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8.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1209BF51-0EF6-4372-8FB7-3D0FF64169E4}" xr6:coauthVersionLast="47" xr6:coauthVersionMax="47" xr10:uidLastSave="{00000000-0000-0000-0000-000000000000}"/>
  <bookViews>
    <workbookView xWindow="28680" yWindow="-120" windowWidth="29040" windowHeight="15720" xr2:uid="{3C248925-DBC2-41DC-B5F8-FAB4841A9846}"/>
  </bookViews>
  <sheets>
    <sheet name="NOTES" sheetId="9" r:id="rId1"/>
    <sheet name="Math - All" sheetId="2" r:id="rId2"/>
    <sheet name="Math - SWD" sheetId="8" r:id="rId3"/>
    <sheet name="Math - Ethnicity" sheetId="3" r:id="rId4"/>
    <sheet name="Math - Gender" sheetId="5" r:id="rId5"/>
    <sheet name="Math - Econ Status" sheetId="7" r:id="rId6"/>
    <sheet name="Math - ELL" sheetId="4" r:id="rId7"/>
    <sheet name="D01 Trend" sheetId="10" r:id="rId1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<sst xmlns="http://schemas.openxmlformats.org/spreadsheetml/2006/main" count="70461" uniqueCount="89">
  <si>
    <t>District</t>
  </si>
  <si>
    <t>Grade</t>
  </si>
  <si>
    <t>Year</t>
  </si>
  <si>
    <t>Category</t>
  </si>
  <si>
    <t>Number Tested</t>
  </si>
  <si>
    <t>Mean Scale Score</t>
  </si>
  <si>
    <t># Level 1</t>
  </si>
  <si>
    <t>% Level 1</t>
  </si>
  <si>
    <t># Level 2</t>
  </si>
  <si>
    <t>% Level 2</t>
  </si>
  <si>
    <t># Level 3</t>
  </si>
  <si>
    <t>% Level 3</t>
  </si>
  <si>
    <t># Level 4</t>
  </si>
  <si>
    <t>% Level 4</t>
  </si>
  <si>
    <t># Level 3+4</t>
  </si>
  <si>
    <t>% Level 3+4</t>
  </si>
  <si>
    <t>01</t>
  </si>
  <si>
    <t>All Students</t>
  </si>
  <si>
    <t>All Grades</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</si>
  <si>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</si>
  <si>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</si>
  <si>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</si>
  <si>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</si>
  <si>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</si>
  <si>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</si>
  <si>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</si>
  <si>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</si>
  <si>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</si>
  <si>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</si>
  <si>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</si>
  <si>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</si>
  <si>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</si>
  <si>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</si>
  <si>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</si>
  <si>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</si>
  <si>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</si>
  <si>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</si>
  <si>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</si>
  <si>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</si>
  <si>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</si>
  <si>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</si>
  <si>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</si>
  <si>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</si>
  <si>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</si>
  <si>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</si>
  <si>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</si>
  <si>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</si>
  <si>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</si>
  <si>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</si>
  <si>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</si>
  <si>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Asian</t>
  </si>
  <si>
    <t>Black</t>
  </si>
  <si>
    <t>Hispanic</t>
  </si>
  <si>
    <t>Multi-Racial</t>
  </si>
  <si>
    <t>White</t>
  </si>
  <si>
    <t>s</t>
  </si>
  <si>
    <t>Native American</t>
  </si>
  <si>
    <t>Current ELL</t>
  </si>
  <si>
    <t>Ever ELL</t>
  </si>
  <si>
    <t>Never ELL</t>
  </si>
  <si>
    <t>Female</t>
  </si>
  <si>
    <t>Male</t>
  </si>
  <si>
    <t>Neither Female nor Male</t>
  </si>
  <si>
    <t>Econ Disadv</t>
  </si>
  <si>
    <t>Not Econ Disadv</t>
  </si>
  <si>
    <t>Not SWD</t>
  </si>
  <si>
    <t>SWD</t>
  </si>
  <si>
    <t>NEW YORK CITY Results on the NEW YORK STATE English Language Arts (ELA), Mathematics and Science Exams</t>
  </si>
  <si>
    <t>(Grades 3 - 8)</t>
  </si>
  <si>
    <t>2018 - 2026</t>
  </si>
  <si>
    <t>NOTES</t>
  </si>
  <si>
    <t>This report includes results for the New York State ELA, Math and Science exams for the years 2018-2026 as of August 3, 2026. Due to differences in reporting timing, results may differ slightly from finalized results reported on data.nysed.gov.</t>
  </si>
  <si>
    <t>Starting in 2024, NYSED transitioned from a paper-based test to a computer-based test for grades 5 and 8; this was expanded to grades 4 and 6 in 2025. The data presented in this report include results from both computer-based and paper-based administrations. In cases where a student completed both computer- and paper-based tests, the results in this report reflect the most complete test record. Accordingly, results included in this report may differ slightly from those published on data.nysed.gov.</t>
  </si>
  <si>
    <t>In 2024, NYSED introduced the new Grade 5 and 8 Science tests aligned to the NYS P-12 Science Learning Standards; data presented in this report only include results from the redesigned exam.</t>
  </si>
  <si>
    <t>In 2023, NYSED aligned the Math and ELA tests to new standards; therefore, results from 2022 and earlier should not be directly compared to results from 2023 and later.</t>
  </si>
  <si>
    <t>In 2018, NYSED rescaled the Math and ELA exams to account for a change in test administration from 3 days to 2 days; therefore, results from 2017 and earlier should not be directly compared to results from 2018 and later.</t>
  </si>
  <si>
    <t xml:space="preserve">Because exams were cancelled in 2020 and voluntary in 2021 (~21% of eligible students took exams in 2021), no data for those years is included. </t>
  </si>
  <si>
    <t>Results from 2013-2017 can be found here: https://opendata.cityofnewyork.us/</t>
  </si>
  <si>
    <t>Prior to 2025, students enrolled in NYC PS schools outside of their district of residence were considered out-of-district placement (OODP) testers and attributed separately. Beginning in 2025, these students are attributed to the schools they were enrolled in during the testing window.</t>
  </si>
  <si>
    <t>Students enrolled in OODP schools are included in the city and borough-level results but excluded in all other files.</t>
  </si>
  <si>
    <t>District 75 students are included in city-level results but excluded in all other files.</t>
  </si>
  <si>
    <t>Charter schools are not included. School level charter data will be made available here: https://infohub.nyced.org/reports-and-policies/citywide-information-and-data/test-results</t>
  </si>
  <si>
    <t>Students enrolled at the Children's School may be attributed to either one of two separate District-Borough-Numbers (DBN): 15K418 &amp; 75M732. In 2026, results are reported by the DBN of enrollment. In 2025, all students enrolled at the Children's School were attributed to 75M732. In prior years, students enrolled at 15K418 were attributed to OODP.</t>
  </si>
  <si>
    <t>Data for Asian students include Native Hawaiian or Other Pacific Islanders.</t>
  </si>
  <si>
    <t>Economically disadvantaged students include those identified by the State as eligible for free or reduced-price lunch or other economic assistance programs.</t>
  </si>
  <si>
    <t>Gender and Gender by Ethnicity tabs report a "Neither Female nor Male" category starting in 2023.</t>
  </si>
  <si>
    <t>Data for students in temporary housing and foster care were not available at the time of publication; therefore, the corresponding tabs are not included. These will be appended once the data become available.</t>
  </si>
  <si>
    <t>Due to missing demographic information in the files from NYSED, demographic categories do not always add up to citywide totals.</t>
  </si>
  <si>
    <t>In order to comply with regulations of the Family Educational Rights and Privacy Act (FERPA) on public reporting of education outcomes, groups with 5 or fewer tested students are suppressed with an “s”. In addition, groups with the next lowest number of tested students are suppressed when they could reveal, through addition or subtraction, the underlying numbers that have been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</si>
</sst>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Aptos Narrow"/>
      <family val="2"/>
      <scheme val="minor"/>
    </font>
    <font>
      <sz val="11"/>
      <name val="Calibri"/>
      <family val="2"/>
    </font>
    <font>
      <b/>
      <sz val="10"/>
      <name val="Calibri"/>
      <family val="2"/>
    </font>
    <font>
      <sz val="10"/>
      <name val="Calibri"/>
      <family val="2"/>
    </font>
    <font>
      <sz val="12"/>
      <color theme="1"/>
      <name val="Arial"/>
      <family val="2"/>
    </font>
    <font>
      <b/>
      <sz val="12"/>
      <color theme="1"/>
      <name val="Arial"/>
      <family val="2"/>
    </font>
    <font>
      <b/>
      <sz val="10"/>
      <color theme="1"/>
      <name val="Arial"/>
      <family val="2"/>
    </font>
    <font>
      <sz val="10"/>
      <color theme="1"/>
      <name val="Arial"/>
      <family val="2"/>
    </font>
    <font>
      <sz val="10"/>
      <color rgb="FF000000"/>
      <name val="Arial"/>
      <family val="2"/>
    </font>
    <font>
      <b/>
      <sz val="11"/>
      <color theme="1"/>
      <name val="Aptos Narrow"/>
      <family val="2"/>
      <scheme val="minor"/>
    </font>
  </fonts>
  <fills count="3">
    <fill>
      <patternFill patternType="none"/>
    </fill>
    <fill>
      <patternFill patternType="gray125"/>
    </fill>
    <fill>
      <patternFill patternType="solid">
        <fgColor rgb="FFC0C0C0"/>
        <bgColor rgb="FF000000"/>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2">
    <xf numFmtId="0" fontId="0" fillId="0" borderId="0" xfId="0"/>
    <xf numFmtId="0" fontId="2" fillId="0" borderId="1" xfId="1" applyFont="1" applyBorder="1" applyAlignment="1">
      <alignment wrapText="1"/>
    </xf>
    <xf numFmtId="0" fontId="2" fillId="0" borderId="1" xfId="1" applyFont="1" applyBorder="1" applyAlignment="1">
      <alignment horizontal="right" wrapText="1"/>
    </xf>
    <xf numFmtId="0" fontId="1" fillId="0" borderId="0" xfId="1"/>
    <xf numFmtId="0" fontId="3" fillId="0" borderId="1" xfId="1" applyFont="1" applyBorder="1" applyAlignment="1">
      <alignment horizontal="left"/>
    </xf>
    <xf numFmtId="1" fontId="3" fillId="0" borderId="1" xfId="1" applyNumberFormat="1" applyFont="1" applyBorder="1" applyAlignment="1">
      <alignment horizontal="left"/>
    </xf>
    <xf numFmtId="0" fontId="3" fillId="0" borderId="1" xfId="1" applyFont="1" applyBorder="1"/>
    <xf numFmtId="0" fontId="3" fillId="0" borderId="1" xfId="1" applyFont="1" applyBorder="1" applyAlignment="1">
      <alignment horizontal="right"/>
    </xf>
    <xf numFmtId="1" fontId="3" fillId="0" borderId="1" xfId="1" applyNumberFormat="1" applyFont="1" applyBorder="1" applyAlignment="1">
      <alignment horizontal="right"/>
    </xf>
    <xf numFmtId="164" fontId="3" fillId="0" borderId="1" xfId="1" applyNumberFormat="1" applyFont="1" applyBorder="1" applyAlignment="1">
      <alignment horizontal="right"/>
    </xf>
    <xf numFmtId="0" fontId="4" fillId="2" borderId="2" xfId="0" applyFont="1" applyFill="1" applyBorder="1" applyAlignment="1">
      <alignment horizontal="center" wrapText="1"/>
    </xf>
    <xf numFmtId="0" fontId="5" fillId="2" borderId="2" xfId="0" applyFont="1" applyFill="1" applyBorder="1" applyAlignment="1">
      <alignment horizontal="center" wrapText="1"/>
    </xf>
    <xf numFmtId="0" fontId="6" fillId="0" borderId="3" xfId="0" applyFont="1" applyBorder="1" applyAlignment="1">
      <alignment horizontal="left" vertical="center" wrapText="1"/>
    </xf>
    <xf numFmtId="0" fontId="7" fillId="0" borderId="2" xfId="0" applyFont="1" applyBorder="1" applyAlignment="1">
      <alignment horizontal="left" wrapText="1"/>
    </xf>
    <xf numFmtId="0" fontId="8" fillId="0" borderId="3" xfId="0" applyFont="1" applyBorder="1" applyAlignment="1">
      <alignment wrapText="1"/>
    </xf>
    <xf numFmtId="0" fontId="7" fillId="0" borderId="3" xfId="0" applyFont="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wrapText="1"/>
    </xf>
    <xf numFmtId="165" fontId="0" fillId="0" borderId="0" xfId="0" applyNumberFormat="1"/>
    <xf numFmtId="0" fontId="9" fillId="0" borderId="0" xfId="0" applyFont="1" applyAlignment="1">
      <alignment horizontal="center"/>
    </xf>
    <xf numFmtId="165" fontId="0" fillId="0" borderId="0" xfId="0" applyNumberFormat="1"/>
  </cellXfs>
  <cellStyles count="2">
    <cellStyle name="Normal" xfId="0" builtinId="0"/>
    <cellStyle name="Normal 2" xfId="1" xr:uid="{C50A2B3E-3099-4226-A46F-4ECDD4D0A9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1"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a:lstStyle/>
          <a:p>
            <a:pPr>
              <a:defRPr b="1" sz="1260">
                <a:solidFill>
                  <a:srgbClr val="3D3D3A"/>
                </a:solidFill>
                <a:latin typeface="Calibri"/>
                <a:ea typeface="Microsoft YaHei"/>
              </a:defRPr>
            </a:pPr>
            <a:r>
              <a:rPr lang="en-US" b="1" sz="1260">
                <a:solidFill>
                  <a:srgbClr val="3D3D3A"/>
                </a:solidFill>
                <a:latin typeface="Calibri"/>
                <a:ea typeface="Microsoft YaHei"/>
              </a:rPr>
              <a:t>District 01 Math % Level 3+4</a:t>
            </a:r>
          </a:p>
        </c:rich>
      </c:tx>
      <c:overlay val="0"/>
    </c:title>
    <c:autoTitleDeleted val="0"/>
    <c:plotArea>
      <c:lineChart>
        <c:grouping val="standard"/>
        <c:varyColors val="0"/>
        <c:ser>
          <c:idx val="0"/>
          <c:order val="0"/>
          <c:tx>
            <c:strRef>
              <c:f>'D01 Trend'!$C$1</c:f>
              <c:strCache>
                <c:ptCount val="1"/>
                <c:pt idx="0">
                  <c:v>% Level 3+4</c:v>
                </c:pt>
              </c:strCache>
            </c:strRef>
          </c:tx>
          <c:spPr>
            <a:ln w="28575" cap="rnd">
              <a:solidFill>
                <a:srgbClr val="2A78D6"/>
              </a:solidFill>
              <a:round/>
            </a:ln>
          </c:spPr>
          <c:marker>
            <c:symbol val="circle"/>
            <c:size val="6"/>
            <c:spPr>
              <a:solidFill>
                <a:srgbClr val="2A78D6"/>
              </a:solidFill>
              <a:ln w="12700">
                <a:solidFill>
                  <a:srgbClr val="FFFFFF"/>
                </a:solidFill>
                <a:round/>
              </a:ln>
            </c:spPr>
          </c:marker>
          <c:cat>
            <c:strRef>
              <c:f>'D01 Trend'!$A$2:$A$8</c:f>
              <c:strCache>
                <c:ptCount val="7"/>
                <c:pt idx="0">
                  <c:v>2018</c:v>
                </c:pt>
                <c:pt idx="1">
                  <c:v>2019</c:v>
                </c:pt>
                <c:pt idx="2">
                  <c:v>2022</c:v>
                </c:pt>
                <c:pt idx="3">
                  <c:v>2023</c:v>
                </c:pt>
                <c:pt idx="4">
                  <c:v>2024</c:v>
                </c:pt>
                <c:pt idx="5">
                  <c:v>2025</c:v>
                </c:pt>
                <c:pt idx="6">
                  <c:v>2026</c:v>
                </c:pt>
              </c:strCache>
            </c:strRef>
          </c:cat>
          <c:val>
            <c:numRef>
              <c:f>'D01 Trend'!$C$2:$C$8</c:f>
              <c:numCache>
                <c:formatCode>General</c:formatCode>
                <c:ptCount val="7"/>
                <c:pt idx="0">
                  <c:v>0.4692972183</c:v>
                </c:pt>
                <c:pt idx="1">
                  <c:v>0.5250449371</c:v>
                </c:pt>
                <c:pt idx="2">
                  <c:v>0.4616928864</c:v>
                </c:pt>
                <c:pt idx="3">
                  <c:v>0.5474308395</c:v>
                </c:pt>
                <c:pt idx="4">
                  <c:v>0.6019054031</c:v>
                </c:pt>
                <c:pt idx="5">
                  <c:v>0.6297036362</c:v>
                </c:pt>
                <c:pt idx="6">
                  <c:v>0.6237218857</c:v>
                </c:pt>
              </c:numCache>
            </c:numRef>
          </c:val>
          <c:smooth val="0"/>
        </c:ser>
        <c:marker val="1"/>
        <c:smooth val="0"/>
        <c:axId val="2118791784"/>
        <c:axId val="2140495176"/>
      </c:lineChart>
      <c:catAx>
        <c:axId val="2118791784"/>
        <c:scaling>
          <c:orientation val="minMax"/>
        </c:scaling>
        <c:delete val="0"/>
        <c:axPos val="b"/>
        <c:majorTickMark val="none"/>
        <c:minorTickMark val="none"/>
        <c:tickLblPos val="low"/>
        <c:spPr>
          <a:noFill/>
          <a:ln w="9525">
            <a:solidFill>
              <a:srgbClr val="BFBCB4"/>
            </a:solidFill>
            <a:round/>
          </a:ln>
        </c:spPr>
        <c:txPr>
          <a:bodyPr/>
          <a:lstStyle/>
          <a:p>
            <a:pPr>
              <a:defRPr sz="810" b="0">
                <a:solidFill>
                  <a:srgbClr val="6B6A65"/>
                </a:solidFill>
                <a:latin typeface="Calibri"/>
                <a:ea typeface="Microsoft YaHei"/>
                <a:cs typeface="Calibri"/>
              </a:defRPr>
            </a:pPr>
            <a:endParaRPr lang="en-US"/>
          </a:p>
        </c:txPr>
        <c:crossAx val="2140495176"/>
        <c:crosses val="autoZero"/>
        <c:auto val="1"/>
        <c:lblAlgn val="ctr"/>
        <c:lblOffset val="100"/>
        <c:noMultiLvlLbl val="0"/>
      </c:catAx>
      <c:valAx>
        <c:axId val="2140495176"/>
        <c:scaling/>
        <c:delete val="0"/>
        <c:axPos val="l"/>
        <c:majorGridlines>
          <c:spPr>
            <a:ln w="9525">
              <a:solidFill>
                <a:srgbClr val="E3E1DC"/>
              </a:solidFill>
              <a:round/>
            </a:ln>
          </c:spPr>
        </c:majorGridlines>
        <c:numFmt formatCode="#,##0" sourceLinked="0"/>
        <c:majorTickMark val="none"/>
        <c:minorTickMark val="none"/>
        <c:tickLblPos val="nextTo"/>
        <c:spPr>
          <a:noFill/>
          <a:ln>
            <a:noFill/>
          </a:ln>
        </c:spPr>
        <c:txPr>
          <a:bodyPr/>
          <a:lstStyle/>
          <a:p>
            <a:pPr>
              <a:defRPr sz="810" b="0">
                <a:solidFill>
                  <a:srgbClr val="6B6A65"/>
                </a:solidFill>
                <a:latin typeface="Calibri"/>
                <a:ea typeface="Microsoft YaHei"/>
                <a:cs typeface="Calibri"/>
              </a:defRPr>
            </a:pPr>
            <a:endParaRPr lang="en-US"/>
          </a:p>
        </c:txPr>
        <c:crossAx val="2118791784"/>
        <c:crosses val="autoZero"/>
      </c:valAx>
      <c:spPr>
        <a:noFill/>
        <a:ln>
          <a:noFill/>
        </a:ln>
      </c:spPr>
    </c:plotArea>
    <c:plotVisOnly val="1"/>
    <c:dispBlanksAs val="gap"/>
    <c:showDLblsOverMax val="0"/>
  </c:chart>
  <c:spPr>
    <a:noFill/>
    <a:ln>
      <a:noFill/>
    </a:ln>
  </c:spPr>
  <c:txPr>
    <a:bodyPr/>
    <a:lstStyle/>
    <a:p>
      <a:pPr>
        <a:defRPr sz="900" b="0">
          <a:solidFill>
            <a:srgbClr val="3D3D3A"/>
          </a:solidFill>
          <a:latin typeface="Calibri"/>
          <a:ea typeface="Microsoft YaHei"/>
          <a:cs typeface="Calibri"/>
        </a:defRPr>
      </a:pPr>
      <a:endParaRPr lang="en-US"/>
    </a:p>
  </c:txPr>
  <c:extLst>
    <c:ext uri="{6F1C2A9E-4B7D-4E21-9C3A-REFINE-THEME}">
      <rft:theme xmlns:rft="urn:refine:chart-theme" val="clean"/>
    </c:ext>
  </c:extLs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mlns:r="http://schemas.openxmlformats.org/officeDocument/2006/relationships">
    <xdr:from>
      <xdr:col>4</xdr:col>
      <xdr:colOff>0</xdr:colOff>
      <xdr:row>0</xdr:row>
      <xdr:rowOff>0</xdr:rowOff>
    </xdr:from>
    <xdr:ext cx="5486400" cy="3291840"/>
    <xdr:graphicFrame macro="">
      <xdr:nvGraphicFramePr>
        <xdr:cNvPr id="1" name="AI chart: District 01 Math % Level 3+4"/>
        <xdr:cNvGraphicFramePr/>
      </xdr:nvGraphicFramePr>
      <xdr:xfrm>
        <a:off x="0" y="0"/>
        <a:ext cx="0" cy="0"/>
      </xdr:xfrm>
      <a:graphic>
        <a:graphicData uri="http://schemas.openxmlformats.org/drawingml/2006/chart">
          <c:chart xmlns:c="http://schemas.openxmlformats.org/drawingml/2006/chart"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91671-ADB8-4920-BC37-03BEC170AC9F}">
  <dimension ref="A1:A22"/>
  <sheetViews>
    <sheetView tabSelected="1" workbookViewId="0">
      <selection activeCell="A14" sqref="A14"/>
    </sheetView>
  </sheetViews>
  <sheetFormatPr defaultRowHeight="15" x14ac:dyDescent="0.25"/>
  <cols>
    <col min="1" max="1" width="134.85546875" customWidth="1"/>
    <col min="2" max="2" width="50.7109375" customWidth="1"/>
  </cols>
  <sheetData>
    <row r="1" spans="1:1" ht="15.75" x14ac:dyDescent="0.25">
      <c r="A1" s="10" t="s">
        <v>67</v>
      </c>
    </row>
    <row r="2" spans="1:1" ht="15.75" x14ac:dyDescent="0.25">
      <c r="A2" s="10" t="s">
        <v>68</v>
      </c>
    </row>
    <row r="3" spans="1:1" ht="15.75" x14ac:dyDescent="0.25">
      <c r="A3" s="10" t="s">
        <v>69</v>
      </c>
    </row>
    <row r="4" spans="1:1" ht="15.75" x14ac:dyDescent="0.25">
      <c r="A4" s="11" t="s">
        <v>70</v>
      </c>
    </row>
    <row r="5" spans="1:1" ht="25.5" x14ac:dyDescent="0.25">
      <c r="A5" s="12" t="s">
        <v>71</v>
      </c>
    </row>
    <row r="6" spans="1:1" ht="51.75" x14ac:dyDescent="0.25">
      <c r="A6" s="13" t="s">
        <v>72</v>
      </c>
    </row>
    <row r="7" spans="1:1" ht="26.25" x14ac:dyDescent="0.25">
      <c r="A7" s="14" t="s">
        <v>73</v>
      </c>
    </row>
    <row r="8" spans="1:1" ht="26.25" x14ac:dyDescent="0.25">
      <c r="A8" s="13" t="s">
        <v>74</v>
      </c>
    </row>
    <row r="9" spans="1:1" ht="26.25" x14ac:dyDescent="0.25">
      <c r="A9" s="13" t="s">
        <v>75</v>
      </c>
    </row>
    <row r="10" spans="1:1" x14ac:dyDescent="0.25">
      <c r="A10" s="13" t="s">
        <v>76</v>
      </c>
    </row>
    <row r="11" spans="1:1" x14ac:dyDescent="0.25">
      <c r="A11" s="13" t="s">
        <v>77</v>
      </c>
    </row>
    <row r="12" spans="1:1" ht="26.25" x14ac:dyDescent="0.25">
      <c r="A12" s="15" t="s">
        <v>78</v>
      </c>
    </row>
    <row r="13" spans="1:1" x14ac:dyDescent="0.25">
      <c r="A13" s="16" t="s">
        <v>79</v>
      </c>
    </row>
    <row r="14" spans="1:1" x14ac:dyDescent="0.25">
      <c r="A14" s="16" t="s">
        <v>80</v>
      </c>
    </row>
    <row r="15" spans="1:1" ht="26.25" x14ac:dyDescent="0.25">
      <c r="A15" s="13" t="s">
        <v>81</v>
      </c>
    </row>
    <row r="16" spans="1:1" ht="39" x14ac:dyDescent="0.25">
      <c r="A16" s="15" t="s">
        <v>82</v>
      </c>
    </row>
    <row r="17" spans="1:1" x14ac:dyDescent="0.25">
      <c r="A17" s="13" t="s">
        <v>83</v>
      </c>
    </row>
    <row r="18" spans="1:1" x14ac:dyDescent="0.25">
      <c r="A18" s="17" t="s">
        <v>84</v>
      </c>
    </row>
    <row r="19" spans="1:1" x14ac:dyDescent="0.25">
      <c r="A19" s="16" t="s">
        <v>85</v>
      </c>
    </row>
    <row r="20" spans="1:1" ht="26.25" x14ac:dyDescent="0.25">
      <c r="A20" s="15" t="s">
        <v>86</v>
      </c>
    </row>
    <row r="21" spans="1:1" x14ac:dyDescent="0.25">
      <c r="A21" s="18" t="s">
        <v>87</v>
      </c>
    </row>
    <row r="22" spans="1:1" ht="39" x14ac:dyDescent="0.25">
      <c r="A22" s="13" t="s">
        <v>88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AA-1EE1-4866-B8D3-9D53AC5AA7AA}">
  <dimension ref="A1:P1569"/>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17</v>
      </c>
      <c r="E2" s="7">
        <v>526</v>
      </c>
      <c r="F2" s="8">
        <v>461.750946</v>
      </c>
      <c r="G2" s="7">
        <v>40</v>
      </c>
      <c r="H2" s="9">
        <v>7.6045627590000002</v>
      </c>
      <c r="I2" s="7">
        <v>145</v>
      </c>
      <c r="J2" s="9">
        <v>27.566539760000001</v>
      </c>
      <c r="K2" s="7">
        <v>178</v>
      </c>
      <c r="L2" s="9">
        <v>33.84030533</v>
      </c>
      <c r="M2" s="7">
        <v>163</v>
      </c>
      <c r="N2" s="9">
        <v>30.98859406</v>
      </c>
      <c r="O2" s="7">
        <v>341</v>
      </c>
      <c r="P2" s="9">
        <v>64.82889557</v>
      </c>
    </row>
    <row r="3" spans="1:16" x14ac:dyDescent="0.25">
      <c r="A3" s="4" t="s">
        <v>16</v>
      </c>
      <c r="B3" s="4">
        <v>4</v>
      </c>
      <c r="C3" s="5">
        <v>2026</v>
      </c>
      <c r="D3" s="6" t="s">
        <v>17</v>
      </c>
      <c r="E3" s="7">
        <v>551</v>
      </c>
      <c r="F3" s="8">
        <v>462.5281372</v>
      </c>
      <c r="G3" s="7">
        <v>108</v>
      </c>
      <c r="H3" s="9">
        <v>19.60072517</v>
      </c>
      <c r="I3" s="7">
        <v>100</v>
      </c>
      <c r="J3" s="9">
        <v>18.148820879999999</v>
      </c>
      <c r="K3" s="7">
        <v>160</v>
      </c>
      <c r="L3" s="9">
        <v>29.038112640000001</v>
      </c>
      <c r="M3" s="7">
        <v>183</v>
      </c>
      <c r="N3" s="9">
        <v>33.212341309999999</v>
      </c>
      <c r="O3" s="7">
        <v>343</v>
      </c>
      <c r="P3" s="9">
        <v>62.250453950000001</v>
      </c>
    </row>
    <row r="4" spans="1:16" x14ac:dyDescent="0.25">
      <c r="A4" s="4" t="s">
        <v>16</v>
      </c>
      <c r="B4" s="4">
        <v>5</v>
      </c>
      <c r="C4" s="5">
        <v>2026</v>
      </c>
      <c r="D4" s="6" t="s">
        <v>17</v>
      </c>
      <c r="E4" s="7">
        <v>558</v>
      </c>
      <c r="F4" s="8">
        <v>466.53225709999998</v>
      </c>
      <c r="G4" s="7">
        <v>99</v>
      </c>
      <c r="H4" s="9">
        <v>17.741935730000002</v>
      </c>
      <c r="I4" s="7">
        <v>81</v>
      </c>
      <c r="J4" s="9">
        <v>14.51612854</v>
      </c>
      <c r="K4" s="7">
        <v>158</v>
      </c>
      <c r="L4" s="9">
        <v>28.315412519999999</v>
      </c>
      <c r="M4" s="7">
        <v>220</v>
      </c>
      <c r="N4" s="9">
        <v>39.426525120000001</v>
      </c>
      <c r="O4" s="7">
        <v>378</v>
      </c>
      <c r="P4" s="9">
        <v>67.741935729999994</v>
      </c>
    </row>
    <row r="5" spans="1:16" x14ac:dyDescent="0.25">
      <c r="A5" s="4" t="s">
        <v>16</v>
      </c>
      <c r="B5" s="4">
        <v>6</v>
      </c>
      <c r="C5" s="5">
        <v>2026</v>
      </c>
      <c r="D5" s="6" t="s">
        <v>17</v>
      </c>
      <c r="E5" s="7">
        <v>532</v>
      </c>
      <c r="F5" s="8">
        <v>457.38345340000001</v>
      </c>
      <c r="G5" s="7">
        <v>137</v>
      </c>
      <c r="H5" s="9">
        <v>25.75188065</v>
      </c>
      <c r="I5" s="7">
        <v>102</v>
      </c>
      <c r="J5" s="9">
        <v>19.172931670000001</v>
      </c>
      <c r="K5" s="7">
        <v>139</v>
      </c>
      <c r="L5" s="9">
        <v>26.12781906</v>
      </c>
      <c r="M5" s="7">
        <v>154</v>
      </c>
      <c r="N5" s="9">
        <v>28.947368619999999</v>
      </c>
      <c r="O5" s="7">
        <v>293</v>
      </c>
      <c r="P5" s="9">
        <v>55.075187679999999</v>
      </c>
    </row>
    <row r="6" spans="1:16" x14ac:dyDescent="0.25">
      <c r="A6" s="4" t="s">
        <v>16</v>
      </c>
      <c r="B6" s="4">
        <v>7</v>
      </c>
      <c r="C6" s="5">
        <v>2026</v>
      </c>
      <c r="D6" s="6" t="s">
        <v>17</v>
      </c>
      <c r="E6" s="7">
        <v>528</v>
      </c>
      <c r="F6" s="8">
        <v>468.5681763</v>
      </c>
      <c r="G6" s="7">
        <v>63</v>
      </c>
      <c r="H6" s="9">
        <v>11.931818010000001</v>
      </c>
      <c r="I6" s="7">
        <v>108</v>
      </c>
      <c r="J6" s="9">
        <v>20.454545970000002</v>
      </c>
      <c r="K6" s="7">
        <v>133</v>
      </c>
      <c r="L6" s="9">
        <v>25.189394</v>
      </c>
      <c r="M6" s="7">
        <v>224</v>
      </c>
      <c r="N6" s="9">
        <v>42.424243930000003</v>
      </c>
      <c r="O6" s="7">
        <v>357</v>
      </c>
      <c r="P6" s="9">
        <v>67.613639829999997</v>
      </c>
    </row>
    <row r="7" spans="1:16" x14ac:dyDescent="0.25">
      <c r="A7" s="4" t="s">
        <v>16</v>
      </c>
      <c r="B7" s="4">
        <v>8</v>
      </c>
      <c r="C7" s="5">
        <v>2026</v>
      </c>
      <c r="D7" s="6" t="s">
        <v>17</v>
      </c>
      <c r="E7" s="7">
        <v>239</v>
      </c>
      <c r="F7" s="8">
        <v>450.6861877</v>
      </c>
      <c r="G7" s="7">
        <v>78</v>
      </c>
      <c r="H7" s="9">
        <v>32.635982509999998</v>
      </c>
      <c r="I7" s="7">
        <v>43</v>
      </c>
      <c r="J7" s="9">
        <v>17.991632460000002</v>
      </c>
      <c r="K7" s="7">
        <v>73</v>
      </c>
      <c r="L7" s="9">
        <v>30.54393387</v>
      </c>
      <c r="M7" s="7">
        <v>45</v>
      </c>
      <c r="N7" s="9">
        <v>18.82845116</v>
      </c>
      <c r="O7" s="7">
        <v>118</v>
      </c>
      <c r="P7" s="9">
        <v>49.372383120000002</v>
      </c>
    </row>
    <row r="8" spans="1:16" x14ac:dyDescent="0.25">
      <c r="A8" s="4" t="s">
        <v>16</v>
      </c>
      <c r="B8" s="4" t="s">
        <v>18</v>
      </c>
      <c r="C8" s="5">
        <v>2026</v>
      </c>
      <c r="D8" s="6" t="s">
        <v>17</v>
      </c>
      <c r="E8" s="7">
        <v>2934</v>
      </c>
      <c r="F8" s="8">
        <v>462.33981319999998</v>
      </c>
      <c r="G8" s="7">
        <v>525</v>
      </c>
      <c r="H8" s="9">
        <v>17.893659589999999</v>
      </c>
      <c r="I8" s="7">
        <v>579</v>
      </c>
      <c r="J8" s="9">
        <v>19.734151839999999</v>
      </c>
      <c r="K8" s="7">
        <v>841</v>
      </c>
      <c r="L8" s="9">
        <v>28.66394043</v>
      </c>
      <c r="M8" s="7">
        <v>989</v>
      </c>
      <c r="N8" s="9">
        <v>33.708248140000002</v>
      </c>
      <c r="O8" s="7">
        <v>1830</v>
      </c>
      <c r="P8" s="9">
        <v>62.372188569999999</v>
      </c>
    </row>
    <row r="9" spans="1:16" x14ac:dyDescent="0.25">
      <c r="A9" s="4" t="s">
        <v>16</v>
      </c>
      <c r="B9" s="4">
        <v>3</v>
      </c>
      <c r="C9" s="5">
        <v>2025</v>
      </c>
      <c r="D9" s="6" t="s">
        <v>17</v>
      </c>
      <c r="E9" s="7">
        <v>540</v>
      </c>
      <c r="F9" s="8">
        <v>464.05740359999999</v>
      </c>
      <c r="G9" s="7">
        <v>58</v>
      </c>
      <c r="H9" s="9">
        <v>10.740740779999999</v>
      </c>
      <c r="I9" s="7">
        <v>119</v>
      </c>
      <c r="J9" s="9">
        <v>22.0370369</v>
      </c>
      <c r="K9" s="7">
        <v>180</v>
      </c>
      <c r="L9" s="9">
        <v>33.333332059999996</v>
      </c>
      <c r="M9" s="7">
        <v>183</v>
      </c>
      <c r="N9" s="9">
        <v>33.888889310000003</v>
      </c>
      <c r="O9" s="7">
        <v>363</v>
      </c>
      <c r="P9" s="9">
        <v>67.22222137</v>
      </c>
    </row>
    <row r="10" spans="1:16" x14ac:dyDescent="0.25">
      <c r="A10" s="4" t="s">
        <v>16</v>
      </c>
      <c r="B10" s="4">
        <v>4</v>
      </c>
      <c r="C10" s="5">
        <v>2025</v>
      </c>
      <c r="D10" s="6" t="s">
        <v>17</v>
      </c>
      <c r="E10" s="7">
        <v>571</v>
      </c>
      <c r="F10" s="8">
        <v>466.09106450000002</v>
      </c>
      <c r="G10" s="7">
        <v>98</v>
      </c>
      <c r="H10" s="9">
        <v>17.162872310000001</v>
      </c>
      <c r="I10" s="7">
        <v>84</v>
      </c>
      <c r="J10" s="9">
        <v>14.71103287</v>
      </c>
      <c r="K10" s="7">
        <v>189</v>
      </c>
      <c r="L10" s="9">
        <v>33.099823000000001</v>
      </c>
      <c r="M10" s="7">
        <v>200</v>
      </c>
      <c r="N10" s="9">
        <v>35.026268010000003</v>
      </c>
      <c r="O10" s="7">
        <v>389</v>
      </c>
      <c r="P10" s="9">
        <v>68.126091000000002</v>
      </c>
    </row>
    <row r="11" spans="1:16" x14ac:dyDescent="0.25">
      <c r="A11" s="4" t="s">
        <v>16</v>
      </c>
      <c r="B11" s="4">
        <v>5</v>
      </c>
      <c r="C11" s="5">
        <v>2025</v>
      </c>
      <c r="D11" s="6" t="s">
        <v>17</v>
      </c>
      <c r="E11" s="7">
        <v>567</v>
      </c>
      <c r="F11" s="8">
        <v>459.51675419999998</v>
      </c>
      <c r="G11" s="7">
        <v>154</v>
      </c>
      <c r="H11" s="9">
        <v>27.160493850000002</v>
      </c>
      <c r="I11" s="7">
        <v>93</v>
      </c>
      <c r="J11" s="9">
        <v>16.40211678</v>
      </c>
      <c r="K11" s="7">
        <v>129</v>
      </c>
      <c r="L11" s="9">
        <v>22.7513237</v>
      </c>
      <c r="M11" s="7">
        <v>191</v>
      </c>
      <c r="N11" s="9">
        <v>33.686065669999998</v>
      </c>
      <c r="O11" s="7">
        <v>320</v>
      </c>
      <c r="P11" s="9">
        <v>56.437389369999998</v>
      </c>
    </row>
    <row r="12" spans="1:16" x14ac:dyDescent="0.25">
      <c r="A12" s="4" t="s">
        <v>16</v>
      </c>
      <c r="B12" s="4">
        <v>6</v>
      </c>
      <c r="C12" s="5">
        <v>2025</v>
      </c>
      <c r="D12" s="6" t="s">
        <v>17</v>
      </c>
      <c r="E12" s="7">
        <v>524</v>
      </c>
      <c r="F12" s="8">
        <v>462.24044800000001</v>
      </c>
      <c r="G12" s="7">
        <v>123</v>
      </c>
      <c r="H12" s="9">
        <v>23.47328186</v>
      </c>
      <c r="I12" s="7">
        <v>104</v>
      </c>
      <c r="J12" s="9">
        <v>19.847328189999999</v>
      </c>
      <c r="K12" s="7">
        <v>112</v>
      </c>
      <c r="L12" s="9">
        <v>21.374046329999999</v>
      </c>
      <c r="M12" s="7">
        <v>185</v>
      </c>
      <c r="N12" s="9">
        <v>35.305343630000003</v>
      </c>
      <c r="O12" s="7">
        <v>297</v>
      </c>
      <c r="P12" s="9">
        <v>56.679389950000001</v>
      </c>
    </row>
    <row r="13" spans="1:16" x14ac:dyDescent="0.25">
      <c r="A13" s="4" t="s">
        <v>16</v>
      </c>
      <c r="B13" s="4">
        <v>7</v>
      </c>
      <c r="C13" s="5">
        <v>2025</v>
      </c>
      <c r="D13" s="6" t="s">
        <v>17</v>
      </c>
      <c r="E13" s="7">
        <v>582</v>
      </c>
      <c r="F13" s="8">
        <v>469.67868040000002</v>
      </c>
      <c r="G13" s="7">
        <v>74</v>
      </c>
      <c r="H13" s="9">
        <v>12.714776990000001</v>
      </c>
      <c r="I13" s="7">
        <v>101</v>
      </c>
      <c r="J13" s="9">
        <v>17.353952410000002</v>
      </c>
      <c r="K13" s="7">
        <v>136</v>
      </c>
      <c r="L13" s="9">
        <v>23.367696760000001</v>
      </c>
      <c r="M13" s="7">
        <v>271</v>
      </c>
      <c r="N13" s="9">
        <v>46.563575739999997</v>
      </c>
      <c r="O13" s="7">
        <v>407</v>
      </c>
      <c r="P13" s="9">
        <v>69.93127441</v>
      </c>
    </row>
    <row r="14" spans="1:16" x14ac:dyDescent="0.25">
      <c r="A14" s="4" t="s">
        <v>16</v>
      </c>
      <c r="B14" s="4">
        <v>8</v>
      </c>
      <c r="C14" s="5">
        <v>2025</v>
      </c>
      <c r="D14" s="6" t="s">
        <v>17</v>
      </c>
      <c r="E14" s="7">
        <v>219</v>
      </c>
      <c r="F14" s="8">
        <v>450.49771120000003</v>
      </c>
      <c r="G14" s="7">
        <v>70</v>
      </c>
      <c r="H14" s="9">
        <v>31.96347046</v>
      </c>
      <c r="I14" s="7">
        <v>34</v>
      </c>
      <c r="J14" s="9">
        <v>15.52511406</v>
      </c>
      <c r="K14" s="7">
        <v>87</v>
      </c>
      <c r="L14" s="9">
        <v>39.72602844</v>
      </c>
      <c r="M14" s="7">
        <v>28</v>
      </c>
      <c r="N14" s="9">
        <v>12.78538799</v>
      </c>
      <c r="O14" s="7">
        <v>115</v>
      </c>
      <c r="P14" s="9">
        <v>52.511417389999998</v>
      </c>
    </row>
    <row r="15" spans="1:16" x14ac:dyDescent="0.25">
      <c r="A15" s="4" t="s">
        <v>16</v>
      </c>
      <c r="B15" s="4" t="s">
        <v>18</v>
      </c>
      <c r="C15" s="5">
        <v>2025</v>
      </c>
      <c r="D15" s="6" t="s">
        <v>17</v>
      </c>
      <c r="E15" s="7">
        <v>3003</v>
      </c>
      <c r="F15" s="8">
        <v>463.3703003</v>
      </c>
      <c r="G15" s="7">
        <v>577</v>
      </c>
      <c r="H15" s="9">
        <v>19.21411896</v>
      </c>
      <c r="I15" s="7">
        <v>535</v>
      </c>
      <c r="J15" s="9">
        <v>17.81551743</v>
      </c>
      <c r="K15" s="7">
        <v>833</v>
      </c>
      <c r="L15" s="9">
        <v>27.738927839999999</v>
      </c>
      <c r="M15" s="7">
        <v>1058</v>
      </c>
      <c r="N15" s="9">
        <v>35.231433869999996</v>
      </c>
      <c r="O15" s="7">
        <v>1891</v>
      </c>
      <c r="P15" s="9">
        <v>62.970363620000001</v>
      </c>
    </row>
    <row r="16" spans="1:16" x14ac:dyDescent="0.25">
      <c r="A16" s="4" t="s">
        <v>16</v>
      </c>
      <c r="B16" s="4">
        <v>3</v>
      </c>
      <c r="C16" s="5">
        <v>2024</v>
      </c>
      <c r="D16" s="6" t="s">
        <v>17</v>
      </c>
      <c r="E16" s="7">
        <v>546</v>
      </c>
      <c r="F16" s="8">
        <v>459.01281740000002</v>
      </c>
      <c r="G16" s="7">
        <v>77</v>
      </c>
      <c r="H16" s="9">
        <v>14.10256386</v>
      </c>
      <c r="I16" s="7">
        <v>124</v>
      </c>
      <c r="J16" s="9">
        <v>22.710622789999999</v>
      </c>
      <c r="K16" s="7">
        <v>206</v>
      </c>
      <c r="L16" s="9">
        <v>37.728939060000002</v>
      </c>
      <c r="M16" s="7">
        <v>139</v>
      </c>
      <c r="N16" s="9">
        <v>25.457876209999998</v>
      </c>
      <c r="O16" s="7">
        <v>345</v>
      </c>
      <c r="P16" s="9">
        <v>63.186813350000001</v>
      </c>
    </row>
    <row r="17" spans="1:16" x14ac:dyDescent="0.25">
      <c r="A17" s="4" t="s">
        <v>16</v>
      </c>
      <c r="B17" s="4">
        <v>4</v>
      </c>
      <c r="C17" s="5">
        <v>2024</v>
      </c>
      <c r="D17" s="6" t="s">
        <v>17</v>
      </c>
      <c r="E17" s="7">
        <v>546</v>
      </c>
      <c r="F17" s="8">
        <v>462.80035400000003</v>
      </c>
      <c r="G17" s="7">
        <v>99</v>
      </c>
      <c r="H17" s="9">
        <v>18.131868359999999</v>
      </c>
      <c r="I17" s="7">
        <v>98</v>
      </c>
      <c r="J17" s="9">
        <v>17.948717120000001</v>
      </c>
      <c r="K17" s="7">
        <v>162</v>
      </c>
      <c r="L17" s="9">
        <v>29.67033005</v>
      </c>
      <c r="M17" s="7">
        <v>187</v>
      </c>
      <c r="N17" s="9">
        <v>34.24908447</v>
      </c>
      <c r="O17" s="7">
        <v>349</v>
      </c>
      <c r="P17" s="9">
        <v>63.919414519999997</v>
      </c>
    </row>
    <row r="18" spans="1:16" x14ac:dyDescent="0.25">
      <c r="A18" s="4" t="s">
        <v>16</v>
      </c>
      <c r="B18" s="4">
        <v>5</v>
      </c>
      <c r="C18" s="5">
        <v>2024</v>
      </c>
      <c r="D18" s="6" t="s">
        <v>17</v>
      </c>
      <c r="E18" s="7">
        <v>479</v>
      </c>
      <c r="F18" s="8">
        <v>461.7119141</v>
      </c>
      <c r="G18" s="7">
        <v>127</v>
      </c>
      <c r="H18" s="9">
        <v>26.513570789999999</v>
      </c>
      <c r="I18" s="7">
        <v>81</v>
      </c>
      <c r="J18" s="9">
        <v>16.91022873</v>
      </c>
      <c r="K18" s="7">
        <v>107</v>
      </c>
      <c r="L18" s="9">
        <v>22.338205339999998</v>
      </c>
      <c r="M18" s="7">
        <v>164</v>
      </c>
      <c r="N18" s="9">
        <v>34.237995150000003</v>
      </c>
      <c r="O18" s="7">
        <v>271</v>
      </c>
      <c r="P18" s="9">
        <v>56.576198580000003</v>
      </c>
    </row>
    <row r="19" spans="1:16" x14ac:dyDescent="0.25">
      <c r="A19" s="4" t="s">
        <v>16</v>
      </c>
      <c r="B19" s="4">
        <v>6</v>
      </c>
      <c r="C19" s="5">
        <v>2024</v>
      </c>
      <c r="D19" s="6" t="s">
        <v>17</v>
      </c>
      <c r="E19" s="7">
        <v>584</v>
      </c>
      <c r="F19" s="8">
        <v>459.09930420000001</v>
      </c>
      <c r="G19" s="7">
        <v>140</v>
      </c>
      <c r="H19" s="9">
        <v>23.97260284</v>
      </c>
      <c r="I19" s="7">
        <v>111</v>
      </c>
      <c r="J19" s="9">
        <v>19.006849290000002</v>
      </c>
      <c r="K19" s="7">
        <v>154</v>
      </c>
      <c r="L19" s="9">
        <v>26.369863509999998</v>
      </c>
      <c r="M19" s="7">
        <v>179</v>
      </c>
      <c r="N19" s="9">
        <v>30.65068436</v>
      </c>
      <c r="O19" s="7">
        <v>333</v>
      </c>
      <c r="P19" s="9">
        <v>57.020549770000002</v>
      </c>
    </row>
    <row r="20" spans="1:16" x14ac:dyDescent="0.25">
      <c r="A20" s="4" t="s">
        <v>16</v>
      </c>
      <c r="B20" s="4">
        <v>7</v>
      </c>
      <c r="C20" s="5">
        <v>2024</v>
      </c>
      <c r="D20" s="6" t="s">
        <v>17</v>
      </c>
      <c r="E20" s="7">
        <v>555</v>
      </c>
      <c r="F20" s="8">
        <v>467.90451050000001</v>
      </c>
      <c r="G20" s="7">
        <v>81</v>
      </c>
      <c r="H20" s="9">
        <v>14.59459496</v>
      </c>
      <c r="I20" s="7">
        <v>97</v>
      </c>
      <c r="J20" s="9">
        <v>17.47747803</v>
      </c>
      <c r="K20" s="7">
        <v>155</v>
      </c>
      <c r="L20" s="9">
        <v>27.927927019999998</v>
      </c>
      <c r="M20" s="7">
        <v>222</v>
      </c>
      <c r="N20" s="9">
        <v>40</v>
      </c>
      <c r="O20" s="7">
        <v>377</v>
      </c>
      <c r="P20" s="9">
        <v>67.927925110000004</v>
      </c>
    </row>
    <row r="21" spans="1:16" x14ac:dyDescent="0.25">
      <c r="A21" s="4" t="s">
        <v>16</v>
      </c>
      <c r="B21" s="4">
        <v>8</v>
      </c>
      <c r="C21" s="5">
        <v>2024</v>
      </c>
      <c r="D21" s="6" t="s">
        <v>17</v>
      </c>
      <c r="E21" s="7">
        <v>229</v>
      </c>
      <c r="F21" s="8">
        <v>447.79913329999999</v>
      </c>
      <c r="G21" s="7">
        <v>81</v>
      </c>
      <c r="H21" s="9">
        <v>35.371177670000002</v>
      </c>
      <c r="I21" s="7">
        <v>54</v>
      </c>
      <c r="J21" s="9">
        <v>23.58078575</v>
      </c>
      <c r="K21" s="7">
        <v>61</v>
      </c>
      <c r="L21" s="9">
        <v>26.637554170000001</v>
      </c>
      <c r="M21" s="7">
        <v>33</v>
      </c>
      <c r="N21" s="9">
        <v>14.41047955</v>
      </c>
      <c r="O21" s="7">
        <v>94</v>
      </c>
      <c r="P21" s="9">
        <v>41.04803467</v>
      </c>
    </row>
    <row r="22" spans="1:16" x14ac:dyDescent="0.25">
      <c r="A22" s="4" t="s">
        <v>16</v>
      </c>
      <c r="B22" s="4" t="s">
        <v>18</v>
      </c>
      <c r="C22" s="5">
        <v>2024</v>
      </c>
      <c r="D22" s="6" t="s">
        <v>17</v>
      </c>
      <c r="E22" s="7">
        <v>2939</v>
      </c>
      <c r="F22" s="8">
        <v>460.97891240000001</v>
      </c>
      <c r="G22" s="7">
        <v>605</v>
      </c>
      <c r="H22" s="9">
        <v>20.585233689999999</v>
      </c>
      <c r="I22" s="7">
        <v>565</v>
      </c>
      <c r="J22" s="9">
        <v>19.224226000000002</v>
      </c>
      <c r="K22" s="7">
        <v>845</v>
      </c>
      <c r="L22" s="9">
        <v>28.751276019999999</v>
      </c>
      <c r="M22" s="7">
        <v>924</v>
      </c>
      <c r="N22" s="9">
        <v>31.439264300000001</v>
      </c>
      <c r="O22" s="7">
        <v>1769</v>
      </c>
      <c r="P22" s="9">
        <v>60.190540310000003</v>
      </c>
    </row>
    <row r="23" spans="1:16" x14ac:dyDescent="0.25">
      <c r="A23" s="4" t="s">
        <v>16</v>
      </c>
      <c r="B23" s="4">
        <v>3</v>
      </c>
      <c r="C23" s="5">
        <v>2023</v>
      </c>
      <c r="D23" s="6" t="s">
        <v>17</v>
      </c>
      <c r="E23" s="7">
        <v>575</v>
      </c>
      <c r="F23" s="8">
        <v>454.1182556</v>
      </c>
      <c r="G23" s="7">
        <v>113</v>
      </c>
      <c r="H23" s="9">
        <v>19.652173999999999</v>
      </c>
      <c r="I23" s="7">
        <v>160</v>
      </c>
      <c r="J23" s="9">
        <v>27.82608604</v>
      </c>
      <c r="K23" s="7">
        <v>146</v>
      </c>
      <c r="L23" s="9">
        <v>25.39130402</v>
      </c>
      <c r="M23" s="7">
        <v>156</v>
      </c>
      <c r="N23" s="9">
        <v>27.130434040000001</v>
      </c>
      <c r="O23" s="7">
        <v>302</v>
      </c>
      <c r="P23" s="9">
        <v>52.521739959999998</v>
      </c>
    </row>
    <row r="24" spans="1:16" x14ac:dyDescent="0.25">
      <c r="A24" s="4" t="s">
        <v>16</v>
      </c>
      <c r="B24" s="4">
        <v>4</v>
      </c>
      <c r="C24" s="5">
        <v>2023</v>
      </c>
      <c r="D24" s="6" t="s">
        <v>17</v>
      </c>
      <c r="E24" s="7">
        <v>537</v>
      </c>
      <c r="F24" s="8">
        <v>454.88641360000003</v>
      </c>
      <c r="G24" s="7">
        <v>145</v>
      </c>
      <c r="H24" s="9">
        <v>27.001861569999999</v>
      </c>
      <c r="I24" s="7">
        <v>94</v>
      </c>
      <c r="J24" s="9">
        <v>17.504655840000002</v>
      </c>
      <c r="K24" s="7">
        <v>160</v>
      </c>
      <c r="L24" s="9">
        <v>29.795158390000001</v>
      </c>
      <c r="M24" s="7">
        <v>138</v>
      </c>
      <c r="N24" s="9">
        <v>25.698324199999998</v>
      </c>
      <c r="O24" s="7">
        <v>298</v>
      </c>
      <c r="P24" s="9">
        <v>55.493480679999998</v>
      </c>
    </row>
    <row r="25" spans="1:16" x14ac:dyDescent="0.25">
      <c r="A25" s="4" t="s">
        <v>16</v>
      </c>
      <c r="B25" s="4">
        <v>5</v>
      </c>
      <c r="C25" s="5">
        <v>2023</v>
      </c>
      <c r="D25" s="6" t="s">
        <v>17</v>
      </c>
      <c r="E25" s="7">
        <v>559</v>
      </c>
      <c r="F25" s="8">
        <v>456.05902099999997</v>
      </c>
      <c r="G25" s="7">
        <v>180</v>
      </c>
      <c r="H25" s="9">
        <v>32.200359339999999</v>
      </c>
      <c r="I25" s="7">
        <v>89</v>
      </c>
      <c r="J25" s="9">
        <v>15.92128754</v>
      </c>
      <c r="K25" s="7">
        <v>110</v>
      </c>
      <c r="L25" s="9">
        <v>19.677995679999999</v>
      </c>
      <c r="M25" s="7">
        <v>180</v>
      </c>
      <c r="N25" s="9">
        <v>32.200359339999999</v>
      </c>
      <c r="O25" s="7">
        <v>290</v>
      </c>
      <c r="P25" s="9">
        <v>51.87835312</v>
      </c>
    </row>
    <row r="26" spans="1:16" x14ac:dyDescent="0.25">
      <c r="A26" s="4" t="s">
        <v>16</v>
      </c>
      <c r="B26" s="4">
        <v>6</v>
      </c>
      <c r="C26" s="5">
        <v>2023</v>
      </c>
      <c r="D26" s="6" t="s">
        <v>17</v>
      </c>
      <c r="E26" s="7">
        <v>558</v>
      </c>
      <c r="F26" s="8">
        <v>460.56094359999997</v>
      </c>
      <c r="G26" s="7">
        <v>127</v>
      </c>
      <c r="H26" s="9">
        <v>22.759857180000001</v>
      </c>
      <c r="I26" s="7">
        <v>108</v>
      </c>
      <c r="J26" s="9">
        <v>19.35483932</v>
      </c>
      <c r="K26" s="7">
        <v>153</v>
      </c>
      <c r="L26" s="9">
        <v>27.41935539</v>
      </c>
      <c r="M26" s="7">
        <v>170</v>
      </c>
      <c r="N26" s="9">
        <v>30.46595001</v>
      </c>
      <c r="O26" s="7">
        <v>323</v>
      </c>
      <c r="P26" s="9">
        <v>57.885303499999999</v>
      </c>
    </row>
    <row r="27" spans="1:16" x14ac:dyDescent="0.25">
      <c r="A27" s="4" t="s">
        <v>16</v>
      </c>
      <c r="B27" s="4">
        <v>7</v>
      </c>
      <c r="C27" s="5">
        <v>2023</v>
      </c>
      <c r="D27" s="6" t="s">
        <v>17</v>
      </c>
      <c r="E27" s="7">
        <v>586</v>
      </c>
      <c r="F27" s="8">
        <v>459.97610470000001</v>
      </c>
      <c r="G27" s="7">
        <v>107</v>
      </c>
      <c r="H27" s="9">
        <v>18.259386060000001</v>
      </c>
      <c r="I27" s="7">
        <v>127</v>
      </c>
      <c r="J27" s="9">
        <v>21.67235565</v>
      </c>
      <c r="K27" s="7">
        <v>156</v>
      </c>
      <c r="L27" s="9">
        <v>26.621160509999999</v>
      </c>
      <c r="M27" s="7">
        <v>196</v>
      </c>
      <c r="N27" s="9">
        <v>33.44709778</v>
      </c>
      <c r="O27" s="7">
        <v>352</v>
      </c>
      <c r="P27" s="9">
        <v>60.068260189999997</v>
      </c>
    </row>
    <row r="28" spans="1:16" x14ac:dyDescent="0.25">
      <c r="A28" s="4" t="s">
        <v>16</v>
      </c>
      <c r="B28" s="4">
        <v>8</v>
      </c>
      <c r="C28" s="5">
        <v>2023</v>
      </c>
      <c r="D28" s="6" t="s">
        <v>17</v>
      </c>
      <c r="E28" s="7">
        <v>221</v>
      </c>
      <c r="F28" s="8">
        <v>446.49774170000001</v>
      </c>
      <c r="G28" s="7">
        <v>81</v>
      </c>
      <c r="H28" s="9">
        <v>36.651584630000002</v>
      </c>
      <c r="I28" s="7">
        <v>43</v>
      </c>
      <c r="J28" s="9">
        <v>19.45701408</v>
      </c>
      <c r="K28" s="7">
        <v>75</v>
      </c>
      <c r="L28" s="9">
        <v>33.936653139999997</v>
      </c>
      <c r="M28" s="7">
        <v>22</v>
      </c>
      <c r="N28" s="9">
        <v>9.9547510149999994</v>
      </c>
      <c r="O28" s="7">
        <v>97</v>
      </c>
      <c r="P28" s="9">
        <v>43.891403199999999</v>
      </c>
    </row>
    <row r="29" spans="1:16" x14ac:dyDescent="0.25">
      <c r="A29" s="4" t="s">
        <v>16</v>
      </c>
      <c r="B29" s="4" t="s">
        <v>18</v>
      </c>
      <c r="C29" s="5">
        <v>2023</v>
      </c>
      <c r="D29" s="6" t="s">
        <v>17</v>
      </c>
      <c r="E29" s="7">
        <v>3036</v>
      </c>
      <c r="F29" s="8">
        <v>456.37155150000001</v>
      </c>
      <c r="G29" s="7">
        <v>753</v>
      </c>
      <c r="H29" s="9">
        <v>24.80237198</v>
      </c>
      <c r="I29" s="7">
        <v>621</v>
      </c>
      <c r="J29" s="9">
        <v>20.454545970000002</v>
      </c>
      <c r="K29" s="7">
        <v>800</v>
      </c>
      <c r="L29" s="9">
        <v>26.350461960000001</v>
      </c>
      <c r="M29" s="7">
        <v>862</v>
      </c>
      <c r="N29" s="9">
        <v>28.392621989999999</v>
      </c>
      <c r="O29" s="7">
        <v>1662</v>
      </c>
      <c r="P29" s="9">
        <v>54.743083949999999</v>
      </c>
    </row>
    <row r="30" spans="1:16" x14ac:dyDescent="0.25">
      <c r="A30" s="4" t="s">
        <v>16</v>
      </c>
      <c r="B30" s="4">
        <v>3</v>
      </c>
      <c r="C30" s="5">
        <v>2022</v>
      </c>
      <c r="D30" s="6" t="s">
        <v>17</v>
      </c>
      <c r="E30" s="7">
        <v>506</v>
      </c>
      <c r="F30" s="8">
        <v>599.66601560000004</v>
      </c>
      <c r="G30" s="7">
        <v>139</v>
      </c>
      <c r="H30" s="9">
        <v>27.470355990000002</v>
      </c>
      <c r="I30" s="7">
        <v>106</v>
      </c>
      <c r="J30" s="9">
        <v>20.94861603</v>
      </c>
      <c r="K30" s="7">
        <v>114</v>
      </c>
      <c r="L30" s="9">
        <v>22.529644009999998</v>
      </c>
      <c r="M30" s="7">
        <v>147</v>
      </c>
      <c r="N30" s="9">
        <v>29.05138397</v>
      </c>
      <c r="O30" s="7">
        <v>261</v>
      </c>
      <c r="P30" s="9">
        <v>51.581027980000002</v>
      </c>
    </row>
    <row r="31" spans="1:16" x14ac:dyDescent="0.25">
      <c r="A31" s="4" t="s">
        <v>16</v>
      </c>
      <c r="B31" s="4">
        <v>4</v>
      </c>
      <c r="C31" s="5">
        <v>2022</v>
      </c>
      <c r="D31" s="6" t="s">
        <v>17</v>
      </c>
      <c r="E31" s="7">
        <v>526</v>
      </c>
      <c r="F31" s="8">
        <v>598.09698490000005</v>
      </c>
      <c r="G31" s="7">
        <v>188</v>
      </c>
      <c r="H31" s="9">
        <v>35.741443629999999</v>
      </c>
      <c r="I31" s="7">
        <v>103</v>
      </c>
      <c r="J31" s="9">
        <v>19.581748959999999</v>
      </c>
      <c r="K31" s="7">
        <v>65</v>
      </c>
      <c r="L31" s="9">
        <v>12.35741425</v>
      </c>
      <c r="M31" s="7">
        <v>170</v>
      </c>
      <c r="N31" s="9">
        <v>32.319393159999997</v>
      </c>
      <c r="O31" s="7">
        <v>235</v>
      </c>
      <c r="P31" s="9">
        <v>44.676807400000001</v>
      </c>
    </row>
    <row r="32" spans="1:16" x14ac:dyDescent="0.25">
      <c r="A32" s="4" t="s">
        <v>16</v>
      </c>
      <c r="B32" s="4">
        <v>5</v>
      </c>
      <c r="C32" s="5">
        <v>2022</v>
      </c>
      <c r="D32" s="6" t="s">
        <v>17</v>
      </c>
      <c r="E32" s="7">
        <v>553</v>
      </c>
      <c r="F32" s="8">
        <v>603.30560300000002</v>
      </c>
      <c r="G32" s="7">
        <v>193</v>
      </c>
      <c r="H32" s="9">
        <v>34.900543210000002</v>
      </c>
      <c r="I32" s="7">
        <v>87</v>
      </c>
      <c r="J32" s="9">
        <v>15.732368470000001</v>
      </c>
      <c r="K32" s="7">
        <v>72</v>
      </c>
      <c r="L32" s="9">
        <v>13.01989174</v>
      </c>
      <c r="M32" s="7">
        <v>201</v>
      </c>
      <c r="N32" s="9">
        <v>36.347198489999997</v>
      </c>
      <c r="O32" s="7">
        <v>273</v>
      </c>
      <c r="P32" s="9">
        <v>49.367088320000001</v>
      </c>
    </row>
    <row r="33" spans="1:16" x14ac:dyDescent="0.25">
      <c r="A33" s="4" t="s">
        <v>16</v>
      </c>
      <c r="B33" s="4">
        <v>6</v>
      </c>
      <c r="C33" s="5">
        <v>2022</v>
      </c>
      <c r="D33" s="6" t="s">
        <v>17</v>
      </c>
      <c r="E33" s="7">
        <v>577</v>
      </c>
      <c r="F33" s="8">
        <v>605.17156980000004</v>
      </c>
      <c r="G33" s="7">
        <v>169</v>
      </c>
      <c r="H33" s="9">
        <v>29.289428709999999</v>
      </c>
      <c r="I33" s="7">
        <v>113</v>
      </c>
      <c r="J33" s="9">
        <v>19.584054949999999</v>
      </c>
      <c r="K33" s="7">
        <v>82</v>
      </c>
      <c r="L33" s="9">
        <v>14.21143818</v>
      </c>
      <c r="M33" s="7">
        <v>213</v>
      </c>
      <c r="N33" s="9">
        <v>36.91507721</v>
      </c>
      <c r="O33" s="7">
        <v>295</v>
      </c>
      <c r="P33" s="9">
        <v>51.126518249999997</v>
      </c>
    </row>
    <row r="34" spans="1:16" x14ac:dyDescent="0.25">
      <c r="A34" s="4" t="s">
        <v>16</v>
      </c>
      <c r="B34" s="4">
        <v>7</v>
      </c>
      <c r="C34" s="5">
        <v>2022</v>
      </c>
      <c r="D34" s="6" t="s">
        <v>17</v>
      </c>
      <c r="E34" s="7">
        <v>537</v>
      </c>
      <c r="F34" s="8">
        <v>600.46929929999999</v>
      </c>
      <c r="G34" s="7">
        <v>179</v>
      </c>
      <c r="H34" s="9">
        <v>33.333332059999996</v>
      </c>
      <c r="I34" s="7">
        <v>135</v>
      </c>
      <c r="J34" s="9">
        <v>25.139665600000001</v>
      </c>
      <c r="K34" s="7">
        <v>109</v>
      </c>
      <c r="L34" s="9">
        <v>20.297950740000001</v>
      </c>
      <c r="M34" s="7">
        <v>114</v>
      </c>
      <c r="N34" s="9">
        <v>21.229049679999999</v>
      </c>
      <c r="O34" s="7">
        <v>223</v>
      </c>
      <c r="P34" s="9">
        <v>41.527000430000001</v>
      </c>
    </row>
    <row r="35" spans="1:16" x14ac:dyDescent="0.25">
      <c r="A35" s="4" t="s">
        <v>16</v>
      </c>
      <c r="B35" s="4">
        <v>8</v>
      </c>
      <c r="C35" s="5">
        <v>2022</v>
      </c>
      <c r="D35" s="6" t="s">
        <v>17</v>
      </c>
      <c r="E35" s="7">
        <v>290</v>
      </c>
      <c r="F35" s="8">
        <v>599.21032709999997</v>
      </c>
      <c r="G35" s="7">
        <v>107</v>
      </c>
      <c r="H35" s="9">
        <v>36.896553040000001</v>
      </c>
      <c r="I35" s="7">
        <v>90</v>
      </c>
      <c r="J35" s="9">
        <v>31.034482959999998</v>
      </c>
      <c r="K35" s="7">
        <v>48</v>
      </c>
      <c r="L35" s="9">
        <v>16.55172348</v>
      </c>
      <c r="M35" s="7">
        <v>45</v>
      </c>
      <c r="N35" s="9">
        <v>15.51724052</v>
      </c>
      <c r="O35" s="7">
        <v>93</v>
      </c>
      <c r="P35" s="9">
        <v>32.068965910000003</v>
      </c>
    </row>
    <row r="36" spans="1:16" x14ac:dyDescent="0.25">
      <c r="A36" s="4" t="s">
        <v>16</v>
      </c>
      <c r="B36" s="4" t="s">
        <v>18</v>
      </c>
      <c r="C36" s="5">
        <v>2022</v>
      </c>
      <c r="D36" s="6" t="s">
        <v>17</v>
      </c>
      <c r="E36" s="7">
        <v>2989</v>
      </c>
      <c r="F36" s="8">
        <v>601.22613530000001</v>
      </c>
      <c r="G36" s="7">
        <v>975</v>
      </c>
      <c r="H36" s="9">
        <v>32.619606019999999</v>
      </c>
      <c r="I36" s="7">
        <v>634</v>
      </c>
      <c r="J36" s="9">
        <v>21.211107250000001</v>
      </c>
      <c r="K36" s="7">
        <v>490</v>
      </c>
      <c r="L36" s="9">
        <v>16.393442149999998</v>
      </c>
      <c r="M36" s="7">
        <v>890</v>
      </c>
      <c r="N36" s="9">
        <v>29.77584457</v>
      </c>
      <c r="O36" s="7">
        <v>1380</v>
      </c>
      <c r="P36" s="9">
        <v>46.169288639999998</v>
      </c>
    </row>
    <row r="37" spans="1:16" x14ac:dyDescent="0.25">
      <c r="A37" s="4" t="s">
        <v>16</v>
      </c>
      <c r="B37" s="4">
        <v>3</v>
      </c>
      <c r="C37" s="5">
        <v>2019</v>
      </c>
      <c r="D37" s="6" t="s">
        <v>17</v>
      </c>
      <c r="E37" s="7">
        <v>686</v>
      </c>
      <c r="F37" s="8">
        <v>605.59332280000001</v>
      </c>
      <c r="G37" s="7">
        <v>129</v>
      </c>
      <c r="H37" s="9">
        <v>18.80466461</v>
      </c>
      <c r="I37" s="7">
        <v>139</v>
      </c>
      <c r="J37" s="9">
        <v>20.262390140000001</v>
      </c>
      <c r="K37" s="7">
        <v>176</v>
      </c>
      <c r="L37" s="9">
        <v>25.655977249999999</v>
      </c>
      <c r="M37" s="7">
        <v>242</v>
      </c>
      <c r="N37" s="9">
        <v>35.276966090000002</v>
      </c>
      <c r="O37" s="7">
        <v>418</v>
      </c>
      <c r="P37" s="9">
        <v>60.932945250000003</v>
      </c>
    </row>
    <row r="38" spans="1:16" x14ac:dyDescent="0.25">
      <c r="A38" s="4" t="s">
        <v>16</v>
      </c>
      <c r="B38" s="4">
        <v>4</v>
      </c>
      <c r="C38" s="5">
        <v>2019</v>
      </c>
      <c r="D38" s="6" t="s">
        <v>17</v>
      </c>
      <c r="E38" s="7">
        <v>678</v>
      </c>
      <c r="F38" s="8">
        <v>603.52655030000005</v>
      </c>
      <c r="G38" s="7">
        <v>170</v>
      </c>
      <c r="H38" s="9">
        <v>25.073745729999999</v>
      </c>
      <c r="I38" s="7">
        <v>149</v>
      </c>
      <c r="J38" s="9">
        <v>21.976400380000001</v>
      </c>
      <c r="K38" s="7">
        <v>122</v>
      </c>
      <c r="L38" s="9">
        <v>17.994100570000001</v>
      </c>
      <c r="M38" s="7">
        <v>237</v>
      </c>
      <c r="N38" s="9">
        <v>34.95575333</v>
      </c>
      <c r="O38" s="7">
        <v>359</v>
      </c>
      <c r="P38" s="9">
        <v>52.949851989999999</v>
      </c>
    </row>
    <row r="39" spans="1:16" x14ac:dyDescent="0.25">
      <c r="A39" s="4" t="s">
        <v>16</v>
      </c>
      <c r="B39" s="4">
        <v>5</v>
      </c>
      <c r="C39" s="5">
        <v>2019</v>
      </c>
      <c r="D39" s="6" t="s">
        <v>17</v>
      </c>
      <c r="E39" s="7">
        <v>690</v>
      </c>
      <c r="F39" s="8">
        <v>602.83044429999995</v>
      </c>
      <c r="G39" s="7">
        <v>217</v>
      </c>
      <c r="H39" s="9">
        <v>31.449275969999999</v>
      </c>
      <c r="I39" s="7">
        <v>123</v>
      </c>
      <c r="J39" s="9">
        <v>17.82608604</v>
      </c>
      <c r="K39" s="7">
        <v>115</v>
      </c>
      <c r="L39" s="9">
        <v>16.666666029999998</v>
      </c>
      <c r="M39" s="7">
        <v>235</v>
      </c>
      <c r="N39" s="9">
        <v>34.057971950000002</v>
      </c>
      <c r="O39" s="7">
        <v>350</v>
      </c>
      <c r="P39" s="9">
        <v>50.724636080000003</v>
      </c>
    </row>
    <row r="40" spans="1:16" x14ac:dyDescent="0.25">
      <c r="A40" s="4" t="s">
        <v>16</v>
      </c>
      <c r="B40" s="4">
        <v>6</v>
      </c>
      <c r="C40" s="5">
        <v>2019</v>
      </c>
      <c r="D40" s="6" t="s">
        <v>17</v>
      </c>
      <c r="E40" s="7">
        <v>662</v>
      </c>
      <c r="F40" s="8">
        <v>604.78399660000002</v>
      </c>
      <c r="G40" s="7">
        <v>184</v>
      </c>
      <c r="H40" s="9">
        <v>27.794561389999998</v>
      </c>
      <c r="I40" s="7">
        <v>113</v>
      </c>
      <c r="J40" s="9">
        <v>17.069486619999999</v>
      </c>
      <c r="K40" s="7">
        <v>132</v>
      </c>
      <c r="L40" s="9">
        <v>19.939577100000001</v>
      </c>
      <c r="M40" s="7">
        <v>233</v>
      </c>
      <c r="N40" s="9">
        <v>35.19637299</v>
      </c>
      <c r="O40" s="7">
        <v>365</v>
      </c>
      <c r="P40" s="9">
        <v>55.135952000000003</v>
      </c>
    </row>
    <row r="41" spans="1:16" x14ac:dyDescent="0.25">
      <c r="A41" s="4" t="s">
        <v>16</v>
      </c>
      <c r="B41" s="4">
        <v>7</v>
      </c>
      <c r="C41" s="5">
        <v>2019</v>
      </c>
      <c r="D41" s="6" t="s">
        <v>17</v>
      </c>
      <c r="E41" s="7">
        <v>710</v>
      </c>
      <c r="F41" s="8">
        <v>604.74926760000005</v>
      </c>
      <c r="G41" s="7">
        <v>196</v>
      </c>
      <c r="H41" s="9">
        <v>27.605634689999999</v>
      </c>
      <c r="I41" s="7">
        <v>148</v>
      </c>
      <c r="J41" s="9">
        <v>20.845069890000001</v>
      </c>
      <c r="K41" s="7">
        <v>131</v>
      </c>
      <c r="L41" s="9">
        <v>18.450704569999999</v>
      </c>
      <c r="M41" s="7">
        <v>235</v>
      </c>
      <c r="N41" s="9">
        <v>33.098590850000001</v>
      </c>
      <c r="O41" s="7">
        <v>366</v>
      </c>
      <c r="P41" s="9">
        <v>51.549297330000002</v>
      </c>
    </row>
    <row r="42" spans="1:16" x14ac:dyDescent="0.25">
      <c r="A42" s="4" t="s">
        <v>16</v>
      </c>
      <c r="B42" s="4">
        <v>8</v>
      </c>
      <c r="C42" s="5">
        <v>2019</v>
      </c>
      <c r="D42" s="6" t="s">
        <v>17</v>
      </c>
      <c r="E42" s="7">
        <v>467</v>
      </c>
      <c r="F42" s="8">
        <v>602.72375490000002</v>
      </c>
      <c r="G42" s="7">
        <v>173</v>
      </c>
      <c r="H42" s="9">
        <v>37.044967649999997</v>
      </c>
      <c r="I42" s="7">
        <v>108</v>
      </c>
      <c r="J42" s="9">
        <v>23.126338959999998</v>
      </c>
      <c r="K42" s="7">
        <v>83</v>
      </c>
      <c r="L42" s="9">
        <v>17.773019789999999</v>
      </c>
      <c r="M42" s="7">
        <v>103</v>
      </c>
      <c r="N42" s="9">
        <v>22.055673599999999</v>
      </c>
      <c r="O42" s="7">
        <v>186</v>
      </c>
      <c r="P42" s="9">
        <v>39.828693389999998</v>
      </c>
    </row>
    <row r="43" spans="1:16" x14ac:dyDescent="0.25">
      <c r="A43" s="4" t="s">
        <v>16</v>
      </c>
      <c r="B43" s="4" t="s">
        <v>18</v>
      </c>
      <c r="C43" s="5">
        <v>2019</v>
      </c>
      <c r="D43" s="6" t="s">
        <v>17</v>
      </c>
      <c r="E43" s="7">
        <v>3893</v>
      </c>
      <c r="F43" s="8">
        <v>604.10791019999999</v>
      </c>
      <c r="G43" s="7">
        <v>1069</v>
      </c>
      <c r="H43" s="9">
        <v>27.459543230000001</v>
      </c>
      <c r="I43" s="7">
        <v>780</v>
      </c>
      <c r="J43" s="9">
        <v>20.035961149999999</v>
      </c>
      <c r="K43" s="7">
        <v>759</v>
      </c>
      <c r="L43" s="9">
        <v>19.496532439999999</v>
      </c>
      <c r="M43" s="7">
        <v>1285</v>
      </c>
      <c r="N43" s="9">
        <v>33.007961270000003</v>
      </c>
      <c r="O43" s="7">
        <v>2044</v>
      </c>
      <c r="P43" s="9">
        <v>52.504493709999998</v>
      </c>
    </row>
    <row r="44" spans="1:16" x14ac:dyDescent="0.25">
      <c r="A44" s="4" t="s">
        <v>16</v>
      </c>
      <c r="B44" s="4">
        <v>3</v>
      </c>
      <c r="C44" s="5">
        <v>2018</v>
      </c>
      <c r="D44" s="6" t="s">
        <v>17</v>
      </c>
      <c r="E44" s="7">
        <v>710</v>
      </c>
      <c r="F44" s="8">
        <v>602.51129149999997</v>
      </c>
      <c r="G44" s="7">
        <v>182</v>
      </c>
      <c r="H44" s="9">
        <v>25.633802410000001</v>
      </c>
      <c r="I44" s="7">
        <v>127</v>
      </c>
      <c r="J44" s="9">
        <v>17.887323380000002</v>
      </c>
      <c r="K44" s="7">
        <v>180</v>
      </c>
      <c r="L44" s="9">
        <v>25.352111820000001</v>
      </c>
      <c r="M44" s="7">
        <v>221</v>
      </c>
      <c r="N44" s="9">
        <v>31.126760480000002</v>
      </c>
      <c r="O44" s="7">
        <v>401</v>
      </c>
      <c r="P44" s="9">
        <v>56.478874210000001</v>
      </c>
    </row>
    <row r="45" spans="1:16" x14ac:dyDescent="0.25">
      <c r="A45" s="4" t="s">
        <v>16</v>
      </c>
      <c r="B45" s="4">
        <v>4</v>
      </c>
      <c r="C45" s="5">
        <v>2018</v>
      </c>
      <c r="D45" s="6" t="s">
        <v>17</v>
      </c>
      <c r="E45" s="7">
        <v>741</v>
      </c>
      <c r="F45" s="8">
        <v>599.56542969999998</v>
      </c>
      <c r="G45" s="7">
        <v>225</v>
      </c>
      <c r="H45" s="9">
        <v>30.364372249999999</v>
      </c>
      <c r="I45" s="7">
        <v>169</v>
      </c>
      <c r="J45" s="9">
        <v>22.807018280000001</v>
      </c>
      <c r="K45" s="7">
        <v>131</v>
      </c>
      <c r="L45" s="9">
        <v>17.67881203</v>
      </c>
      <c r="M45" s="7">
        <v>216</v>
      </c>
      <c r="N45" s="9">
        <v>29.14979744</v>
      </c>
      <c r="O45" s="7">
        <v>347</v>
      </c>
      <c r="P45" s="9">
        <v>46.828609470000004</v>
      </c>
    </row>
    <row r="46" spans="1:16" x14ac:dyDescent="0.25">
      <c r="A46" s="4" t="s">
        <v>16</v>
      </c>
      <c r="B46" s="4">
        <v>5</v>
      </c>
      <c r="C46" s="5">
        <v>2018</v>
      </c>
      <c r="D46" s="6" t="s">
        <v>17</v>
      </c>
      <c r="E46" s="7">
        <v>714</v>
      </c>
      <c r="F46" s="8">
        <v>602.68908690000001</v>
      </c>
      <c r="G46" s="7">
        <v>232</v>
      </c>
      <c r="H46" s="9">
        <v>32.492996220000002</v>
      </c>
      <c r="I46" s="7">
        <v>114</v>
      </c>
      <c r="J46" s="9">
        <v>15.9663868</v>
      </c>
      <c r="K46" s="7">
        <v>137</v>
      </c>
      <c r="L46" s="9">
        <v>19.187675479999999</v>
      </c>
      <c r="M46" s="7">
        <v>231</v>
      </c>
      <c r="N46" s="9">
        <v>32.35293961</v>
      </c>
      <c r="O46" s="7">
        <v>368</v>
      </c>
      <c r="P46" s="9">
        <v>51.540615080000002</v>
      </c>
    </row>
    <row r="47" spans="1:16" x14ac:dyDescent="0.25">
      <c r="A47" s="4" t="s">
        <v>16</v>
      </c>
      <c r="B47" s="4">
        <v>6</v>
      </c>
      <c r="C47" s="5">
        <v>2018</v>
      </c>
      <c r="D47" s="6" t="s">
        <v>17</v>
      </c>
      <c r="E47" s="7">
        <v>772</v>
      </c>
      <c r="F47" s="8">
        <v>601.11657709999997</v>
      </c>
      <c r="G47" s="7">
        <v>263</v>
      </c>
      <c r="H47" s="9">
        <v>34.067356109999999</v>
      </c>
      <c r="I47" s="7">
        <v>122</v>
      </c>
      <c r="J47" s="9">
        <v>15.803109170000001</v>
      </c>
      <c r="K47" s="7">
        <v>147</v>
      </c>
      <c r="L47" s="9">
        <v>19.0414505</v>
      </c>
      <c r="M47" s="7">
        <v>240</v>
      </c>
      <c r="N47" s="9">
        <v>31.088083269999998</v>
      </c>
      <c r="O47" s="7">
        <v>387</v>
      </c>
      <c r="P47" s="9">
        <v>50.12953186</v>
      </c>
    </row>
    <row r="48" spans="1:16" x14ac:dyDescent="0.25">
      <c r="A48" s="4" t="s">
        <v>16</v>
      </c>
      <c r="B48" s="4">
        <v>7</v>
      </c>
      <c r="C48" s="5">
        <v>2018</v>
      </c>
      <c r="D48" s="6" t="s">
        <v>17</v>
      </c>
      <c r="E48" s="7">
        <v>744</v>
      </c>
      <c r="F48" s="8">
        <v>599.71911620000003</v>
      </c>
      <c r="G48" s="7">
        <v>263</v>
      </c>
      <c r="H48" s="9">
        <v>35.3494606</v>
      </c>
      <c r="I48" s="7">
        <v>148</v>
      </c>
      <c r="J48" s="9">
        <v>19.892473219999999</v>
      </c>
      <c r="K48" s="7">
        <v>146</v>
      </c>
      <c r="L48" s="9">
        <v>19.623655320000001</v>
      </c>
      <c r="M48" s="7">
        <v>187</v>
      </c>
      <c r="N48" s="9">
        <v>25.134408950000001</v>
      </c>
      <c r="O48" s="7">
        <v>333</v>
      </c>
      <c r="P48" s="9">
        <v>44.758064269999998</v>
      </c>
    </row>
    <row r="49" spans="1:16" x14ac:dyDescent="0.25">
      <c r="A49" s="4" t="s">
        <v>16</v>
      </c>
      <c r="B49" s="4">
        <v>8</v>
      </c>
      <c r="C49" s="5">
        <v>2018</v>
      </c>
      <c r="D49" s="6" t="s">
        <v>17</v>
      </c>
      <c r="E49" s="7">
        <v>602</v>
      </c>
      <c r="F49" s="8">
        <v>596.29235840000001</v>
      </c>
      <c r="G49" s="7">
        <v>271</v>
      </c>
      <c r="H49" s="9">
        <v>45.01661301</v>
      </c>
      <c r="I49" s="7">
        <v>157</v>
      </c>
      <c r="J49" s="9">
        <v>26.079734800000001</v>
      </c>
      <c r="K49" s="7">
        <v>93</v>
      </c>
      <c r="L49" s="9">
        <v>15.4485054</v>
      </c>
      <c r="M49" s="7">
        <v>81</v>
      </c>
      <c r="N49" s="9">
        <v>13.455149649999999</v>
      </c>
      <c r="O49" s="7">
        <v>174</v>
      </c>
      <c r="P49" s="9">
        <v>28.903654100000001</v>
      </c>
    </row>
    <row r="50" spans="1:16" x14ac:dyDescent="0.25">
      <c r="A50" s="4" t="s">
        <v>16</v>
      </c>
      <c r="B50" s="4" t="s">
        <v>18</v>
      </c>
      <c r="C50" s="5">
        <v>2018</v>
      </c>
      <c r="D50" s="6" t="s">
        <v>17</v>
      </c>
      <c r="E50" s="7">
        <v>4283</v>
      </c>
      <c r="F50" s="8">
        <v>600.42071529999998</v>
      </c>
      <c r="G50" s="7">
        <v>1436</v>
      </c>
      <c r="H50" s="9">
        <v>33.527900700000004</v>
      </c>
      <c r="I50" s="7">
        <v>837</v>
      </c>
      <c r="J50" s="9">
        <v>19.542377470000002</v>
      </c>
      <c r="K50" s="7">
        <v>834</v>
      </c>
      <c r="L50" s="9">
        <v>19.472332000000002</v>
      </c>
      <c r="M50" s="7">
        <v>1176</v>
      </c>
      <c r="N50" s="9">
        <v>27.45738983</v>
      </c>
      <c r="O50" s="7">
        <v>2010</v>
      </c>
      <c r="P50" s="9">
        <v>46.929721829999998</v>
      </c>
    </row>
    <row r="51" spans="1:16" x14ac:dyDescent="0.25">
      <c r="A51" s="4" t="s">
        <v>19</v>
      </c>
      <c r="B51" s="4">
        <v>3</v>
      </c>
      <c r="C51" s="5">
        <v>2026</v>
      </c>
      <c r="D51" s="6" t="s">
        <v>17</v>
      </c>
      <c r="E51" s="7">
        <v>2090</v>
      </c>
      <c r="F51" s="8">
        <v>469.50381470000002</v>
      </c>
      <c r="G51" s="7">
        <v>95</v>
      </c>
      <c r="H51" s="9">
        <v>4.5454545020000001</v>
      </c>
      <c r="I51" s="7">
        <v>323</v>
      </c>
      <c r="J51" s="9">
        <v>15.454545019999999</v>
      </c>
      <c r="K51" s="7">
        <v>859</v>
      </c>
      <c r="L51" s="9">
        <v>41.100479129999997</v>
      </c>
      <c r="M51" s="7">
        <v>813</v>
      </c>
      <c r="N51" s="9">
        <v>38.899520870000003</v>
      </c>
      <c r="O51" s="7">
        <v>1672</v>
      </c>
      <c r="P51" s="9">
        <v>80</v>
      </c>
    </row>
    <row r="52" spans="1:16" x14ac:dyDescent="0.25">
      <c r="A52" s="4" t="s">
        <v>19</v>
      </c>
      <c r="B52" s="4">
        <v>4</v>
      </c>
      <c r="C52" s="5">
        <v>2026</v>
      </c>
      <c r="D52" s="6" t="s">
        <v>17</v>
      </c>
      <c r="E52" s="7">
        <v>2120</v>
      </c>
      <c r="F52" s="8">
        <v>474.98962399999999</v>
      </c>
      <c r="G52" s="7">
        <v>211</v>
      </c>
      <c r="H52" s="9">
        <v>9.9528303149999999</v>
      </c>
      <c r="I52" s="7">
        <v>207</v>
      </c>
      <c r="J52" s="9">
        <v>9.7641506200000006</v>
      </c>
      <c r="K52" s="7">
        <v>714</v>
      </c>
      <c r="L52" s="9">
        <v>33.679245000000002</v>
      </c>
      <c r="M52" s="7">
        <v>988</v>
      </c>
      <c r="N52" s="9">
        <v>46.60377502</v>
      </c>
      <c r="O52" s="7">
        <v>1702</v>
      </c>
      <c r="P52" s="9">
        <v>80.283020019999995</v>
      </c>
    </row>
    <row r="53" spans="1:16" x14ac:dyDescent="0.25">
      <c r="A53" s="4" t="s">
        <v>19</v>
      </c>
      <c r="B53" s="4">
        <v>5</v>
      </c>
      <c r="C53" s="5">
        <v>2026</v>
      </c>
      <c r="D53" s="6" t="s">
        <v>17</v>
      </c>
      <c r="E53" s="7">
        <v>2081</v>
      </c>
      <c r="F53" s="8">
        <v>470.03314210000002</v>
      </c>
      <c r="G53" s="7">
        <v>282</v>
      </c>
      <c r="H53" s="9">
        <v>13.551177020000001</v>
      </c>
      <c r="I53" s="7">
        <v>222</v>
      </c>
      <c r="J53" s="9">
        <v>10.66794777</v>
      </c>
      <c r="K53" s="7">
        <v>711</v>
      </c>
      <c r="L53" s="9">
        <v>34.166267400000002</v>
      </c>
      <c r="M53" s="7">
        <v>866</v>
      </c>
      <c r="N53" s="9">
        <v>41.614608760000003</v>
      </c>
      <c r="O53" s="7">
        <v>1577</v>
      </c>
      <c r="P53" s="9">
        <v>75.780876160000005</v>
      </c>
    </row>
    <row r="54" spans="1:16" x14ac:dyDescent="0.25">
      <c r="A54" s="4" t="s">
        <v>19</v>
      </c>
      <c r="B54" s="4">
        <v>6</v>
      </c>
      <c r="C54" s="5">
        <v>2026</v>
      </c>
      <c r="D54" s="6" t="s">
        <v>17</v>
      </c>
      <c r="E54" s="7">
        <v>2104</v>
      </c>
      <c r="F54" s="8">
        <v>465.20056149999999</v>
      </c>
      <c r="G54" s="7">
        <v>279</v>
      </c>
      <c r="H54" s="9">
        <v>13.26045609</v>
      </c>
      <c r="I54" s="7">
        <v>323</v>
      </c>
      <c r="J54" s="9">
        <v>15.351711269999999</v>
      </c>
      <c r="K54" s="7">
        <v>843</v>
      </c>
      <c r="L54" s="9">
        <v>40.066539759999998</v>
      </c>
      <c r="M54" s="7">
        <v>659</v>
      </c>
      <c r="N54" s="9">
        <v>31.321292880000001</v>
      </c>
      <c r="O54" s="7">
        <v>1502</v>
      </c>
      <c r="P54" s="9">
        <v>71.387832639999999</v>
      </c>
    </row>
    <row r="55" spans="1:16" x14ac:dyDescent="0.25">
      <c r="A55" s="4" t="s">
        <v>19</v>
      </c>
      <c r="B55" s="4">
        <v>7</v>
      </c>
      <c r="C55" s="5">
        <v>2026</v>
      </c>
      <c r="D55" s="6" t="s">
        <v>17</v>
      </c>
      <c r="E55" s="7">
        <v>1987</v>
      </c>
      <c r="F55" s="8">
        <v>472.15399170000001</v>
      </c>
      <c r="G55" s="7">
        <v>208</v>
      </c>
      <c r="H55" s="9">
        <v>10.468042369999999</v>
      </c>
      <c r="I55" s="7">
        <v>281</v>
      </c>
      <c r="J55" s="9">
        <v>14.14192295</v>
      </c>
      <c r="K55" s="7">
        <v>502</v>
      </c>
      <c r="L55" s="9">
        <v>25.264217380000002</v>
      </c>
      <c r="M55" s="7">
        <v>996</v>
      </c>
      <c r="N55" s="9">
        <v>50.125816350000001</v>
      </c>
      <c r="O55" s="7">
        <v>1498</v>
      </c>
      <c r="P55" s="9">
        <v>75.390037539999994</v>
      </c>
    </row>
    <row r="56" spans="1:16" x14ac:dyDescent="0.25">
      <c r="A56" s="4" t="s">
        <v>19</v>
      </c>
      <c r="B56" s="4">
        <v>8</v>
      </c>
      <c r="C56" s="5">
        <v>2026</v>
      </c>
      <c r="D56" s="6" t="s">
        <v>17</v>
      </c>
      <c r="E56" s="7">
        <v>537</v>
      </c>
      <c r="F56" s="8">
        <v>449.27746580000002</v>
      </c>
      <c r="G56" s="7">
        <v>198</v>
      </c>
      <c r="H56" s="9">
        <v>36.871509549999999</v>
      </c>
      <c r="I56" s="7">
        <v>77</v>
      </c>
      <c r="J56" s="9">
        <v>14.33891964</v>
      </c>
      <c r="K56" s="7">
        <v>150</v>
      </c>
      <c r="L56" s="9">
        <v>27.932960510000001</v>
      </c>
      <c r="M56" s="7">
        <v>112</v>
      </c>
      <c r="N56" s="9">
        <v>20.85661125</v>
      </c>
      <c r="O56" s="7">
        <v>262</v>
      </c>
      <c r="P56" s="9">
        <v>48.789569849999999</v>
      </c>
    </row>
    <row r="57" spans="1:16" x14ac:dyDescent="0.25">
      <c r="A57" s="4" t="s">
        <v>19</v>
      </c>
      <c r="B57" s="4" t="s">
        <v>18</v>
      </c>
      <c r="C57" s="5">
        <v>2026</v>
      </c>
      <c r="D57" s="6" t="s">
        <v>17</v>
      </c>
      <c r="E57" s="7">
        <v>10919</v>
      </c>
      <c r="F57" s="8">
        <v>469.32815549999998</v>
      </c>
      <c r="G57" s="7">
        <v>1273</v>
      </c>
      <c r="H57" s="9">
        <v>11.65857697</v>
      </c>
      <c r="I57" s="7">
        <v>1433</v>
      </c>
      <c r="J57" s="9">
        <v>13.12391281</v>
      </c>
      <c r="K57" s="7">
        <v>3779</v>
      </c>
      <c r="L57" s="9">
        <v>34.609397889999997</v>
      </c>
      <c r="M57" s="7">
        <v>4434</v>
      </c>
      <c r="N57" s="9">
        <v>40.608116150000001</v>
      </c>
      <c r="O57" s="7">
        <v>8213</v>
      </c>
      <c r="P57" s="9">
        <v>75.217514039999998</v>
      </c>
    </row>
    <row r="58" spans="1:16" x14ac:dyDescent="0.25">
      <c r="A58" s="4" t="s">
        <v>19</v>
      </c>
      <c r="B58" s="4">
        <v>3</v>
      </c>
      <c r="C58" s="5">
        <v>2025</v>
      </c>
      <c r="D58" s="6" t="s">
        <v>17</v>
      </c>
      <c r="E58" s="7">
        <v>2164</v>
      </c>
      <c r="F58" s="8">
        <v>474.03234859999998</v>
      </c>
      <c r="G58" s="7">
        <v>164</v>
      </c>
      <c r="H58" s="9">
        <v>7.5785584449999996</v>
      </c>
      <c r="I58" s="7">
        <v>239</v>
      </c>
      <c r="J58" s="9">
        <v>11.04436207</v>
      </c>
      <c r="K58" s="7">
        <v>773</v>
      </c>
      <c r="L58" s="9">
        <v>35.720886229999998</v>
      </c>
      <c r="M58" s="7">
        <v>988</v>
      </c>
      <c r="N58" s="9">
        <v>45.656192779999998</v>
      </c>
      <c r="O58" s="7">
        <v>1761</v>
      </c>
      <c r="P58" s="9">
        <v>81.377082819999998</v>
      </c>
    </row>
    <row r="59" spans="1:16" x14ac:dyDescent="0.25">
      <c r="A59" s="4" t="s">
        <v>19</v>
      </c>
      <c r="B59" s="4">
        <v>4</v>
      </c>
      <c r="C59" s="5">
        <v>2025</v>
      </c>
      <c r="D59" s="6" t="s">
        <v>17</v>
      </c>
      <c r="E59" s="7">
        <v>2129</v>
      </c>
      <c r="F59" s="8">
        <v>473.9431763</v>
      </c>
      <c r="G59" s="7">
        <v>216</v>
      </c>
      <c r="H59" s="9">
        <v>10.14560795</v>
      </c>
      <c r="I59" s="7">
        <v>230</v>
      </c>
      <c r="J59" s="9">
        <v>10.80319405</v>
      </c>
      <c r="K59" s="7">
        <v>753</v>
      </c>
      <c r="L59" s="9">
        <v>35.368717189999998</v>
      </c>
      <c r="M59" s="7">
        <v>930</v>
      </c>
      <c r="N59" s="9">
        <v>43.682479860000001</v>
      </c>
      <c r="O59" s="7">
        <v>1683</v>
      </c>
      <c r="P59" s="9">
        <v>79.051200870000002</v>
      </c>
    </row>
    <row r="60" spans="1:16" x14ac:dyDescent="0.25">
      <c r="A60" s="4" t="s">
        <v>19</v>
      </c>
      <c r="B60" s="4">
        <v>5</v>
      </c>
      <c r="C60" s="5">
        <v>2025</v>
      </c>
      <c r="D60" s="6" t="s">
        <v>17</v>
      </c>
      <c r="E60" s="7">
        <v>2043</v>
      </c>
      <c r="F60" s="8">
        <v>472.25894169999998</v>
      </c>
      <c r="G60" s="7">
        <v>220</v>
      </c>
      <c r="H60" s="9">
        <v>10.76847744</v>
      </c>
      <c r="I60" s="7">
        <v>223</v>
      </c>
      <c r="J60" s="9">
        <v>10.915320400000001</v>
      </c>
      <c r="K60" s="7">
        <v>691</v>
      </c>
      <c r="L60" s="9">
        <v>33.822811129999998</v>
      </c>
      <c r="M60" s="7">
        <v>909</v>
      </c>
      <c r="N60" s="9">
        <v>44.49339294</v>
      </c>
      <c r="O60" s="7">
        <v>1600</v>
      </c>
      <c r="P60" s="9">
        <v>78.316200260000002</v>
      </c>
    </row>
    <row r="61" spans="1:16" x14ac:dyDescent="0.25">
      <c r="A61" s="4" t="s">
        <v>19</v>
      </c>
      <c r="B61" s="4">
        <v>6</v>
      </c>
      <c r="C61" s="5">
        <v>2025</v>
      </c>
      <c r="D61" s="6" t="s">
        <v>17</v>
      </c>
      <c r="E61" s="7">
        <v>2052</v>
      </c>
      <c r="F61" s="8">
        <v>466.12622069999998</v>
      </c>
      <c r="G61" s="7">
        <v>272</v>
      </c>
      <c r="H61" s="9">
        <v>13.255360599999999</v>
      </c>
      <c r="I61" s="7">
        <v>332</v>
      </c>
      <c r="J61" s="9">
        <v>16.179336549999999</v>
      </c>
      <c r="K61" s="7">
        <v>800</v>
      </c>
      <c r="L61" s="9">
        <v>38.986354830000003</v>
      </c>
      <c r="M61" s="7">
        <v>648</v>
      </c>
      <c r="N61" s="9">
        <v>31.578947070000002</v>
      </c>
      <c r="O61" s="7">
        <v>1448</v>
      </c>
      <c r="P61" s="9">
        <v>70.56529999</v>
      </c>
    </row>
    <row r="62" spans="1:16" x14ac:dyDescent="0.25">
      <c r="A62" s="4" t="s">
        <v>19</v>
      </c>
      <c r="B62" s="4">
        <v>7</v>
      </c>
      <c r="C62" s="5">
        <v>2025</v>
      </c>
      <c r="D62" s="6" t="s">
        <v>17</v>
      </c>
      <c r="E62" s="7">
        <v>2071</v>
      </c>
      <c r="F62" s="8">
        <v>475.46209720000002</v>
      </c>
      <c r="G62" s="7">
        <v>175</v>
      </c>
      <c r="H62" s="9">
        <v>8.4500246049999994</v>
      </c>
      <c r="I62" s="7">
        <v>257</v>
      </c>
      <c r="J62" s="9">
        <v>12.409463880000001</v>
      </c>
      <c r="K62" s="7">
        <v>463</v>
      </c>
      <c r="L62" s="9">
        <v>22.356349949999998</v>
      </c>
      <c r="M62" s="7">
        <v>1176</v>
      </c>
      <c r="N62" s="9">
        <v>56.784160610000001</v>
      </c>
      <c r="O62" s="7">
        <v>1639</v>
      </c>
      <c r="P62" s="9">
        <v>79.140510559999996</v>
      </c>
    </row>
    <row r="63" spans="1:16" x14ac:dyDescent="0.25">
      <c r="A63" s="4" t="s">
        <v>19</v>
      </c>
      <c r="B63" s="4">
        <v>8</v>
      </c>
      <c r="C63" s="5">
        <v>2025</v>
      </c>
      <c r="D63" s="6" t="s">
        <v>17</v>
      </c>
      <c r="E63" s="7">
        <v>528</v>
      </c>
      <c r="F63" s="8">
        <v>450.68939210000002</v>
      </c>
      <c r="G63" s="7">
        <v>189</v>
      </c>
      <c r="H63" s="9">
        <v>35.795455930000003</v>
      </c>
      <c r="I63" s="7">
        <v>75</v>
      </c>
      <c r="J63" s="9">
        <v>14.204545019999999</v>
      </c>
      <c r="K63" s="7">
        <v>155</v>
      </c>
      <c r="L63" s="9">
        <v>29.356060029999998</v>
      </c>
      <c r="M63" s="7">
        <v>109</v>
      </c>
      <c r="N63" s="9">
        <v>20.643939970000002</v>
      </c>
      <c r="O63" s="7">
        <v>264</v>
      </c>
      <c r="P63" s="9">
        <v>50</v>
      </c>
    </row>
    <row r="64" spans="1:16" x14ac:dyDescent="0.25">
      <c r="A64" s="4" t="s">
        <v>19</v>
      </c>
      <c r="B64" s="4" t="s">
        <v>18</v>
      </c>
      <c r="C64" s="5">
        <v>2025</v>
      </c>
      <c r="D64" s="6" t="s">
        <v>17</v>
      </c>
      <c r="E64" s="7">
        <v>10987</v>
      </c>
      <c r="F64" s="8">
        <v>471.35641479999998</v>
      </c>
      <c r="G64" s="7">
        <v>1236</v>
      </c>
      <c r="H64" s="9">
        <v>11.24965858</v>
      </c>
      <c r="I64" s="7">
        <v>1356</v>
      </c>
      <c r="J64" s="9">
        <v>12.34185886</v>
      </c>
      <c r="K64" s="7">
        <v>3635</v>
      </c>
      <c r="L64" s="9">
        <v>33.084552760000001</v>
      </c>
      <c r="M64" s="7">
        <v>4760</v>
      </c>
      <c r="N64" s="9">
        <v>43.32392883</v>
      </c>
      <c r="O64" s="7">
        <v>8395</v>
      </c>
      <c r="P64" s="9">
        <v>76.408485409999997</v>
      </c>
    </row>
    <row r="65" spans="1:16" x14ac:dyDescent="0.25">
      <c r="A65" s="4" t="s">
        <v>19</v>
      </c>
      <c r="B65" s="4">
        <v>3</v>
      </c>
      <c r="C65" s="5">
        <v>2024</v>
      </c>
      <c r="D65" s="6" t="s">
        <v>17</v>
      </c>
      <c r="E65" s="7">
        <v>2135</v>
      </c>
      <c r="F65" s="8">
        <v>468.82949830000001</v>
      </c>
      <c r="G65" s="7">
        <v>132</v>
      </c>
      <c r="H65" s="9">
        <v>6.1826696400000003</v>
      </c>
      <c r="I65" s="7">
        <v>337</v>
      </c>
      <c r="J65" s="9">
        <v>15.784543040000001</v>
      </c>
      <c r="K65" s="7">
        <v>873</v>
      </c>
      <c r="L65" s="9">
        <v>40.889930730000003</v>
      </c>
      <c r="M65" s="7">
        <v>793</v>
      </c>
      <c r="N65" s="9">
        <v>37.142856600000002</v>
      </c>
      <c r="O65" s="7">
        <v>1666</v>
      </c>
      <c r="P65" s="9">
        <v>78.032783510000002</v>
      </c>
    </row>
    <row r="66" spans="1:16" x14ac:dyDescent="0.25">
      <c r="A66" s="4" t="s">
        <v>19</v>
      </c>
      <c r="B66" s="4">
        <v>4</v>
      </c>
      <c r="C66" s="5">
        <v>2024</v>
      </c>
      <c r="D66" s="6" t="s">
        <v>17</v>
      </c>
      <c r="E66" s="7">
        <v>2085</v>
      </c>
      <c r="F66" s="8">
        <v>476.66473389999999</v>
      </c>
      <c r="G66" s="7">
        <v>184</v>
      </c>
      <c r="H66" s="9">
        <v>8.8249397280000004</v>
      </c>
      <c r="I66" s="7">
        <v>195</v>
      </c>
      <c r="J66" s="9">
        <v>9.3525180819999996</v>
      </c>
      <c r="K66" s="7">
        <v>673</v>
      </c>
      <c r="L66" s="9">
        <v>32.278179170000001</v>
      </c>
      <c r="M66" s="7">
        <v>1033</v>
      </c>
      <c r="N66" s="9">
        <v>49.54436493</v>
      </c>
      <c r="O66" s="7">
        <v>1706</v>
      </c>
      <c r="P66" s="9">
        <v>81.822540279999998</v>
      </c>
    </row>
    <row r="67" spans="1:16" x14ac:dyDescent="0.25">
      <c r="A67" s="4" t="s">
        <v>19</v>
      </c>
      <c r="B67" s="4">
        <v>5</v>
      </c>
      <c r="C67" s="5">
        <v>2024</v>
      </c>
      <c r="D67" s="6" t="s">
        <v>17</v>
      </c>
      <c r="E67" s="7">
        <v>1975</v>
      </c>
      <c r="F67" s="8">
        <v>472.82531740000002</v>
      </c>
      <c r="G67" s="7">
        <v>205</v>
      </c>
      <c r="H67" s="9">
        <v>10.37974644</v>
      </c>
      <c r="I67" s="7">
        <v>221</v>
      </c>
      <c r="J67" s="9">
        <v>11.1898737</v>
      </c>
      <c r="K67" s="7">
        <v>680</v>
      </c>
      <c r="L67" s="9">
        <v>34.430377960000001</v>
      </c>
      <c r="M67" s="7">
        <v>869</v>
      </c>
      <c r="N67" s="9">
        <v>44</v>
      </c>
      <c r="O67" s="7">
        <v>1549</v>
      </c>
      <c r="P67" s="9">
        <v>78.430381769999997</v>
      </c>
    </row>
    <row r="68" spans="1:16" x14ac:dyDescent="0.25">
      <c r="A68" s="4" t="s">
        <v>19</v>
      </c>
      <c r="B68" s="4">
        <v>6</v>
      </c>
      <c r="C68" s="5">
        <v>2024</v>
      </c>
      <c r="D68" s="6" t="s">
        <v>17</v>
      </c>
      <c r="E68" s="7">
        <v>2049</v>
      </c>
      <c r="F68" s="8">
        <v>468.85845949999998</v>
      </c>
      <c r="G68" s="7">
        <v>242</v>
      </c>
      <c r="H68" s="9">
        <v>11.81063938</v>
      </c>
      <c r="I68" s="7">
        <v>273</v>
      </c>
      <c r="J68" s="9">
        <v>13.323572159999999</v>
      </c>
      <c r="K68" s="7">
        <v>802</v>
      </c>
      <c r="L68" s="9">
        <v>39.141044620000002</v>
      </c>
      <c r="M68" s="7">
        <v>732</v>
      </c>
      <c r="N68" s="9">
        <v>35.724742890000002</v>
      </c>
      <c r="O68" s="7">
        <v>1534</v>
      </c>
      <c r="P68" s="9">
        <v>74.86579132</v>
      </c>
    </row>
    <row r="69" spans="1:16" x14ac:dyDescent="0.25">
      <c r="A69" s="4" t="s">
        <v>19</v>
      </c>
      <c r="B69" s="4">
        <v>7</v>
      </c>
      <c r="C69" s="5">
        <v>2024</v>
      </c>
      <c r="D69" s="6" t="s">
        <v>17</v>
      </c>
      <c r="E69" s="7">
        <v>1995</v>
      </c>
      <c r="F69" s="8">
        <v>478.2676697</v>
      </c>
      <c r="G69" s="7">
        <v>158</v>
      </c>
      <c r="H69" s="9">
        <v>7.9197993279999999</v>
      </c>
      <c r="I69" s="7">
        <v>242</v>
      </c>
      <c r="J69" s="9">
        <v>12.130326269999999</v>
      </c>
      <c r="K69" s="7">
        <v>456</v>
      </c>
      <c r="L69" s="9">
        <v>22.857143399999998</v>
      </c>
      <c r="M69" s="7">
        <v>1139</v>
      </c>
      <c r="N69" s="9">
        <v>57.092731479999998</v>
      </c>
      <c r="O69" s="7">
        <v>1595</v>
      </c>
      <c r="P69" s="9">
        <v>79.949874879999996</v>
      </c>
    </row>
    <row r="70" spans="1:16" x14ac:dyDescent="0.25">
      <c r="A70" s="4" t="s">
        <v>19</v>
      </c>
      <c r="B70" s="4">
        <v>8</v>
      </c>
      <c r="C70" s="5">
        <v>2024</v>
      </c>
      <c r="D70" s="6" t="s">
        <v>17</v>
      </c>
      <c r="E70" s="7">
        <v>411</v>
      </c>
      <c r="F70" s="8">
        <v>463.18249509999998</v>
      </c>
      <c r="G70" s="7">
        <v>85</v>
      </c>
      <c r="H70" s="9">
        <v>20.681264880000001</v>
      </c>
      <c r="I70" s="7">
        <v>50</v>
      </c>
      <c r="J70" s="9">
        <v>12.165450099999999</v>
      </c>
      <c r="K70" s="7">
        <v>135</v>
      </c>
      <c r="L70" s="9">
        <v>32.84671402</v>
      </c>
      <c r="M70" s="7">
        <v>141</v>
      </c>
      <c r="N70" s="9">
        <v>34.306568149999997</v>
      </c>
      <c r="O70" s="7">
        <v>276</v>
      </c>
      <c r="P70" s="9">
        <v>67.153282169999997</v>
      </c>
    </row>
    <row r="71" spans="1:16" x14ac:dyDescent="0.25">
      <c r="A71" s="4" t="s">
        <v>19</v>
      </c>
      <c r="B71" s="4" t="s">
        <v>18</v>
      </c>
      <c r="C71" s="5">
        <v>2024</v>
      </c>
      <c r="D71" s="6" t="s">
        <v>17</v>
      </c>
      <c r="E71" s="7">
        <v>10650</v>
      </c>
      <c r="F71" s="8">
        <v>472.6600952</v>
      </c>
      <c r="G71" s="7">
        <v>1006</v>
      </c>
      <c r="H71" s="9">
        <v>9.4460096359999994</v>
      </c>
      <c r="I71" s="7">
        <v>1318</v>
      </c>
      <c r="J71" s="9">
        <v>12.37558746</v>
      </c>
      <c r="K71" s="7">
        <v>3619</v>
      </c>
      <c r="L71" s="9">
        <v>33.98122025</v>
      </c>
      <c r="M71" s="7">
        <v>4707</v>
      </c>
      <c r="N71" s="9">
        <v>44.197181700000002</v>
      </c>
      <c r="O71" s="7">
        <v>8326</v>
      </c>
      <c r="P71" s="9">
        <v>78.178405760000004</v>
      </c>
    </row>
    <row r="72" spans="1:16" x14ac:dyDescent="0.25">
      <c r="A72" s="4" t="s">
        <v>19</v>
      </c>
      <c r="B72" s="4">
        <v>3</v>
      </c>
      <c r="C72" s="5">
        <v>2023</v>
      </c>
      <c r="D72" s="6" t="s">
        <v>17</v>
      </c>
      <c r="E72" s="7">
        <v>2093</v>
      </c>
      <c r="F72" s="8">
        <v>470.653595</v>
      </c>
      <c r="G72" s="7">
        <v>119</v>
      </c>
      <c r="H72" s="9">
        <v>5.6856188769999996</v>
      </c>
      <c r="I72" s="7">
        <v>308</v>
      </c>
      <c r="J72" s="9">
        <v>14.71571922</v>
      </c>
      <c r="K72" s="7">
        <v>790</v>
      </c>
      <c r="L72" s="9">
        <v>37.744865419999996</v>
      </c>
      <c r="M72" s="7">
        <v>876</v>
      </c>
      <c r="N72" s="9">
        <v>41.853797909999997</v>
      </c>
      <c r="O72" s="7">
        <v>1666</v>
      </c>
      <c r="P72" s="9">
        <v>79.598663329999994</v>
      </c>
    </row>
    <row r="73" spans="1:16" x14ac:dyDescent="0.25">
      <c r="A73" s="4" t="s">
        <v>19</v>
      </c>
      <c r="B73" s="4">
        <v>4</v>
      </c>
      <c r="C73" s="5">
        <v>2023</v>
      </c>
      <c r="D73" s="6" t="s">
        <v>17</v>
      </c>
      <c r="E73" s="7">
        <v>2131</v>
      </c>
      <c r="F73" s="8">
        <v>472.40496830000001</v>
      </c>
      <c r="G73" s="7">
        <v>207</v>
      </c>
      <c r="H73" s="9">
        <v>9.7137498860000004</v>
      </c>
      <c r="I73" s="7">
        <v>218</v>
      </c>
      <c r="J73" s="9">
        <v>10.229939460000001</v>
      </c>
      <c r="K73" s="7">
        <v>796</v>
      </c>
      <c r="L73" s="9">
        <v>37.353355409999999</v>
      </c>
      <c r="M73" s="7">
        <v>910</v>
      </c>
      <c r="N73" s="9">
        <v>42.702957150000003</v>
      </c>
      <c r="O73" s="7">
        <v>1706</v>
      </c>
      <c r="P73" s="9">
        <v>80.056312559999995</v>
      </c>
    </row>
    <row r="74" spans="1:16" x14ac:dyDescent="0.25">
      <c r="A74" s="4" t="s">
        <v>19</v>
      </c>
      <c r="B74" s="4">
        <v>5</v>
      </c>
      <c r="C74" s="5">
        <v>2023</v>
      </c>
      <c r="D74" s="6" t="s">
        <v>17</v>
      </c>
      <c r="E74" s="7">
        <v>2190</v>
      </c>
      <c r="F74" s="8">
        <v>470.32147220000002</v>
      </c>
      <c r="G74" s="7">
        <v>228</v>
      </c>
      <c r="H74" s="9">
        <v>10.41095924</v>
      </c>
      <c r="I74" s="7">
        <v>242</v>
      </c>
      <c r="J74" s="9">
        <v>11.05022812</v>
      </c>
      <c r="K74" s="7">
        <v>787</v>
      </c>
      <c r="L74" s="9">
        <v>35.936073299999997</v>
      </c>
      <c r="M74" s="7">
        <v>933</v>
      </c>
      <c r="N74" s="9">
        <v>42.60274124</v>
      </c>
      <c r="O74" s="7">
        <v>1720</v>
      </c>
      <c r="P74" s="9">
        <v>78.538810729999994</v>
      </c>
    </row>
    <row r="75" spans="1:16" x14ac:dyDescent="0.25">
      <c r="A75" s="4" t="s">
        <v>19</v>
      </c>
      <c r="B75" s="4">
        <v>6</v>
      </c>
      <c r="C75" s="5">
        <v>2023</v>
      </c>
      <c r="D75" s="6" t="s">
        <v>17</v>
      </c>
      <c r="E75" s="7">
        <v>2056</v>
      </c>
      <c r="F75" s="8">
        <v>466.67800899999997</v>
      </c>
      <c r="G75" s="7">
        <v>284</v>
      </c>
      <c r="H75" s="9">
        <v>13.81322956</v>
      </c>
      <c r="I75" s="7">
        <v>320</v>
      </c>
      <c r="J75" s="9">
        <v>15.564202310000001</v>
      </c>
      <c r="K75" s="7">
        <v>775</v>
      </c>
      <c r="L75" s="9">
        <v>37.694553380000002</v>
      </c>
      <c r="M75" s="7">
        <v>677</v>
      </c>
      <c r="N75" s="9">
        <v>32.928016659999997</v>
      </c>
      <c r="O75" s="7">
        <v>1452</v>
      </c>
      <c r="P75" s="9">
        <v>70.622566219999996</v>
      </c>
    </row>
    <row r="76" spans="1:16" x14ac:dyDescent="0.25">
      <c r="A76" s="4" t="s">
        <v>19</v>
      </c>
      <c r="B76" s="4">
        <v>7</v>
      </c>
      <c r="C76" s="5">
        <v>2023</v>
      </c>
      <c r="D76" s="6" t="s">
        <v>17</v>
      </c>
      <c r="E76" s="7">
        <v>2043</v>
      </c>
      <c r="F76" s="8">
        <v>472.1282349</v>
      </c>
      <c r="G76" s="7">
        <v>200</v>
      </c>
      <c r="H76" s="9">
        <v>9.7895250320000002</v>
      </c>
      <c r="I76" s="7">
        <v>273</v>
      </c>
      <c r="J76" s="9">
        <v>13.362702369999999</v>
      </c>
      <c r="K76" s="7">
        <v>533</v>
      </c>
      <c r="L76" s="9">
        <v>26.089084629999999</v>
      </c>
      <c r="M76" s="7">
        <v>1037</v>
      </c>
      <c r="N76" s="9">
        <v>50.758689879999999</v>
      </c>
      <c r="O76" s="7">
        <v>1570</v>
      </c>
      <c r="P76" s="9">
        <v>76.847770690000004</v>
      </c>
    </row>
    <row r="77" spans="1:16" x14ac:dyDescent="0.25">
      <c r="A77" s="4" t="s">
        <v>19</v>
      </c>
      <c r="B77" s="4">
        <v>8</v>
      </c>
      <c r="C77" s="5">
        <v>2023</v>
      </c>
      <c r="D77" s="6" t="s">
        <v>17</v>
      </c>
      <c r="E77" s="7">
        <v>454</v>
      </c>
      <c r="F77" s="8">
        <v>462.6629944</v>
      </c>
      <c r="G77" s="7">
        <v>99</v>
      </c>
      <c r="H77" s="9">
        <v>21.806167599999998</v>
      </c>
      <c r="I77" s="7">
        <v>45</v>
      </c>
      <c r="J77" s="9">
        <v>9.9118938449999998</v>
      </c>
      <c r="K77" s="7">
        <v>167</v>
      </c>
      <c r="L77" s="9">
        <v>36.78414154</v>
      </c>
      <c r="M77" s="7">
        <v>143</v>
      </c>
      <c r="N77" s="9">
        <v>31.497797009999999</v>
      </c>
      <c r="O77" s="7">
        <v>310</v>
      </c>
      <c r="P77" s="9">
        <v>68.281936650000006</v>
      </c>
    </row>
    <row r="78" spans="1:16" x14ac:dyDescent="0.25">
      <c r="A78" s="4" t="s">
        <v>19</v>
      </c>
      <c r="B78" s="4" t="s">
        <v>18</v>
      </c>
      <c r="C78" s="5">
        <v>2023</v>
      </c>
      <c r="D78" s="6" t="s">
        <v>17</v>
      </c>
      <c r="E78" s="7">
        <v>10967</v>
      </c>
      <c r="F78" s="8">
        <v>470.1261902</v>
      </c>
      <c r="G78" s="7">
        <v>1137</v>
      </c>
      <c r="H78" s="9">
        <v>10.36746597</v>
      </c>
      <c r="I78" s="7">
        <v>1406</v>
      </c>
      <c r="J78" s="9">
        <v>12.82027912</v>
      </c>
      <c r="K78" s="7">
        <v>3848</v>
      </c>
      <c r="L78" s="9">
        <v>35.087078089999999</v>
      </c>
      <c r="M78" s="7">
        <v>4576</v>
      </c>
      <c r="N78" s="9">
        <v>41.725173949999999</v>
      </c>
      <c r="O78" s="7">
        <v>8424</v>
      </c>
      <c r="P78" s="9">
        <v>76.812255859999993</v>
      </c>
    </row>
    <row r="79" spans="1:16" x14ac:dyDescent="0.25">
      <c r="A79" s="4" t="s">
        <v>19</v>
      </c>
      <c r="B79" s="4">
        <v>3</v>
      </c>
      <c r="C79" s="5">
        <v>2022</v>
      </c>
      <c r="D79" s="6" t="s">
        <v>17</v>
      </c>
      <c r="E79" s="7">
        <v>2187</v>
      </c>
      <c r="F79" s="8">
        <v>609.34979250000004</v>
      </c>
      <c r="G79" s="7">
        <v>245</v>
      </c>
      <c r="H79" s="9">
        <v>11.202560419999999</v>
      </c>
      <c r="I79" s="7">
        <v>286</v>
      </c>
      <c r="J79" s="9">
        <v>13.07727528</v>
      </c>
      <c r="K79" s="7">
        <v>710</v>
      </c>
      <c r="L79" s="9">
        <v>32.464561459999999</v>
      </c>
      <c r="M79" s="7">
        <v>946</v>
      </c>
      <c r="N79" s="9">
        <v>43.25559998</v>
      </c>
      <c r="O79" s="7">
        <v>1656</v>
      </c>
      <c r="P79" s="9">
        <v>75.720161439999998</v>
      </c>
    </row>
    <row r="80" spans="1:16" x14ac:dyDescent="0.25">
      <c r="A80" s="4" t="s">
        <v>19</v>
      </c>
      <c r="B80" s="4">
        <v>4</v>
      </c>
      <c r="C80" s="5">
        <v>2022</v>
      </c>
      <c r="D80" s="6" t="s">
        <v>17</v>
      </c>
      <c r="E80" s="7">
        <v>2234</v>
      </c>
      <c r="F80" s="8">
        <v>611.54254149999997</v>
      </c>
      <c r="G80" s="7">
        <v>252</v>
      </c>
      <c r="H80" s="9">
        <v>11.28021526</v>
      </c>
      <c r="I80" s="7">
        <v>321</v>
      </c>
      <c r="J80" s="9">
        <v>14.368844989999999</v>
      </c>
      <c r="K80" s="7">
        <v>536</v>
      </c>
      <c r="L80" s="9">
        <v>23.992837909999999</v>
      </c>
      <c r="M80" s="7">
        <v>1125</v>
      </c>
      <c r="N80" s="9">
        <v>50.358100890000003</v>
      </c>
      <c r="O80" s="7">
        <v>1661</v>
      </c>
      <c r="P80" s="9">
        <v>74.35093689</v>
      </c>
    </row>
    <row r="81" spans="1:16" x14ac:dyDescent="0.25">
      <c r="A81" s="4" t="s">
        <v>19</v>
      </c>
      <c r="B81" s="4">
        <v>5</v>
      </c>
      <c r="C81" s="5">
        <v>2022</v>
      </c>
      <c r="D81" s="6" t="s">
        <v>17</v>
      </c>
      <c r="E81" s="7">
        <v>2142</v>
      </c>
      <c r="F81" s="8">
        <v>610.18768309999996</v>
      </c>
      <c r="G81" s="7">
        <v>338</v>
      </c>
      <c r="H81" s="9">
        <v>15.77964497</v>
      </c>
      <c r="I81" s="7">
        <v>356</v>
      </c>
      <c r="J81" s="9">
        <v>16.619981769999999</v>
      </c>
      <c r="K81" s="7">
        <v>499</v>
      </c>
      <c r="L81" s="9">
        <v>23.295984270000002</v>
      </c>
      <c r="M81" s="7">
        <v>949</v>
      </c>
      <c r="N81" s="9">
        <v>44.304389950000001</v>
      </c>
      <c r="O81" s="7">
        <v>1448</v>
      </c>
      <c r="P81" s="9">
        <v>67.600372309999997</v>
      </c>
    </row>
    <row r="82" spans="1:16" x14ac:dyDescent="0.25">
      <c r="A82" s="4" t="s">
        <v>19</v>
      </c>
      <c r="B82" s="4">
        <v>6</v>
      </c>
      <c r="C82" s="5">
        <v>2022</v>
      </c>
      <c r="D82" s="6" t="s">
        <v>17</v>
      </c>
      <c r="E82" s="7">
        <v>2101</v>
      </c>
      <c r="F82" s="8">
        <v>609.57116699999995</v>
      </c>
      <c r="G82" s="7">
        <v>340</v>
      </c>
      <c r="H82" s="9">
        <v>16.182769780000001</v>
      </c>
      <c r="I82" s="7">
        <v>375</v>
      </c>
      <c r="J82" s="9">
        <v>17.84864426</v>
      </c>
      <c r="K82" s="7">
        <v>507</v>
      </c>
      <c r="L82" s="9">
        <v>24.13136673</v>
      </c>
      <c r="M82" s="7">
        <v>879</v>
      </c>
      <c r="N82" s="9">
        <v>41.837219240000003</v>
      </c>
      <c r="O82" s="7">
        <v>1386</v>
      </c>
      <c r="P82" s="9">
        <v>65.968589780000002</v>
      </c>
    </row>
    <row r="83" spans="1:16" x14ac:dyDescent="0.25">
      <c r="A83" s="4" t="s">
        <v>19</v>
      </c>
      <c r="B83" s="4">
        <v>7</v>
      </c>
      <c r="C83" s="5">
        <v>2022</v>
      </c>
      <c r="D83" s="6" t="s">
        <v>17</v>
      </c>
      <c r="E83" s="7">
        <v>2057</v>
      </c>
      <c r="F83" s="8">
        <v>610.83081049999998</v>
      </c>
      <c r="G83" s="7">
        <v>303</v>
      </c>
      <c r="H83" s="9">
        <v>14.730189319999999</v>
      </c>
      <c r="I83" s="7">
        <v>388</v>
      </c>
      <c r="J83" s="9">
        <v>18.862421040000001</v>
      </c>
      <c r="K83" s="7">
        <v>516</v>
      </c>
      <c r="L83" s="9">
        <v>25.085075379999999</v>
      </c>
      <c r="M83" s="7">
        <v>850</v>
      </c>
      <c r="N83" s="9">
        <v>41.32231522</v>
      </c>
      <c r="O83" s="7">
        <v>1366</v>
      </c>
      <c r="P83" s="9">
        <v>66.407386779999996</v>
      </c>
    </row>
    <row r="84" spans="1:16" x14ac:dyDescent="0.25">
      <c r="A84" s="4" t="s">
        <v>19</v>
      </c>
      <c r="B84" s="4">
        <v>8</v>
      </c>
      <c r="C84" s="5">
        <v>2022</v>
      </c>
      <c r="D84" s="6" t="s">
        <v>17</v>
      </c>
      <c r="E84" s="7">
        <v>550</v>
      </c>
      <c r="F84" s="8">
        <v>601.4454346</v>
      </c>
      <c r="G84" s="7">
        <v>199</v>
      </c>
      <c r="H84" s="9">
        <v>36.181819920000002</v>
      </c>
      <c r="I84" s="7">
        <v>140</v>
      </c>
      <c r="J84" s="9">
        <v>25.454545970000002</v>
      </c>
      <c r="K84" s="7">
        <v>87</v>
      </c>
      <c r="L84" s="9">
        <v>15.818181989999999</v>
      </c>
      <c r="M84" s="7">
        <v>124</v>
      </c>
      <c r="N84" s="9">
        <v>22.545454029999998</v>
      </c>
      <c r="O84" s="7">
        <v>211</v>
      </c>
      <c r="P84" s="9">
        <v>38.363636020000001</v>
      </c>
    </row>
    <row r="85" spans="1:16" x14ac:dyDescent="0.25">
      <c r="A85" s="4" t="s">
        <v>19</v>
      </c>
      <c r="B85" s="4" t="s">
        <v>18</v>
      </c>
      <c r="C85" s="5">
        <v>2022</v>
      </c>
      <c r="D85" s="6" t="s">
        <v>17</v>
      </c>
      <c r="E85" s="7">
        <v>11271</v>
      </c>
      <c r="F85" s="8">
        <v>609.86950679999995</v>
      </c>
      <c r="G85" s="7">
        <v>1677</v>
      </c>
      <c r="H85" s="9">
        <v>14.8788929</v>
      </c>
      <c r="I85" s="7">
        <v>1866</v>
      </c>
      <c r="J85" s="9">
        <v>16.555763240000001</v>
      </c>
      <c r="K85" s="7">
        <v>2855</v>
      </c>
      <c r="L85" s="9">
        <v>25.330493929999999</v>
      </c>
      <c r="M85" s="7">
        <v>4873</v>
      </c>
      <c r="N85" s="9">
        <v>43.234851839999997</v>
      </c>
      <c r="O85" s="7">
        <v>7728</v>
      </c>
      <c r="P85" s="9">
        <v>68.56534576</v>
      </c>
    </row>
    <row r="86" spans="1:16" x14ac:dyDescent="0.25">
      <c r="A86" s="4" t="s">
        <v>19</v>
      </c>
      <c r="B86" s="4">
        <v>3</v>
      </c>
      <c r="C86" s="5">
        <v>2019</v>
      </c>
      <c r="D86" s="6" t="s">
        <v>17</v>
      </c>
      <c r="E86" s="7">
        <v>2655</v>
      </c>
      <c r="F86" s="8">
        <v>613.47796630000005</v>
      </c>
      <c r="G86" s="7">
        <v>202</v>
      </c>
      <c r="H86" s="9">
        <v>7.6082863810000001</v>
      </c>
      <c r="I86" s="7">
        <v>293</v>
      </c>
      <c r="J86" s="9">
        <v>11.03578186</v>
      </c>
      <c r="K86" s="7">
        <v>745</v>
      </c>
      <c r="L86" s="9">
        <v>28.060264589999999</v>
      </c>
      <c r="M86" s="7">
        <v>1415</v>
      </c>
      <c r="N86" s="9">
        <v>53.29566956</v>
      </c>
      <c r="O86" s="7">
        <v>2160</v>
      </c>
      <c r="P86" s="9">
        <v>81.355934140000002</v>
      </c>
    </row>
    <row r="87" spans="1:16" x14ac:dyDescent="0.25">
      <c r="A87" s="4" t="s">
        <v>19</v>
      </c>
      <c r="B87" s="4">
        <v>4</v>
      </c>
      <c r="C87" s="5">
        <v>2019</v>
      </c>
      <c r="D87" s="6" t="s">
        <v>17</v>
      </c>
      <c r="E87" s="7">
        <v>2623</v>
      </c>
      <c r="F87" s="8">
        <v>614.60504149999997</v>
      </c>
      <c r="G87" s="7">
        <v>224</v>
      </c>
      <c r="H87" s="9">
        <v>8.5398397450000001</v>
      </c>
      <c r="I87" s="7">
        <v>371</v>
      </c>
      <c r="J87" s="9">
        <v>14.14410973</v>
      </c>
      <c r="K87" s="7">
        <v>566</v>
      </c>
      <c r="L87" s="9">
        <v>21.578346249999999</v>
      </c>
      <c r="M87" s="7">
        <v>1462</v>
      </c>
      <c r="N87" s="9">
        <v>55.737705230000003</v>
      </c>
      <c r="O87" s="7">
        <v>2028</v>
      </c>
      <c r="P87" s="9">
        <v>77.316047670000003</v>
      </c>
    </row>
    <row r="88" spans="1:16" x14ac:dyDescent="0.25">
      <c r="A88" s="4" t="s">
        <v>19</v>
      </c>
      <c r="B88" s="4">
        <v>5</v>
      </c>
      <c r="C88" s="5">
        <v>2019</v>
      </c>
      <c r="D88" s="6" t="s">
        <v>17</v>
      </c>
      <c r="E88" s="7">
        <v>2592</v>
      </c>
      <c r="F88" s="8">
        <v>613.66625980000003</v>
      </c>
      <c r="G88" s="7">
        <v>304</v>
      </c>
      <c r="H88" s="9">
        <v>11.72839546</v>
      </c>
      <c r="I88" s="7">
        <v>338</v>
      </c>
      <c r="J88" s="9">
        <v>13.04012299</v>
      </c>
      <c r="K88" s="7">
        <v>606</v>
      </c>
      <c r="L88" s="9">
        <v>23.379629139999999</v>
      </c>
      <c r="M88" s="7">
        <v>1344</v>
      </c>
      <c r="N88" s="9">
        <v>51.85185242</v>
      </c>
      <c r="O88" s="7">
        <v>1950</v>
      </c>
      <c r="P88" s="9">
        <v>75.231483460000007</v>
      </c>
    </row>
    <row r="89" spans="1:16" x14ac:dyDescent="0.25">
      <c r="A89" s="4" t="s">
        <v>19</v>
      </c>
      <c r="B89" s="4">
        <v>6</v>
      </c>
      <c r="C89" s="5">
        <v>2019</v>
      </c>
      <c r="D89" s="6" t="s">
        <v>17</v>
      </c>
      <c r="E89" s="7">
        <v>2657</v>
      </c>
      <c r="F89" s="8">
        <v>613.13702390000003</v>
      </c>
      <c r="G89" s="7">
        <v>312</v>
      </c>
      <c r="H89" s="9">
        <v>11.742567060000001</v>
      </c>
      <c r="I89" s="7">
        <v>380</v>
      </c>
      <c r="J89" s="9">
        <v>14.301844600000001</v>
      </c>
      <c r="K89" s="7">
        <v>618</v>
      </c>
      <c r="L89" s="9">
        <v>23.259315489999999</v>
      </c>
      <c r="M89" s="7">
        <v>1347</v>
      </c>
      <c r="N89" s="9">
        <v>50.6962738</v>
      </c>
      <c r="O89" s="7">
        <v>1965</v>
      </c>
      <c r="P89" s="9">
        <v>73.955589290000006</v>
      </c>
    </row>
    <row r="90" spans="1:16" x14ac:dyDescent="0.25">
      <c r="A90" s="4" t="s">
        <v>19</v>
      </c>
      <c r="B90" s="4">
        <v>7</v>
      </c>
      <c r="C90" s="5">
        <v>2019</v>
      </c>
      <c r="D90" s="6" t="s">
        <v>17</v>
      </c>
      <c r="E90" s="7">
        <v>2552</v>
      </c>
      <c r="F90" s="8">
        <v>616.0195923</v>
      </c>
      <c r="G90" s="7">
        <v>274</v>
      </c>
      <c r="H90" s="9">
        <v>10.73667717</v>
      </c>
      <c r="I90" s="7">
        <v>380</v>
      </c>
      <c r="J90" s="9">
        <v>14.890281679999999</v>
      </c>
      <c r="K90" s="7">
        <v>584</v>
      </c>
      <c r="L90" s="9">
        <v>22.884012219999999</v>
      </c>
      <c r="M90" s="7">
        <v>1314</v>
      </c>
      <c r="N90" s="9">
        <v>51.489028930000003</v>
      </c>
      <c r="O90" s="7">
        <v>1898</v>
      </c>
      <c r="P90" s="9">
        <v>74.373039250000005</v>
      </c>
    </row>
    <row r="91" spans="1:16" x14ac:dyDescent="0.25">
      <c r="A91" s="4" t="s">
        <v>19</v>
      </c>
      <c r="B91" s="4">
        <v>8</v>
      </c>
      <c r="C91" s="5">
        <v>2019</v>
      </c>
      <c r="D91" s="6" t="s">
        <v>17</v>
      </c>
      <c r="E91" s="7">
        <v>1331</v>
      </c>
      <c r="F91" s="8">
        <v>609.14575200000002</v>
      </c>
      <c r="G91" s="7">
        <v>305</v>
      </c>
      <c r="H91" s="9">
        <v>22.915102009999998</v>
      </c>
      <c r="I91" s="7">
        <v>278</v>
      </c>
      <c r="J91" s="9">
        <v>20.8865509</v>
      </c>
      <c r="K91" s="7">
        <v>331</v>
      </c>
      <c r="L91" s="9">
        <v>24.868520740000001</v>
      </c>
      <c r="M91" s="7">
        <v>417</v>
      </c>
      <c r="N91" s="9">
        <v>31.329826350000001</v>
      </c>
      <c r="O91" s="7">
        <v>748</v>
      </c>
      <c r="P91" s="9">
        <v>56.198349</v>
      </c>
    </row>
    <row r="92" spans="1:16" x14ac:dyDescent="0.25">
      <c r="A92" s="4" t="s">
        <v>19</v>
      </c>
      <c r="B92" s="4" t="s">
        <v>18</v>
      </c>
      <c r="C92" s="5">
        <v>2019</v>
      </c>
      <c r="D92" s="6" t="s">
        <v>17</v>
      </c>
      <c r="E92" s="7">
        <v>14410</v>
      </c>
      <c r="F92" s="8">
        <v>613.70410159999994</v>
      </c>
      <c r="G92" s="7">
        <v>1621</v>
      </c>
      <c r="H92" s="9">
        <v>11.24913216</v>
      </c>
      <c r="I92" s="7">
        <v>2040</v>
      </c>
      <c r="J92" s="9">
        <v>14.156835559999999</v>
      </c>
      <c r="K92" s="7">
        <v>3450</v>
      </c>
      <c r="L92" s="9">
        <v>23.941707610000002</v>
      </c>
      <c r="M92" s="7">
        <v>7299</v>
      </c>
      <c r="N92" s="9">
        <v>50.65232468</v>
      </c>
      <c r="O92" s="7">
        <v>10749</v>
      </c>
      <c r="P92" s="9">
        <v>74.594032290000001</v>
      </c>
    </row>
    <row r="93" spans="1:16" x14ac:dyDescent="0.25">
      <c r="A93" s="4" t="s">
        <v>19</v>
      </c>
      <c r="B93" s="4">
        <v>3</v>
      </c>
      <c r="C93" s="5">
        <v>2018</v>
      </c>
      <c r="D93" s="6" t="s">
        <v>17</v>
      </c>
      <c r="E93" s="7">
        <v>2640</v>
      </c>
      <c r="F93" s="8">
        <v>612.57727050000005</v>
      </c>
      <c r="G93" s="7">
        <v>227</v>
      </c>
      <c r="H93" s="9">
        <v>8.5984849929999996</v>
      </c>
      <c r="I93" s="7">
        <v>300</v>
      </c>
      <c r="J93" s="9">
        <v>11.36363602</v>
      </c>
      <c r="K93" s="7">
        <v>828</v>
      </c>
      <c r="L93" s="9">
        <v>31.363636020000001</v>
      </c>
      <c r="M93" s="7">
        <v>1285</v>
      </c>
      <c r="N93" s="9">
        <v>48.674243930000003</v>
      </c>
      <c r="O93" s="7">
        <v>2113</v>
      </c>
      <c r="P93" s="9">
        <v>80.037879939999996</v>
      </c>
    </row>
    <row r="94" spans="1:16" x14ac:dyDescent="0.25">
      <c r="A94" s="4" t="s">
        <v>19</v>
      </c>
      <c r="B94" s="4">
        <v>4</v>
      </c>
      <c r="C94" s="5">
        <v>2018</v>
      </c>
      <c r="D94" s="6" t="s">
        <v>17</v>
      </c>
      <c r="E94" s="7">
        <v>2691</v>
      </c>
      <c r="F94" s="8">
        <v>613.16534420000005</v>
      </c>
      <c r="G94" s="7">
        <v>271</v>
      </c>
      <c r="H94" s="9">
        <v>10.070605280000001</v>
      </c>
      <c r="I94" s="7">
        <v>354</v>
      </c>
      <c r="J94" s="9">
        <v>13.15496063</v>
      </c>
      <c r="K94" s="7">
        <v>609</v>
      </c>
      <c r="L94" s="9">
        <v>22.630992890000002</v>
      </c>
      <c r="M94" s="7">
        <v>1457</v>
      </c>
      <c r="N94" s="9">
        <v>54.143440249999998</v>
      </c>
      <c r="O94" s="7">
        <v>2066</v>
      </c>
      <c r="P94" s="9">
        <v>76.774436949999995</v>
      </c>
    </row>
    <row r="95" spans="1:16" x14ac:dyDescent="0.25">
      <c r="A95" s="4" t="s">
        <v>19</v>
      </c>
      <c r="B95" s="4">
        <v>5</v>
      </c>
      <c r="C95" s="5">
        <v>2018</v>
      </c>
      <c r="D95" s="6" t="s">
        <v>17</v>
      </c>
      <c r="E95" s="7">
        <v>2783</v>
      </c>
      <c r="F95" s="8">
        <v>615.05822750000004</v>
      </c>
      <c r="G95" s="7">
        <v>314</v>
      </c>
      <c r="H95" s="9">
        <v>11.28278828</v>
      </c>
      <c r="I95" s="7">
        <v>362</v>
      </c>
      <c r="J95" s="9">
        <v>13.00754547</v>
      </c>
      <c r="K95" s="7">
        <v>682</v>
      </c>
      <c r="L95" s="9">
        <v>24.505928040000001</v>
      </c>
      <c r="M95" s="7">
        <v>1425</v>
      </c>
      <c r="N95" s="9">
        <v>51.203735350000002</v>
      </c>
      <c r="O95" s="7">
        <v>2107</v>
      </c>
      <c r="P95" s="9">
        <v>75.709663390000003</v>
      </c>
    </row>
    <row r="96" spans="1:16" x14ac:dyDescent="0.25">
      <c r="A96" s="4" t="s">
        <v>19</v>
      </c>
      <c r="B96" s="4">
        <v>6</v>
      </c>
      <c r="C96" s="5">
        <v>2018</v>
      </c>
      <c r="D96" s="6" t="s">
        <v>17</v>
      </c>
      <c r="E96" s="7">
        <v>2601</v>
      </c>
      <c r="F96" s="8">
        <v>611.87506099999996</v>
      </c>
      <c r="G96" s="7">
        <v>363</v>
      </c>
      <c r="H96" s="9">
        <v>13.956171039999999</v>
      </c>
      <c r="I96" s="7">
        <v>442</v>
      </c>
      <c r="J96" s="9">
        <v>16.993463519999999</v>
      </c>
      <c r="K96" s="7">
        <v>605</v>
      </c>
      <c r="L96" s="9">
        <v>23.260284420000001</v>
      </c>
      <c r="M96" s="7">
        <v>1191</v>
      </c>
      <c r="N96" s="9">
        <v>45.790081020000002</v>
      </c>
      <c r="O96" s="7">
        <v>1796</v>
      </c>
      <c r="P96" s="9">
        <v>69.050361629999998</v>
      </c>
    </row>
    <row r="97" spans="1:16" x14ac:dyDescent="0.25">
      <c r="A97" s="4" t="s">
        <v>19</v>
      </c>
      <c r="B97" s="4">
        <v>7</v>
      </c>
      <c r="C97" s="5">
        <v>2018</v>
      </c>
      <c r="D97" s="6" t="s">
        <v>17</v>
      </c>
      <c r="E97" s="7">
        <v>2466</v>
      </c>
      <c r="F97" s="8">
        <v>614.16259769999999</v>
      </c>
      <c r="G97" s="7">
        <v>289</v>
      </c>
      <c r="H97" s="9">
        <v>11.719383240000001</v>
      </c>
      <c r="I97" s="7">
        <v>356</v>
      </c>
      <c r="J97" s="9">
        <v>14.436334609999999</v>
      </c>
      <c r="K97" s="7">
        <v>639</v>
      </c>
      <c r="L97" s="9">
        <v>25.91240883</v>
      </c>
      <c r="M97" s="7">
        <v>1182</v>
      </c>
      <c r="N97" s="9">
        <v>47.931873320000001</v>
      </c>
      <c r="O97" s="7">
        <v>1821</v>
      </c>
      <c r="P97" s="9">
        <v>73.844284060000007</v>
      </c>
    </row>
    <row r="98" spans="1:16" x14ac:dyDescent="0.25">
      <c r="A98" s="4" t="s">
        <v>19</v>
      </c>
      <c r="B98" s="4">
        <v>8</v>
      </c>
      <c r="C98" s="5">
        <v>2018</v>
      </c>
      <c r="D98" s="6" t="s">
        <v>17</v>
      </c>
      <c r="E98" s="7">
        <v>1565</v>
      </c>
      <c r="F98" s="8">
        <v>612.49517820000005</v>
      </c>
      <c r="G98" s="7">
        <v>287</v>
      </c>
      <c r="H98" s="9">
        <v>18.338657380000001</v>
      </c>
      <c r="I98" s="7">
        <v>315</v>
      </c>
      <c r="J98" s="9">
        <v>20.12779617</v>
      </c>
      <c r="K98" s="7">
        <v>369</v>
      </c>
      <c r="L98" s="9">
        <v>23.578275680000001</v>
      </c>
      <c r="M98" s="7">
        <v>594</v>
      </c>
      <c r="N98" s="9">
        <v>37.955272669999999</v>
      </c>
      <c r="O98" s="7">
        <v>963</v>
      </c>
      <c r="P98" s="9">
        <v>61.533546450000003</v>
      </c>
    </row>
    <row r="99" spans="1:16" x14ac:dyDescent="0.25">
      <c r="A99" s="4" t="s">
        <v>19</v>
      </c>
      <c r="B99" s="4" t="s">
        <v>18</v>
      </c>
      <c r="C99" s="5">
        <v>2018</v>
      </c>
      <c r="D99" s="6" t="s">
        <v>17</v>
      </c>
      <c r="E99" s="7">
        <v>14746</v>
      </c>
      <c r="F99" s="8">
        <v>613.2853394</v>
      </c>
      <c r="G99" s="7">
        <v>1751</v>
      </c>
      <c r="H99" s="9">
        <v>11.87440681</v>
      </c>
      <c r="I99" s="7">
        <v>2129</v>
      </c>
      <c r="J99" s="9">
        <v>14.437813759999999</v>
      </c>
      <c r="K99" s="7">
        <v>3732</v>
      </c>
      <c r="L99" s="9">
        <v>25.30855751</v>
      </c>
      <c r="M99" s="7">
        <v>7134</v>
      </c>
      <c r="N99" s="9">
        <v>48.37922287</v>
      </c>
      <c r="O99" s="7">
        <v>10866</v>
      </c>
      <c r="P99" s="9">
        <v>73.687782290000001</v>
      </c>
    </row>
    <row r="100" spans="1:16" x14ac:dyDescent="0.25">
      <c r="A100" s="4" t="s">
        <v>20</v>
      </c>
      <c r="B100" s="4">
        <v>3</v>
      </c>
      <c r="C100" s="5">
        <v>2026</v>
      </c>
      <c r="D100" s="6" t="s">
        <v>17</v>
      </c>
      <c r="E100" s="7">
        <v>1022</v>
      </c>
      <c r="F100" s="8">
        <v>463.31408690000001</v>
      </c>
      <c r="G100" s="7">
        <v>100</v>
      </c>
      <c r="H100" s="9">
        <v>9.7847356800000007</v>
      </c>
      <c r="I100" s="7">
        <v>212</v>
      </c>
      <c r="J100" s="9">
        <v>20.743638990000001</v>
      </c>
      <c r="K100" s="7">
        <v>375</v>
      </c>
      <c r="L100" s="9">
        <v>36.692760470000003</v>
      </c>
      <c r="M100" s="7">
        <v>335</v>
      </c>
      <c r="N100" s="9">
        <v>32.778865809999999</v>
      </c>
      <c r="O100" s="7">
        <v>710</v>
      </c>
      <c r="P100" s="9">
        <v>69.471626279999995</v>
      </c>
    </row>
    <row r="101" spans="1:16" x14ac:dyDescent="0.25">
      <c r="A101" s="4" t="s">
        <v>20</v>
      </c>
      <c r="B101" s="4">
        <v>4</v>
      </c>
      <c r="C101" s="5">
        <v>2026</v>
      </c>
      <c r="D101" s="6" t="s">
        <v>17</v>
      </c>
      <c r="E101" s="7">
        <v>998</v>
      </c>
      <c r="F101" s="8">
        <v>469.31060789999998</v>
      </c>
      <c r="G101" s="7">
        <v>157</v>
      </c>
      <c r="H101" s="9">
        <v>15.73146152</v>
      </c>
      <c r="I101" s="7">
        <v>122</v>
      </c>
      <c r="J101" s="9">
        <v>12.224449160000001</v>
      </c>
      <c r="K101" s="7">
        <v>301</v>
      </c>
      <c r="L101" s="9">
        <v>30.160320280000001</v>
      </c>
      <c r="M101" s="7">
        <v>418</v>
      </c>
      <c r="N101" s="9">
        <v>41.883766170000001</v>
      </c>
      <c r="O101" s="7">
        <v>719</v>
      </c>
      <c r="P101" s="9">
        <v>72.044090269999998</v>
      </c>
    </row>
    <row r="102" spans="1:16" x14ac:dyDescent="0.25">
      <c r="A102" s="4" t="s">
        <v>20</v>
      </c>
      <c r="B102" s="4">
        <v>5</v>
      </c>
      <c r="C102" s="5">
        <v>2026</v>
      </c>
      <c r="D102" s="6" t="s">
        <v>17</v>
      </c>
      <c r="E102" s="7">
        <v>1053</v>
      </c>
      <c r="F102" s="8">
        <v>463.15194700000001</v>
      </c>
      <c r="G102" s="7">
        <v>208</v>
      </c>
      <c r="H102" s="9">
        <v>19.75308609</v>
      </c>
      <c r="I102" s="7">
        <v>160</v>
      </c>
      <c r="J102" s="9">
        <v>15.19468212</v>
      </c>
      <c r="K102" s="7">
        <v>336</v>
      </c>
      <c r="L102" s="9">
        <v>31.90883255</v>
      </c>
      <c r="M102" s="7">
        <v>349</v>
      </c>
      <c r="N102" s="9">
        <v>33.14339828</v>
      </c>
      <c r="O102" s="7">
        <v>685</v>
      </c>
      <c r="P102" s="9">
        <v>65.052230829999999</v>
      </c>
    </row>
    <row r="103" spans="1:16" x14ac:dyDescent="0.25">
      <c r="A103" s="4" t="s">
        <v>20</v>
      </c>
      <c r="B103" s="4">
        <v>6</v>
      </c>
      <c r="C103" s="5">
        <v>2026</v>
      </c>
      <c r="D103" s="6" t="s">
        <v>17</v>
      </c>
      <c r="E103" s="7">
        <v>1049</v>
      </c>
      <c r="F103" s="8">
        <v>459.0143127</v>
      </c>
      <c r="G103" s="7">
        <v>194</v>
      </c>
      <c r="H103" s="9">
        <v>18.493803020000001</v>
      </c>
      <c r="I103" s="7">
        <v>218</v>
      </c>
      <c r="J103" s="9">
        <v>20.781696320000002</v>
      </c>
      <c r="K103" s="7">
        <v>369</v>
      </c>
      <c r="L103" s="9">
        <v>35.176357269999997</v>
      </c>
      <c r="M103" s="7">
        <v>268</v>
      </c>
      <c r="N103" s="9">
        <v>25.548141480000002</v>
      </c>
      <c r="O103" s="7">
        <v>637</v>
      </c>
      <c r="P103" s="9">
        <v>60.724498750000002</v>
      </c>
    </row>
    <row r="104" spans="1:16" x14ac:dyDescent="0.25">
      <c r="A104" s="4" t="s">
        <v>20</v>
      </c>
      <c r="B104" s="4">
        <v>7</v>
      </c>
      <c r="C104" s="5">
        <v>2026</v>
      </c>
      <c r="D104" s="6" t="s">
        <v>17</v>
      </c>
      <c r="E104" s="7">
        <v>1028</v>
      </c>
      <c r="F104" s="8">
        <v>467.61770630000001</v>
      </c>
      <c r="G104" s="7">
        <v>142</v>
      </c>
      <c r="H104" s="9">
        <v>13.81322956</v>
      </c>
      <c r="I104" s="7">
        <v>186</v>
      </c>
      <c r="J104" s="9">
        <v>18.093385699999999</v>
      </c>
      <c r="K104" s="7">
        <v>235</v>
      </c>
      <c r="L104" s="9">
        <v>22.859922409999999</v>
      </c>
      <c r="M104" s="7">
        <v>465</v>
      </c>
      <c r="N104" s="9">
        <v>45.233463290000003</v>
      </c>
      <c r="O104" s="7">
        <v>700</v>
      </c>
      <c r="P104" s="9">
        <v>68.093383790000004</v>
      </c>
    </row>
    <row r="105" spans="1:16" x14ac:dyDescent="0.25">
      <c r="A105" s="4" t="s">
        <v>20</v>
      </c>
      <c r="B105" s="4">
        <v>8</v>
      </c>
      <c r="C105" s="5">
        <v>2026</v>
      </c>
      <c r="D105" s="6" t="s">
        <v>17</v>
      </c>
      <c r="E105" s="7">
        <v>82</v>
      </c>
      <c r="F105" s="8">
        <v>452.41464230000003</v>
      </c>
      <c r="G105" s="7">
        <v>22</v>
      </c>
      <c r="H105" s="9">
        <v>26.8292675</v>
      </c>
      <c r="I105" s="7">
        <v>17</v>
      </c>
      <c r="J105" s="9">
        <v>20.731706620000001</v>
      </c>
      <c r="K105" s="7">
        <v>27</v>
      </c>
      <c r="L105" s="9">
        <v>32.926830289999998</v>
      </c>
      <c r="M105" s="7">
        <v>16</v>
      </c>
      <c r="N105" s="9">
        <v>19.512195590000001</v>
      </c>
      <c r="O105" s="7">
        <v>43</v>
      </c>
      <c r="P105" s="9">
        <v>52.439025880000003</v>
      </c>
    </row>
    <row r="106" spans="1:16" x14ac:dyDescent="0.25">
      <c r="A106" s="4" t="s">
        <v>20</v>
      </c>
      <c r="B106" s="4" t="s">
        <v>18</v>
      </c>
      <c r="C106" s="5">
        <v>2026</v>
      </c>
      <c r="D106" s="6" t="s">
        <v>17</v>
      </c>
      <c r="E106" s="7">
        <v>5232</v>
      </c>
      <c r="F106" s="8">
        <v>464.23794559999999</v>
      </c>
      <c r="G106" s="7">
        <v>823</v>
      </c>
      <c r="H106" s="9">
        <v>15.730122570000001</v>
      </c>
      <c r="I106" s="7">
        <v>915</v>
      </c>
      <c r="J106" s="9">
        <v>17.488533019999998</v>
      </c>
      <c r="K106" s="7">
        <v>1643</v>
      </c>
      <c r="L106" s="9">
        <v>31.402904509999999</v>
      </c>
      <c r="M106" s="7">
        <v>1851</v>
      </c>
      <c r="N106" s="9">
        <v>35.378440859999998</v>
      </c>
      <c r="O106" s="7">
        <v>3494</v>
      </c>
      <c r="P106" s="9">
        <v>66.781349180000007</v>
      </c>
    </row>
    <row r="107" spans="1:16" x14ac:dyDescent="0.25">
      <c r="A107" s="4" t="s">
        <v>20</v>
      </c>
      <c r="B107" s="4">
        <v>3</v>
      </c>
      <c r="C107" s="5">
        <v>2025</v>
      </c>
      <c r="D107" s="6" t="s">
        <v>17</v>
      </c>
      <c r="E107" s="7">
        <v>1022</v>
      </c>
      <c r="F107" s="8">
        <v>465.68298340000001</v>
      </c>
      <c r="G107" s="7">
        <v>118</v>
      </c>
      <c r="H107" s="9">
        <v>11.545988080000001</v>
      </c>
      <c r="I107" s="7">
        <v>187</v>
      </c>
      <c r="J107" s="9">
        <v>18.297456740000001</v>
      </c>
      <c r="K107" s="7">
        <v>345</v>
      </c>
      <c r="L107" s="9">
        <v>33.757339479999999</v>
      </c>
      <c r="M107" s="7">
        <v>372</v>
      </c>
      <c r="N107" s="9">
        <v>36.399215699999999</v>
      </c>
      <c r="O107" s="7">
        <v>717</v>
      </c>
      <c r="P107" s="9">
        <v>70.156555179999998</v>
      </c>
    </row>
    <row r="108" spans="1:16" x14ac:dyDescent="0.25">
      <c r="A108" s="4" t="s">
        <v>20</v>
      </c>
      <c r="B108" s="4">
        <v>4</v>
      </c>
      <c r="C108" s="5">
        <v>2025</v>
      </c>
      <c r="D108" s="6" t="s">
        <v>17</v>
      </c>
      <c r="E108" s="7">
        <v>1066</v>
      </c>
      <c r="F108" s="8">
        <v>467.6923218</v>
      </c>
      <c r="G108" s="7">
        <v>161</v>
      </c>
      <c r="H108" s="9">
        <v>15.10318947</v>
      </c>
      <c r="I108" s="7">
        <v>174</v>
      </c>
      <c r="J108" s="9">
        <v>16.322702410000002</v>
      </c>
      <c r="K108" s="7">
        <v>327</v>
      </c>
      <c r="L108" s="9">
        <v>30.67542267</v>
      </c>
      <c r="M108" s="7">
        <v>404</v>
      </c>
      <c r="N108" s="9">
        <v>37.898685460000003</v>
      </c>
      <c r="O108" s="7">
        <v>731</v>
      </c>
      <c r="P108" s="9">
        <v>68.574111939999995</v>
      </c>
    </row>
    <row r="109" spans="1:16" x14ac:dyDescent="0.25">
      <c r="A109" s="4" t="s">
        <v>20</v>
      </c>
      <c r="B109" s="4">
        <v>5</v>
      </c>
      <c r="C109" s="5">
        <v>2025</v>
      </c>
      <c r="D109" s="6" t="s">
        <v>17</v>
      </c>
      <c r="E109" s="7">
        <v>1064</v>
      </c>
      <c r="F109" s="8">
        <v>462.34024049999999</v>
      </c>
      <c r="G109" s="7">
        <v>220</v>
      </c>
      <c r="H109" s="9">
        <v>20.67669106</v>
      </c>
      <c r="I109" s="7">
        <v>179</v>
      </c>
      <c r="J109" s="9">
        <v>16.82330894</v>
      </c>
      <c r="K109" s="7">
        <v>305</v>
      </c>
      <c r="L109" s="9">
        <v>28.6654129</v>
      </c>
      <c r="M109" s="7">
        <v>360</v>
      </c>
      <c r="N109" s="9">
        <v>33.8345871</v>
      </c>
      <c r="O109" s="7">
        <v>665</v>
      </c>
      <c r="P109" s="9">
        <v>62.5</v>
      </c>
    </row>
    <row r="110" spans="1:16" x14ac:dyDescent="0.25">
      <c r="A110" s="4" t="s">
        <v>20</v>
      </c>
      <c r="B110" s="4">
        <v>6</v>
      </c>
      <c r="C110" s="5">
        <v>2025</v>
      </c>
      <c r="D110" s="6" t="s">
        <v>17</v>
      </c>
      <c r="E110" s="7">
        <v>1041</v>
      </c>
      <c r="F110" s="8">
        <v>459.46398929999998</v>
      </c>
      <c r="G110" s="7">
        <v>213</v>
      </c>
      <c r="H110" s="9">
        <v>20.46109581</v>
      </c>
      <c r="I110" s="7">
        <v>214</v>
      </c>
      <c r="J110" s="9">
        <v>20.557157520000001</v>
      </c>
      <c r="K110" s="7">
        <v>338</v>
      </c>
      <c r="L110" s="9">
        <v>32.468780520000003</v>
      </c>
      <c r="M110" s="7">
        <v>276</v>
      </c>
      <c r="N110" s="9">
        <v>26.512968059999999</v>
      </c>
      <c r="O110" s="7">
        <v>614</v>
      </c>
      <c r="P110" s="9">
        <v>58.98174667</v>
      </c>
    </row>
    <row r="111" spans="1:16" x14ac:dyDescent="0.25">
      <c r="A111" s="4" t="s">
        <v>20</v>
      </c>
      <c r="B111" s="4">
        <v>7</v>
      </c>
      <c r="C111" s="5">
        <v>2025</v>
      </c>
      <c r="D111" s="6" t="s">
        <v>17</v>
      </c>
      <c r="E111" s="7">
        <v>1005</v>
      </c>
      <c r="F111" s="8">
        <v>468.38308719999998</v>
      </c>
      <c r="G111" s="7">
        <v>149</v>
      </c>
      <c r="H111" s="9">
        <v>14.825871469999999</v>
      </c>
      <c r="I111" s="7">
        <v>175</v>
      </c>
      <c r="J111" s="9">
        <v>17.412935260000001</v>
      </c>
      <c r="K111" s="7">
        <v>201</v>
      </c>
      <c r="L111" s="9">
        <v>20</v>
      </c>
      <c r="M111" s="7">
        <v>480</v>
      </c>
      <c r="N111" s="9">
        <v>47.761192319999999</v>
      </c>
      <c r="O111" s="7">
        <v>681</v>
      </c>
      <c r="P111" s="9">
        <v>67.761192320000006</v>
      </c>
    </row>
    <row r="112" spans="1:16" x14ac:dyDescent="0.25">
      <c r="A112" s="4" t="s">
        <v>20</v>
      </c>
      <c r="B112" s="4">
        <v>8</v>
      </c>
      <c r="C112" s="5">
        <v>2025</v>
      </c>
      <c r="D112" s="6" t="s">
        <v>17</v>
      </c>
      <c r="E112" s="7">
        <v>136</v>
      </c>
      <c r="F112" s="8">
        <v>452.48529050000002</v>
      </c>
      <c r="G112" s="7">
        <v>44</v>
      </c>
      <c r="H112" s="9">
        <v>32.35293961</v>
      </c>
      <c r="I112" s="7">
        <v>17</v>
      </c>
      <c r="J112" s="9">
        <v>12.5</v>
      </c>
      <c r="K112" s="7">
        <v>47</v>
      </c>
      <c r="L112" s="9">
        <v>34.558822630000002</v>
      </c>
      <c r="M112" s="7">
        <v>28</v>
      </c>
      <c r="N112" s="9">
        <v>20.588235860000001</v>
      </c>
      <c r="O112" s="7">
        <v>75</v>
      </c>
      <c r="P112" s="9">
        <v>55.14706039</v>
      </c>
    </row>
    <row r="113" spans="1:16" x14ac:dyDescent="0.25">
      <c r="A113" s="4" t="s">
        <v>20</v>
      </c>
      <c r="B113" s="4" t="s">
        <v>18</v>
      </c>
      <c r="C113" s="5">
        <v>2025</v>
      </c>
      <c r="D113" s="6" t="s">
        <v>17</v>
      </c>
      <c r="E113" s="7">
        <v>5334</v>
      </c>
      <c r="F113" s="8">
        <v>464.37625120000001</v>
      </c>
      <c r="G113" s="7">
        <v>905</v>
      </c>
      <c r="H113" s="9">
        <v>16.96662903</v>
      </c>
      <c r="I113" s="7">
        <v>946</v>
      </c>
      <c r="J113" s="9">
        <v>17.735282900000001</v>
      </c>
      <c r="K113" s="7">
        <v>1563</v>
      </c>
      <c r="L113" s="9">
        <v>29.302587509999999</v>
      </c>
      <c r="M113" s="7">
        <v>1920</v>
      </c>
      <c r="N113" s="9">
        <v>35.995498660000003</v>
      </c>
      <c r="O113" s="7">
        <v>3483</v>
      </c>
      <c r="P113" s="9">
        <v>65.298088070000006</v>
      </c>
    </row>
    <row r="114" spans="1:16" x14ac:dyDescent="0.25">
      <c r="A114" s="4" t="s">
        <v>20</v>
      </c>
      <c r="B114" s="4">
        <v>3</v>
      </c>
      <c r="C114" s="5">
        <v>2024</v>
      </c>
      <c r="D114" s="6" t="s">
        <v>17</v>
      </c>
      <c r="E114" s="7">
        <v>1046</v>
      </c>
      <c r="F114" s="8">
        <v>460.06024170000001</v>
      </c>
      <c r="G114" s="7">
        <v>141</v>
      </c>
      <c r="H114" s="9">
        <v>13.479923250000001</v>
      </c>
      <c r="I114" s="7">
        <v>224</v>
      </c>
      <c r="J114" s="9">
        <v>21.414913179999999</v>
      </c>
      <c r="K114" s="7">
        <v>367</v>
      </c>
      <c r="L114" s="9">
        <v>35.086040500000003</v>
      </c>
      <c r="M114" s="7">
        <v>314</v>
      </c>
      <c r="N114" s="9">
        <v>30.019121169999998</v>
      </c>
      <c r="O114" s="7">
        <v>681</v>
      </c>
      <c r="P114" s="9">
        <v>65.105163570000002</v>
      </c>
    </row>
    <row r="115" spans="1:16" x14ac:dyDescent="0.25">
      <c r="A115" s="4" t="s">
        <v>20</v>
      </c>
      <c r="B115" s="4">
        <v>4</v>
      </c>
      <c r="C115" s="5">
        <v>2024</v>
      </c>
      <c r="D115" s="6" t="s">
        <v>17</v>
      </c>
      <c r="E115" s="7">
        <v>1044</v>
      </c>
      <c r="F115" s="8">
        <v>465.57757570000001</v>
      </c>
      <c r="G115" s="7">
        <v>183</v>
      </c>
      <c r="H115" s="9">
        <v>17.528736110000001</v>
      </c>
      <c r="I115" s="7">
        <v>160</v>
      </c>
      <c r="J115" s="9">
        <v>15.325670240000001</v>
      </c>
      <c r="K115" s="7">
        <v>328</v>
      </c>
      <c r="L115" s="9">
        <v>31.417625430000001</v>
      </c>
      <c r="M115" s="7">
        <v>373</v>
      </c>
      <c r="N115" s="9">
        <v>35.727970120000002</v>
      </c>
      <c r="O115" s="7">
        <v>701</v>
      </c>
      <c r="P115" s="9">
        <v>67.14559174</v>
      </c>
    </row>
    <row r="116" spans="1:16" x14ac:dyDescent="0.25">
      <c r="A116" s="4" t="s">
        <v>20</v>
      </c>
      <c r="B116" s="4">
        <v>5</v>
      </c>
      <c r="C116" s="5">
        <v>2024</v>
      </c>
      <c r="D116" s="6" t="s">
        <v>17</v>
      </c>
      <c r="E116" s="7">
        <v>928</v>
      </c>
      <c r="F116" s="8">
        <v>465.69180299999999</v>
      </c>
      <c r="G116" s="7">
        <v>172</v>
      </c>
      <c r="H116" s="9">
        <v>18.534482959999998</v>
      </c>
      <c r="I116" s="7">
        <v>112</v>
      </c>
      <c r="J116" s="9">
        <v>12.068965909999999</v>
      </c>
      <c r="K116" s="7">
        <v>286</v>
      </c>
      <c r="L116" s="9">
        <v>30.818965909999999</v>
      </c>
      <c r="M116" s="7">
        <v>358</v>
      </c>
      <c r="N116" s="9">
        <v>38.577587129999998</v>
      </c>
      <c r="O116" s="7">
        <v>644</v>
      </c>
      <c r="P116" s="9">
        <v>69.396553040000001</v>
      </c>
    </row>
    <row r="117" spans="1:16" x14ac:dyDescent="0.25">
      <c r="A117" s="4" t="s">
        <v>20</v>
      </c>
      <c r="B117" s="4">
        <v>6</v>
      </c>
      <c r="C117" s="5">
        <v>2024</v>
      </c>
      <c r="D117" s="6" t="s">
        <v>17</v>
      </c>
      <c r="E117" s="7">
        <v>977</v>
      </c>
      <c r="F117" s="8">
        <v>461.96316530000001</v>
      </c>
      <c r="G117" s="7">
        <v>204</v>
      </c>
      <c r="H117" s="9">
        <v>20.880245209999998</v>
      </c>
      <c r="I117" s="7">
        <v>152</v>
      </c>
      <c r="J117" s="9">
        <v>15.55782986</v>
      </c>
      <c r="K117" s="7">
        <v>330</v>
      </c>
      <c r="L117" s="9">
        <v>33.776866910000003</v>
      </c>
      <c r="M117" s="7">
        <v>291</v>
      </c>
      <c r="N117" s="9">
        <v>29.785057070000001</v>
      </c>
      <c r="O117" s="7">
        <v>621</v>
      </c>
      <c r="P117" s="9">
        <v>63.561923980000003</v>
      </c>
    </row>
    <row r="118" spans="1:16" x14ac:dyDescent="0.25">
      <c r="A118" s="4" t="s">
        <v>20</v>
      </c>
      <c r="B118" s="4">
        <v>7</v>
      </c>
      <c r="C118" s="5">
        <v>2024</v>
      </c>
      <c r="D118" s="6" t="s">
        <v>17</v>
      </c>
      <c r="E118" s="7">
        <v>1078</v>
      </c>
      <c r="F118" s="8">
        <v>467.58535769999997</v>
      </c>
      <c r="G118" s="7">
        <v>156</v>
      </c>
      <c r="H118" s="9">
        <v>14.4712429</v>
      </c>
      <c r="I118" s="7">
        <v>204</v>
      </c>
      <c r="J118" s="9">
        <v>18.923933030000001</v>
      </c>
      <c r="K118" s="7">
        <v>261</v>
      </c>
      <c r="L118" s="9">
        <v>24.211502079999999</v>
      </c>
      <c r="M118" s="7">
        <v>457</v>
      </c>
      <c r="N118" s="9">
        <v>42.393321989999997</v>
      </c>
      <c r="O118" s="7">
        <v>718</v>
      </c>
      <c r="P118" s="9">
        <v>66.604820250000003</v>
      </c>
    </row>
    <row r="119" spans="1:16" x14ac:dyDescent="0.25">
      <c r="A119" s="4" t="s">
        <v>20</v>
      </c>
      <c r="B119" s="4">
        <v>8</v>
      </c>
      <c r="C119" s="5">
        <v>2024</v>
      </c>
      <c r="D119" s="6" t="s">
        <v>17</v>
      </c>
      <c r="E119" s="7">
        <v>149</v>
      </c>
      <c r="F119" s="8">
        <v>440.42953490000002</v>
      </c>
      <c r="G119" s="7">
        <v>71</v>
      </c>
      <c r="H119" s="9">
        <v>47.651008609999998</v>
      </c>
      <c r="I119" s="7">
        <v>30</v>
      </c>
      <c r="J119" s="9">
        <v>20.134227750000001</v>
      </c>
      <c r="K119" s="7">
        <v>33</v>
      </c>
      <c r="L119" s="9">
        <v>22.147651669999998</v>
      </c>
      <c r="M119" s="7">
        <v>15</v>
      </c>
      <c r="N119" s="9">
        <v>10.067113880000001</v>
      </c>
      <c r="O119" s="7">
        <v>48</v>
      </c>
      <c r="P119" s="9">
        <v>32.214763640000001</v>
      </c>
    </row>
    <row r="120" spans="1:16" x14ac:dyDescent="0.25">
      <c r="A120" s="4" t="s">
        <v>20</v>
      </c>
      <c r="B120" s="4" t="s">
        <v>18</v>
      </c>
      <c r="C120" s="5">
        <v>2024</v>
      </c>
      <c r="D120" s="6" t="s">
        <v>17</v>
      </c>
      <c r="E120" s="7">
        <v>5222</v>
      </c>
      <c r="F120" s="8">
        <v>463.51339719999999</v>
      </c>
      <c r="G120" s="7">
        <v>927</v>
      </c>
      <c r="H120" s="9">
        <v>17.751819609999998</v>
      </c>
      <c r="I120" s="7">
        <v>882</v>
      </c>
      <c r="J120" s="9">
        <v>16.890079499999999</v>
      </c>
      <c r="K120" s="7">
        <v>1605</v>
      </c>
      <c r="L120" s="9">
        <v>30.735349660000001</v>
      </c>
      <c r="M120" s="7">
        <v>1808</v>
      </c>
      <c r="N120" s="9">
        <v>34.622749329999998</v>
      </c>
      <c r="O120" s="7">
        <v>3413</v>
      </c>
      <c r="P120" s="9">
        <v>65.358100890000003</v>
      </c>
    </row>
    <row r="121" spans="1:16" x14ac:dyDescent="0.25">
      <c r="A121" s="4" t="s">
        <v>20</v>
      </c>
      <c r="B121" s="4">
        <v>3</v>
      </c>
      <c r="C121" s="5">
        <v>2023</v>
      </c>
      <c r="D121" s="6" t="s">
        <v>17</v>
      </c>
      <c r="E121" s="7">
        <v>1045</v>
      </c>
      <c r="F121" s="8">
        <v>461.62582400000002</v>
      </c>
      <c r="G121" s="7">
        <v>147</v>
      </c>
      <c r="H121" s="9">
        <v>14.06698608</v>
      </c>
      <c r="I121" s="7">
        <v>213</v>
      </c>
      <c r="J121" s="9">
        <v>20.382774349999998</v>
      </c>
      <c r="K121" s="7">
        <v>348</v>
      </c>
      <c r="L121" s="9">
        <v>33.30143356</v>
      </c>
      <c r="M121" s="7">
        <v>337</v>
      </c>
      <c r="N121" s="9">
        <v>32.248802189999999</v>
      </c>
      <c r="O121" s="7">
        <v>685</v>
      </c>
      <c r="P121" s="9">
        <v>65.550239559999994</v>
      </c>
    </row>
    <row r="122" spans="1:16" x14ac:dyDescent="0.25">
      <c r="A122" s="4" t="s">
        <v>20</v>
      </c>
      <c r="B122" s="4">
        <v>4</v>
      </c>
      <c r="C122" s="5">
        <v>2023</v>
      </c>
      <c r="D122" s="6" t="s">
        <v>17</v>
      </c>
      <c r="E122" s="7">
        <v>1016</v>
      </c>
      <c r="F122" s="8">
        <v>464.23226929999998</v>
      </c>
      <c r="G122" s="7">
        <v>196</v>
      </c>
      <c r="H122" s="9">
        <v>19.291337970000001</v>
      </c>
      <c r="I122" s="7">
        <v>141</v>
      </c>
      <c r="J122" s="9">
        <v>13.877952580000001</v>
      </c>
      <c r="K122" s="7">
        <v>311</v>
      </c>
      <c r="L122" s="9">
        <v>30.610237120000001</v>
      </c>
      <c r="M122" s="7">
        <v>368</v>
      </c>
      <c r="N122" s="9">
        <v>36.220474240000001</v>
      </c>
      <c r="O122" s="7">
        <v>679</v>
      </c>
      <c r="P122" s="9">
        <v>66.830711359999995</v>
      </c>
    </row>
    <row r="123" spans="1:16" x14ac:dyDescent="0.25">
      <c r="A123" s="4" t="s">
        <v>20</v>
      </c>
      <c r="B123" s="4">
        <v>5</v>
      </c>
      <c r="C123" s="5">
        <v>2023</v>
      </c>
      <c r="D123" s="6" t="s">
        <v>17</v>
      </c>
      <c r="E123" s="7">
        <v>985</v>
      </c>
      <c r="F123" s="8">
        <v>461.29949950000002</v>
      </c>
      <c r="G123" s="7">
        <v>234</v>
      </c>
      <c r="H123" s="9">
        <v>23.756345750000001</v>
      </c>
      <c r="I123" s="7">
        <v>112</v>
      </c>
      <c r="J123" s="9">
        <v>11.37055874</v>
      </c>
      <c r="K123" s="7">
        <v>302</v>
      </c>
      <c r="L123" s="9">
        <v>30.659898760000001</v>
      </c>
      <c r="M123" s="7">
        <v>337</v>
      </c>
      <c r="N123" s="9">
        <v>34.213199619999997</v>
      </c>
      <c r="O123" s="7">
        <v>639</v>
      </c>
      <c r="P123" s="9">
        <v>64.873092650000004</v>
      </c>
    </row>
    <row r="124" spans="1:16" x14ac:dyDescent="0.25">
      <c r="A124" s="4" t="s">
        <v>20</v>
      </c>
      <c r="B124" s="4">
        <v>6</v>
      </c>
      <c r="C124" s="5">
        <v>2023</v>
      </c>
      <c r="D124" s="6" t="s">
        <v>17</v>
      </c>
      <c r="E124" s="7">
        <v>1095</v>
      </c>
      <c r="F124" s="8">
        <v>458.650238</v>
      </c>
      <c r="G124" s="7">
        <v>265</v>
      </c>
      <c r="H124" s="9">
        <v>24.20091248</v>
      </c>
      <c r="I124" s="7">
        <v>194</v>
      </c>
      <c r="J124" s="9">
        <v>17.716894150000002</v>
      </c>
      <c r="K124" s="7">
        <v>348</v>
      </c>
      <c r="L124" s="9">
        <v>31.780822749999999</v>
      </c>
      <c r="M124" s="7">
        <v>288</v>
      </c>
      <c r="N124" s="9">
        <v>26.30137062</v>
      </c>
      <c r="O124" s="7">
        <v>636</v>
      </c>
      <c r="P124" s="9">
        <v>58.082191469999998</v>
      </c>
    </row>
    <row r="125" spans="1:16" x14ac:dyDescent="0.25">
      <c r="A125" s="4" t="s">
        <v>20</v>
      </c>
      <c r="B125" s="4">
        <v>7</v>
      </c>
      <c r="C125" s="5">
        <v>2023</v>
      </c>
      <c r="D125" s="6" t="s">
        <v>17</v>
      </c>
      <c r="E125" s="7">
        <v>1091</v>
      </c>
      <c r="F125" s="8">
        <v>460.38864139999998</v>
      </c>
      <c r="G125" s="7">
        <v>213</v>
      </c>
      <c r="H125" s="9">
        <v>19.523372649999999</v>
      </c>
      <c r="I125" s="7">
        <v>232</v>
      </c>
      <c r="J125" s="9">
        <v>21.26489449</v>
      </c>
      <c r="K125" s="7">
        <v>263</v>
      </c>
      <c r="L125" s="9">
        <v>24.10632515</v>
      </c>
      <c r="M125" s="7">
        <v>383</v>
      </c>
      <c r="N125" s="9">
        <v>35.105407710000001</v>
      </c>
      <c r="O125" s="7">
        <v>646</v>
      </c>
      <c r="P125" s="9">
        <v>59.211730959999997</v>
      </c>
    </row>
    <row r="126" spans="1:16" x14ac:dyDescent="0.25">
      <c r="A126" s="4" t="s">
        <v>20</v>
      </c>
      <c r="B126" s="4">
        <v>8</v>
      </c>
      <c r="C126" s="5">
        <v>2023</v>
      </c>
      <c r="D126" s="6" t="s">
        <v>17</v>
      </c>
      <c r="E126" s="7">
        <v>224</v>
      </c>
      <c r="F126" s="8">
        <v>440.04910280000001</v>
      </c>
      <c r="G126" s="7">
        <v>122</v>
      </c>
      <c r="H126" s="9">
        <v>54.464286799999996</v>
      </c>
      <c r="I126" s="7">
        <v>24</v>
      </c>
      <c r="J126" s="9">
        <v>10.71428585</v>
      </c>
      <c r="K126" s="7">
        <v>53</v>
      </c>
      <c r="L126" s="9">
        <v>23.660715100000001</v>
      </c>
      <c r="M126" s="7">
        <v>25</v>
      </c>
      <c r="N126" s="9">
        <v>11.16071415</v>
      </c>
      <c r="O126" s="7">
        <v>78</v>
      </c>
      <c r="P126" s="9">
        <v>34.821430210000003</v>
      </c>
    </row>
    <row r="127" spans="1:16" x14ac:dyDescent="0.25">
      <c r="A127" s="4" t="s">
        <v>20</v>
      </c>
      <c r="B127" s="4" t="s">
        <v>18</v>
      </c>
      <c r="C127" s="5">
        <v>2023</v>
      </c>
      <c r="D127" s="6" t="s">
        <v>17</v>
      </c>
      <c r="E127" s="7">
        <v>5456</v>
      </c>
      <c r="F127" s="8">
        <v>460.32183839999999</v>
      </c>
      <c r="G127" s="7">
        <v>1177</v>
      </c>
      <c r="H127" s="9">
        <v>21.572580339999998</v>
      </c>
      <c r="I127" s="7">
        <v>916</v>
      </c>
      <c r="J127" s="9">
        <v>16.788856509999999</v>
      </c>
      <c r="K127" s="7">
        <v>1625</v>
      </c>
      <c r="L127" s="9">
        <v>29.78372383</v>
      </c>
      <c r="M127" s="7">
        <v>1738</v>
      </c>
      <c r="N127" s="9">
        <v>31.85483932</v>
      </c>
      <c r="O127" s="7">
        <v>3363</v>
      </c>
      <c r="P127" s="9">
        <v>61.638561250000002</v>
      </c>
    </row>
    <row r="128" spans="1:16" x14ac:dyDescent="0.25">
      <c r="A128" s="4" t="s">
        <v>20</v>
      </c>
      <c r="B128" s="4">
        <v>3</v>
      </c>
      <c r="C128" s="5">
        <v>2022</v>
      </c>
      <c r="D128" s="6" t="s">
        <v>17</v>
      </c>
      <c r="E128" s="7">
        <v>976</v>
      </c>
      <c r="F128" s="8">
        <v>604.98974610000005</v>
      </c>
      <c r="G128" s="7">
        <v>211</v>
      </c>
      <c r="H128" s="9">
        <v>21.618852619999998</v>
      </c>
      <c r="I128" s="7">
        <v>145</v>
      </c>
      <c r="J128" s="9">
        <v>14.85655785</v>
      </c>
      <c r="K128" s="7">
        <v>241</v>
      </c>
      <c r="L128" s="9">
        <v>24.692623139999998</v>
      </c>
      <c r="M128" s="7">
        <v>379</v>
      </c>
      <c r="N128" s="9">
        <v>38.831966399999999</v>
      </c>
      <c r="O128" s="7">
        <v>620</v>
      </c>
      <c r="P128" s="9">
        <v>63.524589540000001</v>
      </c>
    </row>
    <row r="129" spans="1:16" x14ac:dyDescent="0.25">
      <c r="A129" s="4" t="s">
        <v>20</v>
      </c>
      <c r="B129" s="4">
        <v>4</v>
      </c>
      <c r="C129" s="5">
        <v>2022</v>
      </c>
      <c r="D129" s="6" t="s">
        <v>17</v>
      </c>
      <c r="E129" s="7">
        <v>937</v>
      </c>
      <c r="F129" s="8">
        <v>605.8377686</v>
      </c>
      <c r="G129" s="7">
        <v>212</v>
      </c>
      <c r="H129" s="9">
        <v>22.625400540000001</v>
      </c>
      <c r="I129" s="7">
        <v>120</v>
      </c>
      <c r="J129" s="9">
        <v>12.80683041</v>
      </c>
      <c r="K129" s="7">
        <v>185</v>
      </c>
      <c r="L129" s="9">
        <v>19.74386406</v>
      </c>
      <c r="M129" s="7">
        <v>420</v>
      </c>
      <c r="N129" s="9">
        <v>44.823905940000003</v>
      </c>
      <c r="O129" s="7">
        <v>605</v>
      </c>
      <c r="P129" s="9">
        <v>64.567771910000005</v>
      </c>
    </row>
    <row r="130" spans="1:16" x14ac:dyDescent="0.25">
      <c r="A130" s="4" t="s">
        <v>20</v>
      </c>
      <c r="B130" s="4">
        <v>5</v>
      </c>
      <c r="C130" s="5">
        <v>2022</v>
      </c>
      <c r="D130" s="6" t="s">
        <v>17</v>
      </c>
      <c r="E130" s="7">
        <v>1062</v>
      </c>
      <c r="F130" s="8">
        <v>604.70336910000003</v>
      </c>
      <c r="G130" s="7">
        <v>299</v>
      </c>
      <c r="H130" s="9">
        <v>28.154424670000001</v>
      </c>
      <c r="I130" s="7">
        <v>171</v>
      </c>
      <c r="J130" s="9">
        <v>16.10169411</v>
      </c>
      <c r="K130" s="7">
        <v>197</v>
      </c>
      <c r="L130" s="9">
        <v>18.54990578</v>
      </c>
      <c r="M130" s="7">
        <v>395</v>
      </c>
      <c r="N130" s="9">
        <v>37.193973540000002</v>
      </c>
      <c r="O130" s="7">
        <v>592</v>
      </c>
      <c r="P130" s="9">
        <v>55.74388123</v>
      </c>
    </row>
    <row r="131" spans="1:16" x14ac:dyDescent="0.25">
      <c r="A131" s="4" t="s">
        <v>20</v>
      </c>
      <c r="B131" s="4">
        <v>6</v>
      </c>
      <c r="C131" s="5">
        <v>2022</v>
      </c>
      <c r="D131" s="6" t="s">
        <v>17</v>
      </c>
      <c r="E131" s="7">
        <v>1101</v>
      </c>
      <c r="F131" s="8">
        <v>602.36059569999998</v>
      </c>
      <c r="G131" s="7">
        <v>363</v>
      </c>
      <c r="H131" s="9">
        <v>32.97002792</v>
      </c>
      <c r="I131" s="7">
        <v>203</v>
      </c>
      <c r="J131" s="9">
        <v>18.437784189999999</v>
      </c>
      <c r="K131" s="7">
        <v>190</v>
      </c>
      <c r="L131" s="9">
        <v>17.257038120000001</v>
      </c>
      <c r="M131" s="7">
        <v>345</v>
      </c>
      <c r="N131" s="9">
        <v>31.335149770000001</v>
      </c>
      <c r="O131" s="7">
        <v>535</v>
      </c>
      <c r="P131" s="9">
        <v>48.592189789999999</v>
      </c>
    </row>
    <row r="132" spans="1:16" x14ac:dyDescent="0.25">
      <c r="A132" s="4" t="s">
        <v>20</v>
      </c>
      <c r="B132" s="4">
        <v>7</v>
      </c>
      <c r="C132" s="5">
        <v>2022</v>
      </c>
      <c r="D132" s="6" t="s">
        <v>17</v>
      </c>
      <c r="E132" s="7">
        <v>1100</v>
      </c>
      <c r="F132" s="8">
        <v>605.49365230000001</v>
      </c>
      <c r="G132" s="7">
        <v>301</v>
      </c>
      <c r="H132" s="9">
        <v>27.363636020000001</v>
      </c>
      <c r="I132" s="7">
        <v>225</v>
      </c>
      <c r="J132" s="9">
        <v>20.454545970000002</v>
      </c>
      <c r="K132" s="7">
        <v>206</v>
      </c>
      <c r="L132" s="9">
        <v>18.727272030000002</v>
      </c>
      <c r="M132" s="7">
        <v>368</v>
      </c>
      <c r="N132" s="9">
        <v>33.454544069999997</v>
      </c>
      <c r="O132" s="7">
        <v>574</v>
      </c>
      <c r="P132" s="9">
        <v>52.181819920000002</v>
      </c>
    </row>
    <row r="133" spans="1:16" x14ac:dyDescent="0.25">
      <c r="A133" s="4" t="s">
        <v>20</v>
      </c>
      <c r="B133" s="4">
        <v>8</v>
      </c>
      <c r="C133" s="5">
        <v>2022</v>
      </c>
      <c r="D133" s="6" t="s">
        <v>17</v>
      </c>
      <c r="E133" s="7">
        <v>245</v>
      </c>
      <c r="F133" s="8">
        <v>588.25714110000001</v>
      </c>
      <c r="G133" s="7">
        <v>149</v>
      </c>
      <c r="H133" s="9">
        <v>60.816326140000001</v>
      </c>
      <c r="I133" s="7">
        <v>57</v>
      </c>
      <c r="J133" s="9">
        <v>23.265306469999999</v>
      </c>
      <c r="K133" s="7">
        <v>27</v>
      </c>
      <c r="L133" s="9">
        <v>11.02040863</v>
      </c>
      <c r="M133" s="7">
        <v>12</v>
      </c>
      <c r="N133" s="9">
        <v>4.8979592319999998</v>
      </c>
      <c r="O133" s="7">
        <v>39</v>
      </c>
      <c r="P133" s="9">
        <v>15.91836739</v>
      </c>
    </row>
    <row r="134" spans="1:16" x14ac:dyDescent="0.25">
      <c r="A134" s="4" t="s">
        <v>20</v>
      </c>
      <c r="B134" s="4" t="s">
        <v>18</v>
      </c>
      <c r="C134" s="5">
        <v>2022</v>
      </c>
      <c r="D134" s="6" t="s">
        <v>17</v>
      </c>
      <c r="E134" s="7">
        <v>5421</v>
      </c>
      <c r="F134" s="8">
        <v>603.89227289999997</v>
      </c>
      <c r="G134" s="7">
        <v>1535</v>
      </c>
      <c r="H134" s="9">
        <v>28.315809250000001</v>
      </c>
      <c r="I134" s="7">
        <v>921</v>
      </c>
      <c r="J134" s="9">
        <v>16.989484789999999</v>
      </c>
      <c r="K134" s="7">
        <v>1046</v>
      </c>
      <c r="L134" s="9">
        <v>19.29533386</v>
      </c>
      <c r="M134" s="7">
        <v>1919</v>
      </c>
      <c r="N134" s="9">
        <v>35.399372100000001</v>
      </c>
      <c r="O134" s="7">
        <v>2965</v>
      </c>
      <c r="P134" s="9">
        <v>54.69470596</v>
      </c>
    </row>
    <row r="135" spans="1:16" x14ac:dyDescent="0.25">
      <c r="A135" s="4" t="s">
        <v>20</v>
      </c>
      <c r="B135" s="4">
        <v>3</v>
      </c>
      <c r="C135" s="5">
        <v>2019</v>
      </c>
      <c r="D135" s="6" t="s">
        <v>17</v>
      </c>
      <c r="E135" s="7">
        <v>1370</v>
      </c>
      <c r="F135" s="8">
        <v>607.4102173</v>
      </c>
      <c r="G135" s="7">
        <v>219</v>
      </c>
      <c r="H135" s="9">
        <v>15.98540115</v>
      </c>
      <c r="I135" s="7">
        <v>227</v>
      </c>
      <c r="J135" s="9">
        <v>16.569343570000001</v>
      </c>
      <c r="K135" s="7">
        <v>359</v>
      </c>
      <c r="L135" s="9">
        <v>26.20438004</v>
      </c>
      <c r="M135" s="7">
        <v>565</v>
      </c>
      <c r="N135" s="9">
        <v>41.240875240000001</v>
      </c>
      <c r="O135" s="7">
        <v>924</v>
      </c>
      <c r="P135" s="9">
        <v>67.445259089999993</v>
      </c>
    </row>
    <row r="136" spans="1:16" x14ac:dyDescent="0.25">
      <c r="A136" s="4" t="s">
        <v>20</v>
      </c>
      <c r="B136" s="4">
        <v>4</v>
      </c>
      <c r="C136" s="5">
        <v>2019</v>
      </c>
      <c r="D136" s="6" t="s">
        <v>17</v>
      </c>
      <c r="E136" s="7">
        <v>1284</v>
      </c>
      <c r="F136" s="8">
        <v>611.13549799999998</v>
      </c>
      <c r="G136" s="7">
        <v>190</v>
      </c>
      <c r="H136" s="9">
        <v>14.797508240000001</v>
      </c>
      <c r="I136" s="7">
        <v>230</v>
      </c>
      <c r="J136" s="9">
        <v>17.912773130000001</v>
      </c>
      <c r="K136" s="7">
        <v>231</v>
      </c>
      <c r="L136" s="9">
        <v>17.990653989999998</v>
      </c>
      <c r="M136" s="7">
        <v>633</v>
      </c>
      <c r="N136" s="9">
        <v>49.299064639999997</v>
      </c>
      <c r="O136" s="7">
        <v>864</v>
      </c>
      <c r="P136" s="9">
        <v>67.289718629999996</v>
      </c>
    </row>
    <row r="137" spans="1:16" x14ac:dyDescent="0.25">
      <c r="A137" s="4" t="s">
        <v>20</v>
      </c>
      <c r="B137" s="4">
        <v>5</v>
      </c>
      <c r="C137" s="5">
        <v>2019</v>
      </c>
      <c r="D137" s="6" t="s">
        <v>17</v>
      </c>
      <c r="E137" s="7">
        <v>1286</v>
      </c>
      <c r="F137" s="8">
        <v>606.73016359999997</v>
      </c>
      <c r="G137" s="7">
        <v>316</v>
      </c>
      <c r="H137" s="9">
        <v>24.572317120000001</v>
      </c>
      <c r="I137" s="7">
        <v>201</v>
      </c>
      <c r="J137" s="9">
        <v>15.629859919999999</v>
      </c>
      <c r="K137" s="7">
        <v>239</v>
      </c>
      <c r="L137" s="9">
        <v>18.58475876</v>
      </c>
      <c r="M137" s="7">
        <v>530</v>
      </c>
      <c r="N137" s="9">
        <v>41.213062290000003</v>
      </c>
      <c r="O137" s="7">
        <v>769</v>
      </c>
      <c r="P137" s="9">
        <v>59.797821040000002</v>
      </c>
    </row>
    <row r="138" spans="1:16" x14ac:dyDescent="0.25">
      <c r="A138" s="4" t="s">
        <v>20</v>
      </c>
      <c r="B138" s="4">
        <v>6</v>
      </c>
      <c r="C138" s="5">
        <v>2019</v>
      </c>
      <c r="D138" s="6" t="s">
        <v>17</v>
      </c>
      <c r="E138" s="7">
        <v>1373</v>
      </c>
      <c r="F138" s="8">
        <v>607.02551270000004</v>
      </c>
      <c r="G138" s="7">
        <v>329</v>
      </c>
      <c r="H138" s="9">
        <v>23.962125780000001</v>
      </c>
      <c r="I138" s="7">
        <v>247</v>
      </c>
      <c r="J138" s="9">
        <v>17.989803309999999</v>
      </c>
      <c r="K138" s="7">
        <v>287</v>
      </c>
      <c r="L138" s="9">
        <v>20.903131479999999</v>
      </c>
      <c r="M138" s="7">
        <v>510</v>
      </c>
      <c r="N138" s="9">
        <v>37.14493942</v>
      </c>
      <c r="O138" s="7">
        <v>797</v>
      </c>
      <c r="P138" s="9">
        <v>58.048068999999998</v>
      </c>
    </row>
    <row r="139" spans="1:16" x14ac:dyDescent="0.25">
      <c r="A139" s="4" t="s">
        <v>20</v>
      </c>
      <c r="B139" s="4">
        <v>7</v>
      </c>
      <c r="C139" s="5">
        <v>2019</v>
      </c>
      <c r="D139" s="6" t="s">
        <v>17</v>
      </c>
      <c r="E139" s="7">
        <v>1303</v>
      </c>
      <c r="F139" s="8">
        <v>608.78662110000005</v>
      </c>
      <c r="G139" s="7">
        <v>289</v>
      </c>
      <c r="H139" s="9">
        <v>22.179586409999999</v>
      </c>
      <c r="I139" s="7">
        <v>253</v>
      </c>
      <c r="J139" s="9">
        <v>19.416730879999999</v>
      </c>
      <c r="K139" s="7">
        <v>268</v>
      </c>
      <c r="L139" s="9">
        <v>20.56792068</v>
      </c>
      <c r="M139" s="7">
        <v>493</v>
      </c>
      <c r="N139" s="9">
        <v>37.835762019999997</v>
      </c>
      <c r="O139" s="7">
        <v>761</v>
      </c>
      <c r="P139" s="9">
        <v>58.403682709999998</v>
      </c>
    </row>
    <row r="140" spans="1:16" x14ac:dyDescent="0.25">
      <c r="A140" s="4" t="s">
        <v>20</v>
      </c>
      <c r="B140" s="4">
        <v>8</v>
      </c>
      <c r="C140" s="5">
        <v>2019</v>
      </c>
      <c r="D140" s="6" t="s">
        <v>17</v>
      </c>
      <c r="E140" s="7">
        <v>439</v>
      </c>
      <c r="F140" s="8">
        <v>595.5626221</v>
      </c>
      <c r="G140" s="7">
        <v>204</v>
      </c>
      <c r="H140" s="9">
        <v>46.469249730000001</v>
      </c>
      <c r="I140" s="7">
        <v>101</v>
      </c>
      <c r="J140" s="9">
        <v>23.00683403</v>
      </c>
      <c r="K140" s="7">
        <v>71</v>
      </c>
      <c r="L140" s="9">
        <v>16.1731205</v>
      </c>
      <c r="M140" s="7">
        <v>63</v>
      </c>
      <c r="N140" s="9">
        <v>14.350797650000001</v>
      </c>
      <c r="O140" s="7">
        <v>134</v>
      </c>
      <c r="P140" s="9">
        <v>30.52391815</v>
      </c>
    </row>
    <row r="141" spans="1:16" x14ac:dyDescent="0.25">
      <c r="A141" s="4" t="s">
        <v>20</v>
      </c>
      <c r="B141" s="4" t="s">
        <v>18</v>
      </c>
      <c r="C141" s="5">
        <v>2019</v>
      </c>
      <c r="D141" s="6" t="s">
        <v>17</v>
      </c>
      <c r="E141" s="7">
        <v>7055</v>
      </c>
      <c r="F141" s="8">
        <v>607.4063721</v>
      </c>
      <c r="G141" s="7">
        <v>1547</v>
      </c>
      <c r="H141" s="9">
        <v>21.92771149</v>
      </c>
      <c r="I141" s="7">
        <v>1259</v>
      </c>
      <c r="J141" s="9">
        <v>17.84549904</v>
      </c>
      <c r="K141" s="7">
        <v>1455</v>
      </c>
      <c r="L141" s="9">
        <v>20.623670579999999</v>
      </c>
      <c r="M141" s="7">
        <v>2794</v>
      </c>
      <c r="N141" s="9">
        <v>39.603118899999998</v>
      </c>
      <c r="O141" s="7">
        <v>4249</v>
      </c>
      <c r="P141" s="9">
        <v>60.226791380000002</v>
      </c>
    </row>
    <row r="142" spans="1:16" x14ac:dyDescent="0.25">
      <c r="A142" s="4" t="s">
        <v>20</v>
      </c>
      <c r="B142" s="4">
        <v>3</v>
      </c>
      <c r="C142" s="5">
        <v>2018</v>
      </c>
      <c r="D142" s="6" t="s">
        <v>17</v>
      </c>
      <c r="E142" s="7">
        <v>1336</v>
      </c>
      <c r="F142" s="8">
        <v>607.00299070000005</v>
      </c>
      <c r="G142" s="7">
        <v>223</v>
      </c>
      <c r="H142" s="9">
        <v>16.691616060000001</v>
      </c>
      <c r="I142" s="7">
        <v>225</v>
      </c>
      <c r="J142" s="9">
        <v>16.841318130000001</v>
      </c>
      <c r="K142" s="7">
        <v>380</v>
      </c>
      <c r="L142" s="9">
        <v>28.443113329999999</v>
      </c>
      <c r="M142" s="7">
        <v>508</v>
      </c>
      <c r="N142" s="9">
        <v>38.023952479999998</v>
      </c>
      <c r="O142" s="7">
        <v>888</v>
      </c>
      <c r="P142" s="9">
        <v>66.467063899999999</v>
      </c>
    </row>
    <row r="143" spans="1:16" x14ac:dyDescent="0.25">
      <c r="A143" s="4" t="s">
        <v>20</v>
      </c>
      <c r="B143" s="4">
        <v>4</v>
      </c>
      <c r="C143" s="5">
        <v>2018</v>
      </c>
      <c r="D143" s="6" t="s">
        <v>17</v>
      </c>
      <c r="E143" s="7">
        <v>1312</v>
      </c>
      <c r="F143" s="8">
        <v>608.38568120000002</v>
      </c>
      <c r="G143" s="7">
        <v>245</v>
      </c>
      <c r="H143" s="9">
        <v>18.673780440000002</v>
      </c>
      <c r="I143" s="7">
        <v>200</v>
      </c>
      <c r="J143" s="9">
        <v>15.24390221</v>
      </c>
      <c r="K143" s="7">
        <v>255</v>
      </c>
      <c r="L143" s="9">
        <v>19.435976029999999</v>
      </c>
      <c r="M143" s="7">
        <v>612</v>
      </c>
      <c r="N143" s="9">
        <v>46.646343229999999</v>
      </c>
      <c r="O143" s="7">
        <v>867</v>
      </c>
      <c r="P143" s="9">
        <v>66.082313540000001</v>
      </c>
    </row>
    <row r="144" spans="1:16" x14ac:dyDescent="0.25">
      <c r="A144" s="4" t="s">
        <v>20</v>
      </c>
      <c r="B144" s="4">
        <v>5</v>
      </c>
      <c r="C144" s="5">
        <v>2018</v>
      </c>
      <c r="D144" s="6" t="s">
        <v>17</v>
      </c>
      <c r="E144" s="7">
        <v>1283</v>
      </c>
      <c r="F144" s="8">
        <v>607.85894780000001</v>
      </c>
      <c r="G144" s="7">
        <v>299</v>
      </c>
      <c r="H144" s="9">
        <v>23.304754259999999</v>
      </c>
      <c r="I144" s="7">
        <v>232</v>
      </c>
      <c r="J144" s="9">
        <v>18.082618709999998</v>
      </c>
      <c r="K144" s="7">
        <v>256</v>
      </c>
      <c r="L144" s="9">
        <v>19.95323372</v>
      </c>
      <c r="M144" s="7">
        <v>496</v>
      </c>
      <c r="N144" s="9">
        <v>38.659393309999999</v>
      </c>
      <c r="O144" s="7">
        <v>752</v>
      </c>
      <c r="P144" s="9">
        <v>58.612625119999997</v>
      </c>
    </row>
    <row r="145" spans="1:16" x14ac:dyDescent="0.25">
      <c r="A145" s="4" t="s">
        <v>20</v>
      </c>
      <c r="B145" s="4">
        <v>6</v>
      </c>
      <c r="C145" s="5">
        <v>2018</v>
      </c>
      <c r="D145" s="6" t="s">
        <v>17</v>
      </c>
      <c r="E145" s="7">
        <v>1304</v>
      </c>
      <c r="F145" s="8">
        <v>605.55676270000004</v>
      </c>
      <c r="G145" s="7">
        <v>320</v>
      </c>
      <c r="H145" s="9">
        <v>24.539876939999999</v>
      </c>
      <c r="I145" s="7">
        <v>271</v>
      </c>
      <c r="J145" s="9">
        <v>20.782209399999999</v>
      </c>
      <c r="K145" s="7">
        <v>273</v>
      </c>
      <c r="L145" s="9">
        <v>20.93558311</v>
      </c>
      <c r="M145" s="7">
        <v>440</v>
      </c>
      <c r="N145" s="9">
        <v>33.74233246</v>
      </c>
      <c r="O145" s="7">
        <v>713</v>
      </c>
      <c r="P145" s="9">
        <v>54.677913670000002</v>
      </c>
    </row>
    <row r="146" spans="1:16" x14ac:dyDescent="0.25">
      <c r="A146" s="4" t="s">
        <v>20</v>
      </c>
      <c r="B146" s="4">
        <v>7</v>
      </c>
      <c r="C146" s="5">
        <v>2018</v>
      </c>
      <c r="D146" s="6" t="s">
        <v>17</v>
      </c>
      <c r="E146" s="7">
        <v>1367</v>
      </c>
      <c r="F146" s="8">
        <v>606.4981689</v>
      </c>
      <c r="G146" s="7">
        <v>361</v>
      </c>
      <c r="H146" s="9">
        <v>26.40819359</v>
      </c>
      <c r="I146" s="7">
        <v>241</v>
      </c>
      <c r="J146" s="9">
        <v>17.629846570000002</v>
      </c>
      <c r="K146" s="7">
        <v>269</v>
      </c>
      <c r="L146" s="9">
        <v>19.678127289999999</v>
      </c>
      <c r="M146" s="7">
        <v>496</v>
      </c>
      <c r="N146" s="9">
        <v>36.28383255</v>
      </c>
      <c r="O146" s="7">
        <v>765</v>
      </c>
      <c r="P146" s="9">
        <v>55.961959839999999</v>
      </c>
    </row>
    <row r="147" spans="1:16" x14ac:dyDescent="0.25">
      <c r="A147" s="4" t="s">
        <v>20</v>
      </c>
      <c r="B147" s="4">
        <v>8</v>
      </c>
      <c r="C147" s="5">
        <v>2018</v>
      </c>
      <c r="D147" s="6" t="s">
        <v>17</v>
      </c>
      <c r="E147" s="7">
        <v>621</v>
      </c>
      <c r="F147" s="8">
        <v>594.26892090000001</v>
      </c>
      <c r="G147" s="7">
        <v>284</v>
      </c>
      <c r="H147" s="9">
        <v>45.732688899999999</v>
      </c>
      <c r="I147" s="7">
        <v>224</v>
      </c>
      <c r="J147" s="9">
        <v>36.070854189999999</v>
      </c>
      <c r="K147" s="7">
        <v>69</v>
      </c>
      <c r="L147" s="9">
        <v>11.11111069</v>
      </c>
      <c r="M147" s="7">
        <v>44</v>
      </c>
      <c r="N147" s="9">
        <v>7.0853462220000001</v>
      </c>
      <c r="O147" s="7">
        <v>113</v>
      </c>
      <c r="P147" s="9">
        <v>18.196456909999998</v>
      </c>
    </row>
    <row r="148" spans="1:16" x14ac:dyDescent="0.25">
      <c r="A148" s="4" t="s">
        <v>20</v>
      </c>
      <c r="B148" s="4" t="s">
        <v>18</v>
      </c>
      <c r="C148" s="5">
        <v>2018</v>
      </c>
      <c r="D148" s="6" t="s">
        <v>17</v>
      </c>
      <c r="E148" s="7">
        <v>7223</v>
      </c>
      <c r="F148" s="8">
        <v>605.95471190000001</v>
      </c>
      <c r="G148" s="7">
        <v>1732</v>
      </c>
      <c r="H148" s="9">
        <v>23.978956220000001</v>
      </c>
      <c r="I148" s="7">
        <v>1393</v>
      </c>
      <c r="J148" s="9">
        <v>19.285615920000001</v>
      </c>
      <c r="K148" s="7">
        <v>1502</v>
      </c>
      <c r="L148" s="9">
        <v>20.794683460000002</v>
      </c>
      <c r="M148" s="7">
        <v>2596</v>
      </c>
      <c r="N148" s="9">
        <v>35.940746310000002</v>
      </c>
      <c r="O148" s="7">
        <v>4098</v>
      </c>
      <c r="P148" s="9">
        <v>56.735427860000001</v>
      </c>
    </row>
    <row r="149" spans="1:16" x14ac:dyDescent="0.25">
      <c r="A149" s="4" t="s">
        <v>21</v>
      </c>
      <c r="B149" s="4">
        <v>3</v>
      </c>
      <c r="C149" s="5">
        <v>2026</v>
      </c>
      <c r="D149" s="6" t="s">
        <v>17</v>
      </c>
      <c r="E149" s="7">
        <v>557</v>
      </c>
      <c r="F149" s="8">
        <v>449.12387080000002</v>
      </c>
      <c r="G149" s="7">
        <v>89</v>
      </c>
      <c r="H149" s="9">
        <v>15.978455540000001</v>
      </c>
      <c r="I149" s="7">
        <v>199</v>
      </c>
      <c r="J149" s="9">
        <v>35.727108000000001</v>
      </c>
      <c r="K149" s="7">
        <v>186</v>
      </c>
      <c r="L149" s="9">
        <v>33.393177029999997</v>
      </c>
      <c r="M149" s="7">
        <v>83</v>
      </c>
      <c r="N149" s="9">
        <v>14.90125656</v>
      </c>
      <c r="O149" s="7">
        <v>269</v>
      </c>
      <c r="P149" s="9">
        <v>48.294433589999997</v>
      </c>
    </row>
    <row r="150" spans="1:16" x14ac:dyDescent="0.25">
      <c r="A150" s="4" t="s">
        <v>21</v>
      </c>
      <c r="B150" s="4">
        <v>4</v>
      </c>
      <c r="C150" s="5">
        <v>2026</v>
      </c>
      <c r="D150" s="6" t="s">
        <v>17</v>
      </c>
      <c r="E150" s="7">
        <v>543</v>
      </c>
      <c r="F150" s="8">
        <v>452.29464719999999</v>
      </c>
      <c r="G150" s="7">
        <v>159</v>
      </c>
      <c r="H150" s="9">
        <v>29.281768799999998</v>
      </c>
      <c r="I150" s="7">
        <v>125</v>
      </c>
      <c r="J150" s="9">
        <v>23.020257950000001</v>
      </c>
      <c r="K150" s="7">
        <v>129</v>
      </c>
      <c r="L150" s="9">
        <v>23.75690651</v>
      </c>
      <c r="M150" s="7">
        <v>130</v>
      </c>
      <c r="N150" s="9">
        <v>23.941068649999998</v>
      </c>
      <c r="O150" s="7">
        <v>259</v>
      </c>
      <c r="P150" s="9">
        <v>47.697975159999999</v>
      </c>
    </row>
    <row r="151" spans="1:16" x14ac:dyDescent="0.25">
      <c r="A151" s="4" t="s">
        <v>21</v>
      </c>
      <c r="B151" s="4">
        <v>5</v>
      </c>
      <c r="C151" s="5">
        <v>2026</v>
      </c>
      <c r="D151" s="6" t="s">
        <v>17</v>
      </c>
      <c r="E151" s="7">
        <v>612</v>
      </c>
      <c r="F151" s="8">
        <v>452.37744140000001</v>
      </c>
      <c r="G151" s="7">
        <v>185</v>
      </c>
      <c r="H151" s="9">
        <v>30.228757860000002</v>
      </c>
      <c r="I151" s="7">
        <v>126</v>
      </c>
      <c r="J151" s="9">
        <v>20.588235860000001</v>
      </c>
      <c r="K151" s="7">
        <v>175</v>
      </c>
      <c r="L151" s="9">
        <v>28.594770430000001</v>
      </c>
      <c r="M151" s="7">
        <v>126</v>
      </c>
      <c r="N151" s="9">
        <v>20.588235860000001</v>
      </c>
      <c r="O151" s="7">
        <v>301</v>
      </c>
      <c r="P151" s="9">
        <v>49.183006290000002</v>
      </c>
    </row>
    <row r="152" spans="1:16" x14ac:dyDescent="0.25">
      <c r="A152" s="4" t="s">
        <v>21</v>
      </c>
      <c r="B152" s="4">
        <v>6</v>
      </c>
      <c r="C152" s="5">
        <v>2026</v>
      </c>
      <c r="D152" s="6" t="s">
        <v>17</v>
      </c>
      <c r="E152" s="7">
        <v>578</v>
      </c>
      <c r="F152" s="8">
        <v>449.66262819999997</v>
      </c>
      <c r="G152" s="7">
        <v>187</v>
      </c>
      <c r="H152" s="9">
        <v>32.35293961</v>
      </c>
      <c r="I152" s="7">
        <v>120</v>
      </c>
      <c r="J152" s="9">
        <v>20.761245729999999</v>
      </c>
      <c r="K152" s="7">
        <v>173</v>
      </c>
      <c r="L152" s="9">
        <v>29.930795669999998</v>
      </c>
      <c r="M152" s="7">
        <v>98</v>
      </c>
      <c r="N152" s="9">
        <v>16.955017089999998</v>
      </c>
      <c r="O152" s="7">
        <v>271</v>
      </c>
      <c r="P152" s="9">
        <v>46.885814670000002</v>
      </c>
    </row>
    <row r="153" spans="1:16" x14ac:dyDescent="0.25">
      <c r="A153" s="4" t="s">
        <v>21</v>
      </c>
      <c r="B153" s="4">
        <v>7</v>
      </c>
      <c r="C153" s="5">
        <v>2026</v>
      </c>
      <c r="D153" s="6" t="s">
        <v>17</v>
      </c>
      <c r="E153" s="7">
        <v>648</v>
      </c>
      <c r="F153" s="8">
        <v>453.0802612</v>
      </c>
      <c r="G153" s="7">
        <v>143</v>
      </c>
      <c r="H153" s="9">
        <v>22.06790161</v>
      </c>
      <c r="I153" s="7">
        <v>196</v>
      </c>
      <c r="J153" s="9">
        <v>30.24691391</v>
      </c>
      <c r="K153" s="7">
        <v>163</v>
      </c>
      <c r="L153" s="9">
        <v>25.154321670000002</v>
      </c>
      <c r="M153" s="7">
        <v>146</v>
      </c>
      <c r="N153" s="9">
        <v>22.53086472</v>
      </c>
      <c r="O153" s="7">
        <v>309</v>
      </c>
      <c r="P153" s="9">
        <v>47.685184479999997</v>
      </c>
    </row>
    <row r="154" spans="1:16" x14ac:dyDescent="0.25">
      <c r="A154" s="4" t="s">
        <v>21</v>
      </c>
      <c r="B154" s="4">
        <v>8</v>
      </c>
      <c r="C154" s="5">
        <v>2026</v>
      </c>
      <c r="D154" s="6" t="s">
        <v>17</v>
      </c>
      <c r="E154" s="7">
        <v>385</v>
      </c>
      <c r="F154" s="8">
        <v>439.57662959999999</v>
      </c>
      <c r="G154" s="7">
        <v>198</v>
      </c>
      <c r="H154" s="9">
        <v>51.428569789999997</v>
      </c>
      <c r="I154" s="7">
        <v>61</v>
      </c>
      <c r="J154" s="9">
        <v>15.844156269999999</v>
      </c>
      <c r="K154" s="7">
        <v>93</v>
      </c>
      <c r="L154" s="9">
        <v>24.155843730000001</v>
      </c>
      <c r="M154" s="7">
        <v>33</v>
      </c>
      <c r="N154" s="9">
        <v>8.5714282990000008</v>
      </c>
      <c r="O154" s="7">
        <v>126</v>
      </c>
      <c r="P154" s="9">
        <v>32.727272030000002</v>
      </c>
    </row>
    <row r="155" spans="1:16" x14ac:dyDescent="0.25">
      <c r="A155" s="4" t="s">
        <v>21</v>
      </c>
      <c r="B155" s="4" t="s">
        <v>18</v>
      </c>
      <c r="C155" s="5">
        <v>2026</v>
      </c>
      <c r="D155" s="6" t="s">
        <v>17</v>
      </c>
      <c r="E155" s="7">
        <v>3323</v>
      </c>
      <c r="F155" s="8">
        <v>450.00030520000001</v>
      </c>
      <c r="G155" s="7">
        <v>961</v>
      </c>
      <c r="H155" s="9">
        <v>28.919651030000001</v>
      </c>
      <c r="I155" s="7">
        <v>827</v>
      </c>
      <c r="J155" s="9">
        <v>24.88714981</v>
      </c>
      <c r="K155" s="7">
        <v>919</v>
      </c>
      <c r="L155" s="9">
        <v>27.65573311</v>
      </c>
      <c r="M155" s="7">
        <v>616</v>
      </c>
      <c r="N155" s="9">
        <v>18.537466049999999</v>
      </c>
      <c r="O155" s="7">
        <v>1535</v>
      </c>
      <c r="P155" s="9">
        <v>46.193199159999999</v>
      </c>
    </row>
    <row r="156" spans="1:16" x14ac:dyDescent="0.25">
      <c r="A156" s="4" t="s">
        <v>21</v>
      </c>
      <c r="B156" s="4">
        <v>3</v>
      </c>
      <c r="C156" s="5">
        <v>2025</v>
      </c>
      <c r="D156" s="6" t="s">
        <v>17</v>
      </c>
      <c r="E156" s="7">
        <v>596</v>
      </c>
      <c r="F156" s="8">
        <v>449.1560364</v>
      </c>
      <c r="G156" s="7">
        <v>123</v>
      </c>
      <c r="H156" s="9">
        <v>20.637584690000001</v>
      </c>
      <c r="I156" s="7">
        <v>199</v>
      </c>
      <c r="J156" s="9">
        <v>33.389263149999998</v>
      </c>
      <c r="K156" s="7">
        <v>154</v>
      </c>
      <c r="L156" s="9">
        <v>25.838926319999999</v>
      </c>
      <c r="M156" s="7">
        <v>120</v>
      </c>
      <c r="N156" s="9">
        <v>20.134227750000001</v>
      </c>
      <c r="O156" s="7">
        <v>274</v>
      </c>
      <c r="P156" s="9">
        <v>45.973155980000001</v>
      </c>
    </row>
    <row r="157" spans="1:16" x14ac:dyDescent="0.25">
      <c r="A157" s="4" t="s">
        <v>21</v>
      </c>
      <c r="B157" s="4">
        <v>4</v>
      </c>
      <c r="C157" s="5">
        <v>2025</v>
      </c>
      <c r="D157" s="6" t="s">
        <v>17</v>
      </c>
      <c r="E157" s="7">
        <v>639</v>
      </c>
      <c r="F157" s="8">
        <v>453.64007570000001</v>
      </c>
      <c r="G157" s="7">
        <v>173</v>
      </c>
      <c r="H157" s="9">
        <v>27.073553090000001</v>
      </c>
      <c r="I157" s="7">
        <v>152</v>
      </c>
      <c r="J157" s="9">
        <v>23.787166599999999</v>
      </c>
      <c r="K157" s="7">
        <v>180</v>
      </c>
      <c r="L157" s="9">
        <v>28.169013979999999</v>
      </c>
      <c r="M157" s="7">
        <v>134</v>
      </c>
      <c r="N157" s="9">
        <v>20.970266339999998</v>
      </c>
      <c r="O157" s="7">
        <v>314</v>
      </c>
      <c r="P157" s="9">
        <v>49.139278410000003</v>
      </c>
    </row>
    <row r="158" spans="1:16" x14ac:dyDescent="0.25">
      <c r="A158" s="4" t="s">
        <v>21</v>
      </c>
      <c r="B158" s="4">
        <v>5</v>
      </c>
      <c r="C158" s="5">
        <v>2025</v>
      </c>
      <c r="D158" s="6" t="s">
        <v>17</v>
      </c>
      <c r="E158" s="7">
        <v>638</v>
      </c>
      <c r="F158" s="8">
        <v>449.74920650000001</v>
      </c>
      <c r="G158" s="7">
        <v>210</v>
      </c>
      <c r="H158" s="9">
        <v>32.915359500000001</v>
      </c>
      <c r="I158" s="7">
        <v>145</v>
      </c>
      <c r="J158" s="9">
        <v>22.727272030000002</v>
      </c>
      <c r="K158" s="7">
        <v>165</v>
      </c>
      <c r="L158" s="9">
        <v>25.862068180000001</v>
      </c>
      <c r="M158" s="7">
        <v>118</v>
      </c>
      <c r="N158" s="9">
        <v>18.495298389999999</v>
      </c>
      <c r="O158" s="7">
        <v>283</v>
      </c>
      <c r="P158" s="9">
        <v>44.357368469999997</v>
      </c>
    </row>
    <row r="159" spans="1:16" x14ac:dyDescent="0.25">
      <c r="A159" s="4" t="s">
        <v>21</v>
      </c>
      <c r="B159" s="4">
        <v>6</v>
      </c>
      <c r="C159" s="5">
        <v>2025</v>
      </c>
      <c r="D159" s="6" t="s">
        <v>17</v>
      </c>
      <c r="E159" s="7">
        <v>662</v>
      </c>
      <c r="F159" s="8">
        <v>448.49548340000001</v>
      </c>
      <c r="G159" s="7">
        <v>195</v>
      </c>
      <c r="H159" s="9">
        <v>29.45619392</v>
      </c>
      <c r="I159" s="7">
        <v>167</v>
      </c>
      <c r="J159" s="9">
        <v>25.22658539</v>
      </c>
      <c r="K159" s="7">
        <v>211</v>
      </c>
      <c r="L159" s="9">
        <v>31.873111720000001</v>
      </c>
      <c r="M159" s="7">
        <v>89</v>
      </c>
      <c r="N159" s="9">
        <v>13.444108959999999</v>
      </c>
      <c r="O159" s="7">
        <v>300</v>
      </c>
      <c r="P159" s="9">
        <v>45.317218779999997</v>
      </c>
    </row>
    <row r="160" spans="1:16" x14ac:dyDescent="0.25">
      <c r="A160" s="4" t="s">
        <v>21</v>
      </c>
      <c r="B160" s="4">
        <v>7</v>
      </c>
      <c r="C160" s="5">
        <v>2025</v>
      </c>
      <c r="D160" s="6" t="s">
        <v>17</v>
      </c>
      <c r="E160" s="7">
        <v>681</v>
      </c>
      <c r="F160" s="8">
        <v>451.34066769999998</v>
      </c>
      <c r="G160" s="7">
        <v>145</v>
      </c>
      <c r="H160" s="9">
        <v>21.29221725</v>
      </c>
      <c r="I160" s="7">
        <v>225</v>
      </c>
      <c r="J160" s="9">
        <v>33.039646150000003</v>
      </c>
      <c r="K160" s="7">
        <v>169</v>
      </c>
      <c r="L160" s="9">
        <v>24.816446299999999</v>
      </c>
      <c r="M160" s="7">
        <v>142</v>
      </c>
      <c r="N160" s="9">
        <v>20.85168839</v>
      </c>
      <c r="O160" s="7">
        <v>311</v>
      </c>
      <c r="P160" s="9">
        <v>45.668136599999997</v>
      </c>
    </row>
    <row r="161" spans="1:16" x14ac:dyDescent="0.25">
      <c r="A161" s="4" t="s">
        <v>21</v>
      </c>
      <c r="B161" s="4">
        <v>8</v>
      </c>
      <c r="C161" s="5">
        <v>2025</v>
      </c>
      <c r="D161" s="6" t="s">
        <v>17</v>
      </c>
      <c r="E161" s="7">
        <v>380</v>
      </c>
      <c r="F161" s="8">
        <v>445.35000609999997</v>
      </c>
      <c r="G161" s="7">
        <v>157</v>
      </c>
      <c r="H161" s="9">
        <v>41.315788269999999</v>
      </c>
      <c r="I161" s="7">
        <v>73</v>
      </c>
      <c r="J161" s="9">
        <v>19.21052551</v>
      </c>
      <c r="K161" s="7">
        <v>96</v>
      </c>
      <c r="L161" s="9">
        <v>25.263158799999999</v>
      </c>
      <c r="M161" s="7">
        <v>54</v>
      </c>
      <c r="N161" s="9">
        <v>14.21052647</v>
      </c>
      <c r="O161" s="7">
        <v>150</v>
      </c>
      <c r="P161" s="9">
        <v>39.473682400000001</v>
      </c>
    </row>
    <row r="162" spans="1:16" x14ac:dyDescent="0.25">
      <c r="A162" s="4" t="s">
        <v>21</v>
      </c>
      <c r="B162" s="4" t="s">
        <v>18</v>
      </c>
      <c r="C162" s="5">
        <v>2025</v>
      </c>
      <c r="D162" s="6" t="s">
        <v>17</v>
      </c>
      <c r="E162" s="7">
        <v>3596</v>
      </c>
      <c r="F162" s="8">
        <v>449.94799799999998</v>
      </c>
      <c r="G162" s="7">
        <v>1003</v>
      </c>
      <c r="H162" s="9">
        <v>27.892103200000001</v>
      </c>
      <c r="I162" s="7">
        <v>961</v>
      </c>
      <c r="J162" s="9">
        <v>26.72413826</v>
      </c>
      <c r="K162" s="7">
        <v>975</v>
      </c>
      <c r="L162" s="9">
        <v>27.11345863</v>
      </c>
      <c r="M162" s="7">
        <v>657</v>
      </c>
      <c r="N162" s="9">
        <v>18.270299909999999</v>
      </c>
      <c r="O162" s="7">
        <v>1632</v>
      </c>
      <c r="P162" s="9">
        <v>45.383758540000002</v>
      </c>
    </row>
    <row r="163" spans="1:16" x14ac:dyDescent="0.25">
      <c r="A163" s="4" t="s">
        <v>21</v>
      </c>
      <c r="B163" s="4">
        <v>3</v>
      </c>
      <c r="C163" s="5">
        <v>2024</v>
      </c>
      <c r="D163" s="6" t="s">
        <v>17</v>
      </c>
      <c r="E163" s="7">
        <v>647</v>
      </c>
      <c r="F163" s="8">
        <v>446.95980830000002</v>
      </c>
      <c r="G163" s="7">
        <v>157</v>
      </c>
      <c r="H163" s="9">
        <v>24.26584244</v>
      </c>
      <c r="I163" s="7">
        <v>189</v>
      </c>
      <c r="J163" s="9">
        <v>29.211746219999998</v>
      </c>
      <c r="K163" s="7">
        <v>192</v>
      </c>
      <c r="L163" s="9">
        <v>29.675424580000001</v>
      </c>
      <c r="M163" s="7">
        <v>109</v>
      </c>
      <c r="N163" s="9">
        <v>16.846986770000001</v>
      </c>
      <c r="O163" s="7">
        <v>301</v>
      </c>
      <c r="P163" s="9">
        <v>46.522411349999999</v>
      </c>
    </row>
    <row r="164" spans="1:16" x14ac:dyDescent="0.25">
      <c r="A164" s="4" t="s">
        <v>21</v>
      </c>
      <c r="B164" s="4">
        <v>4</v>
      </c>
      <c r="C164" s="5">
        <v>2024</v>
      </c>
      <c r="D164" s="6" t="s">
        <v>17</v>
      </c>
      <c r="E164" s="7">
        <v>632</v>
      </c>
      <c r="F164" s="8">
        <v>445.35919189999998</v>
      </c>
      <c r="G164" s="7">
        <v>230</v>
      </c>
      <c r="H164" s="9">
        <v>36.392406459999997</v>
      </c>
      <c r="I164" s="7">
        <v>158</v>
      </c>
      <c r="J164" s="9">
        <v>25</v>
      </c>
      <c r="K164" s="7">
        <v>141</v>
      </c>
      <c r="L164" s="9">
        <v>22.310127260000002</v>
      </c>
      <c r="M164" s="7">
        <v>103</v>
      </c>
      <c r="N164" s="9">
        <v>16.29746819</v>
      </c>
      <c r="O164" s="7">
        <v>244</v>
      </c>
      <c r="P164" s="9">
        <v>38.607593540000003</v>
      </c>
    </row>
    <row r="165" spans="1:16" x14ac:dyDescent="0.25">
      <c r="A165" s="4" t="s">
        <v>21</v>
      </c>
      <c r="B165" s="4">
        <v>5</v>
      </c>
      <c r="C165" s="5">
        <v>2024</v>
      </c>
      <c r="D165" s="6" t="s">
        <v>17</v>
      </c>
      <c r="E165" s="7">
        <v>567</v>
      </c>
      <c r="F165" s="8">
        <v>450.55026249999997</v>
      </c>
      <c r="G165" s="7">
        <v>179</v>
      </c>
      <c r="H165" s="9">
        <v>31.569664</v>
      </c>
      <c r="I165" s="7">
        <v>126</v>
      </c>
      <c r="J165" s="9">
        <v>22.22222137</v>
      </c>
      <c r="K165" s="7">
        <v>155</v>
      </c>
      <c r="L165" s="9">
        <v>27.336860659999999</v>
      </c>
      <c r="M165" s="7">
        <v>107</v>
      </c>
      <c r="N165" s="9">
        <v>18.87125206</v>
      </c>
      <c r="O165" s="7">
        <v>262</v>
      </c>
      <c r="P165" s="9">
        <v>46.208114620000003</v>
      </c>
    </row>
    <row r="166" spans="1:16" x14ac:dyDescent="0.25">
      <c r="A166" s="4" t="s">
        <v>21</v>
      </c>
      <c r="B166" s="4">
        <v>6</v>
      </c>
      <c r="C166" s="5">
        <v>2024</v>
      </c>
      <c r="D166" s="6" t="s">
        <v>17</v>
      </c>
      <c r="E166" s="7">
        <v>648</v>
      </c>
      <c r="F166" s="8">
        <v>445.77316280000002</v>
      </c>
      <c r="G166" s="7">
        <v>214</v>
      </c>
      <c r="H166" s="9">
        <v>33.024692539999997</v>
      </c>
      <c r="I166" s="7">
        <v>177</v>
      </c>
      <c r="J166" s="9">
        <v>27.31481552</v>
      </c>
      <c r="K166" s="7">
        <v>176</v>
      </c>
      <c r="L166" s="9">
        <v>27.160493850000002</v>
      </c>
      <c r="M166" s="7">
        <v>81</v>
      </c>
      <c r="N166" s="9">
        <v>12.5</v>
      </c>
      <c r="O166" s="7">
        <v>257</v>
      </c>
      <c r="P166" s="9">
        <v>39.66049194</v>
      </c>
    </row>
    <row r="167" spans="1:16" x14ac:dyDescent="0.25">
      <c r="A167" s="4" t="s">
        <v>21</v>
      </c>
      <c r="B167" s="4">
        <v>7</v>
      </c>
      <c r="C167" s="5">
        <v>2024</v>
      </c>
      <c r="D167" s="6" t="s">
        <v>17</v>
      </c>
      <c r="E167" s="7">
        <v>677</v>
      </c>
      <c r="F167" s="8">
        <v>451.84341430000001</v>
      </c>
      <c r="G167" s="7">
        <v>169</v>
      </c>
      <c r="H167" s="9">
        <v>24.96307182</v>
      </c>
      <c r="I167" s="7">
        <v>200</v>
      </c>
      <c r="J167" s="9">
        <v>29.542097089999999</v>
      </c>
      <c r="K167" s="7">
        <v>159</v>
      </c>
      <c r="L167" s="9">
        <v>23.485967639999998</v>
      </c>
      <c r="M167" s="7">
        <v>149</v>
      </c>
      <c r="N167" s="9">
        <v>22.00886345</v>
      </c>
      <c r="O167" s="7">
        <v>308</v>
      </c>
      <c r="P167" s="9">
        <v>45.494831089999998</v>
      </c>
    </row>
    <row r="168" spans="1:16" x14ac:dyDescent="0.25">
      <c r="A168" s="4" t="s">
        <v>21</v>
      </c>
      <c r="B168" s="4">
        <v>8</v>
      </c>
      <c r="C168" s="5">
        <v>2024</v>
      </c>
      <c r="D168" s="6" t="s">
        <v>17</v>
      </c>
      <c r="E168" s="7">
        <v>295</v>
      </c>
      <c r="F168" s="8">
        <v>440.05422970000001</v>
      </c>
      <c r="G168" s="7">
        <v>153</v>
      </c>
      <c r="H168" s="9">
        <v>51.864406590000002</v>
      </c>
      <c r="I168" s="7">
        <v>50</v>
      </c>
      <c r="J168" s="9">
        <v>16.949151990000001</v>
      </c>
      <c r="K168" s="7">
        <v>53</v>
      </c>
      <c r="L168" s="9">
        <v>17.966102599999999</v>
      </c>
      <c r="M168" s="7">
        <v>39</v>
      </c>
      <c r="N168" s="9">
        <v>13.22033882</v>
      </c>
      <c r="O168" s="7">
        <v>92</v>
      </c>
      <c r="P168" s="9">
        <v>31.186441420000001</v>
      </c>
    </row>
    <row r="169" spans="1:16" x14ac:dyDescent="0.25">
      <c r="A169" s="4" t="s">
        <v>21</v>
      </c>
      <c r="B169" s="4" t="s">
        <v>18</v>
      </c>
      <c r="C169" s="5">
        <v>2024</v>
      </c>
      <c r="D169" s="6" t="s">
        <v>17</v>
      </c>
      <c r="E169" s="7">
        <v>3466</v>
      </c>
      <c r="F169" s="8">
        <v>447.39959720000002</v>
      </c>
      <c r="G169" s="7">
        <v>1102</v>
      </c>
      <c r="H169" s="9">
        <v>31.794576639999999</v>
      </c>
      <c r="I169" s="7">
        <v>900</v>
      </c>
      <c r="J169" s="9">
        <v>25.966531750000001</v>
      </c>
      <c r="K169" s="7">
        <v>876</v>
      </c>
      <c r="L169" s="9">
        <v>25.274091720000001</v>
      </c>
      <c r="M169" s="7">
        <v>588</v>
      </c>
      <c r="N169" s="9">
        <v>16.964801789999999</v>
      </c>
      <c r="O169" s="7">
        <v>1464</v>
      </c>
      <c r="P169" s="9">
        <v>42.238891600000002</v>
      </c>
    </row>
    <row r="170" spans="1:16" x14ac:dyDescent="0.25">
      <c r="A170" s="4" t="s">
        <v>21</v>
      </c>
      <c r="B170" s="4">
        <v>3</v>
      </c>
      <c r="C170" s="5">
        <v>2023</v>
      </c>
      <c r="D170" s="6" t="s">
        <v>17</v>
      </c>
      <c r="E170" s="7">
        <v>619</v>
      </c>
      <c r="F170" s="8">
        <v>447.81259160000002</v>
      </c>
      <c r="G170" s="7">
        <v>147</v>
      </c>
      <c r="H170" s="9">
        <v>23.747980120000001</v>
      </c>
      <c r="I170" s="7">
        <v>204</v>
      </c>
      <c r="J170" s="9">
        <v>32.956382750000003</v>
      </c>
      <c r="K170" s="7">
        <v>154</v>
      </c>
      <c r="L170" s="9">
        <v>24.87883759</v>
      </c>
      <c r="M170" s="7">
        <v>114</v>
      </c>
      <c r="N170" s="9">
        <v>18.416801450000001</v>
      </c>
      <c r="O170" s="7">
        <v>268</v>
      </c>
      <c r="P170" s="9">
        <v>43.295639039999998</v>
      </c>
    </row>
    <row r="171" spans="1:16" x14ac:dyDescent="0.25">
      <c r="A171" s="4" t="s">
        <v>21</v>
      </c>
      <c r="B171" s="4">
        <v>4</v>
      </c>
      <c r="C171" s="5">
        <v>2023</v>
      </c>
      <c r="D171" s="6" t="s">
        <v>17</v>
      </c>
      <c r="E171" s="7">
        <v>639</v>
      </c>
      <c r="F171" s="8">
        <v>443.74804690000002</v>
      </c>
      <c r="G171" s="7">
        <v>256</v>
      </c>
      <c r="H171" s="9">
        <v>40.062599179999999</v>
      </c>
      <c r="I171" s="7">
        <v>153</v>
      </c>
      <c r="J171" s="9">
        <v>23.943662639999999</v>
      </c>
      <c r="K171" s="7">
        <v>136</v>
      </c>
      <c r="L171" s="9">
        <v>21.283254620000001</v>
      </c>
      <c r="M171" s="7">
        <v>94</v>
      </c>
      <c r="N171" s="9">
        <v>14.710485459999999</v>
      </c>
      <c r="O171" s="7">
        <v>230</v>
      </c>
      <c r="P171" s="9">
        <v>35.993740080000002</v>
      </c>
    </row>
    <row r="172" spans="1:16" x14ac:dyDescent="0.25">
      <c r="A172" s="4" t="s">
        <v>21</v>
      </c>
      <c r="B172" s="4">
        <v>5</v>
      </c>
      <c r="C172" s="5">
        <v>2023</v>
      </c>
      <c r="D172" s="6" t="s">
        <v>17</v>
      </c>
      <c r="E172" s="7">
        <v>650</v>
      </c>
      <c r="F172" s="8">
        <v>442.9384766</v>
      </c>
      <c r="G172" s="7">
        <v>281</v>
      </c>
      <c r="H172" s="9">
        <v>43.230770110000002</v>
      </c>
      <c r="I172" s="7">
        <v>127</v>
      </c>
      <c r="J172" s="9">
        <v>19.538461689999998</v>
      </c>
      <c r="K172" s="7">
        <v>143</v>
      </c>
      <c r="L172" s="9">
        <v>22</v>
      </c>
      <c r="M172" s="7">
        <v>99</v>
      </c>
      <c r="N172" s="9">
        <v>15.230769159999999</v>
      </c>
      <c r="O172" s="7">
        <v>242</v>
      </c>
      <c r="P172" s="9">
        <v>37.230770110000002</v>
      </c>
    </row>
    <row r="173" spans="1:16" x14ac:dyDescent="0.25">
      <c r="A173" s="4" t="s">
        <v>21</v>
      </c>
      <c r="B173" s="4">
        <v>6</v>
      </c>
      <c r="C173" s="5">
        <v>2023</v>
      </c>
      <c r="D173" s="6" t="s">
        <v>17</v>
      </c>
      <c r="E173" s="7">
        <v>741</v>
      </c>
      <c r="F173" s="8">
        <v>446.64642329999998</v>
      </c>
      <c r="G173" s="7">
        <v>263</v>
      </c>
      <c r="H173" s="9">
        <v>35.4925766</v>
      </c>
      <c r="I173" s="7">
        <v>191</v>
      </c>
      <c r="J173" s="9">
        <v>25.775978089999999</v>
      </c>
      <c r="K173" s="7">
        <v>183</v>
      </c>
      <c r="L173" s="9">
        <v>24.696355820000001</v>
      </c>
      <c r="M173" s="7">
        <v>104</v>
      </c>
      <c r="N173" s="9">
        <v>14.03508759</v>
      </c>
      <c r="O173" s="7">
        <v>287</v>
      </c>
      <c r="P173" s="9">
        <v>38.731445309999998</v>
      </c>
    </row>
    <row r="174" spans="1:16" x14ac:dyDescent="0.25">
      <c r="A174" s="4" t="s">
        <v>21</v>
      </c>
      <c r="B174" s="4">
        <v>7</v>
      </c>
      <c r="C174" s="5">
        <v>2023</v>
      </c>
      <c r="D174" s="6" t="s">
        <v>17</v>
      </c>
      <c r="E174" s="7">
        <v>780</v>
      </c>
      <c r="F174" s="8">
        <v>445.66665649999999</v>
      </c>
      <c r="G174" s="7">
        <v>244</v>
      </c>
      <c r="H174" s="9">
        <v>31.28205109</v>
      </c>
      <c r="I174" s="7">
        <v>238</v>
      </c>
      <c r="J174" s="9">
        <v>30.512821200000001</v>
      </c>
      <c r="K174" s="7">
        <v>179</v>
      </c>
      <c r="L174" s="9">
        <v>22.948717120000001</v>
      </c>
      <c r="M174" s="7">
        <v>119</v>
      </c>
      <c r="N174" s="9">
        <v>15.256410600000001</v>
      </c>
      <c r="O174" s="7">
        <v>298</v>
      </c>
      <c r="P174" s="9">
        <v>38.20512772</v>
      </c>
    </row>
    <row r="175" spans="1:16" x14ac:dyDescent="0.25">
      <c r="A175" s="4" t="s">
        <v>21</v>
      </c>
      <c r="B175" s="4">
        <v>8</v>
      </c>
      <c r="C175" s="5">
        <v>2023</v>
      </c>
      <c r="D175" s="6" t="s">
        <v>17</v>
      </c>
      <c r="E175" s="7">
        <v>379</v>
      </c>
      <c r="F175" s="8">
        <v>437.5408936</v>
      </c>
      <c r="G175" s="7">
        <v>221</v>
      </c>
      <c r="H175" s="9">
        <v>58.311344149999996</v>
      </c>
      <c r="I175" s="7">
        <v>44</v>
      </c>
      <c r="J175" s="9">
        <v>11.60949898</v>
      </c>
      <c r="K175" s="7">
        <v>68</v>
      </c>
      <c r="L175" s="9">
        <v>17.941951750000001</v>
      </c>
      <c r="M175" s="7">
        <v>46</v>
      </c>
      <c r="N175" s="9">
        <v>12.13720322</v>
      </c>
      <c r="O175" s="7">
        <v>114</v>
      </c>
      <c r="P175" s="9">
        <v>30.079154970000001</v>
      </c>
    </row>
    <row r="176" spans="1:16" x14ac:dyDescent="0.25">
      <c r="A176" s="4" t="s">
        <v>21</v>
      </c>
      <c r="B176" s="4" t="s">
        <v>18</v>
      </c>
      <c r="C176" s="5">
        <v>2023</v>
      </c>
      <c r="D176" s="6" t="s">
        <v>17</v>
      </c>
      <c r="E176" s="7">
        <v>3808</v>
      </c>
      <c r="F176" s="8">
        <v>444.60977170000001</v>
      </c>
      <c r="G176" s="7">
        <v>1412</v>
      </c>
      <c r="H176" s="9">
        <v>37.079830170000001</v>
      </c>
      <c r="I176" s="7">
        <v>957</v>
      </c>
      <c r="J176" s="9">
        <v>25.131301879999999</v>
      </c>
      <c r="K176" s="7">
        <v>863</v>
      </c>
      <c r="L176" s="9">
        <v>22.662815089999999</v>
      </c>
      <c r="M176" s="7">
        <v>576</v>
      </c>
      <c r="N176" s="9">
        <v>15.126049999999999</v>
      </c>
      <c r="O176" s="7">
        <v>1439</v>
      </c>
      <c r="P176" s="9">
        <v>37.788864140000001</v>
      </c>
    </row>
    <row r="177" spans="1:16" x14ac:dyDescent="0.25">
      <c r="A177" s="4" t="s">
        <v>21</v>
      </c>
      <c r="B177" s="4">
        <v>3</v>
      </c>
      <c r="C177" s="5">
        <v>2022</v>
      </c>
      <c r="D177" s="6" t="s">
        <v>17</v>
      </c>
      <c r="E177" s="7">
        <v>589</v>
      </c>
      <c r="F177" s="8">
        <v>597.58062740000003</v>
      </c>
      <c r="G177" s="7">
        <v>188</v>
      </c>
      <c r="H177" s="9">
        <v>31.918506619999999</v>
      </c>
      <c r="I177" s="7">
        <v>130</v>
      </c>
      <c r="J177" s="9">
        <v>22.071308139999999</v>
      </c>
      <c r="K177" s="7">
        <v>128</v>
      </c>
      <c r="L177" s="9">
        <v>21.731748580000001</v>
      </c>
      <c r="M177" s="7">
        <v>143</v>
      </c>
      <c r="N177" s="9">
        <v>24.278438569999999</v>
      </c>
      <c r="O177" s="7">
        <v>271</v>
      </c>
      <c r="P177" s="9">
        <v>46.010185239999998</v>
      </c>
    </row>
    <row r="178" spans="1:16" x14ac:dyDescent="0.25">
      <c r="A178" s="4" t="s">
        <v>21</v>
      </c>
      <c r="B178" s="4">
        <v>4</v>
      </c>
      <c r="C178" s="5">
        <v>2022</v>
      </c>
      <c r="D178" s="6" t="s">
        <v>17</v>
      </c>
      <c r="E178" s="7">
        <v>548</v>
      </c>
      <c r="F178" s="8">
        <v>588.70617679999998</v>
      </c>
      <c r="G178" s="7">
        <v>262</v>
      </c>
      <c r="H178" s="9">
        <v>47.810218810000002</v>
      </c>
      <c r="I178" s="7">
        <v>122</v>
      </c>
      <c r="J178" s="9">
        <v>22.262773509999999</v>
      </c>
      <c r="K178" s="7">
        <v>75</v>
      </c>
      <c r="L178" s="9">
        <v>13.686130520000001</v>
      </c>
      <c r="M178" s="7">
        <v>89</v>
      </c>
      <c r="N178" s="9">
        <v>16.240875240000001</v>
      </c>
      <c r="O178" s="7">
        <v>164</v>
      </c>
      <c r="P178" s="9">
        <v>29.927007679999999</v>
      </c>
    </row>
    <row r="179" spans="1:16" x14ac:dyDescent="0.25">
      <c r="A179" s="4" t="s">
        <v>21</v>
      </c>
      <c r="B179" s="4">
        <v>5</v>
      </c>
      <c r="C179" s="5">
        <v>2022</v>
      </c>
      <c r="D179" s="6" t="s">
        <v>17</v>
      </c>
      <c r="E179" s="7">
        <v>651</v>
      </c>
      <c r="F179" s="8">
        <v>594.52996829999995</v>
      </c>
      <c r="G179" s="7">
        <v>291</v>
      </c>
      <c r="H179" s="9">
        <v>44.700462340000001</v>
      </c>
      <c r="I179" s="7">
        <v>109</v>
      </c>
      <c r="J179" s="9">
        <v>16.743471150000001</v>
      </c>
      <c r="K179" s="7">
        <v>104</v>
      </c>
      <c r="L179" s="9">
        <v>15.97542286</v>
      </c>
      <c r="M179" s="7">
        <v>147</v>
      </c>
      <c r="N179" s="9">
        <v>22.58064461</v>
      </c>
      <c r="O179" s="7">
        <v>251</v>
      </c>
      <c r="P179" s="9">
        <v>38.556068420000003</v>
      </c>
    </row>
    <row r="180" spans="1:16" x14ac:dyDescent="0.25">
      <c r="A180" s="4" t="s">
        <v>21</v>
      </c>
      <c r="B180" s="4">
        <v>6</v>
      </c>
      <c r="C180" s="5">
        <v>2022</v>
      </c>
      <c r="D180" s="6" t="s">
        <v>17</v>
      </c>
      <c r="E180" s="7">
        <v>745</v>
      </c>
      <c r="F180" s="8">
        <v>592.16644289999999</v>
      </c>
      <c r="G180" s="7">
        <v>373</v>
      </c>
      <c r="H180" s="9">
        <v>50.067115780000002</v>
      </c>
      <c r="I180" s="7">
        <v>174</v>
      </c>
      <c r="J180" s="9">
        <v>23.355705260000001</v>
      </c>
      <c r="K180" s="7">
        <v>89</v>
      </c>
      <c r="L180" s="9">
        <v>11.94630909</v>
      </c>
      <c r="M180" s="7">
        <v>109</v>
      </c>
      <c r="N180" s="9">
        <v>14.63087273</v>
      </c>
      <c r="O180" s="7">
        <v>198</v>
      </c>
      <c r="P180" s="9">
        <v>26.577180859999999</v>
      </c>
    </row>
    <row r="181" spans="1:16" x14ac:dyDescent="0.25">
      <c r="A181" s="4" t="s">
        <v>21</v>
      </c>
      <c r="B181" s="4">
        <v>7</v>
      </c>
      <c r="C181" s="5">
        <v>2022</v>
      </c>
      <c r="D181" s="6" t="s">
        <v>17</v>
      </c>
      <c r="E181" s="7">
        <v>783</v>
      </c>
      <c r="F181" s="8">
        <v>594.1289673</v>
      </c>
      <c r="G181" s="7">
        <v>338</v>
      </c>
      <c r="H181" s="9">
        <v>43.167304989999998</v>
      </c>
      <c r="I181" s="7">
        <v>236</v>
      </c>
      <c r="J181" s="9">
        <v>30.140485760000001</v>
      </c>
      <c r="K181" s="7">
        <v>110</v>
      </c>
      <c r="L181" s="9">
        <v>14.04853153</v>
      </c>
      <c r="M181" s="7">
        <v>99</v>
      </c>
      <c r="N181" s="9">
        <v>12.64367771</v>
      </c>
      <c r="O181" s="7">
        <v>209</v>
      </c>
      <c r="P181" s="9">
        <v>26.69220924</v>
      </c>
    </row>
    <row r="182" spans="1:16" x14ac:dyDescent="0.25">
      <c r="A182" s="4" t="s">
        <v>21</v>
      </c>
      <c r="B182" s="4">
        <v>8</v>
      </c>
      <c r="C182" s="5">
        <v>2022</v>
      </c>
      <c r="D182" s="6" t="s">
        <v>17</v>
      </c>
      <c r="E182" s="7">
        <v>370</v>
      </c>
      <c r="F182" s="8">
        <v>591.04864499999996</v>
      </c>
      <c r="G182" s="7">
        <v>237</v>
      </c>
      <c r="H182" s="9">
        <v>64.054054260000001</v>
      </c>
      <c r="I182" s="7">
        <v>51</v>
      </c>
      <c r="J182" s="9">
        <v>13.78378391</v>
      </c>
      <c r="K182" s="7">
        <v>34</v>
      </c>
      <c r="L182" s="9">
        <v>9.1891889570000007</v>
      </c>
      <c r="M182" s="7">
        <v>48</v>
      </c>
      <c r="N182" s="9">
        <v>12.97297287</v>
      </c>
      <c r="O182" s="7">
        <v>82</v>
      </c>
      <c r="P182" s="9">
        <v>22.162162779999999</v>
      </c>
    </row>
    <row r="183" spans="1:16" x14ac:dyDescent="0.25">
      <c r="A183" s="4" t="s">
        <v>21</v>
      </c>
      <c r="B183" s="4" t="s">
        <v>18</v>
      </c>
      <c r="C183" s="5">
        <v>2022</v>
      </c>
      <c r="D183" s="6" t="s">
        <v>17</v>
      </c>
      <c r="E183" s="7">
        <v>3686</v>
      </c>
      <c r="F183" s="8">
        <v>593.23925780000002</v>
      </c>
      <c r="G183" s="7">
        <v>1689</v>
      </c>
      <c r="H183" s="9">
        <v>45.822029110000003</v>
      </c>
      <c r="I183" s="7">
        <v>822</v>
      </c>
      <c r="J183" s="9">
        <v>22.300596240000001</v>
      </c>
      <c r="K183" s="7">
        <v>540</v>
      </c>
      <c r="L183" s="9">
        <v>14.65002728</v>
      </c>
      <c r="M183" s="7">
        <v>635</v>
      </c>
      <c r="N183" s="9">
        <v>17.22734642</v>
      </c>
      <c r="O183" s="7">
        <v>1175</v>
      </c>
      <c r="P183" s="9">
        <v>31.87737465</v>
      </c>
    </row>
    <row r="184" spans="1:16" x14ac:dyDescent="0.25">
      <c r="A184" s="4" t="s">
        <v>21</v>
      </c>
      <c r="B184" s="4">
        <v>3</v>
      </c>
      <c r="C184" s="5">
        <v>2019</v>
      </c>
      <c r="D184" s="6" t="s">
        <v>17</v>
      </c>
      <c r="E184" s="7">
        <v>837</v>
      </c>
      <c r="F184" s="8">
        <v>597.89007570000001</v>
      </c>
      <c r="G184" s="7">
        <v>225</v>
      </c>
      <c r="H184" s="9">
        <v>26.881719589999999</v>
      </c>
      <c r="I184" s="7">
        <v>206</v>
      </c>
      <c r="J184" s="9">
        <v>24.611707689999999</v>
      </c>
      <c r="K184" s="7">
        <v>236</v>
      </c>
      <c r="L184" s="9">
        <v>28.19593811</v>
      </c>
      <c r="M184" s="7">
        <v>170</v>
      </c>
      <c r="N184" s="9">
        <v>20.31063271</v>
      </c>
      <c r="O184" s="7">
        <v>406</v>
      </c>
      <c r="P184" s="9">
        <v>48.506572720000001</v>
      </c>
    </row>
    <row r="185" spans="1:16" x14ac:dyDescent="0.25">
      <c r="A185" s="4" t="s">
        <v>21</v>
      </c>
      <c r="B185" s="4">
        <v>4</v>
      </c>
      <c r="C185" s="5">
        <v>2019</v>
      </c>
      <c r="D185" s="6" t="s">
        <v>17</v>
      </c>
      <c r="E185" s="7">
        <v>892</v>
      </c>
      <c r="F185" s="8">
        <v>596.13787839999998</v>
      </c>
      <c r="G185" s="7">
        <v>280</v>
      </c>
      <c r="H185" s="9">
        <v>31.390134809999999</v>
      </c>
      <c r="I185" s="7">
        <v>269</v>
      </c>
      <c r="J185" s="9">
        <v>30.156949999999998</v>
      </c>
      <c r="K185" s="7">
        <v>172</v>
      </c>
      <c r="L185" s="9">
        <v>19.282510760000001</v>
      </c>
      <c r="M185" s="7">
        <v>171</v>
      </c>
      <c r="N185" s="9">
        <v>19.170404430000001</v>
      </c>
      <c r="O185" s="7">
        <v>343</v>
      </c>
      <c r="P185" s="9">
        <v>38.452915189999999</v>
      </c>
    </row>
    <row r="186" spans="1:16" x14ac:dyDescent="0.25">
      <c r="A186" s="4" t="s">
        <v>21</v>
      </c>
      <c r="B186" s="4">
        <v>5</v>
      </c>
      <c r="C186" s="5">
        <v>2019</v>
      </c>
      <c r="D186" s="6" t="s">
        <v>17</v>
      </c>
      <c r="E186" s="7">
        <v>869</v>
      </c>
      <c r="F186" s="8">
        <v>595.37170409999999</v>
      </c>
      <c r="G186" s="7">
        <v>383</v>
      </c>
      <c r="H186" s="9">
        <v>44.073646549999999</v>
      </c>
      <c r="I186" s="7">
        <v>184</v>
      </c>
      <c r="J186" s="9">
        <v>21.173763279999999</v>
      </c>
      <c r="K186" s="7">
        <v>137</v>
      </c>
      <c r="L186" s="9">
        <v>15.76524734</v>
      </c>
      <c r="M186" s="7">
        <v>165</v>
      </c>
      <c r="N186" s="9">
        <v>18.987340929999998</v>
      </c>
      <c r="O186" s="7">
        <v>302</v>
      </c>
      <c r="P186" s="9">
        <v>34.752590179999999</v>
      </c>
    </row>
    <row r="187" spans="1:16" x14ac:dyDescent="0.25">
      <c r="A187" s="4" t="s">
        <v>21</v>
      </c>
      <c r="B187" s="4">
        <v>6</v>
      </c>
      <c r="C187" s="5">
        <v>2019</v>
      </c>
      <c r="D187" s="6" t="s">
        <v>17</v>
      </c>
      <c r="E187" s="7">
        <v>888</v>
      </c>
      <c r="F187" s="8">
        <v>597.58331299999998</v>
      </c>
      <c r="G187" s="7">
        <v>303</v>
      </c>
      <c r="H187" s="9">
        <v>34.121620180000001</v>
      </c>
      <c r="I187" s="7">
        <v>236</v>
      </c>
      <c r="J187" s="9">
        <v>26.576576230000001</v>
      </c>
      <c r="K187" s="7">
        <v>197</v>
      </c>
      <c r="L187" s="9">
        <v>22.184684749999999</v>
      </c>
      <c r="M187" s="7">
        <v>152</v>
      </c>
      <c r="N187" s="9">
        <v>17.117116930000002</v>
      </c>
      <c r="O187" s="7">
        <v>349</v>
      </c>
      <c r="P187" s="9">
        <v>39.301803589999999</v>
      </c>
    </row>
    <row r="188" spans="1:16" x14ac:dyDescent="0.25">
      <c r="A188" s="4" t="s">
        <v>21</v>
      </c>
      <c r="B188" s="4">
        <v>7</v>
      </c>
      <c r="C188" s="5">
        <v>2019</v>
      </c>
      <c r="D188" s="6" t="s">
        <v>17</v>
      </c>
      <c r="E188" s="7">
        <v>884</v>
      </c>
      <c r="F188" s="8">
        <v>596.8653564</v>
      </c>
      <c r="G188" s="7">
        <v>320</v>
      </c>
      <c r="H188" s="9">
        <v>36.199096679999997</v>
      </c>
      <c r="I188" s="7">
        <v>281</v>
      </c>
      <c r="J188" s="9">
        <v>31.78733063</v>
      </c>
      <c r="K188" s="7">
        <v>143</v>
      </c>
      <c r="L188" s="9">
        <v>16.1764698</v>
      </c>
      <c r="M188" s="7">
        <v>140</v>
      </c>
      <c r="N188" s="9">
        <v>15.837103839999999</v>
      </c>
      <c r="O188" s="7">
        <v>283</v>
      </c>
      <c r="P188" s="9">
        <v>32.01357651</v>
      </c>
    </row>
    <row r="189" spans="1:16" x14ac:dyDescent="0.25">
      <c r="A189" s="4" t="s">
        <v>21</v>
      </c>
      <c r="B189" s="4">
        <v>8</v>
      </c>
      <c r="C189" s="5">
        <v>2019</v>
      </c>
      <c r="D189" s="6" t="s">
        <v>17</v>
      </c>
      <c r="E189" s="7">
        <v>486</v>
      </c>
      <c r="F189" s="8">
        <v>593.63580320000005</v>
      </c>
      <c r="G189" s="7">
        <v>249</v>
      </c>
      <c r="H189" s="9">
        <v>51.234569550000003</v>
      </c>
      <c r="I189" s="7">
        <v>134</v>
      </c>
      <c r="J189" s="9">
        <v>27.572015759999999</v>
      </c>
      <c r="K189" s="7">
        <v>56</v>
      </c>
      <c r="L189" s="9">
        <v>11.52263355</v>
      </c>
      <c r="M189" s="7">
        <v>47</v>
      </c>
      <c r="N189" s="9">
        <v>9.6707820889999994</v>
      </c>
      <c r="O189" s="7">
        <v>103</v>
      </c>
      <c r="P189" s="9">
        <v>21.193414690000001</v>
      </c>
    </row>
    <row r="190" spans="1:16" x14ac:dyDescent="0.25">
      <c r="A190" s="4" t="s">
        <v>21</v>
      </c>
      <c r="B190" s="4" t="s">
        <v>18</v>
      </c>
      <c r="C190" s="5">
        <v>2019</v>
      </c>
      <c r="D190" s="6" t="s">
        <v>17</v>
      </c>
      <c r="E190" s="7">
        <v>4856</v>
      </c>
      <c r="F190" s="8">
        <v>596.4491577</v>
      </c>
      <c r="G190" s="7">
        <v>1760</v>
      </c>
      <c r="H190" s="9">
        <v>36.243820190000001</v>
      </c>
      <c r="I190" s="7">
        <v>1310</v>
      </c>
      <c r="J190" s="9">
        <v>26.976936340000002</v>
      </c>
      <c r="K190" s="7">
        <v>941</v>
      </c>
      <c r="L190" s="9">
        <v>19.378089899999999</v>
      </c>
      <c r="M190" s="7">
        <v>845</v>
      </c>
      <c r="N190" s="9">
        <v>17.401153560000001</v>
      </c>
      <c r="O190" s="7">
        <v>1786</v>
      </c>
      <c r="P190" s="9">
        <v>36.779243469999997</v>
      </c>
    </row>
    <row r="191" spans="1:16" x14ac:dyDescent="0.25">
      <c r="A191" s="4" t="s">
        <v>21</v>
      </c>
      <c r="B191" s="4">
        <v>3</v>
      </c>
      <c r="C191" s="5">
        <v>2018</v>
      </c>
      <c r="D191" s="6" t="s">
        <v>17</v>
      </c>
      <c r="E191" s="7">
        <v>885</v>
      </c>
      <c r="F191" s="8">
        <v>596.41015630000004</v>
      </c>
      <c r="G191" s="7">
        <v>287</v>
      </c>
      <c r="H191" s="9">
        <v>32.429378509999999</v>
      </c>
      <c r="I191" s="7">
        <v>203</v>
      </c>
      <c r="J191" s="9">
        <v>22.93785286</v>
      </c>
      <c r="K191" s="7">
        <v>221</v>
      </c>
      <c r="L191" s="9">
        <v>24.971752169999998</v>
      </c>
      <c r="M191" s="7">
        <v>174</v>
      </c>
      <c r="N191" s="9">
        <v>19.661016459999999</v>
      </c>
      <c r="O191" s="7">
        <v>395</v>
      </c>
      <c r="P191" s="9">
        <v>44.632766719999999</v>
      </c>
    </row>
    <row r="192" spans="1:16" x14ac:dyDescent="0.25">
      <c r="A192" s="4" t="s">
        <v>21</v>
      </c>
      <c r="B192" s="4">
        <v>4</v>
      </c>
      <c r="C192" s="5">
        <v>2018</v>
      </c>
      <c r="D192" s="6" t="s">
        <v>17</v>
      </c>
      <c r="E192" s="7">
        <v>891</v>
      </c>
      <c r="F192" s="8">
        <v>594.80694579999999</v>
      </c>
      <c r="G192" s="7">
        <v>326</v>
      </c>
      <c r="H192" s="9">
        <v>36.588104250000001</v>
      </c>
      <c r="I192" s="7">
        <v>259</v>
      </c>
      <c r="J192" s="9">
        <v>29.068462369999999</v>
      </c>
      <c r="K192" s="7">
        <v>159</v>
      </c>
      <c r="L192" s="9">
        <v>17.845117569999999</v>
      </c>
      <c r="M192" s="7">
        <v>147</v>
      </c>
      <c r="N192" s="9">
        <v>16.498315810000001</v>
      </c>
      <c r="O192" s="7">
        <v>306</v>
      </c>
      <c r="P192" s="9">
        <v>34.34343338</v>
      </c>
    </row>
    <row r="193" spans="1:16" x14ac:dyDescent="0.25">
      <c r="A193" s="4" t="s">
        <v>21</v>
      </c>
      <c r="B193" s="4">
        <v>5</v>
      </c>
      <c r="C193" s="5">
        <v>2018</v>
      </c>
      <c r="D193" s="6" t="s">
        <v>17</v>
      </c>
      <c r="E193" s="7">
        <v>870</v>
      </c>
      <c r="F193" s="8">
        <v>595.74597170000004</v>
      </c>
      <c r="G193" s="7">
        <v>361</v>
      </c>
      <c r="H193" s="9">
        <v>41.494251249999998</v>
      </c>
      <c r="I193" s="7">
        <v>196</v>
      </c>
      <c r="J193" s="9">
        <v>22.528736110000001</v>
      </c>
      <c r="K193" s="7">
        <v>165</v>
      </c>
      <c r="L193" s="9">
        <v>18.965517040000002</v>
      </c>
      <c r="M193" s="7">
        <v>148</v>
      </c>
      <c r="N193" s="9">
        <v>17.011493680000001</v>
      </c>
      <c r="O193" s="7">
        <v>313</v>
      </c>
      <c r="P193" s="9">
        <v>35.977012629999997</v>
      </c>
    </row>
    <row r="194" spans="1:16" x14ac:dyDescent="0.25">
      <c r="A194" s="4" t="s">
        <v>21</v>
      </c>
      <c r="B194" s="4">
        <v>6</v>
      </c>
      <c r="C194" s="5">
        <v>2018</v>
      </c>
      <c r="D194" s="6" t="s">
        <v>17</v>
      </c>
      <c r="E194" s="7">
        <v>925</v>
      </c>
      <c r="F194" s="8">
        <v>595.16326900000001</v>
      </c>
      <c r="G194" s="7">
        <v>380</v>
      </c>
      <c r="H194" s="9">
        <v>41.081081390000001</v>
      </c>
      <c r="I194" s="7">
        <v>257</v>
      </c>
      <c r="J194" s="9">
        <v>27.78378296</v>
      </c>
      <c r="K194" s="7">
        <v>149</v>
      </c>
      <c r="L194" s="9">
        <v>16.108108519999998</v>
      </c>
      <c r="M194" s="7">
        <v>139</v>
      </c>
      <c r="N194" s="9">
        <v>15.02702713</v>
      </c>
      <c r="O194" s="7">
        <v>288</v>
      </c>
      <c r="P194" s="9">
        <v>31.135135649999999</v>
      </c>
    </row>
    <row r="195" spans="1:16" x14ac:dyDescent="0.25">
      <c r="A195" s="4" t="s">
        <v>21</v>
      </c>
      <c r="B195" s="4">
        <v>7</v>
      </c>
      <c r="C195" s="5">
        <v>2018</v>
      </c>
      <c r="D195" s="6" t="s">
        <v>17</v>
      </c>
      <c r="E195" s="7">
        <v>920</v>
      </c>
      <c r="F195" s="8">
        <v>594.67065430000002</v>
      </c>
      <c r="G195" s="7">
        <v>407</v>
      </c>
      <c r="H195" s="9">
        <v>44.239131929999999</v>
      </c>
      <c r="I195" s="7">
        <v>241</v>
      </c>
      <c r="J195" s="9">
        <v>26.19565201</v>
      </c>
      <c r="K195" s="7">
        <v>152</v>
      </c>
      <c r="L195" s="9">
        <v>16.521739960000001</v>
      </c>
      <c r="M195" s="7">
        <v>120</v>
      </c>
      <c r="N195" s="9">
        <v>13.043478009999999</v>
      </c>
      <c r="O195" s="7">
        <v>272</v>
      </c>
      <c r="P195" s="9">
        <v>29.565217969999999</v>
      </c>
    </row>
    <row r="196" spans="1:16" x14ac:dyDescent="0.25">
      <c r="A196" s="4" t="s">
        <v>21</v>
      </c>
      <c r="B196" s="4">
        <v>8</v>
      </c>
      <c r="C196" s="5">
        <v>2018</v>
      </c>
      <c r="D196" s="6" t="s">
        <v>17</v>
      </c>
      <c r="E196" s="7">
        <v>591</v>
      </c>
      <c r="F196" s="8">
        <v>592.52960210000003</v>
      </c>
      <c r="G196" s="7">
        <v>319</v>
      </c>
      <c r="H196" s="9">
        <v>53.976310730000002</v>
      </c>
      <c r="I196" s="7">
        <v>164</v>
      </c>
      <c r="J196" s="9">
        <v>27.749576569999999</v>
      </c>
      <c r="K196" s="7">
        <v>59</v>
      </c>
      <c r="L196" s="9">
        <v>9.9830799100000007</v>
      </c>
      <c r="M196" s="7">
        <v>49</v>
      </c>
      <c r="N196" s="9">
        <v>8.2910318370000002</v>
      </c>
      <c r="O196" s="7">
        <v>108</v>
      </c>
      <c r="P196" s="9">
        <v>18.274110790000002</v>
      </c>
    </row>
    <row r="197" spans="1:16" x14ac:dyDescent="0.25">
      <c r="A197" s="4" t="s">
        <v>21</v>
      </c>
      <c r="B197" s="4" t="s">
        <v>18</v>
      </c>
      <c r="C197" s="5">
        <v>2018</v>
      </c>
      <c r="D197" s="6" t="s">
        <v>17</v>
      </c>
      <c r="E197" s="7">
        <v>5082</v>
      </c>
      <c r="F197" s="8">
        <v>595.02221680000002</v>
      </c>
      <c r="G197" s="7">
        <v>2080</v>
      </c>
      <c r="H197" s="9">
        <v>40.928768159999997</v>
      </c>
      <c r="I197" s="7">
        <v>1320</v>
      </c>
      <c r="J197" s="9">
        <v>25.974025730000001</v>
      </c>
      <c r="K197" s="7">
        <v>905</v>
      </c>
      <c r="L197" s="9">
        <v>17.807949069999999</v>
      </c>
      <c r="M197" s="7">
        <v>777</v>
      </c>
      <c r="N197" s="9">
        <v>15.289256099999999</v>
      </c>
      <c r="O197" s="7">
        <v>1682</v>
      </c>
      <c r="P197" s="9">
        <v>33.097206120000003</v>
      </c>
    </row>
    <row r="198" spans="1:16" x14ac:dyDescent="0.25">
      <c r="A198" s="4" t="s">
        <v>22</v>
      </c>
      <c r="B198" s="4">
        <v>3</v>
      </c>
      <c r="C198" s="5">
        <v>2026</v>
      </c>
      <c r="D198" s="6" t="s">
        <v>17</v>
      </c>
      <c r="E198" s="7">
        <v>371</v>
      </c>
      <c r="F198" s="8">
        <v>452.66845699999999</v>
      </c>
      <c r="G198" s="7">
        <v>38</v>
      </c>
      <c r="H198" s="9">
        <v>10.242588039999999</v>
      </c>
      <c r="I198" s="7">
        <v>119</v>
      </c>
      <c r="J198" s="9">
        <v>32.07546997</v>
      </c>
      <c r="K198" s="7">
        <v>171</v>
      </c>
      <c r="L198" s="9">
        <v>46.091644289999998</v>
      </c>
      <c r="M198" s="7">
        <v>43</v>
      </c>
      <c r="N198" s="9">
        <v>11.59029675</v>
      </c>
      <c r="O198" s="7">
        <v>214</v>
      </c>
      <c r="P198" s="9">
        <v>57.681941989999999</v>
      </c>
    </row>
    <row r="199" spans="1:16" x14ac:dyDescent="0.25">
      <c r="A199" s="4" t="s">
        <v>22</v>
      </c>
      <c r="B199" s="4">
        <v>4</v>
      </c>
      <c r="C199" s="5">
        <v>2026</v>
      </c>
      <c r="D199" s="6" t="s">
        <v>17</v>
      </c>
      <c r="E199" s="7">
        <v>402</v>
      </c>
      <c r="F199" s="8">
        <v>447.56219479999999</v>
      </c>
      <c r="G199" s="7">
        <v>128</v>
      </c>
      <c r="H199" s="9">
        <v>31.84079552</v>
      </c>
      <c r="I199" s="7">
        <v>100</v>
      </c>
      <c r="J199" s="9">
        <v>24.875621800000001</v>
      </c>
      <c r="K199" s="7">
        <v>117</v>
      </c>
      <c r="L199" s="9">
        <v>29.104476930000001</v>
      </c>
      <c r="M199" s="7">
        <v>57</v>
      </c>
      <c r="N199" s="9">
        <v>14.179104799999999</v>
      </c>
      <c r="O199" s="7">
        <v>174</v>
      </c>
      <c r="P199" s="9">
        <v>43.283580780000001</v>
      </c>
    </row>
    <row r="200" spans="1:16" x14ac:dyDescent="0.25">
      <c r="A200" s="4" t="s">
        <v>22</v>
      </c>
      <c r="B200" s="4">
        <v>5</v>
      </c>
      <c r="C200" s="5">
        <v>2026</v>
      </c>
      <c r="D200" s="6" t="s">
        <v>17</v>
      </c>
      <c r="E200" s="7">
        <v>437</v>
      </c>
      <c r="F200" s="8">
        <v>443.89932249999998</v>
      </c>
      <c r="G200" s="7">
        <v>154</v>
      </c>
      <c r="H200" s="9">
        <v>35.240276340000001</v>
      </c>
      <c r="I200" s="7">
        <v>109</v>
      </c>
      <c r="J200" s="9">
        <v>24.942790989999999</v>
      </c>
      <c r="K200" s="7">
        <v>138</v>
      </c>
      <c r="L200" s="9">
        <v>31.578947070000002</v>
      </c>
      <c r="M200" s="7">
        <v>36</v>
      </c>
      <c r="N200" s="9">
        <v>8.2379865649999999</v>
      </c>
      <c r="O200" s="7">
        <v>174</v>
      </c>
      <c r="P200" s="9">
        <v>39.816932680000001</v>
      </c>
    </row>
    <row r="201" spans="1:16" x14ac:dyDescent="0.25">
      <c r="A201" s="4" t="s">
        <v>22</v>
      </c>
      <c r="B201" s="4">
        <v>6</v>
      </c>
      <c r="C201" s="5">
        <v>2026</v>
      </c>
      <c r="D201" s="6" t="s">
        <v>17</v>
      </c>
      <c r="E201" s="7">
        <v>438</v>
      </c>
      <c r="F201" s="8">
        <v>444.5821838</v>
      </c>
      <c r="G201" s="7">
        <v>161</v>
      </c>
      <c r="H201" s="9">
        <v>36.757991789999998</v>
      </c>
      <c r="I201" s="7">
        <v>104</v>
      </c>
      <c r="J201" s="9">
        <v>23.744291310000001</v>
      </c>
      <c r="K201" s="7">
        <v>120</v>
      </c>
      <c r="L201" s="9">
        <v>27.397260670000001</v>
      </c>
      <c r="M201" s="7">
        <v>53</v>
      </c>
      <c r="N201" s="9">
        <v>12.10045624</v>
      </c>
      <c r="O201" s="7">
        <v>173</v>
      </c>
      <c r="P201" s="9">
        <v>39.497714999999999</v>
      </c>
    </row>
    <row r="202" spans="1:16" x14ac:dyDescent="0.25">
      <c r="A202" s="4" t="s">
        <v>22</v>
      </c>
      <c r="B202" s="4">
        <v>7</v>
      </c>
      <c r="C202" s="5">
        <v>2026</v>
      </c>
      <c r="D202" s="6" t="s">
        <v>17</v>
      </c>
      <c r="E202" s="7">
        <v>380</v>
      </c>
      <c r="F202" s="8">
        <v>454.00262450000002</v>
      </c>
      <c r="G202" s="7">
        <v>64</v>
      </c>
      <c r="H202" s="9">
        <v>16.842105870000001</v>
      </c>
      <c r="I202" s="7">
        <v>122</v>
      </c>
      <c r="J202" s="9">
        <v>32.105262760000002</v>
      </c>
      <c r="K202" s="7">
        <v>109</v>
      </c>
      <c r="L202" s="9">
        <v>28.68420982</v>
      </c>
      <c r="M202" s="7">
        <v>85</v>
      </c>
      <c r="N202" s="9">
        <v>22.368421550000001</v>
      </c>
      <c r="O202" s="7">
        <v>194</v>
      </c>
      <c r="P202" s="9">
        <v>51.052631380000001</v>
      </c>
    </row>
    <row r="203" spans="1:16" x14ac:dyDescent="0.25">
      <c r="A203" s="4" t="s">
        <v>22</v>
      </c>
      <c r="B203" s="4">
        <v>8</v>
      </c>
      <c r="C203" s="5">
        <v>2026</v>
      </c>
      <c r="D203" s="6" t="s">
        <v>17</v>
      </c>
      <c r="E203" s="7">
        <v>179</v>
      </c>
      <c r="F203" s="8">
        <v>438.81005859999999</v>
      </c>
      <c r="G203" s="7">
        <v>95</v>
      </c>
      <c r="H203" s="9">
        <v>53.072624210000001</v>
      </c>
      <c r="I203" s="7">
        <v>29</v>
      </c>
      <c r="J203" s="9">
        <v>16.201116559999999</v>
      </c>
      <c r="K203" s="7">
        <v>37</v>
      </c>
      <c r="L203" s="9">
        <v>20.670391080000002</v>
      </c>
      <c r="M203" s="7">
        <v>18</v>
      </c>
      <c r="N203" s="9">
        <v>10.05586624</v>
      </c>
      <c r="O203" s="7">
        <v>55</v>
      </c>
      <c r="P203" s="9">
        <v>30.726257319999998</v>
      </c>
    </row>
    <row r="204" spans="1:16" x14ac:dyDescent="0.25">
      <c r="A204" s="4" t="s">
        <v>22</v>
      </c>
      <c r="B204" s="4" t="s">
        <v>18</v>
      </c>
      <c r="C204" s="5">
        <v>2026</v>
      </c>
      <c r="D204" s="6" t="s">
        <v>17</v>
      </c>
      <c r="E204" s="7">
        <v>2207</v>
      </c>
      <c r="F204" s="8">
        <v>447.50296020000002</v>
      </c>
      <c r="G204" s="7">
        <v>640</v>
      </c>
      <c r="H204" s="9">
        <v>28.99864006</v>
      </c>
      <c r="I204" s="7">
        <v>583</v>
      </c>
      <c r="J204" s="9">
        <v>26.415948870000001</v>
      </c>
      <c r="K204" s="7">
        <v>692</v>
      </c>
      <c r="L204" s="9">
        <v>31.3547802</v>
      </c>
      <c r="M204" s="7">
        <v>292</v>
      </c>
      <c r="N204" s="9">
        <v>13.23062992</v>
      </c>
      <c r="O204" s="7">
        <v>984</v>
      </c>
      <c r="P204" s="9">
        <v>44.585411069999999</v>
      </c>
    </row>
    <row r="205" spans="1:16" x14ac:dyDescent="0.25">
      <c r="A205" s="4" t="s">
        <v>22</v>
      </c>
      <c r="B205" s="4">
        <v>3</v>
      </c>
      <c r="C205" s="5">
        <v>2025</v>
      </c>
      <c r="D205" s="6" t="s">
        <v>17</v>
      </c>
      <c r="E205" s="7">
        <v>420</v>
      </c>
      <c r="F205" s="8">
        <v>446.25714110000001</v>
      </c>
      <c r="G205" s="7">
        <v>86</v>
      </c>
      <c r="H205" s="9">
        <v>20.47619057</v>
      </c>
      <c r="I205" s="7">
        <v>139</v>
      </c>
      <c r="J205" s="9">
        <v>33.095237730000001</v>
      </c>
      <c r="K205" s="7">
        <v>144</v>
      </c>
      <c r="L205" s="9">
        <v>34.285713200000004</v>
      </c>
      <c r="M205" s="7">
        <v>51</v>
      </c>
      <c r="N205" s="9">
        <v>12.14285755</v>
      </c>
      <c r="O205" s="7">
        <v>195</v>
      </c>
      <c r="P205" s="9">
        <v>46.428569789999997</v>
      </c>
    </row>
    <row r="206" spans="1:16" x14ac:dyDescent="0.25">
      <c r="A206" s="4" t="s">
        <v>22</v>
      </c>
      <c r="B206" s="4">
        <v>4</v>
      </c>
      <c r="C206" s="5">
        <v>2025</v>
      </c>
      <c r="D206" s="6" t="s">
        <v>17</v>
      </c>
      <c r="E206" s="7">
        <v>443</v>
      </c>
      <c r="F206" s="8">
        <v>448.13543700000002</v>
      </c>
      <c r="G206" s="7">
        <v>115</v>
      </c>
      <c r="H206" s="9">
        <v>25.959367749999998</v>
      </c>
      <c r="I206" s="7">
        <v>135</v>
      </c>
      <c r="J206" s="9">
        <v>30.474040989999999</v>
      </c>
      <c r="K206" s="7">
        <v>143</v>
      </c>
      <c r="L206" s="9">
        <v>32.279911040000002</v>
      </c>
      <c r="M206" s="7">
        <v>50</v>
      </c>
      <c r="N206" s="9">
        <v>11.286682130000001</v>
      </c>
      <c r="O206" s="7">
        <v>193</v>
      </c>
      <c r="P206" s="9">
        <v>43.566593169999997</v>
      </c>
    </row>
    <row r="207" spans="1:16" x14ac:dyDescent="0.25">
      <c r="A207" s="4" t="s">
        <v>22</v>
      </c>
      <c r="B207" s="4">
        <v>5</v>
      </c>
      <c r="C207" s="5">
        <v>2025</v>
      </c>
      <c r="D207" s="6" t="s">
        <v>17</v>
      </c>
      <c r="E207" s="7">
        <v>487</v>
      </c>
      <c r="F207" s="8">
        <v>443.6139526</v>
      </c>
      <c r="G207" s="7">
        <v>172</v>
      </c>
      <c r="H207" s="9">
        <v>35.318275450000002</v>
      </c>
      <c r="I207" s="7">
        <v>130</v>
      </c>
      <c r="J207" s="9">
        <v>26.694046019999998</v>
      </c>
      <c r="K207" s="7">
        <v>136</v>
      </c>
      <c r="L207" s="9">
        <v>27.926078799999999</v>
      </c>
      <c r="M207" s="7">
        <v>49</v>
      </c>
      <c r="N207" s="9">
        <v>10.061601639999999</v>
      </c>
      <c r="O207" s="7">
        <v>185</v>
      </c>
      <c r="P207" s="9">
        <v>37.987678529999997</v>
      </c>
    </row>
    <row r="208" spans="1:16" x14ac:dyDescent="0.25">
      <c r="A208" s="4" t="s">
        <v>22</v>
      </c>
      <c r="B208" s="4">
        <v>6</v>
      </c>
      <c r="C208" s="5">
        <v>2025</v>
      </c>
      <c r="D208" s="6" t="s">
        <v>17</v>
      </c>
      <c r="E208" s="7">
        <v>405</v>
      </c>
      <c r="F208" s="8">
        <v>445.0691223</v>
      </c>
      <c r="G208" s="7">
        <v>145</v>
      </c>
      <c r="H208" s="9">
        <v>35.802467350000001</v>
      </c>
      <c r="I208" s="7">
        <v>95</v>
      </c>
      <c r="J208" s="9">
        <v>23.45679092</v>
      </c>
      <c r="K208" s="7">
        <v>120</v>
      </c>
      <c r="L208" s="9">
        <v>29.629629139999999</v>
      </c>
      <c r="M208" s="7">
        <v>45</v>
      </c>
      <c r="N208" s="9">
        <v>11.11111069</v>
      </c>
      <c r="O208" s="7">
        <v>165</v>
      </c>
      <c r="P208" s="9">
        <v>40.740741730000003</v>
      </c>
    </row>
    <row r="209" spans="1:16" x14ac:dyDescent="0.25">
      <c r="A209" s="4" t="s">
        <v>22</v>
      </c>
      <c r="B209" s="4">
        <v>7</v>
      </c>
      <c r="C209" s="5">
        <v>2025</v>
      </c>
      <c r="D209" s="6" t="s">
        <v>17</v>
      </c>
      <c r="E209" s="7">
        <v>413</v>
      </c>
      <c r="F209" s="8">
        <v>448.60290529999997</v>
      </c>
      <c r="G209" s="7">
        <v>112</v>
      </c>
      <c r="H209" s="9">
        <v>27.118644710000002</v>
      </c>
      <c r="I209" s="7">
        <v>109</v>
      </c>
      <c r="J209" s="9">
        <v>26.39225197</v>
      </c>
      <c r="K209" s="7">
        <v>116</v>
      </c>
      <c r="L209" s="9">
        <v>28.087167740000002</v>
      </c>
      <c r="M209" s="7">
        <v>76</v>
      </c>
      <c r="N209" s="9">
        <v>18.401937480000001</v>
      </c>
      <c r="O209" s="7">
        <v>192</v>
      </c>
      <c r="P209" s="9">
        <v>46.489105219999999</v>
      </c>
    </row>
    <row r="210" spans="1:16" x14ac:dyDescent="0.25">
      <c r="A210" s="4" t="s">
        <v>22</v>
      </c>
      <c r="B210" s="4">
        <v>8</v>
      </c>
      <c r="C210" s="5">
        <v>2025</v>
      </c>
      <c r="D210" s="6" t="s">
        <v>17</v>
      </c>
      <c r="E210" s="7">
        <v>275</v>
      </c>
      <c r="F210" s="8">
        <v>442.63272089999998</v>
      </c>
      <c r="G210" s="7">
        <v>124</v>
      </c>
      <c r="H210" s="9">
        <v>45.090908050000003</v>
      </c>
      <c r="I210" s="7">
        <v>52</v>
      </c>
      <c r="J210" s="9">
        <v>18.909090039999999</v>
      </c>
      <c r="K210" s="7">
        <v>61</v>
      </c>
      <c r="L210" s="9">
        <v>22.181818010000001</v>
      </c>
      <c r="M210" s="7">
        <v>38</v>
      </c>
      <c r="N210" s="9">
        <v>13.818181989999999</v>
      </c>
      <c r="O210" s="7">
        <v>99</v>
      </c>
      <c r="P210" s="9">
        <v>36</v>
      </c>
    </row>
    <row r="211" spans="1:16" x14ac:dyDescent="0.25">
      <c r="A211" s="4" t="s">
        <v>22</v>
      </c>
      <c r="B211" s="4" t="s">
        <v>18</v>
      </c>
      <c r="C211" s="5">
        <v>2025</v>
      </c>
      <c r="D211" s="6" t="s">
        <v>17</v>
      </c>
      <c r="E211" s="7">
        <v>2443</v>
      </c>
      <c r="F211" s="8">
        <v>445.86245730000002</v>
      </c>
      <c r="G211" s="7">
        <v>754</v>
      </c>
      <c r="H211" s="9">
        <v>30.863691330000002</v>
      </c>
      <c r="I211" s="7">
        <v>660</v>
      </c>
      <c r="J211" s="9">
        <v>27.01596451</v>
      </c>
      <c r="K211" s="7">
        <v>720</v>
      </c>
      <c r="L211" s="9">
        <v>29.471960070000002</v>
      </c>
      <c r="M211" s="7">
        <v>309</v>
      </c>
      <c r="N211" s="9">
        <v>12.64838314</v>
      </c>
      <c r="O211" s="7">
        <v>1029</v>
      </c>
      <c r="P211" s="9">
        <v>42.12034225</v>
      </c>
    </row>
    <row r="212" spans="1:16" x14ac:dyDescent="0.25">
      <c r="A212" s="4" t="s">
        <v>22</v>
      </c>
      <c r="B212" s="4">
        <v>3</v>
      </c>
      <c r="C212" s="5">
        <v>2024</v>
      </c>
      <c r="D212" s="6" t="s">
        <v>17</v>
      </c>
      <c r="E212" s="7">
        <v>476</v>
      </c>
      <c r="F212" s="8">
        <v>442.89285280000001</v>
      </c>
      <c r="G212" s="7">
        <v>112</v>
      </c>
      <c r="H212" s="9">
        <v>23.529411320000001</v>
      </c>
      <c r="I212" s="7">
        <v>168</v>
      </c>
      <c r="J212" s="9">
        <v>35.294116969999997</v>
      </c>
      <c r="K212" s="7">
        <v>158</v>
      </c>
      <c r="L212" s="9">
        <v>33.193275450000002</v>
      </c>
      <c r="M212" s="7">
        <v>38</v>
      </c>
      <c r="N212" s="9">
        <v>7.9831933980000001</v>
      </c>
      <c r="O212" s="7">
        <v>196</v>
      </c>
      <c r="P212" s="9">
        <v>41.176471710000001</v>
      </c>
    </row>
    <row r="213" spans="1:16" x14ac:dyDescent="0.25">
      <c r="A213" s="4" t="s">
        <v>22</v>
      </c>
      <c r="B213" s="4">
        <v>4</v>
      </c>
      <c r="C213" s="5">
        <v>2024</v>
      </c>
      <c r="D213" s="6" t="s">
        <v>17</v>
      </c>
      <c r="E213" s="7">
        <v>522</v>
      </c>
      <c r="F213" s="8">
        <v>441.47702029999999</v>
      </c>
      <c r="G213" s="7">
        <v>203</v>
      </c>
      <c r="H213" s="9">
        <v>38.888889310000003</v>
      </c>
      <c r="I213" s="7">
        <v>126</v>
      </c>
      <c r="J213" s="9">
        <v>24.137931819999999</v>
      </c>
      <c r="K213" s="7">
        <v>144</v>
      </c>
      <c r="L213" s="9">
        <v>27.586206440000002</v>
      </c>
      <c r="M213" s="7">
        <v>49</v>
      </c>
      <c r="N213" s="9">
        <v>9.3869733810000007</v>
      </c>
      <c r="O213" s="7">
        <v>193</v>
      </c>
      <c r="P213" s="9">
        <v>36.973178859999997</v>
      </c>
    </row>
    <row r="214" spans="1:16" x14ac:dyDescent="0.25">
      <c r="A214" s="4" t="s">
        <v>22</v>
      </c>
      <c r="B214" s="4">
        <v>5</v>
      </c>
      <c r="C214" s="5">
        <v>2024</v>
      </c>
      <c r="D214" s="6" t="s">
        <v>17</v>
      </c>
      <c r="E214" s="7">
        <v>453</v>
      </c>
      <c r="F214" s="8">
        <v>438.40396120000003</v>
      </c>
      <c r="G214" s="7">
        <v>202</v>
      </c>
      <c r="H214" s="9">
        <v>44.591609949999999</v>
      </c>
      <c r="I214" s="7">
        <v>119</v>
      </c>
      <c r="J214" s="9">
        <v>26.269315720000002</v>
      </c>
      <c r="K214" s="7">
        <v>96</v>
      </c>
      <c r="L214" s="9">
        <v>21.192052839999999</v>
      </c>
      <c r="M214" s="7">
        <v>36</v>
      </c>
      <c r="N214" s="9">
        <v>7.9470200540000002</v>
      </c>
      <c r="O214" s="7">
        <v>132</v>
      </c>
      <c r="P214" s="9">
        <v>29.139072420000002</v>
      </c>
    </row>
    <row r="215" spans="1:16" x14ac:dyDescent="0.25">
      <c r="A215" s="4" t="s">
        <v>22</v>
      </c>
      <c r="B215" s="4">
        <v>6</v>
      </c>
      <c r="C215" s="5">
        <v>2024</v>
      </c>
      <c r="D215" s="6" t="s">
        <v>17</v>
      </c>
      <c r="E215" s="7">
        <v>480</v>
      </c>
      <c r="F215" s="8">
        <v>442.23959350000001</v>
      </c>
      <c r="G215" s="7">
        <v>199</v>
      </c>
      <c r="H215" s="9">
        <v>41.458332059999996</v>
      </c>
      <c r="I215" s="7">
        <v>111</v>
      </c>
      <c r="J215" s="9">
        <v>23.125</v>
      </c>
      <c r="K215" s="7">
        <v>125</v>
      </c>
      <c r="L215" s="9">
        <v>26.041666029999998</v>
      </c>
      <c r="M215" s="7">
        <v>45</v>
      </c>
      <c r="N215" s="9">
        <v>9.375</v>
      </c>
      <c r="O215" s="7">
        <v>170</v>
      </c>
      <c r="P215" s="9">
        <v>35.416667940000004</v>
      </c>
    </row>
    <row r="216" spans="1:16" x14ac:dyDescent="0.25">
      <c r="A216" s="4" t="s">
        <v>22</v>
      </c>
      <c r="B216" s="4">
        <v>7</v>
      </c>
      <c r="C216" s="5">
        <v>2024</v>
      </c>
      <c r="D216" s="6" t="s">
        <v>17</v>
      </c>
      <c r="E216" s="7">
        <v>536</v>
      </c>
      <c r="F216" s="8">
        <v>445.14178470000002</v>
      </c>
      <c r="G216" s="7">
        <v>170</v>
      </c>
      <c r="H216" s="9">
        <v>31.716417310000001</v>
      </c>
      <c r="I216" s="7">
        <v>161</v>
      </c>
      <c r="J216" s="9">
        <v>30.03731346</v>
      </c>
      <c r="K216" s="7">
        <v>127</v>
      </c>
      <c r="L216" s="9">
        <v>23.69403076</v>
      </c>
      <c r="M216" s="7">
        <v>78</v>
      </c>
      <c r="N216" s="9">
        <v>14.55223846</v>
      </c>
      <c r="O216" s="7">
        <v>205</v>
      </c>
      <c r="P216" s="9">
        <v>38.246269230000003</v>
      </c>
    </row>
    <row r="217" spans="1:16" x14ac:dyDescent="0.25">
      <c r="A217" s="4" t="s">
        <v>22</v>
      </c>
      <c r="B217" s="4">
        <v>8</v>
      </c>
      <c r="C217" s="5">
        <v>2024</v>
      </c>
      <c r="D217" s="6" t="s">
        <v>17</v>
      </c>
      <c r="E217" s="7">
        <v>357</v>
      </c>
      <c r="F217" s="8">
        <v>433.44818120000002</v>
      </c>
      <c r="G217" s="7">
        <v>210</v>
      </c>
      <c r="H217" s="9">
        <v>58.823528289999999</v>
      </c>
      <c r="I217" s="7">
        <v>77</v>
      </c>
      <c r="J217" s="9">
        <v>21.568628310000001</v>
      </c>
      <c r="K217" s="7">
        <v>53</v>
      </c>
      <c r="L217" s="9">
        <v>14.84593868</v>
      </c>
      <c r="M217" s="7">
        <v>17</v>
      </c>
      <c r="N217" s="9">
        <v>4.7619047160000001</v>
      </c>
      <c r="O217" s="7">
        <v>70</v>
      </c>
      <c r="P217" s="9">
        <v>19.6078434</v>
      </c>
    </row>
    <row r="218" spans="1:16" x14ac:dyDescent="0.25">
      <c r="A218" s="4" t="s">
        <v>22</v>
      </c>
      <c r="B218" s="4" t="s">
        <v>18</v>
      </c>
      <c r="C218" s="5">
        <v>2024</v>
      </c>
      <c r="D218" s="6" t="s">
        <v>17</v>
      </c>
      <c r="E218" s="7">
        <v>2824</v>
      </c>
      <c r="F218" s="8">
        <v>441.03292850000003</v>
      </c>
      <c r="G218" s="7">
        <v>1096</v>
      </c>
      <c r="H218" s="9">
        <v>38.810199740000002</v>
      </c>
      <c r="I218" s="7">
        <v>762</v>
      </c>
      <c r="J218" s="9">
        <v>26.983003620000002</v>
      </c>
      <c r="K218" s="7">
        <v>703</v>
      </c>
      <c r="L218" s="9">
        <v>24.893768309999999</v>
      </c>
      <c r="M218" s="7">
        <v>263</v>
      </c>
      <c r="N218" s="9">
        <v>9.3130311970000008</v>
      </c>
      <c r="O218" s="7">
        <v>966</v>
      </c>
      <c r="P218" s="9">
        <v>34.206798550000002</v>
      </c>
    </row>
    <row r="219" spans="1:16" x14ac:dyDescent="0.25">
      <c r="A219" s="4" t="s">
        <v>22</v>
      </c>
      <c r="B219" s="4">
        <v>3</v>
      </c>
      <c r="C219" s="5">
        <v>2023</v>
      </c>
      <c r="D219" s="6" t="s">
        <v>17</v>
      </c>
      <c r="E219" s="7">
        <v>510</v>
      </c>
      <c r="F219" s="8">
        <v>442.19802859999999</v>
      </c>
      <c r="G219" s="7">
        <v>132</v>
      </c>
      <c r="H219" s="9">
        <v>25.882352829999999</v>
      </c>
      <c r="I219" s="7">
        <v>188</v>
      </c>
      <c r="J219" s="9">
        <v>36.862743379999998</v>
      </c>
      <c r="K219" s="7">
        <v>143</v>
      </c>
      <c r="L219" s="9">
        <v>28.039215089999999</v>
      </c>
      <c r="M219" s="7">
        <v>47</v>
      </c>
      <c r="N219" s="9">
        <v>9.2156858439999993</v>
      </c>
      <c r="O219" s="7">
        <v>190</v>
      </c>
      <c r="P219" s="9">
        <v>37.254901889999999</v>
      </c>
    </row>
    <row r="220" spans="1:16" x14ac:dyDescent="0.25">
      <c r="A220" s="4" t="s">
        <v>22</v>
      </c>
      <c r="B220" s="4">
        <v>4</v>
      </c>
      <c r="C220" s="5">
        <v>2023</v>
      </c>
      <c r="D220" s="6" t="s">
        <v>17</v>
      </c>
      <c r="E220" s="7">
        <v>462</v>
      </c>
      <c r="F220" s="8">
        <v>439.15368649999999</v>
      </c>
      <c r="G220" s="7">
        <v>189</v>
      </c>
      <c r="H220" s="9">
        <v>40.909091949999997</v>
      </c>
      <c r="I220" s="7">
        <v>117</v>
      </c>
      <c r="J220" s="9">
        <v>25.324674609999999</v>
      </c>
      <c r="K220" s="7">
        <v>129</v>
      </c>
      <c r="L220" s="9">
        <v>27.922077179999999</v>
      </c>
      <c r="M220" s="7">
        <v>27</v>
      </c>
      <c r="N220" s="9">
        <v>5.8441557880000001</v>
      </c>
      <c r="O220" s="7">
        <v>156</v>
      </c>
      <c r="P220" s="9">
        <v>33.766235350000002</v>
      </c>
    </row>
    <row r="221" spans="1:16" x14ac:dyDescent="0.25">
      <c r="A221" s="4" t="s">
        <v>22</v>
      </c>
      <c r="B221" s="4">
        <v>5</v>
      </c>
      <c r="C221" s="5">
        <v>2023</v>
      </c>
      <c r="D221" s="6" t="s">
        <v>17</v>
      </c>
      <c r="E221" s="7">
        <v>495</v>
      </c>
      <c r="F221" s="8">
        <v>438.21414179999999</v>
      </c>
      <c r="G221" s="7">
        <v>220</v>
      </c>
      <c r="H221" s="9">
        <v>44.44444275</v>
      </c>
      <c r="I221" s="7">
        <v>128</v>
      </c>
      <c r="J221" s="9">
        <v>25.858585359999999</v>
      </c>
      <c r="K221" s="7">
        <v>107</v>
      </c>
      <c r="L221" s="9">
        <v>21.616161349999999</v>
      </c>
      <c r="M221" s="7">
        <v>40</v>
      </c>
      <c r="N221" s="9">
        <v>8.080807686</v>
      </c>
      <c r="O221" s="7">
        <v>147</v>
      </c>
      <c r="P221" s="9">
        <v>29.696969989999999</v>
      </c>
    </row>
    <row r="222" spans="1:16" x14ac:dyDescent="0.25">
      <c r="A222" s="4" t="s">
        <v>22</v>
      </c>
      <c r="B222" s="4">
        <v>6</v>
      </c>
      <c r="C222" s="5">
        <v>2023</v>
      </c>
      <c r="D222" s="6" t="s">
        <v>17</v>
      </c>
      <c r="E222" s="7">
        <v>506</v>
      </c>
      <c r="F222" s="8">
        <v>434.95059199999997</v>
      </c>
      <c r="G222" s="7">
        <v>258</v>
      </c>
      <c r="H222" s="9">
        <v>50.988143919999999</v>
      </c>
      <c r="I222" s="7">
        <v>140</v>
      </c>
      <c r="J222" s="9">
        <v>27.667984010000001</v>
      </c>
      <c r="K222" s="7">
        <v>78</v>
      </c>
      <c r="L222" s="9">
        <v>15.415019989999999</v>
      </c>
      <c r="M222" s="7">
        <v>30</v>
      </c>
      <c r="N222" s="9">
        <v>5.9288539890000003</v>
      </c>
      <c r="O222" s="7">
        <v>108</v>
      </c>
      <c r="P222" s="9">
        <v>21.343873980000001</v>
      </c>
    </row>
    <row r="223" spans="1:16" x14ac:dyDescent="0.25">
      <c r="A223" s="4" t="s">
        <v>22</v>
      </c>
      <c r="B223" s="4">
        <v>7</v>
      </c>
      <c r="C223" s="5">
        <v>2023</v>
      </c>
      <c r="D223" s="6" t="s">
        <v>17</v>
      </c>
      <c r="E223" s="7">
        <v>559</v>
      </c>
      <c r="F223" s="8">
        <v>442.33630369999997</v>
      </c>
      <c r="G223" s="7">
        <v>196</v>
      </c>
      <c r="H223" s="9">
        <v>35.062610630000002</v>
      </c>
      <c r="I223" s="7">
        <v>168</v>
      </c>
      <c r="J223" s="9">
        <v>30.053667069999999</v>
      </c>
      <c r="K223" s="7">
        <v>131</v>
      </c>
      <c r="L223" s="9">
        <v>23.434705730000001</v>
      </c>
      <c r="M223" s="7">
        <v>64</v>
      </c>
      <c r="N223" s="9">
        <v>11.44901657</v>
      </c>
      <c r="O223" s="7">
        <v>195</v>
      </c>
      <c r="P223" s="9">
        <v>34.883720400000001</v>
      </c>
    </row>
    <row r="224" spans="1:16" x14ac:dyDescent="0.25">
      <c r="A224" s="4" t="s">
        <v>22</v>
      </c>
      <c r="B224" s="4">
        <v>8</v>
      </c>
      <c r="C224" s="5">
        <v>2023</v>
      </c>
      <c r="D224" s="6" t="s">
        <v>17</v>
      </c>
      <c r="E224" s="7">
        <v>415</v>
      </c>
      <c r="F224" s="8">
        <v>429.42892460000002</v>
      </c>
      <c r="G224" s="7">
        <v>274</v>
      </c>
      <c r="H224" s="9">
        <v>66.024093629999996</v>
      </c>
      <c r="I224" s="7">
        <v>68</v>
      </c>
      <c r="J224" s="9">
        <v>16.385541920000001</v>
      </c>
      <c r="K224" s="7">
        <v>68</v>
      </c>
      <c r="L224" s="9">
        <v>16.385541920000001</v>
      </c>
      <c r="M224" s="7">
        <v>5</v>
      </c>
      <c r="N224" s="9">
        <v>1.2048193220000001</v>
      </c>
      <c r="O224" s="7">
        <v>73</v>
      </c>
      <c r="P224" s="9">
        <v>17.59036064</v>
      </c>
    </row>
    <row r="225" spans="1:16" x14ac:dyDescent="0.25">
      <c r="A225" s="4" t="s">
        <v>22</v>
      </c>
      <c r="B225" s="4" t="s">
        <v>18</v>
      </c>
      <c r="C225" s="5">
        <v>2023</v>
      </c>
      <c r="D225" s="6" t="s">
        <v>17</v>
      </c>
      <c r="E225" s="7">
        <v>2947</v>
      </c>
      <c r="F225" s="8">
        <v>438.03527830000002</v>
      </c>
      <c r="G225" s="7">
        <v>1269</v>
      </c>
      <c r="H225" s="9">
        <v>43.060741419999999</v>
      </c>
      <c r="I225" s="7">
        <v>809</v>
      </c>
      <c r="J225" s="9">
        <v>27.451644900000002</v>
      </c>
      <c r="K225" s="7">
        <v>656</v>
      </c>
      <c r="L225" s="9">
        <v>22.259925840000001</v>
      </c>
      <c r="M225" s="7">
        <v>213</v>
      </c>
      <c r="N225" s="9">
        <v>7.2276892659999996</v>
      </c>
      <c r="O225" s="7">
        <v>869</v>
      </c>
      <c r="P225" s="9">
        <v>29.487613679999999</v>
      </c>
    </row>
    <row r="226" spans="1:16" x14ac:dyDescent="0.25">
      <c r="A226" s="4" t="s">
        <v>22</v>
      </c>
      <c r="B226" s="4">
        <v>3</v>
      </c>
      <c r="C226" s="5">
        <v>2022</v>
      </c>
      <c r="D226" s="6" t="s">
        <v>17</v>
      </c>
      <c r="E226" s="7">
        <v>478</v>
      </c>
      <c r="F226" s="8">
        <v>587.36608890000002</v>
      </c>
      <c r="G226" s="7">
        <v>203</v>
      </c>
      <c r="H226" s="9">
        <v>42.468620299999998</v>
      </c>
      <c r="I226" s="7">
        <v>135</v>
      </c>
      <c r="J226" s="9">
        <v>28.242677690000001</v>
      </c>
      <c r="K226" s="7">
        <v>106</v>
      </c>
      <c r="L226" s="9">
        <v>22.17573166</v>
      </c>
      <c r="M226" s="7">
        <v>34</v>
      </c>
      <c r="N226" s="9">
        <v>7.112970829</v>
      </c>
      <c r="O226" s="7">
        <v>140</v>
      </c>
      <c r="P226" s="9">
        <v>29.288702010000002</v>
      </c>
    </row>
    <row r="227" spans="1:16" x14ac:dyDescent="0.25">
      <c r="A227" s="4" t="s">
        <v>22</v>
      </c>
      <c r="B227" s="4">
        <v>4</v>
      </c>
      <c r="C227" s="5">
        <v>2022</v>
      </c>
      <c r="D227" s="6" t="s">
        <v>17</v>
      </c>
      <c r="E227" s="7">
        <v>509</v>
      </c>
      <c r="F227" s="8">
        <v>581.38311769999996</v>
      </c>
      <c r="G227" s="7">
        <v>292</v>
      </c>
      <c r="H227" s="9">
        <v>57.367385859999999</v>
      </c>
      <c r="I227" s="7">
        <v>124</v>
      </c>
      <c r="J227" s="9">
        <v>24.361494059999998</v>
      </c>
      <c r="K227" s="7">
        <v>73</v>
      </c>
      <c r="L227" s="9">
        <v>14.34184647</v>
      </c>
      <c r="M227" s="7">
        <v>20</v>
      </c>
      <c r="N227" s="9">
        <v>3.9292731289999998</v>
      </c>
      <c r="O227" s="7">
        <v>93</v>
      </c>
      <c r="P227" s="9">
        <v>18.271120069999998</v>
      </c>
    </row>
    <row r="228" spans="1:16" x14ac:dyDescent="0.25">
      <c r="A228" s="4" t="s">
        <v>22</v>
      </c>
      <c r="B228" s="4">
        <v>5</v>
      </c>
      <c r="C228" s="5">
        <v>2022</v>
      </c>
      <c r="D228" s="6" t="s">
        <v>17</v>
      </c>
      <c r="E228" s="7">
        <v>585</v>
      </c>
      <c r="F228" s="8">
        <v>583.74530030000005</v>
      </c>
      <c r="G228" s="7">
        <v>381</v>
      </c>
      <c r="H228" s="9">
        <v>65.128204350000004</v>
      </c>
      <c r="I228" s="7">
        <v>117</v>
      </c>
      <c r="J228" s="9">
        <v>20</v>
      </c>
      <c r="K228" s="7">
        <v>53</v>
      </c>
      <c r="L228" s="9">
        <v>9.0598287580000001</v>
      </c>
      <c r="M228" s="7">
        <v>34</v>
      </c>
      <c r="N228" s="9">
        <v>5.8119659419999996</v>
      </c>
      <c r="O228" s="7">
        <v>87</v>
      </c>
      <c r="P228" s="9">
        <v>14.871794700000001</v>
      </c>
    </row>
    <row r="229" spans="1:16" x14ac:dyDescent="0.25">
      <c r="A229" s="4" t="s">
        <v>22</v>
      </c>
      <c r="B229" s="4">
        <v>6</v>
      </c>
      <c r="C229" s="5">
        <v>2022</v>
      </c>
      <c r="D229" s="6" t="s">
        <v>17</v>
      </c>
      <c r="E229" s="7">
        <v>574</v>
      </c>
      <c r="F229" s="8">
        <v>583.48083499999996</v>
      </c>
      <c r="G229" s="7">
        <v>370</v>
      </c>
      <c r="H229" s="9">
        <v>64.459930420000006</v>
      </c>
      <c r="I229" s="7">
        <v>127</v>
      </c>
      <c r="J229" s="9">
        <v>22.12543488</v>
      </c>
      <c r="K229" s="7">
        <v>38</v>
      </c>
      <c r="L229" s="9">
        <v>6.6202092170000002</v>
      </c>
      <c r="M229" s="7">
        <v>39</v>
      </c>
      <c r="N229" s="9">
        <v>6.7944250110000004</v>
      </c>
      <c r="O229" s="7">
        <v>77</v>
      </c>
      <c r="P229" s="9">
        <v>13.41463375</v>
      </c>
    </row>
    <row r="230" spans="1:16" x14ac:dyDescent="0.25">
      <c r="A230" s="4" t="s">
        <v>22</v>
      </c>
      <c r="B230" s="4">
        <v>7</v>
      </c>
      <c r="C230" s="5">
        <v>2022</v>
      </c>
      <c r="D230" s="6" t="s">
        <v>17</v>
      </c>
      <c r="E230" s="7">
        <v>646</v>
      </c>
      <c r="F230" s="8">
        <v>587.89318849999995</v>
      </c>
      <c r="G230" s="7">
        <v>378</v>
      </c>
      <c r="H230" s="9">
        <v>58.51393127</v>
      </c>
      <c r="I230" s="7">
        <v>146</v>
      </c>
      <c r="J230" s="9">
        <v>22.600618359999999</v>
      </c>
      <c r="K230" s="7">
        <v>66</v>
      </c>
      <c r="L230" s="9">
        <v>10.216718670000001</v>
      </c>
      <c r="M230" s="7">
        <v>56</v>
      </c>
      <c r="N230" s="9">
        <v>8.6687307360000005</v>
      </c>
      <c r="O230" s="7">
        <v>122</v>
      </c>
      <c r="P230" s="9">
        <v>18.885448459999999</v>
      </c>
    </row>
    <row r="231" spans="1:16" x14ac:dyDescent="0.25">
      <c r="A231" s="4" t="s">
        <v>22</v>
      </c>
      <c r="B231" s="4">
        <v>8</v>
      </c>
      <c r="C231" s="5">
        <v>2022</v>
      </c>
      <c r="D231" s="6" t="s">
        <v>17</v>
      </c>
      <c r="E231" s="7">
        <v>400</v>
      </c>
      <c r="F231" s="8">
        <v>582.99749759999997</v>
      </c>
      <c r="G231" s="7">
        <v>288</v>
      </c>
      <c r="H231" s="9">
        <v>72</v>
      </c>
      <c r="I231" s="7">
        <v>77</v>
      </c>
      <c r="J231" s="9">
        <v>19.25</v>
      </c>
      <c r="K231" s="7">
        <v>20</v>
      </c>
      <c r="L231" s="9">
        <v>5</v>
      </c>
      <c r="M231" s="7">
        <v>15</v>
      </c>
      <c r="N231" s="9">
        <v>3.75</v>
      </c>
      <c r="O231" s="7">
        <v>35</v>
      </c>
      <c r="P231" s="9">
        <v>8.75</v>
      </c>
    </row>
    <row r="232" spans="1:16" x14ac:dyDescent="0.25">
      <c r="A232" s="4" t="s">
        <v>22</v>
      </c>
      <c r="B232" s="4" t="s">
        <v>18</v>
      </c>
      <c r="C232" s="5">
        <v>2022</v>
      </c>
      <c r="D232" s="6" t="s">
        <v>17</v>
      </c>
      <c r="E232" s="7">
        <v>3192</v>
      </c>
      <c r="F232" s="8">
        <v>584.60900879999997</v>
      </c>
      <c r="G232" s="7">
        <v>1912</v>
      </c>
      <c r="H232" s="9">
        <v>59.899749759999999</v>
      </c>
      <c r="I232" s="7">
        <v>726</v>
      </c>
      <c r="J232" s="9">
        <v>22.744359970000001</v>
      </c>
      <c r="K232" s="7">
        <v>356</v>
      </c>
      <c r="L232" s="9">
        <v>11.15288258</v>
      </c>
      <c r="M232" s="7">
        <v>198</v>
      </c>
      <c r="N232" s="9">
        <v>6.2030076980000004</v>
      </c>
      <c r="O232" s="7">
        <v>554</v>
      </c>
      <c r="P232" s="9">
        <v>17.35589027</v>
      </c>
    </row>
    <row r="233" spans="1:16" x14ac:dyDescent="0.25">
      <c r="A233" s="4" t="s">
        <v>22</v>
      </c>
      <c r="B233" s="4">
        <v>3</v>
      </c>
      <c r="C233" s="5">
        <v>2019</v>
      </c>
      <c r="D233" s="6" t="s">
        <v>17</v>
      </c>
      <c r="E233" s="7">
        <v>745</v>
      </c>
      <c r="F233" s="8">
        <v>590.87249759999997</v>
      </c>
      <c r="G233" s="7">
        <v>265</v>
      </c>
      <c r="H233" s="9">
        <v>35.570468900000002</v>
      </c>
      <c r="I233" s="7">
        <v>234</v>
      </c>
      <c r="J233" s="9">
        <v>31.40939522</v>
      </c>
      <c r="K233" s="7">
        <v>154</v>
      </c>
      <c r="L233" s="9">
        <v>20.67114067</v>
      </c>
      <c r="M233" s="7">
        <v>92</v>
      </c>
      <c r="N233" s="9">
        <v>12.3489933</v>
      </c>
      <c r="O233" s="7">
        <v>246</v>
      </c>
      <c r="P233" s="9">
        <v>33.020133970000003</v>
      </c>
    </row>
    <row r="234" spans="1:16" x14ac:dyDescent="0.25">
      <c r="A234" s="4" t="s">
        <v>22</v>
      </c>
      <c r="B234" s="4">
        <v>4</v>
      </c>
      <c r="C234" s="5">
        <v>2019</v>
      </c>
      <c r="D234" s="6" t="s">
        <v>17</v>
      </c>
      <c r="E234" s="7">
        <v>798</v>
      </c>
      <c r="F234" s="8">
        <v>590.12030030000005</v>
      </c>
      <c r="G234" s="7">
        <v>329</v>
      </c>
      <c r="H234" s="9">
        <v>41.228069310000002</v>
      </c>
      <c r="I234" s="7">
        <v>247</v>
      </c>
      <c r="J234" s="9">
        <v>30.952381129999999</v>
      </c>
      <c r="K234" s="7">
        <v>131</v>
      </c>
      <c r="L234" s="9">
        <v>16.416040420000002</v>
      </c>
      <c r="M234" s="7">
        <v>91</v>
      </c>
      <c r="N234" s="9">
        <v>11.403509140000001</v>
      </c>
      <c r="O234" s="7">
        <v>222</v>
      </c>
      <c r="P234" s="9">
        <v>27.819549559999999</v>
      </c>
    </row>
    <row r="235" spans="1:16" x14ac:dyDescent="0.25">
      <c r="A235" s="4" t="s">
        <v>22</v>
      </c>
      <c r="B235" s="4">
        <v>5</v>
      </c>
      <c r="C235" s="5">
        <v>2019</v>
      </c>
      <c r="D235" s="6" t="s">
        <v>17</v>
      </c>
      <c r="E235" s="7">
        <v>797</v>
      </c>
      <c r="F235" s="8">
        <v>588.62109380000004</v>
      </c>
      <c r="G235" s="7">
        <v>433</v>
      </c>
      <c r="H235" s="9">
        <v>54.32873154</v>
      </c>
      <c r="I235" s="7">
        <v>161</v>
      </c>
      <c r="J235" s="9">
        <v>20.200752260000002</v>
      </c>
      <c r="K235" s="7">
        <v>123</v>
      </c>
      <c r="L235" s="9">
        <v>15.432873730000001</v>
      </c>
      <c r="M235" s="7">
        <v>80</v>
      </c>
      <c r="N235" s="9">
        <v>10.03764153</v>
      </c>
      <c r="O235" s="7">
        <v>203</v>
      </c>
      <c r="P235" s="9">
        <v>25.470514300000001</v>
      </c>
    </row>
    <row r="236" spans="1:16" x14ac:dyDescent="0.25">
      <c r="A236" s="4" t="s">
        <v>22</v>
      </c>
      <c r="B236" s="4">
        <v>6</v>
      </c>
      <c r="C236" s="5">
        <v>2019</v>
      </c>
      <c r="D236" s="6" t="s">
        <v>17</v>
      </c>
      <c r="E236" s="7">
        <v>719</v>
      </c>
      <c r="F236" s="8">
        <v>592.92626949999999</v>
      </c>
      <c r="G236" s="7">
        <v>343</v>
      </c>
      <c r="H236" s="9">
        <v>47.705146790000001</v>
      </c>
      <c r="I236" s="7">
        <v>153</v>
      </c>
      <c r="J236" s="9">
        <v>21.27955437</v>
      </c>
      <c r="K236" s="7">
        <v>117</v>
      </c>
      <c r="L236" s="9">
        <v>16.27260017</v>
      </c>
      <c r="M236" s="7">
        <v>106</v>
      </c>
      <c r="N236" s="9">
        <v>14.742697720000001</v>
      </c>
      <c r="O236" s="7">
        <v>223</v>
      </c>
      <c r="P236" s="9">
        <v>31.01529884</v>
      </c>
    </row>
    <row r="237" spans="1:16" x14ac:dyDescent="0.25">
      <c r="A237" s="4" t="s">
        <v>22</v>
      </c>
      <c r="B237" s="4">
        <v>7</v>
      </c>
      <c r="C237" s="5">
        <v>2019</v>
      </c>
      <c r="D237" s="6" t="s">
        <v>17</v>
      </c>
      <c r="E237" s="7">
        <v>779</v>
      </c>
      <c r="F237" s="8">
        <v>590.10272220000002</v>
      </c>
      <c r="G237" s="7">
        <v>426</v>
      </c>
      <c r="H237" s="9">
        <v>54.685493469999997</v>
      </c>
      <c r="I237" s="7">
        <v>198</v>
      </c>
      <c r="J237" s="9">
        <v>25.417202</v>
      </c>
      <c r="K237" s="7">
        <v>80</v>
      </c>
      <c r="L237" s="9">
        <v>10.269576069999999</v>
      </c>
      <c r="M237" s="7">
        <v>75</v>
      </c>
      <c r="N237" s="9">
        <v>9.6277275089999996</v>
      </c>
      <c r="O237" s="7">
        <v>155</v>
      </c>
      <c r="P237" s="9">
        <v>19.89730453</v>
      </c>
    </row>
    <row r="238" spans="1:16" x14ac:dyDescent="0.25">
      <c r="A238" s="4" t="s">
        <v>22</v>
      </c>
      <c r="B238" s="4">
        <v>8</v>
      </c>
      <c r="C238" s="5">
        <v>2019</v>
      </c>
      <c r="D238" s="6" t="s">
        <v>17</v>
      </c>
      <c r="E238" s="7">
        <v>590</v>
      </c>
      <c r="F238" s="8">
        <v>586.60675049999998</v>
      </c>
      <c r="G238" s="7">
        <v>361</v>
      </c>
      <c r="H238" s="9">
        <v>61.18643951</v>
      </c>
      <c r="I238" s="7">
        <v>157</v>
      </c>
      <c r="J238" s="9">
        <v>26.610170360000001</v>
      </c>
      <c r="K238" s="7">
        <v>52</v>
      </c>
      <c r="L238" s="9">
        <v>8.8135595319999993</v>
      </c>
      <c r="M238" s="7">
        <v>20</v>
      </c>
      <c r="N238" s="9">
        <v>3.3898305889999998</v>
      </c>
      <c r="O238" s="7">
        <v>72</v>
      </c>
      <c r="P238" s="9">
        <v>12.20339012</v>
      </c>
    </row>
    <row r="239" spans="1:16" x14ac:dyDescent="0.25">
      <c r="A239" s="4" t="s">
        <v>22</v>
      </c>
      <c r="B239" s="4" t="s">
        <v>18</v>
      </c>
      <c r="C239" s="5">
        <v>2019</v>
      </c>
      <c r="D239" s="6" t="s">
        <v>17</v>
      </c>
      <c r="E239" s="7">
        <v>4428</v>
      </c>
      <c r="F239" s="8">
        <v>589.96136469999999</v>
      </c>
      <c r="G239" s="7">
        <v>2157</v>
      </c>
      <c r="H239" s="9">
        <v>48.712738039999998</v>
      </c>
      <c r="I239" s="7">
        <v>1150</v>
      </c>
      <c r="J239" s="9">
        <v>25.971092219999999</v>
      </c>
      <c r="K239" s="7">
        <v>657</v>
      </c>
      <c r="L239" s="9">
        <v>14.83739853</v>
      </c>
      <c r="M239" s="7">
        <v>464</v>
      </c>
      <c r="N239" s="9">
        <v>10.47877121</v>
      </c>
      <c r="O239" s="7">
        <v>1121</v>
      </c>
      <c r="P239" s="9">
        <v>25.316169739999999</v>
      </c>
    </row>
    <row r="240" spans="1:16" x14ac:dyDescent="0.25">
      <c r="A240" s="4" t="s">
        <v>22</v>
      </c>
      <c r="B240" s="4">
        <v>3</v>
      </c>
      <c r="C240" s="5">
        <v>2018</v>
      </c>
      <c r="D240" s="6" t="s">
        <v>17</v>
      </c>
      <c r="E240" s="7">
        <v>812</v>
      </c>
      <c r="F240" s="8">
        <v>590.91625980000003</v>
      </c>
      <c r="G240" s="7">
        <v>313</v>
      </c>
      <c r="H240" s="9">
        <v>38.546798709999997</v>
      </c>
      <c r="I240" s="7">
        <v>230</v>
      </c>
      <c r="J240" s="9">
        <v>28.325122830000002</v>
      </c>
      <c r="K240" s="7">
        <v>176</v>
      </c>
      <c r="L240" s="9">
        <v>21.674877169999998</v>
      </c>
      <c r="M240" s="7">
        <v>93</v>
      </c>
      <c r="N240" s="9">
        <v>11.45320225</v>
      </c>
      <c r="O240" s="7">
        <v>269</v>
      </c>
      <c r="P240" s="9">
        <v>33.128078459999998</v>
      </c>
    </row>
    <row r="241" spans="1:16" x14ac:dyDescent="0.25">
      <c r="A241" s="4" t="s">
        <v>22</v>
      </c>
      <c r="B241" s="4">
        <v>4</v>
      </c>
      <c r="C241" s="5">
        <v>2018</v>
      </c>
      <c r="D241" s="6" t="s">
        <v>17</v>
      </c>
      <c r="E241" s="7">
        <v>838</v>
      </c>
      <c r="F241" s="8">
        <v>587.81860349999999</v>
      </c>
      <c r="G241" s="7">
        <v>416</v>
      </c>
      <c r="H241" s="9">
        <v>49.642005920000003</v>
      </c>
      <c r="I241" s="7">
        <v>234</v>
      </c>
      <c r="J241" s="9">
        <v>27.923627849999999</v>
      </c>
      <c r="K241" s="7">
        <v>122</v>
      </c>
      <c r="L241" s="9">
        <v>14.558472630000001</v>
      </c>
      <c r="M241" s="7">
        <v>66</v>
      </c>
      <c r="N241" s="9">
        <v>7.875895023</v>
      </c>
      <c r="O241" s="7">
        <v>188</v>
      </c>
      <c r="P241" s="9">
        <v>22.434368129999999</v>
      </c>
    </row>
    <row r="242" spans="1:16" x14ac:dyDescent="0.25">
      <c r="A242" s="4" t="s">
        <v>22</v>
      </c>
      <c r="B242" s="4">
        <v>5</v>
      </c>
      <c r="C242" s="5">
        <v>2018</v>
      </c>
      <c r="D242" s="6" t="s">
        <v>17</v>
      </c>
      <c r="E242" s="7">
        <v>796</v>
      </c>
      <c r="F242" s="8">
        <v>589.40826419999996</v>
      </c>
      <c r="G242" s="7">
        <v>426</v>
      </c>
      <c r="H242" s="9">
        <v>53.517589569999998</v>
      </c>
      <c r="I242" s="7">
        <v>187</v>
      </c>
      <c r="J242" s="9">
        <v>23.492462159999999</v>
      </c>
      <c r="K242" s="7">
        <v>128</v>
      </c>
      <c r="L242" s="9">
        <v>16.080402370000002</v>
      </c>
      <c r="M242" s="7">
        <v>55</v>
      </c>
      <c r="N242" s="9">
        <v>6.909547806</v>
      </c>
      <c r="O242" s="7">
        <v>183</v>
      </c>
      <c r="P242" s="9">
        <v>22.989950180000001</v>
      </c>
    </row>
    <row r="243" spans="1:16" x14ac:dyDescent="0.25">
      <c r="A243" s="4" t="s">
        <v>22</v>
      </c>
      <c r="B243" s="4">
        <v>6</v>
      </c>
      <c r="C243" s="5">
        <v>2018</v>
      </c>
      <c r="D243" s="6" t="s">
        <v>17</v>
      </c>
      <c r="E243" s="7">
        <v>778</v>
      </c>
      <c r="F243" s="8">
        <v>589.38049320000005</v>
      </c>
      <c r="G243" s="7">
        <v>434</v>
      </c>
      <c r="H243" s="9">
        <v>55.784061430000001</v>
      </c>
      <c r="I243" s="7">
        <v>179</v>
      </c>
      <c r="J243" s="9">
        <v>23.007711409999999</v>
      </c>
      <c r="K243" s="7">
        <v>86</v>
      </c>
      <c r="L243" s="9">
        <v>11.053984639999999</v>
      </c>
      <c r="M243" s="7">
        <v>79</v>
      </c>
      <c r="N243" s="9">
        <v>10.154241559999999</v>
      </c>
      <c r="O243" s="7">
        <v>165</v>
      </c>
      <c r="P243" s="9">
        <v>21.20822716</v>
      </c>
    </row>
    <row r="244" spans="1:16" x14ac:dyDescent="0.25">
      <c r="A244" s="4" t="s">
        <v>22</v>
      </c>
      <c r="B244" s="4">
        <v>7</v>
      </c>
      <c r="C244" s="5">
        <v>2018</v>
      </c>
      <c r="D244" s="6" t="s">
        <v>17</v>
      </c>
      <c r="E244" s="7">
        <v>844</v>
      </c>
      <c r="F244" s="8">
        <v>587.70263669999997</v>
      </c>
      <c r="G244" s="7">
        <v>497</v>
      </c>
      <c r="H244" s="9">
        <v>58.88625717</v>
      </c>
      <c r="I244" s="7">
        <v>187</v>
      </c>
      <c r="J244" s="9">
        <v>22.156398769999999</v>
      </c>
      <c r="K244" s="7">
        <v>91</v>
      </c>
      <c r="L244" s="9">
        <v>10.781990049999999</v>
      </c>
      <c r="M244" s="7">
        <v>69</v>
      </c>
      <c r="N244" s="9">
        <v>8.1753559110000005</v>
      </c>
      <c r="O244" s="7">
        <v>160</v>
      </c>
      <c r="P244" s="9">
        <v>18.957345960000001</v>
      </c>
    </row>
    <row r="245" spans="1:16" x14ac:dyDescent="0.25">
      <c r="A245" s="4" t="s">
        <v>22</v>
      </c>
      <c r="B245" s="4">
        <v>8</v>
      </c>
      <c r="C245" s="5">
        <v>2018</v>
      </c>
      <c r="D245" s="6" t="s">
        <v>17</v>
      </c>
      <c r="E245" s="7">
        <v>693</v>
      </c>
      <c r="F245" s="8">
        <v>588.69409180000002</v>
      </c>
      <c r="G245" s="7">
        <v>431</v>
      </c>
      <c r="H245" s="9">
        <v>62.193363189999999</v>
      </c>
      <c r="I245" s="7">
        <v>183</v>
      </c>
      <c r="J245" s="9">
        <v>26.406927110000002</v>
      </c>
      <c r="K245" s="7">
        <v>59</v>
      </c>
      <c r="L245" s="9">
        <v>8.513708115</v>
      </c>
      <c r="M245" s="7">
        <v>20</v>
      </c>
      <c r="N245" s="9">
        <v>2.886002779</v>
      </c>
      <c r="O245" s="7">
        <v>79</v>
      </c>
      <c r="P245" s="9">
        <v>11.399711610000001</v>
      </c>
    </row>
    <row r="246" spans="1:16" x14ac:dyDescent="0.25">
      <c r="A246" s="4" t="s">
        <v>22</v>
      </c>
      <c r="B246" s="4" t="s">
        <v>18</v>
      </c>
      <c r="C246" s="5">
        <v>2018</v>
      </c>
      <c r="D246" s="6" t="s">
        <v>17</v>
      </c>
      <c r="E246" s="7">
        <v>4761</v>
      </c>
      <c r="F246" s="8">
        <v>588.97479250000004</v>
      </c>
      <c r="G246" s="7">
        <v>2517</v>
      </c>
      <c r="H246" s="9">
        <v>52.867046360000003</v>
      </c>
      <c r="I246" s="7">
        <v>1200</v>
      </c>
      <c r="J246" s="9">
        <v>25.20478821</v>
      </c>
      <c r="K246" s="7">
        <v>662</v>
      </c>
      <c r="L246" s="9">
        <v>13.904642109999999</v>
      </c>
      <c r="M246" s="7">
        <v>382</v>
      </c>
      <c r="N246" s="9">
        <v>8.0235242840000005</v>
      </c>
      <c r="O246" s="7">
        <v>1044</v>
      </c>
      <c r="P246" s="9">
        <v>21.928165440000001</v>
      </c>
    </row>
    <row r="247" spans="1:16" x14ac:dyDescent="0.25">
      <c r="A247" s="4" t="s">
        <v>23</v>
      </c>
      <c r="B247" s="4">
        <v>3</v>
      </c>
      <c r="C247" s="5">
        <v>2026</v>
      </c>
      <c r="D247" s="6" t="s">
        <v>17</v>
      </c>
      <c r="E247" s="7">
        <v>1121</v>
      </c>
      <c r="F247" s="8">
        <v>450.21676639999998</v>
      </c>
      <c r="G247" s="7">
        <v>121</v>
      </c>
      <c r="H247" s="9">
        <v>10.79393387</v>
      </c>
      <c r="I247" s="7">
        <v>431</v>
      </c>
      <c r="J247" s="9">
        <v>38.447814940000001</v>
      </c>
      <c r="K247" s="7">
        <v>435</v>
      </c>
      <c r="L247" s="9">
        <v>38.804637909999997</v>
      </c>
      <c r="M247" s="7">
        <v>134</v>
      </c>
      <c r="N247" s="9">
        <v>11.953613280000001</v>
      </c>
      <c r="O247" s="7">
        <v>569</v>
      </c>
      <c r="P247" s="9">
        <v>50.758251190000003</v>
      </c>
    </row>
    <row r="248" spans="1:16" x14ac:dyDescent="0.25">
      <c r="A248" s="4" t="s">
        <v>23</v>
      </c>
      <c r="B248" s="4">
        <v>4</v>
      </c>
      <c r="C248" s="5">
        <v>2026</v>
      </c>
      <c r="D248" s="6" t="s">
        <v>17</v>
      </c>
      <c r="E248" s="7">
        <v>1063</v>
      </c>
      <c r="F248" s="8">
        <v>453.86737060000002</v>
      </c>
      <c r="G248" s="7">
        <v>231</v>
      </c>
      <c r="H248" s="9">
        <v>21.7309494</v>
      </c>
      <c r="I248" s="7">
        <v>241</v>
      </c>
      <c r="J248" s="9">
        <v>22.67168427</v>
      </c>
      <c r="K248" s="7">
        <v>408</v>
      </c>
      <c r="L248" s="9">
        <v>38.381938929999997</v>
      </c>
      <c r="M248" s="7">
        <v>183</v>
      </c>
      <c r="N248" s="9">
        <v>17.215427399999999</v>
      </c>
      <c r="O248" s="7">
        <v>591</v>
      </c>
      <c r="P248" s="9">
        <v>55.59736633</v>
      </c>
    </row>
    <row r="249" spans="1:16" x14ac:dyDescent="0.25">
      <c r="A249" s="4" t="s">
        <v>23</v>
      </c>
      <c r="B249" s="4">
        <v>5</v>
      </c>
      <c r="C249" s="5">
        <v>2026</v>
      </c>
      <c r="D249" s="6" t="s">
        <v>17</v>
      </c>
      <c r="E249" s="7">
        <v>1159</v>
      </c>
      <c r="F249" s="8">
        <v>452.565155</v>
      </c>
      <c r="G249" s="7">
        <v>277</v>
      </c>
      <c r="H249" s="9">
        <v>23.899913789999999</v>
      </c>
      <c r="I249" s="7">
        <v>265</v>
      </c>
      <c r="J249" s="9">
        <v>22.864538190000001</v>
      </c>
      <c r="K249" s="7">
        <v>416</v>
      </c>
      <c r="L249" s="9">
        <v>35.893013000000003</v>
      </c>
      <c r="M249" s="7">
        <v>201</v>
      </c>
      <c r="N249" s="9">
        <v>17.342536930000001</v>
      </c>
      <c r="O249" s="7">
        <v>617</v>
      </c>
      <c r="P249" s="9">
        <v>53.235546110000001</v>
      </c>
    </row>
    <row r="250" spans="1:16" x14ac:dyDescent="0.25">
      <c r="A250" s="4" t="s">
        <v>23</v>
      </c>
      <c r="B250" s="4">
        <v>6</v>
      </c>
      <c r="C250" s="5">
        <v>2026</v>
      </c>
      <c r="D250" s="6" t="s">
        <v>17</v>
      </c>
      <c r="E250" s="7">
        <v>1024</v>
      </c>
      <c r="F250" s="8">
        <v>445.6884766</v>
      </c>
      <c r="G250" s="7">
        <v>315</v>
      </c>
      <c r="H250" s="9">
        <v>30.76171875</v>
      </c>
      <c r="I250" s="7">
        <v>257</v>
      </c>
      <c r="J250" s="9">
        <v>25.09765625</v>
      </c>
      <c r="K250" s="7">
        <v>374</v>
      </c>
      <c r="L250" s="9">
        <v>36.5234375</v>
      </c>
      <c r="M250" s="7">
        <v>78</v>
      </c>
      <c r="N250" s="9">
        <v>7.6171875</v>
      </c>
      <c r="O250" s="7">
        <v>452</v>
      </c>
      <c r="P250" s="9">
        <v>44.140625</v>
      </c>
    </row>
    <row r="251" spans="1:16" x14ac:dyDescent="0.25">
      <c r="A251" s="4" t="s">
        <v>23</v>
      </c>
      <c r="B251" s="4">
        <v>7</v>
      </c>
      <c r="C251" s="5">
        <v>2026</v>
      </c>
      <c r="D251" s="6" t="s">
        <v>17</v>
      </c>
      <c r="E251" s="7">
        <v>1036</v>
      </c>
      <c r="F251" s="8">
        <v>454.56948849999998</v>
      </c>
      <c r="G251" s="7">
        <v>156</v>
      </c>
      <c r="H251" s="9">
        <v>15.05791473</v>
      </c>
      <c r="I251" s="7">
        <v>292</v>
      </c>
      <c r="J251" s="9">
        <v>28.185327529999999</v>
      </c>
      <c r="K251" s="7">
        <v>370</v>
      </c>
      <c r="L251" s="9">
        <v>35.714286799999996</v>
      </c>
      <c r="M251" s="7">
        <v>218</v>
      </c>
      <c r="N251" s="9">
        <v>21.04247093</v>
      </c>
      <c r="O251" s="7">
        <v>588</v>
      </c>
      <c r="P251" s="9">
        <v>56.756755830000003</v>
      </c>
    </row>
    <row r="252" spans="1:16" x14ac:dyDescent="0.25">
      <c r="A252" s="4" t="s">
        <v>23</v>
      </c>
      <c r="B252" s="4">
        <v>8</v>
      </c>
      <c r="C252" s="5">
        <v>2026</v>
      </c>
      <c r="D252" s="6" t="s">
        <v>17</v>
      </c>
      <c r="E252" s="7">
        <v>824</v>
      </c>
      <c r="F252" s="8">
        <v>450.62014770000002</v>
      </c>
      <c r="G252" s="7">
        <v>247</v>
      </c>
      <c r="H252" s="9">
        <v>29.97572899</v>
      </c>
      <c r="I252" s="7">
        <v>154</v>
      </c>
      <c r="J252" s="9">
        <v>18.689319609999998</v>
      </c>
      <c r="K252" s="7">
        <v>279</v>
      </c>
      <c r="L252" s="9">
        <v>33.859222410000001</v>
      </c>
      <c r="M252" s="7">
        <v>144</v>
      </c>
      <c r="N252" s="9">
        <v>17.47572899</v>
      </c>
      <c r="O252" s="7">
        <v>423</v>
      </c>
      <c r="P252" s="9">
        <v>51.334953310000003</v>
      </c>
    </row>
    <row r="253" spans="1:16" x14ac:dyDescent="0.25">
      <c r="A253" s="4" t="s">
        <v>23</v>
      </c>
      <c r="B253" s="4" t="s">
        <v>18</v>
      </c>
      <c r="C253" s="5">
        <v>2026</v>
      </c>
      <c r="D253" s="6" t="s">
        <v>17</v>
      </c>
      <c r="E253" s="7">
        <v>6227</v>
      </c>
      <c r="F253" s="8">
        <v>451.30993649999999</v>
      </c>
      <c r="G253" s="7">
        <v>1347</v>
      </c>
      <c r="H253" s="9">
        <v>21.631605149999999</v>
      </c>
      <c r="I253" s="7">
        <v>1640</v>
      </c>
      <c r="J253" s="9">
        <v>26.336919779999999</v>
      </c>
      <c r="K253" s="7">
        <v>2282</v>
      </c>
      <c r="L253" s="9">
        <v>36.646862030000001</v>
      </c>
      <c r="M253" s="7">
        <v>958</v>
      </c>
      <c r="N253" s="9">
        <v>15.384614940000001</v>
      </c>
      <c r="O253" s="7">
        <v>3240</v>
      </c>
      <c r="P253" s="9">
        <v>52.031475069999999</v>
      </c>
    </row>
    <row r="254" spans="1:16" x14ac:dyDescent="0.25">
      <c r="A254" s="4" t="s">
        <v>23</v>
      </c>
      <c r="B254" s="4">
        <v>3</v>
      </c>
      <c r="C254" s="5">
        <v>2025</v>
      </c>
      <c r="D254" s="6" t="s">
        <v>17</v>
      </c>
      <c r="E254" s="7">
        <v>1108</v>
      </c>
      <c r="F254" s="8">
        <v>451.89892579999997</v>
      </c>
      <c r="G254" s="7">
        <v>173</v>
      </c>
      <c r="H254" s="9">
        <v>15.613718029999999</v>
      </c>
      <c r="I254" s="7">
        <v>355</v>
      </c>
      <c r="J254" s="9">
        <v>32.039710999999997</v>
      </c>
      <c r="K254" s="7">
        <v>407</v>
      </c>
      <c r="L254" s="9">
        <v>36.732852940000001</v>
      </c>
      <c r="M254" s="7">
        <v>173</v>
      </c>
      <c r="N254" s="9">
        <v>15.613718029999999</v>
      </c>
      <c r="O254" s="7">
        <v>580</v>
      </c>
      <c r="P254" s="9">
        <v>52.34656906</v>
      </c>
    </row>
    <row r="255" spans="1:16" x14ac:dyDescent="0.25">
      <c r="A255" s="4" t="s">
        <v>23</v>
      </c>
      <c r="B255" s="4">
        <v>4</v>
      </c>
      <c r="C255" s="5">
        <v>2025</v>
      </c>
      <c r="D255" s="6" t="s">
        <v>17</v>
      </c>
      <c r="E255" s="7">
        <v>1179</v>
      </c>
      <c r="F255" s="8">
        <v>452.52670289999998</v>
      </c>
      <c r="G255" s="7">
        <v>250</v>
      </c>
      <c r="H255" s="9">
        <v>21.204410549999999</v>
      </c>
      <c r="I255" s="7">
        <v>311</v>
      </c>
      <c r="J255" s="9">
        <v>26.378286360000001</v>
      </c>
      <c r="K255" s="7">
        <v>451</v>
      </c>
      <c r="L255" s="9">
        <v>38.252758030000003</v>
      </c>
      <c r="M255" s="7">
        <v>167</v>
      </c>
      <c r="N255" s="9">
        <v>14.16454601</v>
      </c>
      <c r="O255" s="7">
        <v>618</v>
      </c>
      <c r="P255" s="9">
        <v>52.417301180000003</v>
      </c>
    </row>
    <row r="256" spans="1:16" x14ac:dyDescent="0.25">
      <c r="A256" s="4" t="s">
        <v>23</v>
      </c>
      <c r="B256" s="4">
        <v>5</v>
      </c>
      <c r="C256" s="5">
        <v>2025</v>
      </c>
      <c r="D256" s="6" t="s">
        <v>17</v>
      </c>
      <c r="E256" s="7">
        <v>1130</v>
      </c>
      <c r="F256" s="8">
        <v>451.50885010000002</v>
      </c>
      <c r="G256" s="7">
        <v>279</v>
      </c>
      <c r="H256" s="9">
        <v>24.690265660000001</v>
      </c>
      <c r="I256" s="7">
        <v>269</v>
      </c>
      <c r="J256" s="9">
        <v>23.805309300000001</v>
      </c>
      <c r="K256" s="7">
        <v>407</v>
      </c>
      <c r="L256" s="9">
        <v>36.0177002</v>
      </c>
      <c r="M256" s="7">
        <v>175</v>
      </c>
      <c r="N256" s="9">
        <v>15.486725809999999</v>
      </c>
      <c r="O256" s="7">
        <v>582</v>
      </c>
      <c r="P256" s="9">
        <v>51.504425050000002</v>
      </c>
    </row>
    <row r="257" spans="1:16" x14ac:dyDescent="0.25">
      <c r="A257" s="4" t="s">
        <v>23</v>
      </c>
      <c r="B257" s="4">
        <v>6</v>
      </c>
      <c r="C257" s="5">
        <v>2025</v>
      </c>
      <c r="D257" s="6" t="s">
        <v>17</v>
      </c>
      <c r="E257" s="7">
        <v>1033</v>
      </c>
      <c r="F257" s="8">
        <v>444.8954468</v>
      </c>
      <c r="G257" s="7">
        <v>310</v>
      </c>
      <c r="H257" s="9">
        <v>30.00967979</v>
      </c>
      <c r="I257" s="7">
        <v>319</v>
      </c>
      <c r="J257" s="9">
        <v>30.880929949999999</v>
      </c>
      <c r="K257" s="7">
        <v>316</v>
      </c>
      <c r="L257" s="9">
        <v>30.590513229999999</v>
      </c>
      <c r="M257" s="7">
        <v>88</v>
      </c>
      <c r="N257" s="9">
        <v>8.5188770290000004</v>
      </c>
      <c r="O257" s="7">
        <v>404</v>
      </c>
      <c r="P257" s="9">
        <v>39.109390259999998</v>
      </c>
    </row>
    <row r="258" spans="1:16" x14ac:dyDescent="0.25">
      <c r="A258" s="4" t="s">
        <v>23</v>
      </c>
      <c r="B258" s="4">
        <v>7</v>
      </c>
      <c r="C258" s="5">
        <v>2025</v>
      </c>
      <c r="D258" s="6" t="s">
        <v>17</v>
      </c>
      <c r="E258" s="7">
        <v>1164</v>
      </c>
      <c r="F258" s="8">
        <v>452.23367309999998</v>
      </c>
      <c r="G258" s="7">
        <v>207</v>
      </c>
      <c r="H258" s="9">
        <v>17.783504489999999</v>
      </c>
      <c r="I258" s="7">
        <v>364</v>
      </c>
      <c r="J258" s="9">
        <v>31.271476750000001</v>
      </c>
      <c r="K258" s="7">
        <v>364</v>
      </c>
      <c r="L258" s="9">
        <v>31.271476750000001</v>
      </c>
      <c r="M258" s="7">
        <v>229</v>
      </c>
      <c r="N258" s="9">
        <v>19.673540119999998</v>
      </c>
      <c r="O258" s="7">
        <v>593</v>
      </c>
      <c r="P258" s="9">
        <v>50.945018769999997</v>
      </c>
    </row>
    <row r="259" spans="1:16" x14ac:dyDescent="0.25">
      <c r="A259" s="4" t="s">
        <v>23</v>
      </c>
      <c r="B259" s="4">
        <v>8</v>
      </c>
      <c r="C259" s="5">
        <v>2025</v>
      </c>
      <c r="D259" s="6" t="s">
        <v>17</v>
      </c>
      <c r="E259" s="7">
        <v>819</v>
      </c>
      <c r="F259" s="8">
        <v>451.91329960000002</v>
      </c>
      <c r="G259" s="7">
        <v>240</v>
      </c>
      <c r="H259" s="9">
        <v>29.304029459999999</v>
      </c>
      <c r="I259" s="7">
        <v>133</v>
      </c>
      <c r="J259" s="9">
        <v>16.239316939999998</v>
      </c>
      <c r="K259" s="7">
        <v>308</v>
      </c>
      <c r="L259" s="9">
        <v>37.606838230000001</v>
      </c>
      <c r="M259" s="7">
        <v>138</v>
      </c>
      <c r="N259" s="9">
        <v>16.84981728</v>
      </c>
      <c r="O259" s="7">
        <v>446</v>
      </c>
      <c r="P259" s="9">
        <v>54.456653590000002</v>
      </c>
    </row>
    <row r="260" spans="1:16" x14ac:dyDescent="0.25">
      <c r="A260" s="4" t="s">
        <v>23</v>
      </c>
      <c r="B260" s="4" t="s">
        <v>18</v>
      </c>
      <c r="C260" s="5">
        <v>2025</v>
      </c>
      <c r="D260" s="6" t="s">
        <v>17</v>
      </c>
      <c r="E260" s="7">
        <v>6433</v>
      </c>
      <c r="F260" s="8">
        <v>450.88327029999999</v>
      </c>
      <c r="G260" s="7">
        <v>1459</v>
      </c>
      <c r="H260" s="9">
        <v>22.67993164</v>
      </c>
      <c r="I260" s="7">
        <v>1751</v>
      </c>
      <c r="J260" s="9">
        <v>27.21902657</v>
      </c>
      <c r="K260" s="7">
        <v>2253</v>
      </c>
      <c r="L260" s="9">
        <v>35.022541050000001</v>
      </c>
      <c r="M260" s="7">
        <v>970</v>
      </c>
      <c r="N260" s="9">
        <v>15.0785017</v>
      </c>
      <c r="O260" s="7">
        <v>3223</v>
      </c>
      <c r="P260" s="9">
        <v>50.101039890000003</v>
      </c>
    </row>
    <row r="261" spans="1:16" x14ac:dyDescent="0.25">
      <c r="A261" s="4" t="s">
        <v>23</v>
      </c>
      <c r="B261" s="4">
        <v>3</v>
      </c>
      <c r="C261" s="5">
        <v>2024</v>
      </c>
      <c r="D261" s="6" t="s">
        <v>17</v>
      </c>
      <c r="E261" s="7">
        <v>1169</v>
      </c>
      <c r="F261" s="8">
        <v>446.61846919999999</v>
      </c>
      <c r="G261" s="7">
        <v>195</v>
      </c>
      <c r="H261" s="9">
        <v>16.680923459999999</v>
      </c>
      <c r="I261" s="7">
        <v>438</v>
      </c>
      <c r="J261" s="9">
        <v>37.467922209999998</v>
      </c>
      <c r="K261" s="7">
        <v>419</v>
      </c>
      <c r="L261" s="9">
        <v>35.842601780000003</v>
      </c>
      <c r="M261" s="7">
        <v>117</v>
      </c>
      <c r="N261" s="9">
        <v>10.008554459999999</v>
      </c>
      <c r="O261" s="7">
        <v>536</v>
      </c>
      <c r="P261" s="9">
        <v>45.85115433</v>
      </c>
    </row>
    <row r="262" spans="1:16" x14ac:dyDescent="0.25">
      <c r="A262" s="4" t="s">
        <v>23</v>
      </c>
      <c r="B262" s="4">
        <v>4</v>
      </c>
      <c r="C262" s="5">
        <v>2024</v>
      </c>
      <c r="D262" s="6" t="s">
        <v>17</v>
      </c>
      <c r="E262" s="7">
        <v>1124</v>
      </c>
      <c r="F262" s="8">
        <v>450.68328860000003</v>
      </c>
      <c r="G262" s="7">
        <v>279</v>
      </c>
      <c r="H262" s="9">
        <v>24.822063450000002</v>
      </c>
      <c r="I262" s="7">
        <v>287</v>
      </c>
      <c r="J262" s="9">
        <v>25.533807750000001</v>
      </c>
      <c r="K262" s="7">
        <v>388</v>
      </c>
      <c r="L262" s="9">
        <v>34.519573209999997</v>
      </c>
      <c r="M262" s="7">
        <v>170</v>
      </c>
      <c r="N262" s="9">
        <v>15.12455559</v>
      </c>
      <c r="O262" s="7">
        <v>558</v>
      </c>
      <c r="P262" s="9">
        <v>49.644126890000003</v>
      </c>
    </row>
    <row r="263" spans="1:16" x14ac:dyDescent="0.25">
      <c r="A263" s="4" t="s">
        <v>23</v>
      </c>
      <c r="B263" s="4">
        <v>5</v>
      </c>
      <c r="C263" s="5">
        <v>2024</v>
      </c>
      <c r="D263" s="6" t="s">
        <v>17</v>
      </c>
      <c r="E263" s="7">
        <v>982</v>
      </c>
      <c r="F263" s="8">
        <v>449.9114075</v>
      </c>
      <c r="G263" s="7">
        <v>265</v>
      </c>
      <c r="H263" s="9">
        <v>26.985742569999999</v>
      </c>
      <c r="I263" s="7">
        <v>234</v>
      </c>
      <c r="J263" s="9">
        <v>23.828920360000001</v>
      </c>
      <c r="K263" s="7">
        <v>341</v>
      </c>
      <c r="L263" s="9">
        <v>34.725051880000002</v>
      </c>
      <c r="M263" s="7">
        <v>142</v>
      </c>
      <c r="N263" s="9">
        <v>14.46028519</v>
      </c>
      <c r="O263" s="7">
        <v>483</v>
      </c>
      <c r="P263" s="9">
        <v>49.185337070000003</v>
      </c>
    </row>
    <row r="264" spans="1:16" x14ac:dyDescent="0.25">
      <c r="A264" s="4" t="s">
        <v>23</v>
      </c>
      <c r="B264" s="4">
        <v>6</v>
      </c>
      <c r="C264" s="5">
        <v>2024</v>
      </c>
      <c r="D264" s="6" t="s">
        <v>17</v>
      </c>
      <c r="E264" s="7">
        <v>1117</v>
      </c>
      <c r="F264" s="8">
        <v>444.09848019999998</v>
      </c>
      <c r="G264" s="7">
        <v>330</v>
      </c>
      <c r="H264" s="9">
        <v>29.543420789999999</v>
      </c>
      <c r="I264" s="7">
        <v>342</v>
      </c>
      <c r="J264" s="9">
        <v>30.617725369999999</v>
      </c>
      <c r="K264" s="7">
        <v>377</v>
      </c>
      <c r="L264" s="9">
        <v>33.751117710000003</v>
      </c>
      <c r="M264" s="7">
        <v>68</v>
      </c>
      <c r="N264" s="9">
        <v>6.0877351759999998</v>
      </c>
      <c r="O264" s="7">
        <v>445</v>
      </c>
      <c r="P264" s="9">
        <v>39.83885574</v>
      </c>
    </row>
    <row r="265" spans="1:16" x14ac:dyDescent="0.25">
      <c r="A265" s="4" t="s">
        <v>23</v>
      </c>
      <c r="B265" s="4">
        <v>7</v>
      </c>
      <c r="C265" s="5">
        <v>2024</v>
      </c>
      <c r="D265" s="6" t="s">
        <v>17</v>
      </c>
      <c r="E265" s="7">
        <v>1203</v>
      </c>
      <c r="F265" s="8">
        <v>450.51953129999998</v>
      </c>
      <c r="G265" s="7">
        <v>261</v>
      </c>
      <c r="H265" s="9">
        <v>21.69576073</v>
      </c>
      <c r="I265" s="7">
        <v>353</v>
      </c>
      <c r="J265" s="9">
        <v>29.343307500000002</v>
      </c>
      <c r="K265" s="7">
        <v>377</v>
      </c>
      <c r="L265" s="9">
        <v>31.338321690000001</v>
      </c>
      <c r="M265" s="7">
        <v>212</v>
      </c>
      <c r="N265" s="9">
        <v>17.622610089999998</v>
      </c>
      <c r="O265" s="7">
        <v>589</v>
      </c>
      <c r="P265" s="9">
        <v>48.960929870000001</v>
      </c>
    </row>
    <row r="266" spans="1:16" x14ac:dyDescent="0.25">
      <c r="A266" s="4" t="s">
        <v>23</v>
      </c>
      <c r="B266" s="4">
        <v>8</v>
      </c>
      <c r="C266" s="5">
        <v>2024</v>
      </c>
      <c r="D266" s="6" t="s">
        <v>17</v>
      </c>
      <c r="E266" s="7">
        <v>688</v>
      </c>
      <c r="F266" s="8">
        <v>451.88809199999997</v>
      </c>
      <c r="G266" s="7">
        <v>205</v>
      </c>
      <c r="H266" s="9">
        <v>29.796510699999999</v>
      </c>
      <c r="I266" s="7">
        <v>146</v>
      </c>
      <c r="J266" s="9">
        <v>21.2209301</v>
      </c>
      <c r="K266" s="7">
        <v>215</v>
      </c>
      <c r="L266" s="9">
        <v>31.25</v>
      </c>
      <c r="M266" s="7">
        <v>122</v>
      </c>
      <c r="N266" s="9">
        <v>17.7325573</v>
      </c>
      <c r="O266" s="7">
        <v>337</v>
      </c>
      <c r="P266" s="9">
        <v>48.982559199999997</v>
      </c>
    </row>
    <row r="267" spans="1:16" x14ac:dyDescent="0.25">
      <c r="A267" s="4" t="s">
        <v>23</v>
      </c>
      <c r="B267" s="4" t="s">
        <v>18</v>
      </c>
      <c r="C267" s="5">
        <v>2024</v>
      </c>
      <c r="D267" s="6" t="s">
        <v>17</v>
      </c>
      <c r="E267" s="7">
        <v>6283</v>
      </c>
      <c r="F267" s="8">
        <v>448.73626710000002</v>
      </c>
      <c r="G267" s="7">
        <v>1535</v>
      </c>
      <c r="H267" s="9">
        <v>24.431003570000001</v>
      </c>
      <c r="I267" s="7">
        <v>1800</v>
      </c>
      <c r="J267" s="9">
        <v>28.648735049999999</v>
      </c>
      <c r="K267" s="7">
        <v>2117</v>
      </c>
      <c r="L267" s="9">
        <v>33.694095609999998</v>
      </c>
      <c r="M267" s="7">
        <v>831</v>
      </c>
      <c r="N267" s="9">
        <v>13.22616577</v>
      </c>
      <c r="O267" s="7">
        <v>2948</v>
      </c>
      <c r="P267" s="9">
        <v>46.920261379999999</v>
      </c>
    </row>
    <row r="268" spans="1:16" x14ac:dyDescent="0.25">
      <c r="A268" s="4" t="s">
        <v>23</v>
      </c>
      <c r="B268" s="4">
        <v>3</v>
      </c>
      <c r="C268" s="5">
        <v>2023</v>
      </c>
      <c r="D268" s="6" t="s">
        <v>17</v>
      </c>
      <c r="E268" s="7">
        <v>1098</v>
      </c>
      <c r="F268" s="8">
        <v>447.67031859999997</v>
      </c>
      <c r="G268" s="7">
        <v>208</v>
      </c>
      <c r="H268" s="9">
        <v>18.943532940000001</v>
      </c>
      <c r="I268" s="7">
        <v>406</v>
      </c>
      <c r="J268" s="9">
        <v>36.976322170000003</v>
      </c>
      <c r="K268" s="7">
        <v>342</v>
      </c>
      <c r="L268" s="9">
        <v>31.147541050000001</v>
      </c>
      <c r="M268" s="7">
        <v>142</v>
      </c>
      <c r="N268" s="9">
        <v>12.932604789999999</v>
      </c>
      <c r="O268" s="7">
        <v>484</v>
      </c>
      <c r="P268" s="9">
        <v>44.080146790000001</v>
      </c>
    </row>
    <row r="269" spans="1:16" x14ac:dyDescent="0.25">
      <c r="A269" s="4" t="s">
        <v>23</v>
      </c>
      <c r="B269" s="4">
        <v>4</v>
      </c>
      <c r="C269" s="5">
        <v>2023</v>
      </c>
      <c r="D269" s="6" t="s">
        <v>17</v>
      </c>
      <c r="E269" s="7">
        <v>1192</v>
      </c>
      <c r="F269" s="8">
        <v>446.37164310000003</v>
      </c>
      <c r="G269" s="7">
        <v>348</v>
      </c>
      <c r="H269" s="9">
        <v>29.194631579999999</v>
      </c>
      <c r="I269" s="7">
        <v>326</v>
      </c>
      <c r="J269" s="9">
        <v>27.3489933</v>
      </c>
      <c r="K269" s="7">
        <v>391</v>
      </c>
      <c r="L269" s="9">
        <v>32.8020134</v>
      </c>
      <c r="M269" s="7">
        <v>127</v>
      </c>
      <c r="N269" s="9">
        <v>10.65436268</v>
      </c>
      <c r="O269" s="7">
        <v>518</v>
      </c>
      <c r="P269" s="9">
        <v>43.456375119999997</v>
      </c>
    </row>
    <row r="270" spans="1:16" x14ac:dyDescent="0.25">
      <c r="A270" s="4" t="s">
        <v>23</v>
      </c>
      <c r="B270" s="4">
        <v>5</v>
      </c>
      <c r="C270" s="5">
        <v>2023</v>
      </c>
      <c r="D270" s="6" t="s">
        <v>17</v>
      </c>
      <c r="E270" s="7">
        <v>1111</v>
      </c>
      <c r="F270" s="8">
        <v>444.27001949999999</v>
      </c>
      <c r="G270" s="7">
        <v>370</v>
      </c>
      <c r="H270" s="9">
        <v>33.303329470000001</v>
      </c>
      <c r="I270" s="7">
        <v>310</v>
      </c>
      <c r="J270" s="9">
        <v>27.902790070000002</v>
      </c>
      <c r="K270" s="7">
        <v>308</v>
      </c>
      <c r="L270" s="9">
        <v>27.722772599999999</v>
      </c>
      <c r="M270" s="7">
        <v>123</v>
      </c>
      <c r="N270" s="9">
        <v>11.071106909999999</v>
      </c>
      <c r="O270" s="7">
        <v>431</v>
      </c>
      <c r="P270" s="9">
        <v>38.793880459999997</v>
      </c>
    </row>
    <row r="271" spans="1:16" x14ac:dyDescent="0.25">
      <c r="A271" s="4" t="s">
        <v>23</v>
      </c>
      <c r="B271" s="4">
        <v>6</v>
      </c>
      <c r="C271" s="5">
        <v>2023</v>
      </c>
      <c r="D271" s="6" t="s">
        <v>17</v>
      </c>
      <c r="E271" s="7">
        <v>1083</v>
      </c>
      <c r="F271" s="8">
        <v>441.99630739999998</v>
      </c>
      <c r="G271" s="7">
        <v>368</v>
      </c>
      <c r="H271" s="9">
        <v>33.979686739999998</v>
      </c>
      <c r="I271" s="7">
        <v>352</v>
      </c>
      <c r="J271" s="9">
        <v>32.502307889999997</v>
      </c>
      <c r="K271" s="7">
        <v>297</v>
      </c>
      <c r="L271" s="9">
        <v>27.423822399999999</v>
      </c>
      <c r="M271" s="7">
        <v>66</v>
      </c>
      <c r="N271" s="9">
        <v>6.0941829680000001</v>
      </c>
      <c r="O271" s="7">
        <v>363</v>
      </c>
      <c r="P271" s="9">
        <v>33.518005369999997</v>
      </c>
    </row>
    <row r="272" spans="1:16" x14ac:dyDescent="0.25">
      <c r="A272" s="4" t="s">
        <v>23</v>
      </c>
      <c r="B272" s="4">
        <v>7</v>
      </c>
      <c r="C272" s="5">
        <v>2023</v>
      </c>
      <c r="D272" s="6" t="s">
        <v>17</v>
      </c>
      <c r="E272" s="7">
        <v>1196</v>
      </c>
      <c r="F272" s="8">
        <v>446.72241209999999</v>
      </c>
      <c r="G272" s="7">
        <v>300</v>
      </c>
      <c r="H272" s="9">
        <v>25.08361244</v>
      </c>
      <c r="I272" s="7">
        <v>398</v>
      </c>
      <c r="J272" s="9">
        <v>33.277591710000003</v>
      </c>
      <c r="K272" s="7">
        <v>334</v>
      </c>
      <c r="L272" s="9">
        <v>27.926422120000002</v>
      </c>
      <c r="M272" s="7">
        <v>164</v>
      </c>
      <c r="N272" s="9">
        <v>13.712374690000001</v>
      </c>
      <c r="O272" s="7">
        <v>498</v>
      </c>
      <c r="P272" s="9">
        <v>41.638797760000003</v>
      </c>
    </row>
    <row r="273" spans="1:16" x14ac:dyDescent="0.25">
      <c r="A273" s="4" t="s">
        <v>23</v>
      </c>
      <c r="B273" s="4">
        <v>8</v>
      </c>
      <c r="C273" s="5">
        <v>2023</v>
      </c>
      <c r="D273" s="6" t="s">
        <v>17</v>
      </c>
      <c r="E273" s="7">
        <v>710</v>
      </c>
      <c r="F273" s="8">
        <v>449.7901306</v>
      </c>
      <c r="G273" s="7">
        <v>235</v>
      </c>
      <c r="H273" s="9">
        <v>33.098590850000001</v>
      </c>
      <c r="I273" s="7">
        <v>132</v>
      </c>
      <c r="J273" s="9">
        <v>18.591548920000001</v>
      </c>
      <c r="K273" s="7">
        <v>228</v>
      </c>
      <c r="L273" s="9">
        <v>32.11267471</v>
      </c>
      <c r="M273" s="7">
        <v>115</v>
      </c>
      <c r="N273" s="9">
        <v>16.19718361</v>
      </c>
      <c r="O273" s="7">
        <v>343</v>
      </c>
      <c r="P273" s="9">
        <v>48.309860229999998</v>
      </c>
    </row>
    <row r="274" spans="1:16" x14ac:dyDescent="0.25">
      <c r="A274" s="4" t="s">
        <v>23</v>
      </c>
      <c r="B274" s="4" t="s">
        <v>18</v>
      </c>
      <c r="C274" s="5">
        <v>2023</v>
      </c>
      <c r="D274" s="6" t="s">
        <v>17</v>
      </c>
      <c r="E274" s="7">
        <v>6390</v>
      </c>
      <c r="F274" s="8">
        <v>445.93331910000001</v>
      </c>
      <c r="G274" s="7">
        <v>1829</v>
      </c>
      <c r="H274" s="9">
        <v>28.622848510000001</v>
      </c>
      <c r="I274" s="7">
        <v>1924</v>
      </c>
      <c r="J274" s="9">
        <v>30.109546659999999</v>
      </c>
      <c r="K274" s="7">
        <v>1900</v>
      </c>
      <c r="L274" s="9">
        <v>29.733959200000001</v>
      </c>
      <c r="M274" s="7">
        <v>737</v>
      </c>
      <c r="N274" s="9">
        <v>11.533646579999999</v>
      </c>
      <c r="O274" s="7">
        <v>2637</v>
      </c>
      <c r="P274" s="9">
        <v>41.267604830000003</v>
      </c>
    </row>
    <row r="275" spans="1:16" x14ac:dyDescent="0.25">
      <c r="A275" s="4" t="s">
        <v>23</v>
      </c>
      <c r="B275" s="4">
        <v>3</v>
      </c>
      <c r="C275" s="5">
        <v>2022</v>
      </c>
      <c r="D275" s="6" t="s">
        <v>17</v>
      </c>
      <c r="E275" s="7">
        <v>1061</v>
      </c>
      <c r="F275" s="8">
        <v>591.57116699999995</v>
      </c>
      <c r="G275" s="7">
        <v>399</v>
      </c>
      <c r="H275" s="9">
        <v>37.606033330000002</v>
      </c>
      <c r="I275" s="7">
        <v>264</v>
      </c>
      <c r="J275" s="9">
        <v>24.88218689</v>
      </c>
      <c r="K275" s="7">
        <v>271</v>
      </c>
      <c r="L275" s="9">
        <v>25.541940690000001</v>
      </c>
      <c r="M275" s="7">
        <v>127</v>
      </c>
      <c r="N275" s="9">
        <v>11.96984005</v>
      </c>
      <c r="O275" s="7">
        <v>398</v>
      </c>
      <c r="P275" s="9">
        <v>37.511779789999999</v>
      </c>
    </row>
    <row r="276" spans="1:16" x14ac:dyDescent="0.25">
      <c r="A276" s="4" t="s">
        <v>23</v>
      </c>
      <c r="B276" s="4">
        <v>4</v>
      </c>
      <c r="C276" s="5">
        <v>2022</v>
      </c>
      <c r="D276" s="6" t="s">
        <v>17</v>
      </c>
      <c r="E276" s="7">
        <v>1026</v>
      </c>
      <c r="F276" s="8">
        <v>587.54772949999995</v>
      </c>
      <c r="G276" s="7">
        <v>470</v>
      </c>
      <c r="H276" s="9">
        <v>45.808967590000002</v>
      </c>
      <c r="I276" s="7">
        <v>267</v>
      </c>
      <c r="J276" s="9">
        <v>26.023391719999999</v>
      </c>
      <c r="K276" s="7">
        <v>176</v>
      </c>
      <c r="L276" s="9">
        <v>17.153995510000001</v>
      </c>
      <c r="M276" s="7">
        <v>113</v>
      </c>
      <c r="N276" s="9">
        <v>11.01364517</v>
      </c>
      <c r="O276" s="7">
        <v>289</v>
      </c>
      <c r="P276" s="9">
        <v>28.167640689999999</v>
      </c>
    </row>
    <row r="277" spans="1:16" x14ac:dyDescent="0.25">
      <c r="A277" s="4" t="s">
        <v>23</v>
      </c>
      <c r="B277" s="4">
        <v>5</v>
      </c>
      <c r="C277" s="5">
        <v>2022</v>
      </c>
      <c r="D277" s="6" t="s">
        <v>17</v>
      </c>
      <c r="E277" s="7">
        <v>1041</v>
      </c>
      <c r="F277" s="8">
        <v>589.41308590000006</v>
      </c>
      <c r="G277" s="7">
        <v>547</v>
      </c>
      <c r="H277" s="9">
        <v>52.545627590000002</v>
      </c>
      <c r="I277" s="7">
        <v>239</v>
      </c>
      <c r="J277" s="9">
        <v>22.95869446</v>
      </c>
      <c r="K277" s="7">
        <v>154</v>
      </c>
      <c r="L277" s="9">
        <v>14.79346848</v>
      </c>
      <c r="M277" s="7">
        <v>101</v>
      </c>
      <c r="N277" s="9">
        <v>9.7022094729999999</v>
      </c>
      <c r="O277" s="7">
        <v>255</v>
      </c>
      <c r="P277" s="9">
        <v>24.495677950000001</v>
      </c>
    </row>
    <row r="278" spans="1:16" x14ac:dyDescent="0.25">
      <c r="A278" s="4" t="s">
        <v>23</v>
      </c>
      <c r="B278" s="4">
        <v>6</v>
      </c>
      <c r="C278" s="5">
        <v>2022</v>
      </c>
      <c r="D278" s="6" t="s">
        <v>17</v>
      </c>
      <c r="E278" s="7">
        <v>923</v>
      </c>
      <c r="F278" s="8">
        <v>589.73675539999999</v>
      </c>
      <c r="G278" s="7">
        <v>483</v>
      </c>
      <c r="H278" s="9">
        <v>52.329360960000002</v>
      </c>
      <c r="I278" s="7">
        <v>232</v>
      </c>
      <c r="J278" s="9">
        <v>25.13542747</v>
      </c>
      <c r="K278" s="7">
        <v>125</v>
      </c>
      <c r="L278" s="9">
        <v>13.542795180000001</v>
      </c>
      <c r="M278" s="7">
        <v>83</v>
      </c>
      <c r="N278" s="9">
        <v>8.992416382</v>
      </c>
      <c r="O278" s="7">
        <v>208</v>
      </c>
      <c r="P278" s="9">
        <v>22.53521156</v>
      </c>
    </row>
    <row r="279" spans="1:16" x14ac:dyDescent="0.25">
      <c r="A279" s="4" t="s">
        <v>23</v>
      </c>
      <c r="B279" s="4">
        <v>7</v>
      </c>
      <c r="C279" s="5">
        <v>2022</v>
      </c>
      <c r="D279" s="6" t="s">
        <v>17</v>
      </c>
      <c r="E279" s="7">
        <v>1002</v>
      </c>
      <c r="F279" s="8">
        <v>592.95208739999998</v>
      </c>
      <c r="G279" s="7">
        <v>437</v>
      </c>
      <c r="H279" s="9">
        <v>43.612773900000001</v>
      </c>
      <c r="I279" s="7">
        <v>327</v>
      </c>
      <c r="J279" s="9">
        <v>32.634731289999998</v>
      </c>
      <c r="K279" s="7">
        <v>170</v>
      </c>
      <c r="L279" s="9">
        <v>16.966068270000001</v>
      </c>
      <c r="M279" s="7">
        <v>68</v>
      </c>
      <c r="N279" s="9">
        <v>6.7864270209999997</v>
      </c>
      <c r="O279" s="7">
        <v>238</v>
      </c>
      <c r="P279" s="9">
        <v>23.752494810000002</v>
      </c>
    </row>
    <row r="280" spans="1:16" x14ac:dyDescent="0.25">
      <c r="A280" s="4" t="s">
        <v>23</v>
      </c>
      <c r="B280" s="4">
        <v>8</v>
      </c>
      <c r="C280" s="5">
        <v>2022</v>
      </c>
      <c r="D280" s="6" t="s">
        <v>17</v>
      </c>
      <c r="E280" s="7">
        <v>649</v>
      </c>
      <c r="F280" s="8">
        <v>596.73345949999998</v>
      </c>
      <c r="G280" s="7">
        <v>293</v>
      </c>
      <c r="H280" s="9">
        <v>45.146377559999998</v>
      </c>
      <c r="I280" s="7">
        <v>188</v>
      </c>
      <c r="J280" s="9">
        <v>28.967641830000002</v>
      </c>
      <c r="K280" s="7">
        <v>96</v>
      </c>
      <c r="L280" s="9">
        <v>14.79198742</v>
      </c>
      <c r="M280" s="7">
        <v>72</v>
      </c>
      <c r="N280" s="9">
        <v>11.09399033</v>
      </c>
      <c r="O280" s="7">
        <v>168</v>
      </c>
      <c r="P280" s="9">
        <v>25.885978699999999</v>
      </c>
    </row>
    <row r="281" spans="1:16" x14ac:dyDescent="0.25">
      <c r="A281" s="4" t="s">
        <v>23</v>
      </c>
      <c r="B281" s="4" t="s">
        <v>18</v>
      </c>
      <c r="C281" s="5">
        <v>2022</v>
      </c>
      <c r="D281" s="6" t="s">
        <v>17</v>
      </c>
      <c r="E281" s="7">
        <v>5702</v>
      </c>
      <c r="F281" s="8">
        <v>590.9865112</v>
      </c>
      <c r="G281" s="7">
        <v>2629</v>
      </c>
      <c r="H281" s="9">
        <v>46.10662842</v>
      </c>
      <c r="I281" s="7">
        <v>1517</v>
      </c>
      <c r="J281" s="9">
        <v>26.604700090000001</v>
      </c>
      <c r="K281" s="7">
        <v>992</v>
      </c>
      <c r="L281" s="9">
        <v>17.39740372</v>
      </c>
      <c r="M281" s="7">
        <v>564</v>
      </c>
      <c r="N281" s="9">
        <v>9.8912658689999997</v>
      </c>
      <c r="O281" s="7">
        <v>1556</v>
      </c>
      <c r="P281" s="9">
        <v>27.288671489999999</v>
      </c>
    </row>
    <row r="282" spans="1:16" x14ac:dyDescent="0.25">
      <c r="A282" s="4" t="s">
        <v>23</v>
      </c>
      <c r="B282" s="4">
        <v>3</v>
      </c>
      <c r="C282" s="5">
        <v>2019</v>
      </c>
      <c r="D282" s="6" t="s">
        <v>17</v>
      </c>
      <c r="E282" s="7">
        <v>1623</v>
      </c>
      <c r="F282" s="8">
        <v>597.13555910000002</v>
      </c>
      <c r="G282" s="7">
        <v>405</v>
      </c>
      <c r="H282" s="9">
        <v>24.953788759999998</v>
      </c>
      <c r="I282" s="7">
        <v>431</v>
      </c>
      <c r="J282" s="9">
        <v>26.55576134</v>
      </c>
      <c r="K282" s="7">
        <v>522</v>
      </c>
      <c r="L282" s="9">
        <v>32.162662509999997</v>
      </c>
      <c r="M282" s="7">
        <v>265</v>
      </c>
      <c r="N282" s="9">
        <v>16.327787399999998</v>
      </c>
      <c r="O282" s="7">
        <v>787</v>
      </c>
      <c r="P282" s="9">
        <v>48.490448000000001</v>
      </c>
    </row>
    <row r="283" spans="1:16" x14ac:dyDescent="0.25">
      <c r="A283" s="4" t="s">
        <v>23</v>
      </c>
      <c r="B283" s="4">
        <v>4</v>
      </c>
      <c r="C283" s="5">
        <v>2019</v>
      </c>
      <c r="D283" s="6" t="s">
        <v>17</v>
      </c>
      <c r="E283" s="7">
        <v>1763</v>
      </c>
      <c r="F283" s="8">
        <v>595.45147710000003</v>
      </c>
      <c r="G283" s="7">
        <v>542</v>
      </c>
      <c r="H283" s="9">
        <v>30.743051529999999</v>
      </c>
      <c r="I283" s="7">
        <v>539</v>
      </c>
      <c r="J283" s="9">
        <v>30.572887420000001</v>
      </c>
      <c r="K283" s="7">
        <v>392</v>
      </c>
      <c r="L283" s="9">
        <v>22.234827039999999</v>
      </c>
      <c r="M283" s="7">
        <v>290</v>
      </c>
      <c r="N283" s="9">
        <v>16.449234010000001</v>
      </c>
      <c r="O283" s="7">
        <v>682</v>
      </c>
      <c r="P283" s="9">
        <v>38.684062959999999</v>
      </c>
    </row>
    <row r="284" spans="1:16" x14ac:dyDescent="0.25">
      <c r="A284" s="4" t="s">
        <v>23</v>
      </c>
      <c r="B284" s="4">
        <v>5</v>
      </c>
      <c r="C284" s="5">
        <v>2019</v>
      </c>
      <c r="D284" s="6" t="s">
        <v>17</v>
      </c>
      <c r="E284" s="7">
        <v>1493</v>
      </c>
      <c r="F284" s="8">
        <v>596.3905029</v>
      </c>
      <c r="G284" s="7">
        <v>562</v>
      </c>
      <c r="H284" s="9">
        <v>37.642330170000001</v>
      </c>
      <c r="I284" s="7">
        <v>344</v>
      </c>
      <c r="J284" s="9">
        <v>23.040857320000001</v>
      </c>
      <c r="K284" s="7">
        <v>330</v>
      </c>
      <c r="L284" s="9">
        <v>22.103147509999999</v>
      </c>
      <c r="M284" s="7">
        <v>257</v>
      </c>
      <c r="N284" s="9">
        <v>17.213663100000002</v>
      </c>
      <c r="O284" s="7">
        <v>587</v>
      </c>
      <c r="P284" s="9">
        <v>39.316810609999997</v>
      </c>
    </row>
    <row r="285" spans="1:16" x14ac:dyDescent="0.25">
      <c r="A285" s="4" t="s">
        <v>23</v>
      </c>
      <c r="B285" s="4">
        <v>6</v>
      </c>
      <c r="C285" s="5">
        <v>2019</v>
      </c>
      <c r="D285" s="6" t="s">
        <v>17</v>
      </c>
      <c r="E285" s="7">
        <v>1476</v>
      </c>
      <c r="F285" s="8">
        <v>595.14837650000004</v>
      </c>
      <c r="G285" s="7">
        <v>565</v>
      </c>
      <c r="H285" s="9">
        <v>38.279132840000003</v>
      </c>
      <c r="I285" s="7">
        <v>393</v>
      </c>
      <c r="J285" s="9">
        <v>26.626016620000001</v>
      </c>
      <c r="K285" s="7">
        <v>299</v>
      </c>
      <c r="L285" s="9">
        <v>20.257452010000002</v>
      </c>
      <c r="M285" s="7">
        <v>219</v>
      </c>
      <c r="N285" s="9">
        <v>14.83739853</v>
      </c>
      <c r="O285" s="7">
        <v>518</v>
      </c>
      <c r="P285" s="9">
        <v>35.094852449999998</v>
      </c>
    </row>
    <row r="286" spans="1:16" x14ac:dyDescent="0.25">
      <c r="A286" s="4" t="s">
        <v>23</v>
      </c>
      <c r="B286" s="4">
        <v>7</v>
      </c>
      <c r="C286" s="5">
        <v>2019</v>
      </c>
      <c r="D286" s="6" t="s">
        <v>17</v>
      </c>
      <c r="E286" s="7">
        <v>1544</v>
      </c>
      <c r="F286" s="8">
        <v>597.00195310000004</v>
      </c>
      <c r="G286" s="7">
        <v>571</v>
      </c>
      <c r="H286" s="9">
        <v>36.98186493</v>
      </c>
      <c r="I286" s="7">
        <v>463</v>
      </c>
      <c r="J286" s="9">
        <v>29.987047199999999</v>
      </c>
      <c r="K286" s="7">
        <v>282</v>
      </c>
      <c r="L286" s="9">
        <v>18.26424789</v>
      </c>
      <c r="M286" s="7">
        <v>228</v>
      </c>
      <c r="N286" s="9">
        <v>14.76683903</v>
      </c>
      <c r="O286" s="7">
        <v>510</v>
      </c>
      <c r="P286" s="9">
        <v>33.031089780000002</v>
      </c>
    </row>
    <row r="287" spans="1:16" x14ac:dyDescent="0.25">
      <c r="A287" s="4" t="s">
        <v>23</v>
      </c>
      <c r="B287" s="4">
        <v>8</v>
      </c>
      <c r="C287" s="5">
        <v>2019</v>
      </c>
      <c r="D287" s="6" t="s">
        <v>17</v>
      </c>
      <c r="E287" s="7">
        <v>1217</v>
      </c>
      <c r="F287" s="8">
        <v>600.6170654</v>
      </c>
      <c r="G287" s="7">
        <v>446</v>
      </c>
      <c r="H287" s="9">
        <v>36.64749527</v>
      </c>
      <c r="I287" s="7">
        <v>350</v>
      </c>
      <c r="J287" s="9">
        <v>28.75924492</v>
      </c>
      <c r="K287" s="7">
        <v>228</v>
      </c>
      <c r="L287" s="9">
        <v>18.73459244</v>
      </c>
      <c r="M287" s="7">
        <v>193</v>
      </c>
      <c r="N287" s="9">
        <v>15.858669280000001</v>
      </c>
      <c r="O287" s="7">
        <v>421</v>
      </c>
      <c r="P287" s="9">
        <v>34.593261720000001</v>
      </c>
    </row>
    <row r="288" spans="1:16" x14ac:dyDescent="0.25">
      <c r="A288" s="4" t="s">
        <v>23</v>
      </c>
      <c r="B288" s="4" t="s">
        <v>18</v>
      </c>
      <c r="C288" s="5">
        <v>2019</v>
      </c>
      <c r="D288" s="6" t="s">
        <v>17</v>
      </c>
      <c r="E288" s="7">
        <v>9116</v>
      </c>
      <c r="F288" s="8">
        <v>596.80822750000004</v>
      </c>
      <c r="G288" s="7">
        <v>3091</v>
      </c>
      <c r="H288" s="9">
        <v>33.907417299999999</v>
      </c>
      <c r="I288" s="7">
        <v>2520</v>
      </c>
      <c r="J288" s="9">
        <v>27.643703460000001</v>
      </c>
      <c r="K288" s="7">
        <v>2053</v>
      </c>
      <c r="L288" s="9">
        <v>22.520841600000001</v>
      </c>
      <c r="M288" s="7">
        <v>1452</v>
      </c>
      <c r="N288" s="9">
        <v>15.928038600000001</v>
      </c>
      <c r="O288" s="7">
        <v>3505</v>
      </c>
      <c r="P288" s="9">
        <v>38.448879239999997</v>
      </c>
    </row>
    <row r="289" spans="1:16" x14ac:dyDescent="0.25">
      <c r="A289" s="4" t="s">
        <v>23</v>
      </c>
      <c r="B289" s="4">
        <v>3</v>
      </c>
      <c r="C289" s="5">
        <v>2018</v>
      </c>
      <c r="D289" s="6" t="s">
        <v>17</v>
      </c>
      <c r="E289" s="7">
        <v>1756</v>
      </c>
      <c r="F289" s="8">
        <v>595.18395999999996</v>
      </c>
      <c r="G289" s="7">
        <v>519</v>
      </c>
      <c r="H289" s="9">
        <v>29.555809020000002</v>
      </c>
      <c r="I289" s="7">
        <v>450</v>
      </c>
      <c r="J289" s="9">
        <v>25.62642288</v>
      </c>
      <c r="K289" s="7">
        <v>548</v>
      </c>
      <c r="L289" s="9">
        <v>31.207288739999999</v>
      </c>
      <c r="M289" s="7">
        <v>239</v>
      </c>
      <c r="N289" s="9">
        <v>13.6104784</v>
      </c>
      <c r="O289" s="7">
        <v>787</v>
      </c>
      <c r="P289" s="9">
        <v>44.817768100000002</v>
      </c>
    </row>
    <row r="290" spans="1:16" x14ac:dyDescent="0.25">
      <c r="A290" s="4" t="s">
        <v>23</v>
      </c>
      <c r="B290" s="4">
        <v>4</v>
      </c>
      <c r="C290" s="5">
        <v>2018</v>
      </c>
      <c r="D290" s="6" t="s">
        <v>17</v>
      </c>
      <c r="E290" s="7">
        <v>1681</v>
      </c>
      <c r="F290" s="8">
        <v>594.4140625</v>
      </c>
      <c r="G290" s="7">
        <v>560</v>
      </c>
      <c r="H290" s="9">
        <v>33.313503269999998</v>
      </c>
      <c r="I290" s="7">
        <v>510</v>
      </c>
      <c r="J290" s="9">
        <v>30.339084629999999</v>
      </c>
      <c r="K290" s="7">
        <v>353</v>
      </c>
      <c r="L290" s="9">
        <v>20.999404909999999</v>
      </c>
      <c r="M290" s="7">
        <v>258</v>
      </c>
      <c r="N290" s="9">
        <v>15.3480072</v>
      </c>
      <c r="O290" s="7">
        <v>611</v>
      </c>
      <c r="P290" s="9">
        <v>36.34741211</v>
      </c>
    </row>
    <row r="291" spans="1:16" x14ac:dyDescent="0.25">
      <c r="A291" s="4" t="s">
        <v>23</v>
      </c>
      <c r="B291" s="4">
        <v>5</v>
      </c>
      <c r="C291" s="5">
        <v>2018</v>
      </c>
      <c r="D291" s="6" t="s">
        <v>17</v>
      </c>
      <c r="E291" s="7">
        <v>1580</v>
      </c>
      <c r="F291" s="8">
        <v>593.55883789999996</v>
      </c>
      <c r="G291" s="7">
        <v>681</v>
      </c>
      <c r="H291" s="9">
        <v>43.101264950000001</v>
      </c>
      <c r="I291" s="7">
        <v>440</v>
      </c>
      <c r="J291" s="9">
        <v>27.84810066</v>
      </c>
      <c r="K291" s="7">
        <v>271</v>
      </c>
      <c r="L291" s="9">
        <v>17.15189934</v>
      </c>
      <c r="M291" s="7">
        <v>188</v>
      </c>
      <c r="N291" s="9">
        <v>11.89873409</v>
      </c>
      <c r="O291" s="7">
        <v>459</v>
      </c>
      <c r="P291" s="9">
        <v>29.050632480000001</v>
      </c>
    </row>
    <row r="292" spans="1:16" x14ac:dyDescent="0.25">
      <c r="A292" s="4" t="s">
        <v>23</v>
      </c>
      <c r="B292" s="4">
        <v>6</v>
      </c>
      <c r="C292" s="5">
        <v>2018</v>
      </c>
      <c r="D292" s="6" t="s">
        <v>17</v>
      </c>
      <c r="E292" s="7">
        <v>1463</v>
      </c>
      <c r="F292" s="8">
        <v>592.20983890000002</v>
      </c>
      <c r="G292" s="7">
        <v>648</v>
      </c>
      <c r="H292" s="9">
        <v>44.292549129999998</v>
      </c>
      <c r="I292" s="7">
        <v>405</v>
      </c>
      <c r="J292" s="9">
        <v>27.682844159999998</v>
      </c>
      <c r="K292" s="7">
        <v>253</v>
      </c>
      <c r="L292" s="9">
        <v>17.293233870000002</v>
      </c>
      <c r="M292" s="7">
        <v>157</v>
      </c>
      <c r="N292" s="9">
        <v>10.731373789999999</v>
      </c>
      <c r="O292" s="7">
        <v>410</v>
      </c>
      <c r="P292" s="9">
        <v>28.0246067</v>
      </c>
    </row>
    <row r="293" spans="1:16" x14ac:dyDescent="0.25">
      <c r="A293" s="4" t="s">
        <v>23</v>
      </c>
      <c r="B293" s="4">
        <v>7</v>
      </c>
      <c r="C293" s="5">
        <v>2018</v>
      </c>
      <c r="D293" s="6" t="s">
        <v>17</v>
      </c>
      <c r="E293" s="7">
        <v>1512</v>
      </c>
      <c r="F293" s="8">
        <v>594.59063719999995</v>
      </c>
      <c r="G293" s="7">
        <v>635</v>
      </c>
      <c r="H293" s="9">
        <v>41.997352599999999</v>
      </c>
      <c r="I293" s="7">
        <v>432</v>
      </c>
      <c r="J293" s="9">
        <v>28.571428300000001</v>
      </c>
      <c r="K293" s="7">
        <v>271</v>
      </c>
      <c r="L293" s="9">
        <v>17.923280720000001</v>
      </c>
      <c r="M293" s="7">
        <v>174</v>
      </c>
      <c r="N293" s="9">
        <v>11.50793552</v>
      </c>
      <c r="O293" s="7">
        <v>445</v>
      </c>
      <c r="P293" s="9">
        <v>29.431217190000002</v>
      </c>
    </row>
    <row r="294" spans="1:16" x14ac:dyDescent="0.25">
      <c r="A294" s="4" t="s">
        <v>23</v>
      </c>
      <c r="B294" s="4">
        <v>8</v>
      </c>
      <c r="C294" s="5">
        <v>2018</v>
      </c>
      <c r="D294" s="6" t="s">
        <v>17</v>
      </c>
      <c r="E294" s="7">
        <v>1340</v>
      </c>
      <c r="F294" s="8">
        <v>598.73284909999995</v>
      </c>
      <c r="G294" s="7">
        <v>523</v>
      </c>
      <c r="H294" s="9">
        <v>39.029850009999997</v>
      </c>
      <c r="I294" s="7">
        <v>426</v>
      </c>
      <c r="J294" s="9">
        <v>31.791044240000002</v>
      </c>
      <c r="K294" s="7">
        <v>217</v>
      </c>
      <c r="L294" s="9">
        <v>16.19403076</v>
      </c>
      <c r="M294" s="7">
        <v>174</v>
      </c>
      <c r="N294" s="9">
        <v>12.985075</v>
      </c>
      <c r="O294" s="7">
        <v>391</v>
      </c>
      <c r="P294" s="9">
        <v>29.179103850000001</v>
      </c>
    </row>
    <row r="295" spans="1:16" x14ac:dyDescent="0.25">
      <c r="A295" s="4" t="s">
        <v>23</v>
      </c>
      <c r="B295" s="4" t="s">
        <v>18</v>
      </c>
      <c r="C295" s="5">
        <v>2018</v>
      </c>
      <c r="D295" s="6" t="s">
        <v>17</v>
      </c>
      <c r="E295" s="7">
        <v>9332</v>
      </c>
      <c r="F295" s="8">
        <v>594.71734619999995</v>
      </c>
      <c r="G295" s="7">
        <v>3566</v>
      </c>
      <c r="H295" s="9">
        <v>38.212600709999997</v>
      </c>
      <c r="I295" s="7">
        <v>2663</v>
      </c>
      <c r="J295" s="9">
        <v>28.536218640000001</v>
      </c>
      <c r="K295" s="7">
        <v>1913</v>
      </c>
      <c r="L295" s="9">
        <v>20.49935722</v>
      </c>
      <c r="M295" s="7">
        <v>1190</v>
      </c>
      <c r="N295" s="9">
        <v>12.75182247</v>
      </c>
      <c r="O295" s="7">
        <v>3103</v>
      </c>
      <c r="P295" s="9">
        <v>33.25117874</v>
      </c>
    </row>
    <row r="296" spans="1:16" x14ac:dyDescent="0.25">
      <c r="A296" s="4" t="s">
        <v>24</v>
      </c>
      <c r="B296" s="4">
        <v>3</v>
      </c>
      <c r="C296" s="5">
        <v>2026</v>
      </c>
      <c r="D296" s="6" t="s">
        <v>17</v>
      </c>
      <c r="E296" s="7">
        <v>664</v>
      </c>
      <c r="F296" s="8">
        <v>453.43826289999998</v>
      </c>
      <c r="G296" s="7">
        <v>87</v>
      </c>
      <c r="H296" s="9">
        <v>13.102409359999999</v>
      </c>
      <c r="I296" s="7">
        <v>197</v>
      </c>
      <c r="J296" s="9">
        <v>29.668674469999999</v>
      </c>
      <c r="K296" s="7">
        <v>268</v>
      </c>
      <c r="L296" s="9">
        <v>40.361446379999997</v>
      </c>
      <c r="M296" s="7">
        <v>112</v>
      </c>
      <c r="N296" s="9">
        <v>16.867469790000001</v>
      </c>
      <c r="O296" s="7">
        <v>380</v>
      </c>
      <c r="P296" s="9">
        <v>57.228916169999998</v>
      </c>
    </row>
    <row r="297" spans="1:16" x14ac:dyDescent="0.25">
      <c r="A297" s="4" t="s">
        <v>24</v>
      </c>
      <c r="B297" s="4">
        <v>4</v>
      </c>
      <c r="C297" s="5">
        <v>2026</v>
      </c>
      <c r="D297" s="6" t="s">
        <v>17</v>
      </c>
      <c r="E297" s="7">
        <v>661</v>
      </c>
      <c r="F297" s="8">
        <v>449.3736877</v>
      </c>
      <c r="G297" s="7">
        <v>180</v>
      </c>
      <c r="H297" s="9">
        <v>27.231468199999998</v>
      </c>
      <c r="I297" s="7">
        <v>150</v>
      </c>
      <c r="J297" s="9">
        <v>22.692890169999998</v>
      </c>
      <c r="K297" s="7">
        <v>251</v>
      </c>
      <c r="L297" s="9">
        <v>37.972766880000002</v>
      </c>
      <c r="M297" s="7">
        <v>80</v>
      </c>
      <c r="N297" s="9">
        <v>12.102874760000001</v>
      </c>
      <c r="O297" s="7">
        <v>331</v>
      </c>
      <c r="P297" s="9">
        <v>50.07564163</v>
      </c>
    </row>
    <row r="298" spans="1:16" x14ac:dyDescent="0.25">
      <c r="A298" s="4" t="s">
        <v>24</v>
      </c>
      <c r="B298" s="4">
        <v>5</v>
      </c>
      <c r="C298" s="5">
        <v>2026</v>
      </c>
      <c r="D298" s="6" t="s">
        <v>17</v>
      </c>
      <c r="E298" s="7">
        <v>666</v>
      </c>
      <c r="F298" s="8">
        <v>448.05856319999998</v>
      </c>
      <c r="G298" s="7">
        <v>191</v>
      </c>
      <c r="H298" s="9">
        <v>28.678678510000001</v>
      </c>
      <c r="I298" s="7">
        <v>172</v>
      </c>
      <c r="J298" s="9">
        <v>25.825826639999999</v>
      </c>
      <c r="K298" s="7">
        <v>225</v>
      </c>
      <c r="L298" s="9">
        <v>33.783782960000003</v>
      </c>
      <c r="M298" s="7">
        <v>78</v>
      </c>
      <c r="N298" s="9">
        <v>11.711711879999999</v>
      </c>
      <c r="O298" s="7">
        <v>303</v>
      </c>
      <c r="P298" s="9">
        <v>45.495494839999999</v>
      </c>
    </row>
    <row r="299" spans="1:16" x14ac:dyDescent="0.25">
      <c r="A299" s="4" t="s">
        <v>24</v>
      </c>
      <c r="B299" s="4">
        <v>6</v>
      </c>
      <c r="C299" s="5">
        <v>2026</v>
      </c>
      <c r="D299" s="6" t="s">
        <v>17</v>
      </c>
      <c r="E299" s="7">
        <v>622</v>
      </c>
      <c r="F299" s="8">
        <v>441.63986210000002</v>
      </c>
      <c r="G299" s="7">
        <v>226</v>
      </c>
      <c r="H299" s="9">
        <v>36.334403989999998</v>
      </c>
      <c r="I299" s="7">
        <v>185</v>
      </c>
      <c r="J299" s="9">
        <v>29.742765429999999</v>
      </c>
      <c r="K299" s="7">
        <v>166</v>
      </c>
      <c r="L299" s="9">
        <v>26.68810272</v>
      </c>
      <c r="M299" s="7">
        <v>45</v>
      </c>
      <c r="N299" s="9">
        <v>7.2347269059999997</v>
      </c>
      <c r="O299" s="7">
        <v>211</v>
      </c>
      <c r="P299" s="9">
        <v>33.922828670000001</v>
      </c>
    </row>
    <row r="300" spans="1:16" x14ac:dyDescent="0.25">
      <c r="A300" s="4" t="s">
        <v>24</v>
      </c>
      <c r="B300" s="4">
        <v>7</v>
      </c>
      <c r="C300" s="5">
        <v>2026</v>
      </c>
      <c r="D300" s="6" t="s">
        <v>17</v>
      </c>
      <c r="E300" s="7">
        <v>727</v>
      </c>
      <c r="F300" s="8">
        <v>448.19119260000002</v>
      </c>
      <c r="G300" s="7">
        <v>172</v>
      </c>
      <c r="H300" s="9">
        <v>23.658872599999999</v>
      </c>
      <c r="I300" s="7">
        <v>232</v>
      </c>
      <c r="J300" s="9">
        <v>31.911966320000001</v>
      </c>
      <c r="K300" s="7">
        <v>219</v>
      </c>
      <c r="L300" s="9">
        <v>30.123796460000001</v>
      </c>
      <c r="M300" s="7">
        <v>104</v>
      </c>
      <c r="N300" s="9">
        <v>14.30536461</v>
      </c>
      <c r="O300" s="7">
        <v>323</v>
      </c>
      <c r="P300" s="9">
        <v>44.429161069999999</v>
      </c>
    </row>
    <row r="301" spans="1:16" x14ac:dyDescent="0.25">
      <c r="A301" s="4" t="s">
        <v>24</v>
      </c>
      <c r="B301" s="4">
        <v>8</v>
      </c>
      <c r="C301" s="5">
        <v>2026</v>
      </c>
      <c r="D301" s="6" t="s">
        <v>17</v>
      </c>
      <c r="E301" s="7">
        <v>630</v>
      </c>
      <c r="F301" s="8">
        <v>441.92538450000001</v>
      </c>
      <c r="G301" s="7">
        <v>278</v>
      </c>
      <c r="H301" s="9">
        <v>44.126983639999999</v>
      </c>
      <c r="I301" s="7">
        <v>126</v>
      </c>
      <c r="J301" s="9">
        <v>20</v>
      </c>
      <c r="K301" s="7">
        <v>169</v>
      </c>
      <c r="L301" s="9">
        <v>26.82539749</v>
      </c>
      <c r="M301" s="7">
        <v>57</v>
      </c>
      <c r="N301" s="9">
        <v>9.0476188660000005</v>
      </c>
      <c r="O301" s="7">
        <v>226</v>
      </c>
      <c r="P301" s="9">
        <v>35.873016360000001</v>
      </c>
    </row>
    <row r="302" spans="1:16" x14ac:dyDescent="0.25">
      <c r="A302" s="4" t="s">
        <v>24</v>
      </c>
      <c r="B302" s="4" t="s">
        <v>18</v>
      </c>
      <c r="C302" s="5">
        <v>2026</v>
      </c>
      <c r="D302" s="6" t="s">
        <v>17</v>
      </c>
      <c r="E302" s="7">
        <v>3970</v>
      </c>
      <c r="F302" s="8">
        <v>447.22265629999998</v>
      </c>
      <c r="G302" s="7">
        <v>1134</v>
      </c>
      <c r="H302" s="9">
        <v>28.56423187</v>
      </c>
      <c r="I302" s="7">
        <v>1062</v>
      </c>
      <c r="J302" s="9">
        <v>26.75062943</v>
      </c>
      <c r="K302" s="7">
        <v>1298</v>
      </c>
      <c r="L302" s="9">
        <v>32.695213320000001</v>
      </c>
      <c r="M302" s="7">
        <v>476</v>
      </c>
      <c r="N302" s="9">
        <v>11.98992443</v>
      </c>
      <c r="O302" s="7">
        <v>1774</v>
      </c>
      <c r="P302" s="9">
        <v>44.685138700000003</v>
      </c>
    </row>
    <row r="303" spans="1:16" x14ac:dyDescent="0.25">
      <c r="A303" s="4" t="s">
        <v>24</v>
      </c>
      <c r="B303" s="4">
        <v>3</v>
      </c>
      <c r="C303" s="5">
        <v>2025</v>
      </c>
      <c r="D303" s="6" t="s">
        <v>17</v>
      </c>
      <c r="E303" s="7">
        <v>661</v>
      </c>
      <c r="F303" s="8">
        <v>450.99697880000002</v>
      </c>
      <c r="G303" s="7">
        <v>99</v>
      </c>
      <c r="H303" s="9">
        <v>14.97730732</v>
      </c>
      <c r="I303" s="7">
        <v>210</v>
      </c>
      <c r="J303" s="9">
        <v>31.770046229999998</v>
      </c>
      <c r="K303" s="7">
        <v>258</v>
      </c>
      <c r="L303" s="9">
        <v>39.031768800000002</v>
      </c>
      <c r="M303" s="7">
        <v>94</v>
      </c>
      <c r="N303" s="9">
        <v>14.22087765</v>
      </c>
      <c r="O303" s="7">
        <v>352</v>
      </c>
      <c r="P303" s="9">
        <v>53.252647400000001</v>
      </c>
    </row>
    <row r="304" spans="1:16" x14ac:dyDescent="0.25">
      <c r="A304" s="4" t="s">
        <v>24</v>
      </c>
      <c r="B304" s="4">
        <v>4</v>
      </c>
      <c r="C304" s="5">
        <v>2025</v>
      </c>
      <c r="D304" s="6" t="s">
        <v>17</v>
      </c>
      <c r="E304" s="7">
        <v>679</v>
      </c>
      <c r="F304" s="8">
        <v>447.99557499999997</v>
      </c>
      <c r="G304" s="7">
        <v>188</v>
      </c>
      <c r="H304" s="9">
        <v>27.68777657</v>
      </c>
      <c r="I304" s="7">
        <v>187</v>
      </c>
      <c r="J304" s="9">
        <v>27.540500640000001</v>
      </c>
      <c r="K304" s="7">
        <v>230</v>
      </c>
      <c r="L304" s="9">
        <v>33.873344420000002</v>
      </c>
      <c r="M304" s="7">
        <v>74</v>
      </c>
      <c r="N304" s="9">
        <v>10.89838028</v>
      </c>
      <c r="O304" s="7">
        <v>304</v>
      </c>
      <c r="P304" s="9">
        <v>44.7717247</v>
      </c>
    </row>
    <row r="305" spans="1:16" x14ac:dyDescent="0.25">
      <c r="A305" s="4" t="s">
        <v>24</v>
      </c>
      <c r="B305" s="4">
        <v>5</v>
      </c>
      <c r="C305" s="5">
        <v>2025</v>
      </c>
      <c r="D305" s="6" t="s">
        <v>17</v>
      </c>
      <c r="E305" s="7">
        <v>686</v>
      </c>
      <c r="F305" s="8">
        <v>445.38046259999999</v>
      </c>
      <c r="G305" s="7">
        <v>211</v>
      </c>
      <c r="H305" s="9">
        <v>30.75801659</v>
      </c>
      <c r="I305" s="7">
        <v>193</v>
      </c>
      <c r="J305" s="9">
        <v>28.134111399999998</v>
      </c>
      <c r="K305" s="7">
        <v>214</v>
      </c>
      <c r="L305" s="9">
        <v>31.19533539</v>
      </c>
      <c r="M305" s="7">
        <v>68</v>
      </c>
      <c r="N305" s="9">
        <v>9.9125366209999992</v>
      </c>
      <c r="O305" s="7">
        <v>282</v>
      </c>
      <c r="P305" s="9">
        <v>41.107872010000001</v>
      </c>
    </row>
    <row r="306" spans="1:16" x14ac:dyDescent="0.25">
      <c r="A306" s="4" t="s">
        <v>24</v>
      </c>
      <c r="B306" s="4">
        <v>6</v>
      </c>
      <c r="C306" s="5">
        <v>2025</v>
      </c>
      <c r="D306" s="6" t="s">
        <v>17</v>
      </c>
      <c r="E306" s="7">
        <v>708</v>
      </c>
      <c r="F306" s="8">
        <v>439.38983150000001</v>
      </c>
      <c r="G306" s="7">
        <v>270</v>
      </c>
      <c r="H306" s="9">
        <v>38.135593409999998</v>
      </c>
      <c r="I306" s="7">
        <v>225</v>
      </c>
      <c r="J306" s="9">
        <v>31.779661180000002</v>
      </c>
      <c r="K306" s="7">
        <v>177</v>
      </c>
      <c r="L306" s="9">
        <v>25</v>
      </c>
      <c r="M306" s="7">
        <v>36</v>
      </c>
      <c r="N306" s="9">
        <v>5.0847458840000002</v>
      </c>
      <c r="O306" s="7">
        <v>213</v>
      </c>
      <c r="P306" s="9">
        <v>30.08474541</v>
      </c>
    </row>
    <row r="307" spans="1:16" x14ac:dyDescent="0.25">
      <c r="A307" s="4" t="s">
        <v>24</v>
      </c>
      <c r="B307" s="4">
        <v>7</v>
      </c>
      <c r="C307" s="5">
        <v>2025</v>
      </c>
      <c r="D307" s="6" t="s">
        <v>17</v>
      </c>
      <c r="E307" s="7">
        <v>721</v>
      </c>
      <c r="F307" s="8">
        <v>444.2981873</v>
      </c>
      <c r="G307" s="7">
        <v>185</v>
      </c>
      <c r="H307" s="9">
        <v>25.658807750000001</v>
      </c>
      <c r="I307" s="7">
        <v>263</v>
      </c>
      <c r="J307" s="9">
        <v>36.47711563</v>
      </c>
      <c r="K307" s="7">
        <v>192</v>
      </c>
      <c r="L307" s="9">
        <v>26.629680629999999</v>
      </c>
      <c r="M307" s="7">
        <v>81</v>
      </c>
      <c r="N307" s="9">
        <v>11.234396930000001</v>
      </c>
      <c r="O307" s="7">
        <v>273</v>
      </c>
      <c r="P307" s="9">
        <v>37.86407852</v>
      </c>
    </row>
    <row r="308" spans="1:16" x14ac:dyDescent="0.25">
      <c r="A308" s="4" t="s">
        <v>24</v>
      </c>
      <c r="B308" s="4">
        <v>8</v>
      </c>
      <c r="C308" s="5">
        <v>2025</v>
      </c>
      <c r="D308" s="6" t="s">
        <v>17</v>
      </c>
      <c r="E308" s="7">
        <v>617</v>
      </c>
      <c r="F308" s="8">
        <v>439.74716189999998</v>
      </c>
      <c r="G308" s="7">
        <v>309</v>
      </c>
      <c r="H308" s="9">
        <v>50.081035610000001</v>
      </c>
      <c r="I308" s="7">
        <v>110</v>
      </c>
      <c r="J308" s="9">
        <v>17.828201289999999</v>
      </c>
      <c r="K308" s="7">
        <v>153</v>
      </c>
      <c r="L308" s="9">
        <v>24.797407150000002</v>
      </c>
      <c r="M308" s="7">
        <v>45</v>
      </c>
      <c r="N308" s="9">
        <v>7.2933549879999999</v>
      </c>
      <c r="O308" s="7">
        <v>198</v>
      </c>
      <c r="P308" s="9">
        <v>32.090763090000003</v>
      </c>
    </row>
    <row r="309" spans="1:16" x14ac:dyDescent="0.25">
      <c r="A309" s="4" t="s">
        <v>24</v>
      </c>
      <c r="B309" s="4" t="s">
        <v>18</v>
      </c>
      <c r="C309" s="5">
        <v>2025</v>
      </c>
      <c r="D309" s="6" t="s">
        <v>17</v>
      </c>
      <c r="E309" s="7">
        <v>4072</v>
      </c>
      <c r="F309" s="8">
        <v>444.64144900000002</v>
      </c>
      <c r="G309" s="7">
        <v>1262</v>
      </c>
      <c r="H309" s="9">
        <v>30.992141719999999</v>
      </c>
      <c r="I309" s="7">
        <v>1188</v>
      </c>
      <c r="J309" s="9">
        <v>29.17485237</v>
      </c>
      <c r="K309" s="7">
        <v>1224</v>
      </c>
      <c r="L309" s="9">
        <v>30.058938980000001</v>
      </c>
      <c r="M309" s="7">
        <v>398</v>
      </c>
      <c r="N309" s="9">
        <v>9.7740669249999996</v>
      </c>
      <c r="O309" s="7">
        <v>1622</v>
      </c>
      <c r="P309" s="9">
        <v>39.833004000000003</v>
      </c>
    </row>
    <row r="310" spans="1:16" x14ac:dyDescent="0.25">
      <c r="A310" s="4" t="s">
        <v>24</v>
      </c>
      <c r="B310" s="4">
        <v>3</v>
      </c>
      <c r="C310" s="5">
        <v>2024</v>
      </c>
      <c r="D310" s="6" t="s">
        <v>17</v>
      </c>
      <c r="E310" s="7">
        <v>727</v>
      </c>
      <c r="F310" s="8">
        <v>443.0935364</v>
      </c>
      <c r="G310" s="7">
        <v>179</v>
      </c>
      <c r="H310" s="9">
        <v>24.62173271</v>
      </c>
      <c r="I310" s="7">
        <v>247</v>
      </c>
      <c r="J310" s="9">
        <v>33.975242610000002</v>
      </c>
      <c r="K310" s="7">
        <v>234</v>
      </c>
      <c r="L310" s="9">
        <v>32.187068940000003</v>
      </c>
      <c r="M310" s="7">
        <v>67</v>
      </c>
      <c r="N310" s="9">
        <v>9.2159557339999996</v>
      </c>
      <c r="O310" s="7">
        <v>301</v>
      </c>
      <c r="P310" s="9">
        <v>41.403026580000002</v>
      </c>
    </row>
    <row r="311" spans="1:16" x14ac:dyDescent="0.25">
      <c r="A311" s="4" t="s">
        <v>24</v>
      </c>
      <c r="B311" s="4">
        <v>4</v>
      </c>
      <c r="C311" s="5">
        <v>2024</v>
      </c>
      <c r="D311" s="6" t="s">
        <v>17</v>
      </c>
      <c r="E311" s="7">
        <v>740</v>
      </c>
      <c r="F311" s="8">
        <v>442.92025760000001</v>
      </c>
      <c r="G311" s="7">
        <v>254</v>
      </c>
      <c r="H311" s="9">
        <v>34.324325559999998</v>
      </c>
      <c r="I311" s="7">
        <v>195</v>
      </c>
      <c r="J311" s="9">
        <v>26.351350780000001</v>
      </c>
      <c r="K311" s="7">
        <v>228</v>
      </c>
      <c r="L311" s="9">
        <v>30.81081009</v>
      </c>
      <c r="M311" s="7">
        <v>63</v>
      </c>
      <c r="N311" s="9">
        <v>8.5135135650000002</v>
      </c>
      <c r="O311" s="7">
        <v>291</v>
      </c>
      <c r="P311" s="9">
        <v>39.324325559999998</v>
      </c>
    </row>
    <row r="312" spans="1:16" x14ac:dyDescent="0.25">
      <c r="A312" s="4" t="s">
        <v>24</v>
      </c>
      <c r="B312" s="4">
        <v>5</v>
      </c>
      <c r="C312" s="5">
        <v>2024</v>
      </c>
      <c r="D312" s="6" t="s">
        <v>17</v>
      </c>
      <c r="E312" s="7">
        <v>814</v>
      </c>
      <c r="F312" s="8">
        <v>437.96438599999999</v>
      </c>
      <c r="G312" s="7">
        <v>343</v>
      </c>
      <c r="H312" s="9">
        <v>42.137592320000003</v>
      </c>
      <c r="I312" s="7">
        <v>249</v>
      </c>
      <c r="J312" s="9">
        <v>30.589679719999999</v>
      </c>
      <c r="K312" s="7">
        <v>181</v>
      </c>
      <c r="L312" s="9">
        <v>22.235872270000002</v>
      </c>
      <c r="M312" s="7">
        <v>41</v>
      </c>
      <c r="N312" s="9">
        <v>5.0368552209999997</v>
      </c>
      <c r="O312" s="7">
        <v>222</v>
      </c>
      <c r="P312" s="9">
        <v>27.272727969999998</v>
      </c>
    </row>
    <row r="313" spans="1:16" x14ac:dyDescent="0.25">
      <c r="A313" s="4" t="s">
        <v>24</v>
      </c>
      <c r="B313" s="4">
        <v>6</v>
      </c>
      <c r="C313" s="5">
        <v>2024</v>
      </c>
      <c r="D313" s="6" t="s">
        <v>17</v>
      </c>
      <c r="E313" s="7">
        <v>797</v>
      </c>
      <c r="F313" s="8">
        <v>436.4140625</v>
      </c>
      <c r="G313" s="7">
        <v>347</v>
      </c>
      <c r="H313" s="9">
        <v>43.538269040000003</v>
      </c>
      <c r="I313" s="7">
        <v>236</v>
      </c>
      <c r="J313" s="9">
        <v>29.611042019999999</v>
      </c>
      <c r="K313" s="7">
        <v>192</v>
      </c>
      <c r="L313" s="9">
        <v>24.090339660000001</v>
      </c>
      <c r="M313" s="7">
        <v>22</v>
      </c>
      <c r="N313" s="9">
        <v>2.760351419</v>
      </c>
      <c r="O313" s="7">
        <v>214</v>
      </c>
      <c r="P313" s="9">
        <v>26.850690839999999</v>
      </c>
    </row>
    <row r="314" spans="1:16" x14ac:dyDescent="0.25">
      <c r="A314" s="4" t="s">
        <v>24</v>
      </c>
      <c r="B314" s="4">
        <v>7</v>
      </c>
      <c r="C314" s="5">
        <v>2024</v>
      </c>
      <c r="D314" s="6" t="s">
        <v>17</v>
      </c>
      <c r="E314" s="7">
        <v>786</v>
      </c>
      <c r="F314" s="8">
        <v>445.64248659999998</v>
      </c>
      <c r="G314" s="7">
        <v>233</v>
      </c>
      <c r="H314" s="9">
        <v>29.643766400000001</v>
      </c>
      <c r="I314" s="7">
        <v>223</v>
      </c>
      <c r="J314" s="9">
        <v>28.37150192</v>
      </c>
      <c r="K314" s="7">
        <v>233</v>
      </c>
      <c r="L314" s="9">
        <v>29.643766400000001</v>
      </c>
      <c r="M314" s="7">
        <v>97</v>
      </c>
      <c r="N314" s="9">
        <v>12.34096718</v>
      </c>
      <c r="O314" s="7">
        <v>330</v>
      </c>
      <c r="P314" s="9">
        <v>41.984733579999997</v>
      </c>
    </row>
    <row r="315" spans="1:16" x14ac:dyDescent="0.25">
      <c r="A315" s="4" t="s">
        <v>24</v>
      </c>
      <c r="B315" s="4">
        <v>8</v>
      </c>
      <c r="C315" s="5">
        <v>2024</v>
      </c>
      <c r="D315" s="6" t="s">
        <v>17</v>
      </c>
      <c r="E315" s="7">
        <v>753</v>
      </c>
      <c r="F315" s="8">
        <v>437.58166499999999</v>
      </c>
      <c r="G315" s="7">
        <v>376</v>
      </c>
      <c r="H315" s="9">
        <v>49.933597560000003</v>
      </c>
      <c r="I315" s="7">
        <v>156</v>
      </c>
      <c r="J315" s="9">
        <v>20.717130659999999</v>
      </c>
      <c r="K315" s="7">
        <v>175</v>
      </c>
      <c r="L315" s="9">
        <v>23.240371700000001</v>
      </c>
      <c r="M315" s="7">
        <v>46</v>
      </c>
      <c r="N315" s="9">
        <v>6.1088976859999997</v>
      </c>
      <c r="O315" s="7">
        <v>221</v>
      </c>
      <c r="P315" s="9">
        <v>29.349269870000001</v>
      </c>
    </row>
    <row r="316" spans="1:16" x14ac:dyDescent="0.25">
      <c r="A316" s="4" t="s">
        <v>24</v>
      </c>
      <c r="B316" s="4" t="s">
        <v>18</v>
      </c>
      <c r="C316" s="5">
        <v>2024</v>
      </c>
      <c r="D316" s="6" t="s">
        <v>17</v>
      </c>
      <c r="E316" s="7">
        <v>4617</v>
      </c>
      <c r="F316" s="8">
        <v>440.54342650000001</v>
      </c>
      <c r="G316" s="7">
        <v>1732</v>
      </c>
      <c r="H316" s="9">
        <v>37.513538359999998</v>
      </c>
      <c r="I316" s="7">
        <v>1306</v>
      </c>
      <c r="J316" s="9">
        <v>28.286766050000001</v>
      </c>
      <c r="K316" s="7">
        <v>1243</v>
      </c>
      <c r="L316" s="9">
        <v>26.922243120000001</v>
      </c>
      <c r="M316" s="7">
        <v>336</v>
      </c>
      <c r="N316" s="9">
        <v>7.2774529460000004</v>
      </c>
      <c r="O316" s="7">
        <v>1579</v>
      </c>
      <c r="P316" s="9">
        <v>34.199695589999997</v>
      </c>
    </row>
    <row r="317" spans="1:16" x14ac:dyDescent="0.25">
      <c r="A317" s="4" t="s">
        <v>24</v>
      </c>
      <c r="B317" s="4">
        <v>3</v>
      </c>
      <c r="C317" s="5">
        <v>2023</v>
      </c>
      <c r="D317" s="6" t="s">
        <v>17</v>
      </c>
      <c r="E317" s="7">
        <v>791</v>
      </c>
      <c r="F317" s="8">
        <v>440.48547359999998</v>
      </c>
      <c r="G317" s="7">
        <v>225</v>
      </c>
      <c r="H317" s="9">
        <v>28.445005420000001</v>
      </c>
      <c r="I317" s="7">
        <v>279</v>
      </c>
      <c r="J317" s="9">
        <v>35.271808620000002</v>
      </c>
      <c r="K317" s="7">
        <v>234</v>
      </c>
      <c r="L317" s="9">
        <v>29.582805629999999</v>
      </c>
      <c r="M317" s="7">
        <v>53</v>
      </c>
      <c r="N317" s="9">
        <v>6.7003793720000004</v>
      </c>
      <c r="O317" s="7">
        <v>287</v>
      </c>
      <c r="P317" s="9">
        <v>36.283184050000003</v>
      </c>
    </row>
    <row r="318" spans="1:16" x14ac:dyDescent="0.25">
      <c r="A318" s="4" t="s">
        <v>24</v>
      </c>
      <c r="B318" s="4">
        <v>4</v>
      </c>
      <c r="C318" s="5">
        <v>2023</v>
      </c>
      <c r="D318" s="6" t="s">
        <v>17</v>
      </c>
      <c r="E318" s="7">
        <v>872</v>
      </c>
      <c r="F318" s="8">
        <v>436.91857909999999</v>
      </c>
      <c r="G318" s="7">
        <v>383</v>
      </c>
      <c r="H318" s="9">
        <v>43.92201996</v>
      </c>
      <c r="I318" s="7">
        <v>233</v>
      </c>
      <c r="J318" s="9">
        <v>26.720184329999999</v>
      </c>
      <c r="K318" s="7">
        <v>222</v>
      </c>
      <c r="L318" s="9">
        <v>25.458715439999999</v>
      </c>
      <c r="M318" s="7">
        <v>34</v>
      </c>
      <c r="N318" s="9">
        <v>3.899082661</v>
      </c>
      <c r="O318" s="7">
        <v>256</v>
      </c>
      <c r="P318" s="9">
        <v>29.357797619999999</v>
      </c>
    </row>
    <row r="319" spans="1:16" x14ac:dyDescent="0.25">
      <c r="A319" s="4" t="s">
        <v>24</v>
      </c>
      <c r="B319" s="4">
        <v>5</v>
      </c>
      <c r="C319" s="5">
        <v>2023</v>
      </c>
      <c r="D319" s="6" t="s">
        <v>17</v>
      </c>
      <c r="E319" s="7">
        <v>948</v>
      </c>
      <c r="F319" s="8">
        <v>437.19619749999998</v>
      </c>
      <c r="G319" s="7">
        <v>411</v>
      </c>
      <c r="H319" s="9">
        <v>43.354431150000003</v>
      </c>
      <c r="I319" s="7">
        <v>273</v>
      </c>
      <c r="J319" s="9">
        <v>28.79746819</v>
      </c>
      <c r="K319" s="7">
        <v>222</v>
      </c>
      <c r="L319" s="9">
        <v>23.417720790000001</v>
      </c>
      <c r="M319" s="7">
        <v>42</v>
      </c>
      <c r="N319" s="9">
        <v>4.4303798680000002</v>
      </c>
      <c r="O319" s="7">
        <v>264</v>
      </c>
      <c r="P319" s="9">
        <v>27.84810066</v>
      </c>
    </row>
    <row r="320" spans="1:16" x14ac:dyDescent="0.25">
      <c r="A320" s="4" t="s">
        <v>24</v>
      </c>
      <c r="B320" s="4">
        <v>6</v>
      </c>
      <c r="C320" s="5">
        <v>2023</v>
      </c>
      <c r="D320" s="6" t="s">
        <v>17</v>
      </c>
      <c r="E320" s="7">
        <v>817</v>
      </c>
      <c r="F320" s="8">
        <v>437.77722169999998</v>
      </c>
      <c r="G320" s="7">
        <v>364</v>
      </c>
      <c r="H320" s="9">
        <v>44.553241730000003</v>
      </c>
      <c r="I320" s="7">
        <v>216</v>
      </c>
      <c r="J320" s="9">
        <v>26.43818855</v>
      </c>
      <c r="K320" s="7">
        <v>199</v>
      </c>
      <c r="L320" s="9">
        <v>24.357404710000001</v>
      </c>
      <c r="M320" s="7">
        <v>38</v>
      </c>
      <c r="N320" s="9">
        <v>4.6511626240000004</v>
      </c>
      <c r="O320" s="7">
        <v>237</v>
      </c>
      <c r="P320" s="9">
        <v>29.008567809999999</v>
      </c>
    </row>
    <row r="321" spans="1:16" x14ac:dyDescent="0.25">
      <c r="A321" s="4" t="s">
        <v>24</v>
      </c>
      <c r="B321" s="4">
        <v>7</v>
      </c>
      <c r="C321" s="5">
        <v>2023</v>
      </c>
      <c r="D321" s="6" t="s">
        <v>17</v>
      </c>
      <c r="E321" s="7">
        <v>872</v>
      </c>
      <c r="F321" s="8">
        <v>440.52294920000003</v>
      </c>
      <c r="G321" s="7">
        <v>294</v>
      </c>
      <c r="H321" s="9">
        <v>33.71559525</v>
      </c>
      <c r="I321" s="7">
        <v>307</v>
      </c>
      <c r="J321" s="9">
        <v>35.206420899999998</v>
      </c>
      <c r="K321" s="7">
        <v>192</v>
      </c>
      <c r="L321" s="9">
        <v>22.01834869</v>
      </c>
      <c r="M321" s="7">
        <v>79</v>
      </c>
      <c r="N321" s="9">
        <v>9.0596332549999996</v>
      </c>
      <c r="O321" s="7">
        <v>271</v>
      </c>
      <c r="P321" s="9">
        <v>31.077981950000002</v>
      </c>
    </row>
    <row r="322" spans="1:16" x14ac:dyDescent="0.25">
      <c r="A322" s="4" t="s">
        <v>24</v>
      </c>
      <c r="B322" s="4">
        <v>8</v>
      </c>
      <c r="C322" s="5">
        <v>2023</v>
      </c>
      <c r="D322" s="6" t="s">
        <v>17</v>
      </c>
      <c r="E322" s="7">
        <v>890</v>
      </c>
      <c r="F322" s="8">
        <v>438.3157349</v>
      </c>
      <c r="G322" s="7">
        <v>465</v>
      </c>
      <c r="H322" s="9">
        <v>52.247192380000001</v>
      </c>
      <c r="I322" s="7">
        <v>158</v>
      </c>
      <c r="J322" s="9">
        <v>17.75280952</v>
      </c>
      <c r="K322" s="7">
        <v>196</v>
      </c>
      <c r="L322" s="9">
        <v>22.02247238</v>
      </c>
      <c r="M322" s="7">
        <v>71</v>
      </c>
      <c r="N322" s="9">
        <v>7.9775280950000003</v>
      </c>
      <c r="O322" s="7">
        <v>267</v>
      </c>
      <c r="P322" s="9">
        <v>30</v>
      </c>
    </row>
    <row r="323" spans="1:16" x14ac:dyDescent="0.25">
      <c r="A323" s="4" t="s">
        <v>24</v>
      </c>
      <c r="B323" s="4" t="s">
        <v>18</v>
      </c>
      <c r="C323" s="5">
        <v>2023</v>
      </c>
      <c r="D323" s="6" t="s">
        <v>17</v>
      </c>
      <c r="E323" s="7">
        <v>5190</v>
      </c>
      <c r="F323" s="8">
        <v>438.4932556</v>
      </c>
      <c r="G323" s="7">
        <v>2142</v>
      </c>
      <c r="H323" s="9">
        <v>41.271675109999997</v>
      </c>
      <c r="I323" s="7">
        <v>1466</v>
      </c>
      <c r="J323" s="9">
        <v>28.24662781</v>
      </c>
      <c r="K323" s="7">
        <v>1265</v>
      </c>
      <c r="L323" s="9">
        <v>24.373796460000001</v>
      </c>
      <c r="M323" s="7">
        <v>317</v>
      </c>
      <c r="N323" s="9">
        <v>6.1078996659999998</v>
      </c>
      <c r="O323" s="7">
        <v>1582</v>
      </c>
      <c r="P323" s="9">
        <v>30.481695179999999</v>
      </c>
    </row>
    <row r="324" spans="1:16" x14ac:dyDescent="0.25">
      <c r="A324" s="4" t="s">
        <v>24</v>
      </c>
      <c r="B324" s="4">
        <v>3</v>
      </c>
      <c r="C324" s="5">
        <v>2022</v>
      </c>
      <c r="D324" s="6" t="s">
        <v>17</v>
      </c>
      <c r="E324" s="7">
        <v>872</v>
      </c>
      <c r="F324" s="8">
        <v>584.79589840000006</v>
      </c>
      <c r="G324" s="7">
        <v>457</v>
      </c>
      <c r="H324" s="9">
        <v>52.408256530000003</v>
      </c>
      <c r="I324" s="7">
        <v>208</v>
      </c>
      <c r="J324" s="9">
        <v>23.853210449999999</v>
      </c>
      <c r="K324" s="7">
        <v>148</v>
      </c>
      <c r="L324" s="9">
        <v>16.972476960000002</v>
      </c>
      <c r="M324" s="7">
        <v>59</v>
      </c>
      <c r="N324" s="9">
        <v>6.7660551069999997</v>
      </c>
      <c r="O324" s="7">
        <v>207</v>
      </c>
      <c r="P324" s="9">
        <v>23.738533019999998</v>
      </c>
    </row>
    <row r="325" spans="1:16" x14ac:dyDescent="0.25">
      <c r="A325" s="4" t="s">
        <v>24</v>
      </c>
      <c r="B325" s="4">
        <v>4</v>
      </c>
      <c r="C325" s="5">
        <v>2022</v>
      </c>
      <c r="D325" s="6" t="s">
        <v>17</v>
      </c>
      <c r="E325" s="7">
        <v>942</v>
      </c>
      <c r="F325" s="8">
        <v>581.77709960000004</v>
      </c>
      <c r="G325" s="7">
        <v>540</v>
      </c>
      <c r="H325" s="9">
        <v>57.324840549999998</v>
      </c>
      <c r="I325" s="7">
        <v>241</v>
      </c>
      <c r="J325" s="9">
        <v>25.583864210000002</v>
      </c>
      <c r="K325" s="7">
        <v>120</v>
      </c>
      <c r="L325" s="9">
        <v>12.738853450000001</v>
      </c>
      <c r="M325" s="7">
        <v>41</v>
      </c>
      <c r="N325" s="9">
        <v>4.3524417880000001</v>
      </c>
      <c r="O325" s="7">
        <v>161</v>
      </c>
      <c r="P325" s="9">
        <v>17.091295240000001</v>
      </c>
    </row>
    <row r="326" spans="1:16" x14ac:dyDescent="0.25">
      <c r="A326" s="4" t="s">
        <v>24</v>
      </c>
      <c r="B326" s="4">
        <v>5</v>
      </c>
      <c r="C326" s="5">
        <v>2022</v>
      </c>
      <c r="D326" s="6" t="s">
        <v>17</v>
      </c>
      <c r="E326" s="7">
        <v>960</v>
      </c>
      <c r="F326" s="8">
        <v>582.46771239999998</v>
      </c>
      <c r="G326" s="7">
        <v>616</v>
      </c>
      <c r="H326" s="9">
        <v>64.166664119999993</v>
      </c>
      <c r="I326" s="7">
        <v>201</v>
      </c>
      <c r="J326" s="9">
        <v>20.9375</v>
      </c>
      <c r="K326" s="7">
        <v>106</v>
      </c>
      <c r="L326" s="9">
        <v>11.04166698</v>
      </c>
      <c r="M326" s="7">
        <v>37</v>
      </c>
      <c r="N326" s="9">
        <v>3.8541667460000002</v>
      </c>
      <c r="O326" s="7">
        <v>143</v>
      </c>
      <c r="P326" s="9">
        <v>14.89583302</v>
      </c>
    </row>
    <row r="327" spans="1:16" x14ac:dyDescent="0.25">
      <c r="A327" s="4" t="s">
        <v>24</v>
      </c>
      <c r="B327" s="4">
        <v>6</v>
      </c>
      <c r="C327" s="5">
        <v>2022</v>
      </c>
      <c r="D327" s="6" t="s">
        <v>17</v>
      </c>
      <c r="E327" s="7">
        <v>909</v>
      </c>
      <c r="F327" s="8">
        <v>584.73706049999998</v>
      </c>
      <c r="G327" s="7">
        <v>578</v>
      </c>
      <c r="H327" s="9">
        <v>63.586357120000002</v>
      </c>
      <c r="I327" s="7">
        <v>211</v>
      </c>
      <c r="J327" s="9">
        <v>23.212320330000001</v>
      </c>
      <c r="K327" s="7">
        <v>84</v>
      </c>
      <c r="L327" s="9">
        <v>9.2409238820000006</v>
      </c>
      <c r="M327" s="7">
        <v>36</v>
      </c>
      <c r="N327" s="9">
        <v>3.960396051</v>
      </c>
      <c r="O327" s="7">
        <v>120</v>
      </c>
      <c r="P327" s="9">
        <v>13.20131969</v>
      </c>
    </row>
    <row r="328" spans="1:16" x14ac:dyDescent="0.25">
      <c r="A328" s="4" t="s">
        <v>24</v>
      </c>
      <c r="B328" s="4">
        <v>7</v>
      </c>
      <c r="C328" s="5">
        <v>2022</v>
      </c>
      <c r="D328" s="6" t="s">
        <v>17</v>
      </c>
      <c r="E328" s="7">
        <v>938</v>
      </c>
      <c r="F328" s="8">
        <v>586.13647460000004</v>
      </c>
      <c r="G328" s="7">
        <v>562</v>
      </c>
      <c r="H328" s="9">
        <v>59.914710999999997</v>
      </c>
      <c r="I328" s="7">
        <v>256</v>
      </c>
      <c r="J328" s="9">
        <v>27.292110439999998</v>
      </c>
      <c r="K328" s="7">
        <v>88</v>
      </c>
      <c r="L328" s="9">
        <v>9.3816633219999996</v>
      </c>
      <c r="M328" s="7">
        <v>32</v>
      </c>
      <c r="N328" s="9">
        <v>3.4115138049999998</v>
      </c>
      <c r="O328" s="7">
        <v>120</v>
      </c>
      <c r="P328" s="9">
        <v>12.793176649999999</v>
      </c>
    </row>
    <row r="329" spans="1:16" x14ac:dyDescent="0.25">
      <c r="A329" s="4" t="s">
        <v>24</v>
      </c>
      <c r="B329" s="4">
        <v>8</v>
      </c>
      <c r="C329" s="5">
        <v>2022</v>
      </c>
      <c r="D329" s="6" t="s">
        <v>17</v>
      </c>
      <c r="E329" s="7">
        <v>908</v>
      </c>
      <c r="F329" s="8">
        <v>588.48675539999999</v>
      </c>
      <c r="G329" s="7">
        <v>570</v>
      </c>
      <c r="H329" s="9">
        <v>62.775329589999998</v>
      </c>
      <c r="I329" s="7">
        <v>203</v>
      </c>
      <c r="J329" s="9">
        <v>22.35682869</v>
      </c>
      <c r="K329" s="7">
        <v>83</v>
      </c>
      <c r="L329" s="9">
        <v>9.1409692759999999</v>
      </c>
      <c r="M329" s="7">
        <v>52</v>
      </c>
      <c r="N329" s="9">
        <v>5.7268724439999996</v>
      </c>
      <c r="O329" s="7">
        <v>135</v>
      </c>
      <c r="P329" s="9">
        <v>14.867841719999999</v>
      </c>
    </row>
    <row r="330" spans="1:16" x14ac:dyDescent="0.25">
      <c r="A330" s="4" t="s">
        <v>24</v>
      </c>
      <c r="B330" s="4" t="s">
        <v>18</v>
      </c>
      <c r="C330" s="5">
        <v>2022</v>
      </c>
      <c r="D330" s="6" t="s">
        <v>17</v>
      </c>
      <c r="E330" s="7">
        <v>5529</v>
      </c>
      <c r="F330" s="8">
        <v>584.70123290000004</v>
      </c>
      <c r="G330" s="7">
        <v>3323</v>
      </c>
      <c r="H330" s="9">
        <v>60.101284030000002</v>
      </c>
      <c r="I330" s="7">
        <v>1320</v>
      </c>
      <c r="J330" s="9">
        <v>23.874118800000002</v>
      </c>
      <c r="K330" s="7">
        <v>629</v>
      </c>
      <c r="L330" s="9">
        <v>11.376379010000001</v>
      </c>
      <c r="M330" s="7">
        <v>257</v>
      </c>
      <c r="N330" s="9">
        <v>4.6482186319999999</v>
      </c>
      <c r="O330" s="7">
        <v>886</v>
      </c>
      <c r="P330" s="9">
        <v>16.02459717</v>
      </c>
    </row>
    <row r="331" spans="1:16" x14ac:dyDescent="0.25">
      <c r="A331" s="4" t="s">
        <v>24</v>
      </c>
      <c r="B331" s="4">
        <v>3</v>
      </c>
      <c r="C331" s="5">
        <v>2019</v>
      </c>
      <c r="D331" s="6" t="s">
        <v>17</v>
      </c>
      <c r="E331" s="7">
        <v>1224</v>
      </c>
      <c r="F331" s="8">
        <v>591.54577640000002</v>
      </c>
      <c r="G331" s="7">
        <v>438</v>
      </c>
      <c r="H331" s="9">
        <v>35.7843132</v>
      </c>
      <c r="I331" s="7">
        <v>363</v>
      </c>
      <c r="J331" s="9">
        <v>29.65686226</v>
      </c>
      <c r="K331" s="7">
        <v>283</v>
      </c>
      <c r="L331" s="9">
        <v>23.120914460000002</v>
      </c>
      <c r="M331" s="7">
        <v>140</v>
      </c>
      <c r="N331" s="9">
        <v>11.43790817</v>
      </c>
      <c r="O331" s="7">
        <v>423</v>
      </c>
      <c r="P331" s="9">
        <v>34.558822630000002</v>
      </c>
    </row>
    <row r="332" spans="1:16" x14ac:dyDescent="0.25">
      <c r="A332" s="4" t="s">
        <v>24</v>
      </c>
      <c r="B332" s="4">
        <v>4</v>
      </c>
      <c r="C332" s="5">
        <v>2019</v>
      </c>
      <c r="D332" s="6" t="s">
        <v>17</v>
      </c>
      <c r="E332" s="7">
        <v>1266</v>
      </c>
      <c r="F332" s="8">
        <v>589.91229250000004</v>
      </c>
      <c r="G332" s="7">
        <v>503</v>
      </c>
      <c r="H332" s="9">
        <v>39.731437679999999</v>
      </c>
      <c r="I332" s="7">
        <v>392</v>
      </c>
      <c r="J332" s="9">
        <v>30.96366501</v>
      </c>
      <c r="K332" s="7">
        <v>269</v>
      </c>
      <c r="L332" s="9">
        <v>21.248025890000001</v>
      </c>
      <c r="M332" s="7">
        <v>102</v>
      </c>
      <c r="N332" s="9">
        <v>8.0568723680000005</v>
      </c>
      <c r="O332" s="7">
        <v>371</v>
      </c>
      <c r="P332" s="9">
        <v>29.304897310000001</v>
      </c>
    </row>
    <row r="333" spans="1:16" x14ac:dyDescent="0.25">
      <c r="A333" s="4" t="s">
        <v>24</v>
      </c>
      <c r="B333" s="4">
        <v>5</v>
      </c>
      <c r="C333" s="5">
        <v>2019</v>
      </c>
      <c r="D333" s="6" t="s">
        <v>17</v>
      </c>
      <c r="E333" s="7">
        <v>1212</v>
      </c>
      <c r="F333" s="8">
        <v>591.18975829999999</v>
      </c>
      <c r="G333" s="7">
        <v>587</v>
      </c>
      <c r="H333" s="9">
        <v>48.43234253</v>
      </c>
      <c r="I333" s="7">
        <v>297</v>
      </c>
      <c r="J333" s="9">
        <v>24.504949570000001</v>
      </c>
      <c r="K333" s="7">
        <v>194</v>
      </c>
      <c r="L333" s="9">
        <v>16.006601329999999</v>
      </c>
      <c r="M333" s="7">
        <v>134</v>
      </c>
      <c r="N333" s="9">
        <v>11.056105609999999</v>
      </c>
      <c r="O333" s="7">
        <v>328</v>
      </c>
      <c r="P333" s="9">
        <v>27.062705990000001</v>
      </c>
    </row>
    <row r="334" spans="1:16" x14ac:dyDescent="0.25">
      <c r="A334" s="4" t="s">
        <v>24</v>
      </c>
      <c r="B334" s="4">
        <v>6</v>
      </c>
      <c r="C334" s="5">
        <v>2019</v>
      </c>
      <c r="D334" s="6" t="s">
        <v>17</v>
      </c>
      <c r="E334" s="7">
        <v>1136</v>
      </c>
      <c r="F334" s="8">
        <v>590.36267090000001</v>
      </c>
      <c r="G334" s="7">
        <v>535</v>
      </c>
      <c r="H334" s="9">
        <v>47.095069889999998</v>
      </c>
      <c r="I334" s="7">
        <v>309</v>
      </c>
      <c r="J334" s="9">
        <v>27.200704569999999</v>
      </c>
      <c r="K334" s="7">
        <v>206</v>
      </c>
      <c r="L334" s="9">
        <v>18.133802410000001</v>
      </c>
      <c r="M334" s="7">
        <v>86</v>
      </c>
      <c r="N334" s="9">
        <v>7.5704226490000002</v>
      </c>
      <c r="O334" s="7">
        <v>292</v>
      </c>
      <c r="P334" s="9">
        <v>25.704225539999999</v>
      </c>
    </row>
    <row r="335" spans="1:16" x14ac:dyDescent="0.25">
      <c r="A335" s="4" t="s">
        <v>24</v>
      </c>
      <c r="B335" s="4">
        <v>7</v>
      </c>
      <c r="C335" s="5">
        <v>2019</v>
      </c>
      <c r="D335" s="6" t="s">
        <v>17</v>
      </c>
      <c r="E335" s="7">
        <v>1097</v>
      </c>
      <c r="F335" s="8">
        <v>589.89605710000001</v>
      </c>
      <c r="G335" s="7">
        <v>591</v>
      </c>
      <c r="H335" s="9">
        <v>53.87420273</v>
      </c>
      <c r="I335" s="7">
        <v>278</v>
      </c>
      <c r="J335" s="9">
        <v>25.341840739999999</v>
      </c>
      <c r="K335" s="7">
        <v>146</v>
      </c>
      <c r="L335" s="9">
        <v>13.30902481</v>
      </c>
      <c r="M335" s="7">
        <v>82</v>
      </c>
      <c r="N335" s="9">
        <v>7.4749317169999996</v>
      </c>
      <c r="O335" s="7">
        <v>228</v>
      </c>
      <c r="P335" s="9">
        <v>20.783956530000001</v>
      </c>
    </row>
    <row r="336" spans="1:16" x14ac:dyDescent="0.25">
      <c r="A336" s="4" t="s">
        <v>24</v>
      </c>
      <c r="B336" s="4">
        <v>8</v>
      </c>
      <c r="C336" s="5">
        <v>2019</v>
      </c>
      <c r="D336" s="6" t="s">
        <v>17</v>
      </c>
      <c r="E336" s="7">
        <v>1148</v>
      </c>
      <c r="F336" s="8">
        <v>588.83886719999998</v>
      </c>
      <c r="G336" s="7">
        <v>710</v>
      </c>
      <c r="H336" s="9">
        <v>61.846691130000004</v>
      </c>
      <c r="I336" s="7">
        <v>249</v>
      </c>
      <c r="J336" s="9">
        <v>21.689895629999999</v>
      </c>
      <c r="K336" s="7">
        <v>136</v>
      </c>
      <c r="L336" s="9">
        <v>11.84669018</v>
      </c>
      <c r="M336" s="7">
        <v>53</v>
      </c>
      <c r="N336" s="9">
        <v>4.6167249679999998</v>
      </c>
      <c r="O336" s="7">
        <v>189</v>
      </c>
      <c r="P336" s="9">
        <v>16.463415149999999</v>
      </c>
    </row>
    <row r="337" spans="1:16" x14ac:dyDescent="0.25">
      <c r="A337" s="4" t="s">
        <v>24</v>
      </c>
      <c r="B337" s="4" t="s">
        <v>18</v>
      </c>
      <c r="C337" s="5">
        <v>2019</v>
      </c>
      <c r="D337" s="6" t="s">
        <v>17</v>
      </c>
      <c r="E337" s="7">
        <v>7083</v>
      </c>
      <c r="F337" s="8">
        <v>590.30889890000003</v>
      </c>
      <c r="G337" s="7">
        <v>3364</v>
      </c>
      <c r="H337" s="9">
        <v>47.493999479999999</v>
      </c>
      <c r="I337" s="7">
        <v>1888</v>
      </c>
      <c r="J337" s="9">
        <v>26.655372620000001</v>
      </c>
      <c r="K337" s="7">
        <v>1234</v>
      </c>
      <c r="L337" s="9">
        <v>17.42199707</v>
      </c>
      <c r="M337" s="7">
        <v>597</v>
      </c>
      <c r="N337" s="9">
        <v>8.4286317830000002</v>
      </c>
      <c r="O337" s="7">
        <v>1831</v>
      </c>
      <c r="P337" s="9">
        <v>25.850627899999999</v>
      </c>
    </row>
    <row r="338" spans="1:16" x14ac:dyDescent="0.25">
      <c r="A338" s="4" t="s">
        <v>24</v>
      </c>
      <c r="B338" s="4">
        <v>3</v>
      </c>
      <c r="C338" s="5">
        <v>2018</v>
      </c>
      <c r="D338" s="6" t="s">
        <v>17</v>
      </c>
      <c r="E338" s="7">
        <v>1257</v>
      </c>
      <c r="F338" s="8">
        <v>592.89416500000004</v>
      </c>
      <c r="G338" s="7">
        <v>446</v>
      </c>
      <c r="H338" s="9">
        <v>35.481304170000001</v>
      </c>
      <c r="I338" s="7">
        <v>323</v>
      </c>
      <c r="J338" s="9">
        <v>25.696102140000001</v>
      </c>
      <c r="K338" s="7">
        <v>334</v>
      </c>
      <c r="L338" s="9">
        <v>26.57120132</v>
      </c>
      <c r="M338" s="7">
        <v>154</v>
      </c>
      <c r="N338" s="9">
        <v>12.251392360000001</v>
      </c>
      <c r="O338" s="7">
        <v>488</v>
      </c>
      <c r="P338" s="9">
        <v>38.822593689999998</v>
      </c>
    </row>
    <row r="339" spans="1:16" x14ac:dyDescent="0.25">
      <c r="A339" s="4" t="s">
        <v>24</v>
      </c>
      <c r="B339" s="4">
        <v>4</v>
      </c>
      <c r="C339" s="5">
        <v>2018</v>
      </c>
      <c r="D339" s="6" t="s">
        <v>17</v>
      </c>
      <c r="E339" s="7">
        <v>1230</v>
      </c>
      <c r="F339" s="8">
        <v>590.66583249999996</v>
      </c>
      <c r="G339" s="7">
        <v>510</v>
      </c>
      <c r="H339" s="9">
        <v>41.463413240000001</v>
      </c>
      <c r="I339" s="7">
        <v>354</v>
      </c>
      <c r="J339" s="9">
        <v>28.780487059999999</v>
      </c>
      <c r="K339" s="7">
        <v>233</v>
      </c>
      <c r="L339" s="9">
        <v>18.943088530000001</v>
      </c>
      <c r="M339" s="7">
        <v>133</v>
      </c>
      <c r="N339" s="9">
        <v>10.813008310000001</v>
      </c>
      <c r="O339" s="7">
        <v>366</v>
      </c>
      <c r="P339" s="9">
        <v>29.756097789999998</v>
      </c>
    </row>
    <row r="340" spans="1:16" x14ac:dyDescent="0.25">
      <c r="A340" s="4" t="s">
        <v>24</v>
      </c>
      <c r="B340" s="4">
        <v>5</v>
      </c>
      <c r="C340" s="5">
        <v>2018</v>
      </c>
      <c r="D340" s="6" t="s">
        <v>17</v>
      </c>
      <c r="E340" s="7">
        <v>1234</v>
      </c>
      <c r="F340" s="8">
        <v>589.50646970000003</v>
      </c>
      <c r="G340" s="7">
        <v>667</v>
      </c>
      <c r="H340" s="9">
        <v>54.051864620000003</v>
      </c>
      <c r="I340" s="7">
        <v>289</v>
      </c>
      <c r="J340" s="9">
        <v>23.4197731</v>
      </c>
      <c r="K340" s="7">
        <v>172</v>
      </c>
      <c r="L340" s="9">
        <v>13.93841171</v>
      </c>
      <c r="M340" s="7">
        <v>106</v>
      </c>
      <c r="N340" s="9">
        <v>8.5899515149999992</v>
      </c>
      <c r="O340" s="7">
        <v>278</v>
      </c>
      <c r="P340" s="9">
        <v>22.528362269999999</v>
      </c>
    </row>
    <row r="341" spans="1:16" x14ac:dyDescent="0.25">
      <c r="A341" s="4" t="s">
        <v>24</v>
      </c>
      <c r="B341" s="4">
        <v>6</v>
      </c>
      <c r="C341" s="5">
        <v>2018</v>
      </c>
      <c r="D341" s="6" t="s">
        <v>17</v>
      </c>
      <c r="E341" s="7">
        <v>1061</v>
      </c>
      <c r="F341" s="8">
        <v>586.89068599999996</v>
      </c>
      <c r="G341" s="7">
        <v>597</v>
      </c>
      <c r="H341" s="9">
        <v>56.26767349</v>
      </c>
      <c r="I341" s="7">
        <v>288</v>
      </c>
      <c r="J341" s="9">
        <v>27.144203189999999</v>
      </c>
      <c r="K341" s="7">
        <v>127</v>
      </c>
      <c r="L341" s="9">
        <v>11.96984005</v>
      </c>
      <c r="M341" s="7">
        <v>49</v>
      </c>
      <c r="N341" s="9">
        <v>4.6182847020000004</v>
      </c>
      <c r="O341" s="7">
        <v>176</v>
      </c>
      <c r="P341" s="9">
        <v>16.588125229999999</v>
      </c>
    </row>
    <row r="342" spans="1:16" x14ac:dyDescent="0.25">
      <c r="A342" s="4" t="s">
        <v>24</v>
      </c>
      <c r="B342" s="4">
        <v>7</v>
      </c>
      <c r="C342" s="5">
        <v>2018</v>
      </c>
      <c r="D342" s="6" t="s">
        <v>17</v>
      </c>
      <c r="E342" s="7">
        <v>1216</v>
      </c>
      <c r="F342" s="8">
        <v>585.79522710000003</v>
      </c>
      <c r="G342" s="7">
        <v>747</v>
      </c>
      <c r="H342" s="9">
        <v>61.43091965</v>
      </c>
      <c r="I342" s="7">
        <v>292</v>
      </c>
      <c r="J342" s="9">
        <v>24.013158799999999</v>
      </c>
      <c r="K342" s="7">
        <v>130</v>
      </c>
      <c r="L342" s="9">
        <v>10.690789219999999</v>
      </c>
      <c r="M342" s="7">
        <v>47</v>
      </c>
      <c r="N342" s="9">
        <v>3.8651316169999999</v>
      </c>
      <c r="O342" s="7">
        <v>177</v>
      </c>
      <c r="P342" s="9">
        <v>14.5559206</v>
      </c>
    </row>
    <row r="343" spans="1:16" x14ac:dyDescent="0.25">
      <c r="A343" s="4" t="s">
        <v>24</v>
      </c>
      <c r="B343" s="4">
        <v>8</v>
      </c>
      <c r="C343" s="5">
        <v>2018</v>
      </c>
      <c r="D343" s="6" t="s">
        <v>17</v>
      </c>
      <c r="E343" s="7">
        <v>1118</v>
      </c>
      <c r="F343" s="8">
        <v>589.92663570000002</v>
      </c>
      <c r="G343" s="7">
        <v>637</v>
      </c>
      <c r="H343" s="9">
        <v>56.976745610000002</v>
      </c>
      <c r="I343" s="7">
        <v>325</v>
      </c>
      <c r="J343" s="9">
        <v>29.069766999999999</v>
      </c>
      <c r="K343" s="7">
        <v>98</v>
      </c>
      <c r="L343" s="9">
        <v>8.7656526570000004</v>
      </c>
      <c r="M343" s="7">
        <v>58</v>
      </c>
      <c r="N343" s="9">
        <v>5.1878352169999999</v>
      </c>
      <c r="O343" s="7">
        <v>156</v>
      </c>
      <c r="P343" s="9">
        <v>13.953488350000001</v>
      </c>
    </row>
    <row r="344" spans="1:16" x14ac:dyDescent="0.25">
      <c r="A344" s="4" t="s">
        <v>24</v>
      </c>
      <c r="B344" s="4" t="s">
        <v>18</v>
      </c>
      <c r="C344" s="5">
        <v>2018</v>
      </c>
      <c r="D344" s="6" t="s">
        <v>17</v>
      </c>
      <c r="E344" s="7">
        <v>7116</v>
      </c>
      <c r="F344" s="8">
        <v>589.34710689999997</v>
      </c>
      <c r="G344" s="7">
        <v>3604</v>
      </c>
      <c r="H344" s="9">
        <v>50.646430969999997</v>
      </c>
      <c r="I344" s="7">
        <v>1871</v>
      </c>
      <c r="J344" s="9">
        <v>26.292861940000002</v>
      </c>
      <c r="K344" s="7">
        <v>1094</v>
      </c>
      <c r="L344" s="9">
        <v>15.37380505</v>
      </c>
      <c r="M344" s="7">
        <v>547</v>
      </c>
      <c r="N344" s="9">
        <v>7.6869025229999997</v>
      </c>
      <c r="O344" s="7">
        <v>1641</v>
      </c>
      <c r="P344" s="9">
        <v>23.060708999999999</v>
      </c>
    </row>
    <row r="345" spans="1:16" x14ac:dyDescent="0.25">
      <c r="A345" s="4" t="s">
        <v>25</v>
      </c>
      <c r="B345" s="4">
        <v>3</v>
      </c>
      <c r="C345" s="5">
        <v>2026</v>
      </c>
      <c r="D345" s="6" t="s">
        <v>17</v>
      </c>
      <c r="E345" s="7">
        <v>1398</v>
      </c>
      <c r="F345" s="8">
        <v>447.91345209999997</v>
      </c>
      <c r="G345" s="7">
        <v>223</v>
      </c>
      <c r="H345" s="9">
        <v>15.9513588</v>
      </c>
      <c r="I345" s="7">
        <v>510</v>
      </c>
      <c r="J345" s="9">
        <v>36.48068619</v>
      </c>
      <c r="K345" s="7">
        <v>512</v>
      </c>
      <c r="L345" s="9">
        <v>36.62374878</v>
      </c>
      <c r="M345" s="7">
        <v>153</v>
      </c>
      <c r="N345" s="9">
        <v>10.94420624</v>
      </c>
      <c r="O345" s="7">
        <v>665</v>
      </c>
      <c r="P345" s="9">
        <v>47.567955019999999</v>
      </c>
    </row>
    <row r="346" spans="1:16" x14ac:dyDescent="0.25">
      <c r="A346" s="4" t="s">
        <v>25</v>
      </c>
      <c r="B346" s="4">
        <v>4</v>
      </c>
      <c r="C346" s="5">
        <v>2026</v>
      </c>
      <c r="D346" s="6" t="s">
        <v>17</v>
      </c>
      <c r="E346" s="7">
        <v>1491</v>
      </c>
      <c r="F346" s="8">
        <v>449.55935670000002</v>
      </c>
      <c r="G346" s="7">
        <v>421</v>
      </c>
      <c r="H346" s="9">
        <v>28.23608398</v>
      </c>
      <c r="I346" s="7">
        <v>347</v>
      </c>
      <c r="J346" s="9">
        <v>23.272972110000001</v>
      </c>
      <c r="K346" s="7">
        <v>504</v>
      </c>
      <c r="L346" s="9">
        <v>33.802818299999998</v>
      </c>
      <c r="M346" s="7">
        <v>219</v>
      </c>
      <c r="N346" s="9">
        <v>14.688128470000001</v>
      </c>
      <c r="O346" s="7">
        <v>723</v>
      </c>
      <c r="P346" s="9">
        <v>48.490943909999999</v>
      </c>
    </row>
    <row r="347" spans="1:16" x14ac:dyDescent="0.25">
      <c r="A347" s="4" t="s">
        <v>25</v>
      </c>
      <c r="B347" s="4">
        <v>5</v>
      </c>
      <c r="C347" s="5">
        <v>2026</v>
      </c>
      <c r="D347" s="6" t="s">
        <v>17</v>
      </c>
      <c r="E347" s="7">
        <v>1537</v>
      </c>
      <c r="F347" s="8">
        <v>450.04748540000003</v>
      </c>
      <c r="G347" s="7">
        <v>445</v>
      </c>
      <c r="H347" s="9">
        <v>28.952505110000001</v>
      </c>
      <c r="I347" s="7">
        <v>343</v>
      </c>
      <c r="J347" s="9">
        <v>22.316200259999999</v>
      </c>
      <c r="K347" s="7">
        <v>515</v>
      </c>
      <c r="L347" s="9">
        <v>33.506832119999999</v>
      </c>
      <c r="M347" s="7">
        <v>234</v>
      </c>
      <c r="N347" s="9">
        <v>15.224463460000001</v>
      </c>
      <c r="O347" s="7">
        <v>749</v>
      </c>
      <c r="P347" s="9">
        <v>48.731296540000002</v>
      </c>
    </row>
    <row r="348" spans="1:16" x14ac:dyDescent="0.25">
      <c r="A348" s="4" t="s">
        <v>25</v>
      </c>
      <c r="B348" s="4">
        <v>6</v>
      </c>
      <c r="C348" s="5">
        <v>2026</v>
      </c>
      <c r="D348" s="6" t="s">
        <v>17</v>
      </c>
      <c r="E348" s="7">
        <v>1469</v>
      </c>
      <c r="F348" s="8">
        <v>442.29202270000002</v>
      </c>
      <c r="G348" s="7">
        <v>553</v>
      </c>
      <c r="H348" s="9">
        <v>37.64465714</v>
      </c>
      <c r="I348" s="7">
        <v>382</v>
      </c>
      <c r="J348" s="9">
        <v>26.00408363</v>
      </c>
      <c r="K348" s="7">
        <v>419</v>
      </c>
      <c r="L348" s="9">
        <v>28.522804260000001</v>
      </c>
      <c r="M348" s="7">
        <v>115</v>
      </c>
      <c r="N348" s="9">
        <v>7.8284544939999998</v>
      </c>
      <c r="O348" s="7">
        <v>534</v>
      </c>
      <c r="P348" s="9">
        <v>36.351261139999998</v>
      </c>
    </row>
    <row r="349" spans="1:16" x14ac:dyDescent="0.25">
      <c r="A349" s="4" t="s">
        <v>25</v>
      </c>
      <c r="B349" s="4">
        <v>7</v>
      </c>
      <c r="C349" s="5">
        <v>2026</v>
      </c>
      <c r="D349" s="6" t="s">
        <v>17</v>
      </c>
      <c r="E349" s="7">
        <v>1485</v>
      </c>
      <c r="F349" s="8">
        <v>449.3690186</v>
      </c>
      <c r="G349" s="7">
        <v>331</v>
      </c>
      <c r="H349" s="9">
        <v>22.289562230000001</v>
      </c>
      <c r="I349" s="7">
        <v>480</v>
      </c>
      <c r="J349" s="9">
        <v>32.32323074</v>
      </c>
      <c r="K349" s="7">
        <v>420</v>
      </c>
      <c r="L349" s="9">
        <v>28.282827380000001</v>
      </c>
      <c r="M349" s="7">
        <v>254</v>
      </c>
      <c r="N349" s="9">
        <v>17.104377750000001</v>
      </c>
      <c r="O349" s="7">
        <v>674</v>
      </c>
      <c r="P349" s="9">
        <v>45.387207029999999</v>
      </c>
    </row>
    <row r="350" spans="1:16" x14ac:dyDescent="0.25">
      <c r="A350" s="4" t="s">
        <v>25</v>
      </c>
      <c r="B350" s="4">
        <v>8</v>
      </c>
      <c r="C350" s="5">
        <v>2026</v>
      </c>
      <c r="D350" s="6" t="s">
        <v>17</v>
      </c>
      <c r="E350" s="7">
        <v>1420</v>
      </c>
      <c r="F350" s="8">
        <v>441.15069579999999</v>
      </c>
      <c r="G350" s="7">
        <v>659</v>
      </c>
      <c r="H350" s="9">
        <v>46.408451079999999</v>
      </c>
      <c r="I350" s="7">
        <v>258</v>
      </c>
      <c r="J350" s="9">
        <v>18.169013979999999</v>
      </c>
      <c r="K350" s="7">
        <v>350</v>
      </c>
      <c r="L350" s="9">
        <v>24.647888179999999</v>
      </c>
      <c r="M350" s="7">
        <v>153</v>
      </c>
      <c r="N350" s="9">
        <v>10.77464771</v>
      </c>
      <c r="O350" s="7">
        <v>503</v>
      </c>
      <c r="P350" s="9">
        <v>35.422534939999998</v>
      </c>
    </row>
    <row r="351" spans="1:16" x14ac:dyDescent="0.25">
      <c r="A351" s="4" t="s">
        <v>25</v>
      </c>
      <c r="B351" s="4" t="s">
        <v>18</v>
      </c>
      <c r="C351" s="5">
        <v>2026</v>
      </c>
      <c r="D351" s="6" t="s">
        <v>17</v>
      </c>
      <c r="E351" s="7">
        <v>8800</v>
      </c>
      <c r="F351" s="8">
        <v>446.7810364</v>
      </c>
      <c r="G351" s="7">
        <v>2632</v>
      </c>
      <c r="H351" s="9">
        <v>29.909090039999999</v>
      </c>
      <c r="I351" s="7">
        <v>2320</v>
      </c>
      <c r="J351" s="9">
        <v>26.363636020000001</v>
      </c>
      <c r="K351" s="7">
        <v>2720</v>
      </c>
      <c r="L351" s="9">
        <v>30.909090039999999</v>
      </c>
      <c r="M351" s="7">
        <v>1128</v>
      </c>
      <c r="N351" s="9">
        <v>12.818181989999999</v>
      </c>
      <c r="O351" s="7">
        <v>3848</v>
      </c>
      <c r="P351" s="9">
        <v>43.727272030000002</v>
      </c>
    </row>
    <row r="352" spans="1:16" x14ac:dyDescent="0.25">
      <c r="A352" s="4" t="s">
        <v>25</v>
      </c>
      <c r="B352" s="4">
        <v>3</v>
      </c>
      <c r="C352" s="5">
        <v>2025</v>
      </c>
      <c r="D352" s="6" t="s">
        <v>17</v>
      </c>
      <c r="E352" s="7">
        <v>1451</v>
      </c>
      <c r="F352" s="8">
        <v>451.67126459999997</v>
      </c>
      <c r="G352" s="7">
        <v>222</v>
      </c>
      <c r="H352" s="9">
        <v>15.29979324</v>
      </c>
      <c r="I352" s="7">
        <v>448</v>
      </c>
      <c r="J352" s="9">
        <v>30.875257489999999</v>
      </c>
      <c r="K352" s="7">
        <v>569</v>
      </c>
      <c r="L352" s="9">
        <v>39.214336400000001</v>
      </c>
      <c r="M352" s="7">
        <v>212</v>
      </c>
      <c r="N352" s="9">
        <v>14.610613819999999</v>
      </c>
      <c r="O352" s="7">
        <v>781</v>
      </c>
      <c r="P352" s="9">
        <v>53.824947360000003</v>
      </c>
    </row>
    <row r="353" spans="1:16" x14ac:dyDescent="0.25">
      <c r="A353" s="4" t="s">
        <v>25</v>
      </c>
      <c r="B353" s="4">
        <v>4</v>
      </c>
      <c r="C353" s="5">
        <v>2025</v>
      </c>
      <c r="D353" s="6" t="s">
        <v>17</v>
      </c>
      <c r="E353" s="7">
        <v>1514</v>
      </c>
      <c r="F353" s="8">
        <v>452.43923949999999</v>
      </c>
      <c r="G353" s="7">
        <v>329</v>
      </c>
      <c r="H353" s="9">
        <v>21.730514530000001</v>
      </c>
      <c r="I353" s="7">
        <v>408</v>
      </c>
      <c r="J353" s="9">
        <v>26.948480610000001</v>
      </c>
      <c r="K353" s="7">
        <v>563</v>
      </c>
      <c r="L353" s="9">
        <v>37.186260220000001</v>
      </c>
      <c r="M353" s="7">
        <v>214</v>
      </c>
      <c r="N353" s="9">
        <v>14.13474274</v>
      </c>
      <c r="O353" s="7">
        <v>777</v>
      </c>
      <c r="P353" s="9">
        <v>51.321002960000001</v>
      </c>
    </row>
    <row r="354" spans="1:16" x14ac:dyDescent="0.25">
      <c r="A354" s="4" t="s">
        <v>25</v>
      </c>
      <c r="B354" s="4">
        <v>5</v>
      </c>
      <c r="C354" s="5">
        <v>2025</v>
      </c>
      <c r="D354" s="6" t="s">
        <v>17</v>
      </c>
      <c r="E354" s="7">
        <v>1573</v>
      </c>
      <c r="F354" s="8">
        <v>448.76605219999999</v>
      </c>
      <c r="G354" s="7">
        <v>463</v>
      </c>
      <c r="H354" s="9">
        <v>29.434202190000001</v>
      </c>
      <c r="I354" s="7">
        <v>388</v>
      </c>
      <c r="J354" s="9">
        <v>24.6662426</v>
      </c>
      <c r="K354" s="7">
        <v>504</v>
      </c>
      <c r="L354" s="9">
        <v>32.040687560000002</v>
      </c>
      <c r="M354" s="7">
        <v>218</v>
      </c>
      <c r="N354" s="9">
        <v>13.858868599999999</v>
      </c>
      <c r="O354" s="7">
        <v>722</v>
      </c>
      <c r="P354" s="9">
        <v>45.899555210000003</v>
      </c>
    </row>
    <row r="355" spans="1:16" x14ac:dyDescent="0.25">
      <c r="A355" s="4" t="s">
        <v>25</v>
      </c>
      <c r="B355" s="4">
        <v>6</v>
      </c>
      <c r="C355" s="5">
        <v>2025</v>
      </c>
      <c r="D355" s="6" t="s">
        <v>17</v>
      </c>
      <c r="E355" s="7">
        <v>1534</v>
      </c>
      <c r="F355" s="8">
        <v>443.90872189999999</v>
      </c>
      <c r="G355" s="7">
        <v>518</v>
      </c>
      <c r="H355" s="9">
        <v>33.767925259999998</v>
      </c>
      <c r="I355" s="7">
        <v>408</v>
      </c>
      <c r="J355" s="9">
        <v>26.597131730000001</v>
      </c>
      <c r="K355" s="7">
        <v>482</v>
      </c>
      <c r="L355" s="9">
        <v>31.421121599999999</v>
      </c>
      <c r="M355" s="7">
        <v>126</v>
      </c>
      <c r="N355" s="9">
        <v>8.2138204570000006</v>
      </c>
      <c r="O355" s="7">
        <v>608</v>
      </c>
      <c r="P355" s="9">
        <v>39.634941099999999</v>
      </c>
    </row>
    <row r="356" spans="1:16" x14ac:dyDescent="0.25">
      <c r="A356" s="4" t="s">
        <v>25</v>
      </c>
      <c r="B356" s="4">
        <v>7</v>
      </c>
      <c r="C356" s="5">
        <v>2025</v>
      </c>
      <c r="D356" s="6" t="s">
        <v>17</v>
      </c>
      <c r="E356" s="7">
        <v>1592</v>
      </c>
      <c r="F356" s="8">
        <v>449.09295650000001</v>
      </c>
      <c r="G356" s="7">
        <v>363</v>
      </c>
      <c r="H356" s="9">
        <v>22.801507950000001</v>
      </c>
      <c r="I356" s="7">
        <v>523</v>
      </c>
      <c r="J356" s="9">
        <v>32.851757050000003</v>
      </c>
      <c r="K356" s="7">
        <v>418</v>
      </c>
      <c r="L356" s="9">
        <v>26.2562809</v>
      </c>
      <c r="M356" s="7">
        <v>288</v>
      </c>
      <c r="N356" s="9">
        <v>18.090452190000001</v>
      </c>
      <c r="O356" s="7">
        <v>706</v>
      </c>
      <c r="P356" s="9">
        <v>44.346733090000001</v>
      </c>
    </row>
    <row r="357" spans="1:16" x14ac:dyDescent="0.25">
      <c r="A357" s="4" t="s">
        <v>25</v>
      </c>
      <c r="B357" s="4">
        <v>8</v>
      </c>
      <c r="C357" s="5">
        <v>2025</v>
      </c>
      <c r="D357" s="6" t="s">
        <v>17</v>
      </c>
      <c r="E357" s="7">
        <v>1431</v>
      </c>
      <c r="F357" s="8">
        <v>443.08526610000001</v>
      </c>
      <c r="G357" s="7">
        <v>619</v>
      </c>
      <c r="H357" s="9">
        <v>43.256465910000003</v>
      </c>
      <c r="I357" s="7">
        <v>254</v>
      </c>
      <c r="J357" s="9">
        <v>17.749824520000001</v>
      </c>
      <c r="K357" s="7">
        <v>399</v>
      </c>
      <c r="L357" s="9">
        <v>27.88259888</v>
      </c>
      <c r="M357" s="7">
        <v>159</v>
      </c>
      <c r="N357" s="9">
        <v>11.11111069</v>
      </c>
      <c r="O357" s="7">
        <v>558</v>
      </c>
      <c r="P357" s="9">
        <v>38.993709559999999</v>
      </c>
    </row>
    <row r="358" spans="1:16" x14ac:dyDescent="0.25">
      <c r="A358" s="4" t="s">
        <v>25</v>
      </c>
      <c r="B358" s="4" t="s">
        <v>18</v>
      </c>
      <c r="C358" s="5">
        <v>2025</v>
      </c>
      <c r="D358" s="6" t="s">
        <v>17</v>
      </c>
      <c r="E358" s="7">
        <v>9095</v>
      </c>
      <c r="F358" s="8">
        <v>448.18515009999999</v>
      </c>
      <c r="G358" s="7">
        <v>2514</v>
      </c>
      <c r="H358" s="9">
        <v>27.641561509999999</v>
      </c>
      <c r="I358" s="7">
        <v>2429</v>
      </c>
      <c r="J358" s="9">
        <v>26.70698166</v>
      </c>
      <c r="K358" s="7">
        <v>2935</v>
      </c>
      <c r="L358" s="9">
        <v>32.270477290000002</v>
      </c>
      <c r="M358" s="7">
        <v>1217</v>
      </c>
      <c r="N358" s="9">
        <v>13.380978580000001</v>
      </c>
      <c r="O358" s="7">
        <v>4152</v>
      </c>
      <c r="P358" s="9">
        <v>45.651458740000002</v>
      </c>
    </row>
    <row r="359" spans="1:16" x14ac:dyDescent="0.25">
      <c r="A359" s="4" t="s">
        <v>25</v>
      </c>
      <c r="B359" s="4">
        <v>3</v>
      </c>
      <c r="C359" s="5">
        <v>2024</v>
      </c>
      <c r="D359" s="6" t="s">
        <v>17</v>
      </c>
      <c r="E359" s="7">
        <v>1598</v>
      </c>
      <c r="F359" s="8">
        <v>444.7540588</v>
      </c>
      <c r="G359" s="7">
        <v>290</v>
      </c>
      <c r="H359" s="9">
        <v>18.147684099999999</v>
      </c>
      <c r="I359" s="7">
        <v>625</v>
      </c>
      <c r="J359" s="9">
        <v>39.111389160000002</v>
      </c>
      <c r="K359" s="7">
        <v>530</v>
      </c>
      <c r="L359" s="9">
        <v>33.166458130000002</v>
      </c>
      <c r="M359" s="7">
        <v>153</v>
      </c>
      <c r="N359" s="9">
        <v>9.5744676589999997</v>
      </c>
      <c r="O359" s="7">
        <v>683</v>
      </c>
      <c r="P359" s="9">
        <v>42.740924839999998</v>
      </c>
    </row>
    <row r="360" spans="1:16" x14ac:dyDescent="0.25">
      <c r="A360" s="4" t="s">
        <v>25</v>
      </c>
      <c r="B360" s="4">
        <v>4</v>
      </c>
      <c r="C360" s="5">
        <v>2024</v>
      </c>
      <c r="D360" s="6" t="s">
        <v>17</v>
      </c>
      <c r="E360" s="7">
        <v>1616</v>
      </c>
      <c r="F360" s="8">
        <v>447.18624879999999</v>
      </c>
      <c r="G360" s="7">
        <v>512</v>
      </c>
      <c r="H360" s="9">
        <v>31.68316841</v>
      </c>
      <c r="I360" s="7">
        <v>388</v>
      </c>
      <c r="J360" s="9">
        <v>24.00990105</v>
      </c>
      <c r="K360" s="7">
        <v>503</v>
      </c>
      <c r="L360" s="9">
        <v>31.126237870000001</v>
      </c>
      <c r="M360" s="7">
        <v>213</v>
      </c>
      <c r="N360" s="9">
        <v>13.180692669999999</v>
      </c>
      <c r="O360" s="7">
        <v>716</v>
      </c>
      <c r="P360" s="9">
        <v>44.306930540000003</v>
      </c>
    </row>
    <row r="361" spans="1:16" x14ac:dyDescent="0.25">
      <c r="A361" s="4" t="s">
        <v>25</v>
      </c>
      <c r="B361" s="4">
        <v>5</v>
      </c>
      <c r="C361" s="5">
        <v>2024</v>
      </c>
      <c r="D361" s="6" t="s">
        <v>17</v>
      </c>
      <c r="E361" s="7">
        <v>1633</v>
      </c>
      <c r="F361" s="8">
        <v>445.52908330000002</v>
      </c>
      <c r="G361" s="7">
        <v>561</v>
      </c>
      <c r="H361" s="9">
        <v>34.353950500000003</v>
      </c>
      <c r="I361" s="7">
        <v>386</v>
      </c>
      <c r="J361" s="9">
        <v>23.637477870000001</v>
      </c>
      <c r="K361" s="7">
        <v>489</v>
      </c>
      <c r="L361" s="9">
        <v>29.94488716</v>
      </c>
      <c r="M361" s="7">
        <v>197</v>
      </c>
      <c r="N361" s="9">
        <v>12.063686369999999</v>
      </c>
      <c r="O361" s="7">
        <v>686</v>
      </c>
      <c r="P361" s="9">
        <v>42.008571619999998</v>
      </c>
    </row>
    <row r="362" spans="1:16" x14ac:dyDescent="0.25">
      <c r="A362" s="4" t="s">
        <v>25</v>
      </c>
      <c r="B362" s="4">
        <v>6</v>
      </c>
      <c r="C362" s="5">
        <v>2024</v>
      </c>
      <c r="D362" s="6" t="s">
        <v>17</v>
      </c>
      <c r="E362" s="7">
        <v>1655</v>
      </c>
      <c r="F362" s="8">
        <v>443.45922849999999</v>
      </c>
      <c r="G362" s="7">
        <v>565</v>
      </c>
      <c r="H362" s="9">
        <v>34.138973239999999</v>
      </c>
      <c r="I362" s="7">
        <v>456</v>
      </c>
      <c r="J362" s="9">
        <v>27.5528698</v>
      </c>
      <c r="K362" s="7">
        <v>507</v>
      </c>
      <c r="L362" s="9">
        <v>30.634441379999998</v>
      </c>
      <c r="M362" s="7">
        <v>127</v>
      </c>
      <c r="N362" s="9">
        <v>7.6737160680000001</v>
      </c>
      <c r="O362" s="7">
        <v>634</v>
      </c>
      <c r="P362" s="9">
        <v>38.30815887</v>
      </c>
    </row>
    <row r="363" spans="1:16" x14ac:dyDescent="0.25">
      <c r="A363" s="4" t="s">
        <v>25</v>
      </c>
      <c r="B363" s="4">
        <v>7</v>
      </c>
      <c r="C363" s="5">
        <v>2024</v>
      </c>
      <c r="D363" s="6" t="s">
        <v>17</v>
      </c>
      <c r="E363" s="7">
        <v>1657</v>
      </c>
      <c r="F363" s="8">
        <v>450.12551880000001</v>
      </c>
      <c r="G363" s="7">
        <v>399</v>
      </c>
      <c r="H363" s="9">
        <v>24.079662320000001</v>
      </c>
      <c r="I363" s="7">
        <v>479</v>
      </c>
      <c r="J363" s="9">
        <v>28.907665250000001</v>
      </c>
      <c r="K363" s="7">
        <v>472</v>
      </c>
      <c r="L363" s="9">
        <v>28.48521423</v>
      </c>
      <c r="M363" s="7">
        <v>307</v>
      </c>
      <c r="N363" s="9">
        <v>18.527460099999999</v>
      </c>
      <c r="O363" s="7">
        <v>779</v>
      </c>
      <c r="P363" s="9">
        <v>47.012672420000001</v>
      </c>
    </row>
    <row r="364" spans="1:16" x14ac:dyDescent="0.25">
      <c r="A364" s="4" t="s">
        <v>25</v>
      </c>
      <c r="B364" s="4">
        <v>8</v>
      </c>
      <c r="C364" s="5">
        <v>2024</v>
      </c>
      <c r="D364" s="6" t="s">
        <v>17</v>
      </c>
      <c r="E364" s="7">
        <v>1508</v>
      </c>
      <c r="F364" s="8">
        <v>442.08752440000001</v>
      </c>
      <c r="G364" s="7">
        <v>657</v>
      </c>
      <c r="H364" s="9">
        <v>43.5676384</v>
      </c>
      <c r="I364" s="7">
        <v>294</v>
      </c>
      <c r="J364" s="9">
        <v>19.49602127</v>
      </c>
      <c r="K364" s="7">
        <v>405</v>
      </c>
      <c r="L364" s="9">
        <v>26.856763839999999</v>
      </c>
      <c r="M364" s="7">
        <v>152</v>
      </c>
      <c r="N364" s="9">
        <v>10.07957554</v>
      </c>
      <c r="O364" s="7">
        <v>557</v>
      </c>
      <c r="P364" s="9">
        <v>36.93634033</v>
      </c>
    </row>
    <row r="365" spans="1:16" x14ac:dyDescent="0.25">
      <c r="A365" s="4" t="s">
        <v>25</v>
      </c>
      <c r="B365" s="4" t="s">
        <v>18</v>
      </c>
      <c r="C365" s="5">
        <v>2024</v>
      </c>
      <c r="D365" s="6" t="s">
        <v>17</v>
      </c>
      <c r="E365" s="7">
        <v>9667</v>
      </c>
      <c r="F365" s="8">
        <v>445.57464599999997</v>
      </c>
      <c r="G365" s="7">
        <v>2984</v>
      </c>
      <c r="H365" s="9">
        <v>30.867900850000002</v>
      </c>
      <c r="I365" s="7">
        <v>2628</v>
      </c>
      <c r="J365" s="9">
        <v>27.18527031</v>
      </c>
      <c r="K365" s="7">
        <v>2906</v>
      </c>
      <c r="L365" s="9">
        <v>30.061033250000001</v>
      </c>
      <c r="M365" s="7">
        <v>1149</v>
      </c>
      <c r="N365" s="9">
        <v>11.885798449999999</v>
      </c>
      <c r="O365" s="7">
        <v>4055</v>
      </c>
      <c r="P365" s="9">
        <v>41.946830749999997</v>
      </c>
    </row>
    <row r="366" spans="1:16" x14ac:dyDescent="0.25">
      <c r="A366" s="4" t="s">
        <v>25</v>
      </c>
      <c r="B366" s="4">
        <v>3</v>
      </c>
      <c r="C366" s="5">
        <v>2023</v>
      </c>
      <c r="D366" s="6" t="s">
        <v>17</v>
      </c>
      <c r="E366" s="7">
        <v>1569</v>
      </c>
      <c r="F366" s="8">
        <v>443.92352290000002</v>
      </c>
      <c r="G366" s="7">
        <v>368</v>
      </c>
      <c r="H366" s="9">
        <v>23.45442963</v>
      </c>
      <c r="I366" s="7">
        <v>560</v>
      </c>
      <c r="J366" s="9">
        <v>35.691524510000001</v>
      </c>
      <c r="K366" s="7">
        <v>498</v>
      </c>
      <c r="L366" s="9">
        <v>31.739961619999999</v>
      </c>
      <c r="M366" s="7">
        <v>143</v>
      </c>
      <c r="N366" s="9">
        <v>9.1140851969999996</v>
      </c>
      <c r="O366" s="7">
        <v>641</v>
      </c>
      <c r="P366" s="9">
        <v>40.85404587</v>
      </c>
    </row>
    <row r="367" spans="1:16" x14ac:dyDescent="0.25">
      <c r="A367" s="4" t="s">
        <v>25</v>
      </c>
      <c r="B367" s="4">
        <v>4</v>
      </c>
      <c r="C367" s="5">
        <v>2023</v>
      </c>
      <c r="D367" s="6" t="s">
        <v>17</v>
      </c>
      <c r="E367" s="7">
        <v>1686</v>
      </c>
      <c r="F367" s="8">
        <v>442.54684450000002</v>
      </c>
      <c r="G367" s="7">
        <v>573</v>
      </c>
      <c r="H367" s="9">
        <v>33.985763550000001</v>
      </c>
      <c r="I367" s="7">
        <v>489</v>
      </c>
      <c r="J367" s="9">
        <v>29.003559110000001</v>
      </c>
      <c r="K367" s="7">
        <v>500</v>
      </c>
      <c r="L367" s="9">
        <v>29.655990599999999</v>
      </c>
      <c r="M367" s="7">
        <v>124</v>
      </c>
      <c r="N367" s="9">
        <v>7.3546857829999999</v>
      </c>
      <c r="O367" s="7">
        <v>624</v>
      </c>
      <c r="P367" s="9">
        <v>37.010677340000001</v>
      </c>
    </row>
    <row r="368" spans="1:16" x14ac:dyDescent="0.25">
      <c r="A368" s="4" t="s">
        <v>25</v>
      </c>
      <c r="B368" s="4">
        <v>5</v>
      </c>
      <c r="C368" s="5">
        <v>2023</v>
      </c>
      <c r="D368" s="6" t="s">
        <v>17</v>
      </c>
      <c r="E368" s="7">
        <v>1764</v>
      </c>
      <c r="F368" s="8">
        <v>441.85656740000002</v>
      </c>
      <c r="G368" s="7">
        <v>668</v>
      </c>
      <c r="H368" s="9">
        <v>37.868480679999998</v>
      </c>
      <c r="I368" s="7">
        <v>470</v>
      </c>
      <c r="J368" s="9">
        <v>26.64399147</v>
      </c>
      <c r="K368" s="7">
        <v>475</v>
      </c>
      <c r="L368" s="9">
        <v>26.927436830000001</v>
      </c>
      <c r="M368" s="7">
        <v>151</v>
      </c>
      <c r="N368" s="9">
        <v>8.5600910189999997</v>
      </c>
      <c r="O368" s="7">
        <v>626</v>
      </c>
      <c r="P368" s="9">
        <v>35.48752975</v>
      </c>
    </row>
    <row r="369" spans="1:16" x14ac:dyDescent="0.25">
      <c r="A369" s="4" t="s">
        <v>25</v>
      </c>
      <c r="B369" s="4">
        <v>6</v>
      </c>
      <c r="C369" s="5">
        <v>2023</v>
      </c>
      <c r="D369" s="6" t="s">
        <v>17</v>
      </c>
      <c r="E369" s="7">
        <v>1687</v>
      </c>
      <c r="F369" s="8">
        <v>442.39538570000002</v>
      </c>
      <c r="G369" s="7">
        <v>619</v>
      </c>
      <c r="H369" s="9">
        <v>36.692352290000002</v>
      </c>
      <c r="I369" s="7">
        <v>472</v>
      </c>
      <c r="J369" s="9">
        <v>27.97866058</v>
      </c>
      <c r="K369" s="7">
        <v>463</v>
      </c>
      <c r="L369" s="9">
        <v>27.445169450000002</v>
      </c>
      <c r="M369" s="7">
        <v>133</v>
      </c>
      <c r="N369" s="9">
        <v>7.8838171959999999</v>
      </c>
      <c r="O369" s="7">
        <v>596</v>
      </c>
      <c r="P369" s="9">
        <v>35.328987120000001</v>
      </c>
    </row>
    <row r="370" spans="1:16" x14ac:dyDescent="0.25">
      <c r="A370" s="4" t="s">
        <v>25</v>
      </c>
      <c r="B370" s="4">
        <v>7</v>
      </c>
      <c r="C370" s="5">
        <v>2023</v>
      </c>
      <c r="D370" s="6" t="s">
        <v>17</v>
      </c>
      <c r="E370" s="7">
        <v>1783</v>
      </c>
      <c r="F370" s="8">
        <v>443.2843628</v>
      </c>
      <c r="G370" s="7">
        <v>552</v>
      </c>
      <c r="H370" s="9">
        <v>30.95905685</v>
      </c>
      <c r="I370" s="7">
        <v>601</v>
      </c>
      <c r="J370" s="9">
        <v>33.707233430000002</v>
      </c>
      <c r="K370" s="7">
        <v>429</v>
      </c>
      <c r="L370" s="9">
        <v>24.060571670000002</v>
      </c>
      <c r="M370" s="7">
        <v>201</v>
      </c>
      <c r="N370" s="9">
        <v>11.27313519</v>
      </c>
      <c r="O370" s="7">
        <v>630</v>
      </c>
      <c r="P370" s="9">
        <v>35.333705899999998</v>
      </c>
    </row>
    <row r="371" spans="1:16" x14ac:dyDescent="0.25">
      <c r="A371" s="4" t="s">
        <v>25</v>
      </c>
      <c r="B371" s="4">
        <v>8</v>
      </c>
      <c r="C371" s="5">
        <v>2023</v>
      </c>
      <c r="D371" s="6" t="s">
        <v>17</v>
      </c>
      <c r="E371" s="7">
        <v>1663</v>
      </c>
      <c r="F371" s="8">
        <v>438.38305659999997</v>
      </c>
      <c r="G371" s="7">
        <v>875</v>
      </c>
      <c r="H371" s="9">
        <v>52.615753169999998</v>
      </c>
      <c r="I371" s="7">
        <v>275</v>
      </c>
      <c r="J371" s="9">
        <v>16.536380770000001</v>
      </c>
      <c r="K371" s="7">
        <v>377</v>
      </c>
      <c r="L371" s="9">
        <v>22.669874190000002</v>
      </c>
      <c r="M371" s="7">
        <v>136</v>
      </c>
      <c r="N371" s="9">
        <v>8.1779918669999994</v>
      </c>
      <c r="O371" s="7">
        <v>513</v>
      </c>
      <c r="P371" s="9">
        <v>30.847866060000001</v>
      </c>
    </row>
    <row r="372" spans="1:16" x14ac:dyDescent="0.25">
      <c r="A372" s="4" t="s">
        <v>25</v>
      </c>
      <c r="B372" s="4" t="s">
        <v>18</v>
      </c>
      <c r="C372" s="5">
        <v>2023</v>
      </c>
      <c r="D372" s="6" t="s">
        <v>17</v>
      </c>
      <c r="E372" s="7">
        <v>10152</v>
      </c>
      <c r="F372" s="8">
        <v>442.06195070000001</v>
      </c>
      <c r="G372" s="7">
        <v>3655</v>
      </c>
      <c r="H372" s="9">
        <v>36.002758030000003</v>
      </c>
      <c r="I372" s="7">
        <v>2867</v>
      </c>
      <c r="J372" s="9">
        <v>28.240739820000002</v>
      </c>
      <c r="K372" s="7">
        <v>2742</v>
      </c>
      <c r="L372" s="9">
        <v>27.009456629999999</v>
      </c>
      <c r="M372" s="7">
        <v>888</v>
      </c>
      <c r="N372" s="9">
        <v>8.7470445629999993</v>
      </c>
      <c r="O372" s="7">
        <v>3630</v>
      </c>
      <c r="P372" s="9">
        <v>35.756500240000001</v>
      </c>
    </row>
    <row r="373" spans="1:16" x14ac:dyDescent="0.25">
      <c r="A373" s="4" t="s">
        <v>25</v>
      </c>
      <c r="B373" s="4">
        <v>3</v>
      </c>
      <c r="C373" s="5">
        <v>2022</v>
      </c>
      <c r="D373" s="6" t="s">
        <v>17</v>
      </c>
      <c r="E373" s="7">
        <v>1671</v>
      </c>
      <c r="F373" s="8">
        <v>587.3399048</v>
      </c>
      <c r="G373" s="7">
        <v>729</v>
      </c>
      <c r="H373" s="9">
        <v>43.626571660000003</v>
      </c>
      <c r="I373" s="7">
        <v>461</v>
      </c>
      <c r="J373" s="9">
        <v>27.588270189999999</v>
      </c>
      <c r="K373" s="7">
        <v>349</v>
      </c>
      <c r="L373" s="9">
        <v>20.885696410000001</v>
      </c>
      <c r="M373" s="7">
        <v>132</v>
      </c>
      <c r="N373" s="9">
        <v>7.8994612689999997</v>
      </c>
      <c r="O373" s="7">
        <v>481</v>
      </c>
      <c r="P373" s="9">
        <v>28.785158160000002</v>
      </c>
    </row>
    <row r="374" spans="1:16" x14ac:dyDescent="0.25">
      <c r="A374" s="4" t="s">
        <v>25</v>
      </c>
      <c r="B374" s="4">
        <v>4</v>
      </c>
      <c r="C374" s="5">
        <v>2022</v>
      </c>
      <c r="D374" s="6" t="s">
        <v>17</v>
      </c>
      <c r="E374" s="7">
        <v>1688</v>
      </c>
      <c r="F374" s="8">
        <v>585.44256589999998</v>
      </c>
      <c r="G374" s="7">
        <v>856</v>
      </c>
      <c r="H374" s="9">
        <v>50.710899349999998</v>
      </c>
      <c r="I374" s="7">
        <v>480</v>
      </c>
      <c r="J374" s="9">
        <v>28.436019900000002</v>
      </c>
      <c r="K374" s="7">
        <v>204</v>
      </c>
      <c r="L374" s="9">
        <v>12.08530807</v>
      </c>
      <c r="M374" s="7">
        <v>148</v>
      </c>
      <c r="N374" s="9">
        <v>8.7677726749999998</v>
      </c>
      <c r="O374" s="7">
        <v>352</v>
      </c>
      <c r="P374" s="9">
        <v>20.85308075</v>
      </c>
    </row>
    <row r="375" spans="1:16" x14ac:dyDescent="0.25">
      <c r="A375" s="4" t="s">
        <v>25</v>
      </c>
      <c r="B375" s="4">
        <v>5</v>
      </c>
      <c r="C375" s="5">
        <v>2022</v>
      </c>
      <c r="D375" s="6" t="s">
        <v>17</v>
      </c>
      <c r="E375" s="7">
        <v>1764</v>
      </c>
      <c r="F375" s="8">
        <v>588.69616699999995</v>
      </c>
      <c r="G375" s="7">
        <v>955</v>
      </c>
      <c r="H375" s="9">
        <v>54.138320919999998</v>
      </c>
      <c r="I375" s="7">
        <v>389</v>
      </c>
      <c r="J375" s="9">
        <v>22.05215454</v>
      </c>
      <c r="K375" s="7">
        <v>229</v>
      </c>
      <c r="L375" s="9">
        <v>12.98185921</v>
      </c>
      <c r="M375" s="7">
        <v>191</v>
      </c>
      <c r="N375" s="9">
        <v>10.82766438</v>
      </c>
      <c r="O375" s="7">
        <v>420</v>
      </c>
      <c r="P375" s="9">
        <v>23.809524540000002</v>
      </c>
    </row>
    <row r="376" spans="1:16" x14ac:dyDescent="0.25">
      <c r="A376" s="4" t="s">
        <v>25</v>
      </c>
      <c r="B376" s="4">
        <v>6</v>
      </c>
      <c r="C376" s="5">
        <v>2022</v>
      </c>
      <c r="D376" s="6" t="s">
        <v>17</v>
      </c>
      <c r="E376" s="7">
        <v>1727</v>
      </c>
      <c r="F376" s="8">
        <v>587.91717530000005</v>
      </c>
      <c r="G376" s="7">
        <v>965</v>
      </c>
      <c r="H376" s="9">
        <v>55.877243040000003</v>
      </c>
      <c r="I376" s="7">
        <v>421</v>
      </c>
      <c r="J376" s="9">
        <v>24.37753296</v>
      </c>
      <c r="K376" s="7">
        <v>216</v>
      </c>
      <c r="L376" s="9">
        <v>12.507238389999999</v>
      </c>
      <c r="M376" s="7">
        <v>125</v>
      </c>
      <c r="N376" s="9">
        <v>7.2379851339999997</v>
      </c>
      <c r="O376" s="7">
        <v>341</v>
      </c>
      <c r="P376" s="9">
        <v>19.745222089999999</v>
      </c>
    </row>
    <row r="377" spans="1:16" x14ac:dyDescent="0.25">
      <c r="A377" s="4" t="s">
        <v>25</v>
      </c>
      <c r="B377" s="4">
        <v>7</v>
      </c>
      <c r="C377" s="5">
        <v>2022</v>
      </c>
      <c r="D377" s="6" t="s">
        <v>17</v>
      </c>
      <c r="E377" s="7">
        <v>1801</v>
      </c>
      <c r="F377" s="8">
        <v>588.34423830000003</v>
      </c>
      <c r="G377" s="7">
        <v>997</v>
      </c>
      <c r="H377" s="9">
        <v>55.358135220000001</v>
      </c>
      <c r="I377" s="7">
        <v>493</v>
      </c>
      <c r="J377" s="9">
        <v>27.37368202</v>
      </c>
      <c r="K377" s="7">
        <v>205</v>
      </c>
      <c r="L377" s="9">
        <v>11.382564540000001</v>
      </c>
      <c r="M377" s="7">
        <v>106</v>
      </c>
      <c r="N377" s="9">
        <v>5.8856191640000004</v>
      </c>
      <c r="O377" s="7">
        <v>311</v>
      </c>
      <c r="P377" s="9">
        <v>17.268184659999999</v>
      </c>
    </row>
    <row r="378" spans="1:16" x14ac:dyDescent="0.25">
      <c r="A378" s="4" t="s">
        <v>25</v>
      </c>
      <c r="B378" s="4">
        <v>8</v>
      </c>
      <c r="C378" s="5">
        <v>2022</v>
      </c>
      <c r="D378" s="6" t="s">
        <v>17</v>
      </c>
      <c r="E378" s="7">
        <v>1535</v>
      </c>
      <c r="F378" s="8">
        <v>589.40325929999995</v>
      </c>
      <c r="G378" s="7">
        <v>924</v>
      </c>
      <c r="H378" s="9">
        <v>60.19543839</v>
      </c>
      <c r="I378" s="7">
        <v>355</v>
      </c>
      <c r="J378" s="9">
        <v>23.12703514</v>
      </c>
      <c r="K378" s="7">
        <v>159</v>
      </c>
      <c r="L378" s="9">
        <v>10.35830593</v>
      </c>
      <c r="M378" s="7">
        <v>97</v>
      </c>
      <c r="N378" s="9">
        <v>6.3192181590000001</v>
      </c>
      <c r="O378" s="7">
        <v>256</v>
      </c>
      <c r="P378" s="9">
        <v>16.677524569999999</v>
      </c>
    </row>
    <row r="379" spans="1:16" x14ac:dyDescent="0.25">
      <c r="A379" s="4" t="s">
        <v>25</v>
      </c>
      <c r="B379" s="4" t="s">
        <v>18</v>
      </c>
      <c r="C379" s="5">
        <v>2022</v>
      </c>
      <c r="D379" s="6" t="s">
        <v>17</v>
      </c>
      <c r="E379" s="7">
        <v>10186</v>
      </c>
      <c r="F379" s="8">
        <v>587.84674070000005</v>
      </c>
      <c r="G379" s="7">
        <v>5426</v>
      </c>
      <c r="H379" s="9">
        <v>53.269191739999997</v>
      </c>
      <c r="I379" s="7">
        <v>2599</v>
      </c>
      <c r="J379" s="9">
        <v>25.515413280000001</v>
      </c>
      <c r="K379" s="7">
        <v>1362</v>
      </c>
      <c r="L379" s="9">
        <v>13.371294020000001</v>
      </c>
      <c r="M379" s="7">
        <v>799</v>
      </c>
      <c r="N379" s="9">
        <v>7.8440995219999996</v>
      </c>
      <c r="O379" s="7">
        <v>2161</v>
      </c>
      <c r="P379" s="9">
        <v>21.215393070000001</v>
      </c>
    </row>
    <row r="380" spans="1:16" x14ac:dyDescent="0.25">
      <c r="A380" s="4" t="s">
        <v>25</v>
      </c>
      <c r="B380" s="4">
        <v>3</v>
      </c>
      <c r="C380" s="5">
        <v>2019</v>
      </c>
      <c r="D380" s="6" t="s">
        <v>17</v>
      </c>
      <c r="E380" s="7">
        <v>2034</v>
      </c>
      <c r="F380" s="8">
        <v>595.21337889999995</v>
      </c>
      <c r="G380" s="7">
        <v>585</v>
      </c>
      <c r="H380" s="9">
        <v>28.761062620000001</v>
      </c>
      <c r="I380" s="7">
        <v>562</v>
      </c>
      <c r="J380" s="9">
        <v>27.630285260000001</v>
      </c>
      <c r="K380" s="7">
        <v>569</v>
      </c>
      <c r="L380" s="9">
        <v>27.974433900000001</v>
      </c>
      <c r="M380" s="7">
        <v>318</v>
      </c>
      <c r="N380" s="9">
        <v>15.634218219999999</v>
      </c>
      <c r="O380" s="7">
        <v>887</v>
      </c>
      <c r="P380" s="9">
        <v>43.608654020000003</v>
      </c>
    </row>
    <row r="381" spans="1:16" x14ac:dyDescent="0.25">
      <c r="A381" s="4" t="s">
        <v>25</v>
      </c>
      <c r="B381" s="4">
        <v>4</v>
      </c>
      <c r="C381" s="5">
        <v>2019</v>
      </c>
      <c r="D381" s="6" t="s">
        <v>17</v>
      </c>
      <c r="E381" s="7">
        <v>2145</v>
      </c>
      <c r="F381" s="8">
        <v>593.92864989999998</v>
      </c>
      <c r="G381" s="7">
        <v>701</v>
      </c>
      <c r="H381" s="9">
        <v>32.680652619999996</v>
      </c>
      <c r="I381" s="7">
        <v>671</v>
      </c>
      <c r="J381" s="9">
        <v>31.28205109</v>
      </c>
      <c r="K381" s="7">
        <v>447</v>
      </c>
      <c r="L381" s="9">
        <v>20.839160920000001</v>
      </c>
      <c r="M381" s="7">
        <v>326</v>
      </c>
      <c r="N381" s="9">
        <v>15.19813538</v>
      </c>
      <c r="O381" s="7">
        <v>773</v>
      </c>
      <c r="P381" s="9">
        <v>36.037296300000001</v>
      </c>
    </row>
    <row r="382" spans="1:16" x14ac:dyDescent="0.25">
      <c r="A382" s="4" t="s">
        <v>25</v>
      </c>
      <c r="B382" s="4">
        <v>5</v>
      </c>
      <c r="C382" s="5">
        <v>2019</v>
      </c>
      <c r="D382" s="6" t="s">
        <v>17</v>
      </c>
      <c r="E382" s="7">
        <v>2121</v>
      </c>
      <c r="F382" s="8">
        <v>595.76428220000003</v>
      </c>
      <c r="G382" s="7">
        <v>824</v>
      </c>
      <c r="H382" s="9">
        <v>38.849597930000002</v>
      </c>
      <c r="I382" s="7">
        <v>489</v>
      </c>
      <c r="J382" s="9">
        <v>23.055162429999999</v>
      </c>
      <c r="K382" s="7">
        <v>437</v>
      </c>
      <c r="L382" s="9">
        <v>20.60348892</v>
      </c>
      <c r="M382" s="7">
        <v>371</v>
      </c>
      <c r="N382" s="9">
        <v>17.491748810000001</v>
      </c>
      <c r="O382" s="7">
        <v>808</v>
      </c>
      <c r="P382" s="9">
        <v>38.095237730000001</v>
      </c>
    </row>
    <row r="383" spans="1:16" x14ac:dyDescent="0.25">
      <c r="A383" s="4" t="s">
        <v>25</v>
      </c>
      <c r="B383" s="4">
        <v>6</v>
      </c>
      <c r="C383" s="5">
        <v>2019</v>
      </c>
      <c r="D383" s="6" t="s">
        <v>17</v>
      </c>
      <c r="E383" s="7">
        <v>2111</v>
      </c>
      <c r="F383" s="8">
        <v>594.68499759999997</v>
      </c>
      <c r="G383" s="7">
        <v>842</v>
      </c>
      <c r="H383" s="9">
        <v>39.88631058</v>
      </c>
      <c r="I383" s="7">
        <v>545</v>
      </c>
      <c r="J383" s="9">
        <v>25.817148209999999</v>
      </c>
      <c r="K383" s="7">
        <v>432</v>
      </c>
      <c r="L383" s="9">
        <v>20.464235309999999</v>
      </c>
      <c r="M383" s="7">
        <v>292</v>
      </c>
      <c r="N383" s="9">
        <v>13.832306859999999</v>
      </c>
      <c r="O383" s="7">
        <v>724</v>
      </c>
      <c r="P383" s="9">
        <v>34.296543120000003</v>
      </c>
    </row>
    <row r="384" spans="1:16" x14ac:dyDescent="0.25">
      <c r="A384" s="4" t="s">
        <v>25</v>
      </c>
      <c r="B384" s="4">
        <v>7</v>
      </c>
      <c r="C384" s="5">
        <v>2019</v>
      </c>
      <c r="D384" s="6" t="s">
        <v>17</v>
      </c>
      <c r="E384" s="7">
        <v>2107</v>
      </c>
      <c r="F384" s="8">
        <v>594.45465090000005</v>
      </c>
      <c r="G384" s="7">
        <v>876</v>
      </c>
      <c r="H384" s="9">
        <v>41.575698850000002</v>
      </c>
      <c r="I384" s="7">
        <v>628</v>
      </c>
      <c r="J384" s="9">
        <v>29.805410389999999</v>
      </c>
      <c r="K384" s="7">
        <v>333</v>
      </c>
      <c r="L384" s="9">
        <v>15.80446053</v>
      </c>
      <c r="M384" s="7">
        <v>270</v>
      </c>
      <c r="N384" s="9">
        <v>12.81442833</v>
      </c>
      <c r="O384" s="7">
        <v>603</v>
      </c>
      <c r="P384" s="9">
        <v>28.618888850000001</v>
      </c>
    </row>
    <row r="385" spans="1:16" x14ac:dyDescent="0.25">
      <c r="A385" s="4" t="s">
        <v>25</v>
      </c>
      <c r="B385" s="4">
        <v>8</v>
      </c>
      <c r="C385" s="5">
        <v>2019</v>
      </c>
      <c r="D385" s="6" t="s">
        <v>17</v>
      </c>
      <c r="E385" s="7">
        <v>2174</v>
      </c>
      <c r="F385" s="8">
        <v>598.71295169999996</v>
      </c>
      <c r="G385" s="7">
        <v>932</v>
      </c>
      <c r="H385" s="9">
        <v>42.870285029999998</v>
      </c>
      <c r="I385" s="7">
        <v>548</v>
      </c>
      <c r="J385" s="9">
        <v>25.206991200000001</v>
      </c>
      <c r="K385" s="7">
        <v>370</v>
      </c>
      <c r="L385" s="9">
        <v>17.019319530000001</v>
      </c>
      <c r="M385" s="7">
        <v>324</v>
      </c>
      <c r="N385" s="9">
        <v>14.90340424</v>
      </c>
      <c r="O385" s="7">
        <v>694</v>
      </c>
      <c r="P385" s="9">
        <v>31.922723770000001</v>
      </c>
    </row>
    <row r="386" spans="1:16" x14ac:dyDescent="0.25">
      <c r="A386" s="4" t="s">
        <v>25</v>
      </c>
      <c r="B386" s="4" t="s">
        <v>18</v>
      </c>
      <c r="C386" s="5">
        <v>2019</v>
      </c>
      <c r="D386" s="6" t="s">
        <v>17</v>
      </c>
      <c r="E386" s="7">
        <v>12692</v>
      </c>
      <c r="F386" s="8">
        <v>595.47393799999998</v>
      </c>
      <c r="G386" s="7">
        <v>4760</v>
      </c>
      <c r="H386" s="9">
        <v>37.503940579999998</v>
      </c>
      <c r="I386" s="7">
        <v>3443</v>
      </c>
      <c r="J386" s="9">
        <v>27.12732506</v>
      </c>
      <c r="K386" s="7">
        <v>2588</v>
      </c>
      <c r="L386" s="9">
        <v>20.390796659999999</v>
      </c>
      <c r="M386" s="7">
        <v>1901</v>
      </c>
      <c r="N386" s="9">
        <v>14.97793865</v>
      </c>
      <c r="O386" s="7">
        <v>4489</v>
      </c>
      <c r="P386" s="9">
        <v>35.368736269999999</v>
      </c>
    </row>
    <row r="387" spans="1:16" x14ac:dyDescent="0.25">
      <c r="A387" s="4" t="s">
        <v>25</v>
      </c>
      <c r="B387" s="4">
        <v>3</v>
      </c>
      <c r="C387" s="5">
        <v>2018</v>
      </c>
      <c r="D387" s="6" t="s">
        <v>17</v>
      </c>
      <c r="E387" s="7">
        <v>2160</v>
      </c>
      <c r="F387" s="8">
        <v>594.17913820000001</v>
      </c>
      <c r="G387" s="7">
        <v>723</v>
      </c>
      <c r="H387" s="9">
        <v>33.47222137</v>
      </c>
      <c r="I387" s="7">
        <v>545</v>
      </c>
      <c r="J387" s="9">
        <v>25.231481550000002</v>
      </c>
      <c r="K387" s="7">
        <v>599</v>
      </c>
      <c r="L387" s="9">
        <v>27.731481550000002</v>
      </c>
      <c r="M387" s="7">
        <v>293</v>
      </c>
      <c r="N387" s="9">
        <v>13.564814569999999</v>
      </c>
      <c r="O387" s="7">
        <v>892</v>
      </c>
      <c r="P387" s="9">
        <v>41.29629517</v>
      </c>
    </row>
    <row r="388" spans="1:16" x14ac:dyDescent="0.25">
      <c r="A388" s="4" t="s">
        <v>25</v>
      </c>
      <c r="B388" s="4">
        <v>4</v>
      </c>
      <c r="C388" s="5">
        <v>2018</v>
      </c>
      <c r="D388" s="6" t="s">
        <v>17</v>
      </c>
      <c r="E388" s="7">
        <v>2121</v>
      </c>
      <c r="F388" s="8">
        <v>593.19610599999999</v>
      </c>
      <c r="G388" s="7">
        <v>801</v>
      </c>
      <c r="H388" s="9">
        <v>37.765205379999998</v>
      </c>
      <c r="I388" s="7">
        <v>633</v>
      </c>
      <c r="J388" s="9">
        <v>29.844413759999998</v>
      </c>
      <c r="K388" s="7">
        <v>352</v>
      </c>
      <c r="L388" s="9">
        <v>16.595945360000002</v>
      </c>
      <c r="M388" s="7">
        <v>335</v>
      </c>
      <c r="N388" s="9">
        <v>15.794436449999999</v>
      </c>
      <c r="O388" s="7">
        <v>687</v>
      </c>
      <c r="P388" s="9">
        <v>32.39038086</v>
      </c>
    </row>
    <row r="389" spans="1:16" x14ac:dyDescent="0.25">
      <c r="A389" s="4" t="s">
        <v>25</v>
      </c>
      <c r="B389" s="4">
        <v>5</v>
      </c>
      <c r="C389" s="5">
        <v>2018</v>
      </c>
      <c r="D389" s="6" t="s">
        <v>17</v>
      </c>
      <c r="E389" s="7">
        <v>2222</v>
      </c>
      <c r="F389" s="8">
        <v>593.30828859999997</v>
      </c>
      <c r="G389" s="7">
        <v>954</v>
      </c>
      <c r="H389" s="9">
        <v>42.93429184</v>
      </c>
      <c r="I389" s="7">
        <v>610</v>
      </c>
      <c r="J389" s="9">
        <v>27.452745440000001</v>
      </c>
      <c r="K389" s="7">
        <v>408</v>
      </c>
      <c r="L389" s="9">
        <v>18.36183548</v>
      </c>
      <c r="M389" s="7">
        <v>250</v>
      </c>
      <c r="N389" s="9">
        <v>11.25112534</v>
      </c>
      <c r="O389" s="7">
        <v>658</v>
      </c>
      <c r="P389" s="9">
        <v>29.612960820000001</v>
      </c>
    </row>
    <row r="390" spans="1:16" x14ac:dyDescent="0.25">
      <c r="A390" s="4" t="s">
        <v>25</v>
      </c>
      <c r="B390" s="4">
        <v>6</v>
      </c>
      <c r="C390" s="5">
        <v>2018</v>
      </c>
      <c r="D390" s="6" t="s">
        <v>17</v>
      </c>
      <c r="E390" s="7">
        <v>2112</v>
      </c>
      <c r="F390" s="8">
        <v>591.82482909999999</v>
      </c>
      <c r="G390" s="7">
        <v>957</v>
      </c>
      <c r="H390" s="9">
        <v>45.3125</v>
      </c>
      <c r="I390" s="7">
        <v>595</v>
      </c>
      <c r="J390" s="9">
        <v>28.172348020000001</v>
      </c>
      <c r="K390" s="7">
        <v>344</v>
      </c>
      <c r="L390" s="9">
        <v>16.287878039999999</v>
      </c>
      <c r="M390" s="7">
        <v>216</v>
      </c>
      <c r="N390" s="9">
        <v>10.227272989999999</v>
      </c>
      <c r="O390" s="7">
        <v>560</v>
      </c>
      <c r="P390" s="9">
        <v>26.515151979999999</v>
      </c>
    </row>
    <row r="391" spans="1:16" x14ac:dyDescent="0.25">
      <c r="A391" s="4" t="s">
        <v>25</v>
      </c>
      <c r="B391" s="4">
        <v>7</v>
      </c>
      <c r="C391" s="5">
        <v>2018</v>
      </c>
      <c r="D391" s="6" t="s">
        <v>17</v>
      </c>
      <c r="E391" s="7">
        <v>2193</v>
      </c>
      <c r="F391" s="8">
        <v>592.56542969999998</v>
      </c>
      <c r="G391" s="7">
        <v>1051</v>
      </c>
      <c r="H391" s="9">
        <v>47.925216669999998</v>
      </c>
      <c r="I391" s="7">
        <v>586</v>
      </c>
      <c r="J391" s="9">
        <v>26.721385959999999</v>
      </c>
      <c r="K391" s="7">
        <v>360</v>
      </c>
      <c r="L391" s="9">
        <v>16.415868759999999</v>
      </c>
      <c r="M391" s="7">
        <v>196</v>
      </c>
      <c r="N391" s="9">
        <v>8.9375286099999993</v>
      </c>
      <c r="O391" s="7">
        <v>556</v>
      </c>
      <c r="P391" s="9">
        <v>25.35339737</v>
      </c>
    </row>
    <row r="392" spans="1:16" x14ac:dyDescent="0.25">
      <c r="A392" s="4" t="s">
        <v>25</v>
      </c>
      <c r="B392" s="4">
        <v>8</v>
      </c>
      <c r="C392" s="5">
        <v>2018</v>
      </c>
      <c r="D392" s="6" t="s">
        <v>17</v>
      </c>
      <c r="E392" s="7">
        <v>1917</v>
      </c>
      <c r="F392" s="8">
        <v>595.74963379999997</v>
      </c>
      <c r="G392" s="7">
        <v>868</v>
      </c>
      <c r="H392" s="9">
        <v>45.279083249999999</v>
      </c>
      <c r="I392" s="7">
        <v>589</v>
      </c>
      <c r="J392" s="9">
        <v>30.725091930000001</v>
      </c>
      <c r="K392" s="7">
        <v>256</v>
      </c>
      <c r="L392" s="9">
        <v>13.35419941</v>
      </c>
      <c r="M392" s="7">
        <v>204</v>
      </c>
      <c r="N392" s="9">
        <v>10.641627310000001</v>
      </c>
      <c r="O392" s="7">
        <v>460</v>
      </c>
      <c r="P392" s="9">
        <v>23.99582672</v>
      </c>
    </row>
    <row r="393" spans="1:16" x14ac:dyDescent="0.25">
      <c r="A393" s="4" t="s">
        <v>25</v>
      </c>
      <c r="B393" s="4" t="s">
        <v>18</v>
      </c>
      <c r="C393" s="5">
        <v>2018</v>
      </c>
      <c r="D393" s="6" t="s">
        <v>17</v>
      </c>
      <c r="E393" s="7">
        <v>12725</v>
      </c>
      <c r="F393" s="8">
        <v>593.43096920000005</v>
      </c>
      <c r="G393" s="7">
        <v>5354</v>
      </c>
      <c r="H393" s="9">
        <v>42.074657440000003</v>
      </c>
      <c r="I393" s="7">
        <v>3558</v>
      </c>
      <c r="J393" s="9">
        <v>27.96070671</v>
      </c>
      <c r="K393" s="7">
        <v>2319</v>
      </c>
      <c r="L393" s="9">
        <v>18.223968509999999</v>
      </c>
      <c r="M393" s="7">
        <v>1494</v>
      </c>
      <c r="N393" s="9">
        <v>11.740668299999999</v>
      </c>
      <c r="O393" s="7">
        <v>3813</v>
      </c>
      <c r="P393" s="9">
        <v>29.964635850000001</v>
      </c>
    </row>
    <row r="394" spans="1:16" x14ac:dyDescent="0.25">
      <c r="A394" s="4" t="s">
        <v>26</v>
      </c>
      <c r="B394" s="4">
        <v>3</v>
      </c>
      <c r="C394" s="5">
        <v>2026</v>
      </c>
      <c r="D394" s="6" t="s">
        <v>17</v>
      </c>
      <c r="E394" s="7">
        <v>1572</v>
      </c>
      <c r="F394" s="8">
        <v>446.76461790000002</v>
      </c>
      <c r="G394" s="7">
        <v>276</v>
      </c>
      <c r="H394" s="9">
        <v>17.557250979999999</v>
      </c>
      <c r="I394" s="7">
        <v>588</v>
      </c>
      <c r="J394" s="9">
        <v>37.404579159999997</v>
      </c>
      <c r="K394" s="7">
        <v>539</v>
      </c>
      <c r="L394" s="9">
        <v>34.287532810000002</v>
      </c>
      <c r="M394" s="7">
        <v>169</v>
      </c>
      <c r="N394" s="9">
        <v>10.750636099999999</v>
      </c>
      <c r="O394" s="7">
        <v>708</v>
      </c>
      <c r="P394" s="9">
        <v>45.038166050000001</v>
      </c>
    </row>
    <row r="395" spans="1:16" x14ac:dyDescent="0.25">
      <c r="A395" s="4" t="s">
        <v>26</v>
      </c>
      <c r="B395" s="4">
        <v>4</v>
      </c>
      <c r="C395" s="5">
        <v>2026</v>
      </c>
      <c r="D395" s="6" t="s">
        <v>17</v>
      </c>
      <c r="E395" s="7">
        <v>1658</v>
      </c>
      <c r="F395" s="8">
        <v>445.72375490000002</v>
      </c>
      <c r="G395" s="7">
        <v>515</v>
      </c>
      <c r="H395" s="9">
        <v>31.061519619999999</v>
      </c>
      <c r="I395" s="7">
        <v>436</v>
      </c>
      <c r="J395" s="9">
        <v>26.29674339</v>
      </c>
      <c r="K395" s="7">
        <v>525</v>
      </c>
      <c r="L395" s="9">
        <v>31.66465569</v>
      </c>
      <c r="M395" s="7">
        <v>182</v>
      </c>
      <c r="N395" s="9">
        <v>10.97708035</v>
      </c>
      <c r="O395" s="7">
        <v>707</v>
      </c>
      <c r="P395" s="9">
        <v>42.641738889999999</v>
      </c>
    </row>
    <row r="396" spans="1:16" x14ac:dyDescent="0.25">
      <c r="A396" s="4" t="s">
        <v>26</v>
      </c>
      <c r="B396" s="4">
        <v>5</v>
      </c>
      <c r="C396" s="5">
        <v>2026</v>
      </c>
      <c r="D396" s="6" t="s">
        <v>17</v>
      </c>
      <c r="E396" s="7">
        <v>1610</v>
      </c>
      <c r="F396" s="8">
        <v>441.83416749999998</v>
      </c>
      <c r="G396" s="7">
        <v>643</v>
      </c>
      <c r="H396" s="9">
        <v>39.9378891</v>
      </c>
      <c r="I396" s="7">
        <v>377</v>
      </c>
      <c r="J396" s="9">
        <v>23.416149140000002</v>
      </c>
      <c r="K396" s="7">
        <v>462</v>
      </c>
      <c r="L396" s="9">
        <v>28.69565201</v>
      </c>
      <c r="M396" s="7">
        <v>128</v>
      </c>
      <c r="N396" s="9">
        <v>7.9503107069999999</v>
      </c>
      <c r="O396" s="7">
        <v>590</v>
      </c>
      <c r="P396" s="9">
        <v>36.645961759999999</v>
      </c>
    </row>
    <row r="397" spans="1:16" x14ac:dyDescent="0.25">
      <c r="A397" s="4" t="s">
        <v>26</v>
      </c>
      <c r="B397" s="4">
        <v>6</v>
      </c>
      <c r="C397" s="5">
        <v>2026</v>
      </c>
      <c r="D397" s="6" t="s">
        <v>17</v>
      </c>
      <c r="E397" s="7">
        <v>1546</v>
      </c>
      <c r="F397" s="8">
        <v>438.28784180000002</v>
      </c>
      <c r="G397" s="7">
        <v>672</v>
      </c>
      <c r="H397" s="9">
        <v>43.467010500000001</v>
      </c>
      <c r="I397" s="7">
        <v>424</v>
      </c>
      <c r="J397" s="9">
        <v>27.425615310000001</v>
      </c>
      <c r="K397" s="7">
        <v>366</v>
      </c>
      <c r="L397" s="9">
        <v>23.673997880000002</v>
      </c>
      <c r="M397" s="7">
        <v>84</v>
      </c>
      <c r="N397" s="9">
        <v>5.433376312</v>
      </c>
      <c r="O397" s="7">
        <v>450</v>
      </c>
      <c r="P397" s="9">
        <v>29.107374190000002</v>
      </c>
    </row>
    <row r="398" spans="1:16" x14ac:dyDescent="0.25">
      <c r="A398" s="4" t="s">
        <v>26</v>
      </c>
      <c r="B398" s="4">
        <v>7</v>
      </c>
      <c r="C398" s="5">
        <v>2026</v>
      </c>
      <c r="D398" s="6" t="s">
        <v>17</v>
      </c>
      <c r="E398" s="7">
        <v>1578</v>
      </c>
      <c r="F398" s="8">
        <v>449.6375122</v>
      </c>
      <c r="G398" s="7">
        <v>340</v>
      </c>
      <c r="H398" s="9">
        <v>21.546260830000001</v>
      </c>
      <c r="I398" s="7">
        <v>487</v>
      </c>
      <c r="J398" s="9">
        <v>30.861850740000001</v>
      </c>
      <c r="K398" s="7">
        <v>501</v>
      </c>
      <c r="L398" s="9">
        <v>31.749050140000001</v>
      </c>
      <c r="M398" s="7">
        <v>250</v>
      </c>
      <c r="N398" s="9">
        <v>15.84283924</v>
      </c>
      <c r="O398" s="7">
        <v>751</v>
      </c>
      <c r="P398" s="9">
        <v>47.591888429999997</v>
      </c>
    </row>
    <row r="399" spans="1:16" x14ac:dyDescent="0.25">
      <c r="A399" s="4" t="s">
        <v>26</v>
      </c>
      <c r="B399" s="4">
        <v>8</v>
      </c>
      <c r="C399" s="5">
        <v>2026</v>
      </c>
      <c r="D399" s="6" t="s">
        <v>17</v>
      </c>
      <c r="E399" s="7">
        <v>1261</v>
      </c>
      <c r="F399" s="8">
        <v>446.22045900000001</v>
      </c>
      <c r="G399" s="7">
        <v>498</v>
      </c>
      <c r="H399" s="9">
        <v>39.492465969999998</v>
      </c>
      <c r="I399" s="7">
        <v>215</v>
      </c>
      <c r="J399" s="9">
        <v>17.04996109</v>
      </c>
      <c r="K399" s="7">
        <v>361</v>
      </c>
      <c r="L399" s="9">
        <v>28.62807274</v>
      </c>
      <c r="M399" s="7">
        <v>187</v>
      </c>
      <c r="N399" s="9">
        <v>14.8295002</v>
      </c>
      <c r="O399" s="7">
        <v>548</v>
      </c>
      <c r="P399" s="9">
        <v>43.457572939999999</v>
      </c>
    </row>
    <row r="400" spans="1:16" x14ac:dyDescent="0.25">
      <c r="A400" s="4" t="s">
        <v>26</v>
      </c>
      <c r="B400" s="4" t="s">
        <v>18</v>
      </c>
      <c r="C400" s="5">
        <v>2026</v>
      </c>
      <c r="D400" s="6" t="s">
        <v>17</v>
      </c>
      <c r="E400" s="7">
        <v>9225</v>
      </c>
      <c r="F400" s="8">
        <v>444.71350100000001</v>
      </c>
      <c r="G400" s="7">
        <v>2944</v>
      </c>
      <c r="H400" s="9">
        <v>31.91327858</v>
      </c>
      <c r="I400" s="7">
        <v>2527</v>
      </c>
      <c r="J400" s="9">
        <v>27.392953869999999</v>
      </c>
      <c r="K400" s="7">
        <v>2754</v>
      </c>
      <c r="L400" s="9">
        <v>29.853658679999999</v>
      </c>
      <c r="M400" s="7">
        <v>1000</v>
      </c>
      <c r="N400" s="9">
        <v>10.84010887</v>
      </c>
      <c r="O400" s="7">
        <v>3754</v>
      </c>
      <c r="P400" s="9">
        <v>40.693767549999997</v>
      </c>
    </row>
    <row r="401" spans="1:16" x14ac:dyDescent="0.25">
      <c r="A401" s="4" t="s">
        <v>26</v>
      </c>
      <c r="B401" s="4">
        <v>3</v>
      </c>
      <c r="C401" s="5">
        <v>2025</v>
      </c>
      <c r="D401" s="6" t="s">
        <v>17</v>
      </c>
      <c r="E401" s="7">
        <v>1679</v>
      </c>
      <c r="F401" s="8">
        <v>449.1614075</v>
      </c>
      <c r="G401" s="7">
        <v>272</v>
      </c>
      <c r="H401" s="9">
        <v>16.200119019999999</v>
      </c>
      <c r="I401" s="7">
        <v>566</v>
      </c>
      <c r="J401" s="9">
        <v>33.710540770000001</v>
      </c>
      <c r="K401" s="7">
        <v>637</v>
      </c>
      <c r="L401" s="9">
        <v>37.939250950000002</v>
      </c>
      <c r="M401" s="7">
        <v>204</v>
      </c>
      <c r="N401" s="9">
        <v>12.15008926</v>
      </c>
      <c r="O401" s="7">
        <v>841</v>
      </c>
      <c r="P401" s="9">
        <v>50.089340210000003</v>
      </c>
    </row>
    <row r="402" spans="1:16" x14ac:dyDescent="0.25">
      <c r="A402" s="4" t="s">
        <v>26</v>
      </c>
      <c r="B402" s="4">
        <v>4</v>
      </c>
      <c r="C402" s="5">
        <v>2025</v>
      </c>
      <c r="D402" s="6" t="s">
        <v>17</v>
      </c>
      <c r="E402" s="7">
        <v>1652</v>
      </c>
      <c r="F402" s="8">
        <v>445.02603149999999</v>
      </c>
      <c r="G402" s="7">
        <v>491</v>
      </c>
      <c r="H402" s="9">
        <v>29.72154999</v>
      </c>
      <c r="I402" s="7">
        <v>498</v>
      </c>
      <c r="J402" s="9">
        <v>30.14527893</v>
      </c>
      <c r="K402" s="7">
        <v>511</v>
      </c>
      <c r="L402" s="9">
        <v>30.93220329</v>
      </c>
      <c r="M402" s="7">
        <v>152</v>
      </c>
      <c r="N402" s="9">
        <v>9.2009687420000006</v>
      </c>
      <c r="O402" s="7">
        <v>663</v>
      </c>
      <c r="P402" s="9">
        <v>40.133171079999997</v>
      </c>
    </row>
    <row r="403" spans="1:16" x14ac:dyDescent="0.25">
      <c r="A403" s="4" t="s">
        <v>26</v>
      </c>
      <c r="B403" s="4">
        <v>5</v>
      </c>
      <c r="C403" s="5">
        <v>2025</v>
      </c>
      <c r="D403" s="6" t="s">
        <v>17</v>
      </c>
      <c r="E403" s="7">
        <v>1777</v>
      </c>
      <c r="F403" s="8">
        <v>442.33032229999998</v>
      </c>
      <c r="G403" s="7">
        <v>648</v>
      </c>
      <c r="H403" s="9">
        <v>36.465953829999997</v>
      </c>
      <c r="I403" s="7">
        <v>493</v>
      </c>
      <c r="J403" s="9">
        <v>27.743387219999999</v>
      </c>
      <c r="K403" s="7">
        <v>486</v>
      </c>
      <c r="L403" s="9">
        <v>27.349466320000001</v>
      </c>
      <c r="M403" s="7">
        <v>150</v>
      </c>
      <c r="N403" s="9">
        <v>8.4411926269999995</v>
      </c>
      <c r="O403" s="7">
        <v>636</v>
      </c>
      <c r="P403" s="9">
        <v>35.790657039999999</v>
      </c>
    </row>
    <row r="404" spans="1:16" x14ac:dyDescent="0.25">
      <c r="A404" s="4" t="s">
        <v>26</v>
      </c>
      <c r="B404" s="4">
        <v>6</v>
      </c>
      <c r="C404" s="5">
        <v>2025</v>
      </c>
      <c r="D404" s="6" t="s">
        <v>17</v>
      </c>
      <c r="E404" s="7">
        <v>1587</v>
      </c>
      <c r="F404" s="8">
        <v>439.01385499999998</v>
      </c>
      <c r="G404" s="7">
        <v>630</v>
      </c>
      <c r="H404" s="9">
        <v>39.697544100000002</v>
      </c>
      <c r="I404" s="7">
        <v>487</v>
      </c>
      <c r="J404" s="9">
        <v>30.686830520000001</v>
      </c>
      <c r="K404" s="7">
        <v>376</v>
      </c>
      <c r="L404" s="9">
        <v>23.692501069999999</v>
      </c>
      <c r="M404" s="7">
        <v>94</v>
      </c>
      <c r="N404" s="9">
        <v>5.9231252669999996</v>
      </c>
      <c r="O404" s="7">
        <v>470</v>
      </c>
      <c r="P404" s="9">
        <v>29.615627289999999</v>
      </c>
    </row>
    <row r="405" spans="1:16" x14ac:dyDescent="0.25">
      <c r="A405" s="4" t="s">
        <v>26</v>
      </c>
      <c r="B405" s="4">
        <v>7</v>
      </c>
      <c r="C405" s="5">
        <v>2025</v>
      </c>
      <c r="D405" s="6" t="s">
        <v>17</v>
      </c>
      <c r="E405" s="7">
        <v>1692</v>
      </c>
      <c r="F405" s="8">
        <v>447.25234990000001</v>
      </c>
      <c r="G405" s="7">
        <v>397</v>
      </c>
      <c r="H405" s="9">
        <v>23.463357930000001</v>
      </c>
      <c r="I405" s="7">
        <v>583</v>
      </c>
      <c r="J405" s="9">
        <v>34.456264500000003</v>
      </c>
      <c r="K405" s="7">
        <v>452</v>
      </c>
      <c r="L405" s="9">
        <v>26.713947300000001</v>
      </c>
      <c r="M405" s="7">
        <v>260</v>
      </c>
      <c r="N405" s="9">
        <v>15.366430279999999</v>
      </c>
      <c r="O405" s="7">
        <v>712</v>
      </c>
      <c r="P405" s="9">
        <v>42.080379489999999</v>
      </c>
    </row>
    <row r="406" spans="1:16" x14ac:dyDescent="0.25">
      <c r="A406" s="4" t="s">
        <v>26</v>
      </c>
      <c r="B406" s="4">
        <v>8</v>
      </c>
      <c r="C406" s="5">
        <v>2025</v>
      </c>
      <c r="D406" s="6" t="s">
        <v>17</v>
      </c>
      <c r="E406" s="7">
        <v>1376</v>
      </c>
      <c r="F406" s="8">
        <v>447.11700439999998</v>
      </c>
      <c r="G406" s="7">
        <v>493</v>
      </c>
      <c r="H406" s="9">
        <v>35.8284874</v>
      </c>
      <c r="I406" s="7">
        <v>258</v>
      </c>
      <c r="J406" s="9">
        <v>18.75</v>
      </c>
      <c r="K406" s="7">
        <v>427</v>
      </c>
      <c r="L406" s="9">
        <v>31.031976700000001</v>
      </c>
      <c r="M406" s="7">
        <v>198</v>
      </c>
      <c r="N406" s="9">
        <v>14.38953495</v>
      </c>
      <c r="O406" s="7">
        <v>625</v>
      </c>
      <c r="P406" s="9">
        <v>45.4215126</v>
      </c>
    </row>
    <row r="407" spans="1:16" x14ac:dyDescent="0.25">
      <c r="A407" s="4" t="s">
        <v>26</v>
      </c>
      <c r="B407" s="4" t="s">
        <v>18</v>
      </c>
      <c r="C407" s="5">
        <v>2025</v>
      </c>
      <c r="D407" s="6" t="s">
        <v>17</v>
      </c>
      <c r="E407" s="7">
        <v>9763</v>
      </c>
      <c r="F407" s="8">
        <v>444.94979860000001</v>
      </c>
      <c r="G407" s="7">
        <v>2931</v>
      </c>
      <c r="H407" s="9">
        <v>30.021509170000002</v>
      </c>
      <c r="I407" s="7">
        <v>2885</v>
      </c>
      <c r="J407" s="9">
        <v>29.550342560000001</v>
      </c>
      <c r="K407" s="7">
        <v>2889</v>
      </c>
      <c r="L407" s="9">
        <v>29.591314319999999</v>
      </c>
      <c r="M407" s="7">
        <v>1058</v>
      </c>
      <c r="N407" s="9">
        <v>10.836833</v>
      </c>
      <c r="O407" s="7">
        <v>3947</v>
      </c>
      <c r="P407" s="9">
        <v>40.42814636</v>
      </c>
    </row>
    <row r="408" spans="1:16" x14ac:dyDescent="0.25">
      <c r="A408" s="4" t="s">
        <v>26</v>
      </c>
      <c r="B408" s="4">
        <v>3</v>
      </c>
      <c r="C408" s="5">
        <v>2024</v>
      </c>
      <c r="D408" s="6" t="s">
        <v>17</v>
      </c>
      <c r="E408" s="7">
        <v>1679</v>
      </c>
      <c r="F408" s="8">
        <v>442.10006709999999</v>
      </c>
      <c r="G408" s="7">
        <v>375</v>
      </c>
      <c r="H408" s="9">
        <v>22.33472252</v>
      </c>
      <c r="I408" s="7">
        <v>655</v>
      </c>
      <c r="J408" s="9">
        <v>39.011314390000003</v>
      </c>
      <c r="K408" s="7">
        <v>514</v>
      </c>
      <c r="L408" s="9">
        <v>30.613460539999998</v>
      </c>
      <c r="M408" s="7">
        <v>135</v>
      </c>
      <c r="N408" s="9">
        <v>8.0405006409999995</v>
      </c>
      <c r="O408" s="7">
        <v>649</v>
      </c>
      <c r="P408" s="9">
        <v>38.653961180000003</v>
      </c>
    </row>
    <row r="409" spans="1:16" x14ac:dyDescent="0.25">
      <c r="A409" s="4" t="s">
        <v>26</v>
      </c>
      <c r="B409" s="4">
        <v>4</v>
      </c>
      <c r="C409" s="5">
        <v>2024</v>
      </c>
      <c r="D409" s="6" t="s">
        <v>17</v>
      </c>
      <c r="E409" s="7">
        <v>1754</v>
      </c>
      <c r="F409" s="8">
        <v>441.35919189999998</v>
      </c>
      <c r="G409" s="7">
        <v>632</v>
      </c>
      <c r="H409" s="9">
        <v>36.031925200000003</v>
      </c>
      <c r="I409" s="7">
        <v>467</v>
      </c>
      <c r="J409" s="9">
        <v>26.624856950000002</v>
      </c>
      <c r="K409" s="7">
        <v>532</v>
      </c>
      <c r="L409" s="9">
        <v>30.330673220000001</v>
      </c>
      <c r="M409" s="7">
        <v>123</v>
      </c>
      <c r="N409" s="9">
        <v>7.0125427250000003</v>
      </c>
      <c r="O409" s="7">
        <v>655</v>
      </c>
      <c r="P409" s="9">
        <v>37.34321594</v>
      </c>
    </row>
    <row r="410" spans="1:16" x14ac:dyDescent="0.25">
      <c r="A410" s="4" t="s">
        <v>26</v>
      </c>
      <c r="B410" s="4">
        <v>5</v>
      </c>
      <c r="C410" s="5">
        <v>2024</v>
      </c>
      <c r="D410" s="6" t="s">
        <v>17</v>
      </c>
      <c r="E410" s="7">
        <v>1709</v>
      </c>
      <c r="F410" s="8">
        <v>438.26858520000002</v>
      </c>
      <c r="G410" s="7">
        <v>755</v>
      </c>
      <c r="H410" s="9">
        <v>44.17788315</v>
      </c>
      <c r="I410" s="7">
        <v>440</v>
      </c>
      <c r="J410" s="9">
        <v>25.746049880000001</v>
      </c>
      <c r="K410" s="7">
        <v>396</v>
      </c>
      <c r="L410" s="9">
        <v>23.171445850000001</v>
      </c>
      <c r="M410" s="7">
        <v>118</v>
      </c>
      <c r="N410" s="9">
        <v>6.9046225550000004</v>
      </c>
      <c r="O410" s="7">
        <v>514</v>
      </c>
      <c r="P410" s="9">
        <v>30.076066969999999</v>
      </c>
    </row>
    <row r="411" spans="1:16" x14ac:dyDescent="0.25">
      <c r="A411" s="4" t="s">
        <v>26</v>
      </c>
      <c r="B411" s="4">
        <v>6</v>
      </c>
      <c r="C411" s="5">
        <v>2024</v>
      </c>
      <c r="D411" s="6" t="s">
        <v>17</v>
      </c>
      <c r="E411" s="7">
        <v>1784</v>
      </c>
      <c r="F411" s="8">
        <v>439.150238</v>
      </c>
      <c r="G411" s="7">
        <v>697</v>
      </c>
      <c r="H411" s="9">
        <v>39.069507600000001</v>
      </c>
      <c r="I411" s="7">
        <v>549</v>
      </c>
      <c r="J411" s="9">
        <v>30.7735424</v>
      </c>
      <c r="K411" s="7">
        <v>450</v>
      </c>
      <c r="L411" s="9">
        <v>25.224214549999999</v>
      </c>
      <c r="M411" s="7">
        <v>88</v>
      </c>
      <c r="N411" s="9">
        <v>4.9327354430000003</v>
      </c>
      <c r="O411" s="7">
        <v>538</v>
      </c>
      <c r="P411" s="9">
        <v>30.156949999999998</v>
      </c>
    </row>
    <row r="412" spans="1:16" x14ac:dyDescent="0.25">
      <c r="A412" s="4" t="s">
        <v>26</v>
      </c>
      <c r="B412" s="4">
        <v>7</v>
      </c>
      <c r="C412" s="5">
        <v>2024</v>
      </c>
      <c r="D412" s="6" t="s">
        <v>17</v>
      </c>
      <c r="E412" s="7">
        <v>1836</v>
      </c>
      <c r="F412" s="8">
        <v>446.82080079999997</v>
      </c>
      <c r="G412" s="7">
        <v>459</v>
      </c>
      <c r="H412" s="9">
        <v>25</v>
      </c>
      <c r="I412" s="7">
        <v>619</v>
      </c>
      <c r="J412" s="9">
        <v>33.714595789999997</v>
      </c>
      <c r="K412" s="7">
        <v>497</v>
      </c>
      <c r="L412" s="9">
        <v>27.069717409999999</v>
      </c>
      <c r="M412" s="7">
        <v>261</v>
      </c>
      <c r="N412" s="9">
        <v>14.215685840000001</v>
      </c>
      <c r="O412" s="7">
        <v>758</v>
      </c>
      <c r="P412" s="9">
        <v>41.285404210000003</v>
      </c>
    </row>
    <row r="413" spans="1:16" x14ac:dyDescent="0.25">
      <c r="A413" s="4" t="s">
        <v>26</v>
      </c>
      <c r="B413" s="4">
        <v>8</v>
      </c>
      <c r="C413" s="5">
        <v>2024</v>
      </c>
      <c r="D413" s="6" t="s">
        <v>17</v>
      </c>
      <c r="E413" s="7">
        <v>1535</v>
      </c>
      <c r="F413" s="8">
        <v>442.17654420000002</v>
      </c>
      <c r="G413" s="7">
        <v>673</v>
      </c>
      <c r="H413" s="9">
        <v>43.843646999999997</v>
      </c>
      <c r="I413" s="7">
        <v>318</v>
      </c>
      <c r="J413" s="9">
        <v>20.71661186</v>
      </c>
      <c r="K413" s="7">
        <v>369</v>
      </c>
      <c r="L413" s="9">
        <v>24.039087299999998</v>
      </c>
      <c r="M413" s="7">
        <v>175</v>
      </c>
      <c r="N413" s="9">
        <v>11.40065193</v>
      </c>
      <c r="O413" s="7">
        <v>544</v>
      </c>
      <c r="P413" s="9">
        <v>35.439739230000001</v>
      </c>
    </row>
    <row r="414" spans="1:16" x14ac:dyDescent="0.25">
      <c r="A414" s="4" t="s">
        <v>26</v>
      </c>
      <c r="B414" s="4" t="s">
        <v>18</v>
      </c>
      <c r="C414" s="5">
        <v>2024</v>
      </c>
      <c r="D414" s="6" t="s">
        <v>17</v>
      </c>
      <c r="E414" s="7">
        <v>10297</v>
      </c>
      <c r="F414" s="8">
        <v>441.67999270000001</v>
      </c>
      <c r="G414" s="7">
        <v>3591</v>
      </c>
      <c r="H414" s="9">
        <v>34.874237059999999</v>
      </c>
      <c r="I414" s="7">
        <v>3048</v>
      </c>
      <c r="J414" s="9">
        <v>29.600854869999999</v>
      </c>
      <c r="K414" s="7">
        <v>2758</v>
      </c>
      <c r="L414" s="9">
        <v>26.784500120000001</v>
      </c>
      <c r="M414" s="7">
        <v>900</v>
      </c>
      <c r="N414" s="9">
        <v>8.7404098510000008</v>
      </c>
      <c r="O414" s="7">
        <v>3658</v>
      </c>
      <c r="P414" s="9">
        <v>35.524909970000003</v>
      </c>
    </row>
    <row r="415" spans="1:16" x14ac:dyDescent="0.25">
      <c r="A415" s="4" t="s">
        <v>26</v>
      </c>
      <c r="B415" s="4">
        <v>3</v>
      </c>
      <c r="C415" s="5">
        <v>2023</v>
      </c>
      <c r="D415" s="6" t="s">
        <v>17</v>
      </c>
      <c r="E415" s="7">
        <v>1694</v>
      </c>
      <c r="F415" s="8">
        <v>440.29574580000002</v>
      </c>
      <c r="G415" s="7">
        <v>473</v>
      </c>
      <c r="H415" s="9">
        <v>27.922077179999999</v>
      </c>
      <c r="I415" s="7">
        <v>650</v>
      </c>
      <c r="J415" s="9">
        <v>38.370719909999998</v>
      </c>
      <c r="K415" s="7">
        <v>430</v>
      </c>
      <c r="L415" s="9">
        <v>25.383707050000002</v>
      </c>
      <c r="M415" s="7">
        <v>141</v>
      </c>
      <c r="N415" s="9">
        <v>8.3234949109999992</v>
      </c>
      <c r="O415" s="7">
        <v>571</v>
      </c>
      <c r="P415" s="9">
        <v>33.707202909999999</v>
      </c>
    </row>
    <row r="416" spans="1:16" x14ac:dyDescent="0.25">
      <c r="A416" s="4" t="s">
        <v>26</v>
      </c>
      <c r="B416" s="4">
        <v>4</v>
      </c>
      <c r="C416" s="5">
        <v>2023</v>
      </c>
      <c r="D416" s="6" t="s">
        <v>17</v>
      </c>
      <c r="E416" s="7">
        <v>1868</v>
      </c>
      <c r="F416" s="8">
        <v>437.16381840000003</v>
      </c>
      <c r="G416" s="7">
        <v>808</v>
      </c>
      <c r="H416" s="9">
        <v>43.254817959999997</v>
      </c>
      <c r="I416" s="7">
        <v>502</v>
      </c>
      <c r="J416" s="9">
        <v>26.873661040000002</v>
      </c>
      <c r="K416" s="7">
        <v>478</v>
      </c>
      <c r="L416" s="9">
        <v>25.58886528</v>
      </c>
      <c r="M416" s="7">
        <v>80</v>
      </c>
      <c r="N416" s="9">
        <v>4.2826552390000003</v>
      </c>
      <c r="O416" s="7">
        <v>558</v>
      </c>
      <c r="P416" s="9">
        <v>29.871521000000001</v>
      </c>
    </row>
    <row r="417" spans="1:16" x14ac:dyDescent="0.25">
      <c r="A417" s="4" t="s">
        <v>26</v>
      </c>
      <c r="B417" s="4">
        <v>5</v>
      </c>
      <c r="C417" s="5">
        <v>2023</v>
      </c>
      <c r="D417" s="6" t="s">
        <v>17</v>
      </c>
      <c r="E417" s="7">
        <v>1892</v>
      </c>
      <c r="F417" s="8">
        <v>437.77008060000003</v>
      </c>
      <c r="G417" s="7">
        <v>807</v>
      </c>
      <c r="H417" s="9">
        <v>42.653278350000001</v>
      </c>
      <c r="I417" s="7">
        <v>573</v>
      </c>
      <c r="J417" s="9">
        <v>30.285411830000001</v>
      </c>
      <c r="K417" s="7">
        <v>419</v>
      </c>
      <c r="L417" s="9">
        <v>22.145877840000001</v>
      </c>
      <c r="M417" s="7">
        <v>93</v>
      </c>
      <c r="N417" s="9">
        <v>4.9154334070000001</v>
      </c>
      <c r="O417" s="7">
        <v>512</v>
      </c>
      <c r="P417" s="9">
        <v>27.061311719999999</v>
      </c>
    </row>
    <row r="418" spans="1:16" x14ac:dyDescent="0.25">
      <c r="A418" s="4" t="s">
        <v>26</v>
      </c>
      <c r="B418" s="4">
        <v>6</v>
      </c>
      <c r="C418" s="5">
        <v>2023</v>
      </c>
      <c r="D418" s="6" t="s">
        <v>17</v>
      </c>
      <c r="E418" s="7">
        <v>1882</v>
      </c>
      <c r="F418" s="8">
        <v>437.7688599</v>
      </c>
      <c r="G418" s="7">
        <v>811</v>
      </c>
      <c r="H418" s="9">
        <v>43.092452999999999</v>
      </c>
      <c r="I418" s="7">
        <v>561</v>
      </c>
      <c r="J418" s="9">
        <v>29.808713910000002</v>
      </c>
      <c r="K418" s="7">
        <v>422</v>
      </c>
      <c r="L418" s="9">
        <v>22.422954560000001</v>
      </c>
      <c r="M418" s="7">
        <v>88</v>
      </c>
      <c r="N418" s="9">
        <v>4.6758766170000001</v>
      </c>
      <c r="O418" s="7">
        <v>510</v>
      </c>
      <c r="P418" s="9">
        <v>27.098831180000001</v>
      </c>
    </row>
    <row r="419" spans="1:16" x14ac:dyDescent="0.25">
      <c r="A419" s="4" t="s">
        <v>26</v>
      </c>
      <c r="B419" s="4">
        <v>7</v>
      </c>
      <c r="C419" s="5">
        <v>2023</v>
      </c>
      <c r="D419" s="6" t="s">
        <v>17</v>
      </c>
      <c r="E419" s="7">
        <v>1971</v>
      </c>
      <c r="F419" s="8">
        <v>441.76559450000002</v>
      </c>
      <c r="G419" s="7">
        <v>647</v>
      </c>
      <c r="H419" s="9">
        <v>32.825977330000001</v>
      </c>
      <c r="I419" s="7">
        <v>676</v>
      </c>
      <c r="J419" s="9">
        <v>34.29730988</v>
      </c>
      <c r="K419" s="7">
        <v>472</v>
      </c>
      <c r="L419" s="9">
        <v>23.947235110000001</v>
      </c>
      <c r="M419" s="7">
        <v>176</v>
      </c>
      <c r="N419" s="9">
        <v>8.9294776920000007</v>
      </c>
      <c r="O419" s="7">
        <v>648</v>
      </c>
      <c r="P419" s="9">
        <v>32.8767128</v>
      </c>
    </row>
    <row r="420" spans="1:16" x14ac:dyDescent="0.25">
      <c r="A420" s="4" t="s">
        <v>26</v>
      </c>
      <c r="B420" s="4">
        <v>8</v>
      </c>
      <c r="C420" s="5">
        <v>2023</v>
      </c>
      <c r="D420" s="6" t="s">
        <v>17</v>
      </c>
      <c r="E420" s="7">
        <v>1611</v>
      </c>
      <c r="F420" s="8">
        <v>439.1241455</v>
      </c>
      <c r="G420" s="7">
        <v>821</v>
      </c>
      <c r="H420" s="9">
        <v>50.962135310000001</v>
      </c>
      <c r="I420" s="7">
        <v>278</v>
      </c>
      <c r="J420" s="9">
        <v>17.256362920000001</v>
      </c>
      <c r="K420" s="7">
        <v>382</v>
      </c>
      <c r="L420" s="9">
        <v>23.711980820000001</v>
      </c>
      <c r="M420" s="7">
        <v>130</v>
      </c>
      <c r="N420" s="9">
        <v>8.0695219040000001</v>
      </c>
      <c r="O420" s="7">
        <v>512</v>
      </c>
      <c r="P420" s="9">
        <v>31.781501769999998</v>
      </c>
    </row>
    <row r="421" spans="1:16" x14ac:dyDescent="0.25">
      <c r="A421" s="4" t="s">
        <v>26</v>
      </c>
      <c r="B421" s="4" t="s">
        <v>18</v>
      </c>
      <c r="C421" s="5">
        <v>2023</v>
      </c>
      <c r="D421" s="6" t="s">
        <v>17</v>
      </c>
      <c r="E421" s="7">
        <v>10918</v>
      </c>
      <c r="F421" s="8">
        <v>438.97912600000001</v>
      </c>
      <c r="G421" s="7">
        <v>4367</v>
      </c>
      <c r="H421" s="9">
        <v>39.99816895</v>
      </c>
      <c r="I421" s="7">
        <v>3240</v>
      </c>
      <c r="J421" s="9">
        <v>29.67576408</v>
      </c>
      <c r="K421" s="7">
        <v>2603</v>
      </c>
      <c r="L421" s="9">
        <v>23.841362</v>
      </c>
      <c r="M421" s="7">
        <v>708</v>
      </c>
      <c r="N421" s="9">
        <v>6.4847040180000004</v>
      </c>
      <c r="O421" s="7">
        <v>3311</v>
      </c>
      <c r="P421" s="9">
        <v>30.326066969999999</v>
      </c>
    </row>
    <row r="422" spans="1:16" x14ac:dyDescent="0.25">
      <c r="A422" s="4" t="s">
        <v>26</v>
      </c>
      <c r="B422" s="4">
        <v>3</v>
      </c>
      <c r="C422" s="5">
        <v>2022</v>
      </c>
      <c r="D422" s="6" t="s">
        <v>17</v>
      </c>
      <c r="E422" s="7">
        <v>1805</v>
      </c>
      <c r="F422" s="8">
        <v>586.11633300000005</v>
      </c>
      <c r="G422" s="7">
        <v>819</v>
      </c>
      <c r="H422" s="9">
        <v>45.373962400000003</v>
      </c>
      <c r="I422" s="7">
        <v>491</v>
      </c>
      <c r="J422" s="9">
        <v>27.20221519</v>
      </c>
      <c r="K422" s="7">
        <v>392</v>
      </c>
      <c r="L422" s="9">
        <v>21.717451100000002</v>
      </c>
      <c r="M422" s="7">
        <v>103</v>
      </c>
      <c r="N422" s="9">
        <v>5.7063713070000004</v>
      </c>
      <c r="O422" s="7">
        <v>495</v>
      </c>
      <c r="P422" s="9">
        <v>27.423822399999999</v>
      </c>
    </row>
    <row r="423" spans="1:16" x14ac:dyDescent="0.25">
      <c r="A423" s="4" t="s">
        <v>26</v>
      </c>
      <c r="B423" s="4">
        <v>4</v>
      </c>
      <c r="C423" s="5">
        <v>2022</v>
      </c>
      <c r="D423" s="6" t="s">
        <v>17</v>
      </c>
      <c r="E423" s="7">
        <v>1895</v>
      </c>
      <c r="F423" s="8">
        <v>582.43273929999998</v>
      </c>
      <c r="G423" s="7">
        <v>1052</v>
      </c>
      <c r="H423" s="9">
        <v>55.514511110000001</v>
      </c>
      <c r="I423" s="7">
        <v>487</v>
      </c>
      <c r="J423" s="9">
        <v>25.699209209999999</v>
      </c>
      <c r="K423" s="7">
        <v>236</v>
      </c>
      <c r="L423" s="9">
        <v>12.453825950000001</v>
      </c>
      <c r="M423" s="7">
        <v>120</v>
      </c>
      <c r="N423" s="9">
        <v>6.3324537279999999</v>
      </c>
      <c r="O423" s="7">
        <v>356</v>
      </c>
      <c r="P423" s="9">
        <v>18.78627968</v>
      </c>
    </row>
    <row r="424" spans="1:16" x14ac:dyDescent="0.25">
      <c r="A424" s="4" t="s">
        <v>26</v>
      </c>
      <c r="B424" s="4">
        <v>5</v>
      </c>
      <c r="C424" s="5">
        <v>2022</v>
      </c>
      <c r="D424" s="6" t="s">
        <v>17</v>
      </c>
      <c r="E424" s="7">
        <v>1958</v>
      </c>
      <c r="F424" s="8">
        <v>585.09399410000003</v>
      </c>
      <c r="G424" s="7">
        <v>1167</v>
      </c>
      <c r="H424" s="9">
        <v>59.60163498</v>
      </c>
      <c r="I424" s="7">
        <v>431</v>
      </c>
      <c r="J424" s="9">
        <v>22.012256619999999</v>
      </c>
      <c r="K424" s="7">
        <v>222</v>
      </c>
      <c r="L424" s="9">
        <v>11.338100430000001</v>
      </c>
      <c r="M424" s="7">
        <v>138</v>
      </c>
      <c r="N424" s="9">
        <v>7.048007965</v>
      </c>
      <c r="O424" s="7">
        <v>360</v>
      </c>
      <c r="P424" s="9">
        <v>18.386108400000001</v>
      </c>
    </row>
    <row r="425" spans="1:16" x14ac:dyDescent="0.25">
      <c r="A425" s="4" t="s">
        <v>26</v>
      </c>
      <c r="B425" s="4">
        <v>6</v>
      </c>
      <c r="C425" s="5">
        <v>2022</v>
      </c>
      <c r="D425" s="6" t="s">
        <v>17</v>
      </c>
      <c r="E425" s="7">
        <v>1852</v>
      </c>
      <c r="F425" s="8">
        <v>584.54913329999999</v>
      </c>
      <c r="G425" s="7">
        <v>1197</v>
      </c>
      <c r="H425" s="9">
        <v>64.632827759999998</v>
      </c>
      <c r="I425" s="7">
        <v>410</v>
      </c>
      <c r="J425" s="9">
        <v>22.138229370000001</v>
      </c>
      <c r="K425" s="7">
        <v>174</v>
      </c>
      <c r="L425" s="9">
        <v>9.3952484129999991</v>
      </c>
      <c r="M425" s="7">
        <v>71</v>
      </c>
      <c r="N425" s="9">
        <v>3.833693266</v>
      </c>
      <c r="O425" s="7">
        <v>245</v>
      </c>
      <c r="P425" s="9">
        <v>13.22894192</v>
      </c>
    </row>
    <row r="426" spans="1:16" x14ac:dyDescent="0.25">
      <c r="A426" s="4" t="s">
        <v>26</v>
      </c>
      <c r="B426" s="4">
        <v>7</v>
      </c>
      <c r="C426" s="5">
        <v>2022</v>
      </c>
      <c r="D426" s="6" t="s">
        <v>17</v>
      </c>
      <c r="E426" s="7">
        <v>1826</v>
      </c>
      <c r="F426" s="8">
        <v>589.21356200000002</v>
      </c>
      <c r="G426" s="7">
        <v>969</v>
      </c>
      <c r="H426" s="9">
        <v>53.06681442</v>
      </c>
      <c r="I426" s="7">
        <v>531</v>
      </c>
      <c r="J426" s="9">
        <v>29.07995605</v>
      </c>
      <c r="K426" s="7">
        <v>230</v>
      </c>
      <c r="L426" s="9">
        <v>12.59583759</v>
      </c>
      <c r="M426" s="7">
        <v>96</v>
      </c>
      <c r="N426" s="9">
        <v>5.25739336</v>
      </c>
      <c r="O426" s="7">
        <v>326</v>
      </c>
      <c r="P426" s="9">
        <v>17.853231430000001</v>
      </c>
    </row>
    <row r="427" spans="1:16" x14ac:dyDescent="0.25">
      <c r="A427" s="4" t="s">
        <v>26</v>
      </c>
      <c r="B427" s="4">
        <v>8</v>
      </c>
      <c r="C427" s="5">
        <v>2022</v>
      </c>
      <c r="D427" s="6" t="s">
        <v>17</v>
      </c>
      <c r="E427" s="7">
        <v>1711</v>
      </c>
      <c r="F427" s="8">
        <v>590.5955811</v>
      </c>
      <c r="G427" s="7">
        <v>1011</v>
      </c>
      <c r="H427" s="9">
        <v>59.088253020000003</v>
      </c>
      <c r="I427" s="7">
        <v>387</v>
      </c>
      <c r="J427" s="9">
        <v>22.618350979999999</v>
      </c>
      <c r="K427" s="7">
        <v>200</v>
      </c>
      <c r="L427" s="9">
        <v>11.6890707</v>
      </c>
      <c r="M427" s="7">
        <v>113</v>
      </c>
      <c r="N427" s="9">
        <v>6.6043248180000003</v>
      </c>
      <c r="O427" s="7">
        <v>313</v>
      </c>
      <c r="P427" s="9">
        <v>18.293396000000001</v>
      </c>
    </row>
    <row r="428" spans="1:16" x14ac:dyDescent="0.25">
      <c r="A428" s="4" t="s">
        <v>26</v>
      </c>
      <c r="B428" s="4" t="s">
        <v>18</v>
      </c>
      <c r="C428" s="5">
        <v>2022</v>
      </c>
      <c r="D428" s="6" t="s">
        <v>17</v>
      </c>
      <c r="E428" s="7">
        <v>11047</v>
      </c>
      <c r="F428" s="8">
        <v>586.24621579999996</v>
      </c>
      <c r="G428" s="7">
        <v>6215</v>
      </c>
      <c r="H428" s="9">
        <v>56.25961685</v>
      </c>
      <c r="I428" s="7">
        <v>2737</v>
      </c>
      <c r="J428" s="9">
        <v>24.77595711</v>
      </c>
      <c r="K428" s="7">
        <v>1454</v>
      </c>
      <c r="L428" s="9">
        <v>13.16194439</v>
      </c>
      <c r="M428" s="7">
        <v>641</v>
      </c>
      <c r="N428" s="9">
        <v>5.8024802209999997</v>
      </c>
      <c r="O428" s="7">
        <v>2095</v>
      </c>
      <c r="P428" s="9">
        <v>18.964424130000001</v>
      </c>
    </row>
    <row r="429" spans="1:16" x14ac:dyDescent="0.25">
      <c r="A429" s="4" t="s">
        <v>26</v>
      </c>
      <c r="B429" s="4">
        <v>3</v>
      </c>
      <c r="C429" s="5">
        <v>2019</v>
      </c>
      <c r="D429" s="6" t="s">
        <v>17</v>
      </c>
      <c r="E429" s="7">
        <v>2577</v>
      </c>
      <c r="F429" s="8">
        <v>591.79669190000004</v>
      </c>
      <c r="G429" s="7">
        <v>908</v>
      </c>
      <c r="H429" s="9">
        <v>35.234767910000002</v>
      </c>
      <c r="I429" s="7">
        <v>748</v>
      </c>
      <c r="J429" s="9">
        <v>29.025999070000001</v>
      </c>
      <c r="K429" s="7">
        <v>666</v>
      </c>
      <c r="L429" s="9">
        <v>25.844005580000001</v>
      </c>
      <c r="M429" s="7">
        <v>255</v>
      </c>
      <c r="N429" s="9">
        <v>9.8952274320000004</v>
      </c>
      <c r="O429" s="7">
        <v>921</v>
      </c>
      <c r="P429" s="9">
        <v>35.739231109999999</v>
      </c>
    </row>
    <row r="430" spans="1:16" x14ac:dyDescent="0.25">
      <c r="A430" s="4" t="s">
        <v>26</v>
      </c>
      <c r="B430" s="4">
        <v>4</v>
      </c>
      <c r="C430" s="5">
        <v>2019</v>
      </c>
      <c r="D430" s="6" t="s">
        <v>17</v>
      </c>
      <c r="E430" s="7">
        <v>2572</v>
      </c>
      <c r="F430" s="8">
        <v>591.6835327</v>
      </c>
      <c r="G430" s="7">
        <v>974</v>
      </c>
      <c r="H430" s="9">
        <v>37.86936188</v>
      </c>
      <c r="I430" s="7">
        <v>787</v>
      </c>
      <c r="J430" s="9">
        <v>30.598754880000001</v>
      </c>
      <c r="K430" s="7">
        <v>493</v>
      </c>
      <c r="L430" s="9">
        <v>19.167963029999999</v>
      </c>
      <c r="M430" s="7">
        <v>318</v>
      </c>
      <c r="N430" s="9">
        <v>12.363919259999999</v>
      </c>
      <c r="O430" s="7">
        <v>811</v>
      </c>
      <c r="P430" s="9">
        <v>31.531881330000001</v>
      </c>
    </row>
    <row r="431" spans="1:16" x14ac:dyDescent="0.25">
      <c r="A431" s="4" t="s">
        <v>26</v>
      </c>
      <c r="B431" s="4">
        <v>5</v>
      </c>
      <c r="C431" s="5">
        <v>2019</v>
      </c>
      <c r="D431" s="6" t="s">
        <v>17</v>
      </c>
      <c r="E431" s="7">
        <v>2641</v>
      </c>
      <c r="F431" s="8">
        <v>592.06359859999998</v>
      </c>
      <c r="G431" s="7">
        <v>1233</v>
      </c>
      <c r="H431" s="9">
        <v>46.686859130000002</v>
      </c>
      <c r="I431" s="7">
        <v>634</v>
      </c>
      <c r="J431" s="9">
        <v>24.006057739999999</v>
      </c>
      <c r="K431" s="7">
        <v>446</v>
      </c>
      <c r="L431" s="9">
        <v>16.887542719999999</v>
      </c>
      <c r="M431" s="7">
        <v>328</v>
      </c>
      <c r="N431" s="9">
        <v>12.41953754</v>
      </c>
      <c r="O431" s="7">
        <v>774</v>
      </c>
      <c r="P431" s="9">
        <v>29.307081220000001</v>
      </c>
    </row>
    <row r="432" spans="1:16" x14ac:dyDescent="0.25">
      <c r="A432" s="4" t="s">
        <v>26</v>
      </c>
      <c r="B432" s="4">
        <v>6</v>
      </c>
      <c r="C432" s="5">
        <v>2019</v>
      </c>
      <c r="D432" s="6" t="s">
        <v>17</v>
      </c>
      <c r="E432" s="7">
        <v>2535</v>
      </c>
      <c r="F432" s="8">
        <v>589.97515869999995</v>
      </c>
      <c r="G432" s="7">
        <v>1241</v>
      </c>
      <c r="H432" s="9">
        <v>48.954635619999998</v>
      </c>
      <c r="I432" s="7">
        <v>670</v>
      </c>
      <c r="J432" s="9">
        <v>26.429979320000001</v>
      </c>
      <c r="K432" s="7">
        <v>443</v>
      </c>
      <c r="L432" s="9">
        <v>17.475345610000002</v>
      </c>
      <c r="M432" s="7">
        <v>181</v>
      </c>
      <c r="N432" s="9">
        <v>7.1400394440000001</v>
      </c>
      <c r="O432" s="7">
        <v>624</v>
      </c>
      <c r="P432" s="9">
        <v>24.615385060000001</v>
      </c>
    </row>
    <row r="433" spans="1:16" x14ac:dyDescent="0.25">
      <c r="A433" s="4" t="s">
        <v>26</v>
      </c>
      <c r="B433" s="4">
        <v>7</v>
      </c>
      <c r="C433" s="5">
        <v>2019</v>
      </c>
      <c r="D433" s="6" t="s">
        <v>17</v>
      </c>
      <c r="E433" s="7">
        <v>2635</v>
      </c>
      <c r="F433" s="8">
        <v>592.51232909999999</v>
      </c>
      <c r="G433" s="7">
        <v>1224</v>
      </c>
      <c r="H433" s="9">
        <v>46.451614380000002</v>
      </c>
      <c r="I433" s="7">
        <v>781</v>
      </c>
      <c r="J433" s="9">
        <v>29.63946915</v>
      </c>
      <c r="K433" s="7">
        <v>404</v>
      </c>
      <c r="L433" s="9">
        <v>15.33206844</v>
      </c>
      <c r="M433" s="7">
        <v>226</v>
      </c>
      <c r="N433" s="9">
        <v>8.5768499370000004</v>
      </c>
      <c r="O433" s="7">
        <v>630</v>
      </c>
      <c r="P433" s="9">
        <v>23.908918379999999</v>
      </c>
    </row>
    <row r="434" spans="1:16" x14ac:dyDescent="0.25">
      <c r="A434" s="4" t="s">
        <v>26</v>
      </c>
      <c r="B434" s="4">
        <v>8</v>
      </c>
      <c r="C434" s="5">
        <v>2019</v>
      </c>
      <c r="D434" s="6" t="s">
        <v>17</v>
      </c>
      <c r="E434" s="7">
        <v>2311</v>
      </c>
      <c r="F434" s="8">
        <v>594.29595949999998</v>
      </c>
      <c r="G434" s="7">
        <v>1147</v>
      </c>
      <c r="H434" s="9">
        <v>49.632194519999999</v>
      </c>
      <c r="I434" s="7">
        <v>646</v>
      </c>
      <c r="J434" s="9">
        <v>27.95326614</v>
      </c>
      <c r="K434" s="7">
        <v>299</v>
      </c>
      <c r="L434" s="9">
        <v>12.938121799999999</v>
      </c>
      <c r="M434" s="7">
        <v>219</v>
      </c>
      <c r="N434" s="9">
        <v>9.4764175420000001</v>
      </c>
      <c r="O434" s="7">
        <v>518</v>
      </c>
      <c r="P434" s="9">
        <v>22.414539340000001</v>
      </c>
    </row>
    <row r="435" spans="1:16" x14ac:dyDescent="0.25">
      <c r="A435" s="4" t="s">
        <v>26</v>
      </c>
      <c r="B435" s="4" t="s">
        <v>18</v>
      </c>
      <c r="C435" s="5">
        <v>2019</v>
      </c>
      <c r="D435" s="6" t="s">
        <v>17</v>
      </c>
      <c r="E435" s="7">
        <v>15271</v>
      </c>
      <c r="F435" s="8">
        <v>592.02313230000004</v>
      </c>
      <c r="G435" s="7">
        <v>6727</v>
      </c>
      <c r="H435" s="9">
        <v>44.050815579999998</v>
      </c>
      <c r="I435" s="7">
        <v>4266</v>
      </c>
      <c r="J435" s="9">
        <v>27.93530273</v>
      </c>
      <c r="K435" s="7">
        <v>2751</v>
      </c>
      <c r="L435" s="9">
        <v>18.01453781</v>
      </c>
      <c r="M435" s="7">
        <v>1527</v>
      </c>
      <c r="N435" s="9">
        <v>9.9993448259999997</v>
      </c>
      <c r="O435" s="7">
        <v>4278</v>
      </c>
      <c r="P435" s="9">
        <v>28.013881680000001</v>
      </c>
    </row>
    <row r="436" spans="1:16" x14ac:dyDescent="0.25">
      <c r="A436" s="4" t="s">
        <v>26</v>
      </c>
      <c r="B436" s="4">
        <v>3</v>
      </c>
      <c r="C436" s="5">
        <v>2018</v>
      </c>
      <c r="D436" s="6" t="s">
        <v>17</v>
      </c>
      <c r="E436" s="7">
        <v>2563</v>
      </c>
      <c r="F436" s="8">
        <v>591.85253909999994</v>
      </c>
      <c r="G436" s="7">
        <v>989</v>
      </c>
      <c r="H436" s="9">
        <v>38.587593079999998</v>
      </c>
      <c r="I436" s="7">
        <v>636</v>
      </c>
      <c r="J436" s="9">
        <v>24.81467056</v>
      </c>
      <c r="K436" s="7">
        <v>626</v>
      </c>
      <c r="L436" s="9">
        <v>24.42450333</v>
      </c>
      <c r="M436" s="7">
        <v>312</v>
      </c>
      <c r="N436" s="9">
        <v>12.17323494</v>
      </c>
      <c r="O436" s="7">
        <v>938</v>
      </c>
      <c r="P436" s="9">
        <v>36.597736359999999</v>
      </c>
    </row>
    <row r="437" spans="1:16" x14ac:dyDescent="0.25">
      <c r="A437" s="4" t="s">
        <v>26</v>
      </c>
      <c r="B437" s="4">
        <v>4</v>
      </c>
      <c r="C437" s="5">
        <v>2018</v>
      </c>
      <c r="D437" s="6" t="s">
        <v>17</v>
      </c>
      <c r="E437" s="7">
        <v>2678</v>
      </c>
      <c r="F437" s="8">
        <v>590.22924799999998</v>
      </c>
      <c r="G437" s="7">
        <v>1155</v>
      </c>
      <c r="H437" s="9">
        <v>43.129199980000003</v>
      </c>
      <c r="I437" s="7">
        <v>769</v>
      </c>
      <c r="J437" s="9">
        <v>28.71545982</v>
      </c>
      <c r="K437" s="7">
        <v>440</v>
      </c>
      <c r="L437" s="9">
        <v>16.43017197</v>
      </c>
      <c r="M437" s="7">
        <v>314</v>
      </c>
      <c r="N437" s="9">
        <v>11.72516823</v>
      </c>
      <c r="O437" s="7">
        <v>754</v>
      </c>
      <c r="P437" s="9">
        <v>28.15534019</v>
      </c>
    </row>
    <row r="438" spans="1:16" x14ac:dyDescent="0.25">
      <c r="A438" s="4" t="s">
        <v>26</v>
      </c>
      <c r="B438" s="4">
        <v>5</v>
      </c>
      <c r="C438" s="5">
        <v>2018</v>
      </c>
      <c r="D438" s="6" t="s">
        <v>17</v>
      </c>
      <c r="E438" s="7">
        <v>2635</v>
      </c>
      <c r="F438" s="8">
        <v>591.4337769</v>
      </c>
      <c r="G438" s="7">
        <v>1275</v>
      </c>
      <c r="H438" s="9">
        <v>48.387096409999998</v>
      </c>
      <c r="I438" s="7">
        <v>670</v>
      </c>
      <c r="J438" s="9">
        <v>25.426944729999999</v>
      </c>
      <c r="K438" s="7">
        <v>438</v>
      </c>
      <c r="L438" s="9">
        <v>16.622390750000001</v>
      </c>
      <c r="M438" s="7">
        <v>252</v>
      </c>
      <c r="N438" s="9">
        <v>9.563567162</v>
      </c>
      <c r="O438" s="7">
        <v>690</v>
      </c>
      <c r="P438" s="9">
        <v>26.18595886</v>
      </c>
    </row>
    <row r="439" spans="1:16" x14ac:dyDescent="0.25">
      <c r="A439" s="4" t="s">
        <v>26</v>
      </c>
      <c r="B439" s="4">
        <v>6</v>
      </c>
      <c r="C439" s="5">
        <v>2018</v>
      </c>
      <c r="D439" s="6" t="s">
        <v>17</v>
      </c>
      <c r="E439" s="7">
        <v>2643</v>
      </c>
      <c r="F439" s="8">
        <v>589.48431400000004</v>
      </c>
      <c r="G439" s="7">
        <v>1337</v>
      </c>
      <c r="H439" s="9">
        <v>50.586456300000002</v>
      </c>
      <c r="I439" s="7">
        <v>722</v>
      </c>
      <c r="J439" s="9">
        <v>27.317441939999998</v>
      </c>
      <c r="K439" s="7">
        <v>405</v>
      </c>
      <c r="L439" s="9">
        <v>15.32349586</v>
      </c>
      <c r="M439" s="7">
        <v>179</v>
      </c>
      <c r="N439" s="9">
        <v>6.7726068499999998</v>
      </c>
      <c r="O439" s="7">
        <v>584</v>
      </c>
      <c r="P439" s="9">
        <v>22.096103670000002</v>
      </c>
    </row>
    <row r="440" spans="1:16" x14ac:dyDescent="0.25">
      <c r="A440" s="4" t="s">
        <v>26</v>
      </c>
      <c r="B440" s="4">
        <v>7</v>
      </c>
      <c r="C440" s="5">
        <v>2018</v>
      </c>
      <c r="D440" s="6" t="s">
        <v>17</v>
      </c>
      <c r="E440" s="7">
        <v>2631</v>
      </c>
      <c r="F440" s="8">
        <v>589.74151610000001</v>
      </c>
      <c r="G440" s="7">
        <v>1384</v>
      </c>
      <c r="H440" s="9">
        <v>52.603572849999999</v>
      </c>
      <c r="I440" s="7">
        <v>726</v>
      </c>
      <c r="J440" s="9">
        <v>27.594070429999999</v>
      </c>
      <c r="K440" s="7">
        <v>354</v>
      </c>
      <c r="L440" s="9">
        <v>13.45495987</v>
      </c>
      <c r="M440" s="7">
        <v>167</v>
      </c>
      <c r="N440" s="9">
        <v>6.3473963739999997</v>
      </c>
      <c r="O440" s="7">
        <v>521</v>
      </c>
      <c r="P440" s="9">
        <v>19.802356719999999</v>
      </c>
    </row>
    <row r="441" spans="1:16" x14ac:dyDescent="0.25">
      <c r="A441" s="4" t="s">
        <v>26</v>
      </c>
      <c r="B441" s="4">
        <v>8</v>
      </c>
      <c r="C441" s="5">
        <v>2018</v>
      </c>
      <c r="D441" s="6" t="s">
        <v>17</v>
      </c>
      <c r="E441" s="7">
        <v>2258</v>
      </c>
      <c r="F441" s="8">
        <v>593.84899900000005</v>
      </c>
      <c r="G441" s="7">
        <v>1122</v>
      </c>
      <c r="H441" s="9">
        <v>49.689990999999999</v>
      </c>
      <c r="I441" s="7">
        <v>668</v>
      </c>
      <c r="J441" s="9">
        <v>29.583702089999999</v>
      </c>
      <c r="K441" s="7">
        <v>307</v>
      </c>
      <c r="L441" s="9">
        <v>13.59610271</v>
      </c>
      <c r="M441" s="7">
        <v>161</v>
      </c>
      <c r="N441" s="9">
        <v>7.1302037240000002</v>
      </c>
      <c r="O441" s="7">
        <v>468</v>
      </c>
      <c r="P441" s="9">
        <v>20.726306919999999</v>
      </c>
    </row>
    <row r="442" spans="1:16" x14ac:dyDescent="0.25">
      <c r="A442" s="4" t="s">
        <v>26</v>
      </c>
      <c r="B442" s="4" t="s">
        <v>18</v>
      </c>
      <c r="C442" s="5">
        <v>2018</v>
      </c>
      <c r="D442" s="6" t="s">
        <v>17</v>
      </c>
      <c r="E442" s="7">
        <v>15408</v>
      </c>
      <c r="F442" s="8">
        <v>591.02465819999998</v>
      </c>
      <c r="G442" s="7">
        <v>7262</v>
      </c>
      <c r="H442" s="9">
        <v>47.131359099999997</v>
      </c>
      <c r="I442" s="7">
        <v>4191</v>
      </c>
      <c r="J442" s="9">
        <v>27.200155259999999</v>
      </c>
      <c r="K442" s="7">
        <v>2570</v>
      </c>
      <c r="L442" s="9">
        <v>16.679647450000001</v>
      </c>
      <c r="M442" s="7">
        <v>1385</v>
      </c>
      <c r="N442" s="9">
        <v>8.9888372420000007</v>
      </c>
      <c r="O442" s="7">
        <v>3955</v>
      </c>
      <c r="P442" s="9">
        <v>25.668483729999998</v>
      </c>
    </row>
    <row r="443" spans="1:16" x14ac:dyDescent="0.25">
      <c r="A443" s="4" t="s">
        <v>27</v>
      </c>
      <c r="B443" s="4">
        <v>3</v>
      </c>
      <c r="C443" s="5">
        <v>2026</v>
      </c>
      <c r="D443" s="6" t="s">
        <v>17</v>
      </c>
      <c r="E443" s="7">
        <v>2406</v>
      </c>
      <c r="F443" s="8">
        <v>445.93307499999997</v>
      </c>
      <c r="G443" s="7">
        <v>404</v>
      </c>
      <c r="H443" s="9">
        <v>16.791355129999999</v>
      </c>
      <c r="I443" s="7">
        <v>967</v>
      </c>
      <c r="J443" s="9">
        <v>40.19118881</v>
      </c>
      <c r="K443" s="7">
        <v>806</v>
      </c>
      <c r="L443" s="9">
        <v>33.499584200000001</v>
      </c>
      <c r="M443" s="7">
        <v>229</v>
      </c>
      <c r="N443" s="9">
        <v>9.5178718569999994</v>
      </c>
      <c r="O443" s="7">
        <v>1035</v>
      </c>
      <c r="P443" s="9">
        <v>43.01745605</v>
      </c>
    </row>
    <row r="444" spans="1:16" x14ac:dyDescent="0.25">
      <c r="A444" s="4" t="s">
        <v>27</v>
      </c>
      <c r="B444" s="4">
        <v>4</v>
      </c>
      <c r="C444" s="5">
        <v>2026</v>
      </c>
      <c r="D444" s="6" t="s">
        <v>17</v>
      </c>
      <c r="E444" s="7">
        <v>2514</v>
      </c>
      <c r="F444" s="8">
        <v>448.31781009999997</v>
      </c>
      <c r="G444" s="7">
        <v>764</v>
      </c>
      <c r="H444" s="9">
        <v>30.389816280000002</v>
      </c>
      <c r="I444" s="7">
        <v>598</v>
      </c>
      <c r="J444" s="9">
        <v>23.786794660000002</v>
      </c>
      <c r="K444" s="7">
        <v>767</v>
      </c>
      <c r="L444" s="9">
        <v>30.50914955</v>
      </c>
      <c r="M444" s="7">
        <v>385</v>
      </c>
      <c r="N444" s="9">
        <v>15.314240460000001</v>
      </c>
      <c r="O444" s="7">
        <v>1152</v>
      </c>
      <c r="P444" s="9">
        <v>45.823387150000002</v>
      </c>
    </row>
    <row r="445" spans="1:16" x14ac:dyDescent="0.25">
      <c r="A445" s="4" t="s">
        <v>27</v>
      </c>
      <c r="B445" s="4">
        <v>5</v>
      </c>
      <c r="C445" s="5">
        <v>2026</v>
      </c>
      <c r="D445" s="6" t="s">
        <v>17</v>
      </c>
      <c r="E445" s="7">
        <v>2710</v>
      </c>
      <c r="F445" s="8">
        <v>446.72509769999999</v>
      </c>
      <c r="G445" s="7">
        <v>887</v>
      </c>
      <c r="H445" s="9">
        <v>32.730628969999998</v>
      </c>
      <c r="I445" s="7">
        <v>665</v>
      </c>
      <c r="J445" s="9">
        <v>24.53874588</v>
      </c>
      <c r="K445" s="7">
        <v>805</v>
      </c>
      <c r="L445" s="9">
        <v>29.70479774</v>
      </c>
      <c r="M445" s="7">
        <v>353</v>
      </c>
      <c r="N445" s="9">
        <v>13.02583027</v>
      </c>
      <c r="O445" s="7">
        <v>1158</v>
      </c>
      <c r="P445" s="9">
        <v>42.730628969999998</v>
      </c>
    </row>
    <row r="446" spans="1:16" x14ac:dyDescent="0.25">
      <c r="A446" s="4" t="s">
        <v>27</v>
      </c>
      <c r="B446" s="4">
        <v>6</v>
      </c>
      <c r="C446" s="5">
        <v>2026</v>
      </c>
      <c r="D446" s="6" t="s">
        <v>17</v>
      </c>
      <c r="E446" s="7">
        <v>2681</v>
      </c>
      <c r="F446" s="8">
        <v>441.70123289999998</v>
      </c>
      <c r="G446" s="7">
        <v>1001</v>
      </c>
      <c r="H446" s="9">
        <v>37.336814879999999</v>
      </c>
      <c r="I446" s="7">
        <v>727</v>
      </c>
      <c r="J446" s="9">
        <v>27.116746899999999</v>
      </c>
      <c r="K446" s="7">
        <v>770</v>
      </c>
      <c r="L446" s="9">
        <v>28.72062683</v>
      </c>
      <c r="M446" s="7">
        <v>183</v>
      </c>
      <c r="N446" s="9">
        <v>6.8258113859999998</v>
      </c>
      <c r="O446" s="7">
        <v>953</v>
      </c>
      <c r="P446" s="9">
        <v>35.546436309999997</v>
      </c>
    </row>
    <row r="447" spans="1:16" x14ac:dyDescent="0.25">
      <c r="A447" s="4" t="s">
        <v>27</v>
      </c>
      <c r="B447" s="4">
        <v>7</v>
      </c>
      <c r="C447" s="5">
        <v>2026</v>
      </c>
      <c r="D447" s="6" t="s">
        <v>17</v>
      </c>
      <c r="E447" s="7">
        <v>2732</v>
      </c>
      <c r="F447" s="8">
        <v>449.77233890000002</v>
      </c>
      <c r="G447" s="7">
        <v>575</v>
      </c>
      <c r="H447" s="9">
        <v>21.04685211</v>
      </c>
      <c r="I447" s="7">
        <v>882</v>
      </c>
      <c r="J447" s="9">
        <v>32.284042360000001</v>
      </c>
      <c r="K447" s="7">
        <v>835</v>
      </c>
      <c r="L447" s="9">
        <v>30.563690189999999</v>
      </c>
      <c r="M447" s="7">
        <v>440</v>
      </c>
      <c r="N447" s="9">
        <v>16.105417249999999</v>
      </c>
      <c r="O447" s="7">
        <v>1275</v>
      </c>
      <c r="P447" s="9">
        <v>46.669105530000003</v>
      </c>
    </row>
    <row r="448" spans="1:16" x14ac:dyDescent="0.25">
      <c r="A448" s="4" t="s">
        <v>27</v>
      </c>
      <c r="B448" s="4">
        <v>8</v>
      </c>
      <c r="C448" s="5">
        <v>2026</v>
      </c>
      <c r="D448" s="6" t="s">
        <v>17</v>
      </c>
      <c r="E448" s="7">
        <v>2173</v>
      </c>
      <c r="F448" s="8">
        <v>443.14678959999998</v>
      </c>
      <c r="G448" s="7">
        <v>927</v>
      </c>
      <c r="H448" s="9">
        <v>42.659915920000003</v>
      </c>
      <c r="I448" s="7">
        <v>414</v>
      </c>
      <c r="J448" s="9">
        <v>19.052001950000001</v>
      </c>
      <c r="K448" s="7">
        <v>590</v>
      </c>
      <c r="L448" s="9">
        <v>27.151403429999998</v>
      </c>
      <c r="M448" s="7">
        <v>242</v>
      </c>
      <c r="N448" s="9">
        <v>11.13667774</v>
      </c>
      <c r="O448" s="7">
        <v>832</v>
      </c>
      <c r="P448" s="9">
        <v>38.288082119999999</v>
      </c>
    </row>
    <row r="449" spans="1:16" x14ac:dyDescent="0.25">
      <c r="A449" s="4" t="s">
        <v>27</v>
      </c>
      <c r="B449" s="4" t="s">
        <v>18</v>
      </c>
      <c r="C449" s="5">
        <v>2026</v>
      </c>
      <c r="D449" s="6" t="s">
        <v>17</v>
      </c>
      <c r="E449" s="7">
        <v>15216</v>
      </c>
      <c r="F449" s="8">
        <v>446.01394649999997</v>
      </c>
      <c r="G449" s="7">
        <v>4558</v>
      </c>
      <c r="H449" s="9">
        <v>29.955310820000001</v>
      </c>
      <c r="I449" s="7">
        <v>4253</v>
      </c>
      <c r="J449" s="9">
        <v>27.9508419</v>
      </c>
      <c r="K449" s="7">
        <v>4573</v>
      </c>
      <c r="L449" s="9">
        <v>30.05389023</v>
      </c>
      <c r="M449" s="7">
        <v>1832</v>
      </c>
      <c r="N449" s="9">
        <v>12.039958</v>
      </c>
      <c r="O449" s="7">
        <v>6405</v>
      </c>
      <c r="P449" s="9">
        <v>42.093849179999999</v>
      </c>
    </row>
    <row r="450" spans="1:16" x14ac:dyDescent="0.25">
      <c r="A450" s="4" t="s">
        <v>27</v>
      </c>
      <c r="B450" s="4">
        <v>3</v>
      </c>
      <c r="C450" s="5">
        <v>2025</v>
      </c>
      <c r="D450" s="6" t="s">
        <v>17</v>
      </c>
      <c r="E450" s="7">
        <v>2562</v>
      </c>
      <c r="F450" s="8">
        <v>446.6834412</v>
      </c>
      <c r="G450" s="7">
        <v>530</v>
      </c>
      <c r="H450" s="9">
        <v>20.686964039999999</v>
      </c>
      <c r="I450" s="7">
        <v>850</v>
      </c>
      <c r="J450" s="9">
        <v>33.17720413</v>
      </c>
      <c r="K450" s="7">
        <v>900</v>
      </c>
      <c r="L450" s="9">
        <v>35.128807070000001</v>
      </c>
      <c r="M450" s="7">
        <v>282</v>
      </c>
      <c r="N450" s="9">
        <v>11.00702572</v>
      </c>
      <c r="O450" s="7">
        <v>1182</v>
      </c>
      <c r="P450" s="9">
        <v>46.13582993</v>
      </c>
    </row>
    <row r="451" spans="1:16" x14ac:dyDescent="0.25">
      <c r="A451" s="4" t="s">
        <v>27</v>
      </c>
      <c r="B451" s="4">
        <v>4</v>
      </c>
      <c r="C451" s="5">
        <v>2025</v>
      </c>
      <c r="D451" s="6" t="s">
        <v>17</v>
      </c>
      <c r="E451" s="7">
        <v>2680</v>
      </c>
      <c r="F451" s="8">
        <v>448.87313840000002</v>
      </c>
      <c r="G451" s="7">
        <v>708</v>
      </c>
      <c r="H451" s="9">
        <v>26.41790962</v>
      </c>
      <c r="I451" s="7">
        <v>756</v>
      </c>
      <c r="J451" s="9">
        <v>28.208955759999998</v>
      </c>
      <c r="K451" s="7">
        <v>884</v>
      </c>
      <c r="L451" s="9">
        <v>32.98507309</v>
      </c>
      <c r="M451" s="7">
        <v>332</v>
      </c>
      <c r="N451" s="9">
        <v>12.38805962</v>
      </c>
      <c r="O451" s="7">
        <v>1216</v>
      </c>
      <c r="P451" s="9">
        <v>45.373134610000001</v>
      </c>
    </row>
    <row r="452" spans="1:16" x14ac:dyDescent="0.25">
      <c r="A452" s="4" t="s">
        <v>27</v>
      </c>
      <c r="B452" s="4">
        <v>5</v>
      </c>
      <c r="C452" s="5">
        <v>2025</v>
      </c>
      <c r="D452" s="6" t="s">
        <v>17</v>
      </c>
      <c r="E452" s="7">
        <v>2745</v>
      </c>
      <c r="F452" s="8">
        <v>445.98577879999999</v>
      </c>
      <c r="G452" s="7">
        <v>889</v>
      </c>
      <c r="H452" s="9">
        <v>32.386157990000001</v>
      </c>
      <c r="I452" s="7">
        <v>696</v>
      </c>
      <c r="J452" s="9">
        <v>25.35519218</v>
      </c>
      <c r="K452" s="7">
        <v>857</v>
      </c>
      <c r="L452" s="9">
        <v>31.220399860000001</v>
      </c>
      <c r="M452" s="7">
        <v>303</v>
      </c>
      <c r="N452" s="9">
        <v>11.038250919999999</v>
      </c>
      <c r="O452" s="7">
        <v>1160</v>
      </c>
      <c r="P452" s="9">
        <v>42.258651729999997</v>
      </c>
    </row>
    <row r="453" spans="1:16" x14ac:dyDescent="0.25">
      <c r="A453" s="4" t="s">
        <v>27</v>
      </c>
      <c r="B453" s="4">
        <v>6</v>
      </c>
      <c r="C453" s="5">
        <v>2025</v>
      </c>
      <c r="D453" s="6" t="s">
        <v>17</v>
      </c>
      <c r="E453" s="7">
        <v>2769</v>
      </c>
      <c r="F453" s="8">
        <v>441.21524049999999</v>
      </c>
      <c r="G453" s="7">
        <v>974</v>
      </c>
      <c r="H453" s="9">
        <v>35.175151820000004</v>
      </c>
      <c r="I453" s="7">
        <v>858</v>
      </c>
      <c r="J453" s="9">
        <v>30.98591614</v>
      </c>
      <c r="K453" s="7">
        <v>779</v>
      </c>
      <c r="L453" s="9">
        <v>28.132900240000001</v>
      </c>
      <c r="M453" s="7">
        <v>158</v>
      </c>
      <c r="N453" s="9">
        <v>5.706030846</v>
      </c>
      <c r="O453" s="7">
        <v>937</v>
      </c>
      <c r="P453" s="9">
        <v>33.838932040000003</v>
      </c>
    </row>
    <row r="454" spans="1:16" x14ac:dyDescent="0.25">
      <c r="A454" s="4" t="s">
        <v>27</v>
      </c>
      <c r="B454" s="4">
        <v>7</v>
      </c>
      <c r="C454" s="5">
        <v>2025</v>
      </c>
      <c r="D454" s="6" t="s">
        <v>17</v>
      </c>
      <c r="E454" s="7">
        <v>2821</v>
      </c>
      <c r="F454" s="8">
        <v>447.38674930000002</v>
      </c>
      <c r="G454" s="7">
        <v>644</v>
      </c>
      <c r="H454" s="9">
        <v>22.828784939999998</v>
      </c>
      <c r="I454" s="7">
        <v>970</v>
      </c>
      <c r="J454" s="9">
        <v>34.384971620000002</v>
      </c>
      <c r="K454" s="7">
        <v>783</v>
      </c>
      <c r="L454" s="9">
        <v>27.756114960000001</v>
      </c>
      <c r="M454" s="7">
        <v>424</v>
      </c>
      <c r="N454" s="9">
        <v>15.030131340000001</v>
      </c>
      <c r="O454" s="7">
        <v>1207</v>
      </c>
      <c r="P454" s="9">
        <v>42.786247250000002</v>
      </c>
    </row>
    <row r="455" spans="1:16" x14ac:dyDescent="0.25">
      <c r="A455" s="4" t="s">
        <v>27</v>
      </c>
      <c r="B455" s="4">
        <v>8</v>
      </c>
      <c r="C455" s="5">
        <v>2025</v>
      </c>
      <c r="D455" s="6" t="s">
        <v>17</v>
      </c>
      <c r="E455" s="7">
        <v>2283</v>
      </c>
      <c r="F455" s="8">
        <v>443.22427370000003</v>
      </c>
      <c r="G455" s="7">
        <v>989</v>
      </c>
      <c r="H455" s="9">
        <v>43.320194239999999</v>
      </c>
      <c r="I455" s="7">
        <v>408</v>
      </c>
      <c r="J455" s="9">
        <v>17.871221540000001</v>
      </c>
      <c r="K455" s="7">
        <v>647</v>
      </c>
      <c r="L455" s="9">
        <v>28.33990288</v>
      </c>
      <c r="M455" s="7">
        <v>239</v>
      </c>
      <c r="N455" s="9">
        <v>10.46868134</v>
      </c>
      <c r="O455" s="7">
        <v>886</v>
      </c>
      <c r="P455" s="9">
        <v>38.808586120000001</v>
      </c>
    </row>
    <row r="456" spans="1:16" x14ac:dyDescent="0.25">
      <c r="A456" s="4" t="s">
        <v>27</v>
      </c>
      <c r="B456" s="4" t="s">
        <v>18</v>
      </c>
      <c r="C456" s="5">
        <v>2025</v>
      </c>
      <c r="D456" s="6" t="s">
        <v>17</v>
      </c>
      <c r="E456" s="7">
        <v>15860</v>
      </c>
      <c r="F456" s="8">
        <v>445.60516360000003</v>
      </c>
      <c r="G456" s="7">
        <v>4734</v>
      </c>
      <c r="H456" s="9">
        <v>29.848676680000001</v>
      </c>
      <c r="I456" s="7">
        <v>4538</v>
      </c>
      <c r="J456" s="9">
        <v>28.612861630000001</v>
      </c>
      <c r="K456" s="7">
        <v>4850</v>
      </c>
      <c r="L456" s="9">
        <v>30.580076219999999</v>
      </c>
      <c r="M456" s="7">
        <v>1738</v>
      </c>
      <c r="N456" s="9">
        <v>10.95838547</v>
      </c>
      <c r="O456" s="7">
        <v>6588</v>
      </c>
      <c r="P456" s="9">
        <v>41.538459779999997</v>
      </c>
    </row>
    <row r="457" spans="1:16" x14ac:dyDescent="0.25">
      <c r="A457" s="4" t="s">
        <v>27</v>
      </c>
      <c r="B457" s="4">
        <v>3</v>
      </c>
      <c r="C457" s="5">
        <v>2024</v>
      </c>
      <c r="D457" s="6" t="s">
        <v>17</v>
      </c>
      <c r="E457" s="7">
        <v>2763</v>
      </c>
      <c r="F457" s="8">
        <v>441.27832030000002</v>
      </c>
      <c r="G457" s="7">
        <v>669</v>
      </c>
      <c r="H457" s="9">
        <v>24.212812419999999</v>
      </c>
      <c r="I457" s="7">
        <v>1055</v>
      </c>
      <c r="J457" s="9">
        <v>38.183135989999997</v>
      </c>
      <c r="K457" s="7">
        <v>818</v>
      </c>
      <c r="L457" s="9">
        <v>29.60550117</v>
      </c>
      <c r="M457" s="7">
        <v>221</v>
      </c>
      <c r="N457" s="9">
        <v>7.9985523220000001</v>
      </c>
      <c r="O457" s="7">
        <v>1039</v>
      </c>
      <c r="P457" s="9">
        <v>37.604053499999999</v>
      </c>
    </row>
    <row r="458" spans="1:16" x14ac:dyDescent="0.25">
      <c r="A458" s="4" t="s">
        <v>27</v>
      </c>
      <c r="B458" s="4">
        <v>4</v>
      </c>
      <c r="C458" s="5">
        <v>2024</v>
      </c>
      <c r="D458" s="6" t="s">
        <v>17</v>
      </c>
      <c r="E458" s="7">
        <v>2859</v>
      </c>
      <c r="F458" s="8">
        <v>443.7705383</v>
      </c>
      <c r="G458" s="7">
        <v>984</v>
      </c>
      <c r="H458" s="9">
        <v>34.417629239999997</v>
      </c>
      <c r="I458" s="7">
        <v>752</v>
      </c>
      <c r="J458" s="9">
        <v>26.30290222</v>
      </c>
      <c r="K458" s="7">
        <v>827</v>
      </c>
      <c r="L458" s="9">
        <v>28.926197049999999</v>
      </c>
      <c r="M458" s="7">
        <v>296</v>
      </c>
      <c r="N458" s="9">
        <v>10.35327053</v>
      </c>
      <c r="O458" s="7">
        <v>1123</v>
      </c>
      <c r="P458" s="9">
        <v>39.279468540000003</v>
      </c>
    </row>
    <row r="459" spans="1:16" x14ac:dyDescent="0.25">
      <c r="A459" s="4" t="s">
        <v>27</v>
      </c>
      <c r="B459" s="4">
        <v>5</v>
      </c>
      <c r="C459" s="5">
        <v>2024</v>
      </c>
      <c r="D459" s="6" t="s">
        <v>17</v>
      </c>
      <c r="E459" s="7">
        <v>2815</v>
      </c>
      <c r="F459" s="8">
        <v>442.51119999999997</v>
      </c>
      <c r="G459" s="7">
        <v>1106</v>
      </c>
      <c r="H459" s="9">
        <v>39.289520260000003</v>
      </c>
      <c r="I459" s="7">
        <v>689</v>
      </c>
      <c r="J459" s="9">
        <v>24.476020810000001</v>
      </c>
      <c r="K459" s="7">
        <v>737</v>
      </c>
      <c r="L459" s="9">
        <v>26.181171419999998</v>
      </c>
      <c r="M459" s="7">
        <v>283</v>
      </c>
      <c r="N459" s="9">
        <v>10.053285600000001</v>
      </c>
      <c r="O459" s="7">
        <v>1020</v>
      </c>
      <c r="P459" s="9">
        <v>36.234458920000002</v>
      </c>
    </row>
    <row r="460" spans="1:16" x14ac:dyDescent="0.25">
      <c r="A460" s="4" t="s">
        <v>27</v>
      </c>
      <c r="B460" s="4">
        <v>6</v>
      </c>
      <c r="C460" s="5">
        <v>2024</v>
      </c>
      <c r="D460" s="6" t="s">
        <v>17</v>
      </c>
      <c r="E460" s="7">
        <v>2936</v>
      </c>
      <c r="F460" s="8">
        <v>441.42880250000002</v>
      </c>
      <c r="G460" s="7">
        <v>1080</v>
      </c>
      <c r="H460" s="9">
        <v>36.784740450000001</v>
      </c>
      <c r="I460" s="7">
        <v>862</v>
      </c>
      <c r="J460" s="9">
        <v>29.359672549999999</v>
      </c>
      <c r="K460" s="7">
        <v>790</v>
      </c>
      <c r="L460" s="9">
        <v>26.90735626</v>
      </c>
      <c r="M460" s="7">
        <v>204</v>
      </c>
      <c r="N460" s="9">
        <v>6.9482288360000002</v>
      </c>
      <c r="O460" s="7">
        <v>994</v>
      </c>
      <c r="P460" s="9">
        <v>33.855587010000001</v>
      </c>
    </row>
    <row r="461" spans="1:16" x14ac:dyDescent="0.25">
      <c r="A461" s="4" t="s">
        <v>27</v>
      </c>
      <c r="B461" s="4">
        <v>7</v>
      </c>
      <c r="C461" s="5">
        <v>2024</v>
      </c>
      <c r="D461" s="6" t="s">
        <v>17</v>
      </c>
      <c r="E461" s="7">
        <v>2995</v>
      </c>
      <c r="F461" s="8">
        <v>445.38830569999999</v>
      </c>
      <c r="G461" s="7">
        <v>781</v>
      </c>
      <c r="H461" s="9">
        <v>26.076795579999999</v>
      </c>
      <c r="I461" s="7">
        <v>1031</v>
      </c>
      <c r="J461" s="9">
        <v>34.424041750000001</v>
      </c>
      <c r="K461" s="7">
        <v>822</v>
      </c>
      <c r="L461" s="9">
        <v>27.44574356</v>
      </c>
      <c r="M461" s="7">
        <v>361</v>
      </c>
      <c r="N461" s="9">
        <v>12.05342197</v>
      </c>
      <c r="O461" s="7">
        <v>1183</v>
      </c>
      <c r="P461" s="9">
        <v>39.499164579999999</v>
      </c>
    </row>
    <row r="462" spans="1:16" x14ac:dyDescent="0.25">
      <c r="A462" s="4" t="s">
        <v>27</v>
      </c>
      <c r="B462" s="4">
        <v>8</v>
      </c>
      <c r="C462" s="5">
        <v>2024</v>
      </c>
      <c r="D462" s="6" t="s">
        <v>17</v>
      </c>
      <c r="E462" s="7">
        <v>2218</v>
      </c>
      <c r="F462" s="8">
        <v>440.86746219999998</v>
      </c>
      <c r="G462" s="7">
        <v>1002</v>
      </c>
      <c r="H462" s="9">
        <v>45.17583466</v>
      </c>
      <c r="I462" s="7">
        <v>452</v>
      </c>
      <c r="J462" s="9">
        <v>20.378719329999999</v>
      </c>
      <c r="K462" s="7">
        <v>562</v>
      </c>
      <c r="L462" s="9">
        <v>25.338142399999999</v>
      </c>
      <c r="M462" s="7">
        <v>202</v>
      </c>
      <c r="N462" s="9">
        <v>9.1073036189999996</v>
      </c>
      <c r="O462" s="7">
        <v>764</v>
      </c>
      <c r="P462" s="9">
        <v>34.445446009999998</v>
      </c>
    </row>
    <row r="463" spans="1:16" x14ac:dyDescent="0.25">
      <c r="A463" s="4" t="s">
        <v>27</v>
      </c>
      <c r="B463" s="4" t="s">
        <v>18</v>
      </c>
      <c r="C463" s="5">
        <v>2024</v>
      </c>
      <c r="D463" s="6" t="s">
        <v>17</v>
      </c>
      <c r="E463" s="7">
        <v>16586</v>
      </c>
      <c r="F463" s="8">
        <v>442.631012</v>
      </c>
      <c r="G463" s="7">
        <v>5622</v>
      </c>
      <c r="H463" s="9">
        <v>33.896057130000003</v>
      </c>
      <c r="I463" s="7">
        <v>4841</v>
      </c>
      <c r="J463" s="9">
        <v>29.187267299999998</v>
      </c>
      <c r="K463" s="7">
        <v>4556</v>
      </c>
      <c r="L463" s="9">
        <v>27.468950270000001</v>
      </c>
      <c r="M463" s="7">
        <v>1567</v>
      </c>
      <c r="N463" s="9">
        <v>9.4477272029999995</v>
      </c>
      <c r="O463" s="7">
        <v>6123</v>
      </c>
      <c r="P463" s="9">
        <v>36.916675570000002</v>
      </c>
    </row>
    <row r="464" spans="1:16" x14ac:dyDescent="0.25">
      <c r="A464" s="4" t="s">
        <v>27</v>
      </c>
      <c r="B464" s="4">
        <v>3</v>
      </c>
      <c r="C464" s="5">
        <v>2023</v>
      </c>
      <c r="D464" s="6" t="s">
        <v>17</v>
      </c>
      <c r="E464" s="7">
        <v>2852</v>
      </c>
      <c r="F464" s="8">
        <v>441.4277649</v>
      </c>
      <c r="G464" s="7">
        <v>768</v>
      </c>
      <c r="H464" s="9">
        <v>26.928470610000002</v>
      </c>
      <c r="I464" s="7">
        <v>1078</v>
      </c>
      <c r="J464" s="9">
        <v>37.79803467</v>
      </c>
      <c r="K464" s="7">
        <v>744</v>
      </c>
      <c r="L464" s="9">
        <v>26.086956019999999</v>
      </c>
      <c r="M464" s="7">
        <v>262</v>
      </c>
      <c r="N464" s="9">
        <v>9.1865358350000008</v>
      </c>
      <c r="O464" s="7">
        <v>1006</v>
      </c>
      <c r="P464" s="9">
        <v>35.27349091</v>
      </c>
    </row>
    <row r="465" spans="1:16" x14ac:dyDescent="0.25">
      <c r="A465" s="4" t="s">
        <v>27</v>
      </c>
      <c r="B465" s="4">
        <v>4</v>
      </c>
      <c r="C465" s="5">
        <v>2023</v>
      </c>
      <c r="D465" s="6" t="s">
        <v>17</v>
      </c>
      <c r="E465" s="7">
        <v>3028</v>
      </c>
      <c r="F465" s="8">
        <v>439.7044373</v>
      </c>
      <c r="G465" s="7">
        <v>1218</v>
      </c>
      <c r="H465" s="9">
        <v>40.224571230000002</v>
      </c>
      <c r="I465" s="7">
        <v>812</v>
      </c>
      <c r="J465" s="9">
        <v>26.816379550000001</v>
      </c>
      <c r="K465" s="7">
        <v>778</v>
      </c>
      <c r="L465" s="9">
        <v>25.69352722</v>
      </c>
      <c r="M465" s="7">
        <v>220</v>
      </c>
      <c r="N465" s="9">
        <v>7.2655220030000001</v>
      </c>
      <c r="O465" s="7">
        <v>998</v>
      </c>
      <c r="P465" s="9">
        <v>32.959049219999997</v>
      </c>
    </row>
    <row r="466" spans="1:16" x14ac:dyDescent="0.25">
      <c r="A466" s="4" t="s">
        <v>27</v>
      </c>
      <c r="B466" s="4">
        <v>5</v>
      </c>
      <c r="C466" s="5">
        <v>2023</v>
      </c>
      <c r="D466" s="6" t="s">
        <v>17</v>
      </c>
      <c r="E466" s="7">
        <v>3184</v>
      </c>
      <c r="F466" s="8">
        <v>441.29019169999998</v>
      </c>
      <c r="G466" s="7">
        <v>1259</v>
      </c>
      <c r="H466" s="9">
        <v>39.541458130000002</v>
      </c>
      <c r="I466" s="7">
        <v>828</v>
      </c>
      <c r="J466" s="9">
        <v>26.00502586</v>
      </c>
      <c r="K466" s="7">
        <v>828</v>
      </c>
      <c r="L466" s="9">
        <v>26.00502586</v>
      </c>
      <c r="M466" s="7">
        <v>269</v>
      </c>
      <c r="N466" s="9">
        <v>8.4484920500000005</v>
      </c>
      <c r="O466" s="7">
        <v>1097</v>
      </c>
      <c r="P466" s="9">
        <v>34.453517910000002</v>
      </c>
    </row>
    <row r="467" spans="1:16" x14ac:dyDescent="0.25">
      <c r="A467" s="4" t="s">
        <v>27</v>
      </c>
      <c r="B467" s="4">
        <v>6</v>
      </c>
      <c r="C467" s="5">
        <v>2023</v>
      </c>
      <c r="D467" s="6" t="s">
        <v>17</v>
      </c>
      <c r="E467" s="7">
        <v>3018</v>
      </c>
      <c r="F467" s="8">
        <v>437.4171753</v>
      </c>
      <c r="G467" s="7">
        <v>1386</v>
      </c>
      <c r="H467" s="9">
        <v>45.924453739999997</v>
      </c>
      <c r="I467" s="7">
        <v>821</v>
      </c>
      <c r="J467" s="9">
        <v>27.203445429999999</v>
      </c>
      <c r="K467" s="7">
        <v>653</v>
      </c>
      <c r="L467" s="9">
        <v>21.636846540000001</v>
      </c>
      <c r="M467" s="7">
        <v>158</v>
      </c>
      <c r="N467" s="9">
        <v>5.2352552409999999</v>
      </c>
      <c r="O467" s="7">
        <v>811</v>
      </c>
      <c r="P467" s="9">
        <v>26.872100830000001</v>
      </c>
    </row>
    <row r="468" spans="1:16" x14ac:dyDescent="0.25">
      <c r="A468" s="4" t="s">
        <v>27</v>
      </c>
      <c r="B468" s="4">
        <v>7</v>
      </c>
      <c r="C468" s="5">
        <v>2023</v>
      </c>
      <c r="D468" s="6" t="s">
        <v>17</v>
      </c>
      <c r="E468" s="7">
        <v>2969</v>
      </c>
      <c r="F468" s="8">
        <v>441.56414790000002</v>
      </c>
      <c r="G468" s="7">
        <v>956</v>
      </c>
      <c r="H468" s="9">
        <v>32.199394230000003</v>
      </c>
      <c r="I468" s="7">
        <v>1050</v>
      </c>
      <c r="J468" s="9">
        <v>35.365444179999997</v>
      </c>
      <c r="K468" s="7">
        <v>709</v>
      </c>
      <c r="L468" s="9">
        <v>23.880094530000001</v>
      </c>
      <c r="M468" s="7">
        <v>254</v>
      </c>
      <c r="N468" s="9">
        <v>8.5550689700000007</v>
      </c>
      <c r="O468" s="7">
        <v>963</v>
      </c>
      <c r="P468" s="9">
        <v>32.43516159</v>
      </c>
    </row>
    <row r="469" spans="1:16" x14ac:dyDescent="0.25">
      <c r="A469" s="4" t="s">
        <v>27</v>
      </c>
      <c r="B469" s="4">
        <v>8</v>
      </c>
      <c r="C469" s="5">
        <v>2023</v>
      </c>
      <c r="D469" s="6" t="s">
        <v>17</v>
      </c>
      <c r="E469" s="7">
        <v>2146</v>
      </c>
      <c r="F469" s="8">
        <v>439.36206049999998</v>
      </c>
      <c r="G469" s="7">
        <v>1077</v>
      </c>
      <c r="H469" s="9">
        <v>50.18639374</v>
      </c>
      <c r="I469" s="7">
        <v>384</v>
      </c>
      <c r="J469" s="9">
        <v>17.893754959999999</v>
      </c>
      <c r="K469" s="7">
        <v>509</v>
      </c>
      <c r="L469" s="9">
        <v>23.71854591</v>
      </c>
      <c r="M469" s="7">
        <v>176</v>
      </c>
      <c r="N469" s="9">
        <v>8.2013044359999991</v>
      </c>
      <c r="O469" s="7">
        <v>685</v>
      </c>
      <c r="P469" s="9">
        <v>31.919851300000001</v>
      </c>
    </row>
    <row r="470" spans="1:16" x14ac:dyDescent="0.25">
      <c r="A470" s="4" t="s">
        <v>27</v>
      </c>
      <c r="B470" s="4" t="s">
        <v>18</v>
      </c>
      <c r="C470" s="5">
        <v>2023</v>
      </c>
      <c r="D470" s="6" t="s">
        <v>17</v>
      </c>
      <c r="E470" s="7">
        <v>17197</v>
      </c>
      <c r="F470" s="8">
        <v>440.16079710000002</v>
      </c>
      <c r="G470" s="7">
        <v>6664</v>
      </c>
      <c r="H470" s="9">
        <v>38.750946040000002</v>
      </c>
      <c r="I470" s="7">
        <v>4973</v>
      </c>
      <c r="J470" s="9">
        <v>28.917835239999999</v>
      </c>
      <c r="K470" s="7">
        <v>4221</v>
      </c>
      <c r="L470" s="9">
        <v>24.544979099999999</v>
      </c>
      <c r="M470" s="7">
        <v>1339</v>
      </c>
      <c r="N470" s="9">
        <v>7.7862420080000003</v>
      </c>
      <c r="O470" s="7">
        <v>5560</v>
      </c>
      <c r="P470" s="9">
        <v>32.331218720000003</v>
      </c>
    </row>
    <row r="471" spans="1:16" x14ac:dyDescent="0.25">
      <c r="A471" s="4" t="s">
        <v>27</v>
      </c>
      <c r="B471" s="4">
        <v>3</v>
      </c>
      <c r="C471" s="5">
        <v>2022</v>
      </c>
      <c r="D471" s="6" t="s">
        <v>17</v>
      </c>
      <c r="E471" s="7">
        <v>2960</v>
      </c>
      <c r="F471" s="8">
        <v>587.16894530000002</v>
      </c>
      <c r="G471" s="7">
        <v>1369</v>
      </c>
      <c r="H471" s="9">
        <v>46.25</v>
      </c>
      <c r="I471" s="7">
        <v>738</v>
      </c>
      <c r="J471" s="9">
        <v>24.932432169999998</v>
      </c>
      <c r="K471" s="7">
        <v>571</v>
      </c>
      <c r="L471" s="9">
        <v>19.290540700000001</v>
      </c>
      <c r="M471" s="7">
        <v>282</v>
      </c>
      <c r="N471" s="9">
        <v>9.5270271300000005</v>
      </c>
      <c r="O471" s="7">
        <v>853</v>
      </c>
      <c r="P471" s="9">
        <v>28.817567830000002</v>
      </c>
    </row>
    <row r="472" spans="1:16" x14ac:dyDescent="0.25">
      <c r="A472" s="4" t="s">
        <v>27</v>
      </c>
      <c r="B472" s="4">
        <v>4</v>
      </c>
      <c r="C472" s="5">
        <v>2022</v>
      </c>
      <c r="D472" s="6" t="s">
        <v>17</v>
      </c>
      <c r="E472" s="7">
        <v>3217</v>
      </c>
      <c r="F472" s="8">
        <v>584.28942870000003</v>
      </c>
      <c r="G472" s="7">
        <v>1749</v>
      </c>
      <c r="H472" s="9">
        <v>54.367424010000001</v>
      </c>
      <c r="I472" s="7">
        <v>750</v>
      </c>
      <c r="J472" s="9">
        <v>23.31364632</v>
      </c>
      <c r="K472" s="7">
        <v>413</v>
      </c>
      <c r="L472" s="9">
        <v>12.838047980000001</v>
      </c>
      <c r="M472" s="7">
        <v>305</v>
      </c>
      <c r="N472" s="9">
        <v>9.4808826449999994</v>
      </c>
      <c r="O472" s="7">
        <v>718</v>
      </c>
      <c r="P472" s="9">
        <v>22.318931580000001</v>
      </c>
    </row>
    <row r="473" spans="1:16" x14ac:dyDescent="0.25">
      <c r="A473" s="4" t="s">
        <v>27</v>
      </c>
      <c r="B473" s="4">
        <v>5</v>
      </c>
      <c r="C473" s="5">
        <v>2022</v>
      </c>
      <c r="D473" s="6" t="s">
        <v>17</v>
      </c>
      <c r="E473" s="7">
        <v>3165</v>
      </c>
      <c r="F473" s="8">
        <v>584.79937740000003</v>
      </c>
      <c r="G473" s="7">
        <v>1959</v>
      </c>
      <c r="H473" s="9">
        <v>61.895732879999997</v>
      </c>
      <c r="I473" s="7">
        <v>642</v>
      </c>
      <c r="J473" s="9">
        <v>20.284360889999999</v>
      </c>
      <c r="K473" s="7">
        <v>327</v>
      </c>
      <c r="L473" s="9">
        <v>10.331753730000001</v>
      </c>
      <c r="M473" s="7">
        <v>237</v>
      </c>
      <c r="N473" s="9">
        <v>7.4881515500000004</v>
      </c>
      <c r="O473" s="7">
        <v>564</v>
      </c>
      <c r="P473" s="9">
        <v>17.81990433</v>
      </c>
    </row>
    <row r="474" spans="1:16" x14ac:dyDescent="0.25">
      <c r="A474" s="4" t="s">
        <v>27</v>
      </c>
      <c r="B474" s="4">
        <v>6</v>
      </c>
      <c r="C474" s="5">
        <v>2022</v>
      </c>
      <c r="D474" s="6" t="s">
        <v>17</v>
      </c>
      <c r="E474" s="7">
        <v>3034</v>
      </c>
      <c r="F474" s="8">
        <v>587.17303470000002</v>
      </c>
      <c r="G474" s="7">
        <v>1796</v>
      </c>
      <c r="H474" s="9">
        <v>59.195781709999999</v>
      </c>
      <c r="I474" s="7">
        <v>688</v>
      </c>
      <c r="J474" s="9">
        <v>22.67633438</v>
      </c>
      <c r="K474" s="7">
        <v>333</v>
      </c>
      <c r="L474" s="9">
        <v>10.975609779999999</v>
      </c>
      <c r="M474" s="7">
        <v>217</v>
      </c>
      <c r="N474" s="9">
        <v>7.1522741319999996</v>
      </c>
      <c r="O474" s="7">
        <v>550</v>
      </c>
      <c r="P474" s="9">
        <v>18.127883910000001</v>
      </c>
    </row>
    <row r="475" spans="1:16" x14ac:dyDescent="0.25">
      <c r="A475" s="4" t="s">
        <v>27</v>
      </c>
      <c r="B475" s="4">
        <v>7</v>
      </c>
      <c r="C475" s="5">
        <v>2022</v>
      </c>
      <c r="D475" s="6" t="s">
        <v>17</v>
      </c>
      <c r="E475" s="7">
        <v>3210</v>
      </c>
      <c r="F475" s="8">
        <v>590.12152100000003</v>
      </c>
      <c r="G475" s="7">
        <v>1690</v>
      </c>
      <c r="H475" s="9">
        <v>52.64797592</v>
      </c>
      <c r="I475" s="7">
        <v>843</v>
      </c>
      <c r="J475" s="9">
        <v>26.26168251</v>
      </c>
      <c r="K475" s="7">
        <v>428</v>
      </c>
      <c r="L475" s="9">
        <v>13.33333302</v>
      </c>
      <c r="M475" s="7">
        <v>249</v>
      </c>
      <c r="N475" s="9">
        <v>7.7570095060000002</v>
      </c>
      <c r="O475" s="7">
        <v>677</v>
      </c>
      <c r="P475" s="9">
        <v>21.090343480000001</v>
      </c>
    </row>
    <row r="476" spans="1:16" x14ac:dyDescent="0.25">
      <c r="A476" s="4" t="s">
        <v>27</v>
      </c>
      <c r="B476" s="4">
        <v>8</v>
      </c>
      <c r="C476" s="5">
        <v>2022</v>
      </c>
      <c r="D476" s="6" t="s">
        <v>17</v>
      </c>
      <c r="E476" s="7">
        <v>2291</v>
      </c>
      <c r="F476" s="8">
        <v>591.64337160000002</v>
      </c>
      <c r="G476" s="7">
        <v>1300</v>
      </c>
      <c r="H476" s="9">
        <v>56.743778229999997</v>
      </c>
      <c r="I476" s="7">
        <v>546</v>
      </c>
      <c r="J476" s="9">
        <v>23.832387919999999</v>
      </c>
      <c r="K476" s="7">
        <v>270</v>
      </c>
      <c r="L476" s="9">
        <v>11.78524685</v>
      </c>
      <c r="M476" s="7">
        <v>175</v>
      </c>
      <c r="N476" s="9">
        <v>7.6385855669999998</v>
      </c>
      <c r="O476" s="7">
        <v>445</v>
      </c>
      <c r="P476" s="9">
        <v>19.423831939999999</v>
      </c>
    </row>
    <row r="477" spans="1:16" x14ac:dyDescent="0.25">
      <c r="A477" s="4" t="s">
        <v>27</v>
      </c>
      <c r="B477" s="4" t="s">
        <v>18</v>
      </c>
      <c r="C477" s="5">
        <v>2022</v>
      </c>
      <c r="D477" s="6" t="s">
        <v>17</v>
      </c>
      <c r="E477" s="7">
        <v>17877</v>
      </c>
      <c r="F477" s="8">
        <v>587.33551030000001</v>
      </c>
      <c r="G477" s="7">
        <v>9863</v>
      </c>
      <c r="H477" s="9">
        <v>55.171447749999999</v>
      </c>
      <c r="I477" s="7">
        <v>4207</v>
      </c>
      <c r="J477" s="9">
        <v>23.53303146</v>
      </c>
      <c r="K477" s="7">
        <v>2342</v>
      </c>
      <c r="L477" s="9">
        <v>13.10063171</v>
      </c>
      <c r="M477" s="7">
        <v>1465</v>
      </c>
      <c r="N477" s="9">
        <v>8.1948871610000005</v>
      </c>
      <c r="O477" s="7">
        <v>3807</v>
      </c>
      <c r="P477" s="9">
        <v>21.295518879999999</v>
      </c>
    </row>
    <row r="478" spans="1:16" x14ac:dyDescent="0.25">
      <c r="A478" s="4" t="s">
        <v>27</v>
      </c>
      <c r="B478" s="4">
        <v>3</v>
      </c>
      <c r="C478" s="5">
        <v>2019</v>
      </c>
      <c r="D478" s="6" t="s">
        <v>17</v>
      </c>
      <c r="E478" s="7">
        <v>3923</v>
      </c>
      <c r="F478" s="8">
        <v>591.64416500000004</v>
      </c>
      <c r="G478" s="7">
        <v>1434</v>
      </c>
      <c r="H478" s="9">
        <v>36.553657530000002</v>
      </c>
      <c r="I478" s="7">
        <v>1103</v>
      </c>
      <c r="J478" s="9">
        <v>28.116237640000001</v>
      </c>
      <c r="K478" s="7">
        <v>913</v>
      </c>
      <c r="L478" s="9">
        <v>23.273004530000001</v>
      </c>
      <c r="M478" s="7">
        <v>473</v>
      </c>
      <c r="N478" s="9">
        <v>12.057099340000001</v>
      </c>
      <c r="O478" s="7">
        <v>1386</v>
      </c>
      <c r="P478" s="9">
        <v>35.330104830000003</v>
      </c>
    </row>
    <row r="479" spans="1:16" x14ac:dyDescent="0.25">
      <c r="A479" s="4" t="s">
        <v>27</v>
      </c>
      <c r="B479" s="4">
        <v>4</v>
      </c>
      <c r="C479" s="5">
        <v>2019</v>
      </c>
      <c r="D479" s="6" t="s">
        <v>17</v>
      </c>
      <c r="E479" s="7">
        <v>4123</v>
      </c>
      <c r="F479" s="8">
        <v>593.1875</v>
      </c>
      <c r="G479" s="7">
        <v>1421</v>
      </c>
      <c r="H479" s="9">
        <v>34.465194699999998</v>
      </c>
      <c r="I479" s="7">
        <v>1290</v>
      </c>
      <c r="J479" s="9">
        <v>31.287897109999999</v>
      </c>
      <c r="K479" s="7">
        <v>794</v>
      </c>
      <c r="L479" s="9">
        <v>19.257822040000001</v>
      </c>
      <c r="M479" s="7">
        <v>618</v>
      </c>
      <c r="N479" s="9">
        <v>14.9890852</v>
      </c>
      <c r="O479" s="7">
        <v>1412</v>
      </c>
      <c r="P479" s="9">
        <v>34.246906279999997</v>
      </c>
    </row>
    <row r="480" spans="1:16" x14ac:dyDescent="0.25">
      <c r="A480" s="4" t="s">
        <v>27</v>
      </c>
      <c r="B480" s="4">
        <v>5</v>
      </c>
      <c r="C480" s="5">
        <v>2019</v>
      </c>
      <c r="D480" s="6" t="s">
        <v>17</v>
      </c>
      <c r="E480" s="7">
        <v>3999</v>
      </c>
      <c r="F480" s="8">
        <v>592.47637940000004</v>
      </c>
      <c r="G480" s="7">
        <v>1888</v>
      </c>
      <c r="H480" s="9">
        <v>47.211803439999997</v>
      </c>
      <c r="I480" s="7">
        <v>935</v>
      </c>
      <c r="J480" s="9">
        <v>23.38084602</v>
      </c>
      <c r="K480" s="7">
        <v>653</v>
      </c>
      <c r="L480" s="9">
        <v>16.329082490000001</v>
      </c>
      <c r="M480" s="7">
        <v>523</v>
      </c>
      <c r="N480" s="9">
        <v>13.07826996</v>
      </c>
      <c r="O480" s="7">
        <v>1176</v>
      </c>
      <c r="P480" s="9">
        <v>29.407352450000001</v>
      </c>
    </row>
    <row r="481" spans="1:16" x14ac:dyDescent="0.25">
      <c r="A481" s="4" t="s">
        <v>27</v>
      </c>
      <c r="B481" s="4">
        <v>6</v>
      </c>
      <c r="C481" s="5">
        <v>2019</v>
      </c>
      <c r="D481" s="6" t="s">
        <v>17</v>
      </c>
      <c r="E481" s="7">
        <v>3812</v>
      </c>
      <c r="F481" s="8">
        <v>591.82556150000005</v>
      </c>
      <c r="G481" s="7">
        <v>1778</v>
      </c>
      <c r="H481" s="9">
        <v>46.642181399999998</v>
      </c>
      <c r="I481" s="7">
        <v>930</v>
      </c>
      <c r="J481" s="9">
        <v>24.396642679999999</v>
      </c>
      <c r="K481" s="7">
        <v>683</v>
      </c>
      <c r="L481" s="9">
        <v>17.917104720000001</v>
      </c>
      <c r="M481" s="7">
        <v>421</v>
      </c>
      <c r="N481" s="9">
        <v>11.044071199999999</v>
      </c>
      <c r="O481" s="7">
        <v>1104</v>
      </c>
      <c r="P481" s="9">
        <v>28.961175919999999</v>
      </c>
    </row>
    <row r="482" spans="1:16" x14ac:dyDescent="0.25">
      <c r="A482" s="4" t="s">
        <v>27</v>
      </c>
      <c r="B482" s="4">
        <v>7</v>
      </c>
      <c r="C482" s="5">
        <v>2019</v>
      </c>
      <c r="D482" s="6" t="s">
        <v>17</v>
      </c>
      <c r="E482" s="7">
        <v>3848</v>
      </c>
      <c r="F482" s="8">
        <v>592.43554689999996</v>
      </c>
      <c r="G482" s="7">
        <v>1780</v>
      </c>
      <c r="H482" s="9">
        <v>46.257797240000002</v>
      </c>
      <c r="I482" s="7">
        <v>1099</v>
      </c>
      <c r="J482" s="9">
        <v>28.560291289999999</v>
      </c>
      <c r="K482" s="7">
        <v>637</v>
      </c>
      <c r="L482" s="9">
        <v>16.554054260000001</v>
      </c>
      <c r="M482" s="7">
        <v>332</v>
      </c>
      <c r="N482" s="9">
        <v>8.6278581620000008</v>
      </c>
      <c r="O482" s="7">
        <v>969</v>
      </c>
      <c r="P482" s="9">
        <v>25.181913380000001</v>
      </c>
    </row>
    <row r="483" spans="1:16" x14ac:dyDescent="0.25">
      <c r="A483" s="4" t="s">
        <v>27</v>
      </c>
      <c r="B483" s="4">
        <v>8</v>
      </c>
      <c r="C483" s="5">
        <v>2019</v>
      </c>
      <c r="D483" s="6" t="s">
        <v>17</v>
      </c>
      <c r="E483" s="7">
        <v>2959</v>
      </c>
      <c r="F483" s="8">
        <v>596.56744379999998</v>
      </c>
      <c r="G483" s="7">
        <v>1343</v>
      </c>
      <c r="H483" s="9">
        <v>45.386955260000001</v>
      </c>
      <c r="I483" s="7">
        <v>767</v>
      </c>
      <c r="J483" s="9">
        <v>25.920919420000001</v>
      </c>
      <c r="K483" s="7">
        <v>487</v>
      </c>
      <c r="L483" s="9">
        <v>16.4582634</v>
      </c>
      <c r="M483" s="7">
        <v>362</v>
      </c>
      <c r="N483" s="9">
        <v>12.23386288</v>
      </c>
      <c r="O483" s="7">
        <v>849</v>
      </c>
      <c r="P483" s="9">
        <v>28.692125319999999</v>
      </c>
    </row>
    <row r="484" spans="1:16" x14ac:dyDescent="0.25">
      <c r="A484" s="4" t="s">
        <v>27</v>
      </c>
      <c r="B484" s="4" t="s">
        <v>18</v>
      </c>
      <c r="C484" s="5">
        <v>2019</v>
      </c>
      <c r="D484" s="6" t="s">
        <v>17</v>
      </c>
      <c r="E484" s="7">
        <v>22664</v>
      </c>
      <c r="F484" s="8">
        <v>592.87939449999999</v>
      </c>
      <c r="G484" s="7">
        <v>9644</v>
      </c>
      <c r="H484" s="9">
        <v>42.552066799999999</v>
      </c>
      <c r="I484" s="7">
        <v>6124</v>
      </c>
      <c r="J484" s="9">
        <v>27.020826339999999</v>
      </c>
      <c r="K484" s="7">
        <v>4167</v>
      </c>
      <c r="L484" s="9">
        <v>18.385986330000001</v>
      </c>
      <c r="M484" s="7">
        <v>2729</v>
      </c>
      <c r="N484" s="9">
        <v>12.041122440000001</v>
      </c>
      <c r="O484" s="7">
        <v>6896</v>
      </c>
      <c r="P484" s="9">
        <v>30.427108759999999</v>
      </c>
    </row>
    <row r="485" spans="1:16" x14ac:dyDescent="0.25">
      <c r="A485" s="4" t="s">
        <v>27</v>
      </c>
      <c r="B485" s="4">
        <v>3</v>
      </c>
      <c r="C485" s="5">
        <v>2018</v>
      </c>
      <c r="D485" s="6" t="s">
        <v>17</v>
      </c>
      <c r="E485" s="7">
        <v>4235</v>
      </c>
      <c r="F485" s="8">
        <v>590.63824460000001</v>
      </c>
      <c r="G485" s="7">
        <v>1726</v>
      </c>
      <c r="H485" s="9">
        <v>40.755607599999998</v>
      </c>
      <c r="I485" s="7">
        <v>1078</v>
      </c>
      <c r="J485" s="9">
        <v>25.454545970000002</v>
      </c>
      <c r="K485" s="7">
        <v>968</v>
      </c>
      <c r="L485" s="9">
        <v>22.857143399999998</v>
      </c>
      <c r="M485" s="7">
        <v>463</v>
      </c>
      <c r="N485" s="9">
        <v>10.93270397</v>
      </c>
      <c r="O485" s="7">
        <v>1431</v>
      </c>
      <c r="P485" s="9">
        <v>33.789848329999998</v>
      </c>
    </row>
    <row r="486" spans="1:16" x14ac:dyDescent="0.25">
      <c r="A486" s="4" t="s">
        <v>27</v>
      </c>
      <c r="B486" s="4">
        <v>4</v>
      </c>
      <c r="C486" s="5">
        <v>2018</v>
      </c>
      <c r="D486" s="6" t="s">
        <v>17</v>
      </c>
      <c r="E486" s="7">
        <v>4138</v>
      </c>
      <c r="F486" s="8">
        <v>590.90771480000001</v>
      </c>
      <c r="G486" s="7">
        <v>1812</v>
      </c>
      <c r="H486" s="9">
        <v>43.789268489999998</v>
      </c>
      <c r="I486" s="7">
        <v>1172</v>
      </c>
      <c r="J486" s="9">
        <v>28.322860720000001</v>
      </c>
      <c r="K486" s="7">
        <v>642</v>
      </c>
      <c r="L486" s="9">
        <v>15.514741900000001</v>
      </c>
      <c r="M486" s="7">
        <v>512</v>
      </c>
      <c r="N486" s="9">
        <v>12.37312698</v>
      </c>
      <c r="O486" s="7">
        <v>1154</v>
      </c>
      <c r="P486" s="9">
        <v>27.887868879999999</v>
      </c>
    </row>
    <row r="487" spans="1:16" x14ac:dyDescent="0.25">
      <c r="A487" s="4" t="s">
        <v>27</v>
      </c>
      <c r="B487" s="4">
        <v>5</v>
      </c>
      <c r="C487" s="5">
        <v>2018</v>
      </c>
      <c r="D487" s="6" t="s">
        <v>17</v>
      </c>
      <c r="E487" s="7">
        <v>4092</v>
      </c>
      <c r="F487" s="8">
        <v>591.60241699999995</v>
      </c>
      <c r="G487" s="7">
        <v>1992</v>
      </c>
      <c r="H487" s="9">
        <v>48.680351260000002</v>
      </c>
      <c r="I487" s="7">
        <v>1043</v>
      </c>
      <c r="J487" s="9">
        <v>25.488758090000001</v>
      </c>
      <c r="K487" s="7">
        <v>660</v>
      </c>
      <c r="L487" s="9">
        <v>16.12903214</v>
      </c>
      <c r="M487" s="7">
        <v>397</v>
      </c>
      <c r="N487" s="9">
        <v>9.7018575669999993</v>
      </c>
      <c r="O487" s="7">
        <v>1057</v>
      </c>
      <c r="P487" s="9">
        <v>25.83088875</v>
      </c>
    </row>
    <row r="488" spans="1:16" x14ac:dyDescent="0.25">
      <c r="A488" s="4" t="s">
        <v>27</v>
      </c>
      <c r="B488" s="4">
        <v>6</v>
      </c>
      <c r="C488" s="5">
        <v>2018</v>
      </c>
      <c r="D488" s="6" t="s">
        <v>17</v>
      </c>
      <c r="E488" s="7">
        <v>3873</v>
      </c>
      <c r="F488" s="8">
        <v>590.63952640000002</v>
      </c>
      <c r="G488" s="7">
        <v>1859</v>
      </c>
      <c r="H488" s="9">
        <v>47.99896622</v>
      </c>
      <c r="I488" s="7">
        <v>1072</v>
      </c>
      <c r="J488" s="9">
        <v>27.678802489999999</v>
      </c>
      <c r="K488" s="7">
        <v>632</v>
      </c>
      <c r="L488" s="9">
        <v>16.31809998</v>
      </c>
      <c r="M488" s="7">
        <v>310</v>
      </c>
      <c r="N488" s="9">
        <v>8.0041313170000006</v>
      </c>
      <c r="O488" s="7">
        <v>942</v>
      </c>
      <c r="P488" s="9">
        <v>24.322231290000001</v>
      </c>
    </row>
    <row r="489" spans="1:16" x14ac:dyDescent="0.25">
      <c r="A489" s="4" t="s">
        <v>27</v>
      </c>
      <c r="B489" s="4">
        <v>7</v>
      </c>
      <c r="C489" s="5">
        <v>2018</v>
      </c>
      <c r="D489" s="6" t="s">
        <v>17</v>
      </c>
      <c r="E489" s="7">
        <v>3751</v>
      </c>
      <c r="F489" s="8">
        <v>591.47589110000001</v>
      </c>
      <c r="G489" s="7">
        <v>1863</v>
      </c>
      <c r="H489" s="9">
        <v>49.666755680000001</v>
      </c>
      <c r="I489" s="7">
        <v>1006</v>
      </c>
      <c r="J489" s="9">
        <v>26.81951523</v>
      </c>
      <c r="K489" s="7">
        <v>595</v>
      </c>
      <c r="L489" s="9">
        <v>15.86243629</v>
      </c>
      <c r="M489" s="7">
        <v>287</v>
      </c>
      <c r="N489" s="9">
        <v>7.6512928010000003</v>
      </c>
      <c r="O489" s="7">
        <v>882</v>
      </c>
      <c r="P489" s="9">
        <v>23.513729099999999</v>
      </c>
    </row>
    <row r="490" spans="1:16" x14ac:dyDescent="0.25">
      <c r="A490" s="4" t="s">
        <v>27</v>
      </c>
      <c r="B490" s="4">
        <v>8</v>
      </c>
      <c r="C490" s="5">
        <v>2018</v>
      </c>
      <c r="D490" s="6" t="s">
        <v>17</v>
      </c>
      <c r="E490" s="7">
        <v>3035</v>
      </c>
      <c r="F490" s="8">
        <v>595.88696289999996</v>
      </c>
      <c r="G490" s="7">
        <v>1400</v>
      </c>
      <c r="H490" s="9">
        <v>46.128501890000003</v>
      </c>
      <c r="I490" s="7">
        <v>927</v>
      </c>
      <c r="J490" s="9">
        <v>30.5436573</v>
      </c>
      <c r="K490" s="7">
        <v>453</v>
      </c>
      <c r="L490" s="9">
        <v>14.92586517</v>
      </c>
      <c r="M490" s="7">
        <v>255</v>
      </c>
      <c r="N490" s="9">
        <v>8.4019765849999999</v>
      </c>
      <c r="O490" s="7">
        <v>708</v>
      </c>
      <c r="P490" s="9">
        <v>23.327842709999999</v>
      </c>
    </row>
    <row r="491" spans="1:16" x14ac:dyDescent="0.25">
      <c r="A491" s="4" t="s">
        <v>27</v>
      </c>
      <c r="B491" s="4" t="s">
        <v>18</v>
      </c>
      <c r="C491" s="5">
        <v>2018</v>
      </c>
      <c r="D491" s="6" t="s">
        <v>17</v>
      </c>
      <c r="E491" s="7">
        <v>23124</v>
      </c>
      <c r="F491" s="8">
        <v>591.68206789999999</v>
      </c>
      <c r="G491" s="7">
        <v>10652</v>
      </c>
      <c r="H491" s="9">
        <v>46.06469345</v>
      </c>
      <c r="I491" s="7">
        <v>6298</v>
      </c>
      <c r="J491" s="9">
        <v>27.235773089999999</v>
      </c>
      <c r="K491" s="7">
        <v>3950</v>
      </c>
      <c r="L491" s="9">
        <v>17.081819530000001</v>
      </c>
      <c r="M491" s="7">
        <v>2224</v>
      </c>
      <c r="N491" s="9">
        <v>9.6177129749999999</v>
      </c>
      <c r="O491" s="7">
        <v>6174</v>
      </c>
      <c r="P491" s="9">
        <v>26.699533460000001</v>
      </c>
    </row>
    <row r="492" spans="1:16" x14ac:dyDescent="0.25">
      <c r="A492" s="4" t="s">
        <v>28</v>
      </c>
      <c r="B492" s="4">
        <v>3</v>
      </c>
      <c r="C492" s="5">
        <v>2026</v>
      </c>
      <c r="D492" s="6" t="s">
        <v>17</v>
      </c>
      <c r="E492" s="7">
        <v>1925</v>
      </c>
      <c r="F492" s="8">
        <v>454.27844240000002</v>
      </c>
      <c r="G492" s="7">
        <v>190</v>
      </c>
      <c r="H492" s="9">
        <v>9.8701295850000008</v>
      </c>
      <c r="I492" s="7">
        <v>627</v>
      </c>
      <c r="J492" s="9">
        <v>32.571430210000003</v>
      </c>
      <c r="K492" s="7">
        <v>783</v>
      </c>
      <c r="L492" s="9">
        <v>40.675323489999997</v>
      </c>
      <c r="M492" s="7">
        <v>325</v>
      </c>
      <c r="N492" s="9">
        <v>16.883117680000002</v>
      </c>
      <c r="O492" s="7">
        <v>1108</v>
      </c>
      <c r="P492" s="9">
        <v>57.558441160000001</v>
      </c>
    </row>
    <row r="493" spans="1:16" x14ac:dyDescent="0.25">
      <c r="A493" s="4" t="s">
        <v>28</v>
      </c>
      <c r="B493" s="4">
        <v>4</v>
      </c>
      <c r="C493" s="5">
        <v>2026</v>
      </c>
      <c r="D493" s="6" t="s">
        <v>17</v>
      </c>
      <c r="E493" s="7">
        <v>2013</v>
      </c>
      <c r="F493" s="8">
        <v>453.86636349999998</v>
      </c>
      <c r="G493" s="7">
        <v>443</v>
      </c>
      <c r="H493" s="9">
        <v>22.006954189999998</v>
      </c>
      <c r="I493" s="7">
        <v>443</v>
      </c>
      <c r="J493" s="9">
        <v>22.006954189999998</v>
      </c>
      <c r="K493" s="7">
        <v>786</v>
      </c>
      <c r="L493" s="9">
        <v>39.046199799999997</v>
      </c>
      <c r="M493" s="7">
        <v>341</v>
      </c>
      <c r="N493" s="9">
        <v>16.939889910000002</v>
      </c>
      <c r="O493" s="7">
        <v>1127</v>
      </c>
      <c r="P493" s="9">
        <v>55.986091610000003</v>
      </c>
    </row>
    <row r="494" spans="1:16" x14ac:dyDescent="0.25">
      <c r="A494" s="4" t="s">
        <v>28</v>
      </c>
      <c r="B494" s="4">
        <v>5</v>
      </c>
      <c r="C494" s="5">
        <v>2026</v>
      </c>
      <c r="D494" s="6" t="s">
        <v>17</v>
      </c>
      <c r="E494" s="7">
        <v>2038</v>
      </c>
      <c r="F494" s="8">
        <v>449.91659550000003</v>
      </c>
      <c r="G494" s="7">
        <v>547</v>
      </c>
      <c r="H494" s="9">
        <v>26.840040210000002</v>
      </c>
      <c r="I494" s="7">
        <v>511</v>
      </c>
      <c r="J494" s="9">
        <v>25.073600769999999</v>
      </c>
      <c r="K494" s="7">
        <v>690</v>
      </c>
      <c r="L494" s="9">
        <v>33.856723789999997</v>
      </c>
      <c r="M494" s="7">
        <v>290</v>
      </c>
      <c r="N494" s="9">
        <v>14.22963715</v>
      </c>
      <c r="O494" s="7">
        <v>980</v>
      </c>
      <c r="P494" s="9">
        <v>48.086360929999998</v>
      </c>
    </row>
    <row r="495" spans="1:16" x14ac:dyDescent="0.25">
      <c r="A495" s="4" t="s">
        <v>28</v>
      </c>
      <c r="B495" s="4">
        <v>6</v>
      </c>
      <c r="C495" s="5">
        <v>2026</v>
      </c>
      <c r="D495" s="6" t="s">
        <v>17</v>
      </c>
      <c r="E495" s="7">
        <v>2106</v>
      </c>
      <c r="F495" s="8">
        <v>445.94491579999999</v>
      </c>
      <c r="G495" s="7">
        <v>622</v>
      </c>
      <c r="H495" s="9">
        <v>29.53466225</v>
      </c>
      <c r="I495" s="7">
        <v>595</v>
      </c>
      <c r="J495" s="9">
        <v>28.252611160000001</v>
      </c>
      <c r="K495" s="7">
        <v>700</v>
      </c>
      <c r="L495" s="9">
        <v>33.238365170000002</v>
      </c>
      <c r="M495" s="7">
        <v>189</v>
      </c>
      <c r="N495" s="9">
        <v>8.9743585590000006</v>
      </c>
      <c r="O495" s="7">
        <v>889</v>
      </c>
      <c r="P495" s="9">
        <v>42.212726590000003</v>
      </c>
    </row>
    <row r="496" spans="1:16" x14ac:dyDescent="0.25">
      <c r="A496" s="4" t="s">
        <v>28</v>
      </c>
      <c r="B496" s="4">
        <v>7</v>
      </c>
      <c r="C496" s="5">
        <v>2026</v>
      </c>
      <c r="D496" s="6" t="s">
        <v>17</v>
      </c>
      <c r="E496" s="7">
        <v>2285</v>
      </c>
      <c r="F496" s="8">
        <v>453.9111633</v>
      </c>
      <c r="G496" s="7">
        <v>413</v>
      </c>
      <c r="H496" s="9">
        <v>18.074398039999998</v>
      </c>
      <c r="I496" s="7">
        <v>653</v>
      </c>
      <c r="J496" s="9">
        <v>28.57768059</v>
      </c>
      <c r="K496" s="7">
        <v>723</v>
      </c>
      <c r="L496" s="9">
        <v>31.641138080000001</v>
      </c>
      <c r="M496" s="7">
        <v>496</v>
      </c>
      <c r="N496" s="9">
        <v>21.706783290000001</v>
      </c>
      <c r="O496" s="7">
        <v>1219</v>
      </c>
      <c r="P496" s="9">
        <v>53.34791946</v>
      </c>
    </row>
    <row r="497" spans="1:16" x14ac:dyDescent="0.25">
      <c r="A497" s="4" t="s">
        <v>28</v>
      </c>
      <c r="B497" s="4">
        <v>8</v>
      </c>
      <c r="C497" s="5">
        <v>2026</v>
      </c>
      <c r="D497" s="6" t="s">
        <v>17</v>
      </c>
      <c r="E497" s="7">
        <v>1217</v>
      </c>
      <c r="F497" s="8">
        <v>446.70501710000002</v>
      </c>
      <c r="G497" s="7">
        <v>468</v>
      </c>
      <c r="H497" s="9">
        <v>38.455219270000001</v>
      </c>
      <c r="I497" s="7">
        <v>211</v>
      </c>
      <c r="J497" s="9">
        <v>17.337715150000001</v>
      </c>
      <c r="K497" s="7">
        <v>367</v>
      </c>
      <c r="L497" s="9">
        <v>30.156122209999999</v>
      </c>
      <c r="M497" s="7">
        <v>171</v>
      </c>
      <c r="N497" s="9">
        <v>14.050945280000001</v>
      </c>
      <c r="O497" s="7">
        <v>538</v>
      </c>
      <c r="P497" s="9">
        <v>44.207065579999998</v>
      </c>
    </row>
    <row r="498" spans="1:16" x14ac:dyDescent="0.25">
      <c r="A498" s="4" t="s">
        <v>28</v>
      </c>
      <c r="B498" s="4" t="s">
        <v>18</v>
      </c>
      <c r="C498" s="5">
        <v>2026</v>
      </c>
      <c r="D498" s="6" t="s">
        <v>17</v>
      </c>
      <c r="E498" s="7">
        <v>11584</v>
      </c>
      <c r="F498" s="8">
        <v>451.05627440000001</v>
      </c>
      <c r="G498" s="7">
        <v>2683</v>
      </c>
      <c r="H498" s="9">
        <v>23.161256789999999</v>
      </c>
      <c r="I498" s="7">
        <v>3040</v>
      </c>
      <c r="J498" s="9">
        <v>26.24309349</v>
      </c>
      <c r="K498" s="7">
        <v>4049</v>
      </c>
      <c r="L498" s="9">
        <v>34.953384399999997</v>
      </c>
      <c r="M498" s="7">
        <v>1812</v>
      </c>
      <c r="N498" s="9">
        <v>15.64226532</v>
      </c>
      <c r="O498" s="7">
        <v>5861</v>
      </c>
      <c r="P498" s="9">
        <v>50.595649719999997</v>
      </c>
    </row>
    <row r="499" spans="1:16" x14ac:dyDescent="0.25">
      <c r="A499" s="4" t="s">
        <v>28</v>
      </c>
      <c r="B499" s="4">
        <v>3</v>
      </c>
      <c r="C499" s="5">
        <v>2025</v>
      </c>
      <c r="D499" s="6" t="s">
        <v>17</v>
      </c>
      <c r="E499" s="7">
        <v>1990</v>
      </c>
      <c r="F499" s="8">
        <v>454.46633910000003</v>
      </c>
      <c r="G499" s="7">
        <v>253</v>
      </c>
      <c r="H499" s="9">
        <v>12.713567729999999</v>
      </c>
      <c r="I499" s="7">
        <v>568</v>
      </c>
      <c r="J499" s="9">
        <v>28.542713169999999</v>
      </c>
      <c r="K499" s="7">
        <v>837</v>
      </c>
      <c r="L499" s="9">
        <v>42.060302729999997</v>
      </c>
      <c r="M499" s="7">
        <v>332</v>
      </c>
      <c r="N499" s="9">
        <v>16.68341637</v>
      </c>
      <c r="O499" s="7">
        <v>1169</v>
      </c>
      <c r="P499" s="9">
        <v>58.743717189999998</v>
      </c>
    </row>
    <row r="500" spans="1:16" x14ac:dyDescent="0.25">
      <c r="A500" s="4" t="s">
        <v>28</v>
      </c>
      <c r="B500" s="4">
        <v>4</v>
      </c>
      <c r="C500" s="5">
        <v>2025</v>
      </c>
      <c r="D500" s="6" t="s">
        <v>17</v>
      </c>
      <c r="E500" s="7">
        <v>1992</v>
      </c>
      <c r="F500" s="8">
        <v>455.26406859999997</v>
      </c>
      <c r="G500" s="7">
        <v>369</v>
      </c>
      <c r="H500" s="9">
        <v>18.524095540000001</v>
      </c>
      <c r="I500" s="7">
        <v>520</v>
      </c>
      <c r="J500" s="9">
        <v>26.1044178</v>
      </c>
      <c r="K500" s="7">
        <v>770</v>
      </c>
      <c r="L500" s="9">
        <v>38.654617309999999</v>
      </c>
      <c r="M500" s="7">
        <v>333</v>
      </c>
      <c r="N500" s="9">
        <v>16.716867449999999</v>
      </c>
      <c r="O500" s="7">
        <v>1103</v>
      </c>
      <c r="P500" s="9">
        <v>55.371486660000002</v>
      </c>
    </row>
    <row r="501" spans="1:16" x14ac:dyDescent="0.25">
      <c r="A501" s="4" t="s">
        <v>28</v>
      </c>
      <c r="B501" s="4">
        <v>5</v>
      </c>
      <c r="C501" s="5">
        <v>2025</v>
      </c>
      <c r="D501" s="6" t="s">
        <v>17</v>
      </c>
      <c r="E501" s="7">
        <v>1986</v>
      </c>
      <c r="F501" s="8">
        <v>450.78750609999997</v>
      </c>
      <c r="G501" s="7">
        <v>472</v>
      </c>
      <c r="H501" s="9">
        <v>23.766365050000001</v>
      </c>
      <c r="I501" s="7">
        <v>517</v>
      </c>
      <c r="J501" s="9">
        <v>26.032224660000001</v>
      </c>
      <c r="K501" s="7">
        <v>716</v>
      </c>
      <c r="L501" s="9">
        <v>36.05236816</v>
      </c>
      <c r="M501" s="7">
        <v>281</v>
      </c>
      <c r="N501" s="9">
        <v>14.14904308</v>
      </c>
      <c r="O501" s="7">
        <v>997</v>
      </c>
      <c r="P501" s="9">
        <v>50.201408389999997</v>
      </c>
    </row>
    <row r="502" spans="1:16" x14ac:dyDescent="0.25">
      <c r="A502" s="4" t="s">
        <v>28</v>
      </c>
      <c r="B502" s="4">
        <v>6</v>
      </c>
      <c r="C502" s="5">
        <v>2025</v>
      </c>
      <c r="D502" s="6" t="s">
        <v>17</v>
      </c>
      <c r="E502" s="7">
        <v>2301</v>
      </c>
      <c r="F502" s="8">
        <v>445.77227779999998</v>
      </c>
      <c r="G502" s="7">
        <v>694</v>
      </c>
      <c r="H502" s="9">
        <v>30.16079903</v>
      </c>
      <c r="I502" s="7">
        <v>680</v>
      </c>
      <c r="J502" s="9">
        <v>29.55236816</v>
      </c>
      <c r="K502" s="7">
        <v>701</v>
      </c>
      <c r="L502" s="9">
        <v>30.465015409999999</v>
      </c>
      <c r="M502" s="7">
        <v>226</v>
      </c>
      <c r="N502" s="9">
        <v>9.8218164439999995</v>
      </c>
      <c r="O502" s="7">
        <v>927</v>
      </c>
      <c r="P502" s="9">
        <v>40.286830899999998</v>
      </c>
    </row>
    <row r="503" spans="1:16" x14ac:dyDescent="0.25">
      <c r="A503" s="4" t="s">
        <v>28</v>
      </c>
      <c r="B503" s="4">
        <v>7</v>
      </c>
      <c r="C503" s="5">
        <v>2025</v>
      </c>
      <c r="D503" s="6" t="s">
        <v>17</v>
      </c>
      <c r="E503" s="7">
        <v>2319</v>
      </c>
      <c r="F503" s="8">
        <v>452.43423460000002</v>
      </c>
      <c r="G503" s="7">
        <v>446</v>
      </c>
      <c r="H503" s="9">
        <v>19.232427600000001</v>
      </c>
      <c r="I503" s="7">
        <v>672</v>
      </c>
      <c r="J503" s="9">
        <v>28.97800827</v>
      </c>
      <c r="K503" s="7">
        <v>727</v>
      </c>
      <c r="L503" s="9">
        <v>31.349720000000001</v>
      </c>
      <c r="M503" s="7">
        <v>474</v>
      </c>
      <c r="N503" s="9">
        <v>20.439844130000001</v>
      </c>
      <c r="O503" s="7">
        <v>1201</v>
      </c>
      <c r="P503" s="9">
        <v>51.789566039999997</v>
      </c>
    </row>
    <row r="504" spans="1:16" x14ac:dyDescent="0.25">
      <c r="A504" s="4" t="s">
        <v>28</v>
      </c>
      <c r="B504" s="4">
        <v>8</v>
      </c>
      <c r="C504" s="5">
        <v>2025</v>
      </c>
      <c r="D504" s="6" t="s">
        <v>17</v>
      </c>
      <c r="E504" s="7">
        <v>980</v>
      </c>
      <c r="F504" s="8">
        <v>448.86019900000002</v>
      </c>
      <c r="G504" s="7">
        <v>332</v>
      </c>
      <c r="H504" s="9">
        <v>33.877552029999997</v>
      </c>
      <c r="I504" s="7">
        <v>186</v>
      </c>
      <c r="J504" s="9">
        <v>18.979591370000001</v>
      </c>
      <c r="K504" s="7">
        <v>321</v>
      </c>
      <c r="L504" s="9">
        <v>32.755100249999998</v>
      </c>
      <c r="M504" s="7">
        <v>141</v>
      </c>
      <c r="N504" s="9">
        <v>14.387755390000001</v>
      </c>
      <c r="O504" s="7">
        <v>462</v>
      </c>
      <c r="P504" s="9">
        <v>47.142856600000002</v>
      </c>
    </row>
    <row r="505" spans="1:16" x14ac:dyDescent="0.25">
      <c r="A505" s="4" t="s">
        <v>28</v>
      </c>
      <c r="B505" s="4" t="s">
        <v>18</v>
      </c>
      <c r="C505" s="5">
        <v>2025</v>
      </c>
      <c r="D505" s="6" t="s">
        <v>17</v>
      </c>
      <c r="E505" s="7">
        <v>11568</v>
      </c>
      <c r="F505" s="8">
        <v>451.36047359999998</v>
      </c>
      <c r="G505" s="7">
        <v>2566</v>
      </c>
      <c r="H505" s="9">
        <v>22.18188095</v>
      </c>
      <c r="I505" s="7">
        <v>3143</v>
      </c>
      <c r="J505" s="9">
        <v>27.169778820000001</v>
      </c>
      <c r="K505" s="7">
        <v>4072</v>
      </c>
      <c r="L505" s="9">
        <v>35.200553890000002</v>
      </c>
      <c r="M505" s="7">
        <v>1787</v>
      </c>
      <c r="N505" s="9">
        <v>15.44778728</v>
      </c>
      <c r="O505" s="7">
        <v>5859</v>
      </c>
      <c r="P505" s="9">
        <v>50.648342130000003</v>
      </c>
    </row>
    <row r="506" spans="1:16" x14ac:dyDescent="0.25">
      <c r="A506" s="4" t="s">
        <v>28</v>
      </c>
      <c r="B506" s="4">
        <v>3</v>
      </c>
      <c r="C506" s="5">
        <v>2024</v>
      </c>
      <c r="D506" s="6" t="s">
        <v>17</v>
      </c>
      <c r="E506" s="7">
        <v>2057</v>
      </c>
      <c r="F506" s="8">
        <v>447.39572140000001</v>
      </c>
      <c r="G506" s="7">
        <v>331</v>
      </c>
      <c r="H506" s="9">
        <v>16.09139442</v>
      </c>
      <c r="I506" s="7">
        <v>761</v>
      </c>
      <c r="J506" s="9">
        <v>36.995624540000001</v>
      </c>
      <c r="K506" s="7">
        <v>751</v>
      </c>
      <c r="L506" s="9">
        <v>36.509479519999999</v>
      </c>
      <c r="M506" s="7">
        <v>214</v>
      </c>
      <c r="N506" s="9">
        <v>10.403500559999999</v>
      </c>
      <c r="O506" s="7">
        <v>965</v>
      </c>
      <c r="P506" s="9">
        <v>46.912979129999997</v>
      </c>
    </row>
    <row r="507" spans="1:16" x14ac:dyDescent="0.25">
      <c r="A507" s="4" t="s">
        <v>28</v>
      </c>
      <c r="B507" s="4">
        <v>4</v>
      </c>
      <c r="C507" s="5">
        <v>2024</v>
      </c>
      <c r="D507" s="6" t="s">
        <v>17</v>
      </c>
      <c r="E507" s="7">
        <v>2119</v>
      </c>
      <c r="F507" s="8">
        <v>449.63946529999998</v>
      </c>
      <c r="G507" s="7">
        <v>564</v>
      </c>
      <c r="H507" s="9">
        <v>26.616329189999998</v>
      </c>
      <c r="I507" s="7">
        <v>557</v>
      </c>
      <c r="J507" s="9">
        <v>26.285984039999999</v>
      </c>
      <c r="K507" s="7">
        <v>680</v>
      </c>
      <c r="L507" s="9">
        <v>32.090610499999997</v>
      </c>
      <c r="M507" s="7">
        <v>318</v>
      </c>
      <c r="N507" s="9">
        <v>15.00707912</v>
      </c>
      <c r="O507" s="7">
        <v>998</v>
      </c>
      <c r="P507" s="9">
        <v>47.097686770000003</v>
      </c>
    </row>
    <row r="508" spans="1:16" x14ac:dyDescent="0.25">
      <c r="A508" s="4" t="s">
        <v>28</v>
      </c>
      <c r="B508" s="4">
        <v>5</v>
      </c>
      <c r="C508" s="5">
        <v>2024</v>
      </c>
      <c r="D508" s="6" t="s">
        <v>17</v>
      </c>
      <c r="E508" s="7">
        <v>2288</v>
      </c>
      <c r="F508" s="8">
        <v>445.6923218</v>
      </c>
      <c r="G508" s="7">
        <v>730</v>
      </c>
      <c r="H508" s="9">
        <v>31.905593870000001</v>
      </c>
      <c r="I508" s="7">
        <v>619</v>
      </c>
      <c r="J508" s="9">
        <v>27.054195400000001</v>
      </c>
      <c r="K508" s="7">
        <v>674</v>
      </c>
      <c r="L508" s="9">
        <v>29.45804214</v>
      </c>
      <c r="M508" s="7">
        <v>265</v>
      </c>
      <c r="N508" s="9">
        <v>11.582167630000001</v>
      </c>
      <c r="O508" s="7">
        <v>939</v>
      </c>
      <c r="P508" s="9">
        <v>41.040210719999997</v>
      </c>
    </row>
    <row r="509" spans="1:16" x14ac:dyDescent="0.25">
      <c r="A509" s="4" t="s">
        <v>28</v>
      </c>
      <c r="B509" s="4">
        <v>6</v>
      </c>
      <c r="C509" s="5">
        <v>2024</v>
      </c>
      <c r="D509" s="6" t="s">
        <v>17</v>
      </c>
      <c r="E509" s="7">
        <v>2412</v>
      </c>
      <c r="F509" s="8">
        <v>444.04269410000001</v>
      </c>
      <c r="G509" s="7">
        <v>753</v>
      </c>
      <c r="H509" s="9">
        <v>31.218906400000002</v>
      </c>
      <c r="I509" s="7">
        <v>705</v>
      </c>
      <c r="J509" s="9">
        <v>29.228855129999999</v>
      </c>
      <c r="K509" s="7">
        <v>762</v>
      </c>
      <c r="L509" s="9">
        <v>31.592039110000002</v>
      </c>
      <c r="M509" s="7">
        <v>192</v>
      </c>
      <c r="N509" s="9">
        <v>7.960198879</v>
      </c>
      <c r="O509" s="7">
        <v>954</v>
      </c>
      <c r="P509" s="9">
        <v>39.552238459999998</v>
      </c>
    </row>
    <row r="510" spans="1:16" x14ac:dyDescent="0.25">
      <c r="A510" s="4" t="s">
        <v>28</v>
      </c>
      <c r="B510" s="4">
        <v>7</v>
      </c>
      <c r="C510" s="5">
        <v>2024</v>
      </c>
      <c r="D510" s="6" t="s">
        <v>17</v>
      </c>
      <c r="E510" s="7">
        <v>2372</v>
      </c>
      <c r="F510" s="8">
        <v>451.86846919999999</v>
      </c>
      <c r="G510" s="7">
        <v>492</v>
      </c>
      <c r="H510" s="9">
        <v>20.741989140000001</v>
      </c>
      <c r="I510" s="7">
        <v>706</v>
      </c>
      <c r="J510" s="9">
        <v>29.7639122</v>
      </c>
      <c r="K510" s="7">
        <v>733</v>
      </c>
      <c r="L510" s="9">
        <v>30.902193069999999</v>
      </c>
      <c r="M510" s="7">
        <v>441</v>
      </c>
      <c r="N510" s="9">
        <v>18.59190559</v>
      </c>
      <c r="O510" s="7">
        <v>1174</v>
      </c>
      <c r="P510" s="9">
        <v>49.494098659999999</v>
      </c>
    </row>
    <row r="511" spans="1:16" x14ac:dyDescent="0.25">
      <c r="A511" s="4" t="s">
        <v>28</v>
      </c>
      <c r="B511" s="4">
        <v>8</v>
      </c>
      <c r="C511" s="5">
        <v>2024</v>
      </c>
      <c r="D511" s="6" t="s">
        <v>17</v>
      </c>
      <c r="E511" s="7">
        <v>1139</v>
      </c>
      <c r="F511" s="8">
        <v>441.49780270000002</v>
      </c>
      <c r="G511" s="7">
        <v>503</v>
      </c>
      <c r="H511" s="9">
        <v>44.161544800000001</v>
      </c>
      <c r="I511" s="7">
        <v>235</v>
      </c>
      <c r="J511" s="9">
        <v>20.63213348</v>
      </c>
      <c r="K511" s="7">
        <v>291</v>
      </c>
      <c r="L511" s="9">
        <v>25.548727039999999</v>
      </c>
      <c r="M511" s="7">
        <v>110</v>
      </c>
      <c r="N511" s="9">
        <v>9.6575946810000008</v>
      </c>
      <c r="O511" s="7">
        <v>401</v>
      </c>
      <c r="P511" s="9">
        <v>35.206321719999998</v>
      </c>
    </row>
    <row r="512" spans="1:16" x14ac:dyDescent="0.25">
      <c r="A512" s="4" t="s">
        <v>28</v>
      </c>
      <c r="B512" s="4" t="s">
        <v>18</v>
      </c>
      <c r="C512" s="5">
        <v>2024</v>
      </c>
      <c r="D512" s="6" t="s">
        <v>17</v>
      </c>
      <c r="E512" s="7">
        <v>12387</v>
      </c>
      <c r="F512" s="8">
        <v>447.1261902</v>
      </c>
      <c r="G512" s="7">
        <v>3373</v>
      </c>
      <c r="H512" s="9">
        <v>27.230159759999999</v>
      </c>
      <c r="I512" s="7">
        <v>3583</v>
      </c>
      <c r="J512" s="9">
        <v>28.925485609999999</v>
      </c>
      <c r="K512" s="7">
        <v>3891</v>
      </c>
      <c r="L512" s="9">
        <v>31.41196442</v>
      </c>
      <c r="M512" s="7">
        <v>1540</v>
      </c>
      <c r="N512" s="9">
        <v>12.432389260000001</v>
      </c>
      <c r="O512" s="7">
        <v>5431</v>
      </c>
      <c r="P512" s="9">
        <v>43.844352720000003</v>
      </c>
    </row>
    <row r="513" spans="1:16" x14ac:dyDescent="0.25">
      <c r="A513" s="4" t="s">
        <v>28</v>
      </c>
      <c r="B513" s="4">
        <v>3</v>
      </c>
      <c r="C513" s="5">
        <v>2023</v>
      </c>
      <c r="D513" s="6" t="s">
        <v>17</v>
      </c>
      <c r="E513" s="7">
        <v>2128</v>
      </c>
      <c r="F513" s="8">
        <v>445.97604369999999</v>
      </c>
      <c r="G513" s="7">
        <v>456</v>
      </c>
      <c r="H513" s="9">
        <v>21.428571699999999</v>
      </c>
      <c r="I513" s="7">
        <v>762</v>
      </c>
      <c r="J513" s="9">
        <v>35.808269500000002</v>
      </c>
      <c r="K513" s="7">
        <v>657</v>
      </c>
      <c r="L513" s="9">
        <v>30.874059679999998</v>
      </c>
      <c r="M513" s="7">
        <v>253</v>
      </c>
      <c r="N513" s="9">
        <v>11.88909817</v>
      </c>
      <c r="O513" s="7">
        <v>910</v>
      </c>
      <c r="P513" s="9">
        <v>42.763156889999998</v>
      </c>
    </row>
    <row r="514" spans="1:16" x14ac:dyDescent="0.25">
      <c r="A514" s="4" t="s">
        <v>28</v>
      </c>
      <c r="B514" s="4">
        <v>4</v>
      </c>
      <c r="C514" s="5">
        <v>2023</v>
      </c>
      <c r="D514" s="6" t="s">
        <v>17</v>
      </c>
      <c r="E514" s="7">
        <v>2405</v>
      </c>
      <c r="F514" s="8">
        <v>445.4053955</v>
      </c>
      <c r="G514" s="7">
        <v>761</v>
      </c>
      <c r="H514" s="9">
        <v>31.642412190000002</v>
      </c>
      <c r="I514" s="7">
        <v>663</v>
      </c>
      <c r="J514" s="9">
        <v>27.567567830000002</v>
      </c>
      <c r="K514" s="7">
        <v>729</v>
      </c>
      <c r="L514" s="9">
        <v>30.311849590000001</v>
      </c>
      <c r="M514" s="7">
        <v>252</v>
      </c>
      <c r="N514" s="9">
        <v>10.478170390000001</v>
      </c>
      <c r="O514" s="7">
        <v>981</v>
      </c>
      <c r="P514" s="9">
        <v>40.790019989999998</v>
      </c>
    </row>
    <row r="515" spans="1:16" x14ac:dyDescent="0.25">
      <c r="A515" s="4" t="s">
        <v>28</v>
      </c>
      <c r="B515" s="4">
        <v>5</v>
      </c>
      <c r="C515" s="5">
        <v>2023</v>
      </c>
      <c r="D515" s="6" t="s">
        <v>17</v>
      </c>
      <c r="E515" s="7">
        <v>2353</v>
      </c>
      <c r="F515" s="8">
        <v>444.56991579999999</v>
      </c>
      <c r="G515" s="7">
        <v>833</v>
      </c>
      <c r="H515" s="9">
        <v>35.401615139999997</v>
      </c>
      <c r="I515" s="7">
        <v>606</v>
      </c>
      <c r="J515" s="9">
        <v>25.754356380000001</v>
      </c>
      <c r="K515" s="7">
        <v>661</v>
      </c>
      <c r="L515" s="9">
        <v>28.09179688</v>
      </c>
      <c r="M515" s="7">
        <v>253</v>
      </c>
      <c r="N515" s="9">
        <v>10.7522316</v>
      </c>
      <c r="O515" s="7">
        <v>914</v>
      </c>
      <c r="P515" s="9">
        <v>38.844028469999998</v>
      </c>
    </row>
    <row r="516" spans="1:16" x14ac:dyDescent="0.25">
      <c r="A516" s="4" t="s">
        <v>28</v>
      </c>
      <c r="B516" s="4">
        <v>6</v>
      </c>
      <c r="C516" s="5">
        <v>2023</v>
      </c>
      <c r="D516" s="6" t="s">
        <v>17</v>
      </c>
      <c r="E516" s="7">
        <v>2305</v>
      </c>
      <c r="F516" s="8">
        <v>441.7509766</v>
      </c>
      <c r="G516" s="7">
        <v>890</v>
      </c>
      <c r="H516" s="9">
        <v>38.61171341</v>
      </c>
      <c r="I516" s="7">
        <v>602</v>
      </c>
      <c r="J516" s="9">
        <v>26.117135999999999</v>
      </c>
      <c r="K516" s="7">
        <v>647</v>
      </c>
      <c r="L516" s="9">
        <v>28.069414139999999</v>
      </c>
      <c r="M516" s="7">
        <v>166</v>
      </c>
      <c r="N516" s="9">
        <v>7.2017354969999996</v>
      </c>
      <c r="O516" s="7">
        <v>813</v>
      </c>
      <c r="P516" s="9">
        <v>35.271148680000003</v>
      </c>
    </row>
    <row r="517" spans="1:16" x14ac:dyDescent="0.25">
      <c r="A517" s="4" t="s">
        <v>28</v>
      </c>
      <c r="B517" s="4">
        <v>7</v>
      </c>
      <c r="C517" s="5">
        <v>2023</v>
      </c>
      <c r="D517" s="6" t="s">
        <v>17</v>
      </c>
      <c r="E517" s="7">
        <v>2497</v>
      </c>
      <c r="F517" s="8">
        <v>448.0420532</v>
      </c>
      <c r="G517" s="7">
        <v>640</v>
      </c>
      <c r="H517" s="9">
        <v>25.630756380000001</v>
      </c>
      <c r="I517" s="7">
        <v>747</v>
      </c>
      <c r="J517" s="9">
        <v>29.915899280000001</v>
      </c>
      <c r="K517" s="7">
        <v>727</v>
      </c>
      <c r="L517" s="9">
        <v>29.114938739999999</v>
      </c>
      <c r="M517" s="7">
        <v>383</v>
      </c>
      <c r="N517" s="9">
        <v>15.338406559999999</v>
      </c>
      <c r="O517" s="7">
        <v>1110</v>
      </c>
      <c r="P517" s="9">
        <v>44.45334244</v>
      </c>
    </row>
    <row r="518" spans="1:16" x14ac:dyDescent="0.25">
      <c r="A518" s="4" t="s">
        <v>28</v>
      </c>
      <c r="B518" s="4">
        <v>8</v>
      </c>
      <c r="C518" s="5">
        <v>2023</v>
      </c>
      <c r="D518" s="6" t="s">
        <v>17</v>
      </c>
      <c r="E518" s="7">
        <v>1434</v>
      </c>
      <c r="F518" s="8">
        <v>443.63317869999997</v>
      </c>
      <c r="G518" s="7">
        <v>605</v>
      </c>
      <c r="H518" s="9">
        <v>42.189678190000002</v>
      </c>
      <c r="I518" s="7">
        <v>274</v>
      </c>
      <c r="J518" s="9">
        <v>19.107391360000001</v>
      </c>
      <c r="K518" s="7">
        <v>419</v>
      </c>
      <c r="L518" s="9">
        <v>29.21896744</v>
      </c>
      <c r="M518" s="7">
        <v>136</v>
      </c>
      <c r="N518" s="9">
        <v>9.4839611050000006</v>
      </c>
      <c r="O518" s="7">
        <v>555</v>
      </c>
      <c r="P518" s="9">
        <v>38.702930449999997</v>
      </c>
    </row>
    <row r="519" spans="1:16" x14ac:dyDescent="0.25">
      <c r="A519" s="4" t="s">
        <v>28</v>
      </c>
      <c r="B519" s="4" t="s">
        <v>18</v>
      </c>
      <c r="C519" s="5">
        <v>2023</v>
      </c>
      <c r="D519" s="6" t="s">
        <v>17</v>
      </c>
      <c r="E519" s="7">
        <v>13122</v>
      </c>
      <c r="F519" s="8">
        <v>445.01425169999999</v>
      </c>
      <c r="G519" s="7">
        <v>4185</v>
      </c>
      <c r="H519" s="9">
        <v>31.893003459999999</v>
      </c>
      <c r="I519" s="7">
        <v>3654</v>
      </c>
      <c r="J519" s="9">
        <v>27.84636497</v>
      </c>
      <c r="K519" s="7">
        <v>3840</v>
      </c>
      <c r="L519" s="9">
        <v>29.263832090000001</v>
      </c>
      <c r="M519" s="7">
        <v>1443</v>
      </c>
      <c r="N519" s="9">
        <v>10.996799469999999</v>
      </c>
      <c r="O519" s="7">
        <v>5283</v>
      </c>
      <c r="P519" s="9">
        <v>40.26063156</v>
      </c>
    </row>
    <row r="520" spans="1:16" x14ac:dyDescent="0.25">
      <c r="A520" s="4" t="s">
        <v>28</v>
      </c>
      <c r="B520" s="4">
        <v>3</v>
      </c>
      <c r="C520" s="5">
        <v>2022</v>
      </c>
      <c r="D520" s="6" t="s">
        <v>17</v>
      </c>
      <c r="E520" s="7">
        <v>2409</v>
      </c>
      <c r="F520" s="8">
        <v>589.76171880000004</v>
      </c>
      <c r="G520" s="7">
        <v>940</v>
      </c>
      <c r="H520" s="9">
        <v>39.020339970000002</v>
      </c>
      <c r="I520" s="7">
        <v>654</v>
      </c>
      <c r="J520" s="9">
        <v>27.14819336</v>
      </c>
      <c r="K520" s="7">
        <v>562</v>
      </c>
      <c r="L520" s="9">
        <v>23.329181670000001</v>
      </c>
      <c r="M520" s="7">
        <v>253</v>
      </c>
      <c r="N520" s="9">
        <v>10.5022831</v>
      </c>
      <c r="O520" s="7">
        <v>815</v>
      </c>
      <c r="P520" s="9">
        <v>33.831466669999998</v>
      </c>
    </row>
    <row r="521" spans="1:16" x14ac:dyDescent="0.25">
      <c r="A521" s="4" t="s">
        <v>28</v>
      </c>
      <c r="B521" s="4">
        <v>4</v>
      </c>
      <c r="C521" s="5">
        <v>2022</v>
      </c>
      <c r="D521" s="6" t="s">
        <v>17</v>
      </c>
      <c r="E521" s="7">
        <v>2408</v>
      </c>
      <c r="F521" s="8">
        <v>587.81768799999998</v>
      </c>
      <c r="G521" s="7">
        <v>1128</v>
      </c>
      <c r="H521" s="9">
        <v>46.843853000000003</v>
      </c>
      <c r="I521" s="7">
        <v>596</v>
      </c>
      <c r="J521" s="9">
        <v>24.750829700000001</v>
      </c>
      <c r="K521" s="7">
        <v>392</v>
      </c>
      <c r="L521" s="9">
        <v>16.2790699</v>
      </c>
      <c r="M521" s="7">
        <v>292</v>
      </c>
      <c r="N521" s="9">
        <v>12.12624454</v>
      </c>
      <c r="O521" s="7">
        <v>684</v>
      </c>
      <c r="P521" s="9">
        <v>28.405315399999999</v>
      </c>
    </row>
    <row r="522" spans="1:16" x14ac:dyDescent="0.25">
      <c r="A522" s="4" t="s">
        <v>28</v>
      </c>
      <c r="B522" s="4">
        <v>5</v>
      </c>
      <c r="C522" s="5">
        <v>2022</v>
      </c>
      <c r="D522" s="6" t="s">
        <v>17</v>
      </c>
      <c r="E522" s="7">
        <v>2421</v>
      </c>
      <c r="F522" s="8">
        <v>587.56878659999995</v>
      </c>
      <c r="G522" s="7">
        <v>1357</v>
      </c>
      <c r="H522" s="9">
        <v>56.051219940000003</v>
      </c>
      <c r="I522" s="7">
        <v>502</v>
      </c>
      <c r="J522" s="9">
        <v>20.735233310000002</v>
      </c>
      <c r="K522" s="7">
        <v>324</v>
      </c>
      <c r="L522" s="9">
        <v>13.38289928</v>
      </c>
      <c r="M522" s="7">
        <v>238</v>
      </c>
      <c r="N522" s="9">
        <v>9.8306484219999994</v>
      </c>
      <c r="O522" s="7">
        <v>562</v>
      </c>
      <c r="P522" s="9">
        <v>23.213548660000001</v>
      </c>
    </row>
    <row r="523" spans="1:16" x14ac:dyDescent="0.25">
      <c r="A523" s="4" t="s">
        <v>28</v>
      </c>
      <c r="B523" s="4">
        <v>6</v>
      </c>
      <c r="C523" s="5">
        <v>2022</v>
      </c>
      <c r="D523" s="6" t="s">
        <v>17</v>
      </c>
      <c r="E523" s="7">
        <v>2374</v>
      </c>
      <c r="F523" s="8">
        <v>590.12890630000004</v>
      </c>
      <c r="G523" s="7">
        <v>1210</v>
      </c>
      <c r="H523" s="9">
        <v>50.968830109999999</v>
      </c>
      <c r="I523" s="7">
        <v>606</v>
      </c>
      <c r="J523" s="9">
        <v>25.52653694</v>
      </c>
      <c r="K523" s="7">
        <v>326</v>
      </c>
      <c r="L523" s="9">
        <v>13.73209763</v>
      </c>
      <c r="M523" s="7">
        <v>232</v>
      </c>
      <c r="N523" s="9">
        <v>9.7725362780000005</v>
      </c>
      <c r="O523" s="7">
        <v>558</v>
      </c>
      <c r="P523" s="9">
        <v>23.504632950000001</v>
      </c>
    </row>
    <row r="524" spans="1:16" x14ac:dyDescent="0.25">
      <c r="A524" s="4" t="s">
        <v>28</v>
      </c>
      <c r="B524" s="4">
        <v>7</v>
      </c>
      <c r="C524" s="5">
        <v>2022</v>
      </c>
      <c r="D524" s="6" t="s">
        <v>17</v>
      </c>
      <c r="E524" s="7">
        <v>2389</v>
      </c>
      <c r="F524" s="8">
        <v>593.24865720000003</v>
      </c>
      <c r="G524" s="7">
        <v>1061</v>
      </c>
      <c r="H524" s="9">
        <v>44.41188812</v>
      </c>
      <c r="I524" s="7">
        <v>688</v>
      </c>
      <c r="J524" s="9">
        <v>28.79866028</v>
      </c>
      <c r="K524" s="7">
        <v>394</v>
      </c>
      <c r="L524" s="9">
        <v>16.49225616</v>
      </c>
      <c r="M524" s="7">
        <v>246</v>
      </c>
      <c r="N524" s="9">
        <v>10.29719543</v>
      </c>
      <c r="O524" s="7">
        <v>640</v>
      </c>
      <c r="P524" s="9">
        <v>26.7894516</v>
      </c>
    </row>
    <row r="525" spans="1:16" x14ac:dyDescent="0.25">
      <c r="A525" s="4" t="s">
        <v>28</v>
      </c>
      <c r="B525" s="4">
        <v>8</v>
      </c>
      <c r="C525" s="5">
        <v>2022</v>
      </c>
      <c r="D525" s="6" t="s">
        <v>17</v>
      </c>
      <c r="E525" s="7">
        <v>1674</v>
      </c>
      <c r="F525" s="8">
        <v>590.99877930000002</v>
      </c>
      <c r="G525" s="7">
        <v>962</v>
      </c>
      <c r="H525" s="9">
        <v>57.467144009999998</v>
      </c>
      <c r="I525" s="7">
        <v>444</v>
      </c>
      <c r="J525" s="9">
        <v>26.523298260000001</v>
      </c>
      <c r="K525" s="7">
        <v>186</v>
      </c>
      <c r="L525" s="9">
        <v>11.11111069</v>
      </c>
      <c r="M525" s="7">
        <v>82</v>
      </c>
      <c r="N525" s="9">
        <v>4.8984470370000004</v>
      </c>
      <c r="O525" s="7">
        <v>268</v>
      </c>
      <c r="P525" s="9">
        <v>16.00955772</v>
      </c>
    </row>
    <row r="526" spans="1:16" x14ac:dyDescent="0.25">
      <c r="A526" s="4" t="s">
        <v>28</v>
      </c>
      <c r="B526" s="4" t="s">
        <v>18</v>
      </c>
      <c r="C526" s="5">
        <v>2022</v>
      </c>
      <c r="D526" s="6" t="s">
        <v>17</v>
      </c>
      <c r="E526" s="7">
        <v>13675</v>
      </c>
      <c r="F526" s="8">
        <v>589.8555298</v>
      </c>
      <c r="G526" s="7">
        <v>6658</v>
      </c>
      <c r="H526" s="9">
        <v>48.687385560000003</v>
      </c>
      <c r="I526" s="7">
        <v>3490</v>
      </c>
      <c r="J526" s="9">
        <v>25.521024700000002</v>
      </c>
      <c r="K526" s="7">
        <v>2184</v>
      </c>
      <c r="L526" s="9">
        <v>15.97074986</v>
      </c>
      <c r="M526" s="7">
        <v>1343</v>
      </c>
      <c r="N526" s="9">
        <v>9.8208408360000004</v>
      </c>
      <c r="O526" s="7">
        <v>3527</v>
      </c>
      <c r="P526" s="9">
        <v>25.791589739999999</v>
      </c>
    </row>
    <row r="527" spans="1:16" x14ac:dyDescent="0.25">
      <c r="A527" s="4" t="s">
        <v>28</v>
      </c>
      <c r="B527" s="4">
        <v>3</v>
      </c>
      <c r="C527" s="5">
        <v>2019</v>
      </c>
      <c r="D527" s="6" t="s">
        <v>17</v>
      </c>
      <c r="E527" s="7">
        <v>3065</v>
      </c>
      <c r="F527" s="8">
        <v>593.08612059999996</v>
      </c>
      <c r="G527" s="7">
        <v>1009</v>
      </c>
      <c r="H527" s="9">
        <v>32.920066830000003</v>
      </c>
      <c r="I527" s="7">
        <v>876</v>
      </c>
      <c r="J527" s="9">
        <v>28.58074951</v>
      </c>
      <c r="K527" s="7">
        <v>786</v>
      </c>
      <c r="L527" s="9">
        <v>25.644371029999999</v>
      </c>
      <c r="M527" s="7">
        <v>394</v>
      </c>
      <c r="N527" s="9">
        <v>12.854812620000001</v>
      </c>
      <c r="O527" s="7">
        <v>1180</v>
      </c>
      <c r="P527" s="9">
        <v>38.499183649999999</v>
      </c>
    </row>
    <row r="528" spans="1:16" x14ac:dyDescent="0.25">
      <c r="A528" s="4" t="s">
        <v>28</v>
      </c>
      <c r="B528" s="4">
        <v>4</v>
      </c>
      <c r="C528" s="5">
        <v>2019</v>
      </c>
      <c r="D528" s="6" t="s">
        <v>17</v>
      </c>
      <c r="E528" s="7">
        <v>3269</v>
      </c>
      <c r="F528" s="8">
        <v>593.7794189</v>
      </c>
      <c r="G528" s="7">
        <v>1089</v>
      </c>
      <c r="H528" s="9">
        <v>33.312938690000003</v>
      </c>
      <c r="I528" s="7">
        <v>1018</v>
      </c>
      <c r="J528" s="9">
        <v>31.141021729999999</v>
      </c>
      <c r="K528" s="7">
        <v>665</v>
      </c>
      <c r="L528" s="9">
        <v>20.34261322</v>
      </c>
      <c r="M528" s="7">
        <v>497</v>
      </c>
      <c r="N528" s="9">
        <v>15.20342636</v>
      </c>
      <c r="O528" s="7">
        <v>1162</v>
      </c>
      <c r="P528" s="9">
        <v>35.546039579999999</v>
      </c>
    </row>
    <row r="529" spans="1:16" x14ac:dyDescent="0.25">
      <c r="A529" s="4" t="s">
        <v>28</v>
      </c>
      <c r="B529" s="4">
        <v>5</v>
      </c>
      <c r="C529" s="5">
        <v>2019</v>
      </c>
      <c r="D529" s="6" t="s">
        <v>17</v>
      </c>
      <c r="E529" s="7">
        <v>3159</v>
      </c>
      <c r="F529" s="8">
        <v>592.68853760000002</v>
      </c>
      <c r="G529" s="7">
        <v>1470</v>
      </c>
      <c r="H529" s="9">
        <v>46.533714289999999</v>
      </c>
      <c r="I529" s="7">
        <v>745</v>
      </c>
      <c r="J529" s="9">
        <v>23.583412169999999</v>
      </c>
      <c r="K529" s="7">
        <v>533</v>
      </c>
      <c r="L529" s="9">
        <v>16.872428889999998</v>
      </c>
      <c r="M529" s="7">
        <v>411</v>
      </c>
      <c r="N529" s="9">
        <v>13.010446549999999</v>
      </c>
      <c r="O529" s="7">
        <v>944</v>
      </c>
      <c r="P529" s="9">
        <v>29.882873539999999</v>
      </c>
    </row>
    <row r="530" spans="1:16" x14ac:dyDescent="0.25">
      <c r="A530" s="4" t="s">
        <v>28</v>
      </c>
      <c r="B530" s="4">
        <v>6</v>
      </c>
      <c r="C530" s="5">
        <v>2019</v>
      </c>
      <c r="D530" s="6" t="s">
        <v>17</v>
      </c>
      <c r="E530" s="7">
        <v>3116</v>
      </c>
      <c r="F530" s="8">
        <v>593.5741577</v>
      </c>
      <c r="G530" s="7">
        <v>1319</v>
      </c>
      <c r="H530" s="9">
        <v>42.32991028</v>
      </c>
      <c r="I530" s="7">
        <v>828</v>
      </c>
      <c r="J530" s="9">
        <v>26.57252884</v>
      </c>
      <c r="K530" s="7">
        <v>584</v>
      </c>
      <c r="L530" s="9">
        <v>18.741977689999999</v>
      </c>
      <c r="M530" s="7">
        <v>385</v>
      </c>
      <c r="N530" s="9">
        <v>12.355584139999999</v>
      </c>
      <c r="O530" s="7">
        <v>969</v>
      </c>
      <c r="P530" s="9">
        <v>31.09756088</v>
      </c>
    </row>
    <row r="531" spans="1:16" x14ac:dyDescent="0.25">
      <c r="A531" s="4" t="s">
        <v>28</v>
      </c>
      <c r="B531" s="4">
        <v>7</v>
      </c>
      <c r="C531" s="5">
        <v>2019</v>
      </c>
      <c r="D531" s="6" t="s">
        <v>17</v>
      </c>
      <c r="E531" s="7">
        <v>2980</v>
      </c>
      <c r="F531" s="8">
        <v>595.12048340000001</v>
      </c>
      <c r="G531" s="7">
        <v>1238</v>
      </c>
      <c r="H531" s="9">
        <v>41.543624880000003</v>
      </c>
      <c r="I531" s="7">
        <v>844</v>
      </c>
      <c r="J531" s="9">
        <v>28.32214737</v>
      </c>
      <c r="K531" s="7">
        <v>521</v>
      </c>
      <c r="L531" s="9">
        <v>17.483221050000001</v>
      </c>
      <c r="M531" s="7">
        <v>377</v>
      </c>
      <c r="N531" s="9">
        <v>12.6510067</v>
      </c>
      <c r="O531" s="7">
        <v>898</v>
      </c>
      <c r="P531" s="9">
        <v>30.134227750000001</v>
      </c>
    </row>
    <row r="532" spans="1:16" x14ac:dyDescent="0.25">
      <c r="A532" s="4" t="s">
        <v>28</v>
      </c>
      <c r="B532" s="4">
        <v>8</v>
      </c>
      <c r="C532" s="5">
        <v>2019</v>
      </c>
      <c r="D532" s="6" t="s">
        <v>17</v>
      </c>
      <c r="E532" s="7">
        <v>2671</v>
      </c>
      <c r="F532" s="8">
        <v>596.08758539999997</v>
      </c>
      <c r="G532" s="7">
        <v>1225</v>
      </c>
      <c r="H532" s="9">
        <v>45.862972259999999</v>
      </c>
      <c r="I532" s="7">
        <v>722</v>
      </c>
      <c r="J532" s="9">
        <v>27.031074520000001</v>
      </c>
      <c r="K532" s="7">
        <v>440</v>
      </c>
      <c r="L532" s="9">
        <v>16.473230359999999</v>
      </c>
      <c r="M532" s="7">
        <v>284</v>
      </c>
      <c r="N532" s="9">
        <v>10.6327219</v>
      </c>
      <c r="O532" s="7">
        <v>724</v>
      </c>
      <c r="P532" s="9">
        <v>27.10595322</v>
      </c>
    </row>
    <row r="533" spans="1:16" x14ac:dyDescent="0.25">
      <c r="A533" s="4" t="s">
        <v>28</v>
      </c>
      <c r="B533" s="4" t="s">
        <v>18</v>
      </c>
      <c r="C533" s="5">
        <v>2019</v>
      </c>
      <c r="D533" s="6" t="s">
        <v>17</v>
      </c>
      <c r="E533" s="7">
        <v>18260</v>
      </c>
      <c r="F533" s="8">
        <v>593.99578859999997</v>
      </c>
      <c r="G533" s="7">
        <v>7350</v>
      </c>
      <c r="H533" s="9">
        <v>40.251914980000002</v>
      </c>
      <c r="I533" s="7">
        <v>5033</v>
      </c>
      <c r="J533" s="9">
        <v>27.562978739999998</v>
      </c>
      <c r="K533" s="7">
        <v>3529</v>
      </c>
      <c r="L533" s="9">
        <v>19.326396939999999</v>
      </c>
      <c r="M533" s="7">
        <v>2348</v>
      </c>
      <c r="N533" s="9">
        <v>12.858707430000001</v>
      </c>
      <c r="O533" s="7">
        <v>5877</v>
      </c>
      <c r="P533" s="9">
        <v>32.185104369999998</v>
      </c>
    </row>
    <row r="534" spans="1:16" x14ac:dyDescent="0.25">
      <c r="A534" s="4" t="s">
        <v>28</v>
      </c>
      <c r="B534" s="4">
        <v>3</v>
      </c>
      <c r="C534" s="5">
        <v>2018</v>
      </c>
      <c r="D534" s="6" t="s">
        <v>17</v>
      </c>
      <c r="E534" s="7">
        <v>3250</v>
      </c>
      <c r="F534" s="8">
        <v>592.19354250000004</v>
      </c>
      <c r="G534" s="7">
        <v>1159</v>
      </c>
      <c r="H534" s="9">
        <v>35.661537170000003</v>
      </c>
      <c r="I534" s="7">
        <v>899</v>
      </c>
      <c r="J534" s="9">
        <v>27.661539080000001</v>
      </c>
      <c r="K534" s="7">
        <v>850</v>
      </c>
      <c r="L534" s="9">
        <v>26.153846739999999</v>
      </c>
      <c r="M534" s="7">
        <v>342</v>
      </c>
      <c r="N534" s="9">
        <v>10.52307701</v>
      </c>
      <c r="O534" s="7">
        <v>1192</v>
      </c>
      <c r="P534" s="9">
        <v>36.676921839999999</v>
      </c>
    </row>
    <row r="535" spans="1:16" x14ac:dyDescent="0.25">
      <c r="A535" s="4" t="s">
        <v>28</v>
      </c>
      <c r="B535" s="4">
        <v>4</v>
      </c>
      <c r="C535" s="5">
        <v>2018</v>
      </c>
      <c r="D535" s="6" t="s">
        <v>17</v>
      </c>
      <c r="E535" s="7">
        <v>3188</v>
      </c>
      <c r="F535" s="8">
        <v>593.78045650000001</v>
      </c>
      <c r="G535" s="7">
        <v>1151</v>
      </c>
      <c r="H535" s="9">
        <v>36.104141239999997</v>
      </c>
      <c r="I535" s="7">
        <v>943</v>
      </c>
      <c r="J535" s="9">
        <v>29.579673769999999</v>
      </c>
      <c r="K535" s="7">
        <v>606</v>
      </c>
      <c r="L535" s="9">
        <v>19.008783340000001</v>
      </c>
      <c r="M535" s="7">
        <v>488</v>
      </c>
      <c r="N535" s="9">
        <v>15.30740261</v>
      </c>
      <c r="O535" s="7">
        <v>1094</v>
      </c>
      <c r="P535" s="9">
        <v>34.316184999999997</v>
      </c>
    </row>
    <row r="536" spans="1:16" x14ac:dyDescent="0.25">
      <c r="A536" s="4" t="s">
        <v>28</v>
      </c>
      <c r="B536" s="4">
        <v>5</v>
      </c>
      <c r="C536" s="5">
        <v>2018</v>
      </c>
      <c r="D536" s="6" t="s">
        <v>17</v>
      </c>
      <c r="E536" s="7">
        <v>3310</v>
      </c>
      <c r="F536" s="8">
        <v>592.48699950000002</v>
      </c>
      <c r="G536" s="7">
        <v>1560</v>
      </c>
      <c r="H536" s="9">
        <v>47.129909519999998</v>
      </c>
      <c r="I536" s="7">
        <v>794</v>
      </c>
      <c r="J536" s="9">
        <v>23.987915040000001</v>
      </c>
      <c r="K536" s="7">
        <v>610</v>
      </c>
      <c r="L536" s="9">
        <v>18.429002759999999</v>
      </c>
      <c r="M536" s="7">
        <v>346</v>
      </c>
      <c r="N536" s="9">
        <v>10.453171729999999</v>
      </c>
      <c r="O536" s="7">
        <v>956</v>
      </c>
      <c r="P536" s="9">
        <v>28.882175449999998</v>
      </c>
    </row>
    <row r="537" spans="1:16" x14ac:dyDescent="0.25">
      <c r="A537" s="4" t="s">
        <v>28</v>
      </c>
      <c r="B537" s="4">
        <v>6</v>
      </c>
      <c r="C537" s="5">
        <v>2018</v>
      </c>
      <c r="D537" s="6" t="s">
        <v>17</v>
      </c>
      <c r="E537" s="7">
        <v>2979</v>
      </c>
      <c r="F537" s="8">
        <v>592.99365230000001</v>
      </c>
      <c r="G537" s="7">
        <v>1318</v>
      </c>
      <c r="H537" s="9">
        <v>44.243034360000003</v>
      </c>
      <c r="I537" s="7">
        <v>824</v>
      </c>
      <c r="J537" s="9">
        <v>27.66028786</v>
      </c>
      <c r="K537" s="7">
        <v>511</v>
      </c>
      <c r="L537" s="9">
        <v>17.153408049999999</v>
      </c>
      <c r="M537" s="7">
        <v>326</v>
      </c>
      <c r="N537" s="9">
        <v>10.943269730000001</v>
      </c>
      <c r="O537" s="7">
        <v>837</v>
      </c>
      <c r="P537" s="9">
        <v>28.096675869999999</v>
      </c>
    </row>
    <row r="538" spans="1:16" x14ac:dyDescent="0.25">
      <c r="A538" s="4" t="s">
        <v>28</v>
      </c>
      <c r="B538" s="4">
        <v>7</v>
      </c>
      <c r="C538" s="5">
        <v>2018</v>
      </c>
      <c r="D538" s="6" t="s">
        <v>17</v>
      </c>
      <c r="E538" s="7">
        <v>3011</v>
      </c>
      <c r="F538" s="8">
        <v>594.21618650000005</v>
      </c>
      <c r="G538" s="7">
        <v>1327</v>
      </c>
      <c r="H538" s="9">
        <v>44.07173538</v>
      </c>
      <c r="I538" s="7">
        <v>801</v>
      </c>
      <c r="J538" s="9">
        <v>26.602457050000002</v>
      </c>
      <c r="K538" s="7">
        <v>557</v>
      </c>
      <c r="L538" s="9">
        <v>18.498838419999998</v>
      </c>
      <c r="M538" s="7">
        <v>326</v>
      </c>
      <c r="N538" s="9">
        <v>10.826968190000001</v>
      </c>
      <c r="O538" s="7">
        <v>883</v>
      </c>
      <c r="P538" s="9">
        <v>29.32580566</v>
      </c>
    </row>
    <row r="539" spans="1:16" x14ac:dyDescent="0.25">
      <c r="A539" s="4" t="s">
        <v>28</v>
      </c>
      <c r="B539" s="4">
        <v>8</v>
      </c>
      <c r="C539" s="5">
        <v>2018</v>
      </c>
      <c r="D539" s="6" t="s">
        <v>17</v>
      </c>
      <c r="E539" s="7">
        <v>2697</v>
      </c>
      <c r="F539" s="8">
        <v>596.27844240000002</v>
      </c>
      <c r="G539" s="7">
        <v>1190</v>
      </c>
      <c r="H539" s="9">
        <v>44.123100280000003</v>
      </c>
      <c r="I539" s="7">
        <v>887</v>
      </c>
      <c r="J539" s="9">
        <v>32.888393399999998</v>
      </c>
      <c r="K539" s="7">
        <v>396</v>
      </c>
      <c r="L539" s="9">
        <v>14.682980540000001</v>
      </c>
      <c r="M539" s="7">
        <v>224</v>
      </c>
      <c r="N539" s="9">
        <v>8.3055248259999992</v>
      </c>
      <c r="O539" s="7">
        <v>620</v>
      </c>
      <c r="P539" s="9">
        <v>22.988506319999999</v>
      </c>
    </row>
    <row r="540" spans="1:16" x14ac:dyDescent="0.25">
      <c r="A540" s="4" t="s">
        <v>28</v>
      </c>
      <c r="B540" s="4" t="s">
        <v>18</v>
      </c>
      <c r="C540" s="5">
        <v>2018</v>
      </c>
      <c r="D540" s="6" t="s">
        <v>17</v>
      </c>
      <c r="E540" s="7">
        <v>18435</v>
      </c>
      <c r="F540" s="8">
        <v>593.57794190000004</v>
      </c>
      <c r="G540" s="7">
        <v>7705</v>
      </c>
      <c r="H540" s="9">
        <v>41.79549789</v>
      </c>
      <c r="I540" s="7">
        <v>5148</v>
      </c>
      <c r="J540" s="9">
        <v>27.92514229</v>
      </c>
      <c r="K540" s="7">
        <v>3530</v>
      </c>
      <c r="L540" s="9">
        <v>19.148359299999999</v>
      </c>
      <c r="M540" s="7">
        <v>2052</v>
      </c>
      <c r="N540" s="9">
        <v>11.131001469999999</v>
      </c>
      <c r="O540" s="7">
        <v>5582</v>
      </c>
      <c r="P540" s="9">
        <v>30.27935982</v>
      </c>
    </row>
    <row r="541" spans="1:16" x14ac:dyDescent="0.25">
      <c r="A541" s="4" t="s">
        <v>29</v>
      </c>
      <c r="B541" s="4">
        <v>3</v>
      </c>
      <c r="C541" s="5">
        <v>2026</v>
      </c>
      <c r="D541" s="6" t="s">
        <v>17</v>
      </c>
      <c r="E541" s="7">
        <v>1049</v>
      </c>
      <c r="F541" s="8">
        <v>446.21447749999999</v>
      </c>
      <c r="G541" s="7">
        <v>200</v>
      </c>
      <c r="H541" s="9">
        <v>19.06577682</v>
      </c>
      <c r="I541" s="7">
        <v>389</v>
      </c>
      <c r="J541" s="9">
        <v>37.082935329999998</v>
      </c>
      <c r="K541" s="7">
        <v>340</v>
      </c>
      <c r="L541" s="9">
        <v>32.411819459999997</v>
      </c>
      <c r="M541" s="7">
        <v>120</v>
      </c>
      <c r="N541" s="9">
        <v>11.43946648</v>
      </c>
      <c r="O541" s="7">
        <v>460</v>
      </c>
      <c r="P541" s="9">
        <v>43.851287839999998</v>
      </c>
    </row>
    <row r="542" spans="1:16" x14ac:dyDescent="0.25">
      <c r="A542" s="4" t="s">
        <v>29</v>
      </c>
      <c r="B542" s="4">
        <v>4</v>
      </c>
      <c r="C542" s="5">
        <v>2026</v>
      </c>
      <c r="D542" s="6" t="s">
        <v>17</v>
      </c>
      <c r="E542" s="7">
        <v>1185</v>
      </c>
      <c r="F542" s="8">
        <v>446.1856689</v>
      </c>
      <c r="G542" s="7">
        <v>374</v>
      </c>
      <c r="H542" s="9">
        <v>31.56118202</v>
      </c>
      <c r="I542" s="7">
        <v>295</v>
      </c>
      <c r="J542" s="9">
        <v>24.89451408</v>
      </c>
      <c r="K542" s="7">
        <v>375</v>
      </c>
      <c r="L542" s="9">
        <v>31.64556885</v>
      </c>
      <c r="M542" s="7">
        <v>141</v>
      </c>
      <c r="N542" s="9">
        <v>11.89873409</v>
      </c>
      <c r="O542" s="7">
        <v>516</v>
      </c>
      <c r="P542" s="9">
        <v>43.544303890000002</v>
      </c>
    </row>
    <row r="543" spans="1:16" x14ac:dyDescent="0.25">
      <c r="A543" s="4" t="s">
        <v>29</v>
      </c>
      <c r="B543" s="4">
        <v>5</v>
      </c>
      <c r="C543" s="5">
        <v>2026</v>
      </c>
      <c r="D543" s="6" t="s">
        <v>17</v>
      </c>
      <c r="E543" s="7">
        <v>1125</v>
      </c>
      <c r="F543" s="8">
        <v>444.50845340000001</v>
      </c>
      <c r="G543" s="7">
        <v>386</v>
      </c>
      <c r="H543" s="9">
        <v>34.311111449999999</v>
      </c>
      <c r="I543" s="7">
        <v>282</v>
      </c>
      <c r="J543" s="9">
        <v>25.066667559999999</v>
      </c>
      <c r="K543" s="7">
        <v>353</v>
      </c>
      <c r="L543" s="9">
        <v>31.377777099999999</v>
      </c>
      <c r="M543" s="7">
        <v>104</v>
      </c>
      <c r="N543" s="9">
        <v>9.2444448470000005</v>
      </c>
      <c r="O543" s="7">
        <v>457</v>
      </c>
      <c r="P543" s="9">
        <v>40.622222899999997</v>
      </c>
    </row>
    <row r="544" spans="1:16" x14ac:dyDescent="0.25">
      <c r="A544" s="4" t="s">
        <v>29</v>
      </c>
      <c r="B544" s="4">
        <v>6</v>
      </c>
      <c r="C544" s="5">
        <v>2026</v>
      </c>
      <c r="D544" s="6" t="s">
        <v>17</v>
      </c>
      <c r="E544" s="7">
        <v>858</v>
      </c>
      <c r="F544" s="8">
        <v>438.36596680000002</v>
      </c>
      <c r="G544" s="7">
        <v>369</v>
      </c>
      <c r="H544" s="9">
        <v>43.006992339999996</v>
      </c>
      <c r="I544" s="7">
        <v>231</v>
      </c>
      <c r="J544" s="9">
        <v>26.923076630000001</v>
      </c>
      <c r="K544" s="7">
        <v>221</v>
      </c>
      <c r="L544" s="9">
        <v>25.757575989999999</v>
      </c>
      <c r="M544" s="7">
        <v>37</v>
      </c>
      <c r="N544" s="9">
        <v>4.3123540880000002</v>
      </c>
      <c r="O544" s="7">
        <v>258</v>
      </c>
      <c r="P544" s="9">
        <v>30.069929120000001</v>
      </c>
    </row>
    <row r="545" spans="1:16" x14ac:dyDescent="0.25">
      <c r="A545" s="4" t="s">
        <v>29</v>
      </c>
      <c r="B545" s="4">
        <v>7</v>
      </c>
      <c r="C545" s="5">
        <v>2026</v>
      </c>
      <c r="D545" s="6" t="s">
        <v>17</v>
      </c>
      <c r="E545" s="7">
        <v>936</v>
      </c>
      <c r="F545" s="8">
        <v>446.1719971</v>
      </c>
      <c r="G545" s="7">
        <v>238</v>
      </c>
      <c r="H545" s="9">
        <v>25.427351000000002</v>
      </c>
      <c r="I545" s="7">
        <v>312</v>
      </c>
      <c r="J545" s="9">
        <v>33.333332059999996</v>
      </c>
      <c r="K545" s="7">
        <v>268</v>
      </c>
      <c r="L545" s="9">
        <v>28.632478710000001</v>
      </c>
      <c r="M545" s="7">
        <v>118</v>
      </c>
      <c r="N545" s="9">
        <v>12.60683727</v>
      </c>
      <c r="O545" s="7">
        <v>386</v>
      </c>
      <c r="P545" s="9">
        <v>41.23931503</v>
      </c>
    </row>
    <row r="546" spans="1:16" x14ac:dyDescent="0.25">
      <c r="A546" s="4" t="s">
        <v>29</v>
      </c>
      <c r="B546" s="4">
        <v>8</v>
      </c>
      <c r="C546" s="5">
        <v>2026</v>
      </c>
      <c r="D546" s="6" t="s">
        <v>17</v>
      </c>
      <c r="E546" s="7">
        <v>781</v>
      </c>
      <c r="F546" s="8">
        <v>442.54034419999999</v>
      </c>
      <c r="G546" s="7">
        <v>340</v>
      </c>
      <c r="H546" s="9">
        <v>43.533931729999999</v>
      </c>
      <c r="I546" s="7">
        <v>156</v>
      </c>
      <c r="J546" s="9">
        <v>19.97439194</v>
      </c>
      <c r="K546" s="7">
        <v>202</v>
      </c>
      <c r="L546" s="9">
        <v>25.864276889999999</v>
      </c>
      <c r="M546" s="7">
        <v>83</v>
      </c>
      <c r="N546" s="9">
        <v>10.627400400000001</v>
      </c>
      <c r="O546" s="7">
        <v>285</v>
      </c>
      <c r="P546" s="9">
        <v>36.491676329999997</v>
      </c>
    </row>
    <row r="547" spans="1:16" x14ac:dyDescent="0.25">
      <c r="A547" s="4" t="s">
        <v>29</v>
      </c>
      <c r="B547" s="4" t="s">
        <v>18</v>
      </c>
      <c r="C547" s="5">
        <v>2026</v>
      </c>
      <c r="D547" s="6" t="s">
        <v>17</v>
      </c>
      <c r="E547" s="7">
        <v>5934</v>
      </c>
      <c r="F547" s="8">
        <v>444.26019289999999</v>
      </c>
      <c r="G547" s="7">
        <v>1907</v>
      </c>
      <c r="H547" s="9">
        <v>32.136837010000001</v>
      </c>
      <c r="I547" s="7">
        <v>1665</v>
      </c>
      <c r="J547" s="9">
        <v>28.058645250000001</v>
      </c>
      <c r="K547" s="7">
        <v>1759</v>
      </c>
      <c r="L547" s="9">
        <v>29.642736429999999</v>
      </c>
      <c r="M547" s="7">
        <v>603</v>
      </c>
      <c r="N547" s="9">
        <v>10.1617794</v>
      </c>
      <c r="O547" s="7">
        <v>2362</v>
      </c>
      <c r="P547" s="9">
        <v>39.804515840000001</v>
      </c>
    </row>
    <row r="548" spans="1:16" x14ac:dyDescent="0.25">
      <c r="A548" s="4" t="s">
        <v>29</v>
      </c>
      <c r="B548" s="4">
        <v>3</v>
      </c>
      <c r="C548" s="5">
        <v>2025</v>
      </c>
      <c r="D548" s="6" t="s">
        <v>17</v>
      </c>
      <c r="E548" s="7">
        <v>1187</v>
      </c>
      <c r="F548" s="8">
        <v>446.56613160000001</v>
      </c>
      <c r="G548" s="7">
        <v>246</v>
      </c>
      <c r="H548" s="9">
        <v>20.724515910000001</v>
      </c>
      <c r="I548" s="7">
        <v>408</v>
      </c>
      <c r="J548" s="9">
        <v>34.372367859999997</v>
      </c>
      <c r="K548" s="7">
        <v>379</v>
      </c>
      <c r="L548" s="9">
        <v>31.929233549999999</v>
      </c>
      <c r="M548" s="7">
        <v>154</v>
      </c>
      <c r="N548" s="9">
        <v>12.97388363</v>
      </c>
      <c r="O548" s="7">
        <v>533</v>
      </c>
      <c r="P548" s="9">
        <v>44.903118130000003</v>
      </c>
    </row>
    <row r="549" spans="1:16" x14ac:dyDescent="0.25">
      <c r="A549" s="4" t="s">
        <v>29</v>
      </c>
      <c r="B549" s="4">
        <v>4</v>
      </c>
      <c r="C549" s="5">
        <v>2025</v>
      </c>
      <c r="D549" s="6" t="s">
        <v>17</v>
      </c>
      <c r="E549" s="7">
        <v>1149</v>
      </c>
      <c r="F549" s="8">
        <v>445.58050539999999</v>
      </c>
      <c r="G549" s="7">
        <v>346</v>
      </c>
      <c r="H549" s="9">
        <v>30.113142010000001</v>
      </c>
      <c r="I549" s="7">
        <v>328</v>
      </c>
      <c r="J549" s="9">
        <v>28.54656219</v>
      </c>
      <c r="K549" s="7">
        <v>373</v>
      </c>
      <c r="L549" s="9">
        <v>32.4630127</v>
      </c>
      <c r="M549" s="7">
        <v>102</v>
      </c>
      <c r="N549" s="9">
        <v>8.8772850040000009</v>
      </c>
      <c r="O549" s="7">
        <v>475</v>
      </c>
      <c r="P549" s="9">
        <v>41.340297700000001</v>
      </c>
    </row>
    <row r="550" spans="1:16" x14ac:dyDescent="0.25">
      <c r="A550" s="4" t="s">
        <v>29</v>
      </c>
      <c r="B550" s="4">
        <v>5</v>
      </c>
      <c r="C550" s="5">
        <v>2025</v>
      </c>
      <c r="D550" s="6" t="s">
        <v>17</v>
      </c>
      <c r="E550" s="7">
        <v>1247</v>
      </c>
      <c r="F550" s="8">
        <v>442.84762569999998</v>
      </c>
      <c r="G550" s="7">
        <v>481</v>
      </c>
      <c r="H550" s="9">
        <v>38.572574619999997</v>
      </c>
      <c r="I550" s="7">
        <v>316</v>
      </c>
      <c r="J550" s="9">
        <v>25.340818410000001</v>
      </c>
      <c r="K550" s="7">
        <v>333</v>
      </c>
      <c r="L550" s="9">
        <v>26.70409012</v>
      </c>
      <c r="M550" s="7">
        <v>117</v>
      </c>
      <c r="N550" s="9">
        <v>9.3825178149999999</v>
      </c>
      <c r="O550" s="7">
        <v>450</v>
      </c>
      <c r="P550" s="9">
        <v>36.086608890000001</v>
      </c>
    </row>
    <row r="551" spans="1:16" x14ac:dyDescent="0.25">
      <c r="A551" s="4" t="s">
        <v>29</v>
      </c>
      <c r="B551" s="4">
        <v>6</v>
      </c>
      <c r="C551" s="5">
        <v>2025</v>
      </c>
      <c r="D551" s="6" t="s">
        <v>17</v>
      </c>
      <c r="E551" s="7">
        <v>988</v>
      </c>
      <c r="F551" s="8">
        <v>436.82589719999999</v>
      </c>
      <c r="G551" s="7">
        <v>438</v>
      </c>
      <c r="H551" s="9">
        <v>44.331985469999999</v>
      </c>
      <c r="I551" s="7">
        <v>303</v>
      </c>
      <c r="J551" s="9">
        <v>30.668016430000002</v>
      </c>
      <c r="K551" s="7">
        <v>211</v>
      </c>
      <c r="L551" s="9">
        <v>21.35627556</v>
      </c>
      <c r="M551" s="7">
        <v>36</v>
      </c>
      <c r="N551" s="9">
        <v>3.64372468</v>
      </c>
      <c r="O551" s="7">
        <v>247</v>
      </c>
      <c r="P551" s="9">
        <v>25</v>
      </c>
    </row>
    <row r="552" spans="1:16" x14ac:dyDescent="0.25">
      <c r="A552" s="4" t="s">
        <v>29</v>
      </c>
      <c r="B552" s="4">
        <v>7</v>
      </c>
      <c r="C552" s="5">
        <v>2025</v>
      </c>
      <c r="D552" s="6" t="s">
        <v>17</v>
      </c>
      <c r="E552" s="7">
        <v>1027</v>
      </c>
      <c r="F552" s="8">
        <v>444.6251221</v>
      </c>
      <c r="G552" s="7">
        <v>278</v>
      </c>
      <c r="H552" s="9">
        <v>27.06913376</v>
      </c>
      <c r="I552" s="7">
        <v>367</v>
      </c>
      <c r="J552" s="9">
        <v>35.735149380000003</v>
      </c>
      <c r="K552" s="7">
        <v>251</v>
      </c>
      <c r="L552" s="9">
        <v>24.440116880000001</v>
      </c>
      <c r="M552" s="7">
        <v>131</v>
      </c>
      <c r="N552" s="9">
        <v>12.75559902</v>
      </c>
      <c r="O552" s="7">
        <v>382</v>
      </c>
      <c r="P552" s="9">
        <v>37.195716859999997</v>
      </c>
    </row>
    <row r="553" spans="1:16" x14ac:dyDescent="0.25">
      <c r="A553" s="4" t="s">
        <v>29</v>
      </c>
      <c r="B553" s="4">
        <v>8</v>
      </c>
      <c r="C553" s="5">
        <v>2025</v>
      </c>
      <c r="D553" s="6" t="s">
        <v>17</v>
      </c>
      <c r="E553" s="7">
        <v>814</v>
      </c>
      <c r="F553" s="8">
        <v>442.62652589999999</v>
      </c>
      <c r="G553" s="7">
        <v>350</v>
      </c>
      <c r="H553" s="9">
        <v>42.997543329999999</v>
      </c>
      <c r="I553" s="7">
        <v>140</v>
      </c>
      <c r="J553" s="9">
        <v>17.199016570000001</v>
      </c>
      <c r="K553" s="7">
        <v>255</v>
      </c>
      <c r="L553" s="9">
        <v>31.326782229999999</v>
      </c>
      <c r="M553" s="7">
        <v>69</v>
      </c>
      <c r="N553" s="9">
        <v>8.4766588209999991</v>
      </c>
      <c r="O553" s="7">
        <v>324</v>
      </c>
      <c r="P553" s="9">
        <v>39.803440090000002</v>
      </c>
    </row>
    <row r="554" spans="1:16" x14ac:dyDescent="0.25">
      <c r="A554" s="4" t="s">
        <v>29</v>
      </c>
      <c r="B554" s="4" t="s">
        <v>18</v>
      </c>
      <c r="C554" s="5">
        <v>2025</v>
      </c>
      <c r="D554" s="6" t="s">
        <v>17</v>
      </c>
      <c r="E554" s="7">
        <v>6412</v>
      </c>
      <c r="F554" s="8">
        <v>443.35449219999998</v>
      </c>
      <c r="G554" s="7">
        <v>2139</v>
      </c>
      <c r="H554" s="9">
        <v>33.359325409999997</v>
      </c>
      <c r="I554" s="7">
        <v>1862</v>
      </c>
      <c r="J554" s="9">
        <v>29.039300919999999</v>
      </c>
      <c r="K554" s="7">
        <v>1802</v>
      </c>
      <c r="L554" s="9">
        <v>28.103555679999999</v>
      </c>
      <c r="M554" s="7">
        <v>609</v>
      </c>
      <c r="N554" s="9">
        <v>9.4978170389999992</v>
      </c>
      <c r="O554" s="7">
        <v>2411</v>
      </c>
      <c r="P554" s="9">
        <v>37.60137177</v>
      </c>
    </row>
    <row r="555" spans="1:16" x14ac:dyDescent="0.25">
      <c r="A555" s="4" t="s">
        <v>29</v>
      </c>
      <c r="B555" s="4">
        <v>3</v>
      </c>
      <c r="C555" s="5">
        <v>2024</v>
      </c>
      <c r="D555" s="6" t="s">
        <v>17</v>
      </c>
      <c r="E555" s="7">
        <v>1248</v>
      </c>
      <c r="F555" s="8">
        <v>441.25881959999998</v>
      </c>
      <c r="G555" s="7">
        <v>301</v>
      </c>
      <c r="H555" s="9">
        <v>24.118589400000001</v>
      </c>
      <c r="I555" s="7">
        <v>478</v>
      </c>
      <c r="J555" s="9">
        <v>38.301280980000001</v>
      </c>
      <c r="K555" s="7">
        <v>385</v>
      </c>
      <c r="L555" s="9">
        <v>30.849359509999999</v>
      </c>
      <c r="M555" s="7">
        <v>84</v>
      </c>
      <c r="N555" s="9">
        <v>6.7307691570000001</v>
      </c>
      <c r="O555" s="7">
        <v>469</v>
      </c>
      <c r="P555" s="9">
        <v>37.58012772</v>
      </c>
    </row>
    <row r="556" spans="1:16" x14ac:dyDescent="0.25">
      <c r="A556" s="4" t="s">
        <v>29</v>
      </c>
      <c r="B556" s="4">
        <v>4</v>
      </c>
      <c r="C556" s="5">
        <v>2024</v>
      </c>
      <c r="D556" s="6" t="s">
        <v>17</v>
      </c>
      <c r="E556" s="7">
        <v>1304</v>
      </c>
      <c r="F556" s="8">
        <v>441.88113399999997</v>
      </c>
      <c r="G556" s="7">
        <v>478</v>
      </c>
      <c r="H556" s="9">
        <v>36.65644073</v>
      </c>
      <c r="I556" s="7">
        <v>341</v>
      </c>
      <c r="J556" s="9">
        <v>26.150306700000002</v>
      </c>
      <c r="K556" s="7">
        <v>358</v>
      </c>
      <c r="L556" s="9">
        <v>27.453987120000001</v>
      </c>
      <c r="M556" s="7">
        <v>127</v>
      </c>
      <c r="N556" s="9">
        <v>9.7392635349999992</v>
      </c>
      <c r="O556" s="7">
        <v>485</v>
      </c>
      <c r="P556" s="9">
        <v>37.193252559999998</v>
      </c>
    </row>
    <row r="557" spans="1:16" x14ac:dyDescent="0.25">
      <c r="A557" s="4" t="s">
        <v>29</v>
      </c>
      <c r="B557" s="4">
        <v>5</v>
      </c>
      <c r="C557" s="5">
        <v>2024</v>
      </c>
      <c r="D557" s="6" t="s">
        <v>17</v>
      </c>
      <c r="E557" s="7">
        <v>1214</v>
      </c>
      <c r="F557" s="8">
        <v>441.18368529999998</v>
      </c>
      <c r="G557" s="7">
        <v>501</v>
      </c>
      <c r="H557" s="9">
        <v>41.268535610000001</v>
      </c>
      <c r="I557" s="7">
        <v>295</v>
      </c>
      <c r="J557" s="9">
        <v>24.299835210000001</v>
      </c>
      <c r="K557" s="7">
        <v>312</v>
      </c>
      <c r="L557" s="9">
        <v>25.700164789999999</v>
      </c>
      <c r="M557" s="7">
        <v>106</v>
      </c>
      <c r="N557" s="9">
        <v>8.7314662930000004</v>
      </c>
      <c r="O557" s="7">
        <v>418</v>
      </c>
      <c r="P557" s="9">
        <v>34.431629180000002</v>
      </c>
    </row>
    <row r="558" spans="1:16" x14ac:dyDescent="0.25">
      <c r="A558" s="4" t="s">
        <v>29</v>
      </c>
      <c r="B558" s="4">
        <v>6</v>
      </c>
      <c r="C558" s="5">
        <v>2024</v>
      </c>
      <c r="D558" s="6" t="s">
        <v>17</v>
      </c>
      <c r="E558" s="7">
        <v>1093</v>
      </c>
      <c r="F558" s="8">
        <v>436.80786130000001</v>
      </c>
      <c r="G558" s="7">
        <v>486</v>
      </c>
      <c r="H558" s="9">
        <v>44.464775090000003</v>
      </c>
      <c r="I558" s="7">
        <v>327</v>
      </c>
      <c r="J558" s="9">
        <v>29.917657850000001</v>
      </c>
      <c r="K558" s="7">
        <v>231</v>
      </c>
      <c r="L558" s="9">
        <v>21.134492869999999</v>
      </c>
      <c r="M558" s="7">
        <v>49</v>
      </c>
      <c r="N558" s="9">
        <v>4.4830741879999998</v>
      </c>
      <c r="O558" s="7">
        <v>280</v>
      </c>
      <c r="P558" s="9">
        <v>25.617567059999999</v>
      </c>
    </row>
    <row r="559" spans="1:16" x14ac:dyDescent="0.25">
      <c r="A559" s="4" t="s">
        <v>29</v>
      </c>
      <c r="B559" s="4">
        <v>7</v>
      </c>
      <c r="C559" s="5">
        <v>2024</v>
      </c>
      <c r="D559" s="6" t="s">
        <v>17</v>
      </c>
      <c r="E559" s="7">
        <v>1110</v>
      </c>
      <c r="F559" s="8">
        <v>442.76577759999998</v>
      </c>
      <c r="G559" s="7">
        <v>349</v>
      </c>
      <c r="H559" s="9">
        <v>31.441440579999998</v>
      </c>
      <c r="I559" s="7">
        <v>343</v>
      </c>
      <c r="J559" s="9">
        <v>30.900901789999999</v>
      </c>
      <c r="K559" s="7">
        <v>307</v>
      </c>
      <c r="L559" s="9">
        <v>27.657657619999998</v>
      </c>
      <c r="M559" s="7">
        <v>111</v>
      </c>
      <c r="N559" s="9">
        <v>10</v>
      </c>
      <c r="O559" s="7">
        <v>418</v>
      </c>
      <c r="P559" s="9">
        <v>37.657657620000002</v>
      </c>
    </row>
    <row r="560" spans="1:16" x14ac:dyDescent="0.25">
      <c r="A560" s="4" t="s">
        <v>29</v>
      </c>
      <c r="B560" s="4">
        <v>8</v>
      </c>
      <c r="C560" s="5">
        <v>2024</v>
      </c>
      <c r="D560" s="6" t="s">
        <v>17</v>
      </c>
      <c r="E560" s="7">
        <v>880</v>
      </c>
      <c r="F560" s="8">
        <v>440.95681760000002</v>
      </c>
      <c r="G560" s="7">
        <v>393</v>
      </c>
      <c r="H560" s="9">
        <v>44.659091949999997</v>
      </c>
      <c r="I560" s="7">
        <v>190</v>
      </c>
      <c r="J560" s="9">
        <v>21.590909960000001</v>
      </c>
      <c r="K560" s="7">
        <v>214</v>
      </c>
      <c r="L560" s="9">
        <v>24.318181989999999</v>
      </c>
      <c r="M560" s="7">
        <v>83</v>
      </c>
      <c r="N560" s="9">
        <v>9.4318180080000005</v>
      </c>
      <c r="O560" s="7">
        <v>297</v>
      </c>
      <c r="P560" s="9">
        <v>33.75</v>
      </c>
    </row>
    <row r="561" spans="1:16" x14ac:dyDescent="0.25">
      <c r="A561" s="4" t="s">
        <v>29</v>
      </c>
      <c r="B561" s="4" t="s">
        <v>18</v>
      </c>
      <c r="C561" s="5">
        <v>2024</v>
      </c>
      <c r="D561" s="6" t="s">
        <v>17</v>
      </c>
      <c r="E561" s="7">
        <v>6849</v>
      </c>
      <c r="F561" s="8">
        <v>440.85910030000002</v>
      </c>
      <c r="G561" s="7">
        <v>2508</v>
      </c>
      <c r="H561" s="9">
        <v>36.618484500000001</v>
      </c>
      <c r="I561" s="7">
        <v>1974</v>
      </c>
      <c r="J561" s="9">
        <v>28.82172585</v>
      </c>
      <c r="K561" s="7">
        <v>1807</v>
      </c>
      <c r="L561" s="9">
        <v>26.383413310000002</v>
      </c>
      <c r="M561" s="7">
        <v>560</v>
      </c>
      <c r="N561" s="9">
        <v>8.1763763429999994</v>
      </c>
      <c r="O561" s="7">
        <v>2367</v>
      </c>
      <c r="P561" s="9">
        <v>34.559791560000001</v>
      </c>
    </row>
    <row r="562" spans="1:16" x14ac:dyDescent="0.25">
      <c r="A562" s="4" t="s">
        <v>29</v>
      </c>
      <c r="B562" s="4">
        <v>3</v>
      </c>
      <c r="C562" s="5">
        <v>2023</v>
      </c>
      <c r="D562" s="6" t="s">
        <v>17</v>
      </c>
      <c r="E562" s="7">
        <v>1295</v>
      </c>
      <c r="F562" s="8">
        <v>441.30966189999998</v>
      </c>
      <c r="G562" s="7">
        <v>365</v>
      </c>
      <c r="H562" s="9">
        <v>28.185327529999999</v>
      </c>
      <c r="I562" s="7">
        <v>463</v>
      </c>
      <c r="J562" s="9">
        <v>35.752895359999997</v>
      </c>
      <c r="K562" s="7">
        <v>363</v>
      </c>
      <c r="L562" s="9">
        <v>28.0308876</v>
      </c>
      <c r="M562" s="7">
        <v>104</v>
      </c>
      <c r="N562" s="9">
        <v>8.0308876040000001</v>
      </c>
      <c r="O562" s="7">
        <v>467</v>
      </c>
      <c r="P562" s="9">
        <v>36.06177521</v>
      </c>
    </row>
    <row r="563" spans="1:16" x14ac:dyDescent="0.25">
      <c r="A563" s="4" t="s">
        <v>29</v>
      </c>
      <c r="B563" s="4">
        <v>4</v>
      </c>
      <c r="C563" s="5">
        <v>2023</v>
      </c>
      <c r="D563" s="6" t="s">
        <v>17</v>
      </c>
      <c r="E563" s="7">
        <v>1286</v>
      </c>
      <c r="F563" s="8">
        <v>436.47512819999997</v>
      </c>
      <c r="G563" s="7">
        <v>583</v>
      </c>
      <c r="H563" s="9">
        <v>45.33436966</v>
      </c>
      <c r="I563" s="7">
        <v>328</v>
      </c>
      <c r="J563" s="9">
        <v>25.505443570000001</v>
      </c>
      <c r="K563" s="7">
        <v>310</v>
      </c>
      <c r="L563" s="9">
        <v>24.10575485</v>
      </c>
      <c r="M563" s="7">
        <v>65</v>
      </c>
      <c r="N563" s="9">
        <v>5.0544323919999998</v>
      </c>
      <c r="O563" s="7">
        <v>375</v>
      </c>
      <c r="P563" s="9">
        <v>29.160186769999999</v>
      </c>
    </row>
    <row r="564" spans="1:16" x14ac:dyDescent="0.25">
      <c r="A564" s="4" t="s">
        <v>29</v>
      </c>
      <c r="B564" s="4">
        <v>5</v>
      </c>
      <c r="C564" s="5">
        <v>2023</v>
      </c>
      <c r="D564" s="6" t="s">
        <v>17</v>
      </c>
      <c r="E564" s="7">
        <v>1373</v>
      </c>
      <c r="F564" s="8">
        <v>437.50036619999997</v>
      </c>
      <c r="G564" s="7">
        <v>613</v>
      </c>
      <c r="H564" s="9">
        <v>44.646759029999998</v>
      </c>
      <c r="I564" s="7">
        <v>367</v>
      </c>
      <c r="J564" s="9">
        <v>26.72978973</v>
      </c>
      <c r="K564" s="7">
        <v>329</v>
      </c>
      <c r="L564" s="9">
        <v>23.962125780000001</v>
      </c>
      <c r="M564" s="7">
        <v>64</v>
      </c>
      <c r="N564" s="9">
        <v>4.6613254550000001</v>
      </c>
      <c r="O564" s="7">
        <v>393</v>
      </c>
      <c r="P564" s="9">
        <v>28.623453139999999</v>
      </c>
    </row>
    <row r="565" spans="1:16" x14ac:dyDescent="0.25">
      <c r="A565" s="4" t="s">
        <v>29</v>
      </c>
      <c r="B565" s="4">
        <v>6</v>
      </c>
      <c r="C565" s="5">
        <v>2023</v>
      </c>
      <c r="D565" s="6" t="s">
        <v>17</v>
      </c>
      <c r="E565" s="7">
        <v>1107</v>
      </c>
      <c r="F565" s="8">
        <v>433.99548340000001</v>
      </c>
      <c r="G565" s="7">
        <v>581</v>
      </c>
      <c r="H565" s="9">
        <v>52.484191889999998</v>
      </c>
      <c r="I565" s="7">
        <v>294</v>
      </c>
      <c r="J565" s="9">
        <v>26.558265689999999</v>
      </c>
      <c r="K565" s="7">
        <v>189</v>
      </c>
      <c r="L565" s="9">
        <v>17.07317162</v>
      </c>
      <c r="M565" s="7">
        <v>43</v>
      </c>
      <c r="N565" s="9">
        <v>3.8843722340000002</v>
      </c>
      <c r="O565" s="7">
        <v>232</v>
      </c>
      <c r="P565" s="9">
        <v>20.957542419999999</v>
      </c>
    </row>
    <row r="566" spans="1:16" x14ac:dyDescent="0.25">
      <c r="A566" s="4" t="s">
        <v>29</v>
      </c>
      <c r="B566" s="4">
        <v>7</v>
      </c>
      <c r="C566" s="5">
        <v>2023</v>
      </c>
      <c r="D566" s="6" t="s">
        <v>17</v>
      </c>
      <c r="E566" s="7">
        <v>1228</v>
      </c>
      <c r="F566" s="8">
        <v>438.93240359999999</v>
      </c>
      <c r="G566" s="7">
        <v>466</v>
      </c>
      <c r="H566" s="9">
        <v>37.947883609999998</v>
      </c>
      <c r="I566" s="7">
        <v>413</v>
      </c>
      <c r="J566" s="9">
        <v>33.63192368</v>
      </c>
      <c r="K566" s="7">
        <v>256</v>
      </c>
      <c r="L566" s="9">
        <v>20.84690475</v>
      </c>
      <c r="M566" s="7">
        <v>93</v>
      </c>
      <c r="N566" s="9">
        <v>7.5732898710000001</v>
      </c>
      <c r="O566" s="7">
        <v>349</v>
      </c>
      <c r="P566" s="9">
        <v>28.420194630000001</v>
      </c>
    </row>
    <row r="567" spans="1:16" x14ac:dyDescent="0.25">
      <c r="A567" s="4" t="s">
        <v>29</v>
      </c>
      <c r="B567" s="4">
        <v>8</v>
      </c>
      <c r="C567" s="5">
        <v>2023</v>
      </c>
      <c r="D567" s="6" t="s">
        <v>17</v>
      </c>
      <c r="E567" s="7">
        <v>1009</v>
      </c>
      <c r="F567" s="8">
        <v>438.03369140000001</v>
      </c>
      <c r="G567" s="7">
        <v>529</v>
      </c>
      <c r="H567" s="9">
        <v>52.42814636</v>
      </c>
      <c r="I567" s="7">
        <v>173</v>
      </c>
      <c r="J567" s="9">
        <v>17.145689010000002</v>
      </c>
      <c r="K567" s="7">
        <v>241</v>
      </c>
      <c r="L567" s="9">
        <v>23.885034560000001</v>
      </c>
      <c r="M567" s="7">
        <v>66</v>
      </c>
      <c r="N567" s="9">
        <v>6.541130066</v>
      </c>
      <c r="O567" s="7">
        <v>307</v>
      </c>
      <c r="P567" s="9">
        <v>30.426164629999999</v>
      </c>
    </row>
    <row r="568" spans="1:16" x14ac:dyDescent="0.25">
      <c r="A568" s="4" t="s">
        <v>29</v>
      </c>
      <c r="B568" s="4" t="s">
        <v>18</v>
      </c>
      <c r="C568" s="5">
        <v>2023</v>
      </c>
      <c r="D568" s="6" t="s">
        <v>17</v>
      </c>
      <c r="E568" s="7">
        <v>7298</v>
      </c>
      <c r="F568" s="8">
        <v>437.77871699999997</v>
      </c>
      <c r="G568" s="7">
        <v>3137</v>
      </c>
      <c r="H568" s="9">
        <v>42.984378810000003</v>
      </c>
      <c r="I568" s="7">
        <v>2038</v>
      </c>
      <c r="J568" s="9">
        <v>27.92545891</v>
      </c>
      <c r="K568" s="7">
        <v>1688</v>
      </c>
      <c r="L568" s="9">
        <v>23.129625319999999</v>
      </c>
      <c r="M568" s="7">
        <v>435</v>
      </c>
      <c r="N568" s="9">
        <v>5.9605369570000004</v>
      </c>
      <c r="O568" s="7">
        <v>2123</v>
      </c>
      <c r="P568" s="9">
        <v>29.090162280000001</v>
      </c>
    </row>
    <row r="569" spans="1:16" x14ac:dyDescent="0.25">
      <c r="A569" s="4" t="s">
        <v>29</v>
      </c>
      <c r="B569" s="4">
        <v>3</v>
      </c>
      <c r="C569" s="5">
        <v>2022</v>
      </c>
      <c r="D569" s="6" t="s">
        <v>17</v>
      </c>
      <c r="E569" s="7">
        <v>1256</v>
      </c>
      <c r="F569" s="8">
        <v>585.62738039999999</v>
      </c>
      <c r="G569" s="7">
        <v>591</v>
      </c>
      <c r="H569" s="9">
        <v>47.054141999999999</v>
      </c>
      <c r="I569" s="7">
        <v>350</v>
      </c>
      <c r="J569" s="9">
        <v>27.866241460000001</v>
      </c>
      <c r="K569" s="7">
        <v>246</v>
      </c>
      <c r="L569" s="9">
        <v>19.58598709</v>
      </c>
      <c r="M569" s="7">
        <v>69</v>
      </c>
      <c r="N569" s="9">
        <v>5.4936304089999997</v>
      </c>
      <c r="O569" s="7">
        <v>315</v>
      </c>
      <c r="P569" s="9">
        <v>25.079618450000002</v>
      </c>
    </row>
    <row r="570" spans="1:16" x14ac:dyDescent="0.25">
      <c r="A570" s="4" t="s">
        <v>29</v>
      </c>
      <c r="B570" s="4">
        <v>4</v>
      </c>
      <c r="C570" s="5">
        <v>2022</v>
      </c>
      <c r="D570" s="6" t="s">
        <v>17</v>
      </c>
      <c r="E570" s="7">
        <v>1378</v>
      </c>
      <c r="F570" s="8">
        <v>580.75616460000003</v>
      </c>
      <c r="G570" s="7">
        <v>798</v>
      </c>
      <c r="H570" s="9">
        <v>57.910015110000003</v>
      </c>
      <c r="I570" s="7">
        <v>378</v>
      </c>
      <c r="J570" s="9">
        <v>27.431058879999998</v>
      </c>
      <c r="K570" s="7">
        <v>158</v>
      </c>
      <c r="L570" s="9">
        <v>11.46589279</v>
      </c>
      <c r="M570" s="7">
        <v>44</v>
      </c>
      <c r="N570" s="9">
        <v>3.1930334569999999</v>
      </c>
      <c r="O570" s="7">
        <v>202</v>
      </c>
      <c r="P570" s="9">
        <v>14.65892601</v>
      </c>
    </row>
    <row r="571" spans="1:16" x14ac:dyDescent="0.25">
      <c r="A571" s="4" t="s">
        <v>29</v>
      </c>
      <c r="B571" s="4">
        <v>5</v>
      </c>
      <c r="C571" s="5">
        <v>2022</v>
      </c>
      <c r="D571" s="6" t="s">
        <v>17</v>
      </c>
      <c r="E571" s="7">
        <v>1342</v>
      </c>
      <c r="F571" s="8">
        <v>582.56408690000001</v>
      </c>
      <c r="G571" s="7">
        <v>883</v>
      </c>
      <c r="H571" s="9">
        <v>65.797317500000005</v>
      </c>
      <c r="I571" s="7">
        <v>274</v>
      </c>
      <c r="J571" s="9">
        <v>20.417287829999999</v>
      </c>
      <c r="K571" s="7">
        <v>123</v>
      </c>
      <c r="L571" s="9">
        <v>9.1654243470000001</v>
      </c>
      <c r="M571" s="7">
        <v>62</v>
      </c>
      <c r="N571" s="9">
        <v>4.6199703220000004</v>
      </c>
      <c r="O571" s="7">
        <v>185</v>
      </c>
      <c r="P571" s="9">
        <v>13.785394670000001</v>
      </c>
    </row>
    <row r="572" spans="1:16" x14ac:dyDescent="0.25">
      <c r="A572" s="4" t="s">
        <v>29</v>
      </c>
      <c r="B572" s="4">
        <v>6</v>
      </c>
      <c r="C572" s="5">
        <v>2022</v>
      </c>
      <c r="D572" s="6" t="s">
        <v>17</v>
      </c>
      <c r="E572" s="7">
        <v>1230</v>
      </c>
      <c r="F572" s="8">
        <v>581.89593509999997</v>
      </c>
      <c r="G572" s="7">
        <v>870</v>
      </c>
      <c r="H572" s="9">
        <v>70.731704710000002</v>
      </c>
      <c r="I572" s="7">
        <v>243</v>
      </c>
      <c r="J572" s="9">
        <v>19.756097789999998</v>
      </c>
      <c r="K572" s="7">
        <v>79</v>
      </c>
      <c r="L572" s="9">
        <v>6.422764301</v>
      </c>
      <c r="M572" s="7">
        <v>38</v>
      </c>
      <c r="N572" s="9">
        <v>3.089430809</v>
      </c>
      <c r="O572" s="7">
        <v>117</v>
      </c>
      <c r="P572" s="9">
        <v>9.5121955870000008</v>
      </c>
    </row>
    <row r="573" spans="1:16" x14ac:dyDescent="0.25">
      <c r="A573" s="4" t="s">
        <v>29</v>
      </c>
      <c r="B573" s="4">
        <v>7</v>
      </c>
      <c r="C573" s="5">
        <v>2022</v>
      </c>
      <c r="D573" s="6" t="s">
        <v>17</v>
      </c>
      <c r="E573" s="7">
        <v>1324</v>
      </c>
      <c r="F573" s="8">
        <v>586.02795409999999</v>
      </c>
      <c r="G573" s="7">
        <v>797</v>
      </c>
      <c r="H573" s="9">
        <v>60.19637299</v>
      </c>
      <c r="I573" s="7">
        <v>371</v>
      </c>
      <c r="J573" s="9">
        <v>28.02114868</v>
      </c>
      <c r="K573" s="7">
        <v>122</v>
      </c>
      <c r="L573" s="9">
        <v>9.2145013809999998</v>
      </c>
      <c r="M573" s="7">
        <v>34</v>
      </c>
      <c r="N573" s="9">
        <v>2.5679757599999999</v>
      </c>
      <c r="O573" s="7">
        <v>156</v>
      </c>
      <c r="P573" s="9">
        <v>11.78247738</v>
      </c>
    </row>
    <row r="574" spans="1:16" x14ac:dyDescent="0.25">
      <c r="A574" s="4" t="s">
        <v>29</v>
      </c>
      <c r="B574" s="4">
        <v>8</v>
      </c>
      <c r="C574" s="5">
        <v>2022</v>
      </c>
      <c r="D574" s="6" t="s">
        <v>17</v>
      </c>
      <c r="E574" s="7">
        <v>1155</v>
      </c>
      <c r="F574" s="8">
        <v>589.6251221</v>
      </c>
      <c r="G574" s="7">
        <v>676</v>
      </c>
      <c r="H574" s="9">
        <v>58.528137209999997</v>
      </c>
      <c r="I574" s="7">
        <v>294</v>
      </c>
      <c r="J574" s="9">
        <v>25.454545970000002</v>
      </c>
      <c r="K574" s="7">
        <v>109</v>
      </c>
      <c r="L574" s="9">
        <v>9.4372291560000008</v>
      </c>
      <c r="M574" s="7">
        <v>76</v>
      </c>
      <c r="N574" s="9">
        <v>6.5800867079999996</v>
      </c>
      <c r="O574" s="7">
        <v>185</v>
      </c>
      <c r="P574" s="9">
        <v>16.017316820000001</v>
      </c>
    </row>
    <row r="575" spans="1:16" x14ac:dyDescent="0.25">
      <c r="A575" s="4" t="s">
        <v>29</v>
      </c>
      <c r="B575" s="4" t="s">
        <v>18</v>
      </c>
      <c r="C575" s="5">
        <v>2022</v>
      </c>
      <c r="D575" s="6" t="s">
        <v>17</v>
      </c>
      <c r="E575" s="7">
        <v>7685</v>
      </c>
      <c r="F575" s="8">
        <v>584.29162599999995</v>
      </c>
      <c r="G575" s="7">
        <v>4615</v>
      </c>
      <c r="H575" s="9">
        <v>60.052047729999998</v>
      </c>
      <c r="I575" s="7">
        <v>1910</v>
      </c>
      <c r="J575" s="9">
        <v>24.85361099</v>
      </c>
      <c r="K575" s="7">
        <v>837</v>
      </c>
      <c r="L575" s="9">
        <v>10.891346929999999</v>
      </c>
      <c r="M575" s="7">
        <v>323</v>
      </c>
      <c r="N575" s="9">
        <v>4.2029929160000004</v>
      </c>
      <c r="O575" s="7">
        <v>1160</v>
      </c>
      <c r="P575" s="9">
        <v>15.09433937</v>
      </c>
    </row>
    <row r="576" spans="1:16" x14ac:dyDescent="0.25">
      <c r="A576" s="4" t="s">
        <v>29</v>
      </c>
      <c r="B576" s="4">
        <v>3</v>
      </c>
      <c r="C576" s="5">
        <v>2019</v>
      </c>
      <c r="D576" s="6" t="s">
        <v>17</v>
      </c>
      <c r="E576" s="7">
        <v>1767</v>
      </c>
      <c r="F576" s="8">
        <v>590.23541260000002</v>
      </c>
      <c r="G576" s="7">
        <v>685</v>
      </c>
      <c r="H576" s="9">
        <v>38.766269680000001</v>
      </c>
      <c r="I576" s="7">
        <v>517</v>
      </c>
      <c r="J576" s="9">
        <v>29.258630749999998</v>
      </c>
      <c r="K576" s="7">
        <v>398</v>
      </c>
      <c r="L576" s="9">
        <v>22.524051669999999</v>
      </c>
      <c r="M576" s="7">
        <v>167</v>
      </c>
      <c r="N576" s="9">
        <v>9.4510469439999998</v>
      </c>
      <c r="O576" s="7">
        <v>565</v>
      </c>
      <c r="P576" s="9">
        <v>31.97509956</v>
      </c>
    </row>
    <row r="577" spans="1:16" x14ac:dyDescent="0.25">
      <c r="A577" s="4" t="s">
        <v>29</v>
      </c>
      <c r="B577" s="4">
        <v>4</v>
      </c>
      <c r="C577" s="5">
        <v>2019</v>
      </c>
      <c r="D577" s="6" t="s">
        <v>17</v>
      </c>
      <c r="E577" s="7">
        <v>1807</v>
      </c>
      <c r="F577" s="8">
        <v>588.53515630000004</v>
      </c>
      <c r="G577" s="7">
        <v>788</v>
      </c>
      <c r="H577" s="9">
        <v>43.608188630000001</v>
      </c>
      <c r="I577" s="7">
        <v>564</v>
      </c>
      <c r="J577" s="9">
        <v>31.211954120000001</v>
      </c>
      <c r="K577" s="7">
        <v>294</v>
      </c>
      <c r="L577" s="9">
        <v>16.27006149</v>
      </c>
      <c r="M577" s="7">
        <v>161</v>
      </c>
      <c r="N577" s="9">
        <v>8.9097948070000008</v>
      </c>
      <c r="O577" s="7">
        <v>455</v>
      </c>
      <c r="P577" s="9">
        <v>25.17985535</v>
      </c>
    </row>
    <row r="578" spans="1:16" x14ac:dyDescent="0.25">
      <c r="A578" s="4" t="s">
        <v>29</v>
      </c>
      <c r="B578" s="4">
        <v>5</v>
      </c>
      <c r="C578" s="5">
        <v>2019</v>
      </c>
      <c r="D578" s="6" t="s">
        <v>17</v>
      </c>
      <c r="E578" s="7">
        <v>1768</v>
      </c>
      <c r="F578" s="8">
        <v>588.18554689999996</v>
      </c>
      <c r="G578" s="7">
        <v>979</v>
      </c>
      <c r="H578" s="9">
        <v>55.373302459999998</v>
      </c>
      <c r="I578" s="7">
        <v>374</v>
      </c>
      <c r="J578" s="9">
        <v>21.153846739999999</v>
      </c>
      <c r="K578" s="7">
        <v>270</v>
      </c>
      <c r="L578" s="9">
        <v>15.27149296</v>
      </c>
      <c r="M578" s="7">
        <v>145</v>
      </c>
      <c r="N578" s="9">
        <v>8.2013578410000001</v>
      </c>
      <c r="O578" s="7">
        <v>415</v>
      </c>
      <c r="P578" s="9">
        <v>23.4728508</v>
      </c>
    </row>
    <row r="579" spans="1:16" x14ac:dyDescent="0.25">
      <c r="A579" s="4" t="s">
        <v>29</v>
      </c>
      <c r="B579" s="4">
        <v>6</v>
      </c>
      <c r="C579" s="5">
        <v>2019</v>
      </c>
      <c r="D579" s="6" t="s">
        <v>17</v>
      </c>
      <c r="E579" s="7">
        <v>1565</v>
      </c>
      <c r="F579" s="8">
        <v>587.13482669999996</v>
      </c>
      <c r="G579" s="7">
        <v>898</v>
      </c>
      <c r="H579" s="9">
        <v>57.380191799999999</v>
      </c>
      <c r="I579" s="7">
        <v>377</v>
      </c>
      <c r="J579" s="9">
        <v>24.089456559999999</v>
      </c>
      <c r="K579" s="7">
        <v>206</v>
      </c>
      <c r="L579" s="9">
        <v>13.16293907</v>
      </c>
      <c r="M579" s="7">
        <v>84</v>
      </c>
      <c r="N579" s="9">
        <v>5.3674120900000002</v>
      </c>
      <c r="O579" s="7">
        <v>290</v>
      </c>
      <c r="P579" s="9">
        <v>18.530351639999999</v>
      </c>
    </row>
    <row r="580" spans="1:16" x14ac:dyDescent="0.25">
      <c r="A580" s="4" t="s">
        <v>29</v>
      </c>
      <c r="B580" s="4">
        <v>7</v>
      </c>
      <c r="C580" s="5">
        <v>2019</v>
      </c>
      <c r="D580" s="6" t="s">
        <v>17</v>
      </c>
      <c r="E580" s="7">
        <v>1597</v>
      </c>
      <c r="F580" s="8">
        <v>588.54479979999996</v>
      </c>
      <c r="G580" s="7">
        <v>877</v>
      </c>
      <c r="H580" s="9">
        <v>54.915466309999999</v>
      </c>
      <c r="I580" s="7">
        <v>456</v>
      </c>
      <c r="J580" s="9">
        <v>28.553537370000001</v>
      </c>
      <c r="K580" s="7">
        <v>174</v>
      </c>
      <c r="L580" s="9">
        <v>10.89542866</v>
      </c>
      <c r="M580" s="7">
        <v>90</v>
      </c>
      <c r="N580" s="9">
        <v>5.6355667110000001</v>
      </c>
      <c r="O580" s="7">
        <v>264</v>
      </c>
      <c r="P580" s="9">
        <v>16.53099632</v>
      </c>
    </row>
    <row r="581" spans="1:16" x14ac:dyDescent="0.25">
      <c r="A581" s="4" t="s">
        <v>29</v>
      </c>
      <c r="B581" s="4">
        <v>8</v>
      </c>
      <c r="C581" s="5">
        <v>2019</v>
      </c>
      <c r="D581" s="6" t="s">
        <v>17</v>
      </c>
      <c r="E581" s="7">
        <v>1480</v>
      </c>
      <c r="F581" s="8">
        <v>592.85473630000001</v>
      </c>
      <c r="G581" s="7">
        <v>796</v>
      </c>
      <c r="H581" s="9">
        <v>53.783782960000003</v>
      </c>
      <c r="I581" s="7">
        <v>372</v>
      </c>
      <c r="J581" s="9">
        <v>25.135135649999999</v>
      </c>
      <c r="K581" s="7">
        <v>183</v>
      </c>
      <c r="L581" s="9">
        <v>12.3648653</v>
      </c>
      <c r="M581" s="7">
        <v>129</v>
      </c>
      <c r="N581" s="9">
        <v>8.7162160869999994</v>
      </c>
      <c r="O581" s="7">
        <v>312</v>
      </c>
      <c r="P581" s="9">
        <v>21.081081390000001</v>
      </c>
    </row>
    <row r="582" spans="1:16" x14ac:dyDescent="0.25">
      <c r="A582" s="4" t="s">
        <v>29</v>
      </c>
      <c r="B582" s="4" t="s">
        <v>18</v>
      </c>
      <c r="C582" s="5">
        <v>2019</v>
      </c>
      <c r="D582" s="6" t="s">
        <v>17</v>
      </c>
      <c r="E582" s="7">
        <v>9984</v>
      </c>
      <c r="F582" s="8">
        <v>589.19653319999998</v>
      </c>
      <c r="G582" s="7">
        <v>5023</v>
      </c>
      <c r="H582" s="9">
        <v>50.31049728</v>
      </c>
      <c r="I582" s="7">
        <v>2660</v>
      </c>
      <c r="J582" s="9">
        <v>26.64262772</v>
      </c>
      <c r="K582" s="7">
        <v>1525</v>
      </c>
      <c r="L582" s="9">
        <v>15.27443886</v>
      </c>
      <c r="M582" s="7">
        <v>776</v>
      </c>
      <c r="N582" s="9">
        <v>7.7724356649999997</v>
      </c>
      <c r="O582" s="7">
        <v>2301</v>
      </c>
      <c r="P582" s="9">
        <v>23.046875</v>
      </c>
    </row>
    <row r="583" spans="1:16" x14ac:dyDescent="0.25">
      <c r="A583" s="4" t="s">
        <v>29</v>
      </c>
      <c r="B583" s="4">
        <v>3</v>
      </c>
      <c r="C583" s="5">
        <v>2018</v>
      </c>
      <c r="D583" s="6" t="s">
        <v>17</v>
      </c>
      <c r="E583" s="7">
        <v>1851</v>
      </c>
      <c r="F583" s="8">
        <v>587.30523679999999</v>
      </c>
      <c r="G583" s="7">
        <v>876</v>
      </c>
      <c r="H583" s="9">
        <v>47.325771330000002</v>
      </c>
      <c r="I583" s="7">
        <v>485</v>
      </c>
      <c r="J583" s="9">
        <v>26.202053070000002</v>
      </c>
      <c r="K583" s="7">
        <v>336</v>
      </c>
      <c r="L583" s="9">
        <v>18.152349470000001</v>
      </c>
      <c r="M583" s="7">
        <v>154</v>
      </c>
      <c r="N583" s="9">
        <v>8.3198270799999996</v>
      </c>
      <c r="O583" s="7">
        <v>490</v>
      </c>
      <c r="P583" s="9">
        <v>26.472177510000002</v>
      </c>
    </row>
    <row r="584" spans="1:16" x14ac:dyDescent="0.25">
      <c r="A584" s="4" t="s">
        <v>29</v>
      </c>
      <c r="B584" s="4">
        <v>4</v>
      </c>
      <c r="C584" s="5">
        <v>2018</v>
      </c>
      <c r="D584" s="6" t="s">
        <v>17</v>
      </c>
      <c r="E584" s="7">
        <v>1869</v>
      </c>
      <c r="F584" s="8">
        <v>587.19049070000005</v>
      </c>
      <c r="G584" s="7">
        <v>948</v>
      </c>
      <c r="H584" s="9">
        <v>50.722312930000001</v>
      </c>
      <c r="I584" s="7">
        <v>523</v>
      </c>
      <c r="J584" s="9">
        <v>27.982877729999998</v>
      </c>
      <c r="K584" s="7">
        <v>265</v>
      </c>
      <c r="L584" s="9">
        <v>14.178705219999999</v>
      </c>
      <c r="M584" s="7">
        <v>133</v>
      </c>
      <c r="N584" s="9">
        <v>7.1161050799999996</v>
      </c>
      <c r="O584" s="7">
        <v>398</v>
      </c>
      <c r="P584" s="9">
        <v>21.29480934</v>
      </c>
    </row>
    <row r="585" spans="1:16" x14ac:dyDescent="0.25">
      <c r="A585" s="4" t="s">
        <v>29</v>
      </c>
      <c r="B585" s="4">
        <v>5</v>
      </c>
      <c r="C585" s="5">
        <v>2018</v>
      </c>
      <c r="D585" s="6" t="s">
        <v>17</v>
      </c>
      <c r="E585" s="7">
        <v>1858</v>
      </c>
      <c r="F585" s="8">
        <v>584.94671630000005</v>
      </c>
      <c r="G585" s="7">
        <v>1190</v>
      </c>
      <c r="H585" s="9">
        <v>64.047363279999999</v>
      </c>
      <c r="I585" s="7">
        <v>383</v>
      </c>
      <c r="J585" s="9">
        <v>20.613563540000001</v>
      </c>
      <c r="K585" s="7">
        <v>207</v>
      </c>
      <c r="L585" s="9">
        <v>11.14101219</v>
      </c>
      <c r="M585" s="7">
        <v>78</v>
      </c>
      <c r="N585" s="9">
        <v>4.1980624200000003</v>
      </c>
      <c r="O585" s="7">
        <v>285</v>
      </c>
      <c r="P585" s="9">
        <v>15.33907413</v>
      </c>
    </row>
    <row r="586" spans="1:16" x14ac:dyDescent="0.25">
      <c r="A586" s="4" t="s">
        <v>29</v>
      </c>
      <c r="B586" s="4">
        <v>6</v>
      </c>
      <c r="C586" s="5">
        <v>2018</v>
      </c>
      <c r="D586" s="6" t="s">
        <v>17</v>
      </c>
      <c r="E586" s="7">
        <v>1624</v>
      </c>
      <c r="F586" s="8">
        <v>584.31097409999995</v>
      </c>
      <c r="G586" s="7">
        <v>1018</v>
      </c>
      <c r="H586" s="9">
        <v>62.684730530000003</v>
      </c>
      <c r="I586" s="7">
        <v>396</v>
      </c>
      <c r="J586" s="9">
        <v>24.384237290000002</v>
      </c>
      <c r="K586" s="7">
        <v>154</v>
      </c>
      <c r="L586" s="9">
        <v>9.4827585219999992</v>
      </c>
      <c r="M586" s="7">
        <v>56</v>
      </c>
      <c r="N586" s="9">
        <v>3.4482758050000002</v>
      </c>
      <c r="O586" s="7">
        <v>210</v>
      </c>
      <c r="P586" s="9">
        <v>12.931034090000001</v>
      </c>
    </row>
    <row r="587" spans="1:16" x14ac:dyDescent="0.25">
      <c r="A587" s="4" t="s">
        <v>29</v>
      </c>
      <c r="B587" s="4">
        <v>7</v>
      </c>
      <c r="C587" s="5">
        <v>2018</v>
      </c>
      <c r="D587" s="6" t="s">
        <v>17</v>
      </c>
      <c r="E587" s="7">
        <v>1716</v>
      </c>
      <c r="F587" s="8">
        <v>586.3065186</v>
      </c>
      <c r="G587" s="7">
        <v>1058</v>
      </c>
      <c r="H587" s="9">
        <v>61.655010220000001</v>
      </c>
      <c r="I587" s="7">
        <v>429</v>
      </c>
      <c r="J587" s="9">
        <v>25</v>
      </c>
      <c r="K587" s="7">
        <v>166</v>
      </c>
      <c r="L587" s="9">
        <v>9.6736593249999991</v>
      </c>
      <c r="M587" s="7">
        <v>63</v>
      </c>
      <c r="N587" s="9">
        <v>3.6713287829999999</v>
      </c>
      <c r="O587" s="7">
        <v>229</v>
      </c>
      <c r="P587" s="9">
        <v>13.344987870000001</v>
      </c>
    </row>
    <row r="588" spans="1:16" x14ac:dyDescent="0.25">
      <c r="A588" s="4" t="s">
        <v>29</v>
      </c>
      <c r="B588" s="4">
        <v>8</v>
      </c>
      <c r="C588" s="5">
        <v>2018</v>
      </c>
      <c r="D588" s="6" t="s">
        <v>17</v>
      </c>
      <c r="E588" s="7">
        <v>1429</v>
      </c>
      <c r="F588" s="8">
        <v>592.22460939999996</v>
      </c>
      <c r="G588" s="7">
        <v>767</v>
      </c>
      <c r="H588" s="9">
        <v>53.673896790000001</v>
      </c>
      <c r="I588" s="7">
        <v>396</v>
      </c>
      <c r="J588" s="9">
        <v>27.711687090000002</v>
      </c>
      <c r="K588" s="7">
        <v>178</v>
      </c>
      <c r="L588" s="9">
        <v>12.45626354</v>
      </c>
      <c r="M588" s="7">
        <v>88</v>
      </c>
      <c r="N588" s="9">
        <v>6.1581525800000003</v>
      </c>
      <c r="O588" s="7">
        <v>266</v>
      </c>
      <c r="P588" s="9">
        <v>18.614416120000001</v>
      </c>
    </row>
    <row r="589" spans="1:16" x14ac:dyDescent="0.25">
      <c r="A589" s="4" t="s">
        <v>29</v>
      </c>
      <c r="B589" s="4" t="s">
        <v>18</v>
      </c>
      <c r="C589" s="5">
        <v>2018</v>
      </c>
      <c r="D589" s="6" t="s">
        <v>17</v>
      </c>
      <c r="E589" s="7">
        <v>10347</v>
      </c>
      <c r="F589" s="8">
        <v>586.90478519999999</v>
      </c>
      <c r="G589" s="7">
        <v>5857</v>
      </c>
      <c r="H589" s="9">
        <v>56.605777740000001</v>
      </c>
      <c r="I589" s="7">
        <v>2612</v>
      </c>
      <c r="J589" s="9">
        <v>25.24403191</v>
      </c>
      <c r="K589" s="7">
        <v>1306</v>
      </c>
      <c r="L589" s="9">
        <v>12.62201595</v>
      </c>
      <c r="M589" s="7">
        <v>572</v>
      </c>
      <c r="N589" s="9">
        <v>5.5281724929999996</v>
      </c>
      <c r="O589" s="7">
        <v>1878</v>
      </c>
      <c r="P589" s="9">
        <v>18.150188450000002</v>
      </c>
    </row>
    <row r="590" spans="1:16" x14ac:dyDescent="0.25">
      <c r="A590" s="4" t="s">
        <v>30</v>
      </c>
      <c r="B590" s="4">
        <v>3</v>
      </c>
      <c r="C590" s="5">
        <v>2026</v>
      </c>
      <c r="D590" s="6" t="s">
        <v>17</v>
      </c>
      <c r="E590" s="7">
        <v>828</v>
      </c>
      <c r="F590" s="8">
        <v>464.56158449999998</v>
      </c>
      <c r="G590" s="7">
        <v>62</v>
      </c>
      <c r="H590" s="9">
        <v>7.4879226680000004</v>
      </c>
      <c r="I590" s="7">
        <v>175</v>
      </c>
      <c r="J590" s="9">
        <v>21.135265350000001</v>
      </c>
      <c r="K590" s="7">
        <v>307</v>
      </c>
      <c r="L590" s="9">
        <v>37.077293400000002</v>
      </c>
      <c r="M590" s="7">
        <v>284</v>
      </c>
      <c r="N590" s="9">
        <v>34.299518589999998</v>
      </c>
      <c r="O590" s="7">
        <v>591</v>
      </c>
      <c r="P590" s="9">
        <v>71.376808170000004</v>
      </c>
    </row>
    <row r="591" spans="1:16" x14ac:dyDescent="0.25">
      <c r="A591" s="4" t="s">
        <v>30</v>
      </c>
      <c r="B591" s="4">
        <v>4</v>
      </c>
      <c r="C591" s="5">
        <v>2026</v>
      </c>
      <c r="D591" s="6" t="s">
        <v>17</v>
      </c>
      <c r="E591" s="7">
        <v>842</v>
      </c>
      <c r="F591" s="8">
        <v>464.14608759999999</v>
      </c>
      <c r="G591" s="7">
        <v>137</v>
      </c>
      <c r="H591" s="9">
        <v>16.270784379999998</v>
      </c>
      <c r="I591" s="7">
        <v>145</v>
      </c>
      <c r="J591" s="9">
        <v>17.220903400000001</v>
      </c>
      <c r="K591" s="7">
        <v>285</v>
      </c>
      <c r="L591" s="9">
        <v>33.847980499999998</v>
      </c>
      <c r="M591" s="7">
        <v>275</v>
      </c>
      <c r="N591" s="9">
        <v>32.660331730000003</v>
      </c>
      <c r="O591" s="7">
        <v>560</v>
      </c>
      <c r="P591" s="9">
        <v>66.508316039999997</v>
      </c>
    </row>
    <row r="592" spans="1:16" x14ac:dyDescent="0.25">
      <c r="A592" s="4" t="s">
        <v>30</v>
      </c>
      <c r="B592" s="4">
        <v>5</v>
      </c>
      <c r="C592" s="5">
        <v>2026</v>
      </c>
      <c r="D592" s="6" t="s">
        <v>17</v>
      </c>
      <c r="E592" s="7">
        <v>794</v>
      </c>
      <c r="F592" s="8">
        <v>457.98867799999999</v>
      </c>
      <c r="G592" s="7">
        <v>171</v>
      </c>
      <c r="H592" s="9">
        <v>21.536523819999999</v>
      </c>
      <c r="I592" s="7">
        <v>136</v>
      </c>
      <c r="J592" s="9">
        <v>17.128463750000002</v>
      </c>
      <c r="K592" s="7">
        <v>298</v>
      </c>
      <c r="L592" s="9">
        <v>37.531486510000001</v>
      </c>
      <c r="M592" s="7">
        <v>189</v>
      </c>
      <c r="N592" s="9">
        <v>23.803525919999998</v>
      </c>
      <c r="O592" s="7">
        <v>487</v>
      </c>
      <c r="P592" s="9">
        <v>61.335014340000001</v>
      </c>
    </row>
    <row r="593" spans="1:16" x14ac:dyDescent="0.25">
      <c r="A593" s="4" t="s">
        <v>30</v>
      </c>
      <c r="B593" s="4">
        <v>6</v>
      </c>
      <c r="C593" s="5">
        <v>2026</v>
      </c>
      <c r="D593" s="6" t="s">
        <v>17</v>
      </c>
      <c r="E593" s="7">
        <v>444</v>
      </c>
      <c r="F593" s="8">
        <v>446.52926639999998</v>
      </c>
      <c r="G593" s="7">
        <v>145</v>
      </c>
      <c r="H593" s="9">
        <v>32.657657620000002</v>
      </c>
      <c r="I593" s="7">
        <v>111</v>
      </c>
      <c r="J593" s="9">
        <v>25</v>
      </c>
      <c r="K593" s="7">
        <v>133</v>
      </c>
      <c r="L593" s="9">
        <v>29.954954149999999</v>
      </c>
      <c r="M593" s="7">
        <v>55</v>
      </c>
      <c r="N593" s="9">
        <v>12.38738728</v>
      </c>
      <c r="O593" s="7">
        <v>188</v>
      </c>
      <c r="P593" s="9">
        <v>42.342342379999998</v>
      </c>
    </row>
    <row r="594" spans="1:16" x14ac:dyDescent="0.25">
      <c r="A594" s="4" t="s">
        <v>30</v>
      </c>
      <c r="B594" s="4">
        <v>7</v>
      </c>
      <c r="C594" s="5">
        <v>2026</v>
      </c>
      <c r="D594" s="6" t="s">
        <v>17</v>
      </c>
      <c r="E594" s="7">
        <v>508</v>
      </c>
      <c r="F594" s="8">
        <v>453.26773070000002</v>
      </c>
      <c r="G594" s="7">
        <v>117</v>
      </c>
      <c r="H594" s="9">
        <v>23.031496050000001</v>
      </c>
      <c r="I594" s="7">
        <v>126</v>
      </c>
      <c r="J594" s="9">
        <v>24.803150179999999</v>
      </c>
      <c r="K594" s="7">
        <v>146</v>
      </c>
      <c r="L594" s="9">
        <v>28.74015808</v>
      </c>
      <c r="M594" s="7">
        <v>119</v>
      </c>
      <c r="N594" s="9">
        <v>23.425197600000001</v>
      </c>
      <c r="O594" s="7">
        <v>265</v>
      </c>
      <c r="P594" s="9">
        <v>52.165355679999998</v>
      </c>
    </row>
    <row r="595" spans="1:16" x14ac:dyDescent="0.25">
      <c r="A595" s="4" t="s">
        <v>30</v>
      </c>
      <c r="B595" s="4">
        <v>8</v>
      </c>
      <c r="C595" s="5">
        <v>2026</v>
      </c>
      <c r="D595" s="6" t="s">
        <v>17</v>
      </c>
      <c r="E595" s="7">
        <v>229</v>
      </c>
      <c r="F595" s="8">
        <v>437.9737854</v>
      </c>
      <c r="G595" s="7">
        <v>118</v>
      </c>
      <c r="H595" s="9">
        <v>51.528385159999999</v>
      </c>
      <c r="I595" s="7">
        <v>34</v>
      </c>
      <c r="J595" s="9">
        <v>14.847161290000001</v>
      </c>
      <c r="K595" s="7">
        <v>64</v>
      </c>
      <c r="L595" s="9">
        <v>27.947597500000001</v>
      </c>
      <c r="M595" s="7">
        <v>13</v>
      </c>
      <c r="N595" s="9">
        <v>5.6768560409999997</v>
      </c>
      <c r="O595" s="7">
        <v>77</v>
      </c>
      <c r="P595" s="9">
        <v>33.624454499999999</v>
      </c>
    </row>
    <row r="596" spans="1:16" x14ac:dyDescent="0.25">
      <c r="A596" s="4" t="s">
        <v>30</v>
      </c>
      <c r="B596" s="4" t="s">
        <v>18</v>
      </c>
      <c r="C596" s="5">
        <v>2026</v>
      </c>
      <c r="D596" s="6" t="s">
        <v>17</v>
      </c>
      <c r="E596" s="7">
        <v>3645</v>
      </c>
      <c r="F596" s="8">
        <v>457.59286500000002</v>
      </c>
      <c r="G596" s="7">
        <v>750</v>
      </c>
      <c r="H596" s="9">
        <v>20.576131820000001</v>
      </c>
      <c r="I596" s="7">
        <v>727</v>
      </c>
      <c r="J596" s="9">
        <v>19.945129390000002</v>
      </c>
      <c r="K596" s="7">
        <v>1233</v>
      </c>
      <c r="L596" s="9">
        <v>33.827159880000004</v>
      </c>
      <c r="M596" s="7">
        <v>935</v>
      </c>
      <c r="N596" s="9">
        <v>25.651577</v>
      </c>
      <c r="O596" s="7">
        <v>2168</v>
      </c>
      <c r="P596" s="9">
        <v>59.47873688</v>
      </c>
    </row>
    <row r="597" spans="1:16" x14ac:dyDescent="0.25">
      <c r="A597" s="4" t="s">
        <v>30</v>
      </c>
      <c r="B597" s="4">
        <v>3</v>
      </c>
      <c r="C597" s="5">
        <v>2025</v>
      </c>
      <c r="D597" s="6" t="s">
        <v>17</v>
      </c>
      <c r="E597" s="7">
        <v>852</v>
      </c>
      <c r="F597" s="8">
        <v>465.25</v>
      </c>
      <c r="G597" s="7">
        <v>91</v>
      </c>
      <c r="H597" s="9">
        <v>10.680750850000001</v>
      </c>
      <c r="I597" s="7">
        <v>167</v>
      </c>
      <c r="J597" s="9">
        <v>19.600938800000002</v>
      </c>
      <c r="K597" s="7">
        <v>291</v>
      </c>
      <c r="L597" s="9">
        <v>34.154930110000002</v>
      </c>
      <c r="M597" s="7">
        <v>303</v>
      </c>
      <c r="N597" s="9">
        <v>35.563381200000002</v>
      </c>
      <c r="O597" s="7">
        <v>594</v>
      </c>
      <c r="P597" s="9">
        <v>69.718307499999995</v>
      </c>
    </row>
    <row r="598" spans="1:16" x14ac:dyDescent="0.25">
      <c r="A598" s="4" t="s">
        <v>30</v>
      </c>
      <c r="B598" s="4">
        <v>4</v>
      </c>
      <c r="C598" s="5">
        <v>2025</v>
      </c>
      <c r="D598" s="6" t="s">
        <v>17</v>
      </c>
      <c r="E598" s="7">
        <v>809</v>
      </c>
      <c r="F598" s="8">
        <v>460.16317750000002</v>
      </c>
      <c r="G598" s="7">
        <v>151</v>
      </c>
      <c r="H598" s="9">
        <v>18.665018079999999</v>
      </c>
      <c r="I598" s="7">
        <v>154</v>
      </c>
      <c r="J598" s="9">
        <v>19.035846710000001</v>
      </c>
      <c r="K598" s="7">
        <v>303</v>
      </c>
      <c r="L598" s="9">
        <v>37.453647609999997</v>
      </c>
      <c r="M598" s="7">
        <v>201</v>
      </c>
      <c r="N598" s="9">
        <v>24.845487590000001</v>
      </c>
      <c r="O598" s="7">
        <v>504</v>
      </c>
      <c r="P598" s="9">
        <v>62.299133300000001</v>
      </c>
    </row>
    <row r="599" spans="1:16" x14ac:dyDescent="0.25">
      <c r="A599" s="4" t="s">
        <v>30</v>
      </c>
      <c r="B599" s="4">
        <v>5</v>
      </c>
      <c r="C599" s="5">
        <v>2025</v>
      </c>
      <c r="D599" s="6" t="s">
        <v>17</v>
      </c>
      <c r="E599" s="7">
        <v>750</v>
      </c>
      <c r="F599" s="8">
        <v>453.58267210000002</v>
      </c>
      <c r="G599" s="7">
        <v>196</v>
      </c>
      <c r="H599" s="9">
        <v>26.13333321</v>
      </c>
      <c r="I599" s="7">
        <v>170</v>
      </c>
      <c r="J599" s="9">
        <v>22.666666029999998</v>
      </c>
      <c r="K599" s="7">
        <v>234</v>
      </c>
      <c r="L599" s="9">
        <v>31.200000760000002</v>
      </c>
      <c r="M599" s="7">
        <v>150</v>
      </c>
      <c r="N599" s="9">
        <v>20</v>
      </c>
      <c r="O599" s="7">
        <v>384</v>
      </c>
      <c r="P599" s="9">
        <v>51.200000760000002</v>
      </c>
    </row>
    <row r="600" spans="1:16" x14ac:dyDescent="0.25">
      <c r="A600" s="4" t="s">
        <v>30</v>
      </c>
      <c r="B600" s="4">
        <v>6</v>
      </c>
      <c r="C600" s="5">
        <v>2025</v>
      </c>
      <c r="D600" s="6" t="s">
        <v>17</v>
      </c>
      <c r="E600" s="7">
        <v>520</v>
      </c>
      <c r="F600" s="8">
        <v>445.490387</v>
      </c>
      <c r="G600" s="7">
        <v>183</v>
      </c>
      <c r="H600" s="9">
        <v>35.192306520000002</v>
      </c>
      <c r="I600" s="7">
        <v>121</v>
      </c>
      <c r="J600" s="9">
        <v>23.269229889999998</v>
      </c>
      <c r="K600" s="7">
        <v>152</v>
      </c>
      <c r="L600" s="9">
        <v>29.230770110000002</v>
      </c>
      <c r="M600" s="7">
        <v>64</v>
      </c>
      <c r="N600" s="9">
        <v>12.307692530000001</v>
      </c>
      <c r="O600" s="7">
        <v>216</v>
      </c>
      <c r="P600" s="9">
        <v>41.538459779999997</v>
      </c>
    </row>
    <row r="601" spans="1:16" x14ac:dyDescent="0.25">
      <c r="A601" s="4" t="s">
        <v>30</v>
      </c>
      <c r="B601" s="4">
        <v>7</v>
      </c>
      <c r="C601" s="5">
        <v>2025</v>
      </c>
      <c r="D601" s="6" t="s">
        <v>17</v>
      </c>
      <c r="E601" s="7">
        <v>478</v>
      </c>
      <c r="F601" s="8">
        <v>450.33682249999998</v>
      </c>
      <c r="G601" s="7">
        <v>102</v>
      </c>
      <c r="H601" s="9">
        <v>21.338912959999998</v>
      </c>
      <c r="I601" s="7">
        <v>141</v>
      </c>
      <c r="J601" s="9">
        <v>29.497907640000001</v>
      </c>
      <c r="K601" s="7">
        <v>136</v>
      </c>
      <c r="L601" s="9">
        <v>28.45188332</v>
      </c>
      <c r="M601" s="7">
        <v>99</v>
      </c>
      <c r="N601" s="9">
        <v>20.711297989999998</v>
      </c>
      <c r="O601" s="7">
        <v>235</v>
      </c>
      <c r="P601" s="9">
        <v>49.163181299999998</v>
      </c>
    </row>
    <row r="602" spans="1:16" x14ac:dyDescent="0.25">
      <c r="A602" s="4" t="s">
        <v>30</v>
      </c>
      <c r="B602" s="4">
        <v>8</v>
      </c>
      <c r="C602" s="5">
        <v>2025</v>
      </c>
      <c r="D602" s="6" t="s">
        <v>17</v>
      </c>
      <c r="E602" s="7">
        <v>225</v>
      </c>
      <c r="F602" s="8">
        <v>437.47109990000001</v>
      </c>
      <c r="G602" s="7">
        <v>122</v>
      </c>
      <c r="H602" s="9">
        <v>54.22222137</v>
      </c>
      <c r="I602" s="7">
        <v>34</v>
      </c>
      <c r="J602" s="9">
        <v>15.11111069</v>
      </c>
      <c r="K602" s="7">
        <v>55</v>
      </c>
      <c r="L602" s="9">
        <v>24.444444659999998</v>
      </c>
      <c r="M602" s="7">
        <v>14</v>
      </c>
      <c r="N602" s="9">
        <v>6.222222328</v>
      </c>
      <c r="O602" s="7">
        <v>69</v>
      </c>
      <c r="P602" s="9">
        <v>30.666666029999998</v>
      </c>
    </row>
    <row r="603" spans="1:16" x14ac:dyDescent="0.25">
      <c r="A603" s="4" t="s">
        <v>30</v>
      </c>
      <c r="B603" s="4" t="s">
        <v>18</v>
      </c>
      <c r="C603" s="5">
        <v>2025</v>
      </c>
      <c r="D603" s="6" t="s">
        <v>17</v>
      </c>
      <c r="E603" s="7">
        <v>3634</v>
      </c>
      <c r="F603" s="8">
        <v>455.20059199999997</v>
      </c>
      <c r="G603" s="7">
        <v>845</v>
      </c>
      <c r="H603" s="9">
        <v>23.25261497</v>
      </c>
      <c r="I603" s="7">
        <v>787</v>
      </c>
      <c r="J603" s="9">
        <v>21.65657616</v>
      </c>
      <c r="K603" s="7">
        <v>1171</v>
      </c>
      <c r="L603" s="9">
        <v>32.223445890000001</v>
      </c>
      <c r="M603" s="7">
        <v>831</v>
      </c>
      <c r="N603" s="9">
        <v>22.867362979999999</v>
      </c>
      <c r="O603" s="7">
        <v>2002</v>
      </c>
      <c r="P603" s="9">
        <v>55.090808869999996</v>
      </c>
    </row>
    <row r="604" spans="1:16" x14ac:dyDescent="0.25">
      <c r="A604" s="4" t="s">
        <v>30</v>
      </c>
      <c r="B604" s="4">
        <v>3</v>
      </c>
      <c r="C604" s="5">
        <v>2024</v>
      </c>
      <c r="D604" s="6" t="s">
        <v>17</v>
      </c>
      <c r="E604" s="7">
        <v>813</v>
      </c>
      <c r="F604" s="8">
        <v>454.91390990000002</v>
      </c>
      <c r="G604" s="7">
        <v>119</v>
      </c>
      <c r="H604" s="9">
        <v>14.637146</v>
      </c>
      <c r="I604" s="7">
        <v>206</v>
      </c>
      <c r="J604" s="9">
        <v>25.33825302</v>
      </c>
      <c r="K604" s="7">
        <v>329</v>
      </c>
      <c r="L604" s="9">
        <v>40.467403410000003</v>
      </c>
      <c r="M604" s="7">
        <v>159</v>
      </c>
      <c r="N604" s="9">
        <v>19.557195660000001</v>
      </c>
      <c r="O604" s="7">
        <v>488</v>
      </c>
      <c r="P604" s="9">
        <v>60.024600980000002</v>
      </c>
    </row>
    <row r="605" spans="1:16" x14ac:dyDescent="0.25">
      <c r="A605" s="4" t="s">
        <v>30</v>
      </c>
      <c r="B605" s="4">
        <v>4</v>
      </c>
      <c r="C605" s="5">
        <v>2024</v>
      </c>
      <c r="D605" s="6" t="s">
        <v>17</v>
      </c>
      <c r="E605" s="7">
        <v>735</v>
      </c>
      <c r="F605" s="8">
        <v>453.42178339999998</v>
      </c>
      <c r="G605" s="7">
        <v>197</v>
      </c>
      <c r="H605" s="9">
        <v>26.80272102</v>
      </c>
      <c r="I605" s="7">
        <v>130</v>
      </c>
      <c r="J605" s="9">
        <v>17.68707466</v>
      </c>
      <c r="K605" s="7">
        <v>258</v>
      </c>
      <c r="L605" s="9">
        <v>35.102039339999997</v>
      </c>
      <c r="M605" s="7">
        <v>150</v>
      </c>
      <c r="N605" s="9">
        <v>20.408163070000001</v>
      </c>
      <c r="O605" s="7">
        <v>408</v>
      </c>
      <c r="P605" s="9">
        <v>55.51020432</v>
      </c>
    </row>
    <row r="606" spans="1:16" x14ac:dyDescent="0.25">
      <c r="A606" s="4" t="s">
        <v>30</v>
      </c>
      <c r="B606" s="4">
        <v>5</v>
      </c>
      <c r="C606" s="5">
        <v>2024</v>
      </c>
      <c r="D606" s="6" t="s">
        <v>17</v>
      </c>
      <c r="E606" s="7">
        <v>783</v>
      </c>
      <c r="F606" s="8">
        <v>449.37292480000002</v>
      </c>
      <c r="G606" s="7">
        <v>238</v>
      </c>
      <c r="H606" s="9">
        <v>30.395914080000001</v>
      </c>
      <c r="I606" s="7">
        <v>169</v>
      </c>
      <c r="J606" s="9">
        <v>21.583652499999999</v>
      </c>
      <c r="K606" s="7">
        <v>246</v>
      </c>
      <c r="L606" s="9">
        <v>31.417625430000001</v>
      </c>
      <c r="M606" s="7">
        <v>130</v>
      </c>
      <c r="N606" s="9">
        <v>16.602809910000001</v>
      </c>
      <c r="O606" s="7">
        <v>376</v>
      </c>
      <c r="P606" s="9">
        <v>48.020435329999998</v>
      </c>
    </row>
    <row r="607" spans="1:16" x14ac:dyDescent="0.25">
      <c r="A607" s="4" t="s">
        <v>30</v>
      </c>
      <c r="B607" s="4">
        <v>6</v>
      </c>
      <c r="C607" s="5">
        <v>2024</v>
      </c>
      <c r="D607" s="6" t="s">
        <v>17</v>
      </c>
      <c r="E607" s="7">
        <v>514</v>
      </c>
      <c r="F607" s="8">
        <v>443.40856930000001</v>
      </c>
      <c r="G607" s="7">
        <v>181</v>
      </c>
      <c r="H607" s="9">
        <v>35.214008329999999</v>
      </c>
      <c r="I607" s="7">
        <v>133</v>
      </c>
      <c r="J607" s="9">
        <v>25.875486370000001</v>
      </c>
      <c r="K607" s="7">
        <v>153</v>
      </c>
      <c r="L607" s="9">
        <v>29.76653671</v>
      </c>
      <c r="M607" s="7">
        <v>47</v>
      </c>
      <c r="N607" s="9">
        <v>9.1439685819999994</v>
      </c>
      <c r="O607" s="7">
        <v>200</v>
      </c>
      <c r="P607" s="9">
        <v>38.910507199999998</v>
      </c>
    </row>
    <row r="608" spans="1:16" x14ac:dyDescent="0.25">
      <c r="A608" s="4" t="s">
        <v>30</v>
      </c>
      <c r="B608" s="4">
        <v>7</v>
      </c>
      <c r="C608" s="5">
        <v>2024</v>
      </c>
      <c r="D608" s="6" t="s">
        <v>17</v>
      </c>
      <c r="E608" s="7">
        <v>480</v>
      </c>
      <c r="F608" s="8">
        <v>450.8624878</v>
      </c>
      <c r="G608" s="7">
        <v>99</v>
      </c>
      <c r="H608" s="9">
        <v>20.625</v>
      </c>
      <c r="I608" s="7">
        <v>149</v>
      </c>
      <c r="J608" s="9">
        <v>31.041666029999998</v>
      </c>
      <c r="K608" s="7">
        <v>148</v>
      </c>
      <c r="L608" s="9">
        <v>30.833333970000002</v>
      </c>
      <c r="M608" s="7">
        <v>84</v>
      </c>
      <c r="N608" s="9">
        <v>17.5</v>
      </c>
      <c r="O608" s="7">
        <v>232</v>
      </c>
      <c r="P608" s="9">
        <v>48.333332059999996</v>
      </c>
    </row>
    <row r="609" spans="1:16" x14ac:dyDescent="0.25">
      <c r="A609" s="4" t="s">
        <v>30</v>
      </c>
      <c r="B609" s="4">
        <v>8</v>
      </c>
      <c r="C609" s="5">
        <v>2024</v>
      </c>
      <c r="D609" s="6" t="s">
        <v>17</v>
      </c>
      <c r="E609" s="7">
        <v>311</v>
      </c>
      <c r="F609" s="8">
        <v>434.58840939999999</v>
      </c>
      <c r="G609" s="7">
        <v>163</v>
      </c>
      <c r="H609" s="9">
        <v>52.411575319999997</v>
      </c>
      <c r="I609" s="7">
        <v>74</v>
      </c>
      <c r="J609" s="9">
        <v>23.794212340000001</v>
      </c>
      <c r="K609" s="7">
        <v>66</v>
      </c>
      <c r="L609" s="9">
        <v>21.221864700000001</v>
      </c>
      <c r="M609" s="7">
        <v>8</v>
      </c>
      <c r="N609" s="9">
        <v>2.572347164</v>
      </c>
      <c r="O609" s="7">
        <v>74</v>
      </c>
      <c r="P609" s="9">
        <v>23.794212340000001</v>
      </c>
    </row>
    <row r="610" spans="1:16" x14ac:dyDescent="0.25">
      <c r="A610" s="4" t="s">
        <v>30</v>
      </c>
      <c r="B610" s="4" t="s">
        <v>18</v>
      </c>
      <c r="C610" s="5">
        <v>2024</v>
      </c>
      <c r="D610" s="6" t="s">
        <v>17</v>
      </c>
      <c r="E610" s="7">
        <v>3636</v>
      </c>
      <c r="F610" s="8">
        <v>449.51925660000001</v>
      </c>
      <c r="G610" s="7">
        <v>997</v>
      </c>
      <c r="H610" s="9">
        <v>27.420242309999999</v>
      </c>
      <c r="I610" s="7">
        <v>861</v>
      </c>
      <c r="J610" s="9">
        <v>23.6798687</v>
      </c>
      <c r="K610" s="7">
        <v>1200</v>
      </c>
      <c r="L610" s="9">
        <v>33.00329971</v>
      </c>
      <c r="M610" s="7">
        <v>578</v>
      </c>
      <c r="N610" s="9">
        <v>15.896589280000001</v>
      </c>
      <c r="O610" s="7">
        <v>1778</v>
      </c>
      <c r="P610" s="9">
        <v>48.899890900000003</v>
      </c>
    </row>
    <row r="611" spans="1:16" x14ac:dyDescent="0.25">
      <c r="A611" s="4" t="s">
        <v>30</v>
      </c>
      <c r="B611" s="4">
        <v>3</v>
      </c>
      <c r="C611" s="5">
        <v>2023</v>
      </c>
      <c r="D611" s="6" t="s">
        <v>17</v>
      </c>
      <c r="E611" s="7">
        <v>753</v>
      </c>
      <c r="F611" s="8">
        <v>456.16467290000003</v>
      </c>
      <c r="G611" s="7">
        <v>115</v>
      </c>
      <c r="H611" s="9">
        <v>15.272244450000001</v>
      </c>
      <c r="I611" s="7">
        <v>203</v>
      </c>
      <c r="J611" s="9">
        <v>26.958831790000001</v>
      </c>
      <c r="K611" s="7">
        <v>247</v>
      </c>
      <c r="L611" s="9">
        <v>32.802124020000001</v>
      </c>
      <c r="M611" s="7">
        <v>188</v>
      </c>
      <c r="N611" s="9">
        <v>24.966798780000001</v>
      </c>
      <c r="O611" s="7">
        <v>435</v>
      </c>
      <c r="P611" s="9">
        <v>57.76892471</v>
      </c>
    </row>
    <row r="612" spans="1:16" x14ac:dyDescent="0.25">
      <c r="A612" s="4" t="s">
        <v>30</v>
      </c>
      <c r="B612" s="4">
        <v>4</v>
      </c>
      <c r="C612" s="5">
        <v>2023</v>
      </c>
      <c r="D612" s="6" t="s">
        <v>17</v>
      </c>
      <c r="E612" s="7">
        <v>813</v>
      </c>
      <c r="F612" s="8">
        <v>451.88684080000002</v>
      </c>
      <c r="G612" s="7">
        <v>214</v>
      </c>
      <c r="H612" s="9">
        <v>26.322263719999999</v>
      </c>
      <c r="I612" s="7">
        <v>159</v>
      </c>
      <c r="J612" s="9">
        <v>19.557195660000001</v>
      </c>
      <c r="K612" s="7">
        <v>311</v>
      </c>
      <c r="L612" s="9">
        <v>38.253383640000003</v>
      </c>
      <c r="M612" s="7">
        <v>129</v>
      </c>
      <c r="N612" s="9">
        <v>15.867158890000001</v>
      </c>
      <c r="O612" s="7">
        <v>440</v>
      </c>
      <c r="P612" s="9">
        <v>54.12054062</v>
      </c>
    </row>
    <row r="613" spans="1:16" x14ac:dyDescent="0.25">
      <c r="A613" s="4" t="s">
        <v>30</v>
      </c>
      <c r="B613" s="4">
        <v>5</v>
      </c>
      <c r="C613" s="5">
        <v>2023</v>
      </c>
      <c r="D613" s="6" t="s">
        <v>17</v>
      </c>
      <c r="E613" s="7">
        <v>798</v>
      </c>
      <c r="F613" s="8">
        <v>451.0852051</v>
      </c>
      <c r="G613" s="7">
        <v>228</v>
      </c>
      <c r="H613" s="9">
        <v>28.571428300000001</v>
      </c>
      <c r="I613" s="7">
        <v>158</v>
      </c>
      <c r="J613" s="9">
        <v>19.79949951</v>
      </c>
      <c r="K613" s="7">
        <v>263</v>
      </c>
      <c r="L613" s="9">
        <v>32.95739365</v>
      </c>
      <c r="M613" s="7">
        <v>149</v>
      </c>
      <c r="N613" s="9">
        <v>18.671678539999998</v>
      </c>
      <c r="O613" s="7">
        <v>412</v>
      </c>
      <c r="P613" s="9">
        <v>51.629074099999997</v>
      </c>
    </row>
    <row r="614" spans="1:16" x14ac:dyDescent="0.25">
      <c r="A614" s="4" t="s">
        <v>30</v>
      </c>
      <c r="B614" s="4">
        <v>6</v>
      </c>
      <c r="C614" s="5">
        <v>2023</v>
      </c>
      <c r="D614" s="6" t="s">
        <v>17</v>
      </c>
      <c r="E614" s="7">
        <v>504</v>
      </c>
      <c r="F614" s="8">
        <v>443.0654907</v>
      </c>
      <c r="G614" s="7">
        <v>192</v>
      </c>
      <c r="H614" s="9">
        <v>38.095237730000001</v>
      </c>
      <c r="I614" s="7">
        <v>133</v>
      </c>
      <c r="J614" s="9">
        <v>26.38888931</v>
      </c>
      <c r="K614" s="7">
        <v>134</v>
      </c>
      <c r="L614" s="9">
        <v>26.587301249999999</v>
      </c>
      <c r="M614" s="7">
        <v>45</v>
      </c>
      <c r="N614" s="9">
        <v>8.9285717009999992</v>
      </c>
      <c r="O614" s="7">
        <v>179</v>
      </c>
      <c r="P614" s="9">
        <v>35.515872960000003</v>
      </c>
    </row>
    <row r="615" spans="1:16" x14ac:dyDescent="0.25">
      <c r="A615" s="4" t="s">
        <v>30</v>
      </c>
      <c r="B615" s="4">
        <v>7</v>
      </c>
      <c r="C615" s="5">
        <v>2023</v>
      </c>
      <c r="D615" s="6" t="s">
        <v>17</v>
      </c>
      <c r="E615" s="7">
        <v>485</v>
      </c>
      <c r="F615" s="8">
        <v>446.74844359999997</v>
      </c>
      <c r="G615" s="7">
        <v>129</v>
      </c>
      <c r="H615" s="9">
        <v>26.597938540000001</v>
      </c>
      <c r="I615" s="7">
        <v>154</v>
      </c>
      <c r="J615" s="9">
        <v>31.752576829999999</v>
      </c>
      <c r="K615" s="7">
        <v>128</v>
      </c>
      <c r="L615" s="9">
        <v>26.391752239999999</v>
      </c>
      <c r="M615" s="7">
        <v>74</v>
      </c>
      <c r="N615" s="9">
        <v>15.257732389999999</v>
      </c>
      <c r="O615" s="7">
        <v>202</v>
      </c>
      <c r="P615" s="9">
        <v>41.649482730000003</v>
      </c>
    </row>
    <row r="616" spans="1:16" x14ac:dyDescent="0.25">
      <c r="A616" s="4" t="s">
        <v>30</v>
      </c>
      <c r="B616" s="4">
        <v>8</v>
      </c>
      <c r="C616" s="5">
        <v>2023</v>
      </c>
      <c r="D616" s="6" t="s">
        <v>17</v>
      </c>
      <c r="E616" s="7">
        <v>319</v>
      </c>
      <c r="F616" s="8">
        <v>434.13479610000002</v>
      </c>
      <c r="G616" s="7">
        <v>192</v>
      </c>
      <c r="H616" s="9">
        <v>60.188087459999998</v>
      </c>
      <c r="I616" s="7">
        <v>45</v>
      </c>
      <c r="J616" s="9">
        <v>14.106582639999999</v>
      </c>
      <c r="K616" s="7">
        <v>66</v>
      </c>
      <c r="L616" s="9">
        <v>20.689655299999998</v>
      </c>
      <c r="M616" s="7">
        <v>16</v>
      </c>
      <c r="N616" s="9">
        <v>5.0156741140000003</v>
      </c>
      <c r="O616" s="7">
        <v>82</v>
      </c>
      <c r="P616" s="9">
        <v>25.705329899999999</v>
      </c>
    </row>
    <row r="617" spans="1:16" x14ac:dyDescent="0.25">
      <c r="A617" s="4" t="s">
        <v>30</v>
      </c>
      <c r="B617" s="4" t="s">
        <v>18</v>
      </c>
      <c r="C617" s="5">
        <v>2023</v>
      </c>
      <c r="D617" s="6" t="s">
        <v>17</v>
      </c>
      <c r="E617" s="7">
        <v>3672</v>
      </c>
      <c r="F617" s="8">
        <v>449.15823360000002</v>
      </c>
      <c r="G617" s="7">
        <v>1070</v>
      </c>
      <c r="H617" s="9">
        <v>29.13943291</v>
      </c>
      <c r="I617" s="7">
        <v>852</v>
      </c>
      <c r="J617" s="9">
        <v>23.202613830000001</v>
      </c>
      <c r="K617" s="7">
        <v>1149</v>
      </c>
      <c r="L617" s="9">
        <v>31.290849690000002</v>
      </c>
      <c r="M617" s="7">
        <v>601</v>
      </c>
      <c r="N617" s="9">
        <v>16.36710167</v>
      </c>
      <c r="O617" s="7">
        <v>1750</v>
      </c>
      <c r="P617" s="9">
        <v>47.657951349999998</v>
      </c>
    </row>
    <row r="618" spans="1:16" x14ac:dyDescent="0.25">
      <c r="A618" s="4" t="s">
        <v>30</v>
      </c>
      <c r="B618" s="4">
        <v>3</v>
      </c>
      <c r="C618" s="5">
        <v>2022</v>
      </c>
      <c r="D618" s="6" t="s">
        <v>17</v>
      </c>
      <c r="E618" s="7">
        <v>798</v>
      </c>
      <c r="F618" s="8">
        <v>598.21179199999995</v>
      </c>
      <c r="G618" s="7">
        <v>229</v>
      </c>
      <c r="H618" s="9">
        <v>28.696741100000001</v>
      </c>
      <c r="I618" s="7">
        <v>160</v>
      </c>
      <c r="J618" s="9">
        <v>20.050125120000001</v>
      </c>
      <c r="K618" s="7">
        <v>221</v>
      </c>
      <c r="L618" s="9">
        <v>27.694234850000001</v>
      </c>
      <c r="M618" s="7">
        <v>188</v>
      </c>
      <c r="N618" s="9">
        <v>23.55889702</v>
      </c>
      <c r="O618" s="7">
        <v>409</v>
      </c>
      <c r="P618" s="9">
        <v>51.253131869999997</v>
      </c>
    </row>
    <row r="619" spans="1:16" x14ac:dyDescent="0.25">
      <c r="A619" s="4" t="s">
        <v>30</v>
      </c>
      <c r="B619" s="4">
        <v>4</v>
      </c>
      <c r="C619" s="5">
        <v>2022</v>
      </c>
      <c r="D619" s="6" t="s">
        <v>17</v>
      </c>
      <c r="E619" s="7">
        <v>766</v>
      </c>
      <c r="F619" s="8">
        <v>595.54174799999998</v>
      </c>
      <c r="G619" s="7">
        <v>254</v>
      </c>
      <c r="H619" s="9">
        <v>33.15926743</v>
      </c>
      <c r="I619" s="7">
        <v>161</v>
      </c>
      <c r="J619" s="9">
        <v>21.01827621</v>
      </c>
      <c r="K619" s="7">
        <v>167</v>
      </c>
      <c r="L619" s="9">
        <v>21.801567080000002</v>
      </c>
      <c r="M619" s="7">
        <v>184</v>
      </c>
      <c r="N619" s="9">
        <v>24.020887370000001</v>
      </c>
      <c r="O619" s="7">
        <v>351</v>
      </c>
      <c r="P619" s="9">
        <v>45.822452550000001</v>
      </c>
    </row>
    <row r="620" spans="1:16" x14ac:dyDescent="0.25">
      <c r="A620" s="4" t="s">
        <v>30</v>
      </c>
      <c r="B620" s="4">
        <v>5</v>
      </c>
      <c r="C620" s="5">
        <v>2022</v>
      </c>
      <c r="D620" s="6" t="s">
        <v>17</v>
      </c>
      <c r="E620" s="7">
        <v>714</v>
      </c>
      <c r="F620" s="8">
        <v>595.10083010000005</v>
      </c>
      <c r="G620" s="7">
        <v>318</v>
      </c>
      <c r="H620" s="9">
        <v>44.537815090000002</v>
      </c>
      <c r="I620" s="7">
        <v>128</v>
      </c>
      <c r="J620" s="9">
        <v>17.92717171</v>
      </c>
      <c r="K620" s="7">
        <v>121</v>
      </c>
      <c r="L620" s="9">
        <v>16.946779249999999</v>
      </c>
      <c r="M620" s="7">
        <v>147</v>
      </c>
      <c r="N620" s="9">
        <v>20.588235860000001</v>
      </c>
      <c r="O620" s="7">
        <v>268</v>
      </c>
      <c r="P620" s="9">
        <v>37.535015110000003</v>
      </c>
    </row>
    <row r="621" spans="1:16" x14ac:dyDescent="0.25">
      <c r="A621" s="4" t="s">
        <v>30</v>
      </c>
      <c r="B621" s="4">
        <v>6</v>
      </c>
      <c r="C621" s="5">
        <v>2022</v>
      </c>
      <c r="D621" s="6" t="s">
        <v>17</v>
      </c>
      <c r="E621" s="7">
        <v>475</v>
      </c>
      <c r="F621" s="8">
        <v>592.06524660000002</v>
      </c>
      <c r="G621" s="7">
        <v>233</v>
      </c>
      <c r="H621" s="9">
        <v>49.052631380000001</v>
      </c>
      <c r="I621" s="7">
        <v>89</v>
      </c>
      <c r="J621" s="9">
        <v>18.736841200000001</v>
      </c>
      <c r="K621" s="7">
        <v>79</v>
      </c>
      <c r="L621" s="9">
        <v>16.631578449999999</v>
      </c>
      <c r="M621" s="7">
        <v>74</v>
      </c>
      <c r="N621" s="9">
        <v>15.57894707</v>
      </c>
      <c r="O621" s="7">
        <v>153</v>
      </c>
      <c r="P621" s="9">
        <v>32.210525509999997</v>
      </c>
    </row>
    <row r="622" spans="1:16" x14ac:dyDescent="0.25">
      <c r="A622" s="4" t="s">
        <v>30</v>
      </c>
      <c r="B622" s="4">
        <v>7</v>
      </c>
      <c r="C622" s="5">
        <v>2022</v>
      </c>
      <c r="D622" s="6" t="s">
        <v>17</v>
      </c>
      <c r="E622" s="7">
        <v>431</v>
      </c>
      <c r="F622" s="8">
        <v>589.42462160000002</v>
      </c>
      <c r="G622" s="7">
        <v>233</v>
      </c>
      <c r="H622" s="9">
        <v>54.06032562</v>
      </c>
      <c r="I622" s="7">
        <v>100</v>
      </c>
      <c r="J622" s="9">
        <v>23.20185661</v>
      </c>
      <c r="K622" s="7">
        <v>71</v>
      </c>
      <c r="L622" s="9">
        <v>16.4733181</v>
      </c>
      <c r="M622" s="7">
        <v>27</v>
      </c>
      <c r="N622" s="9">
        <v>6.264501095</v>
      </c>
      <c r="O622" s="7">
        <v>98</v>
      </c>
      <c r="P622" s="9">
        <v>22.73781967</v>
      </c>
    </row>
    <row r="623" spans="1:16" x14ac:dyDescent="0.25">
      <c r="A623" s="4" t="s">
        <v>30</v>
      </c>
      <c r="B623" s="4">
        <v>8</v>
      </c>
      <c r="C623" s="5">
        <v>2022</v>
      </c>
      <c r="D623" s="6" t="s">
        <v>17</v>
      </c>
      <c r="E623" s="7">
        <v>283</v>
      </c>
      <c r="F623" s="8">
        <v>586.06359859999998</v>
      </c>
      <c r="G623" s="7">
        <v>187</v>
      </c>
      <c r="H623" s="9">
        <v>66.077735899999993</v>
      </c>
      <c r="I623" s="7">
        <v>70</v>
      </c>
      <c r="J623" s="9">
        <v>24.73498154</v>
      </c>
      <c r="K623" s="7">
        <v>17</v>
      </c>
      <c r="L623" s="9">
        <v>6.0070672040000002</v>
      </c>
      <c r="M623" s="7">
        <v>9</v>
      </c>
      <c r="N623" s="9">
        <v>3.180212021</v>
      </c>
      <c r="O623" s="7">
        <v>26</v>
      </c>
      <c r="P623" s="9">
        <v>9.1872787480000007</v>
      </c>
    </row>
    <row r="624" spans="1:16" x14ac:dyDescent="0.25">
      <c r="A624" s="4" t="s">
        <v>30</v>
      </c>
      <c r="B624" s="4" t="s">
        <v>18</v>
      </c>
      <c r="C624" s="5">
        <v>2022</v>
      </c>
      <c r="D624" s="6" t="s">
        <v>17</v>
      </c>
      <c r="E624" s="7">
        <v>3467</v>
      </c>
      <c r="F624" s="8">
        <v>594.05511469999999</v>
      </c>
      <c r="G624" s="7">
        <v>1454</v>
      </c>
      <c r="H624" s="9">
        <v>41.938274380000003</v>
      </c>
      <c r="I624" s="7">
        <v>708</v>
      </c>
      <c r="J624" s="9">
        <v>20.42111397</v>
      </c>
      <c r="K624" s="7">
        <v>676</v>
      </c>
      <c r="L624" s="9">
        <v>19.498125080000001</v>
      </c>
      <c r="M624" s="7">
        <v>629</v>
      </c>
      <c r="N624" s="9">
        <v>18.142486569999999</v>
      </c>
      <c r="O624" s="7">
        <v>1305</v>
      </c>
      <c r="P624" s="9">
        <v>37.640609740000002</v>
      </c>
    </row>
    <row r="625" spans="1:16" x14ac:dyDescent="0.25">
      <c r="A625" s="4" t="s">
        <v>30</v>
      </c>
      <c r="B625" s="4">
        <v>3</v>
      </c>
      <c r="C625" s="5">
        <v>2019</v>
      </c>
      <c r="D625" s="6" t="s">
        <v>17</v>
      </c>
      <c r="E625" s="7">
        <v>892</v>
      </c>
      <c r="F625" s="8">
        <v>599.99554439999997</v>
      </c>
      <c r="G625" s="7">
        <v>190</v>
      </c>
      <c r="H625" s="9">
        <v>21.300449369999999</v>
      </c>
      <c r="I625" s="7">
        <v>222</v>
      </c>
      <c r="J625" s="9">
        <v>24.88789177</v>
      </c>
      <c r="K625" s="7">
        <v>249</v>
      </c>
      <c r="L625" s="9">
        <v>27.914798739999998</v>
      </c>
      <c r="M625" s="7">
        <v>231</v>
      </c>
      <c r="N625" s="9">
        <v>25.896860119999999</v>
      </c>
      <c r="O625" s="7">
        <v>480</v>
      </c>
      <c r="P625" s="9">
        <v>53.811660770000003</v>
      </c>
    </row>
    <row r="626" spans="1:16" x14ac:dyDescent="0.25">
      <c r="A626" s="4" t="s">
        <v>30</v>
      </c>
      <c r="B626" s="4">
        <v>4</v>
      </c>
      <c r="C626" s="5">
        <v>2019</v>
      </c>
      <c r="D626" s="6" t="s">
        <v>17</v>
      </c>
      <c r="E626" s="7">
        <v>985</v>
      </c>
      <c r="F626" s="8">
        <v>600.44262700000002</v>
      </c>
      <c r="G626" s="7">
        <v>245</v>
      </c>
      <c r="H626" s="9">
        <v>24.87309647</v>
      </c>
      <c r="I626" s="7">
        <v>261</v>
      </c>
      <c r="J626" s="9">
        <v>26.497461319999999</v>
      </c>
      <c r="K626" s="7">
        <v>186</v>
      </c>
      <c r="L626" s="9">
        <v>18.883249280000001</v>
      </c>
      <c r="M626" s="7">
        <v>293</v>
      </c>
      <c r="N626" s="9">
        <v>29.746192929999999</v>
      </c>
      <c r="O626" s="7">
        <v>479</v>
      </c>
      <c r="P626" s="9">
        <v>48.62944031</v>
      </c>
    </row>
    <row r="627" spans="1:16" x14ac:dyDescent="0.25">
      <c r="A627" s="4" t="s">
        <v>30</v>
      </c>
      <c r="B627" s="4">
        <v>5</v>
      </c>
      <c r="C627" s="5">
        <v>2019</v>
      </c>
      <c r="D627" s="6" t="s">
        <v>17</v>
      </c>
      <c r="E627" s="7">
        <v>937</v>
      </c>
      <c r="F627" s="8">
        <v>600.21881099999996</v>
      </c>
      <c r="G627" s="7">
        <v>308</v>
      </c>
      <c r="H627" s="9">
        <v>32.870864869999998</v>
      </c>
      <c r="I627" s="7">
        <v>189</v>
      </c>
      <c r="J627" s="9">
        <v>20.170757290000001</v>
      </c>
      <c r="K627" s="7">
        <v>185</v>
      </c>
      <c r="L627" s="9">
        <v>19.74386406</v>
      </c>
      <c r="M627" s="7">
        <v>255</v>
      </c>
      <c r="N627" s="9">
        <v>27.214513780000001</v>
      </c>
      <c r="O627" s="7">
        <v>440</v>
      </c>
      <c r="P627" s="9">
        <v>46.958377839999997</v>
      </c>
    </row>
    <row r="628" spans="1:16" x14ac:dyDescent="0.25">
      <c r="A628" s="4" t="s">
        <v>30</v>
      </c>
      <c r="B628" s="4">
        <v>6</v>
      </c>
      <c r="C628" s="5">
        <v>2019</v>
      </c>
      <c r="D628" s="6" t="s">
        <v>17</v>
      </c>
      <c r="E628" s="7">
        <v>674</v>
      </c>
      <c r="F628" s="8">
        <v>591.74780269999997</v>
      </c>
      <c r="G628" s="7">
        <v>312</v>
      </c>
      <c r="H628" s="9">
        <v>46.290801999999999</v>
      </c>
      <c r="I628" s="7">
        <v>166</v>
      </c>
      <c r="J628" s="9">
        <v>24.629079820000001</v>
      </c>
      <c r="K628" s="7">
        <v>120</v>
      </c>
      <c r="L628" s="9">
        <v>17.80415344</v>
      </c>
      <c r="M628" s="7">
        <v>76</v>
      </c>
      <c r="N628" s="9">
        <v>11.275964739999999</v>
      </c>
      <c r="O628" s="7">
        <v>196</v>
      </c>
      <c r="P628" s="9">
        <v>29.080118179999999</v>
      </c>
    </row>
    <row r="629" spans="1:16" x14ac:dyDescent="0.25">
      <c r="A629" s="4" t="s">
        <v>30</v>
      </c>
      <c r="B629" s="4">
        <v>7</v>
      </c>
      <c r="C629" s="5">
        <v>2019</v>
      </c>
      <c r="D629" s="6" t="s">
        <v>17</v>
      </c>
      <c r="E629" s="7">
        <v>670</v>
      </c>
      <c r="F629" s="8">
        <v>595.81939699999998</v>
      </c>
      <c r="G629" s="7">
        <v>272</v>
      </c>
      <c r="H629" s="9">
        <v>40.597015380000002</v>
      </c>
      <c r="I629" s="7">
        <v>191</v>
      </c>
      <c r="J629" s="9">
        <v>28.50746346</v>
      </c>
      <c r="K629" s="7">
        <v>107</v>
      </c>
      <c r="L629" s="9">
        <v>15.970149040000001</v>
      </c>
      <c r="M629" s="7">
        <v>100</v>
      </c>
      <c r="N629" s="9">
        <v>14.92537308</v>
      </c>
      <c r="O629" s="7">
        <v>207</v>
      </c>
      <c r="P629" s="9">
        <v>30.895523069999999</v>
      </c>
    </row>
    <row r="630" spans="1:16" x14ac:dyDescent="0.25">
      <c r="A630" s="4" t="s">
        <v>30</v>
      </c>
      <c r="B630" s="4">
        <v>8</v>
      </c>
      <c r="C630" s="5">
        <v>2019</v>
      </c>
      <c r="D630" s="6" t="s">
        <v>17</v>
      </c>
      <c r="E630" s="7">
        <v>470</v>
      </c>
      <c r="F630" s="8">
        <v>595.64044190000004</v>
      </c>
      <c r="G630" s="7">
        <v>216</v>
      </c>
      <c r="H630" s="9">
        <v>45.957447049999999</v>
      </c>
      <c r="I630" s="7">
        <v>135</v>
      </c>
      <c r="J630" s="9">
        <v>28.72340393</v>
      </c>
      <c r="K630" s="7">
        <v>80</v>
      </c>
      <c r="L630" s="9">
        <v>17.02127647</v>
      </c>
      <c r="M630" s="7">
        <v>39</v>
      </c>
      <c r="N630" s="9">
        <v>8.2978725430000004</v>
      </c>
      <c r="O630" s="7">
        <v>119</v>
      </c>
      <c r="P630" s="9">
        <v>25.319149020000001</v>
      </c>
    </row>
    <row r="631" spans="1:16" x14ac:dyDescent="0.25">
      <c r="A631" s="4" t="s">
        <v>30</v>
      </c>
      <c r="B631" s="4" t="s">
        <v>18</v>
      </c>
      <c r="C631" s="5">
        <v>2019</v>
      </c>
      <c r="D631" s="6" t="s">
        <v>17</v>
      </c>
      <c r="E631" s="7">
        <v>4628</v>
      </c>
      <c r="F631" s="8">
        <v>597.88787839999998</v>
      </c>
      <c r="G631" s="7">
        <v>1543</v>
      </c>
      <c r="H631" s="9">
        <v>33.340534210000001</v>
      </c>
      <c r="I631" s="7">
        <v>1164</v>
      </c>
      <c r="J631" s="9">
        <v>25.151252750000001</v>
      </c>
      <c r="K631" s="7">
        <v>927</v>
      </c>
      <c r="L631" s="9">
        <v>20.030250550000002</v>
      </c>
      <c r="M631" s="7">
        <v>994</v>
      </c>
      <c r="N631" s="9">
        <v>21.477960589999999</v>
      </c>
      <c r="O631" s="7">
        <v>1921</v>
      </c>
      <c r="P631" s="9">
        <v>41.508209229999999</v>
      </c>
    </row>
    <row r="632" spans="1:16" x14ac:dyDescent="0.25">
      <c r="A632" s="4" t="s">
        <v>30</v>
      </c>
      <c r="B632" s="4">
        <v>3</v>
      </c>
      <c r="C632" s="5">
        <v>2018</v>
      </c>
      <c r="D632" s="6" t="s">
        <v>17</v>
      </c>
      <c r="E632" s="7">
        <v>1007</v>
      </c>
      <c r="F632" s="8">
        <v>601.36047359999998</v>
      </c>
      <c r="G632" s="7">
        <v>248</v>
      </c>
      <c r="H632" s="9">
        <v>24.627607350000002</v>
      </c>
      <c r="I632" s="7">
        <v>214</v>
      </c>
      <c r="J632" s="9">
        <v>21.25124168</v>
      </c>
      <c r="K632" s="7">
        <v>271</v>
      </c>
      <c r="L632" s="9">
        <v>26.91161919</v>
      </c>
      <c r="M632" s="7">
        <v>274</v>
      </c>
      <c r="N632" s="9">
        <v>27.209533690000001</v>
      </c>
      <c r="O632" s="7">
        <v>545</v>
      </c>
      <c r="P632" s="9">
        <v>54.121150970000002</v>
      </c>
    </row>
    <row r="633" spans="1:16" x14ac:dyDescent="0.25">
      <c r="A633" s="4" t="s">
        <v>30</v>
      </c>
      <c r="B633" s="4">
        <v>4</v>
      </c>
      <c r="C633" s="5">
        <v>2018</v>
      </c>
      <c r="D633" s="6" t="s">
        <v>17</v>
      </c>
      <c r="E633" s="7">
        <v>955</v>
      </c>
      <c r="F633" s="8">
        <v>599.30261229999996</v>
      </c>
      <c r="G633" s="7">
        <v>254</v>
      </c>
      <c r="H633" s="9">
        <v>26.59685898</v>
      </c>
      <c r="I633" s="7">
        <v>251</v>
      </c>
      <c r="J633" s="9">
        <v>26.28272247</v>
      </c>
      <c r="K633" s="7">
        <v>225</v>
      </c>
      <c r="L633" s="9">
        <v>23.560209270000001</v>
      </c>
      <c r="M633" s="7">
        <v>225</v>
      </c>
      <c r="N633" s="9">
        <v>23.560209270000001</v>
      </c>
      <c r="O633" s="7">
        <v>450</v>
      </c>
      <c r="P633" s="9">
        <v>47.120418549999997</v>
      </c>
    </row>
    <row r="634" spans="1:16" x14ac:dyDescent="0.25">
      <c r="A634" s="4" t="s">
        <v>30</v>
      </c>
      <c r="B634" s="4">
        <v>5</v>
      </c>
      <c r="C634" s="5">
        <v>2018</v>
      </c>
      <c r="D634" s="6" t="s">
        <v>17</v>
      </c>
      <c r="E634" s="7">
        <v>993</v>
      </c>
      <c r="F634" s="8">
        <v>598.65960689999997</v>
      </c>
      <c r="G634" s="7">
        <v>342</v>
      </c>
      <c r="H634" s="9">
        <v>34.441085819999998</v>
      </c>
      <c r="I634" s="7">
        <v>231</v>
      </c>
      <c r="J634" s="9">
        <v>23.262840270000002</v>
      </c>
      <c r="K634" s="7">
        <v>233</v>
      </c>
      <c r="L634" s="9">
        <v>23.46425056</v>
      </c>
      <c r="M634" s="7">
        <v>187</v>
      </c>
      <c r="N634" s="9">
        <v>18.831823350000001</v>
      </c>
      <c r="O634" s="7">
        <v>420</v>
      </c>
      <c r="P634" s="9">
        <v>42.296073909999997</v>
      </c>
    </row>
    <row r="635" spans="1:16" x14ac:dyDescent="0.25">
      <c r="A635" s="4" t="s">
        <v>30</v>
      </c>
      <c r="B635" s="4">
        <v>6</v>
      </c>
      <c r="C635" s="5">
        <v>2018</v>
      </c>
      <c r="D635" s="6" t="s">
        <v>17</v>
      </c>
      <c r="E635" s="7">
        <v>702</v>
      </c>
      <c r="F635" s="8">
        <v>591.27062990000002</v>
      </c>
      <c r="G635" s="7">
        <v>336</v>
      </c>
      <c r="H635" s="9">
        <v>47.863246920000002</v>
      </c>
      <c r="I635" s="7">
        <v>177</v>
      </c>
      <c r="J635" s="9">
        <v>25.21367455</v>
      </c>
      <c r="K635" s="7">
        <v>117</v>
      </c>
      <c r="L635" s="9">
        <v>16.666666029999998</v>
      </c>
      <c r="M635" s="7">
        <v>72</v>
      </c>
      <c r="N635" s="9">
        <v>10.256410600000001</v>
      </c>
      <c r="O635" s="7">
        <v>189</v>
      </c>
      <c r="P635" s="9">
        <v>26.923076630000001</v>
      </c>
    </row>
    <row r="636" spans="1:16" x14ac:dyDescent="0.25">
      <c r="A636" s="4" t="s">
        <v>30</v>
      </c>
      <c r="B636" s="4">
        <v>7</v>
      </c>
      <c r="C636" s="5">
        <v>2018</v>
      </c>
      <c r="D636" s="6" t="s">
        <v>17</v>
      </c>
      <c r="E636" s="7">
        <v>693</v>
      </c>
      <c r="F636" s="8">
        <v>594.84851070000002</v>
      </c>
      <c r="G636" s="7">
        <v>284</v>
      </c>
      <c r="H636" s="9">
        <v>40.98123932</v>
      </c>
      <c r="I636" s="7">
        <v>184</v>
      </c>
      <c r="J636" s="9">
        <v>26.55122566</v>
      </c>
      <c r="K636" s="7">
        <v>148</v>
      </c>
      <c r="L636" s="9">
        <v>21.35642052</v>
      </c>
      <c r="M636" s="7">
        <v>77</v>
      </c>
      <c r="N636" s="9">
        <v>11.11111069</v>
      </c>
      <c r="O636" s="7">
        <v>225</v>
      </c>
      <c r="P636" s="9">
        <v>32.467533109999998</v>
      </c>
    </row>
    <row r="637" spans="1:16" x14ac:dyDescent="0.25">
      <c r="A637" s="4" t="s">
        <v>30</v>
      </c>
      <c r="B637" s="4">
        <v>8</v>
      </c>
      <c r="C637" s="5">
        <v>2018</v>
      </c>
      <c r="D637" s="6" t="s">
        <v>17</v>
      </c>
      <c r="E637" s="7">
        <v>483</v>
      </c>
      <c r="F637" s="8">
        <v>592.38922119999995</v>
      </c>
      <c r="G637" s="7">
        <v>246</v>
      </c>
      <c r="H637" s="9">
        <v>50.931678769999998</v>
      </c>
      <c r="I637" s="7">
        <v>165</v>
      </c>
      <c r="J637" s="9">
        <v>34.161491390000002</v>
      </c>
      <c r="K637" s="7">
        <v>55</v>
      </c>
      <c r="L637" s="9">
        <v>11.38716316</v>
      </c>
      <c r="M637" s="7">
        <v>17</v>
      </c>
      <c r="N637" s="9">
        <v>3.519668818</v>
      </c>
      <c r="O637" s="7">
        <v>72</v>
      </c>
      <c r="P637" s="9">
        <v>14.906832700000001</v>
      </c>
    </row>
    <row r="638" spans="1:16" x14ac:dyDescent="0.25">
      <c r="A638" s="4" t="s">
        <v>30</v>
      </c>
      <c r="B638" s="4" t="s">
        <v>18</v>
      </c>
      <c r="C638" s="5">
        <v>2018</v>
      </c>
      <c r="D638" s="6" t="s">
        <v>17</v>
      </c>
      <c r="E638" s="7">
        <v>4833</v>
      </c>
      <c r="F638" s="8">
        <v>597.10302730000001</v>
      </c>
      <c r="G638" s="7">
        <v>1710</v>
      </c>
      <c r="H638" s="9">
        <v>35.38175201</v>
      </c>
      <c r="I638" s="7">
        <v>1222</v>
      </c>
      <c r="J638" s="9">
        <v>25.284502029999999</v>
      </c>
      <c r="K638" s="7">
        <v>1049</v>
      </c>
      <c r="L638" s="9">
        <v>21.704944609999998</v>
      </c>
      <c r="M638" s="7">
        <v>852</v>
      </c>
      <c r="N638" s="9">
        <v>17.62880135</v>
      </c>
      <c r="O638" s="7">
        <v>1901</v>
      </c>
      <c r="P638" s="9">
        <v>39.333747860000003</v>
      </c>
    </row>
    <row r="639" spans="1:16" x14ac:dyDescent="0.25">
      <c r="A639" s="4" t="s">
        <v>31</v>
      </c>
      <c r="B639" s="4">
        <v>3</v>
      </c>
      <c r="C639" s="5">
        <v>2026</v>
      </c>
      <c r="D639" s="6" t="s">
        <v>17</v>
      </c>
      <c r="E639" s="7">
        <v>792</v>
      </c>
      <c r="F639" s="8">
        <v>460.07955930000003</v>
      </c>
      <c r="G639" s="7">
        <v>60</v>
      </c>
      <c r="H639" s="9">
        <v>7.5757575040000003</v>
      </c>
      <c r="I639" s="7">
        <v>195</v>
      </c>
      <c r="J639" s="9">
        <v>24.621212010000001</v>
      </c>
      <c r="K639" s="7">
        <v>360</v>
      </c>
      <c r="L639" s="9">
        <v>45.454544069999997</v>
      </c>
      <c r="M639" s="7">
        <v>177</v>
      </c>
      <c r="N639" s="9">
        <v>22.348484039999999</v>
      </c>
      <c r="O639" s="7">
        <v>537</v>
      </c>
      <c r="P639" s="9">
        <v>67.803031919999995</v>
      </c>
    </row>
    <row r="640" spans="1:16" x14ac:dyDescent="0.25">
      <c r="A640" s="4" t="s">
        <v>31</v>
      </c>
      <c r="B640" s="4">
        <v>4</v>
      </c>
      <c r="C640" s="5">
        <v>2026</v>
      </c>
      <c r="D640" s="6" t="s">
        <v>17</v>
      </c>
      <c r="E640" s="7">
        <v>778</v>
      </c>
      <c r="F640" s="8">
        <v>461.58483890000002</v>
      </c>
      <c r="G640" s="7">
        <v>142</v>
      </c>
      <c r="H640" s="9">
        <v>18.251928329999998</v>
      </c>
      <c r="I640" s="7">
        <v>131</v>
      </c>
      <c r="J640" s="9">
        <v>16.838047029999998</v>
      </c>
      <c r="K640" s="7">
        <v>279</v>
      </c>
      <c r="L640" s="9">
        <v>35.861183169999997</v>
      </c>
      <c r="M640" s="7">
        <v>226</v>
      </c>
      <c r="N640" s="9">
        <v>29.048843380000001</v>
      </c>
      <c r="O640" s="7">
        <v>505</v>
      </c>
      <c r="P640" s="9">
        <v>64.910026549999998</v>
      </c>
    </row>
    <row r="641" spans="1:16" x14ac:dyDescent="0.25">
      <c r="A641" s="4" t="s">
        <v>31</v>
      </c>
      <c r="B641" s="4">
        <v>5</v>
      </c>
      <c r="C641" s="5">
        <v>2026</v>
      </c>
      <c r="D641" s="6" t="s">
        <v>17</v>
      </c>
      <c r="E641" s="7">
        <v>835</v>
      </c>
      <c r="F641" s="8">
        <v>457.14968870000001</v>
      </c>
      <c r="G641" s="7">
        <v>201</v>
      </c>
      <c r="H641" s="9">
        <v>24.071855549999999</v>
      </c>
      <c r="I641" s="7">
        <v>129</v>
      </c>
      <c r="J641" s="9">
        <v>15.449101450000001</v>
      </c>
      <c r="K641" s="7">
        <v>311</v>
      </c>
      <c r="L641" s="9">
        <v>37.245510099999997</v>
      </c>
      <c r="M641" s="7">
        <v>194</v>
      </c>
      <c r="N641" s="9">
        <v>23.233533860000001</v>
      </c>
      <c r="O641" s="7">
        <v>505</v>
      </c>
      <c r="P641" s="9">
        <v>60.479042049999997</v>
      </c>
    </row>
    <row r="642" spans="1:16" x14ac:dyDescent="0.25">
      <c r="A642" s="4" t="s">
        <v>31</v>
      </c>
      <c r="B642" s="4">
        <v>6</v>
      </c>
      <c r="C642" s="5">
        <v>2026</v>
      </c>
      <c r="D642" s="6" t="s">
        <v>17</v>
      </c>
      <c r="E642" s="7">
        <v>821</v>
      </c>
      <c r="F642" s="8">
        <v>454.7892761</v>
      </c>
      <c r="G642" s="7">
        <v>153</v>
      </c>
      <c r="H642" s="9">
        <v>18.635810849999999</v>
      </c>
      <c r="I642" s="7">
        <v>201</v>
      </c>
      <c r="J642" s="9">
        <v>24.482337950000002</v>
      </c>
      <c r="K642" s="7">
        <v>329</v>
      </c>
      <c r="L642" s="9">
        <v>40.073081969999997</v>
      </c>
      <c r="M642" s="7">
        <v>138</v>
      </c>
      <c r="N642" s="9">
        <v>16.808769229999999</v>
      </c>
      <c r="O642" s="7">
        <v>467</v>
      </c>
      <c r="P642" s="9">
        <v>56.8818512</v>
      </c>
    </row>
    <row r="643" spans="1:16" x14ac:dyDescent="0.25">
      <c r="A643" s="4" t="s">
        <v>31</v>
      </c>
      <c r="B643" s="4">
        <v>7</v>
      </c>
      <c r="C643" s="5">
        <v>2026</v>
      </c>
      <c r="D643" s="6" t="s">
        <v>17</v>
      </c>
      <c r="E643" s="7">
        <v>804</v>
      </c>
      <c r="F643" s="8">
        <v>462.27737430000002</v>
      </c>
      <c r="G643" s="7">
        <v>102</v>
      </c>
      <c r="H643" s="9">
        <v>12.686567309999999</v>
      </c>
      <c r="I643" s="7">
        <v>171</v>
      </c>
      <c r="J643" s="9">
        <v>21.26865578</v>
      </c>
      <c r="K643" s="7">
        <v>252</v>
      </c>
      <c r="L643" s="9">
        <v>31.3432827</v>
      </c>
      <c r="M643" s="7">
        <v>279</v>
      </c>
      <c r="N643" s="9">
        <v>34.701492309999999</v>
      </c>
      <c r="O643" s="7">
        <v>531</v>
      </c>
      <c r="P643" s="9">
        <v>66.044776920000004</v>
      </c>
    </row>
    <row r="644" spans="1:16" x14ac:dyDescent="0.25">
      <c r="A644" s="4" t="s">
        <v>31</v>
      </c>
      <c r="B644" s="4">
        <v>8</v>
      </c>
      <c r="C644" s="5">
        <v>2026</v>
      </c>
      <c r="D644" s="6" t="s">
        <v>17</v>
      </c>
      <c r="E644" s="7">
        <v>229</v>
      </c>
      <c r="F644" s="8">
        <v>446.84716800000001</v>
      </c>
      <c r="G644" s="7">
        <v>78</v>
      </c>
      <c r="H644" s="9">
        <v>34.061134340000002</v>
      </c>
      <c r="I644" s="7">
        <v>49</v>
      </c>
      <c r="J644" s="9">
        <v>21.397380829999999</v>
      </c>
      <c r="K644" s="7">
        <v>79</v>
      </c>
      <c r="L644" s="9">
        <v>34.497817990000001</v>
      </c>
      <c r="M644" s="7">
        <v>23</v>
      </c>
      <c r="N644" s="9">
        <v>10.043667790000001</v>
      </c>
      <c r="O644" s="7">
        <v>102</v>
      </c>
      <c r="P644" s="9">
        <v>44.541484830000002</v>
      </c>
    </row>
    <row r="645" spans="1:16" x14ac:dyDescent="0.25">
      <c r="A645" s="4" t="s">
        <v>31</v>
      </c>
      <c r="B645" s="4" t="s">
        <v>18</v>
      </c>
      <c r="C645" s="5">
        <v>2026</v>
      </c>
      <c r="D645" s="6" t="s">
        <v>17</v>
      </c>
      <c r="E645" s="7">
        <v>4259</v>
      </c>
      <c r="F645" s="8">
        <v>458.4637146</v>
      </c>
      <c r="G645" s="7">
        <v>736</v>
      </c>
      <c r="H645" s="9">
        <v>17.281051640000001</v>
      </c>
      <c r="I645" s="7">
        <v>876</v>
      </c>
      <c r="J645" s="9">
        <v>20.568208689999999</v>
      </c>
      <c r="K645" s="7">
        <v>1610</v>
      </c>
      <c r="L645" s="9">
        <v>37.802299499999997</v>
      </c>
      <c r="M645" s="7">
        <v>1037</v>
      </c>
      <c r="N645" s="9">
        <v>24.348438260000002</v>
      </c>
      <c r="O645" s="7">
        <v>2647</v>
      </c>
      <c r="P645" s="9">
        <v>62.150737759999998</v>
      </c>
    </row>
    <row r="646" spans="1:16" x14ac:dyDescent="0.25">
      <c r="A646" s="4" t="s">
        <v>31</v>
      </c>
      <c r="B646" s="4">
        <v>3</v>
      </c>
      <c r="C646" s="5">
        <v>2025</v>
      </c>
      <c r="D646" s="6" t="s">
        <v>17</v>
      </c>
      <c r="E646" s="7">
        <v>808</v>
      </c>
      <c r="F646" s="8">
        <v>461.59283449999998</v>
      </c>
      <c r="G646" s="7">
        <v>79</v>
      </c>
      <c r="H646" s="9">
        <v>9.7772274019999994</v>
      </c>
      <c r="I646" s="7">
        <v>190</v>
      </c>
      <c r="J646" s="9">
        <v>23.514850620000001</v>
      </c>
      <c r="K646" s="7">
        <v>335</v>
      </c>
      <c r="L646" s="9">
        <v>41.460395810000001</v>
      </c>
      <c r="M646" s="7">
        <v>204</v>
      </c>
      <c r="N646" s="9">
        <v>25.247524259999999</v>
      </c>
      <c r="O646" s="7">
        <v>539</v>
      </c>
      <c r="P646" s="9">
        <v>66.707923890000004</v>
      </c>
    </row>
    <row r="647" spans="1:16" x14ac:dyDescent="0.25">
      <c r="A647" s="4" t="s">
        <v>31</v>
      </c>
      <c r="B647" s="4">
        <v>4</v>
      </c>
      <c r="C647" s="5">
        <v>2025</v>
      </c>
      <c r="D647" s="6" t="s">
        <v>17</v>
      </c>
      <c r="E647" s="7">
        <v>822</v>
      </c>
      <c r="F647" s="8">
        <v>460.62774660000002</v>
      </c>
      <c r="G647" s="7">
        <v>124</v>
      </c>
      <c r="H647" s="9">
        <v>15.08515835</v>
      </c>
      <c r="I647" s="7">
        <v>189</v>
      </c>
      <c r="J647" s="9">
        <v>22.992700580000001</v>
      </c>
      <c r="K647" s="7">
        <v>312</v>
      </c>
      <c r="L647" s="9">
        <v>37.956203459999998</v>
      </c>
      <c r="M647" s="7">
        <v>197</v>
      </c>
      <c r="N647" s="9">
        <v>23.965936660000001</v>
      </c>
      <c r="O647" s="7">
        <v>509</v>
      </c>
      <c r="P647" s="9">
        <v>61.922142030000003</v>
      </c>
    </row>
    <row r="648" spans="1:16" x14ac:dyDescent="0.25">
      <c r="A648" s="4" t="s">
        <v>31</v>
      </c>
      <c r="B648" s="4">
        <v>5</v>
      </c>
      <c r="C648" s="5">
        <v>2025</v>
      </c>
      <c r="D648" s="6" t="s">
        <v>17</v>
      </c>
      <c r="E648" s="7">
        <v>822</v>
      </c>
      <c r="F648" s="8">
        <v>458.48175049999998</v>
      </c>
      <c r="G648" s="7">
        <v>143</v>
      </c>
      <c r="H648" s="9">
        <v>17.39659309</v>
      </c>
      <c r="I648" s="7">
        <v>183</v>
      </c>
      <c r="J648" s="9">
        <v>22.262773509999999</v>
      </c>
      <c r="K648" s="7">
        <v>302</v>
      </c>
      <c r="L648" s="9">
        <v>36.73965836</v>
      </c>
      <c r="M648" s="7">
        <v>194</v>
      </c>
      <c r="N648" s="9">
        <v>23.60097313</v>
      </c>
      <c r="O648" s="7">
        <v>496</v>
      </c>
      <c r="P648" s="9">
        <v>60.340633390000001</v>
      </c>
    </row>
    <row r="649" spans="1:16" x14ac:dyDescent="0.25">
      <c r="A649" s="4" t="s">
        <v>31</v>
      </c>
      <c r="B649" s="4">
        <v>6</v>
      </c>
      <c r="C649" s="5">
        <v>2025</v>
      </c>
      <c r="D649" s="6" t="s">
        <v>17</v>
      </c>
      <c r="E649" s="7">
        <v>794</v>
      </c>
      <c r="F649" s="8">
        <v>449.60705569999999</v>
      </c>
      <c r="G649" s="7">
        <v>212</v>
      </c>
      <c r="H649" s="9">
        <v>26.70025253</v>
      </c>
      <c r="I649" s="7">
        <v>198</v>
      </c>
      <c r="J649" s="9">
        <v>24.937026979999999</v>
      </c>
      <c r="K649" s="7">
        <v>289</v>
      </c>
      <c r="L649" s="9">
        <v>36.397983549999999</v>
      </c>
      <c r="M649" s="7">
        <v>95</v>
      </c>
      <c r="N649" s="9">
        <v>11.96473598</v>
      </c>
      <c r="O649" s="7">
        <v>384</v>
      </c>
      <c r="P649" s="9">
        <v>48.362720490000001</v>
      </c>
    </row>
    <row r="650" spans="1:16" x14ac:dyDescent="0.25">
      <c r="A650" s="4" t="s">
        <v>31</v>
      </c>
      <c r="B650" s="4">
        <v>7</v>
      </c>
      <c r="C650" s="5">
        <v>2025</v>
      </c>
      <c r="D650" s="6" t="s">
        <v>17</v>
      </c>
      <c r="E650" s="7">
        <v>722</v>
      </c>
      <c r="F650" s="8">
        <v>459.22161870000002</v>
      </c>
      <c r="G650" s="7">
        <v>109</v>
      </c>
      <c r="H650" s="9">
        <v>15.096952440000001</v>
      </c>
      <c r="I650" s="7">
        <v>172</v>
      </c>
      <c r="J650" s="9">
        <v>23.82271385</v>
      </c>
      <c r="K650" s="7">
        <v>227</v>
      </c>
      <c r="L650" s="9">
        <v>31.440443040000002</v>
      </c>
      <c r="M650" s="7">
        <v>214</v>
      </c>
      <c r="N650" s="9">
        <v>29.639888760000002</v>
      </c>
      <c r="O650" s="7">
        <v>441</v>
      </c>
      <c r="P650" s="9">
        <v>61.080333709999998</v>
      </c>
    </row>
    <row r="651" spans="1:16" x14ac:dyDescent="0.25">
      <c r="A651" s="4" t="s">
        <v>31</v>
      </c>
      <c r="B651" s="4">
        <v>8</v>
      </c>
      <c r="C651" s="5">
        <v>2025</v>
      </c>
      <c r="D651" s="6" t="s">
        <v>17</v>
      </c>
      <c r="E651" s="7">
        <v>166</v>
      </c>
      <c r="F651" s="8">
        <v>438.36145019999998</v>
      </c>
      <c r="G651" s="7">
        <v>81</v>
      </c>
      <c r="H651" s="9">
        <v>48.79518127</v>
      </c>
      <c r="I651" s="7">
        <v>35</v>
      </c>
      <c r="J651" s="9">
        <v>21.084337229999999</v>
      </c>
      <c r="K651" s="7">
        <v>43</v>
      </c>
      <c r="L651" s="9">
        <v>25.903614040000001</v>
      </c>
      <c r="M651" s="7">
        <v>7</v>
      </c>
      <c r="N651" s="9">
        <v>4.2168674470000003</v>
      </c>
      <c r="O651" s="7">
        <v>50</v>
      </c>
      <c r="P651" s="9">
        <v>30.12048149</v>
      </c>
    </row>
    <row r="652" spans="1:16" x14ac:dyDescent="0.25">
      <c r="A652" s="4" t="s">
        <v>31</v>
      </c>
      <c r="B652" s="4" t="s">
        <v>18</v>
      </c>
      <c r="C652" s="5">
        <v>2025</v>
      </c>
      <c r="D652" s="6" t="s">
        <v>17</v>
      </c>
      <c r="E652" s="7">
        <v>4134</v>
      </c>
      <c r="F652" s="8">
        <v>457.13327029999999</v>
      </c>
      <c r="G652" s="7">
        <v>748</v>
      </c>
      <c r="H652" s="9">
        <v>18.0938549</v>
      </c>
      <c r="I652" s="7">
        <v>967</v>
      </c>
      <c r="J652" s="9">
        <v>23.391387940000001</v>
      </c>
      <c r="K652" s="7">
        <v>1508</v>
      </c>
      <c r="L652" s="9">
        <v>36.477989200000003</v>
      </c>
      <c r="M652" s="7">
        <v>911</v>
      </c>
      <c r="N652" s="9">
        <v>22.036767959999999</v>
      </c>
      <c r="O652" s="7">
        <v>2419</v>
      </c>
      <c r="P652" s="9">
        <v>58.51475525</v>
      </c>
    </row>
    <row r="653" spans="1:16" x14ac:dyDescent="0.25">
      <c r="A653" s="4" t="s">
        <v>31</v>
      </c>
      <c r="B653" s="4">
        <v>3</v>
      </c>
      <c r="C653" s="5">
        <v>2024</v>
      </c>
      <c r="D653" s="6" t="s">
        <v>17</v>
      </c>
      <c r="E653" s="7">
        <v>792</v>
      </c>
      <c r="F653" s="8">
        <v>454.47601320000001</v>
      </c>
      <c r="G653" s="7">
        <v>112</v>
      </c>
      <c r="H653" s="9">
        <v>14.14141369</v>
      </c>
      <c r="I653" s="7">
        <v>218</v>
      </c>
      <c r="J653" s="9">
        <v>27.525253299999999</v>
      </c>
      <c r="K653" s="7">
        <v>311</v>
      </c>
      <c r="L653" s="9">
        <v>39.267677310000003</v>
      </c>
      <c r="M653" s="7">
        <v>151</v>
      </c>
      <c r="N653" s="9">
        <v>19.065656659999998</v>
      </c>
      <c r="O653" s="7">
        <v>462</v>
      </c>
      <c r="P653" s="9">
        <v>58.333332059999996</v>
      </c>
    </row>
    <row r="654" spans="1:16" x14ac:dyDescent="0.25">
      <c r="A654" s="4" t="s">
        <v>31</v>
      </c>
      <c r="B654" s="4">
        <v>4</v>
      </c>
      <c r="C654" s="5">
        <v>2024</v>
      </c>
      <c r="D654" s="6" t="s">
        <v>17</v>
      </c>
      <c r="E654" s="7">
        <v>801</v>
      </c>
      <c r="F654" s="8">
        <v>457.42071529999998</v>
      </c>
      <c r="G654" s="7">
        <v>162</v>
      </c>
      <c r="H654" s="9">
        <v>20.224720000000001</v>
      </c>
      <c r="I654" s="7">
        <v>158</v>
      </c>
      <c r="J654" s="9">
        <v>19.7253437</v>
      </c>
      <c r="K654" s="7">
        <v>296</v>
      </c>
      <c r="L654" s="9">
        <v>36.953807830000002</v>
      </c>
      <c r="M654" s="7">
        <v>185</v>
      </c>
      <c r="N654" s="9">
        <v>23.096130370000001</v>
      </c>
      <c r="O654" s="7">
        <v>481</v>
      </c>
      <c r="P654" s="9">
        <v>60.0499382</v>
      </c>
    </row>
    <row r="655" spans="1:16" x14ac:dyDescent="0.25">
      <c r="A655" s="4" t="s">
        <v>31</v>
      </c>
      <c r="B655" s="4">
        <v>5</v>
      </c>
      <c r="C655" s="5">
        <v>2024</v>
      </c>
      <c r="D655" s="6" t="s">
        <v>17</v>
      </c>
      <c r="E655" s="7">
        <v>767</v>
      </c>
      <c r="F655" s="8">
        <v>448.62710570000002</v>
      </c>
      <c r="G655" s="7">
        <v>239</v>
      </c>
      <c r="H655" s="9">
        <v>31.160364149999999</v>
      </c>
      <c r="I655" s="7">
        <v>181</v>
      </c>
      <c r="J655" s="9">
        <v>23.598436360000001</v>
      </c>
      <c r="K655" s="7">
        <v>229</v>
      </c>
      <c r="L655" s="9">
        <v>29.856584550000001</v>
      </c>
      <c r="M655" s="7">
        <v>118</v>
      </c>
      <c r="N655" s="9">
        <v>15.384614940000001</v>
      </c>
      <c r="O655" s="7">
        <v>347</v>
      </c>
      <c r="P655" s="9">
        <v>45.24119949</v>
      </c>
    </row>
    <row r="656" spans="1:16" x14ac:dyDescent="0.25">
      <c r="A656" s="4" t="s">
        <v>31</v>
      </c>
      <c r="B656" s="4">
        <v>6</v>
      </c>
      <c r="C656" s="5">
        <v>2024</v>
      </c>
      <c r="D656" s="6" t="s">
        <v>17</v>
      </c>
      <c r="E656" s="7">
        <v>731</v>
      </c>
      <c r="F656" s="8">
        <v>450.71820070000001</v>
      </c>
      <c r="G656" s="7">
        <v>198</v>
      </c>
      <c r="H656" s="9">
        <v>27.086183550000001</v>
      </c>
      <c r="I656" s="7">
        <v>171</v>
      </c>
      <c r="J656" s="9">
        <v>23.392612459999999</v>
      </c>
      <c r="K656" s="7">
        <v>246</v>
      </c>
      <c r="L656" s="9">
        <v>33.652530669999997</v>
      </c>
      <c r="M656" s="7">
        <v>116</v>
      </c>
      <c r="N656" s="9">
        <v>15.868673319999999</v>
      </c>
      <c r="O656" s="7">
        <v>362</v>
      </c>
      <c r="P656" s="9">
        <v>49.521202090000003</v>
      </c>
    </row>
    <row r="657" spans="1:16" x14ac:dyDescent="0.25">
      <c r="A657" s="4" t="s">
        <v>31</v>
      </c>
      <c r="B657" s="4">
        <v>7</v>
      </c>
      <c r="C657" s="5">
        <v>2024</v>
      </c>
      <c r="D657" s="6" t="s">
        <v>17</v>
      </c>
      <c r="E657" s="7">
        <v>674</v>
      </c>
      <c r="F657" s="8">
        <v>459.97625729999999</v>
      </c>
      <c r="G657" s="7">
        <v>113</v>
      </c>
      <c r="H657" s="9">
        <v>16.765579219999999</v>
      </c>
      <c r="I657" s="7">
        <v>149</v>
      </c>
      <c r="J657" s="9">
        <v>22.106824870000001</v>
      </c>
      <c r="K657" s="7">
        <v>210</v>
      </c>
      <c r="L657" s="9">
        <v>31.157270430000001</v>
      </c>
      <c r="M657" s="7">
        <v>202</v>
      </c>
      <c r="N657" s="9">
        <v>29.970325469999999</v>
      </c>
      <c r="O657" s="7">
        <v>412</v>
      </c>
      <c r="P657" s="9">
        <v>61.127597809999997</v>
      </c>
    </row>
    <row r="658" spans="1:16" x14ac:dyDescent="0.25">
      <c r="A658" s="4" t="s">
        <v>31</v>
      </c>
      <c r="B658" s="4">
        <v>8</v>
      </c>
      <c r="C658" s="5">
        <v>2024</v>
      </c>
      <c r="D658" s="6" t="s">
        <v>17</v>
      </c>
      <c r="E658" s="7">
        <v>139</v>
      </c>
      <c r="F658" s="8">
        <v>437.2590027</v>
      </c>
      <c r="G658" s="7">
        <v>72</v>
      </c>
      <c r="H658" s="9">
        <v>51.798561100000001</v>
      </c>
      <c r="I658" s="7">
        <v>32</v>
      </c>
      <c r="J658" s="9">
        <v>23.02158356</v>
      </c>
      <c r="K658" s="7">
        <v>25</v>
      </c>
      <c r="L658" s="9">
        <v>17.985610959999999</v>
      </c>
      <c r="M658" s="7">
        <v>10</v>
      </c>
      <c r="N658" s="9">
        <v>7.1942443850000002</v>
      </c>
      <c r="O658" s="7">
        <v>35</v>
      </c>
      <c r="P658" s="9">
        <v>25.17985535</v>
      </c>
    </row>
    <row r="659" spans="1:16" x14ac:dyDescent="0.25">
      <c r="A659" s="4" t="s">
        <v>31</v>
      </c>
      <c r="B659" s="4" t="s">
        <v>18</v>
      </c>
      <c r="C659" s="5">
        <v>2024</v>
      </c>
      <c r="D659" s="6" t="s">
        <v>17</v>
      </c>
      <c r="E659" s="7">
        <v>3904</v>
      </c>
      <c r="F659" s="8">
        <v>453.56402589999999</v>
      </c>
      <c r="G659" s="7">
        <v>896</v>
      </c>
      <c r="H659" s="9">
        <v>22.950819020000001</v>
      </c>
      <c r="I659" s="7">
        <v>909</v>
      </c>
      <c r="J659" s="9">
        <v>23.283811570000001</v>
      </c>
      <c r="K659" s="7">
        <v>1317</v>
      </c>
      <c r="L659" s="9">
        <v>33.734630580000001</v>
      </c>
      <c r="M659" s="7">
        <v>782</v>
      </c>
      <c r="N659" s="9">
        <v>20.030736919999999</v>
      </c>
      <c r="O659" s="7">
        <v>2099</v>
      </c>
      <c r="P659" s="9">
        <v>53.765369419999999</v>
      </c>
    </row>
    <row r="660" spans="1:16" x14ac:dyDescent="0.25">
      <c r="A660" s="4" t="s">
        <v>31</v>
      </c>
      <c r="B660" s="4">
        <v>3</v>
      </c>
      <c r="C660" s="5">
        <v>2023</v>
      </c>
      <c r="D660" s="6" t="s">
        <v>17</v>
      </c>
      <c r="E660" s="7">
        <v>776</v>
      </c>
      <c r="F660" s="8">
        <v>456.47552489999998</v>
      </c>
      <c r="G660" s="7">
        <v>103</v>
      </c>
      <c r="H660" s="9">
        <v>13.273196220000001</v>
      </c>
      <c r="I660" s="7">
        <v>212</v>
      </c>
      <c r="J660" s="9">
        <v>27.31958771</v>
      </c>
      <c r="K660" s="7">
        <v>289</v>
      </c>
      <c r="L660" s="9">
        <v>37.242267609999999</v>
      </c>
      <c r="M660" s="7">
        <v>172</v>
      </c>
      <c r="N660" s="9">
        <v>22.164947510000001</v>
      </c>
      <c r="O660" s="7">
        <v>461</v>
      </c>
      <c r="P660" s="9">
        <v>59.407215119999996</v>
      </c>
    </row>
    <row r="661" spans="1:16" x14ac:dyDescent="0.25">
      <c r="A661" s="4" t="s">
        <v>31</v>
      </c>
      <c r="B661" s="4">
        <v>4</v>
      </c>
      <c r="C661" s="5">
        <v>2023</v>
      </c>
      <c r="D661" s="6" t="s">
        <v>17</v>
      </c>
      <c r="E661" s="7">
        <v>743</v>
      </c>
      <c r="F661" s="8">
        <v>450.04980469999998</v>
      </c>
      <c r="G661" s="7">
        <v>197</v>
      </c>
      <c r="H661" s="9">
        <v>26.514131549999998</v>
      </c>
      <c r="I661" s="7">
        <v>171</v>
      </c>
      <c r="J661" s="9">
        <v>23.01480484</v>
      </c>
      <c r="K661" s="7">
        <v>284</v>
      </c>
      <c r="L661" s="9">
        <v>38.223419190000001</v>
      </c>
      <c r="M661" s="7">
        <v>91</v>
      </c>
      <c r="N661" s="9">
        <v>12.24764442</v>
      </c>
      <c r="O661" s="7">
        <v>375</v>
      </c>
      <c r="P661" s="9">
        <v>50.471061710000001</v>
      </c>
    </row>
    <row r="662" spans="1:16" x14ac:dyDescent="0.25">
      <c r="A662" s="4" t="s">
        <v>31</v>
      </c>
      <c r="B662" s="4">
        <v>5</v>
      </c>
      <c r="C662" s="5">
        <v>2023</v>
      </c>
      <c r="D662" s="6" t="s">
        <v>17</v>
      </c>
      <c r="E662" s="7">
        <v>777</v>
      </c>
      <c r="F662" s="8">
        <v>448.82366939999997</v>
      </c>
      <c r="G662" s="7">
        <v>232</v>
      </c>
      <c r="H662" s="9">
        <v>29.858428960000001</v>
      </c>
      <c r="I662" s="7">
        <v>173</v>
      </c>
      <c r="J662" s="9">
        <v>22.26512146</v>
      </c>
      <c r="K662" s="7">
        <v>264</v>
      </c>
      <c r="L662" s="9">
        <v>33.976833339999999</v>
      </c>
      <c r="M662" s="7">
        <v>108</v>
      </c>
      <c r="N662" s="9">
        <v>13.89961433</v>
      </c>
      <c r="O662" s="7">
        <v>372</v>
      </c>
      <c r="P662" s="9">
        <v>47.876449579999999</v>
      </c>
    </row>
    <row r="663" spans="1:16" x14ac:dyDescent="0.25">
      <c r="A663" s="4" t="s">
        <v>31</v>
      </c>
      <c r="B663" s="4">
        <v>6</v>
      </c>
      <c r="C663" s="5">
        <v>2023</v>
      </c>
      <c r="D663" s="6" t="s">
        <v>17</v>
      </c>
      <c r="E663" s="7">
        <v>669</v>
      </c>
      <c r="F663" s="8">
        <v>453.0926819</v>
      </c>
      <c r="G663" s="7">
        <v>151</v>
      </c>
      <c r="H663" s="9">
        <v>22.57100105</v>
      </c>
      <c r="I663" s="7">
        <v>176</v>
      </c>
      <c r="J663" s="9">
        <v>26.307922359999999</v>
      </c>
      <c r="K663" s="7">
        <v>245</v>
      </c>
      <c r="L663" s="9">
        <v>36.621822360000003</v>
      </c>
      <c r="M663" s="7">
        <v>97</v>
      </c>
      <c r="N663" s="9">
        <v>14.49925232</v>
      </c>
      <c r="O663" s="7">
        <v>342</v>
      </c>
      <c r="P663" s="9">
        <v>51.12107468</v>
      </c>
    </row>
    <row r="664" spans="1:16" x14ac:dyDescent="0.25">
      <c r="A664" s="4" t="s">
        <v>31</v>
      </c>
      <c r="B664" s="4">
        <v>7</v>
      </c>
      <c r="C664" s="5">
        <v>2023</v>
      </c>
      <c r="D664" s="6" t="s">
        <v>17</v>
      </c>
      <c r="E664" s="7">
        <v>642</v>
      </c>
      <c r="F664" s="8">
        <v>452.59188840000002</v>
      </c>
      <c r="G664" s="7">
        <v>132</v>
      </c>
      <c r="H664" s="9">
        <v>20.560747150000001</v>
      </c>
      <c r="I664" s="7">
        <v>189</v>
      </c>
      <c r="J664" s="9">
        <v>29.439252849999999</v>
      </c>
      <c r="K664" s="7">
        <v>182</v>
      </c>
      <c r="L664" s="9">
        <v>28.348909379999998</v>
      </c>
      <c r="M664" s="7">
        <v>139</v>
      </c>
      <c r="N664" s="9">
        <v>21.651090620000002</v>
      </c>
      <c r="O664" s="7">
        <v>321</v>
      </c>
      <c r="P664" s="9">
        <v>50</v>
      </c>
    </row>
    <row r="665" spans="1:16" x14ac:dyDescent="0.25">
      <c r="A665" s="4" t="s">
        <v>31</v>
      </c>
      <c r="B665" s="4">
        <v>8</v>
      </c>
      <c r="C665" s="5">
        <v>2023</v>
      </c>
      <c r="D665" s="6" t="s">
        <v>17</v>
      </c>
      <c r="E665" s="7">
        <v>139</v>
      </c>
      <c r="F665" s="8">
        <v>433.71221919999999</v>
      </c>
      <c r="G665" s="7">
        <v>86</v>
      </c>
      <c r="H665" s="9">
        <v>61.870502469999998</v>
      </c>
      <c r="I665" s="7">
        <v>19</v>
      </c>
      <c r="J665" s="9">
        <v>13.66906548</v>
      </c>
      <c r="K665" s="7">
        <v>25</v>
      </c>
      <c r="L665" s="9">
        <v>17.985610959999999</v>
      </c>
      <c r="M665" s="7">
        <v>9</v>
      </c>
      <c r="N665" s="9">
        <v>6.474820137</v>
      </c>
      <c r="O665" s="7">
        <v>34</v>
      </c>
      <c r="P665" s="9">
        <v>24.460432050000001</v>
      </c>
    </row>
    <row r="666" spans="1:16" x14ac:dyDescent="0.25">
      <c r="A666" s="4" t="s">
        <v>31</v>
      </c>
      <c r="B666" s="4" t="s">
        <v>18</v>
      </c>
      <c r="C666" s="5">
        <v>2023</v>
      </c>
      <c r="D666" s="6" t="s">
        <v>17</v>
      </c>
      <c r="E666" s="7">
        <v>3746</v>
      </c>
      <c r="F666" s="8">
        <v>451.49948119999999</v>
      </c>
      <c r="G666" s="7">
        <v>901</v>
      </c>
      <c r="H666" s="9">
        <v>24.05232239</v>
      </c>
      <c r="I666" s="7">
        <v>940</v>
      </c>
      <c r="J666" s="9">
        <v>25.09343338</v>
      </c>
      <c r="K666" s="7">
        <v>1289</v>
      </c>
      <c r="L666" s="9">
        <v>34.410037989999999</v>
      </c>
      <c r="M666" s="7">
        <v>616</v>
      </c>
      <c r="N666" s="9">
        <v>16.44420624</v>
      </c>
      <c r="O666" s="7">
        <v>1905</v>
      </c>
      <c r="P666" s="9">
        <v>50.854244229999999</v>
      </c>
    </row>
    <row r="667" spans="1:16" x14ac:dyDescent="0.25">
      <c r="A667" s="4" t="s">
        <v>31</v>
      </c>
      <c r="B667" s="4">
        <v>3</v>
      </c>
      <c r="C667" s="5">
        <v>2022</v>
      </c>
      <c r="D667" s="6" t="s">
        <v>17</v>
      </c>
      <c r="E667" s="7">
        <v>794</v>
      </c>
      <c r="F667" s="8">
        <v>594.38793950000002</v>
      </c>
      <c r="G667" s="7">
        <v>253</v>
      </c>
      <c r="H667" s="9">
        <v>31.86397934</v>
      </c>
      <c r="I667" s="7">
        <v>196</v>
      </c>
      <c r="J667" s="9">
        <v>24.6851387</v>
      </c>
      <c r="K667" s="7">
        <v>229</v>
      </c>
      <c r="L667" s="9">
        <v>28.841310499999999</v>
      </c>
      <c r="M667" s="7">
        <v>116</v>
      </c>
      <c r="N667" s="9">
        <v>14.60957146</v>
      </c>
      <c r="O667" s="7">
        <v>345</v>
      </c>
      <c r="P667" s="9">
        <v>43.450881959999997</v>
      </c>
    </row>
    <row r="668" spans="1:16" x14ac:dyDescent="0.25">
      <c r="A668" s="4" t="s">
        <v>31</v>
      </c>
      <c r="B668" s="4">
        <v>4</v>
      </c>
      <c r="C668" s="5">
        <v>2022</v>
      </c>
      <c r="D668" s="6" t="s">
        <v>17</v>
      </c>
      <c r="E668" s="7">
        <v>803</v>
      </c>
      <c r="F668" s="8">
        <v>590.04730219999999</v>
      </c>
      <c r="G668" s="7">
        <v>326</v>
      </c>
      <c r="H668" s="9">
        <v>40.597759250000003</v>
      </c>
      <c r="I668" s="7">
        <v>210</v>
      </c>
      <c r="J668" s="9">
        <v>26.151929859999999</v>
      </c>
      <c r="K668" s="7">
        <v>162</v>
      </c>
      <c r="L668" s="9">
        <v>20.174346920000001</v>
      </c>
      <c r="M668" s="7">
        <v>105</v>
      </c>
      <c r="N668" s="9">
        <v>13.07596493</v>
      </c>
      <c r="O668" s="7">
        <v>267</v>
      </c>
      <c r="P668" s="9">
        <v>33.250312809999997</v>
      </c>
    </row>
    <row r="669" spans="1:16" x14ac:dyDescent="0.25">
      <c r="A669" s="4" t="s">
        <v>31</v>
      </c>
      <c r="B669" s="4">
        <v>5</v>
      </c>
      <c r="C669" s="5">
        <v>2022</v>
      </c>
      <c r="D669" s="6" t="s">
        <v>17</v>
      </c>
      <c r="E669" s="7">
        <v>818</v>
      </c>
      <c r="F669" s="8">
        <v>595.15649410000003</v>
      </c>
      <c r="G669" s="7">
        <v>344</v>
      </c>
      <c r="H669" s="9">
        <v>42.053791050000001</v>
      </c>
      <c r="I669" s="7">
        <v>191</v>
      </c>
      <c r="J669" s="9">
        <v>23.349634170000002</v>
      </c>
      <c r="K669" s="7">
        <v>147</v>
      </c>
      <c r="L669" s="9">
        <v>17.970659260000001</v>
      </c>
      <c r="M669" s="7">
        <v>136</v>
      </c>
      <c r="N669" s="9">
        <v>16.625917430000001</v>
      </c>
      <c r="O669" s="7">
        <v>283</v>
      </c>
      <c r="P669" s="9">
        <v>34.596576689999999</v>
      </c>
    </row>
    <row r="670" spans="1:16" x14ac:dyDescent="0.25">
      <c r="A670" s="4" t="s">
        <v>31</v>
      </c>
      <c r="B670" s="4">
        <v>6</v>
      </c>
      <c r="C670" s="5">
        <v>2022</v>
      </c>
      <c r="D670" s="6" t="s">
        <v>17</v>
      </c>
      <c r="E670" s="7">
        <v>668</v>
      </c>
      <c r="F670" s="8">
        <v>593.54937740000003</v>
      </c>
      <c r="G670" s="7">
        <v>291</v>
      </c>
      <c r="H670" s="9">
        <v>43.562873840000002</v>
      </c>
      <c r="I670" s="7">
        <v>178</v>
      </c>
      <c r="J670" s="9">
        <v>26.64670753</v>
      </c>
      <c r="K670" s="7">
        <v>123</v>
      </c>
      <c r="L670" s="9">
        <v>18.41317368</v>
      </c>
      <c r="M670" s="7">
        <v>76</v>
      </c>
      <c r="N670" s="9">
        <v>11.3772459</v>
      </c>
      <c r="O670" s="7">
        <v>199</v>
      </c>
      <c r="P670" s="9">
        <v>29.790418620000001</v>
      </c>
    </row>
    <row r="671" spans="1:16" x14ac:dyDescent="0.25">
      <c r="A671" s="4" t="s">
        <v>31</v>
      </c>
      <c r="B671" s="4">
        <v>7</v>
      </c>
      <c r="C671" s="5">
        <v>2022</v>
      </c>
      <c r="D671" s="6" t="s">
        <v>17</v>
      </c>
      <c r="E671" s="7">
        <v>752</v>
      </c>
      <c r="F671" s="8">
        <v>596.1289673</v>
      </c>
      <c r="G671" s="7">
        <v>302</v>
      </c>
      <c r="H671" s="9">
        <v>40.159572599999997</v>
      </c>
      <c r="I671" s="7">
        <v>214</v>
      </c>
      <c r="J671" s="9">
        <v>28.457447049999999</v>
      </c>
      <c r="K671" s="7">
        <v>128</v>
      </c>
      <c r="L671" s="9">
        <v>17.02127647</v>
      </c>
      <c r="M671" s="7">
        <v>108</v>
      </c>
      <c r="N671" s="9">
        <v>14.36170197</v>
      </c>
      <c r="O671" s="7">
        <v>236</v>
      </c>
      <c r="P671" s="9">
        <v>31.382978439999999</v>
      </c>
    </row>
    <row r="672" spans="1:16" x14ac:dyDescent="0.25">
      <c r="A672" s="4" t="s">
        <v>31</v>
      </c>
      <c r="B672" s="4">
        <v>8</v>
      </c>
      <c r="C672" s="5">
        <v>2022</v>
      </c>
      <c r="D672" s="6" t="s">
        <v>17</v>
      </c>
      <c r="E672" s="7">
        <v>159</v>
      </c>
      <c r="F672" s="8">
        <v>585.02514650000001</v>
      </c>
      <c r="G672" s="7">
        <v>104</v>
      </c>
      <c r="H672" s="9">
        <v>65.408805849999993</v>
      </c>
      <c r="I672" s="7">
        <v>45</v>
      </c>
      <c r="J672" s="9">
        <v>28.30188751</v>
      </c>
      <c r="K672" s="7">
        <v>8</v>
      </c>
      <c r="L672" s="9">
        <v>5.0314464570000004</v>
      </c>
      <c r="M672" s="7">
        <v>2</v>
      </c>
      <c r="N672" s="9">
        <v>1.2578616140000001</v>
      </c>
      <c r="O672" s="7">
        <v>10</v>
      </c>
      <c r="P672" s="9">
        <v>6.2893080709999998</v>
      </c>
    </row>
    <row r="673" spans="1:16" x14ac:dyDescent="0.25">
      <c r="A673" s="4" t="s">
        <v>31</v>
      </c>
      <c r="B673" s="4" t="s">
        <v>18</v>
      </c>
      <c r="C673" s="5">
        <v>2022</v>
      </c>
      <c r="D673" s="6" t="s">
        <v>17</v>
      </c>
      <c r="E673" s="7">
        <v>3994</v>
      </c>
      <c r="F673" s="8">
        <v>593.48748780000005</v>
      </c>
      <c r="G673" s="7">
        <v>1620</v>
      </c>
      <c r="H673" s="9">
        <v>40.56084061</v>
      </c>
      <c r="I673" s="7">
        <v>1034</v>
      </c>
      <c r="J673" s="9">
        <v>25.888833999999999</v>
      </c>
      <c r="K673" s="7">
        <v>797</v>
      </c>
      <c r="L673" s="9">
        <v>19.95493317</v>
      </c>
      <c r="M673" s="7">
        <v>543</v>
      </c>
      <c r="N673" s="9">
        <v>13.59539318</v>
      </c>
      <c r="O673" s="7">
        <v>1340</v>
      </c>
      <c r="P673" s="9">
        <v>33.550327299999999</v>
      </c>
    </row>
    <row r="674" spans="1:16" x14ac:dyDescent="0.25">
      <c r="A674" s="4" t="s">
        <v>31</v>
      </c>
      <c r="B674" s="4">
        <v>3</v>
      </c>
      <c r="C674" s="5">
        <v>2019</v>
      </c>
      <c r="D674" s="6" t="s">
        <v>17</v>
      </c>
      <c r="E674" s="7">
        <v>1098</v>
      </c>
      <c r="F674" s="8">
        <v>599.68579099999999</v>
      </c>
      <c r="G674" s="7">
        <v>207</v>
      </c>
      <c r="H674" s="9">
        <v>18.852458949999999</v>
      </c>
      <c r="I674" s="7">
        <v>335</v>
      </c>
      <c r="J674" s="9">
        <v>30.510017399999999</v>
      </c>
      <c r="K674" s="7">
        <v>324</v>
      </c>
      <c r="L674" s="9">
        <v>29.508195879999999</v>
      </c>
      <c r="M674" s="7">
        <v>232</v>
      </c>
      <c r="N674" s="9">
        <v>21.129325869999999</v>
      </c>
      <c r="O674" s="7">
        <v>556</v>
      </c>
      <c r="P674" s="9">
        <v>50.637523649999999</v>
      </c>
    </row>
    <row r="675" spans="1:16" x14ac:dyDescent="0.25">
      <c r="A675" s="4" t="s">
        <v>31</v>
      </c>
      <c r="B675" s="4">
        <v>4</v>
      </c>
      <c r="C675" s="5">
        <v>2019</v>
      </c>
      <c r="D675" s="6" t="s">
        <v>17</v>
      </c>
      <c r="E675" s="7">
        <v>1067</v>
      </c>
      <c r="F675" s="8">
        <v>600.0974731</v>
      </c>
      <c r="G675" s="7">
        <v>243</v>
      </c>
      <c r="H675" s="9">
        <v>22.774133679999998</v>
      </c>
      <c r="I675" s="7">
        <v>271</v>
      </c>
      <c r="J675" s="9">
        <v>25.398313519999999</v>
      </c>
      <c r="K675" s="7">
        <v>293</v>
      </c>
      <c r="L675" s="9">
        <v>27.460168840000001</v>
      </c>
      <c r="M675" s="7">
        <v>260</v>
      </c>
      <c r="N675" s="9">
        <v>24.367385859999999</v>
      </c>
      <c r="O675" s="7">
        <v>553</v>
      </c>
      <c r="P675" s="9">
        <v>51.827552799999999</v>
      </c>
    </row>
    <row r="676" spans="1:16" x14ac:dyDescent="0.25">
      <c r="A676" s="4" t="s">
        <v>31</v>
      </c>
      <c r="B676" s="4">
        <v>5</v>
      </c>
      <c r="C676" s="5">
        <v>2019</v>
      </c>
      <c r="D676" s="6" t="s">
        <v>17</v>
      </c>
      <c r="E676" s="7">
        <v>1068</v>
      </c>
      <c r="F676" s="8">
        <v>597.49249269999996</v>
      </c>
      <c r="G676" s="7">
        <v>392</v>
      </c>
      <c r="H676" s="9">
        <v>36.704120639999999</v>
      </c>
      <c r="I676" s="7">
        <v>245</v>
      </c>
      <c r="J676" s="9">
        <v>22.940074920000001</v>
      </c>
      <c r="K676" s="7">
        <v>226</v>
      </c>
      <c r="L676" s="9">
        <v>21.16104889</v>
      </c>
      <c r="M676" s="7">
        <v>205</v>
      </c>
      <c r="N676" s="9">
        <v>19.194757460000002</v>
      </c>
      <c r="O676" s="7">
        <v>431</v>
      </c>
      <c r="P676" s="9">
        <v>40.35580444</v>
      </c>
    </row>
    <row r="677" spans="1:16" x14ac:dyDescent="0.25">
      <c r="A677" s="4" t="s">
        <v>31</v>
      </c>
      <c r="B677" s="4">
        <v>6</v>
      </c>
      <c r="C677" s="5">
        <v>2019</v>
      </c>
      <c r="D677" s="6" t="s">
        <v>17</v>
      </c>
      <c r="E677" s="7">
        <v>1109</v>
      </c>
      <c r="F677" s="8">
        <v>595.37689209999996</v>
      </c>
      <c r="G677" s="7">
        <v>415</v>
      </c>
      <c r="H677" s="9">
        <v>37.421100619999997</v>
      </c>
      <c r="I677" s="7">
        <v>288</v>
      </c>
      <c r="J677" s="9">
        <v>25.969341279999998</v>
      </c>
      <c r="K677" s="7">
        <v>246</v>
      </c>
      <c r="L677" s="9">
        <v>22.182146070000002</v>
      </c>
      <c r="M677" s="7">
        <v>160</v>
      </c>
      <c r="N677" s="9">
        <v>14.427412029999999</v>
      </c>
      <c r="O677" s="7">
        <v>406</v>
      </c>
      <c r="P677" s="9">
        <v>36.609558110000002</v>
      </c>
    </row>
    <row r="678" spans="1:16" x14ac:dyDescent="0.25">
      <c r="A678" s="4" t="s">
        <v>31</v>
      </c>
      <c r="B678" s="4">
        <v>7</v>
      </c>
      <c r="C678" s="5">
        <v>2019</v>
      </c>
      <c r="D678" s="6" t="s">
        <v>17</v>
      </c>
      <c r="E678" s="7">
        <v>1008</v>
      </c>
      <c r="F678" s="8">
        <v>598.3164673</v>
      </c>
      <c r="G678" s="7">
        <v>349</v>
      </c>
      <c r="H678" s="9">
        <v>34.623016360000001</v>
      </c>
      <c r="I678" s="7">
        <v>303</v>
      </c>
      <c r="J678" s="9">
        <v>30.059524540000002</v>
      </c>
      <c r="K678" s="7">
        <v>195</v>
      </c>
      <c r="L678" s="9">
        <v>19.345237730000001</v>
      </c>
      <c r="M678" s="7">
        <v>161</v>
      </c>
      <c r="N678" s="9">
        <v>15.972222329999999</v>
      </c>
      <c r="O678" s="7">
        <v>356</v>
      </c>
      <c r="P678" s="9">
        <v>35.317459110000001</v>
      </c>
    </row>
    <row r="679" spans="1:16" x14ac:dyDescent="0.25">
      <c r="A679" s="4" t="s">
        <v>31</v>
      </c>
      <c r="B679" s="4">
        <v>8</v>
      </c>
      <c r="C679" s="5">
        <v>2019</v>
      </c>
      <c r="D679" s="6" t="s">
        <v>17</v>
      </c>
      <c r="E679" s="7">
        <v>634</v>
      </c>
      <c r="F679" s="8">
        <v>593.14508060000003</v>
      </c>
      <c r="G679" s="7">
        <v>332</v>
      </c>
      <c r="H679" s="9">
        <v>52.365932460000003</v>
      </c>
      <c r="I679" s="7">
        <v>173</v>
      </c>
      <c r="J679" s="9">
        <v>27.287065510000001</v>
      </c>
      <c r="K679" s="7">
        <v>78</v>
      </c>
      <c r="L679" s="9">
        <v>12.302839280000001</v>
      </c>
      <c r="M679" s="7">
        <v>51</v>
      </c>
      <c r="N679" s="9">
        <v>8.0441637040000007</v>
      </c>
      <c r="O679" s="7">
        <v>129</v>
      </c>
      <c r="P679" s="9">
        <v>20.34700394</v>
      </c>
    </row>
    <row r="680" spans="1:16" x14ac:dyDescent="0.25">
      <c r="A680" s="4" t="s">
        <v>31</v>
      </c>
      <c r="B680" s="4" t="s">
        <v>18</v>
      </c>
      <c r="C680" s="5">
        <v>2019</v>
      </c>
      <c r="D680" s="6" t="s">
        <v>17</v>
      </c>
      <c r="E680" s="7">
        <v>5984</v>
      </c>
      <c r="F680" s="8">
        <v>597.64556879999998</v>
      </c>
      <c r="G680" s="7">
        <v>1938</v>
      </c>
      <c r="H680" s="9">
        <v>32.386363979999999</v>
      </c>
      <c r="I680" s="7">
        <v>1615</v>
      </c>
      <c r="J680" s="9">
        <v>26.988636020000001</v>
      </c>
      <c r="K680" s="7">
        <v>1362</v>
      </c>
      <c r="L680" s="9">
        <v>22.7606945</v>
      </c>
      <c r="M680" s="7">
        <v>1069</v>
      </c>
      <c r="N680" s="9">
        <v>17.8643055</v>
      </c>
      <c r="O680" s="7">
        <v>2431</v>
      </c>
      <c r="P680" s="9">
        <v>40.625</v>
      </c>
    </row>
    <row r="681" spans="1:16" x14ac:dyDescent="0.25">
      <c r="A681" s="4" t="s">
        <v>31</v>
      </c>
      <c r="B681" s="4">
        <v>3</v>
      </c>
      <c r="C681" s="5">
        <v>2018</v>
      </c>
      <c r="D681" s="6" t="s">
        <v>17</v>
      </c>
      <c r="E681" s="7">
        <v>1094</v>
      </c>
      <c r="F681" s="8">
        <v>599.5877686</v>
      </c>
      <c r="G681" s="7">
        <v>256</v>
      </c>
      <c r="H681" s="9">
        <v>23.400365829999998</v>
      </c>
      <c r="I681" s="7">
        <v>240</v>
      </c>
      <c r="J681" s="9">
        <v>21.937843319999999</v>
      </c>
      <c r="K681" s="7">
        <v>381</v>
      </c>
      <c r="L681" s="9">
        <v>34.826324460000002</v>
      </c>
      <c r="M681" s="7">
        <v>217</v>
      </c>
      <c r="N681" s="9">
        <v>19.83546638</v>
      </c>
      <c r="O681" s="7">
        <v>598</v>
      </c>
      <c r="P681" s="9">
        <v>54.661792759999997</v>
      </c>
    </row>
    <row r="682" spans="1:16" x14ac:dyDescent="0.25">
      <c r="A682" s="4" t="s">
        <v>31</v>
      </c>
      <c r="B682" s="4">
        <v>4</v>
      </c>
      <c r="C682" s="5">
        <v>2018</v>
      </c>
      <c r="D682" s="6" t="s">
        <v>17</v>
      </c>
      <c r="E682" s="7">
        <v>1128</v>
      </c>
      <c r="F682" s="8">
        <v>598.08508300000005</v>
      </c>
      <c r="G682" s="7">
        <v>304</v>
      </c>
      <c r="H682" s="9">
        <v>26.95035553</v>
      </c>
      <c r="I682" s="7">
        <v>328</v>
      </c>
      <c r="J682" s="9">
        <v>29.078014369999998</v>
      </c>
      <c r="K682" s="7">
        <v>258</v>
      </c>
      <c r="L682" s="9">
        <v>22.872341160000001</v>
      </c>
      <c r="M682" s="7">
        <v>238</v>
      </c>
      <c r="N682" s="9">
        <v>21.099290849999999</v>
      </c>
      <c r="O682" s="7">
        <v>496</v>
      </c>
      <c r="P682" s="9">
        <v>43.971630099999999</v>
      </c>
    </row>
    <row r="683" spans="1:16" x14ac:dyDescent="0.25">
      <c r="A683" s="4" t="s">
        <v>31</v>
      </c>
      <c r="B683" s="4">
        <v>5</v>
      </c>
      <c r="C683" s="5">
        <v>2018</v>
      </c>
      <c r="D683" s="6" t="s">
        <v>17</v>
      </c>
      <c r="E683" s="7">
        <v>1064</v>
      </c>
      <c r="F683" s="8">
        <v>597.57238770000004</v>
      </c>
      <c r="G683" s="7">
        <v>368</v>
      </c>
      <c r="H683" s="9">
        <v>34.586467740000003</v>
      </c>
      <c r="I683" s="7">
        <v>276</v>
      </c>
      <c r="J683" s="9">
        <v>25.939849850000002</v>
      </c>
      <c r="K683" s="7">
        <v>261</v>
      </c>
      <c r="L683" s="9">
        <v>24.530075069999999</v>
      </c>
      <c r="M683" s="7">
        <v>159</v>
      </c>
      <c r="N683" s="9">
        <v>14.943609240000001</v>
      </c>
      <c r="O683" s="7">
        <v>420</v>
      </c>
      <c r="P683" s="9">
        <v>39.473682400000001</v>
      </c>
    </row>
    <row r="684" spans="1:16" x14ac:dyDescent="0.25">
      <c r="A684" s="4" t="s">
        <v>31</v>
      </c>
      <c r="B684" s="4">
        <v>6</v>
      </c>
      <c r="C684" s="5">
        <v>2018</v>
      </c>
      <c r="D684" s="6" t="s">
        <v>17</v>
      </c>
      <c r="E684" s="7">
        <v>1070</v>
      </c>
      <c r="F684" s="8">
        <v>593.68035889999999</v>
      </c>
      <c r="G684" s="7">
        <v>452</v>
      </c>
      <c r="H684" s="9">
        <v>42.242992399999999</v>
      </c>
      <c r="I684" s="7">
        <v>298</v>
      </c>
      <c r="J684" s="9">
        <v>27.850467680000001</v>
      </c>
      <c r="K684" s="7">
        <v>194</v>
      </c>
      <c r="L684" s="9">
        <v>18.130840299999999</v>
      </c>
      <c r="M684" s="7">
        <v>126</v>
      </c>
      <c r="N684" s="9">
        <v>11.77570057</v>
      </c>
      <c r="O684" s="7">
        <v>320</v>
      </c>
      <c r="P684" s="9">
        <v>29.906541820000001</v>
      </c>
    </row>
    <row r="685" spans="1:16" x14ac:dyDescent="0.25">
      <c r="A685" s="4" t="s">
        <v>31</v>
      </c>
      <c r="B685" s="4">
        <v>7</v>
      </c>
      <c r="C685" s="5">
        <v>2018</v>
      </c>
      <c r="D685" s="6" t="s">
        <v>17</v>
      </c>
      <c r="E685" s="7">
        <v>1042</v>
      </c>
      <c r="F685" s="8">
        <v>594.27734380000004</v>
      </c>
      <c r="G685" s="7">
        <v>437</v>
      </c>
      <c r="H685" s="9">
        <v>41.938579560000001</v>
      </c>
      <c r="I685" s="7">
        <v>295</v>
      </c>
      <c r="J685" s="9">
        <v>28.310939789999999</v>
      </c>
      <c r="K685" s="7">
        <v>192</v>
      </c>
      <c r="L685" s="9">
        <v>18.42610359</v>
      </c>
      <c r="M685" s="7">
        <v>118</v>
      </c>
      <c r="N685" s="9">
        <v>11.324376109999999</v>
      </c>
      <c r="O685" s="7">
        <v>310</v>
      </c>
      <c r="P685" s="9">
        <v>29.75048065</v>
      </c>
    </row>
    <row r="686" spans="1:16" x14ac:dyDescent="0.25">
      <c r="A686" s="4" t="s">
        <v>31</v>
      </c>
      <c r="B686" s="4">
        <v>8</v>
      </c>
      <c r="C686" s="5">
        <v>2018</v>
      </c>
      <c r="D686" s="6" t="s">
        <v>17</v>
      </c>
      <c r="E686" s="7">
        <v>814</v>
      </c>
      <c r="F686" s="8">
        <v>592.59216309999999</v>
      </c>
      <c r="G686" s="7">
        <v>412</v>
      </c>
      <c r="H686" s="9">
        <v>50.614250179999999</v>
      </c>
      <c r="I686" s="7">
        <v>275</v>
      </c>
      <c r="J686" s="9">
        <v>33.783782960000003</v>
      </c>
      <c r="K686" s="7">
        <v>100</v>
      </c>
      <c r="L686" s="9">
        <v>12.285012249999999</v>
      </c>
      <c r="M686" s="7">
        <v>27</v>
      </c>
      <c r="N686" s="9">
        <v>3.316953421</v>
      </c>
      <c r="O686" s="7">
        <v>127</v>
      </c>
      <c r="P686" s="9">
        <v>15.6019659</v>
      </c>
    </row>
    <row r="687" spans="1:16" x14ac:dyDescent="0.25">
      <c r="A687" s="4" t="s">
        <v>31</v>
      </c>
      <c r="B687" s="4" t="s">
        <v>18</v>
      </c>
      <c r="C687" s="5">
        <v>2018</v>
      </c>
      <c r="D687" s="6" t="s">
        <v>17</v>
      </c>
      <c r="E687" s="7">
        <v>6212</v>
      </c>
      <c r="F687" s="8">
        <v>596.1447144</v>
      </c>
      <c r="G687" s="7">
        <v>2229</v>
      </c>
      <c r="H687" s="9">
        <v>35.882164000000003</v>
      </c>
      <c r="I687" s="7">
        <v>1712</v>
      </c>
      <c r="J687" s="9">
        <v>27.559562679999999</v>
      </c>
      <c r="K687" s="7">
        <v>1386</v>
      </c>
      <c r="L687" s="9">
        <v>22.311655040000002</v>
      </c>
      <c r="M687" s="7">
        <v>885</v>
      </c>
      <c r="N687" s="9">
        <v>14.246619219999999</v>
      </c>
      <c r="O687" s="7">
        <v>2271</v>
      </c>
      <c r="P687" s="9">
        <v>36.558273319999998</v>
      </c>
    </row>
    <row r="688" spans="1:16" x14ac:dyDescent="0.25">
      <c r="A688" s="4" t="s">
        <v>32</v>
      </c>
      <c r="B688" s="4">
        <v>3</v>
      </c>
      <c r="C688" s="5">
        <v>2026</v>
      </c>
      <c r="D688" s="6" t="s">
        <v>17</v>
      </c>
      <c r="E688" s="7">
        <v>1874</v>
      </c>
      <c r="F688" s="8">
        <v>460.5800476</v>
      </c>
      <c r="G688" s="7">
        <v>165</v>
      </c>
      <c r="H688" s="9">
        <v>8.8046960829999996</v>
      </c>
      <c r="I688" s="7">
        <v>434</v>
      </c>
      <c r="J688" s="9">
        <v>23.159017559999999</v>
      </c>
      <c r="K688" s="7">
        <v>815</v>
      </c>
      <c r="L688" s="9">
        <v>43.489860530000001</v>
      </c>
      <c r="M688" s="7">
        <v>460</v>
      </c>
      <c r="N688" s="9">
        <v>24.546424869999999</v>
      </c>
      <c r="O688" s="7">
        <v>1275</v>
      </c>
      <c r="P688" s="9">
        <v>68.036285399999997</v>
      </c>
    </row>
    <row r="689" spans="1:16" x14ac:dyDescent="0.25">
      <c r="A689" s="4" t="s">
        <v>32</v>
      </c>
      <c r="B689" s="4">
        <v>4</v>
      </c>
      <c r="C689" s="5">
        <v>2026</v>
      </c>
      <c r="D689" s="6" t="s">
        <v>17</v>
      </c>
      <c r="E689" s="7">
        <v>1972</v>
      </c>
      <c r="F689" s="8">
        <v>466.11511230000002</v>
      </c>
      <c r="G689" s="7">
        <v>271</v>
      </c>
      <c r="H689" s="9">
        <v>13.742392540000001</v>
      </c>
      <c r="I689" s="7">
        <v>271</v>
      </c>
      <c r="J689" s="9">
        <v>13.742392540000001</v>
      </c>
      <c r="K689" s="7">
        <v>769</v>
      </c>
      <c r="L689" s="9">
        <v>38.995944979999997</v>
      </c>
      <c r="M689" s="7">
        <v>661</v>
      </c>
      <c r="N689" s="9">
        <v>33.51926804</v>
      </c>
      <c r="O689" s="7">
        <v>1430</v>
      </c>
      <c r="P689" s="9">
        <v>72.515213009999997</v>
      </c>
    </row>
    <row r="690" spans="1:16" x14ac:dyDescent="0.25">
      <c r="A690" s="4" t="s">
        <v>32</v>
      </c>
      <c r="B690" s="4">
        <v>5</v>
      </c>
      <c r="C690" s="5">
        <v>2026</v>
      </c>
      <c r="D690" s="6" t="s">
        <v>17</v>
      </c>
      <c r="E690" s="7">
        <v>1959</v>
      </c>
      <c r="F690" s="8">
        <v>460.90454099999999</v>
      </c>
      <c r="G690" s="7">
        <v>355</v>
      </c>
      <c r="H690" s="9">
        <v>18.121490479999999</v>
      </c>
      <c r="I690" s="7">
        <v>341</v>
      </c>
      <c r="J690" s="9">
        <v>17.40683937</v>
      </c>
      <c r="K690" s="7">
        <v>733</v>
      </c>
      <c r="L690" s="9">
        <v>37.417049409999997</v>
      </c>
      <c r="M690" s="7">
        <v>530</v>
      </c>
      <c r="N690" s="9">
        <v>27.05461884</v>
      </c>
      <c r="O690" s="7">
        <v>1263</v>
      </c>
      <c r="P690" s="9">
        <v>64.471672060000003</v>
      </c>
    </row>
    <row r="691" spans="1:16" x14ac:dyDescent="0.25">
      <c r="A691" s="4" t="s">
        <v>32</v>
      </c>
      <c r="B691" s="4">
        <v>6</v>
      </c>
      <c r="C691" s="5">
        <v>2026</v>
      </c>
      <c r="D691" s="6" t="s">
        <v>17</v>
      </c>
      <c r="E691" s="7">
        <v>1561</v>
      </c>
      <c r="F691" s="8">
        <v>454.38180540000002</v>
      </c>
      <c r="G691" s="7">
        <v>316</v>
      </c>
      <c r="H691" s="9">
        <v>20.243433</v>
      </c>
      <c r="I691" s="7">
        <v>352</v>
      </c>
      <c r="J691" s="9">
        <v>22.54964828</v>
      </c>
      <c r="K691" s="7">
        <v>638</v>
      </c>
      <c r="L691" s="9">
        <v>40.871234889999997</v>
      </c>
      <c r="M691" s="7">
        <v>255</v>
      </c>
      <c r="N691" s="9">
        <v>16.335681919999999</v>
      </c>
      <c r="O691" s="7">
        <v>893</v>
      </c>
      <c r="P691" s="9">
        <v>57.206916810000003</v>
      </c>
    </row>
    <row r="692" spans="1:16" x14ac:dyDescent="0.25">
      <c r="A692" s="4" t="s">
        <v>32</v>
      </c>
      <c r="B692" s="4">
        <v>7</v>
      </c>
      <c r="C692" s="5">
        <v>2026</v>
      </c>
      <c r="D692" s="6" t="s">
        <v>17</v>
      </c>
      <c r="E692" s="7">
        <v>1545</v>
      </c>
      <c r="F692" s="8">
        <v>463.95791630000002</v>
      </c>
      <c r="G692" s="7">
        <v>176</v>
      </c>
      <c r="H692" s="9">
        <v>11.39158535</v>
      </c>
      <c r="I692" s="7">
        <v>320</v>
      </c>
      <c r="J692" s="9">
        <v>20.711973189999998</v>
      </c>
      <c r="K692" s="7">
        <v>459</v>
      </c>
      <c r="L692" s="9">
        <v>29.708738329999999</v>
      </c>
      <c r="M692" s="7">
        <v>590</v>
      </c>
      <c r="N692" s="9">
        <v>38.187702180000002</v>
      </c>
      <c r="O692" s="7">
        <v>1049</v>
      </c>
      <c r="P692" s="9">
        <v>67.896438599999996</v>
      </c>
    </row>
    <row r="693" spans="1:16" x14ac:dyDescent="0.25">
      <c r="A693" s="4" t="s">
        <v>32</v>
      </c>
      <c r="B693" s="4">
        <v>8</v>
      </c>
      <c r="C693" s="5">
        <v>2026</v>
      </c>
      <c r="D693" s="6" t="s">
        <v>17</v>
      </c>
      <c r="E693" s="7">
        <v>78</v>
      </c>
      <c r="F693" s="8">
        <v>429.41024779999998</v>
      </c>
      <c r="G693" s="7">
        <v>45</v>
      </c>
      <c r="H693" s="9">
        <v>57.692306520000002</v>
      </c>
      <c r="I693" s="7">
        <v>23</v>
      </c>
      <c r="J693" s="9">
        <v>29.487178799999999</v>
      </c>
      <c r="K693" s="7">
        <v>10</v>
      </c>
      <c r="L693" s="9">
        <v>12.820512770000001</v>
      </c>
      <c r="M693" s="7">
        <v>0</v>
      </c>
      <c r="N693" s="9">
        <v>0</v>
      </c>
      <c r="O693" s="7">
        <v>10</v>
      </c>
      <c r="P693" s="9">
        <v>12.820512770000001</v>
      </c>
    </row>
    <row r="694" spans="1:16" x14ac:dyDescent="0.25">
      <c r="A694" s="4" t="s">
        <v>32</v>
      </c>
      <c r="B694" s="4" t="s">
        <v>18</v>
      </c>
      <c r="C694" s="5">
        <v>2026</v>
      </c>
      <c r="D694" s="6" t="s">
        <v>17</v>
      </c>
      <c r="E694" s="7">
        <v>8989</v>
      </c>
      <c r="F694" s="8">
        <v>461.0987854</v>
      </c>
      <c r="G694" s="7">
        <v>1328</v>
      </c>
      <c r="H694" s="9">
        <v>14.77361202</v>
      </c>
      <c r="I694" s="7">
        <v>1741</v>
      </c>
      <c r="J694" s="9">
        <v>19.36811638</v>
      </c>
      <c r="K694" s="7">
        <v>3424</v>
      </c>
      <c r="L694" s="9">
        <v>38.090999600000004</v>
      </c>
      <c r="M694" s="7">
        <v>2496</v>
      </c>
      <c r="N694" s="9">
        <v>27.767271040000001</v>
      </c>
      <c r="O694" s="7">
        <v>5920</v>
      </c>
      <c r="P694" s="9">
        <v>65.85826874</v>
      </c>
    </row>
    <row r="695" spans="1:16" x14ac:dyDescent="0.25">
      <c r="A695" s="4" t="s">
        <v>32</v>
      </c>
      <c r="B695" s="4">
        <v>3</v>
      </c>
      <c r="C695" s="5">
        <v>2025</v>
      </c>
      <c r="D695" s="6" t="s">
        <v>17</v>
      </c>
      <c r="E695" s="7">
        <v>1980</v>
      </c>
      <c r="F695" s="8">
        <v>466.88787839999998</v>
      </c>
      <c r="G695" s="7">
        <v>158</v>
      </c>
      <c r="H695" s="9">
        <v>7.9797978399999998</v>
      </c>
      <c r="I695" s="7">
        <v>382</v>
      </c>
      <c r="J695" s="9">
        <v>19.292928700000001</v>
      </c>
      <c r="K695" s="7">
        <v>750</v>
      </c>
      <c r="L695" s="9">
        <v>37.878787989999999</v>
      </c>
      <c r="M695" s="7">
        <v>690</v>
      </c>
      <c r="N695" s="9">
        <v>34.848484040000002</v>
      </c>
      <c r="O695" s="7">
        <v>1440</v>
      </c>
      <c r="P695" s="9">
        <v>72.727272029999995</v>
      </c>
    </row>
    <row r="696" spans="1:16" x14ac:dyDescent="0.25">
      <c r="A696" s="4" t="s">
        <v>32</v>
      </c>
      <c r="B696" s="4">
        <v>4</v>
      </c>
      <c r="C696" s="5">
        <v>2025</v>
      </c>
      <c r="D696" s="6" t="s">
        <v>17</v>
      </c>
      <c r="E696" s="7">
        <v>1970</v>
      </c>
      <c r="F696" s="8">
        <v>465.23605350000003</v>
      </c>
      <c r="G696" s="7">
        <v>260</v>
      </c>
      <c r="H696" s="9">
        <v>13.19796944</v>
      </c>
      <c r="I696" s="7">
        <v>354</v>
      </c>
      <c r="J696" s="9">
        <v>17.969543460000001</v>
      </c>
      <c r="K696" s="7">
        <v>762</v>
      </c>
      <c r="L696" s="9">
        <v>38.680202479999998</v>
      </c>
      <c r="M696" s="7">
        <v>594</v>
      </c>
      <c r="N696" s="9">
        <v>30.15228462</v>
      </c>
      <c r="O696" s="7">
        <v>1356</v>
      </c>
      <c r="P696" s="9">
        <v>68.832489010000003</v>
      </c>
    </row>
    <row r="697" spans="1:16" x14ac:dyDescent="0.25">
      <c r="A697" s="4" t="s">
        <v>32</v>
      </c>
      <c r="B697" s="4">
        <v>5</v>
      </c>
      <c r="C697" s="5">
        <v>2025</v>
      </c>
      <c r="D697" s="6" t="s">
        <v>17</v>
      </c>
      <c r="E697" s="7">
        <v>1917</v>
      </c>
      <c r="F697" s="8">
        <v>461.4063721</v>
      </c>
      <c r="G697" s="7">
        <v>290</v>
      </c>
      <c r="H697" s="9">
        <v>15.127803800000001</v>
      </c>
      <c r="I697" s="7">
        <v>340</v>
      </c>
      <c r="J697" s="9">
        <v>17.736045839999999</v>
      </c>
      <c r="K697" s="7">
        <v>788</v>
      </c>
      <c r="L697" s="9">
        <v>41.105896000000001</v>
      </c>
      <c r="M697" s="7">
        <v>499</v>
      </c>
      <c r="N697" s="9">
        <v>26.030256269999999</v>
      </c>
      <c r="O697" s="7">
        <v>1287</v>
      </c>
      <c r="P697" s="9">
        <v>67.136146550000007</v>
      </c>
    </row>
    <row r="698" spans="1:16" x14ac:dyDescent="0.25">
      <c r="A698" s="4" t="s">
        <v>32</v>
      </c>
      <c r="B698" s="4">
        <v>6</v>
      </c>
      <c r="C698" s="5">
        <v>2025</v>
      </c>
      <c r="D698" s="6" t="s">
        <v>17</v>
      </c>
      <c r="E698" s="7">
        <v>1660</v>
      </c>
      <c r="F698" s="8">
        <v>453.48733520000002</v>
      </c>
      <c r="G698" s="7">
        <v>362</v>
      </c>
      <c r="H698" s="9">
        <v>21.807228089999999</v>
      </c>
      <c r="I698" s="7">
        <v>395</v>
      </c>
      <c r="J698" s="9">
        <v>23.79518127</v>
      </c>
      <c r="K698" s="7">
        <v>646</v>
      </c>
      <c r="L698" s="9">
        <v>38.915660860000003</v>
      </c>
      <c r="M698" s="7">
        <v>257</v>
      </c>
      <c r="N698" s="9">
        <v>15.48192787</v>
      </c>
      <c r="O698" s="7">
        <v>903</v>
      </c>
      <c r="P698" s="9">
        <v>54.397590639999997</v>
      </c>
    </row>
    <row r="699" spans="1:16" x14ac:dyDescent="0.25">
      <c r="A699" s="4" t="s">
        <v>32</v>
      </c>
      <c r="B699" s="4">
        <v>7</v>
      </c>
      <c r="C699" s="5">
        <v>2025</v>
      </c>
      <c r="D699" s="6" t="s">
        <v>17</v>
      </c>
      <c r="E699" s="7">
        <v>1492</v>
      </c>
      <c r="F699" s="8">
        <v>462.16220090000002</v>
      </c>
      <c r="G699" s="7">
        <v>211</v>
      </c>
      <c r="H699" s="9">
        <v>14.1420908</v>
      </c>
      <c r="I699" s="7">
        <v>349</v>
      </c>
      <c r="J699" s="9">
        <v>23.391420360000001</v>
      </c>
      <c r="K699" s="7">
        <v>404</v>
      </c>
      <c r="L699" s="9">
        <v>27.077747339999998</v>
      </c>
      <c r="M699" s="7">
        <v>528</v>
      </c>
      <c r="N699" s="9">
        <v>35.388740540000001</v>
      </c>
      <c r="O699" s="7">
        <v>932</v>
      </c>
      <c r="P699" s="9">
        <v>62.466487880000003</v>
      </c>
    </row>
    <row r="700" spans="1:16" x14ac:dyDescent="0.25">
      <c r="A700" s="4" t="s">
        <v>32</v>
      </c>
      <c r="B700" s="4">
        <v>8</v>
      </c>
      <c r="C700" s="5">
        <v>2025</v>
      </c>
      <c r="D700" s="6" t="s">
        <v>17</v>
      </c>
      <c r="E700" s="7">
        <v>87</v>
      </c>
      <c r="F700" s="8">
        <v>431.91952509999999</v>
      </c>
      <c r="G700" s="7">
        <v>49</v>
      </c>
      <c r="H700" s="9">
        <v>56.321838380000003</v>
      </c>
      <c r="I700" s="7">
        <v>22</v>
      </c>
      <c r="J700" s="9">
        <v>25.287355420000001</v>
      </c>
      <c r="K700" s="7">
        <v>16</v>
      </c>
      <c r="L700" s="9">
        <v>18.390804289999998</v>
      </c>
      <c r="M700" s="7">
        <v>0</v>
      </c>
      <c r="N700" s="9">
        <v>0</v>
      </c>
      <c r="O700" s="7">
        <v>16</v>
      </c>
      <c r="P700" s="9">
        <v>18.390804289999998</v>
      </c>
    </row>
    <row r="701" spans="1:16" x14ac:dyDescent="0.25">
      <c r="A701" s="4" t="s">
        <v>32</v>
      </c>
      <c r="B701" s="4" t="s">
        <v>18</v>
      </c>
      <c r="C701" s="5">
        <v>2025</v>
      </c>
      <c r="D701" s="6" t="s">
        <v>17</v>
      </c>
      <c r="E701" s="7">
        <v>9106</v>
      </c>
      <c r="F701" s="8">
        <v>461.82528689999998</v>
      </c>
      <c r="G701" s="7">
        <v>1330</v>
      </c>
      <c r="H701" s="9">
        <v>14.60575485</v>
      </c>
      <c r="I701" s="7">
        <v>1842</v>
      </c>
      <c r="J701" s="9">
        <v>20.22842026</v>
      </c>
      <c r="K701" s="7">
        <v>3366</v>
      </c>
      <c r="L701" s="9">
        <v>36.964637760000002</v>
      </c>
      <c r="M701" s="7">
        <v>2568</v>
      </c>
      <c r="N701" s="9">
        <v>28.20118523</v>
      </c>
      <c r="O701" s="7">
        <v>5934</v>
      </c>
      <c r="P701" s="9">
        <v>65.165824889999996</v>
      </c>
    </row>
    <row r="702" spans="1:16" x14ac:dyDescent="0.25">
      <c r="A702" s="4" t="s">
        <v>32</v>
      </c>
      <c r="B702" s="4">
        <v>3</v>
      </c>
      <c r="C702" s="5">
        <v>2024</v>
      </c>
      <c r="D702" s="6" t="s">
        <v>17</v>
      </c>
      <c r="E702" s="7">
        <v>1947</v>
      </c>
      <c r="F702" s="8">
        <v>460.53262330000001</v>
      </c>
      <c r="G702" s="7">
        <v>175</v>
      </c>
      <c r="H702" s="9">
        <v>8.9881868360000006</v>
      </c>
      <c r="I702" s="7">
        <v>444</v>
      </c>
      <c r="J702" s="9">
        <v>22.804313659999998</v>
      </c>
      <c r="K702" s="7">
        <v>840</v>
      </c>
      <c r="L702" s="9">
        <v>43.1432991</v>
      </c>
      <c r="M702" s="7">
        <v>488</v>
      </c>
      <c r="N702" s="9">
        <v>25.064201350000001</v>
      </c>
      <c r="O702" s="7">
        <v>1328</v>
      </c>
      <c r="P702" s="9">
        <v>68.207496640000002</v>
      </c>
    </row>
    <row r="703" spans="1:16" x14ac:dyDescent="0.25">
      <c r="A703" s="4" t="s">
        <v>32</v>
      </c>
      <c r="B703" s="4">
        <v>4</v>
      </c>
      <c r="C703" s="5">
        <v>2024</v>
      </c>
      <c r="D703" s="6" t="s">
        <v>17</v>
      </c>
      <c r="E703" s="7">
        <v>1929</v>
      </c>
      <c r="F703" s="8">
        <v>464.95230099999998</v>
      </c>
      <c r="G703" s="7">
        <v>242</v>
      </c>
      <c r="H703" s="9">
        <v>12.54536057</v>
      </c>
      <c r="I703" s="7">
        <v>345</v>
      </c>
      <c r="J703" s="9">
        <v>17.8849144</v>
      </c>
      <c r="K703" s="7">
        <v>776</v>
      </c>
      <c r="L703" s="9">
        <v>40.228096010000002</v>
      </c>
      <c r="M703" s="7">
        <v>566</v>
      </c>
      <c r="N703" s="9">
        <v>29.341627119999998</v>
      </c>
      <c r="O703" s="7">
        <v>1342</v>
      </c>
      <c r="P703" s="9">
        <v>69.569725039999994</v>
      </c>
    </row>
    <row r="704" spans="1:16" x14ac:dyDescent="0.25">
      <c r="A704" s="4" t="s">
        <v>32</v>
      </c>
      <c r="B704" s="4">
        <v>5</v>
      </c>
      <c r="C704" s="5">
        <v>2024</v>
      </c>
      <c r="D704" s="6" t="s">
        <v>17</v>
      </c>
      <c r="E704" s="7">
        <v>1872</v>
      </c>
      <c r="F704" s="8">
        <v>460.70620730000002</v>
      </c>
      <c r="G704" s="7">
        <v>333</v>
      </c>
      <c r="H704" s="9">
        <v>17.788461689999998</v>
      </c>
      <c r="I704" s="7">
        <v>340</v>
      </c>
      <c r="J704" s="9">
        <v>18.162393569999999</v>
      </c>
      <c r="K704" s="7">
        <v>664</v>
      </c>
      <c r="L704" s="9">
        <v>35.470085140000002</v>
      </c>
      <c r="M704" s="7">
        <v>535</v>
      </c>
      <c r="N704" s="9">
        <v>28.579059600000001</v>
      </c>
      <c r="O704" s="7">
        <v>1199</v>
      </c>
      <c r="P704" s="9">
        <v>64.049148560000006</v>
      </c>
    </row>
    <row r="705" spans="1:16" x14ac:dyDescent="0.25">
      <c r="A705" s="4" t="s">
        <v>32</v>
      </c>
      <c r="B705" s="4">
        <v>6</v>
      </c>
      <c r="C705" s="5">
        <v>2024</v>
      </c>
      <c r="D705" s="6" t="s">
        <v>17</v>
      </c>
      <c r="E705" s="7">
        <v>1518</v>
      </c>
      <c r="F705" s="8">
        <v>454.26812740000003</v>
      </c>
      <c r="G705" s="7">
        <v>346</v>
      </c>
      <c r="H705" s="9">
        <v>22.793148039999998</v>
      </c>
      <c r="I705" s="7">
        <v>344</v>
      </c>
      <c r="J705" s="9">
        <v>22.661396029999999</v>
      </c>
      <c r="K705" s="7">
        <v>538</v>
      </c>
      <c r="L705" s="9">
        <v>35.441371920000002</v>
      </c>
      <c r="M705" s="7">
        <v>290</v>
      </c>
      <c r="N705" s="9">
        <v>19.104084010000001</v>
      </c>
      <c r="O705" s="7">
        <v>828</v>
      </c>
      <c r="P705" s="9">
        <v>54.545455930000003</v>
      </c>
    </row>
    <row r="706" spans="1:16" x14ac:dyDescent="0.25">
      <c r="A706" s="4" t="s">
        <v>32</v>
      </c>
      <c r="B706" s="4">
        <v>7</v>
      </c>
      <c r="C706" s="5">
        <v>2024</v>
      </c>
      <c r="D706" s="6" t="s">
        <v>17</v>
      </c>
      <c r="E706" s="7">
        <v>1511</v>
      </c>
      <c r="F706" s="8">
        <v>464.25347900000003</v>
      </c>
      <c r="G706" s="7">
        <v>223</v>
      </c>
      <c r="H706" s="9">
        <v>14.75843811</v>
      </c>
      <c r="I706" s="7">
        <v>290</v>
      </c>
      <c r="J706" s="9">
        <v>19.192586899999998</v>
      </c>
      <c r="K706" s="7">
        <v>420</v>
      </c>
      <c r="L706" s="9">
        <v>27.796161649999998</v>
      </c>
      <c r="M706" s="7">
        <v>578</v>
      </c>
      <c r="N706" s="9">
        <v>38.252811430000001</v>
      </c>
      <c r="O706" s="7">
        <v>998</v>
      </c>
      <c r="P706" s="9">
        <v>66.048973079999996</v>
      </c>
    </row>
    <row r="707" spans="1:16" x14ac:dyDescent="0.25">
      <c r="A707" s="4" t="s">
        <v>32</v>
      </c>
      <c r="B707" s="4">
        <v>8</v>
      </c>
      <c r="C707" s="5">
        <v>2024</v>
      </c>
      <c r="D707" s="6" t="s">
        <v>17</v>
      </c>
      <c r="E707" s="7">
        <v>144</v>
      </c>
      <c r="F707" s="8">
        <v>432.10415649999999</v>
      </c>
      <c r="G707" s="7">
        <v>98</v>
      </c>
      <c r="H707" s="9">
        <v>68.055557250000007</v>
      </c>
      <c r="I707" s="7">
        <v>21</v>
      </c>
      <c r="J707" s="9">
        <v>14.58333302</v>
      </c>
      <c r="K707" s="7">
        <v>11</v>
      </c>
      <c r="L707" s="9">
        <v>7.6388888359999996</v>
      </c>
      <c r="M707" s="7">
        <v>14</v>
      </c>
      <c r="N707" s="9">
        <v>9.7222223280000009</v>
      </c>
      <c r="O707" s="7">
        <v>25</v>
      </c>
      <c r="P707" s="9">
        <v>17.36111069</v>
      </c>
    </row>
    <row r="708" spans="1:16" x14ac:dyDescent="0.25">
      <c r="A708" s="4" t="s">
        <v>32</v>
      </c>
      <c r="B708" s="4" t="s">
        <v>18</v>
      </c>
      <c r="C708" s="5">
        <v>2024</v>
      </c>
      <c r="D708" s="6" t="s">
        <v>17</v>
      </c>
      <c r="E708" s="7">
        <v>8921</v>
      </c>
      <c r="F708" s="8">
        <v>460.63009640000001</v>
      </c>
      <c r="G708" s="7">
        <v>1417</v>
      </c>
      <c r="H708" s="9">
        <v>15.883869170000001</v>
      </c>
      <c r="I708" s="7">
        <v>1784</v>
      </c>
      <c r="J708" s="9">
        <v>19.997758869999998</v>
      </c>
      <c r="K708" s="7">
        <v>3249</v>
      </c>
      <c r="L708" s="9">
        <v>36.419685360000003</v>
      </c>
      <c r="M708" s="7">
        <v>2471</v>
      </c>
      <c r="N708" s="9">
        <v>27.69868851</v>
      </c>
      <c r="O708" s="7">
        <v>5720</v>
      </c>
      <c r="P708" s="9">
        <v>64.118370060000004</v>
      </c>
    </row>
    <row r="709" spans="1:16" x14ac:dyDescent="0.25">
      <c r="A709" s="4" t="s">
        <v>32</v>
      </c>
      <c r="B709" s="4">
        <v>3</v>
      </c>
      <c r="C709" s="5">
        <v>2023</v>
      </c>
      <c r="D709" s="6" t="s">
        <v>17</v>
      </c>
      <c r="E709" s="7">
        <v>1903</v>
      </c>
      <c r="F709" s="8">
        <v>462.1061401</v>
      </c>
      <c r="G709" s="7">
        <v>152</v>
      </c>
      <c r="H709" s="9">
        <v>7.9873881339999997</v>
      </c>
      <c r="I709" s="7">
        <v>447</v>
      </c>
      <c r="J709" s="9">
        <v>23.489227289999999</v>
      </c>
      <c r="K709" s="7">
        <v>796</v>
      </c>
      <c r="L709" s="9">
        <v>41.828693389999998</v>
      </c>
      <c r="M709" s="7">
        <v>508</v>
      </c>
      <c r="N709" s="9">
        <v>26.694692610000001</v>
      </c>
      <c r="O709" s="7">
        <v>1304</v>
      </c>
      <c r="P709" s="9">
        <v>68.523384089999993</v>
      </c>
    </row>
    <row r="710" spans="1:16" x14ac:dyDescent="0.25">
      <c r="A710" s="4" t="s">
        <v>32</v>
      </c>
      <c r="B710" s="4">
        <v>4</v>
      </c>
      <c r="C710" s="5">
        <v>2023</v>
      </c>
      <c r="D710" s="6" t="s">
        <v>17</v>
      </c>
      <c r="E710" s="7">
        <v>1989</v>
      </c>
      <c r="F710" s="8">
        <v>462.6837463</v>
      </c>
      <c r="G710" s="7">
        <v>293</v>
      </c>
      <c r="H710" s="9">
        <v>14.73102093</v>
      </c>
      <c r="I710" s="7">
        <v>321</v>
      </c>
      <c r="J710" s="9">
        <v>16.138763430000001</v>
      </c>
      <c r="K710" s="7">
        <v>842</v>
      </c>
      <c r="L710" s="9">
        <v>42.332832340000003</v>
      </c>
      <c r="M710" s="7">
        <v>533</v>
      </c>
      <c r="N710" s="9">
        <v>26.797386169999999</v>
      </c>
      <c r="O710" s="7">
        <v>1375</v>
      </c>
      <c r="P710" s="9">
        <v>69.130218510000006</v>
      </c>
    </row>
    <row r="711" spans="1:16" x14ac:dyDescent="0.25">
      <c r="A711" s="4" t="s">
        <v>32</v>
      </c>
      <c r="B711" s="4">
        <v>5</v>
      </c>
      <c r="C711" s="5">
        <v>2023</v>
      </c>
      <c r="D711" s="6" t="s">
        <v>17</v>
      </c>
      <c r="E711" s="7">
        <v>1917</v>
      </c>
      <c r="F711" s="8">
        <v>460.75689699999998</v>
      </c>
      <c r="G711" s="7">
        <v>326</v>
      </c>
      <c r="H711" s="9">
        <v>17.0057373</v>
      </c>
      <c r="I711" s="7">
        <v>368</v>
      </c>
      <c r="J711" s="9">
        <v>19.196660999999999</v>
      </c>
      <c r="K711" s="7">
        <v>677</v>
      </c>
      <c r="L711" s="9">
        <v>35.315597529999998</v>
      </c>
      <c r="M711" s="7">
        <v>546</v>
      </c>
      <c r="N711" s="9">
        <v>28.482002260000002</v>
      </c>
      <c r="O711" s="7">
        <v>1223</v>
      </c>
      <c r="P711" s="9">
        <v>63.79759979</v>
      </c>
    </row>
    <row r="712" spans="1:16" x14ac:dyDescent="0.25">
      <c r="A712" s="4" t="s">
        <v>32</v>
      </c>
      <c r="B712" s="4">
        <v>6</v>
      </c>
      <c r="C712" s="5">
        <v>2023</v>
      </c>
      <c r="D712" s="6" t="s">
        <v>17</v>
      </c>
      <c r="E712" s="7">
        <v>1576</v>
      </c>
      <c r="F712" s="8">
        <v>454.48794559999999</v>
      </c>
      <c r="G712" s="7">
        <v>390</v>
      </c>
      <c r="H712" s="9">
        <v>24.746192929999999</v>
      </c>
      <c r="I712" s="7">
        <v>329</v>
      </c>
      <c r="J712" s="9">
        <v>20.875635150000001</v>
      </c>
      <c r="K712" s="7">
        <v>561</v>
      </c>
      <c r="L712" s="9">
        <v>35.596446989999997</v>
      </c>
      <c r="M712" s="7">
        <v>296</v>
      </c>
      <c r="N712" s="9">
        <v>18.781726840000001</v>
      </c>
      <c r="O712" s="7">
        <v>857</v>
      </c>
      <c r="P712" s="9">
        <v>54.378173830000001</v>
      </c>
    </row>
    <row r="713" spans="1:16" x14ac:dyDescent="0.25">
      <c r="A713" s="4" t="s">
        <v>32</v>
      </c>
      <c r="B713" s="4">
        <v>7</v>
      </c>
      <c r="C713" s="5">
        <v>2023</v>
      </c>
      <c r="D713" s="6" t="s">
        <v>17</v>
      </c>
      <c r="E713" s="7">
        <v>1405</v>
      </c>
      <c r="F713" s="8">
        <v>461.11886600000003</v>
      </c>
      <c r="G713" s="7">
        <v>204</v>
      </c>
      <c r="H713" s="9">
        <v>14.519573210000001</v>
      </c>
      <c r="I713" s="7">
        <v>331</v>
      </c>
      <c r="J713" s="9">
        <v>23.55871964</v>
      </c>
      <c r="K713" s="7">
        <v>376</v>
      </c>
      <c r="L713" s="9">
        <v>26.761566160000001</v>
      </c>
      <c r="M713" s="7">
        <v>494</v>
      </c>
      <c r="N713" s="9">
        <v>35.160140990000002</v>
      </c>
      <c r="O713" s="7">
        <v>870</v>
      </c>
      <c r="P713" s="9">
        <v>61.921707150000003</v>
      </c>
    </row>
    <row r="714" spans="1:16" x14ac:dyDescent="0.25">
      <c r="A714" s="4" t="s">
        <v>32</v>
      </c>
      <c r="B714" s="4">
        <v>8</v>
      </c>
      <c r="C714" s="5">
        <v>2023</v>
      </c>
      <c r="D714" s="6" t="s">
        <v>17</v>
      </c>
      <c r="E714" s="7">
        <v>183</v>
      </c>
      <c r="F714" s="8">
        <v>430.10928339999998</v>
      </c>
      <c r="G714" s="7">
        <v>122</v>
      </c>
      <c r="H714" s="9">
        <v>66.666664119999993</v>
      </c>
      <c r="I714" s="7">
        <v>23</v>
      </c>
      <c r="J714" s="9">
        <v>12.568305970000001</v>
      </c>
      <c r="K714" s="7">
        <v>34</v>
      </c>
      <c r="L714" s="9">
        <v>18.57923508</v>
      </c>
      <c r="M714" s="7">
        <v>4</v>
      </c>
      <c r="N714" s="9">
        <v>2.1857924459999998</v>
      </c>
      <c r="O714" s="7">
        <v>38</v>
      </c>
      <c r="P714" s="9">
        <v>20.765028000000001</v>
      </c>
    </row>
    <row r="715" spans="1:16" x14ac:dyDescent="0.25">
      <c r="A715" s="4" t="s">
        <v>32</v>
      </c>
      <c r="B715" s="4" t="s">
        <v>18</v>
      </c>
      <c r="C715" s="5">
        <v>2023</v>
      </c>
      <c r="D715" s="6" t="s">
        <v>17</v>
      </c>
      <c r="E715" s="7">
        <v>8973</v>
      </c>
      <c r="F715" s="8">
        <v>459.80075069999998</v>
      </c>
      <c r="G715" s="7">
        <v>1487</v>
      </c>
      <c r="H715" s="9">
        <v>16.571937559999999</v>
      </c>
      <c r="I715" s="7">
        <v>1819</v>
      </c>
      <c r="J715" s="9">
        <v>20.271926879999999</v>
      </c>
      <c r="K715" s="7">
        <v>3286</v>
      </c>
      <c r="L715" s="9">
        <v>36.620975489999999</v>
      </c>
      <c r="M715" s="7">
        <v>2381</v>
      </c>
      <c r="N715" s="9">
        <v>26.535161970000001</v>
      </c>
      <c r="O715" s="7">
        <v>5667</v>
      </c>
      <c r="P715" s="9">
        <v>63.156135560000003</v>
      </c>
    </row>
    <row r="716" spans="1:16" x14ac:dyDescent="0.25">
      <c r="A716" s="4" t="s">
        <v>32</v>
      </c>
      <c r="B716" s="4">
        <v>3</v>
      </c>
      <c r="C716" s="5">
        <v>2022</v>
      </c>
      <c r="D716" s="6" t="s">
        <v>17</v>
      </c>
      <c r="E716" s="7">
        <v>1986</v>
      </c>
      <c r="F716" s="8">
        <v>602.61328130000004</v>
      </c>
      <c r="G716" s="7">
        <v>382</v>
      </c>
      <c r="H716" s="9">
        <v>19.23464203</v>
      </c>
      <c r="I716" s="7">
        <v>367</v>
      </c>
      <c r="J716" s="9">
        <v>18.479354860000001</v>
      </c>
      <c r="K716" s="7">
        <v>658</v>
      </c>
      <c r="L716" s="9">
        <v>33.13192368</v>
      </c>
      <c r="M716" s="7">
        <v>579</v>
      </c>
      <c r="N716" s="9">
        <v>29.15407944</v>
      </c>
      <c r="O716" s="7">
        <v>1237</v>
      </c>
      <c r="P716" s="9">
        <v>62.286003110000003</v>
      </c>
    </row>
    <row r="717" spans="1:16" x14ac:dyDescent="0.25">
      <c r="A717" s="4" t="s">
        <v>32</v>
      </c>
      <c r="B717" s="4">
        <v>4</v>
      </c>
      <c r="C717" s="5">
        <v>2022</v>
      </c>
      <c r="D717" s="6" t="s">
        <v>17</v>
      </c>
      <c r="E717" s="7">
        <v>1941</v>
      </c>
      <c r="F717" s="8">
        <v>601.97320560000003</v>
      </c>
      <c r="G717" s="7">
        <v>427</v>
      </c>
      <c r="H717" s="9">
        <v>21.998970029999999</v>
      </c>
      <c r="I717" s="7">
        <v>424</v>
      </c>
      <c r="J717" s="9">
        <v>21.844409939999998</v>
      </c>
      <c r="K717" s="7">
        <v>500</v>
      </c>
      <c r="L717" s="9">
        <v>25.759918209999999</v>
      </c>
      <c r="M717" s="7">
        <v>590</v>
      </c>
      <c r="N717" s="9">
        <v>30.39670181</v>
      </c>
      <c r="O717" s="7">
        <v>1090</v>
      </c>
      <c r="P717" s="9">
        <v>56.156620029999999</v>
      </c>
    </row>
    <row r="718" spans="1:16" x14ac:dyDescent="0.25">
      <c r="A718" s="4" t="s">
        <v>32</v>
      </c>
      <c r="B718" s="4">
        <v>5</v>
      </c>
      <c r="C718" s="5">
        <v>2022</v>
      </c>
      <c r="D718" s="6" t="s">
        <v>17</v>
      </c>
      <c r="E718" s="7">
        <v>1948</v>
      </c>
      <c r="F718" s="8">
        <v>602.4943237</v>
      </c>
      <c r="G718" s="7">
        <v>530</v>
      </c>
      <c r="H718" s="9">
        <v>27.207391739999998</v>
      </c>
      <c r="I718" s="7">
        <v>390</v>
      </c>
      <c r="J718" s="9">
        <v>20.020534519999998</v>
      </c>
      <c r="K718" s="7">
        <v>470</v>
      </c>
      <c r="L718" s="9">
        <v>24.127309799999999</v>
      </c>
      <c r="M718" s="7">
        <v>558</v>
      </c>
      <c r="N718" s="9">
        <v>28.644763950000002</v>
      </c>
      <c r="O718" s="7">
        <v>1028</v>
      </c>
      <c r="P718" s="9">
        <v>52.772075649999998</v>
      </c>
    </row>
    <row r="719" spans="1:16" x14ac:dyDescent="0.25">
      <c r="A719" s="4" t="s">
        <v>32</v>
      </c>
      <c r="B719" s="4">
        <v>6</v>
      </c>
      <c r="C719" s="5">
        <v>2022</v>
      </c>
      <c r="D719" s="6" t="s">
        <v>17</v>
      </c>
      <c r="E719" s="7">
        <v>1394</v>
      </c>
      <c r="F719" s="8">
        <v>600.78051760000005</v>
      </c>
      <c r="G719" s="7">
        <v>422</v>
      </c>
      <c r="H719" s="9">
        <v>30.272596360000001</v>
      </c>
      <c r="I719" s="7">
        <v>315</v>
      </c>
      <c r="J719" s="9">
        <v>22.596843719999999</v>
      </c>
      <c r="K719" s="7">
        <v>299</v>
      </c>
      <c r="L719" s="9">
        <v>21.449068069999999</v>
      </c>
      <c r="M719" s="7">
        <v>358</v>
      </c>
      <c r="N719" s="9">
        <v>25.68149185</v>
      </c>
      <c r="O719" s="7">
        <v>657</v>
      </c>
      <c r="P719" s="9">
        <v>47.130558010000001</v>
      </c>
    </row>
    <row r="720" spans="1:16" x14ac:dyDescent="0.25">
      <c r="A720" s="4" t="s">
        <v>32</v>
      </c>
      <c r="B720" s="4">
        <v>7</v>
      </c>
      <c r="C720" s="5">
        <v>2022</v>
      </c>
      <c r="D720" s="6" t="s">
        <v>17</v>
      </c>
      <c r="E720" s="7">
        <v>1358</v>
      </c>
      <c r="F720" s="8">
        <v>601.41827390000003</v>
      </c>
      <c r="G720" s="7">
        <v>377</v>
      </c>
      <c r="H720" s="9">
        <v>27.761413569999998</v>
      </c>
      <c r="I720" s="7">
        <v>368</v>
      </c>
      <c r="J720" s="9">
        <v>27.098674769999999</v>
      </c>
      <c r="K720" s="7">
        <v>346</v>
      </c>
      <c r="L720" s="9">
        <v>25.478645319999998</v>
      </c>
      <c r="M720" s="7">
        <v>267</v>
      </c>
      <c r="N720" s="9">
        <v>19.66126633</v>
      </c>
      <c r="O720" s="7">
        <v>613</v>
      </c>
      <c r="P720" s="9">
        <v>45.139911650000002</v>
      </c>
    </row>
    <row r="721" spans="1:16" x14ac:dyDescent="0.25">
      <c r="A721" s="4" t="s">
        <v>32</v>
      </c>
      <c r="B721" s="4">
        <v>8</v>
      </c>
      <c r="C721" s="5">
        <v>2022</v>
      </c>
      <c r="D721" s="6" t="s">
        <v>17</v>
      </c>
      <c r="E721" s="7">
        <v>196</v>
      </c>
      <c r="F721" s="8">
        <v>584.90307619999999</v>
      </c>
      <c r="G721" s="7">
        <v>141</v>
      </c>
      <c r="H721" s="9">
        <v>71.938774109999997</v>
      </c>
      <c r="I721" s="7">
        <v>42</v>
      </c>
      <c r="J721" s="9">
        <v>21.428571699999999</v>
      </c>
      <c r="K721" s="7">
        <v>11</v>
      </c>
      <c r="L721" s="9">
        <v>5.6122450830000004</v>
      </c>
      <c r="M721" s="7">
        <v>2</v>
      </c>
      <c r="N721" s="9">
        <v>1.0204081540000001</v>
      </c>
      <c r="O721" s="7">
        <v>13</v>
      </c>
      <c r="P721" s="9">
        <v>6.6326532360000003</v>
      </c>
    </row>
    <row r="722" spans="1:16" x14ac:dyDescent="0.25">
      <c r="A722" s="4" t="s">
        <v>32</v>
      </c>
      <c r="B722" s="4" t="s">
        <v>18</v>
      </c>
      <c r="C722" s="5">
        <v>2022</v>
      </c>
      <c r="D722" s="6" t="s">
        <v>17</v>
      </c>
      <c r="E722" s="7">
        <v>8823</v>
      </c>
      <c r="F722" s="8">
        <v>601.57928470000002</v>
      </c>
      <c r="G722" s="7">
        <v>2279</v>
      </c>
      <c r="H722" s="9">
        <v>25.830217359999999</v>
      </c>
      <c r="I722" s="7">
        <v>1906</v>
      </c>
      <c r="J722" s="9">
        <v>21.602628710000001</v>
      </c>
      <c r="K722" s="7">
        <v>2284</v>
      </c>
      <c r="L722" s="9">
        <v>25.8868866</v>
      </c>
      <c r="M722" s="7">
        <v>2354</v>
      </c>
      <c r="N722" s="9">
        <v>26.68026733</v>
      </c>
      <c r="O722" s="7">
        <v>4638</v>
      </c>
      <c r="P722" s="9">
        <v>52.567153930000003</v>
      </c>
    </row>
    <row r="723" spans="1:16" x14ac:dyDescent="0.25">
      <c r="A723" s="4" t="s">
        <v>32</v>
      </c>
      <c r="B723" s="4">
        <v>3</v>
      </c>
      <c r="C723" s="5">
        <v>2019</v>
      </c>
      <c r="D723" s="6" t="s">
        <v>17</v>
      </c>
      <c r="E723" s="7">
        <v>2520</v>
      </c>
      <c r="F723" s="8">
        <v>605.68255620000002</v>
      </c>
      <c r="G723" s="7">
        <v>366</v>
      </c>
      <c r="H723" s="9">
        <v>14.52380943</v>
      </c>
      <c r="I723" s="7">
        <v>487</v>
      </c>
      <c r="J723" s="9">
        <v>19.32539749</v>
      </c>
      <c r="K723" s="7">
        <v>792</v>
      </c>
      <c r="L723" s="9">
        <v>31.428571699999999</v>
      </c>
      <c r="M723" s="7">
        <v>875</v>
      </c>
      <c r="N723" s="9">
        <v>34.72222137</v>
      </c>
      <c r="O723" s="7">
        <v>1667</v>
      </c>
      <c r="P723" s="9">
        <v>66.150794980000001</v>
      </c>
    </row>
    <row r="724" spans="1:16" x14ac:dyDescent="0.25">
      <c r="A724" s="4" t="s">
        <v>32</v>
      </c>
      <c r="B724" s="4">
        <v>4</v>
      </c>
      <c r="C724" s="5">
        <v>2019</v>
      </c>
      <c r="D724" s="6" t="s">
        <v>17</v>
      </c>
      <c r="E724" s="7">
        <v>2555</v>
      </c>
      <c r="F724" s="8">
        <v>605.51196289999996</v>
      </c>
      <c r="G724" s="7">
        <v>386</v>
      </c>
      <c r="H724" s="9">
        <v>15.107631680000001</v>
      </c>
      <c r="I724" s="7">
        <v>637</v>
      </c>
      <c r="J724" s="9">
        <v>24.931507109999998</v>
      </c>
      <c r="K724" s="7">
        <v>603</v>
      </c>
      <c r="L724" s="9">
        <v>23.600782389999999</v>
      </c>
      <c r="M724" s="7">
        <v>929</v>
      </c>
      <c r="N724" s="9">
        <v>36.360076900000003</v>
      </c>
      <c r="O724" s="7">
        <v>1532</v>
      </c>
      <c r="P724" s="9">
        <v>59.960861209999997</v>
      </c>
    </row>
    <row r="725" spans="1:16" x14ac:dyDescent="0.25">
      <c r="A725" s="4" t="s">
        <v>32</v>
      </c>
      <c r="B725" s="4">
        <v>5</v>
      </c>
      <c r="C725" s="5">
        <v>2019</v>
      </c>
      <c r="D725" s="6" t="s">
        <v>17</v>
      </c>
      <c r="E725" s="7">
        <v>2451</v>
      </c>
      <c r="F725" s="8">
        <v>605.77929689999996</v>
      </c>
      <c r="G725" s="7">
        <v>537</v>
      </c>
      <c r="H725" s="9">
        <v>21.909423830000001</v>
      </c>
      <c r="I725" s="7">
        <v>480</v>
      </c>
      <c r="J725" s="9">
        <v>19.583843229999999</v>
      </c>
      <c r="K725" s="7">
        <v>582</v>
      </c>
      <c r="L725" s="9">
        <v>23.745410920000001</v>
      </c>
      <c r="M725" s="7">
        <v>852</v>
      </c>
      <c r="N725" s="9">
        <v>34.761322020000001</v>
      </c>
      <c r="O725" s="7">
        <v>1434</v>
      </c>
      <c r="P725" s="9">
        <v>58.506732939999999</v>
      </c>
    </row>
    <row r="726" spans="1:16" x14ac:dyDescent="0.25">
      <c r="A726" s="4" t="s">
        <v>32</v>
      </c>
      <c r="B726" s="4">
        <v>6</v>
      </c>
      <c r="C726" s="5">
        <v>2019</v>
      </c>
      <c r="D726" s="6" t="s">
        <v>17</v>
      </c>
      <c r="E726" s="7">
        <v>2083</v>
      </c>
      <c r="F726" s="8">
        <v>603.19396970000003</v>
      </c>
      <c r="G726" s="7">
        <v>521</v>
      </c>
      <c r="H726" s="9">
        <v>25.012001040000001</v>
      </c>
      <c r="I726" s="7">
        <v>435</v>
      </c>
      <c r="J726" s="9">
        <v>20.883340839999999</v>
      </c>
      <c r="K726" s="7">
        <v>525</v>
      </c>
      <c r="L726" s="9">
        <v>25.204032900000001</v>
      </c>
      <c r="M726" s="7">
        <v>602</v>
      </c>
      <c r="N726" s="9">
        <v>28.900623320000001</v>
      </c>
      <c r="O726" s="7">
        <v>1127</v>
      </c>
      <c r="P726" s="9">
        <v>54.104656220000003</v>
      </c>
    </row>
    <row r="727" spans="1:16" x14ac:dyDescent="0.25">
      <c r="A727" s="4" t="s">
        <v>32</v>
      </c>
      <c r="B727" s="4">
        <v>7</v>
      </c>
      <c r="C727" s="5">
        <v>2019</v>
      </c>
      <c r="D727" s="6" t="s">
        <v>17</v>
      </c>
      <c r="E727" s="7">
        <v>1812</v>
      </c>
      <c r="F727" s="8">
        <v>607.59326169999997</v>
      </c>
      <c r="G727" s="7">
        <v>386</v>
      </c>
      <c r="H727" s="9">
        <v>21.302429199999999</v>
      </c>
      <c r="I727" s="7">
        <v>405</v>
      </c>
      <c r="J727" s="9">
        <v>22.350994109999998</v>
      </c>
      <c r="K727" s="7">
        <v>396</v>
      </c>
      <c r="L727" s="9">
        <v>21.854305270000001</v>
      </c>
      <c r="M727" s="7">
        <v>625</v>
      </c>
      <c r="N727" s="9">
        <v>34.492275239999998</v>
      </c>
      <c r="O727" s="7">
        <v>1021</v>
      </c>
      <c r="P727" s="9">
        <v>56.346576689999999</v>
      </c>
    </row>
    <row r="728" spans="1:16" x14ac:dyDescent="0.25">
      <c r="A728" s="4" t="s">
        <v>32</v>
      </c>
      <c r="B728" s="4">
        <v>8</v>
      </c>
      <c r="C728" s="5">
        <v>2019</v>
      </c>
      <c r="D728" s="6" t="s">
        <v>17</v>
      </c>
      <c r="E728" s="7">
        <v>669</v>
      </c>
      <c r="F728" s="8">
        <v>593.75036620000003</v>
      </c>
      <c r="G728" s="7">
        <v>331</v>
      </c>
      <c r="H728" s="9">
        <v>49.476829530000003</v>
      </c>
      <c r="I728" s="7">
        <v>212</v>
      </c>
      <c r="J728" s="9">
        <v>31.689088819999998</v>
      </c>
      <c r="K728" s="7">
        <v>92</v>
      </c>
      <c r="L728" s="9">
        <v>13.751868249999999</v>
      </c>
      <c r="M728" s="7">
        <v>34</v>
      </c>
      <c r="N728" s="9">
        <v>5.0822124479999999</v>
      </c>
      <c r="O728" s="7">
        <v>126</v>
      </c>
      <c r="P728" s="9">
        <v>18.834081650000002</v>
      </c>
    </row>
    <row r="729" spans="1:16" x14ac:dyDescent="0.25">
      <c r="A729" s="4" t="s">
        <v>32</v>
      </c>
      <c r="B729" s="4" t="s">
        <v>18</v>
      </c>
      <c r="C729" s="5">
        <v>2019</v>
      </c>
      <c r="D729" s="6" t="s">
        <v>17</v>
      </c>
      <c r="E729" s="7">
        <v>12090</v>
      </c>
      <c r="F729" s="8">
        <v>604.8634644</v>
      </c>
      <c r="G729" s="7">
        <v>2527</v>
      </c>
      <c r="H729" s="9">
        <v>20.901571270000002</v>
      </c>
      <c r="I729" s="7">
        <v>2656</v>
      </c>
      <c r="J729" s="9">
        <v>21.9685688</v>
      </c>
      <c r="K729" s="7">
        <v>2990</v>
      </c>
      <c r="L729" s="9">
        <v>24.731182100000002</v>
      </c>
      <c r="M729" s="7">
        <v>3917</v>
      </c>
      <c r="N729" s="9">
        <v>32.398677829999997</v>
      </c>
      <c r="O729" s="7">
        <v>6907</v>
      </c>
      <c r="P729" s="9">
        <v>57.129859920000001</v>
      </c>
    </row>
    <row r="730" spans="1:16" x14ac:dyDescent="0.25">
      <c r="A730" s="4" t="s">
        <v>32</v>
      </c>
      <c r="B730" s="4">
        <v>3</v>
      </c>
      <c r="C730" s="5">
        <v>2018</v>
      </c>
      <c r="D730" s="6" t="s">
        <v>17</v>
      </c>
      <c r="E730" s="7">
        <v>2648</v>
      </c>
      <c r="F730" s="8">
        <v>604.53967290000003</v>
      </c>
      <c r="G730" s="7">
        <v>452</v>
      </c>
      <c r="H730" s="9">
        <v>17.069486619999999</v>
      </c>
      <c r="I730" s="7">
        <v>496</v>
      </c>
      <c r="J730" s="9">
        <v>18.73111725</v>
      </c>
      <c r="K730" s="7">
        <v>859</v>
      </c>
      <c r="L730" s="9">
        <v>32.4395752</v>
      </c>
      <c r="M730" s="7">
        <v>841</v>
      </c>
      <c r="N730" s="9">
        <v>31.759819029999999</v>
      </c>
      <c r="O730" s="7">
        <v>1700</v>
      </c>
      <c r="P730" s="9">
        <v>64.199394229999996</v>
      </c>
    </row>
    <row r="731" spans="1:16" x14ac:dyDescent="0.25">
      <c r="A731" s="4" t="s">
        <v>32</v>
      </c>
      <c r="B731" s="4">
        <v>4</v>
      </c>
      <c r="C731" s="5">
        <v>2018</v>
      </c>
      <c r="D731" s="6" t="s">
        <v>17</v>
      </c>
      <c r="E731" s="7">
        <v>2529</v>
      </c>
      <c r="F731" s="8">
        <v>605.54211429999998</v>
      </c>
      <c r="G731" s="7">
        <v>435</v>
      </c>
      <c r="H731" s="9">
        <v>17.20047379</v>
      </c>
      <c r="I731" s="7">
        <v>595</v>
      </c>
      <c r="J731" s="9">
        <v>23.527086260000001</v>
      </c>
      <c r="K731" s="7">
        <v>573</v>
      </c>
      <c r="L731" s="9">
        <v>22.657176969999998</v>
      </c>
      <c r="M731" s="7">
        <v>926</v>
      </c>
      <c r="N731" s="9">
        <v>36.615261080000003</v>
      </c>
      <c r="O731" s="7">
        <v>1499</v>
      </c>
      <c r="P731" s="9">
        <v>59.272438049999998</v>
      </c>
    </row>
    <row r="732" spans="1:16" x14ac:dyDescent="0.25">
      <c r="A732" s="4" t="s">
        <v>32</v>
      </c>
      <c r="B732" s="4">
        <v>5</v>
      </c>
      <c r="C732" s="5">
        <v>2018</v>
      </c>
      <c r="D732" s="6" t="s">
        <v>17</v>
      </c>
      <c r="E732" s="7">
        <v>2441</v>
      </c>
      <c r="F732" s="8">
        <v>605.61285399999997</v>
      </c>
      <c r="G732" s="7">
        <v>588</v>
      </c>
      <c r="H732" s="9">
        <v>24.088487629999999</v>
      </c>
      <c r="I732" s="7">
        <v>491</v>
      </c>
      <c r="J732" s="9">
        <v>20.11470795</v>
      </c>
      <c r="K732" s="7">
        <v>557</v>
      </c>
      <c r="L732" s="9">
        <v>22.818517679999999</v>
      </c>
      <c r="M732" s="7">
        <v>805</v>
      </c>
      <c r="N732" s="9">
        <v>32.978286740000001</v>
      </c>
      <c r="O732" s="7">
        <v>1362</v>
      </c>
      <c r="P732" s="9">
        <v>55.796806340000003</v>
      </c>
    </row>
    <row r="733" spans="1:16" x14ac:dyDescent="0.25">
      <c r="A733" s="4" t="s">
        <v>32</v>
      </c>
      <c r="B733" s="4">
        <v>6</v>
      </c>
      <c r="C733" s="5">
        <v>2018</v>
      </c>
      <c r="D733" s="6" t="s">
        <v>17</v>
      </c>
      <c r="E733" s="7">
        <v>1980</v>
      </c>
      <c r="F733" s="8">
        <v>603.99749759999997</v>
      </c>
      <c r="G733" s="7">
        <v>457</v>
      </c>
      <c r="H733" s="9">
        <v>23.080808640000001</v>
      </c>
      <c r="I733" s="7">
        <v>441</v>
      </c>
      <c r="J733" s="9">
        <v>22.272727969999998</v>
      </c>
      <c r="K733" s="7">
        <v>496</v>
      </c>
      <c r="L733" s="9">
        <v>25.05050468</v>
      </c>
      <c r="M733" s="7">
        <v>586</v>
      </c>
      <c r="N733" s="9">
        <v>29.595958710000001</v>
      </c>
      <c r="O733" s="7">
        <v>1082</v>
      </c>
      <c r="P733" s="9">
        <v>54.646465300000003</v>
      </c>
    </row>
    <row r="734" spans="1:16" x14ac:dyDescent="0.25">
      <c r="A734" s="4" t="s">
        <v>32</v>
      </c>
      <c r="B734" s="4">
        <v>7</v>
      </c>
      <c r="C734" s="5">
        <v>2018</v>
      </c>
      <c r="D734" s="6" t="s">
        <v>17</v>
      </c>
      <c r="E734" s="7">
        <v>1802</v>
      </c>
      <c r="F734" s="8">
        <v>605.2264404</v>
      </c>
      <c r="G734" s="7">
        <v>431</v>
      </c>
      <c r="H734" s="9">
        <v>23.917869570000001</v>
      </c>
      <c r="I734" s="7">
        <v>381</v>
      </c>
      <c r="J734" s="9">
        <v>21.143175129999999</v>
      </c>
      <c r="K734" s="7">
        <v>454</v>
      </c>
      <c r="L734" s="9">
        <v>25.19422913</v>
      </c>
      <c r="M734" s="7">
        <v>536</v>
      </c>
      <c r="N734" s="9">
        <v>29.744728089999999</v>
      </c>
      <c r="O734" s="7">
        <v>990</v>
      </c>
      <c r="P734" s="9">
        <v>54.938957209999998</v>
      </c>
    </row>
    <row r="735" spans="1:16" x14ac:dyDescent="0.25">
      <c r="A735" s="4" t="s">
        <v>32</v>
      </c>
      <c r="B735" s="4">
        <v>8</v>
      </c>
      <c r="C735" s="5">
        <v>2018</v>
      </c>
      <c r="D735" s="6" t="s">
        <v>17</v>
      </c>
      <c r="E735" s="7">
        <v>934</v>
      </c>
      <c r="F735" s="8">
        <v>598.31585689999997</v>
      </c>
      <c r="G735" s="7">
        <v>371</v>
      </c>
      <c r="H735" s="9">
        <v>39.721626280000002</v>
      </c>
      <c r="I735" s="7">
        <v>291</v>
      </c>
      <c r="J735" s="9">
        <v>31.156316759999999</v>
      </c>
      <c r="K735" s="7">
        <v>165</v>
      </c>
      <c r="L735" s="9">
        <v>17.66595268</v>
      </c>
      <c r="M735" s="7">
        <v>107</v>
      </c>
      <c r="N735" s="9">
        <v>11.45610237</v>
      </c>
      <c r="O735" s="7">
        <v>272</v>
      </c>
      <c r="P735" s="9">
        <v>29.12205505</v>
      </c>
    </row>
    <row r="736" spans="1:16" x14ac:dyDescent="0.25">
      <c r="A736" s="4" t="s">
        <v>32</v>
      </c>
      <c r="B736" s="4" t="s">
        <v>18</v>
      </c>
      <c r="C736" s="5">
        <v>2018</v>
      </c>
      <c r="D736" s="6" t="s">
        <v>17</v>
      </c>
      <c r="E736" s="7">
        <v>12334</v>
      </c>
      <c r="F736" s="8">
        <v>604.49957280000001</v>
      </c>
      <c r="G736" s="7">
        <v>2734</v>
      </c>
      <c r="H736" s="9">
        <v>22.166368479999999</v>
      </c>
      <c r="I736" s="7">
        <v>2695</v>
      </c>
      <c r="J736" s="9">
        <v>21.850170139999999</v>
      </c>
      <c r="K736" s="7">
        <v>3104</v>
      </c>
      <c r="L736" s="9">
        <v>25.16620636</v>
      </c>
      <c r="M736" s="7">
        <v>3801</v>
      </c>
      <c r="N736" s="9">
        <v>30.817253109999999</v>
      </c>
      <c r="O736" s="7">
        <v>6905</v>
      </c>
      <c r="P736" s="9">
        <v>55.98345947</v>
      </c>
    </row>
    <row r="737" spans="1:16" x14ac:dyDescent="0.25">
      <c r="A737" s="4" t="s">
        <v>33</v>
      </c>
      <c r="B737" s="4">
        <v>3</v>
      </c>
      <c r="C737" s="5">
        <v>2026</v>
      </c>
      <c r="D737" s="6" t="s">
        <v>17</v>
      </c>
      <c r="E737" s="7">
        <v>296</v>
      </c>
      <c r="F737" s="8">
        <v>460.0303955</v>
      </c>
      <c r="G737" s="7">
        <v>31</v>
      </c>
      <c r="H737" s="9">
        <v>10.47297287</v>
      </c>
      <c r="I737" s="7">
        <v>72</v>
      </c>
      <c r="J737" s="9">
        <v>24.32432365</v>
      </c>
      <c r="K737" s="7">
        <v>105</v>
      </c>
      <c r="L737" s="9">
        <v>35.47297287</v>
      </c>
      <c r="M737" s="7">
        <v>88</v>
      </c>
      <c r="N737" s="9">
        <v>29.729730610000001</v>
      </c>
      <c r="O737" s="7">
        <v>193</v>
      </c>
      <c r="P737" s="9">
        <v>65.202705379999998</v>
      </c>
    </row>
    <row r="738" spans="1:16" x14ac:dyDescent="0.25">
      <c r="A738" s="4" t="s">
        <v>33</v>
      </c>
      <c r="B738" s="4">
        <v>4</v>
      </c>
      <c r="C738" s="5">
        <v>2026</v>
      </c>
      <c r="D738" s="6" t="s">
        <v>17</v>
      </c>
      <c r="E738" s="7">
        <v>333</v>
      </c>
      <c r="F738" s="8">
        <v>466.57958980000001</v>
      </c>
      <c r="G738" s="7">
        <v>47</v>
      </c>
      <c r="H738" s="9">
        <v>14.114113809999999</v>
      </c>
      <c r="I738" s="7">
        <v>50</v>
      </c>
      <c r="J738" s="9">
        <v>15.015014649999999</v>
      </c>
      <c r="K738" s="7">
        <v>125</v>
      </c>
      <c r="L738" s="9">
        <v>37.537536619999997</v>
      </c>
      <c r="M738" s="7">
        <v>111</v>
      </c>
      <c r="N738" s="9">
        <v>33.333332059999996</v>
      </c>
      <c r="O738" s="7">
        <v>236</v>
      </c>
      <c r="P738" s="9">
        <v>70.870872500000004</v>
      </c>
    </row>
    <row r="739" spans="1:16" x14ac:dyDescent="0.25">
      <c r="A739" s="4" t="s">
        <v>33</v>
      </c>
      <c r="B739" s="4">
        <v>5</v>
      </c>
      <c r="C739" s="5">
        <v>2026</v>
      </c>
      <c r="D739" s="6" t="s">
        <v>17</v>
      </c>
      <c r="E739" s="7">
        <v>344</v>
      </c>
      <c r="F739" s="8">
        <v>455.88082889999998</v>
      </c>
      <c r="G739" s="7">
        <v>83</v>
      </c>
      <c r="H739" s="9">
        <v>24.127906800000002</v>
      </c>
      <c r="I739" s="7">
        <v>59</v>
      </c>
      <c r="J739" s="9">
        <v>17.151163100000002</v>
      </c>
      <c r="K739" s="7">
        <v>125</v>
      </c>
      <c r="L739" s="9">
        <v>36.337207790000001</v>
      </c>
      <c r="M739" s="7">
        <v>77</v>
      </c>
      <c r="N739" s="9">
        <v>22.383720400000001</v>
      </c>
      <c r="O739" s="7">
        <v>202</v>
      </c>
      <c r="P739" s="9">
        <v>58.720932009999999</v>
      </c>
    </row>
    <row r="740" spans="1:16" x14ac:dyDescent="0.25">
      <c r="A740" s="4" t="s">
        <v>33</v>
      </c>
      <c r="B740" s="4">
        <v>6</v>
      </c>
      <c r="C740" s="5">
        <v>2026</v>
      </c>
      <c r="D740" s="6" t="s">
        <v>17</v>
      </c>
      <c r="E740" s="7">
        <v>240</v>
      </c>
      <c r="F740" s="8">
        <v>446.64999390000003</v>
      </c>
      <c r="G740" s="7">
        <v>64</v>
      </c>
      <c r="H740" s="9">
        <v>26.666666029999998</v>
      </c>
      <c r="I740" s="7">
        <v>66</v>
      </c>
      <c r="J740" s="9">
        <v>27.5</v>
      </c>
      <c r="K740" s="7">
        <v>91</v>
      </c>
      <c r="L740" s="9">
        <v>37.916667940000004</v>
      </c>
      <c r="M740" s="7">
        <v>19</v>
      </c>
      <c r="N740" s="9">
        <v>7.9166665079999996</v>
      </c>
      <c r="O740" s="7">
        <v>110</v>
      </c>
      <c r="P740" s="9">
        <v>45.833332059999996</v>
      </c>
    </row>
    <row r="741" spans="1:16" x14ac:dyDescent="0.25">
      <c r="A741" s="4" t="s">
        <v>33</v>
      </c>
      <c r="B741" s="4">
        <v>7</v>
      </c>
      <c r="C741" s="5">
        <v>2026</v>
      </c>
      <c r="D741" s="6" t="s">
        <v>17</v>
      </c>
      <c r="E741" s="7">
        <v>249</v>
      </c>
      <c r="F741" s="8">
        <v>459.602417</v>
      </c>
      <c r="G741" s="7">
        <v>36</v>
      </c>
      <c r="H741" s="9">
        <v>14.45783138</v>
      </c>
      <c r="I741" s="7">
        <v>56</v>
      </c>
      <c r="J741" s="9">
        <v>22.489959720000002</v>
      </c>
      <c r="K741" s="7">
        <v>82</v>
      </c>
      <c r="L741" s="9">
        <v>32.931728360000001</v>
      </c>
      <c r="M741" s="7">
        <v>75</v>
      </c>
      <c r="N741" s="9">
        <v>30.12048149</v>
      </c>
      <c r="O741" s="7">
        <v>157</v>
      </c>
      <c r="P741" s="9">
        <v>63.052207950000003</v>
      </c>
    </row>
    <row r="742" spans="1:16" x14ac:dyDescent="0.25">
      <c r="A742" s="4" t="s">
        <v>33</v>
      </c>
      <c r="B742" s="4">
        <v>8</v>
      </c>
      <c r="C742" s="5">
        <v>2026</v>
      </c>
      <c r="D742" s="6" t="s">
        <v>17</v>
      </c>
      <c r="E742" s="7">
        <v>229</v>
      </c>
      <c r="F742" s="8">
        <v>451.24890140000002</v>
      </c>
      <c r="G742" s="7">
        <v>66</v>
      </c>
      <c r="H742" s="9">
        <v>28.820961</v>
      </c>
      <c r="I742" s="7">
        <v>46</v>
      </c>
      <c r="J742" s="9">
        <v>20.087335589999999</v>
      </c>
      <c r="K742" s="7">
        <v>81</v>
      </c>
      <c r="L742" s="9">
        <v>35.371177670000002</v>
      </c>
      <c r="M742" s="7">
        <v>36</v>
      </c>
      <c r="N742" s="9">
        <v>15.720523829999999</v>
      </c>
      <c r="O742" s="7">
        <v>117</v>
      </c>
      <c r="P742" s="9">
        <v>51.09170151</v>
      </c>
    </row>
    <row r="743" spans="1:16" x14ac:dyDescent="0.25">
      <c r="A743" s="4" t="s">
        <v>33</v>
      </c>
      <c r="B743" s="4" t="s">
        <v>18</v>
      </c>
      <c r="C743" s="5">
        <v>2026</v>
      </c>
      <c r="D743" s="6" t="s">
        <v>17</v>
      </c>
      <c r="E743" s="7">
        <v>1691</v>
      </c>
      <c r="F743" s="8">
        <v>457.32464599999997</v>
      </c>
      <c r="G743" s="7">
        <v>327</v>
      </c>
      <c r="H743" s="9">
        <v>19.33766937</v>
      </c>
      <c r="I743" s="7">
        <v>349</v>
      </c>
      <c r="J743" s="9">
        <v>20.638675689999999</v>
      </c>
      <c r="K743" s="7">
        <v>609</v>
      </c>
      <c r="L743" s="9">
        <v>36.014194490000001</v>
      </c>
      <c r="M743" s="7">
        <v>406</v>
      </c>
      <c r="N743" s="9">
        <v>24.009462360000001</v>
      </c>
      <c r="O743" s="7">
        <v>1015</v>
      </c>
      <c r="P743" s="9">
        <v>60.02365494</v>
      </c>
    </row>
    <row r="744" spans="1:16" x14ac:dyDescent="0.25">
      <c r="A744" s="4" t="s">
        <v>33</v>
      </c>
      <c r="B744" s="4">
        <v>3</v>
      </c>
      <c r="C744" s="5">
        <v>2025</v>
      </c>
      <c r="D744" s="6" t="s">
        <v>17</v>
      </c>
      <c r="E744" s="7">
        <v>333</v>
      </c>
      <c r="F744" s="8">
        <v>463.85586549999999</v>
      </c>
      <c r="G744" s="7">
        <v>41</v>
      </c>
      <c r="H744" s="9">
        <v>12.31231213</v>
      </c>
      <c r="I744" s="7">
        <v>58</v>
      </c>
      <c r="J744" s="9">
        <v>17.417417530000002</v>
      </c>
      <c r="K744" s="7">
        <v>126</v>
      </c>
      <c r="L744" s="9">
        <v>37.837837219999997</v>
      </c>
      <c r="M744" s="7">
        <v>108</v>
      </c>
      <c r="N744" s="9">
        <v>32.43243408</v>
      </c>
      <c r="O744" s="7">
        <v>234</v>
      </c>
      <c r="P744" s="9">
        <v>70.270271300000005</v>
      </c>
    </row>
    <row r="745" spans="1:16" x14ac:dyDescent="0.25">
      <c r="A745" s="4" t="s">
        <v>33</v>
      </c>
      <c r="B745" s="4">
        <v>4</v>
      </c>
      <c r="C745" s="5">
        <v>2025</v>
      </c>
      <c r="D745" s="6" t="s">
        <v>17</v>
      </c>
      <c r="E745" s="7">
        <v>349</v>
      </c>
      <c r="F745" s="8">
        <v>462.73638920000002</v>
      </c>
      <c r="G745" s="7">
        <v>72</v>
      </c>
      <c r="H745" s="9">
        <v>20.630372999999999</v>
      </c>
      <c r="I745" s="7">
        <v>60</v>
      </c>
      <c r="J745" s="9">
        <v>17.19197655</v>
      </c>
      <c r="K745" s="7">
        <v>101</v>
      </c>
      <c r="L745" s="9">
        <v>28.939828869999999</v>
      </c>
      <c r="M745" s="7">
        <v>116</v>
      </c>
      <c r="N745" s="9">
        <v>33.237823489999997</v>
      </c>
      <c r="O745" s="7">
        <v>217</v>
      </c>
      <c r="P745" s="9">
        <v>62.177650450000002</v>
      </c>
    </row>
    <row r="746" spans="1:16" x14ac:dyDescent="0.25">
      <c r="A746" s="4" t="s">
        <v>33</v>
      </c>
      <c r="B746" s="4">
        <v>5</v>
      </c>
      <c r="C746" s="5">
        <v>2025</v>
      </c>
      <c r="D746" s="6" t="s">
        <v>17</v>
      </c>
      <c r="E746" s="7">
        <v>327</v>
      </c>
      <c r="F746" s="8">
        <v>451.72171020000002</v>
      </c>
      <c r="G746" s="7">
        <v>99</v>
      </c>
      <c r="H746" s="9">
        <v>30.275228500000001</v>
      </c>
      <c r="I746" s="7">
        <v>73</v>
      </c>
      <c r="J746" s="9">
        <v>22.32415962</v>
      </c>
      <c r="K746" s="7">
        <v>86</v>
      </c>
      <c r="L746" s="9">
        <v>26.29969406</v>
      </c>
      <c r="M746" s="7">
        <v>69</v>
      </c>
      <c r="N746" s="9">
        <v>21.100917819999999</v>
      </c>
      <c r="O746" s="7">
        <v>155</v>
      </c>
      <c r="P746" s="9">
        <v>47.40061188</v>
      </c>
    </row>
    <row r="747" spans="1:16" x14ac:dyDescent="0.25">
      <c r="A747" s="4" t="s">
        <v>33</v>
      </c>
      <c r="B747" s="4">
        <v>6</v>
      </c>
      <c r="C747" s="5">
        <v>2025</v>
      </c>
      <c r="D747" s="6" t="s">
        <v>17</v>
      </c>
      <c r="E747" s="7">
        <v>231</v>
      </c>
      <c r="F747" s="8">
        <v>446.2987061</v>
      </c>
      <c r="G747" s="7">
        <v>67</v>
      </c>
      <c r="H747" s="9">
        <v>29.004329680000001</v>
      </c>
      <c r="I747" s="7">
        <v>61</v>
      </c>
      <c r="J747" s="9">
        <v>26.406927110000002</v>
      </c>
      <c r="K747" s="7">
        <v>78</v>
      </c>
      <c r="L747" s="9">
        <v>33.766235350000002</v>
      </c>
      <c r="M747" s="7">
        <v>25</v>
      </c>
      <c r="N747" s="9">
        <v>10.82251072</v>
      </c>
      <c r="O747" s="7">
        <v>103</v>
      </c>
      <c r="P747" s="9">
        <v>44.588745119999999</v>
      </c>
    </row>
    <row r="748" spans="1:16" x14ac:dyDescent="0.25">
      <c r="A748" s="4" t="s">
        <v>33</v>
      </c>
      <c r="B748" s="4">
        <v>7</v>
      </c>
      <c r="C748" s="5">
        <v>2025</v>
      </c>
      <c r="D748" s="6" t="s">
        <v>17</v>
      </c>
      <c r="E748" s="7">
        <v>232</v>
      </c>
      <c r="F748" s="8">
        <v>456.19396970000003</v>
      </c>
      <c r="G748" s="7">
        <v>30</v>
      </c>
      <c r="H748" s="9">
        <v>12.931034090000001</v>
      </c>
      <c r="I748" s="7">
        <v>65</v>
      </c>
      <c r="J748" s="9">
        <v>28.017240520000001</v>
      </c>
      <c r="K748" s="7">
        <v>86</v>
      </c>
      <c r="L748" s="9">
        <v>37.068965910000003</v>
      </c>
      <c r="M748" s="7">
        <v>51</v>
      </c>
      <c r="N748" s="9">
        <v>21.982759479999999</v>
      </c>
      <c r="O748" s="7">
        <v>137</v>
      </c>
      <c r="P748" s="9">
        <v>59.05172348</v>
      </c>
    </row>
    <row r="749" spans="1:16" x14ac:dyDescent="0.25">
      <c r="A749" s="4" t="s">
        <v>33</v>
      </c>
      <c r="B749" s="4">
        <v>8</v>
      </c>
      <c r="C749" s="5">
        <v>2025</v>
      </c>
      <c r="D749" s="6" t="s">
        <v>17</v>
      </c>
      <c r="E749" s="7">
        <v>229</v>
      </c>
      <c r="F749" s="8">
        <v>447.72488399999997</v>
      </c>
      <c r="G749" s="7">
        <v>74</v>
      </c>
      <c r="H749" s="9">
        <v>32.314411159999999</v>
      </c>
      <c r="I749" s="7">
        <v>56</v>
      </c>
      <c r="J749" s="9">
        <v>24.45414925</v>
      </c>
      <c r="K749" s="7">
        <v>70</v>
      </c>
      <c r="L749" s="9">
        <v>30.567686080000001</v>
      </c>
      <c r="M749" s="7">
        <v>29</v>
      </c>
      <c r="N749" s="9">
        <v>12.663755419999999</v>
      </c>
      <c r="O749" s="7">
        <v>99</v>
      </c>
      <c r="P749" s="9">
        <v>43.231441500000003</v>
      </c>
    </row>
    <row r="750" spans="1:16" x14ac:dyDescent="0.25">
      <c r="A750" s="4" t="s">
        <v>33</v>
      </c>
      <c r="B750" s="4" t="s">
        <v>18</v>
      </c>
      <c r="C750" s="5">
        <v>2025</v>
      </c>
      <c r="D750" s="6" t="s">
        <v>17</v>
      </c>
      <c r="E750" s="7">
        <v>1701</v>
      </c>
      <c r="F750" s="8">
        <v>455.6925354</v>
      </c>
      <c r="G750" s="7">
        <v>383</v>
      </c>
      <c r="H750" s="9">
        <v>22.516166689999999</v>
      </c>
      <c r="I750" s="7">
        <v>373</v>
      </c>
      <c r="J750" s="9">
        <v>21.92827797</v>
      </c>
      <c r="K750" s="7">
        <v>547</v>
      </c>
      <c r="L750" s="9">
        <v>32.15755463</v>
      </c>
      <c r="M750" s="7">
        <v>398</v>
      </c>
      <c r="N750" s="9">
        <v>23.398000719999999</v>
      </c>
      <c r="O750" s="7">
        <v>945</v>
      </c>
      <c r="P750" s="9">
        <v>55.55555725</v>
      </c>
    </row>
    <row r="751" spans="1:16" x14ac:dyDescent="0.25">
      <c r="A751" s="4" t="s">
        <v>33</v>
      </c>
      <c r="B751" s="4">
        <v>3</v>
      </c>
      <c r="C751" s="5">
        <v>2024</v>
      </c>
      <c r="D751" s="6" t="s">
        <v>17</v>
      </c>
      <c r="E751" s="7">
        <v>350</v>
      </c>
      <c r="F751" s="8">
        <v>451.6856995</v>
      </c>
      <c r="G751" s="7">
        <v>60</v>
      </c>
      <c r="H751" s="9">
        <v>17.142856600000002</v>
      </c>
      <c r="I751" s="7">
        <v>98</v>
      </c>
      <c r="J751" s="9">
        <v>28</v>
      </c>
      <c r="K751" s="7">
        <v>130</v>
      </c>
      <c r="L751" s="9">
        <v>37.142856600000002</v>
      </c>
      <c r="M751" s="7">
        <v>62</v>
      </c>
      <c r="N751" s="9">
        <v>17.714284899999999</v>
      </c>
      <c r="O751" s="7">
        <v>192</v>
      </c>
      <c r="P751" s="9">
        <v>54.857143399999998</v>
      </c>
    </row>
    <row r="752" spans="1:16" x14ac:dyDescent="0.25">
      <c r="A752" s="4" t="s">
        <v>33</v>
      </c>
      <c r="B752" s="4">
        <v>4</v>
      </c>
      <c r="C752" s="5">
        <v>2024</v>
      </c>
      <c r="D752" s="6" t="s">
        <v>17</v>
      </c>
      <c r="E752" s="7">
        <v>353</v>
      </c>
      <c r="F752" s="8">
        <v>447.43060300000002</v>
      </c>
      <c r="G752" s="7">
        <v>110</v>
      </c>
      <c r="H752" s="9">
        <v>31.161472320000001</v>
      </c>
      <c r="I752" s="7">
        <v>82</v>
      </c>
      <c r="J752" s="9">
        <v>23.229461669999999</v>
      </c>
      <c r="K752" s="7">
        <v>114</v>
      </c>
      <c r="L752" s="9">
        <v>32.294616699999999</v>
      </c>
      <c r="M752" s="7">
        <v>47</v>
      </c>
      <c r="N752" s="9">
        <v>13.314447400000001</v>
      </c>
      <c r="O752" s="7">
        <v>161</v>
      </c>
      <c r="P752" s="9">
        <v>45.609066009999999</v>
      </c>
    </row>
    <row r="753" spans="1:16" x14ac:dyDescent="0.25">
      <c r="A753" s="4" t="s">
        <v>33</v>
      </c>
      <c r="B753" s="4">
        <v>5</v>
      </c>
      <c r="C753" s="5">
        <v>2024</v>
      </c>
      <c r="D753" s="6" t="s">
        <v>17</v>
      </c>
      <c r="E753" s="7">
        <v>343</v>
      </c>
      <c r="F753" s="8">
        <v>440.431488</v>
      </c>
      <c r="G753" s="7">
        <v>146</v>
      </c>
      <c r="H753" s="9">
        <v>42.565597529999998</v>
      </c>
      <c r="I753" s="7">
        <v>85</v>
      </c>
      <c r="J753" s="9">
        <v>24.78134155</v>
      </c>
      <c r="K753" s="7">
        <v>83</v>
      </c>
      <c r="L753" s="9">
        <v>24.198249820000001</v>
      </c>
      <c r="M753" s="7">
        <v>29</v>
      </c>
      <c r="N753" s="9">
        <v>8.4548101429999996</v>
      </c>
      <c r="O753" s="7">
        <v>112</v>
      </c>
      <c r="P753" s="9">
        <v>32.653060910000001</v>
      </c>
    </row>
    <row r="754" spans="1:16" x14ac:dyDescent="0.25">
      <c r="A754" s="4" t="s">
        <v>33</v>
      </c>
      <c r="B754" s="4">
        <v>6</v>
      </c>
      <c r="C754" s="5">
        <v>2024</v>
      </c>
      <c r="D754" s="6" t="s">
        <v>17</v>
      </c>
      <c r="E754" s="7">
        <v>268</v>
      </c>
      <c r="F754" s="8">
        <v>443.0858154</v>
      </c>
      <c r="G754" s="7">
        <v>97</v>
      </c>
      <c r="H754" s="9">
        <v>36.194030759999997</v>
      </c>
      <c r="I754" s="7">
        <v>73</v>
      </c>
      <c r="J754" s="9">
        <v>27.238805769999999</v>
      </c>
      <c r="K754" s="7">
        <v>73</v>
      </c>
      <c r="L754" s="9">
        <v>27.238805769999999</v>
      </c>
      <c r="M754" s="7">
        <v>25</v>
      </c>
      <c r="N754" s="9">
        <v>9.3283586500000002</v>
      </c>
      <c r="O754" s="7">
        <v>98</v>
      </c>
      <c r="P754" s="9">
        <v>36.567165369999998</v>
      </c>
    </row>
    <row r="755" spans="1:16" x14ac:dyDescent="0.25">
      <c r="A755" s="4" t="s">
        <v>33</v>
      </c>
      <c r="B755" s="4">
        <v>7</v>
      </c>
      <c r="C755" s="5">
        <v>2024</v>
      </c>
      <c r="D755" s="6" t="s">
        <v>17</v>
      </c>
      <c r="E755" s="7">
        <v>291</v>
      </c>
      <c r="F755" s="8">
        <v>449.3127136</v>
      </c>
      <c r="G755" s="7">
        <v>76</v>
      </c>
      <c r="H755" s="9">
        <v>26.11683846</v>
      </c>
      <c r="I755" s="7">
        <v>77</v>
      </c>
      <c r="J755" s="9">
        <v>26.460481640000001</v>
      </c>
      <c r="K755" s="7">
        <v>85</v>
      </c>
      <c r="L755" s="9">
        <v>29.209621429999999</v>
      </c>
      <c r="M755" s="7">
        <v>53</v>
      </c>
      <c r="N755" s="9">
        <v>18.21305847</v>
      </c>
      <c r="O755" s="7">
        <v>138</v>
      </c>
      <c r="P755" s="9">
        <v>47.422679899999999</v>
      </c>
    </row>
    <row r="756" spans="1:16" x14ac:dyDescent="0.25">
      <c r="A756" s="4" t="s">
        <v>33</v>
      </c>
      <c r="B756" s="4">
        <v>8</v>
      </c>
      <c r="C756" s="5">
        <v>2024</v>
      </c>
      <c r="D756" s="6" t="s">
        <v>17</v>
      </c>
      <c r="E756" s="7">
        <v>178</v>
      </c>
      <c r="F756" s="8">
        <v>447.47192380000001</v>
      </c>
      <c r="G756" s="7">
        <v>67</v>
      </c>
      <c r="H756" s="9">
        <v>37.640449519999997</v>
      </c>
      <c r="I756" s="7">
        <v>27</v>
      </c>
      <c r="J756" s="9">
        <v>15.16853905</v>
      </c>
      <c r="K756" s="7">
        <v>54</v>
      </c>
      <c r="L756" s="9">
        <v>30.337078089999999</v>
      </c>
      <c r="M756" s="7">
        <v>30</v>
      </c>
      <c r="N756" s="9">
        <v>16.85393333</v>
      </c>
      <c r="O756" s="7">
        <v>84</v>
      </c>
      <c r="P756" s="9">
        <v>47.191009520000001</v>
      </c>
    </row>
    <row r="757" spans="1:16" x14ac:dyDescent="0.25">
      <c r="A757" s="4" t="s">
        <v>33</v>
      </c>
      <c r="B757" s="4" t="s">
        <v>18</v>
      </c>
      <c r="C757" s="5">
        <v>2024</v>
      </c>
      <c r="D757" s="6" t="s">
        <v>17</v>
      </c>
      <c r="E757" s="7">
        <v>1783</v>
      </c>
      <c r="F757" s="8">
        <v>446.57766720000001</v>
      </c>
      <c r="G757" s="7">
        <v>556</v>
      </c>
      <c r="H757" s="9">
        <v>31.1833992</v>
      </c>
      <c r="I757" s="7">
        <v>442</v>
      </c>
      <c r="J757" s="9">
        <v>24.789680480000001</v>
      </c>
      <c r="K757" s="7">
        <v>539</v>
      </c>
      <c r="L757" s="9">
        <v>30.229949950000002</v>
      </c>
      <c r="M757" s="7">
        <v>246</v>
      </c>
      <c r="N757" s="9">
        <v>13.796971320000001</v>
      </c>
      <c r="O757" s="7">
        <v>785</v>
      </c>
      <c r="P757" s="9">
        <v>44.026920320000002</v>
      </c>
    </row>
    <row r="758" spans="1:16" x14ac:dyDescent="0.25">
      <c r="A758" s="4" t="s">
        <v>33</v>
      </c>
      <c r="B758" s="4">
        <v>3</v>
      </c>
      <c r="C758" s="5">
        <v>2023</v>
      </c>
      <c r="D758" s="6" t="s">
        <v>17</v>
      </c>
      <c r="E758" s="7">
        <v>332</v>
      </c>
      <c r="F758" s="8">
        <v>451.34939580000002</v>
      </c>
      <c r="G758" s="7">
        <v>64</v>
      </c>
      <c r="H758" s="9">
        <v>19.277109150000001</v>
      </c>
      <c r="I758" s="7">
        <v>97</v>
      </c>
      <c r="J758" s="9">
        <v>29.216867449999999</v>
      </c>
      <c r="K758" s="7">
        <v>112</v>
      </c>
      <c r="L758" s="9">
        <v>33.734939580000002</v>
      </c>
      <c r="M758" s="7">
        <v>59</v>
      </c>
      <c r="N758" s="9">
        <v>17.771083829999998</v>
      </c>
      <c r="O758" s="7">
        <v>171</v>
      </c>
      <c r="P758" s="9">
        <v>51.506023409999997</v>
      </c>
    </row>
    <row r="759" spans="1:16" x14ac:dyDescent="0.25">
      <c r="A759" s="4" t="s">
        <v>33</v>
      </c>
      <c r="B759" s="4">
        <v>4</v>
      </c>
      <c r="C759" s="5">
        <v>2023</v>
      </c>
      <c r="D759" s="6" t="s">
        <v>17</v>
      </c>
      <c r="E759" s="7">
        <v>337</v>
      </c>
      <c r="F759" s="8">
        <v>444.34124759999997</v>
      </c>
      <c r="G759" s="7">
        <v>119</v>
      </c>
      <c r="H759" s="9">
        <v>35.311573029999998</v>
      </c>
      <c r="I759" s="7">
        <v>87</v>
      </c>
      <c r="J759" s="9">
        <v>25.816022870000001</v>
      </c>
      <c r="K759" s="7">
        <v>95</v>
      </c>
      <c r="L759" s="9">
        <v>28.18991089</v>
      </c>
      <c r="M759" s="7">
        <v>36</v>
      </c>
      <c r="N759" s="9">
        <v>10.68249226</v>
      </c>
      <c r="O759" s="7">
        <v>131</v>
      </c>
      <c r="P759" s="9">
        <v>38.872402190000003</v>
      </c>
    </row>
    <row r="760" spans="1:16" x14ac:dyDescent="0.25">
      <c r="A760" s="4" t="s">
        <v>33</v>
      </c>
      <c r="B760" s="4">
        <v>5</v>
      </c>
      <c r="C760" s="5">
        <v>2023</v>
      </c>
      <c r="D760" s="6" t="s">
        <v>17</v>
      </c>
      <c r="E760" s="7">
        <v>343</v>
      </c>
      <c r="F760" s="8">
        <v>441.10205079999997</v>
      </c>
      <c r="G760" s="7">
        <v>132</v>
      </c>
      <c r="H760" s="9">
        <v>38.48396683</v>
      </c>
      <c r="I760" s="7">
        <v>92</v>
      </c>
      <c r="J760" s="9">
        <v>26.82215691</v>
      </c>
      <c r="K760" s="7">
        <v>94</v>
      </c>
      <c r="L760" s="9">
        <v>27.40524864</v>
      </c>
      <c r="M760" s="7">
        <v>25</v>
      </c>
      <c r="N760" s="9">
        <v>7.2886295319999999</v>
      </c>
      <c r="O760" s="7">
        <v>119</v>
      </c>
      <c r="P760" s="9">
        <v>34.693878169999998</v>
      </c>
    </row>
    <row r="761" spans="1:16" x14ac:dyDescent="0.25">
      <c r="A761" s="4" t="s">
        <v>33</v>
      </c>
      <c r="B761" s="4">
        <v>6</v>
      </c>
      <c r="C761" s="5">
        <v>2023</v>
      </c>
      <c r="D761" s="6" t="s">
        <v>17</v>
      </c>
      <c r="E761" s="7">
        <v>278</v>
      </c>
      <c r="F761" s="8">
        <v>440.13308719999998</v>
      </c>
      <c r="G761" s="7">
        <v>113</v>
      </c>
      <c r="H761" s="9">
        <v>40.647483829999999</v>
      </c>
      <c r="I761" s="7">
        <v>79</v>
      </c>
      <c r="J761" s="9">
        <v>28.417266850000001</v>
      </c>
      <c r="K761" s="7">
        <v>64</v>
      </c>
      <c r="L761" s="9">
        <v>23.02158356</v>
      </c>
      <c r="M761" s="7">
        <v>22</v>
      </c>
      <c r="N761" s="9">
        <v>7.9136691089999998</v>
      </c>
      <c r="O761" s="7">
        <v>86</v>
      </c>
      <c r="P761" s="9">
        <v>30.935251239999999</v>
      </c>
    </row>
    <row r="762" spans="1:16" x14ac:dyDescent="0.25">
      <c r="A762" s="4" t="s">
        <v>33</v>
      </c>
      <c r="B762" s="4">
        <v>7</v>
      </c>
      <c r="C762" s="5">
        <v>2023</v>
      </c>
      <c r="D762" s="6" t="s">
        <v>17</v>
      </c>
      <c r="E762" s="7">
        <v>307</v>
      </c>
      <c r="F762" s="8">
        <v>446.49838260000001</v>
      </c>
      <c r="G762" s="7">
        <v>78</v>
      </c>
      <c r="H762" s="9">
        <v>25.40716553</v>
      </c>
      <c r="I762" s="7">
        <v>94</v>
      </c>
      <c r="J762" s="9">
        <v>30.618892670000001</v>
      </c>
      <c r="K762" s="7">
        <v>100</v>
      </c>
      <c r="L762" s="9">
        <v>32.573291779999998</v>
      </c>
      <c r="M762" s="7">
        <v>35</v>
      </c>
      <c r="N762" s="9">
        <v>11.40065193</v>
      </c>
      <c r="O762" s="7">
        <v>135</v>
      </c>
      <c r="P762" s="9">
        <v>43.973941799999999</v>
      </c>
    </row>
    <row r="763" spans="1:16" x14ac:dyDescent="0.25">
      <c r="A763" s="4" t="s">
        <v>33</v>
      </c>
      <c r="B763" s="4">
        <v>8</v>
      </c>
      <c r="C763" s="5">
        <v>2023</v>
      </c>
      <c r="D763" s="6" t="s">
        <v>17</v>
      </c>
      <c r="E763" s="7">
        <v>294</v>
      </c>
      <c r="F763" s="8">
        <v>439.8299255</v>
      </c>
      <c r="G763" s="7">
        <v>144</v>
      </c>
      <c r="H763" s="9">
        <v>48.979591370000001</v>
      </c>
      <c r="I763" s="7">
        <v>51</v>
      </c>
      <c r="J763" s="9">
        <v>17.346939089999999</v>
      </c>
      <c r="K763" s="7">
        <v>72</v>
      </c>
      <c r="L763" s="9">
        <v>24.48979568</v>
      </c>
      <c r="M763" s="7">
        <v>27</v>
      </c>
      <c r="N763" s="9">
        <v>9.1836738590000007</v>
      </c>
      <c r="O763" s="7">
        <v>99</v>
      </c>
      <c r="P763" s="9">
        <v>33.673469539999999</v>
      </c>
    </row>
    <row r="764" spans="1:16" x14ac:dyDescent="0.25">
      <c r="A764" s="4" t="s">
        <v>33</v>
      </c>
      <c r="B764" s="4" t="s">
        <v>18</v>
      </c>
      <c r="C764" s="5">
        <v>2023</v>
      </c>
      <c r="D764" s="6" t="s">
        <v>17</v>
      </c>
      <c r="E764" s="7">
        <v>1891</v>
      </c>
      <c r="F764" s="8">
        <v>444.01428220000003</v>
      </c>
      <c r="G764" s="7">
        <v>650</v>
      </c>
      <c r="H764" s="9">
        <v>34.373348239999999</v>
      </c>
      <c r="I764" s="7">
        <v>500</v>
      </c>
      <c r="J764" s="9">
        <v>26.441036220000001</v>
      </c>
      <c r="K764" s="7">
        <v>537</v>
      </c>
      <c r="L764" s="9">
        <v>28.397672650000001</v>
      </c>
      <c r="M764" s="7">
        <v>204</v>
      </c>
      <c r="N764" s="9">
        <v>10.78794289</v>
      </c>
      <c r="O764" s="7">
        <v>741</v>
      </c>
      <c r="P764" s="9">
        <v>39.185615540000001</v>
      </c>
    </row>
    <row r="765" spans="1:16" x14ac:dyDescent="0.25">
      <c r="A765" s="4" t="s">
        <v>33</v>
      </c>
      <c r="B765" s="4">
        <v>3</v>
      </c>
      <c r="C765" s="5">
        <v>2022</v>
      </c>
      <c r="D765" s="6" t="s">
        <v>17</v>
      </c>
      <c r="E765" s="7">
        <v>337</v>
      </c>
      <c r="F765" s="8">
        <v>591.64392090000001</v>
      </c>
      <c r="G765" s="7">
        <v>133</v>
      </c>
      <c r="H765" s="9">
        <v>39.465873719999998</v>
      </c>
      <c r="I765" s="7">
        <v>73</v>
      </c>
      <c r="J765" s="9">
        <v>21.661720280000001</v>
      </c>
      <c r="K765" s="7">
        <v>70</v>
      </c>
      <c r="L765" s="9">
        <v>20.771512990000002</v>
      </c>
      <c r="M765" s="7">
        <v>61</v>
      </c>
      <c r="N765" s="9">
        <v>18.100891109999999</v>
      </c>
      <c r="O765" s="7">
        <v>131</v>
      </c>
      <c r="P765" s="9">
        <v>38.872402190000003</v>
      </c>
    </row>
    <row r="766" spans="1:16" x14ac:dyDescent="0.25">
      <c r="A766" s="4" t="s">
        <v>33</v>
      </c>
      <c r="B766" s="4">
        <v>4</v>
      </c>
      <c r="C766" s="5">
        <v>2022</v>
      </c>
      <c r="D766" s="6" t="s">
        <v>17</v>
      </c>
      <c r="E766" s="7">
        <v>359</v>
      </c>
      <c r="F766" s="8">
        <v>590.95544429999995</v>
      </c>
      <c r="G766" s="7">
        <v>144</v>
      </c>
      <c r="H766" s="9">
        <v>40.111419679999997</v>
      </c>
      <c r="I766" s="7">
        <v>95</v>
      </c>
      <c r="J766" s="9">
        <v>26.462394710000002</v>
      </c>
      <c r="K766" s="7">
        <v>66</v>
      </c>
      <c r="L766" s="9">
        <v>18.384401319999998</v>
      </c>
      <c r="M766" s="7">
        <v>54</v>
      </c>
      <c r="N766" s="9">
        <v>15.041782380000001</v>
      </c>
      <c r="O766" s="7">
        <v>120</v>
      </c>
      <c r="P766" s="9">
        <v>33.426185609999997</v>
      </c>
    </row>
    <row r="767" spans="1:16" x14ac:dyDescent="0.25">
      <c r="A767" s="4" t="s">
        <v>33</v>
      </c>
      <c r="B767" s="4">
        <v>5</v>
      </c>
      <c r="C767" s="5">
        <v>2022</v>
      </c>
      <c r="D767" s="6" t="s">
        <v>17</v>
      </c>
      <c r="E767" s="7">
        <v>376</v>
      </c>
      <c r="F767" s="8">
        <v>585.65161130000001</v>
      </c>
      <c r="G767" s="7">
        <v>226</v>
      </c>
      <c r="H767" s="9">
        <v>60.10638428</v>
      </c>
      <c r="I767" s="7">
        <v>76</v>
      </c>
      <c r="J767" s="9">
        <v>20.212766649999999</v>
      </c>
      <c r="K767" s="7">
        <v>44</v>
      </c>
      <c r="L767" s="9">
        <v>11.70212746</v>
      </c>
      <c r="M767" s="7">
        <v>30</v>
      </c>
      <c r="N767" s="9">
        <v>7.9787235259999996</v>
      </c>
      <c r="O767" s="7">
        <v>74</v>
      </c>
      <c r="P767" s="9">
        <v>19.680850979999999</v>
      </c>
    </row>
    <row r="768" spans="1:16" x14ac:dyDescent="0.25">
      <c r="A768" s="4" t="s">
        <v>33</v>
      </c>
      <c r="B768" s="4">
        <v>6</v>
      </c>
      <c r="C768" s="5">
        <v>2022</v>
      </c>
      <c r="D768" s="6" t="s">
        <v>17</v>
      </c>
      <c r="E768" s="7">
        <v>291</v>
      </c>
      <c r="F768" s="8">
        <v>586.51544190000004</v>
      </c>
      <c r="G768" s="7">
        <v>167</v>
      </c>
      <c r="H768" s="9">
        <v>57.388317110000003</v>
      </c>
      <c r="I768" s="7">
        <v>79</v>
      </c>
      <c r="J768" s="9">
        <v>27.147766109999999</v>
      </c>
      <c r="K768" s="7">
        <v>32</v>
      </c>
      <c r="L768" s="9">
        <v>10.996563910000001</v>
      </c>
      <c r="M768" s="7">
        <v>13</v>
      </c>
      <c r="N768" s="9">
        <v>4.4673538209999997</v>
      </c>
      <c r="O768" s="7">
        <v>45</v>
      </c>
      <c r="P768" s="9">
        <v>15.46391773</v>
      </c>
    </row>
    <row r="769" spans="1:16" x14ac:dyDescent="0.25">
      <c r="A769" s="4" t="s">
        <v>33</v>
      </c>
      <c r="B769" s="4">
        <v>7</v>
      </c>
      <c r="C769" s="5">
        <v>2022</v>
      </c>
      <c r="D769" s="6" t="s">
        <v>17</v>
      </c>
      <c r="E769" s="7">
        <v>307</v>
      </c>
      <c r="F769" s="8">
        <v>590.09448239999995</v>
      </c>
      <c r="G769" s="7">
        <v>155</v>
      </c>
      <c r="H769" s="9">
        <v>50.48859787</v>
      </c>
      <c r="I769" s="7">
        <v>85</v>
      </c>
      <c r="J769" s="9">
        <v>27.68729591</v>
      </c>
      <c r="K769" s="7">
        <v>46</v>
      </c>
      <c r="L769" s="9">
        <v>14.98371315</v>
      </c>
      <c r="M769" s="7">
        <v>21</v>
      </c>
      <c r="N769" s="9">
        <v>6.8403906819999998</v>
      </c>
      <c r="O769" s="7">
        <v>67</v>
      </c>
      <c r="P769" s="9">
        <v>21.824104309999999</v>
      </c>
    </row>
    <row r="770" spans="1:16" x14ac:dyDescent="0.25">
      <c r="A770" s="4" t="s">
        <v>33</v>
      </c>
      <c r="B770" s="4">
        <v>8</v>
      </c>
      <c r="C770" s="5">
        <v>2022</v>
      </c>
      <c r="D770" s="6" t="s">
        <v>17</v>
      </c>
      <c r="E770" s="7">
        <v>273</v>
      </c>
      <c r="F770" s="8">
        <v>588.22344969999995</v>
      </c>
      <c r="G770" s="7">
        <v>168</v>
      </c>
      <c r="H770" s="9">
        <v>61.538459779999997</v>
      </c>
      <c r="I770" s="7">
        <v>57</v>
      </c>
      <c r="J770" s="9">
        <v>20.879121779999998</v>
      </c>
      <c r="K770" s="7">
        <v>33</v>
      </c>
      <c r="L770" s="9">
        <v>12.087912559999999</v>
      </c>
      <c r="M770" s="7">
        <v>15</v>
      </c>
      <c r="N770" s="9">
        <v>5.494505405</v>
      </c>
      <c r="O770" s="7">
        <v>48</v>
      </c>
      <c r="P770" s="9">
        <v>17.582418440000001</v>
      </c>
    </row>
    <row r="771" spans="1:16" x14ac:dyDescent="0.25">
      <c r="A771" s="4" t="s">
        <v>33</v>
      </c>
      <c r="B771" s="4" t="s">
        <v>18</v>
      </c>
      <c r="C771" s="5">
        <v>2022</v>
      </c>
      <c r="D771" s="6" t="s">
        <v>17</v>
      </c>
      <c r="E771" s="7">
        <v>1943</v>
      </c>
      <c r="F771" s="8">
        <v>588.86358640000003</v>
      </c>
      <c r="G771" s="7">
        <v>993</v>
      </c>
      <c r="H771" s="9">
        <v>51.106536869999999</v>
      </c>
      <c r="I771" s="7">
        <v>465</v>
      </c>
      <c r="J771" s="9">
        <v>23.932064059999998</v>
      </c>
      <c r="K771" s="7">
        <v>291</v>
      </c>
      <c r="L771" s="9">
        <v>14.976840019999999</v>
      </c>
      <c r="M771" s="7">
        <v>194</v>
      </c>
      <c r="N771" s="9">
        <v>9.9845600129999994</v>
      </c>
      <c r="O771" s="7">
        <v>485</v>
      </c>
      <c r="P771" s="9">
        <v>24.96139908</v>
      </c>
    </row>
    <row r="772" spans="1:16" x14ac:dyDescent="0.25">
      <c r="A772" s="4" t="s">
        <v>33</v>
      </c>
      <c r="B772" s="4">
        <v>3</v>
      </c>
      <c r="C772" s="5">
        <v>2019</v>
      </c>
      <c r="D772" s="6" t="s">
        <v>17</v>
      </c>
      <c r="E772" s="7">
        <v>498</v>
      </c>
      <c r="F772" s="8">
        <v>597.16870119999999</v>
      </c>
      <c r="G772" s="7">
        <v>122</v>
      </c>
      <c r="H772" s="9">
        <v>24.497991559999999</v>
      </c>
      <c r="I772" s="7">
        <v>132</v>
      </c>
      <c r="J772" s="9">
        <v>26.506023410000001</v>
      </c>
      <c r="K772" s="7">
        <v>150</v>
      </c>
      <c r="L772" s="9">
        <v>30.12048149</v>
      </c>
      <c r="M772" s="7">
        <v>94</v>
      </c>
      <c r="N772" s="9">
        <v>18.875501629999999</v>
      </c>
      <c r="O772" s="7">
        <v>244</v>
      </c>
      <c r="P772" s="9">
        <v>48.995983119999998</v>
      </c>
    </row>
    <row r="773" spans="1:16" x14ac:dyDescent="0.25">
      <c r="A773" s="4" t="s">
        <v>33</v>
      </c>
      <c r="B773" s="4">
        <v>4</v>
      </c>
      <c r="C773" s="5">
        <v>2019</v>
      </c>
      <c r="D773" s="6" t="s">
        <v>17</v>
      </c>
      <c r="E773" s="7">
        <v>537</v>
      </c>
      <c r="F773" s="8">
        <v>595.96087650000004</v>
      </c>
      <c r="G773" s="7">
        <v>153</v>
      </c>
      <c r="H773" s="9">
        <v>28.49162102</v>
      </c>
      <c r="I773" s="7">
        <v>163</v>
      </c>
      <c r="J773" s="9">
        <v>30.353816989999999</v>
      </c>
      <c r="K773" s="7">
        <v>119</v>
      </c>
      <c r="L773" s="9">
        <v>22.160148620000001</v>
      </c>
      <c r="M773" s="7">
        <v>102</v>
      </c>
      <c r="N773" s="9">
        <v>18.994413380000001</v>
      </c>
      <c r="O773" s="7">
        <v>221</v>
      </c>
      <c r="P773" s="9">
        <v>41.154563899999999</v>
      </c>
    </row>
    <row r="774" spans="1:16" x14ac:dyDescent="0.25">
      <c r="A774" s="4" t="s">
        <v>33</v>
      </c>
      <c r="B774" s="4">
        <v>5</v>
      </c>
      <c r="C774" s="5">
        <v>2019</v>
      </c>
      <c r="D774" s="6" t="s">
        <v>17</v>
      </c>
      <c r="E774" s="7">
        <v>482</v>
      </c>
      <c r="F774" s="8">
        <v>593.75726320000001</v>
      </c>
      <c r="G774" s="7">
        <v>213</v>
      </c>
      <c r="H774" s="9">
        <v>44.19087219</v>
      </c>
      <c r="I774" s="7">
        <v>108</v>
      </c>
      <c r="J774" s="9">
        <v>22.4066391</v>
      </c>
      <c r="K774" s="7">
        <v>90</v>
      </c>
      <c r="L774" s="9">
        <v>18.672199249999998</v>
      </c>
      <c r="M774" s="7">
        <v>71</v>
      </c>
      <c r="N774" s="9">
        <v>14.73029041</v>
      </c>
      <c r="O774" s="7">
        <v>161</v>
      </c>
      <c r="P774" s="9">
        <v>33.40248871</v>
      </c>
    </row>
    <row r="775" spans="1:16" x14ac:dyDescent="0.25">
      <c r="A775" s="4" t="s">
        <v>33</v>
      </c>
      <c r="B775" s="4">
        <v>6</v>
      </c>
      <c r="C775" s="5">
        <v>2019</v>
      </c>
      <c r="D775" s="6" t="s">
        <v>17</v>
      </c>
      <c r="E775" s="7">
        <v>334</v>
      </c>
      <c r="F775" s="8">
        <v>587.56884769999999</v>
      </c>
      <c r="G775" s="7">
        <v>191</v>
      </c>
      <c r="H775" s="9">
        <v>57.185626980000002</v>
      </c>
      <c r="I775" s="7">
        <v>81</v>
      </c>
      <c r="J775" s="9">
        <v>24.251497270000002</v>
      </c>
      <c r="K775" s="7">
        <v>40</v>
      </c>
      <c r="L775" s="9">
        <v>11.97604847</v>
      </c>
      <c r="M775" s="7">
        <v>22</v>
      </c>
      <c r="N775" s="9">
        <v>6.5868263239999996</v>
      </c>
      <c r="O775" s="7">
        <v>62</v>
      </c>
      <c r="P775" s="9">
        <v>18.562873840000002</v>
      </c>
    </row>
    <row r="776" spans="1:16" x14ac:dyDescent="0.25">
      <c r="A776" s="4" t="s">
        <v>33</v>
      </c>
      <c r="B776" s="4">
        <v>7</v>
      </c>
      <c r="C776" s="5">
        <v>2019</v>
      </c>
      <c r="D776" s="6" t="s">
        <v>17</v>
      </c>
      <c r="E776" s="7">
        <v>330</v>
      </c>
      <c r="F776" s="8">
        <v>590.16363530000001</v>
      </c>
      <c r="G776" s="7">
        <v>157</v>
      </c>
      <c r="H776" s="9">
        <v>47.575756069999997</v>
      </c>
      <c r="I776" s="7">
        <v>100</v>
      </c>
      <c r="J776" s="9">
        <v>30.303030010000001</v>
      </c>
      <c r="K776" s="7">
        <v>52</v>
      </c>
      <c r="L776" s="9">
        <v>15.757575989999999</v>
      </c>
      <c r="M776" s="7">
        <v>21</v>
      </c>
      <c r="N776" s="9">
        <v>6.3636364939999996</v>
      </c>
      <c r="O776" s="7">
        <v>73</v>
      </c>
      <c r="P776" s="9">
        <v>22.121212010000001</v>
      </c>
    </row>
    <row r="777" spans="1:16" x14ac:dyDescent="0.25">
      <c r="A777" s="4" t="s">
        <v>33</v>
      </c>
      <c r="B777" s="4">
        <v>8</v>
      </c>
      <c r="C777" s="5">
        <v>2019</v>
      </c>
      <c r="D777" s="6" t="s">
        <v>17</v>
      </c>
      <c r="E777" s="7">
        <v>328</v>
      </c>
      <c r="F777" s="8">
        <v>590.77746579999996</v>
      </c>
      <c r="G777" s="7">
        <v>182</v>
      </c>
      <c r="H777" s="9">
        <v>55.487804410000003</v>
      </c>
      <c r="I777" s="7">
        <v>97</v>
      </c>
      <c r="J777" s="9">
        <v>29.57317162</v>
      </c>
      <c r="K777" s="7">
        <v>30</v>
      </c>
      <c r="L777" s="9">
        <v>9.1463413239999998</v>
      </c>
      <c r="M777" s="7">
        <v>19</v>
      </c>
      <c r="N777" s="9">
        <v>5.7926831249999999</v>
      </c>
      <c r="O777" s="7">
        <v>49</v>
      </c>
      <c r="P777" s="9">
        <v>14.939023969999999</v>
      </c>
    </row>
    <row r="778" spans="1:16" x14ac:dyDescent="0.25">
      <c r="A778" s="4" t="s">
        <v>33</v>
      </c>
      <c r="B778" s="4" t="s">
        <v>18</v>
      </c>
      <c r="C778" s="5">
        <v>2019</v>
      </c>
      <c r="D778" s="6" t="s">
        <v>17</v>
      </c>
      <c r="E778" s="7">
        <v>2509</v>
      </c>
      <c r="F778" s="8">
        <v>593.22003170000005</v>
      </c>
      <c r="G778" s="7">
        <v>1018</v>
      </c>
      <c r="H778" s="9">
        <v>40.573932650000003</v>
      </c>
      <c r="I778" s="7">
        <v>681</v>
      </c>
      <c r="J778" s="9">
        <v>27.14228821</v>
      </c>
      <c r="K778" s="7">
        <v>481</v>
      </c>
      <c r="L778" s="9">
        <v>19.170984270000002</v>
      </c>
      <c r="M778" s="7">
        <v>329</v>
      </c>
      <c r="N778" s="9">
        <v>13.11279392</v>
      </c>
      <c r="O778" s="7">
        <v>810</v>
      </c>
      <c r="P778" s="9">
        <v>32.28377914</v>
      </c>
    </row>
    <row r="779" spans="1:16" x14ac:dyDescent="0.25">
      <c r="A779" s="4" t="s">
        <v>33</v>
      </c>
      <c r="B779" s="4">
        <v>3</v>
      </c>
      <c r="C779" s="5">
        <v>2018</v>
      </c>
      <c r="D779" s="6" t="s">
        <v>17</v>
      </c>
      <c r="E779" s="7">
        <v>555</v>
      </c>
      <c r="F779" s="8">
        <v>596.54235840000001</v>
      </c>
      <c r="G779" s="7">
        <v>168</v>
      </c>
      <c r="H779" s="9">
        <v>30.270269389999999</v>
      </c>
      <c r="I779" s="7">
        <v>124</v>
      </c>
      <c r="J779" s="9">
        <v>22.342342380000002</v>
      </c>
      <c r="K779" s="7">
        <v>156</v>
      </c>
      <c r="L779" s="9">
        <v>28.108108519999998</v>
      </c>
      <c r="M779" s="7">
        <v>107</v>
      </c>
      <c r="N779" s="9">
        <v>19.279279710000001</v>
      </c>
      <c r="O779" s="7">
        <v>263</v>
      </c>
      <c r="P779" s="9">
        <v>47.387386319999997</v>
      </c>
    </row>
    <row r="780" spans="1:16" x14ac:dyDescent="0.25">
      <c r="A780" s="4" t="s">
        <v>33</v>
      </c>
      <c r="B780" s="4">
        <v>4</v>
      </c>
      <c r="C780" s="5">
        <v>2018</v>
      </c>
      <c r="D780" s="6" t="s">
        <v>17</v>
      </c>
      <c r="E780" s="7">
        <v>515</v>
      </c>
      <c r="F780" s="8">
        <v>594.78057860000001</v>
      </c>
      <c r="G780" s="7">
        <v>181</v>
      </c>
      <c r="H780" s="9">
        <v>35.145629880000001</v>
      </c>
      <c r="I780" s="7">
        <v>128</v>
      </c>
      <c r="J780" s="9">
        <v>24.854368210000001</v>
      </c>
      <c r="K780" s="7">
        <v>112</v>
      </c>
      <c r="L780" s="9">
        <v>21.747571950000001</v>
      </c>
      <c r="M780" s="7">
        <v>94</v>
      </c>
      <c r="N780" s="9">
        <v>18.252428049999999</v>
      </c>
      <c r="O780" s="7">
        <v>206</v>
      </c>
      <c r="P780" s="9">
        <v>40</v>
      </c>
    </row>
    <row r="781" spans="1:16" x14ac:dyDescent="0.25">
      <c r="A781" s="4" t="s">
        <v>33</v>
      </c>
      <c r="B781" s="4">
        <v>5</v>
      </c>
      <c r="C781" s="5">
        <v>2018</v>
      </c>
      <c r="D781" s="6" t="s">
        <v>17</v>
      </c>
      <c r="E781" s="7">
        <v>496</v>
      </c>
      <c r="F781" s="8">
        <v>592.66534420000005</v>
      </c>
      <c r="G781" s="7">
        <v>220</v>
      </c>
      <c r="H781" s="9">
        <v>44.354839320000004</v>
      </c>
      <c r="I781" s="7">
        <v>113</v>
      </c>
      <c r="J781" s="9">
        <v>22.782258989999999</v>
      </c>
      <c r="K781" s="7">
        <v>105</v>
      </c>
      <c r="L781" s="9">
        <v>21.16935539</v>
      </c>
      <c r="M781" s="7">
        <v>58</v>
      </c>
      <c r="N781" s="9">
        <v>11.6935482</v>
      </c>
      <c r="O781" s="7">
        <v>163</v>
      </c>
      <c r="P781" s="9">
        <v>32.862903590000002</v>
      </c>
    </row>
    <row r="782" spans="1:16" x14ac:dyDescent="0.25">
      <c r="A782" s="4" t="s">
        <v>33</v>
      </c>
      <c r="B782" s="4">
        <v>6</v>
      </c>
      <c r="C782" s="5">
        <v>2018</v>
      </c>
      <c r="D782" s="6" t="s">
        <v>17</v>
      </c>
      <c r="E782" s="7">
        <v>351</v>
      </c>
      <c r="F782" s="8">
        <v>584.93164060000004</v>
      </c>
      <c r="G782" s="7">
        <v>214</v>
      </c>
      <c r="H782" s="9">
        <v>60.968662260000002</v>
      </c>
      <c r="I782" s="7">
        <v>93</v>
      </c>
      <c r="J782" s="9">
        <v>26.495725629999999</v>
      </c>
      <c r="K782" s="7">
        <v>36</v>
      </c>
      <c r="L782" s="9">
        <v>10.256410600000001</v>
      </c>
      <c r="M782" s="7">
        <v>8</v>
      </c>
      <c r="N782" s="9">
        <v>2.279202223</v>
      </c>
      <c r="O782" s="7">
        <v>44</v>
      </c>
      <c r="P782" s="9">
        <v>12.535612110000001</v>
      </c>
    </row>
    <row r="783" spans="1:16" x14ac:dyDescent="0.25">
      <c r="A783" s="4" t="s">
        <v>33</v>
      </c>
      <c r="B783" s="4">
        <v>7</v>
      </c>
      <c r="C783" s="5">
        <v>2018</v>
      </c>
      <c r="D783" s="6" t="s">
        <v>17</v>
      </c>
      <c r="E783" s="7">
        <v>357</v>
      </c>
      <c r="F783" s="8">
        <v>586.57421880000004</v>
      </c>
      <c r="G783" s="7">
        <v>222</v>
      </c>
      <c r="H783" s="9">
        <v>62.184875490000003</v>
      </c>
      <c r="I783" s="7">
        <v>91</v>
      </c>
      <c r="J783" s="9">
        <v>25.490196229999999</v>
      </c>
      <c r="K783" s="7">
        <v>33</v>
      </c>
      <c r="L783" s="9">
        <v>9.2436971660000005</v>
      </c>
      <c r="M783" s="7">
        <v>11</v>
      </c>
      <c r="N783" s="9">
        <v>3.081232548</v>
      </c>
      <c r="O783" s="7">
        <v>44</v>
      </c>
      <c r="P783" s="9">
        <v>12.32493019</v>
      </c>
    </row>
    <row r="784" spans="1:16" x14ac:dyDescent="0.25">
      <c r="A784" s="4" t="s">
        <v>33</v>
      </c>
      <c r="B784" s="4">
        <v>8</v>
      </c>
      <c r="C784" s="5">
        <v>2018</v>
      </c>
      <c r="D784" s="6" t="s">
        <v>17</v>
      </c>
      <c r="E784" s="7">
        <v>330</v>
      </c>
      <c r="F784" s="8">
        <v>591.59088129999998</v>
      </c>
      <c r="G784" s="7">
        <v>168</v>
      </c>
      <c r="H784" s="9">
        <v>50.909091949999997</v>
      </c>
      <c r="I784" s="7">
        <v>111</v>
      </c>
      <c r="J784" s="9">
        <v>33.636363979999999</v>
      </c>
      <c r="K784" s="7">
        <v>37</v>
      </c>
      <c r="L784" s="9">
        <v>11.212121010000001</v>
      </c>
      <c r="M784" s="7">
        <v>14</v>
      </c>
      <c r="N784" s="9">
        <v>4.2424240109999998</v>
      </c>
      <c r="O784" s="7">
        <v>51</v>
      </c>
      <c r="P784" s="9">
        <v>15.454545019999999</v>
      </c>
    </row>
    <row r="785" spans="1:16" x14ac:dyDescent="0.25">
      <c r="A785" s="4" t="s">
        <v>33</v>
      </c>
      <c r="B785" s="4" t="s">
        <v>18</v>
      </c>
      <c r="C785" s="5">
        <v>2018</v>
      </c>
      <c r="D785" s="6" t="s">
        <v>17</v>
      </c>
      <c r="E785" s="7">
        <v>2604</v>
      </c>
      <c r="F785" s="8">
        <v>591.8963013</v>
      </c>
      <c r="G785" s="7">
        <v>1173</v>
      </c>
      <c r="H785" s="9">
        <v>45.046081540000003</v>
      </c>
      <c r="I785" s="7">
        <v>660</v>
      </c>
      <c r="J785" s="9">
        <v>25.345623020000001</v>
      </c>
      <c r="K785" s="7">
        <v>479</v>
      </c>
      <c r="L785" s="9">
        <v>18.394777300000001</v>
      </c>
      <c r="M785" s="7">
        <v>292</v>
      </c>
      <c r="N785" s="9">
        <v>11.213517189999999</v>
      </c>
      <c r="O785" s="7">
        <v>771</v>
      </c>
      <c r="P785" s="9">
        <v>29.608295439999999</v>
      </c>
    </row>
    <row r="786" spans="1:16" x14ac:dyDescent="0.25">
      <c r="A786" s="4" t="s">
        <v>34</v>
      </c>
      <c r="B786" s="4">
        <v>3</v>
      </c>
      <c r="C786" s="5">
        <v>2026</v>
      </c>
      <c r="D786" s="6" t="s">
        <v>17</v>
      </c>
      <c r="E786" s="7">
        <v>874</v>
      </c>
      <c r="F786" s="8">
        <v>457.46566769999998</v>
      </c>
      <c r="G786" s="7">
        <v>73</v>
      </c>
      <c r="H786" s="9">
        <v>8.3524026869999997</v>
      </c>
      <c r="I786" s="7">
        <v>279</v>
      </c>
      <c r="J786" s="9">
        <v>31.92219734</v>
      </c>
      <c r="K786" s="7">
        <v>324</v>
      </c>
      <c r="L786" s="9">
        <v>37.07093811</v>
      </c>
      <c r="M786" s="7">
        <v>198</v>
      </c>
      <c r="N786" s="9">
        <v>22.654462809999998</v>
      </c>
      <c r="O786" s="7">
        <v>522</v>
      </c>
      <c r="P786" s="9">
        <v>59.725399019999998</v>
      </c>
    </row>
    <row r="787" spans="1:16" x14ac:dyDescent="0.25">
      <c r="A787" s="4" t="s">
        <v>34</v>
      </c>
      <c r="B787" s="4">
        <v>4</v>
      </c>
      <c r="C787" s="5">
        <v>2026</v>
      </c>
      <c r="D787" s="6" t="s">
        <v>17</v>
      </c>
      <c r="E787" s="7">
        <v>880</v>
      </c>
      <c r="F787" s="8">
        <v>458.13180540000002</v>
      </c>
      <c r="G787" s="7">
        <v>169</v>
      </c>
      <c r="H787" s="9">
        <v>19.204545970000002</v>
      </c>
      <c r="I787" s="7">
        <v>183</v>
      </c>
      <c r="J787" s="9">
        <v>20.795454029999998</v>
      </c>
      <c r="K787" s="7">
        <v>323</v>
      </c>
      <c r="L787" s="9">
        <v>36.704544069999997</v>
      </c>
      <c r="M787" s="7">
        <v>205</v>
      </c>
      <c r="N787" s="9">
        <v>23.295454029999998</v>
      </c>
      <c r="O787" s="7">
        <v>528</v>
      </c>
      <c r="P787" s="9">
        <v>60</v>
      </c>
    </row>
    <row r="788" spans="1:16" x14ac:dyDescent="0.25">
      <c r="A788" s="4" t="s">
        <v>34</v>
      </c>
      <c r="B788" s="4">
        <v>5</v>
      </c>
      <c r="C788" s="5">
        <v>2026</v>
      </c>
      <c r="D788" s="6" t="s">
        <v>17</v>
      </c>
      <c r="E788" s="7">
        <v>836</v>
      </c>
      <c r="F788" s="8">
        <v>453.08132929999999</v>
      </c>
      <c r="G788" s="7">
        <v>210</v>
      </c>
      <c r="H788" s="9">
        <v>25.119617460000001</v>
      </c>
      <c r="I788" s="7">
        <v>187</v>
      </c>
      <c r="J788" s="9">
        <v>22.368421550000001</v>
      </c>
      <c r="K788" s="7">
        <v>280</v>
      </c>
      <c r="L788" s="9">
        <v>33.492824550000002</v>
      </c>
      <c r="M788" s="7">
        <v>159</v>
      </c>
      <c r="N788" s="9">
        <v>19.019138340000001</v>
      </c>
      <c r="O788" s="7">
        <v>439</v>
      </c>
      <c r="P788" s="9">
        <v>52.51196289</v>
      </c>
    </row>
    <row r="789" spans="1:16" x14ac:dyDescent="0.25">
      <c r="A789" s="4" t="s">
        <v>34</v>
      </c>
      <c r="B789" s="4">
        <v>6</v>
      </c>
      <c r="C789" s="5">
        <v>2026</v>
      </c>
      <c r="D789" s="6" t="s">
        <v>17</v>
      </c>
      <c r="E789" s="7">
        <v>807</v>
      </c>
      <c r="F789" s="8">
        <v>447.6592407</v>
      </c>
      <c r="G789" s="7">
        <v>216</v>
      </c>
      <c r="H789" s="9">
        <v>26.765798570000001</v>
      </c>
      <c r="I789" s="7">
        <v>209</v>
      </c>
      <c r="J789" s="9">
        <v>25.898389819999998</v>
      </c>
      <c r="K789" s="7">
        <v>308</v>
      </c>
      <c r="L789" s="9">
        <v>38.166046139999999</v>
      </c>
      <c r="M789" s="7">
        <v>74</v>
      </c>
      <c r="N789" s="9">
        <v>9.1697645189999992</v>
      </c>
      <c r="O789" s="7">
        <v>382</v>
      </c>
      <c r="P789" s="9">
        <v>47.33581161</v>
      </c>
    </row>
    <row r="790" spans="1:16" x14ac:dyDescent="0.25">
      <c r="A790" s="4" t="s">
        <v>34</v>
      </c>
      <c r="B790" s="4">
        <v>7</v>
      </c>
      <c r="C790" s="5">
        <v>2026</v>
      </c>
      <c r="D790" s="6" t="s">
        <v>17</v>
      </c>
      <c r="E790" s="7">
        <v>765</v>
      </c>
      <c r="F790" s="8">
        <v>452.38040160000003</v>
      </c>
      <c r="G790" s="7">
        <v>157</v>
      </c>
      <c r="H790" s="9">
        <v>20.522876740000001</v>
      </c>
      <c r="I790" s="7">
        <v>221</v>
      </c>
      <c r="J790" s="9">
        <v>28.88888931</v>
      </c>
      <c r="K790" s="7">
        <v>220</v>
      </c>
      <c r="L790" s="9">
        <v>28.758169169999999</v>
      </c>
      <c r="M790" s="7">
        <v>167</v>
      </c>
      <c r="N790" s="9">
        <v>21.83006477</v>
      </c>
      <c r="O790" s="7">
        <v>387</v>
      </c>
      <c r="P790" s="9">
        <v>50.588233950000003</v>
      </c>
    </row>
    <row r="791" spans="1:16" x14ac:dyDescent="0.25">
      <c r="A791" s="4" t="s">
        <v>34</v>
      </c>
      <c r="B791" s="4">
        <v>8</v>
      </c>
      <c r="C791" s="5">
        <v>2026</v>
      </c>
      <c r="D791" s="6" t="s">
        <v>17</v>
      </c>
      <c r="E791" s="7">
        <v>939</v>
      </c>
      <c r="F791" s="8">
        <v>449.66879269999998</v>
      </c>
      <c r="G791" s="7">
        <v>315</v>
      </c>
      <c r="H791" s="9">
        <v>33.546325680000002</v>
      </c>
      <c r="I791" s="7">
        <v>169</v>
      </c>
      <c r="J791" s="9">
        <v>17.997869489999999</v>
      </c>
      <c r="K791" s="7">
        <v>299</v>
      </c>
      <c r="L791" s="9">
        <v>31.842386250000001</v>
      </c>
      <c r="M791" s="7">
        <v>156</v>
      </c>
      <c r="N791" s="9">
        <v>16.613418580000001</v>
      </c>
      <c r="O791" s="7">
        <v>455</v>
      </c>
      <c r="P791" s="9">
        <v>48.455802919999996</v>
      </c>
    </row>
    <row r="792" spans="1:16" x14ac:dyDescent="0.25">
      <c r="A792" s="4" t="s">
        <v>34</v>
      </c>
      <c r="B792" s="4" t="s">
        <v>18</v>
      </c>
      <c r="C792" s="5">
        <v>2026</v>
      </c>
      <c r="D792" s="6" t="s">
        <v>17</v>
      </c>
      <c r="E792" s="7">
        <v>5101</v>
      </c>
      <c r="F792" s="8">
        <v>453.11273189999997</v>
      </c>
      <c r="G792" s="7">
        <v>1140</v>
      </c>
      <c r="H792" s="9">
        <v>22.348558430000001</v>
      </c>
      <c r="I792" s="7">
        <v>1248</v>
      </c>
      <c r="J792" s="9">
        <v>24.4657917</v>
      </c>
      <c r="K792" s="7">
        <v>1754</v>
      </c>
      <c r="L792" s="9">
        <v>34.38541412</v>
      </c>
      <c r="M792" s="7">
        <v>959</v>
      </c>
      <c r="N792" s="9">
        <v>18.800235749999999</v>
      </c>
      <c r="O792" s="7">
        <v>2713</v>
      </c>
      <c r="P792" s="9">
        <v>53.185649869999999</v>
      </c>
    </row>
    <row r="793" spans="1:16" x14ac:dyDescent="0.25">
      <c r="A793" s="4" t="s">
        <v>34</v>
      </c>
      <c r="B793" s="4">
        <v>3</v>
      </c>
      <c r="C793" s="5">
        <v>2025</v>
      </c>
      <c r="D793" s="6" t="s">
        <v>17</v>
      </c>
      <c r="E793" s="7">
        <v>907</v>
      </c>
      <c r="F793" s="8">
        <v>459.2227173</v>
      </c>
      <c r="G793" s="7">
        <v>102</v>
      </c>
      <c r="H793" s="9">
        <v>11.245865820000001</v>
      </c>
      <c r="I793" s="7">
        <v>233</v>
      </c>
      <c r="J793" s="9">
        <v>25.689085009999999</v>
      </c>
      <c r="K793" s="7">
        <v>352</v>
      </c>
      <c r="L793" s="9">
        <v>38.809261319999997</v>
      </c>
      <c r="M793" s="7">
        <v>220</v>
      </c>
      <c r="N793" s="9">
        <v>24.255788800000001</v>
      </c>
      <c r="O793" s="7">
        <v>572</v>
      </c>
      <c r="P793" s="9">
        <v>63.065048220000001</v>
      </c>
    </row>
    <row r="794" spans="1:16" x14ac:dyDescent="0.25">
      <c r="A794" s="4" t="s">
        <v>34</v>
      </c>
      <c r="B794" s="4">
        <v>4</v>
      </c>
      <c r="C794" s="5">
        <v>2025</v>
      </c>
      <c r="D794" s="6" t="s">
        <v>17</v>
      </c>
      <c r="E794" s="7">
        <v>826</v>
      </c>
      <c r="F794" s="8">
        <v>459.22274779999998</v>
      </c>
      <c r="G794" s="7">
        <v>142</v>
      </c>
      <c r="H794" s="9">
        <v>17.19128418</v>
      </c>
      <c r="I794" s="7">
        <v>192</v>
      </c>
      <c r="J794" s="9">
        <v>23.24455261</v>
      </c>
      <c r="K794" s="7">
        <v>291</v>
      </c>
      <c r="L794" s="9">
        <v>35.230022429999998</v>
      </c>
      <c r="M794" s="7">
        <v>201</v>
      </c>
      <c r="N794" s="9">
        <v>24.334140779999998</v>
      </c>
      <c r="O794" s="7">
        <v>492</v>
      </c>
      <c r="P794" s="9">
        <v>59.564163209999997</v>
      </c>
    </row>
    <row r="795" spans="1:16" x14ac:dyDescent="0.25">
      <c r="A795" s="4" t="s">
        <v>34</v>
      </c>
      <c r="B795" s="4">
        <v>5</v>
      </c>
      <c r="C795" s="5">
        <v>2025</v>
      </c>
      <c r="D795" s="6" t="s">
        <v>17</v>
      </c>
      <c r="E795" s="7">
        <v>939</v>
      </c>
      <c r="F795" s="8">
        <v>451.79232789999998</v>
      </c>
      <c r="G795" s="7">
        <v>229</v>
      </c>
      <c r="H795" s="9">
        <v>24.387645719999998</v>
      </c>
      <c r="I795" s="7">
        <v>236</v>
      </c>
      <c r="J795" s="9">
        <v>25.133119579999999</v>
      </c>
      <c r="K795" s="7">
        <v>324</v>
      </c>
      <c r="L795" s="9">
        <v>34.504791259999998</v>
      </c>
      <c r="M795" s="7">
        <v>150</v>
      </c>
      <c r="N795" s="9">
        <v>15.974440570000001</v>
      </c>
      <c r="O795" s="7">
        <v>474</v>
      </c>
      <c r="P795" s="9">
        <v>50.479232789999998</v>
      </c>
    </row>
    <row r="796" spans="1:16" x14ac:dyDescent="0.25">
      <c r="A796" s="4" t="s">
        <v>34</v>
      </c>
      <c r="B796" s="4">
        <v>6</v>
      </c>
      <c r="C796" s="5">
        <v>2025</v>
      </c>
      <c r="D796" s="6" t="s">
        <v>17</v>
      </c>
      <c r="E796" s="7">
        <v>886</v>
      </c>
      <c r="F796" s="8">
        <v>449.46838380000003</v>
      </c>
      <c r="G796" s="7">
        <v>224</v>
      </c>
      <c r="H796" s="9">
        <v>25.282167430000001</v>
      </c>
      <c r="I796" s="7">
        <v>244</v>
      </c>
      <c r="J796" s="9">
        <v>27.539503100000001</v>
      </c>
      <c r="K796" s="7">
        <v>311</v>
      </c>
      <c r="L796" s="9">
        <v>35.10158157</v>
      </c>
      <c r="M796" s="7">
        <v>107</v>
      </c>
      <c r="N796" s="9">
        <v>12.0767498</v>
      </c>
      <c r="O796" s="7">
        <v>418</v>
      </c>
      <c r="P796" s="9">
        <v>47.178329470000001</v>
      </c>
    </row>
    <row r="797" spans="1:16" x14ac:dyDescent="0.25">
      <c r="A797" s="4" t="s">
        <v>34</v>
      </c>
      <c r="B797" s="4">
        <v>7</v>
      </c>
      <c r="C797" s="5">
        <v>2025</v>
      </c>
      <c r="D797" s="6" t="s">
        <v>17</v>
      </c>
      <c r="E797" s="7">
        <v>926</v>
      </c>
      <c r="F797" s="8">
        <v>453.32180790000001</v>
      </c>
      <c r="G797" s="7">
        <v>150</v>
      </c>
      <c r="H797" s="9">
        <v>16.198703770000002</v>
      </c>
      <c r="I797" s="7">
        <v>288</v>
      </c>
      <c r="J797" s="9">
        <v>31.101510999999999</v>
      </c>
      <c r="K797" s="7">
        <v>290</v>
      </c>
      <c r="L797" s="9">
        <v>31.317495350000002</v>
      </c>
      <c r="M797" s="7">
        <v>198</v>
      </c>
      <c r="N797" s="9">
        <v>21.382289889999999</v>
      </c>
      <c r="O797" s="7">
        <v>488</v>
      </c>
      <c r="P797" s="9">
        <v>52.699783330000002</v>
      </c>
    </row>
    <row r="798" spans="1:16" x14ac:dyDescent="0.25">
      <c r="A798" s="4" t="s">
        <v>34</v>
      </c>
      <c r="B798" s="4">
        <v>8</v>
      </c>
      <c r="C798" s="5">
        <v>2025</v>
      </c>
      <c r="D798" s="6" t="s">
        <v>17</v>
      </c>
      <c r="E798" s="7">
        <v>948</v>
      </c>
      <c r="F798" s="8">
        <v>448.36285400000003</v>
      </c>
      <c r="G798" s="7">
        <v>352</v>
      </c>
      <c r="H798" s="9">
        <v>37.130802150000001</v>
      </c>
      <c r="I798" s="7">
        <v>176</v>
      </c>
      <c r="J798" s="9">
        <v>18.565401080000001</v>
      </c>
      <c r="K798" s="7">
        <v>272</v>
      </c>
      <c r="L798" s="9">
        <v>28.69198227</v>
      </c>
      <c r="M798" s="7">
        <v>148</v>
      </c>
      <c r="N798" s="9">
        <v>15.611813550000001</v>
      </c>
      <c r="O798" s="7">
        <v>420</v>
      </c>
      <c r="P798" s="9">
        <v>44.30379868</v>
      </c>
    </row>
    <row r="799" spans="1:16" x14ac:dyDescent="0.25">
      <c r="A799" s="4" t="s">
        <v>34</v>
      </c>
      <c r="B799" s="4" t="s">
        <v>18</v>
      </c>
      <c r="C799" s="5">
        <v>2025</v>
      </c>
      <c r="D799" s="6" t="s">
        <v>17</v>
      </c>
      <c r="E799" s="7">
        <v>5432</v>
      </c>
      <c r="F799" s="8">
        <v>453.44607539999998</v>
      </c>
      <c r="G799" s="7">
        <v>1199</v>
      </c>
      <c r="H799" s="9">
        <v>22.07290077</v>
      </c>
      <c r="I799" s="7">
        <v>1369</v>
      </c>
      <c r="J799" s="9">
        <v>25.202503199999999</v>
      </c>
      <c r="K799" s="7">
        <v>1840</v>
      </c>
      <c r="L799" s="9">
        <v>33.873344420000002</v>
      </c>
      <c r="M799" s="7">
        <v>1024</v>
      </c>
      <c r="N799" s="9">
        <v>18.851251600000001</v>
      </c>
      <c r="O799" s="7">
        <v>2864</v>
      </c>
      <c r="P799" s="9">
        <v>52.724594119999999</v>
      </c>
    </row>
    <row r="800" spans="1:16" x14ac:dyDescent="0.25">
      <c r="A800" s="4" t="s">
        <v>34</v>
      </c>
      <c r="B800" s="4">
        <v>3</v>
      </c>
      <c r="C800" s="5">
        <v>2024</v>
      </c>
      <c r="D800" s="6" t="s">
        <v>17</v>
      </c>
      <c r="E800" s="7">
        <v>860</v>
      </c>
      <c r="F800" s="8">
        <v>450.76162720000002</v>
      </c>
      <c r="G800" s="7">
        <v>132</v>
      </c>
      <c r="H800" s="9">
        <v>15.3488369</v>
      </c>
      <c r="I800" s="7">
        <v>287</v>
      </c>
      <c r="J800" s="9">
        <v>33.372093200000002</v>
      </c>
      <c r="K800" s="7">
        <v>294</v>
      </c>
      <c r="L800" s="9">
        <v>34.186046599999997</v>
      </c>
      <c r="M800" s="7">
        <v>147</v>
      </c>
      <c r="N800" s="9">
        <v>17.093023299999999</v>
      </c>
      <c r="O800" s="7">
        <v>441</v>
      </c>
      <c r="P800" s="9">
        <v>51.279067990000001</v>
      </c>
    </row>
    <row r="801" spans="1:16" x14ac:dyDescent="0.25">
      <c r="A801" s="4" t="s">
        <v>34</v>
      </c>
      <c r="B801" s="4">
        <v>4</v>
      </c>
      <c r="C801" s="5">
        <v>2024</v>
      </c>
      <c r="D801" s="6" t="s">
        <v>17</v>
      </c>
      <c r="E801" s="7">
        <v>908</v>
      </c>
      <c r="F801" s="8">
        <v>452.43832400000002</v>
      </c>
      <c r="G801" s="7">
        <v>211</v>
      </c>
      <c r="H801" s="9">
        <v>23.237884520000001</v>
      </c>
      <c r="I801" s="7">
        <v>214</v>
      </c>
      <c r="J801" s="9">
        <v>23.568281169999999</v>
      </c>
      <c r="K801" s="7">
        <v>330</v>
      </c>
      <c r="L801" s="9">
        <v>36.343612669999999</v>
      </c>
      <c r="M801" s="7">
        <v>153</v>
      </c>
      <c r="N801" s="9">
        <v>16.850219729999999</v>
      </c>
      <c r="O801" s="7">
        <v>483</v>
      </c>
      <c r="P801" s="9">
        <v>53.193832399999998</v>
      </c>
    </row>
    <row r="802" spans="1:16" x14ac:dyDescent="0.25">
      <c r="A802" s="4" t="s">
        <v>34</v>
      </c>
      <c r="B802" s="4">
        <v>5</v>
      </c>
      <c r="C802" s="5">
        <v>2024</v>
      </c>
      <c r="D802" s="6" t="s">
        <v>17</v>
      </c>
      <c r="E802" s="7">
        <v>892</v>
      </c>
      <c r="F802" s="8">
        <v>449.17263789999998</v>
      </c>
      <c r="G802" s="7">
        <v>255</v>
      </c>
      <c r="H802" s="9">
        <v>28.587444309999999</v>
      </c>
      <c r="I802" s="7">
        <v>213</v>
      </c>
      <c r="J802" s="9">
        <v>23.87892342</v>
      </c>
      <c r="K802" s="7">
        <v>288</v>
      </c>
      <c r="L802" s="9">
        <v>32.286994929999999</v>
      </c>
      <c r="M802" s="7">
        <v>136</v>
      </c>
      <c r="N802" s="9">
        <v>15.246636390000001</v>
      </c>
      <c r="O802" s="7">
        <v>424</v>
      </c>
      <c r="P802" s="9">
        <v>47.533634190000001</v>
      </c>
    </row>
    <row r="803" spans="1:16" x14ac:dyDescent="0.25">
      <c r="A803" s="4" t="s">
        <v>34</v>
      </c>
      <c r="B803" s="4">
        <v>6</v>
      </c>
      <c r="C803" s="5">
        <v>2024</v>
      </c>
      <c r="D803" s="6" t="s">
        <v>17</v>
      </c>
      <c r="E803" s="7">
        <v>1081</v>
      </c>
      <c r="F803" s="8">
        <v>445.99166869999999</v>
      </c>
      <c r="G803" s="7">
        <v>313</v>
      </c>
      <c r="H803" s="9">
        <v>28.954671860000001</v>
      </c>
      <c r="I803" s="7">
        <v>309</v>
      </c>
      <c r="J803" s="9">
        <v>28.584644319999999</v>
      </c>
      <c r="K803" s="7">
        <v>360</v>
      </c>
      <c r="L803" s="9">
        <v>33.302497860000003</v>
      </c>
      <c r="M803" s="7">
        <v>99</v>
      </c>
      <c r="N803" s="9">
        <v>9.1581869129999998</v>
      </c>
      <c r="O803" s="7">
        <v>459</v>
      </c>
      <c r="P803" s="9">
        <v>42.460685730000002</v>
      </c>
    </row>
    <row r="804" spans="1:16" x14ac:dyDescent="0.25">
      <c r="A804" s="4" t="s">
        <v>34</v>
      </c>
      <c r="B804" s="4">
        <v>7</v>
      </c>
      <c r="C804" s="5">
        <v>2024</v>
      </c>
      <c r="D804" s="6" t="s">
        <v>17</v>
      </c>
      <c r="E804" s="7">
        <v>978</v>
      </c>
      <c r="F804" s="8">
        <v>447.95092770000002</v>
      </c>
      <c r="G804" s="7">
        <v>249</v>
      </c>
      <c r="H804" s="9">
        <v>25.460123060000001</v>
      </c>
      <c r="I804" s="7">
        <v>300</v>
      </c>
      <c r="J804" s="9">
        <v>30.674846649999999</v>
      </c>
      <c r="K804" s="7">
        <v>270</v>
      </c>
      <c r="L804" s="9">
        <v>27.60736275</v>
      </c>
      <c r="M804" s="7">
        <v>159</v>
      </c>
      <c r="N804" s="9">
        <v>16.257669450000002</v>
      </c>
      <c r="O804" s="7">
        <v>429</v>
      </c>
      <c r="P804" s="9">
        <v>43.865032200000002</v>
      </c>
    </row>
    <row r="805" spans="1:16" x14ac:dyDescent="0.25">
      <c r="A805" s="4" t="s">
        <v>34</v>
      </c>
      <c r="B805" s="4">
        <v>8</v>
      </c>
      <c r="C805" s="5">
        <v>2024</v>
      </c>
      <c r="D805" s="6" t="s">
        <v>17</v>
      </c>
      <c r="E805" s="7">
        <v>904</v>
      </c>
      <c r="F805" s="8">
        <v>447.74890140000002</v>
      </c>
      <c r="G805" s="7">
        <v>325</v>
      </c>
      <c r="H805" s="9">
        <v>35.951328279999998</v>
      </c>
      <c r="I805" s="7">
        <v>188</v>
      </c>
      <c r="J805" s="9">
        <v>20.796461109999999</v>
      </c>
      <c r="K805" s="7">
        <v>242</v>
      </c>
      <c r="L805" s="9">
        <v>26.769910809999999</v>
      </c>
      <c r="M805" s="7">
        <v>149</v>
      </c>
      <c r="N805" s="9">
        <v>16.482301710000002</v>
      </c>
      <c r="O805" s="7">
        <v>391</v>
      </c>
      <c r="P805" s="9">
        <v>43.25221252</v>
      </c>
    </row>
    <row r="806" spans="1:16" x14ac:dyDescent="0.25">
      <c r="A806" s="4" t="s">
        <v>34</v>
      </c>
      <c r="B806" s="4" t="s">
        <v>18</v>
      </c>
      <c r="C806" s="5">
        <v>2024</v>
      </c>
      <c r="D806" s="6" t="s">
        <v>17</v>
      </c>
      <c r="E806" s="7">
        <v>5623</v>
      </c>
      <c r="F806" s="8">
        <v>448.89010619999999</v>
      </c>
      <c r="G806" s="7">
        <v>1485</v>
      </c>
      <c r="H806" s="9">
        <v>26.4093895</v>
      </c>
      <c r="I806" s="7">
        <v>1511</v>
      </c>
      <c r="J806" s="9">
        <v>26.871776579999999</v>
      </c>
      <c r="K806" s="7">
        <v>1784</v>
      </c>
      <c r="L806" s="9">
        <v>31.726837159999999</v>
      </c>
      <c r="M806" s="7">
        <v>843</v>
      </c>
      <c r="N806" s="9">
        <v>14.99199677</v>
      </c>
      <c r="O806" s="7">
        <v>2627</v>
      </c>
      <c r="P806" s="9">
        <v>46.718833920000002</v>
      </c>
    </row>
    <row r="807" spans="1:16" x14ac:dyDescent="0.25">
      <c r="A807" s="4" t="s">
        <v>34</v>
      </c>
      <c r="B807" s="4">
        <v>3</v>
      </c>
      <c r="C807" s="5">
        <v>2023</v>
      </c>
      <c r="D807" s="6" t="s">
        <v>17</v>
      </c>
      <c r="E807" s="7">
        <v>861</v>
      </c>
      <c r="F807" s="8">
        <v>451.26596069999999</v>
      </c>
      <c r="G807" s="7">
        <v>153</v>
      </c>
      <c r="H807" s="9">
        <v>17.77003479</v>
      </c>
      <c r="I807" s="7">
        <v>259</v>
      </c>
      <c r="J807" s="9">
        <v>30.08130074</v>
      </c>
      <c r="K807" s="7">
        <v>302</v>
      </c>
      <c r="L807" s="9">
        <v>35.075492859999997</v>
      </c>
      <c r="M807" s="7">
        <v>147</v>
      </c>
      <c r="N807" s="9">
        <v>17.07317162</v>
      </c>
      <c r="O807" s="7">
        <v>449</v>
      </c>
      <c r="P807" s="9">
        <v>52.148662569999999</v>
      </c>
    </row>
    <row r="808" spans="1:16" x14ac:dyDescent="0.25">
      <c r="A808" s="4" t="s">
        <v>34</v>
      </c>
      <c r="B808" s="4">
        <v>4</v>
      </c>
      <c r="C808" s="5">
        <v>2023</v>
      </c>
      <c r="D808" s="6" t="s">
        <v>17</v>
      </c>
      <c r="E808" s="7">
        <v>869</v>
      </c>
      <c r="F808" s="8">
        <v>450.59838869999999</v>
      </c>
      <c r="G808" s="7">
        <v>223</v>
      </c>
      <c r="H808" s="9">
        <v>25.661680220000001</v>
      </c>
      <c r="I808" s="7">
        <v>204</v>
      </c>
      <c r="J808" s="9">
        <v>23.475259779999998</v>
      </c>
      <c r="K808" s="7">
        <v>327</v>
      </c>
      <c r="L808" s="9">
        <v>37.62945938</v>
      </c>
      <c r="M808" s="7">
        <v>115</v>
      </c>
      <c r="N808" s="9">
        <v>13.233601569999999</v>
      </c>
      <c r="O808" s="7">
        <v>442</v>
      </c>
      <c r="P808" s="9">
        <v>50.863059999999997</v>
      </c>
    </row>
    <row r="809" spans="1:16" x14ac:dyDescent="0.25">
      <c r="A809" s="4" t="s">
        <v>34</v>
      </c>
      <c r="B809" s="4">
        <v>5</v>
      </c>
      <c r="C809" s="5">
        <v>2023</v>
      </c>
      <c r="D809" s="6" t="s">
        <v>17</v>
      </c>
      <c r="E809" s="7">
        <v>1021</v>
      </c>
      <c r="F809" s="8">
        <v>444.23898320000001</v>
      </c>
      <c r="G809" s="7">
        <v>355</v>
      </c>
      <c r="H809" s="9">
        <v>34.769832610000002</v>
      </c>
      <c r="I809" s="7">
        <v>252</v>
      </c>
      <c r="J809" s="9">
        <v>24.681684489999999</v>
      </c>
      <c r="K809" s="7">
        <v>313</v>
      </c>
      <c r="L809" s="9">
        <v>30.656219480000001</v>
      </c>
      <c r="M809" s="7">
        <v>101</v>
      </c>
      <c r="N809" s="9">
        <v>9.8922624589999995</v>
      </c>
      <c r="O809" s="7">
        <v>414</v>
      </c>
      <c r="P809" s="9">
        <v>40.548480990000002</v>
      </c>
    </row>
    <row r="810" spans="1:16" x14ac:dyDescent="0.25">
      <c r="A810" s="4" t="s">
        <v>34</v>
      </c>
      <c r="B810" s="4">
        <v>6</v>
      </c>
      <c r="C810" s="5">
        <v>2023</v>
      </c>
      <c r="D810" s="6" t="s">
        <v>17</v>
      </c>
      <c r="E810" s="7">
        <v>1071</v>
      </c>
      <c r="F810" s="8">
        <v>444.54061890000003</v>
      </c>
      <c r="G810" s="7">
        <v>353</v>
      </c>
      <c r="H810" s="9">
        <v>32.95985031</v>
      </c>
      <c r="I810" s="7">
        <v>308</v>
      </c>
      <c r="J810" s="9">
        <v>28.758169169999999</v>
      </c>
      <c r="K810" s="7">
        <v>317</v>
      </c>
      <c r="L810" s="9">
        <v>29.598506929999999</v>
      </c>
      <c r="M810" s="7">
        <v>93</v>
      </c>
      <c r="N810" s="9">
        <v>8.6834735869999999</v>
      </c>
      <c r="O810" s="7">
        <v>410</v>
      </c>
      <c r="P810" s="9">
        <v>38.281978610000003</v>
      </c>
    </row>
    <row r="811" spans="1:16" x14ac:dyDescent="0.25">
      <c r="A811" s="4" t="s">
        <v>34</v>
      </c>
      <c r="B811" s="4">
        <v>7</v>
      </c>
      <c r="C811" s="5">
        <v>2023</v>
      </c>
      <c r="D811" s="6" t="s">
        <v>17</v>
      </c>
      <c r="E811" s="7">
        <v>938</v>
      </c>
      <c r="F811" s="8">
        <v>446.80810550000001</v>
      </c>
      <c r="G811" s="7">
        <v>240</v>
      </c>
      <c r="H811" s="9">
        <v>25.586353299999999</v>
      </c>
      <c r="I811" s="7">
        <v>317</v>
      </c>
      <c r="J811" s="9">
        <v>33.795310970000003</v>
      </c>
      <c r="K811" s="7">
        <v>248</v>
      </c>
      <c r="L811" s="9">
        <v>26.43923187</v>
      </c>
      <c r="M811" s="7">
        <v>133</v>
      </c>
      <c r="N811" s="9">
        <v>14.179104799999999</v>
      </c>
      <c r="O811" s="7">
        <v>381</v>
      </c>
      <c r="P811" s="9">
        <v>40.618335719999997</v>
      </c>
    </row>
    <row r="812" spans="1:16" x14ac:dyDescent="0.25">
      <c r="A812" s="4" t="s">
        <v>34</v>
      </c>
      <c r="B812" s="4">
        <v>8</v>
      </c>
      <c r="C812" s="5">
        <v>2023</v>
      </c>
      <c r="D812" s="6" t="s">
        <v>17</v>
      </c>
      <c r="E812" s="7">
        <v>1004</v>
      </c>
      <c r="F812" s="8">
        <v>446.49102779999998</v>
      </c>
      <c r="G812" s="7">
        <v>388</v>
      </c>
      <c r="H812" s="9">
        <v>38.64542007</v>
      </c>
      <c r="I812" s="7">
        <v>192</v>
      </c>
      <c r="J812" s="9">
        <v>19.123506549999998</v>
      </c>
      <c r="K812" s="7">
        <v>306</v>
      </c>
      <c r="L812" s="9">
        <v>30.478088379999999</v>
      </c>
      <c r="M812" s="7">
        <v>118</v>
      </c>
      <c r="N812" s="9">
        <v>11.752987859999999</v>
      </c>
      <c r="O812" s="7">
        <v>424</v>
      </c>
      <c r="P812" s="9">
        <v>42.23107529</v>
      </c>
    </row>
    <row r="813" spans="1:16" x14ac:dyDescent="0.25">
      <c r="A813" s="4" t="s">
        <v>34</v>
      </c>
      <c r="B813" s="4" t="s">
        <v>18</v>
      </c>
      <c r="C813" s="5">
        <v>2023</v>
      </c>
      <c r="D813" s="6" t="s">
        <v>17</v>
      </c>
      <c r="E813" s="7">
        <v>5764</v>
      </c>
      <c r="F813" s="8">
        <v>447.11380000000003</v>
      </c>
      <c r="G813" s="7">
        <v>1712</v>
      </c>
      <c r="H813" s="9">
        <v>29.701595309999998</v>
      </c>
      <c r="I813" s="7">
        <v>1532</v>
      </c>
      <c r="J813" s="9">
        <v>26.57876396</v>
      </c>
      <c r="K813" s="7">
        <v>1813</v>
      </c>
      <c r="L813" s="9">
        <v>31.453851700000001</v>
      </c>
      <c r="M813" s="7">
        <v>707</v>
      </c>
      <c r="N813" s="9">
        <v>12.26578808</v>
      </c>
      <c r="O813" s="7">
        <v>2520</v>
      </c>
      <c r="P813" s="9">
        <v>43.71963882</v>
      </c>
    </row>
    <row r="814" spans="1:16" x14ac:dyDescent="0.25">
      <c r="A814" s="4" t="s">
        <v>34</v>
      </c>
      <c r="B814" s="4">
        <v>3</v>
      </c>
      <c r="C814" s="5">
        <v>2022</v>
      </c>
      <c r="D814" s="6" t="s">
        <v>17</v>
      </c>
      <c r="E814" s="7">
        <v>891</v>
      </c>
      <c r="F814" s="8">
        <v>594.32434079999996</v>
      </c>
      <c r="G814" s="7">
        <v>304</v>
      </c>
      <c r="H814" s="9">
        <v>34.118968959999997</v>
      </c>
      <c r="I814" s="7">
        <v>208</v>
      </c>
      <c r="J814" s="9">
        <v>23.34455681</v>
      </c>
      <c r="K814" s="7">
        <v>212</v>
      </c>
      <c r="L814" s="9">
        <v>23.793491360000001</v>
      </c>
      <c r="M814" s="7">
        <v>167</v>
      </c>
      <c r="N814" s="9">
        <v>18.74298477</v>
      </c>
      <c r="O814" s="7">
        <v>379</v>
      </c>
      <c r="P814" s="9">
        <v>42.536476139999998</v>
      </c>
    </row>
    <row r="815" spans="1:16" x14ac:dyDescent="0.25">
      <c r="A815" s="4" t="s">
        <v>34</v>
      </c>
      <c r="B815" s="4">
        <v>4</v>
      </c>
      <c r="C815" s="5">
        <v>2022</v>
      </c>
      <c r="D815" s="6" t="s">
        <v>17</v>
      </c>
      <c r="E815" s="7">
        <v>1035</v>
      </c>
      <c r="F815" s="8">
        <v>591.13140869999995</v>
      </c>
      <c r="G815" s="7">
        <v>439</v>
      </c>
      <c r="H815" s="9">
        <v>42.41545868</v>
      </c>
      <c r="I815" s="7">
        <v>276</v>
      </c>
      <c r="J815" s="9">
        <v>26.666666029999998</v>
      </c>
      <c r="K815" s="7">
        <v>143</v>
      </c>
      <c r="L815" s="9">
        <v>13.81642532</v>
      </c>
      <c r="M815" s="7">
        <v>177</v>
      </c>
      <c r="N815" s="9">
        <v>17.101449970000001</v>
      </c>
      <c r="O815" s="7">
        <v>320</v>
      </c>
      <c r="P815" s="9">
        <v>30.917875290000001</v>
      </c>
    </row>
    <row r="816" spans="1:16" x14ac:dyDescent="0.25">
      <c r="A816" s="4" t="s">
        <v>34</v>
      </c>
      <c r="B816" s="4">
        <v>5</v>
      </c>
      <c r="C816" s="5">
        <v>2022</v>
      </c>
      <c r="D816" s="6" t="s">
        <v>17</v>
      </c>
      <c r="E816" s="7">
        <v>1089</v>
      </c>
      <c r="F816" s="8">
        <v>588.14324950000002</v>
      </c>
      <c r="G816" s="7">
        <v>584</v>
      </c>
      <c r="H816" s="9">
        <v>53.627182009999999</v>
      </c>
      <c r="I816" s="7">
        <v>244</v>
      </c>
      <c r="J816" s="9">
        <v>22.405876159999998</v>
      </c>
      <c r="K816" s="7">
        <v>150</v>
      </c>
      <c r="L816" s="9">
        <v>13.774105069999999</v>
      </c>
      <c r="M816" s="7">
        <v>111</v>
      </c>
      <c r="N816" s="9">
        <v>10.19283772</v>
      </c>
      <c r="O816" s="7">
        <v>261</v>
      </c>
      <c r="P816" s="9">
        <v>23.96694183</v>
      </c>
    </row>
    <row r="817" spans="1:16" x14ac:dyDescent="0.25">
      <c r="A817" s="4" t="s">
        <v>34</v>
      </c>
      <c r="B817" s="4">
        <v>6</v>
      </c>
      <c r="C817" s="5">
        <v>2022</v>
      </c>
      <c r="D817" s="6" t="s">
        <v>17</v>
      </c>
      <c r="E817" s="7">
        <v>1086</v>
      </c>
      <c r="F817" s="8">
        <v>589.72192380000001</v>
      </c>
      <c r="G817" s="7">
        <v>540</v>
      </c>
      <c r="H817" s="9">
        <v>49.723758699999998</v>
      </c>
      <c r="I817" s="7">
        <v>288</v>
      </c>
      <c r="J817" s="9">
        <v>26.5193367</v>
      </c>
      <c r="K817" s="7">
        <v>166</v>
      </c>
      <c r="L817" s="9">
        <v>15.28545094</v>
      </c>
      <c r="M817" s="7">
        <v>92</v>
      </c>
      <c r="N817" s="9">
        <v>8.4714546199999994</v>
      </c>
      <c r="O817" s="7">
        <v>258</v>
      </c>
      <c r="P817" s="9">
        <v>23.75690651</v>
      </c>
    </row>
    <row r="818" spans="1:16" x14ac:dyDescent="0.25">
      <c r="A818" s="4" t="s">
        <v>34</v>
      </c>
      <c r="B818" s="4">
        <v>7</v>
      </c>
      <c r="C818" s="5">
        <v>2022</v>
      </c>
      <c r="D818" s="6" t="s">
        <v>17</v>
      </c>
      <c r="E818" s="7">
        <v>1094</v>
      </c>
      <c r="F818" s="8">
        <v>591.74499509999998</v>
      </c>
      <c r="G818" s="7">
        <v>516</v>
      </c>
      <c r="H818" s="9">
        <v>47.166362759999998</v>
      </c>
      <c r="I818" s="7">
        <v>346</v>
      </c>
      <c r="J818" s="9">
        <v>31.627056119999999</v>
      </c>
      <c r="K818" s="7">
        <v>167</v>
      </c>
      <c r="L818" s="9">
        <v>15.265082359999999</v>
      </c>
      <c r="M818" s="7">
        <v>65</v>
      </c>
      <c r="N818" s="9">
        <v>5.941499233</v>
      </c>
      <c r="O818" s="7">
        <v>232</v>
      </c>
      <c r="P818" s="9">
        <v>21.206581119999999</v>
      </c>
    </row>
    <row r="819" spans="1:16" x14ac:dyDescent="0.25">
      <c r="A819" s="4" t="s">
        <v>34</v>
      </c>
      <c r="B819" s="4">
        <v>8</v>
      </c>
      <c r="C819" s="5">
        <v>2022</v>
      </c>
      <c r="D819" s="6" t="s">
        <v>17</v>
      </c>
      <c r="E819" s="7">
        <v>1033</v>
      </c>
      <c r="F819" s="8">
        <v>594.18103029999997</v>
      </c>
      <c r="G819" s="7">
        <v>518</v>
      </c>
      <c r="H819" s="9">
        <v>50.145206450000003</v>
      </c>
      <c r="I819" s="7">
        <v>276</v>
      </c>
      <c r="J819" s="9">
        <v>26.718296049999999</v>
      </c>
      <c r="K819" s="7">
        <v>147</v>
      </c>
      <c r="L819" s="9">
        <v>14.23039722</v>
      </c>
      <c r="M819" s="7">
        <v>92</v>
      </c>
      <c r="N819" s="9">
        <v>8.9060983660000002</v>
      </c>
      <c r="O819" s="7">
        <v>239</v>
      </c>
      <c r="P819" s="9">
        <v>23.136495589999999</v>
      </c>
    </row>
    <row r="820" spans="1:16" x14ac:dyDescent="0.25">
      <c r="A820" s="4" t="s">
        <v>34</v>
      </c>
      <c r="B820" s="4" t="s">
        <v>18</v>
      </c>
      <c r="C820" s="5">
        <v>2022</v>
      </c>
      <c r="D820" s="6" t="s">
        <v>17</v>
      </c>
      <c r="E820" s="7">
        <v>6228</v>
      </c>
      <c r="F820" s="8">
        <v>591.4335327</v>
      </c>
      <c r="G820" s="7">
        <v>2901</v>
      </c>
      <c r="H820" s="9">
        <v>46.579959870000003</v>
      </c>
      <c r="I820" s="7">
        <v>1638</v>
      </c>
      <c r="J820" s="9">
        <v>26.30057716</v>
      </c>
      <c r="K820" s="7">
        <v>985</v>
      </c>
      <c r="L820" s="9">
        <v>15.815670969999999</v>
      </c>
      <c r="M820" s="7">
        <v>704</v>
      </c>
      <c r="N820" s="9">
        <v>11.303789139999999</v>
      </c>
      <c r="O820" s="7">
        <v>1689</v>
      </c>
      <c r="P820" s="9">
        <v>27.119461059999999</v>
      </c>
    </row>
    <row r="821" spans="1:16" x14ac:dyDescent="0.25">
      <c r="A821" s="4" t="s">
        <v>34</v>
      </c>
      <c r="B821" s="4">
        <v>3</v>
      </c>
      <c r="C821" s="5">
        <v>2019</v>
      </c>
      <c r="D821" s="6" t="s">
        <v>17</v>
      </c>
      <c r="E821" s="7">
        <v>1243</v>
      </c>
      <c r="F821" s="8">
        <v>598.20837400000005</v>
      </c>
      <c r="G821" s="7">
        <v>314</v>
      </c>
      <c r="H821" s="9">
        <v>25.26146507</v>
      </c>
      <c r="I821" s="7">
        <v>304</v>
      </c>
      <c r="J821" s="9">
        <v>24.45695877</v>
      </c>
      <c r="K821" s="7">
        <v>369</v>
      </c>
      <c r="L821" s="9">
        <v>29.686243059999999</v>
      </c>
      <c r="M821" s="7">
        <v>256</v>
      </c>
      <c r="N821" s="9">
        <v>20.595333100000001</v>
      </c>
      <c r="O821" s="7">
        <v>625</v>
      </c>
      <c r="P821" s="9">
        <v>50.281578060000001</v>
      </c>
    </row>
    <row r="822" spans="1:16" x14ac:dyDescent="0.25">
      <c r="A822" s="4" t="s">
        <v>34</v>
      </c>
      <c r="B822" s="4">
        <v>4</v>
      </c>
      <c r="C822" s="5">
        <v>2019</v>
      </c>
      <c r="D822" s="6" t="s">
        <v>17</v>
      </c>
      <c r="E822" s="7">
        <v>1393</v>
      </c>
      <c r="F822" s="8">
        <v>596.26849370000002</v>
      </c>
      <c r="G822" s="7">
        <v>417</v>
      </c>
      <c r="H822" s="9">
        <v>29.935390470000002</v>
      </c>
      <c r="I822" s="7">
        <v>393</v>
      </c>
      <c r="J822" s="9">
        <v>28.212490079999998</v>
      </c>
      <c r="K822" s="7">
        <v>330</v>
      </c>
      <c r="L822" s="9">
        <v>23.689878459999999</v>
      </c>
      <c r="M822" s="7">
        <v>253</v>
      </c>
      <c r="N822" s="9">
        <v>18.162239069999998</v>
      </c>
      <c r="O822" s="7">
        <v>583</v>
      </c>
      <c r="P822" s="9">
        <v>41.852119450000004</v>
      </c>
    </row>
    <row r="823" spans="1:16" x14ac:dyDescent="0.25">
      <c r="A823" s="4" t="s">
        <v>34</v>
      </c>
      <c r="B823" s="4">
        <v>5</v>
      </c>
      <c r="C823" s="5">
        <v>2019</v>
      </c>
      <c r="D823" s="6" t="s">
        <v>17</v>
      </c>
      <c r="E823" s="7">
        <v>1353</v>
      </c>
      <c r="F823" s="8">
        <v>594.77014159999999</v>
      </c>
      <c r="G823" s="7">
        <v>578</v>
      </c>
      <c r="H823" s="9">
        <v>42.71988297</v>
      </c>
      <c r="I823" s="7">
        <v>310</v>
      </c>
      <c r="J823" s="9">
        <v>22.91204643</v>
      </c>
      <c r="K823" s="7">
        <v>241</v>
      </c>
      <c r="L823" s="9">
        <v>17.81226921</v>
      </c>
      <c r="M823" s="7">
        <v>224</v>
      </c>
      <c r="N823" s="9">
        <v>16.555801389999999</v>
      </c>
      <c r="O823" s="7">
        <v>465</v>
      </c>
      <c r="P823" s="9">
        <v>34.368072509999998</v>
      </c>
    </row>
    <row r="824" spans="1:16" x14ac:dyDescent="0.25">
      <c r="A824" s="4" t="s">
        <v>34</v>
      </c>
      <c r="B824" s="4">
        <v>6</v>
      </c>
      <c r="C824" s="5">
        <v>2019</v>
      </c>
      <c r="D824" s="6" t="s">
        <v>17</v>
      </c>
      <c r="E824" s="7">
        <v>1556</v>
      </c>
      <c r="F824" s="8">
        <v>596.15423580000004</v>
      </c>
      <c r="G824" s="7">
        <v>573</v>
      </c>
      <c r="H824" s="9">
        <v>36.825191500000003</v>
      </c>
      <c r="I824" s="7">
        <v>380</v>
      </c>
      <c r="J824" s="9">
        <v>24.42159462</v>
      </c>
      <c r="K824" s="7">
        <v>354</v>
      </c>
      <c r="L824" s="9">
        <v>22.75064278</v>
      </c>
      <c r="M824" s="7">
        <v>249</v>
      </c>
      <c r="N824" s="9">
        <v>16.002571110000002</v>
      </c>
      <c r="O824" s="7">
        <v>603</v>
      </c>
      <c r="P824" s="9">
        <v>38.753211980000003</v>
      </c>
    </row>
    <row r="825" spans="1:16" x14ac:dyDescent="0.25">
      <c r="A825" s="4" t="s">
        <v>34</v>
      </c>
      <c r="B825" s="4">
        <v>7</v>
      </c>
      <c r="C825" s="5">
        <v>2019</v>
      </c>
      <c r="D825" s="6" t="s">
        <v>17</v>
      </c>
      <c r="E825" s="7">
        <v>1344</v>
      </c>
      <c r="F825" s="8">
        <v>596.58557129999997</v>
      </c>
      <c r="G825" s="7">
        <v>493</v>
      </c>
      <c r="H825" s="9">
        <v>36.681549070000003</v>
      </c>
      <c r="I825" s="7">
        <v>402</v>
      </c>
      <c r="J825" s="9">
        <v>29.910715100000001</v>
      </c>
      <c r="K825" s="7">
        <v>266</v>
      </c>
      <c r="L825" s="9">
        <v>19.791666029999998</v>
      </c>
      <c r="M825" s="7">
        <v>183</v>
      </c>
      <c r="N825" s="9">
        <v>13.616071699999999</v>
      </c>
      <c r="O825" s="7">
        <v>449</v>
      </c>
      <c r="P825" s="9">
        <v>33.407737730000001</v>
      </c>
    </row>
    <row r="826" spans="1:16" x14ac:dyDescent="0.25">
      <c r="A826" s="4" t="s">
        <v>34</v>
      </c>
      <c r="B826" s="4">
        <v>8</v>
      </c>
      <c r="C826" s="5">
        <v>2019</v>
      </c>
      <c r="D826" s="6" t="s">
        <v>17</v>
      </c>
      <c r="E826" s="7">
        <v>1347</v>
      </c>
      <c r="F826" s="8">
        <v>598.41497800000002</v>
      </c>
      <c r="G826" s="7">
        <v>577</v>
      </c>
      <c r="H826" s="9">
        <v>42.835929870000001</v>
      </c>
      <c r="I826" s="7">
        <v>331</v>
      </c>
      <c r="J826" s="9">
        <v>24.573125839999999</v>
      </c>
      <c r="K826" s="7">
        <v>244</v>
      </c>
      <c r="L826" s="9">
        <v>18.11432838</v>
      </c>
      <c r="M826" s="7">
        <v>195</v>
      </c>
      <c r="N826" s="9">
        <v>14.47661495</v>
      </c>
      <c r="O826" s="7">
        <v>439</v>
      </c>
      <c r="P826" s="9">
        <v>32.590942380000001</v>
      </c>
    </row>
    <row r="827" spans="1:16" x14ac:dyDescent="0.25">
      <c r="A827" s="4" t="s">
        <v>34</v>
      </c>
      <c r="B827" s="4" t="s">
        <v>18</v>
      </c>
      <c r="C827" s="5">
        <v>2019</v>
      </c>
      <c r="D827" s="6" t="s">
        <v>17</v>
      </c>
      <c r="E827" s="7">
        <v>8236</v>
      </c>
      <c r="F827" s="8">
        <v>596.69635010000002</v>
      </c>
      <c r="G827" s="7">
        <v>2952</v>
      </c>
      <c r="H827" s="9">
        <v>35.84264374</v>
      </c>
      <c r="I827" s="7">
        <v>2120</v>
      </c>
      <c r="J827" s="9">
        <v>25.740650179999999</v>
      </c>
      <c r="K827" s="7">
        <v>1804</v>
      </c>
      <c r="L827" s="9">
        <v>21.903837200000002</v>
      </c>
      <c r="M827" s="7">
        <v>1360</v>
      </c>
      <c r="N827" s="9">
        <v>16.512870790000001</v>
      </c>
      <c r="O827" s="7">
        <v>3164</v>
      </c>
      <c r="P827" s="9">
        <v>38.416706089999998</v>
      </c>
    </row>
    <row r="828" spans="1:16" x14ac:dyDescent="0.25">
      <c r="A828" s="4" t="s">
        <v>34</v>
      </c>
      <c r="B828" s="4">
        <v>3</v>
      </c>
      <c r="C828" s="5">
        <v>2018</v>
      </c>
      <c r="D828" s="6" t="s">
        <v>17</v>
      </c>
      <c r="E828" s="7">
        <v>1398</v>
      </c>
      <c r="F828" s="8">
        <v>596.06365970000002</v>
      </c>
      <c r="G828" s="7">
        <v>455</v>
      </c>
      <c r="H828" s="9">
        <v>32.546493529999999</v>
      </c>
      <c r="I828" s="7">
        <v>296</v>
      </c>
      <c r="J828" s="9">
        <v>21.173105240000002</v>
      </c>
      <c r="K828" s="7">
        <v>395</v>
      </c>
      <c r="L828" s="9">
        <v>28.254650120000001</v>
      </c>
      <c r="M828" s="7">
        <v>252</v>
      </c>
      <c r="N828" s="9">
        <v>18.025751110000002</v>
      </c>
      <c r="O828" s="7">
        <v>647</v>
      </c>
      <c r="P828" s="9">
        <v>46.280399320000001</v>
      </c>
    </row>
    <row r="829" spans="1:16" x14ac:dyDescent="0.25">
      <c r="A829" s="4" t="s">
        <v>34</v>
      </c>
      <c r="B829" s="4">
        <v>4</v>
      </c>
      <c r="C829" s="5">
        <v>2018</v>
      </c>
      <c r="D829" s="6" t="s">
        <v>17</v>
      </c>
      <c r="E829" s="7">
        <v>1360</v>
      </c>
      <c r="F829" s="8">
        <v>595</v>
      </c>
      <c r="G829" s="7">
        <v>464</v>
      </c>
      <c r="H829" s="9">
        <v>34.117645260000003</v>
      </c>
      <c r="I829" s="7">
        <v>386</v>
      </c>
      <c r="J829" s="9">
        <v>28.382352829999999</v>
      </c>
      <c r="K829" s="7">
        <v>259</v>
      </c>
      <c r="L829" s="9">
        <v>19.044116970000001</v>
      </c>
      <c r="M829" s="7">
        <v>251</v>
      </c>
      <c r="N829" s="9">
        <v>18.455883029999999</v>
      </c>
      <c r="O829" s="7">
        <v>510</v>
      </c>
      <c r="P829" s="9">
        <v>37.5</v>
      </c>
    </row>
    <row r="830" spans="1:16" x14ac:dyDescent="0.25">
      <c r="A830" s="4" t="s">
        <v>34</v>
      </c>
      <c r="B830" s="4">
        <v>5</v>
      </c>
      <c r="C830" s="5">
        <v>2018</v>
      </c>
      <c r="D830" s="6" t="s">
        <v>17</v>
      </c>
      <c r="E830" s="7">
        <v>1390</v>
      </c>
      <c r="F830" s="8">
        <v>593.80572510000002</v>
      </c>
      <c r="G830" s="7">
        <v>592</v>
      </c>
      <c r="H830" s="9">
        <v>42.589927670000002</v>
      </c>
      <c r="I830" s="7">
        <v>394</v>
      </c>
      <c r="J830" s="9">
        <v>28.345323560000001</v>
      </c>
      <c r="K830" s="7">
        <v>249</v>
      </c>
      <c r="L830" s="9">
        <v>17.913669590000001</v>
      </c>
      <c r="M830" s="7">
        <v>155</v>
      </c>
      <c r="N830" s="9">
        <v>11.15107918</v>
      </c>
      <c r="O830" s="7">
        <v>404</v>
      </c>
      <c r="P830" s="9">
        <v>29.064748760000001</v>
      </c>
    </row>
    <row r="831" spans="1:16" x14ac:dyDescent="0.25">
      <c r="A831" s="4" t="s">
        <v>34</v>
      </c>
      <c r="B831" s="4">
        <v>6</v>
      </c>
      <c r="C831" s="5">
        <v>2018</v>
      </c>
      <c r="D831" s="6" t="s">
        <v>17</v>
      </c>
      <c r="E831" s="7">
        <v>1476</v>
      </c>
      <c r="F831" s="8">
        <v>595.04608150000001</v>
      </c>
      <c r="G831" s="7">
        <v>569</v>
      </c>
      <c r="H831" s="9">
        <v>38.550136569999999</v>
      </c>
      <c r="I831" s="7">
        <v>399</v>
      </c>
      <c r="J831" s="9">
        <v>27.032520290000001</v>
      </c>
      <c r="K831" s="7">
        <v>325</v>
      </c>
      <c r="L831" s="9">
        <v>22.018970490000001</v>
      </c>
      <c r="M831" s="7">
        <v>183</v>
      </c>
      <c r="N831" s="9">
        <v>12.398373599999999</v>
      </c>
      <c r="O831" s="7">
        <v>508</v>
      </c>
      <c r="P831" s="9">
        <v>34.41734314</v>
      </c>
    </row>
    <row r="832" spans="1:16" x14ac:dyDescent="0.25">
      <c r="A832" s="4" t="s">
        <v>34</v>
      </c>
      <c r="B832" s="4">
        <v>7</v>
      </c>
      <c r="C832" s="5">
        <v>2018</v>
      </c>
      <c r="D832" s="6" t="s">
        <v>17</v>
      </c>
      <c r="E832" s="7">
        <v>1414</v>
      </c>
      <c r="F832" s="8">
        <v>592.15557860000001</v>
      </c>
      <c r="G832" s="7">
        <v>678</v>
      </c>
      <c r="H832" s="9">
        <v>47.949081419999999</v>
      </c>
      <c r="I832" s="7">
        <v>376</v>
      </c>
      <c r="J832" s="9">
        <v>26.59123039</v>
      </c>
      <c r="K832" s="7">
        <v>267</v>
      </c>
      <c r="L832" s="9">
        <v>18.882602689999999</v>
      </c>
      <c r="M832" s="7">
        <v>93</v>
      </c>
      <c r="N832" s="9">
        <v>6.5770864490000003</v>
      </c>
      <c r="O832" s="7">
        <v>360</v>
      </c>
      <c r="P832" s="9">
        <v>25.459688190000001</v>
      </c>
    </row>
    <row r="833" spans="1:16" x14ac:dyDescent="0.25">
      <c r="A833" s="4" t="s">
        <v>34</v>
      </c>
      <c r="B833" s="4">
        <v>8</v>
      </c>
      <c r="C833" s="5">
        <v>2018</v>
      </c>
      <c r="D833" s="6" t="s">
        <v>17</v>
      </c>
      <c r="E833" s="7">
        <v>1316</v>
      </c>
      <c r="F833" s="8">
        <v>599.43463129999998</v>
      </c>
      <c r="G833" s="7">
        <v>474</v>
      </c>
      <c r="H833" s="9">
        <v>36.018238070000002</v>
      </c>
      <c r="I833" s="7">
        <v>462</v>
      </c>
      <c r="J833" s="9">
        <v>35.10638428</v>
      </c>
      <c r="K833" s="7">
        <v>237</v>
      </c>
      <c r="L833" s="9">
        <v>18.009119030000001</v>
      </c>
      <c r="M833" s="7">
        <v>143</v>
      </c>
      <c r="N833" s="9">
        <v>10.86626053</v>
      </c>
      <c r="O833" s="7">
        <v>380</v>
      </c>
      <c r="P833" s="9">
        <v>28.875379559999999</v>
      </c>
    </row>
    <row r="834" spans="1:16" x14ac:dyDescent="0.25">
      <c r="A834" s="4" t="s">
        <v>34</v>
      </c>
      <c r="B834" s="4" t="s">
        <v>18</v>
      </c>
      <c r="C834" s="5">
        <v>2018</v>
      </c>
      <c r="D834" s="6" t="s">
        <v>17</v>
      </c>
      <c r="E834" s="7">
        <v>8354</v>
      </c>
      <c r="F834" s="8">
        <v>595.20458980000001</v>
      </c>
      <c r="G834" s="7">
        <v>3232</v>
      </c>
      <c r="H834" s="9">
        <v>38.68805313</v>
      </c>
      <c r="I834" s="7">
        <v>2313</v>
      </c>
      <c r="J834" s="9">
        <v>27.687335969999999</v>
      </c>
      <c r="K834" s="7">
        <v>1732</v>
      </c>
      <c r="L834" s="9">
        <v>20.732583999999999</v>
      </c>
      <c r="M834" s="7">
        <v>1077</v>
      </c>
      <c r="N834" s="9">
        <v>12.89202785</v>
      </c>
      <c r="O834" s="7">
        <v>2809</v>
      </c>
      <c r="P834" s="9">
        <v>33.6246109</v>
      </c>
    </row>
    <row r="835" spans="1:16" x14ac:dyDescent="0.25">
      <c r="A835" s="4" t="s">
        <v>35</v>
      </c>
      <c r="B835" s="4">
        <v>3</v>
      </c>
      <c r="C835" s="5">
        <v>2026</v>
      </c>
      <c r="D835" s="6" t="s">
        <v>17</v>
      </c>
      <c r="E835" s="7">
        <v>595</v>
      </c>
      <c r="F835" s="8">
        <v>458.27227779999998</v>
      </c>
      <c r="G835" s="7">
        <v>35</v>
      </c>
      <c r="H835" s="9">
        <v>5.8823528290000002</v>
      </c>
      <c r="I835" s="7">
        <v>175</v>
      </c>
      <c r="J835" s="9">
        <v>29.411764139999999</v>
      </c>
      <c r="K835" s="7">
        <v>268</v>
      </c>
      <c r="L835" s="9">
        <v>45.042015079999999</v>
      </c>
      <c r="M835" s="7">
        <v>117</v>
      </c>
      <c r="N835" s="9">
        <v>19.663866039999998</v>
      </c>
      <c r="O835" s="7">
        <v>385</v>
      </c>
      <c r="P835" s="9">
        <v>64.705879210000006</v>
      </c>
    </row>
    <row r="836" spans="1:16" x14ac:dyDescent="0.25">
      <c r="A836" s="4" t="s">
        <v>35</v>
      </c>
      <c r="B836" s="4">
        <v>4</v>
      </c>
      <c r="C836" s="5">
        <v>2026</v>
      </c>
      <c r="D836" s="6" t="s">
        <v>17</v>
      </c>
      <c r="E836" s="7">
        <v>608</v>
      </c>
      <c r="F836" s="8">
        <v>463.07400510000002</v>
      </c>
      <c r="G836" s="7">
        <v>88</v>
      </c>
      <c r="H836" s="9">
        <v>14.473684309999999</v>
      </c>
      <c r="I836" s="7">
        <v>107</v>
      </c>
      <c r="J836" s="9">
        <v>17.598684309999999</v>
      </c>
      <c r="K836" s="7">
        <v>236</v>
      </c>
      <c r="L836" s="9">
        <v>38.815788269999999</v>
      </c>
      <c r="M836" s="7">
        <v>177</v>
      </c>
      <c r="N836" s="9">
        <v>29.111841200000001</v>
      </c>
      <c r="O836" s="7">
        <v>413</v>
      </c>
      <c r="P836" s="9">
        <v>67.927635190000004</v>
      </c>
    </row>
    <row r="837" spans="1:16" x14ac:dyDescent="0.25">
      <c r="A837" s="4" t="s">
        <v>35</v>
      </c>
      <c r="B837" s="4">
        <v>5</v>
      </c>
      <c r="C837" s="5">
        <v>2026</v>
      </c>
      <c r="D837" s="6" t="s">
        <v>17</v>
      </c>
      <c r="E837" s="7">
        <v>637</v>
      </c>
      <c r="F837" s="8">
        <v>454.6907349</v>
      </c>
      <c r="G837" s="7">
        <v>146</v>
      </c>
      <c r="H837" s="9">
        <v>22.919937130000001</v>
      </c>
      <c r="I837" s="7">
        <v>126</v>
      </c>
      <c r="J837" s="9">
        <v>19.780220029999999</v>
      </c>
      <c r="K837" s="7">
        <v>238</v>
      </c>
      <c r="L837" s="9">
        <v>37.362636569999999</v>
      </c>
      <c r="M837" s="7">
        <v>127</v>
      </c>
      <c r="N837" s="9">
        <v>19.937206270000001</v>
      </c>
      <c r="O837" s="7">
        <v>365</v>
      </c>
      <c r="P837" s="9">
        <v>57.299842830000003</v>
      </c>
    </row>
    <row r="838" spans="1:16" x14ac:dyDescent="0.25">
      <c r="A838" s="4" t="s">
        <v>35</v>
      </c>
      <c r="B838" s="4">
        <v>6</v>
      </c>
      <c r="C838" s="5">
        <v>2026</v>
      </c>
      <c r="D838" s="6" t="s">
        <v>17</v>
      </c>
      <c r="E838" s="7">
        <v>637</v>
      </c>
      <c r="F838" s="8">
        <v>448.50393680000002</v>
      </c>
      <c r="G838" s="7">
        <v>178</v>
      </c>
      <c r="H838" s="9">
        <v>27.943485259999999</v>
      </c>
      <c r="I838" s="7">
        <v>155</v>
      </c>
      <c r="J838" s="9">
        <v>24.332809449999999</v>
      </c>
      <c r="K838" s="7">
        <v>232</v>
      </c>
      <c r="L838" s="9">
        <v>36.420722959999999</v>
      </c>
      <c r="M838" s="7">
        <v>72</v>
      </c>
      <c r="N838" s="9">
        <v>11.302982330000001</v>
      </c>
      <c r="O838" s="7">
        <v>304</v>
      </c>
      <c r="P838" s="9">
        <v>47.723705289999998</v>
      </c>
    </row>
    <row r="839" spans="1:16" x14ac:dyDescent="0.25">
      <c r="A839" s="4" t="s">
        <v>35</v>
      </c>
      <c r="B839" s="4">
        <v>7</v>
      </c>
      <c r="C839" s="5">
        <v>2026</v>
      </c>
      <c r="D839" s="6" t="s">
        <v>17</v>
      </c>
      <c r="E839" s="7">
        <v>676</v>
      </c>
      <c r="F839" s="8">
        <v>454.5340271</v>
      </c>
      <c r="G839" s="7">
        <v>95</v>
      </c>
      <c r="H839" s="9">
        <v>14.053254129999999</v>
      </c>
      <c r="I839" s="7">
        <v>209</v>
      </c>
      <c r="J839" s="9">
        <v>30.917160030000002</v>
      </c>
      <c r="K839" s="7">
        <v>225</v>
      </c>
      <c r="L839" s="9">
        <v>33.28402328</v>
      </c>
      <c r="M839" s="7">
        <v>147</v>
      </c>
      <c r="N839" s="9">
        <v>21.745561599999998</v>
      </c>
      <c r="O839" s="7">
        <v>372</v>
      </c>
      <c r="P839" s="9">
        <v>55.029586790000003</v>
      </c>
    </row>
    <row r="840" spans="1:16" x14ac:dyDescent="0.25">
      <c r="A840" s="4" t="s">
        <v>35</v>
      </c>
      <c r="B840" s="4">
        <v>8</v>
      </c>
      <c r="C840" s="5">
        <v>2026</v>
      </c>
      <c r="D840" s="6" t="s">
        <v>17</v>
      </c>
      <c r="E840" s="7">
        <v>561</v>
      </c>
      <c r="F840" s="8">
        <v>447.8966064</v>
      </c>
      <c r="G840" s="7">
        <v>189</v>
      </c>
      <c r="H840" s="9">
        <v>33.68983841</v>
      </c>
      <c r="I840" s="7">
        <v>116</v>
      </c>
      <c r="J840" s="9">
        <v>20.67736244</v>
      </c>
      <c r="K840" s="7">
        <v>185</v>
      </c>
      <c r="L840" s="9">
        <v>32.97682571</v>
      </c>
      <c r="M840" s="7">
        <v>71</v>
      </c>
      <c r="N840" s="9">
        <v>12.65597153</v>
      </c>
      <c r="O840" s="7">
        <v>256</v>
      </c>
      <c r="P840" s="9">
        <v>45.632797240000002</v>
      </c>
    </row>
    <row r="841" spans="1:16" x14ac:dyDescent="0.25">
      <c r="A841" s="4" t="s">
        <v>35</v>
      </c>
      <c r="B841" s="4" t="s">
        <v>18</v>
      </c>
      <c r="C841" s="5">
        <v>2026</v>
      </c>
      <c r="D841" s="6" t="s">
        <v>17</v>
      </c>
      <c r="E841" s="7">
        <v>3714</v>
      </c>
      <c r="F841" s="8">
        <v>454.52099609999999</v>
      </c>
      <c r="G841" s="7">
        <v>731</v>
      </c>
      <c r="H841" s="9">
        <v>19.682283399999999</v>
      </c>
      <c r="I841" s="7">
        <v>888</v>
      </c>
      <c r="J841" s="9">
        <v>23.90953064</v>
      </c>
      <c r="K841" s="7">
        <v>1384</v>
      </c>
      <c r="L841" s="9">
        <v>37.264404300000002</v>
      </c>
      <c r="M841" s="7">
        <v>711</v>
      </c>
      <c r="N841" s="9">
        <v>19.14377975</v>
      </c>
      <c r="O841" s="7">
        <v>2095</v>
      </c>
      <c r="P841" s="9">
        <v>56.408184050000003</v>
      </c>
    </row>
    <row r="842" spans="1:16" x14ac:dyDescent="0.25">
      <c r="A842" s="4" t="s">
        <v>35</v>
      </c>
      <c r="B842" s="4">
        <v>3</v>
      </c>
      <c r="C842" s="5">
        <v>2025</v>
      </c>
      <c r="D842" s="6" t="s">
        <v>17</v>
      </c>
      <c r="E842" s="7">
        <v>624</v>
      </c>
      <c r="F842" s="8">
        <v>466.65383910000003</v>
      </c>
      <c r="G842" s="7">
        <v>36</v>
      </c>
      <c r="H842" s="9">
        <v>5.7692308429999999</v>
      </c>
      <c r="I842" s="7">
        <v>120</v>
      </c>
      <c r="J842" s="9">
        <v>19.230770110000002</v>
      </c>
      <c r="K842" s="7">
        <v>282</v>
      </c>
      <c r="L842" s="9">
        <v>45.192306520000002</v>
      </c>
      <c r="M842" s="7">
        <v>186</v>
      </c>
      <c r="N842" s="9">
        <v>29.807691569999999</v>
      </c>
      <c r="O842" s="7">
        <v>468</v>
      </c>
      <c r="P842" s="9">
        <v>75</v>
      </c>
    </row>
    <row r="843" spans="1:16" x14ac:dyDescent="0.25">
      <c r="A843" s="4" t="s">
        <v>35</v>
      </c>
      <c r="B843" s="4">
        <v>4</v>
      </c>
      <c r="C843" s="5">
        <v>2025</v>
      </c>
      <c r="D843" s="6" t="s">
        <v>17</v>
      </c>
      <c r="E843" s="7">
        <v>658</v>
      </c>
      <c r="F843" s="8">
        <v>458.4240112</v>
      </c>
      <c r="G843" s="7">
        <v>115</v>
      </c>
      <c r="H843" s="9">
        <v>17.477203370000002</v>
      </c>
      <c r="I843" s="7">
        <v>152</v>
      </c>
      <c r="J843" s="9">
        <v>23.100303650000001</v>
      </c>
      <c r="K843" s="7">
        <v>249</v>
      </c>
      <c r="L843" s="9">
        <v>37.84194565</v>
      </c>
      <c r="M843" s="7">
        <v>142</v>
      </c>
      <c r="N843" s="9">
        <v>21.580547330000002</v>
      </c>
      <c r="O843" s="7">
        <v>391</v>
      </c>
      <c r="P843" s="9">
        <v>59.422492980000001</v>
      </c>
    </row>
    <row r="844" spans="1:16" x14ac:dyDescent="0.25">
      <c r="A844" s="4" t="s">
        <v>35</v>
      </c>
      <c r="B844" s="4">
        <v>5</v>
      </c>
      <c r="C844" s="5">
        <v>2025</v>
      </c>
      <c r="D844" s="6" t="s">
        <v>17</v>
      </c>
      <c r="E844" s="7">
        <v>617</v>
      </c>
      <c r="F844" s="8">
        <v>458.08914179999999</v>
      </c>
      <c r="G844" s="7">
        <v>93</v>
      </c>
      <c r="H844" s="9">
        <v>15.0729332</v>
      </c>
      <c r="I844" s="7">
        <v>135</v>
      </c>
      <c r="J844" s="9">
        <v>21.880064010000002</v>
      </c>
      <c r="K844" s="7">
        <v>277</v>
      </c>
      <c r="L844" s="9">
        <v>44.894653320000003</v>
      </c>
      <c r="M844" s="7">
        <v>112</v>
      </c>
      <c r="N844" s="9">
        <v>18.152349470000001</v>
      </c>
      <c r="O844" s="7">
        <v>389</v>
      </c>
      <c r="P844" s="9">
        <v>63.04700089</v>
      </c>
    </row>
    <row r="845" spans="1:16" x14ac:dyDescent="0.25">
      <c r="A845" s="4" t="s">
        <v>35</v>
      </c>
      <c r="B845" s="4">
        <v>6</v>
      </c>
      <c r="C845" s="5">
        <v>2025</v>
      </c>
      <c r="D845" s="6" t="s">
        <v>17</v>
      </c>
      <c r="E845" s="7">
        <v>640</v>
      </c>
      <c r="F845" s="8">
        <v>446.7000122</v>
      </c>
      <c r="G845" s="7">
        <v>179</v>
      </c>
      <c r="H845" s="9">
        <v>27.96875</v>
      </c>
      <c r="I845" s="7">
        <v>173</v>
      </c>
      <c r="J845" s="9">
        <v>27.03125</v>
      </c>
      <c r="K845" s="7">
        <v>229</v>
      </c>
      <c r="L845" s="9">
        <v>35.78125</v>
      </c>
      <c r="M845" s="7">
        <v>59</v>
      </c>
      <c r="N845" s="9">
        <v>9.21875</v>
      </c>
      <c r="O845" s="7">
        <v>288</v>
      </c>
      <c r="P845" s="9">
        <v>45</v>
      </c>
    </row>
    <row r="846" spans="1:16" x14ac:dyDescent="0.25">
      <c r="A846" s="4" t="s">
        <v>35</v>
      </c>
      <c r="B846" s="4">
        <v>7</v>
      </c>
      <c r="C846" s="5">
        <v>2025</v>
      </c>
      <c r="D846" s="6" t="s">
        <v>17</v>
      </c>
      <c r="E846" s="7">
        <v>688</v>
      </c>
      <c r="F846" s="8">
        <v>454.52035519999998</v>
      </c>
      <c r="G846" s="7">
        <v>116</v>
      </c>
      <c r="H846" s="9">
        <v>16.860465999999999</v>
      </c>
      <c r="I846" s="7">
        <v>190</v>
      </c>
      <c r="J846" s="9">
        <v>27.616279599999999</v>
      </c>
      <c r="K846" s="7">
        <v>225</v>
      </c>
      <c r="L846" s="9">
        <v>32.7034874</v>
      </c>
      <c r="M846" s="7">
        <v>157</v>
      </c>
      <c r="N846" s="9">
        <v>22.819766999999999</v>
      </c>
      <c r="O846" s="7">
        <v>382</v>
      </c>
      <c r="P846" s="9">
        <v>55.523254389999998</v>
      </c>
    </row>
    <row r="847" spans="1:16" x14ac:dyDescent="0.25">
      <c r="A847" s="4" t="s">
        <v>35</v>
      </c>
      <c r="B847" s="4">
        <v>8</v>
      </c>
      <c r="C847" s="5">
        <v>2025</v>
      </c>
      <c r="D847" s="6" t="s">
        <v>17</v>
      </c>
      <c r="E847" s="7">
        <v>514</v>
      </c>
      <c r="F847" s="8">
        <v>452.7821045</v>
      </c>
      <c r="G847" s="7">
        <v>136</v>
      </c>
      <c r="H847" s="9">
        <v>26.459144590000001</v>
      </c>
      <c r="I847" s="7">
        <v>90</v>
      </c>
      <c r="J847" s="9">
        <v>17.509727479999999</v>
      </c>
      <c r="K847" s="7">
        <v>217</v>
      </c>
      <c r="L847" s="9">
        <v>42.217899320000001</v>
      </c>
      <c r="M847" s="7">
        <v>71</v>
      </c>
      <c r="N847" s="9">
        <v>13.81322956</v>
      </c>
      <c r="O847" s="7">
        <v>288</v>
      </c>
      <c r="P847" s="9">
        <v>56.031127929999997</v>
      </c>
    </row>
    <row r="848" spans="1:16" x14ac:dyDescent="0.25">
      <c r="A848" s="4" t="s">
        <v>35</v>
      </c>
      <c r="B848" s="4" t="s">
        <v>18</v>
      </c>
      <c r="C848" s="5">
        <v>2025</v>
      </c>
      <c r="D848" s="6" t="s">
        <v>17</v>
      </c>
      <c r="E848" s="7">
        <v>3741</v>
      </c>
      <c r="F848" s="8">
        <v>456.24270630000001</v>
      </c>
      <c r="G848" s="7">
        <v>675</v>
      </c>
      <c r="H848" s="9">
        <v>18.04330444</v>
      </c>
      <c r="I848" s="7">
        <v>860</v>
      </c>
      <c r="J848" s="9">
        <v>22.988506319999999</v>
      </c>
      <c r="K848" s="7">
        <v>1479</v>
      </c>
      <c r="L848" s="9">
        <v>39.534885410000001</v>
      </c>
      <c r="M848" s="7">
        <v>727</v>
      </c>
      <c r="N848" s="9">
        <v>19.433305740000002</v>
      </c>
      <c r="O848" s="7">
        <v>2206</v>
      </c>
      <c r="P848" s="9">
        <v>58.968189240000001</v>
      </c>
    </row>
    <row r="849" spans="1:16" x14ac:dyDescent="0.25">
      <c r="A849" s="4" t="s">
        <v>35</v>
      </c>
      <c r="B849" s="4">
        <v>3</v>
      </c>
      <c r="C849" s="5">
        <v>2024</v>
      </c>
      <c r="D849" s="6" t="s">
        <v>17</v>
      </c>
      <c r="E849" s="7">
        <v>694</v>
      </c>
      <c r="F849" s="8">
        <v>453.45965580000001</v>
      </c>
      <c r="G849" s="7">
        <v>78</v>
      </c>
      <c r="H849" s="9">
        <v>11.23919296</v>
      </c>
      <c r="I849" s="7">
        <v>222</v>
      </c>
      <c r="J849" s="9">
        <v>31.98847198</v>
      </c>
      <c r="K849" s="7">
        <v>279</v>
      </c>
      <c r="L849" s="9">
        <v>40.20172882</v>
      </c>
      <c r="M849" s="7">
        <v>115</v>
      </c>
      <c r="N849" s="9">
        <v>16.570604320000001</v>
      </c>
      <c r="O849" s="7">
        <v>394</v>
      </c>
      <c r="P849" s="9">
        <v>56.772335050000002</v>
      </c>
    </row>
    <row r="850" spans="1:16" x14ac:dyDescent="0.25">
      <c r="A850" s="4" t="s">
        <v>35</v>
      </c>
      <c r="B850" s="4">
        <v>4</v>
      </c>
      <c r="C850" s="5">
        <v>2024</v>
      </c>
      <c r="D850" s="6" t="s">
        <v>17</v>
      </c>
      <c r="E850" s="7">
        <v>686</v>
      </c>
      <c r="F850" s="8">
        <v>455.04080199999999</v>
      </c>
      <c r="G850" s="7">
        <v>137</v>
      </c>
      <c r="H850" s="9">
        <v>19.970846179999999</v>
      </c>
      <c r="I850" s="7">
        <v>164</v>
      </c>
      <c r="J850" s="9">
        <v>23.906705859999999</v>
      </c>
      <c r="K850" s="7">
        <v>264</v>
      </c>
      <c r="L850" s="9">
        <v>38.48396683</v>
      </c>
      <c r="M850" s="7">
        <v>121</v>
      </c>
      <c r="N850" s="9">
        <v>17.638483050000001</v>
      </c>
      <c r="O850" s="7">
        <v>385</v>
      </c>
      <c r="P850" s="9">
        <v>56.122447970000003</v>
      </c>
    </row>
    <row r="851" spans="1:16" x14ac:dyDescent="0.25">
      <c r="A851" s="4" t="s">
        <v>35</v>
      </c>
      <c r="B851" s="4">
        <v>5</v>
      </c>
      <c r="C851" s="5">
        <v>2024</v>
      </c>
      <c r="D851" s="6" t="s">
        <v>17</v>
      </c>
      <c r="E851" s="7">
        <v>666</v>
      </c>
      <c r="F851" s="8">
        <v>449.92041019999999</v>
      </c>
      <c r="G851" s="7">
        <v>162</v>
      </c>
      <c r="H851" s="9">
        <v>24.32432365</v>
      </c>
      <c r="I851" s="7">
        <v>172</v>
      </c>
      <c r="J851" s="9">
        <v>25.825826639999999</v>
      </c>
      <c r="K851" s="7">
        <v>241</v>
      </c>
      <c r="L851" s="9">
        <v>36.186187740000001</v>
      </c>
      <c r="M851" s="7">
        <v>91</v>
      </c>
      <c r="N851" s="9">
        <v>13.66366386</v>
      </c>
      <c r="O851" s="7">
        <v>332</v>
      </c>
      <c r="P851" s="9">
        <v>49.8498497</v>
      </c>
    </row>
    <row r="852" spans="1:16" x14ac:dyDescent="0.25">
      <c r="A852" s="4" t="s">
        <v>35</v>
      </c>
      <c r="B852" s="4">
        <v>6</v>
      </c>
      <c r="C852" s="5">
        <v>2024</v>
      </c>
      <c r="D852" s="6" t="s">
        <v>17</v>
      </c>
      <c r="E852" s="7">
        <v>706</v>
      </c>
      <c r="F852" s="8">
        <v>447.446167</v>
      </c>
      <c r="G852" s="7">
        <v>181</v>
      </c>
      <c r="H852" s="9">
        <v>25.63739395</v>
      </c>
      <c r="I852" s="7">
        <v>200</v>
      </c>
      <c r="J852" s="9">
        <v>28.328611370000001</v>
      </c>
      <c r="K852" s="7">
        <v>269</v>
      </c>
      <c r="L852" s="9">
        <v>38.101982120000002</v>
      </c>
      <c r="M852" s="7">
        <v>56</v>
      </c>
      <c r="N852" s="9">
        <v>7.932011127</v>
      </c>
      <c r="O852" s="7">
        <v>325</v>
      </c>
      <c r="P852" s="9">
        <v>46.033992769999998</v>
      </c>
    </row>
    <row r="853" spans="1:16" x14ac:dyDescent="0.25">
      <c r="A853" s="4" t="s">
        <v>35</v>
      </c>
      <c r="B853" s="4">
        <v>7</v>
      </c>
      <c r="C853" s="5">
        <v>2024</v>
      </c>
      <c r="D853" s="6" t="s">
        <v>17</v>
      </c>
      <c r="E853" s="7">
        <v>756</v>
      </c>
      <c r="F853" s="8">
        <v>451.2314758</v>
      </c>
      <c r="G853" s="7">
        <v>138</v>
      </c>
      <c r="H853" s="9">
        <v>18.253969189999999</v>
      </c>
      <c r="I853" s="7">
        <v>225</v>
      </c>
      <c r="J853" s="9">
        <v>29.761905670000001</v>
      </c>
      <c r="K853" s="7">
        <v>271</v>
      </c>
      <c r="L853" s="9">
        <v>35.846561430000001</v>
      </c>
      <c r="M853" s="7">
        <v>122</v>
      </c>
      <c r="N853" s="9">
        <v>16.137565609999999</v>
      </c>
      <c r="O853" s="7">
        <v>393</v>
      </c>
      <c r="P853" s="9">
        <v>51.984127039999997</v>
      </c>
    </row>
    <row r="854" spans="1:16" x14ac:dyDescent="0.25">
      <c r="A854" s="4" t="s">
        <v>35</v>
      </c>
      <c r="B854" s="4">
        <v>8</v>
      </c>
      <c r="C854" s="5">
        <v>2024</v>
      </c>
      <c r="D854" s="6" t="s">
        <v>17</v>
      </c>
      <c r="E854" s="7">
        <v>633</v>
      </c>
      <c r="F854" s="8">
        <v>447.63980099999998</v>
      </c>
      <c r="G854" s="7">
        <v>207</v>
      </c>
      <c r="H854" s="9">
        <v>32.701423650000002</v>
      </c>
      <c r="I854" s="7">
        <v>128</v>
      </c>
      <c r="J854" s="9">
        <v>20.221168519999999</v>
      </c>
      <c r="K854" s="7">
        <v>218</v>
      </c>
      <c r="L854" s="9">
        <v>34.439178470000002</v>
      </c>
      <c r="M854" s="7">
        <v>80</v>
      </c>
      <c r="N854" s="9">
        <v>12.63823032</v>
      </c>
      <c r="O854" s="7">
        <v>298</v>
      </c>
      <c r="P854" s="9">
        <v>47.077407839999999</v>
      </c>
    </row>
    <row r="855" spans="1:16" x14ac:dyDescent="0.25">
      <c r="A855" s="4" t="s">
        <v>35</v>
      </c>
      <c r="B855" s="4" t="s">
        <v>18</v>
      </c>
      <c r="C855" s="5">
        <v>2024</v>
      </c>
      <c r="D855" s="6" t="s">
        <v>17</v>
      </c>
      <c r="E855" s="7">
        <v>4141</v>
      </c>
      <c r="F855" s="8">
        <v>450.83071899999999</v>
      </c>
      <c r="G855" s="7">
        <v>903</v>
      </c>
      <c r="H855" s="9">
        <v>21.80632782</v>
      </c>
      <c r="I855" s="7">
        <v>1111</v>
      </c>
      <c r="J855" s="9">
        <v>26.8292675</v>
      </c>
      <c r="K855" s="7">
        <v>1542</v>
      </c>
      <c r="L855" s="9">
        <v>37.237380979999998</v>
      </c>
      <c r="M855" s="7">
        <v>585</v>
      </c>
      <c r="N855" s="9">
        <v>14.127022739999999</v>
      </c>
      <c r="O855" s="7">
        <v>2127</v>
      </c>
      <c r="P855" s="9">
        <v>51.364406590000002</v>
      </c>
    </row>
    <row r="856" spans="1:16" x14ac:dyDescent="0.25">
      <c r="A856" s="4" t="s">
        <v>35</v>
      </c>
      <c r="B856" s="4">
        <v>3</v>
      </c>
      <c r="C856" s="5">
        <v>2023</v>
      </c>
      <c r="D856" s="6" t="s">
        <v>17</v>
      </c>
      <c r="E856" s="7">
        <v>650</v>
      </c>
      <c r="F856" s="8">
        <v>454.01385499999998</v>
      </c>
      <c r="G856" s="7">
        <v>90</v>
      </c>
      <c r="H856" s="9">
        <v>13.84615421</v>
      </c>
      <c r="I856" s="7">
        <v>200</v>
      </c>
      <c r="J856" s="9">
        <v>30.769229889999998</v>
      </c>
      <c r="K856" s="7">
        <v>247</v>
      </c>
      <c r="L856" s="9">
        <v>38</v>
      </c>
      <c r="M856" s="7">
        <v>113</v>
      </c>
      <c r="N856" s="9">
        <v>17.384614939999999</v>
      </c>
      <c r="O856" s="7">
        <v>360</v>
      </c>
      <c r="P856" s="9">
        <v>55.38461685</v>
      </c>
    </row>
    <row r="857" spans="1:16" x14ac:dyDescent="0.25">
      <c r="A857" s="4" t="s">
        <v>35</v>
      </c>
      <c r="B857" s="4">
        <v>4</v>
      </c>
      <c r="C857" s="5">
        <v>2023</v>
      </c>
      <c r="D857" s="6" t="s">
        <v>17</v>
      </c>
      <c r="E857" s="7">
        <v>679</v>
      </c>
      <c r="F857" s="8">
        <v>451.31076050000001</v>
      </c>
      <c r="G857" s="7">
        <v>150</v>
      </c>
      <c r="H857" s="9">
        <v>22.091310499999999</v>
      </c>
      <c r="I857" s="7">
        <v>182</v>
      </c>
      <c r="J857" s="9">
        <v>26.804122920000001</v>
      </c>
      <c r="K857" s="7">
        <v>258</v>
      </c>
      <c r="L857" s="9">
        <v>37.99705505</v>
      </c>
      <c r="M857" s="7">
        <v>89</v>
      </c>
      <c r="N857" s="9">
        <v>13.10751247</v>
      </c>
      <c r="O857" s="7">
        <v>347</v>
      </c>
      <c r="P857" s="9">
        <v>51.104564670000002</v>
      </c>
    </row>
    <row r="858" spans="1:16" x14ac:dyDescent="0.25">
      <c r="A858" s="4" t="s">
        <v>35</v>
      </c>
      <c r="B858" s="4">
        <v>5</v>
      </c>
      <c r="C858" s="5">
        <v>2023</v>
      </c>
      <c r="D858" s="6" t="s">
        <v>17</v>
      </c>
      <c r="E858" s="7">
        <v>765</v>
      </c>
      <c r="F858" s="8">
        <v>449.88888550000001</v>
      </c>
      <c r="G858" s="7">
        <v>188</v>
      </c>
      <c r="H858" s="9">
        <v>24.575162890000001</v>
      </c>
      <c r="I858" s="7">
        <v>195</v>
      </c>
      <c r="J858" s="9">
        <v>25.490196229999999</v>
      </c>
      <c r="K858" s="7">
        <v>276</v>
      </c>
      <c r="L858" s="9">
        <v>36.078430179999998</v>
      </c>
      <c r="M858" s="7">
        <v>106</v>
      </c>
      <c r="N858" s="9">
        <v>13.856208799999999</v>
      </c>
      <c r="O858" s="7">
        <v>382</v>
      </c>
      <c r="P858" s="9">
        <v>49.934638980000003</v>
      </c>
    </row>
    <row r="859" spans="1:16" x14ac:dyDescent="0.25">
      <c r="A859" s="4" t="s">
        <v>35</v>
      </c>
      <c r="B859" s="4">
        <v>6</v>
      </c>
      <c r="C859" s="5">
        <v>2023</v>
      </c>
      <c r="D859" s="6" t="s">
        <v>17</v>
      </c>
      <c r="E859" s="7">
        <v>744</v>
      </c>
      <c r="F859" s="8">
        <v>441.22311400000001</v>
      </c>
      <c r="G859" s="7">
        <v>247</v>
      </c>
      <c r="H859" s="9">
        <v>33.198925019999997</v>
      </c>
      <c r="I859" s="7">
        <v>261</v>
      </c>
      <c r="J859" s="9">
        <v>35.080646510000001</v>
      </c>
      <c r="K859" s="7">
        <v>203</v>
      </c>
      <c r="L859" s="9">
        <v>27.284946439999999</v>
      </c>
      <c r="M859" s="7">
        <v>33</v>
      </c>
      <c r="N859" s="9">
        <v>4.4354839320000004</v>
      </c>
      <c r="O859" s="7">
        <v>236</v>
      </c>
      <c r="P859" s="9">
        <v>31.720430369999999</v>
      </c>
    </row>
    <row r="860" spans="1:16" x14ac:dyDescent="0.25">
      <c r="A860" s="4" t="s">
        <v>35</v>
      </c>
      <c r="B860" s="4">
        <v>7</v>
      </c>
      <c r="C860" s="5">
        <v>2023</v>
      </c>
      <c r="D860" s="6" t="s">
        <v>17</v>
      </c>
      <c r="E860" s="7">
        <v>787</v>
      </c>
      <c r="F860" s="8">
        <v>447.4091492</v>
      </c>
      <c r="G860" s="7">
        <v>175</v>
      </c>
      <c r="H860" s="9">
        <v>22.23634148</v>
      </c>
      <c r="I860" s="7">
        <v>274</v>
      </c>
      <c r="J860" s="9">
        <v>34.815757750000003</v>
      </c>
      <c r="K860" s="7">
        <v>235</v>
      </c>
      <c r="L860" s="9">
        <v>29.860229489999998</v>
      </c>
      <c r="M860" s="7">
        <v>103</v>
      </c>
      <c r="N860" s="9">
        <v>13.087675089999999</v>
      </c>
      <c r="O860" s="7">
        <v>338</v>
      </c>
      <c r="P860" s="9">
        <v>42.947902679999999</v>
      </c>
    </row>
    <row r="861" spans="1:16" x14ac:dyDescent="0.25">
      <c r="A861" s="4" t="s">
        <v>35</v>
      </c>
      <c r="B861" s="4">
        <v>8</v>
      </c>
      <c r="C861" s="5">
        <v>2023</v>
      </c>
      <c r="D861" s="6" t="s">
        <v>17</v>
      </c>
      <c r="E861" s="7">
        <v>730</v>
      </c>
      <c r="F861" s="8">
        <v>442.4041138</v>
      </c>
      <c r="G861" s="7">
        <v>309</v>
      </c>
      <c r="H861" s="9">
        <v>42.328765869999998</v>
      </c>
      <c r="I861" s="7">
        <v>149</v>
      </c>
      <c r="J861" s="9">
        <v>20.41095924</v>
      </c>
      <c r="K861" s="7">
        <v>205</v>
      </c>
      <c r="L861" s="9">
        <v>28.082191470000001</v>
      </c>
      <c r="M861" s="7">
        <v>67</v>
      </c>
      <c r="N861" s="9">
        <v>9.1780824659999993</v>
      </c>
      <c r="O861" s="7">
        <v>272</v>
      </c>
      <c r="P861" s="9">
        <v>37.260272980000003</v>
      </c>
    </row>
    <row r="862" spans="1:16" x14ac:dyDescent="0.25">
      <c r="A862" s="4" t="s">
        <v>35</v>
      </c>
      <c r="B862" s="4" t="s">
        <v>18</v>
      </c>
      <c r="C862" s="5">
        <v>2023</v>
      </c>
      <c r="D862" s="6" t="s">
        <v>17</v>
      </c>
      <c r="E862" s="7">
        <v>4355</v>
      </c>
      <c r="F862" s="8">
        <v>447.54306029999998</v>
      </c>
      <c r="G862" s="7">
        <v>1159</v>
      </c>
      <c r="H862" s="9">
        <v>26.613088609999998</v>
      </c>
      <c r="I862" s="7">
        <v>1261</v>
      </c>
      <c r="J862" s="9">
        <v>28.95522308</v>
      </c>
      <c r="K862" s="7">
        <v>1424</v>
      </c>
      <c r="L862" s="9">
        <v>32.698047639999999</v>
      </c>
      <c r="M862" s="7">
        <v>511</v>
      </c>
      <c r="N862" s="9">
        <v>11.733639719999999</v>
      </c>
      <c r="O862" s="7">
        <v>1935</v>
      </c>
      <c r="P862" s="9">
        <v>44.431686399999997</v>
      </c>
    </row>
    <row r="863" spans="1:16" x14ac:dyDescent="0.25">
      <c r="A863" s="4" t="s">
        <v>35</v>
      </c>
      <c r="B863" s="4">
        <v>3</v>
      </c>
      <c r="C863" s="5">
        <v>2022</v>
      </c>
      <c r="D863" s="6" t="s">
        <v>17</v>
      </c>
      <c r="E863" s="7">
        <v>655</v>
      </c>
      <c r="F863" s="8">
        <v>598.34503170000005</v>
      </c>
      <c r="G863" s="7">
        <v>157</v>
      </c>
      <c r="H863" s="9">
        <v>23.96946526</v>
      </c>
      <c r="I863" s="7">
        <v>152</v>
      </c>
      <c r="J863" s="9">
        <v>23.20610619</v>
      </c>
      <c r="K863" s="7">
        <v>213</v>
      </c>
      <c r="L863" s="9">
        <v>32.519084929999998</v>
      </c>
      <c r="M863" s="7">
        <v>133</v>
      </c>
      <c r="N863" s="9">
        <v>20.305343629999999</v>
      </c>
      <c r="O863" s="7">
        <v>346</v>
      </c>
      <c r="P863" s="9">
        <v>52.824428560000001</v>
      </c>
    </row>
    <row r="864" spans="1:16" x14ac:dyDescent="0.25">
      <c r="A864" s="4" t="s">
        <v>35</v>
      </c>
      <c r="B864" s="4">
        <v>4</v>
      </c>
      <c r="C864" s="5">
        <v>2022</v>
      </c>
      <c r="D864" s="6" t="s">
        <v>17</v>
      </c>
      <c r="E864" s="7">
        <v>728</v>
      </c>
      <c r="F864" s="8">
        <v>592.73211670000001</v>
      </c>
      <c r="G864" s="7">
        <v>251</v>
      </c>
      <c r="H864" s="9">
        <v>34.478023530000002</v>
      </c>
      <c r="I864" s="7">
        <v>201</v>
      </c>
      <c r="J864" s="9">
        <v>27.609889979999998</v>
      </c>
      <c r="K864" s="7">
        <v>171</v>
      </c>
      <c r="L864" s="9">
        <v>23.48901176</v>
      </c>
      <c r="M864" s="7">
        <v>105</v>
      </c>
      <c r="N864" s="9">
        <v>14.423076630000001</v>
      </c>
      <c r="O864" s="7">
        <v>276</v>
      </c>
      <c r="P864" s="9">
        <v>37.91208649</v>
      </c>
    </row>
    <row r="865" spans="1:16" x14ac:dyDescent="0.25">
      <c r="A865" s="4" t="s">
        <v>35</v>
      </c>
      <c r="B865" s="4">
        <v>5</v>
      </c>
      <c r="C865" s="5">
        <v>2022</v>
      </c>
      <c r="D865" s="6" t="s">
        <v>17</v>
      </c>
      <c r="E865" s="7">
        <v>835</v>
      </c>
      <c r="F865" s="8">
        <v>593.78564449999999</v>
      </c>
      <c r="G865" s="7">
        <v>348</v>
      </c>
      <c r="H865" s="9">
        <v>41.676647189999997</v>
      </c>
      <c r="I865" s="7">
        <v>228</v>
      </c>
      <c r="J865" s="9">
        <v>27.305389399999999</v>
      </c>
      <c r="K865" s="7">
        <v>153</v>
      </c>
      <c r="L865" s="9">
        <v>18.323352809999999</v>
      </c>
      <c r="M865" s="7">
        <v>106</v>
      </c>
      <c r="N865" s="9">
        <v>12.694610600000001</v>
      </c>
      <c r="O865" s="7">
        <v>259</v>
      </c>
      <c r="P865" s="9">
        <v>31.01796341</v>
      </c>
    </row>
    <row r="866" spans="1:16" x14ac:dyDescent="0.25">
      <c r="A866" s="4" t="s">
        <v>35</v>
      </c>
      <c r="B866" s="4">
        <v>6</v>
      </c>
      <c r="C866" s="5">
        <v>2022</v>
      </c>
      <c r="D866" s="6" t="s">
        <v>17</v>
      </c>
      <c r="E866" s="7">
        <v>746</v>
      </c>
      <c r="F866" s="8">
        <v>589.08850099999995</v>
      </c>
      <c r="G866" s="7">
        <v>387</v>
      </c>
      <c r="H866" s="9">
        <v>51.876674649999998</v>
      </c>
      <c r="I866" s="7">
        <v>203</v>
      </c>
      <c r="J866" s="9">
        <v>27.211795810000002</v>
      </c>
      <c r="K866" s="7">
        <v>95</v>
      </c>
      <c r="L866" s="9">
        <v>12.734584809999999</v>
      </c>
      <c r="M866" s="7">
        <v>61</v>
      </c>
      <c r="N866" s="9">
        <v>8.1769437790000001</v>
      </c>
      <c r="O866" s="7">
        <v>156</v>
      </c>
      <c r="P866" s="9">
        <v>20.911527629999998</v>
      </c>
    </row>
    <row r="867" spans="1:16" x14ac:dyDescent="0.25">
      <c r="A867" s="4" t="s">
        <v>35</v>
      </c>
      <c r="B867" s="4">
        <v>7</v>
      </c>
      <c r="C867" s="5">
        <v>2022</v>
      </c>
      <c r="D867" s="6" t="s">
        <v>17</v>
      </c>
      <c r="E867" s="7">
        <v>799</v>
      </c>
      <c r="F867" s="8">
        <v>591.03002930000002</v>
      </c>
      <c r="G867" s="7">
        <v>394</v>
      </c>
      <c r="H867" s="9">
        <v>49.311637879999999</v>
      </c>
      <c r="I867" s="7">
        <v>249</v>
      </c>
      <c r="J867" s="9">
        <v>31.163955690000002</v>
      </c>
      <c r="K867" s="7">
        <v>105</v>
      </c>
      <c r="L867" s="9">
        <v>13.14142704</v>
      </c>
      <c r="M867" s="7">
        <v>51</v>
      </c>
      <c r="N867" s="9">
        <v>6.3829789159999999</v>
      </c>
      <c r="O867" s="7">
        <v>156</v>
      </c>
      <c r="P867" s="9">
        <v>19.524406429999999</v>
      </c>
    </row>
    <row r="868" spans="1:16" x14ac:dyDescent="0.25">
      <c r="A868" s="4" t="s">
        <v>35</v>
      </c>
      <c r="B868" s="4">
        <v>8</v>
      </c>
      <c r="C868" s="5">
        <v>2022</v>
      </c>
      <c r="D868" s="6" t="s">
        <v>17</v>
      </c>
      <c r="E868" s="7">
        <v>725</v>
      </c>
      <c r="F868" s="8">
        <v>594.85101320000001</v>
      </c>
      <c r="G868" s="7">
        <v>341</v>
      </c>
      <c r="H868" s="9">
        <v>47.034481049999997</v>
      </c>
      <c r="I868" s="7">
        <v>242</v>
      </c>
      <c r="J868" s="9">
        <v>33.379310609999997</v>
      </c>
      <c r="K868" s="7">
        <v>89</v>
      </c>
      <c r="L868" s="9">
        <v>12.27586174</v>
      </c>
      <c r="M868" s="7">
        <v>53</v>
      </c>
      <c r="N868" s="9">
        <v>7.3103446959999996</v>
      </c>
      <c r="O868" s="7">
        <v>142</v>
      </c>
      <c r="P868" s="9">
        <v>19.586206440000002</v>
      </c>
    </row>
    <row r="869" spans="1:16" x14ac:dyDescent="0.25">
      <c r="A869" s="4" t="s">
        <v>35</v>
      </c>
      <c r="B869" s="4" t="s">
        <v>18</v>
      </c>
      <c r="C869" s="5">
        <v>2022</v>
      </c>
      <c r="D869" s="6" t="s">
        <v>17</v>
      </c>
      <c r="E869" s="7">
        <v>4488</v>
      </c>
      <c r="F869" s="8">
        <v>593.18090819999998</v>
      </c>
      <c r="G869" s="7">
        <v>1878</v>
      </c>
      <c r="H869" s="9">
        <v>41.844921110000001</v>
      </c>
      <c r="I869" s="7">
        <v>1275</v>
      </c>
      <c r="J869" s="9">
        <v>28.409090039999999</v>
      </c>
      <c r="K869" s="7">
        <v>826</v>
      </c>
      <c r="L869" s="9">
        <v>18.404634479999999</v>
      </c>
      <c r="M869" s="7">
        <v>509</v>
      </c>
      <c r="N869" s="9">
        <v>11.341354369999999</v>
      </c>
      <c r="O869" s="7">
        <v>1335</v>
      </c>
      <c r="P869" s="9">
        <v>29.74598885</v>
      </c>
    </row>
    <row r="870" spans="1:16" x14ac:dyDescent="0.25">
      <c r="A870" s="4" t="s">
        <v>35</v>
      </c>
      <c r="B870" s="4">
        <v>3</v>
      </c>
      <c r="C870" s="5">
        <v>2019</v>
      </c>
      <c r="D870" s="6" t="s">
        <v>17</v>
      </c>
      <c r="E870" s="7">
        <v>1041</v>
      </c>
      <c r="F870" s="8">
        <v>597.82421880000004</v>
      </c>
      <c r="G870" s="7">
        <v>229</v>
      </c>
      <c r="H870" s="9">
        <v>21.998079300000001</v>
      </c>
      <c r="I870" s="7">
        <v>290</v>
      </c>
      <c r="J870" s="9">
        <v>27.857828139999999</v>
      </c>
      <c r="K870" s="7">
        <v>334</v>
      </c>
      <c r="L870" s="9">
        <v>32.084533690000001</v>
      </c>
      <c r="M870" s="7">
        <v>188</v>
      </c>
      <c r="N870" s="9">
        <v>18.05955887</v>
      </c>
      <c r="O870" s="7">
        <v>522</v>
      </c>
      <c r="P870" s="9">
        <v>50.144092559999997</v>
      </c>
    </row>
    <row r="871" spans="1:16" x14ac:dyDescent="0.25">
      <c r="A871" s="4" t="s">
        <v>35</v>
      </c>
      <c r="B871" s="4">
        <v>4</v>
      </c>
      <c r="C871" s="5">
        <v>2019</v>
      </c>
      <c r="D871" s="6" t="s">
        <v>17</v>
      </c>
      <c r="E871" s="7">
        <v>1081</v>
      </c>
      <c r="F871" s="8">
        <v>595.85662839999998</v>
      </c>
      <c r="G871" s="7">
        <v>320</v>
      </c>
      <c r="H871" s="9">
        <v>29.602220540000001</v>
      </c>
      <c r="I871" s="7">
        <v>335</v>
      </c>
      <c r="J871" s="9">
        <v>30.989824299999999</v>
      </c>
      <c r="K871" s="7">
        <v>222</v>
      </c>
      <c r="L871" s="9">
        <v>20.536540989999999</v>
      </c>
      <c r="M871" s="7">
        <v>204</v>
      </c>
      <c r="N871" s="9">
        <v>18.87141609</v>
      </c>
      <c r="O871" s="7">
        <v>426</v>
      </c>
      <c r="P871" s="9">
        <v>39.407955170000001</v>
      </c>
    </row>
    <row r="872" spans="1:16" x14ac:dyDescent="0.25">
      <c r="A872" s="4" t="s">
        <v>35</v>
      </c>
      <c r="B872" s="4">
        <v>5</v>
      </c>
      <c r="C872" s="5">
        <v>2019</v>
      </c>
      <c r="D872" s="6" t="s">
        <v>17</v>
      </c>
      <c r="E872" s="7">
        <v>1057</v>
      </c>
      <c r="F872" s="8">
        <v>594.63006589999998</v>
      </c>
      <c r="G872" s="7">
        <v>433</v>
      </c>
      <c r="H872" s="9">
        <v>40.964996339999999</v>
      </c>
      <c r="I872" s="7">
        <v>275</v>
      </c>
      <c r="J872" s="9">
        <v>26.017028809999999</v>
      </c>
      <c r="K872" s="7">
        <v>200</v>
      </c>
      <c r="L872" s="9">
        <v>18.92147636</v>
      </c>
      <c r="M872" s="7">
        <v>149</v>
      </c>
      <c r="N872" s="9">
        <v>14.096499440000001</v>
      </c>
      <c r="O872" s="7">
        <v>349</v>
      </c>
      <c r="P872" s="9">
        <v>33.017974850000002</v>
      </c>
    </row>
    <row r="873" spans="1:16" x14ac:dyDescent="0.25">
      <c r="A873" s="4" t="s">
        <v>35</v>
      </c>
      <c r="B873" s="4">
        <v>6</v>
      </c>
      <c r="C873" s="5">
        <v>2019</v>
      </c>
      <c r="D873" s="6" t="s">
        <v>17</v>
      </c>
      <c r="E873" s="7">
        <v>1053</v>
      </c>
      <c r="F873" s="8">
        <v>592.15856929999995</v>
      </c>
      <c r="G873" s="7">
        <v>472</v>
      </c>
      <c r="H873" s="9">
        <v>44.8243103</v>
      </c>
      <c r="I873" s="7">
        <v>294</v>
      </c>
      <c r="J873" s="9">
        <v>27.920227050000001</v>
      </c>
      <c r="K873" s="7">
        <v>189</v>
      </c>
      <c r="L873" s="9">
        <v>17.948717120000001</v>
      </c>
      <c r="M873" s="7">
        <v>98</v>
      </c>
      <c r="N873" s="9">
        <v>9.3067426680000001</v>
      </c>
      <c r="O873" s="7">
        <v>287</v>
      </c>
      <c r="P873" s="9">
        <v>27.25546074</v>
      </c>
    </row>
    <row r="874" spans="1:16" x14ac:dyDescent="0.25">
      <c r="A874" s="4" t="s">
        <v>35</v>
      </c>
      <c r="B874" s="4">
        <v>7</v>
      </c>
      <c r="C874" s="5">
        <v>2019</v>
      </c>
      <c r="D874" s="6" t="s">
        <v>17</v>
      </c>
      <c r="E874" s="7">
        <v>1063</v>
      </c>
      <c r="F874" s="8">
        <v>594.18438719999995</v>
      </c>
      <c r="G874" s="7">
        <v>433</v>
      </c>
      <c r="H874" s="9">
        <v>40.733772279999997</v>
      </c>
      <c r="I874" s="7">
        <v>340</v>
      </c>
      <c r="J874" s="9">
        <v>31.984949109999999</v>
      </c>
      <c r="K874" s="7">
        <v>186</v>
      </c>
      <c r="L874" s="9">
        <v>17.49764824</v>
      </c>
      <c r="M874" s="7">
        <v>104</v>
      </c>
      <c r="N874" s="9">
        <v>9.783631325</v>
      </c>
      <c r="O874" s="7">
        <v>290</v>
      </c>
      <c r="P874" s="9">
        <v>27.281278610000001</v>
      </c>
    </row>
    <row r="875" spans="1:16" x14ac:dyDescent="0.25">
      <c r="A875" s="4" t="s">
        <v>35</v>
      </c>
      <c r="B875" s="4">
        <v>8</v>
      </c>
      <c r="C875" s="5">
        <v>2019</v>
      </c>
      <c r="D875" s="6" t="s">
        <v>17</v>
      </c>
      <c r="E875" s="7">
        <v>955</v>
      </c>
      <c r="F875" s="8">
        <v>596.64605710000001</v>
      </c>
      <c r="G875" s="7">
        <v>420</v>
      </c>
      <c r="H875" s="9">
        <v>43.979057310000002</v>
      </c>
      <c r="I875" s="7">
        <v>284</v>
      </c>
      <c r="J875" s="9">
        <v>29.738220210000001</v>
      </c>
      <c r="K875" s="7">
        <v>167</v>
      </c>
      <c r="L875" s="9">
        <v>17.486911769999999</v>
      </c>
      <c r="M875" s="7">
        <v>84</v>
      </c>
      <c r="N875" s="9">
        <v>8.7958116529999995</v>
      </c>
      <c r="O875" s="7">
        <v>251</v>
      </c>
      <c r="P875" s="9">
        <v>26.28272247</v>
      </c>
    </row>
    <row r="876" spans="1:16" x14ac:dyDescent="0.25">
      <c r="A876" s="4" t="s">
        <v>35</v>
      </c>
      <c r="B876" s="4" t="s">
        <v>18</v>
      </c>
      <c r="C876" s="5">
        <v>2019</v>
      </c>
      <c r="D876" s="6" t="s">
        <v>17</v>
      </c>
      <c r="E876" s="7">
        <v>6250</v>
      </c>
      <c r="F876" s="8">
        <v>595.19006349999995</v>
      </c>
      <c r="G876" s="7">
        <v>2307</v>
      </c>
      <c r="H876" s="9">
        <v>36.911998750000002</v>
      </c>
      <c r="I876" s="7">
        <v>1818</v>
      </c>
      <c r="J876" s="9">
        <v>29.08799934</v>
      </c>
      <c r="K876" s="7">
        <v>1298</v>
      </c>
      <c r="L876" s="9">
        <v>20.76799965</v>
      </c>
      <c r="M876" s="7">
        <v>827</v>
      </c>
      <c r="N876" s="9">
        <v>13.23200035</v>
      </c>
      <c r="O876" s="7">
        <v>2125</v>
      </c>
      <c r="P876" s="9">
        <v>34</v>
      </c>
    </row>
    <row r="877" spans="1:16" x14ac:dyDescent="0.25">
      <c r="A877" s="4" t="s">
        <v>35</v>
      </c>
      <c r="B877" s="4">
        <v>3</v>
      </c>
      <c r="C877" s="5">
        <v>2018</v>
      </c>
      <c r="D877" s="6" t="s">
        <v>17</v>
      </c>
      <c r="E877" s="7">
        <v>1104</v>
      </c>
      <c r="F877" s="8">
        <v>595.4474487</v>
      </c>
      <c r="G877" s="7">
        <v>356</v>
      </c>
      <c r="H877" s="9">
        <v>32.246376040000001</v>
      </c>
      <c r="I877" s="7">
        <v>266</v>
      </c>
      <c r="J877" s="9">
        <v>24.094202039999999</v>
      </c>
      <c r="K877" s="7">
        <v>294</v>
      </c>
      <c r="L877" s="9">
        <v>26.630434040000001</v>
      </c>
      <c r="M877" s="7">
        <v>188</v>
      </c>
      <c r="N877" s="9">
        <v>17.028985980000002</v>
      </c>
      <c r="O877" s="7">
        <v>482</v>
      </c>
      <c r="P877" s="9">
        <v>43.659420009999998</v>
      </c>
    </row>
    <row r="878" spans="1:16" x14ac:dyDescent="0.25">
      <c r="A878" s="4" t="s">
        <v>35</v>
      </c>
      <c r="B878" s="4">
        <v>4</v>
      </c>
      <c r="C878" s="5">
        <v>2018</v>
      </c>
      <c r="D878" s="6" t="s">
        <v>17</v>
      </c>
      <c r="E878" s="7">
        <v>1119</v>
      </c>
      <c r="F878" s="8">
        <v>594.66485599999999</v>
      </c>
      <c r="G878" s="7">
        <v>390</v>
      </c>
      <c r="H878" s="9">
        <v>34.852546689999997</v>
      </c>
      <c r="I878" s="7">
        <v>351</v>
      </c>
      <c r="J878" s="9">
        <v>31.3672924</v>
      </c>
      <c r="K878" s="7">
        <v>193</v>
      </c>
      <c r="L878" s="9">
        <v>17.247543329999999</v>
      </c>
      <c r="M878" s="7">
        <v>185</v>
      </c>
      <c r="N878" s="9">
        <v>16.532617569999999</v>
      </c>
      <c r="O878" s="7">
        <v>378</v>
      </c>
      <c r="P878" s="9">
        <v>33.780158999999998</v>
      </c>
    </row>
    <row r="879" spans="1:16" x14ac:dyDescent="0.25">
      <c r="A879" s="4" t="s">
        <v>35</v>
      </c>
      <c r="B879" s="4">
        <v>5</v>
      </c>
      <c r="C879" s="5">
        <v>2018</v>
      </c>
      <c r="D879" s="6" t="s">
        <v>17</v>
      </c>
      <c r="E879" s="7">
        <v>1180</v>
      </c>
      <c r="F879" s="8">
        <v>592.60845949999998</v>
      </c>
      <c r="G879" s="7">
        <v>530</v>
      </c>
      <c r="H879" s="9">
        <v>44.915252690000003</v>
      </c>
      <c r="I879" s="7">
        <v>328</v>
      </c>
      <c r="J879" s="9">
        <v>27.796609879999998</v>
      </c>
      <c r="K879" s="7">
        <v>208</v>
      </c>
      <c r="L879" s="9">
        <v>17.627119059999998</v>
      </c>
      <c r="M879" s="7">
        <v>114</v>
      </c>
      <c r="N879" s="9">
        <v>9.6610174180000001</v>
      </c>
      <c r="O879" s="7">
        <v>322</v>
      </c>
      <c r="P879" s="9">
        <v>27.288135530000002</v>
      </c>
    </row>
    <row r="880" spans="1:16" x14ac:dyDescent="0.25">
      <c r="A880" s="4" t="s">
        <v>35</v>
      </c>
      <c r="B880" s="4">
        <v>6</v>
      </c>
      <c r="C880" s="5">
        <v>2018</v>
      </c>
      <c r="D880" s="6" t="s">
        <v>17</v>
      </c>
      <c r="E880" s="7">
        <v>1073</v>
      </c>
      <c r="F880" s="8">
        <v>591.58715819999998</v>
      </c>
      <c r="G880" s="7">
        <v>510</v>
      </c>
      <c r="H880" s="9">
        <v>47.5302887</v>
      </c>
      <c r="I880" s="7">
        <v>309</v>
      </c>
      <c r="J880" s="9">
        <v>28.79776382</v>
      </c>
      <c r="K880" s="7">
        <v>163</v>
      </c>
      <c r="L880" s="9">
        <v>15.19105339</v>
      </c>
      <c r="M880" s="7">
        <v>91</v>
      </c>
      <c r="N880" s="9">
        <v>8.4808950420000002</v>
      </c>
      <c r="O880" s="7">
        <v>254</v>
      </c>
      <c r="P880" s="9">
        <v>23.67194748</v>
      </c>
    </row>
    <row r="881" spans="1:16" x14ac:dyDescent="0.25">
      <c r="A881" s="4" t="s">
        <v>35</v>
      </c>
      <c r="B881" s="4">
        <v>7</v>
      </c>
      <c r="C881" s="5">
        <v>2018</v>
      </c>
      <c r="D881" s="6" t="s">
        <v>17</v>
      </c>
      <c r="E881" s="7">
        <v>1111</v>
      </c>
      <c r="F881" s="8">
        <v>592.21331789999999</v>
      </c>
      <c r="G881" s="7">
        <v>527</v>
      </c>
      <c r="H881" s="9">
        <v>47.434741969999997</v>
      </c>
      <c r="I881" s="7">
        <v>312</v>
      </c>
      <c r="J881" s="9">
        <v>28.082807540000001</v>
      </c>
      <c r="K881" s="7">
        <v>188</v>
      </c>
      <c r="L881" s="9">
        <v>16.921691890000002</v>
      </c>
      <c r="M881" s="7">
        <v>84</v>
      </c>
      <c r="N881" s="9">
        <v>7.5607562069999998</v>
      </c>
      <c r="O881" s="7">
        <v>272</v>
      </c>
      <c r="P881" s="9">
        <v>24.48244858</v>
      </c>
    </row>
    <row r="882" spans="1:16" x14ac:dyDescent="0.25">
      <c r="A882" s="4" t="s">
        <v>35</v>
      </c>
      <c r="B882" s="4">
        <v>8</v>
      </c>
      <c r="C882" s="5">
        <v>2018</v>
      </c>
      <c r="D882" s="6" t="s">
        <v>17</v>
      </c>
      <c r="E882" s="7">
        <v>1045</v>
      </c>
      <c r="F882" s="8">
        <v>599.10241699999995</v>
      </c>
      <c r="G882" s="7">
        <v>386</v>
      </c>
      <c r="H882" s="9">
        <v>36.937797549999999</v>
      </c>
      <c r="I882" s="7">
        <v>358</v>
      </c>
      <c r="J882" s="9">
        <v>34.258373259999999</v>
      </c>
      <c r="K882" s="7">
        <v>187</v>
      </c>
      <c r="L882" s="9">
        <v>17.894737240000001</v>
      </c>
      <c r="M882" s="7">
        <v>114</v>
      </c>
      <c r="N882" s="9">
        <v>10.909091</v>
      </c>
      <c r="O882" s="7">
        <v>301</v>
      </c>
      <c r="P882" s="9">
        <v>28.803827290000001</v>
      </c>
    </row>
    <row r="883" spans="1:16" x14ac:dyDescent="0.25">
      <c r="A883" s="4" t="s">
        <v>35</v>
      </c>
      <c r="B883" s="4" t="s">
        <v>18</v>
      </c>
      <c r="C883" s="5">
        <v>2018</v>
      </c>
      <c r="D883" s="6" t="s">
        <v>17</v>
      </c>
      <c r="E883" s="7">
        <v>6632</v>
      </c>
      <c r="F883" s="8">
        <v>594.21984859999998</v>
      </c>
      <c r="G883" s="7">
        <v>2699</v>
      </c>
      <c r="H883" s="9">
        <v>40.696620940000003</v>
      </c>
      <c r="I883" s="7">
        <v>1924</v>
      </c>
      <c r="J883" s="9">
        <v>29.010856629999999</v>
      </c>
      <c r="K883" s="7">
        <v>1233</v>
      </c>
      <c r="L883" s="9">
        <v>18.591676710000002</v>
      </c>
      <c r="M883" s="7">
        <v>776</v>
      </c>
      <c r="N883" s="9">
        <v>11.700844760000001</v>
      </c>
      <c r="O883" s="7">
        <v>2009</v>
      </c>
      <c r="P883" s="9">
        <v>30.29252052</v>
      </c>
    </row>
    <row r="884" spans="1:16" x14ac:dyDescent="0.25">
      <c r="A884" s="4" t="s">
        <v>36</v>
      </c>
      <c r="B884" s="4">
        <v>3</v>
      </c>
      <c r="C884" s="5">
        <v>2026</v>
      </c>
      <c r="D884" s="6" t="s">
        <v>17</v>
      </c>
      <c r="E884" s="7">
        <v>1238</v>
      </c>
      <c r="F884" s="8">
        <v>452.7657471</v>
      </c>
      <c r="G884" s="7">
        <v>164</v>
      </c>
      <c r="H884" s="9">
        <v>13.247173310000001</v>
      </c>
      <c r="I884" s="7">
        <v>400</v>
      </c>
      <c r="J884" s="9">
        <v>32.310176849999998</v>
      </c>
      <c r="K884" s="7">
        <v>455</v>
      </c>
      <c r="L884" s="9">
        <v>36.752826689999999</v>
      </c>
      <c r="M884" s="7">
        <v>219</v>
      </c>
      <c r="N884" s="9">
        <v>17.689823149999999</v>
      </c>
      <c r="O884" s="7">
        <v>674</v>
      </c>
      <c r="P884" s="9">
        <v>54.442649840000001</v>
      </c>
    </row>
    <row r="885" spans="1:16" x14ac:dyDescent="0.25">
      <c r="A885" s="4" t="s">
        <v>36</v>
      </c>
      <c r="B885" s="4">
        <v>4</v>
      </c>
      <c r="C885" s="5">
        <v>2026</v>
      </c>
      <c r="D885" s="6" t="s">
        <v>17</v>
      </c>
      <c r="E885" s="7">
        <v>1287</v>
      </c>
      <c r="F885" s="8">
        <v>457.42425539999999</v>
      </c>
      <c r="G885" s="7">
        <v>249</v>
      </c>
      <c r="H885" s="9">
        <v>19.347318649999998</v>
      </c>
      <c r="I885" s="7">
        <v>256</v>
      </c>
      <c r="J885" s="9">
        <v>19.891220090000001</v>
      </c>
      <c r="K885" s="7">
        <v>499</v>
      </c>
      <c r="L885" s="9">
        <v>38.772338869999999</v>
      </c>
      <c r="M885" s="7">
        <v>283</v>
      </c>
      <c r="N885" s="9">
        <v>21.989122389999999</v>
      </c>
      <c r="O885" s="7">
        <v>782</v>
      </c>
      <c r="P885" s="9">
        <v>60.761459350000003</v>
      </c>
    </row>
    <row r="886" spans="1:16" x14ac:dyDescent="0.25">
      <c r="A886" s="4" t="s">
        <v>36</v>
      </c>
      <c r="B886" s="4">
        <v>5</v>
      </c>
      <c r="C886" s="5">
        <v>2026</v>
      </c>
      <c r="D886" s="6" t="s">
        <v>17</v>
      </c>
      <c r="E886" s="7">
        <v>1243</v>
      </c>
      <c r="F886" s="8">
        <v>453.63958739999998</v>
      </c>
      <c r="G886" s="7">
        <v>313</v>
      </c>
      <c r="H886" s="9">
        <v>25.181013109999999</v>
      </c>
      <c r="I886" s="7">
        <v>257</v>
      </c>
      <c r="J886" s="9">
        <v>20.675785059999999</v>
      </c>
      <c r="K886" s="7">
        <v>418</v>
      </c>
      <c r="L886" s="9">
        <v>33.628318790000002</v>
      </c>
      <c r="M886" s="7">
        <v>255</v>
      </c>
      <c r="N886" s="9">
        <v>20.514883040000001</v>
      </c>
      <c r="O886" s="7">
        <v>673</v>
      </c>
      <c r="P886" s="9">
        <v>54.143203739999997</v>
      </c>
    </row>
    <row r="887" spans="1:16" x14ac:dyDescent="0.25">
      <c r="A887" s="4" t="s">
        <v>36</v>
      </c>
      <c r="B887" s="4">
        <v>6</v>
      </c>
      <c r="C887" s="5">
        <v>2026</v>
      </c>
      <c r="D887" s="6" t="s">
        <v>17</v>
      </c>
      <c r="E887" s="7">
        <v>1163</v>
      </c>
      <c r="F887" s="8">
        <v>440.31643680000002</v>
      </c>
      <c r="G887" s="7">
        <v>465</v>
      </c>
      <c r="H887" s="9">
        <v>39.982803339999997</v>
      </c>
      <c r="I887" s="7">
        <v>316</v>
      </c>
      <c r="J887" s="9">
        <v>27.171110150000001</v>
      </c>
      <c r="K887" s="7">
        <v>322</v>
      </c>
      <c r="L887" s="9">
        <v>27.68701553</v>
      </c>
      <c r="M887" s="7">
        <v>60</v>
      </c>
      <c r="N887" s="9">
        <v>5.1590714450000004</v>
      </c>
      <c r="O887" s="7">
        <v>382</v>
      </c>
      <c r="P887" s="9">
        <v>32.84608841</v>
      </c>
    </row>
    <row r="888" spans="1:16" x14ac:dyDescent="0.25">
      <c r="A888" s="4" t="s">
        <v>36</v>
      </c>
      <c r="B888" s="4">
        <v>7</v>
      </c>
      <c r="C888" s="5">
        <v>2026</v>
      </c>
      <c r="D888" s="6" t="s">
        <v>17</v>
      </c>
      <c r="E888" s="7">
        <v>1181</v>
      </c>
      <c r="F888" s="8">
        <v>447.52413940000002</v>
      </c>
      <c r="G888" s="7">
        <v>288</v>
      </c>
      <c r="H888" s="9">
        <v>24.386114119999998</v>
      </c>
      <c r="I888" s="7">
        <v>378</v>
      </c>
      <c r="J888" s="9">
        <v>32.006774900000003</v>
      </c>
      <c r="K888" s="7">
        <v>364</v>
      </c>
      <c r="L888" s="9">
        <v>30.821338650000001</v>
      </c>
      <c r="M888" s="7">
        <v>151</v>
      </c>
      <c r="N888" s="9">
        <v>12.78577518</v>
      </c>
      <c r="O888" s="7">
        <v>515</v>
      </c>
      <c r="P888" s="9">
        <v>43.607112880000003</v>
      </c>
    </row>
    <row r="889" spans="1:16" x14ac:dyDescent="0.25">
      <c r="A889" s="4" t="s">
        <v>36</v>
      </c>
      <c r="B889" s="4">
        <v>8</v>
      </c>
      <c r="C889" s="5">
        <v>2026</v>
      </c>
      <c r="D889" s="6" t="s">
        <v>17</v>
      </c>
      <c r="E889" s="7">
        <v>1083</v>
      </c>
      <c r="F889" s="8">
        <v>442.56878660000001</v>
      </c>
      <c r="G889" s="7">
        <v>458</v>
      </c>
      <c r="H889" s="9">
        <v>42.289936070000003</v>
      </c>
      <c r="I889" s="7">
        <v>223</v>
      </c>
      <c r="J889" s="9">
        <v>20.590951919999998</v>
      </c>
      <c r="K889" s="7">
        <v>295</v>
      </c>
      <c r="L889" s="9">
        <v>27.239151</v>
      </c>
      <c r="M889" s="7">
        <v>107</v>
      </c>
      <c r="N889" s="9">
        <v>9.8799629210000006</v>
      </c>
      <c r="O889" s="7">
        <v>402</v>
      </c>
      <c r="P889" s="9">
        <v>37.119113919999997</v>
      </c>
    </row>
    <row r="890" spans="1:16" x14ac:dyDescent="0.25">
      <c r="A890" s="4" t="s">
        <v>36</v>
      </c>
      <c r="B890" s="4" t="s">
        <v>18</v>
      </c>
      <c r="C890" s="5">
        <v>2026</v>
      </c>
      <c r="D890" s="6" t="s">
        <v>17</v>
      </c>
      <c r="E890" s="7">
        <v>7195</v>
      </c>
      <c r="F890" s="8">
        <v>449.34246830000001</v>
      </c>
      <c r="G890" s="7">
        <v>1937</v>
      </c>
      <c r="H890" s="9">
        <v>26.921472550000001</v>
      </c>
      <c r="I890" s="7">
        <v>1830</v>
      </c>
      <c r="J890" s="9">
        <v>25.434329989999998</v>
      </c>
      <c r="K890" s="7">
        <v>2353</v>
      </c>
      <c r="L890" s="9">
        <v>32.703266139999997</v>
      </c>
      <c r="M890" s="7">
        <v>1075</v>
      </c>
      <c r="N890" s="9">
        <v>14.940931320000001</v>
      </c>
      <c r="O890" s="7">
        <v>3428</v>
      </c>
      <c r="P890" s="9">
        <v>47.64419556</v>
      </c>
    </row>
    <row r="891" spans="1:16" x14ac:dyDescent="0.25">
      <c r="A891" s="4" t="s">
        <v>36</v>
      </c>
      <c r="B891" s="4">
        <v>3</v>
      </c>
      <c r="C891" s="5">
        <v>2025</v>
      </c>
      <c r="D891" s="6" t="s">
        <v>17</v>
      </c>
      <c r="E891" s="7">
        <v>1263</v>
      </c>
      <c r="F891" s="8">
        <v>456.71655270000002</v>
      </c>
      <c r="G891" s="7">
        <v>172</v>
      </c>
      <c r="H891" s="9">
        <v>13.618369100000001</v>
      </c>
      <c r="I891" s="7">
        <v>319</v>
      </c>
      <c r="J891" s="9">
        <v>25.257324220000001</v>
      </c>
      <c r="K891" s="7">
        <v>511</v>
      </c>
      <c r="L891" s="9">
        <v>40.4592247</v>
      </c>
      <c r="M891" s="7">
        <v>261</v>
      </c>
      <c r="N891" s="9">
        <v>20.665082930000001</v>
      </c>
      <c r="O891" s="7">
        <v>772</v>
      </c>
      <c r="P891" s="9">
        <v>61.124305730000003</v>
      </c>
    </row>
    <row r="892" spans="1:16" x14ac:dyDescent="0.25">
      <c r="A892" s="4" t="s">
        <v>36</v>
      </c>
      <c r="B892" s="4">
        <v>4</v>
      </c>
      <c r="C892" s="5">
        <v>2025</v>
      </c>
      <c r="D892" s="6" t="s">
        <v>17</v>
      </c>
      <c r="E892" s="7">
        <v>1231</v>
      </c>
      <c r="F892" s="8">
        <v>455.38504030000001</v>
      </c>
      <c r="G892" s="7">
        <v>269</v>
      </c>
      <c r="H892" s="9">
        <v>21.85215187</v>
      </c>
      <c r="I892" s="7">
        <v>284</v>
      </c>
      <c r="J892" s="9">
        <v>23.0706749</v>
      </c>
      <c r="K892" s="7">
        <v>447</v>
      </c>
      <c r="L892" s="9">
        <v>36.311943049999996</v>
      </c>
      <c r="M892" s="7">
        <v>231</v>
      </c>
      <c r="N892" s="9">
        <v>18.765232090000001</v>
      </c>
      <c r="O892" s="7">
        <v>678</v>
      </c>
      <c r="P892" s="9">
        <v>55.077171329999999</v>
      </c>
    </row>
    <row r="893" spans="1:16" x14ac:dyDescent="0.25">
      <c r="A893" s="4" t="s">
        <v>36</v>
      </c>
      <c r="B893" s="4">
        <v>5</v>
      </c>
      <c r="C893" s="5">
        <v>2025</v>
      </c>
      <c r="D893" s="6" t="s">
        <v>17</v>
      </c>
      <c r="E893" s="7">
        <v>1256</v>
      </c>
      <c r="F893" s="8">
        <v>452.98089599999997</v>
      </c>
      <c r="G893" s="7">
        <v>315</v>
      </c>
      <c r="H893" s="9">
        <v>25.079618450000002</v>
      </c>
      <c r="I893" s="7">
        <v>297</v>
      </c>
      <c r="J893" s="9">
        <v>23.64649773</v>
      </c>
      <c r="K893" s="7">
        <v>404</v>
      </c>
      <c r="L893" s="9">
        <v>32.16560364</v>
      </c>
      <c r="M893" s="7">
        <v>240</v>
      </c>
      <c r="N893" s="9">
        <v>19.108280180000001</v>
      </c>
      <c r="O893" s="7">
        <v>644</v>
      </c>
      <c r="P893" s="9">
        <v>51.273883820000002</v>
      </c>
    </row>
    <row r="894" spans="1:16" x14ac:dyDescent="0.25">
      <c r="A894" s="4" t="s">
        <v>36</v>
      </c>
      <c r="B894" s="4">
        <v>6</v>
      </c>
      <c r="C894" s="5">
        <v>2025</v>
      </c>
      <c r="D894" s="6" t="s">
        <v>17</v>
      </c>
      <c r="E894" s="7">
        <v>1151</v>
      </c>
      <c r="F894" s="8">
        <v>438.52648929999998</v>
      </c>
      <c r="G894" s="7">
        <v>463</v>
      </c>
      <c r="H894" s="9">
        <v>40.225891109999999</v>
      </c>
      <c r="I894" s="7">
        <v>341</v>
      </c>
      <c r="J894" s="9">
        <v>29.626411439999998</v>
      </c>
      <c r="K894" s="7">
        <v>297</v>
      </c>
      <c r="L894" s="9">
        <v>25.8036499</v>
      </c>
      <c r="M894" s="7">
        <v>50</v>
      </c>
      <c r="N894" s="9">
        <v>4.3440485000000004</v>
      </c>
      <c r="O894" s="7">
        <v>347</v>
      </c>
      <c r="P894" s="9">
        <v>30.147697449999999</v>
      </c>
    </row>
    <row r="895" spans="1:16" x14ac:dyDescent="0.25">
      <c r="A895" s="4" t="s">
        <v>36</v>
      </c>
      <c r="B895" s="4">
        <v>7</v>
      </c>
      <c r="C895" s="5">
        <v>2025</v>
      </c>
      <c r="D895" s="6" t="s">
        <v>17</v>
      </c>
      <c r="E895" s="7">
        <v>1286</v>
      </c>
      <c r="F895" s="8">
        <v>445.36547849999999</v>
      </c>
      <c r="G895" s="7">
        <v>296</v>
      </c>
      <c r="H895" s="9">
        <v>23.01710701</v>
      </c>
      <c r="I895" s="7">
        <v>493</v>
      </c>
      <c r="J895" s="9">
        <v>38.335926059999998</v>
      </c>
      <c r="K895" s="7">
        <v>346</v>
      </c>
      <c r="L895" s="9">
        <v>26.905132290000001</v>
      </c>
      <c r="M895" s="7">
        <v>151</v>
      </c>
      <c r="N895" s="9">
        <v>11.741835590000001</v>
      </c>
      <c r="O895" s="7">
        <v>497</v>
      </c>
      <c r="P895" s="9">
        <v>38.64696884</v>
      </c>
    </row>
    <row r="896" spans="1:16" x14ac:dyDescent="0.25">
      <c r="A896" s="4" t="s">
        <v>36</v>
      </c>
      <c r="B896" s="4">
        <v>8</v>
      </c>
      <c r="C896" s="5">
        <v>2025</v>
      </c>
      <c r="D896" s="6" t="s">
        <v>17</v>
      </c>
      <c r="E896" s="7">
        <v>1160</v>
      </c>
      <c r="F896" s="8">
        <v>447.19656370000001</v>
      </c>
      <c r="G896" s="7">
        <v>439</v>
      </c>
      <c r="H896" s="9">
        <v>37.844825739999997</v>
      </c>
      <c r="I896" s="7">
        <v>204</v>
      </c>
      <c r="J896" s="9">
        <v>17.586206440000002</v>
      </c>
      <c r="K896" s="7">
        <v>354</v>
      </c>
      <c r="L896" s="9">
        <v>30.517240520000001</v>
      </c>
      <c r="M896" s="7">
        <v>163</v>
      </c>
      <c r="N896" s="9">
        <v>14.05172443</v>
      </c>
      <c r="O896" s="7">
        <v>517</v>
      </c>
      <c r="P896" s="9">
        <v>44.568965910000003</v>
      </c>
    </row>
    <row r="897" spans="1:16" x14ac:dyDescent="0.25">
      <c r="A897" s="4" t="s">
        <v>36</v>
      </c>
      <c r="B897" s="4" t="s">
        <v>18</v>
      </c>
      <c r="C897" s="5">
        <v>2025</v>
      </c>
      <c r="D897" s="6" t="s">
        <v>17</v>
      </c>
      <c r="E897" s="7">
        <v>7347</v>
      </c>
      <c r="F897" s="8">
        <v>449.51516720000001</v>
      </c>
      <c r="G897" s="7">
        <v>1954</v>
      </c>
      <c r="H897" s="9">
        <v>26.595890050000001</v>
      </c>
      <c r="I897" s="7">
        <v>1938</v>
      </c>
      <c r="J897" s="9">
        <v>26.378112789999999</v>
      </c>
      <c r="K897" s="7">
        <v>2359</v>
      </c>
      <c r="L897" s="9">
        <v>32.108345030000002</v>
      </c>
      <c r="M897" s="7">
        <v>1096</v>
      </c>
      <c r="N897" s="9">
        <v>14.917653079999999</v>
      </c>
      <c r="O897" s="7">
        <v>3455</v>
      </c>
      <c r="P897" s="9">
        <v>47.025997160000003</v>
      </c>
    </row>
    <row r="898" spans="1:16" x14ac:dyDescent="0.25">
      <c r="A898" s="4" t="s">
        <v>36</v>
      </c>
      <c r="B898" s="4">
        <v>3</v>
      </c>
      <c r="C898" s="5">
        <v>2024</v>
      </c>
      <c r="D898" s="6" t="s">
        <v>17</v>
      </c>
      <c r="E898" s="7">
        <v>1263</v>
      </c>
      <c r="F898" s="8">
        <v>444.86776730000003</v>
      </c>
      <c r="G898" s="7">
        <v>293</v>
      </c>
      <c r="H898" s="9">
        <v>23.198732379999999</v>
      </c>
      <c r="I898" s="7">
        <v>420</v>
      </c>
      <c r="J898" s="9">
        <v>33.254158019999998</v>
      </c>
      <c r="K898" s="7">
        <v>400</v>
      </c>
      <c r="L898" s="9">
        <v>31.670625690000001</v>
      </c>
      <c r="M898" s="7">
        <v>150</v>
      </c>
      <c r="N898" s="9">
        <v>11.876484870000001</v>
      </c>
      <c r="O898" s="7">
        <v>550</v>
      </c>
      <c r="P898" s="9">
        <v>43.547111510000001</v>
      </c>
    </row>
    <row r="899" spans="1:16" x14ac:dyDescent="0.25">
      <c r="A899" s="4" t="s">
        <v>36</v>
      </c>
      <c r="B899" s="4">
        <v>4</v>
      </c>
      <c r="C899" s="5">
        <v>2024</v>
      </c>
      <c r="D899" s="6" t="s">
        <v>17</v>
      </c>
      <c r="E899" s="7">
        <v>1233</v>
      </c>
      <c r="F899" s="8">
        <v>451.49877930000002</v>
      </c>
      <c r="G899" s="7">
        <v>305</v>
      </c>
      <c r="H899" s="9">
        <v>24.736415860000001</v>
      </c>
      <c r="I899" s="7">
        <v>298</v>
      </c>
      <c r="J899" s="9">
        <v>24.16869354</v>
      </c>
      <c r="K899" s="7">
        <v>425</v>
      </c>
      <c r="L899" s="9">
        <v>34.468776699999999</v>
      </c>
      <c r="M899" s="7">
        <v>205</v>
      </c>
      <c r="N899" s="9">
        <v>16.626115800000001</v>
      </c>
      <c r="O899" s="7">
        <v>630</v>
      </c>
      <c r="P899" s="9">
        <v>51.094890589999999</v>
      </c>
    </row>
    <row r="900" spans="1:16" x14ac:dyDescent="0.25">
      <c r="A900" s="4" t="s">
        <v>36</v>
      </c>
      <c r="B900" s="4">
        <v>5</v>
      </c>
      <c r="C900" s="5">
        <v>2024</v>
      </c>
      <c r="D900" s="6" t="s">
        <v>17</v>
      </c>
      <c r="E900" s="7">
        <v>1161</v>
      </c>
      <c r="F900" s="8">
        <v>447.52197269999999</v>
      </c>
      <c r="G900" s="7">
        <v>389</v>
      </c>
      <c r="H900" s="9">
        <v>33.50559998</v>
      </c>
      <c r="I900" s="7">
        <v>254</v>
      </c>
      <c r="J900" s="9">
        <v>21.87769127</v>
      </c>
      <c r="K900" s="7">
        <v>359</v>
      </c>
      <c r="L900" s="9">
        <v>30.921619419999999</v>
      </c>
      <c r="M900" s="7">
        <v>159</v>
      </c>
      <c r="N900" s="9">
        <v>13.69509029</v>
      </c>
      <c r="O900" s="7">
        <v>518</v>
      </c>
      <c r="P900" s="9">
        <v>44.616710660000003</v>
      </c>
    </row>
    <row r="901" spans="1:16" x14ac:dyDescent="0.25">
      <c r="A901" s="4" t="s">
        <v>36</v>
      </c>
      <c r="B901" s="4">
        <v>6</v>
      </c>
      <c r="C901" s="5">
        <v>2024</v>
      </c>
      <c r="D901" s="6" t="s">
        <v>17</v>
      </c>
      <c r="E901" s="7">
        <v>1338</v>
      </c>
      <c r="F901" s="8">
        <v>436.65396120000003</v>
      </c>
      <c r="G901" s="7">
        <v>591</v>
      </c>
      <c r="H901" s="9">
        <v>44.170402529999997</v>
      </c>
      <c r="I901" s="7">
        <v>398</v>
      </c>
      <c r="J901" s="9">
        <v>29.74588966</v>
      </c>
      <c r="K901" s="7">
        <v>297</v>
      </c>
      <c r="L901" s="9">
        <v>22.197309489999999</v>
      </c>
      <c r="M901" s="7">
        <v>52</v>
      </c>
      <c r="N901" s="9">
        <v>3.8863976</v>
      </c>
      <c r="O901" s="7">
        <v>349</v>
      </c>
      <c r="P901" s="9">
        <v>26.08370781</v>
      </c>
    </row>
    <row r="902" spans="1:16" x14ac:dyDescent="0.25">
      <c r="A902" s="4" t="s">
        <v>36</v>
      </c>
      <c r="B902" s="4">
        <v>7</v>
      </c>
      <c r="C902" s="5">
        <v>2024</v>
      </c>
      <c r="D902" s="6" t="s">
        <v>17</v>
      </c>
      <c r="E902" s="7">
        <v>1360</v>
      </c>
      <c r="F902" s="8">
        <v>444.35366820000002</v>
      </c>
      <c r="G902" s="7">
        <v>370</v>
      </c>
      <c r="H902" s="9">
        <v>27.205883029999999</v>
      </c>
      <c r="I902" s="7">
        <v>460</v>
      </c>
      <c r="J902" s="9">
        <v>33.823528289999999</v>
      </c>
      <c r="K902" s="7">
        <v>393</v>
      </c>
      <c r="L902" s="9">
        <v>28.897058489999999</v>
      </c>
      <c r="M902" s="7">
        <v>137</v>
      </c>
      <c r="N902" s="9">
        <v>10.073529239999999</v>
      </c>
      <c r="O902" s="7">
        <v>530</v>
      </c>
      <c r="P902" s="9">
        <v>38.970588679999999</v>
      </c>
    </row>
    <row r="903" spans="1:16" x14ac:dyDescent="0.25">
      <c r="A903" s="4" t="s">
        <v>36</v>
      </c>
      <c r="B903" s="4">
        <v>8</v>
      </c>
      <c r="C903" s="5">
        <v>2024</v>
      </c>
      <c r="D903" s="6" t="s">
        <v>17</v>
      </c>
      <c r="E903" s="7">
        <v>1158</v>
      </c>
      <c r="F903" s="8">
        <v>443.2608032</v>
      </c>
      <c r="G903" s="7">
        <v>493</v>
      </c>
      <c r="H903" s="9">
        <v>42.573402399999999</v>
      </c>
      <c r="I903" s="7">
        <v>210</v>
      </c>
      <c r="J903" s="9">
        <v>18.134714129999999</v>
      </c>
      <c r="K903" s="7">
        <v>311</v>
      </c>
      <c r="L903" s="9">
        <v>26.856649399999998</v>
      </c>
      <c r="M903" s="7">
        <v>144</v>
      </c>
      <c r="N903" s="9">
        <v>12.435233119999999</v>
      </c>
      <c r="O903" s="7">
        <v>455</v>
      </c>
      <c r="P903" s="9">
        <v>39.29188156</v>
      </c>
    </row>
    <row r="904" spans="1:16" x14ac:dyDescent="0.25">
      <c r="A904" s="4" t="s">
        <v>36</v>
      </c>
      <c r="B904" s="4" t="s">
        <v>18</v>
      </c>
      <c r="C904" s="5">
        <v>2024</v>
      </c>
      <c r="D904" s="6" t="s">
        <v>17</v>
      </c>
      <c r="E904" s="7">
        <v>7513</v>
      </c>
      <c r="F904" s="8">
        <v>444.5626221</v>
      </c>
      <c r="G904" s="7">
        <v>2441</v>
      </c>
      <c r="H904" s="9">
        <v>32.490348820000001</v>
      </c>
      <c r="I904" s="7">
        <v>2040</v>
      </c>
      <c r="J904" s="9">
        <v>27.152935029999998</v>
      </c>
      <c r="K904" s="7">
        <v>2185</v>
      </c>
      <c r="L904" s="9">
        <v>29.082921979999998</v>
      </c>
      <c r="M904" s="7">
        <v>847</v>
      </c>
      <c r="N904" s="9">
        <v>11.27379227</v>
      </c>
      <c r="O904" s="7">
        <v>3032</v>
      </c>
      <c r="P904" s="9">
        <v>40.356716159999998</v>
      </c>
    </row>
    <row r="905" spans="1:16" x14ac:dyDescent="0.25">
      <c r="A905" s="4" t="s">
        <v>36</v>
      </c>
      <c r="B905" s="4">
        <v>3</v>
      </c>
      <c r="C905" s="5">
        <v>2023</v>
      </c>
      <c r="D905" s="6" t="s">
        <v>17</v>
      </c>
      <c r="E905" s="7">
        <v>1206</v>
      </c>
      <c r="F905" s="8">
        <v>446.85653689999998</v>
      </c>
      <c r="G905" s="7">
        <v>253</v>
      </c>
      <c r="H905" s="9">
        <v>20.978441239999999</v>
      </c>
      <c r="I905" s="7">
        <v>427</v>
      </c>
      <c r="J905" s="9">
        <v>35.40630341</v>
      </c>
      <c r="K905" s="7">
        <v>373</v>
      </c>
      <c r="L905" s="9">
        <v>30.92868996</v>
      </c>
      <c r="M905" s="7">
        <v>153</v>
      </c>
      <c r="N905" s="9">
        <v>12.686567309999999</v>
      </c>
      <c r="O905" s="7">
        <v>526</v>
      </c>
      <c r="P905" s="9">
        <v>43.61525726</v>
      </c>
    </row>
    <row r="906" spans="1:16" x14ac:dyDescent="0.25">
      <c r="A906" s="4" t="s">
        <v>36</v>
      </c>
      <c r="B906" s="4">
        <v>4</v>
      </c>
      <c r="C906" s="5">
        <v>2023</v>
      </c>
      <c r="D906" s="6" t="s">
        <v>17</v>
      </c>
      <c r="E906" s="7">
        <v>1246</v>
      </c>
      <c r="F906" s="8">
        <v>446.99758910000003</v>
      </c>
      <c r="G906" s="7">
        <v>411</v>
      </c>
      <c r="H906" s="9">
        <v>32.98555374</v>
      </c>
      <c r="I906" s="7">
        <v>306</v>
      </c>
      <c r="J906" s="9">
        <v>24.558588029999999</v>
      </c>
      <c r="K906" s="7">
        <v>361</v>
      </c>
      <c r="L906" s="9">
        <v>28.972713469999999</v>
      </c>
      <c r="M906" s="7">
        <v>168</v>
      </c>
      <c r="N906" s="9">
        <v>13.483145710000001</v>
      </c>
      <c r="O906" s="7">
        <v>529</v>
      </c>
      <c r="P906" s="9">
        <v>42.455860139999999</v>
      </c>
    </row>
    <row r="907" spans="1:16" x14ac:dyDescent="0.25">
      <c r="A907" s="4" t="s">
        <v>36</v>
      </c>
      <c r="B907" s="4">
        <v>5</v>
      </c>
      <c r="C907" s="5">
        <v>2023</v>
      </c>
      <c r="D907" s="6" t="s">
        <v>17</v>
      </c>
      <c r="E907" s="7">
        <v>1334</v>
      </c>
      <c r="F907" s="8">
        <v>443.86206049999998</v>
      </c>
      <c r="G907" s="7">
        <v>466</v>
      </c>
      <c r="H907" s="9">
        <v>34.93253326</v>
      </c>
      <c r="I907" s="7">
        <v>342</v>
      </c>
      <c r="J907" s="9">
        <v>25.637182240000001</v>
      </c>
      <c r="K907" s="7">
        <v>405</v>
      </c>
      <c r="L907" s="9">
        <v>30.35981941</v>
      </c>
      <c r="M907" s="7">
        <v>121</v>
      </c>
      <c r="N907" s="9">
        <v>9.0704650880000006</v>
      </c>
      <c r="O907" s="7">
        <v>526</v>
      </c>
      <c r="P907" s="9">
        <v>39.430286410000001</v>
      </c>
    </row>
    <row r="908" spans="1:16" x14ac:dyDescent="0.25">
      <c r="A908" s="4" t="s">
        <v>36</v>
      </c>
      <c r="B908" s="4">
        <v>6</v>
      </c>
      <c r="C908" s="5">
        <v>2023</v>
      </c>
      <c r="D908" s="6" t="s">
        <v>17</v>
      </c>
      <c r="E908" s="7">
        <v>1292</v>
      </c>
      <c r="F908" s="8">
        <v>435.68032840000001</v>
      </c>
      <c r="G908" s="7">
        <v>604</v>
      </c>
      <c r="H908" s="9">
        <v>46.749225619999997</v>
      </c>
      <c r="I908" s="7">
        <v>357</v>
      </c>
      <c r="J908" s="9">
        <v>27.631578449999999</v>
      </c>
      <c r="K908" s="7">
        <v>289</v>
      </c>
      <c r="L908" s="9">
        <v>22.368421550000001</v>
      </c>
      <c r="M908" s="7">
        <v>42</v>
      </c>
      <c r="N908" s="9">
        <v>3.2507739070000001</v>
      </c>
      <c r="O908" s="7">
        <v>331</v>
      </c>
      <c r="P908" s="9">
        <v>25.619195940000001</v>
      </c>
    </row>
    <row r="909" spans="1:16" x14ac:dyDescent="0.25">
      <c r="A909" s="4" t="s">
        <v>36</v>
      </c>
      <c r="B909" s="4">
        <v>7</v>
      </c>
      <c r="C909" s="5">
        <v>2023</v>
      </c>
      <c r="D909" s="6" t="s">
        <v>17</v>
      </c>
      <c r="E909" s="7">
        <v>1404</v>
      </c>
      <c r="F909" s="8">
        <v>441.06054690000002</v>
      </c>
      <c r="G909" s="7">
        <v>472</v>
      </c>
      <c r="H909" s="9">
        <v>33.618232730000003</v>
      </c>
      <c r="I909" s="7">
        <v>496</v>
      </c>
      <c r="J909" s="9">
        <v>35.327636720000001</v>
      </c>
      <c r="K909" s="7">
        <v>307</v>
      </c>
      <c r="L909" s="9">
        <v>21.866096500000001</v>
      </c>
      <c r="M909" s="7">
        <v>129</v>
      </c>
      <c r="N909" s="9">
        <v>9.1880340579999995</v>
      </c>
      <c r="O909" s="7">
        <v>436</v>
      </c>
      <c r="P909" s="9">
        <v>31.05413055</v>
      </c>
    </row>
    <row r="910" spans="1:16" x14ac:dyDescent="0.25">
      <c r="A910" s="4" t="s">
        <v>36</v>
      </c>
      <c r="B910" s="4">
        <v>8</v>
      </c>
      <c r="C910" s="5">
        <v>2023</v>
      </c>
      <c r="D910" s="6" t="s">
        <v>17</v>
      </c>
      <c r="E910" s="7">
        <v>1261</v>
      </c>
      <c r="F910" s="8">
        <v>438.8025513</v>
      </c>
      <c r="G910" s="7">
        <v>646</v>
      </c>
      <c r="H910" s="9">
        <v>51.229183200000001</v>
      </c>
      <c r="I910" s="7">
        <v>214</v>
      </c>
      <c r="J910" s="9">
        <v>16.97065735</v>
      </c>
      <c r="K910" s="7">
        <v>300</v>
      </c>
      <c r="L910" s="9">
        <v>23.790641780000001</v>
      </c>
      <c r="M910" s="7">
        <v>101</v>
      </c>
      <c r="N910" s="9">
        <v>8.0095167160000003</v>
      </c>
      <c r="O910" s="7">
        <v>401</v>
      </c>
      <c r="P910" s="9">
        <v>31.800159449999999</v>
      </c>
    </row>
    <row r="911" spans="1:16" x14ac:dyDescent="0.25">
      <c r="A911" s="4" t="s">
        <v>36</v>
      </c>
      <c r="B911" s="4" t="s">
        <v>18</v>
      </c>
      <c r="C911" s="5">
        <v>2023</v>
      </c>
      <c r="D911" s="6" t="s">
        <v>17</v>
      </c>
      <c r="E911" s="7">
        <v>7743</v>
      </c>
      <c r="F911" s="8">
        <v>442.13586429999998</v>
      </c>
      <c r="G911" s="7">
        <v>2852</v>
      </c>
      <c r="H911" s="9">
        <v>36.833267210000002</v>
      </c>
      <c r="I911" s="7">
        <v>2142</v>
      </c>
      <c r="J911" s="9">
        <v>27.663696290000001</v>
      </c>
      <c r="K911" s="7">
        <v>2035</v>
      </c>
      <c r="L911" s="9">
        <v>26.28180313</v>
      </c>
      <c r="M911" s="7">
        <v>714</v>
      </c>
      <c r="N911" s="9">
        <v>9.2212324139999993</v>
      </c>
      <c r="O911" s="7">
        <v>2749</v>
      </c>
      <c r="P911" s="9">
        <v>35.5030365</v>
      </c>
    </row>
    <row r="912" spans="1:16" x14ac:dyDescent="0.25">
      <c r="A912" s="4" t="s">
        <v>36</v>
      </c>
      <c r="B912" s="4">
        <v>3</v>
      </c>
      <c r="C912" s="5">
        <v>2022</v>
      </c>
      <c r="D912" s="6" t="s">
        <v>17</v>
      </c>
      <c r="E912" s="7">
        <v>1222</v>
      </c>
      <c r="F912" s="8">
        <v>590.95251459999997</v>
      </c>
      <c r="G912" s="7">
        <v>461</v>
      </c>
      <c r="H912" s="9">
        <v>37.725040440000001</v>
      </c>
      <c r="I912" s="7">
        <v>295</v>
      </c>
      <c r="J912" s="9">
        <v>24.140752790000001</v>
      </c>
      <c r="K912" s="7">
        <v>304</v>
      </c>
      <c r="L912" s="9">
        <v>24.877250669999999</v>
      </c>
      <c r="M912" s="7">
        <v>162</v>
      </c>
      <c r="N912" s="9">
        <v>13.2569561</v>
      </c>
      <c r="O912" s="7">
        <v>466</v>
      </c>
      <c r="P912" s="9">
        <v>38.134204859999997</v>
      </c>
    </row>
    <row r="913" spans="1:16" x14ac:dyDescent="0.25">
      <c r="A913" s="4" t="s">
        <v>36</v>
      </c>
      <c r="B913" s="4">
        <v>4</v>
      </c>
      <c r="C913" s="5">
        <v>2022</v>
      </c>
      <c r="D913" s="6" t="s">
        <v>17</v>
      </c>
      <c r="E913" s="7">
        <v>1272</v>
      </c>
      <c r="F913" s="8">
        <v>589.11004639999999</v>
      </c>
      <c r="G913" s="7">
        <v>562</v>
      </c>
      <c r="H913" s="9">
        <v>44.18238831</v>
      </c>
      <c r="I913" s="7">
        <v>325</v>
      </c>
      <c r="J913" s="9">
        <v>25.55031395</v>
      </c>
      <c r="K913" s="7">
        <v>208</v>
      </c>
      <c r="L913" s="9">
        <v>16.35220146</v>
      </c>
      <c r="M913" s="7">
        <v>177</v>
      </c>
      <c r="N913" s="9">
        <v>13.915094379999999</v>
      </c>
      <c r="O913" s="7">
        <v>385</v>
      </c>
      <c r="P913" s="9">
        <v>30.267295839999999</v>
      </c>
    </row>
    <row r="914" spans="1:16" x14ac:dyDescent="0.25">
      <c r="A914" s="4" t="s">
        <v>36</v>
      </c>
      <c r="B914" s="4">
        <v>5</v>
      </c>
      <c r="C914" s="5">
        <v>2022</v>
      </c>
      <c r="D914" s="6" t="s">
        <v>17</v>
      </c>
      <c r="E914" s="7">
        <v>1291</v>
      </c>
      <c r="F914" s="8">
        <v>589.96594240000002</v>
      </c>
      <c r="G914" s="7">
        <v>659</v>
      </c>
      <c r="H914" s="9">
        <v>51.045700070000002</v>
      </c>
      <c r="I914" s="7">
        <v>275</v>
      </c>
      <c r="J914" s="9">
        <v>21.301317210000001</v>
      </c>
      <c r="K914" s="7">
        <v>202</v>
      </c>
      <c r="L914" s="9">
        <v>15.64678574</v>
      </c>
      <c r="M914" s="7">
        <v>155</v>
      </c>
      <c r="N914" s="9">
        <v>12.00619698</v>
      </c>
      <c r="O914" s="7">
        <v>357</v>
      </c>
      <c r="P914" s="9">
        <v>27.65298271</v>
      </c>
    </row>
    <row r="915" spans="1:16" x14ac:dyDescent="0.25">
      <c r="A915" s="4" t="s">
        <v>36</v>
      </c>
      <c r="B915" s="4">
        <v>6</v>
      </c>
      <c r="C915" s="5">
        <v>2022</v>
      </c>
      <c r="D915" s="6" t="s">
        <v>17</v>
      </c>
      <c r="E915" s="7">
        <v>1395</v>
      </c>
      <c r="F915" s="8">
        <v>583.87744139999995</v>
      </c>
      <c r="G915" s="7">
        <v>927</v>
      </c>
      <c r="H915" s="9">
        <v>66.451614379999995</v>
      </c>
      <c r="I915" s="7">
        <v>289</v>
      </c>
      <c r="J915" s="9">
        <v>20.71684647</v>
      </c>
      <c r="K915" s="7">
        <v>111</v>
      </c>
      <c r="L915" s="9">
        <v>7.9569892879999999</v>
      </c>
      <c r="M915" s="7">
        <v>68</v>
      </c>
      <c r="N915" s="9">
        <v>4.8745517730000003</v>
      </c>
      <c r="O915" s="7">
        <v>179</v>
      </c>
      <c r="P915" s="9">
        <v>12.831541059999999</v>
      </c>
    </row>
    <row r="916" spans="1:16" x14ac:dyDescent="0.25">
      <c r="A916" s="4" t="s">
        <v>36</v>
      </c>
      <c r="B916" s="4">
        <v>7</v>
      </c>
      <c r="C916" s="5">
        <v>2022</v>
      </c>
      <c r="D916" s="6" t="s">
        <v>17</v>
      </c>
      <c r="E916" s="7">
        <v>1365</v>
      </c>
      <c r="F916" s="8">
        <v>586.3318481</v>
      </c>
      <c r="G916" s="7">
        <v>809</v>
      </c>
      <c r="H916" s="9">
        <v>59.267398829999998</v>
      </c>
      <c r="I916" s="7">
        <v>351</v>
      </c>
      <c r="J916" s="9">
        <v>25.714284899999999</v>
      </c>
      <c r="K916" s="7">
        <v>151</v>
      </c>
      <c r="L916" s="9">
        <v>11.06227112</v>
      </c>
      <c r="M916" s="7">
        <v>54</v>
      </c>
      <c r="N916" s="9">
        <v>3.9560439590000001</v>
      </c>
      <c r="O916" s="7">
        <v>205</v>
      </c>
      <c r="P916" s="9">
        <v>15.018315319999999</v>
      </c>
    </row>
    <row r="917" spans="1:16" x14ac:dyDescent="0.25">
      <c r="A917" s="4" t="s">
        <v>36</v>
      </c>
      <c r="B917" s="4">
        <v>8</v>
      </c>
      <c r="C917" s="5">
        <v>2022</v>
      </c>
      <c r="D917" s="6" t="s">
        <v>17</v>
      </c>
      <c r="E917" s="7">
        <v>1224</v>
      </c>
      <c r="F917" s="8">
        <v>588.49267580000003</v>
      </c>
      <c r="G917" s="7">
        <v>776</v>
      </c>
      <c r="H917" s="9">
        <v>63.398693080000001</v>
      </c>
      <c r="I917" s="7">
        <v>272</v>
      </c>
      <c r="J917" s="9">
        <v>22.22222137</v>
      </c>
      <c r="K917" s="7">
        <v>105</v>
      </c>
      <c r="L917" s="9">
        <v>8.5784311290000002</v>
      </c>
      <c r="M917" s="7">
        <v>71</v>
      </c>
      <c r="N917" s="9">
        <v>5.8006534580000002</v>
      </c>
      <c r="O917" s="7">
        <v>176</v>
      </c>
      <c r="P917" s="9">
        <v>14.37908459</v>
      </c>
    </row>
    <row r="918" spans="1:16" x14ac:dyDescent="0.25">
      <c r="A918" s="4" t="s">
        <v>36</v>
      </c>
      <c r="B918" s="4" t="s">
        <v>18</v>
      </c>
      <c r="C918" s="5">
        <v>2022</v>
      </c>
      <c r="D918" s="6" t="s">
        <v>17</v>
      </c>
      <c r="E918" s="7">
        <v>7769</v>
      </c>
      <c r="F918" s="8">
        <v>588.01708980000001</v>
      </c>
      <c r="G918" s="7">
        <v>4194</v>
      </c>
      <c r="H918" s="9">
        <v>53.983779910000003</v>
      </c>
      <c r="I918" s="7">
        <v>1807</v>
      </c>
      <c r="J918" s="9">
        <v>23.259107589999999</v>
      </c>
      <c r="K918" s="7">
        <v>1081</v>
      </c>
      <c r="L918" s="9">
        <v>13.914274219999999</v>
      </c>
      <c r="M918" s="7">
        <v>687</v>
      </c>
      <c r="N918" s="9">
        <v>8.8428373340000004</v>
      </c>
      <c r="O918" s="7">
        <v>1768</v>
      </c>
      <c r="P918" s="9">
        <v>22.757112500000002</v>
      </c>
    </row>
    <row r="919" spans="1:16" x14ac:dyDescent="0.25">
      <c r="A919" s="4" t="s">
        <v>36</v>
      </c>
      <c r="B919" s="4">
        <v>3</v>
      </c>
      <c r="C919" s="5">
        <v>2019</v>
      </c>
      <c r="D919" s="6" t="s">
        <v>17</v>
      </c>
      <c r="E919" s="7">
        <v>1674</v>
      </c>
      <c r="F919" s="8">
        <v>593.47070310000004</v>
      </c>
      <c r="G919" s="7">
        <v>540</v>
      </c>
      <c r="H919" s="9">
        <v>32.258064269999998</v>
      </c>
      <c r="I919" s="7">
        <v>483</v>
      </c>
      <c r="J919" s="9">
        <v>28.853046419999998</v>
      </c>
      <c r="K919" s="7">
        <v>411</v>
      </c>
      <c r="L919" s="9">
        <v>24.551971439999999</v>
      </c>
      <c r="M919" s="7">
        <v>240</v>
      </c>
      <c r="N919" s="9">
        <v>14.33691788</v>
      </c>
      <c r="O919" s="7">
        <v>651</v>
      </c>
      <c r="P919" s="9">
        <v>38.888889310000003</v>
      </c>
    </row>
    <row r="920" spans="1:16" x14ac:dyDescent="0.25">
      <c r="A920" s="4" t="s">
        <v>36</v>
      </c>
      <c r="B920" s="4">
        <v>4</v>
      </c>
      <c r="C920" s="5">
        <v>2019</v>
      </c>
      <c r="D920" s="6" t="s">
        <v>17</v>
      </c>
      <c r="E920" s="7">
        <v>1651</v>
      </c>
      <c r="F920" s="8">
        <v>594.06420900000001</v>
      </c>
      <c r="G920" s="7">
        <v>585</v>
      </c>
      <c r="H920" s="9">
        <v>35.433071140000003</v>
      </c>
      <c r="I920" s="7">
        <v>466</v>
      </c>
      <c r="J920" s="9">
        <v>28.225318909999999</v>
      </c>
      <c r="K920" s="7">
        <v>313</v>
      </c>
      <c r="L920" s="9">
        <v>18.958208079999999</v>
      </c>
      <c r="M920" s="7">
        <v>287</v>
      </c>
      <c r="N920" s="9">
        <v>17.383403779999998</v>
      </c>
      <c r="O920" s="7">
        <v>600</v>
      </c>
      <c r="P920" s="9">
        <v>36.341609949999999</v>
      </c>
    </row>
    <row r="921" spans="1:16" x14ac:dyDescent="0.25">
      <c r="A921" s="4" t="s">
        <v>36</v>
      </c>
      <c r="B921" s="4">
        <v>5</v>
      </c>
      <c r="C921" s="5">
        <v>2019</v>
      </c>
      <c r="D921" s="6" t="s">
        <v>17</v>
      </c>
      <c r="E921" s="7">
        <v>1760</v>
      </c>
      <c r="F921" s="8">
        <v>592.58068849999995</v>
      </c>
      <c r="G921" s="7">
        <v>855</v>
      </c>
      <c r="H921" s="9">
        <v>48.579544069999997</v>
      </c>
      <c r="I921" s="7">
        <v>387</v>
      </c>
      <c r="J921" s="9">
        <v>21.988636020000001</v>
      </c>
      <c r="K921" s="7">
        <v>263</v>
      </c>
      <c r="L921" s="9">
        <v>14.943181989999999</v>
      </c>
      <c r="M921" s="7">
        <v>255</v>
      </c>
      <c r="N921" s="9">
        <v>14.48863602</v>
      </c>
      <c r="O921" s="7">
        <v>518</v>
      </c>
      <c r="P921" s="9">
        <v>29.431818010000001</v>
      </c>
    </row>
    <row r="922" spans="1:16" x14ac:dyDescent="0.25">
      <c r="A922" s="4" t="s">
        <v>36</v>
      </c>
      <c r="B922" s="4">
        <v>6</v>
      </c>
      <c r="C922" s="5">
        <v>2019</v>
      </c>
      <c r="D922" s="6" t="s">
        <v>17</v>
      </c>
      <c r="E922" s="7">
        <v>1696</v>
      </c>
      <c r="F922" s="8">
        <v>587.54010010000002</v>
      </c>
      <c r="G922" s="7">
        <v>950</v>
      </c>
      <c r="H922" s="9">
        <v>56.014152529999997</v>
      </c>
      <c r="I922" s="7">
        <v>369</v>
      </c>
      <c r="J922" s="9">
        <v>21.757076260000002</v>
      </c>
      <c r="K922" s="7">
        <v>251</v>
      </c>
      <c r="L922" s="9">
        <v>14.79952812</v>
      </c>
      <c r="M922" s="7">
        <v>126</v>
      </c>
      <c r="N922" s="9">
        <v>7.4292454719999999</v>
      </c>
      <c r="O922" s="7">
        <v>377</v>
      </c>
      <c r="P922" s="9">
        <v>22.22877312</v>
      </c>
    </row>
    <row r="923" spans="1:16" x14ac:dyDescent="0.25">
      <c r="A923" s="4" t="s">
        <v>36</v>
      </c>
      <c r="B923" s="4">
        <v>7</v>
      </c>
      <c r="C923" s="5">
        <v>2019</v>
      </c>
      <c r="D923" s="6" t="s">
        <v>17</v>
      </c>
      <c r="E923" s="7">
        <v>1736</v>
      </c>
      <c r="F923" s="8">
        <v>590.15209960000004</v>
      </c>
      <c r="G923" s="7">
        <v>884</v>
      </c>
      <c r="H923" s="9">
        <v>50.92165756</v>
      </c>
      <c r="I923" s="7">
        <v>499</v>
      </c>
      <c r="J923" s="9">
        <v>28.74423981</v>
      </c>
      <c r="K923" s="7">
        <v>236</v>
      </c>
      <c r="L923" s="9">
        <v>13.594470019999999</v>
      </c>
      <c r="M923" s="7">
        <v>117</v>
      </c>
      <c r="N923" s="9">
        <v>6.7396311759999996</v>
      </c>
      <c r="O923" s="7">
        <v>353</v>
      </c>
      <c r="P923" s="9">
        <v>20.334100719999999</v>
      </c>
    </row>
    <row r="924" spans="1:16" x14ac:dyDescent="0.25">
      <c r="A924" s="4" t="s">
        <v>36</v>
      </c>
      <c r="B924" s="4">
        <v>8</v>
      </c>
      <c r="C924" s="5">
        <v>2019</v>
      </c>
      <c r="D924" s="6" t="s">
        <v>17</v>
      </c>
      <c r="E924" s="7">
        <v>1690</v>
      </c>
      <c r="F924" s="8">
        <v>591.46569820000002</v>
      </c>
      <c r="G924" s="7">
        <v>934</v>
      </c>
      <c r="H924" s="9">
        <v>55.266273499999997</v>
      </c>
      <c r="I924" s="7">
        <v>424</v>
      </c>
      <c r="J924" s="9">
        <v>25.08875656</v>
      </c>
      <c r="K924" s="7">
        <v>215</v>
      </c>
      <c r="L924" s="9">
        <v>12.72189331</v>
      </c>
      <c r="M924" s="7">
        <v>117</v>
      </c>
      <c r="N924" s="9">
        <v>6.923077106</v>
      </c>
      <c r="O924" s="7">
        <v>332</v>
      </c>
      <c r="P924" s="9">
        <v>19.644969939999999</v>
      </c>
    </row>
    <row r="925" spans="1:16" x14ac:dyDescent="0.25">
      <c r="A925" s="4" t="s">
        <v>36</v>
      </c>
      <c r="B925" s="4" t="s">
        <v>18</v>
      </c>
      <c r="C925" s="5">
        <v>2019</v>
      </c>
      <c r="D925" s="6" t="s">
        <v>17</v>
      </c>
      <c r="E925" s="7">
        <v>10207</v>
      </c>
      <c r="F925" s="8">
        <v>591.5313721</v>
      </c>
      <c r="G925" s="7">
        <v>4748</v>
      </c>
      <c r="H925" s="9">
        <v>46.517097470000003</v>
      </c>
      <c r="I925" s="7">
        <v>2628</v>
      </c>
      <c r="J925" s="9">
        <v>25.74703598</v>
      </c>
      <c r="K925" s="7">
        <v>1689</v>
      </c>
      <c r="L925" s="9">
        <v>16.54746819</v>
      </c>
      <c r="M925" s="7">
        <v>1142</v>
      </c>
      <c r="N925" s="9">
        <v>11.188400270000001</v>
      </c>
      <c r="O925" s="7">
        <v>2831</v>
      </c>
      <c r="P925" s="9">
        <v>27.735868450000002</v>
      </c>
    </row>
    <row r="926" spans="1:16" x14ac:dyDescent="0.25">
      <c r="A926" s="4" t="s">
        <v>36</v>
      </c>
      <c r="B926" s="4">
        <v>3</v>
      </c>
      <c r="C926" s="5">
        <v>2018</v>
      </c>
      <c r="D926" s="6" t="s">
        <v>17</v>
      </c>
      <c r="E926" s="7">
        <v>1670</v>
      </c>
      <c r="F926" s="8">
        <v>592.19219969999995</v>
      </c>
      <c r="G926" s="7">
        <v>647</v>
      </c>
      <c r="H926" s="9">
        <v>38.742515560000001</v>
      </c>
      <c r="I926" s="7">
        <v>411</v>
      </c>
      <c r="J926" s="9">
        <v>24.610778809999999</v>
      </c>
      <c r="K926" s="7">
        <v>375</v>
      </c>
      <c r="L926" s="9">
        <v>22.455089569999998</v>
      </c>
      <c r="M926" s="7">
        <v>237</v>
      </c>
      <c r="N926" s="9">
        <v>14.19161701</v>
      </c>
      <c r="O926" s="7">
        <v>612</v>
      </c>
      <c r="P926" s="9">
        <v>36.64670563</v>
      </c>
    </row>
    <row r="927" spans="1:16" x14ac:dyDescent="0.25">
      <c r="A927" s="4" t="s">
        <v>36</v>
      </c>
      <c r="B927" s="4">
        <v>4</v>
      </c>
      <c r="C927" s="5">
        <v>2018</v>
      </c>
      <c r="D927" s="6" t="s">
        <v>17</v>
      </c>
      <c r="E927" s="7">
        <v>1828</v>
      </c>
      <c r="F927" s="8">
        <v>592.32385250000004</v>
      </c>
      <c r="G927" s="7">
        <v>730</v>
      </c>
      <c r="H927" s="9">
        <v>39.934352869999998</v>
      </c>
      <c r="I927" s="7">
        <v>514</v>
      </c>
      <c r="J927" s="9">
        <v>28.118162160000001</v>
      </c>
      <c r="K927" s="7">
        <v>335</v>
      </c>
      <c r="L927" s="9">
        <v>18.32604027</v>
      </c>
      <c r="M927" s="7">
        <v>249</v>
      </c>
      <c r="N927" s="9">
        <v>13.621443749999999</v>
      </c>
      <c r="O927" s="7">
        <v>584</v>
      </c>
      <c r="P927" s="9">
        <v>31.94748306</v>
      </c>
    </row>
    <row r="928" spans="1:16" x14ac:dyDescent="0.25">
      <c r="A928" s="4" t="s">
        <v>36</v>
      </c>
      <c r="B928" s="4">
        <v>5</v>
      </c>
      <c r="C928" s="5">
        <v>2018</v>
      </c>
      <c r="D928" s="6" t="s">
        <v>17</v>
      </c>
      <c r="E928" s="7">
        <v>1843</v>
      </c>
      <c r="F928" s="8">
        <v>590.40368650000005</v>
      </c>
      <c r="G928" s="7">
        <v>962</v>
      </c>
      <c r="H928" s="9">
        <v>52.19750595</v>
      </c>
      <c r="I928" s="7">
        <v>432</v>
      </c>
      <c r="J928" s="9">
        <v>23.440042500000001</v>
      </c>
      <c r="K928" s="7">
        <v>281</v>
      </c>
      <c r="L928" s="9">
        <v>15.24688053</v>
      </c>
      <c r="M928" s="7">
        <v>168</v>
      </c>
      <c r="N928" s="9">
        <v>9.115571976</v>
      </c>
      <c r="O928" s="7">
        <v>449</v>
      </c>
      <c r="P928" s="9">
        <v>24.362453460000001</v>
      </c>
    </row>
    <row r="929" spans="1:16" x14ac:dyDescent="0.25">
      <c r="A929" s="4" t="s">
        <v>36</v>
      </c>
      <c r="B929" s="4">
        <v>6</v>
      </c>
      <c r="C929" s="5">
        <v>2018</v>
      </c>
      <c r="D929" s="6" t="s">
        <v>17</v>
      </c>
      <c r="E929" s="7">
        <v>1708</v>
      </c>
      <c r="F929" s="8">
        <v>587.40106200000002</v>
      </c>
      <c r="G929" s="7">
        <v>937</v>
      </c>
      <c r="H929" s="9">
        <v>54.859485630000002</v>
      </c>
      <c r="I929" s="7">
        <v>460</v>
      </c>
      <c r="J929" s="9">
        <v>26.93208504</v>
      </c>
      <c r="K929" s="7">
        <v>203</v>
      </c>
      <c r="L929" s="9">
        <v>11.88524628</v>
      </c>
      <c r="M929" s="7">
        <v>108</v>
      </c>
      <c r="N929" s="9">
        <v>6.3231849670000004</v>
      </c>
      <c r="O929" s="7">
        <v>311</v>
      </c>
      <c r="P929" s="9">
        <v>18.208431239999999</v>
      </c>
    </row>
    <row r="930" spans="1:16" x14ac:dyDescent="0.25">
      <c r="A930" s="4" t="s">
        <v>36</v>
      </c>
      <c r="B930" s="4">
        <v>7</v>
      </c>
      <c r="C930" s="5">
        <v>2018</v>
      </c>
      <c r="D930" s="6" t="s">
        <v>17</v>
      </c>
      <c r="E930" s="7">
        <v>1753</v>
      </c>
      <c r="F930" s="8">
        <v>587.2538452</v>
      </c>
      <c r="G930" s="7">
        <v>1032</v>
      </c>
      <c r="H930" s="9">
        <v>58.870506290000002</v>
      </c>
      <c r="I930" s="7">
        <v>458</v>
      </c>
      <c r="J930" s="9">
        <v>26.12664032</v>
      </c>
      <c r="K930" s="7">
        <v>190</v>
      </c>
      <c r="L930" s="9">
        <v>10.83856201</v>
      </c>
      <c r="M930" s="7">
        <v>73</v>
      </c>
      <c r="N930" s="9">
        <v>4.1642899509999998</v>
      </c>
      <c r="O930" s="7">
        <v>263</v>
      </c>
      <c r="P930" s="9">
        <v>15.00285244</v>
      </c>
    </row>
    <row r="931" spans="1:16" x14ac:dyDescent="0.25">
      <c r="A931" s="4" t="s">
        <v>36</v>
      </c>
      <c r="B931" s="4">
        <v>8</v>
      </c>
      <c r="C931" s="5">
        <v>2018</v>
      </c>
      <c r="D931" s="6" t="s">
        <v>17</v>
      </c>
      <c r="E931" s="7">
        <v>1536</v>
      </c>
      <c r="F931" s="8">
        <v>594.3984375</v>
      </c>
      <c r="G931" s="7">
        <v>755</v>
      </c>
      <c r="H931" s="9">
        <v>49.153644559999996</v>
      </c>
      <c r="I931" s="7">
        <v>467</v>
      </c>
      <c r="J931" s="9">
        <v>30.403646470000002</v>
      </c>
      <c r="K931" s="7">
        <v>204</v>
      </c>
      <c r="L931" s="9">
        <v>13.28125</v>
      </c>
      <c r="M931" s="7">
        <v>110</v>
      </c>
      <c r="N931" s="9">
        <v>7.1614584920000004</v>
      </c>
      <c r="O931" s="7">
        <v>314</v>
      </c>
      <c r="P931" s="9">
        <v>20.442708970000002</v>
      </c>
    </row>
    <row r="932" spans="1:16" x14ac:dyDescent="0.25">
      <c r="A932" s="4" t="s">
        <v>36</v>
      </c>
      <c r="B932" s="4" t="s">
        <v>18</v>
      </c>
      <c r="C932" s="5">
        <v>2018</v>
      </c>
      <c r="D932" s="6" t="s">
        <v>17</v>
      </c>
      <c r="E932" s="7">
        <v>10338</v>
      </c>
      <c r="F932" s="8">
        <v>590.59545900000001</v>
      </c>
      <c r="G932" s="7">
        <v>5063</v>
      </c>
      <c r="H932" s="9">
        <v>48.974655149999997</v>
      </c>
      <c r="I932" s="7">
        <v>2742</v>
      </c>
      <c r="J932" s="9">
        <v>26.52350616</v>
      </c>
      <c r="K932" s="7">
        <v>1588</v>
      </c>
      <c r="L932" s="9">
        <v>15.36080456</v>
      </c>
      <c r="M932" s="7">
        <v>945</v>
      </c>
      <c r="N932" s="9">
        <v>9.1410331730000003</v>
      </c>
      <c r="O932" s="7">
        <v>2533</v>
      </c>
      <c r="P932" s="9">
        <v>24.501838679999999</v>
      </c>
    </row>
    <row r="933" spans="1:16" x14ac:dyDescent="0.25">
      <c r="A933" s="4" t="s">
        <v>37</v>
      </c>
      <c r="B933" s="4">
        <v>3</v>
      </c>
      <c r="C933" s="5">
        <v>2026</v>
      </c>
      <c r="D933" s="6" t="s">
        <v>17</v>
      </c>
      <c r="E933" s="7">
        <v>3087</v>
      </c>
      <c r="F933" s="8">
        <v>465.6877136</v>
      </c>
      <c r="G933" s="7">
        <v>153</v>
      </c>
      <c r="H933" s="9">
        <v>4.9562683109999996</v>
      </c>
      <c r="I933" s="7">
        <v>605</v>
      </c>
      <c r="J933" s="9">
        <v>19.598316189999998</v>
      </c>
      <c r="K933" s="7">
        <v>1366</v>
      </c>
      <c r="L933" s="9">
        <v>44.250080109999999</v>
      </c>
      <c r="M933" s="7">
        <v>963</v>
      </c>
      <c r="N933" s="9">
        <v>31.19533539</v>
      </c>
      <c r="O933" s="7">
        <v>2329</v>
      </c>
      <c r="P933" s="9">
        <v>75.445419310000005</v>
      </c>
    </row>
    <row r="934" spans="1:16" x14ac:dyDescent="0.25">
      <c r="A934" s="4" t="s">
        <v>37</v>
      </c>
      <c r="B934" s="4">
        <v>4</v>
      </c>
      <c r="C934" s="5">
        <v>2026</v>
      </c>
      <c r="D934" s="6" t="s">
        <v>17</v>
      </c>
      <c r="E934" s="7">
        <v>3375</v>
      </c>
      <c r="F934" s="8">
        <v>469.44534299999998</v>
      </c>
      <c r="G934" s="7">
        <v>368</v>
      </c>
      <c r="H934" s="9">
        <v>10.90370369</v>
      </c>
      <c r="I934" s="7">
        <v>515</v>
      </c>
      <c r="J934" s="9">
        <v>15.259259220000001</v>
      </c>
      <c r="K934" s="7">
        <v>1215</v>
      </c>
      <c r="L934" s="9">
        <v>36</v>
      </c>
      <c r="M934" s="7">
        <v>1277</v>
      </c>
      <c r="N934" s="9">
        <v>37.837036130000001</v>
      </c>
      <c r="O934" s="7">
        <v>2492</v>
      </c>
      <c r="P934" s="9">
        <v>73.837036130000001</v>
      </c>
    </row>
    <row r="935" spans="1:16" x14ac:dyDescent="0.25">
      <c r="A935" s="4" t="s">
        <v>37</v>
      </c>
      <c r="B935" s="4">
        <v>5</v>
      </c>
      <c r="C935" s="5">
        <v>2026</v>
      </c>
      <c r="D935" s="6" t="s">
        <v>17</v>
      </c>
      <c r="E935" s="7">
        <v>3396</v>
      </c>
      <c r="F935" s="8">
        <v>465.83096310000002</v>
      </c>
      <c r="G935" s="7">
        <v>507</v>
      </c>
      <c r="H935" s="9">
        <v>14.92932892</v>
      </c>
      <c r="I935" s="7">
        <v>506</v>
      </c>
      <c r="J935" s="9">
        <v>14.89988232</v>
      </c>
      <c r="K935" s="7">
        <v>1202</v>
      </c>
      <c r="L935" s="9">
        <v>35.394580840000003</v>
      </c>
      <c r="M935" s="7">
        <v>1181</v>
      </c>
      <c r="N935" s="9">
        <v>34.776206969999997</v>
      </c>
      <c r="O935" s="7">
        <v>2383</v>
      </c>
      <c r="P935" s="9">
        <v>70.170791629999997</v>
      </c>
    </row>
    <row r="936" spans="1:16" x14ac:dyDescent="0.25">
      <c r="A936" s="4" t="s">
        <v>37</v>
      </c>
      <c r="B936" s="4">
        <v>6</v>
      </c>
      <c r="C936" s="5">
        <v>2026</v>
      </c>
      <c r="D936" s="6" t="s">
        <v>17</v>
      </c>
      <c r="E936" s="7">
        <v>3384</v>
      </c>
      <c r="F936" s="8">
        <v>463.72399899999999</v>
      </c>
      <c r="G936" s="7">
        <v>540</v>
      </c>
      <c r="H936" s="9">
        <v>15.957447050000001</v>
      </c>
      <c r="I936" s="7">
        <v>576</v>
      </c>
      <c r="J936" s="9">
        <v>17.02127647</v>
      </c>
      <c r="K936" s="7">
        <v>1183</v>
      </c>
      <c r="L936" s="9">
        <v>34.958629610000003</v>
      </c>
      <c r="M936" s="7">
        <v>1085</v>
      </c>
      <c r="N936" s="9">
        <v>32.062648770000003</v>
      </c>
      <c r="O936" s="7">
        <v>2268</v>
      </c>
      <c r="P936" s="9">
        <v>67.021278379999998</v>
      </c>
    </row>
    <row r="937" spans="1:16" x14ac:dyDescent="0.25">
      <c r="A937" s="4" t="s">
        <v>37</v>
      </c>
      <c r="B937" s="4">
        <v>7</v>
      </c>
      <c r="C937" s="5">
        <v>2026</v>
      </c>
      <c r="D937" s="6" t="s">
        <v>17</v>
      </c>
      <c r="E937" s="7">
        <v>3425</v>
      </c>
      <c r="F937" s="8">
        <v>474.36291499999999</v>
      </c>
      <c r="G937" s="7">
        <v>283</v>
      </c>
      <c r="H937" s="9">
        <v>8.2627735139999992</v>
      </c>
      <c r="I937" s="7">
        <v>542</v>
      </c>
      <c r="J937" s="9">
        <v>15.824817660000001</v>
      </c>
      <c r="K937" s="7">
        <v>802</v>
      </c>
      <c r="L937" s="9">
        <v>23.416057590000001</v>
      </c>
      <c r="M937" s="7">
        <v>1798</v>
      </c>
      <c r="N937" s="9">
        <v>52.496349330000001</v>
      </c>
      <c r="O937" s="7">
        <v>2600</v>
      </c>
      <c r="P937" s="9">
        <v>75.912406919999995</v>
      </c>
    </row>
    <row r="938" spans="1:16" x14ac:dyDescent="0.25">
      <c r="A938" s="4" t="s">
        <v>37</v>
      </c>
      <c r="B938" s="4">
        <v>8</v>
      </c>
      <c r="C938" s="5">
        <v>2026</v>
      </c>
      <c r="D938" s="6" t="s">
        <v>17</v>
      </c>
      <c r="E938" s="7">
        <v>2951</v>
      </c>
      <c r="F938" s="8">
        <v>467.03796390000002</v>
      </c>
      <c r="G938" s="7">
        <v>561</v>
      </c>
      <c r="H938" s="9">
        <v>19.010505680000001</v>
      </c>
      <c r="I938" s="7">
        <v>341</v>
      </c>
      <c r="J938" s="9">
        <v>11.555404660000001</v>
      </c>
      <c r="K938" s="7">
        <v>836</v>
      </c>
      <c r="L938" s="9">
        <v>28.32938004</v>
      </c>
      <c r="M938" s="7">
        <v>1213</v>
      </c>
      <c r="N938" s="9">
        <v>41.104709630000002</v>
      </c>
      <c r="O938" s="7">
        <v>2049</v>
      </c>
      <c r="P938" s="9">
        <v>69.434089659999998</v>
      </c>
    </row>
    <row r="939" spans="1:16" x14ac:dyDescent="0.25">
      <c r="A939" s="4" t="s">
        <v>37</v>
      </c>
      <c r="B939" s="4" t="s">
        <v>18</v>
      </c>
      <c r="C939" s="5">
        <v>2026</v>
      </c>
      <c r="D939" s="6" t="s">
        <v>17</v>
      </c>
      <c r="E939" s="7">
        <v>19618</v>
      </c>
      <c r="F939" s="8">
        <v>467.73788450000001</v>
      </c>
      <c r="G939" s="7">
        <v>2412</v>
      </c>
      <c r="H939" s="9">
        <v>12.29483128</v>
      </c>
      <c r="I939" s="7">
        <v>3085</v>
      </c>
      <c r="J939" s="9">
        <v>15.725354189999999</v>
      </c>
      <c r="K939" s="7">
        <v>6604</v>
      </c>
      <c r="L939" s="9">
        <v>33.662963869999999</v>
      </c>
      <c r="M939" s="7">
        <v>7517</v>
      </c>
      <c r="N939" s="9">
        <v>38.316852570000002</v>
      </c>
      <c r="O939" s="7">
        <v>14121</v>
      </c>
      <c r="P939" s="9">
        <v>71.979812620000004</v>
      </c>
    </row>
    <row r="940" spans="1:16" x14ac:dyDescent="0.25">
      <c r="A940" s="4" t="s">
        <v>37</v>
      </c>
      <c r="B940" s="4">
        <v>3</v>
      </c>
      <c r="C940" s="5">
        <v>2025</v>
      </c>
      <c r="D940" s="6" t="s">
        <v>17</v>
      </c>
      <c r="E940" s="7">
        <v>3411</v>
      </c>
      <c r="F940" s="8">
        <v>467.25711059999998</v>
      </c>
      <c r="G940" s="7">
        <v>230</v>
      </c>
      <c r="H940" s="9">
        <v>6.7428908349999999</v>
      </c>
      <c r="I940" s="7">
        <v>612</v>
      </c>
      <c r="J940" s="9">
        <v>17.941951750000001</v>
      </c>
      <c r="K940" s="7">
        <v>1460</v>
      </c>
      <c r="L940" s="9">
        <v>42.802696230000002</v>
      </c>
      <c r="M940" s="7">
        <v>1109</v>
      </c>
      <c r="N940" s="9">
        <v>32.512458799999997</v>
      </c>
      <c r="O940" s="7">
        <v>2569</v>
      </c>
      <c r="P940" s="9">
        <v>75.31515503</v>
      </c>
    </row>
    <row r="941" spans="1:16" x14ac:dyDescent="0.25">
      <c r="A941" s="4" t="s">
        <v>37</v>
      </c>
      <c r="B941" s="4">
        <v>4</v>
      </c>
      <c r="C941" s="5">
        <v>2025</v>
      </c>
      <c r="D941" s="6" t="s">
        <v>17</v>
      </c>
      <c r="E941" s="7">
        <v>3353</v>
      </c>
      <c r="F941" s="8">
        <v>469.88757320000002</v>
      </c>
      <c r="G941" s="7">
        <v>304</v>
      </c>
      <c r="H941" s="9">
        <v>9.0665073389999993</v>
      </c>
      <c r="I941" s="7">
        <v>569</v>
      </c>
      <c r="J941" s="9">
        <v>16.969877239999999</v>
      </c>
      <c r="K941" s="7">
        <v>1288</v>
      </c>
      <c r="L941" s="9">
        <v>38.413360599999997</v>
      </c>
      <c r="M941" s="7">
        <v>1192</v>
      </c>
      <c r="N941" s="9">
        <v>35.550254819999999</v>
      </c>
      <c r="O941" s="7">
        <v>2480</v>
      </c>
      <c r="P941" s="9">
        <v>73.963615419999996</v>
      </c>
    </row>
    <row r="942" spans="1:16" x14ac:dyDescent="0.25">
      <c r="A942" s="4" t="s">
        <v>37</v>
      </c>
      <c r="B942" s="4">
        <v>5</v>
      </c>
      <c r="C942" s="5">
        <v>2025</v>
      </c>
      <c r="D942" s="6" t="s">
        <v>17</v>
      </c>
      <c r="E942" s="7">
        <v>3388</v>
      </c>
      <c r="F942" s="8">
        <v>467.61392210000002</v>
      </c>
      <c r="G942" s="7">
        <v>398</v>
      </c>
      <c r="H942" s="9">
        <v>11.74734402</v>
      </c>
      <c r="I942" s="7">
        <v>563</v>
      </c>
      <c r="J942" s="9">
        <v>16.6174736</v>
      </c>
      <c r="K942" s="7">
        <v>1182</v>
      </c>
      <c r="L942" s="9">
        <v>34.887840269999998</v>
      </c>
      <c r="M942" s="7">
        <v>1245</v>
      </c>
      <c r="N942" s="9">
        <v>36.74734497</v>
      </c>
      <c r="O942" s="7">
        <v>2427</v>
      </c>
      <c r="P942" s="9">
        <v>71.635185239999998</v>
      </c>
    </row>
    <row r="943" spans="1:16" x14ac:dyDescent="0.25">
      <c r="A943" s="4" t="s">
        <v>37</v>
      </c>
      <c r="B943" s="4">
        <v>6</v>
      </c>
      <c r="C943" s="5">
        <v>2025</v>
      </c>
      <c r="D943" s="6" t="s">
        <v>17</v>
      </c>
      <c r="E943" s="7">
        <v>3428</v>
      </c>
      <c r="F943" s="8">
        <v>467.36492920000001</v>
      </c>
      <c r="G943" s="7">
        <v>422</v>
      </c>
      <c r="H943" s="9">
        <v>12.310384750000001</v>
      </c>
      <c r="I943" s="7">
        <v>638</v>
      </c>
      <c r="J943" s="9">
        <v>18.611434939999999</v>
      </c>
      <c r="K943" s="7">
        <v>1193</v>
      </c>
      <c r="L943" s="9">
        <v>34.801631929999999</v>
      </c>
      <c r="M943" s="7">
        <v>1175</v>
      </c>
      <c r="N943" s="9">
        <v>34.27654648</v>
      </c>
      <c r="O943" s="7">
        <v>2368</v>
      </c>
      <c r="P943" s="9">
        <v>69.078178410000007</v>
      </c>
    </row>
    <row r="944" spans="1:16" x14ac:dyDescent="0.25">
      <c r="A944" s="4" t="s">
        <v>37</v>
      </c>
      <c r="B944" s="4">
        <v>7</v>
      </c>
      <c r="C944" s="5">
        <v>2025</v>
      </c>
      <c r="D944" s="6" t="s">
        <v>17</v>
      </c>
      <c r="E944" s="7">
        <v>3699</v>
      </c>
      <c r="F944" s="8">
        <v>473.35928339999998</v>
      </c>
      <c r="G944" s="7">
        <v>322</v>
      </c>
      <c r="H944" s="9">
        <v>8.7050552369999998</v>
      </c>
      <c r="I944" s="7">
        <v>632</v>
      </c>
      <c r="J944" s="9">
        <v>17.085699080000001</v>
      </c>
      <c r="K944" s="7">
        <v>846</v>
      </c>
      <c r="L944" s="9">
        <v>22.871046069999998</v>
      </c>
      <c r="M944" s="7">
        <v>1899</v>
      </c>
      <c r="N944" s="9">
        <v>51.338199619999997</v>
      </c>
      <c r="O944" s="7">
        <v>2745</v>
      </c>
      <c r="P944" s="9">
        <v>74.20924377</v>
      </c>
    </row>
    <row r="945" spans="1:16" x14ac:dyDescent="0.25">
      <c r="A945" s="4" t="s">
        <v>37</v>
      </c>
      <c r="B945" s="4">
        <v>8</v>
      </c>
      <c r="C945" s="5">
        <v>2025</v>
      </c>
      <c r="D945" s="6" t="s">
        <v>17</v>
      </c>
      <c r="E945" s="7">
        <v>2774</v>
      </c>
      <c r="F945" s="8">
        <v>466.63409419999999</v>
      </c>
      <c r="G945" s="7">
        <v>509</v>
      </c>
      <c r="H945" s="9">
        <v>18.348955149999998</v>
      </c>
      <c r="I945" s="7">
        <v>357</v>
      </c>
      <c r="J945" s="9">
        <v>12.869502069999999</v>
      </c>
      <c r="K945" s="7">
        <v>835</v>
      </c>
      <c r="L945" s="9">
        <v>30.10093689</v>
      </c>
      <c r="M945" s="7">
        <v>1073</v>
      </c>
      <c r="N945" s="9">
        <v>38.680606840000003</v>
      </c>
      <c r="O945" s="7">
        <v>1908</v>
      </c>
      <c r="P945" s="9">
        <v>68.78153992</v>
      </c>
    </row>
    <row r="946" spans="1:16" x14ac:dyDescent="0.25">
      <c r="A946" s="4" t="s">
        <v>37</v>
      </c>
      <c r="B946" s="4" t="s">
        <v>18</v>
      </c>
      <c r="C946" s="5">
        <v>2025</v>
      </c>
      <c r="D946" s="6" t="s">
        <v>17</v>
      </c>
      <c r="E946" s="7">
        <v>20053</v>
      </c>
      <c r="F946" s="8">
        <v>468.81509399999999</v>
      </c>
      <c r="G946" s="7">
        <v>2185</v>
      </c>
      <c r="H946" s="9">
        <v>10.896124840000001</v>
      </c>
      <c r="I946" s="7">
        <v>3371</v>
      </c>
      <c r="J946" s="9">
        <v>16.81045151</v>
      </c>
      <c r="K946" s="7">
        <v>6804</v>
      </c>
      <c r="L946" s="9">
        <v>33.930084229999999</v>
      </c>
      <c r="M946" s="7">
        <v>7693</v>
      </c>
      <c r="N946" s="9">
        <v>38.363338470000002</v>
      </c>
      <c r="O946" s="7">
        <v>14497</v>
      </c>
      <c r="P946" s="9">
        <v>72.293418880000004</v>
      </c>
    </row>
    <row r="947" spans="1:16" x14ac:dyDescent="0.25">
      <c r="A947" s="4" t="s">
        <v>37</v>
      </c>
      <c r="B947" s="4">
        <v>3</v>
      </c>
      <c r="C947" s="5">
        <v>2024</v>
      </c>
      <c r="D947" s="6" t="s">
        <v>17</v>
      </c>
      <c r="E947" s="7">
        <v>3385</v>
      </c>
      <c r="F947" s="8">
        <v>461.56246950000002</v>
      </c>
      <c r="G947" s="7">
        <v>281</v>
      </c>
      <c r="H947" s="9">
        <v>8.3013296130000001</v>
      </c>
      <c r="I947" s="7">
        <v>789</v>
      </c>
      <c r="J947" s="9">
        <v>23.30871582</v>
      </c>
      <c r="K947" s="7">
        <v>1430</v>
      </c>
      <c r="L947" s="9">
        <v>42.245201109999996</v>
      </c>
      <c r="M947" s="7">
        <v>885</v>
      </c>
      <c r="N947" s="9">
        <v>26.144756319999999</v>
      </c>
      <c r="O947" s="7">
        <v>2315</v>
      </c>
      <c r="P947" s="9">
        <v>68.389953610000006</v>
      </c>
    </row>
    <row r="948" spans="1:16" x14ac:dyDescent="0.25">
      <c r="A948" s="4" t="s">
        <v>37</v>
      </c>
      <c r="B948" s="4">
        <v>4</v>
      </c>
      <c r="C948" s="5">
        <v>2024</v>
      </c>
      <c r="D948" s="6" t="s">
        <v>17</v>
      </c>
      <c r="E948" s="7">
        <v>3374</v>
      </c>
      <c r="F948" s="8">
        <v>469.14077759999998</v>
      </c>
      <c r="G948" s="7">
        <v>417</v>
      </c>
      <c r="H948" s="9">
        <v>12.359217640000001</v>
      </c>
      <c r="I948" s="7">
        <v>511</v>
      </c>
      <c r="J948" s="9">
        <v>15.14522839</v>
      </c>
      <c r="K948" s="7">
        <v>1156</v>
      </c>
      <c r="L948" s="9">
        <v>34.262004849999997</v>
      </c>
      <c r="M948" s="7">
        <v>1290</v>
      </c>
      <c r="N948" s="9">
        <v>38.233551030000001</v>
      </c>
      <c r="O948" s="7">
        <v>2446</v>
      </c>
      <c r="P948" s="9">
        <v>72.495552059999994</v>
      </c>
    </row>
    <row r="949" spans="1:16" x14ac:dyDescent="0.25">
      <c r="A949" s="4" t="s">
        <v>37</v>
      </c>
      <c r="B949" s="4">
        <v>5</v>
      </c>
      <c r="C949" s="5">
        <v>2024</v>
      </c>
      <c r="D949" s="6" t="s">
        <v>17</v>
      </c>
      <c r="E949" s="7">
        <v>3152</v>
      </c>
      <c r="F949" s="8">
        <v>464.90673829999997</v>
      </c>
      <c r="G949" s="7">
        <v>496</v>
      </c>
      <c r="H949" s="9">
        <v>15.736041070000001</v>
      </c>
      <c r="I949" s="7">
        <v>505</v>
      </c>
      <c r="J949" s="9">
        <v>16.021574019999999</v>
      </c>
      <c r="K949" s="7">
        <v>1062</v>
      </c>
      <c r="L949" s="9">
        <v>33.692893980000001</v>
      </c>
      <c r="M949" s="7">
        <v>1089</v>
      </c>
      <c r="N949" s="9">
        <v>34.549491879999998</v>
      </c>
      <c r="O949" s="7">
        <v>2151</v>
      </c>
      <c r="P949" s="9">
        <v>68.242385859999999</v>
      </c>
    </row>
    <row r="950" spans="1:16" x14ac:dyDescent="0.25">
      <c r="A950" s="4" t="s">
        <v>37</v>
      </c>
      <c r="B950" s="4">
        <v>6</v>
      </c>
      <c r="C950" s="5">
        <v>2024</v>
      </c>
      <c r="D950" s="6" t="s">
        <v>17</v>
      </c>
      <c r="E950" s="7">
        <v>3696</v>
      </c>
      <c r="F950" s="8">
        <v>466.21725459999999</v>
      </c>
      <c r="G950" s="7">
        <v>490</v>
      </c>
      <c r="H950" s="9">
        <v>13.257575989999999</v>
      </c>
      <c r="I950" s="7">
        <v>668</v>
      </c>
      <c r="J950" s="9">
        <v>18.07359314</v>
      </c>
      <c r="K950" s="7">
        <v>1278</v>
      </c>
      <c r="L950" s="9">
        <v>34.577922819999998</v>
      </c>
      <c r="M950" s="7">
        <v>1260</v>
      </c>
      <c r="N950" s="9">
        <v>34.090908050000003</v>
      </c>
      <c r="O950" s="7">
        <v>2538</v>
      </c>
      <c r="P950" s="9">
        <v>68.668830869999994</v>
      </c>
    </row>
    <row r="951" spans="1:16" x14ac:dyDescent="0.25">
      <c r="A951" s="4" t="s">
        <v>37</v>
      </c>
      <c r="B951" s="4">
        <v>7</v>
      </c>
      <c r="C951" s="5">
        <v>2024</v>
      </c>
      <c r="D951" s="6" t="s">
        <v>17</v>
      </c>
      <c r="E951" s="7">
        <v>3605</v>
      </c>
      <c r="F951" s="8">
        <v>473.99557499999997</v>
      </c>
      <c r="G951" s="7">
        <v>290</v>
      </c>
      <c r="H951" s="9">
        <v>8.0443830490000003</v>
      </c>
      <c r="I951" s="7">
        <v>655</v>
      </c>
      <c r="J951" s="9">
        <v>18.169208529999999</v>
      </c>
      <c r="K951" s="7">
        <v>927</v>
      </c>
      <c r="L951" s="9">
        <v>25.714284899999999</v>
      </c>
      <c r="M951" s="7">
        <v>1733</v>
      </c>
      <c r="N951" s="9">
        <v>48.072120669999997</v>
      </c>
      <c r="O951" s="7">
        <v>2660</v>
      </c>
      <c r="P951" s="9">
        <v>73.78640747</v>
      </c>
    </row>
    <row r="952" spans="1:16" x14ac:dyDescent="0.25">
      <c r="A952" s="4" t="s">
        <v>37</v>
      </c>
      <c r="B952" s="4">
        <v>8</v>
      </c>
      <c r="C952" s="5">
        <v>2024</v>
      </c>
      <c r="D952" s="6" t="s">
        <v>17</v>
      </c>
      <c r="E952" s="7">
        <v>2437</v>
      </c>
      <c r="F952" s="8">
        <v>468.13992309999998</v>
      </c>
      <c r="G952" s="7">
        <v>421</v>
      </c>
      <c r="H952" s="9">
        <v>17.275339129999999</v>
      </c>
      <c r="I952" s="7">
        <v>346</v>
      </c>
      <c r="J952" s="9">
        <v>14.19778442</v>
      </c>
      <c r="K952" s="7">
        <v>711</v>
      </c>
      <c r="L952" s="9">
        <v>29.17521477</v>
      </c>
      <c r="M952" s="7">
        <v>959</v>
      </c>
      <c r="N952" s="9">
        <v>39.351661679999999</v>
      </c>
      <c r="O952" s="7">
        <v>1670</v>
      </c>
      <c r="P952" s="9">
        <v>68.526878359999998</v>
      </c>
    </row>
    <row r="953" spans="1:16" x14ac:dyDescent="0.25">
      <c r="A953" s="4" t="s">
        <v>37</v>
      </c>
      <c r="B953" s="4" t="s">
        <v>18</v>
      </c>
      <c r="C953" s="5">
        <v>2024</v>
      </c>
      <c r="D953" s="6" t="s">
        <v>17</v>
      </c>
      <c r="E953" s="7">
        <v>19649</v>
      </c>
      <c r="F953" s="8">
        <v>467.37268069999999</v>
      </c>
      <c r="G953" s="7">
        <v>2395</v>
      </c>
      <c r="H953" s="9">
        <v>12.188915250000001</v>
      </c>
      <c r="I953" s="7">
        <v>3474</v>
      </c>
      <c r="J953" s="9">
        <v>17.680288310000002</v>
      </c>
      <c r="K953" s="7">
        <v>6564</v>
      </c>
      <c r="L953" s="9">
        <v>33.406280520000003</v>
      </c>
      <c r="M953" s="7">
        <v>7216</v>
      </c>
      <c r="N953" s="9">
        <v>36.72451401</v>
      </c>
      <c r="O953" s="7">
        <v>13780</v>
      </c>
      <c r="P953" s="9">
        <v>70.130798339999998</v>
      </c>
    </row>
    <row r="954" spans="1:16" x14ac:dyDescent="0.25">
      <c r="A954" s="4" t="s">
        <v>37</v>
      </c>
      <c r="B954" s="4">
        <v>3</v>
      </c>
      <c r="C954" s="5">
        <v>2023</v>
      </c>
      <c r="D954" s="6" t="s">
        <v>17</v>
      </c>
      <c r="E954" s="7">
        <v>3310</v>
      </c>
      <c r="F954" s="8">
        <v>463.17312620000001</v>
      </c>
      <c r="G954" s="7">
        <v>284</v>
      </c>
      <c r="H954" s="9">
        <v>8.580060005</v>
      </c>
      <c r="I954" s="7">
        <v>749</v>
      </c>
      <c r="J954" s="9">
        <v>22.628398900000001</v>
      </c>
      <c r="K954" s="7">
        <v>1290</v>
      </c>
      <c r="L954" s="9">
        <v>38.972808839999999</v>
      </c>
      <c r="M954" s="7">
        <v>987</v>
      </c>
      <c r="N954" s="9">
        <v>29.81873131</v>
      </c>
      <c r="O954" s="7">
        <v>2277</v>
      </c>
      <c r="P954" s="9">
        <v>68.791542050000004</v>
      </c>
    </row>
    <row r="955" spans="1:16" x14ac:dyDescent="0.25">
      <c r="A955" s="4" t="s">
        <v>37</v>
      </c>
      <c r="B955" s="4">
        <v>4</v>
      </c>
      <c r="C955" s="5">
        <v>2023</v>
      </c>
      <c r="D955" s="6" t="s">
        <v>17</v>
      </c>
      <c r="E955" s="7">
        <v>3302</v>
      </c>
      <c r="F955" s="8">
        <v>465.13748170000002</v>
      </c>
      <c r="G955" s="7">
        <v>446</v>
      </c>
      <c r="H955" s="9">
        <v>13.506965640000001</v>
      </c>
      <c r="I955" s="7">
        <v>569</v>
      </c>
      <c r="J955" s="9">
        <v>17.231981279999999</v>
      </c>
      <c r="K955" s="7">
        <v>1226</v>
      </c>
      <c r="L955" s="9">
        <v>37.129013059999998</v>
      </c>
      <c r="M955" s="7">
        <v>1061</v>
      </c>
      <c r="N955" s="9">
        <v>32.13204193</v>
      </c>
      <c r="O955" s="7">
        <v>2287</v>
      </c>
      <c r="P955" s="9">
        <v>69.261054990000005</v>
      </c>
    </row>
    <row r="956" spans="1:16" x14ac:dyDescent="0.25">
      <c r="A956" s="4" t="s">
        <v>37</v>
      </c>
      <c r="B956" s="4">
        <v>5</v>
      </c>
      <c r="C956" s="5">
        <v>2023</v>
      </c>
      <c r="D956" s="6" t="s">
        <v>17</v>
      </c>
      <c r="E956" s="7">
        <v>3713</v>
      </c>
      <c r="F956" s="8">
        <v>464.07568359999999</v>
      </c>
      <c r="G956" s="7">
        <v>524</v>
      </c>
      <c r="H956" s="9">
        <v>14.112577440000001</v>
      </c>
      <c r="I956" s="7">
        <v>677</v>
      </c>
      <c r="J956" s="9">
        <v>18.233234410000001</v>
      </c>
      <c r="K956" s="7">
        <v>1243</v>
      </c>
      <c r="L956" s="9">
        <v>33.476974490000003</v>
      </c>
      <c r="M956" s="7">
        <v>1269</v>
      </c>
      <c r="N956" s="9">
        <v>34.177215580000002</v>
      </c>
      <c r="O956" s="7">
        <v>2512</v>
      </c>
      <c r="P956" s="9">
        <v>67.654190060000005</v>
      </c>
    </row>
    <row r="957" spans="1:16" x14ac:dyDescent="0.25">
      <c r="A957" s="4" t="s">
        <v>37</v>
      </c>
      <c r="B957" s="4">
        <v>6</v>
      </c>
      <c r="C957" s="5">
        <v>2023</v>
      </c>
      <c r="D957" s="6" t="s">
        <v>17</v>
      </c>
      <c r="E957" s="7">
        <v>3596</v>
      </c>
      <c r="F957" s="8">
        <v>465.0417175</v>
      </c>
      <c r="G957" s="7">
        <v>546</v>
      </c>
      <c r="H957" s="9">
        <v>15.18353653</v>
      </c>
      <c r="I957" s="7">
        <v>678</v>
      </c>
      <c r="J957" s="9">
        <v>18.854282380000001</v>
      </c>
      <c r="K957" s="7">
        <v>1209</v>
      </c>
      <c r="L957" s="9">
        <v>33.620689390000003</v>
      </c>
      <c r="M957" s="7">
        <v>1163</v>
      </c>
      <c r="N957" s="9">
        <v>32.341491699999999</v>
      </c>
      <c r="O957" s="7">
        <v>2372</v>
      </c>
      <c r="P957" s="9">
        <v>65.962181090000001</v>
      </c>
    </row>
    <row r="958" spans="1:16" x14ac:dyDescent="0.25">
      <c r="A958" s="4" t="s">
        <v>37</v>
      </c>
      <c r="B958" s="4">
        <v>7</v>
      </c>
      <c r="C958" s="5">
        <v>2023</v>
      </c>
      <c r="D958" s="6" t="s">
        <v>17</v>
      </c>
      <c r="E958" s="7">
        <v>3459</v>
      </c>
      <c r="F958" s="8">
        <v>468.44866939999997</v>
      </c>
      <c r="G958" s="7">
        <v>378</v>
      </c>
      <c r="H958" s="9">
        <v>10.9280138</v>
      </c>
      <c r="I958" s="7">
        <v>618</v>
      </c>
      <c r="J958" s="9">
        <v>17.866436</v>
      </c>
      <c r="K958" s="7">
        <v>937</v>
      </c>
      <c r="L958" s="9">
        <v>27.088754649999998</v>
      </c>
      <c r="M958" s="7">
        <v>1526</v>
      </c>
      <c r="N958" s="9">
        <v>44.1167984</v>
      </c>
      <c r="O958" s="7">
        <v>2463</v>
      </c>
      <c r="P958" s="9">
        <v>71.205551150000005</v>
      </c>
    </row>
    <row r="959" spans="1:16" x14ac:dyDescent="0.25">
      <c r="A959" s="4" t="s">
        <v>37</v>
      </c>
      <c r="B959" s="4">
        <v>8</v>
      </c>
      <c r="C959" s="5">
        <v>2023</v>
      </c>
      <c r="D959" s="6" t="s">
        <v>17</v>
      </c>
      <c r="E959" s="7">
        <v>2858</v>
      </c>
      <c r="F959" s="8">
        <v>465.22882079999999</v>
      </c>
      <c r="G959" s="7">
        <v>613</v>
      </c>
      <c r="H959" s="9">
        <v>21.448564529999999</v>
      </c>
      <c r="I959" s="7">
        <v>336</v>
      </c>
      <c r="J959" s="9">
        <v>11.75647259</v>
      </c>
      <c r="K959" s="7">
        <v>861</v>
      </c>
      <c r="L959" s="9">
        <v>30.1259613</v>
      </c>
      <c r="M959" s="7">
        <v>1048</v>
      </c>
      <c r="N959" s="9">
        <v>36.668998719999998</v>
      </c>
      <c r="O959" s="7">
        <v>1909</v>
      </c>
      <c r="P959" s="9">
        <v>66.794960020000005</v>
      </c>
    </row>
    <row r="960" spans="1:16" x14ac:dyDescent="0.25">
      <c r="A960" s="4" t="s">
        <v>37</v>
      </c>
      <c r="B960" s="4" t="s">
        <v>18</v>
      </c>
      <c r="C960" s="5">
        <v>2023</v>
      </c>
      <c r="D960" s="6" t="s">
        <v>17</v>
      </c>
      <c r="E960" s="7">
        <v>20238</v>
      </c>
      <c r="F960" s="8">
        <v>465.18322749999999</v>
      </c>
      <c r="G960" s="7">
        <v>2791</v>
      </c>
      <c r="H960" s="9">
        <v>13.79088879</v>
      </c>
      <c r="I960" s="7">
        <v>3627</v>
      </c>
      <c r="J960" s="9">
        <v>17.921731950000002</v>
      </c>
      <c r="K960" s="7">
        <v>6766</v>
      </c>
      <c r="L960" s="9">
        <v>33.432155610000002</v>
      </c>
      <c r="M960" s="7">
        <v>7054</v>
      </c>
      <c r="N960" s="9">
        <v>34.85522461</v>
      </c>
      <c r="O960" s="7">
        <v>13820</v>
      </c>
      <c r="P960" s="9">
        <v>68.287376399999999</v>
      </c>
    </row>
    <row r="961" spans="1:16" x14ac:dyDescent="0.25">
      <c r="A961" s="4" t="s">
        <v>37</v>
      </c>
      <c r="B961" s="4">
        <v>3</v>
      </c>
      <c r="C961" s="5">
        <v>2022</v>
      </c>
      <c r="D961" s="6" t="s">
        <v>17</v>
      </c>
      <c r="E961" s="7">
        <v>3328</v>
      </c>
      <c r="F961" s="8">
        <v>603.44592290000003</v>
      </c>
      <c r="G961" s="7">
        <v>603</v>
      </c>
      <c r="H961" s="9">
        <v>18.118989939999999</v>
      </c>
      <c r="I961" s="7">
        <v>627</v>
      </c>
      <c r="J961" s="9">
        <v>18.840145110000002</v>
      </c>
      <c r="K961" s="7">
        <v>1078</v>
      </c>
      <c r="L961" s="9">
        <v>32.391826629999997</v>
      </c>
      <c r="M961" s="7">
        <v>1020</v>
      </c>
      <c r="N961" s="9">
        <v>30.649038310000002</v>
      </c>
      <c r="O961" s="7">
        <v>2098</v>
      </c>
      <c r="P961" s="9">
        <v>63.04086685</v>
      </c>
    </row>
    <row r="962" spans="1:16" x14ac:dyDescent="0.25">
      <c r="A962" s="4" t="s">
        <v>37</v>
      </c>
      <c r="B962" s="4">
        <v>4</v>
      </c>
      <c r="C962" s="5">
        <v>2022</v>
      </c>
      <c r="D962" s="6" t="s">
        <v>17</v>
      </c>
      <c r="E962" s="7">
        <v>3672</v>
      </c>
      <c r="F962" s="8">
        <v>605.29412839999998</v>
      </c>
      <c r="G962" s="7">
        <v>712</v>
      </c>
      <c r="H962" s="9">
        <v>19.389978410000001</v>
      </c>
      <c r="I962" s="7">
        <v>749</v>
      </c>
      <c r="J962" s="9">
        <v>20.39760399</v>
      </c>
      <c r="K962" s="7">
        <v>819</v>
      </c>
      <c r="L962" s="9">
        <v>22.30392075</v>
      </c>
      <c r="M962" s="7">
        <v>1392</v>
      </c>
      <c r="N962" s="9">
        <v>37.90849686</v>
      </c>
      <c r="O962" s="7">
        <v>2211</v>
      </c>
      <c r="P962" s="9">
        <v>60.212417600000002</v>
      </c>
    </row>
    <row r="963" spans="1:16" x14ac:dyDescent="0.25">
      <c r="A963" s="4" t="s">
        <v>37</v>
      </c>
      <c r="B963" s="4">
        <v>5</v>
      </c>
      <c r="C963" s="5">
        <v>2022</v>
      </c>
      <c r="D963" s="6" t="s">
        <v>17</v>
      </c>
      <c r="E963" s="7">
        <v>3549</v>
      </c>
      <c r="F963" s="8">
        <v>604.88867189999996</v>
      </c>
      <c r="G963" s="7">
        <v>935</v>
      </c>
      <c r="H963" s="9">
        <v>26.34544945</v>
      </c>
      <c r="I963" s="7">
        <v>679</v>
      </c>
      <c r="J963" s="9">
        <v>19.13215065</v>
      </c>
      <c r="K963" s="7">
        <v>675</v>
      </c>
      <c r="L963" s="9">
        <v>19.0194416</v>
      </c>
      <c r="M963" s="7">
        <v>1260</v>
      </c>
      <c r="N963" s="9">
        <v>35.502960209999998</v>
      </c>
      <c r="O963" s="7">
        <v>1935</v>
      </c>
      <c r="P963" s="9">
        <v>54.522399900000003</v>
      </c>
    </row>
    <row r="964" spans="1:16" x14ac:dyDescent="0.25">
      <c r="A964" s="4" t="s">
        <v>37</v>
      </c>
      <c r="B964" s="4">
        <v>6</v>
      </c>
      <c r="C964" s="5">
        <v>2022</v>
      </c>
      <c r="D964" s="6" t="s">
        <v>17</v>
      </c>
      <c r="E964" s="7">
        <v>3421</v>
      </c>
      <c r="F964" s="8">
        <v>604.65301509999995</v>
      </c>
      <c r="G964" s="7">
        <v>883</v>
      </c>
      <c r="H964" s="9">
        <v>25.811166759999999</v>
      </c>
      <c r="I964" s="7">
        <v>680</v>
      </c>
      <c r="J964" s="9">
        <v>19.87722969</v>
      </c>
      <c r="K964" s="7">
        <v>714</v>
      </c>
      <c r="L964" s="9">
        <v>20.871089940000001</v>
      </c>
      <c r="M964" s="7">
        <v>1144</v>
      </c>
      <c r="N964" s="9">
        <v>33.440513609999996</v>
      </c>
      <c r="O964" s="7">
        <v>1858</v>
      </c>
      <c r="P964" s="9">
        <v>54.311603550000001</v>
      </c>
    </row>
    <row r="965" spans="1:16" x14ac:dyDescent="0.25">
      <c r="A965" s="4" t="s">
        <v>37</v>
      </c>
      <c r="B965" s="4">
        <v>7</v>
      </c>
      <c r="C965" s="5">
        <v>2022</v>
      </c>
      <c r="D965" s="6" t="s">
        <v>17</v>
      </c>
      <c r="E965" s="7">
        <v>3651</v>
      </c>
      <c r="F965" s="8">
        <v>609.84307860000001</v>
      </c>
      <c r="G965" s="7">
        <v>650</v>
      </c>
      <c r="H965" s="9">
        <v>17.803340909999999</v>
      </c>
      <c r="I965" s="7">
        <v>820</v>
      </c>
      <c r="J965" s="9">
        <v>22.45960045</v>
      </c>
      <c r="K965" s="7">
        <v>771</v>
      </c>
      <c r="L965" s="9">
        <v>21.117502210000001</v>
      </c>
      <c r="M965" s="7">
        <v>1410</v>
      </c>
      <c r="N965" s="9">
        <v>38.619556430000003</v>
      </c>
      <c r="O965" s="7">
        <v>2181</v>
      </c>
      <c r="P965" s="9">
        <v>59.737056729999999</v>
      </c>
    </row>
    <row r="966" spans="1:16" x14ac:dyDescent="0.25">
      <c r="A966" s="4" t="s">
        <v>37</v>
      </c>
      <c r="B966" s="4">
        <v>8</v>
      </c>
      <c r="C966" s="5">
        <v>2022</v>
      </c>
      <c r="D966" s="6" t="s">
        <v>17</v>
      </c>
      <c r="E966" s="7">
        <v>2512</v>
      </c>
      <c r="F966" s="8">
        <v>607.87622069999998</v>
      </c>
      <c r="G966" s="7">
        <v>721</v>
      </c>
      <c r="H966" s="9">
        <v>28.702228550000001</v>
      </c>
      <c r="I966" s="7">
        <v>556</v>
      </c>
      <c r="J966" s="9">
        <v>22.133758539999999</v>
      </c>
      <c r="K966" s="7">
        <v>460</v>
      </c>
      <c r="L966" s="9">
        <v>18.31210136</v>
      </c>
      <c r="M966" s="7">
        <v>775</v>
      </c>
      <c r="N966" s="9">
        <v>30.85191154</v>
      </c>
      <c r="O966" s="7">
        <v>1235</v>
      </c>
      <c r="P966" s="9">
        <v>49.164012909999997</v>
      </c>
    </row>
    <row r="967" spans="1:16" x14ac:dyDescent="0.25">
      <c r="A967" s="4" t="s">
        <v>37</v>
      </c>
      <c r="B967" s="4" t="s">
        <v>18</v>
      </c>
      <c r="C967" s="5">
        <v>2022</v>
      </c>
      <c r="D967" s="6" t="s">
        <v>17</v>
      </c>
      <c r="E967" s="7">
        <v>20133</v>
      </c>
      <c r="F967" s="8">
        <v>605.95532230000003</v>
      </c>
      <c r="G967" s="7">
        <v>4504</v>
      </c>
      <c r="H967" s="9">
        <v>22.371231080000001</v>
      </c>
      <c r="I967" s="7">
        <v>4111</v>
      </c>
      <c r="J967" s="9">
        <v>20.419212340000001</v>
      </c>
      <c r="K967" s="7">
        <v>4517</v>
      </c>
      <c r="L967" s="9">
        <v>22.435802460000001</v>
      </c>
      <c r="M967" s="7">
        <v>7001</v>
      </c>
      <c r="N967" s="9">
        <v>34.77375412</v>
      </c>
      <c r="O967" s="7">
        <v>11518</v>
      </c>
      <c r="P967" s="9">
        <v>57.209556579999997</v>
      </c>
    </row>
    <row r="968" spans="1:16" x14ac:dyDescent="0.25">
      <c r="A968" s="4" t="s">
        <v>37</v>
      </c>
      <c r="B968" s="4">
        <v>3</v>
      </c>
      <c r="C968" s="5">
        <v>2019</v>
      </c>
      <c r="D968" s="6" t="s">
        <v>17</v>
      </c>
      <c r="E968" s="7">
        <v>3841</v>
      </c>
      <c r="F968" s="8">
        <v>606.95623780000005</v>
      </c>
      <c r="G968" s="7">
        <v>492</v>
      </c>
      <c r="H968" s="9">
        <v>12.80916405</v>
      </c>
      <c r="I968" s="7">
        <v>713</v>
      </c>
      <c r="J968" s="9">
        <v>18.562873840000002</v>
      </c>
      <c r="K968" s="7">
        <v>1204</v>
      </c>
      <c r="L968" s="9">
        <v>31.346004489999999</v>
      </c>
      <c r="M968" s="7">
        <v>1432</v>
      </c>
      <c r="N968" s="9">
        <v>37.281959530000002</v>
      </c>
      <c r="O968" s="7">
        <v>2636</v>
      </c>
      <c r="P968" s="9">
        <v>68.627960209999998</v>
      </c>
    </row>
    <row r="969" spans="1:16" x14ac:dyDescent="0.25">
      <c r="A969" s="4" t="s">
        <v>37</v>
      </c>
      <c r="B969" s="4">
        <v>4</v>
      </c>
      <c r="C969" s="5">
        <v>2019</v>
      </c>
      <c r="D969" s="6" t="s">
        <v>17</v>
      </c>
      <c r="E969" s="7">
        <v>4049</v>
      </c>
      <c r="F969" s="8">
        <v>609.45666500000004</v>
      </c>
      <c r="G969" s="7">
        <v>525</v>
      </c>
      <c r="H969" s="9">
        <v>12.96616459</v>
      </c>
      <c r="I969" s="7">
        <v>784</v>
      </c>
      <c r="J969" s="9">
        <v>19.362806320000001</v>
      </c>
      <c r="K969" s="7">
        <v>937</v>
      </c>
      <c r="L969" s="9">
        <v>23.141515729999998</v>
      </c>
      <c r="M969" s="7">
        <v>1803</v>
      </c>
      <c r="N969" s="9">
        <v>44.529514310000003</v>
      </c>
      <c r="O969" s="7">
        <v>2740</v>
      </c>
      <c r="P969" s="9">
        <v>67.671028140000004</v>
      </c>
    </row>
    <row r="970" spans="1:16" x14ac:dyDescent="0.25">
      <c r="A970" s="4" t="s">
        <v>37</v>
      </c>
      <c r="B970" s="4">
        <v>5</v>
      </c>
      <c r="C970" s="5">
        <v>2019</v>
      </c>
      <c r="D970" s="6" t="s">
        <v>17</v>
      </c>
      <c r="E970" s="7">
        <v>3915</v>
      </c>
      <c r="F970" s="8">
        <v>609.69396970000003</v>
      </c>
      <c r="G970" s="7">
        <v>732</v>
      </c>
      <c r="H970" s="9">
        <v>18.697317120000001</v>
      </c>
      <c r="I970" s="7">
        <v>643</v>
      </c>
      <c r="J970" s="9">
        <v>16.42400932</v>
      </c>
      <c r="K970" s="7">
        <v>839</v>
      </c>
      <c r="L970" s="9">
        <v>21.430395130000001</v>
      </c>
      <c r="M970" s="7">
        <v>1701</v>
      </c>
      <c r="N970" s="9">
        <v>43.44827652</v>
      </c>
      <c r="O970" s="7">
        <v>2540</v>
      </c>
      <c r="P970" s="9">
        <v>64.878669740000007</v>
      </c>
    </row>
    <row r="971" spans="1:16" x14ac:dyDescent="0.25">
      <c r="A971" s="4" t="s">
        <v>37</v>
      </c>
      <c r="B971" s="4">
        <v>6</v>
      </c>
      <c r="C971" s="5">
        <v>2019</v>
      </c>
      <c r="D971" s="6" t="s">
        <v>17</v>
      </c>
      <c r="E971" s="7">
        <v>4019</v>
      </c>
      <c r="F971" s="8">
        <v>608.80145259999995</v>
      </c>
      <c r="G971" s="7">
        <v>786</v>
      </c>
      <c r="H971" s="9">
        <v>19.557104110000001</v>
      </c>
      <c r="I971" s="7">
        <v>783</v>
      </c>
      <c r="J971" s="9">
        <v>19.48245811</v>
      </c>
      <c r="K971" s="7">
        <v>865</v>
      </c>
      <c r="L971" s="9">
        <v>21.522766109999999</v>
      </c>
      <c r="M971" s="7">
        <v>1585</v>
      </c>
      <c r="N971" s="9">
        <v>39.437671659999999</v>
      </c>
      <c r="O971" s="7">
        <v>2450</v>
      </c>
      <c r="P971" s="9">
        <v>60.960437769999999</v>
      </c>
    </row>
    <row r="972" spans="1:16" x14ac:dyDescent="0.25">
      <c r="A972" s="4" t="s">
        <v>37</v>
      </c>
      <c r="B972" s="4">
        <v>7</v>
      </c>
      <c r="C972" s="5">
        <v>2019</v>
      </c>
      <c r="D972" s="6" t="s">
        <v>17</v>
      </c>
      <c r="E972" s="7">
        <v>4069</v>
      </c>
      <c r="F972" s="8">
        <v>611.18823239999995</v>
      </c>
      <c r="G972" s="7">
        <v>688</v>
      </c>
      <c r="H972" s="9">
        <v>16.908330920000001</v>
      </c>
      <c r="I972" s="7">
        <v>842</v>
      </c>
      <c r="J972" s="9">
        <v>20.693044660000002</v>
      </c>
      <c r="K972" s="7">
        <v>877</v>
      </c>
      <c r="L972" s="9">
        <v>21.553207400000002</v>
      </c>
      <c r="M972" s="7">
        <v>1662</v>
      </c>
      <c r="N972" s="9">
        <v>40.845417019999999</v>
      </c>
      <c r="O972" s="7">
        <v>2539</v>
      </c>
      <c r="P972" s="9">
        <v>62.398624419999997</v>
      </c>
    </row>
    <row r="973" spans="1:16" x14ac:dyDescent="0.25">
      <c r="A973" s="4" t="s">
        <v>37</v>
      </c>
      <c r="B973" s="4">
        <v>8</v>
      </c>
      <c r="C973" s="5">
        <v>2019</v>
      </c>
      <c r="D973" s="6" t="s">
        <v>17</v>
      </c>
      <c r="E973" s="7">
        <v>3639</v>
      </c>
      <c r="F973" s="8">
        <v>613.2734375</v>
      </c>
      <c r="G973" s="7">
        <v>660</v>
      </c>
      <c r="H973" s="9">
        <v>18.13685036</v>
      </c>
      <c r="I973" s="7">
        <v>764</v>
      </c>
      <c r="J973" s="9">
        <v>20.99477959</v>
      </c>
      <c r="K973" s="7">
        <v>836</v>
      </c>
      <c r="L973" s="9">
        <v>22.9733448</v>
      </c>
      <c r="M973" s="7">
        <v>1379</v>
      </c>
      <c r="N973" s="9">
        <v>37.895027159999998</v>
      </c>
      <c r="O973" s="7">
        <v>2215</v>
      </c>
      <c r="P973" s="9">
        <v>60.868370059999997</v>
      </c>
    </row>
    <row r="974" spans="1:16" x14ac:dyDescent="0.25">
      <c r="A974" s="4" t="s">
        <v>37</v>
      </c>
      <c r="B974" s="4" t="s">
        <v>18</v>
      </c>
      <c r="C974" s="5">
        <v>2019</v>
      </c>
      <c r="D974" s="6" t="s">
        <v>17</v>
      </c>
      <c r="E974" s="7">
        <v>23532</v>
      </c>
      <c r="F974" s="8">
        <v>609.86578369999995</v>
      </c>
      <c r="G974" s="7">
        <v>3883</v>
      </c>
      <c r="H974" s="9">
        <v>16.500934600000001</v>
      </c>
      <c r="I974" s="7">
        <v>4529</v>
      </c>
      <c r="J974" s="9">
        <v>19.246133799999999</v>
      </c>
      <c r="K974" s="7">
        <v>5558</v>
      </c>
      <c r="L974" s="9">
        <v>23.618902210000002</v>
      </c>
      <c r="M974" s="7">
        <v>9562</v>
      </c>
      <c r="N974" s="9">
        <v>40.634029390000002</v>
      </c>
      <c r="O974" s="7">
        <v>15120</v>
      </c>
      <c r="P974" s="9">
        <v>64.252929690000002</v>
      </c>
    </row>
    <row r="975" spans="1:16" x14ac:dyDescent="0.25">
      <c r="A975" s="4" t="s">
        <v>37</v>
      </c>
      <c r="B975" s="4">
        <v>3</v>
      </c>
      <c r="C975" s="5">
        <v>2018</v>
      </c>
      <c r="D975" s="6" t="s">
        <v>17</v>
      </c>
      <c r="E975" s="7">
        <v>4095</v>
      </c>
      <c r="F975" s="8">
        <v>606.5548096</v>
      </c>
      <c r="G975" s="7">
        <v>614</v>
      </c>
      <c r="H975" s="9">
        <v>14.993894579999999</v>
      </c>
      <c r="I975" s="7">
        <v>711</v>
      </c>
      <c r="J975" s="9">
        <v>17.362636569999999</v>
      </c>
      <c r="K975" s="7">
        <v>1324</v>
      </c>
      <c r="L975" s="9">
        <v>32.332111359999999</v>
      </c>
      <c r="M975" s="7">
        <v>1446</v>
      </c>
      <c r="N975" s="9">
        <v>35.311355589999998</v>
      </c>
      <c r="O975" s="7">
        <v>2770</v>
      </c>
      <c r="P975" s="9">
        <v>67.64347076</v>
      </c>
    </row>
    <row r="976" spans="1:16" x14ac:dyDescent="0.25">
      <c r="A976" s="4" t="s">
        <v>37</v>
      </c>
      <c r="B976" s="4">
        <v>4</v>
      </c>
      <c r="C976" s="5">
        <v>2018</v>
      </c>
      <c r="D976" s="6" t="s">
        <v>17</v>
      </c>
      <c r="E976" s="7">
        <v>3943</v>
      </c>
      <c r="F976" s="8">
        <v>609.4278564</v>
      </c>
      <c r="G976" s="7">
        <v>574</v>
      </c>
      <c r="H976" s="9">
        <v>14.557443620000001</v>
      </c>
      <c r="I976" s="7">
        <v>774</v>
      </c>
      <c r="J976" s="9">
        <v>19.629724499999998</v>
      </c>
      <c r="K976" s="7">
        <v>859</v>
      </c>
      <c r="L976" s="9">
        <v>21.78544235</v>
      </c>
      <c r="M976" s="7">
        <v>1736</v>
      </c>
      <c r="N976" s="9">
        <v>44.027389530000001</v>
      </c>
      <c r="O976" s="7">
        <v>2595</v>
      </c>
      <c r="P976" s="9">
        <v>65.81283569</v>
      </c>
    </row>
    <row r="977" spans="1:16" x14ac:dyDescent="0.25">
      <c r="A977" s="4" t="s">
        <v>37</v>
      </c>
      <c r="B977" s="4">
        <v>5</v>
      </c>
      <c r="C977" s="5">
        <v>2018</v>
      </c>
      <c r="D977" s="6" t="s">
        <v>17</v>
      </c>
      <c r="E977" s="7">
        <v>4027</v>
      </c>
      <c r="F977" s="8">
        <v>608.60241699999995</v>
      </c>
      <c r="G977" s="7">
        <v>754</v>
      </c>
      <c r="H977" s="9">
        <v>18.723615649999999</v>
      </c>
      <c r="I977" s="7">
        <v>855</v>
      </c>
      <c r="J977" s="9">
        <v>21.231685639999998</v>
      </c>
      <c r="K977" s="7">
        <v>955</v>
      </c>
      <c r="L977" s="9">
        <v>23.714923859999999</v>
      </c>
      <c r="M977" s="7">
        <v>1463</v>
      </c>
      <c r="N977" s="9">
        <v>36.329772949999999</v>
      </c>
      <c r="O977" s="7">
        <v>2418</v>
      </c>
      <c r="P977" s="9">
        <v>60.044696809999998</v>
      </c>
    </row>
    <row r="978" spans="1:16" x14ac:dyDescent="0.25">
      <c r="A978" s="4" t="s">
        <v>37</v>
      </c>
      <c r="B978" s="4">
        <v>6</v>
      </c>
      <c r="C978" s="5">
        <v>2018</v>
      </c>
      <c r="D978" s="6" t="s">
        <v>17</v>
      </c>
      <c r="E978" s="7">
        <v>4057</v>
      </c>
      <c r="F978" s="8">
        <v>607.67462160000002</v>
      </c>
      <c r="G978" s="7">
        <v>845</v>
      </c>
      <c r="H978" s="9">
        <v>20.82819748</v>
      </c>
      <c r="I978" s="7">
        <v>850</v>
      </c>
      <c r="J978" s="9">
        <v>20.951442719999999</v>
      </c>
      <c r="K978" s="7">
        <v>953</v>
      </c>
      <c r="L978" s="9">
        <v>23.490262990000002</v>
      </c>
      <c r="M978" s="7">
        <v>1409</v>
      </c>
      <c r="N978" s="9">
        <v>34.730094909999998</v>
      </c>
      <c r="O978" s="7">
        <v>2362</v>
      </c>
      <c r="P978" s="9">
        <v>58.220359799999997</v>
      </c>
    </row>
    <row r="979" spans="1:16" x14ac:dyDescent="0.25">
      <c r="A979" s="4" t="s">
        <v>37</v>
      </c>
      <c r="B979" s="4">
        <v>7</v>
      </c>
      <c r="C979" s="5">
        <v>2018</v>
      </c>
      <c r="D979" s="6" t="s">
        <v>17</v>
      </c>
      <c r="E979" s="7">
        <v>3966</v>
      </c>
      <c r="F979" s="8">
        <v>609.35906980000004</v>
      </c>
      <c r="G979" s="7">
        <v>728</v>
      </c>
      <c r="H979" s="9">
        <v>18.3560257</v>
      </c>
      <c r="I979" s="7">
        <v>885</v>
      </c>
      <c r="J979" s="9">
        <v>22.31467438</v>
      </c>
      <c r="K979" s="7">
        <v>923</v>
      </c>
      <c r="L979" s="9">
        <v>23.272819519999999</v>
      </c>
      <c r="M979" s="7">
        <v>1430</v>
      </c>
      <c r="N979" s="9">
        <v>36.056480409999999</v>
      </c>
      <c r="O979" s="7">
        <v>2353</v>
      </c>
      <c r="P979" s="9">
        <v>59.329299929999998</v>
      </c>
    </row>
    <row r="980" spans="1:16" x14ac:dyDescent="0.25">
      <c r="A980" s="4" t="s">
        <v>37</v>
      </c>
      <c r="B980" s="4">
        <v>8</v>
      </c>
      <c r="C980" s="5">
        <v>2018</v>
      </c>
      <c r="D980" s="6" t="s">
        <v>17</v>
      </c>
      <c r="E980" s="7">
        <v>3572</v>
      </c>
      <c r="F980" s="8">
        <v>612.86395259999995</v>
      </c>
      <c r="G980" s="7">
        <v>627</v>
      </c>
      <c r="H980" s="9">
        <v>17.55319214</v>
      </c>
      <c r="I980" s="7">
        <v>854</v>
      </c>
      <c r="J980" s="9">
        <v>23.908174509999998</v>
      </c>
      <c r="K980" s="7">
        <v>795</v>
      </c>
      <c r="L980" s="9">
        <v>22.25643921</v>
      </c>
      <c r="M980" s="7">
        <v>1296</v>
      </c>
      <c r="N980" s="9">
        <v>36.282196040000002</v>
      </c>
      <c r="O980" s="7">
        <v>2091</v>
      </c>
      <c r="P980" s="9">
        <v>58.538635249999999</v>
      </c>
    </row>
    <row r="981" spans="1:16" x14ac:dyDescent="0.25">
      <c r="A981" s="4" t="s">
        <v>37</v>
      </c>
      <c r="B981" s="4" t="s">
        <v>18</v>
      </c>
      <c r="C981" s="5">
        <v>2018</v>
      </c>
      <c r="D981" s="6" t="s">
        <v>17</v>
      </c>
      <c r="E981" s="7">
        <v>23660</v>
      </c>
      <c r="F981" s="8">
        <v>608.99670409999999</v>
      </c>
      <c r="G981" s="7">
        <v>4142</v>
      </c>
      <c r="H981" s="9">
        <v>17.50634003</v>
      </c>
      <c r="I981" s="7">
        <v>4929</v>
      </c>
      <c r="J981" s="9">
        <v>20.832628249999999</v>
      </c>
      <c r="K981" s="7">
        <v>5809</v>
      </c>
      <c r="L981" s="9">
        <v>24.55198669</v>
      </c>
      <c r="M981" s="7">
        <v>8780</v>
      </c>
      <c r="N981" s="9">
        <v>37.109043120000003</v>
      </c>
      <c r="O981" s="7">
        <v>14589</v>
      </c>
      <c r="P981" s="9">
        <v>61.661029820000003</v>
      </c>
    </row>
    <row r="982" spans="1:16" x14ac:dyDescent="0.25">
      <c r="A982" s="4" t="s">
        <v>38</v>
      </c>
      <c r="B982" s="4">
        <v>3</v>
      </c>
      <c r="C982" s="5">
        <v>2026</v>
      </c>
      <c r="D982" s="6" t="s">
        <v>17</v>
      </c>
      <c r="E982" s="7">
        <v>1745</v>
      </c>
      <c r="F982" s="8">
        <v>461.6091614</v>
      </c>
      <c r="G982" s="7">
        <v>117</v>
      </c>
      <c r="H982" s="9">
        <v>6.7048711780000003</v>
      </c>
      <c r="I982" s="7">
        <v>420</v>
      </c>
      <c r="J982" s="9">
        <v>24.06876755</v>
      </c>
      <c r="K982" s="7">
        <v>779</v>
      </c>
      <c r="L982" s="9">
        <v>44.641834260000003</v>
      </c>
      <c r="M982" s="7">
        <v>429</v>
      </c>
      <c r="N982" s="9">
        <v>24.58452797</v>
      </c>
      <c r="O982" s="7">
        <v>1208</v>
      </c>
      <c r="P982" s="9">
        <v>69.226364140000001</v>
      </c>
    </row>
    <row r="983" spans="1:16" x14ac:dyDescent="0.25">
      <c r="A983" s="4" t="s">
        <v>38</v>
      </c>
      <c r="B983" s="4">
        <v>4</v>
      </c>
      <c r="C983" s="5">
        <v>2026</v>
      </c>
      <c r="D983" s="6" t="s">
        <v>17</v>
      </c>
      <c r="E983" s="7">
        <v>1829</v>
      </c>
      <c r="F983" s="8">
        <v>463.77746580000002</v>
      </c>
      <c r="G983" s="7">
        <v>259</v>
      </c>
      <c r="H983" s="9">
        <v>14.16074371</v>
      </c>
      <c r="I983" s="7">
        <v>314</v>
      </c>
      <c r="J983" s="9">
        <v>17.167850489999999</v>
      </c>
      <c r="K983" s="7">
        <v>717</v>
      </c>
      <c r="L983" s="9">
        <v>39.20174789</v>
      </c>
      <c r="M983" s="7">
        <v>539</v>
      </c>
      <c r="N983" s="9">
        <v>29.46965599</v>
      </c>
      <c r="O983" s="7">
        <v>1256</v>
      </c>
      <c r="P983" s="9">
        <v>68.671401979999999</v>
      </c>
    </row>
    <row r="984" spans="1:16" x14ac:dyDescent="0.25">
      <c r="A984" s="4" t="s">
        <v>38</v>
      </c>
      <c r="B984" s="4">
        <v>5</v>
      </c>
      <c r="C984" s="5">
        <v>2026</v>
      </c>
      <c r="D984" s="6" t="s">
        <v>17</v>
      </c>
      <c r="E984" s="7">
        <v>1822</v>
      </c>
      <c r="F984" s="8">
        <v>458.81558230000002</v>
      </c>
      <c r="G984" s="7">
        <v>363</v>
      </c>
      <c r="H984" s="9">
        <v>19.923160549999999</v>
      </c>
      <c r="I984" s="7">
        <v>318</v>
      </c>
      <c r="J984" s="9">
        <v>17.453348160000001</v>
      </c>
      <c r="K984" s="7">
        <v>687</v>
      </c>
      <c r="L984" s="9">
        <v>37.705818180000001</v>
      </c>
      <c r="M984" s="7">
        <v>454</v>
      </c>
      <c r="N984" s="9">
        <v>24.917673109999999</v>
      </c>
      <c r="O984" s="7">
        <v>1141</v>
      </c>
      <c r="P984" s="9">
        <v>62.623489380000002</v>
      </c>
    </row>
    <row r="985" spans="1:16" x14ac:dyDescent="0.25">
      <c r="A985" s="4" t="s">
        <v>38</v>
      </c>
      <c r="B985" s="4">
        <v>6</v>
      </c>
      <c r="C985" s="5">
        <v>2026</v>
      </c>
      <c r="D985" s="6" t="s">
        <v>17</v>
      </c>
      <c r="E985" s="7">
        <v>2851</v>
      </c>
      <c r="F985" s="8">
        <v>462.36303709999999</v>
      </c>
      <c r="G985" s="7">
        <v>505</v>
      </c>
      <c r="H985" s="9">
        <v>17.713083269999998</v>
      </c>
      <c r="I985" s="7">
        <v>497</v>
      </c>
      <c r="J985" s="9">
        <v>17.432479860000001</v>
      </c>
      <c r="K985" s="7">
        <v>990</v>
      </c>
      <c r="L985" s="9">
        <v>34.72465897</v>
      </c>
      <c r="M985" s="7">
        <v>859</v>
      </c>
      <c r="N985" s="9">
        <v>30.12977982</v>
      </c>
      <c r="O985" s="7">
        <v>1849</v>
      </c>
      <c r="P985" s="9">
        <v>64.854438779999995</v>
      </c>
    </row>
    <row r="986" spans="1:16" x14ac:dyDescent="0.25">
      <c r="A986" s="4" t="s">
        <v>38</v>
      </c>
      <c r="B986" s="4">
        <v>7</v>
      </c>
      <c r="C986" s="5">
        <v>2026</v>
      </c>
      <c r="D986" s="6" t="s">
        <v>17</v>
      </c>
      <c r="E986" s="7">
        <v>2859</v>
      </c>
      <c r="F986" s="8">
        <v>471.48059080000002</v>
      </c>
      <c r="G986" s="7">
        <v>246</v>
      </c>
      <c r="H986" s="9">
        <v>8.6044073099999991</v>
      </c>
      <c r="I986" s="7">
        <v>485</v>
      </c>
      <c r="J986" s="9">
        <v>16.963974</v>
      </c>
      <c r="K986" s="7">
        <v>783</v>
      </c>
      <c r="L986" s="9">
        <v>27.387197489999998</v>
      </c>
      <c r="M986" s="7">
        <v>1345</v>
      </c>
      <c r="N986" s="9">
        <v>47.044422150000003</v>
      </c>
      <c r="O986" s="7">
        <v>2128</v>
      </c>
      <c r="P986" s="9">
        <v>74.431617739999993</v>
      </c>
    </row>
    <row r="987" spans="1:16" x14ac:dyDescent="0.25">
      <c r="A987" s="4" t="s">
        <v>38</v>
      </c>
      <c r="B987" s="4">
        <v>8</v>
      </c>
      <c r="C987" s="5">
        <v>2026</v>
      </c>
      <c r="D987" s="6" t="s">
        <v>17</v>
      </c>
      <c r="E987" s="7">
        <v>2506</v>
      </c>
      <c r="F987" s="8">
        <v>466.43734740000002</v>
      </c>
      <c r="G987" s="7">
        <v>477</v>
      </c>
      <c r="H987" s="9">
        <v>19.03431702</v>
      </c>
      <c r="I987" s="7">
        <v>302</v>
      </c>
      <c r="J987" s="9">
        <v>12.05107784</v>
      </c>
      <c r="K987" s="7">
        <v>737</v>
      </c>
      <c r="L987" s="9">
        <v>29.409418110000001</v>
      </c>
      <c r="M987" s="7">
        <v>990</v>
      </c>
      <c r="N987" s="9">
        <v>39.505187990000003</v>
      </c>
      <c r="O987" s="7">
        <v>1727</v>
      </c>
      <c r="P987" s="9">
        <v>68.914604190000006</v>
      </c>
    </row>
    <row r="988" spans="1:16" x14ac:dyDescent="0.25">
      <c r="A988" s="4" t="s">
        <v>38</v>
      </c>
      <c r="B988" s="4" t="s">
        <v>18</v>
      </c>
      <c r="C988" s="5">
        <v>2026</v>
      </c>
      <c r="D988" s="6" t="s">
        <v>17</v>
      </c>
      <c r="E988" s="7">
        <v>13612</v>
      </c>
      <c r="F988" s="8">
        <v>464.64669800000001</v>
      </c>
      <c r="G988" s="7">
        <v>1967</v>
      </c>
      <c r="H988" s="9">
        <v>14.45048523</v>
      </c>
      <c r="I988" s="7">
        <v>2336</v>
      </c>
      <c r="J988" s="9">
        <v>17.161327360000001</v>
      </c>
      <c r="K988" s="7">
        <v>4693</v>
      </c>
      <c r="L988" s="9">
        <v>34.476932529999999</v>
      </c>
      <c r="M988" s="7">
        <v>4616</v>
      </c>
      <c r="N988" s="9">
        <v>33.911254880000001</v>
      </c>
      <c r="O988" s="7">
        <v>9309</v>
      </c>
      <c r="P988" s="9">
        <v>68.388183589999997</v>
      </c>
    </row>
    <row r="989" spans="1:16" x14ac:dyDescent="0.25">
      <c r="A989" s="4" t="s">
        <v>38</v>
      </c>
      <c r="B989" s="4">
        <v>3</v>
      </c>
      <c r="C989" s="5">
        <v>2025</v>
      </c>
      <c r="D989" s="6" t="s">
        <v>17</v>
      </c>
      <c r="E989" s="7">
        <v>1894</v>
      </c>
      <c r="F989" s="8">
        <v>461.06915279999998</v>
      </c>
      <c r="G989" s="7">
        <v>177</v>
      </c>
      <c r="H989" s="9">
        <v>9.3453006740000006</v>
      </c>
      <c r="I989" s="7">
        <v>437</v>
      </c>
      <c r="J989" s="9">
        <v>23.072860720000001</v>
      </c>
      <c r="K989" s="7">
        <v>816</v>
      </c>
      <c r="L989" s="9">
        <v>43.083419800000001</v>
      </c>
      <c r="M989" s="7">
        <v>464</v>
      </c>
      <c r="N989" s="9">
        <v>24.498416899999999</v>
      </c>
      <c r="O989" s="7">
        <v>1280</v>
      </c>
      <c r="P989" s="9">
        <v>67.58184052</v>
      </c>
    </row>
    <row r="990" spans="1:16" x14ac:dyDescent="0.25">
      <c r="A990" s="4" t="s">
        <v>38</v>
      </c>
      <c r="B990" s="4">
        <v>4</v>
      </c>
      <c r="C990" s="5">
        <v>2025</v>
      </c>
      <c r="D990" s="6" t="s">
        <v>17</v>
      </c>
      <c r="E990" s="7">
        <v>1826</v>
      </c>
      <c r="F990" s="8">
        <v>461.51531979999999</v>
      </c>
      <c r="G990" s="7">
        <v>268</v>
      </c>
      <c r="H990" s="9">
        <v>14.67688942</v>
      </c>
      <c r="I990" s="7">
        <v>399</v>
      </c>
      <c r="J990" s="9">
        <v>21.851039889999999</v>
      </c>
      <c r="K990" s="7">
        <v>714</v>
      </c>
      <c r="L990" s="9">
        <v>39.101863860000002</v>
      </c>
      <c r="M990" s="7">
        <v>445</v>
      </c>
      <c r="N990" s="9">
        <v>24.370208739999999</v>
      </c>
      <c r="O990" s="7">
        <v>1159</v>
      </c>
      <c r="P990" s="9">
        <v>63.472068790000002</v>
      </c>
    </row>
    <row r="991" spans="1:16" x14ac:dyDescent="0.25">
      <c r="A991" s="4" t="s">
        <v>38</v>
      </c>
      <c r="B991" s="4">
        <v>5</v>
      </c>
      <c r="C991" s="5">
        <v>2025</v>
      </c>
      <c r="D991" s="6" t="s">
        <v>17</v>
      </c>
      <c r="E991" s="7">
        <v>1926</v>
      </c>
      <c r="F991" s="8">
        <v>459.75805659999997</v>
      </c>
      <c r="G991" s="7">
        <v>356</v>
      </c>
      <c r="H991" s="9">
        <v>18.48390388</v>
      </c>
      <c r="I991" s="7">
        <v>394</v>
      </c>
      <c r="J991" s="9">
        <v>20.45690536</v>
      </c>
      <c r="K991" s="7">
        <v>682</v>
      </c>
      <c r="L991" s="9">
        <v>35.41017532</v>
      </c>
      <c r="M991" s="7">
        <v>494</v>
      </c>
      <c r="N991" s="9">
        <v>25.64901352</v>
      </c>
      <c r="O991" s="7">
        <v>1176</v>
      </c>
      <c r="P991" s="9">
        <v>61.059188839999997</v>
      </c>
    </row>
    <row r="992" spans="1:16" x14ac:dyDescent="0.25">
      <c r="A992" s="4" t="s">
        <v>38</v>
      </c>
      <c r="B992" s="4">
        <v>6</v>
      </c>
      <c r="C992" s="5">
        <v>2025</v>
      </c>
      <c r="D992" s="6" t="s">
        <v>17</v>
      </c>
      <c r="E992" s="7">
        <v>2933</v>
      </c>
      <c r="F992" s="8">
        <v>463.78689580000002</v>
      </c>
      <c r="G992" s="7">
        <v>471</v>
      </c>
      <c r="H992" s="9">
        <v>16.05864334</v>
      </c>
      <c r="I992" s="7">
        <v>600</v>
      </c>
      <c r="J992" s="9">
        <v>20.456871029999999</v>
      </c>
      <c r="K992" s="7">
        <v>967</v>
      </c>
      <c r="L992" s="9">
        <v>32.969654079999998</v>
      </c>
      <c r="M992" s="7">
        <v>895</v>
      </c>
      <c r="N992" s="9">
        <v>30.514831539999999</v>
      </c>
      <c r="O992" s="7">
        <v>1862</v>
      </c>
      <c r="P992" s="9">
        <v>63.484485630000002</v>
      </c>
    </row>
    <row r="993" spans="1:16" x14ac:dyDescent="0.25">
      <c r="A993" s="4" t="s">
        <v>38</v>
      </c>
      <c r="B993" s="4">
        <v>7</v>
      </c>
      <c r="C993" s="5">
        <v>2025</v>
      </c>
      <c r="D993" s="6" t="s">
        <v>17</v>
      </c>
      <c r="E993" s="7">
        <v>2982</v>
      </c>
      <c r="F993" s="8">
        <v>471.32495119999999</v>
      </c>
      <c r="G993" s="7">
        <v>270</v>
      </c>
      <c r="H993" s="9">
        <v>9.0543260570000008</v>
      </c>
      <c r="I993" s="7">
        <v>515</v>
      </c>
      <c r="J993" s="9">
        <v>17.270288470000001</v>
      </c>
      <c r="K993" s="7">
        <v>769</v>
      </c>
      <c r="L993" s="9">
        <v>25.78806114</v>
      </c>
      <c r="M993" s="7">
        <v>1428</v>
      </c>
      <c r="N993" s="9">
        <v>47.88732529</v>
      </c>
      <c r="O993" s="7">
        <v>2197</v>
      </c>
      <c r="P993" s="9">
        <v>73.675384519999994</v>
      </c>
    </row>
    <row r="994" spans="1:16" x14ac:dyDescent="0.25">
      <c r="A994" s="4" t="s">
        <v>38</v>
      </c>
      <c r="B994" s="4">
        <v>8</v>
      </c>
      <c r="C994" s="5">
        <v>2025</v>
      </c>
      <c r="D994" s="6" t="s">
        <v>17</v>
      </c>
      <c r="E994" s="7">
        <v>2434</v>
      </c>
      <c r="F994" s="8">
        <v>467.5813599</v>
      </c>
      <c r="G994" s="7">
        <v>436</v>
      </c>
      <c r="H994" s="9">
        <v>17.912900919999998</v>
      </c>
      <c r="I994" s="7">
        <v>287</v>
      </c>
      <c r="J994" s="9">
        <v>11.79129028</v>
      </c>
      <c r="K994" s="7">
        <v>767</v>
      </c>
      <c r="L994" s="9">
        <v>31.511915210000002</v>
      </c>
      <c r="M994" s="7">
        <v>944</v>
      </c>
      <c r="N994" s="9">
        <v>38.783893589999998</v>
      </c>
      <c r="O994" s="7">
        <v>1711</v>
      </c>
      <c r="P994" s="9">
        <v>70.295806880000001</v>
      </c>
    </row>
    <row r="995" spans="1:16" x14ac:dyDescent="0.25">
      <c r="A995" s="4" t="s">
        <v>38</v>
      </c>
      <c r="B995" s="4" t="s">
        <v>18</v>
      </c>
      <c r="C995" s="5">
        <v>2025</v>
      </c>
      <c r="D995" s="6" t="s">
        <v>17</v>
      </c>
      <c r="E995" s="7">
        <v>13995</v>
      </c>
      <c r="F995" s="8">
        <v>464.83438109999997</v>
      </c>
      <c r="G995" s="7">
        <v>1978</v>
      </c>
      <c r="H995" s="9">
        <v>14.13361931</v>
      </c>
      <c r="I995" s="7">
        <v>2632</v>
      </c>
      <c r="J995" s="9">
        <v>18.80671692</v>
      </c>
      <c r="K995" s="7">
        <v>4715</v>
      </c>
      <c r="L995" s="9">
        <v>33.690605159999997</v>
      </c>
      <c r="M995" s="7">
        <v>4670</v>
      </c>
      <c r="N995" s="9">
        <v>33.369060519999998</v>
      </c>
      <c r="O995" s="7">
        <v>9385</v>
      </c>
      <c r="P995" s="9">
        <v>67.059661869999999</v>
      </c>
    </row>
    <row r="996" spans="1:16" x14ac:dyDescent="0.25">
      <c r="A996" s="4" t="s">
        <v>38</v>
      </c>
      <c r="B996" s="4">
        <v>3</v>
      </c>
      <c r="C996" s="5">
        <v>2024</v>
      </c>
      <c r="D996" s="6" t="s">
        <v>17</v>
      </c>
      <c r="E996" s="7">
        <v>1936</v>
      </c>
      <c r="F996" s="8">
        <v>452.73605350000003</v>
      </c>
      <c r="G996" s="7">
        <v>252</v>
      </c>
      <c r="H996" s="9">
        <v>13.01652908</v>
      </c>
      <c r="I996" s="7">
        <v>627</v>
      </c>
      <c r="J996" s="9">
        <v>32.386363979999999</v>
      </c>
      <c r="K996" s="7">
        <v>730</v>
      </c>
      <c r="L996" s="9">
        <v>37.706611629999998</v>
      </c>
      <c r="M996" s="7">
        <v>327</v>
      </c>
      <c r="N996" s="9">
        <v>16.890495300000001</v>
      </c>
      <c r="O996" s="7">
        <v>1057</v>
      </c>
      <c r="P996" s="9">
        <v>54.597106930000002</v>
      </c>
    </row>
    <row r="997" spans="1:16" x14ac:dyDescent="0.25">
      <c r="A997" s="4" t="s">
        <v>38</v>
      </c>
      <c r="B997" s="4">
        <v>4</v>
      </c>
      <c r="C997" s="5">
        <v>2024</v>
      </c>
      <c r="D997" s="6" t="s">
        <v>17</v>
      </c>
      <c r="E997" s="7">
        <v>1966</v>
      </c>
      <c r="F997" s="8">
        <v>458.87588499999998</v>
      </c>
      <c r="G997" s="7">
        <v>374</v>
      </c>
      <c r="H997" s="9">
        <v>19.023397450000001</v>
      </c>
      <c r="I997" s="7">
        <v>385</v>
      </c>
      <c r="J997" s="9">
        <v>19.582908629999999</v>
      </c>
      <c r="K997" s="7">
        <v>731</v>
      </c>
      <c r="L997" s="9">
        <v>37.182094569999997</v>
      </c>
      <c r="M997" s="7">
        <v>476</v>
      </c>
      <c r="N997" s="9">
        <v>24.211597439999998</v>
      </c>
      <c r="O997" s="7">
        <v>1207</v>
      </c>
      <c r="P997" s="9">
        <v>61.393692020000003</v>
      </c>
    </row>
    <row r="998" spans="1:16" x14ac:dyDescent="0.25">
      <c r="A998" s="4" t="s">
        <v>38</v>
      </c>
      <c r="B998" s="4">
        <v>5</v>
      </c>
      <c r="C998" s="5">
        <v>2024</v>
      </c>
      <c r="D998" s="6" t="s">
        <v>17</v>
      </c>
      <c r="E998" s="7">
        <v>1879</v>
      </c>
      <c r="F998" s="8">
        <v>453.11495969999999</v>
      </c>
      <c r="G998" s="7">
        <v>510</v>
      </c>
      <c r="H998" s="9">
        <v>27.14209747</v>
      </c>
      <c r="I998" s="7">
        <v>374</v>
      </c>
      <c r="J998" s="9">
        <v>19.904203410000001</v>
      </c>
      <c r="K998" s="7">
        <v>596</v>
      </c>
      <c r="L998" s="9">
        <v>31.71899986</v>
      </c>
      <c r="M998" s="7">
        <v>399</v>
      </c>
      <c r="N998" s="9">
        <v>21.234699249999998</v>
      </c>
      <c r="O998" s="7">
        <v>995</v>
      </c>
      <c r="P998" s="9">
        <v>52.953697200000001</v>
      </c>
    </row>
    <row r="999" spans="1:16" x14ac:dyDescent="0.25">
      <c r="A999" s="4" t="s">
        <v>38</v>
      </c>
      <c r="B999" s="4">
        <v>6</v>
      </c>
      <c r="C999" s="5">
        <v>2024</v>
      </c>
      <c r="D999" s="6" t="s">
        <v>17</v>
      </c>
      <c r="E999" s="7">
        <v>2871</v>
      </c>
      <c r="F999" s="8">
        <v>462.35110470000001</v>
      </c>
      <c r="G999" s="7">
        <v>501</v>
      </c>
      <c r="H999" s="9">
        <v>17.45036507</v>
      </c>
      <c r="I999" s="7">
        <v>556</v>
      </c>
      <c r="J999" s="9">
        <v>19.366073610000001</v>
      </c>
      <c r="K999" s="7">
        <v>963</v>
      </c>
      <c r="L999" s="9">
        <v>33.542320250000003</v>
      </c>
      <c r="M999" s="7">
        <v>851</v>
      </c>
      <c r="N999" s="9">
        <v>29.641239169999999</v>
      </c>
      <c r="O999" s="7">
        <v>1814</v>
      </c>
      <c r="P999" s="9">
        <v>63.183559420000002</v>
      </c>
    </row>
    <row r="1000" spans="1:16" x14ac:dyDescent="0.25">
      <c r="A1000" s="4" t="s">
        <v>38</v>
      </c>
      <c r="B1000" s="4">
        <v>7</v>
      </c>
      <c r="C1000" s="5">
        <v>2024</v>
      </c>
      <c r="D1000" s="6" t="s">
        <v>17</v>
      </c>
      <c r="E1000" s="7">
        <v>2711</v>
      </c>
      <c r="F1000" s="8">
        <v>467.95169069999997</v>
      </c>
      <c r="G1000" s="7">
        <v>313</v>
      </c>
      <c r="H1000" s="9">
        <v>11.54555511</v>
      </c>
      <c r="I1000" s="7">
        <v>567</v>
      </c>
      <c r="J1000" s="9">
        <v>20.914791109999999</v>
      </c>
      <c r="K1000" s="7">
        <v>729</v>
      </c>
      <c r="L1000" s="9">
        <v>26.890445710000002</v>
      </c>
      <c r="M1000" s="7">
        <v>1102</v>
      </c>
      <c r="N1000" s="9">
        <v>40.64920807</v>
      </c>
      <c r="O1000" s="7">
        <v>1831</v>
      </c>
      <c r="P1000" s="9">
        <v>67.539649960000006</v>
      </c>
    </row>
    <row r="1001" spans="1:16" x14ac:dyDescent="0.25">
      <c r="A1001" s="4" t="s">
        <v>38</v>
      </c>
      <c r="B1001" s="4">
        <v>8</v>
      </c>
      <c r="C1001" s="5">
        <v>2024</v>
      </c>
      <c r="D1001" s="6" t="s">
        <v>17</v>
      </c>
      <c r="E1001" s="7">
        <v>2231</v>
      </c>
      <c r="F1001" s="8">
        <v>467.96817019999997</v>
      </c>
      <c r="G1001" s="7">
        <v>402</v>
      </c>
      <c r="H1001" s="9">
        <v>18.018825530000001</v>
      </c>
      <c r="I1001" s="7">
        <v>333</v>
      </c>
      <c r="J1001" s="9">
        <v>14.926042560000001</v>
      </c>
      <c r="K1001" s="7">
        <v>627</v>
      </c>
      <c r="L1001" s="9">
        <v>28.103988650000002</v>
      </c>
      <c r="M1001" s="7">
        <v>869</v>
      </c>
      <c r="N1001" s="9">
        <v>38.951141360000001</v>
      </c>
      <c r="O1001" s="7">
        <v>1496</v>
      </c>
      <c r="P1001" s="9">
        <v>67.055130000000005</v>
      </c>
    </row>
    <row r="1002" spans="1:16" x14ac:dyDescent="0.25">
      <c r="A1002" s="4" t="s">
        <v>38</v>
      </c>
      <c r="B1002" s="4" t="s">
        <v>18</v>
      </c>
      <c r="C1002" s="5">
        <v>2024</v>
      </c>
      <c r="D1002" s="6" t="s">
        <v>17</v>
      </c>
      <c r="E1002" s="7">
        <v>13594</v>
      </c>
      <c r="F1002" s="8">
        <v>461.24127199999998</v>
      </c>
      <c r="G1002" s="7">
        <v>2352</v>
      </c>
      <c r="H1002" s="9">
        <v>17.301750179999999</v>
      </c>
      <c r="I1002" s="7">
        <v>2842</v>
      </c>
      <c r="J1002" s="9">
        <v>20.90628242</v>
      </c>
      <c r="K1002" s="7">
        <v>4376</v>
      </c>
      <c r="L1002" s="9">
        <v>32.190673830000001</v>
      </c>
      <c r="M1002" s="7">
        <v>4024</v>
      </c>
      <c r="N1002" s="9">
        <v>29.60129547</v>
      </c>
      <c r="O1002" s="7">
        <v>8400</v>
      </c>
      <c r="P1002" s="9">
        <v>61.791965480000002</v>
      </c>
    </row>
    <row r="1003" spans="1:16" x14ac:dyDescent="0.25">
      <c r="A1003" s="4" t="s">
        <v>38</v>
      </c>
      <c r="B1003" s="4">
        <v>3</v>
      </c>
      <c r="C1003" s="5">
        <v>2023</v>
      </c>
      <c r="D1003" s="6" t="s">
        <v>17</v>
      </c>
      <c r="E1003" s="7">
        <v>1932</v>
      </c>
      <c r="F1003" s="8">
        <v>455.29348750000003</v>
      </c>
      <c r="G1003" s="7">
        <v>273</v>
      </c>
      <c r="H1003" s="9">
        <v>14.130434989999999</v>
      </c>
      <c r="I1003" s="7">
        <v>564</v>
      </c>
      <c r="J1003" s="9">
        <v>29.192546839999999</v>
      </c>
      <c r="K1003" s="7">
        <v>681</v>
      </c>
      <c r="L1003" s="9">
        <v>35.248447419999998</v>
      </c>
      <c r="M1003" s="7">
        <v>414</v>
      </c>
      <c r="N1003" s="9">
        <v>21.428571699999999</v>
      </c>
      <c r="O1003" s="7">
        <v>1095</v>
      </c>
      <c r="P1003" s="9">
        <v>56.677017210000002</v>
      </c>
    </row>
    <row r="1004" spans="1:16" x14ac:dyDescent="0.25">
      <c r="A1004" s="4" t="s">
        <v>38</v>
      </c>
      <c r="B1004" s="4">
        <v>4</v>
      </c>
      <c r="C1004" s="5">
        <v>2023</v>
      </c>
      <c r="D1004" s="6" t="s">
        <v>17</v>
      </c>
      <c r="E1004" s="7">
        <v>1914</v>
      </c>
      <c r="F1004" s="8">
        <v>454.69696040000002</v>
      </c>
      <c r="G1004" s="7">
        <v>395</v>
      </c>
      <c r="H1004" s="9">
        <v>20.637409210000001</v>
      </c>
      <c r="I1004" s="7">
        <v>449</v>
      </c>
      <c r="J1004" s="9">
        <v>23.45872498</v>
      </c>
      <c r="K1004" s="7">
        <v>718</v>
      </c>
      <c r="L1004" s="9">
        <v>37.513061520000001</v>
      </c>
      <c r="M1004" s="7">
        <v>352</v>
      </c>
      <c r="N1004" s="9">
        <v>18.390804289999998</v>
      </c>
      <c r="O1004" s="7">
        <v>1070</v>
      </c>
      <c r="P1004" s="9">
        <v>55.903865809999999</v>
      </c>
    </row>
    <row r="1005" spans="1:16" x14ac:dyDescent="0.25">
      <c r="A1005" s="4" t="s">
        <v>38</v>
      </c>
      <c r="B1005" s="4">
        <v>5</v>
      </c>
      <c r="C1005" s="5">
        <v>2023</v>
      </c>
      <c r="D1005" s="6" t="s">
        <v>17</v>
      </c>
      <c r="E1005" s="7">
        <v>1993</v>
      </c>
      <c r="F1005" s="8">
        <v>454.55294800000001</v>
      </c>
      <c r="G1005" s="7">
        <v>431</v>
      </c>
      <c r="H1005" s="9">
        <v>21.625690460000001</v>
      </c>
      <c r="I1005" s="7">
        <v>456</v>
      </c>
      <c r="J1005" s="9">
        <v>22.880081180000001</v>
      </c>
      <c r="K1005" s="7">
        <v>707</v>
      </c>
      <c r="L1005" s="9">
        <v>35.474159239999999</v>
      </c>
      <c r="M1005" s="7">
        <v>399</v>
      </c>
      <c r="N1005" s="9">
        <v>20.02007103</v>
      </c>
      <c r="O1005" s="7">
        <v>1106</v>
      </c>
      <c r="P1005" s="9">
        <v>55.494228360000001</v>
      </c>
    </row>
    <row r="1006" spans="1:16" x14ac:dyDescent="0.25">
      <c r="A1006" s="4" t="s">
        <v>38</v>
      </c>
      <c r="B1006" s="4">
        <v>6</v>
      </c>
      <c r="C1006" s="5">
        <v>2023</v>
      </c>
      <c r="D1006" s="6" t="s">
        <v>17</v>
      </c>
      <c r="E1006" s="7">
        <v>2672</v>
      </c>
      <c r="F1006" s="8">
        <v>457.97192380000001</v>
      </c>
      <c r="G1006" s="7">
        <v>578</v>
      </c>
      <c r="H1006" s="9">
        <v>21.631736759999999</v>
      </c>
      <c r="I1006" s="7">
        <v>581</v>
      </c>
      <c r="J1006" s="9">
        <v>21.744012829999999</v>
      </c>
      <c r="K1006" s="7">
        <v>892</v>
      </c>
      <c r="L1006" s="9">
        <v>33.383232120000002</v>
      </c>
      <c r="M1006" s="7">
        <v>621</v>
      </c>
      <c r="N1006" s="9">
        <v>23.2410183</v>
      </c>
      <c r="O1006" s="7">
        <v>1513</v>
      </c>
      <c r="P1006" s="9">
        <v>56.624252319999997</v>
      </c>
    </row>
    <row r="1007" spans="1:16" x14ac:dyDescent="0.25">
      <c r="A1007" s="4" t="s">
        <v>38</v>
      </c>
      <c r="B1007" s="4">
        <v>7</v>
      </c>
      <c r="C1007" s="5">
        <v>2023</v>
      </c>
      <c r="D1007" s="6" t="s">
        <v>17</v>
      </c>
      <c r="E1007" s="7">
        <v>2730</v>
      </c>
      <c r="F1007" s="8">
        <v>465.1912231</v>
      </c>
      <c r="G1007" s="7">
        <v>329</v>
      </c>
      <c r="H1007" s="9">
        <v>12.05128193</v>
      </c>
      <c r="I1007" s="7">
        <v>605</v>
      </c>
      <c r="J1007" s="9">
        <v>22.161172870000001</v>
      </c>
      <c r="K1007" s="7">
        <v>743</v>
      </c>
      <c r="L1007" s="9">
        <v>27.216117860000001</v>
      </c>
      <c r="M1007" s="7">
        <v>1053</v>
      </c>
      <c r="N1007" s="9">
        <v>38.571430210000003</v>
      </c>
      <c r="O1007" s="7">
        <v>1796</v>
      </c>
      <c r="P1007" s="9">
        <v>65.787544249999996</v>
      </c>
    </row>
    <row r="1008" spans="1:16" x14ac:dyDescent="0.25">
      <c r="A1008" s="4" t="s">
        <v>38</v>
      </c>
      <c r="B1008" s="4">
        <v>8</v>
      </c>
      <c r="C1008" s="5">
        <v>2023</v>
      </c>
      <c r="D1008" s="6" t="s">
        <v>17</v>
      </c>
      <c r="E1008" s="7">
        <v>2586</v>
      </c>
      <c r="F1008" s="8">
        <v>461.56417850000003</v>
      </c>
      <c r="G1008" s="7">
        <v>634</v>
      </c>
      <c r="H1008" s="9">
        <v>24.516628269999998</v>
      </c>
      <c r="I1008" s="7">
        <v>369</v>
      </c>
      <c r="J1008" s="9">
        <v>14.2691412</v>
      </c>
      <c r="K1008" s="7">
        <v>732</v>
      </c>
      <c r="L1008" s="9">
        <v>28.306264880000001</v>
      </c>
      <c r="M1008" s="7">
        <v>851</v>
      </c>
      <c r="N1008" s="9">
        <v>32.907966610000003</v>
      </c>
      <c r="O1008" s="7">
        <v>1583</v>
      </c>
      <c r="P1008" s="9">
        <v>61.214229580000001</v>
      </c>
    </row>
    <row r="1009" spans="1:16" x14ac:dyDescent="0.25">
      <c r="A1009" s="4" t="s">
        <v>38</v>
      </c>
      <c r="B1009" s="4" t="s">
        <v>18</v>
      </c>
      <c r="C1009" s="5">
        <v>2023</v>
      </c>
      <c r="D1009" s="6" t="s">
        <v>17</v>
      </c>
      <c r="E1009" s="7">
        <v>13827</v>
      </c>
      <c r="F1009" s="8">
        <v>458.74874879999999</v>
      </c>
      <c r="G1009" s="7">
        <v>2640</v>
      </c>
      <c r="H1009" s="9">
        <v>19.093078609999999</v>
      </c>
      <c r="I1009" s="7">
        <v>3024</v>
      </c>
      <c r="J1009" s="9">
        <v>21.87025452</v>
      </c>
      <c r="K1009" s="7">
        <v>4473</v>
      </c>
      <c r="L1009" s="9">
        <v>32.349750520000001</v>
      </c>
      <c r="M1009" s="7">
        <v>3690</v>
      </c>
      <c r="N1009" s="9">
        <v>26.686916350000001</v>
      </c>
      <c r="O1009" s="7">
        <v>8163</v>
      </c>
      <c r="P1009" s="9">
        <v>59.036666869999998</v>
      </c>
    </row>
    <row r="1010" spans="1:16" x14ac:dyDescent="0.25">
      <c r="A1010" s="4" t="s">
        <v>38</v>
      </c>
      <c r="B1010" s="4">
        <v>3</v>
      </c>
      <c r="C1010" s="5">
        <v>2022</v>
      </c>
      <c r="D1010" s="6" t="s">
        <v>17</v>
      </c>
      <c r="E1010" s="7">
        <v>1796</v>
      </c>
      <c r="F1010" s="8">
        <v>599.44378659999995</v>
      </c>
      <c r="G1010" s="7">
        <v>437</v>
      </c>
      <c r="H1010" s="9">
        <v>24.331848140000002</v>
      </c>
      <c r="I1010" s="7">
        <v>393</v>
      </c>
      <c r="J1010" s="9">
        <v>21.88195992</v>
      </c>
      <c r="K1010" s="7">
        <v>517</v>
      </c>
      <c r="L1010" s="9">
        <v>28.786191939999998</v>
      </c>
      <c r="M1010" s="7">
        <v>449</v>
      </c>
      <c r="N1010" s="9">
        <v>25</v>
      </c>
      <c r="O1010" s="7">
        <v>966</v>
      </c>
      <c r="P1010" s="9">
        <v>53.78619003</v>
      </c>
    </row>
    <row r="1011" spans="1:16" x14ac:dyDescent="0.25">
      <c r="A1011" s="4" t="s">
        <v>38</v>
      </c>
      <c r="B1011" s="4">
        <v>4</v>
      </c>
      <c r="C1011" s="5">
        <v>2022</v>
      </c>
      <c r="D1011" s="6" t="s">
        <v>17</v>
      </c>
      <c r="E1011" s="7">
        <v>1840</v>
      </c>
      <c r="F1011" s="8">
        <v>599.82336429999998</v>
      </c>
      <c r="G1011" s="7">
        <v>487</v>
      </c>
      <c r="H1011" s="9">
        <v>26.467391970000001</v>
      </c>
      <c r="I1011" s="7">
        <v>418</v>
      </c>
      <c r="J1011" s="9">
        <v>22.717391970000001</v>
      </c>
      <c r="K1011" s="7">
        <v>434</v>
      </c>
      <c r="L1011" s="9">
        <v>23.586956019999999</v>
      </c>
      <c r="M1011" s="7">
        <v>501</v>
      </c>
      <c r="N1011" s="9">
        <v>27.228260039999999</v>
      </c>
      <c r="O1011" s="7">
        <v>935</v>
      </c>
      <c r="P1011" s="9">
        <v>50.815216059999997</v>
      </c>
    </row>
    <row r="1012" spans="1:16" x14ac:dyDescent="0.25">
      <c r="A1012" s="4" t="s">
        <v>38</v>
      </c>
      <c r="B1012" s="4">
        <v>5</v>
      </c>
      <c r="C1012" s="5">
        <v>2022</v>
      </c>
      <c r="D1012" s="6" t="s">
        <v>17</v>
      </c>
      <c r="E1012" s="7">
        <v>1911</v>
      </c>
      <c r="F1012" s="8">
        <v>599.46728519999999</v>
      </c>
      <c r="G1012" s="7">
        <v>643</v>
      </c>
      <c r="H1012" s="9">
        <v>33.64730453</v>
      </c>
      <c r="I1012" s="7">
        <v>432</v>
      </c>
      <c r="J1012" s="9">
        <v>22.605964660000001</v>
      </c>
      <c r="K1012" s="7">
        <v>367</v>
      </c>
      <c r="L1012" s="9">
        <v>19.204605099999998</v>
      </c>
      <c r="M1012" s="7">
        <v>469</v>
      </c>
      <c r="N1012" s="9">
        <v>24.542123790000002</v>
      </c>
      <c r="O1012" s="7">
        <v>836</v>
      </c>
      <c r="P1012" s="9">
        <v>43.746730800000002</v>
      </c>
    </row>
    <row r="1013" spans="1:16" x14ac:dyDescent="0.25">
      <c r="A1013" s="4" t="s">
        <v>38</v>
      </c>
      <c r="B1013" s="4">
        <v>6</v>
      </c>
      <c r="C1013" s="5">
        <v>2022</v>
      </c>
      <c r="D1013" s="6" t="s">
        <v>17</v>
      </c>
      <c r="E1013" s="7">
        <v>2637</v>
      </c>
      <c r="F1013" s="8">
        <v>603.60638429999995</v>
      </c>
      <c r="G1013" s="7">
        <v>746</v>
      </c>
      <c r="H1013" s="9">
        <v>28.289722439999998</v>
      </c>
      <c r="I1013" s="7">
        <v>618</v>
      </c>
      <c r="J1013" s="9">
        <v>23.435722349999999</v>
      </c>
      <c r="K1013" s="7">
        <v>452</v>
      </c>
      <c r="L1013" s="9">
        <v>17.140689850000001</v>
      </c>
      <c r="M1013" s="7">
        <v>821</v>
      </c>
      <c r="N1013" s="9">
        <v>31.13386345</v>
      </c>
      <c r="O1013" s="7">
        <v>1273</v>
      </c>
      <c r="P1013" s="9">
        <v>48.274555210000003</v>
      </c>
    </row>
    <row r="1014" spans="1:16" x14ac:dyDescent="0.25">
      <c r="A1014" s="4" t="s">
        <v>38</v>
      </c>
      <c r="B1014" s="4">
        <v>7</v>
      </c>
      <c r="C1014" s="5">
        <v>2022</v>
      </c>
      <c r="D1014" s="6" t="s">
        <v>17</v>
      </c>
      <c r="E1014" s="7">
        <v>2770</v>
      </c>
      <c r="F1014" s="8">
        <v>606.12817380000001</v>
      </c>
      <c r="G1014" s="7">
        <v>685</v>
      </c>
      <c r="H1014" s="9">
        <v>24.729242320000001</v>
      </c>
      <c r="I1014" s="7">
        <v>638</v>
      </c>
      <c r="J1014" s="9">
        <v>23.03249168</v>
      </c>
      <c r="K1014" s="7">
        <v>532</v>
      </c>
      <c r="L1014" s="9">
        <v>19.20577621</v>
      </c>
      <c r="M1014" s="7">
        <v>915</v>
      </c>
      <c r="N1014" s="9">
        <v>33.032489779999999</v>
      </c>
      <c r="O1014" s="7">
        <v>1447</v>
      </c>
      <c r="P1014" s="9">
        <v>52.238265990000002</v>
      </c>
    </row>
    <row r="1015" spans="1:16" x14ac:dyDescent="0.25">
      <c r="A1015" s="4" t="s">
        <v>38</v>
      </c>
      <c r="B1015" s="4">
        <v>8</v>
      </c>
      <c r="C1015" s="5">
        <v>2022</v>
      </c>
      <c r="D1015" s="6" t="s">
        <v>17</v>
      </c>
      <c r="E1015" s="7">
        <v>1816</v>
      </c>
      <c r="F1015" s="8">
        <v>604.60021970000003</v>
      </c>
      <c r="G1015" s="7">
        <v>624</v>
      </c>
      <c r="H1015" s="9">
        <v>34.36123276</v>
      </c>
      <c r="I1015" s="7">
        <v>397</v>
      </c>
      <c r="J1015" s="9">
        <v>21.86123276</v>
      </c>
      <c r="K1015" s="7">
        <v>310</v>
      </c>
      <c r="L1015" s="9">
        <v>17.070484159999999</v>
      </c>
      <c r="M1015" s="7">
        <v>485</v>
      </c>
      <c r="N1015" s="9">
        <v>26.70704842</v>
      </c>
      <c r="O1015" s="7">
        <v>795</v>
      </c>
      <c r="P1015" s="9">
        <v>43.77753448</v>
      </c>
    </row>
    <row r="1016" spans="1:16" x14ac:dyDescent="0.25">
      <c r="A1016" s="4" t="s">
        <v>38</v>
      </c>
      <c r="B1016" s="4" t="s">
        <v>18</v>
      </c>
      <c r="C1016" s="5">
        <v>2022</v>
      </c>
      <c r="D1016" s="6" t="s">
        <v>17</v>
      </c>
      <c r="E1016" s="7">
        <v>12770</v>
      </c>
      <c r="F1016" s="8">
        <v>602.54479979999996</v>
      </c>
      <c r="G1016" s="7">
        <v>3622</v>
      </c>
      <c r="H1016" s="9">
        <v>28.363351819999998</v>
      </c>
      <c r="I1016" s="7">
        <v>2896</v>
      </c>
      <c r="J1016" s="9">
        <v>22.67815208</v>
      </c>
      <c r="K1016" s="7">
        <v>2612</v>
      </c>
      <c r="L1016" s="9">
        <v>20.454189299999999</v>
      </c>
      <c r="M1016" s="7">
        <v>3640</v>
      </c>
      <c r="N1016" s="9">
        <v>28.504306790000001</v>
      </c>
      <c r="O1016" s="7">
        <v>6252</v>
      </c>
      <c r="P1016" s="9">
        <v>48.958496089999997</v>
      </c>
    </row>
    <row r="1017" spans="1:16" x14ac:dyDescent="0.25">
      <c r="A1017" s="4" t="s">
        <v>38</v>
      </c>
      <c r="B1017" s="4">
        <v>3</v>
      </c>
      <c r="C1017" s="5">
        <v>2019</v>
      </c>
      <c r="D1017" s="6" t="s">
        <v>17</v>
      </c>
      <c r="E1017" s="7">
        <v>2143</v>
      </c>
      <c r="F1017" s="8">
        <v>603.10217290000003</v>
      </c>
      <c r="G1017" s="7">
        <v>342</v>
      </c>
      <c r="H1017" s="9">
        <v>15.958935739999999</v>
      </c>
      <c r="I1017" s="7">
        <v>502</v>
      </c>
      <c r="J1017" s="9">
        <v>23.425104139999998</v>
      </c>
      <c r="K1017" s="7">
        <v>692</v>
      </c>
      <c r="L1017" s="9">
        <v>32.291179659999997</v>
      </c>
      <c r="M1017" s="7">
        <v>607</v>
      </c>
      <c r="N1017" s="9">
        <v>28.324777600000001</v>
      </c>
      <c r="O1017" s="7">
        <v>1299</v>
      </c>
      <c r="P1017" s="9">
        <v>60.615959169999996</v>
      </c>
    </row>
    <row r="1018" spans="1:16" x14ac:dyDescent="0.25">
      <c r="A1018" s="4" t="s">
        <v>38</v>
      </c>
      <c r="B1018" s="4">
        <v>4</v>
      </c>
      <c r="C1018" s="5">
        <v>2019</v>
      </c>
      <c r="D1018" s="6" t="s">
        <v>17</v>
      </c>
      <c r="E1018" s="7">
        <v>2248</v>
      </c>
      <c r="F1018" s="8">
        <v>603.52624509999998</v>
      </c>
      <c r="G1018" s="7">
        <v>464</v>
      </c>
      <c r="H1018" s="9">
        <v>20.64056969</v>
      </c>
      <c r="I1018" s="7">
        <v>527</v>
      </c>
      <c r="J1018" s="9">
        <v>23.44305992</v>
      </c>
      <c r="K1018" s="7">
        <v>512</v>
      </c>
      <c r="L1018" s="9">
        <v>22.775800700000001</v>
      </c>
      <c r="M1018" s="7">
        <v>745</v>
      </c>
      <c r="N1018" s="9">
        <v>33.140567779999998</v>
      </c>
      <c r="O1018" s="7">
        <v>1257</v>
      </c>
      <c r="P1018" s="9">
        <v>55.916370389999997</v>
      </c>
    </row>
    <row r="1019" spans="1:16" x14ac:dyDescent="0.25">
      <c r="A1019" s="4" t="s">
        <v>38</v>
      </c>
      <c r="B1019" s="4">
        <v>5</v>
      </c>
      <c r="C1019" s="5">
        <v>2019</v>
      </c>
      <c r="D1019" s="6" t="s">
        <v>17</v>
      </c>
      <c r="E1019" s="7">
        <v>2208</v>
      </c>
      <c r="F1019" s="8">
        <v>604.38043210000001</v>
      </c>
      <c r="G1019" s="7">
        <v>577</v>
      </c>
      <c r="H1019" s="9">
        <v>26.13224602</v>
      </c>
      <c r="I1019" s="7">
        <v>446</v>
      </c>
      <c r="J1019" s="9">
        <v>20.199275969999999</v>
      </c>
      <c r="K1019" s="7">
        <v>455</v>
      </c>
      <c r="L1019" s="9">
        <v>20.606884000000001</v>
      </c>
      <c r="M1019" s="7">
        <v>730</v>
      </c>
      <c r="N1019" s="9">
        <v>33.061595920000002</v>
      </c>
      <c r="O1019" s="7">
        <v>1185</v>
      </c>
      <c r="P1019" s="9">
        <v>53.668479920000003</v>
      </c>
    </row>
    <row r="1020" spans="1:16" x14ac:dyDescent="0.25">
      <c r="A1020" s="4" t="s">
        <v>38</v>
      </c>
      <c r="B1020" s="4">
        <v>6</v>
      </c>
      <c r="C1020" s="5">
        <v>2019</v>
      </c>
      <c r="D1020" s="6" t="s">
        <v>17</v>
      </c>
      <c r="E1020" s="7">
        <v>3064</v>
      </c>
      <c r="F1020" s="8">
        <v>607.39819339999997</v>
      </c>
      <c r="G1020" s="7">
        <v>655</v>
      </c>
      <c r="H1020" s="9">
        <v>21.377285000000001</v>
      </c>
      <c r="I1020" s="7">
        <v>598</v>
      </c>
      <c r="J1020" s="9">
        <v>19.516971590000001</v>
      </c>
      <c r="K1020" s="7">
        <v>661</v>
      </c>
      <c r="L1020" s="9">
        <v>21.573106769999999</v>
      </c>
      <c r="M1020" s="7">
        <v>1150</v>
      </c>
      <c r="N1020" s="9">
        <v>37.532638550000001</v>
      </c>
      <c r="O1020" s="7">
        <v>1811</v>
      </c>
      <c r="P1020" s="9">
        <v>59.105743410000002</v>
      </c>
    </row>
    <row r="1021" spans="1:16" x14ac:dyDescent="0.25">
      <c r="A1021" s="4" t="s">
        <v>38</v>
      </c>
      <c r="B1021" s="4">
        <v>7</v>
      </c>
      <c r="C1021" s="5">
        <v>2019</v>
      </c>
      <c r="D1021" s="6" t="s">
        <v>17</v>
      </c>
      <c r="E1021" s="7">
        <v>2962</v>
      </c>
      <c r="F1021" s="8">
        <v>610.32006839999997</v>
      </c>
      <c r="G1021" s="7">
        <v>535</v>
      </c>
      <c r="H1021" s="9">
        <v>18.062120440000001</v>
      </c>
      <c r="I1021" s="7">
        <v>653</v>
      </c>
      <c r="J1021" s="9">
        <v>22.045915600000001</v>
      </c>
      <c r="K1021" s="7">
        <v>627</v>
      </c>
      <c r="L1021" s="9">
        <v>21.168128970000001</v>
      </c>
      <c r="M1021" s="7">
        <v>1147</v>
      </c>
      <c r="N1021" s="9">
        <v>38.72383499</v>
      </c>
      <c r="O1021" s="7">
        <v>1774</v>
      </c>
      <c r="P1021" s="9">
        <v>59.891963959999998</v>
      </c>
    </row>
    <row r="1022" spans="1:16" x14ac:dyDescent="0.25">
      <c r="A1022" s="4" t="s">
        <v>38</v>
      </c>
      <c r="B1022" s="4">
        <v>8</v>
      </c>
      <c r="C1022" s="5">
        <v>2019</v>
      </c>
      <c r="D1022" s="6" t="s">
        <v>17</v>
      </c>
      <c r="E1022" s="7">
        <v>2797</v>
      </c>
      <c r="F1022" s="8">
        <v>613.75976560000004</v>
      </c>
      <c r="G1022" s="7">
        <v>542</v>
      </c>
      <c r="H1022" s="9">
        <v>19.37790489</v>
      </c>
      <c r="I1022" s="7">
        <v>560</v>
      </c>
      <c r="J1022" s="9">
        <v>20.021451949999999</v>
      </c>
      <c r="K1022" s="7">
        <v>600</v>
      </c>
      <c r="L1022" s="9">
        <v>21.451555249999998</v>
      </c>
      <c r="M1022" s="7">
        <v>1095</v>
      </c>
      <c r="N1022" s="9">
        <v>39.14908981</v>
      </c>
      <c r="O1022" s="7">
        <v>1695</v>
      </c>
      <c r="P1022" s="9">
        <v>60.600643159999997</v>
      </c>
    </row>
    <row r="1023" spans="1:16" x14ac:dyDescent="0.25">
      <c r="A1023" s="4" t="s">
        <v>38</v>
      </c>
      <c r="B1023" s="4" t="s">
        <v>18</v>
      </c>
      <c r="C1023" s="5">
        <v>2019</v>
      </c>
      <c r="D1023" s="6" t="s">
        <v>17</v>
      </c>
      <c r="E1023" s="7">
        <v>15422</v>
      </c>
      <c r="F1023" s="8">
        <v>607.5197144</v>
      </c>
      <c r="G1023" s="7">
        <v>3115</v>
      </c>
      <c r="H1023" s="9">
        <v>20.19841766</v>
      </c>
      <c r="I1023" s="7">
        <v>3286</v>
      </c>
      <c r="J1023" s="9">
        <v>21.307224269999999</v>
      </c>
      <c r="K1023" s="7">
        <v>3547</v>
      </c>
      <c r="L1023" s="9">
        <v>22.9996109</v>
      </c>
      <c r="M1023" s="7">
        <v>5474</v>
      </c>
      <c r="N1023" s="9">
        <v>35.494747160000003</v>
      </c>
      <c r="O1023" s="7">
        <v>9021</v>
      </c>
      <c r="P1023" s="9">
        <v>58.494358060000003</v>
      </c>
    </row>
    <row r="1024" spans="1:16" x14ac:dyDescent="0.25">
      <c r="A1024" s="4" t="s">
        <v>38</v>
      </c>
      <c r="B1024" s="4">
        <v>3</v>
      </c>
      <c r="C1024" s="5">
        <v>2018</v>
      </c>
      <c r="D1024" s="6" t="s">
        <v>17</v>
      </c>
      <c r="E1024" s="7">
        <v>2251</v>
      </c>
      <c r="F1024" s="8">
        <v>602.18701169999997</v>
      </c>
      <c r="G1024" s="7">
        <v>440</v>
      </c>
      <c r="H1024" s="9">
        <v>19.546867370000001</v>
      </c>
      <c r="I1024" s="7">
        <v>504</v>
      </c>
      <c r="J1024" s="9">
        <v>22.39004898</v>
      </c>
      <c r="K1024" s="7">
        <v>692</v>
      </c>
      <c r="L1024" s="9">
        <v>30.741891859999999</v>
      </c>
      <c r="M1024" s="7">
        <v>615</v>
      </c>
      <c r="N1024" s="9">
        <v>27.321189879999999</v>
      </c>
      <c r="O1024" s="7">
        <v>1307</v>
      </c>
      <c r="P1024" s="9">
        <v>58.063083650000003</v>
      </c>
    </row>
    <row r="1025" spans="1:16" x14ac:dyDescent="0.25">
      <c r="A1025" s="4" t="s">
        <v>38</v>
      </c>
      <c r="B1025" s="4">
        <v>4</v>
      </c>
      <c r="C1025" s="5">
        <v>2018</v>
      </c>
      <c r="D1025" s="6" t="s">
        <v>17</v>
      </c>
      <c r="E1025" s="7">
        <v>2179</v>
      </c>
      <c r="F1025" s="8">
        <v>602.99908449999998</v>
      </c>
      <c r="G1025" s="7">
        <v>478</v>
      </c>
      <c r="H1025" s="9">
        <v>21.936668399999999</v>
      </c>
      <c r="I1025" s="7">
        <v>561</v>
      </c>
      <c r="J1025" s="9">
        <v>25.74575424</v>
      </c>
      <c r="K1025" s="7">
        <v>455</v>
      </c>
      <c r="L1025" s="9">
        <v>20.881137850000002</v>
      </c>
      <c r="M1025" s="7">
        <v>685</v>
      </c>
      <c r="N1025" s="9">
        <v>31.43643951</v>
      </c>
      <c r="O1025" s="7">
        <v>1140</v>
      </c>
      <c r="P1025" s="9">
        <v>52.317577360000001</v>
      </c>
    </row>
    <row r="1026" spans="1:16" x14ac:dyDescent="0.25">
      <c r="A1026" s="4" t="s">
        <v>38</v>
      </c>
      <c r="B1026" s="4">
        <v>5</v>
      </c>
      <c r="C1026" s="5">
        <v>2018</v>
      </c>
      <c r="D1026" s="6" t="s">
        <v>17</v>
      </c>
      <c r="E1026" s="7">
        <v>2189</v>
      </c>
      <c r="F1026" s="8">
        <v>602.65734859999998</v>
      </c>
      <c r="G1026" s="7">
        <v>619</v>
      </c>
      <c r="H1026" s="9">
        <v>28.27775192</v>
      </c>
      <c r="I1026" s="7">
        <v>507</v>
      </c>
      <c r="J1026" s="9">
        <v>23.161260599999999</v>
      </c>
      <c r="K1026" s="7">
        <v>494</v>
      </c>
      <c r="L1026" s="9">
        <v>22.567382810000002</v>
      </c>
      <c r="M1026" s="7">
        <v>569</v>
      </c>
      <c r="N1026" s="9">
        <v>25.993604659999999</v>
      </c>
      <c r="O1026" s="7">
        <v>1063</v>
      </c>
      <c r="P1026" s="9">
        <v>48.56098557</v>
      </c>
    </row>
    <row r="1027" spans="1:16" x14ac:dyDescent="0.25">
      <c r="A1027" s="4" t="s">
        <v>38</v>
      </c>
      <c r="B1027" s="4">
        <v>6</v>
      </c>
      <c r="C1027" s="5">
        <v>2018</v>
      </c>
      <c r="D1027" s="6" t="s">
        <v>17</v>
      </c>
      <c r="E1027" s="7">
        <v>2838</v>
      </c>
      <c r="F1027" s="8">
        <v>607.10217290000003</v>
      </c>
      <c r="G1027" s="7">
        <v>624</v>
      </c>
      <c r="H1027" s="9">
        <v>21.987314219999998</v>
      </c>
      <c r="I1027" s="7">
        <v>601</v>
      </c>
      <c r="J1027" s="9">
        <v>21.176885599999999</v>
      </c>
      <c r="K1027" s="7">
        <v>595</v>
      </c>
      <c r="L1027" s="9">
        <v>20.96546936</v>
      </c>
      <c r="M1027" s="7">
        <v>1018</v>
      </c>
      <c r="N1027" s="9">
        <v>35.870330809999999</v>
      </c>
      <c r="O1027" s="7">
        <v>1613</v>
      </c>
      <c r="P1027" s="9">
        <v>56.835800169999999</v>
      </c>
    </row>
    <row r="1028" spans="1:16" x14ac:dyDescent="0.25">
      <c r="A1028" s="4" t="s">
        <v>38</v>
      </c>
      <c r="B1028" s="4">
        <v>7</v>
      </c>
      <c r="C1028" s="5">
        <v>2018</v>
      </c>
      <c r="D1028" s="6" t="s">
        <v>17</v>
      </c>
      <c r="E1028" s="7">
        <v>2861</v>
      </c>
      <c r="F1028" s="8">
        <v>609.11187740000003</v>
      </c>
      <c r="G1028" s="7">
        <v>578</v>
      </c>
      <c r="H1028" s="9">
        <v>20.20272636</v>
      </c>
      <c r="I1028" s="7">
        <v>593</v>
      </c>
      <c r="J1028" s="9">
        <v>20.727018359999999</v>
      </c>
      <c r="K1028" s="7">
        <v>656</v>
      </c>
      <c r="L1028" s="9">
        <v>22.929046629999998</v>
      </c>
      <c r="M1028" s="7">
        <v>1034</v>
      </c>
      <c r="N1028" s="9">
        <v>36.141208650000003</v>
      </c>
      <c r="O1028" s="7">
        <v>1690</v>
      </c>
      <c r="P1028" s="9">
        <v>59.070255279999998</v>
      </c>
    </row>
    <row r="1029" spans="1:16" x14ac:dyDescent="0.25">
      <c r="A1029" s="4" t="s">
        <v>38</v>
      </c>
      <c r="B1029" s="4">
        <v>8</v>
      </c>
      <c r="C1029" s="5">
        <v>2018</v>
      </c>
      <c r="D1029" s="6" t="s">
        <v>17</v>
      </c>
      <c r="E1029" s="7">
        <v>2471</v>
      </c>
      <c r="F1029" s="8">
        <v>612.39538570000002</v>
      </c>
      <c r="G1029" s="7">
        <v>505</v>
      </c>
      <c r="H1029" s="9">
        <v>20.437070850000001</v>
      </c>
      <c r="I1029" s="7">
        <v>549</v>
      </c>
      <c r="J1029" s="9">
        <v>22.21772575</v>
      </c>
      <c r="K1029" s="7">
        <v>510</v>
      </c>
      <c r="L1029" s="9">
        <v>20.639417649999999</v>
      </c>
      <c r="M1029" s="7">
        <v>907</v>
      </c>
      <c r="N1029" s="9">
        <v>36.705787659999999</v>
      </c>
      <c r="O1029" s="7">
        <v>1417</v>
      </c>
      <c r="P1029" s="9">
        <v>57.345203400000003</v>
      </c>
    </row>
    <row r="1030" spans="1:16" x14ac:dyDescent="0.25">
      <c r="A1030" s="4" t="s">
        <v>38</v>
      </c>
      <c r="B1030" s="4" t="s">
        <v>18</v>
      </c>
      <c r="C1030" s="5">
        <v>2018</v>
      </c>
      <c r="D1030" s="6" t="s">
        <v>17</v>
      </c>
      <c r="E1030" s="7">
        <v>14789</v>
      </c>
      <c r="F1030" s="8">
        <v>606.36480710000001</v>
      </c>
      <c r="G1030" s="7">
        <v>3244</v>
      </c>
      <c r="H1030" s="9">
        <v>21.935222629999998</v>
      </c>
      <c r="I1030" s="7">
        <v>3315</v>
      </c>
      <c r="J1030" s="9">
        <v>22.415308</v>
      </c>
      <c r="K1030" s="7">
        <v>3402</v>
      </c>
      <c r="L1030" s="9">
        <v>23.00358391</v>
      </c>
      <c r="M1030" s="7">
        <v>4828</v>
      </c>
      <c r="N1030" s="9">
        <v>32.645885470000003</v>
      </c>
      <c r="O1030" s="7">
        <v>8230</v>
      </c>
      <c r="P1030" s="9">
        <v>55.649467469999998</v>
      </c>
    </row>
    <row r="1031" spans="1:16" x14ac:dyDescent="0.25">
      <c r="A1031" s="4" t="s">
        <v>39</v>
      </c>
      <c r="B1031" s="4">
        <v>3</v>
      </c>
      <c r="C1031" s="5">
        <v>2026</v>
      </c>
      <c r="D1031" s="6" t="s">
        <v>17</v>
      </c>
      <c r="E1031" s="7">
        <v>2045</v>
      </c>
      <c r="F1031" s="8">
        <v>458.20587160000002</v>
      </c>
      <c r="G1031" s="7">
        <v>182</v>
      </c>
      <c r="H1031" s="9">
        <v>8.8997554779999994</v>
      </c>
      <c r="I1031" s="7">
        <v>589</v>
      </c>
      <c r="J1031" s="9">
        <v>28.801956180000001</v>
      </c>
      <c r="K1031" s="7">
        <v>814</v>
      </c>
      <c r="L1031" s="9">
        <v>39.804401400000003</v>
      </c>
      <c r="M1031" s="7">
        <v>460</v>
      </c>
      <c r="N1031" s="9">
        <v>22.49388695</v>
      </c>
      <c r="O1031" s="7">
        <v>1274</v>
      </c>
      <c r="P1031" s="9">
        <v>62.298290250000001</v>
      </c>
    </row>
    <row r="1032" spans="1:16" x14ac:dyDescent="0.25">
      <c r="A1032" s="4" t="s">
        <v>39</v>
      </c>
      <c r="B1032" s="4">
        <v>4</v>
      </c>
      <c r="C1032" s="5">
        <v>2026</v>
      </c>
      <c r="D1032" s="6" t="s">
        <v>17</v>
      </c>
      <c r="E1032" s="7">
        <v>2103</v>
      </c>
      <c r="F1032" s="8">
        <v>461.13171390000002</v>
      </c>
      <c r="G1032" s="7">
        <v>353</v>
      </c>
      <c r="H1032" s="9">
        <v>16.78554535</v>
      </c>
      <c r="I1032" s="7">
        <v>386</v>
      </c>
      <c r="J1032" s="9">
        <v>18.354730610000001</v>
      </c>
      <c r="K1032" s="7">
        <v>802</v>
      </c>
      <c r="L1032" s="9">
        <v>38.135997770000003</v>
      </c>
      <c r="M1032" s="7">
        <v>562</v>
      </c>
      <c r="N1032" s="9">
        <v>26.723728179999998</v>
      </c>
      <c r="O1032" s="7">
        <v>1364</v>
      </c>
      <c r="P1032" s="9">
        <v>64.859725949999998</v>
      </c>
    </row>
    <row r="1033" spans="1:16" x14ac:dyDescent="0.25">
      <c r="A1033" s="4" t="s">
        <v>39</v>
      </c>
      <c r="B1033" s="4">
        <v>5</v>
      </c>
      <c r="C1033" s="5">
        <v>2026</v>
      </c>
      <c r="D1033" s="6" t="s">
        <v>17</v>
      </c>
      <c r="E1033" s="7">
        <v>2158</v>
      </c>
      <c r="F1033" s="8">
        <v>455.4707947</v>
      </c>
      <c r="G1033" s="7">
        <v>489</v>
      </c>
      <c r="H1033" s="9">
        <v>22.65987015</v>
      </c>
      <c r="I1033" s="7">
        <v>455</v>
      </c>
      <c r="J1033" s="9">
        <v>21.084337229999999</v>
      </c>
      <c r="K1033" s="7">
        <v>772</v>
      </c>
      <c r="L1033" s="9">
        <v>35.773864750000001</v>
      </c>
      <c r="M1033" s="7">
        <v>442</v>
      </c>
      <c r="N1033" s="9">
        <v>20.48192787</v>
      </c>
      <c r="O1033" s="7">
        <v>1214</v>
      </c>
      <c r="P1033" s="9">
        <v>56.255790709999999</v>
      </c>
    </row>
    <row r="1034" spans="1:16" x14ac:dyDescent="0.25">
      <c r="A1034" s="4" t="s">
        <v>39</v>
      </c>
      <c r="B1034" s="4">
        <v>6</v>
      </c>
      <c r="C1034" s="5">
        <v>2026</v>
      </c>
      <c r="D1034" s="6" t="s">
        <v>17</v>
      </c>
      <c r="E1034" s="7">
        <v>1619</v>
      </c>
      <c r="F1034" s="8">
        <v>450.42495730000002</v>
      </c>
      <c r="G1034" s="7">
        <v>415</v>
      </c>
      <c r="H1034" s="9">
        <v>25.633106229999999</v>
      </c>
      <c r="I1034" s="7">
        <v>398</v>
      </c>
      <c r="J1034" s="9">
        <v>24.583076479999999</v>
      </c>
      <c r="K1034" s="7">
        <v>592</v>
      </c>
      <c r="L1034" s="9">
        <v>36.56578064</v>
      </c>
      <c r="M1034" s="7">
        <v>214</v>
      </c>
      <c r="N1034" s="9">
        <v>13.2180357</v>
      </c>
      <c r="O1034" s="7">
        <v>806</v>
      </c>
      <c r="P1034" s="9">
        <v>49.783817290000002</v>
      </c>
    </row>
    <row r="1035" spans="1:16" x14ac:dyDescent="0.25">
      <c r="A1035" s="4" t="s">
        <v>39</v>
      </c>
      <c r="B1035" s="4">
        <v>7</v>
      </c>
      <c r="C1035" s="5">
        <v>2026</v>
      </c>
      <c r="D1035" s="6" t="s">
        <v>17</v>
      </c>
      <c r="E1035" s="7">
        <v>1679</v>
      </c>
      <c r="F1035" s="8">
        <v>458.52172849999999</v>
      </c>
      <c r="G1035" s="7">
        <v>265</v>
      </c>
      <c r="H1035" s="9">
        <v>15.783204080000001</v>
      </c>
      <c r="I1035" s="7">
        <v>436</v>
      </c>
      <c r="J1035" s="9">
        <v>25.96783829</v>
      </c>
      <c r="K1035" s="7">
        <v>499</v>
      </c>
      <c r="L1035" s="9">
        <v>29.720071789999999</v>
      </c>
      <c r="M1035" s="7">
        <v>479</v>
      </c>
      <c r="N1035" s="9">
        <v>28.528886799999999</v>
      </c>
      <c r="O1035" s="7">
        <v>978</v>
      </c>
      <c r="P1035" s="9">
        <v>58.248958590000001</v>
      </c>
    </row>
    <row r="1036" spans="1:16" x14ac:dyDescent="0.25">
      <c r="A1036" s="4" t="s">
        <v>39</v>
      </c>
      <c r="B1036" s="4">
        <v>8</v>
      </c>
      <c r="C1036" s="5">
        <v>2026</v>
      </c>
      <c r="D1036" s="6" t="s">
        <v>17</v>
      </c>
      <c r="E1036" s="7">
        <v>1402</v>
      </c>
      <c r="F1036" s="8">
        <v>452.89801030000001</v>
      </c>
      <c r="G1036" s="7">
        <v>431</v>
      </c>
      <c r="H1036" s="9">
        <v>30.741796489999999</v>
      </c>
      <c r="I1036" s="7">
        <v>252</v>
      </c>
      <c r="J1036" s="9">
        <v>17.974323269999999</v>
      </c>
      <c r="K1036" s="7">
        <v>431</v>
      </c>
      <c r="L1036" s="9">
        <v>30.741796489999999</v>
      </c>
      <c r="M1036" s="7">
        <v>288</v>
      </c>
      <c r="N1036" s="9">
        <v>20.542081830000001</v>
      </c>
      <c r="O1036" s="7">
        <v>719</v>
      </c>
      <c r="P1036" s="9">
        <v>51.28387833</v>
      </c>
    </row>
    <row r="1037" spans="1:16" x14ac:dyDescent="0.25">
      <c r="A1037" s="4" t="s">
        <v>39</v>
      </c>
      <c r="B1037" s="4" t="s">
        <v>18</v>
      </c>
      <c r="C1037" s="5">
        <v>2026</v>
      </c>
      <c r="D1037" s="6" t="s">
        <v>17</v>
      </c>
      <c r="E1037" s="7">
        <v>11006</v>
      </c>
      <c r="F1037" s="8">
        <v>456.4561157</v>
      </c>
      <c r="G1037" s="7">
        <v>2135</v>
      </c>
      <c r="H1037" s="9">
        <v>19.39850998</v>
      </c>
      <c r="I1037" s="7">
        <v>2516</v>
      </c>
      <c r="J1037" s="9">
        <v>22.860258099999999</v>
      </c>
      <c r="K1037" s="7">
        <v>3910</v>
      </c>
      <c r="L1037" s="9">
        <v>35.526077270000002</v>
      </c>
      <c r="M1037" s="7">
        <v>2445</v>
      </c>
      <c r="N1037" s="9">
        <v>22.215154649999999</v>
      </c>
      <c r="O1037" s="7">
        <v>6355</v>
      </c>
      <c r="P1037" s="9">
        <v>57.741233829999999</v>
      </c>
    </row>
    <row r="1038" spans="1:16" x14ac:dyDescent="0.25">
      <c r="A1038" s="4" t="s">
        <v>39</v>
      </c>
      <c r="B1038" s="4">
        <v>3</v>
      </c>
      <c r="C1038" s="5">
        <v>2025</v>
      </c>
      <c r="D1038" s="6" t="s">
        <v>17</v>
      </c>
      <c r="E1038" s="7">
        <v>2119</v>
      </c>
      <c r="F1038" s="8">
        <v>459.91268919999999</v>
      </c>
      <c r="G1038" s="7">
        <v>203</v>
      </c>
      <c r="H1038" s="9">
        <v>9.5799903870000005</v>
      </c>
      <c r="I1038" s="7">
        <v>515</v>
      </c>
      <c r="J1038" s="9">
        <v>24.30391693</v>
      </c>
      <c r="K1038" s="7">
        <v>905</v>
      </c>
      <c r="L1038" s="9">
        <v>42.708824159999999</v>
      </c>
      <c r="M1038" s="7">
        <v>496</v>
      </c>
      <c r="N1038" s="9">
        <v>23.407268519999999</v>
      </c>
      <c r="O1038" s="7">
        <v>1401</v>
      </c>
      <c r="P1038" s="9">
        <v>66.116088869999999</v>
      </c>
    </row>
    <row r="1039" spans="1:16" x14ac:dyDescent="0.25">
      <c r="A1039" s="4" t="s">
        <v>39</v>
      </c>
      <c r="B1039" s="4">
        <v>4</v>
      </c>
      <c r="C1039" s="5">
        <v>2025</v>
      </c>
      <c r="D1039" s="6" t="s">
        <v>17</v>
      </c>
      <c r="E1039" s="7">
        <v>2133</v>
      </c>
      <c r="F1039" s="8">
        <v>460.18939210000002</v>
      </c>
      <c r="G1039" s="7">
        <v>336</v>
      </c>
      <c r="H1039" s="9">
        <v>15.75246143</v>
      </c>
      <c r="I1039" s="7">
        <v>465</v>
      </c>
      <c r="J1039" s="9">
        <v>21.800281519999999</v>
      </c>
      <c r="K1039" s="7">
        <v>852</v>
      </c>
      <c r="L1039" s="9">
        <v>39.943740839999997</v>
      </c>
      <c r="M1039" s="7">
        <v>480</v>
      </c>
      <c r="N1039" s="9">
        <v>22.503515239999999</v>
      </c>
      <c r="O1039" s="7">
        <v>1332</v>
      </c>
      <c r="P1039" s="9">
        <v>62.447257999999998</v>
      </c>
    </row>
    <row r="1040" spans="1:16" x14ac:dyDescent="0.25">
      <c r="A1040" s="4" t="s">
        <v>39</v>
      </c>
      <c r="B1040" s="4">
        <v>5</v>
      </c>
      <c r="C1040" s="5">
        <v>2025</v>
      </c>
      <c r="D1040" s="6" t="s">
        <v>17</v>
      </c>
      <c r="E1040" s="7">
        <v>2194</v>
      </c>
      <c r="F1040" s="8">
        <v>457.94256589999998</v>
      </c>
      <c r="G1040" s="7">
        <v>365</v>
      </c>
      <c r="H1040" s="9">
        <v>16.636280060000001</v>
      </c>
      <c r="I1040" s="7">
        <v>506</v>
      </c>
      <c r="J1040" s="9">
        <v>23.06289864</v>
      </c>
      <c r="K1040" s="7">
        <v>839</v>
      </c>
      <c r="L1040" s="9">
        <v>38.240657810000002</v>
      </c>
      <c r="M1040" s="7">
        <v>484</v>
      </c>
      <c r="N1040" s="9">
        <v>22.060163500000002</v>
      </c>
      <c r="O1040" s="7">
        <v>1323</v>
      </c>
      <c r="P1040" s="9">
        <v>60.300819400000002</v>
      </c>
    </row>
    <row r="1041" spans="1:16" x14ac:dyDescent="0.25">
      <c r="A1041" s="4" t="s">
        <v>39</v>
      </c>
      <c r="B1041" s="4">
        <v>6</v>
      </c>
      <c r="C1041" s="5">
        <v>2025</v>
      </c>
      <c r="D1041" s="6" t="s">
        <v>17</v>
      </c>
      <c r="E1041" s="7">
        <v>1683</v>
      </c>
      <c r="F1041" s="8">
        <v>451.24896239999998</v>
      </c>
      <c r="G1041" s="7">
        <v>411</v>
      </c>
      <c r="H1041" s="9">
        <v>24.420677189999999</v>
      </c>
      <c r="I1041" s="7">
        <v>433</v>
      </c>
      <c r="J1041" s="9">
        <v>25.72786713</v>
      </c>
      <c r="K1041" s="7">
        <v>611</v>
      </c>
      <c r="L1041" s="9">
        <v>36.304218290000001</v>
      </c>
      <c r="M1041" s="7">
        <v>228</v>
      </c>
      <c r="N1041" s="9">
        <v>13.5472374</v>
      </c>
      <c r="O1041" s="7">
        <v>839</v>
      </c>
      <c r="P1041" s="9">
        <v>49.851455690000002</v>
      </c>
    </row>
    <row r="1042" spans="1:16" x14ac:dyDescent="0.25">
      <c r="A1042" s="4" t="s">
        <v>39</v>
      </c>
      <c r="B1042" s="4">
        <v>7</v>
      </c>
      <c r="C1042" s="5">
        <v>2025</v>
      </c>
      <c r="D1042" s="6" t="s">
        <v>17</v>
      </c>
      <c r="E1042" s="7">
        <v>1757</v>
      </c>
      <c r="F1042" s="8">
        <v>458.221405</v>
      </c>
      <c r="G1042" s="7">
        <v>243</v>
      </c>
      <c r="H1042" s="9">
        <v>13.83039284</v>
      </c>
      <c r="I1042" s="7">
        <v>478</v>
      </c>
      <c r="J1042" s="9">
        <v>27.20546341</v>
      </c>
      <c r="K1042" s="7">
        <v>525</v>
      </c>
      <c r="L1042" s="9">
        <v>29.88047791</v>
      </c>
      <c r="M1042" s="7">
        <v>511</v>
      </c>
      <c r="N1042" s="9">
        <v>29.083665849999999</v>
      </c>
      <c r="O1042" s="7">
        <v>1036</v>
      </c>
      <c r="P1042" s="9">
        <v>58.964141849999997</v>
      </c>
    </row>
    <row r="1043" spans="1:16" x14ac:dyDescent="0.25">
      <c r="A1043" s="4" t="s">
        <v>39</v>
      </c>
      <c r="B1043" s="4">
        <v>8</v>
      </c>
      <c r="C1043" s="5">
        <v>2025</v>
      </c>
      <c r="D1043" s="6" t="s">
        <v>17</v>
      </c>
      <c r="E1043" s="7">
        <v>1362</v>
      </c>
      <c r="F1043" s="8">
        <v>454.5734253</v>
      </c>
      <c r="G1043" s="7">
        <v>405</v>
      </c>
      <c r="H1043" s="9">
        <v>29.735683439999999</v>
      </c>
      <c r="I1043" s="7">
        <v>226</v>
      </c>
      <c r="J1043" s="9">
        <v>16.593244550000001</v>
      </c>
      <c r="K1043" s="7">
        <v>431</v>
      </c>
      <c r="L1043" s="9">
        <v>31.64463997</v>
      </c>
      <c r="M1043" s="7">
        <v>300</v>
      </c>
      <c r="N1043" s="9">
        <v>22.02643204</v>
      </c>
      <c r="O1043" s="7">
        <v>731</v>
      </c>
      <c r="P1043" s="9">
        <v>53.671070100000001</v>
      </c>
    </row>
    <row r="1044" spans="1:16" x14ac:dyDescent="0.25">
      <c r="A1044" s="4" t="s">
        <v>39</v>
      </c>
      <c r="B1044" s="4" t="s">
        <v>18</v>
      </c>
      <c r="C1044" s="5">
        <v>2025</v>
      </c>
      <c r="D1044" s="6" t="s">
        <v>17</v>
      </c>
      <c r="E1044" s="7">
        <v>11248</v>
      </c>
      <c r="F1044" s="8">
        <v>457.37384029999998</v>
      </c>
      <c r="G1044" s="7">
        <v>1963</v>
      </c>
      <c r="H1044" s="9">
        <v>17.45199203</v>
      </c>
      <c r="I1044" s="7">
        <v>2623</v>
      </c>
      <c r="J1044" s="9">
        <v>23.319702150000001</v>
      </c>
      <c r="K1044" s="7">
        <v>4163</v>
      </c>
      <c r="L1044" s="9">
        <v>37.011024480000003</v>
      </c>
      <c r="M1044" s="7">
        <v>2499</v>
      </c>
      <c r="N1044" s="9">
        <v>22.217283250000001</v>
      </c>
      <c r="O1044" s="7">
        <v>6662</v>
      </c>
      <c r="P1044" s="9">
        <v>59.228305820000003</v>
      </c>
    </row>
    <row r="1045" spans="1:16" x14ac:dyDescent="0.25">
      <c r="A1045" s="4" t="s">
        <v>39</v>
      </c>
      <c r="B1045" s="4">
        <v>3</v>
      </c>
      <c r="C1045" s="5">
        <v>2024</v>
      </c>
      <c r="D1045" s="6" t="s">
        <v>17</v>
      </c>
      <c r="E1045" s="7">
        <v>2209</v>
      </c>
      <c r="F1045" s="8">
        <v>452.13488769999998</v>
      </c>
      <c r="G1045" s="7">
        <v>319</v>
      </c>
      <c r="H1045" s="9">
        <v>14.44092369</v>
      </c>
      <c r="I1045" s="7">
        <v>676</v>
      </c>
      <c r="J1045" s="9">
        <v>30.60208321</v>
      </c>
      <c r="K1045" s="7">
        <v>862</v>
      </c>
      <c r="L1045" s="9">
        <v>39.022182460000003</v>
      </c>
      <c r="M1045" s="7">
        <v>352</v>
      </c>
      <c r="N1045" s="9">
        <v>15.93481255</v>
      </c>
      <c r="O1045" s="7">
        <v>1214</v>
      </c>
      <c r="P1045" s="9">
        <v>54.956993099999998</v>
      </c>
    </row>
    <row r="1046" spans="1:16" x14ac:dyDescent="0.25">
      <c r="A1046" s="4" t="s">
        <v>39</v>
      </c>
      <c r="B1046" s="4">
        <v>4</v>
      </c>
      <c r="C1046" s="5">
        <v>2024</v>
      </c>
      <c r="D1046" s="6" t="s">
        <v>17</v>
      </c>
      <c r="E1046" s="7">
        <v>2230</v>
      </c>
      <c r="F1046" s="8">
        <v>458.35559080000002</v>
      </c>
      <c r="G1046" s="7">
        <v>361</v>
      </c>
      <c r="H1046" s="9">
        <v>16.188341139999999</v>
      </c>
      <c r="I1046" s="7">
        <v>518</v>
      </c>
      <c r="J1046" s="9">
        <v>23.228698730000001</v>
      </c>
      <c r="K1046" s="7">
        <v>875</v>
      </c>
      <c r="L1046" s="9">
        <v>39.237667080000001</v>
      </c>
      <c r="M1046" s="7">
        <v>476</v>
      </c>
      <c r="N1046" s="9">
        <v>21.34529114</v>
      </c>
      <c r="O1046" s="7">
        <v>1351</v>
      </c>
      <c r="P1046" s="9">
        <v>60.582958220000002</v>
      </c>
    </row>
    <row r="1047" spans="1:16" x14ac:dyDescent="0.25">
      <c r="A1047" s="4" t="s">
        <v>39</v>
      </c>
      <c r="B1047" s="4">
        <v>5</v>
      </c>
      <c r="C1047" s="5">
        <v>2024</v>
      </c>
      <c r="D1047" s="6" t="s">
        <v>17</v>
      </c>
      <c r="E1047" s="7">
        <v>2125</v>
      </c>
      <c r="F1047" s="8">
        <v>453.7948303</v>
      </c>
      <c r="G1047" s="7">
        <v>494</v>
      </c>
      <c r="H1047" s="9">
        <v>23.24705887</v>
      </c>
      <c r="I1047" s="7">
        <v>485</v>
      </c>
      <c r="J1047" s="9">
        <v>22.8235302</v>
      </c>
      <c r="K1047" s="7">
        <v>734</v>
      </c>
      <c r="L1047" s="9">
        <v>34.541175840000001</v>
      </c>
      <c r="M1047" s="7">
        <v>412</v>
      </c>
      <c r="N1047" s="9">
        <v>19.388235089999998</v>
      </c>
      <c r="O1047" s="7">
        <v>1146</v>
      </c>
      <c r="P1047" s="9">
        <v>53.929412839999998</v>
      </c>
    </row>
    <row r="1048" spans="1:16" x14ac:dyDescent="0.25">
      <c r="A1048" s="4" t="s">
        <v>39</v>
      </c>
      <c r="B1048" s="4">
        <v>6</v>
      </c>
      <c r="C1048" s="5">
        <v>2024</v>
      </c>
      <c r="D1048" s="6" t="s">
        <v>17</v>
      </c>
      <c r="E1048" s="7">
        <v>1847</v>
      </c>
      <c r="F1048" s="8">
        <v>447.86300660000001</v>
      </c>
      <c r="G1048" s="7">
        <v>510</v>
      </c>
      <c r="H1048" s="9">
        <v>27.612344740000001</v>
      </c>
      <c r="I1048" s="7">
        <v>498</v>
      </c>
      <c r="J1048" s="9">
        <v>26.962642670000001</v>
      </c>
      <c r="K1048" s="7">
        <v>621</v>
      </c>
      <c r="L1048" s="9">
        <v>33.622089389999999</v>
      </c>
      <c r="M1048" s="7">
        <v>218</v>
      </c>
      <c r="N1048" s="9">
        <v>11.8029232</v>
      </c>
      <c r="O1048" s="7">
        <v>839</v>
      </c>
      <c r="P1048" s="9">
        <v>45.425014500000003</v>
      </c>
    </row>
    <row r="1049" spans="1:16" x14ac:dyDescent="0.25">
      <c r="A1049" s="4" t="s">
        <v>39</v>
      </c>
      <c r="B1049" s="4">
        <v>7</v>
      </c>
      <c r="C1049" s="5">
        <v>2024</v>
      </c>
      <c r="D1049" s="6" t="s">
        <v>17</v>
      </c>
      <c r="E1049" s="7">
        <v>1835</v>
      </c>
      <c r="F1049" s="8">
        <v>457.54714969999998</v>
      </c>
      <c r="G1049" s="7">
        <v>329</v>
      </c>
      <c r="H1049" s="9">
        <v>17.929155349999998</v>
      </c>
      <c r="I1049" s="7">
        <v>467</v>
      </c>
      <c r="J1049" s="9">
        <v>25.44959068</v>
      </c>
      <c r="K1049" s="7">
        <v>547</v>
      </c>
      <c r="L1049" s="9">
        <v>29.809265140000001</v>
      </c>
      <c r="M1049" s="7">
        <v>492</v>
      </c>
      <c r="N1049" s="9">
        <v>26.811988830000001</v>
      </c>
      <c r="O1049" s="7">
        <v>1039</v>
      </c>
      <c r="P1049" s="9">
        <v>56.621253969999998</v>
      </c>
    </row>
    <row r="1050" spans="1:16" x14ac:dyDescent="0.25">
      <c r="A1050" s="4" t="s">
        <v>39</v>
      </c>
      <c r="B1050" s="4">
        <v>8</v>
      </c>
      <c r="C1050" s="5">
        <v>2024</v>
      </c>
      <c r="D1050" s="6" t="s">
        <v>17</v>
      </c>
      <c r="E1050" s="7">
        <v>1349</v>
      </c>
      <c r="F1050" s="8">
        <v>450.14233400000001</v>
      </c>
      <c r="G1050" s="7">
        <v>465</v>
      </c>
      <c r="H1050" s="9">
        <v>34.469978330000004</v>
      </c>
      <c r="I1050" s="7">
        <v>269</v>
      </c>
      <c r="J1050" s="9">
        <v>19.940696719999998</v>
      </c>
      <c r="K1050" s="7">
        <v>363</v>
      </c>
      <c r="L1050" s="9">
        <v>26.908821110000002</v>
      </c>
      <c r="M1050" s="7">
        <v>252</v>
      </c>
      <c r="N1050" s="9">
        <v>18.680503850000001</v>
      </c>
      <c r="O1050" s="7">
        <v>615</v>
      </c>
      <c r="P1050" s="9">
        <v>45.589324949999998</v>
      </c>
    </row>
    <row r="1051" spans="1:16" x14ac:dyDescent="0.25">
      <c r="A1051" s="4" t="s">
        <v>39</v>
      </c>
      <c r="B1051" s="4" t="s">
        <v>18</v>
      </c>
      <c r="C1051" s="5">
        <v>2024</v>
      </c>
      <c r="D1051" s="6" t="s">
        <v>17</v>
      </c>
      <c r="E1051" s="7">
        <v>11595</v>
      </c>
      <c r="F1051" s="8">
        <v>453.57974239999999</v>
      </c>
      <c r="G1051" s="7">
        <v>2478</v>
      </c>
      <c r="H1051" s="9">
        <v>21.371280670000001</v>
      </c>
      <c r="I1051" s="7">
        <v>2913</v>
      </c>
      <c r="J1051" s="9">
        <v>25.1228981</v>
      </c>
      <c r="K1051" s="7">
        <v>4002</v>
      </c>
      <c r="L1051" s="9">
        <v>34.514877319999997</v>
      </c>
      <c r="M1051" s="7">
        <v>2202</v>
      </c>
      <c r="N1051" s="9">
        <v>18.990943909999999</v>
      </c>
      <c r="O1051" s="7">
        <v>6204</v>
      </c>
      <c r="P1051" s="9">
        <v>53.505821230000002</v>
      </c>
    </row>
    <row r="1052" spans="1:16" x14ac:dyDescent="0.25">
      <c r="A1052" s="4" t="s">
        <v>39</v>
      </c>
      <c r="B1052" s="4">
        <v>3</v>
      </c>
      <c r="C1052" s="5">
        <v>2023</v>
      </c>
      <c r="D1052" s="6" t="s">
        <v>17</v>
      </c>
      <c r="E1052" s="7">
        <v>2211</v>
      </c>
      <c r="F1052" s="8">
        <v>454.69198610000001</v>
      </c>
      <c r="G1052" s="7">
        <v>281</v>
      </c>
      <c r="H1052" s="9">
        <v>12.709181790000001</v>
      </c>
      <c r="I1052" s="7">
        <v>683</v>
      </c>
      <c r="J1052" s="9">
        <v>30.890998840000002</v>
      </c>
      <c r="K1052" s="7">
        <v>823</v>
      </c>
      <c r="L1052" s="9">
        <v>37.222976680000002</v>
      </c>
      <c r="M1052" s="7">
        <v>424</v>
      </c>
      <c r="N1052" s="9">
        <v>19.176843640000001</v>
      </c>
      <c r="O1052" s="7">
        <v>1247</v>
      </c>
      <c r="P1052" s="9">
        <v>56.399818420000003</v>
      </c>
    </row>
    <row r="1053" spans="1:16" x14ac:dyDescent="0.25">
      <c r="A1053" s="4" t="s">
        <v>39</v>
      </c>
      <c r="B1053" s="4">
        <v>4</v>
      </c>
      <c r="C1053" s="5">
        <v>2023</v>
      </c>
      <c r="D1053" s="6" t="s">
        <v>17</v>
      </c>
      <c r="E1053" s="7">
        <v>2173</v>
      </c>
      <c r="F1053" s="8">
        <v>456.24481200000002</v>
      </c>
      <c r="G1053" s="7">
        <v>415</v>
      </c>
      <c r="H1053" s="9">
        <v>19.098020550000001</v>
      </c>
      <c r="I1053" s="7">
        <v>502</v>
      </c>
      <c r="J1053" s="9">
        <v>23.10170364</v>
      </c>
      <c r="K1053" s="7">
        <v>850</v>
      </c>
      <c r="L1053" s="9">
        <v>39.116428380000002</v>
      </c>
      <c r="M1053" s="7">
        <v>406</v>
      </c>
      <c r="N1053" s="9">
        <v>18.68384743</v>
      </c>
      <c r="O1053" s="7">
        <v>1256</v>
      </c>
      <c r="P1053" s="9">
        <v>57.800277710000003</v>
      </c>
    </row>
    <row r="1054" spans="1:16" x14ac:dyDescent="0.25">
      <c r="A1054" s="4" t="s">
        <v>39</v>
      </c>
      <c r="B1054" s="4">
        <v>5</v>
      </c>
      <c r="C1054" s="5">
        <v>2023</v>
      </c>
      <c r="D1054" s="6" t="s">
        <v>17</v>
      </c>
      <c r="E1054" s="7">
        <v>2320</v>
      </c>
      <c r="F1054" s="8">
        <v>454.26809689999999</v>
      </c>
      <c r="G1054" s="7">
        <v>506</v>
      </c>
      <c r="H1054" s="9">
        <v>21.810344700000002</v>
      </c>
      <c r="I1054" s="7">
        <v>544</v>
      </c>
      <c r="J1054" s="9">
        <v>23.44827652</v>
      </c>
      <c r="K1054" s="7">
        <v>811</v>
      </c>
      <c r="L1054" s="9">
        <v>34.956897740000002</v>
      </c>
      <c r="M1054" s="7">
        <v>459</v>
      </c>
      <c r="N1054" s="9">
        <v>19.784482959999998</v>
      </c>
      <c r="O1054" s="7">
        <v>1270</v>
      </c>
      <c r="P1054" s="9">
        <v>54.741378779999998</v>
      </c>
    </row>
    <row r="1055" spans="1:16" x14ac:dyDescent="0.25">
      <c r="A1055" s="4" t="s">
        <v>39</v>
      </c>
      <c r="B1055" s="4">
        <v>6</v>
      </c>
      <c r="C1055" s="5">
        <v>2023</v>
      </c>
      <c r="D1055" s="6" t="s">
        <v>17</v>
      </c>
      <c r="E1055" s="7">
        <v>1763</v>
      </c>
      <c r="F1055" s="8">
        <v>448.56777949999997</v>
      </c>
      <c r="G1055" s="7">
        <v>514</v>
      </c>
      <c r="H1055" s="9">
        <v>29.154850010000001</v>
      </c>
      <c r="I1055" s="7">
        <v>483</v>
      </c>
      <c r="J1055" s="9">
        <v>27.396482469999999</v>
      </c>
      <c r="K1055" s="7">
        <v>544</v>
      </c>
      <c r="L1055" s="9">
        <v>30.856494900000001</v>
      </c>
      <c r="M1055" s="7">
        <v>222</v>
      </c>
      <c r="N1055" s="9">
        <v>12.592172619999999</v>
      </c>
      <c r="O1055" s="7">
        <v>766</v>
      </c>
      <c r="P1055" s="9">
        <v>43.44866562</v>
      </c>
    </row>
    <row r="1056" spans="1:16" x14ac:dyDescent="0.25">
      <c r="A1056" s="4" t="s">
        <v>39</v>
      </c>
      <c r="B1056" s="4">
        <v>7</v>
      </c>
      <c r="C1056" s="5">
        <v>2023</v>
      </c>
      <c r="D1056" s="6" t="s">
        <v>17</v>
      </c>
      <c r="E1056" s="7">
        <v>1789</v>
      </c>
      <c r="F1056" s="8">
        <v>454.59140009999999</v>
      </c>
      <c r="G1056" s="7">
        <v>355</v>
      </c>
      <c r="H1056" s="9">
        <v>19.843488690000001</v>
      </c>
      <c r="I1056" s="7">
        <v>501</v>
      </c>
      <c r="J1056" s="9">
        <v>28.004470829999999</v>
      </c>
      <c r="K1056" s="7">
        <v>511</v>
      </c>
      <c r="L1056" s="9">
        <v>28.563444140000001</v>
      </c>
      <c r="M1056" s="7">
        <v>422</v>
      </c>
      <c r="N1056" s="9">
        <v>23.588596339999999</v>
      </c>
      <c r="O1056" s="7">
        <v>933</v>
      </c>
      <c r="P1056" s="9">
        <v>52.152038570000002</v>
      </c>
    </row>
    <row r="1057" spans="1:16" x14ac:dyDescent="0.25">
      <c r="A1057" s="4" t="s">
        <v>39</v>
      </c>
      <c r="B1057" s="4">
        <v>8</v>
      </c>
      <c r="C1057" s="5">
        <v>2023</v>
      </c>
      <c r="D1057" s="6" t="s">
        <v>17</v>
      </c>
      <c r="E1057" s="7">
        <v>1476</v>
      </c>
      <c r="F1057" s="8">
        <v>448.71612549999998</v>
      </c>
      <c r="G1057" s="7">
        <v>565</v>
      </c>
      <c r="H1057" s="9">
        <v>38.279132840000003</v>
      </c>
      <c r="I1057" s="7">
        <v>223</v>
      </c>
      <c r="J1057" s="9">
        <v>15.108401300000001</v>
      </c>
      <c r="K1057" s="7">
        <v>460</v>
      </c>
      <c r="L1057" s="9">
        <v>31.165311809999999</v>
      </c>
      <c r="M1057" s="7">
        <v>228</v>
      </c>
      <c r="N1057" s="9">
        <v>15.44715405</v>
      </c>
      <c r="O1057" s="7">
        <v>688</v>
      </c>
      <c r="P1057" s="9">
        <v>46.612464899999999</v>
      </c>
    </row>
    <row r="1058" spans="1:16" x14ac:dyDescent="0.25">
      <c r="A1058" s="4" t="s">
        <v>39</v>
      </c>
      <c r="B1058" s="4" t="s">
        <v>18</v>
      </c>
      <c r="C1058" s="5">
        <v>2023</v>
      </c>
      <c r="D1058" s="6" t="s">
        <v>17</v>
      </c>
      <c r="E1058" s="7">
        <v>11732</v>
      </c>
      <c r="F1058" s="8">
        <v>453.20831299999998</v>
      </c>
      <c r="G1058" s="7">
        <v>2636</v>
      </c>
      <c r="H1058" s="9">
        <v>22.468461990000002</v>
      </c>
      <c r="I1058" s="7">
        <v>2936</v>
      </c>
      <c r="J1058" s="9">
        <v>25.02557182</v>
      </c>
      <c r="K1058" s="7">
        <v>3999</v>
      </c>
      <c r="L1058" s="9">
        <v>34.086257930000002</v>
      </c>
      <c r="M1058" s="7">
        <v>2161</v>
      </c>
      <c r="N1058" s="9">
        <v>18.419706340000001</v>
      </c>
      <c r="O1058" s="7">
        <v>6160</v>
      </c>
      <c r="P1058" s="9">
        <v>52.505966190000002</v>
      </c>
    </row>
    <row r="1059" spans="1:16" x14ac:dyDescent="0.25">
      <c r="A1059" s="4" t="s">
        <v>39</v>
      </c>
      <c r="B1059" s="4">
        <v>3</v>
      </c>
      <c r="C1059" s="5">
        <v>2022</v>
      </c>
      <c r="D1059" s="6" t="s">
        <v>17</v>
      </c>
      <c r="E1059" s="7">
        <v>2103</v>
      </c>
      <c r="F1059" s="8">
        <v>598.7166138</v>
      </c>
      <c r="G1059" s="7">
        <v>500</v>
      </c>
      <c r="H1059" s="9">
        <v>23.77555847</v>
      </c>
      <c r="I1059" s="7">
        <v>485</v>
      </c>
      <c r="J1059" s="9">
        <v>23.062292100000001</v>
      </c>
      <c r="K1059" s="7">
        <v>686</v>
      </c>
      <c r="L1059" s="9">
        <v>32.620067599999999</v>
      </c>
      <c r="M1059" s="7">
        <v>432</v>
      </c>
      <c r="N1059" s="9">
        <v>20.542081830000001</v>
      </c>
      <c r="O1059" s="7">
        <v>1118</v>
      </c>
      <c r="P1059" s="9">
        <v>53.162147519999998</v>
      </c>
    </row>
    <row r="1060" spans="1:16" x14ac:dyDescent="0.25">
      <c r="A1060" s="4" t="s">
        <v>39</v>
      </c>
      <c r="B1060" s="4">
        <v>4</v>
      </c>
      <c r="C1060" s="5">
        <v>2022</v>
      </c>
      <c r="D1060" s="6" t="s">
        <v>17</v>
      </c>
      <c r="E1060" s="7">
        <v>2209</v>
      </c>
      <c r="F1060" s="8">
        <v>599.16522220000002</v>
      </c>
      <c r="G1060" s="7">
        <v>575</v>
      </c>
      <c r="H1060" s="9">
        <v>26.029878620000002</v>
      </c>
      <c r="I1060" s="7">
        <v>547</v>
      </c>
      <c r="J1060" s="9">
        <v>24.762336730000001</v>
      </c>
      <c r="K1060" s="7">
        <v>503</v>
      </c>
      <c r="L1060" s="9">
        <v>22.770484920000001</v>
      </c>
      <c r="M1060" s="7">
        <v>584</v>
      </c>
      <c r="N1060" s="9">
        <v>26.437301640000001</v>
      </c>
      <c r="O1060" s="7">
        <v>1087</v>
      </c>
      <c r="P1060" s="9">
        <v>49.207786560000002</v>
      </c>
    </row>
    <row r="1061" spans="1:16" x14ac:dyDescent="0.25">
      <c r="A1061" s="4" t="s">
        <v>39</v>
      </c>
      <c r="B1061" s="4">
        <v>5</v>
      </c>
      <c r="C1061" s="5">
        <v>2022</v>
      </c>
      <c r="D1061" s="6" t="s">
        <v>17</v>
      </c>
      <c r="E1061" s="7">
        <v>2188</v>
      </c>
      <c r="F1061" s="8">
        <v>598.20794679999995</v>
      </c>
      <c r="G1061" s="7">
        <v>771</v>
      </c>
      <c r="H1061" s="9">
        <v>35.237659450000002</v>
      </c>
      <c r="I1061" s="7">
        <v>502</v>
      </c>
      <c r="J1061" s="9">
        <v>22.943326949999999</v>
      </c>
      <c r="K1061" s="7">
        <v>422</v>
      </c>
      <c r="L1061" s="9">
        <v>19.287019730000001</v>
      </c>
      <c r="M1061" s="7">
        <v>493</v>
      </c>
      <c r="N1061" s="9">
        <v>22.531991959999999</v>
      </c>
      <c r="O1061" s="7">
        <v>915</v>
      </c>
      <c r="P1061" s="9">
        <v>41.819011690000004</v>
      </c>
    </row>
    <row r="1062" spans="1:16" x14ac:dyDescent="0.25">
      <c r="A1062" s="4" t="s">
        <v>39</v>
      </c>
      <c r="B1062" s="4">
        <v>6</v>
      </c>
      <c r="C1062" s="5">
        <v>2022</v>
      </c>
      <c r="D1062" s="6" t="s">
        <v>17</v>
      </c>
      <c r="E1062" s="7">
        <v>1750</v>
      </c>
      <c r="F1062" s="8">
        <v>593.99371340000005</v>
      </c>
      <c r="G1062" s="7">
        <v>741</v>
      </c>
      <c r="H1062" s="9">
        <v>42.342857359999996</v>
      </c>
      <c r="I1062" s="7">
        <v>448</v>
      </c>
      <c r="J1062" s="9">
        <v>25.600000380000001</v>
      </c>
      <c r="K1062" s="7">
        <v>316</v>
      </c>
      <c r="L1062" s="9">
        <v>18.057142259999999</v>
      </c>
      <c r="M1062" s="7">
        <v>245</v>
      </c>
      <c r="N1062" s="9">
        <v>14</v>
      </c>
      <c r="O1062" s="7">
        <v>561</v>
      </c>
      <c r="P1062" s="9">
        <v>32.057144170000001</v>
      </c>
    </row>
    <row r="1063" spans="1:16" x14ac:dyDescent="0.25">
      <c r="A1063" s="4" t="s">
        <v>39</v>
      </c>
      <c r="B1063" s="4">
        <v>7</v>
      </c>
      <c r="C1063" s="5">
        <v>2022</v>
      </c>
      <c r="D1063" s="6" t="s">
        <v>17</v>
      </c>
      <c r="E1063" s="7">
        <v>1809</v>
      </c>
      <c r="F1063" s="8">
        <v>596.66613770000004</v>
      </c>
      <c r="G1063" s="7">
        <v>703</v>
      </c>
      <c r="H1063" s="9">
        <v>38.861248019999998</v>
      </c>
      <c r="I1063" s="7">
        <v>520</v>
      </c>
      <c r="J1063" s="9">
        <v>28.745162959999998</v>
      </c>
      <c r="K1063" s="7">
        <v>327</v>
      </c>
      <c r="L1063" s="9">
        <v>18.07628441</v>
      </c>
      <c r="M1063" s="7">
        <v>259</v>
      </c>
      <c r="N1063" s="9">
        <v>14.317302700000001</v>
      </c>
      <c r="O1063" s="7">
        <v>586</v>
      </c>
      <c r="P1063" s="9">
        <v>32.39358902</v>
      </c>
    </row>
    <row r="1064" spans="1:16" x14ac:dyDescent="0.25">
      <c r="A1064" s="4" t="s">
        <v>39</v>
      </c>
      <c r="B1064" s="4">
        <v>8</v>
      </c>
      <c r="C1064" s="5">
        <v>2022</v>
      </c>
      <c r="D1064" s="6" t="s">
        <v>17</v>
      </c>
      <c r="E1064" s="7">
        <v>1421</v>
      </c>
      <c r="F1064" s="8">
        <v>597.66992189999996</v>
      </c>
      <c r="G1064" s="7">
        <v>630</v>
      </c>
      <c r="H1064" s="9">
        <v>44.3349762</v>
      </c>
      <c r="I1064" s="7">
        <v>386</v>
      </c>
      <c r="J1064" s="9">
        <v>27.163969040000001</v>
      </c>
      <c r="K1064" s="7">
        <v>207</v>
      </c>
      <c r="L1064" s="9">
        <v>14.56720638</v>
      </c>
      <c r="M1064" s="7">
        <v>198</v>
      </c>
      <c r="N1064" s="9">
        <v>13.933849329999999</v>
      </c>
      <c r="O1064" s="7">
        <v>405</v>
      </c>
      <c r="P1064" s="9">
        <v>28.501054759999999</v>
      </c>
    </row>
    <row r="1065" spans="1:16" x14ac:dyDescent="0.25">
      <c r="A1065" s="4" t="s">
        <v>39</v>
      </c>
      <c r="B1065" s="4" t="s">
        <v>18</v>
      </c>
      <c r="C1065" s="5">
        <v>2022</v>
      </c>
      <c r="D1065" s="6" t="s">
        <v>17</v>
      </c>
      <c r="E1065" s="7">
        <v>11480</v>
      </c>
      <c r="F1065" s="8">
        <v>597.5333862</v>
      </c>
      <c r="G1065" s="7">
        <v>3920</v>
      </c>
      <c r="H1065" s="9">
        <v>34.146343229999999</v>
      </c>
      <c r="I1065" s="7">
        <v>2888</v>
      </c>
      <c r="J1065" s="9">
        <v>25.156793589999999</v>
      </c>
      <c r="K1065" s="7">
        <v>2461</v>
      </c>
      <c r="L1065" s="9">
        <v>21.43728256</v>
      </c>
      <c r="M1065" s="7">
        <v>2211</v>
      </c>
      <c r="N1065" s="9">
        <v>19.259582519999999</v>
      </c>
      <c r="O1065" s="7">
        <v>4672</v>
      </c>
      <c r="P1065" s="9">
        <v>40.696865080000002</v>
      </c>
    </row>
    <row r="1066" spans="1:16" x14ac:dyDescent="0.25">
      <c r="A1066" s="4" t="s">
        <v>39</v>
      </c>
      <c r="B1066" s="4">
        <v>3</v>
      </c>
      <c r="C1066" s="5">
        <v>2019</v>
      </c>
      <c r="D1066" s="6" t="s">
        <v>17</v>
      </c>
      <c r="E1066" s="7">
        <v>2660</v>
      </c>
      <c r="F1066" s="8">
        <v>602.21655269999997</v>
      </c>
      <c r="G1066" s="7">
        <v>463</v>
      </c>
      <c r="H1066" s="9">
        <v>17.406015400000001</v>
      </c>
      <c r="I1066" s="7">
        <v>658</v>
      </c>
      <c r="J1066" s="9">
        <v>24.736841200000001</v>
      </c>
      <c r="K1066" s="7">
        <v>817</v>
      </c>
      <c r="L1066" s="9">
        <v>30.714284899999999</v>
      </c>
      <c r="M1066" s="7">
        <v>722</v>
      </c>
      <c r="N1066" s="9">
        <v>27.142856600000002</v>
      </c>
      <c r="O1066" s="7">
        <v>1539</v>
      </c>
      <c r="P1066" s="9">
        <v>57.857143399999998</v>
      </c>
    </row>
    <row r="1067" spans="1:16" x14ac:dyDescent="0.25">
      <c r="A1067" s="4" t="s">
        <v>39</v>
      </c>
      <c r="B1067" s="4">
        <v>4</v>
      </c>
      <c r="C1067" s="5">
        <v>2019</v>
      </c>
      <c r="D1067" s="6" t="s">
        <v>17</v>
      </c>
      <c r="E1067" s="7">
        <v>2784</v>
      </c>
      <c r="F1067" s="8">
        <v>602.5333862</v>
      </c>
      <c r="G1067" s="7">
        <v>551</v>
      </c>
      <c r="H1067" s="9">
        <v>19.791666029999998</v>
      </c>
      <c r="I1067" s="7">
        <v>716</v>
      </c>
      <c r="J1067" s="9">
        <v>25.71839142</v>
      </c>
      <c r="K1067" s="7">
        <v>670</v>
      </c>
      <c r="L1067" s="9">
        <v>24.066091539999999</v>
      </c>
      <c r="M1067" s="7">
        <v>847</v>
      </c>
      <c r="N1067" s="9">
        <v>30.42385101</v>
      </c>
      <c r="O1067" s="7">
        <v>1517</v>
      </c>
      <c r="P1067" s="9">
        <v>54.48994064</v>
      </c>
    </row>
    <row r="1068" spans="1:16" x14ac:dyDescent="0.25">
      <c r="A1068" s="4" t="s">
        <v>39</v>
      </c>
      <c r="B1068" s="4">
        <v>5</v>
      </c>
      <c r="C1068" s="5">
        <v>2019</v>
      </c>
      <c r="D1068" s="6" t="s">
        <v>17</v>
      </c>
      <c r="E1068" s="7">
        <v>2740</v>
      </c>
      <c r="F1068" s="8">
        <v>602.58135990000005</v>
      </c>
      <c r="G1068" s="7">
        <v>739</v>
      </c>
      <c r="H1068" s="9">
        <v>26.97080231</v>
      </c>
      <c r="I1068" s="7">
        <v>633</v>
      </c>
      <c r="J1068" s="9">
        <v>23.102190019999998</v>
      </c>
      <c r="K1068" s="7">
        <v>609</v>
      </c>
      <c r="L1068" s="9">
        <v>22.226278310000001</v>
      </c>
      <c r="M1068" s="7">
        <v>759</v>
      </c>
      <c r="N1068" s="9">
        <v>27.700729370000001</v>
      </c>
      <c r="O1068" s="7">
        <v>1368</v>
      </c>
      <c r="P1068" s="9">
        <v>49.927005770000001</v>
      </c>
    </row>
    <row r="1069" spans="1:16" x14ac:dyDescent="0.25">
      <c r="A1069" s="4" t="s">
        <v>39</v>
      </c>
      <c r="B1069" s="4">
        <v>6</v>
      </c>
      <c r="C1069" s="5">
        <v>2019</v>
      </c>
      <c r="D1069" s="6" t="s">
        <v>17</v>
      </c>
      <c r="E1069" s="7">
        <v>2115</v>
      </c>
      <c r="F1069" s="8">
        <v>598.93005370000003</v>
      </c>
      <c r="G1069" s="7">
        <v>706</v>
      </c>
      <c r="H1069" s="9">
        <v>33.380615229999997</v>
      </c>
      <c r="I1069" s="7">
        <v>503</v>
      </c>
      <c r="J1069" s="9">
        <v>23.78250504</v>
      </c>
      <c r="K1069" s="7">
        <v>461</v>
      </c>
      <c r="L1069" s="9">
        <v>21.796689990000001</v>
      </c>
      <c r="M1069" s="7">
        <v>445</v>
      </c>
      <c r="N1069" s="9">
        <v>21.040189739999999</v>
      </c>
      <c r="O1069" s="7">
        <v>906</v>
      </c>
      <c r="P1069" s="9">
        <v>42.83687973</v>
      </c>
    </row>
    <row r="1070" spans="1:16" x14ac:dyDescent="0.25">
      <c r="A1070" s="4" t="s">
        <v>39</v>
      </c>
      <c r="B1070" s="4">
        <v>7</v>
      </c>
      <c r="C1070" s="5">
        <v>2019</v>
      </c>
      <c r="D1070" s="6" t="s">
        <v>17</v>
      </c>
      <c r="E1070" s="7">
        <v>2141</v>
      </c>
      <c r="F1070" s="8">
        <v>600.26062009999998</v>
      </c>
      <c r="G1070" s="7">
        <v>669</v>
      </c>
      <c r="H1070" s="9">
        <v>31.24708176</v>
      </c>
      <c r="I1070" s="7">
        <v>605</v>
      </c>
      <c r="J1070" s="9">
        <v>28.257823940000002</v>
      </c>
      <c r="K1070" s="7">
        <v>449</v>
      </c>
      <c r="L1070" s="9">
        <v>20.971508029999999</v>
      </c>
      <c r="M1070" s="7">
        <v>418</v>
      </c>
      <c r="N1070" s="9">
        <v>19.523586269999999</v>
      </c>
      <c r="O1070" s="7">
        <v>867</v>
      </c>
      <c r="P1070" s="9">
        <v>40.495094299999998</v>
      </c>
    </row>
    <row r="1071" spans="1:16" x14ac:dyDescent="0.25">
      <c r="A1071" s="4" t="s">
        <v>39</v>
      </c>
      <c r="B1071" s="4">
        <v>8</v>
      </c>
      <c r="C1071" s="5">
        <v>2019</v>
      </c>
      <c r="D1071" s="6" t="s">
        <v>17</v>
      </c>
      <c r="E1071" s="7">
        <v>2061</v>
      </c>
      <c r="F1071" s="8">
        <v>604.15576169999997</v>
      </c>
      <c r="G1071" s="7">
        <v>644</v>
      </c>
      <c r="H1071" s="9">
        <v>31.24696732</v>
      </c>
      <c r="I1071" s="7">
        <v>579</v>
      </c>
      <c r="J1071" s="9">
        <v>28.093158720000002</v>
      </c>
      <c r="K1071" s="7">
        <v>414</v>
      </c>
      <c r="L1071" s="9">
        <v>20.087335589999999</v>
      </c>
      <c r="M1071" s="7">
        <v>424</v>
      </c>
      <c r="N1071" s="9">
        <v>20.572538380000001</v>
      </c>
      <c r="O1071" s="7">
        <v>838</v>
      </c>
      <c r="P1071" s="9">
        <v>40.659873959999999</v>
      </c>
    </row>
    <row r="1072" spans="1:16" x14ac:dyDescent="0.25">
      <c r="A1072" s="4" t="s">
        <v>39</v>
      </c>
      <c r="B1072" s="4" t="s">
        <v>18</v>
      </c>
      <c r="C1072" s="5">
        <v>2019</v>
      </c>
      <c r="D1072" s="6" t="s">
        <v>17</v>
      </c>
      <c r="E1072" s="7">
        <v>14501</v>
      </c>
      <c r="F1072" s="8">
        <v>601.85382079999999</v>
      </c>
      <c r="G1072" s="7">
        <v>3772</v>
      </c>
      <c r="H1072" s="9">
        <v>26.01199913</v>
      </c>
      <c r="I1072" s="7">
        <v>3694</v>
      </c>
      <c r="J1072" s="9">
        <v>25.474105829999999</v>
      </c>
      <c r="K1072" s="7">
        <v>3420</v>
      </c>
      <c r="L1072" s="9">
        <v>23.584579470000001</v>
      </c>
      <c r="M1072" s="7">
        <v>3615</v>
      </c>
      <c r="N1072" s="9">
        <v>24.92931557</v>
      </c>
      <c r="O1072" s="7">
        <v>7035</v>
      </c>
      <c r="P1072" s="9">
        <v>48.513896940000002</v>
      </c>
    </row>
    <row r="1073" spans="1:16" x14ac:dyDescent="0.25">
      <c r="A1073" s="4" t="s">
        <v>39</v>
      </c>
      <c r="B1073" s="4">
        <v>3</v>
      </c>
      <c r="C1073" s="5">
        <v>2018</v>
      </c>
      <c r="D1073" s="6" t="s">
        <v>17</v>
      </c>
      <c r="E1073" s="7">
        <v>2743</v>
      </c>
      <c r="F1073" s="8">
        <v>601.58367920000001</v>
      </c>
      <c r="G1073" s="7">
        <v>596</v>
      </c>
      <c r="H1073" s="9">
        <v>21.72803497</v>
      </c>
      <c r="I1073" s="7">
        <v>603</v>
      </c>
      <c r="J1073" s="9">
        <v>21.983230590000002</v>
      </c>
      <c r="K1073" s="7">
        <v>808</v>
      </c>
      <c r="L1073" s="9">
        <v>29.456798549999998</v>
      </c>
      <c r="M1073" s="7">
        <v>736</v>
      </c>
      <c r="N1073" s="9">
        <v>26.83193588</v>
      </c>
      <c r="O1073" s="7">
        <v>1544</v>
      </c>
      <c r="P1073" s="9">
        <v>56.288734439999999</v>
      </c>
    </row>
    <row r="1074" spans="1:16" x14ac:dyDescent="0.25">
      <c r="A1074" s="4" t="s">
        <v>39</v>
      </c>
      <c r="B1074" s="4">
        <v>4</v>
      </c>
      <c r="C1074" s="5">
        <v>2018</v>
      </c>
      <c r="D1074" s="6" t="s">
        <v>17</v>
      </c>
      <c r="E1074" s="7">
        <v>2729</v>
      </c>
      <c r="F1074" s="8">
        <v>602.29388429999995</v>
      </c>
      <c r="G1074" s="7">
        <v>574</v>
      </c>
      <c r="H1074" s="9">
        <v>21.033346179999999</v>
      </c>
      <c r="I1074" s="7">
        <v>740</v>
      </c>
      <c r="J1074" s="9">
        <v>27.116159440000001</v>
      </c>
      <c r="K1074" s="7">
        <v>621</v>
      </c>
      <c r="L1074" s="9">
        <v>22.755588530000001</v>
      </c>
      <c r="M1074" s="7">
        <v>794</v>
      </c>
      <c r="N1074" s="9">
        <v>29.09490585</v>
      </c>
      <c r="O1074" s="7">
        <v>1415</v>
      </c>
      <c r="P1074" s="9">
        <v>51.850494380000001</v>
      </c>
    </row>
    <row r="1075" spans="1:16" x14ac:dyDescent="0.25">
      <c r="A1075" s="4" t="s">
        <v>39</v>
      </c>
      <c r="B1075" s="4">
        <v>5</v>
      </c>
      <c r="C1075" s="5">
        <v>2018</v>
      </c>
      <c r="D1075" s="6" t="s">
        <v>17</v>
      </c>
      <c r="E1075" s="7">
        <v>2807</v>
      </c>
      <c r="F1075" s="8">
        <v>600.96685790000004</v>
      </c>
      <c r="G1075" s="7">
        <v>810</v>
      </c>
      <c r="H1075" s="9">
        <v>28.85643005</v>
      </c>
      <c r="I1075" s="7">
        <v>701</v>
      </c>
      <c r="J1075" s="9">
        <v>24.97328186</v>
      </c>
      <c r="K1075" s="7">
        <v>669</v>
      </c>
      <c r="L1075" s="9">
        <v>23.833274840000001</v>
      </c>
      <c r="M1075" s="7">
        <v>627</v>
      </c>
      <c r="N1075" s="9">
        <v>22.337015149999999</v>
      </c>
      <c r="O1075" s="7">
        <v>1296</v>
      </c>
      <c r="P1075" s="9">
        <v>46.17028809</v>
      </c>
    </row>
    <row r="1076" spans="1:16" x14ac:dyDescent="0.25">
      <c r="A1076" s="4" t="s">
        <v>39</v>
      </c>
      <c r="B1076" s="4">
        <v>6</v>
      </c>
      <c r="C1076" s="5">
        <v>2018</v>
      </c>
      <c r="D1076" s="6" t="s">
        <v>17</v>
      </c>
      <c r="E1076" s="7">
        <v>2007</v>
      </c>
      <c r="F1076" s="8">
        <v>598.6173096</v>
      </c>
      <c r="G1076" s="7">
        <v>669</v>
      </c>
      <c r="H1076" s="9">
        <v>33.333332059999996</v>
      </c>
      <c r="I1076" s="7">
        <v>553</v>
      </c>
      <c r="J1076" s="9">
        <v>27.553562159999998</v>
      </c>
      <c r="K1076" s="7">
        <v>400</v>
      </c>
      <c r="L1076" s="9">
        <v>19.93024445</v>
      </c>
      <c r="M1076" s="7">
        <v>385</v>
      </c>
      <c r="N1076" s="9">
        <v>19.18285942</v>
      </c>
      <c r="O1076" s="7">
        <v>785</v>
      </c>
      <c r="P1076" s="9">
        <v>39.113105769999997</v>
      </c>
    </row>
    <row r="1077" spans="1:16" x14ac:dyDescent="0.25">
      <c r="A1077" s="4" t="s">
        <v>39</v>
      </c>
      <c r="B1077" s="4">
        <v>7</v>
      </c>
      <c r="C1077" s="5">
        <v>2018</v>
      </c>
      <c r="D1077" s="6" t="s">
        <v>17</v>
      </c>
      <c r="E1077" s="7">
        <v>2148</v>
      </c>
      <c r="F1077" s="8">
        <v>599.62707520000004</v>
      </c>
      <c r="G1077" s="7">
        <v>695</v>
      </c>
      <c r="H1077" s="9">
        <v>32.355678560000001</v>
      </c>
      <c r="I1077" s="7">
        <v>574</v>
      </c>
      <c r="J1077" s="9">
        <v>26.722532269999999</v>
      </c>
      <c r="K1077" s="7">
        <v>474</v>
      </c>
      <c r="L1077" s="9">
        <v>22.067039489999999</v>
      </c>
      <c r="M1077" s="7">
        <v>405</v>
      </c>
      <c r="N1077" s="9">
        <v>18.854747769999999</v>
      </c>
      <c r="O1077" s="7">
        <v>879</v>
      </c>
      <c r="P1077" s="9">
        <v>40.921787260000002</v>
      </c>
    </row>
    <row r="1078" spans="1:16" x14ac:dyDescent="0.25">
      <c r="A1078" s="4" t="s">
        <v>39</v>
      </c>
      <c r="B1078" s="4">
        <v>8</v>
      </c>
      <c r="C1078" s="5">
        <v>2018</v>
      </c>
      <c r="D1078" s="6" t="s">
        <v>17</v>
      </c>
      <c r="E1078" s="7">
        <v>1929</v>
      </c>
      <c r="F1078" s="8">
        <v>602.73510739999995</v>
      </c>
      <c r="G1078" s="7">
        <v>650</v>
      </c>
      <c r="H1078" s="9">
        <v>33.696216579999998</v>
      </c>
      <c r="I1078" s="7">
        <v>552</v>
      </c>
      <c r="J1078" s="9">
        <v>28.6158638</v>
      </c>
      <c r="K1078" s="7">
        <v>358</v>
      </c>
      <c r="L1078" s="9">
        <v>18.55883789</v>
      </c>
      <c r="M1078" s="7">
        <v>369</v>
      </c>
      <c r="N1078" s="9">
        <v>19.129081729999999</v>
      </c>
      <c r="O1078" s="7">
        <v>727</v>
      </c>
      <c r="P1078" s="9">
        <v>37.687919620000002</v>
      </c>
    </row>
    <row r="1079" spans="1:16" x14ac:dyDescent="0.25">
      <c r="A1079" s="4" t="s">
        <v>39</v>
      </c>
      <c r="B1079" s="4" t="s">
        <v>18</v>
      </c>
      <c r="C1079" s="5">
        <v>2018</v>
      </c>
      <c r="D1079" s="6" t="s">
        <v>17</v>
      </c>
      <c r="E1079" s="7">
        <v>14363</v>
      </c>
      <c r="F1079" s="8">
        <v>601.04559329999995</v>
      </c>
      <c r="G1079" s="7">
        <v>3994</v>
      </c>
      <c r="H1079" s="9">
        <v>27.807561870000001</v>
      </c>
      <c r="I1079" s="7">
        <v>3723</v>
      </c>
      <c r="J1079" s="9">
        <v>25.92076874</v>
      </c>
      <c r="K1079" s="7">
        <v>3330</v>
      </c>
      <c r="L1079" s="9">
        <v>23.18457222</v>
      </c>
      <c r="M1079" s="7">
        <v>3316</v>
      </c>
      <c r="N1079" s="9">
        <v>23.087099080000002</v>
      </c>
      <c r="O1079" s="7">
        <v>6646</v>
      </c>
      <c r="P1079" s="9">
        <v>46.271671300000001</v>
      </c>
    </row>
    <row r="1080" spans="1:16" x14ac:dyDescent="0.25">
      <c r="A1080" s="4" t="s">
        <v>40</v>
      </c>
      <c r="B1080" s="4">
        <v>3</v>
      </c>
      <c r="C1080" s="5">
        <v>2026</v>
      </c>
      <c r="D1080" s="6" t="s">
        <v>17</v>
      </c>
      <c r="E1080" s="7">
        <v>485</v>
      </c>
      <c r="F1080" s="8">
        <v>454.12988280000002</v>
      </c>
      <c r="G1080" s="7">
        <v>59</v>
      </c>
      <c r="H1080" s="9">
        <v>12.16494846</v>
      </c>
      <c r="I1080" s="7">
        <v>138</v>
      </c>
      <c r="J1080" s="9">
        <v>28.453607559999998</v>
      </c>
      <c r="K1080" s="7">
        <v>220</v>
      </c>
      <c r="L1080" s="9">
        <v>45.360824579999999</v>
      </c>
      <c r="M1080" s="7">
        <v>68</v>
      </c>
      <c r="N1080" s="9">
        <v>14.02061844</v>
      </c>
      <c r="O1080" s="7">
        <v>288</v>
      </c>
      <c r="P1080" s="9">
        <v>59.381443019999999</v>
      </c>
    </row>
    <row r="1081" spans="1:16" x14ac:dyDescent="0.25">
      <c r="A1081" s="4" t="s">
        <v>40</v>
      </c>
      <c r="B1081" s="4">
        <v>4</v>
      </c>
      <c r="C1081" s="5">
        <v>2026</v>
      </c>
      <c r="D1081" s="6" t="s">
        <v>17</v>
      </c>
      <c r="E1081" s="7">
        <v>445</v>
      </c>
      <c r="F1081" s="8">
        <v>449.33258060000003</v>
      </c>
      <c r="G1081" s="7">
        <v>111</v>
      </c>
      <c r="H1081" s="9">
        <v>24.943820949999999</v>
      </c>
      <c r="I1081" s="7">
        <v>121</v>
      </c>
      <c r="J1081" s="9">
        <v>27.19101143</v>
      </c>
      <c r="K1081" s="7">
        <v>152</v>
      </c>
      <c r="L1081" s="9">
        <v>34.157302860000001</v>
      </c>
      <c r="M1081" s="7">
        <v>61</v>
      </c>
      <c r="N1081" s="9">
        <v>13.70786476</v>
      </c>
      <c r="O1081" s="7">
        <v>213</v>
      </c>
      <c r="P1081" s="9">
        <v>47.865169530000003</v>
      </c>
    </row>
    <row r="1082" spans="1:16" x14ac:dyDescent="0.25">
      <c r="A1082" s="4" t="s">
        <v>40</v>
      </c>
      <c r="B1082" s="4">
        <v>5</v>
      </c>
      <c r="C1082" s="5">
        <v>2026</v>
      </c>
      <c r="D1082" s="6" t="s">
        <v>17</v>
      </c>
      <c r="E1082" s="7">
        <v>457</v>
      </c>
      <c r="F1082" s="8">
        <v>451.13568120000002</v>
      </c>
      <c r="G1082" s="7">
        <v>114</v>
      </c>
      <c r="H1082" s="9">
        <v>24.94529533</v>
      </c>
      <c r="I1082" s="7">
        <v>115</v>
      </c>
      <c r="J1082" s="9">
        <v>25.164114000000001</v>
      </c>
      <c r="K1082" s="7">
        <v>163</v>
      </c>
      <c r="L1082" s="9">
        <v>35.667396549999999</v>
      </c>
      <c r="M1082" s="7">
        <v>65</v>
      </c>
      <c r="N1082" s="9">
        <v>14.22319508</v>
      </c>
      <c r="O1082" s="7">
        <v>228</v>
      </c>
      <c r="P1082" s="9">
        <v>49.890590670000002</v>
      </c>
    </row>
    <row r="1083" spans="1:16" x14ac:dyDescent="0.25">
      <c r="A1083" s="4" t="s">
        <v>40</v>
      </c>
      <c r="B1083" s="4">
        <v>6</v>
      </c>
      <c r="C1083" s="5">
        <v>2026</v>
      </c>
      <c r="D1083" s="6" t="s">
        <v>17</v>
      </c>
      <c r="E1083" s="7">
        <v>471</v>
      </c>
      <c r="F1083" s="8">
        <v>444.18682860000001</v>
      </c>
      <c r="G1083" s="7">
        <v>159</v>
      </c>
      <c r="H1083" s="9">
        <v>33.757961270000003</v>
      </c>
      <c r="I1083" s="7">
        <v>126</v>
      </c>
      <c r="J1083" s="9">
        <v>26.751592639999998</v>
      </c>
      <c r="K1083" s="7">
        <v>150</v>
      </c>
      <c r="L1083" s="9">
        <v>31.847133639999999</v>
      </c>
      <c r="M1083" s="7">
        <v>36</v>
      </c>
      <c r="N1083" s="9">
        <v>7.6433119769999998</v>
      </c>
      <c r="O1083" s="7">
        <v>186</v>
      </c>
      <c r="P1083" s="9">
        <v>39.490444179999997</v>
      </c>
    </row>
    <row r="1084" spans="1:16" x14ac:dyDescent="0.25">
      <c r="A1084" s="4" t="s">
        <v>40</v>
      </c>
      <c r="B1084" s="4">
        <v>7</v>
      </c>
      <c r="C1084" s="5">
        <v>2026</v>
      </c>
      <c r="D1084" s="6" t="s">
        <v>17</v>
      </c>
      <c r="E1084" s="7">
        <v>435</v>
      </c>
      <c r="F1084" s="8">
        <v>452.57241820000002</v>
      </c>
      <c r="G1084" s="7">
        <v>82</v>
      </c>
      <c r="H1084" s="9">
        <v>18.85057449</v>
      </c>
      <c r="I1084" s="7">
        <v>128</v>
      </c>
      <c r="J1084" s="9">
        <v>29.42528725</v>
      </c>
      <c r="K1084" s="7">
        <v>132</v>
      </c>
      <c r="L1084" s="9">
        <v>30.344827649999999</v>
      </c>
      <c r="M1084" s="7">
        <v>93</v>
      </c>
      <c r="N1084" s="9">
        <v>21.379310610000001</v>
      </c>
      <c r="O1084" s="7">
        <v>225</v>
      </c>
      <c r="P1084" s="9">
        <v>51.724136350000002</v>
      </c>
    </row>
    <row r="1085" spans="1:16" x14ac:dyDescent="0.25">
      <c r="A1085" s="4" t="s">
        <v>40</v>
      </c>
      <c r="B1085" s="4">
        <v>8</v>
      </c>
      <c r="C1085" s="5">
        <v>2026</v>
      </c>
      <c r="D1085" s="6" t="s">
        <v>17</v>
      </c>
      <c r="E1085" s="7">
        <v>123</v>
      </c>
      <c r="F1085" s="8">
        <v>436.58535769999997</v>
      </c>
      <c r="G1085" s="7">
        <v>64</v>
      </c>
      <c r="H1085" s="9">
        <v>52.032520290000001</v>
      </c>
      <c r="I1085" s="7">
        <v>24</v>
      </c>
      <c r="J1085" s="9">
        <v>19.512195590000001</v>
      </c>
      <c r="K1085" s="7">
        <v>29</v>
      </c>
      <c r="L1085" s="9">
        <v>23.57723618</v>
      </c>
      <c r="M1085" s="7">
        <v>6</v>
      </c>
      <c r="N1085" s="9">
        <v>4.8780488970000002</v>
      </c>
      <c r="O1085" s="7">
        <v>35</v>
      </c>
      <c r="P1085" s="9">
        <v>28.455284120000002</v>
      </c>
    </row>
    <row r="1086" spans="1:16" x14ac:dyDescent="0.25">
      <c r="A1086" s="4" t="s">
        <v>40</v>
      </c>
      <c r="B1086" s="4" t="s">
        <v>18</v>
      </c>
      <c r="C1086" s="5">
        <v>2026</v>
      </c>
      <c r="D1086" s="6" t="s">
        <v>17</v>
      </c>
      <c r="E1086" s="7">
        <v>2416</v>
      </c>
      <c r="F1086" s="8">
        <v>449.56787109999999</v>
      </c>
      <c r="G1086" s="7">
        <v>589</v>
      </c>
      <c r="H1086" s="9">
        <v>24.379138950000002</v>
      </c>
      <c r="I1086" s="7">
        <v>652</v>
      </c>
      <c r="J1086" s="9">
        <v>26.986755370000001</v>
      </c>
      <c r="K1086" s="7">
        <v>846</v>
      </c>
      <c r="L1086" s="9">
        <v>35.016555789999998</v>
      </c>
      <c r="M1086" s="7">
        <v>329</v>
      </c>
      <c r="N1086" s="9">
        <v>13.6175499</v>
      </c>
      <c r="O1086" s="7">
        <v>1175</v>
      </c>
      <c r="P1086" s="9">
        <v>48.634105679999998</v>
      </c>
    </row>
    <row r="1087" spans="1:16" x14ac:dyDescent="0.25">
      <c r="A1087" s="4" t="s">
        <v>40</v>
      </c>
      <c r="B1087" s="4">
        <v>3</v>
      </c>
      <c r="C1087" s="5">
        <v>2025</v>
      </c>
      <c r="D1087" s="6" t="s">
        <v>17</v>
      </c>
      <c r="E1087" s="7">
        <v>450</v>
      </c>
      <c r="F1087" s="8">
        <v>456.29779050000002</v>
      </c>
      <c r="G1087" s="7">
        <v>66</v>
      </c>
      <c r="H1087" s="9">
        <v>14.66666698</v>
      </c>
      <c r="I1087" s="7">
        <v>101</v>
      </c>
      <c r="J1087" s="9">
        <v>22.444444659999998</v>
      </c>
      <c r="K1087" s="7">
        <v>191</v>
      </c>
      <c r="L1087" s="9">
        <v>42.44444275</v>
      </c>
      <c r="M1087" s="7">
        <v>92</v>
      </c>
      <c r="N1087" s="9">
        <v>20.444444659999998</v>
      </c>
      <c r="O1087" s="7">
        <v>283</v>
      </c>
      <c r="P1087" s="9">
        <v>62.888889310000003</v>
      </c>
    </row>
    <row r="1088" spans="1:16" x14ac:dyDescent="0.25">
      <c r="A1088" s="4" t="s">
        <v>40</v>
      </c>
      <c r="B1088" s="4">
        <v>4</v>
      </c>
      <c r="C1088" s="5">
        <v>2025</v>
      </c>
      <c r="D1088" s="6" t="s">
        <v>17</v>
      </c>
      <c r="E1088" s="7">
        <v>444</v>
      </c>
      <c r="F1088" s="8">
        <v>453.48648070000002</v>
      </c>
      <c r="G1088" s="7">
        <v>91</v>
      </c>
      <c r="H1088" s="9">
        <v>20.495494839999999</v>
      </c>
      <c r="I1088" s="7">
        <v>115</v>
      </c>
      <c r="J1088" s="9">
        <v>25.900901789999999</v>
      </c>
      <c r="K1088" s="7">
        <v>175</v>
      </c>
      <c r="L1088" s="9">
        <v>39.414413449999998</v>
      </c>
      <c r="M1088" s="7">
        <v>63</v>
      </c>
      <c r="N1088" s="9">
        <v>14.189188959999999</v>
      </c>
      <c r="O1088" s="7">
        <v>238</v>
      </c>
      <c r="P1088" s="9">
        <v>53.603603360000001</v>
      </c>
    </row>
    <row r="1089" spans="1:16" x14ac:dyDescent="0.25">
      <c r="A1089" s="4" t="s">
        <v>40</v>
      </c>
      <c r="B1089" s="4">
        <v>5</v>
      </c>
      <c r="C1089" s="5">
        <v>2025</v>
      </c>
      <c r="D1089" s="6" t="s">
        <v>17</v>
      </c>
      <c r="E1089" s="7">
        <v>471</v>
      </c>
      <c r="F1089" s="8">
        <v>447.55627440000001</v>
      </c>
      <c r="G1089" s="7">
        <v>142</v>
      </c>
      <c r="H1089" s="9">
        <v>30.148620609999998</v>
      </c>
      <c r="I1089" s="7">
        <v>130</v>
      </c>
      <c r="J1089" s="9">
        <v>27.600849149999998</v>
      </c>
      <c r="K1089" s="7">
        <v>137</v>
      </c>
      <c r="L1089" s="9">
        <v>29.087049480000001</v>
      </c>
      <c r="M1089" s="7">
        <v>62</v>
      </c>
      <c r="N1089" s="9">
        <v>13.163481709999999</v>
      </c>
      <c r="O1089" s="7">
        <v>199</v>
      </c>
      <c r="P1089" s="9">
        <v>42.250530240000003</v>
      </c>
    </row>
    <row r="1090" spans="1:16" x14ac:dyDescent="0.25">
      <c r="A1090" s="4" t="s">
        <v>40</v>
      </c>
      <c r="B1090" s="4">
        <v>6</v>
      </c>
      <c r="C1090" s="5">
        <v>2025</v>
      </c>
      <c r="D1090" s="6" t="s">
        <v>17</v>
      </c>
      <c r="E1090" s="7">
        <v>406</v>
      </c>
      <c r="F1090" s="8">
        <v>448.9802856</v>
      </c>
      <c r="G1090" s="7">
        <v>105</v>
      </c>
      <c r="H1090" s="9">
        <v>25.862068180000001</v>
      </c>
      <c r="I1090" s="7">
        <v>99</v>
      </c>
      <c r="J1090" s="9">
        <v>24.384237290000002</v>
      </c>
      <c r="K1090" s="7">
        <v>165</v>
      </c>
      <c r="L1090" s="9">
        <v>40.640392300000002</v>
      </c>
      <c r="M1090" s="7">
        <v>37</v>
      </c>
      <c r="N1090" s="9">
        <v>9.1133003230000007</v>
      </c>
      <c r="O1090" s="7">
        <v>202</v>
      </c>
      <c r="P1090" s="9">
        <v>49.753696439999999</v>
      </c>
    </row>
    <row r="1091" spans="1:16" x14ac:dyDescent="0.25">
      <c r="A1091" s="4" t="s">
        <v>40</v>
      </c>
      <c r="B1091" s="4">
        <v>7</v>
      </c>
      <c r="C1091" s="5">
        <v>2025</v>
      </c>
      <c r="D1091" s="6" t="s">
        <v>17</v>
      </c>
      <c r="E1091" s="7">
        <v>479</v>
      </c>
      <c r="F1091" s="8">
        <v>450.50521850000001</v>
      </c>
      <c r="G1091" s="7">
        <v>85</v>
      </c>
      <c r="H1091" s="9">
        <v>17.745302200000001</v>
      </c>
      <c r="I1091" s="7">
        <v>166</v>
      </c>
      <c r="J1091" s="9">
        <v>34.655532839999999</v>
      </c>
      <c r="K1091" s="7">
        <v>151</v>
      </c>
      <c r="L1091" s="9">
        <v>31.5240078</v>
      </c>
      <c r="M1091" s="7">
        <v>77</v>
      </c>
      <c r="N1091" s="9">
        <v>16.075157170000001</v>
      </c>
      <c r="O1091" s="7">
        <v>228</v>
      </c>
      <c r="P1091" s="9">
        <v>47.599163060000002</v>
      </c>
    </row>
    <row r="1092" spans="1:16" x14ac:dyDescent="0.25">
      <c r="A1092" s="4" t="s">
        <v>40</v>
      </c>
      <c r="B1092" s="4">
        <v>8</v>
      </c>
      <c r="C1092" s="5">
        <v>2025</v>
      </c>
      <c r="D1092" s="6" t="s">
        <v>17</v>
      </c>
      <c r="E1092" s="7">
        <v>139</v>
      </c>
      <c r="F1092" s="8">
        <v>432.35971069999999</v>
      </c>
      <c r="G1092" s="7">
        <v>83</v>
      </c>
      <c r="H1092" s="9">
        <v>59.712230679999998</v>
      </c>
      <c r="I1092" s="7">
        <v>29</v>
      </c>
      <c r="J1092" s="9">
        <v>20.863309860000001</v>
      </c>
      <c r="K1092" s="7">
        <v>22</v>
      </c>
      <c r="L1092" s="9">
        <v>15.82733822</v>
      </c>
      <c r="M1092" s="7">
        <v>5</v>
      </c>
      <c r="N1092" s="9">
        <v>3.5971221920000001</v>
      </c>
      <c r="O1092" s="7">
        <v>27</v>
      </c>
      <c r="P1092" s="9">
        <v>19.424461359999999</v>
      </c>
    </row>
    <row r="1093" spans="1:16" x14ac:dyDescent="0.25">
      <c r="A1093" s="4" t="s">
        <v>40</v>
      </c>
      <c r="B1093" s="4" t="s">
        <v>18</v>
      </c>
      <c r="C1093" s="5">
        <v>2025</v>
      </c>
      <c r="D1093" s="6" t="s">
        <v>17</v>
      </c>
      <c r="E1093" s="7">
        <v>2389</v>
      </c>
      <c r="F1093" s="8">
        <v>450.2540894</v>
      </c>
      <c r="G1093" s="7">
        <v>572</v>
      </c>
      <c r="H1093" s="9">
        <v>23.943073269999999</v>
      </c>
      <c r="I1093" s="7">
        <v>640</v>
      </c>
      <c r="J1093" s="9">
        <v>26.7894516</v>
      </c>
      <c r="K1093" s="7">
        <v>841</v>
      </c>
      <c r="L1093" s="9">
        <v>35.203014369999998</v>
      </c>
      <c r="M1093" s="7">
        <v>336</v>
      </c>
      <c r="N1093" s="9">
        <v>14.06446171</v>
      </c>
      <c r="O1093" s="7">
        <v>1177</v>
      </c>
      <c r="P1093" s="9">
        <v>49.267475130000001</v>
      </c>
    </row>
    <row r="1094" spans="1:16" x14ac:dyDescent="0.25">
      <c r="A1094" s="4" t="s">
        <v>40</v>
      </c>
      <c r="B1094" s="4">
        <v>3</v>
      </c>
      <c r="C1094" s="5">
        <v>2024</v>
      </c>
      <c r="D1094" s="6" t="s">
        <v>17</v>
      </c>
      <c r="E1094" s="7">
        <v>470</v>
      </c>
      <c r="F1094" s="8">
        <v>449.3936157</v>
      </c>
      <c r="G1094" s="7">
        <v>75</v>
      </c>
      <c r="H1094" s="9">
        <v>15.957447050000001</v>
      </c>
      <c r="I1094" s="7">
        <v>146</v>
      </c>
      <c r="J1094" s="9">
        <v>31.063829420000001</v>
      </c>
      <c r="K1094" s="7">
        <v>193</v>
      </c>
      <c r="L1094" s="9">
        <v>41.063831329999999</v>
      </c>
      <c r="M1094" s="7">
        <v>56</v>
      </c>
      <c r="N1094" s="9">
        <v>11.914893149999999</v>
      </c>
      <c r="O1094" s="7">
        <v>249</v>
      </c>
      <c r="P1094" s="9">
        <v>52.978721620000002</v>
      </c>
    </row>
    <row r="1095" spans="1:16" x14ac:dyDescent="0.25">
      <c r="A1095" s="4" t="s">
        <v>40</v>
      </c>
      <c r="B1095" s="4">
        <v>4</v>
      </c>
      <c r="C1095" s="5">
        <v>2024</v>
      </c>
      <c r="D1095" s="6" t="s">
        <v>17</v>
      </c>
      <c r="E1095" s="7">
        <v>510</v>
      </c>
      <c r="F1095" s="8">
        <v>447.0254822</v>
      </c>
      <c r="G1095" s="7">
        <v>157</v>
      </c>
      <c r="H1095" s="9">
        <v>30.7843132</v>
      </c>
      <c r="I1095" s="7">
        <v>122</v>
      </c>
      <c r="J1095" s="9">
        <v>23.921567920000001</v>
      </c>
      <c r="K1095" s="7">
        <v>169</v>
      </c>
      <c r="L1095" s="9">
        <v>33.137256620000002</v>
      </c>
      <c r="M1095" s="7">
        <v>62</v>
      </c>
      <c r="N1095" s="9">
        <v>12.156863209999999</v>
      </c>
      <c r="O1095" s="7">
        <v>231</v>
      </c>
      <c r="P1095" s="9">
        <v>45.294116969999997</v>
      </c>
    </row>
    <row r="1096" spans="1:16" x14ac:dyDescent="0.25">
      <c r="A1096" s="4" t="s">
        <v>40</v>
      </c>
      <c r="B1096" s="4">
        <v>5</v>
      </c>
      <c r="C1096" s="5">
        <v>2024</v>
      </c>
      <c r="D1096" s="6" t="s">
        <v>17</v>
      </c>
      <c r="E1096" s="7">
        <v>465</v>
      </c>
      <c r="F1096" s="8">
        <v>441.70321660000002</v>
      </c>
      <c r="G1096" s="7">
        <v>187</v>
      </c>
      <c r="H1096" s="9">
        <v>40.215053560000001</v>
      </c>
      <c r="I1096" s="7">
        <v>106</v>
      </c>
      <c r="J1096" s="9">
        <v>22.795698170000001</v>
      </c>
      <c r="K1096" s="7">
        <v>130</v>
      </c>
      <c r="L1096" s="9">
        <v>27.956989289999999</v>
      </c>
      <c r="M1096" s="7">
        <v>42</v>
      </c>
      <c r="N1096" s="9">
        <v>9.0322580339999998</v>
      </c>
      <c r="O1096" s="7">
        <v>172</v>
      </c>
      <c r="P1096" s="9">
        <v>36.989246369999996</v>
      </c>
    </row>
    <row r="1097" spans="1:16" x14ac:dyDescent="0.25">
      <c r="A1097" s="4" t="s">
        <v>40</v>
      </c>
      <c r="B1097" s="4">
        <v>6</v>
      </c>
      <c r="C1097" s="5">
        <v>2024</v>
      </c>
      <c r="D1097" s="6" t="s">
        <v>17</v>
      </c>
      <c r="E1097" s="7">
        <v>514</v>
      </c>
      <c r="F1097" s="8">
        <v>444.45135499999998</v>
      </c>
      <c r="G1097" s="7">
        <v>183</v>
      </c>
      <c r="H1097" s="9">
        <v>35.603111269999999</v>
      </c>
      <c r="I1097" s="7">
        <v>128</v>
      </c>
      <c r="J1097" s="9">
        <v>24.902723309999999</v>
      </c>
      <c r="K1097" s="7">
        <v>151</v>
      </c>
      <c r="L1097" s="9">
        <v>29.377431869999999</v>
      </c>
      <c r="M1097" s="7">
        <v>52</v>
      </c>
      <c r="N1097" s="9">
        <v>10.116731639999999</v>
      </c>
      <c r="O1097" s="7">
        <v>203</v>
      </c>
      <c r="P1097" s="9">
        <v>39.49416351</v>
      </c>
    </row>
    <row r="1098" spans="1:16" x14ac:dyDescent="0.25">
      <c r="A1098" s="4" t="s">
        <v>40</v>
      </c>
      <c r="B1098" s="4">
        <v>7</v>
      </c>
      <c r="C1098" s="5">
        <v>2024</v>
      </c>
      <c r="D1098" s="6" t="s">
        <v>17</v>
      </c>
      <c r="E1098" s="7">
        <v>538</v>
      </c>
      <c r="F1098" s="8">
        <v>446.18215939999999</v>
      </c>
      <c r="G1098" s="7">
        <v>131</v>
      </c>
      <c r="H1098" s="9">
        <v>24.34944153</v>
      </c>
      <c r="I1098" s="7">
        <v>184</v>
      </c>
      <c r="J1098" s="9">
        <v>34.200744630000003</v>
      </c>
      <c r="K1098" s="7">
        <v>150</v>
      </c>
      <c r="L1098" s="9">
        <v>27.88104057</v>
      </c>
      <c r="M1098" s="7">
        <v>73</v>
      </c>
      <c r="N1098" s="9">
        <v>13.568773269999999</v>
      </c>
      <c r="O1098" s="7">
        <v>223</v>
      </c>
      <c r="P1098" s="9">
        <v>41.449813839999997</v>
      </c>
    </row>
    <row r="1099" spans="1:16" x14ac:dyDescent="0.25">
      <c r="A1099" s="4" t="s">
        <v>40</v>
      </c>
      <c r="B1099" s="4">
        <v>8</v>
      </c>
      <c r="C1099" s="5">
        <v>2024</v>
      </c>
      <c r="D1099" s="6" t="s">
        <v>17</v>
      </c>
      <c r="E1099" s="7">
        <v>349</v>
      </c>
      <c r="F1099" s="8">
        <v>438.63610840000001</v>
      </c>
      <c r="G1099" s="7">
        <v>178</v>
      </c>
      <c r="H1099" s="9">
        <v>51.002864840000001</v>
      </c>
      <c r="I1099" s="7">
        <v>82</v>
      </c>
      <c r="J1099" s="9">
        <v>23.495702739999999</v>
      </c>
      <c r="K1099" s="7">
        <v>62</v>
      </c>
      <c r="L1099" s="9">
        <v>17.765043259999999</v>
      </c>
      <c r="M1099" s="7">
        <v>27</v>
      </c>
      <c r="N1099" s="9">
        <v>7.7363896370000003</v>
      </c>
      <c r="O1099" s="7">
        <v>89</v>
      </c>
      <c r="P1099" s="9">
        <v>25.50143242</v>
      </c>
    </row>
    <row r="1100" spans="1:16" x14ac:dyDescent="0.25">
      <c r="A1100" s="4" t="s">
        <v>40</v>
      </c>
      <c r="B1100" s="4" t="s">
        <v>18</v>
      </c>
      <c r="C1100" s="5">
        <v>2024</v>
      </c>
      <c r="D1100" s="6" t="s">
        <v>17</v>
      </c>
      <c r="E1100" s="7">
        <v>2846</v>
      </c>
      <c r="F1100" s="8">
        <v>444.89389039999998</v>
      </c>
      <c r="G1100" s="7">
        <v>911</v>
      </c>
      <c r="H1100" s="9">
        <v>32.009838100000003</v>
      </c>
      <c r="I1100" s="7">
        <v>768</v>
      </c>
      <c r="J1100" s="9">
        <v>26.985242840000002</v>
      </c>
      <c r="K1100" s="7">
        <v>855</v>
      </c>
      <c r="L1100" s="9">
        <v>30.042163850000001</v>
      </c>
      <c r="M1100" s="7">
        <v>312</v>
      </c>
      <c r="N1100" s="9">
        <v>10.9627552</v>
      </c>
      <c r="O1100" s="7">
        <v>1167</v>
      </c>
      <c r="P1100" s="9">
        <v>41.00492096</v>
      </c>
    </row>
    <row r="1101" spans="1:16" x14ac:dyDescent="0.25">
      <c r="A1101" s="4" t="s">
        <v>40</v>
      </c>
      <c r="B1101" s="4">
        <v>3</v>
      </c>
      <c r="C1101" s="5">
        <v>2023</v>
      </c>
      <c r="D1101" s="6" t="s">
        <v>17</v>
      </c>
      <c r="E1101" s="7">
        <v>479</v>
      </c>
      <c r="F1101" s="8">
        <v>447.9415588</v>
      </c>
      <c r="G1101" s="7">
        <v>103</v>
      </c>
      <c r="H1101" s="9">
        <v>21.503131870000001</v>
      </c>
      <c r="I1101" s="7">
        <v>155</v>
      </c>
      <c r="J1101" s="9">
        <v>32.359081269999997</v>
      </c>
      <c r="K1101" s="7">
        <v>151</v>
      </c>
      <c r="L1101" s="9">
        <v>31.5240078</v>
      </c>
      <c r="M1101" s="7">
        <v>70</v>
      </c>
      <c r="N1101" s="9">
        <v>14.61377907</v>
      </c>
      <c r="O1101" s="7">
        <v>221</v>
      </c>
      <c r="P1101" s="9">
        <v>46.137786869999999</v>
      </c>
    </row>
    <row r="1102" spans="1:16" x14ac:dyDescent="0.25">
      <c r="A1102" s="4" t="s">
        <v>40</v>
      </c>
      <c r="B1102" s="4">
        <v>4</v>
      </c>
      <c r="C1102" s="5">
        <v>2023</v>
      </c>
      <c r="D1102" s="6" t="s">
        <v>17</v>
      </c>
      <c r="E1102" s="7">
        <v>479</v>
      </c>
      <c r="F1102" s="8">
        <v>439.95825200000002</v>
      </c>
      <c r="G1102" s="7">
        <v>197</v>
      </c>
      <c r="H1102" s="9">
        <v>41.127349850000002</v>
      </c>
      <c r="I1102" s="7">
        <v>110</v>
      </c>
      <c r="J1102" s="9">
        <v>22.964509960000001</v>
      </c>
      <c r="K1102" s="7">
        <v>142</v>
      </c>
      <c r="L1102" s="9">
        <v>29.645093920000001</v>
      </c>
      <c r="M1102" s="7">
        <v>30</v>
      </c>
      <c r="N1102" s="9">
        <v>6.2630481720000004</v>
      </c>
      <c r="O1102" s="7">
        <v>172</v>
      </c>
      <c r="P1102" s="9">
        <v>35.908142089999998</v>
      </c>
    </row>
    <row r="1103" spans="1:16" x14ac:dyDescent="0.25">
      <c r="A1103" s="4" t="s">
        <v>40</v>
      </c>
      <c r="B1103" s="4">
        <v>5</v>
      </c>
      <c r="C1103" s="5">
        <v>2023</v>
      </c>
      <c r="D1103" s="6" t="s">
        <v>17</v>
      </c>
      <c r="E1103" s="7">
        <v>513</v>
      </c>
      <c r="F1103" s="8">
        <v>439.02923579999998</v>
      </c>
      <c r="G1103" s="7">
        <v>235</v>
      </c>
      <c r="H1103" s="9">
        <v>45.808967590000002</v>
      </c>
      <c r="I1103" s="7">
        <v>114</v>
      </c>
      <c r="J1103" s="9">
        <v>22.22222137</v>
      </c>
      <c r="K1103" s="7">
        <v>129</v>
      </c>
      <c r="L1103" s="9">
        <v>25.146198269999999</v>
      </c>
      <c r="M1103" s="7">
        <v>35</v>
      </c>
      <c r="N1103" s="9">
        <v>6.822612286</v>
      </c>
      <c r="O1103" s="7">
        <v>164</v>
      </c>
      <c r="P1103" s="9">
        <v>31.968811039999999</v>
      </c>
    </row>
    <row r="1104" spans="1:16" x14ac:dyDescent="0.25">
      <c r="A1104" s="4" t="s">
        <v>40</v>
      </c>
      <c r="B1104" s="4">
        <v>6</v>
      </c>
      <c r="C1104" s="5">
        <v>2023</v>
      </c>
      <c r="D1104" s="6" t="s">
        <v>17</v>
      </c>
      <c r="E1104" s="7">
        <v>535</v>
      </c>
      <c r="F1104" s="8">
        <v>440.67288209999998</v>
      </c>
      <c r="G1104" s="7">
        <v>248</v>
      </c>
      <c r="H1104" s="9">
        <v>46.355140689999999</v>
      </c>
      <c r="I1104" s="7">
        <v>115</v>
      </c>
      <c r="J1104" s="9">
        <v>21.495327</v>
      </c>
      <c r="K1104" s="7">
        <v>115</v>
      </c>
      <c r="L1104" s="9">
        <v>21.495327</v>
      </c>
      <c r="M1104" s="7">
        <v>57</v>
      </c>
      <c r="N1104" s="9">
        <v>10.654205320000001</v>
      </c>
      <c r="O1104" s="7">
        <v>172</v>
      </c>
      <c r="P1104" s="9">
        <v>32.149532319999999</v>
      </c>
    </row>
    <row r="1105" spans="1:16" x14ac:dyDescent="0.25">
      <c r="A1105" s="4" t="s">
        <v>40</v>
      </c>
      <c r="B1105" s="4">
        <v>7</v>
      </c>
      <c r="C1105" s="5">
        <v>2023</v>
      </c>
      <c r="D1105" s="6" t="s">
        <v>17</v>
      </c>
      <c r="E1105" s="7">
        <v>563</v>
      </c>
      <c r="F1105" s="8">
        <v>442.22024540000001</v>
      </c>
      <c r="G1105" s="7">
        <v>156</v>
      </c>
      <c r="H1105" s="9">
        <v>27.70870399</v>
      </c>
      <c r="I1105" s="7">
        <v>219</v>
      </c>
      <c r="J1105" s="9">
        <v>38.898757930000002</v>
      </c>
      <c r="K1105" s="7">
        <v>143</v>
      </c>
      <c r="L1105" s="9">
        <v>25.399644850000001</v>
      </c>
      <c r="M1105" s="7">
        <v>45</v>
      </c>
      <c r="N1105" s="9">
        <v>7.9928951259999996</v>
      </c>
      <c r="O1105" s="7">
        <v>188</v>
      </c>
      <c r="P1105" s="9">
        <v>33.392539980000002</v>
      </c>
    </row>
    <row r="1106" spans="1:16" x14ac:dyDescent="0.25">
      <c r="A1106" s="4" t="s">
        <v>40</v>
      </c>
      <c r="B1106" s="4">
        <v>8</v>
      </c>
      <c r="C1106" s="5">
        <v>2023</v>
      </c>
      <c r="D1106" s="6" t="s">
        <v>17</v>
      </c>
      <c r="E1106" s="7">
        <v>372</v>
      </c>
      <c r="F1106" s="8">
        <v>438.0215149</v>
      </c>
      <c r="G1106" s="7">
        <v>199</v>
      </c>
      <c r="H1106" s="9">
        <v>53.49462509</v>
      </c>
      <c r="I1106" s="7">
        <v>66</v>
      </c>
      <c r="J1106" s="9">
        <v>17.741935730000002</v>
      </c>
      <c r="K1106" s="7">
        <v>78</v>
      </c>
      <c r="L1106" s="9">
        <v>20.967741010000001</v>
      </c>
      <c r="M1106" s="7">
        <v>29</v>
      </c>
      <c r="N1106" s="9">
        <v>7.7956991200000001</v>
      </c>
      <c r="O1106" s="7">
        <v>107</v>
      </c>
      <c r="P1106" s="9">
        <v>28.763441090000001</v>
      </c>
    </row>
    <row r="1107" spans="1:16" x14ac:dyDescent="0.25">
      <c r="A1107" s="4" t="s">
        <v>40</v>
      </c>
      <c r="B1107" s="4" t="s">
        <v>18</v>
      </c>
      <c r="C1107" s="5">
        <v>2023</v>
      </c>
      <c r="D1107" s="6" t="s">
        <v>17</v>
      </c>
      <c r="E1107" s="7">
        <v>2941</v>
      </c>
      <c r="F1107" s="8">
        <v>441.41448969999999</v>
      </c>
      <c r="G1107" s="7">
        <v>1138</v>
      </c>
      <c r="H1107" s="9">
        <v>38.694320679999997</v>
      </c>
      <c r="I1107" s="7">
        <v>779</v>
      </c>
      <c r="J1107" s="9">
        <v>26.487588880000001</v>
      </c>
      <c r="K1107" s="7">
        <v>758</v>
      </c>
      <c r="L1107" s="9">
        <v>25.77354622</v>
      </c>
      <c r="M1107" s="7">
        <v>266</v>
      </c>
      <c r="N1107" s="9">
        <v>9.0445423130000009</v>
      </c>
      <c r="O1107" s="7">
        <v>1024</v>
      </c>
      <c r="P1107" s="9">
        <v>34.818088529999997</v>
      </c>
    </row>
    <row r="1108" spans="1:16" x14ac:dyDescent="0.25">
      <c r="A1108" s="4" t="s">
        <v>40</v>
      </c>
      <c r="B1108" s="4">
        <v>3</v>
      </c>
      <c r="C1108" s="5">
        <v>2022</v>
      </c>
      <c r="D1108" s="6" t="s">
        <v>17</v>
      </c>
      <c r="E1108" s="7">
        <v>488</v>
      </c>
      <c r="F1108" s="8">
        <v>585.59222409999995</v>
      </c>
      <c r="G1108" s="7">
        <v>252</v>
      </c>
      <c r="H1108" s="9">
        <v>51.639343259999997</v>
      </c>
      <c r="I1108" s="7">
        <v>114</v>
      </c>
      <c r="J1108" s="9">
        <v>23.360654830000001</v>
      </c>
      <c r="K1108" s="7">
        <v>87</v>
      </c>
      <c r="L1108" s="9">
        <v>17.827869419999999</v>
      </c>
      <c r="M1108" s="7">
        <v>35</v>
      </c>
      <c r="N1108" s="9">
        <v>7.1721310620000001</v>
      </c>
      <c r="O1108" s="7">
        <v>122</v>
      </c>
      <c r="P1108" s="9">
        <v>25</v>
      </c>
    </row>
    <row r="1109" spans="1:16" x14ac:dyDescent="0.25">
      <c r="A1109" s="4" t="s">
        <v>40</v>
      </c>
      <c r="B1109" s="4">
        <v>4</v>
      </c>
      <c r="C1109" s="5">
        <v>2022</v>
      </c>
      <c r="D1109" s="6" t="s">
        <v>17</v>
      </c>
      <c r="E1109" s="7">
        <v>467</v>
      </c>
      <c r="F1109" s="8">
        <v>581.36187740000003</v>
      </c>
      <c r="G1109" s="7">
        <v>283</v>
      </c>
      <c r="H1109" s="9">
        <v>60.599571230000002</v>
      </c>
      <c r="I1109" s="7">
        <v>99</v>
      </c>
      <c r="J1109" s="9">
        <v>21.199144359999998</v>
      </c>
      <c r="K1109" s="7">
        <v>54</v>
      </c>
      <c r="L1109" s="9">
        <v>11.56316853</v>
      </c>
      <c r="M1109" s="7">
        <v>31</v>
      </c>
      <c r="N1109" s="9">
        <v>6.6381154059999998</v>
      </c>
      <c r="O1109" s="7">
        <v>85</v>
      </c>
      <c r="P1109" s="9">
        <v>18.20128441</v>
      </c>
    </row>
    <row r="1110" spans="1:16" x14ac:dyDescent="0.25">
      <c r="A1110" s="4" t="s">
        <v>40</v>
      </c>
      <c r="B1110" s="4">
        <v>5</v>
      </c>
      <c r="C1110" s="5">
        <v>2022</v>
      </c>
      <c r="D1110" s="6" t="s">
        <v>17</v>
      </c>
      <c r="E1110" s="7">
        <v>531</v>
      </c>
      <c r="F1110" s="8">
        <v>581.70245360000001</v>
      </c>
      <c r="G1110" s="7">
        <v>362</v>
      </c>
      <c r="H1110" s="9">
        <v>68.173255920000003</v>
      </c>
      <c r="I1110" s="7">
        <v>107</v>
      </c>
      <c r="J1110" s="9">
        <v>20.150659560000001</v>
      </c>
      <c r="K1110" s="7">
        <v>37</v>
      </c>
      <c r="L1110" s="9">
        <v>6.9679851529999999</v>
      </c>
      <c r="M1110" s="7">
        <v>25</v>
      </c>
      <c r="N1110" s="9">
        <v>4.7080979349999996</v>
      </c>
      <c r="O1110" s="7">
        <v>62</v>
      </c>
      <c r="P1110" s="9">
        <v>11.67608261</v>
      </c>
    </row>
    <row r="1111" spans="1:16" x14ac:dyDescent="0.25">
      <c r="A1111" s="4" t="s">
        <v>40</v>
      </c>
      <c r="B1111" s="4">
        <v>6</v>
      </c>
      <c r="C1111" s="5">
        <v>2022</v>
      </c>
      <c r="D1111" s="6" t="s">
        <v>17</v>
      </c>
      <c r="E1111" s="7">
        <v>540</v>
      </c>
      <c r="F1111" s="8">
        <v>584.45367429999999</v>
      </c>
      <c r="G1111" s="7">
        <v>345</v>
      </c>
      <c r="H1111" s="9">
        <v>63.888889310000003</v>
      </c>
      <c r="I1111" s="7">
        <v>126</v>
      </c>
      <c r="J1111" s="9">
        <v>23.333333970000002</v>
      </c>
      <c r="K1111" s="7">
        <v>46</v>
      </c>
      <c r="L1111" s="9">
        <v>8.518518448</v>
      </c>
      <c r="M1111" s="7">
        <v>23</v>
      </c>
      <c r="N1111" s="9">
        <v>4.259259224</v>
      </c>
      <c r="O1111" s="7">
        <v>69</v>
      </c>
      <c r="P1111" s="9">
        <v>12.777777670000001</v>
      </c>
    </row>
    <row r="1112" spans="1:16" x14ac:dyDescent="0.25">
      <c r="A1112" s="4" t="s">
        <v>40</v>
      </c>
      <c r="B1112" s="4">
        <v>7</v>
      </c>
      <c r="C1112" s="5">
        <v>2022</v>
      </c>
      <c r="D1112" s="6" t="s">
        <v>17</v>
      </c>
      <c r="E1112" s="7">
        <v>568</v>
      </c>
      <c r="F1112" s="8">
        <v>589.42779540000004</v>
      </c>
      <c r="G1112" s="7">
        <v>310</v>
      </c>
      <c r="H1112" s="9">
        <v>54.577465060000002</v>
      </c>
      <c r="I1112" s="7">
        <v>159</v>
      </c>
      <c r="J1112" s="9">
        <v>27.99295807</v>
      </c>
      <c r="K1112" s="7">
        <v>61</v>
      </c>
      <c r="L1112" s="9">
        <v>10.73943615</v>
      </c>
      <c r="M1112" s="7">
        <v>38</v>
      </c>
      <c r="N1112" s="9">
        <v>6.6901407239999999</v>
      </c>
      <c r="O1112" s="7">
        <v>99</v>
      </c>
      <c r="P1112" s="9">
        <v>17.429576869999998</v>
      </c>
    </row>
    <row r="1113" spans="1:16" x14ac:dyDescent="0.25">
      <c r="A1113" s="4" t="s">
        <v>40</v>
      </c>
      <c r="B1113" s="4">
        <v>8</v>
      </c>
      <c r="C1113" s="5">
        <v>2022</v>
      </c>
      <c r="D1113" s="6" t="s">
        <v>17</v>
      </c>
      <c r="E1113" s="7">
        <v>545</v>
      </c>
      <c r="F1113" s="8">
        <v>588.46789550000005</v>
      </c>
      <c r="G1113" s="7">
        <v>333</v>
      </c>
      <c r="H1113" s="9">
        <v>61.100917819999999</v>
      </c>
      <c r="I1113" s="7">
        <v>137</v>
      </c>
      <c r="J1113" s="9">
        <v>25.137615199999999</v>
      </c>
      <c r="K1113" s="7">
        <v>52</v>
      </c>
      <c r="L1113" s="9">
        <v>9.5412845609999994</v>
      </c>
      <c r="M1113" s="7">
        <v>23</v>
      </c>
      <c r="N1113" s="9">
        <v>4.2201833720000002</v>
      </c>
      <c r="O1113" s="7">
        <v>75</v>
      </c>
      <c r="P1113" s="9">
        <v>13.76146793</v>
      </c>
    </row>
    <row r="1114" spans="1:16" x14ac:dyDescent="0.25">
      <c r="A1114" s="4" t="s">
        <v>40</v>
      </c>
      <c r="B1114" s="4" t="s">
        <v>18</v>
      </c>
      <c r="C1114" s="5">
        <v>2022</v>
      </c>
      <c r="D1114" s="6" t="s">
        <v>17</v>
      </c>
      <c r="E1114" s="7">
        <v>3139</v>
      </c>
      <c r="F1114" s="8">
        <v>585.30230710000001</v>
      </c>
      <c r="G1114" s="7">
        <v>1885</v>
      </c>
      <c r="H1114" s="9">
        <v>60.05097198</v>
      </c>
      <c r="I1114" s="7">
        <v>742</v>
      </c>
      <c r="J1114" s="9">
        <v>23.638101580000001</v>
      </c>
      <c r="K1114" s="7">
        <v>337</v>
      </c>
      <c r="L1114" s="9">
        <v>10.735902790000001</v>
      </c>
      <c r="M1114" s="7">
        <v>175</v>
      </c>
      <c r="N1114" s="9">
        <v>5.5750241279999999</v>
      </c>
      <c r="O1114" s="7">
        <v>512</v>
      </c>
      <c r="P1114" s="9">
        <v>16.310926439999999</v>
      </c>
    </row>
    <row r="1115" spans="1:16" x14ac:dyDescent="0.25">
      <c r="A1115" s="4" t="s">
        <v>40</v>
      </c>
      <c r="B1115" s="4">
        <v>3</v>
      </c>
      <c r="C1115" s="5">
        <v>2019</v>
      </c>
      <c r="D1115" s="6" t="s">
        <v>17</v>
      </c>
      <c r="E1115" s="7">
        <v>690</v>
      </c>
      <c r="F1115" s="8">
        <v>588.42321779999997</v>
      </c>
      <c r="G1115" s="7">
        <v>295</v>
      </c>
      <c r="H1115" s="9">
        <v>42.753623959999999</v>
      </c>
      <c r="I1115" s="7">
        <v>204</v>
      </c>
      <c r="J1115" s="9">
        <v>29.565217969999999</v>
      </c>
      <c r="K1115" s="7">
        <v>124</v>
      </c>
      <c r="L1115" s="9">
        <v>17.971014019999998</v>
      </c>
      <c r="M1115" s="7">
        <v>67</v>
      </c>
      <c r="N1115" s="9">
        <v>9.7101449970000004</v>
      </c>
      <c r="O1115" s="7">
        <v>191</v>
      </c>
      <c r="P1115" s="9">
        <v>27.68115997</v>
      </c>
    </row>
    <row r="1116" spans="1:16" x14ac:dyDescent="0.25">
      <c r="A1116" s="4" t="s">
        <v>40</v>
      </c>
      <c r="B1116" s="4">
        <v>4</v>
      </c>
      <c r="C1116" s="5">
        <v>2019</v>
      </c>
      <c r="D1116" s="6" t="s">
        <v>17</v>
      </c>
      <c r="E1116" s="7">
        <v>714</v>
      </c>
      <c r="F1116" s="8">
        <v>587.88232419999997</v>
      </c>
      <c r="G1116" s="7">
        <v>323</v>
      </c>
      <c r="H1116" s="9">
        <v>45.238094330000003</v>
      </c>
      <c r="I1116" s="7">
        <v>221</v>
      </c>
      <c r="J1116" s="9">
        <v>30.952381129999999</v>
      </c>
      <c r="K1116" s="7">
        <v>104</v>
      </c>
      <c r="L1116" s="9">
        <v>14.56582642</v>
      </c>
      <c r="M1116" s="7">
        <v>66</v>
      </c>
      <c r="N1116" s="9">
        <v>9.2436971660000005</v>
      </c>
      <c r="O1116" s="7">
        <v>170</v>
      </c>
      <c r="P1116" s="9">
        <v>23.809524540000002</v>
      </c>
    </row>
    <row r="1117" spans="1:16" x14ac:dyDescent="0.25">
      <c r="A1117" s="4" t="s">
        <v>40</v>
      </c>
      <c r="B1117" s="4">
        <v>5</v>
      </c>
      <c r="C1117" s="5">
        <v>2019</v>
      </c>
      <c r="D1117" s="6" t="s">
        <v>17</v>
      </c>
      <c r="E1117" s="7">
        <v>673</v>
      </c>
      <c r="F1117" s="8">
        <v>587.7459106</v>
      </c>
      <c r="G1117" s="7">
        <v>375</v>
      </c>
      <c r="H1117" s="9">
        <v>55.72065353</v>
      </c>
      <c r="I1117" s="7">
        <v>150</v>
      </c>
      <c r="J1117" s="9">
        <v>22.28826141</v>
      </c>
      <c r="K1117" s="7">
        <v>86</v>
      </c>
      <c r="L1117" s="9">
        <v>12.77860355</v>
      </c>
      <c r="M1117" s="7">
        <v>62</v>
      </c>
      <c r="N1117" s="9">
        <v>9.2124814990000008</v>
      </c>
      <c r="O1117" s="7">
        <v>148</v>
      </c>
      <c r="P1117" s="9">
        <v>21.991085049999999</v>
      </c>
    </row>
    <row r="1118" spans="1:16" x14ac:dyDescent="0.25">
      <c r="A1118" s="4" t="s">
        <v>40</v>
      </c>
      <c r="B1118" s="4">
        <v>6</v>
      </c>
      <c r="C1118" s="5">
        <v>2019</v>
      </c>
      <c r="D1118" s="6" t="s">
        <v>17</v>
      </c>
      <c r="E1118" s="7">
        <v>775</v>
      </c>
      <c r="F1118" s="8">
        <v>590.54193120000002</v>
      </c>
      <c r="G1118" s="7">
        <v>394</v>
      </c>
      <c r="H1118" s="9">
        <v>50.83871078</v>
      </c>
      <c r="I1118" s="7">
        <v>198</v>
      </c>
      <c r="J1118" s="9">
        <v>25.548387529999999</v>
      </c>
      <c r="K1118" s="7">
        <v>112</v>
      </c>
      <c r="L1118" s="9">
        <v>14.451612470000001</v>
      </c>
      <c r="M1118" s="7">
        <v>71</v>
      </c>
      <c r="N1118" s="9">
        <v>9.1612901690000008</v>
      </c>
      <c r="O1118" s="7">
        <v>183</v>
      </c>
      <c r="P1118" s="9">
        <v>23.612903589999998</v>
      </c>
    </row>
    <row r="1119" spans="1:16" x14ac:dyDescent="0.25">
      <c r="A1119" s="4" t="s">
        <v>40</v>
      </c>
      <c r="B1119" s="4">
        <v>7</v>
      </c>
      <c r="C1119" s="5">
        <v>2019</v>
      </c>
      <c r="D1119" s="6" t="s">
        <v>17</v>
      </c>
      <c r="E1119" s="7">
        <v>786</v>
      </c>
      <c r="F1119" s="8">
        <v>591.99237059999996</v>
      </c>
      <c r="G1119" s="7">
        <v>373</v>
      </c>
      <c r="H1119" s="9">
        <v>47.455471039999999</v>
      </c>
      <c r="I1119" s="7">
        <v>228</v>
      </c>
      <c r="J1119" s="9">
        <v>29.007633210000002</v>
      </c>
      <c r="K1119" s="7">
        <v>133</v>
      </c>
      <c r="L1119" s="9">
        <v>16.921119690000001</v>
      </c>
      <c r="M1119" s="7">
        <v>52</v>
      </c>
      <c r="N1119" s="9">
        <v>6.6157760620000001</v>
      </c>
      <c r="O1119" s="7">
        <v>185</v>
      </c>
      <c r="P1119" s="9">
        <v>23.536895749999999</v>
      </c>
    </row>
    <row r="1120" spans="1:16" x14ac:dyDescent="0.25">
      <c r="A1120" s="4" t="s">
        <v>40</v>
      </c>
      <c r="B1120" s="4">
        <v>8</v>
      </c>
      <c r="C1120" s="5">
        <v>2019</v>
      </c>
      <c r="D1120" s="6" t="s">
        <v>17</v>
      </c>
      <c r="E1120" s="7">
        <v>607</v>
      </c>
      <c r="F1120" s="8">
        <v>591.59802249999996</v>
      </c>
      <c r="G1120" s="7">
        <v>332</v>
      </c>
      <c r="H1120" s="9">
        <v>54.69522095</v>
      </c>
      <c r="I1120" s="7">
        <v>159</v>
      </c>
      <c r="J1120" s="9">
        <v>26.194398880000001</v>
      </c>
      <c r="K1120" s="7">
        <v>96</v>
      </c>
      <c r="L1120" s="9">
        <v>15.815485949999999</v>
      </c>
      <c r="M1120" s="7">
        <v>20</v>
      </c>
      <c r="N1120" s="9">
        <v>3.294893026</v>
      </c>
      <c r="O1120" s="7">
        <v>116</v>
      </c>
      <c r="P1120" s="9">
        <v>19.110378269999998</v>
      </c>
    </row>
    <row r="1121" spans="1:16" x14ac:dyDescent="0.25">
      <c r="A1121" s="4" t="s">
        <v>40</v>
      </c>
      <c r="B1121" s="4" t="s">
        <v>18</v>
      </c>
      <c r="C1121" s="5">
        <v>2019</v>
      </c>
      <c r="D1121" s="6" t="s">
        <v>17</v>
      </c>
      <c r="E1121" s="7">
        <v>4245</v>
      </c>
      <c r="F1121" s="8">
        <v>589.72650150000004</v>
      </c>
      <c r="G1121" s="7">
        <v>2092</v>
      </c>
      <c r="H1121" s="9">
        <v>49.281509399999997</v>
      </c>
      <c r="I1121" s="7">
        <v>1160</v>
      </c>
      <c r="J1121" s="9">
        <v>27.326265339999999</v>
      </c>
      <c r="K1121" s="7">
        <v>655</v>
      </c>
      <c r="L1121" s="9">
        <v>15.429917339999999</v>
      </c>
      <c r="M1121" s="7">
        <v>338</v>
      </c>
      <c r="N1121" s="9">
        <v>7.9623084070000001</v>
      </c>
      <c r="O1121" s="7">
        <v>993</v>
      </c>
      <c r="P1121" s="9">
        <v>23.392225270000001</v>
      </c>
    </row>
    <row r="1122" spans="1:16" x14ac:dyDescent="0.25">
      <c r="A1122" s="4" t="s">
        <v>40</v>
      </c>
      <c r="B1122" s="4">
        <v>3</v>
      </c>
      <c r="C1122" s="5">
        <v>2018</v>
      </c>
      <c r="D1122" s="6" t="s">
        <v>17</v>
      </c>
      <c r="E1122" s="7">
        <v>740</v>
      </c>
      <c r="F1122" s="8">
        <v>588.27294919999997</v>
      </c>
      <c r="G1122" s="7">
        <v>344</v>
      </c>
      <c r="H1122" s="9">
        <v>46.486488340000001</v>
      </c>
      <c r="I1122" s="7">
        <v>183</v>
      </c>
      <c r="J1122" s="9">
        <v>24.729730610000001</v>
      </c>
      <c r="K1122" s="7">
        <v>144</v>
      </c>
      <c r="L1122" s="9">
        <v>19.459459299999999</v>
      </c>
      <c r="M1122" s="7">
        <v>69</v>
      </c>
      <c r="N1122" s="9">
        <v>9.3243246079999995</v>
      </c>
      <c r="O1122" s="7">
        <v>213</v>
      </c>
      <c r="P1122" s="9">
        <v>28.78378296</v>
      </c>
    </row>
    <row r="1123" spans="1:16" x14ac:dyDescent="0.25">
      <c r="A1123" s="4" t="s">
        <v>40</v>
      </c>
      <c r="B1123" s="4">
        <v>4</v>
      </c>
      <c r="C1123" s="5">
        <v>2018</v>
      </c>
      <c r="D1123" s="6" t="s">
        <v>17</v>
      </c>
      <c r="E1123" s="7">
        <v>734</v>
      </c>
      <c r="F1123" s="8">
        <v>587.59265140000002</v>
      </c>
      <c r="G1123" s="7">
        <v>349</v>
      </c>
      <c r="H1123" s="9">
        <v>47.547683720000002</v>
      </c>
      <c r="I1123" s="7">
        <v>227</v>
      </c>
      <c r="J1123" s="9">
        <v>30.92642975</v>
      </c>
      <c r="K1123" s="7">
        <v>93</v>
      </c>
      <c r="L1123" s="9">
        <v>12.670299529999999</v>
      </c>
      <c r="M1123" s="7">
        <v>65</v>
      </c>
      <c r="N1123" s="9">
        <v>8.8555860519999996</v>
      </c>
      <c r="O1123" s="7">
        <v>158</v>
      </c>
      <c r="P1123" s="9">
        <v>21.52588463</v>
      </c>
    </row>
    <row r="1124" spans="1:16" x14ac:dyDescent="0.25">
      <c r="A1124" s="4" t="s">
        <v>40</v>
      </c>
      <c r="B1124" s="4">
        <v>5</v>
      </c>
      <c r="C1124" s="5">
        <v>2018</v>
      </c>
      <c r="D1124" s="6" t="s">
        <v>17</v>
      </c>
      <c r="E1124" s="7">
        <v>694</v>
      </c>
      <c r="F1124" s="8">
        <v>586.99853519999999</v>
      </c>
      <c r="G1124" s="7">
        <v>415</v>
      </c>
      <c r="H1124" s="9">
        <v>59.79827118</v>
      </c>
      <c r="I1124" s="7">
        <v>159</v>
      </c>
      <c r="J1124" s="9">
        <v>22.910663599999999</v>
      </c>
      <c r="K1124" s="7">
        <v>70</v>
      </c>
      <c r="L1124" s="9">
        <v>10.08645535</v>
      </c>
      <c r="M1124" s="7">
        <v>50</v>
      </c>
      <c r="N1124" s="9">
        <v>7.2046108249999996</v>
      </c>
      <c r="O1124" s="7">
        <v>120</v>
      </c>
      <c r="P1124" s="9">
        <v>17.291067120000001</v>
      </c>
    </row>
    <row r="1125" spans="1:16" x14ac:dyDescent="0.25">
      <c r="A1125" s="4" t="s">
        <v>40</v>
      </c>
      <c r="B1125" s="4">
        <v>6</v>
      </c>
      <c r="C1125" s="5">
        <v>2018</v>
      </c>
      <c r="D1125" s="6" t="s">
        <v>17</v>
      </c>
      <c r="E1125" s="7">
        <v>812</v>
      </c>
      <c r="F1125" s="8">
        <v>589.27465819999998</v>
      </c>
      <c r="G1125" s="7">
        <v>400</v>
      </c>
      <c r="H1125" s="9">
        <v>49.261085510000001</v>
      </c>
      <c r="I1125" s="7">
        <v>250</v>
      </c>
      <c r="J1125" s="9">
        <v>30.788177489999999</v>
      </c>
      <c r="K1125" s="7">
        <v>125</v>
      </c>
      <c r="L1125" s="9">
        <v>15.39408875</v>
      </c>
      <c r="M1125" s="7">
        <v>37</v>
      </c>
      <c r="N1125" s="9">
        <v>4.5566501620000004</v>
      </c>
      <c r="O1125" s="7">
        <v>162</v>
      </c>
      <c r="P1125" s="9">
        <v>19.950738909999998</v>
      </c>
    </row>
    <row r="1126" spans="1:16" x14ac:dyDescent="0.25">
      <c r="A1126" s="4" t="s">
        <v>40</v>
      </c>
      <c r="B1126" s="4">
        <v>7</v>
      </c>
      <c r="C1126" s="5">
        <v>2018</v>
      </c>
      <c r="D1126" s="6" t="s">
        <v>17</v>
      </c>
      <c r="E1126" s="7">
        <v>818</v>
      </c>
      <c r="F1126" s="8">
        <v>590.14794919999997</v>
      </c>
      <c r="G1126" s="7">
        <v>403</v>
      </c>
      <c r="H1126" s="9">
        <v>49.266502379999999</v>
      </c>
      <c r="I1126" s="7">
        <v>268</v>
      </c>
      <c r="J1126" s="9">
        <v>32.762836460000003</v>
      </c>
      <c r="K1126" s="7">
        <v>108</v>
      </c>
      <c r="L1126" s="9">
        <v>13.20293427</v>
      </c>
      <c r="M1126" s="7">
        <v>39</v>
      </c>
      <c r="N1126" s="9">
        <v>4.7677259449999996</v>
      </c>
      <c r="O1126" s="7">
        <v>147</v>
      </c>
      <c r="P1126" s="9">
        <v>17.970659260000001</v>
      </c>
    </row>
    <row r="1127" spans="1:16" x14ac:dyDescent="0.25">
      <c r="A1127" s="4" t="s">
        <v>40</v>
      </c>
      <c r="B1127" s="4">
        <v>8</v>
      </c>
      <c r="C1127" s="5">
        <v>2018</v>
      </c>
      <c r="D1127" s="6" t="s">
        <v>17</v>
      </c>
      <c r="E1127" s="7">
        <v>707</v>
      </c>
      <c r="F1127" s="8">
        <v>593.98724370000002</v>
      </c>
      <c r="G1127" s="7">
        <v>334</v>
      </c>
      <c r="H1127" s="9">
        <v>47.241867069999998</v>
      </c>
      <c r="I1127" s="7">
        <v>249</v>
      </c>
      <c r="J1127" s="9">
        <v>35.219234470000004</v>
      </c>
      <c r="K1127" s="7">
        <v>86</v>
      </c>
      <c r="L1127" s="9">
        <v>12.16407394</v>
      </c>
      <c r="M1127" s="7">
        <v>38</v>
      </c>
      <c r="N1127" s="9">
        <v>5.3748230929999998</v>
      </c>
      <c r="O1127" s="7">
        <v>124</v>
      </c>
      <c r="P1127" s="9">
        <v>17.538896560000001</v>
      </c>
    </row>
    <row r="1128" spans="1:16" x14ac:dyDescent="0.25">
      <c r="A1128" s="4" t="s">
        <v>40</v>
      </c>
      <c r="B1128" s="4" t="s">
        <v>18</v>
      </c>
      <c r="C1128" s="5">
        <v>2018</v>
      </c>
      <c r="D1128" s="6" t="s">
        <v>17</v>
      </c>
      <c r="E1128" s="7">
        <v>4505</v>
      </c>
      <c r="F1128" s="8">
        <v>589.38354489999995</v>
      </c>
      <c r="G1128" s="7">
        <v>2245</v>
      </c>
      <c r="H1128" s="9">
        <v>49.833518980000001</v>
      </c>
      <c r="I1128" s="7">
        <v>1336</v>
      </c>
      <c r="J1128" s="9">
        <v>29.65593719</v>
      </c>
      <c r="K1128" s="7">
        <v>626</v>
      </c>
      <c r="L1128" s="9">
        <v>13.89567184</v>
      </c>
      <c r="M1128" s="7">
        <v>298</v>
      </c>
      <c r="N1128" s="9">
        <v>6.6148724559999996</v>
      </c>
      <c r="O1128" s="7">
        <v>924</v>
      </c>
      <c r="P1128" s="9">
        <v>20.510543819999999</v>
      </c>
    </row>
    <row r="1129" spans="1:16" x14ac:dyDescent="0.25">
      <c r="A1129" s="4" t="s">
        <v>41</v>
      </c>
      <c r="B1129" s="4">
        <v>3</v>
      </c>
      <c r="C1129" s="5">
        <v>2026</v>
      </c>
      <c r="D1129" s="6" t="s">
        <v>17</v>
      </c>
      <c r="E1129" s="7">
        <v>3259</v>
      </c>
      <c r="F1129" s="8">
        <v>451.55139159999999</v>
      </c>
      <c r="G1129" s="7">
        <v>472</v>
      </c>
      <c r="H1129" s="9">
        <v>14.48297024</v>
      </c>
      <c r="I1129" s="7">
        <v>1086</v>
      </c>
      <c r="J1129" s="9">
        <v>33.323104860000001</v>
      </c>
      <c r="K1129" s="7">
        <v>1180</v>
      </c>
      <c r="L1129" s="9">
        <v>36.207424160000002</v>
      </c>
      <c r="M1129" s="7">
        <v>521</v>
      </c>
      <c r="N1129" s="9">
        <v>15.98649883</v>
      </c>
      <c r="O1129" s="7">
        <v>1701</v>
      </c>
      <c r="P1129" s="9">
        <v>52.193923949999999</v>
      </c>
    </row>
    <row r="1130" spans="1:16" x14ac:dyDescent="0.25">
      <c r="A1130" s="4" t="s">
        <v>41</v>
      </c>
      <c r="B1130" s="4">
        <v>4</v>
      </c>
      <c r="C1130" s="5">
        <v>2026</v>
      </c>
      <c r="D1130" s="6" t="s">
        <v>17</v>
      </c>
      <c r="E1130" s="7">
        <v>3437</v>
      </c>
      <c r="F1130" s="8">
        <v>452.6299133</v>
      </c>
      <c r="G1130" s="7">
        <v>826</v>
      </c>
      <c r="H1130" s="9">
        <v>24.03258705</v>
      </c>
      <c r="I1130" s="7">
        <v>798</v>
      </c>
      <c r="J1130" s="9">
        <v>23.217922210000001</v>
      </c>
      <c r="K1130" s="7">
        <v>1198</v>
      </c>
      <c r="L1130" s="9">
        <v>34.855979920000003</v>
      </c>
      <c r="M1130" s="7">
        <v>615</v>
      </c>
      <c r="N1130" s="9">
        <v>17.893512730000001</v>
      </c>
      <c r="O1130" s="7">
        <v>1813</v>
      </c>
      <c r="P1130" s="9">
        <v>52.749492650000001</v>
      </c>
    </row>
    <row r="1131" spans="1:16" x14ac:dyDescent="0.25">
      <c r="A1131" s="4" t="s">
        <v>41</v>
      </c>
      <c r="B1131" s="4">
        <v>5</v>
      </c>
      <c r="C1131" s="5">
        <v>2026</v>
      </c>
      <c r="D1131" s="6" t="s">
        <v>17</v>
      </c>
      <c r="E1131" s="7">
        <v>3479</v>
      </c>
      <c r="F1131" s="8">
        <v>452.56884769999999</v>
      </c>
      <c r="G1131" s="7">
        <v>925</v>
      </c>
      <c r="H1131" s="9">
        <v>26.588100430000001</v>
      </c>
      <c r="I1131" s="7">
        <v>738</v>
      </c>
      <c r="J1131" s="9">
        <v>21.212991710000001</v>
      </c>
      <c r="K1131" s="7">
        <v>1180</v>
      </c>
      <c r="L1131" s="9">
        <v>33.917793269999997</v>
      </c>
      <c r="M1131" s="7">
        <v>636</v>
      </c>
      <c r="N1131" s="9">
        <v>18.281114580000001</v>
      </c>
      <c r="O1131" s="7">
        <v>1816</v>
      </c>
      <c r="P1131" s="9">
        <v>52.198905940000003</v>
      </c>
    </row>
    <row r="1132" spans="1:16" x14ac:dyDescent="0.25">
      <c r="A1132" s="4" t="s">
        <v>41</v>
      </c>
      <c r="B1132" s="4">
        <v>6</v>
      </c>
      <c r="C1132" s="5">
        <v>2026</v>
      </c>
      <c r="D1132" s="6" t="s">
        <v>17</v>
      </c>
      <c r="E1132" s="7">
        <v>3196</v>
      </c>
      <c r="F1132" s="8">
        <v>447.38830569999999</v>
      </c>
      <c r="G1132" s="7">
        <v>1049</v>
      </c>
      <c r="H1132" s="9">
        <v>32.822277069999998</v>
      </c>
      <c r="I1132" s="7">
        <v>748</v>
      </c>
      <c r="J1132" s="9">
        <v>23.404254909999999</v>
      </c>
      <c r="K1132" s="7">
        <v>980</v>
      </c>
      <c r="L1132" s="9">
        <v>30.663330080000001</v>
      </c>
      <c r="M1132" s="7">
        <v>419</v>
      </c>
      <c r="N1132" s="9">
        <v>13.11013794</v>
      </c>
      <c r="O1132" s="7">
        <v>1399</v>
      </c>
      <c r="P1132" s="9">
        <v>43.773468020000003</v>
      </c>
    </row>
    <row r="1133" spans="1:16" x14ac:dyDescent="0.25">
      <c r="A1133" s="4" t="s">
        <v>41</v>
      </c>
      <c r="B1133" s="4">
        <v>7</v>
      </c>
      <c r="C1133" s="5">
        <v>2026</v>
      </c>
      <c r="D1133" s="6" t="s">
        <v>17</v>
      </c>
      <c r="E1133" s="7">
        <v>3499</v>
      </c>
      <c r="F1133" s="8">
        <v>454.43585209999998</v>
      </c>
      <c r="G1133" s="7">
        <v>651</v>
      </c>
      <c r="H1133" s="9">
        <v>18.605316160000001</v>
      </c>
      <c r="I1133" s="7">
        <v>1021</v>
      </c>
      <c r="J1133" s="9">
        <v>29.179765700000001</v>
      </c>
      <c r="K1133" s="7">
        <v>995</v>
      </c>
      <c r="L1133" s="9">
        <v>28.43669701</v>
      </c>
      <c r="M1133" s="7">
        <v>832</v>
      </c>
      <c r="N1133" s="9">
        <v>23.77822304</v>
      </c>
      <c r="O1133" s="7">
        <v>1827</v>
      </c>
      <c r="P1133" s="9">
        <v>52.214920040000003</v>
      </c>
    </row>
    <row r="1134" spans="1:16" x14ac:dyDescent="0.25">
      <c r="A1134" s="4" t="s">
        <v>41</v>
      </c>
      <c r="B1134" s="4">
        <v>8</v>
      </c>
      <c r="C1134" s="5">
        <v>2026</v>
      </c>
      <c r="D1134" s="6" t="s">
        <v>17</v>
      </c>
      <c r="E1134" s="7">
        <v>2328</v>
      </c>
      <c r="F1134" s="8">
        <v>441.77877810000001</v>
      </c>
      <c r="G1134" s="7">
        <v>997</v>
      </c>
      <c r="H1134" s="9">
        <v>42.826461790000003</v>
      </c>
      <c r="I1134" s="7">
        <v>472</v>
      </c>
      <c r="J1134" s="9">
        <v>20.274913789999999</v>
      </c>
      <c r="K1134" s="7">
        <v>664</v>
      </c>
      <c r="L1134" s="9">
        <v>28.522336960000001</v>
      </c>
      <c r="M1134" s="7">
        <v>195</v>
      </c>
      <c r="N1134" s="9">
        <v>8.3762884139999993</v>
      </c>
      <c r="O1134" s="7">
        <v>859</v>
      </c>
      <c r="P1134" s="9">
        <v>36.898624419999997</v>
      </c>
    </row>
    <row r="1135" spans="1:16" x14ac:dyDescent="0.25">
      <c r="A1135" s="4" t="s">
        <v>41</v>
      </c>
      <c r="B1135" s="4" t="s">
        <v>18</v>
      </c>
      <c r="C1135" s="5">
        <v>2026</v>
      </c>
      <c r="D1135" s="6" t="s">
        <v>17</v>
      </c>
      <c r="E1135" s="7">
        <v>19198</v>
      </c>
      <c r="F1135" s="8">
        <v>450.57647709999998</v>
      </c>
      <c r="G1135" s="7">
        <v>4920</v>
      </c>
      <c r="H1135" s="9">
        <v>25.627670290000001</v>
      </c>
      <c r="I1135" s="7">
        <v>4863</v>
      </c>
      <c r="J1135" s="9">
        <v>25.33076286</v>
      </c>
      <c r="K1135" s="7">
        <v>6197</v>
      </c>
      <c r="L1135" s="9">
        <v>32.279403690000002</v>
      </c>
      <c r="M1135" s="7">
        <v>3218</v>
      </c>
      <c r="N1135" s="9">
        <v>16.76216316</v>
      </c>
      <c r="O1135" s="7">
        <v>9415</v>
      </c>
      <c r="P1135" s="9">
        <v>49.041564940000001</v>
      </c>
    </row>
    <row r="1136" spans="1:16" x14ac:dyDescent="0.25">
      <c r="A1136" s="4" t="s">
        <v>41</v>
      </c>
      <c r="B1136" s="4">
        <v>3</v>
      </c>
      <c r="C1136" s="5">
        <v>2025</v>
      </c>
      <c r="D1136" s="6" t="s">
        <v>17</v>
      </c>
      <c r="E1136" s="7">
        <v>3541</v>
      </c>
      <c r="F1136" s="8">
        <v>451.50775149999998</v>
      </c>
      <c r="G1136" s="7">
        <v>566</v>
      </c>
      <c r="H1136" s="9">
        <v>15.984185220000001</v>
      </c>
      <c r="I1136" s="7">
        <v>1085</v>
      </c>
      <c r="J1136" s="9">
        <v>30.641061780000001</v>
      </c>
      <c r="K1136" s="7">
        <v>1348</v>
      </c>
      <c r="L1136" s="9">
        <v>38.068344119999999</v>
      </c>
      <c r="M1136" s="7">
        <v>542</v>
      </c>
      <c r="N1136" s="9">
        <v>15.306410789999999</v>
      </c>
      <c r="O1136" s="7">
        <v>1890</v>
      </c>
      <c r="P1136" s="9">
        <v>53.374752039999997</v>
      </c>
    </row>
    <row r="1137" spans="1:16" x14ac:dyDescent="0.25">
      <c r="A1137" s="4" t="s">
        <v>41</v>
      </c>
      <c r="B1137" s="4">
        <v>4</v>
      </c>
      <c r="C1137" s="5">
        <v>2025</v>
      </c>
      <c r="D1137" s="6" t="s">
        <v>17</v>
      </c>
      <c r="E1137" s="7">
        <v>3619</v>
      </c>
      <c r="F1137" s="8">
        <v>452.88754269999998</v>
      </c>
      <c r="G1137" s="7">
        <v>790</v>
      </c>
      <c r="H1137" s="9">
        <v>21.82923508</v>
      </c>
      <c r="I1137" s="7">
        <v>1000</v>
      </c>
      <c r="J1137" s="9">
        <v>27.63194275</v>
      </c>
      <c r="K1137" s="7">
        <v>1251</v>
      </c>
      <c r="L1137" s="9">
        <v>34.567558290000001</v>
      </c>
      <c r="M1137" s="7">
        <v>578</v>
      </c>
      <c r="N1137" s="9">
        <v>15.97126293</v>
      </c>
      <c r="O1137" s="7">
        <v>1829</v>
      </c>
      <c r="P1137" s="9">
        <v>50.538822170000003</v>
      </c>
    </row>
    <row r="1138" spans="1:16" x14ac:dyDescent="0.25">
      <c r="A1138" s="4" t="s">
        <v>41</v>
      </c>
      <c r="B1138" s="4">
        <v>5</v>
      </c>
      <c r="C1138" s="5">
        <v>2025</v>
      </c>
      <c r="D1138" s="6" t="s">
        <v>17</v>
      </c>
      <c r="E1138" s="7">
        <v>3560</v>
      </c>
      <c r="F1138" s="8">
        <v>453.63681029999998</v>
      </c>
      <c r="G1138" s="7">
        <v>787</v>
      </c>
      <c r="H1138" s="9">
        <v>22.106740949999999</v>
      </c>
      <c r="I1138" s="7">
        <v>889</v>
      </c>
      <c r="J1138" s="9">
        <v>24.971910479999998</v>
      </c>
      <c r="K1138" s="7">
        <v>1254</v>
      </c>
      <c r="L1138" s="9">
        <v>35.224719999999998</v>
      </c>
      <c r="M1138" s="7">
        <v>630</v>
      </c>
      <c r="N1138" s="9">
        <v>17.696628570000001</v>
      </c>
      <c r="O1138" s="7">
        <v>1884</v>
      </c>
      <c r="P1138" s="9">
        <v>52.921348569999999</v>
      </c>
    </row>
    <row r="1139" spans="1:16" x14ac:dyDescent="0.25">
      <c r="A1139" s="4" t="s">
        <v>41</v>
      </c>
      <c r="B1139" s="4">
        <v>6</v>
      </c>
      <c r="C1139" s="5">
        <v>2025</v>
      </c>
      <c r="D1139" s="6" t="s">
        <v>17</v>
      </c>
      <c r="E1139" s="7">
        <v>3500</v>
      </c>
      <c r="F1139" s="8">
        <v>447.17944340000003</v>
      </c>
      <c r="G1139" s="7">
        <v>1058</v>
      </c>
      <c r="H1139" s="9">
        <v>30.228570940000001</v>
      </c>
      <c r="I1139" s="7">
        <v>991</v>
      </c>
      <c r="J1139" s="9">
        <v>28.31428528</v>
      </c>
      <c r="K1139" s="7">
        <v>1043</v>
      </c>
      <c r="L1139" s="9">
        <v>29.799999239999998</v>
      </c>
      <c r="M1139" s="7">
        <v>408</v>
      </c>
      <c r="N1139" s="9">
        <v>11.65714264</v>
      </c>
      <c r="O1139" s="7">
        <v>1451</v>
      </c>
      <c r="P1139" s="9">
        <v>41.457141880000002</v>
      </c>
    </row>
    <row r="1140" spans="1:16" x14ac:dyDescent="0.25">
      <c r="A1140" s="4" t="s">
        <v>41</v>
      </c>
      <c r="B1140" s="4">
        <v>7</v>
      </c>
      <c r="C1140" s="5">
        <v>2025</v>
      </c>
      <c r="D1140" s="6" t="s">
        <v>17</v>
      </c>
      <c r="E1140" s="7">
        <v>3716</v>
      </c>
      <c r="F1140" s="8">
        <v>453.82562259999997</v>
      </c>
      <c r="G1140" s="7">
        <v>698</v>
      </c>
      <c r="H1140" s="9">
        <v>18.783638</v>
      </c>
      <c r="I1140" s="7">
        <v>1156</v>
      </c>
      <c r="J1140" s="9">
        <v>31.108718870000001</v>
      </c>
      <c r="K1140" s="7">
        <v>990</v>
      </c>
      <c r="L1140" s="9">
        <v>26.64155006</v>
      </c>
      <c r="M1140" s="7">
        <v>872</v>
      </c>
      <c r="N1140" s="9">
        <v>23.466093059999999</v>
      </c>
      <c r="O1140" s="7">
        <v>1862</v>
      </c>
      <c r="P1140" s="9">
        <v>50.10764313</v>
      </c>
    </row>
    <row r="1141" spans="1:16" x14ac:dyDescent="0.25">
      <c r="A1141" s="4" t="s">
        <v>41</v>
      </c>
      <c r="B1141" s="4">
        <v>8</v>
      </c>
      <c r="C1141" s="5">
        <v>2025</v>
      </c>
      <c r="D1141" s="6" t="s">
        <v>17</v>
      </c>
      <c r="E1141" s="7">
        <v>2318</v>
      </c>
      <c r="F1141" s="8">
        <v>441.48965449999997</v>
      </c>
      <c r="G1141" s="7">
        <v>1018</v>
      </c>
      <c r="H1141" s="9">
        <v>43.91717148</v>
      </c>
      <c r="I1141" s="7">
        <v>482</v>
      </c>
      <c r="J1141" s="9">
        <v>20.793786999999998</v>
      </c>
      <c r="K1141" s="7">
        <v>643</v>
      </c>
      <c r="L1141" s="9">
        <v>27.739431379999999</v>
      </c>
      <c r="M1141" s="7">
        <v>175</v>
      </c>
      <c r="N1141" s="9">
        <v>7.5496115680000004</v>
      </c>
      <c r="O1141" s="7">
        <v>818</v>
      </c>
      <c r="P1141" s="9">
        <v>35.28904343</v>
      </c>
    </row>
    <row r="1142" spans="1:16" x14ac:dyDescent="0.25">
      <c r="A1142" s="4" t="s">
        <v>41</v>
      </c>
      <c r="B1142" s="4" t="s">
        <v>18</v>
      </c>
      <c r="C1142" s="5">
        <v>2025</v>
      </c>
      <c r="D1142" s="6" t="s">
        <v>17</v>
      </c>
      <c r="E1142" s="7">
        <v>20254</v>
      </c>
      <c r="F1142" s="8">
        <v>450.65927119999998</v>
      </c>
      <c r="G1142" s="7">
        <v>4917</v>
      </c>
      <c r="H1142" s="9">
        <v>24.276685709999999</v>
      </c>
      <c r="I1142" s="7">
        <v>5603</v>
      </c>
      <c r="J1142" s="9">
        <v>27.663671489999999</v>
      </c>
      <c r="K1142" s="7">
        <v>6529</v>
      </c>
      <c r="L1142" s="9">
        <v>32.23560715</v>
      </c>
      <c r="M1142" s="7">
        <v>3205</v>
      </c>
      <c r="N1142" s="9">
        <v>15.82403469</v>
      </c>
      <c r="O1142" s="7">
        <v>9734</v>
      </c>
      <c r="P1142" s="9">
        <v>48.059642789999998</v>
      </c>
    </row>
    <row r="1143" spans="1:16" x14ac:dyDescent="0.25">
      <c r="A1143" s="4" t="s">
        <v>41</v>
      </c>
      <c r="B1143" s="4">
        <v>3</v>
      </c>
      <c r="C1143" s="5">
        <v>2024</v>
      </c>
      <c r="D1143" s="6" t="s">
        <v>17</v>
      </c>
      <c r="E1143" s="7">
        <v>3668</v>
      </c>
      <c r="F1143" s="8">
        <v>447.05532840000001</v>
      </c>
      <c r="G1143" s="7">
        <v>693</v>
      </c>
      <c r="H1143" s="9">
        <v>18.893129349999999</v>
      </c>
      <c r="I1143" s="7">
        <v>1261</v>
      </c>
      <c r="J1143" s="9">
        <v>34.378406519999999</v>
      </c>
      <c r="K1143" s="7">
        <v>1276</v>
      </c>
      <c r="L1143" s="9">
        <v>34.7873497</v>
      </c>
      <c r="M1143" s="7">
        <v>438</v>
      </c>
      <c r="N1143" s="9">
        <v>11.941113469999999</v>
      </c>
      <c r="O1143" s="7">
        <v>1714</v>
      </c>
      <c r="P1143" s="9">
        <v>46.728462219999997</v>
      </c>
    </row>
    <row r="1144" spans="1:16" x14ac:dyDescent="0.25">
      <c r="A1144" s="4" t="s">
        <v>41</v>
      </c>
      <c r="B1144" s="4">
        <v>4</v>
      </c>
      <c r="C1144" s="5">
        <v>2024</v>
      </c>
      <c r="D1144" s="6" t="s">
        <v>17</v>
      </c>
      <c r="E1144" s="7">
        <v>3812</v>
      </c>
      <c r="F1144" s="8">
        <v>452.21643069999999</v>
      </c>
      <c r="G1144" s="7">
        <v>950</v>
      </c>
      <c r="H1144" s="9">
        <v>24.921300890000001</v>
      </c>
      <c r="I1144" s="7">
        <v>877</v>
      </c>
      <c r="J1144" s="9">
        <v>23.006296160000002</v>
      </c>
      <c r="K1144" s="7">
        <v>1309</v>
      </c>
      <c r="L1144" s="9">
        <v>34.33892822</v>
      </c>
      <c r="M1144" s="7">
        <v>676</v>
      </c>
      <c r="N1144" s="9">
        <v>17.733472819999999</v>
      </c>
      <c r="O1144" s="7">
        <v>1985</v>
      </c>
      <c r="P1144" s="9">
        <v>52.072402949999997</v>
      </c>
    </row>
    <row r="1145" spans="1:16" x14ac:dyDescent="0.25">
      <c r="A1145" s="4" t="s">
        <v>41</v>
      </c>
      <c r="B1145" s="4">
        <v>5</v>
      </c>
      <c r="C1145" s="5">
        <v>2024</v>
      </c>
      <c r="D1145" s="6" t="s">
        <v>17</v>
      </c>
      <c r="E1145" s="7">
        <v>3304</v>
      </c>
      <c r="F1145" s="8">
        <v>450.89346310000002</v>
      </c>
      <c r="G1145" s="7">
        <v>883</v>
      </c>
      <c r="H1145" s="9">
        <v>26.725181580000001</v>
      </c>
      <c r="I1145" s="7">
        <v>754</v>
      </c>
      <c r="J1145" s="9">
        <v>22.820823669999999</v>
      </c>
      <c r="K1145" s="7">
        <v>1133</v>
      </c>
      <c r="L1145" s="9">
        <v>34.291767120000003</v>
      </c>
      <c r="M1145" s="7">
        <v>534</v>
      </c>
      <c r="N1145" s="9">
        <v>16.16222763</v>
      </c>
      <c r="O1145" s="7">
        <v>1667</v>
      </c>
      <c r="P1145" s="9">
        <v>50.45399475</v>
      </c>
    </row>
    <row r="1146" spans="1:16" x14ac:dyDescent="0.25">
      <c r="A1146" s="4" t="s">
        <v>41</v>
      </c>
      <c r="B1146" s="4">
        <v>6</v>
      </c>
      <c r="C1146" s="5">
        <v>2024</v>
      </c>
      <c r="D1146" s="6" t="s">
        <v>17</v>
      </c>
      <c r="E1146" s="7">
        <v>3748</v>
      </c>
      <c r="F1146" s="8">
        <v>447.01708980000001</v>
      </c>
      <c r="G1146" s="7">
        <v>1148</v>
      </c>
      <c r="H1146" s="9">
        <v>30.629669190000001</v>
      </c>
      <c r="I1146" s="7">
        <v>1011</v>
      </c>
      <c r="J1146" s="9">
        <v>26.97438622</v>
      </c>
      <c r="K1146" s="7">
        <v>1127</v>
      </c>
      <c r="L1146" s="9">
        <v>30.06937027</v>
      </c>
      <c r="M1146" s="7">
        <v>462</v>
      </c>
      <c r="N1146" s="9">
        <v>12.32657433</v>
      </c>
      <c r="O1146" s="7">
        <v>1589</v>
      </c>
      <c r="P1146" s="9">
        <v>42.395942689999998</v>
      </c>
    </row>
    <row r="1147" spans="1:16" x14ac:dyDescent="0.25">
      <c r="A1147" s="4" t="s">
        <v>41</v>
      </c>
      <c r="B1147" s="4">
        <v>7</v>
      </c>
      <c r="C1147" s="5">
        <v>2024</v>
      </c>
      <c r="D1147" s="6" t="s">
        <v>17</v>
      </c>
      <c r="E1147" s="7">
        <v>3899</v>
      </c>
      <c r="F1147" s="8">
        <v>455.08975220000002</v>
      </c>
      <c r="G1147" s="7">
        <v>754</v>
      </c>
      <c r="H1147" s="9">
        <v>19.338291170000002</v>
      </c>
      <c r="I1147" s="7">
        <v>1081</v>
      </c>
      <c r="J1147" s="9">
        <v>27.7250576</v>
      </c>
      <c r="K1147" s="7">
        <v>1136</v>
      </c>
      <c r="L1147" s="9">
        <v>29.135675429999999</v>
      </c>
      <c r="M1147" s="7">
        <v>928</v>
      </c>
      <c r="N1147" s="9">
        <v>23.800973890000002</v>
      </c>
      <c r="O1147" s="7">
        <v>2064</v>
      </c>
      <c r="P1147" s="9">
        <v>52.936649320000001</v>
      </c>
    </row>
    <row r="1148" spans="1:16" x14ac:dyDescent="0.25">
      <c r="A1148" s="4" t="s">
        <v>41</v>
      </c>
      <c r="B1148" s="4">
        <v>8</v>
      </c>
      <c r="C1148" s="5">
        <v>2024</v>
      </c>
      <c r="D1148" s="6" t="s">
        <v>17</v>
      </c>
      <c r="E1148" s="7">
        <v>1974</v>
      </c>
      <c r="F1148" s="8">
        <v>441.33029169999998</v>
      </c>
      <c r="G1148" s="7">
        <v>833</v>
      </c>
      <c r="H1148" s="9">
        <v>42.198581699999998</v>
      </c>
      <c r="I1148" s="7">
        <v>468</v>
      </c>
      <c r="J1148" s="9">
        <v>23.708206180000001</v>
      </c>
      <c r="K1148" s="7">
        <v>527</v>
      </c>
      <c r="L1148" s="9">
        <v>26.69706154</v>
      </c>
      <c r="M1148" s="7">
        <v>146</v>
      </c>
      <c r="N1148" s="9">
        <v>7.3961501119999999</v>
      </c>
      <c r="O1148" s="7">
        <v>673</v>
      </c>
      <c r="P1148" s="9">
        <v>34.093212129999998</v>
      </c>
    </row>
    <row r="1149" spans="1:16" x14ac:dyDescent="0.25">
      <c r="A1149" s="4" t="s">
        <v>41</v>
      </c>
      <c r="B1149" s="4" t="s">
        <v>18</v>
      </c>
      <c r="C1149" s="5">
        <v>2024</v>
      </c>
      <c r="D1149" s="6" t="s">
        <v>17</v>
      </c>
      <c r="E1149" s="7">
        <v>20405</v>
      </c>
      <c r="F1149" s="8">
        <v>449.61532590000002</v>
      </c>
      <c r="G1149" s="7">
        <v>5261</v>
      </c>
      <c r="H1149" s="9">
        <v>25.782896040000001</v>
      </c>
      <c r="I1149" s="7">
        <v>5452</v>
      </c>
      <c r="J1149" s="9">
        <v>26.71894073</v>
      </c>
      <c r="K1149" s="7">
        <v>6508</v>
      </c>
      <c r="L1149" s="9">
        <v>31.894144059999999</v>
      </c>
      <c r="M1149" s="7">
        <v>3184</v>
      </c>
      <c r="N1149" s="9">
        <v>15.60401821</v>
      </c>
      <c r="O1149" s="7">
        <v>9692</v>
      </c>
      <c r="P1149" s="9">
        <v>47.498161320000001</v>
      </c>
    </row>
    <row r="1150" spans="1:16" x14ac:dyDescent="0.25">
      <c r="A1150" s="4" t="s">
        <v>41</v>
      </c>
      <c r="B1150" s="4">
        <v>3</v>
      </c>
      <c r="C1150" s="5">
        <v>2023</v>
      </c>
      <c r="D1150" s="6" t="s">
        <v>17</v>
      </c>
      <c r="E1150" s="7">
        <v>3802</v>
      </c>
      <c r="F1150" s="8">
        <v>448.69567869999997</v>
      </c>
      <c r="G1150" s="7">
        <v>729</v>
      </c>
      <c r="H1150" s="9">
        <v>19.17411804</v>
      </c>
      <c r="I1150" s="7">
        <v>1290</v>
      </c>
      <c r="J1150" s="9">
        <v>33.929512019999997</v>
      </c>
      <c r="K1150" s="7">
        <v>1249</v>
      </c>
      <c r="L1150" s="9">
        <v>32.851131440000003</v>
      </c>
      <c r="M1150" s="7">
        <v>534</v>
      </c>
      <c r="N1150" s="9">
        <v>14.04523945</v>
      </c>
      <c r="O1150" s="7">
        <v>1783</v>
      </c>
      <c r="P1150" s="9">
        <v>46.896369929999999</v>
      </c>
    </row>
    <row r="1151" spans="1:16" x14ac:dyDescent="0.25">
      <c r="A1151" s="4" t="s">
        <v>41</v>
      </c>
      <c r="B1151" s="4">
        <v>4</v>
      </c>
      <c r="C1151" s="5">
        <v>2023</v>
      </c>
      <c r="D1151" s="6" t="s">
        <v>17</v>
      </c>
      <c r="E1151" s="7">
        <v>3966</v>
      </c>
      <c r="F1151" s="8">
        <v>447.88021850000001</v>
      </c>
      <c r="G1151" s="7">
        <v>1169</v>
      </c>
      <c r="H1151" s="9">
        <v>29.475542069999999</v>
      </c>
      <c r="I1151" s="7">
        <v>983</v>
      </c>
      <c r="J1151" s="9">
        <v>24.785678860000001</v>
      </c>
      <c r="K1151" s="7">
        <v>1306</v>
      </c>
      <c r="L1151" s="9">
        <v>32.92990494</v>
      </c>
      <c r="M1151" s="7">
        <v>508</v>
      </c>
      <c r="N1151" s="9">
        <v>12.80887508</v>
      </c>
      <c r="O1151" s="7">
        <v>1814</v>
      </c>
      <c r="P1151" s="9">
        <v>45.738780980000001</v>
      </c>
    </row>
    <row r="1152" spans="1:16" x14ac:dyDescent="0.25">
      <c r="A1152" s="4" t="s">
        <v>41</v>
      </c>
      <c r="B1152" s="4">
        <v>5</v>
      </c>
      <c r="C1152" s="5">
        <v>2023</v>
      </c>
      <c r="D1152" s="6" t="s">
        <v>17</v>
      </c>
      <c r="E1152" s="7">
        <v>3859</v>
      </c>
      <c r="F1152" s="8">
        <v>449.60845949999998</v>
      </c>
      <c r="G1152" s="7">
        <v>1133</v>
      </c>
      <c r="H1152" s="9">
        <v>29.359937670000001</v>
      </c>
      <c r="I1152" s="7">
        <v>911</v>
      </c>
      <c r="J1152" s="9">
        <v>23.607152939999999</v>
      </c>
      <c r="K1152" s="7">
        <v>1191</v>
      </c>
      <c r="L1152" s="9">
        <v>30.862916949999999</v>
      </c>
      <c r="M1152" s="7">
        <v>624</v>
      </c>
      <c r="N1152" s="9">
        <v>16.169992449999999</v>
      </c>
      <c r="O1152" s="7">
        <v>1815</v>
      </c>
      <c r="P1152" s="9">
        <v>47.03290939</v>
      </c>
    </row>
    <row r="1153" spans="1:16" x14ac:dyDescent="0.25">
      <c r="A1153" s="4" t="s">
        <v>41</v>
      </c>
      <c r="B1153" s="4">
        <v>6</v>
      </c>
      <c r="C1153" s="5">
        <v>2023</v>
      </c>
      <c r="D1153" s="6" t="s">
        <v>17</v>
      </c>
      <c r="E1153" s="7">
        <v>3740</v>
      </c>
      <c r="F1153" s="8">
        <v>447.07006840000003</v>
      </c>
      <c r="G1153" s="7">
        <v>1186</v>
      </c>
      <c r="H1153" s="9">
        <v>31.711229320000001</v>
      </c>
      <c r="I1153" s="7">
        <v>1000</v>
      </c>
      <c r="J1153" s="9">
        <v>26.73796844</v>
      </c>
      <c r="K1153" s="7">
        <v>1074</v>
      </c>
      <c r="L1153" s="9">
        <v>28.716577529999999</v>
      </c>
      <c r="M1153" s="7">
        <v>480</v>
      </c>
      <c r="N1153" s="9">
        <v>12.8342247</v>
      </c>
      <c r="O1153" s="7">
        <v>1554</v>
      </c>
      <c r="P1153" s="9">
        <v>41.55080032</v>
      </c>
    </row>
    <row r="1154" spans="1:16" x14ac:dyDescent="0.25">
      <c r="A1154" s="4" t="s">
        <v>41</v>
      </c>
      <c r="B1154" s="4">
        <v>7</v>
      </c>
      <c r="C1154" s="5">
        <v>2023</v>
      </c>
      <c r="D1154" s="6" t="s">
        <v>17</v>
      </c>
      <c r="E1154" s="7">
        <v>3841</v>
      </c>
      <c r="F1154" s="8">
        <v>451.05050660000001</v>
      </c>
      <c r="G1154" s="7">
        <v>904</v>
      </c>
      <c r="H1154" s="9">
        <v>23.535537720000001</v>
      </c>
      <c r="I1154" s="7">
        <v>1126</v>
      </c>
      <c r="J1154" s="9">
        <v>29.31528282</v>
      </c>
      <c r="K1154" s="7">
        <v>1019</v>
      </c>
      <c r="L1154" s="9">
        <v>26.529548649999999</v>
      </c>
      <c r="M1154" s="7">
        <v>792</v>
      </c>
      <c r="N1154" s="9">
        <v>20.61963081</v>
      </c>
      <c r="O1154" s="7">
        <v>1811</v>
      </c>
      <c r="P1154" s="9">
        <v>47.149181370000001</v>
      </c>
    </row>
    <row r="1155" spans="1:16" x14ac:dyDescent="0.25">
      <c r="A1155" s="4" t="s">
        <v>41</v>
      </c>
      <c r="B1155" s="4">
        <v>8</v>
      </c>
      <c r="C1155" s="5">
        <v>2023</v>
      </c>
      <c r="D1155" s="6" t="s">
        <v>17</v>
      </c>
      <c r="E1155" s="7">
        <v>2391</v>
      </c>
      <c r="F1155" s="8">
        <v>440.69427489999998</v>
      </c>
      <c r="G1155" s="7">
        <v>1091</v>
      </c>
      <c r="H1155" s="9">
        <v>45.629444120000002</v>
      </c>
      <c r="I1155" s="7">
        <v>504</v>
      </c>
      <c r="J1155" s="9">
        <v>21.079046250000001</v>
      </c>
      <c r="K1155" s="7">
        <v>668</v>
      </c>
      <c r="L1155" s="9">
        <v>27.938100810000002</v>
      </c>
      <c r="M1155" s="7">
        <v>128</v>
      </c>
      <c r="N1155" s="9">
        <v>5.3534088129999997</v>
      </c>
      <c r="O1155" s="7">
        <v>796</v>
      </c>
      <c r="P1155" s="9">
        <v>33.291511540000002</v>
      </c>
    </row>
    <row r="1156" spans="1:16" x14ac:dyDescent="0.25">
      <c r="A1156" s="4" t="s">
        <v>41</v>
      </c>
      <c r="B1156" s="4" t="s">
        <v>18</v>
      </c>
      <c r="C1156" s="5">
        <v>2023</v>
      </c>
      <c r="D1156" s="6" t="s">
        <v>17</v>
      </c>
      <c r="E1156" s="7">
        <v>21599</v>
      </c>
      <c r="F1156" s="8">
        <v>447.96054079999999</v>
      </c>
      <c r="G1156" s="7">
        <v>6212</v>
      </c>
      <c r="H1156" s="9">
        <v>28.760591510000001</v>
      </c>
      <c r="I1156" s="7">
        <v>5814</v>
      </c>
      <c r="J1156" s="9">
        <v>26.91791344</v>
      </c>
      <c r="K1156" s="7">
        <v>6507</v>
      </c>
      <c r="L1156" s="9">
        <v>30.126394269999999</v>
      </c>
      <c r="M1156" s="7">
        <v>3066</v>
      </c>
      <c r="N1156" s="9">
        <v>14.19510174</v>
      </c>
      <c r="O1156" s="7">
        <v>9573</v>
      </c>
      <c r="P1156" s="9">
        <v>44.321495059999997</v>
      </c>
    </row>
    <row r="1157" spans="1:16" x14ac:dyDescent="0.25">
      <c r="A1157" s="4" t="s">
        <v>41</v>
      </c>
      <c r="B1157" s="4">
        <v>3</v>
      </c>
      <c r="C1157" s="5">
        <v>2022</v>
      </c>
      <c r="D1157" s="6" t="s">
        <v>17</v>
      </c>
      <c r="E1157" s="7">
        <v>3941</v>
      </c>
      <c r="F1157" s="8">
        <v>594.11419679999995</v>
      </c>
      <c r="G1157" s="7">
        <v>1253</v>
      </c>
      <c r="H1157" s="9">
        <v>31.793960569999999</v>
      </c>
      <c r="I1157" s="7">
        <v>1025</v>
      </c>
      <c r="J1157" s="9">
        <v>26.008626939999999</v>
      </c>
      <c r="K1157" s="7">
        <v>1071</v>
      </c>
      <c r="L1157" s="9">
        <v>27.175844189999999</v>
      </c>
      <c r="M1157" s="7">
        <v>592</v>
      </c>
      <c r="N1157" s="9">
        <v>15.0215683</v>
      </c>
      <c r="O1157" s="7">
        <v>1663</v>
      </c>
      <c r="P1157" s="9">
        <v>42.197410580000003</v>
      </c>
    </row>
    <row r="1158" spans="1:16" x14ac:dyDescent="0.25">
      <c r="A1158" s="4" t="s">
        <v>41</v>
      </c>
      <c r="B1158" s="4">
        <v>4</v>
      </c>
      <c r="C1158" s="5">
        <v>2022</v>
      </c>
      <c r="D1158" s="6" t="s">
        <v>17</v>
      </c>
      <c r="E1158" s="7">
        <v>3991</v>
      </c>
      <c r="F1158" s="8">
        <v>593.89251709999996</v>
      </c>
      <c r="G1158" s="7">
        <v>1453</v>
      </c>
      <c r="H1158" s="9">
        <v>36.406913760000002</v>
      </c>
      <c r="I1158" s="7">
        <v>1043</v>
      </c>
      <c r="J1158" s="9">
        <v>26.13380051</v>
      </c>
      <c r="K1158" s="7">
        <v>750</v>
      </c>
      <c r="L1158" s="9">
        <v>18.792282100000001</v>
      </c>
      <c r="M1158" s="7">
        <v>745</v>
      </c>
      <c r="N1158" s="9">
        <v>18.666999820000001</v>
      </c>
      <c r="O1158" s="7">
        <v>1495</v>
      </c>
      <c r="P1158" s="9">
        <v>37.459281920000002</v>
      </c>
    </row>
    <row r="1159" spans="1:16" x14ac:dyDescent="0.25">
      <c r="A1159" s="4" t="s">
        <v>41</v>
      </c>
      <c r="B1159" s="4">
        <v>5</v>
      </c>
      <c r="C1159" s="5">
        <v>2022</v>
      </c>
      <c r="D1159" s="6" t="s">
        <v>17</v>
      </c>
      <c r="E1159" s="7">
        <v>3885</v>
      </c>
      <c r="F1159" s="8">
        <v>595.0291138</v>
      </c>
      <c r="G1159" s="7">
        <v>1642</v>
      </c>
      <c r="H1159" s="9">
        <v>42.265121460000003</v>
      </c>
      <c r="I1159" s="7">
        <v>880</v>
      </c>
      <c r="J1159" s="9">
        <v>22.651222229999998</v>
      </c>
      <c r="K1159" s="7">
        <v>655</v>
      </c>
      <c r="L1159" s="9">
        <v>16.859716420000002</v>
      </c>
      <c r="M1159" s="7">
        <v>708</v>
      </c>
      <c r="N1159" s="9">
        <v>18.22393799</v>
      </c>
      <c r="O1159" s="7">
        <v>1363</v>
      </c>
      <c r="P1159" s="9">
        <v>35.083656310000002</v>
      </c>
    </row>
    <row r="1160" spans="1:16" x14ac:dyDescent="0.25">
      <c r="A1160" s="4" t="s">
        <v>41</v>
      </c>
      <c r="B1160" s="4">
        <v>6</v>
      </c>
      <c r="C1160" s="5">
        <v>2022</v>
      </c>
      <c r="D1160" s="6" t="s">
        <v>17</v>
      </c>
      <c r="E1160" s="7">
        <v>3699</v>
      </c>
      <c r="F1160" s="8">
        <v>593.26953130000004</v>
      </c>
      <c r="G1160" s="7">
        <v>1712</v>
      </c>
      <c r="H1160" s="9">
        <v>46.282779689999998</v>
      </c>
      <c r="I1160" s="7">
        <v>911</v>
      </c>
      <c r="J1160" s="9">
        <v>24.628278730000002</v>
      </c>
      <c r="K1160" s="7">
        <v>541</v>
      </c>
      <c r="L1160" s="9">
        <v>14.625574110000001</v>
      </c>
      <c r="M1160" s="7">
        <v>535</v>
      </c>
      <c r="N1160" s="9">
        <v>14.46336842</v>
      </c>
      <c r="O1160" s="7">
        <v>1076</v>
      </c>
      <c r="P1160" s="9">
        <v>29.088943480000001</v>
      </c>
    </row>
    <row r="1161" spans="1:16" x14ac:dyDescent="0.25">
      <c r="A1161" s="4" t="s">
        <v>41</v>
      </c>
      <c r="B1161" s="4">
        <v>7</v>
      </c>
      <c r="C1161" s="5">
        <v>2022</v>
      </c>
      <c r="D1161" s="6" t="s">
        <v>17</v>
      </c>
      <c r="E1161" s="7">
        <v>3966</v>
      </c>
      <c r="F1161" s="8">
        <v>597.63238530000001</v>
      </c>
      <c r="G1161" s="7">
        <v>1441</v>
      </c>
      <c r="H1161" s="9">
        <v>36.333839419999997</v>
      </c>
      <c r="I1161" s="7">
        <v>1172</v>
      </c>
      <c r="J1161" s="9">
        <v>29.551185610000001</v>
      </c>
      <c r="K1161" s="7">
        <v>730</v>
      </c>
      <c r="L1161" s="9">
        <v>18.40645409</v>
      </c>
      <c r="M1161" s="7">
        <v>623</v>
      </c>
      <c r="N1161" s="9">
        <v>15.708522800000001</v>
      </c>
      <c r="O1161" s="7">
        <v>1353</v>
      </c>
      <c r="P1161" s="9">
        <v>34.114978790000002</v>
      </c>
    </row>
    <row r="1162" spans="1:16" x14ac:dyDescent="0.25">
      <c r="A1162" s="4" t="s">
        <v>41</v>
      </c>
      <c r="B1162" s="4">
        <v>8</v>
      </c>
      <c r="C1162" s="5">
        <v>2022</v>
      </c>
      <c r="D1162" s="6" t="s">
        <v>17</v>
      </c>
      <c r="E1162" s="7">
        <v>2917</v>
      </c>
      <c r="F1162" s="8">
        <v>594.16143799999998</v>
      </c>
      <c r="G1162" s="7">
        <v>1489</v>
      </c>
      <c r="H1162" s="9">
        <v>51.045593259999997</v>
      </c>
      <c r="I1162" s="7">
        <v>768</v>
      </c>
      <c r="J1162" s="9">
        <v>26.328418729999999</v>
      </c>
      <c r="K1162" s="7">
        <v>393</v>
      </c>
      <c r="L1162" s="9">
        <v>13.4727459</v>
      </c>
      <c r="M1162" s="7">
        <v>267</v>
      </c>
      <c r="N1162" s="9">
        <v>9.1532392500000004</v>
      </c>
      <c r="O1162" s="7">
        <v>660</v>
      </c>
      <c r="P1162" s="9">
        <v>22.625986099999999</v>
      </c>
    </row>
    <row r="1163" spans="1:16" x14ac:dyDescent="0.25">
      <c r="A1163" s="4" t="s">
        <v>41</v>
      </c>
      <c r="B1163" s="4" t="s">
        <v>18</v>
      </c>
      <c r="C1163" s="5">
        <v>2022</v>
      </c>
      <c r="D1163" s="6" t="s">
        <v>17</v>
      </c>
      <c r="E1163" s="7">
        <v>22399</v>
      </c>
      <c r="F1163" s="8">
        <v>594.72296140000003</v>
      </c>
      <c r="G1163" s="7">
        <v>8990</v>
      </c>
      <c r="H1163" s="9">
        <v>40.135719299999998</v>
      </c>
      <c r="I1163" s="7">
        <v>5799</v>
      </c>
      <c r="J1163" s="9">
        <v>25.889549259999999</v>
      </c>
      <c r="K1163" s="7">
        <v>4140</v>
      </c>
      <c r="L1163" s="9">
        <v>18.482967380000002</v>
      </c>
      <c r="M1163" s="7">
        <v>3470</v>
      </c>
      <c r="N1163" s="9">
        <v>15.491763110000001</v>
      </c>
      <c r="O1163" s="7">
        <v>7610</v>
      </c>
      <c r="P1163" s="9">
        <v>33.97473145</v>
      </c>
    </row>
    <row r="1164" spans="1:16" x14ac:dyDescent="0.25">
      <c r="A1164" s="4" t="s">
        <v>41</v>
      </c>
      <c r="B1164" s="4">
        <v>3</v>
      </c>
      <c r="C1164" s="5">
        <v>2019</v>
      </c>
      <c r="D1164" s="6" t="s">
        <v>17</v>
      </c>
      <c r="E1164" s="7">
        <v>4694</v>
      </c>
      <c r="F1164" s="8">
        <v>599.09844969999995</v>
      </c>
      <c r="G1164" s="7">
        <v>1034</v>
      </c>
      <c r="H1164" s="9">
        <v>22.028121949999999</v>
      </c>
      <c r="I1164" s="7">
        <v>1299</v>
      </c>
      <c r="J1164" s="9">
        <v>27.673625950000002</v>
      </c>
      <c r="K1164" s="7">
        <v>1403</v>
      </c>
      <c r="L1164" s="9">
        <v>29.889221190000001</v>
      </c>
      <c r="M1164" s="7">
        <v>958</v>
      </c>
      <c r="N1164" s="9">
        <v>20.40903282</v>
      </c>
      <c r="O1164" s="7">
        <v>2361</v>
      </c>
      <c r="P1164" s="9">
        <v>50.29825211</v>
      </c>
    </row>
    <row r="1165" spans="1:16" x14ac:dyDescent="0.25">
      <c r="A1165" s="4" t="s">
        <v>41</v>
      </c>
      <c r="B1165" s="4">
        <v>4</v>
      </c>
      <c r="C1165" s="5">
        <v>2019</v>
      </c>
      <c r="D1165" s="6" t="s">
        <v>17</v>
      </c>
      <c r="E1165" s="7">
        <v>4829</v>
      </c>
      <c r="F1165" s="8">
        <v>600.80035399999997</v>
      </c>
      <c r="G1165" s="7">
        <v>1007</v>
      </c>
      <c r="H1165" s="9">
        <v>20.853178020000001</v>
      </c>
      <c r="I1165" s="7">
        <v>1391</v>
      </c>
      <c r="J1165" s="9">
        <v>28.80513573</v>
      </c>
      <c r="K1165" s="7">
        <v>1209</v>
      </c>
      <c r="L1165" s="9">
        <v>25.03623962</v>
      </c>
      <c r="M1165" s="7">
        <v>1222</v>
      </c>
      <c r="N1165" s="9">
        <v>25.305446620000001</v>
      </c>
      <c r="O1165" s="7">
        <v>2431</v>
      </c>
      <c r="P1165" s="9">
        <v>50.341686250000002</v>
      </c>
    </row>
    <row r="1166" spans="1:16" x14ac:dyDescent="0.25">
      <c r="A1166" s="4" t="s">
        <v>41</v>
      </c>
      <c r="B1166" s="4">
        <v>5</v>
      </c>
      <c r="C1166" s="5">
        <v>2019</v>
      </c>
      <c r="D1166" s="6" t="s">
        <v>17</v>
      </c>
      <c r="E1166" s="7">
        <v>4719</v>
      </c>
      <c r="F1166" s="8">
        <v>601.59777829999996</v>
      </c>
      <c r="G1166" s="7">
        <v>1390</v>
      </c>
      <c r="H1166" s="9">
        <v>29.455392839999998</v>
      </c>
      <c r="I1166" s="7">
        <v>1081</v>
      </c>
      <c r="J1166" s="9">
        <v>22.90739632</v>
      </c>
      <c r="K1166" s="7">
        <v>999</v>
      </c>
      <c r="L1166" s="9">
        <v>21.169738769999999</v>
      </c>
      <c r="M1166" s="7">
        <v>1249</v>
      </c>
      <c r="N1166" s="9">
        <v>26.46747208</v>
      </c>
      <c r="O1166" s="7">
        <v>2248</v>
      </c>
      <c r="P1166" s="9">
        <v>47.637210850000002</v>
      </c>
    </row>
    <row r="1167" spans="1:16" x14ac:dyDescent="0.25">
      <c r="A1167" s="4" t="s">
        <v>41</v>
      </c>
      <c r="B1167" s="4">
        <v>6</v>
      </c>
      <c r="C1167" s="5">
        <v>2019</v>
      </c>
      <c r="D1167" s="6" t="s">
        <v>17</v>
      </c>
      <c r="E1167" s="7">
        <v>4201</v>
      </c>
      <c r="F1167" s="8">
        <v>600.94189449999999</v>
      </c>
      <c r="G1167" s="7">
        <v>1273</v>
      </c>
      <c r="H1167" s="9">
        <v>30.302309040000001</v>
      </c>
      <c r="I1167" s="7">
        <v>1064</v>
      </c>
      <c r="J1167" s="9">
        <v>25.327302929999998</v>
      </c>
      <c r="K1167" s="7">
        <v>862</v>
      </c>
      <c r="L1167" s="9">
        <v>20.51892471</v>
      </c>
      <c r="M1167" s="7">
        <v>1002</v>
      </c>
      <c r="N1167" s="9">
        <v>23.851463320000001</v>
      </c>
      <c r="O1167" s="7">
        <v>1864</v>
      </c>
      <c r="P1167" s="9">
        <v>44.370388030000001</v>
      </c>
    </row>
    <row r="1168" spans="1:16" x14ac:dyDescent="0.25">
      <c r="A1168" s="4" t="s">
        <v>41</v>
      </c>
      <c r="B1168" s="4">
        <v>7</v>
      </c>
      <c r="C1168" s="5">
        <v>2019</v>
      </c>
      <c r="D1168" s="6" t="s">
        <v>17</v>
      </c>
      <c r="E1168" s="7">
        <v>4372</v>
      </c>
      <c r="F1168" s="8">
        <v>602.80010990000005</v>
      </c>
      <c r="G1168" s="7">
        <v>1265</v>
      </c>
      <c r="H1168" s="9">
        <v>28.934125900000002</v>
      </c>
      <c r="I1168" s="7">
        <v>1102</v>
      </c>
      <c r="J1168" s="9">
        <v>25.205856319999999</v>
      </c>
      <c r="K1168" s="7">
        <v>934</v>
      </c>
      <c r="L1168" s="9">
        <v>21.363220210000001</v>
      </c>
      <c r="M1168" s="7">
        <v>1071</v>
      </c>
      <c r="N1168" s="9">
        <v>24.496797560000001</v>
      </c>
      <c r="O1168" s="7">
        <v>2005</v>
      </c>
      <c r="P1168" s="9">
        <v>45.860019680000001</v>
      </c>
    </row>
    <row r="1169" spans="1:16" x14ac:dyDescent="0.25">
      <c r="A1169" s="4" t="s">
        <v>41</v>
      </c>
      <c r="B1169" s="4">
        <v>8</v>
      </c>
      <c r="C1169" s="5">
        <v>2019</v>
      </c>
      <c r="D1169" s="6" t="s">
        <v>17</v>
      </c>
      <c r="E1169" s="7">
        <v>2734</v>
      </c>
      <c r="F1169" s="8">
        <v>598.98498540000003</v>
      </c>
      <c r="G1169" s="7">
        <v>1036</v>
      </c>
      <c r="H1169" s="9">
        <v>37.893196109999998</v>
      </c>
      <c r="I1169" s="7">
        <v>848</v>
      </c>
      <c r="J1169" s="9">
        <v>31.016824719999999</v>
      </c>
      <c r="K1169" s="7">
        <v>525</v>
      </c>
      <c r="L1169" s="9">
        <v>19.202632900000001</v>
      </c>
      <c r="M1169" s="7">
        <v>325</v>
      </c>
      <c r="N1169" s="9">
        <v>11.88734436</v>
      </c>
      <c r="O1169" s="7">
        <v>850</v>
      </c>
      <c r="P1169" s="9">
        <v>31.089977260000001</v>
      </c>
    </row>
    <row r="1170" spans="1:16" x14ac:dyDescent="0.25">
      <c r="A1170" s="4" t="s">
        <v>41</v>
      </c>
      <c r="B1170" s="4" t="s">
        <v>18</v>
      </c>
      <c r="C1170" s="5">
        <v>2019</v>
      </c>
      <c r="D1170" s="6" t="s">
        <v>17</v>
      </c>
      <c r="E1170" s="7">
        <v>25549</v>
      </c>
      <c r="F1170" s="8">
        <v>600.80615230000001</v>
      </c>
      <c r="G1170" s="7">
        <v>7005</v>
      </c>
      <c r="H1170" s="9">
        <v>27.417901990000001</v>
      </c>
      <c r="I1170" s="7">
        <v>6785</v>
      </c>
      <c r="J1170" s="9">
        <v>26.55681229</v>
      </c>
      <c r="K1170" s="7">
        <v>5932</v>
      </c>
      <c r="L1170" s="9">
        <v>23.218130110000001</v>
      </c>
      <c r="M1170" s="7">
        <v>5827</v>
      </c>
      <c r="N1170" s="9">
        <v>22.807155609999999</v>
      </c>
      <c r="O1170" s="7">
        <v>11759</v>
      </c>
      <c r="P1170" s="9">
        <v>46.025283809999998</v>
      </c>
    </row>
    <row r="1171" spans="1:16" x14ac:dyDescent="0.25">
      <c r="A1171" s="4" t="s">
        <v>41</v>
      </c>
      <c r="B1171" s="4">
        <v>3</v>
      </c>
      <c r="C1171" s="5">
        <v>2018</v>
      </c>
      <c r="D1171" s="6" t="s">
        <v>17</v>
      </c>
      <c r="E1171" s="7">
        <v>4901</v>
      </c>
      <c r="F1171" s="8">
        <v>598.63964840000006</v>
      </c>
      <c r="G1171" s="7">
        <v>1223</v>
      </c>
      <c r="H1171" s="9">
        <v>24.95409012</v>
      </c>
      <c r="I1171" s="7">
        <v>1189</v>
      </c>
      <c r="J1171" s="9">
        <v>24.260355000000001</v>
      </c>
      <c r="K1171" s="7">
        <v>1507</v>
      </c>
      <c r="L1171" s="9">
        <v>30.74882698</v>
      </c>
      <c r="M1171" s="7">
        <v>982</v>
      </c>
      <c r="N1171" s="9">
        <v>20.03672791</v>
      </c>
      <c r="O1171" s="7">
        <v>2489</v>
      </c>
      <c r="P1171" s="9">
        <v>50.785552979999999</v>
      </c>
    </row>
    <row r="1172" spans="1:16" x14ac:dyDescent="0.25">
      <c r="A1172" s="4" t="s">
        <v>41</v>
      </c>
      <c r="B1172" s="4">
        <v>4</v>
      </c>
      <c r="C1172" s="5">
        <v>2018</v>
      </c>
      <c r="D1172" s="6" t="s">
        <v>17</v>
      </c>
      <c r="E1172" s="7">
        <v>4981</v>
      </c>
      <c r="F1172" s="8">
        <v>600.8028564</v>
      </c>
      <c r="G1172" s="7">
        <v>1192</v>
      </c>
      <c r="H1172" s="9">
        <v>23.930936809999999</v>
      </c>
      <c r="I1172" s="7">
        <v>1386</v>
      </c>
      <c r="J1172" s="9">
        <v>27.825737</v>
      </c>
      <c r="K1172" s="7">
        <v>1145</v>
      </c>
      <c r="L1172" s="9">
        <v>22.98735237</v>
      </c>
      <c r="M1172" s="7">
        <v>1258</v>
      </c>
      <c r="N1172" s="9">
        <v>25.25597191</v>
      </c>
      <c r="O1172" s="7">
        <v>2403</v>
      </c>
      <c r="P1172" s="9">
        <v>48.243324280000003</v>
      </c>
    </row>
    <row r="1173" spans="1:16" x14ac:dyDescent="0.25">
      <c r="A1173" s="4" t="s">
        <v>41</v>
      </c>
      <c r="B1173" s="4">
        <v>5</v>
      </c>
      <c r="C1173" s="5">
        <v>2018</v>
      </c>
      <c r="D1173" s="6" t="s">
        <v>17</v>
      </c>
      <c r="E1173" s="7">
        <v>4672</v>
      </c>
      <c r="F1173" s="8">
        <v>600.59442139999999</v>
      </c>
      <c r="G1173" s="7">
        <v>1439</v>
      </c>
      <c r="H1173" s="9">
        <v>30.80051422</v>
      </c>
      <c r="I1173" s="7">
        <v>1229</v>
      </c>
      <c r="J1173" s="9">
        <v>26.305650709999998</v>
      </c>
      <c r="K1173" s="7">
        <v>1014</v>
      </c>
      <c r="L1173" s="9">
        <v>21.70376778</v>
      </c>
      <c r="M1173" s="7">
        <v>990</v>
      </c>
      <c r="N1173" s="9">
        <v>21.1900692</v>
      </c>
      <c r="O1173" s="7">
        <v>2004</v>
      </c>
      <c r="P1173" s="9">
        <v>42.893836980000003</v>
      </c>
    </row>
    <row r="1174" spans="1:16" x14ac:dyDescent="0.25">
      <c r="A1174" s="4" t="s">
        <v>41</v>
      </c>
      <c r="B1174" s="4">
        <v>6</v>
      </c>
      <c r="C1174" s="5">
        <v>2018</v>
      </c>
      <c r="D1174" s="6" t="s">
        <v>17</v>
      </c>
      <c r="E1174" s="7">
        <v>4284</v>
      </c>
      <c r="F1174" s="8">
        <v>599.65710449999995</v>
      </c>
      <c r="G1174" s="7">
        <v>1389</v>
      </c>
      <c r="H1174" s="9">
        <v>32.422969819999999</v>
      </c>
      <c r="I1174" s="7">
        <v>1090</v>
      </c>
      <c r="J1174" s="9">
        <v>25.443510060000001</v>
      </c>
      <c r="K1174" s="7">
        <v>894</v>
      </c>
      <c r="L1174" s="9">
        <v>20.86834717</v>
      </c>
      <c r="M1174" s="7">
        <v>911</v>
      </c>
      <c r="N1174" s="9">
        <v>21.265172960000001</v>
      </c>
      <c r="O1174" s="7">
        <v>1805</v>
      </c>
      <c r="P1174" s="9">
        <v>42.133518219999999</v>
      </c>
    </row>
    <row r="1175" spans="1:16" x14ac:dyDescent="0.25">
      <c r="A1175" s="4" t="s">
        <v>41</v>
      </c>
      <c r="B1175" s="4">
        <v>7</v>
      </c>
      <c r="C1175" s="5">
        <v>2018</v>
      </c>
      <c r="D1175" s="6" t="s">
        <v>17</v>
      </c>
      <c r="E1175" s="7">
        <v>4316</v>
      </c>
      <c r="F1175" s="8">
        <v>601.98236080000004</v>
      </c>
      <c r="G1175" s="7">
        <v>1251</v>
      </c>
      <c r="H1175" s="9">
        <v>28.98517227</v>
      </c>
      <c r="I1175" s="7">
        <v>1155</v>
      </c>
      <c r="J1175" s="9">
        <v>26.760889049999999</v>
      </c>
      <c r="K1175" s="7">
        <v>986</v>
      </c>
      <c r="L1175" s="9">
        <v>22.845226289999999</v>
      </c>
      <c r="M1175" s="7">
        <v>924</v>
      </c>
      <c r="N1175" s="9">
        <v>21.408712390000002</v>
      </c>
      <c r="O1175" s="7">
        <v>1910</v>
      </c>
      <c r="P1175" s="9">
        <v>44.253940579999998</v>
      </c>
    </row>
    <row r="1176" spans="1:16" x14ac:dyDescent="0.25">
      <c r="A1176" s="4" t="s">
        <v>41</v>
      </c>
      <c r="B1176" s="4">
        <v>8</v>
      </c>
      <c r="C1176" s="5">
        <v>2018</v>
      </c>
      <c r="D1176" s="6" t="s">
        <v>17</v>
      </c>
      <c r="E1176" s="7">
        <v>3180</v>
      </c>
      <c r="F1176" s="8">
        <v>600.03491210000004</v>
      </c>
      <c r="G1176" s="7">
        <v>1156</v>
      </c>
      <c r="H1176" s="9">
        <v>36.352199550000002</v>
      </c>
      <c r="I1176" s="7">
        <v>1070</v>
      </c>
      <c r="J1176" s="9">
        <v>33.647800449999998</v>
      </c>
      <c r="K1176" s="7">
        <v>587</v>
      </c>
      <c r="L1176" s="9">
        <v>18.4591198</v>
      </c>
      <c r="M1176" s="7">
        <v>367</v>
      </c>
      <c r="N1176" s="9">
        <v>11.5408802</v>
      </c>
      <c r="O1176" s="7">
        <v>954</v>
      </c>
      <c r="P1176" s="9">
        <v>30</v>
      </c>
    </row>
    <row r="1177" spans="1:16" x14ac:dyDescent="0.25">
      <c r="A1177" s="4" t="s">
        <v>41</v>
      </c>
      <c r="B1177" s="4" t="s">
        <v>18</v>
      </c>
      <c r="C1177" s="5">
        <v>2018</v>
      </c>
      <c r="D1177" s="6" t="s">
        <v>17</v>
      </c>
      <c r="E1177" s="7">
        <v>26334</v>
      </c>
      <c r="F1177" s="8">
        <v>600.27746579999996</v>
      </c>
      <c r="G1177" s="7">
        <v>7650</v>
      </c>
      <c r="H1177" s="9">
        <v>29.049898150000001</v>
      </c>
      <c r="I1177" s="7">
        <v>7119</v>
      </c>
      <c r="J1177" s="9">
        <v>27.03349304</v>
      </c>
      <c r="K1177" s="7">
        <v>6133</v>
      </c>
      <c r="L1177" s="9">
        <v>23.289283749999999</v>
      </c>
      <c r="M1177" s="7">
        <v>5432</v>
      </c>
      <c r="N1177" s="9">
        <v>20.62732506</v>
      </c>
      <c r="O1177" s="7">
        <v>11565</v>
      </c>
      <c r="P1177" s="9">
        <v>43.916610720000001</v>
      </c>
    </row>
    <row r="1178" spans="1:16" x14ac:dyDescent="0.25">
      <c r="A1178" s="4" t="s">
        <v>42</v>
      </c>
      <c r="B1178" s="4">
        <v>3</v>
      </c>
      <c r="C1178" s="5">
        <v>2026</v>
      </c>
      <c r="D1178" s="6" t="s">
        <v>17</v>
      </c>
      <c r="E1178" s="7">
        <v>2304</v>
      </c>
      <c r="F1178" s="8">
        <v>464.08334350000001</v>
      </c>
      <c r="G1178" s="7">
        <v>163</v>
      </c>
      <c r="H1178" s="9">
        <v>7.074652672</v>
      </c>
      <c r="I1178" s="7">
        <v>460</v>
      </c>
      <c r="J1178" s="9">
        <v>19.96527863</v>
      </c>
      <c r="K1178" s="7">
        <v>1001</v>
      </c>
      <c r="L1178" s="9">
        <v>43.44618225</v>
      </c>
      <c r="M1178" s="7">
        <v>680</v>
      </c>
      <c r="N1178" s="9">
        <v>29.51388931</v>
      </c>
      <c r="O1178" s="7">
        <v>1681</v>
      </c>
      <c r="P1178" s="9">
        <v>72.960067749999993</v>
      </c>
    </row>
    <row r="1179" spans="1:16" x14ac:dyDescent="0.25">
      <c r="A1179" s="4" t="s">
        <v>42</v>
      </c>
      <c r="B1179" s="4">
        <v>4</v>
      </c>
      <c r="C1179" s="5">
        <v>2026</v>
      </c>
      <c r="D1179" s="6" t="s">
        <v>17</v>
      </c>
      <c r="E1179" s="7">
        <v>2479</v>
      </c>
      <c r="F1179" s="8">
        <v>467.35418700000002</v>
      </c>
      <c r="G1179" s="7">
        <v>329</v>
      </c>
      <c r="H1179" s="9">
        <v>13.271480560000001</v>
      </c>
      <c r="I1179" s="7">
        <v>371</v>
      </c>
      <c r="J1179" s="9">
        <v>14.96571159</v>
      </c>
      <c r="K1179" s="7">
        <v>891</v>
      </c>
      <c r="L1179" s="9">
        <v>35.941913599999999</v>
      </c>
      <c r="M1179" s="7">
        <v>888</v>
      </c>
      <c r="N1179" s="9">
        <v>35.820896150000003</v>
      </c>
      <c r="O1179" s="7">
        <v>1779</v>
      </c>
      <c r="P1179" s="9">
        <v>71.762809750000002</v>
      </c>
    </row>
    <row r="1180" spans="1:16" x14ac:dyDescent="0.25">
      <c r="A1180" s="4" t="s">
        <v>42</v>
      </c>
      <c r="B1180" s="4">
        <v>5</v>
      </c>
      <c r="C1180" s="5">
        <v>2026</v>
      </c>
      <c r="D1180" s="6" t="s">
        <v>17</v>
      </c>
      <c r="E1180" s="7">
        <v>2378</v>
      </c>
      <c r="F1180" s="8">
        <v>464.35028080000001</v>
      </c>
      <c r="G1180" s="7">
        <v>399</v>
      </c>
      <c r="H1180" s="9">
        <v>16.778804780000002</v>
      </c>
      <c r="I1180" s="7">
        <v>370</v>
      </c>
      <c r="J1180" s="9">
        <v>15.55929375</v>
      </c>
      <c r="K1180" s="7">
        <v>812</v>
      </c>
      <c r="L1180" s="9">
        <v>34.146343229999999</v>
      </c>
      <c r="M1180" s="7">
        <v>797</v>
      </c>
      <c r="N1180" s="9">
        <v>33.515560149999999</v>
      </c>
      <c r="O1180" s="7">
        <v>1609</v>
      </c>
      <c r="P1180" s="9">
        <v>67.661903379999998</v>
      </c>
    </row>
    <row r="1181" spans="1:16" x14ac:dyDescent="0.25">
      <c r="A1181" s="4" t="s">
        <v>42</v>
      </c>
      <c r="B1181" s="4">
        <v>6</v>
      </c>
      <c r="C1181" s="5">
        <v>2026</v>
      </c>
      <c r="D1181" s="6" t="s">
        <v>17</v>
      </c>
      <c r="E1181" s="7">
        <v>2437</v>
      </c>
      <c r="F1181" s="8">
        <v>459.11776730000003</v>
      </c>
      <c r="G1181" s="7">
        <v>476</v>
      </c>
      <c r="H1181" s="9">
        <v>19.5322113</v>
      </c>
      <c r="I1181" s="7">
        <v>431</v>
      </c>
      <c r="J1181" s="9">
        <v>17.68567848</v>
      </c>
      <c r="K1181" s="7">
        <v>927</v>
      </c>
      <c r="L1181" s="9">
        <v>38.038570399999998</v>
      </c>
      <c r="M1181" s="7">
        <v>603</v>
      </c>
      <c r="N1181" s="9">
        <v>24.7435379</v>
      </c>
      <c r="O1181" s="7">
        <v>1530</v>
      </c>
      <c r="P1181" s="9">
        <v>62.782108309999998</v>
      </c>
    </row>
    <row r="1182" spans="1:16" x14ac:dyDescent="0.25">
      <c r="A1182" s="4" t="s">
        <v>42</v>
      </c>
      <c r="B1182" s="4">
        <v>7</v>
      </c>
      <c r="C1182" s="5">
        <v>2026</v>
      </c>
      <c r="D1182" s="6" t="s">
        <v>17</v>
      </c>
      <c r="E1182" s="7">
        <v>2506</v>
      </c>
      <c r="F1182" s="8">
        <v>469.11691280000002</v>
      </c>
      <c r="G1182" s="7">
        <v>261</v>
      </c>
      <c r="H1182" s="9">
        <v>10.415003779999999</v>
      </c>
      <c r="I1182" s="7">
        <v>444</v>
      </c>
      <c r="J1182" s="9">
        <v>17.717477800000001</v>
      </c>
      <c r="K1182" s="7">
        <v>670</v>
      </c>
      <c r="L1182" s="9">
        <v>26.73583412</v>
      </c>
      <c r="M1182" s="7">
        <v>1131</v>
      </c>
      <c r="N1182" s="9">
        <v>45.131683350000003</v>
      </c>
      <c r="O1182" s="7">
        <v>1801</v>
      </c>
      <c r="P1182" s="9">
        <v>71.867515560000001</v>
      </c>
    </row>
    <row r="1183" spans="1:16" x14ac:dyDescent="0.25">
      <c r="A1183" s="4" t="s">
        <v>42</v>
      </c>
      <c r="B1183" s="4">
        <v>8</v>
      </c>
      <c r="C1183" s="5">
        <v>2026</v>
      </c>
      <c r="D1183" s="6" t="s">
        <v>17</v>
      </c>
      <c r="E1183" s="7">
        <v>918</v>
      </c>
      <c r="F1183" s="8">
        <v>447.69064329999998</v>
      </c>
      <c r="G1183" s="7">
        <v>327</v>
      </c>
      <c r="H1183" s="9">
        <v>35.620914460000002</v>
      </c>
      <c r="I1183" s="7">
        <v>159</v>
      </c>
      <c r="J1183" s="9">
        <v>17.320260999999999</v>
      </c>
      <c r="K1183" s="7">
        <v>295</v>
      </c>
      <c r="L1183" s="9">
        <v>32.135074619999997</v>
      </c>
      <c r="M1183" s="7">
        <v>137</v>
      </c>
      <c r="N1183" s="9">
        <v>14.92374706</v>
      </c>
      <c r="O1183" s="7">
        <v>432</v>
      </c>
      <c r="P1183" s="9">
        <v>47.058822630000002</v>
      </c>
    </row>
    <row r="1184" spans="1:16" x14ac:dyDescent="0.25">
      <c r="A1184" s="4" t="s">
        <v>42</v>
      </c>
      <c r="B1184" s="4" t="s">
        <v>18</v>
      </c>
      <c r="C1184" s="5">
        <v>2026</v>
      </c>
      <c r="D1184" s="6" t="s">
        <v>17</v>
      </c>
      <c r="E1184" s="7">
        <v>13022</v>
      </c>
      <c r="F1184" s="8">
        <v>463.63854980000002</v>
      </c>
      <c r="G1184" s="7">
        <v>1955</v>
      </c>
      <c r="H1184" s="9">
        <v>15.01305485</v>
      </c>
      <c r="I1184" s="7">
        <v>2235</v>
      </c>
      <c r="J1184" s="9">
        <v>17.16326141</v>
      </c>
      <c r="K1184" s="7">
        <v>4596</v>
      </c>
      <c r="L1184" s="9">
        <v>35.294116969999997</v>
      </c>
      <c r="M1184" s="7">
        <v>4236</v>
      </c>
      <c r="N1184" s="9">
        <v>32.529563899999999</v>
      </c>
      <c r="O1184" s="7">
        <v>8832</v>
      </c>
      <c r="P1184" s="9">
        <v>67.823684689999993</v>
      </c>
    </row>
    <row r="1185" spans="1:16" x14ac:dyDescent="0.25">
      <c r="A1185" s="4" t="s">
        <v>42</v>
      </c>
      <c r="B1185" s="4">
        <v>3</v>
      </c>
      <c r="C1185" s="5">
        <v>2025</v>
      </c>
      <c r="D1185" s="6" t="s">
        <v>17</v>
      </c>
      <c r="E1185" s="7">
        <v>2501</v>
      </c>
      <c r="F1185" s="8">
        <v>466.5193787</v>
      </c>
      <c r="G1185" s="7">
        <v>198</v>
      </c>
      <c r="H1185" s="9">
        <v>7.9168334009999999</v>
      </c>
      <c r="I1185" s="7">
        <v>448</v>
      </c>
      <c r="J1185" s="9">
        <v>17.91283417</v>
      </c>
      <c r="K1185" s="7">
        <v>1042</v>
      </c>
      <c r="L1185" s="9">
        <v>41.663333889999997</v>
      </c>
      <c r="M1185" s="7">
        <v>813</v>
      </c>
      <c r="N1185" s="9">
        <v>32.506996149999999</v>
      </c>
      <c r="O1185" s="7">
        <v>1855</v>
      </c>
      <c r="P1185" s="9">
        <v>74.17033386</v>
      </c>
    </row>
    <row r="1186" spans="1:16" x14ac:dyDescent="0.25">
      <c r="A1186" s="4" t="s">
        <v>42</v>
      </c>
      <c r="B1186" s="4">
        <v>4</v>
      </c>
      <c r="C1186" s="5">
        <v>2025</v>
      </c>
      <c r="D1186" s="6" t="s">
        <v>17</v>
      </c>
      <c r="E1186" s="7">
        <v>2425</v>
      </c>
      <c r="F1186" s="8">
        <v>468.05444340000003</v>
      </c>
      <c r="G1186" s="7">
        <v>250</v>
      </c>
      <c r="H1186" s="9">
        <v>10.309277529999999</v>
      </c>
      <c r="I1186" s="7">
        <v>416</v>
      </c>
      <c r="J1186" s="9">
        <v>17.154638290000001</v>
      </c>
      <c r="K1186" s="7">
        <v>958</v>
      </c>
      <c r="L1186" s="9">
        <v>39.505153659999998</v>
      </c>
      <c r="M1186" s="7">
        <v>801</v>
      </c>
      <c r="N1186" s="9">
        <v>33.030929569999998</v>
      </c>
      <c r="O1186" s="7">
        <v>1759</v>
      </c>
      <c r="P1186" s="9">
        <v>72.536079409999999</v>
      </c>
    </row>
    <row r="1187" spans="1:16" x14ac:dyDescent="0.25">
      <c r="A1187" s="4" t="s">
        <v>42</v>
      </c>
      <c r="B1187" s="4">
        <v>5</v>
      </c>
      <c r="C1187" s="5">
        <v>2025</v>
      </c>
      <c r="D1187" s="6" t="s">
        <v>17</v>
      </c>
      <c r="E1187" s="7">
        <v>2479</v>
      </c>
      <c r="F1187" s="8">
        <v>465.39654539999998</v>
      </c>
      <c r="G1187" s="7">
        <v>317</v>
      </c>
      <c r="H1187" s="9">
        <v>12.787414549999999</v>
      </c>
      <c r="I1187" s="7">
        <v>440</v>
      </c>
      <c r="J1187" s="9">
        <v>17.749092099999999</v>
      </c>
      <c r="K1187" s="7">
        <v>886</v>
      </c>
      <c r="L1187" s="9">
        <v>35.740219119999999</v>
      </c>
      <c r="M1187" s="7">
        <v>836</v>
      </c>
      <c r="N1187" s="9">
        <v>33.723274230000001</v>
      </c>
      <c r="O1187" s="7">
        <v>1722</v>
      </c>
      <c r="P1187" s="9">
        <v>69.463493349999993</v>
      </c>
    </row>
    <row r="1188" spans="1:16" x14ac:dyDescent="0.25">
      <c r="A1188" s="4" t="s">
        <v>42</v>
      </c>
      <c r="B1188" s="4">
        <v>6</v>
      </c>
      <c r="C1188" s="5">
        <v>2025</v>
      </c>
      <c r="D1188" s="6" t="s">
        <v>17</v>
      </c>
      <c r="E1188" s="7">
        <v>2539</v>
      </c>
      <c r="F1188" s="8">
        <v>460.91137700000002</v>
      </c>
      <c r="G1188" s="7">
        <v>433</v>
      </c>
      <c r="H1188" s="9">
        <v>17.053958890000001</v>
      </c>
      <c r="I1188" s="7">
        <v>521</v>
      </c>
      <c r="J1188" s="9">
        <v>20.51988983</v>
      </c>
      <c r="K1188" s="7">
        <v>939</v>
      </c>
      <c r="L1188" s="9">
        <v>36.983062740000001</v>
      </c>
      <c r="M1188" s="7">
        <v>646</v>
      </c>
      <c r="N1188" s="9">
        <v>25.443088530000001</v>
      </c>
      <c r="O1188" s="7">
        <v>1585</v>
      </c>
      <c r="P1188" s="9">
        <v>62.426151279999999</v>
      </c>
    </row>
    <row r="1189" spans="1:16" x14ac:dyDescent="0.25">
      <c r="A1189" s="4" t="s">
        <v>42</v>
      </c>
      <c r="B1189" s="4">
        <v>7</v>
      </c>
      <c r="C1189" s="5">
        <v>2025</v>
      </c>
      <c r="D1189" s="6" t="s">
        <v>17</v>
      </c>
      <c r="E1189" s="7">
        <v>2646</v>
      </c>
      <c r="F1189" s="8">
        <v>470.56085209999998</v>
      </c>
      <c r="G1189" s="7">
        <v>259</v>
      </c>
      <c r="H1189" s="9">
        <v>9.7883596419999996</v>
      </c>
      <c r="I1189" s="7">
        <v>452</v>
      </c>
      <c r="J1189" s="9">
        <v>17.082387919999999</v>
      </c>
      <c r="K1189" s="7">
        <v>654</v>
      </c>
      <c r="L1189" s="9">
        <v>24.71655273</v>
      </c>
      <c r="M1189" s="7">
        <v>1281</v>
      </c>
      <c r="N1189" s="9">
        <v>48.412696840000002</v>
      </c>
      <c r="O1189" s="7">
        <v>1935</v>
      </c>
      <c r="P1189" s="9">
        <v>73.129249569999999</v>
      </c>
    </row>
    <row r="1190" spans="1:16" x14ac:dyDescent="0.25">
      <c r="A1190" s="4" t="s">
        <v>42</v>
      </c>
      <c r="B1190" s="4">
        <v>8</v>
      </c>
      <c r="C1190" s="5">
        <v>2025</v>
      </c>
      <c r="D1190" s="6" t="s">
        <v>17</v>
      </c>
      <c r="E1190" s="7">
        <v>1013</v>
      </c>
      <c r="F1190" s="8">
        <v>451.05526730000003</v>
      </c>
      <c r="G1190" s="7">
        <v>335</v>
      </c>
      <c r="H1190" s="9">
        <v>33.070087430000001</v>
      </c>
      <c r="I1190" s="7">
        <v>162</v>
      </c>
      <c r="J1190" s="9">
        <v>15.992102620000001</v>
      </c>
      <c r="K1190" s="7">
        <v>339</v>
      </c>
      <c r="L1190" s="9">
        <v>33.464954380000002</v>
      </c>
      <c r="M1190" s="7">
        <v>177</v>
      </c>
      <c r="N1190" s="9">
        <v>17.472852710000002</v>
      </c>
      <c r="O1190" s="7">
        <v>516</v>
      </c>
      <c r="P1190" s="9">
        <v>50.937808990000001</v>
      </c>
    </row>
    <row r="1191" spans="1:16" x14ac:dyDescent="0.25">
      <c r="A1191" s="4" t="s">
        <v>42</v>
      </c>
      <c r="B1191" s="4" t="s">
        <v>18</v>
      </c>
      <c r="C1191" s="5">
        <v>2025</v>
      </c>
      <c r="D1191" s="6" t="s">
        <v>17</v>
      </c>
      <c r="E1191" s="7">
        <v>13603</v>
      </c>
      <c r="F1191" s="8">
        <v>465.17620849999997</v>
      </c>
      <c r="G1191" s="7">
        <v>1792</v>
      </c>
      <c r="H1191" s="9">
        <v>13.17356491</v>
      </c>
      <c r="I1191" s="7">
        <v>2439</v>
      </c>
      <c r="J1191" s="9">
        <v>17.9298687</v>
      </c>
      <c r="K1191" s="7">
        <v>4818</v>
      </c>
      <c r="L1191" s="9">
        <v>35.418659210000001</v>
      </c>
      <c r="M1191" s="7">
        <v>4554</v>
      </c>
      <c r="N1191" s="9">
        <v>33.477909089999997</v>
      </c>
      <c r="O1191" s="7">
        <v>9372</v>
      </c>
      <c r="P1191" s="9">
        <v>68.896568299999998</v>
      </c>
    </row>
    <row r="1192" spans="1:16" x14ac:dyDescent="0.25">
      <c r="A1192" s="4" t="s">
        <v>42</v>
      </c>
      <c r="B1192" s="4">
        <v>3</v>
      </c>
      <c r="C1192" s="5">
        <v>2024</v>
      </c>
      <c r="D1192" s="6" t="s">
        <v>17</v>
      </c>
      <c r="E1192" s="7">
        <v>2463</v>
      </c>
      <c r="F1192" s="8">
        <v>460.10028080000001</v>
      </c>
      <c r="G1192" s="7">
        <v>214</v>
      </c>
      <c r="H1192" s="9">
        <v>8.6885910030000009</v>
      </c>
      <c r="I1192" s="7">
        <v>611</v>
      </c>
      <c r="J1192" s="9">
        <v>24.807146070000002</v>
      </c>
      <c r="K1192" s="7">
        <v>1042</v>
      </c>
      <c r="L1192" s="9">
        <v>42.306129460000001</v>
      </c>
      <c r="M1192" s="7">
        <v>596</v>
      </c>
      <c r="N1192" s="9">
        <v>24.19813156</v>
      </c>
      <c r="O1192" s="7">
        <v>1638</v>
      </c>
      <c r="P1192" s="9">
        <v>66.504264829999997</v>
      </c>
    </row>
    <row r="1193" spans="1:16" x14ac:dyDescent="0.25">
      <c r="A1193" s="4" t="s">
        <v>42</v>
      </c>
      <c r="B1193" s="4">
        <v>4</v>
      </c>
      <c r="C1193" s="5">
        <v>2024</v>
      </c>
      <c r="D1193" s="6" t="s">
        <v>17</v>
      </c>
      <c r="E1193" s="7">
        <v>2527</v>
      </c>
      <c r="F1193" s="8">
        <v>467.80569459999998</v>
      </c>
      <c r="G1193" s="7">
        <v>311</v>
      </c>
      <c r="H1193" s="9">
        <v>12.307083130000001</v>
      </c>
      <c r="I1193" s="7">
        <v>405</v>
      </c>
      <c r="J1193" s="9">
        <v>16.02690887</v>
      </c>
      <c r="K1193" s="7">
        <v>903</v>
      </c>
      <c r="L1193" s="9">
        <v>35.734073639999998</v>
      </c>
      <c r="M1193" s="7">
        <v>908</v>
      </c>
      <c r="N1193" s="9">
        <v>35.93193436</v>
      </c>
      <c r="O1193" s="7">
        <v>1811</v>
      </c>
      <c r="P1193" s="9">
        <v>71.666008000000005</v>
      </c>
    </row>
    <row r="1194" spans="1:16" x14ac:dyDescent="0.25">
      <c r="A1194" s="4" t="s">
        <v>42</v>
      </c>
      <c r="B1194" s="4">
        <v>5</v>
      </c>
      <c r="C1194" s="5">
        <v>2024</v>
      </c>
      <c r="D1194" s="6" t="s">
        <v>17</v>
      </c>
      <c r="E1194" s="7">
        <v>2219</v>
      </c>
      <c r="F1194" s="8">
        <v>464.14285280000001</v>
      </c>
      <c r="G1194" s="7">
        <v>334</v>
      </c>
      <c r="H1194" s="9">
        <v>15.05182552</v>
      </c>
      <c r="I1194" s="7">
        <v>373</v>
      </c>
      <c r="J1194" s="9">
        <v>16.809373860000001</v>
      </c>
      <c r="K1194" s="7">
        <v>791</v>
      </c>
      <c r="L1194" s="9">
        <v>35.646686549999998</v>
      </c>
      <c r="M1194" s="7">
        <v>721</v>
      </c>
      <c r="N1194" s="9">
        <v>32.49211502</v>
      </c>
      <c r="O1194" s="7">
        <v>1512</v>
      </c>
      <c r="P1194" s="9">
        <v>68.138801569999998</v>
      </c>
    </row>
    <row r="1195" spans="1:16" x14ac:dyDescent="0.25">
      <c r="A1195" s="4" t="s">
        <v>42</v>
      </c>
      <c r="B1195" s="4">
        <v>6</v>
      </c>
      <c r="C1195" s="5">
        <v>2024</v>
      </c>
      <c r="D1195" s="6" t="s">
        <v>17</v>
      </c>
      <c r="E1195" s="7">
        <v>2652</v>
      </c>
      <c r="F1195" s="8">
        <v>462.00189210000002</v>
      </c>
      <c r="G1195" s="7">
        <v>453</v>
      </c>
      <c r="H1195" s="9">
        <v>17.081447600000001</v>
      </c>
      <c r="I1195" s="7">
        <v>507</v>
      </c>
      <c r="J1195" s="9">
        <v>19.117647170000001</v>
      </c>
      <c r="K1195" s="7">
        <v>932</v>
      </c>
      <c r="L1195" s="9">
        <v>35.143287659999999</v>
      </c>
      <c r="M1195" s="7">
        <v>760</v>
      </c>
      <c r="N1195" s="9">
        <v>28.657617569999999</v>
      </c>
      <c r="O1195" s="7">
        <v>1692</v>
      </c>
      <c r="P1195" s="9">
        <v>63.800903320000003</v>
      </c>
    </row>
    <row r="1196" spans="1:16" x14ac:dyDescent="0.25">
      <c r="A1196" s="4" t="s">
        <v>42</v>
      </c>
      <c r="B1196" s="4">
        <v>7</v>
      </c>
      <c r="C1196" s="5">
        <v>2024</v>
      </c>
      <c r="D1196" s="6" t="s">
        <v>17</v>
      </c>
      <c r="E1196" s="7">
        <v>2537</v>
      </c>
      <c r="F1196" s="8">
        <v>471.14111329999997</v>
      </c>
      <c r="G1196" s="7">
        <v>252</v>
      </c>
      <c r="H1196" s="9">
        <v>9.9329919820000008</v>
      </c>
      <c r="I1196" s="7">
        <v>428</v>
      </c>
      <c r="J1196" s="9">
        <v>16.870319370000001</v>
      </c>
      <c r="K1196" s="7">
        <v>702</v>
      </c>
      <c r="L1196" s="9">
        <v>27.670476910000001</v>
      </c>
      <c r="M1196" s="7">
        <v>1155</v>
      </c>
      <c r="N1196" s="9">
        <v>45.52621078</v>
      </c>
      <c r="O1196" s="7">
        <v>1857</v>
      </c>
      <c r="P1196" s="9">
        <v>73.196685790000004</v>
      </c>
    </row>
    <row r="1197" spans="1:16" x14ac:dyDescent="0.25">
      <c r="A1197" s="4" t="s">
        <v>42</v>
      </c>
      <c r="B1197" s="4">
        <v>8</v>
      </c>
      <c r="C1197" s="5">
        <v>2024</v>
      </c>
      <c r="D1197" s="6" t="s">
        <v>17</v>
      </c>
      <c r="E1197" s="7">
        <v>695</v>
      </c>
      <c r="F1197" s="8">
        <v>445.72805790000001</v>
      </c>
      <c r="G1197" s="7">
        <v>242</v>
      </c>
      <c r="H1197" s="9">
        <v>34.820144650000003</v>
      </c>
      <c r="I1197" s="7">
        <v>163</v>
      </c>
      <c r="J1197" s="9">
        <v>23.453237529999999</v>
      </c>
      <c r="K1197" s="7">
        <v>209</v>
      </c>
      <c r="L1197" s="9">
        <v>30.071943279999999</v>
      </c>
      <c r="M1197" s="7">
        <v>81</v>
      </c>
      <c r="N1197" s="9">
        <v>11.654676439999999</v>
      </c>
      <c r="O1197" s="7">
        <v>290</v>
      </c>
      <c r="P1197" s="9">
        <v>41.726619720000002</v>
      </c>
    </row>
    <row r="1198" spans="1:16" x14ac:dyDescent="0.25">
      <c r="A1198" s="4" t="s">
        <v>42</v>
      </c>
      <c r="B1198" s="4" t="s">
        <v>18</v>
      </c>
      <c r="C1198" s="5">
        <v>2024</v>
      </c>
      <c r="D1198" s="6" t="s">
        <v>17</v>
      </c>
      <c r="E1198" s="7">
        <v>13093</v>
      </c>
      <c r="F1198" s="8">
        <v>464.03421020000002</v>
      </c>
      <c r="G1198" s="7">
        <v>1806</v>
      </c>
      <c r="H1198" s="9">
        <v>13.7936306</v>
      </c>
      <c r="I1198" s="7">
        <v>2487</v>
      </c>
      <c r="J1198" s="9">
        <v>18.994882579999999</v>
      </c>
      <c r="K1198" s="7">
        <v>4579</v>
      </c>
      <c r="L1198" s="9">
        <v>34.972885130000002</v>
      </c>
      <c r="M1198" s="7">
        <v>4221</v>
      </c>
      <c r="N1198" s="9">
        <v>32.238601680000002</v>
      </c>
      <c r="O1198" s="7">
        <v>8800</v>
      </c>
      <c r="P1198" s="9">
        <v>67.211486820000005</v>
      </c>
    </row>
    <row r="1199" spans="1:16" x14ac:dyDescent="0.25">
      <c r="A1199" s="4" t="s">
        <v>42</v>
      </c>
      <c r="B1199" s="4">
        <v>3</v>
      </c>
      <c r="C1199" s="5">
        <v>2023</v>
      </c>
      <c r="D1199" s="6" t="s">
        <v>17</v>
      </c>
      <c r="E1199" s="7">
        <v>2452</v>
      </c>
      <c r="F1199" s="8">
        <v>464.17535400000003</v>
      </c>
      <c r="G1199" s="7">
        <v>182</v>
      </c>
      <c r="H1199" s="9">
        <v>7.4225120540000002</v>
      </c>
      <c r="I1199" s="7">
        <v>525</v>
      </c>
      <c r="J1199" s="9">
        <v>21.411092759999999</v>
      </c>
      <c r="K1199" s="7">
        <v>997</v>
      </c>
      <c r="L1199" s="9">
        <v>40.660686490000003</v>
      </c>
      <c r="M1199" s="7">
        <v>748</v>
      </c>
      <c r="N1199" s="9">
        <v>30.505708689999999</v>
      </c>
      <c r="O1199" s="7">
        <v>1745</v>
      </c>
      <c r="P1199" s="9">
        <v>71.166397090000004</v>
      </c>
    </row>
    <row r="1200" spans="1:16" x14ac:dyDescent="0.25">
      <c r="A1200" s="4" t="s">
        <v>42</v>
      </c>
      <c r="B1200" s="4">
        <v>4</v>
      </c>
      <c r="C1200" s="5">
        <v>2023</v>
      </c>
      <c r="D1200" s="6" t="s">
        <v>17</v>
      </c>
      <c r="E1200" s="7">
        <v>2467</v>
      </c>
      <c r="F1200" s="8">
        <v>463.05392460000002</v>
      </c>
      <c r="G1200" s="7">
        <v>359</v>
      </c>
      <c r="H1200" s="9">
        <v>14.552087780000001</v>
      </c>
      <c r="I1200" s="7">
        <v>438</v>
      </c>
      <c r="J1200" s="9">
        <v>17.754358289999999</v>
      </c>
      <c r="K1200" s="7">
        <v>976</v>
      </c>
      <c r="L1200" s="9">
        <v>39.562221530000002</v>
      </c>
      <c r="M1200" s="7">
        <v>694</v>
      </c>
      <c r="N1200" s="9">
        <v>28.131334299999999</v>
      </c>
      <c r="O1200" s="7">
        <v>1670</v>
      </c>
      <c r="P1200" s="9">
        <v>67.693557740000003</v>
      </c>
    </row>
    <row r="1201" spans="1:16" x14ac:dyDescent="0.25">
      <c r="A1201" s="4" t="s">
        <v>42</v>
      </c>
      <c r="B1201" s="4">
        <v>5</v>
      </c>
      <c r="C1201" s="5">
        <v>2023</v>
      </c>
      <c r="D1201" s="6" t="s">
        <v>17</v>
      </c>
      <c r="E1201" s="7">
        <v>2534</v>
      </c>
      <c r="F1201" s="8">
        <v>464.21429439999997</v>
      </c>
      <c r="G1201" s="7">
        <v>392</v>
      </c>
      <c r="H1201" s="9">
        <v>15.46961308</v>
      </c>
      <c r="I1201" s="7">
        <v>417</v>
      </c>
      <c r="J1201" s="9">
        <v>16.456195829999999</v>
      </c>
      <c r="K1201" s="7">
        <v>866</v>
      </c>
      <c r="L1201" s="9">
        <v>34.175216669999998</v>
      </c>
      <c r="M1201" s="7">
        <v>859</v>
      </c>
      <c r="N1201" s="9">
        <v>33.898975370000002</v>
      </c>
      <c r="O1201" s="7">
        <v>1725</v>
      </c>
      <c r="P1201" s="9">
        <v>68.074188230000004</v>
      </c>
    </row>
    <row r="1202" spans="1:16" x14ac:dyDescent="0.25">
      <c r="A1202" s="4" t="s">
        <v>42</v>
      </c>
      <c r="B1202" s="4">
        <v>6</v>
      </c>
      <c r="C1202" s="5">
        <v>2023</v>
      </c>
      <c r="D1202" s="6" t="s">
        <v>17</v>
      </c>
      <c r="E1202" s="7">
        <v>2510</v>
      </c>
      <c r="F1202" s="8">
        <v>461.78845209999997</v>
      </c>
      <c r="G1202" s="7">
        <v>415</v>
      </c>
      <c r="H1202" s="9">
        <v>16.53386497</v>
      </c>
      <c r="I1202" s="7">
        <v>539</v>
      </c>
      <c r="J1202" s="9">
        <v>21.474103929999998</v>
      </c>
      <c r="K1202" s="7">
        <v>875</v>
      </c>
      <c r="L1202" s="9">
        <v>34.860557559999997</v>
      </c>
      <c r="M1202" s="7">
        <v>681</v>
      </c>
      <c r="N1202" s="9">
        <v>27.131473540000002</v>
      </c>
      <c r="O1202" s="7">
        <v>1556</v>
      </c>
      <c r="P1202" s="9">
        <v>61.992031099999998</v>
      </c>
    </row>
    <row r="1203" spans="1:16" x14ac:dyDescent="0.25">
      <c r="A1203" s="4" t="s">
        <v>42</v>
      </c>
      <c r="B1203" s="4">
        <v>7</v>
      </c>
      <c r="C1203" s="5">
        <v>2023</v>
      </c>
      <c r="D1203" s="6" t="s">
        <v>17</v>
      </c>
      <c r="E1203" s="7">
        <v>2360</v>
      </c>
      <c r="F1203" s="8">
        <v>464.65594479999999</v>
      </c>
      <c r="G1203" s="7">
        <v>313</v>
      </c>
      <c r="H1203" s="9">
        <v>13.26271152</v>
      </c>
      <c r="I1203" s="7">
        <v>460</v>
      </c>
      <c r="J1203" s="9">
        <v>19.49152565</v>
      </c>
      <c r="K1203" s="7">
        <v>669</v>
      </c>
      <c r="L1203" s="9">
        <v>28.347457890000001</v>
      </c>
      <c r="M1203" s="7">
        <v>918</v>
      </c>
      <c r="N1203" s="9">
        <v>38.898303990000002</v>
      </c>
      <c r="O1203" s="7">
        <v>1587</v>
      </c>
      <c r="P1203" s="9">
        <v>67.245765689999999</v>
      </c>
    </row>
    <row r="1204" spans="1:16" x14ac:dyDescent="0.25">
      <c r="A1204" s="4" t="s">
        <v>42</v>
      </c>
      <c r="B1204" s="4">
        <v>8</v>
      </c>
      <c r="C1204" s="5">
        <v>2023</v>
      </c>
      <c r="D1204" s="6" t="s">
        <v>17</v>
      </c>
      <c r="E1204" s="7">
        <v>813</v>
      </c>
      <c r="F1204" s="8">
        <v>445.73187259999997</v>
      </c>
      <c r="G1204" s="7">
        <v>316</v>
      </c>
      <c r="H1204" s="9">
        <v>38.868389129999997</v>
      </c>
      <c r="I1204" s="7">
        <v>138</v>
      </c>
      <c r="J1204" s="9">
        <v>16.97417068</v>
      </c>
      <c r="K1204" s="7">
        <v>278</v>
      </c>
      <c r="L1204" s="9">
        <v>34.194343570000001</v>
      </c>
      <c r="M1204" s="7">
        <v>81</v>
      </c>
      <c r="N1204" s="9">
        <v>9.9630994800000003</v>
      </c>
      <c r="O1204" s="7">
        <v>359</v>
      </c>
      <c r="P1204" s="9">
        <v>44.157440190000003</v>
      </c>
    </row>
    <row r="1205" spans="1:16" x14ac:dyDescent="0.25">
      <c r="A1205" s="4" t="s">
        <v>42</v>
      </c>
      <c r="B1205" s="4" t="s">
        <v>18</v>
      </c>
      <c r="C1205" s="5">
        <v>2023</v>
      </c>
      <c r="D1205" s="6" t="s">
        <v>17</v>
      </c>
      <c r="E1205" s="7">
        <v>13136</v>
      </c>
      <c r="F1205" s="8">
        <v>462.46102910000002</v>
      </c>
      <c r="G1205" s="7">
        <v>1977</v>
      </c>
      <c r="H1205" s="9">
        <v>15.05024338</v>
      </c>
      <c r="I1205" s="7">
        <v>2517</v>
      </c>
      <c r="J1205" s="9">
        <v>19.161083219999998</v>
      </c>
      <c r="K1205" s="7">
        <v>4661</v>
      </c>
      <c r="L1205" s="9">
        <v>35.48264313</v>
      </c>
      <c r="M1205" s="7">
        <v>3981</v>
      </c>
      <c r="N1205" s="9">
        <v>30.30602837</v>
      </c>
      <c r="O1205" s="7">
        <v>8642</v>
      </c>
      <c r="P1205" s="9">
        <v>65.788673399999993</v>
      </c>
    </row>
    <row r="1206" spans="1:16" x14ac:dyDescent="0.25">
      <c r="A1206" s="4" t="s">
        <v>42</v>
      </c>
      <c r="B1206" s="4">
        <v>3</v>
      </c>
      <c r="C1206" s="5">
        <v>2022</v>
      </c>
      <c r="D1206" s="6" t="s">
        <v>17</v>
      </c>
      <c r="E1206" s="7">
        <v>2484</v>
      </c>
      <c r="F1206" s="8">
        <v>605.60791019999999</v>
      </c>
      <c r="G1206" s="7">
        <v>382</v>
      </c>
      <c r="H1206" s="9">
        <v>15.37842178</v>
      </c>
      <c r="I1206" s="7">
        <v>442</v>
      </c>
      <c r="J1206" s="9">
        <v>17.79388046</v>
      </c>
      <c r="K1206" s="7">
        <v>824</v>
      </c>
      <c r="L1206" s="9">
        <v>33.172302250000001</v>
      </c>
      <c r="M1206" s="7">
        <v>836</v>
      </c>
      <c r="N1206" s="9">
        <v>33.655395509999998</v>
      </c>
      <c r="O1206" s="7">
        <v>1660</v>
      </c>
      <c r="P1206" s="9">
        <v>66.827697749999999</v>
      </c>
    </row>
    <row r="1207" spans="1:16" x14ac:dyDescent="0.25">
      <c r="A1207" s="4" t="s">
        <v>42</v>
      </c>
      <c r="B1207" s="4">
        <v>4</v>
      </c>
      <c r="C1207" s="5">
        <v>2022</v>
      </c>
      <c r="D1207" s="6" t="s">
        <v>17</v>
      </c>
      <c r="E1207" s="7">
        <v>2569</v>
      </c>
      <c r="F1207" s="8">
        <v>605.56597899999997</v>
      </c>
      <c r="G1207" s="7">
        <v>472</v>
      </c>
      <c r="H1207" s="9">
        <v>18.372907640000001</v>
      </c>
      <c r="I1207" s="7">
        <v>531</v>
      </c>
      <c r="J1207" s="9">
        <v>20.669521329999998</v>
      </c>
      <c r="K1207" s="7">
        <v>597</v>
      </c>
      <c r="L1207" s="9">
        <v>23.238615039999999</v>
      </c>
      <c r="M1207" s="7">
        <v>969</v>
      </c>
      <c r="N1207" s="9">
        <v>37.718955989999998</v>
      </c>
      <c r="O1207" s="7">
        <v>1566</v>
      </c>
      <c r="P1207" s="9">
        <v>60.957572939999999</v>
      </c>
    </row>
    <row r="1208" spans="1:16" x14ac:dyDescent="0.25">
      <c r="A1208" s="4" t="s">
        <v>42</v>
      </c>
      <c r="B1208" s="4">
        <v>5</v>
      </c>
      <c r="C1208" s="5">
        <v>2022</v>
      </c>
      <c r="D1208" s="6" t="s">
        <v>17</v>
      </c>
      <c r="E1208" s="7">
        <v>2517</v>
      </c>
      <c r="F1208" s="8">
        <v>607.03735349999999</v>
      </c>
      <c r="G1208" s="7">
        <v>560</v>
      </c>
      <c r="H1208" s="9">
        <v>22.24870872</v>
      </c>
      <c r="I1208" s="7">
        <v>429</v>
      </c>
      <c r="J1208" s="9">
        <v>17.044099809999999</v>
      </c>
      <c r="K1208" s="7">
        <v>567</v>
      </c>
      <c r="L1208" s="9">
        <v>22.526817319999999</v>
      </c>
      <c r="M1208" s="7">
        <v>961</v>
      </c>
      <c r="N1208" s="9">
        <v>38.180374149999999</v>
      </c>
      <c r="O1208" s="7">
        <v>1528</v>
      </c>
      <c r="P1208" s="9">
        <v>60.707191469999998</v>
      </c>
    </row>
    <row r="1209" spans="1:16" x14ac:dyDescent="0.25">
      <c r="A1209" s="4" t="s">
        <v>42</v>
      </c>
      <c r="B1209" s="4">
        <v>6</v>
      </c>
      <c r="C1209" s="5">
        <v>2022</v>
      </c>
      <c r="D1209" s="6" t="s">
        <v>17</v>
      </c>
      <c r="E1209" s="7">
        <v>2346</v>
      </c>
      <c r="F1209" s="8">
        <v>603.58569339999997</v>
      </c>
      <c r="G1209" s="7">
        <v>607</v>
      </c>
      <c r="H1209" s="9">
        <v>25.87382698</v>
      </c>
      <c r="I1209" s="7">
        <v>526</v>
      </c>
      <c r="J1209" s="9">
        <v>22.421142580000001</v>
      </c>
      <c r="K1209" s="7">
        <v>481</v>
      </c>
      <c r="L1209" s="9">
        <v>20.502983090000001</v>
      </c>
      <c r="M1209" s="7">
        <v>732</v>
      </c>
      <c r="N1209" s="9">
        <v>31.202045439999999</v>
      </c>
      <c r="O1209" s="7">
        <v>1213</v>
      </c>
      <c r="P1209" s="9">
        <v>51.70502853</v>
      </c>
    </row>
    <row r="1210" spans="1:16" x14ac:dyDescent="0.25">
      <c r="A1210" s="4" t="s">
        <v>42</v>
      </c>
      <c r="B1210" s="4">
        <v>7</v>
      </c>
      <c r="C1210" s="5">
        <v>2022</v>
      </c>
      <c r="D1210" s="6" t="s">
        <v>17</v>
      </c>
      <c r="E1210" s="7">
        <v>2449</v>
      </c>
      <c r="F1210" s="8">
        <v>606.82073969999999</v>
      </c>
      <c r="G1210" s="7">
        <v>510</v>
      </c>
      <c r="H1210" s="9">
        <v>20.824827190000001</v>
      </c>
      <c r="I1210" s="7">
        <v>589</v>
      </c>
      <c r="J1210" s="9">
        <v>24.050632480000001</v>
      </c>
      <c r="K1210" s="7">
        <v>572</v>
      </c>
      <c r="L1210" s="9">
        <v>23.356472019999998</v>
      </c>
      <c r="M1210" s="7">
        <v>778</v>
      </c>
      <c r="N1210" s="9">
        <v>31.76806831</v>
      </c>
      <c r="O1210" s="7">
        <v>1350</v>
      </c>
      <c r="P1210" s="9">
        <v>55.124542239999997</v>
      </c>
    </row>
    <row r="1211" spans="1:16" x14ac:dyDescent="0.25">
      <c r="A1211" s="4" t="s">
        <v>42</v>
      </c>
      <c r="B1211" s="4">
        <v>8</v>
      </c>
      <c r="C1211" s="5">
        <v>2022</v>
      </c>
      <c r="D1211" s="6" t="s">
        <v>17</v>
      </c>
      <c r="E1211" s="7">
        <v>900</v>
      </c>
      <c r="F1211" s="8">
        <v>601.44335939999996</v>
      </c>
      <c r="G1211" s="7">
        <v>316</v>
      </c>
      <c r="H1211" s="9">
        <v>35.111110689999997</v>
      </c>
      <c r="I1211" s="7">
        <v>263</v>
      </c>
      <c r="J1211" s="9">
        <v>29.22222137</v>
      </c>
      <c r="K1211" s="7">
        <v>157</v>
      </c>
      <c r="L1211" s="9">
        <v>17.444444659999998</v>
      </c>
      <c r="M1211" s="7">
        <v>164</v>
      </c>
      <c r="N1211" s="9">
        <v>18.22222137</v>
      </c>
      <c r="O1211" s="7">
        <v>321</v>
      </c>
      <c r="P1211" s="9">
        <v>35.666667940000004</v>
      </c>
    </row>
    <row r="1212" spans="1:16" x14ac:dyDescent="0.25">
      <c r="A1212" s="4" t="s">
        <v>42</v>
      </c>
      <c r="B1212" s="4" t="s">
        <v>18</v>
      </c>
      <c r="C1212" s="5">
        <v>2022</v>
      </c>
      <c r="D1212" s="6" t="s">
        <v>17</v>
      </c>
      <c r="E1212" s="7">
        <v>13265</v>
      </c>
      <c r="F1212" s="8">
        <v>605.45471190000001</v>
      </c>
      <c r="G1212" s="7">
        <v>2847</v>
      </c>
      <c r="H1212" s="9">
        <v>21.462495799999999</v>
      </c>
      <c r="I1212" s="7">
        <v>2780</v>
      </c>
      <c r="J1212" s="9">
        <v>20.957407</v>
      </c>
      <c r="K1212" s="7">
        <v>3198</v>
      </c>
      <c r="L1212" s="9">
        <v>24.108556750000002</v>
      </c>
      <c r="M1212" s="7">
        <v>4440</v>
      </c>
      <c r="N1212" s="9">
        <v>33.471542360000001</v>
      </c>
      <c r="O1212" s="7">
        <v>7638</v>
      </c>
      <c r="P1212" s="9">
        <v>57.580097199999997</v>
      </c>
    </row>
    <row r="1213" spans="1:16" x14ac:dyDescent="0.25">
      <c r="A1213" s="4" t="s">
        <v>42</v>
      </c>
      <c r="B1213" s="4">
        <v>3</v>
      </c>
      <c r="C1213" s="5">
        <v>2019</v>
      </c>
      <c r="D1213" s="6" t="s">
        <v>17</v>
      </c>
      <c r="E1213" s="7">
        <v>2619</v>
      </c>
      <c r="F1213" s="8">
        <v>607.21649170000001</v>
      </c>
      <c r="G1213" s="7">
        <v>290</v>
      </c>
      <c r="H1213" s="9">
        <v>11.072928429999999</v>
      </c>
      <c r="I1213" s="7">
        <v>476</v>
      </c>
      <c r="J1213" s="9">
        <v>18.17487526</v>
      </c>
      <c r="K1213" s="7">
        <v>923</v>
      </c>
      <c r="L1213" s="9">
        <v>35.242458339999999</v>
      </c>
      <c r="M1213" s="7">
        <v>930</v>
      </c>
      <c r="N1213" s="9">
        <v>35.509735110000001</v>
      </c>
      <c r="O1213" s="7">
        <v>1853</v>
      </c>
      <c r="P1213" s="9">
        <v>70.752197269999996</v>
      </c>
    </row>
    <row r="1214" spans="1:16" x14ac:dyDescent="0.25">
      <c r="A1214" s="4" t="s">
        <v>42</v>
      </c>
      <c r="B1214" s="4">
        <v>4</v>
      </c>
      <c r="C1214" s="5">
        <v>2019</v>
      </c>
      <c r="D1214" s="6" t="s">
        <v>17</v>
      </c>
      <c r="E1214" s="7">
        <v>2714</v>
      </c>
      <c r="F1214" s="8">
        <v>609.77856450000002</v>
      </c>
      <c r="G1214" s="7">
        <v>302</v>
      </c>
      <c r="H1214" s="9">
        <v>11.127487179999999</v>
      </c>
      <c r="I1214" s="7">
        <v>536</v>
      </c>
      <c r="J1214" s="9">
        <v>19.74944687</v>
      </c>
      <c r="K1214" s="7">
        <v>683</v>
      </c>
      <c r="L1214" s="9">
        <v>25.16580772</v>
      </c>
      <c r="M1214" s="7">
        <v>1193</v>
      </c>
      <c r="N1214" s="9">
        <v>43.957260130000002</v>
      </c>
      <c r="O1214" s="7">
        <v>1876</v>
      </c>
      <c r="P1214" s="9">
        <v>69.123062129999994</v>
      </c>
    </row>
    <row r="1215" spans="1:16" x14ac:dyDescent="0.25">
      <c r="A1215" s="4" t="s">
        <v>42</v>
      </c>
      <c r="B1215" s="4">
        <v>5</v>
      </c>
      <c r="C1215" s="5">
        <v>2019</v>
      </c>
      <c r="D1215" s="6" t="s">
        <v>17</v>
      </c>
      <c r="E1215" s="7">
        <v>2744</v>
      </c>
      <c r="F1215" s="8">
        <v>611.40924070000005</v>
      </c>
      <c r="G1215" s="7">
        <v>389</v>
      </c>
      <c r="H1215" s="9">
        <v>14.176384929999999</v>
      </c>
      <c r="I1215" s="7">
        <v>463</v>
      </c>
      <c r="J1215" s="9">
        <v>16.87317848</v>
      </c>
      <c r="K1215" s="7">
        <v>652</v>
      </c>
      <c r="L1215" s="9">
        <v>23.760932919999998</v>
      </c>
      <c r="M1215" s="7">
        <v>1240</v>
      </c>
      <c r="N1215" s="9">
        <v>45.18950272</v>
      </c>
      <c r="O1215" s="7">
        <v>1892</v>
      </c>
      <c r="P1215" s="9">
        <v>68.950439450000005</v>
      </c>
    </row>
    <row r="1216" spans="1:16" x14ac:dyDescent="0.25">
      <c r="A1216" s="4" t="s">
        <v>42</v>
      </c>
      <c r="B1216" s="4">
        <v>6</v>
      </c>
      <c r="C1216" s="5">
        <v>2019</v>
      </c>
      <c r="D1216" s="6" t="s">
        <v>17</v>
      </c>
      <c r="E1216" s="7">
        <v>2836</v>
      </c>
      <c r="F1216" s="8">
        <v>608.3399048</v>
      </c>
      <c r="G1216" s="7">
        <v>515</v>
      </c>
      <c r="H1216" s="9">
        <v>18.159379959999999</v>
      </c>
      <c r="I1216" s="7">
        <v>525</v>
      </c>
      <c r="J1216" s="9">
        <v>18.511989589999999</v>
      </c>
      <c r="K1216" s="7">
        <v>692</v>
      </c>
      <c r="L1216" s="9">
        <v>24.400564190000001</v>
      </c>
      <c r="M1216" s="7">
        <v>1104</v>
      </c>
      <c r="N1216" s="9">
        <v>38.928066250000001</v>
      </c>
      <c r="O1216" s="7">
        <v>1796</v>
      </c>
      <c r="P1216" s="9">
        <v>63.328632349999999</v>
      </c>
    </row>
    <row r="1217" spans="1:16" x14ac:dyDescent="0.25">
      <c r="A1217" s="4" t="s">
        <v>42</v>
      </c>
      <c r="B1217" s="4">
        <v>7</v>
      </c>
      <c r="C1217" s="5">
        <v>2019</v>
      </c>
      <c r="D1217" s="6" t="s">
        <v>17</v>
      </c>
      <c r="E1217" s="7">
        <v>2719</v>
      </c>
      <c r="F1217" s="8">
        <v>609.48840329999996</v>
      </c>
      <c r="G1217" s="7">
        <v>466</v>
      </c>
      <c r="H1217" s="9">
        <v>17.138654710000001</v>
      </c>
      <c r="I1217" s="7">
        <v>606</v>
      </c>
      <c r="J1217" s="9">
        <v>22.287605289999998</v>
      </c>
      <c r="K1217" s="7">
        <v>647</v>
      </c>
      <c r="L1217" s="9">
        <v>23.795513150000001</v>
      </c>
      <c r="M1217" s="7">
        <v>1000</v>
      </c>
      <c r="N1217" s="9">
        <v>36.778228759999998</v>
      </c>
      <c r="O1217" s="7">
        <v>1647</v>
      </c>
      <c r="P1217" s="9">
        <v>60.573741910000003</v>
      </c>
    </row>
    <row r="1218" spans="1:16" x14ac:dyDescent="0.25">
      <c r="A1218" s="4" t="s">
        <v>42</v>
      </c>
      <c r="B1218" s="4">
        <v>8</v>
      </c>
      <c r="C1218" s="5">
        <v>2019</v>
      </c>
      <c r="D1218" s="6" t="s">
        <v>17</v>
      </c>
      <c r="E1218" s="7">
        <v>1653</v>
      </c>
      <c r="F1218" s="8">
        <v>609.23596190000001</v>
      </c>
      <c r="G1218" s="7">
        <v>409</v>
      </c>
      <c r="H1218" s="9">
        <v>24.742891310000001</v>
      </c>
      <c r="I1218" s="7">
        <v>391</v>
      </c>
      <c r="J1218" s="9">
        <v>23.653963090000001</v>
      </c>
      <c r="K1218" s="7">
        <v>357</v>
      </c>
      <c r="L1218" s="9">
        <v>21.597095490000001</v>
      </c>
      <c r="M1218" s="7">
        <v>496</v>
      </c>
      <c r="N1218" s="9">
        <v>30.00605011</v>
      </c>
      <c r="O1218" s="7">
        <v>853</v>
      </c>
      <c r="P1218" s="9">
        <v>51.603145599999998</v>
      </c>
    </row>
    <row r="1219" spans="1:16" x14ac:dyDescent="0.25">
      <c r="A1219" s="4" t="s">
        <v>42</v>
      </c>
      <c r="B1219" s="4" t="s">
        <v>18</v>
      </c>
      <c r="C1219" s="5">
        <v>2019</v>
      </c>
      <c r="D1219" s="6" t="s">
        <v>17</v>
      </c>
      <c r="E1219" s="7">
        <v>15285</v>
      </c>
      <c r="F1219" s="8">
        <v>609.25506589999998</v>
      </c>
      <c r="G1219" s="7">
        <v>2371</v>
      </c>
      <c r="H1219" s="9">
        <v>15.511939999999999</v>
      </c>
      <c r="I1219" s="7">
        <v>2997</v>
      </c>
      <c r="J1219" s="9">
        <v>19.60745811</v>
      </c>
      <c r="K1219" s="7">
        <v>3954</v>
      </c>
      <c r="L1219" s="9">
        <v>25.868497850000001</v>
      </c>
      <c r="M1219" s="7">
        <v>5963</v>
      </c>
      <c r="N1219" s="9">
        <v>39.012104030000003</v>
      </c>
      <c r="O1219" s="7">
        <v>9917</v>
      </c>
      <c r="P1219" s="9">
        <v>64.88059998</v>
      </c>
    </row>
    <row r="1220" spans="1:16" x14ac:dyDescent="0.25">
      <c r="A1220" s="4" t="s">
        <v>42</v>
      </c>
      <c r="B1220" s="4">
        <v>3</v>
      </c>
      <c r="C1220" s="5">
        <v>2018</v>
      </c>
      <c r="D1220" s="6" t="s">
        <v>17</v>
      </c>
      <c r="E1220" s="7">
        <v>2777</v>
      </c>
      <c r="F1220" s="8">
        <v>608.7342529</v>
      </c>
      <c r="G1220" s="7">
        <v>303</v>
      </c>
      <c r="H1220" s="9">
        <v>10.911055559999999</v>
      </c>
      <c r="I1220" s="7">
        <v>464</v>
      </c>
      <c r="J1220" s="9">
        <v>16.708679199999999</v>
      </c>
      <c r="K1220" s="7">
        <v>934</v>
      </c>
      <c r="L1220" s="9">
        <v>33.63341904</v>
      </c>
      <c r="M1220" s="7">
        <v>1076</v>
      </c>
      <c r="N1220" s="9">
        <v>38.746849060000002</v>
      </c>
      <c r="O1220" s="7">
        <v>2010</v>
      </c>
      <c r="P1220" s="9">
        <v>72.380264280000006</v>
      </c>
    </row>
    <row r="1221" spans="1:16" x14ac:dyDescent="0.25">
      <c r="A1221" s="4" t="s">
        <v>42</v>
      </c>
      <c r="B1221" s="4">
        <v>4</v>
      </c>
      <c r="C1221" s="5">
        <v>2018</v>
      </c>
      <c r="D1221" s="6" t="s">
        <v>17</v>
      </c>
      <c r="E1221" s="7">
        <v>2764</v>
      </c>
      <c r="F1221" s="8">
        <v>609.20947269999999</v>
      </c>
      <c r="G1221" s="7">
        <v>313</v>
      </c>
      <c r="H1221" s="9">
        <v>11.32416821</v>
      </c>
      <c r="I1221" s="7">
        <v>563</v>
      </c>
      <c r="J1221" s="9">
        <v>20.369029999999999</v>
      </c>
      <c r="K1221" s="7">
        <v>718</v>
      </c>
      <c r="L1221" s="9">
        <v>25.976844790000001</v>
      </c>
      <c r="M1221" s="7">
        <v>1170</v>
      </c>
      <c r="N1221" s="9">
        <v>42.32995605</v>
      </c>
      <c r="O1221" s="7">
        <v>1888</v>
      </c>
      <c r="P1221" s="9">
        <v>68.306800839999994</v>
      </c>
    </row>
    <row r="1222" spans="1:16" x14ac:dyDescent="0.25">
      <c r="A1222" s="4" t="s">
        <v>42</v>
      </c>
      <c r="B1222" s="4">
        <v>5</v>
      </c>
      <c r="C1222" s="5">
        <v>2018</v>
      </c>
      <c r="D1222" s="6" t="s">
        <v>17</v>
      </c>
      <c r="E1222" s="7">
        <v>2842</v>
      </c>
      <c r="F1222" s="8">
        <v>610.83178710000004</v>
      </c>
      <c r="G1222" s="7">
        <v>452</v>
      </c>
      <c r="H1222" s="9">
        <v>15.904293060000001</v>
      </c>
      <c r="I1222" s="7">
        <v>551</v>
      </c>
      <c r="J1222" s="9">
        <v>19.387754439999998</v>
      </c>
      <c r="K1222" s="7">
        <v>706</v>
      </c>
      <c r="L1222" s="9">
        <v>24.84166145</v>
      </c>
      <c r="M1222" s="7">
        <v>1133</v>
      </c>
      <c r="N1222" s="9">
        <v>39.866291050000001</v>
      </c>
      <c r="O1222" s="7">
        <v>1839</v>
      </c>
      <c r="P1222" s="9">
        <v>64.707954409999999</v>
      </c>
    </row>
    <row r="1223" spans="1:16" x14ac:dyDescent="0.25">
      <c r="A1223" s="4" t="s">
        <v>42</v>
      </c>
      <c r="B1223" s="4">
        <v>6</v>
      </c>
      <c r="C1223" s="5">
        <v>2018</v>
      </c>
      <c r="D1223" s="6" t="s">
        <v>17</v>
      </c>
      <c r="E1223" s="7">
        <v>2741</v>
      </c>
      <c r="F1223" s="8">
        <v>607.72454830000004</v>
      </c>
      <c r="G1223" s="7">
        <v>543</v>
      </c>
      <c r="H1223" s="9">
        <v>19.81028748</v>
      </c>
      <c r="I1223" s="7">
        <v>547</v>
      </c>
      <c r="J1223" s="9">
        <v>19.956220630000001</v>
      </c>
      <c r="K1223" s="7">
        <v>659</v>
      </c>
      <c r="L1223" s="9">
        <v>24.04232025</v>
      </c>
      <c r="M1223" s="7">
        <v>992</v>
      </c>
      <c r="N1223" s="9">
        <v>36.191169739999999</v>
      </c>
      <c r="O1223" s="7">
        <v>1651</v>
      </c>
      <c r="P1223" s="9">
        <v>60.233489990000002</v>
      </c>
    </row>
    <row r="1224" spans="1:16" x14ac:dyDescent="0.25">
      <c r="A1224" s="4" t="s">
        <v>42</v>
      </c>
      <c r="B1224" s="4">
        <v>7</v>
      </c>
      <c r="C1224" s="5">
        <v>2018</v>
      </c>
      <c r="D1224" s="6" t="s">
        <v>17</v>
      </c>
      <c r="E1224" s="7">
        <v>2706</v>
      </c>
      <c r="F1224" s="8">
        <v>609.89501949999999</v>
      </c>
      <c r="G1224" s="7">
        <v>459</v>
      </c>
      <c r="H1224" s="9">
        <v>16.962305069999999</v>
      </c>
      <c r="I1224" s="7">
        <v>550</v>
      </c>
      <c r="J1224" s="9">
        <v>20.32520294</v>
      </c>
      <c r="K1224" s="7">
        <v>705</v>
      </c>
      <c r="L1224" s="9">
        <v>26.05321503</v>
      </c>
      <c r="M1224" s="7">
        <v>992</v>
      </c>
      <c r="N1224" s="9">
        <v>36.659275049999998</v>
      </c>
      <c r="O1224" s="7">
        <v>1697</v>
      </c>
      <c r="P1224" s="9">
        <v>62.712490080000002</v>
      </c>
    </row>
    <row r="1225" spans="1:16" x14ac:dyDescent="0.25">
      <c r="A1225" s="4" t="s">
        <v>42</v>
      </c>
      <c r="B1225" s="4">
        <v>8</v>
      </c>
      <c r="C1225" s="5">
        <v>2018</v>
      </c>
      <c r="D1225" s="6" t="s">
        <v>17</v>
      </c>
      <c r="E1225" s="7">
        <v>1761</v>
      </c>
      <c r="F1225" s="8">
        <v>610.56500240000003</v>
      </c>
      <c r="G1225" s="7">
        <v>374</v>
      </c>
      <c r="H1225" s="9">
        <v>21.23793221</v>
      </c>
      <c r="I1225" s="7">
        <v>451</v>
      </c>
      <c r="J1225" s="9">
        <v>25.61044884</v>
      </c>
      <c r="K1225" s="7">
        <v>377</v>
      </c>
      <c r="L1225" s="9">
        <v>21.408290860000001</v>
      </c>
      <c r="M1225" s="7">
        <v>559</v>
      </c>
      <c r="N1225" s="9">
        <v>31.743328089999999</v>
      </c>
      <c r="O1225" s="7">
        <v>936</v>
      </c>
      <c r="P1225" s="9">
        <v>53.15161896</v>
      </c>
    </row>
    <row r="1226" spans="1:16" x14ac:dyDescent="0.25">
      <c r="A1226" s="4" t="s">
        <v>42</v>
      </c>
      <c r="B1226" s="4" t="s">
        <v>18</v>
      </c>
      <c r="C1226" s="5">
        <v>2018</v>
      </c>
      <c r="D1226" s="6" t="s">
        <v>17</v>
      </c>
      <c r="E1226" s="7">
        <v>15591</v>
      </c>
      <c r="F1226" s="8">
        <v>609.43157959999996</v>
      </c>
      <c r="G1226" s="7">
        <v>2444</v>
      </c>
      <c r="H1226" s="9">
        <v>15.67571068</v>
      </c>
      <c r="I1226" s="7">
        <v>3126</v>
      </c>
      <c r="J1226" s="9">
        <v>20.05002975</v>
      </c>
      <c r="K1226" s="7">
        <v>4099</v>
      </c>
      <c r="L1226" s="9">
        <v>26.290809629999998</v>
      </c>
      <c r="M1226" s="7">
        <v>5922</v>
      </c>
      <c r="N1226" s="9">
        <v>37.983451840000001</v>
      </c>
      <c r="O1226" s="7">
        <v>10021</v>
      </c>
      <c r="P1226" s="9">
        <v>64.274261469999999</v>
      </c>
    </row>
    <row r="1227" spans="1:16" x14ac:dyDescent="0.25">
      <c r="A1227" s="4" t="s">
        <v>43</v>
      </c>
      <c r="B1227" s="4">
        <v>3</v>
      </c>
      <c r="C1227" s="5">
        <v>2026</v>
      </c>
      <c r="D1227" s="6" t="s">
        <v>17</v>
      </c>
      <c r="E1227" s="7">
        <v>1445</v>
      </c>
      <c r="F1227" s="8">
        <v>468.88928220000003</v>
      </c>
      <c r="G1227" s="7">
        <v>51</v>
      </c>
      <c r="H1227" s="9">
        <v>3.529411793</v>
      </c>
      <c r="I1227" s="7">
        <v>217</v>
      </c>
      <c r="J1227" s="9">
        <v>15.017300609999999</v>
      </c>
      <c r="K1227" s="7">
        <v>674</v>
      </c>
      <c r="L1227" s="9">
        <v>46.643600460000002</v>
      </c>
      <c r="M1227" s="7">
        <v>503</v>
      </c>
      <c r="N1227" s="9">
        <v>34.809688569999999</v>
      </c>
      <c r="O1227" s="7">
        <v>1177</v>
      </c>
      <c r="P1227" s="9">
        <v>81.453285219999998</v>
      </c>
    </row>
    <row r="1228" spans="1:16" x14ac:dyDescent="0.25">
      <c r="A1228" s="4" t="s">
        <v>43</v>
      </c>
      <c r="B1228" s="4">
        <v>4</v>
      </c>
      <c r="C1228" s="5">
        <v>2026</v>
      </c>
      <c r="D1228" s="6" t="s">
        <v>17</v>
      </c>
      <c r="E1228" s="7">
        <v>1528</v>
      </c>
      <c r="F1228" s="8">
        <v>476.04318239999998</v>
      </c>
      <c r="G1228" s="7">
        <v>95</v>
      </c>
      <c r="H1228" s="9">
        <v>6.2172775270000002</v>
      </c>
      <c r="I1228" s="7">
        <v>176</v>
      </c>
      <c r="J1228" s="9">
        <v>11.518324850000001</v>
      </c>
      <c r="K1228" s="7">
        <v>558</v>
      </c>
      <c r="L1228" s="9">
        <v>36.51832581</v>
      </c>
      <c r="M1228" s="7">
        <v>699</v>
      </c>
      <c r="N1228" s="9">
        <v>45.74607468</v>
      </c>
      <c r="O1228" s="7">
        <v>1257</v>
      </c>
      <c r="P1228" s="9">
        <v>82.264396669999996</v>
      </c>
    </row>
    <row r="1229" spans="1:16" x14ac:dyDescent="0.25">
      <c r="A1229" s="4" t="s">
        <v>43</v>
      </c>
      <c r="B1229" s="4">
        <v>5</v>
      </c>
      <c r="C1229" s="5">
        <v>2026</v>
      </c>
      <c r="D1229" s="6" t="s">
        <v>17</v>
      </c>
      <c r="E1229" s="7">
        <v>1608</v>
      </c>
      <c r="F1229" s="8">
        <v>471.07400510000002</v>
      </c>
      <c r="G1229" s="7">
        <v>132</v>
      </c>
      <c r="H1229" s="9">
        <v>8.2089548109999999</v>
      </c>
      <c r="I1229" s="7">
        <v>234</v>
      </c>
      <c r="J1229" s="9">
        <v>14.55223846</v>
      </c>
      <c r="K1229" s="7">
        <v>595</v>
      </c>
      <c r="L1229" s="9">
        <v>37.002487180000003</v>
      </c>
      <c r="M1229" s="7">
        <v>647</v>
      </c>
      <c r="N1229" s="9">
        <v>40.236316680000002</v>
      </c>
      <c r="O1229" s="7">
        <v>1242</v>
      </c>
      <c r="P1229" s="9">
        <v>77.238807679999994</v>
      </c>
    </row>
    <row r="1230" spans="1:16" x14ac:dyDescent="0.25">
      <c r="A1230" s="4" t="s">
        <v>43</v>
      </c>
      <c r="B1230" s="4">
        <v>6</v>
      </c>
      <c r="C1230" s="5">
        <v>2026</v>
      </c>
      <c r="D1230" s="6" t="s">
        <v>17</v>
      </c>
      <c r="E1230" s="7">
        <v>1878</v>
      </c>
      <c r="F1230" s="8">
        <v>468.89138789999998</v>
      </c>
      <c r="G1230" s="7">
        <v>205</v>
      </c>
      <c r="H1230" s="9">
        <v>10.91586781</v>
      </c>
      <c r="I1230" s="7">
        <v>251</v>
      </c>
      <c r="J1230" s="9">
        <v>13.36528206</v>
      </c>
      <c r="K1230" s="7">
        <v>725</v>
      </c>
      <c r="L1230" s="9">
        <v>38.604900360000002</v>
      </c>
      <c r="M1230" s="7">
        <v>697</v>
      </c>
      <c r="N1230" s="9">
        <v>37.113952640000001</v>
      </c>
      <c r="O1230" s="7">
        <v>1422</v>
      </c>
      <c r="P1230" s="9">
        <v>75.718849180000007</v>
      </c>
    </row>
    <row r="1231" spans="1:16" x14ac:dyDescent="0.25">
      <c r="A1231" s="4" t="s">
        <v>43</v>
      </c>
      <c r="B1231" s="4">
        <v>7</v>
      </c>
      <c r="C1231" s="5">
        <v>2026</v>
      </c>
      <c r="D1231" s="6" t="s">
        <v>17</v>
      </c>
      <c r="E1231" s="7">
        <v>1619</v>
      </c>
      <c r="F1231" s="8">
        <v>476.42803959999998</v>
      </c>
      <c r="G1231" s="7">
        <v>87</v>
      </c>
      <c r="H1231" s="9">
        <v>5.3736872670000002</v>
      </c>
      <c r="I1231" s="7">
        <v>212</v>
      </c>
      <c r="J1231" s="9">
        <v>13.09450245</v>
      </c>
      <c r="K1231" s="7">
        <v>427</v>
      </c>
      <c r="L1231" s="9">
        <v>26.37430573</v>
      </c>
      <c r="M1231" s="7">
        <v>893</v>
      </c>
      <c r="N1231" s="9">
        <v>55.157505039999997</v>
      </c>
      <c r="O1231" s="7">
        <v>1320</v>
      </c>
      <c r="P1231" s="9">
        <v>81.531806950000004</v>
      </c>
    </row>
    <row r="1232" spans="1:16" x14ac:dyDescent="0.25">
      <c r="A1232" s="4" t="s">
        <v>43</v>
      </c>
      <c r="B1232" s="4">
        <v>8</v>
      </c>
      <c r="C1232" s="5">
        <v>2026</v>
      </c>
      <c r="D1232" s="6" t="s">
        <v>17</v>
      </c>
      <c r="E1232" s="7">
        <v>808</v>
      </c>
      <c r="F1232" s="8">
        <v>467.02227779999998</v>
      </c>
      <c r="G1232" s="7">
        <v>111</v>
      </c>
      <c r="H1232" s="9">
        <v>13.73762417</v>
      </c>
      <c r="I1232" s="7">
        <v>105</v>
      </c>
      <c r="J1232" s="9">
        <v>12.99504948</v>
      </c>
      <c r="K1232" s="7">
        <v>286</v>
      </c>
      <c r="L1232" s="9">
        <v>35.396038060000002</v>
      </c>
      <c r="M1232" s="7">
        <v>306</v>
      </c>
      <c r="N1232" s="9">
        <v>37.871288300000003</v>
      </c>
      <c r="O1232" s="7">
        <v>592</v>
      </c>
      <c r="P1232" s="9">
        <v>73.267326350000005</v>
      </c>
    </row>
    <row r="1233" spans="1:16" x14ac:dyDescent="0.25">
      <c r="A1233" s="4" t="s">
        <v>43</v>
      </c>
      <c r="B1233" s="4" t="s">
        <v>18</v>
      </c>
      <c r="C1233" s="5">
        <v>2026</v>
      </c>
      <c r="D1233" s="6" t="s">
        <v>17</v>
      </c>
      <c r="E1233" s="7">
        <v>8886</v>
      </c>
      <c r="F1233" s="8">
        <v>471.71899409999997</v>
      </c>
      <c r="G1233" s="7">
        <v>681</v>
      </c>
      <c r="H1233" s="9">
        <v>7.6637406349999999</v>
      </c>
      <c r="I1233" s="7">
        <v>1195</v>
      </c>
      <c r="J1233" s="9">
        <v>13.448121069999999</v>
      </c>
      <c r="K1233" s="7">
        <v>3265</v>
      </c>
      <c r="L1233" s="9">
        <v>36.743190769999998</v>
      </c>
      <c r="M1233" s="7">
        <v>3745</v>
      </c>
      <c r="N1233" s="9">
        <v>42.144947049999999</v>
      </c>
      <c r="O1233" s="7">
        <v>7010</v>
      </c>
      <c r="P1233" s="9">
        <v>78.888137819999997</v>
      </c>
    </row>
    <row r="1234" spans="1:16" x14ac:dyDescent="0.25">
      <c r="A1234" s="4" t="s">
        <v>43</v>
      </c>
      <c r="B1234" s="4">
        <v>3</v>
      </c>
      <c r="C1234" s="5">
        <v>2025</v>
      </c>
      <c r="D1234" s="6" t="s">
        <v>17</v>
      </c>
      <c r="E1234" s="7">
        <v>1519</v>
      </c>
      <c r="F1234" s="8">
        <v>473.00921629999999</v>
      </c>
      <c r="G1234" s="7">
        <v>67</v>
      </c>
      <c r="H1234" s="9">
        <v>4.4107966420000002</v>
      </c>
      <c r="I1234" s="7">
        <v>201</v>
      </c>
      <c r="J1234" s="9">
        <v>13.232389449999999</v>
      </c>
      <c r="K1234" s="7">
        <v>635</v>
      </c>
      <c r="L1234" s="9">
        <v>41.80381775</v>
      </c>
      <c r="M1234" s="7">
        <v>616</v>
      </c>
      <c r="N1234" s="9">
        <v>40.55299377</v>
      </c>
      <c r="O1234" s="7">
        <v>1251</v>
      </c>
      <c r="P1234" s="9">
        <v>82.356811519999994</v>
      </c>
    </row>
    <row r="1235" spans="1:16" x14ac:dyDescent="0.25">
      <c r="A1235" s="4" t="s">
        <v>43</v>
      </c>
      <c r="B1235" s="4">
        <v>4</v>
      </c>
      <c r="C1235" s="5">
        <v>2025</v>
      </c>
      <c r="D1235" s="6" t="s">
        <v>17</v>
      </c>
      <c r="E1235" s="7">
        <v>1569</v>
      </c>
      <c r="F1235" s="8">
        <v>475.15615839999998</v>
      </c>
      <c r="G1235" s="7">
        <v>88</v>
      </c>
      <c r="H1235" s="9">
        <v>5.6086678499999998</v>
      </c>
      <c r="I1235" s="7">
        <v>198</v>
      </c>
      <c r="J1235" s="9">
        <v>12.61950302</v>
      </c>
      <c r="K1235" s="7">
        <v>638</v>
      </c>
      <c r="L1235" s="9">
        <v>40.662841800000002</v>
      </c>
      <c r="M1235" s="7">
        <v>645</v>
      </c>
      <c r="N1235" s="9">
        <v>41.1089859</v>
      </c>
      <c r="O1235" s="7">
        <v>1283</v>
      </c>
      <c r="P1235" s="9">
        <v>81.771827700000003</v>
      </c>
    </row>
    <row r="1236" spans="1:16" x14ac:dyDescent="0.25">
      <c r="A1236" s="4" t="s">
        <v>43</v>
      </c>
      <c r="B1236" s="4">
        <v>5</v>
      </c>
      <c r="C1236" s="5">
        <v>2025</v>
      </c>
      <c r="D1236" s="6" t="s">
        <v>17</v>
      </c>
      <c r="E1236" s="7">
        <v>1610</v>
      </c>
      <c r="F1236" s="8">
        <v>471.26770019999998</v>
      </c>
      <c r="G1236" s="7">
        <v>150</v>
      </c>
      <c r="H1236" s="9">
        <v>9.3167705539999996</v>
      </c>
      <c r="I1236" s="7">
        <v>213</v>
      </c>
      <c r="J1236" s="9">
        <v>13.22981358</v>
      </c>
      <c r="K1236" s="7">
        <v>593</v>
      </c>
      <c r="L1236" s="9">
        <v>36.832298280000003</v>
      </c>
      <c r="M1236" s="7">
        <v>654</v>
      </c>
      <c r="N1236" s="9">
        <v>40.621116639999997</v>
      </c>
      <c r="O1236" s="7">
        <v>1247</v>
      </c>
      <c r="P1236" s="9">
        <v>77.45341492</v>
      </c>
    </row>
    <row r="1237" spans="1:16" x14ac:dyDescent="0.25">
      <c r="A1237" s="4" t="s">
        <v>43</v>
      </c>
      <c r="B1237" s="4">
        <v>6</v>
      </c>
      <c r="C1237" s="5">
        <v>2025</v>
      </c>
      <c r="D1237" s="6" t="s">
        <v>17</v>
      </c>
      <c r="E1237" s="7">
        <v>1780</v>
      </c>
      <c r="F1237" s="8">
        <v>472.61178589999997</v>
      </c>
      <c r="G1237" s="7">
        <v>161</v>
      </c>
      <c r="H1237" s="9">
        <v>9.0449438099999995</v>
      </c>
      <c r="I1237" s="7">
        <v>253</v>
      </c>
      <c r="J1237" s="9">
        <v>14.213482859999999</v>
      </c>
      <c r="K1237" s="7">
        <v>626</v>
      </c>
      <c r="L1237" s="9">
        <v>35.168540950000001</v>
      </c>
      <c r="M1237" s="7">
        <v>740</v>
      </c>
      <c r="N1237" s="9">
        <v>41.573032380000001</v>
      </c>
      <c r="O1237" s="7">
        <v>1366</v>
      </c>
      <c r="P1237" s="9">
        <v>76.741569519999999</v>
      </c>
    </row>
    <row r="1238" spans="1:16" x14ac:dyDescent="0.25">
      <c r="A1238" s="4" t="s">
        <v>43</v>
      </c>
      <c r="B1238" s="4">
        <v>7</v>
      </c>
      <c r="C1238" s="5">
        <v>2025</v>
      </c>
      <c r="D1238" s="6" t="s">
        <v>17</v>
      </c>
      <c r="E1238" s="7">
        <v>1671</v>
      </c>
      <c r="F1238" s="8">
        <v>477.92639159999999</v>
      </c>
      <c r="G1238" s="7">
        <v>105</v>
      </c>
      <c r="H1238" s="9">
        <v>6.2836623190000003</v>
      </c>
      <c r="I1238" s="7">
        <v>194</v>
      </c>
      <c r="J1238" s="9">
        <v>11.60981464</v>
      </c>
      <c r="K1238" s="7">
        <v>392</v>
      </c>
      <c r="L1238" s="9">
        <v>23.45900726</v>
      </c>
      <c r="M1238" s="7">
        <v>980</v>
      </c>
      <c r="N1238" s="9">
        <v>58.647518159999997</v>
      </c>
      <c r="O1238" s="7">
        <v>1372</v>
      </c>
      <c r="P1238" s="9">
        <v>82.106521610000001</v>
      </c>
    </row>
    <row r="1239" spans="1:16" x14ac:dyDescent="0.25">
      <c r="A1239" s="4" t="s">
        <v>43</v>
      </c>
      <c r="B1239" s="4">
        <v>8</v>
      </c>
      <c r="C1239" s="5">
        <v>2025</v>
      </c>
      <c r="D1239" s="6" t="s">
        <v>17</v>
      </c>
      <c r="E1239" s="7">
        <v>827</v>
      </c>
      <c r="F1239" s="8">
        <v>466.1934814</v>
      </c>
      <c r="G1239" s="7">
        <v>147</v>
      </c>
      <c r="H1239" s="9">
        <v>17.77509117</v>
      </c>
      <c r="I1239" s="7">
        <v>82</v>
      </c>
      <c r="J1239" s="9">
        <v>9.9153566360000003</v>
      </c>
      <c r="K1239" s="7">
        <v>299</v>
      </c>
      <c r="L1239" s="9">
        <v>36.154777529999997</v>
      </c>
      <c r="M1239" s="7">
        <v>299</v>
      </c>
      <c r="N1239" s="9">
        <v>36.154777529999997</v>
      </c>
      <c r="O1239" s="7">
        <v>598</v>
      </c>
      <c r="P1239" s="9">
        <v>72.30955505</v>
      </c>
    </row>
    <row r="1240" spans="1:16" x14ac:dyDescent="0.25">
      <c r="A1240" s="4" t="s">
        <v>43</v>
      </c>
      <c r="B1240" s="4" t="s">
        <v>18</v>
      </c>
      <c r="C1240" s="5">
        <v>2025</v>
      </c>
      <c r="D1240" s="6" t="s">
        <v>17</v>
      </c>
      <c r="E1240" s="7">
        <v>8976</v>
      </c>
      <c r="F1240" s="8">
        <v>473.28076170000003</v>
      </c>
      <c r="G1240" s="7">
        <v>718</v>
      </c>
      <c r="H1240" s="9">
        <v>7.9991087910000003</v>
      </c>
      <c r="I1240" s="7">
        <v>1141</v>
      </c>
      <c r="J1240" s="9">
        <v>12.711675639999999</v>
      </c>
      <c r="K1240" s="7">
        <v>3183</v>
      </c>
      <c r="L1240" s="9">
        <v>35.461231230000003</v>
      </c>
      <c r="M1240" s="7">
        <v>3934</v>
      </c>
      <c r="N1240" s="9">
        <v>43.827983860000003</v>
      </c>
      <c r="O1240" s="7">
        <v>7117</v>
      </c>
      <c r="P1240" s="9">
        <v>79.289215089999999</v>
      </c>
    </row>
    <row r="1241" spans="1:16" x14ac:dyDescent="0.25">
      <c r="A1241" s="4" t="s">
        <v>43</v>
      </c>
      <c r="B1241" s="4">
        <v>3</v>
      </c>
      <c r="C1241" s="5">
        <v>2024</v>
      </c>
      <c r="D1241" s="6" t="s">
        <v>17</v>
      </c>
      <c r="E1241" s="7">
        <v>1543</v>
      </c>
      <c r="F1241" s="8">
        <v>466.6260681</v>
      </c>
      <c r="G1241" s="7">
        <v>74</v>
      </c>
      <c r="H1241" s="9">
        <v>4.7958521840000001</v>
      </c>
      <c r="I1241" s="7">
        <v>279</v>
      </c>
      <c r="J1241" s="9">
        <v>18.08165932</v>
      </c>
      <c r="K1241" s="7">
        <v>701</v>
      </c>
      <c r="L1241" s="9">
        <v>45.430976870000002</v>
      </c>
      <c r="M1241" s="7">
        <v>489</v>
      </c>
      <c r="N1241" s="9">
        <v>31.691509249999999</v>
      </c>
      <c r="O1241" s="7">
        <v>1190</v>
      </c>
      <c r="P1241" s="9">
        <v>77.12248993</v>
      </c>
    </row>
    <row r="1242" spans="1:16" x14ac:dyDescent="0.25">
      <c r="A1242" s="4" t="s">
        <v>43</v>
      </c>
      <c r="B1242" s="4">
        <v>4</v>
      </c>
      <c r="C1242" s="5">
        <v>2024</v>
      </c>
      <c r="D1242" s="6" t="s">
        <v>17</v>
      </c>
      <c r="E1242" s="7">
        <v>1578</v>
      </c>
      <c r="F1242" s="8">
        <v>475.96133420000001</v>
      </c>
      <c r="G1242" s="7">
        <v>106</v>
      </c>
      <c r="H1242" s="9">
        <v>6.7173638340000004</v>
      </c>
      <c r="I1242" s="7">
        <v>182</v>
      </c>
      <c r="J1242" s="9">
        <v>11.53358746</v>
      </c>
      <c r="K1242" s="7">
        <v>573</v>
      </c>
      <c r="L1242" s="9">
        <v>36.311786650000002</v>
      </c>
      <c r="M1242" s="7">
        <v>717</v>
      </c>
      <c r="N1242" s="9">
        <v>45.437263489999999</v>
      </c>
      <c r="O1242" s="7">
        <v>1290</v>
      </c>
      <c r="P1242" s="9">
        <v>81.749046329999999</v>
      </c>
    </row>
    <row r="1243" spans="1:16" x14ac:dyDescent="0.25">
      <c r="A1243" s="4" t="s">
        <v>43</v>
      </c>
      <c r="B1243" s="4">
        <v>5</v>
      </c>
      <c r="C1243" s="5">
        <v>2024</v>
      </c>
      <c r="D1243" s="6" t="s">
        <v>17</v>
      </c>
      <c r="E1243" s="7">
        <v>1569</v>
      </c>
      <c r="F1243" s="8">
        <v>471.13385010000002</v>
      </c>
      <c r="G1243" s="7">
        <v>153</v>
      </c>
      <c r="H1243" s="9">
        <v>9.751434326</v>
      </c>
      <c r="I1243" s="7">
        <v>217</v>
      </c>
      <c r="J1243" s="9">
        <v>13.83046532</v>
      </c>
      <c r="K1243" s="7">
        <v>544</v>
      </c>
      <c r="L1243" s="9">
        <v>34.671764369999998</v>
      </c>
      <c r="M1243" s="7">
        <v>655</v>
      </c>
      <c r="N1243" s="9">
        <v>41.746334079999997</v>
      </c>
      <c r="O1243" s="7">
        <v>1199</v>
      </c>
      <c r="P1243" s="9">
        <v>76.418098450000002</v>
      </c>
    </row>
    <row r="1244" spans="1:16" x14ac:dyDescent="0.25">
      <c r="A1244" s="4" t="s">
        <v>43</v>
      </c>
      <c r="B1244" s="4">
        <v>6</v>
      </c>
      <c r="C1244" s="5">
        <v>2024</v>
      </c>
      <c r="D1244" s="6" t="s">
        <v>17</v>
      </c>
      <c r="E1244" s="7">
        <v>1781</v>
      </c>
      <c r="F1244" s="8">
        <v>474.30319209999999</v>
      </c>
      <c r="G1244" s="7">
        <v>156</v>
      </c>
      <c r="H1244" s="9">
        <v>8.7591238019999995</v>
      </c>
      <c r="I1244" s="7">
        <v>214</v>
      </c>
      <c r="J1244" s="9">
        <v>12.015721320000001</v>
      </c>
      <c r="K1244" s="7">
        <v>606</v>
      </c>
      <c r="L1244" s="9">
        <v>34.02582932</v>
      </c>
      <c r="M1244" s="7">
        <v>805</v>
      </c>
      <c r="N1244" s="9">
        <v>45.199325559999998</v>
      </c>
      <c r="O1244" s="7">
        <v>1411</v>
      </c>
      <c r="P1244" s="9">
        <v>79.225151060000002</v>
      </c>
    </row>
    <row r="1245" spans="1:16" x14ac:dyDescent="0.25">
      <c r="A1245" s="4" t="s">
        <v>43</v>
      </c>
      <c r="B1245" s="4">
        <v>7</v>
      </c>
      <c r="C1245" s="5">
        <v>2024</v>
      </c>
      <c r="D1245" s="6" t="s">
        <v>17</v>
      </c>
      <c r="E1245" s="7">
        <v>1612</v>
      </c>
      <c r="F1245" s="8">
        <v>479.72085570000002</v>
      </c>
      <c r="G1245" s="7">
        <v>106</v>
      </c>
      <c r="H1245" s="9">
        <v>6.5756821629999997</v>
      </c>
      <c r="I1245" s="7">
        <v>177</v>
      </c>
      <c r="J1245" s="9">
        <v>10.98014927</v>
      </c>
      <c r="K1245" s="7">
        <v>404</v>
      </c>
      <c r="L1245" s="9">
        <v>25.062034610000001</v>
      </c>
      <c r="M1245" s="7">
        <v>925</v>
      </c>
      <c r="N1245" s="9">
        <v>57.38213348</v>
      </c>
      <c r="O1245" s="7">
        <v>1329</v>
      </c>
      <c r="P1245" s="9">
        <v>82.444168090000005</v>
      </c>
    </row>
    <row r="1246" spans="1:16" x14ac:dyDescent="0.25">
      <c r="A1246" s="4" t="s">
        <v>43</v>
      </c>
      <c r="B1246" s="4">
        <v>8</v>
      </c>
      <c r="C1246" s="5">
        <v>2024</v>
      </c>
      <c r="D1246" s="6" t="s">
        <v>17</v>
      </c>
      <c r="E1246" s="7">
        <v>650</v>
      </c>
      <c r="F1246" s="8">
        <v>463.98922729999998</v>
      </c>
      <c r="G1246" s="7">
        <v>112</v>
      </c>
      <c r="H1246" s="9">
        <v>17.230770110000002</v>
      </c>
      <c r="I1246" s="7">
        <v>98</v>
      </c>
      <c r="J1246" s="9">
        <v>15.076923369999999</v>
      </c>
      <c r="K1246" s="7">
        <v>231</v>
      </c>
      <c r="L1246" s="9">
        <v>35.538459779999997</v>
      </c>
      <c r="M1246" s="7">
        <v>209</v>
      </c>
      <c r="N1246" s="9">
        <v>32.153846739999999</v>
      </c>
      <c r="O1246" s="7">
        <v>440</v>
      </c>
      <c r="P1246" s="9">
        <v>67.692306520000002</v>
      </c>
    </row>
    <row r="1247" spans="1:16" x14ac:dyDescent="0.25">
      <c r="A1247" s="4" t="s">
        <v>43</v>
      </c>
      <c r="B1247" s="4" t="s">
        <v>18</v>
      </c>
      <c r="C1247" s="5">
        <v>2024</v>
      </c>
      <c r="D1247" s="6" t="s">
        <v>17</v>
      </c>
      <c r="E1247" s="7">
        <v>8733</v>
      </c>
      <c r="F1247" s="8">
        <v>472.90930179999998</v>
      </c>
      <c r="G1247" s="7">
        <v>707</v>
      </c>
      <c r="H1247" s="9">
        <v>8.0957288740000006</v>
      </c>
      <c r="I1247" s="7">
        <v>1167</v>
      </c>
      <c r="J1247" s="9">
        <v>13.363105770000001</v>
      </c>
      <c r="K1247" s="7">
        <v>3059</v>
      </c>
      <c r="L1247" s="9">
        <v>35.028053280000002</v>
      </c>
      <c r="M1247" s="7">
        <v>3800</v>
      </c>
      <c r="N1247" s="9">
        <v>43.513111109999997</v>
      </c>
      <c r="O1247" s="7">
        <v>6859</v>
      </c>
      <c r="P1247" s="9">
        <v>78.541168209999995</v>
      </c>
    </row>
    <row r="1248" spans="1:16" x14ac:dyDescent="0.25">
      <c r="A1248" s="4" t="s">
        <v>43</v>
      </c>
      <c r="B1248" s="4">
        <v>3</v>
      </c>
      <c r="C1248" s="5">
        <v>2023</v>
      </c>
      <c r="D1248" s="6" t="s">
        <v>17</v>
      </c>
      <c r="E1248" s="7">
        <v>1493</v>
      </c>
      <c r="F1248" s="8">
        <v>471.1895447</v>
      </c>
      <c r="G1248" s="7">
        <v>68</v>
      </c>
      <c r="H1248" s="9">
        <v>4.554587841</v>
      </c>
      <c r="I1248" s="7">
        <v>216</v>
      </c>
      <c r="J1248" s="9">
        <v>14.46751499</v>
      </c>
      <c r="K1248" s="7">
        <v>599</v>
      </c>
      <c r="L1248" s="9">
        <v>40.120563509999997</v>
      </c>
      <c r="M1248" s="7">
        <v>610</v>
      </c>
      <c r="N1248" s="9">
        <v>40.857334139999999</v>
      </c>
      <c r="O1248" s="7">
        <v>1209</v>
      </c>
      <c r="P1248" s="9">
        <v>80.977897639999995</v>
      </c>
    </row>
    <row r="1249" spans="1:16" x14ac:dyDescent="0.25">
      <c r="A1249" s="4" t="s">
        <v>43</v>
      </c>
      <c r="B1249" s="4">
        <v>4</v>
      </c>
      <c r="C1249" s="5">
        <v>2023</v>
      </c>
      <c r="D1249" s="6" t="s">
        <v>17</v>
      </c>
      <c r="E1249" s="7">
        <v>1575</v>
      </c>
      <c r="F1249" s="8">
        <v>472.20825200000002</v>
      </c>
      <c r="G1249" s="7">
        <v>101</v>
      </c>
      <c r="H1249" s="9">
        <v>6.4126982689999998</v>
      </c>
      <c r="I1249" s="7">
        <v>214</v>
      </c>
      <c r="J1249" s="9">
        <v>13.587301249999999</v>
      </c>
      <c r="K1249" s="7">
        <v>648</v>
      </c>
      <c r="L1249" s="9">
        <v>41.142856600000002</v>
      </c>
      <c r="M1249" s="7">
        <v>612</v>
      </c>
      <c r="N1249" s="9">
        <v>38.857143399999998</v>
      </c>
      <c r="O1249" s="7">
        <v>1260</v>
      </c>
      <c r="P1249" s="9">
        <v>80</v>
      </c>
    </row>
    <row r="1250" spans="1:16" x14ac:dyDescent="0.25">
      <c r="A1250" s="4" t="s">
        <v>43</v>
      </c>
      <c r="B1250" s="4">
        <v>5</v>
      </c>
      <c r="C1250" s="5">
        <v>2023</v>
      </c>
      <c r="D1250" s="6" t="s">
        <v>17</v>
      </c>
      <c r="E1250" s="7">
        <v>1673</v>
      </c>
      <c r="F1250" s="8">
        <v>472.45547490000001</v>
      </c>
      <c r="G1250" s="7">
        <v>123</v>
      </c>
      <c r="H1250" s="9">
        <v>7.3520622250000001</v>
      </c>
      <c r="I1250" s="7">
        <v>220</v>
      </c>
      <c r="J1250" s="9">
        <v>13.15003014</v>
      </c>
      <c r="K1250" s="7">
        <v>606</v>
      </c>
      <c r="L1250" s="9">
        <v>36.222354889999998</v>
      </c>
      <c r="M1250" s="7">
        <v>724</v>
      </c>
      <c r="N1250" s="9">
        <v>43.275554659999997</v>
      </c>
      <c r="O1250" s="7">
        <v>1330</v>
      </c>
      <c r="P1250" s="9">
        <v>79.497909550000003</v>
      </c>
    </row>
    <row r="1251" spans="1:16" x14ac:dyDescent="0.25">
      <c r="A1251" s="4" t="s">
        <v>43</v>
      </c>
      <c r="B1251" s="4">
        <v>6</v>
      </c>
      <c r="C1251" s="5">
        <v>2023</v>
      </c>
      <c r="D1251" s="6" t="s">
        <v>17</v>
      </c>
      <c r="E1251" s="7">
        <v>1655</v>
      </c>
      <c r="F1251" s="8">
        <v>473.42779539999998</v>
      </c>
      <c r="G1251" s="7">
        <v>158</v>
      </c>
      <c r="H1251" s="9">
        <v>9.5468282700000007</v>
      </c>
      <c r="I1251" s="7">
        <v>217</v>
      </c>
      <c r="J1251" s="9">
        <v>13.11178207</v>
      </c>
      <c r="K1251" s="7">
        <v>561</v>
      </c>
      <c r="L1251" s="9">
        <v>33.897281649999996</v>
      </c>
      <c r="M1251" s="7">
        <v>719</v>
      </c>
      <c r="N1251" s="9">
        <v>43.44410706</v>
      </c>
      <c r="O1251" s="7">
        <v>1280</v>
      </c>
      <c r="P1251" s="9">
        <v>77.341392519999999</v>
      </c>
    </row>
    <row r="1252" spans="1:16" x14ac:dyDescent="0.25">
      <c r="A1252" s="4" t="s">
        <v>43</v>
      </c>
      <c r="B1252" s="4">
        <v>7</v>
      </c>
      <c r="C1252" s="5">
        <v>2023</v>
      </c>
      <c r="D1252" s="6" t="s">
        <v>17</v>
      </c>
      <c r="E1252" s="7">
        <v>1604</v>
      </c>
      <c r="F1252" s="8">
        <v>475.17019649999997</v>
      </c>
      <c r="G1252" s="7">
        <v>100</v>
      </c>
      <c r="H1252" s="9">
        <v>6.2344141009999996</v>
      </c>
      <c r="I1252" s="7">
        <v>221</v>
      </c>
      <c r="J1252" s="9">
        <v>13.77805519</v>
      </c>
      <c r="K1252" s="7">
        <v>410</v>
      </c>
      <c r="L1252" s="9">
        <v>25.561098099999999</v>
      </c>
      <c r="M1252" s="7">
        <v>873</v>
      </c>
      <c r="N1252" s="9">
        <v>54.42643356</v>
      </c>
      <c r="O1252" s="7">
        <v>1283</v>
      </c>
      <c r="P1252" s="9">
        <v>79.987533569999997</v>
      </c>
    </row>
    <row r="1253" spans="1:16" x14ac:dyDescent="0.25">
      <c r="A1253" s="4" t="s">
        <v>43</v>
      </c>
      <c r="B1253" s="4">
        <v>8</v>
      </c>
      <c r="C1253" s="5">
        <v>2023</v>
      </c>
      <c r="D1253" s="6" t="s">
        <v>17</v>
      </c>
      <c r="E1253" s="7">
        <v>620</v>
      </c>
      <c r="F1253" s="8">
        <v>459.70645139999999</v>
      </c>
      <c r="G1253" s="7">
        <v>112</v>
      </c>
      <c r="H1253" s="9">
        <v>18.06451607</v>
      </c>
      <c r="I1253" s="7">
        <v>91</v>
      </c>
      <c r="J1253" s="9">
        <v>14.67741966</v>
      </c>
      <c r="K1253" s="7">
        <v>288</v>
      </c>
      <c r="L1253" s="9">
        <v>46.451614380000002</v>
      </c>
      <c r="M1253" s="7">
        <v>129</v>
      </c>
      <c r="N1253" s="9">
        <v>20.806451800000001</v>
      </c>
      <c r="O1253" s="7">
        <v>417</v>
      </c>
      <c r="P1253" s="9">
        <v>67.258064270000006</v>
      </c>
    </row>
    <row r="1254" spans="1:16" x14ac:dyDescent="0.25">
      <c r="A1254" s="4" t="s">
        <v>43</v>
      </c>
      <c r="B1254" s="4" t="s">
        <v>18</v>
      </c>
      <c r="C1254" s="5">
        <v>2023</v>
      </c>
      <c r="D1254" s="6" t="s">
        <v>17</v>
      </c>
      <c r="E1254" s="7">
        <v>8620</v>
      </c>
      <c r="F1254" s="8">
        <v>471.96588129999998</v>
      </c>
      <c r="G1254" s="7">
        <v>662</v>
      </c>
      <c r="H1254" s="9">
        <v>7.679814339</v>
      </c>
      <c r="I1254" s="7">
        <v>1179</v>
      </c>
      <c r="J1254" s="9">
        <v>13.67749405</v>
      </c>
      <c r="K1254" s="7">
        <v>3112</v>
      </c>
      <c r="L1254" s="9">
        <v>36.102088930000001</v>
      </c>
      <c r="M1254" s="7">
        <v>3667</v>
      </c>
      <c r="N1254" s="9">
        <v>42.54060364</v>
      </c>
      <c r="O1254" s="7">
        <v>6779</v>
      </c>
      <c r="P1254" s="9">
        <v>78.642692569999994</v>
      </c>
    </row>
    <row r="1255" spans="1:16" x14ac:dyDescent="0.25">
      <c r="A1255" s="4" t="s">
        <v>43</v>
      </c>
      <c r="B1255" s="4">
        <v>3</v>
      </c>
      <c r="C1255" s="5">
        <v>2022</v>
      </c>
      <c r="D1255" s="6" t="s">
        <v>17</v>
      </c>
      <c r="E1255" s="7">
        <v>1550</v>
      </c>
      <c r="F1255" s="8">
        <v>611.11676030000001</v>
      </c>
      <c r="G1255" s="7">
        <v>132</v>
      </c>
      <c r="H1255" s="9">
        <v>8.5161294939999994</v>
      </c>
      <c r="I1255" s="7">
        <v>203</v>
      </c>
      <c r="J1255" s="9">
        <v>13.096774099999999</v>
      </c>
      <c r="K1255" s="7">
        <v>539</v>
      </c>
      <c r="L1255" s="9">
        <v>34.774192810000002</v>
      </c>
      <c r="M1255" s="7">
        <v>676</v>
      </c>
      <c r="N1255" s="9">
        <v>43.612903590000002</v>
      </c>
      <c r="O1255" s="7">
        <v>1215</v>
      </c>
      <c r="P1255" s="9">
        <v>78.387100219999994</v>
      </c>
    </row>
    <row r="1256" spans="1:16" x14ac:dyDescent="0.25">
      <c r="A1256" s="4" t="s">
        <v>43</v>
      </c>
      <c r="B1256" s="4">
        <v>4</v>
      </c>
      <c r="C1256" s="5">
        <v>2022</v>
      </c>
      <c r="D1256" s="6" t="s">
        <v>17</v>
      </c>
      <c r="E1256" s="7">
        <v>1636</v>
      </c>
      <c r="F1256" s="8">
        <v>611.45050049999998</v>
      </c>
      <c r="G1256" s="7">
        <v>155</v>
      </c>
      <c r="H1256" s="9">
        <v>9.4743280409999997</v>
      </c>
      <c r="I1256" s="7">
        <v>274</v>
      </c>
      <c r="J1256" s="9">
        <v>16.748167039999998</v>
      </c>
      <c r="K1256" s="7">
        <v>423</v>
      </c>
      <c r="L1256" s="9">
        <v>25.85574532</v>
      </c>
      <c r="M1256" s="7">
        <v>784</v>
      </c>
      <c r="N1256" s="9">
        <v>47.921760560000003</v>
      </c>
      <c r="O1256" s="7">
        <v>1207</v>
      </c>
      <c r="P1256" s="9">
        <v>73.777503969999998</v>
      </c>
    </row>
    <row r="1257" spans="1:16" x14ac:dyDescent="0.25">
      <c r="A1257" s="4" t="s">
        <v>43</v>
      </c>
      <c r="B1257" s="4">
        <v>5</v>
      </c>
      <c r="C1257" s="5">
        <v>2022</v>
      </c>
      <c r="D1257" s="6" t="s">
        <v>17</v>
      </c>
      <c r="E1257" s="7">
        <v>1529</v>
      </c>
      <c r="F1257" s="8">
        <v>612.27929689999996</v>
      </c>
      <c r="G1257" s="7">
        <v>205</v>
      </c>
      <c r="H1257" s="9">
        <v>13.40745544</v>
      </c>
      <c r="I1257" s="7">
        <v>273</v>
      </c>
      <c r="J1257" s="9">
        <v>17.8548069</v>
      </c>
      <c r="K1257" s="7">
        <v>314</v>
      </c>
      <c r="L1257" s="9">
        <v>20.53629875</v>
      </c>
      <c r="M1257" s="7">
        <v>737</v>
      </c>
      <c r="N1257" s="9">
        <v>48.201438899999999</v>
      </c>
      <c r="O1257" s="7">
        <v>1051</v>
      </c>
      <c r="P1257" s="9">
        <v>68.737739559999994</v>
      </c>
    </row>
    <row r="1258" spans="1:16" x14ac:dyDescent="0.25">
      <c r="A1258" s="4" t="s">
        <v>43</v>
      </c>
      <c r="B1258" s="4">
        <v>6</v>
      </c>
      <c r="C1258" s="5">
        <v>2022</v>
      </c>
      <c r="D1258" s="6" t="s">
        <v>17</v>
      </c>
      <c r="E1258" s="7">
        <v>1662</v>
      </c>
      <c r="F1258" s="8">
        <v>611.11669919999997</v>
      </c>
      <c r="G1258" s="7">
        <v>266</v>
      </c>
      <c r="H1258" s="9">
        <v>16.004814150000001</v>
      </c>
      <c r="I1258" s="7">
        <v>301</v>
      </c>
      <c r="J1258" s="9">
        <v>18.110710139999998</v>
      </c>
      <c r="K1258" s="7">
        <v>332</v>
      </c>
      <c r="L1258" s="9">
        <v>19.97593307</v>
      </c>
      <c r="M1258" s="7">
        <v>763</v>
      </c>
      <c r="N1258" s="9">
        <v>45.908542629999999</v>
      </c>
      <c r="O1258" s="7">
        <v>1095</v>
      </c>
      <c r="P1258" s="9">
        <v>65.884475710000004</v>
      </c>
    </row>
    <row r="1259" spans="1:16" x14ac:dyDescent="0.25">
      <c r="A1259" s="4" t="s">
        <v>43</v>
      </c>
      <c r="B1259" s="4">
        <v>7</v>
      </c>
      <c r="C1259" s="5">
        <v>2022</v>
      </c>
      <c r="D1259" s="6" t="s">
        <v>17</v>
      </c>
      <c r="E1259" s="7">
        <v>1592</v>
      </c>
      <c r="F1259" s="8">
        <v>614.23242189999996</v>
      </c>
      <c r="G1259" s="7">
        <v>160</v>
      </c>
      <c r="H1259" s="9">
        <v>10.05025101</v>
      </c>
      <c r="I1259" s="7">
        <v>310</v>
      </c>
      <c r="J1259" s="9">
        <v>19.472362520000001</v>
      </c>
      <c r="K1259" s="7">
        <v>394</v>
      </c>
      <c r="L1259" s="9">
        <v>24.748743059999999</v>
      </c>
      <c r="M1259" s="7">
        <v>728</v>
      </c>
      <c r="N1259" s="9">
        <v>45.728641510000003</v>
      </c>
      <c r="O1259" s="7">
        <v>1122</v>
      </c>
      <c r="P1259" s="9">
        <v>70.477386469999999</v>
      </c>
    </row>
    <row r="1260" spans="1:16" x14ac:dyDescent="0.25">
      <c r="A1260" s="4" t="s">
        <v>43</v>
      </c>
      <c r="B1260" s="4">
        <v>8</v>
      </c>
      <c r="C1260" s="5">
        <v>2022</v>
      </c>
      <c r="D1260" s="6" t="s">
        <v>17</v>
      </c>
      <c r="E1260" s="7">
        <v>659</v>
      </c>
      <c r="F1260" s="8">
        <v>607.71014400000001</v>
      </c>
      <c r="G1260" s="7">
        <v>162</v>
      </c>
      <c r="H1260" s="9">
        <v>24.582700729999999</v>
      </c>
      <c r="I1260" s="7">
        <v>165</v>
      </c>
      <c r="J1260" s="9">
        <v>25.037937159999998</v>
      </c>
      <c r="K1260" s="7">
        <v>176</v>
      </c>
      <c r="L1260" s="9">
        <v>26.707132340000001</v>
      </c>
      <c r="M1260" s="7">
        <v>156</v>
      </c>
      <c r="N1260" s="9">
        <v>23.672229770000001</v>
      </c>
      <c r="O1260" s="7">
        <v>332</v>
      </c>
      <c r="P1260" s="9">
        <v>50.379364010000003</v>
      </c>
    </row>
    <row r="1261" spans="1:16" x14ac:dyDescent="0.25">
      <c r="A1261" s="4" t="s">
        <v>43</v>
      </c>
      <c r="B1261" s="4" t="s">
        <v>18</v>
      </c>
      <c r="C1261" s="5">
        <v>2022</v>
      </c>
      <c r="D1261" s="6" t="s">
        <v>17</v>
      </c>
      <c r="E1261" s="7">
        <v>8628</v>
      </c>
      <c r="F1261" s="8">
        <v>611.70074460000001</v>
      </c>
      <c r="G1261" s="7">
        <v>1080</v>
      </c>
      <c r="H1261" s="9">
        <v>12.517384529999999</v>
      </c>
      <c r="I1261" s="7">
        <v>1526</v>
      </c>
      <c r="J1261" s="9">
        <v>17.686601639999999</v>
      </c>
      <c r="K1261" s="7">
        <v>2178</v>
      </c>
      <c r="L1261" s="9">
        <v>25.24339294</v>
      </c>
      <c r="M1261" s="7">
        <v>3844</v>
      </c>
      <c r="N1261" s="9">
        <v>44.552619929999999</v>
      </c>
      <c r="O1261" s="7">
        <v>6022</v>
      </c>
      <c r="P1261" s="9">
        <v>69.796012880000006</v>
      </c>
    </row>
    <row r="1262" spans="1:16" x14ac:dyDescent="0.25">
      <c r="A1262" s="4" t="s">
        <v>43</v>
      </c>
      <c r="B1262" s="4">
        <v>3</v>
      </c>
      <c r="C1262" s="5">
        <v>2019</v>
      </c>
      <c r="D1262" s="6" t="s">
        <v>17</v>
      </c>
      <c r="E1262" s="7">
        <v>1776</v>
      </c>
      <c r="F1262" s="8">
        <v>611.92114260000005</v>
      </c>
      <c r="G1262" s="7">
        <v>114</v>
      </c>
      <c r="H1262" s="9">
        <v>6.4189190859999998</v>
      </c>
      <c r="I1262" s="7">
        <v>240</v>
      </c>
      <c r="J1262" s="9">
        <v>13.513513570000001</v>
      </c>
      <c r="K1262" s="7">
        <v>580</v>
      </c>
      <c r="L1262" s="9">
        <v>32.657657620000002</v>
      </c>
      <c r="M1262" s="7">
        <v>842</v>
      </c>
      <c r="N1262" s="9">
        <v>47.409908289999997</v>
      </c>
      <c r="O1262" s="7">
        <v>1422</v>
      </c>
      <c r="P1262" s="9">
        <v>80.067565920000007</v>
      </c>
    </row>
    <row r="1263" spans="1:16" x14ac:dyDescent="0.25">
      <c r="A1263" s="4" t="s">
        <v>43</v>
      </c>
      <c r="B1263" s="4">
        <v>4</v>
      </c>
      <c r="C1263" s="5">
        <v>2019</v>
      </c>
      <c r="D1263" s="6" t="s">
        <v>17</v>
      </c>
      <c r="E1263" s="7">
        <v>1796</v>
      </c>
      <c r="F1263" s="8">
        <v>615.66149900000005</v>
      </c>
      <c r="G1263" s="7">
        <v>92</v>
      </c>
      <c r="H1263" s="9">
        <v>5.1224942210000002</v>
      </c>
      <c r="I1263" s="7">
        <v>279</v>
      </c>
      <c r="J1263" s="9">
        <v>15.534521099999999</v>
      </c>
      <c r="K1263" s="7">
        <v>411</v>
      </c>
      <c r="L1263" s="9">
        <v>22.884187699999998</v>
      </c>
      <c r="M1263" s="7">
        <v>1014</v>
      </c>
      <c r="N1263" s="9">
        <v>56.458797449999999</v>
      </c>
      <c r="O1263" s="7">
        <v>1425</v>
      </c>
      <c r="P1263" s="9">
        <v>79.342987059999999</v>
      </c>
    </row>
    <row r="1264" spans="1:16" x14ac:dyDescent="0.25">
      <c r="A1264" s="4" t="s">
        <v>43</v>
      </c>
      <c r="B1264" s="4">
        <v>5</v>
      </c>
      <c r="C1264" s="5">
        <v>2019</v>
      </c>
      <c r="D1264" s="6" t="s">
        <v>17</v>
      </c>
      <c r="E1264" s="7">
        <v>1851</v>
      </c>
      <c r="F1264" s="8">
        <v>614.91137700000002</v>
      </c>
      <c r="G1264" s="7">
        <v>195</v>
      </c>
      <c r="H1264" s="9">
        <v>10.534846310000001</v>
      </c>
      <c r="I1264" s="7">
        <v>248</v>
      </c>
      <c r="J1264" s="9">
        <v>13.398162839999999</v>
      </c>
      <c r="K1264" s="7">
        <v>426</v>
      </c>
      <c r="L1264" s="9">
        <v>23.0145874</v>
      </c>
      <c r="M1264" s="7">
        <v>982</v>
      </c>
      <c r="N1264" s="9">
        <v>53.052402499999999</v>
      </c>
      <c r="O1264" s="7">
        <v>1408</v>
      </c>
      <c r="P1264" s="9">
        <v>76.066993710000006</v>
      </c>
    </row>
    <row r="1265" spans="1:16" x14ac:dyDescent="0.25">
      <c r="A1265" s="4" t="s">
        <v>43</v>
      </c>
      <c r="B1265" s="4">
        <v>6</v>
      </c>
      <c r="C1265" s="5">
        <v>2019</v>
      </c>
      <c r="D1265" s="6" t="s">
        <v>17</v>
      </c>
      <c r="E1265" s="7">
        <v>2094</v>
      </c>
      <c r="F1265" s="8">
        <v>615.35101320000001</v>
      </c>
      <c r="G1265" s="7">
        <v>198</v>
      </c>
      <c r="H1265" s="9">
        <v>9.4555873869999996</v>
      </c>
      <c r="I1265" s="7">
        <v>314</v>
      </c>
      <c r="J1265" s="9">
        <v>14.995224</v>
      </c>
      <c r="K1265" s="7">
        <v>461</v>
      </c>
      <c r="L1265" s="9">
        <v>22.015281680000001</v>
      </c>
      <c r="M1265" s="7">
        <v>1121</v>
      </c>
      <c r="N1265" s="9">
        <v>53.53390503</v>
      </c>
      <c r="O1265" s="7">
        <v>1582</v>
      </c>
      <c r="P1265" s="9">
        <v>75.549186710000001</v>
      </c>
    </row>
    <row r="1266" spans="1:16" x14ac:dyDescent="0.25">
      <c r="A1266" s="4" t="s">
        <v>43</v>
      </c>
      <c r="B1266" s="4">
        <v>7</v>
      </c>
      <c r="C1266" s="5">
        <v>2019</v>
      </c>
      <c r="D1266" s="6" t="s">
        <v>17</v>
      </c>
      <c r="E1266" s="7">
        <v>1852</v>
      </c>
      <c r="F1266" s="8">
        <v>615.58911130000001</v>
      </c>
      <c r="G1266" s="7">
        <v>190</v>
      </c>
      <c r="H1266" s="9">
        <v>10.259179120000001</v>
      </c>
      <c r="I1266" s="7">
        <v>302</v>
      </c>
      <c r="J1266" s="9">
        <v>16.306695940000001</v>
      </c>
      <c r="K1266" s="7">
        <v>442</v>
      </c>
      <c r="L1266" s="9">
        <v>23.86609077</v>
      </c>
      <c r="M1266" s="7">
        <v>918</v>
      </c>
      <c r="N1266" s="9">
        <v>49.568035129999998</v>
      </c>
      <c r="O1266" s="7">
        <v>1360</v>
      </c>
      <c r="P1266" s="9">
        <v>73.434127810000007</v>
      </c>
    </row>
    <row r="1267" spans="1:16" x14ac:dyDescent="0.25">
      <c r="A1267" s="4" t="s">
        <v>43</v>
      </c>
      <c r="B1267" s="4">
        <v>8</v>
      </c>
      <c r="C1267" s="5">
        <v>2019</v>
      </c>
      <c r="D1267" s="6" t="s">
        <v>17</v>
      </c>
      <c r="E1267" s="7">
        <v>1002</v>
      </c>
      <c r="F1267" s="8">
        <v>613.70660399999997</v>
      </c>
      <c r="G1267" s="7">
        <v>151</v>
      </c>
      <c r="H1267" s="9">
        <v>15.069860459999999</v>
      </c>
      <c r="I1267" s="7">
        <v>250</v>
      </c>
      <c r="J1267" s="9">
        <v>24.950099949999998</v>
      </c>
      <c r="K1267" s="7">
        <v>247</v>
      </c>
      <c r="L1267" s="9">
        <v>24.650697709999999</v>
      </c>
      <c r="M1267" s="7">
        <v>354</v>
      </c>
      <c r="N1267" s="9">
        <v>35.329341890000002</v>
      </c>
      <c r="O1267" s="7">
        <v>601</v>
      </c>
      <c r="P1267" s="9">
        <v>59.980041499999999</v>
      </c>
    </row>
    <row r="1268" spans="1:16" x14ac:dyDescent="0.25">
      <c r="A1268" s="4" t="s">
        <v>43</v>
      </c>
      <c r="B1268" s="4" t="s">
        <v>18</v>
      </c>
      <c r="C1268" s="5">
        <v>2019</v>
      </c>
      <c r="D1268" s="6" t="s">
        <v>17</v>
      </c>
      <c r="E1268" s="7">
        <v>10371</v>
      </c>
      <c r="F1268" s="8">
        <v>614.62261960000001</v>
      </c>
      <c r="G1268" s="7">
        <v>940</v>
      </c>
      <c r="H1268" s="9">
        <v>9.0637350080000001</v>
      </c>
      <c r="I1268" s="7">
        <v>1633</v>
      </c>
      <c r="J1268" s="9">
        <v>15.745829580000001</v>
      </c>
      <c r="K1268" s="7">
        <v>2567</v>
      </c>
      <c r="L1268" s="9">
        <v>24.751710889999998</v>
      </c>
      <c r="M1268" s="7">
        <v>5231</v>
      </c>
      <c r="N1268" s="9">
        <v>50.438724520000001</v>
      </c>
      <c r="O1268" s="7">
        <v>7798</v>
      </c>
      <c r="P1268" s="9">
        <v>75.190437320000001</v>
      </c>
    </row>
    <row r="1269" spans="1:16" x14ac:dyDescent="0.25">
      <c r="A1269" s="4" t="s">
        <v>43</v>
      </c>
      <c r="B1269" s="4">
        <v>3</v>
      </c>
      <c r="C1269" s="5">
        <v>2018</v>
      </c>
      <c r="D1269" s="6" t="s">
        <v>17</v>
      </c>
      <c r="E1269" s="7">
        <v>1776</v>
      </c>
      <c r="F1269" s="8">
        <v>613.50335689999997</v>
      </c>
      <c r="G1269" s="7">
        <v>93</v>
      </c>
      <c r="H1269" s="9">
        <v>5.2364864349999998</v>
      </c>
      <c r="I1269" s="7">
        <v>228</v>
      </c>
      <c r="J1269" s="9">
        <v>12.837838169999999</v>
      </c>
      <c r="K1269" s="7">
        <v>589</v>
      </c>
      <c r="L1269" s="9">
        <v>33.164413449999998</v>
      </c>
      <c r="M1269" s="7">
        <v>866</v>
      </c>
      <c r="N1269" s="9">
        <v>48.761260989999997</v>
      </c>
      <c r="O1269" s="7">
        <v>1455</v>
      </c>
      <c r="P1269" s="9">
        <v>81.925674439999995</v>
      </c>
    </row>
    <row r="1270" spans="1:16" x14ac:dyDescent="0.25">
      <c r="A1270" s="4" t="s">
        <v>43</v>
      </c>
      <c r="B1270" s="4">
        <v>4</v>
      </c>
      <c r="C1270" s="5">
        <v>2018</v>
      </c>
      <c r="D1270" s="6" t="s">
        <v>17</v>
      </c>
      <c r="E1270" s="7">
        <v>1793</v>
      </c>
      <c r="F1270" s="8">
        <v>614.7674561</v>
      </c>
      <c r="G1270" s="7">
        <v>109</v>
      </c>
      <c r="H1270" s="9">
        <v>6.0791969300000002</v>
      </c>
      <c r="I1270" s="7">
        <v>286</v>
      </c>
      <c r="J1270" s="9">
        <v>15.950920099999999</v>
      </c>
      <c r="K1270" s="7">
        <v>429</v>
      </c>
      <c r="L1270" s="9">
        <v>23.926380160000001</v>
      </c>
      <c r="M1270" s="7">
        <v>969</v>
      </c>
      <c r="N1270" s="9">
        <v>54.04350281</v>
      </c>
      <c r="O1270" s="7">
        <v>1398</v>
      </c>
      <c r="P1270" s="9">
        <v>77.969879149999997</v>
      </c>
    </row>
    <row r="1271" spans="1:16" x14ac:dyDescent="0.25">
      <c r="A1271" s="4" t="s">
        <v>43</v>
      </c>
      <c r="B1271" s="4">
        <v>5</v>
      </c>
      <c r="C1271" s="5">
        <v>2018</v>
      </c>
      <c r="D1271" s="6" t="s">
        <v>17</v>
      </c>
      <c r="E1271" s="7">
        <v>1977</v>
      </c>
      <c r="F1271" s="8">
        <v>614.67272949999995</v>
      </c>
      <c r="G1271" s="7">
        <v>201</v>
      </c>
      <c r="H1271" s="9">
        <v>10.16691971</v>
      </c>
      <c r="I1271" s="7">
        <v>337</v>
      </c>
      <c r="J1271" s="9">
        <v>17.046030040000002</v>
      </c>
      <c r="K1271" s="7">
        <v>490</v>
      </c>
      <c r="L1271" s="9">
        <v>24.785028459999999</v>
      </c>
      <c r="M1271" s="7">
        <v>949</v>
      </c>
      <c r="N1271" s="9">
        <v>48.002021790000001</v>
      </c>
      <c r="O1271" s="7">
        <v>1439</v>
      </c>
      <c r="P1271" s="9">
        <v>72.787048339999998</v>
      </c>
    </row>
    <row r="1272" spans="1:16" x14ac:dyDescent="0.25">
      <c r="A1272" s="4" t="s">
        <v>43</v>
      </c>
      <c r="B1272" s="4">
        <v>6</v>
      </c>
      <c r="C1272" s="5">
        <v>2018</v>
      </c>
      <c r="D1272" s="6" t="s">
        <v>17</v>
      </c>
      <c r="E1272" s="7">
        <v>1897</v>
      </c>
      <c r="F1272" s="8">
        <v>614.62048340000001</v>
      </c>
      <c r="G1272" s="7">
        <v>210</v>
      </c>
      <c r="H1272" s="9">
        <v>11.07011032</v>
      </c>
      <c r="I1272" s="7">
        <v>309</v>
      </c>
      <c r="J1272" s="9">
        <v>16.288877490000001</v>
      </c>
      <c r="K1272" s="7">
        <v>423</v>
      </c>
      <c r="L1272" s="9">
        <v>22.298366550000001</v>
      </c>
      <c r="M1272" s="7">
        <v>955</v>
      </c>
      <c r="N1272" s="9">
        <v>50.342647550000002</v>
      </c>
      <c r="O1272" s="7">
        <v>1378</v>
      </c>
      <c r="P1272" s="9">
        <v>72.641014100000007</v>
      </c>
    </row>
    <row r="1273" spans="1:16" x14ac:dyDescent="0.25">
      <c r="A1273" s="4" t="s">
        <v>43</v>
      </c>
      <c r="B1273" s="4">
        <v>7</v>
      </c>
      <c r="C1273" s="5">
        <v>2018</v>
      </c>
      <c r="D1273" s="6" t="s">
        <v>17</v>
      </c>
      <c r="E1273" s="7">
        <v>1827</v>
      </c>
      <c r="F1273" s="8">
        <v>615.32897949999995</v>
      </c>
      <c r="G1273" s="7">
        <v>161</v>
      </c>
      <c r="H1273" s="9">
        <v>8.8122606280000007</v>
      </c>
      <c r="I1273" s="7">
        <v>291</v>
      </c>
      <c r="J1273" s="9">
        <v>15.92775059</v>
      </c>
      <c r="K1273" s="7">
        <v>504</v>
      </c>
      <c r="L1273" s="9">
        <v>27.586206440000002</v>
      </c>
      <c r="M1273" s="7">
        <v>871</v>
      </c>
      <c r="N1273" s="9">
        <v>47.673782350000003</v>
      </c>
      <c r="O1273" s="7">
        <v>1375</v>
      </c>
      <c r="P1273" s="9">
        <v>75.25998688</v>
      </c>
    </row>
    <row r="1274" spans="1:16" x14ac:dyDescent="0.25">
      <c r="A1274" s="4" t="s">
        <v>43</v>
      </c>
      <c r="B1274" s="4">
        <v>8</v>
      </c>
      <c r="C1274" s="5">
        <v>2018</v>
      </c>
      <c r="D1274" s="6" t="s">
        <v>17</v>
      </c>
      <c r="E1274" s="7">
        <v>1098</v>
      </c>
      <c r="F1274" s="8">
        <v>614.01275629999998</v>
      </c>
      <c r="G1274" s="7">
        <v>166</v>
      </c>
      <c r="H1274" s="9">
        <v>15.11839676</v>
      </c>
      <c r="I1274" s="7">
        <v>272</v>
      </c>
      <c r="J1274" s="9">
        <v>24.77231407</v>
      </c>
      <c r="K1274" s="7">
        <v>274</v>
      </c>
      <c r="L1274" s="9">
        <v>24.95446205</v>
      </c>
      <c r="M1274" s="7">
        <v>386</v>
      </c>
      <c r="N1274" s="9">
        <v>35.15482712</v>
      </c>
      <c r="O1274" s="7">
        <v>660</v>
      </c>
      <c r="P1274" s="9">
        <v>60.109291079999998</v>
      </c>
    </row>
    <row r="1275" spans="1:16" x14ac:dyDescent="0.25">
      <c r="A1275" s="4" t="s">
        <v>43</v>
      </c>
      <c r="B1275" s="4" t="s">
        <v>18</v>
      </c>
      <c r="C1275" s="5">
        <v>2018</v>
      </c>
      <c r="D1275" s="6" t="s">
        <v>17</v>
      </c>
      <c r="E1275" s="7">
        <v>10368</v>
      </c>
      <c r="F1275" s="8">
        <v>614.52496340000005</v>
      </c>
      <c r="G1275" s="7">
        <v>940</v>
      </c>
      <c r="H1275" s="9">
        <v>9.0663576129999992</v>
      </c>
      <c r="I1275" s="7">
        <v>1723</v>
      </c>
      <c r="J1275" s="9">
        <v>16.618440629999998</v>
      </c>
      <c r="K1275" s="7">
        <v>2709</v>
      </c>
      <c r="L1275" s="9">
        <v>26.12847137</v>
      </c>
      <c r="M1275" s="7">
        <v>4996</v>
      </c>
      <c r="N1275" s="9">
        <v>48.18672943</v>
      </c>
      <c r="O1275" s="7">
        <v>7705</v>
      </c>
      <c r="P1275" s="9">
        <v>74.315200809999993</v>
      </c>
    </row>
    <row r="1276" spans="1:16" x14ac:dyDescent="0.25">
      <c r="A1276" s="4" t="s">
        <v>44</v>
      </c>
      <c r="B1276" s="4">
        <v>3</v>
      </c>
      <c r="C1276" s="5">
        <v>2026</v>
      </c>
      <c r="D1276" s="6" t="s">
        <v>17</v>
      </c>
      <c r="E1276" s="7">
        <v>2648</v>
      </c>
      <c r="F1276" s="8">
        <v>453.4758301</v>
      </c>
      <c r="G1276" s="7">
        <v>301</v>
      </c>
      <c r="H1276" s="9">
        <v>11.367069239999999</v>
      </c>
      <c r="I1276" s="7">
        <v>845</v>
      </c>
      <c r="J1276" s="9">
        <v>31.910875319999999</v>
      </c>
      <c r="K1276" s="7">
        <v>1064</v>
      </c>
      <c r="L1276" s="9">
        <v>40.181270599999998</v>
      </c>
      <c r="M1276" s="7">
        <v>438</v>
      </c>
      <c r="N1276" s="9">
        <v>16.540784840000001</v>
      </c>
      <c r="O1276" s="7">
        <v>1502</v>
      </c>
      <c r="P1276" s="9">
        <v>56.722053529999997</v>
      </c>
    </row>
    <row r="1277" spans="1:16" x14ac:dyDescent="0.25">
      <c r="A1277" s="4" t="s">
        <v>44</v>
      </c>
      <c r="B1277" s="4">
        <v>4</v>
      </c>
      <c r="C1277" s="5">
        <v>2026</v>
      </c>
      <c r="D1277" s="6" t="s">
        <v>17</v>
      </c>
      <c r="E1277" s="7">
        <v>2702</v>
      </c>
      <c r="F1277" s="8">
        <v>456.63619999999997</v>
      </c>
      <c r="G1277" s="7">
        <v>545</v>
      </c>
      <c r="H1277" s="9">
        <v>20.170244220000001</v>
      </c>
      <c r="I1277" s="7">
        <v>583</v>
      </c>
      <c r="J1277" s="9">
        <v>21.57661057</v>
      </c>
      <c r="K1277" s="7">
        <v>985</v>
      </c>
      <c r="L1277" s="9">
        <v>36.454479220000003</v>
      </c>
      <c r="M1277" s="7">
        <v>589</v>
      </c>
      <c r="N1277" s="9">
        <v>21.798667909999999</v>
      </c>
      <c r="O1277" s="7">
        <v>1574</v>
      </c>
      <c r="P1277" s="9">
        <v>58.253147130000002</v>
      </c>
    </row>
    <row r="1278" spans="1:16" x14ac:dyDescent="0.25">
      <c r="A1278" s="4" t="s">
        <v>44</v>
      </c>
      <c r="B1278" s="4">
        <v>5</v>
      </c>
      <c r="C1278" s="5">
        <v>2026</v>
      </c>
      <c r="D1278" s="6" t="s">
        <v>17</v>
      </c>
      <c r="E1278" s="7">
        <v>2649</v>
      </c>
      <c r="F1278" s="8">
        <v>451.63797</v>
      </c>
      <c r="G1278" s="7">
        <v>678</v>
      </c>
      <c r="H1278" s="9">
        <v>25.594564439999999</v>
      </c>
      <c r="I1278" s="7">
        <v>631</v>
      </c>
      <c r="J1278" s="9">
        <v>23.820308690000001</v>
      </c>
      <c r="K1278" s="7">
        <v>914</v>
      </c>
      <c r="L1278" s="9">
        <v>34.503585819999998</v>
      </c>
      <c r="M1278" s="7">
        <v>426</v>
      </c>
      <c r="N1278" s="9">
        <v>16.081541059999999</v>
      </c>
      <c r="O1278" s="7">
        <v>1340</v>
      </c>
      <c r="P1278" s="9">
        <v>50.585124970000003</v>
      </c>
    </row>
    <row r="1279" spans="1:16" x14ac:dyDescent="0.25">
      <c r="A1279" s="4" t="s">
        <v>44</v>
      </c>
      <c r="B1279" s="4">
        <v>6</v>
      </c>
      <c r="C1279" s="5">
        <v>2026</v>
      </c>
      <c r="D1279" s="6" t="s">
        <v>17</v>
      </c>
      <c r="E1279" s="7">
        <v>2836</v>
      </c>
      <c r="F1279" s="8">
        <v>450.33074950000002</v>
      </c>
      <c r="G1279" s="7">
        <v>732</v>
      </c>
      <c r="H1279" s="9">
        <v>25.81100082</v>
      </c>
      <c r="I1279" s="7">
        <v>665</v>
      </c>
      <c r="J1279" s="9">
        <v>23.448518750000002</v>
      </c>
      <c r="K1279" s="7">
        <v>1068</v>
      </c>
      <c r="L1279" s="9">
        <v>37.658672330000002</v>
      </c>
      <c r="M1279" s="7">
        <v>371</v>
      </c>
      <c r="N1279" s="9">
        <v>13.081805230000001</v>
      </c>
      <c r="O1279" s="7">
        <v>1439</v>
      </c>
      <c r="P1279" s="9">
        <v>50.740478520000003</v>
      </c>
    </row>
    <row r="1280" spans="1:16" x14ac:dyDescent="0.25">
      <c r="A1280" s="4" t="s">
        <v>44</v>
      </c>
      <c r="B1280" s="4">
        <v>7</v>
      </c>
      <c r="C1280" s="5">
        <v>2026</v>
      </c>
      <c r="D1280" s="6" t="s">
        <v>17</v>
      </c>
      <c r="E1280" s="7">
        <v>2829</v>
      </c>
      <c r="F1280" s="8">
        <v>458.48037720000002</v>
      </c>
      <c r="G1280" s="7">
        <v>410</v>
      </c>
      <c r="H1280" s="9">
        <v>14.49275398</v>
      </c>
      <c r="I1280" s="7">
        <v>761</v>
      </c>
      <c r="J1280" s="9">
        <v>26.899965290000001</v>
      </c>
      <c r="K1280" s="7">
        <v>847</v>
      </c>
      <c r="L1280" s="9">
        <v>29.939908979999998</v>
      </c>
      <c r="M1280" s="7">
        <v>811</v>
      </c>
      <c r="N1280" s="9">
        <v>28.667373659999999</v>
      </c>
      <c r="O1280" s="7">
        <v>1658</v>
      </c>
      <c r="P1280" s="9">
        <v>58.607280729999999</v>
      </c>
    </row>
    <row r="1281" spans="1:16" x14ac:dyDescent="0.25">
      <c r="A1281" s="4" t="s">
        <v>44</v>
      </c>
      <c r="B1281" s="4">
        <v>8</v>
      </c>
      <c r="C1281" s="5">
        <v>2026</v>
      </c>
      <c r="D1281" s="6" t="s">
        <v>17</v>
      </c>
      <c r="E1281" s="7">
        <v>1093</v>
      </c>
      <c r="F1281" s="8">
        <v>444.90576170000003</v>
      </c>
      <c r="G1281" s="7">
        <v>410</v>
      </c>
      <c r="H1281" s="9">
        <v>37.511436459999999</v>
      </c>
      <c r="I1281" s="7">
        <v>217</v>
      </c>
      <c r="J1281" s="9">
        <v>19.85361481</v>
      </c>
      <c r="K1281" s="7">
        <v>351</v>
      </c>
      <c r="L1281" s="9">
        <v>32.113449099999997</v>
      </c>
      <c r="M1281" s="7">
        <v>115</v>
      </c>
      <c r="N1281" s="9">
        <v>10.52150059</v>
      </c>
      <c r="O1281" s="7">
        <v>466</v>
      </c>
      <c r="P1281" s="9">
        <v>42.634948729999998</v>
      </c>
    </row>
    <row r="1282" spans="1:16" x14ac:dyDescent="0.25">
      <c r="A1282" s="4" t="s">
        <v>44</v>
      </c>
      <c r="B1282" s="4" t="s">
        <v>18</v>
      </c>
      <c r="C1282" s="5">
        <v>2026</v>
      </c>
      <c r="D1282" s="6" t="s">
        <v>17</v>
      </c>
      <c r="E1282" s="7">
        <v>14757</v>
      </c>
      <c r="F1282" s="8">
        <v>453.44479369999999</v>
      </c>
      <c r="G1282" s="7">
        <v>3076</v>
      </c>
      <c r="H1282" s="9">
        <v>20.844345090000001</v>
      </c>
      <c r="I1282" s="7">
        <v>3702</v>
      </c>
      <c r="J1282" s="9">
        <v>25.08639908</v>
      </c>
      <c r="K1282" s="7">
        <v>5229</v>
      </c>
      <c r="L1282" s="9">
        <v>35.434032440000003</v>
      </c>
      <c r="M1282" s="7">
        <v>2750</v>
      </c>
      <c r="N1282" s="9">
        <v>18.63522339</v>
      </c>
      <c r="O1282" s="7">
        <v>7979</v>
      </c>
      <c r="P1282" s="9">
        <v>54.069255830000003</v>
      </c>
    </row>
    <row r="1283" spans="1:16" x14ac:dyDescent="0.25">
      <c r="A1283" s="4" t="s">
        <v>44</v>
      </c>
      <c r="B1283" s="4">
        <v>3</v>
      </c>
      <c r="C1283" s="5">
        <v>2025</v>
      </c>
      <c r="D1283" s="6" t="s">
        <v>17</v>
      </c>
      <c r="E1283" s="7">
        <v>2715</v>
      </c>
      <c r="F1283" s="8">
        <v>458.06408690000001</v>
      </c>
      <c r="G1283" s="7">
        <v>312</v>
      </c>
      <c r="H1283" s="9">
        <v>11.491712570000001</v>
      </c>
      <c r="I1283" s="7">
        <v>675</v>
      </c>
      <c r="J1283" s="9">
        <v>24.861879349999999</v>
      </c>
      <c r="K1283" s="7">
        <v>1136</v>
      </c>
      <c r="L1283" s="9">
        <v>41.841621400000001</v>
      </c>
      <c r="M1283" s="7">
        <v>592</v>
      </c>
      <c r="N1283" s="9">
        <v>21.804788590000001</v>
      </c>
      <c r="O1283" s="7">
        <v>1728</v>
      </c>
      <c r="P1283" s="9">
        <v>63.64640808</v>
      </c>
    </row>
    <row r="1284" spans="1:16" x14ac:dyDescent="0.25">
      <c r="A1284" s="4" t="s">
        <v>44</v>
      </c>
      <c r="B1284" s="4">
        <v>4</v>
      </c>
      <c r="C1284" s="5">
        <v>2025</v>
      </c>
      <c r="D1284" s="6" t="s">
        <v>17</v>
      </c>
      <c r="E1284" s="7">
        <v>2643</v>
      </c>
      <c r="F1284" s="8">
        <v>457.90502930000002</v>
      </c>
      <c r="G1284" s="7">
        <v>482</v>
      </c>
      <c r="H1284" s="9">
        <v>18.236852649999999</v>
      </c>
      <c r="I1284" s="7">
        <v>576</v>
      </c>
      <c r="J1284" s="9">
        <v>21.79341698</v>
      </c>
      <c r="K1284" s="7">
        <v>1027</v>
      </c>
      <c r="L1284" s="9">
        <v>38.857360839999998</v>
      </c>
      <c r="M1284" s="7">
        <v>558</v>
      </c>
      <c r="N1284" s="9">
        <v>21.11237144</v>
      </c>
      <c r="O1284" s="7">
        <v>1585</v>
      </c>
      <c r="P1284" s="9">
        <v>59.969730380000001</v>
      </c>
    </row>
    <row r="1285" spans="1:16" x14ac:dyDescent="0.25">
      <c r="A1285" s="4" t="s">
        <v>44</v>
      </c>
      <c r="B1285" s="4">
        <v>5</v>
      </c>
      <c r="C1285" s="5">
        <v>2025</v>
      </c>
      <c r="D1285" s="6" t="s">
        <v>17</v>
      </c>
      <c r="E1285" s="7">
        <v>2696</v>
      </c>
      <c r="F1285" s="8">
        <v>454.08529659999999</v>
      </c>
      <c r="G1285" s="7">
        <v>573</v>
      </c>
      <c r="H1285" s="9">
        <v>21.253709789999998</v>
      </c>
      <c r="I1285" s="7">
        <v>643</v>
      </c>
      <c r="J1285" s="9">
        <v>23.85014915</v>
      </c>
      <c r="K1285" s="7">
        <v>1017</v>
      </c>
      <c r="L1285" s="9">
        <v>37.722553249999997</v>
      </c>
      <c r="M1285" s="7">
        <v>463</v>
      </c>
      <c r="N1285" s="9">
        <v>17.173589710000002</v>
      </c>
      <c r="O1285" s="7">
        <v>1480</v>
      </c>
      <c r="P1285" s="9">
        <v>54.896141049999997</v>
      </c>
    </row>
    <row r="1286" spans="1:16" x14ac:dyDescent="0.25">
      <c r="A1286" s="4" t="s">
        <v>44</v>
      </c>
      <c r="B1286" s="4">
        <v>6</v>
      </c>
      <c r="C1286" s="5">
        <v>2025</v>
      </c>
      <c r="D1286" s="6" t="s">
        <v>17</v>
      </c>
      <c r="E1286" s="7">
        <v>2858</v>
      </c>
      <c r="F1286" s="8">
        <v>449.73059080000002</v>
      </c>
      <c r="G1286" s="7">
        <v>730</v>
      </c>
      <c r="H1286" s="9">
        <v>25.542337419999999</v>
      </c>
      <c r="I1286" s="7">
        <v>776</v>
      </c>
      <c r="J1286" s="9">
        <v>27.151853559999999</v>
      </c>
      <c r="K1286" s="7">
        <v>988</v>
      </c>
      <c r="L1286" s="9">
        <v>34.569629669999998</v>
      </c>
      <c r="M1286" s="7">
        <v>364</v>
      </c>
      <c r="N1286" s="9">
        <v>12.73617935</v>
      </c>
      <c r="O1286" s="7">
        <v>1352</v>
      </c>
      <c r="P1286" s="9">
        <v>47.305809019999998</v>
      </c>
    </row>
    <row r="1287" spans="1:16" x14ac:dyDescent="0.25">
      <c r="A1287" s="4" t="s">
        <v>44</v>
      </c>
      <c r="B1287" s="4">
        <v>7</v>
      </c>
      <c r="C1287" s="5">
        <v>2025</v>
      </c>
      <c r="D1287" s="6" t="s">
        <v>17</v>
      </c>
      <c r="E1287" s="7">
        <v>2973</v>
      </c>
      <c r="F1287" s="8">
        <v>457.0117798</v>
      </c>
      <c r="G1287" s="7">
        <v>455</v>
      </c>
      <c r="H1287" s="9">
        <v>15.30440617</v>
      </c>
      <c r="I1287" s="7">
        <v>782</v>
      </c>
      <c r="J1287" s="9">
        <v>26.303398130000001</v>
      </c>
      <c r="K1287" s="7">
        <v>944</v>
      </c>
      <c r="L1287" s="9">
        <v>31.752439500000001</v>
      </c>
      <c r="M1287" s="7">
        <v>792</v>
      </c>
      <c r="N1287" s="9">
        <v>26.639757159999998</v>
      </c>
      <c r="O1287" s="7">
        <v>1736</v>
      </c>
      <c r="P1287" s="9">
        <v>58.392196660000003</v>
      </c>
    </row>
    <row r="1288" spans="1:16" x14ac:dyDescent="0.25">
      <c r="A1288" s="4" t="s">
        <v>44</v>
      </c>
      <c r="B1288" s="4">
        <v>8</v>
      </c>
      <c r="C1288" s="5">
        <v>2025</v>
      </c>
      <c r="D1288" s="6" t="s">
        <v>17</v>
      </c>
      <c r="E1288" s="7">
        <v>1069</v>
      </c>
      <c r="F1288" s="8">
        <v>445.32180790000001</v>
      </c>
      <c r="G1288" s="7">
        <v>418</v>
      </c>
      <c r="H1288" s="9">
        <v>39.101963040000001</v>
      </c>
      <c r="I1288" s="7">
        <v>194</v>
      </c>
      <c r="J1288" s="9">
        <v>18.147802349999999</v>
      </c>
      <c r="K1288" s="7">
        <v>337</v>
      </c>
      <c r="L1288" s="9">
        <v>31.524789810000001</v>
      </c>
      <c r="M1288" s="7">
        <v>120</v>
      </c>
      <c r="N1288" s="9">
        <v>11.225444789999999</v>
      </c>
      <c r="O1288" s="7">
        <v>457</v>
      </c>
      <c r="P1288" s="9">
        <v>42.750232699999998</v>
      </c>
    </row>
    <row r="1289" spans="1:16" x14ac:dyDescent="0.25">
      <c r="A1289" s="4" t="s">
        <v>44</v>
      </c>
      <c r="B1289" s="4" t="s">
        <v>18</v>
      </c>
      <c r="C1289" s="5">
        <v>2025</v>
      </c>
      <c r="D1289" s="6" t="s">
        <v>17</v>
      </c>
      <c r="E1289" s="7">
        <v>14954</v>
      </c>
      <c r="F1289" s="8">
        <v>454.60586549999999</v>
      </c>
      <c r="G1289" s="7">
        <v>2970</v>
      </c>
      <c r="H1289" s="9">
        <v>19.8609066</v>
      </c>
      <c r="I1289" s="7">
        <v>3646</v>
      </c>
      <c r="J1289" s="9">
        <v>24.381437300000002</v>
      </c>
      <c r="K1289" s="7">
        <v>5449</v>
      </c>
      <c r="L1289" s="9">
        <v>36.438411709999997</v>
      </c>
      <c r="M1289" s="7">
        <v>2889</v>
      </c>
      <c r="N1289" s="9">
        <v>19.319246289999999</v>
      </c>
      <c r="O1289" s="7">
        <v>8338</v>
      </c>
      <c r="P1289" s="9">
        <v>55.757656099999998</v>
      </c>
    </row>
    <row r="1290" spans="1:16" x14ac:dyDescent="0.25">
      <c r="A1290" s="4" t="s">
        <v>44</v>
      </c>
      <c r="B1290" s="4">
        <v>3</v>
      </c>
      <c r="C1290" s="5">
        <v>2024</v>
      </c>
      <c r="D1290" s="6" t="s">
        <v>17</v>
      </c>
      <c r="E1290" s="7">
        <v>2675</v>
      </c>
      <c r="F1290" s="8">
        <v>450.41870119999999</v>
      </c>
      <c r="G1290" s="7">
        <v>435</v>
      </c>
      <c r="H1290" s="9">
        <v>16.26168251</v>
      </c>
      <c r="I1290" s="7">
        <v>806</v>
      </c>
      <c r="J1290" s="9">
        <v>30.130840299999999</v>
      </c>
      <c r="K1290" s="7">
        <v>1068</v>
      </c>
      <c r="L1290" s="9">
        <v>39.925231930000002</v>
      </c>
      <c r="M1290" s="7">
        <v>366</v>
      </c>
      <c r="N1290" s="9">
        <v>13.68224335</v>
      </c>
      <c r="O1290" s="7">
        <v>1434</v>
      </c>
      <c r="P1290" s="9">
        <v>53.607475280000003</v>
      </c>
    </row>
    <row r="1291" spans="1:16" x14ac:dyDescent="0.25">
      <c r="A1291" s="4" t="s">
        <v>44</v>
      </c>
      <c r="B1291" s="4">
        <v>4</v>
      </c>
      <c r="C1291" s="5">
        <v>2024</v>
      </c>
      <c r="D1291" s="6" t="s">
        <v>17</v>
      </c>
      <c r="E1291" s="7">
        <v>2770</v>
      </c>
      <c r="F1291" s="8">
        <v>456.14404300000001</v>
      </c>
      <c r="G1291" s="7">
        <v>576</v>
      </c>
      <c r="H1291" s="9">
        <v>20.79422379</v>
      </c>
      <c r="I1291" s="7">
        <v>605</v>
      </c>
      <c r="J1291" s="9">
        <v>21.841156009999999</v>
      </c>
      <c r="K1291" s="7">
        <v>1018</v>
      </c>
      <c r="L1291" s="9">
        <v>36.750904079999998</v>
      </c>
      <c r="M1291" s="7">
        <v>571</v>
      </c>
      <c r="N1291" s="9">
        <v>20.613718030000001</v>
      </c>
      <c r="O1291" s="7">
        <v>1589</v>
      </c>
      <c r="P1291" s="9">
        <v>57.364620209999998</v>
      </c>
    </row>
    <row r="1292" spans="1:16" x14ac:dyDescent="0.25">
      <c r="A1292" s="4" t="s">
        <v>44</v>
      </c>
      <c r="B1292" s="4">
        <v>5</v>
      </c>
      <c r="C1292" s="5">
        <v>2024</v>
      </c>
      <c r="D1292" s="6" t="s">
        <v>17</v>
      </c>
      <c r="E1292" s="7">
        <v>2676</v>
      </c>
      <c r="F1292" s="8">
        <v>449.01794430000001</v>
      </c>
      <c r="G1292" s="7">
        <v>764</v>
      </c>
      <c r="H1292" s="9">
        <v>28.550075530000001</v>
      </c>
      <c r="I1292" s="7">
        <v>657</v>
      </c>
      <c r="J1292" s="9">
        <v>24.551568979999999</v>
      </c>
      <c r="K1292" s="7">
        <v>852</v>
      </c>
      <c r="L1292" s="9">
        <v>31.83856583</v>
      </c>
      <c r="M1292" s="7">
        <v>403</v>
      </c>
      <c r="N1292" s="9">
        <v>15.05979061</v>
      </c>
      <c r="O1292" s="7">
        <v>1255</v>
      </c>
      <c r="P1292" s="9">
        <v>46.898357390000001</v>
      </c>
    </row>
    <row r="1293" spans="1:16" x14ac:dyDescent="0.25">
      <c r="A1293" s="4" t="s">
        <v>44</v>
      </c>
      <c r="B1293" s="4">
        <v>6</v>
      </c>
      <c r="C1293" s="5">
        <v>2024</v>
      </c>
      <c r="D1293" s="6" t="s">
        <v>17</v>
      </c>
      <c r="E1293" s="7">
        <v>2986</v>
      </c>
      <c r="F1293" s="8">
        <v>446.7980652</v>
      </c>
      <c r="G1293" s="7">
        <v>870</v>
      </c>
      <c r="H1293" s="9">
        <v>29.13596725</v>
      </c>
      <c r="I1293" s="7">
        <v>800</v>
      </c>
      <c r="J1293" s="9">
        <v>26.791694639999999</v>
      </c>
      <c r="K1293" s="7">
        <v>1007</v>
      </c>
      <c r="L1293" s="9">
        <v>33.724044800000001</v>
      </c>
      <c r="M1293" s="7">
        <v>309</v>
      </c>
      <c r="N1293" s="9">
        <v>10.348292349999999</v>
      </c>
      <c r="O1293" s="7">
        <v>1316</v>
      </c>
      <c r="P1293" s="9">
        <v>44.072338100000003</v>
      </c>
    </row>
    <row r="1294" spans="1:16" x14ac:dyDescent="0.25">
      <c r="A1294" s="4" t="s">
        <v>44</v>
      </c>
      <c r="B1294" s="4">
        <v>7</v>
      </c>
      <c r="C1294" s="5">
        <v>2024</v>
      </c>
      <c r="D1294" s="6" t="s">
        <v>17</v>
      </c>
      <c r="E1294" s="7">
        <v>3065</v>
      </c>
      <c r="F1294" s="8">
        <v>455.49755859999999</v>
      </c>
      <c r="G1294" s="7">
        <v>524</v>
      </c>
      <c r="H1294" s="9">
        <v>17.096248630000002</v>
      </c>
      <c r="I1294" s="7">
        <v>828</v>
      </c>
      <c r="J1294" s="9">
        <v>27.01468277</v>
      </c>
      <c r="K1294" s="7">
        <v>970</v>
      </c>
      <c r="L1294" s="9">
        <v>31.64763451</v>
      </c>
      <c r="M1294" s="7">
        <v>743</v>
      </c>
      <c r="N1294" s="9">
        <v>24.241436</v>
      </c>
      <c r="O1294" s="7">
        <v>1713</v>
      </c>
      <c r="P1294" s="9">
        <v>55.889068600000002</v>
      </c>
    </row>
    <row r="1295" spans="1:16" x14ac:dyDescent="0.25">
      <c r="A1295" s="4" t="s">
        <v>44</v>
      </c>
      <c r="B1295" s="4">
        <v>8</v>
      </c>
      <c r="C1295" s="5">
        <v>2024</v>
      </c>
      <c r="D1295" s="6" t="s">
        <v>17</v>
      </c>
      <c r="E1295" s="7">
        <v>1128</v>
      </c>
      <c r="F1295" s="8">
        <v>440.19238280000002</v>
      </c>
      <c r="G1295" s="7">
        <v>505</v>
      </c>
      <c r="H1295" s="9">
        <v>44.769504550000001</v>
      </c>
      <c r="I1295" s="7">
        <v>247</v>
      </c>
      <c r="J1295" s="9">
        <v>21.897163389999999</v>
      </c>
      <c r="K1295" s="7">
        <v>293</v>
      </c>
      <c r="L1295" s="9">
        <v>25.975177760000001</v>
      </c>
      <c r="M1295" s="7">
        <v>83</v>
      </c>
      <c r="N1295" s="9">
        <v>7.3581562040000001</v>
      </c>
      <c r="O1295" s="7">
        <v>376</v>
      </c>
      <c r="P1295" s="9">
        <v>33.333332059999996</v>
      </c>
    </row>
    <row r="1296" spans="1:16" x14ac:dyDescent="0.25">
      <c r="A1296" s="4" t="s">
        <v>44</v>
      </c>
      <c r="B1296" s="4" t="s">
        <v>18</v>
      </c>
      <c r="C1296" s="5">
        <v>2024</v>
      </c>
      <c r="D1296" s="6" t="s">
        <v>17</v>
      </c>
      <c r="E1296" s="7">
        <v>15300</v>
      </c>
      <c r="F1296" s="8">
        <v>450.76712040000001</v>
      </c>
      <c r="G1296" s="7">
        <v>3674</v>
      </c>
      <c r="H1296" s="9">
        <v>24.013071060000001</v>
      </c>
      <c r="I1296" s="7">
        <v>3943</v>
      </c>
      <c r="J1296" s="9">
        <v>25.771242139999998</v>
      </c>
      <c r="K1296" s="7">
        <v>5208</v>
      </c>
      <c r="L1296" s="9">
        <v>34.039215089999999</v>
      </c>
      <c r="M1296" s="7">
        <v>2475</v>
      </c>
      <c r="N1296" s="9">
        <v>16.1764698</v>
      </c>
      <c r="O1296" s="7">
        <v>7683</v>
      </c>
      <c r="P1296" s="9">
        <v>50.2156868</v>
      </c>
    </row>
    <row r="1297" spans="1:16" x14ac:dyDescent="0.25">
      <c r="A1297" s="4" t="s">
        <v>44</v>
      </c>
      <c r="B1297" s="4">
        <v>3</v>
      </c>
      <c r="C1297" s="5">
        <v>2023</v>
      </c>
      <c r="D1297" s="6" t="s">
        <v>17</v>
      </c>
      <c r="E1297" s="7">
        <v>2612</v>
      </c>
      <c r="F1297" s="8">
        <v>453.56277469999998</v>
      </c>
      <c r="G1297" s="7">
        <v>364</v>
      </c>
      <c r="H1297" s="9">
        <v>13.93568134</v>
      </c>
      <c r="I1297" s="7">
        <v>815</v>
      </c>
      <c r="J1297" s="9">
        <v>31.202144619999999</v>
      </c>
      <c r="K1297" s="7">
        <v>997</v>
      </c>
      <c r="L1297" s="9">
        <v>38.169982910000002</v>
      </c>
      <c r="M1297" s="7">
        <v>436</v>
      </c>
      <c r="N1297" s="9">
        <v>16.69219017</v>
      </c>
      <c r="O1297" s="7">
        <v>1433</v>
      </c>
      <c r="P1297" s="9">
        <v>54.86217499</v>
      </c>
    </row>
    <row r="1298" spans="1:16" x14ac:dyDescent="0.25">
      <c r="A1298" s="4" t="s">
        <v>44</v>
      </c>
      <c r="B1298" s="4">
        <v>4</v>
      </c>
      <c r="C1298" s="5">
        <v>2023</v>
      </c>
      <c r="D1298" s="6" t="s">
        <v>17</v>
      </c>
      <c r="E1298" s="7">
        <v>2782</v>
      </c>
      <c r="F1298" s="8">
        <v>451.08230589999999</v>
      </c>
      <c r="G1298" s="7">
        <v>681</v>
      </c>
      <c r="H1298" s="9">
        <v>24.47879219</v>
      </c>
      <c r="I1298" s="7">
        <v>680</v>
      </c>
      <c r="J1298" s="9">
        <v>24.442846299999999</v>
      </c>
      <c r="K1298" s="7">
        <v>1035</v>
      </c>
      <c r="L1298" s="9">
        <v>37.203449249999998</v>
      </c>
      <c r="M1298" s="7">
        <v>386</v>
      </c>
      <c r="N1298" s="9">
        <v>13.87491035</v>
      </c>
      <c r="O1298" s="7">
        <v>1421</v>
      </c>
      <c r="P1298" s="9">
        <v>51.078361510000001</v>
      </c>
    </row>
    <row r="1299" spans="1:16" x14ac:dyDescent="0.25">
      <c r="A1299" s="4" t="s">
        <v>44</v>
      </c>
      <c r="B1299" s="4">
        <v>5</v>
      </c>
      <c r="C1299" s="5">
        <v>2023</v>
      </c>
      <c r="D1299" s="6" t="s">
        <v>17</v>
      </c>
      <c r="E1299" s="7">
        <v>2825</v>
      </c>
      <c r="F1299" s="8">
        <v>449.03469849999999</v>
      </c>
      <c r="G1299" s="7">
        <v>790</v>
      </c>
      <c r="H1299" s="9">
        <v>27.964601519999999</v>
      </c>
      <c r="I1299" s="7">
        <v>724</v>
      </c>
      <c r="J1299" s="9">
        <v>25.628318790000002</v>
      </c>
      <c r="K1299" s="7">
        <v>902</v>
      </c>
      <c r="L1299" s="9">
        <v>31.92920303</v>
      </c>
      <c r="M1299" s="7">
        <v>409</v>
      </c>
      <c r="N1299" s="9">
        <v>14.477875709999999</v>
      </c>
      <c r="O1299" s="7">
        <v>1311</v>
      </c>
      <c r="P1299" s="9">
        <v>46.407077790000002</v>
      </c>
    </row>
    <row r="1300" spans="1:16" x14ac:dyDescent="0.25">
      <c r="A1300" s="4" t="s">
        <v>44</v>
      </c>
      <c r="B1300" s="4">
        <v>6</v>
      </c>
      <c r="C1300" s="5">
        <v>2023</v>
      </c>
      <c r="D1300" s="6" t="s">
        <v>17</v>
      </c>
      <c r="E1300" s="7">
        <v>3015</v>
      </c>
      <c r="F1300" s="8">
        <v>445.28158569999999</v>
      </c>
      <c r="G1300" s="7">
        <v>973</v>
      </c>
      <c r="H1300" s="9">
        <v>32.271972660000003</v>
      </c>
      <c r="I1300" s="7">
        <v>876</v>
      </c>
      <c r="J1300" s="9">
        <v>29.054725650000002</v>
      </c>
      <c r="K1300" s="7">
        <v>881</v>
      </c>
      <c r="L1300" s="9">
        <v>29.220563890000001</v>
      </c>
      <c r="M1300" s="7">
        <v>285</v>
      </c>
      <c r="N1300" s="9">
        <v>9.4527359010000005</v>
      </c>
      <c r="O1300" s="7">
        <v>1166</v>
      </c>
      <c r="P1300" s="9">
        <v>38.673301700000003</v>
      </c>
    </row>
    <row r="1301" spans="1:16" x14ac:dyDescent="0.25">
      <c r="A1301" s="4" t="s">
        <v>44</v>
      </c>
      <c r="B1301" s="4">
        <v>7</v>
      </c>
      <c r="C1301" s="5">
        <v>2023</v>
      </c>
      <c r="D1301" s="6" t="s">
        <v>17</v>
      </c>
      <c r="E1301" s="7">
        <v>3028</v>
      </c>
      <c r="F1301" s="8">
        <v>451.14300539999999</v>
      </c>
      <c r="G1301" s="7">
        <v>673</v>
      </c>
      <c r="H1301" s="9">
        <v>22.225891109999999</v>
      </c>
      <c r="I1301" s="7">
        <v>882</v>
      </c>
      <c r="J1301" s="9">
        <v>29.128137590000001</v>
      </c>
      <c r="K1301" s="7">
        <v>884</v>
      </c>
      <c r="L1301" s="9">
        <v>29.194187159999998</v>
      </c>
      <c r="M1301" s="7">
        <v>589</v>
      </c>
      <c r="N1301" s="9">
        <v>19.45178413</v>
      </c>
      <c r="O1301" s="7">
        <v>1473</v>
      </c>
      <c r="P1301" s="9">
        <v>48.645969389999998</v>
      </c>
    </row>
    <row r="1302" spans="1:16" x14ac:dyDescent="0.25">
      <c r="A1302" s="4" t="s">
        <v>44</v>
      </c>
      <c r="B1302" s="4">
        <v>8</v>
      </c>
      <c r="C1302" s="5">
        <v>2023</v>
      </c>
      <c r="D1302" s="6" t="s">
        <v>17</v>
      </c>
      <c r="E1302" s="7">
        <v>1247</v>
      </c>
      <c r="F1302" s="8">
        <v>437.89413450000001</v>
      </c>
      <c r="G1302" s="7">
        <v>628</v>
      </c>
      <c r="H1302" s="9">
        <v>50.360866549999997</v>
      </c>
      <c r="I1302" s="7">
        <v>241</v>
      </c>
      <c r="J1302" s="9">
        <v>19.326383589999999</v>
      </c>
      <c r="K1302" s="7">
        <v>306</v>
      </c>
      <c r="L1302" s="9">
        <v>24.538892749999999</v>
      </c>
      <c r="M1302" s="7">
        <v>72</v>
      </c>
      <c r="N1302" s="9">
        <v>5.7738571170000004</v>
      </c>
      <c r="O1302" s="7">
        <v>378</v>
      </c>
      <c r="P1302" s="9">
        <v>30.31274986</v>
      </c>
    </row>
    <row r="1303" spans="1:16" x14ac:dyDescent="0.25">
      <c r="A1303" s="4" t="s">
        <v>44</v>
      </c>
      <c r="B1303" s="4" t="s">
        <v>18</v>
      </c>
      <c r="C1303" s="5">
        <v>2023</v>
      </c>
      <c r="D1303" s="6" t="s">
        <v>17</v>
      </c>
      <c r="E1303" s="7">
        <v>15509</v>
      </c>
      <c r="F1303" s="8">
        <v>448.95086670000001</v>
      </c>
      <c r="G1303" s="7">
        <v>4109</v>
      </c>
      <c r="H1303" s="9">
        <v>26.494293209999999</v>
      </c>
      <c r="I1303" s="7">
        <v>4218</v>
      </c>
      <c r="J1303" s="9">
        <v>27.19711113</v>
      </c>
      <c r="K1303" s="7">
        <v>5005</v>
      </c>
      <c r="L1303" s="9">
        <v>32.271583560000003</v>
      </c>
      <c r="M1303" s="7">
        <v>2177</v>
      </c>
      <c r="N1303" s="9">
        <v>14.03701115</v>
      </c>
      <c r="O1303" s="7">
        <v>7182</v>
      </c>
      <c r="P1303" s="9">
        <v>46.30859375</v>
      </c>
    </row>
    <row r="1304" spans="1:16" x14ac:dyDescent="0.25">
      <c r="A1304" s="4" t="s">
        <v>44</v>
      </c>
      <c r="B1304" s="4">
        <v>3</v>
      </c>
      <c r="C1304" s="5">
        <v>2022</v>
      </c>
      <c r="D1304" s="6" t="s">
        <v>17</v>
      </c>
      <c r="E1304" s="7">
        <v>2684</v>
      </c>
      <c r="F1304" s="8">
        <v>595.36291500000004</v>
      </c>
      <c r="G1304" s="7">
        <v>791</v>
      </c>
      <c r="H1304" s="9">
        <v>29.470939640000001</v>
      </c>
      <c r="I1304" s="7">
        <v>638</v>
      </c>
      <c r="J1304" s="9">
        <v>23.77049255</v>
      </c>
      <c r="K1304" s="7">
        <v>796</v>
      </c>
      <c r="L1304" s="9">
        <v>29.65722847</v>
      </c>
      <c r="M1304" s="7">
        <v>459</v>
      </c>
      <c r="N1304" s="9">
        <v>17.101341250000001</v>
      </c>
      <c r="O1304" s="7">
        <v>1255</v>
      </c>
      <c r="P1304" s="9">
        <v>46.758567810000002</v>
      </c>
    </row>
    <row r="1305" spans="1:16" x14ac:dyDescent="0.25">
      <c r="A1305" s="4" t="s">
        <v>44</v>
      </c>
      <c r="B1305" s="4">
        <v>4</v>
      </c>
      <c r="C1305" s="5">
        <v>2022</v>
      </c>
      <c r="D1305" s="6" t="s">
        <v>17</v>
      </c>
      <c r="E1305" s="7">
        <v>2806</v>
      </c>
      <c r="F1305" s="8">
        <v>593.33288570000002</v>
      </c>
      <c r="G1305" s="7">
        <v>994</v>
      </c>
      <c r="H1305" s="9">
        <v>35.424091339999997</v>
      </c>
      <c r="I1305" s="7">
        <v>741</v>
      </c>
      <c r="J1305" s="9">
        <v>26.407697679999998</v>
      </c>
      <c r="K1305" s="7">
        <v>583</v>
      </c>
      <c r="L1305" s="9">
        <v>20.776906969999999</v>
      </c>
      <c r="M1305" s="7">
        <v>488</v>
      </c>
      <c r="N1305" s="9">
        <v>17.39130402</v>
      </c>
      <c r="O1305" s="7">
        <v>1071</v>
      </c>
      <c r="P1305" s="9">
        <v>38.168209079999997</v>
      </c>
    </row>
    <row r="1306" spans="1:16" x14ac:dyDescent="0.25">
      <c r="A1306" s="4" t="s">
        <v>44</v>
      </c>
      <c r="B1306" s="4">
        <v>5</v>
      </c>
      <c r="C1306" s="5">
        <v>2022</v>
      </c>
      <c r="D1306" s="6" t="s">
        <v>17</v>
      </c>
      <c r="E1306" s="7">
        <v>2852</v>
      </c>
      <c r="F1306" s="8">
        <v>593.07293700000002</v>
      </c>
      <c r="G1306" s="7">
        <v>1269</v>
      </c>
      <c r="H1306" s="9">
        <v>44.495090480000002</v>
      </c>
      <c r="I1306" s="7">
        <v>664</v>
      </c>
      <c r="J1306" s="9">
        <v>23.281908040000001</v>
      </c>
      <c r="K1306" s="7">
        <v>472</v>
      </c>
      <c r="L1306" s="9">
        <v>16.549789430000001</v>
      </c>
      <c r="M1306" s="7">
        <v>447</v>
      </c>
      <c r="N1306" s="9">
        <v>15.67321205</v>
      </c>
      <c r="O1306" s="7">
        <v>919</v>
      </c>
      <c r="P1306" s="9">
        <v>32.222999569999999</v>
      </c>
    </row>
    <row r="1307" spans="1:16" x14ac:dyDescent="0.25">
      <c r="A1307" s="4" t="s">
        <v>44</v>
      </c>
      <c r="B1307" s="4">
        <v>6</v>
      </c>
      <c r="C1307" s="5">
        <v>2022</v>
      </c>
      <c r="D1307" s="6" t="s">
        <v>17</v>
      </c>
      <c r="E1307" s="7">
        <v>2969</v>
      </c>
      <c r="F1307" s="8">
        <v>591.98785399999997</v>
      </c>
      <c r="G1307" s="7">
        <v>1364</v>
      </c>
      <c r="H1307" s="9">
        <v>45.941394809999998</v>
      </c>
      <c r="I1307" s="7">
        <v>794</v>
      </c>
      <c r="J1307" s="9">
        <v>26.743011469999999</v>
      </c>
      <c r="K1307" s="7">
        <v>489</v>
      </c>
      <c r="L1307" s="9">
        <v>16.470191960000001</v>
      </c>
      <c r="M1307" s="7">
        <v>322</v>
      </c>
      <c r="N1307" s="9">
        <v>10.845402719999999</v>
      </c>
      <c r="O1307" s="7">
        <v>811</v>
      </c>
      <c r="P1307" s="9">
        <v>27.315593719999999</v>
      </c>
    </row>
    <row r="1308" spans="1:16" x14ac:dyDescent="0.25">
      <c r="A1308" s="4" t="s">
        <v>44</v>
      </c>
      <c r="B1308" s="4">
        <v>7</v>
      </c>
      <c r="C1308" s="5">
        <v>2022</v>
      </c>
      <c r="D1308" s="6" t="s">
        <v>17</v>
      </c>
      <c r="E1308" s="7">
        <v>3218</v>
      </c>
      <c r="F1308" s="8">
        <v>595.07336429999998</v>
      </c>
      <c r="G1308" s="7">
        <v>1330</v>
      </c>
      <c r="H1308" s="9">
        <v>41.330017089999998</v>
      </c>
      <c r="I1308" s="7">
        <v>951</v>
      </c>
      <c r="J1308" s="9">
        <v>29.55251694</v>
      </c>
      <c r="K1308" s="7">
        <v>547</v>
      </c>
      <c r="L1308" s="9">
        <v>16.998134610000001</v>
      </c>
      <c r="M1308" s="7">
        <v>390</v>
      </c>
      <c r="N1308" s="9">
        <v>12.11932755</v>
      </c>
      <c r="O1308" s="7">
        <v>937</v>
      </c>
      <c r="P1308" s="9">
        <v>29.11746407</v>
      </c>
    </row>
    <row r="1309" spans="1:16" x14ac:dyDescent="0.25">
      <c r="A1309" s="4" t="s">
        <v>44</v>
      </c>
      <c r="B1309" s="4">
        <v>8</v>
      </c>
      <c r="C1309" s="5">
        <v>2022</v>
      </c>
      <c r="D1309" s="6" t="s">
        <v>17</v>
      </c>
      <c r="E1309" s="7">
        <v>1555</v>
      </c>
      <c r="F1309" s="8">
        <v>591.59613039999999</v>
      </c>
      <c r="G1309" s="7">
        <v>895</v>
      </c>
      <c r="H1309" s="9">
        <v>57.556270599999998</v>
      </c>
      <c r="I1309" s="7">
        <v>397</v>
      </c>
      <c r="J1309" s="9">
        <v>25.530546189999999</v>
      </c>
      <c r="K1309" s="7">
        <v>162</v>
      </c>
      <c r="L1309" s="9">
        <v>10.4180069</v>
      </c>
      <c r="M1309" s="7">
        <v>101</v>
      </c>
      <c r="N1309" s="9">
        <v>6.4951767919999996</v>
      </c>
      <c r="O1309" s="7">
        <v>263</v>
      </c>
      <c r="P1309" s="9">
        <v>16.91318321</v>
      </c>
    </row>
    <row r="1310" spans="1:16" x14ac:dyDescent="0.25">
      <c r="A1310" s="4" t="s">
        <v>44</v>
      </c>
      <c r="B1310" s="4" t="s">
        <v>18</v>
      </c>
      <c r="C1310" s="5">
        <v>2022</v>
      </c>
      <c r="D1310" s="6" t="s">
        <v>17</v>
      </c>
      <c r="E1310" s="7">
        <v>16084</v>
      </c>
      <c r="F1310" s="8">
        <v>593.55755620000002</v>
      </c>
      <c r="G1310" s="7">
        <v>6643</v>
      </c>
      <c r="H1310" s="9">
        <v>41.30191422</v>
      </c>
      <c r="I1310" s="7">
        <v>4185</v>
      </c>
      <c r="J1310" s="9">
        <v>26.019647599999999</v>
      </c>
      <c r="K1310" s="7">
        <v>3049</v>
      </c>
      <c r="L1310" s="9">
        <v>18.95672798</v>
      </c>
      <c r="M1310" s="7">
        <v>2207</v>
      </c>
      <c r="N1310" s="9">
        <v>13.72171116</v>
      </c>
      <c r="O1310" s="7">
        <v>5256</v>
      </c>
      <c r="P1310" s="9">
        <v>32.678440090000002</v>
      </c>
    </row>
    <row r="1311" spans="1:16" x14ac:dyDescent="0.25">
      <c r="A1311" s="4" t="s">
        <v>44</v>
      </c>
      <c r="B1311" s="4">
        <v>3</v>
      </c>
      <c r="C1311" s="5">
        <v>2019</v>
      </c>
      <c r="D1311" s="6" t="s">
        <v>17</v>
      </c>
      <c r="E1311" s="7">
        <v>3261</v>
      </c>
      <c r="F1311" s="8">
        <v>600.43145749999996</v>
      </c>
      <c r="G1311" s="7">
        <v>640</v>
      </c>
      <c r="H1311" s="9">
        <v>19.625881199999998</v>
      </c>
      <c r="I1311" s="7">
        <v>823</v>
      </c>
      <c r="J1311" s="9">
        <v>25.237657550000002</v>
      </c>
      <c r="K1311" s="7">
        <v>1052</v>
      </c>
      <c r="L1311" s="9">
        <v>32.260044100000002</v>
      </c>
      <c r="M1311" s="7">
        <v>746</v>
      </c>
      <c r="N1311" s="9">
        <v>22.876419070000001</v>
      </c>
      <c r="O1311" s="7">
        <v>1798</v>
      </c>
      <c r="P1311" s="9">
        <v>55.136459350000003</v>
      </c>
    </row>
    <row r="1312" spans="1:16" x14ac:dyDescent="0.25">
      <c r="A1312" s="4" t="s">
        <v>44</v>
      </c>
      <c r="B1312" s="4">
        <v>4</v>
      </c>
      <c r="C1312" s="5">
        <v>2019</v>
      </c>
      <c r="D1312" s="6" t="s">
        <v>17</v>
      </c>
      <c r="E1312" s="7">
        <v>3517</v>
      </c>
      <c r="F1312" s="8">
        <v>600.43188480000003</v>
      </c>
      <c r="G1312" s="7">
        <v>806</v>
      </c>
      <c r="H1312" s="9">
        <v>22.917259219999998</v>
      </c>
      <c r="I1312" s="7">
        <v>946</v>
      </c>
      <c r="J1312" s="9">
        <v>26.897924419999999</v>
      </c>
      <c r="K1312" s="7">
        <v>868</v>
      </c>
      <c r="L1312" s="9">
        <v>24.680124280000001</v>
      </c>
      <c r="M1312" s="7">
        <v>897</v>
      </c>
      <c r="N1312" s="9">
        <v>25.504692080000002</v>
      </c>
      <c r="O1312" s="7">
        <v>1765</v>
      </c>
      <c r="P1312" s="9">
        <v>50.184818270000001</v>
      </c>
    </row>
    <row r="1313" spans="1:16" x14ac:dyDescent="0.25">
      <c r="A1313" s="4" t="s">
        <v>44</v>
      </c>
      <c r="B1313" s="4">
        <v>5</v>
      </c>
      <c r="C1313" s="5">
        <v>2019</v>
      </c>
      <c r="D1313" s="6" t="s">
        <v>17</v>
      </c>
      <c r="E1313" s="7">
        <v>3528</v>
      </c>
      <c r="F1313" s="8">
        <v>600.32708739999998</v>
      </c>
      <c r="G1313" s="7">
        <v>1082</v>
      </c>
      <c r="H1313" s="9">
        <v>30.66893387</v>
      </c>
      <c r="I1313" s="7">
        <v>831</v>
      </c>
      <c r="J1313" s="9">
        <v>23.554422379999998</v>
      </c>
      <c r="K1313" s="7">
        <v>779</v>
      </c>
      <c r="L1313" s="9">
        <v>22.08049965</v>
      </c>
      <c r="M1313" s="7">
        <v>836</v>
      </c>
      <c r="N1313" s="9">
        <v>23.69614601</v>
      </c>
      <c r="O1313" s="7">
        <v>1615</v>
      </c>
      <c r="P1313" s="9">
        <v>45.77664566</v>
      </c>
    </row>
    <row r="1314" spans="1:16" x14ac:dyDescent="0.25">
      <c r="A1314" s="4" t="s">
        <v>44</v>
      </c>
      <c r="B1314" s="4">
        <v>6</v>
      </c>
      <c r="C1314" s="5">
        <v>2019</v>
      </c>
      <c r="D1314" s="6" t="s">
        <v>17</v>
      </c>
      <c r="E1314" s="7">
        <v>3716</v>
      </c>
      <c r="F1314" s="8">
        <v>598.04547119999995</v>
      </c>
      <c r="G1314" s="7">
        <v>1249</v>
      </c>
      <c r="H1314" s="9">
        <v>33.611408230000002</v>
      </c>
      <c r="I1314" s="7">
        <v>978</v>
      </c>
      <c r="J1314" s="9">
        <v>26.31862259</v>
      </c>
      <c r="K1314" s="7">
        <v>798</v>
      </c>
      <c r="L1314" s="9">
        <v>21.47470474</v>
      </c>
      <c r="M1314" s="7">
        <v>691</v>
      </c>
      <c r="N1314" s="9">
        <v>18.59526443</v>
      </c>
      <c r="O1314" s="7">
        <v>1489</v>
      </c>
      <c r="P1314" s="9">
        <v>40.069969180000001</v>
      </c>
    </row>
    <row r="1315" spans="1:16" x14ac:dyDescent="0.25">
      <c r="A1315" s="4" t="s">
        <v>44</v>
      </c>
      <c r="B1315" s="4">
        <v>7</v>
      </c>
      <c r="C1315" s="5">
        <v>2019</v>
      </c>
      <c r="D1315" s="6" t="s">
        <v>17</v>
      </c>
      <c r="E1315" s="7">
        <v>3582</v>
      </c>
      <c r="F1315" s="8">
        <v>599.17950440000004</v>
      </c>
      <c r="G1315" s="7">
        <v>1177</v>
      </c>
      <c r="H1315" s="9">
        <v>32.858737949999998</v>
      </c>
      <c r="I1315" s="7">
        <v>1045</v>
      </c>
      <c r="J1315" s="9">
        <v>29.17364693</v>
      </c>
      <c r="K1315" s="7">
        <v>740</v>
      </c>
      <c r="L1315" s="9">
        <v>20.658849719999999</v>
      </c>
      <c r="M1315" s="7">
        <v>620</v>
      </c>
      <c r="N1315" s="9">
        <v>17.308765409999999</v>
      </c>
      <c r="O1315" s="7">
        <v>1360</v>
      </c>
      <c r="P1315" s="9">
        <v>37.96761703</v>
      </c>
    </row>
    <row r="1316" spans="1:16" x14ac:dyDescent="0.25">
      <c r="A1316" s="4" t="s">
        <v>44</v>
      </c>
      <c r="B1316" s="4">
        <v>8</v>
      </c>
      <c r="C1316" s="5">
        <v>2019</v>
      </c>
      <c r="D1316" s="6" t="s">
        <v>17</v>
      </c>
      <c r="E1316" s="7">
        <v>1958</v>
      </c>
      <c r="F1316" s="8">
        <v>592.4509888</v>
      </c>
      <c r="G1316" s="7">
        <v>1017</v>
      </c>
      <c r="H1316" s="9">
        <v>51.940757750000003</v>
      </c>
      <c r="I1316" s="7">
        <v>552</v>
      </c>
      <c r="J1316" s="9">
        <v>28.19203186</v>
      </c>
      <c r="K1316" s="7">
        <v>288</v>
      </c>
      <c r="L1316" s="9">
        <v>14.70888615</v>
      </c>
      <c r="M1316" s="7">
        <v>101</v>
      </c>
      <c r="N1316" s="9">
        <v>5.1583247180000003</v>
      </c>
      <c r="O1316" s="7">
        <v>389</v>
      </c>
      <c r="P1316" s="9">
        <v>19.867212299999998</v>
      </c>
    </row>
    <row r="1317" spans="1:16" x14ac:dyDescent="0.25">
      <c r="A1317" s="4" t="s">
        <v>44</v>
      </c>
      <c r="B1317" s="4" t="s">
        <v>18</v>
      </c>
      <c r="C1317" s="5">
        <v>2019</v>
      </c>
      <c r="D1317" s="6" t="s">
        <v>17</v>
      </c>
      <c r="E1317" s="7">
        <v>19562</v>
      </c>
      <c r="F1317" s="8">
        <v>598.93145749999996</v>
      </c>
      <c r="G1317" s="7">
        <v>5971</v>
      </c>
      <c r="H1317" s="9">
        <v>30.523464199999999</v>
      </c>
      <c r="I1317" s="7">
        <v>5175</v>
      </c>
      <c r="J1317" s="9">
        <v>26.454349520000001</v>
      </c>
      <c r="K1317" s="7">
        <v>4525</v>
      </c>
      <c r="L1317" s="9">
        <v>23.131582259999998</v>
      </c>
      <c r="M1317" s="7">
        <v>3891</v>
      </c>
      <c r="N1317" s="9">
        <v>19.890604020000001</v>
      </c>
      <c r="O1317" s="7">
        <v>8416</v>
      </c>
      <c r="P1317" s="9">
        <v>43.02218628</v>
      </c>
    </row>
    <row r="1318" spans="1:16" x14ac:dyDescent="0.25">
      <c r="A1318" s="4" t="s">
        <v>44</v>
      </c>
      <c r="B1318" s="4">
        <v>3</v>
      </c>
      <c r="C1318" s="5">
        <v>2018</v>
      </c>
      <c r="D1318" s="6" t="s">
        <v>17</v>
      </c>
      <c r="E1318" s="7">
        <v>3513</v>
      </c>
      <c r="F1318" s="8">
        <v>599.39398189999997</v>
      </c>
      <c r="G1318" s="7">
        <v>834</v>
      </c>
      <c r="H1318" s="9">
        <v>23.740392679999999</v>
      </c>
      <c r="I1318" s="7">
        <v>847</v>
      </c>
      <c r="J1318" s="9">
        <v>24.110446929999998</v>
      </c>
      <c r="K1318" s="7">
        <v>1072</v>
      </c>
      <c r="L1318" s="9">
        <v>30.515228270000001</v>
      </c>
      <c r="M1318" s="7">
        <v>760</v>
      </c>
      <c r="N1318" s="9">
        <v>21.633930209999999</v>
      </c>
      <c r="O1318" s="7">
        <v>1832</v>
      </c>
      <c r="P1318" s="9">
        <v>52.149158479999997</v>
      </c>
    </row>
    <row r="1319" spans="1:16" x14ac:dyDescent="0.25">
      <c r="A1319" s="4" t="s">
        <v>44</v>
      </c>
      <c r="B1319" s="4">
        <v>4</v>
      </c>
      <c r="C1319" s="5">
        <v>2018</v>
      </c>
      <c r="D1319" s="6" t="s">
        <v>17</v>
      </c>
      <c r="E1319" s="7">
        <v>3549</v>
      </c>
      <c r="F1319" s="8">
        <v>599.93237299999998</v>
      </c>
      <c r="G1319" s="7">
        <v>857</v>
      </c>
      <c r="H1319" s="9">
        <v>24.147647859999999</v>
      </c>
      <c r="I1319" s="7">
        <v>998</v>
      </c>
      <c r="J1319" s="9">
        <v>28.120597839999999</v>
      </c>
      <c r="K1319" s="7">
        <v>839</v>
      </c>
      <c r="L1319" s="9">
        <v>23.640462880000001</v>
      </c>
      <c r="M1319" s="7">
        <v>855</v>
      </c>
      <c r="N1319" s="9">
        <v>24.091293329999999</v>
      </c>
      <c r="O1319" s="7">
        <v>1694</v>
      </c>
      <c r="P1319" s="9">
        <v>47.731754299999999</v>
      </c>
    </row>
    <row r="1320" spans="1:16" x14ac:dyDescent="0.25">
      <c r="A1320" s="4" t="s">
        <v>44</v>
      </c>
      <c r="B1320" s="4">
        <v>5</v>
      </c>
      <c r="C1320" s="5">
        <v>2018</v>
      </c>
      <c r="D1320" s="6" t="s">
        <v>17</v>
      </c>
      <c r="E1320" s="7">
        <v>3669</v>
      </c>
      <c r="F1320" s="8">
        <v>598.84356690000004</v>
      </c>
      <c r="G1320" s="7">
        <v>1199</v>
      </c>
      <c r="H1320" s="9">
        <v>32.679203029999996</v>
      </c>
      <c r="I1320" s="7">
        <v>1014</v>
      </c>
      <c r="J1320" s="9">
        <v>27.63695908</v>
      </c>
      <c r="K1320" s="7">
        <v>804</v>
      </c>
      <c r="L1320" s="9">
        <v>21.91332817</v>
      </c>
      <c r="M1320" s="7">
        <v>652</v>
      </c>
      <c r="N1320" s="9">
        <v>17.77050972</v>
      </c>
      <c r="O1320" s="7">
        <v>1456</v>
      </c>
      <c r="P1320" s="9">
        <v>39.68383789</v>
      </c>
    </row>
    <row r="1321" spans="1:16" x14ac:dyDescent="0.25">
      <c r="A1321" s="4" t="s">
        <v>44</v>
      </c>
      <c r="B1321" s="4">
        <v>6</v>
      </c>
      <c r="C1321" s="5">
        <v>2018</v>
      </c>
      <c r="D1321" s="6" t="s">
        <v>17</v>
      </c>
      <c r="E1321" s="7">
        <v>3542</v>
      </c>
      <c r="F1321" s="8">
        <v>596.0742798</v>
      </c>
      <c r="G1321" s="7">
        <v>1321</v>
      </c>
      <c r="H1321" s="9">
        <v>37.295314789999999</v>
      </c>
      <c r="I1321" s="7">
        <v>1015</v>
      </c>
      <c r="J1321" s="9">
        <v>28.656126019999999</v>
      </c>
      <c r="K1321" s="7">
        <v>691</v>
      </c>
      <c r="L1321" s="9">
        <v>19.508752820000002</v>
      </c>
      <c r="M1321" s="7">
        <v>515</v>
      </c>
      <c r="N1321" s="9">
        <v>14.53980827</v>
      </c>
      <c r="O1321" s="7">
        <v>1206</v>
      </c>
      <c r="P1321" s="9">
        <v>34.048561100000001</v>
      </c>
    </row>
    <row r="1322" spans="1:16" x14ac:dyDescent="0.25">
      <c r="A1322" s="4" t="s">
        <v>44</v>
      </c>
      <c r="B1322" s="4">
        <v>7</v>
      </c>
      <c r="C1322" s="5">
        <v>2018</v>
      </c>
      <c r="D1322" s="6" t="s">
        <v>17</v>
      </c>
      <c r="E1322" s="7">
        <v>3602</v>
      </c>
      <c r="F1322" s="8">
        <v>597.33734130000005</v>
      </c>
      <c r="G1322" s="7">
        <v>1320</v>
      </c>
      <c r="H1322" s="9">
        <v>36.646308900000001</v>
      </c>
      <c r="I1322" s="7">
        <v>974</v>
      </c>
      <c r="J1322" s="9">
        <v>27.040533069999999</v>
      </c>
      <c r="K1322" s="7">
        <v>764</v>
      </c>
      <c r="L1322" s="9">
        <v>21.210437769999999</v>
      </c>
      <c r="M1322" s="7">
        <v>544</v>
      </c>
      <c r="N1322" s="9">
        <v>15.10272026</v>
      </c>
      <c r="O1322" s="7">
        <v>1308</v>
      </c>
      <c r="P1322" s="9">
        <v>36.313159939999998</v>
      </c>
    </row>
    <row r="1323" spans="1:16" x14ac:dyDescent="0.25">
      <c r="A1323" s="4" t="s">
        <v>44</v>
      </c>
      <c r="B1323" s="4">
        <v>8</v>
      </c>
      <c r="C1323" s="5">
        <v>2018</v>
      </c>
      <c r="D1323" s="6" t="s">
        <v>17</v>
      </c>
      <c r="E1323" s="7">
        <v>1562</v>
      </c>
      <c r="F1323" s="8">
        <v>591.97888179999995</v>
      </c>
      <c r="G1323" s="7">
        <v>839</v>
      </c>
      <c r="H1323" s="9">
        <v>53.713188170000002</v>
      </c>
      <c r="I1323" s="7">
        <v>470</v>
      </c>
      <c r="J1323" s="9">
        <v>30.089628220000002</v>
      </c>
      <c r="K1323" s="7">
        <v>196</v>
      </c>
      <c r="L1323" s="9">
        <v>12.54801559</v>
      </c>
      <c r="M1323" s="7">
        <v>57</v>
      </c>
      <c r="N1323" s="9">
        <v>3.6491677760000001</v>
      </c>
      <c r="O1323" s="7">
        <v>253</v>
      </c>
      <c r="P1323" s="9">
        <v>16.19718361</v>
      </c>
    </row>
    <row r="1324" spans="1:16" x14ac:dyDescent="0.25">
      <c r="A1324" s="4" t="s">
        <v>44</v>
      </c>
      <c r="B1324" s="4" t="s">
        <v>18</v>
      </c>
      <c r="C1324" s="5">
        <v>2018</v>
      </c>
      <c r="D1324" s="6" t="s">
        <v>17</v>
      </c>
      <c r="E1324" s="7">
        <v>19437</v>
      </c>
      <c r="F1324" s="8">
        <v>597.80639650000001</v>
      </c>
      <c r="G1324" s="7">
        <v>6370</v>
      </c>
      <c r="H1324" s="9">
        <v>32.77254868</v>
      </c>
      <c r="I1324" s="7">
        <v>5318</v>
      </c>
      <c r="J1324" s="9">
        <v>27.360189439999999</v>
      </c>
      <c r="K1324" s="7">
        <v>4366</v>
      </c>
      <c r="L1324" s="9">
        <v>22.46231461</v>
      </c>
      <c r="M1324" s="7">
        <v>3383</v>
      </c>
      <c r="N1324" s="9">
        <v>17.40494919</v>
      </c>
      <c r="O1324" s="7">
        <v>7749</v>
      </c>
      <c r="P1324" s="9">
        <v>39.867263790000003</v>
      </c>
    </row>
    <row r="1325" spans="1:16" x14ac:dyDescent="0.25">
      <c r="A1325" s="4" t="s">
        <v>45</v>
      </c>
      <c r="B1325" s="4">
        <v>3</v>
      </c>
      <c r="C1325" s="5">
        <v>2026</v>
      </c>
      <c r="D1325" s="6" t="s">
        <v>17</v>
      </c>
      <c r="E1325" s="7">
        <v>2141</v>
      </c>
      <c r="F1325" s="8">
        <v>460.10601810000003</v>
      </c>
      <c r="G1325" s="7">
        <v>199</v>
      </c>
      <c r="H1325" s="9">
        <v>9.2947225570000001</v>
      </c>
      <c r="I1325" s="7">
        <v>505</v>
      </c>
      <c r="J1325" s="9">
        <v>23.587108610000001</v>
      </c>
      <c r="K1325" s="7">
        <v>892</v>
      </c>
      <c r="L1325" s="9">
        <v>41.662773129999998</v>
      </c>
      <c r="M1325" s="7">
        <v>545</v>
      </c>
      <c r="N1325" s="9">
        <v>25.455394739999999</v>
      </c>
      <c r="O1325" s="7">
        <v>1437</v>
      </c>
      <c r="P1325" s="9">
        <v>67.118171689999997</v>
      </c>
    </row>
    <row r="1326" spans="1:16" x14ac:dyDescent="0.25">
      <c r="A1326" s="4" t="s">
        <v>45</v>
      </c>
      <c r="B1326" s="4">
        <v>4</v>
      </c>
      <c r="C1326" s="5">
        <v>2026</v>
      </c>
      <c r="D1326" s="6" t="s">
        <v>17</v>
      </c>
      <c r="E1326" s="7">
        <v>2104</v>
      </c>
      <c r="F1326" s="8">
        <v>466.36883540000002</v>
      </c>
      <c r="G1326" s="7">
        <v>301</v>
      </c>
      <c r="H1326" s="9">
        <v>14.30608368</v>
      </c>
      <c r="I1326" s="7">
        <v>330</v>
      </c>
      <c r="J1326" s="9">
        <v>15.68441105</v>
      </c>
      <c r="K1326" s="7">
        <v>749</v>
      </c>
      <c r="L1326" s="9">
        <v>35.598857879999997</v>
      </c>
      <c r="M1326" s="7">
        <v>724</v>
      </c>
      <c r="N1326" s="9">
        <v>34.410644529999999</v>
      </c>
      <c r="O1326" s="7">
        <v>1473</v>
      </c>
      <c r="P1326" s="9">
        <v>70.00950623</v>
      </c>
    </row>
    <row r="1327" spans="1:16" x14ac:dyDescent="0.25">
      <c r="A1327" s="4" t="s">
        <v>45</v>
      </c>
      <c r="B1327" s="4">
        <v>5</v>
      </c>
      <c r="C1327" s="5">
        <v>2026</v>
      </c>
      <c r="D1327" s="6" t="s">
        <v>17</v>
      </c>
      <c r="E1327" s="7">
        <v>2048</v>
      </c>
      <c r="F1327" s="8">
        <v>461.22607420000003</v>
      </c>
      <c r="G1327" s="7">
        <v>337</v>
      </c>
      <c r="H1327" s="9">
        <v>16.45507813</v>
      </c>
      <c r="I1327" s="7">
        <v>408</v>
      </c>
      <c r="J1327" s="9">
        <v>19.921875</v>
      </c>
      <c r="K1327" s="7">
        <v>709</v>
      </c>
      <c r="L1327" s="9">
        <v>34.619140629999997</v>
      </c>
      <c r="M1327" s="7">
        <v>594</v>
      </c>
      <c r="N1327" s="9">
        <v>29.00390625</v>
      </c>
      <c r="O1327" s="7">
        <v>1303</v>
      </c>
      <c r="P1327" s="9">
        <v>63.623046879999997</v>
      </c>
    </row>
    <row r="1328" spans="1:16" x14ac:dyDescent="0.25">
      <c r="A1328" s="4" t="s">
        <v>45</v>
      </c>
      <c r="B1328" s="4">
        <v>6</v>
      </c>
      <c r="C1328" s="5">
        <v>2026</v>
      </c>
      <c r="D1328" s="6" t="s">
        <v>17</v>
      </c>
      <c r="E1328" s="7">
        <v>2119</v>
      </c>
      <c r="F1328" s="8">
        <v>451.5379944</v>
      </c>
      <c r="G1328" s="7">
        <v>581</v>
      </c>
      <c r="H1328" s="9">
        <v>27.41859436</v>
      </c>
      <c r="I1328" s="7">
        <v>512</v>
      </c>
      <c r="J1328" s="9">
        <v>24.162340159999999</v>
      </c>
      <c r="K1328" s="7">
        <v>643</v>
      </c>
      <c r="L1328" s="9">
        <v>30.3445015</v>
      </c>
      <c r="M1328" s="7">
        <v>383</v>
      </c>
      <c r="N1328" s="9">
        <v>18.074563980000001</v>
      </c>
      <c r="O1328" s="7">
        <v>1026</v>
      </c>
      <c r="P1328" s="9">
        <v>48.419067380000001</v>
      </c>
    </row>
    <row r="1329" spans="1:16" x14ac:dyDescent="0.25">
      <c r="A1329" s="4" t="s">
        <v>45</v>
      </c>
      <c r="B1329" s="4">
        <v>7</v>
      </c>
      <c r="C1329" s="5">
        <v>2026</v>
      </c>
      <c r="D1329" s="6" t="s">
        <v>17</v>
      </c>
      <c r="E1329" s="7">
        <v>2057</v>
      </c>
      <c r="F1329" s="8">
        <v>462.54400629999998</v>
      </c>
      <c r="G1329" s="7">
        <v>271</v>
      </c>
      <c r="H1329" s="9">
        <v>13.17452621</v>
      </c>
      <c r="I1329" s="7">
        <v>469</v>
      </c>
      <c r="J1329" s="9">
        <v>22.800193790000002</v>
      </c>
      <c r="K1329" s="7">
        <v>612</v>
      </c>
      <c r="L1329" s="9">
        <v>29.75206566</v>
      </c>
      <c r="M1329" s="7">
        <v>705</v>
      </c>
      <c r="N1329" s="9">
        <v>34.273212430000001</v>
      </c>
      <c r="O1329" s="7">
        <v>1317</v>
      </c>
      <c r="P1329" s="9">
        <v>64.025276180000006</v>
      </c>
    </row>
    <row r="1330" spans="1:16" x14ac:dyDescent="0.25">
      <c r="A1330" s="4" t="s">
        <v>45</v>
      </c>
      <c r="B1330" s="4">
        <v>8</v>
      </c>
      <c r="C1330" s="5">
        <v>2026</v>
      </c>
      <c r="D1330" s="6" t="s">
        <v>17</v>
      </c>
      <c r="E1330" s="7">
        <v>551</v>
      </c>
      <c r="F1330" s="8">
        <v>442.9074402</v>
      </c>
      <c r="G1330" s="7">
        <v>241</v>
      </c>
      <c r="H1330" s="9">
        <v>43.738655090000002</v>
      </c>
      <c r="I1330" s="7">
        <v>93</v>
      </c>
      <c r="J1330" s="9">
        <v>16.87840271</v>
      </c>
      <c r="K1330" s="7">
        <v>166</v>
      </c>
      <c r="L1330" s="9">
        <v>30.127040860000001</v>
      </c>
      <c r="M1330" s="7">
        <v>51</v>
      </c>
      <c r="N1330" s="9">
        <v>9.2558984760000005</v>
      </c>
      <c r="O1330" s="7">
        <v>217</v>
      </c>
      <c r="P1330" s="9">
        <v>39.38293839</v>
      </c>
    </row>
    <row r="1331" spans="1:16" x14ac:dyDescent="0.25">
      <c r="A1331" s="4" t="s">
        <v>45</v>
      </c>
      <c r="B1331" s="4" t="s">
        <v>18</v>
      </c>
      <c r="C1331" s="5">
        <v>2026</v>
      </c>
      <c r="D1331" s="6" t="s">
        <v>17</v>
      </c>
      <c r="E1331" s="7">
        <v>11020</v>
      </c>
      <c r="F1331" s="8">
        <v>459.45751949999999</v>
      </c>
      <c r="G1331" s="7">
        <v>1930</v>
      </c>
      <c r="H1331" s="9">
        <v>17.513610839999998</v>
      </c>
      <c r="I1331" s="7">
        <v>2317</v>
      </c>
      <c r="J1331" s="9">
        <v>21.025407789999999</v>
      </c>
      <c r="K1331" s="7">
        <v>3771</v>
      </c>
      <c r="L1331" s="9">
        <v>34.219600679999999</v>
      </c>
      <c r="M1331" s="7">
        <v>3002</v>
      </c>
      <c r="N1331" s="9">
        <v>27.241378780000002</v>
      </c>
      <c r="O1331" s="7">
        <v>6773</v>
      </c>
      <c r="P1331" s="9">
        <v>61.460979459999997</v>
      </c>
    </row>
    <row r="1332" spans="1:16" x14ac:dyDescent="0.25">
      <c r="A1332" s="4" t="s">
        <v>45</v>
      </c>
      <c r="B1332" s="4">
        <v>3</v>
      </c>
      <c r="C1332" s="5">
        <v>2025</v>
      </c>
      <c r="D1332" s="6" t="s">
        <v>17</v>
      </c>
      <c r="E1332" s="7">
        <v>2048</v>
      </c>
      <c r="F1332" s="8">
        <v>465.40966800000001</v>
      </c>
      <c r="G1332" s="7">
        <v>194</v>
      </c>
      <c r="H1332" s="9">
        <v>9.47265625</v>
      </c>
      <c r="I1332" s="7">
        <v>367</v>
      </c>
      <c r="J1332" s="9">
        <v>17.91992188</v>
      </c>
      <c r="K1332" s="7">
        <v>844</v>
      </c>
      <c r="L1332" s="9">
        <v>41.2109375</v>
      </c>
      <c r="M1332" s="7">
        <v>643</v>
      </c>
      <c r="N1332" s="9">
        <v>31.39648438</v>
      </c>
      <c r="O1332" s="7">
        <v>1487</v>
      </c>
      <c r="P1332" s="9">
        <v>72.607421880000004</v>
      </c>
    </row>
    <row r="1333" spans="1:16" x14ac:dyDescent="0.25">
      <c r="A1333" s="4" t="s">
        <v>45</v>
      </c>
      <c r="B1333" s="4">
        <v>4</v>
      </c>
      <c r="C1333" s="5">
        <v>2025</v>
      </c>
      <c r="D1333" s="6" t="s">
        <v>17</v>
      </c>
      <c r="E1333" s="7">
        <v>2014</v>
      </c>
      <c r="F1333" s="8">
        <v>465.79641720000001</v>
      </c>
      <c r="G1333" s="7">
        <v>245</v>
      </c>
      <c r="H1333" s="9">
        <v>12.16484642</v>
      </c>
      <c r="I1333" s="7">
        <v>367</v>
      </c>
      <c r="J1333" s="9">
        <v>18.22244263</v>
      </c>
      <c r="K1333" s="7">
        <v>793</v>
      </c>
      <c r="L1333" s="9">
        <v>39.374378200000002</v>
      </c>
      <c r="M1333" s="7">
        <v>609</v>
      </c>
      <c r="N1333" s="9">
        <v>30.23833084</v>
      </c>
      <c r="O1333" s="7">
        <v>1402</v>
      </c>
      <c r="P1333" s="9">
        <v>69.612709050000007</v>
      </c>
    </row>
    <row r="1334" spans="1:16" x14ac:dyDescent="0.25">
      <c r="A1334" s="4" t="s">
        <v>45</v>
      </c>
      <c r="B1334" s="4">
        <v>5</v>
      </c>
      <c r="C1334" s="5">
        <v>2025</v>
      </c>
      <c r="D1334" s="6" t="s">
        <v>17</v>
      </c>
      <c r="E1334" s="7">
        <v>2125</v>
      </c>
      <c r="F1334" s="8">
        <v>460.76800539999999</v>
      </c>
      <c r="G1334" s="7">
        <v>358</v>
      </c>
      <c r="H1334" s="9">
        <v>16.847059250000001</v>
      </c>
      <c r="I1334" s="7">
        <v>408</v>
      </c>
      <c r="J1334" s="9">
        <v>19.200000760000002</v>
      </c>
      <c r="K1334" s="7">
        <v>767</v>
      </c>
      <c r="L1334" s="9">
        <v>36.094116210000003</v>
      </c>
      <c r="M1334" s="7">
        <v>592</v>
      </c>
      <c r="N1334" s="9">
        <v>27.858823780000002</v>
      </c>
      <c r="O1334" s="7">
        <v>1359</v>
      </c>
      <c r="P1334" s="9">
        <v>63.952941889999998</v>
      </c>
    </row>
    <row r="1335" spans="1:16" x14ac:dyDescent="0.25">
      <c r="A1335" s="4" t="s">
        <v>45</v>
      </c>
      <c r="B1335" s="4">
        <v>6</v>
      </c>
      <c r="C1335" s="5">
        <v>2025</v>
      </c>
      <c r="D1335" s="6" t="s">
        <v>17</v>
      </c>
      <c r="E1335" s="7">
        <v>2090</v>
      </c>
      <c r="F1335" s="8">
        <v>456.76220699999999</v>
      </c>
      <c r="G1335" s="7">
        <v>464</v>
      </c>
      <c r="H1335" s="9">
        <v>22.200956340000001</v>
      </c>
      <c r="I1335" s="7">
        <v>467</v>
      </c>
      <c r="J1335" s="9">
        <v>22.34449768</v>
      </c>
      <c r="K1335" s="7">
        <v>683</v>
      </c>
      <c r="L1335" s="9">
        <v>32.67942429</v>
      </c>
      <c r="M1335" s="7">
        <v>476</v>
      </c>
      <c r="N1335" s="9">
        <v>22.775119780000001</v>
      </c>
      <c r="O1335" s="7">
        <v>1159</v>
      </c>
      <c r="P1335" s="9">
        <v>55.454544069999997</v>
      </c>
    </row>
    <row r="1336" spans="1:16" x14ac:dyDescent="0.25">
      <c r="A1336" s="4" t="s">
        <v>45</v>
      </c>
      <c r="B1336" s="4">
        <v>7</v>
      </c>
      <c r="C1336" s="5">
        <v>2025</v>
      </c>
      <c r="D1336" s="6" t="s">
        <v>17</v>
      </c>
      <c r="E1336" s="7">
        <v>2158</v>
      </c>
      <c r="F1336" s="8">
        <v>459.98840330000002</v>
      </c>
      <c r="G1336" s="7">
        <v>325</v>
      </c>
      <c r="H1336" s="9">
        <v>15.06024075</v>
      </c>
      <c r="I1336" s="7">
        <v>550</v>
      </c>
      <c r="J1336" s="9">
        <v>25.486560820000001</v>
      </c>
      <c r="K1336" s="7">
        <v>573</v>
      </c>
      <c r="L1336" s="9">
        <v>26.55236244</v>
      </c>
      <c r="M1336" s="7">
        <v>710</v>
      </c>
      <c r="N1336" s="9">
        <v>32.900833130000002</v>
      </c>
      <c r="O1336" s="7">
        <v>1283</v>
      </c>
      <c r="P1336" s="9">
        <v>59.45319748</v>
      </c>
    </row>
    <row r="1337" spans="1:16" x14ac:dyDescent="0.25">
      <c r="A1337" s="4" t="s">
        <v>45</v>
      </c>
      <c r="B1337" s="4">
        <v>8</v>
      </c>
      <c r="C1337" s="5">
        <v>2025</v>
      </c>
      <c r="D1337" s="6" t="s">
        <v>17</v>
      </c>
      <c r="E1337" s="7">
        <v>425</v>
      </c>
      <c r="F1337" s="8">
        <v>442.44000240000003</v>
      </c>
      <c r="G1337" s="7">
        <v>203</v>
      </c>
      <c r="H1337" s="9">
        <v>47.764705659999997</v>
      </c>
      <c r="I1337" s="7">
        <v>68</v>
      </c>
      <c r="J1337" s="9">
        <v>16</v>
      </c>
      <c r="K1337" s="7">
        <v>106</v>
      </c>
      <c r="L1337" s="9">
        <v>24.941177369999998</v>
      </c>
      <c r="M1337" s="7">
        <v>48</v>
      </c>
      <c r="N1337" s="9">
        <v>11.294117930000001</v>
      </c>
      <c r="O1337" s="7">
        <v>154</v>
      </c>
      <c r="P1337" s="9">
        <v>36.235294340000003</v>
      </c>
    </row>
    <row r="1338" spans="1:16" x14ac:dyDescent="0.25">
      <c r="A1338" s="4" t="s">
        <v>45</v>
      </c>
      <c r="B1338" s="4" t="s">
        <v>18</v>
      </c>
      <c r="C1338" s="5">
        <v>2025</v>
      </c>
      <c r="D1338" s="6" t="s">
        <v>17</v>
      </c>
      <c r="E1338" s="7">
        <v>10860</v>
      </c>
      <c r="F1338" s="8">
        <v>460.93276980000002</v>
      </c>
      <c r="G1338" s="7">
        <v>1789</v>
      </c>
      <c r="H1338" s="9">
        <v>16.473297120000002</v>
      </c>
      <c r="I1338" s="7">
        <v>2227</v>
      </c>
      <c r="J1338" s="9">
        <v>20.506444930000001</v>
      </c>
      <c r="K1338" s="7">
        <v>3766</v>
      </c>
      <c r="L1338" s="9">
        <v>34.677715300000003</v>
      </c>
      <c r="M1338" s="7">
        <v>3078</v>
      </c>
      <c r="N1338" s="9">
        <v>28.34254074</v>
      </c>
      <c r="O1338" s="7">
        <v>6844</v>
      </c>
      <c r="P1338" s="9">
        <v>63.02025604</v>
      </c>
    </row>
    <row r="1339" spans="1:16" x14ac:dyDescent="0.25">
      <c r="A1339" s="4" t="s">
        <v>45</v>
      </c>
      <c r="B1339" s="4">
        <v>3</v>
      </c>
      <c r="C1339" s="5">
        <v>2024</v>
      </c>
      <c r="D1339" s="6" t="s">
        <v>17</v>
      </c>
      <c r="E1339" s="7">
        <v>2171</v>
      </c>
      <c r="F1339" s="8">
        <v>456.26254269999998</v>
      </c>
      <c r="G1339" s="7">
        <v>250</v>
      </c>
      <c r="H1339" s="9">
        <v>11.51543045</v>
      </c>
      <c r="I1339" s="7">
        <v>614</v>
      </c>
      <c r="J1339" s="9">
        <v>28.2818985</v>
      </c>
      <c r="K1339" s="7">
        <v>848</v>
      </c>
      <c r="L1339" s="9">
        <v>39.060340879999998</v>
      </c>
      <c r="M1339" s="7">
        <v>459</v>
      </c>
      <c r="N1339" s="9">
        <v>21.142330170000001</v>
      </c>
      <c r="O1339" s="7">
        <v>1307</v>
      </c>
      <c r="P1339" s="9">
        <v>60.202671049999999</v>
      </c>
    </row>
    <row r="1340" spans="1:16" x14ac:dyDescent="0.25">
      <c r="A1340" s="4" t="s">
        <v>45</v>
      </c>
      <c r="B1340" s="4">
        <v>4</v>
      </c>
      <c r="C1340" s="5">
        <v>2024</v>
      </c>
      <c r="D1340" s="6" t="s">
        <v>17</v>
      </c>
      <c r="E1340" s="7">
        <v>2231</v>
      </c>
      <c r="F1340" s="8">
        <v>463.6642761</v>
      </c>
      <c r="G1340" s="7">
        <v>375</v>
      </c>
      <c r="H1340" s="9">
        <v>16.808605190000002</v>
      </c>
      <c r="I1340" s="7">
        <v>380</v>
      </c>
      <c r="J1340" s="9">
        <v>17.032720569999999</v>
      </c>
      <c r="K1340" s="7">
        <v>781</v>
      </c>
      <c r="L1340" s="9">
        <v>35.00672531</v>
      </c>
      <c r="M1340" s="7">
        <v>695</v>
      </c>
      <c r="N1340" s="9">
        <v>31.15194893</v>
      </c>
      <c r="O1340" s="7">
        <v>1476</v>
      </c>
      <c r="P1340" s="9">
        <v>66.158676150000005</v>
      </c>
    </row>
    <row r="1341" spans="1:16" x14ac:dyDescent="0.25">
      <c r="A1341" s="4" t="s">
        <v>45</v>
      </c>
      <c r="B1341" s="4">
        <v>5</v>
      </c>
      <c r="C1341" s="5">
        <v>2024</v>
      </c>
      <c r="D1341" s="6" t="s">
        <v>17</v>
      </c>
      <c r="E1341" s="7">
        <v>2048</v>
      </c>
      <c r="F1341" s="8">
        <v>457.8212891</v>
      </c>
      <c r="G1341" s="7">
        <v>452</v>
      </c>
      <c r="H1341" s="9">
        <v>22.0703125</v>
      </c>
      <c r="I1341" s="7">
        <v>384</v>
      </c>
      <c r="J1341" s="9">
        <v>18.75</v>
      </c>
      <c r="K1341" s="7">
        <v>700</v>
      </c>
      <c r="L1341" s="9">
        <v>34.1796875</v>
      </c>
      <c r="M1341" s="7">
        <v>512</v>
      </c>
      <c r="N1341" s="9">
        <v>25</v>
      </c>
      <c r="O1341" s="7">
        <v>1212</v>
      </c>
      <c r="P1341" s="9">
        <v>59.1796875</v>
      </c>
    </row>
    <row r="1342" spans="1:16" x14ac:dyDescent="0.25">
      <c r="A1342" s="4" t="s">
        <v>45</v>
      </c>
      <c r="B1342" s="4">
        <v>6</v>
      </c>
      <c r="C1342" s="5">
        <v>2024</v>
      </c>
      <c r="D1342" s="6" t="s">
        <v>17</v>
      </c>
      <c r="E1342" s="7">
        <v>2214</v>
      </c>
      <c r="F1342" s="8">
        <v>453.52755739999998</v>
      </c>
      <c r="G1342" s="7">
        <v>591</v>
      </c>
      <c r="H1342" s="9">
        <v>26.69376755</v>
      </c>
      <c r="I1342" s="7">
        <v>468</v>
      </c>
      <c r="J1342" s="9">
        <v>21.138212200000002</v>
      </c>
      <c r="K1342" s="7">
        <v>725</v>
      </c>
      <c r="L1342" s="9">
        <v>32.746162409999997</v>
      </c>
      <c r="M1342" s="7">
        <v>430</v>
      </c>
      <c r="N1342" s="9">
        <v>19.42186165</v>
      </c>
      <c r="O1342" s="7">
        <v>1155</v>
      </c>
      <c r="P1342" s="9">
        <v>52.16802216</v>
      </c>
    </row>
    <row r="1343" spans="1:16" x14ac:dyDescent="0.25">
      <c r="A1343" s="4" t="s">
        <v>45</v>
      </c>
      <c r="B1343" s="4">
        <v>7</v>
      </c>
      <c r="C1343" s="5">
        <v>2024</v>
      </c>
      <c r="D1343" s="6" t="s">
        <v>17</v>
      </c>
      <c r="E1343" s="7">
        <v>2153</v>
      </c>
      <c r="F1343" s="8">
        <v>456.8796997</v>
      </c>
      <c r="G1343" s="7">
        <v>427</v>
      </c>
      <c r="H1343" s="9">
        <v>19.83279228</v>
      </c>
      <c r="I1343" s="7">
        <v>559</v>
      </c>
      <c r="J1343" s="9">
        <v>25.963771820000002</v>
      </c>
      <c r="K1343" s="7">
        <v>566</v>
      </c>
      <c r="L1343" s="9">
        <v>26.288898469999999</v>
      </c>
      <c r="M1343" s="7">
        <v>601</v>
      </c>
      <c r="N1343" s="9">
        <v>27.914537429999999</v>
      </c>
      <c r="O1343" s="7">
        <v>1167</v>
      </c>
      <c r="P1343" s="9">
        <v>54.203437809999997</v>
      </c>
    </row>
    <row r="1344" spans="1:16" x14ac:dyDescent="0.25">
      <c r="A1344" s="4" t="s">
        <v>45</v>
      </c>
      <c r="B1344" s="4">
        <v>8</v>
      </c>
      <c r="C1344" s="5">
        <v>2024</v>
      </c>
      <c r="D1344" s="6" t="s">
        <v>17</v>
      </c>
      <c r="E1344" s="7">
        <v>550</v>
      </c>
      <c r="F1344" s="8">
        <v>442.6708984</v>
      </c>
      <c r="G1344" s="7">
        <v>237</v>
      </c>
      <c r="H1344" s="9">
        <v>43.090908050000003</v>
      </c>
      <c r="I1344" s="7">
        <v>114</v>
      </c>
      <c r="J1344" s="9">
        <v>20.727272030000002</v>
      </c>
      <c r="K1344" s="7">
        <v>140</v>
      </c>
      <c r="L1344" s="9">
        <v>25.454545970000002</v>
      </c>
      <c r="M1344" s="7">
        <v>59</v>
      </c>
      <c r="N1344" s="9">
        <v>10.727272989999999</v>
      </c>
      <c r="O1344" s="7">
        <v>199</v>
      </c>
      <c r="P1344" s="9">
        <v>36.181819920000002</v>
      </c>
    </row>
    <row r="1345" spans="1:16" x14ac:dyDescent="0.25">
      <c r="A1345" s="4" t="s">
        <v>45</v>
      </c>
      <c r="B1345" s="4" t="s">
        <v>18</v>
      </c>
      <c r="C1345" s="5">
        <v>2024</v>
      </c>
      <c r="D1345" s="6" t="s">
        <v>17</v>
      </c>
      <c r="E1345" s="7">
        <v>11367</v>
      </c>
      <c r="F1345" s="8">
        <v>456.92266849999999</v>
      </c>
      <c r="G1345" s="7">
        <v>2332</v>
      </c>
      <c r="H1345" s="9">
        <v>20.515527729999999</v>
      </c>
      <c r="I1345" s="7">
        <v>2519</v>
      </c>
      <c r="J1345" s="9">
        <v>22.16064072</v>
      </c>
      <c r="K1345" s="7">
        <v>3760</v>
      </c>
      <c r="L1345" s="9">
        <v>33.078208920000002</v>
      </c>
      <c r="M1345" s="7">
        <v>2756</v>
      </c>
      <c r="N1345" s="9">
        <v>24.24562263</v>
      </c>
      <c r="O1345" s="7">
        <v>6516</v>
      </c>
      <c r="P1345" s="9">
        <v>57.323833469999997</v>
      </c>
    </row>
    <row r="1346" spans="1:16" x14ac:dyDescent="0.25">
      <c r="A1346" s="4" t="s">
        <v>45</v>
      </c>
      <c r="B1346" s="4">
        <v>3</v>
      </c>
      <c r="C1346" s="5">
        <v>2023</v>
      </c>
      <c r="D1346" s="6" t="s">
        <v>17</v>
      </c>
      <c r="E1346" s="7">
        <v>2218</v>
      </c>
      <c r="F1346" s="8">
        <v>459.24841309999999</v>
      </c>
      <c r="G1346" s="7">
        <v>267</v>
      </c>
      <c r="H1346" s="9">
        <v>12.037872309999999</v>
      </c>
      <c r="I1346" s="7">
        <v>525</v>
      </c>
      <c r="J1346" s="9">
        <v>23.669973370000001</v>
      </c>
      <c r="K1346" s="7">
        <v>863</v>
      </c>
      <c r="L1346" s="9">
        <v>38.908927919999996</v>
      </c>
      <c r="M1346" s="7">
        <v>563</v>
      </c>
      <c r="N1346" s="9">
        <v>25.383228299999999</v>
      </c>
      <c r="O1346" s="7">
        <v>1426</v>
      </c>
      <c r="P1346" s="9">
        <v>64.292152400000006</v>
      </c>
    </row>
    <row r="1347" spans="1:16" x14ac:dyDescent="0.25">
      <c r="A1347" s="4" t="s">
        <v>45</v>
      </c>
      <c r="B1347" s="4">
        <v>4</v>
      </c>
      <c r="C1347" s="5">
        <v>2023</v>
      </c>
      <c r="D1347" s="6" t="s">
        <v>17</v>
      </c>
      <c r="E1347" s="7">
        <v>2080</v>
      </c>
      <c r="F1347" s="8">
        <v>459.30722050000003</v>
      </c>
      <c r="G1347" s="7">
        <v>382</v>
      </c>
      <c r="H1347" s="9">
        <v>18.365385060000001</v>
      </c>
      <c r="I1347" s="7">
        <v>430</v>
      </c>
      <c r="J1347" s="9">
        <v>20.673076630000001</v>
      </c>
      <c r="K1347" s="7">
        <v>741</v>
      </c>
      <c r="L1347" s="9">
        <v>35.625</v>
      </c>
      <c r="M1347" s="7">
        <v>527</v>
      </c>
      <c r="N1347" s="9">
        <v>25.336538310000002</v>
      </c>
      <c r="O1347" s="7">
        <v>1268</v>
      </c>
      <c r="P1347" s="9">
        <v>60.961540220000003</v>
      </c>
    </row>
    <row r="1348" spans="1:16" x14ac:dyDescent="0.25">
      <c r="A1348" s="4" t="s">
        <v>45</v>
      </c>
      <c r="B1348" s="4">
        <v>5</v>
      </c>
      <c r="C1348" s="5">
        <v>2023</v>
      </c>
      <c r="D1348" s="6" t="s">
        <v>17</v>
      </c>
      <c r="E1348" s="7">
        <v>2100</v>
      </c>
      <c r="F1348" s="8">
        <v>454.76904300000001</v>
      </c>
      <c r="G1348" s="7">
        <v>513</v>
      </c>
      <c r="H1348" s="9">
        <v>24.428571699999999</v>
      </c>
      <c r="I1348" s="7">
        <v>462</v>
      </c>
      <c r="J1348" s="9">
        <v>22</v>
      </c>
      <c r="K1348" s="7">
        <v>639</v>
      </c>
      <c r="L1348" s="9">
        <v>30.428571699999999</v>
      </c>
      <c r="M1348" s="7">
        <v>486</v>
      </c>
      <c r="N1348" s="9">
        <v>23.142856600000002</v>
      </c>
      <c r="O1348" s="7">
        <v>1125</v>
      </c>
      <c r="P1348" s="9">
        <v>53.571430210000003</v>
      </c>
    </row>
    <row r="1349" spans="1:16" x14ac:dyDescent="0.25">
      <c r="A1349" s="4" t="s">
        <v>45</v>
      </c>
      <c r="B1349" s="4">
        <v>6</v>
      </c>
      <c r="C1349" s="5">
        <v>2023</v>
      </c>
      <c r="D1349" s="6" t="s">
        <v>17</v>
      </c>
      <c r="E1349" s="7">
        <v>2130</v>
      </c>
      <c r="F1349" s="8">
        <v>450.7948303</v>
      </c>
      <c r="G1349" s="7">
        <v>636</v>
      </c>
      <c r="H1349" s="9">
        <v>29.859155650000002</v>
      </c>
      <c r="I1349" s="7">
        <v>483</v>
      </c>
      <c r="J1349" s="9">
        <v>22.676055909999999</v>
      </c>
      <c r="K1349" s="7">
        <v>658</v>
      </c>
      <c r="L1349" s="9">
        <v>30.892019269999999</v>
      </c>
      <c r="M1349" s="7">
        <v>353</v>
      </c>
      <c r="N1349" s="9">
        <v>16.572769170000001</v>
      </c>
      <c r="O1349" s="7">
        <v>1011</v>
      </c>
      <c r="P1349" s="9">
        <v>47.46479034</v>
      </c>
    </row>
    <row r="1350" spans="1:16" x14ac:dyDescent="0.25">
      <c r="A1350" s="4" t="s">
        <v>45</v>
      </c>
      <c r="B1350" s="4">
        <v>7</v>
      </c>
      <c r="C1350" s="5">
        <v>2023</v>
      </c>
      <c r="D1350" s="6" t="s">
        <v>17</v>
      </c>
      <c r="E1350" s="7">
        <v>2134</v>
      </c>
      <c r="F1350" s="8">
        <v>455.34536739999999</v>
      </c>
      <c r="G1350" s="7">
        <v>430</v>
      </c>
      <c r="H1350" s="9">
        <v>20.149953839999998</v>
      </c>
      <c r="I1350" s="7">
        <v>550</v>
      </c>
      <c r="J1350" s="9">
        <v>25.773195269999999</v>
      </c>
      <c r="K1350" s="7">
        <v>599</v>
      </c>
      <c r="L1350" s="9">
        <v>28.069353100000001</v>
      </c>
      <c r="M1350" s="7">
        <v>555</v>
      </c>
      <c r="N1350" s="9">
        <v>26.007497789999999</v>
      </c>
      <c r="O1350" s="7">
        <v>1154</v>
      </c>
      <c r="P1350" s="9">
        <v>54.076850890000003</v>
      </c>
    </row>
    <row r="1351" spans="1:16" x14ac:dyDescent="0.25">
      <c r="A1351" s="4" t="s">
        <v>45</v>
      </c>
      <c r="B1351" s="4">
        <v>8</v>
      </c>
      <c r="C1351" s="5">
        <v>2023</v>
      </c>
      <c r="D1351" s="6" t="s">
        <v>17</v>
      </c>
      <c r="E1351" s="7">
        <v>582</v>
      </c>
      <c r="F1351" s="8">
        <v>442.96908569999999</v>
      </c>
      <c r="G1351" s="7">
        <v>262</v>
      </c>
      <c r="H1351" s="9">
        <v>45.017181399999998</v>
      </c>
      <c r="I1351" s="7">
        <v>104</v>
      </c>
      <c r="J1351" s="9">
        <v>17.869415279999998</v>
      </c>
      <c r="K1351" s="7">
        <v>141</v>
      </c>
      <c r="L1351" s="9">
        <v>24.226804730000001</v>
      </c>
      <c r="M1351" s="7">
        <v>75</v>
      </c>
      <c r="N1351" s="9">
        <v>12.886597630000001</v>
      </c>
      <c r="O1351" s="7">
        <v>216</v>
      </c>
      <c r="P1351" s="9">
        <v>37.113403320000003</v>
      </c>
    </row>
    <row r="1352" spans="1:16" x14ac:dyDescent="0.25">
      <c r="A1352" s="4" t="s">
        <v>45</v>
      </c>
      <c r="B1352" s="4" t="s">
        <v>18</v>
      </c>
      <c r="C1352" s="5">
        <v>2023</v>
      </c>
      <c r="D1352" s="6" t="s">
        <v>17</v>
      </c>
      <c r="E1352" s="7">
        <v>11244</v>
      </c>
      <c r="F1352" s="8">
        <v>455.23791499999999</v>
      </c>
      <c r="G1352" s="7">
        <v>2490</v>
      </c>
      <c r="H1352" s="9">
        <v>22.14514351</v>
      </c>
      <c r="I1352" s="7">
        <v>2554</v>
      </c>
      <c r="J1352" s="9">
        <v>22.714336400000001</v>
      </c>
      <c r="K1352" s="7">
        <v>3641</v>
      </c>
      <c r="L1352" s="9">
        <v>32.381713869999999</v>
      </c>
      <c r="M1352" s="7">
        <v>2559</v>
      </c>
      <c r="N1352" s="9">
        <v>22.758804319999999</v>
      </c>
      <c r="O1352" s="7">
        <v>6200</v>
      </c>
      <c r="P1352" s="9">
        <v>55.140518190000002</v>
      </c>
    </row>
    <row r="1353" spans="1:16" x14ac:dyDescent="0.25">
      <c r="A1353" s="4" t="s">
        <v>45</v>
      </c>
      <c r="B1353" s="4">
        <v>3</v>
      </c>
      <c r="C1353" s="5">
        <v>2022</v>
      </c>
      <c r="D1353" s="6" t="s">
        <v>17</v>
      </c>
      <c r="E1353" s="7">
        <v>2089</v>
      </c>
      <c r="F1353" s="8">
        <v>601.99951169999997</v>
      </c>
      <c r="G1353" s="7">
        <v>449</v>
      </c>
      <c r="H1353" s="9">
        <v>21.4935379</v>
      </c>
      <c r="I1353" s="7">
        <v>407</v>
      </c>
      <c r="J1353" s="9">
        <v>19.483005519999999</v>
      </c>
      <c r="K1353" s="7">
        <v>636</v>
      </c>
      <c r="L1353" s="9">
        <v>30.445188519999999</v>
      </c>
      <c r="M1353" s="7">
        <v>597</v>
      </c>
      <c r="N1353" s="9">
        <v>28.578268049999998</v>
      </c>
      <c r="O1353" s="7">
        <v>1233</v>
      </c>
      <c r="P1353" s="9">
        <v>59.02345657</v>
      </c>
    </row>
    <row r="1354" spans="1:16" x14ac:dyDescent="0.25">
      <c r="A1354" s="4" t="s">
        <v>45</v>
      </c>
      <c r="B1354" s="4">
        <v>4</v>
      </c>
      <c r="C1354" s="5">
        <v>2022</v>
      </c>
      <c r="D1354" s="6" t="s">
        <v>17</v>
      </c>
      <c r="E1354" s="7">
        <v>2075</v>
      </c>
      <c r="F1354" s="8">
        <v>599.52001949999999</v>
      </c>
      <c r="G1354" s="7">
        <v>599</v>
      </c>
      <c r="H1354" s="9">
        <v>28.867469790000001</v>
      </c>
      <c r="I1354" s="7">
        <v>465</v>
      </c>
      <c r="J1354" s="9">
        <v>22.40963936</v>
      </c>
      <c r="K1354" s="7">
        <v>418</v>
      </c>
      <c r="L1354" s="9">
        <v>20.144578930000002</v>
      </c>
      <c r="M1354" s="7">
        <v>593</v>
      </c>
      <c r="N1354" s="9">
        <v>28.578313829999999</v>
      </c>
      <c r="O1354" s="7">
        <v>1011</v>
      </c>
      <c r="P1354" s="9">
        <v>48.722892760000001</v>
      </c>
    </row>
    <row r="1355" spans="1:16" x14ac:dyDescent="0.25">
      <c r="A1355" s="4" t="s">
        <v>45</v>
      </c>
      <c r="B1355" s="4">
        <v>5</v>
      </c>
      <c r="C1355" s="5">
        <v>2022</v>
      </c>
      <c r="D1355" s="6" t="s">
        <v>17</v>
      </c>
      <c r="E1355" s="7">
        <v>2047</v>
      </c>
      <c r="F1355" s="8">
        <v>598.79919429999995</v>
      </c>
      <c r="G1355" s="7">
        <v>749</v>
      </c>
      <c r="H1355" s="9">
        <v>36.59013367</v>
      </c>
      <c r="I1355" s="7">
        <v>406</v>
      </c>
      <c r="J1355" s="9">
        <v>19.83390236</v>
      </c>
      <c r="K1355" s="7">
        <v>358</v>
      </c>
      <c r="L1355" s="9">
        <v>17.489007950000001</v>
      </c>
      <c r="M1355" s="7">
        <v>534</v>
      </c>
      <c r="N1355" s="9">
        <v>26.086956019999999</v>
      </c>
      <c r="O1355" s="7">
        <v>892</v>
      </c>
      <c r="P1355" s="9">
        <v>43.575965879999998</v>
      </c>
    </row>
    <row r="1356" spans="1:16" x14ac:dyDescent="0.25">
      <c r="A1356" s="4" t="s">
        <v>45</v>
      </c>
      <c r="B1356" s="4">
        <v>6</v>
      </c>
      <c r="C1356" s="5">
        <v>2022</v>
      </c>
      <c r="D1356" s="6" t="s">
        <v>17</v>
      </c>
      <c r="E1356" s="7">
        <v>2065</v>
      </c>
      <c r="F1356" s="8">
        <v>597.75158690000001</v>
      </c>
      <c r="G1356" s="7">
        <v>775</v>
      </c>
      <c r="H1356" s="9">
        <v>37.530265810000003</v>
      </c>
      <c r="I1356" s="7">
        <v>489</v>
      </c>
      <c r="J1356" s="9">
        <v>23.680387499999998</v>
      </c>
      <c r="K1356" s="7">
        <v>371</v>
      </c>
      <c r="L1356" s="9">
        <v>17.966102599999999</v>
      </c>
      <c r="M1356" s="7">
        <v>430</v>
      </c>
      <c r="N1356" s="9">
        <v>20.823244089999999</v>
      </c>
      <c r="O1356" s="7">
        <v>801</v>
      </c>
      <c r="P1356" s="9">
        <v>38.789344790000001</v>
      </c>
    </row>
    <row r="1357" spans="1:16" x14ac:dyDescent="0.25">
      <c r="A1357" s="4" t="s">
        <v>45</v>
      </c>
      <c r="B1357" s="4">
        <v>7</v>
      </c>
      <c r="C1357" s="5">
        <v>2022</v>
      </c>
      <c r="D1357" s="6" t="s">
        <v>17</v>
      </c>
      <c r="E1357" s="7">
        <v>2000</v>
      </c>
      <c r="F1357" s="8">
        <v>599.92602539999996</v>
      </c>
      <c r="G1357" s="7">
        <v>704</v>
      </c>
      <c r="H1357" s="9">
        <v>35.200000760000002</v>
      </c>
      <c r="I1357" s="7">
        <v>512</v>
      </c>
      <c r="J1357" s="9">
        <v>25.600000380000001</v>
      </c>
      <c r="K1357" s="7">
        <v>362</v>
      </c>
      <c r="L1357" s="9">
        <v>18.100000380000001</v>
      </c>
      <c r="M1357" s="7">
        <v>422</v>
      </c>
      <c r="N1357" s="9">
        <v>21.100000380000001</v>
      </c>
      <c r="O1357" s="7">
        <v>784</v>
      </c>
      <c r="P1357" s="9">
        <v>39.200000760000002</v>
      </c>
    </row>
    <row r="1358" spans="1:16" x14ac:dyDescent="0.25">
      <c r="A1358" s="4" t="s">
        <v>45</v>
      </c>
      <c r="B1358" s="4">
        <v>8</v>
      </c>
      <c r="C1358" s="5">
        <v>2022</v>
      </c>
      <c r="D1358" s="6" t="s">
        <v>17</v>
      </c>
      <c r="E1358" s="7">
        <v>635</v>
      </c>
      <c r="F1358" s="8">
        <v>594.79840090000005</v>
      </c>
      <c r="G1358" s="7">
        <v>300</v>
      </c>
      <c r="H1358" s="9">
        <v>47.244094850000003</v>
      </c>
      <c r="I1358" s="7">
        <v>187</v>
      </c>
      <c r="J1358" s="9">
        <v>29.448818209999999</v>
      </c>
      <c r="K1358" s="7">
        <v>93</v>
      </c>
      <c r="L1358" s="9">
        <v>14.64566898</v>
      </c>
      <c r="M1358" s="7">
        <v>55</v>
      </c>
      <c r="N1358" s="9">
        <v>8.6614170070000007</v>
      </c>
      <c r="O1358" s="7">
        <v>148</v>
      </c>
      <c r="P1358" s="9">
        <v>23.307086940000001</v>
      </c>
    </row>
    <row r="1359" spans="1:16" x14ac:dyDescent="0.25">
      <c r="A1359" s="4" t="s">
        <v>45</v>
      </c>
      <c r="B1359" s="4" t="s">
        <v>18</v>
      </c>
      <c r="C1359" s="5">
        <v>2022</v>
      </c>
      <c r="D1359" s="6" t="s">
        <v>17</v>
      </c>
      <c r="E1359" s="7">
        <v>10911</v>
      </c>
      <c r="F1359" s="8">
        <v>599.32446289999996</v>
      </c>
      <c r="G1359" s="7">
        <v>3576</v>
      </c>
      <c r="H1359" s="9">
        <v>32.774265290000002</v>
      </c>
      <c r="I1359" s="7">
        <v>2466</v>
      </c>
      <c r="J1359" s="9">
        <v>22.60104561</v>
      </c>
      <c r="K1359" s="7">
        <v>2238</v>
      </c>
      <c r="L1359" s="9">
        <v>20.511409759999999</v>
      </c>
      <c r="M1359" s="7">
        <v>2631</v>
      </c>
      <c r="N1359" s="9">
        <v>24.113279339999998</v>
      </c>
      <c r="O1359" s="7">
        <v>4869</v>
      </c>
      <c r="P1359" s="9">
        <v>44.624691009999999</v>
      </c>
    </row>
    <row r="1360" spans="1:16" x14ac:dyDescent="0.25">
      <c r="A1360" s="4" t="s">
        <v>45</v>
      </c>
      <c r="B1360" s="4">
        <v>3</v>
      </c>
      <c r="C1360" s="5">
        <v>2019</v>
      </c>
      <c r="D1360" s="6" t="s">
        <v>17</v>
      </c>
      <c r="E1360" s="7">
        <v>2609</v>
      </c>
      <c r="F1360" s="8">
        <v>603.48138429999995</v>
      </c>
      <c r="G1360" s="7">
        <v>413</v>
      </c>
      <c r="H1360" s="9">
        <v>15.82981968</v>
      </c>
      <c r="I1360" s="7">
        <v>610</v>
      </c>
      <c r="J1360" s="9">
        <v>23.3806057</v>
      </c>
      <c r="K1360" s="7">
        <v>823</v>
      </c>
      <c r="L1360" s="9">
        <v>31.544652939999999</v>
      </c>
      <c r="M1360" s="7">
        <v>763</v>
      </c>
      <c r="N1360" s="9">
        <v>29.24492073</v>
      </c>
      <c r="O1360" s="7">
        <v>1586</v>
      </c>
      <c r="P1360" s="9">
        <v>60.789573670000003</v>
      </c>
    </row>
    <row r="1361" spans="1:16" x14ac:dyDescent="0.25">
      <c r="A1361" s="4" t="s">
        <v>45</v>
      </c>
      <c r="B1361" s="4">
        <v>4</v>
      </c>
      <c r="C1361" s="5">
        <v>2019</v>
      </c>
      <c r="D1361" s="6" t="s">
        <v>17</v>
      </c>
      <c r="E1361" s="7">
        <v>2580</v>
      </c>
      <c r="F1361" s="8">
        <v>604.16900629999998</v>
      </c>
      <c r="G1361" s="7">
        <v>490</v>
      </c>
      <c r="H1361" s="9">
        <v>18.992248539999999</v>
      </c>
      <c r="I1361" s="7">
        <v>638</v>
      </c>
      <c r="J1361" s="9">
        <v>24.728681559999998</v>
      </c>
      <c r="K1361" s="7">
        <v>574</v>
      </c>
      <c r="L1361" s="9">
        <v>22.248062130000001</v>
      </c>
      <c r="M1361" s="7">
        <v>878</v>
      </c>
      <c r="N1361" s="9">
        <v>34.03100586</v>
      </c>
      <c r="O1361" s="7">
        <v>1452</v>
      </c>
      <c r="P1361" s="9">
        <v>56.279067990000001</v>
      </c>
    </row>
    <row r="1362" spans="1:16" x14ac:dyDescent="0.25">
      <c r="A1362" s="4" t="s">
        <v>45</v>
      </c>
      <c r="B1362" s="4">
        <v>5</v>
      </c>
      <c r="C1362" s="5">
        <v>2019</v>
      </c>
      <c r="D1362" s="6" t="s">
        <v>17</v>
      </c>
      <c r="E1362" s="7">
        <v>2648</v>
      </c>
      <c r="F1362" s="8">
        <v>603.93579099999999</v>
      </c>
      <c r="G1362" s="7">
        <v>741</v>
      </c>
      <c r="H1362" s="9">
        <v>27.983383180000001</v>
      </c>
      <c r="I1362" s="7">
        <v>536</v>
      </c>
      <c r="J1362" s="9">
        <v>20.241691589999999</v>
      </c>
      <c r="K1362" s="7">
        <v>518</v>
      </c>
      <c r="L1362" s="9">
        <v>19.56193352</v>
      </c>
      <c r="M1362" s="7">
        <v>853</v>
      </c>
      <c r="N1362" s="9">
        <v>32.212989810000003</v>
      </c>
      <c r="O1362" s="7">
        <v>1371</v>
      </c>
      <c r="P1362" s="9">
        <v>51.774925230000001</v>
      </c>
    </row>
    <row r="1363" spans="1:16" x14ac:dyDescent="0.25">
      <c r="A1363" s="4" t="s">
        <v>45</v>
      </c>
      <c r="B1363" s="4">
        <v>6</v>
      </c>
      <c r="C1363" s="5">
        <v>2019</v>
      </c>
      <c r="D1363" s="6" t="s">
        <v>17</v>
      </c>
      <c r="E1363" s="7">
        <v>2538</v>
      </c>
      <c r="F1363" s="8">
        <v>602.32586670000001</v>
      </c>
      <c r="G1363" s="7">
        <v>722</v>
      </c>
      <c r="H1363" s="9">
        <v>28.4475956</v>
      </c>
      <c r="I1363" s="7">
        <v>592</v>
      </c>
      <c r="J1363" s="9">
        <v>23.325452800000001</v>
      </c>
      <c r="K1363" s="7">
        <v>538</v>
      </c>
      <c r="L1363" s="9">
        <v>21.197793959999998</v>
      </c>
      <c r="M1363" s="7">
        <v>686</v>
      </c>
      <c r="N1363" s="9">
        <v>27.029157640000001</v>
      </c>
      <c r="O1363" s="7">
        <v>1224</v>
      </c>
      <c r="P1363" s="9">
        <v>48.2269516</v>
      </c>
    </row>
    <row r="1364" spans="1:16" x14ac:dyDescent="0.25">
      <c r="A1364" s="4" t="s">
        <v>45</v>
      </c>
      <c r="B1364" s="4">
        <v>7</v>
      </c>
      <c r="C1364" s="5">
        <v>2019</v>
      </c>
      <c r="D1364" s="6" t="s">
        <v>17</v>
      </c>
      <c r="E1364" s="7">
        <v>2458</v>
      </c>
      <c r="F1364" s="8">
        <v>603.51995850000003</v>
      </c>
      <c r="G1364" s="7">
        <v>694</v>
      </c>
      <c r="H1364" s="9">
        <v>28.234336849999998</v>
      </c>
      <c r="I1364" s="7">
        <v>634</v>
      </c>
      <c r="J1364" s="9">
        <v>25.79332733</v>
      </c>
      <c r="K1364" s="7">
        <v>462</v>
      </c>
      <c r="L1364" s="9">
        <v>18.79576874</v>
      </c>
      <c r="M1364" s="7">
        <v>668</v>
      </c>
      <c r="N1364" s="9">
        <v>27.176567080000002</v>
      </c>
      <c r="O1364" s="7">
        <v>1130</v>
      </c>
      <c r="P1364" s="9">
        <v>45.972335819999998</v>
      </c>
    </row>
    <row r="1365" spans="1:16" x14ac:dyDescent="0.25">
      <c r="A1365" s="4" t="s">
        <v>45</v>
      </c>
      <c r="B1365" s="4">
        <v>8</v>
      </c>
      <c r="C1365" s="5">
        <v>2019</v>
      </c>
      <c r="D1365" s="6" t="s">
        <v>17</v>
      </c>
      <c r="E1365" s="7">
        <v>849</v>
      </c>
      <c r="F1365" s="8">
        <v>598.77972409999995</v>
      </c>
      <c r="G1365" s="7">
        <v>347</v>
      </c>
      <c r="H1365" s="9">
        <v>40.871612550000002</v>
      </c>
      <c r="I1365" s="7">
        <v>217</v>
      </c>
      <c r="J1365" s="9">
        <v>25.55948257</v>
      </c>
      <c r="K1365" s="7">
        <v>169</v>
      </c>
      <c r="L1365" s="9">
        <v>19.905771260000002</v>
      </c>
      <c r="M1365" s="7">
        <v>116</v>
      </c>
      <c r="N1365" s="9">
        <v>13.66313267</v>
      </c>
      <c r="O1365" s="7">
        <v>285</v>
      </c>
      <c r="P1365" s="9">
        <v>33.568904879999998</v>
      </c>
    </row>
    <row r="1366" spans="1:16" x14ac:dyDescent="0.25">
      <c r="A1366" s="4" t="s">
        <v>45</v>
      </c>
      <c r="B1366" s="4" t="s">
        <v>18</v>
      </c>
      <c r="C1366" s="5">
        <v>2019</v>
      </c>
      <c r="D1366" s="6" t="s">
        <v>17</v>
      </c>
      <c r="E1366" s="7">
        <v>13682</v>
      </c>
      <c r="F1366" s="8">
        <v>603.19982909999999</v>
      </c>
      <c r="G1366" s="7">
        <v>3407</v>
      </c>
      <c r="H1366" s="9">
        <v>24.901330949999998</v>
      </c>
      <c r="I1366" s="7">
        <v>3227</v>
      </c>
      <c r="J1366" s="9">
        <v>23.58573341</v>
      </c>
      <c r="K1366" s="7">
        <v>3084</v>
      </c>
      <c r="L1366" s="9">
        <v>22.540563580000001</v>
      </c>
      <c r="M1366" s="7">
        <v>3964</v>
      </c>
      <c r="N1366" s="9">
        <v>28.972372060000001</v>
      </c>
      <c r="O1366" s="7">
        <v>7048</v>
      </c>
      <c r="P1366" s="9">
        <v>51.512935640000002</v>
      </c>
    </row>
    <row r="1367" spans="1:16" x14ac:dyDescent="0.25">
      <c r="A1367" s="4" t="s">
        <v>45</v>
      </c>
      <c r="B1367" s="4">
        <v>3</v>
      </c>
      <c r="C1367" s="5">
        <v>2018</v>
      </c>
      <c r="D1367" s="6" t="s">
        <v>17</v>
      </c>
      <c r="E1367" s="7">
        <v>2619</v>
      </c>
      <c r="F1367" s="8">
        <v>603.01641849999999</v>
      </c>
      <c r="G1367" s="7">
        <v>497</v>
      </c>
      <c r="H1367" s="9">
        <v>18.976709369999998</v>
      </c>
      <c r="I1367" s="7">
        <v>510</v>
      </c>
      <c r="J1367" s="9">
        <v>19.47308159</v>
      </c>
      <c r="K1367" s="7">
        <v>882</v>
      </c>
      <c r="L1367" s="9">
        <v>33.676975249999998</v>
      </c>
      <c r="M1367" s="7">
        <v>730</v>
      </c>
      <c r="N1367" s="9">
        <v>27.873233800000001</v>
      </c>
      <c r="O1367" s="7">
        <v>1612</v>
      </c>
      <c r="P1367" s="9">
        <v>61.550209049999999</v>
      </c>
    </row>
    <row r="1368" spans="1:16" x14ac:dyDescent="0.25">
      <c r="A1368" s="4" t="s">
        <v>45</v>
      </c>
      <c r="B1368" s="4">
        <v>4</v>
      </c>
      <c r="C1368" s="5">
        <v>2018</v>
      </c>
      <c r="D1368" s="6" t="s">
        <v>17</v>
      </c>
      <c r="E1368" s="7">
        <v>2711</v>
      </c>
      <c r="F1368" s="8">
        <v>603.09332280000001</v>
      </c>
      <c r="G1368" s="7">
        <v>620</v>
      </c>
      <c r="H1368" s="9">
        <v>22.86978912</v>
      </c>
      <c r="I1368" s="7">
        <v>677</v>
      </c>
      <c r="J1368" s="9">
        <v>24.972335820000001</v>
      </c>
      <c r="K1368" s="7">
        <v>576</v>
      </c>
      <c r="L1368" s="9">
        <v>21.24677277</v>
      </c>
      <c r="M1368" s="7">
        <v>838</v>
      </c>
      <c r="N1368" s="9">
        <v>30.911102289999999</v>
      </c>
      <c r="O1368" s="7">
        <v>1414</v>
      </c>
      <c r="P1368" s="9">
        <v>52.157875060000002</v>
      </c>
    </row>
    <row r="1369" spans="1:16" x14ac:dyDescent="0.25">
      <c r="A1369" s="4" t="s">
        <v>45</v>
      </c>
      <c r="B1369" s="4">
        <v>5</v>
      </c>
      <c r="C1369" s="5">
        <v>2018</v>
      </c>
      <c r="D1369" s="6" t="s">
        <v>17</v>
      </c>
      <c r="E1369" s="7">
        <v>2622</v>
      </c>
      <c r="F1369" s="8">
        <v>600.90161130000001</v>
      </c>
      <c r="G1369" s="7">
        <v>840</v>
      </c>
      <c r="H1369" s="9">
        <v>32.036613459999998</v>
      </c>
      <c r="I1369" s="7">
        <v>606</v>
      </c>
      <c r="J1369" s="9">
        <v>23.112127300000001</v>
      </c>
      <c r="K1369" s="7">
        <v>560</v>
      </c>
      <c r="L1369" s="9">
        <v>21.357742309999999</v>
      </c>
      <c r="M1369" s="7">
        <v>616</v>
      </c>
      <c r="N1369" s="9">
        <v>23.493516920000001</v>
      </c>
      <c r="O1369" s="7">
        <v>1176</v>
      </c>
      <c r="P1369" s="9">
        <v>44.851257320000002</v>
      </c>
    </row>
    <row r="1370" spans="1:16" x14ac:dyDescent="0.25">
      <c r="A1370" s="4" t="s">
        <v>45</v>
      </c>
      <c r="B1370" s="4">
        <v>6</v>
      </c>
      <c r="C1370" s="5">
        <v>2018</v>
      </c>
      <c r="D1370" s="6" t="s">
        <v>17</v>
      </c>
      <c r="E1370" s="7">
        <v>2572</v>
      </c>
      <c r="F1370" s="8">
        <v>601.46966550000002</v>
      </c>
      <c r="G1370" s="7">
        <v>793</v>
      </c>
      <c r="H1370" s="9">
        <v>30.832036970000001</v>
      </c>
      <c r="I1370" s="7">
        <v>625</v>
      </c>
      <c r="J1370" s="9">
        <v>24.30015564</v>
      </c>
      <c r="K1370" s="7">
        <v>494</v>
      </c>
      <c r="L1370" s="9">
        <v>19.206842420000001</v>
      </c>
      <c r="M1370" s="7">
        <v>660</v>
      </c>
      <c r="N1370" s="9">
        <v>25.660964969999998</v>
      </c>
      <c r="O1370" s="7">
        <v>1154</v>
      </c>
      <c r="P1370" s="9">
        <v>44.867805480000001</v>
      </c>
    </row>
    <row r="1371" spans="1:16" x14ac:dyDescent="0.25">
      <c r="A1371" s="4" t="s">
        <v>45</v>
      </c>
      <c r="B1371" s="4">
        <v>7</v>
      </c>
      <c r="C1371" s="5">
        <v>2018</v>
      </c>
      <c r="D1371" s="6" t="s">
        <v>17</v>
      </c>
      <c r="E1371" s="7">
        <v>2425</v>
      </c>
      <c r="F1371" s="8">
        <v>601.81854250000004</v>
      </c>
      <c r="G1371" s="7">
        <v>754</v>
      </c>
      <c r="H1371" s="9">
        <v>31.092782969999998</v>
      </c>
      <c r="I1371" s="7">
        <v>595</v>
      </c>
      <c r="J1371" s="9">
        <v>24.536083219999998</v>
      </c>
      <c r="K1371" s="7">
        <v>521</v>
      </c>
      <c r="L1371" s="9">
        <v>21.484535220000001</v>
      </c>
      <c r="M1371" s="7">
        <v>555</v>
      </c>
      <c r="N1371" s="9">
        <v>22.886598589999998</v>
      </c>
      <c r="O1371" s="7">
        <v>1076</v>
      </c>
      <c r="P1371" s="9">
        <v>44.371135709999997</v>
      </c>
    </row>
    <row r="1372" spans="1:16" x14ac:dyDescent="0.25">
      <c r="A1372" s="4" t="s">
        <v>45</v>
      </c>
      <c r="B1372" s="4">
        <v>8</v>
      </c>
      <c r="C1372" s="5">
        <v>2018</v>
      </c>
      <c r="D1372" s="6" t="s">
        <v>17</v>
      </c>
      <c r="E1372" s="7">
        <v>885</v>
      </c>
      <c r="F1372" s="8">
        <v>597.64068599999996</v>
      </c>
      <c r="G1372" s="7">
        <v>361</v>
      </c>
      <c r="H1372" s="9">
        <v>40.790962219999997</v>
      </c>
      <c r="I1372" s="7">
        <v>267</v>
      </c>
      <c r="J1372" s="9">
        <v>30.169490809999999</v>
      </c>
      <c r="K1372" s="7">
        <v>162</v>
      </c>
      <c r="L1372" s="9">
        <v>18.305084229999999</v>
      </c>
      <c r="M1372" s="7">
        <v>95</v>
      </c>
      <c r="N1372" s="9">
        <v>10.73446369</v>
      </c>
      <c r="O1372" s="7">
        <v>257</v>
      </c>
      <c r="P1372" s="9">
        <v>29.039548870000001</v>
      </c>
    </row>
    <row r="1373" spans="1:16" x14ac:dyDescent="0.25">
      <c r="A1373" s="4" t="s">
        <v>45</v>
      </c>
      <c r="B1373" s="4" t="s">
        <v>18</v>
      </c>
      <c r="C1373" s="5">
        <v>2018</v>
      </c>
      <c r="D1373" s="6" t="s">
        <v>17</v>
      </c>
      <c r="E1373" s="7">
        <v>13834</v>
      </c>
      <c r="F1373" s="8">
        <v>601.7891846</v>
      </c>
      <c r="G1373" s="7">
        <v>3865</v>
      </c>
      <c r="H1373" s="9">
        <v>27.93841171</v>
      </c>
      <c r="I1373" s="7">
        <v>3280</v>
      </c>
      <c r="J1373" s="9">
        <v>23.709701540000001</v>
      </c>
      <c r="K1373" s="7">
        <v>3195</v>
      </c>
      <c r="L1373" s="9">
        <v>23.095272059999999</v>
      </c>
      <c r="M1373" s="7">
        <v>3494</v>
      </c>
      <c r="N1373" s="9">
        <v>25.256614689999999</v>
      </c>
      <c r="O1373" s="7">
        <v>6689</v>
      </c>
      <c r="P1373" s="9">
        <v>48.351886749999998</v>
      </c>
    </row>
    <row r="1374" spans="1:16" x14ac:dyDescent="0.25">
      <c r="A1374" s="4" t="s">
        <v>46</v>
      </c>
      <c r="B1374" s="4">
        <v>3</v>
      </c>
      <c r="C1374" s="5">
        <v>2026</v>
      </c>
      <c r="D1374" s="6" t="s">
        <v>17</v>
      </c>
      <c r="E1374" s="7">
        <v>1565</v>
      </c>
      <c r="F1374" s="8">
        <v>455.42810059999999</v>
      </c>
      <c r="G1374" s="7">
        <v>144</v>
      </c>
      <c r="H1374" s="9">
        <v>9.2012777329999995</v>
      </c>
      <c r="I1374" s="7">
        <v>492</v>
      </c>
      <c r="J1374" s="9">
        <v>31.437700270000001</v>
      </c>
      <c r="K1374" s="7">
        <v>671</v>
      </c>
      <c r="L1374" s="9">
        <v>42.875400540000001</v>
      </c>
      <c r="M1374" s="7">
        <v>258</v>
      </c>
      <c r="N1374" s="9">
        <v>16.485622410000001</v>
      </c>
      <c r="O1374" s="7">
        <v>929</v>
      </c>
      <c r="P1374" s="9">
        <v>59.361022949999999</v>
      </c>
    </row>
    <row r="1375" spans="1:16" x14ac:dyDescent="0.25">
      <c r="A1375" s="4" t="s">
        <v>46</v>
      </c>
      <c r="B1375" s="4">
        <v>4</v>
      </c>
      <c r="C1375" s="5">
        <v>2026</v>
      </c>
      <c r="D1375" s="6" t="s">
        <v>17</v>
      </c>
      <c r="E1375" s="7">
        <v>1459</v>
      </c>
      <c r="F1375" s="8">
        <v>458.6134338</v>
      </c>
      <c r="G1375" s="7">
        <v>256</v>
      </c>
      <c r="H1375" s="9">
        <v>17.546264650000001</v>
      </c>
      <c r="I1375" s="7">
        <v>324</v>
      </c>
      <c r="J1375" s="9">
        <v>22.206991200000001</v>
      </c>
      <c r="K1375" s="7">
        <v>541</v>
      </c>
      <c r="L1375" s="9">
        <v>37.080192570000001</v>
      </c>
      <c r="M1375" s="7">
        <v>338</v>
      </c>
      <c r="N1375" s="9">
        <v>23.166551590000001</v>
      </c>
      <c r="O1375" s="7">
        <v>879</v>
      </c>
      <c r="P1375" s="9">
        <v>60.24674606</v>
      </c>
    </row>
    <row r="1376" spans="1:16" x14ac:dyDescent="0.25">
      <c r="A1376" s="4" t="s">
        <v>46</v>
      </c>
      <c r="B1376" s="4">
        <v>5</v>
      </c>
      <c r="C1376" s="5">
        <v>2026</v>
      </c>
      <c r="D1376" s="6" t="s">
        <v>17</v>
      </c>
      <c r="E1376" s="7">
        <v>1600</v>
      </c>
      <c r="F1376" s="8">
        <v>454.86499020000002</v>
      </c>
      <c r="G1376" s="7">
        <v>359</v>
      </c>
      <c r="H1376" s="9">
        <v>22.4375</v>
      </c>
      <c r="I1376" s="7">
        <v>315</v>
      </c>
      <c r="J1376" s="9">
        <v>19.6875</v>
      </c>
      <c r="K1376" s="7">
        <v>638</v>
      </c>
      <c r="L1376" s="9">
        <v>39.875</v>
      </c>
      <c r="M1376" s="7">
        <v>288</v>
      </c>
      <c r="N1376" s="9">
        <v>18</v>
      </c>
      <c r="O1376" s="7">
        <v>926</v>
      </c>
      <c r="P1376" s="9">
        <v>57.875</v>
      </c>
    </row>
    <row r="1377" spans="1:16" x14ac:dyDescent="0.25">
      <c r="A1377" s="4" t="s">
        <v>46</v>
      </c>
      <c r="B1377" s="4">
        <v>6</v>
      </c>
      <c r="C1377" s="5">
        <v>2026</v>
      </c>
      <c r="D1377" s="6" t="s">
        <v>17</v>
      </c>
      <c r="E1377" s="7">
        <v>1516</v>
      </c>
      <c r="F1377" s="8">
        <v>445.88323969999999</v>
      </c>
      <c r="G1377" s="7">
        <v>484</v>
      </c>
      <c r="H1377" s="9">
        <v>31.92612076</v>
      </c>
      <c r="I1377" s="7">
        <v>369</v>
      </c>
      <c r="J1377" s="9">
        <v>24.340370180000001</v>
      </c>
      <c r="K1377" s="7">
        <v>535</v>
      </c>
      <c r="L1377" s="9">
        <v>35.290237429999998</v>
      </c>
      <c r="M1377" s="7">
        <v>128</v>
      </c>
      <c r="N1377" s="9">
        <v>8.4432716370000005</v>
      </c>
      <c r="O1377" s="7">
        <v>663</v>
      </c>
      <c r="P1377" s="9">
        <v>43.733509060000003</v>
      </c>
    </row>
    <row r="1378" spans="1:16" x14ac:dyDescent="0.25">
      <c r="A1378" s="4" t="s">
        <v>46</v>
      </c>
      <c r="B1378" s="4">
        <v>7</v>
      </c>
      <c r="C1378" s="5">
        <v>2026</v>
      </c>
      <c r="D1378" s="6" t="s">
        <v>17</v>
      </c>
      <c r="E1378" s="7">
        <v>1665</v>
      </c>
      <c r="F1378" s="8">
        <v>451.12973019999998</v>
      </c>
      <c r="G1378" s="7">
        <v>356</v>
      </c>
      <c r="H1378" s="9">
        <v>21.381381990000001</v>
      </c>
      <c r="I1378" s="7">
        <v>508</v>
      </c>
      <c r="J1378" s="9">
        <v>30.510511399999999</v>
      </c>
      <c r="K1378" s="7">
        <v>489</v>
      </c>
      <c r="L1378" s="9">
        <v>29.369369509999999</v>
      </c>
      <c r="M1378" s="7">
        <v>312</v>
      </c>
      <c r="N1378" s="9">
        <v>18.73873901</v>
      </c>
      <c r="O1378" s="7">
        <v>801</v>
      </c>
      <c r="P1378" s="9">
        <v>48.108108520000002</v>
      </c>
    </row>
    <row r="1379" spans="1:16" x14ac:dyDescent="0.25">
      <c r="A1379" s="4" t="s">
        <v>46</v>
      </c>
      <c r="B1379" s="4">
        <v>8</v>
      </c>
      <c r="C1379" s="5">
        <v>2026</v>
      </c>
      <c r="D1379" s="6" t="s">
        <v>17</v>
      </c>
      <c r="E1379" s="7">
        <v>1508</v>
      </c>
      <c r="F1379" s="8">
        <v>446.88262939999998</v>
      </c>
      <c r="G1379" s="7">
        <v>567</v>
      </c>
      <c r="H1379" s="9">
        <v>37.599468229999999</v>
      </c>
      <c r="I1379" s="7">
        <v>277</v>
      </c>
      <c r="J1379" s="9">
        <v>18.368700029999999</v>
      </c>
      <c r="K1379" s="7">
        <v>451</v>
      </c>
      <c r="L1379" s="9">
        <v>29.90716171</v>
      </c>
      <c r="M1379" s="7">
        <v>213</v>
      </c>
      <c r="N1379" s="9">
        <v>14.124668120000001</v>
      </c>
      <c r="O1379" s="7">
        <v>664</v>
      </c>
      <c r="P1379" s="9">
        <v>44.03182983</v>
      </c>
    </row>
    <row r="1380" spans="1:16" x14ac:dyDescent="0.25">
      <c r="A1380" s="4" t="s">
        <v>46</v>
      </c>
      <c r="B1380" s="4" t="s">
        <v>18</v>
      </c>
      <c r="C1380" s="5">
        <v>2026</v>
      </c>
      <c r="D1380" s="6" t="s">
        <v>17</v>
      </c>
      <c r="E1380" s="7">
        <v>9313</v>
      </c>
      <c r="F1380" s="8">
        <v>452.12445070000001</v>
      </c>
      <c r="G1380" s="7">
        <v>2166</v>
      </c>
      <c r="H1380" s="9">
        <v>23.2578125</v>
      </c>
      <c r="I1380" s="7">
        <v>2285</v>
      </c>
      <c r="J1380" s="9">
        <v>24.535594939999999</v>
      </c>
      <c r="K1380" s="7">
        <v>3325</v>
      </c>
      <c r="L1380" s="9">
        <v>35.702781680000001</v>
      </c>
      <c r="M1380" s="7">
        <v>1537</v>
      </c>
      <c r="N1380" s="9">
        <v>16.503812790000001</v>
      </c>
      <c r="O1380" s="7">
        <v>4862</v>
      </c>
      <c r="P1380" s="9">
        <v>52.206592559999997</v>
      </c>
    </row>
    <row r="1381" spans="1:16" x14ac:dyDescent="0.25">
      <c r="A1381" s="4" t="s">
        <v>46</v>
      </c>
      <c r="B1381" s="4">
        <v>3</v>
      </c>
      <c r="C1381" s="5">
        <v>2025</v>
      </c>
      <c r="D1381" s="6" t="s">
        <v>17</v>
      </c>
      <c r="E1381" s="7">
        <v>1534</v>
      </c>
      <c r="F1381" s="8">
        <v>458.71316530000001</v>
      </c>
      <c r="G1381" s="7">
        <v>157</v>
      </c>
      <c r="H1381" s="9">
        <v>10.23468018</v>
      </c>
      <c r="I1381" s="7">
        <v>392</v>
      </c>
      <c r="J1381" s="9">
        <v>25.55410767</v>
      </c>
      <c r="K1381" s="7">
        <v>648</v>
      </c>
      <c r="L1381" s="9">
        <v>42.24250412</v>
      </c>
      <c r="M1381" s="7">
        <v>337</v>
      </c>
      <c r="N1381" s="9">
        <v>21.968709950000001</v>
      </c>
      <c r="O1381" s="7">
        <v>985</v>
      </c>
      <c r="P1381" s="9">
        <v>64.211212160000002</v>
      </c>
    </row>
    <row r="1382" spans="1:16" x14ac:dyDescent="0.25">
      <c r="A1382" s="4" t="s">
        <v>46</v>
      </c>
      <c r="B1382" s="4">
        <v>4</v>
      </c>
      <c r="C1382" s="5">
        <v>2025</v>
      </c>
      <c r="D1382" s="6" t="s">
        <v>17</v>
      </c>
      <c r="E1382" s="7">
        <v>1601</v>
      </c>
      <c r="F1382" s="8">
        <v>457.16363530000001</v>
      </c>
      <c r="G1382" s="7">
        <v>272</v>
      </c>
      <c r="H1382" s="9">
        <v>16.989381789999999</v>
      </c>
      <c r="I1382" s="7">
        <v>392</v>
      </c>
      <c r="J1382" s="9">
        <v>24.48469734</v>
      </c>
      <c r="K1382" s="7">
        <v>631</v>
      </c>
      <c r="L1382" s="9">
        <v>39.412868500000002</v>
      </c>
      <c r="M1382" s="7">
        <v>306</v>
      </c>
      <c r="N1382" s="9">
        <v>19.11305428</v>
      </c>
      <c r="O1382" s="7">
        <v>937</v>
      </c>
      <c r="P1382" s="9">
        <v>58.52592087</v>
      </c>
    </row>
    <row r="1383" spans="1:16" x14ac:dyDescent="0.25">
      <c r="A1383" s="4" t="s">
        <v>46</v>
      </c>
      <c r="B1383" s="4">
        <v>5</v>
      </c>
      <c r="C1383" s="5">
        <v>2025</v>
      </c>
      <c r="D1383" s="6" t="s">
        <v>17</v>
      </c>
      <c r="E1383" s="7">
        <v>1733</v>
      </c>
      <c r="F1383" s="8">
        <v>453.88574219999998</v>
      </c>
      <c r="G1383" s="7">
        <v>364</v>
      </c>
      <c r="H1383" s="9">
        <v>21.004039760000001</v>
      </c>
      <c r="I1383" s="7">
        <v>421</v>
      </c>
      <c r="J1383" s="9">
        <v>24.293132780000001</v>
      </c>
      <c r="K1383" s="7">
        <v>654</v>
      </c>
      <c r="L1383" s="9">
        <v>37.738025669999999</v>
      </c>
      <c r="M1383" s="7">
        <v>294</v>
      </c>
      <c r="N1383" s="9">
        <v>16.964801789999999</v>
      </c>
      <c r="O1383" s="7">
        <v>948</v>
      </c>
      <c r="P1383" s="9">
        <v>54.702827450000001</v>
      </c>
    </row>
    <row r="1384" spans="1:16" x14ac:dyDescent="0.25">
      <c r="A1384" s="4" t="s">
        <v>46</v>
      </c>
      <c r="B1384" s="4">
        <v>6</v>
      </c>
      <c r="C1384" s="5">
        <v>2025</v>
      </c>
      <c r="D1384" s="6" t="s">
        <v>17</v>
      </c>
      <c r="E1384" s="7">
        <v>1603</v>
      </c>
      <c r="F1384" s="8">
        <v>444.6943359</v>
      </c>
      <c r="G1384" s="7">
        <v>527</v>
      </c>
      <c r="H1384" s="9">
        <v>32.875858309999998</v>
      </c>
      <c r="I1384" s="7">
        <v>454</v>
      </c>
      <c r="J1384" s="9">
        <v>28.321895600000001</v>
      </c>
      <c r="K1384" s="7">
        <v>468</v>
      </c>
      <c r="L1384" s="9">
        <v>29.19525909</v>
      </c>
      <c r="M1384" s="7">
        <v>154</v>
      </c>
      <c r="N1384" s="9">
        <v>9.6069870000000002</v>
      </c>
      <c r="O1384" s="7">
        <v>622</v>
      </c>
      <c r="P1384" s="9">
        <v>38.802246089999997</v>
      </c>
    </row>
    <row r="1385" spans="1:16" x14ac:dyDescent="0.25">
      <c r="A1385" s="4" t="s">
        <v>46</v>
      </c>
      <c r="B1385" s="4">
        <v>7</v>
      </c>
      <c r="C1385" s="5">
        <v>2025</v>
      </c>
      <c r="D1385" s="6" t="s">
        <v>17</v>
      </c>
      <c r="E1385" s="7">
        <v>1795</v>
      </c>
      <c r="F1385" s="8">
        <v>448.71420289999998</v>
      </c>
      <c r="G1385" s="7">
        <v>416</v>
      </c>
      <c r="H1385" s="9">
        <v>23.175487520000001</v>
      </c>
      <c r="I1385" s="7">
        <v>584</v>
      </c>
      <c r="J1385" s="9">
        <v>32.53482056</v>
      </c>
      <c r="K1385" s="7">
        <v>485</v>
      </c>
      <c r="L1385" s="9">
        <v>27.01949883</v>
      </c>
      <c r="M1385" s="7">
        <v>310</v>
      </c>
      <c r="N1385" s="9">
        <v>17.270195009999998</v>
      </c>
      <c r="O1385" s="7">
        <v>795</v>
      </c>
      <c r="P1385" s="9">
        <v>44.289691929999996</v>
      </c>
    </row>
    <row r="1386" spans="1:16" x14ac:dyDescent="0.25">
      <c r="A1386" s="4" t="s">
        <v>46</v>
      </c>
      <c r="B1386" s="4">
        <v>8</v>
      </c>
      <c r="C1386" s="5">
        <v>2025</v>
      </c>
      <c r="D1386" s="6" t="s">
        <v>17</v>
      </c>
      <c r="E1386" s="7">
        <v>1454</v>
      </c>
      <c r="F1386" s="8">
        <v>446.68774409999997</v>
      </c>
      <c r="G1386" s="7">
        <v>547</v>
      </c>
      <c r="H1386" s="9">
        <v>37.620357509999998</v>
      </c>
      <c r="I1386" s="7">
        <v>242</v>
      </c>
      <c r="J1386" s="9">
        <v>16.643741609999999</v>
      </c>
      <c r="K1386" s="7">
        <v>482</v>
      </c>
      <c r="L1386" s="9">
        <v>33.14993286</v>
      </c>
      <c r="M1386" s="7">
        <v>183</v>
      </c>
      <c r="N1386" s="9">
        <v>12.58596992</v>
      </c>
      <c r="O1386" s="7">
        <v>665</v>
      </c>
      <c r="P1386" s="9">
        <v>45.735900880000003</v>
      </c>
    </row>
    <row r="1387" spans="1:16" x14ac:dyDescent="0.25">
      <c r="A1387" s="4" t="s">
        <v>46</v>
      </c>
      <c r="B1387" s="4" t="s">
        <v>18</v>
      </c>
      <c r="C1387" s="5">
        <v>2025</v>
      </c>
      <c r="D1387" s="6" t="s">
        <v>17</v>
      </c>
      <c r="E1387" s="7">
        <v>9720</v>
      </c>
      <c r="F1387" s="8">
        <v>451.63992309999998</v>
      </c>
      <c r="G1387" s="7">
        <v>2283</v>
      </c>
      <c r="H1387" s="9">
        <v>23.487653730000002</v>
      </c>
      <c r="I1387" s="7">
        <v>2485</v>
      </c>
      <c r="J1387" s="9">
        <v>25.565843579999999</v>
      </c>
      <c r="K1387" s="7">
        <v>3368</v>
      </c>
      <c r="L1387" s="9">
        <v>34.650207520000002</v>
      </c>
      <c r="M1387" s="7">
        <v>1584</v>
      </c>
      <c r="N1387" s="9">
        <v>16.296297070000001</v>
      </c>
      <c r="O1387" s="7">
        <v>4952</v>
      </c>
      <c r="P1387" s="9">
        <v>50.946502690000003</v>
      </c>
    </row>
    <row r="1388" spans="1:16" x14ac:dyDescent="0.25">
      <c r="A1388" s="4" t="s">
        <v>46</v>
      </c>
      <c r="B1388" s="4">
        <v>3</v>
      </c>
      <c r="C1388" s="5">
        <v>2024</v>
      </c>
      <c r="D1388" s="6" t="s">
        <v>17</v>
      </c>
      <c r="E1388" s="7">
        <v>1631</v>
      </c>
      <c r="F1388" s="8">
        <v>449.83996580000002</v>
      </c>
      <c r="G1388" s="7">
        <v>252</v>
      </c>
      <c r="H1388" s="9">
        <v>15.45064354</v>
      </c>
      <c r="I1388" s="7">
        <v>548</v>
      </c>
      <c r="J1388" s="9">
        <v>33.599018100000002</v>
      </c>
      <c r="K1388" s="7">
        <v>614</v>
      </c>
      <c r="L1388" s="9">
        <v>37.645614620000003</v>
      </c>
      <c r="M1388" s="7">
        <v>217</v>
      </c>
      <c r="N1388" s="9">
        <v>13.30472088</v>
      </c>
      <c r="O1388" s="7">
        <v>831</v>
      </c>
      <c r="P1388" s="9">
        <v>50.950336460000003</v>
      </c>
    </row>
    <row r="1389" spans="1:16" x14ac:dyDescent="0.25">
      <c r="A1389" s="4" t="s">
        <v>46</v>
      </c>
      <c r="B1389" s="4">
        <v>4</v>
      </c>
      <c r="C1389" s="5">
        <v>2024</v>
      </c>
      <c r="D1389" s="6" t="s">
        <v>17</v>
      </c>
      <c r="E1389" s="7">
        <v>1707</v>
      </c>
      <c r="F1389" s="8">
        <v>454.81018069999999</v>
      </c>
      <c r="G1389" s="7">
        <v>328</v>
      </c>
      <c r="H1389" s="9">
        <v>19.214996339999999</v>
      </c>
      <c r="I1389" s="7">
        <v>404</v>
      </c>
      <c r="J1389" s="9">
        <v>23.667251589999999</v>
      </c>
      <c r="K1389" s="7">
        <v>688</v>
      </c>
      <c r="L1389" s="9">
        <v>40.304626460000001</v>
      </c>
      <c r="M1389" s="7">
        <v>287</v>
      </c>
      <c r="N1389" s="9">
        <v>16.813121800000001</v>
      </c>
      <c r="O1389" s="7">
        <v>975</v>
      </c>
      <c r="P1389" s="9">
        <v>57.117752080000002</v>
      </c>
    </row>
    <row r="1390" spans="1:16" x14ac:dyDescent="0.25">
      <c r="A1390" s="4" t="s">
        <v>46</v>
      </c>
      <c r="B1390" s="4">
        <v>5</v>
      </c>
      <c r="C1390" s="5">
        <v>2024</v>
      </c>
      <c r="D1390" s="6" t="s">
        <v>17</v>
      </c>
      <c r="E1390" s="7">
        <v>1714</v>
      </c>
      <c r="F1390" s="8">
        <v>448.92358400000001</v>
      </c>
      <c r="G1390" s="7">
        <v>503</v>
      </c>
      <c r="H1390" s="9">
        <v>29.346557619999999</v>
      </c>
      <c r="I1390" s="7">
        <v>423</v>
      </c>
      <c r="J1390" s="9">
        <v>24.679113390000001</v>
      </c>
      <c r="K1390" s="7">
        <v>539</v>
      </c>
      <c r="L1390" s="9">
        <v>31.446907039999999</v>
      </c>
      <c r="M1390" s="7">
        <v>249</v>
      </c>
      <c r="N1390" s="9">
        <v>14.527421</v>
      </c>
      <c r="O1390" s="7">
        <v>788</v>
      </c>
      <c r="P1390" s="9">
        <v>45.974330899999998</v>
      </c>
    </row>
    <row r="1391" spans="1:16" x14ac:dyDescent="0.25">
      <c r="A1391" s="4" t="s">
        <v>46</v>
      </c>
      <c r="B1391" s="4">
        <v>6</v>
      </c>
      <c r="C1391" s="5">
        <v>2024</v>
      </c>
      <c r="D1391" s="6" t="s">
        <v>17</v>
      </c>
      <c r="E1391" s="7">
        <v>1815</v>
      </c>
      <c r="F1391" s="8">
        <v>443.42037959999999</v>
      </c>
      <c r="G1391" s="7">
        <v>607</v>
      </c>
      <c r="H1391" s="9">
        <v>33.44352722</v>
      </c>
      <c r="I1391" s="7">
        <v>521</v>
      </c>
      <c r="J1391" s="9">
        <v>28.705234529999998</v>
      </c>
      <c r="K1391" s="7">
        <v>532</v>
      </c>
      <c r="L1391" s="9">
        <v>29.31129456</v>
      </c>
      <c r="M1391" s="7">
        <v>155</v>
      </c>
      <c r="N1391" s="9">
        <v>8.5399446490000006</v>
      </c>
      <c r="O1391" s="7">
        <v>687</v>
      </c>
      <c r="P1391" s="9">
        <v>37.851238250000002</v>
      </c>
    </row>
    <row r="1392" spans="1:16" x14ac:dyDescent="0.25">
      <c r="A1392" s="4" t="s">
        <v>46</v>
      </c>
      <c r="B1392" s="4">
        <v>7</v>
      </c>
      <c r="C1392" s="5">
        <v>2024</v>
      </c>
      <c r="D1392" s="6" t="s">
        <v>17</v>
      </c>
      <c r="E1392" s="7">
        <v>1757</v>
      </c>
      <c r="F1392" s="8">
        <v>450.79510499999998</v>
      </c>
      <c r="G1392" s="7">
        <v>385</v>
      </c>
      <c r="H1392" s="9">
        <v>21.9123497</v>
      </c>
      <c r="I1392" s="7">
        <v>542</v>
      </c>
      <c r="J1392" s="9">
        <v>30.848035809999999</v>
      </c>
      <c r="K1392" s="7">
        <v>516</v>
      </c>
      <c r="L1392" s="9">
        <v>29.368242259999999</v>
      </c>
      <c r="M1392" s="7">
        <v>314</v>
      </c>
      <c r="N1392" s="9">
        <v>17.871372220000001</v>
      </c>
      <c r="O1392" s="7">
        <v>830</v>
      </c>
      <c r="P1392" s="9">
        <v>47.239612579999999</v>
      </c>
    </row>
    <row r="1393" spans="1:16" x14ac:dyDescent="0.25">
      <c r="A1393" s="4" t="s">
        <v>46</v>
      </c>
      <c r="B1393" s="4">
        <v>8</v>
      </c>
      <c r="C1393" s="5">
        <v>2024</v>
      </c>
      <c r="D1393" s="6" t="s">
        <v>17</v>
      </c>
      <c r="E1393" s="7">
        <v>1013</v>
      </c>
      <c r="F1393" s="8">
        <v>444.11254880000001</v>
      </c>
      <c r="G1393" s="7">
        <v>407</v>
      </c>
      <c r="H1393" s="9">
        <v>40.177688600000003</v>
      </c>
      <c r="I1393" s="7">
        <v>224</v>
      </c>
      <c r="J1393" s="9">
        <v>22.112537379999999</v>
      </c>
      <c r="K1393" s="7">
        <v>277</v>
      </c>
      <c r="L1393" s="9">
        <v>27.34452057</v>
      </c>
      <c r="M1393" s="7">
        <v>105</v>
      </c>
      <c r="N1393" s="9">
        <v>10.365251539999999</v>
      </c>
      <c r="O1393" s="7">
        <v>382</v>
      </c>
      <c r="P1393" s="9">
        <v>37.709774019999998</v>
      </c>
    </row>
    <row r="1394" spans="1:16" x14ac:dyDescent="0.25">
      <c r="A1394" s="4" t="s">
        <v>46</v>
      </c>
      <c r="B1394" s="4" t="s">
        <v>18</v>
      </c>
      <c r="C1394" s="5">
        <v>2024</v>
      </c>
      <c r="D1394" s="6" t="s">
        <v>17</v>
      </c>
      <c r="E1394" s="7">
        <v>9637</v>
      </c>
      <c r="F1394" s="8">
        <v>448.92041019999999</v>
      </c>
      <c r="G1394" s="7">
        <v>2482</v>
      </c>
      <c r="H1394" s="9">
        <v>25.75490379</v>
      </c>
      <c r="I1394" s="7">
        <v>2662</v>
      </c>
      <c r="J1394" s="9">
        <v>27.622703550000001</v>
      </c>
      <c r="K1394" s="7">
        <v>3166</v>
      </c>
      <c r="L1394" s="9">
        <v>32.852546689999997</v>
      </c>
      <c r="M1394" s="7">
        <v>1327</v>
      </c>
      <c r="N1394" s="9">
        <v>13.769845009999999</v>
      </c>
      <c r="O1394" s="7">
        <v>4493</v>
      </c>
      <c r="P1394" s="9">
        <v>46.622394559999996</v>
      </c>
    </row>
    <row r="1395" spans="1:16" x14ac:dyDescent="0.25">
      <c r="A1395" s="4" t="s">
        <v>46</v>
      </c>
      <c r="B1395" s="4">
        <v>3</v>
      </c>
      <c r="C1395" s="5">
        <v>2023</v>
      </c>
      <c r="D1395" s="6" t="s">
        <v>17</v>
      </c>
      <c r="E1395" s="7">
        <v>1633</v>
      </c>
      <c r="F1395" s="8">
        <v>451.0177612</v>
      </c>
      <c r="G1395" s="7">
        <v>236</v>
      </c>
      <c r="H1395" s="9">
        <v>14.45192909</v>
      </c>
      <c r="I1395" s="7">
        <v>558</v>
      </c>
      <c r="J1395" s="9">
        <v>34.170238490000003</v>
      </c>
      <c r="K1395" s="7">
        <v>615</v>
      </c>
      <c r="L1395" s="9">
        <v>37.660747530000002</v>
      </c>
      <c r="M1395" s="7">
        <v>224</v>
      </c>
      <c r="N1395" s="9">
        <v>13.71708488</v>
      </c>
      <c r="O1395" s="7">
        <v>839</v>
      </c>
      <c r="P1395" s="9">
        <v>51.377830510000003</v>
      </c>
    </row>
    <row r="1396" spans="1:16" x14ac:dyDescent="0.25">
      <c r="A1396" s="4" t="s">
        <v>46</v>
      </c>
      <c r="B1396" s="4">
        <v>4</v>
      </c>
      <c r="C1396" s="5">
        <v>2023</v>
      </c>
      <c r="D1396" s="6" t="s">
        <v>17</v>
      </c>
      <c r="E1396" s="7">
        <v>1736</v>
      </c>
      <c r="F1396" s="8">
        <v>449.38134769999999</v>
      </c>
      <c r="G1396" s="7">
        <v>466</v>
      </c>
      <c r="H1396" s="9">
        <v>26.843317030000001</v>
      </c>
      <c r="I1396" s="7">
        <v>445</v>
      </c>
      <c r="J1396" s="9">
        <v>25.633640289999999</v>
      </c>
      <c r="K1396" s="7">
        <v>610</v>
      </c>
      <c r="L1396" s="9">
        <v>35.138248439999998</v>
      </c>
      <c r="M1396" s="7">
        <v>215</v>
      </c>
      <c r="N1396" s="9">
        <v>12.38479233</v>
      </c>
      <c r="O1396" s="7">
        <v>825</v>
      </c>
      <c r="P1396" s="9">
        <v>47.523040770000001</v>
      </c>
    </row>
    <row r="1397" spans="1:16" x14ac:dyDescent="0.25">
      <c r="A1397" s="4" t="s">
        <v>46</v>
      </c>
      <c r="B1397" s="4">
        <v>5</v>
      </c>
      <c r="C1397" s="5">
        <v>2023</v>
      </c>
      <c r="D1397" s="6" t="s">
        <v>17</v>
      </c>
      <c r="E1397" s="7">
        <v>1835</v>
      </c>
      <c r="F1397" s="8">
        <v>446.37438959999997</v>
      </c>
      <c r="G1397" s="7">
        <v>599</v>
      </c>
      <c r="H1397" s="9">
        <v>32.643051149999998</v>
      </c>
      <c r="I1397" s="7">
        <v>460</v>
      </c>
      <c r="J1397" s="9">
        <v>25.06811905</v>
      </c>
      <c r="K1397" s="7">
        <v>541</v>
      </c>
      <c r="L1397" s="9">
        <v>29.482288359999998</v>
      </c>
      <c r="M1397" s="7">
        <v>235</v>
      </c>
      <c r="N1397" s="9">
        <v>12.806539539999999</v>
      </c>
      <c r="O1397" s="7">
        <v>776</v>
      </c>
      <c r="P1397" s="9">
        <v>42.288829800000002</v>
      </c>
    </row>
    <row r="1398" spans="1:16" x14ac:dyDescent="0.25">
      <c r="A1398" s="4" t="s">
        <v>46</v>
      </c>
      <c r="B1398" s="4">
        <v>6</v>
      </c>
      <c r="C1398" s="5">
        <v>2023</v>
      </c>
      <c r="D1398" s="6" t="s">
        <v>17</v>
      </c>
      <c r="E1398" s="7">
        <v>1729</v>
      </c>
      <c r="F1398" s="8">
        <v>441.8027649</v>
      </c>
      <c r="G1398" s="7">
        <v>666</v>
      </c>
      <c r="H1398" s="9">
        <v>38.519374849999998</v>
      </c>
      <c r="I1398" s="7">
        <v>484</v>
      </c>
      <c r="J1398" s="9">
        <v>27.993059160000001</v>
      </c>
      <c r="K1398" s="7">
        <v>450</v>
      </c>
      <c r="L1398" s="9">
        <v>26.026605610000001</v>
      </c>
      <c r="M1398" s="7">
        <v>129</v>
      </c>
      <c r="N1398" s="9">
        <v>7.4609599109999998</v>
      </c>
      <c r="O1398" s="7">
        <v>579</v>
      </c>
      <c r="P1398" s="9">
        <v>33.487564089999999</v>
      </c>
    </row>
    <row r="1399" spans="1:16" x14ac:dyDescent="0.25">
      <c r="A1399" s="4" t="s">
        <v>46</v>
      </c>
      <c r="B1399" s="4">
        <v>7</v>
      </c>
      <c r="C1399" s="5">
        <v>2023</v>
      </c>
      <c r="D1399" s="6" t="s">
        <v>17</v>
      </c>
      <c r="E1399" s="7">
        <v>1835</v>
      </c>
      <c r="F1399" s="8">
        <v>446.06320190000002</v>
      </c>
      <c r="G1399" s="7">
        <v>482</v>
      </c>
      <c r="H1399" s="9">
        <v>26.267030720000001</v>
      </c>
      <c r="I1399" s="7">
        <v>637</v>
      </c>
      <c r="J1399" s="9">
        <v>34.713897709999998</v>
      </c>
      <c r="K1399" s="7">
        <v>466</v>
      </c>
      <c r="L1399" s="9">
        <v>25.395095829999999</v>
      </c>
      <c r="M1399" s="7">
        <v>250</v>
      </c>
      <c r="N1399" s="9">
        <v>13.62397861</v>
      </c>
      <c r="O1399" s="7">
        <v>716</v>
      </c>
      <c r="P1399" s="9">
        <v>39.019073489999997</v>
      </c>
    </row>
    <row r="1400" spans="1:16" x14ac:dyDescent="0.25">
      <c r="A1400" s="4" t="s">
        <v>46</v>
      </c>
      <c r="B1400" s="4">
        <v>8</v>
      </c>
      <c r="C1400" s="5">
        <v>2023</v>
      </c>
      <c r="D1400" s="6" t="s">
        <v>17</v>
      </c>
      <c r="E1400" s="7">
        <v>1035</v>
      </c>
      <c r="F1400" s="8">
        <v>440.0995178</v>
      </c>
      <c r="G1400" s="7">
        <v>513</v>
      </c>
      <c r="H1400" s="9">
        <v>49.565216059999997</v>
      </c>
      <c r="I1400" s="7">
        <v>179</v>
      </c>
      <c r="J1400" s="9">
        <v>17.294685359999999</v>
      </c>
      <c r="K1400" s="7">
        <v>257</v>
      </c>
      <c r="L1400" s="9">
        <v>24.830917360000001</v>
      </c>
      <c r="M1400" s="7">
        <v>86</v>
      </c>
      <c r="N1400" s="9">
        <v>8.309178352</v>
      </c>
      <c r="O1400" s="7">
        <v>343</v>
      </c>
      <c r="P1400" s="9">
        <v>33.140094759999997</v>
      </c>
    </row>
    <row r="1401" spans="1:16" x14ac:dyDescent="0.25">
      <c r="A1401" s="4" t="s">
        <v>46</v>
      </c>
      <c r="B1401" s="4" t="s">
        <v>18</v>
      </c>
      <c r="C1401" s="5">
        <v>2023</v>
      </c>
      <c r="D1401" s="6" t="s">
        <v>17</v>
      </c>
      <c r="E1401" s="7">
        <v>9803</v>
      </c>
      <c r="F1401" s="8">
        <v>446.15332030000002</v>
      </c>
      <c r="G1401" s="7">
        <v>2962</v>
      </c>
      <c r="H1401" s="9">
        <v>30.215240479999999</v>
      </c>
      <c r="I1401" s="7">
        <v>2763</v>
      </c>
      <c r="J1401" s="9">
        <v>28.185249330000001</v>
      </c>
      <c r="K1401" s="7">
        <v>2939</v>
      </c>
      <c r="L1401" s="9">
        <v>29.980617519999999</v>
      </c>
      <c r="M1401" s="7">
        <v>1139</v>
      </c>
      <c r="N1401" s="9">
        <v>11.618891720000001</v>
      </c>
      <c r="O1401" s="7">
        <v>4078</v>
      </c>
      <c r="P1401" s="9">
        <v>41.599510189999997</v>
      </c>
    </row>
    <row r="1402" spans="1:16" x14ac:dyDescent="0.25">
      <c r="A1402" s="4" t="s">
        <v>46</v>
      </c>
      <c r="B1402" s="4">
        <v>3</v>
      </c>
      <c r="C1402" s="5">
        <v>2022</v>
      </c>
      <c r="D1402" s="6" t="s">
        <v>17</v>
      </c>
      <c r="E1402" s="7">
        <v>1615</v>
      </c>
      <c r="F1402" s="8">
        <v>595.06188959999997</v>
      </c>
      <c r="G1402" s="7">
        <v>493</v>
      </c>
      <c r="H1402" s="9">
        <v>30.526315690000001</v>
      </c>
      <c r="I1402" s="7">
        <v>413</v>
      </c>
      <c r="J1402" s="9">
        <v>25.57275581</v>
      </c>
      <c r="K1402" s="7">
        <v>433</v>
      </c>
      <c r="L1402" s="9">
        <v>26.81114578</v>
      </c>
      <c r="M1402" s="7">
        <v>276</v>
      </c>
      <c r="N1402" s="9">
        <v>17.089782710000001</v>
      </c>
      <c r="O1402" s="7">
        <v>709</v>
      </c>
      <c r="P1402" s="9">
        <v>43.900928499999999</v>
      </c>
    </row>
    <row r="1403" spans="1:16" x14ac:dyDescent="0.25">
      <c r="A1403" s="4" t="s">
        <v>46</v>
      </c>
      <c r="B1403" s="4">
        <v>4</v>
      </c>
      <c r="C1403" s="5">
        <v>2022</v>
      </c>
      <c r="D1403" s="6" t="s">
        <v>17</v>
      </c>
      <c r="E1403" s="7">
        <v>1695</v>
      </c>
      <c r="F1403" s="8">
        <v>591.68200679999995</v>
      </c>
      <c r="G1403" s="7">
        <v>638</v>
      </c>
      <c r="H1403" s="9">
        <v>37.640117650000001</v>
      </c>
      <c r="I1403" s="7">
        <v>464</v>
      </c>
      <c r="J1403" s="9">
        <v>27.374631879999999</v>
      </c>
      <c r="K1403" s="7">
        <v>345</v>
      </c>
      <c r="L1403" s="9">
        <v>20.353982930000001</v>
      </c>
      <c r="M1403" s="7">
        <v>248</v>
      </c>
      <c r="N1403" s="9">
        <v>14.63126945</v>
      </c>
      <c r="O1403" s="7">
        <v>593</v>
      </c>
      <c r="P1403" s="9">
        <v>34.985252379999999</v>
      </c>
    </row>
    <row r="1404" spans="1:16" x14ac:dyDescent="0.25">
      <c r="A1404" s="4" t="s">
        <v>46</v>
      </c>
      <c r="B1404" s="4">
        <v>5</v>
      </c>
      <c r="C1404" s="5">
        <v>2022</v>
      </c>
      <c r="D1404" s="6" t="s">
        <v>17</v>
      </c>
      <c r="E1404" s="7">
        <v>1697</v>
      </c>
      <c r="F1404" s="8">
        <v>593.25280759999998</v>
      </c>
      <c r="G1404" s="7">
        <v>761</v>
      </c>
      <c r="H1404" s="9">
        <v>44.84384155</v>
      </c>
      <c r="I1404" s="7">
        <v>400</v>
      </c>
      <c r="J1404" s="9">
        <v>23.57100677</v>
      </c>
      <c r="K1404" s="7">
        <v>280</v>
      </c>
      <c r="L1404" s="9">
        <v>16.499706270000001</v>
      </c>
      <c r="M1404" s="7">
        <v>256</v>
      </c>
      <c r="N1404" s="9">
        <v>15.085444450000001</v>
      </c>
      <c r="O1404" s="7">
        <v>536</v>
      </c>
      <c r="P1404" s="9">
        <v>31.585149770000001</v>
      </c>
    </row>
    <row r="1405" spans="1:16" x14ac:dyDescent="0.25">
      <c r="A1405" s="4" t="s">
        <v>46</v>
      </c>
      <c r="B1405" s="4">
        <v>6</v>
      </c>
      <c r="C1405" s="5">
        <v>2022</v>
      </c>
      <c r="D1405" s="6" t="s">
        <v>17</v>
      </c>
      <c r="E1405" s="7">
        <v>1800</v>
      </c>
      <c r="F1405" s="8">
        <v>589.30780030000005</v>
      </c>
      <c r="G1405" s="7">
        <v>972</v>
      </c>
      <c r="H1405" s="9">
        <v>54</v>
      </c>
      <c r="I1405" s="7">
        <v>443</v>
      </c>
      <c r="J1405" s="9">
        <v>24.61111069</v>
      </c>
      <c r="K1405" s="7">
        <v>227</v>
      </c>
      <c r="L1405" s="9">
        <v>12.61111069</v>
      </c>
      <c r="M1405" s="7">
        <v>158</v>
      </c>
      <c r="N1405" s="9">
        <v>8.7777776719999991</v>
      </c>
      <c r="O1405" s="7">
        <v>385</v>
      </c>
      <c r="P1405" s="9">
        <v>21.38888931</v>
      </c>
    </row>
    <row r="1406" spans="1:16" x14ac:dyDescent="0.25">
      <c r="A1406" s="4" t="s">
        <v>46</v>
      </c>
      <c r="B1406" s="4">
        <v>7</v>
      </c>
      <c r="C1406" s="5">
        <v>2022</v>
      </c>
      <c r="D1406" s="6" t="s">
        <v>17</v>
      </c>
      <c r="E1406" s="7">
        <v>1843</v>
      </c>
      <c r="F1406" s="8">
        <v>591.23004149999997</v>
      </c>
      <c r="G1406" s="7">
        <v>887</v>
      </c>
      <c r="H1406" s="9">
        <v>48.128051759999998</v>
      </c>
      <c r="I1406" s="7">
        <v>576</v>
      </c>
      <c r="J1406" s="9">
        <v>31.253391270000002</v>
      </c>
      <c r="K1406" s="7">
        <v>246</v>
      </c>
      <c r="L1406" s="9">
        <v>13.347802160000001</v>
      </c>
      <c r="M1406" s="7">
        <v>134</v>
      </c>
      <c r="N1406" s="9">
        <v>7.2707543369999996</v>
      </c>
      <c r="O1406" s="7">
        <v>380</v>
      </c>
      <c r="P1406" s="9">
        <v>20.618556980000001</v>
      </c>
    </row>
    <row r="1407" spans="1:16" x14ac:dyDescent="0.25">
      <c r="A1407" s="4" t="s">
        <v>46</v>
      </c>
      <c r="B1407" s="4">
        <v>8</v>
      </c>
      <c r="C1407" s="5">
        <v>2022</v>
      </c>
      <c r="D1407" s="6" t="s">
        <v>17</v>
      </c>
      <c r="E1407" s="7">
        <v>801</v>
      </c>
      <c r="F1407" s="8">
        <v>588.98126219999995</v>
      </c>
      <c r="G1407" s="7">
        <v>469</v>
      </c>
      <c r="H1407" s="9">
        <v>58.551811219999998</v>
      </c>
      <c r="I1407" s="7">
        <v>234</v>
      </c>
      <c r="J1407" s="9">
        <v>29.21348381</v>
      </c>
      <c r="K1407" s="7">
        <v>65</v>
      </c>
      <c r="L1407" s="9">
        <v>8.1148567200000006</v>
      </c>
      <c r="M1407" s="7">
        <v>33</v>
      </c>
      <c r="N1407" s="9">
        <v>4.1198501590000003</v>
      </c>
      <c r="O1407" s="7">
        <v>98</v>
      </c>
      <c r="P1407" s="9">
        <v>12.234706879999999</v>
      </c>
    </row>
    <row r="1408" spans="1:16" x14ac:dyDescent="0.25">
      <c r="A1408" s="4" t="s">
        <v>46</v>
      </c>
      <c r="B1408" s="4" t="s">
        <v>18</v>
      </c>
      <c r="C1408" s="5">
        <v>2022</v>
      </c>
      <c r="D1408" s="6" t="s">
        <v>17</v>
      </c>
      <c r="E1408" s="7">
        <v>9451</v>
      </c>
      <c r="F1408" s="8">
        <v>591.77239989999998</v>
      </c>
      <c r="G1408" s="7">
        <v>4220</v>
      </c>
      <c r="H1408" s="9">
        <v>44.651359560000003</v>
      </c>
      <c r="I1408" s="7">
        <v>2530</v>
      </c>
      <c r="J1408" s="9">
        <v>26.76965332</v>
      </c>
      <c r="K1408" s="7">
        <v>1596</v>
      </c>
      <c r="L1408" s="9">
        <v>16.887102129999999</v>
      </c>
      <c r="M1408" s="7">
        <v>1105</v>
      </c>
      <c r="N1408" s="9">
        <v>11.69188404</v>
      </c>
      <c r="O1408" s="7">
        <v>2701</v>
      </c>
      <c r="P1408" s="9">
        <v>28.578987120000001</v>
      </c>
    </row>
    <row r="1409" spans="1:16" x14ac:dyDescent="0.25">
      <c r="A1409" s="4" t="s">
        <v>46</v>
      </c>
      <c r="B1409" s="4">
        <v>3</v>
      </c>
      <c r="C1409" s="5">
        <v>2019</v>
      </c>
      <c r="D1409" s="6" t="s">
        <v>17</v>
      </c>
      <c r="E1409" s="7">
        <v>2189</v>
      </c>
      <c r="F1409" s="8">
        <v>596.79443360000005</v>
      </c>
      <c r="G1409" s="7">
        <v>511</v>
      </c>
      <c r="H1409" s="9">
        <v>23.343992230000001</v>
      </c>
      <c r="I1409" s="7">
        <v>677</v>
      </c>
      <c r="J1409" s="9">
        <v>30.927364350000001</v>
      </c>
      <c r="K1409" s="7">
        <v>662</v>
      </c>
      <c r="L1409" s="9">
        <v>30.24211884</v>
      </c>
      <c r="M1409" s="7">
        <v>339</v>
      </c>
      <c r="N1409" s="9">
        <v>15.486523630000001</v>
      </c>
      <c r="O1409" s="7">
        <v>1001</v>
      </c>
      <c r="P1409" s="9">
        <v>45.728641510000003</v>
      </c>
    </row>
    <row r="1410" spans="1:16" x14ac:dyDescent="0.25">
      <c r="A1410" s="4" t="s">
        <v>46</v>
      </c>
      <c r="B1410" s="4">
        <v>4</v>
      </c>
      <c r="C1410" s="5">
        <v>2019</v>
      </c>
      <c r="D1410" s="6" t="s">
        <v>17</v>
      </c>
      <c r="E1410" s="7">
        <v>2198</v>
      </c>
      <c r="F1410" s="8">
        <v>595.61694339999997</v>
      </c>
      <c r="G1410" s="7">
        <v>660</v>
      </c>
      <c r="H1410" s="9">
        <v>30.027297969999999</v>
      </c>
      <c r="I1410" s="7">
        <v>683</v>
      </c>
      <c r="J1410" s="9">
        <v>31.073703770000002</v>
      </c>
      <c r="K1410" s="7">
        <v>463</v>
      </c>
      <c r="L1410" s="9">
        <v>21.064603810000001</v>
      </c>
      <c r="M1410" s="7">
        <v>392</v>
      </c>
      <c r="N1410" s="9">
        <v>17.834394450000001</v>
      </c>
      <c r="O1410" s="7">
        <v>855</v>
      </c>
      <c r="P1410" s="9">
        <v>38.898998259999999</v>
      </c>
    </row>
    <row r="1411" spans="1:16" x14ac:dyDescent="0.25">
      <c r="A1411" s="4" t="s">
        <v>46</v>
      </c>
      <c r="B1411" s="4">
        <v>5</v>
      </c>
      <c r="C1411" s="5">
        <v>2019</v>
      </c>
      <c r="D1411" s="6" t="s">
        <v>17</v>
      </c>
      <c r="E1411" s="7">
        <v>2311</v>
      </c>
      <c r="F1411" s="8">
        <v>596.75421140000003</v>
      </c>
      <c r="G1411" s="7">
        <v>902</v>
      </c>
      <c r="H1411" s="9">
        <v>39.030723569999999</v>
      </c>
      <c r="I1411" s="7">
        <v>551</v>
      </c>
      <c r="J1411" s="9">
        <v>23.842493059999999</v>
      </c>
      <c r="K1411" s="7">
        <v>415</v>
      </c>
      <c r="L1411" s="9">
        <v>17.957593920000001</v>
      </c>
      <c r="M1411" s="7">
        <v>443</v>
      </c>
      <c r="N1411" s="9">
        <v>19.169191359999999</v>
      </c>
      <c r="O1411" s="7">
        <v>858</v>
      </c>
      <c r="P1411" s="9">
        <v>37.12678528</v>
      </c>
    </row>
    <row r="1412" spans="1:16" x14ac:dyDescent="0.25">
      <c r="A1412" s="4" t="s">
        <v>46</v>
      </c>
      <c r="B1412" s="4">
        <v>6</v>
      </c>
      <c r="C1412" s="5">
        <v>2019</v>
      </c>
      <c r="D1412" s="6" t="s">
        <v>17</v>
      </c>
      <c r="E1412" s="7">
        <v>2325</v>
      </c>
      <c r="F1412" s="8">
        <v>591.34234619999995</v>
      </c>
      <c r="G1412" s="7">
        <v>1049</v>
      </c>
      <c r="H1412" s="9">
        <v>45.118278500000002</v>
      </c>
      <c r="I1412" s="7">
        <v>649</v>
      </c>
      <c r="J1412" s="9">
        <v>27.913978579999998</v>
      </c>
      <c r="K1412" s="7">
        <v>430</v>
      </c>
      <c r="L1412" s="9">
        <v>18.494623180000001</v>
      </c>
      <c r="M1412" s="7">
        <v>197</v>
      </c>
      <c r="N1412" s="9">
        <v>8.4731178279999995</v>
      </c>
      <c r="O1412" s="7">
        <v>627</v>
      </c>
      <c r="P1412" s="9">
        <v>26.967741010000001</v>
      </c>
    </row>
    <row r="1413" spans="1:16" x14ac:dyDescent="0.25">
      <c r="A1413" s="4" t="s">
        <v>46</v>
      </c>
      <c r="B1413" s="4">
        <v>7</v>
      </c>
      <c r="C1413" s="5">
        <v>2019</v>
      </c>
      <c r="D1413" s="6" t="s">
        <v>17</v>
      </c>
      <c r="E1413" s="7">
        <v>2195</v>
      </c>
      <c r="F1413" s="8">
        <v>593.39770510000005</v>
      </c>
      <c r="G1413" s="7">
        <v>992</v>
      </c>
      <c r="H1413" s="9">
        <v>45.193622589999997</v>
      </c>
      <c r="I1413" s="7">
        <v>655</v>
      </c>
      <c r="J1413" s="9">
        <v>29.840547560000001</v>
      </c>
      <c r="K1413" s="7">
        <v>317</v>
      </c>
      <c r="L1413" s="9">
        <v>14.441913599999999</v>
      </c>
      <c r="M1413" s="7">
        <v>231</v>
      </c>
      <c r="N1413" s="9">
        <v>10.52391815</v>
      </c>
      <c r="O1413" s="7">
        <v>548</v>
      </c>
      <c r="P1413" s="9">
        <v>24.96583176</v>
      </c>
    </row>
    <row r="1414" spans="1:16" x14ac:dyDescent="0.25">
      <c r="A1414" s="4" t="s">
        <v>46</v>
      </c>
      <c r="B1414" s="4">
        <v>8</v>
      </c>
      <c r="C1414" s="5">
        <v>2019</v>
      </c>
      <c r="D1414" s="6" t="s">
        <v>17</v>
      </c>
      <c r="E1414" s="7">
        <v>1644</v>
      </c>
      <c r="F1414" s="8">
        <v>595.97204590000001</v>
      </c>
      <c r="G1414" s="7">
        <v>752</v>
      </c>
      <c r="H1414" s="9">
        <v>45.742092130000003</v>
      </c>
      <c r="I1414" s="7">
        <v>458</v>
      </c>
      <c r="J1414" s="9">
        <v>27.858881</v>
      </c>
      <c r="K1414" s="7">
        <v>271</v>
      </c>
      <c r="L1414" s="9">
        <v>16.48418427</v>
      </c>
      <c r="M1414" s="7">
        <v>163</v>
      </c>
      <c r="N1414" s="9">
        <v>9.9148416519999998</v>
      </c>
      <c r="O1414" s="7">
        <v>434</v>
      </c>
      <c r="P1414" s="9">
        <v>26.39902687</v>
      </c>
    </row>
    <row r="1415" spans="1:16" x14ac:dyDescent="0.25">
      <c r="A1415" s="4" t="s">
        <v>46</v>
      </c>
      <c r="B1415" s="4" t="s">
        <v>18</v>
      </c>
      <c r="C1415" s="5">
        <v>2019</v>
      </c>
      <c r="D1415" s="6" t="s">
        <v>17</v>
      </c>
      <c r="E1415" s="7">
        <v>12862</v>
      </c>
      <c r="F1415" s="8">
        <v>594.91564940000001</v>
      </c>
      <c r="G1415" s="7">
        <v>4866</v>
      </c>
      <c r="H1415" s="9">
        <v>37.832374569999999</v>
      </c>
      <c r="I1415" s="7">
        <v>3673</v>
      </c>
      <c r="J1415" s="9">
        <v>28.55698967</v>
      </c>
      <c r="K1415" s="7">
        <v>2558</v>
      </c>
      <c r="L1415" s="9">
        <v>19.88804245</v>
      </c>
      <c r="M1415" s="7">
        <v>1765</v>
      </c>
      <c r="N1415" s="9">
        <v>13.722593310000001</v>
      </c>
      <c r="O1415" s="7">
        <v>4323</v>
      </c>
      <c r="P1415" s="9">
        <v>33.610637660000002</v>
      </c>
    </row>
    <row r="1416" spans="1:16" x14ac:dyDescent="0.25">
      <c r="A1416" s="4" t="s">
        <v>46</v>
      </c>
      <c r="B1416" s="4">
        <v>3</v>
      </c>
      <c r="C1416" s="5">
        <v>2018</v>
      </c>
      <c r="D1416" s="6" t="s">
        <v>17</v>
      </c>
      <c r="E1416" s="7">
        <v>2116</v>
      </c>
      <c r="F1416" s="8">
        <v>597.38043210000001</v>
      </c>
      <c r="G1416" s="7">
        <v>586</v>
      </c>
      <c r="H1416" s="9">
        <v>27.69376183</v>
      </c>
      <c r="I1416" s="7">
        <v>521</v>
      </c>
      <c r="J1416" s="9">
        <v>24.62192726</v>
      </c>
      <c r="K1416" s="7">
        <v>638</v>
      </c>
      <c r="L1416" s="9">
        <v>30.151227949999999</v>
      </c>
      <c r="M1416" s="7">
        <v>371</v>
      </c>
      <c r="N1416" s="9">
        <v>17.53308105</v>
      </c>
      <c r="O1416" s="7">
        <v>1009</v>
      </c>
      <c r="P1416" s="9">
        <v>47.684310910000001</v>
      </c>
    </row>
    <row r="1417" spans="1:16" x14ac:dyDescent="0.25">
      <c r="A1417" s="4" t="s">
        <v>46</v>
      </c>
      <c r="B1417" s="4">
        <v>4</v>
      </c>
      <c r="C1417" s="5">
        <v>2018</v>
      </c>
      <c r="D1417" s="6" t="s">
        <v>17</v>
      </c>
      <c r="E1417" s="7">
        <v>2280</v>
      </c>
      <c r="F1417" s="8">
        <v>595.58770749999996</v>
      </c>
      <c r="G1417" s="7">
        <v>745</v>
      </c>
      <c r="H1417" s="9">
        <v>32.675437930000001</v>
      </c>
      <c r="I1417" s="7">
        <v>712</v>
      </c>
      <c r="J1417" s="9">
        <v>31.228069309999999</v>
      </c>
      <c r="K1417" s="7">
        <v>427</v>
      </c>
      <c r="L1417" s="9">
        <v>18.728069309999999</v>
      </c>
      <c r="M1417" s="7">
        <v>396</v>
      </c>
      <c r="N1417" s="9">
        <v>17.368421550000001</v>
      </c>
      <c r="O1417" s="7">
        <v>823</v>
      </c>
      <c r="P1417" s="9">
        <v>36.096492769999998</v>
      </c>
    </row>
    <row r="1418" spans="1:16" x14ac:dyDescent="0.25">
      <c r="A1418" s="4" t="s">
        <v>46</v>
      </c>
      <c r="B1418" s="4">
        <v>5</v>
      </c>
      <c r="C1418" s="5">
        <v>2018</v>
      </c>
      <c r="D1418" s="6" t="s">
        <v>17</v>
      </c>
      <c r="E1418" s="7">
        <v>2507</v>
      </c>
      <c r="F1418" s="8">
        <v>594.80053710000004</v>
      </c>
      <c r="G1418" s="7">
        <v>1028</v>
      </c>
      <c r="H1418" s="9">
        <v>41.00518417</v>
      </c>
      <c r="I1418" s="7">
        <v>684</v>
      </c>
      <c r="J1418" s="9">
        <v>27.28360558</v>
      </c>
      <c r="K1418" s="7">
        <v>470</v>
      </c>
      <c r="L1418" s="9">
        <v>18.7475071</v>
      </c>
      <c r="M1418" s="7">
        <v>325</v>
      </c>
      <c r="N1418" s="9">
        <v>12.96370125</v>
      </c>
      <c r="O1418" s="7">
        <v>795</v>
      </c>
      <c r="P1418" s="9">
        <v>31.711208339999999</v>
      </c>
    </row>
    <row r="1419" spans="1:16" x14ac:dyDescent="0.25">
      <c r="A1419" s="4" t="s">
        <v>46</v>
      </c>
      <c r="B1419" s="4">
        <v>6</v>
      </c>
      <c r="C1419" s="5">
        <v>2018</v>
      </c>
      <c r="D1419" s="6" t="s">
        <v>17</v>
      </c>
      <c r="E1419" s="7">
        <v>2267</v>
      </c>
      <c r="F1419" s="8">
        <v>590.61224370000002</v>
      </c>
      <c r="G1419" s="7">
        <v>1119</v>
      </c>
      <c r="H1419" s="9">
        <v>49.36038971</v>
      </c>
      <c r="I1419" s="7">
        <v>667</v>
      </c>
      <c r="J1419" s="9">
        <v>29.422143940000002</v>
      </c>
      <c r="K1419" s="7">
        <v>307</v>
      </c>
      <c r="L1419" s="9">
        <v>13.5421257</v>
      </c>
      <c r="M1419" s="7">
        <v>174</v>
      </c>
      <c r="N1419" s="9">
        <v>7.6753420830000003</v>
      </c>
      <c r="O1419" s="7">
        <v>481</v>
      </c>
      <c r="P1419" s="9">
        <v>21.21746826</v>
      </c>
    </row>
    <row r="1420" spans="1:16" x14ac:dyDescent="0.25">
      <c r="A1420" s="4" t="s">
        <v>46</v>
      </c>
      <c r="B1420" s="4">
        <v>7</v>
      </c>
      <c r="C1420" s="5">
        <v>2018</v>
      </c>
      <c r="D1420" s="6" t="s">
        <v>17</v>
      </c>
      <c r="E1420" s="7">
        <v>2176</v>
      </c>
      <c r="F1420" s="8">
        <v>591.85205080000003</v>
      </c>
      <c r="G1420" s="7">
        <v>1060</v>
      </c>
      <c r="H1420" s="9">
        <v>48.713233950000003</v>
      </c>
      <c r="I1420" s="7">
        <v>572</v>
      </c>
      <c r="J1420" s="9">
        <v>26.286764139999999</v>
      </c>
      <c r="K1420" s="7">
        <v>359</v>
      </c>
      <c r="L1420" s="9">
        <v>16.498161320000001</v>
      </c>
      <c r="M1420" s="7">
        <v>185</v>
      </c>
      <c r="N1420" s="9">
        <v>8.5018386840000009</v>
      </c>
      <c r="O1420" s="7">
        <v>544</v>
      </c>
      <c r="P1420" s="9">
        <v>25</v>
      </c>
    </row>
    <row r="1421" spans="1:16" x14ac:dyDescent="0.25">
      <c r="A1421" s="4" t="s">
        <v>46</v>
      </c>
      <c r="B1421" s="4">
        <v>8</v>
      </c>
      <c r="C1421" s="5">
        <v>2018</v>
      </c>
      <c r="D1421" s="6" t="s">
        <v>17</v>
      </c>
      <c r="E1421" s="7">
        <v>1258</v>
      </c>
      <c r="F1421" s="8">
        <v>593.29095459999996</v>
      </c>
      <c r="G1421" s="7">
        <v>621</v>
      </c>
      <c r="H1421" s="9">
        <v>49.364070890000001</v>
      </c>
      <c r="I1421" s="7">
        <v>431</v>
      </c>
      <c r="J1421" s="9">
        <v>34.26073074</v>
      </c>
      <c r="K1421" s="7">
        <v>147</v>
      </c>
      <c r="L1421" s="9">
        <v>11.685214999999999</v>
      </c>
      <c r="M1421" s="7">
        <v>59</v>
      </c>
      <c r="N1421" s="9">
        <v>4.6899843219999999</v>
      </c>
      <c r="O1421" s="7">
        <v>206</v>
      </c>
      <c r="P1421" s="9">
        <v>16.375198359999999</v>
      </c>
    </row>
    <row r="1422" spans="1:16" x14ac:dyDescent="0.25">
      <c r="A1422" s="4" t="s">
        <v>46</v>
      </c>
      <c r="B1422" s="4" t="s">
        <v>18</v>
      </c>
      <c r="C1422" s="5">
        <v>2018</v>
      </c>
      <c r="D1422" s="6" t="s">
        <v>17</v>
      </c>
      <c r="E1422" s="7">
        <v>12604</v>
      </c>
      <c r="F1422" s="8">
        <v>593.96301270000004</v>
      </c>
      <c r="G1422" s="7">
        <v>5159</v>
      </c>
      <c r="H1422" s="9">
        <v>40.931449890000003</v>
      </c>
      <c r="I1422" s="7">
        <v>3587</v>
      </c>
      <c r="J1422" s="9">
        <v>28.459218979999999</v>
      </c>
      <c r="K1422" s="7">
        <v>2348</v>
      </c>
      <c r="L1422" s="9">
        <v>18.629007340000001</v>
      </c>
      <c r="M1422" s="7">
        <v>1510</v>
      </c>
      <c r="N1422" s="9">
        <v>11.98032379</v>
      </c>
      <c r="O1422" s="7">
        <v>3858</v>
      </c>
      <c r="P1422" s="9">
        <v>30.609331130000001</v>
      </c>
    </row>
    <row r="1423" spans="1:16" x14ac:dyDescent="0.25">
      <c r="A1423" s="4" t="s">
        <v>47</v>
      </c>
      <c r="B1423" s="4">
        <v>3</v>
      </c>
      <c r="C1423" s="5">
        <v>2026</v>
      </c>
      <c r="D1423" s="6" t="s">
        <v>17</v>
      </c>
      <c r="E1423" s="7">
        <v>2347</v>
      </c>
      <c r="F1423" s="8">
        <v>458.53771970000003</v>
      </c>
      <c r="G1423" s="7">
        <v>241</v>
      </c>
      <c r="H1423" s="9">
        <v>10.26842785</v>
      </c>
      <c r="I1423" s="7">
        <v>635</v>
      </c>
      <c r="J1423" s="9">
        <v>27.055816650000001</v>
      </c>
      <c r="K1423" s="7">
        <v>893</v>
      </c>
      <c r="L1423" s="9">
        <v>38.048572540000002</v>
      </c>
      <c r="M1423" s="7">
        <v>578</v>
      </c>
      <c r="N1423" s="9">
        <v>24.627183909999999</v>
      </c>
      <c r="O1423" s="7">
        <v>1471</v>
      </c>
      <c r="P1423" s="9">
        <v>62.675754550000001</v>
      </c>
    </row>
    <row r="1424" spans="1:16" x14ac:dyDescent="0.25">
      <c r="A1424" s="4" t="s">
        <v>47</v>
      </c>
      <c r="B1424" s="4">
        <v>4</v>
      </c>
      <c r="C1424" s="5">
        <v>2026</v>
      </c>
      <c r="D1424" s="6" t="s">
        <v>17</v>
      </c>
      <c r="E1424" s="7">
        <v>2347</v>
      </c>
      <c r="F1424" s="8">
        <v>464.82061770000001</v>
      </c>
      <c r="G1424" s="7">
        <v>361</v>
      </c>
      <c r="H1424" s="9">
        <v>15.381338120000001</v>
      </c>
      <c r="I1424" s="7">
        <v>392</v>
      </c>
      <c r="J1424" s="9">
        <v>16.70217323</v>
      </c>
      <c r="K1424" s="7">
        <v>810</v>
      </c>
      <c r="L1424" s="9">
        <v>34.512142179999998</v>
      </c>
      <c r="M1424" s="7">
        <v>784</v>
      </c>
      <c r="N1424" s="9">
        <v>33.40434647</v>
      </c>
      <c r="O1424" s="7">
        <v>1594</v>
      </c>
      <c r="P1424" s="9">
        <v>67.916488650000005</v>
      </c>
    </row>
    <row r="1425" spans="1:16" x14ac:dyDescent="0.25">
      <c r="A1425" s="4" t="s">
        <v>47</v>
      </c>
      <c r="B1425" s="4">
        <v>5</v>
      </c>
      <c r="C1425" s="5">
        <v>2026</v>
      </c>
      <c r="D1425" s="6" t="s">
        <v>17</v>
      </c>
      <c r="E1425" s="7">
        <v>2313</v>
      </c>
      <c r="F1425" s="8">
        <v>458.08084109999999</v>
      </c>
      <c r="G1425" s="7">
        <v>509</v>
      </c>
      <c r="H1425" s="9">
        <v>22.006052019999998</v>
      </c>
      <c r="I1425" s="7">
        <v>438</v>
      </c>
      <c r="J1425" s="9">
        <v>18.936445240000001</v>
      </c>
      <c r="K1425" s="7">
        <v>774</v>
      </c>
      <c r="L1425" s="9">
        <v>33.463035580000003</v>
      </c>
      <c r="M1425" s="7">
        <v>592</v>
      </c>
      <c r="N1425" s="9">
        <v>25.59446526</v>
      </c>
      <c r="O1425" s="7">
        <v>1366</v>
      </c>
      <c r="P1425" s="9">
        <v>59.057502749999998</v>
      </c>
    </row>
    <row r="1426" spans="1:16" x14ac:dyDescent="0.25">
      <c r="A1426" s="4" t="s">
        <v>47</v>
      </c>
      <c r="B1426" s="4">
        <v>6</v>
      </c>
      <c r="C1426" s="5">
        <v>2026</v>
      </c>
      <c r="D1426" s="6" t="s">
        <v>17</v>
      </c>
      <c r="E1426" s="7">
        <v>2662</v>
      </c>
      <c r="F1426" s="8">
        <v>456.02291869999999</v>
      </c>
      <c r="G1426" s="7">
        <v>564</v>
      </c>
      <c r="H1426" s="9">
        <v>21.187076569999999</v>
      </c>
      <c r="I1426" s="7">
        <v>539</v>
      </c>
      <c r="J1426" s="9">
        <v>20.24793434</v>
      </c>
      <c r="K1426" s="7">
        <v>1017</v>
      </c>
      <c r="L1426" s="9">
        <v>38.20435715</v>
      </c>
      <c r="M1426" s="7">
        <v>542</v>
      </c>
      <c r="N1426" s="9">
        <v>20.360631940000001</v>
      </c>
      <c r="O1426" s="7">
        <v>1559</v>
      </c>
      <c r="P1426" s="9">
        <v>58.564987180000003</v>
      </c>
    </row>
    <row r="1427" spans="1:16" x14ac:dyDescent="0.25">
      <c r="A1427" s="4" t="s">
        <v>47</v>
      </c>
      <c r="B1427" s="4">
        <v>7</v>
      </c>
      <c r="C1427" s="5">
        <v>2026</v>
      </c>
      <c r="D1427" s="6" t="s">
        <v>17</v>
      </c>
      <c r="E1427" s="7">
        <v>2513</v>
      </c>
      <c r="F1427" s="8">
        <v>465.80502319999999</v>
      </c>
      <c r="G1427" s="7">
        <v>268</v>
      </c>
      <c r="H1427" s="9">
        <v>10.66454411</v>
      </c>
      <c r="I1427" s="7">
        <v>513</v>
      </c>
      <c r="J1427" s="9">
        <v>20.41384888</v>
      </c>
      <c r="K1427" s="7">
        <v>746</v>
      </c>
      <c r="L1427" s="9">
        <v>29.685634610000001</v>
      </c>
      <c r="M1427" s="7">
        <v>986</v>
      </c>
      <c r="N1427" s="9">
        <v>39.235973360000003</v>
      </c>
      <c r="O1427" s="7">
        <v>1732</v>
      </c>
      <c r="P1427" s="9">
        <v>68.921607969999997</v>
      </c>
    </row>
    <row r="1428" spans="1:16" x14ac:dyDescent="0.25">
      <c r="A1428" s="4" t="s">
        <v>47</v>
      </c>
      <c r="B1428" s="4">
        <v>8</v>
      </c>
      <c r="C1428" s="5">
        <v>2026</v>
      </c>
      <c r="D1428" s="6" t="s">
        <v>17</v>
      </c>
      <c r="E1428" s="7">
        <v>923</v>
      </c>
      <c r="F1428" s="8">
        <v>445.58828740000001</v>
      </c>
      <c r="G1428" s="7">
        <v>346</v>
      </c>
      <c r="H1428" s="9">
        <v>37.486457819999998</v>
      </c>
      <c r="I1428" s="7">
        <v>189</v>
      </c>
      <c r="J1428" s="9">
        <v>20.476705549999998</v>
      </c>
      <c r="K1428" s="7">
        <v>281</v>
      </c>
      <c r="L1428" s="9">
        <v>30.444204330000002</v>
      </c>
      <c r="M1428" s="7">
        <v>107</v>
      </c>
      <c r="N1428" s="9">
        <v>11.592632289999999</v>
      </c>
      <c r="O1428" s="7">
        <v>388</v>
      </c>
      <c r="P1428" s="9">
        <v>42.036834720000002</v>
      </c>
    </row>
    <row r="1429" spans="1:16" x14ac:dyDescent="0.25">
      <c r="A1429" s="4" t="s">
        <v>47</v>
      </c>
      <c r="B1429" s="4" t="s">
        <v>18</v>
      </c>
      <c r="C1429" s="5">
        <v>2026</v>
      </c>
      <c r="D1429" s="6" t="s">
        <v>17</v>
      </c>
      <c r="E1429" s="7">
        <v>13105</v>
      </c>
      <c r="F1429" s="8">
        <v>459.55300899999997</v>
      </c>
      <c r="G1429" s="7">
        <v>2289</v>
      </c>
      <c r="H1429" s="9">
        <v>17.46661568</v>
      </c>
      <c r="I1429" s="7">
        <v>2706</v>
      </c>
      <c r="J1429" s="9">
        <v>20.648607250000001</v>
      </c>
      <c r="K1429" s="7">
        <v>4521</v>
      </c>
      <c r="L1429" s="9">
        <v>34.498283389999997</v>
      </c>
      <c r="M1429" s="7">
        <v>3589</v>
      </c>
      <c r="N1429" s="9">
        <v>27.386493680000001</v>
      </c>
      <c r="O1429" s="7">
        <v>8110</v>
      </c>
      <c r="P1429" s="9">
        <v>61.884777069999998</v>
      </c>
    </row>
    <row r="1430" spans="1:16" x14ac:dyDescent="0.25">
      <c r="A1430" s="4" t="s">
        <v>47</v>
      </c>
      <c r="B1430" s="4">
        <v>3</v>
      </c>
      <c r="C1430" s="5">
        <v>2025</v>
      </c>
      <c r="D1430" s="6" t="s">
        <v>17</v>
      </c>
      <c r="E1430" s="7">
        <v>2414</v>
      </c>
      <c r="F1430" s="8">
        <v>460.38192750000002</v>
      </c>
      <c r="G1430" s="7">
        <v>275</v>
      </c>
      <c r="H1430" s="9">
        <v>11.391880990000001</v>
      </c>
      <c r="I1430" s="7">
        <v>547</v>
      </c>
      <c r="J1430" s="9">
        <v>22.659486770000001</v>
      </c>
      <c r="K1430" s="7">
        <v>965</v>
      </c>
      <c r="L1430" s="9">
        <v>39.975143430000003</v>
      </c>
      <c r="M1430" s="7">
        <v>627</v>
      </c>
      <c r="N1430" s="9">
        <v>25.973487850000001</v>
      </c>
      <c r="O1430" s="7">
        <v>1592</v>
      </c>
      <c r="P1430" s="9">
        <v>65.948631289999994</v>
      </c>
    </row>
    <row r="1431" spans="1:16" x14ac:dyDescent="0.25">
      <c r="A1431" s="4" t="s">
        <v>47</v>
      </c>
      <c r="B1431" s="4">
        <v>4</v>
      </c>
      <c r="C1431" s="5">
        <v>2025</v>
      </c>
      <c r="D1431" s="6" t="s">
        <v>17</v>
      </c>
      <c r="E1431" s="7">
        <v>2352</v>
      </c>
      <c r="F1431" s="8">
        <v>463.40008540000002</v>
      </c>
      <c r="G1431" s="7">
        <v>356</v>
      </c>
      <c r="H1431" s="9">
        <v>15.136054039999999</v>
      </c>
      <c r="I1431" s="7">
        <v>427</v>
      </c>
      <c r="J1431" s="9">
        <v>18.154762269999999</v>
      </c>
      <c r="K1431" s="7">
        <v>919</v>
      </c>
      <c r="L1431" s="9">
        <v>39.073127749999998</v>
      </c>
      <c r="M1431" s="7">
        <v>650</v>
      </c>
      <c r="N1431" s="9">
        <v>27.636054990000002</v>
      </c>
      <c r="O1431" s="7">
        <v>1569</v>
      </c>
      <c r="P1431" s="9">
        <v>66.709182740000003</v>
      </c>
    </row>
    <row r="1432" spans="1:16" x14ac:dyDescent="0.25">
      <c r="A1432" s="4" t="s">
        <v>47</v>
      </c>
      <c r="B1432" s="4">
        <v>5</v>
      </c>
      <c r="C1432" s="5">
        <v>2025</v>
      </c>
      <c r="D1432" s="6" t="s">
        <v>17</v>
      </c>
      <c r="E1432" s="7">
        <v>2539</v>
      </c>
      <c r="F1432" s="8">
        <v>458.09216309999999</v>
      </c>
      <c r="G1432" s="7">
        <v>475</v>
      </c>
      <c r="H1432" s="9">
        <v>18.708152770000002</v>
      </c>
      <c r="I1432" s="7">
        <v>554</v>
      </c>
      <c r="J1432" s="9">
        <v>21.81961441</v>
      </c>
      <c r="K1432" s="7">
        <v>885</v>
      </c>
      <c r="L1432" s="9">
        <v>34.856243130000003</v>
      </c>
      <c r="M1432" s="7">
        <v>625</v>
      </c>
      <c r="N1432" s="9">
        <v>24.615989689999999</v>
      </c>
      <c r="O1432" s="7">
        <v>1510</v>
      </c>
      <c r="P1432" s="9">
        <v>59.472232820000002</v>
      </c>
    </row>
    <row r="1433" spans="1:16" x14ac:dyDescent="0.25">
      <c r="A1433" s="4" t="s">
        <v>47</v>
      </c>
      <c r="B1433" s="4">
        <v>6</v>
      </c>
      <c r="C1433" s="5">
        <v>2025</v>
      </c>
      <c r="D1433" s="6" t="s">
        <v>17</v>
      </c>
      <c r="E1433" s="7">
        <v>2675</v>
      </c>
      <c r="F1433" s="8">
        <v>458.01531979999999</v>
      </c>
      <c r="G1433" s="7">
        <v>521</v>
      </c>
      <c r="H1433" s="9">
        <v>19.47663498</v>
      </c>
      <c r="I1433" s="7">
        <v>591</v>
      </c>
      <c r="J1433" s="9">
        <v>22.093458179999999</v>
      </c>
      <c r="K1433" s="7">
        <v>958</v>
      </c>
      <c r="L1433" s="9">
        <v>35.813083650000003</v>
      </c>
      <c r="M1433" s="7">
        <v>605</v>
      </c>
      <c r="N1433" s="9">
        <v>22.616823199999999</v>
      </c>
      <c r="O1433" s="7">
        <v>1563</v>
      </c>
      <c r="P1433" s="9">
        <v>58.42990494</v>
      </c>
    </row>
    <row r="1434" spans="1:16" x14ac:dyDescent="0.25">
      <c r="A1434" s="4" t="s">
        <v>47</v>
      </c>
      <c r="B1434" s="4">
        <v>7</v>
      </c>
      <c r="C1434" s="5">
        <v>2025</v>
      </c>
      <c r="D1434" s="6" t="s">
        <v>17</v>
      </c>
      <c r="E1434" s="7">
        <v>2669</v>
      </c>
      <c r="F1434" s="8">
        <v>463.0284729</v>
      </c>
      <c r="G1434" s="7">
        <v>348</v>
      </c>
      <c r="H1434" s="9">
        <v>13.03859138</v>
      </c>
      <c r="I1434" s="7">
        <v>632</v>
      </c>
      <c r="J1434" s="9">
        <v>23.679281230000001</v>
      </c>
      <c r="K1434" s="7">
        <v>722</v>
      </c>
      <c r="L1434" s="9">
        <v>27.051330570000001</v>
      </c>
      <c r="M1434" s="7">
        <v>967</v>
      </c>
      <c r="N1434" s="9">
        <v>36.230796810000001</v>
      </c>
      <c r="O1434" s="7">
        <v>1689</v>
      </c>
      <c r="P1434" s="9">
        <v>63.282127379999999</v>
      </c>
    </row>
    <row r="1435" spans="1:16" x14ac:dyDescent="0.25">
      <c r="A1435" s="4" t="s">
        <v>47</v>
      </c>
      <c r="B1435" s="4">
        <v>8</v>
      </c>
      <c r="C1435" s="5">
        <v>2025</v>
      </c>
      <c r="D1435" s="6" t="s">
        <v>17</v>
      </c>
      <c r="E1435" s="7">
        <v>957</v>
      </c>
      <c r="F1435" s="8">
        <v>450.225708</v>
      </c>
      <c r="G1435" s="7">
        <v>313</v>
      </c>
      <c r="H1435" s="9">
        <v>32.706375119999997</v>
      </c>
      <c r="I1435" s="7">
        <v>165</v>
      </c>
      <c r="J1435" s="9">
        <v>17.241378780000002</v>
      </c>
      <c r="K1435" s="7">
        <v>322</v>
      </c>
      <c r="L1435" s="9">
        <v>33.646812439999998</v>
      </c>
      <c r="M1435" s="7">
        <v>157</v>
      </c>
      <c r="N1435" s="9">
        <v>16.405433649999999</v>
      </c>
      <c r="O1435" s="7">
        <v>479</v>
      </c>
      <c r="P1435" s="9">
        <v>50.052246089999997</v>
      </c>
    </row>
    <row r="1436" spans="1:16" x14ac:dyDescent="0.25">
      <c r="A1436" s="4" t="s">
        <v>47</v>
      </c>
      <c r="B1436" s="4" t="s">
        <v>18</v>
      </c>
      <c r="C1436" s="5">
        <v>2025</v>
      </c>
      <c r="D1436" s="6" t="s">
        <v>17</v>
      </c>
      <c r="E1436" s="7">
        <v>13606</v>
      </c>
      <c r="F1436" s="8">
        <v>459.81588749999997</v>
      </c>
      <c r="G1436" s="7">
        <v>2288</v>
      </c>
      <c r="H1436" s="9">
        <v>16.816110609999999</v>
      </c>
      <c r="I1436" s="7">
        <v>2916</v>
      </c>
      <c r="J1436" s="9">
        <v>21.431720729999999</v>
      </c>
      <c r="K1436" s="7">
        <v>4771</v>
      </c>
      <c r="L1436" s="9">
        <v>35.065410610000001</v>
      </c>
      <c r="M1436" s="7">
        <v>3631</v>
      </c>
      <c r="N1436" s="9">
        <v>26.686756129999999</v>
      </c>
      <c r="O1436" s="7">
        <v>8402</v>
      </c>
      <c r="P1436" s="9">
        <v>61.752166750000001</v>
      </c>
    </row>
    <row r="1437" spans="1:16" x14ac:dyDescent="0.25">
      <c r="A1437" s="4" t="s">
        <v>47</v>
      </c>
      <c r="B1437" s="4">
        <v>3</v>
      </c>
      <c r="C1437" s="5">
        <v>2024</v>
      </c>
      <c r="D1437" s="6" t="s">
        <v>17</v>
      </c>
      <c r="E1437" s="7">
        <v>2406</v>
      </c>
      <c r="F1437" s="8">
        <v>453.3611755</v>
      </c>
      <c r="G1437" s="7">
        <v>337</v>
      </c>
      <c r="H1437" s="9">
        <v>14.00664997</v>
      </c>
      <c r="I1437" s="7">
        <v>733</v>
      </c>
      <c r="J1437" s="9">
        <v>30.465503689999998</v>
      </c>
      <c r="K1437" s="7">
        <v>875</v>
      </c>
      <c r="L1437" s="9">
        <v>36.367416380000002</v>
      </c>
      <c r="M1437" s="7">
        <v>461</v>
      </c>
      <c r="N1437" s="9">
        <v>19.16043282</v>
      </c>
      <c r="O1437" s="7">
        <v>1336</v>
      </c>
      <c r="P1437" s="9">
        <v>55.527847289999997</v>
      </c>
    </row>
    <row r="1438" spans="1:16" x14ac:dyDescent="0.25">
      <c r="A1438" s="4" t="s">
        <v>47</v>
      </c>
      <c r="B1438" s="4">
        <v>4</v>
      </c>
      <c r="C1438" s="5">
        <v>2024</v>
      </c>
      <c r="D1438" s="6" t="s">
        <v>17</v>
      </c>
      <c r="E1438" s="7">
        <v>2554</v>
      </c>
      <c r="F1438" s="8">
        <v>459.26663209999998</v>
      </c>
      <c r="G1438" s="7">
        <v>510</v>
      </c>
      <c r="H1438" s="9">
        <v>19.96867752</v>
      </c>
      <c r="I1438" s="7">
        <v>500</v>
      </c>
      <c r="J1438" s="9">
        <v>19.577133180000001</v>
      </c>
      <c r="K1438" s="7">
        <v>885</v>
      </c>
      <c r="L1438" s="9">
        <v>34.651527399999999</v>
      </c>
      <c r="M1438" s="7">
        <v>659</v>
      </c>
      <c r="N1438" s="9">
        <v>25.8026619</v>
      </c>
      <c r="O1438" s="7">
        <v>1544</v>
      </c>
      <c r="P1438" s="9">
        <v>60.454189300000003</v>
      </c>
    </row>
    <row r="1439" spans="1:16" x14ac:dyDescent="0.25">
      <c r="A1439" s="4" t="s">
        <v>47</v>
      </c>
      <c r="B1439" s="4">
        <v>5</v>
      </c>
      <c r="C1439" s="5">
        <v>2024</v>
      </c>
      <c r="D1439" s="6" t="s">
        <v>17</v>
      </c>
      <c r="E1439" s="7">
        <v>2285</v>
      </c>
      <c r="F1439" s="8">
        <v>456.92648320000001</v>
      </c>
      <c r="G1439" s="7">
        <v>464</v>
      </c>
      <c r="H1439" s="9">
        <v>20.306344989999999</v>
      </c>
      <c r="I1439" s="7">
        <v>504</v>
      </c>
      <c r="J1439" s="9">
        <v>22.056892399999999</v>
      </c>
      <c r="K1439" s="7">
        <v>785</v>
      </c>
      <c r="L1439" s="9">
        <v>34.354484560000003</v>
      </c>
      <c r="M1439" s="7">
        <v>532</v>
      </c>
      <c r="N1439" s="9">
        <v>23.282276150000001</v>
      </c>
      <c r="O1439" s="7">
        <v>1317</v>
      </c>
      <c r="P1439" s="9">
        <v>57.636760709999997</v>
      </c>
    </row>
    <row r="1440" spans="1:16" x14ac:dyDescent="0.25">
      <c r="A1440" s="4" t="s">
        <v>47</v>
      </c>
      <c r="B1440" s="4">
        <v>6</v>
      </c>
      <c r="C1440" s="5">
        <v>2024</v>
      </c>
      <c r="D1440" s="6" t="s">
        <v>17</v>
      </c>
      <c r="E1440" s="7">
        <v>2767</v>
      </c>
      <c r="F1440" s="8">
        <v>455.0498657</v>
      </c>
      <c r="G1440" s="7">
        <v>604</v>
      </c>
      <c r="H1440" s="9">
        <v>21.8286953</v>
      </c>
      <c r="I1440" s="7">
        <v>655</v>
      </c>
      <c r="J1440" s="9">
        <v>23.671846389999999</v>
      </c>
      <c r="K1440" s="7">
        <v>964</v>
      </c>
      <c r="L1440" s="9">
        <v>34.839176180000003</v>
      </c>
      <c r="M1440" s="7">
        <v>544</v>
      </c>
      <c r="N1440" s="9">
        <v>19.66028214</v>
      </c>
      <c r="O1440" s="7">
        <v>1508</v>
      </c>
      <c r="P1440" s="9">
        <v>54.499458310000001</v>
      </c>
    </row>
    <row r="1441" spans="1:16" x14ac:dyDescent="0.25">
      <c r="A1441" s="4" t="s">
        <v>47</v>
      </c>
      <c r="B1441" s="4">
        <v>7</v>
      </c>
      <c r="C1441" s="5">
        <v>2024</v>
      </c>
      <c r="D1441" s="6" t="s">
        <v>17</v>
      </c>
      <c r="E1441" s="7">
        <v>2566</v>
      </c>
      <c r="F1441" s="8">
        <v>461.91543580000001</v>
      </c>
      <c r="G1441" s="7">
        <v>349</v>
      </c>
      <c r="H1441" s="9">
        <v>13.60093498</v>
      </c>
      <c r="I1441" s="7">
        <v>592</v>
      </c>
      <c r="J1441" s="9">
        <v>23.070926669999999</v>
      </c>
      <c r="K1441" s="7">
        <v>790</v>
      </c>
      <c r="L1441" s="9">
        <v>30.78721809</v>
      </c>
      <c r="M1441" s="7">
        <v>835</v>
      </c>
      <c r="N1441" s="9">
        <v>32.54092026</v>
      </c>
      <c r="O1441" s="7">
        <v>1625</v>
      </c>
      <c r="P1441" s="9">
        <v>63.328136440000002</v>
      </c>
    </row>
    <row r="1442" spans="1:16" x14ac:dyDescent="0.25">
      <c r="A1442" s="4" t="s">
        <v>47</v>
      </c>
      <c r="B1442" s="4">
        <v>8</v>
      </c>
      <c r="C1442" s="5">
        <v>2024</v>
      </c>
      <c r="D1442" s="6" t="s">
        <v>17</v>
      </c>
      <c r="E1442" s="7">
        <v>1276</v>
      </c>
      <c r="F1442" s="8">
        <v>451.36285400000003</v>
      </c>
      <c r="G1442" s="7">
        <v>364</v>
      </c>
      <c r="H1442" s="9">
        <v>28.52664566</v>
      </c>
      <c r="I1442" s="7">
        <v>286</v>
      </c>
      <c r="J1442" s="9">
        <v>22.413793559999998</v>
      </c>
      <c r="K1442" s="7">
        <v>395</v>
      </c>
      <c r="L1442" s="9">
        <v>30.956111910000001</v>
      </c>
      <c r="M1442" s="7">
        <v>231</v>
      </c>
      <c r="N1442" s="9">
        <v>18.103448870000001</v>
      </c>
      <c r="O1442" s="7">
        <v>626</v>
      </c>
      <c r="P1442" s="9">
        <v>49.059562679999999</v>
      </c>
    </row>
    <row r="1443" spans="1:16" x14ac:dyDescent="0.25">
      <c r="A1443" s="4" t="s">
        <v>47</v>
      </c>
      <c r="B1443" s="4" t="s">
        <v>18</v>
      </c>
      <c r="C1443" s="5">
        <v>2024</v>
      </c>
      <c r="D1443" s="6" t="s">
        <v>17</v>
      </c>
      <c r="E1443" s="7">
        <v>13854</v>
      </c>
      <c r="F1443" s="8">
        <v>456.77551269999998</v>
      </c>
      <c r="G1443" s="7">
        <v>2628</v>
      </c>
      <c r="H1443" s="9">
        <v>18.969251629999999</v>
      </c>
      <c r="I1443" s="7">
        <v>3270</v>
      </c>
      <c r="J1443" s="9">
        <v>23.603290560000001</v>
      </c>
      <c r="K1443" s="7">
        <v>4694</v>
      </c>
      <c r="L1443" s="9">
        <v>33.881912229999998</v>
      </c>
      <c r="M1443" s="7">
        <v>3262</v>
      </c>
      <c r="N1443" s="9">
        <v>23.545545579999999</v>
      </c>
      <c r="O1443" s="7">
        <v>7956</v>
      </c>
      <c r="P1443" s="9">
        <v>57.427455899999998</v>
      </c>
    </row>
    <row r="1444" spans="1:16" x14ac:dyDescent="0.25">
      <c r="A1444" s="4" t="s">
        <v>47</v>
      </c>
      <c r="B1444" s="4">
        <v>3</v>
      </c>
      <c r="C1444" s="5">
        <v>2023</v>
      </c>
      <c r="D1444" s="6" t="s">
        <v>17</v>
      </c>
      <c r="E1444" s="7">
        <v>2484</v>
      </c>
      <c r="F1444" s="8">
        <v>456.77899170000001</v>
      </c>
      <c r="G1444" s="7">
        <v>296</v>
      </c>
      <c r="H1444" s="9">
        <v>11.916264529999999</v>
      </c>
      <c r="I1444" s="7">
        <v>706</v>
      </c>
      <c r="J1444" s="9">
        <v>28.421899799999998</v>
      </c>
      <c r="K1444" s="7">
        <v>923</v>
      </c>
      <c r="L1444" s="9">
        <v>37.157810210000001</v>
      </c>
      <c r="M1444" s="7">
        <v>559</v>
      </c>
      <c r="N1444" s="9">
        <v>22.504026410000002</v>
      </c>
      <c r="O1444" s="7">
        <v>1482</v>
      </c>
      <c r="P1444" s="9">
        <v>59.661834720000002</v>
      </c>
    </row>
    <row r="1445" spans="1:16" x14ac:dyDescent="0.25">
      <c r="A1445" s="4" t="s">
        <v>47</v>
      </c>
      <c r="B1445" s="4">
        <v>4</v>
      </c>
      <c r="C1445" s="5">
        <v>2023</v>
      </c>
      <c r="D1445" s="6" t="s">
        <v>17</v>
      </c>
      <c r="E1445" s="7">
        <v>2462</v>
      </c>
      <c r="F1445" s="8">
        <v>455.26483150000001</v>
      </c>
      <c r="G1445" s="7">
        <v>529</v>
      </c>
      <c r="H1445" s="9">
        <v>21.486597060000001</v>
      </c>
      <c r="I1445" s="7">
        <v>549</v>
      </c>
      <c r="J1445" s="9">
        <v>22.298944469999999</v>
      </c>
      <c r="K1445" s="7">
        <v>884</v>
      </c>
      <c r="L1445" s="9">
        <v>35.90576935</v>
      </c>
      <c r="M1445" s="7">
        <v>500</v>
      </c>
      <c r="N1445" s="9">
        <v>20.308692929999999</v>
      </c>
      <c r="O1445" s="7">
        <v>1384</v>
      </c>
      <c r="P1445" s="9">
        <v>56.214458469999997</v>
      </c>
    </row>
    <row r="1446" spans="1:16" x14ac:dyDescent="0.25">
      <c r="A1446" s="4" t="s">
        <v>47</v>
      </c>
      <c r="B1446" s="4">
        <v>5</v>
      </c>
      <c r="C1446" s="5">
        <v>2023</v>
      </c>
      <c r="D1446" s="6" t="s">
        <v>17</v>
      </c>
      <c r="E1446" s="7">
        <v>2537</v>
      </c>
      <c r="F1446" s="8">
        <v>454.43240359999999</v>
      </c>
      <c r="G1446" s="7">
        <v>610</v>
      </c>
      <c r="H1446" s="9">
        <v>24.04414749</v>
      </c>
      <c r="I1446" s="7">
        <v>526</v>
      </c>
      <c r="J1446" s="9">
        <v>20.733148570000001</v>
      </c>
      <c r="K1446" s="7">
        <v>854</v>
      </c>
      <c r="L1446" s="9">
        <v>33.661804199999999</v>
      </c>
      <c r="M1446" s="7">
        <v>547</v>
      </c>
      <c r="N1446" s="9">
        <v>21.560897829999998</v>
      </c>
      <c r="O1446" s="7">
        <v>1401</v>
      </c>
      <c r="P1446" s="9">
        <v>55.222705840000003</v>
      </c>
    </row>
    <row r="1447" spans="1:16" x14ac:dyDescent="0.25">
      <c r="A1447" s="4" t="s">
        <v>47</v>
      </c>
      <c r="B1447" s="4">
        <v>6</v>
      </c>
      <c r="C1447" s="5">
        <v>2023</v>
      </c>
      <c r="D1447" s="6" t="s">
        <v>17</v>
      </c>
      <c r="E1447" s="7">
        <v>2679</v>
      </c>
      <c r="F1447" s="8">
        <v>454.15341189999998</v>
      </c>
      <c r="G1447" s="7">
        <v>622</v>
      </c>
      <c r="H1447" s="9">
        <v>23.217618940000001</v>
      </c>
      <c r="I1447" s="7">
        <v>659</v>
      </c>
      <c r="J1447" s="9">
        <v>24.59873009</v>
      </c>
      <c r="K1447" s="7">
        <v>893</v>
      </c>
      <c r="L1447" s="9">
        <v>33.333332059999996</v>
      </c>
      <c r="M1447" s="7">
        <v>505</v>
      </c>
      <c r="N1447" s="9">
        <v>18.850317</v>
      </c>
      <c r="O1447" s="7">
        <v>1398</v>
      </c>
      <c r="P1447" s="9">
        <v>52.183650970000002</v>
      </c>
    </row>
    <row r="1448" spans="1:16" x14ac:dyDescent="0.25">
      <c r="A1448" s="4" t="s">
        <v>47</v>
      </c>
      <c r="B1448" s="4">
        <v>7</v>
      </c>
      <c r="C1448" s="5">
        <v>2023</v>
      </c>
      <c r="D1448" s="6" t="s">
        <v>17</v>
      </c>
      <c r="E1448" s="7">
        <v>2803</v>
      </c>
      <c r="F1448" s="8">
        <v>457.60684199999997</v>
      </c>
      <c r="G1448" s="7">
        <v>485</v>
      </c>
      <c r="H1448" s="9">
        <v>17.30288887</v>
      </c>
      <c r="I1448" s="7">
        <v>729</v>
      </c>
      <c r="J1448" s="9">
        <v>26.00784874</v>
      </c>
      <c r="K1448" s="7">
        <v>783</v>
      </c>
      <c r="L1448" s="9">
        <v>27.934356690000001</v>
      </c>
      <c r="M1448" s="7">
        <v>806</v>
      </c>
      <c r="N1448" s="9">
        <v>28.754905699999998</v>
      </c>
      <c r="O1448" s="7">
        <v>1589</v>
      </c>
      <c r="P1448" s="9">
        <v>56.689262390000003</v>
      </c>
    </row>
    <row r="1449" spans="1:16" x14ac:dyDescent="0.25">
      <c r="A1449" s="4" t="s">
        <v>47</v>
      </c>
      <c r="B1449" s="4">
        <v>8</v>
      </c>
      <c r="C1449" s="5">
        <v>2023</v>
      </c>
      <c r="D1449" s="6" t="s">
        <v>17</v>
      </c>
      <c r="E1449" s="7">
        <v>1713</v>
      </c>
      <c r="F1449" s="8">
        <v>447.99826050000001</v>
      </c>
      <c r="G1449" s="7">
        <v>658</v>
      </c>
      <c r="H1449" s="9">
        <v>38.412143710000002</v>
      </c>
      <c r="I1449" s="7">
        <v>297</v>
      </c>
      <c r="J1449" s="9">
        <v>17.33800316</v>
      </c>
      <c r="K1449" s="7">
        <v>505</v>
      </c>
      <c r="L1449" s="9">
        <v>29.480443950000002</v>
      </c>
      <c r="M1449" s="7">
        <v>253</v>
      </c>
      <c r="N1449" s="9">
        <v>14.769410130000001</v>
      </c>
      <c r="O1449" s="7">
        <v>758</v>
      </c>
      <c r="P1449" s="9">
        <v>44.24985504</v>
      </c>
    </row>
    <row r="1450" spans="1:16" x14ac:dyDescent="0.25">
      <c r="A1450" s="4" t="s">
        <v>47</v>
      </c>
      <c r="B1450" s="4" t="s">
        <v>18</v>
      </c>
      <c r="C1450" s="5">
        <v>2023</v>
      </c>
      <c r="D1450" s="6" t="s">
        <v>17</v>
      </c>
      <c r="E1450" s="7">
        <v>14678</v>
      </c>
      <c r="F1450" s="8">
        <v>454.77352910000002</v>
      </c>
      <c r="G1450" s="7">
        <v>3200</v>
      </c>
      <c r="H1450" s="9">
        <v>21.80133438</v>
      </c>
      <c r="I1450" s="7">
        <v>3466</v>
      </c>
      <c r="J1450" s="9">
        <v>23.61357117</v>
      </c>
      <c r="K1450" s="7">
        <v>4842</v>
      </c>
      <c r="L1450" s="9">
        <v>32.988143919999999</v>
      </c>
      <c r="M1450" s="7">
        <v>3170</v>
      </c>
      <c r="N1450" s="9">
        <v>21.596948619999999</v>
      </c>
      <c r="O1450" s="7">
        <v>8012</v>
      </c>
      <c r="P1450" s="9">
        <v>54.58509445</v>
      </c>
    </row>
    <row r="1451" spans="1:16" x14ac:dyDescent="0.25">
      <c r="A1451" s="4" t="s">
        <v>47</v>
      </c>
      <c r="B1451" s="4">
        <v>3</v>
      </c>
      <c r="C1451" s="5">
        <v>2022</v>
      </c>
      <c r="D1451" s="6" t="s">
        <v>17</v>
      </c>
      <c r="E1451" s="7">
        <v>2448</v>
      </c>
      <c r="F1451" s="8">
        <v>598.78186040000003</v>
      </c>
      <c r="G1451" s="7">
        <v>608</v>
      </c>
      <c r="H1451" s="9">
        <v>24.836601259999998</v>
      </c>
      <c r="I1451" s="7">
        <v>582</v>
      </c>
      <c r="J1451" s="9">
        <v>23.774509429999998</v>
      </c>
      <c r="K1451" s="7">
        <v>724</v>
      </c>
      <c r="L1451" s="9">
        <v>29.575162890000001</v>
      </c>
      <c r="M1451" s="7">
        <v>534</v>
      </c>
      <c r="N1451" s="9">
        <v>21.813726429999999</v>
      </c>
      <c r="O1451" s="7">
        <v>1258</v>
      </c>
      <c r="P1451" s="9">
        <v>51.388889310000003</v>
      </c>
    </row>
    <row r="1452" spans="1:16" x14ac:dyDescent="0.25">
      <c r="A1452" s="4" t="s">
        <v>47</v>
      </c>
      <c r="B1452" s="4">
        <v>4</v>
      </c>
      <c r="C1452" s="5">
        <v>2022</v>
      </c>
      <c r="D1452" s="6" t="s">
        <v>17</v>
      </c>
      <c r="E1452" s="7">
        <v>2414</v>
      </c>
      <c r="F1452" s="8">
        <v>599.4490356</v>
      </c>
      <c r="G1452" s="7">
        <v>656</v>
      </c>
      <c r="H1452" s="9">
        <v>27.174814219999998</v>
      </c>
      <c r="I1452" s="7">
        <v>587</v>
      </c>
      <c r="J1452" s="9">
        <v>24.316486359999999</v>
      </c>
      <c r="K1452" s="7">
        <v>482</v>
      </c>
      <c r="L1452" s="9">
        <v>19.96685982</v>
      </c>
      <c r="M1452" s="7">
        <v>689</v>
      </c>
      <c r="N1452" s="9">
        <v>28.541839599999999</v>
      </c>
      <c r="O1452" s="7">
        <v>1171</v>
      </c>
      <c r="P1452" s="9">
        <v>48.508697509999998</v>
      </c>
    </row>
    <row r="1453" spans="1:16" x14ac:dyDescent="0.25">
      <c r="A1453" s="4" t="s">
        <v>47</v>
      </c>
      <c r="B1453" s="4">
        <v>5</v>
      </c>
      <c r="C1453" s="5">
        <v>2022</v>
      </c>
      <c r="D1453" s="6" t="s">
        <v>17</v>
      </c>
      <c r="E1453" s="7">
        <v>2445</v>
      </c>
      <c r="F1453" s="8">
        <v>598.74804689999996</v>
      </c>
      <c r="G1453" s="7">
        <v>864</v>
      </c>
      <c r="H1453" s="9">
        <v>35.337421419999998</v>
      </c>
      <c r="I1453" s="7">
        <v>564</v>
      </c>
      <c r="J1453" s="9">
        <v>23.067483899999999</v>
      </c>
      <c r="K1453" s="7">
        <v>466</v>
      </c>
      <c r="L1453" s="9">
        <v>19.05930519</v>
      </c>
      <c r="M1453" s="7">
        <v>551</v>
      </c>
      <c r="N1453" s="9">
        <v>22.535787580000001</v>
      </c>
      <c r="O1453" s="7">
        <v>1017</v>
      </c>
      <c r="P1453" s="9">
        <v>41.595092770000001</v>
      </c>
    </row>
    <row r="1454" spans="1:16" x14ac:dyDescent="0.25">
      <c r="A1454" s="4" t="s">
        <v>47</v>
      </c>
      <c r="B1454" s="4">
        <v>6</v>
      </c>
      <c r="C1454" s="5">
        <v>2022</v>
      </c>
      <c r="D1454" s="6" t="s">
        <v>17</v>
      </c>
      <c r="E1454" s="7">
        <v>2813</v>
      </c>
      <c r="F1454" s="8">
        <v>599.13970949999998</v>
      </c>
      <c r="G1454" s="7">
        <v>975</v>
      </c>
      <c r="H1454" s="9">
        <v>34.660503390000002</v>
      </c>
      <c r="I1454" s="7">
        <v>641</v>
      </c>
      <c r="J1454" s="9">
        <v>22.78705978</v>
      </c>
      <c r="K1454" s="7">
        <v>527</v>
      </c>
      <c r="L1454" s="9">
        <v>18.73444748</v>
      </c>
      <c r="M1454" s="7">
        <v>670</v>
      </c>
      <c r="N1454" s="9">
        <v>23.81798744</v>
      </c>
      <c r="O1454" s="7">
        <v>1197</v>
      </c>
      <c r="P1454" s="9">
        <v>42.552436829999998</v>
      </c>
    </row>
    <row r="1455" spans="1:16" x14ac:dyDescent="0.25">
      <c r="A1455" s="4" t="s">
        <v>47</v>
      </c>
      <c r="B1455" s="4">
        <v>7</v>
      </c>
      <c r="C1455" s="5">
        <v>2022</v>
      </c>
      <c r="D1455" s="6" t="s">
        <v>17</v>
      </c>
      <c r="E1455" s="7">
        <v>2655</v>
      </c>
      <c r="F1455" s="8">
        <v>601.47949219999998</v>
      </c>
      <c r="G1455" s="7">
        <v>820</v>
      </c>
      <c r="H1455" s="9">
        <v>30.885122299999999</v>
      </c>
      <c r="I1455" s="7">
        <v>687</v>
      </c>
      <c r="J1455" s="9">
        <v>25.875705719999999</v>
      </c>
      <c r="K1455" s="7">
        <v>544</v>
      </c>
      <c r="L1455" s="9">
        <v>20.489643099999999</v>
      </c>
      <c r="M1455" s="7">
        <v>604</v>
      </c>
      <c r="N1455" s="9">
        <v>22.74952888</v>
      </c>
      <c r="O1455" s="7">
        <v>1148</v>
      </c>
      <c r="P1455" s="9">
        <v>43.23917007</v>
      </c>
    </row>
    <row r="1456" spans="1:16" x14ac:dyDescent="0.25">
      <c r="A1456" s="4" t="s">
        <v>47</v>
      </c>
      <c r="B1456" s="4">
        <v>8</v>
      </c>
      <c r="C1456" s="5">
        <v>2022</v>
      </c>
      <c r="D1456" s="6" t="s">
        <v>17</v>
      </c>
      <c r="E1456" s="7">
        <v>1697</v>
      </c>
      <c r="F1456" s="8">
        <v>599.71362299999998</v>
      </c>
      <c r="G1456" s="7">
        <v>685</v>
      </c>
      <c r="H1456" s="9">
        <v>40.365348820000001</v>
      </c>
      <c r="I1456" s="7">
        <v>455</v>
      </c>
      <c r="J1456" s="9">
        <v>26.812021260000002</v>
      </c>
      <c r="K1456" s="7">
        <v>303</v>
      </c>
      <c r="L1456" s="9">
        <v>17.85503769</v>
      </c>
      <c r="M1456" s="7">
        <v>254</v>
      </c>
      <c r="N1456" s="9">
        <v>14.96759033</v>
      </c>
      <c r="O1456" s="7">
        <v>557</v>
      </c>
      <c r="P1456" s="9">
        <v>32.822628020000003</v>
      </c>
    </row>
    <row r="1457" spans="1:16" x14ac:dyDescent="0.25">
      <c r="A1457" s="4" t="s">
        <v>47</v>
      </c>
      <c r="B1457" s="4" t="s">
        <v>18</v>
      </c>
      <c r="C1457" s="5">
        <v>2022</v>
      </c>
      <c r="D1457" s="6" t="s">
        <v>17</v>
      </c>
      <c r="E1457" s="7">
        <v>14472</v>
      </c>
      <c r="F1457" s="8">
        <v>599.56115720000003</v>
      </c>
      <c r="G1457" s="7">
        <v>4608</v>
      </c>
      <c r="H1457" s="9">
        <v>31.84079552</v>
      </c>
      <c r="I1457" s="7">
        <v>3516</v>
      </c>
      <c r="J1457" s="9">
        <v>24.295190810000001</v>
      </c>
      <c r="K1457" s="7">
        <v>3046</v>
      </c>
      <c r="L1457" s="9">
        <v>21.047540659999999</v>
      </c>
      <c r="M1457" s="7">
        <v>3302</v>
      </c>
      <c r="N1457" s="9">
        <v>22.816473009999999</v>
      </c>
      <c r="O1457" s="7">
        <v>6348</v>
      </c>
      <c r="P1457" s="9">
        <v>43.864013669999999</v>
      </c>
    </row>
    <row r="1458" spans="1:16" x14ac:dyDescent="0.25">
      <c r="A1458" s="4" t="s">
        <v>47</v>
      </c>
      <c r="B1458" s="4">
        <v>3</v>
      </c>
      <c r="C1458" s="5">
        <v>2019</v>
      </c>
      <c r="D1458" s="6" t="s">
        <v>17</v>
      </c>
      <c r="E1458" s="7">
        <v>2878</v>
      </c>
      <c r="F1458" s="8">
        <v>602.06915279999998</v>
      </c>
      <c r="G1458" s="7">
        <v>522</v>
      </c>
      <c r="H1458" s="9">
        <v>18.137596129999999</v>
      </c>
      <c r="I1458" s="7">
        <v>692</v>
      </c>
      <c r="J1458" s="9">
        <v>24.044475559999999</v>
      </c>
      <c r="K1458" s="7">
        <v>926</v>
      </c>
      <c r="L1458" s="9">
        <v>32.175121310000002</v>
      </c>
      <c r="M1458" s="7">
        <v>738</v>
      </c>
      <c r="N1458" s="9">
        <v>25.642807009999999</v>
      </c>
      <c r="O1458" s="7">
        <v>1664</v>
      </c>
      <c r="P1458" s="9">
        <v>57.817928309999999</v>
      </c>
    </row>
    <row r="1459" spans="1:16" x14ac:dyDescent="0.25">
      <c r="A1459" s="4" t="s">
        <v>47</v>
      </c>
      <c r="B1459" s="4">
        <v>4</v>
      </c>
      <c r="C1459" s="5">
        <v>2019</v>
      </c>
      <c r="D1459" s="6" t="s">
        <v>17</v>
      </c>
      <c r="E1459" s="7">
        <v>2848</v>
      </c>
      <c r="F1459" s="8">
        <v>603.29632570000001</v>
      </c>
      <c r="G1459" s="7">
        <v>552</v>
      </c>
      <c r="H1459" s="9">
        <v>19.382022859999999</v>
      </c>
      <c r="I1459" s="7">
        <v>751</v>
      </c>
      <c r="J1459" s="9">
        <v>26.369382860000002</v>
      </c>
      <c r="K1459" s="7">
        <v>635</v>
      </c>
      <c r="L1459" s="9">
        <v>22.296348569999999</v>
      </c>
      <c r="M1459" s="7">
        <v>910</v>
      </c>
      <c r="N1459" s="9">
        <v>31.952247620000001</v>
      </c>
      <c r="O1459" s="7">
        <v>1545</v>
      </c>
      <c r="P1459" s="9">
        <v>54.248596190000001</v>
      </c>
    </row>
    <row r="1460" spans="1:16" x14ac:dyDescent="0.25">
      <c r="A1460" s="4" t="s">
        <v>47</v>
      </c>
      <c r="B1460" s="4">
        <v>5</v>
      </c>
      <c r="C1460" s="5">
        <v>2019</v>
      </c>
      <c r="D1460" s="6" t="s">
        <v>17</v>
      </c>
      <c r="E1460" s="7">
        <v>2906</v>
      </c>
      <c r="F1460" s="8">
        <v>603.83587650000004</v>
      </c>
      <c r="G1460" s="7">
        <v>728</v>
      </c>
      <c r="H1460" s="9">
        <v>25.051616670000001</v>
      </c>
      <c r="I1460" s="7">
        <v>638</v>
      </c>
      <c r="J1460" s="9">
        <v>21.954576490000001</v>
      </c>
      <c r="K1460" s="7">
        <v>656</v>
      </c>
      <c r="L1460" s="9">
        <v>22.573984150000001</v>
      </c>
      <c r="M1460" s="7">
        <v>884</v>
      </c>
      <c r="N1460" s="9">
        <v>30.419820789999999</v>
      </c>
      <c r="O1460" s="7">
        <v>1540</v>
      </c>
      <c r="P1460" s="9">
        <v>52.993804930000003</v>
      </c>
    </row>
    <row r="1461" spans="1:16" x14ac:dyDescent="0.25">
      <c r="A1461" s="4" t="s">
        <v>47</v>
      </c>
      <c r="B1461" s="4">
        <v>6</v>
      </c>
      <c r="C1461" s="5">
        <v>2019</v>
      </c>
      <c r="D1461" s="6" t="s">
        <v>17</v>
      </c>
      <c r="E1461" s="7">
        <v>3337</v>
      </c>
      <c r="F1461" s="8">
        <v>604.65539550000005</v>
      </c>
      <c r="G1461" s="7">
        <v>745</v>
      </c>
      <c r="H1461" s="9">
        <v>22.325441359999999</v>
      </c>
      <c r="I1461" s="7">
        <v>784</v>
      </c>
      <c r="J1461" s="9">
        <v>23.494155880000001</v>
      </c>
      <c r="K1461" s="7">
        <v>794</v>
      </c>
      <c r="L1461" s="9">
        <v>23.793827060000002</v>
      </c>
      <c r="M1461" s="7">
        <v>1014</v>
      </c>
      <c r="N1461" s="9">
        <v>30.386575700000002</v>
      </c>
      <c r="O1461" s="7">
        <v>1808</v>
      </c>
      <c r="P1461" s="9">
        <v>54.180400849999998</v>
      </c>
    </row>
    <row r="1462" spans="1:16" x14ac:dyDescent="0.25">
      <c r="A1462" s="4" t="s">
        <v>47</v>
      </c>
      <c r="B1462" s="4">
        <v>7</v>
      </c>
      <c r="C1462" s="5">
        <v>2019</v>
      </c>
      <c r="D1462" s="6" t="s">
        <v>17</v>
      </c>
      <c r="E1462" s="7">
        <v>3083</v>
      </c>
      <c r="F1462" s="8">
        <v>605.5974731</v>
      </c>
      <c r="G1462" s="7">
        <v>716</v>
      </c>
      <c r="H1462" s="9">
        <v>23.224132539999999</v>
      </c>
      <c r="I1462" s="7">
        <v>772</v>
      </c>
      <c r="J1462" s="9">
        <v>25.04054451</v>
      </c>
      <c r="K1462" s="7">
        <v>698</v>
      </c>
      <c r="L1462" s="9">
        <v>22.64028549</v>
      </c>
      <c r="M1462" s="7">
        <v>897</v>
      </c>
      <c r="N1462" s="9">
        <v>29.09503746</v>
      </c>
      <c r="O1462" s="7">
        <v>1595</v>
      </c>
      <c r="P1462" s="9">
        <v>51.735321040000002</v>
      </c>
    </row>
    <row r="1463" spans="1:16" x14ac:dyDescent="0.25">
      <c r="A1463" s="4" t="s">
        <v>47</v>
      </c>
      <c r="B1463" s="4">
        <v>8</v>
      </c>
      <c r="C1463" s="5">
        <v>2019</v>
      </c>
      <c r="D1463" s="6" t="s">
        <v>17</v>
      </c>
      <c r="E1463" s="7">
        <v>2793</v>
      </c>
      <c r="F1463" s="8">
        <v>608.60614009999995</v>
      </c>
      <c r="G1463" s="7">
        <v>685</v>
      </c>
      <c r="H1463" s="9">
        <v>24.525600430000001</v>
      </c>
      <c r="I1463" s="7">
        <v>702</v>
      </c>
      <c r="J1463" s="9">
        <v>25.134263990000001</v>
      </c>
      <c r="K1463" s="7">
        <v>623</v>
      </c>
      <c r="L1463" s="9">
        <v>22.305765149999999</v>
      </c>
      <c r="M1463" s="7">
        <v>783</v>
      </c>
      <c r="N1463" s="9">
        <v>28.03437233</v>
      </c>
      <c r="O1463" s="7">
        <v>1406</v>
      </c>
      <c r="P1463" s="9">
        <v>50.340137480000003</v>
      </c>
    </row>
    <row r="1464" spans="1:16" x14ac:dyDescent="0.25">
      <c r="A1464" s="4" t="s">
        <v>47</v>
      </c>
      <c r="B1464" s="4" t="s">
        <v>18</v>
      </c>
      <c r="C1464" s="5">
        <v>2019</v>
      </c>
      <c r="D1464" s="6" t="s">
        <v>17</v>
      </c>
      <c r="E1464" s="7">
        <v>17845</v>
      </c>
      <c r="F1464" s="8">
        <v>604.66906740000002</v>
      </c>
      <c r="G1464" s="7">
        <v>3948</v>
      </c>
      <c r="H1464" s="9">
        <v>22.12384415</v>
      </c>
      <c r="I1464" s="7">
        <v>4339</v>
      </c>
      <c r="J1464" s="9">
        <v>24.31493378</v>
      </c>
      <c r="K1464" s="7">
        <v>4332</v>
      </c>
      <c r="L1464" s="9">
        <v>24.275707239999999</v>
      </c>
      <c r="M1464" s="7">
        <v>5226</v>
      </c>
      <c r="N1464" s="9">
        <v>29.28551483</v>
      </c>
      <c r="O1464" s="7">
        <v>9558</v>
      </c>
      <c r="P1464" s="9">
        <v>53.56122208</v>
      </c>
    </row>
    <row r="1465" spans="1:16" x14ac:dyDescent="0.25">
      <c r="A1465" s="4" t="s">
        <v>47</v>
      </c>
      <c r="B1465" s="4">
        <v>3</v>
      </c>
      <c r="C1465" s="5">
        <v>2018</v>
      </c>
      <c r="D1465" s="6" t="s">
        <v>17</v>
      </c>
      <c r="E1465" s="7">
        <v>2918</v>
      </c>
      <c r="F1465" s="8">
        <v>602.50512700000002</v>
      </c>
      <c r="G1465" s="7">
        <v>580</v>
      </c>
      <c r="H1465" s="9">
        <v>19.87662697</v>
      </c>
      <c r="I1465" s="7">
        <v>664</v>
      </c>
      <c r="J1465" s="9">
        <v>22.755311970000001</v>
      </c>
      <c r="K1465" s="7">
        <v>879</v>
      </c>
      <c r="L1465" s="9">
        <v>30.12337303</v>
      </c>
      <c r="M1465" s="7">
        <v>795</v>
      </c>
      <c r="N1465" s="9">
        <v>27.244688029999999</v>
      </c>
      <c r="O1465" s="7">
        <v>1674</v>
      </c>
      <c r="P1465" s="9">
        <v>57.368061070000003</v>
      </c>
    </row>
    <row r="1466" spans="1:16" x14ac:dyDescent="0.25">
      <c r="A1466" s="4" t="s">
        <v>47</v>
      </c>
      <c r="B1466" s="4">
        <v>4</v>
      </c>
      <c r="C1466" s="5">
        <v>2018</v>
      </c>
      <c r="D1466" s="6" t="s">
        <v>17</v>
      </c>
      <c r="E1466" s="7">
        <v>2932</v>
      </c>
      <c r="F1466" s="8">
        <v>602.24865720000003</v>
      </c>
      <c r="G1466" s="7">
        <v>623</v>
      </c>
      <c r="H1466" s="9">
        <v>21.248294829999999</v>
      </c>
      <c r="I1466" s="7">
        <v>788</v>
      </c>
      <c r="J1466" s="9">
        <v>26.87585258</v>
      </c>
      <c r="K1466" s="7">
        <v>693</v>
      </c>
      <c r="L1466" s="9">
        <v>23.635744089999999</v>
      </c>
      <c r="M1466" s="7">
        <v>828</v>
      </c>
      <c r="N1466" s="9">
        <v>28.240108490000001</v>
      </c>
      <c r="O1466" s="7">
        <v>1521</v>
      </c>
      <c r="P1466" s="9">
        <v>51.875854490000002</v>
      </c>
    </row>
    <row r="1467" spans="1:16" x14ac:dyDescent="0.25">
      <c r="A1467" s="4" t="s">
        <v>47</v>
      </c>
      <c r="B1467" s="4">
        <v>5</v>
      </c>
      <c r="C1467" s="5">
        <v>2018</v>
      </c>
      <c r="D1467" s="6" t="s">
        <v>17</v>
      </c>
      <c r="E1467" s="7">
        <v>3079</v>
      </c>
      <c r="F1467" s="8">
        <v>601.54467769999997</v>
      </c>
      <c r="G1467" s="7">
        <v>895</v>
      </c>
      <c r="H1467" s="9">
        <v>29.06787872</v>
      </c>
      <c r="I1467" s="7">
        <v>806</v>
      </c>
      <c r="J1467" s="9">
        <v>26.177330019999999</v>
      </c>
      <c r="K1467" s="7">
        <v>689</v>
      </c>
      <c r="L1467" s="9">
        <v>22.377395629999999</v>
      </c>
      <c r="M1467" s="7">
        <v>689</v>
      </c>
      <c r="N1467" s="9">
        <v>22.377395629999999</v>
      </c>
      <c r="O1467" s="7">
        <v>1378</v>
      </c>
      <c r="P1467" s="9">
        <v>44.754791259999998</v>
      </c>
    </row>
    <row r="1468" spans="1:16" x14ac:dyDescent="0.25">
      <c r="A1468" s="4" t="s">
        <v>47</v>
      </c>
      <c r="B1468" s="4">
        <v>6</v>
      </c>
      <c r="C1468" s="5">
        <v>2018</v>
      </c>
      <c r="D1468" s="6" t="s">
        <v>17</v>
      </c>
      <c r="E1468" s="7">
        <v>3247</v>
      </c>
      <c r="F1468" s="8">
        <v>604.40191649999997</v>
      </c>
      <c r="G1468" s="7">
        <v>765</v>
      </c>
      <c r="H1468" s="9">
        <v>23.560209270000001</v>
      </c>
      <c r="I1468" s="7">
        <v>771</v>
      </c>
      <c r="J1468" s="9">
        <v>23.744995119999999</v>
      </c>
      <c r="K1468" s="7">
        <v>748</v>
      </c>
      <c r="L1468" s="9">
        <v>23.036649700000002</v>
      </c>
      <c r="M1468" s="7">
        <v>963</v>
      </c>
      <c r="N1468" s="9">
        <v>29.658145900000001</v>
      </c>
      <c r="O1468" s="7">
        <v>1711</v>
      </c>
      <c r="P1468" s="9">
        <v>52.694793699999998</v>
      </c>
    </row>
    <row r="1469" spans="1:16" x14ac:dyDescent="0.25">
      <c r="A1469" s="4" t="s">
        <v>47</v>
      </c>
      <c r="B1469" s="4">
        <v>7</v>
      </c>
      <c r="C1469" s="5">
        <v>2018</v>
      </c>
      <c r="D1469" s="6" t="s">
        <v>17</v>
      </c>
      <c r="E1469" s="7">
        <v>3190</v>
      </c>
      <c r="F1469" s="8">
        <v>603.77270510000005</v>
      </c>
      <c r="G1469" s="7">
        <v>864</v>
      </c>
      <c r="H1469" s="9">
        <v>27.084638600000002</v>
      </c>
      <c r="I1469" s="7">
        <v>737</v>
      </c>
      <c r="J1469" s="9">
        <v>23.103448870000001</v>
      </c>
      <c r="K1469" s="7">
        <v>740</v>
      </c>
      <c r="L1469" s="9">
        <v>23.1974926</v>
      </c>
      <c r="M1469" s="7">
        <v>849</v>
      </c>
      <c r="N1469" s="9">
        <v>26.614419940000001</v>
      </c>
      <c r="O1469" s="7">
        <v>1589</v>
      </c>
      <c r="P1469" s="9">
        <v>49.811912540000002</v>
      </c>
    </row>
    <row r="1470" spans="1:16" x14ac:dyDescent="0.25">
      <c r="A1470" s="4" t="s">
        <v>47</v>
      </c>
      <c r="B1470" s="4">
        <v>8</v>
      </c>
      <c r="C1470" s="5">
        <v>2018</v>
      </c>
      <c r="D1470" s="6" t="s">
        <v>17</v>
      </c>
      <c r="E1470" s="7">
        <v>2593</v>
      </c>
      <c r="F1470" s="8">
        <v>608.65332030000002</v>
      </c>
      <c r="G1470" s="7">
        <v>552</v>
      </c>
      <c r="H1470" s="9">
        <v>21.28808403</v>
      </c>
      <c r="I1470" s="7">
        <v>772</v>
      </c>
      <c r="J1470" s="9">
        <v>29.772464750000001</v>
      </c>
      <c r="K1470" s="7">
        <v>572</v>
      </c>
      <c r="L1470" s="9">
        <v>22.05939102</v>
      </c>
      <c r="M1470" s="7">
        <v>697</v>
      </c>
      <c r="N1470" s="9">
        <v>26.8800621</v>
      </c>
      <c r="O1470" s="7">
        <v>1269</v>
      </c>
      <c r="P1470" s="9">
        <v>48.939453129999997</v>
      </c>
    </row>
    <row r="1471" spans="1:16" x14ac:dyDescent="0.25">
      <c r="A1471" s="4" t="s">
        <v>47</v>
      </c>
      <c r="B1471" s="4" t="s">
        <v>18</v>
      </c>
      <c r="C1471" s="5">
        <v>2018</v>
      </c>
      <c r="D1471" s="6" t="s">
        <v>17</v>
      </c>
      <c r="E1471" s="7">
        <v>17959</v>
      </c>
      <c r="F1471" s="8">
        <v>603.75439449999999</v>
      </c>
      <c r="G1471" s="7">
        <v>4279</v>
      </c>
      <c r="H1471" s="9">
        <v>23.826494220000001</v>
      </c>
      <c r="I1471" s="7">
        <v>4538</v>
      </c>
      <c r="J1471" s="9">
        <v>25.268667220000001</v>
      </c>
      <c r="K1471" s="7">
        <v>4321</v>
      </c>
      <c r="L1471" s="9">
        <v>24.060359949999999</v>
      </c>
      <c r="M1471" s="7">
        <v>4821</v>
      </c>
      <c r="N1471" s="9">
        <v>26.844478609999999</v>
      </c>
      <c r="O1471" s="7">
        <v>9142</v>
      </c>
      <c r="P1471" s="9">
        <v>50.904838560000002</v>
      </c>
    </row>
    <row r="1472" spans="1:16" x14ac:dyDescent="0.25">
      <c r="A1472" s="4" t="s">
        <v>48</v>
      </c>
      <c r="B1472" s="4">
        <v>3</v>
      </c>
      <c r="C1472" s="5">
        <v>2026</v>
      </c>
      <c r="D1472" s="6" t="s">
        <v>17</v>
      </c>
      <c r="E1472" s="7">
        <v>3730</v>
      </c>
      <c r="F1472" s="8">
        <v>459.52975459999999</v>
      </c>
      <c r="G1472" s="7">
        <v>294</v>
      </c>
      <c r="H1472" s="9">
        <v>7.8820376400000001</v>
      </c>
      <c r="I1472" s="7">
        <v>945</v>
      </c>
      <c r="J1472" s="9">
        <v>25.335121149999999</v>
      </c>
      <c r="K1472" s="7">
        <v>1649</v>
      </c>
      <c r="L1472" s="9">
        <v>44.209114069999998</v>
      </c>
      <c r="M1472" s="7">
        <v>842</v>
      </c>
      <c r="N1472" s="9">
        <v>22.573726650000001</v>
      </c>
      <c r="O1472" s="7">
        <v>2491</v>
      </c>
      <c r="P1472" s="9">
        <v>66.782844539999999</v>
      </c>
    </row>
    <row r="1473" spans="1:16" x14ac:dyDescent="0.25">
      <c r="A1473" s="4" t="s">
        <v>48</v>
      </c>
      <c r="B1473" s="4">
        <v>4</v>
      </c>
      <c r="C1473" s="5">
        <v>2026</v>
      </c>
      <c r="D1473" s="6" t="s">
        <v>17</v>
      </c>
      <c r="E1473" s="7">
        <v>3932</v>
      </c>
      <c r="F1473" s="8">
        <v>462.74490359999999</v>
      </c>
      <c r="G1473" s="7">
        <v>549</v>
      </c>
      <c r="H1473" s="9">
        <v>13.96236038</v>
      </c>
      <c r="I1473" s="7">
        <v>736</v>
      </c>
      <c r="J1473" s="9">
        <v>18.71821022</v>
      </c>
      <c r="K1473" s="7">
        <v>1550</v>
      </c>
      <c r="L1473" s="9">
        <v>39.42014313</v>
      </c>
      <c r="M1473" s="7">
        <v>1097</v>
      </c>
      <c r="N1473" s="9">
        <v>27.899288179999999</v>
      </c>
      <c r="O1473" s="7">
        <v>2647</v>
      </c>
      <c r="P1473" s="9">
        <v>67.319427489999995</v>
      </c>
    </row>
    <row r="1474" spans="1:16" x14ac:dyDescent="0.25">
      <c r="A1474" s="4" t="s">
        <v>48</v>
      </c>
      <c r="B1474" s="4">
        <v>5</v>
      </c>
      <c r="C1474" s="5">
        <v>2026</v>
      </c>
      <c r="D1474" s="6" t="s">
        <v>17</v>
      </c>
      <c r="E1474" s="7">
        <v>3944</v>
      </c>
      <c r="F1474" s="8">
        <v>460.059845</v>
      </c>
      <c r="G1474" s="7">
        <v>670</v>
      </c>
      <c r="H1474" s="9">
        <v>16.987829210000001</v>
      </c>
      <c r="I1474" s="7">
        <v>777</v>
      </c>
      <c r="J1474" s="9">
        <v>19.700811389999998</v>
      </c>
      <c r="K1474" s="7">
        <v>1500</v>
      </c>
      <c r="L1474" s="9">
        <v>38.03245544</v>
      </c>
      <c r="M1474" s="7">
        <v>997</v>
      </c>
      <c r="N1474" s="9">
        <v>25.278903960000001</v>
      </c>
      <c r="O1474" s="7">
        <v>2497</v>
      </c>
      <c r="P1474" s="9">
        <v>63.311359410000001</v>
      </c>
    </row>
    <row r="1475" spans="1:16" x14ac:dyDescent="0.25">
      <c r="A1475" s="4" t="s">
        <v>48</v>
      </c>
      <c r="B1475" s="4">
        <v>6</v>
      </c>
      <c r="C1475" s="5">
        <v>2026</v>
      </c>
      <c r="D1475" s="6" t="s">
        <v>17</v>
      </c>
      <c r="E1475" s="7">
        <v>3895</v>
      </c>
      <c r="F1475" s="8">
        <v>454.98690800000003</v>
      </c>
      <c r="G1475" s="7">
        <v>868</v>
      </c>
      <c r="H1475" s="9">
        <v>22.284980770000001</v>
      </c>
      <c r="I1475" s="7">
        <v>798</v>
      </c>
      <c r="J1475" s="9">
        <v>20.487804409999999</v>
      </c>
      <c r="K1475" s="7">
        <v>1487</v>
      </c>
      <c r="L1475" s="9">
        <v>38.177150730000001</v>
      </c>
      <c r="M1475" s="7">
        <v>742</v>
      </c>
      <c r="N1475" s="9">
        <v>19.050064089999999</v>
      </c>
      <c r="O1475" s="7">
        <v>2229</v>
      </c>
      <c r="P1475" s="9">
        <v>57.22721481</v>
      </c>
    </row>
    <row r="1476" spans="1:16" x14ac:dyDescent="0.25">
      <c r="A1476" s="4" t="s">
        <v>48</v>
      </c>
      <c r="B1476" s="4">
        <v>7</v>
      </c>
      <c r="C1476" s="5">
        <v>2026</v>
      </c>
      <c r="D1476" s="6" t="s">
        <v>17</v>
      </c>
      <c r="E1476" s="7">
        <v>3740</v>
      </c>
      <c r="F1476" s="8">
        <v>464.50399779999998</v>
      </c>
      <c r="G1476" s="7">
        <v>460</v>
      </c>
      <c r="H1476" s="9">
        <v>12.29946518</v>
      </c>
      <c r="I1476" s="7">
        <v>792</v>
      </c>
      <c r="J1476" s="9">
        <v>21.1764698</v>
      </c>
      <c r="K1476" s="7">
        <v>1090</v>
      </c>
      <c r="L1476" s="9">
        <v>29.144384380000002</v>
      </c>
      <c r="M1476" s="7">
        <v>1398</v>
      </c>
      <c r="N1476" s="9">
        <v>37.379680630000003</v>
      </c>
      <c r="O1476" s="7">
        <v>2488</v>
      </c>
      <c r="P1476" s="9">
        <v>66.52406311</v>
      </c>
    </row>
    <row r="1477" spans="1:16" x14ac:dyDescent="0.25">
      <c r="A1477" s="4" t="s">
        <v>48</v>
      </c>
      <c r="B1477" s="4">
        <v>8</v>
      </c>
      <c r="C1477" s="5">
        <v>2026</v>
      </c>
      <c r="D1477" s="6" t="s">
        <v>17</v>
      </c>
      <c r="E1477" s="7">
        <v>2855</v>
      </c>
      <c r="F1477" s="8">
        <v>453.99826050000001</v>
      </c>
      <c r="G1477" s="7">
        <v>800</v>
      </c>
      <c r="H1477" s="9">
        <v>28.021015169999998</v>
      </c>
      <c r="I1477" s="7">
        <v>446</v>
      </c>
      <c r="J1477" s="9">
        <v>15.621715549999999</v>
      </c>
      <c r="K1477" s="7">
        <v>1000</v>
      </c>
      <c r="L1477" s="9">
        <v>35.026268010000003</v>
      </c>
      <c r="M1477" s="7">
        <v>609</v>
      </c>
      <c r="N1477" s="9">
        <v>21.33099747</v>
      </c>
      <c r="O1477" s="7">
        <v>1609</v>
      </c>
      <c r="P1477" s="9">
        <v>56.357269289999998</v>
      </c>
    </row>
    <row r="1478" spans="1:16" x14ac:dyDescent="0.25">
      <c r="A1478" s="4" t="s">
        <v>48</v>
      </c>
      <c r="B1478" s="4" t="s">
        <v>18</v>
      </c>
      <c r="C1478" s="5">
        <v>2026</v>
      </c>
      <c r="D1478" s="6" t="s">
        <v>17</v>
      </c>
      <c r="E1478" s="7">
        <v>22096</v>
      </c>
      <c r="F1478" s="8">
        <v>459.52294920000003</v>
      </c>
      <c r="G1478" s="7">
        <v>3641</v>
      </c>
      <c r="H1478" s="9">
        <v>16.478096010000002</v>
      </c>
      <c r="I1478" s="7">
        <v>4494</v>
      </c>
      <c r="J1478" s="9">
        <v>20.338521960000001</v>
      </c>
      <c r="K1478" s="7">
        <v>8276</v>
      </c>
      <c r="L1478" s="9">
        <v>37.454742430000003</v>
      </c>
      <c r="M1478" s="7">
        <v>5685</v>
      </c>
      <c r="N1478" s="9">
        <v>25.728639600000001</v>
      </c>
      <c r="O1478" s="7">
        <v>13961</v>
      </c>
      <c r="P1478" s="9">
        <v>63.183380130000003</v>
      </c>
    </row>
    <row r="1479" spans="1:16" x14ac:dyDescent="0.25">
      <c r="A1479" s="4" t="s">
        <v>48</v>
      </c>
      <c r="B1479" s="4">
        <v>3</v>
      </c>
      <c r="C1479" s="5">
        <v>2025</v>
      </c>
      <c r="D1479" s="6" t="s">
        <v>17</v>
      </c>
      <c r="E1479" s="7">
        <v>3821</v>
      </c>
      <c r="F1479" s="8">
        <v>461.42553709999999</v>
      </c>
      <c r="G1479" s="7">
        <v>370</v>
      </c>
      <c r="H1479" s="9">
        <v>9.683328629</v>
      </c>
      <c r="I1479" s="7">
        <v>857</v>
      </c>
      <c r="J1479" s="9">
        <v>22.428684230000002</v>
      </c>
      <c r="K1479" s="7">
        <v>1613</v>
      </c>
      <c r="L1479" s="9">
        <v>42.214080809999999</v>
      </c>
      <c r="M1479" s="7">
        <v>981</v>
      </c>
      <c r="N1479" s="9">
        <v>25.673908229999999</v>
      </c>
      <c r="O1479" s="7">
        <v>2594</v>
      </c>
      <c r="P1479" s="9">
        <v>67.887985229999998</v>
      </c>
    </row>
    <row r="1480" spans="1:16" x14ac:dyDescent="0.25">
      <c r="A1480" s="4" t="s">
        <v>48</v>
      </c>
      <c r="B1480" s="4">
        <v>4</v>
      </c>
      <c r="C1480" s="5">
        <v>2025</v>
      </c>
      <c r="D1480" s="6" t="s">
        <v>17</v>
      </c>
      <c r="E1480" s="7">
        <v>3837</v>
      </c>
      <c r="F1480" s="8">
        <v>462.45660400000003</v>
      </c>
      <c r="G1480" s="7">
        <v>526</v>
      </c>
      <c r="H1480" s="9">
        <v>13.708626750000001</v>
      </c>
      <c r="I1480" s="7">
        <v>792</v>
      </c>
      <c r="J1480" s="9">
        <v>20.641126629999999</v>
      </c>
      <c r="K1480" s="7">
        <v>1548</v>
      </c>
      <c r="L1480" s="9">
        <v>40.344017030000003</v>
      </c>
      <c r="M1480" s="7">
        <v>971</v>
      </c>
      <c r="N1480" s="9">
        <v>25.30622864</v>
      </c>
      <c r="O1480" s="7">
        <v>2519</v>
      </c>
      <c r="P1480" s="9">
        <v>65.650245670000004</v>
      </c>
    </row>
    <row r="1481" spans="1:16" x14ac:dyDescent="0.25">
      <c r="A1481" s="4" t="s">
        <v>48</v>
      </c>
      <c r="B1481" s="4">
        <v>5</v>
      </c>
      <c r="C1481" s="5">
        <v>2025</v>
      </c>
      <c r="D1481" s="6" t="s">
        <v>17</v>
      </c>
      <c r="E1481" s="7">
        <v>3929</v>
      </c>
      <c r="F1481" s="8">
        <v>461.4675598</v>
      </c>
      <c r="G1481" s="7">
        <v>604</v>
      </c>
      <c r="H1481" s="9">
        <v>15.372868540000001</v>
      </c>
      <c r="I1481" s="7">
        <v>698</v>
      </c>
      <c r="J1481" s="9">
        <v>17.76533508</v>
      </c>
      <c r="K1481" s="7">
        <v>1547</v>
      </c>
      <c r="L1481" s="9">
        <v>39.373886110000001</v>
      </c>
      <c r="M1481" s="7">
        <v>1080</v>
      </c>
      <c r="N1481" s="9">
        <v>27.487911220000001</v>
      </c>
      <c r="O1481" s="7">
        <v>2627</v>
      </c>
      <c r="P1481" s="9">
        <v>66.861793520000006</v>
      </c>
    </row>
    <row r="1482" spans="1:16" x14ac:dyDescent="0.25">
      <c r="A1482" s="4" t="s">
        <v>48</v>
      </c>
      <c r="B1482" s="4">
        <v>6</v>
      </c>
      <c r="C1482" s="5">
        <v>2025</v>
      </c>
      <c r="D1482" s="6" t="s">
        <v>17</v>
      </c>
      <c r="E1482" s="7">
        <v>3707</v>
      </c>
      <c r="F1482" s="8">
        <v>455.77905270000002</v>
      </c>
      <c r="G1482" s="7">
        <v>751</v>
      </c>
      <c r="H1482" s="9">
        <v>20.258970260000002</v>
      </c>
      <c r="I1482" s="7">
        <v>878</v>
      </c>
      <c r="J1482" s="9">
        <v>23.684921259999999</v>
      </c>
      <c r="K1482" s="7">
        <v>1379</v>
      </c>
      <c r="L1482" s="9">
        <v>37.199893950000003</v>
      </c>
      <c r="M1482" s="7">
        <v>699</v>
      </c>
      <c r="N1482" s="9">
        <v>18.856218340000002</v>
      </c>
      <c r="O1482" s="7">
        <v>2078</v>
      </c>
      <c r="P1482" s="9">
        <v>56.05611038</v>
      </c>
    </row>
    <row r="1483" spans="1:16" x14ac:dyDescent="0.25">
      <c r="A1483" s="4" t="s">
        <v>48</v>
      </c>
      <c r="B1483" s="4">
        <v>7</v>
      </c>
      <c r="C1483" s="5">
        <v>2025</v>
      </c>
      <c r="D1483" s="6" t="s">
        <v>17</v>
      </c>
      <c r="E1483" s="7">
        <v>3763</v>
      </c>
      <c r="F1483" s="8">
        <v>464.59765629999998</v>
      </c>
      <c r="G1483" s="7">
        <v>455</v>
      </c>
      <c r="H1483" s="9">
        <v>12.09141636</v>
      </c>
      <c r="I1483" s="7">
        <v>738</v>
      </c>
      <c r="J1483" s="9">
        <v>19.612010959999999</v>
      </c>
      <c r="K1483" s="7">
        <v>1135</v>
      </c>
      <c r="L1483" s="9">
        <v>30.162105560000001</v>
      </c>
      <c r="M1483" s="7">
        <v>1435</v>
      </c>
      <c r="N1483" s="9">
        <v>38.134468079999998</v>
      </c>
      <c r="O1483" s="7">
        <v>2570</v>
      </c>
      <c r="P1483" s="9">
        <v>68.296569820000002</v>
      </c>
    </row>
    <row r="1484" spans="1:16" x14ac:dyDescent="0.25">
      <c r="A1484" s="4" t="s">
        <v>48</v>
      </c>
      <c r="B1484" s="4">
        <v>8</v>
      </c>
      <c r="C1484" s="5">
        <v>2025</v>
      </c>
      <c r="D1484" s="6" t="s">
        <v>17</v>
      </c>
      <c r="E1484" s="7">
        <v>2810</v>
      </c>
      <c r="F1484" s="8">
        <v>457.23559569999998</v>
      </c>
      <c r="G1484" s="7">
        <v>744</v>
      </c>
      <c r="H1484" s="9">
        <v>26.476867680000002</v>
      </c>
      <c r="I1484" s="7">
        <v>371</v>
      </c>
      <c r="J1484" s="9">
        <v>13.20284653</v>
      </c>
      <c r="K1484" s="7">
        <v>950</v>
      </c>
      <c r="L1484" s="9">
        <v>33.807830809999999</v>
      </c>
      <c r="M1484" s="7">
        <v>745</v>
      </c>
      <c r="N1484" s="9">
        <v>26.512454989999998</v>
      </c>
      <c r="O1484" s="7">
        <v>1695</v>
      </c>
      <c r="P1484" s="9">
        <v>60.320285800000001</v>
      </c>
    </row>
    <row r="1485" spans="1:16" x14ac:dyDescent="0.25">
      <c r="A1485" s="4" t="s">
        <v>48</v>
      </c>
      <c r="B1485" s="4" t="s">
        <v>18</v>
      </c>
      <c r="C1485" s="5">
        <v>2025</v>
      </c>
      <c r="D1485" s="6" t="s">
        <v>17</v>
      </c>
      <c r="E1485" s="7">
        <v>21867</v>
      </c>
      <c r="F1485" s="8">
        <v>460.66424560000002</v>
      </c>
      <c r="G1485" s="7">
        <v>3450</v>
      </c>
      <c r="H1485" s="9">
        <v>15.77719879</v>
      </c>
      <c r="I1485" s="7">
        <v>4334</v>
      </c>
      <c r="J1485" s="9">
        <v>19.819820400000001</v>
      </c>
      <c r="K1485" s="7">
        <v>8172</v>
      </c>
      <c r="L1485" s="9">
        <v>37.371379849999997</v>
      </c>
      <c r="M1485" s="7">
        <v>5911</v>
      </c>
      <c r="N1485" s="9">
        <v>27.031600950000001</v>
      </c>
      <c r="O1485" s="7">
        <v>14083</v>
      </c>
      <c r="P1485" s="9">
        <v>64.402984619999998</v>
      </c>
    </row>
    <row r="1486" spans="1:16" x14ac:dyDescent="0.25">
      <c r="A1486" s="4" t="s">
        <v>48</v>
      </c>
      <c r="B1486" s="4">
        <v>3</v>
      </c>
      <c r="C1486" s="5">
        <v>2024</v>
      </c>
      <c r="D1486" s="6" t="s">
        <v>17</v>
      </c>
      <c r="E1486" s="7">
        <v>3826</v>
      </c>
      <c r="F1486" s="8">
        <v>457.10977170000001</v>
      </c>
      <c r="G1486" s="7">
        <v>431</v>
      </c>
      <c r="H1486" s="9">
        <v>11.26502895</v>
      </c>
      <c r="I1486" s="7">
        <v>994</v>
      </c>
      <c r="J1486" s="9">
        <v>25.980134960000001</v>
      </c>
      <c r="K1486" s="7">
        <v>1622</v>
      </c>
      <c r="L1486" s="9">
        <v>42.394145969999997</v>
      </c>
      <c r="M1486" s="7">
        <v>779</v>
      </c>
      <c r="N1486" s="9">
        <v>20.36068916</v>
      </c>
      <c r="O1486" s="7">
        <v>2401</v>
      </c>
      <c r="P1486" s="9">
        <v>62.754837039999998</v>
      </c>
    </row>
    <row r="1487" spans="1:16" x14ac:dyDescent="0.25">
      <c r="A1487" s="4" t="s">
        <v>48</v>
      </c>
      <c r="B1487" s="4">
        <v>4</v>
      </c>
      <c r="C1487" s="5">
        <v>2024</v>
      </c>
      <c r="D1487" s="6" t="s">
        <v>17</v>
      </c>
      <c r="E1487" s="7">
        <v>3955</v>
      </c>
      <c r="F1487" s="8">
        <v>463.45587160000002</v>
      </c>
      <c r="G1487" s="7">
        <v>607</v>
      </c>
      <c r="H1487" s="9">
        <v>15.34766102</v>
      </c>
      <c r="I1487" s="7">
        <v>693</v>
      </c>
      <c r="J1487" s="9">
        <v>17.52212334</v>
      </c>
      <c r="K1487" s="7">
        <v>1497</v>
      </c>
      <c r="L1487" s="9">
        <v>37.850822450000003</v>
      </c>
      <c r="M1487" s="7">
        <v>1158</v>
      </c>
      <c r="N1487" s="9">
        <v>29.27939224</v>
      </c>
      <c r="O1487" s="7">
        <v>2655</v>
      </c>
      <c r="P1487" s="9">
        <v>67.130218510000006</v>
      </c>
    </row>
    <row r="1488" spans="1:16" x14ac:dyDescent="0.25">
      <c r="A1488" s="4" t="s">
        <v>48</v>
      </c>
      <c r="B1488" s="4">
        <v>5</v>
      </c>
      <c r="C1488" s="5">
        <v>2024</v>
      </c>
      <c r="D1488" s="6" t="s">
        <v>17</v>
      </c>
      <c r="E1488" s="7">
        <v>3814</v>
      </c>
      <c r="F1488" s="8">
        <v>456.27764889999997</v>
      </c>
      <c r="G1488" s="7">
        <v>798</v>
      </c>
      <c r="H1488" s="9">
        <v>20.922916409999999</v>
      </c>
      <c r="I1488" s="7">
        <v>834</v>
      </c>
      <c r="J1488" s="9">
        <v>21.866806029999999</v>
      </c>
      <c r="K1488" s="7">
        <v>1333</v>
      </c>
      <c r="L1488" s="9">
        <v>34.950183869999996</v>
      </c>
      <c r="M1488" s="7">
        <v>849</v>
      </c>
      <c r="N1488" s="9">
        <v>22.260093690000001</v>
      </c>
      <c r="O1488" s="7">
        <v>2182</v>
      </c>
      <c r="P1488" s="9">
        <v>57.210277560000002</v>
      </c>
    </row>
    <row r="1489" spans="1:16" x14ac:dyDescent="0.25">
      <c r="A1489" s="4" t="s">
        <v>48</v>
      </c>
      <c r="B1489" s="4">
        <v>6</v>
      </c>
      <c r="C1489" s="5">
        <v>2024</v>
      </c>
      <c r="D1489" s="6" t="s">
        <v>17</v>
      </c>
      <c r="E1489" s="7">
        <v>3826</v>
      </c>
      <c r="F1489" s="8">
        <v>455.6808777</v>
      </c>
      <c r="G1489" s="7">
        <v>810</v>
      </c>
      <c r="H1489" s="9">
        <v>21.170936579999999</v>
      </c>
      <c r="I1489" s="7">
        <v>888</v>
      </c>
      <c r="J1489" s="9">
        <v>23.209617609999999</v>
      </c>
      <c r="K1489" s="7">
        <v>1360</v>
      </c>
      <c r="L1489" s="9">
        <v>35.546260830000001</v>
      </c>
      <c r="M1489" s="7">
        <v>768</v>
      </c>
      <c r="N1489" s="9">
        <v>20.073183060000002</v>
      </c>
      <c r="O1489" s="7">
        <v>2128</v>
      </c>
      <c r="P1489" s="9">
        <v>55.619445800000001</v>
      </c>
    </row>
    <row r="1490" spans="1:16" x14ac:dyDescent="0.25">
      <c r="A1490" s="4" t="s">
        <v>48</v>
      </c>
      <c r="B1490" s="4">
        <v>7</v>
      </c>
      <c r="C1490" s="5">
        <v>2024</v>
      </c>
      <c r="D1490" s="6" t="s">
        <v>17</v>
      </c>
      <c r="E1490" s="7">
        <v>3815</v>
      </c>
      <c r="F1490" s="8">
        <v>465.08834839999997</v>
      </c>
      <c r="G1490" s="7">
        <v>455</v>
      </c>
      <c r="H1490" s="9">
        <v>11.926605220000001</v>
      </c>
      <c r="I1490" s="7">
        <v>793</v>
      </c>
      <c r="J1490" s="9">
        <v>20.786369319999999</v>
      </c>
      <c r="K1490" s="7">
        <v>1169</v>
      </c>
      <c r="L1490" s="9">
        <v>30.642202380000001</v>
      </c>
      <c r="M1490" s="7">
        <v>1398</v>
      </c>
      <c r="N1490" s="9">
        <v>36.64482117</v>
      </c>
      <c r="O1490" s="7">
        <v>2567</v>
      </c>
      <c r="P1490" s="9">
        <v>67.287025450000002</v>
      </c>
    </row>
    <row r="1491" spans="1:16" x14ac:dyDescent="0.25">
      <c r="A1491" s="4" t="s">
        <v>48</v>
      </c>
      <c r="B1491" s="4">
        <v>8</v>
      </c>
      <c r="C1491" s="5">
        <v>2024</v>
      </c>
      <c r="D1491" s="6" t="s">
        <v>17</v>
      </c>
      <c r="E1491" s="7">
        <v>2484</v>
      </c>
      <c r="F1491" s="8">
        <v>453.57446290000001</v>
      </c>
      <c r="G1491" s="7">
        <v>740</v>
      </c>
      <c r="H1491" s="9">
        <v>29.790660859999999</v>
      </c>
      <c r="I1491" s="7">
        <v>449</v>
      </c>
      <c r="J1491" s="9">
        <v>18.075683590000001</v>
      </c>
      <c r="K1491" s="7">
        <v>737</v>
      </c>
      <c r="L1491" s="9">
        <v>29.669887540000001</v>
      </c>
      <c r="M1491" s="7">
        <v>558</v>
      </c>
      <c r="N1491" s="9">
        <v>22.463768009999999</v>
      </c>
      <c r="O1491" s="7">
        <v>1295</v>
      </c>
      <c r="P1491" s="9">
        <v>52.13365555</v>
      </c>
    </row>
    <row r="1492" spans="1:16" x14ac:dyDescent="0.25">
      <c r="A1492" s="4" t="s">
        <v>48</v>
      </c>
      <c r="B1492" s="4" t="s">
        <v>18</v>
      </c>
      <c r="C1492" s="5">
        <v>2024</v>
      </c>
      <c r="D1492" s="6" t="s">
        <v>17</v>
      </c>
      <c r="E1492" s="7">
        <v>21720</v>
      </c>
      <c r="F1492" s="8">
        <v>458.86459350000001</v>
      </c>
      <c r="G1492" s="7">
        <v>3841</v>
      </c>
      <c r="H1492" s="9">
        <v>17.684162140000002</v>
      </c>
      <c r="I1492" s="7">
        <v>4651</v>
      </c>
      <c r="J1492" s="9">
        <v>21.413444519999999</v>
      </c>
      <c r="K1492" s="7">
        <v>7718</v>
      </c>
      <c r="L1492" s="9">
        <v>35.53406906</v>
      </c>
      <c r="M1492" s="7">
        <v>5510</v>
      </c>
      <c r="N1492" s="9">
        <v>25.36832428</v>
      </c>
      <c r="O1492" s="7">
        <v>13228</v>
      </c>
      <c r="P1492" s="9">
        <v>60.902393340000003</v>
      </c>
    </row>
    <row r="1493" spans="1:16" x14ac:dyDescent="0.25">
      <c r="A1493" s="4" t="s">
        <v>48</v>
      </c>
      <c r="B1493" s="4">
        <v>3</v>
      </c>
      <c r="C1493" s="5">
        <v>2023</v>
      </c>
      <c r="D1493" s="6" t="s">
        <v>17</v>
      </c>
      <c r="E1493" s="7">
        <v>3901</v>
      </c>
      <c r="F1493" s="8">
        <v>457.28634640000001</v>
      </c>
      <c r="G1493" s="7">
        <v>503</v>
      </c>
      <c r="H1493" s="9">
        <v>12.894129749999999</v>
      </c>
      <c r="I1493" s="7">
        <v>1016</v>
      </c>
      <c r="J1493" s="9">
        <v>26.044603349999999</v>
      </c>
      <c r="K1493" s="7">
        <v>1494</v>
      </c>
      <c r="L1493" s="9">
        <v>38.297870639999999</v>
      </c>
      <c r="M1493" s="7">
        <v>888</v>
      </c>
      <c r="N1493" s="9">
        <v>22.763393399999998</v>
      </c>
      <c r="O1493" s="7">
        <v>2382</v>
      </c>
      <c r="P1493" s="9">
        <v>61.06126785</v>
      </c>
    </row>
    <row r="1494" spans="1:16" x14ac:dyDescent="0.25">
      <c r="A1494" s="4" t="s">
        <v>48</v>
      </c>
      <c r="B1494" s="4">
        <v>4</v>
      </c>
      <c r="C1494" s="5">
        <v>2023</v>
      </c>
      <c r="D1494" s="6" t="s">
        <v>17</v>
      </c>
      <c r="E1494" s="7">
        <v>3868</v>
      </c>
      <c r="F1494" s="8">
        <v>455.05505369999997</v>
      </c>
      <c r="G1494" s="7">
        <v>801</v>
      </c>
      <c r="H1494" s="9">
        <v>20.708375929999999</v>
      </c>
      <c r="I1494" s="7">
        <v>871</v>
      </c>
      <c r="J1494" s="9">
        <v>22.518096920000001</v>
      </c>
      <c r="K1494" s="7">
        <v>1480</v>
      </c>
      <c r="L1494" s="9">
        <v>38.262668609999999</v>
      </c>
      <c r="M1494" s="7">
        <v>716</v>
      </c>
      <c r="N1494" s="9">
        <v>18.510858540000001</v>
      </c>
      <c r="O1494" s="7">
        <v>2196</v>
      </c>
      <c r="P1494" s="9">
        <v>56.773525239999998</v>
      </c>
    </row>
    <row r="1495" spans="1:16" x14ac:dyDescent="0.25">
      <c r="A1495" s="4" t="s">
        <v>48</v>
      </c>
      <c r="B1495" s="4">
        <v>5</v>
      </c>
      <c r="C1495" s="5">
        <v>2023</v>
      </c>
      <c r="D1495" s="6" t="s">
        <v>17</v>
      </c>
      <c r="E1495" s="7">
        <v>4133</v>
      </c>
      <c r="F1495" s="8">
        <v>456.037262</v>
      </c>
      <c r="G1495" s="7">
        <v>892</v>
      </c>
      <c r="H1495" s="9">
        <v>21.582386020000001</v>
      </c>
      <c r="I1495" s="7">
        <v>837</v>
      </c>
      <c r="J1495" s="9">
        <v>20.251632690000001</v>
      </c>
      <c r="K1495" s="7">
        <v>1468</v>
      </c>
      <c r="L1495" s="9">
        <v>35.518993379999998</v>
      </c>
      <c r="M1495" s="7">
        <v>936</v>
      </c>
      <c r="N1495" s="9">
        <v>22.646987920000001</v>
      </c>
      <c r="O1495" s="7">
        <v>2404</v>
      </c>
      <c r="P1495" s="9">
        <v>58.165981289999998</v>
      </c>
    </row>
    <row r="1496" spans="1:16" x14ac:dyDescent="0.25">
      <c r="A1496" s="4" t="s">
        <v>48</v>
      </c>
      <c r="B1496" s="4">
        <v>6</v>
      </c>
      <c r="C1496" s="5">
        <v>2023</v>
      </c>
      <c r="D1496" s="6" t="s">
        <v>17</v>
      </c>
      <c r="E1496" s="7">
        <v>3759</v>
      </c>
      <c r="F1496" s="8">
        <v>453.50360110000003</v>
      </c>
      <c r="G1496" s="7">
        <v>923</v>
      </c>
      <c r="H1496" s="9">
        <v>24.554403310000001</v>
      </c>
      <c r="I1496" s="7">
        <v>860</v>
      </c>
      <c r="J1496" s="9">
        <v>22.8784256</v>
      </c>
      <c r="K1496" s="7">
        <v>1325</v>
      </c>
      <c r="L1496" s="9">
        <v>35.248737339999998</v>
      </c>
      <c r="M1496" s="7">
        <v>651</v>
      </c>
      <c r="N1496" s="9">
        <v>17.31843567</v>
      </c>
      <c r="O1496" s="7">
        <v>1976</v>
      </c>
      <c r="P1496" s="9">
        <v>52.567172999999997</v>
      </c>
    </row>
    <row r="1497" spans="1:16" x14ac:dyDescent="0.25">
      <c r="A1497" s="4" t="s">
        <v>48</v>
      </c>
      <c r="B1497" s="4">
        <v>7</v>
      </c>
      <c r="C1497" s="5">
        <v>2023</v>
      </c>
      <c r="D1497" s="6" t="s">
        <v>17</v>
      </c>
      <c r="E1497" s="7">
        <v>3671</v>
      </c>
      <c r="F1497" s="8">
        <v>459.19696040000002</v>
      </c>
      <c r="G1497" s="7">
        <v>631</v>
      </c>
      <c r="H1497" s="9">
        <v>17.188776019999999</v>
      </c>
      <c r="I1497" s="7">
        <v>803</v>
      </c>
      <c r="J1497" s="9">
        <v>21.874149320000001</v>
      </c>
      <c r="K1497" s="7">
        <v>1128</v>
      </c>
      <c r="L1497" s="9">
        <v>30.727321620000001</v>
      </c>
      <c r="M1497" s="7">
        <v>1109</v>
      </c>
      <c r="N1497" s="9">
        <v>30.209753039999999</v>
      </c>
      <c r="O1497" s="7">
        <v>2237</v>
      </c>
      <c r="P1497" s="9">
        <v>60.937072749999999</v>
      </c>
    </row>
    <row r="1498" spans="1:16" x14ac:dyDescent="0.25">
      <c r="A1498" s="4" t="s">
        <v>48</v>
      </c>
      <c r="B1498" s="4">
        <v>8</v>
      </c>
      <c r="C1498" s="5">
        <v>2023</v>
      </c>
      <c r="D1498" s="6" t="s">
        <v>17</v>
      </c>
      <c r="E1498" s="7">
        <v>2498</v>
      </c>
      <c r="F1498" s="8">
        <v>452.80422970000001</v>
      </c>
      <c r="G1498" s="7">
        <v>780</v>
      </c>
      <c r="H1498" s="9">
        <v>31.224979399999999</v>
      </c>
      <c r="I1498" s="7">
        <v>375</v>
      </c>
      <c r="J1498" s="9">
        <v>15.012009620000001</v>
      </c>
      <c r="K1498" s="7">
        <v>846</v>
      </c>
      <c r="L1498" s="9">
        <v>33.867092130000003</v>
      </c>
      <c r="M1498" s="7">
        <v>497</v>
      </c>
      <c r="N1498" s="9">
        <v>19.895915989999999</v>
      </c>
      <c r="O1498" s="7">
        <v>1343</v>
      </c>
      <c r="P1498" s="9">
        <v>53.763011929999998</v>
      </c>
    </row>
    <row r="1499" spans="1:16" x14ac:dyDescent="0.25">
      <c r="A1499" s="4" t="s">
        <v>48</v>
      </c>
      <c r="B1499" s="4" t="s">
        <v>18</v>
      </c>
      <c r="C1499" s="5">
        <v>2023</v>
      </c>
      <c r="D1499" s="6" t="s">
        <v>17</v>
      </c>
      <c r="E1499" s="7">
        <v>21830</v>
      </c>
      <c r="F1499" s="8">
        <v>455.811554</v>
      </c>
      <c r="G1499" s="7">
        <v>4530</v>
      </c>
      <c r="H1499" s="9">
        <v>20.751258849999999</v>
      </c>
      <c r="I1499" s="7">
        <v>4762</v>
      </c>
      <c r="J1499" s="9">
        <v>21.81401825</v>
      </c>
      <c r="K1499" s="7">
        <v>7741</v>
      </c>
      <c r="L1499" s="9">
        <v>35.460376740000001</v>
      </c>
      <c r="M1499" s="7">
        <v>4797</v>
      </c>
      <c r="N1499" s="9">
        <v>21.974348070000001</v>
      </c>
      <c r="O1499" s="7">
        <v>12538</v>
      </c>
      <c r="P1499" s="9">
        <v>57.434722899999997</v>
      </c>
    </row>
    <row r="1500" spans="1:16" x14ac:dyDescent="0.25">
      <c r="A1500" s="4" t="s">
        <v>48</v>
      </c>
      <c r="B1500" s="4">
        <v>3</v>
      </c>
      <c r="C1500" s="5">
        <v>2022</v>
      </c>
      <c r="D1500" s="6" t="s">
        <v>17</v>
      </c>
      <c r="E1500" s="7">
        <v>3887</v>
      </c>
      <c r="F1500" s="8">
        <v>598.38232419999997</v>
      </c>
      <c r="G1500" s="7">
        <v>983</v>
      </c>
      <c r="H1500" s="9">
        <v>25.289426800000001</v>
      </c>
      <c r="I1500" s="7">
        <v>847</v>
      </c>
      <c r="J1500" s="9">
        <v>21.790584559999999</v>
      </c>
      <c r="K1500" s="7">
        <v>1181</v>
      </c>
      <c r="L1500" s="9">
        <v>30.38332939</v>
      </c>
      <c r="M1500" s="7">
        <v>876</v>
      </c>
      <c r="N1500" s="9">
        <v>22.53666115</v>
      </c>
      <c r="O1500" s="7">
        <v>2057</v>
      </c>
      <c r="P1500" s="9">
        <v>52.919990540000001</v>
      </c>
    </row>
    <row r="1501" spans="1:16" x14ac:dyDescent="0.25">
      <c r="A1501" s="4" t="s">
        <v>48</v>
      </c>
      <c r="B1501" s="4">
        <v>4</v>
      </c>
      <c r="C1501" s="5">
        <v>2022</v>
      </c>
      <c r="D1501" s="6" t="s">
        <v>17</v>
      </c>
      <c r="E1501" s="7">
        <v>4145</v>
      </c>
      <c r="F1501" s="8">
        <v>597.69384769999999</v>
      </c>
      <c r="G1501" s="7">
        <v>1191</v>
      </c>
      <c r="H1501" s="9">
        <v>28.7334137</v>
      </c>
      <c r="I1501" s="7">
        <v>1033</v>
      </c>
      <c r="J1501" s="9">
        <v>24.921592709999999</v>
      </c>
      <c r="K1501" s="7">
        <v>926</v>
      </c>
      <c r="L1501" s="9">
        <v>22.340167999999998</v>
      </c>
      <c r="M1501" s="7">
        <v>995</v>
      </c>
      <c r="N1501" s="9">
        <v>24.004825589999999</v>
      </c>
      <c r="O1501" s="7">
        <v>1921</v>
      </c>
      <c r="P1501" s="9">
        <v>46.344993590000001</v>
      </c>
    </row>
    <row r="1502" spans="1:16" x14ac:dyDescent="0.25">
      <c r="A1502" s="4" t="s">
        <v>48</v>
      </c>
      <c r="B1502" s="4">
        <v>5</v>
      </c>
      <c r="C1502" s="5">
        <v>2022</v>
      </c>
      <c r="D1502" s="6" t="s">
        <v>17</v>
      </c>
      <c r="E1502" s="7">
        <v>4170</v>
      </c>
      <c r="F1502" s="8">
        <v>598.47625730000004</v>
      </c>
      <c r="G1502" s="7">
        <v>1451</v>
      </c>
      <c r="H1502" s="9">
        <v>34.796161650000002</v>
      </c>
      <c r="I1502" s="7">
        <v>958</v>
      </c>
      <c r="J1502" s="9">
        <v>22.97362137</v>
      </c>
      <c r="K1502" s="7">
        <v>821</v>
      </c>
      <c r="L1502" s="9">
        <v>19.688249590000002</v>
      </c>
      <c r="M1502" s="7">
        <v>940</v>
      </c>
      <c r="N1502" s="9">
        <v>22.541965480000002</v>
      </c>
      <c r="O1502" s="7">
        <v>1761</v>
      </c>
      <c r="P1502" s="9">
        <v>42.230216980000002</v>
      </c>
    </row>
    <row r="1503" spans="1:16" x14ac:dyDescent="0.25">
      <c r="A1503" s="4" t="s">
        <v>48</v>
      </c>
      <c r="B1503" s="4">
        <v>6</v>
      </c>
      <c r="C1503" s="5">
        <v>2022</v>
      </c>
      <c r="D1503" s="6" t="s">
        <v>17</v>
      </c>
      <c r="E1503" s="7">
        <v>3650</v>
      </c>
      <c r="F1503" s="8">
        <v>597.44165039999996</v>
      </c>
      <c r="G1503" s="7">
        <v>1320</v>
      </c>
      <c r="H1503" s="9">
        <v>36.164382930000002</v>
      </c>
      <c r="I1503" s="7">
        <v>919</v>
      </c>
      <c r="J1503" s="9">
        <v>25.178081509999998</v>
      </c>
      <c r="K1503" s="7">
        <v>689</v>
      </c>
      <c r="L1503" s="9">
        <v>18.8767128</v>
      </c>
      <c r="M1503" s="7">
        <v>722</v>
      </c>
      <c r="N1503" s="9">
        <v>19.780822749999999</v>
      </c>
      <c r="O1503" s="7">
        <v>1411</v>
      </c>
      <c r="P1503" s="9">
        <v>38.657535549999999</v>
      </c>
    </row>
    <row r="1504" spans="1:16" x14ac:dyDescent="0.25">
      <c r="A1504" s="4" t="s">
        <v>48</v>
      </c>
      <c r="B1504" s="4">
        <v>7</v>
      </c>
      <c r="C1504" s="5">
        <v>2022</v>
      </c>
      <c r="D1504" s="6" t="s">
        <v>17</v>
      </c>
      <c r="E1504" s="7">
        <v>3808</v>
      </c>
      <c r="F1504" s="8">
        <v>600.97766109999998</v>
      </c>
      <c r="G1504" s="7">
        <v>1153</v>
      </c>
      <c r="H1504" s="9">
        <v>30.278362269999999</v>
      </c>
      <c r="I1504" s="7">
        <v>1037</v>
      </c>
      <c r="J1504" s="9">
        <v>27.232143399999998</v>
      </c>
      <c r="K1504" s="7">
        <v>806</v>
      </c>
      <c r="L1504" s="9">
        <v>21.16596603</v>
      </c>
      <c r="M1504" s="7">
        <v>812</v>
      </c>
      <c r="N1504" s="9">
        <v>21.3235302</v>
      </c>
      <c r="O1504" s="7">
        <v>1618</v>
      </c>
      <c r="P1504" s="9">
        <v>42.489494319999999</v>
      </c>
    </row>
    <row r="1505" spans="1:16" x14ac:dyDescent="0.25">
      <c r="A1505" s="4" t="s">
        <v>48</v>
      </c>
      <c r="B1505" s="4">
        <v>8</v>
      </c>
      <c r="C1505" s="5">
        <v>2022</v>
      </c>
      <c r="D1505" s="6" t="s">
        <v>17</v>
      </c>
      <c r="E1505" s="7">
        <v>2186</v>
      </c>
      <c r="F1505" s="8">
        <v>596.80236820000005</v>
      </c>
      <c r="G1505" s="7">
        <v>975</v>
      </c>
      <c r="H1505" s="9">
        <v>44.602012629999997</v>
      </c>
      <c r="I1505" s="7">
        <v>619</v>
      </c>
      <c r="J1505" s="9">
        <v>28.316560750000001</v>
      </c>
      <c r="K1505" s="7">
        <v>366</v>
      </c>
      <c r="L1505" s="9">
        <v>16.742908480000001</v>
      </c>
      <c r="M1505" s="7">
        <v>226</v>
      </c>
      <c r="N1505" s="9">
        <v>10.33851814</v>
      </c>
      <c r="O1505" s="7">
        <v>592</v>
      </c>
      <c r="P1505" s="9">
        <v>27.081426619999998</v>
      </c>
    </row>
    <row r="1506" spans="1:16" x14ac:dyDescent="0.25">
      <c r="A1506" s="4" t="s">
        <v>48</v>
      </c>
      <c r="B1506" s="4" t="s">
        <v>18</v>
      </c>
      <c r="C1506" s="5">
        <v>2022</v>
      </c>
      <c r="D1506" s="6" t="s">
        <v>17</v>
      </c>
      <c r="E1506" s="7">
        <v>21846</v>
      </c>
      <c r="F1506" s="8">
        <v>598.40673830000003</v>
      </c>
      <c r="G1506" s="7">
        <v>7073</v>
      </c>
      <c r="H1506" s="9">
        <v>32.376636509999997</v>
      </c>
      <c r="I1506" s="7">
        <v>5413</v>
      </c>
      <c r="J1506" s="9">
        <v>24.77799225</v>
      </c>
      <c r="K1506" s="7">
        <v>4789</v>
      </c>
      <c r="L1506" s="9">
        <v>21.921632769999999</v>
      </c>
      <c r="M1506" s="7">
        <v>4571</v>
      </c>
      <c r="N1506" s="9">
        <v>20.923738480000001</v>
      </c>
      <c r="O1506" s="7">
        <v>9360</v>
      </c>
      <c r="P1506" s="9">
        <v>42.845371249999999</v>
      </c>
    </row>
    <row r="1507" spans="1:16" x14ac:dyDescent="0.25">
      <c r="A1507" s="4" t="s">
        <v>48</v>
      </c>
      <c r="B1507" s="4">
        <v>3</v>
      </c>
      <c r="C1507" s="5">
        <v>2019</v>
      </c>
      <c r="D1507" s="6" t="s">
        <v>17</v>
      </c>
      <c r="E1507" s="7">
        <v>4491</v>
      </c>
      <c r="F1507" s="8">
        <v>600.8944702</v>
      </c>
      <c r="G1507" s="7">
        <v>910</v>
      </c>
      <c r="H1507" s="9">
        <v>20.262746809999999</v>
      </c>
      <c r="I1507" s="7">
        <v>1114</v>
      </c>
      <c r="J1507" s="9">
        <v>24.805166239999998</v>
      </c>
      <c r="K1507" s="7">
        <v>1355</v>
      </c>
      <c r="L1507" s="9">
        <v>30.17145348</v>
      </c>
      <c r="M1507" s="7">
        <v>1112</v>
      </c>
      <c r="N1507" s="9">
        <v>24.76063156</v>
      </c>
      <c r="O1507" s="7">
        <v>2467</v>
      </c>
      <c r="P1507" s="9">
        <v>54.932086939999998</v>
      </c>
    </row>
    <row r="1508" spans="1:16" x14ac:dyDescent="0.25">
      <c r="A1508" s="4" t="s">
        <v>48</v>
      </c>
      <c r="B1508" s="4">
        <v>4</v>
      </c>
      <c r="C1508" s="5">
        <v>2019</v>
      </c>
      <c r="D1508" s="6" t="s">
        <v>17</v>
      </c>
      <c r="E1508" s="7">
        <v>4497</v>
      </c>
      <c r="F1508" s="8">
        <v>602.19281009999997</v>
      </c>
      <c r="G1508" s="7">
        <v>910</v>
      </c>
      <c r="H1508" s="9">
        <v>20.23571205</v>
      </c>
      <c r="I1508" s="7">
        <v>1154</v>
      </c>
      <c r="J1508" s="9">
        <v>25.66155243</v>
      </c>
      <c r="K1508" s="7">
        <v>1116</v>
      </c>
      <c r="L1508" s="9">
        <v>24.816543580000001</v>
      </c>
      <c r="M1508" s="7">
        <v>1317</v>
      </c>
      <c r="N1508" s="9">
        <v>29.28619003</v>
      </c>
      <c r="O1508" s="7">
        <v>2433</v>
      </c>
      <c r="P1508" s="9">
        <v>54.102733610000001</v>
      </c>
    </row>
    <row r="1509" spans="1:16" x14ac:dyDescent="0.25">
      <c r="A1509" s="4" t="s">
        <v>48</v>
      </c>
      <c r="B1509" s="4">
        <v>5</v>
      </c>
      <c r="C1509" s="5">
        <v>2019</v>
      </c>
      <c r="D1509" s="6" t="s">
        <v>17</v>
      </c>
      <c r="E1509" s="7">
        <v>4556</v>
      </c>
      <c r="F1509" s="8">
        <v>601.74298099999999</v>
      </c>
      <c r="G1509" s="7">
        <v>1301</v>
      </c>
      <c r="H1509" s="9">
        <v>28.555749890000001</v>
      </c>
      <c r="I1509" s="7">
        <v>1023</v>
      </c>
      <c r="J1509" s="9">
        <v>22.453907010000002</v>
      </c>
      <c r="K1509" s="7">
        <v>1031</v>
      </c>
      <c r="L1509" s="9">
        <v>22.62949944</v>
      </c>
      <c r="M1509" s="7">
        <v>1201</v>
      </c>
      <c r="N1509" s="9">
        <v>26.36084366</v>
      </c>
      <c r="O1509" s="7">
        <v>2232</v>
      </c>
      <c r="P1509" s="9">
        <v>48.990341190000002</v>
      </c>
    </row>
    <row r="1510" spans="1:16" x14ac:dyDescent="0.25">
      <c r="A1510" s="4" t="s">
        <v>48</v>
      </c>
      <c r="B1510" s="4">
        <v>6</v>
      </c>
      <c r="C1510" s="5">
        <v>2019</v>
      </c>
      <c r="D1510" s="6" t="s">
        <v>17</v>
      </c>
      <c r="E1510" s="7">
        <v>4303</v>
      </c>
      <c r="F1510" s="8">
        <v>600.85687259999997</v>
      </c>
      <c r="G1510" s="7">
        <v>1280</v>
      </c>
      <c r="H1510" s="9">
        <v>29.746688840000001</v>
      </c>
      <c r="I1510" s="7">
        <v>954</v>
      </c>
      <c r="J1510" s="9">
        <v>22.170577999999999</v>
      </c>
      <c r="K1510" s="7">
        <v>986</v>
      </c>
      <c r="L1510" s="9">
        <v>22.914245609999998</v>
      </c>
      <c r="M1510" s="7">
        <v>1083</v>
      </c>
      <c r="N1510" s="9">
        <v>25.168487549999998</v>
      </c>
      <c r="O1510" s="7">
        <v>2069</v>
      </c>
      <c r="P1510" s="9">
        <v>48.082733150000003</v>
      </c>
    </row>
    <row r="1511" spans="1:16" x14ac:dyDescent="0.25">
      <c r="A1511" s="4" t="s">
        <v>48</v>
      </c>
      <c r="B1511" s="4">
        <v>7</v>
      </c>
      <c r="C1511" s="5">
        <v>2019</v>
      </c>
      <c r="D1511" s="6" t="s">
        <v>17</v>
      </c>
      <c r="E1511" s="7">
        <v>4269</v>
      </c>
      <c r="F1511" s="8">
        <v>601.57366939999997</v>
      </c>
      <c r="G1511" s="7">
        <v>1217</v>
      </c>
      <c r="H1511" s="9">
        <v>28.507846829999998</v>
      </c>
      <c r="I1511" s="7">
        <v>1113</v>
      </c>
      <c r="J1511" s="9">
        <v>26.071680069999999</v>
      </c>
      <c r="K1511" s="7">
        <v>979</v>
      </c>
      <c r="L1511" s="9">
        <v>22.932771679999998</v>
      </c>
      <c r="M1511" s="7">
        <v>960</v>
      </c>
      <c r="N1511" s="9">
        <v>22.48770142</v>
      </c>
      <c r="O1511" s="7">
        <v>1939</v>
      </c>
      <c r="P1511" s="9">
        <v>45.420475009999997</v>
      </c>
    </row>
    <row r="1512" spans="1:16" x14ac:dyDescent="0.25">
      <c r="A1512" s="4" t="s">
        <v>48</v>
      </c>
      <c r="B1512" s="4">
        <v>8</v>
      </c>
      <c r="C1512" s="5">
        <v>2019</v>
      </c>
      <c r="D1512" s="6" t="s">
        <v>17</v>
      </c>
      <c r="E1512" s="7">
        <v>3310</v>
      </c>
      <c r="F1512" s="8">
        <v>603.70208739999998</v>
      </c>
      <c r="G1512" s="7">
        <v>1025</v>
      </c>
      <c r="H1512" s="9">
        <v>30.966768259999998</v>
      </c>
      <c r="I1512" s="7">
        <v>862</v>
      </c>
      <c r="J1512" s="9">
        <v>26.042295459999998</v>
      </c>
      <c r="K1512" s="7">
        <v>756</v>
      </c>
      <c r="L1512" s="9">
        <v>22.83987999</v>
      </c>
      <c r="M1512" s="7">
        <v>667</v>
      </c>
      <c r="N1512" s="9">
        <v>20.151058200000001</v>
      </c>
      <c r="O1512" s="7">
        <v>1423</v>
      </c>
      <c r="P1512" s="9">
        <v>42.99093628</v>
      </c>
    </row>
    <row r="1513" spans="1:16" x14ac:dyDescent="0.25">
      <c r="A1513" s="4" t="s">
        <v>48</v>
      </c>
      <c r="B1513" s="4" t="s">
        <v>18</v>
      </c>
      <c r="C1513" s="5">
        <v>2019</v>
      </c>
      <c r="D1513" s="6" t="s">
        <v>17</v>
      </c>
      <c r="E1513" s="7">
        <v>25426</v>
      </c>
      <c r="F1513" s="8">
        <v>601.74932860000001</v>
      </c>
      <c r="G1513" s="7">
        <v>6643</v>
      </c>
      <c r="H1513" s="9">
        <v>26.12679863</v>
      </c>
      <c r="I1513" s="7">
        <v>6220</v>
      </c>
      <c r="J1513" s="9">
        <v>24.46314812</v>
      </c>
      <c r="K1513" s="7">
        <v>6223</v>
      </c>
      <c r="L1513" s="9">
        <v>24.474946979999999</v>
      </c>
      <c r="M1513" s="7">
        <v>6340</v>
      </c>
      <c r="N1513" s="9">
        <v>24.935106279999999</v>
      </c>
      <c r="O1513" s="7">
        <v>12563</v>
      </c>
      <c r="P1513" s="9">
        <v>49.410053249999997</v>
      </c>
    </row>
    <row r="1514" spans="1:16" x14ac:dyDescent="0.25">
      <c r="A1514" s="4" t="s">
        <v>48</v>
      </c>
      <c r="B1514" s="4">
        <v>3</v>
      </c>
      <c r="C1514" s="5">
        <v>2018</v>
      </c>
      <c r="D1514" s="6" t="s">
        <v>17</v>
      </c>
      <c r="E1514" s="7">
        <v>4505</v>
      </c>
      <c r="F1514" s="8">
        <v>600.97625730000004</v>
      </c>
      <c r="G1514" s="7">
        <v>992</v>
      </c>
      <c r="H1514" s="9">
        <v>22.019977570000002</v>
      </c>
      <c r="I1514" s="7">
        <v>1010</v>
      </c>
      <c r="J1514" s="9">
        <v>22.419534680000002</v>
      </c>
      <c r="K1514" s="7">
        <v>1410</v>
      </c>
      <c r="L1514" s="9">
        <v>31.298557280000001</v>
      </c>
      <c r="M1514" s="7">
        <v>1093</v>
      </c>
      <c r="N1514" s="9">
        <v>24.261930469999999</v>
      </c>
      <c r="O1514" s="7">
        <v>2503</v>
      </c>
      <c r="P1514" s="9">
        <v>55.560489650000001</v>
      </c>
    </row>
    <row r="1515" spans="1:16" x14ac:dyDescent="0.25">
      <c r="A1515" s="4" t="s">
        <v>48</v>
      </c>
      <c r="B1515" s="4">
        <v>4</v>
      </c>
      <c r="C1515" s="5">
        <v>2018</v>
      </c>
      <c r="D1515" s="6" t="s">
        <v>17</v>
      </c>
      <c r="E1515" s="7">
        <v>4611</v>
      </c>
      <c r="F1515" s="8">
        <v>600.63458249999996</v>
      </c>
      <c r="G1515" s="7">
        <v>1132</v>
      </c>
      <c r="H1515" s="9">
        <v>24.549989700000001</v>
      </c>
      <c r="I1515" s="7">
        <v>1215</v>
      </c>
      <c r="J1515" s="9">
        <v>26.350032809999998</v>
      </c>
      <c r="K1515" s="7">
        <v>1050</v>
      </c>
      <c r="L1515" s="9">
        <v>22.77163315</v>
      </c>
      <c r="M1515" s="7">
        <v>1214</v>
      </c>
      <c r="N1515" s="9">
        <v>26.328344349999998</v>
      </c>
      <c r="O1515" s="7">
        <v>2264</v>
      </c>
      <c r="P1515" s="9">
        <v>49.099979400000002</v>
      </c>
    </row>
    <row r="1516" spans="1:16" x14ac:dyDescent="0.25">
      <c r="A1516" s="4" t="s">
        <v>48</v>
      </c>
      <c r="B1516" s="4">
        <v>5</v>
      </c>
      <c r="C1516" s="5">
        <v>2018</v>
      </c>
      <c r="D1516" s="6" t="s">
        <v>17</v>
      </c>
      <c r="E1516" s="7">
        <v>4610</v>
      </c>
      <c r="F1516" s="8">
        <v>600.05572510000002</v>
      </c>
      <c r="G1516" s="7">
        <v>1471</v>
      </c>
      <c r="H1516" s="9">
        <v>31.908893590000002</v>
      </c>
      <c r="I1516" s="7">
        <v>1108</v>
      </c>
      <c r="J1516" s="9">
        <v>24.03470802</v>
      </c>
      <c r="K1516" s="7">
        <v>1034</v>
      </c>
      <c r="L1516" s="9">
        <v>22.429500579999999</v>
      </c>
      <c r="M1516" s="7">
        <v>997</v>
      </c>
      <c r="N1516" s="9">
        <v>21.626897809999999</v>
      </c>
      <c r="O1516" s="7">
        <v>2031</v>
      </c>
      <c r="P1516" s="9">
        <v>44.0564003</v>
      </c>
    </row>
    <row r="1517" spans="1:16" x14ac:dyDescent="0.25">
      <c r="A1517" s="4" t="s">
        <v>48</v>
      </c>
      <c r="B1517" s="4">
        <v>6</v>
      </c>
      <c r="C1517" s="5">
        <v>2018</v>
      </c>
      <c r="D1517" s="6" t="s">
        <v>17</v>
      </c>
      <c r="E1517" s="7">
        <v>4250</v>
      </c>
      <c r="F1517" s="8">
        <v>600.26892090000001</v>
      </c>
      <c r="G1517" s="7">
        <v>1223</v>
      </c>
      <c r="H1517" s="9">
        <v>28.77647018</v>
      </c>
      <c r="I1517" s="7">
        <v>1102</v>
      </c>
      <c r="J1517" s="9">
        <v>25.92941093</v>
      </c>
      <c r="K1517" s="7">
        <v>1043</v>
      </c>
      <c r="L1517" s="9">
        <v>24.541175840000001</v>
      </c>
      <c r="M1517" s="7">
        <v>882</v>
      </c>
      <c r="N1517" s="9">
        <v>20.75294113</v>
      </c>
      <c r="O1517" s="7">
        <v>1925</v>
      </c>
      <c r="P1517" s="9">
        <v>45.294116969999997</v>
      </c>
    </row>
    <row r="1518" spans="1:16" x14ac:dyDescent="0.25">
      <c r="A1518" s="4" t="s">
        <v>48</v>
      </c>
      <c r="B1518" s="4">
        <v>7</v>
      </c>
      <c r="C1518" s="5">
        <v>2018</v>
      </c>
      <c r="D1518" s="6" t="s">
        <v>17</v>
      </c>
      <c r="E1518" s="7">
        <v>4092</v>
      </c>
      <c r="F1518" s="8">
        <v>600.84088129999998</v>
      </c>
      <c r="G1518" s="7">
        <v>1258</v>
      </c>
      <c r="H1518" s="9">
        <v>30.74291229</v>
      </c>
      <c r="I1518" s="7">
        <v>1037</v>
      </c>
      <c r="J1518" s="9">
        <v>25.342130659999999</v>
      </c>
      <c r="K1518" s="7">
        <v>929</v>
      </c>
      <c r="L1518" s="9">
        <v>22.70283508</v>
      </c>
      <c r="M1518" s="7">
        <v>868</v>
      </c>
      <c r="N1518" s="9">
        <v>21.212121960000001</v>
      </c>
      <c r="O1518" s="7">
        <v>1797</v>
      </c>
      <c r="P1518" s="9">
        <v>43.914955140000004</v>
      </c>
    </row>
    <row r="1519" spans="1:16" x14ac:dyDescent="0.25">
      <c r="A1519" s="4" t="s">
        <v>48</v>
      </c>
      <c r="B1519" s="4">
        <v>8</v>
      </c>
      <c r="C1519" s="5">
        <v>2018</v>
      </c>
      <c r="D1519" s="6" t="s">
        <v>17</v>
      </c>
      <c r="E1519" s="7">
        <v>3522</v>
      </c>
      <c r="F1519" s="8">
        <v>602.98126219999995</v>
      </c>
      <c r="G1519" s="7">
        <v>1139</v>
      </c>
      <c r="H1519" s="9">
        <v>32.33958054</v>
      </c>
      <c r="I1519" s="7">
        <v>993</v>
      </c>
      <c r="J1519" s="9">
        <v>28.194208150000001</v>
      </c>
      <c r="K1519" s="7">
        <v>747</v>
      </c>
      <c r="L1519" s="9">
        <v>21.209539410000001</v>
      </c>
      <c r="M1519" s="7">
        <v>643</v>
      </c>
      <c r="N1519" s="9">
        <v>18.256671910000001</v>
      </c>
      <c r="O1519" s="7">
        <v>1390</v>
      </c>
      <c r="P1519" s="9">
        <v>39.466213230000001</v>
      </c>
    </row>
    <row r="1520" spans="1:16" x14ac:dyDescent="0.25">
      <c r="A1520" s="4" t="s">
        <v>48</v>
      </c>
      <c r="B1520" s="4" t="s">
        <v>18</v>
      </c>
      <c r="C1520" s="5">
        <v>2018</v>
      </c>
      <c r="D1520" s="6" t="s">
        <v>17</v>
      </c>
      <c r="E1520" s="7">
        <v>25590</v>
      </c>
      <c r="F1520" s="8">
        <v>600.88568120000002</v>
      </c>
      <c r="G1520" s="7">
        <v>7215</v>
      </c>
      <c r="H1520" s="9">
        <v>28.194606780000001</v>
      </c>
      <c r="I1520" s="7">
        <v>6465</v>
      </c>
      <c r="J1520" s="9">
        <v>25.263774869999999</v>
      </c>
      <c r="K1520" s="7">
        <v>6213</v>
      </c>
      <c r="L1520" s="9">
        <v>24.279014589999999</v>
      </c>
      <c r="M1520" s="7">
        <v>5697</v>
      </c>
      <c r="N1520" s="9">
        <v>22.262601849999999</v>
      </c>
      <c r="O1520" s="7">
        <v>11910</v>
      </c>
      <c r="P1520" s="9">
        <v>46.54161835</v>
      </c>
    </row>
    <row r="1521" spans="1:16" x14ac:dyDescent="0.25">
      <c r="A1521" s="4" t="s">
        <v>49</v>
      </c>
      <c r="B1521" s="4">
        <v>3</v>
      </c>
      <c r="C1521" s="5">
        <v>2026</v>
      </c>
      <c r="D1521" s="6" t="s">
        <v>17</v>
      </c>
      <c r="E1521" s="7">
        <v>514</v>
      </c>
      <c r="F1521" s="8">
        <v>447.06808469999999</v>
      </c>
      <c r="G1521" s="7">
        <v>87</v>
      </c>
      <c r="H1521" s="9">
        <v>16.926069259999998</v>
      </c>
      <c r="I1521" s="7">
        <v>202</v>
      </c>
      <c r="J1521" s="9">
        <v>39.299610139999999</v>
      </c>
      <c r="K1521" s="7">
        <v>167</v>
      </c>
      <c r="L1521" s="9">
        <v>32.490272519999998</v>
      </c>
      <c r="M1521" s="7">
        <v>58</v>
      </c>
      <c r="N1521" s="9">
        <v>11.284047129999999</v>
      </c>
      <c r="O1521" s="7">
        <v>225</v>
      </c>
      <c r="P1521" s="9">
        <v>43.774318700000002</v>
      </c>
    </row>
    <row r="1522" spans="1:16" x14ac:dyDescent="0.25">
      <c r="A1522" s="4" t="s">
        <v>49</v>
      </c>
      <c r="B1522" s="4">
        <v>4</v>
      </c>
      <c r="C1522" s="5">
        <v>2026</v>
      </c>
      <c r="D1522" s="6" t="s">
        <v>17</v>
      </c>
      <c r="E1522" s="7">
        <v>529</v>
      </c>
      <c r="F1522" s="8">
        <v>451.81097410000001</v>
      </c>
      <c r="G1522" s="7">
        <v>115</v>
      </c>
      <c r="H1522" s="9">
        <v>21.739130020000001</v>
      </c>
      <c r="I1522" s="7">
        <v>148</v>
      </c>
      <c r="J1522" s="9">
        <v>27.977315900000001</v>
      </c>
      <c r="K1522" s="7">
        <v>184</v>
      </c>
      <c r="L1522" s="9">
        <v>34.782608029999999</v>
      </c>
      <c r="M1522" s="7">
        <v>82</v>
      </c>
      <c r="N1522" s="9">
        <v>15.50094509</v>
      </c>
      <c r="O1522" s="7">
        <v>266</v>
      </c>
      <c r="P1522" s="9">
        <v>50.283554080000002</v>
      </c>
    </row>
    <row r="1523" spans="1:16" x14ac:dyDescent="0.25">
      <c r="A1523" s="4" t="s">
        <v>49</v>
      </c>
      <c r="B1523" s="4">
        <v>5</v>
      </c>
      <c r="C1523" s="5">
        <v>2026</v>
      </c>
      <c r="D1523" s="6" t="s">
        <v>17</v>
      </c>
      <c r="E1523" s="7">
        <v>538</v>
      </c>
      <c r="F1523" s="8">
        <v>445.78439329999998</v>
      </c>
      <c r="G1523" s="7">
        <v>179</v>
      </c>
      <c r="H1523" s="9">
        <v>33.271373750000002</v>
      </c>
      <c r="I1523" s="7">
        <v>123</v>
      </c>
      <c r="J1523" s="9">
        <v>22.862453460000001</v>
      </c>
      <c r="K1523" s="7">
        <v>176</v>
      </c>
      <c r="L1523" s="9">
        <v>32.713752749999998</v>
      </c>
      <c r="M1523" s="7">
        <v>60</v>
      </c>
      <c r="N1523" s="9">
        <v>11.15241623</v>
      </c>
      <c r="O1523" s="7">
        <v>236</v>
      </c>
      <c r="P1523" s="9">
        <v>43.86617279</v>
      </c>
    </row>
    <row r="1524" spans="1:16" x14ac:dyDescent="0.25">
      <c r="A1524" s="4" t="s">
        <v>49</v>
      </c>
      <c r="B1524" s="4">
        <v>6</v>
      </c>
      <c r="C1524" s="5">
        <v>2026</v>
      </c>
      <c r="D1524" s="6" t="s">
        <v>17</v>
      </c>
      <c r="E1524" s="7">
        <v>670</v>
      </c>
      <c r="F1524" s="8">
        <v>440.89700319999997</v>
      </c>
      <c r="G1524" s="7">
        <v>259</v>
      </c>
      <c r="H1524" s="9">
        <v>38.656715390000002</v>
      </c>
      <c r="I1524" s="7">
        <v>184</v>
      </c>
      <c r="J1524" s="9">
        <v>27.46268654</v>
      </c>
      <c r="K1524" s="7">
        <v>197</v>
      </c>
      <c r="L1524" s="9">
        <v>29.402984620000002</v>
      </c>
      <c r="M1524" s="7">
        <v>30</v>
      </c>
      <c r="N1524" s="9">
        <v>4.4776120190000004</v>
      </c>
      <c r="O1524" s="7">
        <v>227</v>
      </c>
      <c r="P1524" s="9">
        <v>33.880596160000003</v>
      </c>
    </row>
    <row r="1525" spans="1:16" x14ac:dyDescent="0.25">
      <c r="A1525" s="4" t="s">
        <v>49</v>
      </c>
      <c r="B1525" s="4">
        <v>7</v>
      </c>
      <c r="C1525" s="5">
        <v>2026</v>
      </c>
      <c r="D1525" s="6" t="s">
        <v>17</v>
      </c>
      <c r="E1525" s="7">
        <v>669</v>
      </c>
      <c r="F1525" s="8">
        <v>449.2705383</v>
      </c>
      <c r="G1525" s="7">
        <v>145</v>
      </c>
      <c r="H1525" s="9">
        <v>21.67414093</v>
      </c>
      <c r="I1525" s="7">
        <v>207</v>
      </c>
      <c r="J1525" s="9">
        <v>30.941703799999999</v>
      </c>
      <c r="K1525" s="7">
        <v>213</v>
      </c>
      <c r="L1525" s="9">
        <v>31.83856583</v>
      </c>
      <c r="M1525" s="7">
        <v>104</v>
      </c>
      <c r="N1525" s="9">
        <v>15.5455904</v>
      </c>
      <c r="O1525" s="7">
        <v>317</v>
      </c>
      <c r="P1525" s="9">
        <v>47.384155270000001</v>
      </c>
    </row>
    <row r="1526" spans="1:16" x14ac:dyDescent="0.25">
      <c r="A1526" s="4" t="s">
        <v>49</v>
      </c>
      <c r="B1526" s="4">
        <v>8</v>
      </c>
      <c r="C1526" s="5">
        <v>2026</v>
      </c>
      <c r="D1526" s="6" t="s">
        <v>17</v>
      </c>
      <c r="E1526" s="7">
        <v>625</v>
      </c>
      <c r="F1526" s="8">
        <v>442.37438959999997</v>
      </c>
      <c r="G1526" s="7">
        <v>267</v>
      </c>
      <c r="H1526" s="9">
        <v>42.72000122</v>
      </c>
      <c r="I1526" s="7">
        <v>117</v>
      </c>
      <c r="J1526" s="9">
        <v>18.719999309999999</v>
      </c>
      <c r="K1526" s="7">
        <v>185</v>
      </c>
      <c r="L1526" s="9">
        <v>29.600000380000001</v>
      </c>
      <c r="M1526" s="7">
        <v>56</v>
      </c>
      <c r="N1526" s="9">
        <v>8.9600000380000004</v>
      </c>
      <c r="O1526" s="7">
        <v>241</v>
      </c>
      <c r="P1526" s="9">
        <v>38.560001370000002</v>
      </c>
    </row>
    <row r="1527" spans="1:16" x14ac:dyDescent="0.25">
      <c r="A1527" s="4" t="s">
        <v>49</v>
      </c>
      <c r="B1527" s="4" t="s">
        <v>18</v>
      </c>
      <c r="C1527" s="5">
        <v>2026</v>
      </c>
      <c r="D1527" s="6" t="s">
        <v>17</v>
      </c>
      <c r="E1527" s="7">
        <v>3545</v>
      </c>
      <c r="F1527" s="8">
        <v>446.00280759999998</v>
      </c>
      <c r="G1527" s="7">
        <v>1052</v>
      </c>
      <c r="H1527" s="9">
        <v>29.67560005</v>
      </c>
      <c r="I1527" s="7">
        <v>981</v>
      </c>
      <c r="J1527" s="9">
        <v>27.672779080000002</v>
      </c>
      <c r="K1527" s="7">
        <v>1122</v>
      </c>
      <c r="L1527" s="9">
        <v>31.650211330000001</v>
      </c>
      <c r="M1527" s="7">
        <v>390</v>
      </c>
      <c r="N1527" s="9">
        <v>11.00140953</v>
      </c>
      <c r="O1527" s="7">
        <v>1512</v>
      </c>
      <c r="P1527" s="9">
        <v>42.651622770000003</v>
      </c>
    </row>
    <row r="1528" spans="1:16" x14ac:dyDescent="0.25">
      <c r="A1528" s="4" t="s">
        <v>49</v>
      </c>
      <c r="B1528" s="4">
        <v>3</v>
      </c>
      <c r="C1528" s="5">
        <v>2025</v>
      </c>
      <c r="D1528" s="6" t="s">
        <v>17</v>
      </c>
      <c r="E1528" s="7">
        <v>558</v>
      </c>
      <c r="F1528" s="8">
        <v>448.49642940000001</v>
      </c>
      <c r="G1528" s="7">
        <v>112</v>
      </c>
      <c r="H1528" s="9">
        <v>20.071683879999998</v>
      </c>
      <c r="I1528" s="7">
        <v>177</v>
      </c>
      <c r="J1528" s="9">
        <v>31.720430369999999</v>
      </c>
      <c r="K1528" s="7">
        <v>190</v>
      </c>
      <c r="L1528" s="9">
        <v>34.050178529999997</v>
      </c>
      <c r="M1528" s="7">
        <v>79</v>
      </c>
      <c r="N1528" s="9">
        <v>14.157706259999999</v>
      </c>
      <c r="O1528" s="7">
        <v>269</v>
      </c>
      <c r="P1528" s="9">
        <v>48.207885740000002</v>
      </c>
    </row>
    <row r="1529" spans="1:16" x14ac:dyDescent="0.25">
      <c r="A1529" s="4" t="s">
        <v>49</v>
      </c>
      <c r="B1529" s="4">
        <v>4</v>
      </c>
      <c r="C1529" s="5">
        <v>2025</v>
      </c>
      <c r="D1529" s="6" t="s">
        <v>17</v>
      </c>
      <c r="E1529" s="7">
        <v>547</v>
      </c>
      <c r="F1529" s="8">
        <v>445.03839110000001</v>
      </c>
      <c r="G1529" s="7">
        <v>161</v>
      </c>
      <c r="H1529" s="9">
        <v>29.433273320000001</v>
      </c>
      <c r="I1529" s="7">
        <v>180</v>
      </c>
      <c r="J1529" s="9">
        <v>32.906764979999998</v>
      </c>
      <c r="K1529" s="7">
        <v>162</v>
      </c>
      <c r="L1529" s="9">
        <v>29.616086960000001</v>
      </c>
      <c r="M1529" s="7">
        <v>44</v>
      </c>
      <c r="N1529" s="9">
        <v>8.0438756940000005</v>
      </c>
      <c r="O1529" s="7">
        <v>206</v>
      </c>
      <c r="P1529" s="9">
        <v>37.659961699999997</v>
      </c>
    </row>
    <row r="1530" spans="1:16" x14ac:dyDescent="0.25">
      <c r="A1530" s="4" t="s">
        <v>49</v>
      </c>
      <c r="B1530" s="4">
        <v>5</v>
      </c>
      <c r="C1530" s="5">
        <v>2025</v>
      </c>
      <c r="D1530" s="6" t="s">
        <v>17</v>
      </c>
      <c r="E1530" s="7">
        <v>630</v>
      </c>
      <c r="F1530" s="8">
        <v>444.83175660000001</v>
      </c>
      <c r="G1530" s="7">
        <v>213</v>
      </c>
      <c r="H1530" s="9">
        <v>33.809524539999998</v>
      </c>
      <c r="I1530" s="7">
        <v>174</v>
      </c>
      <c r="J1530" s="9">
        <v>27.619047160000001</v>
      </c>
      <c r="K1530" s="7">
        <v>189</v>
      </c>
      <c r="L1530" s="9">
        <v>30</v>
      </c>
      <c r="M1530" s="7">
        <v>54</v>
      </c>
      <c r="N1530" s="9">
        <v>8.5714282990000008</v>
      </c>
      <c r="O1530" s="7">
        <v>243</v>
      </c>
      <c r="P1530" s="9">
        <v>38.571430210000003</v>
      </c>
    </row>
    <row r="1531" spans="1:16" x14ac:dyDescent="0.25">
      <c r="A1531" s="4" t="s">
        <v>49</v>
      </c>
      <c r="B1531" s="4">
        <v>6</v>
      </c>
      <c r="C1531" s="5">
        <v>2025</v>
      </c>
      <c r="D1531" s="6" t="s">
        <v>17</v>
      </c>
      <c r="E1531" s="7">
        <v>704</v>
      </c>
      <c r="F1531" s="8">
        <v>441.02697749999999</v>
      </c>
      <c r="G1531" s="7">
        <v>240</v>
      </c>
      <c r="H1531" s="9">
        <v>34.090908050000003</v>
      </c>
      <c r="I1531" s="7">
        <v>241</v>
      </c>
      <c r="J1531" s="9">
        <v>34.232955930000003</v>
      </c>
      <c r="K1531" s="7">
        <v>189</v>
      </c>
      <c r="L1531" s="9">
        <v>26.846590039999999</v>
      </c>
      <c r="M1531" s="7">
        <v>34</v>
      </c>
      <c r="N1531" s="9">
        <v>4.8295454979999999</v>
      </c>
      <c r="O1531" s="7">
        <v>223</v>
      </c>
      <c r="P1531" s="9">
        <v>31.676136020000001</v>
      </c>
    </row>
    <row r="1532" spans="1:16" x14ac:dyDescent="0.25">
      <c r="A1532" s="4" t="s">
        <v>49</v>
      </c>
      <c r="B1532" s="4">
        <v>7</v>
      </c>
      <c r="C1532" s="5">
        <v>2025</v>
      </c>
      <c r="D1532" s="6" t="s">
        <v>17</v>
      </c>
      <c r="E1532" s="7">
        <v>773</v>
      </c>
      <c r="F1532" s="8">
        <v>447.02200319999997</v>
      </c>
      <c r="G1532" s="7">
        <v>202</v>
      </c>
      <c r="H1532" s="9">
        <v>26.131954189999998</v>
      </c>
      <c r="I1532" s="7">
        <v>240</v>
      </c>
      <c r="J1532" s="9">
        <v>31.047864910000001</v>
      </c>
      <c r="K1532" s="7">
        <v>214</v>
      </c>
      <c r="L1532" s="9">
        <v>27.684347150000001</v>
      </c>
      <c r="M1532" s="7">
        <v>117</v>
      </c>
      <c r="N1532" s="9">
        <v>15.135834689999999</v>
      </c>
      <c r="O1532" s="7">
        <v>331</v>
      </c>
      <c r="P1532" s="9">
        <v>42.820182799999998</v>
      </c>
    </row>
    <row r="1533" spans="1:16" x14ac:dyDescent="0.25">
      <c r="A1533" s="4" t="s">
        <v>49</v>
      </c>
      <c r="B1533" s="4">
        <v>8</v>
      </c>
      <c r="C1533" s="5">
        <v>2025</v>
      </c>
      <c r="D1533" s="6" t="s">
        <v>17</v>
      </c>
      <c r="E1533" s="7">
        <v>323</v>
      </c>
      <c r="F1533" s="8">
        <v>446.06811520000002</v>
      </c>
      <c r="G1533" s="7">
        <v>121</v>
      </c>
      <c r="H1533" s="9">
        <v>37.4612999</v>
      </c>
      <c r="I1533" s="7">
        <v>60</v>
      </c>
      <c r="J1533" s="9">
        <v>18.575851440000001</v>
      </c>
      <c r="K1533" s="7">
        <v>110</v>
      </c>
      <c r="L1533" s="9">
        <v>34.055728909999999</v>
      </c>
      <c r="M1533" s="7">
        <v>32</v>
      </c>
      <c r="N1533" s="9">
        <v>9.9071207050000005</v>
      </c>
      <c r="O1533" s="7">
        <v>142</v>
      </c>
      <c r="P1533" s="9">
        <v>43.962848659999999</v>
      </c>
    </row>
    <row r="1534" spans="1:16" x14ac:dyDescent="0.25">
      <c r="A1534" s="4" t="s">
        <v>49</v>
      </c>
      <c r="B1534" s="4" t="s">
        <v>18</v>
      </c>
      <c r="C1534" s="5">
        <v>2025</v>
      </c>
      <c r="D1534" s="6" t="s">
        <v>17</v>
      </c>
      <c r="E1534" s="7">
        <v>3535</v>
      </c>
      <c r="F1534" s="8">
        <v>445.27636719999998</v>
      </c>
      <c r="G1534" s="7">
        <v>1049</v>
      </c>
      <c r="H1534" s="9">
        <v>29.674682619999999</v>
      </c>
      <c r="I1534" s="7">
        <v>1072</v>
      </c>
      <c r="J1534" s="9">
        <v>30.325317380000001</v>
      </c>
      <c r="K1534" s="7">
        <v>1054</v>
      </c>
      <c r="L1534" s="9">
        <v>29.816123959999999</v>
      </c>
      <c r="M1534" s="7">
        <v>360</v>
      </c>
      <c r="N1534" s="9">
        <v>10.18387508</v>
      </c>
      <c r="O1534" s="7">
        <v>1414</v>
      </c>
      <c r="P1534" s="9">
        <v>40</v>
      </c>
    </row>
    <row r="1535" spans="1:16" x14ac:dyDescent="0.25">
      <c r="A1535" s="4" t="s">
        <v>49</v>
      </c>
      <c r="B1535" s="4">
        <v>3</v>
      </c>
      <c r="C1535" s="5">
        <v>2024</v>
      </c>
      <c r="D1535" s="6" t="s">
        <v>17</v>
      </c>
      <c r="E1535" s="7">
        <v>553</v>
      </c>
      <c r="F1535" s="8">
        <v>440.73779300000001</v>
      </c>
      <c r="G1535" s="7">
        <v>134</v>
      </c>
      <c r="H1535" s="9">
        <v>24.231464389999999</v>
      </c>
      <c r="I1535" s="7">
        <v>210</v>
      </c>
      <c r="J1535" s="9">
        <v>37.974681850000003</v>
      </c>
      <c r="K1535" s="7">
        <v>173</v>
      </c>
      <c r="L1535" s="9">
        <v>31.28390503</v>
      </c>
      <c r="M1535" s="7">
        <v>36</v>
      </c>
      <c r="N1535" s="9">
        <v>6.5099458690000001</v>
      </c>
      <c r="O1535" s="7">
        <v>209</v>
      </c>
      <c r="P1535" s="9">
        <v>37.793849950000002</v>
      </c>
    </row>
    <row r="1536" spans="1:16" x14ac:dyDescent="0.25">
      <c r="A1536" s="4" t="s">
        <v>49</v>
      </c>
      <c r="B1536" s="4">
        <v>4</v>
      </c>
      <c r="C1536" s="5">
        <v>2024</v>
      </c>
      <c r="D1536" s="6" t="s">
        <v>17</v>
      </c>
      <c r="E1536" s="7">
        <v>638</v>
      </c>
      <c r="F1536" s="8">
        <v>441.68338010000002</v>
      </c>
      <c r="G1536" s="7">
        <v>225</v>
      </c>
      <c r="H1536" s="9">
        <v>35.266456599999998</v>
      </c>
      <c r="I1536" s="7">
        <v>182</v>
      </c>
      <c r="J1536" s="9">
        <v>28.52664566</v>
      </c>
      <c r="K1536" s="7">
        <v>184</v>
      </c>
      <c r="L1536" s="9">
        <v>28.840126040000001</v>
      </c>
      <c r="M1536" s="7">
        <v>47</v>
      </c>
      <c r="N1536" s="9">
        <v>7.3667712209999996</v>
      </c>
      <c r="O1536" s="7">
        <v>231</v>
      </c>
      <c r="P1536" s="9">
        <v>36.206897740000002</v>
      </c>
    </row>
    <row r="1537" spans="1:16" x14ac:dyDescent="0.25">
      <c r="A1537" s="4" t="s">
        <v>49</v>
      </c>
      <c r="B1537" s="4">
        <v>5</v>
      </c>
      <c r="C1537" s="5">
        <v>2024</v>
      </c>
      <c r="D1537" s="6" t="s">
        <v>17</v>
      </c>
      <c r="E1537" s="7">
        <v>514</v>
      </c>
      <c r="F1537" s="8">
        <v>441.52529909999998</v>
      </c>
      <c r="G1537" s="7">
        <v>197</v>
      </c>
      <c r="H1537" s="9">
        <v>38.32684708</v>
      </c>
      <c r="I1537" s="7">
        <v>130</v>
      </c>
      <c r="J1537" s="9">
        <v>25.291828160000001</v>
      </c>
      <c r="K1537" s="7">
        <v>150</v>
      </c>
      <c r="L1537" s="9">
        <v>29.18287849</v>
      </c>
      <c r="M1537" s="7">
        <v>37</v>
      </c>
      <c r="N1537" s="9">
        <v>7.1984434129999997</v>
      </c>
      <c r="O1537" s="7">
        <v>187</v>
      </c>
      <c r="P1537" s="9">
        <v>36.381324769999999</v>
      </c>
    </row>
    <row r="1538" spans="1:16" x14ac:dyDescent="0.25">
      <c r="A1538" s="4" t="s">
        <v>49</v>
      </c>
      <c r="B1538" s="4">
        <v>6</v>
      </c>
      <c r="C1538" s="5">
        <v>2024</v>
      </c>
      <c r="D1538" s="6" t="s">
        <v>17</v>
      </c>
      <c r="E1538" s="7">
        <v>744</v>
      </c>
      <c r="F1538" s="8">
        <v>441.21640009999999</v>
      </c>
      <c r="G1538" s="7">
        <v>291</v>
      </c>
      <c r="H1538" s="9">
        <v>39.112903590000002</v>
      </c>
      <c r="I1538" s="7">
        <v>205</v>
      </c>
      <c r="J1538" s="9">
        <v>27.553764340000001</v>
      </c>
      <c r="K1538" s="7">
        <v>193</v>
      </c>
      <c r="L1538" s="9">
        <v>25.940860749999999</v>
      </c>
      <c r="M1538" s="7">
        <v>55</v>
      </c>
      <c r="N1538" s="9">
        <v>7.3924732210000004</v>
      </c>
      <c r="O1538" s="7">
        <v>248</v>
      </c>
      <c r="P1538" s="9">
        <v>33.333332059999996</v>
      </c>
    </row>
    <row r="1539" spans="1:16" x14ac:dyDescent="0.25">
      <c r="A1539" s="4" t="s">
        <v>49</v>
      </c>
      <c r="B1539" s="4">
        <v>7</v>
      </c>
      <c r="C1539" s="5">
        <v>2024</v>
      </c>
      <c r="D1539" s="6" t="s">
        <v>17</v>
      </c>
      <c r="E1539" s="7">
        <v>777</v>
      </c>
      <c r="F1539" s="8">
        <v>447.9549561</v>
      </c>
      <c r="G1539" s="7">
        <v>196</v>
      </c>
      <c r="H1539" s="9">
        <v>25.22522545</v>
      </c>
      <c r="I1539" s="7">
        <v>231</v>
      </c>
      <c r="J1539" s="9">
        <v>29.729730610000001</v>
      </c>
      <c r="K1539" s="7">
        <v>243</v>
      </c>
      <c r="L1539" s="9">
        <v>31.27413177</v>
      </c>
      <c r="M1539" s="7">
        <v>107</v>
      </c>
      <c r="N1539" s="9">
        <v>13.770914080000001</v>
      </c>
      <c r="O1539" s="7">
        <v>350</v>
      </c>
      <c r="P1539" s="9">
        <v>45.04504395</v>
      </c>
    </row>
    <row r="1540" spans="1:16" x14ac:dyDescent="0.25">
      <c r="A1540" s="4" t="s">
        <v>49</v>
      </c>
      <c r="B1540" s="4">
        <v>8</v>
      </c>
      <c r="C1540" s="5">
        <v>2024</v>
      </c>
      <c r="D1540" s="6" t="s">
        <v>17</v>
      </c>
      <c r="E1540" s="7">
        <v>306</v>
      </c>
      <c r="F1540" s="8">
        <v>443.54574580000002</v>
      </c>
      <c r="G1540" s="7">
        <v>142</v>
      </c>
      <c r="H1540" s="9">
        <v>46.405227660000001</v>
      </c>
      <c r="I1540" s="7">
        <v>51</v>
      </c>
      <c r="J1540" s="9">
        <v>16.666666029999998</v>
      </c>
      <c r="K1540" s="7">
        <v>67</v>
      </c>
      <c r="L1540" s="9">
        <v>21.89542389</v>
      </c>
      <c r="M1540" s="7">
        <v>46</v>
      </c>
      <c r="N1540" s="9">
        <v>15.03267956</v>
      </c>
      <c r="O1540" s="7">
        <v>113</v>
      </c>
      <c r="P1540" s="9">
        <v>36.928104400000002</v>
      </c>
    </row>
    <row r="1541" spans="1:16" x14ac:dyDescent="0.25">
      <c r="A1541" s="4" t="s">
        <v>49</v>
      </c>
      <c r="B1541" s="4" t="s">
        <v>18</v>
      </c>
      <c r="C1541" s="5">
        <v>2024</v>
      </c>
      <c r="D1541" s="6" t="s">
        <v>17</v>
      </c>
      <c r="E1541" s="7">
        <v>3532</v>
      </c>
      <c r="F1541" s="8">
        <v>442.95498659999998</v>
      </c>
      <c r="G1541" s="7">
        <v>1185</v>
      </c>
      <c r="H1541" s="9">
        <v>33.550395969999997</v>
      </c>
      <c r="I1541" s="7">
        <v>1009</v>
      </c>
      <c r="J1541" s="9">
        <v>28.56738472</v>
      </c>
      <c r="K1541" s="7">
        <v>1010</v>
      </c>
      <c r="L1541" s="9">
        <v>28.595697399999999</v>
      </c>
      <c r="M1541" s="7">
        <v>328</v>
      </c>
      <c r="N1541" s="9">
        <v>9.2865228650000002</v>
      </c>
      <c r="O1541" s="7">
        <v>1338</v>
      </c>
      <c r="P1541" s="9">
        <v>37.882221219999998</v>
      </c>
    </row>
    <row r="1542" spans="1:16" x14ac:dyDescent="0.25">
      <c r="A1542" s="4" t="s">
        <v>49</v>
      </c>
      <c r="B1542" s="4">
        <v>3</v>
      </c>
      <c r="C1542" s="5">
        <v>2023</v>
      </c>
      <c r="D1542" s="6" t="s">
        <v>17</v>
      </c>
      <c r="E1542" s="7">
        <v>589</v>
      </c>
      <c r="F1542" s="8">
        <v>441.73004150000003</v>
      </c>
      <c r="G1542" s="7">
        <v>156</v>
      </c>
      <c r="H1542" s="9">
        <v>26.485569000000002</v>
      </c>
      <c r="I1542" s="7">
        <v>237</v>
      </c>
      <c r="J1542" s="9">
        <v>40.237689969999998</v>
      </c>
      <c r="K1542" s="7">
        <v>140</v>
      </c>
      <c r="L1542" s="9">
        <v>23.76910019</v>
      </c>
      <c r="M1542" s="7">
        <v>56</v>
      </c>
      <c r="N1542" s="9">
        <v>9.5076398849999997</v>
      </c>
      <c r="O1542" s="7">
        <v>196</v>
      </c>
      <c r="P1542" s="9">
        <v>33.276741029999997</v>
      </c>
    </row>
    <row r="1543" spans="1:16" x14ac:dyDescent="0.25">
      <c r="A1543" s="4" t="s">
        <v>49</v>
      </c>
      <c r="B1543" s="4">
        <v>4</v>
      </c>
      <c r="C1543" s="5">
        <v>2023</v>
      </c>
      <c r="D1543" s="6" t="s">
        <v>17</v>
      </c>
      <c r="E1543" s="7">
        <v>593</v>
      </c>
      <c r="F1543" s="8">
        <v>439.1028748</v>
      </c>
      <c r="G1543" s="7">
        <v>245</v>
      </c>
      <c r="H1543" s="9">
        <v>41.31534576</v>
      </c>
      <c r="I1543" s="7">
        <v>152</v>
      </c>
      <c r="J1543" s="9">
        <v>25.63237762</v>
      </c>
      <c r="K1543" s="7">
        <v>167</v>
      </c>
      <c r="L1543" s="9">
        <v>28.16188812</v>
      </c>
      <c r="M1543" s="7">
        <v>29</v>
      </c>
      <c r="N1543" s="9">
        <v>4.8903880119999998</v>
      </c>
      <c r="O1543" s="7">
        <v>196</v>
      </c>
      <c r="P1543" s="9">
        <v>33.05227661</v>
      </c>
    </row>
    <row r="1544" spans="1:16" x14ac:dyDescent="0.25">
      <c r="A1544" s="4" t="s">
        <v>49</v>
      </c>
      <c r="B1544" s="4">
        <v>5</v>
      </c>
      <c r="C1544" s="5">
        <v>2023</v>
      </c>
      <c r="D1544" s="6" t="s">
        <v>17</v>
      </c>
      <c r="E1544" s="7">
        <v>643</v>
      </c>
      <c r="F1544" s="8">
        <v>437.42456049999998</v>
      </c>
      <c r="G1544" s="7">
        <v>276</v>
      </c>
      <c r="H1544" s="9">
        <v>42.923793789999998</v>
      </c>
      <c r="I1544" s="7">
        <v>188</v>
      </c>
      <c r="J1544" s="9">
        <v>29.237947460000001</v>
      </c>
      <c r="K1544" s="7">
        <v>146</v>
      </c>
      <c r="L1544" s="9">
        <v>22.70606613</v>
      </c>
      <c r="M1544" s="7">
        <v>33</v>
      </c>
      <c r="N1544" s="9">
        <v>5.1321926119999999</v>
      </c>
      <c r="O1544" s="7">
        <v>179</v>
      </c>
      <c r="P1544" s="9">
        <v>27.838258740000001</v>
      </c>
    </row>
    <row r="1545" spans="1:16" x14ac:dyDescent="0.25">
      <c r="A1545" s="4" t="s">
        <v>49</v>
      </c>
      <c r="B1545" s="4">
        <v>6</v>
      </c>
      <c r="C1545" s="5">
        <v>2023</v>
      </c>
      <c r="D1545" s="6" t="s">
        <v>17</v>
      </c>
      <c r="E1545" s="7">
        <v>747</v>
      </c>
      <c r="F1545" s="8">
        <v>439.17135619999999</v>
      </c>
      <c r="G1545" s="7">
        <v>318</v>
      </c>
      <c r="H1545" s="9">
        <v>42.570281979999997</v>
      </c>
      <c r="I1545" s="7">
        <v>205</v>
      </c>
      <c r="J1545" s="9">
        <v>27.4431057</v>
      </c>
      <c r="K1545" s="7">
        <v>183</v>
      </c>
      <c r="L1545" s="9">
        <v>24.497991559999999</v>
      </c>
      <c r="M1545" s="7">
        <v>41</v>
      </c>
      <c r="N1545" s="9">
        <v>5.4886212350000001</v>
      </c>
      <c r="O1545" s="7">
        <v>224</v>
      </c>
      <c r="P1545" s="9">
        <v>29.986612319999999</v>
      </c>
    </row>
    <row r="1546" spans="1:16" x14ac:dyDescent="0.25">
      <c r="A1546" s="4" t="s">
        <v>49</v>
      </c>
      <c r="B1546" s="4">
        <v>7</v>
      </c>
      <c r="C1546" s="5">
        <v>2023</v>
      </c>
      <c r="D1546" s="6" t="s">
        <v>17</v>
      </c>
      <c r="E1546" s="7">
        <v>781</v>
      </c>
      <c r="F1546" s="8">
        <v>443.6056213</v>
      </c>
      <c r="G1546" s="7">
        <v>242</v>
      </c>
      <c r="H1546" s="9">
        <v>30.98591614</v>
      </c>
      <c r="I1546" s="7">
        <v>257</v>
      </c>
      <c r="J1546" s="9">
        <v>32.906528469999998</v>
      </c>
      <c r="K1546" s="7">
        <v>196</v>
      </c>
      <c r="L1546" s="9">
        <v>25.096031190000001</v>
      </c>
      <c r="M1546" s="7">
        <v>86</v>
      </c>
      <c r="N1546" s="9">
        <v>11.01152325</v>
      </c>
      <c r="O1546" s="7">
        <v>282</v>
      </c>
      <c r="P1546" s="9">
        <v>36.107555390000002</v>
      </c>
    </row>
    <row r="1547" spans="1:16" x14ac:dyDescent="0.25">
      <c r="A1547" s="4" t="s">
        <v>49</v>
      </c>
      <c r="B1547" s="4">
        <v>8</v>
      </c>
      <c r="C1547" s="5">
        <v>2023</v>
      </c>
      <c r="D1547" s="6" t="s">
        <v>17</v>
      </c>
      <c r="E1547" s="7">
        <v>415</v>
      </c>
      <c r="F1547" s="8">
        <v>441.2000122</v>
      </c>
      <c r="G1547" s="7">
        <v>196</v>
      </c>
      <c r="H1547" s="9">
        <v>47.228916169999998</v>
      </c>
      <c r="I1547" s="7">
        <v>65</v>
      </c>
      <c r="J1547" s="9">
        <v>15.66265106</v>
      </c>
      <c r="K1547" s="7">
        <v>123</v>
      </c>
      <c r="L1547" s="9">
        <v>29.63855362</v>
      </c>
      <c r="M1547" s="7">
        <v>31</v>
      </c>
      <c r="N1547" s="9">
        <v>7.4698796270000001</v>
      </c>
      <c r="O1547" s="7">
        <v>154</v>
      </c>
      <c r="P1547" s="9">
        <v>37.10843277</v>
      </c>
    </row>
    <row r="1548" spans="1:16" x14ac:dyDescent="0.25">
      <c r="A1548" s="4" t="s">
        <v>49</v>
      </c>
      <c r="B1548" s="4" t="s">
        <v>18</v>
      </c>
      <c r="C1548" s="5">
        <v>2023</v>
      </c>
      <c r="D1548" s="6" t="s">
        <v>17</v>
      </c>
      <c r="E1548" s="7">
        <v>3768</v>
      </c>
      <c r="F1548" s="8">
        <v>440.40499879999999</v>
      </c>
      <c r="G1548" s="7">
        <v>1433</v>
      </c>
      <c r="H1548" s="9">
        <v>38.030784609999998</v>
      </c>
      <c r="I1548" s="7">
        <v>1104</v>
      </c>
      <c r="J1548" s="9">
        <v>29.299362179999999</v>
      </c>
      <c r="K1548" s="7">
        <v>955</v>
      </c>
      <c r="L1548" s="9">
        <v>25.345010760000001</v>
      </c>
      <c r="M1548" s="7">
        <v>276</v>
      </c>
      <c r="N1548" s="9">
        <v>7.3248405459999999</v>
      </c>
      <c r="O1548" s="7">
        <v>1231</v>
      </c>
      <c r="P1548" s="9">
        <v>32.669853209999999</v>
      </c>
    </row>
    <row r="1549" spans="1:16" x14ac:dyDescent="0.25">
      <c r="A1549" s="4" t="s">
        <v>49</v>
      </c>
      <c r="B1549" s="4">
        <v>3</v>
      </c>
      <c r="C1549" s="5">
        <v>2022</v>
      </c>
      <c r="D1549" s="6" t="s">
        <v>17</v>
      </c>
      <c r="E1549" s="7">
        <v>584</v>
      </c>
      <c r="F1549" s="8">
        <v>590.19006349999995</v>
      </c>
      <c r="G1549" s="7">
        <v>247</v>
      </c>
      <c r="H1549" s="9">
        <v>42.294521330000002</v>
      </c>
      <c r="I1549" s="7">
        <v>131</v>
      </c>
      <c r="J1549" s="9">
        <v>22.431507109999998</v>
      </c>
      <c r="K1549" s="7">
        <v>123</v>
      </c>
      <c r="L1549" s="9">
        <v>21.0616436</v>
      </c>
      <c r="M1549" s="7">
        <v>83</v>
      </c>
      <c r="N1549" s="9">
        <v>14.21232891</v>
      </c>
      <c r="O1549" s="7">
        <v>206</v>
      </c>
      <c r="P1549" s="9">
        <v>35.27397156</v>
      </c>
    </row>
    <row r="1550" spans="1:16" x14ac:dyDescent="0.25">
      <c r="A1550" s="4" t="s">
        <v>49</v>
      </c>
      <c r="B1550" s="4">
        <v>4</v>
      </c>
      <c r="C1550" s="5">
        <v>2022</v>
      </c>
      <c r="D1550" s="6" t="s">
        <v>17</v>
      </c>
      <c r="E1550" s="7">
        <v>625</v>
      </c>
      <c r="F1550" s="8">
        <v>580.98559569999998</v>
      </c>
      <c r="G1550" s="7">
        <v>364</v>
      </c>
      <c r="H1550" s="9">
        <v>58.240001679999999</v>
      </c>
      <c r="I1550" s="7">
        <v>154</v>
      </c>
      <c r="J1550" s="9">
        <v>24.63999939</v>
      </c>
      <c r="K1550" s="7">
        <v>69</v>
      </c>
      <c r="L1550" s="9">
        <v>11.039999959999999</v>
      </c>
      <c r="M1550" s="7">
        <v>38</v>
      </c>
      <c r="N1550" s="9">
        <v>6.079999924</v>
      </c>
      <c r="O1550" s="7">
        <v>107</v>
      </c>
      <c r="P1550" s="9">
        <v>17.120000839999999</v>
      </c>
    </row>
    <row r="1551" spans="1:16" x14ac:dyDescent="0.25">
      <c r="A1551" s="4" t="s">
        <v>49</v>
      </c>
      <c r="B1551" s="4">
        <v>5</v>
      </c>
      <c r="C1551" s="5">
        <v>2022</v>
      </c>
      <c r="D1551" s="6" t="s">
        <v>17</v>
      </c>
      <c r="E1551" s="7">
        <v>628</v>
      </c>
      <c r="F1551" s="8">
        <v>584.50958249999996</v>
      </c>
      <c r="G1551" s="7">
        <v>385</v>
      </c>
      <c r="H1551" s="9">
        <v>61.305732730000003</v>
      </c>
      <c r="I1551" s="7">
        <v>138</v>
      </c>
      <c r="J1551" s="9">
        <v>21.974521639999999</v>
      </c>
      <c r="K1551" s="7">
        <v>65</v>
      </c>
      <c r="L1551" s="9">
        <v>10.35031891</v>
      </c>
      <c r="M1551" s="7">
        <v>40</v>
      </c>
      <c r="N1551" s="9">
        <v>6.3694267269999996</v>
      </c>
      <c r="O1551" s="7">
        <v>105</v>
      </c>
      <c r="P1551" s="9">
        <v>16.719745639999999</v>
      </c>
    </row>
    <row r="1552" spans="1:16" x14ac:dyDescent="0.25">
      <c r="A1552" s="4" t="s">
        <v>49</v>
      </c>
      <c r="B1552" s="4">
        <v>6</v>
      </c>
      <c r="C1552" s="5">
        <v>2022</v>
      </c>
      <c r="D1552" s="6" t="s">
        <v>17</v>
      </c>
      <c r="E1552" s="7">
        <v>769</v>
      </c>
      <c r="F1552" s="8">
        <v>586.30560300000002</v>
      </c>
      <c r="G1552" s="7">
        <v>461</v>
      </c>
      <c r="H1552" s="9">
        <v>59.947982789999998</v>
      </c>
      <c r="I1552" s="7">
        <v>170</v>
      </c>
      <c r="J1552" s="9">
        <v>22.106632229999999</v>
      </c>
      <c r="K1552" s="7">
        <v>86</v>
      </c>
      <c r="L1552" s="9">
        <v>11.183355329999999</v>
      </c>
      <c r="M1552" s="7">
        <v>52</v>
      </c>
      <c r="N1552" s="9">
        <v>6.7620286939999996</v>
      </c>
      <c r="O1552" s="7">
        <v>138</v>
      </c>
      <c r="P1552" s="9">
        <v>17.945383069999998</v>
      </c>
    </row>
    <row r="1553" spans="1:16" x14ac:dyDescent="0.25">
      <c r="A1553" s="4" t="s">
        <v>49</v>
      </c>
      <c r="B1553" s="4">
        <v>7</v>
      </c>
      <c r="C1553" s="5">
        <v>2022</v>
      </c>
      <c r="D1553" s="6" t="s">
        <v>17</v>
      </c>
      <c r="E1553" s="7">
        <v>805</v>
      </c>
      <c r="F1553" s="8">
        <v>589.93914789999997</v>
      </c>
      <c r="G1553" s="7">
        <v>424</v>
      </c>
      <c r="H1553" s="9">
        <v>52.670806880000001</v>
      </c>
      <c r="I1553" s="7">
        <v>227</v>
      </c>
      <c r="J1553" s="9">
        <v>28.19875717</v>
      </c>
      <c r="K1553" s="7">
        <v>101</v>
      </c>
      <c r="L1553" s="9">
        <v>12.546584129999999</v>
      </c>
      <c r="M1553" s="7">
        <v>53</v>
      </c>
      <c r="N1553" s="9">
        <v>6.5838508610000002</v>
      </c>
      <c r="O1553" s="7">
        <v>154</v>
      </c>
      <c r="P1553" s="9">
        <v>19.130434040000001</v>
      </c>
    </row>
    <row r="1554" spans="1:16" x14ac:dyDescent="0.25">
      <c r="A1554" s="4" t="s">
        <v>49</v>
      </c>
      <c r="B1554" s="4">
        <v>8</v>
      </c>
      <c r="C1554" s="5">
        <v>2022</v>
      </c>
      <c r="D1554" s="6" t="s">
        <v>17</v>
      </c>
      <c r="E1554" s="7">
        <v>495</v>
      </c>
      <c r="F1554" s="8">
        <v>588.79998780000005</v>
      </c>
      <c r="G1554" s="7">
        <v>294</v>
      </c>
      <c r="H1554" s="9">
        <v>59.393939969999998</v>
      </c>
      <c r="I1554" s="7">
        <v>121</v>
      </c>
      <c r="J1554" s="9">
        <v>24.444444659999998</v>
      </c>
      <c r="K1554" s="7">
        <v>61</v>
      </c>
      <c r="L1554" s="9">
        <v>12.32323265</v>
      </c>
      <c r="M1554" s="7">
        <v>19</v>
      </c>
      <c r="N1554" s="9">
        <v>3.8383839129999999</v>
      </c>
      <c r="O1554" s="7">
        <v>80</v>
      </c>
      <c r="P1554" s="9">
        <v>16.16161537</v>
      </c>
    </row>
    <row r="1555" spans="1:16" x14ac:dyDescent="0.25">
      <c r="A1555" s="4" t="s">
        <v>49</v>
      </c>
      <c r="B1555" s="4" t="s">
        <v>18</v>
      </c>
      <c r="C1555" s="5">
        <v>2022</v>
      </c>
      <c r="D1555" s="6" t="s">
        <v>17</v>
      </c>
      <c r="E1555" s="7">
        <v>3906</v>
      </c>
      <c r="F1555" s="8">
        <v>586.81134029999998</v>
      </c>
      <c r="G1555" s="7">
        <v>2175</v>
      </c>
      <c r="H1555" s="9">
        <v>55.683563229999997</v>
      </c>
      <c r="I1555" s="7">
        <v>941</v>
      </c>
      <c r="J1555" s="9">
        <v>24.091142649999998</v>
      </c>
      <c r="K1555" s="7">
        <v>505</v>
      </c>
      <c r="L1555" s="9">
        <v>12.928827289999999</v>
      </c>
      <c r="M1555" s="7">
        <v>285</v>
      </c>
      <c r="N1555" s="9">
        <v>7.2964668269999997</v>
      </c>
      <c r="O1555" s="7">
        <v>790</v>
      </c>
      <c r="P1555" s="9">
        <v>20.22529411</v>
      </c>
    </row>
    <row r="1556" spans="1:16" x14ac:dyDescent="0.25">
      <c r="A1556" s="4" t="s">
        <v>49</v>
      </c>
      <c r="B1556" s="4">
        <v>3</v>
      </c>
      <c r="C1556" s="5">
        <v>2019</v>
      </c>
      <c r="D1556" s="6" t="s">
        <v>17</v>
      </c>
      <c r="E1556" s="7">
        <v>768</v>
      </c>
      <c r="F1556" s="8">
        <v>593.25</v>
      </c>
      <c r="G1556" s="7">
        <v>270</v>
      </c>
      <c r="H1556" s="9">
        <v>35.15625</v>
      </c>
      <c r="I1556" s="7">
        <v>196</v>
      </c>
      <c r="J1556" s="9">
        <v>25.520833970000002</v>
      </c>
      <c r="K1556" s="7">
        <v>185</v>
      </c>
      <c r="L1556" s="9">
        <v>24.088541029999998</v>
      </c>
      <c r="M1556" s="7">
        <v>117</v>
      </c>
      <c r="N1556" s="9">
        <v>15.234375</v>
      </c>
      <c r="O1556" s="7">
        <v>302</v>
      </c>
      <c r="P1556" s="9">
        <v>39.322917940000004</v>
      </c>
    </row>
    <row r="1557" spans="1:16" x14ac:dyDescent="0.25">
      <c r="A1557" s="4" t="s">
        <v>49</v>
      </c>
      <c r="B1557" s="4">
        <v>4</v>
      </c>
      <c r="C1557" s="5">
        <v>2019</v>
      </c>
      <c r="D1557" s="6" t="s">
        <v>17</v>
      </c>
      <c r="E1557" s="7">
        <v>783</v>
      </c>
      <c r="F1557" s="8">
        <v>592.61303710000004</v>
      </c>
      <c r="G1557" s="7">
        <v>263</v>
      </c>
      <c r="H1557" s="9">
        <v>33.588760379999997</v>
      </c>
      <c r="I1557" s="7">
        <v>258</v>
      </c>
      <c r="J1557" s="9">
        <v>32.950191500000003</v>
      </c>
      <c r="K1557" s="7">
        <v>169</v>
      </c>
      <c r="L1557" s="9">
        <v>21.583652499999999</v>
      </c>
      <c r="M1557" s="7">
        <v>93</v>
      </c>
      <c r="N1557" s="9">
        <v>11.87739468</v>
      </c>
      <c r="O1557" s="7">
        <v>262</v>
      </c>
      <c r="P1557" s="9">
        <v>33.461048130000002</v>
      </c>
    </row>
    <row r="1558" spans="1:16" x14ac:dyDescent="0.25">
      <c r="A1558" s="4" t="s">
        <v>49</v>
      </c>
      <c r="B1558" s="4">
        <v>5</v>
      </c>
      <c r="C1558" s="5">
        <v>2019</v>
      </c>
      <c r="D1558" s="6" t="s">
        <v>17</v>
      </c>
      <c r="E1558" s="7">
        <v>853</v>
      </c>
      <c r="F1558" s="8">
        <v>592.33062740000003</v>
      </c>
      <c r="G1558" s="7">
        <v>394</v>
      </c>
      <c r="H1558" s="9">
        <v>46.189918519999999</v>
      </c>
      <c r="I1558" s="7">
        <v>201</v>
      </c>
      <c r="J1558" s="9">
        <v>23.563892360000001</v>
      </c>
      <c r="K1558" s="7">
        <v>152</v>
      </c>
      <c r="L1558" s="9">
        <v>17.81945992</v>
      </c>
      <c r="M1558" s="7">
        <v>106</v>
      </c>
      <c r="N1558" s="9">
        <v>12.4267292</v>
      </c>
      <c r="O1558" s="7">
        <v>258</v>
      </c>
      <c r="P1558" s="9">
        <v>30.24618912</v>
      </c>
    </row>
    <row r="1559" spans="1:16" x14ac:dyDescent="0.25">
      <c r="A1559" s="4" t="s">
        <v>49</v>
      </c>
      <c r="B1559" s="4">
        <v>6</v>
      </c>
      <c r="C1559" s="5">
        <v>2019</v>
      </c>
      <c r="D1559" s="6" t="s">
        <v>17</v>
      </c>
      <c r="E1559" s="7">
        <v>1030</v>
      </c>
      <c r="F1559" s="8">
        <v>593.71069339999997</v>
      </c>
      <c r="G1559" s="7">
        <v>432</v>
      </c>
      <c r="H1559" s="9">
        <v>41.941745760000003</v>
      </c>
      <c r="I1559" s="7">
        <v>289</v>
      </c>
      <c r="J1559" s="9">
        <v>28.058252329999998</v>
      </c>
      <c r="K1559" s="7">
        <v>190</v>
      </c>
      <c r="L1559" s="9">
        <v>18.446601869999999</v>
      </c>
      <c r="M1559" s="7">
        <v>119</v>
      </c>
      <c r="N1559" s="9">
        <v>11.55339813</v>
      </c>
      <c r="O1559" s="7">
        <v>309</v>
      </c>
      <c r="P1559" s="9">
        <v>30</v>
      </c>
    </row>
    <row r="1560" spans="1:16" x14ac:dyDescent="0.25">
      <c r="A1560" s="4" t="s">
        <v>49</v>
      </c>
      <c r="B1560" s="4">
        <v>7</v>
      </c>
      <c r="C1560" s="5">
        <v>2019</v>
      </c>
      <c r="D1560" s="6" t="s">
        <v>17</v>
      </c>
      <c r="E1560" s="7">
        <v>950</v>
      </c>
      <c r="F1560" s="8">
        <v>594.42108150000001</v>
      </c>
      <c r="G1560" s="7">
        <v>384</v>
      </c>
      <c r="H1560" s="9">
        <v>40.421051030000001</v>
      </c>
      <c r="I1560" s="7">
        <v>270</v>
      </c>
      <c r="J1560" s="9">
        <v>28.421052929999998</v>
      </c>
      <c r="K1560" s="7">
        <v>198</v>
      </c>
      <c r="L1560" s="9">
        <v>20.842105870000001</v>
      </c>
      <c r="M1560" s="7">
        <v>98</v>
      </c>
      <c r="N1560" s="9">
        <v>10.315789219999999</v>
      </c>
      <c r="O1560" s="7">
        <v>296</v>
      </c>
      <c r="P1560" s="9">
        <v>31.157894129999999</v>
      </c>
    </row>
    <row r="1561" spans="1:16" x14ac:dyDescent="0.25">
      <c r="A1561" s="4" t="s">
        <v>49</v>
      </c>
      <c r="B1561" s="4">
        <v>8</v>
      </c>
      <c r="C1561" s="5">
        <v>2019</v>
      </c>
      <c r="D1561" s="6" t="s">
        <v>17</v>
      </c>
      <c r="E1561" s="7">
        <v>953</v>
      </c>
      <c r="F1561" s="8">
        <v>597.41027829999996</v>
      </c>
      <c r="G1561" s="7">
        <v>407</v>
      </c>
      <c r="H1561" s="9">
        <v>42.707241060000001</v>
      </c>
      <c r="I1561" s="7">
        <v>266</v>
      </c>
      <c r="J1561" s="9">
        <v>27.911857600000001</v>
      </c>
      <c r="K1561" s="7">
        <v>176</v>
      </c>
      <c r="L1561" s="9">
        <v>18.467996599999999</v>
      </c>
      <c r="M1561" s="7">
        <v>104</v>
      </c>
      <c r="N1561" s="9">
        <v>10.91290665</v>
      </c>
      <c r="O1561" s="7">
        <v>280</v>
      </c>
      <c r="P1561" s="9">
        <v>29.380903239999999</v>
      </c>
    </row>
    <row r="1562" spans="1:16" x14ac:dyDescent="0.25">
      <c r="A1562" s="4" t="s">
        <v>49</v>
      </c>
      <c r="B1562" s="4" t="s">
        <v>18</v>
      </c>
      <c r="C1562" s="5">
        <v>2019</v>
      </c>
      <c r="D1562" s="6" t="s">
        <v>17</v>
      </c>
      <c r="E1562" s="7">
        <v>5337</v>
      </c>
      <c r="F1562" s="8">
        <v>594.04986570000005</v>
      </c>
      <c r="G1562" s="7">
        <v>2150</v>
      </c>
      <c r="H1562" s="9">
        <v>40.284805300000002</v>
      </c>
      <c r="I1562" s="7">
        <v>1480</v>
      </c>
      <c r="J1562" s="9">
        <v>27.730934139999999</v>
      </c>
      <c r="K1562" s="7">
        <v>1070</v>
      </c>
      <c r="L1562" s="9">
        <v>20.04871559</v>
      </c>
      <c r="M1562" s="7">
        <v>637</v>
      </c>
      <c r="N1562" s="9">
        <v>11.935544009999999</v>
      </c>
      <c r="O1562" s="7">
        <v>1707</v>
      </c>
      <c r="P1562" s="9">
        <v>31.984260559999999</v>
      </c>
    </row>
    <row r="1563" spans="1:16" x14ac:dyDescent="0.25">
      <c r="A1563" s="4" t="s">
        <v>49</v>
      </c>
      <c r="B1563" s="4">
        <v>3</v>
      </c>
      <c r="C1563" s="5">
        <v>2018</v>
      </c>
      <c r="D1563" s="6" t="s">
        <v>17</v>
      </c>
      <c r="E1563" s="7">
        <v>790</v>
      </c>
      <c r="F1563" s="8">
        <v>594.00885010000002</v>
      </c>
      <c r="G1563" s="7">
        <v>291</v>
      </c>
      <c r="H1563" s="9">
        <v>36.835441590000002</v>
      </c>
      <c r="I1563" s="7">
        <v>180</v>
      </c>
      <c r="J1563" s="9">
        <v>22.784811019999999</v>
      </c>
      <c r="K1563" s="7">
        <v>200</v>
      </c>
      <c r="L1563" s="9">
        <v>25.31645584</v>
      </c>
      <c r="M1563" s="7">
        <v>119</v>
      </c>
      <c r="N1563" s="9">
        <v>15.063291550000001</v>
      </c>
      <c r="O1563" s="7">
        <v>319</v>
      </c>
      <c r="P1563" s="9">
        <v>40.379745479999997</v>
      </c>
    </row>
    <row r="1564" spans="1:16" x14ac:dyDescent="0.25">
      <c r="A1564" s="4" t="s">
        <v>49</v>
      </c>
      <c r="B1564" s="4">
        <v>4</v>
      </c>
      <c r="C1564" s="5">
        <v>2018</v>
      </c>
      <c r="D1564" s="6" t="s">
        <v>17</v>
      </c>
      <c r="E1564" s="7">
        <v>825</v>
      </c>
      <c r="F1564" s="8">
        <v>593.27270510000005</v>
      </c>
      <c r="G1564" s="7">
        <v>292</v>
      </c>
      <c r="H1564" s="9">
        <v>35.393939969999998</v>
      </c>
      <c r="I1564" s="7">
        <v>283</v>
      </c>
      <c r="J1564" s="9">
        <v>34.303031920000002</v>
      </c>
      <c r="K1564" s="7">
        <v>141</v>
      </c>
      <c r="L1564" s="9">
        <v>17.090909960000001</v>
      </c>
      <c r="M1564" s="7">
        <v>109</v>
      </c>
      <c r="N1564" s="9">
        <v>13.212121010000001</v>
      </c>
      <c r="O1564" s="7">
        <v>250</v>
      </c>
      <c r="P1564" s="9">
        <v>30.303030010000001</v>
      </c>
    </row>
    <row r="1565" spans="1:16" x14ac:dyDescent="0.25">
      <c r="A1565" s="4" t="s">
        <v>49</v>
      </c>
      <c r="B1565" s="4">
        <v>5</v>
      </c>
      <c r="C1565" s="5">
        <v>2018</v>
      </c>
      <c r="D1565" s="6" t="s">
        <v>17</v>
      </c>
      <c r="E1565" s="7">
        <v>893</v>
      </c>
      <c r="F1565" s="8">
        <v>591.97985840000001</v>
      </c>
      <c r="G1565" s="7">
        <v>436</v>
      </c>
      <c r="H1565" s="9">
        <v>48.824188229999997</v>
      </c>
      <c r="I1565" s="7">
        <v>203</v>
      </c>
      <c r="J1565" s="9">
        <v>22.73236275</v>
      </c>
      <c r="K1565" s="7">
        <v>158</v>
      </c>
      <c r="L1565" s="9">
        <v>17.69316864</v>
      </c>
      <c r="M1565" s="7">
        <v>96</v>
      </c>
      <c r="N1565" s="9">
        <v>10.75028038</v>
      </c>
      <c r="O1565" s="7">
        <v>254</v>
      </c>
      <c r="P1565" s="9">
        <v>28.443449019999999</v>
      </c>
    </row>
    <row r="1566" spans="1:16" x14ac:dyDescent="0.25">
      <c r="A1566" s="4" t="s">
        <v>49</v>
      </c>
      <c r="B1566" s="4">
        <v>6</v>
      </c>
      <c r="C1566" s="5">
        <v>2018</v>
      </c>
      <c r="D1566" s="6" t="s">
        <v>17</v>
      </c>
      <c r="E1566" s="7">
        <v>970</v>
      </c>
      <c r="F1566" s="8">
        <v>593.00415039999996</v>
      </c>
      <c r="G1566" s="7">
        <v>400</v>
      </c>
      <c r="H1566" s="9">
        <v>41.237113950000001</v>
      </c>
      <c r="I1566" s="7">
        <v>282</v>
      </c>
      <c r="J1566" s="9">
        <v>29.072164539999999</v>
      </c>
      <c r="K1566" s="7">
        <v>196</v>
      </c>
      <c r="L1566" s="9">
        <v>20.206186290000002</v>
      </c>
      <c r="M1566" s="7">
        <v>92</v>
      </c>
      <c r="N1566" s="9">
        <v>9.4845361710000002</v>
      </c>
      <c r="O1566" s="7">
        <v>288</v>
      </c>
      <c r="P1566" s="9">
        <v>29.690721509999999</v>
      </c>
    </row>
    <row r="1567" spans="1:16" x14ac:dyDescent="0.25">
      <c r="A1567" s="4" t="s">
        <v>49</v>
      </c>
      <c r="B1567" s="4">
        <v>7</v>
      </c>
      <c r="C1567" s="5">
        <v>2018</v>
      </c>
      <c r="D1567" s="6" t="s">
        <v>17</v>
      </c>
      <c r="E1567" s="7">
        <v>1043</v>
      </c>
      <c r="F1567" s="8">
        <v>592.70184329999995</v>
      </c>
      <c r="G1567" s="7">
        <v>460</v>
      </c>
      <c r="H1567" s="9">
        <v>44.103546139999999</v>
      </c>
      <c r="I1567" s="7">
        <v>303</v>
      </c>
      <c r="J1567" s="9">
        <v>29.050815579999998</v>
      </c>
      <c r="K1567" s="7">
        <v>197</v>
      </c>
      <c r="L1567" s="9">
        <v>18.887823099999999</v>
      </c>
      <c r="M1567" s="7">
        <v>83</v>
      </c>
      <c r="N1567" s="9">
        <v>7.9578142170000001</v>
      </c>
      <c r="O1567" s="7">
        <v>280</v>
      </c>
      <c r="P1567" s="9">
        <v>26.845638279999999</v>
      </c>
    </row>
    <row r="1568" spans="1:16" x14ac:dyDescent="0.25">
      <c r="A1568" s="4" t="s">
        <v>49</v>
      </c>
      <c r="B1568" s="4">
        <v>8</v>
      </c>
      <c r="C1568" s="5">
        <v>2018</v>
      </c>
      <c r="D1568" s="6" t="s">
        <v>17</v>
      </c>
      <c r="E1568" s="7">
        <v>863</v>
      </c>
      <c r="F1568" s="8">
        <v>598.51098630000001</v>
      </c>
      <c r="G1568" s="7">
        <v>323</v>
      </c>
      <c r="H1568" s="9">
        <v>37.427577970000002</v>
      </c>
      <c r="I1568" s="7">
        <v>324</v>
      </c>
      <c r="J1568" s="9">
        <v>37.543453220000004</v>
      </c>
      <c r="K1568" s="7">
        <v>148</v>
      </c>
      <c r="L1568" s="9">
        <v>17.149478909999999</v>
      </c>
      <c r="M1568" s="7">
        <v>68</v>
      </c>
      <c r="N1568" s="9">
        <v>7.8794903759999997</v>
      </c>
      <c r="O1568" s="7">
        <v>216</v>
      </c>
      <c r="P1568" s="9">
        <v>25.028968809999999</v>
      </c>
    </row>
    <row r="1569" spans="1:16" x14ac:dyDescent="0.25">
      <c r="A1569" s="4" t="s">
        <v>49</v>
      </c>
      <c r="B1569" s="4" t="s">
        <v>18</v>
      </c>
      <c r="C1569" s="5">
        <v>2018</v>
      </c>
      <c r="D1569" s="6" t="s">
        <v>17</v>
      </c>
      <c r="E1569" s="7">
        <v>5384</v>
      </c>
      <c r="F1569" s="8">
        <v>593.84692380000001</v>
      </c>
      <c r="G1569" s="7">
        <v>2202</v>
      </c>
      <c r="H1569" s="9">
        <v>40.898960109999997</v>
      </c>
      <c r="I1569" s="7">
        <v>1575</v>
      </c>
      <c r="J1569" s="9">
        <v>29.253343579999999</v>
      </c>
      <c r="K1569" s="7">
        <v>1040</v>
      </c>
      <c r="L1569" s="9">
        <v>19.316493990000001</v>
      </c>
      <c r="M1569" s="7">
        <v>567</v>
      </c>
      <c r="N1569" s="9">
        <v>10.531203270000001</v>
      </c>
      <c r="O1569" s="7">
        <v>1607</v>
      </c>
      <c r="P1569" s="9">
        <v>29.847696299999999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9F19E-B86C-4F40-9EB2-2FF1DD874573}">
  <dimension ref="A1:P3137"/>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65</v>
      </c>
      <c r="E2" s="7">
        <v>418</v>
      </c>
      <c r="F2" s="8">
        <v>466.13876340000002</v>
      </c>
      <c r="G2" s="7">
        <v>21</v>
      </c>
      <c r="H2" s="9">
        <v>5.0239233969999999</v>
      </c>
      <c r="I2" s="7">
        <v>99</v>
      </c>
      <c r="J2" s="9">
        <v>23.68420982</v>
      </c>
      <c r="K2" s="7">
        <v>149</v>
      </c>
      <c r="L2" s="9">
        <v>35.645931240000003</v>
      </c>
      <c r="M2" s="7">
        <v>149</v>
      </c>
      <c r="N2" s="9">
        <v>35.645931240000003</v>
      </c>
      <c r="O2" s="7">
        <v>298</v>
      </c>
      <c r="P2" s="9">
        <v>71.29186249</v>
      </c>
    </row>
    <row r="3" spans="1:16" x14ac:dyDescent="0.25">
      <c r="A3" s="4" t="s">
        <v>16</v>
      </c>
      <c r="B3" s="4">
        <v>3</v>
      </c>
      <c r="C3" s="5">
        <v>2026</v>
      </c>
      <c r="D3" s="6" t="s">
        <v>66</v>
      </c>
      <c r="E3" s="7">
        <v>108</v>
      </c>
      <c r="F3" s="8">
        <v>444.7685242</v>
      </c>
      <c r="G3" s="7">
        <v>19</v>
      </c>
      <c r="H3" s="9">
        <v>17.592592239999998</v>
      </c>
      <c r="I3" s="7">
        <v>46</v>
      </c>
      <c r="J3" s="9">
        <v>42.592594149999996</v>
      </c>
      <c r="K3" s="7">
        <v>29</v>
      </c>
      <c r="L3" s="9">
        <v>26.85185242</v>
      </c>
      <c r="M3" s="7">
        <v>14</v>
      </c>
      <c r="N3" s="9">
        <v>12.9629631</v>
      </c>
      <c r="O3" s="7">
        <v>43</v>
      </c>
      <c r="P3" s="9">
        <v>39.814815520000003</v>
      </c>
    </row>
    <row r="4" spans="1:16" x14ac:dyDescent="0.25">
      <c r="A4" s="4" t="s">
        <v>16</v>
      </c>
      <c r="B4" s="4">
        <v>4</v>
      </c>
      <c r="C4" s="5">
        <v>2026</v>
      </c>
      <c r="D4" s="6" t="s">
        <v>65</v>
      </c>
      <c r="E4" s="7">
        <v>421</v>
      </c>
      <c r="F4" s="8">
        <v>468.87649540000001</v>
      </c>
      <c r="G4" s="7">
        <v>57</v>
      </c>
      <c r="H4" s="9">
        <v>13.5391922</v>
      </c>
      <c r="I4" s="7">
        <v>63</v>
      </c>
      <c r="J4" s="9">
        <v>14.964370730000001</v>
      </c>
      <c r="K4" s="7">
        <v>136</v>
      </c>
      <c r="L4" s="9">
        <v>32.304039000000003</v>
      </c>
      <c r="M4" s="7">
        <v>165</v>
      </c>
      <c r="N4" s="9">
        <v>39.192398070000003</v>
      </c>
      <c r="O4" s="7">
        <v>301</v>
      </c>
      <c r="P4" s="9">
        <v>71.496437069999999</v>
      </c>
    </row>
    <row r="5" spans="1:16" x14ac:dyDescent="0.25">
      <c r="A5" s="4" t="s">
        <v>16</v>
      </c>
      <c r="B5" s="4">
        <v>4</v>
      </c>
      <c r="C5" s="5">
        <v>2026</v>
      </c>
      <c r="D5" s="6" t="s">
        <v>66</v>
      </c>
      <c r="E5" s="7">
        <v>130</v>
      </c>
      <c r="F5" s="8">
        <v>441.96923829999997</v>
      </c>
      <c r="G5" s="7">
        <v>51</v>
      </c>
      <c r="H5" s="9">
        <v>39.230770110000002</v>
      </c>
      <c r="I5" s="7">
        <v>37</v>
      </c>
      <c r="J5" s="9">
        <v>28.461538310000002</v>
      </c>
      <c r="K5" s="7">
        <v>24</v>
      </c>
      <c r="L5" s="9">
        <v>18.461538310000002</v>
      </c>
      <c r="M5" s="7">
        <v>18</v>
      </c>
      <c r="N5" s="9">
        <v>13.84615421</v>
      </c>
      <c r="O5" s="7">
        <v>42</v>
      </c>
      <c r="P5" s="9">
        <v>32.307693479999998</v>
      </c>
    </row>
    <row r="6" spans="1:16" x14ac:dyDescent="0.25">
      <c r="A6" s="4" t="s">
        <v>16</v>
      </c>
      <c r="B6" s="4">
        <v>5</v>
      </c>
      <c r="C6" s="5">
        <v>2026</v>
      </c>
      <c r="D6" s="6" t="s">
        <v>65</v>
      </c>
      <c r="E6" s="7">
        <v>432</v>
      </c>
      <c r="F6" s="8">
        <v>472.92825319999997</v>
      </c>
      <c r="G6" s="7">
        <v>46</v>
      </c>
      <c r="H6" s="9">
        <v>10.648148539999999</v>
      </c>
      <c r="I6" s="7">
        <v>54</v>
      </c>
      <c r="J6" s="9">
        <v>12.5</v>
      </c>
      <c r="K6" s="7">
        <v>135</v>
      </c>
      <c r="L6" s="9">
        <v>31.25</v>
      </c>
      <c r="M6" s="7">
        <v>197</v>
      </c>
      <c r="N6" s="9">
        <v>45.60185242</v>
      </c>
      <c r="O6" s="7">
        <v>332</v>
      </c>
      <c r="P6" s="9">
        <v>76.85185242</v>
      </c>
    </row>
    <row r="7" spans="1:16" x14ac:dyDescent="0.25">
      <c r="A7" s="4" t="s">
        <v>16</v>
      </c>
      <c r="B7" s="4">
        <v>5</v>
      </c>
      <c r="C7" s="5">
        <v>2026</v>
      </c>
      <c r="D7" s="6" t="s">
        <v>66</v>
      </c>
      <c r="E7" s="7">
        <v>126</v>
      </c>
      <c r="F7" s="8">
        <v>444.60317989999999</v>
      </c>
      <c r="G7" s="7">
        <v>53</v>
      </c>
      <c r="H7" s="9">
        <v>42.063491820000003</v>
      </c>
      <c r="I7" s="7">
        <v>27</v>
      </c>
      <c r="J7" s="9">
        <v>21.428571699999999</v>
      </c>
      <c r="K7" s="7">
        <v>23</v>
      </c>
      <c r="L7" s="9">
        <v>18.253969189999999</v>
      </c>
      <c r="M7" s="7">
        <v>23</v>
      </c>
      <c r="N7" s="9">
        <v>18.253969189999999</v>
      </c>
      <c r="O7" s="7">
        <v>46</v>
      </c>
      <c r="P7" s="9">
        <v>36.50793839</v>
      </c>
    </row>
    <row r="8" spans="1:16" x14ac:dyDescent="0.25">
      <c r="A8" s="4" t="s">
        <v>16</v>
      </c>
      <c r="B8" s="4">
        <v>6</v>
      </c>
      <c r="C8" s="5">
        <v>2026</v>
      </c>
      <c r="D8" s="6" t="s">
        <v>65</v>
      </c>
      <c r="E8" s="7">
        <v>390</v>
      </c>
      <c r="F8" s="8">
        <v>464.13333130000001</v>
      </c>
      <c r="G8" s="7">
        <v>68</v>
      </c>
      <c r="H8" s="9">
        <v>17.435897829999998</v>
      </c>
      <c r="I8" s="7">
        <v>77</v>
      </c>
      <c r="J8" s="9">
        <v>19.743589400000001</v>
      </c>
      <c r="K8" s="7">
        <v>103</v>
      </c>
      <c r="L8" s="9">
        <v>26.410257340000001</v>
      </c>
      <c r="M8" s="7">
        <v>142</v>
      </c>
      <c r="N8" s="9">
        <v>36.410255429999999</v>
      </c>
      <c r="O8" s="7">
        <v>245</v>
      </c>
      <c r="P8" s="9">
        <v>62.820514680000002</v>
      </c>
    </row>
    <row r="9" spans="1:16" x14ac:dyDescent="0.25">
      <c r="A9" s="4" t="s">
        <v>16</v>
      </c>
      <c r="B9" s="4">
        <v>6</v>
      </c>
      <c r="C9" s="5">
        <v>2026</v>
      </c>
      <c r="D9" s="6" t="s">
        <v>66</v>
      </c>
      <c r="E9" s="7">
        <v>142</v>
      </c>
      <c r="F9" s="8">
        <v>438.8450623</v>
      </c>
      <c r="G9" s="7">
        <v>69</v>
      </c>
      <c r="H9" s="9">
        <v>48.591548920000001</v>
      </c>
      <c r="I9" s="7">
        <v>25</v>
      </c>
      <c r="J9" s="9">
        <v>17.605634689999999</v>
      </c>
      <c r="K9" s="7">
        <v>36</v>
      </c>
      <c r="L9" s="9">
        <v>25.352111820000001</v>
      </c>
      <c r="M9" s="7">
        <v>12</v>
      </c>
      <c r="N9" s="9">
        <v>8.4507045749999996</v>
      </c>
      <c r="O9" s="7">
        <v>48</v>
      </c>
      <c r="P9" s="9">
        <v>33.802818299999998</v>
      </c>
    </row>
    <row r="10" spans="1:16" x14ac:dyDescent="0.25">
      <c r="A10" s="4" t="s">
        <v>16</v>
      </c>
      <c r="B10" s="4">
        <v>7</v>
      </c>
      <c r="C10" s="5">
        <v>2026</v>
      </c>
      <c r="D10" s="6" t="s">
        <v>65</v>
      </c>
      <c r="E10" s="7">
        <v>383</v>
      </c>
      <c r="F10" s="8">
        <v>475.83551030000001</v>
      </c>
      <c r="G10" s="7">
        <v>23</v>
      </c>
      <c r="H10" s="9">
        <v>6.0052218440000003</v>
      </c>
      <c r="I10" s="7">
        <v>63</v>
      </c>
      <c r="J10" s="9">
        <v>16.449085239999999</v>
      </c>
      <c r="K10" s="7">
        <v>98</v>
      </c>
      <c r="L10" s="9">
        <v>25.587467190000002</v>
      </c>
      <c r="M10" s="7">
        <v>199</v>
      </c>
      <c r="N10" s="9">
        <v>51.958225249999998</v>
      </c>
      <c r="O10" s="7">
        <v>297</v>
      </c>
      <c r="P10" s="9">
        <v>77.545692439999996</v>
      </c>
    </row>
    <row r="11" spans="1:16" x14ac:dyDescent="0.25">
      <c r="A11" s="4" t="s">
        <v>16</v>
      </c>
      <c r="B11" s="4">
        <v>7</v>
      </c>
      <c r="C11" s="5">
        <v>2026</v>
      </c>
      <c r="D11" s="6" t="s">
        <v>66</v>
      </c>
      <c r="E11" s="7">
        <v>145</v>
      </c>
      <c r="F11" s="8">
        <v>449.37240600000001</v>
      </c>
      <c r="G11" s="7">
        <v>40</v>
      </c>
      <c r="H11" s="9">
        <v>27.586206440000002</v>
      </c>
      <c r="I11" s="7">
        <v>45</v>
      </c>
      <c r="J11" s="9">
        <v>31.034482959999998</v>
      </c>
      <c r="K11" s="7">
        <v>35</v>
      </c>
      <c r="L11" s="9">
        <v>24.137931819999999</v>
      </c>
      <c r="M11" s="7">
        <v>25</v>
      </c>
      <c r="N11" s="9">
        <v>17.241378780000002</v>
      </c>
      <c r="O11" s="7">
        <v>60</v>
      </c>
      <c r="P11" s="9">
        <v>41.379310609999997</v>
      </c>
    </row>
    <row r="12" spans="1:16" x14ac:dyDescent="0.25">
      <c r="A12" s="4" t="s">
        <v>16</v>
      </c>
      <c r="B12" s="4">
        <v>8</v>
      </c>
      <c r="C12" s="5">
        <v>2026</v>
      </c>
      <c r="D12" s="6" t="s">
        <v>65</v>
      </c>
      <c r="E12" s="7">
        <v>151</v>
      </c>
      <c r="F12" s="8">
        <v>457.82119749999998</v>
      </c>
      <c r="G12" s="7">
        <v>30</v>
      </c>
      <c r="H12" s="9">
        <v>19.8675499</v>
      </c>
      <c r="I12" s="7">
        <v>30</v>
      </c>
      <c r="J12" s="9">
        <v>19.8675499</v>
      </c>
      <c r="K12" s="7">
        <v>52</v>
      </c>
      <c r="L12" s="9">
        <v>34.437084200000001</v>
      </c>
      <c r="M12" s="7">
        <v>39</v>
      </c>
      <c r="N12" s="9">
        <v>25.827814100000001</v>
      </c>
      <c r="O12" s="7">
        <v>91</v>
      </c>
      <c r="P12" s="9">
        <v>60.26490021</v>
      </c>
    </row>
    <row r="13" spans="1:16" x14ac:dyDescent="0.25">
      <c r="A13" s="4" t="s">
        <v>16</v>
      </c>
      <c r="B13" s="4">
        <v>8</v>
      </c>
      <c r="C13" s="5">
        <v>2026</v>
      </c>
      <c r="D13" s="6" t="s">
        <v>66</v>
      </c>
      <c r="E13" s="7">
        <v>88</v>
      </c>
      <c r="F13" s="8">
        <v>438.4431763</v>
      </c>
      <c r="G13" s="7">
        <v>48</v>
      </c>
      <c r="H13" s="9">
        <v>54.545455930000003</v>
      </c>
      <c r="I13" s="7">
        <v>13</v>
      </c>
      <c r="J13" s="9">
        <v>14.772727010000001</v>
      </c>
      <c r="K13" s="7">
        <v>21</v>
      </c>
      <c r="L13" s="9">
        <v>23.863636020000001</v>
      </c>
      <c r="M13" s="7">
        <v>6</v>
      </c>
      <c r="N13" s="9">
        <v>6.8181819920000004</v>
      </c>
      <c r="O13" s="7">
        <v>27</v>
      </c>
      <c r="P13" s="9">
        <v>30.681818010000001</v>
      </c>
    </row>
    <row r="14" spans="1:16" x14ac:dyDescent="0.25">
      <c r="A14" s="4" t="s">
        <v>16</v>
      </c>
      <c r="B14" s="4" t="s">
        <v>18</v>
      </c>
      <c r="C14" s="5">
        <v>2026</v>
      </c>
      <c r="D14" s="6" t="s">
        <v>65</v>
      </c>
      <c r="E14" s="7">
        <v>2195</v>
      </c>
      <c r="F14" s="8">
        <v>468.76354980000002</v>
      </c>
      <c r="G14" s="7">
        <v>245</v>
      </c>
      <c r="H14" s="9">
        <v>11.16173077</v>
      </c>
      <c r="I14" s="7">
        <v>386</v>
      </c>
      <c r="J14" s="9">
        <v>17.58542061</v>
      </c>
      <c r="K14" s="7">
        <v>673</v>
      </c>
      <c r="L14" s="9">
        <v>30.660593030000001</v>
      </c>
      <c r="M14" s="7">
        <v>891</v>
      </c>
      <c r="N14" s="9">
        <v>40.59225464</v>
      </c>
      <c r="O14" s="7">
        <v>1564</v>
      </c>
      <c r="P14" s="9">
        <v>71.25284576</v>
      </c>
    </row>
    <row r="15" spans="1:16" x14ac:dyDescent="0.25">
      <c r="A15" s="4" t="s">
        <v>16</v>
      </c>
      <c r="B15" s="4" t="s">
        <v>18</v>
      </c>
      <c r="C15" s="5">
        <v>2026</v>
      </c>
      <c r="D15" s="6" t="s">
        <v>66</v>
      </c>
      <c r="E15" s="7">
        <v>739</v>
      </c>
      <c r="F15" s="8">
        <v>443.25979610000002</v>
      </c>
      <c r="G15" s="7">
        <v>280</v>
      </c>
      <c r="H15" s="9">
        <v>37.88903809</v>
      </c>
      <c r="I15" s="7">
        <v>193</v>
      </c>
      <c r="J15" s="9">
        <v>26.116373060000001</v>
      </c>
      <c r="K15" s="7">
        <v>168</v>
      </c>
      <c r="L15" s="9">
        <v>22.73342323</v>
      </c>
      <c r="M15" s="7">
        <v>98</v>
      </c>
      <c r="N15" s="9">
        <v>13.26116371</v>
      </c>
      <c r="O15" s="7">
        <v>266</v>
      </c>
      <c r="P15" s="9">
        <v>35.994586939999998</v>
      </c>
    </row>
    <row r="16" spans="1:16" x14ac:dyDescent="0.25">
      <c r="A16" s="4" t="s">
        <v>16</v>
      </c>
      <c r="B16" s="4">
        <v>3</v>
      </c>
      <c r="C16" s="5">
        <v>2025</v>
      </c>
      <c r="D16" s="6" t="s">
        <v>65</v>
      </c>
      <c r="E16" s="7">
        <v>427</v>
      </c>
      <c r="F16" s="8">
        <v>468.50350950000001</v>
      </c>
      <c r="G16" s="7">
        <v>35</v>
      </c>
      <c r="H16" s="9">
        <v>8.1967210769999994</v>
      </c>
      <c r="I16" s="7">
        <v>78</v>
      </c>
      <c r="J16" s="9">
        <v>18.26697922</v>
      </c>
      <c r="K16" s="7">
        <v>147</v>
      </c>
      <c r="L16" s="9">
        <v>34.426231379999997</v>
      </c>
      <c r="M16" s="7">
        <v>167</v>
      </c>
      <c r="N16" s="9">
        <v>39.110069269999997</v>
      </c>
      <c r="O16" s="7">
        <v>314</v>
      </c>
      <c r="P16" s="9">
        <v>73.536300659999995</v>
      </c>
    </row>
    <row r="17" spans="1:16" x14ac:dyDescent="0.25">
      <c r="A17" s="4" t="s">
        <v>16</v>
      </c>
      <c r="B17" s="4">
        <v>3</v>
      </c>
      <c r="C17" s="5">
        <v>2025</v>
      </c>
      <c r="D17" s="6" t="s">
        <v>66</v>
      </c>
      <c r="E17" s="7">
        <v>113</v>
      </c>
      <c r="F17" s="8">
        <v>447.2566223</v>
      </c>
      <c r="G17" s="7">
        <v>23</v>
      </c>
      <c r="H17" s="9">
        <v>20.353982930000001</v>
      </c>
      <c r="I17" s="7">
        <v>41</v>
      </c>
      <c r="J17" s="9">
        <v>36.283184050000003</v>
      </c>
      <c r="K17" s="7">
        <v>33</v>
      </c>
      <c r="L17" s="9">
        <v>29.203538890000001</v>
      </c>
      <c r="M17" s="7">
        <v>16</v>
      </c>
      <c r="N17" s="9">
        <v>14.159292219999999</v>
      </c>
      <c r="O17" s="7">
        <v>49</v>
      </c>
      <c r="P17" s="9">
        <v>43.362831120000003</v>
      </c>
    </row>
    <row r="18" spans="1:16" x14ac:dyDescent="0.25">
      <c r="A18" s="4" t="s">
        <v>16</v>
      </c>
      <c r="B18" s="4">
        <v>4</v>
      </c>
      <c r="C18" s="5">
        <v>2025</v>
      </c>
      <c r="D18" s="6" t="s">
        <v>65</v>
      </c>
      <c r="E18" s="7">
        <v>454</v>
      </c>
      <c r="F18" s="8">
        <v>470.64538570000002</v>
      </c>
      <c r="G18" s="7">
        <v>58</v>
      </c>
      <c r="H18" s="9">
        <v>12.775330540000001</v>
      </c>
      <c r="I18" s="7">
        <v>59</v>
      </c>
      <c r="J18" s="9">
        <v>12.99559498</v>
      </c>
      <c r="K18" s="7">
        <v>156</v>
      </c>
      <c r="L18" s="9">
        <v>34.36123276</v>
      </c>
      <c r="M18" s="7">
        <v>181</v>
      </c>
      <c r="N18" s="9">
        <v>39.86783981</v>
      </c>
      <c r="O18" s="7">
        <v>337</v>
      </c>
      <c r="P18" s="9">
        <v>74.22907257</v>
      </c>
    </row>
    <row r="19" spans="1:16" x14ac:dyDescent="0.25">
      <c r="A19" s="4" t="s">
        <v>16</v>
      </c>
      <c r="B19" s="4">
        <v>4</v>
      </c>
      <c r="C19" s="5">
        <v>2025</v>
      </c>
      <c r="D19" s="6" t="s">
        <v>66</v>
      </c>
      <c r="E19" s="7">
        <v>117</v>
      </c>
      <c r="F19" s="8">
        <v>448.41879269999998</v>
      </c>
      <c r="G19" s="7">
        <v>40</v>
      </c>
      <c r="H19" s="9">
        <v>34.18803406</v>
      </c>
      <c r="I19" s="7">
        <v>25</v>
      </c>
      <c r="J19" s="9">
        <v>21.367521289999999</v>
      </c>
      <c r="K19" s="7">
        <v>33</v>
      </c>
      <c r="L19" s="9">
        <v>28.20512772</v>
      </c>
      <c r="M19" s="7">
        <v>19</v>
      </c>
      <c r="N19" s="9">
        <v>16.239316939999998</v>
      </c>
      <c r="O19" s="7">
        <v>52</v>
      </c>
      <c r="P19" s="9">
        <v>44.44444275</v>
      </c>
    </row>
    <row r="20" spans="1:16" x14ac:dyDescent="0.25">
      <c r="A20" s="4" t="s">
        <v>16</v>
      </c>
      <c r="B20" s="4">
        <v>5</v>
      </c>
      <c r="C20" s="5">
        <v>2025</v>
      </c>
      <c r="D20" s="6" t="s">
        <v>65</v>
      </c>
      <c r="E20" s="7">
        <v>429</v>
      </c>
      <c r="F20" s="8">
        <v>467.7762146</v>
      </c>
      <c r="G20" s="7">
        <v>71</v>
      </c>
      <c r="H20" s="9">
        <v>16.550117490000002</v>
      </c>
      <c r="I20" s="7">
        <v>65</v>
      </c>
      <c r="J20" s="9">
        <v>15.151515010000001</v>
      </c>
      <c r="K20" s="7">
        <v>115</v>
      </c>
      <c r="L20" s="9">
        <v>26.806526179999999</v>
      </c>
      <c r="M20" s="7">
        <v>178</v>
      </c>
      <c r="N20" s="9">
        <v>41.491840359999998</v>
      </c>
      <c r="O20" s="7">
        <v>293</v>
      </c>
      <c r="P20" s="9">
        <v>68.298370360000007</v>
      </c>
    </row>
    <row r="21" spans="1:16" x14ac:dyDescent="0.25">
      <c r="A21" s="4" t="s">
        <v>16</v>
      </c>
      <c r="B21" s="4">
        <v>5</v>
      </c>
      <c r="C21" s="5">
        <v>2025</v>
      </c>
      <c r="D21" s="6" t="s">
        <v>66</v>
      </c>
      <c r="E21" s="7">
        <v>138</v>
      </c>
      <c r="F21" s="8">
        <v>433.84057619999999</v>
      </c>
      <c r="G21" s="7">
        <v>83</v>
      </c>
      <c r="H21" s="9">
        <v>60.144927979999999</v>
      </c>
      <c r="I21" s="7">
        <v>28</v>
      </c>
      <c r="J21" s="9">
        <v>20.289855960000001</v>
      </c>
      <c r="K21" s="7">
        <v>14</v>
      </c>
      <c r="L21" s="9">
        <v>10.14492798</v>
      </c>
      <c r="M21" s="7">
        <v>13</v>
      </c>
      <c r="N21" s="9">
        <v>9.4202899930000008</v>
      </c>
      <c r="O21" s="7">
        <v>27</v>
      </c>
      <c r="P21" s="9">
        <v>19.565217969999999</v>
      </c>
    </row>
    <row r="22" spans="1:16" x14ac:dyDescent="0.25">
      <c r="A22" s="4" t="s">
        <v>16</v>
      </c>
      <c r="B22" s="4">
        <v>6</v>
      </c>
      <c r="C22" s="5">
        <v>2025</v>
      </c>
      <c r="D22" s="6" t="s">
        <v>65</v>
      </c>
      <c r="E22" s="7">
        <v>376</v>
      </c>
      <c r="F22" s="8">
        <v>469.18884279999997</v>
      </c>
      <c r="G22" s="7">
        <v>61</v>
      </c>
      <c r="H22" s="9">
        <v>16.22340393</v>
      </c>
      <c r="I22" s="7">
        <v>68</v>
      </c>
      <c r="J22" s="9">
        <v>18.085105899999999</v>
      </c>
      <c r="K22" s="7">
        <v>88</v>
      </c>
      <c r="L22" s="9">
        <v>23.404254909999999</v>
      </c>
      <c r="M22" s="7">
        <v>159</v>
      </c>
      <c r="N22" s="9">
        <v>42.287235260000003</v>
      </c>
      <c r="O22" s="7">
        <v>247</v>
      </c>
      <c r="P22" s="9">
        <v>65.691490169999994</v>
      </c>
    </row>
    <row r="23" spans="1:16" x14ac:dyDescent="0.25">
      <c r="A23" s="4" t="s">
        <v>16</v>
      </c>
      <c r="B23" s="4">
        <v>6</v>
      </c>
      <c r="C23" s="5">
        <v>2025</v>
      </c>
      <c r="D23" s="6" t="s">
        <v>66</v>
      </c>
      <c r="E23" s="7">
        <v>148</v>
      </c>
      <c r="F23" s="8">
        <v>444.58782960000002</v>
      </c>
      <c r="G23" s="7">
        <v>62</v>
      </c>
      <c r="H23" s="9">
        <v>41.891891479999998</v>
      </c>
      <c r="I23" s="7">
        <v>36</v>
      </c>
      <c r="J23" s="9">
        <v>24.32432365</v>
      </c>
      <c r="K23" s="7">
        <v>24</v>
      </c>
      <c r="L23" s="9">
        <v>16.21621704</v>
      </c>
      <c r="M23" s="7">
        <v>26</v>
      </c>
      <c r="N23" s="9">
        <v>17.567567830000002</v>
      </c>
      <c r="O23" s="7">
        <v>50</v>
      </c>
      <c r="P23" s="9">
        <v>33.783782960000003</v>
      </c>
    </row>
    <row r="24" spans="1:16" x14ac:dyDescent="0.25">
      <c r="A24" s="4" t="s">
        <v>16</v>
      </c>
      <c r="B24" s="4">
        <v>7</v>
      </c>
      <c r="C24" s="5">
        <v>2025</v>
      </c>
      <c r="D24" s="6" t="s">
        <v>65</v>
      </c>
      <c r="E24" s="7">
        <v>429</v>
      </c>
      <c r="F24" s="8">
        <v>476.73892210000002</v>
      </c>
      <c r="G24" s="7">
        <v>30</v>
      </c>
      <c r="H24" s="9">
        <v>6.9930071829999996</v>
      </c>
      <c r="I24" s="7">
        <v>64</v>
      </c>
      <c r="J24" s="9">
        <v>14.91841507</v>
      </c>
      <c r="K24" s="7">
        <v>100</v>
      </c>
      <c r="L24" s="9">
        <v>23.310024259999999</v>
      </c>
      <c r="M24" s="7">
        <v>235</v>
      </c>
      <c r="N24" s="9">
        <v>54.778553010000003</v>
      </c>
      <c r="O24" s="7">
        <v>335</v>
      </c>
      <c r="P24" s="9">
        <v>78.088577270000002</v>
      </c>
    </row>
    <row r="25" spans="1:16" x14ac:dyDescent="0.25">
      <c r="A25" s="4" t="s">
        <v>16</v>
      </c>
      <c r="B25" s="4">
        <v>7</v>
      </c>
      <c r="C25" s="5">
        <v>2025</v>
      </c>
      <c r="D25" s="6" t="s">
        <v>66</v>
      </c>
      <c r="E25" s="7">
        <v>153</v>
      </c>
      <c r="F25" s="8">
        <v>449.88235470000001</v>
      </c>
      <c r="G25" s="7">
        <v>44</v>
      </c>
      <c r="H25" s="9">
        <v>28.758169169999999</v>
      </c>
      <c r="I25" s="7">
        <v>37</v>
      </c>
      <c r="J25" s="9">
        <v>24.183006290000002</v>
      </c>
      <c r="K25" s="7">
        <v>36</v>
      </c>
      <c r="L25" s="9">
        <v>23.529411320000001</v>
      </c>
      <c r="M25" s="7">
        <v>36</v>
      </c>
      <c r="N25" s="9">
        <v>23.529411320000001</v>
      </c>
      <c r="O25" s="7">
        <v>72</v>
      </c>
      <c r="P25" s="9">
        <v>47.058822630000002</v>
      </c>
    </row>
    <row r="26" spans="1:16" x14ac:dyDescent="0.25">
      <c r="A26" s="4" t="s">
        <v>16</v>
      </c>
      <c r="B26" s="4">
        <v>8</v>
      </c>
      <c r="C26" s="5">
        <v>2025</v>
      </c>
      <c r="D26" s="6" t="s">
        <v>65</v>
      </c>
      <c r="E26" s="7">
        <v>140</v>
      </c>
      <c r="F26" s="8">
        <v>457.37857059999999</v>
      </c>
      <c r="G26" s="7">
        <v>32</v>
      </c>
      <c r="H26" s="9">
        <v>22.857143399999998</v>
      </c>
      <c r="I26" s="7">
        <v>14</v>
      </c>
      <c r="J26" s="9">
        <v>10</v>
      </c>
      <c r="K26" s="7">
        <v>68</v>
      </c>
      <c r="L26" s="9">
        <v>48.571430210000003</v>
      </c>
      <c r="M26" s="7">
        <v>26</v>
      </c>
      <c r="N26" s="9">
        <v>18.571428300000001</v>
      </c>
      <c r="O26" s="7">
        <v>94</v>
      </c>
      <c r="P26" s="9">
        <v>67.142860409999997</v>
      </c>
    </row>
    <row r="27" spans="1:16" x14ac:dyDescent="0.25">
      <c r="A27" s="4" t="s">
        <v>16</v>
      </c>
      <c r="B27" s="4">
        <v>8</v>
      </c>
      <c r="C27" s="5">
        <v>2025</v>
      </c>
      <c r="D27" s="6" t="s">
        <v>66</v>
      </c>
      <c r="E27" s="7">
        <v>79</v>
      </c>
      <c r="F27" s="8">
        <v>438.30380250000002</v>
      </c>
      <c r="G27" s="7">
        <v>38</v>
      </c>
      <c r="H27" s="9">
        <v>48.101264950000001</v>
      </c>
      <c r="I27" s="7">
        <v>20</v>
      </c>
      <c r="J27" s="9">
        <v>25.31645584</v>
      </c>
      <c r="K27" s="7">
        <v>19</v>
      </c>
      <c r="L27" s="9">
        <v>24.050632480000001</v>
      </c>
      <c r="M27" s="7">
        <v>2</v>
      </c>
      <c r="N27" s="9">
        <v>2.5316455360000001</v>
      </c>
      <c r="O27" s="7">
        <v>21</v>
      </c>
      <c r="P27" s="9">
        <v>26.582279209999999</v>
      </c>
    </row>
    <row r="28" spans="1:16" x14ac:dyDescent="0.25">
      <c r="A28" s="4" t="s">
        <v>16</v>
      </c>
      <c r="B28" s="4" t="s">
        <v>18</v>
      </c>
      <c r="C28" s="5">
        <v>2025</v>
      </c>
      <c r="D28" s="6" t="s">
        <v>65</v>
      </c>
      <c r="E28" s="7">
        <v>2255</v>
      </c>
      <c r="F28" s="8">
        <v>469.78668210000001</v>
      </c>
      <c r="G28" s="7">
        <v>287</v>
      </c>
      <c r="H28" s="9">
        <v>12.727272989999999</v>
      </c>
      <c r="I28" s="7">
        <v>348</v>
      </c>
      <c r="J28" s="9">
        <v>15.432372089999999</v>
      </c>
      <c r="K28" s="7">
        <v>674</v>
      </c>
      <c r="L28" s="9">
        <v>29.889135360000001</v>
      </c>
      <c r="M28" s="7">
        <v>946</v>
      </c>
      <c r="N28" s="9">
        <v>41.951217649999997</v>
      </c>
      <c r="O28" s="7">
        <v>1620</v>
      </c>
      <c r="P28" s="9">
        <v>71.840354919999996</v>
      </c>
    </row>
    <row r="29" spans="1:16" x14ac:dyDescent="0.25">
      <c r="A29" s="4" t="s">
        <v>16</v>
      </c>
      <c r="B29" s="4" t="s">
        <v>18</v>
      </c>
      <c r="C29" s="5">
        <v>2025</v>
      </c>
      <c r="D29" s="6" t="s">
        <v>66</v>
      </c>
      <c r="E29" s="7">
        <v>748</v>
      </c>
      <c r="F29" s="8">
        <v>444.02673340000001</v>
      </c>
      <c r="G29" s="7">
        <v>290</v>
      </c>
      <c r="H29" s="9">
        <v>38.770053859999997</v>
      </c>
      <c r="I29" s="7">
        <v>187</v>
      </c>
      <c r="J29" s="9">
        <v>25</v>
      </c>
      <c r="K29" s="7">
        <v>159</v>
      </c>
      <c r="L29" s="9">
        <v>21.256685260000001</v>
      </c>
      <c r="M29" s="7">
        <v>112</v>
      </c>
      <c r="N29" s="9">
        <v>14.97326183</v>
      </c>
      <c r="O29" s="7">
        <v>271</v>
      </c>
      <c r="P29" s="9">
        <v>36.229946140000003</v>
      </c>
    </row>
    <row r="30" spans="1:16" x14ac:dyDescent="0.25">
      <c r="A30" s="4" t="s">
        <v>16</v>
      </c>
      <c r="B30" s="4">
        <v>3</v>
      </c>
      <c r="C30" s="5">
        <v>2024</v>
      </c>
      <c r="D30" s="6" t="s">
        <v>65</v>
      </c>
      <c r="E30" s="7">
        <v>443</v>
      </c>
      <c r="F30" s="8">
        <v>464.53948969999999</v>
      </c>
      <c r="G30" s="7">
        <v>41</v>
      </c>
      <c r="H30" s="9">
        <v>9.2550792689999994</v>
      </c>
      <c r="I30" s="7">
        <v>88</v>
      </c>
      <c r="J30" s="9">
        <v>19.86455917</v>
      </c>
      <c r="K30" s="7">
        <v>177</v>
      </c>
      <c r="L30" s="9">
        <v>39.954853059999998</v>
      </c>
      <c r="M30" s="7">
        <v>137</v>
      </c>
      <c r="N30" s="9">
        <v>30.925508499999999</v>
      </c>
      <c r="O30" s="7">
        <v>314</v>
      </c>
      <c r="P30" s="9">
        <v>70.880363459999998</v>
      </c>
    </row>
    <row r="31" spans="1:16" x14ac:dyDescent="0.25">
      <c r="A31" s="4" t="s">
        <v>16</v>
      </c>
      <c r="B31" s="4">
        <v>3</v>
      </c>
      <c r="C31" s="5">
        <v>2024</v>
      </c>
      <c r="D31" s="6" t="s">
        <v>66</v>
      </c>
      <c r="E31" s="7">
        <v>103</v>
      </c>
      <c r="F31" s="8">
        <v>435.24270630000001</v>
      </c>
      <c r="G31" s="7">
        <v>36</v>
      </c>
      <c r="H31" s="9">
        <v>34.951457980000001</v>
      </c>
      <c r="I31" s="7">
        <v>36</v>
      </c>
      <c r="J31" s="9">
        <v>34.951457980000001</v>
      </c>
      <c r="K31" s="7">
        <v>29</v>
      </c>
      <c r="L31" s="9">
        <v>28.15534019</v>
      </c>
      <c r="M31" s="7">
        <v>2</v>
      </c>
      <c r="N31" s="9">
        <v>1.941747546</v>
      </c>
      <c r="O31" s="7">
        <v>31</v>
      </c>
      <c r="P31" s="9">
        <v>30.097087859999998</v>
      </c>
    </row>
    <row r="32" spans="1:16" x14ac:dyDescent="0.25">
      <c r="A32" s="4" t="s">
        <v>16</v>
      </c>
      <c r="B32" s="4">
        <v>4</v>
      </c>
      <c r="C32" s="5">
        <v>2024</v>
      </c>
      <c r="D32" s="6" t="s">
        <v>65</v>
      </c>
      <c r="E32" s="7">
        <v>442</v>
      </c>
      <c r="F32" s="8">
        <v>468.56787109999999</v>
      </c>
      <c r="G32" s="7">
        <v>57</v>
      </c>
      <c r="H32" s="9">
        <v>12.89592743</v>
      </c>
      <c r="I32" s="7">
        <v>71</v>
      </c>
      <c r="J32" s="9">
        <v>16.063348770000001</v>
      </c>
      <c r="K32" s="7">
        <v>134</v>
      </c>
      <c r="L32" s="9">
        <v>30.31674194</v>
      </c>
      <c r="M32" s="7">
        <v>180</v>
      </c>
      <c r="N32" s="9">
        <v>40.723983760000003</v>
      </c>
      <c r="O32" s="7">
        <v>314</v>
      </c>
      <c r="P32" s="9">
        <v>71.040725710000004</v>
      </c>
    </row>
    <row r="33" spans="1:16" x14ac:dyDescent="0.25">
      <c r="A33" s="4" t="s">
        <v>16</v>
      </c>
      <c r="B33" s="4">
        <v>4</v>
      </c>
      <c r="C33" s="5">
        <v>2024</v>
      </c>
      <c r="D33" s="6" t="s">
        <v>66</v>
      </c>
      <c r="E33" s="7">
        <v>104</v>
      </c>
      <c r="F33" s="8">
        <v>438.28845209999997</v>
      </c>
      <c r="G33" s="7">
        <v>42</v>
      </c>
      <c r="H33" s="9">
        <v>40.38461685</v>
      </c>
      <c r="I33" s="7">
        <v>27</v>
      </c>
      <c r="J33" s="9">
        <v>25.961538310000002</v>
      </c>
      <c r="K33" s="7">
        <v>28</v>
      </c>
      <c r="L33" s="9">
        <v>26.923076630000001</v>
      </c>
      <c r="M33" s="7">
        <v>7</v>
      </c>
      <c r="N33" s="9">
        <v>6.7307691570000001</v>
      </c>
      <c r="O33" s="7">
        <v>35</v>
      </c>
      <c r="P33" s="9">
        <v>33.653846739999999</v>
      </c>
    </row>
    <row r="34" spans="1:16" x14ac:dyDescent="0.25">
      <c r="A34" s="4" t="s">
        <v>16</v>
      </c>
      <c r="B34" s="4">
        <v>5</v>
      </c>
      <c r="C34" s="5">
        <v>2024</v>
      </c>
      <c r="D34" s="6" t="s">
        <v>65</v>
      </c>
      <c r="E34" s="7">
        <v>387</v>
      </c>
      <c r="F34" s="8">
        <v>468.8191223</v>
      </c>
      <c r="G34" s="7">
        <v>72</v>
      </c>
      <c r="H34" s="9">
        <v>18.604650500000002</v>
      </c>
      <c r="I34" s="7">
        <v>63</v>
      </c>
      <c r="J34" s="9">
        <v>16.2790699</v>
      </c>
      <c r="K34" s="7">
        <v>92</v>
      </c>
      <c r="L34" s="9">
        <v>23.772609710000001</v>
      </c>
      <c r="M34" s="7">
        <v>160</v>
      </c>
      <c r="N34" s="9">
        <v>41.343669890000001</v>
      </c>
      <c r="O34" s="7">
        <v>252</v>
      </c>
      <c r="P34" s="9">
        <v>65.116279599999999</v>
      </c>
    </row>
    <row r="35" spans="1:16" x14ac:dyDescent="0.25">
      <c r="A35" s="4" t="s">
        <v>16</v>
      </c>
      <c r="B35" s="4">
        <v>5</v>
      </c>
      <c r="C35" s="5">
        <v>2024</v>
      </c>
      <c r="D35" s="6" t="s">
        <v>66</v>
      </c>
      <c r="E35" s="7">
        <v>92</v>
      </c>
      <c r="F35" s="8">
        <v>431.81521609999999</v>
      </c>
      <c r="G35" s="7">
        <v>55</v>
      </c>
      <c r="H35" s="9">
        <v>59.782608029999999</v>
      </c>
      <c r="I35" s="7">
        <v>18</v>
      </c>
      <c r="J35" s="9">
        <v>19.565217969999999</v>
      </c>
      <c r="K35" s="7">
        <v>15</v>
      </c>
      <c r="L35" s="9">
        <v>16.30434799</v>
      </c>
      <c r="M35" s="7">
        <v>4</v>
      </c>
      <c r="N35" s="9">
        <v>4.3478260039999999</v>
      </c>
      <c r="O35" s="7">
        <v>19</v>
      </c>
      <c r="P35" s="9">
        <v>20.652173999999999</v>
      </c>
    </row>
    <row r="36" spans="1:16" x14ac:dyDescent="0.25">
      <c r="A36" s="4" t="s">
        <v>16</v>
      </c>
      <c r="B36" s="4">
        <v>6</v>
      </c>
      <c r="C36" s="5">
        <v>2024</v>
      </c>
      <c r="D36" s="6" t="s">
        <v>65</v>
      </c>
      <c r="E36" s="7">
        <v>446</v>
      </c>
      <c r="F36" s="8">
        <v>466.69281009999997</v>
      </c>
      <c r="G36" s="7">
        <v>70</v>
      </c>
      <c r="H36" s="9">
        <v>15.69506741</v>
      </c>
      <c r="I36" s="7">
        <v>72</v>
      </c>
      <c r="J36" s="9">
        <v>16.14349747</v>
      </c>
      <c r="K36" s="7">
        <v>133</v>
      </c>
      <c r="L36" s="9">
        <v>29.820627210000001</v>
      </c>
      <c r="M36" s="7">
        <v>171</v>
      </c>
      <c r="N36" s="9">
        <v>38.340808869999996</v>
      </c>
      <c r="O36" s="7">
        <v>304</v>
      </c>
      <c r="P36" s="9">
        <v>68.161437989999996</v>
      </c>
    </row>
    <row r="37" spans="1:16" x14ac:dyDescent="0.25">
      <c r="A37" s="4" t="s">
        <v>16</v>
      </c>
      <c r="B37" s="4">
        <v>6</v>
      </c>
      <c r="C37" s="5">
        <v>2024</v>
      </c>
      <c r="D37" s="6" t="s">
        <v>66</v>
      </c>
      <c r="E37" s="7">
        <v>138</v>
      </c>
      <c r="F37" s="8">
        <v>434.55798340000001</v>
      </c>
      <c r="G37" s="7">
        <v>70</v>
      </c>
      <c r="H37" s="9">
        <v>50.724636080000003</v>
      </c>
      <c r="I37" s="7">
        <v>39</v>
      </c>
      <c r="J37" s="9">
        <v>28.260869979999999</v>
      </c>
      <c r="K37" s="7">
        <v>21</v>
      </c>
      <c r="L37" s="9">
        <v>15.21739101</v>
      </c>
      <c r="M37" s="7">
        <v>8</v>
      </c>
      <c r="N37" s="9">
        <v>5.797101498</v>
      </c>
      <c r="O37" s="7">
        <v>29</v>
      </c>
      <c r="P37" s="9">
        <v>21.01449203</v>
      </c>
    </row>
    <row r="38" spans="1:16" x14ac:dyDescent="0.25">
      <c r="A38" s="4" t="s">
        <v>16</v>
      </c>
      <c r="B38" s="4">
        <v>7</v>
      </c>
      <c r="C38" s="5">
        <v>2024</v>
      </c>
      <c r="D38" s="6" t="s">
        <v>65</v>
      </c>
      <c r="E38" s="7">
        <v>428</v>
      </c>
      <c r="F38" s="8">
        <v>475.10748289999998</v>
      </c>
      <c r="G38" s="7">
        <v>41</v>
      </c>
      <c r="H38" s="9">
        <v>9.579439163</v>
      </c>
      <c r="I38" s="7">
        <v>58</v>
      </c>
      <c r="J38" s="9">
        <v>13.55140209</v>
      </c>
      <c r="K38" s="7">
        <v>120</v>
      </c>
      <c r="L38" s="9">
        <v>28.037384029999998</v>
      </c>
      <c r="M38" s="7">
        <v>209</v>
      </c>
      <c r="N38" s="9">
        <v>48.831775669999999</v>
      </c>
      <c r="O38" s="7">
        <v>329</v>
      </c>
      <c r="P38" s="9">
        <v>76.869155879999994</v>
      </c>
    </row>
    <row r="39" spans="1:16" x14ac:dyDescent="0.25">
      <c r="A39" s="4" t="s">
        <v>16</v>
      </c>
      <c r="B39" s="4">
        <v>7</v>
      </c>
      <c r="C39" s="5">
        <v>2024</v>
      </c>
      <c r="D39" s="6" t="s">
        <v>66</v>
      </c>
      <c r="E39" s="7">
        <v>127</v>
      </c>
      <c r="F39" s="8">
        <v>443.6299133</v>
      </c>
      <c r="G39" s="7">
        <v>40</v>
      </c>
      <c r="H39" s="9">
        <v>31.496063230000001</v>
      </c>
      <c r="I39" s="7">
        <v>39</v>
      </c>
      <c r="J39" s="9">
        <v>30.708662029999999</v>
      </c>
      <c r="K39" s="7">
        <v>35</v>
      </c>
      <c r="L39" s="9">
        <v>27.55905533</v>
      </c>
      <c r="M39" s="7">
        <v>13</v>
      </c>
      <c r="N39" s="9">
        <v>10.236220360000001</v>
      </c>
      <c r="O39" s="7">
        <v>48</v>
      </c>
      <c r="P39" s="9">
        <v>37.795276639999997</v>
      </c>
    </row>
    <row r="40" spans="1:16" x14ac:dyDescent="0.25">
      <c r="A40" s="4" t="s">
        <v>16</v>
      </c>
      <c r="B40" s="4">
        <v>8</v>
      </c>
      <c r="C40" s="5">
        <v>2024</v>
      </c>
      <c r="D40" s="6" t="s">
        <v>65</v>
      </c>
      <c r="E40" s="7">
        <v>159</v>
      </c>
      <c r="F40" s="8">
        <v>453.14465330000002</v>
      </c>
      <c r="G40" s="7">
        <v>43</v>
      </c>
      <c r="H40" s="9">
        <v>27.044025420000001</v>
      </c>
      <c r="I40" s="7">
        <v>36</v>
      </c>
      <c r="J40" s="9">
        <v>22.641510010000001</v>
      </c>
      <c r="K40" s="7">
        <v>49</v>
      </c>
      <c r="L40" s="9">
        <v>30.817609789999999</v>
      </c>
      <c r="M40" s="7">
        <v>31</v>
      </c>
      <c r="N40" s="9">
        <v>19.49685478</v>
      </c>
      <c r="O40" s="7">
        <v>80</v>
      </c>
      <c r="P40" s="9">
        <v>50.314464569999998</v>
      </c>
    </row>
    <row r="41" spans="1:16" x14ac:dyDescent="0.25">
      <c r="A41" s="4" t="s">
        <v>16</v>
      </c>
      <c r="B41" s="4">
        <v>8</v>
      </c>
      <c r="C41" s="5">
        <v>2024</v>
      </c>
      <c r="D41" s="6" t="s">
        <v>66</v>
      </c>
      <c r="E41" s="7">
        <v>70</v>
      </c>
      <c r="F41" s="8">
        <v>435.65713499999998</v>
      </c>
      <c r="G41" s="7">
        <v>38</v>
      </c>
      <c r="H41" s="9">
        <v>54.285713200000004</v>
      </c>
      <c r="I41" s="7">
        <v>18</v>
      </c>
      <c r="J41" s="9">
        <v>25.714284899999999</v>
      </c>
      <c r="K41" s="7">
        <v>12</v>
      </c>
      <c r="L41" s="9">
        <v>17.142856600000002</v>
      </c>
      <c r="M41" s="7">
        <v>2</v>
      </c>
      <c r="N41" s="9">
        <v>2.8571429249999998</v>
      </c>
      <c r="O41" s="7">
        <v>14</v>
      </c>
      <c r="P41" s="9">
        <v>20</v>
      </c>
    </row>
    <row r="42" spans="1:16" x14ac:dyDescent="0.25">
      <c r="A42" s="4" t="s">
        <v>16</v>
      </c>
      <c r="B42" s="4" t="s">
        <v>18</v>
      </c>
      <c r="C42" s="5">
        <v>2024</v>
      </c>
      <c r="D42" s="6" t="s">
        <v>65</v>
      </c>
      <c r="E42" s="7">
        <v>2305</v>
      </c>
      <c r="F42" s="8">
        <v>467.62341309999999</v>
      </c>
      <c r="G42" s="7">
        <v>324</v>
      </c>
      <c r="H42" s="9">
        <v>14.05639935</v>
      </c>
      <c r="I42" s="7">
        <v>388</v>
      </c>
      <c r="J42" s="9">
        <v>16.832971570000002</v>
      </c>
      <c r="K42" s="7">
        <v>705</v>
      </c>
      <c r="L42" s="9">
        <v>30.58568382</v>
      </c>
      <c r="M42" s="7">
        <v>888</v>
      </c>
      <c r="N42" s="9">
        <v>38.524944310000002</v>
      </c>
      <c r="O42" s="7">
        <v>1593</v>
      </c>
      <c r="P42" s="9">
        <v>69.11062622</v>
      </c>
    </row>
    <row r="43" spans="1:16" x14ac:dyDescent="0.25">
      <c r="A43" s="4" t="s">
        <v>16</v>
      </c>
      <c r="B43" s="4" t="s">
        <v>18</v>
      </c>
      <c r="C43" s="5">
        <v>2024</v>
      </c>
      <c r="D43" s="6" t="s">
        <v>66</v>
      </c>
      <c r="E43" s="7">
        <v>634</v>
      </c>
      <c r="F43" s="8">
        <v>436.82177730000001</v>
      </c>
      <c r="G43" s="7">
        <v>281</v>
      </c>
      <c r="H43" s="9">
        <v>44.321765900000003</v>
      </c>
      <c r="I43" s="7">
        <v>177</v>
      </c>
      <c r="J43" s="9">
        <v>27.917980190000002</v>
      </c>
      <c r="K43" s="7">
        <v>140</v>
      </c>
      <c r="L43" s="9">
        <v>22.082019809999998</v>
      </c>
      <c r="M43" s="7">
        <v>36</v>
      </c>
      <c r="N43" s="9">
        <v>5.6782336239999998</v>
      </c>
      <c r="O43" s="7">
        <v>176</v>
      </c>
      <c r="P43" s="9">
        <v>27.760252000000001</v>
      </c>
    </row>
    <row r="44" spans="1:16" x14ac:dyDescent="0.25">
      <c r="A44" s="4" t="s">
        <v>16</v>
      </c>
      <c r="B44" s="4">
        <v>3</v>
      </c>
      <c r="C44" s="5">
        <v>2023</v>
      </c>
      <c r="D44" s="6" t="s">
        <v>65</v>
      </c>
      <c r="E44" s="7">
        <v>464</v>
      </c>
      <c r="F44" s="8">
        <v>459.02154539999998</v>
      </c>
      <c r="G44" s="7">
        <v>68</v>
      </c>
      <c r="H44" s="9">
        <v>14.655172350000001</v>
      </c>
      <c r="I44" s="7">
        <v>123</v>
      </c>
      <c r="J44" s="9">
        <v>26.508621219999998</v>
      </c>
      <c r="K44" s="7">
        <v>124</v>
      </c>
      <c r="L44" s="9">
        <v>26.72413826</v>
      </c>
      <c r="M44" s="7">
        <v>149</v>
      </c>
      <c r="N44" s="9">
        <v>32.112068180000001</v>
      </c>
      <c r="O44" s="7">
        <v>273</v>
      </c>
      <c r="P44" s="9">
        <v>58.836208339999999</v>
      </c>
    </row>
    <row r="45" spans="1:16" x14ac:dyDescent="0.25">
      <c r="A45" s="4" t="s">
        <v>16</v>
      </c>
      <c r="B45" s="4">
        <v>3</v>
      </c>
      <c r="C45" s="5">
        <v>2023</v>
      </c>
      <c r="D45" s="6" t="s">
        <v>66</v>
      </c>
      <c r="E45" s="7">
        <v>111</v>
      </c>
      <c r="F45" s="8">
        <v>433.62161250000003</v>
      </c>
      <c r="G45" s="7">
        <v>45</v>
      </c>
      <c r="H45" s="9">
        <v>40.540538789999999</v>
      </c>
      <c r="I45" s="7">
        <v>37</v>
      </c>
      <c r="J45" s="9">
        <v>33.333332059999996</v>
      </c>
      <c r="K45" s="7">
        <v>22</v>
      </c>
      <c r="L45" s="9">
        <v>19.819820400000001</v>
      </c>
      <c r="M45" s="7">
        <v>7</v>
      </c>
      <c r="N45" s="9">
        <v>6.3063063619999999</v>
      </c>
      <c r="O45" s="7">
        <v>29</v>
      </c>
      <c r="P45" s="9">
        <v>26.126125340000002</v>
      </c>
    </row>
    <row r="46" spans="1:16" x14ac:dyDescent="0.25">
      <c r="A46" s="4" t="s">
        <v>16</v>
      </c>
      <c r="B46" s="4">
        <v>4</v>
      </c>
      <c r="C46" s="5">
        <v>2023</v>
      </c>
      <c r="D46" s="6" t="s">
        <v>65</v>
      </c>
      <c r="E46" s="7">
        <v>450</v>
      </c>
      <c r="F46" s="8">
        <v>459.26000979999998</v>
      </c>
      <c r="G46" s="7">
        <v>97</v>
      </c>
      <c r="H46" s="9">
        <v>21.555555340000002</v>
      </c>
      <c r="I46" s="7">
        <v>76</v>
      </c>
      <c r="J46" s="9">
        <v>16.88888931</v>
      </c>
      <c r="K46" s="7">
        <v>141</v>
      </c>
      <c r="L46" s="9">
        <v>31.333333970000002</v>
      </c>
      <c r="M46" s="7">
        <v>136</v>
      </c>
      <c r="N46" s="9">
        <v>30.22222137</v>
      </c>
      <c r="O46" s="7">
        <v>277</v>
      </c>
      <c r="P46" s="9">
        <v>61.55555725</v>
      </c>
    </row>
    <row r="47" spans="1:16" x14ac:dyDescent="0.25">
      <c r="A47" s="4" t="s">
        <v>16</v>
      </c>
      <c r="B47" s="4">
        <v>4</v>
      </c>
      <c r="C47" s="5">
        <v>2023</v>
      </c>
      <c r="D47" s="6" t="s">
        <v>66</v>
      </c>
      <c r="E47" s="7">
        <v>87</v>
      </c>
      <c r="F47" s="8">
        <v>432.26437379999999</v>
      </c>
      <c r="G47" s="7">
        <v>48</v>
      </c>
      <c r="H47" s="9">
        <v>55.172412870000002</v>
      </c>
      <c r="I47" s="7">
        <v>18</v>
      </c>
      <c r="J47" s="9">
        <v>20.689655299999998</v>
      </c>
      <c r="K47" s="7">
        <v>19</v>
      </c>
      <c r="L47" s="9">
        <v>21.839080809999999</v>
      </c>
      <c r="M47" s="7">
        <v>2</v>
      </c>
      <c r="N47" s="9">
        <v>2.2988505359999998</v>
      </c>
      <c r="O47" s="7">
        <v>21</v>
      </c>
      <c r="P47" s="9">
        <v>24.137931819999999</v>
      </c>
    </row>
    <row r="48" spans="1:16" x14ac:dyDescent="0.25">
      <c r="A48" s="4" t="s">
        <v>16</v>
      </c>
      <c r="B48" s="4">
        <v>5</v>
      </c>
      <c r="C48" s="5">
        <v>2023</v>
      </c>
      <c r="D48" s="6" t="s">
        <v>65</v>
      </c>
      <c r="E48" s="7">
        <v>451</v>
      </c>
      <c r="F48" s="8">
        <v>462.45233150000001</v>
      </c>
      <c r="G48" s="7">
        <v>109</v>
      </c>
      <c r="H48" s="9">
        <v>24.168514250000001</v>
      </c>
      <c r="I48" s="7">
        <v>71</v>
      </c>
      <c r="J48" s="9">
        <v>15.74279404</v>
      </c>
      <c r="K48" s="7">
        <v>93</v>
      </c>
      <c r="L48" s="9">
        <v>20.620841980000002</v>
      </c>
      <c r="M48" s="7">
        <v>178</v>
      </c>
      <c r="N48" s="9">
        <v>39.467849729999998</v>
      </c>
      <c r="O48" s="7">
        <v>271</v>
      </c>
      <c r="P48" s="9">
        <v>60.088691709999999</v>
      </c>
    </row>
    <row r="49" spans="1:16" x14ac:dyDescent="0.25">
      <c r="A49" s="4" t="s">
        <v>16</v>
      </c>
      <c r="B49" s="4">
        <v>5</v>
      </c>
      <c r="C49" s="5">
        <v>2023</v>
      </c>
      <c r="D49" s="6" t="s">
        <v>66</v>
      </c>
      <c r="E49" s="7">
        <v>108</v>
      </c>
      <c r="F49" s="8">
        <v>429.36111449999999</v>
      </c>
      <c r="G49" s="7">
        <v>71</v>
      </c>
      <c r="H49" s="9">
        <v>65.740737920000001</v>
      </c>
      <c r="I49" s="7">
        <v>18</v>
      </c>
      <c r="J49" s="9">
        <v>16.666666029999998</v>
      </c>
      <c r="K49" s="7">
        <v>17</v>
      </c>
      <c r="L49" s="9">
        <v>15.740740779999999</v>
      </c>
      <c r="M49" s="7">
        <v>2</v>
      </c>
      <c r="N49" s="9">
        <v>1.8518518209999999</v>
      </c>
      <c r="O49" s="7">
        <v>19</v>
      </c>
      <c r="P49" s="9">
        <v>17.592592239999998</v>
      </c>
    </row>
    <row r="50" spans="1:16" x14ac:dyDescent="0.25">
      <c r="A50" s="4" t="s">
        <v>16</v>
      </c>
      <c r="B50" s="4">
        <v>6</v>
      </c>
      <c r="C50" s="5">
        <v>2023</v>
      </c>
      <c r="D50" s="6" t="s">
        <v>65</v>
      </c>
      <c r="E50" s="7">
        <v>430</v>
      </c>
      <c r="F50" s="8">
        <v>467.7999878</v>
      </c>
      <c r="G50" s="7">
        <v>67</v>
      </c>
      <c r="H50" s="9">
        <v>15.581395150000001</v>
      </c>
      <c r="I50" s="7">
        <v>74</v>
      </c>
      <c r="J50" s="9">
        <v>17.209302900000001</v>
      </c>
      <c r="K50" s="7">
        <v>127</v>
      </c>
      <c r="L50" s="9">
        <v>29.534883499999999</v>
      </c>
      <c r="M50" s="7">
        <v>162</v>
      </c>
      <c r="N50" s="9">
        <v>37.674419399999998</v>
      </c>
      <c r="O50" s="7">
        <v>289</v>
      </c>
      <c r="P50" s="9">
        <v>67.209304810000006</v>
      </c>
    </row>
    <row r="51" spans="1:16" x14ac:dyDescent="0.25">
      <c r="A51" s="4" t="s">
        <v>16</v>
      </c>
      <c r="B51" s="4">
        <v>6</v>
      </c>
      <c r="C51" s="5">
        <v>2023</v>
      </c>
      <c r="D51" s="6" t="s">
        <v>66</v>
      </c>
      <c r="E51" s="7">
        <v>128</v>
      </c>
      <c r="F51" s="8">
        <v>436.2421875</v>
      </c>
      <c r="G51" s="7">
        <v>60</v>
      </c>
      <c r="H51" s="9">
        <v>46.875</v>
      </c>
      <c r="I51" s="7">
        <v>34</v>
      </c>
      <c r="J51" s="9">
        <v>26.5625</v>
      </c>
      <c r="K51" s="7">
        <v>26</v>
      </c>
      <c r="L51" s="9">
        <v>20.3125</v>
      </c>
      <c r="M51" s="7">
        <v>8</v>
      </c>
      <c r="N51" s="9">
        <v>6.25</v>
      </c>
      <c r="O51" s="7">
        <v>34</v>
      </c>
      <c r="P51" s="9">
        <v>26.5625</v>
      </c>
    </row>
    <row r="52" spans="1:16" x14ac:dyDescent="0.25">
      <c r="A52" s="4" t="s">
        <v>16</v>
      </c>
      <c r="B52" s="4">
        <v>7</v>
      </c>
      <c r="C52" s="5">
        <v>2023</v>
      </c>
      <c r="D52" s="6" t="s">
        <v>65</v>
      </c>
      <c r="E52" s="7">
        <v>469</v>
      </c>
      <c r="F52" s="8">
        <v>466.20254519999997</v>
      </c>
      <c r="G52" s="7">
        <v>60</v>
      </c>
      <c r="H52" s="9">
        <v>12.793176649999999</v>
      </c>
      <c r="I52" s="7">
        <v>88</v>
      </c>
      <c r="J52" s="9">
        <v>18.763326639999999</v>
      </c>
      <c r="K52" s="7">
        <v>130</v>
      </c>
      <c r="L52" s="9">
        <v>27.718549729999999</v>
      </c>
      <c r="M52" s="7">
        <v>191</v>
      </c>
      <c r="N52" s="9">
        <v>40.724945069999997</v>
      </c>
      <c r="O52" s="7">
        <v>321</v>
      </c>
      <c r="P52" s="9">
        <v>68.443496699999997</v>
      </c>
    </row>
    <row r="53" spans="1:16" x14ac:dyDescent="0.25">
      <c r="A53" s="4" t="s">
        <v>16</v>
      </c>
      <c r="B53" s="4">
        <v>7</v>
      </c>
      <c r="C53" s="5">
        <v>2023</v>
      </c>
      <c r="D53" s="6" t="s">
        <v>66</v>
      </c>
      <c r="E53" s="7">
        <v>117</v>
      </c>
      <c r="F53" s="8">
        <v>435.01708980000001</v>
      </c>
      <c r="G53" s="7">
        <v>47</v>
      </c>
      <c r="H53" s="9">
        <v>40.170940399999999</v>
      </c>
      <c r="I53" s="7">
        <v>39</v>
      </c>
      <c r="J53" s="9">
        <v>33.333332059999996</v>
      </c>
      <c r="K53" s="7">
        <v>26</v>
      </c>
      <c r="L53" s="9">
        <v>22.22222137</v>
      </c>
      <c r="M53" s="7">
        <v>5</v>
      </c>
      <c r="N53" s="9">
        <v>4.2735042569999999</v>
      </c>
      <c r="O53" s="7">
        <v>31</v>
      </c>
      <c r="P53" s="9">
        <v>26.495725629999999</v>
      </c>
    </row>
    <row r="54" spans="1:16" x14ac:dyDescent="0.25">
      <c r="A54" s="4" t="s">
        <v>16</v>
      </c>
      <c r="B54" s="4">
        <v>8</v>
      </c>
      <c r="C54" s="5">
        <v>2023</v>
      </c>
      <c r="D54" s="6" t="s">
        <v>65</v>
      </c>
      <c r="E54" s="7">
        <v>154</v>
      </c>
      <c r="F54" s="8">
        <v>452.64285280000001</v>
      </c>
      <c r="G54" s="7">
        <v>42</v>
      </c>
      <c r="H54" s="9">
        <v>27.272727969999998</v>
      </c>
      <c r="I54" s="7">
        <v>28</v>
      </c>
      <c r="J54" s="9">
        <v>18.181818010000001</v>
      </c>
      <c r="K54" s="7">
        <v>63</v>
      </c>
      <c r="L54" s="9">
        <v>40.909091949999997</v>
      </c>
      <c r="M54" s="7">
        <v>21</v>
      </c>
      <c r="N54" s="9">
        <v>13.63636398</v>
      </c>
      <c r="O54" s="7">
        <v>84</v>
      </c>
      <c r="P54" s="9">
        <v>54.545455930000003</v>
      </c>
    </row>
    <row r="55" spans="1:16" x14ac:dyDescent="0.25">
      <c r="A55" s="4" t="s">
        <v>16</v>
      </c>
      <c r="B55" s="4">
        <v>8</v>
      </c>
      <c r="C55" s="5">
        <v>2023</v>
      </c>
      <c r="D55" s="6" t="s">
        <v>66</v>
      </c>
      <c r="E55" s="7">
        <v>67</v>
      </c>
      <c r="F55" s="8">
        <v>432.37313840000002</v>
      </c>
      <c r="G55" s="7">
        <v>39</v>
      </c>
      <c r="H55" s="9">
        <v>58.208953860000001</v>
      </c>
      <c r="I55" s="7">
        <v>15</v>
      </c>
      <c r="J55" s="9">
        <v>22.38805962</v>
      </c>
      <c r="K55" s="7">
        <v>12</v>
      </c>
      <c r="L55" s="9">
        <v>17.910448070000001</v>
      </c>
      <c r="M55" s="7">
        <v>1</v>
      </c>
      <c r="N55" s="9">
        <v>1.49253726</v>
      </c>
      <c r="O55" s="7">
        <v>13</v>
      </c>
      <c r="P55" s="9">
        <v>19.402984620000002</v>
      </c>
    </row>
    <row r="56" spans="1:16" x14ac:dyDescent="0.25">
      <c r="A56" s="4" t="s">
        <v>16</v>
      </c>
      <c r="B56" s="4" t="s">
        <v>18</v>
      </c>
      <c r="C56" s="5">
        <v>2023</v>
      </c>
      <c r="D56" s="6" t="s">
        <v>65</v>
      </c>
      <c r="E56" s="7">
        <v>2418</v>
      </c>
      <c r="F56" s="8">
        <v>462.25350950000001</v>
      </c>
      <c r="G56" s="7">
        <v>443</v>
      </c>
      <c r="H56" s="9">
        <v>18.320926669999999</v>
      </c>
      <c r="I56" s="7">
        <v>460</v>
      </c>
      <c r="J56" s="9">
        <v>19.023986820000001</v>
      </c>
      <c r="K56" s="7">
        <v>678</v>
      </c>
      <c r="L56" s="9">
        <v>28.03970146</v>
      </c>
      <c r="M56" s="7">
        <v>837</v>
      </c>
      <c r="N56" s="9">
        <v>34.61538315</v>
      </c>
      <c r="O56" s="7">
        <v>1515</v>
      </c>
      <c r="P56" s="9">
        <v>62.655086519999998</v>
      </c>
    </row>
    <row r="57" spans="1:16" x14ac:dyDescent="0.25">
      <c r="A57" s="4" t="s">
        <v>16</v>
      </c>
      <c r="B57" s="4" t="s">
        <v>18</v>
      </c>
      <c r="C57" s="5">
        <v>2023</v>
      </c>
      <c r="D57" s="6" t="s">
        <v>66</v>
      </c>
      <c r="E57" s="7">
        <v>618</v>
      </c>
      <c r="F57" s="8">
        <v>433.35760499999998</v>
      </c>
      <c r="G57" s="7">
        <v>310</v>
      </c>
      <c r="H57" s="9">
        <v>50.161811829999998</v>
      </c>
      <c r="I57" s="7">
        <v>161</v>
      </c>
      <c r="J57" s="9">
        <v>26.051780699999998</v>
      </c>
      <c r="K57" s="7">
        <v>122</v>
      </c>
      <c r="L57" s="9">
        <v>19.74110031</v>
      </c>
      <c r="M57" s="7">
        <v>25</v>
      </c>
      <c r="N57" s="9">
        <v>4.0453076360000004</v>
      </c>
      <c r="O57" s="7">
        <v>147</v>
      </c>
      <c r="P57" s="9">
        <v>23.78640747</v>
      </c>
    </row>
    <row r="58" spans="1:16" x14ac:dyDescent="0.25">
      <c r="A58" s="4" t="s">
        <v>16</v>
      </c>
      <c r="B58" s="4">
        <v>3</v>
      </c>
      <c r="C58" s="5">
        <v>2022</v>
      </c>
      <c r="D58" s="6" t="s">
        <v>65</v>
      </c>
      <c r="E58" s="7">
        <v>425</v>
      </c>
      <c r="F58" s="8">
        <v>603.2540894</v>
      </c>
      <c r="G58" s="7">
        <v>91</v>
      </c>
      <c r="H58" s="9">
        <v>21.411764139999999</v>
      </c>
      <c r="I58" s="7">
        <v>90</v>
      </c>
      <c r="J58" s="9">
        <v>21.1764698</v>
      </c>
      <c r="K58" s="7">
        <v>102</v>
      </c>
      <c r="L58" s="9">
        <v>24</v>
      </c>
      <c r="M58" s="7">
        <v>142</v>
      </c>
      <c r="N58" s="9">
        <v>33.411766049999997</v>
      </c>
      <c r="O58" s="7">
        <v>244</v>
      </c>
      <c r="P58" s="9">
        <v>57.411766049999997</v>
      </c>
    </row>
    <row r="59" spans="1:16" x14ac:dyDescent="0.25">
      <c r="A59" s="4" t="s">
        <v>16</v>
      </c>
      <c r="B59" s="4">
        <v>3</v>
      </c>
      <c r="C59" s="5">
        <v>2022</v>
      </c>
      <c r="D59" s="6" t="s">
        <v>66</v>
      </c>
      <c r="E59" s="7">
        <v>81</v>
      </c>
      <c r="F59" s="8">
        <v>580.83947750000004</v>
      </c>
      <c r="G59" s="7">
        <v>48</v>
      </c>
      <c r="H59" s="9">
        <v>59.259258269999997</v>
      </c>
      <c r="I59" s="7">
        <v>16</v>
      </c>
      <c r="J59" s="9">
        <v>19.75308609</v>
      </c>
      <c r="K59" s="7">
        <v>12</v>
      </c>
      <c r="L59" s="9">
        <v>14.814814569999999</v>
      </c>
      <c r="M59" s="7">
        <v>5</v>
      </c>
      <c r="N59" s="9">
        <v>6.1728396419999996</v>
      </c>
      <c r="O59" s="7">
        <v>17</v>
      </c>
      <c r="P59" s="9">
        <v>20.987653730000002</v>
      </c>
    </row>
    <row r="60" spans="1:16" x14ac:dyDescent="0.25">
      <c r="A60" s="4" t="s">
        <v>16</v>
      </c>
      <c r="B60" s="4">
        <v>4</v>
      </c>
      <c r="C60" s="5">
        <v>2022</v>
      </c>
      <c r="D60" s="6" t="s">
        <v>65</v>
      </c>
      <c r="E60" s="7">
        <v>409</v>
      </c>
      <c r="F60" s="8">
        <v>604.54522710000003</v>
      </c>
      <c r="G60" s="7">
        <v>102</v>
      </c>
      <c r="H60" s="9">
        <v>24.938875199999998</v>
      </c>
      <c r="I60" s="7">
        <v>83</v>
      </c>
      <c r="J60" s="9">
        <v>20.293397899999999</v>
      </c>
      <c r="K60" s="7">
        <v>56</v>
      </c>
      <c r="L60" s="9">
        <v>13.691931719999999</v>
      </c>
      <c r="M60" s="7">
        <v>168</v>
      </c>
      <c r="N60" s="9">
        <v>41.075794219999999</v>
      </c>
      <c r="O60" s="7">
        <v>224</v>
      </c>
      <c r="P60" s="9">
        <v>54.7677269</v>
      </c>
    </row>
    <row r="61" spans="1:16" x14ac:dyDescent="0.25">
      <c r="A61" s="4" t="s">
        <v>16</v>
      </c>
      <c r="B61" s="4">
        <v>4</v>
      </c>
      <c r="C61" s="5">
        <v>2022</v>
      </c>
      <c r="D61" s="6" t="s">
        <v>66</v>
      </c>
      <c r="E61" s="7">
        <v>117</v>
      </c>
      <c r="F61" s="8">
        <v>575.55554199999995</v>
      </c>
      <c r="G61" s="7">
        <v>86</v>
      </c>
      <c r="H61" s="9">
        <v>73.504272459999996</v>
      </c>
      <c r="I61" s="7">
        <v>20</v>
      </c>
      <c r="J61" s="9">
        <v>17.09401703</v>
      </c>
      <c r="K61" s="7">
        <v>9</v>
      </c>
      <c r="L61" s="9">
        <v>7.6923074720000004</v>
      </c>
      <c r="M61" s="7">
        <v>2</v>
      </c>
      <c r="N61" s="9">
        <v>1.7094017269999999</v>
      </c>
      <c r="O61" s="7">
        <v>11</v>
      </c>
      <c r="P61" s="9">
        <v>9.4017095570000002</v>
      </c>
    </row>
    <row r="62" spans="1:16" x14ac:dyDescent="0.25">
      <c r="A62" s="4" t="s">
        <v>16</v>
      </c>
      <c r="B62" s="4">
        <v>5</v>
      </c>
      <c r="C62" s="5">
        <v>2022</v>
      </c>
      <c r="D62" s="6" t="s">
        <v>65</v>
      </c>
      <c r="E62" s="7">
        <v>436</v>
      </c>
      <c r="F62" s="8">
        <v>609.31420900000001</v>
      </c>
      <c r="G62" s="7">
        <v>116</v>
      </c>
      <c r="H62" s="9">
        <v>26.60550499</v>
      </c>
      <c r="I62" s="7">
        <v>63</v>
      </c>
      <c r="J62" s="9">
        <v>14.44954109</v>
      </c>
      <c r="K62" s="7">
        <v>65</v>
      </c>
      <c r="L62" s="9">
        <v>14.908256529999999</v>
      </c>
      <c r="M62" s="7">
        <v>192</v>
      </c>
      <c r="N62" s="9">
        <v>44.03669739</v>
      </c>
      <c r="O62" s="7">
        <v>257</v>
      </c>
      <c r="P62" s="9">
        <v>58.944953920000003</v>
      </c>
    </row>
    <row r="63" spans="1:16" x14ac:dyDescent="0.25">
      <c r="A63" s="4" t="s">
        <v>16</v>
      </c>
      <c r="B63" s="4">
        <v>5</v>
      </c>
      <c r="C63" s="5">
        <v>2022</v>
      </c>
      <c r="D63" s="6" t="s">
        <v>66</v>
      </c>
      <c r="E63" s="7">
        <v>117</v>
      </c>
      <c r="F63" s="8">
        <v>580.91455080000003</v>
      </c>
      <c r="G63" s="7">
        <v>77</v>
      </c>
      <c r="H63" s="9">
        <v>65.811965939999993</v>
      </c>
      <c r="I63" s="7">
        <v>24</v>
      </c>
      <c r="J63" s="9">
        <v>20.512821200000001</v>
      </c>
      <c r="K63" s="7">
        <v>7</v>
      </c>
      <c r="L63" s="9">
        <v>5.9829058650000002</v>
      </c>
      <c r="M63" s="7">
        <v>9</v>
      </c>
      <c r="N63" s="9">
        <v>7.6923074720000004</v>
      </c>
      <c r="O63" s="7">
        <v>16</v>
      </c>
      <c r="P63" s="9">
        <v>13.675213810000001</v>
      </c>
    </row>
    <row r="64" spans="1:16" x14ac:dyDescent="0.25">
      <c r="A64" s="4" t="s">
        <v>16</v>
      </c>
      <c r="B64" s="4">
        <v>6</v>
      </c>
      <c r="C64" s="5">
        <v>2022</v>
      </c>
      <c r="D64" s="6" t="s">
        <v>65</v>
      </c>
      <c r="E64" s="7">
        <v>464</v>
      </c>
      <c r="F64" s="8">
        <v>610.70904540000004</v>
      </c>
      <c r="G64" s="7">
        <v>94</v>
      </c>
      <c r="H64" s="9">
        <v>20.258621219999998</v>
      </c>
      <c r="I64" s="7">
        <v>86</v>
      </c>
      <c r="J64" s="9">
        <v>18.534482959999998</v>
      </c>
      <c r="K64" s="7">
        <v>74</v>
      </c>
      <c r="L64" s="9">
        <v>15.94827557</v>
      </c>
      <c r="M64" s="7">
        <v>210</v>
      </c>
      <c r="N64" s="9">
        <v>45.258621220000002</v>
      </c>
      <c r="O64" s="7">
        <v>284</v>
      </c>
      <c r="P64" s="9">
        <v>61.206897740000002</v>
      </c>
    </row>
    <row r="65" spans="1:16" x14ac:dyDescent="0.25">
      <c r="A65" s="4" t="s">
        <v>16</v>
      </c>
      <c r="B65" s="4">
        <v>6</v>
      </c>
      <c r="C65" s="5">
        <v>2022</v>
      </c>
      <c r="D65" s="6" t="s">
        <v>66</v>
      </c>
      <c r="E65" s="7">
        <v>113</v>
      </c>
      <c r="F65" s="8">
        <v>582.4336548</v>
      </c>
      <c r="G65" s="7">
        <v>75</v>
      </c>
      <c r="H65" s="9">
        <v>66.371681210000006</v>
      </c>
      <c r="I65" s="7">
        <v>27</v>
      </c>
      <c r="J65" s="9">
        <v>23.893804549999999</v>
      </c>
      <c r="K65" s="7">
        <v>8</v>
      </c>
      <c r="L65" s="9">
        <v>7.0796461109999997</v>
      </c>
      <c r="M65" s="7">
        <v>3</v>
      </c>
      <c r="N65" s="9">
        <v>2.6548671719999999</v>
      </c>
      <c r="O65" s="7">
        <v>11</v>
      </c>
      <c r="P65" s="9">
        <v>9.7345132830000001</v>
      </c>
    </row>
    <row r="66" spans="1:16" x14ac:dyDescent="0.25">
      <c r="A66" s="4" t="s">
        <v>16</v>
      </c>
      <c r="B66" s="4">
        <v>7</v>
      </c>
      <c r="C66" s="5">
        <v>2022</v>
      </c>
      <c r="D66" s="6" t="s">
        <v>65</v>
      </c>
      <c r="E66" s="7">
        <v>411</v>
      </c>
      <c r="F66" s="8">
        <v>605.10217290000003</v>
      </c>
      <c r="G66" s="7">
        <v>99</v>
      </c>
      <c r="H66" s="9">
        <v>24.08759117</v>
      </c>
      <c r="I66" s="7">
        <v>102</v>
      </c>
      <c r="J66" s="9">
        <v>24.817518230000001</v>
      </c>
      <c r="K66" s="7">
        <v>99</v>
      </c>
      <c r="L66" s="9">
        <v>24.08759117</v>
      </c>
      <c r="M66" s="7">
        <v>111</v>
      </c>
      <c r="N66" s="9">
        <v>27.007299419999999</v>
      </c>
      <c r="O66" s="7">
        <v>210</v>
      </c>
      <c r="P66" s="9">
        <v>51.094890589999999</v>
      </c>
    </row>
    <row r="67" spans="1:16" x14ac:dyDescent="0.25">
      <c r="A67" s="4" t="s">
        <v>16</v>
      </c>
      <c r="B67" s="4">
        <v>7</v>
      </c>
      <c r="C67" s="5">
        <v>2022</v>
      </c>
      <c r="D67" s="6" t="s">
        <v>66</v>
      </c>
      <c r="E67" s="7">
        <v>126</v>
      </c>
      <c r="F67" s="8">
        <v>585.35711670000001</v>
      </c>
      <c r="G67" s="7">
        <v>80</v>
      </c>
      <c r="H67" s="9">
        <v>63.49206161</v>
      </c>
      <c r="I67" s="7">
        <v>33</v>
      </c>
      <c r="J67" s="9">
        <v>26.190475459999998</v>
      </c>
      <c r="K67" s="7">
        <v>10</v>
      </c>
      <c r="L67" s="9">
        <v>7.9365077020000001</v>
      </c>
      <c r="M67" s="7">
        <v>3</v>
      </c>
      <c r="N67" s="9">
        <v>2.380952358</v>
      </c>
      <c r="O67" s="7">
        <v>13</v>
      </c>
      <c r="P67" s="9">
        <v>10.31746006</v>
      </c>
    </row>
    <row r="68" spans="1:16" x14ac:dyDescent="0.25">
      <c r="A68" s="4" t="s">
        <v>16</v>
      </c>
      <c r="B68" s="4">
        <v>8</v>
      </c>
      <c r="C68" s="5">
        <v>2022</v>
      </c>
      <c r="D68" s="6" t="s">
        <v>65</v>
      </c>
      <c r="E68" s="7">
        <v>203</v>
      </c>
      <c r="F68" s="8">
        <v>606.80786130000001</v>
      </c>
      <c r="G68" s="7">
        <v>48</v>
      </c>
      <c r="H68" s="9">
        <v>23.645320890000001</v>
      </c>
      <c r="I68" s="7">
        <v>67</v>
      </c>
      <c r="J68" s="9">
        <v>33.004924770000002</v>
      </c>
      <c r="K68" s="7">
        <v>46</v>
      </c>
      <c r="L68" s="9">
        <v>22.660099030000001</v>
      </c>
      <c r="M68" s="7">
        <v>42</v>
      </c>
      <c r="N68" s="9">
        <v>20.689655299999998</v>
      </c>
      <c r="O68" s="7">
        <v>88</v>
      </c>
      <c r="P68" s="9">
        <v>43.349754330000003</v>
      </c>
    </row>
    <row r="69" spans="1:16" x14ac:dyDescent="0.25">
      <c r="A69" s="4" t="s">
        <v>16</v>
      </c>
      <c r="B69" s="4">
        <v>8</v>
      </c>
      <c r="C69" s="5">
        <v>2022</v>
      </c>
      <c r="D69" s="6" t="s">
        <v>66</v>
      </c>
      <c r="E69" s="7">
        <v>87</v>
      </c>
      <c r="F69" s="8">
        <v>581.48278809999999</v>
      </c>
      <c r="G69" s="7">
        <v>59</v>
      </c>
      <c r="H69" s="9">
        <v>67.816093440000003</v>
      </c>
      <c r="I69" s="7">
        <v>23</v>
      </c>
      <c r="J69" s="9">
        <v>26.436780930000001</v>
      </c>
      <c r="K69" s="7">
        <v>2</v>
      </c>
      <c r="L69" s="9">
        <v>2.2988505359999998</v>
      </c>
      <c r="M69" s="7">
        <v>3</v>
      </c>
      <c r="N69" s="9">
        <v>3.4482758050000002</v>
      </c>
      <c r="O69" s="7">
        <v>5</v>
      </c>
      <c r="P69" s="9">
        <v>5.7471265789999997</v>
      </c>
    </row>
    <row r="70" spans="1:16" x14ac:dyDescent="0.25">
      <c r="A70" s="4" t="s">
        <v>16</v>
      </c>
      <c r="B70" s="4" t="s">
        <v>18</v>
      </c>
      <c r="C70" s="5">
        <v>2022</v>
      </c>
      <c r="D70" s="6" t="s">
        <v>65</v>
      </c>
      <c r="E70" s="7">
        <v>2348</v>
      </c>
      <c r="F70" s="8">
        <v>606.70825200000002</v>
      </c>
      <c r="G70" s="7">
        <v>550</v>
      </c>
      <c r="H70" s="9">
        <v>23.42419052</v>
      </c>
      <c r="I70" s="7">
        <v>491</v>
      </c>
      <c r="J70" s="9">
        <v>20.911413190000001</v>
      </c>
      <c r="K70" s="7">
        <v>442</v>
      </c>
      <c r="L70" s="9">
        <v>18.82453156</v>
      </c>
      <c r="M70" s="7">
        <v>865</v>
      </c>
      <c r="N70" s="9">
        <v>36.83986282</v>
      </c>
      <c r="O70" s="7">
        <v>1307</v>
      </c>
      <c r="P70" s="9">
        <v>55.664394379999997</v>
      </c>
    </row>
    <row r="71" spans="1:16" x14ac:dyDescent="0.25">
      <c r="A71" s="4" t="s">
        <v>16</v>
      </c>
      <c r="B71" s="4" t="s">
        <v>18</v>
      </c>
      <c r="C71" s="5">
        <v>2022</v>
      </c>
      <c r="D71" s="6" t="s">
        <v>66</v>
      </c>
      <c r="E71" s="7">
        <v>641</v>
      </c>
      <c r="F71" s="8">
        <v>581.14508060000003</v>
      </c>
      <c r="G71" s="7">
        <v>425</v>
      </c>
      <c r="H71" s="9">
        <v>66.302650450000002</v>
      </c>
      <c r="I71" s="7">
        <v>143</v>
      </c>
      <c r="J71" s="9">
        <v>22.3088932</v>
      </c>
      <c r="K71" s="7">
        <v>48</v>
      </c>
      <c r="L71" s="9">
        <v>7.48829937</v>
      </c>
      <c r="M71" s="7">
        <v>25</v>
      </c>
      <c r="N71" s="9">
        <v>3.9001560209999999</v>
      </c>
      <c r="O71" s="7">
        <v>73</v>
      </c>
      <c r="P71" s="9">
        <v>11.388455390000001</v>
      </c>
    </row>
    <row r="72" spans="1:16" x14ac:dyDescent="0.25">
      <c r="A72" s="4" t="s">
        <v>16</v>
      </c>
      <c r="B72" s="4">
        <v>3</v>
      </c>
      <c r="C72" s="5">
        <v>2019</v>
      </c>
      <c r="D72" s="6" t="s">
        <v>65</v>
      </c>
      <c r="E72" s="7">
        <v>559</v>
      </c>
      <c r="F72" s="8">
        <v>609.89263919999996</v>
      </c>
      <c r="G72" s="7">
        <v>68</v>
      </c>
      <c r="H72" s="9">
        <v>12.16457939</v>
      </c>
      <c r="I72" s="7">
        <v>102</v>
      </c>
      <c r="J72" s="9">
        <v>18.246870040000001</v>
      </c>
      <c r="K72" s="7">
        <v>154</v>
      </c>
      <c r="L72" s="9">
        <v>27.54919434</v>
      </c>
      <c r="M72" s="7">
        <v>235</v>
      </c>
      <c r="N72" s="9">
        <v>42.039356230000003</v>
      </c>
      <c r="O72" s="7">
        <v>389</v>
      </c>
      <c r="P72" s="9">
        <v>69.588554380000005</v>
      </c>
    </row>
    <row r="73" spans="1:16" x14ac:dyDescent="0.25">
      <c r="A73" s="4" t="s">
        <v>16</v>
      </c>
      <c r="B73" s="4">
        <v>3</v>
      </c>
      <c r="C73" s="5">
        <v>2019</v>
      </c>
      <c r="D73" s="6" t="s">
        <v>66</v>
      </c>
      <c r="E73" s="7">
        <v>127</v>
      </c>
      <c r="F73" s="8">
        <v>586.66931150000005</v>
      </c>
      <c r="G73" s="7">
        <v>61</v>
      </c>
      <c r="H73" s="9">
        <v>48.031497960000003</v>
      </c>
      <c r="I73" s="7">
        <v>37</v>
      </c>
      <c r="J73" s="9">
        <v>29.133857729999999</v>
      </c>
      <c r="K73" s="7">
        <v>22</v>
      </c>
      <c r="L73" s="9">
        <v>17.322834010000001</v>
      </c>
      <c r="M73" s="7">
        <v>7</v>
      </c>
      <c r="N73" s="9">
        <v>5.5118112559999997</v>
      </c>
      <c r="O73" s="7">
        <v>29</v>
      </c>
      <c r="P73" s="9">
        <v>22.83464622</v>
      </c>
    </row>
    <row r="74" spans="1:16" x14ac:dyDescent="0.25">
      <c r="A74" s="4" t="s">
        <v>16</v>
      </c>
      <c r="B74" s="4">
        <v>4</v>
      </c>
      <c r="C74" s="5">
        <v>2019</v>
      </c>
      <c r="D74" s="6" t="s">
        <v>65</v>
      </c>
      <c r="E74" s="7">
        <v>536</v>
      </c>
      <c r="F74" s="8">
        <v>608.4179077</v>
      </c>
      <c r="G74" s="7">
        <v>93</v>
      </c>
      <c r="H74" s="9">
        <v>17.350746149999999</v>
      </c>
      <c r="I74" s="7">
        <v>114</v>
      </c>
      <c r="J74" s="9">
        <v>21.26865578</v>
      </c>
      <c r="K74" s="7">
        <v>104</v>
      </c>
      <c r="L74" s="9">
        <v>19.402984620000002</v>
      </c>
      <c r="M74" s="7">
        <v>225</v>
      </c>
      <c r="N74" s="9">
        <v>41.977611539999998</v>
      </c>
      <c r="O74" s="7">
        <v>329</v>
      </c>
      <c r="P74" s="9">
        <v>61.380596160000003</v>
      </c>
    </row>
    <row r="75" spans="1:16" x14ac:dyDescent="0.25">
      <c r="A75" s="4" t="s">
        <v>16</v>
      </c>
      <c r="B75" s="4">
        <v>4</v>
      </c>
      <c r="C75" s="5">
        <v>2019</v>
      </c>
      <c r="D75" s="6" t="s">
        <v>66</v>
      </c>
      <c r="E75" s="7">
        <v>142</v>
      </c>
      <c r="F75" s="8">
        <v>585.06335449999995</v>
      </c>
      <c r="G75" s="7">
        <v>77</v>
      </c>
      <c r="H75" s="9">
        <v>54.225353239999997</v>
      </c>
      <c r="I75" s="7">
        <v>35</v>
      </c>
      <c r="J75" s="9">
        <v>24.647888179999999</v>
      </c>
      <c r="K75" s="7">
        <v>18</v>
      </c>
      <c r="L75" s="9">
        <v>12.676055910000001</v>
      </c>
      <c r="M75" s="7">
        <v>12</v>
      </c>
      <c r="N75" s="9">
        <v>8.4507045749999996</v>
      </c>
      <c r="O75" s="7">
        <v>30</v>
      </c>
      <c r="P75" s="9">
        <v>21.126760480000002</v>
      </c>
    </row>
    <row r="76" spans="1:16" x14ac:dyDescent="0.25">
      <c r="A76" s="4" t="s">
        <v>16</v>
      </c>
      <c r="B76" s="4">
        <v>5</v>
      </c>
      <c r="C76" s="5">
        <v>2019</v>
      </c>
      <c r="D76" s="6" t="s">
        <v>65</v>
      </c>
      <c r="E76" s="7">
        <v>520</v>
      </c>
      <c r="F76" s="8">
        <v>609.39807129999997</v>
      </c>
      <c r="G76" s="7">
        <v>112</v>
      </c>
      <c r="H76" s="9">
        <v>21.538461689999998</v>
      </c>
      <c r="I76" s="7">
        <v>85</v>
      </c>
      <c r="J76" s="9">
        <v>16.346153260000001</v>
      </c>
      <c r="K76" s="7">
        <v>100</v>
      </c>
      <c r="L76" s="9">
        <v>19.230770110000002</v>
      </c>
      <c r="M76" s="7">
        <v>223</v>
      </c>
      <c r="N76" s="9">
        <v>42.88461685</v>
      </c>
      <c r="O76" s="7">
        <v>323</v>
      </c>
      <c r="P76" s="9">
        <v>62.11538315</v>
      </c>
    </row>
    <row r="77" spans="1:16" x14ac:dyDescent="0.25">
      <c r="A77" s="4" t="s">
        <v>16</v>
      </c>
      <c r="B77" s="4">
        <v>5</v>
      </c>
      <c r="C77" s="5">
        <v>2019</v>
      </c>
      <c r="D77" s="6" t="s">
        <v>66</v>
      </c>
      <c r="E77" s="7">
        <v>170</v>
      </c>
      <c r="F77" s="8">
        <v>582.74114989999998</v>
      </c>
      <c r="G77" s="7">
        <v>105</v>
      </c>
      <c r="H77" s="9">
        <v>61.764705659999997</v>
      </c>
      <c r="I77" s="7">
        <v>38</v>
      </c>
      <c r="J77" s="9">
        <v>22.352941510000001</v>
      </c>
      <c r="K77" s="7">
        <v>15</v>
      </c>
      <c r="L77" s="9">
        <v>8.8235292429999994</v>
      </c>
      <c r="M77" s="7">
        <v>12</v>
      </c>
      <c r="N77" s="9">
        <v>7.0588235859999999</v>
      </c>
      <c r="O77" s="7">
        <v>27</v>
      </c>
      <c r="P77" s="9">
        <v>15.88235283</v>
      </c>
    </row>
    <row r="78" spans="1:16" x14ac:dyDescent="0.25">
      <c r="A78" s="4" t="s">
        <v>16</v>
      </c>
      <c r="B78" s="4">
        <v>6</v>
      </c>
      <c r="C78" s="5">
        <v>2019</v>
      </c>
      <c r="D78" s="6" t="s">
        <v>65</v>
      </c>
      <c r="E78" s="7">
        <v>524</v>
      </c>
      <c r="F78" s="8">
        <v>610.85302730000001</v>
      </c>
      <c r="G78" s="7">
        <v>84</v>
      </c>
      <c r="H78" s="9">
        <v>16.03053474</v>
      </c>
      <c r="I78" s="7">
        <v>88</v>
      </c>
      <c r="J78" s="9">
        <v>16.79389381</v>
      </c>
      <c r="K78" s="7">
        <v>123</v>
      </c>
      <c r="L78" s="9">
        <v>23.47328186</v>
      </c>
      <c r="M78" s="7">
        <v>229</v>
      </c>
      <c r="N78" s="9">
        <v>43.702289579999999</v>
      </c>
      <c r="O78" s="7">
        <v>352</v>
      </c>
      <c r="P78" s="9">
        <v>67.175575260000002</v>
      </c>
    </row>
    <row r="79" spans="1:16" x14ac:dyDescent="0.25">
      <c r="A79" s="4" t="s">
        <v>16</v>
      </c>
      <c r="B79" s="4">
        <v>6</v>
      </c>
      <c r="C79" s="5">
        <v>2019</v>
      </c>
      <c r="D79" s="6" t="s">
        <v>66</v>
      </c>
      <c r="E79" s="7">
        <v>138</v>
      </c>
      <c r="F79" s="8">
        <v>581.73913570000002</v>
      </c>
      <c r="G79" s="7">
        <v>100</v>
      </c>
      <c r="H79" s="9">
        <v>72.463768009999995</v>
      </c>
      <c r="I79" s="7">
        <v>25</v>
      </c>
      <c r="J79" s="9">
        <v>18.115942</v>
      </c>
      <c r="K79" s="7">
        <v>9</v>
      </c>
      <c r="L79" s="9">
        <v>6.5217390059999998</v>
      </c>
      <c r="M79" s="7">
        <v>4</v>
      </c>
      <c r="N79" s="9">
        <v>2.898550749</v>
      </c>
      <c r="O79" s="7">
        <v>13</v>
      </c>
      <c r="P79" s="9">
        <v>9.4202899930000008</v>
      </c>
    </row>
    <row r="80" spans="1:16" x14ac:dyDescent="0.25">
      <c r="A80" s="4" t="s">
        <v>16</v>
      </c>
      <c r="B80" s="4">
        <v>7</v>
      </c>
      <c r="C80" s="5">
        <v>2019</v>
      </c>
      <c r="D80" s="6" t="s">
        <v>65</v>
      </c>
      <c r="E80" s="7">
        <v>542</v>
      </c>
      <c r="F80" s="8">
        <v>611.51843259999998</v>
      </c>
      <c r="G80" s="7">
        <v>91</v>
      </c>
      <c r="H80" s="9">
        <v>16.789667130000002</v>
      </c>
      <c r="I80" s="7">
        <v>111</v>
      </c>
      <c r="J80" s="9">
        <v>20.479703900000001</v>
      </c>
      <c r="K80" s="7">
        <v>110</v>
      </c>
      <c r="L80" s="9">
        <v>20.29520226</v>
      </c>
      <c r="M80" s="7">
        <v>230</v>
      </c>
      <c r="N80" s="9">
        <v>42.4354248</v>
      </c>
      <c r="O80" s="7">
        <v>340</v>
      </c>
      <c r="P80" s="9">
        <v>62.730628969999998</v>
      </c>
    </row>
    <row r="81" spans="1:16" x14ac:dyDescent="0.25">
      <c r="A81" s="4" t="s">
        <v>16</v>
      </c>
      <c r="B81" s="4">
        <v>7</v>
      </c>
      <c r="C81" s="5">
        <v>2019</v>
      </c>
      <c r="D81" s="6" t="s">
        <v>66</v>
      </c>
      <c r="E81" s="7">
        <v>168</v>
      </c>
      <c r="F81" s="8">
        <v>582.91070560000003</v>
      </c>
      <c r="G81" s="7">
        <v>105</v>
      </c>
      <c r="H81" s="9">
        <v>62.5</v>
      </c>
      <c r="I81" s="7">
        <v>37</v>
      </c>
      <c r="J81" s="9">
        <v>22.02380943</v>
      </c>
      <c r="K81" s="7">
        <v>21</v>
      </c>
      <c r="L81" s="9">
        <v>12.5</v>
      </c>
      <c r="M81" s="7">
        <v>5</v>
      </c>
      <c r="N81" s="9">
        <v>2.9761905670000002</v>
      </c>
      <c r="O81" s="7">
        <v>26</v>
      </c>
      <c r="P81" s="9">
        <v>15.47619057</v>
      </c>
    </row>
    <row r="82" spans="1:16" x14ac:dyDescent="0.25">
      <c r="A82" s="4" t="s">
        <v>16</v>
      </c>
      <c r="B82" s="4">
        <v>8</v>
      </c>
      <c r="C82" s="5">
        <v>2019</v>
      </c>
      <c r="D82" s="6" t="s">
        <v>65</v>
      </c>
      <c r="E82" s="7">
        <v>316</v>
      </c>
      <c r="F82" s="8">
        <v>610.67718509999997</v>
      </c>
      <c r="G82" s="7">
        <v>64</v>
      </c>
      <c r="H82" s="9">
        <v>20.253164290000001</v>
      </c>
      <c r="I82" s="7">
        <v>80</v>
      </c>
      <c r="J82" s="9">
        <v>25.31645584</v>
      </c>
      <c r="K82" s="7">
        <v>76</v>
      </c>
      <c r="L82" s="9">
        <v>24.050632480000001</v>
      </c>
      <c r="M82" s="7">
        <v>96</v>
      </c>
      <c r="N82" s="9">
        <v>30.379747389999999</v>
      </c>
      <c r="O82" s="7">
        <v>172</v>
      </c>
      <c r="P82" s="9">
        <v>54.430377960000001</v>
      </c>
    </row>
    <row r="83" spans="1:16" x14ac:dyDescent="0.25">
      <c r="A83" s="4" t="s">
        <v>16</v>
      </c>
      <c r="B83" s="4">
        <v>8</v>
      </c>
      <c r="C83" s="5">
        <v>2019</v>
      </c>
      <c r="D83" s="6" t="s">
        <v>66</v>
      </c>
      <c r="E83" s="7">
        <v>151</v>
      </c>
      <c r="F83" s="8">
        <v>586.07946779999997</v>
      </c>
      <c r="G83" s="7">
        <v>109</v>
      </c>
      <c r="H83" s="9">
        <v>72.185432430000006</v>
      </c>
      <c r="I83" s="7">
        <v>28</v>
      </c>
      <c r="J83" s="9">
        <v>18.543046950000001</v>
      </c>
      <c r="K83" s="7">
        <v>7</v>
      </c>
      <c r="L83" s="9">
        <v>4.6357617380000002</v>
      </c>
      <c r="M83" s="7">
        <v>7</v>
      </c>
      <c r="N83" s="9">
        <v>4.6357617380000002</v>
      </c>
      <c r="O83" s="7">
        <v>14</v>
      </c>
      <c r="P83" s="9">
        <v>9.2715234760000005</v>
      </c>
    </row>
    <row r="84" spans="1:16" x14ac:dyDescent="0.25">
      <c r="A84" s="4" t="s">
        <v>16</v>
      </c>
      <c r="B84" s="4" t="s">
        <v>18</v>
      </c>
      <c r="C84" s="5">
        <v>2019</v>
      </c>
      <c r="D84" s="6" t="s">
        <v>65</v>
      </c>
      <c r="E84" s="7">
        <v>2997</v>
      </c>
      <c r="F84" s="8">
        <v>610.0877686</v>
      </c>
      <c r="G84" s="7">
        <v>512</v>
      </c>
      <c r="H84" s="9">
        <v>17.083749770000001</v>
      </c>
      <c r="I84" s="7">
        <v>580</v>
      </c>
      <c r="J84" s="9">
        <v>19.35268593</v>
      </c>
      <c r="K84" s="7">
        <v>667</v>
      </c>
      <c r="L84" s="9">
        <v>22.255588530000001</v>
      </c>
      <c r="M84" s="7">
        <v>1238</v>
      </c>
      <c r="N84" s="9">
        <v>41.307975769999999</v>
      </c>
      <c r="O84" s="7">
        <v>1905</v>
      </c>
      <c r="P84" s="9">
        <v>63.563564300000003</v>
      </c>
    </row>
    <row r="85" spans="1:16" x14ac:dyDescent="0.25">
      <c r="A85" s="4" t="s">
        <v>16</v>
      </c>
      <c r="B85" s="4" t="s">
        <v>18</v>
      </c>
      <c r="C85" s="5">
        <v>2019</v>
      </c>
      <c r="D85" s="6" t="s">
        <v>66</v>
      </c>
      <c r="E85" s="7">
        <v>896</v>
      </c>
      <c r="F85" s="8">
        <v>584.10601810000003</v>
      </c>
      <c r="G85" s="7">
        <v>557</v>
      </c>
      <c r="H85" s="9">
        <v>62.165180210000003</v>
      </c>
      <c r="I85" s="7">
        <v>200</v>
      </c>
      <c r="J85" s="9">
        <v>22.321428300000001</v>
      </c>
      <c r="K85" s="7">
        <v>92</v>
      </c>
      <c r="L85" s="9">
        <v>10.26785755</v>
      </c>
      <c r="M85" s="7">
        <v>47</v>
      </c>
      <c r="N85" s="9">
        <v>5.2455358509999996</v>
      </c>
      <c r="O85" s="7">
        <v>139</v>
      </c>
      <c r="P85" s="9">
        <v>15.51339245</v>
      </c>
    </row>
    <row r="86" spans="1:16" x14ac:dyDescent="0.25">
      <c r="A86" s="4" t="s">
        <v>16</v>
      </c>
      <c r="B86" s="4">
        <v>3</v>
      </c>
      <c r="C86" s="5">
        <v>2018</v>
      </c>
      <c r="D86" s="6" t="s">
        <v>65</v>
      </c>
      <c r="E86" s="7">
        <v>546</v>
      </c>
      <c r="F86" s="8">
        <v>607.82965090000005</v>
      </c>
      <c r="G86" s="7">
        <v>92</v>
      </c>
      <c r="H86" s="9">
        <v>16.84981728</v>
      </c>
      <c r="I86" s="7">
        <v>94</v>
      </c>
      <c r="J86" s="9">
        <v>17.216117860000001</v>
      </c>
      <c r="K86" s="7">
        <v>153</v>
      </c>
      <c r="L86" s="9">
        <v>28.02197838</v>
      </c>
      <c r="M86" s="7">
        <v>207</v>
      </c>
      <c r="N86" s="9">
        <v>37.91208649</v>
      </c>
      <c r="O86" s="7">
        <v>360</v>
      </c>
      <c r="P86" s="9">
        <v>65.934066770000001</v>
      </c>
    </row>
    <row r="87" spans="1:16" x14ac:dyDescent="0.25">
      <c r="A87" s="4" t="s">
        <v>16</v>
      </c>
      <c r="B87" s="4">
        <v>3</v>
      </c>
      <c r="C87" s="5">
        <v>2018</v>
      </c>
      <c r="D87" s="6" t="s">
        <v>66</v>
      </c>
      <c r="E87" s="7">
        <v>164</v>
      </c>
      <c r="F87" s="8">
        <v>584.80487059999996</v>
      </c>
      <c r="G87" s="7">
        <v>90</v>
      </c>
      <c r="H87" s="9">
        <v>54.878047940000002</v>
      </c>
      <c r="I87" s="7">
        <v>33</v>
      </c>
      <c r="J87" s="9">
        <v>20.121952060000002</v>
      </c>
      <c r="K87" s="7">
        <v>27</v>
      </c>
      <c r="L87" s="9">
        <v>16.463415149999999</v>
      </c>
      <c r="M87" s="7">
        <v>14</v>
      </c>
      <c r="N87" s="9">
        <v>8.5365858079999999</v>
      </c>
      <c r="O87" s="7">
        <v>41</v>
      </c>
      <c r="P87" s="9">
        <v>25</v>
      </c>
    </row>
    <row r="88" spans="1:16" x14ac:dyDescent="0.25">
      <c r="A88" s="4" t="s">
        <v>16</v>
      </c>
      <c r="B88" s="4">
        <v>4</v>
      </c>
      <c r="C88" s="5">
        <v>2018</v>
      </c>
      <c r="D88" s="6" t="s">
        <v>65</v>
      </c>
      <c r="E88" s="7">
        <v>542</v>
      </c>
      <c r="F88" s="8">
        <v>607.1309814</v>
      </c>
      <c r="G88" s="7">
        <v>95</v>
      </c>
      <c r="H88" s="9">
        <v>17.527675630000001</v>
      </c>
      <c r="I88" s="7">
        <v>126</v>
      </c>
      <c r="J88" s="9">
        <v>23.247232440000001</v>
      </c>
      <c r="K88" s="7">
        <v>117</v>
      </c>
      <c r="L88" s="9">
        <v>21.586715699999999</v>
      </c>
      <c r="M88" s="7">
        <v>204</v>
      </c>
      <c r="N88" s="9">
        <v>37.63837814</v>
      </c>
      <c r="O88" s="7">
        <v>321</v>
      </c>
      <c r="P88" s="9">
        <v>59.22509384</v>
      </c>
    </row>
    <row r="89" spans="1:16" x14ac:dyDescent="0.25">
      <c r="A89" s="4" t="s">
        <v>16</v>
      </c>
      <c r="B89" s="4">
        <v>4</v>
      </c>
      <c r="C89" s="5">
        <v>2018</v>
      </c>
      <c r="D89" s="6" t="s">
        <v>66</v>
      </c>
      <c r="E89" s="7">
        <v>199</v>
      </c>
      <c r="F89" s="8">
        <v>578.95977779999998</v>
      </c>
      <c r="G89" s="7">
        <v>130</v>
      </c>
      <c r="H89" s="9">
        <v>65.326629639999993</v>
      </c>
      <c r="I89" s="7">
        <v>43</v>
      </c>
      <c r="J89" s="9">
        <v>21.608039860000002</v>
      </c>
      <c r="K89" s="7">
        <v>14</v>
      </c>
      <c r="L89" s="9">
        <v>7.0351758000000002</v>
      </c>
      <c r="M89" s="7">
        <v>12</v>
      </c>
      <c r="N89" s="9">
        <v>6.0301508899999998</v>
      </c>
      <c r="O89" s="7">
        <v>26</v>
      </c>
      <c r="P89" s="9">
        <v>13.065326689999999</v>
      </c>
    </row>
    <row r="90" spans="1:16" x14ac:dyDescent="0.25">
      <c r="A90" s="4" t="s">
        <v>16</v>
      </c>
      <c r="B90" s="4">
        <v>5</v>
      </c>
      <c r="C90" s="5">
        <v>2018</v>
      </c>
      <c r="D90" s="6" t="s">
        <v>65</v>
      </c>
      <c r="E90" s="7">
        <v>547</v>
      </c>
      <c r="F90" s="8">
        <v>610.87200929999995</v>
      </c>
      <c r="G90" s="7">
        <v>102</v>
      </c>
      <c r="H90" s="9">
        <v>18.647167209999999</v>
      </c>
      <c r="I90" s="7">
        <v>92</v>
      </c>
      <c r="J90" s="9">
        <v>16.819013600000002</v>
      </c>
      <c r="K90" s="7">
        <v>124</v>
      </c>
      <c r="L90" s="9">
        <v>22.669103620000001</v>
      </c>
      <c r="M90" s="7">
        <v>229</v>
      </c>
      <c r="N90" s="9">
        <v>41.864715580000002</v>
      </c>
      <c r="O90" s="7">
        <v>353</v>
      </c>
      <c r="P90" s="9">
        <v>64.533821110000005</v>
      </c>
    </row>
    <row r="91" spans="1:16" x14ac:dyDescent="0.25">
      <c r="A91" s="4" t="s">
        <v>16</v>
      </c>
      <c r="B91" s="4">
        <v>5</v>
      </c>
      <c r="C91" s="5">
        <v>2018</v>
      </c>
      <c r="D91" s="6" t="s">
        <v>66</v>
      </c>
      <c r="E91" s="7">
        <v>167</v>
      </c>
      <c r="F91" s="8">
        <v>575.88623050000001</v>
      </c>
      <c r="G91" s="7">
        <v>130</v>
      </c>
      <c r="H91" s="9">
        <v>77.844314580000002</v>
      </c>
      <c r="I91" s="7">
        <v>22</v>
      </c>
      <c r="J91" s="9">
        <v>13.173652649999999</v>
      </c>
      <c r="K91" s="7">
        <v>13</v>
      </c>
      <c r="L91" s="9">
        <v>7.7844309809999999</v>
      </c>
      <c r="M91" s="7">
        <v>2</v>
      </c>
      <c r="N91" s="9">
        <v>1.1976047750000001</v>
      </c>
      <c r="O91" s="7">
        <v>15</v>
      </c>
      <c r="P91" s="9">
        <v>8.9820356369999992</v>
      </c>
    </row>
    <row r="92" spans="1:16" x14ac:dyDescent="0.25">
      <c r="A92" s="4" t="s">
        <v>16</v>
      </c>
      <c r="B92" s="4">
        <v>6</v>
      </c>
      <c r="C92" s="5">
        <v>2018</v>
      </c>
      <c r="D92" s="6" t="s">
        <v>65</v>
      </c>
      <c r="E92" s="7">
        <v>542</v>
      </c>
      <c r="F92" s="8">
        <v>610.44836429999998</v>
      </c>
      <c r="G92" s="7">
        <v>90</v>
      </c>
      <c r="H92" s="9">
        <v>16.60516548</v>
      </c>
      <c r="I92" s="7">
        <v>100</v>
      </c>
      <c r="J92" s="9">
        <v>18.45018387</v>
      </c>
      <c r="K92" s="7">
        <v>122</v>
      </c>
      <c r="L92" s="9">
        <v>22.50922585</v>
      </c>
      <c r="M92" s="7">
        <v>230</v>
      </c>
      <c r="N92" s="9">
        <v>42.4354248</v>
      </c>
      <c r="O92" s="7">
        <v>352</v>
      </c>
      <c r="P92" s="9">
        <v>64.944648740000005</v>
      </c>
    </row>
    <row r="93" spans="1:16" x14ac:dyDescent="0.25">
      <c r="A93" s="4" t="s">
        <v>16</v>
      </c>
      <c r="B93" s="4">
        <v>6</v>
      </c>
      <c r="C93" s="5">
        <v>2018</v>
      </c>
      <c r="D93" s="6" t="s">
        <v>66</v>
      </c>
      <c r="E93" s="7">
        <v>230</v>
      </c>
      <c r="F93" s="8">
        <v>579.12609859999998</v>
      </c>
      <c r="G93" s="7">
        <v>173</v>
      </c>
      <c r="H93" s="9">
        <v>75.217391969999994</v>
      </c>
      <c r="I93" s="7">
        <v>22</v>
      </c>
      <c r="J93" s="9">
        <v>9.5652170180000002</v>
      </c>
      <c r="K93" s="7">
        <v>25</v>
      </c>
      <c r="L93" s="9">
        <v>10.869565010000001</v>
      </c>
      <c r="M93" s="7">
        <v>10</v>
      </c>
      <c r="N93" s="9">
        <v>4.3478260039999999</v>
      </c>
      <c r="O93" s="7">
        <v>35</v>
      </c>
      <c r="P93" s="9">
        <v>15.21739101</v>
      </c>
    </row>
    <row r="94" spans="1:16" x14ac:dyDescent="0.25">
      <c r="A94" s="4" t="s">
        <v>16</v>
      </c>
      <c r="B94" s="4">
        <v>7</v>
      </c>
      <c r="C94" s="5">
        <v>2018</v>
      </c>
      <c r="D94" s="6" t="s">
        <v>65</v>
      </c>
      <c r="E94" s="7">
        <v>519</v>
      </c>
      <c r="F94" s="8">
        <v>608.65509029999998</v>
      </c>
      <c r="G94" s="7">
        <v>97</v>
      </c>
      <c r="H94" s="9">
        <v>18.68978882</v>
      </c>
      <c r="I94" s="7">
        <v>106</v>
      </c>
      <c r="J94" s="9">
        <v>20.423892970000001</v>
      </c>
      <c r="K94" s="7">
        <v>133</v>
      </c>
      <c r="L94" s="9">
        <v>25.626203539999999</v>
      </c>
      <c r="M94" s="7">
        <v>183</v>
      </c>
      <c r="N94" s="9">
        <v>35.260116580000002</v>
      </c>
      <c r="O94" s="7">
        <v>316</v>
      </c>
      <c r="P94" s="9">
        <v>60.886318209999999</v>
      </c>
    </row>
    <row r="95" spans="1:16" x14ac:dyDescent="0.25">
      <c r="A95" s="4" t="s">
        <v>16</v>
      </c>
      <c r="B95" s="4">
        <v>7</v>
      </c>
      <c r="C95" s="5">
        <v>2018</v>
      </c>
      <c r="D95" s="6" t="s">
        <v>66</v>
      </c>
      <c r="E95" s="7">
        <v>225</v>
      </c>
      <c r="F95" s="8">
        <v>579.10668950000002</v>
      </c>
      <c r="G95" s="7">
        <v>166</v>
      </c>
      <c r="H95" s="9">
        <v>73.77777863</v>
      </c>
      <c r="I95" s="7">
        <v>42</v>
      </c>
      <c r="J95" s="9">
        <v>18.666666029999998</v>
      </c>
      <c r="K95" s="7">
        <v>13</v>
      </c>
      <c r="L95" s="9">
        <v>5.777777672</v>
      </c>
      <c r="M95" s="7">
        <v>4</v>
      </c>
      <c r="N95" s="9">
        <v>1.7777777910000001</v>
      </c>
      <c r="O95" s="7">
        <v>17</v>
      </c>
      <c r="P95" s="9">
        <v>7.5555553440000001</v>
      </c>
    </row>
    <row r="96" spans="1:16" x14ac:dyDescent="0.25">
      <c r="A96" s="4" t="s">
        <v>16</v>
      </c>
      <c r="B96" s="4">
        <v>8</v>
      </c>
      <c r="C96" s="5">
        <v>2018</v>
      </c>
      <c r="D96" s="6" t="s">
        <v>65</v>
      </c>
      <c r="E96" s="7">
        <v>398</v>
      </c>
      <c r="F96" s="8">
        <v>604.47235109999997</v>
      </c>
      <c r="G96" s="7">
        <v>116</v>
      </c>
      <c r="H96" s="9">
        <v>29.145729060000001</v>
      </c>
      <c r="I96" s="7">
        <v>118</v>
      </c>
      <c r="J96" s="9">
        <v>29.648241039999998</v>
      </c>
      <c r="K96" s="7">
        <v>85</v>
      </c>
      <c r="L96" s="9">
        <v>21.356784820000001</v>
      </c>
      <c r="M96" s="7">
        <v>79</v>
      </c>
      <c r="N96" s="9">
        <v>19.84924698</v>
      </c>
      <c r="O96" s="7">
        <v>164</v>
      </c>
      <c r="P96" s="9">
        <v>41.206031799999998</v>
      </c>
    </row>
    <row r="97" spans="1:16" x14ac:dyDescent="0.25">
      <c r="A97" s="4" t="s">
        <v>16</v>
      </c>
      <c r="B97" s="4">
        <v>8</v>
      </c>
      <c r="C97" s="5">
        <v>2018</v>
      </c>
      <c r="D97" s="6" t="s">
        <v>66</v>
      </c>
      <c r="E97" s="7">
        <v>204</v>
      </c>
      <c r="F97" s="8">
        <v>580.33331299999998</v>
      </c>
      <c r="G97" s="7">
        <v>155</v>
      </c>
      <c r="H97" s="9">
        <v>75.980392460000004</v>
      </c>
      <c r="I97" s="7">
        <v>39</v>
      </c>
      <c r="J97" s="9">
        <v>19.117647170000001</v>
      </c>
      <c r="K97" s="7">
        <v>8</v>
      </c>
      <c r="L97" s="9">
        <v>3.9215686320000001</v>
      </c>
      <c r="M97" s="7">
        <v>2</v>
      </c>
      <c r="N97" s="9">
        <v>0.98039215800000001</v>
      </c>
      <c r="O97" s="7">
        <v>10</v>
      </c>
      <c r="P97" s="9">
        <v>4.90196085</v>
      </c>
    </row>
    <row r="98" spans="1:16" x14ac:dyDescent="0.25">
      <c r="A98" s="4" t="s">
        <v>16</v>
      </c>
      <c r="B98" s="4" t="s">
        <v>18</v>
      </c>
      <c r="C98" s="5">
        <v>2018</v>
      </c>
      <c r="D98" s="6" t="s">
        <v>65</v>
      </c>
      <c r="E98" s="7">
        <v>3094</v>
      </c>
      <c r="F98" s="8">
        <v>608.41046140000003</v>
      </c>
      <c r="G98" s="7">
        <v>592</v>
      </c>
      <c r="H98" s="9">
        <v>19.133808139999999</v>
      </c>
      <c r="I98" s="7">
        <v>636</v>
      </c>
      <c r="J98" s="9">
        <v>20.555913929999999</v>
      </c>
      <c r="K98" s="7">
        <v>734</v>
      </c>
      <c r="L98" s="9">
        <v>23.72333527</v>
      </c>
      <c r="M98" s="7">
        <v>1132</v>
      </c>
      <c r="N98" s="9">
        <v>36.586940769999998</v>
      </c>
      <c r="O98" s="7">
        <v>1866</v>
      </c>
      <c r="P98" s="9">
        <v>60.310279850000001</v>
      </c>
    </row>
    <row r="99" spans="1:16" x14ac:dyDescent="0.25">
      <c r="A99" s="4" t="s">
        <v>16</v>
      </c>
      <c r="B99" s="4" t="s">
        <v>18</v>
      </c>
      <c r="C99" s="5">
        <v>2018</v>
      </c>
      <c r="D99" s="6" t="s">
        <v>66</v>
      </c>
      <c r="E99" s="7">
        <v>1189</v>
      </c>
      <c r="F99" s="8">
        <v>579.62994379999998</v>
      </c>
      <c r="G99" s="7">
        <v>844</v>
      </c>
      <c r="H99" s="9">
        <v>70.984016420000003</v>
      </c>
      <c r="I99" s="7">
        <v>201</v>
      </c>
      <c r="J99" s="9">
        <v>16.90496254</v>
      </c>
      <c r="K99" s="7">
        <v>100</v>
      </c>
      <c r="L99" s="9">
        <v>8.4104290010000007</v>
      </c>
      <c r="M99" s="7">
        <v>44</v>
      </c>
      <c r="N99" s="9">
        <v>3.7005887030000002</v>
      </c>
      <c r="O99" s="7">
        <v>144</v>
      </c>
      <c r="P99" s="9">
        <v>12.11101723</v>
      </c>
    </row>
    <row r="100" spans="1:16" x14ac:dyDescent="0.25">
      <c r="A100" s="4" t="s">
        <v>19</v>
      </c>
      <c r="B100" s="4">
        <v>3</v>
      </c>
      <c r="C100" s="5">
        <v>2026</v>
      </c>
      <c r="D100" s="6" t="s">
        <v>65</v>
      </c>
      <c r="E100" s="7">
        <v>1678</v>
      </c>
      <c r="F100" s="8">
        <v>473.927887</v>
      </c>
      <c r="G100" s="7">
        <v>41</v>
      </c>
      <c r="H100" s="9">
        <v>2.443384886</v>
      </c>
      <c r="I100" s="7">
        <v>181</v>
      </c>
      <c r="J100" s="9">
        <v>10.786650659999999</v>
      </c>
      <c r="K100" s="7">
        <v>705</v>
      </c>
      <c r="L100" s="9">
        <v>42.0143013</v>
      </c>
      <c r="M100" s="7">
        <v>751</v>
      </c>
      <c r="N100" s="9">
        <v>44.755661009999997</v>
      </c>
      <c r="O100" s="7">
        <v>1456</v>
      </c>
      <c r="P100" s="9">
        <v>86.76996613</v>
      </c>
    </row>
    <row r="101" spans="1:16" x14ac:dyDescent="0.25">
      <c r="A101" s="4" t="s">
        <v>19</v>
      </c>
      <c r="B101" s="4">
        <v>3</v>
      </c>
      <c r="C101" s="5">
        <v>2026</v>
      </c>
      <c r="D101" s="6" t="s">
        <v>66</v>
      </c>
      <c r="E101" s="7">
        <v>412</v>
      </c>
      <c r="F101" s="8">
        <v>451.4854431</v>
      </c>
      <c r="G101" s="7">
        <v>54</v>
      </c>
      <c r="H101" s="9">
        <v>13.106796259999999</v>
      </c>
      <c r="I101" s="7">
        <v>142</v>
      </c>
      <c r="J101" s="9">
        <v>34.466018679999998</v>
      </c>
      <c r="K101" s="7">
        <v>154</v>
      </c>
      <c r="L101" s="9">
        <v>37.378639219999997</v>
      </c>
      <c r="M101" s="7">
        <v>62</v>
      </c>
      <c r="N101" s="9">
        <v>15.048543929999999</v>
      </c>
      <c r="O101" s="7">
        <v>216</v>
      </c>
      <c r="P101" s="9">
        <v>52.427185059999999</v>
      </c>
    </row>
    <row r="102" spans="1:16" x14ac:dyDescent="0.25">
      <c r="A102" s="4" t="s">
        <v>19</v>
      </c>
      <c r="B102" s="4">
        <v>4</v>
      </c>
      <c r="C102" s="5">
        <v>2026</v>
      </c>
      <c r="D102" s="6" t="s">
        <v>65</v>
      </c>
      <c r="E102" s="7">
        <v>1680</v>
      </c>
      <c r="F102" s="8">
        <v>480.49761960000001</v>
      </c>
      <c r="G102" s="7">
        <v>87</v>
      </c>
      <c r="H102" s="9">
        <v>5.1785712239999997</v>
      </c>
      <c r="I102" s="7">
        <v>136</v>
      </c>
      <c r="J102" s="9">
        <v>8.0952377319999993</v>
      </c>
      <c r="K102" s="7">
        <v>560</v>
      </c>
      <c r="L102" s="9">
        <v>33.333332059999996</v>
      </c>
      <c r="M102" s="7">
        <v>897</v>
      </c>
      <c r="N102" s="9">
        <v>53.392856600000002</v>
      </c>
      <c r="O102" s="7">
        <v>1457</v>
      </c>
      <c r="P102" s="9">
        <v>86.726188660000005</v>
      </c>
    </row>
    <row r="103" spans="1:16" x14ac:dyDescent="0.25">
      <c r="A103" s="4" t="s">
        <v>19</v>
      </c>
      <c r="B103" s="4">
        <v>4</v>
      </c>
      <c r="C103" s="5">
        <v>2026</v>
      </c>
      <c r="D103" s="6" t="s">
        <v>66</v>
      </c>
      <c r="E103" s="7">
        <v>440</v>
      </c>
      <c r="F103" s="8">
        <v>453.95907590000002</v>
      </c>
      <c r="G103" s="7">
        <v>124</v>
      </c>
      <c r="H103" s="9">
        <v>28.181818010000001</v>
      </c>
      <c r="I103" s="7">
        <v>71</v>
      </c>
      <c r="J103" s="9">
        <v>16.136363979999999</v>
      </c>
      <c r="K103" s="7">
        <v>154</v>
      </c>
      <c r="L103" s="9">
        <v>35</v>
      </c>
      <c r="M103" s="7">
        <v>91</v>
      </c>
      <c r="N103" s="9">
        <v>20.681818010000001</v>
      </c>
      <c r="O103" s="7">
        <v>245</v>
      </c>
      <c r="P103" s="9">
        <v>55.681819920000002</v>
      </c>
    </row>
    <row r="104" spans="1:16" x14ac:dyDescent="0.25">
      <c r="A104" s="4" t="s">
        <v>19</v>
      </c>
      <c r="B104" s="4">
        <v>5</v>
      </c>
      <c r="C104" s="5">
        <v>2026</v>
      </c>
      <c r="D104" s="6" t="s">
        <v>65</v>
      </c>
      <c r="E104" s="7">
        <v>1630</v>
      </c>
      <c r="F104" s="8">
        <v>476.16442869999997</v>
      </c>
      <c r="G104" s="7">
        <v>122</v>
      </c>
      <c r="H104" s="9">
        <v>7.4846625329999998</v>
      </c>
      <c r="I104" s="7">
        <v>146</v>
      </c>
      <c r="J104" s="9">
        <v>8.9570550919999992</v>
      </c>
      <c r="K104" s="7">
        <v>555</v>
      </c>
      <c r="L104" s="9">
        <v>34.049079900000002</v>
      </c>
      <c r="M104" s="7">
        <v>807</v>
      </c>
      <c r="N104" s="9">
        <v>49.509201050000001</v>
      </c>
      <c r="O104" s="7">
        <v>1362</v>
      </c>
      <c r="P104" s="9">
        <v>83.558280940000003</v>
      </c>
    </row>
    <row r="105" spans="1:16" x14ac:dyDescent="0.25">
      <c r="A105" s="4" t="s">
        <v>19</v>
      </c>
      <c r="B105" s="4">
        <v>5</v>
      </c>
      <c r="C105" s="5">
        <v>2026</v>
      </c>
      <c r="D105" s="6" t="s">
        <v>66</v>
      </c>
      <c r="E105" s="7">
        <v>451</v>
      </c>
      <c r="F105" s="8">
        <v>447.87362669999999</v>
      </c>
      <c r="G105" s="7">
        <v>160</v>
      </c>
      <c r="H105" s="9">
        <v>35.476718900000002</v>
      </c>
      <c r="I105" s="7">
        <v>76</v>
      </c>
      <c r="J105" s="9">
        <v>16.85144043</v>
      </c>
      <c r="K105" s="7">
        <v>156</v>
      </c>
      <c r="L105" s="9">
        <v>34.589801790000003</v>
      </c>
      <c r="M105" s="7">
        <v>59</v>
      </c>
      <c r="N105" s="9">
        <v>13.082039829999999</v>
      </c>
      <c r="O105" s="7">
        <v>215</v>
      </c>
      <c r="P105" s="9">
        <v>47.671840670000002</v>
      </c>
    </row>
    <row r="106" spans="1:16" x14ac:dyDescent="0.25">
      <c r="A106" s="4" t="s">
        <v>19</v>
      </c>
      <c r="B106" s="4">
        <v>6</v>
      </c>
      <c r="C106" s="5">
        <v>2026</v>
      </c>
      <c r="D106" s="6" t="s">
        <v>65</v>
      </c>
      <c r="E106" s="7">
        <v>1638</v>
      </c>
      <c r="F106" s="8">
        <v>470.71185300000002</v>
      </c>
      <c r="G106" s="7">
        <v>133</v>
      </c>
      <c r="H106" s="9">
        <v>8.1196584699999992</v>
      </c>
      <c r="I106" s="7">
        <v>197</v>
      </c>
      <c r="J106" s="9">
        <v>12.02686214</v>
      </c>
      <c r="K106" s="7">
        <v>691</v>
      </c>
      <c r="L106" s="9">
        <v>42.185592649999997</v>
      </c>
      <c r="M106" s="7">
        <v>617</v>
      </c>
      <c r="N106" s="9">
        <v>37.667888640000001</v>
      </c>
      <c r="O106" s="7">
        <v>1308</v>
      </c>
      <c r="P106" s="9">
        <v>79.853477479999995</v>
      </c>
    </row>
    <row r="107" spans="1:16" x14ac:dyDescent="0.25">
      <c r="A107" s="4" t="s">
        <v>19</v>
      </c>
      <c r="B107" s="4">
        <v>6</v>
      </c>
      <c r="C107" s="5">
        <v>2026</v>
      </c>
      <c r="D107" s="6" t="s">
        <v>66</v>
      </c>
      <c r="E107" s="7">
        <v>466</v>
      </c>
      <c r="F107" s="8">
        <v>445.8283386</v>
      </c>
      <c r="G107" s="7">
        <v>146</v>
      </c>
      <c r="H107" s="9">
        <v>31.330472950000001</v>
      </c>
      <c r="I107" s="7">
        <v>126</v>
      </c>
      <c r="J107" s="9">
        <v>27.038625719999999</v>
      </c>
      <c r="K107" s="7">
        <v>152</v>
      </c>
      <c r="L107" s="9">
        <v>32.618026729999997</v>
      </c>
      <c r="M107" s="7">
        <v>42</v>
      </c>
      <c r="N107" s="9">
        <v>9.0128755569999992</v>
      </c>
      <c r="O107" s="7">
        <v>194</v>
      </c>
      <c r="P107" s="9">
        <v>41.630901340000001</v>
      </c>
    </row>
    <row r="108" spans="1:16" x14ac:dyDescent="0.25">
      <c r="A108" s="4" t="s">
        <v>19</v>
      </c>
      <c r="B108" s="4">
        <v>7</v>
      </c>
      <c r="C108" s="5">
        <v>2026</v>
      </c>
      <c r="D108" s="6" t="s">
        <v>65</v>
      </c>
      <c r="E108" s="7">
        <v>1550</v>
      </c>
      <c r="F108" s="8">
        <v>478.56387330000001</v>
      </c>
      <c r="G108" s="7">
        <v>91</v>
      </c>
      <c r="H108" s="9">
        <v>5.8709678649999999</v>
      </c>
      <c r="I108" s="7">
        <v>158</v>
      </c>
      <c r="J108" s="9">
        <v>10.1935482</v>
      </c>
      <c r="K108" s="7">
        <v>393</v>
      </c>
      <c r="L108" s="9">
        <v>25.35483932</v>
      </c>
      <c r="M108" s="7">
        <v>908</v>
      </c>
      <c r="N108" s="9">
        <v>58.580646510000001</v>
      </c>
      <c r="O108" s="7">
        <v>1301</v>
      </c>
      <c r="P108" s="9">
        <v>83.935485839999998</v>
      </c>
    </row>
    <row r="109" spans="1:16" x14ac:dyDescent="0.25">
      <c r="A109" s="4" t="s">
        <v>19</v>
      </c>
      <c r="B109" s="4">
        <v>7</v>
      </c>
      <c r="C109" s="5">
        <v>2026</v>
      </c>
      <c r="D109" s="6" t="s">
        <v>66</v>
      </c>
      <c r="E109" s="7">
        <v>437</v>
      </c>
      <c r="F109" s="8">
        <v>449.4187622</v>
      </c>
      <c r="G109" s="7">
        <v>117</v>
      </c>
      <c r="H109" s="9">
        <v>26.77345467</v>
      </c>
      <c r="I109" s="7">
        <v>123</v>
      </c>
      <c r="J109" s="9">
        <v>28.146453860000001</v>
      </c>
      <c r="K109" s="7">
        <v>109</v>
      </c>
      <c r="L109" s="9">
        <v>24.942790989999999</v>
      </c>
      <c r="M109" s="7">
        <v>88</v>
      </c>
      <c r="N109" s="9">
        <v>20.137300490000001</v>
      </c>
      <c r="O109" s="7">
        <v>197</v>
      </c>
      <c r="P109" s="9">
        <v>45.080093380000001</v>
      </c>
    </row>
    <row r="110" spans="1:16" x14ac:dyDescent="0.25">
      <c r="A110" s="4" t="s">
        <v>19</v>
      </c>
      <c r="B110" s="4">
        <v>8</v>
      </c>
      <c r="C110" s="5">
        <v>2026</v>
      </c>
      <c r="D110" s="6" t="s">
        <v>65</v>
      </c>
      <c r="E110" s="7">
        <v>373</v>
      </c>
      <c r="F110" s="8">
        <v>454.59249879999999</v>
      </c>
      <c r="G110" s="7">
        <v>119</v>
      </c>
      <c r="H110" s="9">
        <v>31.903484339999999</v>
      </c>
      <c r="I110" s="7">
        <v>46</v>
      </c>
      <c r="J110" s="9">
        <v>12.33243942</v>
      </c>
      <c r="K110" s="7">
        <v>107</v>
      </c>
      <c r="L110" s="9">
        <v>28.68632698</v>
      </c>
      <c r="M110" s="7">
        <v>101</v>
      </c>
      <c r="N110" s="9">
        <v>27.077747339999998</v>
      </c>
      <c r="O110" s="7">
        <v>208</v>
      </c>
      <c r="P110" s="9">
        <v>55.764076230000001</v>
      </c>
    </row>
    <row r="111" spans="1:16" x14ac:dyDescent="0.25">
      <c r="A111" s="4" t="s">
        <v>19</v>
      </c>
      <c r="B111" s="4">
        <v>8</v>
      </c>
      <c r="C111" s="5">
        <v>2026</v>
      </c>
      <c r="D111" s="6" t="s">
        <v>66</v>
      </c>
      <c r="E111" s="7">
        <v>164</v>
      </c>
      <c r="F111" s="8">
        <v>437.18902589999999</v>
      </c>
      <c r="G111" s="7">
        <v>79</v>
      </c>
      <c r="H111" s="9">
        <v>48.170730589999998</v>
      </c>
      <c r="I111" s="7">
        <v>31</v>
      </c>
      <c r="J111" s="9">
        <v>18.90243912</v>
      </c>
      <c r="K111" s="7">
        <v>43</v>
      </c>
      <c r="L111" s="9">
        <v>26.219512940000001</v>
      </c>
      <c r="M111" s="7">
        <v>11</v>
      </c>
      <c r="N111" s="9">
        <v>6.7073168750000001</v>
      </c>
      <c r="O111" s="7">
        <v>54</v>
      </c>
      <c r="P111" s="9">
        <v>32.926830289999998</v>
      </c>
    </row>
    <row r="112" spans="1:16" x14ac:dyDescent="0.25">
      <c r="A112" s="4" t="s">
        <v>19</v>
      </c>
      <c r="B112" s="4" t="s">
        <v>18</v>
      </c>
      <c r="C112" s="5">
        <v>2026</v>
      </c>
      <c r="D112" s="6" t="s">
        <v>65</v>
      </c>
      <c r="E112" s="7">
        <v>8549</v>
      </c>
      <c r="F112" s="8">
        <v>475.0260925</v>
      </c>
      <c r="G112" s="7">
        <v>593</v>
      </c>
      <c r="H112" s="9">
        <v>6.9364838600000001</v>
      </c>
      <c r="I112" s="7">
        <v>864</v>
      </c>
      <c r="J112" s="9">
        <v>10.10644531</v>
      </c>
      <c r="K112" s="7">
        <v>3011</v>
      </c>
      <c r="L112" s="9">
        <v>35.220493320000003</v>
      </c>
      <c r="M112" s="7">
        <v>4081</v>
      </c>
      <c r="N112" s="9">
        <v>47.736576079999999</v>
      </c>
      <c r="O112" s="7">
        <v>7092</v>
      </c>
      <c r="P112" s="9">
        <v>82.957069399999995</v>
      </c>
    </row>
    <row r="113" spans="1:16" x14ac:dyDescent="0.25">
      <c r="A113" s="4" t="s">
        <v>19</v>
      </c>
      <c r="B113" s="4" t="s">
        <v>18</v>
      </c>
      <c r="C113" s="5">
        <v>2026</v>
      </c>
      <c r="D113" s="6" t="s">
        <v>66</v>
      </c>
      <c r="E113" s="7">
        <v>2370</v>
      </c>
      <c r="F113" s="8">
        <v>448.77468870000001</v>
      </c>
      <c r="G113" s="7">
        <v>680</v>
      </c>
      <c r="H113" s="9">
        <v>28.69198227</v>
      </c>
      <c r="I113" s="7">
        <v>569</v>
      </c>
      <c r="J113" s="9">
        <v>24.00843811</v>
      </c>
      <c r="K113" s="7">
        <v>768</v>
      </c>
      <c r="L113" s="9">
        <v>32.405063630000001</v>
      </c>
      <c r="M113" s="7">
        <v>353</v>
      </c>
      <c r="N113" s="9">
        <v>14.89451504</v>
      </c>
      <c r="O113" s="7">
        <v>1121</v>
      </c>
      <c r="P113" s="9">
        <v>47.299579620000003</v>
      </c>
    </row>
    <row r="114" spans="1:16" x14ac:dyDescent="0.25">
      <c r="A114" s="4" t="s">
        <v>19</v>
      </c>
      <c r="B114" s="4">
        <v>3</v>
      </c>
      <c r="C114" s="5">
        <v>2025</v>
      </c>
      <c r="D114" s="6" t="s">
        <v>65</v>
      </c>
      <c r="E114" s="7">
        <v>1760</v>
      </c>
      <c r="F114" s="8">
        <v>478.22329710000002</v>
      </c>
      <c r="G114" s="7">
        <v>89</v>
      </c>
      <c r="H114" s="9">
        <v>5.0568180079999996</v>
      </c>
      <c r="I114" s="7">
        <v>144</v>
      </c>
      <c r="J114" s="9">
        <v>8.1818180080000005</v>
      </c>
      <c r="K114" s="7">
        <v>630</v>
      </c>
      <c r="L114" s="9">
        <v>35.795455930000003</v>
      </c>
      <c r="M114" s="7">
        <v>897</v>
      </c>
      <c r="N114" s="9">
        <v>50.965908050000003</v>
      </c>
      <c r="O114" s="7">
        <v>1527</v>
      </c>
      <c r="P114" s="9">
        <v>86.761360170000003</v>
      </c>
    </row>
    <row r="115" spans="1:16" x14ac:dyDescent="0.25">
      <c r="A115" s="4" t="s">
        <v>19</v>
      </c>
      <c r="B115" s="4">
        <v>3</v>
      </c>
      <c r="C115" s="5">
        <v>2025</v>
      </c>
      <c r="D115" s="6" t="s">
        <v>66</v>
      </c>
      <c r="E115" s="7">
        <v>404</v>
      </c>
      <c r="F115" s="8">
        <v>455.7747498</v>
      </c>
      <c r="G115" s="7">
        <v>75</v>
      </c>
      <c r="H115" s="9">
        <v>18.564355849999998</v>
      </c>
      <c r="I115" s="7">
        <v>95</v>
      </c>
      <c r="J115" s="9">
        <v>23.514850620000001</v>
      </c>
      <c r="K115" s="7">
        <v>143</v>
      </c>
      <c r="L115" s="9">
        <v>35.396038060000002</v>
      </c>
      <c r="M115" s="7">
        <v>91</v>
      </c>
      <c r="N115" s="9">
        <v>22.52475166</v>
      </c>
      <c r="O115" s="7">
        <v>234</v>
      </c>
      <c r="P115" s="9">
        <v>57.920791629999997</v>
      </c>
    </row>
    <row r="116" spans="1:16" x14ac:dyDescent="0.25">
      <c r="A116" s="4" t="s">
        <v>19</v>
      </c>
      <c r="B116" s="4">
        <v>4</v>
      </c>
      <c r="C116" s="5">
        <v>2025</v>
      </c>
      <c r="D116" s="6" t="s">
        <v>65</v>
      </c>
      <c r="E116" s="7">
        <v>1682</v>
      </c>
      <c r="F116" s="8">
        <v>479.4571838</v>
      </c>
      <c r="G116" s="7">
        <v>109</v>
      </c>
      <c r="H116" s="9">
        <v>6.4803805350000001</v>
      </c>
      <c r="I116" s="7">
        <v>129</v>
      </c>
      <c r="J116" s="9">
        <v>7.6694412229999998</v>
      </c>
      <c r="K116" s="7">
        <v>590</v>
      </c>
      <c r="L116" s="9">
        <v>35.077289579999999</v>
      </c>
      <c r="M116" s="7">
        <v>854</v>
      </c>
      <c r="N116" s="9">
        <v>50.772888180000002</v>
      </c>
      <c r="O116" s="7">
        <v>1444</v>
      </c>
      <c r="P116" s="9">
        <v>85.850181579999997</v>
      </c>
    </row>
    <row r="117" spans="1:16" x14ac:dyDescent="0.25">
      <c r="A117" s="4" t="s">
        <v>19</v>
      </c>
      <c r="B117" s="4">
        <v>4</v>
      </c>
      <c r="C117" s="5">
        <v>2025</v>
      </c>
      <c r="D117" s="6" t="s">
        <v>66</v>
      </c>
      <c r="E117" s="7">
        <v>447</v>
      </c>
      <c r="F117" s="8">
        <v>453.19464110000001</v>
      </c>
      <c r="G117" s="7">
        <v>107</v>
      </c>
      <c r="H117" s="9">
        <v>23.937360760000001</v>
      </c>
      <c r="I117" s="7">
        <v>101</v>
      </c>
      <c r="J117" s="9">
        <v>22.595077509999999</v>
      </c>
      <c r="K117" s="7">
        <v>163</v>
      </c>
      <c r="L117" s="9">
        <v>36.4653244</v>
      </c>
      <c r="M117" s="7">
        <v>76</v>
      </c>
      <c r="N117" s="9">
        <v>17.002237319999999</v>
      </c>
      <c r="O117" s="7">
        <v>239</v>
      </c>
      <c r="P117" s="9">
        <v>53.467559809999997</v>
      </c>
    </row>
    <row r="118" spans="1:16" x14ac:dyDescent="0.25">
      <c r="A118" s="4" t="s">
        <v>19</v>
      </c>
      <c r="B118" s="4">
        <v>5</v>
      </c>
      <c r="C118" s="5">
        <v>2025</v>
      </c>
      <c r="D118" s="6" t="s">
        <v>65</v>
      </c>
      <c r="E118" s="7">
        <v>1626</v>
      </c>
      <c r="F118" s="8">
        <v>478.01599119999997</v>
      </c>
      <c r="G118" s="7">
        <v>100</v>
      </c>
      <c r="H118" s="9">
        <v>6.1500616069999996</v>
      </c>
      <c r="I118" s="7">
        <v>134</v>
      </c>
      <c r="J118" s="9">
        <v>8.2410821910000003</v>
      </c>
      <c r="K118" s="7">
        <v>542</v>
      </c>
      <c r="L118" s="9">
        <v>33.333332059999996</v>
      </c>
      <c r="M118" s="7">
        <v>850</v>
      </c>
      <c r="N118" s="9">
        <v>52.275524140000002</v>
      </c>
      <c r="O118" s="7">
        <v>1392</v>
      </c>
      <c r="P118" s="9">
        <v>85.608856200000005</v>
      </c>
    </row>
    <row r="119" spans="1:16" x14ac:dyDescent="0.25">
      <c r="A119" s="4" t="s">
        <v>19</v>
      </c>
      <c r="B119" s="4">
        <v>5</v>
      </c>
      <c r="C119" s="5">
        <v>2025</v>
      </c>
      <c r="D119" s="6" t="s">
        <v>66</v>
      </c>
      <c r="E119" s="7">
        <v>417</v>
      </c>
      <c r="F119" s="8">
        <v>449.81054690000002</v>
      </c>
      <c r="G119" s="7">
        <v>120</v>
      </c>
      <c r="H119" s="9">
        <v>28.776977540000001</v>
      </c>
      <c r="I119" s="7">
        <v>89</v>
      </c>
      <c r="J119" s="9">
        <v>21.342926030000001</v>
      </c>
      <c r="K119" s="7">
        <v>149</v>
      </c>
      <c r="L119" s="9">
        <v>35.731414790000002</v>
      </c>
      <c r="M119" s="7">
        <v>59</v>
      </c>
      <c r="N119" s="9">
        <v>14.148680690000001</v>
      </c>
      <c r="O119" s="7">
        <v>208</v>
      </c>
      <c r="P119" s="9">
        <v>49.880096440000003</v>
      </c>
    </row>
    <row r="120" spans="1:16" x14ac:dyDescent="0.25">
      <c r="A120" s="4" t="s">
        <v>19</v>
      </c>
      <c r="B120" s="4">
        <v>6</v>
      </c>
      <c r="C120" s="5">
        <v>2025</v>
      </c>
      <c r="D120" s="6" t="s">
        <v>65</v>
      </c>
      <c r="E120" s="7">
        <v>1643</v>
      </c>
      <c r="F120" s="8">
        <v>471.26901249999997</v>
      </c>
      <c r="G120" s="7">
        <v>146</v>
      </c>
      <c r="H120" s="9">
        <v>8.8861837389999998</v>
      </c>
      <c r="I120" s="7">
        <v>221</v>
      </c>
      <c r="J120" s="9">
        <v>13.45100403</v>
      </c>
      <c r="K120" s="7">
        <v>665</v>
      </c>
      <c r="L120" s="9">
        <v>40.474742890000002</v>
      </c>
      <c r="M120" s="7">
        <v>611</v>
      </c>
      <c r="N120" s="9">
        <v>37.188072200000001</v>
      </c>
      <c r="O120" s="7">
        <v>1276</v>
      </c>
      <c r="P120" s="9">
        <v>77.66281128</v>
      </c>
    </row>
    <row r="121" spans="1:16" x14ac:dyDescent="0.25">
      <c r="A121" s="4" t="s">
        <v>19</v>
      </c>
      <c r="B121" s="4">
        <v>6</v>
      </c>
      <c r="C121" s="5">
        <v>2025</v>
      </c>
      <c r="D121" s="6" t="s">
        <v>66</v>
      </c>
      <c r="E121" s="7">
        <v>409</v>
      </c>
      <c r="F121" s="8">
        <v>445.46697999999998</v>
      </c>
      <c r="G121" s="7">
        <v>126</v>
      </c>
      <c r="H121" s="9">
        <v>30.806846620000002</v>
      </c>
      <c r="I121" s="7">
        <v>111</v>
      </c>
      <c r="J121" s="9">
        <v>27.139364239999999</v>
      </c>
      <c r="K121" s="7">
        <v>135</v>
      </c>
      <c r="L121" s="9">
        <v>33.007335660000003</v>
      </c>
      <c r="M121" s="7">
        <v>37</v>
      </c>
      <c r="N121" s="9">
        <v>9.0464544300000007</v>
      </c>
      <c r="O121" s="7">
        <v>172</v>
      </c>
      <c r="P121" s="9">
        <v>42.053791050000001</v>
      </c>
    </row>
    <row r="122" spans="1:16" x14ac:dyDescent="0.25">
      <c r="A122" s="4" t="s">
        <v>19</v>
      </c>
      <c r="B122" s="4">
        <v>7</v>
      </c>
      <c r="C122" s="5">
        <v>2025</v>
      </c>
      <c r="D122" s="6" t="s">
        <v>65</v>
      </c>
      <c r="E122" s="7">
        <v>1645</v>
      </c>
      <c r="F122" s="8">
        <v>481.06503300000003</v>
      </c>
      <c r="G122" s="7">
        <v>83</v>
      </c>
      <c r="H122" s="9">
        <v>5.0455927850000002</v>
      </c>
      <c r="I122" s="7">
        <v>153</v>
      </c>
      <c r="J122" s="9">
        <v>9.3009119029999994</v>
      </c>
      <c r="K122" s="7">
        <v>345</v>
      </c>
      <c r="L122" s="9">
        <v>20.972644809999998</v>
      </c>
      <c r="M122" s="7">
        <v>1064</v>
      </c>
      <c r="N122" s="9">
        <v>64.680854800000006</v>
      </c>
      <c r="O122" s="7">
        <v>1409</v>
      </c>
      <c r="P122" s="9">
        <v>85.653495789999994</v>
      </c>
    </row>
    <row r="123" spans="1:16" x14ac:dyDescent="0.25">
      <c r="A123" s="4" t="s">
        <v>19</v>
      </c>
      <c r="B123" s="4">
        <v>7</v>
      </c>
      <c r="C123" s="5">
        <v>2025</v>
      </c>
      <c r="D123" s="6" t="s">
        <v>66</v>
      </c>
      <c r="E123" s="7">
        <v>426</v>
      </c>
      <c r="F123" s="8">
        <v>453.8262939</v>
      </c>
      <c r="G123" s="7">
        <v>92</v>
      </c>
      <c r="H123" s="9">
        <v>21.596244810000002</v>
      </c>
      <c r="I123" s="7">
        <v>104</v>
      </c>
      <c r="J123" s="9">
        <v>24.413145069999999</v>
      </c>
      <c r="K123" s="7">
        <v>118</v>
      </c>
      <c r="L123" s="9">
        <v>27.699529649999999</v>
      </c>
      <c r="M123" s="7">
        <v>112</v>
      </c>
      <c r="N123" s="9">
        <v>26.291080470000001</v>
      </c>
      <c r="O123" s="7">
        <v>230</v>
      </c>
      <c r="P123" s="9">
        <v>53.990612030000001</v>
      </c>
    </row>
    <row r="124" spans="1:16" x14ac:dyDescent="0.25">
      <c r="A124" s="4" t="s">
        <v>19</v>
      </c>
      <c r="B124" s="4">
        <v>8</v>
      </c>
      <c r="C124" s="5">
        <v>2025</v>
      </c>
      <c r="D124" s="6" t="s">
        <v>65</v>
      </c>
      <c r="E124" s="7">
        <v>398</v>
      </c>
      <c r="F124" s="8">
        <v>455.45727540000001</v>
      </c>
      <c r="G124" s="7">
        <v>114</v>
      </c>
      <c r="H124" s="9">
        <v>28.643215179999999</v>
      </c>
      <c r="I124" s="7">
        <v>57</v>
      </c>
      <c r="J124" s="9">
        <v>14.321607589999999</v>
      </c>
      <c r="K124" s="7">
        <v>129</v>
      </c>
      <c r="L124" s="9">
        <v>32.41205978</v>
      </c>
      <c r="M124" s="7">
        <v>98</v>
      </c>
      <c r="N124" s="9">
        <v>24.623115540000001</v>
      </c>
      <c r="O124" s="7">
        <v>227</v>
      </c>
      <c r="P124" s="9">
        <v>57.03517532</v>
      </c>
    </row>
    <row r="125" spans="1:16" x14ac:dyDescent="0.25">
      <c r="A125" s="4" t="s">
        <v>19</v>
      </c>
      <c r="B125" s="4">
        <v>8</v>
      </c>
      <c r="C125" s="5">
        <v>2025</v>
      </c>
      <c r="D125" s="6" t="s">
        <v>66</v>
      </c>
      <c r="E125" s="7">
        <v>130</v>
      </c>
      <c r="F125" s="8">
        <v>436.09231569999997</v>
      </c>
      <c r="G125" s="7">
        <v>75</v>
      </c>
      <c r="H125" s="9">
        <v>57.692306520000002</v>
      </c>
      <c r="I125" s="7">
        <v>18</v>
      </c>
      <c r="J125" s="9">
        <v>13.84615421</v>
      </c>
      <c r="K125" s="7">
        <v>26</v>
      </c>
      <c r="L125" s="9">
        <v>20</v>
      </c>
      <c r="M125" s="7">
        <v>11</v>
      </c>
      <c r="N125" s="9">
        <v>8.4615383150000003</v>
      </c>
      <c r="O125" s="7">
        <v>37</v>
      </c>
      <c r="P125" s="9">
        <v>28.461538310000002</v>
      </c>
    </row>
    <row r="126" spans="1:16" x14ac:dyDescent="0.25">
      <c r="A126" s="4" t="s">
        <v>19</v>
      </c>
      <c r="B126" s="4" t="s">
        <v>18</v>
      </c>
      <c r="C126" s="5">
        <v>2025</v>
      </c>
      <c r="D126" s="6" t="s">
        <v>65</v>
      </c>
      <c r="E126" s="7">
        <v>8754</v>
      </c>
      <c r="F126" s="8">
        <v>476.61560059999999</v>
      </c>
      <c r="G126" s="7">
        <v>641</v>
      </c>
      <c r="H126" s="9">
        <v>7.3223667140000002</v>
      </c>
      <c r="I126" s="7">
        <v>838</v>
      </c>
      <c r="J126" s="9">
        <v>9.5727663039999999</v>
      </c>
      <c r="K126" s="7">
        <v>2901</v>
      </c>
      <c r="L126" s="9">
        <v>33.139137269999999</v>
      </c>
      <c r="M126" s="7">
        <v>4374</v>
      </c>
      <c r="N126" s="9">
        <v>49.965728759999998</v>
      </c>
      <c r="O126" s="7">
        <v>7275</v>
      </c>
      <c r="P126" s="9">
        <v>83.104866029999997</v>
      </c>
    </row>
    <row r="127" spans="1:16" x14ac:dyDescent="0.25">
      <c r="A127" s="4" t="s">
        <v>19</v>
      </c>
      <c r="B127" s="4" t="s">
        <v>18</v>
      </c>
      <c r="C127" s="5">
        <v>2025</v>
      </c>
      <c r="D127" s="6" t="s">
        <v>66</v>
      </c>
      <c r="E127" s="7">
        <v>2233</v>
      </c>
      <c r="F127" s="8">
        <v>450.73892210000002</v>
      </c>
      <c r="G127" s="7">
        <v>595</v>
      </c>
      <c r="H127" s="9">
        <v>26.645767209999999</v>
      </c>
      <c r="I127" s="7">
        <v>518</v>
      </c>
      <c r="J127" s="9">
        <v>23.1974926</v>
      </c>
      <c r="K127" s="7">
        <v>734</v>
      </c>
      <c r="L127" s="9">
        <v>32.870578770000002</v>
      </c>
      <c r="M127" s="7">
        <v>386</v>
      </c>
      <c r="N127" s="9">
        <v>17.286161419999999</v>
      </c>
      <c r="O127" s="7">
        <v>1120</v>
      </c>
      <c r="P127" s="9">
        <v>50.156738279999999</v>
      </c>
    </row>
    <row r="128" spans="1:16" x14ac:dyDescent="0.25">
      <c r="A128" s="4" t="s">
        <v>19</v>
      </c>
      <c r="B128" s="4">
        <v>3</v>
      </c>
      <c r="C128" s="5">
        <v>2024</v>
      </c>
      <c r="D128" s="6" t="s">
        <v>65</v>
      </c>
      <c r="E128" s="7">
        <v>1718</v>
      </c>
      <c r="F128" s="8">
        <v>473.03784180000002</v>
      </c>
      <c r="G128" s="7">
        <v>69</v>
      </c>
      <c r="H128" s="9">
        <v>4.0162978169999999</v>
      </c>
      <c r="I128" s="7">
        <v>203</v>
      </c>
      <c r="J128" s="9">
        <v>11.81606483</v>
      </c>
      <c r="K128" s="7">
        <v>721</v>
      </c>
      <c r="L128" s="9">
        <v>41.967403410000003</v>
      </c>
      <c r="M128" s="7">
        <v>725</v>
      </c>
      <c r="N128" s="9">
        <v>42.20023346</v>
      </c>
      <c r="O128" s="7">
        <v>1446</v>
      </c>
      <c r="P128" s="9">
        <v>84.16763306</v>
      </c>
    </row>
    <row r="129" spans="1:16" x14ac:dyDescent="0.25">
      <c r="A129" s="4" t="s">
        <v>19</v>
      </c>
      <c r="B129" s="4">
        <v>3</v>
      </c>
      <c r="C129" s="5">
        <v>2024</v>
      </c>
      <c r="D129" s="6" t="s">
        <v>66</v>
      </c>
      <c r="E129" s="7">
        <v>417</v>
      </c>
      <c r="F129" s="8">
        <v>451.49160769999997</v>
      </c>
      <c r="G129" s="7">
        <v>63</v>
      </c>
      <c r="H129" s="9">
        <v>15.10791397</v>
      </c>
      <c r="I129" s="7">
        <v>134</v>
      </c>
      <c r="J129" s="9">
        <v>32.134292600000002</v>
      </c>
      <c r="K129" s="7">
        <v>152</v>
      </c>
      <c r="L129" s="9">
        <v>36.450839999999999</v>
      </c>
      <c r="M129" s="7">
        <v>68</v>
      </c>
      <c r="N129" s="9">
        <v>16.306955339999998</v>
      </c>
      <c r="O129" s="7">
        <v>220</v>
      </c>
      <c r="P129" s="9">
        <v>52.75779343</v>
      </c>
    </row>
    <row r="130" spans="1:16" x14ac:dyDescent="0.25">
      <c r="A130" s="4" t="s">
        <v>19</v>
      </c>
      <c r="B130" s="4">
        <v>4</v>
      </c>
      <c r="C130" s="5">
        <v>2024</v>
      </c>
      <c r="D130" s="6" t="s">
        <v>65</v>
      </c>
      <c r="E130" s="7">
        <v>1682</v>
      </c>
      <c r="F130" s="8">
        <v>481.64328</v>
      </c>
      <c r="G130" s="7">
        <v>89</v>
      </c>
      <c r="H130" s="9">
        <v>5.2913198469999996</v>
      </c>
      <c r="I130" s="7">
        <v>122</v>
      </c>
      <c r="J130" s="9">
        <v>7.2532701490000004</v>
      </c>
      <c r="K130" s="7">
        <v>527</v>
      </c>
      <c r="L130" s="9">
        <v>31.331747060000001</v>
      </c>
      <c r="M130" s="7">
        <v>944</v>
      </c>
      <c r="N130" s="9">
        <v>56.123661040000002</v>
      </c>
      <c r="O130" s="7">
        <v>1471</v>
      </c>
      <c r="P130" s="9">
        <v>87.455413820000004</v>
      </c>
    </row>
    <row r="131" spans="1:16" x14ac:dyDescent="0.25">
      <c r="A131" s="4" t="s">
        <v>19</v>
      </c>
      <c r="B131" s="4">
        <v>4</v>
      </c>
      <c r="C131" s="5">
        <v>2024</v>
      </c>
      <c r="D131" s="6" t="s">
        <v>66</v>
      </c>
      <c r="E131" s="7">
        <v>403</v>
      </c>
      <c r="F131" s="8">
        <v>455.88586429999998</v>
      </c>
      <c r="G131" s="7">
        <v>95</v>
      </c>
      <c r="H131" s="9">
        <v>23.573200230000001</v>
      </c>
      <c r="I131" s="7">
        <v>73</v>
      </c>
      <c r="J131" s="9">
        <v>18.114143370000001</v>
      </c>
      <c r="K131" s="7">
        <v>146</v>
      </c>
      <c r="L131" s="9">
        <v>36.228286740000001</v>
      </c>
      <c r="M131" s="7">
        <v>89</v>
      </c>
      <c r="N131" s="9">
        <v>22.084367749999998</v>
      </c>
      <c r="O131" s="7">
        <v>235</v>
      </c>
      <c r="P131" s="9">
        <v>58.312656400000002</v>
      </c>
    </row>
    <row r="132" spans="1:16" x14ac:dyDescent="0.25">
      <c r="A132" s="4" t="s">
        <v>19</v>
      </c>
      <c r="B132" s="4">
        <v>5</v>
      </c>
      <c r="C132" s="5">
        <v>2024</v>
      </c>
      <c r="D132" s="6" t="s">
        <v>65</v>
      </c>
      <c r="E132" s="7">
        <v>1589</v>
      </c>
      <c r="F132" s="8">
        <v>478.37759399999999</v>
      </c>
      <c r="G132" s="7">
        <v>76</v>
      </c>
      <c r="H132" s="9">
        <v>4.7828822139999998</v>
      </c>
      <c r="I132" s="7">
        <v>157</v>
      </c>
      <c r="J132" s="9">
        <v>9.8804283139999995</v>
      </c>
      <c r="K132" s="7">
        <v>551</v>
      </c>
      <c r="L132" s="9">
        <v>34.675895689999997</v>
      </c>
      <c r="M132" s="7">
        <v>805</v>
      </c>
      <c r="N132" s="9">
        <v>50.660793300000002</v>
      </c>
      <c r="O132" s="7">
        <v>1356</v>
      </c>
      <c r="P132" s="9">
        <v>85.336692810000002</v>
      </c>
    </row>
    <row r="133" spans="1:16" x14ac:dyDescent="0.25">
      <c r="A133" s="4" t="s">
        <v>19</v>
      </c>
      <c r="B133" s="4">
        <v>5</v>
      </c>
      <c r="C133" s="5">
        <v>2024</v>
      </c>
      <c r="D133" s="6" t="s">
        <v>66</v>
      </c>
      <c r="E133" s="7">
        <v>386</v>
      </c>
      <c r="F133" s="8">
        <v>449.96890259999998</v>
      </c>
      <c r="G133" s="7">
        <v>129</v>
      </c>
      <c r="H133" s="9">
        <v>33.419689179999999</v>
      </c>
      <c r="I133" s="7">
        <v>64</v>
      </c>
      <c r="J133" s="9">
        <v>16.580310820000001</v>
      </c>
      <c r="K133" s="7">
        <v>129</v>
      </c>
      <c r="L133" s="9">
        <v>33.419689179999999</v>
      </c>
      <c r="M133" s="7">
        <v>64</v>
      </c>
      <c r="N133" s="9">
        <v>16.580310820000001</v>
      </c>
      <c r="O133" s="7">
        <v>193</v>
      </c>
      <c r="P133" s="9">
        <v>50</v>
      </c>
    </row>
    <row r="134" spans="1:16" x14ac:dyDescent="0.25">
      <c r="A134" s="4" t="s">
        <v>19</v>
      </c>
      <c r="B134" s="4">
        <v>6</v>
      </c>
      <c r="C134" s="5">
        <v>2024</v>
      </c>
      <c r="D134" s="6" t="s">
        <v>65</v>
      </c>
      <c r="E134" s="7">
        <v>1669</v>
      </c>
      <c r="F134" s="8">
        <v>473.40621950000002</v>
      </c>
      <c r="G134" s="7">
        <v>146</v>
      </c>
      <c r="H134" s="9">
        <v>8.7477531430000006</v>
      </c>
      <c r="I134" s="7">
        <v>175</v>
      </c>
      <c r="J134" s="9">
        <v>10.48532009</v>
      </c>
      <c r="K134" s="7">
        <v>651</v>
      </c>
      <c r="L134" s="9">
        <v>39.005393980000001</v>
      </c>
      <c r="M134" s="7">
        <v>697</v>
      </c>
      <c r="N134" s="9">
        <v>41.761535639999998</v>
      </c>
      <c r="O134" s="7">
        <v>1348</v>
      </c>
      <c r="P134" s="9">
        <v>80.766929630000007</v>
      </c>
    </row>
    <row r="135" spans="1:16" x14ac:dyDescent="0.25">
      <c r="A135" s="4" t="s">
        <v>19</v>
      </c>
      <c r="B135" s="4">
        <v>6</v>
      </c>
      <c r="C135" s="5">
        <v>2024</v>
      </c>
      <c r="D135" s="6" t="s">
        <v>66</v>
      </c>
      <c r="E135" s="7">
        <v>380</v>
      </c>
      <c r="F135" s="8">
        <v>448.88421629999999</v>
      </c>
      <c r="G135" s="7">
        <v>96</v>
      </c>
      <c r="H135" s="9">
        <v>25.263158799999999</v>
      </c>
      <c r="I135" s="7">
        <v>98</v>
      </c>
      <c r="J135" s="9">
        <v>25.78947449</v>
      </c>
      <c r="K135" s="7">
        <v>151</v>
      </c>
      <c r="L135" s="9">
        <v>39.736843110000002</v>
      </c>
      <c r="M135" s="7">
        <v>35</v>
      </c>
      <c r="N135" s="9">
        <v>9.2105264659999992</v>
      </c>
      <c r="O135" s="7">
        <v>186</v>
      </c>
      <c r="P135" s="9">
        <v>48.947368619999999</v>
      </c>
    </row>
    <row r="136" spans="1:16" x14ac:dyDescent="0.25">
      <c r="A136" s="4" t="s">
        <v>19</v>
      </c>
      <c r="B136" s="4">
        <v>7</v>
      </c>
      <c r="C136" s="5">
        <v>2024</v>
      </c>
      <c r="D136" s="6" t="s">
        <v>65</v>
      </c>
      <c r="E136" s="7">
        <v>1642</v>
      </c>
      <c r="F136" s="8">
        <v>483.1912231</v>
      </c>
      <c r="G136" s="7">
        <v>87</v>
      </c>
      <c r="H136" s="9">
        <v>5.2984166149999998</v>
      </c>
      <c r="I136" s="7">
        <v>159</v>
      </c>
      <c r="J136" s="9">
        <v>9.6833133700000005</v>
      </c>
      <c r="K136" s="7">
        <v>351</v>
      </c>
      <c r="L136" s="9">
        <v>21.376369480000001</v>
      </c>
      <c r="M136" s="7">
        <v>1045</v>
      </c>
      <c r="N136" s="9">
        <v>63.641899109999997</v>
      </c>
      <c r="O136" s="7">
        <v>1396</v>
      </c>
      <c r="P136" s="9">
        <v>85.018272400000001</v>
      </c>
    </row>
    <row r="137" spans="1:16" x14ac:dyDescent="0.25">
      <c r="A137" s="4" t="s">
        <v>19</v>
      </c>
      <c r="B137" s="4">
        <v>7</v>
      </c>
      <c r="C137" s="5">
        <v>2024</v>
      </c>
      <c r="D137" s="6" t="s">
        <v>66</v>
      </c>
      <c r="E137" s="7">
        <v>353</v>
      </c>
      <c r="F137" s="8">
        <v>455.36544800000001</v>
      </c>
      <c r="G137" s="7">
        <v>71</v>
      </c>
      <c r="H137" s="9">
        <v>20.11331367</v>
      </c>
      <c r="I137" s="7">
        <v>83</v>
      </c>
      <c r="J137" s="9">
        <v>23.512748720000001</v>
      </c>
      <c r="K137" s="7">
        <v>105</v>
      </c>
      <c r="L137" s="9">
        <v>29.7450428</v>
      </c>
      <c r="M137" s="7">
        <v>94</v>
      </c>
      <c r="N137" s="9">
        <v>26.628894809999998</v>
      </c>
      <c r="O137" s="7">
        <v>199</v>
      </c>
      <c r="P137" s="9">
        <v>56.37393951</v>
      </c>
    </row>
    <row r="138" spans="1:16" x14ac:dyDescent="0.25">
      <c r="A138" s="4" t="s">
        <v>19</v>
      </c>
      <c r="B138" s="4">
        <v>8</v>
      </c>
      <c r="C138" s="5">
        <v>2024</v>
      </c>
      <c r="D138" s="6" t="s">
        <v>65</v>
      </c>
      <c r="E138" s="7">
        <v>309</v>
      </c>
      <c r="F138" s="8">
        <v>470.95791630000002</v>
      </c>
      <c r="G138" s="7">
        <v>37</v>
      </c>
      <c r="H138" s="9">
        <v>11.974109650000001</v>
      </c>
      <c r="I138" s="7">
        <v>27</v>
      </c>
      <c r="J138" s="9">
        <v>8.7378644940000001</v>
      </c>
      <c r="K138" s="7">
        <v>117</v>
      </c>
      <c r="L138" s="9">
        <v>37.86407852</v>
      </c>
      <c r="M138" s="7">
        <v>128</v>
      </c>
      <c r="N138" s="9">
        <v>41.423946379999997</v>
      </c>
      <c r="O138" s="7">
        <v>245</v>
      </c>
      <c r="P138" s="9">
        <v>79.288024899999996</v>
      </c>
    </row>
    <row r="139" spans="1:16" x14ac:dyDescent="0.25">
      <c r="A139" s="4" t="s">
        <v>19</v>
      </c>
      <c r="B139" s="4">
        <v>8</v>
      </c>
      <c r="C139" s="5">
        <v>2024</v>
      </c>
      <c r="D139" s="6" t="s">
        <v>66</v>
      </c>
      <c r="E139" s="7">
        <v>102</v>
      </c>
      <c r="F139" s="8">
        <v>439.62744140000001</v>
      </c>
      <c r="G139" s="7">
        <v>48</v>
      </c>
      <c r="H139" s="9">
        <v>47.058822630000002</v>
      </c>
      <c r="I139" s="7">
        <v>23</v>
      </c>
      <c r="J139" s="9">
        <v>22.54901886</v>
      </c>
      <c r="K139" s="7">
        <v>18</v>
      </c>
      <c r="L139" s="9">
        <v>17.647058489999999</v>
      </c>
      <c r="M139" s="7">
        <v>13</v>
      </c>
      <c r="N139" s="9">
        <v>12.745098110000001</v>
      </c>
      <c r="O139" s="7">
        <v>31</v>
      </c>
      <c r="P139" s="9">
        <v>30.3921566</v>
      </c>
    </row>
    <row r="140" spans="1:16" x14ac:dyDescent="0.25">
      <c r="A140" s="4" t="s">
        <v>19</v>
      </c>
      <c r="B140" s="4" t="s">
        <v>18</v>
      </c>
      <c r="C140" s="5">
        <v>2024</v>
      </c>
      <c r="D140" s="6" t="s">
        <v>65</v>
      </c>
      <c r="E140" s="7">
        <v>8609</v>
      </c>
      <c r="F140" s="8">
        <v>477.63806149999999</v>
      </c>
      <c r="G140" s="7">
        <v>504</v>
      </c>
      <c r="H140" s="9">
        <v>5.8543386460000004</v>
      </c>
      <c r="I140" s="7">
        <v>843</v>
      </c>
      <c r="J140" s="9">
        <v>9.7920780179999998</v>
      </c>
      <c r="K140" s="7">
        <v>2918</v>
      </c>
      <c r="L140" s="9">
        <v>33.894760130000002</v>
      </c>
      <c r="M140" s="7">
        <v>4344</v>
      </c>
      <c r="N140" s="9">
        <v>50.458820340000003</v>
      </c>
      <c r="O140" s="7">
        <v>7262</v>
      </c>
      <c r="P140" s="9">
        <v>84.353584290000001</v>
      </c>
    </row>
    <row r="141" spans="1:16" x14ac:dyDescent="0.25">
      <c r="A141" s="4" t="s">
        <v>19</v>
      </c>
      <c r="B141" s="4" t="s">
        <v>18</v>
      </c>
      <c r="C141" s="5">
        <v>2024</v>
      </c>
      <c r="D141" s="6" t="s">
        <v>66</v>
      </c>
      <c r="E141" s="7">
        <v>2041</v>
      </c>
      <c r="F141" s="8">
        <v>451.66290279999998</v>
      </c>
      <c r="G141" s="7">
        <v>502</v>
      </c>
      <c r="H141" s="9">
        <v>24.595787049999998</v>
      </c>
      <c r="I141" s="7">
        <v>475</v>
      </c>
      <c r="J141" s="9">
        <v>23.272905349999998</v>
      </c>
      <c r="K141" s="7">
        <v>701</v>
      </c>
      <c r="L141" s="9">
        <v>34.345909120000002</v>
      </c>
      <c r="M141" s="7">
        <v>363</v>
      </c>
      <c r="N141" s="9">
        <v>17.785398480000001</v>
      </c>
      <c r="O141" s="7">
        <v>1064</v>
      </c>
      <c r="P141" s="9">
        <v>52.131309510000001</v>
      </c>
    </row>
    <row r="142" spans="1:16" x14ac:dyDescent="0.25">
      <c r="A142" s="4" t="s">
        <v>19</v>
      </c>
      <c r="B142" s="4">
        <v>3</v>
      </c>
      <c r="C142" s="5">
        <v>2023</v>
      </c>
      <c r="D142" s="6" t="s">
        <v>65</v>
      </c>
      <c r="E142" s="7">
        <v>1711</v>
      </c>
      <c r="F142" s="8">
        <v>474.55639650000001</v>
      </c>
      <c r="G142" s="7">
        <v>64</v>
      </c>
      <c r="H142" s="9">
        <v>3.7405025959999998</v>
      </c>
      <c r="I142" s="7">
        <v>186</v>
      </c>
      <c r="J142" s="9">
        <v>10.8708353</v>
      </c>
      <c r="K142" s="7">
        <v>658</v>
      </c>
      <c r="L142" s="9">
        <v>38.457042690000002</v>
      </c>
      <c r="M142" s="7">
        <v>803</v>
      </c>
      <c r="N142" s="9">
        <v>46.93161774</v>
      </c>
      <c r="O142" s="7">
        <v>1461</v>
      </c>
      <c r="P142" s="9">
        <v>85.388664250000005</v>
      </c>
    </row>
    <row r="143" spans="1:16" x14ac:dyDescent="0.25">
      <c r="A143" s="4" t="s">
        <v>19</v>
      </c>
      <c r="B143" s="4">
        <v>3</v>
      </c>
      <c r="C143" s="5">
        <v>2023</v>
      </c>
      <c r="D143" s="6" t="s">
        <v>66</v>
      </c>
      <c r="E143" s="7">
        <v>382</v>
      </c>
      <c r="F143" s="8">
        <v>453.17275999999998</v>
      </c>
      <c r="G143" s="7">
        <v>55</v>
      </c>
      <c r="H143" s="9">
        <v>14.39790535</v>
      </c>
      <c r="I143" s="7">
        <v>122</v>
      </c>
      <c r="J143" s="9">
        <v>31.937171939999999</v>
      </c>
      <c r="K143" s="7">
        <v>132</v>
      </c>
      <c r="L143" s="9">
        <v>34.554973599999997</v>
      </c>
      <c r="M143" s="7">
        <v>73</v>
      </c>
      <c r="N143" s="9">
        <v>19.109947200000001</v>
      </c>
      <c r="O143" s="7">
        <v>205</v>
      </c>
      <c r="P143" s="9">
        <v>53.664920809999998</v>
      </c>
    </row>
    <row r="144" spans="1:16" x14ac:dyDescent="0.25">
      <c r="A144" s="4" t="s">
        <v>19</v>
      </c>
      <c r="B144" s="4">
        <v>4</v>
      </c>
      <c r="C144" s="5">
        <v>2023</v>
      </c>
      <c r="D144" s="6" t="s">
        <v>65</v>
      </c>
      <c r="E144" s="7">
        <v>1733</v>
      </c>
      <c r="F144" s="8">
        <v>477.39584350000001</v>
      </c>
      <c r="G144" s="7">
        <v>93</v>
      </c>
      <c r="H144" s="9">
        <v>5.3664164540000003</v>
      </c>
      <c r="I144" s="7">
        <v>144</v>
      </c>
      <c r="J144" s="9">
        <v>8.3092899320000004</v>
      </c>
      <c r="K144" s="7">
        <v>652</v>
      </c>
      <c r="L144" s="9">
        <v>37.622619630000003</v>
      </c>
      <c r="M144" s="7">
        <v>844</v>
      </c>
      <c r="N144" s="9">
        <v>48.701671599999997</v>
      </c>
      <c r="O144" s="7">
        <v>1496</v>
      </c>
      <c r="P144" s="9">
        <v>86.324295039999996</v>
      </c>
    </row>
    <row r="145" spans="1:16" x14ac:dyDescent="0.25">
      <c r="A145" s="4" t="s">
        <v>19</v>
      </c>
      <c r="B145" s="4">
        <v>4</v>
      </c>
      <c r="C145" s="5">
        <v>2023</v>
      </c>
      <c r="D145" s="6" t="s">
        <v>66</v>
      </c>
      <c r="E145" s="7">
        <v>398</v>
      </c>
      <c r="F145" s="8">
        <v>450.67337040000001</v>
      </c>
      <c r="G145" s="7">
        <v>114</v>
      </c>
      <c r="H145" s="9">
        <v>28.643215179999999</v>
      </c>
      <c r="I145" s="7">
        <v>74</v>
      </c>
      <c r="J145" s="9">
        <v>18.592964169999998</v>
      </c>
      <c r="K145" s="7">
        <v>144</v>
      </c>
      <c r="L145" s="9">
        <v>36.180904390000002</v>
      </c>
      <c r="M145" s="7">
        <v>66</v>
      </c>
      <c r="N145" s="9">
        <v>16.582914349999999</v>
      </c>
      <c r="O145" s="7">
        <v>210</v>
      </c>
      <c r="P145" s="9">
        <v>52.76382065</v>
      </c>
    </row>
    <row r="146" spans="1:16" x14ac:dyDescent="0.25">
      <c r="A146" s="4" t="s">
        <v>19</v>
      </c>
      <c r="B146" s="4">
        <v>5</v>
      </c>
      <c r="C146" s="5">
        <v>2023</v>
      </c>
      <c r="D146" s="6" t="s">
        <v>65</v>
      </c>
      <c r="E146" s="7">
        <v>1805</v>
      </c>
      <c r="F146" s="8">
        <v>474.61993410000002</v>
      </c>
      <c r="G146" s="7">
        <v>122</v>
      </c>
      <c r="H146" s="9">
        <v>6.7590026859999996</v>
      </c>
      <c r="I146" s="7">
        <v>164</v>
      </c>
      <c r="J146" s="9">
        <v>9.0858726500000007</v>
      </c>
      <c r="K146" s="7">
        <v>645</v>
      </c>
      <c r="L146" s="9">
        <v>35.734073639999998</v>
      </c>
      <c r="M146" s="7">
        <v>874</v>
      </c>
      <c r="N146" s="9">
        <v>48.421051030000001</v>
      </c>
      <c r="O146" s="7">
        <v>1519</v>
      </c>
      <c r="P146" s="9">
        <v>84.155120850000003</v>
      </c>
    </row>
    <row r="147" spans="1:16" x14ac:dyDescent="0.25">
      <c r="A147" s="4" t="s">
        <v>19</v>
      </c>
      <c r="B147" s="4">
        <v>5</v>
      </c>
      <c r="C147" s="5">
        <v>2023</v>
      </c>
      <c r="D147" s="6" t="s">
        <v>66</v>
      </c>
      <c r="E147" s="7">
        <v>385</v>
      </c>
      <c r="F147" s="8">
        <v>450.16882320000002</v>
      </c>
      <c r="G147" s="7">
        <v>106</v>
      </c>
      <c r="H147" s="9">
        <v>27.532466889999998</v>
      </c>
      <c r="I147" s="7">
        <v>78</v>
      </c>
      <c r="J147" s="9">
        <v>20.259740829999998</v>
      </c>
      <c r="K147" s="7">
        <v>142</v>
      </c>
      <c r="L147" s="9">
        <v>36.883117679999998</v>
      </c>
      <c r="M147" s="7">
        <v>59</v>
      </c>
      <c r="N147" s="9">
        <v>15.324675559999999</v>
      </c>
      <c r="O147" s="7">
        <v>201</v>
      </c>
      <c r="P147" s="9">
        <v>52.207790369999998</v>
      </c>
    </row>
    <row r="148" spans="1:16" x14ac:dyDescent="0.25">
      <c r="A148" s="4" t="s">
        <v>19</v>
      </c>
      <c r="B148" s="4">
        <v>6</v>
      </c>
      <c r="C148" s="5">
        <v>2023</v>
      </c>
      <c r="D148" s="6" t="s">
        <v>65</v>
      </c>
      <c r="E148" s="7">
        <v>1705</v>
      </c>
      <c r="F148" s="8">
        <v>471.00411989999998</v>
      </c>
      <c r="G148" s="7">
        <v>169</v>
      </c>
      <c r="H148" s="9">
        <v>9.9120235440000002</v>
      </c>
      <c r="I148" s="7">
        <v>214</v>
      </c>
      <c r="J148" s="9">
        <v>12.55132008</v>
      </c>
      <c r="K148" s="7">
        <v>683</v>
      </c>
      <c r="L148" s="9">
        <v>40.058650970000002</v>
      </c>
      <c r="M148" s="7">
        <v>639</v>
      </c>
      <c r="N148" s="9">
        <v>37.478004460000001</v>
      </c>
      <c r="O148" s="7">
        <v>1322</v>
      </c>
      <c r="P148" s="9">
        <v>77.536659240000006</v>
      </c>
    </row>
    <row r="149" spans="1:16" x14ac:dyDescent="0.25">
      <c r="A149" s="4" t="s">
        <v>19</v>
      </c>
      <c r="B149" s="4">
        <v>6</v>
      </c>
      <c r="C149" s="5">
        <v>2023</v>
      </c>
      <c r="D149" s="6" t="s">
        <v>66</v>
      </c>
      <c r="E149" s="7">
        <v>351</v>
      </c>
      <c r="F149" s="8">
        <v>445.66381840000003</v>
      </c>
      <c r="G149" s="7">
        <v>115</v>
      </c>
      <c r="H149" s="9">
        <v>32.763534550000003</v>
      </c>
      <c r="I149" s="7">
        <v>106</v>
      </c>
      <c r="J149" s="9">
        <v>30.199430469999999</v>
      </c>
      <c r="K149" s="7">
        <v>92</v>
      </c>
      <c r="L149" s="9">
        <v>26.210826869999998</v>
      </c>
      <c r="M149" s="7">
        <v>38</v>
      </c>
      <c r="N149" s="9">
        <v>10.826210980000001</v>
      </c>
      <c r="O149" s="7">
        <v>130</v>
      </c>
      <c r="P149" s="9">
        <v>37.037036899999997</v>
      </c>
    </row>
    <row r="150" spans="1:16" x14ac:dyDescent="0.25">
      <c r="A150" s="4" t="s">
        <v>19</v>
      </c>
      <c r="B150" s="4">
        <v>7</v>
      </c>
      <c r="C150" s="5">
        <v>2023</v>
      </c>
      <c r="D150" s="6" t="s">
        <v>65</v>
      </c>
      <c r="E150" s="7">
        <v>1636</v>
      </c>
      <c r="F150" s="8">
        <v>477.72799680000003</v>
      </c>
      <c r="G150" s="7">
        <v>96</v>
      </c>
      <c r="H150" s="9">
        <v>5.8679704670000001</v>
      </c>
      <c r="I150" s="7">
        <v>157</v>
      </c>
      <c r="J150" s="9">
        <v>9.5965766909999992</v>
      </c>
      <c r="K150" s="7">
        <v>431</v>
      </c>
      <c r="L150" s="9">
        <v>26.344743730000001</v>
      </c>
      <c r="M150" s="7">
        <v>952</v>
      </c>
      <c r="N150" s="9">
        <v>58.19070816</v>
      </c>
      <c r="O150" s="7">
        <v>1383</v>
      </c>
      <c r="P150" s="9">
        <v>84.535453799999999</v>
      </c>
    </row>
    <row r="151" spans="1:16" x14ac:dyDescent="0.25">
      <c r="A151" s="4" t="s">
        <v>19</v>
      </c>
      <c r="B151" s="4">
        <v>7</v>
      </c>
      <c r="C151" s="5">
        <v>2023</v>
      </c>
      <c r="D151" s="6" t="s">
        <v>66</v>
      </c>
      <c r="E151" s="7">
        <v>407</v>
      </c>
      <c r="F151" s="8">
        <v>449.61917110000002</v>
      </c>
      <c r="G151" s="7">
        <v>104</v>
      </c>
      <c r="H151" s="9">
        <v>25.552825930000001</v>
      </c>
      <c r="I151" s="7">
        <v>116</v>
      </c>
      <c r="J151" s="9">
        <v>28.50122833</v>
      </c>
      <c r="K151" s="7">
        <v>102</v>
      </c>
      <c r="L151" s="9">
        <v>25.061424259999999</v>
      </c>
      <c r="M151" s="7">
        <v>85</v>
      </c>
      <c r="N151" s="9">
        <v>20.88452148</v>
      </c>
      <c r="O151" s="7">
        <v>187</v>
      </c>
      <c r="P151" s="9">
        <v>45.945945739999999</v>
      </c>
    </row>
    <row r="152" spans="1:16" x14ac:dyDescent="0.25">
      <c r="A152" s="4" t="s">
        <v>19</v>
      </c>
      <c r="B152" s="4">
        <v>8</v>
      </c>
      <c r="C152" s="5">
        <v>2023</v>
      </c>
      <c r="D152" s="6" t="s">
        <v>65</v>
      </c>
      <c r="E152" s="7">
        <v>345</v>
      </c>
      <c r="F152" s="8">
        <v>469.67245480000003</v>
      </c>
      <c r="G152" s="7">
        <v>47</v>
      </c>
      <c r="H152" s="9">
        <v>13.623188020000001</v>
      </c>
      <c r="I152" s="7">
        <v>32</v>
      </c>
      <c r="J152" s="9">
        <v>9.2753620150000007</v>
      </c>
      <c r="K152" s="7">
        <v>132</v>
      </c>
      <c r="L152" s="9">
        <v>38.260868070000001</v>
      </c>
      <c r="M152" s="7">
        <v>134</v>
      </c>
      <c r="N152" s="9">
        <v>38.840579990000002</v>
      </c>
      <c r="O152" s="7">
        <v>266</v>
      </c>
      <c r="P152" s="9">
        <v>77.101448059999996</v>
      </c>
    </row>
    <row r="153" spans="1:16" x14ac:dyDescent="0.25">
      <c r="A153" s="4" t="s">
        <v>19</v>
      </c>
      <c r="B153" s="4">
        <v>8</v>
      </c>
      <c r="C153" s="5">
        <v>2023</v>
      </c>
      <c r="D153" s="6" t="s">
        <v>66</v>
      </c>
      <c r="E153" s="7">
        <v>109</v>
      </c>
      <c r="F153" s="8">
        <v>440.47705079999997</v>
      </c>
      <c r="G153" s="7">
        <v>52</v>
      </c>
      <c r="H153" s="9">
        <v>47.706420899999998</v>
      </c>
      <c r="I153" s="7">
        <v>13</v>
      </c>
      <c r="J153" s="9">
        <v>11.926605220000001</v>
      </c>
      <c r="K153" s="7">
        <v>35</v>
      </c>
      <c r="L153" s="9">
        <v>32.110092160000001</v>
      </c>
      <c r="M153" s="7">
        <v>9</v>
      </c>
      <c r="N153" s="9">
        <v>8.2568807599999996</v>
      </c>
      <c r="O153" s="7">
        <v>44</v>
      </c>
      <c r="P153" s="9">
        <v>40.366973880000003</v>
      </c>
    </row>
    <row r="154" spans="1:16" x14ac:dyDescent="0.25">
      <c r="A154" s="4" t="s">
        <v>19</v>
      </c>
      <c r="B154" s="4" t="s">
        <v>18</v>
      </c>
      <c r="C154" s="5">
        <v>2023</v>
      </c>
      <c r="D154" s="6" t="s">
        <v>65</v>
      </c>
      <c r="E154" s="7">
        <v>8935</v>
      </c>
      <c r="F154" s="8">
        <v>474.83425899999997</v>
      </c>
      <c r="G154" s="7">
        <v>591</v>
      </c>
      <c r="H154" s="9">
        <v>6.6144375799999997</v>
      </c>
      <c r="I154" s="7">
        <v>897</v>
      </c>
      <c r="J154" s="9">
        <v>10.039172170000001</v>
      </c>
      <c r="K154" s="7">
        <v>3201</v>
      </c>
      <c r="L154" s="9">
        <v>35.825405119999999</v>
      </c>
      <c r="M154" s="7">
        <v>4246</v>
      </c>
      <c r="N154" s="9">
        <v>47.520984650000003</v>
      </c>
      <c r="O154" s="7">
        <v>7447</v>
      </c>
      <c r="P154" s="9">
        <v>83.346389770000002</v>
      </c>
    </row>
    <row r="155" spans="1:16" x14ac:dyDescent="0.25">
      <c r="A155" s="4" t="s">
        <v>19</v>
      </c>
      <c r="B155" s="4" t="s">
        <v>18</v>
      </c>
      <c r="C155" s="5">
        <v>2023</v>
      </c>
      <c r="D155" s="6" t="s">
        <v>66</v>
      </c>
      <c r="E155" s="7">
        <v>2032</v>
      </c>
      <c r="F155" s="8">
        <v>449.42422490000001</v>
      </c>
      <c r="G155" s="7">
        <v>546</v>
      </c>
      <c r="H155" s="9">
        <v>26.87007904</v>
      </c>
      <c r="I155" s="7">
        <v>509</v>
      </c>
      <c r="J155" s="9">
        <v>25.04921341</v>
      </c>
      <c r="K155" s="7">
        <v>647</v>
      </c>
      <c r="L155" s="9">
        <v>31.840551380000001</v>
      </c>
      <c r="M155" s="7">
        <v>330</v>
      </c>
      <c r="N155" s="9">
        <v>16.24015808</v>
      </c>
      <c r="O155" s="7">
        <v>977</v>
      </c>
      <c r="P155" s="9">
        <v>48.08070755</v>
      </c>
    </row>
    <row r="156" spans="1:16" x14ac:dyDescent="0.25">
      <c r="A156" s="4" t="s">
        <v>19</v>
      </c>
      <c r="B156" s="4">
        <v>3</v>
      </c>
      <c r="C156" s="5">
        <v>2022</v>
      </c>
      <c r="D156" s="6" t="s">
        <v>65</v>
      </c>
      <c r="E156" s="7">
        <v>1781</v>
      </c>
      <c r="F156" s="8">
        <v>612.76306150000005</v>
      </c>
      <c r="G156" s="7">
        <v>117</v>
      </c>
      <c r="H156" s="9">
        <v>6.5693430900000003</v>
      </c>
      <c r="I156" s="7">
        <v>198</v>
      </c>
      <c r="J156" s="9">
        <v>11.117349620000001</v>
      </c>
      <c r="K156" s="7">
        <v>591</v>
      </c>
      <c r="L156" s="9">
        <v>33.183605190000002</v>
      </c>
      <c r="M156" s="7">
        <v>875</v>
      </c>
      <c r="N156" s="9">
        <v>49.12970352</v>
      </c>
      <c r="O156" s="7">
        <v>1466</v>
      </c>
      <c r="P156" s="9">
        <v>82.313308719999995</v>
      </c>
    </row>
    <row r="157" spans="1:16" x14ac:dyDescent="0.25">
      <c r="A157" s="4" t="s">
        <v>19</v>
      </c>
      <c r="B157" s="4">
        <v>3</v>
      </c>
      <c r="C157" s="5">
        <v>2022</v>
      </c>
      <c r="D157" s="6" t="s">
        <v>66</v>
      </c>
      <c r="E157" s="7">
        <v>406</v>
      </c>
      <c r="F157" s="8">
        <v>594.3768311</v>
      </c>
      <c r="G157" s="7">
        <v>128</v>
      </c>
      <c r="H157" s="9">
        <v>31.52709389</v>
      </c>
      <c r="I157" s="7">
        <v>88</v>
      </c>
      <c r="J157" s="9">
        <v>21.674877169999998</v>
      </c>
      <c r="K157" s="7">
        <v>119</v>
      </c>
      <c r="L157" s="9">
        <v>29.310344700000002</v>
      </c>
      <c r="M157" s="7">
        <v>71</v>
      </c>
      <c r="N157" s="9">
        <v>17.487684250000001</v>
      </c>
      <c r="O157" s="7">
        <v>190</v>
      </c>
      <c r="P157" s="9">
        <v>46.798030850000004</v>
      </c>
    </row>
    <row r="158" spans="1:16" x14ac:dyDescent="0.25">
      <c r="A158" s="4" t="s">
        <v>19</v>
      </c>
      <c r="B158" s="4">
        <v>4</v>
      </c>
      <c r="C158" s="5">
        <v>2022</v>
      </c>
      <c r="D158" s="6" t="s">
        <v>65</v>
      </c>
      <c r="E158" s="7">
        <v>1823</v>
      </c>
      <c r="F158" s="8">
        <v>615.77563480000003</v>
      </c>
      <c r="G158" s="7">
        <v>106</v>
      </c>
      <c r="H158" s="9">
        <v>5.8145914080000001</v>
      </c>
      <c r="I158" s="7">
        <v>213</v>
      </c>
      <c r="J158" s="9">
        <v>11.68403721</v>
      </c>
      <c r="K158" s="7">
        <v>444</v>
      </c>
      <c r="L158" s="9">
        <v>24.355457309999998</v>
      </c>
      <c r="M158" s="7">
        <v>1060</v>
      </c>
      <c r="N158" s="9">
        <v>58.145912170000003</v>
      </c>
      <c r="O158" s="7">
        <v>1504</v>
      </c>
      <c r="P158" s="9">
        <v>82.501373290000004</v>
      </c>
    </row>
    <row r="159" spans="1:16" x14ac:dyDescent="0.25">
      <c r="A159" s="4" t="s">
        <v>19</v>
      </c>
      <c r="B159" s="4">
        <v>4</v>
      </c>
      <c r="C159" s="5">
        <v>2022</v>
      </c>
      <c r="D159" s="6" t="s">
        <v>66</v>
      </c>
      <c r="E159" s="7">
        <v>411</v>
      </c>
      <c r="F159" s="8">
        <v>592.76641849999999</v>
      </c>
      <c r="G159" s="7">
        <v>146</v>
      </c>
      <c r="H159" s="9">
        <v>35.523113250000002</v>
      </c>
      <c r="I159" s="7">
        <v>108</v>
      </c>
      <c r="J159" s="9">
        <v>26.277372360000001</v>
      </c>
      <c r="K159" s="7">
        <v>92</v>
      </c>
      <c r="L159" s="9">
        <v>22.384428020000001</v>
      </c>
      <c r="M159" s="7">
        <v>65</v>
      </c>
      <c r="N159" s="9">
        <v>15.81508541</v>
      </c>
      <c r="O159" s="7">
        <v>157</v>
      </c>
      <c r="P159" s="9">
        <v>38.199512480000003</v>
      </c>
    </row>
    <row r="160" spans="1:16" x14ac:dyDescent="0.25">
      <c r="A160" s="4" t="s">
        <v>19</v>
      </c>
      <c r="B160" s="4">
        <v>5</v>
      </c>
      <c r="C160" s="5">
        <v>2022</v>
      </c>
      <c r="D160" s="6" t="s">
        <v>65</v>
      </c>
      <c r="E160" s="7">
        <v>1756</v>
      </c>
      <c r="F160" s="8">
        <v>614.08483890000002</v>
      </c>
      <c r="G160" s="7">
        <v>162</v>
      </c>
      <c r="H160" s="9">
        <v>9.2255125049999993</v>
      </c>
      <c r="I160" s="7">
        <v>276</v>
      </c>
      <c r="J160" s="9">
        <v>15.71753979</v>
      </c>
      <c r="K160" s="7">
        <v>429</v>
      </c>
      <c r="L160" s="9">
        <v>24.43052483</v>
      </c>
      <c r="M160" s="7">
        <v>889</v>
      </c>
      <c r="N160" s="9">
        <v>50.62642288</v>
      </c>
      <c r="O160" s="7">
        <v>1318</v>
      </c>
      <c r="P160" s="9">
        <v>75.056945799999994</v>
      </c>
    </row>
    <row r="161" spans="1:16" x14ac:dyDescent="0.25">
      <c r="A161" s="4" t="s">
        <v>19</v>
      </c>
      <c r="B161" s="4">
        <v>5</v>
      </c>
      <c r="C161" s="5">
        <v>2022</v>
      </c>
      <c r="D161" s="6" t="s">
        <v>66</v>
      </c>
      <c r="E161" s="7">
        <v>386</v>
      </c>
      <c r="F161" s="8">
        <v>592.45855710000001</v>
      </c>
      <c r="G161" s="7">
        <v>176</v>
      </c>
      <c r="H161" s="9">
        <v>45.595855710000002</v>
      </c>
      <c r="I161" s="7">
        <v>80</v>
      </c>
      <c r="J161" s="9">
        <v>20.72538948</v>
      </c>
      <c r="K161" s="7">
        <v>70</v>
      </c>
      <c r="L161" s="9">
        <v>18.134714129999999</v>
      </c>
      <c r="M161" s="7">
        <v>60</v>
      </c>
      <c r="N161" s="9">
        <v>15.544041630000001</v>
      </c>
      <c r="O161" s="7">
        <v>130</v>
      </c>
      <c r="P161" s="9">
        <v>33.678756710000002</v>
      </c>
    </row>
    <row r="162" spans="1:16" x14ac:dyDescent="0.25">
      <c r="A162" s="4" t="s">
        <v>19</v>
      </c>
      <c r="B162" s="4">
        <v>6</v>
      </c>
      <c r="C162" s="5">
        <v>2022</v>
      </c>
      <c r="D162" s="6" t="s">
        <v>65</v>
      </c>
      <c r="E162" s="7">
        <v>1674</v>
      </c>
      <c r="F162" s="8">
        <v>613.95220949999998</v>
      </c>
      <c r="G162" s="7">
        <v>148</v>
      </c>
      <c r="H162" s="9">
        <v>8.8410987849999998</v>
      </c>
      <c r="I162" s="7">
        <v>281</v>
      </c>
      <c r="J162" s="9">
        <v>16.78614044</v>
      </c>
      <c r="K162" s="7">
        <v>422</v>
      </c>
      <c r="L162" s="9">
        <v>25.20907974</v>
      </c>
      <c r="M162" s="7">
        <v>823</v>
      </c>
      <c r="N162" s="9">
        <v>49.163681029999999</v>
      </c>
      <c r="O162" s="7">
        <v>1245</v>
      </c>
      <c r="P162" s="9">
        <v>74.372756960000004</v>
      </c>
    </row>
    <row r="163" spans="1:16" x14ac:dyDescent="0.25">
      <c r="A163" s="4" t="s">
        <v>19</v>
      </c>
      <c r="B163" s="4">
        <v>6</v>
      </c>
      <c r="C163" s="5">
        <v>2022</v>
      </c>
      <c r="D163" s="6" t="s">
        <v>66</v>
      </c>
      <c r="E163" s="7">
        <v>427</v>
      </c>
      <c r="F163" s="8">
        <v>592.39581299999998</v>
      </c>
      <c r="G163" s="7">
        <v>192</v>
      </c>
      <c r="H163" s="9">
        <v>44.964870449999999</v>
      </c>
      <c r="I163" s="7">
        <v>94</v>
      </c>
      <c r="J163" s="9">
        <v>22.014051439999999</v>
      </c>
      <c r="K163" s="7">
        <v>85</v>
      </c>
      <c r="L163" s="9">
        <v>19.90632248</v>
      </c>
      <c r="M163" s="7">
        <v>56</v>
      </c>
      <c r="N163" s="9">
        <v>13.11475372</v>
      </c>
      <c r="O163" s="7">
        <v>141</v>
      </c>
      <c r="P163" s="9">
        <v>33.021076200000003</v>
      </c>
    </row>
    <row r="164" spans="1:16" x14ac:dyDescent="0.25">
      <c r="A164" s="4" t="s">
        <v>19</v>
      </c>
      <c r="B164" s="4">
        <v>7</v>
      </c>
      <c r="C164" s="5">
        <v>2022</v>
      </c>
      <c r="D164" s="6" t="s">
        <v>65</v>
      </c>
      <c r="E164" s="7">
        <v>1666</v>
      </c>
      <c r="F164" s="8">
        <v>614.36492920000001</v>
      </c>
      <c r="G164" s="7">
        <v>151</v>
      </c>
      <c r="H164" s="9">
        <v>9.0636253359999994</v>
      </c>
      <c r="I164" s="7">
        <v>289</v>
      </c>
      <c r="J164" s="9">
        <v>17.346939089999999</v>
      </c>
      <c r="K164" s="7">
        <v>441</v>
      </c>
      <c r="L164" s="9">
        <v>26.470588679999999</v>
      </c>
      <c r="M164" s="7">
        <v>785</v>
      </c>
      <c r="N164" s="9">
        <v>47.11884689</v>
      </c>
      <c r="O164" s="7">
        <v>1226</v>
      </c>
      <c r="P164" s="9">
        <v>73.589439389999995</v>
      </c>
    </row>
    <row r="165" spans="1:16" x14ac:dyDescent="0.25">
      <c r="A165" s="4" t="s">
        <v>19</v>
      </c>
      <c r="B165" s="4">
        <v>7</v>
      </c>
      <c r="C165" s="5">
        <v>2022</v>
      </c>
      <c r="D165" s="6" t="s">
        <v>66</v>
      </c>
      <c r="E165" s="7">
        <v>391</v>
      </c>
      <c r="F165" s="8">
        <v>595.77239989999998</v>
      </c>
      <c r="G165" s="7">
        <v>152</v>
      </c>
      <c r="H165" s="9">
        <v>38.874679569999998</v>
      </c>
      <c r="I165" s="7">
        <v>99</v>
      </c>
      <c r="J165" s="9">
        <v>25.319692610000001</v>
      </c>
      <c r="K165" s="7">
        <v>75</v>
      </c>
      <c r="L165" s="9">
        <v>19.181585309999999</v>
      </c>
      <c r="M165" s="7">
        <v>65</v>
      </c>
      <c r="N165" s="9">
        <v>16.624040600000001</v>
      </c>
      <c r="O165" s="7">
        <v>140</v>
      </c>
      <c r="P165" s="9">
        <v>35.805625919999997</v>
      </c>
    </row>
    <row r="166" spans="1:16" x14ac:dyDescent="0.25">
      <c r="A166" s="4" t="s">
        <v>19</v>
      </c>
      <c r="B166" s="4">
        <v>8</v>
      </c>
      <c r="C166" s="5">
        <v>2022</v>
      </c>
      <c r="D166" s="6" t="s">
        <v>65</v>
      </c>
      <c r="E166" s="7">
        <v>437</v>
      </c>
      <c r="F166" s="8">
        <v>604.91992189999996</v>
      </c>
      <c r="G166" s="7">
        <v>128</v>
      </c>
      <c r="H166" s="9">
        <v>29.29061699</v>
      </c>
      <c r="I166" s="7">
        <v>110</v>
      </c>
      <c r="J166" s="9">
        <v>25.17162514</v>
      </c>
      <c r="K166" s="7">
        <v>83</v>
      </c>
      <c r="L166" s="9">
        <v>18.99313545</v>
      </c>
      <c r="M166" s="7">
        <v>116</v>
      </c>
      <c r="N166" s="9">
        <v>26.54462242</v>
      </c>
      <c r="O166" s="7">
        <v>199</v>
      </c>
      <c r="P166" s="9">
        <v>45.53775787</v>
      </c>
    </row>
    <row r="167" spans="1:16" x14ac:dyDescent="0.25">
      <c r="A167" s="4" t="s">
        <v>19</v>
      </c>
      <c r="B167" s="4">
        <v>8</v>
      </c>
      <c r="C167" s="5">
        <v>2022</v>
      </c>
      <c r="D167" s="6" t="s">
        <v>66</v>
      </c>
      <c r="E167" s="7">
        <v>113</v>
      </c>
      <c r="F167" s="8">
        <v>588.00885010000002</v>
      </c>
      <c r="G167" s="7">
        <v>71</v>
      </c>
      <c r="H167" s="9">
        <v>62.831859590000001</v>
      </c>
      <c r="I167" s="7">
        <v>30</v>
      </c>
      <c r="J167" s="9">
        <v>26.548671720000002</v>
      </c>
      <c r="K167" s="7">
        <v>4</v>
      </c>
      <c r="L167" s="9">
        <v>3.5398230549999998</v>
      </c>
      <c r="M167" s="7">
        <v>8</v>
      </c>
      <c r="N167" s="9">
        <v>7.0796461109999997</v>
      </c>
      <c r="O167" s="7">
        <v>12</v>
      </c>
      <c r="P167" s="9">
        <v>10.61946869</v>
      </c>
    </row>
    <row r="168" spans="1:16" x14ac:dyDescent="0.25">
      <c r="A168" s="4" t="s">
        <v>19</v>
      </c>
      <c r="B168" s="4" t="s">
        <v>18</v>
      </c>
      <c r="C168" s="5">
        <v>2022</v>
      </c>
      <c r="D168" s="6" t="s">
        <v>65</v>
      </c>
      <c r="E168" s="7">
        <v>9137</v>
      </c>
      <c r="F168" s="8">
        <v>613.75299070000005</v>
      </c>
      <c r="G168" s="7">
        <v>812</v>
      </c>
      <c r="H168" s="9">
        <v>8.8869428629999998</v>
      </c>
      <c r="I168" s="7">
        <v>1367</v>
      </c>
      <c r="J168" s="9">
        <v>14.961147309999999</v>
      </c>
      <c r="K168" s="7">
        <v>2410</v>
      </c>
      <c r="L168" s="9">
        <v>26.376272199999999</v>
      </c>
      <c r="M168" s="7">
        <v>4548</v>
      </c>
      <c r="N168" s="9">
        <v>49.775638579999999</v>
      </c>
      <c r="O168" s="7">
        <v>6958</v>
      </c>
      <c r="P168" s="9">
        <v>76.15190887</v>
      </c>
    </row>
    <row r="169" spans="1:16" x14ac:dyDescent="0.25">
      <c r="A169" s="4" t="s">
        <v>19</v>
      </c>
      <c r="B169" s="4" t="s">
        <v>18</v>
      </c>
      <c r="C169" s="5">
        <v>2022</v>
      </c>
      <c r="D169" s="6" t="s">
        <v>66</v>
      </c>
      <c r="E169" s="7">
        <v>2134</v>
      </c>
      <c r="F169" s="8">
        <v>593.24182129999997</v>
      </c>
      <c r="G169" s="7">
        <v>865</v>
      </c>
      <c r="H169" s="9">
        <v>40.534206390000001</v>
      </c>
      <c r="I169" s="7">
        <v>499</v>
      </c>
      <c r="J169" s="9">
        <v>23.383317949999999</v>
      </c>
      <c r="K169" s="7">
        <v>445</v>
      </c>
      <c r="L169" s="9">
        <v>20.852857589999999</v>
      </c>
      <c r="M169" s="7">
        <v>325</v>
      </c>
      <c r="N169" s="9">
        <v>15.22961617</v>
      </c>
      <c r="O169" s="7">
        <v>770</v>
      </c>
      <c r="P169" s="9">
        <v>36.082473749999998</v>
      </c>
    </row>
    <row r="170" spans="1:16" x14ac:dyDescent="0.25">
      <c r="A170" s="4" t="s">
        <v>19</v>
      </c>
      <c r="B170" s="4">
        <v>3</v>
      </c>
      <c r="C170" s="5">
        <v>2019</v>
      </c>
      <c r="D170" s="6" t="s">
        <v>65</v>
      </c>
      <c r="E170" s="7">
        <v>2137</v>
      </c>
      <c r="F170" s="8">
        <v>617.64904790000003</v>
      </c>
      <c r="G170" s="7">
        <v>55</v>
      </c>
      <c r="H170" s="9">
        <v>2.5737013819999999</v>
      </c>
      <c r="I170" s="7">
        <v>172</v>
      </c>
      <c r="J170" s="9">
        <v>8.0486660000000008</v>
      </c>
      <c r="K170" s="7">
        <v>603</v>
      </c>
      <c r="L170" s="9">
        <v>28.21712685</v>
      </c>
      <c r="M170" s="7">
        <v>1307</v>
      </c>
      <c r="N170" s="9">
        <v>61.160507199999998</v>
      </c>
      <c r="O170" s="7">
        <v>1910</v>
      </c>
      <c r="P170" s="9">
        <v>89.377632140000003</v>
      </c>
    </row>
    <row r="171" spans="1:16" x14ac:dyDescent="0.25">
      <c r="A171" s="4" t="s">
        <v>19</v>
      </c>
      <c r="B171" s="4">
        <v>3</v>
      </c>
      <c r="C171" s="5">
        <v>2019</v>
      </c>
      <c r="D171" s="6" t="s">
        <v>66</v>
      </c>
      <c r="E171" s="7">
        <v>518</v>
      </c>
      <c r="F171" s="8">
        <v>596.27026369999999</v>
      </c>
      <c r="G171" s="7">
        <v>147</v>
      </c>
      <c r="H171" s="9">
        <v>28.378377910000001</v>
      </c>
      <c r="I171" s="7">
        <v>121</v>
      </c>
      <c r="J171" s="9">
        <v>23.359073639999998</v>
      </c>
      <c r="K171" s="7">
        <v>142</v>
      </c>
      <c r="L171" s="9">
        <v>27.413127899999999</v>
      </c>
      <c r="M171" s="7">
        <v>108</v>
      </c>
      <c r="N171" s="9">
        <v>20.849420550000001</v>
      </c>
      <c r="O171" s="7">
        <v>250</v>
      </c>
      <c r="P171" s="9">
        <v>48.262546540000002</v>
      </c>
    </row>
    <row r="172" spans="1:16" x14ac:dyDescent="0.25">
      <c r="A172" s="4" t="s">
        <v>19</v>
      </c>
      <c r="B172" s="4">
        <v>4</v>
      </c>
      <c r="C172" s="5">
        <v>2019</v>
      </c>
      <c r="D172" s="6" t="s">
        <v>65</v>
      </c>
      <c r="E172" s="7">
        <v>2083</v>
      </c>
      <c r="F172" s="8">
        <v>618.99468990000003</v>
      </c>
      <c r="G172" s="7">
        <v>74</v>
      </c>
      <c r="H172" s="9">
        <v>3.5525684360000001</v>
      </c>
      <c r="I172" s="7">
        <v>221</v>
      </c>
      <c r="J172" s="9">
        <v>10.60969734</v>
      </c>
      <c r="K172" s="7">
        <v>454</v>
      </c>
      <c r="L172" s="9">
        <v>21.795486449999999</v>
      </c>
      <c r="M172" s="7">
        <v>1334</v>
      </c>
      <c r="N172" s="9">
        <v>64.042243959999993</v>
      </c>
      <c r="O172" s="7">
        <v>1788</v>
      </c>
      <c r="P172" s="9">
        <v>85.837730410000006</v>
      </c>
    </row>
    <row r="173" spans="1:16" x14ac:dyDescent="0.25">
      <c r="A173" s="4" t="s">
        <v>19</v>
      </c>
      <c r="B173" s="4">
        <v>4</v>
      </c>
      <c r="C173" s="5">
        <v>2019</v>
      </c>
      <c r="D173" s="6" t="s">
        <v>66</v>
      </c>
      <c r="E173" s="7">
        <v>540</v>
      </c>
      <c r="F173" s="8">
        <v>597.67224120000003</v>
      </c>
      <c r="G173" s="7">
        <v>150</v>
      </c>
      <c r="H173" s="9">
        <v>27.77777863</v>
      </c>
      <c r="I173" s="7">
        <v>150</v>
      </c>
      <c r="J173" s="9">
        <v>27.77777863</v>
      </c>
      <c r="K173" s="7">
        <v>112</v>
      </c>
      <c r="L173" s="9">
        <v>20.740739820000002</v>
      </c>
      <c r="M173" s="7">
        <v>128</v>
      </c>
      <c r="N173" s="9">
        <v>23.703702929999999</v>
      </c>
      <c r="O173" s="7">
        <v>240</v>
      </c>
      <c r="P173" s="9">
        <v>44.44444275</v>
      </c>
    </row>
    <row r="174" spans="1:16" x14ac:dyDescent="0.25">
      <c r="A174" s="4" t="s">
        <v>19</v>
      </c>
      <c r="B174" s="4">
        <v>5</v>
      </c>
      <c r="C174" s="5">
        <v>2019</v>
      </c>
      <c r="D174" s="6" t="s">
        <v>65</v>
      </c>
      <c r="E174" s="7">
        <v>2098</v>
      </c>
      <c r="F174" s="8">
        <v>617.82843019999996</v>
      </c>
      <c r="G174" s="7">
        <v>121</v>
      </c>
      <c r="H174" s="9">
        <v>5.7673974039999996</v>
      </c>
      <c r="I174" s="7">
        <v>225</v>
      </c>
      <c r="J174" s="9">
        <v>10.724499700000001</v>
      </c>
      <c r="K174" s="7">
        <v>501</v>
      </c>
      <c r="L174" s="9">
        <v>23.87988472</v>
      </c>
      <c r="M174" s="7">
        <v>1251</v>
      </c>
      <c r="N174" s="9">
        <v>59.628215789999999</v>
      </c>
      <c r="O174" s="7">
        <v>1752</v>
      </c>
      <c r="P174" s="9">
        <v>83.50810242</v>
      </c>
    </row>
    <row r="175" spans="1:16" x14ac:dyDescent="0.25">
      <c r="A175" s="4" t="s">
        <v>19</v>
      </c>
      <c r="B175" s="4">
        <v>5</v>
      </c>
      <c r="C175" s="5">
        <v>2019</v>
      </c>
      <c r="D175" s="6" t="s">
        <v>66</v>
      </c>
      <c r="E175" s="7">
        <v>494</v>
      </c>
      <c r="F175" s="8">
        <v>595.98986820000005</v>
      </c>
      <c r="G175" s="7">
        <v>183</v>
      </c>
      <c r="H175" s="9">
        <v>37.044532779999997</v>
      </c>
      <c r="I175" s="7">
        <v>113</v>
      </c>
      <c r="J175" s="9">
        <v>22.874494550000001</v>
      </c>
      <c r="K175" s="7">
        <v>105</v>
      </c>
      <c r="L175" s="9">
        <v>21.255060199999999</v>
      </c>
      <c r="M175" s="7">
        <v>93</v>
      </c>
      <c r="N175" s="9">
        <v>18.825910570000001</v>
      </c>
      <c r="O175" s="7">
        <v>198</v>
      </c>
      <c r="P175" s="9">
        <v>40.08097076</v>
      </c>
    </row>
    <row r="176" spans="1:16" x14ac:dyDescent="0.25">
      <c r="A176" s="4" t="s">
        <v>19</v>
      </c>
      <c r="B176" s="4">
        <v>6</v>
      </c>
      <c r="C176" s="5">
        <v>2019</v>
      </c>
      <c r="D176" s="6" t="s">
        <v>65</v>
      </c>
      <c r="E176" s="7">
        <v>2180</v>
      </c>
      <c r="F176" s="8">
        <v>616.81469730000003</v>
      </c>
      <c r="G176" s="7">
        <v>133</v>
      </c>
      <c r="H176" s="9">
        <v>6.1009173390000004</v>
      </c>
      <c r="I176" s="7">
        <v>262</v>
      </c>
      <c r="J176" s="9">
        <v>12.01834869</v>
      </c>
      <c r="K176" s="7">
        <v>518</v>
      </c>
      <c r="L176" s="9">
        <v>23.761466980000002</v>
      </c>
      <c r="M176" s="7">
        <v>1267</v>
      </c>
      <c r="N176" s="9">
        <v>58.119266510000003</v>
      </c>
      <c r="O176" s="7">
        <v>1785</v>
      </c>
      <c r="P176" s="9">
        <v>81.880737300000007</v>
      </c>
    </row>
    <row r="177" spans="1:16" x14ac:dyDescent="0.25">
      <c r="A177" s="4" t="s">
        <v>19</v>
      </c>
      <c r="B177" s="4">
        <v>6</v>
      </c>
      <c r="C177" s="5">
        <v>2019</v>
      </c>
      <c r="D177" s="6" t="s">
        <v>66</v>
      </c>
      <c r="E177" s="7">
        <v>477</v>
      </c>
      <c r="F177" s="8">
        <v>596.32916260000002</v>
      </c>
      <c r="G177" s="7">
        <v>179</v>
      </c>
      <c r="H177" s="9">
        <v>37.526206969999997</v>
      </c>
      <c r="I177" s="7">
        <v>118</v>
      </c>
      <c r="J177" s="9">
        <v>24.73794556</v>
      </c>
      <c r="K177" s="7">
        <v>100</v>
      </c>
      <c r="L177" s="9">
        <v>20.964361190000002</v>
      </c>
      <c r="M177" s="7">
        <v>80</v>
      </c>
      <c r="N177" s="9">
        <v>16.771488189999999</v>
      </c>
      <c r="O177" s="7">
        <v>180</v>
      </c>
      <c r="P177" s="9">
        <v>37.735847470000003</v>
      </c>
    </row>
    <row r="178" spans="1:16" x14ac:dyDescent="0.25">
      <c r="A178" s="4" t="s">
        <v>19</v>
      </c>
      <c r="B178" s="4">
        <v>7</v>
      </c>
      <c r="C178" s="5">
        <v>2019</v>
      </c>
      <c r="D178" s="6" t="s">
        <v>65</v>
      </c>
      <c r="E178" s="7">
        <v>2084</v>
      </c>
      <c r="F178" s="8">
        <v>619.86657709999997</v>
      </c>
      <c r="G178" s="7">
        <v>107</v>
      </c>
      <c r="H178" s="9">
        <v>5.1343569760000003</v>
      </c>
      <c r="I178" s="7">
        <v>262</v>
      </c>
      <c r="J178" s="9">
        <v>12.571976660000001</v>
      </c>
      <c r="K178" s="7">
        <v>487</v>
      </c>
      <c r="L178" s="9">
        <v>23.368522639999998</v>
      </c>
      <c r="M178" s="7">
        <v>1228</v>
      </c>
      <c r="N178" s="9">
        <v>58.925144199999998</v>
      </c>
      <c r="O178" s="7">
        <v>1715</v>
      </c>
      <c r="P178" s="9">
        <v>82.293663019999997</v>
      </c>
    </row>
    <row r="179" spans="1:16" x14ac:dyDescent="0.25">
      <c r="A179" s="4" t="s">
        <v>19</v>
      </c>
      <c r="B179" s="4">
        <v>7</v>
      </c>
      <c r="C179" s="5">
        <v>2019</v>
      </c>
      <c r="D179" s="6" t="s">
        <v>66</v>
      </c>
      <c r="E179" s="7">
        <v>468</v>
      </c>
      <c r="F179" s="8">
        <v>598.88891599999999</v>
      </c>
      <c r="G179" s="7">
        <v>167</v>
      </c>
      <c r="H179" s="9">
        <v>35.683761599999997</v>
      </c>
      <c r="I179" s="7">
        <v>118</v>
      </c>
      <c r="J179" s="9">
        <v>25.21367455</v>
      </c>
      <c r="K179" s="7">
        <v>97</v>
      </c>
      <c r="L179" s="9">
        <v>20.726495740000001</v>
      </c>
      <c r="M179" s="7">
        <v>86</v>
      </c>
      <c r="N179" s="9">
        <v>18.376068119999999</v>
      </c>
      <c r="O179" s="7">
        <v>183</v>
      </c>
      <c r="P179" s="9">
        <v>39.102565769999998</v>
      </c>
    </row>
    <row r="180" spans="1:16" x14ac:dyDescent="0.25">
      <c r="A180" s="4" t="s">
        <v>19</v>
      </c>
      <c r="B180" s="4">
        <v>8</v>
      </c>
      <c r="C180" s="5">
        <v>2019</v>
      </c>
      <c r="D180" s="6" t="s">
        <v>65</v>
      </c>
      <c r="E180" s="7">
        <v>1008</v>
      </c>
      <c r="F180" s="8">
        <v>613.98315430000002</v>
      </c>
      <c r="G180" s="7">
        <v>146</v>
      </c>
      <c r="H180" s="9">
        <v>14.484127040000001</v>
      </c>
      <c r="I180" s="7">
        <v>194</v>
      </c>
      <c r="J180" s="9">
        <v>19.246030810000001</v>
      </c>
      <c r="K180" s="7">
        <v>271</v>
      </c>
      <c r="L180" s="9">
        <v>26.88492012</v>
      </c>
      <c r="M180" s="7">
        <v>397</v>
      </c>
      <c r="N180" s="9">
        <v>39.384922029999998</v>
      </c>
      <c r="O180" s="7">
        <v>668</v>
      </c>
      <c r="P180" s="9">
        <v>66.269844059999997</v>
      </c>
    </row>
    <row r="181" spans="1:16" x14ac:dyDescent="0.25">
      <c r="A181" s="4" t="s">
        <v>19</v>
      </c>
      <c r="B181" s="4">
        <v>8</v>
      </c>
      <c r="C181" s="5">
        <v>2019</v>
      </c>
      <c r="D181" s="6" t="s">
        <v>66</v>
      </c>
      <c r="E181" s="7">
        <v>323</v>
      </c>
      <c r="F181" s="8">
        <v>594.04956049999998</v>
      </c>
      <c r="G181" s="7">
        <v>159</v>
      </c>
      <c r="H181" s="9">
        <v>49.226005549999996</v>
      </c>
      <c r="I181" s="7">
        <v>84</v>
      </c>
      <c r="J181" s="9">
        <v>26.006191250000001</v>
      </c>
      <c r="K181" s="7">
        <v>60</v>
      </c>
      <c r="L181" s="9">
        <v>18.575851440000001</v>
      </c>
      <c r="M181" s="7">
        <v>20</v>
      </c>
      <c r="N181" s="9">
        <v>6.1919503210000002</v>
      </c>
      <c r="O181" s="7">
        <v>80</v>
      </c>
      <c r="P181" s="9">
        <v>24.76780128</v>
      </c>
    </row>
    <row r="182" spans="1:16" x14ac:dyDescent="0.25">
      <c r="A182" s="4" t="s">
        <v>19</v>
      </c>
      <c r="B182" s="4" t="s">
        <v>18</v>
      </c>
      <c r="C182" s="5">
        <v>2019</v>
      </c>
      <c r="D182" s="6" t="s">
        <v>65</v>
      </c>
      <c r="E182" s="7">
        <v>11590</v>
      </c>
      <c r="F182" s="8">
        <v>617.84631349999995</v>
      </c>
      <c r="G182" s="7">
        <v>636</v>
      </c>
      <c r="H182" s="9">
        <v>5.4874892229999999</v>
      </c>
      <c r="I182" s="7">
        <v>1336</v>
      </c>
      <c r="J182" s="9">
        <v>11.52717876</v>
      </c>
      <c r="K182" s="7">
        <v>2834</v>
      </c>
      <c r="L182" s="9">
        <v>24.45211411</v>
      </c>
      <c r="M182" s="7">
        <v>6784</v>
      </c>
      <c r="N182" s="9">
        <v>58.533218380000001</v>
      </c>
      <c r="O182" s="7">
        <v>9618</v>
      </c>
      <c r="P182" s="9">
        <v>82.985328670000001</v>
      </c>
    </row>
    <row r="183" spans="1:16" x14ac:dyDescent="0.25">
      <c r="A183" s="4" t="s">
        <v>19</v>
      </c>
      <c r="B183" s="4" t="s">
        <v>18</v>
      </c>
      <c r="C183" s="5">
        <v>2019</v>
      </c>
      <c r="D183" s="6" t="s">
        <v>66</v>
      </c>
      <c r="E183" s="7">
        <v>2820</v>
      </c>
      <c r="F183" s="8">
        <v>596.6798096</v>
      </c>
      <c r="G183" s="7">
        <v>985</v>
      </c>
      <c r="H183" s="9">
        <v>34.929077149999998</v>
      </c>
      <c r="I183" s="7">
        <v>704</v>
      </c>
      <c r="J183" s="9">
        <v>24.964538569999998</v>
      </c>
      <c r="K183" s="7">
        <v>616</v>
      </c>
      <c r="L183" s="9">
        <v>21.843971249999999</v>
      </c>
      <c r="M183" s="7">
        <v>515</v>
      </c>
      <c r="N183" s="9">
        <v>18.262411119999999</v>
      </c>
      <c r="O183" s="7">
        <v>1131</v>
      </c>
      <c r="P183" s="9">
        <v>40.10638428</v>
      </c>
    </row>
    <row r="184" spans="1:16" x14ac:dyDescent="0.25">
      <c r="A184" s="4" t="s">
        <v>19</v>
      </c>
      <c r="B184" s="4">
        <v>3</v>
      </c>
      <c r="C184" s="5">
        <v>2018</v>
      </c>
      <c r="D184" s="6" t="s">
        <v>65</v>
      </c>
      <c r="E184" s="7">
        <v>2114</v>
      </c>
      <c r="F184" s="8">
        <v>616.12060550000001</v>
      </c>
      <c r="G184" s="7">
        <v>79</v>
      </c>
      <c r="H184" s="9">
        <v>3.7369914049999999</v>
      </c>
      <c r="I184" s="7">
        <v>198</v>
      </c>
      <c r="J184" s="9">
        <v>9.3661308289999994</v>
      </c>
      <c r="K184" s="7">
        <v>672</v>
      </c>
      <c r="L184" s="9">
        <v>31.788080220000001</v>
      </c>
      <c r="M184" s="7">
        <v>1165</v>
      </c>
      <c r="N184" s="9">
        <v>55.108798980000003</v>
      </c>
      <c r="O184" s="7">
        <v>1837</v>
      </c>
      <c r="P184" s="9">
        <v>86.896881100000002</v>
      </c>
    </row>
    <row r="185" spans="1:16" x14ac:dyDescent="0.25">
      <c r="A185" s="4" t="s">
        <v>19</v>
      </c>
      <c r="B185" s="4">
        <v>3</v>
      </c>
      <c r="C185" s="5">
        <v>2018</v>
      </c>
      <c r="D185" s="6" t="s">
        <v>66</v>
      </c>
      <c r="E185" s="7">
        <v>526</v>
      </c>
      <c r="F185" s="8">
        <v>598.33648679999999</v>
      </c>
      <c r="G185" s="7">
        <v>148</v>
      </c>
      <c r="H185" s="9">
        <v>28.136882780000001</v>
      </c>
      <c r="I185" s="7">
        <v>102</v>
      </c>
      <c r="J185" s="9">
        <v>19.39163589</v>
      </c>
      <c r="K185" s="7">
        <v>156</v>
      </c>
      <c r="L185" s="9">
        <v>29.65779495</v>
      </c>
      <c r="M185" s="7">
        <v>120</v>
      </c>
      <c r="N185" s="9">
        <v>22.813688280000001</v>
      </c>
      <c r="O185" s="7">
        <v>276</v>
      </c>
      <c r="P185" s="9">
        <v>52.471481320000002</v>
      </c>
    </row>
    <row r="186" spans="1:16" x14ac:dyDescent="0.25">
      <c r="A186" s="4" t="s">
        <v>19</v>
      </c>
      <c r="B186" s="4">
        <v>4</v>
      </c>
      <c r="C186" s="5">
        <v>2018</v>
      </c>
      <c r="D186" s="6" t="s">
        <v>65</v>
      </c>
      <c r="E186" s="7">
        <v>2193</v>
      </c>
      <c r="F186" s="8">
        <v>617.1190186</v>
      </c>
      <c r="G186" s="7">
        <v>104</v>
      </c>
      <c r="H186" s="9">
        <v>4.742362022</v>
      </c>
      <c r="I186" s="7">
        <v>243</v>
      </c>
      <c r="J186" s="9">
        <v>11.08071136</v>
      </c>
      <c r="K186" s="7">
        <v>494</v>
      </c>
      <c r="L186" s="9">
        <v>22.52622032</v>
      </c>
      <c r="M186" s="7">
        <v>1352</v>
      </c>
      <c r="N186" s="9">
        <v>61.650707240000003</v>
      </c>
      <c r="O186" s="7">
        <v>1846</v>
      </c>
      <c r="P186" s="9">
        <v>84.176925659999995</v>
      </c>
    </row>
    <row r="187" spans="1:16" x14ac:dyDescent="0.25">
      <c r="A187" s="4" t="s">
        <v>19</v>
      </c>
      <c r="B187" s="4">
        <v>4</v>
      </c>
      <c r="C187" s="5">
        <v>2018</v>
      </c>
      <c r="D187" s="6" t="s">
        <v>66</v>
      </c>
      <c r="E187" s="7">
        <v>498</v>
      </c>
      <c r="F187" s="8">
        <v>595.75500490000002</v>
      </c>
      <c r="G187" s="7">
        <v>167</v>
      </c>
      <c r="H187" s="9">
        <v>33.534137729999998</v>
      </c>
      <c r="I187" s="7">
        <v>111</v>
      </c>
      <c r="J187" s="9">
        <v>22.289155959999999</v>
      </c>
      <c r="K187" s="7">
        <v>115</v>
      </c>
      <c r="L187" s="9">
        <v>23.092369080000001</v>
      </c>
      <c r="M187" s="7">
        <v>105</v>
      </c>
      <c r="N187" s="9">
        <v>21.084337229999999</v>
      </c>
      <c r="O187" s="7">
        <v>220</v>
      </c>
      <c r="P187" s="9">
        <v>44.176708220000002</v>
      </c>
    </row>
    <row r="188" spans="1:16" x14ac:dyDescent="0.25">
      <c r="A188" s="4" t="s">
        <v>19</v>
      </c>
      <c r="B188" s="4">
        <v>5</v>
      </c>
      <c r="C188" s="5">
        <v>2018</v>
      </c>
      <c r="D188" s="6" t="s">
        <v>65</v>
      </c>
      <c r="E188" s="7">
        <v>2275</v>
      </c>
      <c r="F188" s="8">
        <v>619.18328859999997</v>
      </c>
      <c r="G188" s="7">
        <v>128</v>
      </c>
      <c r="H188" s="9">
        <v>5.6263737679999997</v>
      </c>
      <c r="I188" s="7">
        <v>237</v>
      </c>
      <c r="J188" s="9">
        <v>10.41758347</v>
      </c>
      <c r="K188" s="7">
        <v>583</v>
      </c>
      <c r="L188" s="9">
        <v>25.62637329</v>
      </c>
      <c r="M188" s="7">
        <v>1327</v>
      </c>
      <c r="N188" s="9">
        <v>58.329669950000003</v>
      </c>
      <c r="O188" s="7">
        <v>1910</v>
      </c>
      <c r="P188" s="9">
        <v>83.956047060000003</v>
      </c>
    </row>
    <row r="189" spans="1:16" x14ac:dyDescent="0.25">
      <c r="A189" s="4" t="s">
        <v>19</v>
      </c>
      <c r="B189" s="4">
        <v>5</v>
      </c>
      <c r="C189" s="5">
        <v>2018</v>
      </c>
      <c r="D189" s="6" t="s">
        <v>66</v>
      </c>
      <c r="E189" s="7">
        <v>508</v>
      </c>
      <c r="F189" s="8">
        <v>596.58465579999995</v>
      </c>
      <c r="G189" s="7">
        <v>186</v>
      </c>
      <c r="H189" s="9">
        <v>36.614173890000004</v>
      </c>
      <c r="I189" s="7">
        <v>125</v>
      </c>
      <c r="J189" s="9">
        <v>24.606298450000001</v>
      </c>
      <c r="K189" s="7">
        <v>99</v>
      </c>
      <c r="L189" s="9">
        <v>19.4881897</v>
      </c>
      <c r="M189" s="7">
        <v>98</v>
      </c>
      <c r="N189" s="9">
        <v>19.291337970000001</v>
      </c>
      <c r="O189" s="7">
        <v>197</v>
      </c>
      <c r="P189" s="9">
        <v>38.779525759999999</v>
      </c>
    </row>
    <row r="190" spans="1:16" x14ac:dyDescent="0.25">
      <c r="A190" s="4" t="s">
        <v>19</v>
      </c>
      <c r="B190" s="4">
        <v>6</v>
      </c>
      <c r="C190" s="5">
        <v>2018</v>
      </c>
      <c r="D190" s="6" t="s">
        <v>65</v>
      </c>
      <c r="E190" s="7">
        <v>2119</v>
      </c>
      <c r="F190" s="8">
        <v>615.61492920000001</v>
      </c>
      <c r="G190" s="7">
        <v>162</v>
      </c>
      <c r="H190" s="9">
        <v>7.645115852</v>
      </c>
      <c r="I190" s="7">
        <v>322</v>
      </c>
      <c r="J190" s="9">
        <v>15.195848460000001</v>
      </c>
      <c r="K190" s="7">
        <v>524</v>
      </c>
      <c r="L190" s="9">
        <v>24.728645319999998</v>
      </c>
      <c r="M190" s="7">
        <v>1111</v>
      </c>
      <c r="N190" s="9">
        <v>52.430393219999999</v>
      </c>
      <c r="O190" s="7">
        <v>1635</v>
      </c>
      <c r="P190" s="9">
        <v>77.159034730000002</v>
      </c>
    </row>
    <row r="191" spans="1:16" x14ac:dyDescent="0.25">
      <c r="A191" s="4" t="s">
        <v>19</v>
      </c>
      <c r="B191" s="4">
        <v>6</v>
      </c>
      <c r="C191" s="5">
        <v>2018</v>
      </c>
      <c r="D191" s="6" t="s">
        <v>66</v>
      </c>
      <c r="E191" s="7">
        <v>482</v>
      </c>
      <c r="F191" s="8">
        <v>595.43359380000004</v>
      </c>
      <c r="G191" s="7">
        <v>201</v>
      </c>
      <c r="H191" s="9">
        <v>41.701244350000003</v>
      </c>
      <c r="I191" s="7">
        <v>120</v>
      </c>
      <c r="J191" s="9">
        <v>24.896265029999999</v>
      </c>
      <c r="K191" s="7">
        <v>81</v>
      </c>
      <c r="L191" s="9">
        <v>16.804979320000001</v>
      </c>
      <c r="M191" s="7">
        <v>80</v>
      </c>
      <c r="N191" s="9">
        <v>16.59751129</v>
      </c>
      <c r="O191" s="7">
        <v>161</v>
      </c>
      <c r="P191" s="9">
        <v>33.40248871</v>
      </c>
    </row>
    <row r="192" spans="1:16" x14ac:dyDescent="0.25">
      <c r="A192" s="4" t="s">
        <v>19</v>
      </c>
      <c r="B192" s="4">
        <v>7</v>
      </c>
      <c r="C192" s="5">
        <v>2018</v>
      </c>
      <c r="D192" s="6" t="s">
        <v>65</v>
      </c>
      <c r="E192" s="7">
        <v>1989</v>
      </c>
      <c r="F192" s="8">
        <v>618.58770749999996</v>
      </c>
      <c r="G192" s="7">
        <v>103</v>
      </c>
      <c r="H192" s="9">
        <v>5.1784815789999996</v>
      </c>
      <c r="I192" s="7">
        <v>228</v>
      </c>
      <c r="J192" s="9">
        <v>11.46304703</v>
      </c>
      <c r="K192" s="7">
        <v>543</v>
      </c>
      <c r="L192" s="9">
        <v>27.300149919999999</v>
      </c>
      <c r="M192" s="7">
        <v>1115</v>
      </c>
      <c r="N192" s="9">
        <v>56.058319089999998</v>
      </c>
      <c r="O192" s="7">
        <v>1658</v>
      </c>
      <c r="P192" s="9">
        <v>83.358474729999998</v>
      </c>
    </row>
    <row r="193" spans="1:16" x14ac:dyDescent="0.25">
      <c r="A193" s="4" t="s">
        <v>19</v>
      </c>
      <c r="B193" s="4">
        <v>7</v>
      </c>
      <c r="C193" s="5">
        <v>2018</v>
      </c>
      <c r="D193" s="6" t="s">
        <v>66</v>
      </c>
      <c r="E193" s="7">
        <v>477</v>
      </c>
      <c r="F193" s="8">
        <v>595.71069339999997</v>
      </c>
      <c r="G193" s="7">
        <v>186</v>
      </c>
      <c r="H193" s="9">
        <v>38.993709559999999</v>
      </c>
      <c r="I193" s="7">
        <v>128</v>
      </c>
      <c r="J193" s="9">
        <v>26.834381100000002</v>
      </c>
      <c r="K193" s="7">
        <v>96</v>
      </c>
      <c r="L193" s="9">
        <v>20.125785830000002</v>
      </c>
      <c r="M193" s="7">
        <v>67</v>
      </c>
      <c r="N193" s="9">
        <v>14.046121599999999</v>
      </c>
      <c r="O193" s="7">
        <v>163</v>
      </c>
      <c r="P193" s="9">
        <v>34.171909329999998</v>
      </c>
    </row>
    <row r="194" spans="1:16" x14ac:dyDescent="0.25">
      <c r="A194" s="4" t="s">
        <v>19</v>
      </c>
      <c r="B194" s="4">
        <v>8</v>
      </c>
      <c r="C194" s="5">
        <v>2018</v>
      </c>
      <c r="D194" s="6" t="s">
        <v>65</v>
      </c>
      <c r="E194" s="7">
        <v>1195</v>
      </c>
      <c r="F194" s="8">
        <v>617.24267580000003</v>
      </c>
      <c r="G194" s="7">
        <v>136</v>
      </c>
      <c r="H194" s="9">
        <v>11.380754469999999</v>
      </c>
      <c r="I194" s="7">
        <v>204</v>
      </c>
      <c r="J194" s="9">
        <v>17.071128850000001</v>
      </c>
      <c r="K194" s="7">
        <v>311</v>
      </c>
      <c r="L194" s="9">
        <v>26.025104519999999</v>
      </c>
      <c r="M194" s="7">
        <v>544</v>
      </c>
      <c r="N194" s="9">
        <v>45.523014070000002</v>
      </c>
      <c r="O194" s="7">
        <v>855</v>
      </c>
      <c r="P194" s="9">
        <v>71.548118590000001</v>
      </c>
    </row>
    <row r="195" spans="1:16" x14ac:dyDescent="0.25">
      <c r="A195" s="4" t="s">
        <v>19</v>
      </c>
      <c r="B195" s="4">
        <v>8</v>
      </c>
      <c r="C195" s="5">
        <v>2018</v>
      </c>
      <c r="D195" s="6" t="s">
        <v>66</v>
      </c>
      <c r="E195" s="7">
        <v>370</v>
      </c>
      <c r="F195" s="8">
        <v>597.16217040000004</v>
      </c>
      <c r="G195" s="7">
        <v>151</v>
      </c>
      <c r="H195" s="9">
        <v>40.810810089999997</v>
      </c>
      <c r="I195" s="7">
        <v>111</v>
      </c>
      <c r="J195" s="9">
        <v>30</v>
      </c>
      <c r="K195" s="7">
        <v>58</v>
      </c>
      <c r="L195" s="9">
        <v>15.67567539</v>
      </c>
      <c r="M195" s="7">
        <v>50</v>
      </c>
      <c r="N195" s="9">
        <v>13.513513570000001</v>
      </c>
      <c r="O195" s="7">
        <v>108</v>
      </c>
      <c r="P195" s="9">
        <v>29.18918991</v>
      </c>
    </row>
    <row r="196" spans="1:16" x14ac:dyDescent="0.25">
      <c r="A196" s="4" t="s">
        <v>19</v>
      </c>
      <c r="B196" s="4" t="s">
        <v>18</v>
      </c>
      <c r="C196" s="5">
        <v>2018</v>
      </c>
      <c r="D196" s="6" t="s">
        <v>65</v>
      </c>
      <c r="E196" s="7">
        <v>11885</v>
      </c>
      <c r="F196" s="8">
        <v>617.32666019999999</v>
      </c>
      <c r="G196" s="7">
        <v>712</v>
      </c>
      <c r="H196" s="9">
        <v>5.9907445910000003</v>
      </c>
      <c r="I196" s="7">
        <v>1432</v>
      </c>
      <c r="J196" s="9">
        <v>12.04880142</v>
      </c>
      <c r="K196" s="7">
        <v>3127</v>
      </c>
      <c r="L196" s="9">
        <v>26.310476300000001</v>
      </c>
      <c r="M196" s="7">
        <v>6614</v>
      </c>
      <c r="N196" s="9">
        <v>55.64997864</v>
      </c>
      <c r="O196" s="7">
        <v>9741</v>
      </c>
      <c r="P196" s="9">
        <v>81.96045685</v>
      </c>
    </row>
    <row r="197" spans="1:16" x14ac:dyDescent="0.25">
      <c r="A197" s="4" t="s">
        <v>19</v>
      </c>
      <c r="B197" s="4" t="s">
        <v>18</v>
      </c>
      <c r="C197" s="5">
        <v>2018</v>
      </c>
      <c r="D197" s="6" t="s">
        <v>66</v>
      </c>
      <c r="E197" s="7">
        <v>2861</v>
      </c>
      <c r="F197" s="8">
        <v>596.49737549999998</v>
      </c>
      <c r="G197" s="7">
        <v>1039</v>
      </c>
      <c r="H197" s="9">
        <v>36.315975190000003</v>
      </c>
      <c r="I197" s="7">
        <v>697</v>
      </c>
      <c r="J197" s="9">
        <v>24.36211205</v>
      </c>
      <c r="K197" s="7">
        <v>605</v>
      </c>
      <c r="L197" s="9">
        <v>21.146451949999999</v>
      </c>
      <c r="M197" s="7">
        <v>520</v>
      </c>
      <c r="N197" s="9">
        <v>18.175462719999999</v>
      </c>
      <c r="O197" s="7">
        <v>1125</v>
      </c>
      <c r="P197" s="9">
        <v>39.321914669999998</v>
      </c>
    </row>
    <row r="198" spans="1:16" x14ac:dyDescent="0.25">
      <c r="A198" s="4" t="s">
        <v>20</v>
      </c>
      <c r="B198" s="4">
        <v>3</v>
      </c>
      <c r="C198" s="5">
        <v>2026</v>
      </c>
      <c r="D198" s="6" t="s">
        <v>65</v>
      </c>
      <c r="E198" s="7">
        <v>786</v>
      </c>
      <c r="F198" s="8">
        <v>468.10940549999998</v>
      </c>
      <c r="G198" s="7">
        <v>48</v>
      </c>
      <c r="H198" s="9">
        <v>6.106870174</v>
      </c>
      <c r="I198" s="7">
        <v>140</v>
      </c>
      <c r="J198" s="9">
        <v>17.811704639999999</v>
      </c>
      <c r="K198" s="7">
        <v>297</v>
      </c>
      <c r="L198" s="9">
        <v>37.786258699999998</v>
      </c>
      <c r="M198" s="7">
        <v>301</v>
      </c>
      <c r="N198" s="9">
        <v>38.295166020000003</v>
      </c>
      <c r="O198" s="7">
        <v>598</v>
      </c>
      <c r="P198" s="9">
        <v>76.081428529999997</v>
      </c>
    </row>
    <row r="199" spans="1:16" x14ac:dyDescent="0.25">
      <c r="A199" s="4" t="s">
        <v>20</v>
      </c>
      <c r="B199" s="4">
        <v>3</v>
      </c>
      <c r="C199" s="5">
        <v>2026</v>
      </c>
      <c r="D199" s="6" t="s">
        <v>66</v>
      </c>
      <c r="E199" s="7">
        <v>236</v>
      </c>
      <c r="F199" s="8">
        <v>447.34323119999999</v>
      </c>
      <c r="G199" s="7">
        <v>52</v>
      </c>
      <c r="H199" s="9">
        <v>22.033897400000001</v>
      </c>
      <c r="I199" s="7">
        <v>72</v>
      </c>
      <c r="J199" s="9">
        <v>30.50847435</v>
      </c>
      <c r="K199" s="7">
        <v>78</v>
      </c>
      <c r="L199" s="9">
        <v>33.050846100000001</v>
      </c>
      <c r="M199" s="7">
        <v>34</v>
      </c>
      <c r="N199" s="9">
        <v>14.406779289999999</v>
      </c>
      <c r="O199" s="7">
        <v>112</v>
      </c>
      <c r="P199" s="9">
        <v>47.457626339999997</v>
      </c>
    </row>
    <row r="200" spans="1:16" x14ac:dyDescent="0.25">
      <c r="A200" s="4" t="s">
        <v>20</v>
      </c>
      <c r="B200" s="4">
        <v>4</v>
      </c>
      <c r="C200" s="5">
        <v>2026</v>
      </c>
      <c r="D200" s="6" t="s">
        <v>65</v>
      </c>
      <c r="E200" s="7">
        <v>747</v>
      </c>
      <c r="F200" s="8">
        <v>476.88220209999997</v>
      </c>
      <c r="G200" s="7">
        <v>72</v>
      </c>
      <c r="H200" s="9">
        <v>9.6385545730000004</v>
      </c>
      <c r="I200" s="7">
        <v>73</v>
      </c>
      <c r="J200" s="9">
        <v>9.7724227910000003</v>
      </c>
      <c r="K200" s="7">
        <v>218</v>
      </c>
      <c r="L200" s="9">
        <v>29.183401109999998</v>
      </c>
      <c r="M200" s="7">
        <v>384</v>
      </c>
      <c r="N200" s="9">
        <v>51.40562439</v>
      </c>
      <c r="O200" s="7">
        <v>602</v>
      </c>
      <c r="P200" s="9">
        <v>80.589019780000001</v>
      </c>
    </row>
    <row r="201" spans="1:16" x14ac:dyDescent="0.25">
      <c r="A201" s="4" t="s">
        <v>20</v>
      </c>
      <c r="B201" s="4">
        <v>4</v>
      </c>
      <c r="C201" s="5">
        <v>2026</v>
      </c>
      <c r="D201" s="6" t="s">
        <v>66</v>
      </c>
      <c r="E201" s="7">
        <v>251</v>
      </c>
      <c r="F201" s="8">
        <v>446.77688599999999</v>
      </c>
      <c r="G201" s="7">
        <v>85</v>
      </c>
      <c r="H201" s="9">
        <v>33.864540099999999</v>
      </c>
      <c r="I201" s="7">
        <v>49</v>
      </c>
      <c r="J201" s="9">
        <v>19.521911620000001</v>
      </c>
      <c r="K201" s="7">
        <v>83</v>
      </c>
      <c r="L201" s="9">
        <v>33.06772995</v>
      </c>
      <c r="M201" s="7">
        <v>34</v>
      </c>
      <c r="N201" s="9">
        <v>13.54581642</v>
      </c>
      <c r="O201" s="7">
        <v>117</v>
      </c>
      <c r="P201" s="9">
        <v>46.61354446</v>
      </c>
    </row>
    <row r="202" spans="1:16" x14ac:dyDescent="0.25">
      <c r="A202" s="4" t="s">
        <v>20</v>
      </c>
      <c r="B202" s="4">
        <v>5</v>
      </c>
      <c r="C202" s="5">
        <v>2026</v>
      </c>
      <c r="D202" s="6" t="s">
        <v>65</v>
      </c>
      <c r="E202" s="7">
        <v>790</v>
      </c>
      <c r="F202" s="8">
        <v>470.03543089999999</v>
      </c>
      <c r="G202" s="7">
        <v>90</v>
      </c>
      <c r="H202" s="9">
        <v>11.39240646</v>
      </c>
      <c r="I202" s="7">
        <v>108</v>
      </c>
      <c r="J202" s="9">
        <v>13.670886039999999</v>
      </c>
      <c r="K202" s="7">
        <v>275</v>
      </c>
      <c r="L202" s="9">
        <v>34.810127260000002</v>
      </c>
      <c r="M202" s="7">
        <v>317</v>
      </c>
      <c r="N202" s="9">
        <v>40.126583099999998</v>
      </c>
      <c r="O202" s="7">
        <v>592</v>
      </c>
      <c r="P202" s="9">
        <v>74.936706540000003</v>
      </c>
    </row>
    <row r="203" spans="1:16" x14ac:dyDescent="0.25">
      <c r="A203" s="4" t="s">
        <v>20</v>
      </c>
      <c r="B203" s="4">
        <v>5</v>
      </c>
      <c r="C203" s="5">
        <v>2026</v>
      </c>
      <c r="D203" s="6" t="s">
        <v>66</v>
      </c>
      <c r="E203" s="7">
        <v>263</v>
      </c>
      <c r="F203" s="8">
        <v>442.47528080000001</v>
      </c>
      <c r="G203" s="7">
        <v>118</v>
      </c>
      <c r="H203" s="9">
        <v>44.866920469999997</v>
      </c>
      <c r="I203" s="7">
        <v>52</v>
      </c>
      <c r="J203" s="9">
        <v>19.771863939999999</v>
      </c>
      <c r="K203" s="7">
        <v>61</v>
      </c>
      <c r="L203" s="9">
        <v>23.19391632</v>
      </c>
      <c r="M203" s="7">
        <v>32</v>
      </c>
      <c r="N203" s="9">
        <v>12.16730022</v>
      </c>
      <c r="O203" s="7">
        <v>93</v>
      </c>
      <c r="P203" s="9">
        <v>35.361217500000002</v>
      </c>
    </row>
    <row r="204" spans="1:16" x14ac:dyDescent="0.25">
      <c r="A204" s="4" t="s">
        <v>20</v>
      </c>
      <c r="B204" s="4">
        <v>6</v>
      </c>
      <c r="C204" s="5">
        <v>2026</v>
      </c>
      <c r="D204" s="6" t="s">
        <v>65</v>
      </c>
      <c r="E204" s="7">
        <v>796</v>
      </c>
      <c r="F204" s="8">
        <v>464.79898070000002</v>
      </c>
      <c r="G204" s="7">
        <v>92</v>
      </c>
      <c r="H204" s="9">
        <v>11.55778885</v>
      </c>
      <c r="I204" s="7">
        <v>146</v>
      </c>
      <c r="J204" s="9">
        <v>18.341709139999999</v>
      </c>
      <c r="K204" s="7">
        <v>316</v>
      </c>
      <c r="L204" s="9">
        <v>39.69849396</v>
      </c>
      <c r="M204" s="7">
        <v>242</v>
      </c>
      <c r="N204" s="9">
        <v>30.402009960000001</v>
      </c>
      <c r="O204" s="7">
        <v>558</v>
      </c>
      <c r="P204" s="9">
        <v>70.10050201</v>
      </c>
    </row>
    <row r="205" spans="1:16" x14ac:dyDescent="0.25">
      <c r="A205" s="4" t="s">
        <v>20</v>
      </c>
      <c r="B205" s="4">
        <v>6</v>
      </c>
      <c r="C205" s="5">
        <v>2026</v>
      </c>
      <c r="D205" s="6" t="s">
        <v>66</v>
      </c>
      <c r="E205" s="7">
        <v>253</v>
      </c>
      <c r="F205" s="8">
        <v>440.81423949999999</v>
      </c>
      <c r="G205" s="7">
        <v>102</v>
      </c>
      <c r="H205" s="9">
        <v>40.316204069999998</v>
      </c>
      <c r="I205" s="7">
        <v>72</v>
      </c>
      <c r="J205" s="9">
        <v>28.458497999999999</v>
      </c>
      <c r="K205" s="7">
        <v>53</v>
      </c>
      <c r="L205" s="9">
        <v>20.94861603</v>
      </c>
      <c r="M205" s="7">
        <v>26</v>
      </c>
      <c r="N205" s="9">
        <v>10.27667999</v>
      </c>
      <c r="O205" s="7">
        <v>79</v>
      </c>
      <c r="P205" s="9">
        <v>31.225296019999998</v>
      </c>
    </row>
    <row r="206" spans="1:16" x14ac:dyDescent="0.25">
      <c r="A206" s="4" t="s">
        <v>20</v>
      </c>
      <c r="B206" s="4">
        <v>7</v>
      </c>
      <c r="C206" s="5">
        <v>2026</v>
      </c>
      <c r="D206" s="6" t="s">
        <v>65</v>
      </c>
      <c r="E206" s="7">
        <v>781</v>
      </c>
      <c r="F206" s="8">
        <v>474.91036989999998</v>
      </c>
      <c r="G206" s="7">
        <v>54</v>
      </c>
      <c r="H206" s="9">
        <v>6.9142127039999997</v>
      </c>
      <c r="I206" s="7">
        <v>111</v>
      </c>
      <c r="J206" s="9">
        <v>14.21254826</v>
      </c>
      <c r="K206" s="7">
        <v>190</v>
      </c>
      <c r="L206" s="9">
        <v>24.32778549</v>
      </c>
      <c r="M206" s="7">
        <v>426</v>
      </c>
      <c r="N206" s="9">
        <v>54.545455930000003</v>
      </c>
      <c r="O206" s="7">
        <v>616</v>
      </c>
      <c r="P206" s="9">
        <v>78.873237610000004</v>
      </c>
    </row>
    <row r="207" spans="1:16" x14ac:dyDescent="0.25">
      <c r="A207" s="4" t="s">
        <v>20</v>
      </c>
      <c r="B207" s="4">
        <v>7</v>
      </c>
      <c r="C207" s="5">
        <v>2026</v>
      </c>
      <c r="D207" s="6" t="s">
        <v>66</v>
      </c>
      <c r="E207" s="7">
        <v>247</v>
      </c>
      <c r="F207" s="8">
        <v>444.55871580000002</v>
      </c>
      <c r="G207" s="7">
        <v>88</v>
      </c>
      <c r="H207" s="9">
        <v>35.62752914</v>
      </c>
      <c r="I207" s="7">
        <v>75</v>
      </c>
      <c r="J207" s="9">
        <v>30.364372249999999</v>
      </c>
      <c r="K207" s="7">
        <v>45</v>
      </c>
      <c r="L207" s="9">
        <v>18.21862411</v>
      </c>
      <c r="M207" s="7">
        <v>39</v>
      </c>
      <c r="N207" s="9">
        <v>15.78947353</v>
      </c>
      <c r="O207" s="7">
        <v>84</v>
      </c>
      <c r="P207" s="9">
        <v>34.008098599999997</v>
      </c>
    </row>
    <row r="208" spans="1:16" x14ac:dyDescent="0.25">
      <c r="A208" s="4" t="s">
        <v>20</v>
      </c>
      <c r="B208" s="4">
        <v>8</v>
      </c>
      <c r="C208" s="5">
        <v>2026</v>
      </c>
      <c r="D208" s="6" t="s">
        <v>65</v>
      </c>
      <c r="E208" s="7">
        <v>55</v>
      </c>
      <c r="F208" s="8">
        <v>460.8545532</v>
      </c>
      <c r="G208" s="7">
        <v>10</v>
      </c>
      <c r="H208" s="9">
        <v>18.181818010000001</v>
      </c>
      <c r="I208" s="7">
        <v>8</v>
      </c>
      <c r="J208" s="9">
        <v>14.545454980000001</v>
      </c>
      <c r="K208" s="7">
        <v>22</v>
      </c>
      <c r="L208" s="9">
        <v>40</v>
      </c>
      <c r="M208" s="7">
        <v>15</v>
      </c>
      <c r="N208" s="9">
        <v>27.272727969999998</v>
      </c>
      <c r="O208" s="7">
        <v>37</v>
      </c>
      <c r="P208" s="9">
        <v>67.272727970000005</v>
      </c>
    </row>
    <row r="209" spans="1:16" x14ac:dyDescent="0.25">
      <c r="A209" s="4" t="s">
        <v>20</v>
      </c>
      <c r="B209" s="4">
        <v>8</v>
      </c>
      <c r="C209" s="5">
        <v>2026</v>
      </c>
      <c r="D209" s="6" t="s">
        <v>66</v>
      </c>
      <c r="E209" s="7">
        <v>27</v>
      </c>
      <c r="F209" s="8">
        <v>435.22222900000003</v>
      </c>
      <c r="G209" s="7">
        <v>12</v>
      </c>
      <c r="H209" s="9">
        <v>44.44444275</v>
      </c>
      <c r="I209" s="7">
        <v>9</v>
      </c>
      <c r="J209" s="9">
        <v>33.333332059999996</v>
      </c>
      <c r="K209" s="7">
        <v>5</v>
      </c>
      <c r="L209" s="9">
        <v>18.518518449999998</v>
      </c>
      <c r="M209" s="7">
        <v>1</v>
      </c>
      <c r="N209" s="9">
        <v>3.7037036419999998</v>
      </c>
      <c r="O209" s="7">
        <v>6</v>
      </c>
      <c r="P209" s="9">
        <v>22.22222137</v>
      </c>
    </row>
    <row r="210" spans="1:16" x14ac:dyDescent="0.25">
      <c r="A210" s="4" t="s">
        <v>20</v>
      </c>
      <c r="B210" s="4" t="s">
        <v>18</v>
      </c>
      <c r="C210" s="5">
        <v>2026</v>
      </c>
      <c r="D210" s="6" t="s">
        <v>65</v>
      </c>
      <c r="E210" s="7">
        <v>3955</v>
      </c>
      <c r="F210" s="8">
        <v>470.72692869999997</v>
      </c>
      <c r="G210" s="7">
        <v>366</v>
      </c>
      <c r="H210" s="9">
        <v>9.2541084290000004</v>
      </c>
      <c r="I210" s="7">
        <v>586</v>
      </c>
      <c r="J210" s="9">
        <v>14.81668758</v>
      </c>
      <c r="K210" s="7">
        <v>1318</v>
      </c>
      <c r="L210" s="9">
        <v>33.324905399999999</v>
      </c>
      <c r="M210" s="7">
        <v>1685</v>
      </c>
      <c r="N210" s="9">
        <v>42.604297639999999</v>
      </c>
      <c r="O210" s="7">
        <v>3003</v>
      </c>
      <c r="P210" s="9">
        <v>75.92920685</v>
      </c>
    </row>
    <row r="211" spans="1:16" x14ac:dyDescent="0.25">
      <c r="A211" s="4" t="s">
        <v>20</v>
      </c>
      <c r="B211" s="4" t="s">
        <v>18</v>
      </c>
      <c r="C211" s="5">
        <v>2026</v>
      </c>
      <c r="D211" s="6" t="s">
        <v>66</v>
      </c>
      <c r="E211" s="7">
        <v>1277</v>
      </c>
      <c r="F211" s="8">
        <v>444.14096069999999</v>
      </c>
      <c r="G211" s="7">
        <v>457</v>
      </c>
      <c r="H211" s="9">
        <v>35.787002559999998</v>
      </c>
      <c r="I211" s="7">
        <v>329</v>
      </c>
      <c r="J211" s="9">
        <v>25.763507839999999</v>
      </c>
      <c r="K211" s="7">
        <v>325</v>
      </c>
      <c r="L211" s="9">
        <v>25.450273509999999</v>
      </c>
      <c r="M211" s="7">
        <v>166</v>
      </c>
      <c r="N211" s="9">
        <v>12.999217030000001</v>
      </c>
      <c r="O211" s="7">
        <v>491</v>
      </c>
      <c r="P211" s="9">
        <v>38.449489589999999</v>
      </c>
    </row>
    <row r="212" spans="1:16" x14ac:dyDescent="0.25">
      <c r="A212" s="4" t="s">
        <v>20</v>
      </c>
      <c r="B212" s="4">
        <v>3</v>
      </c>
      <c r="C212" s="5">
        <v>2025</v>
      </c>
      <c r="D212" s="6" t="s">
        <v>65</v>
      </c>
      <c r="E212" s="7">
        <v>784</v>
      </c>
      <c r="F212" s="8">
        <v>471.92346190000001</v>
      </c>
      <c r="G212" s="7">
        <v>59</v>
      </c>
      <c r="H212" s="9">
        <v>7.5255103109999997</v>
      </c>
      <c r="I212" s="7">
        <v>114</v>
      </c>
      <c r="J212" s="9">
        <v>14.54081631</v>
      </c>
      <c r="K212" s="7">
        <v>268</v>
      </c>
      <c r="L212" s="9">
        <v>34.183673859999999</v>
      </c>
      <c r="M212" s="7">
        <v>343</v>
      </c>
      <c r="N212" s="9">
        <v>43.75</v>
      </c>
      <c r="O212" s="7">
        <v>611</v>
      </c>
      <c r="P212" s="9">
        <v>77.933670039999996</v>
      </c>
    </row>
    <row r="213" spans="1:16" x14ac:dyDescent="0.25">
      <c r="A213" s="4" t="s">
        <v>20</v>
      </c>
      <c r="B213" s="4">
        <v>3</v>
      </c>
      <c r="C213" s="5">
        <v>2025</v>
      </c>
      <c r="D213" s="6" t="s">
        <v>66</v>
      </c>
      <c r="E213" s="7">
        <v>238</v>
      </c>
      <c r="F213" s="8">
        <v>445.12603760000002</v>
      </c>
      <c r="G213" s="7">
        <v>59</v>
      </c>
      <c r="H213" s="9">
        <v>24.78991508</v>
      </c>
      <c r="I213" s="7">
        <v>73</v>
      </c>
      <c r="J213" s="9">
        <v>30.67226982</v>
      </c>
      <c r="K213" s="7">
        <v>77</v>
      </c>
      <c r="L213" s="9">
        <v>32.35293961</v>
      </c>
      <c r="M213" s="7">
        <v>29</v>
      </c>
      <c r="N213" s="9">
        <v>12.18487358</v>
      </c>
      <c r="O213" s="7">
        <v>106</v>
      </c>
      <c r="P213" s="9">
        <v>44.537815090000002</v>
      </c>
    </row>
    <row r="214" spans="1:16" x14ac:dyDescent="0.25">
      <c r="A214" s="4" t="s">
        <v>20</v>
      </c>
      <c r="B214" s="4">
        <v>4</v>
      </c>
      <c r="C214" s="5">
        <v>2025</v>
      </c>
      <c r="D214" s="6" t="s">
        <v>65</v>
      </c>
      <c r="E214" s="7">
        <v>804</v>
      </c>
      <c r="F214" s="8">
        <v>474.7139282</v>
      </c>
      <c r="G214" s="7">
        <v>71</v>
      </c>
      <c r="H214" s="9">
        <v>8.8308458329999997</v>
      </c>
      <c r="I214" s="7">
        <v>107</v>
      </c>
      <c r="J214" s="9">
        <v>13.308457369999999</v>
      </c>
      <c r="K214" s="7">
        <v>262</v>
      </c>
      <c r="L214" s="9">
        <v>32.587062840000002</v>
      </c>
      <c r="M214" s="7">
        <v>364</v>
      </c>
      <c r="N214" s="9">
        <v>45.273632050000003</v>
      </c>
      <c r="O214" s="7">
        <v>626</v>
      </c>
      <c r="P214" s="9">
        <v>77.860694890000005</v>
      </c>
    </row>
    <row r="215" spans="1:16" x14ac:dyDescent="0.25">
      <c r="A215" s="4" t="s">
        <v>20</v>
      </c>
      <c r="B215" s="4">
        <v>4</v>
      </c>
      <c r="C215" s="5">
        <v>2025</v>
      </c>
      <c r="D215" s="6" t="s">
        <v>66</v>
      </c>
      <c r="E215" s="7">
        <v>262</v>
      </c>
      <c r="F215" s="8">
        <v>446.14505000000003</v>
      </c>
      <c r="G215" s="7">
        <v>90</v>
      </c>
      <c r="H215" s="9">
        <v>34.351146700000001</v>
      </c>
      <c r="I215" s="7">
        <v>67</v>
      </c>
      <c r="J215" s="9">
        <v>25.5725193</v>
      </c>
      <c r="K215" s="7">
        <v>65</v>
      </c>
      <c r="L215" s="9">
        <v>24.80916023</v>
      </c>
      <c r="M215" s="7">
        <v>40</v>
      </c>
      <c r="N215" s="9">
        <v>15.26717567</v>
      </c>
      <c r="O215" s="7">
        <v>105</v>
      </c>
      <c r="P215" s="9">
        <v>40.076335909999997</v>
      </c>
    </row>
    <row r="216" spans="1:16" x14ac:dyDescent="0.25">
      <c r="A216" s="4" t="s">
        <v>20</v>
      </c>
      <c r="B216" s="4">
        <v>5</v>
      </c>
      <c r="C216" s="5">
        <v>2025</v>
      </c>
      <c r="D216" s="6" t="s">
        <v>65</v>
      </c>
      <c r="E216" s="7">
        <v>826</v>
      </c>
      <c r="F216" s="8">
        <v>468.64526369999999</v>
      </c>
      <c r="G216" s="7">
        <v>109</v>
      </c>
      <c r="H216" s="9">
        <v>13.19612598</v>
      </c>
      <c r="I216" s="7">
        <v>127</v>
      </c>
      <c r="J216" s="9">
        <v>15.37530231</v>
      </c>
      <c r="K216" s="7">
        <v>256</v>
      </c>
      <c r="L216" s="9">
        <v>30.992736820000001</v>
      </c>
      <c r="M216" s="7">
        <v>334</v>
      </c>
      <c r="N216" s="9">
        <v>40.435836790000003</v>
      </c>
      <c r="O216" s="7">
        <v>590</v>
      </c>
      <c r="P216" s="9">
        <v>71.428573610000001</v>
      </c>
    </row>
    <row r="217" spans="1:16" x14ac:dyDescent="0.25">
      <c r="A217" s="4" t="s">
        <v>20</v>
      </c>
      <c r="B217" s="4">
        <v>5</v>
      </c>
      <c r="C217" s="5">
        <v>2025</v>
      </c>
      <c r="D217" s="6" t="s">
        <v>66</v>
      </c>
      <c r="E217" s="7">
        <v>238</v>
      </c>
      <c r="F217" s="8">
        <v>440.45797729999998</v>
      </c>
      <c r="G217" s="7">
        <v>111</v>
      </c>
      <c r="H217" s="9">
        <v>46.638656619999999</v>
      </c>
      <c r="I217" s="7">
        <v>52</v>
      </c>
      <c r="J217" s="9">
        <v>21.84873962</v>
      </c>
      <c r="K217" s="7">
        <v>49</v>
      </c>
      <c r="L217" s="9">
        <v>20.588235860000001</v>
      </c>
      <c r="M217" s="7">
        <v>26</v>
      </c>
      <c r="N217" s="9">
        <v>10.92436981</v>
      </c>
      <c r="O217" s="7">
        <v>75</v>
      </c>
      <c r="P217" s="9">
        <v>31.512605669999999</v>
      </c>
    </row>
    <row r="218" spans="1:16" x14ac:dyDescent="0.25">
      <c r="A218" s="4" t="s">
        <v>20</v>
      </c>
      <c r="B218" s="4">
        <v>6</v>
      </c>
      <c r="C218" s="5">
        <v>2025</v>
      </c>
      <c r="D218" s="6" t="s">
        <v>65</v>
      </c>
      <c r="E218" s="7">
        <v>805</v>
      </c>
      <c r="F218" s="8">
        <v>465.43725590000003</v>
      </c>
      <c r="G218" s="7">
        <v>110</v>
      </c>
      <c r="H218" s="9">
        <v>13.66459656</v>
      </c>
      <c r="I218" s="7">
        <v>151</v>
      </c>
      <c r="J218" s="9">
        <v>18.757764819999998</v>
      </c>
      <c r="K218" s="7">
        <v>287</v>
      </c>
      <c r="L218" s="9">
        <v>35.652172090000001</v>
      </c>
      <c r="M218" s="7">
        <v>257</v>
      </c>
      <c r="N218" s="9">
        <v>31.925466539999999</v>
      </c>
      <c r="O218" s="7">
        <v>544</v>
      </c>
      <c r="P218" s="9">
        <v>67.577636720000001</v>
      </c>
    </row>
    <row r="219" spans="1:16" x14ac:dyDescent="0.25">
      <c r="A219" s="4" t="s">
        <v>20</v>
      </c>
      <c r="B219" s="4">
        <v>6</v>
      </c>
      <c r="C219" s="5">
        <v>2025</v>
      </c>
      <c r="D219" s="6" t="s">
        <v>66</v>
      </c>
      <c r="E219" s="7">
        <v>236</v>
      </c>
      <c r="F219" s="8">
        <v>439.08898929999998</v>
      </c>
      <c r="G219" s="7">
        <v>103</v>
      </c>
      <c r="H219" s="9">
        <v>43.64406967</v>
      </c>
      <c r="I219" s="7">
        <v>63</v>
      </c>
      <c r="J219" s="9">
        <v>26.694915770000001</v>
      </c>
      <c r="K219" s="7">
        <v>51</v>
      </c>
      <c r="L219" s="9">
        <v>21.610170360000001</v>
      </c>
      <c r="M219" s="7">
        <v>19</v>
      </c>
      <c r="N219" s="9">
        <v>8.0508470540000001</v>
      </c>
      <c r="O219" s="7">
        <v>70</v>
      </c>
      <c r="P219" s="9">
        <v>29.661016459999999</v>
      </c>
    </row>
    <row r="220" spans="1:16" x14ac:dyDescent="0.25">
      <c r="A220" s="4" t="s">
        <v>20</v>
      </c>
      <c r="B220" s="4">
        <v>7</v>
      </c>
      <c r="C220" s="5">
        <v>2025</v>
      </c>
      <c r="D220" s="6" t="s">
        <v>65</v>
      </c>
      <c r="E220" s="7">
        <v>758</v>
      </c>
      <c r="F220" s="8">
        <v>475.75067139999999</v>
      </c>
      <c r="G220" s="7">
        <v>67</v>
      </c>
      <c r="H220" s="9">
        <v>8.8390502929999997</v>
      </c>
      <c r="I220" s="7">
        <v>113</v>
      </c>
      <c r="J220" s="9">
        <v>14.907651899999999</v>
      </c>
      <c r="K220" s="7">
        <v>140</v>
      </c>
      <c r="L220" s="9">
        <v>18.469657900000001</v>
      </c>
      <c r="M220" s="7">
        <v>438</v>
      </c>
      <c r="N220" s="9">
        <v>57.78364182</v>
      </c>
      <c r="O220" s="7">
        <v>578</v>
      </c>
      <c r="P220" s="9">
        <v>76.253295899999998</v>
      </c>
    </row>
    <row r="221" spans="1:16" x14ac:dyDescent="0.25">
      <c r="A221" s="4" t="s">
        <v>20</v>
      </c>
      <c r="B221" s="4">
        <v>7</v>
      </c>
      <c r="C221" s="5">
        <v>2025</v>
      </c>
      <c r="D221" s="6" t="s">
        <v>66</v>
      </c>
      <c r="E221" s="7">
        <v>247</v>
      </c>
      <c r="F221" s="8">
        <v>445.77328490000002</v>
      </c>
      <c r="G221" s="7">
        <v>82</v>
      </c>
      <c r="H221" s="9">
        <v>33.198379520000003</v>
      </c>
      <c r="I221" s="7">
        <v>62</v>
      </c>
      <c r="J221" s="9">
        <v>25.101215360000001</v>
      </c>
      <c r="K221" s="7">
        <v>61</v>
      </c>
      <c r="L221" s="9">
        <v>24.696355820000001</v>
      </c>
      <c r="M221" s="7">
        <v>42</v>
      </c>
      <c r="N221" s="9">
        <v>17.004049299999998</v>
      </c>
      <c r="O221" s="7">
        <v>103</v>
      </c>
      <c r="P221" s="9">
        <v>41.700405119999999</v>
      </c>
    </row>
    <row r="222" spans="1:16" x14ac:dyDescent="0.25">
      <c r="A222" s="4" t="s">
        <v>20</v>
      </c>
      <c r="B222" s="4">
        <v>8</v>
      </c>
      <c r="C222" s="5">
        <v>2025</v>
      </c>
      <c r="D222" s="6" t="s">
        <v>65</v>
      </c>
      <c r="E222" s="7">
        <v>94</v>
      </c>
      <c r="F222" s="8">
        <v>460.64892579999997</v>
      </c>
      <c r="G222" s="7">
        <v>20</v>
      </c>
      <c r="H222" s="9">
        <v>21.27659607</v>
      </c>
      <c r="I222" s="7">
        <v>9</v>
      </c>
      <c r="J222" s="9">
        <v>9.5744676589999997</v>
      </c>
      <c r="K222" s="7">
        <v>38</v>
      </c>
      <c r="L222" s="9">
        <v>40.425533289999997</v>
      </c>
      <c r="M222" s="7">
        <v>27</v>
      </c>
      <c r="N222" s="9">
        <v>28.72340393</v>
      </c>
      <c r="O222" s="7">
        <v>65</v>
      </c>
      <c r="P222" s="9">
        <v>69.148933409999998</v>
      </c>
    </row>
    <row r="223" spans="1:16" x14ac:dyDescent="0.25">
      <c r="A223" s="4" t="s">
        <v>20</v>
      </c>
      <c r="B223" s="4">
        <v>8</v>
      </c>
      <c r="C223" s="5">
        <v>2025</v>
      </c>
      <c r="D223" s="6" t="s">
        <v>66</v>
      </c>
      <c r="E223" s="7">
        <v>42</v>
      </c>
      <c r="F223" s="8">
        <v>434.21429439999997</v>
      </c>
      <c r="G223" s="7">
        <v>24</v>
      </c>
      <c r="H223" s="9">
        <v>57.142856600000002</v>
      </c>
      <c r="I223" s="7">
        <v>8</v>
      </c>
      <c r="J223" s="9">
        <v>19.047618870000001</v>
      </c>
      <c r="K223" s="7">
        <v>9</v>
      </c>
      <c r="L223" s="9">
        <v>21.428571699999999</v>
      </c>
      <c r="M223" s="7">
        <v>1</v>
      </c>
      <c r="N223" s="9">
        <v>2.380952358</v>
      </c>
      <c r="O223" s="7">
        <v>10</v>
      </c>
      <c r="P223" s="9">
        <v>23.809524540000002</v>
      </c>
    </row>
    <row r="224" spans="1:16" x14ac:dyDescent="0.25">
      <c r="A224" s="4" t="s">
        <v>20</v>
      </c>
      <c r="B224" s="4" t="s">
        <v>18</v>
      </c>
      <c r="C224" s="5">
        <v>2025</v>
      </c>
      <c r="D224" s="6" t="s">
        <v>65</v>
      </c>
      <c r="E224" s="7">
        <v>4071</v>
      </c>
      <c r="F224" s="8">
        <v>470.97912600000001</v>
      </c>
      <c r="G224" s="7">
        <v>436</v>
      </c>
      <c r="H224" s="9">
        <v>10.709898949999999</v>
      </c>
      <c r="I224" s="7">
        <v>621</v>
      </c>
      <c r="J224" s="9">
        <v>15.25423717</v>
      </c>
      <c r="K224" s="7">
        <v>1251</v>
      </c>
      <c r="L224" s="9">
        <v>30.729551319999999</v>
      </c>
      <c r="M224" s="7">
        <v>1763</v>
      </c>
      <c r="N224" s="9">
        <v>43.306312560000002</v>
      </c>
      <c r="O224" s="7">
        <v>3014</v>
      </c>
      <c r="P224" s="9">
        <v>74.035865779999995</v>
      </c>
    </row>
    <row r="225" spans="1:16" x14ac:dyDescent="0.25">
      <c r="A225" s="4" t="s">
        <v>20</v>
      </c>
      <c r="B225" s="4" t="s">
        <v>18</v>
      </c>
      <c r="C225" s="5">
        <v>2025</v>
      </c>
      <c r="D225" s="6" t="s">
        <v>66</v>
      </c>
      <c r="E225" s="7">
        <v>1263</v>
      </c>
      <c r="F225" s="8">
        <v>443.09341430000001</v>
      </c>
      <c r="G225" s="7">
        <v>469</v>
      </c>
      <c r="H225" s="9">
        <v>37.133808139999999</v>
      </c>
      <c r="I225" s="7">
        <v>325</v>
      </c>
      <c r="J225" s="9">
        <v>25.732383729999999</v>
      </c>
      <c r="K225" s="7">
        <v>312</v>
      </c>
      <c r="L225" s="9">
        <v>24.70308876</v>
      </c>
      <c r="M225" s="7">
        <v>157</v>
      </c>
      <c r="N225" s="9">
        <v>12.43072033</v>
      </c>
      <c r="O225" s="7">
        <v>469</v>
      </c>
      <c r="P225" s="9">
        <v>37.133808139999999</v>
      </c>
    </row>
    <row r="226" spans="1:16" x14ac:dyDescent="0.25">
      <c r="A226" s="4" t="s">
        <v>20</v>
      </c>
      <c r="B226" s="4">
        <v>3</v>
      </c>
      <c r="C226" s="5">
        <v>2024</v>
      </c>
      <c r="D226" s="6" t="s">
        <v>65</v>
      </c>
      <c r="E226" s="7">
        <v>836</v>
      </c>
      <c r="F226" s="8">
        <v>464.32775880000003</v>
      </c>
      <c r="G226" s="7">
        <v>80</v>
      </c>
      <c r="H226" s="9">
        <v>9.5693778989999991</v>
      </c>
      <c r="I226" s="7">
        <v>164</v>
      </c>
      <c r="J226" s="9">
        <v>19.617225650000002</v>
      </c>
      <c r="K226" s="7">
        <v>305</v>
      </c>
      <c r="L226" s="9">
        <v>36.483253480000002</v>
      </c>
      <c r="M226" s="7">
        <v>287</v>
      </c>
      <c r="N226" s="9">
        <v>34.330142969999997</v>
      </c>
      <c r="O226" s="7">
        <v>592</v>
      </c>
      <c r="P226" s="9">
        <v>70.813400270000002</v>
      </c>
    </row>
    <row r="227" spans="1:16" x14ac:dyDescent="0.25">
      <c r="A227" s="4" t="s">
        <v>20</v>
      </c>
      <c r="B227" s="4">
        <v>3</v>
      </c>
      <c r="C227" s="5">
        <v>2024</v>
      </c>
      <c r="D227" s="6" t="s">
        <v>66</v>
      </c>
      <c r="E227" s="7">
        <v>210</v>
      </c>
      <c r="F227" s="8">
        <v>443.07144169999998</v>
      </c>
      <c r="G227" s="7">
        <v>61</v>
      </c>
      <c r="H227" s="9">
        <v>29.047618870000001</v>
      </c>
      <c r="I227" s="7">
        <v>60</v>
      </c>
      <c r="J227" s="9">
        <v>28.571428300000001</v>
      </c>
      <c r="K227" s="7">
        <v>62</v>
      </c>
      <c r="L227" s="9">
        <v>29.52380943</v>
      </c>
      <c r="M227" s="7">
        <v>27</v>
      </c>
      <c r="N227" s="9">
        <v>12.85714245</v>
      </c>
      <c r="O227" s="7">
        <v>89</v>
      </c>
      <c r="P227" s="9">
        <v>42.380950929999997</v>
      </c>
    </row>
    <row r="228" spans="1:16" x14ac:dyDescent="0.25">
      <c r="A228" s="4" t="s">
        <v>20</v>
      </c>
      <c r="B228" s="4">
        <v>4</v>
      </c>
      <c r="C228" s="5">
        <v>2024</v>
      </c>
      <c r="D228" s="6" t="s">
        <v>65</v>
      </c>
      <c r="E228" s="7">
        <v>857</v>
      </c>
      <c r="F228" s="8">
        <v>469.99649049999999</v>
      </c>
      <c r="G228" s="7">
        <v>114</v>
      </c>
      <c r="H228" s="9">
        <v>13.302216530000001</v>
      </c>
      <c r="I228" s="7">
        <v>124</v>
      </c>
      <c r="J228" s="9">
        <v>14.469078059999999</v>
      </c>
      <c r="K228" s="7">
        <v>275</v>
      </c>
      <c r="L228" s="9">
        <v>32.088680269999998</v>
      </c>
      <c r="M228" s="7">
        <v>344</v>
      </c>
      <c r="N228" s="9">
        <v>40.140022279999997</v>
      </c>
      <c r="O228" s="7">
        <v>619</v>
      </c>
      <c r="P228" s="9">
        <v>72.228706360000004</v>
      </c>
    </row>
    <row r="229" spans="1:16" x14ac:dyDescent="0.25">
      <c r="A229" s="4" t="s">
        <v>20</v>
      </c>
      <c r="B229" s="4">
        <v>4</v>
      </c>
      <c r="C229" s="5">
        <v>2024</v>
      </c>
      <c r="D229" s="6" t="s">
        <v>66</v>
      </c>
      <c r="E229" s="7">
        <v>187</v>
      </c>
      <c r="F229" s="8">
        <v>445.3262024</v>
      </c>
      <c r="G229" s="7">
        <v>69</v>
      </c>
      <c r="H229" s="9">
        <v>36.898395540000003</v>
      </c>
      <c r="I229" s="7">
        <v>36</v>
      </c>
      <c r="J229" s="9">
        <v>19.25133705</v>
      </c>
      <c r="K229" s="7">
        <v>53</v>
      </c>
      <c r="L229" s="9">
        <v>28.3422451</v>
      </c>
      <c r="M229" s="7">
        <v>29</v>
      </c>
      <c r="N229" s="9">
        <v>15.50802135</v>
      </c>
      <c r="O229" s="7">
        <v>82</v>
      </c>
      <c r="P229" s="9">
        <v>43.850265499999999</v>
      </c>
    </row>
    <row r="230" spans="1:16" x14ac:dyDescent="0.25">
      <c r="A230" s="4" t="s">
        <v>20</v>
      </c>
      <c r="B230" s="4">
        <v>5</v>
      </c>
      <c r="C230" s="5">
        <v>2024</v>
      </c>
      <c r="D230" s="6" t="s">
        <v>65</v>
      </c>
      <c r="E230" s="7">
        <v>746</v>
      </c>
      <c r="F230" s="8">
        <v>471.60186770000001</v>
      </c>
      <c r="G230" s="7">
        <v>93</v>
      </c>
      <c r="H230" s="9">
        <v>12.466487880000001</v>
      </c>
      <c r="I230" s="7">
        <v>82</v>
      </c>
      <c r="J230" s="9">
        <v>10.99195671</v>
      </c>
      <c r="K230" s="7">
        <v>237</v>
      </c>
      <c r="L230" s="9">
        <v>31.769437790000001</v>
      </c>
      <c r="M230" s="7">
        <v>334</v>
      </c>
      <c r="N230" s="9">
        <v>44.772117610000002</v>
      </c>
      <c r="O230" s="7">
        <v>571</v>
      </c>
      <c r="P230" s="9">
        <v>76.541557310000002</v>
      </c>
    </row>
    <row r="231" spans="1:16" x14ac:dyDescent="0.25">
      <c r="A231" s="4" t="s">
        <v>20</v>
      </c>
      <c r="B231" s="4">
        <v>5</v>
      </c>
      <c r="C231" s="5">
        <v>2024</v>
      </c>
      <c r="D231" s="6" t="s">
        <v>66</v>
      </c>
      <c r="E231" s="7">
        <v>182</v>
      </c>
      <c r="F231" s="8">
        <v>441.46704099999999</v>
      </c>
      <c r="G231" s="7">
        <v>79</v>
      </c>
      <c r="H231" s="9">
        <v>43.406593319999999</v>
      </c>
      <c r="I231" s="7">
        <v>30</v>
      </c>
      <c r="J231" s="9">
        <v>16.483516689999998</v>
      </c>
      <c r="K231" s="7">
        <v>49</v>
      </c>
      <c r="L231" s="9">
        <v>26.923076630000001</v>
      </c>
      <c r="M231" s="7">
        <v>24</v>
      </c>
      <c r="N231" s="9">
        <v>13.18681335</v>
      </c>
      <c r="O231" s="7">
        <v>73</v>
      </c>
      <c r="P231" s="9">
        <v>40.109889979999998</v>
      </c>
    </row>
    <row r="232" spans="1:16" x14ac:dyDescent="0.25">
      <c r="A232" s="4" t="s">
        <v>20</v>
      </c>
      <c r="B232" s="4">
        <v>6</v>
      </c>
      <c r="C232" s="5">
        <v>2024</v>
      </c>
      <c r="D232" s="6" t="s">
        <v>65</v>
      </c>
      <c r="E232" s="7">
        <v>784</v>
      </c>
      <c r="F232" s="8">
        <v>466.8418274</v>
      </c>
      <c r="G232" s="7">
        <v>126</v>
      </c>
      <c r="H232" s="9">
        <v>16.071428300000001</v>
      </c>
      <c r="I232" s="7">
        <v>106</v>
      </c>
      <c r="J232" s="9">
        <v>13.52040863</v>
      </c>
      <c r="K232" s="7">
        <v>280</v>
      </c>
      <c r="L232" s="9">
        <v>35.714286799999996</v>
      </c>
      <c r="M232" s="7">
        <v>272</v>
      </c>
      <c r="N232" s="9">
        <v>34.693878169999998</v>
      </c>
      <c r="O232" s="7">
        <v>552</v>
      </c>
      <c r="P232" s="9">
        <v>70.408164979999995</v>
      </c>
    </row>
    <row r="233" spans="1:16" x14ac:dyDescent="0.25">
      <c r="A233" s="4" t="s">
        <v>20</v>
      </c>
      <c r="B233" s="4">
        <v>6</v>
      </c>
      <c r="C233" s="5">
        <v>2024</v>
      </c>
      <c r="D233" s="6" t="s">
        <v>66</v>
      </c>
      <c r="E233" s="7">
        <v>193</v>
      </c>
      <c r="F233" s="8">
        <v>442.14508060000003</v>
      </c>
      <c r="G233" s="7">
        <v>78</v>
      </c>
      <c r="H233" s="9">
        <v>40.414508820000002</v>
      </c>
      <c r="I233" s="7">
        <v>46</v>
      </c>
      <c r="J233" s="9">
        <v>23.834196089999999</v>
      </c>
      <c r="K233" s="7">
        <v>50</v>
      </c>
      <c r="L233" s="9">
        <v>25.906736370000001</v>
      </c>
      <c r="M233" s="7">
        <v>19</v>
      </c>
      <c r="N233" s="9">
        <v>9.8445596690000006</v>
      </c>
      <c r="O233" s="7">
        <v>69</v>
      </c>
      <c r="P233" s="9">
        <v>35.751297000000001</v>
      </c>
    </row>
    <row r="234" spans="1:16" x14ac:dyDescent="0.25">
      <c r="A234" s="4" t="s">
        <v>20</v>
      </c>
      <c r="B234" s="4">
        <v>7</v>
      </c>
      <c r="C234" s="5">
        <v>2024</v>
      </c>
      <c r="D234" s="6" t="s">
        <v>65</v>
      </c>
      <c r="E234" s="7">
        <v>873</v>
      </c>
      <c r="F234" s="8">
        <v>471.80068970000002</v>
      </c>
      <c r="G234" s="7">
        <v>93</v>
      </c>
      <c r="H234" s="9">
        <v>10.652920719999999</v>
      </c>
      <c r="I234" s="7">
        <v>151</v>
      </c>
      <c r="J234" s="9">
        <v>17.296678539999998</v>
      </c>
      <c r="K234" s="7">
        <v>215</v>
      </c>
      <c r="L234" s="9">
        <v>24.627719880000001</v>
      </c>
      <c r="M234" s="7">
        <v>414</v>
      </c>
      <c r="N234" s="9">
        <v>47.422679899999999</v>
      </c>
      <c r="O234" s="7">
        <v>629</v>
      </c>
      <c r="P234" s="9">
        <v>72.050399780000006</v>
      </c>
    </row>
    <row r="235" spans="1:16" x14ac:dyDescent="0.25">
      <c r="A235" s="4" t="s">
        <v>20</v>
      </c>
      <c r="B235" s="4">
        <v>7</v>
      </c>
      <c r="C235" s="5">
        <v>2024</v>
      </c>
      <c r="D235" s="6" t="s">
        <v>66</v>
      </c>
      <c r="E235" s="7">
        <v>205</v>
      </c>
      <c r="F235" s="8">
        <v>449.63415529999997</v>
      </c>
      <c r="G235" s="7">
        <v>63</v>
      </c>
      <c r="H235" s="9">
        <v>30.731706620000001</v>
      </c>
      <c r="I235" s="7">
        <v>53</v>
      </c>
      <c r="J235" s="9">
        <v>25.853658679999999</v>
      </c>
      <c r="K235" s="7">
        <v>46</v>
      </c>
      <c r="L235" s="9">
        <v>22.439023970000001</v>
      </c>
      <c r="M235" s="7">
        <v>43</v>
      </c>
      <c r="N235" s="9">
        <v>20.975608829999999</v>
      </c>
      <c r="O235" s="7">
        <v>89</v>
      </c>
      <c r="P235" s="9">
        <v>43.414634700000001</v>
      </c>
    </row>
    <row r="236" spans="1:16" x14ac:dyDescent="0.25">
      <c r="A236" s="4" t="s">
        <v>20</v>
      </c>
      <c r="B236" s="4">
        <v>8</v>
      </c>
      <c r="C236" s="5">
        <v>2024</v>
      </c>
      <c r="D236" s="6" t="s">
        <v>65</v>
      </c>
      <c r="E236" s="7">
        <v>97</v>
      </c>
      <c r="F236" s="8">
        <v>447.55670170000002</v>
      </c>
      <c r="G236" s="7">
        <v>36</v>
      </c>
      <c r="H236" s="9">
        <v>37.113403320000003</v>
      </c>
      <c r="I236" s="7">
        <v>18</v>
      </c>
      <c r="J236" s="9">
        <v>18.556701660000002</v>
      </c>
      <c r="K236" s="7">
        <v>30</v>
      </c>
      <c r="L236" s="9">
        <v>30.927835460000001</v>
      </c>
      <c r="M236" s="7">
        <v>13</v>
      </c>
      <c r="N236" s="9">
        <v>13.402061460000001</v>
      </c>
      <c r="O236" s="7">
        <v>43</v>
      </c>
      <c r="P236" s="9">
        <v>44.329895020000002</v>
      </c>
    </row>
    <row r="237" spans="1:16" x14ac:dyDescent="0.25">
      <c r="A237" s="4" t="s">
        <v>20</v>
      </c>
      <c r="B237" s="4">
        <v>8</v>
      </c>
      <c r="C237" s="5">
        <v>2024</v>
      </c>
      <c r="D237" s="6" t="s">
        <v>66</v>
      </c>
      <c r="E237" s="7">
        <v>52</v>
      </c>
      <c r="F237" s="8">
        <v>427.134613</v>
      </c>
      <c r="G237" s="7">
        <v>35</v>
      </c>
      <c r="H237" s="9">
        <v>67.307693479999998</v>
      </c>
      <c r="I237" s="7">
        <v>12</v>
      </c>
      <c r="J237" s="9">
        <v>23.076923369999999</v>
      </c>
      <c r="K237" s="7">
        <v>3</v>
      </c>
      <c r="L237" s="9">
        <v>5.7692308429999999</v>
      </c>
      <c r="M237" s="7">
        <v>2</v>
      </c>
      <c r="N237" s="9">
        <v>3.8461537360000002</v>
      </c>
      <c r="O237" s="7">
        <v>5</v>
      </c>
      <c r="P237" s="9">
        <v>9.6153850559999992</v>
      </c>
    </row>
    <row r="238" spans="1:16" x14ac:dyDescent="0.25">
      <c r="A238" s="4" t="s">
        <v>20</v>
      </c>
      <c r="B238" s="4" t="s">
        <v>18</v>
      </c>
      <c r="C238" s="5">
        <v>2024</v>
      </c>
      <c r="D238" s="6" t="s">
        <v>65</v>
      </c>
      <c r="E238" s="7">
        <v>4193</v>
      </c>
      <c r="F238" s="8">
        <v>468.41854860000001</v>
      </c>
      <c r="G238" s="7">
        <v>542</v>
      </c>
      <c r="H238" s="9">
        <v>12.926305770000001</v>
      </c>
      <c r="I238" s="7">
        <v>645</v>
      </c>
      <c r="J238" s="9">
        <v>15.38278103</v>
      </c>
      <c r="K238" s="7">
        <v>1342</v>
      </c>
      <c r="L238" s="9">
        <v>32.005722050000003</v>
      </c>
      <c r="M238" s="7">
        <v>1664</v>
      </c>
      <c r="N238" s="9">
        <v>39.685188289999999</v>
      </c>
      <c r="O238" s="7">
        <v>3006</v>
      </c>
      <c r="P238" s="9">
        <v>71.690910340000002</v>
      </c>
    </row>
    <row r="239" spans="1:16" x14ac:dyDescent="0.25">
      <c r="A239" s="4" t="s">
        <v>20</v>
      </c>
      <c r="B239" s="4" t="s">
        <v>18</v>
      </c>
      <c r="C239" s="5">
        <v>2024</v>
      </c>
      <c r="D239" s="6" t="s">
        <v>66</v>
      </c>
      <c r="E239" s="7">
        <v>1029</v>
      </c>
      <c r="F239" s="8">
        <v>443.52575680000001</v>
      </c>
      <c r="G239" s="7">
        <v>385</v>
      </c>
      <c r="H239" s="9">
        <v>37.414966579999998</v>
      </c>
      <c r="I239" s="7">
        <v>237</v>
      </c>
      <c r="J239" s="9">
        <v>23.03207016</v>
      </c>
      <c r="K239" s="7">
        <v>263</v>
      </c>
      <c r="L239" s="9">
        <v>25.558794020000001</v>
      </c>
      <c r="M239" s="7">
        <v>144</v>
      </c>
      <c r="N239" s="9">
        <v>13.99416924</v>
      </c>
      <c r="O239" s="7">
        <v>407</v>
      </c>
      <c r="P239" s="9">
        <v>39.552963259999999</v>
      </c>
    </row>
    <row r="240" spans="1:16" x14ac:dyDescent="0.25">
      <c r="A240" s="4" t="s">
        <v>20</v>
      </c>
      <c r="B240" s="4">
        <v>3</v>
      </c>
      <c r="C240" s="5">
        <v>2023</v>
      </c>
      <c r="D240" s="6" t="s">
        <v>65</v>
      </c>
      <c r="E240" s="7">
        <v>853</v>
      </c>
      <c r="F240" s="8">
        <v>465.6998901</v>
      </c>
      <c r="G240" s="7">
        <v>88</v>
      </c>
      <c r="H240" s="9">
        <v>10.31653023</v>
      </c>
      <c r="I240" s="7">
        <v>162</v>
      </c>
      <c r="J240" s="9">
        <v>18.991794590000001</v>
      </c>
      <c r="K240" s="7">
        <v>293</v>
      </c>
      <c r="L240" s="9">
        <v>34.349353790000002</v>
      </c>
      <c r="M240" s="7">
        <v>310</v>
      </c>
      <c r="N240" s="9">
        <v>36.342319490000001</v>
      </c>
      <c r="O240" s="7">
        <v>603</v>
      </c>
      <c r="P240" s="9">
        <v>70.691673280000003</v>
      </c>
    </row>
    <row r="241" spans="1:16" x14ac:dyDescent="0.25">
      <c r="A241" s="4" t="s">
        <v>20</v>
      </c>
      <c r="B241" s="4">
        <v>3</v>
      </c>
      <c r="C241" s="5">
        <v>2023</v>
      </c>
      <c r="D241" s="6" t="s">
        <v>66</v>
      </c>
      <c r="E241" s="7">
        <v>192</v>
      </c>
      <c r="F241" s="8">
        <v>443.52603149999999</v>
      </c>
      <c r="G241" s="7">
        <v>59</v>
      </c>
      <c r="H241" s="9">
        <v>30.729166029999998</v>
      </c>
      <c r="I241" s="7">
        <v>51</v>
      </c>
      <c r="J241" s="9">
        <v>26.5625</v>
      </c>
      <c r="K241" s="7">
        <v>55</v>
      </c>
      <c r="L241" s="9">
        <v>28.645833970000002</v>
      </c>
      <c r="M241" s="7">
        <v>27</v>
      </c>
      <c r="N241" s="9">
        <v>14.0625</v>
      </c>
      <c r="O241" s="7">
        <v>82</v>
      </c>
      <c r="P241" s="9">
        <v>42.708332059999996</v>
      </c>
    </row>
    <row r="242" spans="1:16" x14ac:dyDescent="0.25">
      <c r="A242" s="4" t="s">
        <v>20</v>
      </c>
      <c r="B242" s="4">
        <v>4</v>
      </c>
      <c r="C242" s="5">
        <v>2023</v>
      </c>
      <c r="D242" s="6" t="s">
        <v>65</v>
      </c>
      <c r="E242" s="7">
        <v>816</v>
      </c>
      <c r="F242" s="8">
        <v>469.11886600000003</v>
      </c>
      <c r="G242" s="7">
        <v>125</v>
      </c>
      <c r="H242" s="9">
        <v>15.318627360000001</v>
      </c>
      <c r="I242" s="7">
        <v>99</v>
      </c>
      <c r="J242" s="9">
        <v>12.13235283</v>
      </c>
      <c r="K242" s="7">
        <v>243</v>
      </c>
      <c r="L242" s="9">
        <v>29.779411320000001</v>
      </c>
      <c r="M242" s="7">
        <v>349</v>
      </c>
      <c r="N242" s="9">
        <v>42.769607540000003</v>
      </c>
      <c r="O242" s="7">
        <v>592</v>
      </c>
      <c r="P242" s="9">
        <v>72.549018860000004</v>
      </c>
    </row>
    <row r="243" spans="1:16" x14ac:dyDescent="0.25">
      <c r="A243" s="4" t="s">
        <v>20</v>
      </c>
      <c r="B243" s="4">
        <v>4</v>
      </c>
      <c r="C243" s="5">
        <v>2023</v>
      </c>
      <c r="D243" s="6" t="s">
        <v>66</v>
      </c>
      <c r="E243" s="7">
        <v>200</v>
      </c>
      <c r="F243" s="8">
        <v>444.29501340000002</v>
      </c>
      <c r="G243" s="7">
        <v>71</v>
      </c>
      <c r="H243" s="9">
        <v>35.5</v>
      </c>
      <c r="I243" s="7">
        <v>42</v>
      </c>
      <c r="J243" s="9">
        <v>21</v>
      </c>
      <c r="K243" s="7">
        <v>68</v>
      </c>
      <c r="L243" s="9">
        <v>34</v>
      </c>
      <c r="M243" s="7">
        <v>19</v>
      </c>
      <c r="N243" s="9">
        <v>9.5</v>
      </c>
      <c r="O243" s="7">
        <v>87</v>
      </c>
      <c r="P243" s="9">
        <v>43.5</v>
      </c>
    </row>
    <row r="244" spans="1:16" x14ac:dyDescent="0.25">
      <c r="A244" s="4" t="s">
        <v>20</v>
      </c>
      <c r="B244" s="4">
        <v>5</v>
      </c>
      <c r="C244" s="5">
        <v>2023</v>
      </c>
      <c r="D244" s="6" t="s">
        <v>65</v>
      </c>
      <c r="E244" s="7">
        <v>786</v>
      </c>
      <c r="F244" s="8">
        <v>466.96310419999998</v>
      </c>
      <c r="G244" s="7">
        <v>136</v>
      </c>
      <c r="H244" s="9">
        <v>17.302799220000001</v>
      </c>
      <c r="I244" s="7">
        <v>79</v>
      </c>
      <c r="J244" s="9">
        <v>10.050890920000001</v>
      </c>
      <c r="K244" s="7">
        <v>252</v>
      </c>
      <c r="L244" s="9">
        <v>32.061069490000001</v>
      </c>
      <c r="M244" s="7">
        <v>319</v>
      </c>
      <c r="N244" s="9">
        <v>40.585243230000003</v>
      </c>
      <c r="O244" s="7">
        <v>571</v>
      </c>
      <c r="P244" s="9">
        <v>72.646308899999994</v>
      </c>
    </row>
    <row r="245" spans="1:16" x14ac:dyDescent="0.25">
      <c r="A245" s="4" t="s">
        <v>20</v>
      </c>
      <c r="B245" s="4">
        <v>5</v>
      </c>
      <c r="C245" s="5">
        <v>2023</v>
      </c>
      <c r="D245" s="6" t="s">
        <v>66</v>
      </c>
      <c r="E245" s="7">
        <v>199</v>
      </c>
      <c r="F245" s="8">
        <v>438.92965700000002</v>
      </c>
      <c r="G245" s="7">
        <v>98</v>
      </c>
      <c r="H245" s="9">
        <v>49.246231080000001</v>
      </c>
      <c r="I245" s="7">
        <v>33</v>
      </c>
      <c r="J245" s="9">
        <v>16.582914349999999</v>
      </c>
      <c r="K245" s="7">
        <v>50</v>
      </c>
      <c r="L245" s="9">
        <v>25.125627519999998</v>
      </c>
      <c r="M245" s="7">
        <v>18</v>
      </c>
      <c r="N245" s="9">
        <v>9.0452260970000005</v>
      </c>
      <c r="O245" s="7">
        <v>68</v>
      </c>
      <c r="P245" s="9">
        <v>34.170852660000001</v>
      </c>
    </row>
    <row r="246" spans="1:16" x14ac:dyDescent="0.25">
      <c r="A246" s="4" t="s">
        <v>20</v>
      </c>
      <c r="B246" s="4">
        <v>6</v>
      </c>
      <c r="C246" s="5">
        <v>2023</v>
      </c>
      <c r="D246" s="6" t="s">
        <v>65</v>
      </c>
      <c r="E246" s="7">
        <v>876</v>
      </c>
      <c r="F246" s="8">
        <v>463.66894530000002</v>
      </c>
      <c r="G246" s="7">
        <v>157</v>
      </c>
      <c r="H246" s="9">
        <v>17.922374730000001</v>
      </c>
      <c r="I246" s="7">
        <v>146</v>
      </c>
      <c r="J246" s="9">
        <v>16.666666029999998</v>
      </c>
      <c r="K246" s="7">
        <v>303</v>
      </c>
      <c r="L246" s="9">
        <v>34.589042659999997</v>
      </c>
      <c r="M246" s="7">
        <v>270</v>
      </c>
      <c r="N246" s="9">
        <v>30.821918490000002</v>
      </c>
      <c r="O246" s="7">
        <v>573</v>
      </c>
      <c r="P246" s="9">
        <v>65.410957339999996</v>
      </c>
    </row>
    <row r="247" spans="1:16" x14ac:dyDescent="0.25">
      <c r="A247" s="4" t="s">
        <v>20</v>
      </c>
      <c r="B247" s="4">
        <v>6</v>
      </c>
      <c r="C247" s="5">
        <v>2023</v>
      </c>
      <c r="D247" s="6" t="s">
        <v>66</v>
      </c>
      <c r="E247" s="7">
        <v>219</v>
      </c>
      <c r="F247" s="8">
        <v>438.5753479</v>
      </c>
      <c r="G247" s="7">
        <v>108</v>
      </c>
      <c r="H247" s="9">
        <v>49.315067290000002</v>
      </c>
      <c r="I247" s="7">
        <v>48</v>
      </c>
      <c r="J247" s="9">
        <v>21.917808529999999</v>
      </c>
      <c r="K247" s="7">
        <v>45</v>
      </c>
      <c r="L247" s="9">
        <v>20.54794502</v>
      </c>
      <c r="M247" s="7">
        <v>18</v>
      </c>
      <c r="N247" s="9">
        <v>8.2191782</v>
      </c>
      <c r="O247" s="7">
        <v>63</v>
      </c>
      <c r="P247" s="9">
        <v>28.76712418</v>
      </c>
    </row>
    <row r="248" spans="1:16" x14ac:dyDescent="0.25">
      <c r="A248" s="4" t="s">
        <v>20</v>
      </c>
      <c r="B248" s="4">
        <v>7</v>
      </c>
      <c r="C248" s="5">
        <v>2023</v>
      </c>
      <c r="D248" s="6" t="s">
        <v>65</v>
      </c>
      <c r="E248" s="7">
        <v>860</v>
      </c>
      <c r="F248" s="8">
        <v>465.24417110000002</v>
      </c>
      <c r="G248" s="7">
        <v>123</v>
      </c>
      <c r="H248" s="9">
        <v>14.302325250000001</v>
      </c>
      <c r="I248" s="7">
        <v>174</v>
      </c>
      <c r="J248" s="9">
        <v>20.2325573</v>
      </c>
      <c r="K248" s="7">
        <v>212</v>
      </c>
      <c r="L248" s="9">
        <v>24.651163100000002</v>
      </c>
      <c r="M248" s="7">
        <v>351</v>
      </c>
      <c r="N248" s="9">
        <v>40.813953400000003</v>
      </c>
      <c r="O248" s="7">
        <v>563</v>
      </c>
      <c r="P248" s="9">
        <v>65.465118410000002</v>
      </c>
    </row>
    <row r="249" spans="1:16" x14ac:dyDescent="0.25">
      <c r="A249" s="4" t="s">
        <v>20</v>
      </c>
      <c r="B249" s="4">
        <v>7</v>
      </c>
      <c r="C249" s="5">
        <v>2023</v>
      </c>
      <c r="D249" s="6" t="s">
        <v>66</v>
      </c>
      <c r="E249" s="7">
        <v>231</v>
      </c>
      <c r="F249" s="8">
        <v>442.31167599999998</v>
      </c>
      <c r="G249" s="7">
        <v>90</v>
      </c>
      <c r="H249" s="9">
        <v>38.961040500000003</v>
      </c>
      <c r="I249" s="7">
        <v>58</v>
      </c>
      <c r="J249" s="9">
        <v>25.108224870000001</v>
      </c>
      <c r="K249" s="7">
        <v>51</v>
      </c>
      <c r="L249" s="9">
        <v>22.077922820000001</v>
      </c>
      <c r="M249" s="7">
        <v>32</v>
      </c>
      <c r="N249" s="9">
        <v>13.85281372</v>
      </c>
      <c r="O249" s="7">
        <v>83</v>
      </c>
      <c r="P249" s="9">
        <v>35.930736539999998</v>
      </c>
    </row>
    <row r="250" spans="1:16" x14ac:dyDescent="0.25">
      <c r="A250" s="4" t="s">
        <v>20</v>
      </c>
      <c r="B250" s="4">
        <v>8</v>
      </c>
      <c r="C250" s="5">
        <v>2023</v>
      </c>
      <c r="D250" s="6" t="s">
        <v>65</v>
      </c>
      <c r="E250" s="7">
        <v>146</v>
      </c>
      <c r="F250" s="8">
        <v>446.84246830000001</v>
      </c>
      <c r="G250" s="7">
        <v>60</v>
      </c>
      <c r="H250" s="9">
        <v>41.095890050000001</v>
      </c>
      <c r="I250" s="7">
        <v>20</v>
      </c>
      <c r="J250" s="9">
        <v>13.69863033</v>
      </c>
      <c r="K250" s="7">
        <v>47</v>
      </c>
      <c r="L250" s="9">
        <v>32.191780090000002</v>
      </c>
      <c r="M250" s="7">
        <v>19</v>
      </c>
      <c r="N250" s="9">
        <v>13.01369858</v>
      </c>
      <c r="O250" s="7">
        <v>66</v>
      </c>
      <c r="P250" s="9">
        <v>45.205478669999998</v>
      </c>
    </row>
    <row r="251" spans="1:16" x14ac:dyDescent="0.25">
      <c r="A251" s="4" t="s">
        <v>20</v>
      </c>
      <c r="B251" s="4">
        <v>8</v>
      </c>
      <c r="C251" s="5">
        <v>2023</v>
      </c>
      <c r="D251" s="6" t="s">
        <v>66</v>
      </c>
      <c r="E251" s="7">
        <v>78</v>
      </c>
      <c r="F251" s="8">
        <v>427.33334350000001</v>
      </c>
      <c r="G251" s="7">
        <v>62</v>
      </c>
      <c r="H251" s="9">
        <v>79.487182619999999</v>
      </c>
      <c r="I251" s="7">
        <v>4</v>
      </c>
      <c r="J251" s="9">
        <v>5.1282052990000002</v>
      </c>
      <c r="K251" s="7">
        <v>6</v>
      </c>
      <c r="L251" s="9">
        <v>7.6923074720000004</v>
      </c>
      <c r="M251" s="7">
        <v>6</v>
      </c>
      <c r="N251" s="9">
        <v>7.6923074720000004</v>
      </c>
      <c r="O251" s="7">
        <v>12</v>
      </c>
      <c r="P251" s="9">
        <v>15.384614940000001</v>
      </c>
    </row>
    <row r="252" spans="1:16" x14ac:dyDescent="0.25">
      <c r="A252" s="4" t="s">
        <v>20</v>
      </c>
      <c r="B252" s="4" t="s">
        <v>18</v>
      </c>
      <c r="C252" s="5">
        <v>2023</v>
      </c>
      <c r="D252" s="6" t="s">
        <v>65</v>
      </c>
      <c r="E252" s="7">
        <v>4337</v>
      </c>
      <c r="F252" s="8">
        <v>465.43670650000001</v>
      </c>
      <c r="G252" s="7">
        <v>689</v>
      </c>
      <c r="H252" s="9">
        <v>15.88655758</v>
      </c>
      <c r="I252" s="7">
        <v>680</v>
      </c>
      <c r="J252" s="9">
        <v>15.679040909999999</v>
      </c>
      <c r="K252" s="7">
        <v>1350</v>
      </c>
      <c r="L252" s="9">
        <v>31.127508160000001</v>
      </c>
      <c r="M252" s="7">
        <v>1618</v>
      </c>
      <c r="N252" s="9">
        <v>37.306892400000002</v>
      </c>
      <c r="O252" s="7">
        <v>2968</v>
      </c>
      <c r="P252" s="9">
        <v>68.434402469999995</v>
      </c>
    </row>
    <row r="253" spans="1:16" x14ac:dyDescent="0.25">
      <c r="A253" s="4" t="s">
        <v>20</v>
      </c>
      <c r="B253" s="4" t="s">
        <v>18</v>
      </c>
      <c r="C253" s="5">
        <v>2023</v>
      </c>
      <c r="D253" s="6" t="s">
        <v>66</v>
      </c>
      <c r="E253" s="7">
        <v>1119</v>
      </c>
      <c r="F253" s="8">
        <v>440.49777219999999</v>
      </c>
      <c r="G253" s="7">
        <v>488</v>
      </c>
      <c r="H253" s="9">
        <v>43.610366820000003</v>
      </c>
      <c r="I253" s="7">
        <v>236</v>
      </c>
      <c r="J253" s="9">
        <v>21.090259549999999</v>
      </c>
      <c r="K253" s="7">
        <v>275</v>
      </c>
      <c r="L253" s="9">
        <v>24.575513839999999</v>
      </c>
      <c r="M253" s="7">
        <v>120</v>
      </c>
      <c r="N253" s="9">
        <v>10.723860739999999</v>
      </c>
      <c r="O253" s="7">
        <v>395</v>
      </c>
      <c r="P253" s="9">
        <v>35.299373629999998</v>
      </c>
    </row>
    <row r="254" spans="1:16" x14ac:dyDescent="0.25">
      <c r="A254" s="4" t="s">
        <v>20</v>
      </c>
      <c r="B254" s="4">
        <v>3</v>
      </c>
      <c r="C254" s="5">
        <v>2022</v>
      </c>
      <c r="D254" s="6" t="s">
        <v>65</v>
      </c>
      <c r="E254" s="7">
        <v>775</v>
      </c>
      <c r="F254" s="8">
        <v>610.53161620000003</v>
      </c>
      <c r="G254" s="7">
        <v>104</v>
      </c>
      <c r="H254" s="9">
        <v>13.419354439999999</v>
      </c>
      <c r="I254" s="7">
        <v>101</v>
      </c>
      <c r="J254" s="9">
        <v>13.032258029999999</v>
      </c>
      <c r="K254" s="7">
        <v>205</v>
      </c>
      <c r="L254" s="9">
        <v>26.451612470000001</v>
      </c>
      <c r="M254" s="7">
        <v>365</v>
      </c>
      <c r="N254" s="9">
        <v>47.096775049999998</v>
      </c>
      <c r="O254" s="7">
        <v>570</v>
      </c>
      <c r="P254" s="9">
        <v>73.548385620000005</v>
      </c>
    </row>
    <row r="255" spans="1:16" x14ac:dyDescent="0.25">
      <c r="A255" s="4" t="s">
        <v>20</v>
      </c>
      <c r="B255" s="4">
        <v>3</v>
      </c>
      <c r="C255" s="5">
        <v>2022</v>
      </c>
      <c r="D255" s="6" t="s">
        <v>66</v>
      </c>
      <c r="E255" s="7">
        <v>201</v>
      </c>
      <c r="F255" s="8">
        <v>583.62188719999995</v>
      </c>
      <c r="G255" s="7">
        <v>107</v>
      </c>
      <c r="H255" s="9">
        <v>53.233829499999999</v>
      </c>
      <c r="I255" s="7">
        <v>44</v>
      </c>
      <c r="J255" s="9">
        <v>21.890546799999999</v>
      </c>
      <c r="K255" s="7">
        <v>36</v>
      </c>
      <c r="L255" s="9">
        <v>17.910448070000001</v>
      </c>
      <c r="M255" s="7">
        <v>14</v>
      </c>
      <c r="N255" s="9">
        <v>6.9651741979999997</v>
      </c>
      <c r="O255" s="7">
        <v>50</v>
      </c>
      <c r="P255" s="9">
        <v>24.875621800000001</v>
      </c>
    </row>
    <row r="256" spans="1:16" x14ac:dyDescent="0.25">
      <c r="A256" s="4" t="s">
        <v>20</v>
      </c>
      <c r="B256" s="4">
        <v>4</v>
      </c>
      <c r="C256" s="5">
        <v>2022</v>
      </c>
      <c r="D256" s="6" t="s">
        <v>65</v>
      </c>
      <c r="E256" s="7">
        <v>738</v>
      </c>
      <c r="F256" s="8">
        <v>611.44311519999997</v>
      </c>
      <c r="G256" s="7">
        <v>111</v>
      </c>
      <c r="H256" s="9">
        <v>15.04065037</v>
      </c>
      <c r="I256" s="7">
        <v>86</v>
      </c>
      <c r="J256" s="9">
        <v>11.65311623</v>
      </c>
      <c r="K256" s="7">
        <v>152</v>
      </c>
      <c r="L256" s="9">
        <v>20.596206670000001</v>
      </c>
      <c r="M256" s="7">
        <v>389</v>
      </c>
      <c r="N256" s="9">
        <v>52.710025790000003</v>
      </c>
      <c r="O256" s="7">
        <v>541</v>
      </c>
      <c r="P256" s="9">
        <v>73.306236269999999</v>
      </c>
    </row>
    <row r="257" spans="1:16" x14ac:dyDescent="0.25">
      <c r="A257" s="4" t="s">
        <v>20</v>
      </c>
      <c r="B257" s="4">
        <v>4</v>
      </c>
      <c r="C257" s="5">
        <v>2022</v>
      </c>
      <c r="D257" s="6" t="s">
        <v>66</v>
      </c>
      <c r="E257" s="7">
        <v>199</v>
      </c>
      <c r="F257" s="8">
        <v>585.05023189999997</v>
      </c>
      <c r="G257" s="7">
        <v>101</v>
      </c>
      <c r="H257" s="9">
        <v>50.753768919999999</v>
      </c>
      <c r="I257" s="7">
        <v>34</v>
      </c>
      <c r="J257" s="9">
        <v>17.085426330000001</v>
      </c>
      <c r="K257" s="7">
        <v>33</v>
      </c>
      <c r="L257" s="9">
        <v>16.582914349999999</v>
      </c>
      <c r="M257" s="7">
        <v>31</v>
      </c>
      <c r="N257" s="9">
        <v>15.57788944</v>
      </c>
      <c r="O257" s="7">
        <v>64</v>
      </c>
      <c r="P257" s="9">
        <v>32.160804749999997</v>
      </c>
    </row>
    <row r="258" spans="1:16" x14ac:dyDescent="0.25">
      <c r="A258" s="4" t="s">
        <v>20</v>
      </c>
      <c r="B258" s="4">
        <v>5</v>
      </c>
      <c r="C258" s="5">
        <v>2022</v>
      </c>
      <c r="D258" s="6" t="s">
        <v>65</v>
      </c>
      <c r="E258" s="7">
        <v>830</v>
      </c>
      <c r="F258" s="8">
        <v>608.72650150000004</v>
      </c>
      <c r="G258" s="7">
        <v>178</v>
      </c>
      <c r="H258" s="9">
        <v>21.44578362</v>
      </c>
      <c r="I258" s="7">
        <v>123</v>
      </c>
      <c r="J258" s="9">
        <v>14.81927681</v>
      </c>
      <c r="K258" s="7">
        <v>170</v>
      </c>
      <c r="L258" s="9">
        <v>20.48192787</v>
      </c>
      <c r="M258" s="7">
        <v>359</v>
      </c>
      <c r="N258" s="9">
        <v>43.253013609999996</v>
      </c>
      <c r="O258" s="7">
        <v>529</v>
      </c>
      <c r="P258" s="9">
        <v>63.734939580000002</v>
      </c>
    </row>
    <row r="259" spans="1:16" x14ac:dyDescent="0.25">
      <c r="A259" s="4" t="s">
        <v>20</v>
      </c>
      <c r="B259" s="4">
        <v>5</v>
      </c>
      <c r="C259" s="5">
        <v>2022</v>
      </c>
      <c r="D259" s="6" t="s">
        <v>66</v>
      </c>
      <c r="E259" s="7">
        <v>232</v>
      </c>
      <c r="F259" s="8">
        <v>590.3103638</v>
      </c>
      <c r="G259" s="7">
        <v>121</v>
      </c>
      <c r="H259" s="9">
        <v>52.155174260000003</v>
      </c>
      <c r="I259" s="7">
        <v>48</v>
      </c>
      <c r="J259" s="9">
        <v>20.689655299999998</v>
      </c>
      <c r="K259" s="7">
        <v>27</v>
      </c>
      <c r="L259" s="9">
        <v>11.63793087</v>
      </c>
      <c r="M259" s="7">
        <v>36</v>
      </c>
      <c r="N259" s="9">
        <v>15.51724052</v>
      </c>
      <c r="O259" s="7">
        <v>63</v>
      </c>
      <c r="P259" s="9">
        <v>27.155172350000001</v>
      </c>
    </row>
    <row r="260" spans="1:16" x14ac:dyDescent="0.25">
      <c r="A260" s="4" t="s">
        <v>20</v>
      </c>
      <c r="B260" s="4">
        <v>6</v>
      </c>
      <c r="C260" s="5">
        <v>2022</v>
      </c>
      <c r="D260" s="6" t="s">
        <v>65</v>
      </c>
      <c r="E260" s="7">
        <v>861</v>
      </c>
      <c r="F260" s="8">
        <v>606.3612061</v>
      </c>
      <c r="G260" s="7">
        <v>222</v>
      </c>
      <c r="H260" s="9">
        <v>25.783971789999999</v>
      </c>
      <c r="I260" s="7">
        <v>160</v>
      </c>
      <c r="J260" s="9">
        <v>18.58304214</v>
      </c>
      <c r="K260" s="7">
        <v>165</v>
      </c>
      <c r="L260" s="9">
        <v>19.16376305</v>
      </c>
      <c r="M260" s="7">
        <v>314</v>
      </c>
      <c r="N260" s="9">
        <v>36.469223020000001</v>
      </c>
      <c r="O260" s="7">
        <v>479</v>
      </c>
      <c r="P260" s="9">
        <v>55.632984159999999</v>
      </c>
    </row>
    <row r="261" spans="1:16" x14ac:dyDescent="0.25">
      <c r="A261" s="4" t="s">
        <v>20</v>
      </c>
      <c r="B261" s="4">
        <v>6</v>
      </c>
      <c r="C261" s="5">
        <v>2022</v>
      </c>
      <c r="D261" s="6" t="s">
        <v>66</v>
      </c>
      <c r="E261" s="7">
        <v>240</v>
      </c>
      <c r="F261" s="8">
        <v>588.00836179999999</v>
      </c>
      <c r="G261" s="7">
        <v>141</v>
      </c>
      <c r="H261" s="9">
        <v>58.75</v>
      </c>
      <c r="I261" s="7">
        <v>43</v>
      </c>
      <c r="J261" s="9">
        <v>17.916666029999998</v>
      </c>
      <c r="K261" s="7">
        <v>25</v>
      </c>
      <c r="L261" s="9">
        <v>10.41666698</v>
      </c>
      <c r="M261" s="7">
        <v>31</v>
      </c>
      <c r="N261" s="9">
        <v>12.91666698</v>
      </c>
      <c r="O261" s="7">
        <v>56</v>
      </c>
      <c r="P261" s="9">
        <v>23.333333970000002</v>
      </c>
    </row>
    <row r="262" spans="1:16" x14ac:dyDescent="0.25">
      <c r="A262" s="4" t="s">
        <v>20</v>
      </c>
      <c r="B262" s="4">
        <v>7</v>
      </c>
      <c r="C262" s="5">
        <v>2022</v>
      </c>
      <c r="D262" s="6" t="s">
        <v>65</v>
      </c>
      <c r="E262" s="7">
        <v>870</v>
      </c>
      <c r="F262" s="8">
        <v>608.84136960000001</v>
      </c>
      <c r="G262" s="7">
        <v>187</v>
      </c>
      <c r="H262" s="9">
        <v>21.49425316</v>
      </c>
      <c r="I262" s="7">
        <v>178</v>
      </c>
      <c r="J262" s="9">
        <v>20.459770200000001</v>
      </c>
      <c r="K262" s="7">
        <v>170</v>
      </c>
      <c r="L262" s="9">
        <v>19.540229799999999</v>
      </c>
      <c r="M262" s="7">
        <v>335</v>
      </c>
      <c r="N262" s="9">
        <v>38.505748750000002</v>
      </c>
      <c r="O262" s="7">
        <v>505</v>
      </c>
      <c r="P262" s="9">
        <v>58.045978550000001</v>
      </c>
    </row>
    <row r="263" spans="1:16" x14ac:dyDescent="0.25">
      <c r="A263" s="4" t="s">
        <v>20</v>
      </c>
      <c r="B263" s="4">
        <v>7</v>
      </c>
      <c r="C263" s="5">
        <v>2022</v>
      </c>
      <c r="D263" s="6" t="s">
        <v>66</v>
      </c>
      <c r="E263" s="7">
        <v>230</v>
      </c>
      <c r="F263" s="8">
        <v>592.83044429999995</v>
      </c>
      <c r="G263" s="7">
        <v>114</v>
      </c>
      <c r="H263" s="9">
        <v>49.565216059999997</v>
      </c>
      <c r="I263" s="7">
        <v>47</v>
      </c>
      <c r="J263" s="9">
        <v>20.434782030000001</v>
      </c>
      <c r="K263" s="7">
        <v>36</v>
      </c>
      <c r="L263" s="9">
        <v>15.652174</v>
      </c>
      <c r="M263" s="7">
        <v>33</v>
      </c>
      <c r="N263" s="9">
        <v>14.347826</v>
      </c>
      <c r="O263" s="7">
        <v>69</v>
      </c>
      <c r="P263" s="9">
        <v>30</v>
      </c>
    </row>
    <row r="264" spans="1:16" x14ac:dyDescent="0.25">
      <c r="A264" s="4" t="s">
        <v>20</v>
      </c>
      <c r="B264" s="4">
        <v>8</v>
      </c>
      <c r="C264" s="5">
        <v>2022</v>
      </c>
      <c r="D264" s="6" t="s">
        <v>65</v>
      </c>
      <c r="E264" s="7">
        <v>159</v>
      </c>
      <c r="F264" s="8">
        <v>595.30816649999997</v>
      </c>
      <c r="G264" s="7">
        <v>77</v>
      </c>
      <c r="H264" s="9">
        <v>48.427673339999998</v>
      </c>
      <c r="I264" s="7">
        <v>45</v>
      </c>
      <c r="J264" s="9">
        <v>28.30188751</v>
      </c>
      <c r="K264" s="7">
        <v>26</v>
      </c>
      <c r="L264" s="9">
        <v>16.35220146</v>
      </c>
      <c r="M264" s="7">
        <v>11</v>
      </c>
      <c r="N264" s="9">
        <v>6.9182391169999997</v>
      </c>
      <c r="O264" s="7">
        <v>37</v>
      </c>
      <c r="P264" s="9">
        <v>23.27044106</v>
      </c>
    </row>
    <row r="265" spans="1:16" x14ac:dyDescent="0.25">
      <c r="A265" s="4" t="s">
        <v>20</v>
      </c>
      <c r="B265" s="4">
        <v>8</v>
      </c>
      <c r="C265" s="5">
        <v>2022</v>
      </c>
      <c r="D265" s="6" t="s">
        <v>66</v>
      </c>
      <c r="E265" s="7">
        <v>86</v>
      </c>
      <c r="F265" s="8">
        <v>575.22094730000003</v>
      </c>
      <c r="G265" s="7">
        <v>72</v>
      </c>
      <c r="H265" s="9">
        <v>83.720932009999999</v>
      </c>
      <c r="I265" s="7">
        <v>12</v>
      </c>
      <c r="J265" s="9">
        <v>13.953488350000001</v>
      </c>
      <c r="K265" s="7">
        <v>1</v>
      </c>
      <c r="L265" s="9">
        <v>1.1627906560000001</v>
      </c>
      <c r="M265" s="7">
        <v>1</v>
      </c>
      <c r="N265" s="9">
        <v>1.1627906560000001</v>
      </c>
      <c r="O265" s="7">
        <v>2</v>
      </c>
      <c r="P265" s="9">
        <v>2.3255813120000002</v>
      </c>
    </row>
    <row r="266" spans="1:16" x14ac:dyDescent="0.25">
      <c r="A266" s="4" t="s">
        <v>20</v>
      </c>
      <c r="B266" s="4" t="s">
        <v>18</v>
      </c>
      <c r="C266" s="5">
        <v>2022</v>
      </c>
      <c r="D266" s="6" t="s">
        <v>65</v>
      </c>
      <c r="E266" s="7">
        <v>4233</v>
      </c>
      <c r="F266" s="8">
        <v>608.56909180000002</v>
      </c>
      <c r="G266" s="7">
        <v>879</v>
      </c>
      <c r="H266" s="9">
        <v>20.765415189999999</v>
      </c>
      <c r="I266" s="7">
        <v>693</v>
      </c>
      <c r="J266" s="9">
        <v>16.371368409999999</v>
      </c>
      <c r="K266" s="7">
        <v>888</v>
      </c>
      <c r="L266" s="9">
        <v>20.978029249999999</v>
      </c>
      <c r="M266" s="7">
        <v>1773</v>
      </c>
      <c r="N266" s="9">
        <v>41.885189060000002</v>
      </c>
      <c r="O266" s="7">
        <v>2661</v>
      </c>
      <c r="P266" s="9">
        <v>62.863216399999999</v>
      </c>
    </row>
    <row r="267" spans="1:16" x14ac:dyDescent="0.25">
      <c r="A267" s="4" t="s">
        <v>20</v>
      </c>
      <c r="B267" s="4" t="s">
        <v>18</v>
      </c>
      <c r="C267" s="5">
        <v>2022</v>
      </c>
      <c r="D267" s="6" t="s">
        <v>66</v>
      </c>
      <c r="E267" s="7">
        <v>1188</v>
      </c>
      <c r="F267" s="8">
        <v>587.22808840000005</v>
      </c>
      <c r="G267" s="7">
        <v>656</v>
      </c>
      <c r="H267" s="9">
        <v>55.218856809999998</v>
      </c>
      <c r="I267" s="7">
        <v>228</v>
      </c>
      <c r="J267" s="9">
        <v>19.191919330000001</v>
      </c>
      <c r="K267" s="7">
        <v>158</v>
      </c>
      <c r="L267" s="9">
        <v>13.299663539999999</v>
      </c>
      <c r="M267" s="7">
        <v>146</v>
      </c>
      <c r="N267" s="9">
        <v>12.28956223</v>
      </c>
      <c r="O267" s="7">
        <v>304</v>
      </c>
      <c r="P267" s="9">
        <v>25.589225769999999</v>
      </c>
    </row>
    <row r="268" spans="1:16" x14ac:dyDescent="0.25">
      <c r="A268" s="4" t="s">
        <v>20</v>
      </c>
      <c r="B268" s="4">
        <v>3</v>
      </c>
      <c r="C268" s="5">
        <v>2019</v>
      </c>
      <c r="D268" s="6" t="s">
        <v>65</v>
      </c>
      <c r="E268" s="7">
        <v>1100</v>
      </c>
      <c r="F268" s="8">
        <v>610.94274900000005</v>
      </c>
      <c r="G268" s="7">
        <v>126</v>
      </c>
      <c r="H268" s="9">
        <v>11.454545019999999</v>
      </c>
      <c r="I268" s="7">
        <v>158</v>
      </c>
      <c r="J268" s="9">
        <v>14.36363602</v>
      </c>
      <c r="K268" s="7">
        <v>293</v>
      </c>
      <c r="L268" s="9">
        <v>26.636363979999999</v>
      </c>
      <c r="M268" s="7">
        <v>523</v>
      </c>
      <c r="N268" s="9">
        <v>47.545455930000003</v>
      </c>
      <c r="O268" s="7">
        <v>816</v>
      </c>
      <c r="P268" s="9">
        <v>74.181816100000006</v>
      </c>
    </row>
    <row r="269" spans="1:16" x14ac:dyDescent="0.25">
      <c r="A269" s="4" t="s">
        <v>20</v>
      </c>
      <c r="B269" s="4">
        <v>3</v>
      </c>
      <c r="C269" s="5">
        <v>2019</v>
      </c>
      <c r="D269" s="6" t="s">
        <v>66</v>
      </c>
      <c r="E269" s="7">
        <v>270</v>
      </c>
      <c r="F269" s="8">
        <v>593.01849370000002</v>
      </c>
      <c r="G269" s="7">
        <v>93</v>
      </c>
      <c r="H269" s="9">
        <v>34.44444275</v>
      </c>
      <c r="I269" s="7">
        <v>69</v>
      </c>
      <c r="J269" s="9">
        <v>25.555555340000002</v>
      </c>
      <c r="K269" s="7">
        <v>66</v>
      </c>
      <c r="L269" s="9">
        <v>24.444444659999998</v>
      </c>
      <c r="M269" s="7">
        <v>42</v>
      </c>
      <c r="N269" s="9">
        <v>15.55555534</v>
      </c>
      <c r="O269" s="7">
        <v>108</v>
      </c>
      <c r="P269" s="9">
        <v>40</v>
      </c>
    </row>
    <row r="270" spans="1:16" x14ac:dyDescent="0.25">
      <c r="A270" s="4" t="s">
        <v>20</v>
      </c>
      <c r="B270" s="4">
        <v>4</v>
      </c>
      <c r="C270" s="5">
        <v>2019</v>
      </c>
      <c r="D270" s="6" t="s">
        <v>65</v>
      </c>
      <c r="E270" s="7">
        <v>1003</v>
      </c>
      <c r="F270" s="8">
        <v>616.09271239999998</v>
      </c>
      <c r="G270" s="7">
        <v>82</v>
      </c>
      <c r="H270" s="9">
        <v>8.1754732130000001</v>
      </c>
      <c r="I270" s="7">
        <v>162</v>
      </c>
      <c r="J270" s="9">
        <v>16.151544569999999</v>
      </c>
      <c r="K270" s="7">
        <v>182</v>
      </c>
      <c r="L270" s="9">
        <v>18.145563129999999</v>
      </c>
      <c r="M270" s="7">
        <v>577</v>
      </c>
      <c r="N270" s="9">
        <v>57.52741623</v>
      </c>
      <c r="O270" s="7">
        <v>759</v>
      </c>
      <c r="P270" s="9">
        <v>75.67298126</v>
      </c>
    </row>
    <row r="271" spans="1:16" x14ac:dyDescent="0.25">
      <c r="A271" s="4" t="s">
        <v>20</v>
      </c>
      <c r="B271" s="4">
        <v>4</v>
      </c>
      <c r="C271" s="5">
        <v>2019</v>
      </c>
      <c r="D271" s="6" t="s">
        <v>66</v>
      </c>
      <c r="E271" s="7">
        <v>281</v>
      </c>
      <c r="F271" s="8">
        <v>593.44128420000004</v>
      </c>
      <c r="G271" s="7">
        <v>108</v>
      </c>
      <c r="H271" s="9">
        <v>38.434162139999998</v>
      </c>
      <c r="I271" s="7">
        <v>68</v>
      </c>
      <c r="J271" s="9">
        <v>24.19928741</v>
      </c>
      <c r="K271" s="7">
        <v>49</v>
      </c>
      <c r="L271" s="9">
        <v>17.437723160000001</v>
      </c>
      <c r="M271" s="7">
        <v>56</v>
      </c>
      <c r="N271" s="9">
        <v>19.928825379999999</v>
      </c>
      <c r="O271" s="7">
        <v>105</v>
      </c>
      <c r="P271" s="9">
        <v>37.366546630000002</v>
      </c>
    </row>
    <row r="272" spans="1:16" x14ac:dyDescent="0.25">
      <c r="A272" s="4" t="s">
        <v>20</v>
      </c>
      <c r="B272" s="4">
        <v>5</v>
      </c>
      <c r="C272" s="5">
        <v>2019</v>
      </c>
      <c r="D272" s="6" t="s">
        <v>65</v>
      </c>
      <c r="E272" s="7">
        <v>1032</v>
      </c>
      <c r="F272" s="8">
        <v>611.22192380000001</v>
      </c>
      <c r="G272" s="7">
        <v>179</v>
      </c>
      <c r="H272" s="9">
        <v>17.344961170000001</v>
      </c>
      <c r="I272" s="7">
        <v>154</v>
      </c>
      <c r="J272" s="9">
        <v>14.92248058</v>
      </c>
      <c r="K272" s="7">
        <v>203</v>
      </c>
      <c r="L272" s="9">
        <v>19.670541759999999</v>
      </c>
      <c r="M272" s="7">
        <v>496</v>
      </c>
      <c r="N272" s="9">
        <v>48.062015529999996</v>
      </c>
      <c r="O272" s="7">
        <v>699</v>
      </c>
      <c r="P272" s="9">
        <v>67.732559199999997</v>
      </c>
    </row>
    <row r="273" spans="1:16" x14ac:dyDescent="0.25">
      <c r="A273" s="4" t="s">
        <v>20</v>
      </c>
      <c r="B273" s="4">
        <v>5</v>
      </c>
      <c r="C273" s="5">
        <v>2019</v>
      </c>
      <c r="D273" s="6" t="s">
        <v>66</v>
      </c>
      <c r="E273" s="7">
        <v>254</v>
      </c>
      <c r="F273" s="8">
        <v>588.4802856</v>
      </c>
      <c r="G273" s="7">
        <v>137</v>
      </c>
      <c r="H273" s="9">
        <v>53.937007899999998</v>
      </c>
      <c r="I273" s="7">
        <v>47</v>
      </c>
      <c r="J273" s="9">
        <v>18.503936769999999</v>
      </c>
      <c r="K273" s="7">
        <v>36</v>
      </c>
      <c r="L273" s="9">
        <v>14.17322826</v>
      </c>
      <c r="M273" s="7">
        <v>34</v>
      </c>
      <c r="N273" s="9">
        <v>13.38582706</v>
      </c>
      <c r="O273" s="7">
        <v>70</v>
      </c>
      <c r="P273" s="9">
        <v>27.55905533</v>
      </c>
    </row>
    <row r="274" spans="1:16" x14ac:dyDescent="0.25">
      <c r="A274" s="4" t="s">
        <v>20</v>
      </c>
      <c r="B274" s="4">
        <v>6</v>
      </c>
      <c r="C274" s="5">
        <v>2019</v>
      </c>
      <c r="D274" s="6" t="s">
        <v>65</v>
      </c>
      <c r="E274" s="7">
        <v>1107</v>
      </c>
      <c r="F274" s="8">
        <v>611.58624269999996</v>
      </c>
      <c r="G274" s="7">
        <v>179</v>
      </c>
      <c r="H274" s="9">
        <v>16.169828410000001</v>
      </c>
      <c r="I274" s="7">
        <v>196</v>
      </c>
      <c r="J274" s="9">
        <v>17.705511090000002</v>
      </c>
      <c r="K274" s="7">
        <v>248</v>
      </c>
      <c r="L274" s="9">
        <v>22.402891159999999</v>
      </c>
      <c r="M274" s="7">
        <v>484</v>
      </c>
      <c r="N274" s="9">
        <v>43.721771240000002</v>
      </c>
      <c r="O274" s="7">
        <v>732</v>
      </c>
      <c r="P274" s="9">
        <v>66.12466431</v>
      </c>
    </row>
    <row r="275" spans="1:16" x14ac:dyDescent="0.25">
      <c r="A275" s="4" t="s">
        <v>20</v>
      </c>
      <c r="B275" s="4">
        <v>6</v>
      </c>
      <c r="C275" s="5">
        <v>2019</v>
      </c>
      <c r="D275" s="6" t="s">
        <v>66</v>
      </c>
      <c r="E275" s="7">
        <v>266</v>
      </c>
      <c r="F275" s="8">
        <v>588.04510500000004</v>
      </c>
      <c r="G275" s="7">
        <v>150</v>
      </c>
      <c r="H275" s="9">
        <v>56.390975949999998</v>
      </c>
      <c r="I275" s="7">
        <v>51</v>
      </c>
      <c r="J275" s="9">
        <v>19.172931670000001</v>
      </c>
      <c r="K275" s="7">
        <v>39</v>
      </c>
      <c r="L275" s="9">
        <v>14.66165447</v>
      </c>
      <c r="M275" s="7">
        <v>26</v>
      </c>
      <c r="N275" s="9">
        <v>9.7744359969999994</v>
      </c>
      <c r="O275" s="7">
        <v>65</v>
      </c>
      <c r="P275" s="9">
        <v>24.43609047</v>
      </c>
    </row>
    <row r="276" spans="1:16" x14ac:dyDescent="0.25">
      <c r="A276" s="4" t="s">
        <v>20</v>
      </c>
      <c r="B276" s="4">
        <v>7</v>
      </c>
      <c r="C276" s="5">
        <v>2019</v>
      </c>
      <c r="D276" s="6" t="s">
        <v>65</v>
      </c>
      <c r="E276" s="7">
        <v>1066</v>
      </c>
      <c r="F276" s="8">
        <v>612.28143309999996</v>
      </c>
      <c r="G276" s="7">
        <v>173</v>
      </c>
      <c r="H276" s="9">
        <v>16.228893280000001</v>
      </c>
      <c r="I276" s="7">
        <v>200</v>
      </c>
      <c r="J276" s="9">
        <v>18.761726379999999</v>
      </c>
      <c r="K276" s="7">
        <v>232</v>
      </c>
      <c r="L276" s="9">
        <v>21.763601300000001</v>
      </c>
      <c r="M276" s="7">
        <v>461</v>
      </c>
      <c r="N276" s="9">
        <v>43.24577713</v>
      </c>
      <c r="O276" s="7">
        <v>693</v>
      </c>
      <c r="P276" s="9">
        <v>65.009384159999996</v>
      </c>
    </row>
    <row r="277" spans="1:16" x14ac:dyDescent="0.25">
      <c r="A277" s="4" t="s">
        <v>20</v>
      </c>
      <c r="B277" s="4">
        <v>7</v>
      </c>
      <c r="C277" s="5">
        <v>2019</v>
      </c>
      <c r="D277" s="6" t="s">
        <v>66</v>
      </c>
      <c r="E277" s="7">
        <v>237</v>
      </c>
      <c r="F277" s="8">
        <v>593.06750490000002</v>
      </c>
      <c r="G277" s="7">
        <v>116</v>
      </c>
      <c r="H277" s="9">
        <v>48.945148469999999</v>
      </c>
      <c r="I277" s="7">
        <v>53</v>
      </c>
      <c r="J277" s="9">
        <v>22.36286926</v>
      </c>
      <c r="K277" s="7">
        <v>36</v>
      </c>
      <c r="L277" s="9">
        <v>15.1898737</v>
      </c>
      <c r="M277" s="7">
        <v>32</v>
      </c>
      <c r="N277" s="9">
        <v>13.50210953</v>
      </c>
      <c r="O277" s="7">
        <v>68</v>
      </c>
      <c r="P277" s="9">
        <v>28.69198227</v>
      </c>
    </row>
    <row r="278" spans="1:16" x14ac:dyDescent="0.25">
      <c r="A278" s="4" t="s">
        <v>20</v>
      </c>
      <c r="B278" s="4">
        <v>8</v>
      </c>
      <c r="C278" s="5">
        <v>2019</v>
      </c>
      <c r="D278" s="6" t="s">
        <v>65</v>
      </c>
      <c r="E278" s="7">
        <v>295</v>
      </c>
      <c r="F278" s="8">
        <v>601.27459720000002</v>
      </c>
      <c r="G278" s="7">
        <v>103</v>
      </c>
      <c r="H278" s="9">
        <v>34.915252690000003</v>
      </c>
      <c r="I278" s="7">
        <v>73</v>
      </c>
      <c r="J278" s="9">
        <v>24.745761869999999</v>
      </c>
      <c r="K278" s="7">
        <v>60</v>
      </c>
      <c r="L278" s="9">
        <v>20.338983540000001</v>
      </c>
      <c r="M278" s="7">
        <v>59</v>
      </c>
      <c r="N278" s="9">
        <v>20</v>
      </c>
      <c r="O278" s="7">
        <v>119</v>
      </c>
      <c r="P278" s="9">
        <v>40.338981629999999</v>
      </c>
    </row>
    <row r="279" spans="1:16" x14ac:dyDescent="0.25">
      <c r="A279" s="4" t="s">
        <v>20</v>
      </c>
      <c r="B279" s="4">
        <v>8</v>
      </c>
      <c r="C279" s="5">
        <v>2019</v>
      </c>
      <c r="D279" s="6" t="s">
        <v>66</v>
      </c>
      <c r="E279" s="7">
        <v>144</v>
      </c>
      <c r="F279" s="8">
        <v>583.86108400000001</v>
      </c>
      <c r="G279" s="7">
        <v>101</v>
      </c>
      <c r="H279" s="9">
        <v>70.138885500000001</v>
      </c>
      <c r="I279" s="7">
        <v>28</v>
      </c>
      <c r="J279" s="9">
        <v>19.444444659999998</v>
      </c>
      <c r="K279" s="7">
        <v>11</v>
      </c>
      <c r="L279" s="9">
        <v>7.6388888359999996</v>
      </c>
      <c r="M279" s="7">
        <v>4</v>
      </c>
      <c r="N279" s="9">
        <v>2.777777672</v>
      </c>
      <c r="O279" s="7">
        <v>15</v>
      </c>
      <c r="P279" s="9">
        <v>10.41666698</v>
      </c>
    </row>
    <row r="280" spans="1:16" x14ac:dyDescent="0.25">
      <c r="A280" s="4" t="s">
        <v>20</v>
      </c>
      <c r="B280" s="4" t="s">
        <v>18</v>
      </c>
      <c r="C280" s="5">
        <v>2019</v>
      </c>
      <c r="D280" s="6" t="s">
        <v>65</v>
      </c>
      <c r="E280" s="7">
        <v>5603</v>
      </c>
      <c r="F280" s="8">
        <v>611.78887940000004</v>
      </c>
      <c r="G280" s="7">
        <v>842</v>
      </c>
      <c r="H280" s="9">
        <v>15.02766418</v>
      </c>
      <c r="I280" s="7">
        <v>943</v>
      </c>
      <c r="J280" s="9">
        <v>16.83026886</v>
      </c>
      <c r="K280" s="7">
        <v>1218</v>
      </c>
      <c r="L280" s="9">
        <v>21.73835373</v>
      </c>
      <c r="M280" s="7">
        <v>2600</v>
      </c>
      <c r="N280" s="9">
        <v>46.403713230000001</v>
      </c>
      <c r="O280" s="7">
        <v>3818</v>
      </c>
      <c r="P280" s="9">
        <v>68.142066959999994</v>
      </c>
    </row>
    <row r="281" spans="1:16" x14ac:dyDescent="0.25">
      <c r="A281" s="4" t="s">
        <v>20</v>
      </c>
      <c r="B281" s="4" t="s">
        <v>18</v>
      </c>
      <c r="C281" s="5">
        <v>2019</v>
      </c>
      <c r="D281" s="6" t="s">
        <v>66</v>
      </c>
      <c r="E281" s="7">
        <v>1452</v>
      </c>
      <c r="F281" s="8">
        <v>590.49517820000005</v>
      </c>
      <c r="G281" s="7">
        <v>705</v>
      </c>
      <c r="H281" s="9">
        <v>48.553718570000001</v>
      </c>
      <c r="I281" s="7">
        <v>316</v>
      </c>
      <c r="J281" s="9">
        <v>21.763086319999999</v>
      </c>
      <c r="K281" s="7">
        <v>237</v>
      </c>
      <c r="L281" s="9">
        <v>16.322313309999998</v>
      </c>
      <c r="M281" s="7">
        <v>194</v>
      </c>
      <c r="N281" s="9">
        <v>13.36088181</v>
      </c>
      <c r="O281" s="7">
        <v>431</v>
      </c>
      <c r="P281" s="9">
        <v>29.68319511</v>
      </c>
    </row>
    <row r="282" spans="1:16" x14ac:dyDescent="0.25">
      <c r="A282" s="4" t="s">
        <v>20</v>
      </c>
      <c r="B282" s="4">
        <v>3</v>
      </c>
      <c r="C282" s="5">
        <v>2018</v>
      </c>
      <c r="D282" s="6" t="s">
        <v>65</v>
      </c>
      <c r="E282" s="7">
        <v>1060</v>
      </c>
      <c r="F282" s="8">
        <v>610.52453609999998</v>
      </c>
      <c r="G282" s="7">
        <v>119</v>
      </c>
      <c r="H282" s="9">
        <v>11.22641468</v>
      </c>
      <c r="I282" s="7">
        <v>166</v>
      </c>
      <c r="J282" s="9">
        <v>15.66037846</v>
      </c>
      <c r="K282" s="7">
        <v>316</v>
      </c>
      <c r="L282" s="9">
        <v>29.81132126</v>
      </c>
      <c r="M282" s="7">
        <v>459</v>
      </c>
      <c r="N282" s="9">
        <v>43.30188751</v>
      </c>
      <c r="O282" s="7">
        <v>775</v>
      </c>
      <c r="P282" s="9">
        <v>73.113204960000004</v>
      </c>
    </row>
    <row r="283" spans="1:16" x14ac:dyDescent="0.25">
      <c r="A283" s="4" t="s">
        <v>20</v>
      </c>
      <c r="B283" s="4">
        <v>3</v>
      </c>
      <c r="C283" s="5">
        <v>2018</v>
      </c>
      <c r="D283" s="6" t="s">
        <v>66</v>
      </c>
      <c r="E283" s="7">
        <v>276</v>
      </c>
      <c r="F283" s="8">
        <v>593.47827150000001</v>
      </c>
      <c r="G283" s="7">
        <v>104</v>
      </c>
      <c r="H283" s="9">
        <v>37.681159970000003</v>
      </c>
      <c r="I283" s="7">
        <v>59</v>
      </c>
      <c r="J283" s="9">
        <v>21.376811979999999</v>
      </c>
      <c r="K283" s="7">
        <v>64</v>
      </c>
      <c r="L283" s="9">
        <v>23.18840599</v>
      </c>
      <c r="M283" s="7">
        <v>49</v>
      </c>
      <c r="N283" s="9">
        <v>17.753623959999999</v>
      </c>
      <c r="O283" s="7">
        <v>113</v>
      </c>
      <c r="P283" s="9">
        <v>40.942028049999998</v>
      </c>
    </row>
    <row r="284" spans="1:16" x14ac:dyDescent="0.25">
      <c r="A284" s="4" t="s">
        <v>20</v>
      </c>
      <c r="B284" s="4">
        <v>4</v>
      </c>
      <c r="C284" s="5">
        <v>2018</v>
      </c>
      <c r="D284" s="6" t="s">
        <v>65</v>
      </c>
      <c r="E284" s="7">
        <v>1061</v>
      </c>
      <c r="F284" s="8">
        <v>612.45147710000003</v>
      </c>
      <c r="G284" s="7">
        <v>129</v>
      </c>
      <c r="H284" s="9">
        <v>12.15834141</v>
      </c>
      <c r="I284" s="7">
        <v>157</v>
      </c>
      <c r="J284" s="9">
        <v>14.797361370000001</v>
      </c>
      <c r="K284" s="7">
        <v>208</v>
      </c>
      <c r="L284" s="9">
        <v>19.604146960000001</v>
      </c>
      <c r="M284" s="7">
        <v>567</v>
      </c>
      <c r="N284" s="9">
        <v>53.440151210000003</v>
      </c>
      <c r="O284" s="7">
        <v>775</v>
      </c>
      <c r="P284" s="9">
        <v>73.044296259999996</v>
      </c>
    </row>
    <row r="285" spans="1:16" x14ac:dyDescent="0.25">
      <c r="A285" s="4" t="s">
        <v>20</v>
      </c>
      <c r="B285" s="4">
        <v>4</v>
      </c>
      <c r="C285" s="5">
        <v>2018</v>
      </c>
      <c r="D285" s="6" t="s">
        <v>66</v>
      </c>
      <c r="E285" s="7">
        <v>251</v>
      </c>
      <c r="F285" s="8">
        <v>591.19921880000004</v>
      </c>
      <c r="G285" s="7">
        <v>116</v>
      </c>
      <c r="H285" s="9">
        <v>46.215141299999999</v>
      </c>
      <c r="I285" s="7">
        <v>43</v>
      </c>
      <c r="J285" s="9">
        <v>17.131473540000002</v>
      </c>
      <c r="K285" s="7">
        <v>47</v>
      </c>
      <c r="L285" s="9">
        <v>18.72509956</v>
      </c>
      <c r="M285" s="7">
        <v>45</v>
      </c>
      <c r="N285" s="9">
        <v>17.928287510000001</v>
      </c>
      <c r="O285" s="7">
        <v>92</v>
      </c>
      <c r="P285" s="9">
        <v>36.653385159999999</v>
      </c>
    </row>
    <row r="286" spans="1:16" x14ac:dyDescent="0.25">
      <c r="A286" s="4" t="s">
        <v>20</v>
      </c>
      <c r="B286" s="4">
        <v>5</v>
      </c>
      <c r="C286" s="5">
        <v>2018</v>
      </c>
      <c r="D286" s="6" t="s">
        <v>65</v>
      </c>
      <c r="E286" s="7">
        <v>1003</v>
      </c>
      <c r="F286" s="8">
        <v>612.77966309999999</v>
      </c>
      <c r="G286" s="7">
        <v>155</v>
      </c>
      <c r="H286" s="9">
        <v>15.45363903</v>
      </c>
      <c r="I286" s="7">
        <v>176</v>
      </c>
      <c r="J286" s="9">
        <v>17.547357559999998</v>
      </c>
      <c r="K286" s="7">
        <v>210</v>
      </c>
      <c r="L286" s="9">
        <v>20.937189100000001</v>
      </c>
      <c r="M286" s="7">
        <v>462</v>
      </c>
      <c r="N286" s="9">
        <v>46.061813350000001</v>
      </c>
      <c r="O286" s="7">
        <v>672</v>
      </c>
      <c r="P286" s="9">
        <v>66.999000550000005</v>
      </c>
    </row>
    <row r="287" spans="1:16" x14ac:dyDescent="0.25">
      <c r="A287" s="4" t="s">
        <v>20</v>
      </c>
      <c r="B287" s="4">
        <v>5</v>
      </c>
      <c r="C287" s="5">
        <v>2018</v>
      </c>
      <c r="D287" s="6" t="s">
        <v>66</v>
      </c>
      <c r="E287" s="7">
        <v>280</v>
      </c>
      <c r="F287" s="8">
        <v>590.23211670000001</v>
      </c>
      <c r="G287" s="7">
        <v>144</v>
      </c>
      <c r="H287" s="9">
        <v>51.428569789999997</v>
      </c>
      <c r="I287" s="7">
        <v>56</v>
      </c>
      <c r="J287" s="9">
        <v>20</v>
      </c>
      <c r="K287" s="7">
        <v>46</v>
      </c>
      <c r="L287" s="9">
        <v>16.428571699999999</v>
      </c>
      <c r="M287" s="7">
        <v>34</v>
      </c>
      <c r="N287" s="9">
        <v>12.14285755</v>
      </c>
      <c r="O287" s="7">
        <v>80</v>
      </c>
      <c r="P287" s="9">
        <v>28.571428300000001</v>
      </c>
    </row>
    <row r="288" spans="1:16" x14ac:dyDescent="0.25">
      <c r="A288" s="4" t="s">
        <v>20</v>
      </c>
      <c r="B288" s="4">
        <v>6</v>
      </c>
      <c r="C288" s="5">
        <v>2018</v>
      </c>
      <c r="D288" s="6" t="s">
        <v>65</v>
      </c>
      <c r="E288" s="7">
        <v>1059</v>
      </c>
      <c r="F288" s="8">
        <v>609.89898679999999</v>
      </c>
      <c r="G288" s="7">
        <v>181</v>
      </c>
      <c r="H288" s="9">
        <v>17.091596599999999</v>
      </c>
      <c r="I288" s="7">
        <v>214</v>
      </c>
      <c r="J288" s="9">
        <v>20.20774269</v>
      </c>
      <c r="K288" s="7">
        <v>243</v>
      </c>
      <c r="L288" s="9">
        <v>22.946176529999999</v>
      </c>
      <c r="M288" s="7">
        <v>421</v>
      </c>
      <c r="N288" s="9">
        <v>39.75448608</v>
      </c>
      <c r="O288" s="7">
        <v>664</v>
      </c>
      <c r="P288" s="9">
        <v>62.700660710000001</v>
      </c>
    </row>
    <row r="289" spans="1:16" x14ac:dyDescent="0.25">
      <c r="A289" s="4" t="s">
        <v>20</v>
      </c>
      <c r="B289" s="4">
        <v>6</v>
      </c>
      <c r="C289" s="5">
        <v>2018</v>
      </c>
      <c r="D289" s="6" t="s">
        <v>66</v>
      </c>
      <c r="E289" s="7">
        <v>245</v>
      </c>
      <c r="F289" s="8">
        <v>586.78778079999995</v>
      </c>
      <c r="G289" s="7">
        <v>139</v>
      </c>
      <c r="H289" s="9">
        <v>56.734695430000002</v>
      </c>
      <c r="I289" s="7">
        <v>57</v>
      </c>
      <c r="J289" s="9">
        <v>23.265306469999999</v>
      </c>
      <c r="K289" s="7">
        <v>30</v>
      </c>
      <c r="L289" s="9">
        <v>12.24489784</v>
      </c>
      <c r="M289" s="7">
        <v>19</v>
      </c>
      <c r="N289" s="9">
        <v>7.7551021579999997</v>
      </c>
      <c r="O289" s="7">
        <v>49</v>
      </c>
      <c r="P289" s="9">
        <v>20</v>
      </c>
    </row>
    <row r="290" spans="1:16" x14ac:dyDescent="0.25">
      <c r="A290" s="4" t="s">
        <v>20</v>
      </c>
      <c r="B290" s="4">
        <v>7</v>
      </c>
      <c r="C290" s="5">
        <v>2018</v>
      </c>
      <c r="D290" s="6" t="s">
        <v>65</v>
      </c>
      <c r="E290" s="7">
        <v>1126</v>
      </c>
      <c r="F290" s="8">
        <v>610.73889159999999</v>
      </c>
      <c r="G290" s="7">
        <v>215</v>
      </c>
      <c r="H290" s="9">
        <v>19.0941391</v>
      </c>
      <c r="I290" s="7">
        <v>191</v>
      </c>
      <c r="J290" s="9">
        <v>16.96269989</v>
      </c>
      <c r="K290" s="7">
        <v>242</v>
      </c>
      <c r="L290" s="9">
        <v>21.4920063</v>
      </c>
      <c r="M290" s="7">
        <v>478</v>
      </c>
      <c r="N290" s="9">
        <v>42.451152800000003</v>
      </c>
      <c r="O290" s="7">
        <v>720</v>
      </c>
      <c r="P290" s="9">
        <v>63.943161009999997</v>
      </c>
    </row>
    <row r="291" spans="1:16" x14ac:dyDescent="0.25">
      <c r="A291" s="4" t="s">
        <v>20</v>
      </c>
      <c r="B291" s="4">
        <v>7</v>
      </c>
      <c r="C291" s="5">
        <v>2018</v>
      </c>
      <c r="D291" s="6" t="s">
        <v>66</v>
      </c>
      <c r="E291" s="7">
        <v>241</v>
      </c>
      <c r="F291" s="8">
        <v>586.68463129999998</v>
      </c>
      <c r="G291" s="7">
        <v>146</v>
      </c>
      <c r="H291" s="9">
        <v>60.580913539999997</v>
      </c>
      <c r="I291" s="7">
        <v>50</v>
      </c>
      <c r="J291" s="9">
        <v>20.746887210000001</v>
      </c>
      <c r="K291" s="7">
        <v>27</v>
      </c>
      <c r="L291" s="9">
        <v>11.20331955</v>
      </c>
      <c r="M291" s="7">
        <v>18</v>
      </c>
      <c r="N291" s="9">
        <v>7.4688796999999996</v>
      </c>
      <c r="O291" s="7">
        <v>45</v>
      </c>
      <c r="P291" s="9">
        <v>18.672199249999998</v>
      </c>
    </row>
    <row r="292" spans="1:16" x14ac:dyDescent="0.25">
      <c r="A292" s="4" t="s">
        <v>20</v>
      </c>
      <c r="B292" s="4">
        <v>8</v>
      </c>
      <c r="C292" s="5">
        <v>2018</v>
      </c>
      <c r="D292" s="6" t="s">
        <v>65</v>
      </c>
      <c r="E292" s="7">
        <v>442</v>
      </c>
      <c r="F292" s="8">
        <v>597.33709720000002</v>
      </c>
      <c r="G292" s="7">
        <v>170</v>
      </c>
      <c r="H292" s="9">
        <v>38.461540220000003</v>
      </c>
      <c r="I292" s="7">
        <v>174</v>
      </c>
      <c r="J292" s="9">
        <v>39.366516109999999</v>
      </c>
      <c r="K292" s="7">
        <v>59</v>
      </c>
      <c r="L292" s="9">
        <v>13.348416329999999</v>
      </c>
      <c r="M292" s="7">
        <v>39</v>
      </c>
      <c r="N292" s="9">
        <v>8.8235292429999994</v>
      </c>
      <c r="O292" s="7">
        <v>98</v>
      </c>
      <c r="P292" s="9">
        <v>22.171945569999998</v>
      </c>
    </row>
    <row r="293" spans="1:16" x14ac:dyDescent="0.25">
      <c r="A293" s="4" t="s">
        <v>20</v>
      </c>
      <c r="B293" s="4">
        <v>8</v>
      </c>
      <c r="C293" s="5">
        <v>2018</v>
      </c>
      <c r="D293" s="6" t="s">
        <v>66</v>
      </c>
      <c r="E293" s="7">
        <v>179</v>
      </c>
      <c r="F293" s="8">
        <v>586.69274900000005</v>
      </c>
      <c r="G293" s="7">
        <v>114</v>
      </c>
      <c r="H293" s="9">
        <v>63.687149050000002</v>
      </c>
      <c r="I293" s="7">
        <v>50</v>
      </c>
      <c r="J293" s="9">
        <v>27.932960510000001</v>
      </c>
      <c r="K293" s="7">
        <v>10</v>
      </c>
      <c r="L293" s="9">
        <v>5.5865921969999999</v>
      </c>
      <c r="M293" s="7">
        <v>5</v>
      </c>
      <c r="N293" s="9">
        <v>2.793296099</v>
      </c>
      <c r="O293" s="7">
        <v>15</v>
      </c>
      <c r="P293" s="9">
        <v>8.3798885349999992</v>
      </c>
    </row>
    <row r="294" spans="1:16" x14ac:dyDescent="0.25">
      <c r="A294" s="4" t="s">
        <v>20</v>
      </c>
      <c r="B294" s="4" t="s">
        <v>18</v>
      </c>
      <c r="C294" s="5">
        <v>2018</v>
      </c>
      <c r="D294" s="6" t="s">
        <v>65</v>
      </c>
      <c r="E294" s="7">
        <v>5751</v>
      </c>
      <c r="F294" s="8">
        <v>610.18658449999998</v>
      </c>
      <c r="G294" s="7">
        <v>969</v>
      </c>
      <c r="H294" s="9">
        <v>16.84924316</v>
      </c>
      <c r="I294" s="7">
        <v>1078</v>
      </c>
      <c r="J294" s="9">
        <v>18.744565959999999</v>
      </c>
      <c r="K294" s="7">
        <v>1278</v>
      </c>
      <c r="L294" s="9">
        <v>22.22222137</v>
      </c>
      <c r="M294" s="7">
        <v>2426</v>
      </c>
      <c r="N294" s="9">
        <v>42.183967590000002</v>
      </c>
      <c r="O294" s="7">
        <v>3704</v>
      </c>
      <c r="P294" s="9">
        <v>64.406188959999994</v>
      </c>
    </row>
    <row r="295" spans="1:16" x14ac:dyDescent="0.25">
      <c r="A295" s="4" t="s">
        <v>20</v>
      </c>
      <c r="B295" s="4" t="s">
        <v>18</v>
      </c>
      <c r="C295" s="5">
        <v>2018</v>
      </c>
      <c r="D295" s="6" t="s">
        <v>66</v>
      </c>
      <c r="E295" s="7">
        <v>1472</v>
      </c>
      <c r="F295" s="8">
        <v>589.42120360000001</v>
      </c>
      <c r="G295" s="7">
        <v>763</v>
      </c>
      <c r="H295" s="9">
        <v>51.834239959999998</v>
      </c>
      <c r="I295" s="7">
        <v>315</v>
      </c>
      <c r="J295" s="9">
        <v>21.399456019999999</v>
      </c>
      <c r="K295" s="7">
        <v>224</v>
      </c>
      <c r="L295" s="9">
        <v>15.21739101</v>
      </c>
      <c r="M295" s="7">
        <v>170</v>
      </c>
      <c r="N295" s="9">
        <v>11.548913000000001</v>
      </c>
      <c r="O295" s="7">
        <v>394</v>
      </c>
      <c r="P295" s="9">
        <v>26.76630402</v>
      </c>
    </row>
    <row r="296" spans="1:16" x14ac:dyDescent="0.25">
      <c r="A296" s="4" t="s">
        <v>21</v>
      </c>
      <c r="B296" s="4">
        <v>3</v>
      </c>
      <c r="C296" s="5">
        <v>2026</v>
      </c>
      <c r="D296" s="6" t="s">
        <v>65</v>
      </c>
      <c r="E296" s="7">
        <v>403</v>
      </c>
      <c r="F296" s="8">
        <v>453.9181213</v>
      </c>
      <c r="G296" s="7">
        <v>43</v>
      </c>
      <c r="H296" s="9">
        <v>10.669975279999999</v>
      </c>
      <c r="I296" s="7">
        <v>136</v>
      </c>
      <c r="J296" s="9">
        <v>33.746898649999999</v>
      </c>
      <c r="K296" s="7">
        <v>149</v>
      </c>
      <c r="L296" s="9">
        <v>36.972705840000003</v>
      </c>
      <c r="M296" s="7">
        <v>75</v>
      </c>
      <c r="N296" s="9">
        <v>18.61042213</v>
      </c>
      <c r="O296" s="7">
        <v>224</v>
      </c>
      <c r="P296" s="9">
        <v>55.583126069999999</v>
      </c>
    </row>
    <row r="297" spans="1:16" x14ac:dyDescent="0.25">
      <c r="A297" s="4" t="s">
        <v>21</v>
      </c>
      <c r="B297" s="4">
        <v>3</v>
      </c>
      <c r="C297" s="5">
        <v>2026</v>
      </c>
      <c r="D297" s="6" t="s">
        <v>66</v>
      </c>
      <c r="E297" s="7">
        <v>154</v>
      </c>
      <c r="F297" s="8">
        <v>436.5779114</v>
      </c>
      <c r="G297" s="7">
        <v>46</v>
      </c>
      <c r="H297" s="9">
        <v>29.870130540000002</v>
      </c>
      <c r="I297" s="7">
        <v>63</v>
      </c>
      <c r="J297" s="9">
        <v>40.909091949999997</v>
      </c>
      <c r="K297" s="7">
        <v>37</v>
      </c>
      <c r="L297" s="9">
        <v>24.025974269999999</v>
      </c>
      <c r="M297" s="7">
        <v>8</v>
      </c>
      <c r="N297" s="9">
        <v>5.1948051450000001</v>
      </c>
      <c r="O297" s="7">
        <v>45</v>
      </c>
      <c r="P297" s="9">
        <v>29.22077942</v>
      </c>
    </row>
    <row r="298" spans="1:16" x14ac:dyDescent="0.25">
      <c r="A298" s="4" t="s">
        <v>21</v>
      </c>
      <c r="B298" s="4">
        <v>4</v>
      </c>
      <c r="C298" s="5">
        <v>2026</v>
      </c>
      <c r="D298" s="6" t="s">
        <v>65</v>
      </c>
      <c r="E298" s="7">
        <v>386</v>
      </c>
      <c r="F298" s="8">
        <v>460.27203370000001</v>
      </c>
      <c r="G298" s="7">
        <v>80</v>
      </c>
      <c r="H298" s="9">
        <v>20.72538948</v>
      </c>
      <c r="I298" s="7">
        <v>85</v>
      </c>
      <c r="J298" s="9">
        <v>22.020725250000002</v>
      </c>
      <c r="K298" s="7">
        <v>99</v>
      </c>
      <c r="L298" s="9">
        <v>25.647668840000001</v>
      </c>
      <c r="M298" s="7">
        <v>122</v>
      </c>
      <c r="N298" s="9">
        <v>31.606218340000002</v>
      </c>
      <c r="O298" s="7">
        <v>221</v>
      </c>
      <c r="P298" s="9">
        <v>57.25388718</v>
      </c>
    </row>
    <row r="299" spans="1:16" x14ac:dyDescent="0.25">
      <c r="A299" s="4" t="s">
        <v>21</v>
      </c>
      <c r="B299" s="4">
        <v>4</v>
      </c>
      <c r="C299" s="5">
        <v>2026</v>
      </c>
      <c r="D299" s="6" t="s">
        <v>66</v>
      </c>
      <c r="E299" s="7">
        <v>157</v>
      </c>
      <c r="F299" s="8">
        <v>432.6815186</v>
      </c>
      <c r="G299" s="7">
        <v>79</v>
      </c>
      <c r="H299" s="9">
        <v>50.318469999999998</v>
      </c>
      <c r="I299" s="7">
        <v>40</v>
      </c>
      <c r="J299" s="9">
        <v>25.477706909999998</v>
      </c>
      <c r="K299" s="7">
        <v>30</v>
      </c>
      <c r="L299" s="9">
        <v>19.108280180000001</v>
      </c>
      <c r="M299" s="7">
        <v>8</v>
      </c>
      <c r="N299" s="9">
        <v>5.0955414770000003</v>
      </c>
      <c r="O299" s="7">
        <v>38</v>
      </c>
      <c r="P299" s="9">
        <v>24.203821179999998</v>
      </c>
    </row>
    <row r="300" spans="1:16" x14ac:dyDescent="0.25">
      <c r="A300" s="4" t="s">
        <v>21</v>
      </c>
      <c r="B300" s="4">
        <v>5</v>
      </c>
      <c r="C300" s="5">
        <v>2026</v>
      </c>
      <c r="D300" s="6" t="s">
        <v>65</v>
      </c>
      <c r="E300" s="7">
        <v>443</v>
      </c>
      <c r="F300" s="8">
        <v>459.0722351</v>
      </c>
      <c r="G300" s="7">
        <v>96</v>
      </c>
      <c r="H300" s="9">
        <v>21.67042923</v>
      </c>
      <c r="I300" s="7">
        <v>85</v>
      </c>
      <c r="J300" s="9">
        <v>19.18735886</v>
      </c>
      <c r="K300" s="7">
        <v>144</v>
      </c>
      <c r="L300" s="9">
        <v>32.505641939999997</v>
      </c>
      <c r="M300" s="7">
        <v>118</v>
      </c>
      <c r="N300" s="9">
        <v>26.636568069999999</v>
      </c>
      <c r="O300" s="7">
        <v>262</v>
      </c>
      <c r="P300" s="9">
        <v>59.14221191</v>
      </c>
    </row>
    <row r="301" spans="1:16" x14ac:dyDescent="0.25">
      <c r="A301" s="4" t="s">
        <v>21</v>
      </c>
      <c r="B301" s="4">
        <v>5</v>
      </c>
      <c r="C301" s="5">
        <v>2026</v>
      </c>
      <c r="D301" s="6" t="s">
        <v>66</v>
      </c>
      <c r="E301" s="7">
        <v>169</v>
      </c>
      <c r="F301" s="8">
        <v>434.82839969999998</v>
      </c>
      <c r="G301" s="7">
        <v>89</v>
      </c>
      <c r="H301" s="9">
        <v>52.662723540000002</v>
      </c>
      <c r="I301" s="7">
        <v>41</v>
      </c>
      <c r="J301" s="9">
        <v>24.260355000000001</v>
      </c>
      <c r="K301" s="7">
        <v>31</v>
      </c>
      <c r="L301" s="9">
        <v>18.343194960000002</v>
      </c>
      <c r="M301" s="7">
        <v>8</v>
      </c>
      <c r="N301" s="9">
        <v>4.7337279319999999</v>
      </c>
      <c r="O301" s="7">
        <v>39</v>
      </c>
      <c r="P301" s="9">
        <v>23.076923369999999</v>
      </c>
    </row>
    <row r="302" spans="1:16" x14ac:dyDescent="0.25">
      <c r="A302" s="4" t="s">
        <v>21</v>
      </c>
      <c r="B302" s="4">
        <v>6</v>
      </c>
      <c r="C302" s="5">
        <v>2026</v>
      </c>
      <c r="D302" s="6" t="s">
        <v>65</v>
      </c>
      <c r="E302" s="7">
        <v>408</v>
      </c>
      <c r="F302" s="8">
        <v>455.13479610000002</v>
      </c>
      <c r="G302" s="7">
        <v>105</v>
      </c>
      <c r="H302" s="9">
        <v>25.735294339999999</v>
      </c>
      <c r="I302" s="7">
        <v>76</v>
      </c>
      <c r="J302" s="9">
        <v>18.627450939999999</v>
      </c>
      <c r="K302" s="7">
        <v>142</v>
      </c>
      <c r="L302" s="9">
        <v>34.803920750000003</v>
      </c>
      <c r="M302" s="7">
        <v>85</v>
      </c>
      <c r="N302" s="9">
        <v>20.833333970000002</v>
      </c>
      <c r="O302" s="7">
        <v>227</v>
      </c>
      <c r="P302" s="9">
        <v>55.637256620000002</v>
      </c>
    </row>
    <row r="303" spans="1:16" x14ac:dyDescent="0.25">
      <c r="A303" s="4" t="s">
        <v>21</v>
      </c>
      <c r="B303" s="4">
        <v>6</v>
      </c>
      <c r="C303" s="5">
        <v>2026</v>
      </c>
      <c r="D303" s="6" t="s">
        <v>66</v>
      </c>
      <c r="E303" s="7">
        <v>170</v>
      </c>
      <c r="F303" s="8">
        <v>436.5294189</v>
      </c>
      <c r="G303" s="7">
        <v>82</v>
      </c>
      <c r="H303" s="9">
        <v>48.235294340000003</v>
      </c>
      <c r="I303" s="7">
        <v>44</v>
      </c>
      <c r="J303" s="9">
        <v>25.882352829999999</v>
      </c>
      <c r="K303" s="7">
        <v>31</v>
      </c>
      <c r="L303" s="9">
        <v>18.235294339999999</v>
      </c>
      <c r="M303" s="7">
        <v>13</v>
      </c>
      <c r="N303" s="9">
        <v>7.6470589640000002</v>
      </c>
      <c r="O303" s="7">
        <v>44</v>
      </c>
      <c r="P303" s="9">
        <v>25.882352829999999</v>
      </c>
    </row>
    <row r="304" spans="1:16" x14ac:dyDescent="0.25">
      <c r="A304" s="4" t="s">
        <v>21</v>
      </c>
      <c r="B304" s="4">
        <v>7</v>
      </c>
      <c r="C304" s="5">
        <v>2026</v>
      </c>
      <c r="D304" s="6" t="s">
        <v>65</v>
      </c>
      <c r="E304" s="7">
        <v>455</v>
      </c>
      <c r="F304" s="8">
        <v>459.14944459999998</v>
      </c>
      <c r="G304" s="7">
        <v>70</v>
      </c>
      <c r="H304" s="9">
        <v>15.384614940000001</v>
      </c>
      <c r="I304" s="7">
        <v>128</v>
      </c>
      <c r="J304" s="9">
        <v>28.131868359999999</v>
      </c>
      <c r="K304" s="7">
        <v>130</v>
      </c>
      <c r="L304" s="9">
        <v>28.571428300000001</v>
      </c>
      <c r="M304" s="7">
        <v>127</v>
      </c>
      <c r="N304" s="9">
        <v>27.912088390000001</v>
      </c>
      <c r="O304" s="7">
        <v>257</v>
      </c>
      <c r="P304" s="9">
        <v>56.483516690000002</v>
      </c>
    </row>
    <row r="305" spans="1:16" x14ac:dyDescent="0.25">
      <c r="A305" s="4" t="s">
        <v>21</v>
      </c>
      <c r="B305" s="4">
        <v>7</v>
      </c>
      <c r="C305" s="5">
        <v>2026</v>
      </c>
      <c r="D305" s="6" t="s">
        <v>66</v>
      </c>
      <c r="E305" s="7">
        <v>193</v>
      </c>
      <c r="F305" s="8">
        <v>438.77203370000001</v>
      </c>
      <c r="G305" s="7">
        <v>73</v>
      </c>
      <c r="H305" s="9">
        <v>37.823833469999997</v>
      </c>
      <c r="I305" s="7">
        <v>68</v>
      </c>
      <c r="J305" s="9">
        <v>35.233161930000001</v>
      </c>
      <c r="K305" s="7">
        <v>33</v>
      </c>
      <c r="L305" s="9">
        <v>17.098445890000001</v>
      </c>
      <c r="M305" s="7">
        <v>19</v>
      </c>
      <c r="N305" s="9">
        <v>9.8445596690000006</v>
      </c>
      <c r="O305" s="7">
        <v>52</v>
      </c>
      <c r="P305" s="9">
        <v>26.943004609999999</v>
      </c>
    </row>
    <row r="306" spans="1:16" x14ac:dyDescent="0.25">
      <c r="A306" s="4" t="s">
        <v>21</v>
      </c>
      <c r="B306" s="4">
        <v>8</v>
      </c>
      <c r="C306" s="5">
        <v>2026</v>
      </c>
      <c r="D306" s="6" t="s">
        <v>65</v>
      </c>
      <c r="E306" s="7">
        <v>270</v>
      </c>
      <c r="F306" s="8">
        <v>444.92221069999999</v>
      </c>
      <c r="G306" s="7">
        <v>116</v>
      </c>
      <c r="H306" s="9">
        <v>42.962963100000003</v>
      </c>
      <c r="I306" s="7">
        <v>44</v>
      </c>
      <c r="J306" s="9">
        <v>16.296297070000001</v>
      </c>
      <c r="K306" s="7">
        <v>80</v>
      </c>
      <c r="L306" s="9">
        <v>29.629629139999999</v>
      </c>
      <c r="M306" s="7">
        <v>30</v>
      </c>
      <c r="N306" s="9">
        <v>11.11111069</v>
      </c>
      <c r="O306" s="7">
        <v>110</v>
      </c>
      <c r="P306" s="9">
        <v>40.740741730000003</v>
      </c>
    </row>
    <row r="307" spans="1:16" x14ac:dyDescent="0.25">
      <c r="A307" s="4" t="s">
        <v>21</v>
      </c>
      <c r="B307" s="4">
        <v>8</v>
      </c>
      <c r="C307" s="5">
        <v>2026</v>
      </c>
      <c r="D307" s="6" t="s">
        <v>66</v>
      </c>
      <c r="E307" s="7">
        <v>115</v>
      </c>
      <c r="F307" s="8">
        <v>427.0260925</v>
      </c>
      <c r="G307" s="7">
        <v>82</v>
      </c>
      <c r="H307" s="9">
        <v>71.304344180000001</v>
      </c>
      <c r="I307" s="7">
        <v>17</v>
      </c>
      <c r="J307" s="9">
        <v>14.78260899</v>
      </c>
      <c r="K307" s="7">
        <v>13</v>
      </c>
      <c r="L307" s="9">
        <v>11.30434799</v>
      </c>
      <c r="M307" s="7">
        <v>3</v>
      </c>
      <c r="N307" s="9">
        <v>2.6086957449999999</v>
      </c>
      <c r="O307" s="7">
        <v>16</v>
      </c>
      <c r="P307" s="9">
        <v>13.91304302</v>
      </c>
    </row>
    <row r="308" spans="1:16" x14ac:dyDescent="0.25">
      <c r="A308" s="4" t="s">
        <v>21</v>
      </c>
      <c r="B308" s="4" t="s">
        <v>18</v>
      </c>
      <c r="C308" s="5">
        <v>2026</v>
      </c>
      <c r="D308" s="6" t="s">
        <v>65</v>
      </c>
      <c r="E308" s="7">
        <v>2365</v>
      </c>
      <c r="F308" s="8">
        <v>456.10992429999999</v>
      </c>
      <c r="G308" s="7">
        <v>510</v>
      </c>
      <c r="H308" s="9">
        <v>21.564481740000002</v>
      </c>
      <c r="I308" s="7">
        <v>554</v>
      </c>
      <c r="J308" s="9">
        <v>23.42494774</v>
      </c>
      <c r="K308" s="7">
        <v>744</v>
      </c>
      <c r="L308" s="9">
        <v>31.458774569999999</v>
      </c>
      <c r="M308" s="7">
        <v>557</v>
      </c>
      <c r="N308" s="9">
        <v>23.551797870000001</v>
      </c>
      <c r="O308" s="7">
        <v>1301</v>
      </c>
      <c r="P308" s="9">
        <v>55.010570530000003</v>
      </c>
    </row>
    <row r="309" spans="1:16" x14ac:dyDescent="0.25">
      <c r="A309" s="4" t="s">
        <v>21</v>
      </c>
      <c r="B309" s="4" t="s">
        <v>18</v>
      </c>
      <c r="C309" s="5">
        <v>2026</v>
      </c>
      <c r="D309" s="6" t="s">
        <v>66</v>
      </c>
      <c r="E309" s="7">
        <v>958</v>
      </c>
      <c r="F309" s="8">
        <v>434.91754150000003</v>
      </c>
      <c r="G309" s="7">
        <v>451</v>
      </c>
      <c r="H309" s="9">
        <v>47.077243799999998</v>
      </c>
      <c r="I309" s="7">
        <v>273</v>
      </c>
      <c r="J309" s="9">
        <v>28.496868129999999</v>
      </c>
      <c r="K309" s="7">
        <v>175</v>
      </c>
      <c r="L309" s="9">
        <v>18.267223359999999</v>
      </c>
      <c r="M309" s="7">
        <v>59</v>
      </c>
      <c r="N309" s="9">
        <v>6.1586637499999997</v>
      </c>
      <c r="O309" s="7">
        <v>234</v>
      </c>
      <c r="P309" s="9">
        <v>24.425888059999998</v>
      </c>
    </row>
    <row r="310" spans="1:16" x14ac:dyDescent="0.25">
      <c r="A310" s="4" t="s">
        <v>21</v>
      </c>
      <c r="B310" s="4">
        <v>3</v>
      </c>
      <c r="C310" s="5">
        <v>2025</v>
      </c>
      <c r="D310" s="6" t="s">
        <v>65</v>
      </c>
      <c r="E310" s="7">
        <v>443</v>
      </c>
      <c r="F310" s="8">
        <v>455.06997680000001</v>
      </c>
      <c r="G310" s="7">
        <v>67</v>
      </c>
      <c r="H310" s="9">
        <v>15.124153140000001</v>
      </c>
      <c r="I310" s="7">
        <v>135</v>
      </c>
      <c r="J310" s="9">
        <v>30.474040989999999</v>
      </c>
      <c r="K310" s="7">
        <v>128</v>
      </c>
      <c r="L310" s="9">
        <v>28.89390564</v>
      </c>
      <c r="M310" s="7">
        <v>113</v>
      </c>
      <c r="N310" s="9">
        <v>25.507900240000001</v>
      </c>
      <c r="O310" s="7">
        <v>241</v>
      </c>
      <c r="P310" s="9">
        <v>54.401805879999998</v>
      </c>
    </row>
    <row r="311" spans="1:16" x14ac:dyDescent="0.25">
      <c r="A311" s="4" t="s">
        <v>21</v>
      </c>
      <c r="B311" s="4">
        <v>3</v>
      </c>
      <c r="C311" s="5">
        <v>2025</v>
      </c>
      <c r="D311" s="6" t="s">
        <v>66</v>
      </c>
      <c r="E311" s="7">
        <v>153</v>
      </c>
      <c r="F311" s="8">
        <v>432.03268430000003</v>
      </c>
      <c r="G311" s="7">
        <v>56</v>
      </c>
      <c r="H311" s="9">
        <v>36.601306919999999</v>
      </c>
      <c r="I311" s="7">
        <v>64</v>
      </c>
      <c r="J311" s="9">
        <v>41.830066680000002</v>
      </c>
      <c r="K311" s="7">
        <v>26</v>
      </c>
      <c r="L311" s="9">
        <v>16.993463519999999</v>
      </c>
      <c r="M311" s="7">
        <v>7</v>
      </c>
      <c r="N311" s="9">
        <v>4.5751633639999998</v>
      </c>
      <c r="O311" s="7">
        <v>33</v>
      </c>
      <c r="P311" s="9">
        <v>21.568628310000001</v>
      </c>
    </row>
    <row r="312" spans="1:16" x14ac:dyDescent="0.25">
      <c r="A312" s="4" t="s">
        <v>21</v>
      </c>
      <c r="B312" s="4">
        <v>4</v>
      </c>
      <c r="C312" s="5">
        <v>2025</v>
      </c>
      <c r="D312" s="6" t="s">
        <v>65</v>
      </c>
      <c r="E312" s="7">
        <v>467</v>
      </c>
      <c r="F312" s="8">
        <v>459.10491939999997</v>
      </c>
      <c r="G312" s="7">
        <v>99</v>
      </c>
      <c r="H312" s="9">
        <v>21.199144359999998</v>
      </c>
      <c r="I312" s="7">
        <v>103</v>
      </c>
      <c r="J312" s="9">
        <v>22.055673599999999</v>
      </c>
      <c r="K312" s="7">
        <v>144</v>
      </c>
      <c r="L312" s="9">
        <v>30.83511734</v>
      </c>
      <c r="M312" s="7">
        <v>121</v>
      </c>
      <c r="N312" s="9">
        <v>25.9100647</v>
      </c>
      <c r="O312" s="7">
        <v>265</v>
      </c>
      <c r="P312" s="9">
        <v>56.745182040000003</v>
      </c>
    </row>
    <row r="313" spans="1:16" x14ac:dyDescent="0.25">
      <c r="A313" s="4" t="s">
        <v>21</v>
      </c>
      <c r="B313" s="4">
        <v>4</v>
      </c>
      <c r="C313" s="5">
        <v>2025</v>
      </c>
      <c r="D313" s="6" t="s">
        <v>66</v>
      </c>
      <c r="E313" s="7">
        <v>172</v>
      </c>
      <c r="F313" s="8">
        <v>438.80233759999999</v>
      </c>
      <c r="G313" s="7">
        <v>74</v>
      </c>
      <c r="H313" s="9">
        <v>43.023254389999998</v>
      </c>
      <c r="I313" s="7">
        <v>49</v>
      </c>
      <c r="J313" s="9">
        <v>28.4883728</v>
      </c>
      <c r="K313" s="7">
        <v>36</v>
      </c>
      <c r="L313" s="9">
        <v>20.930233000000001</v>
      </c>
      <c r="M313" s="7">
        <v>13</v>
      </c>
      <c r="N313" s="9">
        <v>7.5581393239999999</v>
      </c>
      <c r="O313" s="7">
        <v>49</v>
      </c>
      <c r="P313" s="9">
        <v>28.4883728</v>
      </c>
    </row>
    <row r="314" spans="1:16" x14ac:dyDescent="0.25">
      <c r="A314" s="4" t="s">
        <v>21</v>
      </c>
      <c r="B314" s="4">
        <v>5</v>
      </c>
      <c r="C314" s="5">
        <v>2025</v>
      </c>
      <c r="D314" s="6" t="s">
        <v>65</v>
      </c>
      <c r="E314" s="7">
        <v>457</v>
      </c>
      <c r="F314" s="8">
        <v>456.11596680000002</v>
      </c>
      <c r="G314" s="7">
        <v>107</v>
      </c>
      <c r="H314" s="9">
        <v>23.413566589999999</v>
      </c>
      <c r="I314" s="7">
        <v>110</v>
      </c>
      <c r="J314" s="9">
        <v>24.07002258</v>
      </c>
      <c r="K314" s="7">
        <v>129</v>
      </c>
      <c r="L314" s="9">
        <v>28.227571489999999</v>
      </c>
      <c r="M314" s="7">
        <v>111</v>
      </c>
      <c r="N314" s="9">
        <v>24.288839339999999</v>
      </c>
      <c r="O314" s="7">
        <v>240</v>
      </c>
      <c r="P314" s="9">
        <v>52.516410829999998</v>
      </c>
    </row>
    <row r="315" spans="1:16" x14ac:dyDescent="0.25">
      <c r="A315" s="4" t="s">
        <v>21</v>
      </c>
      <c r="B315" s="4">
        <v>5</v>
      </c>
      <c r="C315" s="5">
        <v>2025</v>
      </c>
      <c r="D315" s="6" t="s">
        <v>66</v>
      </c>
      <c r="E315" s="7">
        <v>181</v>
      </c>
      <c r="F315" s="8">
        <v>433.67404169999998</v>
      </c>
      <c r="G315" s="7">
        <v>103</v>
      </c>
      <c r="H315" s="9">
        <v>56.906078340000001</v>
      </c>
      <c r="I315" s="7">
        <v>35</v>
      </c>
      <c r="J315" s="9">
        <v>19.337017060000001</v>
      </c>
      <c r="K315" s="7">
        <v>36</v>
      </c>
      <c r="L315" s="9">
        <v>19.889503479999998</v>
      </c>
      <c r="M315" s="7">
        <v>7</v>
      </c>
      <c r="N315" s="9">
        <v>3.867403269</v>
      </c>
      <c r="O315" s="7">
        <v>43</v>
      </c>
      <c r="P315" s="9">
        <v>23.75690651</v>
      </c>
    </row>
    <row r="316" spans="1:16" x14ac:dyDescent="0.25">
      <c r="A316" s="4" t="s">
        <v>21</v>
      </c>
      <c r="B316" s="4">
        <v>6</v>
      </c>
      <c r="C316" s="5">
        <v>2025</v>
      </c>
      <c r="D316" s="6" t="s">
        <v>65</v>
      </c>
      <c r="E316" s="7">
        <v>472</v>
      </c>
      <c r="F316" s="8">
        <v>453.51483150000001</v>
      </c>
      <c r="G316" s="7">
        <v>105</v>
      </c>
      <c r="H316" s="9">
        <v>22.245761869999999</v>
      </c>
      <c r="I316" s="7">
        <v>121</v>
      </c>
      <c r="J316" s="9">
        <v>25.635593409999998</v>
      </c>
      <c r="K316" s="7">
        <v>166</v>
      </c>
      <c r="L316" s="9">
        <v>35.169490809999999</v>
      </c>
      <c r="M316" s="7">
        <v>80</v>
      </c>
      <c r="N316" s="9">
        <v>16.949151990000001</v>
      </c>
      <c r="O316" s="7">
        <v>246</v>
      </c>
      <c r="P316" s="9">
        <v>52.118644709999998</v>
      </c>
    </row>
    <row r="317" spans="1:16" x14ac:dyDescent="0.25">
      <c r="A317" s="4" t="s">
        <v>21</v>
      </c>
      <c r="B317" s="4">
        <v>6</v>
      </c>
      <c r="C317" s="5">
        <v>2025</v>
      </c>
      <c r="D317" s="6" t="s">
        <v>66</v>
      </c>
      <c r="E317" s="7">
        <v>190</v>
      </c>
      <c r="F317" s="8">
        <v>436.02630620000002</v>
      </c>
      <c r="G317" s="7">
        <v>90</v>
      </c>
      <c r="H317" s="9">
        <v>47.36841965</v>
      </c>
      <c r="I317" s="7">
        <v>46</v>
      </c>
      <c r="J317" s="9">
        <v>24.21052551</v>
      </c>
      <c r="K317" s="7">
        <v>45</v>
      </c>
      <c r="L317" s="9">
        <v>23.68420982</v>
      </c>
      <c r="M317" s="7">
        <v>9</v>
      </c>
      <c r="N317" s="9">
        <v>4.7368421549999997</v>
      </c>
      <c r="O317" s="7">
        <v>54</v>
      </c>
      <c r="P317" s="9">
        <v>28.421052929999998</v>
      </c>
    </row>
    <row r="318" spans="1:16" x14ac:dyDescent="0.25">
      <c r="A318" s="4" t="s">
        <v>21</v>
      </c>
      <c r="B318" s="4">
        <v>7</v>
      </c>
      <c r="C318" s="5">
        <v>2025</v>
      </c>
      <c r="D318" s="6" t="s">
        <v>65</v>
      </c>
      <c r="E318" s="7">
        <v>477</v>
      </c>
      <c r="F318" s="8">
        <v>456.50314329999998</v>
      </c>
      <c r="G318" s="7">
        <v>74</v>
      </c>
      <c r="H318" s="9">
        <v>15.51362705</v>
      </c>
      <c r="I318" s="7">
        <v>148</v>
      </c>
      <c r="J318" s="9">
        <v>31.0272541</v>
      </c>
      <c r="K318" s="7">
        <v>130</v>
      </c>
      <c r="L318" s="9">
        <v>27.253667830000001</v>
      </c>
      <c r="M318" s="7">
        <v>125</v>
      </c>
      <c r="N318" s="9">
        <v>26.20545006</v>
      </c>
      <c r="O318" s="7">
        <v>255</v>
      </c>
      <c r="P318" s="9">
        <v>53.459117890000002</v>
      </c>
    </row>
    <row r="319" spans="1:16" x14ac:dyDescent="0.25">
      <c r="A319" s="4" t="s">
        <v>21</v>
      </c>
      <c r="B319" s="4">
        <v>7</v>
      </c>
      <c r="C319" s="5">
        <v>2025</v>
      </c>
      <c r="D319" s="6" t="s">
        <v>66</v>
      </c>
      <c r="E319" s="7">
        <v>204</v>
      </c>
      <c r="F319" s="8">
        <v>439.26962279999998</v>
      </c>
      <c r="G319" s="7">
        <v>71</v>
      </c>
      <c r="H319" s="9">
        <v>34.803920750000003</v>
      </c>
      <c r="I319" s="7">
        <v>77</v>
      </c>
      <c r="J319" s="9">
        <v>37.745098110000001</v>
      </c>
      <c r="K319" s="7">
        <v>39</v>
      </c>
      <c r="L319" s="9">
        <v>19.117647170000001</v>
      </c>
      <c r="M319" s="7">
        <v>17</v>
      </c>
      <c r="N319" s="9">
        <v>8.3333330149999991</v>
      </c>
      <c r="O319" s="7">
        <v>56</v>
      </c>
      <c r="P319" s="9">
        <v>27.45098114</v>
      </c>
    </row>
    <row r="320" spans="1:16" x14ac:dyDescent="0.25">
      <c r="A320" s="4" t="s">
        <v>21</v>
      </c>
      <c r="B320" s="4">
        <v>8</v>
      </c>
      <c r="C320" s="5">
        <v>2025</v>
      </c>
      <c r="D320" s="6" t="s">
        <v>65</v>
      </c>
      <c r="E320" s="7">
        <v>296</v>
      </c>
      <c r="F320" s="8">
        <v>449.74661250000003</v>
      </c>
      <c r="G320" s="7">
        <v>99</v>
      </c>
      <c r="H320" s="9">
        <v>33.445945739999999</v>
      </c>
      <c r="I320" s="7">
        <v>59</v>
      </c>
      <c r="J320" s="9">
        <v>19.932432169999998</v>
      </c>
      <c r="K320" s="7">
        <v>85</v>
      </c>
      <c r="L320" s="9">
        <v>28.71621704</v>
      </c>
      <c r="M320" s="7">
        <v>53</v>
      </c>
      <c r="N320" s="9">
        <v>17.905405040000002</v>
      </c>
      <c r="O320" s="7">
        <v>138</v>
      </c>
      <c r="P320" s="9">
        <v>46.621620180000001</v>
      </c>
    </row>
    <row r="321" spans="1:16" x14ac:dyDescent="0.25">
      <c r="A321" s="4" t="s">
        <v>21</v>
      </c>
      <c r="B321" s="4">
        <v>8</v>
      </c>
      <c r="C321" s="5">
        <v>2025</v>
      </c>
      <c r="D321" s="6" t="s">
        <v>66</v>
      </c>
      <c r="E321" s="7">
        <v>84</v>
      </c>
      <c r="F321" s="8">
        <v>429.85714719999999</v>
      </c>
      <c r="G321" s="7">
        <v>58</v>
      </c>
      <c r="H321" s="9">
        <v>69.047622680000003</v>
      </c>
      <c r="I321" s="7">
        <v>14</v>
      </c>
      <c r="J321" s="9">
        <v>16.666666029999998</v>
      </c>
      <c r="K321" s="7">
        <v>11</v>
      </c>
      <c r="L321" s="9">
        <v>13.095237729999999</v>
      </c>
      <c r="M321" s="7">
        <v>1</v>
      </c>
      <c r="N321" s="9">
        <v>1.190476179</v>
      </c>
      <c r="O321" s="7">
        <v>12</v>
      </c>
      <c r="P321" s="9">
        <v>14.28571415</v>
      </c>
    </row>
    <row r="322" spans="1:16" x14ac:dyDescent="0.25">
      <c r="A322" s="4" t="s">
        <v>21</v>
      </c>
      <c r="B322" s="4" t="s">
        <v>18</v>
      </c>
      <c r="C322" s="5">
        <v>2025</v>
      </c>
      <c r="D322" s="6" t="s">
        <v>65</v>
      </c>
      <c r="E322" s="7">
        <v>2612</v>
      </c>
      <c r="F322" s="8">
        <v>455.35183719999998</v>
      </c>
      <c r="G322" s="7">
        <v>551</v>
      </c>
      <c r="H322" s="9">
        <v>21.09494591</v>
      </c>
      <c r="I322" s="7">
        <v>676</v>
      </c>
      <c r="J322" s="9">
        <v>25.880550379999999</v>
      </c>
      <c r="K322" s="7">
        <v>782</v>
      </c>
      <c r="L322" s="9">
        <v>29.938743590000001</v>
      </c>
      <c r="M322" s="7">
        <v>603</v>
      </c>
      <c r="N322" s="9">
        <v>23.085758210000002</v>
      </c>
      <c r="O322" s="7">
        <v>1385</v>
      </c>
      <c r="P322" s="9">
        <v>53.024501800000003</v>
      </c>
    </row>
    <row r="323" spans="1:16" x14ac:dyDescent="0.25">
      <c r="A323" s="4" t="s">
        <v>21</v>
      </c>
      <c r="B323" s="4" t="s">
        <v>18</v>
      </c>
      <c r="C323" s="5">
        <v>2025</v>
      </c>
      <c r="D323" s="6" t="s">
        <v>66</v>
      </c>
      <c r="E323" s="7">
        <v>984</v>
      </c>
      <c r="F323" s="8">
        <v>435.60366820000002</v>
      </c>
      <c r="G323" s="7">
        <v>452</v>
      </c>
      <c r="H323" s="9">
        <v>45.934959409999998</v>
      </c>
      <c r="I323" s="7">
        <v>285</v>
      </c>
      <c r="J323" s="9">
        <v>28.963415149999999</v>
      </c>
      <c r="K323" s="7">
        <v>193</v>
      </c>
      <c r="L323" s="9">
        <v>19.61382103</v>
      </c>
      <c r="M323" s="7">
        <v>54</v>
      </c>
      <c r="N323" s="9">
        <v>5.4878048899999996</v>
      </c>
      <c r="O323" s="7">
        <v>247</v>
      </c>
      <c r="P323" s="9">
        <v>25.101625439999999</v>
      </c>
    </row>
    <row r="324" spans="1:16" x14ac:dyDescent="0.25">
      <c r="A324" s="4" t="s">
        <v>21</v>
      </c>
      <c r="B324" s="4">
        <v>3</v>
      </c>
      <c r="C324" s="5">
        <v>2024</v>
      </c>
      <c r="D324" s="6" t="s">
        <v>65</v>
      </c>
      <c r="E324" s="7">
        <v>497</v>
      </c>
      <c r="F324" s="8">
        <v>451.15090939999999</v>
      </c>
      <c r="G324" s="7">
        <v>100</v>
      </c>
      <c r="H324" s="9">
        <v>20.120723720000001</v>
      </c>
      <c r="I324" s="7">
        <v>133</v>
      </c>
      <c r="J324" s="9">
        <v>26.7605629</v>
      </c>
      <c r="K324" s="7">
        <v>165</v>
      </c>
      <c r="L324" s="9">
        <v>33.199195860000003</v>
      </c>
      <c r="M324" s="7">
        <v>99</v>
      </c>
      <c r="N324" s="9">
        <v>19.919517519999999</v>
      </c>
      <c r="O324" s="7">
        <v>264</v>
      </c>
      <c r="P324" s="9">
        <v>53.118713380000003</v>
      </c>
    </row>
    <row r="325" spans="1:16" x14ac:dyDescent="0.25">
      <c r="A325" s="4" t="s">
        <v>21</v>
      </c>
      <c r="B325" s="4">
        <v>3</v>
      </c>
      <c r="C325" s="5">
        <v>2024</v>
      </c>
      <c r="D325" s="6" t="s">
        <v>66</v>
      </c>
      <c r="E325" s="7">
        <v>150</v>
      </c>
      <c r="F325" s="8">
        <v>433.07333369999998</v>
      </c>
      <c r="G325" s="7">
        <v>57</v>
      </c>
      <c r="H325" s="9">
        <v>38</v>
      </c>
      <c r="I325" s="7">
        <v>56</v>
      </c>
      <c r="J325" s="9">
        <v>37.333332059999996</v>
      </c>
      <c r="K325" s="7">
        <v>27</v>
      </c>
      <c r="L325" s="9">
        <v>18</v>
      </c>
      <c r="M325" s="7">
        <v>10</v>
      </c>
      <c r="N325" s="9">
        <v>6.6666665079999996</v>
      </c>
      <c r="O325" s="7">
        <v>37</v>
      </c>
      <c r="P325" s="9">
        <v>24.666666029999998</v>
      </c>
    </row>
    <row r="326" spans="1:16" x14ac:dyDescent="0.25">
      <c r="A326" s="4" t="s">
        <v>21</v>
      </c>
      <c r="B326" s="4">
        <v>4</v>
      </c>
      <c r="C326" s="5">
        <v>2024</v>
      </c>
      <c r="D326" s="6" t="s">
        <v>65</v>
      </c>
      <c r="E326" s="7">
        <v>472</v>
      </c>
      <c r="F326" s="8">
        <v>450.25848389999999</v>
      </c>
      <c r="G326" s="7">
        <v>145</v>
      </c>
      <c r="H326" s="9">
        <v>30.720338819999998</v>
      </c>
      <c r="I326" s="7">
        <v>116</v>
      </c>
      <c r="J326" s="9">
        <v>24.57627106</v>
      </c>
      <c r="K326" s="7">
        <v>114</v>
      </c>
      <c r="L326" s="9">
        <v>24.152542109999999</v>
      </c>
      <c r="M326" s="7">
        <v>97</v>
      </c>
      <c r="N326" s="9">
        <v>20.550848009999999</v>
      </c>
      <c r="O326" s="7">
        <v>211</v>
      </c>
      <c r="P326" s="9">
        <v>44.70338821</v>
      </c>
    </row>
    <row r="327" spans="1:16" x14ac:dyDescent="0.25">
      <c r="A327" s="4" t="s">
        <v>21</v>
      </c>
      <c r="B327" s="4">
        <v>4</v>
      </c>
      <c r="C327" s="5">
        <v>2024</v>
      </c>
      <c r="D327" s="6" t="s">
        <v>66</v>
      </c>
      <c r="E327" s="7">
        <v>160</v>
      </c>
      <c r="F327" s="8">
        <v>430.90625</v>
      </c>
      <c r="G327" s="7">
        <v>85</v>
      </c>
      <c r="H327" s="9">
        <v>53.125</v>
      </c>
      <c r="I327" s="7">
        <v>42</v>
      </c>
      <c r="J327" s="9">
        <v>26.25</v>
      </c>
      <c r="K327" s="7">
        <v>27</v>
      </c>
      <c r="L327" s="9">
        <v>16.875</v>
      </c>
      <c r="M327" s="7">
        <v>6</v>
      </c>
      <c r="N327" s="9">
        <v>3.75</v>
      </c>
      <c r="O327" s="7">
        <v>33</v>
      </c>
      <c r="P327" s="9">
        <v>20.625</v>
      </c>
    </row>
    <row r="328" spans="1:16" x14ac:dyDescent="0.25">
      <c r="A328" s="4" t="s">
        <v>21</v>
      </c>
      <c r="B328" s="4">
        <v>5</v>
      </c>
      <c r="C328" s="5">
        <v>2024</v>
      </c>
      <c r="D328" s="6" t="s">
        <v>65</v>
      </c>
      <c r="E328" s="7">
        <v>422</v>
      </c>
      <c r="F328" s="8">
        <v>456.2511902</v>
      </c>
      <c r="G328" s="7">
        <v>102</v>
      </c>
      <c r="H328" s="9">
        <v>24.170616150000001</v>
      </c>
      <c r="I328" s="7">
        <v>92</v>
      </c>
      <c r="J328" s="9">
        <v>21.800947189999999</v>
      </c>
      <c r="K328" s="7">
        <v>128</v>
      </c>
      <c r="L328" s="9">
        <v>30.331752779999999</v>
      </c>
      <c r="M328" s="7">
        <v>100</v>
      </c>
      <c r="N328" s="9">
        <v>23.696681980000001</v>
      </c>
      <c r="O328" s="7">
        <v>228</v>
      </c>
      <c r="P328" s="9">
        <v>54.028434750000002</v>
      </c>
    </row>
    <row r="329" spans="1:16" x14ac:dyDescent="0.25">
      <c r="A329" s="4" t="s">
        <v>21</v>
      </c>
      <c r="B329" s="4">
        <v>5</v>
      </c>
      <c r="C329" s="5">
        <v>2024</v>
      </c>
      <c r="D329" s="6" t="s">
        <v>66</v>
      </c>
      <c r="E329" s="7">
        <v>145</v>
      </c>
      <c r="F329" s="8">
        <v>433.95861819999999</v>
      </c>
      <c r="G329" s="7">
        <v>77</v>
      </c>
      <c r="H329" s="9">
        <v>53.103446959999999</v>
      </c>
      <c r="I329" s="7">
        <v>34</v>
      </c>
      <c r="J329" s="9">
        <v>23.44827652</v>
      </c>
      <c r="K329" s="7">
        <v>27</v>
      </c>
      <c r="L329" s="9">
        <v>18.620689389999999</v>
      </c>
      <c r="M329" s="7">
        <v>7</v>
      </c>
      <c r="N329" s="9">
        <v>4.8275861740000003</v>
      </c>
      <c r="O329" s="7">
        <v>34</v>
      </c>
      <c r="P329" s="9">
        <v>23.44827652</v>
      </c>
    </row>
    <row r="330" spans="1:16" x14ac:dyDescent="0.25">
      <c r="A330" s="4" t="s">
        <v>21</v>
      </c>
      <c r="B330" s="4">
        <v>6</v>
      </c>
      <c r="C330" s="5">
        <v>2024</v>
      </c>
      <c r="D330" s="6" t="s">
        <v>65</v>
      </c>
      <c r="E330" s="7">
        <v>475</v>
      </c>
      <c r="F330" s="8">
        <v>450.65261839999999</v>
      </c>
      <c r="G330" s="7">
        <v>125</v>
      </c>
      <c r="H330" s="9">
        <v>26.31579018</v>
      </c>
      <c r="I330" s="7">
        <v>128</v>
      </c>
      <c r="J330" s="9">
        <v>26.947368619999999</v>
      </c>
      <c r="K330" s="7">
        <v>142</v>
      </c>
      <c r="L330" s="9">
        <v>29.894737240000001</v>
      </c>
      <c r="M330" s="7">
        <v>80</v>
      </c>
      <c r="N330" s="9">
        <v>16.842105870000001</v>
      </c>
      <c r="O330" s="7">
        <v>222</v>
      </c>
      <c r="P330" s="9">
        <v>46.736843110000002</v>
      </c>
    </row>
    <row r="331" spans="1:16" x14ac:dyDescent="0.25">
      <c r="A331" s="4" t="s">
        <v>21</v>
      </c>
      <c r="B331" s="4">
        <v>6</v>
      </c>
      <c r="C331" s="5">
        <v>2024</v>
      </c>
      <c r="D331" s="6" t="s">
        <v>66</v>
      </c>
      <c r="E331" s="7">
        <v>173</v>
      </c>
      <c r="F331" s="8">
        <v>432.3757324</v>
      </c>
      <c r="G331" s="7">
        <v>89</v>
      </c>
      <c r="H331" s="9">
        <v>51.445087430000001</v>
      </c>
      <c r="I331" s="7">
        <v>49</v>
      </c>
      <c r="J331" s="9">
        <v>28.323699950000002</v>
      </c>
      <c r="K331" s="7">
        <v>34</v>
      </c>
      <c r="L331" s="9">
        <v>19.653179170000001</v>
      </c>
      <c r="M331" s="7">
        <v>1</v>
      </c>
      <c r="N331" s="9">
        <v>0.57803469900000004</v>
      </c>
      <c r="O331" s="7">
        <v>35</v>
      </c>
      <c r="P331" s="9">
        <v>20.231214520000002</v>
      </c>
    </row>
    <row r="332" spans="1:16" x14ac:dyDescent="0.25">
      <c r="A332" s="4" t="s">
        <v>21</v>
      </c>
      <c r="B332" s="4">
        <v>7</v>
      </c>
      <c r="C332" s="5">
        <v>2024</v>
      </c>
      <c r="D332" s="6" t="s">
        <v>65</v>
      </c>
      <c r="E332" s="7">
        <v>518</v>
      </c>
      <c r="F332" s="8">
        <v>457.440155</v>
      </c>
      <c r="G332" s="7">
        <v>94</v>
      </c>
      <c r="H332" s="9">
        <v>18.146718979999999</v>
      </c>
      <c r="I332" s="7">
        <v>146</v>
      </c>
      <c r="J332" s="9">
        <v>28.185327529999999</v>
      </c>
      <c r="K332" s="7">
        <v>137</v>
      </c>
      <c r="L332" s="9">
        <v>26.447875979999999</v>
      </c>
      <c r="M332" s="7">
        <v>141</v>
      </c>
      <c r="N332" s="9">
        <v>27.220077509999999</v>
      </c>
      <c r="O332" s="7">
        <v>278</v>
      </c>
      <c r="P332" s="9">
        <v>53.667953490000002</v>
      </c>
    </row>
    <row r="333" spans="1:16" x14ac:dyDescent="0.25">
      <c r="A333" s="4" t="s">
        <v>21</v>
      </c>
      <c r="B333" s="4">
        <v>7</v>
      </c>
      <c r="C333" s="5">
        <v>2024</v>
      </c>
      <c r="D333" s="6" t="s">
        <v>66</v>
      </c>
      <c r="E333" s="7">
        <v>159</v>
      </c>
      <c r="F333" s="8">
        <v>433.61007690000002</v>
      </c>
      <c r="G333" s="7">
        <v>75</v>
      </c>
      <c r="H333" s="9">
        <v>47.169811250000002</v>
      </c>
      <c r="I333" s="7">
        <v>54</v>
      </c>
      <c r="J333" s="9">
        <v>33.962265010000003</v>
      </c>
      <c r="K333" s="7">
        <v>22</v>
      </c>
      <c r="L333" s="9">
        <v>13.836478230000001</v>
      </c>
      <c r="M333" s="7">
        <v>8</v>
      </c>
      <c r="N333" s="9">
        <v>5.0314464570000004</v>
      </c>
      <c r="O333" s="7">
        <v>30</v>
      </c>
      <c r="P333" s="9">
        <v>18.867923739999998</v>
      </c>
    </row>
    <row r="334" spans="1:16" x14ac:dyDescent="0.25">
      <c r="A334" s="4" t="s">
        <v>21</v>
      </c>
      <c r="B334" s="4">
        <v>8</v>
      </c>
      <c r="C334" s="5">
        <v>2024</v>
      </c>
      <c r="D334" s="6" t="s">
        <v>65</v>
      </c>
      <c r="E334" s="7">
        <v>203</v>
      </c>
      <c r="F334" s="8">
        <v>447.0197144</v>
      </c>
      <c r="G334" s="7">
        <v>86</v>
      </c>
      <c r="H334" s="9">
        <v>42.36453247</v>
      </c>
      <c r="I334" s="7">
        <v>38</v>
      </c>
      <c r="J334" s="9">
        <v>18.71921158</v>
      </c>
      <c r="K334" s="7">
        <v>41</v>
      </c>
      <c r="L334" s="9">
        <v>20.19704437</v>
      </c>
      <c r="M334" s="7">
        <v>38</v>
      </c>
      <c r="N334" s="9">
        <v>18.71921158</v>
      </c>
      <c r="O334" s="7">
        <v>79</v>
      </c>
      <c r="P334" s="9">
        <v>38.91625595</v>
      </c>
    </row>
    <row r="335" spans="1:16" x14ac:dyDescent="0.25">
      <c r="A335" s="4" t="s">
        <v>21</v>
      </c>
      <c r="B335" s="4">
        <v>8</v>
      </c>
      <c r="C335" s="5">
        <v>2024</v>
      </c>
      <c r="D335" s="6" t="s">
        <v>66</v>
      </c>
      <c r="E335" s="7">
        <v>92</v>
      </c>
      <c r="F335" s="8">
        <v>424.68478390000001</v>
      </c>
      <c r="G335" s="7">
        <v>67</v>
      </c>
      <c r="H335" s="9">
        <v>72.826087950000002</v>
      </c>
      <c r="I335" s="7">
        <v>12</v>
      </c>
      <c r="J335" s="9">
        <v>13.043478009999999</v>
      </c>
      <c r="K335" s="7">
        <v>12</v>
      </c>
      <c r="L335" s="9">
        <v>13.043478009999999</v>
      </c>
      <c r="M335" s="7">
        <v>1</v>
      </c>
      <c r="N335" s="9">
        <v>1.086956501</v>
      </c>
      <c r="O335" s="7">
        <v>13</v>
      </c>
      <c r="P335" s="9">
        <v>14.130434989999999</v>
      </c>
    </row>
    <row r="336" spans="1:16" x14ac:dyDescent="0.25">
      <c r="A336" s="4" t="s">
        <v>21</v>
      </c>
      <c r="B336" s="4" t="s">
        <v>18</v>
      </c>
      <c r="C336" s="5">
        <v>2024</v>
      </c>
      <c r="D336" s="6" t="s">
        <v>65</v>
      </c>
      <c r="E336" s="7">
        <v>2587</v>
      </c>
      <c r="F336" s="8">
        <v>452.66369630000003</v>
      </c>
      <c r="G336" s="7">
        <v>652</v>
      </c>
      <c r="H336" s="9">
        <v>25.202938079999999</v>
      </c>
      <c r="I336" s="7">
        <v>653</v>
      </c>
      <c r="J336" s="9">
        <v>25.241592409999999</v>
      </c>
      <c r="K336" s="7">
        <v>727</v>
      </c>
      <c r="L336" s="9">
        <v>28.102048870000001</v>
      </c>
      <c r="M336" s="7">
        <v>555</v>
      </c>
      <c r="N336" s="9">
        <v>21.453420640000001</v>
      </c>
      <c r="O336" s="7">
        <v>1282</v>
      </c>
      <c r="P336" s="9">
        <v>49.555469510000002</v>
      </c>
    </row>
    <row r="337" spans="1:16" x14ac:dyDescent="0.25">
      <c r="A337" s="4" t="s">
        <v>21</v>
      </c>
      <c r="B337" s="4" t="s">
        <v>18</v>
      </c>
      <c r="C337" s="5">
        <v>2024</v>
      </c>
      <c r="D337" s="6" t="s">
        <v>66</v>
      </c>
      <c r="E337" s="7">
        <v>879</v>
      </c>
      <c r="F337" s="8">
        <v>431.90670779999999</v>
      </c>
      <c r="G337" s="7">
        <v>450</v>
      </c>
      <c r="H337" s="9">
        <v>51.194538119999997</v>
      </c>
      <c r="I337" s="7">
        <v>247</v>
      </c>
      <c r="J337" s="9">
        <v>28.100112920000001</v>
      </c>
      <c r="K337" s="7">
        <v>149</v>
      </c>
      <c r="L337" s="9">
        <v>16.951080319999999</v>
      </c>
      <c r="M337" s="7">
        <v>33</v>
      </c>
      <c r="N337" s="9">
        <v>3.7542662619999998</v>
      </c>
      <c r="O337" s="7">
        <v>182</v>
      </c>
      <c r="P337" s="9">
        <v>20.705347060000001</v>
      </c>
    </row>
    <row r="338" spans="1:16" x14ac:dyDescent="0.25">
      <c r="A338" s="4" t="s">
        <v>21</v>
      </c>
      <c r="B338" s="4">
        <v>3</v>
      </c>
      <c r="C338" s="5">
        <v>2023</v>
      </c>
      <c r="D338" s="6" t="s">
        <v>65</v>
      </c>
      <c r="E338" s="7">
        <v>458</v>
      </c>
      <c r="F338" s="8">
        <v>452.21835329999999</v>
      </c>
      <c r="G338" s="7">
        <v>87</v>
      </c>
      <c r="H338" s="9">
        <v>18.995634079999999</v>
      </c>
      <c r="I338" s="7">
        <v>147</v>
      </c>
      <c r="J338" s="9">
        <v>32.09606934</v>
      </c>
      <c r="K338" s="7">
        <v>120</v>
      </c>
      <c r="L338" s="9">
        <v>26.20087242</v>
      </c>
      <c r="M338" s="7">
        <v>104</v>
      </c>
      <c r="N338" s="9">
        <v>22.707424159999999</v>
      </c>
      <c r="O338" s="7">
        <v>224</v>
      </c>
      <c r="P338" s="9">
        <v>48.90829849</v>
      </c>
    </row>
    <row r="339" spans="1:16" x14ac:dyDescent="0.25">
      <c r="A339" s="4" t="s">
        <v>21</v>
      </c>
      <c r="B339" s="4">
        <v>3</v>
      </c>
      <c r="C339" s="5">
        <v>2023</v>
      </c>
      <c r="D339" s="6" t="s">
        <v>66</v>
      </c>
      <c r="E339" s="7">
        <v>161</v>
      </c>
      <c r="F339" s="8">
        <v>435.27951050000001</v>
      </c>
      <c r="G339" s="7">
        <v>60</v>
      </c>
      <c r="H339" s="9">
        <v>37.267082209999998</v>
      </c>
      <c r="I339" s="7">
        <v>57</v>
      </c>
      <c r="J339" s="9">
        <v>35.403728489999999</v>
      </c>
      <c r="K339" s="7">
        <v>34</v>
      </c>
      <c r="L339" s="9">
        <v>21.118011469999999</v>
      </c>
      <c r="M339" s="7">
        <v>10</v>
      </c>
      <c r="N339" s="9">
        <v>6.2111802100000002</v>
      </c>
      <c r="O339" s="7">
        <v>44</v>
      </c>
      <c r="P339" s="9">
        <v>27.329193119999999</v>
      </c>
    </row>
    <row r="340" spans="1:16" x14ac:dyDescent="0.25">
      <c r="A340" s="4" t="s">
        <v>21</v>
      </c>
      <c r="B340" s="4">
        <v>4</v>
      </c>
      <c r="C340" s="5">
        <v>2023</v>
      </c>
      <c r="D340" s="6" t="s">
        <v>65</v>
      </c>
      <c r="E340" s="7">
        <v>477</v>
      </c>
      <c r="F340" s="8">
        <v>448.50942989999999</v>
      </c>
      <c r="G340" s="7">
        <v>163</v>
      </c>
      <c r="H340" s="9">
        <v>34.171909329999998</v>
      </c>
      <c r="I340" s="7">
        <v>113</v>
      </c>
      <c r="J340" s="9">
        <v>23.689727779999998</v>
      </c>
      <c r="K340" s="7">
        <v>117</v>
      </c>
      <c r="L340" s="9">
        <v>24.528301240000001</v>
      </c>
      <c r="M340" s="7">
        <v>84</v>
      </c>
      <c r="N340" s="9">
        <v>17.61006355</v>
      </c>
      <c r="O340" s="7">
        <v>201</v>
      </c>
      <c r="P340" s="9">
        <v>42.138362880000003</v>
      </c>
    </row>
    <row r="341" spans="1:16" x14ac:dyDescent="0.25">
      <c r="A341" s="4" t="s">
        <v>21</v>
      </c>
      <c r="B341" s="4">
        <v>4</v>
      </c>
      <c r="C341" s="5">
        <v>2023</v>
      </c>
      <c r="D341" s="6" t="s">
        <v>66</v>
      </c>
      <c r="E341" s="7">
        <v>162</v>
      </c>
      <c r="F341" s="8">
        <v>429.7283936</v>
      </c>
      <c r="G341" s="7">
        <v>93</v>
      </c>
      <c r="H341" s="9">
        <v>57.407405850000004</v>
      </c>
      <c r="I341" s="7">
        <v>40</v>
      </c>
      <c r="J341" s="9">
        <v>24.691358569999998</v>
      </c>
      <c r="K341" s="7">
        <v>19</v>
      </c>
      <c r="L341" s="9">
        <v>11.72839546</v>
      </c>
      <c r="M341" s="7">
        <v>10</v>
      </c>
      <c r="N341" s="9">
        <v>6.1728396419999996</v>
      </c>
      <c r="O341" s="7">
        <v>29</v>
      </c>
      <c r="P341" s="9">
        <v>17.90123367</v>
      </c>
    </row>
    <row r="342" spans="1:16" x14ac:dyDescent="0.25">
      <c r="A342" s="4" t="s">
        <v>21</v>
      </c>
      <c r="B342" s="4">
        <v>5</v>
      </c>
      <c r="C342" s="5">
        <v>2023</v>
      </c>
      <c r="D342" s="6" t="s">
        <v>65</v>
      </c>
      <c r="E342" s="7">
        <v>468</v>
      </c>
      <c r="F342" s="8">
        <v>448.39102170000001</v>
      </c>
      <c r="G342" s="7">
        <v>166</v>
      </c>
      <c r="H342" s="9">
        <v>35.470085140000002</v>
      </c>
      <c r="I342" s="7">
        <v>92</v>
      </c>
      <c r="J342" s="9">
        <v>19.658119200000002</v>
      </c>
      <c r="K342" s="7">
        <v>118</v>
      </c>
      <c r="L342" s="9">
        <v>25.21367455</v>
      </c>
      <c r="M342" s="7">
        <v>92</v>
      </c>
      <c r="N342" s="9">
        <v>19.658119200000002</v>
      </c>
      <c r="O342" s="7">
        <v>210</v>
      </c>
      <c r="P342" s="9">
        <v>44.871795650000003</v>
      </c>
    </row>
    <row r="343" spans="1:16" x14ac:dyDescent="0.25">
      <c r="A343" s="4" t="s">
        <v>21</v>
      </c>
      <c r="B343" s="4">
        <v>5</v>
      </c>
      <c r="C343" s="5">
        <v>2023</v>
      </c>
      <c r="D343" s="6" t="s">
        <v>66</v>
      </c>
      <c r="E343" s="7">
        <v>182</v>
      </c>
      <c r="F343" s="8">
        <v>428.91757200000001</v>
      </c>
      <c r="G343" s="7">
        <v>115</v>
      </c>
      <c r="H343" s="9">
        <v>63.186813350000001</v>
      </c>
      <c r="I343" s="7">
        <v>35</v>
      </c>
      <c r="J343" s="9">
        <v>19.230770110000002</v>
      </c>
      <c r="K343" s="7">
        <v>25</v>
      </c>
      <c r="L343" s="9">
        <v>13.736263279999999</v>
      </c>
      <c r="M343" s="7">
        <v>7</v>
      </c>
      <c r="N343" s="9">
        <v>3.8461537360000002</v>
      </c>
      <c r="O343" s="7">
        <v>32</v>
      </c>
      <c r="P343" s="9">
        <v>17.582418440000001</v>
      </c>
    </row>
    <row r="344" spans="1:16" x14ac:dyDescent="0.25">
      <c r="A344" s="4" t="s">
        <v>21</v>
      </c>
      <c r="B344" s="4">
        <v>6</v>
      </c>
      <c r="C344" s="5">
        <v>2023</v>
      </c>
      <c r="D344" s="6" t="s">
        <v>65</v>
      </c>
      <c r="E344" s="7">
        <v>563</v>
      </c>
      <c r="F344" s="8">
        <v>452.26821899999999</v>
      </c>
      <c r="G344" s="7">
        <v>151</v>
      </c>
      <c r="H344" s="9">
        <v>26.820604320000001</v>
      </c>
      <c r="I344" s="7">
        <v>153</v>
      </c>
      <c r="J344" s="9">
        <v>27.175844189999999</v>
      </c>
      <c r="K344" s="7">
        <v>159</v>
      </c>
      <c r="L344" s="9">
        <v>28.241563800000002</v>
      </c>
      <c r="M344" s="7">
        <v>100</v>
      </c>
      <c r="N344" s="9">
        <v>17.761989589999999</v>
      </c>
      <c r="O344" s="7">
        <v>259</v>
      </c>
      <c r="P344" s="9">
        <v>46.003551479999999</v>
      </c>
    </row>
    <row r="345" spans="1:16" x14ac:dyDescent="0.25">
      <c r="A345" s="4" t="s">
        <v>21</v>
      </c>
      <c r="B345" s="4">
        <v>6</v>
      </c>
      <c r="C345" s="5">
        <v>2023</v>
      </c>
      <c r="D345" s="6" t="s">
        <v>66</v>
      </c>
      <c r="E345" s="7">
        <v>178</v>
      </c>
      <c r="F345" s="8">
        <v>428.86517329999998</v>
      </c>
      <c r="G345" s="7">
        <v>112</v>
      </c>
      <c r="H345" s="9">
        <v>62.921348569999999</v>
      </c>
      <c r="I345" s="7">
        <v>38</v>
      </c>
      <c r="J345" s="9">
        <v>21.348314290000001</v>
      </c>
      <c r="K345" s="7">
        <v>24</v>
      </c>
      <c r="L345" s="9">
        <v>13.483145710000001</v>
      </c>
      <c r="M345" s="7">
        <v>4</v>
      </c>
      <c r="N345" s="9">
        <v>2.247190952</v>
      </c>
      <c r="O345" s="7">
        <v>28</v>
      </c>
      <c r="P345" s="9">
        <v>15.73033714</v>
      </c>
    </row>
    <row r="346" spans="1:16" x14ac:dyDescent="0.25">
      <c r="A346" s="4" t="s">
        <v>21</v>
      </c>
      <c r="B346" s="4">
        <v>7</v>
      </c>
      <c r="C346" s="5">
        <v>2023</v>
      </c>
      <c r="D346" s="6" t="s">
        <v>65</v>
      </c>
      <c r="E346" s="7">
        <v>584</v>
      </c>
      <c r="F346" s="8">
        <v>449.9777527</v>
      </c>
      <c r="G346" s="7">
        <v>142</v>
      </c>
      <c r="H346" s="9">
        <v>24.3150692</v>
      </c>
      <c r="I346" s="7">
        <v>183</v>
      </c>
      <c r="J346" s="9">
        <v>31.335617070000001</v>
      </c>
      <c r="K346" s="7">
        <v>145</v>
      </c>
      <c r="L346" s="9">
        <v>24.82876778</v>
      </c>
      <c r="M346" s="7">
        <v>114</v>
      </c>
      <c r="N346" s="9">
        <v>19.520547870000001</v>
      </c>
      <c r="O346" s="7">
        <v>259</v>
      </c>
      <c r="P346" s="9">
        <v>44.34931564</v>
      </c>
    </row>
    <row r="347" spans="1:16" x14ac:dyDescent="0.25">
      <c r="A347" s="4" t="s">
        <v>21</v>
      </c>
      <c r="B347" s="4">
        <v>7</v>
      </c>
      <c r="C347" s="5">
        <v>2023</v>
      </c>
      <c r="D347" s="6" t="s">
        <v>66</v>
      </c>
      <c r="E347" s="7">
        <v>196</v>
      </c>
      <c r="F347" s="8">
        <v>432.82144169999998</v>
      </c>
      <c r="G347" s="7">
        <v>102</v>
      </c>
      <c r="H347" s="9">
        <v>52.040817259999997</v>
      </c>
      <c r="I347" s="7">
        <v>55</v>
      </c>
      <c r="J347" s="9">
        <v>28.061223980000001</v>
      </c>
      <c r="K347" s="7">
        <v>34</v>
      </c>
      <c r="L347" s="9">
        <v>17.346939089999999</v>
      </c>
      <c r="M347" s="7">
        <v>5</v>
      </c>
      <c r="N347" s="9">
        <v>2.5510203840000001</v>
      </c>
      <c r="O347" s="7">
        <v>39</v>
      </c>
      <c r="P347" s="9">
        <v>19.897958760000002</v>
      </c>
    </row>
    <row r="348" spans="1:16" x14ac:dyDescent="0.25">
      <c r="A348" s="4" t="s">
        <v>21</v>
      </c>
      <c r="B348" s="4">
        <v>8</v>
      </c>
      <c r="C348" s="5">
        <v>2023</v>
      </c>
      <c r="D348" s="6" t="s">
        <v>65</v>
      </c>
      <c r="E348" s="7">
        <v>258</v>
      </c>
      <c r="F348" s="8">
        <v>443.24804690000002</v>
      </c>
      <c r="G348" s="7">
        <v>130</v>
      </c>
      <c r="H348" s="9">
        <v>50.387596129999999</v>
      </c>
      <c r="I348" s="7">
        <v>31</v>
      </c>
      <c r="J348" s="9">
        <v>12.015503880000001</v>
      </c>
      <c r="K348" s="7">
        <v>53</v>
      </c>
      <c r="L348" s="9">
        <v>20.542634960000001</v>
      </c>
      <c r="M348" s="7">
        <v>44</v>
      </c>
      <c r="N348" s="9">
        <v>17.054264069999999</v>
      </c>
      <c r="O348" s="7">
        <v>97</v>
      </c>
      <c r="P348" s="9">
        <v>37.596900939999998</v>
      </c>
    </row>
    <row r="349" spans="1:16" x14ac:dyDescent="0.25">
      <c r="A349" s="4" t="s">
        <v>21</v>
      </c>
      <c r="B349" s="4">
        <v>8</v>
      </c>
      <c r="C349" s="5">
        <v>2023</v>
      </c>
      <c r="D349" s="6" t="s">
        <v>66</v>
      </c>
      <c r="E349" s="7">
        <v>121</v>
      </c>
      <c r="F349" s="8">
        <v>425.3718872</v>
      </c>
      <c r="G349" s="7">
        <v>91</v>
      </c>
      <c r="H349" s="9">
        <v>75.206611629999998</v>
      </c>
      <c r="I349" s="7">
        <v>13</v>
      </c>
      <c r="J349" s="9">
        <v>10.743802069999999</v>
      </c>
      <c r="K349" s="7">
        <v>15</v>
      </c>
      <c r="L349" s="9">
        <v>12.396694180000001</v>
      </c>
      <c r="M349" s="7">
        <v>2</v>
      </c>
      <c r="N349" s="9">
        <v>1.65289259</v>
      </c>
      <c r="O349" s="7">
        <v>17</v>
      </c>
      <c r="P349" s="9">
        <v>14.04958725</v>
      </c>
    </row>
    <row r="350" spans="1:16" x14ac:dyDescent="0.25">
      <c r="A350" s="4" t="s">
        <v>21</v>
      </c>
      <c r="B350" s="4" t="s">
        <v>18</v>
      </c>
      <c r="C350" s="5">
        <v>2023</v>
      </c>
      <c r="D350" s="6" t="s">
        <v>65</v>
      </c>
      <c r="E350" s="7">
        <v>2808</v>
      </c>
      <c r="F350" s="8">
        <v>449.67022709999998</v>
      </c>
      <c r="G350" s="7">
        <v>839</v>
      </c>
      <c r="H350" s="9">
        <v>29.878917690000002</v>
      </c>
      <c r="I350" s="7">
        <v>719</v>
      </c>
      <c r="J350" s="9">
        <v>25.60541344</v>
      </c>
      <c r="K350" s="7">
        <v>712</v>
      </c>
      <c r="L350" s="9">
        <v>25.356124879999999</v>
      </c>
      <c r="M350" s="7">
        <v>538</v>
      </c>
      <c r="N350" s="9">
        <v>19.15954399</v>
      </c>
      <c r="O350" s="7">
        <v>1250</v>
      </c>
      <c r="P350" s="9">
        <v>44.515670780000001</v>
      </c>
    </row>
    <row r="351" spans="1:16" x14ac:dyDescent="0.25">
      <c r="A351" s="4" t="s">
        <v>21</v>
      </c>
      <c r="B351" s="4" t="s">
        <v>18</v>
      </c>
      <c r="C351" s="5">
        <v>2023</v>
      </c>
      <c r="D351" s="6" t="s">
        <v>66</v>
      </c>
      <c r="E351" s="7">
        <v>1000</v>
      </c>
      <c r="F351" s="8">
        <v>430.39999390000003</v>
      </c>
      <c r="G351" s="7">
        <v>573</v>
      </c>
      <c r="H351" s="9">
        <v>57.299999239999998</v>
      </c>
      <c r="I351" s="7">
        <v>238</v>
      </c>
      <c r="J351" s="9">
        <v>23.799999239999998</v>
      </c>
      <c r="K351" s="7">
        <v>151</v>
      </c>
      <c r="L351" s="9">
        <v>15.100000380000001</v>
      </c>
      <c r="M351" s="7">
        <v>38</v>
      </c>
      <c r="N351" s="9">
        <v>3.7999999519999998</v>
      </c>
      <c r="O351" s="7">
        <v>189</v>
      </c>
      <c r="P351" s="9">
        <v>18.899999619999999</v>
      </c>
    </row>
    <row r="352" spans="1:16" x14ac:dyDescent="0.25">
      <c r="A352" s="4" t="s">
        <v>21</v>
      </c>
      <c r="B352" s="4">
        <v>3</v>
      </c>
      <c r="C352" s="5">
        <v>2022</v>
      </c>
      <c r="D352" s="6" t="s">
        <v>65</v>
      </c>
      <c r="E352" s="7">
        <v>436</v>
      </c>
      <c r="F352" s="8">
        <v>602.47015380000005</v>
      </c>
      <c r="G352" s="7">
        <v>110</v>
      </c>
      <c r="H352" s="9">
        <v>25.22935867</v>
      </c>
      <c r="I352" s="7">
        <v>78</v>
      </c>
      <c r="J352" s="9">
        <v>17.889907839999999</v>
      </c>
      <c r="K352" s="7">
        <v>117</v>
      </c>
      <c r="L352" s="9">
        <v>26.834861759999999</v>
      </c>
      <c r="M352" s="7">
        <v>131</v>
      </c>
      <c r="N352" s="9">
        <v>30.045871730000002</v>
      </c>
      <c r="O352" s="7">
        <v>248</v>
      </c>
      <c r="P352" s="9">
        <v>56.880733489999997</v>
      </c>
    </row>
    <row r="353" spans="1:16" x14ac:dyDescent="0.25">
      <c r="A353" s="4" t="s">
        <v>21</v>
      </c>
      <c r="B353" s="4">
        <v>3</v>
      </c>
      <c r="C353" s="5">
        <v>2022</v>
      </c>
      <c r="D353" s="6" t="s">
        <v>66</v>
      </c>
      <c r="E353" s="7">
        <v>153</v>
      </c>
      <c r="F353" s="8">
        <v>583.64703369999995</v>
      </c>
      <c r="G353" s="7">
        <v>78</v>
      </c>
      <c r="H353" s="9">
        <v>50.980392459999997</v>
      </c>
      <c r="I353" s="7">
        <v>52</v>
      </c>
      <c r="J353" s="9">
        <v>33.986927029999997</v>
      </c>
      <c r="K353" s="7">
        <v>11</v>
      </c>
      <c r="L353" s="9">
        <v>7.1895422939999998</v>
      </c>
      <c r="M353" s="7">
        <v>12</v>
      </c>
      <c r="N353" s="9">
        <v>7.8431372640000001</v>
      </c>
      <c r="O353" s="7">
        <v>23</v>
      </c>
      <c r="P353" s="9">
        <v>15.03267956</v>
      </c>
    </row>
    <row r="354" spans="1:16" x14ac:dyDescent="0.25">
      <c r="A354" s="4" t="s">
        <v>21</v>
      </c>
      <c r="B354" s="4">
        <v>4</v>
      </c>
      <c r="C354" s="5">
        <v>2022</v>
      </c>
      <c r="D354" s="6" t="s">
        <v>65</v>
      </c>
      <c r="E354" s="7">
        <v>375</v>
      </c>
      <c r="F354" s="8">
        <v>594.98931879999998</v>
      </c>
      <c r="G354" s="7">
        <v>136</v>
      </c>
      <c r="H354" s="9">
        <v>36.266666409999999</v>
      </c>
      <c r="I354" s="7">
        <v>93</v>
      </c>
      <c r="J354" s="9">
        <v>24.799999239999998</v>
      </c>
      <c r="K354" s="7">
        <v>63</v>
      </c>
      <c r="L354" s="9">
        <v>16.799999239999998</v>
      </c>
      <c r="M354" s="7">
        <v>83</v>
      </c>
      <c r="N354" s="9">
        <v>22.13333321</v>
      </c>
      <c r="O354" s="7">
        <v>146</v>
      </c>
      <c r="P354" s="9">
        <v>38.933334350000003</v>
      </c>
    </row>
    <row r="355" spans="1:16" x14ac:dyDescent="0.25">
      <c r="A355" s="4" t="s">
        <v>21</v>
      </c>
      <c r="B355" s="4">
        <v>4</v>
      </c>
      <c r="C355" s="5">
        <v>2022</v>
      </c>
      <c r="D355" s="6" t="s">
        <v>66</v>
      </c>
      <c r="E355" s="7">
        <v>173</v>
      </c>
      <c r="F355" s="8">
        <v>575.08673099999999</v>
      </c>
      <c r="G355" s="7">
        <v>126</v>
      </c>
      <c r="H355" s="9">
        <v>72.83236694</v>
      </c>
      <c r="I355" s="7">
        <v>29</v>
      </c>
      <c r="J355" s="9">
        <v>16.76300621</v>
      </c>
      <c r="K355" s="7">
        <v>12</v>
      </c>
      <c r="L355" s="9">
        <v>6.9364161490000003</v>
      </c>
      <c r="M355" s="7">
        <v>6</v>
      </c>
      <c r="N355" s="9">
        <v>3.4682080750000002</v>
      </c>
      <c r="O355" s="7">
        <v>18</v>
      </c>
      <c r="P355" s="9">
        <v>10.404623989999999</v>
      </c>
    </row>
    <row r="356" spans="1:16" x14ac:dyDescent="0.25">
      <c r="A356" s="4" t="s">
        <v>21</v>
      </c>
      <c r="B356" s="4">
        <v>5</v>
      </c>
      <c r="C356" s="5">
        <v>2022</v>
      </c>
      <c r="D356" s="6" t="s">
        <v>65</v>
      </c>
      <c r="E356" s="7">
        <v>477</v>
      </c>
      <c r="F356" s="8">
        <v>599.94342040000004</v>
      </c>
      <c r="G356" s="7">
        <v>168</v>
      </c>
      <c r="H356" s="9">
        <v>35.22012711</v>
      </c>
      <c r="I356" s="7">
        <v>85</v>
      </c>
      <c r="J356" s="9">
        <v>17.81970596</v>
      </c>
      <c r="K356" s="7">
        <v>88</v>
      </c>
      <c r="L356" s="9">
        <v>18.448637009999999</v>
      </c>
      <c r="M356" s="7">
        <v>136</v>
      </c>
      <c r="N356" s="9">
        <v>28.511529920000001</v>
      </c>
      <c r="O356" s="7">
        <v>224</v>
      </c>
      <c r="P356" s="9">
        <v>46.96016693</v>
      </c>
    </row>
    <row r="357" spans="1:16" x14ac:dyDescent="0.25">
      <c r="A357" s="4" t="s">
        <v>21</v>
      </c>
      <c r="B357" s="4">
        <v>5</v>
      </c>
      <c r="C357" s="5">
        <v>2022</v>
      </c>
      <c r="D357" s="6" t="s">
        <v>66</v>
      </c>
      <c r="E357" s="7">
        <v>174</v>
      </c>
      <c r="F357" s="8">
        <v>579.6896362</v>
      </c>
      <c r="G357" s="7">
        <v>123</v>
      </c>
      <c r="H357" s="9">
        <v>70.689651490000003</v>
      </c>
      <c r="I357" s="7">
        <v>24</v>
      </c>
      <c r="J357" s="9">
        <v>13.793103220000001</v>
      </c>
      <c r="K357" s="7">
        <v>16</v>
      </c>
      <c r="L357" s="9">
        <v>9.1954021449999992</v>
      </c>
      <c r="M357" s="7">
        <v>11</v>
      </c>
      <c r="N357" s="9">
        <v>6.3218388560000003</v>
      </c>
      <c r="O357" s="7">
        <v>27</v>
      </c>
      <c r="P357" s="9">
        <v>15.51724052</v>
      </c>
    </row>
    <row r="358" spans="1:16" x14ac:dyDescent="0.25">
      <c r="A358" s="4" t="s">
        <v>21</v>
      </c>
      <c r="B358" s="4">
        <v>6</v>
      </c>
      <c r="C358" s="5">
        <v>2022</v>
      </c>
      <c r="D358" s="6" t="s">
        <v>65</v>
      </c>
      <c r="E358" s="7">
        <v>556</v>
      </c>
      <c r="F358" s="8">
        <v>596.53057860000001</v>
      </c>
      <c r="G358" s="7">
        <v>227</v>
      </c>
      <c r="H358" s="9">
        <v>40.827339170000002</v>
      </c>
      <c r="I358" s="7">
        <v>146</v>
      </c>
      <c r="J358" s="9">
        <v>26.258993149999998</v>
      </c>
      <c r="K358" s="7">
        <v>77</v>
      </c>
      <c r="L358" s="9">
        <v>13.84892082</v>
      </c>
      <c r="M358" s="7">
        <v>106</v>
      </c>
      <c r="N358" s="9">
        <v>19.064748760000001</v>
      </c>
      <c r="O358" s="7">
        <v>183</v>
      </c>
      <c r="P358" s="9">
        <v>32.913669589999998</v>
      </c>
    </row>
    <row r="359" spans="1:16" x14ac:dyDescent="0.25">
      <c r="A359" s="4" t="s">
        <v>21</v>
      </c>
      <c r="B359" s="4">
        <v>6</v>
      </c>
      <c r="C359" s="5">
        <v>2022</v>
      </c>
      <c r="D359" s="6" t="s">
        <v>66</v>
      </c>
      <c r="E359" s="7">
        <v>189</v>
      </c>
      <c r="F359" s="8">
        <v>579.32806400000004</v>
      </c>
      <c r="G359" s="7">
        <v>146</v>
      </c>
      <c r="H359" s="9">
        <v>77.248680109999995</v>
      </c>
      <c r="I359" s="7">
        <v>28</v>
      </c>
      <c r="J359" s="9">
        <v>14.814814569999999</v>
      </c>
      <c r="K359" s="7">
        <v>12</v>
      </c>
      <c r="L359" s="9">
        <v>6.3492064480000003</v>
      </c>
      <c r="M359" s="7">
        <v>3</v>
      </c>
      <c r="N359" s="9">
        <v>1.5873016120000001</v>
      </c>
      <c r="O359" s="7">
        <v>15</v>
      </c>
      <c r="P359" s="9">
        <v>7.9365077020000001</v>
      </c>
    </row>
    <row r="360" spans="1:16" x14ac:dyDescent="0.25">
      <c r="A360" s="4" t="s">
        <v>21</v>
      </c>
      <c r="B360" s="4">
        <v>7</v>
      </c>
      <c r="C360" s="5">
        <v>2022</v>
      </c>
      <c r="D360" s="6" t="s">
        <v>65</v>
      </c>
      <c r="E360" s="7">
        <v>587</v>
      </c>
      <c r="F360" s="8">
        <v>598.84667969999998</v>
      </c>
      <c r="G360" s="7">
        <v>195</v>
      </c>
      <c r="H360" s="9">
        <v>33.219760890000003</v>
      </c>
      <c r="I360" s="7">
        <v>194</v>
      </c>
      <c r="J360" s="9">
        <v>33.04940414</v>
      </c>
      <c r="K360" s="7">
        <v>102</v>
      </c>
      <c r="L360" s="9">
        <v>17.376491550000001</v>
      </c>
      <c r="M360" s="7">
        <v>96</v>
      </c>
      <c r="N360" s="9">
        <v>16.354343409999998</v>
      </c>
      <c r="O360" s="7">
        <v>198</v>
      </c>
      <c r="P360" s="9">
        <v>33.730834960000003</v>
      </c>
    </row>
    <row r="361" spans="1:16" x14ac:dyDescent="0.25">
      <c r="A361" s="4" t="s">
        <v>21</v>
      </c>
      <c r="B361" s="4">
        <v>7</v>
      </c>
      <c r="C361" s="5">
        <v>2022</v>
      </c>
      <c r="D361" s="6" t="s">
        <v>66</v>
      </c>
      <c r="E361" s="7">
        <v>196</v>
      </c>
      <c r="F361" s="8">
        <v>580</v>
      </c>
      <c r="G361" s="7">
        <v>143</v>
      </c>
      <c r="H361" s="9">
        <v>72.959182740000003</v>
      </c>
      <c r="I361" s="7">
        <v>42</v>
      </c>
      <c r="J361" s="9">
        <v>21.428571699999999</v>
      </c>
      <c r="K361" s="7">
        <v>8</v>
      </c>
      <c r="L361" s="9">
        <v>4.0816326140000001</v>
      </c>
      <c r="M361" s="7">
        <v>3</v>
      </c>
      <c r="N361" s="9">
        <v>1.53061223</v>
      </c>
      <c r="O361" s="7">
        <v>11</v>
      </c>
      <c r="P361" s="9">
        <v>5.6122450830000004</v>
      </c>
    </row>
    <row r="362" spans="1:16" x14ac:dyDescent="0.25">
      <c r="A362" s="4" t="s">
        <v>21</v>
      </c>
      <c r="B362" s="4">
        <v>8</v>
      </c>
      <c r="C362" s="5">
        <v>2022</v>
      </c>
      <c r="D362" s="6" t="s">
        <v>65</v>
      </c>
      <c r="E362" s="7">
        <v>250</v>
      </c>
      <c r="F362" s="8">
        <v>598.09997559999999</v>
      </c>
      <c r="G362" s="7">
        <v>131</v>
      </c>
      <c r="H362" s="9">
        <v>52.400001529999997</v>
      </c>
      <c r="I362" s="7">
        <v>44</v>
      </c>
      <c r="J362" s="9">
        <v>17.600000380000001</v>
      </c>
      <c r="K362" s="7">
        <v>31</v>
      </c>
      <c r="L362" s="9">
        <v>12.399999619999999</v>
      </c>
      <c r="M362" s="7">
        <v>44</v>
      </c>
      <c r="N362" s="9">
        <v>17.600000380000001</v>
      </c>
      <c r="O362" s="7">
        <v>75</v>
      </c>
      <c r="P362" s="9">
        <v>30</v>
      </c>
    </row>
    <row r="363" spans="1:16" x14ac:dyDescent="0.25">
      <c r="A363" s="4" t="s">
        <v>21</v>
      </c>
      <c r="B363" s="4">
        <v>8</v>
      </c>
      <c r="C363" s="5">
        <v>2022</v>
      </c>
      <c r="D363" s="6" t="s">
        <v>66</v>
      </c>
      <c r="E363" s="7">
        <v>120</v>
      </c>
      <c r="F363" s="8">
        <v>576.35833739999998</v>
      </c>
      <c r="G363" s="7">
        <v>106</v>
      </c>
      <c r="H363" s="9">
        <v>88.333335880000007</v>
      </c>
      <c r="I363" s="7">
        <v>7</v>
      </c>
      <c r="J363" s="9">
        <v>5.8333334920000004</v>
      </c>
      <c r="K363" s="7">
        <v>3</v>
      </c>
      <c r="L363" s="9">
        <v>2.5</v>
      </c>
      <c r="M363" s="7">
        <v>4</v>
      </c>
      <c r="N363" s="9">
        <v>3.3333332539999998</v>
      </c>
      <c r="O363" s="7">
        <v>7</v>
      </c>
      <c r="P363" s="9">
        <v>5.8333334920000004</v>
      </c>
    </row>
    <row r="364" spans="1:16" x14ac:dyDescent="0.25">
      <c r="A364" s="4" t="s">
        <v>21</v>
      </c>
      <c r="B364" s="4" t="s">
        <v>18</v>
      </c>
      <c r="C364" s="5">
        <v>2022</v>
      </c>
      <c r="D364" s="6" t="s">
        <v>65</v>
      </c>
      <c r="E364" s="7">
        <v>2681</v>
      </c>
      <c r="F364" s="8">
        <v>598.54156490000003</v>
      </c>
      <c r="G364" s="7">
        <v>967</v>
      </c>
      <c r="H364" s="9">
        <v>36.068630220000003</v>
      </c>
      <c r="I364" s="7">
        <v>640</v>
      </c>
      <c r="J364" s="9">
        <v>23.871688840000001</v>
      </c>
      <c r="K364" s="7">
        <v>478</v>
      </c>
      <c r="L364" s="9">
        <v>17.829168320000001</v>
      </c>
      <c r="M364" s="7">
        <v>596</v>
      </c>
      <c r="N364" s="9">
        <v>22.230510710000001</v>
      </c>
      <c r="O364" s="7">
        <v>1074</v>
      </c>
      <c r="P364" s="9">
        <v>40.05968094</v>
      </c>
    </row>
    <row r="365" spans="1:16" x14ac:dyDescent="0.25">
      <c r="A365" s="4" t="s">
        <v>21</v>
      </c>
      <c r="B365" s="4" t="s">
        <v>18</v>
      </c>
      <c r="C365" s="5">
        <v>2022</v>
      </c>
      <c r="D365" s="6" t="s">
        <v>66</v>
      </c>
      <c r="E365" s="7">
        <v>1005</v>
      </c>
      <c r="F365" s="8">
        <v>579.09454349999999</v>
      </c>
      <c r="G365" s="7">
        <v>722</v>
      </c>
      <c r="H365" s="9">
        <v>71.840797420000001</v>
      </c>
      <c r="I365" s="7">
        <v>182</v>
      </c>
      <c r="J365" s="9">
        <v>18.109453200000001</v>
      </c>
      <c r="K365" s="7">
        <v>62</v>
      </c>
      <c r="L365" s="9">
        <v>6.1691541670000003</v>
      </c>
      <c r="M365" s="7">
        <v>39</v>
      </c>
      <c r="N365" s="9">
        <v>3.880597115</v>
      </c>
      <c r="O365" s="7">
        <v>101</v>
      </c>
      <c r="P365" s="9">
        <v>10.049751280000001</v>
      </c>
    </row>
    <row r="366" spans="1:16" x14ac:dyDescent="0.25">
      <c r="A366" s="4" t="s">
        <v>21</v>
      </c>
      <c r="B366" s="4">
        <v>3</v>
      </c>
      <c r="C366" s="5">
        <v>2019</v>
      </c>
      <c r="D366" s="6" t="s">
        <v>65</v>
      </c>
      <c r="E366" s="7">
        <v>614</v>
      </c>
      <c r="F366" s="8">
        <v>602.40393070000005</v>
      </c>
      <c r="G366" s="7">
        <v>110</v>
      </c>
      <c r="H366" s="9">
        <v>17.915309910000001</v>
      </c>
      <c r="I366" s="7">
        <v>155</v>
      </c>
      <c r="J366" s="9">
        <v>25.244298929999999</v>
      </c>
      <c r="K366" s="7">
        <v>188</v>
      </c>
      <c r="L366" s="9">
        <v>30.618892670000001</v>
      </c>
      <c r="M366" s="7">
        <v>161</v>
      </c>
      <c r="N366" s="9">
        <v>26.221498489999998</v>
      </c>
      <c r="O366" s="7">
        <v>349</v>
      </c>
      <c r="P366" s="9">
        <v>56.840389250000001</v>
      </c>
    </row>
    <row r="367" spans="1:16" x14ac:dyDescent="0.25">
      <c r="A367" s="4" t="s">
        <v>21</v>
      </c>
      <c r="B367" s="4">
        <v>3</v>
      </c>
      <c r="C367" s="5">
        <v>2019</v>
      </c>
      <c r="D367" s="6" t="s">
        <v>66</v>
      </c>
      <c r="E367" s="7">
        <v>223</v>
      </c>
      <c r="F367" s="8">
        <v>585.46185300000002</v>
      </c>
      <c r="G367" s="7">
        <v>115</v>
      </c>
      <c r="H367" s="9">
        <v>51.569507600000001</v>
      </c>
      <c r="I367" s="7">
        <v>51</v>
      </c>
      <c r="J367" s="9">
        <v>22.869955059999999</v>
      </c>
      <c r="K367" s="7">
        <v>48</v>
      </c>
      <c r="L367" s="9">
        <v>21.524663929999999</v>
      </c>
      <c r="M367" s="7">
        <v>9</v>
      </c>
      <c r="N367" s="9">
        <v>4.0358743669999999</v>
      </c>
      <c r="O367" s="7">
        <v>57</v>
      </c>
      <c r="P367" s="9">
        <v>25.56053734</v>
      </c>
    </row>
    <row r="368" spans="1:16" x14ac:dyDescent="0.25">
      <c r="A368" s="4" t="s">
        <v>21</v>
      </c>
      <c r="B368" s="4">
        <v>4</v>
      </c>
      <c r="C368" s="5">
        <v>2019</v>
      </c>
      <c r="D368" s="6" t="s">
        <v>65</v>
      </c>
      <c r="E368" s="7">
        <v>662</v>
      </c>
      <c r="F368" s="8">
        <v>601.07702640000002</v>
      </c>
      <c r="G368" s="7">
        <v>145</v>
      </c>
      <c r="H368" s="9">
        <v>21.903324130000001</v>
      </c>
      <c r="I368" s="7">
        <v>213</v>
      </c>
      <c r="J368" s="9">
        <v>32.17522812</v>
      </c>
      <c r="K368" s="7">
        <v>147</v>
      </c>
      <c r="L368" s="9">
        <v>22.205438610000002</v>
      </c>
      <c r="M368" s="7">
        <v>157</v>
      </c>
      <c r="N368" s="9">
        <v>23.71601295</v>
      </c>
      <c r="O368" s="7">
        <v>304</v>
      </c>
      <c r="P368" s="9">
        <v>45.921451570000002</v>
      </c>
    </row>
    <row r="369" spans="1:16" x14ac:dyDescent="0.25">
      <c r="A369" s="4" t="s">
        <v>21</v>
      </c>
      <c r="B369" s="4">
        <v>4</v>
      </c>
      <c r="C369" s="5">
        <v>2019</v>
      </c>
      <c r="D369" s="6" t="s">
        <v>66</v>
      </c>
      <c r="E369" s="7">
        <v>230</v>
      </c>
      <c r="F369" s="8">
        <v>581.9217529</v>
      </c>
      <c r="G369" s="7">
        <v>135</v>
      </c>
      <c r="H369" s="9">
        <v>58.695652010000003</v>
      </c>
      <c r="I369" s="7">
        <v>56</v>
      </c>
      <c r="J369" s="9">
        <v>24.347826000000001</v>
      </c>
      <c r="K369" s="7">
        <v>25</v>
      </c>
      <c r="L369" s="9">
        <v>10.869565010000001</v>
      </c>
      <c r="M369" s="7">
        <v>14</v>
      </c>
      <c r="N369" s="9">
        <v>6.0869565010000004</v>
      </c>
      <c r="O369" s="7">
        <v>39</v>
      </c>
      <c r="P369" s="9">
        <v>16.956521989999999</v>
      </c>
    </row>
    <row r="370" spans="1:16" x14ac:dyDescent="0.25">
      <c r="A370" s="4" t="s">
        <v>21</v>
      </c>
      <c r="B370" s="4">
        <v>5</v>
      </c>
      <c r="C370" s="5">
        <v>2019</v>
      </c>
      <c r="D370" s="6" t="s">
        <v>65</v>
      </c>
      <c r="E370" s="7">
        <v>650</v>
      </c>
      <c r="F370" s="8">
        <v>600.52923580000004</v>
      </c>
      <c r="G370" s="7">
        <v>221</v>
      </c>
      <c r="H370" s="9">
        <v>34</v>
      </c>
      <c r="I370" s="7">
        <v>149</v>
      </c>
      <c r="J370" s="9">
        <v>22.923076630000001</v>
      </c>
      <c r="K370" s="7">
        <v>119</v>
      </c>
      <c r="L370" s="9">
        <v>18.307691569999999</v>
      </c>
      <c r="M370" s="7">
        <v>161</v>
      </c>
      <c r="N370" s="9">
        <v>24.769229889999998</v>
      </c>
      <c r="O370" s="7">
        <v>280</v>
      </c>
      <c r="P370" s="9">
        <v>43.076923370000003</v>
      </c>
    </row>
    <row r="371" spans="1:16" x14ac:dyDescent="0.25">
      <c r="A371" s="4" t="s">
        <v>21</v>
      </c>
      <c r="B371" s="4">
        <v>5</v>
      </c>
      <c r="C371" s="5">
        <v>2019</v>
      </c>
      <c r="D371" s="6" t="s">
        <v>66</v>
      </c>
      <c r="E371" s="7">
        <v>219</v>
      </c>
      <c r="F371" s="8">
        <v>580.06390380000005</v>
      </c>
      <c r="G371" s="7">
        <v>162</v>
      </c>
      <c r="H371" s="9">
        <v>73.972602839999993</v>
      </c>
      <c r="I371" s="7">
        <v>35</v>
      </c>
      <c r="J371" s="9">
        <v>15.98173523</v>
      </c>
      <c r="K371" s="7">
        <v>18</v>
      </c>
      <c r="L371" s="9">
        <v>8.2191782</v>
      </c>
      <c r="M371" s="7">
        <v>4</v>
      </c>
      <c r="N371" s="9">
        <v>1.826483965</v>
      </c>
      <c r="O371" s="7">
        <v>22</v>
      </c>
      <c r="P371" s="9">
        <v>10.04566193</v>
      </c>
    </row>
    <row r="372" spans="1:16" x14ac:dyDescent="0.25">
      <c r="A372" s="4" t="s">
        <v>21</v>
      </c>
      <c r="B372" s="4">
        <v>6</v>
      </c>
      <c r="C372" s="5">
        <v>2019</v>
      </c>
      <c r="D372" s="6" t="s">
        <v>65</v>
      </c>
      <c r="E372" s="7">
        <v>669</v>
      </c>
      <c r="F372" s="8">
        <v>601.88940430000002</v>
      </c>
      <c r="G372" s="7">
        <v>161</v>
      </c>
      <c r="H372" s="9">
        <v>24.065769199999998</v>
      </c>
      <c r="I372" s="7">
        <v>184</v>
      </c>
      <c r="J372" s="9">
        <v>27.503736499999999</v>
      </c>
      <c r="K372" s="7">
        <v>175</v>
      </c>
      <c r="L372" s="9">
        <v>26.158445360000002</v>
      </c>
      <c r="M372" s="7">
        <v>149</v>
      </c>
      <c r="N372" s="9">
        <v>22.27204704</v>
      </c>
      <c r="O372" s="7">
        <v>324</v>
      </c>
      <c r="P372" s="9">
        <v>48.430492399999999</v>
      </c>
    </row>
    <row r="373" spans="1:16" x14ac:dyDescent="0.25">
      <c r="A373" s="4" t="s">
        <v>21</v>
      </c>
      <c r="B373" s="4">
        <v>6</v>
      </c>
      <c r="C373" s="5">
        <v>2019</v>
      </c>
      <c r="D373" s="6" t="s">
        <v>66</v>
      </c>
      <c r="E373" s="7">
        <v>219</v>
      </c>
      <c r="F373" s="8">
        <v>584.42919919999997</v>
      </c>
      <c r="G373" s="7">
        <v>142</v>
      </c>
      <c r="H373" s="9">
        <v>64.84017944</v>
      </c>
      <c r="I373" s="7">
        <v>52</v>
      </c>
      <c r="J373" s="9">
        <v>23.744291310000001</v>
      </c>
      <c r="K373" s="7">
        <v>22</v>
      </c>
      <c r="L373" s="9">
        <v>10.04566193</v>
      </c>
      <c r="M373" s="7">
        <v>3</v>
      </c>
      <c r="N373" s="9">
        <v>1.3698630329999999</v>
      </c>
      <c r="O373" s="7">
        <v>25</v>
      </c>
      <c r="P373" s="9">
        <v>11.41552544</v>
      </c>
    </row>
    <row r="374" spans="1:16" x14ac:dyDescent="0.25">
      <c r="A374" s="4" t="s">
        <v>21</v>
      </c>
      <c r="B374" s="4">
        <v>7</v>
      </c>
      <c r="C374" s="5">
        <v>2019</v>
      </c>
      <c r="D374" s="6" t="s">
        <v>65</v>
      </c>
      <c r="E374" s="7">
        <v>661</v>
      </c>
      <c r="F374" s="8">
        <v>601.8320923</v>
      </c>
      <c r="G374" s="7">
        <v>166</v>
      </c>
      <c r="H374" s="9">
        <v>25.113464359999998</v>
      </c>
      <c r="I374" s="7">
        <v>232</v>
      </c>
      <c r="J374" s="9">
        <v>35.09833527</v>
      </c>
      <c r="K374" s="7">
        <v>130</v>
      </c>
      <c r="L374" s="9">
        <v>19.66717148</v>
      </c>
      <c r="M374" s="7">
        <v>133</v>
      </c>
      <c r="N374" s="9">
        <v>20.121028899999999</v>
      </c>
      <c r="O374" s="7">
        <v>263</v>
      </c>
      <c r="P374" s="9">
        <v>39.788200379999999</v>
      </c>
    </row>
    <row r="375" spans="1:16" x14ac:dyDescent="0.25">
      <c r="A375" s="4" t="s">
        <v>21</v>
      </c>
      <c r="B375" s="4">
        <v>7</v>
      </c>
      <c r="C375" s="5">
        <v>2019</v>
      </c>
      <c r="D375" s="6" t="s">
        <v>66</v>
      </c>
      <c r="E375" s="7">
        <v>223</v>
      </c>
      <c r="F375" s="8">
        <v>582.14349370000002</v>
      </c>
      <c r="G375" s="7">
        <v>154</v>
      </c>
      <c r="H375" s="9">
        <v>69.058296200000001</v>
      </c>
      <c r="I375" s="7">
        <v>49</v>
      </c>
      <c r="J375" s="9">
        <v>21.973094939999999</v>
      </c>
      <c r="K375" s="7">
        <v>13</v>
      </c>
      <c r="L375" s="9">
        <v>5.8295965189999999</v>
      </c>
      <c r="M375" s="7">
        <v>7</v>
      </c>
      <c r="N375" s="9">
        <v>3.1390135290000001</v>
      </c>
      <c r="O375" s="7">
        <v>20</v>
      </c>
      <c r="P375" s="9">
        <v>8.9686098100000002</v>
      </c>
    </row>
    <row r="376" spans="1:16" x14ac:dyDescent="0.25">
      <c r="A376" s="4" t="s">
        <v>21</v>
      </c>
      <c r="B376" s="4">
        <v>8</v>
      </c>
      <c r="C376" s="5">
        <v>2019</v>
      </c>
      <c r="D376" s="6" t="s">
        <v>65</v>
      </c>
      <c r="E376" s="7">
        <v>331</v>
      </c>
      <c r="F376" s="8">
        <v>599.22051999999996</v>
      </c>
      <c r="G376" s="7">
        <v>136</v>
      </c>
      <c r="H376" s="9">
        <v>41.087612149999998</v>
      </c>
      <c r="I376" s="7">
        <v>106</v>
      </c>
      <c r="J376" s="9">
        <v>32.024169919999999</v>
      </c>
      <c r="K376" s="7">
        <v>47</v>
      </c>
      <c r="L376" s="9">
        <v>14.19939613</v>
      </c>
      <c r="M376" s="7">
        <v>42</v>
      </c>
      <c r="N376" s="9">
        <v>12.68882179</v>
      </c>
      <c r="O376" s="7">
        <v>89</v>
      </c>
      <c r="P376" s="9">
        <v>26.88821793</v>
      </c>
    </row>
    <row r="377" spans="1:16" x14ac:dyDescent="0.25">
      <c r="A377" s="4" t="s">
        <v>21</v>
      </c>
      <c r="B377" s="4">
        <v>8</v>
      </c>
      <c r="C377" s="5">
        <v>2019</v>
      </c>
      <c r="D377" s="6" t="s">
        <v>66</v>
      </c>
      <c r="E377" s="7">
        <v>155</v>
      </c>
      <c r="F377" s="8">
        <v>581.70965579999995</v>
      </c>
      <c r="G377" s="7">
        <v>113</v>
      </c>
      <c r="H377" s="9">
        <v>72.903228760000005</v>
      </c>
      <c r="I377" s="7">
        <v>28</v>
      </c>
      <c r="J377" s="9">
        <v>18.06451607</v>
      </c>
      <c r="K377" s="7">
        <v>9</v>
      </c>
      <c r="L377" s="9">
        <v>5.8064517970000002</v>
      </c>
      <c r="M377" s="7">
        <v>5</v>
      </c>
      <c r="N377" s="9">
        <v>3.2258064750000002</v>
      </c>
      <c r="O377" s="7">
        <v>14</v>
      </c>
      <c r="P377" s="9">
        <v>9.0322580339999998</v>
      </c>
    </row>
    <row r="378" spans="1:16" x14ac:dyDescent="0.25">
      <c r="A378" s="4" t="s">
        <v>21</v>
      </c>
      <c r="B378" s="4" t="s">
        <v>18</v>
      </c>
      <c r="C378" s="5">
        <v>2019</v>
      </c>
      <c r="D378" s="6" t="s">
        <v>65</v>
      </c>
      <c r="E378" s="7">
        <v>3587</v>
      </c>
      <c r="F378" s="8">
        <v>601.32421880000004</v>
      </c>
      <c r="G378" s="7">
        <v>939</v>
      </c>
      <c r="H378" s="9">
        <v>26.177864069999998</v>
      </c>
      <c r="I378" s="7">
        <v>1039</v>
      </c>
      <c r="J378" s="9">
        <v>28.965709690000001</v>
      </c>
      <c r="K378" s="7">
        <v>806</v>
      </c>
      <c r="L378" s="9">
        <v>22.470029830000001</v>
      </c>
      <c r="M378" s="7">
        <v>803</v>
      </c>
      <c r="N378" s="9">
        <v>22.386394500000002</v>
      </c>
      <c r="O378" s="7">
        <v>1609</v>
      </c>
      <c r="P378" s="9">
        <v>44.856426239999998</v>
      </c>
    </row>
    <row r="379" spans="1:16" x14ac:dyDescent="0.25">
      <c r="A379" s="4" t="s">
        <v>21</v>
      </c>
      <c r="B379" s="4" t="s">
        <v>18</v>
      </c>
      <c r="C379" s="5">
        <v>2019</v>
      </c>
      <c r="D379" s="6" t="s">
        <v>66</v>
      </c>
      <c r="E379" s="7">
        <v>1269</v>
      </c>
      <c r="F379" s="8">
        <v>582.66900629999998</v>
      </c>
      <c r="G379" s="7">
        <v>821</v>
      </c>
      <c r="H379" s="9">
        <v>64.696609499999994</v>
      </c>
      <c r="I379" s="7">
        <v>271</v>
      </c>
      <c r="J379" s="9">
        <v>21.355398180000002</v>
      </c>
      <c r="K379" s="7">
        <v>135</v>
      </c>
      <c r="L379" s="9">
        <v>10.63829803</v>
      </c>
      <c r="M379" s="7">
        <v>42</v>
      </c>
      <c r="N379" s="9">
        <v>3.3096926209999999</v>
      </c>
      <c r="O379" s="7">
        <v>177</v>
      </c>
      <c r="P379" s="9">
        <v>13.94799042</v>
      </c>
    </row>
    <row r="380" spans="1:16" x14ac:dyDescent="0.25">
      <c r="A380" s="4" t="s">
        <v>21</v>
      </c>
      <c r="B380" s="4">
        <v>3</v>
      </c>
      <c r="C380" s="5">
        <v>2018</v>
      </c>
      <c r="D380" s="6" t="s">
        <v>65</v>
      </c>
      <c r="E380" s="7">
        <v>663</v>
      </c>
      <c r="F380" s="8">
        <v>601.27453609999998</v>
      </c>
      <c r="G380" s="7">
        <v>152</v>
      </c>
      <c r="H380" s="9">
        <v>22.92609406</v>
      </c>
      <c r="I380" s="7">
        <v>160</v>
      </c>
      <c r="J380" s="9">
        <v>24.132730479999999</v>
      </c>
      <c r="K380" s="7">
        <v>189</v>
      </c>
      <c r="L380" s="9">
        <v>28.50678825</v>
      </c>
      <c r="M380" s="7">
        <v>162</v>
      </c>
      <c r="N380" s="9">
        <v>24.434389110000001</v>
      </c>
      <c r="O380" s="7">
        <v>351</v>
      </c>
      <c r="P380" s="9">
        <v>52.941177369999998</v>
      </c>
    </row>
    <row r="381" spans="1:16" x14ac:dyDescent="0.25">
      <c r="A381" s="4" t="s">
        <v>21</v>
      </c>
      <c r="B381" s="4">
        <v>3</v>
      </c>
      <c r="C381" s="5">
        <v>2018</v>
      </c>
      <c r="D381" s="6" t="s">
        <v>66</v>
      </c>
      <c r="E381" s="7">
        <v>222</v>
      </c>
      <c r="F381" s="8">
        <v>581.88287349999996</v>
      </c>
      <c r="G381" s="7">
        <v>135</v>
      </c>
      <c r="H381" s="9">
        <v>60.810810089999997</v>
      </c>
      <c r="I381" s="7">
        <v>43</v>
      </c>
      <c r="J381" s="9">
        <v>19.369369509999999</v>
      </c>
      <c r="K381" s="7">
        <v>32</v>
      </c>
      <c r="L381" s="9">
        <v>14.414414409999999</v>
      </c>
      <c r="M381" s="7">
        <v>12</v>
      </c>
      <c r="N381" s="9">
        <v>5.4054055209999996</v>
      </c>
      <c r="O381" s="7">
        <v>44</v>
      </c>
      <c r="P381" s="9">
        <v>19.819820400000001</v>
      </c>
    </row>
    <row r="382" spans="1:16" x14ac:dyDescent="0.25">
      <c r="A382" s="4" t="s">
        <v>21</v>
      </c>
      <c r="B382" s="4">
        <v>4</v>
      </c>
      <c r="C382" s="5">
        <v>2018</v>
      </c>
      <c r="D382" s="6" t="s">
        <v>65</v>
      </c>
      <c r="E382" s="7">
        <v>667</v>
      </c>
      <c r="F382" s="8">
        <v>599.29382320000002</v>
      </c>
      <c r="G382" s="7">
        <v>189</v>
      </c>
      <c r="H382" s="9">
        <v>28.3358326</v>
      </c>
      <c r="I382" s="7">
        <v>200</v>
      </c>
      <c r="J382" s="9">
        <v>29.985008239999999</v>
      </c>
      <c r="K382" s="7">
        <v>138</v>
      </c>
      <c r="L382" s="9">
        <v>20.689655299999998</v>
      </c>
      <c r="M382" s="7">
        <v>140</v>
      </c>
      <c r="N382" s="9">
        <v>20.989505770000001</v>
      </c>
      <c r="O382" s="7">
        <v>278</v>
      </c>
      <c r="P382" s="9">
        <v>41.679161069999999</v>
      </c>
    </row>
    <row r="383" spans="1:16" x14ac:dyDescent="0.25">
      <c r="A383" s="4" t="s">
        <v>21</v>
      </c>
      <c r="B383" s="4">
        <v>4</v>
      </c>
      <c r="C383" s="5">
        <v>2018</v>
      </c>
      <c r="D383" s="6" t="s">
        <v>66</v>
      </c>
      <c r="E383" s="7">
        <v>224</v>
      </c>
      <c r="F383" s="8">
        <v>581.44641109999998</v>
      </c>
      <c r="G383" s="7">
        <v>137</v>
      </c>
      <c r="H383" s="9">
        <v>61.160713200000004</v>
      </c>
      <c r="I383" s="7">
        <v>59</v>
      </c>
      <c r="J383" s="9">
        <v>26.339284899999999</v>
      </c>
      <c r="K383" s="7">
        <v>21</v>
      </c>
      <c r="L383" s="9">
        <v>9.375</v>
      </c>
      <c r="M383" s="7">
        <v>7</v>
      </c>
      <c r="N383" s="9">
        <v>3.125</v>
      </c>
      <c r="O383" s="7">
        <v>28</v>
      </c>
      <c r="P383" s="9">
        <v>12.5</v>
      </c>
    </row>
    <row r="384" spans="1:16" x14ac:dyDescent="0.25">
      <c r="A384" s="4" t="s">
        <v>21</v>
      </c>
      <c r="B384" s="4">
        <v>5</v>
      </c>
      <c r="C384" s="5">
        <v>2018</v>
      </c>
      <c r="D384" s="6" t="s">
        <v>65</v>
      </c>
      <c r="E384" s="7">
        <v>638</v>
      </c>
      <c r="F384" s="8">
        <v>600.97961429999998</v>
      </c>
      <c r="G384" s="7">
        <v>203</v>
      </c>
      <c r="H384" s="9">
        <v>31.818181989999999</v>
      </c>
      <c r="I384" s="7">
        <v>152</v>
      </c>
      <c r="J384" s="9">
        <v>23.824451450000002</v>
      </c>
      <c r="K384" s="7">
        <v>140</v>
      </c>
      <c r="L384" s="9">
        <v>21.943573000000001</v>
      </c>
      <c r="M384" s="7">
        <v>143</v>
      </c>
      <c r="N384" s="9">
        <v>22.413793559999998</v>
      </c>
      <c r="O384" s="7">
        <v>283</v>
      </c>
      <c r="P384" s="9">
        <v>44.357368469999997</v>
      </c>
    </row>
    <row r="385" spans="1:16" x14ac:dyDescent="0.25">
      <c r="A385" s="4" t="s">
        <v>21</v>
      </c>
      <c r="B385" s="4">
        <v>5</v>
      </c>
      <c r="C385" s="5">
        <v>2018</v>
      </c>
      <c r="D385" s="6" t="s">
        <v>66</v>
      </c>
      <c r="E385" s="7">
        <v>232</v>
      </c>
      <c r="F385" s="8">
        <v>581.35345459999996</v>
      </c>
      <c r="G385" s="7">
        <v>158</v>
      </c>
      <c r="H385" s="9">
        <v>68.103446959999999</v>
      </c>
      <c r="I385" s="7">
        <v>44</v>
      </c>
      <c r="J385" s="9">
        <v>18.965517040000002</v>
      </c>
      <c r="K385" s="7">
        <v>25</v>
      </c>
      <c r="L385" s="9">
        <v>10.77586174</v>
      </c>
      <c r="M385" s="7">
        <v>5</v>
      </c>
      <c r="N385" s="9">
        <v>2.1551723479999998</v>
      </c>
      <c r="O385" s="7">
        <v>30</v>
      </c>
      <c r="P385" s="9">
        <v>12.931034090000001</v>
      </c>
    </row>
    <row r="386" spans="1:16" x14ac:dyDescent="0.25">
      <c r="A386" s="4" t="s">
        <v>21</v>
      </c>
      <c r="B386" s="4">
        <v>6</v>
      </c>
      <c r="C386" s="5">
        <v>2018</v>
      </c>
      <c r="D386" s="6" t="s">
        <v>65</v>
      </c>
      <c r="E386" s="7">
        <v>688</v>
      </c>
      <c r="F386" s="8">
        <v>599.92730710000001</v>
      </c>
      <c r="G386" s="7">
        <v>208</v>
      </c>
      <c r="H386" s="9">
        <v>30.2325573</v>
      </c>
      <c r="I386" s="7">
        <v>215</v>
      </c>
      <c r="J386" s="9">
        <v>31.25</v>
      </c>
      <c r="K386" s="7">
        <v>133</v>
      </c>
      <c r="L386" s="9">
        <v>19.331396099999999</v>
      </c>
      <c r="M386" s="7">
        <v>132</v>
      </c>
      <c r="N386" s="9">
        <v>19.186046600000001</v>
      </c>
      <c r="O386" s="7">
        <v>265</v>
      </c>
      <c r="P386" s="9">
        <v>38.517440800000003</v>
      </c>
    </row>
    <row r="387" spans="1:16" x14ac:dyDescent="0.25">
      <c r="A387" s="4" t="s">
        <v>21</v>
      </c>
      <c r="B387" s="4">
        <v>6</v>
      </c>
      <c r="C387" s="5">
        <v>2018</v>
      </c>
      <c r="D387" s="6" t="s">
        <v>66</v>
      </c>
      <c r="E387" s="7">
        <v>237</v>
      </c>
      <c r="F387" s="8">
        <v>581.33331299999998</v>
      </c>
      <c r="G387" s="7">
        <v>172</v>
      </c>
      <c r="H387" s="9">
        <v>72.573837280000006</v>
      </c>
      <c r="I387" s="7">
        <v>42</v>
      </c>
      <c r="J387" s="9">
        <v>17.72151947</v>
      </c>
      <c r="K387" s="7">
        <v>16</v>
      </c>
      <c r="L387" s="9">
        <v>6.751054764</v>
      </c>
      <c r="M387" s="7">
        <v>7</v>
      </c>
      <c r="N387" s="9">
        <v>2.9535865779999999</v>
      </c>
      <c r="O387" s="7">
        <v>23</v>
      </c>
      <c r="P387" s="9">
        <v>9.7046413420000004</v>
      </c>
    </row>
    <row r="388" spans="1:16" x14ac:dyDescent="0.25">
      <c r="A388" s="4" t="s">
        <v>21</v>
      </c>
      <c r="B388" s="4">
        <v>7</v>
      </c>
      <c r="C388" s="5">
        <v>2018</v>
      </c>
      <c r="D388" s="6" t="s">
        <v>65</v>
      </c>
      <c r="E388" s="7">
        <v>666</v>
      </c>
      <c r="F388" s="8">
        <v>600.57208249999996</v>
      </c>
      <c r="G388" s="7">
        <v>210</v>
      </c>
      <c r="H388" s="9">
        <v>31.531532290000001</v>
      </c>
      <c r="I388" s="7">
        <v>202</v>
      </c>
      <c r="J388" s="9">
        <v>30.330329899999999</v>
      </c>
      <c r="K388" s="7">
        <v>138</v>
      </c>
      <c r="L388" s="9">
        <v>20.720720289999999</v>
      </c>
      <c r="M388" s="7">
        <v>116</v>
      </c>
      <c r="N388" s="9">
        <v>17.417417530000002</v>
      </c>
      <c r="O388" s="7">
        <v>254</v>
      </c>
      <c r="P388" s="9">
        <v>38.138137819999997</v>
      </c>
    </row>
    <row r="389" spans="1:16" x14ac:dyDescent="0.25">
      <c r="A389" s="4" t="s">
        <v>21</v>
      </c>
      <c r="B389" s="4">
        <v>7</v>
      </c>
      <c r="C389" s="5">
        <v>2018</v>
      </c>
      <c r="D389" s="6" t="s">
        <v>66</v>
      </c>
      <c r="E389" s="7">
        <v>254</v>
      </c>
      <c r="F389" s="8">
        <v>579.19683840000005</v>
      </c>
      <c r="G389" s="7">
        <v>197</v>
      </c>
      <c r="H389" s="9">
        <v>77.559051510000003</v>
      </c>
      <c r="I389" s="7">
        <v>39</v>
      </c>
      <c r="J389" s="9">
        <v>15.35433102</v>
      </c>
      <c r="K389" s="7">
        <v>14</v>
      </c>
      <c r="L389" s="9">
        <v>5.5118112559999997</v>
      </c>
      <c r="M389" s="7">
        <v>4</v>
      </c>
      <c r="N389" s="9">
        <v>1.5748031140000001</v>
      </c>
      <c r="O389" s="7">
        <v>18</v>
      </c>
      <c r="P389" s="9">
        <v>7.0866141320000002</v>
      </c>
    </row>
    <row r="390" spans="1:16" x14ac:dyDescent="0.25">
      <c r="A390" s="4" t="s">
        <v>21</v>
      </c>
      <c r="B390" s="4">
        <v>8</v>
      </c>
      <c r="C390" s="5">
        <v>2018</v>
      </c>
      <c r="D390" s="6" t="s">
        <v>65</v>
      </c>
      <c r="E390" s="7">
        <v>397</v>
      </c>
      <c r="F390" s="8">
        <v>598.61462400000005</v>
      </c>
      <c r="G390" s="7">
        <v>169</v>
      </c>
      <c r="H390" s="9">
        <v>42.569271090000001</v>
      </c>
      <c r="I390" s="7">
        <v>128</v>
      </c>
      <c r="J390" s="9">
        <v>32.241813659999998</v>
      </c>
      <c r="K390" s="7">
        <v>51</v>
      </c>
      <c r="L390" s="9">
        <v>12.846347809999999</v>
      </c>
      <c r="M390" s="7">
        <v>49</v>
      </c>
      <c r="N390" s="9">
        <v>12.34256935</v>
      </c>
      <c r="O390" s="7">
        <v>100</v>
      </c>
      <c r="P390" s="9">
        <v>25.188917159999999</v>
      </c>
    </row>
    <row r="391" spans="1:16" x14ac:dyDescent="0.25">
      <c r="A391" s="4" t="s">
        <v>21</v>
      </c>
      <c r="B391" s="4">
        <v>8</v>
      </c>
      <c r="C391" s="5">
        <v>2018</v>
      </c>
      <c r="D391" s="6" t="s">
        <v>66</v>
      </c>
      <c r="E391" s="7">
        <v>194</v>
      </c>
      <c r="F391" s="8">
        <v>580.07733150000001</v>
      </c>
      <c r="G391" s="7">
        <v>150</v>
      </c>
      <c r="H391" s="9">
        <v>77.319587709999993</v>
      </c>
      <c r="I391" s="7">
        <v>36</v>
      </c>
      <c r="J391" s="9">
        <v>18.556701660000002</v>
      </c>
      <c r="K391" s="7">
        <v>8</v>
      </c>
      <c r="L391" s="9">
        <v>4.1237111090000003</v>
      </c>
      <c r="M391" s="7">
        <v>0</v>
      </c>
      <c r="N391" s="9">
        <v>0</v>
      </c>
      <c r="O391" s="7">
        <v>8</v>
      </c>
      <c r="P391" s="9">
        <v>4.1237111090000003</v>
      </c>
    </row>
    <row r="392" spans="1:16" x14ac:dyDescent="0.25">
      <c r="A392" s="4" t="s">
        <v>21</v>
      </c>
      <c r="B392" s="4" t="s">
        <v>18</v>
      </c>
      <c r="C392" s="5">
        <v>2018</v>
      </c>
      <c r="D392" s="6" t="s">
        <v>65</v>
      </c>
      <c r="E392" s="7">
        <v>3719</v>
      </c>
      <c r="F392" s="8">
        <v>600.20971680000002</v>
      </c>
      <c r="G392" s="7">
        <v>1131</v>
      </c>
      <c r="H392" s="9">
        <v>30.41140175</v>
      </c>
      <c r="I392" s="7">
        <v>1057</v>
      </c>
      <c r="J392" s="9">
        <v>28.421619419999999</v>
      </c>
      <c r="K392" s="7">
        <v>789</v>
      </c>
      <c r="L392" s="9">
        <v>21.215379710000001</v>
      </c>
      <c r="M392" s="7">
        <v>742</v>
      </c>
      <c r="N392" s="9">
        <v>19.951599120000001</v>
      </c>
      <c r="O392" s="7">
        <v>1531</v>
      </c>
      <c r="P392" s="9">
        <v>41.16698074</v>
      </c>
    </row>
    <row r="393" spans="1:16" x14ac:dyDescent="0.25">
      <c r="A393" s="4" t="s">
        <v>21</v>
      </c>
      <c r="B393" s="4" t="s">
        <v>18</v>
      </c>
      <c r="C393" s="5">
        <v>2018</v>
      </c>
      <c r="D393" s="6" t="s">
        <v>66</v>
      </c>
      <c r="E393" s="7">
        <v>1363</v>
      </c>
      <c r="F393" s="8">
        <v>580.86791989999995</v>
      </c>
      <c r="G393" s="7">
        <v>949</v>
      </c>
      <c r="H393" s="9">
        <v>69.625823969999999</v>
      </c>
      <c r="I393" s="7">
        <v>263</v>
      </c>
      <c r="J393" s="9">
        <v>19.295671460000001</v>
      </c>
      <c r="K393" s="7">
        <v>116</v>
      </c>
      <c r="L393" s="9">
        <v>8.5106382370000002</v>
      </c>
      <c r="M393" s="7">
        <v>35</v>
      </c>
      <c r="N393" s="9">
        <v>2.567864895</v>
      </c>
      <c r="O393" s="7">
        <v>151</v>
      </c>
      <c r="P393" s="9">
        <v>11.07850361</v>
      </c>
    </row>
    <row r="394" spans="1:16" x14ac:dyDescent="0.25">
      <c r="A394" s="4" t="s">
        <v>22</v>
      </c>
      <c r="B394" s="4">
        <v>3</v>
      </c>
      <c r="C394" s="5">
        <v>2026</v>
      </c>
      <c r="D394" s="6" t="s">
        <v>65</v>
      </c>
      <c r="E394" s="7">
        <v>257</v>
      </c>
      <c r="F394" s="8">
        <v>457.9455261</v>
      </c>
      <c r="G394" s="7">
        <v>11</v>
      </c>
      <c r="H394" s="9">
        <v>4.2801556590000001</v>
      </c>
      <c r="I394" s="7">
        <v>71</v>
      </c>
      <c r="J394" s="9">
        <v>27.62645912</v>
      </c>
      <c r="K394" s="7">
        <v>137</v>
      </c>
      <c r="L394" s="9">
        <v>53.307392120000003</v>
      </c>
      <c r="M394" s="7">
        <v>38</v>
      </c>
      <c r="N394" s="9">
        <v>14.78599262</v>
      </c>
      <c r="O394" s="7">
        <v>175</v>
      </c>
      <c r="P394" s="9">
        <v>68.093383790000004</v>
      </c>
    </row>
    <row r="395" spans="1:16" x14ac:dyDescent="0.25">
      <c r="A395" s="4" t="s">
        <v>22</v>
      </c>
      <c r="B395" s="4">
        <v>3</v>
      </c>
      <c r="C395" s="5">
        <v>2026</v>
      </c>
      <c r="D395" s="6" t="s">
        <v>66</v>
      </c>
      <c r="E395" s="7">
        <v>114</v>
      </c>
      <c r="F395" s="8">
        <v>440.77194209999999</v>
      </c>
      <c r="G395" s="7">
        <v>27</v>
      </c>
      <c r="H395" s="9">
        <v>23.68420982</v>
      </c>
      <c r="I395" s="7">
        <v>48</v>
      </c>
      <c r="J395" s="9">
        <v>42.105262760000002</v>
      </c>
      <c r="K395" s="7">
        <v>34</v>
      </c>
      <c r="L395" s="9">
        <v>29.824562069999999</v>
      </c>
      <c r="M395" s="7">
        <v>5</v>
      </c>
      <c r="N395" s="9">
        <v>4.3859648699999996</v>
      </c>
      <c r="O395" s="7">
        <v>39</v>
      </c>
      <c r="P395" s="9">
        <v>34.210525509999997</v>
      </c>
    </row>
    <row r="396" spans="1:16" x14ac:dyDescent="0.25">
      <c r="A396" s="4" t="s">
        <v>22</v>
      </c>
      <c r="B396" s="4">
        <v>4</v>
      </c>
      <c r="C396" s="5">
        <v>2026</v>
      </c>
      <c r="D396" s="6" t="s">
        <v>65</v>
      </c>
      <c r="E396" s="7">
        <v>260</v>
      </c>
      <c r="F396" s="8">
        <v>453.10769649999997</v>
      </c>
      <c r="G396" s="7">
        <v>62</v>
      </c>
      <c r="H396" s="9">
        <v>23.846153260000001</v>
      </c>
      <c r="I396" s="7">
        <v>63</v>
      </c>
      <c r="J396" s="9">
        <v>24.230770110000002</v>
      </c>
      <c r="K396" s="7">
        <v>91</v>
      </c>
      <c r="L396" s="9">
        <v>35</v>
      </c>
      <c r="M396" s="7">
        <v>44</v>
      </c>
      <c r="N396" s="9">
        <v>16.923076630000001</v>
      </c>
      <c r="O396" s="7">
        <v>135</v>
      </c>
      <c r="P396" s="9">
        <v>51.923076629999997</v>
      </c>
    </row>
    <row r="397" spans="1:16" x14ac:dyDescent="0.25">
      <c r="A397" s="4" t="s">
        <v>22</v>
      </c>
      <c r="B397" s="4">
        <v>4</v>
      </c>
      <c r="C397" s="5">
        <v>2026</v>
      </c>
      <c r="D397" s="6" t="s">
        <v>66</v>
      </c>
      <c r="E397" s="7">
        <v>142</v>
      </c>
      <c r="F397" s="8">
        <v>437.40844729999998</v>
      </c>
      <c r="G397" s="7">
        <v>66</v>
      </c>
      <c r="H397" s="9">
        <v>46.478874210000001</v>
      </c>
      <c r="I397" s="7">
        <v>37</v>
      </c>
      <c r="J397" s="9">
        <v>26.056337360000001</v>
      </c>
      <c r="K397" s="7">
        <v>26</v>
      </c>
      <c r="L397" s="9">
        <v>18.30985832</v>
      </c>
      <c r="M397" s="7">
        <v>13</v>
      </c>
      <c r="N397" s="9">
        <v>9.1549291610000001</v>
      </c>
      <c r="O397" s="7">
        <v>39</v>
      </c>
      <c r="P397" s="9">
        <v>27.46478844</v>
      </c>
    </row>
    <row r="398" spans="1:16" x14ac:dyDescent="0.25">
      <c r="A398" s="4" t="s">
        <v>22</v>
      </c>
      <c r="B398" s="4">
        <v>5</v>
      </c>
      <c r="C398" s="5">
        <v>2026</v>
      </c>
      <c r="D398" s="6" t="s">
        <v>65</v>
      </c>
      <c r="E398" s="7">
        <v>297</v>
      </c>
      <c r="F398" s="8">
        <v>449.7306519</v>
      </c>
      <c r="G398" s="7">
        <v>74</v>
      </c>
      <c r="H398" s="9">
        <v>24.91582489</v>
      </c>
      <c r="I398" s="7">
        <v>77</v>
      </c>
      <c r="J398" s="9">
        <v>25.92592621</v>
      </c>
      <c r="K398" s="7">
        <v>113</v>
      </c>
      <c r="L398" s="9">
        <v>38.04713821</v>
      </c>
      <c r="M398" s="7">
        <v>33</v>
      </c>
      <c r="N398" s="9">
        <v>11.11111069</v>
      </c>
      <c r="O398" s="7">
        <v>146</v>
      </c>
      <c r="P398" s="9">
        <v>49.158248899999997</v>
      </c>
    </row>
    <row r="399" spans="1:16" x14ac:dyDescent="0.25">
      <c r="A399" s="4" t="s">
        <v>22</v>
      </c>
      <c r="B399" s="4">
        <v>5</v>
      </c>
      <c r="C399" s="5">
        <v>2026</v>
      </c>
      <c r="D399" s="6" t="s">
        <v>66</v>
      </c>
      <c r="E399" s="7">
        <v>140</v>
      </c>
      <c r="F399" s="8">
        <v>431.52856450000002</v>
      </c>
      <c r="G399" s="7">
        <v>80</v>
      </c>
      <c r="H399" s="9">
        <v>57.142856600000002</v>
      </c>
      <c r="I399" s="7">
        <v>32</v>
      </c>
      <c r="J399" s="9">
        <v>22.857143399999998</v>
      </c>
      <c r="K399" s="7">
        <v>25</v>
      </c>
      <c r="L399" s="9">
        <v>17.857143399999998</v>
      </c>
      <c r="M399" s="7">
        <v>3</v>
      </c>
      <c r="N399" s="9">
        <v>2.1428570750000002</v>
      </c>
      <c r="O399" s="7">
        <v>28</v>
      </c>
      <c r="P399" s="9">
        <v>20</v>
      </c>
    </row>
    <row r="400" spans="1:16" x14ac:dyDescent="0.25">
      <c r="A400" s="4" t="s">
        <v>22</v>
      </c>
      <c r="B400" s="4">
        <v>6</v>
      </c>
      <c r="C400" s="5">
        <v>2026</v>
      </c>
      <c r="D400" s="6" t="s">
        <v>65</v>
      </c>
      <c r="E400" s="7">
        <v>288</v>
      </c>
      <c r="F400" s="8">
        <v>449.038208</v>
      </c>
      <c r="G400" s="7">
        <v>86</v>
      </c>
      <c r="H400" s="9">
        <v>29.86111069</v>
      </c>
      <c r="I400" s="7">
        <v>65</v>
      </c>
      <c r="J400" s="9">
        <v>22.569444659999998</v>
      </c>
      <c r="K400" s="7">
        <v>94</v>
      </c>
      <c r="L400" s="9">
        <v>32.638889310000003</v>
      </c>
      <c r="M400" s="7">
        <v>43</v>
      </c>
      <c r="N400" s="9">
        <v>14.93055534</v>
      </c>
      <c r="O400" s="7">
        <v>137</v>
      </c>
      <c r="P400" s="9">
        <v>47.56944275</v>
      </c>
    </row>
    <row r="401" spans="1:16" x14ac:dyDescent="0.25">
      <c r="A401" s="4" t="s">
        <v>22</v>
      </c>
      <c r="B401" s="4">
        <v>6</v>
      </c>
      <c r="C401" s="5">
        <v>2026</v>
      </c>
      <c r="D401" s="6" t="s">
        <v>66</v>
      </c>
      <c r="E401" s="7">
        <v>150</v>
      </c>
      <c r="F401" s="8">
        <v>436.0266724</v>
      </c>
      <c r="G401" s="7">
        <v>75</v>
      </c>
      <c r="H401" s="9">
        <v>50</v>
      </c>
      <c r="I401" s="7">
        <v>39</v>
      </c>
      <c r="J401" s="9">
        <v>26</v>
      </c>
      <c r="K401" s="7">
        <v>26</v>
      </c>
      <c r="L401" s="9">
        <v>17.333333970000002</v>
      </c>
      <c r="M401" s="7">
        <v>10</v>
      </c>
      <c r="N401" s="9">
        <v>6.6666665079999996</v>
      </c>
      <c r="O401" s="7">
        <v>36</v>
      </c>
      <c r="P401" s="9">
        <v>24</v>
      </c>
    </row>
    <row r="402" spans="1:16" x14ac:dyDescent="0.25">
      <c r="A402" s="4" t="s">
        <v>22</v>
      </c>
      <c r="B402" s="4">
        <v>7</v>
      </c>
      <c r="C402" s="5">
        <v>2026</v>
      </c>
      <c r="D402" s="6" t="s">
        <v>65</v>
      </c>
      <c r="E402" s="7">
        <v>269</v>
      </c>
      <c r="F402" s="8">
        <v>459.35314940000001</v>
      </c>
      <c r="G402" s="7">
        <v>29</v>
      </c>
      <c r="H402" s="9">
        <v>10.780669209999999</v>
      </c>
      <c r="I402" s="7">
        <v>75</v>
      </c>
      <c r="J402" s="9">
        <v>27.88104057</v>
      </c>
      <c r="K402" s="7">
        <v>87</v>
      </c>
      <c r="L402" s="9">
        <v>32.342006679999997</v>
      </c>
      <c r="M402" s="7">
        <v>78</v>
      </c>
      <c r="N402" s="9">
        <v>28.996282579999999</v>
      </c>
      <c r="O402" s="7">
        <v>165</v>
      </c>
      <c r="P402" s="9">
        <v>61.338291169999998</v>
      </c>
    </row>
    <row r="403" spans="1:16" x14ac:dyDescent="0.25">
      <c r="A403" s="4" t="s">
        <v>22</v>
      </c>
      <c r="B403" s="4">
        <v>7</v>
      </c>
      <c r="C403" s="5">
        <v>2026</v>
      </c>
      <c r="D403" s="6" t="s">
        <v>66</v>
      </c>
      <c r="E403" s="7">
        <v>111</v>
      </c>
      <c r="F403" s="8">
        <v>441.03604130000002</v>
      </c>
      <c r="G403" s="7">
        <v>35</v>
      </c>
      <c r="H403" s="9">
        <v>31.531532290000001</v>
      </c>
      <c r="I403" s="7">
        <v>47</v>
      </c>
      <c r="J403" s="9">
        <v>42.342342379999998</v>
      </c>
      <c r="K403" s="7">
        <v>22</v>
      </c>
      <c r="L403" s="9">
        <v>19.819820400000001</v>
      </c>
      <c r="M403" s="7">
        <v>7</v>
      </c>
      <c r="N403" s="9">
        <v>6.3063063619999999</v>
      </c>
      <c r="O403" s="7">
        <v>29</v>
      </c>
      <c r="P403" s="9">
        <v>26.126125340000002</v>
      </c>
    </row>
    <row r="404" spans="1:16" x14ac:dyDescent="0.25">
      <c r="A404" s="4" t="s">
        <v>22</v>
      </c>
      <c r="B404" s="4">
        <v>8</v>
      </c>
      <c r="C404" s="5">
        <v>2026</v>
      </c>
      <c r="D404" s="6" t="s">
        <v>65</v>
      </c>
      <c r="E404" s="7">
        <v>116</v>
      </c>
      <c r="F404" s="8">
        <v>444.87069700000001</v>
      </c>
      <c r="G404" s="7">
        <v>52</v>
      </c>
      <c r="H404" s="9">
        <v>44.827587129999998</v>
      </c>
      <c r="I404" s="7">
        <v>18</v>
      </c>
      <c r="J404" s="9">
        <v>15.51724052</v>
      </c>
      <c r="K404" s="7">
        <v>28</v>
      </c>
      <c r="L404" s="9">
        <v>24.137931819999999</v>
      </c>
      <c r="M404" s="7">
        <v>18</v>
      </c>
      <c r="N404" s="9">
        <v>15.51724052</v>
      </c>
      <c r="O404" s="7">
        <v>46</v>
      </c>
      <c r="P404" s="9">
        <v>39.655174260000003</v>
      </c>
    </row>
    <row r="405" spans="1:16" x14ac:dyDescent="0.25">
      <c r="A405" s="4" t="s">
        <v>22</v>
      </c>
      <c r="B405" s="4">
        <v>8</v>
      </c>
      <c r="C405" s="5">
        <v>2026</v>
      </c>
      <c r="D405" s="6" t="s">
        <v>66</v>
      </c>
      <c r="E405" s="7">
        <v>63</v>
      </c>
      <c r="F405" s="8">
        <v>427.65078740000001</v>
      </c>
      <c r="G405" s="7">
        <v>43</v>
      </c>
      <c r="H405" s="9">
        <v>68.253967290000006</v>
      </c>
      <c r="I405" s="7">
        <v>11</v>
      </c>
      <c r="J405" s="9">
        <v>17.460317610000001</v>
      </c>
      <c r="K405" s="7">
        <v>9</v>
      </c>
      <c r="L405" s="9">
        <v>14.28571415</v>
      </c>
      <c r="M405" s="7">
        <v>0</v>
      </c>
      <c r="N405" s="9">
        <v>0</v>
      </c>
      <c r="O405" s="7">
        <v>9</v>
      </c>
      <c r="P405" s="9">
        <v>14.28571415</v>
      </c>
    </row>
    <row r="406" spans="1:16" x14ac:dyDescent="0.25">
      <c r="A406" s="4" t="s">
        <v>22</v>
      </c>
      <c r="B406" s="4" t="s">
        <v>18</v>
      </c>
      <c r="C406" s="5">
        <v>2026</v>
      </c>
      <c r="D406" s="6" t="s">
        <v>65</v>
      </c>
      <c r="E406" s="7">
        <v>1487</v>
      </c>
      <c r="F406" s="8">
        <v>452.96838380000003</v>
      </c>
      <c r="G406" s="7">
        <v>314</v>
      </c>
      <c r="H406" s="9">
        <v>21.116342540000002</v>
      </c>
      <c r="I406" s="7">
        <v>369</v>
      </c>
      <c r="J406" s="9">
        <v>24.815063479999999</v>
      </c>
      <c r="K406" s="7">
        <v>550</v>
      </c>
      <c r="L406" s="9">
        <v>36.98722076</v>
      </c>
      <c r="M406" s="7">
        <v>254</v>
      </c>
      <c r="N406" s="9">
        <v>17.081371310000002</v>
      </c>
      <c r="O406" s="7">
        <v>804</v>
      </c>
      <c r="P406" s="9">
        <v>54.068595889999997</v>
      </c>
    </row>
    <row r="407" spans="1:16" x14ac:dyDescent="0.25">
      <c r="A407" s="4" t="s">
        <v>22</v>
      </c>
      <c r="B407" s="4" t="s">
        <v>18</v>
      </c>
      <c r="C407" s="5">
        <v>2026</v>
      </c>
      <c r="D407" s="6" t="s">
        <v>66</v>
      </c>
      <c r="E407" s="7">
        <v>720</v>
      </c>
      <c r="F407" s="8">
        <v>436.21527099999997</v>
      </c>
      <c r="G407" s="7">
        <v>326</v>
      </c>
      <c r="H407" s="9">
        <v>45.27777863</v>
      </c>
      <c r="I407" s="7">
        <v>214</v>
      </c>
      <c r="J407" s="9">
        <v>29.72222137</v>
      </c>
      <c r="K407" s="7">
        <v>142</v>
      </c>
      <c r="L407" s="9">
        <v>19.72222137</v>
      </c>
      <c r="M407" s="7">
        <v>38</v>
      </c>
      <c r="N407" s="9">
        <v>5.277777672</v>
      </c>
      <c r="O407" s="7">
        <v>180</v>
      </c>
      <c r="P407" s="9">
        <v>25</v>
      </c>
    </row>
    <row r="408" spans="1:16" x14ac:dyDescent="0.25">
      <c r="A408" s="4" t="s">
        <v>22</v>
      </c>
      <c r="B408" s="4">
        <v>3</v>
      </c>
      <c r="C408" s="5">
        <v>2025</v>
      </c>
      <c r="D408" s="6" t="s">
        <v>65</v>
      </c>
      <c r="E408" s="7">
        <v>284</v>
      </c>
      <c r="F408" s="8">
        <v>451.4049377</v>
      </c>
      <c r="G408" s="7">
        <v>39</v>
      </c>
      <c r="H408" s="9">
        <v>13.73239422</v>
      </c>
      <c r="I408" s="7">
        <v>90</v>
      </c>
      <c r="J408" s="9">
        <v>31.69014168</v>
      </c>
      <c r="K408" s="7">
        <v>112</v>
      </c>
      <c r="L408" s="9">
        <v>39.436618799999998</v>
      </c>
      <c r="M408" s="7">
        <v>43</v>
      </c>
      <c r="N408" s="9">
        <v>15.140845300000001</v>
      </c>
      <c r="O408" s="7">
        <v>155</v>
      </c>
      <c r="P408" s="9">
        <v>54.577465060000002</v>
      </c>
    </row>
    <row r="409" spans="1:16" x14ac:dyDescent="0.25">
      <c r="A409" s="4" t="s">
        <v>22</v>
      </c>
      <c r="B409" s="4">
        <v>3</v>
      </c>
      <c r="C409" s="5">
        <v>2025</v>
      </c>
      <c r="D409" s="6" t="s">
        <v>66</v>
      </c>
      <c r="E409" s="7">
        <v>136</v>
      </c>
      <c r="F409" s="8">
        <v>435.50735470000001</v>
      </c>
      <c r="G409" s="7">
        <v>47</v>
      </c>
      <c r="H409" s="9">
        <v>34.558822630000002</v>
      </c>
      <c r="I409" s="7">
        <v>49</v>
      </c>
      <c r="J409" s="9">
        <v>36.029411320000001</v>
      </c>
      <c r="K409" s="7">
        <v>32</v>
      </c>
      <c r="L409" s="9">
        <v>23.529411320000001</v>
      </c>
      <c r="M409" s="7">
        <v>8</v>
      </c>
      <c r="N409" s="9">
        <v>5.8823528290000002</v>
      </c>
      <c r="O409" s="7">
        <v>40</v>
      </c>
      <c r="P409" s="9">
        <v>29.411764139999999</v>
      </c>
    </row>
    <row r="410" spans="1:16" x14ac:dyDescent="0.25">
      <c r="A410" s="4" t="s">
        <v>22</v>
      </c>
      <c r="B410" s="4">
        <v>4</v>
      </c>
      <c r="C410" s="5">
        <v>2025</v>
      </c>
      <c r="D410" s="6" t="s">
        <v>65</v>
      </c>
      <c r="E410" s="7">
        <v>303</v>
      </c>
      <c r="F410" s="8">
        <v>454.07589719999999</v>
      </c>
      <c r="G410" s="7">
        <v>53</v>
      </c>
      <c r="H410" s="9">
        <v>17.491748810000001</v>
      </c>
      <c r="I410" s="7">
        <v>89</v>
      </c>
      <c r="J410" s="9">
        <v>29.37293816</v>
      </c>
      <c r="K410" s="7">
        <v>115</v>
      </c>
      <c r="L410" s="9">
        <v>37.953796390000001</v>
      </c>
      <c r="M410" s="7">
        <v>46</v>
      </c>
      <c r="N410" s="9">
        <v>15.18151855</v>
      </c>
      <c r="O410" s="7">
        <v>161</v>
      </c>
      <c r="P410" s="9">
        <v>53.135314940000001</v>
      </c>
    </row>
    <row r="411" spans="1:16" x14ac:dyDescent="0.25">
      <c r="A411" s="4" t="s">
        <v>22</v>
      </c>
      <c r="B411" s="4">
        <v>4</v>
      </c>
      <c r="C411" s="5">
        <v>2025</v>
      </c>
      <c r="D411" s="6" t="s">
        <v>66</v>
      </c>
      <c r="E411" s="7">
        <v>140</v>
      </c>
      <c r="F411" s="8">
        <v>435.27856450000002</v>
      </c>
      <c r="G411" s="7">
        <v>62</v>
      </c>
      <c r="H411" s="9">
        <v>44.285713200000004</v>
      </c>
      <c r="I411" s="7">
        <v>46</v>
      </c>
      <c r="J411" s="9">
        <v>32.857143399999998</v>
      </c>
      <c r="K411" s="7">
        <v>28</v>
      </c>
      <c r="L411" s="9">
        <v>20</v>
      </c>
      <c r="M411" s="7">
        <v>4</v>
      </c>
      <c r="N411" s="9">
        <v>2.8571429249999998</v>
      </c>
      <c r="O411" s="7">
        <v>32</v>
      </c>
      <c r="P411" s="9">
        <v>22.857143399999998</v>
      </c>
    </row>
    <row r="412" spans="1:16" x14ac:dyDescent="0.25">
      <c r="A412" s="4" t="s">
        <v>22</v>
      </c>
      <c r="B412" s="4">
        <v>5</v>
      </c>
      <c r="C412" s="5">
        <v>2025</v>
      </c>
      <c r="D412" s="6" t="s">
        <v>65</v>
      </c>
      <c r="E412" s="7">
        <v>324</v>
      </c>
      <c r="F412" s="8">
        <v>447.4783936</v>
      </c>
      <c r="G412" s="7">
        <v>93</v>
      </c>
      <c r="H412" s="9">
        <v>28.703702929999999</v>
      </c>
      <c r="I412" s="7">
        <v>90</v>
      </c>
      <c r="J412" s="9">
        <v>27.77777863</v>
      </c>
      <c r="K412" s="7">
        <v>99</v>
      </c>
      <c r="L412" s="9">
        <v>30.555555340000002</v>
      </c>
      <c r="M412" s="7">
        <v>42</v>
      </c>
      <c r="N412" s="9">
        <v>12.9629631</v>
      </c>
      <c r="O412" s="7">
        <v>141</v>
      </c>
      <c r="P412" s="9">
        <v>43.518520359999997</v>
      </c>
    </row>
    <row r="413" spans="1:16" x14ac:dyDescent="0.25">
      <c r="A413" s="4" t="s">
        <v>22</v>
      </c>
      <c r="B413" s="4">
        <v>5</v>
      </c>
      <c r="C413" s="5">
        <v>2025</v>
      </c>
      <c r="D413" s="6" t="s">
        <v>66</v>
      </c>
      <c r="E413" s="7">
        <v>163</v>
      </c>
      <c r="F413" s="8">
        <v>435.93252560000002</v>
      </c>
      <c r="G413" s="7">
        <v>79</v>
      </c>
      <c r="H413" s="9">
        <v>48.466259000000001</v>
      </c>
      <c r="I413" s="7">
        <v>40</v>
      </c>
      <c r="J413" s="9">
        <v>24.539876939999999</v>
      </c>
      <c r="K413" s="7">
        <v>37</v>
      </c>
      <c r="L413" s="9">
        <v>22.6993866</v>
      </c>
      <c r="M413" s="7">
        <v>7</v>
      </c>
      <c r="N413" s="9">
        <v>4.2944784159999996</v>
      </c>
      <c r="O413" s="7">
        <v>44</v>
      </c>
      <c r="P413" s="9">
        <v>26.993865970000002</v>
      </c>
    </row>
    <row r="414" spans="1:16" x14ac:dyDescent="0.25">
      <c r="A414" s="4" t="s">
        <v>22</v>
      </c>
      <c r="B414" s="4">
        <v>6</v>
      </c>
      <c r="C414" s="5">
        <v>2025</v>
      </c>
      <c r="D414" s="6" t="s">
        <v>65</v>
      </c>
      <c r="E414" s="7">
        <v>282</v>
      </c>
      <c r="F414" s="8">
        <v>450.91134640000001</v>
      </c>
      <c r="G414" s="7">
        <v>82</v>
      </c>
      <c r="H414" s="9">
        <v>29.078014369999998</v>
      </c>
      <c r="I414" s="7">
        <v>62</v>
      </c>
      <c r="J414" s="9">
        <v>21.985815049999999</v>
      </c>
      <c r="K414" s="7">
        <v>96</v>
      </c>
      <c r="L414" s="9">
        <v>34.042552950000001</v>
      </c>
      <c r="M414" s="7">
        <v>42</v>
      </c>
      <c r="N414" s="9">
        <v>14.893616679999999</v>
      </c>
      <c r="O414" s="7">
        <v>138</v>
      </c>
      <c r="P414" s="9">
        <v>48.936168670000001</v>
      </c>
    </row>
    <row r="415" spans="1:16" x14ac:dyDescent="0.25">
      <c r="A415" s="4" t="s">
        <v>22</v>
      </c>
      <c r="B415" s="4">
        <v>6</v>
      </c>
      <c r="C415" s="5">
        <v>2025</v>
      </c>
      <c r="D415" s="6" t="s">
        <v>66</v>
      </c>
      <c r="E415" s="7">
        <v>123</v>
      </c>
      <c r="F415" s="8">
        <v>431.67480469999998</v>
      </c>
      <c r="G415" s="7">
        <v>63</v>
      </c>
      <c r="H415" s="9">
        <v>51.219512940000001</v>
      </c>
      <c r="I415" s="7">
        <v>33</v>
      </c>
      <c r="J415" s="9">
        <v>26.8292675</v>
      </c>
      <c r="K415" s="7">
        <v>24</v>
      </c>
      <c r="L415" s="9">
        <v>19.512195590000001</v>
      </c>
      <c r="M415" s="7">
        <v>3</v>
      </c>
      <c r="N415" s="9">
        <v>2.4390244480000001</v>
      </c>
      <c r="O415" s="7">
        <v>27</v>
      </c>
      <c r="P415" s="9">
        <v>21.951219559999998</v>
      </c>
    </row>
    <row r="416" spans="1:16" x14ac:dyDescent="0.25">
      <c r="A416" s="4" t="s">
        <v>22</v>
      </c>
      <c r="B416" s="4">
        <v>7</v>
      </c>
      <c r="C416" s="5">
        <v>2025</v>
      </c>
      <c r="D416" s="6" t="s">
        <v>65</v>
      </c>
      <c r="E416" s="7">
        <v>281</v>
      </c>
      <c r="F416" s="8">
        <v>456.81140140000002</v>
      </c>
      <c r="G416" s="7">
        <v>41</v>
      </c>
      <c r="H416" s="9">
        <v>14.590746879999999</v>
      </c>
      <c r="I416" s="7">
        <v>68</v>
      </c>
      <c r="J416" s="9">
        <v>24.19928741</v>
      </c>
      <c r="K416" s="7">
        <v>100</v>
      </c>
      <c r="L416" s="9">
        <v>35.58718872</v>
      </c>
      <c r="M416" s="7">
        <v>72</v>
      </c>
      <c r="N416" s="9">
        <v>25.622776030000001</v>
      </c>
      <c r="O416" s="7">
        <v>172</v>
      </c>
      <c r="P416" s="9">
        <v>61.209964749999997</v>
      </c>
    </row>
    <row r="417" spans="1:16" x14ac:dyDescent="0.25">
      <c r="A417" s="4" t="s">
        <v>22</v>
      </c>
      <c r="B417" s="4">
        <v>7</v>
      </c>
      <c r="C417" s="5">
        <v>2025</v>
      </c>
      <c r="D417" s="6" t="s">
        <v>66</v>
      </c>
      <c r="E417" s="7">
        <v>132</v>
      </c>
      <c r="F417" s="8">
        <v>431.12878419999998</v>
      </c>
      <c r="G417" s="7">
        <v>71</v>
      </c>
      <c r="H417" s="9">
        <v>53.787879940000003</v>
      </c>
      <c r="I417" s="7">
        <v>41</v>
      </c>
      <c r="J417" s="9">
        <v>31.060606</v>
      </c>
      <c r="K417" s="7">
        <v>16</v>
      </c>
      <c r="L417" s="9">
        <v>12.121212010000001</v>
      </c>
      <c r="M417" s="7">
        <v>4</v>
      </c>
      <c r="N417" s="9">
        <v>3.0303030010000001</v>
      </c>
      <c r="O417" s="7">
        <v>20</v>
      </c>
      <c r="P417" s="9">
        <v>15.151515010000001</v>
      </c>
    </row>
    <row r="418" spans="1:16" x14ac:dyDescent="0.25">
      <c r="A418" s="4" t="s">
        <v>22</v>
      </c>
      <c r="B418" s="4">
        <v>8</v>
      </c>
      <c r="C418" s="5">
        <v>2025</v>
      </c>
      <c r="D418" s="6" t="s">
        <v>65</v>
      </c>
      <c r="E418" s="7">
        <v>182</v>
      </c>
      <c r="F418" s="8">
        <v>447.2911987</v>
      </c>
      <c r="G418" s="7">
        <v>70</v>
      </c>
      <c r="H418" s="9">
        <v>38.461540220000003</v>
      </c>
      <c r="I418" s="7">
        <v>35</v>
      </c>
      <c r="J418" s="9">
        <v>19.230770110000002</v>
      </c>
      <c r="K418" s="7">
        <v>45</v>
      </c>
      <c r="L418" s="9">
        <v>24.72527504</v>
      </c>
      <c r="M418" s="7">
        <v>32</v>
      </c>
      <c r="N418" s="9">
        <v>17.582418440000001</v>
      </c>
      <c r="O418" s="7">
        <v>77</v>
      </c>
      <c r="P418" s="9">
        <v>42.307693479999998</v>
      </c>
    </row>
    <row r="419" spans="1:16" x14ac:dyDescent="0.25">
      <c r="A419" s="4" t="s">
        <v>22</v>
      </c>
      <c r="B419" s="4">
        <v>8</v>
      </c>
      <c r="C419" s="5">
        <v>2025</v>
      </c>
      <c r="D419" s="6" t="s">
        <v>66</v>
      </c>
      <c r="E419" s="7">
        <v>93</v>
      </c>
      <c r="F419" s="8">
        <v>433.51614380000001</v>
      </c>
      <c r="G419" s="7">
        <v>54</v>
      </c>
      <c r="H419" s="9">
        <v>58.064517969999997</v>
      </c>
      <c r="I419" s="7">
        <v>17</v>
      </c>
      <c r="J419" s="9">
        <v>18.279569630000001</v>
      </c>
      <c r="K419" s="7">
        <v>16</v>
      </c>
      <c r="L419" s="9">
        <v>17.204301829999999</v>
      </c>
      <c r="M419" s="7">
        <v>6</v>
      </c>
      <c r="N419" s="9">
        <v>6.4516129490000003</v>
      </c>
      <c r="O419" s="7">
        <v>22</v>
      </c>
      <c r="P419" s="9">
        <v>23.65591431</v>
      </c>
    </row>
    <row r="420" spans="1:16" x14ac:dyDescent="0.25">
      <c r="A420" s="4" t="s">
        <v>22</v>
      </c>
      <c r="B420" s="4" t="s">
        <v>18</v>
      </c>
      <c r="C420" s="5">
        <v>2025</v>
      </c>
      <c r="D420" s="6" t="s">
        <v>65</v>
      </c>
      <c r="E420" s="7">
        <v>1656</v>
      </c>
      <c r="F420" s="8">
        <v>451.50665279999998</v>
      </c>
      <c r="G420" s="7">
        <v>378</v>
      </c>
      <c r="H420" s="9">
        <v>22.82608604</v>
      </c>
      <c r="I420" s="7">
        <v>434</v>
      </c>
      <c r="J420" s="9">
        <v>26.20772934</v>
      </c>
      <c r="K420" s="7">
        <v>567</v>
      </c>
      <c r="L420" s="9">
        <v>34.239131929999999</v>
      </c>
      <c r="M420" s="7">
        <v>277</v>
      </c>
      <c r="N420" s="9">
        <v>16.727052690000001</v>
      </c>
      <c r="O420" s="7">
        <v>844</v>
      </c>
      <c r="P420" s="9">
        <v>50.966182709999998</v>
      </c>
    </row>
    <row r="421" spans="1:16" x14ac:dyDescent="0.25">
      <c r="A421" s="4" t="s">
        <v>22</v>
      </c>
      <c r="B421" s="4" t="s">
        <v>18</v>
      </c>
      <c r="C421" s="5">
        <v>2025</v>
      </c>
      <c r="D421" s="6" t="s">
        <v>66</v>
      </c>
      <c r="E421" s="7">
        <v>787</v>
      </c>
      <c r="F421" s="8">
        <v>433.98602290000002</v>
      </c>
      <c r="G421" s="7">
        <v>376</v>
      </c>
      <c r="H421" s="9">
        <v>47.776367190000002</v>
      </c>
      <c r="I421" s="7">
        <v>226</v>
      </c>
      <c r="J421" s="9">
        <v>28.716646189999999</v>
      </c>
      <c r="K421" s="7">
        <v>153</v>
      </c>
      <c r="L421" s="9">
        <v>19.440914150000001</v>
      </c>
      <c r="M421" s="7">
        <v>32</v>
      </c>
      <c r="N421" s="9">
        <v>4.0660738949999997</v>
      </c>
      <c r="O421" s="7">
        <v>185</v>
      </c>
      <c r="P421" s="9">
        <v>23.506988530000001</v>
      </c>
    </row>
    <row r="422" spans="1:16" x14ac:dyDescent="0.25">
      <c r="A422" s="4" t="s">
        <v>22</v>
      </c>
      <c r="B422" s="4">
        <v>3</v>
      </c>
      <c r="C422" s="5">
        <v>2024</v>
      </c>
      <c r="D422" s="6" t="s">
        <v>65</v>
      </c>
      <c r="E422" s="7">
        <v>314</v>
      </c>
      <c r="F422" s="8">
        <v>449.80572510000002</v>
      </c>
      <c r="G422" s="7">
        <v>43</v>
      </c>
      <c r="H422" s="9">
        <v>13.694267269999999</v>
      </c>
      <c r="I422" s="7">
        <v>109</v>
      </c>
      <c r="J422" s="9">
        <v>34.71337509</v>
      </c>
      <c r="K422" s="7">
        <v>128</v>
      </c>
      <c r="L422" s="9">
        <v>40.764331820000002</v>
      </c>
      <c r="M422" s="7">
        <v>34</v>
      </c>
      <c r="N422" s="9">
        <v>10.828025820000001</v>
      </c>
      <c r="O422" s="7">
        <v>162</v>
      </c>
      <c r="P422" s="9">
        <v>51.592357640000003</v>
      </c>
    </row>
    <row r="423" spans="1:16" x14ac:dyDescent="0.25">
      <c r="A423" s="4" t="s">
        <v>22</v>
      </c>
      <c r="B423" s="4">
        <v>3</v>
      </c>
      <c r="C423" s="5">
        <v>2024</v>
      </c>
      <c r="D423" s="6" t="s">
        <v>66</v>
      </c>
      <c r="E423" s="7">
        <v>162</v>
      </c>
      <c r="F423" s="8">
        <v>429.49383540000002</v>
      </c>
      <c r="G423" s="7">
        <v>69</v>
      </c>
      <c r="H423" s="9">
        <v>42.592594149999996</v>
      </c>
      <c r="I423" s="7">
        <v>59</v>
      </c>
      <c r="J423" s="9">
        <v>36.41975403</v>
      </c>
      <c r="K423" s="7">
        <v>30</v>
      </c>
      <c r="L423" s="9">
        <v>18.518518449999998</v>
      </c>
      <c r="M423" s="7">
        <v>4</v>
      </c>
      <c r="N423" s="9">
        <v>2.469135761</v>
      </c>
      <c r="O423" s="7">
        <v>34</v>
      </c>
      <c r="P423" s="9">
        <v>20.987653730000002</v>
      </c>
    </row>
    <row r="424" spans="1:16" x14ac:dyDescent="0.25">
      <c r="A424" s="4" t="s">
        <v>22</v>
      </c>
      <c r="B424" s="4">
        <v>4</v>
      </c>
      <c r="C424" s="5">
        <v>2024</v>
      </c>
      <c r="D424" s="6" t="s">
        <v>65</v>
      </c>
      <c r="E424" s="7">
        <v>338</v>
      </c>
      <c r="F424" s="8">
        <v>446.56213380000003</v>
      </c>
      <c r="G424" s="7">
        <v>102</v>
      </c>
      <c r="H424" s="9">
        <v>30.177515029999999</v>
      </c>
      <c r="I424" s="7">
        <v>89</v>
      </c>
      <c r="J424" s="9">
        <v>26.331361770000001</v>
      </c>
      <c r="K424" s="7">
        <v>109</v>
      </c>
      <c r="L424" s="9">
        <v>32.248519899999998</v>
      </c>
      <c r="M424" s="7">
        <v>38</v>
      </c>
      <c r="N424" s="9">
        <v>11.242603300000001</v>
      </c>
      <c r="O424" s="7">
        <v>147</v>
      </c>
      <c r="P424" s="9">
        <v>43.491123199999997</v>
      </c>
    </row>
    <row r="425" spans="1:16" x14ac:dyDescent="0.25">
      <c r="A425" s="4" t="s">
        <v>22</v>
      </c>
      <c r="B425" s="4">
        <v>4</v>
      </c>
      <c r="C425" s="5">
        <v>2024</v>
      </c>
      <c r="D425" s="6" t="s">
        <v>66</v>
      </c>
      <c r="E425" s="7">
        <v>184</v>
      </c>
      <c r="F425" s="8">
        <v>432.13586429999998</v>
      </c>
      <c r="G425" s="7">
        <v>101</v>
      </c>
      <c r="H425" s="9">
        <v>54.89130402</v>
      </c>
      <c r="I425" s="7">
        <v>37</v>
      </c>
      <c r="J425" s="9">
        <v>20.10869598</v>
      </c>
      <c r="K425" s="7">
        <v>35</v>
      </c>
      <c r="L425" s="9">
        <v>19.021739960000001</v>
      </c>
      <c r="M425" s="7">
        <v>11</v>
      </c>
      <c r="N425" s="9">
        <v>5.9782609940000002</v>
      </c>
      <c r="O425" s="7">
        <v>46</v>
      </c>
      <c r="P425" s="9">
        <v>25</v>
      </c>
    </row>
    <row r="426" spans="1:16" x14ac:dyDescent="0.25">
      <c r="A426" s="4" t="s">
        <v>22</v>
      </c>
      <c r="B426" s="4">
        <v>5</v>
      </c>
      <c r="C426" s="5">
        <v>2024</v>
      </c>
      <c r="D426" s="6" t="s">
        <v>65</v>
      </c>
      <c r="E426" s="7">
        <v>286</v>
      </c>
      <c r="F426" s="8">
        <v>443.8391724</v>
      </c>
      <c r="G426" s="7">
        <v>98</v>
      </c>
      <c r="H426" s="9">
        <v>34.265735630000002</v>
      </c>
      <c r="I426" s="7">
        <v>88</v>
      </c>
      <c r="J426" s="9">
        <v>30.769229889999998</v>
      </c>
      <c r="K426" s="7">
        <v>67</v>
      </c>
      <c r="L426" s="9">
        <v>23.426572799999999</v>
      </c>
      <c r="M426" s="7">
        <v>33</v>
      </c>
      <c r="N426" s="9">
        <v>11.53846169</v>
      </c>
      <c r="O426" s="7">
        <v>100</v>
      </c>
      <c r="P426" s="9">
        <v>34.96503448</v>
      </c>
    </row>
    <row r="427" spans="1:16" x14ac:dyDescent="0.25">
      <c r="A427" s="4" t="s">
        <v>22</v>
      </c>
      <c r="B427" s="4">
        <v>5</v>
      </c>
      <c r="C427" s="5">
        <v>2024</v>
      </c>
      <c r="D427" s="6" t="s">
        <v>66</v>
      </c>
      <c r="E427" s="7">
        <v>167</v>
      </c>
      <c r="F427" s="8">
        <v>429.0957947</v>
      </c>
      <c r="G427" s="7">
        <v>104</v>
      </c>
      <c r="H427" s="9">
        <v>62.275447849999999</v>
      </c>
      <c r="I427" s="7">
        <v>31</v>
      </c>
      <c r="J427" s="9">
        <v>18.562873840000002</v>
      </c>
      <c r="K427" s="7">
        <v>29</v>
      </c>
      <c r="L427" s="9">
        <v>17.365268709999999</v>
      </c>
      <c r="M427" s="7">
        <v>3</v>
      </c>
      <c r="N427" s="9">
        <v>1.7964072230000001</v>
      </c>
      <c r="O427" s="7">
        <v>32</v>
      </c>
      <c r="P427" s="9">
        <v>19.161676409999998</v>
      </c>
    </row>
    <row r="428" spans="1:16" x14ac:dyDescent="0.25">
      <c r="A428" s="4" t="s">
        <v>22</v>
      </c>
      <c r="B428" s="4">
        <v>6</v>
      </c>
      <c r="C428" s="5">
        <v>2024</v>
      </c>
      <c r="D428" s="6" t="s">
        <v>65</v>
      </c>
      <c r="E428" s="7">
        <v>297</v>
      </c>
      <c r="F428" s="8">
        <v>450.47811890000003</v>
      </c>
      <c r="G428" s="7">
        <v>87</v>
      </c>
      <c r="H428" s="9">
        <v>29.292928700000001</v>
      </c>
      <c r="I428" s="7">
        <v>67</v>
      </c>
      <c r="J428" s="9">
        <v>22.558921810000001</v>
      </c>
      <c r="K428" s="7">
        <v>99</v>
      </c>
      <c r="L428" s="9">
        <v>33.333332059999996</v>
      </c>
      <c r="M428" s="7">
        <v>44</v>
      </c>
      <c r="N428" s="9">
        <v>14.814814569999999</v>
      </c>
      <c r="O428" s="7">
        <v>143</v>
      </c>
      <c r="P428" s="9">
        <v>48.14814758</v>
      </c>
    </row>
    <row r="429" spans="1:16" x14ac:dyDescent="0.25">
      <c r="A429" s="4" t="s">
        <v>22</v>
      </c>
      <c r="B429" s="4">
        <v>6</v>
      </c>
      <c r="C429" s="5">
        <v>2024</v>
      </c>
      <c r="D429" s="6" t="s">
        <v>66</v>
      </c>
      <c r="E429" s="7">
        <v>183</v>
      </c>
      <c r="F429" s="8">
        <v>428.86886600000003</v>
      </c>
      <c r="G429" s="7">
        <v>112</v>
      </c>
      <c r="H429" s="9">
        <v>61.202186580000003</v>
      </c>
      <c r="I429" s="7">
        <v>44</v>
      </c>
      <c r="J429" s="9">
        <v>24.04371643</v>
      </c>
      <c r="K429" s="7">
        <v>26</v>
      </c>
      <c r="L429" s="9">
        <v>14.20765018</v>
      </c>
      <c r="M429" s="7">
        <v>1</v>
      </c>
      <c r="N429" s="9">
        <v>0.54644811149999994</v>
      </c>
      <c r="O429" s="7">
        <v>27</v>
      </c>
      <c r="P429" s="9">
        <v>14.754097939999999</v>
      </c>
    </row>
    <row r="430" spans="1:16" x14ac:dyDescent="0.25">
      <c r="A430" s="4" t="s">
        <v>22</v>
      </c>
      <c r="B430" s="4">
        <v>7</v>
      </c>
      <c r="C430" s="5">
        <v>2024</v>
      </c>
      <c r="D430" s="6" t="s">
        <v>65</v>
      </c>
      <c r="E430" s="7">
        <v>341</v>
      </c>
      <c r="F430" s="8">
        <v>451.49267579999997</v>
      </c>
      <c r="G430" s="7">
        <v>87</v>
      </c>
      <c r="H430" s="9">
        <v>25.513196950000001</v>
      </c>
      <c r="I430" s="7">
        <v>83</v>
      </c>
      <c r="J430" s="9">
        <v>24.340175630000001</v>
      </c>
      <c r="K430" s="7">
        <v>100</v>
      </c>
      <c r="L430" s="9">
        <v>29.325513839999999</v>
      </c>
      <c r="M430" s="7">
        <v>71</v>
      </c>
      <c r="N430" s="9">
        <v>20.82111359</v>
      </c>
      <c r="O430" s="7">
        <v>171</v>
      </c>
      <c r="P430" s="9">
        <v>50.146629330000003</v>
      </c>
    </row>
    <row r="431" spans="1:16" x14ac:dyDescent="0.25">
      <c r="A431" s="4" t="s">
        <v>22</v>
      </c>
      <c r="B431" s="4">
        <v>7</v>
      </c>
      <c r="C431" s="5">
        <v>2024</v>
      </c>
      <c r="D431" s="6" t="s">
        <v>66</v>
      </c>
      <c r="E431" s="7">
        <v>195</v>
      </c>
      <c r="F431" s="8">
        <v>434.03588869999999</v>
      </c>
      <c r="G431" s="7">
        <v>83</v>
      </c>
      <c r="H431" s="9">
        <v>42.564102169999998</v>
      </c>
      <c r="I431" s="7">
        <v>78</v>
      </c>
      <c r="J431" s="9">
        <v>40</v>
      </c>
      <c r="K431" s="7">
        <v>27</v>
      </c>
      <c r="L431" s="9">
        <v>13.84615421</v>
      </c>
      <c r="M431" s="7">
        <v>7</v>
      </c>
      <c r="N431" s="9">
        <v>3.5897436140000001</v>
      </c>
      <c r="O431" s="7">
        <v>34</v>
      </c>
      <c r="P431" s="9">
        <v>17.435897829999998</v>
      </c>
    </row>
    <row r="432" spans="1:16" x14ac:dyDescent="0.25">
      <c r="A432" s="4" t="s">
        <v>22</v>
      </c>
      <c r="B432" s="4">
        <v>8</v>
      </c>
      <c r="C432" s="5">
        <v>2024</v>
      </c>
      <c r="D432" s="6" t="s">
        <v>65</v>
      </c>
      <c r="E432" s="7">
        <v>221</v>
      </c>
      <c r="F432" s="8">
        <v>437.19909669999998</v>
      </c>
      <c r="G432" s="7">
        <v>119</v>
      </c>
      <c r="H432" s="9">
        <v>53.846153260000001</v>
      </c>
      <c r="I432" s="7">
        <v>42</v>
      </c>
      <c r="J432" s="9">
        <v>19.004524230000001</v>
      </c>
      <c r="K432" s="7">
        <v>45</v>
      </c>
      <c r="L432" s="9">
        <v>20.361991880000001</v>
      </c>
      <c r="M432" s="7">
        <v>15</v>
      </c>
      <c r="N432" s="9">
        <v>6.7873301509999999</v>
      </c>
      <c r="O432" s="7">
        <v>60</v>
      </c>
      <c r="P432" s="9">
        <v>27.149320599999999</v>
      </c>
    </row>
    <row r="433" spans="1:16" x14ac:dyDescent="0.25">
      <c r="A433" s="4" t="s">
        <v>22</v>
      </c>
      <c r="B433" s="4">
        <v>8</v>
      </c>
      <c r="C433" s="5">
        <v>2024</v>
      </c>
      <c r="D433" s="6" t="s">
        <v>66</v>
      </c>
      <c r="E433" s="7">
        <v>136</v>
      </c>
      <c r="F433" s="8">
        <v>427.35293580000001</v>
      </c>
      <c r="G433" s="7">
        <v>91</v>
      </c>
      <c r="H433" s="9">
        <v>66.911766049999997</v>
      </c>
      <c r="I433" s="7">
        <v>35</v>
      </c>
      <c r="J433" s="9">
        <v>25.735294339999999</v>
      </c>
      <c r="K433" s="7">
        <v>8</v>
      </c>
      <c r="L433" s="9">
        <v>5.8823528290000002</v>
      </c>
      <c r="M433" s="7">
        <v>2</v>
      </c>
      <c r="N433" s="9">
        <v>1.470588207</v>
      </c>
      <c r="O433" s="7">
        <v>10</v>
      </c>
      <c r="P433" s="9">
        <v>7.3529410359999998</v>
      </c>
    </row>
    <row r="434" spans="1:16" x14ac:dyDescent="0.25">
      <c r="A434" s="4" t="s">
        <v>22</v>
      </c>
      <c r="B434" s="4" t="s">
        <v>18</v>
      </c>
      <c r="C434" s="5">
        <v>2024</v>
      </c>
      <c r="D434" s="6" t="s">
        <v>65</v>
      </c>
      <c r="E434" s="7">
        <v>1797</v>
      </c>
      <c r="F434" s="8">
        <v>447.12689210000002</v>
      </c>
      <c r="G434" s="7">
        <v>536</v>
      </c>
      <c r="H434" s="9">
        <v>29.827489849999999</v>
      </c>
      <c r="I434" s="7">
        <v>478</v>
      </c>
      <c r="J434" s="9">
        <v>26.599887850000002</v>
      </c>
      <c r="K434" s="7">
        <v>548</v>
      </c>
      <c r="L434" s="9">
        <v>30.495269780000001</v>
      </c>
      <c r="M434" s="7">
        <v>235</v>
      </c>
      <c r="N434" s="9">
        <v>13.077351569999999</v>
      </c>
      <c r="O434" s="7">
        <v>783</v>
      </c>
      <c r="P434" s="9">
        <v>43.572620389999997</v>
      </c>
    </row>
    <row r="435" spans="1:16" x14ac:dyDescent="0.25">
      <c r="A435" s="4" t="s">
        <v>22</v>
      </c>
      <c r="B435" s="4" t="s">
        <v>18</v>
      </c>
      <c r="C435" s="5">
        <v>2024</v>
      </c>
      <c r="D435" s="6" t="s">
        <v>66</v>
      </c>
      <c r="E435" s="7">
        <v>1027</v>
      </c>
      <c r="F435" s="8">
        <v>430.36999509999998</v>
      </c>
      <c r="G435" s="7">
        <v>560</v>
      </c>
      <c r="H435" s="9">
        <v>54.52775192</v>
      </c>
      <c r="I435" s="7">
        <v>284</v>
      </c>
      <c r="J435" s="9">
        <v>27.65335846</v>
      </c>
      <c r="K435" s="7">
        <v>155</v>
      </c>
      <c r="L435" s="9">
        <v>15.09250259</v>
      </c>
      <c r="M435" s="7">
        <v>28</v>
      </c>
      <c r="N435" s="9">
        <v>2.726387501</v>
      </c>
      <c r="O435" s="7">
        <v>183</v>
      </c>
      <c r="P435" s="9">
        <v>17.81888962</v>
      </c>
    </row>
    <row r="436" spans="1:16" x14ac:dyDescent="0.25">
      <c r="A436" s="4" t="s">
        <v>22</v>
      </c>
      <c r="B436" s="4">
        <v>3</v>
      </c>
      <c r="C436" s="5">
        <v>2023</v>
      </c>
      <c r="D436" s="6" t="s">
        <v>65</v>
      </c>
      <c r="E436" s="7">
        <v>343</v>
      </c>
      <c r="F436" s="8">
        <v>446.94461059999998</v>
      </c>
      <c r="G436" s="7">
        <v>62</v>
      </c>
      <c r="H436" s="9">
        <v>18.075801850000001</v>
      </c>
      <c r="I436" s="7">
        <v>128</v>
      </c>
      <c r="J436" s="9">
        <v>37.31778336</v>
      </c>
      <c r="K436" s="7">
        <v>118</v>
      </c>
      <c r="L436" s="9">
        <v>34.402332309999998</v>
      </c>
      <c r="M436" s="7">
        <v>35</v>
      </c>
      <c r="N436" s="9">
        <v>10.204081540000001</v>
      </c>
      <c r="O436" s="7">
        <v>153</v>
      </c>
      <c r="P436" s="9">
        <v>44.606414790000002</v>
      </c>
    </row>
    <row r="437" spans="1:16" x14ac:dyDescent="0.25">
      <c r="A437" s="4" t="s">
        <v>22</v>
      </c>
      <c r="B437" s="4">
        <v>3</v>
      </c>
      <c r="C437" s="5">
        <v>2023</v>
      </c>
      <c r="D437" s="6" t="s">
        <v>66</v>
      </c>
      <c r="E437" s="7">
        <v>167</v>
      </c>
      <c r="F437" s="8">
        <v>432.44909669999998</v>
      </c>
      <c r="G437" s="7">
        <v>70</v>
      </c>
      <c r="H437" s="9">
        <v>41.916168210000002</v>
      </c>
      <c r="I437" s="7">
        <v>60</v>
      </c>
      <c r="J437" s="9">
        <v>35.928142549999997</v>
      </c>
      <c r="K437" s="7">
        <v>25</v>
      </c>
      <c r="L437" s="9">
        <v>14.970060350000001</v>
      </c>
      <c r="M437" s="7">
        <v>12</v>
      </c>
      <c r="N437" s="9">
        <v>7.1856288910000004</v>
      </c>
      <c r="O437" s="7">
        <v>37</v>
      </c>
      <c r="P437" s="9">
        <v>22.155689240000001</v>
      </c>
    </row>
    <row r="438" spans="1:16" x14ac:dyDescent="0.25">
      <c r="A438" s="4" t="s">
        <v>22</v>
      </c>
      <c r="B438" s="4">
        <v>4</v>
      </c>
      <c r="C438" s="5">
        <v>2023</v>
      </c>
      <c r="D438" s="6" t="s">
        <v>65</v>
      </c>
      <c r="E438" s="7">
        <v>300</v>
      </c>
      <c r="F438" s="8">
        <v>445.42999270000001</v>
      </c>
      <c r="G438" s="7">
        <v>88</v>
      </c>
      <c r="H438" s="9">
        <v>29.333333970000002</v>
      </c>
      <c r="I438" s="7">
        <v>84</v>
      </c>
      <c r="J438" s="9">
        <v>28</v>
      </c>
      <c r="K438" s="7">
        <v>101</v>
      </c>
      <c r="L438" s="9">
        <v>33.666667940000004</v>
      </c>
      <c r="M438" s="7">
        <v>27</v>
      </c>
      <c r="N438" s="9">
        <v>9</v>
      </c>
      <c r="O438" s="7">
        <v>128</v>
      </c>
      <c r="P438" s="9">
        <v>42.666667940000004</v>
      </c>
    </row>
    <row r="439" spans="1:16" x14ac:dyDescent="0.25">
      <c r="A439" s="4" t="s">
        <v>22</v>
      </c>
      <c r="B439" s="4">
        <v>4</v>
      </c>
      <c r="C439" s="5">
        <v>2023</v>
      </c>
      <c r="D439" s="6" t="s">
        <v>66</v>
      </c>
      <c r="E439" s="7">
        <v>162</v>
      </c>
      <c r="F439" s="8">
        <v>427.53085329999999</v>
      </c>
      <c r="G439" s="7">
        <v>101</v>
      </c>
      <c r="H439" s="9">
        <v>62.34568024</v>
      </c>
      <c r="I439" s="7">
        <v>33</v>
      </c>
      <c r="J439" s="9">
        <v>20.370370860000001</v>
      </c>
      <c r="K439" s="7">
        <v>28</v>
      </c>
      <c r="L439" s="9">
        <v>17.28395081</v>
      </c>
      <c r="M439" s="7">
        <v>0</v>
      </c>
      <c r="N439" s="9">
        <v>0</v>
      </c>
      <c r="O439" s="7">
        <v>28</v>
      </c>
      <c r="P439" s="9">
        <v>17.28395081</v>
      </c>
    </row>
    <row r="440" spans="1:16" x14ac:dyDescent="0.25">
      <c r="A440" s="4" t="s">
        <v>22</v>
      </c>
      <c r="B440" s="4">
        <v>5</v>
      </c>
      <c r="C440" s="5">
        <v>2023</v>
      </c>
      <c r="D440" s="6" t="s">
        <v>65</v>
      </c>
      <c r="E440" s="7">
        <v>287</v>
      </c>
      <c r="F440" s="8">
        <v>444.73519900000002</v>
      </c>
      <c r="G440" s="7">
        <v>99</v>
      </c>
      <c r="H440" s="9">
        <v>34.494773860000002</v>
      </c>
      <c r="I440" s="7">
        <v>77</v>
      </c>
      <c r="J440" s="9">
        <v>26.8292675</v>
      </c>
      <c r="K440" s="7">
        <v>77</v>
      </c>
      <c r="L440" s="9">
        <v>26.8292675</v>
      </c>
      <c r="M440" s="7">
        <v>34</v>
      </c>
      <c r="N440" s="9">
        <v>11.84669018</v>
      </c>
      <c r="O440" s="7">
        <v>111</v>
      </c>
      <c r="P440" s="9">
        <v>38.675956730000003</v>
      </c>
    </row>
    <row r="441" spans="1:16" x14ac:dyDescent="0.25">
      <c r="A441" s="4" t="s">
        <v>22</v>
      </c>
      <c r="B441" s="4">
        <v>5</v>
      </c>
      <c r="C441" s="5">
        <v>2023</v>
      </c>
      <c r="D441" s="6" t="s">
        <v>66</v>
      </c>
      <c r="E441" s="7">
        <v>208</v>
      </c>
      <c r="F441" s="8">
        <v>429.21633910000003</v>
      </c>
      <c r="G441" s="7">
        <v>121</v>
      </c>
      <c r="H441" s="9">
        <v>58.173076629999997</v>
      </c>
      <c r="I441" s="7">
        <v>51</v>
      </c>
      <c r="J441" s="9">
        <v>24.519229889999998</v>
      </c>
      <c r="K441" s="7">
        <v>30</v>
      </c>
      <c r="L441" s="9">
        <v>14.423076630000001</v>
      </c>
      <c r="M441" s="7">
        <v>6</v>
      </c>
      <c r="N441" s="9">
        <v>2.8846154209999999</v>
      </c>
      <c r="O441" s="7">
        <v>36</v>
      </c>
      <c r="P441" s="9">
        <v>17.307691569999999</v>
      </c>
    </row>
    <row r="442" spans="1:16" x14ac:dyDescent="0.25">
      <c r="A442" s="4" t="s">
        <v>22</v>
      </c>
      <c r="B442" s="4">
        <v>6</v>
      </c>
      <c r="C442" s="5">
        <v>2023</v>
      </c>
      <c r="D442" s="6" t="s">
        <v>65</v>
      </c>
      <c r="E442" s="7">
        <v>293</v>
      </c>
      <c r="F442" s="8">
        <v>442.11264039999998</v>
      </c>
      <c r="G442" s="7">
        <v>104</v>
      </c>
      <c r="H442" s="9">
        <v>35.494880680000001</v>
      </c>
      <c r="I442" s="7">
        <v>95</v>
      </c>
      <c r="J442" s="9">
        <v>32.423206329999999</v>
      </c>
      <c r="K442" s="7">
        <v>67</v>
      </c>
      <c r="L442" s="9">
        <v>22.866893770000001</v>
      </c>
      <c r="M442" s="7">
        <v>27</v>
      </c>
      <c r="N442" s="9">
        <v>9.2150173189999993</v>
      </c>
      <c r="O442" s="7">
        <v>94</v>
      </c>
      <c r="P442" s="9">
        <v>32.081912989999999</v>
      </c>
    </row>
    <row r="443" spans="1:16" x14ac:dyDescent="0.25">
      <c r="A443" s="4" t="s">
        <v>22</v>
      </c>
      <c r="B443" s="4">
        <v>6</v>
      </c>
      <c r="C443" s="5">
        <v>2023</v>
      </c>
      <c r="D443" s="6" t="s">
        <v>66</v>
      </c>
      <c r="E443" s="7">
        <v>213</v>
      </c>
      <c r="F443" s="8">
        <v>425.09860229999998</v>
      </c>
      <c r="G443" s="7">
        <v>154</v>
      </c>
      <c r="H443" s="9">
        <v>72.300468440000003</v>
      </c>
      <c r="I443" s="7">
        <v>45</v>
      </c>
      <c r="J443" s="9">
        <v>21.126760480000002</v>
      </c>
      <c r="K443" s="7">
        <v>11</v>
      </c>
      <c r="L443" s="9">
        <v>5.1643190380000004</v>
      </c>
      <c r="M443" s="7">
        <v>3</v>
      </c>
      <c r="N443" s="9">
        <v>1.4084507230000001</v>
      </c>
      <c r="O443" s="7">
        <v>14</v>
      </c>
      <c r="P443" s="9">
        <v>6.5727701190000003</v>
      </c>
    </row>
    <row r="444" spans="1:16" x14ac:dyDescent="0.25">
      <c r="A444" s="4" t="s">
        <v>22</v>
      </c>
      <c r="B444" s="4">
        <v>7</v>
      </c>
      <c r="C444" s="5">
        <v>2023</v>
      </c>
      <c r="D444" s="6" t="s">
        <v>65</v>
      </c>
      <c r="E444" s="7">
        <v>360</v>
      </c>
      <c r="F444" s="8">
        <v>449.42221069999999</v>
      </c>
      <c r="G444" s="7">
        <v>86</v>
      </c>
      <c r="H444" s="9">
        <v>23.88888931</v>
      </c>
      <c r="I444" s="7">
        <v>106</v>
      </c>
      <c r="J444" s="9">
        <v>29.444444659999998</v>
      </c>
      <c r="K444" s="7">
        <v>109</v>
      </c>
      <c r="L444" s="9">
        <v>30.27777863</v>
      </c>
      <c r="M444" s="7">
        <v>59</v>
      </c>
      <c r="N444" s="9">
        <v>16.38888931</v>
      </c>
      <c r="O444" s="7">
        <v>168</v>
      </c>
      <c r="P444" s="9">
        <v>46.666667940000004</v>
      </c>
    </row>
    <row r="445" spans="1:16" x14ac:dyDescent="0.25">
      <c r="A445" s="4" t="s">
        <v>22</v>
      </c>
      <c r="B445" s="4">
        <v>7</v>
      </c>
      <c r="C445" s="5">
        <v>2023</v>
      </c>
      <c r="D445" s="6" t="s">
        <v>66</v>
      </c>
      <c r="E445" s="7">
        <v>199</v>
      </c>
      <c r="F445" s="8">
        <v>429.51757809999998</v>
      </c>
      <c r="G445" s="7">
        <v>110</v>
      </c>
      <c r="H445" s="9">
        <v>55.27638245</v>
      </c>
      <c r="I445" s="7">
        <v>62</v>
      </c>
      <c r="J445" s="9">
        <v>31.15577888</v>
      </c>
      <c r="K445" s="7">
        <v>22</v>
      </c>
      <c r="L445" s="9">
        <v>11.05527592</v>
      </c>
      <c r="M445" s="7">
        <v>5</v>
      </c>
      <c r="N445" s="9">
        <v>2.512562752</v>
      </c>
      <c r="O445" s="7">
        <v>27</v>
      </c>
      <c r="P445" s="9">
        <v>13.567839620000001</v>
      </c>
    </row>
    <row r="446" spans="1:16" x14ac:dyDescent="0.25">
      <c r="A446" s="4" t="s">
        <v>22</v>
      </c>
      <c r="B446" s="4">
        <v>8</v>
      </c>
      <c r="C446" s="5">
        <v>2023</v>
      </c>
      <c r="D446" s="6" t="s">
        <v>65</v>
      </c>
      <c r="E446" s="7">
        <v>254</v>
      </c>
      <c r="F446" s="8">
        <v>434.11416630000002</v>
      </c>
      <c r="G446" s="7">
        <v>148</v>
      </c>
      <c r="H446" s="9">
        <v>58.267715449999997</v>
      </c>
      <c r="I446" s="7">
        <v>46</v>
      </c>
      <c r="J446" s="9">
        <v>18.110237120000001</v>
      </c>
      <c r="K446" s="7">
        <v>55</v>
      </c>
      <c r="L446" s="9">
        <v>21.653543469999999</v>
      </c>
      <c r="M446" s="7">
        <v>5</v>
      </c>
      <c r="N446" s="9">
        <v>1.9685039520000001</v>
      </c>
      <c r="O446" s="7">
        <v>60</v>
      </c>
      <c r="P446" s="9">
        <v>23.622047420000001</v>
      </c>
    </row>
    <row r="447" spans="1:16" x14ac:dyDescent="0.25">
      <c r="A447" s="4" t="s">
        <v>22</v>
      </c>
      <c r="B447" s="4">
        <v>8</v>
      </c>
      <c r="C447" s="5">
        <v>2023</v>
      </c>
      <c r="D447" s="6" t="s">
        <v>66</v>
      </c>
      <c r="E447" s="7">
        <v>161</v>
      </c>
      <c r="F447" s="8">
        <v>422.037262</v>
      </c>
      <c r="G447" s="7">
        <v>126</v>
      </c>
      <c r="H447" s="9">
        <v>78.260871890000004</v>
      </c>
      <c r="I447" s="7">
        <v>22</v>
      </c>
      <c r="J447" s="9">
        <v>13.66459656</v>
      </c>
      <c r="K447" s="7">
        <v>13</v>
      </c>
      <c r="L447" s="9">
        <v>8.0745344160000005</v>
      </c>
      <c r="M447" s="7">
        <v>0</v>
      </c>
      <c r="N447" s="9">
        <v>0</v>
      </c>
      <c r="O447" s="7">
        <v>13</v>
      </c>
      <c r="P447" s="9">
        <v>8.0745344160000005</v>
      </c>
    </row>
    <row r="448" spans="1:16" x14ac:dyDescent="0.25">
      <c r="A448" s="4" t="s">
        <v>22</v>
      </c>
      <c r="B448" s="4" t="s">
        <v>18</v>
      </c>
      <c r="C448" s="5">
        <v>2023</v>
      </c>
      <c r="D448" s="6" t="s">
        <v>65</v>
      </c>
      <c r="E448" s="7">
        <v>1837</v>
      </c>
      <c r="F448" s="8">
        <v>444.29287720000002</v>
      </c>
      <c r="G448" s="7">
        <v>587</v>
      </c>
      <c r="H448" s="9">
        <v>31.954273220000001</v>
      </c>
      <c r="I448" s="7">
        <v>536</v>
      </c>
      <c r="J448" s="9">
        <v>29.178007130000001</v>
      </c>
      <c r="K448" s="7">
        <v>527</v>
      </c>
      <c r="L448" s="9">
        <v>28.688077929999999</v>
      </c>
      <c r="M448" s="7">
        <v>187</v>
      </c>
      <c r="N448" s="9">
        <v>10.179640770000001</v>
      </c>
      <c r="O448" s="7">
        <v>714</v>
      </c>
      <c r="P448" s="9">
        <v>38.867717740000003</v>
      </c>
    </row>
    <row r="449" spans="1:16" x14ac:dyDescent="0.25">
      <c r="A449" s="4" t="s">
        <v>22</v>
      </c>
      <c r="B449" s="4" t="s">
        <v>18</v>
      </c>
      <c r="C449" s="5">
        <v>2023</v>
      </c>
      <c r="D449" s="6" t="s">
        <v>66</v>
      </c>
      <c r="E449" s="7">
        <v>1110</v>
      </c>
      <c r="F449" s="8">
        <v>427.67929079999999</v>
      </c>
      <c r="G449" s="7">
        <v>682</v>
      </c>
      <c r="H449" s="9">
        <v>61.441440579999998</v>
      </c>
      <c r="I449" s="7">
        <v>273</v>
      </c>
      <c r="J449" s="9">
        <v>24.594594959999998</v>
      </c>
      <c r="K449" s="7">
        <v>129</v>
      </c>
      <c r="L449" s="9">
        <v>11.621622090000001</v>
      </c>
      <c r="M449" s="7">
        <v>26</v>
      </c>
      <c r="N449" s="9">
        <v>2.342342377</v>
      </c>
      <c r="O449" s="7">
        <v>155</v>
      </c>
      <c r="P449" s="9">
        <v>13.96396446</v>
      </c>
    </row>
    <row r="450" spans="1:16" x14ac:dyDescent="0.25">
      <c r="A450" s="4" t="s">
        <v>22</v>
      </c>
      <c r="B450" s="4">
        <v>3</v>
      </c>
      <c r="C450" s="5">
        <v>2022</v>
      </c>
      <c r="D450" s="6" t="s">
        <v>65</v>
      </c>
      <c r="E450" s="7">
        <v>302</v>
      </c>
      <c r="F450" s="8">
        <v>592.35760500000004</v>
      </c>
      <c r="G450" s="7">
        <v>95</v>
      </c>
      <c r="H450" s="9">
        <v>31.456953049999999</v>
      </c>
      <c r="I450" s="7">
        <v>93</v>
      </c>
      <c r="J450" s="9">
        <v>30.794702529999999</v>
      </c>
      <c r="K450" s="7">
        <v>84</v>
      </c>
      <c r="L450" s="9">
        <v>27.814569469999999</v>
      </c>
      <c r="M450" s="7">
        <v>30</v>
      </c>
      <c r="N450" s="9">
        <v>9.9337749479999999</v>
      </c>
      <c r="O450" s="7">
        <v>114</v>
      </c>
      <c r="P450" s="9">
        <v>37.748344420000002</v>
      </c>
    </row>
    <row r="451" spans="1:16" x14ac:dyDescent="0.25">
      <c r="A451" s="4" t="s">
        <v>22</v>
      </c>
      <c r="B451" s="4">
        <v>3</v>
      </c>
      <c r="C451" s="5">
        <v>2022</v>
      </c>
      <c r="D451" s="6" t="s">
        <v>66</v>
      </c>
      <c r="E451" s="7">
        <v>176</v>
      </c>
      <c r="F451" s="8">
        <v>578.80114749999996</v>
      </c>
      <c r="G451" s="7">
        <v>108</v>
      </c>
      <c r="H451" s="9">
        <v>61.363636020000001</v>
      </c>
      <c r="I451" s="7">
        <v>42</v>
      </c>
      <c r="J451" s="9">
        <v>23.863636020000001</v>
      </c>
      <c r="K451" s="7">
        <v>22</v>
      </c>
      <c r="L451" s="9">
        <v>12.5</v>
      </c>
      <c r="M451" s="7">
        <v>4</v>
      </c>
      <c r="N451" s="9">
        <v>2.2727272510000001</v>
      </c>
      <c r="O451" s="7">
        <v>26</v>
      </c>
      <c r="P451" s="9">
        <v>14.772727010000001</v>
      </c>
    </row>
    <row r="452" spans="1:16" x14ac:dyDescent="0.25">
      <c r="A452" s="4" t="s">
        <v>22</v>
      </c>
      <c r="B452" s="4">
        <v>4</v>
      </c>
      <c r="C452" s="5">
        <v>2022</v>
      </c>
      <c r="D452" s="6" t="s">
        <v>65</v>
      </c>
      <c r="E452" s="7">
        <v>312</v>
      </c>
      <c r="F452" s="8">
        <v>586.89105219999999</v>
      </c>
      <c r="G452" s="7">
        <v>138</v>
      </c>
      <c r="H452" s="9">
        <v>44.230770110000002</v>
      </c>
      <c r="I452" s="7">
        <v>93</v>
      </c>
      <c r="J452" s="9">
        <v>29.807691569999999</v>
      </c>
      <c r="K452" s="7">
        <v>62</v>
      </c>
      <c r="L452" s="9">
        <v>19.871795649999999</v>
      </c>
      <c r="M452" s="7">
        <v>19</v>
      </c>
      <c r="N452" s="9">
        <v>6.0897436139999996</v>
      </c>
      <c r="O452" s="7">
        <v>81</v>
      </c>
      <c r="P452" s="9">
        <v>25.961538310000002</v>
      </c>
    </row>
    <row r="453" spans="1:16" x14ac:dyDescent="0.25">
      <c r="A453" s="4" t="s">
        <v>22</v>
      </c>
      <c r="B453" s="4">
        <v>4</v>
      </c>
      <c r="C453" s="5">
        <v>2022</v>
      </c>
      <c r="D453" s="6" t="s">
        <v>66</v>
      </c>
      <c r="E453" s="7">
        <v>197</v>
      </c>
      <c r="F453" s="8">
        <v>572.65991210000004</v>
      </c>
      <c r="G453" s="7">
        <v>154</v>
      </c>
      <c r="H453" s="9">
        <v>78.172592159999994</v>
      </c>
      <c r="I453" s="7">
        <v>31</v>
      </c>
      <c r="J453" s="9">
        <v>15.736041070000001</v>
      </c>
      <c r="K453" s="7">
        <v>11</v>
      </c>
      <c r="L453" s="9">
        <v>5.5837564469999998</v>
      </c>
      <c r="M453" s="7">
        <v>1</v>
      </c>
      <c r="N453" s="9">
        <v>0.50761419529999996</v>
      </c>
      <c r="O453" s="7">
        <v>12</v>
      </c>
      <c r="P453" s="9">
        <v>6.0913705829999998</v>
      </c>
    </row>
    <row r="454" spans="1:16" x14ac:dyDescent="0.25">
      <c r="A454" s="4" t="s">
        <v>22</v>
      </c>
      <c r="B454" s="4">
        <v>5</v>
      </c>
      <c r="C454" s="5">
        <v>2022</v>
      </c>
      <c r="D454" s="6" t="s">
        <v>65</v>
      </c>
      <c r="E454" s="7">
        <v>358</v>
      </c>
      <c r="F454" s="8">
        <v>589.12567139999999</v>
      </c>
      <c r="G454" s="7">
        <v>202</v>
      </c>
      <c r="H454" s="9">
        <v>56.424579620000003</v>
      </c>
      <c r="I454" s="7">
        <v>85</v>
      </c>
      <c r="J454" s="9">
        <v>23.743017200000001</v>
      </c>
      <c r="K454" s="7">
        <v>40</v>
      </c>
      <c r="L454" s="9">
        <v>11.173184389999999</v>
      </c>
      <c r="M454" s="7">
        <v>31</v>
      </c>
      <c r="N454" s="9">
        <v>8.6592178339999997</v>
      </c>
      <c r="O454" s="7">
        <v>71</v>
      </c>
      <c r="P454" s="9">
        <v>19.83240318</v>
      </c>
    </row>
    <row r="455" spans="1:16" x14ac:dyDescent="0.25">
      <c r="A455" s="4" t="s">
        <v>22</v>
      </c>
      <c r="B455" s="4">
        <v>5</v>
      </c>
      <c r="C455" s="5">
        <v>2022</v>
      </c>
      <c r="D455" s="6" t="s">
        <v>66</v>
      </c>
      <c r="E455" s="7">
        <v>227</v>
      </c>
      <c r="F455" s="8">
        <v>575.25988770000004</v>
      </c>
      <c r="G455" s="7">
        <v>179</v>
      </c>
      <c r="H455" s="9">
        <v>78.854621890000004</v>
      </c>
      <c r="I455" s="7">
        <v>32</v>
      </c>
      <c r="J455" s="9">
        <v>14.096916200000001</v>
      </c>
      <c r="K455" s="7">
        <v>13</v>
      </c>
      <c r="L455" s="9">
        <v>5.7268724439999996</v>
      </c>
      <c r="M455" s="7">
        <v>3</v>
      </c>
      <c r="N455" s="9">
        <v>1.321585894</v>
      </c>
      <c r="O455" s="7">
        <v>16</v>
      </c>
      <c r="P455" s="9">
        <v>7.0484580990000003</v>
      </c>
    </row>
    <row r="456" spans="1:16" x14ac:dyDescent="0.25">
      <c r="A456" s="4" t="s">
        <v>22</v>
      </c>
      <c r="B456" s="4">
        <v>6</v>
      </c>
      <c r="C456" s="5">
        <v>2022</v>
      </c>
      <c r="D456" s="6" t="s">
        <v>65</v>
      </c>
      <c r="E456" s="7">
        <v>365</v>
      </c>
      <c r="F456" s="8">
        <v>588.59997559999999</v>
      </c>
      <c r="G456" s="7">
        <v>199</v>
      </c>
      <c r="H456" s="9">
        <v>54.520549770000002</v>
      </c>
      <c r="I456" s="7">
        <v>94</v>
      </c>
      <c r="J456" s="9">
        <v>25.7534256</v>
      </c>
      <c r="K456" s="7">
        <v>35</v>
      </c>
      <c r="L456" s="9">
        <v>9.5890407559999993</v>
      </c>
      <c r="M456" s="7">
        <v>37</v>
      </c>
      <c r="N456" s="9">
        <v>10.13698673</v>
      </c>
      <c r="O456" s="7">
        <v>72</v>
      </c>
      <c r="P456" s="9">
        <v>19.726026539999999</v>
      </c>
    </row>
    <row r="457" spans="1:16" x14ac:dyDescent="0.25">
      <c r="A457" s="4" t="s">
        <v>22</v>
      </c>
      <c r="B457" s="4">
        <v>6</v>
      </c>
      <c r="C457" s="5">
        <v>2022</v>
      </c>
      <c r="D457" s="6" t="s">
        <v>66</v>
      </c>
      <c r="E457" s="7">
        <v>209</v>
      </c>
      <c r="F457" s="8">
        <v>574.54064940000001</v>
      </c>
      <c r="G457" s="7">
        <v>171</v>
      </c>
      <c r="H457" s="9">
        <v>81.818183899999994</v>
      </c>
      <c r="I457" s="7">
        <v>33</v>
      </c>
      <c r="J457" s="9">
        <v>15.78947353</v>
      </c>
      <c r="K457" s="7">
        <v>3</v>
      </c>
      <c r="L457" s="9">
        <v>1.435406685</v>
      </c>
      <c r="M457" s="7">
        <v>2</v>
      </c>
      <c r="N457" s="9">
        <v>0.9569377899</v>
      </c>
      <c r="O457" s="7">
        <v>5</v>
      </c>
      <c r="P457" s="9">
        <v>2.3923444749999998</v>
      </c>
    </row>
    <row r="458" spans="1:16" x14ac:dyDescent="0.25">
      <c r="A458" s="4" t="s">
        <v>22</v>
      </c>
      <c r="B458" s="4">
        <v>7</v>
      </c>
      <c r="C458" s="5">
        <v>2022</v>
      </c>
      <c r="D458" s="6" t="s">
        <v>65</v>
      </c>
      <c r="E458" s="7">
        <v>392</v>
      </c>
      <c r="F458" s="8">
        <v>594.83929439999997</v>
      </c>
      <c r="G458" s="7">
        <v>178</v>
      </c>
      <c r="H458" s="9">
        <v>45.408164980000002</v>
      </c>
      <c r="I458" s="7">
        <v>107</v>
      </c>
      <c r="J458" s="9">
        <v>27.295917509999999</v>
      </c>
      <c r="K458" s="7">
        <v>56</v>
      </c>
      <c r="L458" s="9">
        <v>14.28571415</v>
      </c>
      <c r="M458" s="7">
        <v>51</v>
      </c>
      <c r="N458" s="9">
        <v>13.01020432</v>
      </c>
      <c r="O458" s="7">
        <v>107</v>
      </c>
      <c r="P458" s="9">
        <v>27.295917509999999</v>
      </c>
    </row>
    <row r="459" spans="1:16" x14ac:dyDescent="0.25">
      <c r="A459" s="4" t="s">
        <v>22</v>
      </c>
      <c r="B459" s="4">
        <v>7</v>
      </c>
      <c r="C459" s="5">
        <v>2022</v>
      </c>
      <c r="D459" s="6" t="s">
        <v>66</v>
      </c>
      <c r="E459" s="7">
        <v>254</v>
      </c>
      <c r="F459" s="8">
        <v>577.17321779999997</v>
      </c>
      <c r="G459" s="7">
        <v>200</v>
      </c>
      <c r="H459" s="9">
        <v>78.74015808</v>
      </c>
      <c r="I459" s="7">
        <v>39</v>
      </c>
      <c r="J459" s="9">
        <v>15.35433102</v>
      </c>
      <c r="K459" s="7">
        <v>10</v>
      </c>
      <c r="L459" s="9">
        <v>3.9370079040000001</v>
      </c>
      <c r="M459" s="7">
        <v>5</v>
      </c>
      <c r="N459" s="9">
        <v>1.9685039520000001</v>
      </c>
      <c r="O459" s="7">
        <v>15</v>
      </c>
      <c r="P459" s="9">
        <v>5.9055118560000004</v>
      </c>
    </row>
    <row r="460" spans="1:16" x14ac:dyDescent="0.25">
      <c r="A460" s="4" t="s">
        <v>22</v>
      </c>
      <c r="B460" s="4">
        <v>8</v>
      </c>
      <c r="C460" s="5">
        <v>2022</v>
      </c>
      <c r="D460" s="6" t="s">
        <v>65</v>
      </c>
      <c r="E460" s="7">
        <v>232</v>
      </c>
      <c r="F460" s="8">
        <v>588.69830320000005</v>
      </c>
      <c r="G460" s="7">
        <v>149</v>
      </c>
      <c r="H460" s="9">
        <v>64.224136349999995</v>
      </c>
      <c r="I460" s="7">
        <v>52</v>
      </c>
      <c r="J460" s="9">
        <v>22.413793559999998</v>
      </c>
      <c r="K460" s="7">
        <v>16</v>
      </c>
      <c r="L460" s="9">
        <v>6.8965516090000003</v>
      </c>
      <c r="M460" s="7">
        <v>15</v>
      </c>
      <c r="N460" s="9">
        <v>6.4655170440000003</v>
      </c>
      <c r="O460" s="7">
        <v>31</v>
      </c>
      <c r="P460" s="9">
        <v>13.36206913</v>
      </c>
    </row>
    <row r="461" spans="1:16" x14ac:dyDescent="0.25">
      <c r="A461" s="4" t="s">
        <v>22</v>
      </c>
      <c r="B461" s="4">
        <v>8</v>
      </c>
      <c r="C461" s="5">
        <v>2022</v>
      </c>
      <c r="D461" s="6" t="s">
        <v>66</v>
      </c>
      <c r="E461" s="7">
        <v>168</v>
      </c>
      <c r="F461" s="8">
        <v>575.125</v>
      </c>
      <c r="G461" s="7">
        <v>139</v>
      </c>
      <c r="H461" s="9">
        <v>82.738098140000005</v>
      </c>
      <c r="I461" s="7">
        <v>25</v>
      </c>
      <c r="J461" s="9">
        <v>14.880952840000001</v>
      </c>
      <c r="K461" s="7">
        <v>4</v>
      </c>
      <c r="L461" s="9">
        <v>2.380952358</v>
      </c>
      <c r="M461" s="7">
        <v>0</v>
      </c>
      <c r="N461" s="9">
        <v>0</v>
      </c>
      <c r="O461" s="7">
        <v>4</v>
      </c>
      <c r="P461" s="9">
        <v>2.380952358</v>
      </c>
    </row>
    <row r="462" spans="1:16" x14ac:dyDescent="0.25">
      <c r="A462" s="4" t="s">
        <v>22</v>
      </c>
      <c r="B462" s="4" t="s">
        <v>18</v>
      </c>
      <c r="C462" s="5">
        <v>2022</v>
      </c>
      <c r="D462" s="6" t="s">
        <v>65</v>
      </c>
      <c r="E462" s="7">
        <v>1961</v>
      </c>
      <c r="F462" s="8">
        <v>590.26159670000004</v>
      </c>
      <c r="G462" s="7">
        <v>961</v>
      </c>
      <c r="H462" s="9">
        <v>49.005607599999998</v>
      </c>
      <c r="I462" s="7">
        <v>524</v>
      </c>
      <c r="J462" s="9">
        <v>26.721059799999999</v>
      </c>
      <c r="K462" s="7">
        <v>293</v>
      </c>
      <c r="L462" s="9">
        <v>14.94135666</v>
      </c>
      <c r="M462" s="7">
        <v>183</v>
      </c>
      <c r="N462" s="9">
        <v>9.3319730760000006</v>
      </c>
      <c r="O462" s="7">
        <v>476</v>
      </c>
      <c r="P462" s="9">
        <v>24.273330690000002</v>
      </c>
    </row>
    <row r="463" spans="1:16" x14ac:dyDescent="0.25">
      <c r="A463" s="4" t="s">
        <v>22</v>
      </c>
      <c r="B463" s="4" t="s">
        <v>18</v>
      </c>
      <c r="C463" s="5">
        <v>2022</v>
      </c>
      <c r="D463" s="6" t="s">
        <v>66</v>
      </c>
      <c r="E463" s="7">
        <v>1231</v>
      </c>
      <c r="F463" s="8">
        <v>575.60437009999998</v>
      </c>
      <c r="G463" s="7">
        <v>951</v>
      </c>
      <c r="H463" s="9">
        <v>77.254264829999997</v>
      </c>
      <c r="I463" s="7">
        <v>202</v>
      </c>
      <c r="J463" s="9">
        <v>16.409423830000001</v>
      </c>
      <c r="K463" s="7">
        <v>63</v>
      </c>
      <c r="L463" s="9">
        <v>5.117790222</v>
      </c>
      <c r="M463" s="7">
        <v>15</v>
      </c>
      <c r="N463" s="9">
        <v>1.218521476</v>
      </c>
      <c r="O463" s="7">
        <v>78</v>
      </c>
      <c r="P463" s="9">
        <v>6.3363118170000003</v>
      </c>
    </row>
    <row r="464" spans="1:16" x14ac:dyDescent="0.25">
      <c r="A464" s="4" t="s">
        <v>22</v>
      </c>
      <c r="B464" s="4">
        <v>3</v>
      </c>
      <c r="C464" s="5">
        <v>2019</v>
      </c>
      <c r="D464" s="6" t="s">
        <v>65</v>
      </c>
      <c r="E464" s="7">
        <v>483</v>
      </c>
      <c r="F464" s="8">
        <v>596.18841550000002</v>
      </c>
      <c r="G464" s="7">
        <v>121</v>
      </c>
      <c r="H464" s="9">
        <v>25.05175972</v>
      </c>
      <c r="I464" s="7">
        <v>153</v>
      </c>
      <c r="J464" s="9">
        <v>31.677019120000001</v>
      </c>
      <c r="K464" s="7">
        <v>129</v>
      </c>
      <c r="L464" s="9">
        <v>26.708074570000001</v>
      </c>
      <c r="M464" s="7">
        <v>80</v>
      </c>
      <c r="N464" s="9">
        <v>16.563146589999999</v>
      </c>
      <c r="O464" s="7">
        <v>209</v>
      </c>
      <c r="P464" s="9">
        <v>43.271221160000003</v>
      </c>
    </row>
    <row r="465" spans="1:16" x14ac:dyDescent="0.25">
      <c r="A465" s="4" t="s">
        <v>22</v>
      </c>
      <c r="B465" s="4">
        <v>3</v>
      </c>
      <c r="C465" s="5">
        <v>2019</v>
      </c>
      <c r="D465" s="6" t="s">
        <v>66</v>
      </c>
      <c r="E465" s="7">
        <v>262</v>
      </c>
      <c r="F465" s="8">
        <v>581.07250980000003</v>
      </c>
      <c r="G465" s="7">
        <v>144</v>
      </c>
      <c r="H465" s="9">
        <v>54.961833949999999</v>
      </c>
      <c r="I465" s="7">
        <v>81</v>
      </c>
      <c r="J465" s="9">
        <v>30.916030880000001</v>
      </c>
      <c r="K465" s="7">
        <v>25</v>
      </c>
      <c r="L465" s="9">
        <v>9.5419845579999993</v>
      </c>
      <c r="M465" s="7">
        <v>12</v>
      </c>
      <c r="N465" s="9">
        <v>4.5801525119999997</v>
      </c>
      <c r="O465" s="7">
        <v>37</v>
      </c>
      <c r="P465" s="9">
        <v>14.122137070000001</v>
      </c>
    </row>
    <row r="466" spans="1:16" x14ac:dyDescent="0.25">
      <c r="A466" s="4" t="s">
        <v>22</v>
      </c>
      <c r="B466" s="4">
        <v>4</v>
      </c>
      <c r="C466" s="5">
        <v>2019</v>
      </c>
      <c r="D466" s="6" t="s">
        <v>65</v>
      </c>
      <c r="E466" s="7">
        <v>518</v>
      </c>
      <c r="F466" s="8">
        <v>594.37835689999997</v>
      </c>
      <c r="G466" s="7">
        <v>161</v>
      </c>
      <c r="H466" s="9">
        <v>31.081081390000001</v>
      </c>
      <c r="I466" s="7">
        <v>182</v>
      </c>
      <c r="J466" s="9">
        <v>35.135135650000002</v>
      </c>
      <c r="K466" s="7">
        <v>102</v>
      </c>
      <c r="L466" s="9">
        <v>19.69112015</v>
      </c>
      <c r="M466" s="7">
        <v>73</v>
      </c>
      <c r="N466" s="9">
        <v>14.092663760000001</v>
      </c>
      <c r="O466" s="7">
        <v>175</v>
      </c>
      <c r="P466" s="9">
        <v>33.783782960000003</v>
      </c>
    </row>
    <row r="467" spans="1:16" x14ac:dyDescent="0.25">
      <c r="A467" s="4" t="s">
        <v>22</v>
      </c>
      <c r="B467" s="4">
        <v>4</v>
      </c>
      <c r="C467" s="5">
        <v>2019</v>
      </c>
      <c r="D467" s="6" t="s">
        <v>66</v>
      </c>
      <c r="E467" s="7">
        <v>280</v>
      </c>
      <c r="F467" s="8">
        <v>582.24285889999999</v>
      </c>
      <c r="G467" s="7">
        <v>168</v>
      </c>
      <c r="H467" s="9">
        <v>60</v>
      </c>
      <c r="I467" s="7">
        <v>65</v>
      </c>
      <c r="J467" s="9">
        <v>23.214284899999999</v>
      </c>
      <c r="K467" s="7">
        <v>29</v>
      </c>
      <c r="L467" s="9">
        <v>10.35714245</v>
      </c>
      <c r="M467" s="7">
        <v>18</v>
      </c>
      <c r="N467" s="9">
        <v>6.4285712239999997</v>
      </c>
      <c r="O467" s="7">
        <v>47</v>
      </c>
      <c r="P467" s="9">
        <v>16.785715100000001</v>
      </c>
    </row>
    <row r="468" spans="1:16" x14ac:dyDescent="0.25">
      <c r="A468" s="4" t="s">
        <v>22</v>
      </c>
      <c r="B468" s="4">
        <v>5</v>
      </c>
      <c r="C468" s="5">
        <v>2019</v>
      </c>
      <c r="D468" s="6" t="s">
        <v>65</v>
      </c>
      <c r="E468" s="7">
        <v>513</v>
      </c>
      <c r="F468" s="8">
        <v>593.87524410000003</v>
      </c>
      <c r="G468" s="7">
        <v>224</v>
      </c>
      <c r="H468" s="9">
        <v>43.664718630000003</v>
      </c>
      <c r="I468" s="7">
        <v>122</v>
      </c>
      <c r="J468" s="9">
        <v>23.781677250000001</v>
      </c>
      <c r="K468" s="7">
        <v>102</v>
      </c>
      <c r="L468" s="9">
        <v>19.883041380000002</v>
      </c>
      <c r="M468" s="7">
        <v>65</v>
      </c>
      <c r="N468" s="9">
        <v>12.670565610000001</v>
      </c>
      <c r="O468" s="7">
        <v>167</v>
      </c>
      <c r="P468" s="9">
        <v>32.553607939999999</v>
      </c>
    </row>
    <row r="469" spans="1:16" x14ac:dyDescent="0.25">
      <c r="A469" s="4" t="s">
        <v>22</v>
      </c>
      <c r="B469" s="4">
        <v>5</v>
      </c>
      <c r="C469" s="5">
        <v>2019</v>
      </c>
      <c r="D469" s="6" t="s">
        <v>66</v>
      </c>
      <c r="E469" s="7">
        <v>284</v>
      </c>
      <c r="F469" s="8">
        <v>579.13031009999997</v>
      </c>
      <c r="G469" s="7">
        <v>209</v>
      </c>
      <c r="H469" s="9">
        <v>73.591552730000004</v>
      </c>
      <c r="I469" s="7">
        <v>39</v>
      </c>
      <c r="J469" s="9">
        <v>13.73239422</v>
      </c>
      <c r="K469" s="7">
        <v>21</v>
      </c>
      <c r="L469" s="9">
        <v>7.3943662640000003</v>
      </c>
      <c r="M469" s="7">
        <v>15</v>
      </c>
      <c r="N469" s="9">
        <v>5.2816901209999996</v>
      </c>
      <c r="O469" s="7">
        <v>36</v>
      </c>
      <c r="P469" s="9">
        <v>12.676055910000001</v>
      </c>
    </row>
    <row r="470" spans="1:16" x14ac:dyDescent="0.25">
      <c r="A470" s="4" t="s">
        <v>22</v>
      </c>
      <c r="B470" s="4">
        <v>6</v>
      </c>
      <c r="C470" s="5">
        <v>2019</v>
      </c>
      <c r="D470" s="6" t="s">
        <v>65</v>
      </c>
      <c r="E470" s="7">
        <v>460</v>
      </c>
      <c r="F470" s="8">
        <v>599.81524660000002</v>
      </c>
      <c r="G470" s="7">
        <v>151</v>
      </c>
      <c r="H470" s="9">
        <v>32.826087950000002</v>
      </c>
      <c r="I470" s="7">
        <v>111</v>
      </c>
      <c r="J470" s="9">
        <v>24.130434040000001</v>
      </c>
      <c r="K470" s="7">
        <v>97</v>
      </c>
      <c r="L470" s="9">
        <v>21.086956019999999</v>
      </c>
      <c r="M470" s="7">
        <v>101</v>
      </c>
      <c r="N470" s="9">
        <v>21.956521989999999</v>
      </c>
      <c r="O470" s="7">
        <v>198</v>
      </c>
      <c r="P470" s="9">
        <v>43.043479920000003</v>
      </c>
    </row>
    <row r="471" spans="1:16" x14ac:dyDescent="0.25">
      <c r="A471" s="4" t="s">
        <v>22</v>
      </c>
      <c r="B471" s="4">
        <v>6</v>
      </c>
      <c r="C471" s="5">
        <v>2019</v>
      </c>
      <c r="D471" s="6" t="s">
        <v>66</v>
      </c>
      <c r="E471" s="7">
        <v>259</v>
      </c>
      <c r="F471" s="8">
        <v>580.69110109999997</v>
      </c>
      <c r="G471" s="7">
        <v>192</v>
      </c>
      <c r="H471" s="9">
        <v>74.13127136</v>
      </c>
      <c r="I471" s="7">
        <v>42</v>
      </c>
      <c r="J471" s="9">
        <v>16.21621704</v>
      </c>
      <c r="K471" s="7">
        <v>20</v>
      </c>
      <c r="L471" s="9">
        <v>7.7220077509999996</v>
      </c>
      <c r="M471" s="7">
        <v>5</v>
      </c>
      <c r="N471" s="9">
        <v>1.9305019379999999</v>
      </c>
      <c r="O471" s="7">
        <v>25</v>
      </c>
      <c r="P471" s="9">
        <v>9.6525096890000004</v>
      </c>
    </row>
    <row r="472" spans="1:16" x14ac:dyDescent="0.25">
      <c r="A472" s="4" t="s">
        <v>22</v>
      </c>
      <c r="B472" s="4">
        <v>7</v>
      </c>
      <c r="C472" s="5">
        <v>2019</v>
      </c>
      <c r="D472" s="6" t="s">
        <v>65</v>
      </c>
      <c r="E472" s="7">
        <v>509</v>
      </c>
      <c r="F472" s="8">
        <v>596.26519780000001</v>
      </c>
      <c r="G472" s="7">
        <v>217</v>
      </c>
      <c r="H472" s="9">
        <v>42.632614140000001</v>
      </c>
      <c r="I472" s="7">
        <v>150</v>
      </c>
      <c r="J472" s="9">
        <v>29.46954727</v>
      </c>
      <c r="K472" s="7">
        <v>69</v>
      </c>
      <c r="L472" s="9">
        <v>13.55599213</v>
      </c>
      <c r="M472" s="7">
        <v>73</v>
      </c>
      <c r="N472" s="9">
        <v>14.34184647</v>
      </c>
      <c r="O472" s="7">
        <v>142</v>
      </c>
      <c r="P472" s="9">
        <v>27.897838589999999</v>
      </c>
    </row>
    <row r="473" spans="1:16" x14ac:dyDescent="0.25">
      <c r="A473" s="4" t="s">
        <v>22</v>
      </c>
      <c r="B473" s="4">
        <v>7</v>
      </c>
      <c r="C473" s="5">
        <v>2019</v>
      </c>
      <c r="D473" s="6" t="s">
        <v>66</v>
      </c>
      <c r="E473" s="7">
        <v>270</v>
      </c>
      <c r="F473" s="8">
        <v>578.48516849999999</v>
      </c>
      <c r="G473" s="7">
        <v>209</v>
      </c>
      <c r="H473" s="9">
        <v>77.407409670000007</v>
      </c>
      <c r="I473" s="7">
        <v>48</v>
      </c>
      <c r="J473" s="9">
        <v>17.77777863</v>
      </c>
      <c r="K473" s="7">
        <v>11</v>
      </c>
      <c r="L473" s="9">
        <v>4.0740742680000004</v>
      </c>
      <c r="M473" s="7">
        <v>2</v>
      </c>
      <c r="N473" s="9">
        <v>0.74074071649999995</v>
      </c>
      <c r="O473" s="7">
        <v>13</v>
      </c>
      <c r="P473" s="9">
        <v>4.8148150440000004</v>
      </c>
    </row>
    <row r="474" spans="1:16" x14ac:dyDescent="0.25">
      <c r="A474" s="4" t="s">
        <v>22</v>
      </c>
      <c r="B474" s="4">
        <v>8</v>
      </c>
      <c r="C474" s="5">
        <v>2019</v>
      </c>
      <c r="D474" s="6" t="s">
        <v>65</v>
      </c>
      <c r="E474" s="7">
        <v>386</v>
      </c>
      <c r="F474" s="8">
        <v>590.10101320000001</v>
      </c>
      <c r="G474" s="7">
        <v>202</v>
      </c>
      <c r="H474" s="9">
        <v>52.331607820000002</v>
      </c>
      <c r="I474" s="7">
        <v>128</v>
      </c>
      <c r="J474" s="9">
        <v>33.160621640000002</v>
      </c>
      <c r="K474" s="7">
        <v>40</v>
      </c>
      <c r="L474" s="9">
        <v>10.36269474</v>
      </c>
      <c r="M474" s="7">
        <v>16</v>
      </c>
      <c r="N474" s="9">
        <v>4.1450777050000003</v>
      </c>
      <c r="O474" s="7">
        <v>56</v>
      </c>
      <c r="P474" s="9">
        <v>14.507772449999999</v>
      </c>
    </row>
    <row r="475" spans="1:16" x14ac:dyDescent="0.25">
      <c r="A475" s="4" t="s">
        <v>22</v>
      </c>
      <c r="B475" s="4">
        <v>8</v>
      </c>
      <c r="C475" s="5">
        <v>2019</v>
      </c>
      <c r="D475" s="6" t="s">
        <v>66</v>
      </c>
      <c r="E475" s="7">
        <v>204</v>
      </c>
      <c r="F475" s="8">
        <v>579.99511719999998</v>
      </c>
      <c r="G475" s="7">
        <v>159</v>
      </c>
      <c r="H475" s="9">
        <v>77.941177370000005</v>
      </c>
      <c r="I475" s="7">
        <v>29</v>
      </c>
      <c r="J475" s="9">
        <v>14.215685840000001</v>
      </c>
      <c r="K475" s="7">
        <v>12</v>
      </c>
      <c r="L475" s="9">
        <v>5.8823528290000002</v>
      </c>
      <c r="M475" s="7">
        <v>4</v>
      </c>
      <c r="N475" s="9">
        <v>1.960784316</v>
      </c>
      <c r="O475" s="7">
        <v>16</v>
      </c>
      <c r="P475" s="9">
        <v>7.8431372640000001</v>
      </c>
    </row>
    <row r="476" spans="1:16" x14ac:dyDescent="0.25">
      <c r="A476" s="4" t="s">
        <v>22</v>
      </c>
      <c r="B476" s="4" t="s">
        <v>18</v>
      </c>
      <c r="C476" s="5">
        <v>2019</v>
      </c>
      <c r="D476" s="6" t="s">
        <v>65</v>
      </c>
      <c r="E476" s="7">
        <v>2869</v>
      </c>
      <c r="F476" s="8">
        <v>595.22412110000005</v>
      </c>
      <c r="G476" s="7">
        <v>1076</v>
      </c>
      <c r="H476" s="9">
        <v>37.504356379999997</v>
      </c>
      <c r="I476" s="7">
        <v>846</v>
      </c>
      <c r="J476" s="9">
        <v>29.487627029999999</v>
      </c>
      <c r="K476" s="7">
        <v>539</v>
      </c>
      <c r="L476" s="9">
        <v>18.78703308</v>
      </c>
      <c r="M476" s="7">
        <v>408</v>
      </c>
      <c r="N476" s="9">
        <v>14.22098255</v>
      </c>
      <c r="O476" s="7">
        <v>947</v>
      </c>
      <c r="P476" s="9">
        <v>33.008018489999998</v>
      </c>
    </row>
    <row r="477" spans="1:16" x14ac:dyDescent="0.25">
      <c r="A477" s="4" t="s">
        <v>22</v>
      </c>
      <c r="B477" s="4" t="s">
        <v>18</v>
      </c>
      <c r="C477" s="5">
        <v>2019</v>
      </c>
      <c r="D477" s="6" t="s">
        <v>66</v>
      </c>
      <c r="E477" s="7">
        <v>1559</v>
      </c>
      <c r="F477" s="8">
        <v>580.27648929999998</v>
      </c>
      <c r="G477" s="7">
        <v>1081</v>
      </c>
      <c r="H477" s="9">
        <v>69.339317320000006</v>
      </c>
      <c r="I477" s="7">
        <v>304</v>
      </c>
      <c r="J477" s="9">
        <v>19.499679570000001</v>
      </c>
      <c r="K477" s="7">
        <v>118</v>
      </c>
      <c r="L477" s="9">
        <v>7.5689544680000003</v>
      </c>
      <c r="M477" s="7">
        <v>56</v>
      </c>
      <c r="N477" s="9">
        <v>3.5920462610000001</v>
      </c>
      <c r="O477" s="7">
        <v>174</v>
      </c>
      <c r="P477" s="9">
        <v>11.161000250000001</v>
      </c>
    </row>
    <row r="478" spans="1:16" x14ac:dyDescent="0.25">
      <c r="A478" s="4" t="s">
        <v>22</v>
      </c>
      <c r="B478" s="4">
        <v>3</v>
      </c>
      <c r="C478" s="5">
        <v>2018</v>
      </c>
      <c r="D478" s="6" t="s">
        <v>65</v>
      </c>
      <c r="E478" s="7">
        <v>556</v>
      </c>
      <c r="F478" s="8">
        <v>594.77874759999997</v>
      </c>
      <c r="G478" s="7">
        <v>172</v>
      </c>
      <c r="H478" s="9">
        <v>30.935251239999999</v>
      </c>
      <c r="I478" s="7">
        <v>165</v>
      </c>
      <c r="J478" s="9">
        <v>29.676258090000001</v>
      </c>
      <c r="K478" s="7">
        <v>142</v>
      </c>
      <c r="L478" s="9">
        <v>25.539567949999999</v>
      </c>
      <c r="M478" s="7">
        <v>77</v>
      </c>
      <c r="N478" s="9">
        <v>13.84892082</v>
      </c>
      <c r="O478" s="7">
        <v>219</v>
      </c>
      <c r="P478" s="9">
        <v>39.388488770000002</v>
      </c>
    </row>
    <row r="479" spans="1:16" x14ac:dyDescent="0.25">
      <c r="A479" s="4" t="s">
        <v>22</v>
      </c>
      <c r="B479" s="4">
        <v>3</v>
      </c>
      <c r="C479" s="5">
        <v>2018</v>
      </c>
      <c r="D479" s="6" t="s">
        <v>66</v>
      </c>
      <c r="E479" s="7">
        <v>256</v>
      </c>
      <c r="F479" s="8">
        <v>582.52734380000004</v>
      </c>
      <c r="G479" s="7">
        <v>141</v>
      </c>
      <c r="H479" s="9">
        <v>55.078125</v>
      </c>
      <c r="I479" s="7">
        <v>65</v>
      </c>
      <c r="J479" s="9">
        <v>25.390625</v>
      </c>
      <c r="K479" s="7">
        <v>34</v>
      </c>
      <c r="L479" s="9">
        <v>13.28125</v>
      </c>
      <c r="M479" s="7">
        <v>16</v>
      </c>
      <c r="N479" s="9">
        <v>6.25</v>
      </c>
      <c r="O479" s="7">
        <v>50</v>
      </c>
      <c r="P479" s="9">
        <v>19.53125</v>
      </c>
    </row>
    <row r="480" spans="1:16" x14ac:dyDescent="0.25">
      <c r="A480" s="4" t="s">
        <v>22</v>
      </c>
      <c r="B480" s="4">
        <v>4</v>
      </c>
      <c r="C480" s="5">
        <v>2018</v>
      </c>
      <c r="D480" s="6" t="s">
        <v>65</v>
      </c>
      <c r="E480" s="7">
        <v>559</v>
      </c>
      <c r="F480" s="8">
        <v>591.47045900000001</v>
      </c>
      <c r="G480" s="7">
        <v>225</v>
      </c>
      <c r="H480" s="9">
        <v>40.250446320000002</v>
      </c>
      <c r="I480" s="7">
        <v>179</v>
      </c>
      <c r="J480" s="9">
        <v>32.021465300000003</v>
      </c>
      <c r="K480" s="7">
        <v>100</v>
      </c>
      <c r="L480" s="9">
        <v>17.889087679999999</v>
      </c>
      <c r="M480" s="7">
        <v>55</v>
      </c>
      <c r="N480" s="9">
        <v>9.8389978409999994</v>
      </c>
      <c r="O480" s="7">
        <v>155</v>
      </c>
      <c r="P480" s="9">
        <v>27.728086470000001</v>
      </c>
    </row>
    <row r="481" spans="1:16" x14ac:dyDescent="0.25">
      <c r="A481" s="4" t="s">
        <v>22</v>
      </c>
      <c r="B481" s="4">
        <v>4</v>
      </c>
      <c r="C481" s="5">
        <v>2018</v>
      </c>
      <c r="D481" s="6" t="s">
        <v>66</v>
      </c>
      <c r="E481" s="7">
        <v>279</v>
      </c>
      <c r="F481" s="8">
        <v>580.50176999999996</v>
      </c>
      <c r="G481" s="7">
        <v>191</v>
      </c>
      <c r="H481" s="9">
        <v>68.458778379999998</v>
      </c>
      <c r="I481" s="7">
        <v>55</v>
      </c>
      <c r="J481" s="9">
        <v>19.71326256</v>
      </c>
      <c r="K481" s="7">
        <v>22</v>
      </c>
      <c r="L481" s="9">
        <v>7.8853044509999997</v>
      </c>
      <c r="M481" s="7">
        <v>11</v>
      </c>
      <c r="N481" s="9">
        <v>3.9426522249999998</v>
      </c>
      <c r="O481" s="7">
        <v>33</v>
      </c>
      <c r="P481" s="9">
        <v>11.82795715</v>
      </c>
    </row>
    <row r="482" spans="1:16" x14ac:dyDescent="0.25">
      <c r="A482" s="4" t="s">
        <v>22</v>
      </c>
      <c r="B482" s="4">
        <v>5</v>
      </c>
      <c r="C482" s="5">
        <v>2018</v>
      </c>
      <c r="D482" s="6" t="s">
        <v>65</v>
      </c>
      <c r="E482" s="7">
        <v>524</v>
      </c>
      <c r="F482" s="8">
        <v>594.01147460000004</v>
      </c>
      <c r="G482" s="7">
        <v>224</v>
      </c>
      <c r="H482" s="9">
        <v>42.748092649999997</v>
      </c>
      <c r="I482" s="7">
        <v>146</v>
      </c>
      <c r="J482" s="9">
        <v>27.862594600000001</v>
      </c>
      <c r="K482" s="7">
        <v>104</v>
      </c>
      <c r="L482" s="9">
        <v>19.847328189999999</v>
      </c>
      <c r="M482" s="7">
        <v>50</v>
      </c>
      <c r="N482" s="9">
        <v>9.5419845579999993</v>
      </c>
      <c r="O482" s="7">
        <v>154</v>
      </c>
      <c r="P482" s="9">
        <v>29.389312740000001</v>
      </c>
    </row>
    <row r="483" spans="1:16" x14ac:dyDescent="0.25">
      <c r="A483" s="4" t="s">
        <v>22</v>
      </c>
      <c r="B483" s="4">
        <v>5</v>
      </c>
      <c r="C483" s="5">
        <v>2018</v>
      </c>
      <c r="D483" s="6" t="s">
        <v>66</v>
      </c>
      <c r="E483" s="7">
        <v>272</v>
      </c>
      <c r="F483" s="8">
        <v>580.54046630000005</v>
      </c>
      <c r="G483" s="7">
        <v>202</v>
      </c>
      <c r="H483" s="9">
        <v>74.26470947</v>
      </c>
      <c r="I483" s="7">
        <v>41</v>
      </c>
      <c r="J483" s="9">
        <v>15.073529239999999</v>
      </c>
      <c r="K483" s="7">
        <v>24</v>
      </c>
      <c r="L483" s="9">
        <v>8.8235292429999994</v>
      </c>
      <c r="M483" s="7">
        <v>5</v>
      </c>
      <c r="N483" s="9">
        <v>1.838235259</v>
      </c>
      <c r="O483" s="7">
        <v>29</v>
      </c>
      <c r="P483" s="9">
        <v>10.6617651</v>
      </c>
    </row>
    <row r="484" spans="1:16" x14ac:dyDescent="0.25">
      <c r="A484" s="4" t="s">
        <v>22</v>
      </c>
      <c r="B484" s="4">
        <v>6</v>
      </c>
      <c r="C484" s="5">
        <v>2018</v>
      </c>
      <c r="D484" s="6" t="s">
        <v>65</v>
      </c>
      <c r="E484" s="7">
        <v>515</v>
      </c>
      <c r="F484" s="8">
        <v>594.67376709999996</v>
      </c>
      <c r="G484" s="7">
        <v>226</v>
      </c>
      <c r="H484" s="9">
        <v>43.883495330000002</v>
      </c>
      <c r="I484" s="7">
        <v>135</v>
      </c>
      <c r="J484" s="9">
        <v>26.21359253</v>
      </c>
      <c r="K484" s="7">
        <v>77</v>
      </c>
      <c r="L484" s="9">
        <v>14.951456070000001</v>
      </c>
      <c r="M484" s="7">
        <v>77</v>
      </c>
      <c r="N484" s="9">
        <v>14.951456070000001</v>
      </c>
      <c r="O484" s="7">
        <v>154</v>
      </c>
      <c r="P484" s="9">
        <v>29.902912140000002</v>
      </c>
    </row>
    <row r="485" spans="1:16" x14ac:dyDescent="0.25">
      <c r="A485" s="4" t="s">
        <v>22</v>
      </c>
      <c r="B485" s="4">
        <v>6</v>
      </c>
      <c r="C485" s="5">
        <v>2018</v>
      </c>
      <c r="D485" s="6" t="s">
        <v>66</v>
      </c>
      <c r="E485" s="7">
        <v>263</v>
      </c>
      <c r="F485" s="8">
        <v>579.01519780000001</v>
      </c>
      <c r="G485" s="7">
        <v>208</v>
      </c>
      <c r="H485" s="9">
        <v>79.087455750000004</v>
      </c>
      <c r="I485" s="7">
        <v>44</v>
      </c>
      <c r="J485" s="9">
        <v>16.73003769</v>
      </c>
      <c r="K485" s="7">
        <v>9</v>
      </c>
      <c r="L485" s="9">
        <v>3.4220533369999999</v>
      </c>
      <c r="M485" s="7">
        <v>2</v>
      </c>
      <c r="N485" s="9">
        <v>0.76045626399999999</v>
      </c>
      <c r="O485" s="7">
        <v>11</v>
      </c>
      <c r="P485" s="9">
        <v>4.1825094219999999</v>
      </c>
    </row>
    <row r="486" spans="1:16" x14ac:dyDescent="0.25">
      <c r="A486" s="4" t="s">
        <v>22</v>
      </c>
      <c r="B486" s="4">
        <v>7</v>
      </c>
      <c r="C486" s="5">
        <v>2018</v>
      </c>
      <c r="D486" s="6" t="s">
        <v>65</v>
      </c>
      <c r="E486" s="7">
        <v>548</v>
      </c>
      <c r="F486" s="8">
        <v>592.5</v>
      </c>
      <c r="G486" s="7">
        <v>269</v>
      </c>
      <c r="H486" s="9">
        <v>49.087593079999998</v>
      </c>
      <c r="I486" s="7">
        <v>146</v>
      </c>
      <c r="J486" s="9">
        <v>26.642335889999998</v>
      </c>
      <c r="K486" s="7">
        <v>66</v>
      </c>
      <c r="L486" s="9">
        <v>12.04379559</v>
      </c>
      <c r="M486" s="7">
        <v>67</v>
      </c>
      <c r="N486" s="9">
        <v>12.22627735</v>
      </c>
      <c r="O486" s="7">
        <v>133</v>
      </c>
      <c r="P486" s="9">
        <v>24.270072939999999</v>
      </c>
    </row>
    <row r="487" spans="1:16" x14ac:dyDescent="0.25">
      <c r="A487" s="4" t="s">
        <v>22</v>
      </c>
      <c r="B487" s="4">
        <v>7</v>
      </c>
      <c r="C487" s="5">
        <v>2018</v>
      </c>
      <c r="D487" s="6" t="s">
        <v>66</v>
      </c>
      <c r="E487" s="7">
        <v>296</v>
      </c>
      <c r="F487" s="8">
        <v>578.82092290000003</v>
      </c>
      <c r="G487" s="7">
        <v>228</v>
      </c>
      <c r="H487" s="9">
        <v>77.027023319999998</v>
      </c>
      <c r="I487" s="7">
        <v>41</v>
      </c>
      <c r="J487" s="9">
        <v>13.85135174</v>
      </c>
      <c r="K487" s="7">
        <v>25</v>
      </c>
      <c r="L487" s="9">
        <v>8.4459457400000009</v>
      </c>
      <c r="M487" s="7">
        <v>2</v>
      </c>
      <c r="N487" s="9">
        <v>0.67567569019999996</v>
      </c>
      <c r="O487" s="7">
        <v>27</v>
      </c>
      <c r="P487" s="9">
        <v>9.1216220860000004</v>
      </c>
    </row>
    <row r="488" spans="1:16" x14ac:dyDescent="0.25">
      <c r="A488" s="4" t="s">
        <v>22</v>
      </c>
      <c r="B488" s="4">
        <v>8</v>
      </c>
      <c r="C488" s="5">
        <v>2018</v>
      </c>
      <c r="D488" s="6" t="s">
        <v>65</v>
      </c>
      <c r="E488" s="7">
        <v>444</v>
      </c>
      <c r="F488" s="8">
        <v>593.16668700000002</v>
      </c>
      <c r="G488" s="7">
        <v>233</v>
      </c>
      <c r="H488" s="9">
        <v>52.47747803</v>
      </c>
      <c r="I488" s="7">
        <v>144</v>
      </c>
      <c r="J488" s="9">
        <v>32.43243408</v>
      </c>
      <c r="K488" s="7">
        <v>49</v>
      </c>
      <c r="L488" s="9">
        <v>11.03603554</v>
      </c>
      <c r="M488" s="7">
        <v>18</v>
      </c>
      <c r="N488" s="9">
        <v>4.05405426</v>
      </c>
      <c r="O488" s="7">
        <v>67</v>
      </c>
      <c r="P488" s="9">
        <v>15.090089799999999</v>
      </c>
    </row>
    <row r="489" spans="1:16" x14ac:dyDescent="0.25">
      <c r="A489" s="4" t="s">
        <v>22</v>
      </c>
      <c r="B489" s="4">
        <v>8</v>
      </c>
      <c r="C489" s="5">
        <v>2018</v>
      </c>
      <c r="D489" s="6" t="s">
        <v>66</v>
      </c>
      <c r="E489" s="7">
        <v>249</v>
      </c>
      <c r="F489" s="8">
        <v>580.7188721</v>
      </c>
      <c r="G489" s="7">
        <v>198</v>
      </c>
      <c r="H489" s="9">
        <v>79.518074040000002</v>
      </c>
      <c r="I489" s="7">
        <v>39</v>
      </c>
      <c r="J489" s="9">
        <v>15.66265106</v>
      </c>
      <c r="K489" s="7">
        <v>10</v>
      </c>
      <c r="L489" s="9">
        <v>4.0160641669999997</v>
      </c>
      <c r="M489" s="7">
        <v>2</v>
      </c>
      <c r="N489" s="9">
        <v>0.8032128811</v>
      </c>
      <c r="O489" s="7">
        <v>12</v>
      </c>
      <c r="P489" s="9">
        <v>4.8192772870000002</v>
      </c>
    </row>
    <row r="490" spans="1:16" x14ac:dyDescent="0.25">
      <c r="A490" s="4" t="s">
        <v>22</v>
      </c>
      <c r="B490" s="4" t="s">
        <v>18</v>
      </c>
      <c r="C490" s="5">
        <v>2018</v>
      </c>
      <c r="D490" s="6" t="s">
        <v>65</v>
      </c>
      <c r="E490" s="7">
        <v>3146</v>
      </c>
      <c r="F490" s="8">
        <v>593.42150879999997</v>
      </c>
      <c r="G490" s="7">
        <v>1349</v>
      </c>
      <c r="H490" s="9">
        <v>42.87984848</v>
      </c>
      <c r="I490" s="7">
        <v>915</v>
      </c>
      <c r="J490" s="9">
        <v>29.084552760000001</v>
      </c>
      <c r="K490" s="7">
        <v>538</v>
      </c>
      <c r="L490" s="9">
        <v>17.101079940000002</v>
      </c>
      <c r="M490" s="7">
        <v>344</v>
      </c>
      <c r="N490" s="9">
        <v>10.93451977</v>
      </c>
      <c r="O490" s="7">
        <v>882</v>
      </c>
      <c r="P490" s="9">
        <v>28.03560066</v>
      </c>
    </row>
    <row r="491" spans="1:16" x14ac:dyDescent="0.25">
      <c r="A491" s="4" t="s">
        <v>22</v>
      </c>
      <c r="B491" s="4" t="s">
        <v>18</v>
      </c>
      <c r="C491" s="5">
        <v>2018</v>
      </c>
      <c r="D491" s="6" t="s">
        <v>66</v>
      </c>
      <c r="E491" s="7">
        <v>1615</v>
      </c>
      <c r="F491" s="8">
        <v>580.31268309999996</v>
      </c>
      <c r="G491" s="7">
        <v>1168</v>
      </c>
      <c r="H491" s="9">
        <v>72.321983340000003</v>
      </c>
      <c r="I491" s="7">
        <v>285</v>
      </c>
      <c r="J491" s="9">
        <v>17.647058489999999</v>
      </c>
      <c r="K491" s="7">
        <v>124</v>
      </c>
      <c r="L491" s="9">
        <v>7.6780185699999999</v>
      </c>
      <c r="M491" s="7">
        <v>38</v>
      </c>
      <c r="N491" s="9">
        <v>2.3529412750000001</v>
      </c>
      <c r="O491" s="7">
        <v>162</v>
      </c>
      <c r="P491" s="9">
        <v>10.03096008</v>
      </c>
    </row>
    <row r="492" spans="1:16" x14ac:dyDescent="0.25">
      <c r="A492" s="4" t="s">
        <v>23</v>
      </c>
      <c r="B492" s="4">
        <v>3</v>
      </c>
      <c r="C492" s="5">
        <v>2026</v>
      </c>
      <c r="D492" s="6" t="s">
        <v>65</v>
      </c>
      <c r="E492" s="7">
        <v>837</v>
      </c>
      <c r="F492" s="8">
        <v>453.76702879999999</v>
      </c>
      <c r="G492" s="7">
        <v>66</v>
      </c>
      <c r="H492" s="9">
        <v>7.8853044509999997</v>
      </c>
      <c r="I492" s="7">
        <v>289</v>
      </c>
      <c r="J492" s="9">
        <v>34.528076169999999</v>
      </c>
      <c r="K492" s="7">
        <v>363</v>
      </c>
      <c r="L492" s="9">
        <v>43.369174960000002</v>
      </c>
      <c r="M492" s="7">
        <v>119</v>
      </c>
      <c r="N492" s="9">
        <v>14.217443469999999</v>
      </c>
      <c r="O492" s="7">
        <v>482</v>
      </c>
      <c r="P492" s="9">
        <v>57.586620330000002</v>
      </c>
    </row>
    <row r="493" spans="1:16" x14ac:dyDescent="0.25">
      <c r="A493" s="4" t="s">
        <v>23</v>
      </c>
      <c r="B493" s="4">
        <v>3</v>
      </c>
      <c r="C493" s="5">
        <v>2026</v>
      </c>
      <c r="D493" s="6" t="s">
        <v>66</v>
      </c>
      <c r="E493" s="7">
        <v>284</v>
      </c>
      <c r="F493" s="8">
        <v>439.75350950000001</v>
      </c>
      <c r="G493" s="7">
        <v>55</v>
      </c>
      <c r="H493" s="9">
        <v>19.366197589999999</v>
      </c>
      <c r="I493" s="7">
        <v>142</v>
      </c>
      <c r="J493" s="9">
        <v>50</v>
      </c>
      <c r="K493" s="7">
        <v>72</v>
      </c>
      <c r="L493" s="9">
        <v>25.352111820000001</v>
      </c>
      <c r="M493" s="7">
        <v>15</v>
      </c>
      <c r="N493" s="9">
        <v>5.2816901209999996</v>
      </c>
      <c r="O493" s="7">
        <v>87</v>
      </c>
      <c r="P493" s="9">
        <v>30.633802410000001</v>
      </c>
    </row>
    <row r="494" spans="1:16" x14ac:dyDescent="0.25">
      <c r="A494" s="4" t="s">
        <v>23</v>
      </c>
      <c r="B494" s="4">
        <v>4</v>
      </c>
      <c r="C494" s="5">
        <v>2026</v>
      </c>
      <c r="D494" s="6" t="s">
        <v>65</v>
      </c>
      <c r="E494" s="7">
        <v>798</v>
      </c>
      <c r="F494" s="8">
        <v>458.85089110000001</v>
      </c>
      <c r="G494" s="7">
        <v>122</v>
      </c>
      <c r="H494" s="9">
        <v>15.288220409999999</v>
      </c>
      <c r="I494" s="7">
        <v>164</v>
      </c>
      <c r="J494" s="9">
        <v>20.551378249999999</v>
      </c>
      <c r="K494" s="7">
        <v>344</v>
      </c>
      <c r="L494" s="9">
        <v>43.107769009999998</v>
      </c>
      <c r="M494" s="7">
        <v>168</v>
      </c>
      <c r="N494" s="9">
        <v>21.052631380000001</v>
      </c>
      <c r="O494" s="7">
        <v>512</v>
      </c>
      <c r="P494" s="9">
        <v>64.160400390000007</v>
      </c>
    </row>
    <row r="495" spans="1:16" x14ac:dyDescent="0.25">
      <c r="A495" s="4" t="s">
        <v>23</v>
      </c>
      <c r="B495" s="4">
        <v>4</v>
      </c>
      <c r="C495" s="5">
        <v>2026</v>
      </c>
      <c r="D495" s="6" t="s">
        <v>66</v>
      </c>
      <c r="E495" s="7">
        <v>265</v>
      </c>
      <c r="F495" s="8">
        <v>438.86038209999998</v>
      </c>
      <c r="G495" s="7">
        <v>109</v>
      </c>
      <c r="H495" s="9">
        <v>41.132076259999998</v>
      </c>
      <c r="I495" s="7">
        <v>77</v>
      </c>
      <c r="J495" s="9">
        <v>29.05660439</v>
      </c>
      <c r="K495" s="7">
        <v>64</v>
      </c>
      <c r="L495" s="9">
        <v>24.150943760000001</v>
      </c>
      <c r="M495" s="7">
        <v>15</v>
      </c>
      <c r="N495" s="9">
        <v>5.6603775020000002</v>
      </c>
      <c r="O495" s="7">
        <v>79</v>
      </c>
      <c r="P495" s="9">
        <v>29.81132126</v>
      </c>
    </row>
    <row r="496" spans="1:16" x14ac:dyDescent="0.25">
      <c r="A496" s="4" t="s">
        <v>23</v>
      </c>
      <c r="B496" s="4">
        <v>5</v>
      </c>
      <c r="C496" s="5">
        <v>2026</v>
      </c>
      <c r="D496" s="6" t="s">
        <v>65</v>
      </c>
      <c r="E496" s="7">
        <v>847</v>
      </c>
      <c r="F496" s="8">
        <v>457.42855830000002</v>
      </c>
      <c r="G496" s="7">
        <v>145</v>
      </c>
      <c r="H496" s="9">
        <v>17.119243619999999</v>
      </c>
      <c r="I496" s="7">
        <v>187</v>
      </c>
      <c r="J496" s="9">
        <v>22.077922820000001</v>
      </c>
      <c r="K496" s="7">
        <v>334</v>
      </c>
      <c r="L496" s="9">
        <v>39.433292389999998</v>
      </c>
      <c r="M496" s="7">
        <v>181</v>
      </c>
      <c r="N496" s="9">
        <v>21.36953926</v>
      </c>
      <c r="O496" s="7">
        <v>515</v>
      </c>
      <c r="P496" s="9">
        <v>60.802833560000003</v>
      </c>
    </row>
    <row r="497" spans="1:16" x14ac:dyDescent="0.25">
      <c r="A497" s="4" t="s">
        <v>23</v>
      </c>
      <c r="B497" s="4">
        <v>5</v>
      </c>
      <c r="C497" s="5">
        <v>2026</v>
      </c>
      <c r="D497" s="6" t="s">
        <v>66</v>
      </c>
      <c r="E497" s="7">
        <v>312</v>
      </c>
      <c r="F497" s="8">
        <v>439.36218259999998</v>
      </c>
      <c r="G497" s="7">
        <v>132</v>
      </c>
      <c r="H497" s="9">
        <v>42.307693479999998</v>
      </c>
      <c r="I497" s="7">
        <v>78</v>
      </c>
      <c r="J497" s="9">
        <v>25</v>
      </c>
      <c r="K497" s="7">
        <v>82</v>
      </c>
      <c r="L497" s="9">
        <v>26.28205109</v>
      </c>
      <c r="M497" s="7">
        <v>20</v>
      </c>
      <c r="N497" s="9">
        <v>6.4102563860000004</v>
      </c>
      <c r="O497" s="7">
        <v>102</v>
      </c>
      <c r="P497" s="9">
        <v>32.692306520000002</v>
      </c>
    </row>
    <row r="498" spans="1:16" x14ac:dyDescent="0.25">
      <c r="A498" s="4" t="s">
        <v>23</v>
      </c>
      <c r="B498" s="4">
        <v>6</v>
      </c>
      <c r="C498" s="5">
        <v>2026</v>
      </c>
      <c r="D498" s="6" t="s">
        <v>65</v>
      </c>
      <c r="E498" s="7">
        <v>748</v>
      </c>
      <c r="F498" s="8">
        <v>450.92514039999998</v>
      </c>
      <c r="G498" s="7">
        <v>157</v>
      </c>
      <c r="H498" s="9">
        <v>20.9893055</v>
      </c>
      <c r="I498" s="7">
        <v>191</v>
      </c>
      <c r="J498" s="9">
        <v>25.534759520000001</v>
      </c>
      <c r="K498" s="7">
        <v>328</v>
      </c>
      <c r="L498" s="9">
        <v>43.850265499999999</v>
      </c>
      <c r="M498" s="7">
        <v>72</v>
      </c>
      <c r="N498" s="9">
        <v>9.6256685260000001</v>
      </c>
      <c r="O498" s="7">
        <v>400</v>
      </c>
      <c r="P498" s="9">
        <v>53.47593689</v>
      </c>
    </row>
    <row r="499" spans="1:16" x14ac:dyDescent="0.25">
      <c r="A499" s="4" t="s">
        <v>23</v>
      </c>
      <c r="B499" s="4">
        <v>6</v>
      </c>
      <c r="C499" s="5">
        <v>2026</v>
      </c>
      <c r="D499" s="6" t="s">
        <v>66</v>
      </c>
      <c r="E499" s="7">
        <v>276</v>
      </c>
      <c r="F499" s="8">
        <v>431.49636839999999</v>
      </c>
      <c r="G499" s="7">
        <v>158</v>
      </c>
      <c r="H499" s="9">
        <v>57.246376040000001</v>
      </c>
      <c r="I499" s="7">
        <v>66</v>
      </c>
      <c r="J499" s="9">
        <v>23.913043980000001</v>
      </c>
      <c r="K499" s="7">
        <v>46</v>
      </c>
      <c r="L499" s="9">
        <v>16.666666029999998</v>
      </c>
      <c r="M499" s="7">
        <v>6</v>
      </c>
      <c r="N499" s="9">
        <v>2.1739130019999999</v>
      </c>
      <c r="O499" s="7">
        <v>52</v>
      </c>
      <c r="P499" s="9">
        <v>18.840579989999998</v>
      </c>
    </row>
    <row r="500" spans="1:16" x14ac:dyDescent="0.25">
      <c r="A500" s="4" t="s">
        <v>23</v>
      </c>
      <c r="B500" s="4">
        <v>7</v>
      </c>
      <c r="C500" s="5">
        <v>2026</v>
      </c>
      <c r="D500" s="6" t="s">
        <v>65</v>
      </c>
      <c r="E500" s="7">
        <v>768</v>
      </c>
      <c r="F500" s="8">
        <v>459.94009399999999</v>
      </c>
      <c r="G500" s="7">
        <v>72</v>
      </c>
      <c r="H500" s="9">
        <v>9.375</v>
      </c>
      <c r="I500" s="7">
        <v>186</v>
      </c>
      <c r="J500" s="9">
        <v>24.21875</v>
      </c>
      <c r="K500" s="7">
        <v>306</v>
      </c>
      <c r="L500" s="9">
        <v>39.84375</v>
      </c>
      <c r="M500" s="7">
        <v>204</v>
      </c>
      <c r="N500" s="9">
        <v>26.5625</v>
      </c>
      <c r="O500" s="7">
        <v>510</v>
      </c>
      <c r="P500" s="9">
        <v>66.40625</v>
      </c>
    </row>
    <row r="501" spans="1:16" x14ac:dyDescent="0.25">
      <c r="A501" s="4" t="s">
        <v>23</v>
      </c>
      <c r="B501" s="4">
        <v>7</v>
      </c>
      <c r="C501" s="5">
        <v>2026</v>
      </c>
      <c r="D501" s="6" t="s">
        <v>66</v>
      </c>
      <c r="E501" s="7">
        <v>268</v>
      </c>
      <c r="F501" s="8">
        <v>439.17910769999997</v>
      </c>
      <c r="G501" s="7">
        <v>84</v>
      </c>
      <c r="H501" s="9">
        <v>31.3432827</v>
      </c>
      <c r="I501" s="7">
        <v>106</v>
      </c>
      <c r="J501" s="9">
        <v>39.552238459999998</v>
      </c>
      <c r="K501" s="7">
        <v>64</v>
      </c>
      <c r="L501" s="9">
        <v>23.88059616</v>
      </c>
      <c r="M501" s="7">
        <v>14</v>
      </c>
      <c r="N501" s="9">
        <v>5.2238807679999999</v>
      </c>
      <c r="O501" s="7">
        <v>78</v>
      </c>
      <c r="P501" s="9">
        <v>29.104476930000001</v>
      </c>
    </row>
    <row r="502" spans="1:16" x14ac:dyDescent="0.25">
      <c r="A502" s="4" t="s">
        <v>23</v>
      </c>
      <c r="B502" s="4">
        <v>8</v>
      </c>
      <c r="C502" s="5">
        <v>2026</v>
      </c>
      <c r="D502" s="6" t="s">
        <v>65</v>
      </c>
      <c r="E502" s="7">
        <v>611</v>
      </c>
      <c r="F502" s="8">
        <v>455.33877560000002</v>
      </c>
      <c r="G502" s="7">
        <v>145</v>
      </c>
      <c r="H502" s="9">
        <v>23.73158836</v>
      </c>
      <c r="I502" s="7">
        <v>113</v>
      </c>
      <c r="J502" s="9">
        <v>18.49427223</v>
      </c>
      <c r="K502" s="7">
        <v>221</v>
      </c>
      <c r="L502" s="9">
        <v>36.170211790000003</v>
      </c>
      <c r="M502" s="7">
        <v>132</v>
      </c>
      <c r="N502" s="9">
        <v>21.60392761</v>
      </c>
      <c r="O502" s="7">
        <v>353</v>
      </c>
      <c r="P502" s="9">
        <v>57.774139400000003</v>
      </c>
    </row>
    <row r="503" spans="1:16" x14ac:dyDescent="0.25">
      <c r="A503" s="4" t="s">
        <v>23</v>
      </c>
      <c r="B503" s="4">
        <v>8</v>
      </c>
      <c r="C503" s="5">
        <v>2026</v>
      </c>
      <c r="D503" s="6" t="s">
        <v>66</v>
      </c>
      <c r="E503" s="7">
        <v>213</v>
      </c>
      <c r="F503" s="8">
        <v>437.08450319999997</v>
      </c>
      <c r="G503" s="7">
        <v>102</v>
      </c>
      <c r="H503" s="9">
        <v>47.88732529</v>
      </c>
      <c r="I503" s="7">
        <v>41</v>
      </c>
      <c r="J503" s="9">
        <v>19.24882698</v>
      </c>
      <c r="K503" s="7">
        <v>58</v>
      </c>
      <c r="L503" s="9">
        <v>27.23004723</v>
      </c>
      <c r="M503" s="7">
        <v>12</v>
      </c>
      <c r="N503" s="9">
        <v>5.6338028910000002</v>
      </c>
      <c r="O503" s="7">
        <v>70</v>
      </c>
      <c r="P503" s="9">
        <v>32.863849639999998</v>
      </c>
    </row>
    <row r="504" spans="1:16" x14ac:dyDescent="0.25">
      <c r="A504" s="4" t="s">
        <v>23</v>
      </c>
      <c r="B504" s="4" t="s">
        <v>18</v>
      </c>
      <c r="C504" s="5">
        <v>2026</v>
      </c>
      <c r="D504" s="6" t="s">
        <v>65</v>
      </c>
      <c r="E504" s="7">
        <v>4609</v>
      </c>
      <c r="F504" s="8">
        <v>456.0958862</v>
      </c>
      <c r="G504" s="7">
        <v>707</v>
      </c>
      <c r="H504" s="9">
        <v>15.339552879999999</v>
      </c>
      <c r="I504" s="7">
        <v>1130</v>
      </c>
      <c r="J504" s="9">
        <v>24.51724815</v>
      </c>
      <c r="K504" s="7">
        <v>1896</v>
      </c>
      <c r="L504" s="9">
        <v>41.136905669999997</v>
      </c>
      <c r="M504" s="7">
        <v>876</v>
      </c>
      <c r="N504" s="9">
        <v>19.006292340000002</v>
      </c>
      <c r="O504" s="7">
        <v>2772</v>
      </c>
      <c r="P504" s="9">
        <v>60.143199920000001</v>
      </c>
    </row>
    <row r="505" spans="1:16" x14ac:dyDescent="0.25">
      <c r="A505" s="4" t="s">
        <v>23</v>
      </c>
      <c r="B505" s="4" t="s">
        <v>18</v>
      </c>
      <c r="C505" s="5">
        <v>2026</v>
      </c>
      <c r="D505" s="6" t="s">
        <v>66</v>
      </c>
      <c r="E505" s="7">
        <v>1618</v>
      </c>
      <c r="F505" s="8">
        <v>437.67675780000002</v>
      </c>
      <c r="G505" s="7">
        <v>640</v>
      </c>
      <c r="H505" s="9">
        <v>39.555007930000002</v>
      </c>
      <c r="I505" s="7">
        <v>510</v>
      </c>
      <c r="J505" s="9">
        <v>31.520395279999999</v>
      </c>
      <c r="K505" s="7">
        <v>386</v>
      </c>
      <c r="L505" s="9">
        <v>23.856613159999998</v>
      </c>
      <c r="M505" s="7">
        <v>82</v>
      </c>
      <c r="N505" s="9">
        <v>5.0679850579999997</v>
      </c>
      <c r="O505" s="7">
        <v>468</v>
      </c>
      <c r="P505" s="9">
        <v>28.92459869</v>
      </c>
    </row>
    <row r="506" spans="1:16" x14ac:dyDescent="0.25">
      <c r="A506" s="4" t="s">
        <v>23</v>
      </c>
      <c r="B506" s="4">
        <v>3</v>
      </c>
      <c r="C506" s="5">
        <v>2025</v>
      </c>
      <c r="D506" s="6" t="s">
        <v>65</v>
      </c>
      <c r="E506" s="7">
        <v>834</v>
      </c>
      <c r="F506" s="8">
        <v>456.5431519</v>
      </c>
      <c r="G506" s="7">
        <v>100</v>
      </c>
      <c r="H506" s="9">
        <v>11.990407940000001</v>
      </c>
      <c r="I506" s="7">
        <v>240</v>
      </c>
      <c r="J506" s="9">
        <v>28.776977540000001</v>
      </c>
      <c r="K506" s="7">
        <v>329</v>
      </c>
      <c r="L506" s="9">
        <v>39.448440550000001</v>
      </c>
      <c r="M506" s="7">
        <v>165</v>
      </c>
      <c r="N506" s="9">
        <v>19.78417206</v>
      </c>
      <c r="O506" s="7">
        <v>494</v>
      </c>
      <c r="P506" s="9">
        <v>59.232612609999997</v>
      </c>
    </row>
    <row r="507" spans="1:16" x14ac:dyDescent="0.25">
      <c r="A507" s="4" t="s">
        <v>23</v>
      </c>
      <c r="B507" s="4">
        <v>3</v>
      </c>
      <c r="C507" s="5">
        <v>2025</v>
      </c>
      <c r="D507" s="6" t="s">
        <v>66</v>
      </c>
      <c r="E507" s="7">
        <v>274</v>
      </c>
      <c r="F507" s="8">
        <v>437.76278689999998</v>
      </c>
      <c r="G507" s="7">
        <v>73</v>
      </c>
      <c r="H507" s="9">
        <v>26.642335889999998</v>
      </c>
      <c r="I507" s="7">
        <v>115</v>
      </c>
      <c r="J507" s="9">
        <v>41.970802310000003</v>
      </c>
      <c r="K507" s="7">
        <v>78</v>
      </c>
      <c r="L507" s="9">
        <v>28.467153549999999</v>
      </c>
      <c r="M507" s="7">
        <v>8</v>
      </c>
      <c r="N507" s="9">
        <v>2.9197080139999998</v>
      </c>
      <c r="O507" s="7">
        <v>86</v>
      </c>
      <c r="P507" s="9">
        <v>31.386861799999998</v>
      </c>
    </row>
    <row r="508" spans="1:16" x14ac:dyDescent="0.25">
      <c r="A508" s="4" t="s">
        <v>23</v>
      </c>
      <c r="B508" s="4">
        <v>4</v>
      </c>
      <c r="C508" s="5">
        <v>2025</v>
      </c>
      <c r="D508" s="6" t="s">
        <v>65</v>
      </c>
      <c r="E508" s="7">
        <v>860</v>
      </c>
      <c r="F508" s="8">
        <v>457.3430176</v>
      </c>
      <c r="G508" s="7">
        <v>127</v>
      </c>
      <c r="H508" s="9">
        <v>14.76744175</v>
      </c>
      <c r="I508" s="7">
        <v>219</v>
      </c>
      <c r="J508" s="9">
        <v>25.465116500000001</v>
      </c>
      <c r="K508" s="7">
        <v>365</v>
      </c>
      <c r="L508" s="9">
        <v>42.441860200000001</v>
      </c>
      <c r="M508" s="7">
        <v>149</v>
      </c>
      <c r="N508" s="9">
        <v>17.325580599999999</v>
      </c>
      <c r="O508" s="7">
        <v>514</v>
      </c>
      <c r="P508" s="9">
        <v>59.767440800000003</v>
      </c>
    </row>
    <row r="509" spans="1:16" x14ac:dyDescent="0.25">
      <c r="A509" s="4" t="s">
        <v>23</v>
      </c>
      <c r="B509" s="4">
        <v>4</v>
      </c>
      <c r="C509" s="5">
        <v>2025</v>
      </c>
      <c r="D509" s="6" t="s">
        <v>66</v>
      </c>
      <c r="E509" s="7">
        <v>319</v>
      </c>
      <c r="F509" s="8">
        <v>439.54232789999998</v>
      </c>
      <c r="G509" s="7">
        <v>123</v>
      </c>
      <c r="H509" s="9">
        <v>38.557994839999999</v>
      </c>
      <c r="I509" s="7">
        <v>92</v>
      </c>
      <c r="J509" s="9">
        <v>28.840126040000001</v>
      </c>
      <c r="K509" s="7">
        <v>86</v>
      </c>
      <c r="L509" s="9">
        <v>26.95924759</v>
      </c>
      <c r="M509" s="7">
        <v>18</v>
      </c>
      <c r="N509" s="9">
        <v>5.6426334379999998</v>
      </c>
      <c r="O509" s="7">
        <v>104</v>
      </c>
      <c r="P509" s="9">
        <v>32.60187912</v>
      </c>
    </row>
    <row r="510" spans="1:16" x14ac:dyDescent="0.25">
      <c r="A510" s="4" t="s">
        <v>23</v>
      </c>
      <c r="B510" s="4">
        <v>5</v>
      </c>
      <c r="C510" s="5">
        <v>2025</v>
      </c>
      <c r="D510" s="6" t="s">
        <v>65</v>
      </c>
      <c r="E510" s="7">
        <v>850</v>
      </c>
      <c r="F510" s="8">
        <v>455.66824339999999</v>
      </c>
      <c r="G510" s="7">
        <v>160</v>
      </c>
      <c r="H510" s="9">
        <v>18.8235302</v>
      </c>
      <c r="I510" s="7">
        <v>190</v>
      </c>
      <c r="J510" s="9">
        <v>22.352941510000001</v>
      </c>
      <c r="K510" s="7">
        <v>343</v>
      </c>
      <c r="L510" s="9">
        <v>40.35293961</v>
      </c>
      <c r="M510" s="7">
        <v>157</v>
      </c>
      <c r="N510" s="9">
        <v>18.470588679999999</v>
      </c>
      <c r="O510" s="7">
        <v>500</v>
      </c>
      <c r="P510" s="9">
        <v>58.823528289999999</v>
      </c>
    </row>
    <row r="511" spans="1:16" x14ac:dyDescent="0.25">
      <c r="A511" s="4" t="s">
        <v>23</v>
      </c>
      <c r="B511" s="4">
        <v>5</v>
      </c>
      <c r="C511" s="5">
        <v>2025</v>
      </c>
      <c r="D511" s="6" t="s">
        <v>66</v>
      </c>
      <c r="E511" s="7">
        <v>280</v>
      </c>
      <c r="F511" s="8">
        <v>438.88214110000001</v>
      </c>
      <c r="G511" s="7">
        <v>119</v>
      </c>
      <c r="H511" s="9">
        <v>42.5</v>
      </c>
      <c r="I511" s="7">
        <v>79</v>
      </c>
      <c r="J511" s="9">
        <v>28.214284899999999</v>
      </c>
      <c r="K511" s="7">
        <v>64</v>
      </c>
      <c r="L511" s="9">
        <v>22.857143399999998</v>
      </c>
      <c r="M511" s="7">
        <v>18</v>
      </c>
      <c r="N511" s="9">
        <v>6.4285712239999997</v>
      </c>
      <c r="O511" s="7">
        <v>82</v>
      </c>
      <c r="P511" s="9">
        <v>29.285715100000001</v>
      </c>
    </row>
    <row r="512" spans="1:16" x14ac:dyDescent="0.25">
      <c r="A512" s="4" t="s">
        <v>23</v>
      </c>
      <c r="B512" s="4">
        <v>6</v>
      </c>
      <c r="C512" s="5">
        <v>2025</v>
      </c>
      <c r="D512" s="6" t="s">
        <v>65</v>
      </c>
      <c r="E512" s="7">
        <v>761</v>
      </c>
      <c r="F512" s="8">
        <v>449.73455810000002</v>
      </c>
      <c r="G512" s="7">
        <v>160</v>
      </c>
      <c r="H512" s="9">
        <v>21.024967190000002</v>
      </c>
      <c r="I512" s="7">
        <v>243</v>
      </c>
      <c r="J512" s="9">
        <v>31.931669240000002</v>
      </c>
      <c r="K512" s="7">
        <v>276</v>
      </c>
      <c r="L512" s="9">
        <v>36.268070219999998</v>
      </c>
      <c r="M512" s="7">
        <v>82</v>
      </c>
      <c r="N512" s="9">
        <v>10.77529526</v>
      </c>
      <c r="O512" s="7">
        <v>358</v>
      </c>
      <c r="P512" s="9">
        <v>47.043365479999999</v>
      </c>
    </row>
    <row r="513" spans="1:16" x14ac:dyDescent="0.25">
      <c r="A513" s="4" t="s">
        <v>23</v>
      </c>
      <c r="B513" s="4">
        <v>6</v>
      </c>
      <c r="C513" s="5">
        <v>2025</v>
      </c>
      <c r="D513" s="6" t="s">
        <v>66</v>
      </c>
      <c r="E513" s="7">
        <v>272</v>
      </c>
      <c r="F513" s="8">
        <v>431.35662839999998</v>
      </c>
      <c r="G513" s="7">
        <v>150</v>
      </c>
      <c r="H513" s="9">
        <v>55.14706039</v>
      </c>
      <c r="I513" s="7">
        <v>76</v>
      </c>
      <c r="J513" s="9">
        <v>27.941177369999998</v>
      </c>
      <c r="K513" s="7">
        <v>40</v>
      </c>
      <c r="L513" s="9">
        <v>14.705882069999999</v>
      </c>
      <c r="M513" s="7">
        <v>6</v>
      </c>
      <c r="N513" s="9">
        <v>2.2058823109999999</v>
      </c>
      <c r="O513" s="7">
        <v>46</v>
      </c>
      <c r="P513" s="9">
        <v>16.911764139999999</v>
      </c>
    </row>
    <row r="514" spans="1:16" x14ac:dyDescent="0.25">
      <c r="A514" s="4" t="s">
        <v>23</v>
      </c>
      <c r="B514" s="4">
        <v>7</v>
      </c>
      <c r="C514" s="5">
        <v>2025</v>
      </c>
      <c r="D514" s="6" t="s">
        <v>65</v>
      </c>
      <c r="E514" s="7">
        <v>889</v>
      </c>
      <c r="F514" s="8">
        <v>456.53543089999999</v>
      </c>
      <c r="G514" s="7">
        <v>115</v>
      </c>
      <c r="H514" s="9">
        <v>12.93588257</v>
      </c>
      <c r="I514" s="7">
        <v>249</v>
      </c>
      <c r="J514" s="9">
        <v>28.008998869999999</v>
      </c>
      <c r="K514" s="7">
        <v>314</v>
      </c>
      <c r="L514" s="9">
        <v>35.320583339999999</v>
      </c>
      <c r="M514" s="7">
        <v>211</v>
      </c>
      <c r="N514" s="9">
        <v>23.73453331</v>
      </c>
      <c r="O514" s="7">
        <v>525</v>
      </c>
      <c r="P514" s="9">
        <v>59.055118559999997</v>
      </c>
    </row>
    <row r="515" spans="1:16" x14ac:dyDescent="0.25">
      <c r="A515" s="4" t="s">
        <v>23</v>
      </c>
      <c r="B515" s="4">
        <v>7</v>
      </c>
      <c r="C515" s="5">
        <v>2025</v>
      </c>
      <c r="D515" s="6" t="s">
        <v>66</v>
      </c>
      <c r="E515" s="7">
        <v>275</v>
      </c>
      <c r="F515" s="8">
        <v>438.3272705</v>
      </c>
      <c r="G515" s="7">
        <v>92</v>
      </c>
      <c r="H515" s="9">
        <v>33.454544069999997</v>
      </c>
      <c r="I515" s="7">
        <v>115</v>
      </c>
      <c r="J515" s="9">
        <v>41.818180079999998</v>
      </c>
      <c r="K515" s="7">
        <v>50</v>
      </c>
      <c r="L515" s="9">
        <v>18.181818010000001</v>
      </c>
      <c r="M515" s="7">
        <v>18</v>
      </c>
      <c r="N515" s="9">
        <v>6.5454545020000001</v>
      </c>
      <c r="O515" s="7">
        <v>68</v>
      </c>
      <c r="P515" s="9">
        <v>24.727272030000002</v>
      </c>
    </row>
    <row r="516" spans="1:16" x14ac:dyDescent="0.25">
      <c r="A516" s="4" t="s">
        <v>23</v>
      </c>
      <c r="B516" s="4">
        <v>8</v>
      </c>
      <c r="C516" s="5">
        <v>2025</v>
      </c>
      <c r="D516" s="6" t="s">
        <v>65</v>
      </c>
      <c r="E516" s="7">
        <v>619</v>
      </c>
      <c r="F516" s="8">
        <v>457.46688840000002</v>
      </c>
      <c r="G516" s="7">
        <v>128</v>
      </c>
      <c r="H516" s="9">
        <v>20.67851448</v>
      </c>
      <c r="I516" s="7">
        <v>98</v>
      </c>
      <c r="J516" s="9">
        <v>15.831987379999999</v>
      </c>
      <c r="K516" s="7">
        <v>263</v>
      </c>
      <c r="L516" s="9">
        <v>42.487884520000001</v>
      </c>
      <c r="M516" s="7">
        <v>130</v>
      </c>
      <c r="N516" s="9">
        <v>21.001615520000001</v>
      </c>
      <c r="O516" s="7">
        <v>393</v>
      </c>
      <c r="P516" s="9">
        <v>63.489498140000002</v>
      </c>
    </row>
    <row r="517" spans="1:16" x14ac:dyDescent="0.25">
      <c r="A517" s="4" t="s">
        <v>23</v>
      </c>
      <c r="B517" s="4">
        <v>8</v>
      </c>
      <c r="C517" s="5">
        <v>2025</v>
      </c>
      <c r="D517" s="6" t="s">
        <v>66</v>
      </c>
      <c r="E517" s="7">
        <v>200</v>
      </c>
      <c r="F517" s="8">
        <v>434.72500609999997</v>
      </c>
      <c r="G517" s="7">
        <v>112</v>
      </c>
      <c r="H517" s="9">
        <v>56</v>
      </c>
      <c r="I517" s="7">
        <v>35</v>
      </c>
      <c r="J517" s="9">
        <v>17.5</v>
      </c>
      <c r="K517" s="7">
        <v>45</v>
      </c>
      <c r="L517" s="9">
        <v>22.5</v>
      </c>
      <c r="M517" s="7">
        <v>8</v>
      </c>
      <c r="N517" s="9">
        <v>4</v>
      </c>
      <c r="O517" s="7">
        <v>53</v>
      </c>
      <c r="P517" s="9">
        <v>26.5</v>
      </c>
    </row>
    <row r="518" spans="1:16" x14ac:dyDescent="0.25">
      <c r="A518" s="4" t="s">
        <v>23</v>
      </c>
      <c r="B518" s="4" t="s">
        <v>18</v>
      </c>
      <c r="C518" s="5">
        <v>2025</v>
      </c>
      <c r="D518" s="6" t="s">
        <v>65</v>
      </c>
      <c r="E518" s="7">
        <v>4813</v>
      </c>
      <c r="F518" s="8">
        <v>455.57241820000002</v>
      </c>
      <c r="G518" s="7">
        <v>790</v>
      </c>
      <c r="H518" s="9">
        <v>16.413879390000002</v>
      </c>
      <c r="I518" s="7">
        <v>1239</v>
      </c>
      <c r="J518" s="9">
        <v>25.74278069</v>
      </c>
      <c r="K518" s="7">
        <v>1890</v>
      </c>
      <c r="L518" s="9">
        <v>39.268646240000002</v>
      </c>
      <c r="M518" s="7">
        <v>894</v>
      </c>
      <c r="N518" s="9">
        <v>18.574693679999999</v>
      </c>
      <c r="O518" s="7">
        <v>2784</v>
      </c>
      <c r="P518" s="9">
        <v>57.84334183</v>
      </c>
    </row>
    <row r="519" spans="1:16" x14ac:dyDescent="0.25">
      <c r="A519" s="4" t="s">
        <v>23</v>
      </c>
      <c r="B519" s="4" t="s">
        <v>18</v>
      </c>
      <c r="C519" s="5">
        <v>2025</v>
      </c>
      <c r="D519" s="6" t="s">
        <v>66</v>
      </c>
      <c r="E519" s="7">
        <v>1620</v>
      </c>
      <c r="F519" s="8">
        <v>436.95184330000001</v>
      </c>
      <c r="G519" s="7">
        <v>669</v>
      </c>
      <c r="H519" s="9">
        <v>41.29629517</v>
      </c>
      <c r="I519" s="7">
        <v>512</v>
      </c>
      <c r="J519" s="9">
        <v>31.60493851</v>
      </c>
      <c r="K519" s="7">
        <v>363</v>
      </c>
      <c r="L519" s="9">
        <v>22.407407760000002</v>
      </c>
      <c r="M519" s="7">
        <v>76</v>
      </c>
      <c r="N519" s="9">
        <v>4.6913580890000004</v>
      </c>
      <c r="O519" s="7">
        <v>439</v>
      </c>
      <c r="P519" s="9">
        <v>27.09876633</v>
      </c>
    </row>
    <row r="520" spans="1:16" x14ac:dyDescent="0.25">
      <c r="A520" s="4" t="s">
        <v>23</v>
      </c>
      <c r="B520" s="4">
        <v>3</v>
      </c>
      <c r="C520" s="5">
        <v>2024</v>
      </c>
      <c r="D520" s="6" t="s">
        <v>65</v>
      </c>
      <c r="E520" s="7">
        <v>884</v>
      </c>
      <c r="F520" s="8">
        <v>449.49093629999999</v>
      </c>
      <c r="G520" s="7">
        <v>112</v>
      </c>
      <c r="H520" s="9">
        <v>12.66968346</v>
      </c>
      <c r="I520" s="7">
        <v>326</v>
      </c>
      <c r="J520" s="9">
        <v>36.877826689999999</v>
      </c>
      <c r="K520" s="7">
        <v>345</v>
      </c>
      <c r="L520" s="9">
        <v>39.027149199999997</v>
      </c>
      <c r="M520" s="7">
        <v>101</v>
      </c>
      <c r="N520" s="9">
        <v>11.4253397</v>
      </c>
      <c r="O520" s="7">
        <v>446</v>
      </c>
      <c r="P520" s="9">
        <v>50.452487949999998</v>
      </c>
    </row>
    <row r="521" spans="1:16" x14ac:dyDescent="0.25">
      <c r="A521" s="4" t="s">
        <v>23</v>
      </c>
      <c r="B521" s="4">
        <v>3</v>
      </c>
      <c r="C521" s="5">
        <v>2024</v>
      </c>
      <c r="D521" s="6" t="s">
        <v>66</v>
      </c>
      <c r="E521" s="7">
        <v>285</v>
      </c>
      <c r="F521" s="8">
        <v>437.70877080000002</v>
      </c>
      <c r="G521" s="7">
        <v>83</v>
      </c>
      <c r="H521" s="9">
        <v>29.12280655</v>
      </c>
      <c r="I521" s="7">
        <v>112</v>
      </c>
      <c r="J521" s="9">
        <v>39.298244480000001</v>
      </c>
      <c r="K521" s="7">
        <v>74</v>
      </c>
      <c r="L521" s="9">
        <v>25.96491241</v>
      </c>
      <c r="M521" s="7">
        <v>16</v>
      </c>
      <c r="N521" s="9">
        <v>5.6140351300000004</v>
      </c>
      <c r="O521" s="7">
        <v>90</v>
      </c>
      <c r="P521" s="9">
        <v>31.578947070000002</v>
      </c>
    </row>
    <row r="522" spans="1:16" x14ac:dyDescent="0.25">
      <c r="A522" s="4" t="s">
        <v>23</v>
      </c>
      <c r="B522" s="4">
        <v>4</v>
      </c>
      <c r="C522" s="5">
        <v>2024</v>
      </c>
      <c r="D522" s="6" t="s">
        <v>65</v>
      </c>
      <c r="E522" s="7">
        <v>862</v>
      </c>
      <c r="F522" s="8">
        <v>453.9640503</v>
      </c>
      <c r="G522" s="7">
        <v>171</v>
      </c>
      <c r="H522" s="9">
        <v>19.837587360000001</v>
      </c>
      <c r="I522" s="7">
        <v>220</v>
      </c>
      <c r="J522" s="9">
        <v>25.52204132</v>
      </c>
      <c r="K522" s="7">
        <v>329</v>
      </c>
      <c r="L522" s="9">
        <v>38.16705322</v>
      </c>
      <c r="M522" s="7">
        <v>142</v>
      </c>
      <c r="N522" s="9">
        <v>16.4733181</v>
      </c>
      <c r="O522" s="7">
        <v>471</v>
      </c>
      <c r="P522" s="9">
        <v>54.640369419999999</v>
      </c>
    </row>
    <row r="523" spans="1:16" x14ac:dyDescent="0.25">
      <c r="A523" s="4" t="s">
        <v>23</v>
      </c>
      <c r="B523" s="4">
        <v>4</v>
      </c>
      <c r="C523" s="5">
        <v>2024</v>
      </c>
      <c r="D523" s="6" t="s">
        <v>66</v>
      </c>
      <c r="E523" s="7">
        <v>262</v>
      </c>
      <c r="F523" s="8">
        <v>439.8893127</v>
      </c>
      <c r="G523" s="7">
        <v>108</v>
      </c>
      <c r="H523" s="9">
        <v>41.221374509999997</v>
      </c>
      <c r="I523" s="7">
        <v>67</v>
      </c>
      <c r="J523" s="9">
        <v>25.5725193</v>
      </c>
      <c r="K523" s="7">
        <v>59</v>
      </c>
      <c r="L523" s="9">
        <v>22.51908302</v>
      </c>
      <c r="M523" s="7">
        <v>28</v>
      </c>
      <c r="N523" s="9">
        <v>10.687023160000001</v>
      </c>
      <c r="O523" s="7">
        <v>87</v>
      </c>
      <c r="P523" s="9">
        <v>33.206108090000001</v>
      </c>
    </row>
    <row r="524" spans="1:16" x14ac:dyDescent="0.25">
      <c r="A524" s="4" t="s">
        <v>23</v>
      </c>
      <c r="B524" s="4">
        <v>5</v>
      </c>
      <c r="C524" s="5">
        <v>2024</v>
      </c>
      <c r="D524" s="6" t="s">
        <v>65</v>
      </c>
      <c r="E524" s="7">
        <v>723</v>
      </c>
      <c r="F524" s="8">
        <v>454.8575439</v>
      </c>
      <c r="G524" s="7">
        <v>126</v>
      </c>
      <c r="H524" s="9">
        <v>17.42738533</v>
      </c>
      <c r="I524" s="7">
        <v>184</v>
      </c>
      <c r="J524" s="9">
        <v>25.449516299999999</v>
      </c>
      <c r="K524" s="7">
        <v>288</v>
      </c>
      <c r="L524" s="9">
        <v>39.834026340000001</v>
      </c>
      <c r="M524" s="7">
        <v>125</v>
      </c>
      <c r="N524" s="9">
        <v>17.289073940000002</v>
      </c>
      <c r="O524" s="7">
        <v>413</v>
      </c>
      <c r="P524" s="9">
        <v>57.12309647</v>
      </c>
    </row>
    <row r="525" spans="1:16" x14ac:dyDescent="0.25">
      <c r="A525" s="4" t="s">
        <v>23</v>
      </c>
      <c r="B525" s="4">
        <v>5</v>
      </c>
      <c r="C525" s="5">
        <v>2024</v>
      </c>
      <c r="D525" s="6" t="s">
        <v>66</v>
      </c>
      <c r="E525" s="7">
        <v>259</v>
      </c>
      <c r="F525" s="8">
        <v>436.10424799999998</v>
      </c>
      <c r="G525" s="7">
        <v>139</v>
      </c>
      <c r="H525" s="9">
        <v>53.667953490000002</v>
      </c>
      <c r="I525" s="7">
        <v>50</v>
      </c>
      <c r="J525" s="9">
        <v>19.305019380000001</v>
      </c>
      <c r="K525" s="7">
        <v>53</v>
      </c>
      <c r="L525" s="9">
        <v>20.463319779999999</v>
      </c>
      <c r="M525" s="7">
        <v>17</v>
      </c>
      <c r="N525" s="9">
        <v>6.5637063979999999</v>
      </c>
      <c r="O525" s="7">
        <v>70</v>
      </c>
      <c r="P525" s="9">
        <v>27.02702713</v>
      </c>
    </row>
    <row r="526" spans="1:16" x14ac:dyDescent="0.25">
      <c r="A526" s="4" t="s">
        <v>23</v>
      </c>
      <c r="B526" s="4">
        <v>6</v>
      </c>
      <c r="C526" s="5">
        <v>2024</v>
      </c>
      <c r="D526" s="6" t="s">
        <v>65</v>
      </c>
      <c r="E526" s="7">
        <v>868</v>
      </c>
      <c r="F526" s="8">
        <v>447.01498409999999</v>
      </c>
      <c r="G526" s="7">
        <v>210</v>
      </c>
      <c r="H526" s="9">
        <v>24.193548199999999</v>
      </c>
      <c r="I526" s="7">
        <v>265</v>
      </c>
      <c r="J526" s="9">
        <v>30.529952999999999</v>
      </c>
      <c r="K526" s="7">
        <v>332</v>
      </c>
      <c r="L526" s="9">
        <v>38.248847959999999</v>
      </c>
      <c r="M526" s="7">
        <v>61</v>
      </c>
      <c r="N526" s="9">
        <v>7.0276498790000002</v>
      </c>
      <c r="O526" s="7">
        <v>393</v>
      </c>
      <c r="P526" s="9">
        <v>45.276496889999997</v>
      </c>
    </row>
    <row r="527" spans="1:16" x14ac:dyDescent="0.25">
      <c r="A527" s="4" t="s">
        <v>23</v>
      </c>
      <c r="B527" s="4">
        <v>6</v>
      </c>
      <c r="C527" s="5">
        <v>2024</v>
      </c>
      <c r="D527" s="6" t="s">
        <v>66</v>
      </c>
      <c r="E527" s="7">
        <v>249</v>
      </c>
      <c r="F527" s="8">
        <v>433.9317322</v>
      </c>
      <c r="G527" s="7">
        <v>120</v>
      </c>
      <c r="H527" s="9">
        <v>48.192771909999998</v>
      </c>
      <c r="I527" s="7">
        <v>77</v>
      </c>
      <c r="J527" s="9">
        <v>30.923694609999998</v>
      </c>
      <c r="K527" s="7">
        <v>45</v>
      </c>
      <c r="L527" s="9">
        <v>18.07228851</v>
      </c>
      <c r="M527" s="7">
        <v>7</v>
      </c>
      <c r="N527" s="9">
        <v>2.8112449650000002</v>
      </c>
      <c r="O527" s="7">
        <v>52</v>
      </c>
      <c r="P527" s="9">
        <v>20.883533480000001</v>
      </c>
    </row>
    <row r="528" spans="1:16" x14ac:dyDescent="0.25">
      <c r="A528" s="4" t="s">
        <v>23</v>
      </c>
      <c r="B528" s="4">
        <v>7</v>
      </c>
      <c r="C528" s="5">
        <v>2024</v>
      </c>
      <c r="D528" s="6" t="s">
        <v>65</v>
      </c>
      <c r="E528" s="7">
        <v>958</v>
      </c>
      <c r="F528" s="8">
        <v>453.60437009999998</v>
      </c>
      <c r="G528" s="7">
        <v>169</v>
      </c>
      <c r="H528" s="9">
        <v>17.640918729999999</v>
      </c>
      <c r="I528" s="7">
        <v>266</v>
      </c>
      <c r="J528" s="9">
        <v>27.766180039999998</v>
      </c>
      <c r="K528" s="7">
        <v>328</v>
      </c>
      <c r="L528" s="9">
        <v>34.237995150000003</v>
      </c>
      <c r="M528" s="7">
        <v>195</v>
      </c>
      <c r="N528" s="9">
        <v>20.354906079999999</v>
      </c>
      <c r="O528" s="7">
        <v>523</v>
      </c>
      <c r="P528" s="9">
        <v>54.592903139999997</v>
      </c>
    </row>
    <row r="529" spans="1:16" x14ac:dyDescent="0.25">
      <c r="A529" s="4" t="s">
        <v>23</v>
      </c>
      <c r="B529" s="4">
        <v>7</v>
      </c>
      <c r="C529" s="5">
        <v>2024</v>
      </c>
      <c r="D529" s="6" t="s">
        <v>66</v>
      </c>
      <c r="E529" s="7">
        <v>245</v>
      </c>
      <c r="F529" s="8">
        <v>438.45715330000002</v>
      </c>
      <c r="G529" s="7">
        <v>92</v>
      </c>
      <c r="H529" s="9">
        <v>37.551021579999997</v>
      </c>
      <c r="I529" s="7">
        <v>87</v>
      </c>
      <c r="J529" s="9">
        <v>35.51020432</v>
      </c>
      <c r="K529" s="7">
        <v>49</v>
      </c>
      <c r="L529" s="9">
        <v>20</v>
      </c>
      <c r="M529" s="7">
        <v>17</v>
      </c>
      <c r="N529" s="9">
        <v>6.9387755389999999</v>
      </c>
      <c r="O529" s="7">
        <v>66</v>
      </c>
      <c r="P529" s="9">
        <v>26.938776019999999</v>
      </c>
    </row>
    <row r="530" spans="1:16" x14ac:dyDescent="0.25">
      <c r="A530" s="4" t="s">
        <v>23</v>
      </c>
      <c r="B530" s="4">
        <v>8</v>
      </c>
      <c r="C530" s="5">
        <v>2024</v>
      </c>
      <c r="D530" s="6" t="s">
        <v>65</v>
      </c>
      <c r="E530" s="7">
        <v>532</v>
      </c>
      <c r="F530" s="8">
        <v>457.3026428</v>
      </c>
      <c r="G530" s="7">
        <v>115</v>
      </c>
      <c r="H530" s="9">
        <v>21.616540910000001</v>
      </c>
      <c r="I530" s="7">
        <v>112</v>
      </c>
      <c r="J530" s="9">
        <v>21.052631380000001</v>
      </c>
      <c r="K530" s="7">
        <v>190</v>
      </c>
      <c r="L530" s="9">
        <v>35.714286799999996</v>
      </c>
      <c r="M530" s="7">
        <v>115</v>
      </c>
      <c r="N530" s="9">
        <v>21.616540910000001</v>
      </c>
      <c r="O530" s="7">
        <v>305</v>
      </c>
      <c r="P530" s="9">
        <v>57.33082581</v>
      </c>
    </row>
    <row r="531" spans="1:16" x14ac:dyDescent="0.25">
      <c r="A531" s="4" t="s">
        <v>23</v>
      </c>
      <c r="B531" s="4">
        <v>8</v>
      </c>
      <c r="C531" s="5">
        <v>2024</v>
      </c>
      <c r="D531" s="6" t="s">
        <v>66</v>
      </c>
      <c r="E531" s="7">
        <v>156</v>
      </c>
      <c r="F531" s="8">
        <v>433.4230652</v>
      </c>
      <c r="G531" s="7">
        <v>90</v>
      </c>
      <c r="H531" s="9">
        <v>57.692306520000002</v>
      </c>
      <c r="I531" s="7">
        <v>34</v>
      </c>
      <c r="J531" s="9">
        <v>21.79487228</v>
      </c>
      <c r="K531" s="7">
        <v>25</v>
      </c>
      <c r="L531" s="9">
        <v>16.025640490000001</v>
      </c>
      <c r="M531" s="7">
        <v>7</v>
      </c>
      <c r="N531" s="9">
        <v>4.4871792790000002</v>
      </c>
      <c r="O531" s="7">
        <v>32</v>
      </c>
      <c r="P531" s="9">
        <v>20.512821200000001</v>
      </c>
    </row>
    <row r="532" spans="1:16" x14ac:dyDescent="0.25">
      <c r="A532" s="4" t="s">
        <v>23</v>
      </c>
      <c r="B532" s="4" t="s">
        <v>18</v>
      </c>
      <c r="C532" s="5">
        <v>2024</v>
      </c>
      <c r="D532" s="6" t="s">
        <v>65</v>
      </c>
      <c r="E532" s="7">
        <v>4827</v>
      </c>
      <c r="F532" s="8">
        <v>452.32565310000001</v>
      </c>
      <c r="G532" s="7">
        <v>903</v>
      </c>
      <c r="H532" s="9">
        <v>18.70727158</v>
      </c>
      <c r="I532" s="7">
        <v>1373</v>
      </c>
      <c r="J532" s="9">
        <v>28.444168090000002</v>
      </c>
      <c r="K532" s="7">
        <v>1812</v>
      </c>
      <c r="L532" s="9">
        <v>37.53884506</v>
      </c>
      <c r="M532" s="7">
        <v>739</v>
      </c>
      <c r="N532" s="9">
        <v>15.30971622</v>
      </c>
      <c r="O532" s="7">
        <v>2551</v>
      </c>
      <c r="P532" s="9">
        <v>52.848560329999998</v>
      </c>
    </row>
    <row r="533" spans="1:16" x14ac:dyDescent="0.25">
      <c r="A533" s="4" t="s">
        <v>23</v>
      </c>
      <c r="B533" s="4" t="s">
        <v>18</v>
      </c>
      <c r="C533" s="5">
        <v>2024</v>
      </c>
      <c r="D533" s="6" t="s">
        <v>66</v>
      </c>
      <c r="E533" s="7">
        <v>1456</v>
      </c>
      <c r="F533" s="8">
        <v>436.83654790000003</v>
      </c>
      <c r="G533" s="7">
        <v>632</v>
      </c>
      <c r="H533" s="9">
        <v>43.406593319999999</v>
      </c>
      <c r="I533" s="7">
        <v>427</v>
      </c>
      <c r="J533" s="9">
        <v>29.326923369999999</v>
      </c>
      <c r="K533" s="7">
        <v>305</v>
      </c>
      <c r="L533" s="9">
        <v>20.947801590000001</v>
      </c>
      <c r="M533" s="7">
        <v>92</v>
      </c>
      <c r="N533" s="9">
        <v>6.3186812400000001</v>
      </c>
      <c r="O533" s="7">
        <v>397</v>
      </c>
      <c r="P533" s="9">
        <v>27.266483310000002</v>
      </c>
    </row>
    <row r="534" spans="1:16" x14ac:dyDescent="0.25">
      <c r="A534" s="4" t="s">
        <v>23</v>
      </c>
      <c r="B534" s="4">
        <v>3</v>
      </c>
      <c r="C534" s="5">
        <v>2023</v>
      </c>
      <c r="D534" s="6" t="s">
        <v>65</v>
      </c>
      <c r="E534" s="7">
        <v>838</v>
      </c>
      <c r="F534" s="8">
        <v>450.7052612</v>
      </c>
      <c r="G534" s="7">
        <v>126</v>
      </c>
      <c r="H534" s="9">
        <v>15.03579998</v>
      </c>
      <c r="I534" s="7">
        <v>303</v>
      </c>
      <c r="J534" s="9">
        <v>36.157516479999998</v>
      </c>
      <c r="K534" s="7">
        <v>290</v>
      </c>
      <c r="L534" s="9">
        <v>34.606204990000002</v>
      </c>
      <c r="M534" s="7">
        <v>119</v>
      </c>
      <c r="N534" s="9">
        <v>14.200477599999999</v>
      </c>
      <c r="O534" s="7">
        <v>409</v>
      </c>
      <c r="P534" s="9">
        <v>48.806682590000001</v>
      </c>
    </row>
    <row r="535" spans="1:16" x14ac:dyDescent="0.25">
      <c r="A535" s="4" t="s">
        <v>23</v>
      </c>
      <c r="B535" s="4">
        <v>3</v>
      </c>
      <c r="C535" s="5">
        <v>2023</v>
      </c>
      <c r="D535" s="6" t="s">
        <v>66</v>
      </c>
      <c r="E535" s="7">
        <v>260</v>
      </c>
      <c r="F535" s="8">
        <v>437.88845830000002</v>
      </c>
      <c r="G535" s="7">
        <v>82</v>
      </c>
      <c r="H535" s="9">
        <v>31.538461689999998</v>
      </c>
      <c r="I535" s="7">
        <v>103</v>
      </c>
      <c r="J535" s="9">
        <v>39.61538315</v>
      </c>
      <c r="K535" s="7">
        <v>52</v>
      </c>
      <c r="L535" s="9">
        <v>20</v>
      </c>
      <c r="M535" s="7">
        <v>23</v>
      </c>
      <c r="N535" s="9">
        <v>8.8461542130000002</v>
      </c>
      <c r="O535" s="7">
        <v>75</v>
      </c>
      <c r="P535" s="9">
        <v>28.846153260000001</v>
      </c>
    </row>
    <row r="536" spans="1:16" x14ac:dyDescent="0.25">
      <c r="A536" s="4" t="s">
        <v>23</v>
      </c>
      <c r="B536" s="4">
        <v>4</v>
      </c>
      <c r="C536" s="5">
        <v>2023</v>
      </c>
      <c r="D536" s="6" t="s">
        <v>65</v>
      </c>
      <c r="E536" s="7">
        <v>905</v>
      </c>
      <c r="F536" s="8">
        <v>450.1668396</v>
      </c>
      <c r="G536" s="7">
        <v>204</v>
      </c>
      <c r="H536" s="9">
        <v>22.54143715</v>
      </c>
      <c r="I536" s="7">
        <v>259</v>
      </c>
      <c r="J536" s="9">
        <v>28.618783950000001</v>
      </c>
      <c r="K536" s="7">
        <v>328</v>
      </c>
      <c r="L536" s="9">
        <v>36.243095400000001</v>
      </c>
      <c r="M536" s="7">
        <v>114</v>
      </c>
      <c r="N536" s="9">
        <v>12.596685409999999</v>
      </c>
      <c r="O536" s="7">
        <v>442</v>
      </c>
      <c r="P536" s="9">
        <v>48.839778899999999</v>
      </c>
    </row>
    <row r="537" spans="1:16" x14ac:dyDescent="0.25">
      <c r="A537" s="4" t="s">
        <v>23</v>
      </c>
      <c r="B537" s="4">
        <v>4</v>
      </c>
      <c r="C537" s="5">
        <v>2023</v>
      </c>
      <c r="D537" s="6" t="s">
        <v>66</v>
      </c>
      <c r="E537" s="7">
        <v>287</v>
      </c>
      <c r="F537" s="8">
        <v>434.40417480000002</v>
      </c>
      <c r="G537" s="7">
        <v>144</v>
      </c>
      <c r="H537" s="9">
        <v>50.174217220000003</v>
      </c>
      <c r="I537" s="7">
        <v>67</v>
      </c>
      <c r="J537" s="9">
        <v>23.344947810000001</v>
      </c>
      <c r="K537" s="7">
        <v>63</v>
      </c>
      <c r="L537" s="9">
        <v>21.951219559999998</v>
      </c>
      <c r="M537" s="7">
        <v>13</v>
      </c>
      <c r="N537" s="9">
        <v>4.5296168330000004</v>
      </c>
      <c r="O537" s="7">
        <v>76</v>
      </c>
      <c r="P537" s="9">
        <v>26.480836870000001</v>
      </c>
    </row>
    <row r="538" spans="1:16" x14ac:dyDescent="0.25">
      <c r="A538" s="4" t="s">
        <v>23</v>
      </c>
      <c r="B538" s="4">
        <v>5</v>
      </c>
      <c r="C538" s="5">
        <v>2023</v>
      </c>
      <c r="D538" s="6" t="s">
        <v>65</v>
      </c>
      <c r="E538" s="7">
        <v>832</v>
      </c>
      <c r="F538" s="8">
        <v>448.4831848</v>
      </c>
      <c r="G538" s="7">
        <v>217</v>
      </c>
      <c r="H538" s="9">
        <v>26.081729889999998</v>
      </c>
      <c r="I538" s="7">
        <v>241</v>
      </c>
      <c r="J538" s="9">
        <v>28.966346739999999</v>
      </c>
      <c r="K538" s="7">
        <v>264</v>
      </c>
      <c r="L538" s="9">
        <v>31.730770110000002</v>
      </c>
      <c r="M538" s="7">
        <v>110</v>
      </c>
      <c r="N538" s="9">
        <v>13.22115421</v>
      </c>
      <c r="O538" s="7">
        <v>374</v>
      </c>
      <c r="P538" s="9">
        <v>44.951923370000003</v>
      </c>
    </row>
    <row r="539" spans="1:16" x14ac:dyDescent="0.25">
      <c r="A539" s="4" t="s">
        <v>23</v>
      </c>
      <c r="B539" s="4">
        <v>5</v>
      </c>
      <c r="C539" s="5">
        <v>2023</v>
      </c>
      <c r="D539" s="6" t="s">
        <v>66</v>
      </c>
      <c r="E539" s="7">
        <v>279</v>
      </c>
      <c r="F539" s="8">
        <v>431.70608520000002</v>
      </c>
      <c r="G539" s="7">
        <v>153</v>
      </c>
      <c r="H539" s="9">
        <v>54.83871078</v>
      </c>
      <c r="I539" s="7">
        <v>69</v>
      </c>
      <c r="J539" s="9">
        <v>24.731182100000002</v>
      </c>
      <c r="K539" s="7">
        <v>44</v>
      </c>
      <c r="L539" s="9">
        <v>15.770608899999999</v>
      </c>
      <c r="M539" s="7">
        <v>13</v>
      </c>
      <c r="N539" s="9">
        <v>4.6594982150000002</v>
      </c>
      <c r="O539" s="7">
        <v>57</v>
      </c>
      <c r="P539" s="9">
        <v>20.430107119999999</v>
      </c>
    </row>
    <row r="540" spans="1:16" x14ac:dyDescent="0.25">
      <c r="A540" s="4" t="s">
        <v>23</v>
      </c>
      <c r="B540" s="4">
        <v>6</v>
      </c>
      <c r="C540" s="5">
        <v>2023</v>
      </c>
      <c r="D540" s="6" t="s">
        <v>65</v>
      </c>
      <c r="E540" s="7">
        <v>855</v>
      </c>
      <c r="F540" s="8">
        <v>445.24560550000001</v>
      </c>
      <c r="G540" s="7">
        <v>243</v>
      </c>
      <c r="H540" s="9">
        <v>28.421052929999998</v>
      </c>
      <c r="I540" s="7">
        <v>286</v>
      </c>
      <c r="J540" s="9">
        <v>33.450290680000002</v>
      </c>
      <c r="K540" s="7">
        <v>262</v>
      </c>
      <c r="L540" s="9">
        <v>30.643274309999999</v>
      </c>
      <c r="M540" s="7">
        <v>64</v>
      </c>
      <c r="N540" s="9">
        <v>7.4853801730000002</v>
      </c>
      <c r="O540" s="7">
        <v>326</v>
      </c>
      <c r="P540" s="9">
        <v>38.128654480000002</v>
      </c>
    </row>
    <row r="541" spans="1:16" x14ac:dyDescent="0.25">
      <c r="A541" s="4" t="s">
        <v>23</v>
      </c>
      <c r="B541" s="4">
        <v>6</v>
      </c>
      <c r="C541" s="5">
        <v>2023</v>
      </c>
      <c r="D541" s="6" t="s">
        <v>66</v>
      </c>
      <c r="E541" s="7">
        <v>228</v>
      </c>
      <c r="F541" s="8">
        <v>429.81140140000002</v>
      </c>
      <c r="G541" s="7">
        <v>125</v>
      </c>
      <c r="H541" s="9">
        <v>54.824562069999999</v>
      </c>
      <c r="I541" s="7">
        <v>66</v>
      </c>
      <c r="J541" s="9">
        <v>28.947368619999999</v>
      </c>
      <c r="K541" s="7">
        <v>35</v>
      </c>
      <c r="L541" s="9">
        <v>15.350876810000001</v>
      </c>
      <c r="M541" s="7">
        <v>2</v>
      </c>
      <c r="N541" s="9">
        <v>0.87719297409999997</v>
      </c>
      <c r="O541" s="7">
        <v>37</v>
      </c>
      <c r="P541" s="9">
        <v>16.228069309999999</v>
      </c>
    </row>
    <row r="542" spans="1:16" x14ac:dyDescent="0.25">
      <c r="A542" s="4" t="s">
        <v>23</v>
      </c>
      <c r="B542" s="4">
        <v>7</v>
      </c>
      <c r="C542" s="5">
        <v>2023</v>
      </c>
      <c r="D542" s="6" t="s">
        <v>65</v>
      </c>
      <c r="E542" s="7">
        <v>920</v>
      </c>
      <c r="F542" s="8">
        <v>450.46521000000001</v>
      </c>
      <c r="G542" s="7">
        <v>171</v>
      </c>
      <c r="H542" s="9">
        <v>18.586956019999999</v>
      </c>
      <c r="I542" s="7">
        <v>309</v>
      </c>
      <c r="J542" s="9">
        <v>33.586956020000002</v>
      </c>
      <c r="K542" s="7">
        <v>292</v>
      </c>
      <c r="L542" s="9">
        <v>31.739130020000001</v>
      </c>
      <c r="M542" s="7">
        <v>148</v>
      </c>
      <c r="N542" s="9">
        <v>16.086956019999999</v>
      </c>
      <c r="O542" s="7">
        <v>440</v>
      </c>
      <c r="P542" s="9">
        <v>47.826087950000002</v>
      </c>
    </row>
    <row r="543" spans="1:16" x14ac:dyDescent="0.25">
      <c r="A543" s="4" t="s">
        <v>23</v>
      </c>
      <c r="B543" s="4">
        <v>7</v>
      </c>
      <c r="C543" s="5">
        <v>2023</v>
      </c>
      <c r="D543" s="6" t="s">
        <v>66</v>
      </c>
      <c r="E543" s="7">
        <v>276</v>
      </c>
      <c r="F543" s="8">
        <v>434.24636839999999</v>
      </c>
      <c r="G543" s="7">
        <v>129</v>
      </c>
      <c r="H543" s="9">
        <v>46.739131929999999</v>
      </c>
      <c r="I543" s="7">
        <v>89</v>
      </c>
      <c r="J543" s="9">
        <v>32.246376040000001</v>
      </c>
      <c r="K543" s="7">
        <v>42</v>
      </c>
      <c r="L543" s="9">
        <v>15.21739101</v>
      </c>
      <c r="M543" s="7">
        <v>16</v>
      </c>
      <c r="N543" s="9">
        <v>5.797101498</v>
      </c>
      <c r="O543" s="7">
        <v>58</v>
      </c>
      <c r="P543" s="9">
        <v>21.01449203</v>
      </c>
    </row>
    <row r="544" spans="1:16" x14ac:dyDescent="0.25">
      <c r="A544" s="4" t="s">
        <v>23</v>
      </c>
      <c r="B544" s="4">
        <v>8</v>
      </c>
      <c r="C544" s="5">
        <v>2023</v>
      </c>
      <c r="D544" s="6" t="s">
        <v>65</v>
      </c>
      <c r="E544" s="7">
        <v>564</v>
      </c>
      <c r="F544" s="8">
        <v>455.1063843</v>
      </c>
      <c r="G544" s="7">
        <v>133</v>
      </c>
      <c r="H544" s="9">
        <v>23.58156013</v>
      </c>
      <c r="I544" s="7">
        <v>111</v>
      </c>
      <c r="J544" s="9">
        <v>19.680850979999999</v>
      </c>
      <c r="K544" s="7">
        <v>209</v>
      </c>
      <c r="L544" s="9">
        <v>37.05673599</v>
      </c>
      <c r="M544" s="7">
        <v>111</v>
      </c>
      <c r="N544" s="9">
        <v>19.680850979999999</v>
      </c>
      <c r="O544" s="7">
        <v>320</v>
      </c>
      <c r="P544" s="9">
        <v>56.737586980000003</v>
      </c>
    </row>
    <row r="545" spans="1:16" x14ac:dyDescent="0.25">
      <c r="A545" s="4" t="s">
        <v>23</v>
      </c>
      <c r="B545" s="4">
        <v>8</v>
      </c>
      <c r="C545" s="5">
        <v>2023</v>
      </c>
      <c r="D545" s="6" t="s">
        <v>66</v>
      </c>
      <c r="E545" s="7">
        <v>146</v>
      </c>
      <c r="F545" s="8">
        <v>429.25341800000001</v>
      </c>
      <c r="G545" s="7">
        <v>102</v>
      </c>
      <c r="H545" s="9">
        <v>69.863014219999997</v>
      </c>
      <c r="I545" s="7">
        <v>21</v>
      </c>
      <c r="J545" s="9">
        <v>14.38356209</v>
      </c>
      <c r="K545" s="7">
        <v>19</v>
      </c>
      <c r="L545" s="9">
        <v>13.01369858</v>
      </c>
      <c r="M545" s="7">
        <v>4</v>
      </c>
      <c r="N545" s="9">
        <v>2.7397260669999999</v>
      </c>
      <c r="O545" s="7">
        <v>23</v>
      </c>
      <c r="P545" s="9">
        <v>15.75342464</v>
      </c>
    </row>
    <row r="546" spans="1:16" x14ac:dyDescent="0.25">
      <c r="A546" s="4" t="s">
        <v>23</v>
      </c>
      <c r="B546" s="4" t="s">
        <v>18</v>
      </c>
      <c r="C546" s="5">
        <v>2023</v>
      </c>
      <c r="D546" s="6" t="s">
        <v>65</v>
      </c>
      <c r="E546" s="7">
        <v>4914</v>
      </c>
      <c r="F546" s="8">
        <v>449.7401428</v>
      </c>
      <c r="G546" s="7">
        <v>1094</v>
      </c>
      <c r="H546" s="9">
        <v>22.262922289999999</v>
      </c>
      <c r="I546" s="7">
        <v>1509</v>
      </c>
      <c r="J546" s="9">
        <v>30.708181379999999</v>
      </c>
      <c r="K546" s="7">
        <v>1645</v>
      </c>
      <c r="L546" s="9">
        <v>33.475784300000001</v>
      </c>
      <c r="M546" s="7">
        <v>666</v>
      </c>
      <c r="N546" s="9">
        <v>13.553113939999999</v>
      </c>
      <c r="O546" s="7">
        <v>2311</v>
      </c>
      <c r="P546" s="9">
        <v>47.028896330000002</v>
      </c>
    </row>
    <row r="547" spans="1:16" x14ac:dyDescent="0.25">
      <c r="A547" s="4" t="s">
        <v>23</v>
      </c>
      <c r="B547" s="4" t="s">
        <v>18</v>
      </c>
      <c r="C547" s="5">
        <v>2023</v>
      </c>
      <c r="D547" s="6" t="s">
        <v>66</v>
      </c>
      <c r="E547" s="7">
        <v>1476</v>
      </c>
      <c r="F547" s="8">
        <v>433.25949100000003</v>
      </c>
      <c r="G547" s="7">
        <v>735</v>
      </c>
      <c r="H547" s="9">
        <v>49.79674911</v>
      </c>
      <c r="I547" s="7">
        <v>415</v>
      </c>
      <c r="J547" s="9">
        <v>28.116531370000001</v>
      </c>
      <c r="K547" s="7">
        <v>255</v>
      </c>
      <c r="L547" s="9">
        <v>17.276422499999999</v>
      </c>
      <c r="M547" s="7">
        <v>71</v>
      </c>
      <c r="N547" s="9">
        <v>4.8102979660000003</v>
      </c>
      <c r="O547" s="7">
        <v>326</v>
      </c>
      <c r="P547" s="9">
        <v>22.08672142</v>
      </c>
    </row>
    <row r="548" spans="1:16" x14ac:dyDescent="0.25">
      <c r="A548" s="4" t="s">
        <v>23</v>
      </c>
      <c r="B548" s="4">
        <v>3</v>
      </c>
      <c r="C548" s="5">
        <v>2022</v>
      </c>
      <c r="D548" s="6" t="s">
        <v>65</v>
      </c>
      <c r="E548" s="7">
        <v>820</v>
      </c>
      <c r="F548" s="8">
        <v>594.13781740000002</v>
      </c>
      <c r="G548" s="7">
        <v>265</v>
      </c>
      <c r="H548" s="9">
        <v>32.317073819999997</v>
      </c>
      <c r="I548" s="7">
        <v>211</v>
      </c>
      <c r="J548" s="9">
        <v>25.731706620000001</v>
      </c>
      <c r="K548" s="7">
        <v>231</v>
      </c>
      <c r="L548" s="9">
        <v>28.1707325</v>
      </c>
      <c r="M548" s="7">
        <v>113</v>
      </c>
      <c r="N548" s="9">
        <v>13.780488009999999</v>
      </c>
      <c r="O548" s="7">
        <v>344</v>
      </c>
      <c r="P548" s="9">
        <v>41.951217649999997</v>
      </c>
    </row>
    <row r="549" spans="1:16" x14ac:dyDescent="0.25">
      <c r="A549" s="4" t="s">
        <v>23</v>
      </c>
      <c r="B549" s="4">
        <v>3</v>
      </c>
      <c r="C549" s="5">
        <v>2022</v>
      </c>
      <c r="D549" s="6" t="s">
        <v>66</v>
      </c>
      <c r="E549" s="7">
        <v>241</v>
      </c>
      <c r="F549" s="8">
        <v>582.83819579999999</v>
      </c>
      <c r="G549" s="7">
        <v>134</v>
      </c>
      <c r="H549" s="9">
        <v>55.601657869999997</v>
      </c>
      <c r="I549" s="7">
        <v>53</v>
      </c>
      <c r="J549" s="9">
        <v>21.991701129999999</v>
      </c>
      <c r="K549" s="7">
        <v>40</v>
      </c>
      <c r="L549" s="9">
        <v>16.59751129</v>
      </c>
      <c r="M549" s="7">
        <v>14</v>
      </c>
      <c r="N549" s="9">
        <v>5.8091287610000002</v>
      </c>
      <c r="O549" s="7">
        <v>54</v>
      </c>
      <c r="P549" s="9">
        <v>22.4066391</v>
      </c>
    </row>
    <row r="550" spans="1:16" x14ac:dyDescent="0.25">
      <c r="A550" s="4" t="s">
        <v>23</v>
      </c>
      <c r="B550" s="4">
        <v>4</v>
      </c>
      <c r="C550" s="5">
        <v>2022</v>
      </c>
      <c r="D550" s="6" t="s">
        <v>65</v>
      </c>
      <c r="E550" s="7">
        <v>782</v>
      </c>
      <c r="F550" s="8">
        <v>591.03326419999996</v>
      </c>
      <c r="G550" s="7">
        <v>304</v>
      </c>
      <c r="H550" s="9">
        <v>38.874679569999998</v>
      </c>
      <c r="I550" s="7">
        <v>221</v>
      </c>
      <c r="J550" s="9">
        <v>28.260869979999999</v>
      </c>
      <c r="K550" s="7">
        <v>156</v>
      </c>
      <c r="L550" s="9">
        <v>19.948848720000001</v>
      </c>
      <c r="M550" s="7">
        <v>101</v>
      </c>
      <c r="N550" s="9">
        <v>12.91560078</v>
      </c>
      <c r="O550" s="7">
        <v>257</v>
      </c>
      <c r="P550" s="9">
        <v>32.864448549999999</v>
      </c>
    </row>
    <row r="551" spans="1:16" x14ac:dyDescent="0.25">
      <c r="A551" s="4" t="s">
        <v>23</v>
      </c>
      <c r="B551" s="4">
        <v>4</v>
      </c>
      <c r="C551" s="5">
        <v>2022</v>
      </c>
      <c r="D551" s="6" t="s">
        <v>66</v>
      </c>
      <c r="E551" s="7">
        <v>244</v>
      </c>
      <c r="F551" s="8">
        <v>576.37707520000004</v>
      </c>
      <c r="G551" s="7">
        <v>166</v>
      </c>
      <c r="H551" s="9">
        <v>68.032783510000002</v>
      </c>
      <c r="I551" s="7">
        <v>46</v>
      </c>
      <c r="J551" s="9">
        <v>18.852458949999999</v>
      </c>
      <c r="K551" s="7">
        <v>20</v>
      </c>
      <c r="L551" s="9">
        <v>8.1967210769999994</v>
      </c>
      <c r="M551" s="7">
        <v>12</v>
      </c>
      <c r="N551" s="9">
        <v>4.9180326460000003</v>
      </c>
      <c r="O551" s="7">
        <v>32</v>
      </c>
      <c r="P551" s="9">
        <v>13.11475372</v>
      </c>
    </row>
    <row r="552" spans="1:16" x14ac:dyDescent="0.25">
      <c r="A552" s="4" t="s">
        <v>23</v>
      </c>
      <c r="B552" s="4">
        <v>5</v>
      </c>
      <c r="C552" s="5">
        <v>2022</v>
      </c>
      <c r="D552" s="6" t="s">
        <v>65</v>
      </c>
      <c r="E552" s="7">
        <v>808</v>
      </c>
      <c r="F552" s="8">
        <v>592.24133300000005</v>
      </c>
      <c r="G552" s="7">
        <v>377</v>
      </c>
      <c r="H552" s="9">
        <v>46.658416750000001</v>
      </c>
      <c r="I552" s="7">
        <v>205</v>
      </c>
      <c r="J552" s="9">
        <v>25.371286390000002</v>
      </c>
      <c r="K552" s="7">
        <v>134</v>
      </c>
      <c r="L552" s="9">
        <v>16.584157940000001</v>
      </c>
      <c r="M552" s="7">
        <v>92</v>
      </c>
      <c r="N552" s="9">
        <v>11.38613892</v>
      </c>
      <c r="O552" s="7">
        <v>226</v>
      </c>
      <c r="P552" s="9">
        <v>27.970296860000001</v>
      </c>
    </row>
    <row r="553" spans="1:16" x14ac:dyDescent="0.25">
      <c r="A553" s="4" t="s">
        <v>23</v>
      </c>
      <c r="B553" s="4">
        <v>5</v>
      </c>
      <c r="C553" s="5">
        <v>2022</v>
      </c>
      <c r="D553" s="6" t="s">
        <v>66</v>
      </c>
      <c r="E553" s="7">
        <v>233</v>
      </c>
      <c r="F553" s="8">
        <v>579.60516359999997</v>
      </c>
      <c r="G553" s="7">
        <v>170</v>
      </c>
      <c r="H553" s="9">
        <v>72.96137238</v>
      </c>
      <c r="I553" s="7">
        <v>34</v>
      </c>
      <c r="J553" s="9">
        <v>14.59227467</v>
      </c>
      <c r="K553" s="7">
        <v>20</v>
      </c>
      <c r="L553" s="9">
        <v>8.5836906430000006</v>
      </c>
      <c r="M553" s="7">
        <v>9</v>
      </c>
      <c r="N553" s="9">
        <v>3.8626608849999999</v>
      </c>
      <c r="O553" s="7">
        <v>29</v>
      </c>
      <c r="P553" s="9">
        <v>12.44635201</v>
      </c>
    </row>
    <row r="554" spans="1:16" x14ac:dyDescent="0.25">
      <c r="A554" s="4" t="s">
        <v>23</v>
      </c>
      <c r="B554" s="4">
        <v>6</v>
      </c>
      <c r="C554" s="5">
        <v>2022</v>
      </c>
      <c r="D554" s="6" t="s">
        <v>65</v>
      </c>
      <c r="E554" s="7">
        <v>725</v>
      </c>
      <c r="F554" s="8">
        <v>592.10620119999999</v>
      </c>
      <c r="G554" s="7">
        <v>342</v>
      </c>
      <c r="H554" s="9">
        <v>47.172412870000002</v>
      </c>
      <c r="I554" s="7">
        <v>197</v>
      </c>
      <c r="J554" s="9">
        <v>27.172412869999999</v>
      </c>
      <c r="K554" s="7">
        <v>109</v>
      </c>
      <c r="L554" s="9">
        <v>15.03448296</v>
      </c>
      <c r="M554" s="7">
        <v>77</v>
      </c>
      <c r="N554" s="9">
        <v>10.620689390000001</v>
      </c>
      <c r="O554" s="7">
        <v>186</v>
      </c>
      <c r="P554" s="9">
        <v>25.655172350000001</v>
      </c>
    </row>
    <row r="555" spans="1:16" x14ac:dyDescent="0.25">
      <c r="A555" s="4" t="s">
        <v>23</v>
      </c>
      <c r="B555" s="4">
        <v>6</v>
      </c>
      <c r="C555" s="5">
        <v>2022</v>
      </c>
      <c r="D555" s="6" t="s">
        <v>66</v>
      </c>
      <c r="E555" s="7">
        <v>198</v>
      </c>
      <c r="F555" s="8">
        <v>581.06060790000004</v>
      </c>
      <c r="G555" s="7">
        <v>141</v>
      </c>
      <c r="H555" s="9">
        <v>71.212120060000004</v>
      </c>
      <c r="I555" s="7">
        <v>35</v>
      </c>
      <c r="J555" s="9">
        <v>17.676767349999999</v>
      </c>
      <c r="K555" s="7">
        <v>16</v>
      </c>
      <c r="L555" s="9">
        <v>8.080807686</v>
      </c>
      <c r="M555" s="7">
        <v>6</v>
      </c>
      <c r="N555" s="9">
        <v>3.0303030010000001</v>
      </c>
      <c r="O555" s="7">
        <v>22</v>
      </c>
      <c r="P555" s="9">
        <v>11.11111069</v>
      </c>
    </row>
    <row r="556" spans="1:16" x14ac:dyDescent="0.25">
      <c r="A556" s="4" t="s">
        <v>23</v>
      </c>
      <c r="B556" s="4">
        <v>7</v>
      </c>
      <c r="C556" s="5">
        <v>2022</v>
      </c>
      <c r="D556" s="6" t="s">
        <v>65</v>
      </c>
      <c r="E556" s="7">
        <v>785</v>
      </c>
      <c r="F556" s="8">
        <v>596.06878659999995</v>
      </c>
      <c r="G556" s="7">
        <v>283</v>
      </c>
      <c r="H556" s="9">
        <v>36.050956730000003</v>
      </c>
      <c r="I556" s="7">
        <v>281</v>
      </c>
      <c r="J556" s="9">
        <v>35.79617691</v>
      </c>
      <c r="K556" s="7">
        <v>160</v>
      </c>
      <c r="L556" s="9">
        <v>20.382165910000001</v>
      </c>
      <c r="M556" s="7">
        <v>61</v>
      </c>
      <c r="N556" s="9">
        <v>7.7707004550000001</v>
      </c>
      <c r="O556" s="7">
        <v>221</v>
      </c>
      <c r="P556" s="9">
        <v>28.152866360000001</v>
      </c>
    </row>
    <row r="557" spans="1:16" x14ac:dyDescent="0.25">
      <c r="A557" s="4" t="s">
        <v>23</v>
      </c>
      <c r="B557" s="4">
        <v>7</v>
      </c>
      <c r="C557" s="5">
        <v>2022</v>
      </c>
      <c r="D557" s="6" t="s">
        <v>66</v>
      </c>
      <c r="E557" s="7">
        <v>217</v>
      </c>
      <c r="F557" s="8">
        <v>581.67742920000001</v>
      </c>
      <c r="G557" s="7">
        <v>154</v>
      </c>
      <c r="H557" s="9">
        <v>70.967742920000006</v>
      </c>
      <c r="I557" s="7">
        <v>46</v>
      </c>
      <c r="J557" s="9">
        <v>21.198156359999999</v>
      </c>
      <c r="K557" s="7">
        <v>10</v>
      </c>
      <c r="L557" s="9">
        <v>4.6082949639999997</v>
      </c>
      <c r="M557" s="7">
        <v>7</v>
      </c>
      <c r="N557" s="9">
        <v>3.2258064750000002</v>
      </c>
      <c r="O557" s="7">
        <v>17</v>
      </c>
      <c r="P557" s="9">
        <v>7.8341012000000001</v>
      </c>
    </row>
    <row r="558" spans="1:16" x14ac:dyDescent="0.25">
      <c r="A558" s="4" t="s">
        <v>23</v>
      </c>
      <c r="B558" s="4">
        <v>8</v>
      </c>
      <c r="C558" s="5">
        <v>2022</v>
      </c>
      <c r="D558" s="6" t="s">
        <v>65</v>
      </c>
      <c r="E558" s="7">
        <v>520</v>
      </c>
      <c r="F558" s="8">
        <v>600.18652340000006</v>
      </c>
      <c r="G558" s="7">
        <v>202</v>
      </c>
      <c r="H558" s="9">
        <v>38.846153260000001</v>
      </c>
      <c r="I558" s="7">
        <v>162</v>
      </c>
      <c r="J558" s="9">
        <v>31.153846739999999</v>
      </c>
      <c r="K558" s="7">
        <v>88</v>
      </c>
      <c r="L558" s="9">
        <v>16.923076630000001</v>
      </c>
      <c r="M558" s="7">
        <v>68</v>
      </c>
      <c r="N558" s="9">
        <v>13.076923369999999</v>
      </c>
      <c r="O558" s="7">
        <v>156</v>
      </c>
      <c r="P558" s="9">
        <v>30</v>
      </c>
    </row>
    <row r="559" spans="1:16" x14ac:dyDescent="0.25">
      <c r="A559" s="4" t="s">
        <v>23</v>
      </c>
      <c r="B559" s="4">
        <v>8</v>
      </c>
      <c r="C559" s="5">
        <v>2022</v>
      </c>
      <c r="D559" s="6" t="s">
        <v>66</v>
      </c>
      <c r="E559" s="7">
        <v>129</v>
      </c>
      <c r="F559" s="8">
        <v>582.81396480000001</v>
      </c>
      <c r="G559" s="7">
        <v>91</v>
      </c>
      <c r="H559" s="9">
        <v>70.54263306</v>
      </c>
      <c r="I559" s="7">
        <v>26</v>
      </c>
      <c r="J559" s="9">
        <v>20.155038829999999</v>
      </c>
      <c r="K559" s="7">
        <v>8</v>
      </c>
      <c r="L559" s="9">
        <v>6.2015504840000002</v>
      </c>
      <c r="M559" s="7">
        <v>4</v>
      </c>
      <c r="N559" s="9">
        <v>3.1007752420000001</v>
      </c>
      <c r="O559" s="7">
        <v>12</v>
      </c>
      <c r="P559" s="9">
        <v>9.3023252490000008</v>
      </c>
    </row>
    <row r="560" spans="1:16" x14ac:dyDescent="0.25">
      <c r="A560" s="4" t="s">
        <v>23</v>
      </c>
      <c r="B560" s="4" t="s">
        <v>18</v>
      </c>
      <c r="C560" s="5">
        <v>2022</v>
      </c>
      <c r="D560" s="6" t="s">
        <v>65</v>
      </c>
      <c r="E560" s="7">
        <v>4440</v>
      </c>
      <c r="F560" s="8">
        <v>593.96398929999998</v>
      </c>
      <c r="G560" s="7">
        <v>1773</v>
      </c>
      <c r="H560" s="9">
        <v>39.93243408</v>
      </c>
      <c r="I560" s="7">
        <v>1277</v>
      </c>
      <c r="J560" s="9">
        <v>28.76126099</v>
      </c>
      <c r="K560" s="7">
        <v>878</v>
      </c>
      <c r="L560" s="9">
        <v>19.77477455</v>
      </c>
      <c r="M560" s="7">
        <v>512</v>
      </c>
      <c r="N560" s="9">
        <v>11.53153133</v>
      </c>
      <c r="O560" s="7">
        <v>1390</v>
      </c>
      <c r="P560" s="9">
        <v>31.306306840000001</v>
      </c>
    </row>
    <row r="561" spans="1:16" x14ac:dyDescent="0.25">
      <c r="A561" s="4" t="s">
        <v>23</v>
      </c>
      <c r="B561" s="4" t="s">
        <v>18</v>
      </c>
      <c r="C561" s="5">
        <v>2022</v>
      </c>
      <c r="D561" s="6" t="s">
        <v>66</v>
      </c>
      <c r="E561" s="7">
        <v>1262</v>
      </c>
      <c r="F561" s="8">
        <v>580.51110840000001</v>
      </c>
      <c r="G561" s="7">
        <v>856</v>
      </c>
      <c r="H561" s="9">
        <v>67.828842159999994</v>
      </c>
      <c r="I561" s="7">
        <v>240</v>
      </c>
      <c r="J561" s="9">
        <v>19.01743317</v>
      </c>
      <c r="K561" s="7">
        <v>114</v>
      </c>
      <c r="L561" s="9">
        <v>9.0332803730000002</v>
      </c>
      <c r="M561" s="7">
        <v>52</v>
      </c>
      <c r="N561" s="9">
        <v>4.1204438210000003</v>
      </c>
      <c r="O561" s="7">
        <v>166</v>
      </c>
      <c r="P561" s="9">
        <v>13.153724670000001</v>
      </c>
    </row>
    <row r="562" spans="1:16" x14ac:dyDescent="0.25">
      <c r="A562" s="4" t="s">
        <v>23</v>
      </c>
      <c r="B562" s="4">
        <v>3</v>
      </c>
      <c r="C562" s="5">
        <v>2019</v>
      </c>
      <c r="D562" s="6" t="s">
        <v>65</v>
      </c>
      <c r="E562" s="7">
        <v>1260</v>
      </c>
      <c r="F562" s="8">
        <v>600.07855219999999</v>
      </c>
      <c r="G562" s="7">
        <v>233</v>
      </c>
      <c r="H562" s="9">
        <v>18.492063519999999</v>
      </c>
      <c r="I562" s="7">
        <v>330</v>
      </c>
      <c r="J562" s="9">
        <v>26.190475459999998</v>
      </c>
      <c r="K562" s="7">
        <v>457</v>
      </c>
      <c r="L562" s="9">
        <v>36.269840240000001</v>
      </c>
      <c r="M562" s="7">
        <v>240</v>
      </c>
      <c r="N562" s="9">
        <v>19.047618870000001</v>
      </c>
      <c r="O562" s="7">
        <v>697</v>
      </c>
      <c r="P562" s="9">
        <v>55.317459110000001</v>
      </c>
    </row>
    <row r="563" spans="1:16" x14ac:dyDescent="0.25">
      <c r="A563" s="4" t="s">
        <v>23</v>
      </c>
      <c r="B563" s="4">
        <v>3</v>
      </c>
      <c r="C563" s="5">
        <v>2019</v>
      </c>
      <c r="D563" s="6" t="s">
        <v>66</v>
      </c>
      <c r="E563" s="7">
        <v>363</v>
      </c>
      <c r="F563" s="8">
        <v>586.92010500000004</v>
      </c>
      <c r="G563" s="7">
        <v>172</v>
      </c>
      <c r="H563" s="9">
        <v>47.382919309999998</v>
      </c>
      <c r="I563" s="7">
        <v>101</v>
      </c>
      <c r="J563" s="9">
        <v>27.823692319999999</v>
      </c>
      <c r="K563" s="7">
        <v>65</v>
      </c>
      <c r="L563" s="9">
        <v>17.90633583</v>
      </c>
      <c r="M563" s="7">
        <v>25</v>
      </c>
      <c r="N563" s="9">
        <v>6.8870525359999997</v>
      </c>
      <c r="O563" s="7">
        <v>90</v>
      </c>
      <c r="P563" s="9">
        <v>24.793388369999999</v>
      </c>
    </row>
    <row r="564" spans="1:16" x14ac:dyDescent="0.25">
      <c r="A564" s="4" t="s">
        <v>23</v>
      </c>
      <c r="B564" s="4">
        <v>4</v>
      </c>
      <c r="C564" s="5">
        <v>2019</v>
      </c>
      <c r="D564" s="6" t="s">
        <v>65</v>
      </c>
      <c r="E564" s="7">
        <v>1372</v>
      </c>
      <c r="F564" s="8">
        <v>598.4103394</v>
      </c>
      <c r="G564" s="7">
        <v>333</v>
      </c>
      <c r="H564" s="9">
        <v>24.271137240000002</v>
      </c>
      <c r="I564" s="7">
        <v>428</v>
      </c>
      <c r="J564" s="9">
        <v>31.19533539</v>
      </c>
      <c r="K564" s="7">
        <v>348</v>
      </c>
      <c r="L564" s="9">
        <v>25.364431379999999</v>
      </c>
      <c r="M564" s="7">
        <v>263</v>
      </c>
      <c r="N564" s="9">
        <v>19.169095989999999</v>
      </c>
      <c r="O564" s="7">
        <v>611</v>
      </c>
      <c r="P564" s="9">
        <v>44.533527370000002</v>
      </c>
    </row>
    <row r="565" spans="1:16" x14ac:dyDescent="0.25">
      <c r="A565" s="4" t="s">
        <v>23</v>
      </c>
      <c r="B565" s="4">
        <v>4</v>
      </c>
      <c r="C565" s="5">
        <v>2019</v>
      </c>
      <c r="D565" s="6" t="s">
        <v>66</v>
      </c>
      <c r="E565" s="7">
        <v>391</v>
      </c>
      <c r="F565" s="8">
        <v>585.06903079999995</v>
      </c>
      <c r="G565" s="7">
        <v>209</v>
      </c>
      <c r="H565" s="9">
        <v>53.452686309999997</v>
      </c>
      <c r="I565" s="7">
        <v>111</v>
      </c>
      <c r="J565" s="9">
        <v>28.388746260000001</v>
      </c>
      <c r="K565" s="7">
        <v>44</v>
      </c>
      <c r="L565" s="9">
        <v>11.25319672</v>
      </c>
      <c r="M565" s="7">
        <v>27</v>
      </c>
      <c r="N565" s="9">
        <v>6.9053707119999999</v>
      </c>
      <c r="O565" s="7">
        <v>71</v>
      </c>
      <c r="P565" s="9">
        <v>18.158567430000002</v>
      </c>
    </row>
    <row r="566" spans="1:16" x14ac:dyDescent="0.25">
      <c r="A566" s="4" t="s">
        <v>23</v>
      </c>
      <c r="B566" s="4">
        <v>5</v>
      </c>
      <c r="C566" s="5">
        <v>2019</v>
      </c>
      <c r="D566" s="6" t="s">
        <v>65</v>
      </c>
      <c r="E566" s="7">
        <v>1172</v>
      </c>
      <c r="F566" s="8">
        <v>599.7286987</v>
      </c>
      <c r="G566" s="7">
        <v>352</v>
      </c>
      <c r="H566" s="9">
        <v>30.034130099999999</v>
      </c>
      <c r="I566" s="7">
        <v>275</v>
      </c>
      <c r="J566" s="9">
        <v>23.46416473</v>
      </c>
      <c r="K566" s="7">
        <v>305</v>
      </c>
      <c r="L566" s="9">
        <v>26.023891450000001</v>
      </c>
      <c r="M566" s="7">
        <v>240</v>
      </c>
      <c r="N566" s="9">
        <v>20.477815629999998</v>
      </c>
      <c r="O566" s="7">
        <v>545</v>
      </c>
      <c r="P566" s="9">
        <v>46.501705170000001</v>
      </c>
    </row>
    <row r="567" spans="1:16" x14ac:dyDescent="0.25">
      <c r="A567" s="4" t="s">
        <v>23</v>
      </c>
      <c r="B567" s="4">
        <v>5</v>
      </c>
      <c r="C567" s="5">
        <v>2019</v>
      </c>
      <c r="D567" s="6" t="s">
        <v>66</v>
      </c>
      <c r="E567" s="7">
        <v>321</v>
      </c>
      <c r="F567" s="8">
        <v>584.20251459999997</v>
      </c>
      <c r="G567" s="7">
        <v>210</v>
      </c>
      <c r="H567" s="9">
        <v>65.420562739999994</v>
      </c>
      <c r="I567" s="7">
        <v>69</v>
      </c>
      <c r="J567" s="9">
        <v>21.495327</v>
      </c>
      <c r="K567" s="7">
        <v>25</v>
      </c>
      <c r="L567" s="9">
        <v>7.7881622310000003</v>
      </c>
      <c r="M567" s="7">
        <v>17</v>
      </c>
      <c r="N567" s="9">
        <v>5.2959499360000004</v>
      </c>
      <c r="O567" s="7">
        <v>42</v>
      </c>
      <c r="P567" s="9">
        <v>13.084112169999999</v>
      </c>
    </row>
    <row r="568" spans="1:16" x14ac:dyDescent="0.25">
      <c r="A568" s="4" t="s">
        <v>23</v>
      </c>
      <c r="B568" s="4">
        <v>6</v>
      </c>
      <c r="C568" s="5">
        <v>2019</v>
      </c>
      <c r="D568" s="6" t="s">
        <v>65</v>
      </c>
      <c r="E568" s="7">
        <v>1157</v>
      </c>
      <c r="F568" s="8">
        <v>598.40277100000003</v>
      </c>
      <c r="G568" s="7">
        <v>364</v>
      </c>
      <c r="H568" s="9">
        <v>31.46067429</v>
      </c>
      <c r="I568" s="7">
        <v>315</v>
      </c>
      <c r="J568" s="9">
        <v>27.22558403</v>
      </c>
      <c r="K568" s="7">
        <v>267</v>
      </c>
      <c r="L568" s="9">
        <v>23.076923369999999</v>
      </c>
      <c r="M568" s="7">
        <v>211</v>
      </c>
      <c r="N568" s="9">
        <v>18.236820219999998</v>
      </c>
      <c r="O568" s="7">
        <v>478</v>
      </c>
      <c r="P568" s="9">
        <v>41.313743590000001</v>
      </c>
    </row>
    <row r="569" spans="1:16" x14ac:dyDescent="0.25">
      <c r="A569" s="4" t="s">
        <v>23</v>
      </c>
      <c r="B569" s="4">
        <v>6</v>
      </c>
      <c r="C569" s="5">
        <v>2019</v>
      </c>
      <c r="D569" s="6" t="s">
        <v>66</v>
      </c>
      <c r="E569" s="7">
        <v>319</v>
      </c>
      <c r="F569" s="8">
        <v>583.34484859999998</v>
      </c>
      <c r="G569" s="7">
        <v>201</v>
      </c>
      <c r="H569" s="9">
        <v>63.009403229999997</v>
      </c>
      <c r="I569" s="7">
        <v>78</v>
      </c>
      <c r="J569" s="9">
        <v>24.451410289999998</v>
      </c>
      <c r="K569" s="7">
        <v>32</v>
      </c>
      <c r="L569" s="9">
        <v>10.031348230000001</v>
      </c>
      <c r="M569" s="7">
        <v>8</v>
      </c>
      <c r="N569" s="9">
        <v>2.5078370570000001</v>
      </c>
      <c r="O569" s="7">
        <v>40</v>
      </c>
      <c r="P569" s="9">
        <v>12.53918457</v>
      </c>
    </row>
    <row r="570" spans="1:16" x14ac:dyDescent="0.25">
      <c r="A570" s="4" t="s">
        <v>23</v>
      </c>
      <c r="B570" s="4">
        <v>7</v>
      </c>
      <c r="C570" s="5">
        <v>2019</v>
      </c>
      <c r="D570" s="6" t="s">
        <v>65</v>
      </c>
      <c r="E570" s="7">
        <v>1227</v>
      </c>
      <c r="F570" s="8">
        <v>600.24285889999999</v>
      </c>
      <c r="G570" s="7">
        <v>378</v>
      </c>
      <c r="H570" s="9">
        <v>30.806846620000002</v>
      </c>
      <c r="I570" s="7">
        <v>381</v>
      </c>
      <c r="J570" s="9">
        <v>31.051343920000001</v>
      </c>
      <c r="K570" s="7">
        <v>253</v>
      </c>
      <c r="L570" s="9">
        <v>20.619396210000001</v>
      </c>
      <c r="M570" s="7">
        <v>215</v>
      </c>
      <c r="N570" s="9">
        <v>17.52241325</v>
      </c>
      <c r="O570" s="7">
        <v>468</v>
      </c>
      <c r="P570" s="9">
        <v>38.141807559999997</v>
      </c>
    </row>
    <row r="571" spans="1:16" x14ac:dyDescent="0.25">
      <c r="A571" s="4" t="s">
        <v>23</v>
      </c>
      <c r="B571" s="4">
        <v>7</v>
      </c>
      <c r="C571" s="5">
        <v>2019</v>
      </c>
      <c r="D571" s="6" t="s">
        <v>66</v>
      </c>
      <c r="E571" s="7">
        <v>317</v>
      </c>
      <c r="F571" s="8">
        <v>584.45739749999996</v>
      </c>
      <c r="G571" s="7">
        <v>193</v>
      </c>
      <c r="H571" s="9">
        <v>60.883281709999999</v>
      </c>
      <c r="I571" s="7">
        <v>82</v>
      </c>
      <c r="J571" s="9">
        <v>25.867507929999999</v>
      </c>
      <c r="K571" s="7">
        <v>29</v>
      </c>
      <c r="L571" s="9">
        <v>9.1482648849999997</v>
      </c>
      <c r="M571" s="7">
        <v>13</v>
      </c>
      <c r="N571" s="9">
        <v>4.1009464260000001</v>
      </c>
      <c r="O571" s="7">
        <v>42</v>
      </c>
      <c r="P571" s="9">
        <v>13.24921131</v>
      </c>
    </row>
    <row r="572" spans="1:16" x14ac:dyDescent="0.25">
      <c r="A572" s="4" t="s">
        <v>23</v>
      </c>
      <c r="B572" s="4">
        <v>8</v>
      </c>
      <c r="C572" s="5">
        <v>2019</v>
      </c>
      <c r="D572" s="6" t="s">
        <v>65</v>
      </c>
      <c r="E572" s="7">
        <v>973</v>
      </c>
      <c r="F572" s="8">
        <v>603.69989009999995</v>
      </c>
      <c r="G572" s="7">
        <v>302</v>
      </c>
      <c r="H572" s="9">
        <v>31.038026810000002</v>
      </c>
      <c r="I572" s="7">
        <v>292</v>
      </c>
      <c r="J572" s="9">
        <v>30.010276789999999</v>
      </c>
      <c r="K572" s="7">
        <v>197</v>
      </c>
      <c r="L572" s="9">
        <v>20.24666023</v>
      </c>
      <c r="M572" s="7">
        <v>182</v>
      </c>
      <c r="N572" s="9">
        <v>18.705036159999999</v>
      </c>
      <c r="O572" s="7">
        <v>379</v>
      </c>
      <c r="P572" s="9">
        <v>38.951694490000001</v>
      </c>
    </row>
    <row r="573" spans="1:16" x14ac:dyDescent="0.25">
      <c r="A573" s="4" t="s">
        <v>23</v>
      </c>
      <c r="B573" s="4">
        <v>8</v>
      </c>
      <c r="C573" s="5">
        <v>2019</v>
      </c>
      <c r="D573" s="6" t="s">
        <v>66</v>
      </c>
      <c r="E573" s="7">
        <v>244</v>
      </c>
      <c r="F573" s="8">
        <v>588.32379149999997</v>
      </c>
      <c r="G573" s="7">
        <v>144</v>
      </c>
      <c r="H573" s="9">
        <v>59.016391749999997</v>
      </c>
      <c r="I573" s="7">
        <v>58</v>
      </c>
      <c r="J573" s="9">
        <v>23.77049255</v>
      </c>
      <c r="K573" s="7">
        <v>31</v>
      </c>
      <c r="L573" s="9">
        <v>12.704917910000001</v>
      </c>
      <c r="M573" s="7">
        <v>11</v>
      </c>
      <c r="N573" s="9">
        <v>4.5081968310000002</v>
      </c>
      <c r="O573" s="7">
        <v>42</v>
      </c>
      <c r="P573" s="9">
        <v>17.213115689999999</v>
      </c>
    </row>
    <row r="574" spans="1:16" x14ac:dyDescent="0.25">
      <c r="A574" s="4" t="s">
        <v>23</v>
      </c>
      <c r="B574" s="4" t="s">
        <v>18</v>
      </c>
      <c r="C574" s="5">
        <v>2019</v>
      </c>
      <c r="D574" s="6" t="s">
        <v>65</v>
      </c>
      <c r="E574" s="7">
        <v>7161</v>
      </c>
      <c r="F574" s="8">
        <v>599.95111080000004</v>
      </c>
      <c r="G574" s="7">
        <v>1962</v>
      </c>
      <c r="H574" s="9">
        <v>27.398408889999999</v>
      </c>
      <c r="I574" s="7">
        <v>2021</v>
      </c>
      <c r="J574" s="9">
        <v>28.222314829999998</v>
      </c>
      <c r="K574" s="7">
        <v>1827</v>
      </c>
      <c r="L574" s="9">
        <v>25.513196950000001</v>
      </c>
      <c r="M574" s="7">
        <v>1351</v>
      </c>
      <c r="N574" s="9">
        <v>18.866079330000002</v>
      </c>
      <c r="O574" s="7">
        <v>3178</v>
      </c>
      <c r="P574" s="9">
        <v>44.379276279999999</v>
      </c>
    </row>
    <row r="575" spans="1:16" x14ac:dyDescent="0.25">
      <c r="A575" s="4" t="s">
        <v>23</v>
      </c>
      <c r="B575" s="4" t="s">
        <v>18</v>
      </c>
      <c r="C575" s="5">
        <v>2019</v>
      </c>
      <c r="D575" s="6" t="s">
        <v>66</v>
      </c>
      <c r="E575" s="7">
        <v>1955</v>
      </c>
      <c r="F575" s="8">
        <v>585.29614260000005</v>
      </c>
      <c r="G575" s="7">
        <v>1129</v>
      </c>
      <c r="H575" s="9">
        <v>57.749359130000002</v>
      </c>
      <c r="I575" s="7">
        <v>499</v>
      </c>
      <c r="J575" s="9">
        <v>25.524295810000002</v>
      </c>
      <c r="K575" s="7">
        <v>226</v>
      </c>
      <c r="L575" s="9">
        <v>11.56010246</v>
      </c>
      <c r="M575" s="7">
        <v>101</v>
      </c>
      <c r="N575" s="9">
        <v>5.1662402150000002</v>
      </c>
      <c r="O575" s="7">
        <v>327</v>
      </c>
      <c r="P575" s="9">
        <v>16.726343150000002</v>
      </c>
    </row>
    <row r="576" spans="1:16" x14ac:dyDescent="0.25">
      <c r="A576" s="4" t="s">
        <v>23</v>
      </c>
      <c r="B576" s="4">
        <v>3</v>
      </c>
      <c r="C576" s="5">
        <v>2018</v>
      </c>
      <c r="D576" s="6" t="s">
        <v>65</v>
      </c>
      <c r="E576" s="7">
        <v>1402</v>
      </c>
      <c r="F576" s="8">
        <v>597.7382202</v>
      </c>
      <c r="G576" s="7">
        <v>334</v>
      </c>
      <c r="H576" s="9">
        <v>23.823110580000002</v>
      </c>
      <c r="I576" s="7">
        <v>373</v>
      </c>
      <c r="J576" s="9">
        <v>26.604850769999999</v>
      </c>
      <c r="K576" s="7">
        <v>479</v>
      </c>
      <c r="L576" s="9">
        <v>34.165477750000001</v>
      </c>
      <c r="M576" s="7">
        <v>216</v>
      </c>
      <c r="N576" s="9">
        <v>15.406561849999999</v>
      </c>
      <c r="O576" s="7">
        <v>695</v>
      </c>
      <c r="P576" s="9">
        <v>49.572040559999998</v>
      </c>
    </row>
    <row r="577" spans="1:16" x14ac:dyDescent="0.25">
      <c r="A577" s="4" t="s">
        <v>23</v>
      </c>
      <c r="B577" s="4">
        <v>3</v>
      </c>
      <c r="C577" s="5">
        <v>2018</v>
      </c>
      <c r="D577" s="6" t="s">
        <v>66</v>
      </c>
      <c r="E577" s="7">
        <v>354</v>
      </c>
      <c r="F577" s="8">
        <v>585.06781009999997</v>
      </c>
      <c r="G577" s="7">
        <v>185</v>
      </c>
      <c r="H577" s="9">
        <v>52.2598877</v>
      </c>
      <c r="I577" s="7">
        <v>77</v>
      </c>
      <c r="J577" s="9">
        <v>21.75141335</v>
      </c>
      <c r="K577" s="7">
        <v>69</v>
      </c>
      <c r="L577" s="9">
        <v>19.49152565</v>
      </c>
      <c r="M577" s="7">
        <v>23</v>
      </c>
      <c r="N577" s="9">
        <v>6.4971752169999997</v>
      </c>
      <c r="O577" s="7">
        <v>92</v>
      </c>
      <c r="P577" s="9">
        <v>25.988700869999999</v>
      </c>
    </row>
    <row r="578" spans="1:16" x14ac:dyDescent="0.25">
      <c r="A578" s="4" t="s">
        <v>23</v>
      </c>
      <c r="B578" s="4">
        <v>4</v>
      </c>
      <c r="C578" s="5">
        <v>2018</v>
      </c>
      <c r="D578" s="6" t="s">
        <v>65</v>
      </c>
      <c r="E578" s="7">
        <v>1333</v>
      </c>
      <c r="F578" s="8">
        <v>597.50189209999996</v>
      </c>
      <c r="G578" s="7">
        <v>363</v>
      </c>
      <c r="H578" s="9">
        <v>27.231807709999998</v>
      </c>
      <c r="I578" s="7">
        <v>411</v>
      </c>
      <c r="J578" s="9">
        <v>30.832708360000002</v>
      </c>
      <c r="K578" s="7">
        <v>316</v>
      </c>
      <c r="L578" s="9">
        <v>23.705926900000001</v>
      </c>
      <c r="M578" s="7">
        <v>243</v>
      </c>
      <c r="N578" s="9">
        <v>18.22955704</v>
      </c>
      <c r="O578" s="7">
        <v>559</v>
      </c>
      <c r="P578" s="9">
        <v>41.935482030000003</v>
      </c>
    </row>
    <row r="579" spans="1:16" x14ac:dyDescent="0.25">
      <c r="A579" s="4" t="s">
        <v>23</v>
      </c>
      <c r="B579" s="4">
        <v>4</v>
      </c>
      <c r="C579" s="5">
        <v>2018</v>
      </c>
      <c r="D579" s="6" t="s">
        <v>66</v>
      </c>
      <c r="E579" s="7">
        <v>348</v>
      </c>
      <c r="F579" s="8">
        <v>582.58618160000003</v>
      </c>
      <c r="G579" s="7">
        <v>197</v>
      </c>
      <c r="H579" s="9">
        <v>56.609195710000002</v>
      </c>
      <c r="I579" s="7">
        <v>99</v>
      </c>
      <c r="J579" s="9">
        <v>28.44827652</v>
      </c>
      <c r="K579" s="7">
        <v>37</v>
      </c>
      <c r="L579" s="9">
        <v>10.632184029999999</v>
      </c>
      <c r="M579" s="7">
        <v>15</v>
      </c>
      <c r="N579" s="9">
        <v>4.3103446959999996</v>
      </c>
      <c r="O579" s="7">
        <v>52</v>
      </c>
      <c r="P579" s="9">
        <v>14.94252872</v>
      </c>
    </row>
    <row r="580" spans="1:16" x14ac:dyDescent="0.25">
      <c r="A580" s="4" t="s">
        <v>23</v>
      </c>
      <c r="B580" s="4">
        <v>5</v>
      </c>
      <c r="C580" s="5">
        <v>2018</v>
      </c>
      <c r="D580" s="6" t="s">
        <v>65</v>
      </c>
      <c r="E580" s="7">
        <v>1229</v>
      </c>
      <c r="F580" s="8">
        <v>596.94873050000001</v>
      </c>
      <c r="G580" s="7">
        <v>428</v>
      </c>
      <c r="H580" s="9">
        <v>34.8250618</v>
      </c>
      <c r="I580" s="7">
        <v>377</v>
      </c>
      <c r="J580" s="9">
        <v>30.67534637</v>
      </c>
      <c r="K580" s="7">
        <v>242</v>
      </c>
      <c r="L580" s="9">
        <v>19.690805439999998</v>
      </c>
      <c r="M580" s="7">
        <v>182</v>
      </c>
      <c r="N580" s="9">
        <v>14.808787349999999</v>
      </c>
      <c r="O580" s="7">
        <v>424</v>
      </c>
      <c r="P580" s="9">
        <v>34.49959183</v>
      </c>
    </row>
    <row r="581" spans="1:16" x14ac:dyDescent="0.25">
      <c r="A581" s="4" t="s">
        <v>23</v>
      </c>
      <c r="B581" s="4">
        <v>5</v>
      </c>
      <c r="C581" s="5">
        <v>2018</v>
      </c>
      <c r="D581" s="6" t="s">
        <v>66</v>
      </c>
      <c r="E581" s="7">
        <v>351</v>
      </c>
      <c r="F581" s="8">
        <v>581.68945310000004</v>
      </c>
      <c r="G581" s="7">
        <v>253</v>
      </c>
      <c r="H581" s="9">
        <v>72.079772950000006</v>
      </c>
      <c r="I581" s="7">
        <v>63</v>
      </c>
      <c r="J581" s="9">
        <v>17.948717120000001</v>
      </c>
      <c r="K581" s="7">
        <v>29</v>
      </c>
      <c r="L581" s="9">
        <v>8.2621078489999995</v>
      </c>
      <c r="M581" s="7">
        <v>6</v>
      </c>
      <c r="N581" s="9">
        <v>1.7094017269999999</v>
      </c>
      <c r="O581" s="7">
        <v>35</v>
      </c>
      <c r="P581" s="9">
        <v>9.9715099330000001</v>
      </c>
    </row>
    <row r="582" spans="1:16" x14ac:dyDescent="0.25">
      <c r="A582" s="4" t="s">
        <v>23</v>
      </c>
      <c r="B582" s="4">
        <v>6</v>
      </c>
      <c r="C582" s="5">
        <v>2018</v>
      </c>
      <c r="D582" s="6" t="s">
        <v>65</v>
      </c>
      <c r="E582" s="7">
        <v>1150</v>
      </c>
      <c r="F582" s="8">
        <v>595.38000490000002</v>
      </c>
      <c r="G582" s="7">
        <v>435</v>
      </c>
      <c r="H582" s="9">
        <v>37.826087950000002</v>
      </c>
      <c r="I582" s="7">
        <v>338</v>
      </c>
      <c r="J582" s="9">
        <v>29.39130402</v>
      </c>
      <c r="K582" s="7">
        <v>231</v>
      </c>
      <c r="L582" s="9">
        <v>20.086956019999999</v>
      </c>
      <c r="M582" s="7">
        <v>146</v>
      </c>
      <c r="N582" s="9">
        <v>12.69565201</v>
      </c>
      <c r="O582" s="7">
        <v>377</v>
      </c>
      <c r="P582" s="9">
        <v>32.782608029999999</v>
      </c>
    </row>
    <row r="583" spans="1:16" x14ac:dyDescent="0.25">
      <c r="A583" s="4" t="s">
        <v>23</v>
      </c>
      <c r="B583" s="4">
        <v>6</v>
      </c>
      <c r="C583" s="5">
        <v>2018</v>
      </c>
      <c r="D583" s="6" t="s">
        <v>66</v>
      </c>
      <c r="E583" s="7">
        <v>313</v>
      </c>
      <c r="F583" s="8">
        <v>580.56231690000004</v>
      </c>
      <c r="G583" s="7">
        <v>213</v>
      </c>
      <c r="H583" s="9">
        <v>68.05111694</v>
      </c>
      <c r="I583" s="7">
        <v>67</v>
      </c>
      <c r="J583" s="9">
        <v>21.405750269999999</v>
      </c>
      <c r="K583" s="7">
        <v>22</v>
      </c>
      <c r="L583" s="9">
        <v>7.0287537569999996</v>
      </c>
      <c r="M583" s="7">
        <v>11</v>
      </c>
      <c r="N583" s="9">
        <v>3.5143768789999998</v>
      </c>
      <c r="O583" s="7">
        <v>33</v>
      </c>
      <c r="P583" s="9">
        <v>10.543130870000001</v>
      </c>
    </row>
    <row r="584" spans="1:16" x14ac:dyDescent="0.25">
      <c r="A584" s="4" t="s">
        <v>23</v>
      </c>
      <c r="B584" s="4">
        <v>7</v>
      </c>
      <c r="C584" s="5">
        <v>2018</v>
      </c>
      <c r="D584" s="6" t="s">
        <v>65</v>
      </c>
      <c r="E584" s="7">
        <v>1198</v>
      </c>
      <c r="F584" s="8">
        <v>597.56176760000005</v>
      </c>
      <c r="G584" s="7">
        <v>424</v>
      </c>
      <c r="H584" s="9">
        <v>35.39231873</v>
      </c>
      <c r="I584" s="7">
        <v>364</v>
      </c>
      <c r="J584" s="9">
        <v>30.383974080000002</v>
      </c>
      <c r="K584" s="7">
        <v>245</v>
      </c>
      <c r="L584" s="9">
        <v>20.45075035</v>
      </c>
      <c r="M584" s="7">
        <v>165</v>
      </c>
      <c r="N584" s="9">
        <v>13.77295494</v>
      </c>
      <c r="O584" s="7">
        <v>410</v>
      </c>
      <c r="P584" s="9">
        <v>34.223705289999998</v>
      </c>
    </row>
    <row r="585" spans="1:16" x14ac:dyDescent="0.25">
      <c r="A585" s="4" t="s">
        <v>23</v>
      </c>
      <c r="B585" s="4">
        <v>7</v>
      </c>
      <c r="C585" s="5">
        <v>2018</v>
      </c>
      <c r="D585" s="6" t="s">
        <v>66</v>
      </c>
      <c r="E585" s="7">
        <v>314</v>
      </c>
      <c r="F585" s="8">
        <v>583.25476070000002</v>
      </c>
      <c r="G585" s="7">
        <v>211</v>
      </c>
      <c r="H585" s="9">
        <v>67.197448730000005</v>
      </c>
      <c r="I585" s="7">
        <v>68</v>
      </c>
      <c r="J585" s="9">
        <v>21.656051640000001</v>
      </c>
      <c r="K585" s="7">
        <v>26</v>
      </c>
      <c r="L585" s="9">
        <v>8.2802543639999993</v>
      </c>
      <c r="M585" s="7">
        <v>9</v>
      </c>
      <c r="N585" s="9">
        <v>2.8662419319999999</v>
      </c>
      <c r="O585" s="7">
        <v>35</v>
      </c>
      <c r="P585" s="9">
        <v>11.146496770000001</v>
      </c>
    </row>
    <row r="586" spans="1:16" x14ac:dyDescent="0.25">
      <c r="A586" s="4" t="s">
        <v>23</v>
      </c>
      <c r="B586" s="4">
        <v>8</v>
      </c>
      <c r="C586" s="5">
        <v>2018</v>
      </c>
      <c r="D586" s="6" t="s">
        <v>65</v>
      </c>
      <c r="E586" s="7">
        <v>1092</v>
      </c>
      <c r="F586" s="8">
        <v>601.71795650000001</v>
      </c>
      <c r="G586" s="7">
        <v>360</v>
      </c>
      <c r="H586" s="9">
        <v>32.967033389999997</v>
      </c>
      <c r="I586" s="7">
        <v>361</v>
      </c>
      <c r="J586" s="9">
        <v>33.058609009999998</v>
      </c>
      <c r="K586" s="7">
        <v>202</v>
      </c>
      <c r="L586" s="9">
        <v>18.49816895</v>
      </c>
      <c r="M586" s="7">
        <v>169</v>
      </c>
      <c r="N586" s="9">
        <v>15.47619057</v>
      </c>
      <c r="O586" s="7">
        <v>371</v>
      </c>
      <c r="P586" s="9">
        <v>33.974357599999998</v>
      </c>
    </row>
    <row r="587" spans="1:16" x14ac:dyDescent="0.25">
      <c r="A587" s="4" t="s">
        <v>23</v>
      </c>
      <c r="B587" s="4">
        <v>8</v>
      </c>
      <c r="C587" s="5">
        <v>2018</v>
      </c>
      <c r="D587" s="6" t="s">
        <v>66</v>
      </c>
      <c r="E587" s="7">
        <v>248</v>
      </c>
      <c r="F587" s="8">
        <v>585.58868410000002</v>
      </c>
      <c r="G587" s="7">
        <v>163</v>
      </c>
      <c r="H587" s="9">
        <v>65.725807189999998</v>
      </c>
      <c r="I587" s="7">
        <v>65</v>
      </c>
      <c r="J587" s="9">
        <v>26.209676739999999</v>
      </c>
      <c r="K587" s="7">
        <v>15</v>
      </c>
      <c r="L587" s="9">
        <v>6.0483870509999997</v>
      </c>
      <c r="M587" s="7">
        <v>5</v>
      </c>
      <c r="N587" s="9">
        <v>2.0161290169999999</v>
      </c>
      <c r="O587" s="7">
        <v>20</v>
      </c>
      <c r="P587" s="9">
        <v>8.0645160679999996</v>
      </c>
    </row>
    <row r="588" spans="1:16" x14ac:dyDescent="0.25">
      <c r="A588" s="4" t="s">
        <v>23</v>
      </c>
      <c r="B588" s="4" t="s">
        <v>18</v>
      </c>
      <c r="C588" s="5">
        <v>2018</v>
      </c>
      <c r="D588" s="6" t="s">
        <v>65</v>
      </c>
      <c r="E588" s="7">
        <v>7404</v>
      </c>
      <c r="F588" s="8">
        <v>597.75677489999998</v>
      </c>
      <c r="G588" s="7">
        <v>2344</v>
      </c>
      <c r="H588" s="9">
        <v>31.658563610000002</v>
      </c>
      <c r="I588" s="7">
        <v>2224</v>
      </c>
      <c r="J588" s="9">
        <v>30.037817</v>
      </c>
      <c r="K588" s="7">
        <v>1715</v>
      </c>
      <c r="L588" s="9">
        <v>23.163154599999999</v>
      </c>
      <c r="M588" s="7">
        <v>1121</v>
      </c>
      <c r="N588" s="9">
        <v>15.14046478</v>
      </c>
      <c r="O588" s="7">
        <v>2836</v>
      </c>
      <c r="P588" s="9">
        <v>38.303619380000001</v>
      </c>
    </row>
    <row r="589" spans="1:16" x14ac:dyDescent="0.25">
      <c r="A589" s="4" t="s">
        <v>23</v>
      </c>
      <c r="B589" s="4" t="s">
        <v>18</v>
      </c>
      <c r="C589" s="5">
        <v>2018</v>
      </c>
      <c r="D589" s="6" t="s">
        <v>66</v>
      </c>
      <c r="E589" s="7">
        <v>1928</v>
      </c>
      <c r="F589" s="8">
        <v>583.04510500000004</v>
      </c>
      <c r="G589" s="7">
        <v>1222</v>
      </c>
      <c r="H589" s="9">
        <v>63.381744380000001</v>
      </c>
      <c r="I589" s="7">
        <v>439</v>
      </c>
      <c r="J589" s="9">
        <v>22.76970863</v>
      </c>
      <c r="K589" s="7">
        <v>198</v>
      </c>
      <c r="L589" s="9">
        <v>10.26970959</v>
      </c>
      <c r="M589" s="7">
        <v>69</v>
      </c>
      <c r="N589" s="9">
        <v>3.57883811</v>
      </c>
      <c r="O589" s="7">
        <v>267</v>
      </c>
      <c r="P589" s="9">
        <v>13.84854794</v>
      </c>
    </row>
    <row r="590" spans="1:16" x14ac:dyDescent="0.25">
      <c r="A590" s="4" t="s">
        <v>24</v>
      </c>
      <c r="B590" s="4">
        <v>3</v>
      </c>
      <c r="C590" s="5">
        <v>2026</v>
      </c>
      <c r="D590" s="6" t="s">
        <v>65</v>
      </c>
      <c r="E590" s="7">
        <v>472</v>
      </c>
      <c r="F590" s="8">
        <v>457.95764159999999</v>
      </c>
      <c r="G590" s="7">
        <v>44</v>
      </c>
      <c r="H590" s="9">
        <v>9.3220338819999995</v>
      </c>
      <c r="I590" s="7">
        <v>118</v>
      </c>
      <c r="J590" s="9">
        <v>25</v>
      </c>
      <c r="K590" s="7">
        <v>213</v>
      </c>
      <c r="L590" s="9">
        <v>45.127117159999997</v>
      </c>
      <c r="M590" s="7">
        <v>97</v>
      </c>
      <c r="N590" s="9">
        <v>20.550848009999999</v>
      </c>
      <c r="O590" s="7">
        <v>310</v>
      </c>
      <c r="P590" s="9">
        <v>65.677963259999999</v>
      </c>
    </row>
    <row r="591" spans="1:16" x14ac:dyDescent="0.25">
      <c r="A591" s="4" t="s">
        <v>24</v>
      </c>
      <c r="B591" s="4">
        <v>3</v>
      </c>
      <c r="C591" s="5">
        <v>2026</v>
      </c>
      <c r="D591" s="6" t="s">
        <v>66</v>
      </c>
      <c r="E591" s="7">
        <v>192</v>
      </c>
      <c r="F591" s="8">
        <v>442.328125</v>
      </c>
      <c r="G591" s="7">
        <v>43</v>
      </c>
      <c r="H591" s="9">
        <v>22.395833970000002</v>
      </c>
      <c r="I591" s="7">
        <v>79</v>
      </c>
      <c r="J591" s="9">
        <v>41.145832059999996</v>
      </c>
      <c r="K591" s="7">
        <v>55</v>
      </c>
      <c r="L591" s="9">
        <v>28.645833970000002</v>
      </c>
      <c r="M591" s="7">
        <v>15</v>
      </c>
      <c r="N591" s="9">
        <v>7.8125</v>
      </c>
      <c r="O591" s="7">
        <v>70</v>
      </c>
      <c r="P591" s="9">
        <v>36.458332059999996</v>
      </c>
    </row>
    <row r="592" spans="1:16" x14ac:dyDescent="0.25">
      <c r="A592" s="4" t="s">
        <v>24</v>
      </c>
      <c r="B592" s="4">
        <v>4</v>
      </c>
      <c r="C592" s="5">
        <v>2026</v>
      </c>
      <c r="D592" s="6" t="s">
        <v>65</v>
      </c>
      <c r="E592" s="7">
        <v>489</v>
      </c>
      <c r="F592" s="8">
        <v>452.17587279999998</v>
      </c>
      <c r="G592" s="7">
        <v>116</v>
      </c>
      <c r="H592" s="9">
        <v>23.721881870000001</v>
      </c>
      <c r="I592" s="7">
        <v>107</v>
      </c>
      <c r="J592" s="9">
        <v>21.881391529999998</v>
      </c>
      <c r="K592" s="7">
        <v>200</v>
      </c>
      <c r="L592" s="9">
        <v>40.899795529999999</v>
      </c>
      <c r="M592" s="7">
        <v>66</v>
      </c>
      <c r="N592" s="9">
        <v>13.49693298</v>
      </c>
      <c r="O592" s="7">
        <v>266</v>
      </c>
      <c r="P592" s="9">
        <v>54.396728520000003</v>
      </c>
    </row>
    <row r="593" spans="1:16" x14ac:dyDescent="0.25">
      <c r="A593" s="4" t="s">
        <v>24</v>
      </c>
      <c r="B593" s="4">
        <v>4</v>
      </c>
      <c r="C593" s="5">
        <v>2026</v>
      </c>
      <c r="D593" s="6" t="s">
        <v>66</v>
      </c>
      <c r="E593" s="7">
        <v>172</v>
      </c>
      <c r="F593" s="8">
        <v>441.4069824</v>
      </c>
      <c r="G593" s="7">
        <v>64</v>
      </c>
      <c r="H593" s="9">
        <v>37.209300990000003</v>
      </c>
      <c r="I593" s="7">
        <v>43</v>
      </c>
      <c r="J593" s="9">
        <v>25</v>
      </c>
      <c r="K593" s="7">
        <v>51</v>
      </c>
      <c r="L593" s="9">
        <v>29.651163100000002</v>
      </c>
      <c r="M593" s="7">
        <v>14</v>
      </c>
      <c r="N593" s="9">
        <v>8.1395349499999998</v>
      </c>
      <c r="O593" s="7">
        <v>65</v>
      </c>
      <c r="P593" s="9">
        <v>37.790699009999997</v>
      </c>
    </row>
    <row r="594" spans="1:16" x14ac:dyDescent="0.25">
      <c r="A594" s="4" t="s">
        <v>24</v>
      </c>
      <c r="B594" s="4">
        <v>5</v>
      </c>
      <c r="C594" s="5">
        <v>2026</v>
      </c>
      <c r="D594" s="6" t="s">
        <v>65</v>
      </c>
      <c r="E594" s="7">
        <v>466</v>
      </c>
      <c r="F594" s="8">
        <v>453.11373900000001</v>
      </c>
      <c r="G594" s="7">
        <v>97</v>
      </c>
      <c r="H594" s="9">
        <v>20.815450670000001</v>
      </c>
      <c r="I594" s="7">
        <v>119</v>
      </c>
      <c r="J594" s="9">
        <v>25.53647995</v>
      </c>
      <c r="K594" s="7">
        <v>184</v>
      </c>
      <c r="L594" s="9">
        <v>39.484977720000003</v>
      </c>
      <c r="M594" s="7">
        <v>66</v>
      </c>
      <c r="N594" s="9">
        <v>14.163089749999999</v>
      </c>
      <c r="O594" s="7">
        <v>250</v>
      </c>
      <c r="P594" s="9">
        <v>53.648067470000001</v>
      </c>
    </row>
    <row r="595" spans="1:16" x14ac:dyDescent="0.25">
      <c r="A595" s="4" t="s">
        <v>24</v>
      </c>
      <c r="B595" s="4">
        <v>5</v>
      </c>
      <c r="C595" s="5">
        <v>2026</v>
      </c>
      <c r="D595" s="6" t="s">
        <v>66</v>
      </c>
      <c r="E595" s="7">
        <v>200</v>
      </c>
      <c r="F595" s="8">
        <v>436.27999879999999</v>
      </c>
      <c r="G595" s="7">
        <v>94</v>
      </c>
      <c r="H595" s="9">
        <v>47</v>
      </c>
      <c r="I595" s="7">
        <v>53</v>
      </c>
      <c r="J595" s="9">
        <v>26.5</v>
      </c>
      <c r="K595" s="7">
        <v>41</v>
      </c>
      <c r="L595" s="9">
        <v>20.5</v>
      </c>
      <c r="M595" s="7">
        <v>12</v>
      </c>
      <c r="N595" s="9">
        <v>6</v>
      </c>
      <c r="O595" s="7">
        <v>53</v>
      </c>
      <c r="P595" s="9">
        <v>26.5</v>
      </c>
    </row>
    <row r="596" spans="1:16" x14ac:dyDescent="0.25">
      <c r="A596" s="4" t="s">
        <v>24</v>
      </c>
      <c r="B596" s="4">
        <v>6</v>
      </c>
      <c r="C596" s="5">
        <v>2026</v>
      </c>
      <c r="D596" s="6" t="s">
        <v>65</v>
      </c>
      <c r="E596" s="7">
        <v>423</v>
      </c>
      <c r="F596" s="8">
        <v>446.26715089999999</v>
      </c>
      <c r="G596" s="7">
        <v>110</v>
      </c>
      <c r="H596" s="9">
        <v>26.004728320000002</v>
      </c>
      <c r="I596" s="7">
        <v>143</v>
      </c>
      <c r="J596" s="9">
        <v>33.806144709999998</v>
      </c>
      <c r="K596" s="7">
        <v>134</v>
      </c>
      <c r="L596" s="9">
        <v>31.678487780000001</v>
      </c>
      <c r="M596" s="7">
        <v>36</v>
      </c>
      <c r="N596" s="9">
        <v>8.5106382370000002</v>
      </c>
      <c r="O596" s="7">
        <v>170</v>
      </c>
      <c r="P596" s="9">
        <v>40.189125060000002</v>
      </c>
    </row>
    <row r="597" spans="1:16" x14ac:dyDescent="0.25">
      <c r="A597" s="4" t="s">
        <v>24</v>
      </c>
      <c r="B597" s="4">
        <v>6</v>
      </c>
      <c r="C597" s="5">
        <v>2026</v>
      </c>
      <c r="D597" s="6" t="s">
        <v>66</v>
      </c>
      <c r="E597" s="7">
        <v>199</v>
      </c>
      <c r="F597" s="8">
        <v>431.80401610000001</v>
      </c>
      <c r="G597" s="7">
        <v>116</v>
      </c>
      <c r="H597" s="9">
        <v>58.291458130000002</v>
      </c>
      <c r="I597" s="7">
        <v>42</v>
      </c>
      <c r="J597" s="9">
        <v>21.10552788</v>
      </c>
      <c r="K597" s="7">
        <v>32</v>
      </c>
      <c r="L597" s="9">
        <v>16.080402370000002</v>
      </c>
      <c r="M597" s="7">
        <v>9</v>
      </c>
      <c r="N597" s="9">
        <v>4.5226130490000003</v>
      </c>
      <c r="O597" s="7">
        <v>41</v>
      </c>
      <c r="P597" s="9">
        <v>20.603015899999999</v>
      </c>
    </row>
    <row r="598" spans="1:16" x14ac:dyDescent="0.25">
      <c r="A598" s="4" t="s">
        <v>24</v>
      </c>
      <c r="B598" s="4">
        <v>7</v>
      </c>
      <c r="C598" s="5">
        <v>2026</v>
      </c>
      <c r="D598" s="6" t="s">
        <v>65</v>
      </c>
      <c r="E598" s="7">
        <v>500</v>
      </c>
      <c r="F598" s="8">
        <v>454.76000979999998</v>
      </c>
      <c r="G598" s="7">
        <v>68</v>
      </c>
      <c r="H598" s="9">
        <v>13.600000380000001</v>
      </c>
      <c r="I598" s="7">
        <v>154</v>
      </c>
      <c r="J598" s="9">
        <v>30.799999239999998</v>
      </c>
      <c r="K598" s="7">
        <v>179</v>
      </c>
      <c r="L598" s="9">
        <v>35.799999239999998</v>
      </c>
      <c r="M598" s="7">
        <v>99</v>
      </c>
      <c r="N598" s="9">
        <v>19.799999239999998</v>
      </c>
      <c r="O598" s="7">
        <v>278</v>
      </c>
      <c r="P598" s="9">
        <v>55.599998470000003</v>
      </c>
    </row>
    <row r="599" spans="1:16" x14ac:dyDescent="0.25">
      <c r="A599" s="4" t="s">
        <v>24</v>
      </c>
      <c r="B599" s="4">
        <v>7</v>
      </c>
      <c r="C599" s="5">
        <v>2026</v>
      </c>
      <c r="D599" s="6" t="s">
        <v>66</v>
      </c>
      <c r="E599" s="7">
        <v>227</v>
      </c>
      <c r="F599" s="8">
        <v>433.7224731</v>
      </c>
      <c r="G599" s="7">
        <v>104</v>
      </c>
      <c r="H599" s="9">
        <v>45.814979549999997</v>
      </c>
      <c r="I599" s="7">
        <v>78</v>
      </c>
      <c r="J599" s="9">
        <v>34.36123276</v>
      </c>
      <c r="K599" s="7">
        <v>40</v>
      </c>
      <c r="L599" s="9">
        <v>17.621145250000001</v>
      </c>
      <c r="M599" s="7">
        <v>5</v>
      </c>
      <c r="N599" s="9">
        <v>2.2026431560000002</v>
      </c>
      <c r="O599" s="7">
        <v>45</v>
      </c>
      <c r="P599" s="9">
        <v>19.82378769</v>
      </c>
    </row>
    <row r="600" spans="1:16" x14ac:dyDescent="0.25">
      <c r="A600" s="4" t="s">
        <v>24</v>
      </c>
      <c r="B600" s="4">
        <v>8</v>
      </c>
      <c r="C600" s="5">
        <v>2026</v>
      </c>
      <c r="D600" s="6" t="s">
        <v>65</v>
      </c>
      <c r="E600" s="7">
        <v>441</v>
      </c>
      <c r="F600" s="8">
        <v>447.31973269999997</v>
      </c>
      <c r="G600" s="7">
        <v>154</v>
      </c>
      <c r="H600" s="9">
        <v>34.920635220000001</v>
      </c>
      <c r="I600" s="7">
        <v>91</v>
      </c>
      <c r="J600" s="9">
        <v>20.63492012</v>
      </c>
      <c r="K600" s="7">
        <v>142</v>
      </c>
      <c r="L600" s="9">
        <v>32.199546810000001</v>
      </c>
      <c r="M600" s="7">
        <v>54</v>
      </c>
      <c r="N600" s="9">
        <v>12.24489784</v>
      </c>
      <c r="O600" s="7">
        <v>196</v>
      </c>
      <c r="P600" s="9">
        <v>44.44444275</v>
      </c>
    </row>
    <row r="601" spans="1:16" x14ac:dyDescent="0.25">
      <c r="A601" s="4" t="s">
        <v>24</v>
      </c>
      <c r="B601" s="4">
        <v>8</v>
      </c>
      <c r="C601" s="5">
        <v>2026</v>
      </c>
      <c r="D601" s="6" t="s">
        <v>66</v>
      </c>
      <c r="E601" s="7">
        <v>189</v>
      </c>
      <c r="F601" s="8">
        <v>429.33862299999998</v>
      </c>
      <c r="G601" s="7">
        <v>124</v>
      </c>
      <c r="H601" s="9">
        <v>65.608467099999999</v>
      </c>
      <c r="I601" s="7">
        <v>35</v>
      </c>
      <c r="J601" s="9">
        <v>18.518518449999998</v>
      </c>
      <c r="K601" s="7">
        <v>27</v>
      </c>
      <c r="L601" s="9">
        <v>14.28571415</v>
      </c>
      <c r="M601" s="7">
        <v>3</v>
      </c>
      <c r="N601" s="9">
        <v>1.5873016120000001</v>
      </c>
      <c r="O601" s="7">
        <v>30</v>
      </c>
      <c r="P601" s="9">
        <v>15.8730154</v>
      </c>
    </row>
    <row r="602" spans="1:16" x14ac:dyDescent="0.25">
      <c r="A602" s="4" t="s">
        <v>24</v>
      </c>
      <c r="B602" s="4" t="s">
        <v>18</v>
      </c>
      <c r="C602" s="5">
        <v>2026</v>
      </c>
      <c r="D602" s="6" t="s">
        <v>65</v>
      </c>
      <c r="E602" s="7">
        <v>2791</v>
      </c>
      <c r="F602" s="8">
        <v>452.1103516</v>
      </c>
      <c r="G602" s="7">
        <v>589</v>
      </c>
      <c r="H602" s="9">
        <v>21.103548050000001</v>
      </c>
      <c r="I602" s="7">
        <v>732</v>
      </c>
      <c r="J602" s="9">
        <v>26.227159499999999</v>
      </c>
      <c r="K602" s="7">
        <v>1052</v>
      </c>
      <c r="L602" s="9">
        <v>37.69258499</v>
      </c>
      <c r="M602" s="7">
        <v>418</v>
      </c>
      <c r="N602" s="9">
        <v>14.976711269999999</v>
      </c>
      <c r="O602" s="7">
        <v>1470</v>
      </c>
      <c r="P602" s="9">
        <v>52.66929245</v>
      </c>
    </row>
    <row r="603" spans="1:16" x14ac:dyDescent="0.25">
      <c r="A603" s="4" t="s">
        <v>24</v>
      </c>
      <c r="B603" s="4" t="s">
        <v>18</v>
      </c>
      <c r="C603" s="5">
        <v>2026</v>
      </c>
      <c r="D603" s="6" t="s">
        <v>66</v>
      </c>
      <c r="E603" s="7">
        <v>1179</v>
      </c>
      <c r="F603" s="8">
        <v>435.65225220000002</v>
      </c>
      <c r="G603" s="7">
        <v>545</v>
      </c>
      <c r="H603" s="9">
        <v>46.225616459999998</v>
      </c>
      <c r="I603" s="7">
        <v>330</v>
      </c>
      <c r="J603" s="9">
        <v>27.98982239</v>
      </c>
      <c r="K603" s="7">
        <v>246</v>
      </c>
      <c r="L603" s="9">
        <v>20.86513901</v>
      </c>
      <c r="M603" s="7">
        <v>58</v>
      </c>
      <c r="N603" s="9">
        <v>4.9194231029999997</v>
      </c>
      <c r="O603" s="7">
        <v>304</v>
      </c>
      <c r="P603" s="9">
        <v>25.78456306</v>
      </c>
    </row>
    <row r="604" spans="1:16" x14ac:dyDescent="0.25">
      <c r="A604" s="4" t="s">
        <v>24</v>
      </c>
      <c r="B604" s="4">
        <v>3</v>
      </c>
      <c r="C604" s="5">
        <v>2025</v>
      </c>
      <c r="D604" s="6" t="s">
        <v>65</v>
      </c>
      <c r="E604" s="7">
        <v>510</v>
      </c>
      <c r="F604" s="8">
        <v>453.71765140000002</v>
      </c>
      <c r="G604" s="7">
        <v>55</v>
      </c>
      <c r="H604" s="9">
        <v>10.784314159999999</v>
      </c>
      <c r="I604" s="7">
        <v>162</v>
      </c>
      <c r="J604" s="9">
        <v>31.764705660000001</v>
      </c>
      <c r="K604" s="7">
        <v>210</v>
      </c>
      <c r="L604" s="9">
        <v>41.176471710000001</v>
      </c>
      <c r="M604" s="7">
        <v>83</v>
      </c>
      <c r="N604" s="9">
        <v>16.274509429999998</v>
      </c>
      <c r="O604" s="7">
        <v>293</v>
      </c>
      <c r="P604" s="9">
        <v>57.450981140000003</v>
      </c>
    </row>
    <row r="605" spans="1:16" x14ac:dyDescent="0.25">
      <c r="A605" s="4" t="s">
        <v>24</v>
      </c>
      <c r="B605" s="4">
        <v>3</v>
      </c>
      <c r="C605" s="5">
        <v>2025</v>
      </c>
      <c r="D605" s="6" t="s">
        <v>66</v>
      </c>
      <c r="E605" s="7">
        <v>151</v>
      </c>
      <c r="F605" s="8">
        <v>441.80795289999998</v>
      </c>
      <c r="G605" s="7">
        <v>44</v>
      </c>
      <c r="H605" s="9">
        <v>29.139072420000002</v>
      </c>
      <c r="I605" s="7">
        <v>48</v>
      </c>
      <c r="J605" s="9">
        <v>31.788080220000001</v>
      </c>
      <c r="K605" s="7">
        <v>48</v>
      </c>
      <c r="L605" s="9">
        <v>31.788080220000001</v>
      </c>
      <c r="M605" s="7">
        <v>11</v>
      </c>
      <c r="N605" s="9">
        <v>7.2847681050000004</v>
      </c>
      <c r="O605" s="7">
        <v>59</v>
      </c>
      <c r="P605" s="9">
        <v>39.072849269999999</v>
      </c>
    </row>
    <row r="606" spans="1:16" x14ac:dyDescent="0.25">
      <c r="A606" s="4" t="s">
        <v>24</v>
      </c>
      <c r="B606" s="4">
        <v>4</v>
      </c>
      <c r="C606" s="5">
        <v>2025</v>
      </c>
      <c r="D606" s="6" t="s">
        <v>65</v>
      </c>
      <c r="E606" s="7">
        <v>475</v>
      </c>
      <c r="F606" s="8">
        <v>451.7999878</v>
      </c>
      <c r="G606" s="7">
        <v>104</v>
      </c>
      <c r="H606" s="9">
        <v>21.894737240000001</v>
      </c>
      <c r="I606" s="7">
        <v>129</v>
      </c>
      <c r="J606" s="9">
        <v>27.157894129999999</v>
      </c>
      <c r="K606" s="7">
        <v>182</v>
      </c>
      <c r="L606" s="9">
        <v>38.315788269999999</v>
      </c>
      <c r="M606" s="7">
        <v>60</v>
      </c>
      <c r="N606" s="9">
        <v>12.6315794</v>
      </c>
      <c r="O606" s="7">
        <v>242</v>
      </c>
      <c r="P606" s="9">
        <v>50.947368619999999</v>
      </c>
    </row>
    <row r="607" spans="1:16" x14ac:dyDescent="0.25">
      <c r="A607" s="4" t="s">
        <v>24</v>
      </c>
      <c r="B607" s="4">
        <v>4</v>
      </c>
      <c r="C607" s="5">
        <v>2025</v>
      </c>
      <c r="D607" s="6" t="s">
        <v>66</v>
      </c>
      <c r="E607" s="7">
        <v>204</v>
      </c>
      <c r="F607" s="8">
        <v>439.13726810000003</v>
      </c>
      <c r="G607" s="7">
        <v>84</v>
      </c>
      <c r="H607" s="9">
        <v>41.176471710000001</v>
      </c>
      <c r="I607" s="7">
        <v>58</v>
      </c>
      <c r="J607" s="9">
        <v>28.431371689999999</v>
      </c>
      <c r="K607" s="7">
        <v>48</v>
      </c>
      <c r="L607" s="9">
        <v>23.529411320000001</v>
      </c>
      <c r="M607" s="7">
        <v>14</v>
      </c>
      <c r="N607" s="9">
        <v>6.8627452849999999</v>
      </c>
      <c r="O607" s="7">
        <v>62</v>
      </c>
      <c r="P607" s="9">
        <v>30.3921566</v>
      </c>
    </row>
    <row r="608" spans="1:16" x14ac:dyDescent="0.25">
      <c r="A608" s="4" t="s">
        <v>24</v>
      </c>
      <c r="B608" s="4">
        <v>5</v>
      </c>
      <c r="C608" s="5">
        <v>2025</v>
      </c>
      <c r="D608" s="6" t="s">
        <v>65</v>
      </c>
      <c r="E608" s="7">
        <v>484</v>
      </c>
      <c r="F608" s="8">
        <v>449.20040890000001</v>
      </c>
      <c r="G608" s="7">
        <v>115</v>
      </c>
      <c r="H608" s="9">
        <v>23.760330199999999</v>
      </c>
      <c r="I608" s="7">
        <v>145</v>
      </c>
      <c r="J608" s="9">
        <v>29.958677290000001</v>
      </c>
      <c r="K608" s="7">
        <v>167</v>
      </c>
      <c r="L608" s="9">
        <v>34.504131319999999</v>
      </c>
      <c r="M608" s="7">
        <v>57</v>
      </c>
      <c r="N608" s="9">
        <v>11.77685928</v>
      </c>
      <c r="O608" s="7">
        <v>224</v>
      </c>
      <c r="P608" s="9">
        <v>46.280990600000003</v>
      </c>
    </row>
    <row r="609" spans="1:16" x14ac:dyDescent="0.25">
      <c r="A609" s="4" t="s">
        <v>24</v>
      </c>
      <c r="B609" s="4">
        <v>5</v>
      </c>
      <c r="C609" s="5">
        <v>2025</v>
      </c>
      <c r="D609" s="6" t="s">
        <v>66</v>
      </c>
      <c r="E609" s="7">
        <v>202</v>
      </c>
      <c r="F609" s="8">
        <v>436.22772220000002</v>
      </c>
      <c r="G609" s="7">
        <v>96</v>
      </c>
      <c r="H609" s="9">
        <v>47.524753570000001</v>
      </c>
      <c r="I609" s="7">
        <v>48</v>
      </c>
      <c r="J609" s="9">
        <v>23.762376790000001</v>
      </c>
      <c r="K609" s="7">
        <v>47</v>
      </c>
      <c r="L609" s="9">
        <v>23.267326350000001</v>
      </c>
      <c r="M609" s="7">
        <v>11</v>
      </c>
      <c r="N609" s="9">
        <v>5.44554472</v>
      </c>
      <c r="O609" s="7">
        <v>58</v>
      </c>
      <c r="P609" s="9">
        <v>28.712871549999999</v>
      </c>
    </row>
    <row r="610" spans="1:16" x14ac:dyDescent="0.25">
      <c r="A610" s="4" t="s">
        <v>24</v>
      </c>
      <c r="B610" s="4">
        <v>6</v>
      </c>
      <c r="C610" s="5">
        <v>2025</v>
      </c>
      <c r="D610" s="6" t="s">
        <v>65</v>
      </c>
      <c r="E610" s="7">
        <v>485</v>
      </c>
      <c r="F610" s="8">
        <v>445.15875240000003</v>
      </c>
      <c r="G610" s="7">
        <v>130</v>
      </c>
      <c r="H610" s="9">
        <v>26.804122920000001</v>
      </c>
      <c r="I610" s="7">
        <v>167</v>
      </c>
      <c r="J610" s="9">
        <v>34.432991029999997</v>
      </c>
      <c r="K610" s="7">
        <v>154</v>
      </c>
      <c r="L610" s="9">
        <v>31.752576829999999</v>
      </c>
      <c r="M610" s="7">
        <v>34</v>
      </c>
      <c r="N610" s="9">
        <v>7.0103092189999998</v>
      </c>
      <c r="O610" s="7">
        <v>188</v>
      </c>
      <c r="P610" s="9">
        <v>38.762886049999999</v>
      </c>
    </row>
    <row r="611" spans="1:16" x14ac:dyDescent="0.25">
      <c r="A611" s="4" t="s">
        <v>24</v>
      </c>
      <c r="B611" s="4">
        <v>6</v>
      </c>
      <c r="C611" s="5">
        <v>2025</v>
      </c>
      <c r="D611" s="6" t="s">
        <v>66</v>
      </c>
      <c r="E611" s="7">
        <v>223</v>
      </c>
      <c r="F611" s="8">
        <v>426.84304809999998</v>
      </c>
      <c r="G611" s="7">
        <v>140</v>
      </c>
      <c r="H611" s="9">
        <v>62.780269619999999</v>
      </c>
      <c r="I611" s="7">
        <v>58</v>
      </c>
      <c r="J611" s="9">
        <v>26.00896835</v>
      </c>
      <c r="K611" s="7">
        <v>23</v>
      </c>
      <c r="L611" s="9">
        <v>10.313900950000001</v>
      </c>
      <c r="M611" s="7">
        <v>2</v>
      </c>
      <c r="N611" s="9">
        <v>0.89686095710000002</v>
      </c>
      <c r="O611" s="7">
        <v>25</v>
      </c>
      <c r="P611" s="9">
        <v>11.210762020000001</v>
      </c>
    </row>
    <row r="612" spans="1:16" x14ac:dyDescent="0.25">
      <c r="A612" s="4" t="s">
        <v>24</v>
      </c>
      <c r="B612" s="4">
        <v>7</v>
      </c>
      <c r="C612" s="5">
        <v>2025</v>
      </c>
      <c r="D612" s="6" t="s">
        <v>65</v>
      </c>
      <c r="E612" s="7">
        <v>514</v>
      </c>
      <c r="F612" s="8">
        <v>449.58172610000003</v>
      </c>
      <c r="G612" s="7">
        <v>87</v>
      </c>
      <c r="H612" s="9">
        <v>16.926069259999998</v>
      </c>
      <c r="I612" s="7">
        <v>189</v>
      </c>
      <c r="J612" s="9">
        <v>36.770427699999999</v>
      </c>
      <c r="K612" s="7">
        <v>166</v>
      </c>
      <c r="L612" s="9">
        <v>32.295719149999996</v>
      </c>
      <c r="M612" s="7">
        <v>72</v>
      </c>
      <c r="N612" s="9">
        <v>14.007781980000001</v>
      </c>
      <c r="O612" s="7">
        <v>238</v>
      </c>
      <c r="P612" s="9">
        <v>46.303501130000001</v>
      </c>
    </row>
    <row r="613" spans="1:16" x14ac:dyDescent="0.25">
      <c r="A613" s="4" t="s">
        <v>24</v>
      </c>
      <c r="B613" s="4">
        <v>7</v>
      </c>
      <c r="C613" s="5">
        <v>2025</v>
      </c>
      <c r="D613" s="6" t="s">
        <v>66</v>
      </c>
      <c r="E613" s="7">
        <v>207</v>
      </c>
      <c r="F613" s="8">
        <v>431.1787415</v>
      </c>
      <c r="G613" s="7">
        <v>98</v>
      </c>
      <c r="H613" s="9">
        <v>47.342994689999998</v>
      </c>
      <c r="I613" s="7">
        <v>74</v>
      </c>
      <c r="J613" s="9">
        <v>35.748790739999997</v>
      </c>
      <c r="K613" s="7">
        <v>26</v>
      </c>
      <c r="L613" s="9">
        <v>12.560386660000001</v>
      </c>
      <c r="M613" s="7">
        <v>9</v>
      </c>
      <c r="N613" s="9">
        <v>4.3478260039999999</v>
      </c>
      <c r="O613" s="7">
        <v>35</v>
      </c>
      <c r="P613" s="9">
        <v>16.90821266</v>
      </c>
    </row>
    <row r="614" spans="1:16" x14ac:dyDescent="0.25">
      <c r="A614" s="4" t="s">
        <v>24</v>
      </c>
      <c r="B614" s="4">
        <v>8</v>
      </c>
      <c r="C614" s="5">
        <v>2025</v>
      </c>
      <c r="D614" s="6" t="s">
        <v>65</v>
      </c>
      <c r="E614" s="7">
        <v>444</v>
      </c>
      <c r="F614" s="8">
        <v>444.42343140000003</v>
      </c>
      <c r="G614" s="7">
        <v>185</v>
      </c>
      <c r="H614" s="9">
        <v>41.666667940000004</v>
      </c>
      <c r="I614" s="7">
        <v>84</v>
      </c>
      <c r="J614" s="9">
        <v>18.918918609999999</v>
      </c>
      <c r="K614" s="7">
        <v>133</v>
      </c>
      <c r="L614" s="9">
        <v>29.954954149999999</v>
      </c>
      <c r="M614" s="7">
        <v>42</v>
      </c>
      <c r="N614" s="9">
        <v>9.4594593049999993</v>
      </c>
      <c r="O614" s="7">
        <v>175</v>
      </c>
      <c r="P614" s="9">
        <v>39.414413449999998</v>
      </c>
    </row>
    <row r="615" spans="1:16" x14ac:dyDescent="0.25">
      <c r="A615" s="4" t="s">
        <v>24</v>
      </c>
      <c r="B615" s="4">
        <v>8</v>
      </c>
      <c r="C615" s="5">
        <v>2025</v>
      </c>
      <c r="D615" s="6" t="s">
        <v>66</v>
      </c>
      <c r="E615" s="7">
        <v>173</v>
      </c>
      <c r="F615" s="8">
        <v>427.74566650000003</v>
      </c>
      <c r="G615" s="7">
        <v>124</v>
      </c>
      <c r="H615" s="9">
        <v>71.676300049999995</v>
      </c>
      <c r="I615" s="7">
        <v>26</v>
      </c>
      <c r="J615" s="9">
        <v>15.028902049999999</v>
      </c>
      <c r="K615" s="7">
        <v>20</v>
      </c>
      <c r="L615" s="9">
        <v>11.56069374</v>
      </c>
      <c r="M615" s="7">
        <v>3</v>
      </c>
      <c r="N615" s="9">
        <v>1.734104037</v>
      </c>
      <c r="O615" s="7">
        <v>23</v>
      </c>
      <c r="P615" s="9">
        <v>13.294797900000001</v>
      </c>
    </row>
    <row r="616" spans="1:16" x14ac:dyDescent="0.25">
      <c r="A616" s="4" t="s">
        <v>24</v>
      </c>
      <c r="B616" s="4" t="s">
        <v>18</v>
      </c>
      <c r="C616" s="5">
        <v>2025</v>
      </c>
      <c r="D616" s="6" t="s">
        <v>65</v>
      </c>
      <c r="E616" s="7">
        <v>2912</v>
      </c>
      <c r="F616" s="8">
        <v>449.08139039999998</v>
      </c>
      <c r="G616" s="7">
        <v>676</v>
      </c>
      <c r="H616" s="9">
        <v>23.214284899999999</v>
      </c>
      <c r="I616" s="7">
        <v>876</v>
      </c>
      <c r="J616" s="9">
        <v>30.082418440000001</v>
      </c>
      <c r="K616" s="7">
        <v>1012</v>
      </c>
      <c r="L616" s="9">
        <v>34.75274658</v>
      </c>
      <c r="M616" s="7">
        <v>348</v>
      </c>
      <c r="N616" s="9">
        <v>11.950549130000001</v>
      </c>
      <c r="O616" s="7">
        <v>1360</v>
      </c>
      <c r="P616" s="9">
        <v>46.703296659999999</v>
      </c>
    </row>
    <row r="617" spans="1:16" x14ac:dyDescent="0.25">
      <c r="A617" s="4" t="s">
        <v>24</v>
      </c>
      <c r="B617" s="4" t="s">
        <v>18</v>
      </c>
      <c r="C617" s="5">
        <v>2025</v>
      </c>
      <c r="D617" s="6" t="s">
        <v>66</v>
      </c>
      <c r="E617" s="7">
        <v>1160</v>
      </c>
      <c r="F617" s="8">
        <v>433.49569700000001</v>
      </c>
      <c r="G617" s="7">
        <v>586</v>
      </c>
      <c r="H617" s="9">
        <v>50.517242430000003</v>
      </c>
      <c r="I617" s="7">
        <v>312</v>
      </c>
      <c r="J617" s="9">
        <v>26.896551129999999</v>
      </c>
      <c r="K617" s="7">
        <v>212</v>
      </c>
      <c r="L617" s="9">
        <v>18.27586174</v>
      </c>
      <c r="M617" s="7">
        <v>50</v>
      </c>
      <c r="N617" s="9">
        <v>4.3103446959999996</v>
      </c>
      <c r="O617" s="7">
        <v>262</v>
      </c>
      <c r="P617" s="9">
        <v>22.586206440000002</v>
      </c>
    </row>
    <row r="618" spans="1:16" x14ac:dyDescent="0.25">
      <c r="A618" s="4" t="s">
        <v>24</v>
      </c>
      <c r="B618" s="4">
        <v>3</v>
      </c>
      <c r="C618" s="5">
        <v>2024</v>
      </c>
      <c r="D618" s="6" t="s">
        <v>65</v>
      </c>
      <c r="E618" s="7">
        <v>515</v>
      </c>
      <c r="F618" s="8">
        <v>447.76309199999997</v>
      </c>
      <c r="G618" s="7">
        <v>93</v>
      </c>
      <c r="H618" s="9">
        <v>18.058252329999998</v>
      </c>
      <c r="I618" s="7">
        <v>177</v>
      </c>
      <c r="J618" s="9">
        <v>34.368930820000003</v>
      </c>
      <c r="K618" s="7">
        <v>190</v>
      </c>
      <c r="L618" s="9">
        <v>36.893203739999997</v>
      </c>
      <c r="M618" s="7">
        <v>55</v>
      </c>
      <c r="N618" s="9">
        <v>10.679611209999999</v>
      </c>
      <c r="O618" s="7">
        <v>245</v>
      </c>
      <c r="P618" s="9">
        <v>47.572814940000001</v>
      </c>
    </row>
    <row r="619" spans="1:16" x14ac:dyDescent="0.25">
      <c r="A619" s="4" t="s">
        <v>24</v>
      </c>
      <c r="B619" s="4">
        <v>3</v>
      </c>
      <c r="C619" s="5">
        <v>2024</v>
      </c>
      <c r="D619" s="6" t="s">
        <v>66</v>
      </c>
      <c r="E619" s="7">
        <v>212</v>
      </c>
      <c r="F619" s="8">
        <v>431.75</v>
      </c>
      <c r="G619" s="7">
        <v>86</v>
      </c>
      <c r="H619" s="9">
        <v>40.566036220000001</v>
      </c>
      <c r="I619" s="7">
        <v>70</v>
      </c>
      <c r="J619" s="9">
        <v>33.018867489999998</v>
      </c>
      <c r="K619" s="7">
        <v>44</v>
      </c>
      <c r="L619" s="9">
        <v>20.754716869999999</v>
      </c>
      <c r="M619" s="7">
        <v>12</v>
      </c>
      <c r="N619" s="9">
        <v>5.6603775020000002</v>
      </c>
      <c r="O619" s="7">
        <v>56</v>
      </c>
      <c r="P619" s="9">
        <v>26.415094379999999</v>
      </c>
    </row>
    <row r="620" spans="1:16" x14ac:dyDescent="0.25">
      <c r="A620" s="4" t="s">
        <v>24</v>
      </c>
      <c r="B620" s="4">
        <v>4</v>
      </c>
      <c r="C620" s="5">
        <v>2024</v>
      </c>
      <c r="D620" s="6" t="s">
        <v>65</v>
      </c>
      <c r="E620" s="7">
        <v>496</v>
      </c>
      <c r="F620" s="8">
        <v>446.8487854</v>
      </c>
      <c r="G620" s="7">
        <v>130</v>
      </c>
      <c r="H620" s="9">
        <v>26.209676739999999</v>
      </c>
      <c r="I620" s="7">
        <v>144</v>
      </c>
      <c r="J620" s="9">
        <v>29.032258989999999</v>
      </c>
      <c r="K620" s="7">
        <v>179</v>
      </c>
      <c r="L620" s="9">
        <v>36.08871078</v>
      </c>
      <c r="M620" s="7">
        <v>43</v>
      </c>
      <c r="N620" s="9">
        <v>8.6693544389999992</v>
      </c>
      <c r="O620" s="7">
        <v>222</v>
      </c>
      <c r="P620" s="9">
        <v>44.758064269999998</v>
      </c>
    </row>
    <row r="621" spans="1:16" x14ac:dyDescent="0.25">
      <c r="A621" s="4" t="s">
        <v>24</v>
      </c>
      <c r="B621" s="4">
        <v>4</v>
      </c>
      <c r="C621" s="5">
        <v>2024</v>
      </c>
      <c r="D621" s="6" t="s">
        <v>66</v>
      </c>
      <c r="E621" s="7">
        <v>244</v>
      </c>
      <c r="F621" s="8">
        <v>434.93441769999998</v>
      </c>
      <c r="G621" s="7">
        <v>124</v>
      </c>
      <c r="H621" s="9">
        <v>50.819671630000002</v>
      </c>
      <c r="I621" s="7">
        <v>51</v>
      </c>
      <c r="J621" s="9">
        <v>20.901639939999999</v>
      </c>
      <c r="K621" s="7">
        <v>49</v>
      </c>
      <c r="L621" s="9">
        <v>20.081966399999999</v>
      </c>
      <c r="M621" s="7">
        <v>20</v>
      </c>
      <c r="N621" s="9">
        <v>8.1967210769999994</v>
      </c>
      <c r="O621" s="7">
        <v>69</v>
      </c>
      <c r="P621" s="9">
        <v>28.278688429999999</v>
      </c>
    </row>
    <row r="622" spans="1:16" x14ac:dyDescent="0.25">
      <c r="A622" s="4" t="s">
        <v>24</v>
      </c>
      <c r="B622" s="4">
        <v>5</v>
      </c>
      <c r="C622" s="5">
        <v>2024</v>
      </c>
      <c r="D622" s="6" t="s">
        <v>65</v>
      </c>
      <c r="E622" s="7">
        <v>556</v>
      </c>
      <c r="F622" s="8">
        <v>441.6834412</v>
      </c>
      <c r="G622" s="7">
        <v>189</v>
      </c>
      <c r="H622" s="9">
        <v>33.992805480000001</v>
      </c>
      <c r="I622" s="7">
        <v>197</v>
      </c>
      <c r="J622" s="9">
        <v>35.431655880000001</v>
      </c>
      <c r="K622" s="7">
        <v>135</v>
      </c>
      <c r="L622" s="9">
        <v>24.2805748</v>
      </c>
      <c r="M622" s="7">
        <v>35</v>
      </c>
      <c r="N622" s="9">
        <v>6.2949638370000001</v>
      </c>
      <c r="O622" s="7">
        <v>170</v>
      </c>
      <c r="P622" s="9">
        <v>30.575538640000001</v>
      </c>
    </row>
    <row r="623" spans="1:16" x14ac:dyDescent="0.25">
      <c r="A623" s="4" t="s">
        <v>24</v>
      </c>
      <c r="B623" s="4">
        <v>5</v>
      </c>
      <c r="C623" s="5">
        <v>2024</v>
      </c>
      <c r="D623" s="6" t="s">
        <v>66</v>
      </c>
      <c r="E623" s="7">
        <v>258</v>
      </c>
      <c r="F623" s="8">
        <v>429.94961549999999</v>
      </c>
      <c r="G623" s="7">
        <v>154</v>
      </c>
      <c r="H623" s="9">
        <v>59.689922330000002</v>
      </c>
      <c r="I623" s="7">
        <v>52</v>
      </c>
      <c r="J623" s="9">
        <v>20.155038829999999</v>
      </c>
      <c r="K623" s="7">
        <v>46</v>
      </c>
      <c r="L623" s="9">
        <v>17.829458240000001</v>
      </c>
      <c r="M623" s="7">
        <v>6</v>
      </c>
      <c r="N623" s="9">
        <v>2.3255813120000002</v>
      </c>
      <c r="O623" s="7">
        <v>52</v>
      </c>
      <c r="P623" s="9">
        <v>20.155038829999999</v>
      </c>
    </row>
    <row r="624" spans="1:16" x14ac:dyDescent="0.25">
      <c r="A624" s="4" t="s">
        <v>24</v>
      </c>
      <c r="B624" s="4">
        <v>6</v>
      </c>
      <c r="C624" s="5">
        <v>2024</v>
      </c>
      <c r="D624" s="6" t="s">
        <v>65</v>
      </c>
      <c r="E624" s="7">
        <v>547</v>
      </c>
      <c r="F624" s="8">
        <v>440.85375979999998</v>
      </c>
      <c r="G624" s="7">
        <v>181</v>
      </c>
      <c r="H624" s="9">
        <v>33.08958054</v>
      </c>
      <c r="I624" s="7">
        <v>175</v>
      </c>
      <c r="J624" s="9">
        <v>31.992687230000001</v>
      </c>
      <c r="K624" s="7">
        <v>172</v>
      </c>
      <c r="L624" s="9">
        <v>31.444240570000002</v>
      </c>
      <c r="M624" s="7">
        <v>19</v>
      </c>
      <c r="N624" s="9">
        <v>3.4734916689999999</v>
      </c>
      <c r="O624" s="7">
        <v>191</v>
      </c>
      <c r="P624" s="9">
        <v>34.917732239999999</v>
      </c>
    </row>
    <row r="625" spans="1:16" x14ac:dyDescent="0.25">
      <c r="A625" s="4" t="s">
        <v>24</v>
      </c>
      <c r="B625" s="4">
        <v>6</v>
      </c>
      <c r="C625" s="5">
        <v>2024</v>
      </c>
      <c r="D625" s="6" t="s">
        <v>66</v>
      </c>
      <c r="E625" s="7">
        <v>250</v>
      </c>
      <c r="F625" s="8">
        <v>426.7000122</v>
      </c>
      <c r="G625" s="7">
        <v>166</v>
      </c>
      <c r="H625" s="9">
        <v>66.400001529999997</v>
      </c>
      <c r="I625" s="7">
        <v>61</v>
      </c>
      <c r="J625" s="9">
        <v>24.399999619999999</v>
      </c>
      <c r="K625" s="7">
        <v>20</v>
      </c>
      <c r="L625" s="9">
        <v>8</v>
      </c>
      <c r="M625" s="7">
        <v>3</v>
      </c>
      <c r="N625" s="9">
        <v>1.2000000479999999</v>
      </c>
      <c r="O625" s="7">
        <v>23</v>
      </c>
      <c r="P625" s="9">
        <v>9.1999998089999995</v>
      </c>
    </row>
    <row r="626" spans="1:16" x14ac:dyDescent="0.25">
      <c r="A626" s="4" t="s">
        <v>24</v>
      </c>
      <c r="B626" s="4">
        <v>7</v>
      </c>
      <c r="C626" s="5">
        <v>2024</v>
      </c>
      <c r="D626" s="6" t="s">
        <v>65</v>
      </c>
      <c r="E626" s="7">
        <v>562</v>
      </c>
      <c r="F626" s="8">
        <v>450.06405640000003</v>
      </c>
      <c r="G626" s="7">
        <v>126</v>
      </c>
      <c r="H626" s="9">
        <v>22.419929499999999</v>
      </c>
      <c r="I626" s="7">
        <v>157</v>
      </c>
      <c r="J626" s="9">
        <v>27.935943600000002</v>
      </c>
      <c r="K626" s="7">
        <v>192</v>
      </c>
      <c r="L626" s="9">
        <v>34.1637001</v>
      </c>
      <c r="M626" s="7">
        <v>87</v>
      </c>
      <c r="N626" s="9">
        <v>15.480426789999999</v>
      </c>
      <c r="O626" s="7">
        <v>279</v>
      </c>
      <c r="P626" s="9">
        <v>49.644126890000003</v>
      </c>
    </row>
    <row r="627" spans="1:16" x14ac:dyDescent="0.25">
      <c r="A627" s="4" t="s">
        <v>24</v>
      </c>
      <c r="B627" s="4">
        <v>7</v>
      </c>
      <c r="C627" s="5">
        <v>2024</v>
      </c>
      <c r="D627" s="6" t="s">
        <v>66</v>
      </c>
      <c r="E627" s="7">
        <v>224</v>
      </c>
      <c r="F627" s="8">
        <v>434.54910280000001</v>
      </c>
      <c r="G627" s="7">
        <v>107</v>
      </c>
      <c r="H627" s="9">
        <v>47.767856600000002</v>
      </c>
      <c r="I627" s="7">
        <v>66</v>
      </c>
      <c r="J627" s="9">
        <v>29.464284899999999</v>
      </c>
      <c r="K627" s="7">
        <v>41</v>
      </c>
      <c r="L627" s="9">
        <v>18.303571699999999</v>
      </c>
      <c r="M627" s="7">
        <v>10</v>
      </c>
      <c r="N627" s="9">
        <v>4.4642858509999996</v>
      </c>
      <c r="O627" s="7">
        <v>51</v>
      </c>
      <c r="P627" s="9">
        <v>22.767856600000002</v>
      </c>
    </row>
    <row r="628" spans="1:16" x14ac:dyDescent="0.25">
      <c r="A628" s="4" t="s">
        <v>24</v>
      </c>
      <c r="B628" s="4">
        <v>8</v>
      </c>
      <c r="C628" s="5">
        <v>2024</v>
      </c>
      <c r="D628" s="6" t="s">
        <v>65</v>
      </c>
      <c r="E628" s="7">
        <v>520</v>
      </c>
      <c r="F628" s="8">
        <v>442.3096008</v>
      </c>
      <c r="G628" s="7">
        <v>216</v>
      </c>
      <c r="H628" s="9">
        <v>41.538459779999997</v>
      </c>
      <c r="I628" s="7">
        <v>121</v>
      </c>
      <c r="J628" s="9">
        <v>23.269229889999998</v>
      </c>
      <c r="K628" s="7">
        <v>141</v>
      </c>
      <c r="L628" s="9">
        <v>27.115385060000001</v>
      </c>
      <c r="M628" s="7">
        <v>42</v>
      </c>
      <c r="N628" s="9">
        <v>8.0769233699999994</v>
      </c>
      <c r="O628" s="7">
        <v>183</v>
      </c>
      <c r="P628" s="9">
        <v>35.192306520000002</v>
      </c>
    </row>
    <row r="629" spans="1:16" x14ac:dyDescent="0.25">
      <c r="A629" s="4" t="s">
        <v>24</v>
      </c>
      <c r="B629" s="4">
        <v>8</v>
      </c>
      <c r="C629" s="5">
        <v>2024</v>
      </c>
      <c r="D629" s="6" t="s">
        <v>66</v>
      </c>
      <c r="E629" s="7">
        <v>233</v>
      </c>
      <c r="F629" s="8">
        <v>427.03002930000002</v>
      </c>
      <c r="G629" s="7">
        <v>160</v>
      </c>
      <c r="H629" s="9">
        <v>68.669525149999998</v>
      </c>
      <c r="I629" s="7">
        <v>35</v>
      </c>
      <c r="J629" s="9">
        <v>15.02145958</v>
      </c>
      <c r="K629" s="7">
        <v>34</v>
      </c>
      <c r="L629" s="9">
        <v>14.59227467</v>
      </c>
      <c r="M629" s="7">
        <v>4</v>
      </c>
      <c r="N629" s="9">
        <v>1.716738224</v>
      </c>
      <c r="O629" s="7">
        <v>38</v>
      </c>
      <c r="P629" s="9">
        <v>16.309013369999999</v>
      </c>
    </row>
    <row r="630" spans="1:16" x14ac:dyDescent="0.25">
      <c r="A630" s="4" t="s">
        <v>24</v>
      </c>
      <c r="B630" s="4" t="s">
        <v>18</v>
      </c>
      <c r="C630" s="5">
        <v>2024</v>
      </c>
      <c r="D630" s="6" t="s">
        <v>65</v>
      </c>
      <c r="E630" s="7">
        <v>3196</v>
      </c>
      <c r="F630" s="8">
        <v>444.8983154</v>
      </c>
      <c r="G630" s="7">
        <v>935</v>
      </c>
      <c r="H630" s="9">
        <v>29.2553196</v>
      </c>
      <c r="I630" s="7">
        <v>971</v>
      </c>
      <c r="J630" s="9">
        <v>30.381727219999998</v>
      </c>
      <c r="K630" s="7">
        <v>1009</v>
      </c>
      <c r="L630" s="9">
        <v>31.570713040000001</v>
      </c>
      <c r="M630" s="7">
        <v>281</v>
      </c>
      <c r="N630" s="9">
        <v>8.7922401430000008</v>
      </c>
      <c r="O630" s="7">
        <v>1290</v>
      </c>
      <c r="P630" s="9">
        <v>40.362953189999999</v>
      </c>
    </row>
    <row r="631" spans="1:16" x14ac:dyDescent="0.25">
      <c r="A631" s="4" t="s">
        <v>24</v>
      </c>
      <c r="B631" s="4" t="s">
        <v>18</v>
      </c>
      <c r="C631" s="5">
        <v>2024</v>
      </c>
      <c r="D631" s="6" t="s">
        <v>66</v>
      </c>
      <c r="E631" s="7">
        <v>1421</v>
      </c>
      <c r="F631" s="8">
        <v>430.74877930000002</v>
      </c>
      <c r="G631" s="7">
        <v>797</v>
      </c>
      <c r="H631" s="9">
        <v>56.0872612</v>
      </c>
      <c r="I631" s="7">
        <v>335</v>
      </c>
      <c r="J631" s="9">
        <v>23.574947359999999</v>
      </c>
      <c r="K631" s="7">
        <v>234</v>
      </c>
      <c r="L631" s="9">
        <v>16.467275619999999</v>
      </c>
      <c r="M631" s="7">
        <v>55</v>
      </c>
      <c r="N631" s="9">
        <v>3.870513678</v>
      </c>
      <c r="O631" s="7">
        <v>289</v>
      </c>
      <c r="P631" s="9">
        <v>20.337789539999999</v>
      </c>
    </row>
    <row r="632" spans="1:16" x14ac:dyDescent="0.25">
      <c r="A632" s="4" t="s">
        <v>24</v>
      </c>
      <c r="B632" s="4">
        <v>3</v>
      </c>
      <c r="C632" s="5">
        <v>2023</v>
      </c>
      <c r="D632" s="6" t="s">
        <v>65</v>
      </c>
      <c r="E632" s="7">
        <v>545</v>
      </c>
      <c r="F632" s="8">
        <v>443.985321</v>
      </c>
      <c r="G632" s="7">
        <v>122</v>
      </c>
      <c r="H632" s="9">
        <v>22.385320660000001</v>
      </c>
      <c r="I632" s="7">
        <v>193</v>
      </c>
      <c r="J632" s="9">
        <v>35.412845609999998</v>
      </c>
      <c r="K632" s="7">
        <v>190</v>
      </c>
      <c r="L632" s="9">
        <v>34.862384800000001</v>
      </c>
      <c r="M632" s="7">
        <v>40</v>
      </c>
      <c r="N632" s="9">
        <v>7.339449406</v>
      </c>
      <c r="O632" s="7">
        <v>230</v>
      </c>
      <c r="P632" s="9">
        <v>42.201835629999998</v>
      </c>
    </row>
    <row r="633" spans="1:16" x14ac:dyDescent="0.25">
      <c r="A633" s="4" t="s">
        <v>24</v>
      </c>
      <c r="B633" s="4">
        <v>3</v>
      </c>
      <c r="C633" s="5">
        <v>2023</v>
      </c>
      <c r="D633" s="6" t="s">
        <v>66</v>
      </c>
      <c r="E633" s="7">
        <v>246</v>
      </c>
      <c r="F633" s="8">
        <v>432.73172</v>
      </c>
      <c r="G633" s="7">
        <v>103</v>
      </c>
      <c r="H633" s="9">
        <v>41.869918820000002</v>
      </c>
      <c r="I633" s="7">
        <v>86</v>
      </c>
      <c r="J633" s="9">
        <v>34.95935059</v>
      </c>
      <c r="K633" s="7">
        <v>44</v>
      </c>
      <c r="L633" s="9">
        <v>17.88617897</v>
      </c>
      <c r="M633" s="7">
        <v>13</v>
      </c>
      <c r="N633" s="9">
        <v>5.2845530509999996</v>
      </c>
      <c r="O633" s="7">
        <v>57</v>
      </c>
      <c r="P633" s="9">
        <v>23.1707325</v>
      </c>
    </row>
    <row r="634" spans="1:16" x14ac:dyDescent="0.25">
      <c r="A634" s="4" t="s">
        <v>24</v>
      </c>
      <c r="B634" s="4">
        <v>4</v>
      </c>
      <c r="C634" s="5">
        <v>2023</v>
      </c>
      <c r="D634" s="6" t="s">
        <v>65</v>
      </c>
      <c r="E634" s="7">
        <v>604</v>
      </c>
      <c r="F634" s="8">
        <v>441.34768680000002</v>
      </c>
      <c r="G634" s="7">
        <v>220</v>
      </c>
      <c r="H634" s="9">
        <v>36.423839569999998</v>
      </c>
      <c r="I634" s="7">
        <v>167</v>
      </c>
      <c r="J634" s="9">
        <v>27.649005890000002</v>
      </c>
      <c r="K634" s="7">
        <v>187</v>
      </c>
      <c r="L634" s="9">
        <v>30.960264209999998</v>
      </c>
      <c r="M634" s="7">
        <v>30</v>
      </c>
      <c r="N634" s="9">
        <v>4.966887474</v>
      </c>
      <c r="O634" s="7">
        <v>217</v>
      </c>
      <c r="P634" s="9">
        <v>35.927150730000001</v>
      </c>
    </row>
    <row r="635" spans="1:16" x14ac:dyDescent="0.25">
      <c r="A635" s="4" t="s">
        <v>24</v>
      </c>
      <c r="B635" s="4">
        <v>4</v>
      </c>
      <c r="C635" s="5">
        <v>2023</v>
      </c>
      <c r="D635" s="6" t="s">
        <v>66</v>
      </c>
      <c r="E635" s="7">
        <v>268</v>
      </c>
      <c r="F635" s="8">
        <v>426.936554</v>
      </c>
      <c r="G635" s="7">
        <v>163</v>
      </c>
      <c r="H635" s="9">
        <v>60.820896150000003</v>
      </c>
      <c r="I635" s="7">
        <v>66</v>
      </c>
      <c r="J635" s="9">
        <v>24.626865389999999</v>
      </c>
      <c r="K635" s="7">
        <v>35</v>
      </c>
      <c r="L635" s="9">
        <v>13.05970192</v>
      </c>
      <c r="M635" s="7">
        <v>4</v>
      </c>
      <c r="N635" s="9">
        <v>1.49253726</v>
      </c>
      <c r="O635" s="7">
        <v>39</v>
      </c>
      <c r="P635" s="9">
        <v>14.55223846</v>
      </c>
    </row>
    <row r="636" spans="1:16" x14ac:dyDescent="0.25">
      <c r="A636" s="4" t="s">
        <v>24</v>
      </c>
      <c r="B636" s="4">
        <v>5</v>
      </c>
      <c r="C636" s="5">
        <v>2023</v>
      </c>
      <c r="D636" s="6" t="s">
        <v>65</v>
      </c>
      <c r="E636" s="7">
        <v>670</v>
      </c>
      <c r="F636" s="8">
        <v>440.62835689999997</v>
      </c>
      <c r="G636" s="7">
        <v>248</v>
      </c>
      <c r="H636" s="9">
        <v>37.01492691</v>
      </c>
      <c r="I636" s="7">
        <v>202</v>
      </c>
      <c r="J636" s="9">
        <v>30.149253850000001</v>
      </c>
      <c r="K636" s="7">
        <v>184</v>
      </c>
      <c r="L636" s="9">
        <v>27.46268654</v>
      </c>
      <c r="M636" s="7">
        <v>36</v>
      </c>
      <c r="N636" s="9">
        <v>5.373134136</v>
      </c>
      <c r="O636" s="7">
        <v>220</v>
      </c>
      <c r="P636" s="9">
        <v>32.835819239999999</v>
      </c>
    </row>
    <row r="637" spans="1:16" x14ac:dyDescent="0.25">
      <c r="A637" s="4" t="s">
        <v>24</v>
      </c>
      <c r="B637" s="4">
        <v>5</v>
      </c>
      <c r="C637" s="5">
        <v>2023</v>
      </c>
      <c r="D637" s="6" t="s">
        <v>66</v>
      </c>
      <c r="E637" s="7">
        <v>278</v>
      </c>
      <c r="F637" s="8">
        <v>428.92446899999999</v>
      </c>
      <c r="G637" s="7">
        <v>163</v>
      </c>
      <c r="H637" s="9">
        <v>58.633094790000001</v>
      </c>
      <c r="I637" s="7">
        <v>71</v>
      </c>
      <c r="J637" s="9">
        <v>25.539567949999999</v>
      </c>
      <c r="K637" s="7">
        <v>38</v>
      </c>
      <c r="L637" s="9">
        <v>13.66906548</v>
      </c>
      <c r="M637" s="7">
        <v>6</v>
      </c>
      <c r="N637" s="9">
        <v>2.158273458</v>
      </c>
      <c r="O637" s="7">
        <v>44</v>
      </c>
      <c r="P637" s="9">
        <v>15.82733822</v>
      </c>
    </row>
    <row r="638" spans="1:16" x14ac:dyDescent="0.25">
      <c r="A638" s="4" t="s">
        <v>24</v>
      </c>
      <c r="B638" s="4">
        <v>6</v>
      </c>
      <c r="C638" s="5">
        <v>2023</v>
      </c>
      <c r="D638" s="6" t="s">
        <v>65</v>
      </c>
      <c r="E638" s="7">
        <v>591</v>
      </c>
      <c r="F638" s="8">
        <v>440.65652469999998</v>
      </c>
      <c r="G638" s="7">
        <v>226</v>
      </c>
      <c r="H638" s="9">
        <v>38.240272519999998</v>
      </c>
      <c r="I638" s="7">
        <v>168</v>
      </c>
      <c r="J638" s="9">
        <v>28.426395419999999</v>
      </c>
      <c r="K638" s="7">
        <v>164</v>
      </c>
      <c r="L638" s="9">
        <v>27.749576569999999</v>
      </c>
      <c r="M638" s="7">
        <v>33</v>
      </c>
      <c r="N638" s="9">
        <v>5.5837564469999998</v>
      </c>
      <c r="O638" s="7">
        <v>197</v>
      </c>
      <c r="P638" s="9">
        <v>33.333332059999996</v>
      </c>
    </row>
    <row r="639" spans="1:16" x14ac:dyDescent="0.25">
      <c r="A639" s="4" t="s">
        <v>24</v>
      </c>
      <c r="B639" s="4">
        <v>6</v>
      </c>
      <c r="C639" s="5">
        <v>2023</v>
      </c>
      <c r="D639" s="6" t="s">
        <v>66</v>
      </c>
      <c r="E639" s="7">
        <v>226</v>
      </c>
      <c r="F639" s="8">
        <v>430.24780270000002</v>
      </c>
      <c r="G639" s="7">
        <v>138</v>
      </c>
      <c r="H639" s="9">
        <v>61.06194687</v>
      </c>
      <c r="I639" s="7">
        <v>48</v>
      </c>
      <c r="J639" s="9">
        <v>21.238937379999999</v>
      </c>
      <c r="K639" s="7">
        <v>35</v>
      </c>
      <c r="L639" s="9">
        <v>15.486725809999999</v>
      </c>
      <c r="M639" s="7">
        <v>5</v>
      </c>
      <c r="N639" s="9">
        <v>2.2123894690000001</v>
      </c>
      <c r="O639" s="7">
        <v>40</v>
      </c>
      <c r="P639" s="9">
        <v>17.699115750000001</v>
      </c>
    </row>
    <row r="640" spans="1:16" x14ac:dyDescent="0.25">
      <c r="A640" s="4" t="s">
        <v>24</v>
      </c>
      <c r="B640" s="4">
        <v>7</v>
      </c>
      <c r="C640" s="5">
        <v>2023</v>
      </c>
      <c r="D640" s="6" t="s">
        <v>65</v>
      </c>
      <c r="E640" s="7">
        <v>611</v>
      </c>
      <c r="F640" s="8">
        <v>444.33224489999998</v>
      </c>
      <c r="G640" s="7">
        <v>160</v>
      </c>
      <c r="H640" s="9">
        <v>26.186578749999999</v>
      </c>
      <c r="I640" s="7">
        <v>224</v>
      </c>
      <c r="J640" s="9">
        <v>36.661212919999997</v>
      </c>
      <c r="K640" s="7">
        <v>163</v>
      </c>
      <c r="L640" s="9">
        <v>26.677577970000002</v>
      </c>
      <c r="M640" s="7">
        <v>64</v>
      </c>
      <c r="N640" s="9">
        <v>10.474631309999999</v>
      </c>
      <c r="O640" s="7">
        <v>227</v>
      </c>
      <c r="P640" s="9">
        <v>37.152210240000002</v>
      </c>
    </row>
    <row r="641" spans="1:16" x14ac:dyDescent="0.25">
      <c r="A641" s="4" t="s">
        <v>24</v>
      </c>
      <c r="B641" s="4">
        <v>7</v>
      </c>
      <c r="C641" s="5">
        <v>2023</v>
      </c>
      <c r="D641" s="6" t="s">
        <v>66</v>
      </c>
      <c r="E641" s="7">
        <v>261</v>
      </c>
      <c r="F641" s="8">
        <v>431.60537720000002</v>
      </c>
      <c r="G641" s="7">
        <v>134</v>
      </c>
      <c r="H641" s="9">
        <v>51.340995790000001</v>
      </c>
      <c r="I641" s="7">
        <v>83</v>
      </c>
      <c r="J641" s="9">
        <v>31.800765989999999</v>
      </c>
      <c r="K641" s="7">
        <v>29</v>
      </c>
      <c r="L641" s="9">
        <v>11.11111069</v>
      </c>
      <c r="M641" s="7">
        <v>15</v>
      </c>
      <c r="N641" s="9">
        <v>5.7471265789999997</v>
      </c>
      <c r="O641" s="7">
        <v>44</v>
      </c>
      <c r="P641" s="9">
        <v>16.85823822</v>
      </c>
    </row>
    <row r="642" spans="1:16" x14ac:dyDescent="0.25">
      <c r="A642" s="4" t="s">
        <v>24</v>
      </c>
      <c r="B642" s="4">
        <v>8</v>
      </c>
      <c r="C642" s="5">
        <v>2023</v>
      </c>
      <c r="D642" s="6" t="s">
        <v>65</v>
      </c>
      <c r="E642" s="7">
        <v>633</v>
      </c>
      <c r="F642" s="8">
        <v>443.28909299999998</v>
      </c>
      <c r="G642" s="7">
        <v>278</v>
      </c>
      <c r="H642" s="9">
        <v>43.917850489999999</v>
      </c>
      <c r="I642" s="7">
        <v>125</v>
      </c>
      <c r="J642" s="9">
        <v>19.74723625</v>
      </c>
      <c r="K642" s="7">
        <v>165</v>
      </c>
      <c r="L642" s="9">
        <v>26.06635094</v>
      </c>
      <c r="M642" s="7">
        <v>65</v>
      </c>
      <c r="N642" s="9">
        <v>10.268562319999999</v>
      </c>
      <c r="O642" s="7">
        <v>230</v>
      </c>
      <c r="P642" s="9">
        <v>36.334911349999999</v>
      </c>
    </row>
    <row r="643" spans="1:16" x14ac:dyDescent="0.25">
      <c r="A643" s="4" t="s">
        <v>24</v>
      </c>
      <c r="B643" s="4">
        <v>8</v>
      </c>
      <c r="C643" s="5">
        <v>2023</v>
      </c>
      <c r="D643" s="6" t="s">
        <v>66</v>
      </c>
      <c r="E643" s="7">
        <v>257</v>
      </c>
      <c r="F643" s="8">
        <v>426.06616209999999</v>
      </c>
      <c r="G643" s="7">
        <v>187</v>
      </c>
      <c r="H643" s="9">
        <v>72.762649539999998</v>
      </c>
      <c r="I643" s="7">
        <v>33</v>
      </c>
      <c r="J643" s="9">
        <v>12.840465549999999</v>
      </c>
      <c r="K643" s="7">
        <v>31</v>
      </c>
      <c r="L643" s="9">
        <v>12.062256809999999</v>
      </c>
      <c r="M643" s="7">
        <v>6</v>
      </c>
      <c r="N643" s="9">
        <v>2.3346302510000001</v>
      </c>
      <c r="O643" s="7">
        <v>37</v>
      </c>
      <c r="P643" s="9">
        <v>14.39688683</v>
      </c>
    </row>
    <row r="644" spans="1:16" x14ac:dyDescent="0.25">
      <c r="A644" s="4" t="s">
        <v>24</v>
      </c>
      <c r="B644" s="4" t="s">
        <v>18</v>
      </c>
      <c r="C644" s="5">
        <v>2023</v>
      </c>
      <c r="D644" s="6" t="s">
        <v>65</v>
      </c>
      <c r="E644" s="7">
        <v>3654</v>
      </c>
      <c r="F644" s="8">
        <v>442.33279420000002</v>
      </c>
      <c r="G644" s="7">
        <v>1254</v>
      </c>
      <c r="H644" s="9">
        <v>34.318553919999999</v>
      </c>
      <c r="I644" s="7">
        <v>1079</v>
      </c>
      <c r="J644" s="9">
        <v>29.52928352</v>
      </c>
      <c r="K644" s="7">
        <v>1053</v>
      </c>
      <c r="L644" s="9">
        <v>28.817733759999999</v>
      </c>
      <c r="M644" s="7">
        <v>268</v>
      </c>
      <c r="N644" s="9">
        <v>7.3344278340000004</v>
      </c>
      <c r="O644" s="7">
        <v>1321</v>
      </c>
      <c r="P644" s="9">
        <v>36.152160639999998</v>
      </c>
    </row>
    <row r="645" spans="1:16" x14ac:dyDescent="0.25">
      <c r="A645" s="4" t="s">
        <v>24</v>
      </c>
      <c r="B645" s="4" t="s">
        <v>18</v>
      </c>
      <c r="C645" s="5">
        <v>2023</v>
      </c>
      <c r="D645" s="6" t="s">
        <v>66</v>
      </c>
      <c r="E645" s="7">
        <v>1536</v>
      </c>
      <c r="F645" s="8">
        <v>429.359375</v>
      </c>
      <c r="G645" s="7">
        <v>888</v>
      </c>
      <c r="H645" s="9">
        <v>57.8125</v>
      </c>
      <c r="I645" s="7">
        <v>387</v>
      </c>
      <c r="J645" s="9">
        <v>25.1953125</v>
      </c>
      <c r="K645" s="7">
        <v>212</v>
      </c>
      <c r="L645" s="9">
        <v>13.80208302</v>
      </c>
      <c r="M645" s="7">
        <v>49</v>
      </c>
      <c r="N645" s="9">
        <v>3.1901042460000002</v>
      </c>
      <c r="O645" s="7">
        <v>261</v>
      </c>
      <c r="P645" s="9">
        <v>16.9921875</v>
      </c>
    </row>
    <row r="646" spans="1:16" x14ac:dyDescent="0.25">
      <c r="A646" s="4" t="s">
        <v>24</v>
      </c>
      <c r="B646" s="4">
        <v>3</v>
      </c>
      <c r="C646" s="5">
        <v>2022</v>
      </c>
      <c r="D646" s="6" t="s">
        <v>65</v>
      </c>
      <c r="E646" s="7">
        <v>617</v>
      </c>
      <c r="F646" s="8">
        <v>588.47650150000004</v>
      </c>
      <c r="G646" s="7">
        <v>279</v>
      </c>
      <c r="H646" s="9">
        <v>45.218799590000003</v>
      </c>
      <c r="I646" s="7">
        <v>157</v>
      </c>
      <c r="J646" s="9">
        <v>25.445705409999999</v>
      </c>
      <c r="K646" s="7">
        <v>128</v>
      </c>
      <c r="L646" s="9">
        <v>20.745542530000002</v>
      </c>
      <c r="M646" s="7">
        <v>53</v>
      </c>
      <c r="N646" s="9">
        <v>8.5899515149999992</v>
      </c>
      <c r="O646" s="7">
        <v>181</v>
      </c>
      <c r="P646" s="9">
        <v>29.335495000000002</v>
      </c>
    </row>
    <row r="647" spans="1:16" x14ac:dyDescent="0.25">
      <c r="A647" s="4" t="s">
        <v>24</v>
      </c>
      <c r="B647" s="4">
        <v>3</v>
      </c>
      <c r="C647" s="5">
        <v>2022</v>
      </c>
      <c r="D647" s="6" t="s">
        <v>66</v>
      </c>
      <c r="E647" s="7">
        <v>255</v>
      </c>
      <c r="F647" s="8">
        <v>575.89019780000001</v>
      </c>
      <c r="G647" s="7">
        <v>178</v>
      </c>
      <c r="H647" s="9">
        <v>69.803924559999999</v>
      </c>
      <c r="I647" s="7">
        <v>51</v>
      </c>
      <c r="J647" s="9">
        <v>20</v>
      </c>
      <c r="K647" s="7">
        <v>20</v>
      </c>
      <c r="L647" s="9">
        <v>7.8431372640000001</v>
      </c>
      <c r="M647" s="7">
        <v>6</v>
      </c>
      <c r="N647" s="9">
        <v>2.3529412750000001</v>
      </c>
      <c r="O647" s="7">
        <v>26</v>
      </c>
      <c r="P647" s="9">
        <v>10.1960783</v>
      </c>
    </row>
    <row r="648" spans="1:16" x14ac:dyDescent="0.25">
      <c r="A648" s="4" t="s">
        <v>24</v>
      </c>
      <c r="B648" s="4">
        <v>4</v>
      </c>
      <c r="C648" s="5">
        <v>2022</v>
      </c>
      <c r="D648" s="6" t="s">
        <v>65</v>
      </c>
      <c r="E648" s="7">
        <v>666</v>
      </c>
      <c r="F648" s="8">
        <v>584.81384279999997</v>
      </c>
      <c r="G648" s="7">
        <v>340</v>
      </c>
      <c r="H648" s="9">
        <v>51.051052089999999</v>
      </c>
      <c r="I648" s="7">
        <v>196</v>
      </c>
      <c r="J648" s="9">
        <v>29.429430010000001</v>
      </c>
      <c r="K648" s="7">
        <v>93</v>
      </c>
      <c r="L648" s="9">
        <v>13.96396446</v>
      </c>
      <c r="M648" s="7">
        <v>37</v>
      </c>
      <c r="N648" s="9">
        <v>5.5555553440000001</v>
      </c>
      <c r="O648" s="7">
        <v>130</v>
      </c>
      <c r="P648" s="9">
        <v>19.519519809999998</v>
      </c>
    </row>
    <row r="649" spans="1:16" x14ac:dyDescent="0.25">
      <c r="A649" s="4" t="s">
        <v>24</v>
      </c>
      <c r="B649" s="4">
        <v>4</v>
      </c>
      <c r="C649" s="5">
        <v>2022</v>
      </c>
      <c r="D649" s="6" t="s">
        <v>66</v>
      </c>
      <c r="E649" s="7">
        <v>276</v>
      </c>
      <c r="F649" s="8">
        <v>574.4492798</v>
      </c>
      <c r="G649" s="7">
        <v>200</v>
      </c>
      <c r="H649" s="9">
        <v>72.463768009999995</v>
      </c>
      <c r="I649" s="7">
        <v>45</v>
      </c>
      <c r="J649" s="9">
        <v>16.30434799</v>
      </c>
      <c r="K649" s="7">
        <v>27</v>
      </c>
      <c r="L649" s="9">
        <v>9.7826089859999996</v>
      </c>
      <c r="M649" s="7">
        <v>4</v>
      </c>
      <c r="N649" s="9">
        <v>1.4492753739999999</v>
      </c>
      <c r="O649" s="7">
        <v>31</v>
      </c>
      <c r="P649" s="9">
        <v>11.231884000000001</v>
      </c>
    </row>
    <row r="650" spans="1:16" x14ac:dyDescent="0.25">
      <c r="A650" s="4" t="s">
        <v>24</v>
      </c>
      <c r="B650" s="4">
        <v>5</v>
      </c>
      <c r="C650" s="5">
        <v>2022</v>
      </c>
      <c r="D650" s="6" t="s">
        <v>65</v>
      </c>
      <c r="E650" s="7">
        <v>679</v>
      </c>
      <c r="F650" s="8">
        <v>585.75701900000001</v>
      </c>
      <c r="G650" s="7">
        <v>391</v>
      </c>
      <c r="H650" s="9">
        <v>57.584682460000003</v>
      </c>
      <c r="I650" s="7">
        <v>166</v>
      </c>
      <c r="J650" s="9">
        <v>24.447717669999999</v>
      </c>
      <c r="K650" s="7">
        <v>90</v>
      </c>
      <c r="L650" s="9">
        <v>13.25478554</v>
      </c>
      <c r="M650" s="7">
        <v>32</v>
      </c>
      <c r="N650" s="9">
        <v>4.7128129010000004</v>
      </c>
      <c r="O650" s="7">
        <v>122</v>
      </c>
      <c r="P650" s="9">
        <v>17.967599870000001</v>
      </c>
    </row>
    <row r="651" spans="1:16" x14ac:dyDescent="0.25">
      <c r="A651" s="4" t="s">
        <v>24</v>
      </c>
      <c r="B651" s="4">
        <v>5</v>
      </c>
      <c r="C651" s="5">
        <v>2022</v>
      </c>
      <c r="D651" s="6" t="s">
        <v>66</v>
      </c>
      <c r="E651" s="7">
        <v>281</v>
      </c>
      <c r="F651" s="8">
        <v>574.5195923</v>
      </c>
      <c r="G651" s="7">
        <v>225</v>
      </c>
      <c r="H651" s="9">
        <v>80.071174619999994</v>
      </c>
      <c r="I651" s="7">
        <v>35</v>
      </c>
      <c r="J651" s="9">
        <v>12.45551586</v>
      </c>
      <c r="K651" s="7">
        <v>16</v>
      </c>
      <c r="L651" s="9">
        <v>5.6939501760000004</v>
      </c>
      <c r="M651" s="7">
        <v>5</v>
      </c>
      <c r="N651" s="9">
        <v>1.77935946</v>
      </c>
      <c r="O651" s="7">
        <v>21</v>
      </c>
      <c r="P651" s="9">
        <v>7.4733095169999997</v>
      </c>
    </row>
    <row r="652" spans="1:16" x14ac:dyDescent="0.25">
      <c r="A652" s="4" t="s">
        <v>24</v>
      </c>
      <c r="B652" s="4">
        <v>6</v>
      </c>
      <c r="C652" s="5">
        <v>2022</v>
      </c>
      <c r="D652" s="6" t="s">
        <v>65</v>
      </c>
      <c r="E652" s="7">
        <v>642</v>
      </c>
      <c r="F652" s="8">
        <v>587.59503170000005</v>
      </c>
      <c r="G652" s="7">
        <v>356</v>
      </c>
      <c r="H652" s="9">
        <v>55.451713560000002</v>
      </c>
      <c r="I652" s="7">
        <v>180</v>
      </c>
      <c r="J652" s="9">
        <v>28.037384029999998</v>
      </c>
      <c r="K652" s="7">
        <v>74</v>
      </c>
      <c r="L652" s="9">
        <v>11.526479719999999</v>
      </c>
      <c r="M652" s="7">
        <v>32</v>
      </c>
      <c r="N652" s="9">
        <v>4.9844236369999999</v>
      </c>
      <c r="O652" s="7">
        <v>106</v>
      </c>
      <c r="P652" s="9">
        <v>16.510904310000001</v>
      </c>
    </row>
    <row r="653" spans="1:16" x14ac:dyDescent="0.25">
      <c r="A653" s="4" t="s">
        <v>24</v>
      </c>
      <c r="B653" s="4">
        <v>6</v>
      </c>
      <c r="C653" s="5">
        <v>2022</v>
      </c>
      <c r="D653" s="6" t="s">
        <v>66</v>
      </c>
      <c r="E653" s="7">
        <v>267</v>
      </c>
      <c r="F653" s="8">
        <v>577.86517330000004</v>
      </c>
      <c r="G653" s="7">
        <v>222</v>
      </c>
      <c r="H653" s="9">
        <v>83.146064760000002</v>
      </c>
      <c r="I653" s="7">
        <v>31</v>
      </c>
      <c r="J653" s="9">
        <v>11.610486979999999</v>
      </c>
      <c r="K653" s="7">
        <v>10</v>
      </c>
      <c r="L653" s="9">
        <v>3.7453184130000001</v>
      </c>
      <c r="M653" s="7">
        <v>4</v>
      </c>
      <c r="N653" s="9">
        <v>1.498127341</v>
      </c>
      <c r="O653" s="7">
        <v>14</v>
      </c>
      <c r="P653" s="9">
        <v>5.2434458729999998</v>
      </c>
    </row>
    <row r="654" spans="1:16" x14ac:dyDescent="0.25">
      <c r="A654" s="4" t="s">
        <v>24</v>
      </c>
      <c r="B654" s="4">
        <v>7</v>
      </c>
      <c r="C654" s="5">
        <v>2022</v>
      </c>
      <c r="D654" s="6" t="s">
        <v>65</v>
      </c>
      <c r="E654" s="7">
        <v>663</v>
      </c>
      <c r="F654" s="8">
        <v>589.58068849999995</v>
      </c>
      <c r="G654" s="7">
        <v>352</v>
      </c>
      <c r="H654" s="9">
        <v>53.092006679999997</v>
      </c>
      <c r="I654" s="7">
        <v>208</v>
      </c>
      <c r="J654" s="9">
        <v>31.372549060000001</v>
      </c>
      <c r="K654" s="7">
        <v>73</v>
      </c>
      <c r="L654" s="9">
        <v>11.01055813</v>
      </c>
      <c r="M654" s="7">
        <v>30</v>
      </c>
      <c r="N654" s="9">
        <v>4.5248870849999996</v>
      </c>
      <c r="O654" s="7">
        <v>103</v>
      </c>
      <c r="P654" s="9">
        <v>15.535445210000001</v>
      </c>
    </row>
    <row r="655" spans="1:16" x14ac:dyDescent="0.25">
      <c r="A655" s="4" t="s">
        <v>24</v>
      </c>
      <c r="B655" s="4">
        <v>7</v>
      </c>
      <c r="C655" s="5">
        <v>2022</v>
      </c>
      <c r="D655" s="6" t="s">
        <v>66</v>
      </c>
      <c r="E655" s="7">
        <v>275</v>
      </c>
      <c r="F655" s="8">
        <v>577.83270259999995</v>
      </c>
      <c r="G655" s="7">
        <v>210</v>
      </c>
      <c r="H655" s="9">
        <v>76.363639829999997</v>
      </c>
      <c r="I655" s="7">
        <v>48</v>
      </c>
      <c r="J655" s="9">
        <v>17.454545970000002</v>
      </c>
      <c r="K655" s="7">
        <v>15</v>
      </c>
      <c r="L655" s="9">
        <v>5.4545454979999999</v>
      </c>
      <c r="M655" s="7">
        <v>2</v>
      </c>
      <c r="N655" s="9">
        <v>0.72727274890000004</v>
      </c>
      <c r="O655" s="7">
        <v>17</v>
      </c>
      <c r="P655" s="9">
        <v>6.1818180079999996</v>
      </c>
    </row>
    <row r="656" spans="1:16" x14ac:dyDescent="0.25">
      <c r="A656" s="4" t="s">
        <v>24</v>
      </c>
      <c r="B656" s="4">
        <v>8</v>
      </c>
      <c r="C656" s="5">
        <v>2022</v>
      </c>
      <c r="D656" s="6" t="s">
        <v>65</v>
      </c>
      <c r="E656" s="7">
        <v>645</v>
      </c>
      <c r="F656" s="8">
        <v>593.31628420000004</v>
      </c>
      <c r="G656" s="7">
        <v>344</v>
      </c>
      <c r="H656" s="9">
        <v>53.333332059999996</v>
      </c>
      <c r="I656" s="7">
        <v>178</v>
      </c>
      <c r="J656" s="9">
        <v>27.596899029999999</v>
      </c>
      <c r="K656" s="7">
        <v>73</v>
      </c>
      <c r="L656" s="9">
        <v>11.31782913</v>
      </c>
      <c r="M656" s="7">
        <v>50</v>
      </c>
      <c r="N656" s="9">
        <v>7.7519378659999996</v>
      </c>
      <c r="O656" s="7">
        <v>123</v>
      </c>
      <c r="P656" s="9">
        <v>19.069766999999999</v>
      </c>
    </row>
    <row r="657" spans="1:16" x14ac:dyDescent="0.25">
      <c r="A657" s="4" t="s">
        <v>24</v>
      </c>
      <c r="B657" s="4">
        <v>8</v>
      </c>
      <c r="C657" s="5">
        <v>2022</v>
      </c>
      <c r="D657" s="6" t="s">
        <v>66</v>
      </c>
      <c r="E657" s="7">
        <v>263</v>
      </c>
      <c r="F657" s="8">
        <v>576.64257810000004</v>
      </c>
      <c r="G657" s="7">
        <v>226</v>
      </c>
      <c r="H657" s="9">
        <v>85.931556700000002</v>
      </c>
      <c r="I657" s="7">
        <v>25</v>
      </c>
      <c r="J657" s="9">
        <v>9.5057029719999999</v>
      </c>
      <c r="K657" s="7">
        <v>10</v>
      </c>
      <c r="L657" s="9">
        <v>3.8022813800000002</v>
      </c>
      <c r="M657" s="7">
        <v>2</v>
      </c>
      <c r="N657" s="9">
        <v>0.76045626399999999</v>
      </c>
      <c r="O657" s="7">
        <v>12</v>
      </c>
      <c r="P657" s="9">
        <v>4.5627374649999997</v>
      </c>
    </row>
    <row r="658" spans="1:16" x14ac:dyDescent="0.25">
      <c r="A658" s="4" t="s">
        <v>24</v>
      </c>
      <c r="B658" s="4" t="s">
        <v>18</v>
      </c>
      <c r="C658" s="5">
        <v>2022</v>
      </c>
      <c r="D658" s="6" t="s">
        <v>65</v>
      </c>
      <c r="E658" s="7">
        <v>3912</v>
      </c>
      <c r="F658" s="8">
        <v>588.22137450000002</v>
      </c>
      <c r="G658" s="7">
        <v>2062</v>
      </c>
      <c r="H658" s="9">
        <v>52.709609989999997</v>
      </c>
      <c r="I658" s="7">
        <v>1085</v>
      </c>
      <c r="J658" s="9">
        <v>27.735174180000001</v>
      </c>
      <c r="K658" s="7">
        <v>531</v>
      </c>
      <c r="L658" s="9">
        <v>13.573619839999999</v>
      </c>
      <c r="M658" s="7">
        <v>234</v>
      </c>
      <c r="N658" s="9">
        <v>5.9815950390000001</v>
      </c>
      <c r="O658" s="7">
        <v>765</v>
      </c>
      <c r="P658" s="9">
        <v>19.555213930000001</v>
      </c>
    </row>
    <row r="659" spans="1:16" x14ac:dyDescent="0.25">
      <c r="A659" s="4" t="s">
        <v>24</v>
      </c>
      <c r="B659" s="4" t="s">
        <v>18</v>
      </c>
      <c r="C659" s="5">
        <v>2022</v>
      </c>
      <c r="D659" s="6" t="s">
        <v>66</v>
      </c>
      <c r="E659" s="7">
        <v>1617</v>
      </c>
      <c r="F659" s="8">
        <v>576.18493650000005</v>
      </c>
      <c r="G659" s="7">
        <v>1261</v>
      </c>
      <c r="H659" s="9">
        <v>77.983917239999997</v>
      </c>
      <c r="I659" s="7">
        <v>235</v>
      </c>
      <c r="J659" s="9">
        <v>14.53308582</v>
      </c>
      <c r="K659" s="7">
        <v>98</v>
      </c>
      <c r="L659" s="9">
        <v>6.0606060030000002</v>
      </c>
      <c r="M659" s="7">
        <v>23</v>
      </c>
      <c r="N659" s="9">
        <v>1.422387123</v>
      </c>
      <c r="O659" s="7">
        <v>121</v>
      </c>
      <c r="P659" s="9">
        <v>7.4829931260000002</v>
      </c>
    </row>
    <row r="660" spans="1:16" x14ac:dyDescent="0.25">
      <c r="A660" s="4" t="s">
        <v>24</v>
      </c>
      <c r="B660" s="4">
        <v>3</v>
      </c>
      <c r="C660" s="5">
        <v>2019</v>
      </c>
      <c r="D660" s="6" t="s">
        <v>65</v>
      </c>
      <c r="E660" s="7">
        <v>880</v>
      </c>
      <c r="F660" s="8">
        <v>594.62725829999999</v>
      </c>
      <c r="G660" s="7">
        <v>255</v>
      </c>
      <c r="H660" s="9">
        <v>28.977272030000002</v>
      </c>
      <c r="I660" s="7">
        <v>266</v>
      </c>
      <c r="J660" s="9">
        <v>30.227272030000002</v>
      </c>
      <c r="K660" s="7">
        <v>240</v>
      </c>
      <c r="L660" s="9">
        <v>27.272727969999998</v>
      </c>
      <c r="M660" s="7">
        <v>119</v>
      </c>
      <c r="N660" s="9">
        <v>13.522727010000001</v>
      </c>
      <c r="O660" s="7">
        <v>359</v>
      </c>
      <c r="P660" s="9">
        <v>40.795455930000003</v>
      </c>
    </row>
    <row r="661" spans="1:16" x14ac:dyDescent="0.25">
      <c r="A661" s="4" t="s">
        <v>24</v>
      </c>
      <c r="B661" s="4">
        <v>3</v>
      </c>
      <c r="C661" s="5">
        <v>2019</v>
      </c>
      <c r="D661" s="6" t="s">
        <v>66</v>
      </c>
      <c r="E661" s="7">
        <v>344</v>
      </c>
      <c r="F661" s="8">
        <v>583.66278079999995</v>
      </c>
      <c r="G661" s="7">
        <v>183</v>
      </c>
      <c r="H661" s="9">
        <v>53.197673799999997</v>
      </c>
      <c r="I661" s="7">
        <v>97</v>
      </c>
      <c r="J661" s="9">
        <v>28.1976738</v>
      </c>
      <c r="K661" s="7">
        <v>43</v>
      </c>
      <c r="L661" s="9">
        <v>12.5</v>
      </c>
      <c r="M661" s="7">
        <v>21</v>
      </c>
      <c r="N661" s="9">
        <v>6.1046509740000001</v>
      </c>
      <c r="O661" s="7">
        <v>64</v>
      </c>
      <c r="P661" s="9">
        <v>18.604650500000002</v>
      </c>
    </row>
    <row r="662" spans="1:16" x14ac:dyDescent="0.25">
      <c r="A662" s="4" t="s">
        <v>24</v>
      </c>
      <c r="B662" s="4">
        <v>4</v>
      </c>
      <c r="C662" s="5">
        <v>2019</v>
      </c>
      <c r="D662" s="6" t="s">
        <v>65</v>
      </c>
      <c r="E662" s="7">
        <v>901</v>
      </c>
      <c r="F662" s="8">
        <v>593.51721190000001</v>
      </c>
      <c r="G662" s="7">
        <v>283</v>
      </c>
      <c r="H662" s="9">
        <v>31.409545900000001</v>
      </c>
      <c r="I662" s="7">
        <v>299</v>
      </c>
      <c r="J662" s="9">
        <v>33.185348509999997</v>
      </c>
      <c r="K662" s="7">
        <v>226</v>
      </c>
      <c r="L662" s="9">
        <v>25.08324051</v>
      </c>
      <c r="M662" s="7">
        <v>93</v>
      </c>
      <c r="N662" s="9">
        <v>10.32186413</v>
      </c>
      <c r="O662" s="7">
        <v>319</v>
      </c>
      <c r="P662" s="9">
        <v>35.405105589999998</v>
      </c>
    </row>
    <row r="663" spans="1:16" x14ac:dyDescent="0.25">
      <c r="A663" s="4" t="s">
        <v>24</v>
      </c>
      <c r="B663" s="4">
        <v>4</v>
      </c>
      <c r="C663" s="5">
        <v>2019</v>
      </c>
      <c r="D663" s="6" t="s">
        <v>66</v>
      </c>
      <c r="E663" s="7">
        <v>365</v>
      </c>
      <c r="F663" s="8">
        <v>581.01367189999996</v>
      </c>
      <c r="G663" s="7">
        <v>220</v>
      </c>
      <c r="H663" s="9">
        <v>60.27397156</v>
      </c>
      <c r="I663" s="7">
        <v>93</v>
      </c>
      <c r="J663" s="9">
        <v>25.479452129999999</v>
      </c>
      <c r="K663" s="7">
        <v>43</v>
      </c>
      <c r="L663" s="9">
        <v>11.7808218</v>
      </c>
      <c r="M663" s="7">
        <v>9</v>
      </c>
      <c r="N663" s="9">
        <v>2.4657533169999999</v>
      </c>
      <c r="O663" s="7">
        <v>52</v>
      </c>
      <c r="P663" s="9">
        <v>14.24657536</v>
      </c>
    </row>
    <row r="664" spans="1:16" x14ac:dyDescent="0.25">
      <c r="A664" s="4" t="s">
        <v>24</v>
      </c>
      <c r="B664" s="4">
        <v>5</v>
      </c>
      <c r="C664" s="5">
        <v>2019</v>
      </c>
      <c r="D664" s="6" t="s">
        <v>65</v>
      </c>
      <c r="E664" s="7">
        <v>862</v>
      </c>
      <c r="F664" s="8">
        <v>594.99188230000004</v>
      </c>
      <c r="G664" s="7">
        <v>348</v>
      </c>
      <c r="H664" s="9">
        <v>40.371231080000001</v>
      </c>
      <c r="I664" s="7">
        <v>247</v>
      </c>
      <c r="J664" s="9">
        <v>28.654293060000001</v>
      </c>
      <c r="K664" s="7">
        <v>158</v>
      </c>
      <c r="L664" s="9">
        <v>18.32946587</v>
      </c>
      <c r="M664" s="7">
        <v>109</v>
      </c>
      <c r="N664" s="9">
        <v>12.6450119</v>
      </c>
      <c r="O664" s="7">
        <v>267</v>
      </c>
      <c r="P664" s="9">
        <v>30.97447777</v>
      </c>
    </row>
    <row r="665" spans="1:16" x14ac:dyDescent="0.25">
      <c r="A665" s="4" t="s">
        <v>24</v>
      </c>
      <c r="B665" s="4">
        <v>5</v>
      </c>
      <c r="C665" s="5">
        <v>2019</v>
      </c>
      <c r="D665" s="6" t="s">
        <v>66</v>
      </c>
      <c r="E665" s="7">
        <v>350</v>
      </c>
      <c r="F665" s="8">
        <v>581.82574460000001</v>
      </c>
      <c r="G665" s="7">
        <v>239</v>
      </c>
      <c r="H665" s="9">
        <v>68.285713200000004</v>
      </c>
      <c r="I665" s="7">
        <v>50</v>
      </c>
      <c r="J665" s="9">
        <v>14.28571415</v>
      </c>
      <c r="K665" s="7">
        <v>36</v>
      </c>
      <c r="L665" s="9">
        <v>10.28571415</v>
      </c>
      <c r="M665" s="7">
        <v>25</v>
      </c>
      <c r="N665" s="9">
        <v>7.1428570750000002</v>
      </c>
      <c r="O665" s="7">
        <v>61</v>
      </c>
      <c r="P665" s="9">
        <v>17.428571699999999</v>
      </c>
    </row>
    <row r="666" spans="1:16" x14ac:dyDescent="0.25">
      <c r="A666" s="4" t="s">
        <v>24</v>
      </c>
      <c r="B666" s="4">
        <v>6</v>
      </c>
      <c r="C666" s="5">
        <v>2019</v>
      </c>
      <c r="D666" s="6" t="s">
        <v>65</v>
      </c>
      <c r="E666" s="7">
        <v>776</v>
      </c>
      <c r="F666" s="8">
        <v>595.38275150000004</v>
      </c>
      <c r="G666" s="7">
        <v>279</v>
      </c>
      <c r="H666" s="9">
        <v>35.953609470000004</v>
      </c>
      <c r="I666" s="7">
        <v>229</v>
      </c>
      <c r="J666" s="9">
        <v>29.51030922</v>
      </c>
      <c r="K666" s="7">
        <v>186</v>
      </c>
      <c r="L666" s="9">
        <v>23.96907234</v>
      </c>
      <c r="M666" s="7">
        <v>82</v>
      </c>
      <c r="N666" s="9">
        <v>10.567009929999999</v>
      </c>
      <c r="O666" s="7">
        <v>268</v>
      </c>
      <c r="P666" s="9">
        <v>34.536083220000002</v>
      </c>
    </row>
    <row r="667" spans="1:16" x14ac:dyDescent="0.25">
      <c r="A667" s="4" t="s">
        <v>24</v>
      </c>
      <c r="B667" s="4">
        <v>6</v>
      </c>
      <c r="C667" s="5">
        <v>2019</v>
      </c>
      <c r="D667" s="6" t="s">
        <v>66</v>
      </c>
      <c r="E667" s="7">
        <v>360</v>
      </c>
      <c r="F667" s="8">
        <v>579.54168700000002</v>
      </c>
      <c r="G667" s="7">
        <v>256</v>
      </c>
      <c r="H667" s="9">
        <v>71.111114499999999</v>
      </c>
      <c r="I667" s="7">
        <v>80</v>
      </c>
      <c r="J667" s="9">
        <v>22.22222137</v>
      </c>
      <c r="K667" s="7">
        <v>20</v>
      </c>
      <c r="L667" s="9">
        <v>5.5555553440000001</v>
      </c>
      <c r="M667" s="7">
        <v>4</v>
      </c>
      <c r="N667" s="9">
        <v>1.111111164</v>
      </c>
      <c r="O667" s="7">
        <v>24</v>
      </c>
      <c r="P667" s="9">
        <v>6.6666665079999996</v>
      </c>
    </row>
    <row r="668" spans="1:16" x14ac:dyDescent="0.25">
      <c r="A668" s="4" t="s">
        <v>24</v>
      </c>
      <c r="B668" s="4">
        <v>7</v>
      </c>
      <c r="C668" s="5">
        <v>2019</v>
      </c>
      <c r="D668" s="6" t="s">
        <v>65</v>
      </c>
      <c r="E668" s="7">
        <v>763</v>
      </c>
      <c r="F668" s="8">
        <v>594.73004149999997</v>
      </c>
      <c r="G668" s="7">
        <v>335</v>
      </c>
      <c r="H668" s="9">
        <v>43.905635830000001</v>
      </c>
      <c r="I668" s="7">
        <v>220</v>
      </c>
      <c r="J668" s="9">
        <v>28.833551409999998</v>
      </c>
      <c r="K668" s="7">
        <v>131</v>
      </c>
      <c r="L668" s="9">
        <v>17.169069289999999</v>
      </c>
      <c r="M668" s="7">
        <v>77</v>
      </c>
      <c r="N668" s="9">
        <v>10.091743470000001</v>
      </c>
      <c r="O668" s="7">
        <v>208</v>
      </c>
      <c r="P668" s="9">
        <v>27.26081276</v>
      </c>
    </row>
    <row r="669" spans="1:16" x14ac:dyDescent="0.25">
      <c r="A669" s="4" t="s">
        <v>24</v>
      </c>
      <c r="B669" s="4">
        <v>7</v>
      </c>
      <c r="C669" s="5">
        <v>2019</v>
      </c>
      <c r="D669" s="6" t="s">
        <v>66</v>
      </c>
      <c r="E669" s="7">
        <v>334</v>
      </c>
      <c r="F669" s="8">
        <v>578.85327150000001</v>
      </c>
      <c r="G669" s="7">
        <v>256</v>
      </c>
      <c r="H669" s="9">
        <v>76.64670563</v>
      </c>
      <c r="I669" s="7">
        <v>58</v>
      </c>
      <c r="J669" s="9">
        <v>17.365268709999999</v>
      </c>
      <c r="K669" s="7">
        <v>15</v>
      </c>
      <c r="L669" s="9">
        <v>4.4910178180000004</v>
      </c>
      <c r="M669" s="7">
        <v>5</v>
      </c>
      <c r="N669" s="9">
        <v>1.4970059389999999</v>
      </c>
      <c r="O669" s="7">
        <v>20</v>
      </c>
      <c r="P669" s="9">
        <v>5.9880237579999998</v>
      </c>
    </row>
    <row r="670" spans="1:16" x14ac:dyDescent="0.25">
      <c r="A670" s="4" t="s">
        <v>24</v>
      </c>
      <c r="B670" s="4">
        <v>8</v>
      </c>
      <c r="C670" s="5">
        <v>2019</v>
      </c>
      <c r="D670" s="6" t="s">
        <v>65</v>
      </c>
      <c r="E670" s="7">
        <v>799</v>
      </c>
      <c r="F670" s="8">
        <v>593.30535889999999</v>
      </c>
      <c r="G670" s="7">
        <v>418</v>
      </c>
      <c r="H670" s="9">
        <v>52.315395359999997</v>
      </c>
      <c r="I670" s="7">
        <v>208</v>
      </c>
      <c r="J670" s="9">
        <v>26.03254128</v>
      </c>
      <c r="K670" s="7">
        <v>120</v>
      </c>
      <c r="L670" s="9">
        <v>15.018773080000001</v>
      </c>
      <c r="M670" s="7">
        <v>53</v>
      </c>
      <c r="N670" s="9">
        <v>6.633291721</v>
      </c>
      <c r="O670" s="7">
        <v>173</v>
      </c>
      <c r="P670" s="9">
        <v>21.652065279999999</v>
      </c>
    </row>
    <row r="671" spans="1:16" x14ac:dyDescent="0.25">
      <c r="A671" s="4" t="s">
        <v>24</v>
      </c>
      <c r="B671" s="4">
        <v>8</v>
      </c>
      <c r="C671" s="5">
        <v>2019</v>
      </c>
      <c r="D671" s="6" t="s">
        <v>66</v>
      </c>
      <c r="E671" s="7">
        <v>349</v>
      </c>
      <c r="F671" s="8">
        <v>578.61315920000004</v>
      </c>
      <c r="G671" s="7">
        <v>292</v>
      </c>
      <c r="H671" s="9">
        <v>83.667625430000001</v>
      </c>
      <c r="I671" s="7">
        <v>41</v>
      </c>
      <c r="J671" s="9">
        <v>11.747851369999999</v>
      </c>
      <c r="K671" s="7">
        <v>16</v>
      </c>
      <c r="L671" s="9">
        <v>4.584527016</v>
      </c>
      <c r="M671" s="7">
        <v>0</v>
      </c>
      <c r="N671" s="9">
        <v>0</v>
      </c>
      <c r="O671" s="7">
        <v>16</v>
      </c>
      <c r="P671" s="9">
        <v>4.584527016</v>
      </c>
    </row>
    <row r="672" spans="1:16" x14ac:dyDescent="0.25">
      <c r="A672" s="4" t="s">
        <v>24</v>
      </c>
      <c r="B672" s="4" t="s">
        <v>18</v>
      </c>
      <c r="C672" s="5">
        <v>2019</v>
      </c>
      <c r="D672" s="6" t="s">
        <v>65</v>
      </c>
      <c r="E672" s="7">
        <v>4981</v>
      </c>
      <c r="F672" s="8">
        <v>594.41094969999995</v>
      </c>
      <c r="G672" s="7">
        <v>1918</v>
      </c>
      <c r="H672" s="9">
        <v>38.506324769999999</v>
      </c>
      <c r="I672" s="7">
        <v>1469</v>
      </c>
      <c r="J672" s="9">
        <v>29.492069239999999</v>
      </c>
      <c r="K672" s="7">
        <v>1061</v>
      </c>
      <c r="L672" s="9">
        <v>21.300943369999999</v>
      </c>
      <c r="M672" s="7">
        <v>533</v>
      </c>
      <c r="N672" s="9">
        <v>10.70066261</v>
      </c>
      <c r="O672" s="7">
        <v>1594</v>
      </c>
      <c r="P672" s="9">
        <v>32.001605990000002</v>
      </c>
    </row>
    <row r="673" spans="1:16" x14ac:dyDescent="0.25">
      <c r="A673" s="4" t="s">
        <v>24</v>
      </c>
      <c r="B673" s="4" t="s">
        <v>18</v>
      </c>
      <c r="C673" s="5">
        <v>2019</v>
      </c>
      <c r="D673" s="6" t="s">
        <v>66</v>
      </c>
      <c r="E673" s="7">
        <v>2102</v>
      </c>
      <c r="F673" s="8">
        <v>580.58850099999995</v>
      </c>
      <c r="G673" s="7">
        <v>1446</v>
      </c>
      <c r="H673" s="9">
        <v>68.791625980000006</v>
      </c>
      <c r="I673" s="7">
        <v>419</v>
      </c>
      <c r="J673" s="9">
        <v>19.933397289999998</v>
      </c>
      <c r="K673" s="7">
        <v>173</v>
      </c>
      <c r="L673" s="9">
        <v>8.2302570339999992</v>
      </c>
      <c r="M673" s="7">
        <v>64</v>
      </c>
      <c r="N673" s="9">
        <v>3.0447192190000001</v>
      </c>
      <c r="O673" s="7">
        <v>237</v>
      </c>
      <c r="P673" s="9">
        <v>11.27497578</v>
      </c>
    </row>
    <row r="674" spans="1:16" x14ac:dyDescent="0.25">
      <c r="A674" s="4" t="s">
        <v>24</v>
      </c>
      <c r="B674" s="4">
        <v>3</v>
      </c>
      <c r="C674" s="5">
        <v>2018</v>
      </c>
      <c r="D674" s="6" t="s">
        <v>65</v>
      </c>
      <c r="E674" s="7">
        <v>914</v>
      </c>
      <c r="F674" s="8">
        <v>596.19805910000002</v>
      </c>
      <c r="G674" s="7">
        <v>256</v>
      </c>
      <c r="H674" s="9">
        <v>28.008752820000002</v>
      </c>
      <c r="I674" s="7">
        <v>259</v>
      </c>
      <c r="J674" s="9">
        <v>28.336980820000001</v>
      </c>
      <c r="K674" s="7">
        <v>268</v>
      </c>
      <c r="L674" s="9">
        <v>29.3216629</v>
      </c>
      <c r="M674" s="7">
        <v>131</v>
      </c>
      <c r="N674" s="9">
        <v>14.33260441</v>
      </c>
      <c r="O674" s="7">
        <v>399</v>
      </c>
      <c r="P674" s="9">
        <v>43.654266360000001</v>
      </c>
    </row>
    <row r="675" spans="1:16" x14ac:dyDescent="0.25">
      <c r="A675" s="4" t="s">
        <v>24</v>
      </c>
      <c r="B675" s="4">
        <v>3</v>
      </c>
      <c r="C675" s="5">
        <v>2018</v>
      </c>
      <c r="D675" s="6" t="s">
        <v>66</v>
      </c>
      <c r="E675" s="7">
        <v>343</v>
      </c>
      <c r="F675" s="8">
        <v>584.09039310000003</v>
      </c>
      <c r="G675" s="7">
        <v>190</v>
      </c>
      <c r="H675" s="9">
        <v>55.393585209999998</v>
      </c>
      <c r="I675" s="7">
        <v>64</v>
      </c>
      <c r="J675" s="9">
        <v>18.65889168</v>
      </c>
      <c r="K675" s="7">
        <v>66</v>
      </c>
      <c r="L675" s="9">
        <v>19.24198341</v>
      </c>
      <c r="M675" s="7">
        <v>23</v>
      </c>
      <c r="N675" s="9">
        <v>6.705539227</v>
      </c>
      <c r="O675" s="7">
        <v>89</v>
      </c>
      <c r="P675" s="9">
        <v>25.947521210000001</v>
      </c>
    </row>
    <row r="676" spans="1:16" x14ac:dyDescent="0.25">
      <c r="A676" s="4" t="s">
        <v>24</v>
      </c>
      <c r="B676" s="4">
        <v>4</v>
      </c>
      <c r="C676" s="5">
        <v>2018</v>
      </c>
      <c r="D676" s="6" t="s">
        <v>65</v>
      </c>
      <c r="E676" s="7">
        <v>874</v>
      </c>
      <c r="F676" s="8">
        <v>594.56408690000001</v>
      </c>
      <c r="G676" s="7">
        <v>288</v>
      </c>
      <c r="H676" s="9">
        <v>32.95194626</v>
      </c>
      <c r="I676" s="7">
        <v>265</v>
      </c>
      <c r="J676" s="9">
        <v>30.32036591</v>
      </c>
      <c r="K676" s="7">
        <v>204</v>
      </c>
      <c r="L676" s="9">
        <v>23.340961459999999</v>
      </c>
      <c r="M676" s="7">
        <v>117</v>
      </c>
      <c r="N676" s="9">
        <v>13.386727329999999</v>
      </c>
      <c r="O676" s="7">
        <v>321</v>
      </c>
      <c r="P676" s="9">
        <v>36.727687840000002</v>
      </c>
    </row>
    <row r="677" spans="1:16" x14ac:dyDescent="0.25">
      <c r="A677" s="4" t="s">
        <v>24</v>
      </c>
      <c r="B677" s="4">
        <v>4</v>
      </c>
      <c r="C677" s="5">
        <v>2018</v>
      </c>
      <c r="D677" s="6" t="s">
        <v>66</v>
      </c>
      <c r="E677" s="7">
        <v>356</v>
      </c>
      <c r="F677" s="8">
        <v>581.09551999999996</v>
      </c>
      <c r="G677" s="7">
        <v>222</v>
      </c>
      <c r="H677" s="9">
        <v>62.359550480000003</v>
      </c>
      <c r="I677" s="7">
        <v>89</v>
      </c>
      <c r="J677" s="9">
        <v>25</v>
      </c>
      <c r="K677" s="7">
        <v>29</v>
      </c>
      <c r="L677" s="9">
        <v>8.1460676190000001</v>
      </c>
      <c r="M677" s="7">
        <v>16</v>
      </c>
      <c r="N677" s="9">
        <v>4.494381905</v>
      </c>
      <c r="O677" s="7">
        <v>45</v>
      </c>
      <c r="P677" s="9">
        <v>12.640449520000001</v>
      </c>
    </row>
    <row r="678" spans="1:16" x14ac:dyDescent="0.25">
      <c r="A678" s="4" t="s">
        <v>24</v>
      </c>
      <c r="B678" s="4">
        <v>5</v>
      </c>
      <c r="C678" s="5">
        <v>2018</v>
      </c>
      <c r="D678" s="6" t="s">
        <v>65</v>
      </c>
      <c r="E678" s="7">
        <v>864</v>
      </c>
      <c r="F678" s="8">
        <v>593.29516599999999</v>
      </c>
      <c r="G678" s="7">
        <v>404</v>
      </c>
      <c r="H678" s="9">
        <v>46.759258269999997</v>
      </c>
      <c r="I678" s="7">
        <v>225</v>
      </c>
      <c r="J678" s="9">
        <v>26.041666029999998</v>
      </c>
      <c r="K678" s="7">
        <v>145</v>
      </c>
      <c r="L678" s="9">
        <v>16.782407760000002</v>
      </c>
      <c r="M678" s="7">
        <v>90</v>
      </c>
      <c r="N678" s="9">
        <v>10.41666698</v>
      </c>
      <c r="O678" s="7">
        <v>235</v>
      </c>
      <c r="P678" s="9">
        <v>27.19907379</v>
      </c>
    </row>
    <row r="679" spans="1:16" x14ac:dyDescent="0.25">
      <c r="A679" s="4" t="s">
        <v>24</v>
      </c>
      <c r="B679" s="4">
        <v>5</v>
      </c>
      <c r="C679" s="5">
        <v>2018</v>
      </c>
      <c r="D679" s="6" t="s">
        <v>66</v>
      </c>
      <c r="E679" s="7">
        <v>370</v>
      </c>
      <c r="F679" s="8">
        <v>580.65948490000005</v>
      </c>
      <c r="G679" s="7">
        <v>263</v>
      </c>
      <c r="H679" s="9">
        <v>71.081077579999999</v>
      </c>
      <c r="I679" s="7">
        <v>64</v>
      </c>
      <c r="J679" s="9">
        <v>17.29729652</v>
      </c>
      <c r="K679" s="7">
        <v>27</v>
      </c>
      <c r="L679" s="9">
        <v>7.2972974779999999</v>
      </c>
      <c r="M679" s="7">
        <v>16</v>
      </c>
      <c r="N679" s="9">
        <v>4.324324131</v>
      </c>
      <c r="O679" s="7">
        <v>43</v>
      </c>
      <c r="P679" s="9">
        <v>11.621622090000001</v>
      </c>
    </row>
    <row r="680" spans="1:16" x14ac:dyDescent="0.25">
      <c r="A680" s="4" t="s">
        <v>24</v>
      </c>
      <c r="B680" s="4">
        <v>6</v>
      </c>
      <c r="C680" s="5">
        <v>2018</v>
      </c>
      <c r="D680" s="6" t="s">
        <v>65</v>
      </c>
      <c r="E680" s="7">
        <v>715</v>
      </c>
      <c r="F680" s="8">
        <v>591.63916019999999</v>
      </c>
      <c r="G680" s="7">
        <v>325</v>
      </c>
      <c r="H680" s="9">
        <v>45.454544069999997</v>
      </c>
      <c r="I680" s="7">
        <v>228</v>
      </c>
      <c r="J680" s="9">
        <v>31.888111110000001</v>
      </c>
      <c r="K680" s="7">
        <v>115</v>
      </c>
      <c r="L680" s="9">
        <v>16.083915709999999</v>
      </c>
      <c r="M680" s="7">
        <v>47</v>
      </c>
      <c r="N680" s="9">
        <v>6.5734267229999999</v>
      </c>
      <c r="O680" s="7">
        <v>162</v>
      </c>
      <c r="P680" s="9">
        <v>22.657342910000001</v>
      </c>
    </row>
    <row r="681" spans="1:16" x14ac:dyDescent="0.25">
      <c r="A681" s="4" t="s">
        <v>24</v>
      </c>
      <c r="B681" s="4">
        <v>6</v>
      </c>
      <c r="C681" s="5">
        <v>2018</v>
      </c>
      <c r="D681" s="6" t="s">
        <v>66</v>
      </c>
      <c r="E681" s="7">
        <v>346</v>
      </c>
      <c r="F681" s="8">
        <v>577.07806400000004</v>
      </c>
      <c r="G681" s="7">
        <v>272</v>
      </c>
      <c r="H681" s="9">
        <v>78.612716669999998</v>
      </c>
      <c r="I681" s="7">
        <v>60</v>
      </c>
      <c r="J681" s="9">
        <v>17.34103966</v>
      </c>
      <c r="K681" s="7">
        <v>12</v>
      </c>
      <c r="L681" s="9">
        <v>3.4682080750000002</v>
      </c>
      <c r="M681" s="7">
        <v>2</v>
      </c>
      <c r="N681" s="9">
        <v>0.57803469900000004</v>
      </c>
      <c r="O681" s="7">
        <v>14</v>
      </c>
      <c r="P681" s="9">
        <v>4.0462427139999999</v>
      </c>
    </row>
    <row r="682" spans="1:16" x14ac:dyDescent="0.25">
      <c r="A682" s="4" t="s">
        <v>24</v>
      </c>
      <c r="B682" s="4">
        <v>7</v>
      </c>
      <c r="C682" s="5">
        <v>2018</v>
      </c>
      <c r="D682" s="6" t="s">
        <v>65</v>
      </c>
      <c r="E682" s="7">
        <v>836</v>
      </c>
      <c r="F682" s="8">
        <v>590.42944339999997</v>
      </c>
      <c r="G682" s="7">
        <v>431</v>
      </c>
      <c r="H682" s="9">
        <v>51.55502319</v>
      </c>
      <c r="I682" s="7">
        <v>242</v>
      </c>
      <c r="J682" s="9">
        <v>28.947368619999999</v>
      </c>
      <c r="K682" s="7">
        <v>121</v>
      </c>
      <c r="L682" s="9">
        <v>14.473684309999999</v>
      </c>
      <c r="M682" s="7">
        <v>42</v>
      </c>
      <c r="N682" s="9">
        <v>5.0239233969999999</v>
      </c>
      <c r="O682" s="7">
        <v>163</v>
      </c>
      <c r="P682" s="9">
        <v>19.49760818</v>
      </c>
    </row>
    <row r="683" spans="1:16" x14ac:dyDescent="0.25">
      <c r="A683" s="4" t="s">
        <v>24</v>
      </c>
      <c r="B683" s="4">
        <v>7</v>
      </c>
      <c r="C683" s="5">
        <v>2018</v>
      </c>
      <c r="D683" s="6" t="s">
        <v>66</v>
      </c>
      <c r="E683" s="7">
        <v>380</v>
      </c>
      <c r="F683" s="8">
        <v>575.59997559999999</v>
      </c>
      <c r="G683" s="7">
        <v>316</v>
      </c>
      <c r="H683" s="9">
        <v>83.157897950000006</v>
      </c>
      <c r="I683" s="7">
        <v>50</v>
      </c>
      <c r="J683" s="9">
        <v>13.15789509</v>
      </c>
      <c r="K683" s="7">
        <v>9</v>
      </c>
      <c r="L683" s="9">
        <v>2.3684210779999999</v>
      </c>
      <c r="M683" s="7">
        <v>5</v>
      </c>
      <c r="N683" s="9">
        <v>1.315789461</v>
      </c>
      <c r="O683" s="7">
        <v>14</v>
      </c>
      <c r="P683" s="9">
        <v>3.684210539</v>
      </c>
    </row>
    <row r="684" spans="1:16" x14ac:dyDescent="0.25">
      <c r="A684" s="4" t="s">
        <v>24</v>
      </c>
      <c r="B684" s="4">
        <v>8</v>
      </c>
      <c r="C684" s="5">
        <v>2018</v>
      </c>
      <c r="D684" s="6" t="s">
        <v>65</v>
      </c>
      <c r="E684" s="7">
        <v>763</v>
      </c>
      <c r="F684" s="8">
        <v>594.69329830000004</v>
      </c>
      <c r="G684" s="7">
        <v>352</v>
      </c>
      <c r="H684" s="9">
        <v>46.13368225</v>
      </c>
      <c r="I684" s="7">
        <v>267</v>
      </c>
      <c r="J684" s="9">
        <v>34.993446349999999</v>
      </c>
      <c r="K684" s="7">
        <v>88</v>
      </c>
      <c r="L684" s="9">
        <v>11.53342056</v>
      </c>
      <c r="M684" s="7">
        <v>56</v>
      </c>
      <c r="N684" s="9">
        <v>7.339449406</v>
      </c>
      <c r="O684" s="7">
        <v>144</v>
      </c>
      <c r="P684" s="9">
        <v>18.872869489999999</v>
      </c>
    </row>
    <row r="685" spans="1:16" x14ac:dyDescent="0.25">
      <c r="A685" s="4" t="s">
        <v>24</v>
      </c>
      <c r="B685" s="4">
        <v>8</v>
      </c>
      <c r="C685" s="5">
        <v>2018</v>
      </c>
      <c r="D685" s="6" t="s">
        <v>66</v>
      </c>
      <c r="E685" s="7">
        <v>355</v>
      </c>
      <c r="F685" s="8">
        <v>579.68170169999996</v>
      </c>
      <c r="G685" s="7">
        <v>285</v>
      </c>
      <c r="H685" s="9">
        <v>80.281692500000005</v>
      </c>
      <c r="I685" s="7">
        <v>58</v>
      </c>
      <c r="J685" s="9">
        <v>16.338027950000001</v>
      </c>
      <c r="K685" s="7">
        <v>10</v>
      </c>
      <c r="L685" s="9">
        <v>2.8169014450000001</v>
      </c>
      <c r="M685" s="7">
        <v>2</v>
      </c>
      <c r="N685" s="9">
        <v>0.56338030100000003</v>
      </c>
      <c r="O685" s="7">
        <v>12</v>
      </c>
      <c r="P685" s="9">
        <v>3.3802816870000001</v>
      </c>
    </row>
    <row r="686" spans="1:16" x14ac:dyDescent="0.25">
      <c r="A686" s="4" t="s">
        <v>24</v>
      </c>
      <c r="B686" s="4" t="s">
        <v>18</v>
      </c>
      <c r="C686" s="5">
        <v>2018</v>
      </c>
      <c r="D686" s="6" t="s">
        <v>65</v>
      </c>
      <c r="E686" s="7">
        <v>4966</v>
      </c>
      <c r="F686" s="8">
        <v>593.54669190000004</v>
      </c>
      <c r="G686" s="7">
        <v>2056</v>
      </c>
      <c r="H686" s="9">
        <v>41.401531220000003</v>
      </c>
      <c r="I686" s="7">
        <v>1486</v>
      </c>
      <c r="J686" s="9">
        <v>29.92347908</v>
      </c>
      <c r="K686" s="7">
        <v>941</v>
      </c>
      <c r="L686" s="9">
        <v>18.948852540000001</v>
      </c>
      <c r="M686" s="7">
        <v>483</v>
      </c>
      <c r="N686" s="9">
        <v>9.7261381149999995</v>
      </c>
      <c r="O686" s="7">
        <v>1424</v>
      </c>
      <c r="P686" s="9">
        <v>28.674989700000001</v>
      </c>
    </row>
    <row r="687" spans="1:16" x14ac:dyDescent="0.25">
      <c r="A687" s="4" t="s">
        <v>24</v>
      </c>
      <c r="B687" s="4" t="s">
        <v>18</v>
      </c>
      <c r="C687" s="5">
        <v>2018</v>
      </c>
      <c r="D687" s="6" t="s">
        <v>66</v>
      </c>
      <c r="E687" s="7">
        <v>2150</v>
      </c>
      <c r="F687" s="8">
        <v>579.64697269999999</v>
      </c>
      <c r="G687" s="7">
        <v>1548</v>
      </c>
      <c r="H687" s="9">
        <v>72</v>
      </c>
      <c r="I687" s="7">
        <v>385</v>
      </c>
      <c r="J687" s="9">
        <v>17.906976700000001</v>
      </c>
      <c r="K687" s="7">
        <v>153</v>
      </c>
      <c r="L687" s="9">
        <v>7.1162791250000001</v>
      </c>
      <c r="M687" s="7">
        <v>64</v>
      </c>
      <c r="N687" s="9">
        <v>2.9767441749999999</v>
      </c>
      <c r="O687" s="7">
        <v>217</v>
      </c>
      <c r="P687" s="9">
        <v>10.0930233</v>
      </c>
    </row>
    <row r="688" spans="1:16" x14ac:dyDescent="0.25">
      <c r="A688" s="4" t="s">
        <v>25</v>
      </c>
      <c r="B688" s="4">
        <v>3</v>
      </c>
      <c r="C688" s="5">
        <v>2026</v>
      </c>
      <c r="D688" s="6" t="s">
        <v>65</v>
      </c>
      <c r="E688" s="7">
        <v>1013</v>
      </c>
      <c r="F688" s="8">
        <v>452.57748409999999</v>
      </c>
      <c r="G688" s="7">
        <v>106</v>
      </c>
      <c r="H688" s="9">
        <v>10.46396828</v>
      </c>
      <c r="I688" s="7">
        <v>351</v>
      </c>
      <c r="J688" s="9">
        <v>34.649555210000003</v>
      </c>
      <c r="K688" s="7">
        <v>413</v>
      </c>
      <c r="L688" s="9">
        <v>40.769989010000003</v>
      </c>
      <c r="M688" s="7">
        <v>143</v>
      </c>
      <c r="N688" s="9">
        <v>14.116485600000001</v>
      </c>
      <c r="O688" s="7">
        <v>556</v>
      </c>
      <c r="P688" s="9">
        <v>54.88647461</v>
      </c>
    </row>
    <row r="689" spans="1:16" x14ac:dyDescent="0.25">
      <c r="A689" s="4" t="s">
        <v>25</v>
      </c>
      <c r="B689" s="4">
        <v>3</v>
      </c>
      <c r="C689" s="5">
        <v>2026</v>
      </c>
      <c r="D689" s="6" t="s">
        <v>66</v>
      </c>
      <c r="E689" s="7">
        <v>385</v>
      </c>
      <c r="F689" s="8">
        <v>435.641571</v>
      </c>
      <c r="G689" s="7">
        <v>117</v>
      </c>
      <c r="H689" s="9">
        <v>30.38961029</v>
      </c>
      <c r="I689" s="7">
        <v>159</v>
      </c>
      <c r="J689" s="9">
        <v>41.298702239999997</v>
      </c>
      <c r="K689" s="7">
        <v>99</v>
      </c>
      <c r="L689" s="9">
        <v>25.714284899999999</v>
      </c>
      <c r="M689" s="7">
        <v>10</v>
      </c>
      <c r="N689" s="9">
        <v>2.5974025730000001</v>
      </c>
      <c r="O689" s="7">
        <v>109</v>
      </c>
      <c r="P689" s="9">
        <v>28.311687469999999</v>
      </c>
    </row>
    <row r="690" spans="1:16" x14ac:dyDescent="0.25">
      <c r="A690" s="4" t="s">
        <v>25</v>
      </c>
      <c r="B690" s="4">
        <v>4</v>
      </c>
      <c r="C690" s="5">
        <v>2026</v>
      </c>
      <c r="D690" s="6" t="s">
        <v>65</v>
      </c>
      <c r="E690" s="7">
        <v>1060</v>
      </c>
      <c r="F690" s="8">
        <v>454.73019410000001</v>
      </c>
      <c r="G690" s="7">
        <v>219</v>
      </c>
      <c r="H690" s="9">
        <v>20.660377499999999</v>
      </c>
      <c r="I690" s="7">
        <v>234</v>
      </c>
      <c r="J690" s="9">
        <v>22.075471879999998</v>
      </c>
      <c r="K690" s="7">
        <v>417</v>
      </c>
      <c r="L690" s="9">
        <v>39.339622499999997</v>
      </c>
      <c r="M690" s="7">
        <v>190</v>
      </c>
      <c r="N690" s="9">
        <v>17.924528120000002</v>
      </c>
      <c r="O690" s="7">
        <v>607</v>
      </c>
      <c r="P690" s="9">
        <v>57.264152529999997</v>
      </c>
    </row>
    <row r="691" spans="1:16" x14ac:dyDescent="0.25">
      <c r="A691" s="4" t="s">
        <v>25</v>
      </c>
      <c r="B691" s="4">
        <v>4</v>
      </c>
      <c r="C691" s="5">
        <v>2026</v>
      </c>
      <c r="D691" s="6" t="s">
        <v>66</v>
      </c>
      <c r="E691" s="7">
        <v>431</v>
      </c>
      <c r="F691" s="8">
        <v>436.84222410000001</v>
      </c>
      <c r="G691" s="7">
        <v>202</v>
      </c>
      <c r="H691" s="9">
        <v>46.867748259999999</v>
      </c>
      <c r="I691" s="7">
        <v>113</v>
      </c>
      <c r="J691" s="9">
        <v>26.21809769</v>
      </c>
      <c r="K691" s="7">
        <v>87</v>
      </c>
      <c r="L691" s="9">
        <v>20.185615540000001</v>
      </c>
      <c r="M691" s="7">
        <v>29</v>
      </c>
      <c r="N691" s="9">
        <v>6.7285385130000002</v>
      </c>
      <c r="O691" s="7">
        <v>116</v>
      </c>
      <c r="P691" s="9">
        <v>26.91415405</v>
      </c>
    </row>
    <row r="692" spans="1:16" x14ac:dyDescent="0.25">
      <c r="A692" s="4" t="s">
        <v>25</v>
      </c>
      <c r="B692" s="4">
        <v>5</v>
      </c>
      <c r="C692" s="5">
        <v>2026</v>
      </c>
      <c r="D692" s="6" t="s">
        <v>65</v>
      </c>
      <c r="E692" s="7">
        <v>1129</v>
      </c>
      <c r="F692" s="8">
        <v>455.65014650000001</v>
      </c>
      <c r="G692" s="7">
        <v>233</v>
      </c>
      <c r="H692" s="9">
        <v>20.63773346</v>
      </c>
      <c r="I692" s="7">
        <v>248</v>
      </c>
      <c r="J692" s="9">
        <v>21.966341020000002</v>
      </c>
      <c r="K692" s="7">
        <v>426</v>
      </c>
      <c r="L692" s="9">
        <v>37.732505799999998</v>
      </c>
      <c r="M692" s="7">
        <v>222</v>
      </c>
      <c r="N692" s="9">
        <v>19.66341972</v>
      </c>
      <c r="O692" s="7">
        <v>648</v>
      </c>
      <c r="P692" s="9">
        <v>57.39592743</v>
      </c>
    </row>
    <row r="693" spans="1:16" x14ac:dyDescent="0.25">
      <c r="A693" s="4" t="s">
        <v>25</v>
      </c>
      <c r="B693" s="4">
        <v>5</v>
      </c>
      <c r="C693" s="5">
        <v>2026</v>
      </c>
      <c r="D693" s="6" t="s">
        <v>66</v>
      </c>
      <c r="E693" s="7">
        <v>408</v>
      </c>
      <c r="F693" s="8">
        <v>434.54412839999998</v>
      </c>
      <c r="G693" s="7">
        <v>212</v>
      </c>
      <c r="H693" s="9">
        <v>51.960784910000001</v>
      </c>
      <c r="I693" s="7">
        <v>95</v>
      </c>
      <c r="J693" s="9">
        <v>23.2843132</v>
      </c>
      <c r="K693" s="7">
        <v>89</v>
      </c>
      <c r="L693" s="9">
        <v>21.813726429999999</v>
      </c>
      <c r="M693" s="7">
        <v>12</v>
      </c>
      <c r="N693" s="9">
        <v>2.9411764140000001</v>
      </c>
      <c r="O693" s="7">
        <v>101</v>
      </c>
      <c r="P693" s="9">
        <v>24.754901889999999</v>
      </c>
    </row>
    <row r="694" spans="1:16" x14ac:dyDescent="0.25">
      <c r="A694" s="4" t="s">
        <v>25</v>
      </c>
      <c r="B694" s="4">
        <v>6</v>
      </c>
      <c r="C694" s="5">
        <v>2026</v>
      </c>
      <c r="D694" s="6" t="s">
        <v>65</v>
      </c>
      <c r="E694" s="7">
        <v>1099</v>
      </c>
      <c r="F694" s="8">
        <v>446.43038940000002</v>
      </c>
      <c r="G694" s="7">
        <v>328</v>
      </c>
      <c r="H694" s="9">
        <v>29.845314030000001</v>
      </c>
      <c r="I694" s="7">
        <v>299</v>
      </c>
      <c r="J694" s="9">
        <v>27.2065506</v>
      </c>
      <c r="K694" s="7">
        <v>365</v>
      </c>
      <c r="L694" s="9">
        <v>33.212009430000002</v>
      </c>
      <c r="M694" s="7">
        <v>107</v>
      </c>
      <c r="N694" s="9">
        <v>9.7361240389999999</v>
      </c>
      <c r="O694" s="7">
        <v>472</v>
      </c>
      <c r="P694" s="9">
        <v>42.948135379999997</v>
      </c>
    </row>
    <row r="695" spans="1:16" x14ac:dyDescent="0.25">
      <c r="A695" s="4" t="s">
        <v>25</v>
      </c>
      <c r="B695" s="4">
        <v>6</v>
      </c>
      <c r="C695" s="5">
        <v>2026</v>
      </c>
      <c r="D695" s="6" t="s">
        <v>66</v>
      </c>
      <c r="E695" s="7">
        <v>370</v>
      </c>
      <c r="F695" s="8">
        <v>430</v>
      </c>
      <c r="G695" s="7">
        <v>225</v>
      </c>
      <c r="H695" s="9">
        <v>60.810810089999997</v>
      </c>
      <c r="I695" s="7">
        <v>83</v>
      </c>
      <c r="J695" s="9">
        <v>22.432432169999998</v>
      </c>
      <c r="K695" s="7">
        <v>54</v>
      </c>
      <c r="L695" s="9">
        <v>14.59459496</v>
      </c>
      <c r="M695" s="7">
        <v>8</v>
      </c>
      <c r="N695" s="9">
        <v>2.162162066</v>
      </c>
      <c r="O695" s="7">
        <v>62</v>
      </c>
      <c r="P695" s="9">
        <v>16.756755829999999</v>
      </c>
    </row>
    <row r="696" spans="1:16" x14ac:dyDescent="0.25">
      <c r="A696" s="4" t="s">
        <v>25</v>
      </c>
      <c r="B696" s="4">
        <v>7</v>
      </c>
      <c r="C696" s="5">
        <v>2026</v>
      </c>
      <c r="D696" s="6" t="s">
        <v>65</v>
      </c>
      <c r="E696" s="7">
        <v>1105</v>
      </c>
      <c r="F696" s="8">
        <v>454.60089110000001</v>
      </c>
      <c r="G696" s="7">
        <v>178</v>
      </c>
      <c r="H696" s="9">
        <v>16.108596800000001</v>
      </c>
      <c r="I696" s="7">
        <v>321</v>
      </c>
      <c r="J696" s="9">
        <v>29.049774169999999</v>
      </c>
      <c r="K696" s="7">
        <v>368</v>
      </c>
      <c r="L696" s="9">
        <v>33.303169250000003</v>
      </c>
      <c r="M696" s="7">
        <v>238</v>
      </c>
      <c r="N696" s="9">
        <v>21.538461689999998</v>
      </c>
      <c r="O696" s="7">
        <v>606</v>
      </c>
      <c r="P696" s="9">
        <v>54.84162903</v>
      </c>
    </row>
    <row r="697" spans="1:16" x14ac:dyDescent="0.25">
      <c r="A697" s="4" t="s">
        <v>25</v>
      </c>
      <c r="B697" s="4">
        <v>7</v>
      </c>
      <c r="C697" s="5">
        <v>2026</v>
      </c>
      <c r="D697" s="6" t="s">
        <v>66</v>
      </c>
      <c r="E697" s="7">
        <v>380</v>
      </c>
      <c r="F697" s="8">
        <v>434.1552734</v>
      </c>
      <c r="G697" s="7">
        <v>153</v>
      </c>
      <c r="H697" s="9">
        <v>40.263156889999998</v>
      </c>
      <c r="I697" s="7">
        <v>159</v>
      </c>
      <c r="J697" s="9">
        <v>41.842105869999997</v>
      </c>
      <c r="K697" s="7">
        <v>52</v>
      </c>
      <c r="L697" s="9">
        <v>13.684210780000001</v>
      </c>
      <c r="M697" s="7">
        <v>16</v>
      </c>
      <c r="N697" s="9">
        <v>4.2105264660000001</v>
      </c>
      <c r="O697" s="7">
        <v>68</v>
      </c>
      <c r="P697" s="9">
        <v>17.894737240000001</v>
      </c>
    </row>
    <row r="698" spans="1:16" x14ac:dyDescent="0.25">
      <c r="A698" s="4" t="s">
        <v>25</v>
      </c>
      <c r="B698" s="4">
        <v>8</v>
      </c>
      <c r="C698" s="5">
        <v>2026</v>
      </c>
      <c r="D698" s="6" t="s">
        <v>65</v>
      </c>
      <c r="E698" s="7">
        <v>1072</v>
      </c>
      <c r="F698" s="8">
        <v>445.40765379999999</v>
      </c>
      <c r="G698" s="7">
        <v>420</v>
      </c>
      <c r="H698" s="9">
        <v>39.179103849999997</v>
      </c>
      <c r="I698" s="7">
        <v>202</v>
      </c>
      <c r="J698" s="9">
        <v>18.8432827</v>
      </c>
      <c r="K698" s="7">
        <v>306</v>
      </c>
      <c r="L698" s="9">
        <v>28.54477692</v>
      </c>
      <c r="M698" s="7">
        <v>144</v>
      </c>
      <c r="N698" s="9">
        <v>13.432835580000001</v>
      </c>
      <c r="O698" s="7">
        <v>450</v>
      </c>
      <c r="P698" s="9">
        <v>41.977611539999998</v>
      </c>
    </row>
    <row r="699" spans="1:16" x14ac:dyDescent="0.25">
      <c r="A699" s="4" t="s">
        <v>25</v>
      </c>
      <c r="B699" s="4">
        <v>8</v>
      </c>
      <c r="C699" s="5">
        <v>2026</v>
      </c>
      <c r="D699" s="6" t="s">
        <v>66</v>
      </c>
      <c r="E699" s="7">
        <v>348</v>
      </c>
      <c r="F699" s="8">
        <v>428.03735349999999</v>
      </c>
      <c r="G699" s="7">
        <v>239</v>
      </c>
      <c r="H699" s="9">
        <v>68.678161619999997</v>
      </c>
      <c r="I699" s="7">
        <v>56</v>
      </c>
      <c r="J699" s="9">
        <v>16.091953279999998</v>
      </c>
      <c r="K699" s="7">
        <v>44</v>
      </c>
      <c r="L699" s="9">
        <v>12.64367771</v>
      </c>
      <c r="M699" s="7">
        <v>9</v>
      </c>
      <c r="N699" s="9">
        <v>2.5862069129999998</v>
      </c>
      <c r="O699" s="7">
        <v>53</v>
      </c>
      <c r="P699" s="9">
        <v>15.229885100000001</v>
      </c>
    </row>
    <row r="700" spans="1:16" x14ac:dyDescent="0.25">
      <c r="A700" s="4" t="s">
        <v>25</v>
      </c>
      <c r="B700" s="4" t="s">
        <v>18</v>
      </c>
      <c r="C700" s="5">
        <v>2026</v>
      </c>
      <c r="D700" s="6" t="s">
        <v>65</v>
      </c>
      <c r="E700" s="7">
        <v>6478</v>
      </c>
      <c r="F700" s="8">
        <v>451.58105469999998</v>
      </c>
      <c r="G700" s="7">
        <v>1484</v>
      </c>
      <c r="H700" s="9">
        <v>22.908304210000001</v>
      </c>
      <c r="I700" s="7">
        <v>1655</v>
      </c>
      <c r="J700" s="9">
        <v>25.54800797</v>
      </c>
      <c r="K700" s="7">
        <v>2295</v>
      </c>
      <c r="L700" s="9">
        <v>35.427600859999998</v>
      </c>
      <c r="M700" s="7">
        <v>1044</v>
      </c>
      <c r="N700" s="9">
        <v>16.116085049999999</v>
      </c>
      <c r="O700" s="7">
        <v>3339</v>
      </c>
      <c r="P700" s="9">
        <v>51.543685910000001</v>
      </c>
    </row>
    <row r="701" spans="1:16" x14ac:dyDescent="0.25">
      <c r="A701" s="4" t="s">
        <v>25</v>
      </c>
      <c r="B701" s="4" t="s">
        <v>18</v>
      </c>
      <c r="C701" s="5">
        <v>2026</v>
      </c>
      <c r="D701" s="6" t="s">
        <v>66</v>
      </c>
      <c r="E701" s="7">
        <v>2322</v>
      </c>
      <c r="F701" s="8">
        <v>433.38974000000002</v>
      </c>
      <c r="G701" s="7">
        <v>1148</v>
      </c>
      <c r="H701" s="9">
        <v>49.440135959999999</v>
      </c>
      <c r="I701" s="7">
        <v>665</v>
      </c>
      <c r="J701" s="9">
        <v>28.639104840000002</v>
      </c>
      <c r="K701" s="7">
        <v>425</v>
      </c>
      <c r="L701" s="9">
        <v>18.303186419999999</v>
      </c>
      <c r="M701" s="7">
        <v>84</v>
      </c>
      <c r="N701" s="9">
        <v>3.6175711150000001</v>
      </c>
      <c r="O701" s="7">
        <v>509</v>
      </c>
      <c r="P701" s="9">
        <v>21.920757290000001</v>
      </c>
    </row>
    <row r="702" spans="1:16" x14ac:dyDescent="0.25">
      <c r="A702" s="4" t="s">
        <v>25</v>
      </c>
      <c r="B702" s="4">
        <v>3</v>
      </c>
      <c r="C702" s="5">
        <v>2025</v>
      </c>
      <c r="D702" s="6" t="s">
        <v>65</v>
      </c>
      <c r="E702" s="7">
        <v>1054</v>
      </c>
      <c r="F702" s="8">
        <v>456.4108276</v>
      </c>
      <c r="G702" s="7">
        <v>118</v>
      </c>
      <c r="H702" s="9">
        <v>11.19544601</v>
      </c>
      <c r="I702" s="7">
        <v>290</v>
      </c>
      <c r="J702" s="9">
        <v>27.514230730000001</v>
      </c>
      <c r="K702" s="7">
        <v>454</v>
      </c>
      <c r="L702" s="9">
        <v>43.074005130000003</v>
      </c>
      <c r="M702" s="7">
        <v>192</v>
      </c>
      <c r="N702" s="9">
        <v>18.216318130000001</v>
      </c>
      <c r="O702" s="7">
        <v>646</v>
      </c>
      <c r="P702" s="9">
        <v>61.290321349999999</v>
      </c>
    </row>
    <row r="703" spans="1:16" x14ac:dyDescent="0.25">
      <c r="A703" s="4" t="s">
        <v>25</v>
      </c>
      <c r="B703" s="4">
        <v>3</v>
      </c>
      <c r="C703" s="5">
        <v>2025</v>
      </c>
      <c r="D703" s="6" t="s">
        <v>66</v>
      </c>
      <c r="E703" s="7">
        <v>397</v>
      </c>
      <c r="F703" s="8">
        <v>439.08816530000001</v>
      </c>
      <c r="G703" s="7">
        <v>104</v>
      </c>
      <c r="H703" s="9">
        <v>26.196474080000002</v>
      </c>
      <c r="I703" s="7">
        <v>158</v>
      </c>
      <c r="J703" s="9">
        <v>39.798488620000001</v>
      </c>
      <c r="K703" s="7">
        <v>115</v>
      </c>
      <c r="L703" s="9">
        <v>28.96725464</v>
      </c>
      <c r="M703" s="7">
        <v>20</v>
      </c>
      <c r="N703" s="9">
        <v>5.0377831459999998</v>
      </c>
      <c r="O703" s="7">
        <v>135</v>
      </c>
      <c r="P703" s="9">
        <v>34.00503922</v>
      </c>
    </row>
    <row r="704" spans="1:16" x14ac:dyDescent="0.25">
      <c r="A704" s="4" t="s">
        <v>25</v>
      </c>
      <c r="B704" s="4">
        <v>4</v>
      </c>
      <c r="C704" s="5">
        <v>2025</v>
      </c>
      <c r="D704" s="6" t="s">
        <v>65</v>
      </c>
      <c r="E704" s="7">
        <v>1117</v>
      </c>
      <c r="F704" s="8">
        <v>457.77529909999998</v>
      </c>
      <c r="G704" s="7">
        <v>165</v>
      </c>
      <c r="H704" s="9">
        <v>14.7717104</v>
      </c>
      <c r="I704" s="7">
        <v>285</v>
      </c>
      <c r="J704" s="9">
        <v>25.51477242</v>
      </c>
      <c r="K704" s="7">
        <v>469</v>
      </c>
      <c r="L704" s="9">
        <v>41.987464899999999</v>
      </c>
      <c r="M704" s="7">
        <v>198</v>
      </c>
      <c r="N704" s="9">
        <v>17.726051330000001</v>
      </c>
      <c r="O704" s="7">
        <v>667</v>
      </c>
      <c r="P704" s="9">
        <v>59.71352005</v>
      </c>
    </row>
    <row r="705" spans="1:16" x14ac:dyDescent="0.25">
      <c r="A705" s="4" t="s">
        <v>25</v>
      </c>
      <c r="B705" s="4">
        <v>4</v>
      </c>
      <c r="C705" s="5">
        <v>2025</v>
      </c>
      <c r="D705" s="6" t="s">
        <v>66</v>
      </c>
      <c r="E705" s="7">
        <v>397</v>
      </c>
      <c r="F705" s="8">
        <v>437.42568970000002</v>
      </c>
      <c r="G705" s="7">
        <v>164</v>
      </c>
      <c r="H705" s="9">
        <v>41.309822080000004</v>
      </c>
      <c r="I705" s="7">
        <v>123</v>
      </c>
      <c r="J705" s="9">
        <v>30.982368470000001</v>
      </c>
      <c r="K705" s="7">
        <v>94</v>
      </c>
      <c r="L705" s="9">
        <v>23.677581790000001</v>
      </c>
      <c r="M705" s="7">
        <v>16</v>
      </c>
      <c r="N705" s="9">
        <v>4.0302267069999997</v>
      </c>
      <c r="O705" s="7">
        <v>110</v>
      </c>
      <c r="P705" s="9">
        <v>27.707809449999999</v>
      </c>
    </row>
    <row r="706" spans="1:16" x14ac:dyDescent="0.25">
      <c r="A706" s="4" t="s">
        <v>25</v>
      </c>
      <c r="B706" s="4">
        <v>5</v>
      </c>
      <c r="C706" s="5">
        <v>2025</v>
      </c>
      <c r="D706" s="6" t="s">
        <v>65</v>
      </c>
      <c r="E706" s="7">
        <v>1179</v>
      </c>
      <c r="F706" s="8">
        <v>454.09500120000001</v>
      </c>
      <c r="G706" s="7">
        <v>248</v>
      </c>
      <c r="H706" s="9">
        <v>21.034774779999999</v>
      </c>
      <c r="I706" s="7">
        <v>282</v>
      </c>
      <c r="J706" s="9">
        <v>23.91857529</v>
      </c>
      <c r="K706" s="7">
        <v>447</v>
      </c>
      <c r="L706" s="9">
        <v>37.913486480000003</v>
      </c>
      <c r="M706" s="7">
        <v>202</v>
      </c>
      <c r="N706" s="9">
        <v>17.133163450000001</v>
      </c>
      <c r="O706" s="7">
        <v>649</v>
      </c>
      <c r="P706" s="9">
        <v>55.046649930000001</v>
      </c>
    </row>
    <row r="707" spans="1:16" x14ac:dyDescent="0.25">
      <c r="A707" s="4" t="s">
        <v>25</v>
      </c>
      <c r="B707" s="4">
        <v>5</v>
      </c>
      <c r="C707" s="5">
        <v>2025</v>
      </c>
      <c r="D707" s="6" t="s">
        <v>66</v>
      </c>
      <c r="E707" s="7">
        <v>394</v>
      </c>
      <c r="F707" s="8">
        <v>432.81979369999999</v>
      </c>
      <c r="G707" s="7">
        <v>215</v>
      </c>
      <c r="H707" s="9">
        <v>54.56852722</v>
      </c>
      <c r="I707" s="7">
        <v>106</v>
      </c>
      <c r="J707" s="9">
        <v>26.90355301</v>
      </c>
      <c r="K707" s="7">
        <v>57</v>
      </c>
      <c r="L707" s="9">
        <v>14.46700478</v>
      </c>
      <c r="M707" s="7">
        <v>16</v>
      </c>
      <c r="N707" s="9">
        <v>4.0609135629999997</v>
      </c>
      <c r="O707" s="7">
        <v>73</v>
      </c>
      <c r="P707" s="9">
        <v>18.527917859999999</v>
      </c>
    </row>
    <row r="708" spans="1:16" x14ac:dyDescent="0.25">
      <c r="A708" s="4" t="s">
        <v>25</v>
      </c>
      <c r="B708" s="4">
        <v>6</v>
      </c>
      <c r="C708" s="5">
        <v>2025</v>
      </c>
      <c r="D708" s="6" t="s">
        <v>65</v>
      </c>
      <c r="E708" s="7">
        <v>1156</v>
      </c>
      <c r="F708" s="8">
        <v>448.56661989999998</v>
      </c>
      <c r="G708" s="7">
        <v>302</v>
      </c>
      <c r="H708" s="9">
        <v>26.124567030000001</v>
      </c>
      <c r="I708" s="7">
        <v>309</v>
      </c>
      <c r="J708" s="9">
        <v>26.730104449999999</v>
      </c>
      <c r="K708" s="7">
        <v>425</v>
      </c>
      <c r="L708" s="9">
        <v>36.764705659999997</v>
      </c>
      <c r="M708" s="7">
        <v>120</v>
      </c>
      <c r="N708" s="9">
        <v>10.380622860000001</v>
      </c>
      <c r="O708" s="7">
        <v>545</v>
      </c>
      <c r="P708" s="9">
        <v>47.14532852</v>
      </c>
    </row>
    <row r="709" spans="1:16" x14ac:dyDescent="0.25">
      <c r="A709" s="4" t="s">
        <v>25</v>
      </c>
      <c r="B709" s="4">
        <v>6</v>
      </c>
      <c r="C709" s="5">
        <v>2025</v>
      </c>
      <c r="D709" s="6" t="s">
        <v>66</v>
      </c>
      <c r="E709" s="7">
        <v>378</v>
      </c>
      <c r="F709" s="8">
        <v>429.66403200000002</v>
      </c>
      <c r="G709" s="7">
        <v>216</v>
      </c>
      <c r="H709" s="9">
        <v>57.142856600000002</v>
      </c>
      <c r="I709" s="7">
        <v>99</v>
      </c>
      <c r="J709" s="9">
        <v>26.190475459999998</v>
      </c>
      <c r="K709" s="7">
        <v>57</v>
      </c>
      <c r="L709" s="9">
        <v>15.079364780000001</v>
      </c>
      <c r="M709" s="7">
        <v>6</v>
      </c>
      <c r="N709" s="9">
        <v>1.5873016120000001</v>
      </c>
      <c r="O709" s="7">
        <v>63</v>
      </c>
      <c r="P709" s="9">
        <v>16.666666029999998</v>
      </c>
    </row>
    <row r="710" spans="1:16" x14ac:dyDescent="0.25">
      <c r="A710" s="4" t="s">
        <v>25</v>
      </c>
      <c r="B710" s="4">
        <v>7</v>
      </c>
      <c r="C710" s="5">
        <v>2025</v>
      </c>
      <c r="D710" s="6" t="s">
        <v>65</v>
      </c>
      <c r="E710" s="7">
        <v>1219</v>
      </c>
      <c r="F710" s="8">
        <v>453.30517579999997</v>
      </c>
      <c r="G710" s="7">
        <v>212</v>
      </c>
      <c r="H710" s="9">
        <v>17.39130402</v>
      </c>
      <c r="I710" s="7">
        <v>383</v>
      </c>
      <c r="J710" s="9">
        <v>31.419195179999999</v>
      </c>
      <c r="K710" s="7">
        <v>353</v>
      </c>
      <c r="L710" s="9">
        <v>28.958162309999999</v>
      </c>
      <c r="M710" s="7">
        <v>271</v>
      </c>
      <c r="N710" s="9">
        <v>22.231336590000002</v>
      </c>
      <c r="O710" s="7">
        <v>624</v>
      </c>
      <c r="P710" s="9">
        <v>51.189498899999997</v>
      </c>
    </row>
    <row r="711" spans="1:16" x14ac:dyDescent="0.25">
      <c r="A711" s="4" t="s">
        <v>25</v>
      </c>
      <c r="B711" s="4">
        <v>7</v>
      </c>
      <c r="C711" s="5">
        <v>2025</v>
      </c>
      <c r="D711" s="6" t="s">
        <v>66</v>
      </c>
      <c r="E711" s="7">
        <v>373</v>
      </c>
      <c r="F711" s="8">
        <v>435.32708739999998</v>
      </c>
      <c r="G711" s="7">
        <v>151</v>
      </c>
      <c r="H711" s="9">
        <v>40.482574460000002</v>
      </c>
      <c r="I711" s="7">
        <v>140</v>
      </c>
      <c r="J711" s="9">
        <v>37.533512119999997</v>
      </c>
      <c r="K711" s="7">
        <v>65</v>
      </c>
      <c r="L711" s="9">
        <v>17.426273349999999</v>
      </c>
      <c r="M711" s="7">
        <v>17</v>
      </c>
      <c r="N711" s="9">
        <v>4.5576405529999997</v>
      </c>
      <c r="O711" s="7">
        <v>82</v>
      </c>
      <c r="P711" s="9">
        <v>21.98391342</v>
      </c>
    </row>
    <row r="712" spans="1:16" x14ac:dyDescent="0.25">
      <c r="A712" s="4" t="s">
        <v>25</v>
      </c>
      <c r="B712" s="4">
        <v>8</v>
      </c>
      <c r="C712" s="5">
        <v>2025</v>
      </c>
      <c r="D712" s="6" t="s">
        <v>65</v>
      </c>
      <c r="E712" s="7">
        <v>1092</v>
      </c>
      <c r="F712" s="8">
        <v>447.91848750000003</v>
      </c>
      <c r="G712" s="7">
        <v>391</v>
      </c>
      <c r="H712" s="9">
        <v>35.805862429999998</v>
      </c>
      <c r="I712" s="7">
        <v>194</v>
      </c>
      <c r="J712" s="9">
        <v>17.765567780000001</v>
      </c>
      <c r="K712" s="7">
        <v>349</v>
      </c>
      <c r="L712" s="9">
        <v>31.959707259999998</v>
      </c>
      <c r="M712" s="7">
        <v>158</v>
      </c>
      <c r="N712" s="9">
        <v>14.468864440000001</v>
      </c>
      <c r="O712" s="7">
        <v>507</v>
      </c>
      <c r="P712" s="9">
        <v>46.428569789999997</v>
      </c>
    </row>
    <row r="713" spans="1:16" x14ac:dyDescent="0.25">
      <c r="A713" s="4" t="s">
        <v>25</v>
      </c>
      <c r="B713" s="4">
        <v>8</v>
      </c>
      <c r="C713" s="5">
        <v>2025</v>
      </c>
      <c r="D713" s="6" t="s">
        <v>66</v>
      </c>
      <c r="E713" s="7">
        <v>339</v>
      </c>
      <c r="F713" s="8">
        <v>427.51623540000003</v>
      </c>
      <c r="G713" s="7">
        <v>228</v>
      </c>
      <c r="H713" s="9">
        <v>67.256637569999995</v>
      </c>
      <c r="I713" s="7">
        <v>60</v>
      </c>
      <c r="J713" s="9">
        <v>17.699115750000001</v>
      </c>
      <c r="K713" s="7">
        <v>50</v>
      </c>
      <c r="L713" s="9">
        <v>14.749262809999999</v>
      </c>
      <c r="M713" s="7">
        <v>1</v>
      </c>
      <c r="N713" s="9">
        <v>0.29498526450000001</v>
      </c>
      <c r="O713" s="7">
        <v>51</v>
      </c>
      <c r="P713" s="9">
        <v>15.044247629999999</v>
      </c>
    </row>
    <row r="714" spans="1:16" x14ac:dyDescent="0.25">
      <c r="A714" s="4" t="s">
        <v>25</v>
      </c>
      <c r="B714" s="4" t="s">
        <v>18</v>
      </c>
      <c r="C714" s="5">
        <v>2025</v>
      </c>
      <c r="D714" s="6" t="s">
        <v>65</v>
      </c>
      <c r="E714" s="7">
        <v>6817</v>
      </c>
      <c r="F714" s="8">
        <v>452.98797610000003</v>
      </c>
      <c r="G714" s="7">
        <v>1436</v>
      </c>
      <c r="H714" s="9">
        <v>21.064985279999998</v>
      </c>
      <c r="I714" s="7">
        <v>1743</v>
      </c>
      <c r="J714" s="9">
        <v>25.56843185</v>
      </c>
      <c r="K714" s="7">
        <v>2497</v>
      </c>
      <c r="L714" s="9">
        <v>36.629016880000002</v>
      </c>
      <c r="M714" s="7">
        <v>1141</v>
      </c>
      <c r="N714" s="9">
        <v>16.737567899999998</v>
      </c>
      <c r="O714" s="7">
        <v>3638</v>
      </c>
      <c r="P714" s="9">
        <v>53.366584779999997</v>
      </c>
    </row>
    <row r="715" spans="1:16" x14ac:dyDescent="0.25">
      <c r="A715" s="4" t="s">
        <v>25</v>
      </c>
      <c r="B715" s="4" t="s">
        <v>18</v>
      </c>
      <c r="C715" s="5">
        <v>2025</v>
      </c>
      <c r="D715" s="6" t="s">
        <v>66</v>
      </c>
      <c r="E715" s="7">
        <v>2278</v>
      </c>
      <c r="F715" s="8">
        <v>433.81256100000002</v>
      </c>
      <c r="G715" s="7">
        <v>1078</v>
      </c>
      <c r="H715" s="9">
        <v>47.322212219999997</v>
      </c>
      <c r="I715" s="7">
        <v>686</v>
      </c>
      <c r="J715" s="9">
        <v>30.114135739999998</v>
      </c>
      <c r="K715" s="7">
        <v>438</v>
      </c>
      <c r="L715" s="9">
        <v>19.227392200000001</v>
      </c>
      <c r="M715" s="7">
        <v>76</v>
      </c>
      <c r="N715" s="9">
        <v>3.336259842</v>
      </c>
      <c r="O715" s="7">
        <v>514</v>
      </c>
      <c r="P715" s="9">
        <v>22.563652040000001</v>
      </c>
    </row>
    <row r="716" spans="1:16" x14ac:dyDescent="0.25">
      <c r="A716" s="4" t="s">
        <v>25</v>
      </c>
      <c r="B716" s="4">
        <v>3</v>
      </c>
      <c r="C716" s="5">
        <v>2024</v>
      </c>
      <c r="D716" s="6" t="s">
        <v>65</v>
      </c>
      <c r="E716" s="7">
        <v>1162</v>
      </c>
      <c r="F716" s="8">
        <v>450.11447140000001</v>
      </c>
      <c r="G716" s="7">
        <v>135</v>
      </c>
      <c r="H716" s="9">
        <v>11.61789989</v>
      </c>
      <c r="I716" s="7">
        <v>430</v>
      </c>
      <c r="J716" s="9">
        <v>37.005165099999999</v>
      </c>
      <c r="K716" s="7">
        <v>454</v>
      </c>
      <c r="L716" s="9">
        <v>39.070568080000001</v>
      </c>
      <c r="M716" s="7">
        <v>143</v>
      </c>
      <c r="N716" s="9">
        <v>12.306367870000001</v>
      </c>
      <c r="O716" s="7">
        <v>597</v>
      </c>
      <c r="P716" s="9">
        <v>51.376937869999999</v>
      </c>
    </row>
    <row r="717" spans="1:16" x14ac:dyDescent="0.25">
      <c r="A717" s="4" t="s">
        <v>25</v>
      </c>
      <c r="B717" s="4">
        <v>3</v>
      </c>
      <c r="C717" s="5">
        <v>2024</v>
      </c>
      <c r="D717" s="6" t="s">
        <v>66</v>
      </c>
      <c r="E717" s="7">
        <v>436</v>
      </c>
      <c r="F717" s="8">
        <v>430.4678955</v>
      </c>
      <c r="G717" s="7">
        <v>155</v>
      </c>
      <c r="H717" s="9">
        <v>35.550457000000002</v>
      </c>
      <c r="I717" s="7">
        <v>195</v>
      </c>
      <c r="J717" s="9">
        <v>44.724769590000001</v>
      </c>
      <c r="K717" s="7">
        <v>76</v>
      </c>
      <c r="L717" s="9">
        <v>17.4311924</v>
      </c>
      <c r="M717" s="7">
        <v>10</v>
      </c>
      <c r="N717" s="9">
        <v>2.2935779090000001</v>
      </c>
      <c r="O717" s="7">
        <v>86</v>
      </c>
      <c r="P717" s="9">
        <v>19.724771499999999</v>
      </c>
    </row>
    <row r="718" spans="1:16" x14ac:dyDescent="0.25">
      <c r="A718" s="4" t="s">
        <v>25</v>
      </c>
      <c r="B718" s="4">
        <v>4</v>
      </c>
      <c r="C718" s="5">
        <v>2024</v>
      </c>
      <c r="D718" s="6" t="s">
        <v>65</v>
      </c>
      <c r="E718" s="7">
        <v>1181</v>
      </c>
      <c r="F718" s="8">
        <v>452.91024779999998</v>
      </c>
      <c r="G718" s="7">
        <v>276</v>
      </c>
      <c r="H718" s="9">
        <v>23.370025630000001</v>
      </c>
      <c r="I718" s="7">
        <v>281</v>
      </c>
      <c r="J718" s="9">
        <v>23.793396000000001</v>
      </c>
      <c r="K718" s="7">
        <v>434</v>
      </c>
      <c r="L718" s="9">
        <v>36.748519899999998</v>
      </c>
      <c r="M718" s="7">
        <v>190</v>
      </c>
      <c r="N718" s="9">
        <v>16.088060380000002</v>
      </c>
      <c r="O718" s="7">
        <v>624</v>
      </c>
      <c r="P718" s="9">
        <v>52.836578369999998</v>
      </c>
    </row>
    <row r="719" spans="1:16" x14ac:dyDescent="0.25">
      <c r="A719" s="4" t="s">
        <v>25</v>
      </c>
      <c r="B719" s="4">
        <v>4</v>
      </c>
      <c r="C719" s="5">
        <v>2024</v>
      </c>
      <c r="D719" s="6" t="s">
        <v>66</v>
      </c>
      <c r="E719" s="7">
        <v>435</v>
      </c>
      <c r="F719" s="8">
        <v>431.64596560000001</v>
      </c>
      <c r="G719" s="7">
        <v>236</v>
      </c>
      <c r="H719" s="9">
        <v>54.25287247</v>
      </c>
      <c r="I719" s="7">
        <v>107</v>
      </c>
      <c r="J719" s="9">
        <v>24.597702030000001</v>
      </c>
      <c r="K719" s="7">
        <v>69</v>
      </c>
      <c r="L719" s="9">
        <v>15.86206913</v>
      </c>
      <c r="M719" s="7">
        <v>23</v>
      </c>
      <c r="N719" s="9">
        <v>5.2873563770000001</v>
      </c>
      <c r="O719" s="7">
        <v>92</v>
      </c>
      <c r="P719" s="9">
        <v>21.14942551</v>
      </c>
    </row>
    <row r="720" spans="1:16" x14ac:dyDescent="0.25">
      <c r="A720" s="4" t="s">
        <v>25</v>
      </c>
      <c r="B720" s="4">
        <v>5</v>
      </c>
      <c r="C720" s="5">
        <v>2024</v>
      </c>
      <c r="D720" s="6" t="s">
        <v>65</v>
      </c>
      <c r="E720" s="7">
        <v>1196</v>
      </c>
      <c r="F720" s="8">
        <v>451.1555176</v>
      </c>
      <c r="G720" s="7">
        <v>298</v>
      </c>
      <c r="H720" s="9">
        <v>24.91638756</v>
      </c>
      <c r="I720" s="7">
        <v>292</v>
      </c>
      <c r="J720" s="9">
        <v>24.41471481</v>
      </c>
      <c r="K720" s="7">
        <v>421</v>
      </c>
      <c r="L720" s="9">
        <v>35.200668329999999</v>
      </c>
      <c r="M720" s="7">
        <v>185</v>
      </c>
      <c r="N720" s="9">
        <v>15.468227389999999</v>
      </c>
      <c r="O720" s="7">
        <v>606</v>
      </c>
      <c r="P720" s="9">
        <v>50.668895720000002</v>
      </c>
    </row>
    <row r="721" spans="1:16" x14ac:dyDescent="0.25">
      <c r="A721" s="4" t="s">
        <v>25</v>
      </c>
      <c r="B721" s="4">
        <v>5</v>
      </c>
      <c r="C721" s="5">
        <v>2024</v>
      </c>
      <c r="D721" s="6" t="s">
        <v>66</v>
      </c>
      <c r="E721" s="7">
        <v>437</v>
      </c>
      <c r="F721" s="8">
        <v>430.13043210000001</v>
      </c>
      <c r="G721" s="7">
        <v>263</v>
      </c>
      <c r="H721" s="9">
        <v>60.183067319999999</v>
      </c>
      <c r="I721" s="7">
        <v>94</v>
      </c>
      <c r="J721" s="9">
        <v>21.510297779999998</v>
      </c>
      <c r="K721" s="7">
        <v>68</v>
      </c>
      <c r="L721" s="9">
        <v>15.560640340000001</v>
      </c>
      <c r="M721" s="7">
        <v>12</v>
      </c>
      <c r="N721" s="9">
        <v>2.7459955219999999</v>
      </c>
      <c r="O721" s="7">
        <v>80</v>
      </c>
      <c r="P721" s="9">
        <v>18.306636810000001</v>
      </c>
    </row>
    <row r="722" spans="1:16" x14ac:dyDescent="0.25">
      <c r="A722" s="4" t="s">
        <v>25</v>
      </c>
      <c r="B722" s="4">
        <v>6</v>
      </c>
      <c r="C722" s="5">
        <v>2024</v>
      </c>
      <c r="D722" s="6" t="s">
        <v>65</v>
      </c>
      <c r="E722" s="7">
        <v>1219</v>
      </c>
      <c r="F722" s="8">
        <v>447.25430299999999</v>
      </c>
      <c r="G722" s="7">
        <v>337</v>
      </c>
      <c r="H722" s="9">
        <v>27.645610810000001</v>
      </c>
      <c r="I722" s="7">
        <v>340</v>
      </c>
      <c r="J722" s="9">
        <v>27.891714100000002</v>
      </c>
      <c r="K722" s="7">
        <v>428</v>
      </c>
      <c r="L722" s="9">
        <v>35.110748289999997</v>
      </c>
      <c r="M722" s="7">
        <v>114</v>
      </c>
      <c r="N722" s="9">
        <v>9.3519277570000003</v>
      </c>
      <c r="O722" s="7">
        <v>542</v>
      </c>
      <c r="P722" s="9">
        <v>44.462673189999997</v>
      </c>
    </row>
    <row r="723" spans="1:16" x14ac:dyDescent="0.25">
      <c r="A723" s="4" t="s">
        <v>25</v>
      </c>
      <c r="B723" s="4">
        <v>6</v>
      </c>
      <c r="C723" s="5">
        <v>2024</v>
      </c>
      <c r="D723" s="6" t="s">
        <v>66</v>
      </c>
      <c r="E723" s="7">
        <v>436</v>
      </c>
      <c r="F723" s="8">
        <v>432.84863280000002</v>
      </c>
      <c r="G723" s="7">
        <v>228</v>
      </c>
      <c r="H723" s="9">
        <v>52.293579100000002</v>
      </c>
      <c r="I723" s="7">
        <v>116</v>
      </c>
      <c r="J723" s="9">
        <v>26.60550499</v>
      </c>
      <c r="K723" s="7">
        <v>79</v>
      </c>
      <c r="L723" s="9">
        <v>18.119266509999999</v>
      </c>
      <c r="M723" s="7">
        <v>13</v>
      </c>
      <c r="N723" s="9">
        <v>2.9816513059999998</v>
      </c>
      <c r="O723" s="7">
        <v>92</v>
      </c>
      <c r="P723" s="9">
        <v>21.100917819999999</v>
      </c>
    </row>
    <row r="724" spans="1:16" x14ac:dyDescent="0.25">
      <c r="A724" s="4" t="s">
        <v>25</v>
      </c>
      <c r="B724" s="4">
        <v>7</v>
      </c>
      <c r="C724" s="5">
        <v>2024</v>
      </c>
      <c r="D724" s="6" t="s">
        <v>65</v>
      </c>
      <c r="E724" s="7">
        <v>1280</v>
      </c>
      <c r="F724" s="8">
        <v>454.65234379999998</v>
      </c>
      <c r="G724" s="7">
        <v>237</v>
      </c>
      <c r="H724" s="9">
        <v>18.515625</v>
      </c>
      <c r="I724" s="7">
        <v>349</v>
      </c>
      <c r="J724" s="9">
        <v>27.265625</v>
      </c>
      <c r="K724" s="7">
        <v>398</v>
      </c>
      <c r="L724" s="9">
        <v>31.09375</v>
      </c>
      <c r="M724" s="7">
        <v>296</v>
      </c>
      <c r="N724" s="9">
        <v>23.125</v>
      </c>
      <c r="O724" s="7">
        <v>694</v>
      </c>
      <c r="P724" s="9">
        <v>54.21875</v>
      </c>
    </row>
    <row r="725" spans="1:16" x14ac:dyDescent="0.25">
      <c r="A725" s="4" t="s">
        <v>25</v>
      </c>
      <c r="B725" s="4">
        <v>7</v>
      </c>
      <c r="C725" s="5">
        <v>2024</v>
      </c>
      <c r="D725" s="6" t="s">
        <v>66</v>
      </c>
      <c r="E725" s="7">
        <v>377</v>
      </c>
      <c r="F725" s="8">
        <v>434.7559814</v>
      </c>
      <c r="G725" s="7">
        <v>162</v>
      </c>
      <c r="H725" s="9">
        <v>42.970821379999997</v>
      </c>
      <c r="I725" s="7">
        <v>130</v>
      </c>
      <c r="J725" s="9">
        <v>34.482757569999997</v>
      </c>
      <c r="K725" s="7">
        <v>74</v>
      </c>
      <c r="L725" s="9">
        <v>19.628646849999999</v>
      </c>
      <c r="M725" s="7">
        <v>11</v>
      </c>
      <c r="N725" s="9">
        <v>2.9177718160000001</v>
      </c>
      <c r="O725" s="7">
        <v>85</v>
      </c>
      <c r="P725" s="9">
        <v>22.546419140000001</v>
      </c>
    </row>
    <row r="726" spans="1:16" x14ac:dyDescent="0.25">
      <c r="A726" s="4" t="s">
        <v>25</v>
      </c>
      <c r="B726" s="4">
        <v>8</v>
      </c>
      <c r="C726" s="5">
        <v>2024</v>
      </c>
      <c r="D726" s="6" t="s">
        <v>65</v>
      </c>
      <c r="E726" s="7">
        <v>1081</v>
      </c>
      <c r="F726" s="8">
        <v>447.92413329999999</v>
      </c>
      <c r="G726" s="7">
        <v>368</v>
      </c>
      <c r="H726" s="9">
        <v>34.042552950000001</v>
      </c>
      <c r="I726" s="7">
        <v>224</v>
      </c>
      <c r="J726" s="9">
        <v>20.721553799999999</v>
      </c>
      <c r="K726" s="7">
        <v>342</v>
      </c>
      <c r="L726" s="9">
        <v>31.637372970000001</v>
      </c>
      <c r="M726" s="7">
        <v>147</v>
      </c>
      <c r="N726" s="9">
        <v>13.598520280000001</v>
      </c>
      <c r="O726" s="7">
        <v>489</v>
      </c>
      <c r="P726" s="9">
        <v>45.235893249999997</v>
      </c>
    </row>
    <row r="727" spans="1:16" x14ac:dyDescent="0.25">
      <c r="A727" s="4" t="s">
        <v>25</v>
      </c>
      <c r="B727" s="4">
        <v>8</v>
      </c>
      <c r="C727" s="5">
        <v>2024</v>
      </c>
      <c r="D727" s="6" t="s">
        <v>66</v>
      </c>
      <c r="E727" s="7">
        <v>427</v>
      </c>
      <c r="F727" s="8">
        <v>427.31146239999998</v>
      </c>
      <c r="G727" s="7">
        <v>289</v>
      </c>
      <c r="H727" s="9">
        <v>67.681495670000004</v>
      </c>
      <c r="I727" s="7">
        <v>70</v>
      </c>
      <c r="J727" s="9">
        <v>16.393442149999998</v>
      </c>
      <c r="K727" s="7">
        <v>63</v>
      </c>
      <c r="L727" s="9">
        <v>14.754097939999999</v>
      </c>
      <c r="M727" s="7">
        <v>5</v>
      </c>
      <c r="N727" s="9">
        <v>1.170960188</v>
      </c>
      <c r="O727" s="7">
        <v>68</v>
      </c>
      <c r="P727" s="9">
        <v>15.92505836</v>
      </c>
    </row>
    <row r="728" spans="1:16" x14ac:dyDescent="0.25">
      <c r="A728" s="4" t="s">
        <v>25</v>
      </c>
      <c r="B728" s="4" t="s">
        <v>18</v>
      </c>
      <c r="C728" s="5">
        <v>2024</v>
      </c>
      <c r="D728" s="6" t="s">
        <v>65</v>
      </c>
      <c r="E728" s="7">
        <v>7119</v>
      </c>
      <c r="F728" s="8">
        <v>450.74673460000002</v>
      </c>
      <c r="G728" s="7">
        <v>1651</v>
      </c>
      <c r="H728" s="9">
        <v>23.19145966</v>
      </c>
      <c r="I728" s="7">
        <v>1916</v>
      </c>
      <c r="J728" s="9">
        <v>26.913892749999999</v>
      </c>
      <c r="K728" s="7">
        <v>2477</v>
      </c>
      <c r="L728" s="9">
        <v>34.794212340000001</v>
      </c>
      <c r="M728" s="7">
        <v>1075</v>
      </c>
      <c r="N728" s="9">
        <v>15.100435259999999</v>
      </c>
      <c r="O728" s="7">
        <v>3552</v>
      </c>
      <c r="P728" s="9">
        <v>49.894649510000001</v>
      </c>
    </row>
    <row r="729" spans="1:16" x14ac:dyDescent="0.25">
      <c r="A729" s="4" t="s">
        <v>25</v>
      </c>
      <c r="B729" s="4" t="s">
        <v>18</v>
      </c>
      <c r="C729" s="5">
        <v>2024</v>
      </c>
      <c r="D729" s="6" t="s">
        <v>66</v>
      </c>
      <c r="E729" s="7">
        <v>2548</v>
      </c>
      <c r="F729" s="8">
        <v>431.1240234</v>
      </c>
      <c r="G729" s="7">
        <v>1333</v>
      </c>
      <c r="H729" s="9">
        <v>52.315540310000003</v>
      </c>
      <c r="I729" s="7">
        <v>712</v>
      </c>
      <c r="J729" s="9">
        <v>27.943485259999999</v>
      </c>
      <c r="K729" s="7">
        <v>429</v>
      </c>
      <c r="L729" s="9">
        <v>16.83673477</v>
      </c>
      <c r="M729" s="7">
        <v>74</v>
      </c>
      <c r="N729" s="9">
        <v>2.9042387010000001</v>
      </c>
      <c r="O729" s="7">
        <v>503</v>
      </c>
      <c r="P729" s="9">
        <v>19.74097252</v>
      </c>
    </row>
    <row r="730" spans="1:16" x14ac:dyDescent="0.25">
      <c r="A730" s="4" t="s">
        <v>25</v>
      </c>
      <c r="B730" s="4">
        <v>3</v>
      </c>
      <c r="C730" s="5">
        <v>2023</v>
      </c>
      <c r="D730" s="6" t="s">
        <v>65</v>
      </c>
      <c r="E730" s="7">
        <v>1191</v>
      </c>
      <c r="F730" s="8">
        <v>448.47521970000003</v>
      </c>
      <c r="G730" s="7">
        <v>204</v>
      </c>
      <c r="H730" s="9">
        <v>17.128463750000002</v>
      </c>
      <c r="I730" s="7">
        <v>416</v>
      </c>
      <c r="J730" s="9">
        <v>34.928630830000003</v>
      </c>
      <c r="K730" s="7">
        <v>438</v>
      </c>
      <c r="L730" s="9">
        <v>36.775817869999997</v>
      </c>
      <c r="M730" s="7">
        <v>133</v>
      </c>
      <c r="N730" s="9">
        <v>11.167086599999999</v>
      </c>
      <c r="O730" s="7">
        <v>571</v>
      </c>
      <c r="P730" s="9">
        <v>47.942905430000003</v>
      </c>
    </row>
    <row r="731" spans="1:16" x14ac:dyDescent="0.25">
      <c r="A731" s="4" t="s">
        <v>25</v>
      </c>
      <c r="B731" s="4">
        <v>3</v>
      </c>
      <c r="C731" s="5">
        <v>2023</v>
      </c>
      <c r="D731" s="6" t="s">
        <v>66</v>
      </c>
      <c r="E731" s="7">
        <v>378</v>
      </c>
      <c r="F731" s="8">
        <v>429.58200069999998</v>
      </c>
      <c r="G731" s="7">
        <v>164</v>
      </c>
      <c r="H731" s="9">
        <v>43.386241910000003</v>
      </c>
      <c r="I731" s="7">
        <v>144</v>
      </c>
      <c r="J731" s="9">
        <v>38.095237730000001</v>
      </c>
      <c r="K731" s="7">
        <v>60</v>
      </c>
      <c r="L731" s="9">
        <v>15.8730154</v>
      </c>
      <c r="M731" s="7">
        <v>10</v>
      </c>
      <c r="N731" s="9">
        <v>2.6455025669999999</v>
      </c>
      <c r="O731" s="7">
        <v>70</v>
      </c>
      <c r="P731" s="9">
        <v>18.518518449999998</v>
      </c>
    </row>
    <row r="732" spans="1:16" x14ac:dyDescent="0.25">
      <c r="A732" s="4" t="s">
        <v>25</v>
      </c>
      <c r="B732" s="4">
        <v>4</v>
      </c>
      <c r="C732" s="5">
        <v>2023</v>
      </c>
      <c r="D732" s="6" t="s">
        <v>65</v>
      </c>
      <c r="E732" s="7">
        <v>1215</v>
      </c>
      <c r="F732" s="8">
        <v>447.6806641</v>
      </c>
      <c r="G732" s="7">
        <v>305</v>
      </c>
      <c r="H732" s="9">
        <v>25.10288048</v>
      </c>
      <c r="I732" s="7">
        <v>368</v>
      </c>
      <c r="J732" s="9">
        <v>30.28806496</v>
      </c>
      <c r="K732" s="7">
        <v>425</v>
      </c>
      <c r="L732" s="9">
        <v>34.979423519999997</v>
      </c>
      <c r="M732" s="7">
        <v>117</v>
      </c>
      <c r="N732" s="9">
        <v>9.6296300890000008</v>
      </c>
      <c r="O732" s="7">
        <v>542</v>
      </c>
      <c r="P732" s="9">
        <v>44.609054569999998</v>
      </c>
    </row>
    <row r="733" spans="1:16" x14ac:dyDescent="0.25">
      <c r="A733" s="4" t="s">
        <v>25</v>
      </c>
      <c r="B733" s="4">
        <v>4</v>
      </c>
      <c r="C733" s="5">
        <v>2023</v>
      </c>
      <c r="D733" s="6" t="s">
        <v>66</v>
      </c>
      <c r="E733" s="7">
        <v>471</v>
      </c>
      <c r="F733" s="8">
        <v>429.3036194</v>
      </c>
      <c r="G733" s="7">
        <v>268</v>
      </c>
      <c r="H733" s="9">
        <v>56.900211329999998</v>
      </c>
      <c r="I733" s="7">
        <v>121</v>
      </c>
      <c r="J733" s="9">
        <v>25.690021510000001</v>
      </c>
      <c r="K733" s="7">
        <v>75</v>
      </c>
      <c r="L733" s="9">
        <v>15.92356682</v>
      </c>
      <c r="M733" s="7">
        <v>7</v>
      </c>
      <c r="N733" s="9">
        <v>1.486199617</v>
      </c>
      <c r="O733" s="7">
        <v>82</v>
      </c>
      <c r="P733" s="9">
        <v>17.40976715</v>
      </c>
    </row>
    <row r="734" spans="1:16" x14ac:dyDescent="0.25">
      <c r="A734" s="4" t="s">
        <v>25</v>
      </c>
      <c r="B734" s="4">
        <v>5</v>
      </c>
      <c r="C734" s="5">
        <v>2023</v>
      </c>
      <c r="D734" s="6" t="s">
        <v>65</v>
      </c>
      <c r="E734" s="7">
        <v>1275</v>
      </c>
      <c r="F734" s="8">
        <v>446.96157840000001</v>
      </c>
      <c r="G734" s="7">
        <v>366</v>
      </c>
      <c r="H734" s="9">
        <v>28.705883029999999</v>
      </c>
      <c r="I734" s="7">
        <v>361</v>
      </c>
      <c r="J734" s="9">
        <v>28.313726429999999</v>
      </c>
      <c r="K734" s="7">
        <v>404</v>
      </c>
      <c r="L734" s="9">
        <v>31.686273570000001</v>
      </c>
      <c r="M734" s="7">
        <v>144</v>
      </c>
      <c r="N734" s="9">
        <v>11.294117930000001</v>
      </c>
      <c r="O734" s="7">
        <v>548</v>
      </c>
      <c r="P734" s="9">
        <v>42.980392459999997</v>
      </c>
    </row>
    <row r="735" spans="1:16" x14ac:dyDescent="0.25">
      <c r="A735" s="4" t="s">
        <v>25</v>
      </c>
      <c r="B735" s="4">
        <v>5</v>
      </c>
      <c r="C735" s="5">
        <v>2023</v>
      </c>
      <c r="D735" s="6" t="s">
        <v>66</v>
      </c>
      <c r="E735" s="7">
        <v>489</v>
      </c>
      <c r="F735" s="8">
        <v>428.5460205</v>
      </c>
      <c r="G735" s="7">
        <v>302</v>
      </c>
      <c r="H735" s="9">
        <v>61.758689879999999</v>
      </c>
      <c r="I735" s="7">
        <v>109</v>
      </c>
      <c r="J735" s="9">
        <v>22.290388109999999</v>
      </c>
      <c r="K735" s="7">
        <v>71</v>
      </c>
      <c r="L735" s="9">
        <v>14.5194273</v>
      </c>
      <c r="M735" s="7">
        <v>7</v>
      </c>
      <c r="N735" s="9">
        <v>1.431492805</v>
      </c>
      <c r="O735" s="7">
        <v>78</v>
      </c>
      <c r="P735" s="9">
        <v>15.950920099999999</v>
      </c>
    </row>
    <row r="736" spans="1:16" x14ac:dyDescent="0.25">
      <c r="A736" s="4" t="s">
        <v>25</v>
      </c>
      <c r="B736" s="4">
        <v>6</v>
      </c>
      <c r="C736" s="5">
        <v>2023</v>
      </c>
      <c r="D736" s="6" t="s">
        <v>65</v>
      </c>
      <c r="E736" s="7">
        <v>1268</v>
      </c>
      <c r="F736" s="8">
        <v>447.24053959999998</v>
      </c>
      <c r="G736" s="7">
        <v>364</v>
      </c>
      <c r="H736" s="9">
        <v>28.706624980000001</v>
      </c>
      <c r="I736" s="7">
        <v>358</v>
      </c>
      <c r="J736" s="9">
        <v>28.233438490000001</v>
      </c>
      <c r="K736" s="7">
        <v>416</v>
      </c>
      <c r="L736" s="9">
        <v>32.807571410000001</v>
      </c>
      <c r="M736" s="7">
        <v>130</v>
      </c>
      <c r="N736" s="9">
        <v>10.252366070000001</v>
      </c>
      <c r="O736" s="7">
        <v>546</v>
      </c>
      <c r="P736" s="9">
        <v>43.059936520000001</v>
      </c>
    </row>
    <row r="737" spans="1:16" x14ac:dyDescent="0.25">
      <c r="A737" s="4" t="s">
        <v>25</v>
      </c>
      <c r="B737" s="4">
        <v>6</v>
      </c>
      <c r="C737" s="5">
        <v>2023</v>
      </c>
      <c r="D737" s="6" t="s">
        <v>66</v>
      </c>
      <c r="E737" s="7">
        <v>419</v>
      </c>
      <c r="F737" s="8">
        <v>427.73269649999997</v>
      </c>
      <c r="G737" s="7">
        <v>255</v>
      </c>
      <c r="H737" s="9">
        <v>60.859188080000003</v>
      </c>
      <c r="I737" s="7">
        <v>114</v>
      </c>
      <c r="J737" s="9">
        <v>27.20763779</v>
      </c>
      <c r="K737" s="7">
        <v>47</v>
      </c>
      <c r="L737" s="9">
        <v>11.21718407</v>
      </c>
      <c r="M737" s="7">
        <v>3</v>
      </c>
      <c r="N737" s="9">
        <v>0.71599042420000003</v>
      </c>
      <c r="O737" s="7">
        <v>50</v>
      </c>
      <c r="P737" s="9">
        <v>11.933174129999999</v>
      </c>
    </row>
    <row r="738" spans="1:16" x14ac:dyDescent="0.25">
      <c r="A738" s="4" t="s">
        <v>25</v>
      </c>
      <c r="B738" s="4">
        <v>7</v>
      </c>
      <c r="C738" s="5">
        <v>2023</v>
      </c>
      <c r="D738" s="6" t="s">
        <v>65</v>
      </c>
      <c r="E738" s="7">
        <v>1295</v>
      </c>
      <c r="F738" s="8">
        <v>447.8671875</v>
      </c>
      <c r="G738" s="7">
        <v>298</v>
      </c>
      <c r="H738" s="9">
        <v>23.011583330000001</v>
      </c>
      <c r="I738" s="7">
        <v>447</v>
      </c>
      <c r="J738" s="9">
        <v>34.517375950000002</v>
      </c>
      <c r="K738" s="7">
        <v>364</v>
      </c>
      <c r="L738" s="9">
        <v>28.108108519999998</v>
      </c>
      <c r="M738" s="7">
        <v>186</v>
      </c>
      <c r="N738" s="9">
        <v>14.362934109999999</v>
      </c>
      <c r="O738" s="7">
        <v>550</v>
      </c>
      <c r="P738" s="9">
        <v>42.471042629999999</v>
      </c>
    </row>
    <row r="739" spans="1:16" x14ac:dyDescent="0.25">
      <c r="A739" s="4" t="s">
        <v>25</v>
      </c>
      <c r="B739" s="4">
        <v>7</v>
      </c>
      <c r="C739" s="5">
        <v>2023</v>
      </c>
      <c r="D739" s="6" t="s">
        <v>66</v>
      </c>
      <c r="E739" s="7">
        <v>488</v>
      </c>
      <c r="F739" s="8">
        <v>431.1229553</v>
      </c>
      <c r="G739" s="7">
        <v>254</v>
      </c>
      <c r="H739" s="9">
        <v>52.049179080000002</v>
      </c>
      <c r="I739" s="7">
        <v>154</v>
      </c>
      <c r="J739" s="9">
        <v>31.557376860000002</v>
      </c>
      <c r="K739" s="7">
        <v>65</v>
      </c>
      <c r="L739" s="9">
        <v>13.319672580000001</v>
      </c>
      <c r="M739" s="7">
        <v>15</v>
      </c>
      <c r="N739" s="9">
        <v>3.0737705229999999</v>
      </c>
      <c r="O739" s="7">
        <v>80</v>
      </c>
      <c r="P739" s="9">
        <v>16.393442149999998</v>
      </c>
    </row>
    <row r="740" spans="1:16" x14ac:dyDescent="0.25">
      <c r="A740" s="4" t="s">
        <v>25</v>
      </c>
      <c r="B740" s="4">
        <v>8</v>
      </c>
      <c r="C740" s="5">
        <v>2023</v>
      </c>
      <c r="D740" s="6" t="s">
        <v>65</v>
      </c>
      <c r="E740" s="7">
        <v>1223</v>
      </c>
      <c r="F740" s="8">
        <v>443.27963260000001</v>
      </c>
      <c r="G740" s="7">
        <v>550</v>
      </c>
      <c r="H740" s="9">
        <v>44.971382140000003</v>
      </c>
      <c r="I740" s="7">
        <v>209</v>
      </c>
      <c r="J740" s="9">
        <v>17.089124680000001</v>
      </c>
      <c r="K740" s="7">
        <v>332</v>
      </c>
      <c r="L740" s="9">
        <v>27.1463623</v>
      </c>
      <c r="M740" s="7">
        <v>132</v>
      </c>
      <c r="N740" s="9">
        <v>10.79313183</v>
      </c>
      <c r="O740" s="7">
        <v>464</v>
      </c>
      <c r="P740" s="9">
        <v>37.939491269999998</v>
      </c>
    </row>
    <row r="741" spans="1:16" x14ac:dyDescent="0.25">
      <c r="A741" s="4" t="s">
        <v>25</v>
      </c>
      <c r="B741" s="4">
        <v>8</v>
      </c>
      <c r="C741" s="5">
        <v>2023</v>
      </c>
      <c r="D741" s="6" t="s">
        <v>66</v>
      </c>
      <c r="E741" s="7">
        <v>440</v>
      </c>
      <c r="F741" s="8">
        <v>424.77273559999998</v>
      </c>
      <c r="G741" s="7">
        <v>325</v>
      </c>
      <c r="H741" s="9">
        <v>73.863639829999997</v>
      </c>
      <c r="I741" s="7">
        <v>66</v>
      </c>
      <c r="J741" s="9">
        <v>15</v>
      </c>
      <c r="K741" s="7">
        <v>45</v>
      </c>
      <c r="L741" s="9">
        <v>10.227272989999999</v>
      </c>
      <c r="M741" s="7">
        <v>4</v>
      </c>
      <c r="N741" s="9">
        <v>0.90909093620000003</v>
      </c>
      <c r="O741" s="7">
        <v>49</v>
      </c>
      <c r="P741" s="9">
        <v>11.13636398</v>
      </c>
    </row>
    <row r="742" spans="1:16" x14ac:dyDescent="0.25">
      <c r="A742" s="4" t="s">
        <v>25</v>
      </c>
      <c r="B742" s="4" t="s">
        <v>18</v>
      </c>
      <c r="C742" s="5">
        <v>2023</v>
      </c>
      <c r="D742" s="6" t="s">
        <v>65</v>
      </c>
      <c r="E742" s="7">
        <v>7467</v>
      </c>
      <c r="F742" s="8">
        <v>446.92138670000003</v>
      </c>
      <c r="G742" s="7">
        <v>2087</v>
      </c>
      <c r="H742" s="9">
        <v>27.949646000000001</v>
      </c>
      <c r="I742" s="7">
        <v>2159</v>
      </c>
      <c r="J742" s="9">
        <v>28.913887020000001</v>
      </c>
      <c r="K742" s="7">
        <v>2379</v>
      </c>
      <c r="L742" s="9">
        <v>31.860185619999999</v>
      </c>
      <c r="M742" s="7">
        <v>842</v>
      </c>
      <c r="N742" s="9">
        <v>11.276282309999999</v>
      </c>
      <c r="O742" s="7">
        <v>3221</v>
      </c>
      <c r="P742" s="9">
        <v>43.136466980000002</v>
      </c>
    </row>
    <row r="743" spans="1:16" x14ac:dyDescent="0.25">
      <c r="A743" s="4" t="s">
        <v>25</v>
      </c>
      <c r="B743" s="4" t="s">
        <v>18</v>
      </c>
      <c r="C743" s="5">
        <v>2023</v>
      </c>
      <c r="D743" s="6" t="s">
        <v>66</v>
      </c>
      <c r="E743" s="7">
        <v>2685</v>
      </c>
      <c r="F743" s="8">
        <v>428.5478516</v>
      </c>
      <c r="G743" s="7">
        <v>1568</v>
      </c>
      <c r="H743" s="9">
        <v>58.39850998</v>
      </c>
      <c r="I743" s="7">
        <v>708</v>
      </c>
      <c r="J743" s="9">
        <v>26.368715290000001</v>
      </c>
      <c r="K743" s="7">
        <v>363</v>
      </c>
      <c r="L743" s="9">
        <v>13.519553180000001</v>
      </c>
      <c r="M743" s="7">
        <v>46</v>
      </c>
      <c r="N743" s="9">
        <v>1.7132215500000001</v>
      </c>
      <c r="O743" s="7">
        <v>409</v>
      </c>
      <c r="P743" s="9">
        <v>15.232774729999999</v>
      </c>
    </row>
    <row r="744" spans="1:16" x14ac:dyDescent="0.25">
      <c r="A744" s="4" t="s">
        <v>25</v>
      </c>
      <c r="B744" s="4">
        <v>3</v>
      </c>
      <c r="C744" s="5">
        <v>2022</v>
      </c>
      <c r="D744" s="6" t="s">
        <v>65</v>
      </c>
      <c r="E744" s="7">
        <v>1224</v>
      </c>
      <c r="F744" s="8">
        <v>590.64135739999995</v>
      </c>
      <c r="G744" s="7">
        <v>450</v>
      </c>
      <c r="H744" s="9">
        <v>36.764705659999997</v>
      </c>
      <c r="I744" s="7">
        <v>348</v>
      </c>
      <c r="J744" s="9">
        <v>28.431371689999999</v>
      </c>
      <c r="K744" s="7">
        <v>308</v>
      </c>
      <c r="L744" s="9">
        <v>25.163398740000002</v>
      </c>
      <c r="M744" s="7">
        <v>118</v>
      </c>
      <c r="N744" s="9">
        <v>9.6405229569999999</v>
      </c>
      <c r="O744" s="7">
        <v>426</v>
      </c>
      <c r="P744" s="9">
        <v>34.803920750000003</v>
      </c>
    </row>
    <row r="745" spans="1:16" x14ac:dyDescent="0.25">
      <c r="A745" s="4" t="s">
        <v>25</v>
      </c>
      <c r="B745" s="4">
        <v>3</v>
      </c>
      <c r="C745" s="5">
        <v>2022</v>
      </c>
      <c r="D745" s="6" t="s">
        <v>66</v>
      </c>
      <c r="E745" s="7">
        <v>447</v>
      </c>
      <c r="F745" s="8">
        <v>578.29980469999998</v>
      </c>
      <c r="G745" s="7">
        <v>279</v>
      </c>
      <c r="H745" s="9">
        <v>62.416107179999997</v>
      </c>
      <c r="I745" s="7">
        <v>113</v>
      </c>
      <c r="J745" s="9">
        <v>25.279642110000001</v>
      </c>
      <c r="K745" s="7">
        <v>41</v>
      </c>
      <c r="L745" s="9">
        <v>9.1722593309999993</v>
      </c>
      <c r="M745" s="7">
        <v>14</v>
      </c>
      <c r="N745" s="9">
        <v>3.131991148</v>
      </c>
      <c r="O745" s="7">
        <v>55</v>
      </c>
      <c r="P745" s="9">
        <v>12.304250720000001</v>
      </c>
    </row>
    <row r="746" spans="1:16" x14ac:dyDescent="0.25">
      <c r="A746" s="4" t="s">
        <v>25</v>
      </c>
      <c r="B746" s="4">
        <v>4</v>
      </c>
      <c r="C746" s="5">
        <v>2022</v>
      </c>
      <c r="D746" s="6" t="s">
        <v>65</v>
      </c>
      <c r="E746" s="7">
        <v>1251</v>
      </c>
      <c r="F746" s="8">
        <v>589.09594730000003</v>
      </c>
      <c r="G746" s="7">
        <v>547</v>
      </c>
      <c r="H746" s="9">
        <v>43.72502136</v>
      </c>
      <c r="I746" s="7">
        <v>382</v>
      </c>
      <c r="J746" s="9">
        <v>30.535572049999999</v>
      </c>
      <c r="K746" s="7">
        <v>183</v>
      </c>
      <c r="L746" s="9">
        <v>14.628297809999999</v>
      </c>
      <c r="M746" s="7">
        <v>139</v>
      </c>
      <c r="N746" s="9">
        <v>11.11111069</v>
      </c>
      <c r="O746" s="7">
        <v>322</v>
      </c>
      <c r="P746" s="9">
        <v>25.739408489999999</v>
      </c>
    </row>
    <row r="747" spans="1:16" x14ac:dyDescent="0.25">
      <c r="A747" s="4" t="s">
        <v>25</v>
      </c>
      <c r="B747" s="4">
        <v>4</v>
      </c>
      <c r="C747" s="5">
        <v>2022</v>
      </c>
      <c r="D747" s="6" t="s">
        <v>66</v>
      </c>
      <c r="E747" s="7">
        <v>437</v>
      </c>
      <c r="F747" s="8">
        <v>574.98400879999997</v>
      </c>
      <c r="G747" s="7">
        <v>309</v>
      </c>
      <c r="H747" s="9">
        <v>70.709381100000002</v>
      </c>
      <c r="I747" s="7">
        <v>98</v>
      </c>
      <c r="J747" s="9">
        <v>22.425628660000001</v>
      </c>
      <c r="K747" s="7">
        <v>21</v>
      </c>
      <c r="L747" s="9">
        <v>4.805491924</v>
      </c>
      <c r="M747" s="7">
        <v>9</v>
      </c>
      <c r="N747" s="9">
        <v>2.059496641</v>
      </c>
      <c r="O747" s="7">
        <v>30</v>
      </c>
      <c r="P747" s="9">
        <v>6.8649883269999998</v>
      </c>
    </row>
    <row r="748" spans="1:16" x14ac:dyDescent="0.25">
      <c r="A748" s="4" t="s">
        <v>25</v>
      </c>
      <c r="B748" s="4">
        <v>5</v>
      </c>
      <c r="C748" s="5">
        <v>2022</v>
      </c>
      <c r="D748" s="6" t="s">
        <v>65</v>
      </c>
      <c r="E748" s="7">
        <v>1299</v>
      </c>
      <c r="F748" s="8">
        <v>592.51116939999997</v>
      </c>
      <c r="G748" s="7">
        <v>611</v>
      </c>
      <c r="H748" s="9">
        <v>47.036182400000001</v>
      </c>
      <c r="I748" s="7">
        <v>309</v>
      </c>
      <c r="J748" s="9">
        <v>23.787528989999998</v>
      </c>
      <c r="K748" s="7">
        <v>206</v>
      </c>
      <c r="L748" s="9">
        <v>15.85835266</v>
      </c>
      <c r="M748" s="7">
        <v>173</v>
      </c>
      <c r="N748" s="9">
        <v>13.317936899999999</v>
      </c>
      <c r="O748" s="7">
        <v>379</v>
      </c>
      <c r="P748" s="9">
        <v>29.176288599999999</v>
      </c>
    </row>
    <row r="749" spans="1:16" x14ac:dyDescent="0.25">
      <c r="A749" s="4" t="s">
        <v>25</v>
      </c>
      <c r="B749" s="4">
        <v>5</v>
      </c>
      <c r="C749" s="5">
        <v>2022</v>
      </c>
      <c r="D749" s="6" t="s">
        <v>66</v>
      </c>
      <c r="E749" s="7">
        <v>465</v>
      </c>
      <c r="F749" s="8">
        <v>578.03869629999997</v>
      </c>
      <c r="G749" s="7">
        <v>344</v>
      </c>
      <c r="H749" s="9">
        <v>73.978492739999993</v>
      </c>
      <c r="I749" s="7">
        <v>80</v>
      </c>
      <c r="J749" s="9">
        <v>17.204301829999999</v>
      </c>
      <c r="K749" s="7">
        <v>23</v>
      </c>
      <c r="L749" s="9">
        <v>4.9462366099999997</v>
      </c>
      <c r="M749" s="7">
        <v>18</v>
      </c>
      <c r="N749" s="9">
        <v>3.8709676270000002</v>
      </c>
      <c r="O749" s="7">
        <v>41</v>
      </c>
      <c r="P749" s="9">
        <v>8.8172044750000005</v>
      </c>
    </row>
    <row r="750" spans="1:16" x14ac:dyDescent="0.25">
      <c r="A750" s="4" t="s">
        <v>25</v>
      </c>
      <c r="B750" s="4">
        <v>6</v>
      </c>
      <c r="C750" s="5">
        <v>2022</v>
      </c>
      <c r="D750" s="6" t="s">
        <v>65</v>
      </c>
      <c r="E750" s="7">
        <v>1249</v>
      </c>
      <c r="F750" s="8">
        <v>591.74700929999995</v>
      </c>
      <c r="G750" s="7">
        <v>589</v>
      </c>
      <c r="H750" s="9">
        <v>47.157726289999999</v>
      </c>
      <c r="I750" s="7">
        <v>352</v>
      </c>
      <c r="J750" s="9">
        <v>28.18254662</v>
      </c>
      <c r="K750" s="7">
        <v>193</v>
      </c>
      <c r="L750" s="9">
        <v>15.45236206</v>
      </c>
      <c r="M750" s="7">
        <v>115</v>
      </c>
      <c r="N750" s="9">
        <v>9.2073659899999996</v>
      </c>
      <c r="O750" s="7">
        <v>308</v>
      </c>
      <c r="P750" s="9">
        <v>24.659727100000001</v>
      </c>
    </row>
    <row r="751" spans="1:16" x14ac:dyDescent="0.25">
      <c r="A751" s="4" t="s">
        <v>25</v>
      </c>
      <c r="B751" s="4">
        <v>6</v>
      </c>
      <c r="C751" s="5">
        <v>2022</v>
      </c>
      <c r="D751" s="6" t="s">
        <v>66</v>
      </c>
      <c r="E751" s="7">
        <v>478</v>
      </c>
      <c r="F751" s="8">
        <v>577.91003420000004</v>
      </c>
      <c r="G751" s="7">
        <v>376</v>
      </c>
      <c r="H751" s="9">
        <v>78.661087039999998</v>
      </c>
      <c r="I751" s="7">
        <v>69</v>
      </c>
      <c r="J751" s="9">
        <v>14.43514633</v>
      </c>
      <c r="K751" s="7">
        <v>23</v>
      </c>
      <c r="L751" s="9">
        <v>4.8117156029999997</v>
      </c>
      <c r="M751" s="7">
        <v>10</v>
      </c>
      <c r="N751" s="9">
        <v>2.0920503140000002</v>
      </c>
      <c r="O751" s="7">
        <v>33</v>
      </c>
      <c r="P751" s="9">
        <v>6.9037656780000001</v>
      </c>
    </row>
    <row r="752" spans="1:16" x14ac:dyDescent="0.25">
      <c r="A752" s="4" t="s">
        <v>25</v>
      </c>
      <c r="B752" s="4">
        <v>7</v>
      </c>
      <c r="C752" s="5">
        <v>2022</v>
      </c>
      <c r="D752" s="6" t="s">
        <v>65</v>
      </c>
      <c r="E752" s="7">
        <v>1336</v>
      </c>
      <c r="F752" s="8">
        <v>592.38922119999995</v>
      </c>
      <c r="G752" s="7">
        <v>614</v>
      </c>
      <c r="H752" s="9">
        <v>45.958084110000001</v>
      </c>
      <c r="I752" s="7">
        <v>428</v>
      </c>
      <c r="J752" s="9">
        <v>32.03592682</v>
      </c>
      <c r="K752" s="7">
        <v>191</v>
      </c>
      <c r="L752" s="9">
        <v>14.296406749999999</v>
      </c>
      <c r="M752" s="7">
        <v>103</v>
      </c>
      <c r="N752" s="9">
        <v>7.7095808979999996</v>
      </c>
      <c r="O752" s="7">
        <v>294</v>
      </c>
      <c r="P752" s="9">
        <v>22.005987170000001</v>
      </c>
    </row>
    <row r="753" spans="1:16" x14ac:dyDescent="0.25">
      <c r="A753" s="4" t="s">
        <v>25</v>
      </c>
      <c r="B753" s="4">
        <v>7</v>
      </c>
      <c r="C753" s="5">
        <v>2022</v>
      </c>
      <c r="D753" s="6" t="s">
        <v>66</v>
      </c>
      <c r="E753" s="7">
        <v>465</v>
      </c>
      <c r="F753" s="8">
        <v>576.7225952</v>
      </c>
      <c r="G753" s="7">
        <v>383</v>
      </c>
      <c r="H753" s="9">
        <v>82.365592960000001</v>
      </c>
      <c r="I753" s="7">
        <v>65</v>
      </c>
      <c r="J753" s="9">
        <v>13.978494639999999</v>
      </c>
      <c r="K753" s="7">
        <v>14</v>
      </c>
      <c r="L753" s="9">
        <v>3.0107526779999998</v>
      </c>
      <c r="M753" s="7">
        <v>3</v>
      </c>
      <c r="N753" s="9">
        <v>0.64516127109999999</v>
      </c>
      <c r="O753" s="7">
        <v>17</v>
      </c>
      <c r="P753" s="9">
        <v>3.655914068</v>
      </c>
    </row>
    <row r="754" spans="1:16" x14ac:dyDescent="0.25">
      <c r="A754" s="4" t="s">
        <v>25</v>
      </c>
      <c r="B754" s="4">
        <v>8</v>
      </c>
      <c r="C754" s="5">
        <v>2022</v>
      </c>
      <c r="D754" s="6" t="s">
        <v>65</v>
      </c>
      <c r="E754" s="7">
        <v>1102</v>
      </c>
      <c r="F754" s="8">
        <v>593.87841800000001</v>
      </c>
      <c r="G754" s="7">
        <v>562</v>
      </c>
      <c r="H754" s="9">
        <v>50.998184199999997</v>
      </c>
      <c r="I754" s="7">
        <v>300</v>
      </c>
      <c r="J754" s="9">
        <v>27.223230359999999</v>
      </c>
      <c r="K754" s="7">
        <v>147</v>
      </c>
      <c r="L754" s="9">
        <v>13.33938313</v>
      </c>
      <c r="M754" s="7">
        <v>93</v>
      </c>
      <c r="N754" s="9">
        <v>8.4392013549999998</v>
      </c>
      <c r="O754" s="7">
        <v>240</v>
      </c>
      <c r="P754" s="9">
        <v>21.778583529999999</v>
      </c>
    </row>
    <row r="755" spans="1:16" x14ac:dyDescent="0.25">
      <c r="A755" s="4" t="s">
        <v>25</v>
      </c>
      <c r="B755" s="4">
        <v>8</v>
      </c>
      <c r="C755" s="5">
        <v>2022</v>
      </c>
      <c r="D755" s="6" t="s">
        <v>66</v>
      </c>
      <c r="E755" s="7">
        <v>433</v>
      </c>
      <c r="F755" s="8">
        <v>578.01385500000004</v>
      </c>
      <c r="G755" s="7">
        <v>362</v>
      </c>
      <c r="H755" s="9">
        <v>83.602767940000007</v>
      </c>
      <c r="I755" s="7">
        <v>55</v>
      </c>
      <c r="J755" s="9">
        <v>12.702078820000001</v>
      </c>
      <c r="K755" s="7">
        <v>12</v>
      </c>
      <c r="L755" s="9">
        <v>2.771362543</v>
      </c>
      <c r="M755" s="7">
        <v>4</v>
      </c>
      <c r="N755" s="9">
        <v>0.92378753420000004</v>
      </c>
      <c r="O755" s="7">
        <v>16</v>
      </c>
      <c r="P755" s="9">
        <v>3.6951501370000002</v>
      </c>
    </row>
    <row r="756" spans="1:16" x14ac:dyDescent="0.25">
      <c r="A756" s="4" t="s">
        <v>25</v>
      </c>
      <c r="B756" s="4" t="s">
        <v>18</v>
      </c>
      <c r="C756" s="5">
        <v>2022</v>
      </c>
      <c r="D756" s="6" t="s">
        <v>65</v>
      </c>
      <c r="E756" s="7">
        <v>7461</v>
      </c>
      <c r="F756" s="8">
        <v>591.68395999999996</v>
      </c>
      <c r="G756" s="7">
        <v>3373</v>
      </c>
      <c r="H756" s="9">
        <v>45.208415989999999</v>
      </c>
      <c r="I756" s="7">
        <v>2119</v>
      </c>
      <c r="J756" s="9">
        <v>28.401018140000001</v>
      </c>
      <c r="K756" s="7">
        <v>1228</v>
      </c>
      <c r="L756" s="9">
        <v>16.458919529999999</v>
      </c>
      <c r="M756" s="7">
        <v>741</v>
      </c>
      <c r="N756" s="9">
        <v>9.9316444399999995</v>
      </c>
      <c r="O756" s="7">
        <v>1969</v>
      </c>
      <c r="P756" s="9">
        <v>26.390563960000001</v>
      </c>
    </row>
    <row r="757" spans="1:16" x14ac:dyDescent="0.25">
      <c r="A757" s="4" t="s">
        <v>25</v>
      </c>
      <c r="B757" s="4" t="s">
        <v>18</v>
      </c>
      <c r="C757" s="5">
        <v>2022</v>
      </c>
      <c r="D757" s="6" t="s">
        <v>66</v>
      </c>
      <c r="E757" s="7">
        <v>2725</v>
      </c>
      <c r="F757" s="8">
        <v>577.34057619999999</v>
      </c>
      <c r="G757" s="7">
        <v>2053</v>
      </c>
      <c r="H757" s="9">
        <v>75.339447019999994</v>
      </c>
      <c r="I757" s="7">
        <v>480</v>
      </c>
      <c r="J757" s="9">
        <v>17.614679339999999</v>
      </c>
      <c r="K757" s="7">
        <v>134</v>
      </c>
      <c r="L757" s="9">
        <v>4.9174313549999997</v>
      </c>
      <c r="M757" s="7">
        <v>58</v>
      </c>
      <c r="N757" s="9">
        <v>2.1284403799999998</v>
      </c>
      <c r="O757" s="7">
        <v>192</v>
      </c>
      <c r="P757" s="9">
        <v>7.0458717350000004</v>
      </c>
    </row>
    <row r="758" spans="1:16" x14ac:dyDescent="0.25">
      <c r="A758" s="4" t="s">
        <v>25</v>
      </c>
      <c r="B758" s="4">
        <v>3</v>
      </c>
      <c r="C758" s="5">
        <v>2019</v>
      </c>
      <c r="D758" s="6" t="s">
        <v>65</v>
      </c>
      <c r="E758" s="7">
        <v>1439</v>
      </c>
      <c r="F758" s="8">
        <v>599.88116460000003</v>
      </c>
      <c r="G758" s="7">
        <v>268</v>
      </c>
      <c r="H758" s="9">
        <v>18.624044420000001</v>
      </c>
      <c r="I758" s="7">
        <v>414</v>
      </c>
      <c r="J758" s="9">
        <v>28.76997948</v>
      </c>
      <c r="K758" s="7">
        <v>474</v>
      </c>
      <c r="L758" s="9">
        <v>32.939540860000001</v>
      </c>
      <c r="M758" s="7">
        <v>283</v>
      </c>
      <c r="N758" s="9">
        <v>19.666435239999998</v>
      </c>
      <c r="O758" s="7">
        <v>757</v>
      </c>
      <c r="P758" s="9">
        <v>52.605976099999999</v>
      </c>
    </row>
    <row r="759" spans="1:16" x14ac:dyDescent="0.25">
      <c r="A759" s="4" t="s">
        <v>25</v>
      </c>
      <c r="B759" s="4">
        <v>3</v>
      </c>
      <c r="C759" s="5">
        <v>2019</v>
      </c>
      <c r="D759" s="6" t="s">
        <v>66</v>
      </c>
      <c r="E759" s="7">
        <v>595</v>
      </c>
      <c r="F759" s="8">
        <v>583.92437740000003</v>
      </c>
      <c r="G759" s="7">
        <v>317</v>
      </c>
      <c r="H759" s="9">
        <v>53.277309420000002</v>
      </c>
      <c r="I759" s="7">
        <v>148</v>
      </c>
      <c r="J759" s="9">
        <v>24.87394905</v>
      </c>
      <c r="K759" s="7">
        <v>95</v>
      </c>
      <c r="L759" s="9">
        <v>15.9663868</v>
      </c>
      <c r="M759" s="7">
        <v>35</v>
      </c>
      <c r="N759" s="9">
        <v>5.8823528290000002</v>
      </c>
      <c r="O759" s="7">
        <v>130</v>
      </c>
      <c r="P759" s="9">
        <v>21.84873962</v>
      </c>
    </row>
    <row r="760" spans="1:16" x14ac:dyDescent="0.25">
      <c r="A760" s="4" t="s">
        <v>25</v>
      </c>
      <c r="B760" s="4">
        <v>4</v>
      </c>
      <c r="C760" s="5">
        <v>2019</v>
      </c>
      <c r="D760" s="6" t="s">
        <v>65</v>
      </c>
      <c r="E760" s="7">
        <v>1526</v>
      </c>
      <c r="F760" s="8">
        <v>598.9200439</v>
      </c>
      <c r="G760" s="7">
        <v>336</v>
      </c>
      <c r="H760" s="9">
        <v>22.01834869</v>
      </c>
      <c r="I760" s="7">
        <v>502</v>
      </c>
      <c r="J760" s="9">
        <v>32.89646149</v>
      </c>
      <c r="K760" s="7">
        <v>380</v>
      </c>
      <c r="L760" s="9">
        <v>24.901702879999998</v>
      </c>
      <c r="M760" s="7">
        <v>308</v>
      </c>
      <c r="N760" s="9">
        <v>20.183486940000002</v>
      </c>
      <c r="O760" s="7">
        <v>688</v>
      </c>
      <c r="P760" s="9">
        <v>45.085189819999997</v>
      </c>
    </row>
    <row r="761" spans="1:16" x14ac:dyDescent="0.25">
      <c r="A761" s="4" t="s">
        <v>25</v>
      </c>
      <c r="B761" s="4">
        <v>4</v>
      </c>
      <c r="C761" s="5">
        <v>2019</v>
      </c>
      <c r="D761" s="6" t="s">
        <v>66</v>
      </c>
      <c r="E761" s="7">
        <v>619</v>
      </c>
      <c r="F761" s="8">
        <v>581.62359619999995</v>
      </c>
      <c r="G761" s="7">
        <v>365</v>
      </c>
      <c r="H761" s="9">
        <v>58.9660759</v>
      </c>
      <c r="I761" s="7">
        <v>169</v>
      </c>
      <c r="J761" s="9">
        <v>27.30209923</v>
      </c>
      <c r="K761" s="7">
        <v>67</v>
      </c>
      <c r="L761" s="9">
        <v>10.823909759999999</v>
      </c>
      <c r="M761" s="7">
        <v>18</v>
      </c>
      <c r="N761" s="9">
        <v>2.9079160690000001</v>
      </c>
      <c r="O761" s="7">
        <v>85</v>
      </c>
      <c r="P761" s="9">
        <v>13.73182583</v>
      </c>
    </row>
    <row r="762" spans="1:16" x14ac:dyDescent="0.25">
      <c r="A762" s="4" t="s">
        <v>25</v>
      </c>
      <c r="B762" s="4">
        <v>5</v>
      </c>
      <c r="C762" s="5">
        <v>2019</v>
      </c>
      <c r="D762" s="6" t="s">
        <v>65</v>
      </c>
      <c r="E762" s="7">
        <v>1489</v>
      </c>
      <c r="F762" s="8">
        <v>601.58160399999997</v>
      </c>
      <c r="G762" s="7">
        <v>393</v>
      </c>
      <c r="H762" s="9">
        <v>26.39355278</v>
      </c>
      <c r="I762" s="7">
        <v>374</v>
      </c>
      <c r="J762" s="9">
        <v>25.117528920000002</v>
      </c>
      <c r="K762" s="7">
        <v>374</v>
      </c>
      <c r="L762" s="9">
        <v>25.117528920000002</v>
      </c>
      <c r="M762" s="7">
        <v>348</v>
      </c>
      <c r="N762" s="9">
        <v>23.371389390000001</v>
      </c>
      <c r="O762" s="7">
        <v>722</v>
      </c>
      <c r="P762" s="9">
        <v>48.488918300000002</v>
      </c>
    </row>
    <row r="763" spans="1:16" x14ac:dyDescent="0.25">
      <c r="A763" s="4" t="s">
        <v>25</v>
      </c>
      <c r="B763" s="4">
        <v>5</v>
      </c>
      <c r="C763" s="5">
        <v>2019</v>
      </c>
      <c r="D763" s="6" t="s">
        <v>66</v>
      </c>
      <c r="E763" s="7">
        <v>632</v>
      </c>
      <c r="F763" s="8">
        <v>582.0585327</v>
      </c>
      <c r="G763" s="7">
        <v>431</v>
      </c>
      <c r="H763" s="9">
        <v>68.196205140000004</v>
      </c>
      <c r="I763" s="7">
        <v>115</v>
      </c>
      <c r="J763" s="9">
        <v>18.196203229999998</v>
      </c>
      <c r="K763" s="7">
        <v>63</v>
      </c>
      <c r="L763" s="9">
        <v>9.9683542250000006</v>
      </c>
      <c r="M763" s="7">
        <v>23</v>
      </c>
      <c r="N763" s="9">
        <v>3.6392405029999999</v>
      </c>
      <c r="O763" s="7">
        <v>86</v>
      </c>
      <c r="P763" s="9">
        <v>13.60759354</v>
      </c>
    </row>
    <row r="764" spans="1:16" x14ac:dyDescent="0.25">
      <c r="A764" s="4" t="s">
        <v>25</v>
      </c>
      <c r="B764" s="4">
        <v>6</v>
      </c>
      <c r="C764" s="5">
        <v>2019</v>
      </c>
      <c r="D764" s="6" t="s">
        <v>65</v>
      </c>
      <c r="E764" s="7">
        <v>1571</v>
      </c>
      <c r="F764" s="8">
        <v>599.17248540000003</v>
      </c>
      <c r="G764" s="7">
        <v>464</v>
      </c>
      <c r="H764" s="9">
        <v>29.535327909999999</v>
      </c>
      <c r="I764" s="7">
        <v>439</v>
      </c>
      <c r="J764" s="9">
        <v>27.943984990000001</v>
      </c>
      <c r="K764" s="7">
        <v>387</v>
      </c>
      <c r="L764" s="9">
        <v>24.63399124</v>
      </c>
      <c r="M764" s="7">
        <v>281</v>
      </c>
      <c r="N764" s="9">
        <v>17.88669586</v>
      </c>
      <c r="O764" s="7">
        <v>668</v>
      </c>
      <c r="P764" s="9">
        <v>42.520687100000004</v>
      </c>
    </row>
    <row r="765" spans="1:16" x14ac:dyDescent="0.25">
      <c r="A765" s="4" t="s">
        <v>25</v>
      </c>
      <c r="B765" s="4">
        <v>6</v>
      </c>
      <c r="C765" s="5">
        <v>2019</v>
      </c>
      <c r="D765" s="6" t="s">
        <v>66</v>
      </c>
      <c r="E765" s="7">
        <v>540</v>
      </c>
      <c r="F765" s="8">
        <v>581.62963869999999</v>
      </c>
      <c r="G765" s="7">
        <v>378</v>
      </c>
      <c r="H765" s="9">
        <v>70</v>
      </c>
      <c r="I765" s="7">
        <v>106</v>
      </c>
      <c r="J765" s="9">
        <v>19.629629139999999</v>
      </c>
      <c r="K765" s="7">
        <v>45</v>
      </c>
      <c r="L765" s="9">
        <v>8.3333330149999991</v>
      </c>
      <c r="M765" s="7">
        <v>11</v>
      </c>
      <c r="N765" s="9">
        <v>2.0370371340000002</v>
      </c>
      <c r="O765" s="7">
        <v>56</v>
      </c>
      <c r="P765" s="9">
        <v>10.370369910000001</v>
      </c>
    </row>
    <row r="766" spans="1:16" x14ac:dyDescent="0.25">
      <c r="A766" s="4" t="s">
        <v>25</v>
      </c>
      <c r="B766" s="4">
        <v>7</v>
      </c>
      <c r="C766" s="5">
        <v>2019</v>
      </c>
      <c r="D766" s="6" t="s">
        <v>65</v>
      </c>
      <c r="E766" s="7">
        <v>1495</v>
      </c>
      <c r="F766" s="8">
        <v>599.32641599999999</v>
      </c>
      <c r="G766" s="7">
        <v>466</v>
      </c>
      <c r="H766" s="9">
        <v>31.170568469999999</v>
      </c>
      <c r="I766" s="7">
        <v>478</v>
      </c>
      <c r="J766" s="9">
        <v>31.973243709999998</v>
      </c>
      <c r="K766" s="7">
        <v>293</v>
      </c>
      <c r="L766" s="9">
        <v>19.598661419999999</v>
      </c>
      <c r="M766" s="7">
        <v>258</v>
      </c>
      <c r="N766" s="9">
        <v>17.257524490000002</v>
      </c>
      <c r="O766" s="7">
        <v>551</v>
      </c>
      <c r="P766" s="9">
        <v>36.856185910000001</v>
      </c>
    </row>
    <row r="767" spans="1:16" x14ac:dyDescent="0.25">
      <c r="A767" s="4" t="s">
        <v>25</v>
      </c>
      <c r="B767" s="4">
        <v>7</v>
      </c>
      <c r="C767" s="5">
        <v>2019</v>
      </c>
      <c r="D767" s="6" t="s">
        <v>66</v>
      </c>
      <c r="E767" s="7">
        <v>612</v>
      </c>
      <c r="F767" s="8">
        <v>582.55389400000001</v>
      </c>
      <c r="G767" s="7">
        <v>410</v>
      </c>
      <c r="H767" s="9">
        <v>66.993461609999997</v>
      </c>
      <c r="I767" s="7">
        <v>150</v>
      </c>
      <c r="J767" s="9">
        <v>24.509803770000001</v>
      </c>
      <c r="K767" s="7">
        <v>40</v>
      </c>
      <c r="L767" s="9">
        <v>6.5359477999999998</v>
      </c>
      <c r="M767" s="7">
        <v>12</v>
      </c>
      <c r="N767" s="9">
        <v>1.960784316</v>
      </c>
      <c r="O767" s="7">
        <v>52</v>
      </c>
      <c r="P767" s="9">
        <v>8.4967317579999992</v>
      </c>
    </row>
    <row r="768" spans="1:16" x14ac:dyDescent="0.25">
      <c r="A768" s="4" t="s">
        <v>25</v>
      </c>
      <c r="B768" s="4">
        <v>8</v>
      </c>
      <c r="C768" s="5">
        <v>2019</v>
      </c>
      <c r="D768" s="6" t="s">
        <v>65</v>
      </c>
      <c r="E768" s="7">
        <v>1609</v>
      </c>
      <c r="F768" s="8">
        <v>603.18023679999999</v>
      </c>
      <c r="G768" s="7">
        <v>549</v>
      </c>
      <c r="H768" s="9">
        <v>34.120571140000003</v>
      </c>
      <c r="I768" s="7">
        <v>426</v>
      </c>
      <c r="J768" s="9">
        <v>26.476072309999999</v>
      </c>
      <c r="K768" s="7">
        <v>324</v>
      </c>
      <c r="L768" s="9">
        <v>20.136730190000002</v>
      </c>
      <c r="M768" s="7">
        <v>310</v>
      </c>
      <c r="N768" s="9">
        <v>19.266624449999998</v>
      </c>
      <c r="O768" s="7">
        <v>634</v>
      </c>
      <c r="P768" s="9">
        <v>39.403354640000003</v>
      </c>
    </row>
    <row r="769" spans="1:16" x14ac:dyDescent="0.25">
      <c r="A769" s="4" t="s">
        <v>25</v>
      </c>
      <c r="B769" s="4">
        <v>8</v>
      </c>
      <c r="C769" s="5">
        <v>2019</v>
      </c>
      <c r="D769" s="6" t="s">
        <v>66</v>
      </c>
      <c r="E769" s="7">
        <v>565</v>
      </c>
      <c r="F769" s="8">
        <v>585.99114989999998</v>
      </c>
      <c r="G769" s="7">
        <v>383</v>
      </c>
      <c r="H769" s="9">
        <v>67.787612920000001</v>
      </c>
      <c r="I769" s="7">
        <v>122</v>
      </c>
      <c r="J769" s="9">
        <v>21.592920299999999</v>
      </c>
      <c r="K769" s="7">
        <v>46</v>
      </c>
      <c r="L769" s="9">
        <v>8.1415929790000003</v>
      </c>
      <c r="M769" s="7">
        <v>14</v>
      </c>
      <c r="N769" s="9">
        <v>2.477876186</v>
      </c>
      <c r="O769" s="7">
        <v>60</v>
      </c>
      <c r="P769" s="9">
        <v>10.61946869</v>
      </c>
    </row>
    <row r="770" spans="1:16" x14ac:dyDescent="0.25">
      <c r="A770" s="4" t="s">
        <v>25</v>
      </c>
      <c r="B770" s="4" t="s">
        <v>18</v>
      </c>
      <c r="C770" s="5">
        <v>2019</v>
      </c>
      <c r="D770" s="6" t="s">
        <v>65</v>
      </c>
      <c r="E770" s="7">
        <v>9129</v>
      </c>
      <c r="F770" s="8">
        <v>600.36651610000001</v>
      </c>
      <c r="G770" s="7">
        <v>2476</v>
      </c>
      <c r="H770" s="9">
        <v>27.122356409999998</v>
      </c>
      <c r="I770" s="7">
        <v>2633</v>
      </c>
      <c r="J770" s="9">
        <v>28.842151640000001</v>
      </c>
      <c r="K770" s="7">
        <v>2232</v>
      </c>
      <c r="L770" s="9">
        <v>24.449556350000002</v>
      </c>
      <c r="M770" s="7">
        <v>1788</v>
      </c>
      <c r="N770" s="9">
        <v>19.585935589999998</v>
      </c>
      <c r="O770" s="7">
        <v>4020</v>
      </c>
      <c r="P770" s="9">
        <v>44.03549194</v>
      </c>
    </row>
    <row r="771" spans="1:16" x14ac:dyDescent="0.25">
      <c r="A771" s="4" t="s">
        <v>25</v>
      </c>
      <c r="B771" s="4" t="s">
        <v>18</v>
      </c>
      <c r="C771" s="5">
        <v>2019</v>
      </c>
      <c r="D771" s="6" t="s">
        <v>66</v>
      </c>
      <c r="E771" s="7">
        <v>3563</v>
      </c>
      <c r="F771" s="8">
        <v>582.93823239999995</v>
      </c>
      <c r="G771" s="7">
        <v>2284</v>
      </c>
      <c r="H771" s="9">
        <v>64.103286740000001</v>
      </c>
      <c r="I771" s="7">
        <v>810</v>
      </c>
      <c r="J771" s="9">
        <v>22.733652110000001</v>
      </c>
      <c r="K771" s="7">
        <v>356</v>
      </c>
      <c r="L771" s="9">
        <v>9.9915800089999998</v>
      </c>
      <c r="M771" s="7">
        <v>113</v>
      </c>
      <c r="N771" s="9">
        <v>3.171484709</v>
      </c>
      <c r="O771" s="7">
        <v>469</v>
      </c>
      <c r="P771" s="9">
        <v>13.16306496</v>
      </c>
    </row>
    <row r="772" spans="1:16" x14ac:dyDescent="0.25">
      <c r="A772" s="4" t="s">
        <v>25</v>
      </c>
      <c r="B772" s="4">
        <v>3</v>
      </c>
      <c r="C772" s="5">
        <v>2018</v>
      </c>
      <c r="D772" s="6" t="s">
        <v>65</v>
      </c>
      <c r="E772" s="7">
        <v>1575</v>
      </c>
      <c r="F772" s="8">
        <v>598.44891359999997</v>
      </c>
      <c r="G772" s="7">
        <v>384</v>
      </c>
      <c r="H772" s="9">
        <v>24.380952839999999</v>
      </c>
      <c r="I772" s="7">
        <v>416</v>
      </c>
      <c r="J772" s="9">
        <v>26.412698750000001</v>
      </c>
      <c r="K772" s="7">
        <v>508</v>
      </c>
      <c r="L772" s="9">
        <v>32.253967289999999</v>
      </c>
      <c r="M772" s="7">
        <v>267</v>
      </c>
      <c r="N772" s="9">
        <v>16.952381129999999</v>
      </c>
      <c r="O772" s="7">
        <v>775</v>
      </c>
      <c r="P772" s="9">
        <v>49.206348419999998</v>
      </c>
    </row>
    <row r="773" spans="1:16" x14ac:dyDescent="0.25">
      <c r="A773" s="4" t="s">
        <v>25</v>
      </c>
      <c r="B773" s="4">
        <v>3</v>
      </c>
      <c r="C773" s="5">
        <v>2018</v>
      </c>
      <c r="D773" s="6" t="s">
        <v>66</v>
      </c>
      <c r="E773" s="7">
        <v>585</v>
      </c>
      <c r="F773" s="8">
        <v>582.6837769</v>
      </c>
      <c r="G773" s="7">
        <v>339</v>
      </c>
      <c r="H773" s="9">
        <v>57.948719019999999</v>
      </c>
      <c r="I773" s="7">
        <v>129</v>
      </c>
      <c r="J773" s="9">
        <v>22.051282879999999</v>
      </c>
      <c r="K773" s="7">
        <v>91</v>
      </c>
      <c r="L773" s="9">
        <v>15.55555534</v>
      </c>
      <c r="M773" s="7">
        <v>26</v>
      </c>
      <c r="N773" s="9">
        <v>4.4444446559999999</v>
      </c>
      <c r="O773" s="7">
        <v>117</v>
      </c>
      <c r="P773" s="9">
        <v>20</v>
      </c>
    </row>
    <row r="774" spans="1:16" x14ac:dyDescent="0.25">
      <c r="A774" s="4" t="s">
        <v>25</v>
      </c>
      <c r="B774" s="4">
        <v>4</v>
      </c>
      <c r="C774" s="5">
        <v>2018</v>
      </c>
      <c r="D774" s="6" t="s">
        <v>65</v>
      </c>
      <c r="E774" s="7">
        <v>1514</v>
      </c>
      <c r="F774" s="8">
        <v>597.68426509999995</v>
      </c>
      <c r="G774" s="7">
        <v>419</v>
      </c>
      <c r="H774" s="9">
        <v>27.67503357</v>
      </c>
      <c r="I774" s="7">
        <v>488</v>
      </c>
      <c r="J774" s="9">
        <v>32.23249817</v>
      </c>
      <c r="K774" s="7">
        <v>300</v>
      </c>
      <c r="L774" s="9">
        <v>19.815059659999999</v>
      </c>
      <c r="M774" s="7">
        <v>307</v>
      </c>
      <c r="N774" s="9">
        <v>20.277410509999999</v>
      </c>
      <c r="O774" s="7">
        <v>607</v>
      </c>
      <c r="P774" s="9">
        <v>40.09247208</v>
      </c>
    </row>
    <row r="775" spans="1:16" x14ac:dyDescent="0.25">
      <c r="A775" s="4" t="s">
        <v>25</v>
      </c>
      <c r="B775" s="4">
        <v>4</v>
      </c>
      <c r="C775" s="5">
        <v>2018</v>
      </c>
      <c r="D775" s="6" t="s">
        <v>66</v>
      </c>
      <c r="E775" s="7">
        <v>607</v>
      </c>
      <c r="F775" s="8">
        <v>582.00164789999997</v>
      </c>
      <c r="G775" s="7">
        <v>382</v>
      </c>
      <c r="H775" s="9">
        <v>62.932453160000001</v>
      </c>
      <c r="I775" s="7">
        <v>145</v>
      </c>
      <c r="J775" s="9">
        <v>23.88797379</v>
      </c>
      <c r="K775" s="7">
        <v>52</v>
      </c>
      <c r="L775" s="9">
        <v>8.5667219160000005</v>
      </c>
      <c r="M775" s="7">
        <v>28</v>
      </c>
      <c r="N775" s="9">
        <v>4.6128501890000004</v>
      </c>
      <c r="O775" s="7">
        <v>80</v>
      </c>
      <c r="P775" s="9">
        <v>13.179572110000001</v>
      </c>
    </row>
    <row r="776" spans="1:16" x14ac:dyDescent="0.25">
      <c r="A776" s="4" t="s">
        <v>25</v>
      </c>
      <c r="B776" s="4">
        <v>5</v>
      </c>
      <c r="C776" s="5">
        <v>2018</v>
      </c>
      <c r="D776" s="6" t="s">
        <v>65</v>
      </c>
      <c r="E776" s="7">
        <v>1640</v>
      </c>
      <c r="F776" s="8">
        <v>597.59631349999995</v>
      </c>
      <c r="G776" s="7">
        <v>536</v>
      </c>
      <c r="H776" s="9">
        <v>32.682926180000003</v>
      </c>
      <c r="I776" s="7">
        <v>500</v>
      </c>
      <c r="J776" s="9">
        <v>30.487804409999999</v>
      </c>
      <c r="K776" s="7">
        <v>365</v>
      </c>
      <c r="L776" s="9">
        <v>22.256097789999998</v>
      </c>
      <c r="M776" s="7">
        <v>239</v>
      </c>
      <c r="N776" s="9">
        <v>14.573170660000001</v>
      </c>
      <c r="O776" s="7">
        <v>604</v>
      </c>
      <c r="P776" s="9">
        <v>36.829269410000002</v>
      </c>
    </row>
    <row r="777" spans="1:16" x14ac:dyDescent="0.25">
      <c r="A777" s="4" t="s">
        <v>25</v>
      </c>
      <c r="B777" s="4">
        <v>5</v>
      </c>
      <c r="C777" s="5">
        <v>2018</v>
      </c>
      <c r="D777" s="6" t="s">
        <v>66</v>
      </c>
      <c r="E777" s="7">
        <v>582</v>
      </c>
      <c r="F777" s="8">
        <v>581.22509769999999</v>
      </c>
      <c r="G777" s="7">
        <v>418</v>
      </c>
      <c r="H777" s="9">
        <v>71.821304319999996</v>
      </c>
      <c r="I777" s="7">
        <v>110</v>
      </c>
      <c r="J777" s="9">
        <v>18.900342940000002</v>
      </c>
      <c r="K777" s="7">
        <v>43</v>
      </c>
      <c r="L777" s="9">
        <v>7.388316154</v>
      </c>
      <c r="M777" s="7">
        <v>11</v>
      </c>
      <c r="N777" s="9">
        <v>1.8900343180000001</v>
      </c>
      <c r="O777" s="7">
        <v>54</v>
      </c>
      <c r="P777" s="9">
        <v>9.2783508300000008</v>
      </c>
    </row>
    <row r="778" spans="1:16" x14ac:dyDescent="0.25">
      <c r="A778" s="4" t="s">
        <v>25</v>
      </c>
      <c r="B778" s="4">
        <v>6</v>
      </c>
      <c r="C778" s="5">
        <v>2018</v>
      </c>
      <c r="D778" s="6" t="s">
        <v>65</v>
      </c>
      <c r="E778" s="7">
        <v>1483</v>
      </c>
      <c r="F778" s="8">
        <v>596.9103394</v>
      </c>
      <c r="G778" s="7">
        <v>506</v>
      </c>
      <c r="H778" s="9">
        <v>34.120025630000001</v>
      </c>
      <c r="I778" s="7">
        <v>462</v>
      </c>
      <c r="J778" s="9">
        <v>31.15306854</v>
      </c>
      <c r="K778" s="7">
        <v>308</v>
      </c>
      <c r="L778" s="9">
        <v>20.768713000000002</v>
      </c>
      <c r="M778" s="7">
        <v>207</v>
      </c>
      <c r="N778" s="9">
        <v>13.95819283</v>
      </c>
      <c r="O778" s="7">
        <v>515</v>
      </c>
      <c r="P778" s="9">
        <v>34.726905819999999</v>
      </c>
    </row>
    <row r="779" spans="1:16" x14ac:dyDescent="0.25">
      <c r="A779" s="4" t="s">
        <v>25</v>
      </c>
      <c r="B779" s="4">
        <v>6</v>
      </c>
      <c r="C779" s="5">
        <v>2018</v>
      </c>
      <c r="D779" s="6" t="s">
        <v>66</v>
      </c>
      <c r="E779" s="7">
        <v>629</v>
      </c>
      <c r="F779" s="8">
        <v>579.83465579999995</v>
      </c>
      <c r="G779" s="7">
        <v>451</v>
      </c>
      <c r="H779" s="9">
        <v>71.701110839999998</v>
      </c>
      <c r="I779" s="7">
        <v>133</v>
      </c>
      <c r="J779" s="9">
        <v>21.144674299999998</v>
      </c>
      <c r="K779" s="7">
        <v>36</v>
      </c>
      <c r="L779" s="9">
        <v>5.7233705520000004</v>
      </c>
      <c r="M779" s="7">
        <v>9</v>
      </c>
      <c r="N779" s="9">
        <v>1.4308426380000001</v>
      </c>
      <c r="O779" s="7">
        <v>45</v>
      </c>
      <c r="P779" s="9">
        <v>7.154212952</v>
      </c>
    </row>
    <row r="780" spans="1:16" x14ac:dyDescent="0.25">
      <c r="A780" s="4" t="s">
        <v>25</v>
      </c>
      <c r="B780" s="4">
        <v>7</v>
      </c>
      <c r="C780" s="5">
        <v>2018</v>
      </c>
      <c r="D780" s="6" t="s">
        <v>65</v>
      </c>
      <c r="E780" s="7">
        <v>1585</v>
      </c>
      <c r="F780" s="8">
        <v>597.49212650000004</v>
      </c>
      <c r="G780" s="7">
        <v>585</v>
      </c>
      <c r="H780" s="9">
        <v>36.90851593</v>
      </c>
      <c r="I780" s="7">
        <v>482</v>
      </c>
      <c r="J780" s="9">
        <v>30.410095210000001</v>
      </c>
      <c r="K780" s="7">
        <v>328</v>
      </c>
      <c r="L780" s="9">
        <v>20.694005969999999</v>
      </c>
      <c r="M780" s="7">
        <v>190</v>
      </c>
      <c r="N780" s="9">
        <v>11.987381940000001</v>
      </c>
      <c r="O780" s="7">
        <v>518</v>
      </c>
      <c r="P780" s="9">
        <v>32.681388849999998</v>
      </c>
    </row>
    <row r="781" spans="1:16" x14ac:dyDescent="0.25">
      <c r="A781" s="4" t="s">
        <v>25</v>
      </c>
      <c r="B781" s="4">
        <v>7</v>
      </c>
      <c r="C781" s="5">
        <v>2018</v>
      </c>
      <c r="D781" s="6" t="s">
        <v>66</v>
      </c>
      <c r="E781" s="7">
        <v>608</v>
      </c>
      <c r="F781" s="8">
        <v>579.72204590000001</v>
      </c>
      <c r="G781" s="7">
        <v>466</v>
      </c>
      <c r="H781" s="9">
        <v>76.644737239999998</v>
      </c>
      <c r="I781" s="7">
        <v>104</v>
      </c>
      <c r="J781" s="9">
        <v>17.105262759999999</v>
      </c>
      <c r="K781" s="7">
        <v>32</v>
      </c>
      <c r="L781" s="9">
        <v>5.2631578450000003</v>
      </c>
      <c r="M781" s="7">
        <v>6</v>
      </c>
      <c r="N781" s="9">
        <v>0.98684209590000005</v>
      </c>
      <c r="O781" s="7">
        <v>38</v>
      </c>
      <c r="P781" s="9">
        <v>6.25</v>
      </c>
    </row>
    <row r="782" spans="1:16" x14ac:dyDescent="0.25">
      <c r="A782" s="4" t="s">
        <v>25</v>
      </c>
      <c r="B782" s="4">
        <v>8</v>
      </c>
      <c r="C782" s="5">
        <v>2018</v>
      </c>
      <c r="D782" s="6" t="s">
        <v>65</v>
      </c>
      <c r="E782" s="7">
        <v>1369</v>
      </c>
      <c r="F782" s="8">
        <v>601.63989260000005</v>
      </c>
      <c r="G782" s="7">
        <v>437</v>
      </c>
      <c r="H782" s="9">
        <v>31.921110150000001</v>
      </c>
      <c r="I782" s="7">
        <v>489</v>
      </c>
      <c r="J782" s="9">
        <v>35.7195015</v>
      </c>
      <c r="K782" s="7">
        <v>244</v>
      </c>
      <c r="L782" s="9">
        <v>17.823228839999999</v>
      </c>
      <c r="M782" s="7">
        <v>199</v>
      </c>
      <c r="N782" s="9">
        <v>14.53615761</v>
      </c>
      <c r="O782" s="7">
        <v>443</v>
      </c>
      <c r="P782" s="9">
        <v>32.359386440000002</v>
      </c>
    </row>
    <row r="783" spans="1:16" x14ac:dyDescent="0.25">
      <c r="A783" s="4" t="s">
        <v>25</v>
      </c>
      <c r="B783" s="4">
        <v>8</v>
      </c>
      <c r="C783" s="5">
        <v>2018</v>
      </c>
      <c r="D783" s="6" t="s">
        <v>66</v>
      </c>
      <c r="E783" s="7">
        <v>548</v>
      </c>
      <c r="F783" s="8">
        <v>581.03466800000001</v>
      </c>
      <c r="G783" s="7">
        <v>431</v>
      </c>
      <c r="H783" s="9">
        <v>78.649635309999994</v>
      </c>
      <c r="I783" s="7">
        <v>100</v>
      </c>
      <c r="J783" s="9">
        <v>18.248174670000001</v>
      </c>
      <c r="K783" s="7">
        <v>12</v>
      </c>
      <c r="L783" s="9">
        <v>2.1897809509999999</v>
      </c>
      <c r="M783" s="7">
        <v>5</v>
      </c>
      <c r="N783" s="9">
        <v>0.91240876910000002</v>
      </c>
      <c r="O783" s="7">
        <v>17</v>
      </c>
      <c r="P783" s="9">
        <v>3.1021897790000001</v>
      </c>
    </row>
    <row r="784" spans="1:16" x14ac:dyDescent="0.25">
      <c r="A784" s="4" t="s">
        <v>25</v>
      </c>
      <c r="B784" s="4" t="s">
        <v>18</v>
      </c>
      <c r="C784" s="5">
        <v>2018</v>
      </c>
      <c r="D784" s="6" t="s">
        <v>65</v>
      </c>
      <c r="E784" s="7">
        <v>9166</v>
      </c>
      <c r="F784" s="8">
        <v>598.23229979999996</v>
      </c>
      <c r="G784" s="7">
        <v>2867</v>
      </c>
      <c r="H784" s="9">
        <v>31.278638839999999</v>
      </c>
      <c r="I784" s="7">
        <v>2837</v>
      </c>
      <c r="J784" s="9">
        <v>30.951341630000002</v>
      </c>
      <c r="K784" s="7">
        <v>2053</v>
      </c>
      <c r="L784" s="9">
        <v>22.39799309</v>
      </c>
      <c r="M784" s="7">
        <v>1409</v>
      </c>
      <c r="N784" s="9">
        <v>15.3720274</v>
      </c>
      <c r="O784" s="7">
        <v>3462</v>
      </c>
      <c r="P784" s="9">
        <v>37.770019529999999</v>
      </c>
    </row>
    <row r="785" spans="1:16" x14ac:dyDescent="0.25">
      <c r="A785" s="4" t="s">
        <v>25</v>
      </c>
      <c r="B785" s="4" t="s">
        <v>18</v>
      </c>
      <c r="C785" s="5">
        <v>2018</v>
      </c>
      <c r="D785" s="6" t="s">
        <v>66</v>
      </c>
      <c r="E785" s="7">
        <v>3559</v>
      </c>
      <c r="F785" s="8">
        <v>581.06549070000005</v>
      </c>
      <c r="G785" s="7">
        <v>2487</v>
      </c>
      <c r="H785" s="9">
        <v>69.879180910000002</v>
      </c>
      <c r="I785" s="7">
        <v>721</v>
      </c>
      <c r="J785" s="9">
        <v>20.258499149999999</v>
      </c>
      <c r="K785" s="7">
        <v>266</v>
      </c>
      <c r="L785" s="9">
        <v>7.4740095139999996</v>
      </c>
      <c r="M785" s="7">
        <v>85</v>
      </c>
      <c r="N785" s="9">
        <v>2.3883113859999998</v>
      </c>
      <c r="O785" s="7">
        <v>351</v>
      </c>
      <c r="P785" s="9">
        <v>9.8623209000000003</v>
      </c>
    </row>
    <row r="786" spans="1:16" x14ac:dyDescent="0.25">
      <c r="A786" s="4" t="s">
        <v>26</v>
      </c>
      <c r="B786" s="4">
        <v>3</v>
      </c>
      <c r="C786" s="5">
        <v>2026</v>
      </c>
      <c r="D786" s="6" t="s">
        <v>65</v>
      </c>
      <c r="E786" s="7">
        <v>1137</v>
      </c>
      <c r="F786" s="8">
        <v>450.53826900000001</v>
      </c>
      <c r="G786" s="7">
        <v>151</v>
      </c>
      <c r="H786" s="9">
        <v>13.28056335</v>
      </c>
      <c r="I786" s="7">
        <v>391</v>
      </c>
      <c r="J786" s="9">
        <v>34.388740540000001</v>
      </c>
      <c r="K786" s="7">
        <v>449</v>
      </c>
      <c r="L786" s="9">
        <v>39.489887240000002</v>
      </c>
      <c r="M786" s="7">
        <v>146</v>
      </c>
      <c r="N786" s="9">
        <v>12.84080887</v>
      </c>
      <c r="O786" s="7">
        <v>595</v>
      </c>
      <c r="P786" s="9">
        <v>52.330696109999998</v>
      </c>
    </row>
    <row r="787" spans="1:16" x14ac:dyDescent="0.25">
      <c r="A787" s="4" t="s">
        <v>26</v>
      </c>
      <c r="B787" s="4">
        <v>3</v>
      </c>
      <c r="C787" s="5">
        <v>2026</v>
      </c>
      <c r="D787" s="6" t="s">
        <v>66</v>
      </c>
      <c r="E787" s="7">
        <v>435</v>
      </c>
      <c r="F787" s="8">
        <v>436.90115359999999</v>
      </c>
      <c r="G787" s="7">
        <v>125</v>
      </c>
      <c r="H787" s="9">
        <v>28.735631940000001</v>
      </c>
      <c r="I787" s="7">
        <v>197</v>
      </c>
      <c r="J787" s="9">
        <v>45.287357329999999</v>
      </c>
      <c r="K787" s="7">
        <v>90</v>
      </c>
      <c r="L787" s="9">
        <v>20.689655299999998</v>
      </c>
      <c r="M787" s="7">
        <v>23</v>
      </c>
      <c r="N787" s="9">
        <v>5.2873563770000001</v>
      </c>
      <c r="O787" s="7">
        <v>113</v>
      </c>
      <c r="P787" s="9">
        <v>25.97701073</v>
      </c>
    </row>
    <row r="788" spans="1:16" x14ac:dyDescent="0.25">
      <c r="A788" s="4" t="s">
        <v>26</v>
      </c>
      <c r="B788" s="4">
        <v>4</v>
      </c>
      <c r="C788" s="5">
        <v>2026</v>
      </c>
      <c r="D788" s="6" t="s">
        <v>65</v>
      </c>
      <c r="E788" s="7">
        <v>1217</v>
      </c>
      <c r="F788" s="8">
        <v>450.28842159999999</v>
      </c>
      <c r="G788" s="7">
        <v>294</v>
      </c>
      <c r="H788" s="9">
        <v>24.15776443</v>
      </c>
      <c r="I788" s="7">
        <v>319</v>
      </c>
      <c r="J788" s="9">
        <v>26.211996079999999</v>
      </c>
      <c r="K788" s="7">
        <v>439</v>
      </c>
      <c r="L788" s="9">
        <v>36.072307590000001</v>
      </c>
      <c r="M788" s="7">
        <v>165</v>
      </c>
      <c r="N788" s="9">
        <v>13.557929039999999</v>
      </c>
      <c r="O788" s="7">
        <v>604</v>
      </c>
      <c r="P788" s="9">
        <v>49.630237579999999</v>
      </c>
    </row>
    <row r="789" spans="1:16" x14ac:dyDescent="0.25">
      <c r="A789" s="4" t="s">
        <v>26</v>
      </c>
      <c r="B789" s="4">
        <v>4</v>
      </c>
      <c r="C789" s="5">
        <v>2026</v>
      </c>
      <c r="D789" s="6" t="s">
        <v>66</v>
      </c>
      <c r="E789" s="7">
        <v>441</v>
      </c>
      <c r="F789" s="8">
        <v>433.12698360000002</v>
      </c>
      <c r="G789" s="7">
        <v>221</v>
      </c>
      <c r="H789" s="9">
        <v>50.113380429999999</v>
      </c>
      <c r="I789" s="7">
        <v>117</v>
      </c>
      <c r="J789" s="9">
        <v>26.530612949999998</v>
      </c>
      <c r="K789" s="7">
        <v>86</v>
      </c>
      <c r="L789" s="9">
        <v>19.50113297</v>
      </c>
      <c r="M789" s="7">
        <v>17</v>
      </c>
      <c r="N789" s="9">
        <v>3.8548753260000002</v>
      </c>
      <c r="O789" s="7">
        <v>103</v>
      </c>
      <c r="P789" s="9">
        <v>23.35600853</v>
      </c>
    </row>
    <row r="790" spans="1:16" x14ac:dyDescent="0.25">
      <c r="A790" s="4" t="s">
        <v>26</v>
      </c>
      <c r="B790" s="4">
        <v>5</v>
      </c>
      <c r="C790" s="5">
        <v>2026</v>
      </c>
      <c r="D790" s="6" t="s">
        <v>65</v>
      </c>
      <c r="E790" s="7">
        <v>1173</v>
      </c>
      <c r="F790" s="8">
        <v>445.38534550000003</v>
      </c>
      <c r="G790" s="7">
        <v>396</v>
      </c>
      <c r="H790" s="9">
        <v>33.759590150000001</v>
      </c>
      <c r="I790" s="7">
        <v>284</v>
      </c>
      <c r="J790" s="9">
        <v>24.211423870000001</v>
      </c>
      <c r="K790" s="7">
        <v>372</v>
      </c>
      <c r="L790" s="9">
        <v>31.713554380000001</v>
      </c>
      <c r="M790" s="7">
        <v>121</v>
      </c>
      <c r="N790" s="9">
        <v>10.315430640000001</v>
      </c>
      <c r="O790" s="7">
        <v>493</v>
      </c>
      <c r="P790" s="9">
        <v>42.02898407</v>
      </c>
    </row>
    <row r="791" spans="1:16" x14ac:dyDescent="0.25">
      <c r="A791" s="4" t="s">
        <v>26</v>
      </c>
      <c r="B791" s="4">
        <v>5</v>
      </c>
      <c r="C791" s="5">
        <v>2026</v>
      </c>
      <c r="D791" s="6" t="s">
        <v>66</v>
      </c>
      <c r="E791" s="7">
        <v>437</v>
      </c>
      <c r="F791" s="8">
        <v>432.30206299999998</v>
      </c>
      <c r="G791" s="7">
        <v>247</v>
      </c>
      <c r="H791" s="9">
        <v>56.521739959999998</v>
      </c>
      <c r="I791" s="7">
        <v>93</v>
      </c>
      <c r="J791" s="9">
        <v>21.28146362</v>
      </c>
      <c r="K791" s="7">
        <v>90</v>
      </c>
      <c r="L791" s="9">
        <v>20.59496498</v>
      </c>
      <c r="M791" s="7">
        <v>7</v>
      </c>
      <c r="N791" s="9">
        <v>1.601830721</v>
      </c>
      <c r="O791" s="7">
        <v>97</v>
      </c>
      <c r="P791" s="9">
        <v>22.196796419999998</v>
      </c>
    </row>
    <row r="792" spans="1:16" x14ac:dyDescent="0.25">
      <c r="A792" s="4" t="s">
        <v>26</v>
      </c>
      <c r="B792" s="4">
        <v>6</v>
      </c>
      <c r="C792" s="5">
        <v>2026</v>
      </c>
      <c r="D792" s="6" t="s">
        <v>65</v>
      </c>
      <c r="E792" s="7">
        <v>1076</v>
      </c>
      <c r="F792" s="8">
        <v>443.06039429999998</v>
      </c>
      <c r="G792" s="7">
        <v>358</v>
      </c>
      <c r="H792" s="9">
        <v>33.271373750000002</v>
      </c>
      <c r="I792" s="7">
        <v>322</v>
      </c>
      <c r="J792" s="9">
        <v>29.92564964</v>
      </c>
      <c r="K792" s="7">
        <v>323</v>
      </c>
      <c r="L792" s="9">
        <v>30.018587109999999</v>
      </c>
      <c r="M792" s="7">
        <v>73</v>
      </c>
      <c r="N792" s="9">
        <v>6.7843866349999997</v>
      </c>
      <c r="O792" s="7">
        <v>396</v>
      </c>
      <c r="P792" s="9">
        <v>36.8029747</v>
      </c>
    </row>
    <row r="793" spans="1:16" x14ac:dyDescent="0.25">
      <c r="A793" s="4" t="s">
        <v>26</v>
      </c>
      <c r="B793" s="4">
        <v>6</v>
      </c>
      <c r="C793" s="5">
        <v>2026</v>
      </c>
      <c r="D793" s="6" t="s">
        <v>66</v>
      </c>
      <c r="E793" s="7">
        <v>470</v>
      </c>
      <c r="F793" s="8">
        <v>427.36169430000001</v>
      </c>
      <c r="G793" s="7">
        <v>314</v>
      </c>
      <c r="H793" s="9">
        <v>66.808509830000006</v>
      </c>
      <c r="I793" s="7">
        <v>102</v>
      </c>
      <c r="J793" s="9">
        <v>21.70212746</v>
      </c>
      <c r="K793" s="7">
        <v>43</v>
      </c>
      <c r="L793" s="9">
        <v>9.1489362720000003</v>
      </c>
      <c r="M793" s="7">
        <v>11</v>
      </c>
      <c r="N793" s="9">
        <v>2.340425491</v>
      </c>
      <c r="O793" s="7">
        <v>54</v>
      </c>
      <c r="P793" s="9">
        <v>11.48936176</v>
      </c>
    </row>
    <row r="794" spans="1:16" x14ac:dyDescent="0.25">
      <c r="A794" s="4" t="s">
        <v>26</v>
      </c>
      <c r="B794" s="4">
        <v>7</v>
      </c>
      <c r="C794" s="5">
        <v>2026</v>
      </c>
      <c r="D794" s="6" t="s">
        <v>65</v>
      </c>
      <c r="E794" s="7">
        <v>1152</v>
      </c>
      <c r="F794" s="8">
        <v>454.74392699999999</v>
      </c>
      <c r="G794" s="7">
        <v>159</v>
      </c>
      <c r="H794" s="9">
        <v>13.80208302</v>
      </c>
      <c r="I794" s="7">
        <v>335</v>
      </c>
      <c r="J794" s="9">
        <v>29.07986069</v>
      </c>
      <c r="K794" s="7">
        <v>437</v>
      </c>
      <c r="L794" s="9">
        <v>37.93402863</v>
      </c>
      <c r="M794" s="7">
        <v>221</v>
      </c>
      <c r="N794" s="9">
        <v>19.18402863</v>
      </c>
      <c r="O794" s="7">
        <v>658</v>
      </c>
      <c r="P794" s="9">
        <v>57.11805725</v>
      </c>
    </row>
    <row r="795" spans="1:16" x14ac:dyDescent="0.25">
      <c r="A795" s="4" t="s">
        <v>26</v>
      </c>
      <c r="B795" s="4">
        <v>7</v>
      </c>
      <c r="C795" s="5">
        <v>2026</v>
      </c>
      <c r="D795" s="6" t="s">
        <v>66</v>
      </c>
      <c r="E795" s="7">
        <v>426</v>
      </c>
      <c r="F795" s="8">
        <v>435.82864380000001</v>
      </c>
      <c r="G795" s="7">
        <v>181</v>
      </c>
      <c r="H795" s="9">
        <v>42.48826218</v>
      </c>
      <c r="I795" s="7">
        <v>152</v>
      </c>
      <c r="J795" s="9">
        <v>35.680751800000003</v>
      </c>
      <c r="K795" s="7">
        <v>64</v>
      </c>
      <c r="L795" s="9">
        <v>15.02347374</v>
      </c>
      <c r="M795" s="7">
        <v>29</v>
      </c>
      <c r="N795" s="9">
        <v>6.8075118059999999</v>
      </c>
      <c r="O795" s="7">
        <v>93</v>
      </c>
      <c r="P795" s="9">
        <v>21.830986020000001</v>
      </c>
    </row>
    <row r="796" spans="1:16" x14ac:dyDescent="0.25">
      <c r="A796" s="4" t="s">
        <v>26</v>
      </c>
      <c r="B796" s="4">
        <v>8</v>
      </c>
      <c r="C796" s="5">
        <v>2026</v>
      </c>
      <c r="D796" s="6" t="s">
        <v>65</v>
      </c>
      <c r="E796" s="7">
        <v>920</v>
      </c>
      <c r="F796" s="8">
        <v>451.4010925</v>
      </c>
      <c r="G796" s="7">
        <v>293</v>
      </c>
      <c r="H796" s="9">
        <v>31.847826000000001</v>
      </c>
      <c r="I796" s="7">
        <v>159</v>
      </c>
      <c r="J796" s="9">
        <v>17.282608029999999</v>
      </c>
      <c r="K796" s="7">
        <v>301</v>
      </c>
      <c r="L796" s="9">
        <v>32.717391970000001</v>
      </c>
      <c r="M796" s="7">
        <v>167</v>
      </c>
      <c r="N796" s="9">
        <v>18.152173999999999</v>
      </c>
      <c r="O796" s="7">
        <v>468</v>
      </c>
      <c r="P796" s="9">
        <v>50.869564060000002</v>
      </c>
    </row>
    <row r="797" spans="1:16" x14ac:dyDescent="0.25">
      <c r="A797" s="4" t="s">
        <v>26</v>
      </c>
      <c r="B797" s="4">
        <v>8</v>
      </c>
      <c r="C797" s="5">
        <v>2026</v>
      </c>
      <c r="D797" s="6" t="s">
        <v>66</v>
      </c>
      <c r="E797" s="7">
        <v>341</v>
      </c>
      <c r="F797" s="8">
        <v>432.24340819999998</v>
      </c>
      <c r="G797" s="7">
        <v>205</v>
      </c>
      <c r="H797" s="9">
        <v>60.117301939999997</v>
      </c>
      <c r="I797" s="7">
        <v>56</v>
      </c>
      <c r="J797" s="9">
        <v>16.42228699</v>
      </c>
      <c r="K797" s="7">
        <v>60</v>
      </c>
      <c r="L797" s="9">
        <v>17.595308299999999</v>
      </c>
      <c r="M797" s="7">
        <v>20</v>
      </c>
      <c r="N797" s="9">
        <v>5.8651027679999999</v>
      </c>
      <c r="O797" s="7">
        <v>80</v>
      </c>
      <c r="P797" s="9">
        <v>23.460411069999999</v>
      </c>
    </row>
    <row r="798" spans="1:16" x14ac:dyDescent="0.25">
      <c r="A798" s="4" t="s">
        <v>26</v>
      </c>
      <c r="B798" s="4" t="s">
        <v>18</v>
      </c>
      <c r="C798" s="5">
        <v>2026</v>
      </c>
      <c r="D798" s="6" t="s">
        <v>65</v>
      </c>
      <c r="E798" s="7">
        <v>6675</v>
      </c>
      <c r="F798" s="8">
        <v>449.22653200000002</v>
      </c>
      <c r="G798" s="7">
        <v>1651</v>
      </c>
      <c r="H798" s="9">
        <v>24.734083179999999</v>
      </c>
      <c r="I798" s="7">
        <v>1810</v>
      </c>
      <c r="J798" s="9">
        <v>27.11610413</v>
      </c>
      <c r="K798" s="7">
        <v>2321</v>
      </c>
      <c r="L798" s="9">
        <v>34.77153397</v>
      </c>
      <c r="M798" s="7">
        <v>893</v>
      </c>
      <c r="N798" s="9">
        <v>13.37827682</v>
      </c>
      <c r="O798" s="7">
        <v>3214</v>
      </c>
      <c r="P798" s="9">
        <v>48.14981461</v>
      </c>
    </row>
    <row r="799" spans="1:16" x14ac:dyDescent="0.25">
      <c r="A799" s="4" t="s">
        <v>26</v>
      </c>
      <c r="B799" s="4" t="s">
        <v>18</v>
      </c>
      <c r="C799" s="5">
        <v>2026</v>
      </c>
      <c r="D799" s="6" t="s">
        <v>66</v>
      </c>
      <c r="E799" s="7">
        <v>2550</v>
      </c>
      <c r="F799" s="8">
        <v>432.89999390000003</v>
      </c>
      <c r="G799" s="7">
        <v>1293</v>
      </c>
      <c r="H799" s="9">
        <v>50.705883030000003</v>
      </c>
      <c r="I799" s="7">
        <v>717</v>
      </c>
      <c r="J799" s="9">
        <v>28.117647170000001</v>
      </c>
      <c r="K799" s="7">
        <v>433</v>
      </c>
      <c r="L799" s="9">
        <v>16.980392460000001</v>
      </c>
      <c r="M799" s="7">
        <v>107</v>
      </c>
      <c r="N799" s="9">
        <v>4.1960782999999999</v>
      </c>
      <c r="O799" s="7">
        <v>540</v>
      </c>
      <c r="P799" s="9">
        <v>21.1764698</v>
      </c>
    </row>
    <row r="800" spans="1:16" x14ac:dyDescent="0.25">
      <c r="A800" s="4" t="s">
        <v>26</v>
      </c>
      <c r="B800" s="4">
        <v>3</v>
      </c>
      <c r="C800" s="5">
        <v>2025</v>
      </c>
      <c r="D800" s="6" t="s">
        <v>65</v>
      </c>
      <c r="E800" s="7">
        <v>1254</v>
      </c>
      <c r="F800" s="8">
        <v>452.93701170000003</v>
      </c>
      <c r="G800" s="7">
        <v>157</v>
      </c>
      <c r="H800" s="9">
        <v>12.51993656</v>
      </c>
      <c r="I800" s="7">
        <v>397</v>
      </c>
      <c r="J800" s="9">
        <v>31.658691409999999</v>
      </c>
      <c r="K800" s="7">
        <v>521</v>
      </c>
      <c r="L800" s="9">
        <v>41.547050480000003</v>
      </c>
      <c r="M800" s="7">
        <v>179</v>
      </c>
      <c r="N800" s="9">
        <v>14.27432346</v>
      </c>
      <c r="O800" s="7">
        <v>700</v>
      </c>
      <c r="P800" s="9">
        <v>55.82137299</v>
      </c>
    </row>
    <row r="801" spans="1:16" x14ac:dyDescent="0.25">
      <c r="A801" s="4" t="s">
        <v>26</v>
      </c>
      <c r="B801" s="4">
        <v>3</v>
      </c>
      <c r="C801" s="5">
        <v>2025</v>
      </c>
      <c r="D801" s="6" t="s">
        <v>66</v>
      </c>
      <c r="E801" s="7">
        <v>425</v>
      </c>
      <c r="F801" s="8">
        <v>438.02117920000001</v>
      </c>
      <c r="G801" s="7">
        <v>115</v>
      </c>
      <c r="H801" s="9">
        <v>27.058822630000002</v>
      </c>
      <c r="I801" s="7">
        <v>169</v>
      </c>
      <c r="J801" s="9">
        <v>39.764705659999997</v>
      </c>
      <c r="K801" s="7">
        <v>116</v>
      </c>
      <c r="L801" s="9">
        <v>27.294116970000001</v>
      </c>
      <c r="M801" s="7">
        <v>25</v>
      </c>
      <c r="N801" s="9">
        <v>5.8823528290000002</v>
      </c>
      <c r="O801" s="7">
        <v>141</v>
      </c>
      <c r="P801" s="9">
        <v>33.176471710000001</v>
      </c>
    </row>
    <row r="802" spans="1:16" x14ac:dyDescent="0.25">
      <c r="A802" s="4" t="s">
        <v>26</v>
      </c>
      <c r="B802" s="4">
        <v>4</v>
      </c>
      <c r="C802" s="5">
        <v>2025</v>
      </c>
      <c r="D802" s="6" t="s">
        <v>65</v>
      </c>
      <c r="E802" s="7">
        <v>1186</v>
      </c>
      <c r="F802" s="8">
        <v>448.51770019999998</v>
      </c>
      <c r="G802" s="7">
        <v>295</v>
      </c>
      <c r="H802" s="9">
        <v>24.873523710000001</v>
      </c>
      <c r="I802" s="7">
        <v>354</v>
      </c>
      <c r="J802" s="9">
        <v>29.848228450000001</v>
      </c>
      <c r="K802" s="7">
        <v>409</v>
      </c>
      <c r="L802" s="9">
        <v>34.485664370000002</v>
      </c>
      <c r="M802" s="7">
        <v>128</v>
      </c>
      <c r="N802" s="9">
        <v>10.79257965</v>
      </c>
      <c r="O802" s="7">
        <v>537</v>
      </c>
      <c r="P802" s="9">
        <v>45.278247829999998</v>
      </c>
    </row>
    <row r="803" spans="1:16" x14ac:dyDescent="0.25">
      <c r="A803" s="4" t="s">
        <v>26</v>
      </c>
      <c r="B803" s="4">
        <v>4</v>
      </c>
      <c r="C803" s="5">
        <v>2025</v>
      </c>
      <c r="D803" s="6" t="s">
        <v>66</v>
      </c>
      <c r="E803" s="7">
        <v>466</v>
      </c>
      <c r="F803" s="8">
        <v>436.13949580000002</v>
      </c>
      <c r="G803" s="7">
        <v>196</v>
      </c>
      <c r="H803" s="9">
        <v>42.060085299999997</v>
      </c>
      <c r="I803" s="7">
        <v>144</v>
      </c>
      <c r="J803" s="9">
        <v>30.901287079999999</v>
      </c>
      <c r="K803" s="7">
        <v>102</v>
      </c>
      <c r="L803" s="9">
        <v>21.88841248</v>
      </c>
      <c r="M803" s="7">
        <v>24</v>
      </c>
      <c r="N803" s="9">
        <v>5.1502146719999997</v>
      </c>
      <c r="O803" s="7">
        <v>126</v>
      </c>
      <c r="P803" s="9">
        <v>27.038625719999999</v>
      </c>
    </row>
    <row r="804" spans="1:16" x14ac:dyDescent="0.25">
      <c r="A804" s="4" t="s">
        <v>26</v>
      </c>
      <c r="B804" s="4">
        <v>5</v>
      </c>
      <c r="C804" s="5">
        <v>2025</v>
      </c>
      <c r="D804" s="6" t="s">
        <v>65</v>
      </c>
      <c r="E804" s="7">
        <v>1294</v>
      </c>
      <c r="F804" s="8">
        <v>446.65689090000001</v>
      </c>
      <c r="G804" s="7">
        <v>379</v>
      </c>
      <c r="H804" s="9">
        <v>29.28902626</v>
      </c>
      <c r="I804" s="7">
        <v>370</v>
      </c>
      <c r="J804" s="9">
        <v>28.593507769999999</v>
      </c>
      <c r="K804" s="7">
        <v>404</v>
      </c>
      <c r="L804" s="9">
        <v>31.221019739999999</v>
      </c>
      <c r="M804" s="7">
        <v>141</v>
      </c>
      <c r="N804" s="9">
        <v>10.896445269999999</v>
      </c>
      <c r="O804" s="7">
        <v>545</v>
      </c>
      <c r="P804" s="9">
        <v>42.117465969999998</v>
      </c>
    </row>
    <row r="805" spans="1:16" x14ac:dyDescent="0.25">
      <c r="A805" s="4" t="s">
        <v>26</v>
      </c>
      <c r="B805" s="4">
        <v>5</v>
      </c>
      <c r="C805" s="5">
        <v>2025</v>
      </c>
      <c r="D805" s="6" t="s">
        <v>66</v>
      </c>
      <c r="E805" s="7">
        <v>483</v>
      </c>
      <c r="F805" s="8">
        <v>430.73913570000002</v>
      </c>
      <c r="G805" s="7">
        <v>269</v>
      </c>
      <c r="H805" s="9">
        <v>55.69358063</v>
      </c>
      <c r="I805" s="7">
        <v>123</v>
      </c>
      <c r="J805" s="9">
        <v>25.465839389999999</v>
      </c>
      <c r="K805" s="7">
        <v>82</v>
      </c>
      <c r="L805" s="9">
        <v>16.977226259999998</v>
      </c>
      <c r="M805" s="7">
        <v>9</v>
      </c>
      <c r="N805" s="9">
        <v>1.863354087</v>
      </c>
      <c r="O805" s="7">
        <v>91</v>
      </c>
      <c r="P805" s="9">
        <v>18.840579989999998</v>
      </c>
    </row>
    <row r="806" spans="1:16" x14ac:dyDescent="0.25">
      <c r="A806" s="4" t="s">
        <v>26</v>
      </c>
      <c r="B806" s="4">
        <v>6</v>
      </c>
      <c r="C806" s="5">
        <v>2025</v>
      </c>
      <c r="D806" s="6" t="s">
        <v>65</v>
      </c>
      <c r="E806" s="7">
        <v>1158</v>
      </c>
      <c r="F806" s="8">
        <v>443.47149660000002</v>
      </c>
      <c r="G806" s="7">
        <v>356</v>
      </c>
      <c r="H806" s="9">
        <v>30.742660520000001</v>
      </c>
      <c r="I806" s="7">
        <v>383</v>
      </c>
      <c r="J806" s="9">
        <v>33.074264530000001</v>
      </c>
      <c r="K806" s="7">
        <v>332</v>
      </c>
      <c r="L806" s="9">
        <v>28.670120239999999</v>
      </c>
      <c r="M806" s="7">
        <v>87</v>
      </c>
      <c r="N806" s="9">
        <v>7.5129532809999997</v>
      </c>
      <c r="O806" s="7">
        <v>419</v>
      </c>
      <c r="P806" s="9">
        <v>36.183074949999998</v>
      </c>
    </row>
    <row r="807" spans="1:16" x14ac:dyDescent="0.25">
      <c r="A807" s="4" t="s">
        <v>26</v>
      </c>
      <c r="B807" s="4">
        <v>6</v>
      </c>
      <c r="C807" s="5">
        <v>2025</v>
      </c>
      <c r="D807" s="6" t="s">
        <v>66</v>
      </c>
      <c r="E807" s="7">
        <v>429</v>
      </c>
      <c r="F807" s="8">
        <v>426.98135380000002</v>
      </c>
      <c r="G807" s="7">
        <v>274</v>
      </c>
      <c r="H807" s="9">
        <v>63.869464870000002</v>
      </c>
      <c r="I807" s="7">
        <v>104</v>
      </c>
      <c r="J807" s="9">
        <v>24.242424010000001</v>
      </c>
      <c r="K807" s="7">
        <v>44</v>
      </c>
      <c r="L807" s="9">
        <v>10.256410600000001</v>
      </c>
      <c r="M807" s="7">
        <v>7</v>
      </c>
      <c r="N807" s="9">
        <v>1.631701589</v>
      </c>
      <c r="O807" s="7">
        <v>51</v>
      </c>
      <c r="P807" s="9">
        <v>11.88811207</v>
      </c>
    </row>
    <row r="808" spans="1:16" x14ac:dyDescent="0.25">
      <c r="A808" s="4" t="s">
        <v>26</v>
      </c>
      <c r="B808" s="4">
        <v>7</v>
      </c>
      <c r="C808" s="5">
        <v>2025</v>
      </c>
      <c r="D808" s="6" t="s">
        <v>65</v>
      </c>
      <c r="E808" s="7">
        <v>1243</v>
      </c>
      <c r="F808" s="8">
        <v>451.2019348</v>
      </c>
      <c r="G808" s="7">
        <v>214</v>
      </c>
      <c r="H808" s="9">
        <v>17.21641159</v>
      </c>
      <c r="I808" s="7">
        <v>411</v>
      </c>
      <c r="J808" s="9">
        <v>33.065166470000001</v>
      </c>
      <c r="K808" s="7">
        <v>389</v>
      </c>
      <c r="L808" s="9">
        <v>31.295253750000001</v>
      </c>
      <c r="M808" s="7">
        <v>229</v>
      </c>
      <c r="N808" s="9">
        <v>18.423170089999999</v>
      </c>
      <c r="O808" s="7">
        <v>618</v>
      </c>
      <c r="P808" s="9">
        <v>49.718421939999999</v>
      </c>
    </row>
    <row r="809" spans="1:16" x14ac:dyDescent="0.25">
      <c r="A809" s="4" t="s">
        <v>26</v>
      </c>
      <c r="B809" s="4">
        <v>7</v>
      </c>
      <c r="C809" s="5">
        <v>2025</v>
      </c>
      <c r="D809" s="6" t="s">
        <v>66</v>
      </c>
      <c r="E809" s="7">
        <v>449</v>
      </c>
      <c r="F809" s="8">
        <v>436.3184814</v>
      </c>
      <c r="G809" s="7">
        <v>183</v>
      </c>
      <c r="H809" s="9">
        <v>40.757236480000003</v>
      </c>
      <c r="I809" s="7">
        <v>172</v>
      </c>
      <c r="J809" s="9">
        <v>38.307350159999999</v>
      </c>
      <c r="K809" s="7">
        <v>63</v>
      </c>
      <c r="L809" s="9">
        <v>14.03118038</v>
      </c>
      <c r="M809" s="7">
        <v>31</v>
      </c>
      <c r="N809" s="9">
        <v>6.9042315480000003</v>
      </c>
      <c r="O809" s="7">
        <v>94</v>
      </c>
      <c r="P809" s="9">
        <v>20.93541145</v>
      </c>
    </row>
    <row r="810" spans="1:16" x14ac:dyDescent="0.25">
      <c r="A810" s="4" t="s">
        <v>26</v>
      </c>
      <c r="B810" s="4">
        <v>8</v>
      </c>
      <c r="C810" s="5">
        <v>2025</v>
      </c>
      <c r="D810" s="6" t="s">
        <v>65</v>
      </c>
      <c r="E810" s="7">
        <v>1025</v>
      </c>
      <c r="F810" s="8">
        <v>451.1912231</v>
      </c>
      <c r="G810" s="7">
        <v>297</v>
      </c>
      <c r="H810" s="9">
        <v>28.975608829999999</v>
      </c>
      <c r="I810" s="7">
        <v>202</v>
      </c>
      <c r="J810" s="9">
        <v>19.70731735</v>
      </c>
      <c r="K810" s="7">
        <v>354</v>
      </c>
      <c r="L810" s="9">
        <v>34.536586759999999</v>
      </c>
      <c r="M810" s="7">
        <v>172</v>
      </c>
      <c r="N810" s="9">
        <v>16.780487059999999</v>
      </c>
      <c r="O810" s="7">
        <v>526</v>
      </c>
      <c r="P810" s="9">
        <v>51.317073819999997</v>
      </c>
    </row>
    <row r="811" spans="1:16" x14ac:dyDescent="0.25">
      <c r="A811" s="4" t="s">
        <v>26</v>
      </c>
      <c r="B811" s="4">
        <v>8</v>
      </c>
      <c r="C811" s="5">
        <v>2025</v>
      </c>
      <c r="D811" s="6" t="s">
        <v>66</v>
      </c>
      <c r="E811" s="7">
        <v>351</v>
      </c>
      <c r="F811" s="8">
        <v>435.21936040000003</v>
      </c>
      <c r="G811" s="7">
        <v>196</v>
      </c>
      <c r="H811" s="9">
        <v>55.840454100000002</v>
      </c>
      <c r="I811" s="7">
        <v>56</v>
      </c>
      <c r="J811" s="9">
        <v>15.95441628</v>
      </c>
      <c r="K811" s="7">
        <v>73</v>
      </c>
      <c r="L811" s="9">
        <v>20.797719959999998</v>
      </c>
      <c r="M811" s="7">
        <v>26</v>
      </c>
      <c r="N811" s="9">
        <v>7.4074072839999996</v>
      </c>
      <c r="O811" s="7">
        <v>99</v>
      </c>
      <c r="P811" s="9">
        <v>28.20512772</v>
      </c>
    </row>
    <row r="812" spans="1:16" x14ac:dyDescent="0.25">
      <c r="A812" s="4" t="s">
        <v>26</v>
      </c>
      <c r="B812" s="4" t="s">
        <v>18</v>
      </c>
      <c r="C812" s="5">
        <v>2025</v>
      </c>
      <c r="D812" s="6" t="s">
        <v>65</v>
      </c>
      <c r="E812" s="7">
        <v>7160</v>
      </c>
      <c r="F812" s="8">
        <v>448.98797610000003</v>
      </c>
      <c r="G812" s="7">
        <v>1698</v>
      </c>
      <c r="H812" s="9">
        <v>23.71508408</v>
      </c>
      <c r="I812" s="7">
        <v>2117</v>
      </c>
      <c r="J812" s="9">
        <v>29.567039489999999</v>
      </c>
      <c r="K812" s="7">
        <v>2409</v>
      </c>
      <c r="L812" s="9">
        <v>33.645252229999997</v>
      </c>
      <c r="M812" s="7">
        <v>936</v>
      </c>
      <c r="N812" s="9">
        <v>13.07262611</v>
      </c>
      <c r="O812" s="7">
        <v>3345</v>
      </c>
      <c r="P812" s="9">
        <v>46.717876429999997</v>
      </c>
    </row>
    <row r="813" spans="1:16" x14ac:dyDescent="0.25">
      <c r="A813" s="4" t="s">
        <v>26</v>
      </c>
      <c r="B813" s="4" t="s">
        <v>18</v>
      </c>
      <c r="C813" s="5">
        <v>2025</v>
      </c>
      <c r="D813" s="6" t="s">
        <v>66</v>
      </c>
      <c r="E813" s="7">
        <v>2603</v>
      </c>
      <c r="F813" s="8">
        <v>433.84210209999998</v>
      </c>
      <c r="G813" s="7">
        <v>1233</v>
      </c>
      <c r="H813" s="9">
        <v>47.36841965</v>
      </c>
      <c r="I813" s="7">
        <v>768</v>
      </c>
      <c r="J813" s="9">
        <v>29.504417419999999</v>
      </c>
      <c r="K813" s="7">
        <v>480</v>
      </c>
      <c r="L813" s="9">
        <v>18.440261840000002</v>
      </c>
      <c r="M813" s="7">
        <v>122</v>
      </c>
      <c r="N813" s="9">
        <v>4.6868996620000001</v>
      </c>
      <c r="O813" s="7">
        <v>602</v>
      </c>
      <c r="P813" s="9">
        <v>23.12716103</v>
      </c>
    </row>
    <row r="814" spans="1:16" x14ac:dyDescent="0.25">
      <c r="A814" s="4" t="s">
        <v>26</v>
      </c>
      <c r="B814" s="4">
        <v>3</v>
      </c>
      <c r="C814" s="5">
        <v>2024</v>
      </c>
      <c r="D814" s="6" t="s">
        <v>65</v>
      </c>
      <c r="E814" s="7">
        <v>1200</v>
      </c>
      <c r="F814" s="8">
        <v>446.0350037</v>
      </c>
      <c r="G814" s="7">
        <v>199</v>
      </c>
      <c r="H814" s="9">
        <v>16.583333970000002</v>
      </c>
      <c r="I814" s="7">
        <v>469</v>
      </c>
      <c r="J814" s="9">
        <v>39.083332059999996</v>
      </c>
      <c r="K814" s="7">
        <v>421</v>
      </c>
      <c r="L814" s="9">
        <v>35.083332059999996</v>
      </c>
      <c r="M814" s="7">
        <v>111</v>
      </c>
      <c r="N814" s="9">
        <v>9.25</v>
      </c>
      <c r="O814" s="7">
        <v>532</v>
      </c>
      <c r="P814" s="9">
        <v>44.333332059999996</v>
      </c>
    </row>
    <row r="815" spans="1:16" x14ac:dyDescent="0.25">
      <c r="A815" s="4" t="s">
        <v>26</v>
      </c>
      <c r="B815" s="4">
        <v>3</v>
      </c>
      <c r="C815" s="5">
        <v>2024</v>
      </c>
      <c r="D815" s="6" t="s">
        <v>66</v>
      </c>
      <c r="E815" s="7">
        <v>479</v>
      </c>
      <c r="F815" s="8">
        <v>432.24215700000002</v>
      </c>
      <c r="G815" s="7">
        <v>176</v>
      </c>
      <c r="H815" s="9">
        <v>36.743213650000001</v>
      </c>
      <c r="I815" s="7">
        <v>186</v>
      </c>
      <c r="J815" s="9">
        <v>38.83089828</v>
      </c>
      <c r="K815" s="7">
        <v>93</v>
      </c>
      <c r="L815" s="9">
        <v>19.41544914</v>
      </c>
      <c r="M815" s="7">
        <v>24</v>
      </c>
      <c r="N815" s="9">
        <v>5.0104384419999999</v>
      </c>
      <c r="O815" s="7">
        <v>117</v>
      </c>
      <c r="P815" s="9">
        <v>24.425888059999998</v>
      </c>
    </row>
    <row r="816" spans="1:16" x14ac:dyDescent="0.25">
      <c r="A816" s="4" t="s">
        <v>26</v>
      </c>
      <c r="B816" s="4">
        <v>4</v>
      </c>
      <c r="C816" s="5">
        <v>2024</v>
      </c>
      <c r="D816" s="6" t="s">
        <v>65</v>
      </c>
      <c r="E816" s="7">
        <v>1248</v>
      </c>
      <c r="F816" s="8">
        <v>445.89584350000001</v>
      </c>
      <c r="G816" s="7">
        <v>352</v>
      </c>
      <c r="H816" s="9">
        <v>28.20512772</v>
      </c>
      <c r="I816" s="7">
        <v>347</v>
      </c>
      <c r="J816" s="9">
        <v>27.804487229999999</v>
      </c>
      <c r="K816" s="7">
        <v>444</v>
      </c>
      <c r="L816" s="9">
        <v>35.576923370000003</v>
      </c>
      <c r="M816" s="7">
        <v>105</v>
      </c>
      <c r="N816" s="9">
        <v>8.4134616849999997</v>
      </c>
      <c r="O816" s="7">
        <v>549</v>
      </c>
      <c r="P816" s="9">
        <v>43.99038315</v>
      </c>
    </row>
    <row r="817" spans="1:16" x14ac:dyDescent="0.25">
      <c r="A817" s="4" t="s">
        <v>26</v>
      </c>
      <c r="B817" s="4">
        <v>4</v>
      </c>
      <c r="C817" s="5">
        <v>2024</v>
      </c>
      <c r="D817" s="6" t="s">
        <v>66</v>
      </c>
      <c r="E817" s="7">
        <v>506</v>
      </c>
      <c r="F817" s="8">
        <v>430.1699524</v>
      </c>
      <c r="G817" s="7">
        <v>280</v>
      </c>
      <c r="H817" s="9">
        <v>55.335968020000003</v>
      </c>
      <c r="I817" s="7">
        <v>120</v>
      </c>
      <c r="J817" s="9">
        <v>23.715415950000001</v>
      </c>
      <c r="K817" s="7">
        <v>88</v>
      </c>
      <c r="L817" s="9">
        <v>17.39130402</v>
      </c>
      <c r="M817" s="7">
        <v>18</v>
      </c>
      <c r="N817" s="9">
        <v>3.5573122499999998</v>
      </c>
      <c r="O817" s="7">
        <v>106</v>
      </c>
      <c r="P817" s="9">
        <v>20.94861603</v>
      </c>
    </row>
    <row r="818" spans="1:16" x14ac:dyDescent="0.25">
      <c r="A818" s="4" t="s">
        <v>26</v>
      </c>
      <c r="B818" s="4">
        <v>5</v>
      </c>
      <c r="C818" s="5">
        <v>2024</v>
      </c>
      <c r="D818" s="6" t="s">
        <v>65</v>
      </c>
      <c r="E818" s="7">
        <v>1186</v>
      </c>
      <c r="F818" s="8">
        <v>442.78247069999998</v>
      </c>
      <c r="G818" s="7">
        <v>429</v>
      </c>
      <c r="H818" s="9">
        <v>36.172008509999998</v>
      </c>
      <c r="I818" s="7">
        <v>314</v>
      </c>
      <c r="J818" s="9">
        <v>26.47554779</v>
      </c>
      <c r="K818" s="7">
        <v>337</v>
      </c>
      <c r="L818" s="9">
        <v>28.414840699999999</v>
      </c>
      <c r="M818" s="7">
        <v>106</v>
      </c>
      <c r="N818" s="9">
        <v>8.9376058579999995</v>
      </c>
      <c r="O818" s="7">
        <v>443</v>
      </c>
      <c r="P818" s="9">
        <v>37.352443700000002</v>
      </c>
    </row>
    <row r="819" spans="1:16" x14ac:dyDescent="0.25">
      <c r="A819" s="4" t="s">
        <v>26</v>
      </c>
      <c r="B819" s="4">
        <v>5</v>
      </c>
      <c r="C819" s="5">
        <v>2024</v>
      </c>
      <c r="D819" s="6" t="s">
        <v>66</v>
      </c>
      <c r="E819" s="7">
        <v>523</v>
      </c>
      <c r="F819" s="8">
        <v>428.03250120000001</v>
      </c>
      <c r="G819" s="7">
        <v>326</v>
      </c>
      <c r="H819" s="9">
        <v>62.332695010000002</v>
      </c>
      <c r="I819" s="7">
        <v>126</v>
      </c>
      <c r="J819" s="9">
        <v>24.091777799999999</v>
      </c>
      <c r="K819" s="7">
        <v>59</v>
      </c>
      <c r="L819" s="9">
        <v>11.28107071</v>
      </c>
      <c r="M819" s="7">
        <v>12</v>
      </c>
      <c r="N819" s="9">
        <v>2.2944550509999999</v>
      </c>
      <c r="O819" s="7">
        <v>71</v>
      </c>
      <c r="P819" s="9">
        <v>13.57552624</v>
      </c>
    </row>
    <row r="820" spans="1:16" x14ac:dyDescent="0.25">
      <c r="A820" s="4" t="s">
        <v>26</v>
      </c>
      <c r="B820" s="4">
        <v>6</v>
      </c>
      <c r="C820" s="5">
        <v>2024</v>
      </c>
      <c r="D820" s="6" t="s">
        <v>65</v>
      </c>
      <c r="E820" s="7">
        <v>1262</v>
      </c>
      <c r="F820" s="8">
        <v>443.10934450000002</v>
      </c>
      <c r="G820" s="7">
        <v>387</v>
      </c>
      <c r="H820" s="9">
        <v>30.665609360000001</v>
      </c>
      <c r="I820" s="7">
        <v>414</v>
      </c>
      <c r="J820" s="9">
        <v>32.805072780000003</v>
      </c>
      <c r="K820" s="7">
        <v>383</v>
      </c>
      <c r="L820" s="9">
        <v>30.34865379</v>
      </c>
      <c r="M820" s="7">
        <v>78</v>
      </c>
      <c r="N820" s="9">
        <v>6.1806654930000002</v>
      </c>
      <c r="O820" s="7">
        <v>461</v>
      </c>
      <c r="P820" s="9">
        <v>36.52931976</v>
      </c>
    </row>
    <row r="821" spans="1:16" x14ac:dyDescent="0.25">
      <c r="A821" s="4" t="s">
        <v>26</v>
      </c>
      <c r="B821" s="4">
        <v>6</v>
      </c>
      <c r="C821" s="5">
        <v>2024</v>
      </c>
      <c r="D821" s="6" t="s">
        <v>66</v>
      </c>
      <c r="E821" s="7">
        <v>522</v>
      </c>
      <c r="F821" s="8">
        <v>429.57855219999999</v>
      </c>
      <c r="G821" s="7">
        <v>310</v>
      </c>
      <c r="H821" s="9">
        <v>59.386974330000001</v>
      </c>
      <c r="I821" s="7">
        <v>135</v>
      </c>
      <c r="J821" s="9">
        <v>25.862068180000001</v>
      </c>
      <c r="K821" s="7">
        <v>67</v>
      </c>
      <c r="L821" s="9">
        <v>12.83524895</v>
      </c>
      <c r="M821" s="7">
        <v>10</v>
      </c>
      <c r="N821" s="9">
        <v>1.9157087800000001</v>
      </c>
      <c r="O821" s="7">
        <v>77</v>
      </c>
      <c r="P821" s="9">
        <v>14.750956540000001</v>
      </c>
    </row>
    <row r="822" spans="1:16" x14ac:dyDescent="0.25">
      <c r="A822" s="4" t="s">
        <v>26</v>
      </c>
      <c r="B822" s="4">
        <v>7</v>
      </c>
      <c r="C822" s="5">
        <v>2024</v>
      </c>
      <c r="D822" s="6" t="s">
        <v>65</v>
      </c>
      <c r="E822" s="7">
        <v>1339</v>
      </c>
      <c r="F822" s="8">
        <v>451.2449646</v>
      </c>
      <c r="G822" s="7">
        <v>235</v>
      </c>
      <c r="H822" s="9">
        <v>17.550411220000001</v>
      </c>
      <c r="I822" s="7">
        <v>450</v>
      </c>
      <c r="J822" s="9">
        <v>33.607170099999998</v>
      </c>
      <c r="K822" s="7">
        <v>425</v>
      </c>
      <c r="L822" s="9">
        <v>31.740104680000002</v>
      </c>
      <c r="M822" s="7">
        <v>229</v>
      </c>
      <c r="N822" s="9">
        <v>17.102315900000001</v>
      </c>
      <c r="O822" s="7">
        <v>654</v>
      </c>
      <c r="P822" s="9">
        <v>48.842418670000001</v>
      </c>
    </row>
    <row r="823" spans="1:16" x14ac:dyDescent="0.25">
      <c r="A823" s="4" t="s">
        <v>26</v>
      </c>
      <c r="B823" s="4">
        <v>7</v>
      </c>
      <c r="C823" s="5">
        <v>2024</v>
      </c>
      <c r="D823" s="6" t="s">
        <v>66</v>
      </c>
      <c r="E823" s="7">
        <v>497</v>
      </c>
      <c r="F823" s="8">
        <v>434.90139770000002</v>
      </c>
      <c r="G823" s="7">
        <v>224</v>
      </c>
      <c r="H823" s="9">
        <v>45.070423130000002</v>
      </c>
      <c r="I823" s="7">
        <v>169</v>
      </c>
      <c r="J823" s="9">
        <v>34.004024510000001</v>
      </c>
      <c r="K823" s="7">
        <v>72</v>
      </c>
      <c r="L823" s="9">
        <v>14.48692131</v>
      </c>
      <c r="M823" s="7">
        <v>32</v>
      </c>
      <c r="N823" s="9">
        <v>6.4386320110000002</v>
      </c>
      <c r="O823" s="7">
        <v>104</v>
      </c>
      <c r="P823" s="9">
        <v>20.925552369999998</v>
      </c>
    </row>
    <row r="824" spans="1:16" x14ac:dyDescent="0.25">
      <c r="A824" s="4" t="s">
        <v>26</v>
      </c>
      <c r="B824" s="4">
        <v>8</v>
      </c>
      <c r="C824" s="5">
        <v>2024</v>
      </c>
      <c r="D824" s="6" t="s">
        <v>65</v>
      </c>
      <c r="E824" s="7">
        <v>1047</v>
      </c>
      <c r="F824" s="8">
        <v>447.93313599999999</v>
      </c>
      <c r="G824" s="7">
        <v>354</v>
      </c>
      <c r="H824" s="9">
        <v>33.810886379999999</v>
      </c>
      <c r="I824" s="7">
        <v>234</v>
      </c>
      <c r="J824" s="9">
        <v>22.349569320000001</v>
      </c>
      <c r="K824" s="7">
        <v>306</v>
      </c>
      <c r="L824" s="9">
        <v>29.226360320000001</v>
      </c>
      <c r="M824" s="7">
        <v>153</v>
      </c>
      <c r="N824" s="9">
        <v>14.613180160000001</v>
      </c>
      <c r="O824" s="7">
        <v>459</v>
      </c>
      <c r="P824" s="9">
        <v>43.839542389999998</v>
      </c>
    </row>
    <row r="825" spans="1:16" x14ac:dyDescent="0.25">
      <c r="A825" s="4" t="s">
        <v>26</v>
      </c>
      <c r="B825" s="4">
        <v>8</v>
      </c>
      <c r="C825" s="5">
        <v>2024</v>
      </c>
      <c r="D825" s="6" t="s">
        <v>66</v>
      </c>
      <c r="E825" s="7">
        <v>488</v>
      </c>
      <c r="F825" s="8">
        <v>429.82580569999999</v>
      </c>
      <c r="G825" s="7">
        <v>319</v>
      </c>
      <c r="H825" s="9">
        <v>65.368850710000004</v>
      </c>
      <c r="I825" s="7">
        <v>84</v>
      </c>
      <c r="J825" s="9">
        <v>17.213115689999999</v>
      </c>
      <c r="K825" s="7">
        <v>63</v>
      </c>
      <c r="L825" s="9">
        <v>12.90983582</v>
      </c>
      <c r="M825" s="7">
        <v>22</v>
      </c>
      <c r="N825" s="9">
        <v>4.5081968310000002</v>
      </c>
      <c r="O825" s="7">
        <v>85</v>
      </c>
      <c r="P825" s="9">
        <v>17.418033600000001</v>
      </c>
    </row>
    <row r="826" spans="1:16" x14ac:dyDescent="0.25">
      <c r="A826" s="4" t="s">
        <v>26</v>
      </c>
      <c r="B826" s="4" t="s">
        <v>18</v>
      </c>
      <c r="C826" s="5">
        <v>2024</v>
      </c>
      <c r="D826" s="6" t="s">
        <v>65</v>
      </c>
      <c r="E826" s="7">
        <v>7282</v>
      </c>
      <c r="F826" s="8">
        <v>446.20529169999998</v>
      </c>
      <c r="G826" s="7">
        <v>1956</v>
      </c>
      <c r="H826" s="9">
        <v>26.86075211</v>
      </c>
      <c r="I826" s="7">
        <v>2228</v>
      </c>
      <c r="J826" s="9">
        <v>30.595989230000001</v>
      </c>
      <c r="K826" s="7">
        <v>2316</v>
      </c>
      <c r="L826" s="9">
        <v>31.804449080000001</v>
      </c>
      <c r="M826" s="7">
        <v>782</v>
      </c>
      <c r="N826" s="9">
        <v>10.738807680000001</v>
      </c>
      <c r="O826" s="7">
        <v>3098</v>
      </c>
      <c r="P826" s="9">
        <v>42.54325867</v>
      </c>
    </row>
    <row r="827" spans="1:16" x14ac:dyDescent="0.25">
      <c r="A827" s="4" t="s">
        <v>26</v>
      </c>
      <c r="B827" s="4" t="s">
        <v>18</v>
      </c>
      <c r="C827" s="5">
        <v>2024</v>
      </c>
      <c r="D827" s="6" t="s">
        <v>66</v>
      </c>
      <c r="E827" s="7">
        <v>3015</v>
      </c>
      <c r="F827" s="8">
        <v>430.75024409999997</v>
      </c>
      <c r="G827" s="7">
        <v>1635</v>
      </c>
      <c r="H827" s="9">
        <v>54.228855129999999</v>
      </c>
      <c r="I827" s="7">
        <v>820</v>
      </c>
      <c r="J827" s="9">
        <v>27.197345729999999</v>
      </c>
      <c r="K827" s="7">
        <v>442</v>
      </c>
      <c r="L827" s="9">
        <v>14.66003323</v>
      </c>
      <c r="M827" s="7">
        <v>118</v>
      </c>
      <c r="N827" s="9">
        <v>3.913764477</v>
      </c>
      <c r="O827" s="7">
        <v>560</v>
      </c>
      <c r="P827" s="9">
        <v>18.57379723</v>
      </c>
    </row>
    <row r="828" spans="1:16" x14ac:dyDescent="0.25">
      <c r="A828" s="4" t="s">
        <v>26</v>
      </c>
      <c r="B828" s="4">
        <v>3</v>
      </c>
      <c r="C828" s="5">
        <v>2023</v>
      </c>
      <c r="D828" s="6" t="s">
        <v>65</v>
      </c>
      <c r="E828" s="7">
        <v>1221</v>
      </c>
      <c r="F828" s="8">
        <v>444.2825623</v>
      </c>
      <c r="G828" s="7">
        <v>276</v>
      </c>
      <c r="H828" s="9">
        <v>22.604423520000001</v>
      </c>
      <c r="I828" s="7">
        <v>459</v>
      </c>
      <c r="J828" s="9">
        <v>37.592136379999999</v>
      </c>
      <c r="K828" s="7">
        <v>359</v>
      </c>
      <c r="L828" s="9">
        <v>29.40213013</v>
      </c>
      <c r="M828" s="7">
        <v>127</v>
      </c>
      <c r="N828" s="9">
        <v>10.40130997</v>
      </c>
      <c r="O828" s="7">
        <v>486</v>
      </c>
      <c r="P828" s="9">
        <v>39.803440090000002</v>
      </c>
    </row>
    <row r="829" spans="1:16" x14ac:dyDescent="0.25">
      <c r="A829" s="4" t="s">
        <v>26</v>
      </c>
      <c r="B829" s="4">
        <v>3</v>
      </c>
      <c r="C829" s="5">
        <v>2023</v>
      </c>
      <c r="D829" s="6" t="s">
        <v>66</v>
      </c>
      <c r="E829" s="7">
        <v>473</v>
      </c>
      <c r="F829" s="8">
        <v>430.00424190000001</v>
      </c>
      <c r="G829" s="7">
        <v>197</v>
      </c>
      <c r="H829" s="9">
        <v>41.649047850000002</v>
      </c>
      <c r="I829" s="7">
        <v>191</v>
      </c>
      <c r="J829" s="9">
        <v>40.380550380000003</v>
      </c>
      <c r="K829" s="7">
        <v>71</v>
      </c>
      <c r="L829" s="9">
        <v>15.010570530000001</v>
      </c>
      <c r="M829" s="7">
        <v>14</v>
      </c>
      <c r="N829" s="9">
        <v>2.9598307610000001</v>
      </c>
      <c r="O829" s="7">
        <v>85</v>
      </c>
      <c r="P829" s="9">
        <v>17.970401760000001</v>
      </c>
    </row>
    <row r="830" spans="1:16" x14ac:dyDescent="0.25">
      <c r="A830" s="4" t="s">
        <v>26</v>
      </c>
      <c r="B830" s="4">
        <v>4</v>
      </c>
      <c r="C830" s="5">
        <v>2023</v>
      </c>
      <c r="D830" s="6" t="s">
        <v>65</v>
      </c>
      <c r="E830" s="7">
        <v>1337</v>
      </c>
      <c r="F830" s="8">
        <v>441.57592770000002</v>
      </c>
      <c r="G830" s="7">
        <v>462</v>
      </c>
      <c r="H830" s="9">
        <v>34.554973599999997</v>
      </c>
      <c r="I830" s="7">
        <v>392</v>
      </c>
      <c r="J830" s="9">
        <v>29.319372179999998</v>
      </c>
      <c r="K830" s="7">
        <v>412</v>
      </c>
      <c r="L830" s="9">
        <v>30.815258029999999</v>
      </c>
      <c r="M830" s="7">
        <v>71</v>
      </c>
      <c r="N830" s="9">
        <v>5.310396194</v>
      </c>
      <c r="O830" s="7">
        <v>483</v>
      </c>
      <c r="P830" s="9">
        <v>36.125656130000003</v>
      </c>
    </row>
    <row r="831" spans="1:16" x14ac:dyDescent="0.25">
      <c r="A831" s="4" t="s">
        <v>26</v>
      </c>
      <c r="B831" s="4">
        <v>4</v>
      </c>
      <c r="C831" s="5">
        <v>2023</v>
      </c>
      <c r="D831" s="6" t="s">
        <v>66</v>
      </c>
      <c r="E831" s="7">
        <v>531</v>
      </c>
      <c r="F831" s="8">
        <v>426.05462649999998</v>
      </c>
      <c r="G831" s="7">
        <v>346</v>
      </c>
      <c r="H831" s="9">
        <v>65.160072330000006</v>
      </c>
      <c r="I831" s="7">
        <v>110</v>
      </c>
      <c r="J831" s="9">
        <v>20.715631479999999</v>
      </c>
      <c r="K831" s="7">
        <v>66</v>
      </c>
      <c r="L831" s="9">
        <v>12.42937946</v>
      </c>
      <c r="M831" s="7">
        <v>9</v>
      </c>
      <c r="N831" s="9">
        <v>1.6949152949999999</v>
      </c>
      <c r="O831" s="7">
        <v>75</v>
      </c>
      <c r="P831" s="9">
        <v>14.12429333</v>
      </c>
    </row>
    <row r="832" spans="1:16" x14ac:dyDescent="0.25">
      <c r="A832" s="4" t="s">
        <v>26</v>
      </c>
      <c r="B832" s="4">
        <v>5</v>
      </c>
      <c r="C832" s="5">
        <v>2023</v>
      </c>
      <c r="D832" s="6" t="s">
        <v>65</v>
      </c>
      <c r="E832" s="7">
        <v>1355</v>
      </c>
      <c r="F832" s="8">
        <v>441.70111079999998</v>
      </c>
      <c r="G832" s="7">
        <v>480</v>
      </c>
      <c r="H832" s="9">
        <v>35.424354549999997</v>
      </c>
      <c r="I832" s="7">
        <v>434</v>
      </c>
      <c r="J832" s="9">
        <v>32.029521940000002</v>
      </c>
      <c r="K832" s="7">
        <v>357</v>
      </c>
      <c r="L832" s="9">
        <v>26.346862789999999</v>
      </c>
      <c r="M832" s="7">
        <v>84</v>
      </c>
      <c r="N832" s="9">
        <v>6.1992621420000003</v>
      </c>
      <c r="O832" s="7">
        <v>441</v>
      </c>
      <c r="P832" s="9">
        <v>32.546127319999997</v>
      </c>
    </row>
    <row r="833" spans="1:16" x14ac:dyDescent="0.25">
      <c r="A833" s="4" t="s">
        <v>26</v>
      </c>
      <c r="B833" s="4">
        <v>5</v>
      </c>
      <c r="C833" s="5">
        <v>2023</v>
      </c>
      <c r="D833" s="6" t="s">
        <v>66</v>
      </c>
      <c r="E833" s="7">
        <v>537</v>
      </c>
      <c r="F833" s="8">
        <v>427.85101320000001</v>
      </c>
      <c r="G833" s="7">
        <v>327</v>
      </c>
      <c r="H833" s="9">
        <v>60.893856049999997</v>
      </c>
      <c r="I833" s="7">
        <v>139</v>
      </c>
      <c r="J833" s="9">
        <v>25.88454437</v>
      </c>
      <c r="K833" s="7">
        <v>62</v>
      </c>
      <c r="L833" s="9">
        <v>11.54562378</v>
      </c>
      <c r="M833" s="7">
        <v>9</v>
      </c>
      <c r="N833" s="9">
        <v>1.6759777069999999</v>
      </c>
      <c r="O833" s="7">
        <v>71</v>
      </c>
      <c r="P833" s="9">
        <v>13.22160053</v>
      </c>
    </row>
    <row r="834" spans="1:16" x14ac:dyDescent="0.25">
      <c r="A834" s="4" t="s">
        <v>26</v>
      </c>
      <c r="B834" s="4">
        <v>6</v>
      </c>
      <c r="C834" s="5">
        <v>2023</v>
      </c>
      <c r="D834" s="6" t="s">
        <v>65</v>
      </c>
      <c r="E834" s="7">
        <v>1376</v>
      </c>
      <c r="F834" s="8">
        <v>441.48910519999998</v>
      </c>
      <c r="G834" s="7">
        <v>481</v>
      </c>
      <c r="H834" s="9">
        <v>34.956394199999998</v>
      </c>
      <c r="I834" s="7">
        <v>448</v>
      </c>
      <c r="J834" s="9">
        <v>32.558139799999999</v>
      </c>
      <c r="K834" s="7">
        <v>367</v>
      </c>
      <c r="L834" s="9">
        <v>26.671510699999999</v>
      </c>
      <c r="M834" s="7">
        <v>80</v>
      </c>
      <c r="N834" s="9">
        <v>5.8139533999999999</v>
      </c>
      <c r="O834" s="7">
        <v>447</v>
      </c>
      <c r="P834" s="9">
        <v>32.485466000000002</v>
      </c>
    </row>
    <row r="835" spans="1:16" x14ac:dyDescent="0.25">
      <c r="A835" s="4" t="s">
        <v>26</v>
      </c>
      <c r="B835" s="4">
        <v>6</v>
      </c>
      <c r="C835" s="5">
        <v>2023</v>
      </c>
      <c r="D835" s="6" t="s">
        <v>66</v>
      </c>
      <c r="E835" s="7">
        <v>506</v>
      </c>
      <c r="F835" s="8">
        <v>427.6521606</v>
      </c>
      <c r="G835" s="7">
        <v>330</v>
      </c>
      <c r="H835" s="9">
        <v>65.217391969999994</v>
      </c>
      <c r="I835" s="7">
        <v>113</v>
      </c>
      <c r="J835" s="9">
        <v>22.332015989999999</v>
      </c>
      <c r="K835" s="7">
        <v>55</v>
      </c>
      <c r="L835" s="9">
        <v>10.869565010000001</v>
      </c>
      <c r="M835" s="7">
        <v>8</v>
      </c>
      <c r="N835" s="9">
        <v>1.5810276270000001</v>
      </c>
      <c r="O835" s="7">
        <v>63</v>
      </c>
      <c r="P835" s="9">
        <v>12.450592990000001</v>
      </c>
    </row>
    <row r="836" spans="1:16" x14ac:dyDescent="0.25">
      <c r="A836" s="4" t="s">
        <v>26</v>
      </c>
      <c r="B836" s="4">
        <v>7</v>
      </c>
      <c r="C836" s="5">
        <v>2023</v>
      </c>
      <c r="D836" s="6" t="s">
        <v>65</v>
      </c>
      <c r="E836" s="7">
        <v>1411</v>
      </c>
      <c r="F836" s="8">
        <v>446.3642883</v>
      </c>
      <c r="G836" s="7">
        <v>330</v>
      </c>
      <c r="H836" s="9">
        <v>23.387668609999999</v>
      </c>
      <c r="I836" s="7">
        <v>514</v>
      </c>
      <c r="J836" s="9">
        <v>36.428066250000001</v>
      </c>
      <c r="K836" s="7">
        <v>407</v>
      </c>
      <c r="L836" s="9">
        <v>28.844791409999999</v>
      </c>
      <c r="M836" s="7">
        <v>160</v>
      </c>
      <c r="N836" s="9">
        <v>11.339475630000001</v>
      </c>
      <c r="O836" s="7">
        <v>567</v>
      </c>
      <c r="P836" s="9">
        <v>40.184265140000001</v>
      </c>
    </row>
    <row r="837" spans="1:16" x14ac:dyDescent="0.25">
      <c r="A837" s="4" t="s">
        <v>26</v>
      </c>
      <c r="B837" s="4">
        <v>7</v>
      </c>
      <c r="C837" s="5">
        <v>2023</v>
      </c>
      <c r="D837" s="6" t="s">
        <v>66</v>
      </c>
      <c r="E837" s="7">
        <v>560</v>
      </c>
      <c r="F837" s="8">
        <v>430.17855830000002</v>
      </c>
      <c r="G837" s="7">
        <v>317</v>
      </c>
      <c r="H837" s="9">
        <v>56.607143399999998</v>
      </c>
      <c r="I837" s="7">
        <v>162</v>
      </c>
      <c r="J837" s="9">
        <v>28.928571699999999</v>
      </c>
      <c r="K837" s="7">
        <v>65</v>
      </c>
      <c r="L837" s="9">
        <v>11.60714245</v>
      </c>
      <c r="M837" s="7">
        <v>16</v>
      </c>
      <c r="N837" s="9">
        <v>2.8571429249999998</v>
      </c>
      <c r="O837" s="7">
        <v>81</v>
      </c>
      <c r="P837" s="9">
        <v>14.46428585</v>
      </c>
    </row>
    <row r="838" spans="1:16" x14ac:dyDescent="0.25">
      <c r="A838" s="4" t="s">
        <v>26</v>
      </c>
      <c r="B838" s="4">
        <v>8</v>
      </c>
      <c r="C838" s="5">
        <v>2023</v>
      </c>
      <c r="D838" s="6" t="s">
        <v>65</v>
      </c>
      <c r="E838" s="7">
        <v>1166</v>
      </c>
      <c r="F838" s="8">
        <v>443.29074100000003</v>
      </c>
      <c r="G838" s="7">
        <v>516</v>
      </c>
      <c r="H838" s="9">
        <v>44.253860469999999</v>
      </c>
      <c r="I838" s="7">
        <v>217</v>
      </c>
      <c r="J838" s="9">
        <v>18.610633849999999</v>
      </c>
      <c r="K838" s="7">
        <v>313</v>
      </c>
      <c r="L838" s="9">
        <v>26.843910220000001</v>
      </c>
      <c r="M838" s="7">
        <v>120</v>
      </c>
      <c r="N838" s="9">
        <v>10.29159546</v>
      </c>
      <c r="O838" s="7">
        <v>433</v>
      </c>
      <c r="P838" s="9">
        <v>37.135505680000001</v>
      </c>
    </row>
    <row r="839" spans="1:16" x14ac:dyDescent="0.25">
      <c r="A839" s="4" t="s">
        <v>26</v>
      </c>
      <c r="B839" s="4">
        <v>8</v>
      </c>
      <c r="C839" s="5">
        <v>2023</v>
      </c>
      <c r="D839" s="6" t="s">
        <v>66</v>
      </c>
      <c r="E839" s="7">
        <v>445</v>
      </c>
      <c r="F839" s="8">
        <v>428.20675660000001</v>
      </c>
      <c r="G839" s="7">
        <v>305</v>
      </c>
      <c r="H839" s="9">
        <v>68.539329530000003</v>
      </c>
      <c r="I839" s="7">
        <v>61</v>
      </c>
      <c r="J839" s="9">
        <v>13.70786476</v>
      </c>
      <c r="K839" s="7">
        <v>69</v>
      </c>
      <c r="L839" s="9">
        <v>15.5056181</v>
      </c>
      <c r="M839" s="7">
        <v>10</v>
      </c>
      <c r="N839" s="9">
        <v>2.247190952</v>
      </c>
      <c r="O839" s="7">
        <v>79</v>
      </c>
      <c r="P839" s="9">
        <v>17.75280952</v>
      </c>
    </row>
    <row r="840" spans="1:16" x14ac:dyDescent="0.25">
      <c r="A840" s="4" t="s">
        <v>26</v>
      </c>
      <c r="B840" s="4" t="s">
        <v>18</v>
      </c>
      <c r="C840" s="5">
        <v>2023</v>
      </c>
      <c r="D840" s="6" t="s">
        <v>65</v>
      </c>
      <c r="E840" s="7">
        <v>7866</v>
      </c>
      <c r="F840" s="8">
        <v>443.11557010000001</v>
      </c>
      <c r="G840" s="7">
        <v>2545</v>
      </c>
      <c r="H840" s="9">
        <v>32.35443497</v>
      </c>
      <c r="I840" s="7">
        <v>2464</v>
      </c>
      <c r="J840" s="9">
        <v>31.324687959999999</v>
      </c>
      <c r="K840" s="7">
        <v>2215</v>
      </c>
      <c r="L840" s="9">
        <v>28.159166339999999</v>
      </c>
      <c r="M840" s="7">
        <v>642</v>
      </c>
      <c r="N840" s="9">
        <v>8.1617088320000004</v>
      </c>
      <c r="O840" s="7">
        <v>2857</v>
      </c>
      <c r="P840" s="9">
        <v>36.320873259999999</v>
      </c>
    </row>
    <row r="841" spans="1:16" x14ac:dyDescent="0.25">
      <c r="A841" s="4" t="s">
        <v>26</v>
      </c>
      <c r="B841" s="4" t="s">
        <v>18</v>
      </c>
      <c r="C841" s="5">
        <v>2023</v>
      </c>
      <c r="D841" s="6" t="s">
        <v>66</v>
      </c>
      <c r="E841" s="7">
        <v>3052</v>
      </c>
      <c r="F841" s="8">
        <v>428.31814580000002</v>
      </c>
      <c r="G841" s="7">
        <v>1822</v>
      </c>
      <c r="H841" s="9">
        <v>59.698558810000002</v>
      </c>
      <c r="I841" s="7">
        <v>776</v>
      </c>
      <c r="J841" s="9">
        <v>25.425951000000001</v>
      </c>
      <c r="K841" s="7">
        <v>388</v>
      </c>
      <c r="L841" s="9">
        <v>12.71297646</v>
      </c>
      <c r="M841" s="7">
        <v>66</v>
      </c>
      <c r="N841" s="9">
        <v>2.1625163559999998</v>
      </c>
      <c r="O841" s="7">
        <v>454</v>
      </c>
      <c r="P841" s="9">
        <v>14.875491139999999</v>
      </c>
    </row>
    <row r="842" spans="1:16" x14ac:dyDescent="0.25">
      <c r="A842" s="4" t="s">
        <v>26</v>
      </c>
      <c r="B842" s="4">
        <v>3</v>
      </c>
      <c r="C842" s="5">
        <v>2022</v>
      </c>
      <c r="D842" s="6" t="s">
        <v>65</v>
      </c>
      <c r="E842" s="7">
        <v>1285</v>
      </c>
      <c r="F842" s="8">
        <v>589.91674799999998</v>
      </c>
      <c r="G842" s="7">
        <v>483</v>
      </c>
      <c r="H842" s="9">
        <v>37.587547299999997</v>
      </c>
      <c r="I842" s="7">
        <v>376</v>
      </c>
      <c r="J842" s="9">
        <v>29.260700230000001</v>
      </c>
      <c r="K842" s="7">
        <v>338</v>
      </c>
      <c r="L842" s="9">
        <v>26.303501130000001</v>
      </c>
      <c r="M842" s="7">
        <v>88</v>
      </c>
      <c r="N842" s="9">
        <v>6.8482489590000002</v>
      </c>
      <c r="O842" s="7">
        <v>426</v>
      </c>
      <c r="P842" s="9">
        <v>33.151752469999998</v>
      </c>
    </row>
    <row r="843" spans="1:16" x14ac:dyDescent="0.25">
      <c r="A843" s="4" t="s">
        <v>26</v>
      </c>
      <c r="B843" s="4">
        <v>3</v>
      </c>
      <c r="C843" s="5">
        <v>2022</v>
      </c>
      <c r="D843" s="6" t="s">
        <v>66</v>
      </c>
      <c r="E843" s="7">
        <v>520</v>
      </c>
      <c r="F843" s="8">
        <v>576.72497559999999</v>
      </c>
      <c r="G843" s="7">
        <v>336</v>
      </c>
      <c r="H843" s="9">
        <v>64.615386959999995</v>
      </c>
      <c r="I843" s="7">
        <v>115</v>
      </c>
      <c r="J843" s="9">
        <v>22.115385060000001</v>
      </c>
      <c r="K843" s="7">
        <v>54</v>
      </c>
      <c r="L843" s="9">
        <v>10.384614940000001</v>
      </c>
      <c r="M843" s="7">
        <v>15</v>
      </c>
      <c r="N843" s="9">
        <v>2.8846154209999999</v>
      </c>
      <c r="O843" s="7">
        <v>69</v>
      </c>
      <c r="P843" s="9">
        <v>13.269230840000001</v>
      </c>
    </row>
    <row r="844" spans="1:16" x14ac:dyDescent="0.25">
      <c r="A844" s="4" t="s">
        <v>26</v>
      </c>
      <c r="B844" s="4">
        <v>4</v>
      </c>
      <c r="C844" s="5">
        <v>2022</v>
      </c>
      <c r="D844" s="6" t="s">
        <v>65</v>
      </c>
      <c r="E844" s="7">
        <v>1368</v>
      </c>
      <c r="F844" s="8">
        <v>586.15423580000004</v>
      </c>
      <c r="G844" s="7">
        <v>659</v>
      </c>
      <c r="H844" s="9">
        <v>48.172515869999998</v>
      </c>
      <c r="I844" s="7">
        <v>389</v>
      </c>
      <c r="J844" s="9">
        <v>28.435672759999999</v>
      </c>
      <c r="K844" s="7">
        <v>208</v>
      </c>
      <c r="L844" s="9">
        <v>15.20467854</v>
      </c>
      <c r="M844" s="7">
        <v>112</v>
      </c>
      <c r="N844" s="9">
        <v>8.1871347429999997</v>
      </c>
      <c r="O844" s="7">
        <v>320</v>
      </c>
      <c r="P844" s="9">
        <v>23.391813280000001</v>
      </c>
    </row>
    <row r="845" spans="1:16" x14ac:dyDescent="0.25">
      <c r="A845" s="4" t="s">
        <v>26</v>
      </c>
      <c r="B845" s="4">
        <v>4</v>
      </c>
      <c r="C845" s="5">
        <v>2022</v>
      </c>
      <c r="D845" s="6" t="s">
        <v>66</v>
      </c>
      <c r="E845" s="7">
        <v>527</v>
      </c>
      <c r="F845" s="8">
        <v>572.77227779999998</v>
      </c>
      <c r="G845" s="7">
        <v>393</v>
      </c>
      <c r="H845" s="9">
        <v>74.573051449999994</v>
      </c>
      <c r="I845" s="7">
        <v>98</v>
      </c>
      <c r="J845" s="9">
        <v>18.5958252</v>
      </c>
      <c r="K845" s="7">
        <v>28</v>
      </c>
      <c r="L845" s="9">
        <v>5.3130931849999996</v>
      </c>
      <c r="M845" s="7">
        <v>8</v>
      </c>
      <c r="N845" s="9">
        <v>1.5180265900000001</v>
      </c>
      <c r="O845" s="7">
        <v>36</v>
      </c>
      <c r="P845" s="9">
        <v>6.8311195370000002</v>
      </c>
    </row>
    <row r="846" spans="1:16" x14ac:dyDescent="0.25">
      <c r="A846" s="4" t="s">
        <v>26</v>
      </c>
      <c r="B846" s="4">
        <v>5</v>
      </c>
      <c r="C846" s="5">
        <v>2022</v>
      </c>
      <c r="D846" s="6" t="s">
        <v>65</v>
      </c>
      <c r="E846" s="7">
        <v>1435</v>
      </c>
      <c r="F846" s="8">
        <v>589.23205570000005</v>
      </c>
      <c r="G846" s="7">
        <v>740</v>
      </c>
      <c r="H846" s="9">
        <v>51.567943569999997</v>
      </c>
      <c r="I846" s="7">
        <v>368</v>
      </c>
      <c r="J846" s="9">
        <v>25.64459991</v>
      </c>
      <c r="K846" s="7">
        <v>204</v>
      </c>
      <c r="L846" s="9">
        <v>14.216028209999999</v>
      </c>
      <c r="M846" s="7">
        <v>123</v>
      </c>
      <c r="N846" s="9">
        <v>8.5714282990000008</v>
      </c>
      <c r="O846" s="7">
        <v>327</v>
      </c>
      <c r="P846" s="9">
        <v>22.787456509999998</v>
      </c>
    </row>
    <row r="847" spans="1:16" x14ac:dyDescent="0.25">
      <c r="A847" s="4" t="s">
        <v>26</v>
      </c>
      <c r="B847" s="4">
        <v>5</v>
      </c>
      <c r="C847" s="5">
        <v>2022</v>
      </c>
      <c r="D847" s="6" t="s">
        <v>66</v>
      </c>
      <c r="E847" s="7">
        <v>523</v>
      </c>
      <c r="F847" s="8">
        <v>573.73999019999997</v>
      </c>
      <c r="G847" s="7">
        <v>427</v>
      </c>
      <c r="H847" s="9">
        <v>81.644355770000004</v>
      </c>
      <c r="I847" s="7">
        <v>63</v>
      </c>
      <c r="J847" s="9">
        <v>12.0458889</v>
      </c>
      <c r="K847" s="7">
        <v>18</v>
      </c>
      <c r="L847" s="9">
        <v>3.4416825769999999</v>
      </c>
      <c r="M847" s="7">
        <v>15</v>
      </c>
      <c r="N847" s="9">
        <v>2.868068933</v>
      </c>
      <c r="O847" s="7">
        <v>33</v>
      </c>
      <c r="P847" s="9">
        <v>6.309751511</v>
      </c>
    </row>
    <row r="848" spans="1:16" x14ac:dyDescent="0.25">
      <c r="A848" s="4" t="s">
        <v>26</v>
      </c>
      <c r="B848" s="4">
        <v>6</v>
      </c>
      <c r="C848" s="5">
        <v>2022</v>
      </c>
      <c r="D848" s="6" t="s">
        <v>65</v>
      </c>
      <c r="E848" s="7">
        <v>1302</v>
      </c>
      <c r="F848" s="8">
        <v>588.15899660000002</v>
      </c>
      <c r="G848" s="7">
        <v>739</v>
      </c>
      <c r="H848" s="9">
        <v>56.758831020000002</v>
      </c>
      <c r="I848" s="7">
        <v>336</v>
      </c>
      <c r="J848" s="9">
        <v>25.806451800000001</v>
      </c>
      <c r="K848" s="7">
        <v>157</v>
      </c>
      <c r="L848" s="9">
        <v>12.05837154</v>
      </c>
      <c r="M848" s="7">
        <v>70</v>
      </c>
      <c r="N848" s="9">
        <v>5.3763442039999996</v>
      </c>
      <c r="O848" s="7">
        <v>227</v>
      </c>
      <c r="P848" s="9">
        <v>17.434715270000002</v>
      </c>
    </row>
    <row r="849" spans="1:16" x14ac:dyDescent="0.25">
      <c r="A849" s="4" t="s">
        <v>26</v>
      </c>
      <c r="B849" s="4">
        <v>6</v>
      </c>
      <c r="C849" s="5">
        <v>2022</v>
      </c>
      <c r="D849" s="6" t="s">
        <v>66</v>
      </c>
      <c r="E849" s="7">
        <v>550</v>
      </c>
      <c r="F849" s="8">
        <v>576.00366210000004</v>
      </c>
      <c r="G849" s="7">
        <v>458</v>
      </c>
      <c r="H849" s="9">
        <v>83.272727970000005</v>
      </c>
      <c r="I849" s="7">
        <v>74</v>
      </c>
      <c r="J849" s="9">
        <v>13.454545019999999</v>
      </c>
      <c r="K849" s="7">
        <v>17</v>
      </c>
      <c r="L849" s="9">
        <v>3.0909090039999998</v>
      </c>
      <c r="M849" s="7">
        <v>1</v>
      </c>
      <c r="N849" s="9">
        <v>0.18181818720000001</v>
      </c>
      <c r="O849" s="7">
        <v>18</v>
      </c>
      <c r="P849" s="9">
        <v>3.2727272510000001</v>
      </c>
    </row>
    <row r="850" spans="1:16" x14ac:dyDescent="0.25">
      <c r="A850" s="4" t="s">
        <v>26</v>
      </c>
      <c r="B850" s="4">
        <v>7</v>
      </c>
      <c r="C850" s="5">
        <v>2022</v>
      </c>
      <c r="D850" s="6" t="s">
        <v>65</v>
      </c>
      <c r="E850" s="7">
        <v>1319</v>
      </c>
      <c r="F850" s="8">
        <v>593.02276610000001</v>
      </c>
      <c r="G850" s="7">
        <v>582</v>
      </c>
      <c r="H850" s="9">
        <v>44.124336239999998</v>
      </c>
      <c r="I850" s="7">
        <v>439</v>
      </c>
      <c r="J850" s="9">
        <v>33.28279114</v>
      </c>
      <c r="K850" s="7">
        <v>206</v>
      </c>
      <c r="L850" s="9">
        <v>15.61789227</v>
      </c>
      <c r="M850" s="7">
        <v>92</v>
      </c>
      <c r="N850" s="9">
        <v>6.9749808309999999</v>
      </c>
      <c r="O850" s="7">
        <v>298</v>
      </c>
      <c r="P850" s="9">
        <v>22.592872620000001</v>
      </c>
    </row>
    <row r="851" spans="1:16" x14ac:dyDescent="0.25">
      <c r="A851" s="4" t="s">
        <v>26</v>
      </c>
      <c r="B851" s="4">
        <v>7</v>
      </c>
      <c r="C851" s="5">
        <v>2022</v>
      </c>
      <c r="D851" s="6" t="s">
        <v>66</v>
      </c>
      <c r="E851" s="7">
        <v>507</v>
      </c>
      <c r="F851" s="8">
        <v>579.30377199999998</v>
      </c>
      <c r="G851" s="7">
        <v>387</v>
      </c>
      <c r="H851" s="9">
        <v>76.331359860000006</v>
      </c>
      <c r="I851" s="7">
        <v>92</v>
      </c>
      <c r="J851" s="9">
        <v>18.145956040000002</v>
      </c>
      <c r="K851" s="7">
        <v>24</v>
      </c>
      <c r="L851" s="9">
        <v>4.7337279319999999</v>
      </c>
      <c r="M851" s="7">
        <v>4</v>
      </c>
      <c r="N851" s="9">
        <v>0.78895461560000002</v>
      </c>
      <c r="O851" s="7">
        <v>28</v>
      </c>
      <c r="P851" s="9">
        <v>5.5226826669999998</v>
      </c>
    </row>
    <row r="852" spans="1:16" x14ac:dyDescent="0.25">
      <c r="A852" s="4" t="s">
        <v>26</v>
      </c>
      <c r="B852" s="4">
        <v>8</v>
      </c>
      <c r="C852" s="5">
        <v>2022</v>
      </c>
      <c r="D852" s="6" t="s">
        <v>65</v>
      </c>
      <c r="E852" s="7">
        <v>1225</v>
      </c>
      <c r="F852" s="8">
        <v>594.19592290000003</v>
      </c>
      <c r="G852" s="7">
        <v>626</v>
      </c>
      <c r="H852" s="9">
        <v>51.102039339999997</v>
      </c>
      <c r="I852" s="7">
        <v>320</v>
      </c>
      <c r="J852" s="9">
        <v>26.122449870000001</v>
      </c>
      <c r="K852" s="7">
        <v>178</v>
      </c>
      <c r="L852" s="9">
        <v>14.530611990000001</v>
      </c>
      <c r="M852" s="7">
        <v>101</v>
      </c>
      <c r="N852" s="9">
        <v>8.2448978420000003</v>
      </c>
      <c r="O852" s="7">
        <v>279</v>
      </c>
      <c r="P852" s="9">
        <v>22.775510789999998</v>
      </c>
    </row>
    <row r="853" spans="1:16" x14ac:dyDescent="0.25">
      <c r="A853" s="4" t="s">
        <v>26</v>
      </c>
      <c r="B853" s="4">
        <v>8</v>
      </c>
      <c r="C853" s="5">
        <v>2022</v>
      </c>
      <c r="D853" s="6" t="s">
        <v>66</v>
      </c>
      <c r="E853" s="7">
        <v>486</v>
      </c>
      <c r="F853" s="8">
        <v>581.52056879999998</v>
      </c>
      <c r="G853" s="7">
        <v>385</v>
      </c>
      <c r="H853" s="9">
        <v>79.218109130000002</v>
      </c>
      <c r="I853" s="7">
        <v>67</v>
      </c>
      <c r="J853" s="9">
        <v>13.78600788</v>
      </c>
      <c r="K853" s="7">
        <v>22</v>
      </c>
      <c r="L853" s="9">
        <v>4.5267491340000001</v>
      </c>
      <c r="M853" s="7">
        <v>12</v>
      </c>
      <c r="N853" s="9">
        <v>2.469135761</v>
      </c>
      <c r="O853" s="7">
        <v>34</v>
      </c>
      <c r="P853" s="9">
        <v>6.9958848949999997</v>
      </c>
    </row>
    <row r="854" spans="1:16" x14ac:dyDescent="0.25">
      <c r="A854" s="4" t="s">
        <v>26</v>
      </c>
      <c r="B854" s="4" t="s">
        <v>18</v>
      </c>
      <c r="C854" s="5">
        <v>2022</v>
      </c>
      <c r="D854" s="6" t="s">
        <v>65</v>
      </c>
      <c r="E854" s="7">
        <v>7934</v>
      </c>
      <c r="F854" s="8">
        <v>590.03277590000005</v>
      </c>
      <c r="G854" s="7">
        <v>3829</v>
      </c>
      <c r="H854" s="9">
        <v>48.260650630000001</v>
      </c>
      <c r="I854" s="7">
        <v>2228</v>
      </c>
      <c r="J854" s="9">
        <v>28.081674580000001</v>
      </c>
      <c r="K854" s="7">
        <v>1291</v>
      </c>
      <c r="L854" s="9">
        <v>16.27174187</v>
      </c>
      <c r="M854" s="7">
        <v>586</v>
      </c>
      <c r="N854" s="9">
        <v>7.3859338760000002</v>
      </c>
      <c r="O854" s="7">
        <v>1877</v>
      </c>
      <c r="P854" s="9">
        <v>23.6576767</v>
      </c>
    </row>
    <row r="855" spans="1:16" x14ac:dyDescent="0.25">
      <c r="A855" s="4" t="s">
        <v>26</v>
      </c>
      <c r="B855" s="4" t="s">
        <v>18</v>
      </c>
      <c r="C855" s="5">
        <v>2022</v>
      </c>
      <c r="D855" s="6" t="s">
        <v>66</v>
      </c>
      <c r="E855" s="7">
        <v>3113</v>
      </c>
      <c r="F855" s="8">
        <v>576.5955811</v>
      </c>
      <c r="G855" s="7">
        <v>2386</v>
      </c>
      <c r="H855" s="9">
        <v>76.646324160000006</v>
      </c>
      <c r="I855" s="7">
        <v>509</v>
      </c>
      <c r="J855" s="9">
        <v>16.350786209999999</v>
      </c>
      <c r="K855" s="7">
        <v>163</v>
      </c>
      <c r="L855" s="9">
        <v>5.2361068729999998</v>
      </c>
      <c r="M855" s="7">
        <v>55</v>
      </c>
      <c r="N855" s="9">
        <v>1.76678443</v>
      </c>
      <c r="O855" s="7">
        <v>218</v>
      </c>
      <c r="P855" s="9">
        <v>7.0028910639999999</v>
      </c>
    </row>
    <row r="856" spans="1:16" x14ac:dyDescent="0.25">
      <c r="A856" s="4" t="s">
        <v>26</v>
      </c>
      <c r="B856" s="4">
        <v>3</v>
      </c>
      <c r="C856" s="5">
        <v>2019</v>
      </c>
      <c r="D856" s="6" t="s">
        <v>65</v>
      </c>
      <c r="E856" s="7">
        <v>1924</v>
      </c>
      <c r="F856" s="8">
        <v>595.22662349999996</v>
      </c>
      <c r="G856" s="7">
        <v>525</v>
      </c>
      <c r="H856" s="9">
        <v>27.28690147</v>
      </c>
      <c r="I856" s="7">
        <v>582</v>
      </c>
      <c r="J856" s="9">
        <v>30.249481200000002</v>
      </c>
      <c r="K856" s="7">
        <v>582</v>
      </c>
      <c r="L856" s="9">
        <v>30.249481200000002</v>
      </c>
      <c r="M856" s="7">
        <v>235</v>
      </c>
      <c r="N856" s="9">
        <v>12.21413708</v>
      </c>
      <c r="O856" s="7">
        <v>817</v>
      </c>
      <c r="P856" s="9">
        <v>42.463619229999999</v>
      </c>
    </row>
    <row r="857" spans="1:16" x14ac:dyDescent="0.25">
      <c r="A857" s="4" t="s">
        <v>26</v>
      </c>
      <c r="B857" s="4">
        <v>3</v>
      </c>
      <c r="C857" s="5">
        <v>2019</v>
      </c>
      <c r="D857" s="6" t="s">
        <v>66</v>
      </c>
      <c r="E857" s="7">
        <v>653</v>
      </c>
      <c r="F857" s="8">
        <v>581.69067380000001</v>
      </c>
      <c r="G857" s="7">
        <v>383</v>
      </c>
      <c r="H857" s="9">
        <v>58.652374270000003</v>
      </c>
      <c r="I857" s="7">
        <v>166</v>
      </c>
      <c r="J857" s="9">
        <v>25.421133040000001</v>
      </c>
      <c r="K857" s="7">
        <v>84</v>
      </c>
      <c r="L857" s="9">
        <v>12.863705639999999</v>
      </c>
      <c r="M857" s="7">
        <v>20</v>
      </c>
      <c r="N857" s="9">
        <v>3.0627870559999999</v>
      </c>
      <c r="O857" s="7">
        <v>104</v>
      </c>
      <c r="P857" s="9">
        <v>15.92649269</v>
      </c>
    </row>
    <row r="858" spans="1:16" x14ac:dyDescent="0.25">
      <c r="A858" s="4" t="s">
        <v>26</v>
      </c>
      <c r="B858" s="4">
        <v>4</v>
      </c>
      <c r="C858" s="5">
        <v>2019</v>
      </c>
      <c r="D858" s="6" t="s">
        <v>65</v>
      </c>
      <c r="E858" s="7">
        <v>1867</v>
      </c>
      <c r="F858" s="8">
        <v>595.38513179999995</v>
      </c>
      <c r="G858" s="7">
        <v>553</v>
      </c>
      <c r="H858" s="9">
        <v>29.619710919999999</v>
      </c>
      <c r="I858" s="7">
        <v>603</v>
      </c>
      <c r="J858" s="9">
        <v>32.297805789999998</v>
      </c>
      <c r="K858" s="7">
        <v>416</v>
      </c>
      <c r="L858" s="9">
        <v>22.28173447</v>
      </c>
      <c r="M858" s="7">
        <v>295</v>
      </c>
      <c r="N858" s="9">
        <v>15.80074978</v>
      </c>
      <c r="O858" s="7">
        <v>711</v>
      </c>
      <c r="P858" s="9">
        <v>38.082485200000001</v>
      </c>
    </row>
    <row r="859" spans="1:16" x14ac:dyDescent="0.25">
      <c r="A859" s="4" t="s">
        <v>26</v>
      </c>
      <c r="B859" s="4">
        <v>4</v>
      </c>
      <c r="C859" s="5">
        <v>2019</v>
      </c>
      <c r="D859" s="6" t="s">
        <v>66</v>
      </c>
      <c r="E859" s="7">
        <v>705</v>
      </c>
      <c r="F859" s="8">
        <v>581.88085939999996</v>
      </c>
      <c r="G859" s="7">
        <v>421</v>
      </c>
      <c r="H859" s="9">
        <v>59.71631241</v>
      </c>
      <c r="I859" s="7">
        <v>184</v>
      </c>
      <c r="J859" s="9">
        <v>26.099290849999999</v>
      </c>
      <c r="K859" s="7">
        <v>77</v>
      </c>
      <c r="L859" s="9">
        <v>10.92198563</v>
      </c>
      <c r="M859" s="7">
        <v>23</v>
      </c>
      <c r="N859" s="9">
        <v>3.2624113559999999</v>
      </c>
      <c r="O859" s="7">
        <v>100</v>
      </c>
      <c r="P859" s="9">
        <v>14.18439674</v>
      </c>
    </row>
    <row r="860" spans="1:16" x14ac:dyDescent="0.25">
      <c r="A860" s="4" t="s">
        <v>26</v>
      </c>
      <c r="B860" s="4">
        <v>5</v>
      </c>
      <c r="C860" s="5">
        <v>2019</v>
      </c>
      <c r="D860" s="6" t="s">
        <v>65</v>
      </c>
      <c r="E860" s="7">
        <v>1868</v>
      </c>
      <c r="F860" s="8">
        <v>596.49304199999995</v>
      </c>
      <c r="G860" s="7">
        <v>690</v>
      </c>
      <c r="H860" s="9">
        <v>36.937900540000001</v>
      </c>
      <c r="I860" s="7">
        <v>498</v>
      </c>
      <c r="J860" s="9">
        <v>26.659528730000002</v>
      </c>
      <c r="K860" s="7">
        <v>382</v>
      </c>
      <c r="L860" s="9">
        <v>20.449678420000001</v>
      </c>
      <c r="M860" s="7">
        <v>298</v>
      </c>
      <c r="N860" s="9">
        <v>15.952890399999999</v>
      </c>
      <c r="O860" s="7">
        <v>680</v>
      </c>
      <c r="P860" s="9">
        <v>36.402568819999999</v>
      </c>
    </row>
    <row r="861" spans="1:16" x14ac:dyDescent="0.25">
      <c r="A861" s="4" t="s">
        <v>26</v>
      </c>
      <c r="B861" s="4">
        <v>5</v>
      </c>
      <c r="C861" s="5">
        <v>2019</v>
      </c>
      <c r="D861" s="6" t="s">
        <v>66</v>
      </c>
      <c r="E861" s="7">
        <v>773</v>
      </c>
      <c r="F861" s="8">
        <v>581.35961910000003</v>
      </c>
      <c r="G861" s="7">
        <v>543</v>
      </c>
      <c r="H861" s="9">
        <v>70.245796200000001</v>
      </c>
      <c r="I861" s="7">
        <v>136</v>
      </c>
      <c r="J861" s="9">
        <v>17.593790049999999</v>
      </c>
      <c r="K861" s="7">
        <v>64</v>
      </c>
      <c r="L861" s="9">
        <v>8.2794303889999998</v>
      </c>
      <c r="M861" s="7">
        <v>30</v>
      </c>
      <c r="N861" s="9">
        <v>3.8809831140000002</v>
      </c>
      <c r="O861" s="7">
        <v>94</v>
      </c>
      <c r="P861" s="9">
        <v>12.160413739999999</v>
      </c>
    </row>
    <row r="862" spans="1:16" x14ac:dyDescent="0.25">
      <c r="A862" s="4" t="s">
        <v>26</v>
      </c>
      <c r="B862" s="4">
        <v>6</v>
      </c>
      <c r="C862" s="5">
        <v>2019</v>
      </c>
      <c r="D862" s="6" t="s">
        <v>65</v>
      </c>
      <c r="E862" s="7">
        <v>1834</v>
      </c>
      <c r="F862" s="8">
        <v>594.04742429999999</v>
      </c>
      <c r="G862" s="7">
        <v>721</v>
      </c>
      <c r="H862" s="9">
        <v>39.312976839999997</v>
      </c>
      <c r="I862" s="7">
        <v>529</v>
      </c>
      <c r="J862" s="9">
        <v>28.844057079999999</v>
      </c>
      <c r="K862" s="7">
        <v>412</v>
      </c>
      <c r="L862" s="9">
        <v>22.46455765</v>
      </c>
      <c r="M862" s="7">
        <v>172</v>
      </c>
      <c r="N862" s="9">
        <v>9.3784074779999997</v>
      </c>
      <c r="O862" s="7">
        <v>584</v>
      </c>
      <c r="P862" s="9">
        <v>31.84296608</v>
      </c>
    </row>
    <row r="863" spans="1:16" x14ac:dyDescent="0.25">
      <c r="A863" s="4" t="s">
        <v>26</v>
      </c>
      <c r="B863" s="4">
        <v>6</v>
      </c>
      <c r="C863" s="5">
        <v>2019</v>
      </c>
      <c r="D863" s="6" t="s">
        <v>66</v>
      </c>
      <c r="E863" s="7">
        <v>701</v>
      </c>
      <c r="F863" s="8">
        <v>579.32098389999999</v>
      </c>
      <c r="G863" s="7">
        <v>520</v>
      </c>
      <c r="H863" s="9">
        <v>74.179740910000007</v>
      </c>
      <c r="I863" s="7">
        <v>141</v>
      </c>
      <c r="J863" s="9">
        <v>20.114122389999999</v>
      </c>
      <c r="K863" s="7">
        <v>31</v>
      </c>
      <c r="L863" s="9">
        <v>4.4222540859999997</v>
      </c>
      <c r="M863" s="7">
        <v>9</v>
      </c>
      <c r="N863" s="9">
        <v>1.2838801150000001</v>
      </c>
      <c r="O863" s="7">
        <v>40</v>
      </c>
      <c r="P863" s="9">
        <v>5.7061343190000002</v>
      </c>
    </row>
    <row r="864" spans="1:16" x14ac:dyDescent="0.25">
      <c r="A864" s="4" t="s">
        <v>26</v>
      </c>
      <c r="B864" s="4">
        <v>7</v>
      </c>
      <c r="C864" s="5">
        <v>2019</v>
      </c>
      <c r="D864" s="6" t="s">
        <v>65</v>
      </c>
      <c r="E864" s="7">
        <v>1929</v>
      </c>
      <c r="F864" s="8">
        <v>596.79833980000001</v>
      </c>
      <c r="G864" s="7">
        <v>708</v>
      </c>
      <c r="H864" s="9">
        <v>36.702953340000001</v>
      </c>
      <c r="I864" s="7">
        <v>634</v>
      </c>
      <c r="J864" s="9">
        <v>32.866771700000001</v>
      </c>
      <c r="K864" s="7">
        <v>369</v>
      </c>
      <c r="L864" s="9">
        <v>19.129081729999999</v>
      </c>
      <c r="M864" s="7">
        <v>218</v>
      </c>
      <c r="N864" s="9">
        <v>11.30119228</v>
      </c>
      <c r="O864" s="7">
        <v>587</v>
      </c>
      <c r="P864" s="9">
        <v>30.430274959999998</v>
      </c>
    </row>
    <row r="865" spans="1:16" x14ac:dyDescent="0.25">
      <c r="A865" s="4" t="s">
        <v>26</v>
      </c>
      <c r="B865" s="4">
        <v>7</v>
      </c>
      <c r="C865" s="5">
        <v>2019</v>
      </c>
      <c r="D865" s="6" t="s">
        <v>66</v>
      </c>
      <c r="E865" s="7">
        <v>706</v>
      </c>
      <c r="F865" s="8">
        <v>580.80169679999995</v>
      </c>
      <c r="G865" s="7">
        <v>516</v>
      </c>
      <c r="H865" s="9">
        <v>73.087821959999999</v>
      </c>
      <c r="I865" s="7">
        <v>147</v>
      </c>
      <c r="J865" s="9">
        <v>20.821529389999998</v>
      </c>
      <c r="K865" s="7">
        <v>35</v>
      </c>
      <c r="L865" s="9">
        <v>4.957507133</v>
      </c>
      <c r="M865" s="7">
        <v>8</v>
      </c>
      <c r="N865" s="9">
        <v>1.1331444980000001</v>
      </c>
      <c r="O865" s="7">
        <v>43</v>
      </c>
      <c r="P865" s="9">
        <v>6.090651512</v>
      </c>
    </row>
    <row r="866" spans="1:16" x14ac:dyDescent="0.25">
      <c r="A866" s="4" t="s">
        <v>26</v>
      </c>
      <c r="B866" s="4">
        <v>8</v>
      </c>
      <c r="C866" s="5">
        <v>2019</v>
      </c>
      <c r="D866" s="6" t="s">
        <v>65</v>
      </c>
      <c r="E866" s="7">
        <v>1704</v>
      </c>
      <c r="F866" s="8">
        <v>598.6056519</v>
      </c>
      <c r="G866" s="7">
        <v>687</v>
      </c>
      <c r="H866" s="9">
        <v>40.316902159999998</v>
      </c>
      <c r="I866" s="7">
        <v>539</v>
      </c>
      <c r="J866" s="9">
        <v>31.631454470000001</v>
      </c>
      <c r="K866" s="7">
        <v>267</v>
      </c>
      <c r="L866" s="9">
        <v>15.669013980000001</v>
      </c>
      <c r="M866" s="7">
        <v>211</v>
      </c>
      <c r="N866" s="9">
        <v>12.38262939</v>
      </c>
      <c r="O866" s="7">
        <v>478</v>
      </c>
      <c r="P866" s="9">
        <v>28.051643370000001</v>
      </c>
    </row>
    <row r="867" spans="1:16" x14ac:dyDescent="0.25">
      <c r="A867" s="4" t="s">
        <v>26</v>
      </c>
      <c r="B867" s="4">
        <v>8</v>
      </c>
      <c r="C867" s="5">
        <v>2019</v>
      </c>
      <c r="D867" s="6" t="s">
        <v>66</v>
      </c>
      <c r="E867" s="7">
        <v>607</v>
      </c>
      <c r="F867" s="8">
        <v>582.19769289999999</v>
      </c>
      <c r="G867" s="7">
        <v>460</v>
      </c>
      <c r="H867" s="9">
        <v>75.782539369999995</v>
      </c>
      <c r="I867" s="7">
        <v>107</v>
      </c>
      <c r="J867" s="9">
        <v>17.62767792</v>
      </c>
      <c r="K867" s="7">
        <v>32</v>
      </c>
      <c r="L867" s="9">
        <v>5.2718286509999999</v>
      </c>
      <c r="M867" s="7">
        <v>8</v>
      </c>
      <c r="N867" s="9">
        <v>1.317957163</v>
      </c>
      <c r="O867" s="7">
        <v>40</v>
      </c>
      <c r="P867" s="9">
        <v>6.5897860530000001</v>
      </c>
    </row>
    <row r="868" spans="1:16" x14ac:dyDescent="0.25">
      <c r="A868" s="4" t="s">
        <v>26</v>
      </c>
      <c r="B868" s="4" t="s">
        <v>18</v>
      </c>
      <c r="C868" s="5">
        <v>2019</v>
      </c>
      <c r="D868" s="6" t="s">
        <v>65</v>
      </c>
      <c r="E868" s="7">
        <v>11126</v>
      </c>
      <c r="F868" s="8">
        <v>596.06146239999998</v>
      </c>
      <c r="G868" s="7">
        <v>3884</v>
      </c>
      <c r="H868" s="9">
        <v>34.909221649999999</v>
      </c>
      <c r="I868" s="7">
        <v>3385</v>
      </c>
      <c r="J868" s="9">
        <v>30.424232480000001</v>
      </c>
      <c r="K868" s="7">
        <v>2428</v>
      </c>
      <c r="L868" s="9">
        <v>21.822757719999998</v>
      </c>
      <c r="M868" s="7">
        <v>1429</v>
      </c>
      <c r="N868" s="9">
        <v>12.8437891</v>
      </c>
      <c r="O868" s="7">
        <v>3857</v>
      </c>
      <c r="P868" s="9">
        <v>34.66654587</v>
      </c>
    </row>
    <row r="869" spans="1:16" x14ac:dyDescent="0.25">
      <c r="A869" s="4" t="s">
        <v>26</v>
      </c>
      <c r="B869" s="4" t="s">
        <v>18</v>
      </c>
      <c r="C869" s="5">
        <v>2019</v>
      </c>
      <c r="D869" s="6" t="s">
        <v>66</v>
      </c>
      <c r="E869" s="7">
        <v>4145</v>
      </c>
      <c r="F869" s="8">
        <v>581.18334960000004</v>
      </c>
      <c r="G869" s="7">
        <v>2843</v>
      </c>
      <c r="H869" s="9">
        <v>68.588661189999996</v>
      </c>
      <c r="I869" s="7">
        <v>881</v>
      </c>
      <c r="J869" s="9">
        <v>21.254524230000001</v>
      </c>
      <c r="K869" s="7">
        <v>323</v>
      </c>
      <c r="L869" s="9">
        <v>7.7925209999999998</v>
      </c>
      <c r="M869" s="7">
        <v>98</v>
      </c>
      <c r="N869" s="9">
        <v>2.3642942910000002</v>
      </c>
      <c r="O869" s="7">
        <v>421</v>
      </c>
      <c r="P869" s="9">
        <v>10.156815529999999</v>
      </c>
    </row>
    <row r="870" spans="1:16" x14ac:dyDescent="0.25">
      <c r="A870" s="4" t="s">
        <v>26</v>
      </c>
      <c r="B870" s="4">
        <v>3</v>
      </c>
      <c r="C870" s="5">
        <v>2018</v>
      </c>
      <c r="D870" s="6" t="s">
        <v>65</v>
      </c>
      <c r="E870" s="7">
        <v>1925</v>
      </c>
      <c r="F870" s="8">
        <v>594.97039789999997</v>
      </c>
      <c r="G870" s="7">
        <v>606</v>
      </c>
      <c r="H870" s="9">
        <v>31.480520250000001</v>
      </c>
      <c r="I870" s="7">
        <v>498</v>
      </c>
      <c r="J870" s="9">
        <v>25.870130540000002</v>
      </c>
      <c r="K870" s="7">
        <v>543</v>
      </c>
      <c r="L870" s="9">
        <v>28.20779228</v>
      </c>
      <c r="M870" s="7">
        <v>278</v>
      </c>
      <c r="N870" s="9">
        <v>14.441558840000001</v>
      </c>
      <c r="O870" s="7">
        <v>821</v>
      </c>
      <c r="P870" s="9">
        <v>42.649349209999997</v>
      </c>
    </row>
    <row r="871" spans="1:16" x14ac:dyDescent="0.25">
      <c r="A871" s="4" t="s">
        <v>26</v>
      </c>
      <c r="B871" s="4">
        <v>3</v>
      </c>
      <c r="C871" s="5">
        <v>2018</v>
      </c>
      <c r="D871" s="6" t="s">
        <v>66</v>
      </c>
      <c r="E871" s="7">
        <v>638</v>
      </c>
      <c r="F871" s="8">
        <v>582.44512940000004</v>
      </c>
      <c r="G871" s="7">
        <v>383</v>
      </c>
      <c r="H871" s="9">
        <v>60.031349179999999</v>
      </c>
      <c r="I871" s="7">
        <v>138</v>
      </c>
      <c r="J871" s="9">
        <v>21.630094530000001</v>
      </c>
      <c r="K871" s="7">
        <v>83</v>
      </c>
      <c r="L871" s="9">
        <v>13.009404180000001</v>
      </c>
      <c r="M871" s="7">
        <v>34</v>
      </c>
      <c r="N871" s="9">
        <v>5.3291535379999999</v>
      </c>
      <c r="O871" s="7">
        <v>117</v>
      </c>
      <c r="P871" s="9">
        <v>18.338558200000001</v>
      </c>
    </row>
    <row r="872" spans="1:16" x14ac:dyDescent="0.25">
      <c r="A872" s="4" t="s">
        <v>26</v>
      </c>
      <c r="B872" s="4">
        <v>4</v>
      </c>
      <c r="C872" s="5">
        <v>2018</v>
      </c>
      <c r="D872" s="6" t="s">
        <v>65</v>
      </c>
      <c r="E872" s="7">
        <v>1941</v>
      </c>
      <c r="F872" s="8">
        <v>593.93304439999997</v>
      </c>
      <c r="G872" s="7">
        <v>672</v>
      </c>
      <c r="H872" s="9">
        <v>34.621330260000001</v>
      </c>
      <c r="I872" s="7">
        <v>595</v>
      </c>
      <c r="J872" s="9">
        <v>30.654302600000001</v>
      </c>
      <c r="K872" s="7">
        <v>389</v>
      </c>
      <c r="L872" s="9">
        <v>20.041215900000001</v>
      </c>
      <c r="M872" s="7">
        <v>285</v>
      </c>
      <c r="N872" s="9">
        <v>14.683153150000001</v>
      </c>
      <c r="O872" s="7">
        <v>674</v>
      </c>
      <c r="P872" s="9">
        <v>34.72436905</v>
      </c>
    </row>
    <row r="873" spans="1:16" x14ac:dyDescent="0.25">
      <c r="A873" s="4" t="s">
        <v>26</v>
      </c>
      <c r="B873" s="4">
        <v>4</v>
      </c>
      <c r="C873" s="5">
        <v>2018</v>
      </c>
      <c r="D873" s="6" t="s">
        <v>66</v>
      </c>
      <c r="E873" s="7">
        <v>737</v>
      </c>
      <c r="F873" s="8">
        <v>580.47491460000003</v>
      </c>
      <c r="G873" s="7">
        <v>483</v>
      </c>
      <c r="H873" s="9">
        <v>65.535957339999996</v>
      </c>
      <c r="I873" s="7">
        <v>174</v>
      </c>
      <c r="J873" s="9">
        <v>23.609226230000001</v>
      </c>
      <c r="K873" s="7">
        <v>51</v>
      </c>
      <c r="L873" s="9">
        <v>6.9199457170000001</v>
      </c>
      <c r="M873" s="7">
        <v>29</v>
      </c>
      <c r="N873" s="9">
        <v>3.9348711970000001</v>
      </c>
      <c r="O873" s="7">
        <v>80</v>
      </c>
      <c r="P873" s="9">
        <v>10.85481644</v>
      </c>
    </row>
    <row r="874" spans="1:16" x14ac:dyDescent="0.25">
      <c r="A874" s="4" t="s">
        <v>26</v>
      </c>
      <c r="B874" s="4">
        <v>5</v>
      </c>
      <c r="C874" s="5">
        <v>2018</v>
      </c>
      <c r="D874" s="6" t="s">
        <v>65</v>
      </c>
      <c r="E874" s="7">
        <v>1930</v>
      </c>
      <c r="F874" s="8">
        <v>595.25286870000002</v>
      </c>
      <c r="G874" s="7">
        <v>770</v>
      </c>
      <c r="H874" s="9">
        <v>39.896373750000002</v>
      </c>
      <c r="I874" s="7">
        <v>550</v>
      </c>
      <c r="J874" s="9">
        <v>28.497409820000001</v>
      </c>
      <c r="K874" s="7">
        <v>379</v>
      </c>
      <c r="L874" s="9">
        <v>19.637306209999998</v>
      </c>
      <c r="M874" s="7">
        <v>231</v>
      </c>
      <c r="N874" s="9">
        <v>11.968912120000001</v>
      </c>
      <c r="O874" s="7">
        <v>610</v>
      </c>
      <c r="P874" s="9">
        <v>31.606218340000002</v>
      </c>
    </row>
    <row r="875" spans="1:16" x14ac:dyDescent="0.25">
      <c r="A875" s="4" t="s">
        <v>26</v>
      </c>
      <c r="B875" s="4">
        <v>5</v>
      </c>
      <c r="C875" s="5">
        <v>2018</v>
      </c>
      <c r="D875" s="6" t="s">
        <v>66</v>
      </c>
      <c r="E875" s="7">
        <v>705</v>
      </c>
      <c r="F875" s="8">
        <v>580.9786987</v>
      </c>
      <c r="G875" s="7">
        <v>505</v>
      </c>
      <c r="H875" s="9">
        <v>71.631202700000003</v>
      </c>
      <c r="I875" s="7">
        <v>120</v>
      </c>
      <c r="J875" s="9">
        <v>17.02127647</v>
      </c>
      <c r="K875" s="7">
        <v>59</v>
      </c>
      <c r="L875" s="9">
        <v>8.3687944410000004</v>
      </c>
      <c r="M875" s="7">
        <v>21</v>
      </c>
      <c r="N875" s="9">
        <v>2.9787232879999999</v>
      </c>
      <c r="O875" s="7">
        <v>80</v>
      </c>
      <c r="P875" s="9">
        <v>11.34751797</v>
      </c>
    </row>
    <row r="876" spans="1:16" x14ac:dyDescent="0.25">
      <c r="A876" s="4" t="s">
        <v>26</v>
      </c>
      <c r="B876" s="4">
        <v>6</v>
      </c>
      <c r="C876" s="5">
        <v>2018</v>
      </c>
      <c r="D876" s="6" t="s">
        <v>65</v>
      </c>
      <c r="E876" s="7">
        <v>1940</v>
      </c>
      <c r="F876" s="8">
        <v>593.37835689999997</v>
      </c>
      <c r="G876" s="7">
        <v>795</v>
      </c>
      <c r="H876" s="9">
        <v>40.97938156</v>
      </c>
      <c r="I876" s="7">
        <v>603</v>
      </c>
      <c r="J876" s="9">
        <v>31.082473749999998</v>
      </c>
      <c r="K876" s="7">
        <v>372</v>
      </c>
      <c r="L876" s="9">
        <v>19.175258639999999</v>
      </c>
      <c r="M876" s="7">
        <v>170</v>
      </c>
      <c r="N876" s="9">
        <v>8.7628870009999993</v>
      </c>
      <c r="O876" s="7">
        <v>542</v>
      </c>
      <c r="P876" s="9">
        <v>27.938144680000001</v>
      </c>
    </row>
    <row r="877" spans="1:16" x14ac:dyDescent="0.25">
      <c r="A877" s="4" t="s">
        <v>26</v>
      </c>
      <c r="B877" s="4">
        <v>6</v>
      </c>
      <c r="C877" s="5">
        <v>2018</v>
      </c>
      <c r="D877" s="6" t="s">
        <v>66</v>
      </c>
      <c r="E877" s="7">
        <v>703</v>
      </c>
      <c r="F877" s="8">
        <v>578.73828130000004</v>
      </c>
      <c r="G877" s="7">
        <v>542</v>
      </c>
      <c r="H877" s="9">
        <v>77.098152159999998</v>
      </c>
      <c r="I877" s="7">
        <v>119</v>
      </c>
      <c r="J877" s="9">
        <v>16.92745399</v>
      </c>
      <c r="K877" s="7">
        <v>33</v>
      </c>
      <c r="L877" s="9">
        <v>4.6941676140000004</v>
      </c>
      <c r="M877" s="7">
        <v>9</v>
      </c>
      <c r="N877" s="9">
        <v>1.280227542</v>
      </c>
      <c r="O877" s="7">
        <v>42</v>
      </c>
      <c r="P877" s="9">
        <v>5.974395275</v>
      </c>
    </row>
    <row r="878" spans="1:16" x14ac:dyDescent="0.25">
      <c r="A878" s="4" t="s">
        <v>26</v>
      </c>
      <c r="B878" s="4">
        <v>7</v>
      </c>
      <c r="C878" s="5">
        <v>2018</v>
      </c>
      <c r="D878" s="6" t="s">
        <v>65</v>
      </c>
      <c r="E878" s="7">
        <v>1962</v>
      </c>
      <c r="F878" s="8">
        <v>593.67535399999997</v>
      </c>
      <c r="G878" s="7">
        <v>858</v>
      </c>
      <c r="H878" s="9">
        <v>43.730888370000002</v>
      </c>
      <c r="I878" s="7">
        <v>617</v>
      </c>
      <c r="J878" s="9">
        <v>31.447502140000001</v>
      </c>
      <c r="K878" s="7">
        <v>330</v>
      </c>
      <c r="L878" s="9">
        <v>16.819572449999999</v>
      </c>
      <c r="M878" s="7">
        <v>157</v>
      </c>
      <c r="N878" s="9">
        <v>8.0020389559999998</v>
      </c>
      <c r="O878" s="7">
        <v>487</v>
      </c>
      <c r="P878" s="9">
        <v>24.821611399999998</v>
      </c>
    </row>
    <row r="879" spans="1:16" x14ac:dyDescent="0.25">
      <c r="A879" s="4" t="s">
        <v>26</v>
      </c>
      <c r="B879" s="4">
        <v>7</v>
      </c>
      <c r="C879" s="5">
        <v>2018</v>
      </c>
      <c r="D879" s="6" t="s">
        <v>66</v>
      </c>
      <c r="E879" s="7">
        <v>669</v>
      </c>
      <c r="F879" s="8">
        <v>578.20477289999997</v>
      </c>
      <c r="G879" s="7">
        <v>526</v>
      </c>
      <c r="H879" s="9">
        <v>78.624816890000005</v>
      </c>
      <c r="I879" s="7">
        <v>109</v>
      </c>
      <c r="J879" s="9">
        <v>16.292974470000001</v>
      </c>
      <c r="K879" s="7">
        <v>24</v>
      </c>
      <c r="L879" s="9">
        <v>3.5874438290000001</v>
      </c>
      <c r="M879" s="7">
        <v>10</v>
      </c>
      <c r="N879" s="9">
        <v>1.494768262</v>
      </c>
      <c r="O879" s="7">
        <v>34</v>
      </c>
      <c r="P879" s="9">
        <v>5.0822124479999999</v>
      </c>
    </row>
    <row r="880" spans="1:16" x14ac:dyDescent="0.25">
      <c r="A880" s="4" t="s">
        <v>26</v>
      </c>
      <c r="B880" s="4">
        <v>8</v>
      </c>
      <c r="C880" s="5">
        <v>2018</v>
      </c>
      <c r="D880" s="6" t="s">
        <v>65</v>
      </c>
      <c r="E880" s="7">
        <v>1685</v>
      </c>
      <c r="F880" s="8">
        <v>597.26763919999996</v>
      </c>
      <c r="G880" s="7">
        <v>706</v>
      </c>
      <c r="H880" s="9">
        <v>41.899108890000001</v>
      </c>
      <c r="I880" s="7">
        <v>545</v>
      </c>
      <c r="J880" s="9">
        <v>32.344215390000002</v>
      </c>
      <c r="K880" s="7">
        <v>277</v>
      </c>
      <c r="L880" s="9">
        <v>16.439168930000001</v>
      </c>
      <c r="M880" s="7">
        <v>157</v>
      </c>
      <c r="N880" s="9">
        <v>9.3175077440000003</v>
      </c>
      <c r="O880" s="7">
        <v>434</v>
      </c>
      <c r="P880" s="9">
        <v>25.75667572</v>
      </c>
    </row>
    <row r="881" spans="1:16" x14ac:dyDescent="0.25">
      <c r="A881" s="4" t="s">
        <v>26</v>
      </c>
      <c r="B881" s="4">
        <v>8</v>
      </c>
      <c r="C881" s="5">
        <v>2018</v>
      </c>
      <c r="D881" s="6" t="s">
        <v>66</v>
      </c>
      <c r="E881" s="7">
        <v>573</v>
      </c>
      <c r="F881" s="8">
        <v>583.79583739999998</v>
      </c>
      <c r="G881" s="7">
        <v>416</v>
      </c>
      <c r="H881" s="9">
        <v>72.600349429999994</v>
      </c>
      <c r="I881" s="7">
        <v>123</v>
      </c>
      <c r="J881" s="9">
        <v>21.465969090000002</v>
      </c>
      <c r="K881" s="7">
        <v>30</v>
      </c>
      <c r="L881" s="9">
        <v>5.235601902</v>
      </c>
      <c r="M881" s="7">
        <v>4</v>
      </c>
      <c r="N881" s="9">
        <v>0.69808030129999998</v>
      </c>
      <c r="O881" s="7">
        <v>34</v>
      </c>
      <c r="P881" s="9">
        <v>5.9336824420000003</v>
      </c>
    </row>
    <row r="882" spans="1:16" x14ac:dyDescent="0.25">
      <c r="A882" s="4" t="s">
        <v>26</v>
      </c>
      <c r="B882" s="4" t="s">
        <v>18</v>
      </c>
      <c r="C882" s="5">
        <v>2018</v>
      </c>
      <c r="D882" s="6" t="s">
        <v>65</v>
      </c>
      <c r="E882" s="7">
        <v>11383</v>
      </c>
      <c r="F882" s="8">
        <v>594.68688959999997</v>
      </c>
      <c r="G882" s="7">
        <v>4407</v>
      </c>
      <c r="H882" s="9">
        <v>38.715629579999998</v>
      </c>
      <c r="I882" s="7">
        <v>3408</v>
      </c>
      <c r="J882" s="9">
        <v>29.939382550000001</v>
      </c>
      <c r="K882" s="7">
        <v>2290</v>
      </c>
      <c r="L882" s="9">
        <v>20.117719650000002</v>
      </c>
      <c r="M882" s="7">
        <v>1278</v>
      </c>
      <c r="N882" s="9">
        <v>11.22726917</v>
      </c>
      <c r="O882" s="7">
        <v>3568</v>
      </c>
      <c r="P882" s="9">
        <v>31.344987870000001</v>
      </c>
    </row>
    <row r="883" spans="1:16" x14ac:dyDescent="0.25">
      <c r="A883" s="4" t="s">
        <v>26</v>
      </c>
      <c r="B883" s="4" t="s">
        <v>18</v>
      </c>
      <c r="C883" s="5">
        <v>2018</v>
      </c>
      <c r="D883" s="6" t="s">
        <v>66</v>
      </c>
      <c r="E883" s="7">
        <v>4025</v>
      </c>
      <c r="F883" s="8">
        <v>580.66760250000004</v>
      </c>
      <c r="G883" s="7">
        <v>2855</v>
      </c>
      <c r="H883" s="9">
        <v>70.931678770000005</v>
      </c>
      <c r="I883" s="7">
        <v>783</v>
      </c>
      <c r="J883" s="9">
        <v>19.453416820000001</v>
      </c>
      <c r="K883" s="7">
        <v>280</v>
      </c>
      <c r="L883" s="9">
        <v>6.956521511</v>
      </c>
      <c r="M883" s="7">
        <v>107</v>
      </c>
      <c r="N883" s="9">
        <v>2.658385038</v>
      </c>
      <c r="O883" s="7">
        <v>387</v>
      </c>
      <c r="P883" s="9">
        <v>9.6149072649999994</v>
      </c>
    </row>
    <row r="884" spans="1:16" x14ac:dyDescent="0.25">
      <c r="A884" s="4" t="s">
        <v>27</v>
      </c>
      <c r="B884" s="4">
        <v>3</v>
      </c>
      <c r="C884" s="5">
        <v>2026</v>
      </c>
      <c r="D884" s="6" t="s">
        <v>65</v>
      </c>
      <c r="E884" s="7">
        <v>1812</v>
      </c>
      <c r="F884" s="8">
        <v>449.66390990000002</v>
      </c>
      <c r="G884" s="7">
        <v>225</v>
      </c>
      <c r="H884" s="9">
        <v>12.41721821</v>
      </c>
      <c r="I884" s="7">
        <v>693</v>
      </c>
      <c r="J884" s="9">
        <v>38.24503326</v>
      </c>
      <c r="K884" s="7">
        <v>686</v>
      </c>
      <c r="L884" s="9">
        <v>37.858718869999997</v>
      </c>
      <c r="M884" s="7">
        <v>208</v>
      </c>
      <c r="N884" s="9">
        <v>11.479028700000001</v>
      </c>
      <c r="O884" s="7">
        <v>894</v>
      </c>
      <c r="P884" s="9">
        <v>49.337749479999999</v>
      </c>
    </row>
    <row r="885" spans="1:16" x14ac:dyDescent="0.25">
      <c r="A885" s="4" t="s">
        <v>27</v>
      </c>
      <c r="B885" s="4">
        <v>3</v>
      </c>
      <c r="C885" s="5">
        <v>2026</v>
      </c>
      <c r="D885" s="6" t="s">
        <v>66</v>
      </c>
      <c r="E885" s="7">
        <v>594</v>
      </c>
      <c r="F885" s="8">
        <v>434.55218509999997</v>
      </c>
      <c r="G885" s="7">
        <v>179</v>
      </c>
      <c r="H885" s="9">
        <v>30.13467979</v>
      </c>
      <c r="I885" s="7">
        <v>274</v>
      </c>
      <c r="J885" s="9">
        <v>46.12794495</v>
      </c>
      <c r="K885" s="7">
        <v>120</v>
      </c>
      <c r="L885" s="9">
        <v>20.202020650000001</v>
      </c>
      <c r="M885" s="7">
        <v>21</v>
      </c>
      <c r="N885" s="9">
        <v>3.535353422</v>
      </c>
      <c r="O885" s="7">
        <v>141</v>
      </c>
      <c r="P885" s="9">
        <v>23.737373349999999</v>
      </c>
    </row>
    <row r="886" spans="1:16" x14ac:dyDescent="0.25">
      <c r="A886" s="4" t="s">
        <v>27</v>
      </c>
      <c r="B886" s="4">
        <v>4</v>
      </c>
      <c r="C886" s="5">
        <v>2026</v>
      </c>
      <c r="D886" s="6" t="s">
        <v>65</v>
      </c>
      <c r="E886" s="7">
        <v>1912</v>
      </c>
      <c r="F886" s="8">
        <v>453.21966550000002</v>
      </c>
      <c r="G886" s="7">
        <v>435</v>
      </c>
      <c r="H886" s="9">
        <v>22.751045229999999</v>
      </c>
      <c r="I886" s="7">
        <v>457</v>
      </c>
      <c r="J886" s="9">
        <v>23.901674270000001</v>
      </c>
      <c r="K886" s="7">
        <v>658</v>
      </c>
      <c r="L886" s="9">
        <v>34.414226530000001</v>
      </c>
      <c r="M886" s="7">
        <v>362</v>
      </c>
      <c r="N886" s="9">
        <v>18.93305397</v>
      </c>
      <c r="O886" s="7">
        <v>1020</v>
      </c>
      <c r="P886" s="9">
        <v>53.347278590000002</v>
      </c>
    </row>
    <row r="887" spans="1:16" x14ac:dyDescent="0.25">
      <c r="A887" s="4" t="s">
        <v>27</v>
      </c>
      <c r="B887" s="4">
        <v>4</v>
      </c>
      <c r="C887" s="5">
        <v>2026</v>
      </c>
      <c r="D887" s="6" t="s">
        <v>66</v>
      </c>
      <c r="E887" s="7">
        <v>602</v>
      </c>
      <c r="F887" s="8">
        <v>432.74917599999998</v>
      </c>
      <c r="G887" s="7">
        <v>329</v>
      </c>
      <c r="H887" s="9">
        <v>54.651161190000003</v>
      </c>
      <c r="I887" s="7">
        <v>141</v>
      </c>
      <c r="J887" s="9">
        <v>23.421926500000001</v>
      </c>
      <c r="K887" s="7">
        <v>109</v>
      </c>
      <c r="L887" s="9">
        <v>18.1063118</v>
      </c>
      <c r="M887" s="7">
        <v>23</v>
      </c>
      <c r="N887" s="9">
        <v>3.8205981250000001</v>
      </c>
      <c r="O887" s="7">
        <v>132</v>
      </c>
      <c r="P887" s="9">
        <v>21.926910400000001</v>
      </c>
    </row>
    <row r="888" spans="1:16" x14ac:dyDescent="0.25">
      <c r="A888" s="4" t="s">
        <v>27</v>
      </c>
      <c r="B888" s="4">
        <v>5</v>
      </c>
      <c r="C888" s="5">
        <v>2026</v>
      </c>
      <c r="D888" s="6" t="s">
        <v>65</v>
      </c>
      <c r="E888" s="7">
        <v>2054</v>
      </c>
      <c r="F888" s="8">
        <v>451.33105469999998</v>
      </c>
      <c r="G888" s="7">
        <v>522</v>
      </c>
      <c r="H888" s="9">
        <v>25.413825989999999</v>
      </c>
      <c r="I888" s="7">
        <v>500</v>
      </c>
      <c r="J888" s="9">
        <v>24.342746730000002</v>
      </c>
      <c r="K888" s="7">
        <v>703</v>
      </c>
      <c r="L888" s="9">
        <v>34.225902560000002</v>
      </c>
      <c r="M888" s="7">
        <v>329</v>
      </c>
      <c r="N888" s="9">
        <v>16.017526629999999</v>
      </c>
      <c r="O888" s="7">
        <v>1032</v>
      </c>
      <c r="P888" s="9">
        <v>50.243427279999999</v>
      </c>
    </row>
    <row r="889" spans="1:16" x14ac:dyDescent="0.25">
      <c r="A889" s="4" t="s">
        <v>27</v>
      </c>
      <c r="B889" s="4">
        <v>5</v>
      </c>
      <c r="C889" s="5">
        <v>2026</v>
      </c>
      <c r="D889" s="6" t="s">
        <v>66</v>
      </c>
      <c r="E889" s="7">
        <v>656</v>
      </c>
      <c r="F889" s="8">
        <v>432.30334470000003</v>
      </c>
      <c r="G889" s="7">
        <v>365</v>
      </c>
      <c r="H889" s="9">
        <v>55.640243529999999</v>
      </c>
      <c r="I889" s="7">
        <v>165</v>
      </c>
      <c r="J889" s="9">
        <v>25.15243912</v>
      </c>
      <c r="K889" s="7">
        <v>102</v>
      </c>
      <c r="L889" s="9">
        <v>15.54878044</v>
      </c>
      <c r="M889" s="7">
        <v>24</v>
      </c>
      <c r="N889" s="9">
        <v>3.658536673</v>
      </c>
      <c r="O889" s="7">
        <v>126</v>
      </c>
      <c r="P889" s="9">
        <v>19.20731735</v>
      </c>
    </row>
    <row r="890" spans="1:16" x14ac:dyDescent="0.25">
      <c r="A890" s="4" t="s">
        <v>27</v>
      </c>
      <c r="B890" s="4">
        <v>6</v>
      </c>
      <c r="C890" s="5">
        <v>2026</v>
      </c>
      <c r="D890" s="6" t="s">
        <v>65</v>
      </c>
      <c r="E890" s="7">
        <v>2008</v>
      </c>
      <c r="F890" s="8">
        <v>446.0821838</v>
      </c>
      <c r="G890" s="7">
        <v>580</v>
      </c>
      <c r="H890" s="9">
        <v>28.884462360000001</v>
      </c>
      <c r="I890" s="7">
        <v>567</v>
      </c>
      <c r="J890" s="9">
        <v>28.237051009999998</v>
      </c>
      <c r="K890" s="7">
        <v>683</v>
      </c>
      <c r="L890" s="9">
        <v>34.013942720000003</v>
      </c>
      <c r="M890" s="7">
        <v>178</v>
      </c>
      <c r="N890" s="9">
        <v>8.8645420070000007</v>
      </c>
      <c r="O890" s="7">
        <v>861</v>
      </c>
      <c r="P890" s="9">
        <v>42.878486629999998</v>
      </c>
    </row>
    <row r="891" spans="1:16" x14ac:dyDescent="0.25">
      <c r="A891" s="4" t="s">
        <v>27</v>
      </c>
      <c r="B891" s="4">
        <v>6</v>
      </c>
      <c r="C891" s="5">
        <v>2026</v>
      </c>
      <c r="D891" s="6" t="s">
        <v>66</v>
      </c>
      <c r="E891" s="7">
        <v>673</v>
      </c>
      <c r="F891" s="8">
        <v>428.63000490000002</v>
      </c>
      <c r="G891" s="7">
        <v>421</v>
      </c>
      <c r="H891" s="9">
        <v>62.55572128</v>
      </c>
      <c r="I891" s="7">
        <v>160</v>
      </c>
      <c r="J891" s="9">
        <v>23.774145130000001</v>
      </c>
      <c r="K891" s="7">
        <v>87</v>
      </c>
      <c r="L891" s="9">
        <v>12.927191730000001</v>
      </c>
      <c r="M891" s="7">
        <v>5</v>
      </c>
      <c r="N891" s="9">
        <v>0.74294203520000002</v>
      </c>
      <c r="O891" s="7">
        <v>92</v>
      </c>
      <c r="P891" s="9">
        <v>13.670133590000001</v>
      </c>
    </row>
    <row r="892" spans="1:16" x14ac:dyDescent="0.25">
      <c r="A892" s="4" t="s">
        <v>27</v>
      </c>
      <c r="B892" s="4">
        <v>7</v>
      </c>
      <c r="C892" s="5">
        <v>2026</v>
      </c>
      <c r="D892" s="6" t="s">
        <v>65</v>
      </c>
      <c r="E892" s="7">
        <v>2090</v>
      </c>
      <c r="F892" s="8">
        <v>454.24450680000001</v>
      </c>
      <c r="G892" s="7">
        <v>315</v>
      </c>
      <c r="H892" s="9">
        <v>15.071770669999999</v>
      </c>
      <c r="I892" s="7">
        <v>640</v>
      </c>
      <c r="J892" s="9">
        <v>30.62200928</v>
      </c>
      <c r="K892" s="7">
        <v>711</v>
      </c>
      <c r="L892" s="9">
        <v>34.019138339999998</v>
      </c>
      <c r="M892" s="7">
        <v>424</v>
      </c>
      <c r="N892" s="9">
        <v>20.287080759999998</v>
      </c>
      <c r="O892" s="7">
        <v>1135</v>
      </c>
      <c r="P892" s="9">
        <v>54.306221010000002</v>
      </c>
    </row>
    <row r="893" spans="1:16" x14ac:dyDescent="0.25">
      <c r="A893" s="4" t="s">
        <v>27</v>
      </c>
      <c r="B893" s="4">
        <v>7</v>
      </c>
      <c r="C893" s="5">
        <v>2026</v>
      </c>
      <c r="D893" s="6" t="s">
        <v>66</v>
      </c>
      <c r="E893" s="7">
        <v>642</v>
      </c>
      <c r="F893" s="8">
        <v>435.21340939999999</v>
      </c>
      <c r="G893" s="7">
        <v>260</v>
      </c>
      <c r="H893" s="9">
        <v>40.498443600000002</v>
      </c>
      <c r="I893" s="7">
        <v>242</v>
      </c>
      <c r="J893" s="9">
        <v>37.694702149999998</v>
      </c>
      <c r="K893" s="7">
        <v>124</v>
      </c>
      <c r="L893" s="9">
        <v>19.314641949999999</v>
      </c>
      <c r="M893" s="7">
        <v>16</v>
      </c>
      <c r="N893" s="9">
        <v>2.492211819</v>
      </c>
      <c r="O893" s="7">
        <v>140</v>
      </c>
      <c r="P893" s="9">
        <v>21.806854250000001</v>
      </c>
    </row>
    <row r="894" spans="1:16" x14ac:dyDescent="0.25">
      <c r="A894" s="4" t="s">
        <v>27</v>
      </c>
      <c r="B894" s="4">
        <v>8</v>
      </c>
      <c r="C894" s="5">
        <v>2026</v>
      </c>
      <c r="D894" s="6" t="s">
        <v>65</v>
      </c>
      <c r="E894" s="7">
        <v>1634</v>
      </c>
      <c r="F894" s="8">
        <v>447.49020389999998</v>
      </c>
      <c r="G894" s="7">
        <v>576</v>
      </c>
      <c r="H894" s="9">
        <v>35.250919340000003</v>
      </c>
      <c r="I894" s="7">
        <v>323</v>
      </c>
      <c r="J894" s="9">
        <v>19.7674427</v>
      </c>
      <c r="K894" s="7">
        <v>512</v>
      </c>
      <c r="L894" s="9">
        <v>31.334148410000001</v>
      </c>
      <c r="M894" s="7">
        <v>223</v>
      </c>
      <c r="N894" s="9">
        <v>13.647491459999999</v>
      </c>
      <c r="O894" s="7">
        <v>735</v>
      </c>
      <c r="P894" s="9">
        <v>44.981639860000001</v>
      </c>
    </row>
    <row r="895" spans="1:16" x14ac:dyDescent="0.25">
      <c r="A895" s="4" t="s">
        <v>27</v>
      </c>
      <c r="B895" s="4">
        <v>8</v>
      </c>
      <c r="C895" s="5">
        <v>2026</v>
      </c>
      <c r="D895" s="6" t="s">
        <v>66</v>
      </c>
      <c r="E895" s="7">
        <v>539</v>
      </c>
      <c r="F895" s="8">
        <v>429.97958369999998</v>
      </c>
      <c r="G895" s="7">
        <v>351</v>
      </c>
      <c r="H895" s="9">
        <v>65.120590210000003</v>
      </c>
      <c r="I895" s="7">
        <v>91</v>
      </c>
      <c r="J895" s="9">
        <v>16.883117680000002</v>
      </c>
      <c r="K895" s="7">
        <v>78</v>
      </c>
      <c r="L895" s="9">
        <v>14.4712429</v>
      </c>
      <c r="M895" s="7">
        <v>19</v>
      </c>
      <c r="N895" s="9">
        <v>3.5250463490000001</v>
      </c>
      <c r="O895" s="7">
        <v>97</v>
      </c>
      <c r="P895" s="9">
        <v>17.996290210000002</v>
      </c>
    </row>
    <row r="896" spans="1:16" x14ac:dyDescent="0.25">
      <c r="A896" s="4" t="s">
        <v>27</v>
      </c>
      <c r="B896" s="4" t="s">
        <v>18</v>
      </c>
      <c r="C896" s="5">
        <v>2026</v>
      </c>
      <c r="D896" s="6" t="s">
        <v>65</v>
      </c>
      <c r="E896" s="7">
        <v>11510</v>
      </c>
      <c r="F896" s="8">
        <v>450.45037839999998</v>
      </c>
      <c r="G896" s="7">
        <v>2653</v>
      </c>
      <c r="H896" s="9">
        <v>23.049522400000001</v>
      </c>
      <c r="I896" s="7">
        <v>3180</v>
      </c>
      <c r="J896" s="9">
        <v>27.628149029999999</v>
      </c>
      <c r="K896" s="7">
        <v>3953</v>
      </c>
      <c r="L896" s="9">
        <v>34.344047549999999</v>
      </c>
      <c r="M896" s="7">
        <v>1724</v>
      </c>
      <c r="N896" s="9">
        <v>14.97828007</v>
      </c>
      <c r="O896" s="7">
        <v>5677</v>
      </c>
      <c r="P896" s="9">
        <v>49.322326660000002</v>
      </c>
    </row>
    <row r="897" spans="1:16" x14ac:dyDescent="0.25">
      <c r="A897" s="4" t="s">
        <v>27</v>
      </c>
      <c r="B897" s="4" t="s">
        <v>18</v>
      </c>
      <c r="C897" s="5">
        <v>2026</v>
      </c>
      <c r="D897" s="6" t="s">
        <v>66</v>
      </c>
      <c r="E897" s="7">
        <v>3706</v>
      </c>
      <c r="F897" s="8">
        <v>432.23529050000002</v>
      </c>
      <c r="G897" s="7">
        <v>1905</v>
      </c>
      <c r="H897" s="9">
        <v>51.403129579999998</v>
      </c>
      <c r="I897" s="7">
        <v>1073</v>
      </c>
      <c r="J897" s="9">
        <v>28.953048710000001</v>
      </c>
      <c r="K897" s="7">
        <v>620</v>
      </c>
      <c r="L897" s="9">
        <v>16.729627610000001</v>
      </c>
      <c r="M897" s="7">
        <v>108</v>
      </c>
      <c r="N897" s="9">
        <v>2.9141931529999998</v>
      </c>
      <c r="O897" s="7">
        <v>728</v>
      </c>
      <c r="P897" s="9">
        <v>19.643821719999998</v>
      </c>
    </row>
    <row r="898" spans="1:16" x14ac:dyDescent="0.25">
      <c r="A898" s="4" t="s">
        <v>27</v>
      </c>
      <c r="B898" s="4">
        <v>3</v>
      </c>
      <c r="C898" s="5">
        <v>2025</v>
      </c>
      <c r="D898" s="6" t="s">
        <v>65</v>
      </c>
      <c r="E898" s="7">
        <v>1987</v>
      </c>
      <c r="F898" s="8">
        <v>450.53952029999999</v>
      </c>
      <c r="G898" s="7">
        <v>313</v>
      </c>
      <c r="H898" s="9">
        <v>15.75239086</v>
      </c>
      <c r="I898" s="7">
        <v>650</v>
      </c>
      <c r="J898" s="9">
        <v>32.71263123</v>
      </c>
      <c r="K898" s="7">
        <v>763</v>
      </c>
      <c r="L898" s="9">
        <v>38.39959717</v>
      </c>
      <c r="M898" s="7">
        <v>261</v>
      </c>
      <c r="N898" s="9">
        <v>13.13537979</v>
      </c>
      <c r="O898" s="7">
        <v>1024</v>
      </c>
      <c r="P898" s="9">
        <v>51.534976960000002</v>
      </c>
    </row>
    <row r="899" spans="1:16" x14ac:dyDescent="0.25">
      <c r="A899" s="4" t="s">
        <v>27</v>
      </c>
      <c r="B899" s="4">
        <v>3</v>
      </c>
      <c r="C899" s="5">
        <v>2025</v>
      </c>
      <c r="D899" s="6" t="s">
        <v>66</v>
      </c>
      <c r="E899" s="7">
        <v>575</v>
      </c>
      <c r="F899" s="8">
        <v>433.35824580000002</v>
      </c>
      <c r="G899" s="7">
        <v>217</v>
      </c>
      <c r="H899" s="9">
        <v>37.739131929999999</v>
      </c>
      <c r="I899" s="7">
        <v>200</v>
      </c>
      <c r="J899" s="9">
        <v>34.782608029999999</v>
      </c>
      <c r="K899" s="7">
        <v>137</v>
      </c>
      <c r="L899" s="9">
        <v>23.82608604</v>
      </c>
      <c r="M899" s="7">
        <v>21</v>
      </c>
      <c r="N899" s="9">
        <v>3.6521739960000001</v>
      </c>
      <c r="O899" s="7">
        <v>158</v>
      </c>
      <c r="P899" s="9">
        <v>27.478260039999999</v>
      </c>
    </row>
    <row r="900" spans="1:16" x14ac:dyDescent="0.25">
      <c r="A900" s="4" t="s">
        <v>27</v>
      </c>
      <c r="B900" s="4">
        <v>4</v>
      </c>
      <c r="C900" s="5">
        <v>2025</v>
      </c>
      <c r="D900" s="6" t="s">
        <v>65</v>
      </c>
      <c r="E900" s="7">
        <v>2021</v>
      </c>
      <c r="F900" s="8">
        <v>453.34735110000003</v>
      </c>
      <c r="G900" s="7">
        <v>399</v>
      </c>
      <c r="H900" s="9">
        <v>19.742702479999998</v>
      </c>
      <c r="I900" s="7">
        <v>557</v>
      </c>
      <c r="J900" s="9">
        <v>27.560613629999999</v>
      </c>
      <c r="K900" s="7">
        <v>757</v>
      </c>
      <c r="L900" s="9">
        <v>37.456703189999999</v>
      </c>
      <c r="M900" s="7">
        <v>308</v>
      </c>
      <c r="N900" s="9">
        <v>15.239979740000001</v>
      </c>
      <c r="O900" s="7">
        <v>1065</v>
      </c>
      <c r="P900" s="9">
        <v>52.696685789999997</v>
      </c>
    </row>
    <row r="901" spans="1:16" x14ac:dyDescent="0.25">
      <c r="A901" s="4" t="s">
        <v>27</v>
      </c>
      <c r="B901" s="4">
        <v>4</v>
      </c>
      <c r="C901" s="5">
        <v>2025</v>
      </c>
      <c r="D901" s="6" t="s">
        <v>66</v>
      </c>
      <c r="E901" s="7">
        <v>659</v>
      </c>
      <c r="F901" s="8">
        <v>435.15173340000001</v>
      </c>
      <c r="G901" s="7">
        <v>309</v>
      </c>
      <c r="H901" s="9">
        <v>46.889225009999997</v>
      </c>
      <c r="I901" s="7">
        <v>199</v>
      </c>
      <c r="J901" s="9">
        <v>30.197269439999999</v>
      </c>
      <c r="K901" s="7">
        <v>127</v>
      </c>
      <c r="L901" s="9">
        <v>19.271623609999999</v>
      </c>
      <c r="M901" s="7">
        <v>24</v>
      </c>
      <c r="N901" s="9">
        <v>3.6418817040000002</v>
      </c>
      <c r="O901" s="7">
        <v>151</v>
      </c>
      <c r="P901" s="9">
        <v>22.91350555</v>
      </c>
    </row>
    <row r="902" spans="1:16" x14ac:dyDescent="0.25">
      <c r="A902" s="4" t="s">
        <v>27</v>
      </c>
      <c r="B902" s="4">
        <v>5</v>
      </c>
      <c r="C902" s="5">
        <v>2025</v>
      </c>
      <c r="D902" s="6" t="s">
        <v>65</v>
      </c>
      <c r="E902" s="7">
        <v>2091</v>
      </c>
      <c r="F902" s="8">
        <v>450.17935180000001</v>
      </c>
      <c r="G902" s="7">
        <v>518</v>
      </c>
      <c r="H902" s="9">
        <v>24.772836689999998</v>
      </c>
      <c r="I902" s="7">
        <v>550</v>
      </c>
      <c r="J902" s="9">
        <v>26.303203580000002</v>
      </c>
      <c r="K902" s="7">
        <v>749</v>
      </c>
      <c r="L902" s="9">
        <v>35.820182799999998</v>
      </c>
      <c r="M902" s="7">
        <v>274</v>
      </c>
      <c r="N902" s="9">
        <v>13.10377789</v>
      </c>
      <c r="O902" s="7">
        <v>1023</v>
      </c>
      <c r="P902" s="9">
        <v>48.923961640000002</v>
      </c>
    </row>
    <row r="903" spans="1:16" x14ac:dyDescent="0.25">
      <c r="A903" s="4" t="s">
        <v>27</v>
      </c>
      <c r="B903" s="4">
        <v>5</v>
      </c>
      <c r="C903" s="5">
        <v>2025</v>
      </c>
      <c r="D903" s="6" t="s">
        <v>66</v>
      </c>
      <c r="E903" s="7">
        <v>654</v>
      </c>
      <c r="F903" s="8">
        <v>432.57797240000002</v>
      </c>
      <c r="G903" s="7">
        <v>371</v>
      </c>
      <c r="H903" s="9">
        <v>56.727828979999998</v>
      </c>
      <c r="I903" s="7">
        <v>146</v>
      </c>
      <c r="J903" s="9">
        <v>22.32415962</v>
      </c>
      <c r="K903" s="7">
        <v>108</v>
      </c>
      <c r="L903" s="9">
        <v>16.513761519999999</v>
      </c>
      <c r="M903" s="7">
        <v>29</v>
      </c>
      <c r="N903" s="9">
        <v>4.434250832</v>
      </c>
      <c r="O903" s="7">
        <v>137</v>
      </c>
      <c r="P903" s="9">
        <v>20.948011399999999</v>
      </c>
    </row>
    <row r="904" spans="1:16" x14ac:dyDescent="0.25">
      <c r="A904" s="4" t="s">
        <v>27</v>
      </c>
      <c r="B904" s="4">
        <v>6</v>
      </c>
      <c r="C904" s="5">
        <v>2025</v>
      </c>
      <c r="D904" s="6" t="s">
        <v>65</v>
      </c>
      <c r="E904" s="7">
        <v>2126</v>
      </c>
      <c r="F904" s="8">
        <v>445.53152469999998</v>
      </c>
      <c r="G904" s="7">
        <v>582</v>
      </c>
      <c r="H904" s="9">
        <v>27.37535286</v>
      </c>
      <c r="I904" s="7">
        <v>671</v>
      </c>
      <c r="J904" s="9">
        <v>31.561618800000002</v>
      </c>
      <c r="K904" s="7">
        <v>719</v>
      </c>
      <c r="L904" s="9">
        <v>33.819377899999999</v>
      </c>
      <c r="M904" s="7">
        <v>154</v>
      </c>
      <c r="N904" s="9">
        <v>7.2436499599999999</v>
      </c>
      <c r="O904" s="7">
        <v>873</v>
      </c>
      <c r="P904" s="9">
        <v>41.063030240000003</v>
      </c>
    </row>
    <row r="905" spans="1:16" x14ac:dyDescent="0.25">
      <c r="A905" s="4" t="s">
        <v>27</v>
      </c>
      <c r="B905" s="4">
        <v>6</v>
      </c>
      <c r="C905" s="5">
        <v>2025</v>
      </c>
      <c r="D905" s="6" t="s">
        <v>66</v>
      </c>
      <c r="E905" s="7">
        <v>643</v>
      </c>
      <c r="F905" s="8">
        <v>426.9440002</v>
      </c>
      <c r="G905" s="7">
        <v>392</v>
      </c>
      <c r="H905" s="9">
        <v>60.964229580000001</v>
      </c>
      <c r="I905" s="7">
        <v>187</v>
      </c>
      <c r="J905" s="9">
        <v>29.08242607</v>
      </c>
      <c r="K905" s="7">
        <v>60</v>
      </c>
      <c r="L905" s="9">
        <v>9.3312597270000008</v>
      </c>
      <c r="M905" s="7">
        <v>4</v>
      </c>
      <c r="N905" s="9">
        <v>0.62208396200000005</v>
      </c>
      <c r="O905" s="7">
        <v>64</v>
      </c>
      <c r="P905" s="9">
        <v>9.9533433910000007</v>
      </c>
    </row>
    <row r="906" spans="1:16" x14ac:dyDescent="0.25">
      <c r="A906" s="4" t="s">
        <v>27</v>
      </c>
      <c r="B906" s="4">
        <v>7</v>
      </c>
      <c r="C906" s="5">
        <v>2025</v>
      </c>
      <c r="D906" s="6" t="s">
        <v>65</v>
      </c>
      <c r="E906" s="7">
        <v>2181</v>
      </c>
      <c r="F906" s="8">
        <v>451.2081604</v>
      </c>
      <c r="G906" s="7">
        <v>366</v>
      </c>
      <c r="H906" s="9">
        <v>16.781293869999999</v>
      </c>
      <c r="I906" s="7">
        <v>734</v>
      </c>
      <c r="J906" s="9">
        <v>33.654285430000002</v>
      </c>
      <c r="K906" s="7">
        <v>688</v>
      </c>
      <c r="L906" s="9">
        <v>31.5451622</v>
      </c>
      <c r="M906" s="7">
        <v>393</v>
      </c>
      <c r="N906" s="9">
        <v>18.019256590000001</v>
      </c>
      <c r="O906" s="7">
        <v>1081</v>
      </c>
      <c r="P906" s="9">
        <v>49.564418789999998</v>
      </c>
    </row>
    <row r="907" spans="1:16" x14ac:dyDescent="0.25">
      <c r="A907" s="4" t="s">
        <v>27</v>
      </c>
      <c r="B907" s="4">
        <v>7</v>
      </c>
      <c r="C907" s="5">
        <v>2025</v>
      </c>
      <c r="D907" s="6" t="s">
        <v>66</v>
      </c>
      <c r="E907" s="7">
        <v>640</v>
      </c>
      <c r="F907" s="8">
        <v>434.3640747</v>
      </c>
      <c r="G907" s="7">
        <v>278</v>
      </c>
      <c r="H907" s="9">
        <v>43.4375</v>
      </c>
      <c r="I907" s="7">
        <v>236</v>
      </c>
      <c r="J907" s="9">
        <v>36.875</v>
      </c>
      <c r="K907" s="7">
        <v>95</v>
      </c>
      <c r="L907" s="9">
        <v>14.84375</v>
      </c>
      <c r="M907" s="7">
        <v>31</v>
      </c>
      <c r="N907" s="9">
        <v>4.84375</v>
      </c>
      <c r="O907" s="7">
        <v>126</v>
      </c>
      <c r="P907" s="9">
        <v>19.6875</v>
      </c>
    </row>
    <row r="908" spans="1:16" x14ac:dyDescent="0.25">
      <c r="A908" s="4" t="s">
        <v>27</v>
      </c>
      <c r="B908" s="4">
        <v>8</v>
      </c>
      <c r="C908" s="5">
        <v>2025</v>
      </c>
      <c r="D908" s="6" t="s">
        <v>65</v>
      </c>
      <c r="E908" s="7">
        <v>1755</v>
      </c>
      <c r="F908" s="8">
        <v>446.60342409999998</v>
      </c>
      <c r="G908" s="7">
        <v>652</v>
      </c>
      <c r="H908" s="9">
        <v>37.150997160000003</v>
      </c>
      <c r="I908" s="7">
        <v>328</v>
      </c>
      <c r="J908" s="9">
        <v>18.689458850000001</v>
      </c>
      <c r="K908" s="7">
        <v>563</v>
      </c>
      <c r="L908" s="9">
        <v>32.079772949999999</v>
      </c>
      <c r="M908" s="7">
        <v>212</v>
      </c>
      <c r="N908" s="9">
        <v>12.079772</v>
      </c>
      <c r="O908" s="7">
        <v>775</v>
      </c>
      <c r="P908" s="9">
        <v>44.159545899999998</v>
      </c>
    </row>
    <row r="909" spans="1:16" x14ac:dyDescent="0.25">
      <c r="A909" s="4" t="s">
        <v>27</v>
      </c>
      <c r="B909" s="4">
        <v>8</v>
      </c>
      <c r="C909" s="5">
        <v>2025</v>
      </c>
      <c r="D909" s="6" t="s">
        <v>66</v>
      </c>
      <c r="E909" s="7">
        <v>528</v>
      </c>
      <c r="F909" s="8">
        <v>431.99243159999997</v>
      </c>
      <c r="G909" s="7">
        <v>337</v>
      </c>
      <c r="H909" s="9">
        <v>63.825756069999997</v>
      </c>
      <c r="I909" s="7">
        <v>80</v>
      </c>
      <c r="J909" s="9">
        <v>15.151515010000001</v>
      </c>
      <c r="K909" s="7">
        <v>84</v>
      </c>
      <c r="L909" s="9">
        <v>15.909091</v>
      </c>
      <c r="M909" s="7">
        <v>27</v>
      </c>
      <c r="N909" s="9">
        <v>5.1136364939999996</v>
      </c>
      <c r="O909" s="7">
        <v>111</v>
      </c>
      <c r="P909" s="9">
        <v>21.022727969999998</v>
      </c>
    </row>
    <row r="910" spans="1:16" x14ac:dyDescent="0.25">
      <c r="A910" s="4" t="s">
        <v>27</v>
      </c>
      <c r="B910" s="4" t="s">
        <v>18</v>
      </c>
      <c r="C910" s="5">
        <v>2025</v>
      </c>
      <c r="D910" s="6" t="s">
        <v>65</v>
      </c>
      <c r="E910" s="7">
        <v>12161</v>
      </c>
      <c r="F910" s="8">
        <v>449.62060550000001</v>
      </c>
      <c r="G910" s="7">
        <v>2830</v>
      </c>
      <c r="H910" s="9">
        <v>23.27111244</v>
      </c>
      <c r="I910" s="7">
        <v>3490</v>
      </c>
      <c r="J910" s="9">
        <v>28.698297499999999</v>
      </c>
      <c r="K910" s="7">
        <v>4239</v>
      </c>
      <c r="L910" s="9">
        <v>34.857330320000003</v>
      </c>
      <c r="M910" s="7">
        <v>1602</v>
      </c>
      <c r="N910" s="9">
        <v>13.173258779999999</v>
      </c>
      <c r="O910" s="7">
        <v>5841</v>
      </c>
      <c r="P910" s="9">
        <v>48.030590060000002</v>
      </c>
    </row>
    <row r="911" spans="1:16" x14ac:dyDescent="0.25">
      <c r="A911" s="4" t="s">
        <v>27</v>
      </c>
      <c r="B911" s="4" t="s">
        <v>18</v>
      </c>
      <c r="C911" s="5">
        <v>2025</v>
      </c>
      <c r="D911" s="6" t="s">
        <v>66</v>
      </c>
      <c r="E911" s="7">
        <v>3699</v>
      </c>
      <c r="F911" s="8">
        <v>432.40390009999999</v>
      </c>
      <c r="G911" s="7">
        <v>1904</v>
      </c>
      <c r="H911" s="9">
        <v>51.473369599999998</v>
      </c>
      <c r="I911" s="7">
        <v>1048</v>
      </c>
      <c r="J911" s="9">
        <v>28.33198166</v>
      </c>
      <c r="K911" s="7">
        <v>611</v>
      </c>
      <c r="L911" s="9">
        <v>16.517978670000002</v>
      </c>
      <c r="M911" s="7">
        <v>136</v>
      </c>
      <c r="N911" s="9">
        <v>3.6766693589999999</v>
      </c>
      <c r="O911" s="7">
        <v>747</v>
      </c>
      <c r="P911" s="9">
        <v>20.194646840000001</v>
      </c>
    </row>
    <row r="912" spans="1:16" x14ac:dyDescent="0.25">
      <c r="A912" s="4" t="s">
        <v>27</v>
      </c>
      <c r="B912" s="4">
        <v>3</v>
      </c>
      <c r="C912" s="5">
        <v>2024</v>
      </c>
      <c r="D912" s="6" t="s">
        <v>65</v>
      </c>
      <c r="E912" s="7">
        <v>2059</v>
      </c>
      <c r="F912" s="8">
        <v>445.14328</v>
      </c>
      <c r="G912" s="7">
        <v>385</v>
      </c>
      <c r="H912" s="9">
        <v>18.698396679999998</v>
      </c>
      <c r="I912" s="7">
        <v>778</v>
      </c>
      <c r="J912" s="9">
        <v>37.785331730000003</v>
      </c>
      <c r="K912" s="7">
        <v>703</v>
      </c>
      <c r="L912" s="9">
        <v>34.142787929999997</v>
      </c>
      <c r="M912" s="7">
        <v>193</v>
      </c>
      <c r="N912" s="9">
        <v>9.3734827040000006</v>
      </c>
      <c r="O912" s="7">
        <v>896</v>
      </c>
      <c r="P912" s="9">
        <v>43.516269680000001</v>
      </c>
    </row>
    <row r="913" spans="1:16" x14ac:dyDescent="0.25">
      <c r="A913" s="4" t="s">
        <v>27</v>
      </c>
      <c r="B913" s="4">
        <v>3</v>
      </c>
      <c r="C913" s="5">
        <v>2024</v>
      </c>
      <c r="D913" s="6" t="s">
        <v>66</v>
      </c>
      <c r="E913" s="7">
        <v>704</v>
      </c>
      <c r="F913" s="8">
        <v>429.9744263</v>
      </c>
      <c r="G913" s="7">
        <v>284</v>
      </c>
      <c r="H913" s="9">
        <v>40.340908050000003</v>
      </c>
      <c r="I913" s="7">
        <v>277</v>
      </c>
      <c r="J913" s="9">
        <v>39.346591949999997</v>
      </c>
      <c r="K913" s="7">
        <v>115</v>
      </c>
      <c r="L913" s="9">
        <v>16.335227969999998</v>
      </c>
      <c r="M913" s="7">
        <v>28</v>
      </c>
      <c r="N913" s="9">
        <v>3.9772727489999999</v>
      </c>
      <c r="O913" s="7">
        <v>143</v>
      </c>
      <c r="P913" s="9">
        <v>20.3125</v>
      </c>
    </row>
    <row r="914" spans="1:16" x14ac:dyDescent="0.25">
      <c r="A914" s="4" t="s">
        <v>27</v>
      </c>
      <c r="B914" s="4">
        <v>4</v>
      </c>
      <c r="C914" s="5">
        <v>2024</v>
      </c>
      <c r="D914" s="6" t="s">
        <v>65</v>
      </c>
      <c r="E914" s="7">
        <v>2131</v>
      </c>
      <c r="F914" s="8">
        <v>448.15298460000002</v>
      </c>
      <c r="G914" s="7">
        <v>588</v>
      </c>
      <c r="H914" s="9">
        <v>27.59267998</v>
      </c>
      <c r="I914" s="7">
        <v>569</v>
      </c>
      <c r="J914" s="9">
        <v>26.701078410000001</v>
      </c>
      <c r="K914" s="7">
        <v>704</v>
      </c>
      <c r="L914" s="9">
        <v>33.036132809999998</v>
      </c>
      <c r="M914" s="7">
        <v>270</v>
      </c>
      <c r="N914" s="9">
        <v>12.67010784</v>
      </c>
      <c r="O914" s="7">
        <v>974</v>
      </c>
      <c r="P914" s="9">
        <v>45.706241609999999</v>
      </c>
    </row>
    <row r="915" spans="1:16" x14ac:dyDescent="0.25">
      <c r="A915" s="4" t="s">
        <v>27</v>
      </c>
      <c r="B915" s="4">
        <v>4</v>
      </c>
      <c r="C915" s="5">
        <v>2024</v>
      </c>
      <c r="D915" s="6" t="s">
        <v>66</v>
      </c>
      <c r="E915" s="7">
        <v>728</v>
      </c>
      <c r="F915" s="8">
        <v>430.9423218</v>
      </c>
      <c r="G915" s="7">
        <v>396</v>
      </c>
      <c r="H915" s="9">
        <v>54.395603180000002</v>
      </c>
      <c r="I915" s="7">
        <v>183</v>
      </c>
      <c r="J915" s="9">
        <v>25.137363430000001</v>
      </c>
      <c r="K915" s="7">
        <v>123</v>
      </c>
      <c r="L915" s="9">
        <v>16.89560509</v>
      </c>
      <c r="M915" s="7">
        <v>26</v>
      </c>
      <c r="N915" s="9">
        <v>3.5714285370000001</v>
      </c>
      <c r="O915" s="7">
        <v>149</v>
      </c>
      <c r="P915" s="9">
        <v>20.467033390000001</v>
      </c>
    </row>
    <row r="916" spans="1:16" x14ac:dyDescent="0.25">
      <c r="A916" s="4" t="s">
        <v>27</v>
      </c>
      <c r="B916" s="4">
        <v>5</v>
      </c>
      <c r="C916" s="5">
        <v>2024</v>
      </c>
      <c r="D916" s="6" t="s">
        <v>65</v>
      </c>
      <c r="E916" s="7">
        <v>2104</v>
      </c>
      <c r="F916" s="8">
        <v>447.11169430000001</v>
      </c>
      <c r="G916" s="7">
        <v>659</v>
      </c>
      <c r="H916" s="9">
        <v>31.321292880000001</v>
      </c>
      <c r="I916" s="7">
        <v>540</v>
      </c>
      <c r="J916" s="9">
        <v>25.66539955</v>
      </c>
      <c r="K916" s="7">
        <v>645</v>
      </c>
      <c r="L916" s="9">
        <v>30.655893330000001</v>
      </c>
      <c r="M916" s="7">
        <v>260</v>
      </c>
      <c r="N916" s="9">
        <v>12.35741425</v>
      </c>
      <c r="O916" s="7">
        <v>905</v>
      </c>
      <c r="P916" s="9">
        <v>43.013309479999997</v>
      </c>
    </row>
    <row r="917" spans="1:16" x14ac:dyDescent="0.25">
      <c r="A917" s="4" t="s">
        <v>27</v>
      </c>
      <c r="B917" s="4">
        <v>5</v>
      </c>
      <c r="C917" s="5">
        <v>2024</v>
      </c>
      <c r="D917" s="6" t="s">
        <v>66</v>
      </c>
      <c r="E917" s="7">
        <v>711</v>
      </c>
      <c r="F917" s="8">
        <v>428.89733890000002</v>
      </c>
      <c r="G917" s="7">
        <v>447</v>
      </c>
      <c r="H917" s="9">
        <v>62.869197849999999</v>
      </c>
      <c r="I917" s="7">
        <v>149</v>
      </c>
      <c r="J917" s="9">
        <v>20.956399919999999</v>
      </c>
      <c r="K917" s="7">
        <v>92</v>
      </c>
      <c r="L917" s="9">
        <v>12.939521790000001</v>
      </c>
      <c r="M917" s="7">
        <v>23</v>
      </c>
      <c r="N917" s="9">
        <v>3.2348804470000001</v>
      </c>
      <c r="O917" s="7">
        <v>115</v>
      </c>
      <c r="P917" s="9">
        <v>16.174402239999999</v>
      </c>
    </row>
    <row r="918" spans="1:16" x14ac:dyDescent="0.25">
      <c r="A918" s="4" t="s">
        <v>27</v>
      </c>
      <c r="B918" s="4">
        <v>6</v>
      </c>
      <c r="C918" s="5">
        <v>2024</v>
      </c>
      <c r="D918" s="6" t="s">
        <v>65</v>
      </c>
      <c r="E918" s="7">
        <v>2216</v>
      </c>
      <c r="F918" s="8">
        <v>445.03024290000002</v>
      </c>
      <c r="G918" s="7">
        <v>670</v>
      </c>
      <c r="H918" s="9">
        <v>30.234657290000001</v>
      </c>
      <c r="I918" s="7">
        <v>668</v>
      </c>
      <c r="J918" s="9">
        <v>30.144403459999999</v>
      </c>
      <c r="K918" s="7">
        <v>685</v>
      </c>
      <c r="L918" s="9">
        <v>30.91155243</v>
      </c>
      <c r="M918" s="7">
        <v>193</v>
      </c>
      <c r="N918" s="9">
        <v>8.7093858720000004</v>
      </c>
      <c r="O918" s="7">
        <v>878</v>
      </c>
      <c r="P918" s="9">
        <v>39.620937349999998</v>
      </c>
    </row>
    <row r="919" spans="1:16" x14ac:dyDescent="0.25">
      <c r="A919" s="4" t="s">
        <v>27</v>
      </c>
      <c r="B919" s="4">
        <v>6</v>
      </c>
      <c r="C919" s="5">
        <v>2024</v>
      </c>
      <c r="D919" s="6" t="s">
        <v>66</v>
      </c>
      <c r="E919" s="7">
        <v>720</v>
      </c>
      <c r="F919" s="8">
        <v>430.34445190000002</v>
      </c>
      <c r="G919" s="7">
        <v>410</v>
      </c>
      <c r="H919" s="9">
        <v>56.94444275</v>
      </c>
      <c r="I919" s="7">
        <v>194</v>
      </c>
      <c r="J919" s="9">
        <v>26.944444659999998</v>
      </c>
      <c r="K919" s="7">
        <v>105</v>
      </c>
      <c r="L919" s="9">
        <v>14.58333302</v>
      </c>
      <c r="M919" s="7">
        <v>11</v>
      </c>
      <c r="N919" s="9">
        <v>1.5277777910000001</v>
      </c>
      <c r="O919" s="7">
        <v>116</v>
      </c>
      <c r="P919" s="9">
        <v>16.11111069</v>
      </c>
    </row>
    <row r="920" spans="1:16" x14ac:dyDescent="0.25">
      <c r="A920" s="4" t="s">
        <v>27</v>
      </c>
      <c r="B920" s="4">
        <v>7</v>
      </c>
      <c r="C920" s="5">
        <v>2024</v>
      </c>
      <c r="D920" s="6" t="s">
        <v>65</v>
      </c>
      <c r="E920" s="7">
        <v>2301</v>
      </c>
      <c r="F920" s="8">
        <v>448.76400760000001</v>
      </c>
      <c r="G920" s="7">
        <v>471</v>
      </c>
      <c r="H920" s="9">
        <v>20.469360349999999</v>
      </c>
      <c r="I920" s="7">
        <v>794</v>
      </c>
      <c r="J920" s="9">
        <v>34.506736760000003</v>
      </c>
      <c r="K920" s="7">
        <v>700</v>
      </c>
      <c r="L920" s="9">
        <v>30.421556469999999</v>
      </c>
      <c r="M920" s="7">
        <v>336</v>
      </c>
      <c r="N920" s="9">
        <v>14.60234642</v>
      </c>
      <c r="O920" s="7">
        <v>1036</v>
      </c>
      <c r="P920" s="9">
        <v>45.023902890000002</v>
      </c>
    </row>
    <row r="921" spans="1:16" x14ac:dyDescent="0.25">
      <c r="A921" s="4" t="s">
        <v>27</v>
      </c>
      <c r="B921" s="4">
        <v>7</v>
      </c>
      <c r="C921" s="5">
        <v>2024</v>
      </c>
      <c r="D921" s="6" t="s">
        <v>66</v>
      </c>
      <c r="E921" s="7">
        <v>694</v>
      </c>
      <c r="F921" s="8">
        <v>434.19595340000001</v>
      </c>
      <c r="G921" s="7">
        <v>310</v>
      </c>
      <c r="H921" s="9">
        <v>44.668586730000001</v>
      </c>
      <c r="I921" s="7">
        <v>237</v>
      </c>
      <c r="J921" s="9">
        <v>34.149856569999997</v>
      </c>
      <c r="K921" s="7">
        <v>122</v>
      </c>
      <c r="L921" s="9">
        <v>17.579250340000002</v>
      </c>
      <c r="M921" s="7">
        <v>25</v>
      </c>
      <c r="N921" s="9">
        <v>3.6023054120000002</v>
      </c>
      <c r="O921" s="7">
        <v>147</v>
      </c>
      <c r="P921" s="9">
        <v>21.181556700000002</v>
      </c>
    </row>
    <row r="922" spans="1:16" x14ac:dyDescent="0.25">
      <c r="A922" s="4" t="s">
        <v>27</v>
      </c>
      <c r="B922" s="4">
        <v>8</v>
      </c>
      <c r="C922" s="5">
        <v>2024</v>
      </c>
      <c r="D922" s="6" t="s">
        <v>65</v>
      </c>
      <c r="E922" s="7">
        <v>1655</v>
      </c>
      <c r="F922" s="8">
        <v>445.51480099999998</v>
      </c>
      <c r="G922" s="7">
        <v>605</v>
      </c>
      <c r="H922" s="9">
        <v>36.55589294</v>
      </c>
      <c r="I922" s="7">
        <v>368</v>
      </c>
      <c r="J922" s="9">
        <v>22.235649110000001</v>
      </c>
      <c r="K922" s="7">
        <v>496</v>
      </c>
      <c r="L922" s="9">
        <v>29.9697876</v>
      </c>
      <c r="M922" s="7">
        <v>186</v>
      </c>
      <c r="N922" s="9">
        <v>11.23867035</v>
      </c>
      <c r="O922" s="7">
        <v>682</v>
      </c>
      <c r="P922" s="9">
        <v>41.208457950000003</v>
      </c>
    </row>
    <row r="923" spans="1:16" x14ac:dyDescent="0.25">
      <c r="A923" s="4" t="s">
        <v>27</v>
      </c>
      <c r="B923" s="4">
        <v>8</v>
      </c>
      <c r="C923" s="5">
        <v>2024</v>
      </c>
      <c r="D923" s="6" t="s">
        <v>66</v>
      </c>
      <c r="E923" s="7">
        <v>563</v>
      </c>
      <c r="F923" s="8">
        <v>427.2060242</v>
      </c>
      <c r="G923" s="7">
        <v>397</v>
      </c>
      <c r="H923" s="9">
        <v>70.515098570000006</v>
      </c>
      <c r="I923" s="7">
        <v>84</v>
      </c>
      <c r="J923" s="9">
        <v>14.92007065</v>
      </c>
      <c r="K923" s="7">
        <v>66</v>
      </c>
      <c r="L923" s="9">
        <v>11.722912790000001</v>
      </c>
      <c r="M923" s="7">
        <v>16</v>
      </c>
      <c r="N923" s="9">
        <v>2.8419182300000001</v>
      </c>
      <c r="O923" s="7">
        <v>82</v>
      </c>
      <c r="P923" s="9">
        <v>14.56483173</v>
      </c>
    </row>
    <row r="924" spans="1:16" x14ac:dyDescent="0.25">
      <c r="A924" s="4" t="s">
        <v>27</v>
      </c>
      <c r="B924" s="4" t="s">
        <v>18</v>
      </c>
      <c r="C924" s="5">
        <v>2024</v>
      </c>
      <c r="D924" s="6" t="s">
        <v>65</v>
      </c>
      <c r="E924" s="7">
        <v>12466</v>
      </c>
      <c r="F924" s="8">
        <v>446.68756100000002</v>
      </c>
      <c r="G924" s="7">
        <v>3378</v>
      </c>
      <c r="H924" s="9">
        <v>27.09770584</v>
      </c>
      <c r="I924" s="7">
        <v>3717</v>
      </c>
      <c r="J924" s="9">
        <v>29.817102429999998</v>
      </c>
      <c r="K924" s="7">
        <v>3933</v>
      </c>
      <c r="L924" s="9">
        <v>31.54981613</v>
      </c>
      <c r="M924" s="7">
        <v>1438</v>
      </c>
      <c r="N924" s="9">
        <v>11.535376550000001</v>
      </c>
      <c r="O924" s="7">
        <v>5371</v>
      </c>
      <c r="P924" s="9">
        <v>43.085189819999997</v>
      </c>
    </row>
    <row r="925" spans="1:16" x14ac:dyDescent="0.25">
      <c r="A925" s="4" t="s">
        <v>27</v>
      </c>
      <c r="B925" s="4" t="s">
        <v>18</v>
      </c>
      <c r="C925" s="5">
        <v>2024</v>
      </c>
      <c r="D925" s="6" t="s">
        <v>66</v>
      </c>
      <c r="E925" s="7">
        <v>4120</v>
      </c>
      <c r="F925" s="8">
        <v>430.35702509999999</v>
      </c>
      <c r="G925" s="7">
        <v>2244</v>
      </c>
      <c r="H925" s="9">
        <v>54.466018679999998</v>
      </c>
      <c r="I925" s="7">
        <v>1124</v>
      </c>
      <c r="J925" s="9">
        <v>27.28155327</v>
      </c>
      <c r="K925" s="7">
        <v>623</v>
      </c>
      <c r="L925" s="9">
        <v>15.12135887</v>
      </c>
      <c r="M925" s="7">
        <v>129</v>
      </c>
      <c r="N925" s="9">
        <v>3.1310679910000001</v>
      </c>
      <c r="O925" s="7">
        <v>752</v>
      </c>
      <c r="P925" s="9">
        <v>18.252428049999999</v>
      </c>
    </row>
    <row r="926" spans="1:16" x14ac:dyDescent="0.25">
      <c r="A926" s="4" t="s">
        <v>27</v>
      </c>
      <c r="B926" s="4">
        <v>3</v>
      </c>
      <c r="C926" s="5">
        <v>2023</v>
      </c>
      <c r="D926" s="6" t="s">
        <v>65</v>
      </c>
      <c r="E926" s="7">
        <v>2193</v>
      </c>
      <c r="F926" s="8">
        <v>444.75558469999999</v>
      </c>
      <c r="G926" s="7">
        <v>479</v>
      </c>
      <c r="H926" s="9">
        <v>21.842226029999999</v>
      </c>
      <c r="I926" s="7">
        <v>830</v>
      </c>
      <c r="J926" s="9">
        <v>37.847698209999997</v>
      </c>
      <c r="K926" s="7">
        <v>645</v>
      </c>
      <c r="L926" s="9">
        <v>29.411764139999999</v>
      </c>
      <c r="M926" s="7">
        <v>239</v>
      </c>
      <c r="N926" s="9">
        <v>10.89831257</v>
      </c>
      <c r="O926" s="7">
        <v>884</v>
      </c>
      <c r="P926" s="9">
        <v>40.310077669999998</v>
      </c>
    </row>
    <row r="927" spans="1:16" x14ac:dyDescent="0.25">
      <c r="A927" s="4" t="s">
        <v>27</v>
      </c>
      <c r="B927" s="4">
        <v>3</v>
      </c>
      <c r="C927" s="5">
        <v>2023</v>
      </c>
      <c r="D927" s="6" t="s">
        <v>66</v>
      </c>
      <c r="E927" s="7">
        <v>659</v>
      </c>
      <c r="F927" s="8">
        <v>430.35357670000002</v>
      </c>
      <c r="G927" s="7">
        <v>289</v>
      </c>
      <c r="H927" s="9">
        <v>43.854324339999998</v>
      </c>
      <c r="I927" s="7">
        <v>248</v>
      </c>
      <c r="J927" s="9">
        <v>37.632778170000002</v>
      </c>
      <c r="K927" s="7">
        <v>99</v>
      </c>
      <c r="L927" s="9">
        <v>15.022761340000001</v>
      </c>
      <c r="M927" s="7">
        <v>23</v>
      </c>
      <c r="N927" s="9">
        <v>3.4901366230000002</v>
      </c>
      <c r="O927" s="7">
        <v>122</v>
      </c>
      <c r="P927" s="9">
        <v>18.51289749</v>
      </c>
    </row>
    <row r="928" spans="1:16" x14ac:dyDescent="0.25">
      <c r="A928" s="4" t="s">
        <v>27</v>
      </c>
      <c r="B928" s="4">
        <v>4</v>
      </c>
      <c r="C928" s="5">
        <v>2023</v>
      </c>
      <c r="D928" s="6" t="s">
        <v>65</v>
      </c>
      <c r="E928" s="7">
        <v>2300</v>
      </c>
      <c r="F928" s="8">
        <v>443.56436159999998</v>
      </c>
      <c r="G928" s="7">
        <v>782</v>
      </c>
      <c r="H928" s="9">
        <v>34</v>
      </c>
      <c r="I928" s="7">
        <v>625</v>
      </c>
      <c r="J928" s="9">
        <v>27.17391396</v>
      </c>
      <c r="K928" s="7">
        <v>686</v>
      </c>
      <c r="L928" s="9">
        <v>29.82608604</v>
      </c>
      <c r="M928" s="7">
        <v>207</v>
      </c>
      <c r="N928" s="9">
        <v>9</v>
      </c>
      <c r="O928" s="7">
        <v>893</v>
      </c>
      <c r="P928" s="9">
        <v>38.826087950000002</v>
      </c>
    </row>
    <row r="929" spans="1:16" x14ac:dyDescent="0.25">
      <c r="A929" s="4" t="s">
        <v>27</v>
      </c>
      <c r="B929" s="4">
        <v>4</v>
      </c>
      <c r="C929" s="5">
        <v>2023</v>
      </c>
      <c r="D929" s="6" t="s">
        <v>66</v>
      </c>
      <c r="E929" s="7">
        <v>728</v>
      </c>
      <c r="F929" s="8">
        <v>427.509613</v>
      </c>
      <c r="G929" s="7">
        <v>436</v>
      </c>
      <c r="H929" s="9">
        <v>59.890110020000002</v>
      </c>
      <c r="I929" s="7">
        <v>187</v>
      </c>
      <c r="J929" s="9">
        <v>25.686813350000001</v>
      </c>
      <c r="K929" s="7">
        <v>92</v>
      </c>
      <c r="L929" s="9">
        <v>12.63736153</v>
      </c>
      <c r="M929" s="7">
        <v>13</v>
      </c>
      <c r="N929" s="9">
        <v>1.7857142690000001</v>
      </c>
      <c r="O929" s="7">
        <v>105</v>
      </c>
      <c r="P929" s="9">
        <v>14.423076630000001</v>
      </c>
    </row>
    <row r="930" spans="1:16" x14ac:dyDescent="0.25">
      <c r="A930" s="4" t="s">
        <v>27</v>
      </c>
      <c r="B930" s="4">
        <v>5</v>
      </c>
      <c r="C930" s="5">
        <v>2023</v>
      </c>
      <c r="D930" s="6" t="s">
        <v>65</v>
      </c>
      <c r="E930" s="7">
        <v>2408</v>
      </c>
      <c r="F930" s="8">
        <v>445.2637024</v>
      </c>
      <c r="G930" s="7">
        <v>779</v>
      </c>
      <c r="H930" s="9">
        <v>32.350498199999997</v>
      </c>
      <c r="I930" s="7">
        <v>659</v>
      </c>
      <c r="J930" s="9">
        <v>27.367109299999999</v>
      </c>
      <c r="K930" s="7">
        <v>722</v>
      </c>
      <c r="L930" s="9">
        <v>29.983388900000001</v>
      </c>
      <c r="M930" s="7">
        <v>248</v>
      </c>
      <c r="N930" s="9">
        <v>10.299003600000001</v>
      </c>
      <c r="O930" s="7">
        <v>970</v>
      </c>
      <c r="P930" s="9">
        <v>40.282390589999999</v>
      </c>
    </row>
    <row r="931" spans="1:16" x14ac:dyDescent="0.25">
      <c r="A931" s="4" t="s">
        <v>27</v>
      </c>
      <c r="B931" s="4">
        <v>5</v>
      </c>
      <c r="C931" s="5">
        <v>2023</v>
      </c>
      <c r="D931" s="6" t="s">
        <v>66</v>
      </c>
      <c r="E931" s="7">
        <v>776</v>
      </c>
      <c r="F931" s="8">
        <v>428.96005250000002</v>
      </c>
      <c r="G931" s="7">
        <v>480</v>
      </c>
      <c r="H931" s="9">
        <v>61.855670930000002</v>
      </c>
      <c r="I931" s="7">
        <v>169</v>
      </c>
      <c r="J931" s="9">
        <v>21.778350830000001</v>
      </c>
      <c r="K931" s="7">
        <v>106</v>
      </c>
      <c r="L931" s="9">
        <v>13.65979385</v>
      </c>
      <c r="M931" s="7">
        <v>21</v>
      </c>
      <c r="N931" s="9">
        <v>2.706185579</v>
      </c>
      <c r="O931" s="7">
        <v>127</v>
      </c>
      <c r="P931" s="9">
        <v>16.365980149999999</v>
      </c>
    </row>
    <row r="932" spans="1:16" x14ac:dyDescent="0.25">
      <c r="A932" s="4" t="s">
        <v>27</v>
      </c>
      <c r="B932" s="4">
        <v>6</v>
      </c>
      <c r="C932" s="5">
        <v>2023</v>
      </c>
      <c r="D932" s="6" t="s">
        <v>65</v>
      </c>
      <c r="E932" s="7">
        <v>2275</v>
      </c>
      <c r="F932" s="8">
        <v>440.95428470000002</v>
      </c>
      <c r="G932" s="7">
        <v>889</v>
      </c>
      <c r="H932" s="9">
        <v>39.076923370000003</v>
      </c>
      <c r="I932" s="7">
        <v>653</v>
      </c>
      <c r="J932" s="9">
        <v>28.703296659999999</v>
      </c>
      <c r="K932" s="7">
        <v>586</v>
      </c>
      <c r="L932" s="9">
        <v>25.758241649999999</v>
      </c>
      <c r="M932" s="7">
        <v>147</v>
      </c>
      <c r="N932" s="9">
        <v>6.4615383150000003</v>
      </c>
      <c r="O932" s="7">
        <v>733</v>
      </c>
      <c r="P932" s="9">
        <v>32.219779969999998</v>
      </c>
    </row>
    <row r="933" spans="1:16" x14ac:dyDescent="0.25">
      <c r="A933" s="4" t="s">
        <v>27</v>
      </c>
      <c r="B933" s="4">
        <v>6</v>
      </c>
      <c r="C933" s="5">
        <v>2023</v>
      </c>
      <c r="D933" s="6" t="s">
        <v>66</v>
      </c>
      <c r="E933" s="7">
        <v>743</v>
      </c>
      <c r="F933" s="8">
        <v>426.58682249999998</v>
      </c>
      <c r="G933" s="7">
        <v>497</v>
      </c>
      <c r="H933" s="9">
        <v>66.890983579999997</v>
      </c>
      <c r="I933" s="7">
        <v>168</v>
      </c>
      <c r="J933" s="9">
        <v>22.611036299999999</v>
      </c>
      <c r="K933" s="7">
        <v>67</v>
      </c>
      <c r="L933" s="9">
        <v>9.0174970630000004</v>
      </c>
      <c r="M933" s="7">
        <v>11</v>
      </c>
      <c r="N933" s="9">
        <v>1.4804844859999999</v>
      </c>
      <c r="O933" s="7">
        <v>78</v>
      </c>
      <c r="P933" s="9">
        <v>10.49798107</v>
      </c>
    </row>
    <row r="934" spans="1:16" x14ac:dyDescent="0.25">
      <c r="A934" s="4" t="s">
        <v>27</v>
      </c>
      <c r="B934" s="4">
        <v>7</v>
      </c>
      <c r="C934" s="5">
        <v>2023</v>
      </c>
      <c r="D934" s="6" t="s">
        <v>65</v>
      </c>
      <c r="E934" s="7">
        <v>2254</v>
      </c>
      <c r="F934" s="8">
        <v>445.2315979</v>
      </c>
      <c r="G934" s="7">
        <v>582</v>
      </c>
      <c r="H934" s="9">
        <v>25.820762630000001</v>
      </c>
      <c r="I934" s="7">
        <v>799</v>
      </c>
      <c r="J934" s="9">
        <v>35.448093409999998</v>
      </c>
      <c r="K934" s="7">
        <v>630</v>
      </c>
      <c r="L934" s="9">
        <v>27.950309749999999</v>
      </c>
      <c r="M934" s="7">
        <v>243</v>
      </c>
      <c r="N934" s="9">
        <v>10.780834199999999</v>
      </c>
      <c r="O934" s="7">
        <v>873</v>
      </c>
      <c r="P934" s="9">
        <v>38.731143950000003</v>
      </c>
    </row>
    <row r="935" spans="1:16" x14ac:dyDescent="0.25">
      <c r="A935" s="4" t="s">
        <v>27</v>
      </c>
      <c r="B935" s="4">
        <v>7</v>
      </c>
      <c r="C935" s="5">
        <v>2023</v>
      </c>
      <c r="D935" s="6" t="s">
        <v>66</v>
      </c>
      <c r="E935" s="7">
        <v>715</v>
      </c>
      <c r="F935" s="8">
        <v>430.00280759999998</v>
      </c>
      <c r="G935" s="7">
        <v>374</v>
      </c>
      <c r="H935" s="9">
        <v>52.307693479999998</v>
      </c>
      <c r="I935" s="7">
        <v>251</v>
      </c>
      <c r="J935" s="9">
        <v>35.104896549999999</v>
      </c>
      <c r="K935" s="7">
        <v>79</v>
      </c>
      <c r="L935" s="9">
        <v>11.048951150000001</v>
      </c>
      <c r="M935" s="7">
        <v>11</v>
      </c>
      <c r="N935" s="9">
        <v>1.5384615660000001</v>
      </c>
      <c r="O935" s="7">
        <v>90</v>
      </c>
      <c r="P935" s="9">
        <v>12.58741283</v>
      </c>
    </row>
    <row r="936" spans="1:16" x14ac:dyDescent="0.25">
      <c r="A936" s="4" t="s">
        <v>27</v>
      </c>
      <c r="B936" s="4">
        <v>8</v>
      </c>
      <c r="C936" s="5">
        <v>2023</v>
      </c>
      <c r="D936" s="6" t="s">
        <v>65</v>
      </c>
      <c r="E936" s="7">
        <v>1624</v>
      </c>
      <c r="F936" s="8">
        <v>443.77401730000003</v>
      </c>
      <c r="G936" s="7">
        <v>687</v>
      </c>
      <c r="H936" s="9">
        <v>42.30295563</v>
      </c>
      <c r="I936" s="7">
        <v>313</v>
      </c>
      <c r="J936" s="9">
        <v>19.273399349999998</v>
      </c>
      <c r="K936" s="7">
        <v>455</v>
      </c>
      <c r="L936" s="9">
        <v>28.017240520000001</v>
      </c>
      <c r="M936" s="7">
        <v>169</v>
      </c>
      <c r="N936" s="9">
        <v>10.406403539999999</v>
      </c>
      <c r="O936" s="7">
        <v>624</v>
      </c>
      <c r="P936" s="9">
        <v>38.423645020000002</v>
      </c>
    </row>
    <row r="937" spans="1:16" x14ac:dyDescent="0.25">
      <c r="A937" s="4" t="s">
        <v>27</v>
      </c>
      <c r="B937" s="4">
        <v>8</v>
      </c>
      <c r="C937" s="5">
        <v>2023</v>
      </c>
      <c r="D937" s="6" t="s">
        <v>66</v>
      </c>
      <c r="E937" s="7">
        <v>522</v>
      </c>
      <c r="F937" s="8">
        <v>425.63601679999999</v>
      </c>
      <c r="G937" s="7">
        <v>390</v>
      </c>
      <c r="H937" s="9">
        <v>74.712646480000004</v>
      </c>
      <c r="I937" s="7">
        <v>71</v>
      </c>
      <c r="J937" s="9">
        <v>13.60153294</v>
      </c>
      <c r="K937" s="7">
        <v>54</v>
      </c>
      <c r="L937" s="9">
        <v>10.344827649999999</v>
      </c>
      <c r="M937" s="7">
        <v>7</v>
      </c>
      <c r="N937" s="9">
        <v>1.3409961459999999</v>
      </c>
      <c r="O937" s="7">
        <v>61</v>
      </c>
      <c r="P937" s="9">
        <v>11.68582344</v>
      </c>
    </row>
    <row r="938" spans="1:16" x14ac:dyDescent="0.25">
      <c r="A938" s="4" t="s">
        <v>27</v>
      </c>
      <c r="B938" s="4" t="s">
        <v>18</v>
      </c>
      <c r="C938" s="5">
        <v>2023</v>
      </c>
      <c r="D938" s="6" t="s">
        <v>65</v>
      </c>
      <c r="E938" s="7">
        <v>13054</v>
      </c>
      <c r="F938" s="8">
        <v>443.93704220000001</v>
      </c>
      <c r="G938" s="7">
        <v>4198</v>
      </c>
      <c r="H938" s="9">
        <v>32.158725740000001</v>
      </c>
      <c r="I938" s="7">
        <v>3879</v>
      </c>
      <c r="J938" s="9">
        <v>29.715030670000001</v>
      </c>
      <c r="K938" s="7">
        <v>3724</v>
      </c>
      <c r="L938" s="9">
        <v>28.527654649999999</v>
      </c>
      <c r="M938" s="7">
        <v>1253</v>
      </c>
      <c r="N938" s="9">
        <v>9.5985908510000009</v>
      </c>
      <c r="O938" s="7">
        <v>4977</v>
      </c>
      <c r="P938" s="9">
        <v>38.126243590000001</v>
      </c>
    </row>
    <row r="939" spans="1:16" x14ac:dyDescent="0.25">
      <c r="A939" s="4" t="s">
        <v>27</v>
      </c>
      <c r="B939" s="4" t="s">
        <v>18</v>
      </c>
      <c r="C939" s="5">
        <v>2023</v>
      </c>
      <c r="D939" s="6" t="s">
        <v>66</v>
      </c>
      <c r="E939" s="7">
        <v>4143</v>
      </c>
      <c r="F939" s="8">
        <v>428.26235960000002</v>
      </c>
      <c r="G939" s="7">
        <v>2466</v>
      </c>
      <c r="H939" s="9">
        <v>59.5220871</v>
      </c>
      <c r="I939" s="7">
        <v>1094</v>
      </c>
      <c r="J939" s="9">
        <v>26.40598679</v>
      </c>
      <c r="K939" s="7">
        <v>497</v>
      </c>
      <c r="L939" s="9">
        <v>11.996137620000001</v>
      </c>
      <c r="M939" s="7">
        <v>86</v>
      </c>
      <c r="N939" s="9">
        <v>2.0757904049999998</v>
      </c>
      <c r="O939" s="7">
        <v>583</v>
      </c>
      <c r="P939" s="9">
        <v>14.071928979999999</v>
      </c>
    </row>
    <row r="940" spans="1:16" x14ac:dyDescent="0.25">
      <c r="A940" s="4" t="s">
        <v>27</v>
      </c>
      <c r="B940" s="4">
        <v>3</v>
      </c>
      <c r="C940" s="5">
        <v>2022</v>
      </c>
      <c r="D940" s="6" t="s">
        <v>65</v>
      </c>
      <c r="E940" s="7">
        <v>2283</v>
      </c>
      <c r="F940" s="8">
        <v>589.35217290000003</v>
      </c>
      <c r="G940" s="7">
        <v>958</v>
      </c>
      <c r="H940" s="9">
        <v>41.962329859999997</v>
      </c>
      <c r="I940" s="7">
        <v>587</v>
      </c>
      <c r="J940" s="9">
        <v>25.711782459999998</v>
      </c>
      <c r="K940" s="7">
        <v>494</v>
      </c>
      <c r="L940" s="9">
        <v>21.638195039999999</v>
      </c>
      <c r="M940" s="7">
        <v>244</v>
      </c>
      <c r="N940" s="9">
        <v>10.687691689999999</v>
      </c>
      <c r="O940" s="7">
        <v>738</v>
      </c>
      <c r="P940" s="9">
        <v>32.325885769999999</v>
      </c>
    </row>
    <row r="941" spans="1:16" x14ac:dyDescent="0.25">
      <c r="A941" s="4" t="s">
        <v>27</v>
      </c>
      <c r="B941" s="4">
        <v>3</v>
      </c>
      <c r="C941" s="5">
        <v>2022</v>
      </c>
      <c r="D941" s="6" t="s">
        <v>66</v>
      </c>
      <c r="E941" s="7">
        <v>677</v>
      </c>
      <c r="F941" s="8">
        <v>579.8065186</v>
      </c>
      <c r="G941" s="7">
        <v>411</v>
      </c>
      <c r="H941" s="9">
        <v>60.709011080000003</v>
      </c>
      <c r="I941" s="7">
        <v>151</v>
      </c>
      <c r="J941" s="9">
        <v>22.304283139999999</v>
      </c>
      <c r="K941" s="7">
        <v>77</v>
      </c>
      <c r="L941" s="9">
        <v>11.373707769999999</v>
      </c>
      <c r="M941" s="7">
        <v>38</v>
      </c>
      <c r="N941" s="9">
        <v>5.6129984860000004</v>
      </c>
      <c r="O941" s="7">
        <v>115</v>
      </c>
      <c r="P941" s="9">
        <v>16.986705780000001</v>
      </c>
    </row>
    <row r="942" spans="1:16" x14ac:dyDescent="0.25">
      <c r="A942" s="4" t="s">
        <v>27</v>
      </c>
      <c r="B942" s="4">
        <v>4</v>
      </c>
      <c r="C942" s="5">
        <v>2022</v>
      </c>
      <c r="D942" s="6" t="s">
        <v>65</v>
      </c>
      <c r="E942" s="7">
        <v>2465</v>
      </c>
      <c r="F942" s="8">
        <v>587.45355219999999</v>
      </c>
      <c r="G942" s="7">
        <v>1189</v>
      </c>
      <c r="H942" s="9">
        <v>48.235294340000003</v>
      </c>
      <c r="I942" s="7">
        <v>634</v>
      </c>
      <c r="J942" s="9">
        <v>25.720081329999999</v>
      </c>
      <c r="K942" s="7">
        <v>368</v>
      </c>
      <c r="L942" s="9">
        <v>14.92900562</v>
      </c>
      <c r="M942" s="7">
        <v>274</v>
      </c>
      <c r="N942" s="9">
        <v>11.11561871</v>
      </c>
      <c r="O942" s="7">
        <v>642</v>
      </c>
      <c r="P942" s="9">
        <v>26.044624330000001</v>
      </c>
    </row>
    <row r="943" spans="1:16" x14ac:dyDescent="0.25">
      <c r="A943" s="4" t="s">
        <v>27</v>
      </c>
      <c r="B943" s="4">
        <v>4</v>
      </c>
      <c r="C943" s="5">
        <v>2022</v>
      </c>
      <c r="D943" s="6" t="s">
        <v>66</v>
      </c>
      <c r="E943" s="7">
        <v>752</v>
      </c>
      <c r="F943" s="8">
        <v>573.91754149999997</v>
      </c>
      <c r="G943" s="7">
        <v>560</v>
      </c>
      <c r="H943" s="9">
        <v>74.468086240000005</v>
      </c>
      <c r="I943" s="7">
        <v>116</v>
      </c>
      <c r="J943" s="9">
        <v>15.42553234</v>
      </c>
      <c r="K943" s="7">
        <v>45</v>
      </c>
      <c r="L943" s="9">
        <v>5.9840426449999997</v>
      </c>
      <c r="M943" s="7">
        <v>31</v>
      </c>
      <c r="N943" s="9">
        <v>4.1223402020000002</v>
      </c>
      <c r="O943" s="7">
        <v>76</v>
      </c>
      <c r="P943" s="9">
        <v>10.106383320000001</v>
      </c>
    </row>
    <row r="944" spans="1:16" x14ac:dyDescent="0.25">
      <c r="A944" s="4" t="s">
        <v>27</v>
      </c>
      <c r="B944" s="4">
        <v>5</v>
      </c>
      <c r="C944" s="5">
        <v>2022</v>
      </c>
      <c r="D944" s="6" t="s">
        <v>65</v>
      </c>
      <c r="E944" s="7">
        <v>2403</v>
      </c>
      <c r="F944" s="8">
        <v>587.84063719999995</v>
      </c>
      <c r="G944" s="7">
        <v>1340</v>
      </c>
      <c r="H944" s="9">
        <v>55.763629909999999</v>
      </c>
      <c r="I944" s="7">
        <v>553</v>
      </c>
      <c r="J944" s="9">
        <v>23.01290131</v>
      </c>
      <c r="K944" s="7">
        <v>289</v>
      </c>
      <c r="L944" s="9">
        <v>12.026633260000001</v>
      </c>
      <c r="M944" s="7">
        <v>221</v>
      </c>
      <c r="N944" s="9">
        <v>9.196837425</v>
      </c>
      <c r="O944" s="7">
        <v>510</v>
      </c>
      <c r="P944" s="9">
        <v>21.223470689999999</v>
      </c>
    </row>
    <row r="945" spans="1:16" x14ac:dyDescent="0.25">
      <c r="A945" s="4" t="s">
        <v>27</v>
      </c>
      <c r="B945" s="4">
        <v>5</v>
      </c>
      <c r="C945" s="5">
        <v>2022</v>
      </c>
      <c r="D945" s="6" t="s">
        <v>66</v>
      </c>
      <c r="E945" s="7">
        <v>762</v>
      </c>
      <c r="F945" s="8">
        <v>575.20867920000001</v>
      </c>
      <c r="G945" s="7">
        <v>619</v>
      </c>
      <c r="H945" s="9">
        <v>81.233596800000001</v>
      </c>
      <c r="I945" s="7">
        <v>89</v>
      </c>
      <c r="J945" s="9">
        <v>11.67978954</v>
      </c>
      <c r="K945" s="7">
        <v>38</v>
      </c>
      <c r="L945" s="9">
        <v>4.9868764880000001</v>
      </c>
      <c r="M945" s="7">
        <v>16</v>
      </c>
      <c r="N945" s="9">
        <v>2.0997376440000002</v>
      </c>
      <c r="O945" s="7">
        <v>54</v>
      </c>
      <c r="P945" s="9">
        <v>7.0866141320000002</v>
      </c>
    </row>
    <row r="946" spans="1:16" x14ac:dyDescent="0.25">
      <c r="A946" s="4" t="s">
        <v>27</v>
      </c>
      <c r="B946" s="4">
        <v>6</v>
      </c>
      <c r="C946" s="5">
        <v>2022</v>
      </c>
      <c r="D946" s="6" t="s">
        <v>65</v>
      </c>
      <c r="E946" s="7">
        <v>2304</v>
      </c>
      <c r="F946" s="8">
        <v>590.34155269999997</v>
      </c>
      <c r="G946" s="7">
        <v>1201</v>
      </c>
      <c r="H946" s="9">
        <v>52.126735689999997</v>
      </c>
      <c r="I946" s="7">
        <v>587</v>
      </c>
      <c r="J946" s="9">
        <v>25.477430340000002</v>
      </c>
      <c r="K946" s="7">
        <v>307</v>
      </c>
      <c r="L946" s="9">
        <v>13.324652670000001</v>
      </c>
      <c r="M946" s="7">
        <v>209</v>
      </c>
      <c r="N946" s="9">
        <v>9.0711803440000001</v>
      </c>
      <c r="O946" s="7">
        <v>516</v>
      </c>
      <c r="P946" s="9">
        <v>22.395833970000002</v>
      </c>
    </row>
    <row r="947" spans="1:16" x14ac:dyDescent="0.25">
      <c r="A947" s="4" t="s">
        <v>27</v>
      </c>
      <c r="B947" s="4">
        <v>6</v>
      </c>
      <c r="C947" s="5">
        <v>2022</v>
      </c>
      <c r="D947" s="6" t="s">
        <v>66</v>
      </c>
      <c r="E947" s="7">
        <v>730</v>
      </c>
      <c r="F947" s="8">
        <v>577.17260739999995</v>
      </c>
      <c r="G947" s="7">
        <v>595</v>
      </c>
      <c r="H947" s="9">
        <v>81.5068512</v>
      </c>
      <c r="I947" s="7">
        <v>101</v>
      </c>
      <c r="J947" s="9">
        <v>13.83561611</v>
      </c>
      <c r="K947" s="7">
        <v>26</v>
      </c>
      <c r="L947" s="9">
        <v>3.5616438389999998</v>
      </c>
      <c r="M947" s="7">
        <v>8</v>
      </c>
      <c r="N947" s="9">
        <v>1.0958904030000001</v>
      </c>
      <c r="O947" s="7">
        <v>34</v>
      </c>
      <c r="P947" s="9">
        <v>4.6575341220000004</v>
      </c>
    </row>
    <row r="948" spans="1:16" x14ac:dyDescent="0.25">
      <c r="A948" s="4" t="s">
        <v>27</v>
      </c>
      <c r="B948" s="4">
        <v>7</v>
      </c>
      <c r="C948" s="5">
        <v>2022</v>
      </c>
      <c r="D948" s="6" t="s">
        <v>65</v>
      </c>
      <c r="E948" s="7">
        <v>2479</v>
      </c>
      <c r="F948" s="8">
        <v>593.66601560000004</v>
      </c>
      <c r="G948" s="7">
        <v>1114</v>
      </c>
      <c r="H948" s="9">
        <v>44.937473300000001</v>
      </c>
      <c r="I948" s="7">
        <v>722</v>
      </c>
      <c r="J948" s="9">
        <v>29.12464714</v>
      </c>
      <c r="K948" s="7">
        <v>402</v>
      </c>
      <c r="L948" s="9">
        <v>16.21621704</v>
      </c>
      <c r="M948" s="7">
        <v>241</v>
      </c>
      <c r="N948" s="9">
        <v>9.721661568</v>
      </c>
      <c r="O948" s="7">
        <v>643</v>
      </c>
      <c r="P948" s="9">
        <v>25.937877660000002</v>
      </c>
    </row>
    <row r="949" spans="1:16" x14ac:dyDescent="0.25">
      <c r="A949" s="4" t="s">
        <v>27</v>
      </c>
      <c r="B949" s="4">
        <v>7</v>
      </c>
      <c r="C949" s="5">
        <v>2022</v>
      </c>
      <c r="D949" s="6" t="s">
        <v>66</v>
      </c>
      <c r="E949" s="7">
        <v>731</v>
      </c>
      <c r="F949" s="8">
        <v>578.10125730000004</v>
      </c>
      <c r="G949" s="7">
        <v>576</v>
      </c>
      <c r="H949" s="9">
        <v>78.796173100000004</v>
      </c>
      <c r="I949" s="7">
        <v>121</v>
      </c>
      <c r="J949" s="9">
        <v>16.552667620000001</v>
      </c>
      <c r="K949" s="7">
        <v>26</v>
      </c>
      <c r="L949" s="9">
        <v>3.556771517</v>
      </c>
      <c r="M949" s="7">
        <v>8</v>
      </c>
      <c r="N949" s="9">
        <v>1.094391227</v>
      </c>
      <c r="O949" s="7">
        <v>34</v>
      </c>
      <c r="P949" s="9">
        <v>4.6511626240000004</v>
      </c>
    </row>
    <row r="950" spans="1:16" x14ac:dyDescent="0.25">
      <c r="A950" s="4" t="s">
        <v>27</v>
      </c>
      <c r="B950" s="4">
        <v>8</v>
      </c>
      <c r="C950" s="5">
        <v>2022</v>
      </c>
      <c r="D950" s="6" t="s">
        <v>65</v>
      </c>
      <c r="E950" s="7">
        <v>1678</v>
      </c>
      <c r="F950" s="8">
        <v>596.43084720000002</v>
      </c>
      <c r="G950" s="7">
        <v>783</v>
      </c>
      <c r="H950" s="9">
        <v>46.662693019999999</v>
      </c>
      <c r="I950" s="7">
        <v>471</v>
      </c>
      <c r="J950" s="9">
        <v>28.06912994</v>
      </c>
      <c r="K950" s="7">
        <v>256</v>
      </c>
      <c r="L950" s="9">
        <v>15.256257059999999</v>
      </c>
      <c r="M950" s="7">
        <v>168</v>
      </c>
      <c r="N950" s="9">
        <v>10.011919020000001</v>
      </c>
      <c r="O950" s="7">
        <v>424</v>
      </c>
      <c r="P950" s="9">
        <v>25.26817703</v>
      </c>
    </row>
    <row r="951" spans="1:16" x14ac:dyDescent="0.25">
      <c r="A951" s="4" t="s">
        <v>27</v>
      </c>
      <c r="B951" s="4">
        <v>8</v>
      </c>
      <c r="C951" s="5">
        <v>2022</v>
      </c>
      <c r="D951" s="6" t="s">
        <v>66</v>
      </c>
      <c r="E951" s="7">
        <v>613</v>
      </c>
      <c r="F951" s="8">
        <v>578.53833010000005</v>
      </c>
      <c r="G951" s="7">
        <v>517</v>
      </c>
      <c r="H951" s="9">
        <v>84.339317320000006</v>
      </c>
      <c r="I951" s="7">
        <v>75</v>
      </c>
      <c r="J951" s="9">
        <v>12.23491001</v>
      </c>
      <c r="K951" s="7">
        <v>14</v>
      </c>
      <c r="L951" s="9">
        <v>2.283849955</v>
      </c>
      <c r="M951" s="7">
        <v>7</v>
      </c>
      <c r="N951" s="9">
        <v>1.141924977</v>
      </c>
      <c r="O951" s="7">
        <v>21</v>
      </c>
      <c r="P951" s="9">
        <v>3.4257748129999999</v>
      </c>
    </row>
    <row r="952" spans="1:16" x14ac:dyDescent="0.25">
      <c r="A952" s="4" t="s">
        <v>27</v>
      </c>
      <c r="B952" s="4" t="s">
        <v>18</v>
      </c>
      <c r="C952" s="5">
        <v>2022</v>
      </c>
      <c r="D952" s="6" t="s">
        <v>65</v>
      </c>
      <c r="E952" s="7">
        <v>13612</v>
      </c>
      <c r="F952" s="8">
        <v>590.56719969999995</v>
      </c>
      <c r="G952" s="7">
        <v>6585</v>
      </c>
      <c r="H952" s="9">
        <v>48.376434330000002</v>
      </c>
      <c r="I952" s="7">
        <v>3554</v>
      </c>
      <c r="J952" s="9">
        <v>26.10931587</v>
      </c>
      <c r="K952" s="7">
        <v>2116</v>
      </c>
      <c r="L952" s="9">
        <v>15.54510689</v>
      </c>
      <c r="M952" s="7">
        <v>1357</v>
      </c>
      <c r="N952" s="9">
        <v>9.9691448210000004</v>
      </c>
      <c r="O952" s="7">
        <v>3473</v>
      </c>
      <c r="P952" s="9">
        <v>25.51425171</v>
      </c>
    </row>
    <row r="953" spans="1:16" x14ac:dyDescent="0.25">
      <c r="A953" s="4" t="s">
        <v>27</v>
      </c>
      <c r="B953" s="4" t="s">
        <v>18</v>
      </c>
      <c r="C953" s="5">
        <v>2022</v>
      </c>
      <c r="D953" s="6" t="s">
        <v>66</v>
      </c>
      <c r="E953" s="7">
        <v>4265</v>
      </c>
      <c r="F953" s="8">
        <v>577.02136229999996</v>
      </c>
      <c r="G953" s="7">
        <v>3278</v>
      </c>
      <c r="H953" s="9">
        <v>76.858146669999996</v>
      </c>
      <c r="I953" s="7">
        <v>653</v>
      </c>
      <c r="J953" s="9">
        <v>15.310667990000001</v>
      </c>
      <c r="K953" s="7">
        <v>226</v>
      </c>
      <c r="L953" s="9">
        <v>5.2989449500000001</v>
      </c>
      <c r="M953" s="7">
        <v>108</v>
      </c>
      <c r="N953" s="9">
        <v>2.5322391990000002</v>
      </c>
      <c r="O953" s="7">
        <v>334</v>
      </c>
      <c r="P953" s="9">
        <v>7.83118391</v>
      </c>
    </row>
    <row r="954" spans="1:16" x14ac:dyDescent="0.25">
      <c r="A954" s="4" t="s">
        <v>27</v>
      </c>
      <c r="B954" s="4">
        <v>3</v>
      </c>
      <c r="C954" s="5">
        <v>2019</v>
      </c>
      <c r="D954" s="6" t="s">
        <v>65</v>
      </c>
      <c r="E954" s="7">
        <v>2967</v>
      </c>
      <c r="F954" s="8">
        <v>594.63867189999996</v>
      </c>
      <c r="G954" s="7">
        <v>911</v>
      </c>
      <c r="H954" s="9">
        <v>30.704414369999999</v>
      </c>
      <c r="I954" s="7">
        <v>821</v>
      </c>
      <c r="J954" s="9">
        <v>27.671049119999999</v>
      </c>
      <c r="K954" s="7">
        <v>799</v>
      </c>
      <c r="L954" s="9">
        <v>26.929557800000001</v>
      </c>
      <c r="M954" s="7">
        <v>436</v>
      </c>
      <c r="N954" s="9">
        <v>14.69497776</v>
      </c>
      <c r="O954" s="7">
        <v>1235</v>
      </c>
      <c r="P954" s="9">
        <v>41.62453842</v>
      </c>
    </row>
    <row r="955" spans="1:16" x14ac:dyDescent="0.25">
      <c r="A955" s="4" t="s">
        <v>27</v>
      </c>
      <c r="B955" s="4">
        <v>3</v>
      </c>
      <c r="C955" s="5">
        <v>2019</v>
      </c>
      <c r="D955" s="6" t="s">
        <v>66</v>
      </c>
      <c r="E955" s="7">
        <v>956</v>
      </c>
      <c r="F955" s="8">
        <v>582.35040279999998</v>
      </c>
      <c r="G955" s="7">
        <v>523</v>
      </c>
      <c r="H955" s="9">
        <v>54.707111359999999</v>
      </c>
      <c r="I955" s="7">
        <v>282</v>
      </c>
      <c r="J955" s="9">
        <v>29.497907640000001</v>
      </c>
      <c r="K955" s="7">
        <v>114</v>
      </c>
      <c r="L955" s="9">
        <v>11.92468643</v>
      </c>
      <c r="M955" s="7">
        <v>37</v>
      </c>
      <c r="N955" s="9">
        <v>3.8702929020000001</v>
      </c>
      <c r="O955" s="7">
        <v>151</v>
      </c>
      <c r="P955" s="9">
        <v>15.794979100000001</v>
      </c>
    </row>
    <row r="956" spans="1:16" x14ac:dyDescent="0.25">
      <c r="A956" s="4" t="s">
        <v>27</v>
      </c>
      <c r="B956" s="4">
        <v>4</v>
      </c>
      <c r="C956" s="5">
        <v>2019</v>
      </c>
      <c r="D956" s="6" t="s">
        <v>65</v>
      </c>
      <c r="E956" s="7">
        <v>3177</v>
      </c>
      <c r="F956" s="8">
        <v>596.50048830000003</v>
      </c>
      <c r="G956" s="7">
        <v>869</v>
      </c>
      <c r="H956" s="9">
        <v>27.352848049999999</v>
      </c>
      <c r="I956" s="7">
        <v>1020</v>
      </c>
      <c r="J956" s="9">
        <v>32.10575867</v>
      </c>
      <c r="K956" s="7">
        <v>703</v>
      </c>
      <c r="L956" s="9">
        <v>22.127794269999999</v>
      </c>
      <c r="M956" s="7">
        <v>585</v>
      </c>
      <c r="N956" s="9">
        <v>18.413597110000001</v>
      </c>
      <c r="O956" s="7">
        <v>1288</v>
      </c>
      <c r="P956" s="9">
        <v>40.541389469999999</v>
      </c>
    </row>
    <row r="957" spans="1:16" x14ac:dyDescent="0.25">
      <c r="A957" s="4" t="s">
        <v>27</v>
      </c>
      <c r="B957" s="4">
        <v>4</v>
      </c>
      <c r="C957" s="5">
        <v>2019</v>
      </c>
      <c r="D957" s="6" t="s">
        <v>66</v>
      </c>
      <c r="E957" s="7">
        <v>946</v>
      </c>
      <c r="F957" s="8">
        <v>582.06134029999998</v>
      </c>
      <c r="G957" s="7">
        <v>552</v>
      </c>
      <c r="H957" s="9">
        <v>58.350952149999998</v>
      </c>
      <c r="I957" s="7">
        <v>270</v>
      </c>
      <c r="J957" s="9">
        <v>28.541225430000001</v>
      </c>
      <c r="K957" s="7">
        <v>91</v>
      </c>
      <c r="L957" s="9">
        <v>9.6194505689999996</v>
      </c>
      <c r="M957" s="7">
        <v>33</v>
      </c>
      <c r="N957" s="9">
        <v>3.4883720870000001</v>
      </c>
      <c r="O957" s="7">
        <v>124</v>
      </c>
      <c r="P957" s="9">
        <v>13.10782242</v>
      </c>
    </row>
    <row r="958" spans="1:16" x14ac:dyDescent="0.25">
      <c r="A958" s="4" t="s">
        <v>27</v>
      </c>
      <c r="B958" s="4">
        <v>5</v>
      </c>
      <c r="C958" s="5">
        <v>2019</v>
      </c>
      <c r="D958" s="6" t="s">
        <v>65</v>
      </c>
      <c r="E958" s="7">
        <v>3000</v>
      </c>
      <c r="F958" s="8">
        <v>596.29931639999995</v>
      </c>
      <c r="G958" s="7">
        <v>1148</v>
      </c>
      <c r="H958" s="9">
        <v>38.266666409999999</v>
      </c>
      <c r="I958" s="7">
        <v>785</v>
      </c>
      <c r="J958" s="9">
        <v>26.166666029999998</v>
      </c>
      <c r="K958" s="7">
        <v>577</v>
      </c>
      <c r="L958" s="9">
        <v>19.233333590000001</v>
      </c>
      <c r="M958" s="7">
        <v>490</v>
      </c>
      <c r="N958" s="9">
        <v>16.333333970000002</v>
      </c>
      <c r="O958" s="7">
        <v>1067</v>
      </c>
      <c r="P958" s="9">
        <v>35.566665649999997</v>
      </c>
    </row>
    <row r="959" spans="1:16" x14ac:dyDescent="0.25">
      <c r="A959" s="4" t="s">
        <v>27</v>
      </c>
      <c r="B959" s="4">
        <v>5</v>
      </c>
      <c r="C959" s="5">
        <v>2019</v>
      </c>
      <c r="D959" s="6" t="s">
        <v>66</v>
      </c>
      <c r="E959" s="7">
        <v>999</v>
      </c>
      <c r="F959" s="8">
        <v>580.99597170000004</v>
      </c>
      <c r="G959" s="7">
        <v>740</v>
      </c>
      <c r="H959" s="9">
        <v>74.07407379</v>
      </c>
      <c r="I959" s="7">
        <v>150</v>
      </c>
      <c r="J959" s="9">
        <v>15.015014649999999</v>
      </c>
      <c r="K959" s="7">
        <v>76</v>
      </c>
      <c r="L959" s="9">
        <v>7.6076078410000001</v>
      </c>
      <c r="M959" s="7">
        <v>33</v>
      </c>
      <c r="N959" s="9">
        <v>3.3033032420000001</v>
      </c>
      <c r="O959" s="7">
        <v>109</v>
      </c>
      <c r="P959" s="9">
        <v>10.91091061</v>
      </c>
    </row>
    <row r="960" spans="1:16" x14ac:dyDescent="0.25">
      <c r="A960" s="4" t="s">
        <v>27</v>
      </c>
      <c r="B960" s="4">
        <v>6</v>
      </c>
      <c r="C960" s="5">
        <v>2019</v>
      </c>
      <c r="D960" s="6" t="s">
        <v>65</v>
      </c>
      <c r="E960" s="7">
        <v>2873</v>
      </c>
      <c r="F960" s="8">
        <v>595.70172119999995</v>
      </c>
      <c r="G960" s="7">
        <v>1066</v>
      </c>
      <c r="H960" s="9">
        <v>37.10407257</v>
      </c>
      <c r="I960" s="7">
        <v>768</v>
      </c>
      <c r="J960" s="9">
        <v>26.731639860000001</v>
      </c>
      <c r="K960" s="7">
        <v>635</v>
      </c>
      <c r="L960" s="9">
        <v>22.102331159999999</v>
      </c>
      <c r="M960" s="7">
        <v>404</v>
      </c>
      <c r="N960" s="9">
        <v>14.061956410000001</v>
      </c>
      <c r="O960" s="7">
        <v>1039</v>
      </c>
      <c r="P960" s="9">
        <v>36.164287569999999</v>
      </c>
    </row>
    <row r="961" spans="1:16" x14ac:dyDescent="0.25">
      <c r="A961" s="4" t="s">
        <v>27</v>
      </c>
      <c r="B961" s="4">
        <v>6</v>
      </c>
      <c r="C961" s="5">
        <v>2019</v>
      </c>
      <c r="D961" s="6" t="s">
        <v>66</v>
      </c>
      <c r="E961" s="7">
        <v>939</v>
      </c>
      <c r="F961" s="8">
        <v>579.96594240000002</v>
      </c>
      <c r="G961" s="7">
        <v>712</v>
      </c>
      <c r="H961" s="9">
        <v>75.825347899999997</v>
      </c>
      <c r="I961" s="7">
        <v>162</v>
      </c>
      <c r="J961" s="9">
        <v>17.252395629999999</v>
      </c>
      <c r="K961" s="7">
        <v>48</v>
      </c>
      <c r="L961" s="9">
        <v>5.1118211750000002</v>
      </c>
      <c r="M961" s="7">
        <v>17</v>
      </c>
      <c r="N961" s="9">
        <v>1.8104366059999999</v>
      </c>
      <c r="O961" s="7">
        <v>65</v>
      </c>
      <c r="P961" s="9">
        <v>6.9222579</v>
      </c>
    </row>
    <row r="962" spans="1:16" x14ac:dyDescent="0.25">
      <c r="A962" s="4" t="s">
        <v>27</v>
      </c>
      <c r="B962" s="4">
        <v>7</v>
      </c>
      <c r="C962" s="5">
        <v>2019</v>
      </c>
      <c r="D962" s="6" t="s">
        <v>65</v>
      </c>
      <c r="E962" s="7">
        <v>2908</v>
      </c>
      <c r="F962" s="8">
        <v>596.28094480000004</v>
      </c>
      <c r="G962" s="7">
        <v>1086</v>
      </c>
      <c r="H962" s="9">
        <v>37.345252989999999</v>
      </c>
      <c r="I962" s="7">
        <v>919</v>
      </c>
      <c r="J962" s="9">
        <v>31.602476119999999</v>
      </c>
      <c r="K962" s="7">
        <v>584</v>
      </c>
      <c r="L962" s="9">
        <v>20.082530980000001</v>
      </c>
      <c r="M962" s="7">
        <v>319</v>
      </c>
      <c r="N962" s="9">
        <v>10.969738960000001</v>
      </c>
      <c r="O962" s="7">
        <v>903</v>
      </c>
      <c r="P962" s="9">
        <v>31.052268980000001</v>
      </c>
    </row>
    <row r="963" spans="1:16" x14ac:dyDescent="0.25">
      <c r="A963" s="4" t="s">
        <v>27</v>
      </c>
      <c r="B963" s="4">
        <v>7</v>
      </c>
      <c r="C963" s="5">
        <v>2019</v>
      </c>
      <c r="D963" s="6" t="s">
        <v>66</v>
      </c>
      <c r="E963" s="7">
        <v>940</v>
      </c>
      <c r="F963" s="8">
        <v>580.53936769999996</v>
      </c>
      <c r="G963" s="7">
        <v>694</v>
      </c>
      <c r="H963" s="9">
        <v>73.829788210000004</v>
      </c>
      <c r="I963" s="7">
        <v>180</v>
      </c>
      <c r="J963" s="9">
        <v>19.14893532</v>
      </c>
      <c r="K963" s="7">
        <v>53</v>
      </c>
      <c r="L963" s="9">
        <v>5.638298035</v>
      </c>
      <c r="M963" s="7">
        <v>13</v>
      </c>
      <c r="N963" s="9">
        <v>1.382978678</v>
      </c>
      <c r="O963" s="7">
        <v>66</v>
      </c>
      <c r="P963" s="9">
        <v>7.0212764740000004</v>
      </c>
    </row>
    <row r="964" spans="1:16" x14ac:dyDescent="0.25">
      <c r="A964" s="4" t="s">
        <v>27</v>
      </c>
      <c r="B964" s="4">
        <v>8</v>
      </c>
      <c r="C964" s="5">
        <v>2019</v>
      </c>
      <c r="D964" s="6" t="s">
        <v>65</v>
      </c>
      <c r="E964" s="7">
        <v>2204</v>
      </c>
      <c r="F964" s="8">
        <v>600.90972899999997</v>
      </c>
      <c r="G964" s="7">
        <v>806</v>
      </c>
      <c r="H964" s="9">
        <v>36.569873809999997</v>
      </c>
      <c r="I964" s="7">
        <v>618</v>
      </c>
      <c r="J964" s="9">
        <v>28.039926529999999</v>
      </c>
      <c r="K964" s="7">
        <v>432</v>
      </c>
      <c r="L964" s="9">
        <v>19.60072517</v>
      </c>
      <c r="M964" s="7">
        <v>348</v>
      </c>
      <c r="N964" s="9">
        <v>15.78947353</v>
      </c>
      <c r="O964" s="7">
        <v>780</v>
      </c>
      <c r="P964" s="9">
        <v>35.390197749999999</v>
      </c>
    </row>
    <row r="965" spans="1:16" x14ac:dyDescent="0.25">
      <c r="A965" s="4" t="s">
        <v>27</v>
      </c>
      <c r="B965" s="4">
        <v>8</v>
      </c>
      <c r="C965" s="5">
        <v>2019</v>
      </c>
      <c r="D965" s="6" t="s">
        <v>66</v>
      </c>
      <c r="E965" s="7">
        <v>755</v>
      </c>
      <c r="F965" s="8">
        <v>583.89141849999999</v>
      </c>
      <c r="G965" s="7">
        <v>537</v>
      </c>
      <c r="H965" s="9">
        <v>71.125831599999998</v>
      </c>
      <c r="I965" s="7">
        <v>149</v>
      </c>
      <c r="J965" s="9">
        <v>19.73509979</v>
      </c>
      <c r="K965" s="7">
        <v>55</v>
      </c>
      <c r="L965" s="9">
        <v>7.2847681050000004</v>
      </c>
      <c r="M965" s="7">
        <v>14</v>
      </c>
      <c r="N965" s="9">
        <v>1.854304671</v>
      </c>
      <c r="O965" s="7">
        <v>69</v>
      </c>
      <c r="P965" s="9">
        <v>9.1390724179999996</v>
      </c>
    </row>
    <row r="966" spans="1:16" x14ac:dyDescent="0.25">
      <c r="A966" s="4" t="s">
        <v>27</v>
      </c>
      <c r="B966" s="4" t="s">
        <v>18</v>
      </c>
      <c r="C966" s="5">
        <v>2019</v>
      </c>
      <c r="D966" s="6" t="s">
        <v>65</v>
      </c>
      <c r="E966" s="7">
        <v>17129</v>
      </c>
      <c r="F966" s="8">
        <v>596.53887940000004</v>
      </c>
      <c r="G966" s="7">
        <v>5886</v>
      </c>
      <c r="H966" s="9">
        <v>34.362777710000003</v>
      </c>
      <c r="I966" s="7">
        <v>4931</v>
      </c>
      <c r="J966" s="9">
        <v>28.787437440000001</v>
      </c>
      <c r="K966" s="7">
        <v>3730</v>
      </c>
      <c r="L966" s="9">
        <v>21.775936130000002</v>
      </c>
      <c r="M966" s="7">
        <v>2582</v>
      </c>
      <c r="N966" s="9">
        <v>15.07385159</v>
      </c>
      <c r="O966" s="7">
        <v>6312</v>
      </c>
      <c r="P966" s="9">
        <v>36.849788670000002</v>
      </c>
    </row>
    <row r="967" spans="1:16" x14ac:dyDescent="0.25">
      <c r="A967" s="4" t="s">
        <v>27</v>
      </c>
      <c r="B967" s="4" t="s">
        <v>18</v>
      </c>
      <c r="C967" s="5">
        <v>2019</v>
      </c>
      <c r="D967" s="6" t="s">
        <v>66</v>
      </c>
      <c r="E967" s="7">
        <v>5535</v>
      </c>
      <c r="F967" s="8">
        <v>581.55462650000004</v>
      </c>
      <c r="G967" s="7">
        <v>3758</v>
      </c>
      <c r="H967" s="9">
        <v>67.895210270000007</v>
      </c>
      <c r="I967" s="7">
        <v>1193</v>
      </c>
      <c r="J967" s="9">
        <v>21.553749079999999</v>
      </c>
      <c r="K967" s="7">
        <v>437</v>
      </c>
      <c r="L967" s="9">
        <v>7.895212173</v>
      </c>
      <c r="M967" s="7">
        <v>147</v>
      </c>
      <c r="N967" s="9">
        <v>2.6558265689999998</v>
      </c>
      <c r="O967" s="7">
        <v>584</v>
      </c>
      <c r="P967" s="9">
        <v>10.551038739999999</v>
      </c>
    </row>
    <row r="968" spans="1:16" x14ac:dyDescent="0.25">
      <c r="A968" s="4" t="s">
        <v>27</v>
      </c>
      <c r="B968" s="4">
        <v>3</v>
      </c>
      <c r="C968" s="5">
        <v>2018</v>
      </c>
      <c r="D968" s="6" t="s">
        <v>65</v>
      </c>
      <c r="E968" s="7">
        <v>3283</v>
      </c>
      <c r="F968" s="8">
        <v>593.83398439999996</v>
      </c>
      <c r="G968" s="7">
        <v>1096</v>
      </c>
      <c r="H968" s="9">
        <v>33.384098049999999</v>
      </c>
      <c r="I968" s="7">
        <v>894</v>
      </c>
      <c r="J968" s="9">
        <v>27.231191639999999</v>
      </c>
      <c r="K968" s="7">
        <v>863</v>
      </c>
      <c r="L968" s="9">
        <v>26.286931989999999</v>
      </c>
      <c r="M968" s="7">
        <v>430</v>
      </c>
      <c r="N968" s="9">
        <v>13.09777641</v>
      </c>
      <c r="O968" s="7">
        <v>1293</v>
      </c>
      <c r="P968" s="9">
        <v>39.384708400000001</v>
      </c>
    </row>
    <row r="969" spans="1:16" x14ac:dyDescent="0.25">
      <c r="A969" s="4" t="s">
        <v>27</v>
      </c>
      <c r="B969" s="4">
        <v>3</v>
      </c>
      <c r="C969" s="5">
        <v>2018</v>
      </c>
      <c r="D969" s="6" t="s">
        <v>66</v>
      </c>
      <c r="E969" s="7">
        <v>952</v>
      </c>
      <c r="F969" s="8">
        <v>579.61767580000003</v>
      </c>
      <c r="G969" s="7">
        <v>630</v>
      </c>
      <c r="H969" s="9">
        <v>66.176467900000006</v>
      </c>
      <c r="I969" s="7">
        <v>184</v>
      </c>
      <c r="J969" s="9">
        <v>19.32773018</v>
      </c>
      <c r="K969" s="7">
        <v>105</v>
      </c>
      <c r="L969" s="9">
        <v>11.029411319999999</v>
      </c>
      <c r="M969" s="7">
        <v>33</v>
      </c>
      <c r="N969" s="9">
        <v>3.4663865569999999</v>
      </c>
      <c r="O969" s="7">
        <v>138</v>
      </c>
      <c r="P969" s="9">
        <v>14.495798110000001</v>
      </c>
    </row>
    <row r="970" spans="1:16" x14ac:dyDescent="0.25">
      <c r="A970" s="4" t="s">
        <v>27</v>
      </c>
      <c r="B970" s="4">
        <v>4</v>
      </c>
      <c r="C970" s="5">
        <v>2018</v>
      </c>
      <c r="D970" s="6" t="s">
        <v>65</v>
      </c>
      <c r="E970" s="7">
        <v>3122</v>
      </c>
      <c r="F970" s="8">
        <v>594.61437990000002</v>
      </c>
      <c r="G970" s="7">
        <v>1100</v>
      </c>
      <c r="H970" s="9">
        <v>35.233825680000002</v>
      </c>
      <c r="I970" s="7">
        <v>961</v>
      </c>
      <c r="J970" s="9">
        <v>30.78154945</v>
      </c>
      <c r="K970" s="7">
        <v>578</v>
      </c>
      <c r="L970" s="9">
        <v>18.513772960000001</v>
      </c>
      <c r="M970" s="7">
        <v>483</v>
      </c>
      <c r="N970" s="9">
        <v>15.4708519</v>
      </c>
      <c r="O970" s="7">
        <v>1061</v>
      </c>
      <c r="P970" s="9">
        <v>33.984626769999998</v>
      </c>
    </row>
    <row r="971" spans="1:16" x14ac:dyDescent="0.25">
      <c r="A971" s="4" t="s">
        <v>27</v>
      </c>
      <c r="B971" s="4">
        <v>4</v>
      </c>
      <c r="C971" s="5">
        <v>2018</v>
      </c>
      <c r="D971" s="6" t="s">
        <v>66</v>
      </c>
      <c r="E971" s="7">
        <v>1016</v>
      </c>
      <c r="F971" s="8">
        <v>579.51770020000004</v>
      </c>
      <c r="G971" s="7">
        <v>712</v>
      </c>
      <c r="H971" s="9">
        <v>70.078742980000001</v>
      </c>
      <c r="I971" s="7">
        <v>211</v>
      </c>
      <c r="J971" s="9">
        <v>20.767717359999999</v>
      </c>
      <c r="K971" s="7">
        <v>64</v>
      </c>
      <c r="L971" s="9">
        <v>6.2992124560000002</v>
      </c>
      <c r="M971" s="7">
        <v>29</v>
      </c>
      <c r="N971" s="9">
        <v>2.854330778</v>
      </c>
      <c r="O971" s="7">
        <v>93</v>
      </c>
      <c r="P971" s="9">
        <v>9.1535434720000008</v>
      </c>
    </row>
    <row r="972" spans="1:16" x14ac:dyDescent="0.25">
      <c r="A972" s="4" t="s">
        <v>27</v>
      </c>
      <c r="B972" s="4">
        <v>5</v>
      </c>
      <c r="C972" s="5">
        <v>2018</v>
      </c>
      <c r="D972" s="6" t="s">
        <v>65</v>
      </c>
      <c r="E972" s="7">
        <v>3100</v>
      </c>
      <c r="F972" s="8">
        <v>595.09613039999999</v>
      </c>
      <c r="G972" s="7">
        <v>1256</v>
      </c>
      <c r="H972" s="9">
        <v>40.516128539999997</v>
      </c>
      <c r="I972" s="7">
        <v>873</v>
      </c>
      <c r="J972" s="9">
        <v>28.161291120000001</v>
      </c>
      <c r="K972" s="7">
        <v>592</v>
      </c>
      <c r="L972" s="9">
        <v>19.096775050000002</v>
      </c>
      <c r="M972" s="7">
        <v>379</v>
      </c>
      <c r="N972" s="9">
        <v>12.225806240000001</v>
      </c>
      <c r="O972" s="7">
        <v>971</v>
      </c>
      <c r="P972" s="9">
        <v>31.322580339999998</v>
      </c>
    </row>
    <row r="973" spans="1:16" x14ac:dyDescent="0.25">
      <c r="A973" s="4" t="s">
        <v>27</v>
      </c>
      <c r="B973" s="4">
        <v>5</v>
      </c>
      <c r="C973" s="5">
        <v>2018</v>
      </c>
      <c r="D973" s="6" t="s">
        <v>66</v>
      </c>
      <c r="E973" s="7">
        <v>992</v>
      </c>
      <c r="F973" s="8">
        <v>580.68444820000002</v>
      </c>
      <c r="G973" s="7">
        <v>736</v>
      </c>
      <c r="H973" s="9">
        <v>74.193550110000004</v>
      </c>
      <c r="I973" s="7">
        <v>170</v>
      </c>
      <c r="J973" s="9">
        <v>17.137096410000002</v>
      </c>
      <c r="K973" s="7">
        <v>68</v>
      </c>
      <c r="L973" s="9">
        <v>6.854838848</v>
      </c>
      <c r="M973" s="7">
        <v>18</v>
      </c>
      <c r="N973" s="9">
        <v>1.8145161869999999</v>
      </c>
      <c r="O973" s="7">
        <v>86</v>
      </c>
      <c r="P973" s="9">
        <v>8.6693544389999992</v>
      </c>
    </row>
    <row r="974" spans="1:16" x14ac:dyDescent="0.25">
      <c r="A974" s="4" t="s">
        <v>27</v>
      </c>
      <c r="B974" s="4">
        <v>6</v>
      </c>
      <c r="C974" s="5">
        <v>2018</v>
      </c>
      <c r="D974" s="6" t="s">
        <v>65</v>
      </c>
      <c r="E974" s="7">
        <v>2893</v>
      </c>
      <c r="F974" s="8">
        <v>594.51708980000001</v>
      </c>
      <c r="G974" s="7">
        <v>1123</v>
      </c>
      <c r="H974" s="9">
        <v>38.817836759999999</v>
      </c>
      <c r="I974" s="7">
        <v>896</v>
      </c>
      <c r="J974" s="9">
        <v>30.971309659999999</v>
      </c>
      <c r="K974" s="7">
        <v>577</v>
      </c>
      <c r="L974" s="9">
        <v>19.944694519999999</v>
      </c>
      <c r="M974" s="7">
        <v>297</v>
      </c>
      <c r="N974" s="9">
        <v>10.26616001</v>
      </c>
      <c r="O974" s="7">
        <v>874</v>
      </c>
      <c r="P974" s="9">
        <v>30.210853579999998</v>
      </c>
    </row>
    <row r="975" spans="1:16" x14ac:dyDescent="0.25">
      <c r="A975" s="4" t="s">
        <v>27</v>
      </c>
      <c r="B975" s="4">
        <v>6</v>
      </c>
      <c r="C975" s="5">
        <v>2018</v>
      </c>
      <c r="D975" s="6" t="s">
        <v>66</v>
      </c>
      <c r="E975" s="7">
        <v>980</v>
      </c>
      <c r="F975" s="8">
        <v>579.19287110000005</v>
      </c>
      <c r="G975" s="7">
        <v>736</v>
      </c>
      <c r="H975" s="9">
        <v>75.10204315</v>
      </c>
      <c r="I975" s="7">
        <v>176</v>
      </c>
      <c r="J975" s="9">
        <v>17.959182739999999</v>
      </c>
      <c r="K975" s="7">
        <v>55</v>
      </c>
      <c r="L975" s="9">
        <v>5.6122450830000004</v>
      </c>
      <c r="M975" s="7">
        <v>13</v>
      </c>
      <c r="N975" s="9">
        <v>1.3265305759999999</v>
      </c>
      <c r="O975" s="7">
        <v>68</v>
      </c>
      <c r="P975" s="9">
        <v>6.9387755389999999</v>
      </c>
    </row>
    <row r="976" spans="1:16" x14ac:dyDescent="0.25">
      <c r="A976" s="4" t="s">
        <v>27</v>
      </c>
      <c r="B976" s="4">
        <v>7</v>
      </c>
      <c r="C976" s="5">
        <v>2018</v>
      </c>
      <c r="D976" s="6" t="s">
        <v>65</v>
      </c>
      <c r="E976" s="7">
        <v>2830</v>
      </c>
      <c r="F976" s="8">
        <v>595.2130737</v>
      </c>
      <c r="G976" s="7">
        <v>1158</v>
      </c>
      <c r="H976" s="9">
        <v>40.918727869999998</v>
      </c>
      <c r="I976" s="7">
        <v>836</v>
      </c>
      <c r="J976" s="9">
        <v>29.540636060000001</v>
      </c>
      <c r="K976" s="7">
        <v>557</v>
      </c>
      <c r="L976" s="9">
        <v>19.681978229999999</v>
      </c>
      <c r="M976" s="7">
        <v>279</v>
      </c>
      <c r="N976" s="9">
        <v>9.8586568830000001</v>
      </c>
      <c r="O976" s="7">
        <v>836</v>
      </c>
      <c r="P976" s="9">
        <v>29.540636060000001</v>
      </c>
    </row>
    <row r="977" spans="1:16" x14ac:dyDescent="0.25">
      <c r="A977" s="4" t="s">
        <v>27</v>
      </c>
      <c r="B977" s="4">
        <v>7</v>
      </c>
      <c r="C977" s="5">
        <v>2018</v>
      </c>
      <c r="D977" s="6" t="s">
        <v>66</v>
      </c>
      <c r="E977" s="7">
        <v>921</v>
      </c>
      <c r="F977" s="8">
        <v>579.99237059999996</v>
      </c>
      <c r="G977" s="7">
        <v>705</v>
      </c>
      <c r="H977" s="9">
        <v>76.547233579999997</v>
      </c>
      <c r="I977" s="7">
        <v>170</v>
      </c>
      <c r="J977" s="9">
        <v>18.458198549999999</v>
      </c>
      <c r="K977" s="7">
        <v>38</v>
      </c>
      <c r="L977" s="9">
        <v>4.1259498600000004</v>
      </c>
      <c r="M977" s="7">
        <v>8</v>
      </c>
      <c r="N977" s="9">
        <v>0.8686210513</v>
      </c>
      <c r="O977" s="7">
        <v>46</v>
      </c>
      <c r="P977" s="9">
        <v>4.9945712090000001</v>
      </c>
    </row>
    <row r="978" spans="1:16" x14ac:dyDescent="0.25">
      <c r="A978" s="4" t="s">
        <v>27</v>
      </c>
      <c r="B978" s="4">
        <v>8</v>
      </c>
      <c r="C978" s="5">
        <v>2018</v>
      </c>
      <c r="D978" s="6" t="s">
        <v>65</v>
      </c>
      <c r="E978" s="7">
        <v>2255</v>
      </c>
      <c r="F978" s="8">
        <v>599.91485599999999</v>
      </c>
      <c r="G978" s="7">
        <v>818</v>
      </c>
      <c r="H978" s="9">
        <v>36.274944310000002</v>
      </c>
      <c r="I978" s="7">
        <v>773</v>
      </c>
      <c r="J978" s="9">
        <v>34.279380799999998</v>
      </c>
      <c r="K978" s="7">
        <v>421</v>
      </c>
      <c r="L978" s="9">
        <v>18.66962242</v>
      </c>
      <c r="M978" s="7">
        <v>243</v>
      </c>
      <c r="N978" s="9">
        <v>10.776053429999999</v>
      </c>
      <c r="O978" s="7">
        <v>664</v>
      </c>
      <c r="P978" s="9">
        <v>29.445676800000001</v>
      </c>
    </row>
    <row r="979" spans="1:16" x14ac:dyDescent="0.25">
      <c r="A979" s="4" t="s">
        <v>27</v>
      </c>
      <c r="B979" s="4">
        <v>8</v>
      </c>
      <c r="C979" s="5">
        <v>2018</v>
      </c>
      <c r="D979" s="6" t="s">
        <v>66</v>
      </c>
      <c r="E979" s="7">
        <v>780</v>
      </c>
      <c r="F979" s="8">
        <v>584.2423096</v>
      </c>
      <c r="G979" s="7">
        <v>582</v>
      </c>
      <c r="H979" s="9">
        <v>74.615386959999995</v>
      </c>
      <c r="I979" s="7">
        <v>154</v>
      </c>
      <c r="J979" s="9">
        <v>19.743589400000001</v>
      </c>
      <c r="K979" s="7">
        <v>32</v>
      </c>
      <c r="L979" s="9">
        <v>4.1025643350000003</v>
      </c>
      <c r="M979" s="7">
        <v>12</v>
      </c>
      <c r="N979" s="9">
        <v>1.5384615660000001</v>
      </c>
      <c r="O979" s="7">
        <v>44</v>
      </c>
      <c r="P979" s="9">
        <v>5.6410255429999996</v>
      </c>
    </row>
    <row r="980" spans="1:16" x14ac:dyDescent="0.25">
      <c r="A980" s="4" t="s">
        <v>27</v>
      </c>
      <c r="B980" s="4" t="s">
        <v>18</v>
      </c>
      <c r="C980" s="5">
        <v>2018</v>
      </c>
      <c r="D980" s="6" t="s">
        <v>65</v>
      </c>
      <c r="E980" s="7">
        <v>17483</v>
      </c>
      <c r="F980" s="8">
        <v>595.31774900000005</v>
      </c>
      <c r="G980" s="7">
        <v>6551</v>
      </c>
      <c r="H980" s="9">
        <v>37.470684050000003</v>
      </c>
      <c r="I980" s="7">
        <v>5233</v>
      </c>
      <c r="J980" s="9">
        <v>29.93193436</v>
      </c>
      <c r="K980" s="7">
        <v>3588</v>
      </c>
      <c r="L980" s="9">
        <v>20.522792819999999</v>
      </c>
      <c r="M980" s="7">
        <v>2111</v>
      </c>
      <c r="N980" s="9">
        <v>12.074586869999999</v>
      </c>
      <c r="O980" s="7">
        <v>5699</v>
      </c>
      <c r="P980" s="9">
        <v>32.597381589999998</v>
      </c>
    </row>
    <row r="981" spans="1:16" x14ac:dyDescent="0.25">
      <c r="A981" s="4" t="s">
        <v>27</v>
      </c>
      <c r="B981" s="4" t="s">
        <v>18</v>
      </c>
      <c r="C981" s="5">
        <v>2018</v>
      </c>
      <c r="D981" s="6" t="s">
        <v>66</v>
      </c>
      <c r="E981" s="7">
        <v>5641</v>
      </c>
      <c r="F981" s="8">
        <v>580.41412349999996</v>
      </c>
      <c r="G981" s="7">
        <v>4101</v>
      </c>
      <c r="H981" s="9">
        <v>72.699874879999996</v>
      </c>
      <c r="I981" s="7">
        <v>1065</v>
      </c>
      <c r="J981" s="9">
        <v>18.87963104</v>
      </c>
      <c r="K981" s="7">
        <v>362</v>
      </c>
      <c r="L981" s="9">
        <v>6.4173021319999997</v>
      </c>
      <c r="M981" s="7">
        <v>113</v>
      </c>
      <c r="N981" s="9">
        <v>2.0031909940000001</v>
      </c>
      <c r="O981" s="7">
        <v>475</v>
      </c>
      <c r="P981" s="9">
        <v>8.4204931260000002</v>
      </c>
    </row>
    <row r="982" spans="1:16" x14ac:dyDescent="0.25">
      <c r="A982" s="4" t="s">
        <v>28</v>
      </c>
      <c r="B982" s="4">
        <v>3</v>
      </c>
      <c r="C982" s="5">
        <v>2026</v>
      </c>
      <c r="D982" s="6" t="s">
        <v>65</v>
      </c>
      <c r="E982" s="7">
        <v>1551</v>
      </c>
      <c r="F982" s="8">
        <v>457.29916379999997</v>
      </c>
      <c r="G982" s="7">
        <v>113</v>
      </c>
      <c r="H982" s="9">
        <v>7.2856221200000002</v>
      </c>
      <c r="I982" s="7">
        <v>459</v>
      </c>
      <c r="J982" s="9">
        <v>29.593811039999999</v>
      </c>
      <c r="K982" s="7">
        <v>680</v>
      </c>
      <c r="L982" s="9">
        <v>43.842681880000001</v>
      </c>
      <c r="M982" s="7">
        <v>299</v>
      </c>
      <c r="N982" s="9">
        <v>19.277885439999999</v>
      </c>
      <c r="O982" s="7">
        <v>979</v>
      </c>
      <c r="P982" s="9">
        <v>63.120567319999999</v>
      </c>
    </row>
    <row r="983" spans="1:16" x14ac:dyDescent="0.25">
      <c r="A983" s="4" t="s">
        <v>28</v>
      </c>
      <c r="B983" s="4">
        <v>3</v>
      </c>
      <c r="C983" s="5">
        <v>2026</v>
      </c>
      <c r="D983" s="6" t="s">
        <v>66</v>
      </c>
      <c r="E983" s="7">
        <v>374</v>
      </c>
      <c r="F983" s="8">
        <v>441.75134279999997</v>
      </c>
      <c r="G983" s="7">
        <v>77</v>
      </c>
      <c r="H983" s="9">
        <v>20.588235860000001</v>
      </c>
      <c r="I983" s="7">
        <v>168</v>
      </c>
      <c r="J983" s="9">
        <v>44.919784550000003</v>
      </c>
      <c r="K983" s="7">
        <v>103</v>
      </c>
      <c r="L983" s="9">
        <v>27.540107729999999</v>
      </c>
      <c r="M983" s="7">
        <v>26</v>
      </c>
      <c r="N983" s="9">
        <v>6.9518718719999999</v>
      </c>
      <c r="O983" s="7">
        <v>129</v>
      </c>
      <c r="P983" s="9">
        <v>34.491977689999999</v>
      </c>
    </row>
    <row r="984" spans="1:16" x14ac:dyDescent="0.25">
      <c r="A984" s="4" t="s">
        <v>28</v>
      </c>
      <c r="B984" s="4">
        <v>4</v>
      </c>
      <c r="C984" s="5">
        <v>2026</v>
      </c>
      <c r="D984" s="6" t="s">
        <v>65</v>
      </c>
      <c r="E984" s="7">
        <v>1622</v>
      </c>
      <c r="F984" s="8">
        <v>457.87853999999999</v>
      </c>
      <c r="G984" s="7">
        <v>267</v>
      </c>
      <c r="H984" s="9">
        <v>16.461158749999999</v>
      </c>
      <c r="I984" s="7">
        <v>346</v>
      </c>
      <c r="J984" s="9">
        <v>21.331689829999998</v>
      </c>
      <c r="K984" s="7">
        <v>685</v>
      </c>
      <c r="L984" s="9">
        <v>42.231811520000001</v>
      </c>
      <c r="M984" s="7">
        <v>324</v>
      </c>
      <c r="N984" s="9">
        <v>19.975339890000001</v>
      </c>
      <c r="O984" s="7">
        <v>1009</v>
      </c>
      <c r="P984" s="9">
        <v>62.207153320000003</v>
      </c>
    </row>
    <row r="985" spans="1:16" x14ac:dyDescent="0.25">
      <c r="A985" s="4" t="s">
        <v>28</v>
      </c>
      <c r="B985" s="4">
        <v>4</v>
      </c>
      <c r="C985" s="5">
        <v>2026</v>
      </c>
      <c r="D985" s="6" t="s">
        <v>66</v>
      </c>
      <c r="E985" s="7">
        <v>391</v>
      </c>
      <c r="F985" s="8">
        <v>437.2225037</v>
      </c>
      <c r="G985" s="7">
        <v>176</v>
      </c>
      <c r="H985" s="9">
        <v>45.012786869999999</v>
      </c>
      <c r="I985" s="7">
        <v>97</v>
      </c>
      <c r="J985" s="9">
        <v>24.808183669999998</v>
      </c>
      <c r="K985" s="7">
        <v>101</v>
      </c>
      <c r="L985" s="9">
        <v>25.831201549999999</v>
      </c>
      <c r="M985" s="7">
        <v>17</v>
      </c>
      <c r="N985" s="9">
        <v>4.3478260039999999</v>
      </c>
      <c r="O985" s="7">
        <v>118</v>
      </c>
      <c r="P985" s="9">
        <v>30.179027560000002</v>
      </c>
    </row>
    <row r="986" spans="1:16" x14ac:dyDescent="0.25">
      <c r="A986" s="4" t="s">
        <v>28</v>
      </c>
      <c r="B986" s="4">
        <v>5</v>
      </c>
      <c r="C986" s="5">
        <v>2026</v>
      </c>
      <c r="D986" s="6" t="s">
        <v>65</v>
      </c>
      <c r="E986" s="7">
        <v>1623</v>
      </c>
      <c r="F986" s="8">
        <v>453.97412109999999</v>
      </c>
      <c r="G986" s="7">
        <v>334</v>
      </c>
      <c r="H986" s="9">
        <v>20.579174040000002</v>
      </c>
      <c r="I986" s="7">
        <v>393</v>
      </c>
      <c r="J986" s="9">
        <v>24.21441841</v>
      </c>
      <c r="K986" s="7">
        <v>621</v>
      </c>
      <c r="L986" s="9">
        <v>38.262477869999998</v>
      </c>
      <c r="M986" s="7">
        <v>275</v>
      </c>
      <c r="N986" s="9">
        <v>16.943931580000001</v>
      </c>
      <c r="O986" s="7">
        <v>896</v>
      </c>
      <c r="P986" s="9">
        <v>55.206409450000002</v>
      </c>
    </row>
    <row r="987" spans="1:16" x14ac:dyDescent="0.25">
      <c r="A987" s="4" t="s">
        <v>28</v>
      </c>
      <c r="B987" s="4">
        <v>5</v>
      </c>
      <c r="C987" s="5">
        <v>2026</v>
      </c>
      <c r="D987" s="6" t="s">
        <v>66</v>
      </c>
      <c r="E987" s="7">
        <v>415</v>
      </c>
      <c r="F987" s="8">
        <v>434.0481873</v>
      </c>
      <c r="G987" s="7">
        <v>213</v>
      </c>
      <c r="H987" s="9">
        <v>51.325302120000003</v>
      </c>
      <c r="I987" s="7">
        <v>118</v>
      </c>
      <c r="J987" s="9">
        <v>28.43373489</v>
      </c>
      <c r="K987" s="7">
        <v>69</v>
      </c>
      <c r="L987" s="9">
        <v>16.626506809999999</v>
      </c>
      <c r="M987" s="7">
        <v>15</v>
      </c>
      <c r="N987" s="9">
        <v>3.6144578460000001</v>
      </c>
      <c r="O987" s="7">
        <v>84</v>
      </c>
      <c r="P987" s="9">
        <v>20.240962979999999</v>
      </c>
    </row>
    <row r="988" spans="1:16" x14ac:dyDescent="0.25">
      <c r="A988" s="4" t="s">
        <v>28</v>
      </c>
      <c r="B988" s="4">
        <v>6</v>
      </c>
      <c r="C988" s="5">
        <v>2026</v>
      </c>
      <c r="D988" s="6" t="s">
        <v>65</v>
      </c>
      <c r="E988" s="7">
        <v>1661</v>
      </c>
      <c r="F988" s="8">
        <v>450.06683349999997</v>
      </c>
      <c r="G988" s="7">
        <v>355</v>
      </c>
      <c r="H988" s="9">
        <v>21.372667310000001</v>
      </c>
      <c r="I988" s="7">
        <v>491</v>
      </c>
      <c r="J988" s="9">
        <v>29.560504909999999</v>
      </c>
      <c r="K988" s="7">
        <v>633</v>
      </c>
      <c r="L988" s="9">
        <v>38.109573359999999</v>
      </c>
      <c r="M988" s="7">
        <v>182</v>
      </c>
      <c r="N988" s="9">
        <v>10.957254410000001</v>
      </c>
      <c r="O988" s="7">
        <v>815</v>
      </c>
      <c r="P988" s="9">
        <v>49.066825870000002</v>
      </c>
    </row>
    <row r="989" spans="1:16" x14ac:dyDescent="0.25">
      <c r="A989" s="4" t="s">
        <v>28</v>
      </c>
      <c r="B989" s="4">
        <v>6</v>
      </c>
      <c r="C989" s="5">
        <v>2026</v>
      </c>
      <c r="D989" s="6" t="s">
        <v>66</v>
      </c>
      <c r="E989" s="7">
        <v>445</v>
      </c>
      <c r="F989" s="8">
        <v>430.55953979999998</v>
      </c>
      <c r="G989" s="7">
        <v>267</v>
      </c>
      <c r="H989" s="9">
        <v>60</v>
      </c>
      <c r="I989" s="7">
        <v>104</v>
      </c>
      <c r="J989" s="9">
        <v>23.370786670000001</v>
      </c>
      <c r="K989" s="7">
        <v>67</v>
      </c>
      <c r="L989" s="9">
        <v>15.056179999999999</v>
      </c>
      <c r="M989" s="7">
        <v>7</v>
      </c>
      <c r="N989" s="9">
        <v>1.5730336899999999</v>
      </c>
      <c r="O989" s="7">
        <v>74</v>
      </c>
      <c r="P989" s="9">
        <v>16.629213329999999</v>
      </c>
    </row>
    <row r="990" spans="1:16" x14ac:dyDescent="0.25">
      <c r="A990" s="4" t="s">
        <v>28</v>
      </c>
      <c r="B990" s="4">
        <v>7</v>
      </c>
      <c r="C990" s="5">
        <v>2026</v>
      </c>
      <c r="D990" s="6" t="s">
        <v>65</v>
      </c>
      <c r="E990" s="7">
        <v>1821</v>
      </c>
      <c r="F990" s="8">
        <v>458.735321</v>
      </c>
      <c r="G990" s="7">
        <v>216</v>
      </c>
      <c r="H990" s="9">
        <v>11.861614230000001</v>
      </c>
      <c r="I990" s="7">
        <v>486</v>
      </c>
      <c r="J990" s="9">
        <v>26.68863297</v>
      </c>
      <c r="K990" s="7">
        <v>640</v>
      </c>
      <c r="L990" s="9">
        <v>35.145523070000003</v>
      </c>
      <c r="M990" s="7">
        <v>479</v>
      </c>
      <c r="N990" s="9">
        <v>26.304227829999999</v>
      </c>
      <c r="O990" s="7">
        <v>1119</v>
      </c>
      <c r="P990" s="9">
        <v>61.44975281</v>
      </c>
    </row>
    <row r="991" spans="1:16" x14ac:dyDescent="0.25">
      <c r="A991" s="4" t="s">
        <v>28</v>
      </c>
      <c r="B991" s="4">
        <v>7</v>
      </c>
      <c r="C991" s="5">
        <v>2026</v>
      </c>
      <c r="D991" s="6" t="s">
        <v>66</v>
      </c>
      <c r="E991" s="7">
        <v>464</v>
      </c>
      <c r="F991" s="8">
        <v>434.97845460000002</v>
      </c>
      <c r="G991" s="7">
        <v>197</v>
      </c>
      <c r="H991" s="9">
        <v>42.456897740000002</v>
      </c>
      <c r="I991" s="7">
        <v>167</v>
      </c>
      <c r="J991" s="9">
        <v>35.991378779999998</v>
      </c>
      <c r="K991" s="7">
        <v>83</v>
      </c>
      <c r="L991" s="9">
        <v>17.887931819999999</v>
      </c>
      <c r="M991" s="7">
        <v>17</v>
      </c>
      <c r="N991" s="9">
        <v>3.6637930870000002</v>
      </c>
      <c r="O991" s="7">
        <v>100</v>
      </c>
      <c r="P991" s="9">
        <v>21.55172348</v>
      </c>
    </row>
    <row r="992" spans="1:16" x14ac:dyDescent="0.25">
      <c r="A992" s="4" t="s">
        <v>28</v>
      </c>
      <c r="B992" s="4">
        <v>8</v>
      </c>
      <c r="C992" s="5">
        <v>2026</v>
      </c>
      <c r="D992" s="6" t="s">
        <v>65</v>
      </c>
      <c r="E992" s="7">
        <v>940</v>
      </c>
      <c r="F992" s="8">
        <v>451.24255369999997</v>
      </c>
      <c r="G992" s="7">
        <v>291</v>
      </c>
      <c r="H992" s="9">
        <v>30.957447049999999</v>
      </c>
      <c r="I992" s="7">
        <v>161</v>
      </c>
      <c r="J992" s="9">
        <v>17.127658839999999</v>
      </c>
      <c r="K992" s="7">
        <v>328</v>
      </c>
      <c r="L992" s="9">
        <v>34.89361572</v>
      </c>
      <c r="M992" s="7">
        <v>160</v>
      </c>
      <c r="N992" s="9">
        <v>17.02127647</v>
      </c>
      <c r="O992" s="7">
        <v>488</v>
      </c>
      <c r="P992" s="9">
        <v>51.914894099999998</v>
      </c>
    </row>
    <row r="993" spans="1:16" x14ac:dyDescent="0.25">
      <c r="A993" s="4" t="s">
        <v>28</v>
      </c>
      <c r="B993" s="4">
        <v>8</v>
      </c>
      <c r="C993" s="5">
        <v>2026</v>
      </c>
      <c r="D993" s="6" t="s">
        <v>66</v>
      </c>
      <c r="E993" s="7">
        <v>277</v>
      </c>
      <c r="F993" s="8">
        <v>431.30685419999998</v>
      </c>
      <c r="G993" s="7">
        <v>177</v>
      </c>
      <c r="H993" s="9">
        <v>63.89891815</v>
      </c>
      <c r="I993" s="7">
        <v>50</v>
      </c>
      <c r="J993" s="9">
        <v>18.05054092</v>
      </c>
      <c r="K993" s="7">
        <v>39</v>
      </c>
      <c r="L993" s="9">
        <v>14.079421999999999</v>
      </c>
      <c r="M993" s="7">
        <v>11</v>
      </c>
      <c r="N993" s="9">
        <v>3.9711191650000002</v>
      </c>
      <c r="O993" s="7">
        <v>50</v>
      </c>
      <c r="P993" s="9">
        <v>18.05054092</v>
      </c>
    </row>
    <row r="994" spans="1:16" x14ac:dyDescent="0.25">
      <c r="A994" s="4" t="s">
        <v>28</v>
      </c>
      <c r="B994" s="4" t="s">
        <v>18</v>
      </c>
      <c r="C994" s="5">
        <v>2026</v>
      </c>
      <c r="D994" s="6" t="s">
        <v>65</v>
      </c>
      <c r="E994" s="7">
        <v>9218</v>
      </c>
      <c r="F994" s="8">
        <v>455.17855830000002</v>
      </c>
      <c r="G994" s="7">
        <v>1576</v>
      </c>
      <c r="H994" s="9">
        <v>17.096984859999999</v>
      </c>
      <c r="I994" s="7">
        <v>2336</v>
      </c>
      <c r="J994" s="9">
        <v>25.341722489999999</v>
      </c>
      <c r="K994" s="7">
        <v>3587</v>
      </c>
      <c r="L994" s="9">
        <v>38.912998199999997</v>
      </c>
      <c r="M994" s="7">
        <v>1719</v>
      </c>
      <c r="N994" s="9">
        <v>18.64829636</v>
      </c>
      <c r="O994" s="7">
        <v>5306</v>
      </c>
      <c r="P994" s="9">
        <v>57.56129456</v>
      </c>
    </row>
    <row r="995" spans="1:16" x14ac:dyDescent="0.25">
      <c r="A995" s="4" t="s">
        <v>28</v>
      </c>
      <c r="B995" s="4" t="s">
        <v>18</v>
      </c>
      <c r="C995" s="5">
        <v>2026</v>
      </c>
      <c r="D995" s="6" t="s">
        <v>66</v>
      </c>
      <c r="E995" s="7">
        <v>2366</v>
      </c>
      <c r="F995" s="8">
        <v>434.99578860000003</v>
      </c>
      <c r="G995" s="7">
        <v>1107</v>
      </c>
      <c r="H995" s="9">
        <v>46.787826539999998</v>
      </c>
      <c r="I995" s="7">
        <v>704</v>
      </c>
      <c r="J995" s="9">
        <v>29.754859920000001</v>
      </c>
      <c r="K995" s="7">
        <v>462</v>
      </c>
      <c r="L995" s="9">
        <v>19.526626589999999</v>
      </c>
      <c r="M995" s="7">
        <v>93</v>
      </c>
      <c r="N995" s="9">
        <v>3.9306848049999998</v>
      </c>
      <c r="O995" s="7">
        <v>555</v>
      </c>
      <c r="P995" s="9">
        <v>23.45731163</v>
      </c>
    </row>
    <row r="996" spans="1:16" x14ac:dyDescent="0.25">
      <c r="A996" s="4" t="s">
        <v>28</v>
      </c>
      <c r="B996" s="4">
        <v>3</v>
      </c>
      <c r="C996" s="5">
        <v>2025</v>
      </c>
      <c r="D996" s="6" t="s">
        <v>65</v>
      </c>
      <c r="E996" s="7">
        <v>1611</v>
      </c>
      <c r="F996" s="8">
        <v>457.68591309999999</v>
      </c>
      <c r="G996" s="7">
        <v>153</v>
      </c>
      <c r="H996" s="9">
        <v>9.4972066880000003</v>
      </c>
      <c r="I996" s="7">
        <v>433</v>
      </c>
      <c r="J996" s="9">
        <v>26.877716060000001</v>
      </c>
      <c r="K996" s="7">
        <v>717</v>
      </c>
      <c r="L996" s="9">
        <v>44.506519320000002</v>
      </c>
      <c r="M996" s="7">
        <v>308</v>
      </c>
      <c r="N996" s="9">
        <v>19.11856079</v>
      </c>
      <c r="O996" s="7">
        <v>1025</v>
      </c>
      <c r="P996" s="9">
        <v>63.625076290000003</v>
      </c>
    </row>
    <row r="997" spans="1:16" x14ac:dyDescent="0.25">
      <c r="A997" s="4" t="s">
        <v>28</v>
      </c>
      <c r="B997" s="4">
        <v>3</v>
      </c>
      <c r="C997" s="5">
        <v>2025</v>
      </c>
      <c r="D997" s="6" t="s">
        <v>66</v>
      </c>
      <c r="E997" s="7">
        <v>379</v>
      </c>
      <c r="F997" s="8">
        <v>440.78100590000003</v>
      </c>
      <c r="G997" s="7">
        <v>100</v>
      </c>
      <c r="H997" s="9">
        <v>26.38522339</v>
      </c>
      <c r="I997" s="7">
        <v>135</v>
      </c>
      <c r="J997" s="9">
        <v>35.620052340000001</v>
      </c>
      <c r="K997" s="7">
        <v>120</v>
      </c>
      <c r="L997" s="9">
        <v>31.662269590000001</v>
      </c>
      <c r="M997" s="7">
        <v>24</v>
      </c>
      <c r="N997" s="9">
        <v>6.3324537279999999</v>
      </c>
      <c r="O997" s="7">
        <v>144</v>
      </c>
      <c r="P997" s="9">
        <v>37.994724269999999</v>
      </c>
    </row>
    <row r="998" spans="1:16" x14ac:dyDescent="0.25">
      <c r="A998" s="4" t="s">
        <v>28</v>
      </c>
      <c r="B998" s="4">
        <v>4</v>
      </c>
      <c r="C998" s="5">
        <v>2025</v>
      </c>
      <c r="D998" s="6" t="s">
        <v>65</v>
      </c>
      <c r="E998" s="7">
        <v>1606</v>
      </c>
      <c r="F998" s="8">
        <v>459.06726070000002</v>
      </c>
      <c r="G998" s="7">
        <v>207</v>
      </c>
      <c r="H998" s="9">
        <v>12.88916588</v>
      </c>
      <c r="I998" s="7">
        <v>414</v>
      </c>
      <c r="J998" s="9">
        <v>25.77833176</v>
      </c>
      <c r="K998" s="7">
        <v>679</v>
      </c>
      <c r="L998" s="9">
        <v>42.278953549999997</v>
      </c>
      <c r="M998" s="7">
        <v>306</v>
      </c>
      <c r="N998" s="9">
        <v>19.053548809999999</v>
      </c>
      <c r="O998" s="7">
        <v>985</v>
      </c>
      <c r="P998" s="9">
        <v>61.332504270000001</v>
      </c>
    </row>
    <row r="999" spans="1:16" x14ac:dyDescent="0.25">
      <c r="A999" s="4" t="s">
        <v>28</v>
      </c>
      <c r="B999" s="4">
        <v>4</v>
      </c>
      <c r="C999" s="5">
        <v>2025</v>
      </c>
      <c r="D999" s="6" t="s">
        <v>66</v>
      </c>
      <c r="E999" s="7">
        <v>386</v>
      </c>
      <c r="F999" s="8">
        <v>439.44042969999998</v>
      </c>
      <c r="G999" s="7">
        <v>162</v>
      </c>
      <c r="H999" s="9">
        <v>41.968910219999998</v>
      </c>
      <c r="I999" s="7">
        <v>106</v>
      </c>
      <c r="J999" s="9">
        <v>27.461139679999999</v>
      </c>
      <c r="K999" s="7">
        <v>91</v>
      </c>
      <c r="L999" s="9">
        <v>23.57513046</v>
      </c>
      <c r="M999" s="7">
        <v>27</v>
      </c>
      <c r="N999" s="9">
        <v>6.9948186870000004</v>
      </c>
      <c r="O999" s="7">
        <v>118</v>
      </c>
      <c r="P999" s="9">
        <v>30.569948199999999</v>
      </c>
    </row>
    <row r="1000" spans="1:16" x14ac:dyDescent="0.25">
      <c r="A1000" s="4" t="s">
        <v>28</v>
      </c>
      <c r="B1000" s="4">
        <v>5</v>
      </c>
      <c r="C1000" s="5">
        <v>2025</v>
      </c>
      <c r="D1000" s="6" t="s">
        <v>65</v>
      </c>
      <c r="E1000" s="7">
        <v>1613</v>
      </c>
      <c r="F1000" s="8">
        <v>455.03347780000001</v>
      </c>
      <c r="G1000" s="7">
        <v>275</v>
      </c>
      <c r="H1000" s="9">
        <v>17.0489769</v>
      </c>
      <c r="I1000" s="7">
        <v>409</v>
      </c>
      <c r="J1000" s="9">
        <v>25.356477739999999</v>
      </c>
      <c r="K1000" s="7">
        <v>658</v>
      </c>
      <c r="L1000" s="9">
        <v>40.793552400000003</v>
      </c>
      <c r="M1000" s="7">
        <v>271</v>
      </c>
      <c r="N1000" s="9">
        <v>16.800991060000001</v>
      </c>
      <c r="O1000" s="7">
        <v>929</v>
      </c>
      <c r="P1000" s="9">
        <v>57.594543459999997</v>
      </c>
    </row>
    <row r="1001" spans="1:16" x14ac:dyDescent="0.25">
      <c r="A1001" s="4" t="s">
        <v>28</v>
      </c>
      <c r="B1001" s="4">
        <v>5</v>
      </c>
      <c r="C1001" s="5">
        <v>2025</v>
      </c>
      <c r="D1001" s="6" t="s">
        <v>66</v>
      </c>
      <c r="E1001" s="7">
        <v>373</v>
      </c>
      <c r="F1001" s="8">
        <v>432.42626949999999</v>
      </c>
      <c r="G1001" s="7">
        <v>197</v>
      </c>
      <c r="H1001" s="9">
        <v>52.815013890000003</v>
      </c>
      <c r="I1001" s="7">
        <v>108</v>
      </c>
      <c r="J1001" s="9">
        <v>28.954423899999998</v>
      </c>
      <c r="K1001" s="7">
        <v>58</v>
      </c>
      <c r="L1001" s="9">
        <v>15.549597739999999</v>
      </c>
      <c r="M1001" s="7">
        <v>10</v>
      </c>
      <c r="N1001" s="9">
        <v>2.6809651849999998</v>
      </c>
      <c r="O1001" s="7">
        <v>68</v>
      </c>
      <c r="P1001" s="9">
        <v>18.230562209999999</v>
      </c>
    </row>
    <row r="1002" spans="1:16" x14ac:dyDescent="0.25">
      <c r="A1002" s="4" t="s">
        <v>28</v>
      </c>
      <c r="B1002" s="4">
        <v>6</v>
      </c>
      <c r="C1002" s="5">
        <v>2025</v>
      </c>
      <c r="D1002" s="6" t="s">
        <v>65</v>
      </c>
      <c r="E1002" s="7">
        <v>1806</v>
      </c>
      <c r="F1002" s="8">
        <v>450.443512</v>
      </c>
      <c r="G1002" s="7">
        <v>396</v>
      </c>
      <c r="H1002" s="9">
        <v>21.926910400000001</v>
      </c>
      <c r="I1002" s="7">
        <v>554</v>
      </c>
      <c r="J1002" s="9">
        <v>30.675525669999999</v>
      </c>
      <c r="K1002" s="7">
        <v>634</v>
      </c>
      <c r="L1002" s="9">
        <v>35.10520554</v>
      </c>
      <c r="M1002" s="7">
        <v>222</v>
      </c>
      <c r="N1002" s="9">
        <v>12.292358399999999</v>
      </c>
      <c r="O1002" s="7">
        <v>856</v>
      </c>
      <c r="P1002" s="9">
        <v>47.397563929999997</v>
      </c>
    </row>
    <row r="1003" spans="1:16" x14ac:dyDescent="0.25">
      <c r="A1003" s="4" t="s">
        <v>28</v>
      </c>
      <c r="B1003" s="4">
        <v>6</v>
      </c>
      <c r="C1003" s="5">
        <v>2025</v>
      </c>
      <c r="D1003" s="6" t="s">
        <v>66</v>
      </c>
      <c r="E1003" s="7">
        <v>495</v>
      </c>
      <c r="F1003" s="8">
        <v>428.72927859999999</v>
      </c>
      <c r="G1003" s="7">
        <v>298</v>
      </c>
      <c r="H1003" s="9">
        <v>60.20201874</v>
      </c>
      <c r="I1003" s="7">
        <v>126</v>
      </c>
      <c r="J1003" s="9">
        <v>25.454545970000002</v>
      </c>
      <c r="K1003" s="7">
        <v>67</v>
      </c>
      <c r="L1003" s="9">
        <v>13.53535366</v>
      </c>
      <c r="M1003" s="7">
        <v>4</v>
      </c>
      <c r="N1003" s="9">
        <v>0.80808079239999997</v>
      </c>
      <c r="O1003" s="7">
        <v>71</v>
      </c>
      <c r="P1003" s="9">
        <v>14.343434329999999</v>
      </c>
    </row>
    <row r="1004" spans="1:16" x14ac:dyDescent="0.25">
      <c r="A1004" s="4" t="s">
        <v>28</v>
      </c>
      <c r="B1004" s="4">
        <v>7</v>
      </c>
      <c r="C1004" s="5">
        <v>2025</v>
      </c>
      <c r="D1004" s="6" t="s">
        <v>65</v>
      </c>
      <c r="E1004" s="7">
        <v>1804</v>
      </c>
      <c r="F1004" s="8">
        <v>457.56375120000001</v>
      </c>
      <c r="G1004" s="7">
        <v>219</v>
      </c>
      <c r="H1004" s="9">
        <v>12.139689450000001</v>
      </c>
      <c r="I1004" s="7">
        <v>496</v>
      </c>
      <c r="J1004" s="9">
        <v>27.494457239999999</v>
      </c>
      <c r="K1004" s="7">
        <v>638</v>
      </c>
      <c r="L1004" s="9">
        <v>35.365852359999998</v>
      </c>
      <c r="M1004" s="7">
        <v>451</v>
      </c>
      <c r="N1004" s="9">
        <v>25</v>
      </c>
      <c r="O1004" s="7">
        <v>1089</v>
      </c>
      <c r="P1004" s="9">
        <v>60.365852359999998</v>
      </c>
    </row>
    <row r="1005" spans="1:16" x14ac:dyDescent="0.25">
      <c r="A1005" s="4" t="s">
        <v>28</v>
      </c>
      <c r="B1005" s="4">
        <v>7</v>
      </c>
      <c r="C1005" s="5">
        <v>2025</v>
      </c>
      <c r="D1005" s="6" t="s">
        <v>66</v>
      </c>
      <c r="E1005" s="7">
        <v>515</v>
      </c>
      <c r="F1005" s="8">
        <v>434.46603390000001</v>
      </c>
      <c r="G1005" s="7">
        <v>227</v>
      </c>
      <c r="H1005" s="9">
        <v>44.077671049999999</v>
      </c>
      <c r="I1005" s="7">
        <v>176</v>
      </c>
      <c r="J1005" s="9">
        <v>34.174758910000001</v>
      </c>
      <c r="K1005" s="7">
        <v>89</v>
      </c>
      <c r="L1005" s="9">
        <v>17.28155327</v>
      </c>
      <c r="M1005" s="7">
        <v>23</v>
      </c>
      <c r="N1005" s="9">
        <v>4.4660196299999999</v>
      </c>
      <c r="O1005" s="7">
        <v>112</v>
      </c>
      <c r="P1005" s="9">
        <v>21.747571950000001</v>
      </c>
    </row>
    <row r="1006" spans="1:16" x14ac:dyDescent="0.25">
      <c r="A1006" s="4" t="s">
        <v>28</v>
      </c>
      <c r="B1006" s="4">
        <v>8</v>
      </c>
      <c r="C1006" s="5">
        <v>2025</v>
      </c>
      <c r="D1006" s="6" t="s">
        <v>65</v>
      </c>
      <c r="E1006" s="7">
        <v>778</v>
      </c>
      <c r="F1006" s="8">
        <v>452.21337890000001</v>
      </c>
      <c r="G1006" s="7">
        <v>217</v>
      </c>
      <c r="H1006" s="9">
        <v>27.892030720000001</v>
      </c>
      <c r="I1006" s="7">
        <v>151</v>
      </c>
      <c r="J1006" s="9">
        <v>19.408740999999999</v>
      </c>
      <c r="K1006" s="7">
        <v>276</v>
      </c>
      <c r="L1006" s="9">
        <v>35.475578310000003</v>
      </c>
      <c r="M1006" s="7">
        <v>134</v>
      </c>
      <c r="N1006" s="9">
        <v>17.223649980000001</v>
      </c>
      <c r="O1006" s="7">
        <v>410</v>
      </c>
      <c r="P1006" s="9">
        <v>52.699230190000002</v>
      </c>
    </row>
    <row r="1007" spans="1:16" x14ac:dyDescent="0.25">
      <c r="A1007" s="4" t="s">
        <v>28</v>
      </c>
      <c r="B1007" s="4">
        <v>8</v>
      </c>
      <c r="C1007" s="5">
        <v>2025</v>
      </c>
      <c r="D1007" s="6" t="s">
        <v>66</v>
      </c>
      <c r="E1007" s="7">
        <v>202</v>
      </c>
      <c r="F1007" s="8">
        <v>435.94555659999997</v>
      </c>
      <c r="G1007" s="7">
        <v>115</v>
      </c>
      <c r="H1007" s="9">
        <v>56.930694580000001</v>
      </c>
      <c r="I1007" s="7">
        <v>35</v>
      </c>
      <c r="J1007" s="9">
        <v>17.326732639999999</v>
      </c>
      <c r="K1007" s="7">
        <v>45</v>
      </c>
      <c r="L1007" s="9">
        <v>22.277227400000001</v>
      </c>
      <c r="M1007" s="7">
        <v>7</v>
      </c>
      <c r="N1007" s="9">
        <v>3.4653465749999999</v>
      </c>
      <c r="O1007" s="7">
        <v>52</v>
      </c>
      <c r="P1007" s="9">
        <v>25.742574690000001</v>
      </c>
    </row>
    <row r="1008" spans="1:16" x14ac:dyDescent="0.25">
      <c r="A1008" s="4" t="s">
        <v>28</v>
      </c>
      <c r="B1008" s="4" t="s">
        <v>18</v>
      </c>
      <c r="C1008" s="5">
        <v>2025</v>
      </c>
      <c r="D1008" s="6" t="s">
        <v>65</v>
      </c>
      <c r="E1008" s="7">
        <v>9218</v>
      </c>
      <c r="F1008" s="8">
        <v>455.55770869999998</v>
      </c>
      <c r="G1008" s="7">
        <v>1467</v>
      </c>
      <c r="H1008" s="9">
        <v>15.914514540000001</v>
      </c>
      <c r="I1008" s="7">
        <v>2457</v>
      </c>
      <c r="J1008" s="9">
        <v>26.654371260000001</v>
      </c>
      <c r="K1008" s="7">
        <v>3602</v>
      </c>
      <c r="L1008" s="9">
        <v>39.075721739999999</v>
      </c>
      <c r="M1008" s="7">
        <v>1692</v>
      </c>
      <c r="N1008" s="9">
        <v>18.355392460000001</v>
      </c>
      <c r="O1008" s="7">
        <v>5294</v>
      </c>
      <c r="P1008" s="9">
        <v>57.431114200000003</v>
      </c>
    </row>
    <row r="1009" spans="1:16" x14ac:dyDescent="0.25">
      <c r="A1009" s="4" t="s">
        <v>28</v>
      </c>
      <c r="B1009" s="4" t="s">
        <v>18</v>
      </c>
      <c r="C1009" s="5">
        <v>2025</v>
      </c>
      <c r="D1009" s="6" t="s">
        <v>66</v>
      </c>
      <c r="E1009" s="7">
        <v>2350</v>
      </c>
      <c r="F1009" s="8">
        <v>434.8966064</v>
      </c>
      <c r="G1009" s="7">
        <v>1099</v>
      </c>
      <c r="H1009" s="9">
        <v>46.765956879999997</v>
      </c>
      <c r="I1009" s="7">
        <v>686</v>
      </c>
      <c r="J1009" s="9">
        <v>29.191490170000002</v>
      </c>
      <c r="K1009" s="7">
        <v>470</v>
      </c>
      <c r="L1009" s="9">
        <v>20</v>
      </c>
      <c r="M1009" s="7">
        <v>95</v>
      </c>
      <c r="N1009" s="9">
        <v>4.0425534250000004</v>
      </c>
      <c r="O1009" s="7">
        <v>565</v>
      </c>
      <c r="P1009" s="9">
        <v>24.042552950000001</v>
      </c>
    </row>
    <row r="1010" spans="1:16" x14ac:dyDescent="0.25">
      <c r="A1010" s="4" t="s">
        <v>28</v>
      </c>
      <c r="B1010" s="4">
        <v>3</v>
      </c>
      <c r="C1010" s="5">
        <v>2024</v>
      </c>
      <c r="D1010" s="6" t="s">
        <v>65</v>
      </c>
      <c r="E1010" s="7">
        <v>1602</v>
      </c>
      <c r="F1010" s="8">
        <v>451.21160889999999</v>
      </c>
      <c r="G1010" s="7">
        <v>183</v>
      </c>
      <c r="H1010" s="9">
        <v>11.423220629999999</v>
      </c>
      <c r="I1010" s="7">
        <v>576</v>
      </c>
      <c r="J1010" s="9">
        <v>35.95505524</v>
      </c>
      <c r="K1010" s="7">
        <v>644</v>
      </c>
      <c r="L1010" s="9">
        <v>40.199748990000003</v>
      </c>
      <c r="M1010" s="7">
        <v>199</v>
      </c>
      <c r="N1010" s="9">
        <v>12.421972269999999</v>
      </c>
      <c r="O1010" s="7">
        <v>843</v>
      </c>
      <c r="P1010" s="9">
        <v>52.621723179999996</v>
      </c>
    </row>
    <row r="1011" spans="1:16" x14ac:dyDescent="0.25">
      <c r="A1011" s="4" t="s">
        <v>28</v>
      </c>
      <c r="B1011" s="4">
        <v>3</v>
      </c>
      <c r="C1011" s="5">
        <v>2024</v>
      </c>
      <c r="D1011" s="6" t="s">
        <v>66</v>
      </c>
      <c r="E1011" s="7">
        <v>455</v>
      </c>
      <c r="F1011" s="8">
        <v>433.96044920000003</v>
      </c>
      <c r="G1011" s="7">
        <v>148</v>
      </c>
      <c r="H1011" s="9">
        <v>32.527473450000002</v>
      </c>
      <c r="I1011" s="7">
        <v>185</v>
      </c>
      <c r="J1011" s="9">
        <v>40.659339899999999</v>
      </c>
      <c r="K1011" s="7">
        <v>107</v>
      </c>
      <c r="L1011" s="9">
        <v>23.516483310000002</v>
      </c>
      <c r="M1011" s="7">
        <v>15</v>
      </c>
      <c r="N1011" s="9">
        <v>3.296703339</v>
      </c>
      <c r="O1011" s="7">
        <v>122</v>
      </c>
      <c r="P1011" s="9">
        <v>26.813186649999999</v>
      </c>
    </row>
    <row r="1012" spans="1:16" x14ac:dyDescent="0.25">
      <c r="A1012" s="4" t="s">
        <v>28</v>
      </c>
      <c r="B1012" s="4">
        <v>4</v>
      </c>
      <c r="C1012" s="5">
        <v>2024</v>
      </c>
      <c r="D1012" s="6" t="s">
        <v>65</v>
      </c>
      <c r="E1012" s="7">
        <v>1659</v>
      </c>
      <c r="F1012" s="8">
        <v>454.29476929999998</v>
      </c>
      <c r="G1012" s="7">
        <v>335</v>
      </c>
      <c r="H1012" s="9">
        <v>20.192886349999998</v>
      </c>
      <c r="I1012" s="7">
        <v>426</v>
      </c>
      <c r="J1012" s="9">
        <v>25.67811966</v>
      </c>
      <c r="K1012" s="7">
        <v>600</v>
      </c>
      <c r="L1012" s="9">
        <v>36.166366580000002</v>
      </c>
      <c r="M1012" s="7">
        <v>298</v>
      </c>
      <c r="N1012" s="9">
        <v>17.96262741</v>
      </c>
      <c r="O1012" s="7">
        <v>898</v>
      </c>
      <c r="P1012" s="9">
        <v>54.128993989999998</v>
      </c>
    </row>
    <row r="1013" spans="1:16" x14ac:dyDescent="0.25">
      <c r="A1013" s="4" t="s">
        <v>28</v>
      </c>
      <c r="B1013" s="4">
        <v>4</v>
      </c>
      <c r="C1013" s="5">
        <v>2024</v>
      </c>
      <c r="D1013" s="6" t="s">
        <v>66</v>
      </c>
      <c r="E1013" s="7">
        <v>460</v>
      </c>
      <c r="F1013" s="8">
        <v>432.85000609999997</v>
      </c>
      <c r="G1013" s="7">
        <v>229</v>
      </c>
      <c r="H1013" s="9">
        <v>49.782608029999999</v>
      </c>
      <c r="I1013" s="7">
        <v>131</v>
      </c>
      <c r="J1013" s="9">
        <v>28.478260039999999</v>
      </c>
      <c r="K1013" s="7">
        <v>80</v>
      </c>
      <c r="L1013" s="9">
        <v>17.39130402</v>
      </c>
      <c r="M1013" s="7">
        <v>20</v>
      </c>
      <c r="N1013" s="9">
        <v>4.3478260039999999</v>
      </c>
      <c r="O1013" s="7">
        <v>100</v>
      </c>
      <c r="P1013" s="9">
        <v>21.739130020000001</v>
      </c>
    </row>
    <row r="1014" spans="1:16" x14ac:dyDescent="0.25">
      <c r="A1014" s="4" t="s">
        <v>28</v>
      </c>
      <c r="B1014" s="4">
        <v>5</v>
      </c>
      <c r="C1014" s="5">
        <v>2024</v>
      </c>
      <c r="D1014" s="6" t="s">
        <v>65</v>
      </c>
      <c r="E1014" s="7">
        <v>1789</v>
      </c>
      <c r="F1014" s="8">
        <v>449.67523189999997</v>
      </c>
      <c r="G1014" s="7">
        <v>445</v>
      </c>
      <c r="H1014" s="9">
        <v>24.874231340000001</v>
      </c>
      <c r="I1014" s="7">
        <v>503</v>
      </c>
      <c r="J1014" s="9">
        <v>28.116266249999999</v>
      </c>
      <c r="K1014" s="7">
        <v>594</v>
      </c>
      <c r="L1014" s="9">
        <v>33.20290756</v>
      </c>
      <c r="M1014" s="7">
        <v>247</v>
      </c>
      <c r="N1014" s="9">
        <v>13.8065958</v>
      </c>
      <c r="O1014" s="7">
        <v>841</v>
      </c>
      <c r="P1014" s="9">
        <v>47.009502410000003</v>
      </c>
    </row>
    <row r="1015" spans="1:16" x14ac:dyDescent="0.25">
      <c r="A1015" s="4" t="s">
        <v>28</v>
      </c>
      <c r="B1015" s="4">
        <v>5</v>
      </c>
      <c r="C1015" s="5">
        <v>2024</v>
      </c>
      <c r="D1015" s="6" t="s">
        <v>66</v>
      </c>
      <c r="E1015" s="7">
        <v>499</v>
      </c>
      <c r="F1015" s="8">
        <v>431.41281129999999</v>
      </c>
      <c r="G1015" s="7">
        <v>285</v>
      </c>
      <c r="H1015" s="9">
        <v>57.114227290000002</v>
      </c>
      <c r="I1015" s="7">
        <v>116</v>
      </c>
      <c r="J1015" s="9">
        <v>23.24649239</v>
      </c>
      <c r="K1015" s="7">
        <v>80</v>
      </c>
      <c r="L1015" s="9">
        <v>16.032064439999999</v>
      </c>
      <c r="M1015" s="7">
        <v>18</v>
      </c>
      <c r="N1015" s="9">
        <v>3.6072144509999999</v>
      </c>
      <c r="O1015" s="7">
        <v>98</v>
      </c>
      <c r="P1015" s="9">
        <v>19.639278409999999</v>
      </c>
    </row>
    <row r="1016" spans="1:16" x14ac:dyDescent="0.25">
      <c r="A1016" s="4" t="s">
        <v>28</v>
      </c>
      <c r="B1016" s="4">
        <v>6</v>
      </c>
      <c r="C1016" s="5">
        <v>2024</v>
      </c>
      <c r="D1016" s="6" t="s">
        <v>65</v>
      </c>
      <c r="E1016" s="7">
        <v>1823</v>
      </c>
      <c r="F1016" s="8">
        <v>448.9308777</v>
      </c>
      <c r="G1016" s="7">
        <v>399</v>
      </c>
      <c r="H1016" s="9">
        <v>21.88699913</v>
      </c>
      <c r="I1016" s="7">
        <v>562</v>
      </c>
      <c r="J1016" s="9">
        <v>30.828304289999998</v>
      </c>
      <c r="K1016" s="7">
        <v>677</v>
      </c>
      <c r="L1016" s="9">
        <v>37.136589049999998</v>
      </c>
      <c r="M1016" s="7">
        <v>185</v>
      </c>
      <c r="N1016" s="9">
        <v>10.148107530000001</v>
      </c>
      <c r="O1016" s="7">
        <v>862</v>
      </c>
      <c r="P1016" s="9">
        <v>47.28469467</v>
      </c>
    </row>
    <row r="1017" spans="1:16" x14ac:dyDescent="0.25">
      <c r="A1017" s="4" t="s">
        <v>28</v>
      </c>
      <c r="B1017" s="4">
        <v>6</v>
      </c>
      <c r="C1017" s="5">
        <v>2024</v>
      </c>
      <c r="D1017" s="6" t="s">
        <v>66</v>
      </c>
      <c r="E1017" s="7">
        <v>589</v>
      </c>
      <c r="F1017" s="8">
        <v>428.91342159999999</v>
      </c>
      <c r="G1017" s="7">
        <v>354</v>
      </c>
      <c r="H1017" s="9">
        <v>60.101867679999998</v>
      </c>
      <c r="I1017" s="7">
        <v>143</v>
      </c>
      <c r="J1017" s="9">
        <v>24.278438569999999</v>
      </c>
      <c r="K1017" s="7">
        <v>85</v>
      </c>
      <c r="L1017" s="9">
        <v>14.43123913</v>
      </c>
      <c r="M1017" s="7">
        <v>7</v>
      </c>
      <c r="N1017" s="9">
        <v>1.188454986</v>
      </c>
      <c r="O1017" s="7">
        <v>92</v>
      </c>
      <c r="P1017" s="9">
        <v>15.619694709999999</v>
      </c>
    </row>
    <row r="1018" spans="1:16" x14ac:dyDescent="0.25">
      <c r="A1018" s="4" t="s">
        <v>28</v>
      </c>
      <c r="B1018" s="4">
        <v>7</v>
      </c>
      <c r="C1018" s="5">
        <v>2024</v>
      </c>
      <c r="D1018" s="6" t="s">
        <v>65</v>
      </c>
      <c r="E1018" s="7">
        <v>1860</v>
      </c>
      <c r="F1018" s="8">
        <v>456.10269169999998</v>
      </c>
      <c r="G1018" s="7">
        <v>288</v>
      </c>
      <c r="H1018" s="9">
        <v>15.48387146</v>
      </c>
      <c r="I1018" s="7">
        <v>531</v>
      </c>
      <c r="J1018" s="9">
        <v>28.548387529999999</v>
      </c>
      <c r="K1018" s="7">
        <v>620</v>
      </c>
      <c r="L1018" s="9">
        <v>33.333332059999996</v>
      </c>
      <c r="M1018" s="7">
        <v>421</v>
      </c>
      <c r="N1018" s="9">
        <v>22.634408950000001</v>
      </c>
      <c r="O1018" s="7">
        <v>1041</v>
      </c>
      <c r="P1018" s="9">
        <v>55.967742919999999</v>
      </c>
    </row>
    <row r="1019" spans="1:16" x14ac:dyDescent="0.25">
      <c r="A1019" s="4" t="s">
        <v>28</v>
      </c>
      <c r="B1019" s="4">
        <v>7</v>
      </c>
      <c r="C1019" s="5">
        <v>2024</v>
      </c>
      <c r="D1019" s="6" t="s">
        <v>66</v>
      </c>
      <c r="E1019" s="7">
        <v>512</v>
      </c>
      <c r="F1019" s="8">
        <v>436.48632809999998</v>
      </c>
      <c r="G1019" s="7">
        <v>204</v>
      </c>
      <c r="H1019" s="9">
        <v>39.84375</v>
      </c>
      <c r="I1019" s="7">
        <v>175</v>
      </c>
      <c r="J1019" s="9">
        <v>34.1796875</v>
      </c>
      <c r="K1019" s="7">
        <v>113</v>
      </c>
      <c r="L1019" s="9">
        <v>22.0703125</v>
      </c>
      <c r="M1019" s="7">
        <v>20</v>
      </c>
      <c r="N1019" s="9">
        <v>3.90625</v>
      </c>
      <c r="O1019" s="7">
        <v>133</v>
      </c>
      <c r="P1019" s="9">
        <v>25.9765625</v>
      </c>
    </row>
    <row r="1020" spans="1:16" x14ac:dyDescent="0.25">
      <c r="A1020" s="4" t="s">
        <v>28</v>
      </c>
      <c r="B1020" s="4">
        <v>8</v>
      </c>
      <c r="C1020" s="5">
        <v>2024</v>
      </c>
      <c r="D1020" s="6" t="s">
        <v>65</v>
      </c>
      <c r="E1020" s="7">
        <v>851</v>
      </c>
      <c r="F1020" s="8">
        <v>447.03289790000002</v>
      </c>
      <c r="G1020" s="7">
        <v>285</v>
      </c>
      <c r="H1020" s="9">
        <v>33.49001312</v>
      </c>
      <c r="I1020" s="7">
        <v>198</v>
      </c>
      <c r="J1020" s="9">
        <v>23.26674461</v>
      </c>
      <c r="K1020" s="7">
        <v>263</v>
      </c>
      <c r="L1020" s="9">
        <v>30.90481758</v>
      </c>
      <c r="M1020" s="7">
        <v>105</v>
      </c>
      <c r="N1020" s="9">
        <v>12.338425640000001</v>
      </c>
      <c r="O1020" s="7">
        <v>368</v>
      </c>
      <c r="P1020" s="9">
        <v>43.243244169999997</v>
      </c>
    </row>
    <row r="1021" spans="1:16" x14ac:dyDescent="0.25">
      <c r="A1021" s="4" t="s">
        <v>28</v>
      </c>
      <c r="B1021" s="4">
        <v>8</v>
      </c>
      <c r="C1021" s="5">
        <v>2024</v>
      </c>
      <c r="D1021" s="6" t="s">
        <v>66</v>
      </c>
      <c r="E1021" s="7">
        <v>288</v>
      </c>
      <c r="F1021" s="8">
        <v>425.14236449999999</v>
      </c>
      <c r="G1021" s="7">
        <v>218</v>
      </c>
      <c r="H1021" s="9">
        <v>75.694442749999993</v>
      </c>
      <c r="I1021" s="7">
        <v>37</v>
      </c>
      <c r="J1021" s="9">
        <v>12.847222329999999</v>
      </c>
      <c r="K1021" s="7">
        <v>28</v>
      </c>
      <c r="L1021" s="9">
        <v>9.7222223280000009</v>
      </c>
      <c r="M1021" s="7">
        <v>5</v>
      </c>
      <c r="N1021" s="9">
        <v>1.736111164</v>
      </c>
      <c r="O1021" s="7">
        <v>33</v>
      </c>
      <c r="P1021" s="9">
        <v>11.45833302</v>
      </c>
    </row>
    <row r="1022" spans="1:16" x14ac:dyDescent="0.25">
      <c r="A1022" s="4" t="s">
        <v>28</v>
      </c>
      <c r="B1022" s="4" t="s">
        <v>18</v>
      </c>
      <c r="C1022" s="5">
        <v>2024</v>
      </c>
      <c r="D1022" s="6" t="s">
        <v>65</v>
      </c>
      <c r="E1022" s="7">
        <v>9584</v>
      </c>
      <c r="F1022" s="8">
        <v>451.6028748</v>
      </c>
      <c r="G1022" s="7">
        <v>1935</v>
      </c>
      <c r="H1022" s="9">
        <v>20.189899440000001</v>
      </c>
      <c r="I1022" s="7">
        <v>2796</v>
      </c>
      <c r="J1022" s="9">
        <v>29.173622129999998</v>
      </c>
      <c r="K1022" s="7">
        <v>3398</v>
      </c>
      <c r="L1022" s="9">
        <v>35.454925539999998</v>
      </c>
      <c r="M1022" s="7">
        <v>1455</v>
      </c>
      <c r="N1022" s="9">
        <v>15.181552890000001</v>
      </c>
      <c r="O1022" s="7">
        <v>4853</v>
      </c>
      <c r="P1022" s="9">
        <v>50.636478420000003</v>
      </c>
    </row>
    <row r="1023" spans="1:16" x14ac:dyDescent="0.25">
      <c r="A1023" s="4" t="s">
        <v>28</v>
      </c>
      <c r="B1023" s="4" t="s">
        <v>18</v>
      </c>
      <c r="C1023" s="5">
        <v>2024</v>
      </c>
      <c r="D1023" s="6" t="s">
        <v>66</v>
      </c>
      <c r="E1023" s="7">
        <v>2803</v>
      </c>
      <c r="F1023" s="8">
        <v>431.81948849999998</v>
      </c>
      <c r="G1023" s="7">
        <v>1438</v>
      </c>
      <c r="H1023" s="9">
        <v>51.30217743</v>
      </c>
      <c r="I1023" s="7">
        <v>787</v>
      </c>
      <c r="J1023" s="9">
        <v>28.077060700000001</v>
      </c>
      <c r="K1023" s="7">
        <v>493</v>
      </c>
      <c r="L1023" s="9">
        <v>17.5882988</v>
      </c>
      <c r="M1023" s="7">
        <v>85</v>
      </c>
      <c r="N1023" s="9">
        <v>3.0324652190000001</v>
      </c>
      <c r="O1023" s="7">
        <v>578</v>
      </c>
      <c r="P1023" s="9">
        <v>20.620763780000001</v>
      </c>
    </row>
    <row r="1024" spans="1:16" x14ac:dyDescent="0.25">
      <c r="A1024" s="4" t="s">
        <v>28</v>
      </c>
      <c r="B1024" s="4">
        <v>3</v>
      </c>
      <c r="C1024" s="5">
        <v>2023</v>
      </c>
      <c r="D1024" s="6" t="s">
        <v>65</v>
      </c>
      <c r="E1024" s="7">
        <v>1686</v>
      </c>
      <c r="F1024" s="8">
        <v>449.73013309999999</v>
      </c>
      <c r="G1024" s="7">
        <v>282</v>
      </c>
      <c r="H1024" s="9">
        <v>16.725978850000001</v>
      </c>
      <c r="I1024" s="7">
        <v>578</v>
      </c>
      <c r="J1024" s="9">
        <v>34.282325739999997</v>
      </c>
      <c r="K1024" s="7">
        <v>592</v>
      </c>
      <c r="L1024" s="9">
        <v>35.112693790000002</v>
      </c>
      <c r="M1024" s="7">
        <v>234</v>
      </c>
      <c r="N1024" s="9">
        <v>13.879003519999999</v>
      </c>
      <c r="O1024" s="7">
        <v>826</v>
      </c>
      <c r="P1024" s="9">
        <v>48.991695399999998</v>
      </c>
    </row>
    <row r="1025" spans="1:16" x14ac:dyDescent="0.25">
      <c r="A1025" s="4" t="s">
        <v>28</v>
      </c>
      <c r="B1025" s="4">
        <v>3</v>
      </c>
      <c r="C1025" s="5">
        <v>2023</v>
      </c>
      <c r="D1025" s="6" t="s">
        <v>66</v>
      </c>
      <c r="E1025" s="7">
        <v>442</v>
      </c>
      <c r="F1025" s="8">
        <v>431.65609740000002</v>
      </c>
      <c r="G1025" s="7">
        <v>174</v>
      </c>
      <c r="H1025" s="9">
        <v>39.366516109999999</v>
      </c>
      <c r="I1025" s="7">
        <v>184</v>
      </c>
      <c r="J1025" s="9">
        <v>41.62895966</v>
      </c>
      <c r="K1025" s="7">
        <v>65</v>
      </c>
      <c r="L1025" s="9">
        <v>14.705882069999999</v>
      </c>
      <c r="M1025" s="7">
        <v>19</v>
      </c>
      <c r="N1025" s="9">
        <v>4.2986426350000002</v>
      </c>
      <c r="O1025" s="7">
        <v>84</v>
      </c>
      <c r="P1025" s="9">
        <v>19.004524230000001</v>
      </c>
    </row>
    <row r="1026" spans="1:16" x14ac:dyDescent="0.25">
      <c r="A1026" s="4" t="s">
        <v>28</v>
      </c>
      <c r="B1026" s="4">
        <v>4</v>
      </c>
      <c r="C1026" s="5">
        <v>2023</v>
      </c>
      <c r="D1026" s="6" t="s">
        <v>65</v>
      </c>
      <c r="E1026" s="7">
        <v>1871</v>
      </c>
      <c r="F1026" s="8">
        <v>449.79742429999999</v>
      </c>
      <c r="G1026" s="7">
        <v>469</v>
      </c>
      <c r="H1026" s="9">
        <v>25.066808699999999</v>
      </c>
      <c r="I1026" s="7">
        <v>519</v>
      </c>
      <c r="J1026" s="9">
        <v>27.739177699999999</v>
      </c>
      <c r="K1026" s="7">
        <v>643</v>
      </c>
      <c r="L1026" s="9">
        <v>34.366649629999998</v>
      </c>
      <c r="M1026" s="7">
        <v>240</v>
      </c>
      <c r="N1026" s="9">
        <v>12.827364920000001</v>
      </c>
      <c r="O1026" s="7">
        <v>883</v>
      </c>
      <c r="P1026" s="9">
        <v>47.194015499999999</v>
      </c>
    </row>
    <row r="1027" spans="1:16" x14ac:dyDescent="0.25">
      <c r="A1027" s="4" t="s">
        <v>28</v>
      </c>
      <c r="B1027" s="4">
        <v>4</v>
      </c>
      <c r="C1027" s="5">
        <v>2023</v>
      </c>
      <c r="D1027" s="6" t="s">
        <v>66</v>
      </c>
      <c r="E1027" s="7">
        <v>534</v>
      </c>
      <c r="F1027" s="8">
        <v>430.01684569999998</v>
      </c>
      <c r="G1027" s="7">
        <v>292</v>
      </c>
      <c r="H1027" s="9">
        <v>54.681648250000002</v>
      </c>
      <c r="I1027" s="7">
        <v>144</v>
      </c>
      <c r="J1027" s="9">
        <v>26.966291429999998</v>
      </c>
      <c r="K1027" s="7">
        <v>86</v>
      </c>
      <c r="L1027" s="9">
        <v>16.104869839999999</v>
      </c>
      <c r="M1027" s="7">
        <v>12</v>
      </c>
      <c r="N1027" s="9">
        <v>2.247190952</v>
      </c>
      <c r="O1027" s="7">
        <v>98</v>
      </c>
      <c r="P1027" s="9">
        <v>18.35206032</v>
      </c>
    </row>
    <row r="1028" spans="1:16" x14ac:dyDescent="0.25">
      <c r="A1028" s="4" t="s">
        <v>28</v>
      </c>
      <c r="B1028" s="4">
        <v>5</v>
      </c>
      <c r="C1028" s="5">
        <v>2023</v>
      </c>
      <c r="D1028" s="6" t="s">
        <v>65</v>
      </c>
      <c r="E1028" s="7">
        <v>1810</v>
      </c>
      <c r="F1028" s="8">
        <v>448.66409299999998</v>
      </c>
      <c r="G1028" s="7">
        <v>509</v>
      </c>
      <c r="H1028" s="9">
        <v>28.121547700000001</v>
      </c>
      <c r="I1028" s="7">
        <v>498</v>
      </c>
      <c r="J1028" s="9">
        <v>27.513813020000001</v>
      </c>
      <c r="K1028" s="7">
        <v>564</v>
      </c>
      <c r="L1028" s="9">
        <v>31.160221100000001</v>
      </c>
      <c r="M1028" s="7">
        <v>239</v>
      </c>
      <c r="N1028" s="9">
        <v>13.204420089999999</v>
      </c>
      <c r="O1028" s="7">
        <v>803</v>
      </c>
      <c r="P1028" s="9">
        <v>44.364639279999999</v>
      </c>
    </row>
    <row r="1029" spans="1:16" x14ac:dyDescent="0.25">
      <c r="A1029" s="4" t="s">
        <v>28</v>
      </c>
      <c r="B1029" s="4">
        <v>5</v>
      </c>
      <c r="C1029" s="5">
        <v>2023</v>
      </c>
      <c r="D1029" s="6" t="s">
        <v>66</v>
      </c>
      <c r="E1029" s="7">
        <v>543</v>
      </c>
      <c r="F1029" s="8">
        <v>430.92263789999998</v>
      </c>
      <c r="G1029" s="7">
        <v>324</v>
      </c>
      <c r="H1029" s="9">
        <v>59.668506620000002</v>
      </c>
      <c r="I1029" s="7">
        <v>108</v>
      </c>
      <c r="J1029" s="9">
        <v>19.889503479999998</v>
      </c>
      <c r="K1029" s="7">
        <v>97</v>
      </c>
      <c r="L1029" s="9">
        <v>17.863719939999999</v>
      </c>
      <c r="M1029" s="7">
        <v>14</v>
      </c>
      <c r="N1029" s="9">
        <v>2.5782687659999999</v>
      </c>
      <c r="O1029" s="7">
        <v>111</v>
      </c>
      <c r="P1029" s="9">
        <v>20.441989899999999</v>
      </c>
    </row>
    <row r="1030" spans="1:16" x14ac:dyDescent="0.25">
      <c r="A1030" s="4" t="s">
        <v>28</v>
      </c>
      <c r="B1030" s="4">
        <v>6</v>
      </c>
      <c r="C1030" s="5">
        <v>2023</v>
      </c>
      <c r="D1030" s="6" t="s">
        <v>65</v>
      </c>
      <c r="E1030" s="7">
        <v>1794</v>
      </c>
      <c r="F1030" s="8">
        <v>445.69900510000002</v>
      </c>
      <c r="G1030" s="7">
        <v>563</v>
      </c>
      <c r="H1030" s="9">
        <v>31.382385249999999</v>
      </c>
      <c r="I1030" s="7">
        <v>493</v>
      </c>
      <c r="J1030" s="9">
        <v>27.480489729999999</v>
      </c>
      <c r="K1030" s="7">
        <v>577</v>
      </c>
      <c r="L1030" s="9">
        <v>32.162765499999999</v>
      </c>
      <c r="M1030" s="7">
        <v>161</v>
      </c>
      <c r="N1030" s="9">
        <v>8.9743585590000006</v>
      </c>
      <c r="O1030" s="7">
        <v>738</v>
      </c>
      <c r="P1030" s="9">
        <v>41.137123109999997</v>
      </c>
    </row>
    <row r="1031" spans="1:16" x14ac:dyDescent="0.25">
      <c r="A1031" s="4" t="s">
        <v>28</v>
      </c>
      <c r="B1031" s="4">
        <v>6</v>
      </c>
      <c r="C1031" s="5">
        <v>2023</v>
      </c>
      <c r="D1031" s="6" t="s">
        <v>66</v>
      </c>
      <c r="E1031" s="7">
        <v>511</v>
      </c>
      <c r="F1031" s="8">
        <v>427.8904114</v>
      </c>
      <c r="G1031" s="7">
        <v>327</v>
      </c>
      <c r="H1031" s="9">
        <v>63.992172240000002</v>
      </c>
      <c r="I1031" s="7">
        <v>109</v>
      </c>
      <c r="J1031" s="9">
        <v>21.330724719999999</v>
      </c>
      <c r="K1031" s="7">
        <v>70</v>
      </c>
      <c r="L1031" s="9">
        <v>13.69863033</v>
      </c>
      <c r="M1031" s="7">
        <v>5</v>
      </c>
      <c r="N1031" s="9">
        <v>0.97847360370000003</v>
      </c>
      <c r="O1031" s="7">
        <v>75</v>
      </c>
      <c r="P1031" s="9">
        <v>14.677104</v>
      </c>
    </row>
    <row r="1032" spans="1:16" x14ac:dyDescent="0.25">
      <c r="A1032" s="4" t="s">
        <v>28</v>
      </c>
      <c r="B1032" s="4">
        <v>7</v>
      </c>
      <c r="C1032" s="5">
        <v>2023</v>
      </c>
      <c r="D1032" s="6" t="s">
        <v>65</v>
      </c>
      <c r="E1032" s="7">
        <v>1920</v>
      </c>
      <c r="F1032" s="8">
        <v>453.43072510000002</v>
      </c>
      <c r="G1032" s="7">
        <v>319</v>
      </c>
      <c r="H1032" s="9">
        <v>16.614583970000002</v>
      </c>
      <c r="I1032" s="7">
        <v>584</v>
      </c>
      <c r="J1032" s="9">
        <v>30.416666029999998</v>
      </c>
      <c r="K1032" s="7">
        <v>647</v>
      </c>
      <c r="L1032" s="9">
        <v>33.697917940000004</v>
      </c>
      <c r="M1032" s="7">
        <v>370</v>
      </c>
      <c r="N1032" s="9">
        <v>19.270833970000002</v>
      </c>
      <c r="O1032" s="7">
        <v>1017</v>
      </c>
      <c r="P1032" s="9">
        <v>52.96875</v>
      </c>
    </row>
    <row r="1033" spans="1:16" x14ac:dyDescent="0.25">
      <c r="A1033" s="4" t="s">
        <v>28</v>
      </c>
      <c r="B1033" s="4">
        <v>7</v>
      </c>
      <c r="C1033" s="5">
        <v>2023</v>
      </c>
      <c r="D1033" s="6" t="s">
        <v>66</v>
      </c>
      <c r="E1033" s="7">
        <v>577</v>
      </c>
      <c r="F1033" s="8">
        <v>430.11093140000003</v>
      </c>
      <c r="G1033" s="7">
        <v>321</v>
      </c>
      <c r="H1033" s="9">
        <v>55.632583619999998</v>
      </c>
      <c r="I1033" s="7">
        <v>163</v>
      </c>
      <c r="J1033" s="9">
        <v>28.249567030000001</v>
      </c>
      <c r="K1033" s="7">
        <v>80</v>
      </c>
      <c r="L1033" s="9">
        <v>13.86481762</v>
      </c>
      <c r="M1033" s="7">
        <v>13</v>
      </c>
      <c r="N1033" s="9">
        <v>2.2530329230000001</v>
      </c>
      <c r="O1033" s="7">
        <v>93</v>
      </c>
      <c r="P1033" s="9">
        <v>16.117851259999998</v>
      </c>
    </row>
    <row r="1034" spans="1:16" x14ac:dyDescent="0.25">
      <c r="A1034" s="4" t="s">
        <v>28</v>
      </c>
      <c r="B1034" s="4">
        <v>8</v>
      </c>
      <c r="C1034" s="5">
        <v>2023</v>
      </c>
      <c r="D1034" s="6" t="s">
        <v>65</v>
      </c>
      <c r="E1034" s="7">
        <v>1102</v>
      </c>
      <c r="F1034" s="8">
        <v>448.54537959999999</v>
      </c>
      <c r="G1034" s="7">
        <v>371</v>
      </c>
      <c r="H1034" s="9">
        <v>33.666061399999997</v>
      </c>
      <c r="I1034" s="7">
        <v>226</v>
      </c>
      <c r="J1034" s="9">
        <v>20.508167270000001</v>
      </c>
      <c r="K1034" s="7">
        <v>374</v>
      </c>
      <c r="L1034" s="9">
        <v>33.938293459999997</v>
      </c>
      <c r="M1034" s="7">
        <v>131</v>
      </c>
      <c r="N1034" s="9">
        <v>11.887476919999999</v>
      </c>
      <c r="O1034" s="7">
        <v>505</v>
      </c>
      <c r="P1034" s="9">
        <v>45.825771330000002</v>
      </c>
    </row>
    <row r="1035" spans="1:16" x14ac:dyDescent="0.25">
      <c r="A1035" s="4" t="s">
        <v>28</v>
      </c>
      <c r="B1035" s="4">
        <v>8</v>
      </c>
      <c r="C1035" s="5">
        <v>2023</v>
      </c>
      <c r="D1035" s="6" t="s">
        <v>66</v>
      </c>
      <c r="E1035" s="7">
        <v>332</v>
      </c>
      <c r="F1035" s="8">
        <v>427.32830810000002</v>
      </c>
      <c r="G1035" s="7">
        <v>234</v>
      </c>
      <c r="H1035" s="9">
        <v>70.481925959999998</v>
      </c>
      <c r="I1035" s="7">
        <v>48</v>
      </c>
      <c r="J1035" s="9">
        <v>14.45783138</v>
      </c>
      <c r="K1035" s="7">
        <v>45</v>
      </c>
      <c r="L1035" s="9">
        <v>13.554217339999999</v>
      </c>
      <c r="M1035" s="7">
        <v>5</v>
      </c>
      <c r="N1035" s="9">
        <v>1.5060241219999999</v>
      </c>
      <c r="O1035" s="7">
        <v>50</v>
      </c>
      <c r="P1035" s="9">
        <v>15.06024075</v>
      </c>
    </row>
    <row r="1036" spans="1:16" x14ac:dyDescent="0.25">
      <c r="A1036" s="4" t="s">
        <v>28</v>
      </c>
      <c r="B1036" s="4" t="s">
        <v>18</v>
      </c>
      <c r="C1036" s="5">
        <v>2023</v>
      </c>
      <c r="D1036" s="6" t="s">
        <v>65</v>
      </c>
      <c r="E1036" s="7">
        <v>10183</v>
      </c>
      <c r="F1036" s="8">
        <v>449.41235349999999</v>
      </c>
      <c r="G1036" s="7">
        <v>2513</v>
      </c>
      <c r="H1036" s="9">
        <v>24.678384779999998</v>
      </c>
      <c r="I1036" s="7">
        <v>2898</v>
      </c>
      <c r="J1036" s="9">
        <v>28.459196089999999</v>
      </c>
      <c r="K1036" s="7">
        <v>3397</v>
      </c>
      <c r="L1036" s="9">
        <v>33.35951996</v>
      </c>
      <c r="M1036" s="7">
        <v>1375</v>
      </c>
      <c r="N1036" s="9">
        <v>13.502897259999999</v>
      </c>
      <c r="O1036" s="7">
        <v>4772</v>
      </c>
      <c r="P1036" s="9">
        <v>46.862419129999999</v>
      </c>
    </row>
    <row r="1037" spans="1:16" x14ac:dyDescent="0.25">
      <c r="A1037" s="4" t="s">
        <v>28</v>
      </c>
      <c r="B1037" s="4" t="s">
        <v>18</v>
      </c>
      <c r="C1037" s="5">
        <v>2023</v>
      </c>
      <c r="D1037" s="6" t="s">
        <v>66</v>
      </c>
      <c r="E1037" s="7">
        <v>2939</v>
      </c>
      <c r="F1037" s="8">
        <v>429.77578740000001</v>
      </c>
      <c r="G1037" s="7">
        <v>1672</v>
      </c>
      <c r="H1037" s="9">
        <v>56.890098569999999</v>
      </c>
      <c r="I1037" s="7">
        <v>756</v>
      </c>
      <c r="J1037" s="9">
        <v>25.723035809999999</v>
      </c>
      <c r="K1037" s="7">
        <v>443</v>
      </c>
      <c r="L1037" s="9">
        <v>15.073154450000001</v>
      </c>
      <c r="M1037" s="7">
        <v>68</v>
      </c>
      <c r="N1037" s="9">
        <v>2.3137121199999999</v>
      </c>
      <c r="O1037" s="7">
        <v>511</v>
      </c>
      <c r="P1037" s="9">
        <v>17.386865619999998</v>
      </c>
    </row>
    <row r="1038" spans="1:16" x14ac:dyDescent="0.25">
      <c r="A1038" s="4" t="s">
        <v>28</v>
      </c>
      <c r="B1038" s="4">
        <v>3</v>
      </c>
      <c r="C1038" s="5">
        <v>2022</v>
      </c>
      <c r="D1038" s="6" t="s">
        <v>65</v>
      </c>
      <c r="E1038" s="7">
        <v>1897</v>
      </c>
      <c r="F1038" s="8">
        <v>592.93518070000005</v>
      </c>
      <c r="G1038" s="7">
        <v>624</v>
      </c>
      <c r="H1038" s="9">
        <v>32.894042970000001</v>
      </c>
      <c r="I1038" s="7">
        <v>529</v>
      </c>
      <c r="J1038" s="9">
        <v>27.886135100000001</v>
      </c>
      <c r="K1038" s="7">
        <v>506</v>
      </c>
      <c r="L1038" s="9">
        <v>26.673694609999998</v>
      </c>
      <c r="M1038" s="7">
        <v>238</v>
      </c>
      <c r="N1038" s="9">
        <v>12.54612541</v>
      </c>
      <c r="O1038" s="7">
        <v>744</v>
      </c>
      <c r="P1038" s="9">
        <v>39.219821930000002</v>
      </c>
    </row>
    <row r="1039" spans="1:16" x14ac:dyDescent="0.25">
      <c r="A1039" s="4" t="s">
        <v>28</v>
      </c>
      <c r="B1039" s="4">
        <v>3</v>
      </c>
      <c r="C1039" s="5">
        <v>2022</v>
      </c>
      <c r="D1039" s="6" t="s">
        <v>66</v>
      </c>
      <c r="E1039" s="7">
        <v>512</v>
      </c>
      <c r="F1039" s="8">
        <v>578.00390630000004</v>
      </c>
      <c r="G1039" s="7">
        <v>316</v>
      </c>
      <c r="H1039" s="9">
        <v>61.71875</v>
      </c>
      <c r="I1039" s="7">
        <v>125</v>
      </c>
      <c r="J1039" s="9">
        <v>24.4140625</v>
      </c>
      <c r="K1039" s="7">
        <v>56</v>
      </c>
      <c r="L1039" s="9">
        <v>10.9375</v>
      </c>
      <c r="M1039" s="7">
        <v>15</v>
      </c>
      <c r="N1039" s="9">
        <v>2.9296875</v>
      </c>
      <c r="O1039" s="7">
        <v>71</v>
      </c>
      <c r="P1039" s="9">
        <v>13.86718845</v>
      </c>
    </row>
    <row r="1040" spans="1:16" x14ac:dyDescent="0.25">
      <c r="A1040" s="4" t="s">
        <v>28</v>
      </c>
      <c r="B1040" s="4">
        <v>4</v>
      </c>
      <c r="C1040" s="5">
        <v>2022</v>
      </c>
      <c r="D1040" s="6" t="s">
        <v>65</v>
      </c>
      <c r="E1040" s="7">
        <v>1862</v>
      </c>
      <c r="F1040" s="8">
        <v>591.41784670000004</v>
      </c>
      <c r="G1040" s="7">
        <v>743</v>
      </c>
      <c r="H1040" s="9">
        <v>39.903327939999997</v>
      </c>
      <c r="I1040" s="7">
        <v>497</v>
      </c>
      <c r="J1040" s="9">
        <v>26.69172859</v>
      </c>
      <c r="K1040" s="7">
        <v>348</v>
      </c>
      <c r="L1040" s="9">
        <v>18.689580920000001</v>
      </c>
      <c r="M1040" s="7">
        <v>274</v>
      </c>
      <c r="N1040" s="9">
        <v>14.71535969</v>
      </c>
      <c r="O1040" s="7">
        <v>622</v>
      </c>
      <c r="P1040" s="9">
        <v>33.404941559999997</v>
      </c>
    </row>
    <row r="1041" spans="1:16" x14ac:dyDescent="0.25">
      <c r="A1041" s="4" t="s">
        <v>28</v>
      </c>
      <c r="B1041" s="4">
        <v>4</v>
      </c>
      <c r="C1041" s="5">
        <v>2022</v>
      </c>
      <c r="D1041" s="6" t="s">
        <v>66</v>
      </c>
      <c r="E1041" s="7">
        <v>546</v>
      </c>
      <c r="F1041" s="8">
        <v>575.54028319999998</v>
      </c>
      <c r="G1041" s="7">
        <v>385</v>
      </c>
      <c r="H1041" s="9">
        <v>70.512817380000001</v>
      </c>
      <c r="I1041" s="7">
        <v>99</v>
      </c>
      <c r="J1041" s="9">
        <v>18.131868359999999</v>
      </c>
      <c r="K1041" s="7">
        <v>44</v>
      </c>
      <c r="L1041" s="9">
        <v>8.0586080550000005</v>
      </c>
      <c r="M1041" s="7">
        <v>18</v>
      </c>
      <c r="N1041" s="9">
        <v>3.296703339</v>
      </c>
      <c r="O1041" s="7">
        <v>62</v>
      </c>
      <c r="P1041" s="9">
        <v>11.355311390000001</v>
      </c>
    </row>
    <row r="1042" spans="1:16" x14ac:dyDescent="0.25">
      <c r="A1042" s="4" t="s">
        <v>28</v>
      </c>
      <c r="B1042" s="4">
        <v>5</v>
      </c>
      <c r="C1042" s="5">
        <v>2022</v>
      </c>
      <c r="D1042" s="6" t="s">
        <v>65</v>
      </c>
      <c r="E1042" s="7">
        <v>1879</v>
      </c>
      <c r="F1042" s="8">
        <v>590.9180298</v>
      </c>
      <c r="G1042" s="7">
        <v>928</v>
      </c>
      <c r="H1042" s="9">
        <v>49.387973789999997</v>
      </c>
      <c r="I1042" s="7">
        <v>431</v>
      </c>
      <c r="J1042" s="9">
        <v>22.937732700000002</v>
      </c>
      <c r="K1042" s="7">
        <v>293</v>
      </c>
      <c r="L1042" s="9">
        <v>15.59340096</v>
      </c>
      <c r="M1042" s="7">
        <v>227</v>
      </c>
      <c r="N1042" s="9">
        <v>12.08089447</v>
      </c>
      <c r="O1042" s="7">
        <v>520</v>
      </c>
      <c r="P1042" s="9">
        <v>27.674295430000001</v>
      </c>
    </row>
    <row r="1043" spans="1:16" x14ac:dyDescent="0.25">
      <c r="A1043" s="4" t="s">
        <v>28</v>
      </c>
      <c r="B1043" s="4">
        <v>5</v>
      </c>
      <c r="C1043" s="5">
        <v>2022</v>
      </c>
      <c r="D1043" s="6" t="s">
        <v>66</v>
      </c>
      <c r="E1043" s="7">
        <v>542</v>
      </c>
      <c r="F1043" s="8">
        <v>575.95758060000003</v>
      </c>
      <c r="G1043" s="7">
        <v>429</v>
      </c>
      <c r="H1043" s="9">
        <v>79.151290889999999</v>
      </c>
      <c r="I1043" s="7">
        <v>71</v>
      </c>
      <c r="J1043" s="9">
        <v>13.099631309999999</v>
      </c>
      <c r="K1043" s="7">
        <v>31</v>
      </c>
      <c r="L1043" s="9">
        <v>5.7195572849999996</v>
      </c>
      <c r="M1043" s="7">
        <v>11</v>
      </c>
      <c r="N1043" s="9">
        <v>2.0295202730000002</v>
      </c>
      <c r="O1043" s="7">
        <v>42</v>
      </c>
      <c r="P1043" s="9">
        <v>7.7490773199999996</v>
      </c>
    </row>
    <row r="1044" spans="1:16" x14ac:dyDescent="0.25">
      <c r="A1044" s="4" t="s">
        <v>28</v>
      </c>
      <c r="B1044" s="4">
        <v>6</v>
      </c>
      <c r="C1044" s="5">
        <v>2022</v>
      </c>
      <c r="D1044" s="6" t="s">
        <v>65</v>
      </c>
      <c r="E1044" s="7">
        <v>1821</v>
      </c>
      <c r="F1044" s="8">
        <v>593.88085939999996</v>
      </c>
      <c r="G1044" s="7">
        <v>768</v>
      </c>
      <c r="H1044" s="9">
        <v>42.174629209999999</v>
      </c>
      <c r="I1044" s="7">
        <v>529</v>
      </c>
      <c r="J1044" s="9">
        <v>29.049972530000002</v>
      </c>
      <c r="K1044" s="7">
        <v>304</v>
      </c>
      <c r="L1044" s="9">
        <v>16.694124219999999</v>
      </c>
      <c r="M1044" s="7">
        <v>220</v>
      </c>
      <c r="N1044" s="9">
        <v>12.081274029999999</v>
      </c>
      <c r="O1044" s="7">
        <v>524</v>
      </c>
      <c r="P1044" s="9">
        <v>28.775398249999999</v>
      </c>
    </row>
    <row r="1045" spans="1:16" x14ac:dyDescent="0.25">
      <c r="A1045" s="4" t="s">
        <v>28</v>
      </c>
      <c r="B1045" s="4">
        <v>6</v>
      </c>
      <c r="C1045" s="5">
        <v>2022</v>
      </c>
      <c r="D1045" s="6" t="s">
        <v>66</v>
      </c>
      <c r="E1045" s="7">
        <v>553</v>
      </c>
      <c r="F1045" s="8">
        <v>577.77398679999999</v>
      </c>
      <c r="G1045" s="7">
        <v>442</v>
      </c>
      <c r="H1045" s="9">
        <v>79.927665709999999</v>
      </c>
      <c r="I1045" s="7">
        <v>77</v>
      </c>
      <c r="J1045" s="9">
        <v>13.92405033</v>
      </c>
      <c r="K1045" s="7">
        <v>22</v>
      </c>
      <c r="L1045" s="9">
        <v>3.9783000949999998</v>
      </c>
      <c r="M1045" s="7">
        <v>12</v>
      </c>
      <c r="N1045" s="9">
        <v>2.169981956</v>
      </c>
      <c r="O1045" s="7">
        <v>34</v>
      </c>
      <c r="P1045" s="9">
        <v>6.1482820509999998</v>
      </c>
    </row>
    <row r="1046" spans="1:16" x14ac:dyDescent="0.25">
      <c r="A1046" s="4" t="s">
        <v>28</v>
      </c>
      <c r="B1046" s="4">
        <v>7</v>
      </c>
      <c r="C1046" s="5">
        <v>2022</v>
      </c>
      <c r="D1046" s="6" t="s">
        <v>65</v>
      </c>
      <c r="E1046" s="7">
        <v>1870</v>
      </c>
      <c r="F1046" s="8">
        <v>597.38610840000001</v>
      </c>
      <c r="G1046" s="7">
        <v>663</v>
      </c>
      <c r="H1046" s="9">
        <v>35.454544069999997</v>
      </c>
      <c r="I1046" s="7">
        <v>593</v>
      </c>
      <c r="J1046" s="9">
        <v>31.711229320000001</v>
      </c>
      <c r="K1046" s="7">
        <v>374</v>
      </c>
      <c r="L1046" s="9">
        <v>20</v>
      </c>
      <c r="M1046" s="7">
        <v>240</v>
      </c>
      <c r="N1046" s="9">
        <v>12.8342247</v>
      </c>
      <c r="O1046" s="7">
        <v>614</v>
      </c>
      <c r="P1046" s="9">
        <v>32.8342247</v>
      </c>
    </row>
    <row r="1047" spans="1:16" x14ac:dyDescent="0.25">
      <c r="A1047" s="4" t="s">
        <v>28</v>
      </c>
      <c r="B1047" s="4">
        <v>7</v>
      </c>
      <c r="C1047" s="5">
        <v>2022</v>
      </c>
      <c r="D1047" s="6" t="s">
        <v>66</v>
      </c>
      <c r="E1047" s="7">
        <v>519</v>
      </c>
      <c r="F1047" s="8">
        <v>578.34106450000002</v>
      </c>
      <c r="G1047" s="7">
        <v>398</v>
      </c>
      <c r="H1047" s="9">
        <v>76.685935970000003</v>
      </c>
      <c r="I1047" s="7">
        <v>95</v>
      </c>
      <c r="J1047" s="9">
        <v>18.304431919999999</v>
      </c>
      <c r="K1047" s="7">
        <v>20</v>
      </c>
      <c r="L1047" s="9">
        <v>3.8535645010000001</v>
      </c>
      <c r="M1047" s="7">
        <v>6</v>
      </c>
      <c r="N1047" s="9">
        <v>1.1560693980000001</v>
      </c>
      <c r="O1047" s="7">
        <v>26</v>
      </c>
      <c r="P1047" s="9">
        <v>5.0096340179999999</v>
      </c>
    </row>
    <row r="1048" spans="1:16" x14ac:dyDescent="0.25">
      <c r="A1048" s="4" t="s">
        <v>28</v>
      </c>
      <c r="B1048" s="4">
        <v>8</v>
      </c>
      <c r="C1048" s="5">
        <v>2022</v>
      </c>
      <c r="D1048" s="6" t="s">
        <v>65</v>
      </c>
      <c r="E1048" s="7">
        <v>1235</v>
      </c>
      <c r="F1048" s="8">
        <v>594.6680298</v>
      </c>
      <c r="G1048" s="7">
        <v>611</v>
      </c>
      <c r="H1048" s="9">
        <v>49.473682400000001</v>
      </c>
      <c r="I1048" s="7">
        <v>375</v>
      </c>
      <c r="J1048" s="9">
        <v>30.364372249999999</v>
      </c>
      <c r="K1048" s="7">
        <v>171</v>
      </c>
      <c r="L1048" s="9">
        <v>13.84615421</v>
      </c>
      <c r="M1048" s="7">
        <v>78</v>
      </c>
      <c r="N1048" s="9">
        <v>6.3157896999999998</v>
      </c>
      <c r="O1048" s="7">
        <v>249</v>
      </c>
      <c r="P1048" s="9">
        <v>20.161943440000002</v>
      </c>
    </row>
    <row r="1049" spans="1:16" x14ac:dyDescent="0.25">
      <c r="A1049" s="4" t="s">
        <v>28</v>
      </c>
      <c r="B1049" s="4">
        <v>8</v>
      </c>
      <c r="C1049" s="5">
        <v>2022</v>
      </c>
      <c r="D1049" s="6" t="s">
        <v>66</v>
      </c>
      <c r="E1049" s="7">
        <v>439</v>
      </c>
      <c r="F1049" s="8">
        <v>580.67651369999999</v>
      </c>
      <c r="G1049" s="7">
        <v>351</v>
      </c>
      <c r="H1049" s="9">
        <v>79.954444890000005</v>
      </c>
      <c r="I1049" s="7">
        <v>69</v>
      </c>
      <c r="J1049" s="9">
        <v>15.71753979</v>
      </c>
      <c r="K1049" s="7">
        <v>15</v>
      </c>
      <c r="L1049" s="9">
        <v>3.4168565270000002</v>
      </c>
      <c r="M1049" s="7">
        <v>4</v>
      </c>
      <c r="N1049" s="9">
        <v>0.91116172080000002</v>
      </c>
      <c r="O1049" s="7">
        <v>19</v>
      </c>
      <c r="P1049" s="9">
        <v>4.3280181879999997</v>
      </c>
    </row>
    <row r="1050" spans="1:16" x14ac:dyDescent="0.25">
      <c r="A1050" s="4" t="s">
        <v>28</v>
      </c>
      <c r="B1050" s="4" t="s">
        <v>18</v>
      </c>
      <c r="C1050" s="5">
        <v>2022</v>
      </c>
      <c r="D1050" s="6" t="s">
        <v>65</v>
      </c>
      <c r="E1050" s="7">
        <v>10564</v>
      </c>
      <c r="F1050" s="8">
        <v>593.46240230000001</v>
      </c>
      <c r="G1050" s="7">
        <v>4337</v>
      </c>
      <c r="H1050" s="9">
        <v>41.054523469999999</v>
      </c>
      <c r="I1050" s="7">
        <v>2954</v>
      </c>
      <c r="J1050" s="9">
        <v>27.962892530000001</v>
      </c>
      <c r="K1050" s="7">
        <v>1996</v>
      </c>
      <c r="L1050" s="9">
        <v>18.894357679999999</v>
      </c>
      <c r="M1050" s="7">
        <v>1277</v>
      </c>
      <c r="N1050" s="9">
        <v>12.08822441</v>
      </c>
      <c r="O1050" s="7">
        <v>3273</v>
      </c>
      <c r="P1050" s="9">
        <v>30.982582090000001</v>
      </c>
    </row>
    <row r="1051" spans="1:16" x14ac:dyDescent="0.25">
      <c r="A1051" s="4" t="s">
        <v>28</v>
      </c>
      <c r="B1051" s="4" t="s">
        <v>18</v>
      </c>
      <c r="C1051" s="5">
        <v>2022</v>
      </c>
      <c r="D1051" s="6" t="s">
        <v>66</v>
      </c>
      <c r="E1051" s="7">
        <v>3111</v>
      </c>
      <c r="F1051" s="8">
        <v>577.6075439</v>
      </c>
      <c r="G1051" s="7">
        <v>2321</v>
      </c>
      <c r="H1051" s="9">
        <v>74.60623932</v>
      </c>
      <c r="I1051" s="7">
        <v>536</v>
      </c>
      <c r="J1051" s="9">
        <v>17.22918701</v>
      </c>
      <c r="K1051" s="7">
        <v>188</v>
      </c>
      <c r="L1051" s="9">
        <v>6.0430731770000001</v>
      </c>
      <c r="M1051" s="7">
        <v>66</v>
      </c>
      <c r="N1051" s="9">
        <v>2.1215043069999999</v>
      </c>
      <c r="O1051" s="7">
        <v>254</v>
      </c>
      <c r="P1051" s="9">
        <v>8.1645774840000005</v>
      </c>
    </row>
    <row r="1052" spans="1:16" x14ac:dyDescent="0.25">
      <c r="A1052" s="4" t="s">
        <v>28</v>
      </c>
      <c r="B1052" s="4">
        <v>3</v>
      </c>
      <c r="C1052" s="5">
        <v>2019</v>
      </c>
      <c r="D1052" s="6" t="s">
        <v>65</v>
      </c>
      <c r="E1052" s="7">
        <v>2427</v>
      </c>
      <c r="F1052" s="8">
        <v>596.23114009999995</v>
      </c>
      <c r="G1052" s="7">
        <v>627</v>
      </c>
      <c r="H1052" s="9">
        <v>25.834363939999999</v>
      </c>
      <c r="I1052" s="7">
        <v>707</v>
      </c>
      <c r="J1052" s="9">
        <v>29.130613329999999</v>
      </c>
      <c r="K1052" s="7">
        <v>722</v>
      </c>
      <c r="L1052" s="9">
        <v>29.748661040000002</v>
      </c>
      <c r="M1052" s="7">
        <v>371</v>
      </c>
      <c r="N1052" s="9">
        <v>15.28636169</v>
      </c>
      <c r="O1052" s="7">
        <v>1093</v>
      </c>
      <c r="P1052" s="9">
        <v>45.035022740000002</v>
      </c>
    </row>
    <row r="1053" spans="1:16" x14ac:dyDescent="0.25">
      <c r="A1053" s="4" t="s">
        <v>28</v>
      </c>
      <c r="B1053" s="4">
        <v>3</v>
      </c>
      <c r="C1053" s="5">
        <v>2019</v>
      </c>
      <c r="D1053" s="6" t="s">
        <v>66</v>
      </c>
      <c r="E1053" s="7">
        <v>638</v>
      </c>
      <c r="F1053" s="8">
        <v>581.12225339999998</v>
      </c>
      <c r="G1053" s="7">
        <v>382</v>
      </c>
      <c r="H1053" s="9">
        <v>59.874607089999998</v>
      </c>
      <c r="I1053" s="7">
        <v>169</v>
      </c>
      <c r="J1053" s="9">
        <v>26.48902893</v>
      </c>
      <c r="K1053" s="7">
        <v>64</v>
      </c>
      <c r="L1053" s="9">
        <v>10.031348230000001</v>
      </c>
      <c r="M1053" s="7">
        <v>23</v>
      </c>
      <c r="N1053" s="9">
        <v>3.6050157550000002</v>
      </c>
      <c r="O1053" s="7">
        <v>87</v>
      </c>
      <c r="P1053" s="9">
        <v>13.63636398</v>
      </c>
    </row>
    <row r="1054" spans="1:16" x14ac:dyDescent="0.25">
      <c r="A1054" s="4" t="s">
        <v>28</v>
      </c>
      <c r="B1054" s="4">
        <v>4</v>
      </c>
      <c r="C1054" s="5">
        <v>2019</v>
      </c>
      <c r="D1054" s="6" t="s">
        <v>65</v>
      </c>
      <c r="E1054" s="7">
        <v>2575</v>
      </c>
      <c r="F1054" s="8">
        <v>597.5137939</v>
      </c>
      <c r="G1054" s="7">
        <v>641</v>
      </c>
      <c r="H1054" s="9">
        <v>24.893203740000001</v>
      </c>
      <c r="I1054" s="7">
        <v>857</v>
      </c>
      <c r="J1054" s="9">
        <v>33.281555179999998</v>
      </c>
      <c r="K1054" s="7">
        <v>603</v>
      </c>
      <c r="L1054" s="9">
        <v>23.417476650000001</v>
      </c>
      <c r="M1054" s="7">
        <v>474</v>
      </c>
      <c r="N1054" s="9">
        <v>18.407766339999998</v>
      </c>
      <c r="O1054" s="7">
        <v>1077</v>
      </c>
      <c r="P1054" s="9">
        <v>41.825241089999999</v>
      </c>
    </row>
    <row r="1055" spans="1:16" x14ac:dyDescent="0.25">
      <c r="A1055" s="4" t="s">
        <v>28</v>
      </c>
      <c r="B1055" s="4">
        <v>4</v>
      </c>
      <c r="C1055" s="5">
        <v>2019</v>
      </c>
      <c r="D1055" s="6" t="s">
        <v>66</v>
      </c>
      <c r="E1055" s="7">
        <v>694</v>
      </c>
      <c r="F1055" s="8">
        <v>579.92364499999996</v>
      </c>
      <c r="G1055" s="7">
        <v>448</v>
      </c>
      <c r="H1055" s="9">
        <v>64.553314209999996</v>
      </c>
      <c r="I1055" s="7">
        <v>161</v>
      </c>
      <c r="J1055" s="9">
        <v>23.19884682</v>
      </c>
      <c r="K1055" s="7">
        <v>62</v>
      </c>
      <c r="L1055" s="9">
        <v>8.9337177279999995</v>
      </c>
      <c r="M1055" s="7">
        <v>23</v>
      </c>
      <c r="N1055" s="9">
        <v>3.3141210079999999</v>
      </c>
      <c r="O1055" s="7">
        <v>85</v>
      </c>
      <c r="P1055" s="9">
        <v>12.24783897</v>
      </c>
    </row>
    <row r="1056" spans="1:16" x14ac:dyDescent="0.25">
      <c r="A1056" s="4" t="s">
        <v>28</v>
      </c>
      <c r="B1056" s="4">
        <v>5</v>
      </c>
      <c r="C1056" s="5">
        <v>2019</v>
      </c>
      <c r="D1056" s="6" t="s">
        <v>65</v>
      </c>
      <c r="E1056" s="7">
        <v>2457</v>
      </c>
      <c r="F1056" s="8">
        <v>596.35815430000002</v>
      </c>
      <c r="G1056" s="7">
        <v>947</v>
      </c>
      <c r="H1056" s="9">
        <v>38.542938229999997</v>
      </c>
      <c r="I1056" s="7">
        <v>637</v>
      </c>
      <c r="J1056" s="9">
        <v>25.92592621</v>
      </c>
      <c r="K1056" s="7">
        <v>487</v>
      </c>
      <c r="L1056" s="9">
        <v>19.82091904</v>
      </c>
      <c r="M1056" s="7">
        <v>386</v>
      </c>
      <c r="N1056" s="9">
        <v>15.710215570000001</v>
      </c>
      <c r="O1056" s="7">
        <v>873</v>
      </c>
      <c r="P1056" s="9">
        <v>35.531135560000003</v>
      </c>
    </row>
    <row r="1057" spans="1:16" x14ac:dyDescent="0.25">
      <c r="A1057" s="4" t="s">
        <v>28</v>
      </c>
      <c r="B1057" s="4">
        <v>5</v>
      </c>
      <c r="C1057" s="5">
        <v>2019</v>
      </c>
      <c r="D1057" s="6" t="s">
        <v>66</v>
      </c>
      <c r="E1057" s="7">
        <v>702</v>
      </c>
      <c r="F1057" s="8">
        <v>579.84472659999994</v>
      </c>
      <c r="G1057" s="7">
        <v>523</v>
      </c>
      <c r="H1057" s="9">
        <v>74.501426699999996</v>
      </c>
      <c r="I1057" s="7">
        <v>108</v>
      </c>
      <c r="J1057" s="9">
        <v>15.384614940000001</v>
      </c>
      <c r="K1057" s="7">
        <v>46</v>
      </c>
      <c r="L1057" s="9">
        <v>6.5527067179999996</v>
      </c>
      <c r="M1057" s="7">
        <v>25</v>
      </c>
      <c r="N1057" s="9">
        <v>3.5612535479999998</v>
      </c>
      <c r="O1057" s="7">
        <v>71</v>
      </c>
      <c r="P1057" s="9">
        <v>10.11396027</v>
      </c>
    </row>
    <row r="1058" spans="1:16" x14ac:dyDescent="0.25">
      <c r="A1058" s="4" t="s">
        <v>28</v>
      </c>
      <c r="B1058" s="4">
        <v>6</v>
      </c>
      <c r="C1058" s="5">
        <v>2019</v>
      </c>
      <c r="D1058" s="6" t="s">
        <v>65</v>
      </c>
      <c r="E1058" s="7">
        <v>2376</v>
      </c>
      <c r="F1058" s="8">
        <v>597.75927730000001</v>
      </c>
      <c r="G1058" s="7">
        <v>782</v>
      </c>
      <c r="H1058" s="9">
        <v>32.912456509999998</v>
      </c>
      <c r="I1058" s="7">
        <v>695</v>
      </c>
      <c r="J1058" s="9">
        <v>29.250841139999999</v>
      </c>
      <c r="K1058" s="7">
        <v>529</v>
      </c>
      <c r="L1058" s="9">
        <v>22.264308929999999</v>
      </c>
      <c r="M1058" s="7">
        <v>370</v>
      </c>
      <c r="N1058" s="9">
        <v>15.572390560000001</v>
      </c>
      <c r="O1058" s="7">
        <v>899</v>
      </c>
      <c r="P1058" s="9">
        <v>37.836700440000001</v>
      </c>
    </row>
    <row r="1059" spans="1:16" x14ac:dyDescent="0.25">
      <c r="A1059" s="4" t="s">
        <v>28</v>
      </c>
      <c r="B1059" s="4">
        <v>6</v>
      </c>
      <c r="C1059" s="5">
        <v>2019</v>
      </c>
      <c r="D1059" s="6" t="s">
        <v>66</v>
      </c>
      <c r="E1059" s="7">
        <v>740</v>
      </c>
      <c r="F1059" s="8">
        <v>580.13647460000004</v>
      </c>
      <c r="G1059" s="7">
        <v>537</v>
      </c>
      <c r="H1059" s="9">
        <v>72.567565920000007</v>
      </c>
      <c r="I1059" s="7">
        <v>133</v>
      </c>
      <c r="J1059" s="9">
        <v>17.97297287</v>
      </c>
      <c r="K1059" s="7">
        <v>55</v>
      </c>
      <c r="L1059" s="9">
        <v>7.4324326520000001</v>
      </c>
      <c r="M1059" s="7">
        <v>15</v>
      </c>
      <c r="N1059" s="9">
        <v>2.02702713</v>
      </c>
      <c r="O1059" s="7">
        <v>70</v>
      </c>
      <c r="P1059" s="9">
        <v>9.4594593049999993</v>
      </c>
    </row>
    <row r="1060" spans="1:16" x14ac:dyDescent="0.25">
      <c r="A1060" s="4" t="s">
        <v>28</v>
      </c>
      <c r="B1060" s="4">
        <v>7</v>
      </c>
      <c r="C1060" s="5">
        <v>2019</v>
      </c>
      <c r="D1060" s="6" t="s">
        <v>65</v>
      </c>
      <c r="E1060" s="7">
        <v>2352</v>
      </c>
      <c r="F1060" s="8">
        <v>599.14202880000005</v>
      </c>
      <c r="G1060" s="7">
        <v>764</v>
      </c>
      <c r="H1060" s="9">
        <v>32.482994079999997</v>
      </c>
      <c r="I1060" s="7">
        <v>732</v>
      </c>
      <c r="J1060" s="9">
        <v>31.122449870000001</v>
      </c>
      <c r="K1060" s="7">
        <v>490</v>
      </c>
      <c r="L1060" s="9">
        <v>20.833333970000002</v>
      </c>
      <c r="M1060" s="7">
        <v>366</v>
      </c>
      <c r="N1060" s="9">
        <v>15.561224940000001</v>
      </c>
      <c r="O1060" s="7">
        <v>856</v>
      </c>
      <c r="P1060" s="9">
        <v>36.394557949999999</v>
      </c>
    </row>
    <row r="1061" spans="1:16" x14ac:dyDescent="0.25">
      <c r="A1061" s="4" t="s">
        <v>28</v>
      </c>
      <c r="B1061" s="4">
        <v>7</v>
      </c>
      <c r="C1061" s="5">
        <v>2019</v>
      </c>
      <c r="D1061" s="6" t="s">
        <v>66</v>
      </c>
      <c r="E1061" s="7">
        <v>628</v>
      </c>
      <c r="F1061" s="8">
        <v>580.05889890000003</v>
      </c>
      <c r="G1061" s="7">
        <v>474</v>
      </c>
      <c r="H1061" s="9">
        <v>75.477706909999995</v>
      </c>
      <c r="I1061" s="7">
        <v>112</v>
      </c>
      <c r="J1061" s="9">
        <v>17.834394450000001</v>
      </c>
      <c r="K1061" s="7">
        <v>31</v>
      </c>
      <c r="L1061" s="9">
        <v>4.9363055229999997</v>
      </c>
      <c r="M1061" s="7">
        <v>11</v>
      </c>
      <c r="N1061" s="9">
        <v>1.7515923980000001</v>
      </c>
      <c r="O1061" s="7">
        <v>42</v>
      </c>
      <c r="P1061" s="9">
        <v>6.6878981590000004</v>
      </c>
    </row>
    <row r="1062" spans="1:16" x14ac:dyDescent="0.25">
      <c r="A1062" s="4" t="s">
        <v>28</v>
      </c>
      <c r="B1062" s="4">
        <v>8</v>
      </c>
      <c r="C1062" s="5">
        <v>2019</v>
      </c>
      <c r="D1062" s="6" t="s">
        <v>65</v>
      </c>
      <c r="E1062" s="7">
        <v>2025</v>
      </c>
      <c r="F1062" s="8">
        <v>600.5585327</v>
      </c>
      <c r="G1062" s="7">
        <v>736</v>
      </c>
      <c r="H1062" s="9">
        <v>36.34568024</v>
      </c>
      <c r="I1062" s="7">
        <v>605</v>
      </c>
      <c r="J1062" s="9">
        <v>29.876543049999999</v>
      </c>
      <c r="K1062" s="7">
        <v>413</v>
      </c>
      <c r="L1062" s="9">
        <v>20.39506149</v>
      </c>
      <c r="M1062" s="7">
        <v>271</v>
      </c>
      <c r="N1062" s="9">
        <v>13.382716179999999</v>
      </c>
      <c r="O1062" s="7">
        <v>684</v>
      </c>
      <c r="P1062" s="9">
        <v>33.77777863</v>
      </c>
    </row>
    <row r="1063" spans="1:16" x14ac:dyDescent="0.25">
      <c r="A1063" s="4" t="s">
        <v>28</v>
      </c>
      <c r="B1063" s="4">
        <v>8</v>
      </c>
      <c r="C1063" s="5">
        <v>2019</v>
      </c>
      <c r="D1063" s="6" t="s">
        <v>66</v>
      </c>
      <c r="E1063" s="7">
        <v>646</v>
      </c>
      <c r="F1063" s="8">
        <v>582.07275389999995</v>
      </c>
      <c r="G1063" s="7">
        <v>489</v>
      </c>
      <c r="H1063" s="9">
        <v>75.696594239999996</v>
      </c>
      <c r="I1063" s="7">
        <v>117</v>
      </c>
      <c r="J1063" s="9">
        <v>18.111455920000001</v>
      </c>
      <c r="K1063" s="7">
        <v>27</v>
      </c>
      <c r="L1063" s="9">
        <v>4.1795663830000001</v>
      </c>
      <c r="M1063" s="7">
        <v>13</v>
      </c>
      <c r="N1063" s="9">
        <v>2.0123839380000001</v>
      </c>
      <c r="O1063" s="7">
        <v>40</v>
      </c>
      <c r="P1063" s="9">
        <v>6.1919503210000002</v>
      </c>
    </row>
    <row r="1064" spans="1:16" x14ac:dyDescent="0.25">
      <c r="A1064" s="4" t="s">
        <v>28</v>
      </c>
      <c r="B1064" s="4" t="s">
        <v>18</v>
      </c>
      <c r="C1064" s="5">
        <v>2019</v>
      </c>
      <c r="D1064" s="6" t="s">
        <v>65</v>
      </c>
      <c r="E1064" s="7">
        <v>14212</v>
      </c>
      <c r="F1064" s="8">
        <v>597.83929439999997</v>
      </c>
      <c r="G1064" s="7">
        <v>4497</v>
      </c>
      <c r="H1064" s="9">
        <v>31.642274860000001</v>
      </c>
      <c r="I1064" s="7">
        <v>4233</v>
      </c>
      <c r="J1064" s="9">
        <v>29.78468895</v>
      </c>
      <c r="K1064" s="7">
        <v>3244</v>
      </c>
      <c r="L1064" s="9">
        <v>22.825780869999999</v>
      </c>
      <c r="M1064" s="7">
        <v>2238</v>
      </c>
      <c r="N1064" s="9">
        <v>15.74725628</v>
      </c>
      <c r="O1064" s="7">
        <v>5482</v>
      </c>
      <c r="P1064" s="9">
        <v>38.573036190000003</v>
      </c>
    </row>
    <row r="1065" spans="1:16" x14ac:dyDescent="0.25">
      <c r="A1065" s="4" t="s">
        <v>28</v>
      </c>
      <c r="B1065" s="4" t="s">
        <v>18</v>
      </c>
      <c r="C1065" s="5">
        <v>2019</v>
      </c>
      <c r="D1065" s="6" t="s">
        <v>66</v>
      </c>
      <c r="E1065" s="7">
        <v>4048</v>
      </c>
      <c r="F1065" s="8">
        <v>580.50170900000001</v>
      </c>
      <c r="G1065" s="7">
        <v>2853</v>
      </c>
      <c r="H1065" s="9">
        <v>70.479248049999995</v>
      </c>
      <c r="I1065" s="7">
        <v>800</v>
      </c>
      <c r="J1065" s="9">
        <v>19.762845989999999</v>
      </c>
      <c r="K1065" s="7">
        <v>285</v>
      </c>
      <c r="L1065" s="9">
        <v>7.0405139920000002</v>
      </c>
      <c r="M1065" s="7">
        <v>110</v>
      </c>
      <c r="N1065" s="9">
        <v>2.7173912530000002</v>
      </c>
      <c r="O1065" s="7">
        <v>395</v>
      </c>
      <c r="P1065" s="9">
        <v>9.7579050059999997</v>
      </c>
    </row>
    <row r="1066" spans="1:16" x14ac:dyDescent="0.25">
      <c r="A1066" s="4" t="s">
        <v>28</v>
      </c>
      <c r="B1066" s="4">
        <v>3</v>
      </c>
      <c r="C1066" s="5">
        <v>2018</v>
      </c>
      <c r="D1066" s="6" t="s">
        <v>65</v>
      </c>
      <c r="E1066" s="7">
        <v>2614</v>
      </c>
      <c r="F1066" s="8">
        <v>595.07421880000004</v>
      </c>
      <c r="G1066" s="7">
        <v>769</v>
      </c>
      <c r="H1066" s="9">
        <v>29.418516159999999</v>
      </c>
      <c r="I1066" s="7">
        <v>745</v>
      </c>
      <c r="J1066" s="9">
        <v>28.500383379999999</v>
      </c>
      <c r="K1066" s="7">
        <v>779</v>
      </c>
      <c r="L1066" s="9">
        <v>29.80107117</v>
      </c>
      <c r="M1066" s="7">
        <v>321</v>
      </c>
      <c r="N1066" s="9">
        <v>12.280030249999999</v>
      </c>
      <c r="O1066" s="7">
        <v>1100</v>
      </c>
      <c r="P1066" s="9">
        <v>42.081100460000002</v>
      </c>
    </row>
    <row r="1067" spans="1:16" x14ac:dyDescent="0.25">
      <c r="A1067" s="4" t="s">
        <v>28</v>
      </c>
      <c r="B1067" s="4">
        <v>3</v>
      </c>
      <c r="C1067" s="5">
        <v>2018</v>
      </c>
      <c r="D1067" s="6" t="s">
        <v>66</v>
      </c>
      <c r="E1067" s="7">
        <v>636</v>
      </c>
      <c r="F1067" s="8">
        <v>580.35375980000003</v>
      </c>
      <c r="G1067" s="7">
        <v>390</v>
      </c>
      <c r="H1067" s="9">
        <v>61.320754999999998</v>
      </c>
      <c r="I1067" s="7">
        <v>154</v>
      </c>
      <c r="J1067" s="9">
        <v>24.213836669999999</v>
      </c>
      <c r="K1067" s="7">
        <v>71</v>
      </c>
      <c r="L1067" s="9">
        <v>11.163521769999999</v>
      </c>
      <c r="M1067" s="7">
        <v>21</v>
      </c>
      <c r="N1067" s="9">
        <v>3.3018867969999999</v>
      </c>
      <c r="O1067" s="7">
        <v>92</v>
      </c>
      <c r="P1067" s="9">
        <v>14.465409279999999</v>
      </c>
    </row>
    <row r="1068" spans="1:16" x14ac:dyDescent="0.25">
      <c r="A1068" s="4" t="s">
        <v>28</v>
      </c>
      <c r="B1068" s="4">
        <v>4</v>
      </c>
      <c r="C1068" s="5">
        <v>2018</v>
      </c>
      <c r="D1068" s="6" t="s">
        <v>65</v>
      </c>
      <c r="E1068" s="7">
        <v>2494</v>
      </c>
      <c r="F1068" s="8">
        <v>597.16040039999996</v>
      </c>
      <c r="G1068" s="7">
        <v>715</v>
      </c>
      <c r="H1068" s="9">
        <v>28.66880608</v>
      </c>
      <c r="I1068" s="7">
        <v>781</v>
      </c>
      <c r="J1068" s="9">
        <v>31.315156940000001</v>
      </c>
      <c r="K1068" s="7">
        <v>546</v>
      </c>
      <c r="L1068" s="9">
        <v>21.89254189</v>
      </c>
      <c r="M1068" s="7">
        <v>452</v>
      </c>
      <c r="N1068" s="9">
        <v>18.123497010000001</v>
      </c>
      <c r="O1068" s="7">
        <v>998</v>
      </c>
      <c r="P1068" s="9">
        <v>40.016036990000003</v>
      </c>
    </row>
    <row r="1069" spans="1:16" x14ac:dyDescent="0.25">
      <c r="A1069" s="4" t="s">
        <v>28</v>
      </c>
      <c r="B1069" s="4">
        <v>4</v>
      </c>
      <c r="C1069" s="5">
        <v>2018</v>
      </c>
      <c r="D1069" s="6" t="s">
        <v>66</v>
      </c>
      <c r="E1069" s="7">
        <v>694</v>
      </c>
      <c r="F1069" s="8">
        <v>581.63403319999998</v>
      </c>
      <c r="G1069" s="7">
        <v>436</v>
      </c>
      <c r="H1069" s="9">
        <v>62.824207309999998</v>
      </c>
      <c r="I1069" s="7">
        <v>162</v>
      </c>
      <c r="J1069" s="9">
        <v>23.342939380000001</v>
      </c>
      <c r="K1069" s="7">
        <v>60</v>
      </c>
      <c r="L1069" s="9">
        <v>8.6455335620000007</v>
      </c>
      <c r="M1069" s="7">
        <v>36</v>
      </c>
      <c r="N1069" s="9">
        <v>5.1873197559999999</v>
      </c>
      <c r="O1069" s="7">
        <v>96</v>
      </c>
      <c r="P1069" s="9">
        <v>13.83285332</v>
      </c>
    </row>
    <row r="1070" spans="1:16" x14ac:dyDescent="0.25">
      <c r="A1070" s="4" t="s">
        <v>28</v>
      </c>
      <c r="B1070" s="4">
        <v>5</v>
      </c>
      <c r="C1070" s="5">
        <v>2018</v>
      </c>
      <c r="D1070" s="6" t="s">
        <v>65</v>
      </c>
      <c r="E1070" s="7">
        <v>2544</v>
      </c>
      <c r="F1070" s="8">
        <v>596.19219969999995</v>
      </c>
      <c r="G1070" s="7">
        <v>982</v>
      </c>
      <c r="H1070" s="9">
        <v>38.600627899999999</v>
      </c>
      <c r="I1070" s="7">
        <v>684</v>
      </c>
      <c r="J1070" s="9">
        <v>26.886793140000002</v>
      </c>
      <c r="K1070" s="7">
        <v>553</v>
      </c>
      <c r="L1070" s="9">
        <v>21.737421040000001</v>
      </c>
      <c r="M1070" s="7">
        <v>325</v>
      </c>
      <c r="N1070" s="9">
        <v>12.775156969999999</v>
      </c>
      <c r="O1070" s="7">
        <v>878</v>
      </c>
      <c r="P1070" s="9">
        <v>34.512577059999998</v>
      </c>
    </row>
    <row r="1071" spans="1:16" x14ac:dyDescent="0.25">
      <c r="A1071" s="4" t="s">
        <v>28</v>
      </c>
      <c r="B1071" s="4">
        <v>5</v>
      </c>
      <c r="C1071" s="5">
        <v>2018</v>
      </c>
      <c r="D1071" s="6" t="s">
        <v>66</v>
      </c>
      <c r="E1071" s="7">
        <v>766</v>
      </c>
      <c r="F1071" s="8">
        <v>580.18145749999996</v>
      </c>
      <c r="G1071" s="7">
        <v>578</v>
      </c>
      <c r="H1071" s="9">
        <v>75.456916809999996</v>
      </c>
      <c r="I1071" s="7">
        <v>110</v>
      </c>
      <c r="J1071" s="9">
        <v>14.360313420000001</v>
      </c>
      <c r="K1071" s="7">
        <v>57</v>
      </c>
      <c r="L1071" s="9">
        <v>7.4412531849999999</v>
      </c>
      <c r="M1071" s="7">
        <v>21</v>
      </c>
      <c r="N1071" s="9">
        <v>2.7415144439999999</v>
      </c>
      <c r="O1071" s="7">
        <v>78</v>
      </c>
      <c r="P1071" s="9">
        <v>10.182767869999999</v>
      </c>
    </row>
    <row r="1072" spans="1:16" x14ac:dyDescent="0.25">
      <c r="A1072" s="4" t="s">
        <v>28</v>
      </c>
      <c r="B1072" s="4">
        <v>6</v>
      </c>
      <c r="C1072" s="5">
        <v>2018</v>
      </c>
      <c r="D1072" s="6" t="s">
        <v>65</v>
      </c>
      <c r="E1072" s="7">
        <v>2311</v>
      </c>
      <c r="F1072" s="8">
        <v>597.0078125</v>
      </c>
      <c r="G1072" s="7">
        <v>799</v>
      </c>
      <c r="H1072" s="9">
        <v>34.573776250000002</v>
      </c>
      <c r="I1072" s="7">
        <v>723</v>
      </c>
      <c r="J1072" s="9">
        <v>31.285158160000002</v>
      </c>
      <c r="K1072" s="7">
        <v>476</v>
      </c>
      <c r="L1072" s="9">
        <v>20.597143169999999</v>
      </c>
      <c r="M1072" s="7">
        <v>313</v>
      </c>
      <c r="N1072" s="9">
        <v>13.543921470000001</v>
      </c>
      <c r="O1072" s="7">
        <v>789</v>
      </c>
      <c r="P1072" s="9">
        <v>34.141063690000003</v>
      </c>
    </row>
    <row r="1073" spans="1:16" x14ac:dyDescent="0.25">
      <c r="A1073" s="4" t="s">
        <v>28</v>
      </c>
      <c r="B1073" s="4">
        <v>6</v>
      </c>
      <c r="C1073" s="5">
        <v>2018</v>
      </c>
      <c r="D1073" s="6" t="s">
        <v>66</v>
      </c>
      <c r="E1073" s="7">
        <v>668</v>
      </c>
      <c r="F1073" s="8">
        <v>579.10626219999995</v>
      </c>
      <c r="G1073" s="7">
        <v>519</v>
      </c>
      <c r="H1073" s="9">
        <v>77.694610600000004</v>
      </c>
      <c r="I1073" s="7">
        <v>101</v>
      </c>
      <c r="J1073" s="9">
        <v>15.11976147</v>
      </c>
      <c r="K1073" s="7">
        <v>35</v>
      </c>
      <c r="L1073" s="9">
        <v>5.2395210270000003</v>
      </c>
      <c r="M1073" s="7">
        <v>13</v>
      </c>
      <c r="N1073" s="9">
        <v>1.9461077449999999</v>
      </c>
      <c r="O1073" s="7">
        <v>48</v>
      </c>
      <c r="P1073" s="9">
        <v>7.1856288910000004</v>
      </c>
    </row>
    <row r="1074" spans="1:16" x14ac:dyDescent="0.25">
      <c r="A1074" s="4" t="s">
        <v>28</v>
      </c>
      <c r="B1074" s="4">
        <v>7</v>
      </c>
      <c r="C1074" s="5">
        <v>2018</v>
      </c>
      <c r="D1074" s="6" t="s">
        <v>65</v>
      </c>
      <c r="E1074" s="7">
        <v>2313</v>
      </c>
      <c r="F1074" s="8">
        <v>598.5313721</v>
      </c>
      <c r="G1074" s="7">
        <v>781</v>
      </c>
      <c r="H1074" s="9">
        <v>33.765670780000001</v>
      </c>
      <c r="I1074" s="7">
        <v>689</v>
      </c>
      <c r="J1074" s="9">
        <v>29.788154599999999</v>
      </c>
      <c r="K1074" s="7">
        <v>529</v>
      </c>
      <c r="L1074" s="9">
        <v>22.87073135</v>
      </c>
      <c r="M1074" s="7">
        <v>314</v>
      </c>
      <c r="N1074" s="9">
        <v>13.575443269999999</v>
      </c>
      <c r="O1074" s="7">
        <v>843</v>
      </c>
      <c r="P1074" s="9">
        <v>36.446174620000001</v>
      </c>
    </row>
    <row r="1075" spans="1:16" x14ac:dyDescent="0.25">
      <c r="A1075" s="4" t="s">
        <v>28</v>
      </c>
      <c r="B1075" s="4">
        <v>7</v>
      </c>
      <c r="C1075" s="5">
        <v>2018</v>
      </c>
      <c r="D1075" s="6" t="s">
        <v>66</v>
      </c>
      <c r="E1075" s="7">
        <v>698</v>
      </c>
      <c r="F1075" s="8">
        <v>579.91693120000002</v>
      </c>
      <c r="G1075" s="7">
        <v>546</v>
      </c>
      <c r="H1075" s="9">
        <v>78.223495479999997</v>
      </c>
      <c r="I1075" s="7">
        <v>112</v>
      </c>
      <c r="J1075" s="9">
        <v>16.045845029999999</v>
      </c>
      <c r="K1075" s="7">
        <v>28</v>
      </c>
      <c r="L1075" s="9">
        <v>4.0114612579999998</v>
      </c>
      <c r="M1075" s="7">
        <v>12</v>
      </c>
      <c r="N1075" s="9">
        <v>1.71919775</v>
      </c>
      <c r="O1075" s="7">
        <v>40</v>
      </c>
      <c r="P1075" s="9">
        <v>5.7306590079999999</v>
      </c>
    </row>
    <row r="1076" spans="1:16" x14ac:dyDescent="0.25">
      <c r="A1076" s="4" t="s">
        <v>28</v>
      </c>
      <c r="B1076" s="4">
        <v>8</v>
      </c>
      <c r="C1076" s="5">
        <v>2018</v>
      </c>
      <c r="D1076" s="6" t="s">
        <v>65</v>
      </c>
      <c r="E1076" s="7">
        <v>2075</v>
      </c>
      <c r="F1076" s="8">
        <v>600.26025389999995</v>
      </c>
      <c r="G1076" s="7">
        <v>710</v>
      </c>
      <c r="H1076" s="9">
        <v>34.216869350000003</v>
      </c>
      <c r="I1076" s="7">
        <v>768</v>
      </c>
      <c r="J1076" s="9">
        <v>37.012046810000001</v>
      </c>
      <c r="K1076" s="7">
        <v>379</v>
      </c>
      <c r="L1076" s="9">
        <v>18.265060420000001</v>
      </c>
      <c r="M1076" s="7">
        <v>218</v>
      </c>
      <c r="N1076" s="9">
        <v>10.50602436</v>
      </c>
      <c r="O1076" s="7">
        <v>597</v>
      </c>
      <c r="P1076" s="9">
        <v>28.771083829999998</v>
      </c>
    </row>
    <row r="1077" spans="1:16" x14ac:dyDescent="0.25">
      <c r="A1077" s="4" t="s">
        <v>28</v>
      </c>
      <c r="B1077" s="4">
        <v>8</v>
      </c>
      <c r="C1077" s="5">
        <v>2018</v>
      </c>
      <c r="D1077" s="6" t="s">
        <v>66</v>
      </c>
      <c r="E1077" s="7">
        <v>622</v>
      </c>
      <c r="F1077" s="8">
        <v>582.99517820000005</v>
      </c>
      <c r="G1077" s="7">
        <v>480</v>
      </c>
      <c r="H1077" s="9">
        <v>77.170417790000002</v>
      </c>
      <c r="I1077" s="7">
        <v>119</v>
      </c>
      <c r="J1077" s="9">
        <v>19.131832119999999</v>
      </c>
      <c r="K1077" s="7">
        <v>17</v>
      </c>
      <c r="L1077" s="9">
        <v>2.7331190109999999</v>
      </c>
      <c r="M1077" s="7">
        <v>6</v>
      </c>
      <c r="N1077" s="9">
        <v>0.96463024620000004</v>
      </c>
      <c r="O1077" s="7">
        <v>23</v>
      </c>
      <c r="P1077" s="9">
        <v>3.6977491379999998</v>
      </c>
    </row>
    <row r="1078" spans="1:16" x14ac:dyDescent="0.25">
      <c r="A1078" s="4" t="s">
        <v>28</v>
      </c>
      <c r="B1078" s="4" t="s">
        <v>18</v>
      </c>
      <c r="C1078" s="5">
        <v>2018</v>
      </c>
      <c r="D1078" s="6" t="s">
        <v>65</v>
      </c>
      <c r="E1078" s="7">
        <v>14351</v>
      </c>
      <c r="F1078" s="8">
        <v>597.25335689999997</v>
      </c>
      <c r="G1078" s="7">
        <v>4756</v>
      </c>
      <c r="H1078" s="9">
        <v>33.140548709999997</v>
      </c>
      <c r="I1078" s="7">
        <v>4390</v>
      </c>
      <c r="J1078" s="9">
        <v>30.59020233</v>
      </c>
      <c r="K1078" s="7">
        <v>3262</v>
      </c>
      <c r="L1078" s="9">
        <v>22.730123519999999</v>
      </c>
      <c r="M1078" s="7">
        <v>1943</v>
      </c>
      <c r="N1078" s="9">
        <v>13.539126400000001</v>
      </c>
      <c r="O1078" s="7">
        <v>5205</v>
      </c>
      <c r="P1078" s="9">
        <v>36.269248959999999</v>
      </c>
    </row>
    <row r="1079" spans="1:16" x14ac:dyDescent="0.25">
      <c r="A1079" s="4" t="s">
        <v>28</v>
      </c>
      <c r="B1079" s="4" t="s">
        <v>18</v>
      </c>
      <c r="C1079" s="5">
        <v>2018</v>
      </c>
      <c r="D1079" s="6" t="s">
        <v>66</v>
      </c>
      <c r="E1079" s="7">
        <v>4084</v>
      </c>
      <c r="F1079" s="8">
        <v>580.66259769999999</v>
      </c>
      <c r="G1079" s="7">
        <v>2949</v>
      </c>
      <c r="H1079" s="9">
        <v>72.20861816</v>
      </c>
      <c r="I1079" s="7">
        <v>758</v>
      </c>
      <c r="J1079" s="9">
        <v>18.560235980000002</v>
      </c>
      <c r="K1079" s="7">
        <v>268</v>
      </c>
      <c r="L1079" s="9">
        <v>6.5621938709999998</v>
      </c>
      <c r="M1079" s="7">
        <v>109</v>
      </c>
      <c r="N1079" s="9">
        <v>2.6689519879999999</v>
      </c>
      <c r="O1079" s="7">
        <v>377</v>
      </c>
      <c r="P1079" s="9">
        <v>9.2311458589999997</v>
      </c>
    </row>
    <row r="1080" spans="1:16" x14ac:dyDescent="0.25">
      <c r="A1080" s="4" t="s">
        <v>29</v>
      </c>
      <c r="B1080" s="4">
        <v>3</v>
      </c>
      <c r="C1080" s="5">
        <v>2026</v>
      </c>
      <c r="D1080" s="6" t="s">
        <v>65</v>
      </c>
      <c r="E1080" s="7">
        <v>796</v>
      </c>
      <c r="F1080" s="8">
        <v>450.00753780000002</v>
      </c>
      <c r="G1080" s="7">
        <v>119</v>
      </c>
      <c r="H1080" s="9">
        <v>14.94974899</v>
      </c>
      <c r="I1080" s="7">
        <v>283</v>
      </c>
      <c r="J1080" s="9">
        <v>35.552764889999999</v>
      </c>
      <c r="K1080" s="7">
        <v>287</v>
      </c>
      <c r="L1080" s="9">
        <v>36.055274959999998</v>
      </c>
      <c r="M1080" s="7">
        <v>107</v>
      </c>
      <c r="N1080" s="9">
        <v>13.44221115</v>
      </c>
      <c r="O1080" s="7">
        <v>394</v>
      </c>
      <c r="P1080" s="9">
        <v>49.497486109999997</v>
      </c>
    </row>
    <row r="1081" spans="1:16" x14ac:dyDescent="0.25">
      <c r="A1081" s="4" t="s">
        <v>29</v>
      </c>
      <c r="B1081" s="4">
        <v>3</v>
      </c>
      <c r="C1081" s="5">
        <v>2026</v>
      </c>
      <c r="D1081" s="6" t="s">
        <v>66</v>
      </c>
      <c r="E1081" s="7">
        <v>253</v>
      </c>
      <c r="F1081" s="8">
        <v>434.28063959999997</v>
      </c>
      <c r="G1081" s="7">
        <v>81</v>
      </c>
      <c r="H1081" s="9">
        <v>32.015811919999997</v>
      </c>
      <c r="I1081" s="7">
        <v>106</v>
      </c>
      <c r="J1081" s="9">
        <v>41.89723206</v>
      </c>
      <c r="K1081" s="7">
        <v>53</v>
      </c>
      <c r="L1081" s="9">
        <v>20.94861603</v>
      </c>
      <c r="M1081" s="7">
        <v>13</v>
      </c>
      <c r="N1081" s="9">
        <v>5.138339996</v>
      </c>
      <c r="O1081" s="7">
        <v>66</v>
      </c>
      <c r="P1081" s="9">
        <v>26.086956019999999</v>
      </c>
    </row>
    <row r="1082" spans="1:16" x14ac:dyDescent="0.25">
      <c r="A1082" s="4" t="s">
        <v>29</v>
      </c>
      <c r="B1082" s="4">
        <v>4</v>
      </c>
      <c r="C1082" s="5">
        <v>2026</v>
      </c>
      <c r="D1082" s="6" t="s">
        <v>65</v>
      </c>
      <c r="E1082" s="7">
        <v>884</v>
      </c>
      <c r="F1082" s="8">
        <v>450.03958130000001</v>
      </c>
      <c r="G1082" s="7">
        <v>235</v>
      </c>
      <c r="H1082" s="9">
        <v>26.583709720000002</v>
      </c>
      <c r="I1082" s="7">
        <v>209</v>
      </c>
      <c r="J1082" s="9">
        <v>23.642534260000001</v>
      </c>
      <c r="K1082" s="7">
        <v>311</v>
      </c>
      <c r="L1082" s="9">
        <v>35.180995940000003</v>
      </c>
      <c r="M1082" s="7">
        <v>129</v>
      </c>
      <c r="N1082" s="9">
        <v>14.592760090000001</v>
      </c>
      <c r="O1082" s="7">
        <v>440</v>
      </c>
      <c r="P1082" s="9">
        <v>49.77375412</v>
      </c>
    </row>
    <row r="1083" spans="1:16" x14ac:dyDescent="0.25">
      <c r="A1083" s="4" t="s">
        <v>29</v>
      </c>
      <c r="B1083" s="4">
        <v>4</v>
      </c>
      <c r="C1083" s="5">
        <v>2026</v>
      </c>
      <c r="D1083" s="6" t="s">
        <v>66</v>
      </c>
      <c r="E1083" s="7">
        <v>301</v>
      </c>
      <c r="F1083" s="8">
        <v>434.86709589999998</v>
      </c>
      <c r="G1083" s="7">
        <v>139</v>
      </c>
      <c r="H1083" s="9">
        <v>46.179401400000003</v>
      </c>
      <c r="I1083" s="7">
        <v>86</v>
      </c>
      <c r="J1083" s="9">
        <v>28.571428300000001</v>
      </c>
      <c r="K1083" s="7">
        <v>64</v>
      </c>
      <c r="L1083" s="9">
        <v>21.262458800000001</v>
      </c>
      <c r="M1083" s="7">
        <v>12</v>
      </c>
      <c r="N1083" s="9">
        <v>3.986711025</v>
      </c>
      <c r="O1083" s="7">
        <v>76</v>
      </c>
      <c r="P1083" s="9">
        <v>25.249170299999999</v>
      </c>
    </row>
    <row r="1084" spans="1:16" x14ac:dyDescent="0.25">
      <c r="A1084" s="4" t="s">
        <v>29</v>
      </c>
      <c r="B1084" s="4">
        <v>5</v>
      </c>
      <c r="C1084" s="5">
        <v>2026</v>
      </c>
      <c r="D1084" s="6" t="s">
        <v>65</v>
      </c>
      <c r="E1084" s="7">
        <v>831</v>
      </c>
      <c r="F1084" s="8">
        <v>449.16244510000001</v>
      </c>
      <c r="G1084" s="7">
        <v>209</v>
      </c>
      <c r="H1084" s="9">
        <v>25.150421139999999</v>
      </c>
      <c r="I1084" s="7">
        <v>222</v>
      </c>
      <c r="J1084" s="9">
        <v>26.714801789999999</v>
      </c>
      <c r="K1084" s="7">
        <v>304</v>
      </c>
      <c r="L1084" s="9">
        <v>36.582431790000001</v>
      </c>
      <c r="M1084" s="7">
        <v>96</v>
      </c>
      <c r="N1084" s="9">
        <v>11.552346229999999</v>
      </c>
      <c r="O1084" s="7">
        <v>400</v>
      </c>
      <c r="P1084" s="9">
        <v>48.134777069999998</v>
      </c>
    </row>
    <row r="1085" spans="1:16" x14ac:dyDescent="0.25">
      <c r="A1085" s="4" t="s">
        <v>29</v>
      </c>
      <c r="B1085" s="4">
        <v>5</v>
      </c>
      <c r="C1085" s="5">
        <v>2026</v>
      </c>
      <c r="D1085" s="6" t="s">
        <v>66</v>
      </c>
      <c r="E1085" s="7">
        <v>294</v>
      </c>
      <c r="F1085" s="8">
        <v>431.35372919999998</v>
      </c>
      <c r="G1085" s="7">
        <v>177</v>
      </c>
      <c r="H1085" s="9">
        <v>60.204082489999998</v>
      </c>
      <c r="I1085" s="7">
        <v>60</v>
      </c>
      <c r="J1085" s="9">
        <v>20.408163070000001</v>
      </c>
      <c r="K1085" s="7">
        <v>49</v>
      </c>
      <c r="L1085" s="9">
        <v>16.666666029999998</v>
      </c>
      <c r="M1085" s="7">
        <v>8</v>
      </c>
      <c r="N1085" s="9">
        <v>2.721088409</v>
      </c>
      <c r="O1085" s="7">
        <v>57</v>
      </c>
      <c r="P1085" s="9">
        <v>19.387754439999998</v>
      </c>
    </row>
    <row r="1086" spans="1:16" x14ac:dyDescent="0.25">
      <c r="A1086" s="4" t="s">
        <v>29</v>
      </c>
      <c r="B1086" s="4">
        <v>6</v>
      </c>
      <c r="C1086" s="5">
        <v>2026</v>
      </c>
      <c r="D1086" s="6" t="s">
        <v>65</v>
      </c>
      <c r="E1086" s="7">
        <v>622</v>
      </c>
      <c r="F1086" s="8">
        <v>442.46624759999997</v>
      </c>
      <c r="G1086" s="7">
        <v>213</v>
      </c>
      <c r="H1086" s="9">
        <v>34.244373320000001</v>
      </c>
      <c r="I1086" s="7">
        <v>177</v>
      </c>
      <c r="J1086" s="9">
        <v>28.456592560000001</v>
      </c>
      <c r="K1086" s="7">
        <v>196</v>
      </c>
      <c r="L1086" s="9">
        <v>31.511253360000001</v>
      </c>
      <c r="M1086" s="7">
        <v>36</v>
      </c>
      <c r="N1086" s="9">
        <v>5.7877812390000001</v>
      </c>
      <c r="O1086" s="7">
        <v>232</v>
      </c>
      <c r="P1086" s="9">
        <v>37.299034120000002</v>
      </c>
    </row>
    <row r="1087" spans="1:16" x14ac:dyDescent="0.25">
      <c r="A1087" s="4" t="s">
        <v>29</v>
      </c>
      <c r="B1087" s="4">
        <v>6</v>
      </c>
      <c r="C1087" s="5">
        <v>2026</v>
      </c>
      <c r="D1087" s="6" t="s">
        <v>66</v>
      </c>
      <c r="E1087" s="7">
        <v>236</v>
      </c>
      <c r="F1087" s="8">
        <v>427.55932619999999</v>
      </c>
      <c r="G1087" s="7">
        <v>156</v>
      </c>
      <c r="H1087" s="9">
        <v>66.101692200000002</v>
      </c>
      <c r="I1087" s="7">
        <v>54</v>
      </c>
      <c r="J1087" s="9">
        <v>22.881355289999998</v>
      </c>
      <c r="K1087" s="7">
        <v>25</v>
      </c>
      <c r="L1087" s="9">
        <v>10.593220710000001</v>
      </c>
      <c r="M1087" s="7">
        <v>1</v>
      </c>
      <c r="N1087" s="9">
        <v>0.42372882369999998</v>
      </c>
      <c r="O1087" s="7">
        <v>26</v>
      </c>
      <c r="P1087" s="9">
        <v>11.0169487</v>
      </c>
    </row>
    <row r="1088" spans="1:16" x14ac:dyDescent="0.25">
      <c r="A1088" s="4" t="s">
        <v>29</v>
      </c>
      <c r="B1088" s="4">
        <v>7</v>
      </c>
      <c r="C1088" s="5">
        <v>2026</v>
      </c>
      <c r="D1088" s="6" t="s">
        <v>65</v>
      </c>
      <c r="E1088" s="7">
        <v>663</v>
      </c>
      <c r="F1088" s="8">
        <v>451.76318359999999</v>
      </c>
      <c r="G1088" s="7">
        <v>109</v>
      </c>
      <c r="H1088" s="9">
        <v>16.44042206</v>
      </c>
      <c r="I1088" s="7">
        <v>213</v>
      </c>
      <c r="J1088" s="9">
        <v>32.126697540000002</v>
      </c>
      <c r="K1088" s="7">
        <v>232</v>
      </c>
      <c r="L1088" s="9">
        <v>34.992458339999999</v>
      </c>
      <c r="M1088" s="7">
        <v>109</v>
      </c>
      <c r="N1088" s="9">
        <v>16.44042206</v>
      </c>
      <c r="O1088" s="7">
        <v>341</v>
      </c>
      <c r="P1088" s="9">
        <v>51.432880400000002</v>
      </c>
    </row>
    <row r="1089" spans="1:16" x14ac:dyDescent="0.25">
      <c r="A1089" s="4" t="s">
        <v>29</v>
      </c>
      <c r="B1089" s="4">
        <v>7</v>
      </c>
      <c r="C1089" s="5">
        <v>2026</v>
      </c>
      <c r="D1089" s="6" t="s">
        <v>66</v>
      </c>
      <c r="E1089" s="7">
        <v>273</v>
      </c>
      <c r="F1089" s="8">
        <v>432.59341430000001</v>
      </c>
      <c r="G1089" s="7">
        <v>129</v>
      </c>
      <c r="H1089" s="9">
        <v>47.25274658</v>
      </c>
      <c r="I1089" s="7">
        <v>99</v>
      </c>
      <c r="J1089" s="9">
        <v>36.263736719999997</v>
      </c>
      <c r="K1089" s="7">
        <v>36</v>
      </c>
      <c r="L1089" s="9">
        <v>13.18681335</v>
      </c>
      <c r="M1089" s="7">
        <v>9</v>
      </c>
      <c r="N1089" s="9">
        <v>3.296703339</v>
      </c>
      <c r="O1089" s="7">
        <v>45</v>
      </c>
      <c r="P1089" s="9">
        <v>16.483516689999998</v>
      </c>
    </row>
    <row r="1090" spans="1:16" x14ac:dyDescent="0.25">
      <c r="A1090" s="4" t="s">
        <v>29</v>
      </c>
      <c r="B1090" s="4">
        <v>8</v>
      </c>
      <c r="C1090" s="5">
        <v>2026</v>
      </c>
      <c r="D1090" s="6" t="s">
        <v>65</v>
      </c>
      <c r="E1090" s="7">
        <v>587</v>
      </c>
      <c r="F1090" s="8">
        <v>447.20101929999998</v>
      </c>
      <c r="G1090" s="7">
        <v>202</v>
      </c>
      <c r="H1090" s="9">
        <v>34.412265779999998</v>
      </c>
      <c r="I1090" s="7">
        <v>129</v>
      </c>
      <c r="J1090" s="9">
        <v>21.97615051</v>
      </c>
      <c r="K1090" s="7">
        <v>177</v>
      </c>
      <c r="L1090" s="9">
        <v>30.15332222</v>
      </c>
      <c r="M1090" s="7">
        <v>79</v>
      </c>
      <c r="N1090" s="9">
        <v>13.45826244</v>
      </c>
      <c r="O1090" s="7">
        <v>256</v>
      </c>
      <c r="P1090" s="9">
        <v>43.611583709999998</v>
      </c>
    </row>
    <row r="1091" spans="1:16" x14ac:dyDescent="0.25">
      <c r="A1091" s="4" t="s">
        <v>29</v>
      </c>
      <c r="B1091" s="4">
        <v>8</v>
      </c>
      <c r="C1091" s="5">
        <v>2026</v>
      </c>
      <c r="D1091" s="6" t="s">
        <v>66</v>
      </c>
      <c r="E1091" s="7">
        <v>194</v>
      </c>
      <c r="F1091" s="8">
        <v>428.43814090000001</v>
      </c>
      <c r="G1091" s="7">
        <v>138</v>
      </c>
      <c r="H1091" s="9">
        <v>71.134017940000007</v>
      </c>
      <c r="I1091" s="7">
        <v>27</v>
      </c>
      <c r="J1091" s="9">
        <v>13.91752625</v>
      </c>
      <c r="K1091" s="7">
        <v>25</v>
      </c>
      <c r="L1091" s="9">
        <v>12.886597630000001</v>
      </c>
      <c r="M1091" s="7">
        <v>4</v>
      </c>
      <c r="N1091" s="9">
        <v>2.0618555550000002</v>
      </c>
      <c r="O1091" s="7">
        <v>29</v>
      </c>
      <c r="P1091" s="9">
        <v>14.948453900000001</v>
      </c>
    </row>
    <row r="1092" spans="1:16" x14ac:dyDescent="0.25">
      <c r="A1092" s="4" t="s">
        <v>29</v>
      </c>
      <c r="B1092" s="4" t="s">
        <v>18</v>
      </c>
      <c r="C1092" s="5">
        <v>2026</v>
      </c>
      <c r="D1092" s="6" t="s">
        <v>65</v>
      </c>
      <c r="E1092" s="7">
        <v>4383</v>
      </c>
      <c r="F1092" s="8">
        <v>448.67327879999999</v>
      </c>
      <c r="G1092" s="7">
        <v>1087</v>
      </c>
      <c r="H1092" s="9">
        <v>24.800365450000001</v>
      </c>
      <c r="I1092" s="7">
        <v>1233</v>
      </c>
      <c r="J1092" s="9">
        <v>28.13141632</v>
      </c>
      <c r="K1092" s="7">
        <v>1507</v>
      </c>
      <c r="L1092" s="9">
        <v>34.382843020000003</v>
      </c>
      <c r="M1092" s="7">
        <v>556</v>
      </c>
      <c r="N1092" s="9">
        <v>12.68537521</v>
      </c>
      <c r="O1092" s="7">
        <v>2063</v>
      </c>
      <c r="P1092" s="9">
        <v>47.068218229999999</v>
      </c>
    </row>
    <row r="1093" spans="1:16" x14ac:dyDescent="0.25">
      <c r="A1093" s="4" t="s">
        <v>29</v>
      </c>
      <c r="B1093" s="4" t="s">
        <v>18</v>
      </c>
      <c r="C1093" s="5">
        <v>2026</v>
      </c>
      <c r="D1093" s="6" t="s">
        <v>66</v>
      </c>
      <c r="E1093" s="7">
        <v>1551</v>
      </c>
      <c r="F1093" s="8">
        <v>431.78915410000002</v>
      </c>
      <c r="G1093" s="7">
        <v>820</v>
      </c>
      <c r="H1093" s="9">
        <v>52.86911774</v>
      </c>
      <c r="I1093" s="7">
        <v>432</v>
      </c>
      <c r="J1093" s="9">
        <v>27.852998729999999</v>
      </c>
      <c r="K1093" s="7">
        <v>252</v>
      </c>
      <c r="L1093" s="9">
        <v>16.247581480000001</v>
      </c>
      <c r="M1093" s="7">
        <v>47</v>
      </c>
      <c r="N1093" s="9">
        <v>3.0303030010000001</v>
      </c>
      <c r="O1093" s="7">
        <v>299</v>
      </c>
      <c r="P1093" s="9">
        <v>19.277885439999999</v>
      </c>
    </row>
    <row r="1094" spans="1:16" x14ac:dyDescent="0.25">
      <c r="A1094" s="4" t="s">
        <v>29</v>
      </c>
      <c r="B1094" s="4">
        <v>3</v>
      </c>
      <c r="C1094" s="5">
        <v>2025</v>
      </c>
      <c r="D1094" s="6" t="s">
        <v>65</v>
      </c>
      <c r="E1094" s="7">
        <v>935</v>
      </c>
      <c r="F1094" s="8">
        <v>449.55294800000001</v>
      </c>
      <c r="G1094" s="7">
        <v>163</v>
      </c>
      <c r="H1094" s="9">
        <v>17.433155060000001</v>
      </c>
      <c r="I1094" s="7">
        <v>319</v>
      </c>
      <c r="J1094" s="9">
        <v>34.117645260000003</v>
      </c>
      <c r="K1094" s="7">
        <v>308</v>
      </c>
      <c r="L1094" s="9">
        <v>32.941177369999998</v>
      </c>
      <c r="M1094" s="7">
        <v>145</v>
      </c>
      <c r="N1094" s="9">
        <v>15.50802135</v>
      </c>
      <c r="O1094" s="7">
        <v>453</v>
      </c>
      <c r="P1094" s="9">
        <v>48.44919968</v>
      </c>
    </row>
    <row r="1095" spans="1:16" x14ac:dyDescent="0.25">
      <c r="A1095" s="4" t="s">
        <v>29</v>
      </c>
      <c r="B1095" s="4">
        <v>3</v>
      </c>
      <c r="C1095" s="5">
        <v>2025</v>
      </c>
      <c r="D1095" s="6" t="s">
        <v>66</v>
      </c>
      <c r="E1095" s="7">
        <v>252</v>
      </c>
      <c r="F1095" s="8">
        <v>435.48413090000003</v>
      </c>
      <c r="G1095" s="7">
        <v>83</v>
      </c>
      <c r="H1095" s="9">
        <v>32.936508179999997</v>
      </c>
      <c r="I1095" s="7">
        <v>89</v>
      </c>
      <c r="J1095" s="9">
        <v>35.317459110000001</v>
      </c>
      <c r="K1095" s="7">
        <v>71</v>
      </c>
      <c r="L1095" s="9">
        <v>28.17460251</v>
      </c>
      <c r="M1095" s="7">
        <v>9</v>
      </c>
      <c r="N1095" s="9">
        <v>3.5714285370000001</v>
      </c>
      <c r="O1095" s="7">
        <v>80</v>
      </c>
      <c r="P1095" s="9">
        <v>31.746030810000001</v>
      </c>
    </row>
    <row r="1096" spans="1:16" x14ac:dyDescent="0.25">
      <c r="A1096" s="4" t="s">
        <v>29</v>
      </c>
      <c r="B1096" s="4">
        <v>4</v>
      </c>
      <c r="C1096" s="5">
        <v>2025</v>
      </c>
      <c r="D1096" s="6" t="s">
        <v>65</v>
      </c>
      <c r="E1096" s="7">
        <v>858</v>
      </c>
      <c r="F1096" s="8">
        <v>450.46618649999999</v>
      </c>
      <c r="G1096" s="7">
        <v>188</v>
      </c>
      <c r="H1096" s="9">
        <v>21.911422730000002</v>
      </c>
      <c r="I1096" s="7">
        <v>254</v>
      </c>
      <c r="J1096" s="9">
        <v>29.603729250000001</v>
      </c>
      <c r="K1096" s="7">
        <v>320</v>
      </c>
      <c r="L1096" s="9">
        <v>37.296035770000003</v>
      </c>
      <c r="M1096" s="7">
        <v>96</v>
      </c>
      <c r="N1096" s="9">
        <v>11.188811299999999</v>
      </c>
      <c r="O1096" s="7">
        <v>416</v>
      </c>
      <c r="P1096" s="9">
        <v>48.484848020000001</v>
      </c>
    </row>
    <row r="1097" spans="1:16" x14ac:dyDescent="0.25">
      <c r="A1097" s="4" t="s">
        <v>29</v>
      </c>
      <c r="B1097" s="4">
        <v>4</v>
      </c>
      <c r="C1097" s="5">
        <v>2025</v>
      </c>
      <c r="D1097" s="6" t="s">
        <v>66</v>
      </c>
      <c r="E1097" s="7">
        <v>291</v>
      </c>
      <c r="F1097" s="8">
        <v>431.17526249999997</v>
      </c>
      <c r="G1097" s="7">
        <v>158</v>
      </c>
      <c r="H1097" s="9">
        <v>54.295532229999999</v>
      </c>
      <c r="I1097" s="7">
        <v>74</v>
      </c>
      <c r="J1097" s="9">
        <v>25.429553989999999</v>
      </c>
      <c r="K1097" s="7">
        <v>53</v>
      </c>
      <c r="L1097" s="9">
        <v>18.21305847</v>
      </c>
      <c r="M1097" s="7">
        <v>6</v>
      </c>
      <c r="N1097" s="9">
        <v>2.0618555550000002</v>
      </c>
      <c r="O1097" s="7">
        <v>59</v>
      </c>
      <c r="P1097" s="9">
        <v>20.274913789999999</v>
      </c>
    </row>
    <row r="1098" spans="1:16" x14ac:dyDescent="0.25">
      <c r="A1098" s="4" t="s">
        <v>29</v>
      </c>
      <c r="B1098" s="4">
        <v>5</v>
      </c>
      <c r="C1098" s="5">
        <v>2025</v>
      </c>
      <c r="D1098" s="6" t="s">
        <v>65</v>
      </c>
      <c r="E1098" s="7">
        <v>944</v>
      </c>
      <c r="F1098" s="8">
        <v>447.38876340000002</v>
      </c>
      <c r="G1098" s="7">
        <v>287</v>
      </c>
      <c r="H1098" s="9">
        <v>30.402542109999999</v>
      </c>
      <c r="I1098" s="7">
        <v>253</v>
      </c>
      <c r="J1098" s="9">
        <v>26.800848009999999</v>
      </c>
      <c r="K1098" s="7">
        <v>289</v>
      </c>
      <c r="L1098" s="9">
        <v>30.614406590000002</v>
      </c>
      <c r="M1098" s="7">
        <v>115</v>
      </c>
      <c r="N1098" s="9">
        <v>12.18220329</v>
      </c>
      <c r="O1098" s="7">
        <v>404</v>
      </c>
      <c r="P1098" s="9">
        <v>42.79661179</v>
      </c>
    </row>
    <row r="1099" spans="1:16" x14ac:dyDescent="0.25">
      <c r="A1099" s="4" t="s">
        <v>29</v>
      </c>
      <c r="B1099" s="4">
        <v>5</v>
      </c>
      <c r="C1099" s="5">
        <v>2025</v>
      </c>
      <c r="D1099" s="6" t="s">
        <v>66</v>
      </c>
      <c r="E1099" s="7">
        <v>303</v>
      </c>
      <c r="F1099" s="8">
        <v>428.69967650000001</v>
      </c>
      <c r="G1099" s="7">
        <v>194</v>
      </c>
      <c r="H1099" s="9">
        <v>64.026405330000003</v>
      </c>
      <c r="I1099" s="7">
        <v>63</v>
      </c>
      <c r="J1099" s="9">
        <v>20.79207993</v>
      </c>
      <c r="K1099" s="7">
        <v>44</v>
      </c>
      <c r="L1099" s="9">
        <v>14.521451949999999</v>
      </c>
      <c r="M1099" s="7">
        <v>2</v>
      </c>
      <c r="N1099" s="9">
        <v>0.66006600859999998</v>
      </c>
      <c r="O1099" s="7">
        <v>46</v>
      </c>
      <c r="P1099" s="9">
        <v>15.18151855</v>
      </c>
    </row>
    <row r="1100" spans="1:16" x14ac:dyDescent="0.25">
      <c r="A1100" s="4" t="s">
        <v>29</v>
      </c>
      <c r="B1100" s="4">
        <v>6</v>
      </c>
      <c r="C1100" s="5">
        <v>2025</v>
      </c>
      <c r="D1100" s="6" t="s">
        <v>65</v>
      </c>
      <c r="E1100" s="7">
        <v>710</v>
      </c>
      <c r="F1100" s="8">
        <v>440.74084470000003</v>
      </c>
      <c r="G1100" s="7">
        <v>257</v>
      </c>
      <c r="H1100" s="9">
        <v>36.197181700000002</v>
      </c>
      <c r="I1100" s="7">
        <v>241</v>
      </c>
      <c r="J1100" s="9">
        <v>33.943660739999999</v>
      </c>
      <c r="K1100" s="7">
        <v>177</v>
      </c>
      <c r="L1100" s="9">
        <v>24.929576869999998</v>
      </c>
      <c r="M1100" s="7">
        <v>35</v>
      </c>
      <c r="N1100" s="9">
        <v>4.9295773509999998</v>
      </c>
      <c r="O1100" s="7">
        <v>212</v>
      </c>
      <c r="P1100" s="9">
        <v>29.859155650000002</v>
      </c>
    </row>
    <row r="1101" spans="1:16" x14ac:dyDescent="0.25">
      <c r="A1101" s="4" t="s">
        <v>29</v>
      </c>
      <c r="B1101" s="4">
        <v>6</v>
      </c>
      <c r="C1101" s="5">
        <v>2025</v>
      </c>
      <c r="D1101" s="6" t="s">
        <v>66</v>
      </c>
      <c r="E1101" s="7">
        <v>278</v>
      </c>
      <c r="F1101" s="8">
        <v>426.82733150000001</v>
      </c>
      <c r="G1101" s="7">
        <v>181</v>
      </c>
      <c r="H1101" s="9">
        <v>65.107910160000003</v>
      </c>
      <c r="I1101" s="7">
        <v>62</v>
      </c>
      <c r="J1101" s="9">
        <v>22.30215836</v>
      </c>
      <c r="K1101" s="7">
        <v>34</v>
      </c>
      <c r="L1101" s="9">
        <v>12.230216029999999</v>
      </c>
      <c r="M1101" s="7">
        <v>1</v>
      </c>
      <c r="N1101" s="9">
        <v>0.3597122431</v>
      </c>
      <c r="O1101" s="7">
        <v>35</v>
      </c>
      <c r="P1101" s="9">
        <v>12.58992767</v>
      </c>
    </row>
    <row r="1102" spans="1:16" x14ac:dyDescent="0.25">
      <c r="A1102" s="4" t="s">
        <v>29</v>
      </c>
      <c r="B1102" s="4">
        <v>7</v>
      </c>
      <c r="C1102" s="5">
        <v>2025</v>
      </c>
      <c r="D1102" s="6" t="s">
        <v>65</v>
      </c>
      <c r="E1102" s="7">
        <v>774</v>
      </c>
      <c r="F1102" s="8">
        <v>448.52453609999998</v>
      </c>
      <c r="G1102" s="7">
        <v>163</v>
      </c>
      <c r="H1102" s="9">
        <v>21.05943108</v>
      </c>
      <c r="I1102" s="7">
        <v>276</v>
      </c>
      <c r="J1102" s="9">
        <v>35.658916470000001</v>
      </c>
      <c r="K1102" s="7">
        <v>213</v>
      </c>
      <c r="L1102" s="9">
        <v>27.519380569999999</v>
      </c>
      <c r="M1102" s="7">
        <v>122</v>
      </c>
      <c r="N1102" s="9">
        <v>15.76227379</v>
      </c>
      <c r="O1102" s="7">
        <v>335</v>
      </c>
      <c r="P1102" s="9">
        <v>43.281654359999997</v>
      </c>
    </row>
    <row r="1103" spans="1:16" x14ac:dyDescent="0.25">
      <c r="A1103" s="4" t="s">
        <v>29</v>
      </c>
      <c r="B1103" s="4">
        <v>7</v>
      </c>
      <c r="C1103" s="5">
        <v>2025</v>
      </c>
      <c r="D1103" s="6" t="s">
        <v>66</v>
      </c>
      <c r="E1103" s="7">
        <v>253</v>
      </c>
      <c r="F1103" s="8">
        <v>432.69564819999999</v>
      </c>
      <c r="G1103" s="7">
        <v>115</v>
      </c>
      <c r="H1103" s="9">
        <v>45.454544069999997</v>
      </c>
      <c r="I1103" s="7">
        <v>91</v>
      </c>
      <c r="J1103" s="9">
        <v>35.968379970000001</v>
      </c>
      <c r="K1103" s="7">
        <v>38</v>
      </c>
      <c r="L1103" s="9">
        <v>15.01976299</v>
      </c>
      <c r="M1103" s="7">
        <v>9</v>
      </c>
      <c r="N1103" s="9">
        <v>3.5573122499999998</v>
      </c>
      <c r="O1103" s="7">
        <v>47</v>
      </c>
      <c r="P1103" s="9">
        <v>18.577075959999998</v>
      </c>
    </row>
    <row r="1104" spans="1:16" x14ac:dyDescent="0.25">
      <c r="A1104" s="4" t="s">
        <v>29</v>
      </c>
      <c r="B1104" s="4">
        <v>8</v>
      </c>
      <c r="C1104" s="5">
        <v>2025</v>
      </c>
      <c r="D1104" s="6" t="s">
        <v>65</v>
      </c>
      <c r="E1104" s="7">
        <v>615</v>
      </c>
      <c r="F1104" s="8">
        <v>446.58535769999997</v>
      </c>
      <c r="G1104" s="7">
        <v>214</v>
      </c>
      <c r="H1104" s="9">
        <v>34.79674911</v>
      </c>
      <c r="I1104" s="7">
        <v>112</v>
      </c>
      <c r="J1104" s="9">
        <v>18.21138191</v>
      </c>
      <c r="K1104" s="7">
        <v>226</v>
      </c>
      <c r="L1104" s="9">
        <v>36.747966769999998</v>
      </c>
      <c r="M1104" s="7">
        <v>63</v>
      </c>
      <c r="N1104" s="9">
        <v>10.24390221</v>
      </c>
      <c r="O1104" s="7">
        <v>289</v>
      </c>
      <c r="P1104" s="9">
        <v>46.99187088</v>
      </c>
    </row>
    <row r="1105" spans="1:16" x14ac:dyDescent="0.25">
      <c r="A1105" s="4" t="s">
        <v>29</v>
      </c>
      <c r="B1105" s="4">
        <v>8</v>
      </c>
      <c r="C1105" s="5">
        <v>2025</v>
      </c>
      <c r="D1105" s="6" t="s">
        <v>66</v>
      </c>
      <c r="E1105" s="7">
        <v>199</v>
      </c>
      <c r="F1105" s="8">
        <v>430.39196779999997</v>
      </c>
      <c r="G1105" s="7">
        <v>136</v>
      </c>
      <c r="H1105" s="9">
        <v>68.341705320000003</v>
      </c>
      <c r="I1105" s="7">
        <v>28</v>
      </c>
      <c r="J1105" s="9">
        <v>14.0703516</v>
      </c>
      <c r="K1105" s="7">
        <v>29</v>
      </c>
      <c r="L1105" s="9">
        <v>14.57286453</v>
      </c>
      <c r="M1105" s="7">
        <v>6</v>
      </c>
      <c r="N1105" s="9">
        <v>3.0150754449999999</v>
      </c>
      <c r="O1105" s="7">
        <v>35</v>
      </c>
      <c r="P1105" s="9">
        <v>17.58794022</v>
      </c>
    </row>
    <row r="1106" spans="1:16" x14ac:dyDescent="0.25">
      <c r="A1106" s="4" t="s">
        <v>29</v>
      </c>
      <c r="B1106" s="4" t="s">
        <v>18</v>
      </c>
      <c r="C1106" s="5">
        <v>2025</v>
      </c>
      <c r="D1106" s="6" t="s">
        <v>65</v>
      </c>
      <c r="E1106" s="7">
        <v>4836</v>
      </c>
      <c r="F1106" s="8">
        <v>447.45678709999999</v>
      </c>
      <c r="G1106" s="7">
        <v>1272</v>
      </c>
      <c r="H1106" s="9">
        <v>26.302728649999999</v>
      </c>
      <c r="I1106" s="7">
        <v>1455</v>
      </c>
      <c r="J1106" s="9">
        <v>30.08684921</v>
      </c>
      <c r="K1106" s="7">
        <v>1533</v>
      </c>
      <c r="L1106" s="9">
        <v>31.69975281</v>
      </c>
      <c r="M1106" s="7">
        <v>576</v>
      </c>
      <c r="N1106" s="9">
        <v>11.91067028</v>
      </c>
      <c r="O1106" s="7">
        <v>2109</v>
      </c>
      <c r="P1106" s="9">
        <v>43.610420230000003</v>
      </c>
    </row>
    <row r="1107" spans="1:16" x14ac:dyDescent="0.25">
      <c r="A1107" s="4" t="s">
        <v>29</v>
      </c>
      <c r="B1107" s="4" t="s">
        <v>18</v>
      </c>
      <c r="C1107" s="5">
        <v>2025</v>
      </c>
      <c r="D1107" s="6" t="s">
        <v>66</v>
      </c>
      <c r="E1107" s="7">
        <v>1576</v>
      </c>
      <c r="F1107" s="8">
        <v>430.76650999999998</v>
      </c>
      <c r="G1107" s="7">
        <v>867</v>
      </c>
      <c r="H1107" s="9">
        <v>55.012691500000003</v>
      </c>
      <c r="I1107" s="7">
        <v>407</v>
      </c>
      <c r="J1107" s="9">
        <v>25.824872970000001</v>
      </c>
      <c r="K1107" s="7">
        <v>269</v>
      </c>
      <c r="L1107" s="9">
        <v>17.06852722</v>
      </c>
      <c r="M1107" s="7">
        <v>33</v>
      </c>
      <c r="N1107" s="9">
        <v>2.0939085479999999</v>
      </c>
      <c r="O1107" s="7">
        <v>302</v>
      </c>
      <c r="P1107" s="9">
        <v>19.162437440000001</v>
      </c>
    </row>
    <row r="1108" spans="1:16" x14ac:dyDescent="0.25">
      <c r="A1108" s="4" t="s">
        <v>29</v>
      </c>
      <c r="B1108" s="4">
        <v>3</v>
      </c>
      <c r="C1108" s="5">
        <v>2024</v>
      </c>
      <c r="D1108" s="6" t="s">
        <v>65</v>
      </c>
      <c r="E1108" s="7">
        <v>935</v>
      </c>
      <c r="F1108" s="8">
        <v>445.31552119999998</v>
      </c>
      <c r="G1108" s="7">
        <v>161</v>
      </c>
      <c r="H1108" s="9">
        <v>17.219251629999999</v>
      </c>
      <c r="I1108" s="7">
        <v>367</v>
      </c>
      <c r="J1108" s="9">
        <v>39.251335140000002</v>
      </c>
      <c r="K1108" s="7">
        <v>332</v>
      </c>
      <c r="L1108" s="9">
        <v>35.508022310000001</v>
      </c>
      <c r="M1108" s="7">
        <v>75</v>
      </c>
      <c r="N1108" s="9">
        <v>8.0213899610000006</v>
      </c>
      <c r="O1108" s="7">
        <v>407</v>
      </c>
      <c r="P1108" s="9">
        <v>43.529411320000001</v>
      </c>
    </row>
    <row r="1109" spans="1:16" x14ac:dyDescent="0.25">
      <c r="A1109" s="4" t="s">
        <v>29</v>
      </c>
      <c r="B1109" s="4">
        <v>3</v>
      </c>
      <c r="C1109" s="5">
        <v>2024</v>
      </c>
      <c r="D1109" s="6" t="s">
        <v>66</v>
      </c>
      <c r="E1109" s="7">
        <v>313</v>
      </c>
      <c r="F1109" s="8">
        <v>429.14056399999998</v>
      </c>
      <c r="G1109" s="7">
        <v>140</v>
      </c>
      <c r="H1109" s="9">
        <v>44.728435519999998</v>
      </c>
      <c r="I1109" s="7">
        <v>111</v>
      </c>
      <c r="J1109" s="9">
        <v>35.463260650000002</v>
      </c>
      <c r="K1109" s="7">
        <v>53</v>
      </c>
      <c r="L1109" s="9">
        <v>16.932907100000001</v>
      </c>
      <c r="M1109" s="7">
        <v>9</v>
      </c>
      <c r="N1109" s="9">
        <v>2.875399351</v>
      </c>
      <c r="O1109" s="7">
        <v>62</v>
      </c>
      <c r="P1109" s="9">
        <v>19.80830765</v>
      </c>
    </row>
    <row r="1110" spans="1:16" x14ac:dyDescent="0.25">
      <c r="A1110" s="4" t="s">
        <v>29</v>
      </c>
      <c r="B1110" s="4">
        <v>4</v>
      </c>
      <c r="C1110" s="5">
        <v>2024</v>
      </c>
      <c r="D1110" s="6" t="s">
        <v>65</v>
      </c>
      <c r="E1110" s="7">
        <v>985</v>
      </c>
      <c r="F1110" s="8">
        <v>446.28933719999998</v>
      </c>
      <c r="G1110" s="7">
        <v>296</v>
      </c>
      <c r="H1110" s="9">
        <v>30.05076218</v>
      </c>
      <c r="I1110" s="7">
        <v>264</v>
      </c>
      <c r="J1110" s="9">
        <v>26.802030559999999</v>
      </c>
      <c r="K1110" s="7">
        <v>307</v>
      </c>
      <c r="L1110" s="9">
        <v>31.167512890000001</v>
      </c>
      <c r="M1110" s="7">
        <v>118</v>
      </c>
      <c r="N1110" s="9">
        <v>11.979695319999999</v>
      </c>
      <c r="O1110" s="7">
        <v>425</v>
      </c>
      <c r="P1110" s="9">
        <v>43.147209169999996</v>
      </c>
    </row>
    <row r="1111" spans="1:16" x14ac:dyDescent="0.25">
      <c r="A1111" s="4" t="s">
        <v>29</v>
      </c>
      <c r="B1111" s="4">
        <v>4</v>
      </c>
      <c r="C1111" s="5">
        <v>2024</v>
      </c>
      <c r="D1111" s="6" t="s">
        <v>66</v>
      </c>
      <c r="E1111" s="7">
        <v>319</v>
      </c>
      <c r="F1111" s="8">
        <v>428.2695923</v>
      </c>
      <c r="G1111" s="7">
        <v>182</v>
      </c>
      <c r="H1111" s="9">
        <v>57.05329132</v>
      </c>
      <c r="I1111" s="7">
        <v>77</v>
      </c>
      <c r="J1111" s="9">
        <v>24.137931819999999</v>
      </c>
      <c r="K1111" s="7">
        <v>51</v>
      </c>
      <c r="L1111" s="9">
        <v>15.98746109</v>
      </c>
      <c r="M1111" s="7">
        <v>9</v>
      </c>
      <c r="N1111" s="9">
        <v>2.8213167189999999</v>
      </c>
      <c r="O1111" s="7">
        <v>60</v>
      </c>
      <c r="P1111" s="9">
        <v>18.808776859999998</v>
      </c>
    </row>
    <row r="1112" spans="1:16" x14ac:dyDescent="0.25">
      <c r="A1112" s="4" t="s">
        <v>29</v>
      </c>
      <c r="B1112" s="4">
        <v>5</v>
      </c>
      <c r="C1112" s="5">
        <v>2024</v>
      </c>
      <c r="D1112" s="6" t="s">
        <v>65</v>
      </c>
      <c r="E1112" s="7">
        <v>881</v>
      </c>
      <c r="F1112" s="8">
        <v>445.55731200000002</v>
      </c>
      <c r="G1112" s="7">
        <v>293</v>
      </c>
      <c r="H1112" s="9">
        <v>33.257659910000001</v>
      </c>
      <c r="I1112" s="7">
        <v>228</v>
      </c>
      <c r="J1112" s="9">
        <v>25.879682540000001</v>
      </c>
      <c r="K1112" s="7">
        <v>266</v>
      </c>
      <c r="L1112" s="9">
        <v>30.192962649999998</v>
      </c>
      <c r="M1112" s="7">
        <v>94</v>
      </c>
      <c r="N1112" s="9">
        <v>10.669693949999999</v>
      </c>
      <c r="O1112" s="7">
        <v>360</v>
      </c>
      <c r="P1112" s="9">
        <v>40.86265564</v>
      </c>
    </row>
    <row r="1113" spans="1:16" x14ac:dyDescent="0.25">
      <c r="A1113" s="4" t="s">
        <v>29</v>
      </c>
      <c r="B1113" s="4">
        <v>5</v>
      </c>
      <c r="C1113" s="5">
        <v>2024</v>
      </c>
      <c r="D1113" s="6" t="s">
        <v>66</v>
      </c>
      <c r="E1113" s="7">
        <v>333</v>
      </c>
      <c r="F1113" s="8">
        <v>429.6126099</v>
      </c>
      <c r="G1113" s="7">
        <v>208</v>
      </c>
      <c r="H1113" s="9">
        <v>62.462463380000003</v>
      </c>
      <c r="I1113" s="7">
        <v>67</v>
      </c>
      <c r="J1113" s="9">
        <v>20.120121000000001</v>
      </c>
      <c r="K1113" s="7">
        <v>46</v>
      </c>
      <c r="L1113" s="9">
        <v>13.81381416</v>
      </c>
      <c r="M1113" s="7">
        <v>12</v>
      </c>
      <c r="N1113" s="9">
        <v>3.6036036010000001</v>
      </c>
      <c r="O1113" s="7">
        <v>58</v>
      </c>
      <c r="P1113" s="9">
        <v>17.417417530000002</v>
      </c>
    </row>
    <row r="1114" spans="1:16" x14ac:dyDescent="0.25">
      <c r="A1114" s="4" t="s">
        <v>29</v>
      </c>
      <c r="B1114" s="4">
        <v>6</v>
      </c>
      <c r="C1114" s="5">
        <v>2024</v>
      </c>
      <c r="D1114" s="6" t="s">
        <v>65</v>
      </c>
      <c r="E1114" s="7">
        <v>764</v>
      </c>
      <c r="F1114" s="8">
        <v>440.95288090000003</v>
      </c>
      <c r="G1114" s="7">
        <v>271</v>
      </c>
      <c r="H1114" s="9">
        <v>35.471202849999997</v>
      </c>
      <c r="I1114" s="7">
        <v>249</v>
      </c>
      <c r="J1114" s="9">
        <v>32.591621400000001</v>
      </c>
      <c r="K1114" s="7">
        <v>199</v>
      </c>
      <c r="L1114" s="9">
        <v>26.047121050000001</v>
      </c>
      <c r="M1114" s="7">
        <v>45</v>
      </c>
      <c r="N1114" s="9">
        <v>5.8900523189999996</v>
      </c>
      <c r="O1114" s="7">
        <v>244</v>
      </c>
      <c r="P1114" s="9">
        <v>31.937171939999999</v>
      </c>
    </row>
    <row r="1115" spans="1:16" x14ac:dyDescent="0.25">
      <c r="A1115" s="4" t="s">
        <v>29</v>
      </c>
      <c r="B1115" s="4">
        <v>6</v>
      </c>
      <c r="C1115" s="5">
        <v>2024</v>
      </c>
      <c r="D1115" s="6" t="s">
        <v>66</v>
      </c>
      <c r="E1115" s="7">
        <v>329</v>
      </c>
      <c r="F1115" s="8">
        <v>427.18237299999998</v>
      </c>
      <c r="G1115" s="7">
        <v>215</v>
      </c>
      <c r="H1115" s="9">
        <v>65.349540709999999</v>
      </c>
      <c r="I1115" s="7">
        <v>78</v>
      </c>
      <c r="J1115" s="9">
        <v>23.708206180000001</v>
      </c>
      <c r="K1115" s="7">
        <v>32</v>
      </c>
      <c r="L1115" s="9">
        <v>9.7264442439999996</v>
      </c>
      <c r="M1115" s="7">
        <v>4</v>
      </c>
      <c r="N1115" s="9">
        <v>1.215805531</v>
      </c>
      <c r="O1115" s="7">
        <v>36</v>
      </c>
      <c r="P1115" s="9">
        <v>10.9422493</v>
      </c>
    </row>
    <row r="1116" spans="1:16" x14ac:dyDescent="0.25">
      <c r="A1116" s="4" t="s">
        <v>29</v>
      </c>
      <c r="B1116" s="4">
        <v>7</v>
      </c>
      <c r="C1116" s="5">
        <v>2024</v>
      </c>
      <c r="D1116" s="6" t="s">
        <v>65</v>
      </c>
      <c r="E1116" s="7">
        <v>773</v>
      </c>
      <c r="F1116" s="8">
        <v>446.87838749999997</v>
      </c>
      <c r="G1116" s="7">
        <v>183</v>
      </c>
      <c r="H1116" s="9">
        <v>23.673997880000002</v>
      </c>
      <c r="I1116" s="7">
        <v>238</v>
      </c>
      <c r="J1116" s="9">
        <v>30.789133069999998</v>
      </c>
      <c r="K1116" s="7">
        <v>265</v>
      </c>
      <c r="L1116" s="9">
        <v>34.282016749999997</v>
      </c>
      <c r="M1116" s="7">
        <v>87</v>
      </c>
      <c r="N1116" s="9">
        <v>11.25485134</v>
      </c>
      <c r="O1116" s="7">
        <v>352</v>
      </c>
      <c r="P1116" s="9">
        <v>45.53686905</v>
      </c>
    </row>
    <row r="1117" spans="1:16" x14ac:dyDescent="0.25">
      <c r="A1117" s="4" t="s">
        <v>29</v>
      </c>
      <c r="B1117" s="4">
        <v>7</v>
      </c>
      <c r="C1117" s="5">
        <v>2024</v>
      </c>
      <c r="D1117" s="6" t="s">
        <v>66</v>
      </c>
      <c r="E1117" s="7">
        <v>337</v>
      </c>
      <c r="F1117" s="8">
        <v>433.33233639999997</v>
      </c>
      <c r="G1117" s="7">
        <v>166</v>
      </c>
      <c r="H1117" s="9">
        <v>49.258159640000002</v>
      </c>
      <c r="I1117" s="7">
        <v>105</v>
      </c>
      <c r="J1117" s="9">
        <v>31.157270430000001</v>
      </c>
      <c r="K1117" s="7">
        <v>42</v>
      </c>
      <c r="L1117" s="9">
        <v>12.462907789999999</v>
      </c>
      <c r="M1117" s="7">
        <v>24</v>
      </c>
      <c r="N1117" s="9">
        <v>7.1216616630000003</v>
      </c>
      <c r="O1117" s="7">
        <v>66</v>
      </c>
      <c r="P1117" s="9">
        <v>19.584569930000001</v>
      </c>
    </row>
    <row r="1118" spans="1:16" x14ac:dyDescent="0.25">
      <c r="A1118" s="4" t="s">
        <v>29</v>
      </c>
      <c r="B1118" s="4">
        <v>8</v>
      </c>
      <c r="C1118" s="5">
        <v>2024</v>
      </c>
      <c r="D1118" s="6" t="s">
        <v>65</v>
      </c>
      <c r="E1118" s="7">
        <v>582</v>
      </c>
      <c r="F1118" s="8">
        <v>447.63574219999998</v>
      </c>
      <c r="G1118" s="7">
        <v>193</v>
      </c>
      <c r="H1118" s="9">
        <v>33.161510470000003</v>
      </c>
      <c r="I1118" s="7">
        <v>125</v>
      </c>
      <c r="J1118" s="9">
        <v>21.477663039999999</v>
      </c>
      <c r="K1118" s="7">
        <v>188</v>
      </c>
      <c r="L1118" s="9">
        <v>32.302406310000002</v>
      </c>
      <c r="M1118" s="7">
        <v>76</v>
      </c>
      <c r="N1118" s="9">
        <v>13.05841923</v>
      </c>
      <c r="O1118" s="7">
        <v>264</v>
      </c>
      <c r="P1118" s="9">
        <v>45.360824579999999</v>
      </c>
    </row>
    <row r="1119" spans="1:16" x14ac:dyDescent="0.25">
      <c r="A1119" s="4" t="s">
        <v>29</v>
      </c>
      <c r="B1119" s="4">
        <v>8</v>
      </c>
      <c r="C1119" s="5">
        <v>2024</v>
      </c>
      <c r="D1119" s="6" t="s">
        <v>66</v>
      </c>
      <c r="E1119" s="7">
        <v>298</v>
      </c>
      <c r="F1119" s="8">
        <v>427.9127502</v>
      </c>
      <c r="G1119" s="7">
        <v>200</v>
      </c>
      <c r="H1119" s="9">
        <v>67.114097599999994</v>
      </c>
      <c r="I1119" s="7">
        <v>65</v>
      </c>
      <c r="J1119" s="9">
        <v>21.812080380000001</v>
      </c>
      <c r="K1119" s="7">
        <v>26</v>
      </c>
      <c r="L1119" s="9">
        <v>8.7248325350000009</v>
      </c>
      <c r="M1119" s="7">
        <v>7</v>
      </c>
      <c r="N1119" s="9">
        <v>2.3489933010000001</v>
      </c>
      <c r="O1119" s="7">
        <v>33</v>
      </c>
      <c r="P1119" s="9">
        <v>11.07382584</v>
      </c>
    </row>
    <row r="1120" spans="1:16" x14ac:dyDescent="0.25">
      <c r="A1120" s="4" t="s">
        <v>29</v>
      </c>
      <c r="B1120" s="4" t="s">
        <v>18</v>
      </c>
      <c r="C1120" s="5">
        <v>2024</v>
      </c>
      <c r="D1120" s="6" t="s">
        <v>65</v>
      </c>
      <c r="E1120" s="7">
        <v>4920</v>
      </c>
      <c r="F1120" s="8">
        <v>445.39633179999998</v>
      </c>
      <c r="G1120" s="7">
        <v>1397</v>
      </c>
      <c r="H1120" s="9">
        <v>28.394308089999999</v>
      </c>
      <c r="I1120" s="7">
        <v>1471</v>
      </c>
      <c r="J1120" s="9">
        <v>29.898374560000001</v>
      </c>
      <c r="K1120" s="7">
        <v>1557</v>
      </c>
      <c r="L1120" s="9">
        <v>31.646341320000001</v>
      </c>
      <c r="M1120" s="7">
        <v>495</v>
      </c>
      <c r="N1120" s="9">
        <v>10.060976030000001</v>
      </c>
      <c r="O1120" s="7">
        <v>2052</v>
      </c>
      <c r="P1120" s="9">
        <v>41.707317349999997</v>
      </c>
    </row>
    <row r="1121" spans="1:16" x14ac:dyDescent="0.25">
      <c r="A1121" s="4" t="s">
        <v>29</v>
      </c>
      <c r="B1121" s="4" t="s">
        <v>18</v>
      </c>
      <c r="C1121" s="5">
        <v>2024</v>
      </c>
      <c r="D1121" s="6" t="s">
        <v>66</v>
      </c>
      <c r="E1121" s="7">
        <v>1929</v>
      </c>
      <c r="F1121" s="8">
        <v>429.28668210000001</v>
      </c>
      <c r="G1121" s="7">
        <v>1111</v>
      </c>
      <c r="H1121" s="9">
        <v>57.594608309999998</v>
      </c>
      <c r="I1121" s="7">
        <v>503</v>
      </c>
      <c r="J1121" s="9">
        <v>26.07568741</v>
      </c>
      <c r="K1121" s="7">
        <v>250</v>
      </c>
      <c r="L1121" s="9">
        <v>12.96008301</v>
      </c>
      <c r="M1121" s="7">
        <v>65</v>
      </c>
      <c r="N1121" s="9">
        <v>3.369621515</v>
      </c>
      <c r="O1121" s="7">
        <v>315</v>
      </c>
      <c r="P1121" s="9">
        <v>16.329704280000001</v>
      </c>
    </row>
    <row r="1122" spans="1:16" x14ac:dyDescent="0.25">
      <c r="A1122" s="4" t="s">
        <v>29</v>
      </c>
      <c r="B1122" s="4">
        <v>3</v>
      </c>
      <c r="C1122" s="5">
        <v>2023</v>
      </c>
      <c r="D1122" s="6" t="s">
        <v>65</v>
      </c>
      <c r="E1122" s="7">
        <v>1014</v>
      </c>
      <c r="F1122" s="8">
        <v>444.25048829999997</v>
      </c>
      <c r="G1122" s="7">
        <v>240</v>
      </c>
      <c r="H1122" s="9">
        <v>23.668638229999999</v>
      </c>
      <c r="I1122" s="7">
        <v>369</v>
      </c>
      <c r="J1122" s="9">
        <v>36.39053345</v>
      </c>
      <c r="K1122" s="7">
        <v>311</v>
      </c>
      <c r="L1122" s="9">
        <v>30.670612340000002</v>
      </c>
      <c r="M1122" s="7">
        <v>94</v>
      </c>
      <c r="N1122" s="9">
        <v>9.2702169419999993</v>
      </c>
      <c r="O1122" s="7">
        <v>405</v>
      </c>
      <c r="P1122" s="9">
        <v>39.940830230000003</v>
      </c>
    </row>
    <row r="1123" spans="1:16" x14ac:dyDescent="0.25">
      <c r="A1123" s="4" t="s">
        <v>29</v>
      </c>
      <c r="B1123" s="4">
        <v>3</v>
      </c>
      <c r="C1123" s="5">
        <v>2023</v>
      </c>
      <c r="D1123" s="6" t="s">
        <v>66</v>
      </c>
      <c r="E1123" s="7">
        <v>281</v>
      </c>
      <c r="F1123" s="8">
        <v>430.69750979999998</v>
      </c>
      <c r="G1123" s="7">
        <v>125</v>
      </c>
      <c r="H1123" s="9">
        <v>44.4839859</v>
      </c>
      <c r="I1123" s="7">
        <v>94</v>
      </c>
      <c r="J1123" s="9">
        <v>33.451957700000001</v>
      </c>
      <c r="K1123" s="7">
        <v>52</v>
      </c>
      <c r="L1123" s="9">
        <v>18.50533867</v>
      </c>
      <c r="M1123" s="7">
        <v>10</v>
      </c>
      <c r="N1123" s="9">
        <v>3.55871892</v>
      </c>
      <c r="O1123" s="7">
        <v>62</v>
      </c>
      <c r="P1123" s="9">
        <v>22.064056399999998</v>
      </c>
    </row>
    <row r="1124" spans="1:16" x14ac:dyDescent="0.25">
      <c r="A1124" s="4" t="s">
        <v>29</v>
      </c>
      <c r="B1124" s="4">
        <v>4</v>
      </c>
      <c r="C1124" s="5">
        <v>2023</v>
      </c>
      <c r="D1124" s="6" t="s">
        <v>65</v>
      </c>
      <c r="E1124" s="7">
        <v>958</v>
      </c>
      <c r="F1124" s="8">
        <v>440.13778689999998</v>
      </c>
      <c r="G1124" s="7">
        <v>376</v>
      </c>
      <c r="H1124" s="9">
        <v>39.248435970000003</v>
      </c>
      <c r="I1124" s="7">
        <v>256</v>
      </c>
      <c r="J1124" s="9">
        <v>26.722337719999999</v>
      </c>
      <c r="K1124" s="7">
        <v>265</v>
      </c>
      <c r="L1124" s="9">
        <v>27.661794660000002</v>
      </c>
      <c r="M1124" s="7">
        <v>61</v>
      </c>
      <c r="N1124" s="9">
        <v>6.3674321169999999</v>
      </c>
      <c r="O1124" s="7">
        <v>326</v>
      </c>
      <c r="P1124" s="9">
        <v>34.029228209999999</v>
      </c>
    </row>
    <row r="1125" spans="1:16" x14ac:dyDescent="0.25">
      <c r="A1125" s="4" t="s">
        <v>29</v>
      </c>
      <c r="B1125" s="4">
        <v>4</v>
      </c>
      <c r="C1125" s="5">
        <v>2023</v>
      </c>
      <c r="D1125" s="6" t="s">
        <v>66</v>
      </c>
      <c r="E1125" s="7">
        <v>328</v>
      </c>
      <c r="F1125" s="8">
        <v>425.77743529999998</v>
      </c>
      <c r="G1125" s="7">
        <v>207</v>
      </c>
      <c r="H1125" s="9">
        <v>63.109756470000001</v>
      </c>
      <c r="I1125" s="7">
        <v>72</v>
      </c>
      <c r="J1125" s="9">
        <v>21.951219559999998</v>
      </c>
      <c r="K1125" s="7">
        <v>45</v>
      </c>
      <c r="L1125" s="9">
        <v>13.719511990000001</v>
      </c>
      <c r="M1125" s="7">
        <v>4</v>
      </c>
      <c r="N1125" s="9">
        <v>1.219512224</v>
      </c>
      <c r="O1125" s="7">
        <v>49</v>
      </c>
      <c r="P1125" s="9">
        <v>14.939023969999999</v>
      </c>
    </row>
    <row r="1126" spans="1:16" x14ac:dyDescent="0.25">
      <c r="A1126" s="4" t="s">
        <v>29</v>
      </c>
      <c r="B1126" s="4">
        <v>5</v>
      </c>
      <c r="C1126" s="5">
        <v>2023</v>
      </c>
      <c r="D1126" s="6" t="s">
        <v>65</v>
      </c>
      <c r="E1126" s="7">
        <v>1031</v>
      </c>
      <c r="F1126" s="8">
        <v>441.18719479999999</v>
      </c>
      <c r="G1126" s="7">
        <v>393</v>
      </c>
      <c r="H1126" s="9">
        <v>38.118331910000002</v>
      </c>
      <c r="I1126" s="7">
        <v>283</v>
      </c>
      <c r="J1126" s="9">
        <v>27.449079510000001</v>
      </c>
      <c r="K1126" s="7">
        <v>294</v>
      </c>
      <c r="L1126" s="9">
        <v>28.516004559999999</v>
      </c>
      <c r="M1126" s="7">
        <v>61</v>
      </c>
      <c r="N1126" s="9">
        <v>5.9165859220000003</v>
      </c>
      <c r="O1126" s="7">
        <v>355</v>
      </c>
      <c r="P1126" s="9">
        <v>34.432590480000002</v>
      </c>
    </row>
    <row r="1127" spans="1:16" x14ac:dyDescent="0.25">
      <c r="A1127" s="4" t="s">
        <v>29</v>
      </c>
      <c r="B1127" s="4">
        <v>5</v>
      </c>
      <c r="C1127" s="5">
        <v>2023</v>
      </c>
      <c r="D1127" s="6" t="s">
        <v>66</v>
      </c>
      <c r="E1127" s="7">
        <v>342</v>
      </c>
      <c r="F1127" s="8">
        <v>426.38595579999998</v>
      </c>
      <c r="G1127" s="7">
        <v>220</v>
      </c>
      <c r="H1127" s="9">
        <v>64.327484130000002</v>
      </c>
      <c r="I1127" s="7">
        <v>84</v>
      </c>
      <c r="J1127" s="9">
        <v>24.56140327</v>
      </c>
      <c r="K1127" s="7">
        <v>35</v>
      </c>
      <c r="L1127" s="9">
        <v>10.233918190000001</v>
      </c>
      <c r="M1127" s="7">
        <v>3</v>
      </c>
      <c r="N1127" s="9">
        <v>0.87719297409999997</v>
      </c>
      <c r="O1127" s="7">
        <v>38</v>
      </c>
      <c r="P1127" s="9">
        <v>11.11111069</v>
      </c>
    </row>
    <row r="1128" spans="1:16" x14ac:dyDescent="0.25">
      <c r="A1128" s="4" t="s">
        <v>29</v>
      </c>
      <c r="B1128" s="4">
        <v>6</v>
      </c>
      <c r="C1128" s="5">
        <v>2023</v>
      </c>
      <c r="D1128" s="6" t="s">
        <v>65</v>
      </c>
      <c r="E1128" s="7">
        <v>775</v>
      </c>
      <c r="F1128" s="8">
        <v>437.53417969999998</v>
      </c>
      <c r="G1128" s="7">
        <v>342</v>
      </c>
      <c r="H1128" s="9">
        <v>44.12903214</v>
      </c>
      <c r="I1128" s="7">
        <v>235</v>
      </c>
      <c r="J1128" s="9">
        <v>30.322580339999998</v>
      </c>
      <c r="K1128" s="7">
        <v>161</v>
      </c>
      <c r="L1128" s="9">
        <v>20.774192809999999</v>
      </c>
      <c r="M1128" s="7">
        <v>37</v>
      </c>
      <c r="N1128" s="9">
        <v>4.7741937639999996</v>
      </c>
      <c r="O1128" s="7">
        <v>198</v>
      </c>
      <c r="P1128" s="9">
        <v>25.548387529999999</v>
      </c>
    </row>
    <row r="1129" spans="1:16" x14ac:dyDescent="0.25">
      <c r="A1129" s="4" t="s">
        <v>29</v>
      </c>
      <c r="B1129" s="4">
        <v>6</v>
      </c>
      <c r="C1129" s="5">
        <v>2023</v>
      </c>
      <c r="D1129" s="6" t="s">
        <v>66</v>
      </c>
      <c r="E1129" s="7">
        <v>332</v>
      </c>
      <c r="F1129" s="8">
        <v>425.73495480000003</v>
      </c>
      <c r="G1129" s="7">
        <v>239</v>
      </c>
      <c r="H1129" s="9">
        <v>71.987953189999999</v>
      </c>
      <c r="I1129" s="7">
        <v>59</v>
      </c>
      <c r="J1129" s="9">
        <v>17.771083829999998</v>
      </c>
      <c r="K1129" s="7">
        <v>28</v>
      </c>
      <c r="L1129" s="9">
        <v>8.4337348940000005</v>
      </c>
      <c r="M1129" s="7">
        <v>6</v>
      </c>
      <c r="N1129" s="9">
        <v>1.807228923</v>
      </c>
      <c r="O1129" s="7">
        <v>34</v>
      </c>
      <c r="P1129" s="9">
        <v>10.24096394</v>
      </c>
    </row>
    <row r="1130" spans="1:16" x14ac:dyDescent="0.25">
      <c r="A1130" s="4" t="s">
        <v>29</v>
      </c>
      <c r="B1130" s="4">
        <v>7</v>
      </c>
      <c r="C1130" s="5">
        <v>2023</v>
      </c>
      <c r="D1130" s="6" t="s">
        <v>65</v>
      </c>
      <c r="E1130" s="7">
        <v>845</v>
      </c>
      <c r="F1130" s="8">
        <v>444.30413820000001</v>
      </c>
      <c r="G1130" s="7">
        <v>235</v>
      </c>
      <c r="H1130" s="9">
        <v>27.810651780000001</v>
      </c>
      <c r="I1130" s="7">
        <v>294</v>
      </c>
      <c r="J1130" s="9">
        <v>34.792900090000003</v>
      </c>
      <c r="K1130" s="7">
        <v>228</v>
      </c>
      <c r="L1130" s="9">
        <v>26.982248309999999</v>
      </c>
      <c r="M1130" s="7">
        <v>88</v>
      </c>
      <c r="N1130" s="9">
        <v>10.41420078</v>
      </c>
      <c r="O1130" s="7">
        <v>316</v>
      </c>
      <c r="P1130" s="9">
        <v>37.396450039999998</v>
      </c>
    </row>
    <row r="1131" spans="1:16" x14ac:dyDescent="0.25">
      <c r="A1131" s="4" t="s">
        <v>29</v>
      </c>
      <c r="B1131" s="4">
        <v>7</v>
      </c>
      <c r="C1131" s="5">
        <v>2023</v>
      </c>
      <c r="D1131" s="6" t="s">
        <v>66</v>
      </c>
      <c r="E1131" s="7">
        <v>383</v>
      </c>
      <c r="F1131" s="8">
        <v>427.08093259999998</v>
      </c>
      <c r="G1131" s="7">
        <v>231</v>
      </c>
      <c r="H1131" s="9">
        <v>60.313316350000001</v>
      </c>
      <c r="I1131" s="7">
        <v>119</v>
      </c>
      <c r="J1131" s="9">
        <v>31.070495609999998</v>
      </c>
      <c r="K1131" s="7">
        <v>28</v>
      </c>
      <c r="L1131" s="9">
        <v>7.3107051849999998</v>
      </c>
      <c r="M1131" s="7">
        <v>5</v>
      </c>
      <c r="N1131" s="9">
        <v>1.305482984</v>
      </c>
      <c r="O1131" s="7">
        <v>33</v>
      </c>
      <c r="P1131" s="9">
        <v>8.6161880489999998</v>
      </c>
    </row>
    <row r="1132" spans="1:16" x14ac:dyDescent="0.25">
      <c r="A1132" s="4" t="s">
        <v>29</v>
      </c>
      <c r="B1132" s="4">
        <v>8</v>
      </c>
      <c r="C1132" s="5">
        <v>2023</v>
      </c>
      <c r="D1132" s="6" t="s">
        <v>65</v>
      </c>
      <c r="E1132" s="7">
        <v>689</v>
      </c>
      <c r="F1132" s="8">
        <v>442.57040410000002</v>
      </c>
      <c r="G1132" s="7">
        <v>314</v>
      </c>
      <c r="H1132" s="9">
        <v>45.573295590000001</v>
      </c>
      <c r="I1132" s="7">
        <v>121</v>
      </c>
      <c r="J1132" s="9">
        <v>17.561683649999999</v>
      </c>
      <c r="K1132" s="7">
        <v>196</v>
      </c>
      <c r="L1132" s="9">
        <v>28.4470253</v>
      </c>
      <c r="M1132" s="7">
        <v>58</v>
      </c>
      <c r="N1132" s="9">
        <v>8.4179973599999993</v>
      </c>
      <c r="O1132" s="7">
        <v>254</v>
      </c>
      <c r="P1132" s="9">
        <v>36.865020749999999</v>
      </c>
    </row>
    <row r="1133" spans="1:16" x14ac:dyDescent="0.25">
      <c r="A1133" s="4" t="s">
        <v>29</v>
      </c>
      <c r="B1133" s="4">
        <v>8</v>
      </c>
      <c r="C1133" s="5">
        <v>2023</v>
      </c>
      <c r="D1133" s="6" t="s">
        <v>66</v>
      </c>
      <c r="E1133" s="7">
        <v>320</v>
      </c>
      <c r="F1133" s="8">
        <v>428.265625</v>
      </c>
      <c r="G1133" s="7">
        <v>215</v>
      </c>
      <c r="H1133" s="9">
        <v>67.1875</v>
      </c>
      <c r="I1133" s="7">
        <v>52</v>
      </c>
      <c r="J1133" s="9">
        <v>16.25</v>
      </c>
      <c r="K1133" s="7">
        <v>45</v>
      </c>
      <c r="L1133" s="9">
        <v>14.0625</v>
      </c>
      <c r="M1133" s="7">
        <v>8</v>
      </c>
      <c r="N1133" s="9">
        <v>2.5</v>
      </c>
      <c r="O1133" s="7">
        <v>53</v>
      </c>
      <c r="P1133" s="9">
        <v>16.5625</v>
      </c>
    </row>
    <row r="1134" spans="1:16" x14ac:dyDescent="0.25">
      <c r="A1134" s="4" t="s">
        <v>29</v>
      </c>
      <c r="B1134" s="4" t="s">
        <v>18</v>
      </c>
      <c r="C1134" s="5">
        <v>2023</v>
      </c>
      <c r="D1134" s="6" t="s">
        <v>65</v>
      </c>
      <c r="E1134" s="7">
        <v>5312</v>
      </c>
      <c r="F1134" s="8">
        <v>441.72497559999999</v>
      </c>
      <c r="G1134" s="7">
        <v>1900</v>
      </c>
      <c r="H1134" s="9">
        <v>35.768074040000002</v>
      </c>
      <c r="I1134" s="7">
        <v>1558</v>
      </c>
      <c r="J1134" s="9">
        <v>29.32981873</v>
      </c>
      <c r="K1134" s="7">
        <v>1455</v>
      </c>
      <c r="L1134" s="9">
        <v>27.390813829999999</v>
      </c>
      <c r="M1134" s="7">
        <v>399</v>
      </c>
      <c r="N1134" s="9">
        <v>7.5112953190000002</v>
      </c>
      <c r="O1134" s="7">
        <v>1854</v>
      </c>
      <c r="P1134" s="9">
        <v>34.902107239999999</v>
      </c>
    </row>
    <row r="1135" spans="1:16" x14ac:dyDescent="0.25">
      <c r="A1135" s="4" t="s">
        <v>29</v>
      </c>
      <c r="B1135" s="4" t="s">
        <v>18</v>
      </c>
      <c r="C1135" s="5">
        <v>2023</v>
      </c>
      <c r="D1135" s="6" t="s">
        <v>66</v>
      </c>
      <c r="E1135" s="7">
        <v>1986</v>
      </c>
      <c r="F1135" s="8">
        <v>427.2235718</v>
      </c>
      <c r="G1135" s="7">
        <v>1237</v>
      </c>
      <c r="H1135" s="9">
        <v>62.286003110000003</v>
      </c>
      <c r="I1135" s="7">
        <v>480</v>
      </c>
      <c r="J1135" s="9">
        <v>24.16918373</v>
      </c>
      <c r="K1135" s="7">
        <v>233</v>
      </c>
      <c r="L1135" s="9">
        <v>11.73212528</v>
      </c>
      <c r="M1135" s="7">
        <v>36</v>
      </c>
      <c r="N1135" s="9">
        <v>1.812688828</v>
      </c>
      <c r="O1135" s="7">
        <v>269</v>
      </c>
      <c r="P1135" s="9">
        <v>13.544814110000001</v>
      </c>
    </row>
    <row r="1136" spans="1:16" x14ac:dyDescent="0.25">
      <c r="A1136" s="4" t="s">
        <v>29</v>
      </c>
      <c r="B1136" s="4">
        <v>3</v>
      </c>
      <c r="C1136" s="5">
        <v>2022</v>
      </c>
      <c r="D1136" s="6" t="s">
        <v>65</v>
      </c>
      <c r="E1136" s="7">
        <v>963</v>
      </c>
      <c r="F1136" s="8">
        <v>588.96051030000001</v>
      </c>
      <c r="G1136" s="7">
        <v>389</v>
      </c>
      <c r="H1136" s="9">
        <v>40.394599909999997</v>
      </c>
      <c r="I1136" s="7">
        <v>291</v>
      </c>
      <c r="J1136" s="9">
        <v>30.218069079999999</v>
      </c>
      <c r="K1136" s="7">
        <v>216</v>
      </c>
      <c r="L1136" s="9">
        <v>22.429906849999998</v>
      </c>
      <c r="M1136" s="7">
        <v>67</v>
      </c>
      <c r="N1136" s="9">
        <v>6.9574246410000002</v>
      </c>
      <c r="O1136" s="7">
        <v>283</v>
      </c>
      <c r="P1136" s="9">
        <v>29.38733101</v>
      </c>
    </row>
    <row r="1137" spans="1:16" x14ac:dyDescent="0.25">
      <c r="A1137" s="4" t="s">
        <v>29</v>
      </c>
      <c r="B1137" s="4">
        <v>3</v>
      </c>
      <c r="C1137" s="5">
        <v>2022</v>
      </c>
      <c r="D1137" s="6" t="s">
        <v>66</v>
      </c>
      <c r="E1137" s="7">
        <v>293</v>
      </c>
      <c r="F1137" s="8">
        <v>574.67236330000003</v>
      </c>
      <c r="G1137" s="7">
        <v>202</v>
      </c>
      <c r="H1137" s="9">
        <v>68.941978449999993</v>
      </c>
      <c r="I1137" s="7">
        <v>59</v>
      </c>
      <c r="J1137" s="9">
        <v>20.136518479999999</v>
      </c>
      <c r="K1137" s="7">
        <v>30</v>
      </c>
      <c r="L1137" s="9">
        <v>10.238907810000001</v>
      </c>
      <c r="M1137" s="7">
        <v>2</v>
      </c>
      <c r="N1137" s="9">
        <v>0.68259388210000005</v>
      </c>
      <c r="O1137" s="7">
        <v>32</v>
      </c>
      <c r="P1137" s="9">
        <v>10.92150211</v>
      </c>
    </row>
    <row r="1138" spans="1:16" x14ac:dyDescent="0.25">
      <c r="A1138" s="4" t="s">
        <v>29</v>
      </c>
      <c r="B1138" s="4">
        <v>4</v>
      </c>
      <c r="C1138" s="5">
        <v>2022</v>
      </c>
      <c r="D1138" s="6" t="s">
        <v>65</v>
      </c>
      <c r="E1138" s="7">
        <v>1009</v>
      </c>
      <c r="F1138" s="8">
        <v>584.45886229999996</v>
      </c>
      <c r="G1138" s="7">
        <v>512</v>
      </c>
      <c r="H1138" s="9">
        <v>50.743309019999998</v>
      </c>
      <c r="I1138" s="7">
        <v>315</v>
      </c>
      <c r="J1138" s="9">
        <v>31.219028470000001</v>
      </c>
      <c r="K1138" s="7">
        <v>142</v>
      </c>
      <c r="L1138" s="9">
        <v>14.073340419999999</v>
      </c>
      <c r="M1138" s="7">
        <v>40</v>
      </c>
      <c r="N1138" s="9">
        <v>3.9643211360000001</v>
      </c>
      <c r="O1138" s="7">
        <v>182</v>
      </c>
      <c r="P1138" s="9">
        <v>18.037660599999999</v>
      </c>
    </row>
    <row r="1139" spans="1:16" x14ac:dyDescent="0.25">
      <c r="A1139" s="4" t="s">
        <v>29</v>
      </c>
      <c r="B1139" s="4">
        <v>4</v>
      </c>
      <c r="C1139" s="5">
        <v>2022</v>
      </c>
      <c r="D1139" s="6" t="s">
        <v>66</v>
      </c>
      <c r="E1139" s="7">
        <v>369</v>
      </c>
      <c r="F1139" s="8">
        <v>570.63140869999995</v>
      </c>
      <c r="G1139" s="7">
        <v>286</v>
      </c>
      <c r="H1139" s="9">
        <v>77.506774899999996</v>
      </c>
      <c r="I1139" s="7">
        <v>63</v>
      </c>
      <c r="J1139" s="9">
        <v>17.07317162</v>
      </c>
      <c r="K1139" s="7">
        <v>16</v>
      </c>
      <c r="L1139" s="9">
        <v>4.3360433580000004</v>
      </c>
      <c r="M1139" s="7">
        <v>4</v>
      </c>
      <c r="N1139" s="9">
        <v>1.0840108390000001</v>
      </c>
      <c r="O1139" s="7">
        <v>20</v>
      </c>
      <c r="P1139" s="9">
        <v>5.420054436</v>
      </c>
    </row>
    <row r="1140" spans="1:16" x14ac:dyDescent="0.25">
      <c r="A1140" s="4" t="s">
        <v>29</v>
      </c>
      <c r="B1140" s="4">
        <v>5</v>
      </c>
      <c r="C1140" s="5">
        <v>2022</v>
      </c>
      <c r="D1140" s="6" t="s">
        <v>65</v>
      </c>
      <c r="E1140" s="7">
        <v>995</v>
      </c>
      <c r="F1140" s="8">
        <v>585.35076900000001</v>
      </c>
      <c r="G1140" s="7">
        <v>600</v>
      </c>
      <c r="H1140" s="9">
        <v>60.30150604</v>
      </c>
      <c r="I1140" s="7">
        <v>227</v>
      </c>
      <c r="J1140" s="9">
        <v>22.814069750000002</v>
      </c>
      <c r="K1140" s="7">
        <v>109</v>
      </c>
      <c r="L1140" s="9">
        <v>10.954773899999999</v>
      </c>
      <c r="M1140" s="7">
        <v>59</v>
      </c>
      <c r="N1140" s="9">
        <v>5.9296483990000004</v>
      </c>
      <c r="O1140" s="7">
        <v>168</v>
      </c>
      <c r="P1140" s="9">
        <v>16.884422300000001</v>
      </c>
    </row>
    <row r="1141" spans="1:16" x14ac:dyDescent="0.25">
      <c r="A1141" s="4" t="s">
        <v>29</v>
      </c>
      <c r="B1141" s="4">
        <v>5</v>
      </c>
      <c r="C1141" s="5">
        <v>2022</v>
      </c>
      <c r="D1141" s="6" t="s">
        <v>66</v>
      </c>
      <c r="E1141" s="7">
        <v>347</v>
      </c>
      <c r="F1141" s="8">
        <v>574.57348630000001</v>
      </c>
      <c r="G1141" s="7">
        <v>283</v>
      </c>
      <c r="H1141" s="9">
        <v>81.556198120000005</v>
      </c>
      <c r="I1141" s="7">
        <v>47</v>
      </c>
      <c r="J1141" s="9">
        <v>13.5446682</v>
      </c>
      <c r="K1141" s="7">
        <v>14</v>
      </c>
      <c r="L1141" s="9">
        <v>4.0345821380000002</v>
      </c>
      <c r="M1141" s="7">
        <v>3</v>
      </c>
      <c r="N1141" s="9">
        <v>0.86455333229999998</v>
      </c>
      <c r="O1141" s="7">
        <v>17</v>
      </c>
      <c r="P1141" s="9">
        <v>4.8991355900000002</v>
      </c>
    </row>
    <row r="1142" spans="1:16" x14ac:dyDescent="0.25">
      <c r="A1142" s="4" t="s">
        <v>29</v>
      </c>
      <c r="B1142" s="4">
        <v>6</v>
      </c>
      <c r="C1142" s="5">
        <v>2022</v>
      </c>
      <c r="D1142" s="6" t="s">
        <v>65</v>
      </c>
      <c r="E1142" s="7">
        <v>850</v>
      </c>
      <c r="F1142" s="8">
        <v>585.21997069999998</v>
      </c>
      <c r="G1142" s="7">
        <v>538</v>
      </c>
      <c r="H1142" s="9">
        <v>63.294116969999997</v>
      </c>
      <c r="I1142" s="7">
        <v>204</v>
      </c>
      <c r="J1142" s="9">
        <v>24</v>
      </c>
      <c r="K1142" s="7">
        <v>72</v>
      </c>
      <c r="L1142" s="9">
        <v>8.4705886840000009</v>
      </c>
      <c r="M1142" s="7">
        <v>36</v>
      </c>
      <c r="N1142" s="9">
        <v>4.2352943420000004</v>
      </c>
      <c r="O1142" s="7">
        <v>108</v>
      </c>
      <c r="P1142" s="9">
        <v>12.705882069999999</v>
      </c>
    </row>
    <row r="1143" spans="1:16" x14ac:dyDescent="0.25">
      <c r="A1143" s="4" t="s">
        <v>29</v>
      </c>
      <c r="B1143" s="4">
        <v>6</v>
      </c>
      <c r="C1143" s="5">
        <v>2022</v>
      </c>
      <c r="D1143" s="6" t="s">
        <v>66</v>
      </c>
      <c r="E1143" s="7">
        <v>380</v>
      </c>
      <c r="F1143" s="8">
        <v>574.46051030000001</v>
      </c>
      <c r="G1143" s="7">
        <v>332</v>
      </c>
      <c r="H1143" s="9">
        <v>87.368423460000002</v>
      </c>
      <c r="I1143" s="7">
        <v>39</v>
      </c>
      <c r="J1143" s="9">
        <v>10.26315784</v>
      </c>
      <c r="K1143" s="7">
        <v>7</v>
      </c>
      <c r="L1143" s="9">
        <v>1.8421052689999999</v>
      </c>
      <c r="M1143" s="7">
        <v>2</v>
      </c>
      <c r="N1143" s="9">
        <v>0.52631580830000002</v>
      </c>
      <c r="O1143" s="7">
        <v>9</v>
      </c>
      <c r="P1143" s="9">
        <v>2.3684210779999999</v>
      </c>
    </row>
    <row r="1144" spans="1:16" x14ac:dyDescent="0.25">
      <c r="A1144" s="4" t="s">
        <v>29</v>
      </c>
      <c r="B1144" s="4">
        <v>7</v>
      </c>
      <c r="C1144" s="5">
        <v>2022</v>
      </c>
      <c r="D1144" s="6" t="s">
        <v>65</v>
      </c>
      <c r="E1144" s="7">
        <v>901</v>
      </c>
      <c r="F1144" s="8">
        <v>590.3318481</v>
      </c>
      <c r="G1144" s="7">
        <v>445</v>
      </c>
      <c r="H1144" s="9">
        <v>49.389568330000003</v>
      </c>
      <c r="I1144" s="7">
        <v>311</v>
      </c>
      <c r="J1144" s="9">
        <v>34.517204280000001</v>
      </c>
      <c r="K1144" s="7">
        <v>112</v>
      </c>
      <c r="L1144" s="9">
        <v>12.43063259</v>
      </c>
      <c r="M1144" s="7">
        <v>33</v>
      </c>
      <c r="N1144" s="9">
        <v>3.662597179</v>
      </c>
      <c r="O1144" s="7">
        <v>145</v>
      </c>
      <c r="P1144" s="9">
        <v>16.09322929</v>
      </c>
    </row>
    <row r="1145" spans="1:16" x14ac:dyDescent="0.25">
      <c r="A1145" s="4" t="s">
        <v>29</v>
      </c>
      <c r="B1145" s="4">
        <v>7</v>
      </c>
      <c r="C1145" s="5">
        <v>2022</v>
      </c>
      <c r="D1145" s="6" t="s">
        <v>66</v>
      </c>
      <c r="E1145" s="7">
        <v>423</v>
      </c>
      <c r="F1145" s="8">
        <v>576.86053470000002</v>
      </c>
      <c r="G1145" s="7">
        <v>352</v>
      </c>
      <c r="H1145" s="9">
        <v>83.21513367</v>
      </c>
      <c r="I1145" s="7">
        <v>60</v>
      </c>
      <c r="J1145" s="9">
        <v>14.18439674</v>
      </c>
      <c r="K1145" s="7">
        <v>10</v>
      </c>
      <c r="L1145" s="9">
        <v>2.3640661239999998</v>
      </c>
      <c r="M1145" s="7">
        <v>1</v>
      </c>
      <c r="N1145" s="9">
        <v>0.23640662430000001</v>
      </c>
      <c r="O1145" s="7">
        <v>11</v>
      </c>
      <c r="P1145" s="9">
        <v>2.6004729270000002</v>
      </c>
    </row>
    <row r="1146" spans="1:16" x14ac:dyDescent="0.25">
      <c r="A1146" s="4" t="s">
        <v>29</v>
      </c>
      <c r="B1146" s="4">
        <v>8</v>
      </c>
      <c r="C1146" s="5">
        <v>2022</v>
      </c>
      <c r="D1146" s="6" t="s">
        <v>65</v>
      </c>
      <c r="E1146" s="7">
        <v>829</v>
      </c>
      <c r="F1146" s="8">
        <v>594.2400513</v>
      </c>
      <c r="G1146" s="7">
        <v>407</v>
      </c>
      <c r="H1146" s="9">
        <v>49.095294950000003</v>
      </c>
      <c r="I1146" s="7">
        <v>247</v>
      </c>
      <c r="J1146" s="9">
        <v>29.794933319999998</v>
      </c>
      <c r="K1146" s="7">
        <v>101</v>
      </c>
      <c r="L1146" s="9">
        <v>12.18335342</v>
      </c>
      <c r="M1146" s="7">
        <v>74</v>
      </c>
      <c r="N1146" s="9">
        <v>8.9264173509999996</v>
      </c>
      <c r="O1146" s="7">
        <v>175</v>
      </c>
      <c r="P1146" s="9">
        <v>21.109771729999999</v>
      </c>
    </row>
    <row r="1147" spans="1:16" x14ac:dyDescent="0.25">
      <c r="A1147" s="4" t="s">
        <v>29</v>
      </c>
      <c r="B1147" s="4">
        <v>8</v>
      </c>
      <c r="C1147" s="5">
        <v>2022</v>
      </c>
      <c r="D1147" s="6" t="s">
        <v>66</v>
      </c>
      <c r="E1147" s="7">
        <v>326</v>
      </c>
      <c r="F1147" s="8">
        <v>577.88958739999998</v>
      </c>
      <c r="G1147" s="7">
        <v>269</v>
      </c>
      <c r="H1147" s="9">
        <v>82.51533508</v>
      </c>
      <c r="I1147" s="7">
        <v>47</v>
      </c>
      <c r="J1147" s="9">
        <v>14.41717815</v>
      </c>
      <c r="K1147" s="7">
        <v>8</v>
      </c>
      <c r="L1147" s="9">
        <v>2.4539878370000001</v>
      </c>
      <c r="M1147" s="7">
        <v>2</v>
      </c>
      <c r="N1147" s="9">
        <v>0.61349695920000002</v>
      </c>
      <c r="O1147" s="7">
        <v>10</v>
      </c>
      <c r="P1147" s="9">
        <v>3.0674846169999999</v>
      </c>
    </row>
    <row r="1148" spans="1:16" x14ac:dyDescent="0.25">
      <c r="A1148" s="4" t="s">
        <v>29</v>
      </c>
      <c r="B1148" s="4" t="s">
        <v>18</v>
      </c>
      <c r="C1148" s="5">
        <v>2022</v>
      </c>
      <c r="D1148" s="6" t="s">
        <v>65</v>
      </c>
      <c r="E1148" s="7">
        <v>5547</v>
      </c>
      <c r="F1148" s="8">
        <v>587.93273929999998</v>
      </c>
      <c r="G1148" s="7">
        <v>2891</v>
      </c>
      <c r="H1148" s="9">
        <v>52.118263239999997</v>
      </c>
      <c r="I1148" s="7">
        <v>1595</v>
      </c>
      <c r="J1148" s="9">
        <v>28.754282</v>
      </c>
      <c r="K1148" s="7">
        <v>752</v>
      </c>
      <c r="L1148" s="9">
        <v>13.556877139999999</v>
      </c>
      <c r="M1148" s="7">
        <v>309</v>
      </c>
      <c r="N1148" s="9">
        <v>5.5705785749999999</v>
      </c>
      <c r="O1148" s="7">
        <v>1061</v>
      </c>
      <c r="P1148" s="9">
        <v>19.127456670000001</v>
      </c>
    </row>
    <row r="1149" spans="1:16" x14ac:dyDescent="0.25">
      <c r="A1149" s="4" t="s">
        <v>29</v>
      </c>
      <c r="B1149" s="4" t="s">
        <v>18</v>
      </c>
      <c r="C1149" s="5">
        <v>2022</v>
      </c>
      <c r="D1149" s="6" t="s">
        <v>66</v>
      </c>
      <c r="E1149" s="7">
        <v>2138</v>
      </c>
      <c r="F1149" s="8">
        <v>574.84472659999994</v>
      </c>
      <c r="G1149" s="7">
        <v>1724</v>
      </c>
      <c r="H1149" s="9">
        <v>80.636108399999998</v>
      </c>
      <c r="I1149" s="7">
        <v>315</v>
      </c>
      <c r="J1149" s="9">
        <v>14.73339558</v>
      </c>
      <c r="K1149" s="7">
        <v>85</v>
      </c>
      <c r="L1149" s="9">
        <v>3.9756782049999999</v>
      </c>
      <c r="M1149" s="7">
        <v>14</v>
      </c>
      <c r="N1149" s="9">
        <v>0.6548175812</v>
      </c>
      <c r="O1149" s="7">
        <v>99</v>
      </c>
      <c r="P1149" s="9">
        <v>4.6304960250000002</v>
      </c>
    </row>
    <row r="1150" spans="1:16" x14ac:dyDescent="0.25">
      <c r="A1150" s="4" t="s">
        <v>29</v>
      </c>
      <c r="B1150" s="4">
        <v>3</v>
      </c>
      <c r="C1150" s="5">
        <v>2019</v>
      </c>
      <c r="D1150" s="6" t="s">
        <v>65</v>
      </c>
      <c r="E1150" s="7">
        <v>1325</v>
      </c>
      <c r="F1150" s="8">
        <v>593.29284670000004</v>
      </c>
      <c r="G1150" s="7">
        <v>428</v>
      </c>
      <c r="H1150" s="9">
        <v>32.30188751</v>
      </c>
      <c r="I1150" s="7">
        <v>400</v>
      </c>
      <c r="J1150" s="9">
        <v>30.18867874</v>
      </c>
      <c r="K1150" s="7">
        <v>345</v>
      </c>
      <c r="L1150" s="9">
        <v>26.037734990000001</v>
      </c>
      <c r="M1150" s="7">
        <v>152</v>
      </c>
      <c r="N1150" s="9">
        <v>11.47169781</v>
      </c>
      <c r="O1150" s="7">
        <v>497</v>
      </c>
      <c r="P1150" s="9">
        <v>37.509433749999999</v>
      </c>
    </row>
    <row r="1151" spans="1:16" x14ac:dyDescent="0.25">
      <c r="A1151" s="4" t="s">
        <v>29</v>
      </c>
      <c r="B1151" s="4">
        <v>3</v>
      </c>
      <c r="C1151" s="5">
        <v>2019</v>
      </c>
      <c r="D1151" s="6" t="s">
        <v>66</v>
      </c>
      <c r="E1151" s="7">
        <v>442</v>
      </c>
      <c r="F1151" s="8">
        <v>581.07012940000004</v>
      </c>
      <c r="G1151" s="7">
        <v>257</v>
      </c>
      <c r="H1151" s="9">
        <v>58.144798280000003</v>
      </c>
      <c r="I1151" s="7">
        <v>117</v>
      </c>
      <c r="J1151" s="9">
        <v>26.470588679999999</v>
      </c>
      <c r="K1151" s="7">
        <v>53</v>
      </c>
      <c r="L1151" s="9">
        <v>11.99095058</v>
      </c>
      <c r="M1151" s="7">
        <v>15</v>
      </c>
      <c r="N1151" s="9">
        <v>3.3936650749999999</v>
      </c>
      <c r="O1151" s="7">
        <v>68</v>
      </c>
      <c r="P1151" s="9">
        <v>15.384614940000001</v>
      </c>
    </row>
    <row r="1152" spans="1:16" x14ac:dyDescent="0.25">
      <c r="A1152" s="4" t="s">
        <v>29</v>
      </c>
      <c r="B1152" s="4">
        <v>4</v>
      </c>
      <c r="C1152" s="5">
        <v>2019</v>
      </c>
      <c r="D1152" s="6" t="s">
        <v>65</v>
      </c>
      <c r="E1152" s="7">
        <v>1289</v>
      </c>
      <c r="F1152" s="8">
        <v>592.33514400000001</v>
      </c>
      <c r="G1152" s="7">
        <v>458</v>
      </c>
      <c r="H1152" s="9">
        <v>35.531417849999997</v>
      </c>
      <c r="I1152" s="7">
        <v>432</v>
      </c>
      <c r="J1152" s="9">
        <v>33.514350890000003</v>
      </c>
      <c r="K1152" s="7">
        <v>255</v>
      </c>
      <c r="L1152" s="9">
        <v>19.782777790000001</v>
      </c>
      <c r="M1152" s="7">
        <v>144</v>
      </c>
      <c r="N1152" s="9">
        <v>11.171450610000001</v>
      </c>
      <c r="O1152" s="7">
        <v>399</v>
      </c>
      <c r="P1152" s="9">
        <v>30.954227450000001</v>
      </c>
    </row>
    <row r="1153" spans="1:16" x14ac:dyDescent="0.25">
      <c r="A1153" s="4" t="s">
        <v>29</v>
      </c>
      <c r="B1153" s="4">
        <v>4</v>
      </c>
      <c r="C1153" s="5">
        <v>2019</v>
      </c>
      <c r="D1153" s="6" t="s">
        <v>66</v>
      </c>
      <c r="E1153" s="7">
        <v>518</v>
      </c>
      <c r="F1153" s="8">
        <v>579.07916260000002</v>
      </c>
      <c r="G1153" s="7">
        <v>330</v>
      </c>
      <c r="H1153" s="9">
        <v>63.706562040000001</v>
      </c>
      <c r="I1153" s="7">
        <v>132</v>
      </c>
      <c r="J1153" s="9">
        <v>25.48262596</v>
      </c>
      <c r="K1153" s="7">
        <v>39</v>
      </c>
      <c r="L1153" s="9">
        <v>7.5289573670000003</v>
      </c>
      <c r="M1153" s="7">
        <v>17</v>
      </c>
      <c r="N1153" s="9">
        <v>3.2818531989999999</v>
      </c>
      <c r="O1153" s="7">
        <v>56</v>
      </c>
      <c r="P1153" s="9">
        <v>10.810811040000001</v>
      </c>
    </row>
    <row r="1154" spans="1:16" x14ac:dyDescent="0.25">
      <c r="A1154" s="4" t="s">
        <v>29</v>
      </c>
      <c r="B1154" s="4">
        <v>5</v>
      </c>
      <c r="C1154" s="5">
        <v>2019</v>
      </c>
      <c r="D1154" s="6" t="s">
        <v>65</v>
      </c>
      <c r="E1154" s="7">
        <v>1296</v>
      </c>
      <c r="F1154" s="8">
        <v>592.07482909999999</v>
      </c>
      <c r="G1154" s="7">
        <v>613</v>
      </c>
      <c r="H1154" s="9">
        <v>47.299381259999997</v>
      </c>
      <c r="I1154" s="7">
        <v>303</v>
      </c>
      <c r="J1154" s="9">
        <v>23.379629139999999</v>
      </c>
      <c r="K1154" s="7">
        <v>242</v>
      </c>
      <c r="L1154" s="9">
        <v>18.67284012</v>
      </c>
      <c r="M1154" s="7">
        <v>138</v>
      </c>
      <c r="N1154" s="9">
        <v>10.648148539999999</v>
      </c>
      <c r="O1154" s="7">
        <v>380</v>
      </c>
      <c r="P1154" s="9">
        <v>29.3209877</v>
      </c>
    </row>
    <row r="1155" spans="1:16" x14ac:dyDescent="0.25">
      <c r="A1155" s="4" t="s">
        <v>29</v>
      </c>
      <c r="B1155" s="4">
        <v>5</v>
      </c>
      <c r="C1155" s="5">
        <v>2019</v>
      </c>
      <c r="D1155" s="6" t="s">
        <v>66</v>
      </c>
      <c r="E1155" s="7">
        <v>472</v>
      </c>
      <c r="F1155" s="8">
        <v>577.50634769999999</v>
      </c>
      <c r="G1155" s="7">
        <v>366</v>
      </c>
      <c r="H1155" s="9">
        <v>77.542373659999996</v>
      </c>
      <c r="I1155" s="7">
        <v>71</v>
      </c>
      <c r="J1155" s="9">
        <v>15.0423727</v>
      </c>
      <c r="K1155" s="7">
        <v>28</v>
      </c>
      <c r="L1155" s="9">
        <v>5.9322032929999997</v>
      </c>
      <c r="M1155" s="7">
        <v>7</v>
      </c>
      <c r="N1155" s="9">
        <v>1.4830508229999999</v>
      </c>
      <c r="O1155" s="7">
        <v>35</v>
      </c>
      <c r="P1155" s="9">
        <v>7.4152541159999998</v>
      </c>
    </row>
    <row r="1156" spans="1:16" x14ac:dyDescent="0.25">
      <c r="A1156" s="4" t="s">
        <v>29</v>
      </c>
      <c r="B1156" s="4">
        <v>6</v>
      </c>
      <c r="C1156" s="5">
        <v>2019</v>
      </c>
      <c r="D1156" s="6" t="s">
        <v>65</v>
      </c>
      <c r="E1156" s="7">
        <v>1114</v>
      </c>
      <c r="F1156" s="8">
        <v>590.61132810000004</v>
      </c>
      <c r="G1156" s="7">
        <v>550</v>
      </c>
      <c r="H1156" s="9">
        <v>49.371635439999999</v>
      </c>
      <c r="I1156" s="7">
        <v>296</v>
      </c>
      <c r="J1156" s="9">
        <v>26.57091522</v>
      </c>
      <c r="K1156" s="7">
        <v>189</v>
      </c>
      <c r="L1156" s="9">
        <v>16.965888979999999</v>
      </c>
      <c r="M1156" s="7">
        <v>79</v>
      </c>
      <c r="N1156" s="9">
        <v>7.0915617940000004</v>
      </c>
      <c r="O1156" s="7">
        <v>268</v>
      </c>
      <c r="P1156" s="9">
        <v>24.05745125</v>
      </c>
    </row>
    <row r="1157" spans="1:16" x14ac:dyDescent="0.25">
      <c r="A1157" s="4" t="s">
        <v>29</v>
      </c>
      <c r="B1157" s="4">
        <v>6</v>
      </c>
      <c r="C1157" s="5">
        <v>2019</v>
      </c>
      <c r="D1157" s="6" t="s">
        <v>66</v>
      </c>
      <c r="E1157" s="7">
        <v>451</v>
      </c>
      <c r="F1157" s="8">
        <v>578.54766849999999</v>
      </c>
      <c r="G1157" s="7">
        <v>348</v>
      </c>
      <c r="H1157" s="9">
        <v>77.161865230000004</v>
      </c>
      <c r="I1157" s="7">
        <v>81</v>
      </c>
      <c r="J1157" s="9">
        <v>17.960088729999999</v>
      </c>
      <c r="K1157" s="7">
        <v>17</v>
      </c>
      <c r="L1157" s="9">
        <v>3.7694013119999998</v>
      </c>
      <c r="M1157" s="7">
        <v>5</v>
      </c>
      <c r="N1157" s="9">
        <v>1.1086474660000001</v>
      </c>
      <c r="O1157" s="7">
        <v>22</v>
      </c>
      <c r="P1157" s="9">
        <v>4.8780488970000002</v>
      </c>
    </row>
    <row r="1158" spans="1:16" x14ac:dyDescent="0.25">
      <c r="A1158" s="4" t="s">
        <v>29</v>
      </c>
      <c r="B1158" s="4">
        <v>7</v>
      </c>
      <c r="C1158" s="5">
        <v>2019</v>
      </c>
      <c r="D1158" s="6" t="s">
        <v>65</v>
      </c>
      <c r="E1158" s="7">
        <v>1129</v>
      </c>
      <c r="F1158" s="8">
        <v>592.40301509999995</v>
      </c>
      <c r="G1158" s="7">
        <v>514</v>
      </c>
      <c r="H1158" s="9">
        <v>45.527015689999999</v>
      </c>
      <c r="I1158" s="7">
        <v>377</v>
      </c>
      <c r="J1158" s="9">
        <v>33.392383580000001</v>
      </c>
      <c r="K1158" s="7">
        <v>154</v>
      </c>
      <c r="L1158" s="9">
        <v>13.64038944</v>
      </c>
      <c r="M1158" s="7">
        <v>84</v>
      </c>
      <c r="N1158" s="9">
        <v>7.4402127269999996</v>
      </c>
      <c r="O1158" s="7">
        <v>238</v>
      </c>
      <c r="P1158" s="9">
        <v>21.080602649999999</v>
      </c>
    </row>
    <row r="1159" spans="1:16" x14ac:dyDescent="0.25">
      <c r="A1159" s="4" t="s">
        <v>29</v>
      </c>
      <c r="B1159" s="4">
        <v>7</v>
      </c>
      <c r="C1159" s="5">
        <v>2019</v>
      </c>
      <c r="D1159" s="6" t="s">
        <v>66</v>
      </c>
      <c r="E1159" s="7">
        <v>468</v>
      </c>
      <c r="F1159" s="8">
        <v>579.23718259999998</v>
      </c>
      <c r="G1159" s="7">
        <v>363</v>
      </c>
      <c r="H1159" s="9">
        <v>77.564102169999998</v>
      </c>
      <c r="I1159" s="7">
        <v>79</v>
      </c>
      <c r="J1159" s="9">
        <v>16.880342479999999</v>
      </c>
      <c r="K1159" s="7">
        <v>20</v>
      </c>
      <c r="L1159" s="9">
        <v>4.2735042569999999</v>
      </c>
      <c r="M1159" s="7">
        <v>6</v>
      </c>
      <c r="N1159" s="9">
        <v>1.2820513250000001</v>
      </c>
      <c r="O1159" s="7">
        <v>26</v>
      </c>
      <c r="P1159" s="9">
        <v>5.5555553440000001</v>
      </c>
    </row>
    <row r="1160" spans="1:16" x14ac:dyDescent="0.25">
      <c r="A1160" s="4" t="s">
        <v>29</v>
      </c>
      <c r="B1160" s="4">
        <v>8</v>
      </c>
      <c r="C1160" s="5">
        <v>2019</v>
      </c>
      <c r="D1160" s="6" t="s">
        <v>65</v>
      </c>
      <c r="E1160" s="7">
        <v>1096</v>
      </c>
      <c r="F1160" s="8">
        <v>596.75274660000002</v>
      </c>
      <c r="G1160" s="7">
        <v>499</v>
      </c>
      <c r="H1160" s="9">
        <v>45.529197689999997</v>
      </c>
      <c r="I1160" s="7">
        <v>311</v>
      </c>
      <c r="J1160" s="9">
        <v>28.37591171</v>
      </c>
      <c r="K1160" s="7">
        <v>162</v>
      </c>
      <c r="L1160" s="9">
        <v>14.781022070000001</v>
      </c>
      <c r="M1160" s="7">
        <v>124</v>
      </c>
      <c r="N1160" s="9">
        <v>11.313869479999999</v>
      </c>
      <c r="O1160" s="7">
        <v>286</v>
      </c>
      <c r="P1160" s="9">
        <v>26.094890589999999</v>
      </c>
    </row>
    <row r="1161" spans="1:16" x14ac:dyDescent="0.25">
      <c r="A1161" s="4" t="s">
        <v>29</v>
      </c>
      <c r="B1161" s="4">
        <v>8</v>
      </c>
      <c r="C1161" s="5">
        <v>2019</v>
      </c>
      <c r="D1161" s="6" t="s">
        <v>66</v>
      </c>
      <c r="E1161" s="7">
        <v>384</v>
      </c>
      <c r="F1161" s="8">
        <v>581.72918700000002</v>
      </c>
      <c r="G1161" s="7">
        <v>297</v>
      </c>
      <c r="H1161" s="9">
        <v>77.34375</v>
      </c>
      <c r="I1161" s="7">
        <v>61</v>
      </c>
      <c r="J1161" s="9">
        <v>15.88541698</v>
      </c>
      <c r="K1161" s="7">
        <v>21</v>
      </c>
      <c r="L1161" s="9">
        <v>5.46875</v>
      </c>
      <c r="M1161" s="7">
        <v>5</v>
      </c>
      <c r="N1161" s="9">
        <v>1.3020833730000001</v>
      </c>
      <c r="O1161" s="7">
        <v>26</v>
      </c>
      <c r="P1161" s="9">
        <v>6.7708334920000004</v>
      </c>
    </row>
    <row r="1162" spans="1:16" x14ac:dyDescent="0.25">
      <c r="A1162" s="4" t="s">
        <v>29</v>
      </c>
      <c r="B1162" s="4" t="s">
        <v>18</v>
      </c>
      <c r="C1162" s="5">
        <v>2019</v>
      </c>
      <c r="D1162" s="6" t="s">
        <v>65</v>
      </c>
      <c r="E1162" s="7">
        <v>7249</v>
      </c>
      <c r="F1162" s="8">
        <v>592.87719730000003</v>
      </c>
      <c r="G1162" s="7">
        <v>3062</v>
      </c>
      <c r="H1162" s="9">
        <v>42.24031067</v>
      </c>
      <c r="I1162" s="7">
        <v>2119</v>
      </c>
      <c r="J1162" s="9">
        <v>29.231618879999999</v>
      </c>
      <c r="K1162" s="7">
        <v>1347</v>
      </c>
      <c r="L1162" s="9">
        <v>18.58187294</v>
      </c>
      <c r="M1162" s="7">
        <v>721</v>
      </c>
      <c r="N1162" s="9">
        <v>9.9461994170000008</v>
      </c>
      <c r="O1162" s="7">
        <v>2068</v>
      </c>
      <c r="P1162" s="9">
        <v>28.528072359999999</v>
      </c>
    </row>
    <row r="1163" spans="1:16" x14ac:dyDescent="0.25">
      <c r="A1163" s="4" t="s">
        <v>29</v>
      </c>
      <c r="B1163" s="4" t="s">
        <v>18</v>
      </c>
      <c r="C1163" s="5">
        <v>2019</v>
      </c>
      <c r="D1163" s="6" t="s">
        <v>66</v>
      </c>
      <c r="E1163" s="7">
        <v>2735</v>
      </c>
      <c r="F1163" s="8">
        <v>579.44097899999997</v>
      </c>
      <c r="G1163" s="7">
        <v>1961</v>
      </c>
      <c r="H1163" s="9">
        <v>71.70018005</v>
      </c>
      <c r="I1163" s="7">
        <v>541</v>
      </c>
      <c r="J1163" s="9">
        <v>19.780622480000002</v>
      </c>
      <c r="K1163" s="7">
        <v>178</v>
      </c>
      <c r="L1163" s="9">
        <v>6.5082268709999997</v>
      </c>
      <c r="M1163" s="7">
        <v>55</v>
      </c>
      <c r="N1163" s="9">
        <v>2.0109689240000002</v>
      </c>
      <c r="O1163" s="7">
        <v>233</v>
      </c>
      <c r="P1163" s="9">
        <v>8.5191955569999998</v>
      </c>
    </row>
    <row r="1164" spans="1:16" x14ac:dyDescent="0.25">
      <c r="A1164" s="4" t="s">
        <v>29</v>
      </c>
      <c r="B1164" s="4">
        <v>3</v>
      </c>
      <c r="C1164" s="5">
        <v>2018</v>
      </c>
      <c r="D1164" s="6" t="s">
        <v>65</v>
      </c>
      <c r="E1164" s="7">
        <v>1381</v>
      </c>
      <c r="F1164" s="8">
        <v>590.45404050000002</v>
      </c>
      <c r="G1164" s="7">
        <v>563</v>
      </c>
      <c r="H1164" s="9">
        <v>40.767559050000003</v>
      </c>
      <c r="I1164" s="7">
        <v>391</v>
      </c>
      <c r="J1164" s="9">
        <v>28.31281662</v>
      </c>
      <c r="K1164" s="7">
        <v>285</v>
      </c>
      <c r="L1164" s="9">
        <v>20.637218480000001</v>
      </c>
      <c r="M1164" s="7">
        <v>142</v>
      </c>
      <c r="N1164" s="9">
        <v>10.282403950000001</v>
      </c>
      <c r="O1164" s="7">
        <v>427</v>
      </c>
      <c r="P1164" s="9">
        <v>30.919624330000001</v>
      </c>
    </row>
    <row r="1165" spans="1:16" x14ac:dyDescent="0.25">
      <c r="A1165" s="4" t="s">
        <v>29</v>
      </c>
      <c r="B1165" s="4">
        <v>3</v>
      </c>
      <c r="C1165" s="5">
        <v>2018</v>
      </c>
      <c r="D1165" s="6" t="s">
        <v>66</v>
      </c>
      <c r="E1165" s="7">
        <v>470</v>
      </c>
      <c r="F1165" s="8">
        <v>578.05316159999995</v>
      </c>
      <c r="G1165" s="7">
        <v>313</v>
      </c>
      <c r="H1165" s="9">
        <v>66.595741270000005</v>
      </c>
      <c r="I1165" s="7">
        <v>94</v>
      </c>
      <c r="J1165" s="9">
        <v>20</v>
      </c>
      <c r="K1165" s="7">
        <v>51</v>
      </c>
      <c r="L1165" s="9">
        <v>10.85106373</v>
      </c>
      <c r="M1165" s="7">
        <v>12</v>
      </c>
      <c r="N1165" s="9">
        <v>2.5531914229999999</v>
      </c>
      <c r="O1165" s="7">
        <v>63</v>
      </c>
      <c r="P1165" s="9">
        <v>13.404254910000001</v>
      </c>
    </row>
    <row r="1166" spans="1:16" x14ac:dyDescent="0.25">
      <c r="A1166" s="4" t="s">
        <v>29</v>
      </c>
      <c r="B1166" s="4">
        <v>4</v>
      </c>
      <c r="C1166" s="5">
        <v>2018</v>
      </c>
      <c r="D1166" s="6" t="s">
        <v>65</v>
      </c>
      <c r="E1166" s="7">
        <v>1381</v>
      </c>
      <c r="F1166" s="8">
        <v>590.29107669999996</v>
      </c>
      <c r="G1166" s="7">
        <v>605</v>
      </c>
      <c r="H1166" s="9">
        <v>43.808834079999997</v>
      </c>
      <c r="I1166" s="7">
        <v>421</v>
      </c>
      <c r="J1166" s="9">
        <v>30.485155110000001</v>
      </c>
      <c r="K1166" s="7">
        <v>239</v>
      </c>
      <c r="L1166" s="9">
        <v>17.306299209999999</v>
      </c>
      <c r="M1166" s="7">
        <v>116</v>
      </c>
      <c r="N1166" s="9">
        <v>8.3997106549999998</v>
      </c>
      <c r="O1166" s="7">
        <v>355</v>
      </c>
      <c r="P1166" s="9">
        <v>25.706010819999999</v>
      </c>
    </row>
    <row r="1167" spans="1:16" x14ac:dyDescent="0.25">
      <c r="A1167" s="4" t="s">
        <v>29</v>
      </c>
      <c r="B1167" s="4">
        <v>4</v>
      </c>
      <c r="C1167" s="5">
        <v>2018</v>
      </c>
      <c r="D1167" s="6" t="s">
        <v>66</v>
      </c>
      <c r="E1167" s="7">
        <v>488</v>
      </c>
      <c r="F1167" s="8">
        <v>578.41595459999996</v>
      </c>
      <c r="G1167" s="7">
        <v>343</v>
      </c>
      <c r="H1167" s="9">
        <v>70.28688812</v>
      </c>
      <c r="I1167" s="7">
        <v>102</v>
      </c>
      <c r="J1167" s="9">
        <v>20.901639939999999</v>
      </c>
      <c r="K1167" s="7">
        <v>26</v>
      </c>
      <c r="L1167" s="9">
        <v>5.3278689379999999</v>
      </c>
      <c r="M1167" s="7">
        <v>17</v>
      </c>
      <c r="N1167" s="9">
        <v>3.4836065770000002</v>
      </c>
      <c r="O1167" s="7">
        <v>43</v>
      </c>
      <c r="P1167" s="9">
        <v>8.8114757539999999</v>
      </c>
    </row>
    <row r="1168" spans="1:16" x14ac:dyDescent="0.25">
      <c r="A1168" s="4" t="s">
        <v>29</v>
      </c>
      <c r="B1168" s="4">
        <v>5</v>
      </c>
      <c r="C1168" s="5">
        <v>2018</v>
      </c>
      <c r="D1168" s="6" t="s">
        <v>65</v>
      </c>
      <c r="E1168" s="7">
        <v>1350</v>
      </c>
      <c r="F1168" s="8">
        <v>587.88812259999997</v>
      </c>
      <c r="G1168" s="7">
        <v>773</v>
      </c>
      <c r="H1168" s="9">
        <v>57.259258269999997</v>
      </c>
      <c r="I1168" s="7">
        <v>327</v>
      </c>
      <c r="J1168" s="9">
        <v>24.22222137</v>
      </c>
      <c r="K1168" s="7">
        <v>180</v>
      </c>
      <c r="L1168" s="9">
        <v>13.33333302</v>
      </c>
      <c r="M1168" s="7">
        <v>70</v>
      </c>
      <c r="N1168" s="9">
        <v>5.1851849559999996</v>
      </c>
      <c r="O1168" s="7">
        <v>250</v>
      </c>
      <c r="P1168" s="9">
        <v>18.518518449999998</v>
      </c>
    </row>
    <row r="1169" spans="1:16" x14ac:dyDescent="0.25">
      <c r="A1169" s="4" t="s">
        <v>29</v>
      </c>
      <c r="B1169" s="4">
        <v>5</v>
      </c>
      <c r="C1169" s="5">
        <v>2018</v>
      </c>
      <c r="D1169" s="6" t="s">
        <v>66</v>
      </c>
      <c r="E1169" s="7">
        <v>508</v>
      </c>
      <c r="F1169" s="8">
        <v>577.12994379999998</v>
      </c>
      <c r="G1169" s="7">
        <v>417</v>
      </c>
      <c r="H1169" s="9">
        <v>82.086616520000007</v>
      </c>
      <c r="I1169" s="7">
        <v>56</v>
      </c>
      <c r="J1169" s="9">
        <v>11.02362347</v>
      </c>
      <c r="K1169" s="7">
        <v>27</v>
      </c>
      <c r="L1169" s="9">
        <v>5.3149604799999999</v>
      </c>
      <c r="M1169" s="7">
        <v>8</v>
      </c>
      <c r="N1169" s="9">
        <v>1.5748031140000001</v>
      </c>
      <c r="O1169" s="7">
        <v>35</v>
      </c>
      <c r="P1169" s="9">
        <v>6.8897638319999999</v>
      </c>
    </row>
    <row r="1170" spans="1:16" x14ac:dyDescent="0.25">
      <c r="A1170" s="4" t="s">
        <v>29</v>
      </c>
      <c r="B1170" s="4">
        <v>6</v>
      </c>
      <c r="C1170" s="5">
        <v>2018</v>
      </c>
      <c r="D1170" s="6" t="s">
        <v>65</v>
      </c>
      <c r="E1170" s="7">
        <v>1158</v>
      </c>
      <c r="F1170" s="8">
        <v>587.51727289999997</v>
      </c>
      <c r="G1170" s="7">
        <v>638</v>
      </c>
      <c r="H1170" s="9">
        <v>55.094989779999999</v>
      </c>
      <c r="I1170" s="7">
        <v>333</v>
      </c>
      <c r="J1170" s="9">
        <v>28.756477360000002</v>
      </c>
      <c r="K1170" s="7">
        <v>133</v>
      </c>
      <c r="L1170" s="9">
        <v>11.48531914</v>
      </c>
      <c r="M1170" s="7">
        <v>54</v>
      </c>
      <c r="N1170" s="9">
        <v>4.6632122989999996</v>
      </c>
      <c r="O1170" s="7">
        <v>187</v>
      </c>
      <c r="P1170" s="9">
        <v>16.14853287</v>
      </c>
    </row>
    <row r="1171" spans="1:16" x14ac:dyDescent="0.25">
      <c r="A1171" s="4" t="s">
        <v>29</v>
      </c>
      <c r="B1171" s="4">
        <v>6</v>
      </c>
      <c r="C1171" s="5">
        <v>2018</v>
      </c>
      <c r="D1171" s="6" t="s">
        <v>66</v>
      </c>
      <c r="E1171" s="7">
        <v>466</v>
      </c>
      <c r="F1171" s="8">
        <v>576.34332280000001</v>
      </c>
      <c r="G1171" s="7">
        <v>380</v>
      </c>
      <c r="H1171" s="9">
        <v>81.545066829999996</v>
      </c>
      <c r="I1171" s="7">
        <v>63</v>
      </c>
      <c r="J1171" s="9">
        <v>13.519312859999999</v>
      </c>
      <c r="K1171" s="7">
        <v>21</v>
      </c>
      <c r="L1171" s="9">
        <v>4.5064377779999996</v>
      </c>
      <c r="M1171" s="7">
        <v>2</v>
      </c>
      <c r="N1171" s="9">
        <v>0.42918455599999999</v>
      </c>
      <c r="O1171" s="7">
        <v>23</v>
      </c>
      <c r="P1171" s="9">
        <v>4.9356222150000004</v>
      </c>
    </row>
    <row r="1172" spans="1:16" x14ac:dyDescent="0.25">
      <c r="A1172" s="4" t="s">
        <v>29</v>
      </c>
      <c r="B1172" s="4">
        <v>7</v>
      </c>
      <c r="C1172" s="5">
        <v>2018</v>
      </c>
      <c r="D1172" s="6" t="s">
        <v>65</v>
      </c>
      <c r="E1172" s="7">
        <v>1255</v>
      </c>
      <c r="F1172" s="8">
        <v>590.24145510000005</v>
      </c>
      <c r="G1172" s="7">
        <v>671</v>
      </c>
      <c r="H1172" s="9">
        <v>53.466136929999998</v>
      </c>
      <c r="I1172" s="7">
        <v>370</v>
      </c>
      <c r="J1172" s="9">
        <v>29.482070920000002</v>
      </c>
      <c r="K1172" s="7">
        <v>153</v>
      </c>
      <c r="L1172" s="9">
        <v>12.191234590000001</v>
      </c>
      <c r="M1172" s="7">
        <v>61</v>
      </c>
      <c r="N1172" s="9">
        <v>4.8605575559999998</v>
      </c>
      <c r="O1172" s="7">
        <v>214</v>
      </c>
      <c r="P1172" s="9">
        <v>17.05179214</v>
      </c>
    </row>
    <row r="1173" spans="1:16" x14ac:dyDescent="0.25">
      <c r="A1173" s="4" t="s">
        <v>29</v>
      </c>
      <c r="B1173" s="4">
        <v>7</v>
      </c>
      <c r="C1173" s="5">
        <v>2018</v>
      </c>
      <c r="D1173" s="6" t="s">
        <v>66</v>
      </c>
      <c r="E1173" s="7">
        <v>461</v>
      </c>
      <c r="F1173" s="8">
        <v>575.59436040000003</v>
      </c>
      <c r="G1173" s="7">
        <v>387</v>
      </c>
      <c r="H1173" s="9">
        <v>83.947937010000004</v>
      </c>
      <c r="I1173" s="7">
        <v>59</v>
      </c>
      <c r="J1173" s="9">
        <v>12.79826546</v>
      </c>
      <c r="K1173" s="7">
        <v>13</v>
      </c>
      <c r="L1173" s="9">
        <v>2.8199565409999998</v>
      </c>
      <c r="M1173" s="7">
        <v>2</v>
      </c>
      <c r="N1173" s="9">
        <v>0.43383947010000001</v>
      </c>
      <c r="O1173" s="7">
        <v>15</v>
      </c>
      <c r="P1173" s="9">
        <v>3.2537961009999998</v>
      </c>
    </row>
    <row r="1174" spans="1:16" x14ac:dyDescent="0.25">
      <c r="A1174" s="4" t="s">
        <v>29</v>
      </c>
      <c r="B1174" s="4">
        <v>8</v>
      </c>
      <c r="C1174" s="5">
        <v>2018</v>
      </c>
      <c r="D1174" s="6" t="s">
        <v>65</v>
      </c>
      <c r="E1174" s="7">
        <v>1043</v>
      </c>
      <c r="F1174" s="8">
        <v>595.47174070000005</v>
      </c>
      <c r="G1174" s="7">
        <v>475</v>
      </c>
      <c r="H1174" s="9">
        <v>45.541706089999998</v>
      </c>
      <c r="I1174" s="7">
        <v>326</v>
      </c>
      <c r="J1174" s="9">
        <v>31.255992890000002</v>
      </c>
      <c r="K1174" s="7">
        <v>161</v>
      </c>
      <c r="L1174" s="9">
        <v>15.436241150000001</v>
      </c>
      <c r="M1174" s="7">
        <v>81</v>
      </c>
      <c r="N1174" s="9">
        <v>7.7660593990000004</v>
      </c>
      <c r="O1174" s="7">
        <v>242</v>
      </c>
      <c r="P1174" s="9">
        <v>23.202301030000001</v>
      </c>
    </row>
    <row r="1175" spans="1:16" x14ac:dyDescent="0.25">
      <c r="A1175" s="4" t="s">
        <v>29</v>
      </c>
      <c r="B1175" s="4">
        <v>8</v>
      </c>
      <c r="C1175" s="5">
        <v>2018</v>
      </c>
      <c r="D1175" s="6" t="s">
        <v>66</v>
      </c>
      <c r="E1175" s="7">
        <v>386</v>
      </c>
      <c r="F1175" s="8">
        <v>583.45080570000005</v>
      </c>
      <c r="G1175" s="7">
        <v>292</v>
      </c>
      <c r="H1175" s="9">
        <v>75.64766693</v>
      </c>
      <c r="I1175" s="7">
        <v>70</v>
      </c>
      <c r="J1175" s="9">
        <v>18.134714129999999</v>
      </c>
      <c r="K1175" s="7">
        <v>17</v>
      </c>
      <c r="L1175" s="9">
        <v>4.4041452410000002</v>
      </c>
      <c r="M1175" s="7">
        <v>7</v>
      </c>
      <c r="N1175" s="9">
        <v>1.8134715560000001</v>
      </c>
      <c r="O1175" s="7">
        <v>24</v>
      </c>
      <c r="P1175" s="9">
        <v>6.2176165579999996</v>
      </c>
    </row>
    <row r="1176" spans="1:16" x14ac:dyDescent="0.25">
      <c r="A1176" s="4" t="s">
        <v>29</v>
      </c>
      <c r="B1176" s="4" t="s">
        <v>18</v>
      </c>
      <c r="C1176" s="5">
        <v>2018</v>
      </c>
      <c r="D1176" s="6" t="s">
        <v>65</v>
      </c>
      <c r="E1176" s="7">
        <v>7568</v>
      </c>
      <c r="F1176" s="8">
        <v>590.17352289999997</v>
      </c>
      <c r="G1176" s="7">
        <v>3725</v>
      </c>
      <c r="H1176" s="9">
        <v>49.220401760000001</v>
      </c>
      <c r="I1176" s="7">
        <v>2168</v>
      </c>
      <c r="J1176" s="9">
        <v>28.646934510000001</v>
      </c>
      <c r="K1176" s="7">
        <v>1151</v>
      </c>
      <c r="L1176" s="9">
        <v>15.20877361</v>
      </c>
      <c r="M1176" s="7">
        <v>524</v>
      </c>
      <c r="N1176" s="9">
        <v>6.9238901139999998</v>
      </c>
      <c r="O1176" s="7">
        <v>1675</v>
      </c>
      <c r="P1176" s="9">
        <v>22.132663730000001</v>
      </c>
    </row>
    <row r="1177" spans="1:16" x14ac:dyDescent="0.25">
      <c r="A1177" s="4" t="s">
        <v>29</v>
      </c>
      <c r="B1177" s="4" t="s">
        <v>18</v>
      </c>
      <c r="C1177" s="5">
        <v>2018</v>
      </c>
      <c r="D1177" s="6" t="s">
        <v>66</v>
      </c>
      <c r="E1177" s="7">
        <v>2779</v>
      </c>
      <c r="F1177" s="8">
        <v>578.00323490000005</v>
      </c>
      <c r="G1177" s="7">
        <v>2132</v>
      </c>
      <c r="H1177" s="9">
        <v>76.718246460000003</v>
      </c>
      <c r="I1177" s="7">
        <v>444</v>
      </c>
      <c r="J1177" s="9">
        <v>15.97696972</v>
      </c>
      <c r="K1177" s="7">
        <v>155</v>
      </c>
      <c r="L1177" s="9">
        <v>5.5775456429999997</v>
      </c>
      <c r="M1177" s="7">
        <v>48</v>
      </c>
      <c r="N1177" s="9">
        <v>1.727239966</v>
      </c>
      <c r="O1177" s="7">
        <v>203</v>
      </c>
      <c r="P1177" s="9">
        <v>7.3047857279999997</v>
      </c>
    </row>
    <row r="1178" spans="1:16" x14ac:dyDescent="0.25">
      <c r="A1178" s="4" t="s">
        <v>30</v>
      </c>
      <c r="B1178" s="4">
        <v>3</v>
      </c>
      <c r="C1178" s="5">
        <v>2026</v>
      </c>
      <c r="D1178" s="6" t="s">
        <v>65</v>
      </c>
      <c r="E1178" s="7">
        <v>679</v>
      </c>
      <c r="F1178" s="8">
        <v>468.34463499999998</v>
      </c>
      <c r="G1178" s="7">
        <v>28</v>
      </c>
      <c r="H1178" s="9">
        <v>4.1237111090000003</v>
      </c>
      <c r="I1178" s="7">
        <v>127</v>
      </c>
      <c r="J1178" s="9">
        <v>18.703975679999999</v>
      </c>
      <c r="K1178" s="7">
        <v>266</v>
      </c>
      <c r="L1178" s="9">
        <v>39.175258640000003</v>
      </c>
      <c r="M1178" s="7">
        <v>258</v>
      </c>
      <c r="N1178" s="9">
        <v>37.99705505</v>
      </c>
      <c r="O1178" s="7">
        <v>524</v>
      </c>
      <c r="P1178" s="9">
        <v>77.17230988</v>
      </c>
    </row>
    <row r="1179" spans="1:16" x14ac:dyDescent="0.25">
      <c r="A1179" s="4" t="s">
        <v>30</v>
      </c>
      <c r="B1179" s="4">
        <v>3</v>
      </c>
      <c r="C1179" s="5">
        <v>2026</v>
      </c>
      <c r="D1179" s="6" t="s">
        <v>66</v>
      </c>
      <c r="E1179" s="7">
        <v>149</v>
      </c>
      <c r="F1179" s="8">
        <v>447.3221436</v>
      </c>
      <c r="G1179" s="7">
        <v>34</v>
      </c>
      <c r="H1179" s="9">
        <v>22.818792340000002</v>
      </c>
      <c r="I1179" s="7">
        <v>48</v>
      </c>
      <c r="J1179" s="9">
        <v>32.214763640000001</v>
      </c>
      <c r="K1179" s="7">
        <v>41</v>
      </c>
      <c r="L1179" s="9">
        <v>27.516778949999999</v>
      </c>
      <c r="M1179" s="7">
        <v>26</v>
      </c>
      <c r="N1179" s="9">
        <v>17.449665070000002</v>
      </c>
      <c r="O1179" s="7">
        <v>67</v>
      </c>
      <c r="P1179" s="9">
        <v>44.966442110000003</v>
      </c>
    </row>
    <row r="1180" spans="1:16" x14ac:dyDescent="0.25">
      <c r="A1180" s="4" t="s">
        <v>30</v>
      </c>
      <c r="B1180" s="4">
        <v>4</v>
      </c>
      <c r="C1180" s="5">
        <v>2026</v>
      </c>
      <c r="D1180" s="6" t="s">
        <v>65</v>
      </c>
      <c r="E1180" s="7">
        <v>652</v>
      </c>
      <c r="F1180" s="8">
        <v>470.91412350000002</v>
      </c>
      <c r="G1180" s="7">
        <v>57</v>
      </c>
      <c r="H1180" s="9">
        <v>8.7423315049999992</v>
      </c>
      <c r="I1180" s="7">
        <v>99</v>
      </c>
      <c r="J1180" s="9">
        <v>15.184048649999999</v>
      </c>
      <c r="K1180" s="7">
        <v>237</v>
      </c>
      <c r="L1180" s="9">
        <v>36.349693299999998</v>
      </c>
      <c r="M1180" s="7">
        <v>259</v>
      </c>
      <c r="N1180" s="9">
        <v>39.723926540000001</v>
      </c>
      <c r="O1180" s="7">
        <v>496</v>
      </c>
      <c r="P1180" s="9">
        <v>76.073616029999997</v>
      </c>
    </row>
    <row r="1181" spans="1:16" x14ac:dyDescent="0.25">
      <c r="A1181" s="4" t="s">
        <v>30</v>
      </c>
      <c r="B1181" s="4">
        <v>4</v>
      </c>
      <c r="C1181" s="5">
        <v>2026</v>
      </c>
      <c r="D1181" s="6" t="s">
        <v>66</v>
      </c>
      <c r="E1181" s="7">
        <v>190</v>
      </c>
      <c r="F1181" s="8">
        <v>440.92105099999998</v>
      </c>
      <c r="G1181" s="7">
        <v>80</v>
      </c>
      <c r="H1181" s="9">
        <v>42.105262760000002</v>
      </c>
      <c r="I1181" s="7">
        <v>46</v>
      </c>
      <c r="J1181" s="9">
        <v>24.21052551</v>
      </c>
      <c r="K1181" s="7">
        <v>48</v>
      </c>
      <c r="L1181" s="9">
        <v>25.263158799999999</v>
      </c>
      <c r="M1181" s="7">
        <v>16</v>
      </c>
      <c r="N1181" s="9">
        <v>8.4210529330000004</v>
      </c>
      <c r="O1181" s="7">
        <v>64</v>
      </c>
      <c r="P1181" s="9">
        <v>33.684211730000001</v>
      </c>
    </row>
    <row r="1182" spans="1:16" x14ac:dyDescent="0.25">
      <c r="A1182" s="4" t="s">
        <v>30</v>
      </c>
      <c r="B1182" s="4">
        <v>5</v>
      </c>
      <c r="C1182" s="5">
        <v>2026</v>
      </c>
      <c r="D1182" s="6" t="s">
        <v>65</v>
      </c>
      <c r="E1182" s="7">
        <v>629</v>
      </c>
      <c r="F1182" s="8">
        <v>463.8251343</v>
      </c>
      <c r="G1182" s="7">
        <v>85</v>
      </c>
      <c r="H1182" s="9">
        <v>13.513513570000001</v>
      </c>
      <c r="I1182" s="7">
        <v>100</v>
      </c>
      <c r="J1182" s="9">
        <v>15.89825153</v>
      </c>
      <c r="K1182" s="7">
        <v>266</v>
      </c>
      <c r="L1182" s="9">
        <v>42.289348599999997</v>
      </c>
      <c r="M1182" s="7">
        <v>178</v>
      </c>
      <c r="N1182" s="9">
        <v>28.29888725</v>
      </c>
      <c r="O1182" s="7">
        <v>444</v>
      </c>
      <c r="P1182" s="9">
        <v>70.588233950000003</v>
      </c>
    </row>
    <row r="1183" spans="1:16" x14ac:dyDescent="0.25">
      <c r="A1183" s="4" t="s">
        <v>30</v>
      </c>
      <c r="B1183" s="4">
        <v>5</v>
      </c>
      <c r="C1183" s="5">
        <v>2026</v>
      </c>
      <c r="D1183" s="6" t="s">
        <v>66</v>
      </c>
      <c r="E1183" s="7">
        <v>165</v>
      </c>
      <c r="F1183" s="8">
        <v>435.73937990000002</v>
      </c>
      <c r="G1183" s="7">
        <v>86</v>
      </c>
      <c r="H1183" s="9">
        <v>52.121212010000001</v>
      </c>
      <c r="I1183" s="7">
        <v>36</v>
      </c>
      <c r="J1183" s="9">
        <v>21.818181989999999</v>
      </c>
      <c r="K1183" s="7">
        <v>32</v>
      </c>
      <c r="L1183" s="9">
        <v>19.393939970000002</v>
      </c>
      <c r="M1183" s="7">
        <v>11</v>
      </c>
      <c r="N1183" s="9">
        <v>6.6666665079999996</v>
      </c>
      <c r="O1183" s="7">
        <v>43</v>
      </c>
      <c r="P1183" s="9">
        <v>26.060606</v>
      </c>
    </row>
    <row r="1184" spans="1:16" x14ac:dyDescent="0.25">
      <c r="A1184" s="4" t="s">
        <v>30</v>
      </c>
      <c r="B1184" s="4">
        <v>6</v>
      </c>
      <c r="C1184" s="5">
        <v>2026</v>
      </c>
      <c r="D1184" s="6" t="s">
        <v>65</v>
      </c>
      <c r="E1184" s="7">
        <v>323</v>
      </c>
      <c r="F1184" s="8">
        <v>451.99380489999999</v>
      </c>
      <c r="G1184" s="7">
        <v>75</v>
      </c>
      <c r="H1184" s="9">
        <v>23.219814299999999</v>
      </c>
      <c r="I1184" s="7">
        <v>85</v>
      </c>
      <c r="J1184" s="9">
        <v>26.31579018</v>
      </c>
      <c r="K1184" s="7">
        <v>109</v>
      </c>
      <c r="L1184" s="9">
        <v>33.746131900000002</v>
      </c>
      <c r="M1184" s="7">
        <v>54</v>
      </c>
      <c r="N1184" s="9">
        <v>16.71826553</v>
      </c>
      <c r="O1184" s="7">
        <v>163</v>
      </c>
      <c r="P1184" s="9">
        <v>50.464397429999998</v>
      </c>
    </row>
    <row r="1185" spans="1:16" x14ac:dyDescent="0.25">
      <c r="A1185" s="4" t="s">
        <v>30</v>
      </c>
      <c r="B1185" s="4">
        <v>6</v>
      </c>
      <c r="C1185" s="5">
        <v>2026</v>
      </c>
      <c r="D1185" s="6" t="s">
        <v>66</v>
      </c>
      <c r="E1185" s="7">
        <v>121</v>
      </c>
      <c r="F1185" s="8">
        <v>431.94213869999999</v>
      </c>
      <c r="G1185" s="7">
        <v>70</v>
      </c>
      <c r="H1185" s="9">
        <v>57.851238250000002</v>
      </c>
      <c r="I1185" s="7">
        <v>26</v>
      </c>
      <c r="J1185" s="9">
        <v>21.487604139999998</v>
      </c>
      <c r="K1185" s="7">
        <v>24</v>
      </c>
      <c r="L1185" s="9">
        <v>19.834711070000001</v>
      </c>
      <c r="M1185" s="7">
        <v>1</v>
      </c>
      <c r="N1185" s="9">
        <v>0.82644629479999998</v>
      </c>
      <c r="O1185" s="7">
        <v>25</v>
      </c>
      <c r="P1185" s="9">
        <v>20.66115761</v>
      </c>
    </row>
    <row r="1186" spans="1:16" x14ac:dyDescent="0.25">
      <c r="A1186" s="4" t="s">
        <v>30</v>
      </c>
      <c r="B1186" s="4">
        <v>7</v>
      </c>
      <c r="C1186" s="5">
        <v>2026</v>
      </c>
      <c r="D1186" s="6" t="s">
        <v>65</v>
      </c>
      <c r="E1186" s="7">
        <v>355</v>
      </c>
      <c r="F1186" s="8">
        <v>461.10705569999999</v>
      </c>
      <c r="G1186" s="7">
        <v>47</v>
      </c>
      <c r="H1186" s="9">
        <v>13.23943615</v>
      </c>
      <c r="I1186" s="7">
        <v>75</v>
      </c>
      <c r="J1186" s="9">
        <v>21.126760480000002</v>
      </c>
      <c r="K1186" s="7">
        <v>126</v>
      </c>
      <c r="L1186" s="9">
        <v>35.49295807</v>
      </c>
      <c r="M1186" s="7">
        <v>107</v>
      </c>
      <c r="N1186" s="9">
        <v>30.140844349999998</v>
      </c>
      <c r="O1186" s="7">
        <v>233</v>
      </c>
      <c r="P1186" s="9">
        <v>65.633804319999996</v>
      </c>
    </row>
    <row r="1187" spans="1:16" x14ac:dyDescent="0.25">
      <c r="A1187" s="4" t="s">
        <v>30</v>
      </c>
      <c r="B1187" s="4">
        <v>7</v>
      </c>
      <c r="C1187" s="5">
        <v>2026</v>
      </c>
      <c r="D1187" s="6" t="s">
        <v>66</v>
      </c>
      <c r="E1187" s="7">
        <v>153</v>
      </c>
      <c r="F1187" s="8">
        <v>435.07843020000001</v>
      </c>
      <c r="G1187" s="7">
        <v>70</v>
      </c>
      <c r="H1187" s="9">
        <v>45.751632690000001</v>
      </c>
      <c r="I1187" s="7">
        <v>51</v>
      </c>
      <c r="J1187" s="9">
        <v>33.333332059999996</v>
      </c>
      <c r="K1187" s="7">
        <v>20</v>
      </c>
      <c r="L1187" s="9">
        <v>13.0718956</v>
      </c>
      <c r="M1187" s="7">
        <v>12</v>
      </c>
      <c r="N1187" s="9">
        <v>7.8431372640000001</v>
      </c>
      <c r="O1187" s="7">
        <v>32</v>
      </c>
      <c r="P1187" s="9">
        <v>20.915033340000001</v>
      </c>
    </row>
    <row r="1188" spans="1:16" x14ac:dyDescent="0.25">
      <c r="A1188" s="4" t="s">
        <v>30</v>
      </c>
      <c r="B1188" s="4">
        <v>8</v>
      </c>
      <c r="C1188" s="5">
        <v>2026</v>
      </c>
      <c r="D1188" s="6" t="s">
        <v>65</v>
      </c>
      <c r="E1188" s="7">
        <v>144</v>
      </c>
      <c r="F1188" s="8">
        <v>445.28472900000003</v>
      </c>
      <c r="G1188" s="7">
        <v>57</v>
      </c>
      <c r="H1188" s="9">
        <v>39.583332059999996</v>
      </c>
      <c r="I1188" s="7">
        <v>22</v>
      </c>
      <c r="J1188" s="9">
        <v>15.277777670000001</v>
      </c>
      <c r="K1188" s="7">
        <v>54</v>
      </c>
      <c r="L1188" s="9">
        <v>37.5</v>
      </c>
      <c r="M1188" s="7">
        <v>11</v>
      </c>
      <c r="N1188" s="9">
        <v>7.6388888359999996</v>
      </c>
      <c r="O1188" s="7">
        <v>65</v>
      </c>
      <c r="P1188" s="9">
        <v>45.138889310000003</v>
      </c>
    </row>
    <row r="1189" spans="1:16" x14ac:dyDescent="0.25">
      <c r="A1189" s="4" t="s">
        <v>30</v>
      </c>
      <c r="B1189" s="4">
        <v>8</v>
      </c>
      <c r="C1189" s="5">
        <v>2026</v>
      </c>
      <c r="D1189" s="6" t="s">
        <v>66</v>
      </c>
      <c r="E1189" s="7">
        <v>85</v>
      </c>
      <c r="F1189" s="8">
        <v>425.58822629999997</v>
      </c>
      <c r="G1189" s="7">
        <v>61</v>
      </c>
      <c r="H1189" s="9">
        <v>71.76470947</v>
      </c>
      <c r="I1189" s="7">
        <v>12</v>
      </c>
      <c r="J1189" s="9">
        <v>14.11764717</v>
      </c>
      <c r="K1189" s="7">
        <v>10</v>
      </c>
      <c r="L1189" s="9">
        <v>11.764705660000001</v>
      </c>
      <c r="M1189" s="7">
        <v>2</v>
      </c>
      <c r="N1189" s="9">
        <v>2.3529412750000001</v>
      </c>
      <c r="O1189" s="7">
        <v>12</v>
      </c>
      <c r="P1189" s="9">
        <v>14.11764717</v>
      </c>
    </row>
    <row r="1190" spans="1:16" x14ac:dyDescent="0.25">
      <c r="A1190" s="4" t="s">
        <v>30</v>
      </c>
      <c r="B1190" s="4" t="s">
        <v>18</v>
      </c>
      <c r="C1190" s="5">
        <v>2026</v>
      </c>
      <c r="D1190" s="6" t="s">
        <v>65</v>
      </c>
      <c r="E1190" s="7">
        <v>2782</v>
      </c>
      <c r="F1190" s="8">
        <v>463.90942380000001</v>
      </c>
      <c r="G1190" s="7">
        <v>349</v>
      </c>
      <c r="H1190" s="9">
        <v>12.54493141</v>
      </c>
      <c r="I1190" s="7">
        <v>508</v>
      </c>
      <c r="J1190" s="9">
        <v>18.260244369999999</v>
      </c>
      <c r="K1190" s="7">
        <v>1058</v>
      </c>
      <c r="L1190" s="9">
        <v>38.030193330000003</v>
      </c>
      <c r="M1190" s="7">
        <v>867</v>
      </c>
      <c r="N1190" s="9">
        <v>31.16462898</v>
      </c>
      <c r="O1190" s="7">
        <v>1925</v>
      </c>
      <c r="P1190" s="9">
        <v>69.194824220000001</v>
      </c>
    </row>
    <row r="1191" spans="1:16" x14ac:dyDescent="0.25">
      <c r="A1191" s="4" t="s">
        <v>30</v>
      </c>
      <c r="B1191" s="4" t="s">
        <v>18</v>
      </c>
      <c r="C1191" s="5">
        <v>2026</v>
      </c>
      <c r="D1191" s="6" t="s">
        <v>66</v>
      </c>
      <c r="E1191" s="7">
        <v>863</v>
      </c>
      <c r="F1191" s="8">
        <v>437.23059080000002</v>
      </c>
      <c r="G1191" s="7">
        <v>401</v>
      </c>
      <c r="H1191" s="9">
        <v>46.465816500000003</v>
      </c>
      <c r="I1191" s="7">
        <v>219</v>
      </c>
      <c r="J1191" s="9">
        <v>25.376592639999998</v>
      </c>
      <c r="K1191" s="7">
        <v>175</v>
      </c>
      <c r="L1191" s="9">
        <v>20.278099059999999</v>
      </c>
      <c r="M1191" s="7">
        <v>68</v>
      </c>
      <c r="N1191" s="9">
        <v>7.8794903759999997</v>
      </c>
      <c r="O1191" s="7">
        <v>243</v>
      </c>
      <c r="P1191" s="9">
        <v>28.157588959999998</v>
      </c>
    </row>
    <row r="1192" spans="1:16" x14ac:dyDescent="0.25">
      <c r="A1192" s="4" t="s">
        <v>30</v>
      </c>
      <c r="B1192" s="4">
        <v>3</v>
      </c>
      <c r="C1192" s="5">
        <v>2025</v>
      </c>
      <c r="D1192" s="6" t="s">
        <v>65</v>
      </c>
      <c r="E1192" s="7">
        <v>684</v>
      </c>
      <c r="F1192" s="8">
        <v>471.28945920000001</v>
      </c>
      <c r="G1192" s="7">
        <v>43</v>
      </c>
      <c r="H1192" s="9">
        <v>6.2865495679999999</v>
      </c>
      <c r="I1192" s="7">
        <v>107</v>
      </c>
      <c r="J1192" s="9">
        <v>15.643275259999999</v>
      </c>
      <c r="K1192" s="7">
        <v>252</v>
      </c>
      <c r="L1192" s="9">
        <v>36.842105869999997</v>
      </c>
      <c r="M1192" s="7">
        <v>282</v>
      </c>
      <c r="N1192" s="9">
        <v>41.228069310000002</v>
      </c>
      <c r="O1192" s="7">
        <v>534</v>
      </c>
      <c r="P1192" s="9">
        <v>78.070175169999999</v>
      </c>
    </row>
    <row r="1193" spans="1:16" x14ac:dyDescent="0.25">
      <c r="A1193" s="4" t="s">
        <v>30</v>
      </c>
      <c r="B1193" s="4">
        <v>3</v>
      </c>
      <c r="C1193" s="5">
        <v>2025</v>
      </c>
      <c r="D1193" s="6" t="s">
        <v>66</v>
      </c>
      <c r="E1193" s="7">
        <v>168</v>
      </c>
      <c r="F1193" s="8">
        <v>440.66070560000003</v>
      </c>
      <c r="G1193" s="7">
        <v>48</v>
      </c>
      <c r="H1193" s="9">
        <v>28.571428300000001</v>
      </c>
      <c r="I1193" s="7">
        <v>60</v>
      </c>
      <c r="J1193" s="9">
        <v>35.714286799999996</v>
      </c>
      <c r="K1193" s="7">
        <v>39</v>
      </c>
      <c r="L1193" s="9">
        <v>23.214284899999999</v>
      </c>
      <c r="M1193" s="7">
        <v>21</v>
      </c>
      <c r="N1193" s="9">
        <v>12.5</v>
      </c>
      <c r="O1193" s="7">
        <v>60</v>
      </c>
      <c r="P1193" s="9">
        <v>35.714286799999996</v>
      </c>
    </row>
    <row r="1194" spans="1:16" x14ac:dyDescent="0.25">
      <c r="A1194" s="4" t="s">
        <v>30</v>
      </c>
      <c r="B1194" s="4">
        <v>4</v>
      </c>
      <c r="C1194" s="5">
        <v>2025</v>
      </c>
      <c r="D1194" s="6" t="s">
        <v>65</v>
      </c>
      <c r="E1194" s="7">
        <v>657</v>
      </c>
      <c r="F1194" s="8">
        <v>464.68035889999999</v>
      </c>
      <c r="G1194" s="7">
        <v>91</v>
      </c>
      <c r="H1194" s="9">
        <v>13.850836749999999</v>
      </c>
      <c r="I1194" s="7">
        <v>109</v>
      </c>
      <c r="J1194" s="9">
        <v>16.590562819999999</v>
      </c>
      <c r="K1194" s="7">
        <v>267</v>
      </c>
      <c r="L1194" s="9">
        <v>40.639270779999997</v>
      </c>
      <c r="M1194" s="7">
        <v>190</v>
      </c>
      <c r="N1194" s="9">
        <v>28.919330599999999</v>
      </c>
      <c r="O1194" s="7">
        <v>457</v>
      </c>
      <c r="P1194" s="9">
        <v>69.558601379999999</v>
      </c>
    </row>
    <row r="1195" spans="1:16" x14ac:dyDescent="0.25">
      <c r="A1195" s="4" t="s">
        <v>30</v>
      </c>
      <c r="B1195" s="4">
        <v>4</v>
      </c>
      <c r="C1195" s="5">
        <v>2025</v>
      </c>
      <c r="D1195" s="6" t="s">
        <v>66</v>
      </c>
      <c r="E1195" s="7">
        <v>152</v>
      </c>
      <c r="F1195" s="8">
        <v>440.63815310000001</v>
      </c>
      <c r="G1195" s="7">
        <v>60</v>
      </c>
      <c r="H1195" s="9">
        <v>39.473682400000001</v>
      </c>
      <c r="I1195" s="7">
        <v>45</v>
      </c>
      <c r="J1195" s="9">
        <v>29.605262759999999</v>
      </c>
      <c r="K1195" s="7">
        <v>36</v>
      </c>
      <c r="L1195" s="9">
        <v>23.68420982</v>
      </c>
      <c r="M1195" s="7">
        <v>11</v>
      </c>
      <c r="N1195" s="9">
        <v>7.2368421549999997</v>
      </c>
      <c r="O1195" s="7">
        <v>47</v>
      </c>
      <c r="P1195" s="9">
        <v>30.921052929999998</v>
      </c>
    </row>
    <row r="1196" spans="1:16" x14ac:dyDescent="0.25">
      <c r="A1196" s="4" t="s">
        <v>30</v>
      </c>
      <c r="B1196" s="4">
        <v>5</v>
      </c>
      <c r="C1196" s="5">
        <v>2025</v>
      </c>
      <c r="D1196" s="6" t="s">
        <v>65</v>
      </c>
      <c r="E1196" s="7">
        <v>576</v>
      </c>
      <c r="F1196" s="8">
        <v>459.68576050000001</v>
      </c>
      <c r="G1196" s="7">
        <v>95</v>
      </c>
      <c r="H1196" s="9">
        <v>16.493055340000002</v>
      </c>
      <c r="I1196" s="7">
        <v>133</v>
      </c>
      <c r="J1196" s="9">
        <v>23.09027863</v>
      </c>
      <c r="K1196" s="7">
        <v>209</v>
      </c>
      <c r="L1196" s="9">
        <v>36.28472137</v>
      </c>
      <c r="M1196" s="7">
        <v>139</v>
      </c>
      <c r="N1196" s="9">
        <v>24.131944659999998</v>
      </c>
      <c r="O1196" s="7">
        <v>348</v>
      </c>
      <c r="P1196" s="9">
        <v>60.416667940000004</v>
      </c>
    </row>
    <row r="1197" spans="1:16" x14ac:dyDescent="0.25">
      <c r="A1197" s="4" t="s">
        <v>30</v>
      </c>
      <c r="B1197" s="4">
        <v>5</v>
      </c>
      <c r="C1197" s="5">
        <v>2025</v>
      </c>
      <c r="D1197" s="6" t="s">
        <v>66</v>
      </c>
      <c r="E1197" s="7">
        <v>174</v>
      </c>
      <c r="F1197" s="8">
        <v>433.37930299999999</v>
      </c>
      <c r="G1197" s="7">
        <v>101</v>
      </c>
      <c r="H1197" s="9">
        <v>58.045978550000001</v>
      </c>
      <c r="I1197" s="7">
        <v>37</v>
      </c>
      <c r="J1197" s="9">
        <v>21.264368059999999</v>
      </c>
      <c r="K1197" s="7">
        <v>25</v>
      </c>
      <c r="L1197" s="9">
        <v>14.367815970000001</v>
      </c>
      <c r="M1197" s="7">
        <v>11</v>
      </c>
      <c r="N1197" s="9">
        <v>6.3218388560000003</v>
      </c>
      <c r="O1197" s="7">
        <v>36</v>
      </c>
      <c r="P1197" s="9">
        <v>20.689655299999998</v>
      </c>
    </row>
    <row r="1198" spans="1:16" x14ac:dyDescent="0.25">
      <c r="A1198" s="4" t="s">
        <v>30</v>
      </c>
      <c r="B1198" s="4">
        <v>6</v>
      </c>
      <c r="C1198" s="5">
        <v>2025</v>
      </c>
      <c r="D1198" s="6" t="s">
        <v>65</v>
      </c>
      <c r="E1198" s="7">
        <v>363</v>
      </c>
      <c r="F1198" s="8">
        <v>453.04684450000002</v>
      </c>
      <c r="G1198" s="7">
        <v>84</v>
      </c>
      <c r="H1198" s="9">
        <v>23.140495300000001</v>
      </c>
      <c r="I1198" s="7">
        <v>92</v>
      </c>
      <c r="J1198" s="9">
        <v>25.34435272</v>
      </c>
      <c r="K1198" s="7">
        <v>126</v>
      </c>
      <c r="L1198" s="9">
        <v>34.710742949999997</v>
      </c>
      <c r="M1198" s="7">
        <v>61</v>
      </c>
      <c r="N1198" s="9">
        <v>16.80440712</v>
      </c>
      <c r="O1198" s="7">
        <v>187</v>
      </c>
      <c r="P1198" s="9">
        <v>51.515151979999999</v>
      </c>
    </row>
    <row r="1199" spans="1:16" x14ac:dyDescent="0.25">
      <c r="A1199" s="4" t="s">
        <v>30</v>
      </c>
      <c r="B1199" s="4">
        <v>6</v>
      </c>
      <c r="C1199" s="5">
        <v>2025</v>
      </c>
      <c r="D1199" s="6" t="s">
        <v>66</v>
      </c>
      <c r="E1199" s="7">
        <v>157</v>
      </c>
      <c r="F1199" s="8">
        <v>428.01910400000003</v>
      </c>
      <c r="G1199" s="7">
        <v>99</v>
      </c>
      <c r="H1199" s="9">
        <v>63.057323459999999</v>
      </c>
      <c r="I1199" s="7">
        <v>29</v>
      </c>
      <c r="J1199" s="9">
        <v>18.47133827</v>
      </c>
      <c r="K1199" s="7">
        <v>26</v>
      </c>
      <c r="L1199" s="9">
        <v>16.560508729999999</v>
      </c>
      <c r="M1199" s="7">
        <v>3</v>
      </c>
      <c r="N1199" s="9">
        <v>1.9108279939999999</v>
      </c>
      <c r="O1199" s="7">
        <v>29</v>
      </c>
      <c r="P1199" s="9">
        <v>18.47133827</v>
      </c>
    </row>
    <row r="1200" spans="1:16" x14ac:dyDescent="0.25">
      <c r="A1200" s="4" t="s">
        <v>30</v>
      </c>
      <c r="B1200" s="4">
        <v>7</v>
      </c>
      <c r="C1200" s="5">
        <v>2025</v>
      </c>
      <c r="D1200" s="6" t="s">
        <v>65</v>
      </c>
      <c r="E1200" s="7">
        <v>348</v>
      </c>
      <c r="F1200" s="8">
        <v>457.02874759999997</v>
      </c>
      <c r="G1200" s="7">
        <v>44</v>
      </c>
      <c r="H1200" s="9">
        <v>12.64367771</v>
      </c>
      <c r="I1200" s="7">
        <v>93</v>
      </c>
      <c r="J1200" s="9">
        <v>26.72413826</v>
      </c>
      <c r="K1200" s="7">
        <v>120</v>
      </c>
      <c r="L1200" s="9">
        <v>34.482757569999997</v>
      </c>
      <c r="M1200" s="7">
        <v>91</v>
      </c>
      <c r="N1200" s="9">
        <v>26.14942551</v>
      </c>
      <c r="O1200" s="7">
        <v>211</v>
      </c>
      <c r="P1200" s="9">
        <v>60.632183070000004</v>
      </c>
    </row>
    <row r="1201" spans="1:16" x14ac:dyDescent="0.25">
      <c r="A1201" s="4" t="s">
        <v>30</v>
      </c>
      <c r="B1201" s="4">
        <v>7</v>
      </c>
      <c r="C1201" s="5">
        <v>2025</v>
      </c>
      <c r="D1201" s="6" t="s">
        <v>66</v>
      </c>
      <c r="E1201" s="7">
        <v>130</v>
      </c>
      <c r="F1201" s="8">
        <v>432.4230652</v>
      </c>
      <c r="G1201" s="7">
        <v>58</v>
      </c>
      <c r="H1201" s="9">
        <v>44.61538315</v>
      </c>
      <c r="I1201" s="7">
        <v>48</v>
      </c>
      <c r="J1201" s="9">
        <v>36.923076629999997</v>
      </c>
      <c r="K1201" s="7">
        <v>16</v>
      </c>
      <c r="L1201" s="9">
        <v>12.307692530000001</v>
      </c>
      <c r="M1201" s="7">
        <v>8</v>
      </c>
      <c r="N1201" s="9">
        <v>6.1538462640000002</v>
      </c>
      <c r="O1201" s="7">
        <v>24</v>
      </c>
      <c r="P1201" s="9">
        <v>18.461538310000002</v>
      </c>
    </row>
    <row r="1202" spans="1:16" x14ac:dyDescent="0.25">
      <c r="A1202" s="4" t="s">
        <v>30</v>
      </c>
      <c r="B1202" s="4">
        <v>8</v>
      </c>
      <c r="C1202" s="5">
        <v>2025</v>
      </c>
      <c r="D1202" s="6" t="s">
        <v>65</v>
      </c>
      <c r="E1202" s="7">
        <v>142</v>
      </c>
      <c r="F1202" s="8">
        <v>442.08450319999997</v>
      </c>
      <c r="G1202" s="7">
        <v>67</v>
      </c>
      <c r="H1202" s="9">
        <v>47.183097840000002</v>
      </c>
      <c r="I1202" s="7">
        <v>26</v>
      </c>
      <c r="J1202" s="9">
        <v>18.30985832</v>
      </c>
      <c r="K1202" s="7">
        <v>36</v>
      </c>
      <c r="L1202" s="9">
        <v>25.352111820000001</v>
      </c>
      <c r="M1202" s="7">
        <v>13</v>
      </c>
      <c r="N1202" s="9">
        <v>9.1549291610000001</v>
      </c>
      <c r="O1202" s="7">
        <v>49</v>
      </c>
      <c r="P1202" s="9">
        <v>34.50704193</v>
      </c>
    </row>
    <row r="1203" spans="1:16" x14ac:dyDescent="0.25">
      <c r="A1203" s="4" t="s">
        <v>30</v>
      </c>
      <c r="B1203" s="4">
        <v>8</v>
      </c>
      <c r="C1203" s="5">
        <v>2025</v>
      </c>
      <c r="D1203" s="6" t="s">
        <v>66</v>
      </c>
      <c r="E1203" s="7">
        <v>83</v>
      </c>
      <c r="F1203" s="8">
        <v>429.57830810000002</v>
      </c>
      <c r="G1203" s="7">
        <v>55</v>
      </c>
      <c r="H1203" s="9">
        <v>66.265060419999998</v>
      </c>
      <c r="I1203" s="7">
        <v>8</v>
      </c>
      <c r="J1203" s="9">
        <v>9.6385545730000004</v>
      </c>
      <c r="K1203" s="7">
        <v>19</v>
      </c>
      <c r="L1203" s="9">
        <v>22.891565320000002</v>
      </c>
      <c r="M1203" s="7">
        <v>1</v>
      </c>
      <c r="N1203" s="9">
        <v>1.2048193220000001</v>
      </c>
      <c r="O1203" s="7">
        <v>20</v>
      </c>
      <c r="P1203" s="9">
        <v>24.096385959999999</v>
      </c>
    </row>
    <row r="1204" spans="1:16" x14ac:dyDescent="0.25">
      <c r="A1204" s="4" t="s">
        <v>30</v>
      </c>
      <c r="B1204" s="4" t="s">
        <v>18</v>
      </c>
      <c r="C1204" s="5">
        <v>2025</v>
      </c>
      <c r="D1204" s="6" t="s">
        <v>65</v>
      </c>
      <c r="E1204" s="7">
        <v>2770</v>
      </c>
      <c r="F1204" s="8">
        <v>461.62960820000001</v>
      </c>
      <c r="G1204" s="7">
        <v>424</v>
      </c>
      <c r="H1204" s="9">
        <v>15.306859019999999</v>
      </c>
      <c r="I1204" s="7">
        <v>560</v>
      </c>
      <c r="J1204" s="9">
        <v>20.21660614</v>
      </c>
      <c r="K1204" s="7">
        <v>1010</v>
      </c>
      <c r="L1204" s="9">
        <v>36.462093350000004</v>
      </c>
      <c r="M1204" s="7">
        <v>776</v>
      </c>
      <c r="N1204" s="9">
        <v>28.014440539999999</v>
      </c>
      <c r="O1204" s="7">
        <v>1786</v>
      </c>
      <c r="P1204" s="9">
        <v>64.476531980000004</v>
      </c>
    </row>
    <row r="1205" spans="1:16" x14ac:dyDescent="0.25">
      <c r="A1205" s="4" t="s">
        <v>30</v>
      </c>
      <c r="B1205" s="4" t="s">
        <v>18</v>
      </c>
      <c r="C1205" s="5">
        <v>2025</v>
      </c>
      <c r="D1205" s="6" t="s">
        <v>66</v>
      </c>
      <c r="E1205" s="7">
        <v>864</v>
      </c>
      <c r="F1205" s="8">
        <v>434.58911130000001</v>
      </c>
      <c r="G1205" s="7">
        <v>421</v>
      </c>
      <c r="H1205" s="9">
        <v>48.72685242</v>
      </c>
      <c r="I1205" s="7">
        <v>227</v>
      </c>
      <c r="J1205" s="9">
        <v>26.27314758</v>
      </c>
      <c r="K1205" s="7">
        <v>161</v>
      </c>
      <c r="L1205" s="9">
        <v>18.634260179999998</v>
      </c>
      <c r="M1205" s="7">
        <v>55</v>
      </c>
      <c r="N1205" s="9">
        <v>6.365740776</v>
      </c>
      <c r="O1205" s="7">
        <v>216</v>
      </c>
      <c r="P1205" s="9">
        <v>25</v>
      </c>
    </row>
    <row r="1206" spans="1:16" x14ac:dyDescent="0.25">
      <c r="A1206" s="4" t="s">
        <v>30</v>
      </c>
      <c r="B1206" s="4">
        <v>3</v>
      </c>
      <c r="C1206" s="5">
        <v>2024</v>
      </c>
      <c r="D1206" s="6" t="s">
        <v>65</v>
      </c>
      <c r="E1206" s="7">
        <v>691</v>
      </c>
      <c r="F1206" s="8">
        <v>457.74673460000002</v>
      </c>
      <c r="G1206" s="7">
        <v>74</v>
      </c>
      <c r="H1206" s="9">
        <v>10.709116939999999</v>
      </c>
      <c r="I1206" s="7">
        <v>170</v>
      </c>
      <c r="J1206" s="9">
        <v>24.602025990000001</v>
      </c>
      <c r="K1206" s="7">
        <v>308</v>
      </c>
      <c r="L1206" s="9">
        <v>44.573081969999997</v>
      </c>
      <c r="M1206" s="7">
        <v>139</v>
      </c>
      <c r="N1206" s="9">
        <v>20.11577415</v>
      </c>
      <c r="O1206" s="7">
        <v>447</v>
      </c>
      <c r="P1206" s="9">
        <v>64.688858030000006</v>
      </c>
    </row>
    <row r="1207" spans="1:16" x14ac:dyDescent="0.25">
      <c r="A1207" s="4" t="s">
        <v>30</v>
      </c>
      <c r="B1207" s="4">
        <v>3</v>
      </c>
      <c r="C1207" s="5">
        <v>2024</v>
      </c>
      <c r="D1207" s="6" t="s">
        <v>66</v>
      </c>
      <c r="E1207" s="7">
        <v>122</v>
      </c>
      <c r="F1207" s="8">
        <v>438.86886600000003</v>
      </c>
      <c r="G1207" s="7">
        <v>45</v>
      </c>
      <c r="H1207" s="9">
        <v>36.885246279999997</v>
      </c>
      <c r="I1207" s="7">
        <v>36</v>
      </c>
      <c r="J1207" s="9">
        <v>29.508195879999999</v>
      </c>
      <c r="K1207" s="7">
        <v>21</v>
      </c>
      <c r="L1207" s="9">
        <v>17.213115689999999</v>
      </c>
      <c r="M1207" s="7">
        <v>20</v>
      </c>
      <c r="N1207" s="9">
        <v>16.393442149999998</v>
      </c>
      <c r="O1207" s="7">
        <v>41</v>
      </c>
      <c r="P1207" s="9">
        <v>33.60655594</v>
      </c>
    </row>
    <row r="1208" spans="1:16" x14ac:dyDescent="0.25">
      <c r="A1208" s="4" t="s">
        <v>30</v>
      </c>
      <c r="B1208" s="4">
        <v>4</v>
      </c>
      <c r="C1208" s="5">
        <v>2024</v>
      </c>
      <c r="D1208" s="6" t="s">
        <v>65</v>
      </c>
      <c r="E1208" s="7">
        <v>609</v>
      </c>
      <c r="F1208" s="8">
        <v>457.55828860000003</v>
      </c>
      <c r="G1208" s="7">
        <v>126</v>
      </c>
      <c r="H1208" s="9">
        <v>20.689655299999998</v>
      </c>
      <c r="I1208" s="7">
        <v>112</v>
      </c>
      <c r="J1208" s="9">
        <v>18.390804289999998</v>
      </c>
      <c r="K1208" s="7">
        <v>233</v>
      </c>
      <c r="L1208" s="9">
        <v>38.259441379999998</v>
      </c>
      <c r="M1208" s="7">
        <v>138</v>
      </c>
      <c r="N1208" s="9">
        <v>22.660099030000001</v>
      </c>
      <c r="O1208" s="7">
        <v>371</v>
      </c>
      <c r="P1208" s="9">
        <v>60.919540410000003</v>
      </c>
    </row>
    <row r="1209" spans="1:16" x14ac:dyDescent="0.25">
      <c r="A1209" s="4" t="s">
        <v>30</v>
      </c>
      <c r="B1209" s="4">
        <v>4</v>
      </c>
      <c r="C1209" s="5">
        <v>2024</v>
      </c>
      <c r="D1209" s="6" t="s">
        <v>66</v>
      </c>
      <c r="E1209" s="7">
        <v>126</v>
      </c>
      <c r="F1209" s="8">
        <v>433.42855830000002</v>
      </c>
      <c r="G1209" s="7">
        <v>71</v>
      </c>
      <c r="H1209" s="9">
        <v>56.349205019999999</v>
      </c>
      <c r="I1209" s="7">
        <v>18</v>
      </c>
      <c r="J1209" s="9">
        <v>14.28571415</v>
      </c>
      <c r="K1209" s="7">
        <v>25</v>
      </c>
      <c r="L1209" s="9">
        <v>19.84127045</v>
      </c>
      <c r="M1209" s="7">
        <v>12</v>
      </c>
      <c r="N1209" s="9">
        <v>9.5238094330000003</v>
      </c>
      <c r="O1209" s="7">
        <v>37</v>
      </c>
      <c r="P1209" s="9">
        <v>29.36507988</v>
      </c>
    </row>
    <row r="1210" spans="1:16" x14ac:dyDescent="0.25">
      <c r="A1210" s="4" t="s">
        <v>30</v>
      </c>
      <c r="B1210" s="4">
        <v>5</v>
      </c>
      <c r="C1210" s="5">
        <v>2024</v>
      </c>
      <c r="D1210" s="6" t="s">
        <v>65</v>
      </c>
      <c r="E1210" s="7">
        <v>633</v>
      </c>
      <c r="F1210" s="8">
        <v>453.21011349999998</v>
      </c>
      <c r="G1210" s="7">
        <v>155</v>
      </c>
      <c r="H1210" s="9">
        <v>24.48657227</v>
      </c>
      <c r="I1210" s="7">
        <v>140</v>
      </c>
      <c r="J1210" s="9">
        <v>22.116903310000001</v>
      </c>
      <c r="K1210" s="7">
        <v>214</v>
      </c>
      <c r="L1210" s="9">
        <v>33.807266239999997</v>
      </c>
      <c r="M1210" s="7">
        <v>124</v>
      </c>
      <c r="N1210" s="9">
        <v>19.589258189999999</v>
      </c>
      <c r="O1210" s="7">
        <v>338</v>
      </c>
      <c r="P1210" s="9">
        <v>53.396526340000001</v>
      </c>
    </row>
    <row r="1211" spans="1:16" x14ac:dyDescent="0.25">
      <c r="A1211" s="4" t="s">
        <v>30</v>
      </c>
      <c r="B1211" s="4">
        <v>5</v>
      </c>
      <c r="C1211" s="5">
        <v>2024</v>
      </c>
      <c r="D1211" s="6" t="s">
        <v>66</v>
      </c>
      <c r="E1211" s="7">
        <v>150</v>
      </c>
      <c r="F1211" s="8">
        <v>433.17999270000001</v>
      </c>
      <c r="G1211" s="7">
        <v>83</v>
      </c>
      <c r="H1211" s="9">
        <v>55.333332059999996</v>
      </c>
      <c r="I1211" s="7">
        <v>29</v>
      </c>
      <c r="J1211" s="9">
        <v>19.333333970000002</v>
      </c>
      <c r="K1211" s="7">
        <v>32</v>
      </c>
      <c r="L1211" s="9">
        <v>21.333333970000002</v>
      </c>
      <c r="M1211" s="7">
        <v>6</v>
      </c>
      <c r="N1211" s="9">
        <v>4</v>
      </c>
      <c r="O1211" s="7">
        <v>38</v>
      </c>
      <c r="P1211" s="9">
        <v>25.333333970000002</v>
      </c>
    </row>
    <row r="1212" spans="1:16" x14ac:dyDescent="0.25">
      <c r="A1212" s="4" t="s">
        <v>30</v>
      </c>
      <c r="B1212" s="4">
        <v>6</v>
      </c>
      <c r="C1212" s="5">
        <v>2024</v>
      </c>
      <c r="D1212" s="6" t="s">
        <v>65</v>
      </c>
      <c r="E1212" s="7">
        <v>382</v>
      </c>
      <c r="F1212" s="8">
        <v>447.30627440000001</v>
      </c>
      <c r="G1212" s="7">
        <v>111</v>
      </c>
      <c r="H1212" s="9">
        <v>29.05759239</v>
      </c>
      <c r="I1212" s="7">
        <v>97</v>
      </c>
      <c r="J1212" s="9">
        <v>25.392669680000001</v>
      </c>
      <c r="K1212" s="7">
        <v>130</v>
      </c>
      <c r="L1212" s="9">
        <v>34.031414030000001</v>
      </c>
      <c r="M1212" s="7">
        <v>44</v>
      </c>
      <c r="N1212" s="9">
        <v>11.518324850000001</v>
      </c>
      <c r="O1212" s="7">
        <v>174</v>
      </c>
      <c r="P1212" s="9">
        <v>45.549739840000001</v>
      </c>
    </row>
    <row r="1213" spans="1:16" x14ac:dyDescent="0.25">
      <c r="A1213" s="4" t="s">
        <v>30</v>
      </c>
      <c r="B1213" s="4">
        <v>6</v>
      </c>
      <c r="C1213" s="5">
        <v>2024</v>
      </c>
      <c r="D1213" s="6" t="s">
        <v>66</v>
      </c>
      <c r="E1213" s="7">
        <v>132</v>
      </c>
      <c r="F1213" s="8">
        <v>432.12878419999998</v>
      </c>
      <c r="G1213" s="7">
        <v>70</v>
      </c>
      <c r="H1213" s="9">
        <v>53.030303959999998</v>
      </c>
      <c r="I1213" s="7">
        <v>36</v>
      </c>
      <c r="J1213" s="9">
        <v>27.272727969999998</v>
      </c>
      <c r="K1213" s="7">
        <v>23</v>
      </c>
      <c r="L1213" s="9">
        <v>17.424242020000001</v>
      </c>
      <c r="M1213" s="7">
        <v>3</v>
      </c>
      <c r="N1213" s="9">
        <v>2.2727272510000001</v>
      </c>
      <c r="O1213" s="7">
        <v>26</v>
      </c>
      <c r="P1213" s="9">
        <v>19.696969989999999</v>
      </c>
    </row>
    <row r="1214" spans="1:16" x14ac:dyDescent="0.25">
      <c r="A1214" s="4" t="s">
        <v>30</v>
      </c>
      <c r="B1214" s="4">
        <v>7</v>
      </c>
      <c r="C1214" s="5">
        <v>2024</v>
      </c>
      <c r="D1214" s="6" t="s">
        <v>65</v>
      </c>
      <c r="E1214" s="7">
        <v>339</v>
      </c>
      <c r="F1214" s="8">
        <v>455.0324402</v>
      </c>
      <c r="G1214" s="7">
        <v>48</v>
      </c>
      <c r="H1214" s="9">
        <v>14.159292219999999</v>
      </c>
      <c r="I1214" s="7">
        <v>100</v>
      </c>
      <c r="J1214" s="9">
        <v>29.498525619999999</v>
      </c>
      <c r="K1214" s="7">
        <v>122</v>
      </c>
      <c r="L1214" s="9">
        <v>35.988201140000001</v>
      </c>
      <c r="M1214" s="7">
        <v>69</v>
      </c>
      <c r="N1214" s="9">
        <v>20.353982930000001</v>
      </c>
      <c r="O1214" s="7">
        <v>191</v>
      </c>
      <c r="P1214" s="9">
        <v>56.34218216</v>
      </c>
    </row>
    <row r="1215" spans="1:16" x14ac:dyDescent="0.25">
      <c r="A1215" s="4" t="s">
        <v>30</v>
      </c>
      <c r="B1215" s="4">
        <v>7</v>
      </c>
      <c r="C1215" s="5">
        <v>2024</v>
      </c>
      <c r="D1215" s="6" t="s">
        <v>66</v>
      </c>
      <c r="E1215" s="7">
        <v>141</v>
      </c>
      <c r="F1215" s="8">
        <v>440.8368835</v>
      </c>
      <c r="G1215" s="7">
        <v>51</v>
      </c>
      <c r="H1215" s="9">
        <v>36.170211790000003</v>
      </c>
      <c r="I1215" s="7">
        <v>49</v>
      </c>
      <c r="J1215" s="9">
        <v>34.751773829999998</v>
      </c>
      <c r="K1215" s="7">
        <v>26</v>
      </c>
      <c r="L1215" s="9">
        <v>18.43971634</v>
      </c>
      <c r="M1215" s="7">
        <v>15</v>
      </c>
      <c r="N1215" s="9">
        <v>10.63829803</v>
      </c>
      <c r="O1215" s="7">
        <v>41</v>
      </c>
      <c r="P1215" s="9">
        <v>29.078014369999998</v>
      </c>
    </row>
    <row r="1216" spans="1:16" x14ac:dyDescent="0.25">
      <c r="A1216" s="4" t="s">
        <v>30</v>
      </c>
      <c r="B1216" s="4">
        <v>8</v>
      </c>
      <c r="C1216" s="5">
        <v>2024</v>
      </c>
      <c r="D1216" s="6" t="s">
        <v>65</v>
      </c>
      <c r="E1216" s="7">
        <v>207</v>
      </c>
      <c r="F1216" s="8">
        <v>438.21255489999999</v>
      </c>
      <c r="G1216" s="7">
        <v>90</v>
      </c>
      <c r="H1216" s="9">
        <v>43.478260040000002</v>
      </c>
      <c r="I1216" s="7">
        <v>55</v>
      </c>
      <c r="J1216" s="9">
        <v>26.570047379999998</v>
      </c>
      <c r="K1216" s="7">
        <v>55</v>
      </c>
      <c r="L1216" s="9">
        <v>26.570047379999998</v>
      </c>
      <c r="M1216" s="7">
        <v>7</v>
      </c>
      <c r="N1216" s="9">
        <v>3.3816425799999998</v>
      </c>
      <c r="O1216" s="7">
        <v>62</v>
      </c>
      <c r="P1216" s="9">
        <v>29.951690670000001</v>
      </c>
    </row>
    <row r="1217" spans="1:16" x14ac:dyDescent="0.25">
      <c r="A1217" s="4" t="s">
        <v>30</v>
      </c>
      <c r="B1217" s="4">
        <v>8</v>
      </c>
      <c r="C1217" s="5">
        <v>2024</v>
      </c>
      <c r="D1217" s="6" t="s">
        <v>66</v>
      </c>
      <c r="E1217" s="7">
        <v>104</v>
      </c>
      <c r="F1217" s="8">
        <v>427.375</v>
      </c>
      <c r="G1217" s="7">
        <v>73</v>
      </c>
      <c r="H1217" s="9">
        <v>70.192306520000002</v>
      </c>
      <c r="I1217" s="7">
        <v>19</v>
      </c>
      <c r="J1217" s="9">
        <v>18.269229889999998</v>
      </c>
      <c r="K1217" s="7">
        <v>11</v>
      </c>
      <c r="L1217" s="9">
        <v>10.576923369999999</v>
      </c>
      <c r="M1217" s="7">
        <v>1</v>
      </c>
      <c r="N1217" s="9">
        <v>0.96153843400000005</v>
      </c>
      <c r="O1217" s="7">
        <v>12</v>
      </c>
      <c r="P1217" s="9">
        <v>11.53846169</v>
      </c>
    </row>
    <row r="1218" spans="1:16" x14ac:dyDescent="0.25">
      <c r="A1218" s="4" t="s">
        <v>30</v>
      </c>
      <c r="B1218" s="4" t="s">
        <v>18</v>
      </c>
      <c r="C1218" s="5">
        <v>2024</v>
      </c>
      <c r="D1218" s="6" t="s">
        <v>65</v>
      </c>
      <c r="E1218" s="7">
        <v>2861</v>
      </c>
      <c r="F1218" s="8">
        <v>453.57391360000003</v>
      </c>
      <c r="G1218" s="7">
        <v>604</v>
      </c>
      <c r="H1218" s="9">
        <v>21.11149979</v>
      </c>
      <c r="I1218" s="7">
        <v>674</v>
      </c>
      <c r="J1218" s="9">
        <v>23.558197020000001</v>
      </c>
      <c r="K1218" s="7">
        <v>1062</v>
      </c>
      <c r="L1218" s="9">
        <v>37.11988831</v>
      </c>
      <c r="M1218" s="7">
        <v>521</v>
      </c>
      <c r="N1218" s="9">
        <v>18.21041679</v>
      </c>
      <c r="O1218" s="7">
        <v>1583</v>
      </c>
      <c r="P1218" s="9">
        <v>55.330303190000002</v>
      </c>
    </row>
    <row r="1219" spans="1:16" x14ac:dyDescent="0.25">
      <c r="A1219" s="4" t="s">
        <v>30</v>
      </c>
      <c r="B1219" s="4" t="s">
        <v>18</v>
      </c>
      <c r="C1219" s="5">
        <v>2024</v>
      </c>
      <c r="D1219" s="6" t="s">
        <v>66</v>
      </c>
      <c r="E1219" s="7">
        <v>775</v>
      </c>
      <c r="F1219" s="8">
        <v>434.5509644</v>
      </c>
      <c r="G1219" s="7">
        <v>393</v>
      </c>
      <c r="H1219" s="9">
        <v>50.709678650000001</v>
      </c>
      <c r="I1219" s="7">
        <v>187</v>
      </c>
      <c r="J1219" s="9">
        <v>24.12903214</v>
      </c>
      <c r="K1219" s="7">
        <v>138</v>
      </c>
      <c r="L1219" s="9">
        <v>17.806451800000001</v>
      </c>
      <c r="M1219" s="7">
        <v>57</v>
      </c>
      <c r="N1219" s="9">
        <v>7.354838848</v>
      </c>
      <c r="O1219" s="7">
        <v>195</v>
      </c>
      <c r="P1219" s="9">
        <v>25.161291120000001</v>
      </c>
    </row>
    <row r="1220" spans="1:16" x14ac:dyDescent="0.25">
      <c r="A1220" s="4" t="s">
        <v>30</v>
      </c>
      <c r="B1220" s="4">
        <v>3</v>
      </c>
      <c r="C1220" s="5">
        <v>2023</v>
      </c>
      <c r="D1220" s="6" t="s">
        <v>65</v>
      </c>
      <c r="E1220" s="7">
        <v>632</v>
      </c>
      <c r="F1220" s="8">
        <v>459.92245480000003</v>
      </c>
      <c r="G1220" s="7">
        <v>64</v>
      </c>
      <c r="H1220" s="9">
        <v>10.126582150000001</v>
      </c>
      <c r="I1220" s="7">
        <v>168</v>
      </c>
      <c r="J1220" s="9">
        <v>26.582279209999999</v>
      </c>
      <c r="K1220" s="7">
        <v>224</v>
      </c>
      <c r="L1220" s="9">
        <v>35.443038940000001</v>
      </c>
      <c r="M1220" s="7">
        <v>176</v>
      </c>
      <c r="N1220" s="9">
        <v>27.84810066</v>
      </c>
      <c r="O1220" s="7">
        <v>400</v>
      </c>
      <c r="P1220" s="9">
        <v>63.2911377</v>
      </c>
    </row>
    <row r="1221" spans="1:16" x14ac:dyDescent="0.25">
      <c r="A1221" s="4" t="s">
        <v>30</v>
      </c>
      <c r="B1221" s="4">
        <v>3</v>
      </c>
      <c r="C1221" s="5">
        <v>2023</v>
      </c>
      <c r="D1221" s="6" t="s">
        <v>66</v>
      </c>
      <c r="E1221" s="7">
        <v>121</v>
      </c>
      <c r="F1221" s="8">
        <v>436.53720090000002</v>
      </c>
      <c r="G1221" s="7">
        <v>51</v>
      </c>
      <c r="H1221" s="9">
        <v>42.148761749999998</v>
      </c>
      <c r="I1221" s="7">
        <v>35</v>
      </c>
      <c r="J1221" s="9">
        <v>28.925619130000001</v>
      </c>
      <c r="K1221" s="7">
        <v>23</v>
      </c>
      <c r="L1221" s="9">
        <v>19.008264539999999</v>
      </c>
      <c r="M1221" s="7">
        <v>12</v>
      </c>
      <c r="N1221" s="9">
        <v>9.9173555370000006</v>
      </c>
      <c r="O1221" s="7">
        <v>35</v>
      </c>
      <c r="P1221" s="9">
        <v>28.925619130000001</v>
      </c>
    </row>
    <row r="1222" spans="1:16" x14ac:dyDescent="0.25">
      <c r="A1222" s="4" t="s">
        <v>30</v>
      </c>
      <c r="B1222" s="4">
        <v>4</v>
      </c>
      <c r="C1222" s="5">
        <v>2023</v>
      </c>
      <c r="D1222" s="6" t="s">
        <v>65</v>
      </c>
      <c r="E1222" s="7">
        <v>665</v>
      </c>
      <c r="F1222" s="8">
        <v>456.15939329999998</v>
      </c>
      <c r="G1222" s="7">
        <v>133</v>
      </c>
      <c r="H1222" s="9">
        <v>20</v>
      </c>
      <c r="I1222" s="7">
        <v>131</v>
      </c>
      <c r="J1222" s="9">
        <v>19.699247360000001</v>
      </c>
      <c r="K1222" s="7">
        <v>281</v>
      </c>
      <c r="L1222" s="9">
        <v>42.25563812</v>
      </c>
      <c r="M1222" s="7">
        <v>120</v>
      </c>
      <c r="N1222" s="9">
        <v>18.04511261</v>
      </c>
      <c r="O1222" s="7">
        <v>401</v>
      </c>
      <c r="P1222" s="9">
        <v>60.300750729999997</v>
      </c>
    </row>
    <row r="1223" spans="1:16" x14ac:dyDescent="0.25">
      <c r="A1223" s="4" t="s">
        <v>30</v>
      </c>
      <c r="B1223" s="4">
        <v>4</v>
      </c>
      <c r="C1223" s="5">
        <v>2023</v>
      </c>
      <c r="D1223" s="6" t="s">
        <v>66</v>
      </c>
      <c r="E1223" s="7">
        <v>148</v>
      </c>
      <c r="F1223" s="8">
        <v>432.68917850000003</v>
      </c>
      <c r="G1223" s="7">
        <v>81</v>
      </c>
      <c r="H1223" s="9">
        <v>54.729728700000003</v>
      </c>
      <c r="I1223" s="7">
        <v>28</v>
      </c>
      <c r="J1223" s="9">
        <v>18.918918609999999</v>
      </c>
      <c r="K1223" s="7">
        <v>30</v>
      </c>
      <c r="L1223" s="9">
        <v>20.270269389999999</v>
      </c>
      <c r="M1223" s="7">
        <v>9</v>
      </c>
      <c r="N1223" s="9">
        <v>6.0810809140000002</v>
      </c>
      <c r="O1223" s="7">
        <v>39</v>
      </c>
      <c r="P1223" s="9">
        <v>26.351350780000001</v>
      </c>
    </row>
    <row r="1224" spans="1:16" x14ac:dyDescent="0.25">
      <c r="A1224" s="4" t="s">
        <v>30</v>
      </c>
      <c r="B1224" s="4">
        <v>5</v>
      </c>
      <c r="C1224" s="5">
        <v>2023</v>
      </c>
      <c r="D1224" s="6" t="s">
        <v>65</v>
      </c>
      <c r="E1224" s="7">
        <v>651</v>
      </c>
      <c r="F1224" s="8">
        <v>455.86175539999999</v>
      </c>
      <c r="G1224" s="7">
        <v>139</v>
      </c>
      <c r="H1224" s="9">
        <v>21.35176659</v>
      </c>
      <c r="I1224" s="7">
        <v>128</v>
      </c>
      <c r="J1224" s="9">
        <v>19.662057879999999</v>
      </c>
      <c r="K1224" s="7">
        <v>243</v>
      </c>
      <c r="L1224" s="9">
        <v>37.327190399999999</v>
      </c>
      <c r="M1224" s="7">
        <v>141</v>
      </c>
      <c r="N1224" s="9">
        <v>21.65898705</v>
      </c>
      <c r="O1224" s="7">
        <v>384</v>
      </c>
      <c r="P1224" s="9">
        <v>58.986175539999998</v>
      </c>
    </row>
    <row r="1225" spans="1:16" x14ac:dyDescent="0.25">
      <c r="A1225" s="4" t="s">
        <v>30</v>
      </c>
      <c r="B1225" s="4">
        <v>5</v>
      </c>
      <c r="C1225" s="5">
        <v>2023</v>
      </c>
      <c r="D1225" s="6" t="s">
        <v>66</v>
      </c>
      <c r="E1225" s="7">
        <v>147</v>
      </c>
      <c r="F1225" s="8">
        <v>429.93197629999997</v>
      </c>
      <c r="G1225" s="7">
        <v>89</v>
      </c>
      <c r="H1225" s="9">
        <v>60.544216159999998</v>
      </c>
      <c r="I1225" s="7">
        <v>30</v>
      </c>
      <c r="J1225" s="9">
        <v>20.408163070000001</v>
      </c>
      <c r="K1225" s="7">
        <v>20</v>
      </c>
      <c r="L1225" s="9">
        <v>13.605442050000001</v>
      </c>
      <c r="M1225" s="7">
        <v>8</v>
      </c>
      <c r="N1225" s="9">
        <v>5.4421768190000002</v>
      </c>
      <c r="O1225" s="7">
        <v>28</v>
      </c>
      <c r="P1225" s="9">
        <v>19.047618870000001</v>
      </c>
    </row>
    <row r="1226" spans="1:16" x14ac:dyDescent="0.25">
      <c r="A1226" s="4" t="s">
        <v>30</v>
      </c>
      <c r="B1226" s="4">
        <v>6</v>
      </c>
      <c r="C1226" s="5">
        <v>2023</v>
      </c>
      <c r="D1226" s="6" t="s">
        <v>65</v>
      </c>
      <c r="E1226" s="7">
        <v>353</v>
      </c>
      <c r="F1226" s="8">
        <v>446.97732539999998</v>
      </c>
      <c r="G1226" s="7">
        <v>107</v>
      </c>
      <c r="H1226" s="9">
        <v>30.311614989999999</v>
      </c>
      <c r="I1226" s="7">
        <v>105</v>
      </c>
      <c r="J1226" s="9">
        <v>29.7450428</v>
      </c>
      <c r="K1226" s="7">
        <v>105</v>
      </c>
      <c r="L1226" s="9">
        <v>29.7450428</v>
      </c>
      <c r="M1226" s="7">
        <v>36</v>
      </c>
      <c r="N1226" s="9">
        <v>10.198300359999999</v>
      </c>
      <c r="O1226" s="7">
        <v>141</v>
      </c>
      <c r="P1226" s="9">
        <v>39.943344119999999</v>
      </c>
    </row>
    <row r="1227" spans="1:16" x14ac:dyDescent="0.25">
      <c r="A1227" s="4" t="s">
        <v>30</v>
      </c>
      <c r="B1227" s="4">
        <v>6</v>
      </c>
      <c r="C1227" s="5">
        <v>2023</v>
      </c>
      <c r="D1227" s="6" t="s">
        <v>66</v>
      </c>
      <c r="E1227" s="7">
        <v>151</v>
      </c>
      <c r="F1227" s="8">
        <v>433.92053220000003</v>
      </c>
      <c r="G1227" s="7">
        <v>85</v>
      </c>
      <c r="H1227" s="9">
        <v>56.291389469999999</v>
      </c>
      <c r="I1227" s="7">
        <v>28</v>
      </c>
      <c r="J1227" s="9">
        <v>18.543046950000001</v>
      </c>
      <c r="K1227" s="7">
        <v>29</v>
      </c>
      <c r="L1227" s="9">
        <v>19.205297470000001</v>
      </c>
      <c r="M1227" s="7">
        <v>9</v>
      </c>
      <c r="N1227" s="9">
        <v>5.9602646830000001</v>
      </c>
      <c r="O1227" s="7">
        <v>38</v>
      </c>
      <c r="P1227" s="9">
        <v>25.165563580000001</v>
      </c>
    </row>
    <row r="1228" spans="1:16" x14ac:dyDescent="0.25">
      <c r="A1228" s="4" t="s">
        <v>30</v>
      </c>
      <c r="B1228" s="4">
        <v>7</v>
      </c>
      <c r="C1228" s="5">
        <v>2023</v>
      </c>
      <c r="D1228" s="6" t="s">
        <v>65</v>
      </c>
      <c r="E1228" s="7">
        <v>348</v>
      </c>
      <c r="F1228" s="8">
        <v>451.95114139999998</v>
      </c>
      <c r="G1228" s="7">
        <v>63</v>
      </c>
      <c r="H1228" s="9">
        <v>18.103448870000001</v>
      </c>
      <c r="I1228" s="7">
        <v>110</v>
      </c>
      <c r="J1228" s="9">
        <v>31.609195710000002</v>
      </c>
      <c r="K1228" s="7">
        <v>109</v>
      </c>
      <c r="L1228" s="9">
        <v>31.321838379999999</v>
      </c>
      <c r="M1228" s="7">
        <v>66</v>
      </c>
      <c r="N1228" s="9">
        <v>18.965517040000002</v>
      </c>
      <c r="O1228" s="7">
        <v>175</v>
      </c>
      <c r="P1228" s="9">
        <v>50.287357329999999</v>
      </c>
    </row>
    <row r="1229" spans="1:16" x14ac:dyDescent="0.25">
      <c r="A1229" s="4" t="s">
        <v>30</v>
      </c>
      <c r="B1229" s="4">
        <v>7</v>
      </c>
      <c r="C1229" s="5">
        <v>2023</v>
      </c>
      <c r="D1229" s="6" t="s">
        <v>66</v>
      </c>
      <c r="E1229" s="7">
        <v>137</v>
      </c>
      <c r="F1229" s="8">
        <v>433.53283690000001</v>
      </c>
      <c r="G1229" s="7">
        <v>66</v>
      </c>
      <c r="H1229" s="9">
        <v>48.175182339999999</v>
      </c>
      <c r="I1229" s="7">
        <v>44</v>
      </c>
      <c r="J1229" s="9">
        <v>32.116786959999999</v>
      </c>
      <c r="K1229" s="7">
        <v>19</v>
      </c>
      <c r="L1229" s="9">
        <v>13.86861324</v>
      </c>
      <c r="M1229" s="7">
        <v>8</v>
      </c>
      <c r="N1229" s="9">
        <v>5.8394160270000004</v>
      </c>
      <c r="O1229" s="7">
        <v>27</v>
      </c>
      <c r="P1229" s="9">
        <v>19.70802879</v>
      </c>
    </row>
    <row r="1230" spans="1:16" x14ac:dyDescent="0.25">
      <c r="A1230" s="4" t="s">
        <v>30</v>
      </c>
      <c r="B1230" s="4">
        <v>8</v>
      </c>
      <c r="C1230" s="5">
        <v>2023</v>
      </c>
      <c r="D1230" s="6" t="s">
        <v>65</v>
      </c>
      <c r="E1230" s="7">
        <v>223</v>
      </c>
      <c r="F1230" s="8">
        <v>438.5470886</v>
      </c>
      <c r="G1230" s="7">
        <v>118</v>
      </c>
      <c r="H1230" s="9">
        <v>52.914798740000002</v>
      </c>
      <c r="I1230" s="7">
        <v>36</v>
      </c>
      <c r="J1230" s="9">
        <v>16.14349747</v>
      </c>
      <c r="K1230" s="7">
        <v>55</v>
      </c>
      <c r="L1230" s="9">
        <v>24.66367722</v>
      </c>
      <c r="M1230" s="7">
        <v>14</v>
      </c>
      <c r="N1230" s="9">
        <v>6.2780270580000002</v>
      </c>
      <c r="O1230" s="7">
        <v>69</v>
      </c>
      <c r="P1230" s="9">
        <v>30.941703799999999</v>
      </c>
    </row>
    <row r="1231" spans="1:16" x14ac:dyDescent="0.25">
      <c r="A1231" s="4" t="s">
        <v>30</v>
      </c>
      <c r="B1231" s="4">
        <v>8</v>
      </c>
      <c r="C1231" s="5">
        <v>2023</v>
      </c>
      <c r="D1231" s="6" t="s">
        <v>66</v>
      </c>
      <c r="E1231" s="7">
        <v>96</v>
      </c>
      <c r="F1231" s="8">
        <v>423.88540649999999</v>
      </c>
      <c r="G1231" s="7">
        <v>74</v>
      </c>
      <c r="H1231" s="9">
        <v>77.083335880000007</v>
      </c>
      <c r="I1231" s="7">
        <v>9</v>
      </c>
      <c r="J1231" s="9">
        <v>9.375</v>
      </c>
      <c r="K1231" s="7">
        <v>11</v>
      </c>
      <c r="L1231" s="9">
        <v>11.45833302</v>
      </c>
      <c r="M1231" s="7">
        <v>2</v>
      </c>
      <c r="N1231" s="9">
        <v>2.0833332539999998</v>
      </c>
      <c r="O1231" s="7">
        <v>13</v>
      </c>
      <c r="P1231" s="9">
        <v>13.54166698</v>
      </c>
    </row>
    <row r="1232" spans="1:16" x14ac:dyDescent="0.25">
      <c r="A1232" s="4" t="s">
        <v>30</v>
      </c>
      <c r="B1232" s="4" t="s">
        <v>18</v>
      </c>
      <c r="C1232" s="5">
        <v>2023</v>
      </c>
      <c r="D1232" s="6" t="s">
        <v>65</v>
      </c>
      <c r="E1232" s="7">
        <v>2872</v>
      </c>
      <c r="F1232" s="8">
        <v>453.91400149999998</v>
      </c>
      <c r="G1232" s="7">
        <v>624</v>
      </c>
      <c r="H1232" s="9">
        <v>21.72702026</v>
      </c>
      <c r="I1232" s="7">
        <v>678</v>
      </c>
      <c r="J1232" s="9">
        <v>23.607242580000001</v>
      </c>
      <c r="K1232" s="7">
        <v>1017</v>
      </c>
      <c r="L1232" s="9">
        <v>35.410861969999999</v>
      </c>
      <c r="M1232" s="7">
        <v>553</v>
      </c>
      <c r="N1232" s="9">
        <v>19.254875179999999</v>
      </c>
      <c r="O1232" s="7">
        <v>1570</v>
      </c>
      <c r="P1232" s="9">
        <v>54.665737149999998</v>
      </c>
    </row>
    <row r="1233" spans="1:16" x14ac:dyDescent="0.25">
      <c r="A1233" s="4" t="s">
        <v>30</v>
      </c>
      <c r="B1233" s="4" t="s">
        <v>18</v>
      </c>
      <c r="C1233" s="5">
        <v>2023</v>
      </c>
      <c r="D1233" s="6" t="s">
        <v>66</v>
      </c>
      <c r="E1233" s="7">
        <v>800</v>
      </c>
      <c r="F1233" s="8">
        <v>432.0849915</v>
      </c>
      <c r="G1233" s="7">
        <v>446</v>
      </c>
      <c r="H1233" s="9">
        <v>55.75</v>
      </c>
      <c r="I1233" s="7">
        <v>174</v>
      </c>
      <c r="J1233" s="9">
        <v>21.75</v>
      </c>
      <c r="K1233" s="7">
        <v>132</v>
      </c>
      <c r="L1233" s="9">
        <v>16.5</v>
      </c>
      <c r="M1233" s="7">
        <v>48</v>
      </c>
      <c r="N1233" s="9">
        <v>6</v>
      </c>
      <c r="O1233" s="7">
        <v>180</v>
      </c>
      <c r="P1233" s="9">
        <v>22.5</v>
      </c>
    </row>
    <row r="1234" spans="1:16" x14ac:dyDescent="0.25">
      <c r="A1234" s="4" t="s">
        <v>30</v>
      </c>
      <c r="B1234" s="4">
        <v>3</v>
      </c>
      <c r="C1234" s="5">
        <v>2022</v>
      </c>
      <c r="D1234" s="6" t="s">
        <v>65</v>
      </c>
      <c r="E1234" s="7">
        <v>676</v>
      </c>
      <c r="F1234" s="8">
        <v>600.90979000000004</v>
      </c>
      <c r="G1234" s="7">
        <v>164</v>
      </c>
      <c r="H1234" s="9">
        <v>24.260355000000001</v>
      </c>
      <c r="I1234" s="7">
        <v>133</v>
      </c>
      <c r="J1234" s="9">
        <v>19.674556729999999</v>
      </c>
      <c r="K1234" s="7">
        <v>200</v>
      </c>
      <c r="L1234" s="9">
        <v>29.585798260000001</v>
      </c>
      <c r="M1234" s="7">
        <v>179</v>
      </c>
      <c r="N1234" s="9">
        <v>26.47929001</v>
      </c>
      <c r="O1234" s="7">
        <v>379</v>
      </c>
      <c r="P1234" s="9">
        <v>56.065090179999999</v>
      </c>
    </row>
    <row r="1235" spans="1:16" x14ac:dyDescent="0.25">
      <c r="A1235" s="4" t="s">
        <v>30</v>
      </c>
      <c r="B1235" s="4">
        <v>3</v>
      </c>
      <c r="C1235" s="5">
        <v>2022</v>
      </c>
      <c r="D1235" s="6" t="s">
        <v>66</v>
      </c>
      <c r="E1235" s="7">
        <v>122</v>
      </c>
      <c r="F1235" s="8">
        <v>583.26226810000003</v>
      </c>
      <c r="G1235" s="7">
        <v>65</v>
      </c>
      <c r="H1235" s="9">
        <v>53.278690339999997</v>
      </c>
      <c r="I1235" s="7">
        <v>27</v>
      </c>
      <c r="J1235" s="9">
        <v>22.131147380000002</v>
      </c>
      <c r="K1235" s="7">
        <v>21</v>
      </c>
      <c r="L1235" s="9">
        <v>17.213115689999999</v>
      </c>
      <c r="M1235" s="7">
        <v>9</v>
      </c>
      <c r="N1235" s="9">
        <v>7.3770489689999996</v>
      </c>
      <c r="O1235" s="7">
        <v>30</v>
      </c>
      <c r="P1235" s="9">
        <v>24.590164179999999</v>
      </c>
    </row>
    <row r="1236" spans="1:16" x14ac:dyDescent="0.25">
      <c r="A1236" s="4" t="s">
        <v>30</v>
      </c>
      <c r="B1236" s="4">
        <v>4</v>
      </c>
      <c r="C1236" s="5">
        <v>2022</v>
      </c>
      <c r="D1236" s="6" t="s">
        <v>65</v>
      </c>
      <c r="E1236" s="7">
        <v>636</v>
      </c>
      <c r="F1236" s="8">
        <v>599.5235596</v>
      </c>
      <c r="G1236" s="7">
        <v>164</v>
      </c>
      <c r="H1236" s="9">
        <v>25.786163330000001</v>
      </c>
      <c r="I1236" s="7">
        <v>141</v>
      </c>
      <c r="J1236" s="9">
        <v>22.169811249999999</v>
      </c>
      <c r="K1236" s="7">
        <v>154</v>
      </c>
      <c r="L1236" s="9">
        <v>24.213836669999999</v>
      </c>
      <c r="M1236" s="7">
        <v>177</v>
      </c>
      <c r="N1236" s="9">
        <v>27.830188750000001</v>
      </c>
      <c r="O1236" s="7">
        <v>331</v>
      </c>
      <c r="P1236" s="9">
        <v>52.044025419999997</v>
      </c>
    </row>
    <row r="1237" spans="1:16" x14ac:dyDescent="0.25">
      <c r="A1237" s="4" t="s">
        <v>30</v>
      </c>
      <c r="B1237" s="4">
        <v>4</v>
      </c>
      <c r="C1237" s="5">
        <v>2022</v>
      </c>
      <c r="D1237" s="6" t="s">
        <v>66</v>
      </c>
      <c r="E1237" s="7">
        <v>130</v>
      </c>
      <c r="F1237" s="8">
        <v>576.06152340000006</v>
      </c>
      <c r="G1237" s="7">
        <v>90</v>
      </c>
      <c r="H1237" s="9">
        <v>69.230766299999999</v>
      </c>
      <c r="I1237" s="7">
        <v>20</v>
      </c>
      <c r="J1237" s="9">
        <v>15.384614940000001</v>
      </c>
      <c r="K1237" s="7">
        <v>13</v>
      </c>
      <c r="L1237" s="9">
        <v>10</v>
      </c>
      <c r="M1237" s="7">
        <v>7</v>
      </c>
      <c r="N1237" s="9">
        <v>5.3846154210000003</v>
      </c>
      <c r="O1237" s="7">
        <v>20</v>
      </c>
      <c r="P1237" s="9">
        <v>15.384614940000001</v>
      </c>
    </row>
    <row r="1238" spans="1:16" x14ac:dyDescent="0.25">
      <c r="A1238" s="4" t="s">
        <v>30</v>
      </c>
      <c r="B1238" s="4">
        <v>5</v>
      </c>
      <c r="C1238" s="5">
        <v>2022</v>
      </c>
      <c r="D1238" s="6" t="s">
        <v>65</v>
      </c>
      <c r="E1238" s="7">
        <v>555</v>
      </c>
      <c r="F1238" s="8">
        <v>598.87750240000003</v>
      </c>
      <c r="G1238" s="7">
        <v>206</v>
      </c>
      <c r="H1238" s="9">
        <v>37.117118840000003</v>
      </c>
      <c r="I1238" s="7">
        <v>107</v>
      </c>
      <c r="J1238" s="9">
        <v>19.279279710000001</v>
      </c>
      <c r="K1238" s="7">
        <v>109</v>
      </c>
      <c r="L1238" s="9">
        <v>19.639638900000001</v>
      </c>
      <c r="M1238" s="7">
        <v>133</v>
      </c>
      <c r="N1238" s="9">
        <v>23.96396446</v>
      </c>
      <c r="O1238" s="7">
        <v>242</v>
      </c>
      <c r="P1238" s="9">
        <v>43.603603360000001</v>
      </c>
    </row>
    <row r="1239" spans="1:16" x14ac:dyDescent="0.25">
      <c r="A1239" s="4" t="s">
        <v>30</v>
      </c>
      <c r="B1239" s="4">
        <v>5</v>
      </c>
      <c r="C1239" s="5">
        <v>2022</v>
      </c>
      <c r="D1239" s="6" t="s">
        <v>66</v>
      </c>
      <c r="E1239" s="7">
        <v>159</v>
      </c>
      <c r="F1239" s="8">
        <v>581.91821289999996</v>
      </c>
      <c r="G1239" s="7">
        <v>112</v>
      </c>
      <c r="H1239" s="9">
        <v>70.440254210000006</v>
      </c>
      <c r="I1239" s="7">
        <v>21</v>
      </c>
      <c r="J1239" s="9">
        <v>13.20754719</v>
      </c>
      <c r="K1239" s="7">
        <v>12</v>
      </c>
      <c r="L1239" s="9">
        <v>7.5471696850000001</v>
      </c>
      <c r="M1239" s="7">
        <v>14</v>
      </c>
      <c r="N1239" s="9">
        <v>8.8050317759999999</v>
      </c>
      <c r="O1239" s="7">
        <v>26</v>
      </c>
      <c r="P1239" s="9">
        <v>16.35220146</v>
      </c>
    </row>
    <row r="1240" spans="1:16" x14ac:dyDescent="0.25">
      <c r="A1240" s="4" t="s">
        <v>30</v>
      </c>
      <c r="B1240" s="4">
        <v>6</v>
      </c>
      <c r="C1240" s="5">
        <v>2022</v>
      </c>
      <c r="D1240" s="6" t="s">
        <v>65</v>
      </c>
      <c r="E1240" s="7">
        <v>336</v>
      </c>
      <c r="F1240" s="8">
        <v>597.11010739999995</v>
      </c>
      <c r="G1240" s="7">
        <v>131</v>
      </c>
      <c r="H1240" s="9">
        <v>38.988094330000003</v>
      </c>
      <c r="I1240" s="7">
        <v>70</v>
      </c>
      <c r="J1240" s="9">
        <v>20.833333970000002</v>
      </c>
      <c r="K1240" s="7">
        <v>68</v>
      </c>
      <c r="L1240" s="9">
        <v>20.238094329999999</v>
      </c>
      <c r="M1240" s="7">
        <v>67</v>
      </c>
      <c r="N1240" s="9">
        <v>19.940475459999998</v>
      </c>
      <c r="O1240" s="7">
        <v>135</v>
      </c>
      <c r="P1240" s="9">
        <v>40.178569789999997</v>
      </c>
    </row>
    <row r="1241" spans="1:16" x14ac:dyDescent="0.25">
      <c r="A1241" s="4" t="s">
        <v>30</v>
      </c>
      <c r="B1241" s="4">
        <v>6</v>
      </c>
      <c r="C1241" s="5">
        <v>2022</v>
      </c>
      <c r="D1241" s="6" t="s">
        <v>66</v>
      </c>
      <c r="E1241" s="7">
        <v>139</v>
      </c>
      <c r="F1241" s="8">
        <v>579.87048340000001</v>
      </c>
      <c r="G1241" s="7">
        <v>102</v>
      </c>
      <c r="H1241" s="9">
        <v>73.381294249999996</v>
      </c>
      <c r="I1241" s="7">
        <v>19</v>
      </c>
      <c r="J1241" s="9">
        <v>13.66906548</v>
      </c>
      <c r="K1241" s="7">
        <v>11</v>
      </c>
      <c r="L1241" s="9">
        <v>7.9136691089999998</v>
      </c>
      <c r="M1241" s="7">
        <v>7</v>
      </c>
      <c r="N1241" s="9">
        <v>5.0359711650000003</v>
      </c>
      <c r="O1241" s="7">
        <v>18</v>
      </c>
      <c r="P1241" s="9">
        <v>12.94964027</v>
      </c>
    </row>
    <row r="1242" spans="1:16" x14ac:dyDescent="0.25">
      <c r="A1242" s="4" t="s">
        <v>30</v>
      </c>
      <c r="B1242" s="4">
        <v>7</v>
      </c>
      <c r="C1242" s="5">
        <v>2022</v>
      </c>
      <c r="D1242" s="6" t="s">
        <v>65</v>
      </c>
      <c r="E1242" s="7">
        <v>297</v>
      </c>
      <c r="F1242" s="8">
        <v>594.28955080000003</v>
      </c>
      <c r="G1242" s="7">
        <v>130</v>
      </c>
      <c r="H1242" s="9">
        <v>43.771041869999998</v>
      </c>
      <c r="I1242" s="7">
        <v>83</v>
      </c>
      <c r="J1242" s="9">
        <v>27.946128850000001</v>
      </c>
      <c r="K1242" s="7">
        <v>61</v>
      </c>
      <c r="L1242" s="9">
        <v>20.538721079999998</v>
      </c>
      <c r="M1242" s="7">
        <v>23</v>
      </c>
      <c r="N1242" s="9">
        <v>7.7441077229999999</v>
      </c>
      <c r="O1242" s="7">
        <v>84</v>
      </c>
      <c r="P1242" s="9">
        <v>28.282827380000001</v>
      </c>
    </row>
    <row r="1243" spans="1:16" x14ac:dyDescent="0.25">
      <c r="A1243" s="4" t="s">
        <v>30</v>
      </c>
      <c r="B1243" s="4">
        <v>7</v>
      </c>
      <c r="C1243" s="5">
        <v>2022</v>
      </c>
      <c r="D1243" s="6" t="s">
        <v>66</v>
      </c>
      <c r="E1243" s="7">
        <v>134</v>
      </c>
      <c r="F1243" s="8">
        <v>578.64178470000002</v>
      </c>
      <c r="G1243" s="7">
        <v>103</v>
      </c>
      <c r="H1243" s="9">
        <v>76.865669249999996</v>
      </c>
      <c r="I1243" s="7">
        <v>17</v>
      </c>
      <c r="J1243" s="9">
        <v>12.686567309999999</v>
      </c>
      <c r="K1243" s="7">
        <v>10</v>
      </c>
      <c r="L1243" s="9">
        <v>7.4626865389999999</v>
      </c>
      <c r="M1243" s="7">
        <v>4</v>
      </c>
      <c r="N1243" s="9">
        <v>2.98507452</v>
      </c>
      <c r="O1243" s="7">
        <v>14</v>
      </c>
      <c r="P1243" s="9">
        <v>10.44776154</v>
      </c>
    </row>
    <row r="1244" spans="1:16" x14ac:dyDescent="0.25">
      <c r="A1244" s="4" t="s">
        <v>30</v>
      </c>
      <c r="B1244" s="4">
        <v>8</v>
      </c>
      <c r="C1244" s="5">
        <v>2022</v>
      </c>
      <c r="D1244" s="6" t="s">
        <v>65</v>
      </c>
      <c r="E1244" s="7">
        <v>193</v>
      </c>
      <c r="F1244" s="8">
        <v>589.39898679999999</v>
      </c>
      <c r="G1244" s="7">
        <v>116</v>
      </c>
      <c r="H1244" s="9">
        <v>60.103626249999998</v>
      </c>
      <c r="I1244" s="7">
        <v>55</v>
      </c>
      <c r="J1244" s="9">
        <v>28.497409820000001</v>
      </c>
      <c r="K1244" s="7">
        <v>16</v>
      </c>
      <c r="L1244" s="9">
        <v>8.2901554110000006</v>
      </c>
      <c r="M1244" s="7">
        <v>6</v>
      </c>
      <c r="N1244" s="9">
        <v>3.1088082789999998</v>
      </c>
      <c r="O1244" s="7">
        <v>22</v>
      </c>
      <c r="P1244" s="9">
        <v>11.398963930000001</v>
      </c>
    </row>
    <row r="1245" spans="1:16" x14ac:dyDescent="0.25">
      <c r="A1245" s="4" t="s">
        <v>30</v>
      </c>
      <c r="B1245" s="4">
        <v>8</v>
      </c>
      <c r="C1245" s="5">
        <v>2022</v>
      </c>
      <c r="D1245" s="6" t="s">
        <v>66</v>
      </c>
      <c r="E1245" s="7">
        <v>90</v>
      </c>
      <c r="F1245" s="8">
        <v>578.91113280000002</v>
      </c>
      <c r="G1245" s="7">
        <v>71</v>
      </c>
      <c r="H1245" s="9">
        <v>78.888885500000001</v>
      </c>
      <c r="I1245" s="7">
        <v>15</v>
      </c>
      <c r="J1245" s="9">
        <v>16.666666029999998</v>
      </c>
      <c r="K1245" s="7">
        <v>1</v>
      </c>
      <c r="L1245" s="9">
        <v>1.111111164</v>
      </c>
      <c r="M1245" s="7">
        <v>3</v>
      </c>
      <c r="N1245" s="9">
        <v>3.3333332539999998</v>
      </c>
      <c r="O1245" s="7">
        <v>4</v>
      </c>
      <c r="P1245" s="9">
        <v>4.4444446559999999</v>
      </c>
    </row>
    <row r="1246" spans="1:16" x14ac:dyDescent="0.25">
      <c r="A1246" s="4" t="s">
        <v>30</v>
      </c>
      <c r="B1246" s="4" t="s">
        <v>18</v>
      </c>
      <c r="C1246" s="5">
        <v>2022</v>
      </c>
      <c r="D1246" s="6" t="s">
        <v>65</v>
      </c>
      <c r="E1246" s="7">
        <v>2693</v>
      </c>
      <c r="F1246" s="8">
        <v>598.13439940000001</v>
      </c>
      <c r="G1246" s="7">
        <v>911</v>
      </c>
      <c r="H1246" s="9">
        <v>33.828445430000002</v>
      </c>
      <c r="I1246" s="7">
        <v>589</v>
      </c>
      <c r="J1246" s="9">
        <v>21.87151909</v>
      </c>
      <c r="K1246" s="7">
        <v>608</v>
      </c>
      <c r="L1246" s="9">
        <v>22.57705116</v>
      </c>
      <c r="M1246" s="7">
        <v>585</v>
      </c>
      <c r="N1246" s="9">
        <v>21.722986219999999</v>
      </c>
      <c r="O1246" s="7">
        <v>1193</v>
      </c>
      <c r="P1246" s="9">
        <v>44.300037379999999</v>
      </c>
    </row>
    <row r="1247" spans="1:16" x14ac:dyDescent="0.25">
      <c r="A1247" s="4" t="s">
        <v>30</v>
      </c>
      <c r="B1247" s="4" t="s">
        <v>18</v>
      </c>
      <c r="C1247" s="5">
        <v>2022</v>
      </c>
      <c r="D1247" s="6" t="s">
        <v>66</v>
      </c>
      <c r="E1247" s="7">
        <v>774</v>
      </c>
      <c r="F1247" s="8">
        <v>579.86175539999999</v>
      </c>
      <c r="G1247" s="7">
        <v>543</v>
      </c>
      <c r="H1247" s="9">
        <v>70.155036929999994</v>
      </c>
      <c r="I1247" s="7">
        <v>119</v>
      </c>
      <c r="J1247" s="9">
        <v>15.3746767</v>
      </c>
      <c r="K1247" s="7">
        <v>68</v>
      </c>
      <c r="L1247" s="9">
        <v>8.78553009</v>
      </c>
      <c r="M1247" s="7">
        <v>44</v>
      </c>
      <c r="N1247" s="9">
        <v>5.6847543720000004</v>
      </c>
      <c r="O1247" s="7">
        <v>112</v>
      </c>
      <c r="P1247" s="9">
        <v>14.47028446</v>
      </c>
    </row>
    <row r="1248" spans="1:16" x14ac:dyDescent="0.25">
      <c r="A1248" s="4" t="s">
        <v>30</v>
      </c>
      <c r="B1248" s="4">
        <v>3</v>
      </c>
      <c r="C1248" s="5">
        <v>2019</v>
      </c>
      <c r="D1248" s="6" t="s">
        <v>65</v>
      </c>
      <c r="E1248" s="7">
        <v>724</v>
      </c>
      <c r="F1248" s="8">
        <v>602.50140380000005</v>
      </c>
      <c r="G1248" s="7">
        <v>122</v>
      </c>
      <c r="H1248" s="9">
        <v>16.85082817</v>
      </c>
      <c r="I1248" s="7">
        <v>172</v>
      </c>
      <c r="J1248" s="9">
        <v>23.75690651</v>
      </c>
      <c r="K1248" s="7">
        <v>219</v>
      </c>
      <c r="L1248" s="9">
        <v>30.248619080000001</v>
      </c>
      <c r="M1248" s="7">
        <v>211</v>
      </c>
      <c r="N1248" s="9">
        <v>29.143646239999999</v>
      </c>
      <c r="O1248" s="7">
        <v>430</v>
      </c>
      <c r="P1248" s="9">
        <v>59.39226532</v>
      </c>
    </row>
    <row r="1249" spans="1:16" x14ac:dyDescent="0.25">
      <c r="A1249" s="4" t="s">
        <v>30</v>
      </c>
      <c r="B1249" s="4">
        <v>3</v>
      </c>
      <c r="C1249" s="5">
        <v>2019</v>
      </c>
      <c r="D1249" s="6" t="s">
        <v>66</v>
      </c>
      <c r="E1249" s="7">
        <v>168</v>
      </c>
      <c r="F1249" s="8">
        <v>589.19641109999998</v>
      </c>
      <c r="G1249" s="7">
        <v>68</v>
      </c>
      <c r="H1249" s="9">
        <v>40.476188659999998</v>
      </c>
      <c r="I1249" s="7">
        <v>50</v>
      </c>
      <c r="J1249" s="9">
        <v>29.761905670000001</v>
      </c>
      <c r="K1249" s="7">
        <v>30</v>
      </c>
      <c r="L1249" s="9">
        <v>17.857143399999998</v>
      </c>
      <c r="M1249" s="7">
        <v>20</v>
      </c>
      <c r="N1249" s="9">
        <v>11.904762270000001</v>
      </c>
      <c r="O1249" s="7">
        <v>50</v>
      </c>
      <c r="P1249" s="9">
        <v>29.761905670000001</v>
      </c>
    </row>
    <row r="1250" spans="1:16" x14ac:dyDescent="0.25">
      <c r="A1250" s="4" t="s">
        <v>30</v>
      </c>
      <c r="B1250" s="4">
        <v>4</v>
      </c>
      <c r="C1250" s="5">
        <v>2019</v>
      </c>
      <c r="D1250" s="6" t="s">
        <v>65</v>
      </c>
      <c r="E1250" s="7">
        <v>793</v>
      </c>
      <c r="F1250" s="8">
        <v>605.00378420000004</v>
      </c>
      <c r="G1250" s="7">
        <v>127</v>
      </c>
      <c r="H1250" s="9">
        <v>16.015132900000001</v>
      </c>
      <c r="I1250" s="7">
        <v>219</v>
      </c>
      <c r="J1250" s="9">
        <v>27.616645810000001</v>
      </c>
      <c r="K1250" s="7">
        <v>167</v>
      </c>
      <c r="L1250" s="9">
        <v>21.05926895</v>
      </c>
      <c r="M1250" s="7">
        <v>280</v>
      </c>
      <c r="N1250" s="9">
        <v>35.308952329999997</v>
      </c>
      <c r="O1250" s="7">
        <v>447</v>
      </c>
      <c r="P1250" s="9">
        <v>56.36822128</v>
      </c>
    </row>
    <row r="1251" spans="1:16" x14ac:dyDescent="0.25">
      <c r="A1251" s="4" t="s">
        <v>30</v>
      </c>
      <c r="B1251" s="4">
        <v>4</v>
      </c>
      <c r="C1251" s="5">
        <v>2019</v>
      </c>
      <c r="D1251" s="6" t="s">
        <v>66</v>
      </c>
      <c r="E1251" s="7">
        <v>192</v>
      </c>
      <c r="F1251" s="8">
        <v>581.60418700000002</v>
      </c>
      <c r="G1251" s="7">
        <v>118</v>
      </c>
      <c r="H1251" s="9">
        <v>61.458332059999996</v>
      </c>
      <c r="I1251" s="7">
        <v>42</v>
      </c>
      <c r="J1251" s="9">
        <v>21.875</v>
      </c>
      <c r="K1251" s="7">
        <v>19</v>
      </c>
      <c r="L1251" s="9">
        <v>9.8958330149999991</v>
      </c>
      <c r="M1251" s="7">
        <v>13</v>
      </c>
      <c r="N1251" s="9">
        <v>6.7708334920000004</v>
      </c>
      <c r="O1251" s="7">
        <v>32</v>
      </c>
      <c r="P1251" s="9">
        <v>16.666666029999998</v>
      </c>
    </row>
    <row r="1252" spans="1:16" x14ac:dyDescent="0.25">
      <c r="A1252" s="4" t="s">
        <v>30</v>
      </c>
      <c r="B1252" s="4">
        <v>5</v>
      </c>
      <c r="C1252" s="5">
        <v>2019</v>
      </c>
      <c r="D1252" s="6" t="s">
        <v>65</v>
      </c>
      <c r="E1252" s="7">
        <v>751</v>
      </c>
      <c r="F1252" s="8">
        <v>603.57525629999998</v>
      </c>
      <c r="G1252" s="7">
        <v>197</v>
      </c>
      <c r="H1252" s="9">
        <v>26.231691359999999</v>
      </c>
      <c r="I1252" s="7">
        <v>159</v>
      </c>
      <c r="J1252" s="9">
        <v>21.1717701</v>
      </c>
      <c r="K1252" s="7">
        <v>164</v>
      </c>
      <c r="L1252" s="9">
        <v>21.837549209999999</v>
      </c>
      <c r="M1252" s="7">
        <v>231</v>
      </c>
      <c r="N1252" s="9">
        <v>30.758987430000001</v>
      </c>
      <c r="O1252" s="7">
        <v>395</v>
      </c>
      <c r="P1252" s="9">
        <v>52.596538539999997</v>
      </c>
    </row>
    <row r="1253" spans="1:16" x14ac:dyDescent="0.25">
      <c r="A1253" s="4" t="s">
        <v>30</v>
      </c>
      <c r="B1253" s="4">
        <v>5</v>
      </c>
      <c r="C1253" s="5">
        <v>2019</v>
      </c>
      <c r="D1253" s="6" t="s">
        <v>66</v>
      </c>
      <c r="E1253" s="7">
        <v>186</v>
      </c>
      <c r="F1253" s="8">
        <v>586.66668700000002</v>
      </c>
      <c r="G1253" s="7">
        <v>111</v>
      </c>
      <c r="H1253" s="9">
        <v>59.677417759999997</v>
      </c>
      <c r="I1253" s="7">
        <v>30</v>
      </c>
      <c r="J1253" s="9">
        <v>16.12903214</v>
      </c>
      <c r="K1253" s="7">
        <v>21</v>
      </c>
      <c r="L1253" s="9">
        <v>11.2903223</v>
      </c>
      <c r="M1253" s="7">
        <v>24</v>
      </c>
      <c r="N1253" s="9">
        <v>12.903225900000001</v>
      </c>
      <c r="O1253" s="7">
        <v>45</v>
      </c>
      <c r="P1253" s="9">
        <v>24.193548199999999</v>
      </c>
    </row>
    <row r="1254" spans="1:16" x14ac:dyDescent="0.25">
      <c r="A1254" s="4" t="s">
        <v>30</v>
      </c>
      <c r="B1254" s="4">
        <v>6</v>
      </c>
      <c r="C1254" s="5">
        <v>2019</v>
      </c>
      <c r="D1254" s="6" t="s">
        <v>65</v>
      </c>
      <c r="E1254" s="7">
        <v>491</v>
      </c>
      <c r="F1254" s="8">
        <v>595.43383789999996</v>
      </c>
      <c r="G1254" s="7">
        <v>188</v>
      </c>
      <c r="H1254" s="9">
        <v>38.28920746</v>
      </c>
      <c r="I1254" s="7">
        <v>135</v>
      </c>
      <c r="J1254" s="9">
        <v>27.494909289999999</v>
      </c>
      <c r="K1254" s="7">
        <v>108</v>
      </c>
      <c r="L1254" s="9">
        <v>21.9959259</v>
      </c>
      <c r="M1254" s="7">
        <v>60</v>
      </c>
      <c r="N1254" s="9">
        <v>12.21995926</v>
      </c>
      <c r="O1254" s="7">
        <v>168</v>
      </c>
      <c r="P1254" s="9">
        <v>34.215885159999999</v>
      </c>
    </row>
    <row r="1255" spans="1:16" x14ac:dyDescent="0.25">
      <c r="A1255" s="4" t="s">
        <v>30</v>
      </c>
      <c r="B1255" s="4">
        <v>6</v>
      </c>
      <c r="C1255" s="5">
        <v>2019</v>
      </c>
      <c r="D1255" s="6" t="s">
        <v>66</v>
      </c>
      <c r="E1255" s="7">
        <v>183</v>
      </c>
      <c r="F1255" s="8">
        <v>581.85791019999999</v>
      </c>
      <c r="G1255" s="7">
        <v>124</v>
      </c>
      <c r="H1255" s="9">
        <v>67.759559629999998</v>
      </c>
      <c r="I1255" s="7">
        <v>31</v>
      </c>
      <c r="J1255" s="9">
        <v>16.939889910000002</v>
      </c>
      <c r="K1255" s="7">
        <v>12</v>
      </c>
      <c r="L1255" s="9">
        <v>6.5573768619999999</v>
      </c>
      <c r="M1255" s="7">
        <v>16</v>
      </c>
      <c r="N1255" s="9">
        <v>8.7431697849999992</v>
      </c>
      <c r="O1255" s="7">
        <v>28</v>
      </c>
      <c r="P1255" s="9">
        <v>15.300546649999999</v>
      </c>
    </row>
    <row r="1256" spans="1:16" x14ac:dyDescent="0.25">
      <c r="A1256" s="4" t="s">
        <v>30</v>
      </c>
      <c r="B1256" s="4">
        <v>7</v>
      </c>
      <c r="C1256" s="5">
        <v>2019</v>
      </c>
      <c r="D1256" s="6" t="s">
        <v>65</v>
      </c>
      <c r="E1256" s="7">
        <v>480</v>
      </c>
      <c r="F1256" s="8">
        <v>600.67291260000002</v>
      </c>
      <c r="G1256" s="7">
        <v>139</v>
      </c>
      <c r="H1256" s="9">
        <v>28.958333970000002</v>
      </c>
      <c r="I1256" s="7">
        <v>157</v>
      </c>
      <c r="J1256" s="9">
        <v>32.708332059999996</v>
      </c>
      <c r="K1256" s="7">
        <v>91</v>
      </c>
      <c r="L1256" s="9">
        <v>18.958333970000002</v>
      </c>
      <c r="M1256" s="7">
        <v>93</v>
      </c>
      <c r="N1256" s="9">
        <v>19.375</v>
      </c>
      <c r="O1256" s="7">
        <v>184</v>
      </c>
      <c r="P1256" s="9">
        <v>38.333332059999996</v>
      </c>
    </row>
    <row r="1257" spans="1:16" x14ac:dyDescent="0.25">
      <c r="A1257" s="4" t="s">
        <v>30</v>
      </c>
      <c r="B1257" s="4">
        <v>7</v>
      </c>
      <c r="C1257" s="5">
        <v>2019</v>
      </c>
      <c r="D1257" s="6" t="s">
        <v>66</v>
      </c>
      <c r="E1257" s="7">
        <v>190</v>
      </c>
      <c r="F1257" s="8">
        <v>583.55792240000005</v>
      </c>
      <c r="G1257" s="7">
        <v>133</v>
      </c>
      <c r="H1257" s="9">
        <v>70</v>
      </c>
      <c r="I1257" s="7">
        <v>34</v>
      </c>
      <c r="J1257" s="9">
        <v>17.894737240000001</v>
      </c>
      <c r="K1257" s="7">
        <v>16</v>
      </c>
      <c r="L1257" s="9">
        <v>8.4210529330000004</v>
      </c>
      <c r="M1257" s="7">
        <v>7</v>
      </c>
      <c r="N1257" s="9">
        <v>3.684210539</v>
      </c>
      <c r="O1257" s="7">
        <v>23</v>
      </c>
      <c r="P1257" s="9">
        <v>12.10526276</v>
      </c>
    </row>
    <row r="1258" spans="1:16" x14ac:dyDescent="0.25">
      <c r="A1258" s="4" t="s">
        <v>30</v>
      </c>
      <c r="B1258" s="4">
        <v>8</v>
      </c>
      <c r="C1258" s="5">
        <v>2019</v>
      </c>
      <c r="D1258" s="6" t="s">
        <v>65</v>
      </c>
      <c r="E1258" s="7">
        <v>326</v>
      </c>
      <c r="F1258" s="8">
        <v>601.40490720000003</v>
      </c>
      <c r="G1258" s="7">
        <v>110</v>
      </c>
      <c r="H1258" s="9">
        <v>33.74233246</v>
      </c>
      <c r="I1258" s="7">
        <v>108</v>
      </c>
      <c r="J1258" s="9">
        <v>33.12883377</v>
      </c>
      <c r="K1258" s="7">
        <v>72</v>
      </c>
      <c r="L1258" s="9">
        <v>22.085889819999998</v>
      </c>
      <c r="M1258" s="7">
        <v>36</v>
      </c>
      <c r="N1258" s="9">
        <v>11.042944909999999</v>
      </c>
      <c r="O1258" s="7">
        <v>108</v>
      </c>
      <c r="P1258" s="9">
        <v>33.12883377</v>
      </c>
    </row>
    <row r="1259" spans="1:16" x14ac:dyDescent="0.25">
      <c r="A1259" s="4" t="s">
        <v>30</v>
      </c>
      <c r="B1259" s="4">
        <v>8</v>
      </c>
      <c r="C1259" s="5">
        <v>2019</v>
      </c>
      <c r="D1259" s="6" t="s">
        <v>66</v>
      </c>
      <c r="E1259" s="7">
        <v>144</v>
      </c>
      <c r="F1259" s="8">
        <v>582.59027100000003</v>
      </c>
      <c r="G1259" s="7">
        <v>106</v>
      </c>
      <c r="H1259" s="9">
        <v>73.611114499999999</v>
      </c>
      <c r="I1259" s="7">
        <v>27</v>
      </c>
      <c r="J1259" s="9">
        <v>18.75</v>
      </c>
      <c r="K1259" s="7">
        <v>8</v>
      </c>
      <c r="L1259" s="9">
        <v>5.5555553440000001</v>
      </c>
      <c r="M1259" s="7">
        <v>3</v>
      </c>
      <c r="N1259" s="9">
        <v>2.0833332539999998</v>
      </c>
      <c r="O1259" s="7">
        <v>11</v>
      </c>
      <c r="P1259" s="9">
        <v>7.6388888359999996</v>
      </c>
    </row>
    <row r="1260" spans="1:16" x14ac:dyDescent="0.25">
      <c r="A1260" s="4" t="s">
        <v>30</v>
      </c>
      <c r="B1260" s="4" t="s">
        <v>18</v>
      </c>
      <c r="C1260" s="5">
        <v>2019</v>
      </c>
      <c r="D1260" s="6" t="s">
        <v>65</v>
      </c>
      <c r="E1260" s="7">
        <v>3565</v>
      </c>
      <c r="F1260" s="8">
        <v>601.96435550000001</v>
      </c>
      <c r="G1260" s="7">
        <v>883</v>
      </c>
      <c r="H1260" s="9">
        <v>24.7685833</v>
      </c>
      <c r="I1260" s="7">
        <v>950</v>
      </c>
      <c r="J1260" s="9">
        <v>26.64796638</v>
      </c>
      <c r="K1260" s="7">
        <v>821</v>
      </c>
      <c r="L1260" s="9">
        <v>23.029453279999998</v>
      </c>
      <c r="M1260" s="7">
        <v>911</v>
      </c>
      <c r="N1260" s="9">
        <v>25.553997039999999</v>
      </c>
      <c r="O1260" s="7">
        <v>1732</v>
      </c>
      <c r="P1260" s="9">
        <v>48.583450319999997</v>
      </c>
    </row>
    <row r="1261" spans="1:16" x14ac:dyDescent="0.25">
      <c r="A1261" s="4" t="s">
        <v>30</v>
      </c>
      <c r="B1261" s="4" t="s">
        <v>18</v>
      </c>
      <c r="C1261" s="5">
        <v>2019</v>
      </c>
      <c r="D1261" s="6" t="s">
        <v>66</v>
      </c>
      <c r="E1261" s="7">
        <v>1063</v>
      </c>
      <c r="F1261" s="8">
        <v>584.21636960000001</v>
      </c>
      <c r="G1261" s="7">
        <v>660</v>
      </c>
      <c r="H1261" s="9">
        <v>62.088428499999999</v>
      </c>
      <c r="I1261" s="7">
        <v>214</v>
      </c>
      <c r="J1261" s="9">
        <v>20.13170242</v>
      </c>
      <c r="K1261" s="7">
        <v>106</v>
      </c>
      <c r="L1261" s="9">
        <v>9.9717779160000006</v>
      </c>
      <c r="M1261" s="7">
        <v>83</v>
      </c>
      <c r="N1261" s="9">
        <v>7.8080902099999996</v>
      </c>
      <c r="O1261" s="7">
        <v>189</v>
      </c>
      <c r="P1261" s="9">
        <v>17.779869080000001</v>
      </c>
    </row>
    <row r="1262" spans="1:16" x14ac:dyDescent="0.25">
      <c r="A1262" s="4" t="s">
        <v>30</v>
      </c>
      <c r="B1262" s="4">
        <v>3</v>
      </c>
      <c r="C1262" s="5">
        <v>2018</v>
      </c>
      <c r="D1262" s="6" t="s">
        <v>65</v>
      </c>
      <c r="E1262" s="7">
        <v>826</v>
      </c>
      <c r="F1262" s="8">
        <v>605.09442139999999</v>
      </c>
      <c r="G1262" s="7">
        <v>145</v>
      </c>
      <c r="H1262" s="9">
        <v>17.554479600000001</v>
      </c>
      <c r="I1262" s="7">
        <v>178</v>
      </c>
      <c r="J1262" s="9">
        <v>21.549636840000002</v>
      </c>
      <c r="K1262" s="7">
        <v>243</v>
      </c>
      <c r="L1262" s="9">
        <v>29.418886180000001</v>
      </c>
      <c r="M1262" s="7">
        <v>260</v>
      </c>
      <c r="N1262" s="9">
        <v>31.47699738</v>
      </c>
      <c r="O1262" s="7">
        <v>503</v>
      </c>
      <c r="P1262" s="9">
        <v>60.895885470000003</v>
      </c>
    </row>
    <row r="1263" spans="1:16" x14ac:dyDescent="0.25">
      <c r="A1263" s="4" t="s">
        <v>30</v>
      </c>
      <c r="B1263" s="4">
        <v>3</v>
      </c>
      <c r="C1263" s="5">
        <v>2018</v>
      </c>
      <c r="D1263" s="6" t="s">
        <v>66</v>
      </c>
      <c r="E1263" s="7">
        <v>181</v>
      </c>
      <c r="F1263" s="8">
        <v>584.3204346</v>
      </c>
      <c r="G1263" s="7">
        <v>103</v>
      </c>
      <c r="H1263" s="9">
        <v>56.906078340000001</v>
      </c>
      <c r="I1263" s="7">
        <v>36</v>
      </c>
      <c r="J1263" s="9">
        <v>19.889503479999998</v>
      </c>
      <c r="K1263" s="7">
        <v>28</v>
      </c>
      <c r="L1263" s="9">
        <v>15.46961308</v>
      </c>
      <c r="M1263" s="7">
        <v>14</v>
      </c>
      <c r="N1263" s="9">
        <v>7.734806538</v>
      </c>
      <c r="O1263" s="7">
        <v>42</v>
      </c>
      <c r="P1263" s="9">
        <v>23.204420089999999</v>
      </c>
    </row>
    <row r="1264" spans="1:16" x14ac:dyDescent="0.25">
      <c r="A1264" s="4" t="s">
        <v>30</v>
      </c>
      <c r="B1264" s="4">
        <v>4</v>
      </c>
      <c r="C1264" s="5">
        <v>2018</v>
      </c>
      <c r="D1264" s="6" t="s">
        <v>65</v>
      </c>
      <c r="E1264" s="7">
        <v>776</v>
      </c>
      <c r="F1264" s="8">
        <v>602.625</v>
      </c>
      <c r="G1264" s="7">
        <v>159</v>
      </c>
      <c r="H1264" s="9">
        <v>20.48969078</v>
      </c>
      <c r="I1264" s="7">
        <v>202</v>
      </c>
      <c r="J1264" s="9">
        <v>26.03092766</v>
      </c>
      <c r="K1264" s="7">
        <v>205</v>
      </c>
      <c r="L1264" s="9">
        <v>26.417526250000002</v>
      </c>
      <c r="M1264" s="7">
        <v>210</v>
      </c>
      <c r="N1264" s="9">
        <v>27.061855319999999</v>
      </c>
      <c r="O1264" s="7">
        <v>415</v>
      </c>
      <c r="P1264" s="9">
        <v>53.47938156</v>
      </c>
    </row>
    <row r="1265" spans="1:16" x14ac:dyDescent="0.25">
      <c r="A1265" s="4" t="s">
        <v>30</v>
      </c>
      <c r="B1265" s="4">
        <v>4</v>
      </c>
      <c r="C1265" s="5">
        <v>2018</v>
      </c>
      <c r="D1265" s="6" t="s">
        <v>66</v>
      </c>
      <c r="E1265" s="7">
        <v>179</v>
      </c>
      <c r="F1265" s="8">
        <v>584.89941409999994</v>
      </c>
      <c r="G1265" s="7">
        <v>95</v>
      </c>
      <c r="H1265" s="9">
        <v>53.072624210000001</v>
      </c>
      <c r="I1265" s="7">
        <v>49</v>
      </c>
      <c r="J1265" s="9">
        <v>27.37430191</v>
      </c>
      <c r="K1265" s="7">
        <v>20</v>
      </c>
      <c r="L1265" s="9">
        <v>11.173184389999999</v>
      </c>
      <c r="M1265" s="7">
        <v>15</v>
      </c>
      <c r="N1265" s="9">
        <v>8.3798885349999992</v>
      </c>
      <c r="O1265" s="7">
        <v>35</v>
      </c>
      <c r="P1265" s="9">
        <v>19.553071979999999</v>
      </c>
    </row>
    <row r="1266" spans="1:16" x14ac:dyDescent="0.25">
      <c r="A1266" s="4" t="s">
        <v>30</v>
      </c>
      <c r="B1266" s="4">
        <v>5</v>
      </c>
      <c r="C1266" s="5">
        <v>2018</v>
      </c>
      <c r="D1266" s="6" t="s">
        <v>65</v>
      </c>
      <c r="E1266" s="7">
        <v>799</v>
      </c>
      <c r="F1266" s="8">
        <v>602.0525513</v>
      </c>
      <c r="G1266" s="7">
        <v>218</v>
      </c>
      <c r="H1266" s="9">
        <v>27.2841053</v>
      </c>
      <c r="I1266" s="7">
        <v>198</v>
      </c>
      <c r="J1266" s="9">
        <v>24.780975340000001</v>
      </c>
      <c r="K1266" s="7">
        <v>209</v>
      </c>
      <c r="L1266" s="9">
        <v>26.157697679999998</v>
      </c>
      <c r="M1266" s="7">
        <v>174</v>
      </c>
      <c r="N1266" s="9">
        <v>21.77722168</v>
      </c>
      <c r="O1266" s="7">
        <v>383</v>
      </c>
      <c r="P1266" s="9">
        <v>47.93491745</v>
      </c>
    </row>
    <row r="1267" spans="1:16" x14ac:dyDescent="0.25">
      <c r="A1267" s="4" t="s">
        <v>30</v>
      </c>
      <c r="B1267" s="4">
        <v>5</v>
      </c>
      <c r="C1267" s="5">
        <v>2018</v>
      </c>
      <c r="D1267" s="6" t="s">
        <v>66</v>
      </c>
      <c r="E1267" s="7">
        <v>194</v>
      </c>
      <c r="F1267" s="8">
        <v>584.68554689999996</v>
      </c>
      <c r="G1267" s="7">
        <v>124</v>
      </c>
      <c r="H1267" s="9">
        <v>63.917526250000002</v>
      </c>
      <c r="I1267" s="7">
        <v>33</v>
      </c>
      <c r="J1267" s="9">
        <v>17.01030922</v>
      </c>
      <c r="K1267" s="7">
        <v>24</v>
      </c>
      <c r="L1267" s="9">
        <v>12.371133800000001</v>
      </c>
      <c r="M1267" s="7">
        <v>13</v>
      </c>
      <c r="N1267" s="9">
        <v>6.7010307310000004</v>
      </c>
      <c r="O1267" s="7">
        <v>37</v>
      </c>
      <c r="P1267" s="9">
        <v>19.072164539999999</v>
      </c>
    </row>
    <row r="1268" spans="1:16" x14ac:dyDescent="0.25">
      <c r="A1268" s="4" t="s">
        <v>30</v>
      </c>
      <c r="B1268" s="4">
        <v>6</v>
      </c>
      <c r="C1268" s="5">
        <v>2018</v>
      </c>
      <c r="D1268" s="6" t="s">
        <v>65</v>
      </c>
      <c r="E1268" s="7">
        <v>490</v>
      </c>
      <c r="F1268" s="8">
        <v>596.43267820000005</v>
      </c>
      <c r="G1268" s="7">
        <v>176</v>
      </c>
      <c r="H1268" s="9">
        <v>35.918365479999999</v>
      </c>
      <c r="I1268" s="7">
        <v>147</v>
      </c>
      <c r="J1268" s="9">
        <v>30</v>
      </c>
      <c r="K1268" s="7">
        <v>103</v>
      </c>
      <c r="L1268" s="9">
        <v>21.020408629999999</v>
      </c>
      <c r="M1268" s="7">
        <v>64</v>
      </c>
      <c r="N1268" s="9">
        <v>13.061224940000001</v>
      </c>
      <c r="O1268" s="7">
        <v>167</v>
      </c>
      <c r="P1268" s="9">
        <v>34.081634520000001</v>
      </c>
    </row>
    <row r="1269" spans="1:16" x14ac:dyDescent="0.25">
      <c r="A1269" s="4" t="s">
        <v>30</v>
      </c>
      <c r="B1269" s="4">
        <v>6</v>
      </c>
      <c r="C1269" s="5">
        <v>2018</v>
      </c>
      <c r="D1269" s="6" t="s">
        <v>66</v>
      </c>
      <c r="E1269" s="7">
        <v>212</v>
      </c>
      <c r="F1269" s="8">
        <v>579.33959960000004</v>
      </c>
      <c r="G1269" s="7">
        <v>160</v>
      </c>
      <c r="H1269" s="9">
        <v>75.47169495</v>
      </c>
      <c r="I1269" s="7">
        <v>30</v>
      </c>
      <c r="J1269" s="9">
        <v>14.150943760000001</v>
      </c>
      <c r="K1269" s="7">
        <v>14</v>
      </c>
      <c r="L1269" s="9">
        <v>6.6037735939999997</v>
      </c>
      <c r="M1269" s="7">
        <v>8</v>
      </c>
      <c r="N1269" s="9">
        <v>3.7735848430000001</v>
      </c>
      <c r="O1269" s="7">
        <v>22</v>
      </c>
      <c r="P1269" s="9">
        <v>10.37735844</v>
      </c>
    </row>
    <row r="1270" spans="1:16" x14ac:dyDescent="0.25">
      <c r="A1270" s="4" t="s">
        <v>30</v>
      </c>
      <c r="B1270" s="4">
        <v>7</v>
      </c>
      <c r="C1270" s="5">
        <v>2018</v>
      </c>
      <c r="D1270" s="6" t="s">
        <v>65</v>
      </c>
      <c r="E1270" s="7">
        <v>505</v>
      </c>
      <c r="F1270" s="8">
        <v>600.05541989999995</v>
      </c>
      <c r="G1270" s="7">
        <v>149</v>
      </c>
      <c r="H1270" s="9">
        <v>29.504949570000001</v>
      </c>
      <c r="I1270" s="7">
        <v>153</v>
      </c>
      <c r="J1270" s="9">
        <v>30.297029500000001</v>
      </c>
      <c r="K1270" s="7">
        <v>131</v>
      </c>
      <c r="L1270" s="9">
        <v>25.940593719999999</v>
      </c>
      <c r="M1270" s="7">
        <v>72</v>
      </c>
      <c r="N1270" s="9">
        <v>14.25742531</v>
      </c>
      <c r="O1270" s="7">
        <v>203</v>
      </c>
      <c r="P1270" s="9">
        <v>40.198020939999999</v>
      </c>
    </row>
    <row r="1271" spans="1:16" x14ac:dyDescent="0.25">
      <c r="A1271" s="4" t="s">
        <v>30</v>
      </c>
      <c r="B1271" s="4">
        <v>7</v>
      </c>
      <c r="C1271" s="5">
        <v>2018</v>
      </c>
      <c r="D1271" s="6" t="s">
        <v>66</v>
      </c>
      <c r="E1271" s="7">
        <v>188</v>
      </c>
      <c r="F1271" s="8">
        <v>580.86169429999995</v>
      </c>
      <c r="G1271" s="7">
        <v>135</v>
      </c>
      <c r="H1271" s="9">
        <v>71.808509830000006</v>
      </c>
      <c r="I1271" s="7">
        <v>31</v>
      </c>
      <c r="J1271" s="9">
        <v>16.489360810000001</v>
      </c>
      <c r="K1271" s="7">
        <v>17</v>
      </c>
      <c r="L1271" s="9">
        <v>9.0425529480000009</v>
      </c>
      <c r="M1271" s="7">
        <v>5</v>
      </c>
      <c r="N1271" s="9">
        <v>2.659574509</v>
      </c>
      <c r="O1271" s="7">
        <v>22</v>
      </c>
      <c r="P1271" s="9">
        <v>11.70212746</v>
      </c>
    </row>
    <row r="1272" spans="1:16" x14ac:dyDescent="0.25">
      <c r="A1272" s="4" t="s">
        <v>30</v>
      </c>
      <c r="B1272" s="4">
        <v>8</v>
      </c>
      <c r="C1272" s="5">
        <v>2018</v>
      </c>
      <c r="D1272" s="6" t="s">
        <v>65</v>
      </c>
      <c r="E1272" s="7">
        <v>329</v>
      </c>
      <c r="F1272" s="8">
        <v>597.41339110000001</v>
      </c>
      <c r="G1272" s="7">
        <v>127</v>
      </c>
      <c r="H1272" s="9">
        <v>38.601821899999997</v>
      </c>
      <c r="I1272" s="7">
        <v>141</v>
      </c>
      <c r="J1272" s="9">
        <v>42.857143399999998</v>
      </c>
      <c r="K1272" s="7">
        <v>50</v>
      </c>
      <c r="L1272" s="9">
        <v>15.197567940000001</v>
      </c>
      <c r="M1272" s="7">
        <v>11</v>
      </c>
      <c r="N1272" s="9">
        <v>3.34346509</v>
      </c>
      <c r="O1272" s="7">
        <v>61</v>
      </c>
      <c r="P1272" s="9">
        <v>18.541032789999999</v>
      </c>
    </row>
    <row r="1273" spans="1:16" x14ac:dyDescent="0.25">
      <c r="A1273" s="4" t="s">
        <v>30</v>
      </c>
      <c r="B1273" s="4">
        <v>8</v>
      </c>
      <c r="C1273" s="5">
        <v>2018</v>
      </c>
      <c r="D1273" s="6" t="s">
        <v>66</v>
      </c>
      <c r="E1273" s="7">
        <v>154</v>
      </c>
      <c r="F1273" s="8">
        <v>581.65582280000001</v>
      </c>
      <c r="G1273" s="7">
        <v>119</v>
      </c>
      <c r="H1273" s="9">
        <v>77.272727970000005</v>
      </c>
      <c r="I1273" s="7">
        <v>24</v>
      </c>
      <c r="J1273" s="9">
        <v>15.584415440000001</v>
      </c>
      <c r="K1273" s="7">
        <v>5</v>
      </c>
      <c r="L1273" s="9">
        <v>3.2467532160000001</v>
      </c>
      <c r="M1273" s="7">
        <v>6</v>
      </c>
      <c r="N1273" s="9">
        <v>3.8961038590000001</v>
      </c>
      <c r="O1273" s="7">
        <v>11</v>
      </c>
      <c r="P1273" s="9">
        <v>7.1428570750000002</v>
      </c>
    </row>
    <row r="1274" spans="1:16" x14ac:dyDescent="0.25">
      <c r="A1274" s="4" t="s">
        <v>30</v>
      </c>
      <c r="B1274" s="4" t="s">
        <v>18</v>
      </c>
      <c r="C1274" s="5">
        <v>2018</v>
      </c>
      <c r="D1274" s="6" t="s">
        <v>65</v>
      </c>
      <c r="E1274" s="7">
        <v>3725</v>
      </c>
      <c r="F1274" s="8">
        <v>601.42657469999995</v>
      </c>
      <c r="G1274" s="7">
        <v>974</v>
      </c>
      <c r="H1274" s="9">
        <v>26.147651669999998</v>
      </c>
      <c r="I1274" s="7">
        <v>1019</v>
      </c>
      <c r="J1274" s="9">
        <v>27.355705260000001</v>
      </c>
      <c r="K1274" s="7">
        <v>941</v>
      </c>
      <c r="L1274" s="9">
        <v>25.261745449999999</v>
      </c>
      <c r="M1274" s="7">
        <v>791</v>
      </c>
      <c r="N1274" s="9">
        <v>21.234899519999999</v>
      </c>
      <c r="O1274" s="7">
        <v>1732</v>
      </c>
      <c r="P1274" s="9">
        <v>46.496643069999998</v>
      </c>
    </row>
    <row r="1275" spans="1:16" x14ac:dyDescent="0.25">
      <c r="A1275" s="4" t="s">
        <v>30</v>
      </c>
      <c r="B1275" s="4" t="s">
        <v>18</v>
      </c>
      <c r="C1275" s="5">
        <v>2018</v>
      </c>
      <c r="D1275" s="6" t="s">
        <v>66</v>
      </c>
      <c r="E1275" s="7">
        <v>1108</v>
      </c>
      <c r="F1275" s="8">
        <v>582.56768799999998</v>
      </c>
      <c r="G1275" s="7">
        <v>736</v>
      </c>
      <c r="H1275" s="9">
        <v>66.425994869999997</v>
      </c>
      <c r="I1275" s="7">
        <v>203</v>
      </c>
      <c r="J1275" s="9">
        <v>18.32130051</v>
      </c>
      <c r="K1275" s="7">
        <v>108</v>
      </c>
      <c r="L1275" s="9">
        <v>9.7472925190000002</v>
      </c>
      <c r="M1275" s="7">
        <v>61</v>
      </c>
      <c r="N1275" s="9">
        <v>5.5054149629999998</v>
      </c>
      <c r="O1275" s="7">
        <v>169</v>
      </c>
      <c r="P1275" s="9">
        <v>15.252706529999999</v>
      </c>
    </row>
    <row r="1276" spans="1:16" x14ac:dyDescent="0.25">
      <c r="A1276" s="4" t="s">
        <v>31</v>
      </c>
      <c r="B1276" s="4">
        <v>3</v>
      </c>
      <c r="C1276" s="5">
        <v>2026</v>
      </c>
      <c r="D1276" s="6" t="s">
        <v>65</v>
      </c>
      <c r="E1276" s="7">
        <v>601</v>
      </c>
      <c r="F1276" s="8">
        <v>464.47253419999998</v>
      </c>
      <c r="G1276" s="7">
        <v>30</v>
      </c>
      <c r="H1276" s="9">
        <v>4.9916806219999996</v>
      </c>
      <c r="I1276" s="7">
        <v>120</v>
      </c>
      <c r="J1276" s="9">
        <v>19.966722489999999</v>
      </c>
      <c r="K1276" s="7">
        <v>295</v>
      </c>
      <c r="L1276" s="9">
        <v>49.084857939999999</v>
      </c>
      <c r="M1276" s="7">
        <v>156</v>
      </c>
      <c r="N1276" s="9">
        <v>25.956739429999999</v>
      </c>
      <c r="O1276" s="7">
        <v>451</v>
      </c>
      <c r="P1276" s="9">
        <v>75.041595459999996</v>
      </c>
    </row>
    <row r="1277" spans="1:16" x14ac:dyDescent="0.25">
      <c r="A1277" s="4" t="s">
        <v>31</v>
      </c>
      <c r="B1277" s="4">
        <v>3</v>
      </c>
      <c r="C1277" s="5">
        <v>2026</v>
      </c>
      <c r="D1277" s="6" t="s">
        <v>66</v>
      </c>
      <c r="E1277" s="7">
        <v>191</v>
      </c>
      <c r="F1277" s="8">
        <v>446.25653080000001</v>
      </c>
      <c r="G1277" s="7">
        <v>30</v>
      </c>
      <c r="H1277" s="9">
        <v>15.706806179999999</v>
      </c>
      <c r="I1277" s="7">
        <v>75</v>
      </c>
      <c r="J1277" s="9">
        <v>39.267017359999997</v>
      </c>
      <c r="K1277" s="7">
        <v>65</v>
      </c>
      <c r="L1277" s="9">
        <v>34.031414030000001</v>
      </c>
      <c r="M1277" s="7">
        <v>21</v>
      </c>
      <c r="N1277" s="9">
        <v>10.994764330000001</v>
      </c>
      <c r="O1277" s="7">
        <v>86</v>
      </c>
      <c r="P1277" s="9">
        <v>45.026176450000001</v>
      </c>
    </row>
    <row r="1278" spans="1:16" x14ac:dyDescent="0.25">
      <c r="A1278" s="4" t="s">
        <v>31</v>
      </c>
      <c r="B1278" s="4">
        <v>4</v>
      </c>
      <c r="C1278" s="5">
        <v>2026</v>
      </c>
      <c r="D1278" s="6" t="s">
        <v>65</v>
      </c>
      <c r="E1278" s="7">
        <v>578</v>
      </c>
      <c r="F1278" s="8">
        <v>467.26989750000001</v>
      </c>
      <c r="G1278" s="7">
        <v>67</v>
      </c>
      <c r="H1278" s="9">
        <v>11.591695789999999</v>
      </c>
      <c r="I1278" s="7">
        <v>90</v>
      </c>
      <c r="J1278" s="9">
        <v>15.570934299999999</v>
      </c>
      <c r="K1278" s="7">
        <v>223</v>
      </c>
      <c r="L1278" s="9">
        <v>38.581314089999999</v>
      </c>
      <c r="M1278" s="7">
        <v>198</v>
      </c>
      <c r="N1278" s="9">
        <v>34.256053919999999</v>
      </c>
      <c r="O1278" s="7">
        <v>421</v>
      </c>
      <c r="P1278" s="9">
        <v>72.837371829999995</v>
      </c>
    </row>
    <row r="1279" spans="1:16" x14ac:dyDescent="0.25">
      <c r="A1279" s="4" t="s">
        <v>31</v>
      </c>
      <c r="B1279" s="4">
        <v>4</v>
      </c>
      <c r="C1279" s="5">
        <v>2026</v>
      </c>
      <c r="D1279" s="6" t="s">
        <v>66</v>
      </c>
      <c r="E1279" s="7">
        <v>200</v>
      </c>
      <c r="F1279" s="8">
        <v>445.15499879999999</v>
      </c>
      <c r="G1279" s="7">
        <v>75</v>
      </c>
      <c r="H1279" s="9">
        <v>37.5</v>
      </c>
      <c r="I1279" s="7">
        <v>41</v>
      </c>
      <c r="J1279" s="9">
        <v>20.5</v>
      </c>
      <c r="K1279" s="7">
        <v>56</v>
      </c>
      <c r="L1279" s="9">
        <v>28</v>
      </c>
      <c r="M1279" s="7">
        <v>28</v>
      </c>
      <c r="N1279" s="9">
        <v>14</v>
      </c>
      <c r="O1279" s="7">
        <v>84</v>
      </c>
      <c r="P1279" s="9">
        <v>42</v>
      </c>
    </row>
    <row r="1280" spans="1:16" x14ac:dyDescent="0.25">
      <c r="A1280" s="4" t="s">
        <v>31</v>
      </c>
      <c r="B1280" s="4">
        <v>5</v>
      </c>
      <c r="C1280" s="5">
        <v>2026</v>
      </c>
      <c r="D1280" s="6" t="s">
        <v>65</v>
      </c>
      <c r="E1280" s="7">
        <v>581</v>
      </c>
      <c r="F1280" s="8">
        <v>463.65405270000002</v>
      </c>
      <c r="G1280" s="7">
        <v>87</v>
      </c>
      <c r="H1280" s="9">
        <v>14.974182130000001</v>
      </c>
      <c r="I1280" s="7">
        <v>79</v>
      </c>
      <c r="J1280" s="9">
        <v>13.59724617</v>
      </c>
      <c r="K1280" s="7">
        <v>249</v>
      </c>
      <c r="L1280" s="9">
        <v>42.857143399999998</v>
      </c>
      <c r="M1280" s="7">
        <v>166</v>
      </c>
      <c r="N1280" s="9">
        <v>28.571428300000001</v>
      </c>
      <c r="O1280" s="7">
        <v>415</v>
      </c>
      <c r="P1280" s="9">
        <v>71.428573610000001</v>
      </c>
    </row>
    <row r="1281" spans="1:16" x14ac:dyDescent="0.25">
      <c r="A1281" s="4" t="s">
        <v>31</v>
      </c>
      <c r="B1281" s="4">
        <v>5</v>
      </c>
      <c r="C1281" s="5">
        <v>2026</v>
      </c>
      <c r="D1281" s="6" t="s">
        <v>66</v>
      </c>
      <c r="E1281" s="7">
        <v>254</v>
      </c>
      <c r="F1281" s="8">
        <v>442.27166749999998</v>
      </c>
      <c r="G1281" s="7">
        <v>114</v>
      </c>
      <c r="H1281" s="9">
        <v>44.881889340000001</v>
      </c>
      <c r="I1281" s="7">
        <v>50</v>
      </c>
      <c r="J1281" s="9">
        <v>19.68503952</v>
      </c>
      <c r="K1281" s="7">
        <v>62</v>
      </c>
      <c r="L1281" s="9">
        <v>24.409448619999999</v>
      </c>
      <c r="M1281" s="7">
        <v>28</v>
      </c>
      <c r="N1281" s="9">
        <v>11.02362347</v>
      </c>
      <c r="O1281" s="7">
        <v>90</v>
      </c>
      <c r="P1281" s="9">
        <v>35.433071140000003</v>
      </c>
    </row>
    <row r="1282" spans="1:16" x14ac:dyDescent="0.25">
      <c r="A1282" s="4" t="s">
        <v>31</v>
      </c>
      <c r="B1282" s="4">
        <v>6</v>
      </c>
      <c r="C1282" s="5">
        <v>2026</v>
      </c>
      <c r="D1282" s="6" t="s">
        <v>65</v>
      </c>
      <c r="E1282" s="7">
        <v>636</v>
      </c>
      <c r="F1282" s="8">
        <v>459.68240359999999</v>
      </c>
      <c r="G1282" s="7">
        <v>81</v>
      </c>
      <c r="H1282" s="9">
        <v>12.735849379999999</v>
      </c>
      <c r="I1282" s="7">
        <v>139</v>
      </c>
      <c r="J1282" s="9">
        <v>21.85534668</v>
      </c>
      <c r="K1282" s="7">
        <v>284</v>
      </c>
      <c r="L1282" s="9">
        <v>44.654087070000003</v>
      </c>
      <c r="M1282" s="7">
        <v>132</v>
      </c>
      <c r="N1282" s="9">
        <v>20.754716869999999</v>
      </c>
      <c r="O1282" s="7">
        <v>416</v>
      </c>
      <c r="P1282" s="9">
        <v>65.408805849999993</v>
      </c>
    </row>
    <row r="1283" spans="1:16" x14ac:dyDescent="0.25">
      <c r="A1283" s="4" t="s">
        <v>31</v>
      </c>
      <c r="B1283" s="4">
        <v>6</v>
      </c>
      <c r="C1283" s="5">
        <v>2026</v>
      </c>
      <c r="D1283" s="6" t="s">
        <v>66</v>
      </c>
      <c r="E1283" s="7">
        <v>185</v>
      </c>
      <c r="F1283" s="8">
        <v>437.9675598</v>
      </c>
      <c r="G1283" s="7">
        <v>72</v>
      </c>
      <c r="H1283" s="9">
        <v>38.918918609999999</v>
      </c>
      <c r="I1283" s="7">
        <v>62</v>
      </c>
      <c r="J1283" s="9">
        <v>33.513511659999999</v>
      </c>
      <c r="K1283" s="7">
        <v>45</v>
      </c>
      <c r="L1283" s="9">
        <v>24.32432365</v>
      </c>
      <c r="M1283" s="7">
        <v>6</v>
      </c>
      <c r="N1283" s="9">
        <v>3.2432432169999998</v>
      </c>
      <c r="O1283" s="7">
        <v>51</v>
      </c>
      <c r="P1283" s="9">
        <v>27.567567830000002</v>
      </c>
    </row>
    <row r="1284" spans="1:16" x14ac:dyDescent="0.25">
      <c r="A1284" s="4" t="s">
        <v>31</v>
      </c>
      <c r="B1284" s="4">
        <v>7</v>
      </c>
      <c r="C1284" s="5">
        <v>2026</v>
      </c>
      <c r="D1284" s="6" t="s">
        <v>65</v>
      </c>
      <c r="E1284" s="7">
        <v>614</v>
      </c>
      <c r="F1284" s="8">
        <v>468.69869999999997</v>
      </c>
      <c r="G1284" s="7">
        <v>46</v>
      </c>
      <c r="H1284" s="9">
        <v>7.4918565749999999</v>
      </c>
      <c r="I1284" s="7">
        <v>98</v>
      </c>
      <c r="J1284" s="9">
        <v>15.960911749999999</v>
      </c>
      <c r="K1284" s="7">
        <v>206</v>
      </c>
      <c r="L1284" s="9">
        <v>33.550487519999997</v>
      </c>
      <c r="M1284" s="7">
        <v>264</v>
      </c>
      <c r="N1284" s="9">
        <v>42.996742249999997</v>
      </c>
      <c r="O1284" s="7">
        <v>470</v>
      </c>
      <c r="P1284" s="9">
        <v>76.547233579999997</v>
      </c>
    </row>
    <row r="1285" spans="1:16" x14ac:dyDescent="0.25">
      <c r="A1285" s="4" t="s">
        <v>31</v>
      </c>
      <c r="B1285" s="4">
        <v>7</v>
      </c>
      <c r="C1285" s="5">
        <v>2026</v>
      </c>
      <c r="D1285" s="6" t="s">
        <v>66</v>
      </c>
      <c r="E1285" s="7">
        <v>190</v>
      </c>
      <c r="F1285" s="8">
        <v>441.52630620000002</v>
      </c>
      <c r="G1285" s="7">
        <v>56</v>
      </c>
      <c r="H1285" s="9">
        <v>29.473684309999999</v>
      </c>
      <c r="I1285" s="7">
        <v>73</v>
      </c>
      <c r="J1285" s="9">
        <v>38.421051030000001</v>
      </c>
      <c r="K1285" s="7">
        <v>46</v>
      </c>
      <c r="L1285" s="9">
        <v>24.21052551</v>
      </c>
      <c r="M1285" s="7">
        <v>15</v>
      </c>
      <c r="N1285" s="9">
        <v>7.8947367670000004</v>
      </c>
      <c r="O1285" s="7">
        <v>61</v>
      </c>
      <c r="P1285" s="9">
        <v>32.105262760000002</v>
      </c>
    </row>
    <row r="1286" spans="1:16" x14ac:dyDescent="0.25">
      <c r="A1286" s="4" t="s">
        <v>31</v>
      </c>
      <c r="B1286" s="4">
        <v>8</v>
      </c>
      <c r="C1286" s="5">
        <v>2026</v>
      </c>
      <c r="D1286" s="6" t="s">
        <v>65</v>
      </c>
      <c r="E1286" s="7">
        <v>165</v>
      </c>
      <c r="F1286" s="8">
        <v>451.01818850000001</v>
      </c>
      <c r="G1286" s="7">
        <v>43</v>
      </c>
      <c r="H1286" s="9">
        <v>26.060606</v>
      </c>
      <c r="I1286" s="7">
        <v>38</v>
      </c>
      <c r="J1286" s="9">
        <v>23.030303960000001</v>
      </c>
      <c r="K1286" s="7">
        <v>64</v>
      </c>
      <c r="L1286" s="9">
        <v>38.787879940000003</v>
      </c>
      <c r="M1286" s="7">
        <v>20</v>
      </c>
      <c r="N1286" s="9">
        <v>12.121212010000001</v>
      </c>
      <c r="O1286" s="7">
        <v>84</v>
      </c>
      <c r="P1286" s="9">
        <v>50.909091949999997</v>
      </c>
    </row>
    <row r="1287" spans="1:16" x14ac:dyDescent="0.25">
      <c r="A1287" s="4" t="s">
        <v>31</v>
      </c>
      <c r="B1287" s="4">
        <v>8</v>
      </c>
      <c r="C1287" s="5">
        <v>2026</v>
      </c>
      <c r="D1287" s="6" t="s">
        <v>66</v>
      </c>
      <c r="E1287" s="7">
        <v>64</v>
      </c>
      <c r="F1287" s="8">
        <v>436.09375</v>
      </c>
      <c r="G1287" s="7">
        <v>35</v>
      </c>
      <c r="H1287" s="9">
        <v>54.6875</v>
      </c>
      <c r="I1287" s="7">
        <v>11</v>
      </c>
      <c r="J1287" s="9">
        <v>17.1875</v>
      </c>
      <c r="K1287" s="7">
        <v>15</v>
      </c>
      <c r="L1287" s="9">
        <v>23.4375</v>
      </c>
      <c r="M1287" s="7">
        <v>3</v>
      </c>
      <c r="N1287" s="9">
        <v>4.6875</v>
      </c>
      <c r="O1287" s="7">
        <v>18</v>
      </c>
      <c r="P1287" s="9">
        <v>28.125</v>
      </c>
    </row>
    <row r="1288" spans="1:16" x14ac:dyDescent="0.25">
      <c r="A1288" s="4" t="s">
        <v>31</v>
      </c>
      <c r="B1288" s="4" t="s">
        <v>18</v>
      </c>
      <c r="C1288" s="5">
        <v>2026</v>
      </c>
      <c r="D1288" s="6" t="s">
        <v>65</v>
      </c>
      <c r="E1288" s="7">
        <v>3175</v>
      </c>
      <c r="F1288" s="8">
        <v>463.99053959999998</v>
      </c>
      <c r="G1288" s="7">
        <v>354</v>
      </c>
      <c r="H1288" s="9">
        <v>11.1496067</v>
      </c>
      <c r="I1288" s="7">
        <v>564</v>
      </c>
      <c r="J1288" s="9">
        <v>17.763778689999999</v>
      </c>
      <c r="K1288" s="7">
        <v>1321</v>
      </c>
      <c r="L1288" s="9">
        <v>41.606300349999998</v>
      </c>
      <c r="M1288" s="7">
        <v>936</v>
      </c>
      <c r="N1288" s="9">
        <v>29.480314249999999</v>
      </c>
      <c r="O1288" s="7">
        <v>2257</v>
      </c>
      <c r="P1288" s="9">
        <v>71.086616520000007</v>
      </c>
    </row>
    <row r="1289" spans="1:16" x14ac:dyDescent="0.25">
      <c r="A1289" s="4" t="s">
        <v>31</v>
      </c>
      <c r="B1289" s="4" t="s">
        <v>18</v>
      </c>
      <c r="C1289" s="5">
        <v>2026</v>
      </c>
      <c r="D1289" s="6" t="s">
        <v>66</v>
      </c>
      <c r="E1289" s="7">
        <v>1084</v>
      </c>
      <c r="F1289" s="8">
        <v>442.27581789999999</v>
      </c>
      <c r="G1289" s="7">
        <v>382</v>
      </c>
      <c r="H1289" s="9">
        <v>35.239852910000003</v>
      </c>
      <c r="I1289" s="7">
        <v>312</v>
      </c>
      <c r="J1289" s="9">
        <v>28.7822876</v>
      </c>
      <c r="K1289" s="7">
        <v>289</v>
      </c>
      <c r="L1289" s="9">
        <v>26.660516739999998</v>
      </c>
      <c r="M1289" s="7">
        <v>101</v>
      </c>
      <c r="N1289" s="9">
        <v>9.3173427580000006</v>
      </c>
      <c r="O1289" s="7">
        <v>390</v>
      </c>
      <c r="P1289" s="9">
        <v>35.977859500000001</v>
      </c>
    </row>
    <row r="1290" spans="1:16" x14ac:dyDescent="0.25">
      <c r="A1290" s="4" t="s">
        <v>31</v>
      </c>
      <c r="B1290" s="4">
        <v>3</v>
      </c>
      <c r="C1290" s="5">
        <v>2025</v>
      </c>
      <c r="D1290" s="6" t="s">
        <v>65</v>
      </c>
      <c r="E1290" s="7">
        <v>611</v>
      </c>
      <c r="F1290" s="8">
        <v>466.29458620000003</v>
      </c>
      <c r="G1290" s="7">
        <v>43</v>
      </c>
      <c r="H1290" s="9">
        <v>7.0376434330000004</v>
      </c>
      <c r="I1290" s="7">
        <v>120</v>
      </c>
      <c r="J1290" s="9">
        <v>19.639934539999999</v>
      </c>
      <c r="K1290" s="7">
        <v>265</v>
      </c>
      <c r="L1290" s="9">
        <v>43.371521000000001</v>
      </c>
      <c r="M1290" s="7">
        <v>183</v>
      </c>
      <c r="N1290" s="9">
        <v>29.950901030000001</v>
      </c>
      <c r="O1290" s="7">
        <v>448</v>
      </c>
      <c r="P1290" s="9">
        <v>73.322425839999994</v>
      </c>
    </row>
    <row r="1291" spans="1:16" x14ac:dyDescent="0.25">
      <c r="A1291" s="4" t="s">
        <v>31</v>
      </c>
      <c r="B1291" s="4">
        <v>3</v>
      </c>
      <c r="C1291" s="5">
        <v>2025</v>
      </c>
      <c r="D1291" s="6" t="s">
        <v>66</v>
      </c>
      <c r="E1291" s="7">
        <v>197</v>
      </c>
      <c r="F1291" s="8">
        <v>447.01016240000001</v>
      </c>
      <c r="G1291" s="7">
        <v>36</v>
      </c>
      <c r="H1291" s="9">
        <v>18.274110790000002</v>
      </c>
      <c r="I1291" s="7">
        <v>70</v>
      </c>
      <c r="J1291" s="9">
        <v>35.532993320000003</v>
      </c>
      <c r="K1291" s="7">
        <v>70</v>
      </c>
      <c r="L1291" s="9">
        <v>35.532993320000003</v>
      </c>
      <c r="M1291" s="7">
        <v>21</v>
      </c>
      <c r="N1291" s="9">
        <v>10.659898760000001</v>
      </c>
      <c r="O1291" s="7">
        <v>91</v>
      </c>
      <c r="P1291" s="9">
        <v>46.192893980000001</v>
      </c>
    </row>
    <row r="1292" spans="1:16" x14ac:dyDescent="0.25">
      <c r="A1292" s="4" t="s">
        <v>31</v>
      </c>
      <c r="B1292" s="4">
        <v>4</v>
      </c>
      <c r="C1292" s="5">
        <v>2025</v>
      </c>
      <c r="D1292" s="6" t="s">
        <v>65</v>
      </c>
      <c r="E1292" s="7">
        <v>591</v>
      </c>
      <c r="F1292" s="8">
        <v>465.81555179999998</v>
      </c>
      <c r="G1292" s="7">
        <v>59</v>
      </c>
      <c r="H1292" s="9">
        <v>9.9830799100000007</v>
      </c>
      <c r="I1292" s="7">
        <v>122</v>
      </c>
      <c r="J1292" s="9">
        <v>20.642978670000002</v>
      </c>
      <c r="K1292" s="7">
        <v>239</v>
      </c>
      <c r="L1292" s="9">
        <v>40.439933779999997</v>
      </c>
      <c r="M1292" s="7">
        <v>171</v>
      </c>
      <c r="N1292" s="9">
        <v>28.934009549999999</v>
      </c>
      <c r="O1292" s="7">
        <v>410</v>
      </c>
      <c r="P1292" s="9">
        <v>69.37393951</v>
      </c>
    </row>
    <row r="1293" spans="1:16" x14ac:dyDescent="0.25">
      <c r="A1293" s="4" t="s">
        <v>31</v>
      </c>
      <c r="B1293" s="4">
        <v>4</v>
      </c>
      <c r="C1293" s="5">
        <v>2025</v>
      </c>
      <c r="D1293" s="6" t="s">
        <v>66</v>
      </c>
      <c r="E1293" s="7">
        <v>231</v>
      </c>
      <c r="F1293" s="8">
        <v>447.35498050000001</v>
      </c>
      <c r="G1293" s="7">
        <v>65</v>
      </c>
      <c r="H1293" s="9">
        <v>28.138528820000001</v>
      </c>
      <c r="I1293" s="7">
        <v>67</v>
      </c>
      <c r="J1293" s="9">
        <v>29.004329680000001</v>
      </c>
      <c r="K1293" s="7">
        <v>73</v>
      </c>
      <c r="L1293" s="9">
        <v>31.601732250000001</v>
      </c>
      <c r="M1293" s="7">
        <v>26</v>
      </c>
      <c r="N1293" s="9">
        <v>11.25541115</v>
      </c>
      <c r="O1293" s="7">
        <v>99</v>
      </c>
      <c r="P1293" s="9">
        <v>42.857143399999998</v>
      </c>
    </row>
    <row r="1294" spans="1:16" x14ac:dyDescent="0.25">
      <c r="A1294" s="4" t="s">
        <v>31</v>
      </c>
      <c r="B1294" s="4">
        <v>5</v>
      </c>
      <c r="C1294" s="5">
        <v>2025</v>
      </c>
      <c r="D1294" s="6" t="s">
        <v>65</v>
      </c>
      <c r="E1294" s="7">
        <v>599</v>
      </c>
      <c r="F1294" s="8">
        <v>465.26043700000002</v>
      </c>
      <c r="G1294" s="7">
        <v>59</v>
      </c>
      <c r="H1294" s="9">
        <v>9.8497495649999998</v>
      </c>
      <c r="I1294" s="7">
        <v>113</v>
      </c>
      <c r="J1294" s="9">
        <v>18.864774700000002</v>
      </c>
      <c r="K1294" s="7">
        <v>249</v>
      </c>
      <c r="L1294" s="9">
        <v>41.569282530000002</v>
      </c>
      <c r="M1294" s="7">
        <v>178</v>
      </c>
      <c r="N1294" s="9">
        <v>29.71619415</v>
      </c>
      <c r="O1294" s="7">
        <v>427</v>
      </c>
      <c r="P1294" s="9">
        <v>71.285476680000002</v>
      </c>
    </row>
    <row r="1295" spans="1:16" x14ac:dyDescent="0.25">
      <c r="A1295" s="4" t="s">
        <v>31</v>
      </c>
      <c r="B1295" s="4">
        <v>5</v>
      </c>
      <c r="C1295" s="5">
        <v>2025</v>
      </c>
      <c r="D1295" s="6" t="s">
        <v>66</v>
      </c>
      <c r="E1295" s="7">
        <v>223</v>
      </c>
      <c r="F1295" s="8">
        <v>440.27352910000002</v>
      </c>
      <c r="G1295" s="7">
        <v>84</v>
      </c>
      <c r="H1295" s="9">
        <v>37.668163300000003</v>
      </c>
      <c r="I1295" s="7">
        <v>70</v>
      </c>
      <c r="J1295" s="9">
        <v>31.390134809999999</v>
      </c>
      <c r="K1295" s="7">
        <v>53</v>
      </c>
      <c r="L1295" s="9">
        <v>23.76681709</v>
      </c>
      <c r="M1295" s="7">
        <v>16</v>
      </c>
      <c r="N1295" s="9">
        <v>7.1748876570000002</v>
      </c>
      <c r="O1295" s="7">
        <v>69</v>
      </c>
      <c r="P1295" s="9">
        <v>30.941703799999999</v>
      </c>
    </row>
    <row r="1296" spans="1:16" x14ac:dyDescent="0.25">
      <c r="A1296" s="4" t="s">
        <v>31</v>
      </c>
      <c r="B1296" s="4">
        <v>6</v>
      </c>
      <c r="C1296" s="5">
        <v>2025</v>
      </c>
      <c r="D1296" s="6" t="s">
        <v>65</v>
      </c>
      <c r="E1296" s="7">
        <v>616</v>
      </c>
      <c r="F1296" s="8">
        <v>454.77435300000002</v>
      </c>
      <c r="G1296" s="7">
        <v>120</v>
      </c>
      <c r="H1296" s="9">
        <v>19.480520250000001</v>
      </c>
      <c r="I1296" s="7">
        <v>143</v>
      </c>
      <c r="J1296" s="9">
        <v>23.214284899999999</v>
      </c>
      <c r="K1296" s="7">
        <v>261</v>
      </c>
      <c r="L1296" s="9">
        <v>42.370128630000004</v>
      </c>
      <c r="M1296" s="7">
        <v>92</v>
      </c>
      <c r="N1296" s="9">
        <v>14.935065270000001</v>
      </c>
      <c r="O1296" s="7">
        <v>353</v>
      </c>
      <c r="P1296" s="9">
        <v>57.305194849999999</v>
      </c>
    </row>
    <row r="1297" spans="1:16" x14ac:dyDescent="0.25">
      <c r="A1297" s="4" t="s">
        <v>31</v>
      </c>
      <c r="B1297" s="4">
        <v>6</v>
      </c>
      <c r="C1297" s="5">
        <v>2025</v>
      </c>
      <c r="D1297" s="6" t="s">
        <v>66</v>
      </c>
      <c r="E1297" s="7">
        <v>178</v>
      </c>
      <c r="F1297" s="8">
        <v>431.7247314</v>
      </c>
      <c r="G1297" s="7">
        <v>92</v>
      </c>
      <c r="H1297" s="9">
        <v>51.685394289999998</v>
      </c>
      <c r="I1297" s="7">
        <v>55</v>
      </c>
      <c r="J1297" s="9">
        <v>30.898876189999999</v>
      </c>
      <c r="K1297" s="7">
        <v>28</v>
      </c>
      <c r="L1297" s="9">
        <v>15.73033714</v>
      </c>
      <c r="M1297" s="7">
        <v>3</v>
      </c>
      <c r="N1297" s="9">
        <v>1.6853932140000001</v>
      </c>
      <c r="O1297" s="7">
        <v>31</v>
      </c>
      <c r="P1297" s="9">
        <v>17.415729519999999</v>
      </c>
    </row>
    <row r="1298" spans="1:16" x14ac:dyDescent="0.25">
      <c r="A1298" s="4" t="s">
        <v>31</v>
      </c>
      <c r="B1298" s="4">
        <v>7</v>
      </c>
      <c r="C1298" s="5">
        <v>2025</v>
      </c>
      <c r="D1298" s="6" t="s">
        <v>65</v>
      </c>
      <c r="E1298" s="7">
        <v>559</v>
      </c>
      <c r="F1298" s="8">
        <v>464.10913090000003</v>
      </c>
      <c r="G1298" s="7">
        <v>51</v>
      </c>
      <c r="H1298" s="9">
        <v>9.1234350200000005</v>
      </c>
      <c r="I1298" s="7">
        <v>123</v>
      </c>
      <c r="J1298" s="9">
        <v>22.003578189999999</v>
      </c>
      <c r="K1298" s="7">
        <v>188</v>
      </c>
      <c r="L1298" s="9">
        <v>33.631484989999997</v>
      </c>
      <c r="M1298" s="7">
        <v>197</v>
      </c>
      <c r="N1298" s="9">
        <v>35.241500850000001</v>
      </c>
      <c r="O1298" s="7">
        <v>385</v>
      </c>
      <c r="P1298" s="9">
        <v>68.872985839999998</v>
      </c>
    </row>
    <row r="1299" spans="1:16" x14ac:dyDescent="0.25">
      <c r="A1299" s="4" t="s">
        <v>31</v>
      </c>
      <c r="B1299" s="4">
        <v>7</v>
      </c>
      <c r="C1299" s="5">
        <v>2025</v>
      </c>
      <c r="D1299" s="6" t="s">
        <v>66</v>
      </c>
      <c r="E1299" s="7">
        <v>163</v>
      </c>
      <c r="F1299" s="8">
        <v>442.46011349999998</v>
      </c>
      <c r="G1299" s="7">
        <v>58</v>
      </c>
      <c r="H1299" s="9">
        <v>35.582820890000001</v>
      </c>
      <c r="I1299" s="7">
        <v>49</v>
      </c>
      <c r="J1299" s="9">
        <v>30.061349870000001</v>
      </c>
      <c r="K1299" s="7">
        <v>39</v>
      </c>
      <c r="L1299" s="9">
        <v>23.926380160000001</v>
      </c>
      <c r="M1299" s="7">
        <v>17</v>
      </c>
      <c r="N1299" s="9">
        <v>10.429448130000001</v>
      </c>
      <c r="O1299" s="7">
        <v>56</v>
      </c>
      <c r="P1299" s="9">
        <v>34.355827329999997</v>
      </c>
    </row>
    <row r="1300" spans="1:16" x14ac:dyDescent="0.25">
      <c r="A1300" s="4" t="s">
        <v>31</v>
      </c>
      <c r="B1300" s="4">
        <v>8</v>
      </c>
      <c r="C1300" s="5">
        <v>2025</v>
      </c>
      <c r="D1300" s="6" t="s">
        <v>65</v>
      </c>
      <c r="E1300" s="7">
        <v>112</v>
      </c>
      <c r="F1300" s="8">
        <v>442.3125</v>
      </c>
      <c r="G1300" s="7">
        <v>45</v>
      </c>
      <c r="H1300" s="9">
        <v>40.178569789999997</v>
      </c>
      <c r="I1300" s="7">
        <v>28</v>
      </c>
      <c r="J1300" s="9">
        <v>25</v>
      </c>
      <c r="K1300" s="7">
        <v>34</v>
      </c>
      <c r="L1300" s="9">
        <v>30.357143399999998</v>
      </c>
      <c r="M1300" s="7">
        <v>5</v>
      </c>
      <c r="N1300" s="9">
        <v>4.4642858509999996</v>
      </c>
      <c r="O1300" s="7">
        <v>39</v>
      </c>
      <c r="P1300" s="9">
        <v>34.821430210000003</v>
      </c>
    </row>
    <row r="1301" spans="1:16" x14ac:dyDescent="0.25">
      <c r="A1301" s="4" t="s">
        <v>31</v>
      </c>
      <c r="B1301" s="4">
        <v>8</v>
      </c>
      <c r="C1301" s="5">
        <v>2025</v>
      </c>
      <c r="D1301" s="6" t="s">
        <v>66</v>
      </c>
      <c r="E1301" s="7">
        <v>54</v>
      </c>
      <c r="F1301" s="8">
        <v>430.16665649999999</v>
      </c>
      <c r="G1301" s="7">
        <v>36</v>
      </c>
      <c r="H1301" s="9">
        <v>66.666664119999993</v>
      </c>
      <c r="I1301" s="7">
        <v>7</v>
      </c>
      <c r="J1301" s="9">
        <v>12.9629631</v>
      </c>
      <c r="K1301" s="7">
        <v>9</v>
      </c>
      <c r="L1301" s="9">
        <v>16.666666029999998</v>
      </c>
      <c r="M1301" s="7">
        <v>2</v>
      </c>
      <c r="N1301" s="9">
        <v>3.7037036419999998</v>
      </c>
      <c r="O1301" s="7">
        <v>11</v>
      </c>
      <c r="P1301" s="9">
        <v>20.370370860000001</v>
      </c>
    </row>
    <row r="1302" spans="1:16" x14ac:dyDescent="0.25">
      <c r="A1302" s="4" t="s">
        <v>31</v>
      </c>
      <c r="B1302" s="4" t="s">
        <v>18</v>
      </c>
      <c r="C1302" s="5">
        <v>2025</v>
      </c>
      <c r="D1302" s="6" t="s">
        <v>65</v>
      </c>
      <c r="E1302" s="7">
        <v>3088</v>
      </c>
      <c r="F1302" s="8">
        <v>462.43878169999999</v>
      </c>
      <c r="G1302" s="7">
        <v>377</v>
      </c>
      <c r="H1302" s="9">
        <v>12.20854855</v>
      </c>
      <c r="I1302" s="7">
        <v>649</v>
      </c>
      <c r="J1302" s="9">
        <v>21.01683998</v>
      </c>
      <c r="K1302" s="7">
        <v>1236</v>
      </c>
      <c r="L1302" s="9">
        <v>40.025905610000002</v>
      </c>
      <c r="M1302" s="7">
        <v>826</v>
      </c>
      <c r="N1302" s="9">
        <v>26.748704910000001</v>
      </c>
      <c r="O1302" s="7">
        <v>2062</v>
      </c>
      <c r="P1302" s="9">
        <v>66.774612430000005</v>
      </c>
    </row>
    <row r="1303" spans="1:16" x14ac:dyDescent="0.25">
      <c r="A1303" s="4" t="s">
        <v>31</v>
      </c>
      <c r="B1303" s="4" t="s">
        <v>18</v>
      </c>
      <c r="C1303" s="5">
        <v>2025</v>
      </c>
      <c r="D1303" s="6" t="s">
        <v>66</v>
      </c>
      <c r="E1303" s="7">
        <v>1046</v>
      </c>
      <c r="F1303" s="8">
        <v>441.47036739999999</v>
      </c>
      <c r="G1303" s="7">
        <v>371</v>
      </c>
      <c r="H1303" s="9">
        <v>35.468452450000001</v>
      </c>
      <c r="I1303" s="7">
        <v>318</v>
      </c>
      <c r="J1303" s="9">
        <v>30.401529310000001</v>
      </c>
      <c r="K1303" s="7">
        <v>272</v>
      </c>
      <c r="L1303" s="9">
        <v>26.003824229999999</v>
      </c>
      <c r="M1303" s="7">
        <v>85</v>
      </c>
      <c r="N1303" s="9">
        <v>8.1261949540000007</v>
      </c>
      <c r="O1303" s="7">
        <v>357</v>
      </c>
      <c r="P1303" s="9">
        <v>34.130020139999999</v>
      </c>
    </row>
    <row r="1304" spans="1:16" x14ac:dyDescent="0.25">
      <c r="A1304" s="4" t="s">
        <v>31</v>
      </c>
      <c r="B1304" s="4">
        <v>3</v>
      </c>
      <c r="C1304" s="5">
        <v>2024</v>
      </c>
      <c r="D1304" s="6" t="s">
        <v>65</v>
      </c>
      <c r="E1304" s="7">
        <v>614</v>
      </c>
      <c r="F1304" s="8">
        <v>459.2833862</v>
      </c>
      <c r="G1304" s="7">
        <v>53</v>
      </c>
      <c r="H1304" s="9">
        <v>8.6319217679999998</v>
      </c>
      <c r="I1304" s="7">
        <v>160</v>
      </c>
      <c r="J1304" s="9">
        <v>26.058631900000002</v>
      </c>
      <c r="K1304" s="7">
        <v>263</v>
      </c>
      <c r="L1304" s="9">
        <v>42.833877559999998</v>
      </c>
      <c r="M1304" s="7">
        <v>138</v>
      </c>
      <c r="N1304" s="9">
        <v>22.475570680000001</v>
      </c>
      <c r="O1304" s="7">
        <v>401</v>
      </c>
      <c r="P1304" s="9">
        <v>65.309448239999995</v>
      </c>
    </row>
    <row r="1305" spans="1:16" x14ac:dyDescent="0.25">
      <c r="A1305" s="4" t="s">
        <v>31</v>
      </c>
      <c r="B1305" s="4">
        <v>3</v>
      </c>
      <c r="C1305" s="5">
        <v>2024</v>
      </c>
      <c r="D1305" s="6" t="s">
        <v>66</v>
      </c>
      <c r="E1305" s="7">
        <v>178</v>
      </c>
      <c r="F1305" s="8">
        <v>437.89324950000002</v>
      </c>
      <c r="G1305" s="7">
        <v>59</v>
      </c>
      <c r="H1305" s="9">
        <v>33.146068569999997</v>
      </c>
      <c r="I1305" s="7">
        <v>58</v>
      </c>
      <c r="J1305" s="9">
        <v>32.584270480000001</v>
      </c>
      <c r="K1305" s="7">
        <v>48</v>
      </c>
      <c r="L1305" s="9">
        <v>26.966291429999998</v>
      </c>
      <c r="M1305" s="7">
        <v>13</v>
      </c>
      <c r="N1305" s="9">
        <v>7.3033709529999999</v>
      </c>
      <c r="O1305" s="7">
        <v>61</v>
      </c>
      <c r="P1305" s="9">
        <v>34.269664759999998</v>
      </c>
    </row>
    <row r="1306" spans="1:16" x14ac:dyDescent="0.25">
      <c r="A1306" s="4" t="s">
        <v>31</v>
      </c>
      <c r="B1306" s="4">
        <v>4</v>
      </c>
      <c r="C1306" s="5">
        <v>2024</v>
      </c>
      <c r="D1306" s="6" t="s">
        <v>65</v>
      </c>
      <c r="E1306" s="7">
        <v>623</v>
      </c>
      <c r="F1306" s="8">
        <v>463.0128479</v>
      </c>
      <c r="G1306" s="7">
        <v>81</v>
      </c>
      <c r="H1306" s="9">
        <v>13.00160503</v>
      </c>
      <c r="I1306" s="7">
        <v>118</v>
      </c>
      <c r="J1306" s="9">
        <v>18.940610889999999</v>
      </c>
      <c r="K1306" s="7">
        <v>259</v>
      </c>
      <c r="L1306" s="9">
        <v>41.573032380000001</v>
      </c>
      <c r="M1306" s="7">
        <v>165</v>
      </c>
      <c r="N1306" s="9">
        <v>26.48475075</v>
      </c>
      <c r="O1306" s="7">
        <v>424</v>
      </c>
      <c r="P1306" s="9">
        <v>68.057785030000005</v>
      </c>
    </row>
    <row r="1307" spans="1:16" x14ac:dyDescent="0.25">
      <c r="A1307" s="4" t="s">
        <v>31</v>
      </c>
      <c r="B1307" s="4">
        <v>4</v>
      </c>
      <c r="C1307" s="5">
        <v>2024</v>
      </c>
      <c r="D1307" s="6" t="s">
        <v>66</v>
      </c>
      <c r="E1307" s="7">
        <v>178</v>
      </c>
      <c r="F1307" s="8">
        <v>437.8483276</v>
      </c>
      <c r="G1307" s="7">
        <v>81</v>
      </c>
      <c r="H1307" s="9">
        <v>45.50561905</v>
      </c>
      <c r="I1307" s="7">
        <v>40</v>
      </c>
      <c r="J1307" s="9">
        <v>22.471910479999998</v>
      </c>
      <c r="K1307" s="7">
        <v>37</v>
      </c>
      <c r="L1307" s="9">
        <v>20.78651619</v>
      </c>
      <c r="M1307" s="7">
        <v>20</v>
      </c>
      <c r="N1307" s="9">
        <v>11.235955239999999</v>
      </c>
      <c r="O1307" s="7">
        <v>57</v>
      </c>
      <c r="P1307" s="9">
        <v>32.022472380000004</v>
      </c>
    </row>
    <row r="1308" spans="1:16" x14ac:dyDescent="0.25">
      <c r="A1308" s="4" t="s">
        <v>31</v>
      </c>
      <c r="B1308" s="4">
        <v>5</v>
      </c>
      <c r="C1308" s="5">
        <v>2024</v>
      </c>
      <c r="D1308" s="6" t="s">
        <v>65</v>
      </c>
      <c r="E1308" s="7">
        <v>592</v>
      </c>
      <c r="F1308" s="8">
        <v>454.36486819999999</v>
      </c>
      <c r="G1308" s="7">
        <v>128</v>
      </c>
      <c r="H1308" s="9">
        <v>21.621622089999999</v>
      </c>
      <c r="I1308" s="7">
        <v>142</v>
      </c>
      <c r="J1308" s="9">
        <v>23.986486429999999</v>
      </c>
      <c r="K1308" s="7">
        <v>208</v>
      </c>
      <c r="L1308" s="9">
        <v>35.135135650000002</v>
      </c>
      <c r="M1308" s="7">
        <v>114</v>
      </c>
      <c r="N1308" s="9">
        <v>19.256755829999999</v>
      </c>
      <c r="O1308" s="7">
        <v>322</v>
      </c>
      <c r="P1308" s="9">
        <v>54.391891479999998</v>
      </c>
    </row>
    <row r="1309" spans="1:16" x14ac:dyDescent="0.25">
      <c r="A1309" s="4" t="s">
        <v>31</v>
      </c>
      <c r="B1309" s="4">
        <v>5</v>
      </c>
      <c r="C1309" s="5">
        <v>2024</v>
      </c>
      <c r="D1309" s="6" t="s">
        <v>66</v>
      </c>
      <c r="E1309" s="7">
        <v>175</v>
      </c>
      <c r="F1309" s="8">
        <v>429.21713260000001</v>
      </c>
      <c r="G1309" s="7">
        <v>111</v>
      </c>
      <c r="H1309" s="9">
        <v>63.428569789999997</v>
      </c>
      <c r="I1309" s="7">
        <v>39</v>
      </c>
      <c r="J1309" s="9">
        <v>22.285715100000001</v>
      </c>
      <c r="K1309" s="7">
        <v>21</v>
      </c>
      <c r="L1309" s="9">
        <v>12</v>
      </c>
      <c r="M1309" s="7">
        <v>4</v>
      </c>
      <c r="N1309" s="9">
        <v>2.2857143880000002</v>
      </c>
      <c r="O1309" s="7">
        <v>25</v>
      </c>
      <c r="P1309" s="9">
        <v>14.28571415</v>
      </c>
    </row>
    <row r="1310" spans="1:16" x14ac:dyDescent="0.25">
      <c r="A1310" s="4" t="s">
        <v>31</v>
      </c>
      <c r="B1310" s="4">
        <v>6</v>
      </c>
      <c r="C1310" s="5">
        <v>2024</v>
      </c>
      <c r="D1310" s="6" t="s">
        <v>65</v>
      </c>
      <c r="E1310" s="7">
        <v>575</v>
      </c>
      <c r="F1310" s="8">
        <v>456.33566280000002</v>
      </c>
      <c r="G1310" s="7">
        <v>106</v>
      </c>
      <c r="H1310" s="9">
        <v>18.434782030000001</v>
      </c>
      <c r="I1310" s="7">
        <v>131</v>
      </c>
      <c r="J1310" s="9">
        <v>22.782608029999999</v>
      </c>
      <c r="K1310" s="7">
        <v>225</v>
      </c>
      <c r="L1310" s="9">
        <v>39.130435939999998</v>
      </c>
      <c r="M1310" s="7">
        <v>113</v>
      </c>
      <c r="N1310" s="9">
        <v>19.652173999999999</v>
      </c>
      <c r="O1310" s="7">
        <v>338</v>
      </c>
      <c r="P1310" s="9">
        <v>58.782608029999999</v>
      </c>
    </row>
    <row r="1311" spans="1:16" x14ac:dyDescent="0.25">
      <c r="A1311" s="4" t="s">
        <v>31</v>
      </c>
      <c r="B1311" s="4">
        <v>6</v>
      </c>
      <c r="C1311" s="5">
        <v>2024</v>
      </c>
      <c r="D1311" s="6" t="s">
        <v>66</v>
      </c>
      <c r="E1311" s="7">
        <v>156</v>
      </c>
      <c r="F1311" s="8">
        <v>430.01281740000002</v>
      </c>
      <c r="G1311" s="7">
        <v>92</v>
      </c>
      <c r="H1311" s="9">
        <v>58.974357599999998</v>
      </c>
      <c r="I1311" s="7">
        <v>40</v>
      </c>
      <c r="J1311" s="9">
        <v>25.641025540000001</v>
      </c>
      <c r="K1311" s="7">
        <v>21</v>
      </c>
      <c r="L1311" s="9">
        <v>13.46153831</v>
      </c>
      <c r="M1311" s="7">
        <v>3</v>
      </c>
      <c r="N1311" s="9">
        <v>1.9230768680000001</v>
      </c>
      <c r="O1311" s="7">
        <v>24</v>
      </c>
      <c r="P1311" s="9">
        <v>15.384614940000001</v>
      </c>
    </row>
    <row r="1312" spans="1:16" x14ac:dyDescent="0.25">
      <c r="A1312" s="4" t="s">
        <v>31</v>
      </c>
      <c r="B1312" s="4">
        <v>7</v>
      </c>
      <c r="C1312" s="5">
        <v>2024</v>
      </c>
      <c r="D1312" s="6" t="s">
        <v>65</v>
      </c>
      <c r="E1312" s="7">
        <v>539</v>
      </c>
      <c r="F1312" s="8">
        <v>464.75509640000001</v>
      </c>
      <c r="G1312" s="7">
        <v>61</v>
      </c>
      <c r="H1312" s="9">
        <v>11.317254070000001</v>
      </c>
      <c r="I1312" s="7">
        <v>110</v>
      </c>
      <c r="J1312" s="9">
        <v>20.408163070000001</v>
      </c>
      <c r="K1312" s="7">
        <v>177</v>
      </c>
      <c r="L1312" s="9">
        <v>32.838588710000003</v>
      </c>
      <c r="M1312" s="7">
        <v>191</v>
      </c>
      <c r="N1312" s="9">
        <v>35.435993189999998</v>
      </c>
      <c r="O1312" s="7">
        <v>368</v>
      </c>
      <c r="P1312" s="9">
        <v>68.274581909999995</v>
      </c>
    </row>
    <row r="1313" spans="1:16" x14ac:dyDescent="0.25">
      <c r="A1313" s="4" t="s">
        <v>31</v>
      </c>
      <c r="B1313" s="4">
        <v>7</v>
      </c>
      <c r="C1313" s="5">
        <v>2024</v>
      </c>
      <c r="D1313" s="6" t="s">
        <v>66</v>
      </c>
      <c r="E1313" s="7">
        <v>135</v>
      </c>
      <c r="F1313" s="8">
        <v>440.8963013</v>
      </c>
      <c r="G1313" s="7">
        <v>52</v>
      </c>
      <c r="H1313" s="9">
        <v>38.518520359999997</v>
      </c>
      <c r="I1313" s="7">
        <v>39</v>
      </c>
      <c r="J1313" s="9">
        <v>28.88888931</v>
      </c>
      <c r="K1313" s="7">
        <v>33</v>
      </c>
      <c r="L1313" s="9">
        <v>24.444444659999998</v>
      </c>
      <c r="M1313" s="7">
        <v>11</v>
      </c>
      <c r="N1313" s="9">
        <v>8.1481485370000009</v>
      </c>
      <c r="O1313" s="7">
        <v>44</v>
      </c>
      <c r="P1313" s="9">
        <v>32.592594149999996</v>
      </c>
    </row>
    <row r="1314" spans="1:16" x14ac:dyDescent="0.25">
      <c r="A1314" s="4" t="s">
        <v>31</v>
      </c>
      <c r="B1314" s="4">
        <v>8</v>
      </c>
      <c r="C1314" s="5">
        <v>2024</v>
      </c>
      <c r="D1314" s="6" t="s">
        <v>65</v>
      </c>
      <c r="E1314" s="7">
        <v>89</v>
      </c>
      <c r="F1314" s="8">
        <v>442.14605710000001</v>
      </c>
      <c r="G1314" s="7">
        <v>37</v>
      </c>
      <c r="H1314" s="9">
        <v>41.573032380000001</v>
      </c>
      <c r="I1314" s="7">
        <v>23</v>
      </c>
      <c r="J1314" s="9">
        <v>25.842697139999999</v>
      </c>
      <c r="K1314" s="7">
        <v>21</v>
      </c>
      <c r="L1314" s="9">
        <v>23.595504760000001</v>
      </c>
      <c r="M1314" s="7">
        <v>8</v>
      </c>
      <c r="N1314" s="9">
        <v>8.9887638089999999</v>
      </c>
      <c r="O1314" s="7">
        <v>29</v>
      </c>
      <c r="P1314" s="9">
        <v>32.584270480000001</v>
      </c>
    </row>
    <row r="1315" spans="1:16" x14ac:dyDescent="0.25">
      <c r="A1315" s="4" t="s">
        <v>31</v>
      </c>
      <c r="B1315" s="4">
        <v>8</v>
      </c>
      <c r="C1315" s="5">
        <v>2024</v>
      </c>
      <c r="D1315" s="6" t="s">
        <v>66</v>
      </c>
      <c r="E1315" s="7">
        <v>50</v>
      </c>
      <c r="F1315" s="8">
        <v>428.55999759999997</v>
      </c>
      <c r="G1315" s="7">
        <v>35</v>
      </c>
      <c r="H1315" s="9">
        <v>70</v>
      </c>
      <c r="I1315" s="7">
        <v>9</v>
      </c>
      <c r="J1315" s="9">
        <v>18</v>
      </c>
      <c r="K1315" s="7">
        <v>4</v>
      </c>
      <c r="L1315" s="9">
        <v>8</v>
      </c>
      <c r="M1315" s="7">
        <v>2</v>
      </c>
      <c r="N1315" s="9">
        <v>4</v>
      </c>
      <c r="O1315" s="7">
        <v>6</v>
      </c>
      <c r="P1315" s="9">
        <v>12</v>
      </c>
    </row>
    <row r="1316" spans="1:16" x14ac:dyDescent="0.25">
      <c r="A1316" s="4" t="s">
        <v>31</v>
      </c>
      <c r="B1316" s="4" t="s">
        <v>18</v>
      </c>
      <c r="C1316" s="5">
        <v>2024</v>
      </c>
      <c r="D1316" s="6" t="s">
        <v>65</v>
      </c>
      <c r="E1316" s="7">
        <v>3032</v>
      </c>
      <c r="F1316" s="8">
        <v>459</v>
      </c>
      <c r="G1316" s="7">
        <v>466</v>
      </c>
      <c r="H1316" s="9">
        <v>15.369393349999999</v>
      </c>
      <c r="I1316" s="7">
        <v>684</v>
      </c>
      <c r="J1316" s="9">
        <v>22.559366229999998</v>
      </c>
      <c r="K1316" s="7">
        <v>1153</v>
      </c>
      <c r="L1316" s="9">
        <v>38.02770615</v>
      </c>
      <c r="M1316" s="7">
        <v>729</v>
      </c>
      <c r="N1316" s="9">
        <v>24.04353523</v>
      </c>
      <c r="O1316" s="7">
        <v>1882</v>
      </c>
      <c r="P1316" s="9">
        <v>62.071239470000002</v>
      </c>
    </row>
    <row r="1317" spans="1:16" x14ac:dyDescent="0.25">
      <c r="A1317" s="4" t="s">
        <v>31</v>
      </c>
      <c r="B1317" s="4" t="s">
        <v>18</v>
      </c>
      <c r="C1317" s="5">
        <v>2024</v>
      </c>
      <c r="D1317" s="6" t="s">
        <v>66</v>
      </c>
      <c r="E1317" s="7">
        <v>872</v>
      </c>
      <c r="F1317" s="8">
        <v>434.66284180000002</v>
      </c>
      <c r="G1317" s="7">
        <v>430</v>
      </c>
      <c r="H1317" s="9">
        <v>49.311927799999999</v>
      </c>
      <c r="I1317" s="7">
        <v>225</v>
      </c>
      <c r="J1317" s="9">
        <v>25.802751539999999</v>
      </c>
      <c r="K1317" s="7">
        <v>164</v>
      </c>
      <c r="L1317" s="9">
        <v>18.80733871</v>
      </c>
      <c r="M1317" s="7">
        <v>53</v>
      </c>
      <c r="N1317" s="9">
        <v>6.0779814720000003</v>
      </c>
      <c r="O1317" s="7">
        <v>217</v>
      </c>
      <c r="P1317" s="9">
        <v>24.885320660000001</v>
      </c>
    </row>
    <row r="1318" spans="1:16" x14ac:dyDescent="0.25">
      <c r="A1318" s="4" t="s">
        <v>31</v>
      </c>
      <c r="B1318" s="4">
        <v>3</v>
      </c>
      <c r="C1318" s="5">
        <v>2023</v>
      </c>
      <c r="D1318" s="6" t="s">
        <v>65</v>
      </c>
      <c r="E1318" s="7">
        <v>611</v>
      </c>
      <c r="F1318" s="8">
        <v>461.0769348</v>
      </c>
      <c r="G1318" s="7">
        <v>48</v>
      </c>
      <c r="H1318" s="9">
        <v>7.8559737209999998</v>
      </c>
      <c r="I1318" s="7">
        <v>152</v>
      </c>
      <c r="J1318" s="9">
        <v>24.877250669999999</v>
      </c>
      <c r="K1318" s="7">
        <v>256</v>
      </c>
      <c r="L1318" s="9">
        <v>41.898525239999998</v>
      </c>
      <c r="M1318" s="7">
        <v>155</v>
      </c>
      <c r="N1318" s="9">
        <v>25.36824799</v>
      </c>
      <c r="O1318" s="7">
        <v>411</v>
      </c>
      <c r="P1318" s="9">
        <v>67.266777039999994</v>
      </c>
    </row>
    <row r="1319" spans="1:16" x14ac:dyDescent="0.25">
      <c r="A1319" s="4" t="s">
        <v>31</v>
      </c>
      <c r="B1319" s="4">
        <v>3</v>
      </c>
      <c r="C1319" s="5">
        <v>2023</v>
      </c>
      <c r="D1319" s="6" t="s">
        <v>66</v>
      </c>
      <c r="E1319" s="7">
        <v>165</v>
      </c>
      <c r="F1319" s="8">
        <v>439.43637080000002</v>
      </c>
      <c r="G1319" s="7">
        <v>55</v>
      </c>
      <c r="H1319" s="9">
        <v>33.333332059999996</v>
      </c>
      <c r="I1319" s="7">
        <v>60</v>
      </c>
      <c r="J1319" s="9">
        <v>36.363636020000001</v>
      </c>
      <c r="K1319" s="7">
        <v>33</v>
      </c>
      <c r="L1319" s="9">
        <v>20</v>
      </c>
      <c r="M1319" s="7">
        <v>17</v>
      </c>
      <c r="N1319" s="9">
        <v>10.303030010000001</v>
      </c>
      <c r="O1319" s="7">
        <v>50</v>
      </c>
      <c r="P1319" s="9">
        <v>30.303030010000001</v>
      </c>
    </row>
    <row r="1320" spans="1:16" x14ac:dyDescent="0.25">
      <c r="A1320" s="4" t="s">
        <v>31</v>
      </c>
      <c r="B1320" s="4">
        <v>4</v>
      </c>
      <c r="C1320" s="5">
        <v>2023</v>
      </c>
      <c r="D1320" s="6" t="s">
        <v>65</v>
      </c>
      <c r="E1320" s="7">
        <v>595</v>
      </c>
      <c r="F1320" s="8">
        <v>453.74621580000002</v>
      </c>
      <c r="G1320" s="7">
        <v>123</v>
      </c>
      <c r="H1320" s="9">
        <v>20.67226982</v>
      </c>
      <c r="I1320" s="7">
        <v>136</v>
      </c>
      <c r="J1320" s="9">
        <v>22.857143399999998</v>
      </c>
      <c r="K1320" s="7">
        <v>254</v>
      </c>
      <c r="L1320" s="9">
        <v>42.689075469999999</v>
      </c>
      <c r="M1320" s="7">
        <v>82</v>
      </c>
      <c r="N1320" s="9">
        <v>13.78151226</v>
      </c>
      <c r="O1320" s="7">
        <v>336</v>
      </c>
      <c r="P1320" s="9">
        <v>56.470588679999999</v>
      </c>
    </row>
    <row r="1321" spans="1:16" x14ac:dyDescent="0.25">
      <c r="A1321" s="4" t="s">
        <v>31</v>
      </c>
      <c r="B1321" s="4">
        <v>4</v>
      </c>
      <c r="C1321" s="5">
        <v>2023</v>
      </c>
      <c r="D1321" s="6" t="s">
        <v>66</v>
      </c>
      <c r="E1321" s="7">
        <v>148</v>
      </c>
      <c r="F1321" s="8">
        <v>435.18917850000003</v>
      </c>
      <c r="G1321" s="7">
        <v>74</v>
      </c>
      <c r="H1321" s="9">
        <v>50</v>
      </c>
      <c r="I1321" s="7">
        <v>35</v>
      </c>
      <c r="J1321" s="9">
        <v>23.648649219999999</v>
      </c>
      <c r="K1321" s="7">
        <v>30</v>
      </c>
      <c r="L1321" s="9">
        <v>20.270269389999999</v>
      </c>
      <c r="M1321" s="7">
        <v>9</v>
      </c>
      <c r="N1321" s="9">
        <v>6.0810809140000002</v>
      </c>
      <c r="O1321" s="7">
        <v>39</v>
      </c>
      <c r="P1321" s="9">
        <v>26.351350780000001</v>
      </c>
    </row>
    <row r="1322" spans="1:16" x14ac:dyDescent="0.25">
      <c r="A1322" s="4" t="s">
        <v>31</v>
      </c>
      <c r="B1322" s="4">
        <v>5</v>
      </c>
      <c r="C1322" s="5">
        <v>2023</v>
      </c>
      <c r="D1322" s="6" t="s">
        <v>65</v>
      </c>
      <c r="E1322" s="7">
        <v>595</v>
      </c>
      <c r="F1322" s="8">
        <v>454.8184814</v>
      </c>
      <c r="G1322" s="7">
        <v>120</v>
      </c>
      <c r="H1322" s="9">
        <v>20.168067929999999</v>
      </c>
      <c r="I1322" s="7">
        <v>134</v>
      </c>
      <c r="J1322" s="9">
        <v>22.521007539999999</v>
      </c>
      <c r="K1322" s="7">
        <v>239</v>
      </c>
      <c r="L1322" s="9">
        <v>40.168067929999999</v>
      </c>
      <c r="M1322" s="7">
        <v>102</v>
      </c>
      <c r="N1322" s="9">
        <v>17.142856600000002</v>
      </c>
      <c r="O1322" s="7">
        <v>341</v>
      </c>
      <c r="P1322" s="9">
        <v>57.310924530000001</v>
      </c>
    </row>
    <row r="1323" spans="1:16" x14ac:dyDescent="0.25">
      <c r="A1323" s="4" t="s">
        <v>31</v>
      </c>
      <c r="B1323" s="4">
        <v>5</v>
      </c>
      <c r="C1323" s="5">
        <v>2023</v>
      </c>
      <c r="D1323" s="6" t="s">
        <v>66</v>
      </c>
      <c r="E1323" s="7">
        <v>182</v>
      </c>
      <c r="F1323" s="8">
        <v>429.22528080000001</v>
      </c>
      <c r="G1323" s="7">
        <v>112</v>
      </c>
      <c r="H1323" s="9">
        <v>61.538459779999997</v>
      </c>
      <c r="I1323" s="7">
        <v>39</v>
      </c>
      <c r="J1323" s="9">
        <v>21.428571699999999</v>
      </c>
      <c r="K1323" s="7">
        <v>25</v>
      </c>
      <c r="L1323" s="9">
        <v>13.736263279999999</v>
      </c>
      <c r="M1323" s="7">
        <v>6</v>
      </c>
      <c r="N1323" s="9">
        <v>3.296703339</v>
      </c>
      <c r="O1323" s="7">
        <v>31</v>
      </c>
      <c r="P1323" s="9">
        <v>17.032966609999999</v>
      </c>
    </row>
    <row r="1324" spans="1:16" x14ac:dyDescent="0.25">
      <c r="A1324" s="4" t="s">
        <v>31</v>
      </c>
      <c r="B1324" s="4">
        <v>6</v>
      </c>
      <c r="C1324" s="5">
        <v>2023</v>
      </c>
      <c r="D1324" s="6" t="s">
        <v>65</v>
      </c>
      <c r="E1324" s="7">
        <v>530</v>
      </c>
      <c r="F1324" s="8">
        <v>458.1132202</v>
      </c>
      <c r="G1324" s="7">
        <v>77</v>
      </c>
      <c r="H1324" s="9">
        <v>14.52830219</v>
      </c>
      <c r="I1324" s="7">
        <v>141</v>
      </c>
      <c r="J1324" s="9">
        <v>26.60377312</v>
      </c>
      <c r="K1324" s="7">
        <v>219</v>
      </c>
      <c r="L1324" s="9">
        <v>41.320754999999998</v>
      </c>
      <c r="M1324" s="7">
        <v>93</v>
      </c>
      <c r="N1324" s="9">
        <v>17.547170640000001</v>
      </c>
      <c r="O1324" s="7">
        <v>312</v>
      </c>
      <c r="P1324" s="9">
        <v>58.867923740000002</v>
      </c>
    </row>
    <row r="1325" spans="1:16" x14ac:dyDescent="0.25">
      <c r="A1325" s="4" t="s">
        <v>31</v>
      </c>
      <c r="B1325" s="4">
        <v>6</v>
      </c>
      <c r="C1325" s="5">
        <v>2023</v>
      </c>
      <c r="D1325" s="6" t="s">
        <v>66</v>
      </c>
      <c r="E1325" s="7">
        <v>139</v>
      </c>
      <c r="F1325" s="8">
        <v>433.94964599999997</v>
      </c>
      <c r="G1325" s="7">
        <v>74</v>
      </c>
      <c r="H1325" s="9">
        <v>53.2374115</v>
      </c>
      <c r="I1325" s="7">
        <v>35</v>
      </c>
      <c r="J1325" s="9">
        <v>25.17985535</v>
      </c>
      <c r="K1325" s="7">
        <v>26</v>
      </c>
      <c r="L1325" s="9">
        <v>18.705036159999999</v>
      </c>
      <c r="M1325" s="7">
        <v>4</v>
      </c>
      <c r="N1325" s="9">
        <v>2.877697945</v>
      </c>
      <c r="O1325" s="7">
        <v>30</v>
      </c>
      <c r="P1325" s="9">
        <v>21.582733149999999</v>
      </c>
    </row>
    <row r="1326" spans="1:16" x14ac:dyDescent="0.25">
      <c r="A1326" s="4" t="s">
        <v>31</v>
      </c>
      <c r="B1326" s="4">
        <v>7</v>
      </c>
      <c r="C1326" s="5">
        <v>2023</v>
      </c>
      <c r="D1326" s="6" t="s">
        <v>65</v>
      </c>
      <c r="E1326" s="7">
        <v>514</v>
      </c>
      <c r="F1326" s="8">
        <v>457.07003780000002</v>
      </c>
      <c r="G1326" s="7">
        <v>66</v>
      </c>
      <c r="H1326" s="9">
        <v>12.840465549999999</v>
      </c>
      <c r="I1326" s="7">
        <v>156</v>
      </c>
      <c r="J1326" s="9">
        <v>30.350194930000001</v>
      </c>
      <c r="K1326" s="7">
        <v>158</v>
      </c>
      <c r="L1326" s="9">
        <v>30.739299769999999</v>
      </c>
      <c r="M1326" s="7">
        <v>134</v>
      </c>
      <c r="N1326" s="9">
        <v>26.070039749999999</v>
      </c>
      <c r="O1326" s="7">
        <v>292</v>
      </c>
      <c r="P1326" s="9">
        <v>56.809337620000001</v>
      </c>
    </row>
    <row r="1327" spans="1:16" x14ac:dyDescent="0.25">
      <c r="A1327" s="4" t="s">
        <v>31</v>
      </c>
      <c r="B1327" s="4">
        <v>7</v>
      </c>
      <c r="C1327" s="5">
        <v>2023</v>
      </c>
      <c r="D1327" s="6" t="s">
        <v>66</v>
      </c>
      <c r="E1327" s="7">
        <v>128</v>
      </c>
      <c r="F1327" s="8">
        <v>434.609375</v>
      </c>
      <c r="G1327" s="7">
        <v>66</v>
      </c>
      <c r="H1327" s="9">
        <v>51.5625</v>
      </c>
      <c r="I1327" s="7">
        <v>33</v>
      </c>
      <c r="J1327" s="9">
        <v>25.78125</v>
      </c>
      <c r="K1327" s="7">
        <v>24</v>
      </c>
      <c r="L1327" s="9">
        <v>18.75</v>
      </c>
      <c r="M1327" s="7">
        <v>5</v>
      </c>
      <c r="N1327" s="9">
        <v>3.90625</v>
      </c>
      <c r="O1327" s="7">
        <v>29</v>
      </c>
      <c r="P1327" s="9">
        <v>22.65625</v>
      </c>
    </row>
    <row r="1328" spans="1:16" x14ac:dyDescent="0.25">
      <c r="A1328" s="4" t="s">
        <v>31</v>
      </c>
      <c r="B1328" s="4">
        <v>8</v>
      </c>
      <c r="C1328" s="5">
        <v>2023</v>
      </c>
      <c r="D1328" s="6" t="s">
        <v>65</v>
      </c>
      <c r="E1328" s="7">
        <v>77</v>
      </c>
      <c r="F1328" s="8">
        <v>442.7402649</v>
      </c>
      <c r="G1328" s="7">
        <v>33</v>
      </c>
      <c r="H1328" s="9">
        <v>42.857143399999998</v>
      </c>
      <c r="I1328" s="7">
        <v>16</v>
      </c>
      <c r="J1328" s="9">
        <v>20.77922058</v>
      </c>
      <c r="K1328" s="7">
        <v>21</v>
      </c>
      <c r="L1328" s="9">
        <v>27.272727969999998</v>
      </c>
      <c r="M1328" s="7">
        <v>7</v>
      </c>
      <c r="N1328" s="9">
        <v>9.0909090040000002</v>
      </c>
      <c r="O1328" s="7">
        <v>28</v>
      </c>
      <c r="P1328" s="9">
        <v>36.363636020000001</v>
      </c>
    </row>
    <row r="1329" spans="1:16" x14ac:dyDescent="0.25">
      <c r="A1329" s="4" t="s">
        <v>31</v>
      </c>
      <c r="B1329" s="4">
        <v>8</v>
      </c>
      <c r="C1329" s="5">
        <v>2023</v>
      </c>
      <c r="D1329" s="6" t="s">
        <v>66</v>
      </c>
      <c r="E1329" s="7">
        <v>62</v>
      </c>
      <c r="F1329" s="8">
        <v>422.5</v>
      </c>
      <c r="G1329" s="7">
        <v>53</v>
      </c>
      <c r="H1329" s="9">
        <v>85.483871460000003</v>
      </c>
      <c r="I1329" s="7">
        <v>3</v>
      </c>
      <c r="J1329" s="9">
        <v>4.8387098310000001</v>
      </c>
      <c r="K1329" s="7">
        <v>4</v>
      </c>
      <c r="L1329" s="9">
        <v>6.4516129490000003</v>
      </c>
      <c r="M1329" s="7">
        <v>2</v>
      </c>
      <c r="N1329" s="9">
        <v>3.2258064750000002</v>
      </c>
      <c r="O1329" s="7">
        <v>6</v>
      </c>
      <c r="P1329" s="9">
        <v>9.6774196620000001</v>
      </c>
    </row>
    <row r="1330" spans="1:16" x14ac:dyDescent="0.25">
      <c r="A1330" s="4" t="s">
        <v>31</v>
      </c>
      <c r="B1330" s="4" t="s">
        <v>18</v>
      </c>
      <c r="C1330" s="5">
        <v>2023</v>
      </c>
      <c r="D1330" s="6" t="s">
        <v>65</v>
      </c>
      <c r="E1330" s="7">
        <v>2922</v>
      </c>
      <c r="F1330" s="8">
        <v>456.58419800000001</v>
      </c>
      <c r="G1330" s="7">
        <v>467</v>
      </c>
      <c r="H1330" s="9">
        <v>15.98220444</v>
      </c>
      <c r="I1330" s="7">
        <v>735</v>
      </c>
      <c r="J1330" s="9">
        <v>25.154005049999999</v>
      </c>
      <c r="K1330" s="7">
        <v>1147</v>
      </c>
      <c r="L1330" s="9">
        <v>39.253936770000003</v>
      </c>
      <c r="M1330" s="7">
        <v>573</v>
      </c>
      <c r="N1330" s="9">
        <v>19.60985565</v>
      </c>
      <c r="O1330" s="7">
        <v>1720</v>
      </c>
      <c r="P1330" s="9">
        <v>58.863792420000003</v>
      </c>
    </row>
    <row r="1331" spans="1:16" x14ac:dyDescent="0.25">
      <c r="A1331" s="4" t="s">
        <v>31</v>
      </c>
      <c r="B1331" s="4" t="s">
        <v>18</v>
      </c>
      <c r="C1331" s="5">
        <v>2023</v>
      </c>
      <c r="D1331" s="6" t="s">
        <v>66</v>
      </c>
      <c r="E1331" s="7">
        <v>824</v>
      </c>
      <c r="F1331" s="8">
        <v>433.46844479999999</v>
      </c>
      <c r="G1331" s="7">
        <v>434</v>
      </c>
      <c r="H1331" s="9">
        <v>52.669902800000003</v>
      </c>
      <c r="I1331" s="7">
        <v>205</v>
      </c>
      <c r="J1331" s="9">
        <v>24.878641129999998</v>
      </c>
      <c r="K1331" s="7">
        <v>142</v>
      </c>
      <c r="L1331" s="9">
        <v>17.233009339999999</v>
      </c>
      <c r="M1331" s="7">
        <v>43</v>
      </c>
      <c r="N1331" s="9">
        <v>5.2184467320000003</v>
      </c>
      <c r="O1331" s="7">
        <v>185</v>
      </c>
      <c r="P1331" s="9">
        <v>22.451456069999999</v>
      </c>
    </row>
    <row r="1332" spans="1:16" x14ac:dyDescent="0.25">
      <c r="A1332" s="4" t="s">
        <v>31</v>
      </c>
      <c r="B1332" s="4">
        <v>3</v>
      </c>
      <c r="C1332" s="5">
        <v>2022</v>
      </c>
      <c r="D1332" s="6" t="s">
        <v>65</v>
      </c>
      <c r="E1332" s="7">
        <v>649</v>
      </c>
      <c r="F1332" s="8">
        <v>596.8690186</v>
      </c>
      <c r="G1332" s="7">
        <v>171</v>
      </c>
      <c r="H1332" s="9">
        <v>26.348228450000001</v>
      </c>
      <c r="I1332" s="7">
        <v>162</v>
      </c>
      <c r="J1332" s="9">
        <v>24.961479189999999</v>
      </c>
      <c r="K1332" s="7">
        <v>205</v>
      </c>
      <c r="L1332" s="9">
        <v>31.58705711</v>
      </c>
      <c r="M1332" s="7">
        <v>111</v>
      </c>
      <c r="N1332" s="9">
        <v>17.10323524</v>
      </c>
      <c r="O1332" s="7">
        <v>316</v>
      </c>
      <c r="P1332" s="9">
        <v>48.690292360000001</v>
      </c>
    </row>
    <row r="1333" spans="1:16" x14ac:dyDescent="0.25">
      <c r="A1333" s="4" t="s">
        <v>31</v>
      </c>
      <c r="B1333" s="4">
        <v>3</v>
      </c>
      <c r="C1333" s="5">
        <v>2022</v>
      </c>
      <c r="D1333" s="6" t="s">
        <v>66</v>
      </c>
      <c r="E1333" s="7">
        <v>145</v>
      </c>
      <c r="F1333" s="8">
        <v>583.28277590000005</v>
      </c>
      <c r="G1333" s="7">
        <v>82</v>
      </c>
      <c r="H1333" s="9">
        <v>56.55172348</v>
      </c>
      <c r="I1333" s="7">
        <v>34</v>
      </c>
      <c r="J1333" s="9">
        <v>23.44827652</v>
      </c>
      <c r="K1333" s="7">
        <v>24</v>
      </c>
      <c r="L1333" s="9">
        <v>16.55172348</v>
      </c>
      <c r="M1333" s="7">
        <v>5</v>
      </c>
      <c r="N1333" s="9">
        <v>3.4482758050000002</v>
      </c>
      <c r="O1333" s="7">
        <v>29</v>
      </c>
      <c r="P1333" s="9">
        <v>20</v>
      </c>
    </row>
    <row r="1334" spans="1:16" x14ac:dyDescent="0.25">
      <c r="A1334" s="4" t="s">
        <v>31</v>
      </c>
      <c r="B1334" s="4">
        <v>4</v>
      </c>
      <c r="C1334" s="5">
        <v>2022</v>
      </c>
      <c r="D1334" s="6" t="s">
        <v>65</v>
      </c>
      <c r="E1334" s="7">
        <v>617</v>
      </c>
      <c r="F1334" s="8">
        <v>594.31445310000004</v>
      </c>
      <c r="G1334" s="7">
        <v>193</v>
      </c>
      <c r="H1334" s="9">
        <v>31.280389790000001</v>
      </c>
      <c r="I1334" s="7">
        <v>180</v>
      </c>
      <c r="J1334" s="9">
        <v>29.17341995</v>
      </c>
      <c r="K1334" s="7">
        <v>146</v>
      </c>
      <c r="L1334" s="9">
        <v>23.662885670000001</v>
      </c>
      <c r="M1334" s="7">
        <v>98</v>
      </c>
      <c r="N1334" s="9">
        <v>15.883307459999999</v>
      </c>
      <c r="O1334" s="7">
        <v>244</v>
      </c>
      <c r="P1334" s="9">
        <v>39.546192169999998</v>
      </c>
    </row>
    <row r="1335" spans="1:16" x14ac:dyDescent="0.25">
      <c r="A1335" s="4" t="s">
        <v>31</v>
      </c>
      <c r="B1335" s="4">
        <v>4</v>
      </c>
      <c r="C1335" s="5">
        <v>2022</v>
      </c>
      <c r="D1335" s="6" t="s">
        <v>66</v>
      </c>
      <c r="E1335" s="7">
        <v>186</v>
      </c>
      <c r="F1335" s="8">
        <v>575.8924561</v>
      </c>
      <c r="G1335" s="7">
        <v>133</v>
      </c>
      <c r="H1335" s="9">
        <v>71.505378719999996</v>
      </c>
      <c r="I1335" s="7">
        <v>30</v>
      </c>
      <c r="J1335" s="9">
        <v>16.12903214</v>
      </c>
      <c r="K1335" s="7">
        <v>16</v>
      </c>
      <c r="L1335" s="9">
        <v>8.6021509169999995</v>
      </c>
      <c r="M1335" s="7">
        <v>7</v>
      </c>
      <c r="N1335" s="9">
        <v>3.763440847</v>
      </c>
      <c r="O1335" s="7">
        <v>23</v>
      </c>
      <c r="P1335" s="9">
        <v>12.365591050000001</v>
      </c>
    </row>
    <row r="1336" spans="1:16" x14ac:dyDescent="0.25">
      <c r="A1336" s="4" t="s">
        <v>31</v>
      </c>
      <c r="B1336" s="4">
        <v>5</v>
      </c>
      <c r="C1336" s="5">
        <v>2022</v>
      </c>
      <c r="D1336" s="6" t="s">
        <v>65</v>
      </c>
      <c r="E1336" s="7">
        <v>632</v>
      </c>
      <c r="F1336" s="8">
        <v>598.93035889999999</v>
      </c>
      <c r="G1336" s="7">
        <v>218</v>
      </c>
      <c r="H1336" s="9">
        <v>34.493671419999998</v>
      </c>
      <c r="I1336" s="7">
        <v>157</v>
      </c>
      <c r="J1336" s="9">
        <v>24.841772079999998</v>
      </c>
      <c r="K1336" s="7">
        <v>130</v>
      </c>
      <c r="L1336" s="9">
        <v>20.569620130000001</v>
      </c>
      <c r="M1336" s="7">
        <v>127</v>
      </c>
      <c r="N1336" s="9">
        <v>20.094936369999999</v>
      </c>
      <c r="O1336" s="7">
        <v>257</v>
      </c>
      <c r="P1336" s="9">
        <v>40.664558409999998</v>
      </c>
    </row>
    <row r="1337" spans="1:16" x14ac:dyDescent="0.25">
      <c r="A1337" s="4" t="s">
        <v>31</v>
      </c>
      <c r="B1337" s="4">
        <v>5</v>
      </c>
      <c r="C1337" s="5">
        <v>2022</v>
      </c>
      <c r="D1337" s="6" t="s">
        <v>66</v>
      </c>
      <c r="E1337" s="7">
        <v>186</v>
      </c>
      <c r="F1337" s="8">
        <v>582.33331299999998</v>
      </c>
      <c r="G1337" s="7">
        <v>126</v>
      </c>
      <c r="H1337" s="9">
        <v>67.741935729999994</v>
      </c>
      <c r="I1337" s="7">
        <v>34</v>
      </c>
      <c r="J1337" s="9">
        <v>18.279569630000001</v>
      </c>
      <c r="K1337" s="7">
        <v>17</v>
      </c>
      <c r="L1337" s="9">
        <v>9.1397848130000003</v>
      </c>
      <c r="M1337" s="7">
        <v>9</v>
      </c>
      <c r="N1337" s="9">
        <v>4.8387098310000001</v>
      </c>
      <c r="O1337" s="7">
        <v>26</v>
      </c>
      <c r="P1337" s="9">
        <v>13.978494639999999</v>
      </c>
    </row>
    <row r="1338" spans="1:16" x14ac:dyDescent="0.25">
      <c r="A1338" s="4" t="s">
        <v>31</v>
      </c>
      <c r="B1338" s="4">
        <v>6</v>
      </c>
      <c r="C1338" s="5">
        <v>2022</v>
      </c>
      <c r="D1338" s="6" t="s">
        <v>65</v>
      </c>
      <c r="E1338" s="7">
        <v>525</v>
      </c>
      <c r="F1338" s="8">
        <v>596.83428960000003</v>
      </c>
      <c r="G1338" s="7">
        <v>184</v>
      </c>
      <c r="H1338" s="9">
        <v>35.047618870000001</v>
      </c>
      <c r="I1338" s="7">
        <v>155</v>
      </c>
      <c r="J1338" s="9">
        <v>29.52380943</v>
      </c>
      <c r="K1338" s="7">
        <v>112</v>
      </c>
      <c r="L1338" s="9">
        <v>21.333333970000002</v>
      </c>
      <c r="M1338" s="7">
        <v>74</v>
      </c>
      <c r="N1338" s="9">
        <v>14.095237729999999</v>
      </c>
      <c r="O1338" s="7">
        <v>186</v>
      </c>
      <c r="P1338" s="9">
        <v>35.428569789999997</v>
      </c>
    </row>
    <row r="1339" spans="1:16" x14ac:dyDescent="0.25">
      <c r="A1339" s="4" t="s">
        <v>31</v>
      </c>
      <c r="B1339" s="4">
        <v>6</v>
      </c>
      <c r="C1339" s="5">
        <v>2022</v>
      </c>
      <c r="D1339" s="6" t="s">
        <v>66</v>
      </c>
      <c r="E1339" s="7">
        <v>143</v>
      </c>
      <c r="F1339" s="8">
        <v>581.48950200000002</v>
      </c>
      <c r="G1339" s="7">
        <v>107</v>
      </c>
      <c r="H1339" s="9">
        <v>74.825172420000001</v>
      </c>
      <c r="I1339" s="7">
        <v>23</v>
      </c>
      <c r="J1339" s="9">
        <v>16.083915709999999</v>
      </c>
      <c r="K1339" s="7">
        <v>11</v>
      </c>
      <c r="L1339" s="9">
        <v>7.6923074720000004</v>
      </c>
      <c r="M1339" s="7">
        <v>2</v>
      </c>
      <c r="N1339" s="9">
        <v>1.398601413</v>
      </c>
      <c r="O1339" s="7">
        <v>13</v>
      </c>
      <c r="P1339" s="9">
        <v>9.0909090040000002</v>
      </c>
    </row>
    <row r="1340" spans="1:16" x14ac:dyDescent="0.25">
      <c r="A1340" s="4" t="s">
        <v>31</v>
      </c>
      <c r="B1340" s="4">
        <v>7</v>
      </c>
      <c r="C1340" s="5">
        <v>2022</v>
      </c>
      <c r="D1340" s="6" t="s">
        <v>65</v>
      </c>
      <c r="E1340" s="7">
        <v>577</v>
      </c>
      <c r="F1340" s="8">
        <v>600.68627930000002</v>
      </c>
      <c r="G1340" s="7">
        <v>171</v>
      </c>
      <c r="H1340" s="9">
        <v>29.636049270000001</v>
      </c>
      <c r="I1340" s="7">
        <v>186</v>
      </c>
      <c r="J1340" s="9">
        <v>32.235702510000003</v>
      </c>
      <c r="K1340" s="7">
        <v>118</v>
      </c>
      <c r="L1340" s="9">
        <v>20.450607300000001</v>
      </c>
      <c r="M1340" s="7">
        <v>102</v>
      </c>
      <c r="N1340" s="9">
        <v>17.677642819999999</v>
      </c>
      <c r="O1340" s="7">
        <v>220</v>
      </c>
      <c r="P1340" s="9">
        <v>38.128250119999997</v>
      </c>
    </row>
    <row r="1341" spans="1:16" x14ac:dyDescent="0.25">
      <c r="A1341" s="4" t="s">
        <v>31</v>
      </c>
      <c r="B1341" s="4">
        <v>7</v>
      </c>
      <c r="C1341" s="5">
        <v>2022</v>
      </c>
      <c r="D1341" s="6" t="s">
        <v>66</v>
      </c>
      <c r="E1341" s="7">
        <v>175</v>
      </c>
      <c r="F1341" s="8">
        <v>581.10284420000005</v>
      </c>
      <c r="G1341" s="7">
        <v>131</v>
      </c>
      <c r="H1341" s="9">
        <v>74.857139590000003</v>
      </c>
      <c r="I1341" s="7">
        <v>28</v>
      </c>
      <c r="J1341" s="9">
        <v>16</v>
      </c>
      <c r="K1341" s="7">
        <v>10</v>
      </c>
      <c r="L1341" s="9">
        <v>5.7142858509999996</v>
      </c>
      <c r="M1341" s="7">
        <v>6</v>
      </c>
      <c r="N1341" s="9">
        <v>3.4285714629999999</v>
      </c>
      <c r="O1341" s="7">
        <v>16</v>
      </c>
      <c r="P1341" s="9">
        <v>9.1428575520000006</v>
      </c>
    </row>
    <row r="1342" spans="1:16" x14ac:dyDescent="0.25">
      <c r="A1342" s="4" t="s">
        <v>31</v>
      </c>
      <c r="B1342" s="4">
        <v>8</v>
      </c>
      <c r="C1342" s="5">
        <v>2022</v>
      </c>
      <c r="D1342" s="6" t="s">
        <v>65</v>
      </c>
      <c r="E1342" s="7">
        <v>104</v>
      </c>
      <c r="F1342" s="8">
        <v>590.31732179999995</v>
      </c>
      <c r="G1342" s="7">
        <v>58</v>
      </c>
      <c r="H1342" s="9">
        <v>55.769229889999998</v>
      </c>
      <c r="I1342" s="7">
        <v>36</v>
      </c>
      <c r="J1342" s="9">
        <v>34.61538315</v>
      </c>
      <c r="K1342" s="7">
        <v>8</v>
      </c>
      <c r="L1342" s="9">
        <v>7.6923074720000004</v>
      </c>
      <c r="M1342" s="7">
        <v>2</v>
      </c>
      <c r="N1342" s="9">
        <v>1.9230768680000001</v>
      </c>
      <c r="O1342" s="7">
        <v>10</v>
      </c>
      <c r="P1342" s="9">
        <v>9.6153850559999992</v>
      </c>
    </row>
    <row r="1343" spans="1:16" x14ac:dyDescent="0.25">
      <c r="A1343" s="4" t="s">
        <v>31</v>
      </c>
      <c r="B1343" s="4">
        <v>8</v>
      </c>
      <c r="C1343" s="5">
        <v>2022</v>
      </c>
      <c r="D1343" s="6" t="s">
        <v>66</v>
      </c>
      <c r="E1343" s="7">
        <v>55</v>
      </c>
      <c r="F1343" s="8">
        <v>575.01818849999995</v>
      </c>
      <c r="G1343" s="7">
        <v>46</v>
      </c>
      <c r="H1343" s="9">
        <v>83.636360170000003</v>
      </c>
      <c r="I1343" s="7">
        <v>9</v>
      </c>
      <c r="J1343" s="9">
        <v>16.363636020000001</v>
      </c>
      <c r="K1343" s="7">
        <v>0</v>
      </c>
      <c r="L1343" s="9">
        <v>0</v>
      </c>
      <c r="M1343" s="7">
        <v>0</v>
      </c>
      <c r="N1343" s="9">
        <v>0</v>
      </c>
      <c r="O1343" s="7">
        <v>0</v>
      </c>
      <c r="P1343" s="9">
        <v>0</v>
      </c>
    </row>
    <row r="1344" spans="1:16" x14ac:dyDescent="0.25">
      <c r="A1344" s="4" t="s">
        <v>31</v>
      </c>
      <c r="B1344" s="4" t="s">
        <v>18</v>
      </c>
      <c r="C1344" s="5">
        <v>2022</v>
      </c>
      <c r="D1344" s="6" t="s">
        <v>65</v>
      </c>
      <c r="E1344" s="7">
        <v>3104</v>
      </c>
      <c r="F1344" s="8">
        <v>597.26513669999997</v>
      </c>
      <c r="G1344" s="7">
        <v>995</v>
      </c>
      <c r="H1344" s="9">
        <v>32.05541229</v>
      </c>
      <c r="I1344" s="7">
        <v>876</v>
      </c>
      <c r="J1344" s="9">
        <v>28.221649169999999</v>
      </c>
      <c r="K1344" s="7">
        <v>719</v>
      </c>
      <c r="L1344" s="9">
        <v>23.163660050000001</v>
      </c>
      <c r="M1344" s="7">
        <v>514</v>
      </c>
      <c r="N1344" s="9">
        <v>16.559278490000001</v>
      </c>
      <c r="O1344" s="7">
        <v>1233</v>
      </c>
      <c r="P1344" s="9">
        <v>39.722938540000001</v>
      </c>
    </row>
    <row r="1345" spans="1:16" x14ac:dyDescent="0.25">
      <c r="A1345" s="4" t="s">
        <v>31</v>
      </c>
      <c r="B1345" s="4" t="s">
        <v>18</v>
      </c>
      <c r="C1345" s="5">
        <v>2022</v>
      </c>
      <c r="D1345" s="6" t="s">
        <v>66</v>
      </c>
      <c r="E1345" s="7">
        <v>890</v>
      </c>
      <c r="F1345" s="8">
        <v>580.3123779</v>
      </c>
      <c r="G1345" s="7">
        <v>625</v>
      </c>
      <c r="H1345" s="9">
        <v>70.224716189999995</v>
      </c>
      <c r="I1345" s="7">
        <v>158</v>
      </c>
      <c r="J1345" s="9">
        <v>17.75280952</v>
      </c>
      <c r="K1345" s="7">
        <v>78</v>
      </c>
      <c r="L1345" s="9">
        <v>8.7640447619999993</v>
      </c>
      <c r="M1345" s="7">
        <v>29</v>
      </c>
      <c r="N1345" s="9">
        <v>3.2584269049999999</v>
      </c>
      <c r="O1345" s="7">
        <v>107</v>
      </c>
      <c r="P1345" s="9">
        <v>12.02247238</v>
      </c>
    </row>
    <row r="1346" spans="1:16" x14ac:dyDescent="0.25">
      <c r="A1346" s="4" t="s">
        <v>31</v>
      </c>
      <c r="B1346" s="4">
        <v>3</v>
      </c>
      <c r="C1346" s="5">
        <v>2019</v>
      </c>
      <c r="D1346" s="6" t="s">
        <v>65</v>
      </c>
      <c r="E1346" s="7">
        <v>879</v>
      </c>
      <c r="F1346" s="8">
        <v>602.75201419999996</v>
      </c>
      <c r="G1346" s="7">
        <v>117</v>
      </c>
      <c r="H1346" s="9">
        <v>13.310580249999999</v>
      </c>
      <c r="I1346" s="7">
        <v>256</v>
      </c>
      <c r="J1346" s="9">
        <v>29.124004360000001</v>
      </c>
      <c r="K1346" s="7">
        <v>288</v>
      </c>
      <c r="L1346" s="9">
        <v>32.764503480000002</v>
      </c>
      <c r="M1346" s="7">
        <v>218</v>
      </c>
      <c r="N1346" s="9">
        <v>24.800910949999999</v>
      </c>
      <c r="O1346" s="7">
        <v>506</v>
      </c>
      <c r="P1346" s="9">
        <v>57.565414429999997</v>
      </c>
    </row>
    <row r="1347" spans="1:16" x14ac:dyDescent="0.25">
      <c r="A1347" s="4" t="s">
        <v>31</v>
      </c>
      <c r="B1347" s="4">
        <v>3</v>
      </c>
      <c r="C1347" s="5">
        <v>2019</v>
      </c>
      <c r="D1347" s="6" t="s">
        <v>66</v>
      </c>
      <c r="E1347" s="7">
        <v>219</v>
      </c>
      <c r="F1347" s="8">
        <v>587.3789673</v>
      </c>
      <c r="G1347" s="7">
        <v>90</v>
      </c>
      <c r="H1347" s="9">
        <v>41.095890050000001</v>
      </c>
      <c r="I1347" s="7">
        <v>79</v>
      </c>
      <c r="J1347" s="9">
        <v>36.07305908</v>
      </c>
      <c r="K1347" s="7">
        <v>36</v>
      </c>
      <c r="L1347" s="9">
        <v>16.4383564</v>
      </c>
      <c r="M1347" s="7">
        <v>14</v>
      </c>
      <c r="N1347" s="9">
        <v>6.3926939960000002</v>
      </c>
      <c r="O1347" s="7">
        <v>50</v>
      </c>
      <c r="P1347" s="9">
        <v>22.831050869999999</v>
      </c>
    </row>
    <row r="1348" spans="1:16" x14ac:dyDescent="0.25">
      <c r="A1348" s="4" t="s">
        <v>31</v>
      </c>
      <c r="B1348" s="4">
        <v>4</v>
      </c>
      <c r="C1348" s="5">
        <v>2019</v>
      </c>
      <c r="D1348" s="6" t="s">
        <v>65</v>
      </c>
      <c r="E1348" s="7">
        <v>839</v>
      </c>
      <c r="F1348" s="8">
        <v>603.87249759999997</v>
      </c>
      <c r="G1348" s="7">
        <v>133</v>
      </c>
      <c r="H1348" s="9">
        <v>15.85220528</v>
      </c>
      <c r="I1348" s="7">
        <v>209</v>
      </c>
      <c r="J1348" s="9">
        <v>24.910608289999999</v>
      </c>
      <c r="K1348" s="7">
        <v>250</v>
      </c>
      <c r="L1348" s="9">
        <v>29.79737854</v>
      </c>
      <c r="M1348" s="7">
        <v>247</v>
      </c>
      <c r="N1348" s="9">
        <v>29.439809799999999</v>
      </c>
      <c r="O1348" s="7">
        <v>497</v>
      </c>
      <c r="P1348" s="9">
        <v>59.237186430000001</v>
      </c>
    </row>
    <row r="1349" spans="1:16" x14ac:dyDescent="0.25">
      <c r="A1349" s="4" t="s">
        <v>31</v>
      </c>
      <c r="B1349" s="4">
        <v>4</v>
      </c>
      <c r="C1349" s="5">
        <v>2019</v>
      </c>
      <c r="D1349" s="6" t="s">
        <v>66</v>
      </c>
      <c r="E1349" s="7">
        <v>228</v>
      </c>
      <c r="F1349" s="8">
        <v>586.20611570000005</v>
      </c>
      <c r="G1349" s="7">
        <v>110</v>
      </c>
      <c r="H1349" s="9">
        <v>48.2456131</v>
      </c>
      <c r="I1349" s="7">
        <v>62</v>
      </c>
      <c r="J1349" s="9">
        <v>27.192981719999999</v>
      </c>
      <c r="K1349" s="7">
        <v>43</v>
      </c>
      <c r="L1349" s="9">
        <v>18.859649659999999</v>
      </c>
      <c r="M1349" s="7">
        <v>13</v>
      </c>
      <c r="N1349" s="9">
        <v>5.7017545700000003</v>
      </c>
      <c r="O1349" s="7">
        <v>56</v>
      </c>
      <c r="P1349" s="9">
        <v>24.56140327</v>
      </c>
    </row>
    <row r="1350" spans="1:16" x14ac:dyDescent="0.25">
      <c r="A1350" s="4" t="s">
        <v>31</v>
      </c>
      <c r="B1350" s="4">
        <v>5</v>
      </c>
      <c r="C1350" s="5">
        <v>2019</v>
      </c>
      <c r="D1350" s="6" t="s">
        <v>65</v>
      </c>
      <c r="E1350" s="7">
        <v>823</v>
      </c>
      <c r="F1350" s="8">
        <v>601.49212650000004</v>
      </c>
      <c r="G1350" s="7">
        <v>238</v>
      </c>
      <c r="H1350" s="9">
        <v>28.918590550000001</v>
      </c>
      <c r="I1350" s="7">
        <v>198</v>
      </c>
      <c r="J1350" s="9">
        <v>24.058322910000001</v>
      </c>
      <c r="K1350" s="7">
        <v>193</v>
      </c>
      <c r="L1350" s="9">
        <v>23.45079041</v>
      </c>
      <c r="M1350" s="7">
        <v>194</v>
      </c>
      <c r="N1350" s="9">
        <v>23.572296139999999</v>
      </c>
      <c r="O1350" s="7">
        <v>387</v>
      </c>
      <c r="P1350" s="9">
        <v>47.023086550000002</v>
      </c>
    </row>
    <row r="1351" spans="1:16" x14ac:dyDescent="0.25">
      <c r="A1351" s="4" t="s">
        <v>31</v>
      </c>
      <c r="B1351" s="4">
        <v>5</v>
      </c>
      <c r="C1351" s="5">
        <v>2019</v>
      </c>
      <c r="D1351" s="6" t="s">
        <v>66</v>
      </c>
      <c r="E1351" s="7">
        <v>245</v>
      </c>
      <c r="F1351" s="8">
        <v>584.05712889999995</v>
      </c>
      <c r="G1351" s="7">
        <v>154</v>
      </c>
      <c r="H1351" s="9">
        <v>62.857143399999998</v>
      </c>
      <c r="I1351" s="7">
        <v>47</v>
      </c>
      <c r="J1351" s="9">
        <v>19.183673859999999</v>
      </c>
      <c r="K1351" s="7">
        <v>33</v>
      </c>
      <c r="L1351" s="9">
        <v>13.469388009999999</v>
      </c>
      <c r="M1351" s="7">
        <v>11</v>
      </c>
      <c r="N1351" s="9">
        <v>4.4897956849999998</v>
      </c>
      <c r="O1351" s="7">
        <v>44</v>
      </c>
      <c r="P1351" s="9">
        <v>17.959182739999999</v>
      </c>
    </row>
    <row r="1352" spans="1:16" x14ac:dyDescent="0.25">
      <c r="A1352" s="4" t="s">
        <v>31</v>
      </c>
      <c r="B1352" s="4">
        <v>6</v>
      </c>
      <c r="C1352" s="5">
        <v>2019</v>
      </c>
      <c r="D1352" s="6" t="s">
        <v>65</v>
      </c>
      <c r="E1352" s="7">
        <v>894</v>
      </c>
      <c r="F1352" s="8">
        <v>599.09954830000004</v>
      </c>
      <c r="G1352" s="7">
        <v>252</v>
      </c>
      <c r="H1352" s="9">
        <v>28.187919619999999</v>
      </c>
      <c r="I1352" s="7">
        <v>258</v>
      </c>
      <c r="J1352" s="9">
        <v>28.859060289999999</v>
      </c>
      <c r="K1352" s="7">
        <v>228</v>
      </c>
      <c r="L1352" s="9">
        <v>25.503355030000002</v>
      </c>
      <c r="M1352" s="7">
        <v>156</v>
      </c>
      <c r="N1352" s="9">
        <v>17.449665070000002</v>
      </c>
      <c r="O1352" s="7">
        <v>384</v>
      </c>
      <c r="P1352" s="9">
        <v>42.953021999999997</v>
      </c>
    </row>
    <row r="1353" spans="1:16" x14ac:dyDescent="0.25">
      <c r="A1353" s="4" t="s">
        <v>31</v>
      </c>
      <c r="B1353" s="4">
        <v>6</v>
      </c>
      <c r="C1353" s="5">
        <v>2019</v>
      </c>
      <c r="D1353" s="6" t="s">
        <v>66</v>
      </c>
      <c r="E1353" s="7">
        <v>215</v>
      </c>
      <c r="F1353" s="8">
        <v>579.89764400000001</v>
      </c>
      <c r="G1353" s="7">
        <v>163</v>
      </c>
      <c r="H1353" s="9">
        <v>75.813957209999998</v>
      </c>
      <c r="I1353" s="7">
        <v>30</v>
      </c>
      <c r="J1353" s="9">
        <v>13.953488350000001</v>
      </c>
      <c r="K1353" s="7">
        <v>18</v>
      </c>
      <c r="L1353" s="9">
        <v>8.3720932010000002</v>
      </c>
      <c r="M1353" s="7">
        <v>4</v>
      </c>
      <c r="N1353" s="9">
        <v>1.860465169</v>
      </c>
      <c r="O1353" s="7">
        <v>22</v>
      </c>
      <c r="P1353" s="9">
        <v>10.23255825</v>
      </c>
    </row>
    <row r="1354" spans="1:16" x14ac:dyDescent="0.25">
      <c r="A1354" s="4" t="s">
        <v>31</v>
      </c>
      <c r="B1354" s="4">
        <v>7</v>
      </c>
      <c r="C1354" s="5">
        <v>2019</v>
      </c>
      <c r="D1354" s="6" t="s">
        <v>65</v>
      </c>
      <c r="E1354" s="7">
        <v>790</v>
      </c>
      <c r="F1354" s="8">
        <v>602.59997559999999</v>
      </c>
      <c r="G1354" s="7">
        <v>203</v>
      </c>
      <c r="H1354" s="9">
        <v>25.696203229999998</v>
      </c>
      <c r="I1354" s="7">
        <v>251</v>
      </c>
      <c r="J1354" s="9">
        <v>31.772151950000001</v>
      </c>
      <c r="K1354" s="7">
        <v>182</v>
      </c>
      <c r="L1354" s="9">
        <v>23.03797531</v>
      </c>
      <c r="M1354" s="7">
        <v>154</v>
      </c>
      <c r="N1354" s="9">
        <v>19.493671419999998</v>
      </c>
      <c r="O1354" s="7">
        <v>336</v>
      </c>
      <c r="P1354" s="9">
        <v>42.531646729999999</v>
      </c>
    </row>
    <row r="1355" spans="1:16" x14ac:dyDescent="0.25">
      <c r="A1355" s="4" t="s">
        <v>31</v>
      </c>
      <c r="B1355" s="4">
        <v>7</v>
      </c>
      <c r="C1355" s="5">
        <v>2019</v>
      </c>
      <c r="D1355" s="6" t="s">
        <v>66</v>
      </c>
      <c r="E1355" s="7">
        <v>218</v>
      </c>
      <c r="F1355" s="8">
        <v>582.79357909999999</v>
      </c>
      <c r="G1355" s="7">
        <v>146</v>
      </c>
      <c r="H1355" s="9">
        <v>66.972480770000004</v>
      </c>
      <c r="I1355" s="7">
        <v>52</v>
      </c>
      <c r="J1355" s="9">
        <v>23.853210449999999</v>
      </c>
      <c r="K1355" s="7">
        <v>13</v>
      </c>
      <c r="L1355" s="9">
        <v>5.9633026119999997</v>
      </c>
      <c r="M1355" s="7">
        <v>7</v>
      </c>
      <c r="N1355" s="9">
        <v>3.2110092639999999</v>
      </c>
      <c r="O1355" s="7">
        <v>20</v>
      </c>
      <c r="P1355" s="9">
        <v>9.1743116380000007</v>
      </c>
    </row>
    <row r="1356" spans="1:16" x14ac:dyDescent="0.25">
      <c r="A1356" s="4" t="s">
        <v>31</v>
      </c>
      <c r="B1356" s="4">
        <v>8</v>
      </c>
      <c r="C1356" s="5">
        <v>2019</v>
      </c>
      <c r="D1356" s="6" t="s">
        <v>65</v>
      </c>
      <c r="E1356" s="7">
        <v>490</v>
      </c>
      <c r="F1356" s="8">
        <v>596.65307619999999</v>
      </c>
      <c r="G1356" s="7">
        <v>221</v>
      </c>
      <c r="H1356" s="9">
        <v>45.102039339999997</v>
      </c>
      <c r="I1356" s="7">
        <v>150</v>
      </c>
      <c r="J1356" s="9">
        <v>30.612245560000002</v>
      </c>
      <c r="K1356" s="7">
        <v>70</v>
      </c>
      <c r="L1356" s="9">
        <v>14.28571415</v>
      </c>
      <c r="M1356" s="7">
        <v>49</v>
      </c>
      <c r="N1356" s="9">
        <v>10</v>
      </c>
      <c r="O1356" s="7">
        <v>119</v>
      </c>
      <c r="P1356" s="9">
        <v>24.285715100000001</v>
      </c>
    </row>
    <row r="1357" spans="1:16" x14ac:dyDescent="0.25">
      <c r="A1357" s="4" t="s">
        <v>31</v>
      </c>
      <c r="B1357" s="4">
        <v>8</v>
      </c>
      <c r="C1357" s="5">
        <v>2019</v>
      </c>
      <c r="D1357" s="6" t="s">
        <v>66</v>
      </c>
      <c r="E1357" s="7">
        <v>144</v>
      </c>
      <c r="F1357" s="8">
        <v>581.20831299999998</v>
      </c>
      <c r="G1357" s="7">
        <v>111</v>
      </c>
      <c r="H1357" s="9">
        <v>77.083335880000007</v>
      </c>
      <c r="I1357" s="7">
        <v>23</v>
      </c>
      <c r="J1357" s="9">
        <v>15.972222329999999</v>
      </c>
      <c r="K1357" s="7">
        <v>8</v>
      </c>
      <c r="L1357" s="9">
        <v>5.5555553440000001</v>
      </c>
      <c r="M1357" s="7">
        <v>2</v>
      </c>
      <c r="N1357" s="9">
        <v>1.388888836</v>
      </c>
      <c r="O1357" s="7">
        <v>10</v>
      </c>
      <c r="P1357" s="9">
        <v>6.9444446559999999</v>
      </c>
    </row>
    <row r="1358" spans="1:16" x14ac:dyDescent="0.25">
      <c r="A1358" s="4" t="s">
        <v>31</v>
      </c>
      <c r="B1358" s="4" t="s">
        <v>18</v>
      </c>
      <c r="C1358" s="5">
        <v>2019</v>
      </c>
      <c r="D1358" s="6" t="s">
        <v>65</v>
      </c>
      <c r="E1358" s="7">
        <v>4715</v>
      </c>
      <c r="F1358" s="8">
        <v>601.37963869999999</v>
      </c>
      <c r="G1358" s="7">
        <v>1164</v>
      </c>
      <c r="H1358" s="9">
        <v>24.687168119999999</v>
      </c>
      <c r="I1358" s="7">
        <v>1322</v>
      </c>
      <c r="J1358" s="9">
        <v>28.038175580000001</v>
      </c>
      <c r="K1358" s="7">
        <v>1211</v>
      </c>
      <c r="L1358" s="9">
        <v>25.683986659999999</v>
      </c>
      <c r="M1358" s="7">
        <v>1018</v>
      </c>
      <c r="N1358" s="9">
        <v>21.590667719999999</v>
      </c>
      <c r="O1358" s="7">
        <v>2229</v>
      </c>
      <c r="P1358" s="9">
        <v>47.274654390000002</v>
      </c>
    </row>
    <row r="1359" spans="1:16" x14ac:dyDescent="0.25">
      <c r="A1359" s="4" t="s">
        <v>31</v>
      </c>
      <c r="B1359" s="4" t="s">
        <v>18</v>
      </c>
      <c r="C1359" s="5">
        <v>2019</v>
      </c>
      <c r="D1359" s="6" t="s">
        <v>66</v>
      </c>
      <c r="E1359" s="7">
        <v>1269</v>
      </c>
      <c r="F1359" s="8">
        <v>583.77148439999996</v>
      </c>
      <c r="G1359" s="7">
        <v>774</v>
      </c>
      <c r="H1359" s="9">
        <v>60.992908479999997</v>
      </c>
      <c r="I1359" s="7">
        <v>293</v>
      </c>
      <c r="J1359" s="9">
        <v>23.08904648</v>
      </c>
      <c r="K1359" s="7">
        <v>151</v>
      </c>
      <c r="L1359" s="9">
        <v>11.89913273</v>
      </c>
      <c r="M1359" s="7">
        <v>51</v>
      </c>
      <c r="N1359" s="9">
        <v>4.0189123149999997</v>
      </c>
      <c r="O1359" s="7">
        <v>202</v>
      </c>
      <c r="P1359" s="9">
        <v>15.918046</v>
      </c>
    </row>
    <row r="1360" spans="1:16" x14ac:dyDescent="0.25">
      <c r="A1360" s="4" t="s">
        <v>31</v>
      </c>
      <c r="B1360" s="4">
        <v>3</v>
      </c>
      <c r="C1360" s="5">
        <v>2018</v>
      </c>
      <c r="D1360" s="6" t="s">
        <v>65</v>
      </c>
      <c r="E1360" s="7">
        <v>865</v>
      </c>
      <c r="F1360" s="8">
        <v>602.87976070000002</v>
      </c>
      <c r="G1360" s="7">
        <v>147</v>
      </c>
      <c r="H1360" s="9">
        <v>16.994218830000001</v>
      </c>
      <c r="I1360" s="7">
        <v>179</v>
      </c>
      <c r="J1360" s="9">
        <v>20.693641660000001</v>
      </c>
      <c r="K1360" s="7">
        <v>334</v>
      </c>
      <c r="L1360" s="9">
        <v>38.612716669999998</v>
      </c>
      <c r="M1360" s="7">
        <v>205</v>
      </c>
      <c r="N1360" s="9">
        <v>23.69942284</v>
      </c>
      <c r="O1360" s="7">
        <v>539</v>
      </c>
      <c r="P1360" s="9">
        <v>62.3121376</v>
      </c>
    </row>
    <row r="1361" spans="1:16" x14ac:dyDescent="0.25">
      <c r="A1361" s="4" t="s">
        <v>31</v>
      </c>
      <c r="B1361" s="4">
        <v>3</v>
      </c>
      <c r="C1361" s="5">
        <v>2018</v>
      </c>
      <c r="D1361" s="6" t="s">
        <v>66</v>
      </c>
      <c r="E1361" s="7">
        <v>229</v>
      </c>
      <c r="F1361" s="8">
        <v>587.15283199999999</v>
      </c>
      <c r="G1361" s="7">
        <v>109</v>
      </c>
      <c r="H1361" s="9">
        <v>47.598255160000001</v>
      </c>
      <c r="I1361" s="7">
        <v>61</v>
      </c>
      <c r="J1361" s="9">
        <v>26.637554170000001</v>
      </c>
      <c r="K1361" s="7">
        <v>47</v>
      </c>
      <c r="L1361" s="9">
        <v>20.52401733</v>
      </c>
      <c r="M1361" s="7">
        <v>12</v>
      </c>
      <c r="N1361" s="9">
        <v>5.2401747700000003</v>
      </c>
      <c r="O1361" s="7">
        <v>59</v>
      </c>
      <c r="P1361" s="9">
        <v>25.76419258</v>
      </c>
    </row>
    <row r="1362" spans="1:16" x14ac:dyDescent="0.25">
      <c r="A1362" s="4" t="s">
        <v>31</v>
      </c>
      <c r="B1362" s="4">
        <v>4</v>
      </c>
      <c r="C1362" s="5">
        <v>2018</v>
      </c>
      <c r="D1362" s="6" t="s">
        <v>65</v>
      </c>
      <c r="E1362" s="7">
        <v>883</v>
      </c>
      <c r="F1362" s="8">
        <v>602.04193120000002</v>
      </c>
      <c r="G1362" s="7">
        <v>162</v>
      </c>
      <c r="H1362" s="9">
        <v>18.34654617</v>
      </c>
      <c r="I1362" s="7">
        <v>261</v>
      </c>
      <c r="J1362" s="9">
        <v>29.558324809999998</v>
      </c>
      <c r="K1362" s="7">
        <v>232</v>
      </c>
      <c r="L1362" s="9">
        <v>26.274065019999998</v>
      </c>
      <c r="M1362" s="7">
        <v>228</v>
      </c>
      <c r="N1362" s="9">
        <v>25.821064</v>
      </c>
      <c r="O1362" s="7">
        <v>460</v>
      </c>
      <c r="P1362" s="9">
        <v>52.095130920000003</v>
      </c>
    </row>
    <row r="1363" spans="1:16" x14ac:dyDescent="0.25">
      <c r="A1363" s="4" t="s">
        <v>31</v>
      </c>
      <c r="B1363" s="4">
        <v>4</v>
      </c>
      <c r="C1363" s="5">
        <v>2018</v>
      </c>
      <c r="D1363" s="6" t="s">
        <v>66</v>
      </c>
      <c r="E1363" s="7">
        <v>245</v>
      </c>
      <c r="F1363" s="8">
        <v>583.82446289999996</v>
      </c>
      <c r="G1363" s="7">
        <v>142</v>
      </c>
      <c r="H1363" s="9">
        <v>57.959182740000003</v>
      </c>
      <c r="I1363" s="7">
        <v>67</v>
      </c>
      <c r="J1363" s="9">
        <v>27.346939089999999</v>
      </c>
      <c r="K1363" s="7">
        <v>26</v>
      </c>
      <c r="L1363" s="9">
        <v>10.612244609999999</v>
      </c>
      <c r="M1363" s="7">
        <v>10</v>
      </c>
      <c r="N1363" s="9">
        <v>4.0816326140000001</v>
      </c>
      <c r="O1363" s="7">
        <v>36</v>
      </c>
      <c r="P1363" s="9">
        <v>14.693877219999999</v>
      </c>
    </row>
    <row r="1364" spans="1:16" x14ac:dyDescent="0.25">
      <c r="A1364" s="4" t="s">
        <v>31</v>
      </c>
      <c r="B1364" s="4">
        <v>5</v>
      </c>
      <c r="C1364" s="5">
        <v>2018</v>
      </c>
      <c r="D1364" s="6" t="s">
        <v>65</v>
      </c>
      <c r="E1364" s="7">
        <v>845</v>
      </c>
      <c r="F1364" s="8">
        <v>600.94085689999997</v>
      </c>
      <c r="G1364" s="7">
        <v>233</v>
      </c>
      <c r="H1364" s="9">
        <v>27.57396507</v>
      </c>
      <c r="I1364" s="7">
        <v>232</v>
      </c>
      <c r="J1364" s="9">
        <v>27.45562172</v>
      </c>
      <c r="K1364" s="7">
        <v>229</v>
      </c>
      <c r="L1364" s="9">
        <v>27.100591659999999</v>
      </c>
      <c r="M1364" s="7">
        <v>151</v>
      </c>
      <c r="N1364" s="9">
        <v>17.869821550000001</v>
      </c>
      <c r="O1364" s="7">
        <v>380</v>
      </c>
      <c r="P1364" s="9">
        <v>44.970413209999997</v>
      </c>
    </row>
    <row r="1365" spans="1:16" x14ac:dyDescent="0.25">
      <c r="A1365" s="4" t="s">
        <v>31</v>
      </c>
      <c r="B1365" s="4">
        <v>5</v>
      </c>
      <c r="C1365" s="5">
        <v>2018</v>
      </c>
      <c r="D1365" s="6" t="s">
        <v>66</v>
      </c>
      <c r="E1365" s="7">
        <v>219</v>
      </c>
      <c r="F1365" s="8">
        <v>584.57531740000002</v>
      </c>
      <c r="G1365" s="7">
        <v>135</v>
      </c>
      <c r="H1365" s="9">
        <v>61.643836980000003</v>
      </c>
      <c r="I1365" s="7">
        <v>44</v>
      </c>
      <c r="J1365" s="9">
        <v>20.091323849999998</v>
      </c>
      <c r="K1365" s="7">
        <v>32</v>
      </c>
      <c r="L1365" s="9">
        <v>14.61187172</v>
      </c>
      <c r="M1365" s="7">
        <v>8</v>
      </c>
      <c r="N1365" s="9">
        <v>3.65296793</v>
      </c>
      <c r="O1365" s="7">
        <v>40</v>
      </c>
      <c r="P1365" s="9">
        <v>18.26484108</v>
      </c>
    </row>
    <row r="1366" spans="1:16" x14ac:dyDescent="0.25">
      <c r="A1366" s="4" t="s">
        <v>31</v>
      </c>
      <c r="B1366" s="4">
        <v>6</v>
      </c>
      <c r="C1366" s="5">
        <v>2018</v>
      </c>
      <c r="D1366" s="6" t="s">
        <v>65</v>
      </c>
      <c r="E1366" s="7">
        <v>843</v>
      </c>
      <c r="F1366" s="8">
        <v>597.10083010000005</v>
      </c>
      <c r="G1366" s="7">
        <v>293</v>
      </c>
      <c r="H1366" s="9">
        <v>34.756820679999997</v>
      </c>
      <c r="I1366" s="7">
        <v>253</v>
      </c>
      <c r="J1366" s="9">
        <v>30.011861799999998</v>
      </c>
      <c r="K1366" s="7">
        <v>177</v>
      </c>
      <c r="L1366" s="9">
        <v>20.996440889999999</v>
      </c>
      <c r="M1366" s="7">
        <v>120</v>
      </c>
      <c r="N1366" s="9">
        <v>14.23487568</v>
      </c>
      <c r="O1366" s="7">
        <v>297</v>
      </c>
      <c r="P1366" s="9">
        <v>35.231315610000003</v>
      </c>
    </row>
    <row r="1367" spans="1:16" x14ac:dyDescent="0.25">
      <c r="A1367" s="4" t="s">
        <v>31</v>
      </c>
      <c r="B1367" s="4">
        <v>6</v>
      </c>
      <c r="C1367" s="5">
        <v>2018</v>
      </c>
      <c r="D1367" s="6" t="s">
        <v>66</v>
      </c>
      <c r="E1367" s="7">
        <v>227</v>
      </c>
      <c r="F1367" s="8">
        <v>580.97796630000005</v>
      </c>
      <c r="G1367" s="7">
        <v>159</v>
      </c>
      <c r="H1367" s="9">
        <v>70.044052120000003</v>
      </c>
      <c r="I1367" s="7">
        <v>45</v>
      </c>
      <c r="J1367" s="9">
        <v>19.82378769</v>
      </c>
      <c r="K1367" s="7">
        <v>17</v>
      </c>
      <c r="L1367" s="9">
        <v>7.4889869689999999</v>
      </c>
      <c r="M1367" s="7">
        <v>6</v>
      </c>
      <c r="N1367" s="9">
        <v>2.643171787</v>
      </c>
      <c r="O1367" s="7">
        <v>23</v>
      </c>
      <c r="P1367" s="9">
        <v>10.132158280000001</v>
      </c>
    </row>
    <row r="1368" spans="1:16" x14ac:dyDescent="0.25">
      <c r="A1368" s="4" t="s">
        <v>31</v>
      </c>
      <c r="B1368" s="4">
        <v>7</v>
      </c>
      <c r="C1368" s="5">
        <v>2018</v>
      </c>
      <c r="D1368" s="6" t="s">
        <v>65</v>
      </c>
      <c r="E1368" s="7">
        <v>832</v>
      </c>
      <c r="F1368" s="8">
        <v>597.9002686</v>
      </c>
      <c r="G1368" s="7">
        <v>286</v>
      </c>
      <c r="H1368" s="9">
        <v>34.375</v>
      </c>
      <c r="I1368" s="7">
        <v>252</v>
      </c>
      <c r="J1368" s="9">
        <v>30.288461689999998</v>
      </c>
      <c r="K1368" s="7">
        <v>182</v>
      </c>
      <c r="L1368" s="9">
        <v>21.875</v>
      </c>
      <c r="M1368" s="7">
        <v>112</v>
      </c>
      <c r="N1368" s="9">
        <v>13.46153831</v>
      </c>
      <c r="O1368" s="7">
        <v>294</v>
      </c>
      <c r="P1368" s="9">
        <v>35.336540220000003</v>
      </c>
    </row>
    <row r="1369" spans="1:16" x14ac:dyDescent="0.25">
      <c r="A1369" s="4" t="s">
        <v>31</v>
      </c>
      <c r="B1369" s="4">
        <v>7</v>
      </c>
      <c r="C1369" s="5">
        <v>2018</v>
      </c>
      <c r="D1369" s="6" t="s">
        <v>66</v>
      </c>
      <c r="E1369" s="7">
        <v>210</v>
      </c>
      <c r="F1369" s="8">
        <v>579.92382810000004</v>
      </c>
      <c r="G1369" s="7">
        <v>151</v>
      </c>
      <c r="H1369" s="9">
        <v>71.904762270000006</v>
      </c>
      <c r="I1369" s="7">
        <v>43</v>
      </c>
      <c r="J1369" s="9">
        <v>20.47619057</v>
      </c>
      <c r="K1369" s="7">
        <v>10</v>
      </c>
      <c r="L1369" s="9">
        <v>4.7619047160000001</v>
      </c>
      <c r="M1369" s="7">
        <v>6</v>
      </c>
      <c r="N1369" s="9">
        <v>2.8571429249999998</v>
      </c>
      <c r="O1369" s="7">
        <v>16</v>
      </c>
      <c r="P1369" s="9">
        <v>7.619047642</v>
      </c>
    </row>
    <row r="1370" spans="1:16" x14ac:dyDescent="0.25">
      <c r="A1370" s="4" t="s">
        <v>31</v>
      </c>
      <c r="B1370" s="4">
        <v>8</v>
      </c>
      <c r="C1370" s="5">
        <v>2018</v>
      </c>
      <c r="D1370" s="6" t="s">
        <v>65</v>
      </c>
      <c r="E1370" s="7">
        <v>612</v>
      </c>
      <c r="F1370" s="8">
        <v>595.40521239999998</v>
      </c>
      <c r="G1370" s="7">
        <v>272</v>
      </c>
      <c r="H1370" s="9">
        <v>44.44444275</v>
      </c>
      <c r="I1370" s="7">
        <v>224</v>
      </c>
      <c r="J1370" s="9">
        <v>36.601306919999999</v>
      </c>
      <c r="K1370" s="7">
        <v>90</v>
      </c>
      <c r="L1370" s="9">
        <v>14.705882069999999</v>
      </c>
      <c r="M1370" s="7">
        <v>26</v>
      </c>
      <c r="N1370" s="9">
        <v>4.2483658789999996</v>
      </c>
      <c r="O1370" s="7">
        <v>116</v>
      </c>
      <c r="P1370" s="9">
        <v>18.95424843</v>
      </c>
    </row>
    <row r="1371" spans="1:16" x14ac:dyDescent="0.25">
      <c r="A1371" s="4" t="s">
        <v>31</v>
      </c>
      <c r="B1371" s="4">
        <v>8</v>
      </c>
      <c r="C1371" s="5">
        <v>2018</v>
      </c>
      <c r="D1371" s="6" t="s">
        <v>66</v>
      </c>
      <c r="E1371" s="7">
        <v>202</v>
      </c>
      <c r="F1371" s="8">
        <v>584.06933590000006</v>
      </c>
      <c r="G1371" s="7">
        <v>140</v>
      </c>
      <c r="H1371" s="9">
        <v>69.306930539999996</v>
      </c>
      <c r="I1371" s="7">
        <v>51</v>
      </c>
      <c r="J1371" s="9">
        <v>25.247524259999999</v>
      </c>
      <c r="K1371" s="7">
        <v>10</v>
      </c>
      <c r="L1371" s="9">
        <v>4.9504952429999998</v>
      </c>
      <c r="M1371" s="7">
        <v>1</v>
      </c>
      <c r="N1371" s="9">
        <v>0.49504950640000001</v>
      </c>
      <c r="O1371" s="7">
        <v>11</v>
      </c>
      <c r="P1371" s="9">
        <v>5.44554472</v>
      </c>
    </row>
    <row r="1372" spans="1:16" x14ac:dyDescent="0.25">
      <c r="A1372" s="4" t="s">
        <v>31</v>
      </c>
      <c r="B1372" s="4" t="s">
        <v>18</v>
      </c>
      <c r="C1372" s="5">
        <v>2018</v>
      </c>
      <c r="D1372" s="6" t="s">
        <v>65</v>
      </c>
      <c r="E1372" s="7">
        <v>4880</v>
      </c>
      <c r="F1372" s="8">
        <v>599.60778809999999</v>
      </c>
      <c r="G1372" s="7">
        <v>1393</v>
      </c>
      <c r="H1372" s="9">
        <v>28.545082090000001</v>
      </c>
      <c r="I1372" s="7">
        <v>1401</v>
      </c>
      <c r="J1372" s="9">
        <v>28.709016800000001</v>
      </c>
      <c r="K1372" s="7">
        <v>1244</v>
      </c>
      <c r="L1372" s="9">
        <v>25.491804120000001</v>
      </c>
      <c r="M1372" s="7">
        <v>842</v>
      </c>
      <c r="N1372" s="9">
        <v>17.254098890000002</v>
      </c>
      <c r="O1372" s="7">
        <v>2086</v>
      </c>
      <c r="P1372" s="9">
        <v>42.74590302</v>
      </c>
    </row>
    <row r="1373" spans="1:16" x14ac:dyDescent="0.25">
      <c r="A1373" s="4" t="s">
        <v>31</v>
      </c>
      <c r="B1373" s="4" t="s">
        <v>18</v>
      </c>
      <c r="C1373" s="5">
        <v>2018</v>
      </c>
      <c r="D1373" s="6" t="s">
        <v>66</v>
      </c>
      <c r="E1373" s="7">
        <v>1332</v>
      </c>
      <c r="F1373" s="8">
        <v>583.4572144</v>
      </c>
      <c r="G1373" s="7">
        <v>836</v>
      </c>
      <c r="H1373" s="9">
        <v>62.762763980000003</v>
      </c>
      <c r="I1373" s="7">
        <v>311</v>
      </c>
      <c r="J1373" s="9">
        <v>23.348348619999999</v>
      </c>
      <c r="K1373" s="7">
        <v>142</v>
      </c>
      <c r="L1373" s="9">
        <v>10.660660740000001</v>
      </c>
      <c r="M1373" s="7">
        <v>43</v>
      </c>
      <c r="N1373" s="9">
        <v>3.228228331</v>
      </c>
      <c r="O1373" s="7">
        <v>185</v>
      </c>
      <c r="P1373" s="9">
        <v>13.88888931</v>
      </c>
    </row>
    <row r="1374" spans="1:16" x14ac:dyDescent="0.25">
      <c r="A1374" s="4" t="s">
        <v>32</v>
      </c>
      <c r="B1374" s="4">
        <v>3</v>
      </c>
      <c r="C1374" s="5">
        <v>2026</v>
      </c>
      <c r="D1374" s="6" t="s">
        <v>65</v>
      </c>
      <c r="E1374" s="7">
        <v>1468</v>
      </c>
      <c r="F1374" s="8">
        <v>464.67642210000002</v>
      </c>
      <c r="G1374" s="7">
        <v>78</v>
      </c>
      <c r="H1374" s="9">
        <v>5.3133516309999997</v>
      </c>
      <c r="I1374" s="7">
        <v>294</v>
      </c>
      <c r="J1374" s="9">
        <v>20.02724838</v>
      </c>
      <c r="K1374" s="7">
        <v>681</v>
      </c>
      <c r="L1374" s="9">
        <v>46.389644619999999</v>
      </c>
      <c r="M1374" s="7">
        <v>415</v>
      </c>
      <c r="N1374" s="9">
        <v>28.269754410000001</v>
      </c>
      <c r="O1374" s="7">
        <v>1096</v>
      </c>
      <c r="P1374" s="9">
        <v>74.659400939999998</v>
      </c>
    </row>
    <row r="1375" spans="1:16" x14ac:dyDescent="0.25">
      <c r="A1375" s="4" t="s">
        <v>32</v>
      </c>
      <c r="B1375" s="4">
        <v>3</v>
      </c>
      <c r="C1375" s="5">
        <v>2026</v>
      </c>
      <c r="D1375" s="6" t="s">
        <v>66</v>
      </c>
      <c r="E1375" s="7">
        <v>406</v>
      </c>
      <c r="F1375" s="8">
        <v>445.76846310000002</v>
      </c>
      <c r="G1375" s="7">
        <v>87</v>
      </c>
      <c r="H1375" s="9">
        <v>21.428571699999999</v>
      </c>
      <c r="I1375" s="7">
        <v>140</v>
      </c>
      <c r="J1375" s="9">
        <v>34.482757569999997</v>
      </c>
      <c r="K1375" s="7">
        <v>134</v>
      </c>
      <c r="L1375" s="9">
        <v>33.004924770000002</v>
      </c>
      <c r="M1375" s="7">
        <v>45</v>
      </c>
      <c r="N1375" s="9">
        <v>11.08374405</v>
      </c>
      <c r="O1375" s="7">
        <v>179</v>
      </c>
      <c r="P1375" s="9">
        <v>44.088668820000002</v>
      </c>
    </row>
    <row r="1376" spans="1:16" x14ac:dyDescent="0.25">
      <c r="A1376" s="4" t="s">
        <v>32</v>
      </c>
      <c r="B1376" s="4">
        <v>4</v>
      </c>
      <c r="C1376" s="5">
        <v>2026</v>
      </c>
      <c r="D1376" s="6" t="s">
        <v>65</v>
      </c>
      <c r="E1376" s="7">
        <v>1570</v>
      </c>
      <c r="F1376" s="8">
        <v>471.50762939999998</v>
      </c>
      <c r="G1376" s="7">
        <v>137</v>
      </c>
      <c r="H1376" s="9">
        <v>8.7261142730000003</v>
      </c>
      <c r="I1376" s="7">
        <v>174</v>
      </c>
      <c r="J1376" s="9">
        <v>11.082802770000001</v>
      </c>
      <c r="K1376" s="7">
        <v>652</v>
      </c>
      <c r="L1376" s="9">
        <v>41.528663639999998</v>
      </c>
      <c r="M1376" s="7">
        <v>607</v>
      </c>
      <c r="N1376" s="9">
        <v>38.66242218</v>
      </c>
      <c r="O1376" s="7">
        <v>1259</v>
      </c>
      <c r="P1376" s="9">
        <v>80.191085819999998</v>
      </c>
    </row>
    <row r="1377" spans="1:16" x14ac:dyDescent="0.25">
      <c r="A1377" s="4" t="s">
        <v>32</v>
      </c>
      <c r="B1377" s="4">
        <v>4</v>
      </c>
      <c r="C1377" s="5">
        <v>2026</v>
      </c>
      <c r="D1377" s="6" t="s">
        <v>66</v>
      </c>
      <c r="E1377" s="7">
        <v>402</v>
      </c>
      <c r="F1377" s="8">
        <v>445.05471799999998</v>
      </c>
      <c r="G1377" s="7">
        <v>134</v>
      </c>
      <c r="H1377" s="9">
        <v>33.333332059999996</v>
      </c>
      <c r="I1377" s="7">
        <v>97</v>
      </c>
      <c r="J1377" s="9">
        <v>24.129352570000002</v>
      </c>
      <c r="K1377" s="7">
        <v>117</v>
      </c>
      <c r="L1377" s="9">
        <v>29.104476930000001</v>
      </c>
      <c r="M1377" s="7">
        <v>54</v>
      </c>
      <c r="N1377" s="9">
        <v>13.432835580000001</v>
      </c>
      <c r="O1377" s="7">
        <v>171</v>
      </c>
      <c r="P1377" s="9">
        <v>42.537311549999998</v>
      </c>
    </row>
    <row r="1378" spans="1:16" x14ac:dyDescent="0.25">
      <c r="A1378" s="4" t="s">
        <v>32</v>
      </c>
      <c r="B1378" s="4">
        <v>5</v>
      </c>
      <c r="C1378" s="5">
        <v>2026</v>
      </c>
      <c r="D1378" s="6" t="s">
        <v>65</v>
      </c>
      <c r="E1378" s="7">
        <v>1497</v>
      </c>
      <c r="F1378" s="8">
        <v>466.80896000000001</v>
      </c>
      <c r="G1378" s="7">
        <v>171</v>
      </c>
      <c r="H1378" s="9">
        <v>11.422845840000001</v>
      </c>
      <c r="I1378" s="7">
        <v>227</v>
      </c>
      <c r="J1378" s="9">
        <v>15.163660999999999</v>
      </c>
      <c r="K1378" s="7">
        <v>607</v>
      </c>
      <c r="L1378" s="9">
        <v>40.54776382</v>
      </c>
      <c r="M1378" s="7">
        <v>492</v>
      </c>
      <c r="N1378" s="9">
        <v>32.865730290000002</v>
      </c>
      <c r="O1378" s="7">
        <v>1099</v>
      </c>
      <c r="P1378" s="9">
        <v>73.413490300000007</v>
      </c>
    </row>
    <row r="1379" spans="1:16" x14ac:dyDescent="0.25">
      <c r="A1379" s="4" t="s">
        <v>32</v>
      </c>
      <c r="B1379" s="4">
        <v>5</v>
      </c>
      <c r="C1379" s="5">
        <v>2026</v>
      </c>
      <c r="D1379" s="6" t="s">
        <v>66</v>
      </c>
      <c r="E1379" s="7">
        <v>462</v>
      </c>
      <c r="F1379" s="8">
        <v>441.77273559999998</v>
      </c>
      <c r="G1379" s="7">
        <v>184</v>
      </c>
      <c r="H1379" s="9">
        <v>39.826839450000001</v>
      </c>
      <c r="I1379" s="7">
        <v>114</v>
      </c>
      <c r="J1379" s="9">
        <v>24.675325390000001</v>
      </c>
      <c r="K1379" s="7">
        <v>126</v>
      </c>
      <c r="L1379" s="9">
        <v>27.272727969999998</v>
      </c>
      <c r="M1379" s="7">
        <v>38</v>
      </c>
      <c r="N1379" s="9">
        <v>8.2251081470000003</v>
      </c>
      <c r="O1379" s="7">
        <v>164</v>
      </c>
      <c r="P1379" s="9">
        <v>35.497837070000003</v>
      </c>
    </row>
    <row r="1380" spans="1:16" x14ac:dyDescent="0.25">
      <c r="A1380" s="4" t="s">
        <v>32</v>
      </c>
      <c r="B1380" s="4">
        <v>6</v>
      </c>
      <c r="C1380" s="5">
        <v>2026</v>
      </c>
      <c r="D1380" s="6" t="s">
        <v>65</v>
      </c>
      <c r="E1380" s="7">
        <v>1175</v>
      </c>
      <c r="F1380" s="8">
        <v>459.98638920000002</v>
      </c>
      <c r="G1380" s="7">
        <v>133</v>
      </c>
      <c r="H1380" s="9">
        <v>11.319149019999999</v>
      </c>
      <c r="I1380" s="7">
        <v>256</v>
      </c>
      <c r="J1380" s="9">
        <v>21.787233350000001</v>
      </c>
      <c r="K1380" s="7">
        <v>553</v>
      </c>
      <c r="L1380" s="9">
        <v>47.063831329999999</v>
      </c>
      <c r="M1380" s="7">
        <v>233</v>
      </c>
      <c r="N1380" s="9">
        <v>19.829786299999999</v>
      </c>
      <c r="O1380" s="7">
        <v>786</v>
      </c>
      <c r="P1380" s="9">
        <v>66.89361572</v>
      </c>
    </row>
    <row r="1381" spans="1:16" x14ac:dyDescent="0.25">
      <c r="A1381" s="4" t="s">
        <v>32</v>
      </c>
      <c r="B1381" s="4">
        <v>6</v>
      </c>
      <c r="C1381" s="5">
        <v>2026</v>
      </c>
      <c r="D1381" s="6" t="s">
        <v>66</v>
      </c>
      <c r="E1381" s="7">
        <v>386</v>
      </c>
      <c r="F1381" s="8">
        <v>437.3212585</v>
      </c>
      <c r="G1381" s="7">
        <v>183</v>
      </c>
      <c r="H1381" s="9">
        <v>47.409324650000002</v>
      </c>
      <c r="I1381" s="7">
        <v>96</v>
      </c>
      <c r="J1381" s="9">
        <v>24.870466230000002</v>
      </c>
      <c r="K1381" s="7">
        <v>85</v>
      </c>
      <c r="L1381" s="9">
        <v>22.020725250000002</v>
      </c>
      <c r="M1381" s="7">
        <v>22</v>
      </c>
      <c r="N1381" s="9">
        <v>5.6994819640000003</v>
      </c>
      <c r="O1381" s="7">
        <v>107</v>
      </c>
      <c r="P1381" s="9">
        <v>27.720207210000002</v>
      </c>
    </row>
    <row r="1382" spans="1:16" x14ac:dyDescent="0.25">
      <c r="A1382" s="4" t="s">
        <v>32</v>
      </c>
      <c r="B1382" s="4">
        <v>7</v>
      </c>
      <c r="C1382" s="5">
        <v>2026</v>
      </c>
      <c r="D1382" s="6" t="s">
        <v>65</v>
      </c>
      <c r="E1382" s="7">
        <v>1134</v>
      </c>
      <c r="F1382" s="8">
        <v>469.88360599999999</v>
      </c>
      <c r="G1382" s="7">
        <v>68</v>
      </c>
      <c r="H1382" s="9">
        <v>5.9964728359999997</v>
      </c>
      <c r="I1382" s="7">
        <v>194</v>
      </c>
      <c r="J1382" s="9">
        <v>17.107583999999999</v>
      </c>
      <c r="K1382" s="7">
        <v>349</v>
      </c>
      <c r="L1382" s="9">
        <v>30.776014329999999</v>
      </c>
      <c r="M1382" s="7">
        <v>523</v>
      </c>
      <c r="N1382" s="9">
        <v>46.119930269999998</v>
      </c>
      <c r="O1382" s="7">
        <v>872</v>
      </c>
      <c r="P1382" s="9">
        <v>76.895942689999998</v>
      </c>
    </row>
    <row r="1383" spans="1:16" x14ac:dyDescent="0.25">
      <c r="A1383" s="4" t="s">
        <v>32</v>
      </c>
      <c r="B1383" s="4">
        <v>7</v>
      </c>
      <c r="C1383" s="5">
        <v>2026</v>
      </c>
      <c r="D1383" s="6" t="s">
        <v>66</v>
      </c>
      <c r="E1383" s="7">
        <v>411</v>
      </c>
      <c r="F1383" s="8">
        <v>447.60827640000002</v>
      </c>
      <c r="G1383" s="7">
        <v>108</v>
      </c>
      <c r="H1383" s="9">
        <v>26.277372360000001</v>
      </c>
      <c r="I1383" s="7">
        <v>126</v>
      </c>
      <c r="J1383" s="9">
        <v>30.656934740000001</v>
      </c>
      <c r="K1383" s="7">
        <v>110</v>
      </c>
      <c r="L1383" s="9">
        <v>26.763990400000001</v>
      </c>
      <c r="M1383" s="7">
        <v>67</v>
      </c>
      <c r="N1383" s="9">
        <v>16.301702500000001</v>
      </c>
      <c r="O1383" s="7">
        <v>177</v>
      </c>
      <c r="P1383" s="9">
        <v>43.065692900000002</v>
      </c>
    </row>
    <row r="1384" spans="1:16" x14ac:dyDescent="0.25">
      <c r="A1384" s="4" t="s">
        <v>32</v>
      </c>
      <c r="B1384" s="4">
        <v>8</v>
      </c>
      <c r="C1384" s="5">
        <v>2026</v>
      </c>
      <c r="D1384" s="6" t="s">
        <v>65</v>
      </c>
      <c r="E1384" s="7">
        <v>42</v>
      </c>
      <c r="F1384" s="8">
        <v>433.40475459999999</v>
      </c>
      <c r="G1384" s="7">
        <v>21</v>
      </c>
      <c r="H1384" s="9">
        <v>50</v>
      </c>
      <c r="I1384" s="7">
        <v>13</v>
      </c>
      <c r="J1384" s="9">
        <v>30.952381129999999</v>
      </c>
      <c r="K1384" s="7">
        <v>8</v>
      </c>
      <c r="L1384" s="9">
        <v>19.047618870000001</v>
      </c>
      <c r="M1384" s="7">
        <v>0</v>
      </c>
      <c r="N1384" s="9">
        <v>0</v>
      </c>
      <c r="O1384" s="7">
        <v>8</v>
      </c>
      <c r="P1384" s="9">
        <v>19.047618870000001</v>
      </c>
    </row>
    <row r="1385" spans="1:16" x14ac:dyDescent="0.25">
      <c r="A1385" s="4" t="s">
        <v>32</v>
      </c>
      <c r="B1385" s="4">
        <v>8</v>
      </c>
      <c r="C1385" s="5">
        <v>2026</v>
      </c>
      <c r="D1385" s="6" t="s">
        <v>66</v>
      </c>
      <c r="E1385" s="7">
        <v>36</v>
      </c>
      <c r="F1385" s="8">
        <v>424.75</v>
      </c>
      <c r="G1385" s="7">
        <v>24</v>
      </c>
      <c r="H1385" s="9">
        <v>66.666664119999993</v>
      </c>
      <c r="I1385" s="7">
        <v>10</v>
      </c>
      <c r="J1385" s="9">
        <v>27.77777863</v>
      </c>
      <c r="K1385" s="7">
        <v>2</v>
      </c>
      <c r="L1385" s="9">
        <v>5.5555553440000001</v>
      </c>
      <c r="M1385" s="7">
        <v>0</v>
      </c>
      <c r="N1385" s="9">
        <v>0</v>
      </c>
      <c r="O1385" s="7">
        <v>2</v>
      </c>
      <c r="P1385" s="9">
        <v>5.5555553440000001</v>
      </c>
    </row>
    <row r="1386" spans="1:16" x14ac:dyDescent="0.25">
      <c r="A1386" s="4" t="s">
        <v>32</v>
      </c>
      <c r="B1386" s="4" t="s">
        <v>18</v>
      </c>
      <c r="C1386" s="5">
        <v>2026</v>
      </c>
      <c r="D1386" s="6" t="s">
        <v>65</v>
      </c>
      <c r="E1386" s="7">
        <v>6886</v>
      </c>
      <c r="F1386" s="8">
        <v>466.56405640000003</v>
      </c>
      <c r="G1386" s="7">
        <v>608</v>
      </c>
      <c r="H1386" s="9">
        <v>8.8295087809999995</v>
      </c>
      <c r="I1386" s="7">
        <v>1158</v>
      </c>
      <c r="J1386" s="9">
        <v>16.816730499999998</v>
      </c>
      <c r="K1386" s="7">
        <v>2850</v>
      </c>
      <c r="L1386" s="9">
        <v>41.388324740000002</v>
      </c>
      <c r="M1386" s="7">
        <v>2270</v>
      </c>
      <c r="N1386" s="9">
        <v>32.965438839999997</v>
      </c>
      <c r="O1386" s="7">
        <v>5120</v>
      </c>
      <c r="P1386" s="9">
        <v>74.353759769999996</v>
      </c>
    </row>
    <row r="1387" spans="1:16" x14ac:dyDescent="0.25">
      <c r="A1387" s="4" t="s">
        <v>32</v>
      </c>
      <c r="B1387" s="4" t="s">
        <v>18</v>
      </c>
      <c r="C1387" s="5">
        <v>2026</v>
      </c>
      <c r="D1387" s="6" t="s">
        <v>66</v>
      </c>
      <c r="E1387" s="7">
        <v>2103</v>
      </c>
      <c r="F1387" s="8">
        <v>443.20352170000001</v>
      </c>
      <c r="G1387" s="7">
        <v>720</v>
      </c>
      <c r="H1387" s="9">
        <v>34.236804960000001</v>
      </c>
      <c r="I1387" s="7">
        <v>583</v>
      </c>
      <c r="J1387" s="9">
        <v>27.722301479999999</v>
      </c>
      <c r="K1387" s="7">
        <v>574</v>
      </c>
      <c r="L1387" s="9">
        <v>27.29434204</v>
      </c>
      <c r="M1387" s="7">
        <v>226</v>
      </c>
      <c r="N1387" s="9">
        <v>10.746552469999999</v>
      </c>
      <c r="O1387" s="7">
        <v>800</v>
      </c>
      <c r="P1387" s="9">
        <v>38.04089355</v>
      </c>
    </row>
    <row r="1388" spans="1:16" x14ac:dyDescent="0.25">
      <c r="A1388" s="4" t="s">
        <v>32</v>
      </c>
      <c r="B1388" s="4">
        <v>3</v>
      </c>
      <c r="C1388" s="5">
        <v>2025</v>
      </c>
      <c r="D1388" s="6" t="s">
        <v>65</v>
      </c>
      <c r="E1388" s="7">
        <v>1585</v>
      </c>
      <c r="F1388" s="8">
        <v>471.43975829999999</v>
      </c>
      <c r="G1388" s="7">
        <v>79</v>
      </c>
      <c r="H1388" s="9">
        <v>4.9842271800000004</v>
      </c>
      <c r="I1388" s="7">
        <v>256</v>
      </c>
      <c r="J1388" s="9">
        <v>16.15141869</v>
      </c>
      <c r="K1388" s="7">
        <v>619</v>
      </c>
      <c r="L1388" s="9">
        <v>39.05362701</v>
      </c>
      <c r="M1388" s="7">
        <v>631</v>
      </c>
      <c r="N1388" s="9">
        <v>39.810726170000002</v>
      </c>
      <c r="O1388" s="7">
        <v>1250</v>
      </c>
      <c r="P1388" s="9">
        <v>78.864356990000005</v>
      </c>
    </row>
    <row r="1389" spans="1:16" x14ac:dyDescent="0.25">
      <c r="A1389" s="4" t="s">
        <v>32</v>
      </c>
      <c r="B1389" s="4">
        <v>3</v>
      </c>
      <c r="C1389" s="5">
        <v>2025</v>
      </c>
      <c r="D1389" s="6" t="s">
        <v>66</v>
      </c>
      <c r="E1389" s="7">
        <v>395</v>
      </c>
      <c r="F1389" s="8">
        <v>448.62277219999999</v>
      </c>
      <c r="G1389" s="7">
        <v>79</v>
      </c>
      <c r="H1389" s="9">
        <v>20</v>
      </c>
      <c r="I1389" s="7">
        <v>126</v>
      </c>
      <c r="J1389" s="9">
        <v>31.898735049999999</v>
      </c>
      <c r="K1389" s="7">
        <v>131</v>
      </c>
      <c r="L1389" s="9">
        <v>33.164558409999998</v>
      </c>
      <c r="M1389" s="7">
        <v>59</v>
      </c>
      <c r="N1389" s="9">
        <v>14.936708449999999</v>
      </c>
      <c r="O1389" s="7">
        <v>190</v>
      </c>
      <c r="P1389" s="9">
        <v>48.101264950000001</v>
      </c>
    </row>
    <row r="1390" spans="1:16" x14ac:dyDescent="0.25">
      <c r="A1390" s="4" t="s">
        <v>32</v>
      </c>
      <c r="B1390" s="4">
        <v>4</v>
      </c>
      <c r="C1390" s="5">
        <v>2025</v>
      </c>
      <c r="D1390" s="6" t="s">
        <v>65</v>
      </c>
      <c r="E1390" s="7">
        <v>1506</v>
      </c>
      <c r="F1390" s="8">
        <v>471.30810550000001</v>
      </c>
      <c r="G1390" s="7">
        <v>113</v>
      </c>
      <c r="H1390" s="9">
        <v>7.5033202169999997</v>
      </c>
      <c r="I1390" s="7">
        <v>231</v>
      </c>
      <c r="J1390" s="9">
        <v>15.33864498</v>
      </c>
      <c r="K1390" s="7">
        <v>616</v>
      </c>
      <c r="L1390" s="9">
        <v>40.903053280000002</v>
      </c>
      <c r="M1390" s="7">
        <v>546</v>
      </c>
      <c r="N1390" s="9">
        <v>36.254978180000002</v>
      </c>
      <c r="O1390" s="7">
        <v>1162</v>
      </c>
      <c r="P1390" s="9">
        <v>77.158035280000007</v>
      </c>
    </row>
    <row r="1391" spans="1:16" x14ac:dyDescent="0.25">
      <c r="A1391" s="4" t="s">
        <v>32</v>
      </c>
      <c r="B1391" s="4">
        <v>4</v>
      </c>
      <c r="C1391" s="5">
        <v>2025</v>
      </c>
      <c r="D1391" s="6" t="s">
        <v>66</v>
      </c>
      <c r="E1391" s="7">
        <v>464</v>
      </c>
      <c r="F1391" s="8">
        <v>445.5280151</v>
      </c>
      <c r="G1391" s="7">
        <v>147</v>
      </c>
      <c r="H1391" s="9">
        <v>31.681034090000001</v>
      </c>
      <c r="I1391" s="7">
        <v>123</v>
      </c>
      <c r="J1391" s="9">
        <v>26.508621219999998</v>
      </c>
      <c r="K1391" s="7">
        <v>146</v>
      </c>
      <c r="L1391" s="9">
        <v>31.465517040000002</v>
      </c>
      <c r="M1391" s="7">
        <v>48</v>
      </c>
      <c r="N1391" s="9">
        <v>10.344827649999999</v>
      </c>
      <c r="O1391" s="7">
        <v>194</v>
      </c>
      <c r="P1391" s="9">
        <v>41.810344700000002</v>
      </c>
    </row>
    <row r="1392" spans="1:16" x14ac:dyDescent="0.25">
      <c r="A1392" s="4" t="s">
        <v>32</v>
      </c>
      <c r="B1392" s="4">
        <v>5</v>
      </c>
      <c r="C1392" s="5">
        <v>2025</v>
      </c>
      <c r="D1392" s="6" t="s">
        <v>65</v>
      </c>
      <c r="E1392" s="7">
        <v>1498</v>
      </c>
      <c r="F1392" s="8">
        <v>466.47863769999998</v>
      </c>
      <c r="G1392" s="7">
        <v>135</v>
      </c>
      <c r="H1392" s="9">
        <v>9.0120162960000005</v>
      </c>
      <c r="I1392" s="7">
        <v>244</v>
      </c>
      <c r="J1392" s="9">
        <v>16.288385389999998</v>
      </c>
      <c r="K1392" s="7">
        <v>657</v>
      </c>
      <c r="L1392" s="9">
        <v>43.858478550000001</v>
      </c>
      <c r="M1392" s="7">
        <v>462</v>
      </c>
      <c r="N1392" s="9">
        <v>30.84112167</v>
      </c>
      <c r="O1392" s="7">
        <v>1119</v>
      </c>
      <c r="P1392" s="9">
        <v>74.699600219999994</v>
      </c>
    </row>
    <row r="1393" spans="1:16" x14ac:dyDescent="0.25">
      <c r="A1393" s="4" t="s">
        <v>32</v>
      </c>
      <c r="B1393" s="4">
        <v>5</v>
      </c>
      <c r="C1393" s="5">
        <v>2025</v>
      </c>
      <c r="D1393" s="6" t="s">
        <v>66</v>
      </c>
      <c r="E1393" s="7">
        <v>419</v>
      </c>
      <c r="F1393" s="8">
        <v>443.27206419999999</v>
      </c>
      <c r="G1393" s="7">
        <v>155</v>
      </c>
      <c r="H1393" s="9">
        <v>36.99283981</v>
      </c>
      <c r="I1393" s="7">
        <v>96</v>
      </c>
      <c r="J1393" s="9">
        <v>22.911693570000001</v>
      </c>
      <c r="K1393" s="7">
        <v>131</v>
      </c>
      <c r="L1393" s="9">
        <v>31.264917369999999</v>
      </c>
      <c r="M1393" s="7">
        <v>37</v>
      </c>
      <c r="N1393" s="9">
        <v>8.8305492399999999</v>
      </c>
      <c r="O1393" s="7">
        <v>168</v>
      </c>
      <c r="P1393" s="9">
        <v>40.095466610000003</v>
      </c>
    </row>
    <row r="1394" spans="1:16" x14ac:dyDescent="0.25">
      <c r="A1394" s="4" t="s">
        <v>32</v>
      </c>
      <c r="B1394" s="4">
        <v>6</v>
      </c>
      <c r="C1394" s="5">
        <v>2025</v>
      </c>
      <c r="D1394" s="6" t="s">
        <v>65</v>
      </c>
      <c r="E1394" s="7">
        <v>1213</v>
      </c>
      <c r="F1394" s="8">
        <v>459.22671509999998</v>
      </c>
      <c r="G1394" s="7">
        <v>165</v>
      </c>
      <c r="H1394" s="9">
        <v>13.602638239999999</v>
      </c>
      <c r="I1394" s="7">
        <v>271</v>
      </c>
      <c r="J1394" s="9">
        <v>22.34130287</v>
      </c>
      <c r="K1394" s="7">
        <v>543</v>
      </c>
      <c r="L1394" s="9">
        <v>44.76504517</v>
      </c>
      <c r="M1394" s="7">
        <v>234</v>
      </c>
      <c r="N1394" s="9">
        <v>19.291013719999999</v>
      </c>
      <c r="O1394" s="7">
        <v>777</v>
      </c>
      <c r="P1394" s="9">
        <v>64.056060790000004</v>
      </c>
    </row>
    <row r="1395" spans="1:16" x14ac:dyDescent="0.25">
      <c r="A1395" s="4" t="s">
        <v>32</v>
      </c>
      <c r="B1395" s="4">
        <v>6</v>
      </c>
      <c r="C1395" s="5">
        <v>2025</v>
      </c>
      <c r="D1395" s="6" t="s">
        <v>66</v>
      </c>
      <c r="E1395" s="7">
        <v>447</v>
      </c>
      <c r="F1395" s="8">
        <v>437.9127502</v>
      </c>
      <c r="G1395" s="7">
        <v>197</v>
      </c>
      <c r="H1395" s="9">
        <v>44.071586609999997</v>
      </c>
      <c r="I1395" s="7">
        <v>124</v>
      </c>
      <c r="J1395" s="9">
        <v>27.74049187</v>
      </c>
      <c r="K1395" s="7">
        <v>103</v>
      </c>
      <c r="L1395" s="9">
        <v>23.042505259999999</v>
      </c>
      <c r="M1395" s="7">
        <v>23</v>
      </c>
      <c r="N1395" s="9">
        <v>5.1454138760000001</v>
      </c>
      <c r="O1395" s="7">
        <v>126</v>
      </c>
      <c r="P1395" s="9">
        <v>28.187919619999999</v>
      </c>
    </row>
    <row r="1396" spans="1:16" x14ac:dyDescent="0.25">
      <c r="A1396" s="4" t="s">
        <v>32</v>
      </c>
      <c r="B1396" s="4">
        <v>7</v>
      </c>
      <c r="C1396" s="5">
        <v>2025</v>
      </c>
      <c r="D1396" s="6" t="s">
        <v>65</v>
      </c>
      <c r="E1396" s="7">
        <v>1155</v>
      </c>
      <c r="F1396" s="8">
        <v>467.9030151</v>
      </c>
      <c r="G1396" s="7">
        <v>97</v>
      </c>
      <c r="H1396" s="9">
        <v>8.3982686999999991</v>
      </c>
      <c r="I1396" s="7">
        <v>241</v>
      </c>
      <c r="J1396" s="9">
        <v>20.86580086</v>
      </c>
      <c r="K1396" s="7">
        <v>326</v>
      </c>
      <c r="L1396" s="9">
        <v>28.225109100000001</v>
      </c>
      <c r="M1396" s="7">
        <v>491</v>
      </c>
      <c r="N1396" s="9">
        <v>42.510822300000001</v>
      </c>
      <c r="O1396" s="7">
        <v>817</v>
      </c>
      <c r="P1396" s="9">
        <v>70.735931399999998</v>
      </c>
    </row>
    <row r="1397" spans="1:16" x14ac:dyDescent="0.25">
      <c r="A1397" s="4" t="s">
        <v>32</v>
      </c>
      <c r="B1397" s="4">
        <v>7</v>
      </c>
      <c r="C1397" s="5">
        <v>2025</v>
      </c>
      <c r="D1397" s="6" t="s">
        <v>66</v>
      </c>
      <c r="E1397" s="7">
        <v>337</v>
      </c>
      <c r="F1397" s="8">
        <v>442.48663329999999</v>
      </c>
      <c r="G1397" s="7">
        <v>114</v>
      </c>
      <c r="H1397" s="9">
        <v>33.827892300000002</v>
      </c>
      <c r="I1397" s="7">
        <v>108</v>
      </c>
      <c r="J1397" s="9">
        <v>32.047477720000003</v>
      </c>
      <c r="K1397" s="7">
        <v>78</v>
      </c>
      <c r="L1397" s="9">
        <v>23.145401</v>
      </c>
      <c r="M1397" s="7">
        <v>37</v>
      </c>
      <c r="N1397" s="9">
        <v>10.979228020000001</v>
      </c>
      <c r="O1397" s="7">
        <v>115</v>
      </c>
      <c r="P1397" s="9">
        <v>34.124629970000001</v>
      </c>
    </row>
    <row r="1398" spans="1:16" x14ac:dyDescent="0.25">
      <c r="A1398" s="4" t="s">
        <v>32</v>
      </c>
      <c r="B1398" s="4">
        <v>8</v>
      </c>
      <c r="C1398" s="5">
        <v>2025</v>
      </c>
      <c r="D1398" s="6" t="s">
        <v>65</v>
      </c>
      <c r="E1398" s="7">
        <v>49</v>
      </c>
      <c r="F1398" s="8">
        <v>433.97958369999998</v>
      </c>
      <c r="G1398" s="7">
        <v>26</v>
      </c>
      <c r="H1398" s="9">
        <v>53.061225890000003</v>
      </c>
      <c r="I1398" s="7">
        <v>13</v>
      </c>
      <c r="J1398" s="9">
        <v>26.530612949999998</v>
      </c>
      <c r="K1398" s="7">
        <v>10</v>
      </c>
      <c r="L1398" s="9">
        <v>20.408163070000001</v>
      </c>
      <c r="M1398" s="7">
        <v>0</v>
      </c>
      <c r="N1398" s="9">
        <v>0</v>
      </c>
      <c r="O1398" s="7">
        <v>10</v>
      </c>
      <c r="P1398" s="9">
        <v>20.408163070000001</v>
      </c>
    </row>
    <row r="1399" spans="1:16" x14ac:dyDescent="0.25">
      <c r="A1399" s="4" t="s">
        <v>32</v>
      </c>
      <c r="B1399" s="4">
        <v>8</v>
      </c>
      <c r="C1399" s="5">
        <v>2025</v>
      </c>
      <c r="D1399" s="6" t="s">
        <v>66</v>
      </c>
      <c r="E1399" s="7">
        <v>38</v>
      </c>
      <c r="F1399" s="8">
        <v>429.26315310000001</v>
      </c>
      <c r="G1399" s="7">
        <v>23</v>
      </c>
      <c r="H1399" s="9">
        <v>60.526317599999999</v>
      </c>
      <c r="I1399" s="7">
        <v>9</v>
      </c>
      <c r="J1399" s="9">
        <v>23.68420982</v>
      </c>
      <c r="K1399" s="7">
        <v>6</v>
      </c>
      <c r="L1399" s="9">
        <v>15.78947353</v>
      </c>
      <c r="M1399" s="7">
        <v>0</v>
      </c>
      <c r="N1399" s="9">
        <v>0</v>
      </c>
      <c r="O1399" s="7">
        <v>6</v>
      </c>
      <c r="P1399" s="9">
        <v>15.78947353</v>
      </c>
    </row>
    <row r="1400" spans="1:16" x14ac:dyDescent="0.25">
      <c r="A1400" s="4" t="s">
        <v>32</v>
      </c>
      <c r="B1400" s="4" t="s">
        <v>18</v>
      </c>
      <c r="C1400" s="5">
        <v>2025</v>
      </c>
      <c r="D1400" s="6" t="s">
        <v>65</v>
      </c>
      <c r="E1400" s="7">
        <v>7006</v>
      </c>
      <c r="F1400" s="8">
        <v>467.39108279999999</v>
      </c>
      <c r="G1400" s="7">
        <v>615</v>
      </c>
      <c r="H1400" s="9">
        <v>8.7781896590000006</v>
      </c>
      <c r="I1400" s="7">
        <v>1256</v>
      </c>
      <c r="J1400" s="9">
        <v>17.92749023</v>
      </c>
      <c r="K1400" s="7">
        <v>2771</v>
      </c>
      <c r="L1400" s="9">
        <v>39.551811219999998</v>
      </c>
      <c r="M1400" s="7">
        <v>2364</v>
      </c>
      <c r="N1400" s="9">
        <v>33.742507930000002</v>
      </c>
      <c r="O1400" s="7">
        <v>5135</v>
      </c>
      <c r="P1400" s="9">
        <v>73.294319150000007</v>
      </c>
    </row>
    <row r="1401" spans="1:16" x14ac:dyDescent="0.25">
      <c r="A1401" s="4" t="s">
        <v>32</v>
      </c>
      <c r="B1401" s="4" t="s">
        <v>18</v>
      </c>
      <c r="C1401" s="5">
        <v>2025</v>
      </c>
      <c r="D1401" s="6" t="s">
        <v>66</v>
      </c>
      <c r="E1401" s="7">
        <v>2100</v>
      </c>
      <c r="F1401" s="8">
        <v>443.25665279999998</v>
      </c>
      <c r="G1401" s="7">
        <v>715</v>
      </c>
      <c r="H1401" s="9">
        <v>34.047618870000001</v>
      </c>
      <c r="I1401" s="7">
        <v>586</v>
      </c>
      <c r="J1401" s="9">
        <v>27.904762269999999</v>
      </c>
      <c r="K1401" s="7">
        <v>595</v>
      </c>
      <c r="L1401" s="9">
        <v>28.333333970000002</v>
      </c>
      <c r="M1401" s="7">
        <v>204</v>
      </c>
      <c r="N1401" s="9">
        <v>9.7142858509999996</v>
      </c>
      <c r="O1401" s="7">
        <v>799</v>
      </c>
      <c r="P1401" s="9">
        <v>38.047618870000001</v>
      </c>
    </row>
    <row r="1402" spans="1:16" x14ac:dyDescent="0.25">
      <c r="A1402" s="4" t="s">
        <v>32</v>
      </c>
      <c r="B1402" s="4">
        <v>3</v>
      </c>
      <c r="C1402" s="5">
        <v>2024</v>
      </c>
      <c r="D1402" s="6" t="s">
        <v>65</v>
      </c>
      <c r="E1402" s="7">
        <v>1522</v>
      </c>
      <c r="F1402" s="8">
        <v>465.31536870000002</v>
      </c>
      <c r="G1402" s="7">
        <v>76</v>
      </c>
      <c r="H1402" s="9">
        <v>4.9934296610000004</v>
      </c>
      <c r="I1402" s="7">
        <v>301</v>
      </c>
      <c r="J1402" s="9">
        <v>19.77660942</v>
      </c>
      <c r="K1402" s="7">
        <v>700</v>
      </c>
      <c r="L1402" s="9">
        <v>45.99211502</v>
      </c>
      <c r="M1402" s="7">
        <v>445</v>
      </c>
      <c r="N1402" s="9">
        <v>29.237844469999999</v>
      </c>
      <c r="O1402" s="7">
        <v>1145</v>
      </c>
      <c r="P1402" s="9">
        <v>75.229957580000004</v>
      </c>
    </row>
    <row r="1403" spans="1:16" x14ac:dyDescent="0.25">
      <c r="A1403" s="4" t="s">
        <v>32</v>
      </c>
      <c r="B1403" s="4">
        <v>3</v>
      </c>
      <c r="C1403" s="5">
        <v>2024</v>
      </c>
      <c r="D1403" s="6" t="s">
        <v>66</v>
      </c>
      <c r="E1403" s="7">
        <v>425</v>
      </c>
      <c r="F1403" s="8">
        <v>443.40469359999997</v>
      </c>
      <c r="G1403" s="7">
        <v>99</v>
      </c>
      <c r="H1403" s="9">
        <v>23.294116970000001</v>
      </c>
      <c r="I1403" s="7">
        <v>143</v>
      </c>
      <c r="J1403" s="9">
        <v>33.64706039</v>
      </c>
      <c r="K1403" s="7">
        <v>140</v>
      </c>
      <c r="L1403" s="9">
        <v>32.941177369999998</v>
      </c>
      <c r="M1403" s="7">
        <v>43</v>
      </c>
      <c r="N1403" s="9">
        <v>10.11764717</v>
      </c>
      <c r="O1403" s="7">
        <v>183</v>
      </c>
      <c r="P1403" s="9">
        <v>43.058822630000002</v>
      </c>
    </row>
    <row r="1404" spans="1:16" x14ac:dyDescent="0.25">
      <c r="A1404" s="4" t="s">
        <v>32</v>
      </c>
      <c r="B1404" s="4">
        <v>4</v>
      </c>
      <c r="C1404" s="5">
        <v>2024</v>
      </c>
      <c r="D1404" s="6" t="s">
        <v>65</v>
      </c>
      <c r="E1404" s="7">
        <v>1508</v>
      </c>
      <c r="F1404" s="8">
        <v>469.74468990000003</v>
      </c>
      <c r="G1404" s="7">
        <v>116</v>
      </c>
      <c r="H1404" s="9">
        <v>7.6923074720000004</v>
      </c>
      <c r="I1404" s="7">
        <v>237</v>
      </c>
      <c r="J1404" s="9">
        <v>15.7161808</v>
      </c>
      <c r="K1404" s="7">
        <v>647</v>
      </c>
      <c r="L1404" s="9">
        <v>42.904510500000001</v>
      </c>
      <c r="M1404" s="7">
        <v>508</v>
      </c>
      <c r="N1404" s="9">
        <v>33.687004090000002</v>
      </c>
      <c r="O1404" s="7">
        <v>1155</v>
      </c>
      <c r="P1404" s="9">
        <v>76.591514590000003</v>
      </c>
    </row>
    <row r="1405" spans="1:16" x14ac:dyDescent="0.25">
      <c r="A1405" s="4" t="s">
        <v>32</v>
      </c>
      <c r="B1405" s="4">
        <v>4</v>
      </c>
      <c r="C1405" s="5">
        <v>2024</v>
      </c>
      <c r="D1405" s="6" t="s">
        <v>66</v>
      </c>
      <c r="E1405" s="7">
        <v>421</v>
      </c>
      <c r="F1405" s="8">
        <v>447.78622439999998</v>
      </c>
      <c r="G1405" s="7">
        <v>126</v>
      </c>
      <c r="H1405" s="9">
        <v>29.928741460000001</v>
      </c>
      <c r="I1405" s="7">
        <v>108</v>
      </c>
      <c r="J1405" s="9">
        <v>25.653205870000001</v>
      </c>
      <c r="K1405" s="7">
        <v>129</v>
      </c>
      <c r="L1405" s="9">
        <v>30.641330719999999</v>
      </c>
      <c r="M1405" s="7">
        <v>58</v>
      </c>
      <c r="N1405" s="9">
        <v>13.776721950000001</v>
      </c>
      <c r="O1405" s="7">
        <v>187</v>
      </c>
      <c r="P1405" s="9">
        <v>44.418052670000002</v>
      </c>
    </row>
    <row r="1406" spans="1:16" x14ac:dyDescent="0.25">
      <c r="A1406" s="4" t="s">
        <v>32</v>
      </c>
      <c r="B1406" s="4">
        <v>5</v>
      </c>
      <c r="C1406" s="5">
        <v>2024</v>
      </c>
      <c r="D1406" s="6" t="s">
        <v>65</v>
      </c>
      <c r="E1406" s="7">
        <v>1458</v>
      </c>
      <c r="F1406" s="8">
        <v>465.26611329999997</v>
      </c>
      <c r="G1406" s="7">
        <v>177</v>
      </c>
      <c r="H1406" s="9">
        <v>12.139917369999999</v>
      </c>
      <c r="I1406" s="7">
        <v>242</v>
      </c>
      <c r="J1406" s="9">
        <v>16.598079680000001</v>
      </c>
      <c r="K1406" s="7">
        <v>564</v>
      </c>
      <c r="L1406" s="9">
        <v>38.683128359999998</v>
      </c>
      <c r="M1406" s="7">
        <v>475</v>
      </c>
      <c r="N1406" s="9">
        <v>32.5788765</v>
      </c>
      <c r="O1406" s="7">
        <v>1039</v>
      </c>
      <c r="P1406" s="9">
        <v>71.262001040000001</v>
      </c>
    </row>
    <row r="1407" spans="1:16" x14ac:dyDescent="0.25">
      <c r="A1407" s="4" t="s">
        <v>32</v>
      </c>
      <c r="B1407" s="4">
        <v>5</v>
      </c>
      <c r="C1407" s="5">
        <v>2024</v>
      </c>
      <c r="D1407" s="6" t="s">
        <v>66</v>
      </c>
      <c r="E1407" s="7">
        <v>414</v>
      </c>
      <c r="F1407" s="8">
        <v>444.64733890000002</v>
      </c>
      <c r="G1407" s="7">
        <v>156</v>
      </c>
      <c r="H1407" s="9">
        <v>37.681159970000003</v>
      </c>
      <c r="I1407" s="7">
        <v>98</v>
      </c>
      <c r="J1407" s="9">
        <v>23.671497339999998</v>
      </c>
      <c r="K1407" s="7">
        <v>100</v>
      </c>
      <c r="L1407" s="9">
        <v>24.154588700000001</v>
      </c>
      <c r="M1407" s="7">
        <v>60</v>
      </c>
      <c r="N1407" s="9">
        <v>14.49275398</v>
      </c>
      <c r="O1407" s="7">
        <v>160</v>
      </c>
      <c r="P1407" s="9">
        <v>38.647342680000001</v>
      </c>
    </row>
    <row r="1408" spans="1:16" x14ac:dyDescent="0.25">
      <c r="A1408" s="4" t="s">
        <v>32</v>
      </c>
      <c r="B1408" s="4">
        <v>6</v>
      </c>
      <c r="C1408" s="5">
        <v>2024</v>
      </c>
      <c r="D1408" s="6" t="s">
        <v>65</v>
      </c>
      <c r="E1408" s="7">
        <v>1170</v>
      </c>
      <c r="F1408" s="8">
        <v>459.1307678</v>
      </c>
      <c r="G1408" s="7">
        <v>188</v>
      </c>
      <c r="H1408" s="9">
        <v>16.068376539999999</v>
      </c>
      <c r="I1408" s="7">
        <v>260</v>
      </c>
      <c r="J1408" s="9">
        <v>22.22222137</v>
      </c>
      <c r="K1408" s="7">
        <v>456</v>
      </c>
      <c r="L1408" s="9">
        <v>38.974357599999998</v>
      </c>
      <c r="M1408" s="7">
        <v>266</v>
      </c>
      <c r="N1408" s="9">
        <v>22.735042570000001</v>
      </c>
      <c r="O1408" s="7">
        <v>722</v>
      </c>
      <c r="P1408" s="9">
        <v>61.709400180000003</v>
      </c>
    </row>
    <row r="1409" spans="1:16" x14ac:dyDescent="0.25">
      <c r="A1409" s="4" t="s">
        <v>32</v>
      </c>
      <c r="B1409" s="4">
        <v>6</v>
      </c>
      <c r="C1409" s="5">
        <v>2024</v>
      </c>
      <c r="D1409" s="6" t="s">
        <v>66</v>
      </c>
      <c r="E1409" s="7">
        <v>348</v>
      </c>
      <c r="F1409" s="8">
        <v>437.91952509999999</v>
      </c>
      <c r="G1409" s="7">
        <v>158</v>
      </c>
      <c r="H1409" s="9">
        <v>45.402297969999999</v>
      </c>
      <c r="I1409" s="7">
        <v>84</v>
      </c>
      <c r="J1409" s="9">
        <v>24.137931819999999</v>
      </c>
      <c r="K1409" s="7">
        <v>82</v>
      </c>
      <c r="L1409" s="9">
        <v>23.563219069999999</v>
      </c>
      <c r="M1409" s="7">
        <v>24</v>
      </c>
      <c r="N1409" s="9">
        <v>6.8965516090000003</v>
      </c>
      <c r="O1409" s="7">
        <v>106</v>
      </c>
      <c r="P1409" s="9">
        <v>30.459770200000001</v>
      </c>
    </row>
    <row r="1410" spans="1:16" x14ac:dyDescent="0.25">
      <c r="A1410" s="4" t="s">
        <v>32</v>
      </c>
      <c r="B1410" s="4">
        <v>7</v>
      </c>
      <c r="C1410" s="5">
        <v>2024</v>
      </c>
      <c r="D1410" s="6" t="s">
        <v>65</v>
      </c>
      <c r="E1410" s="7">
        <v>1177</v>
      </c>
      <c r="F1410" s="8">
        <v>468.88446040000002</v>
      </c>
      <c r="G1410" s="7">
        <v>114</v>
      </c>
      <c r="H1410" s="9">
        <v>9.6856412889999994</v>
      </c>
      <c r="I1410" s="7">
        <v>206</v>
      </c>
      <c r="J1410" s="9">
        <v>17.50212479</v>
      </c>
      <c r="K1410" s="7">
        <v>348</v>
      </c>
      <c r="L1410" s="9">
        <v>29.566694259999998</v>
      </c>
      <c r="M1410" s="7">
        <v>509</v>
      </c>
      <c r="N1410" s="9">
        <v>43.24554062</v>
      </c>
      <c r="O1410" s="7">
        <v>857</v>
      </c>
      <c r="P1410" s="9">
        <v>72.812232969999997</v>
      </c>
    </row>
    <row r="1411" spans="1:16" x14ac:dyDescent="0.25">
      <c r="A1411" s="4" t="s">
        <v>32</v>
      </c>
      <c r="B1411" s="4">
        <v>7</v>
      </c>
      <c r="C1411" s="5">
        <v>2024</v>
      </c>
      <c r="D1411" s="6" t="s">
        <v>66</v>
      </c>
      <c r="E1411" s="7">
        <v>334</v>
      </c>
      <c r="F1411" s="8">
        <v>447.93414310000003</v>
      </c>
      <c r="G1411" s="7">
        <v>109</v>
      </c>
      <c r="H1411" s="9">
        <v>32.634731289999998</v>
      </c>
      <c r="I1411" s="7">
        <v>84</v>
      </c>
      <c r="J1411" s="9">
        <v>25.149700159999998</v>
      </c>
      <c r="K1411" s="7">
        <v>72</v>
      </c>
      <c r="L1411" s="9">
        <v>21.556886670000001</v>
      </c>
      <c r="M1411" s="7">
        <v>69</v>
      </c>
      <c r="N1411" s="9">
        <v>20.658681869999999</v>
      </c>
      <c r="O1411" s="7">
        <v>141</v>
      </c>
      <c r="P1411" s="9">
        <v>42.21556854</v>
      </c>
    </row>
    <row r="1412" spans="1:16" x14ac:dyDescent="0.25">
      <c r="A1412" s="4" t="s">
        <v>32</v>
      </c>
      <c r="B1412" s="4">
        <v>8</v>
      </c>
      <c r="C1412" s="5">
        <v>2024</v>
      </c>
      <c r="D1412" s="6" t="s">
        <v>65</v>
      </c>
      <c r="E1412" s="7">
        <v>28</v>
      </c>
      <c r="F1412" s="8">
        <v>425.35714719999999</v>
      </c>
      <c r="G1412" s="7">
        <v>20</v>
      </c>
      <c r="H1412" s="9">
        <v>71.428573610000001</v>
      </c>
      <c r="I1412" s="7">
        <v>6</v>
      </c>
      <c r="J1412" s="9">
        <v>21.428571699999999</v>
      </c>
      <c r="K1412" s="7">
        <v>2</v>
      </c>
      <c r="L1412" s="9">
        <v>7.1428570750000002</v>
      </c>
      <c r="M1412" s="7">
        <v>0</v>
      </c>
      <c r="N1412" s="9">
        <v>0</v>
      </c>
      <c r="O1412" s="7">
        <v>2</v>
      </c>
      <c r="P1412" s="9">
        <v>7.1428570750000002</v>
      </c>
    </row>
    <row r="1413" spans="1:16" x14ac:dyDescent="0.25">
      <c r="A1413" s="4" t="s">
        <v>32</v>
      </c>
      <c r="B1413" s="4">
        <v>8</v>
      </c>
      <c r="C1413" s="5">
        <v>2024</v>
      </c>
      <c r="D1413" s="6" t="s">
        <v>66</v>
      </c>
      <c r="E1413" s="7">
        <v>116</v>
      </c>
      <c r="F1413" s="8">
        <v>433.73275760000001</v>
      </c>
      <c r="G1413" s="7">
        <v>78</v>
      </c>
      <c r="H1413" s="9">
        <v>67.241378780000005</v>
      </c>
      <c r="I1413" s="7">
        <v>15</v>
      </c>
      <c r="J1413" s="9">
        <v>12.931034090000001</v>
      </c>
      <c r="K1413" s="7">
        <v>9</v>
      </c>
      <c r="L1413" s="9">
        <v>7.7586207390000004</v>
      </c>
      <c r="M1413" s="7">
        <v>14</v>
      </c>
      <c r="N1413" s="9">
        <v>12.068965909999999</v>
      </c>
      <c r="O1413" s="7">
        <v>23</v>
      </c>
      <c r="P1413" s="9">
        <v>19.827587130000001</v>
      </c>
    </row>
    <row r="1414" spans="1:16" x14ac:dyDescent="0.25">
      <c r="A1414" s="4" t="s">
        <v>32</v>
      </c>
      <c r="B1414" s="4" t="s">
        <v>18</v>
      </c>
      <c r="C1414" s="5">
        <v>2024</v>
      </c>
      <c r="D1414" s="6" t="s">
        <v>65</v>
      </c>
      <c r="E1414" s="7">
        <v>6863</v>
      </c>
      <c r="F1414" s="8">
        <v>465.67288209999998</v>
      </c>
      <c r="G1414" s="7">
        <v>691</v>
      </c>
      <c r="H1414" s="9">
        <v>10.068483349999999</v>
      </c>
      <c r="I1414" s="7">
        <v>1252</v>
      </c>
      <c r="J1414" s="9">
        <v>18.242750170000001</v>
      </c>
      <c r="K1414" s="7">
        <v>2717</v>
      </c>
      <c r="L1414" s="9">
        <v>39.589099879999999</v>
      </c>
      <c r="M1414" s="7">
        <v>2203</v>
      </c>
      <c r="N1414" s="9">
        <v>32.099666599999999</v>
      </c>
      <c r="O1414" s="7">
        <v>4920</v>
      </c>
      <c r="P1414" s="9">
        <v>71.688766479999998</v>
      </c>
    </row>
    <row r="1415" spans="1:16" x14ac:dyDescent="0.25">
      <c r="A1415" s="4" t="s">
        <v>32</v>
      </c>
      <c r="B1415" s="4" t="s">
        <v>18</v>
      </c>
      <c r="C1415" s="5">
        <v>2024</v>
      </c>
      <c r="D1415" s="6" t="s">
        <v>66</v>
      </c>
      <c r="E1415" s="7">
        <v>2058</v>
      </c>
      <c r="F1415" s="8">
        <v>443.81341550000002</v>
      </c>
      <c r="G1415" s="7">
        <v>726</v>
      </c>
      <c r="H1415" s="9">
        <v>35.276966090000002</v>
      </c>
      <c r="I1415" s="7">
        <v>532</v>
      </c>
      <c r="J1415" s="9">
        <v>25.850339890000001</v>
      </c>
      <c r="K1415" s="7">
        <v>532</v>
      </c>
      <c r="L1415" s="9">
        <v>25.850339890000001</v>
      </c>
      <c r="M1415" s="7">
        <v>268</v>
      </c>
      <c r="N1415" s="9">
        <v>13.02235222</v>
      </c>
      <c r="O1415" s="7">
        <v>800</v>
      </c>
      <c r="P1415" s="9">
        <v>38.872692110000003</v>
      </c>
    </row>
    <row r="1416" spans="1:16" x14ac:dyDescent="0.25">
      <c r="A1416" s="4" t="s">
        <v>32</v>
      </c>
      <c r="B1416" s="4">
        <v>3</v>
      </c>
      <c r="C1416" s="5">
        <v>2023</v>
      </c>
      <c r="D1416" s="6" t="s">
        <v>65</v>
      </c>
      <c r="E1416" s="7">
        <v>1538</v>
      </c>
      <c r="F1416" s="8">
        <v>465.75811770000001</v>
      </c>
      <c r="G1416" s="7">
        <v>75</v>
      </c>
      <c r="H1416" s="9">
        <v>4.8764629360000002</v>
      </c>
      <c r="I1416" s="7">
        <v>320</v>
      </c>
      <c r="J1416" s="9">
        <v>20.80624199</v>
      </c>
      <c r="K1416" s="7">
        <v>679</v>
      </c>
      <c r="L1416" s="9">
        <v>44.148242949999997</v>
      </c>
      <c r="M1416" s="7">
        <v>464</v>
      </c>
      <c r="N1416" s="9">
        <v>30.169050219999999</v>
      </c>
      <c r="O1416" s="7">
        <v>1143</v>
      </c>
      <c r="P1416" s="9">
        <v>74.317298890000004</v>
      </c>
    </row>
    <row r="1417" spans="1:16" x14ac:dyDescent="0.25">
      <c r="A1417" s="4" t="s">
        <v>32</v>
      </c>
      <c r="B1417" s="4">
        <v>3</v>
      </c>
      <c r="C1417" s="5">
        <v>2023</v>
      </c>
      <c r="D1417" s="6" t="s">
        <v>66</v>
      </c>
      <c r="E1417" s="7">
        <v>365</v>
      </c>
      <c r="F1417" s="8">
        <v>446.717804</v>
      </c>
      <c r="G1417" s="7">
        <v>77</v>
      </c>
      <c r="H1417" s="9">
        <v>21.095890050000001</v>
      </c>
      <c r="I1417" s="7">
        <v>127</v>
      </c>
      <c r="J1417" s="9">
        <v>34.794521330000002</v>
      </c>
      <c r="K1417" s="7">
        <v>117</v>
      </c>
      <c r="L1417" s="9">
        <v>32.054794309999998</v>
      </c>
      <c r="M1417" s="7">
        <v>44</v>
      </c>
      <c r="N1417" s="9">
        <v>12.05479431</v>
      </c>
      <c r="O1417" s="7">
        <v>161</v>
      </c>
      <c r="P1417" s="9">
        <v>44.109588619999997</v>
      </c>
    </row>
    <row r="1418" spans="1:16" x14ac:dyDescent="0.25">
      <c r="A1418" s="4" t="s">
        <v>32</v>
      </c>
      <c r="B1418" s="4">
        <v>4</v>
      </c>
      <c r="C1418" s="5">
        <v>2023</v>
      </c>
      <c r="D1418" s="6" t="s">
        <v>65</v>
      </c>
      <c r="E1418" s="7">
        <v>1574</v>
      </c>
      <c r="F1418" s="8">
        <v>467.38818359999999</v>
      </c>
      <c r="G1418" s="7">
        <v>142</v>
      </c>
      <c r="H1418" s="9">
        <v>9.0216007230000006</v>
      </c>
      <c r="I1418" s="7">
        <v>239</v>
      </c>
      <c r="J1418" s="9">
        <v>15.18424416</v>
      </c>
      <c r="K1418" s="7">
        <v>706</v>
      </c>
      <c r="L1418" s="9">
        <v>44.853874210000001</v>
      </c>
      <c r="M1418" s="7">
        <v>487</v>
      </c>
      <c r="N1418" s="9">
        <v>30.940279010000001</v>
      </c>
      <c r="O1418" s="7">
        <v>1193</v>
      </c>
      <c r="P1418" s="9">
        <v>75.794151310000004</v>
      </c>
    </row>
    <row r="1419" spans="1:16" x14ac:dyDescent="0.25">
      <c r="A1419" s="4" t="s">
        <v>32</v>
      </c>
      <c r="B1419" s="4">
        <v>4</v>
      </c>
      <c r="C1419" s="5">
        <v>2023</v>
      </c>
      <c r="D1419" s="6" t="s">
        <v>66</v>
      </c>
      <c r="E1419" s="7">
        <v>415</v>
      </c>
      <c r="F1419" s="8">
        <v>444.8409729</v>
      </c>
      <c r="G1419" s="7">
        <v>151</v>
      </c>
      <c r="H1419" s="9">
        <v>36.385543820000002</v>
      </c>
      <c r="I1419" s="7">
        <v>82</v>
      </c>
      <c r="J1419" s="9">
        <v>19.759037020000001</v>
      </c>
      <c r="K1419" s="7">
        <v>136</v>
      </c>
      <c r="L1419" s="9">
        <v>32.771083830000002</v>
      </c>
      <c r="M1419" s="7">
        <v>46</v>
      </c>
      <c r="N1419" s="9">
        <v>11.084337229999999</v>
      </c>
      <c r="O1419" s="7">
        <v>182</v>
      </c>
      <c r="P1419" s="9">
        <v>43.855422969999999</v>
      </c>
    </row>
    <row r="1420" spans="1:16" x14ac:dyDescent="0.25">
      <c r="A1420" s="4" t="s">
        <v>32</v>
      </c>
      <c r="B1420" s="4">
        <v>5</v>
      </c>
      <c r="C1420" s="5">
        <v>2023</v>
      </c>
      <c r="D1420" s="6" t="s">
        <v>65</v>
      </c>
      <c r="E1420" s="7">
        <v>1531</v>
      </c>
      <c r="F1420" s="8">
        <v>465.2481995</v>
      </c>
      <c r="G1420" s="7">
        <v>184</v>
      </c>
      <c r="H1420" s="9">
        <v>12.018288610000001</v>
      </c>
      <c r="I1420" s="7">
        <v>264</v>
      </c>
      <c r="J1420" s="9">
        <v>17.243631359999998</v>
      </c>
      <c r="K1420" s="7">
        <v>575</v>
      </c>
      <c r="L1420" s="9">
        <v>37.557151789999999</v>
      </c>
      <c r="M1420" s="7">
        <v>508</v>
      </c>
      <c r="N1420" s="9">
        <v>33.180927279999999</v>
      </c>
      <c r="O1420" s="7">
        <v>1083</v>
      </c>
      <c r="P1420" s="9">
        <v>70.738082890000001</v>
      </c>
    </row>
    <row r="1421" spans="1:16" x14ac:dyDescent="0.25">
      <c r="A1421" s="4" t="s">
        <v>32</v>
      </c>
      <c r="B1421" s="4">
        <v>5</v>
      </c>
      <c r="C1421" s="5">
        <v>2023</v>
      </c>
      <c r="D1421" s="6" t="s">
        <v>66</v>
      </c>
      <c r="E1421" s="7">
        <v>386</v>
      </c>
      <c r="F1421" s="8">
        <v>442.94299319999999</v>
      </c>
      <c r="G1421" s="7">
        <v>142</v>
      </c>
      <c r="H1421" s="9">
        <v>36.787563319999997</v>
      </c>
      <c r="I1421" s="7">
        <v>104</v>
      </c>
      <c r="J1421" s="9">
        <v>26.943004609999999</v>
      </c>
      <c r="K1421" s="7">
        <v>102</v>
      </c>
      <c r="L1421" s="9">
        <v>26.42486954</v>
      </c>
      <c r="M1421" s="7">
        <v>38</v>
      </c>
      <c r="N1421" s="9">
        <v>9.8445596690000006</v>
      </c>
      <c r="O1421" s="7">
        <v>140</v>
      </c>
      <c r="P1421" s="9">
        <v>36.269428249999997</v>
      </c>
    </row>
    <row r="1422" spans="1:16" x14ac:dyDescent="0.25">
      <c r="A1422" s="4" t="s">
        <v>32</v>
      </c>
      <c r="B1422" s="4">
        <v>6</v>
      </c>
      <c r="C1422" s="5">
        <v>2023</v>
      </c>
      <c r="D1422" s="6" t="s">
        <v>65</v>
      </c>
      <c r="E1422" s="7">
        <v>1212</v>
      </c>
      <c r="F1422" s="8">
        <v>458.76650999999998</v>
      </c>
      <c r="G1422" s="7">
        <v>219</v>
      </c>
      <c r="H1422" s="9">
        <v>18.069307330000001</v>
      </c>
      <c r="I1422" s="7">
        <v>250</v>
      </c>
      <c r="J1422" s="9">
        <v>20.62706184</v>
      </c>
      <c r="K1422" s="7">
        <v>482</v>
      </c>
      <c r="L1422" s="9">
        <v>39.76897812</v>
      </c>
      <c r="M1422" s="7">
        <v>261</v>
      </c>
      <c r="N1422" s="9">
        <v>21.53465271</v>
      </c>
      <c r="O1422" s="7">
        <v>743</v>
      </c>
      <c r="P1422" s="9">
        <v>61.303630830000003</v>
      </c>
    </row>
    <row r="1423" spans="1:16" x14ac:dyDescent="0.25">
      <c r="A1423" s="4" t="s">
        <v>32</v>
      </c>
      <c r="B1423" s="4">
        <v>6</v>
      </c>
      <c r="C1423" s="5">
        <v>2023</v>
      </c>
      <c r="D1423" s="6" t="s">
        <v>66</v>
      </c>
      <c r="E1423" s="7">
        <v>364</v>
      </c>
      <c r="F1423" s="8">
        <v>440.24176030000001</v>
      </c>
      <c r="G1423" s="7">
        <v>171</v>
      </c>
      <c r="H1423" s="9">
        <v>46.978023530000002</v>
      </c>
      <c r="I1423" s="7">
        <v>79</v>
      </c>
      <c r="J1423" s="9">
        <v>21.703296659999999</v>
      </c>
      <c r="K1423" s="7">
        <v>79</v>
      </c>
      <c r="L1423" s="9">
        <v>21.703296659999999</v>
      </c>
      <c r="M1423" s="7">
        <v>35</v>
      </c>
      <c r="N1423" s="9">
        <v>9.6153850559999992</v>
      </c>
      <c r="O1423" s="7">
        <v>114</v>
      </c>
      <c r="P1423" s="9">
        <v>31.318681720000001</v>
      </c>
    </row>
    <row r="1424" spans="1:16" x14ac:dyDescent="0.25">
      <c r="A1424" s="4" t="s">
        <v>32</v>
      </c>
      <c r="B1424" s="4">
        <v>7</v>
      </c>
      <c r="C1424" s="5">
        <v>2023</v>
      </c>
      <c r="D1424" s="6" t="s">
        <v>65</v>
      </c>
      <c r="E1424" s="7">
        <v>1050</v>
      </c>
      <c r="F1424" s="8">
        <v>466.8771362</v>
      </c>
      <c r="G1424" s="7">
        <v>94</v>
      </c>
      <c r="H1424" s="9">
        <v>8.9523811339999995</v>
      </c>
      <c r="I1424" s="7">
        <v>208</v>
      </c>
      <c r="J1424" s="9">
        <v>19.809524540000002</v>
      </c>
      <c r="K1424" s="7">
        <v>301</v>
      </c>
      <c r="L1424" s="9">
        <v>28.666666029999998</v>
      </c>
      <c r="M1424" s="7">
        <v>447</v>
      </c>
      <c r="N1424" s="9">
        <v>42.571430210000003</v>
      </c>
      <c r="O1424" s="7">
        <v>748</v>
      </c>
      <c r="P1424" s="9">
        <v>71.238098140000005</v>
      </c>
    </row>
    <row r="1425" spans="1:16" x14ac:dyDescent="0.25">
      <c r="A1425" s="4" t="s">
        <v>32</v>
      </c>
      <c r="B1425" s="4">
        <v>7</v>
      </c>
      <c r="C1425" s="5">
        <v>2023</v>
      </c>
      <c r="D1425" s="6" t="s">
        <v>66</v>
      </c>
      <c r="E1425" s="7">
        <v>355</v>
      </c>
      <c r="F1425" s="8">
        <v>444.08731080000001</v>
      </c>
      <c r="G1425" s="7">
        <v>110</v>
      </c>
      <c r="H1425" s="9">
        <v>30.98591614</v>
      </c>
      <c r="I1425" s="7">
        <v>123</v>
      </c>
      <c r="J1425" s="9">
        <v>34.647888180000002</v>
      </c>
      <c r="K1425" s="7">
        <v>75</v>
      </c>
      <c r="L1425" s="9">
        <v>21.126760480000002</v>
      </c>
      <c r="M1425" s="7">
        <v>47</v>
      </c>
      <c r="N1425" s="9">
        <v>13.23943615</v>
      </c>
      <c r="O1425" s="7">
        <v>122</v>
      </c>
      <c r="P1425" s="9">
        <v>34.366195679999997</v>
      </c>
    </row>
    <row r="1426" spans="1:16" x14ac:dyDescent="0.25">
      <c r="A1426" s="4" t="s">
        <v>32</v>
      </c>
      <c r="B1426" s="4">
        <v>8</v>
      </c>
      <c r="C1426" s="5">
        <v>2023</v>
      </c>
      <c r="D1426" s="6" t="s">
        <v>65</v>
      </c>
      <c r="E1426" s="7">
        <v>60</v>
      </c>
      <c r="F1426" s="8">
        <v>428.13333130000001</v>
      </c>
      <c r="G1426" s="7">
        <v>42</v>
      </c>
      <c r="H1426" s="9">
        <v>70</v>
      </c>
      <c r="I1426" s="7">
        <v>10</v>
      </c>
      <c r="J1426" s="9">
        <v>16.666666029999998</v>
      </c>
      <c r="K1426" s="7">
        <v>7</v>
      </c>
      <c r="L1426" s="9">
        <v>11.66666698</v>
      </c>
      <c r="M1426" s="7">
        <v>1</v>
      </c>
      <c r="N1426" s="9">
        <v>1.6666666269999999</v>
      </c>
      <c r="O1426" s="7">
        <v>8</v>
      </c>
      <c r="P1426" s="9">
        <v>13.33333302</v>
      </c>
    </row>
    <row r="1427" spans="1:16" x14ac:dyDescent="0.25">
      <c r="A1427" s="4" t="s">
        <v>32</v>
      </c>
      <c r="B1427" s="4">
        <v>8</v>
      </c>
      <c r="C1427" s="5">
        <v>2023</v>
      </c>
      <c r="D1427" s="6" t="s">
        <v>66</v>
      </c>
      <c r="E1427" s="7">
        <v>123</v>
      </c>
      <c r="F1427" s="8">
        <v>431.07318120000002</v>
      </c>
      <c r="G1427" s="7">
        <v>80</v>
      </c>
      <c r="H1427" s="9">
        <v>65.04064941</v>
      </c>
      <c r="I1427" s="7">
        <v>13</v>
      </c>
      <c r="J1427" s="9">
        <v>10.569106100000001</v>
      </c>
      <c r="K1427" s="7">
        <v>27</v>
      </c>
      <c r="L1427" s="9">
        <v>21.951219559999998</v>
      </c>
      <c r="M1427" s="7">
        <v>3</v>
      </c>
      <c r="N1427" s="9">
        <v>2.4390244480000001</v>
      </c>
      <c r="O1427" s="7">
        <v>30</v>
      </c>
      <c r="P1427" s="9">
        <v>24.390243529999999</v>
      </c>
    </row>
    <row r="1428" spans="1:16" x14ac:dyDescent="0.25">
      <c r="A1428" s="4" t="s">
        <v>32</v>
      </c>
      <c r="B1428" s="4" t="s">
        <v>18</v>
      </c>
      <c r="C1428" s="5">
        <v>2023</v>
      </c>
      <c r="D1428" s="6" t="s">
        <v>65</v>
      </c>
      <c r="E1428" s="7">
        <v>6965</v>
      </c>
      <c r="F1428" s="8">
        <v>464.64236449999999</v>
      </c>
      <c r="G1428" s="7">
        <v>756</v>
      </c>
      <c r="H1428" s="9">
        <v>10.854270939999999</v>
      </c>
      <c r="I1428" s="7">
        <v>1291</v>
      </c>
      <c r="J1428" s="9">
        <v>18.535533910000002</v>
      </c>
      <c r="K1428" s="7">
        <v>2750</v>
      </c>
      <c r="L1428" s="9">
        <v>39.483131409999999</v>
      </c>
      <c r="M1428" s="7">
        <v>2168</v>
      </c>
      <c r="N1428" s="9">
        <v>31.127063750000001</v>
      </c>
      <c r="O1428" s="7">
        <v>4918</v>
      </c>
      <c r="P1428" s="9">
        <v>70.610191349999994</v>
      </c>
    </row>
    <row r="1429" spans="1:16" x14ac:dyDescent="0.25">
      <c r="A1429" s="4" t="s">
        <v>32</v>
      </c>
      <c r="B1429" s="4" t="s">
        <v>18</v>
      </c>
      <c r="C1429" s="5">
        <v>2023</v>
      </c>
      <c r="D1429" s="6" t="s">
        <v>66</v>
      </c>
      <c r="E1429" s="7">
        <v>2008</v>
      </c>
      <c r="F1429" s="8">
        <v>443.006958</v>
      </c>
      <c r="G1429" s="7">
        <v>731</v>
      </c>
      <c r="H1429" s="9">
        <v>36.404380799999998</v>
      </c>
      <c r="I1429" s="7">
        <v>528</v>
      </c>
      <c r="J1429" s="9">
        <v>26.294820789999999</v>
      </c>
      <c r="K1429" s="7">
        <v>536</v>
      </c>
      <c r="L1429" s="9">
        <v>26.69322777</v>
      </c>
      <c r="M1429" s="7">
        <v>213</v>
      </c>
      <c r="N1429" s="9">
        <v>10.60756969</v>
      </c>
      <c r="O1429" s="7">
        <v>749</v>
      </c>
      <c r="P1429" s="9">
        <v>37.300796509999998</v>
      </c>
    </row>
    <row r="1430" spans="1:16" x14ac:dyDescent="0.25">
      <c r="A1430" s="4" t="s">
        <v>32</v>
      </c>
      <c r="B1430" s="4">
        <v>3</v>
      </c>
      <c r="C1430" s="5">
        <v>2022</v>
      </c>
      <c r="D1430" s="6" t="s">
        <v>65</v>
      </c>
      <c r="E1430" s="7">
        <v>1602</v>
      </c>
      <c r="F1430" s="8">
        <v>605.62298580000004</v>
      </c>
      <c r="G1430" s="7">
        <v>226</v>
      </c>
      <c r="H1430" s="9">
        <v>14.10736561</v>
      </c>
      <c r="I1430" s="7">
        <v>277</v>
      </c>
      <c r="J1430" s="9">
        <v>17.290885930000002</v>
      </c>
      <c r="K1430" s="7">
        <v>561</v>
      </c>
      <c r="L1430" s="9">
        <v>35.018726350000001</v>
      </c>
      <c r="M1430" s="7">
        <v>538</v>
      </c>
      <c r="N1430" s="9">
        <v>33.583023070000003</v>
      </c>
      <c r="O1430" s="7">
        <v>1099</v>
      </c>
      <c r="P1430" s="9">
        <v>68.601745609999995</v>
      </c>
    </row>
    <row r="1431" spans="1:16" x14ac:dyDescent="0.25">
      <c r="A1431" s="4" t="s">
        <v>32</v>
      </c>
      <c r="B1431" s="4">
        <v>3</v>
      </c>
      <c r="C1431" s="5">
        <v>2022</v>
      </c>
      <c r="D1431" s="6" t="s">
        <v>66</v>
      </c>
      <c r="E1431" s="7">
        <v>384</v>
      </c>
      <c r="F1431" s="8">
        <v>590.05731200000002</v>
      </c>
      <c r="G1431" s="7">
        <v>156</v>
      </c>
      <c r="H1431" s="9">
        <v>40.625</v>
      </c>
      <c r="I1431" s="7">
        <v>90</v>
      </c>
      <c r="J1431" s="9">
        <v>23.4375</v>
      </c>
      <c r="K1431" s="7">
        <v>97</v>
      </c>
      <c r="L1431" s="9">
        <v>25.260416029999998</v>
      </c>
      <c r="M1431" s="7">
        <v>41</v>
      </c>
      <c r="N1431" s="9">
        <v>10.67708302</v>
      </c>
      <c r="O1431" s="7">
        <v>138</v>
      </c>
      <c r="P1431" s="9">
        <v>35.9375</v>
      </c>
    </row>
    <row r="1432" spans="1:16" x14ac:dyDescent="0.25">
      <c r="A1432" s="4" t="s">
        <v>32</v>
      </c>
      <c r="B1432" s="4">
        <v>4</v>
      </c>
      <c r="C1432" s="5">
        <v>2022</v>
      </c>
      <c r="D1432" s="6" t="s">
        <v>65</v>
      </c>
      <c r="E1432" s="7">
        <v>1586</v>
      </c>
      <c r="F1432" s="8">
        <v>605.30578609999998</v>
      </c>
      <c r="G1432" s="7">
        <v>262</v>
      </c>
      <c r="H1432" s="9">
        <v>16.519546510000001</v>
      </c>
      <c r="I1432" s="7">
        <v>335</v>
      </c>
      <c r="J1432" s="9">
        <v>21.122320179999999</v>
      </c>
      <c r="K1432" s="7">
        <v>436</v>
      </c>
      <c r="L1432" s="9">
        <v>27.490541459999999</v>
      </c>
      <c r="M1432" s="7">
        <v>553</v>
      </c>
      <c r="N1432" s="9">
        <v>34.867591859999997</v>
      </c>
      <c r="O1432" s="7">
        <v>989</v>
      </c>
      <c r="P1432" s="9">
        <v>62.358135220000001</v>
      </c>
    </row>
    <row r="1433" spans="1:16" x14ac:dyDescent="0.25">
      <c r="A1433" s="4" t="s">
        <v>32</v>
      </c>
      <c r="B1433" s="4">
        <v>4</v>
      </c>
      <c r="C1433" s="5">
        <v>2022</v>
      </c>
      <c r="D1433" s="6" t="s">
        <v>66</v>
      </c>
      <c r="E1433" s="7">
        <v>355</v>
      </c>
      <c r="F1433" s="8">
        <v>587.08453369999995</v>
      </c>
      <c r="G1433" s="7">
        <v>165</v>
      </c>
      <c r="H1433" s="9">
        <v>46.478874210000001</v>
      </c>
      <c r="I1433" s="7">
        <v>89</v>
      </c>
      <c r="J1433" s="9">
        <v>25.070423130000002</v>
      </c>
      <c r="K1433" s="7">
        <v>64</v>
      </c>
      <c r="L1433" s="9">
        <v>18.028169630000001</v>
      </c>
      <c r="M1433" s="7">
        <v>37</v>
      </c>
      <c r="N1433" s="9">
        <v>10.42253494</v>
      </c>
      <c r="O1433" s="7">
        <v>101</v>
      </c>
      <c r="P1433" s="9">
        <v>28.450704569999999</v>
      </c>
    </row>
    <row r="1434" spans="1:16" x14ac:dyDescent="0.25">
      <c r="A1434" s="4" t="s">
        <v>32</v>
      </c>
      <c r="B1434" s="4">
        <v>5</v>
      </c>
      <c r="C1434" s="5">
        <v>2022</v>
      </c>
      <c r="D1434" s="6" t="s">
        <v>65</v>
      </c>
      <c r="E1434" s="7">
        <v>1565</v>
      </c>
      <c r="F1434" s="8">
        <v>606.23706049999998</v>
      </c>
      <c r="G1434" s="7">
        <v>305</v>
      </c>
      <c r="H1434" s="9">
        <v>19.488817210000001</v>
      </c>
      <c r="I1434" s="7">
        <v>321</v>
      </c>
      <c r="J1434" s="9">
        <v>20.511182789999999</v>
      </c>
      <c r="K1434" s="7">
        <v>422</v>
      </c>
      <c r="L1434" s="9">
        <v>26.9648571</v>
      </c>
      <c r="M1434" s="7">
        <v>517</v>
      </c>
      <c r="N1434" s="9">
        <v>33.035144809999998</v>
      </c>
      <c r="O1434" s="7">
        <v>939</v>
      </c>
      <c r="P1434" s="9">
        <v>60</v>
      </c>
    </row>
    <row r="1435" spans="1:16" x14ac:dyDescent="0.25">
      <c r="A1435" s="4" t="s">
        <v>32</v>
      </c>
      <c r="B1435" s="4">
        <v>5</v>
      </c>
      <c r="C1435" s="5">
        <v>2022</v>
      </c>
      <c r="D1435" s="6" t="s">
        <v>66</v>
      </c>
      <c r="E1435" s="7">
        <v>383</v>
      </c>
      <c r="F1435" s="8">
        <v>587.20104979999996</v>
      </c>
      <c r="G1435" s="7">
        <v>225</v>
      </c>
      <c r="H1435" s="9">
        <v>58.746734619999998</v>
      </c>
      <c r="I1435" s="7">
        <v>69</v>
      </c>
      <c r="J1435" s="9">
        <v>18.015665049999999</v>
      </c>
      <c r="K1435" s="7">
        <v>48</v>
      </c>
      <c r="L1435" s="9">
        <v>12.53263664</v>
      </c>
      <c r="M1435" s="7">
        <v>41</v>
      </c>
      <c r="N1435" s="9">
        <v>10.70496082</v>
      </c>
      <c r="O1435" s="7">
        <v>89</v>
      </c>
      <c r="P1435" s="9">
        <v>23.237598420000001</v>
      </c>
    </row>
    <row r="1436" spans="1:16" x14ac:dyDescent="0.25">
      <c r="A1436" s="4" t="s">
        <v>32</v>
      </c>
      <c r="B1436" s="4">
        <v>6</v>
      </c>
      <c r="C1436" s="5">
        <v>2022</v>
      </c>
      <c r="D1436" s="6" t="s">
        <v>65</v>
      </c>
      <c r="E1436" s="7">
        <v>1044</v>
      </c>
      <c r="F1436" s="8">
        <v>605.45208739999998</v>
      </c>
      <c r="G1436" s="7">
        <v>217</v>
      </c>
      <c r="H1436" s="9">
        <v>20.785440439999999</v>
      </c>
      <c r="I1436" s="7">
        <v>242</v>
      </c>
      <c r="J1436" s="9">
        <v>23.1800766</v>
      </c>
      <c r="K1436" s="7">
        <v>261</v>
      </c>
      <c r="L1436" s="9">
        <v>25</v>
      </c>
      <c r="M1436" s="7">
        <v>324</v>
      </c>
      <c r="N1436" s="9">
        <v>31.034482959999998</v>
      </c>
      <c r="O1436" s="7">
        <v>585</v>
      </c>
      <c r="P1436" s="9">
        <v>56.034481049999997</v>
      </c>
    </row>
    <row r="1437" spans="1:16" x14ac:dyDescent="0.25">
      <c r="A1437" s="4" t="s">
        <v>32</v>
      </c>
      <c r="B1437" s="4">
        <v>6</v>
      </c>
      <c r="C1437" s="5">
        <v>2022</v>
      </c>
      <c r="D1437" s="6" t="s">
        <v>66</v>
      </c>
      <c r="E1437" s="7">
        <v>350</v>
      </c>
      <c r="F1437" s="8">
        <v>586.84570310000004</v>
      </c>
      <c r="G1437" s="7">
        <v>205</v>
      </c>
      <c r="H1437" s="9">
        <v>58.571430210000003</v>
      </c>
      <c r="I1437" s="7">
        <v>73</v>
      </c>
      <c r="J1437" s="9">
        <v>20.857143399999998</v>
      </c>
      <c r="K1437" s="7">
        <v>38</v>
      </c>
      <c r="L1437" s="9">
        <v>10.85714245</v>
      </c>
      <c r="M1437" s="7">
        <v>34</v>
      </c>
      <c r="N1437" s="9">
        <v>9.7142858509999996</v>
      </c>
      <c r="O1437" s="7">
        <v>72</v>
      </c>
      <c r="P1437" s="9">
        <v>20.571428300000001</v>
      </c>
    </row>
    <row r="1438" spans="1:16" x14ac:dyDescent="0.25">
      <c r="A1438" s="4" t="s">
        <v>32</v>
      </c>
      <c r="B1438" s="4">
        <v>7</v>
      </c>
      <c r="C1438" s="5">
        <v>2022</v>
      </c>
      <c r="D1438" s="6" t="s">
        <v>65</v>
      </c>
      <c r="E1438" s="7">
        <v>1017</v>
      </c>
      <c r="F1438" s="8">
        <v>605.57720949999998</v>
      </c>
      <c r="G1438" s="7">
        <v>181</v>
      </c>
      <c r="H1438" s="9">
        <v>17.797443390000002</v>
      </c>
      <c r="I1438" s="7">
        <v>279</v>
      </c>
      <c r="J1438" s="9">
        <v>27.433628079999998</v>
      </c>
      <c r="K1438" s="7">
        <v>309</v>
      </c>
      <c r="L1438" s="9">
        <v>30.383480070000001</v>
      </c>
      <c r="M1438" s="7">
        <v>248</v>
      </c>
      <c r="N1438" s="9">
        <v>24.385446550000001</v>
      </c>
      <c r="O1438" s="7">
        <v>557</v>
      </c>
      <c r="P1438" s="9">
        <v>54.768928529999997</v>
      </c>
    </row>
    <row r="1439" spans="1:16" x14ac:dyDescent="0.25">
      <c r="A1439" s="4" t="s">
        <v>32</v>
      </c>
      <c r="B1439" s="4">
        <v>7</v>
      </c>
      <c r="C1439" s="5">
        <v>2022</v>
      </c>
      <c r="D1439" s="6" t="s">
        <v>66</v>
      </c>
      <c r="E1439" s="7">
        <v>341</v>
      </c>
      <c r="F1439" s="8">
        <v>589.01464840000006</v>
      </c>
      <c r="G1439" s="7">
        <v>196</v>
      </c>
      <c r="H1439" s="9">
        <v>57.478004460000001</v>
      </c>
      <c r="I1439" s="7">
        <v>89</v>
      </c>
      <c r="J1439" s="9">
        <v>26.099706650000002</v>
      </c>
      <c r="K1439" s="7">
        <v>37</v>
      </c>
      <c r="L1439" s="9">
        <v>10.85044003</v>
      </c>
      <c r="M1439" s="7">
        <v>19</v>
      </c>
      <c r="N1439" s="9">
        <v>5.5718474389999999</v>
      </c>
      <c r="O1439" s="7">
        <v>56</v>
      </c>
      <c r="P1439" s="9">
        <v>16.42228699</v>
      </c>
    </row>
    <row r="1440" spans="1:16" x14ac:dyDescent="0.25">
      <c r="A1440" s="4" t="s">
        <v>32</v>
      </c>
      <c r="B1440" s="4">
        <v>8</v>
      </c>
      <c r="C1440" s="5">
        <v>2022</v>
      </c>
      <c r="D1440" s="6" t="s">
        <v>65</v>
      </c>
      <c r="E1440" s="7">
        <v>87</v>
      </c>
      <c r="F1440" s="8">
        <v>587.88507079999999</v>
      </c>
      <c r="G1440" s="7">
        <v>58</v>
      </c>
      <c r="H1440" s="9">
        <v>66.666664119999993</v>
      </c>
      <c r="I1440" s="7">
        <v>22</v>
      </c>
      <c r="J1440" s="9">
        <v>25.287355420000001</v>
      </c>
      <c r="K1440" s="7">
        <v>7</v>
      </c>
      <c r="L1440" s="9">
        <v>8.0459766389999992</v>
      </c>
      <c r="M1440" s="7">
        <v>0</v>
      </c>
      <c r="N1440" s="9">
        <v>0</v>
      </c>
      <c r="O1440" s="7">
        <v>7</v>
      </c>
      <c r="P1440" s="9">
        <v>8.0459766389999992</v>
      </c>
    </row>
    <row r="1441" spans="1:16" x14ac:dyDescent="0.25">
      <c r="A1441" s="4" t="s">
        <v>32</v>
      </c>
      <c r="B1441" s="4">
        <v>8</v>
      </c>
      <c r="C1441" s="5">
        <v>2022</v>
      </c>
      <c r="D1441" s="6" t="s">
        <v>66</v>
      </c>
      <c r="E1441" s="7">
        <v>109</v>
      </c>
      <c r="F1441" s="8">
        <v>582.52294919999997</v>
      </c>
      <c r="G1441" s="7">
        <v>83</v>
      </c>
      <c r="H1441" s="9">
        <v>76.146789549999994</v>
      </c>
      <c r="I1441" s="7">
        <v>20</v>
      </c>
      <c r="J1441" s="9">
        <v>18.348623280000002</v>
      </c>
      <c r="K1441" s="7">
        <v>4</v>
      </c>
      <c r="L1441" s="9">
        <v>3.669724703</v>
      </c>
      <c r="M1441" s="7">
        <v>2</v>
      </c>
      <c r="N1441" s="9">
        <v>1.8348623509999999</v>
      </c>
      <c r="O1441" s="7">
        <v>6</v>
      </c>
      <c r="P1441" s="9">
        <v>5.504587173</v>
      </c>
    </row>
    <row r="1442" spans="1:16" x14ac:dyDescent="0.25">
      <c r="A1442" s="4" t="s">
        <v>32</v>
      </c>
      <c r="B1442" s="4" t="s">
        <v>18</v>
      </c>
      <c r="C1442" s="5">
        <v>2022</v>
      </c>
      <c r="D1442" s="6" t="s">
        <v>65</v>
      </c>
      <c r="E1442" s="7">
        <v>6901</v>
      </c>
      <c r="F1442" s="8">
        <v>605.43310550000001</v>
      </c>
      <c r="G1442" s="7">
        <v>1249</v>
      </c>
      <c r="H1442" s="9">
        <v>18.09882545</v>
      </c>
      <c r="I1442" s="7">
        <v>1476</v>
      </c>
      <c r="J1442" s="9">
        <v>21.388204569999999</v>
      </c>
      <c r="K1442" s="7">
        <v>1996</v>
      </c>
      <c r="L1442" s="9">
        <v>28.92334366</v>
      </c>
      <c r="M1442" s="7">
        <v>2180</v>
      </c>
      <c r="N1442" s="9">
        <v>31.589624400000002</v>
      </c>
      <c r="O1442" s="7">
        <v>4176</v>
      </c>
      <c r="P1442" s="9">
        <v>60.51296997</v>
      </c>
    </row>
    <row r="1443" spans="1:16" x14ac:dyDescent="0.25">
      <c r="A1443" s="4" t="s">
        <v>32</v>
      </c>
      <c r="B1443" s="4" t="s">
        <v>18</v>
      </c>
      <c r="C1443" s="5">
        <v>2022</v>
      </c>
      <c r="D1443" s="6" t="s">
        <v>66</v>
      </c>
      <c r="E1443" s="7">
        <v>1922</v>
      </c>
      <c r="F1443" s="8">
        <v>587.74194339999997</v>
      </c>
      <c r="G1443" s="7">
        <v>1030</v>
      </c>
      <c r="H1443" s="9">
        <v>53.590011599999997</v>
      </c>
      <c r="I1443" s="7">
        <v>430</v>
      </c>
      <c r="J1443" s="9">
        <v>22.372528079999999</v>
      </c>
      <c r="K1443" s="7">
        <v>288</v>
      </c>
      <c r="L1443" s="9">
        <v>14.98439121</v>
      </c>
      <c r="M1443" s="7">
        <v>174</v>
      </c>
      <c r="N1443" s="9">
        <v>9.0530700680000002</v>
      </c>
      <c r="O1443" s="7">
        <v>462</v>
      </c>
      <c r="P1443" s="9">
        <v>24.037460329999998</v>
      </c>
    </row>
    <row r="1444" spans="1:16" x14ac:dyDescent="0.25">
      <c r="A1444" s="4" t="s">
        <v>32</v>
      </c>
      <c r="B1444" s="4">
        <v>3</v>
      </c>
      <c r="C1444" s="5">
        <v>2019</v>
      </c>
      <c r="D1444" s="6" t="s">
        <v>65</v>
      </c>
      <c r="E1444" s="7">
        <v>2047</v>
      </c>
      <c r="F1444" s="8">
        <v>608.6443481</v>
      </c>
      <c r="G1444" s="7">
        <v>190</v>
      </c>
      <c r="H1444" s="9">
        <v>9.2818756100000002</v>
      </c>
      <c r="I1444" s="7">
        <v>373</v>
      </c>
      <c r="J1444" s="9">
        <v>18.221788409999998</v>
      </c>
      <c r="K1444" s="7">
        <v>679</v>
      </c>
      <c r="L1444" s="9">
        <v>33.170494079999997</v>
      </c>
      <c r="M1444" s="7">
        <v>805</v>
      </c>
      <c r="N1444" s="9">
        <v>39.325843810000002</v>
      </c>
      <c r="O1444" s="7">
        <v>1484</v>
      </c>
      <c r="P1444" s="9">
        <v>72.496337890000007</v>
      </c>
    </row>
    <row r="1445" spans="1:16" x14ac:dyDescent="0.25">
      <c r="A1445" s="4" t="s">
        <v>32</v>
      </c>
      <c r="B1445" s="4">
        <v>3</v>
      </c>
      <c r="C1445" s="5">
        <v>2019</v>
      </c>
      <c r="D1445" s="6" t="s">
        <v>66</v>
      </c>
      <c r="E1445" s="7">
        <v>473</v>
      </c>
      <c r="F1445" s="8">
        <v>592.86468509999997</v>
      </c>
      <c r="G1445" s="7">
        <v>176</v>
      </c>
      <c r="H1445" s="9">
        <v>37.209300990000003</v>
      </c>
      <c r="I1445" s="7">
        <v>114</v>
      </c>
      <c r="J1445" s="9">
        <v>24.101480479999999</v>
      </c>
      <c r="K1445" s="7">
        <v>113</v>
      </c>
      <c r="L1445" s="9">
        <v>23.890064240000001</v>
      </c>
      <c r="M1445" s="7">
        <v>70</v>
      </c>
      <c r="N1445" s="9">
        <v>14.79915428</v>
      </c>
      <c r="O1445" s="7">
        <v>183</v>
      </c>
      <c r="P1445" s="9">
        <v>38.689216610000003</v>
      </c>
    </row>
    <row r="1446" spans="1:16" x14ac:dyDescent="0.25">
      <c r="A1446" s="4" t="s">
        <v>32</v>
      </c>
      <c r="B1446" s="4">
        <v>4</v>
      </c>
      <c r="C1446" s="5">
        <v>2019</v>
      </c>
      <c r="D1446" s="6" t="s">
        <v>65</v>
      </c>
      <c r="E1446" s="7">
        <v>2062</v>
      </c>
      <c r="F1446" s="8">
        <v>608.69110109999997</v>
      </c>
      <c r="G1446" s="7">
        <v>205</v>
      </c>
      <c r="H1446" s="9">
        <v>9.9418039319999991</v>
      </c>
      <c r="I1446" s="7">
        <v>472</v>
      </c>
      <c r="J1446" s="9">
        <v>22.89039803</v>
      </c>
      <c r="K1446" s="7">
        <v>526</v>
      </c>
      <c r="L1446" s="9">
        <v>25.509214400000001</v>
      </c>
      <c r="M1446" s="7">
        <v>859</v>
      </c>
      <c r="N1446" s="9">
        <v>41.658584589999997</v>
      </c>
      <c r="O1446" s="7">
        <v>1385</v>
      </c>
      <c r="P1446" s="9">
        <v>67.167800900000003</v>
      </c>
    </row>
    <row r="1447" spans="1:16" x14ac:dyDescent="0.25">
      <c r="A1447" s="4" t="s">
        <v>32</v>
      </c>
      <c r="B1447" s="4">
        <v>4</v>
      </c>
      <c r="C1447" s="5">
        <v>2019</v>
      </c>
      <c r="D1447" s="6" t="s">
        <v>66</v>
      </c>
      <c r="E1447" s="7">
        <v>493</v>
      </c>
      <c r="F1447" s="8">
        <v>592.2150269</v>
      </c>
      <c r="G1447" s="7">
        <v>181</v>
      </c>
      <c r="H1447" s="9">
        <v>36.713996889999997</v>
      </c>
      <c r="I1447" s="7">
        <v>165</v>
      </c>
      <c r="J1447" s="9">
        <v>33.46855927</v>
      </c>
      <c r="K1447" s="7">
        <v>77</v>
      </c>
      <c r="L1447" s="9">
        <v>15.618660930000001</v>
      </c>
      <c r="M1447" s="7">
        <v>70</v>
      </c>
      <c r="N1447" s="9">
        <v>14.198782919999999</v>
      </c>
      <c r="O1447" s="7">
        <v>147</v>
      </c>
      <c r="P1447" s="9">
        <v>29.81744385</v>
      </c>
    </row>
    <row r="1448" spans="1:16" x14ac:dyDescent="0.25">
      <c r="A1448" s="4" t="s">
        <v>32</v>
      </c>
      <c r="B1448" s="4">
        <v>5</v>
      </c>
      <c r="C1448" s="5">
        <v>2019</v>
      </c>
      <c r="D1448" s="6" t="s">
        <v>65</v>
      </c>
      <c r="E1448" s="7">
        <v>2047</v>
      </c>
      <c r="F1448" s="8">
        <v>608.68682860000001</v>
      </c>
      <c r="G1448" s="7">
        <v>328</v>
      </c>
      <c r="H1448" s="9">
        <v>16.023448940000002</v>
      </c>
      <c r="I1448" s="7">
        <v>398</v>
      </c>
      <c r="J1448" s="9">
        <v>19.443086619999999</v>
      </c>
      <c r="K1448" s="7">
        <v>515</v>
      </c>
      <c r="L1448" s="9">
        <v>25.15876961</v>
      </c>
      <c r="M1448" s="7">
        <v>806</v>
      </c>
      <c r="N1448" s="9">
        <v>39.374694820000002</v>
      </c>
      <c r="O1448" s="7">
        <v>1321</v>
      </c>
      <c r="P1448" s="9">
        <v>64.53346252</v>
      </c>
    </row>
    <row r="1449" spans="1:16" x14ac:dyDescent="0.25">
      <c r="A1449" s="4" t="s">
        <v>32</v>
      </c>
      <c r="B1449" s="4">
        <v>5</v>
      </c>
      <c r="C1449" s="5">
        <v>2019</v>
      </c>
      <c r="D1449" s="6" t="s">
        <v>66</v>
      </c>
      <c r="E1449" s="7">
        <v>404</v>
      </c>
      <c r="F1449" s="8">
        <v>591.04705809999996</v>
      </c>
      <c r="G1449" s="7">
        <v>209</v>
      </c>
      <c r="H1449" s="9">
        <v>51.732673650000002</v>
      </c>
      <c r="I1449" s="7">
        <v>82</v>
      </c>
      <c r="J1449" s="9">
        <v>20.297029500000001</v>
      </c>
      <c r="K1449" s="7">
        <v>67</v>
      </c>
      <c r="L1449" s="9">
        <v>16.584157940000001</v>
      </c>
      <c r="M1449" s="7">
        <v>46</v>
      </c>
      <c r="N1449" s="9">
        <v>11.38613892</v>
      </c>
      <c r="O1449" s="7">
        <v>113</v>
      </c>
      <c r="P1449" s="9">
        <v>27.970296860000001</v>
      </c>
    </row>
    <row r="1450" spans="1:16" x14ac:dyDescent="0.25">
      <c r="A1450" s="4" t="s">
        <v>32</v>
      </c>
      <c r="B1450" s="4">
        <v>6</v>
      </c>
      <c r="C1450" s="5">
        <v>2019</v>
      </c>
      <c r="D1450" s="6" t="s">
        <v>65</v>
      </c>
      <c r="E1450" s="7">
        <v>1621</v>
      </c>
      <c r="F1450" s="8">
        <v>607.74645999999996</v>
      </c>
      <c r="G1450" s="7">
        <v>258</v>
      </c>
      <c r="H1450" s="9">
        <v>15.91610146</v>
      </c>
      <c r="I1450" s="7">
        <v>335</v>
      </c>
      <c r="J1450" s="9">
        <v>20.66625595</v>
      </c>
      <c r="K1450" s="7">
        <v>467</v>
      </c>
      <c r="L1450" s="9">
        <v>28.80937767</v>
      </c>
      <c r="M1450" s="7">
        <v>561</v>
      </c>
      <c r="N1450" s="9">
        <v>34.608264920000003</v>
      </c>
      <c r="O1450" s="7">
        <v>1028</v>
      </c>
      <c r="P1450" s="9">
        <v>63.417644500000002</v>
      </c>
    </row>
    <row r="1451" spans="1:16" x14ac:dyDescent="0.25">
      <c r="A1451" s="4" t="s">
        <v>32</v>
      </c>
      <c r="B1451" s="4">
        <v>6</v>
      </c>
      <c r="C1451" s="5">
        <v>2019</v>
      </c>
      <c r="D1451" s="6" t="s">
        <v>66</v>
      </c>
      <c r="E1451" s="7">
        <v>462</v>
      </c>
      <c r="F1451" s="8">
        <v>587.22076419999996</v>
      </c>
      <c r="G1451" s="7">
        <v>263</v>
      </c>
      <c r="H1451" s="9">
        <v>56.92640686</v>
      </c>
      <c r="I1451" s="7">
        <v>100</v>
      </c>
      <c r="J1451" s="9">
        <v>21.645021440000001</v>
      </c>
      <c r="K1451" s="7">
        <v>58</v>
      </c>
      <c r="L1451" s="9">
        <v>12.55411243</v>
      </c>
      <c r="M1451" s="7">
        <v>41</v>
      </c>
      <c r="N1451" s="9">
        <v>8.8744592670000007</v>
      </c>
      <c r="O1451" s="7">
        <v>99</v>
      </c>
      <c r="P1451" s="9">
        <v>21.428571699999999</v>
      </c>
    </row>
    <row r="1452" spans="1:16" x14ac:dyDescent="0.25">
      <c r="A1452" s="4" t="s">
        <v>32</v>
      </c>
      <c r="B1452" s="4">
        <v>7</v>
      </c>
      <c r="C1452" s="5">
        <v>2019</v>
      </c>
      <c r="D1452" s="6" t="s">
        <v>65</v>
      </c>
      <c r="E1452" s="7">
        <v>1432</v>
      </c>
      <c r="F1452" s="8">
        <v>612.125</v>
      </c>
      <c r="G1452" s="7">
        <v>194</v>
      </c>
      <c r="H1452" s="9">
        <v>13.54748631</v>
      </c>
      <c r="I1452" s="7">
        <v>301</v>
      </c>
      <c r="J1452" s="9">
        <v>21.019552229999999</v>
      </c>
      <c r="K1452" s="7">
        <v>342</v>
      </c>
      <c r="L1452" s="9">
        <v>23.88268089</v>
      </c>
      <c r="M1452" s="7">
        <v>595</v>
      </c>
      <c r="N1452" s="9">
        <v>41.550277710000003</v>
      </c>
      <c r="O1452" s="7">
        <v>937</v>
      </c>
      <c r="P1452" s="9">
        <v>65.432960510000001</v>
      </c>
    </row>
    <row r="1453" spans="1:16" x14ac:dyDescent="0.25">
      <c r="A1453" s="4" t="s">
        <v>32</v>
      </c>
      <c r="B1453" s="4">
        <v>7</v>
      </c>
      <c r="C1453" s="5">
        <v>2019</v>
      </c>
      <c r="D1453" s="6" t="s">
        <v>66</v>
      </c>
      <c r="E1453" s="7">
        <v>380</v>
      </c>
      <c r="F1453" s="8">
        <v>590.51580809999996</v>
      </c>
      <c r="G1453" s="7">
        <v>192</v>
      </c>
      <c r="H1453" s="9">
        <v>50.526317599999999</v>
      </c>
      <c r="I1453" s="7">
        <v>104</v>
      </c>
      <c r="J1453" s="9">
        <v>27.368421550000001</v>
      </c>
      <c r="K1453" s="7">
        <v>54</v>
      </c>
      <c r="L1453" s="9">
        <v>14.21052647</v>
      </c>
      <c r="M1453" s="7">
        <v>30</v>
      </c>
      <c r="N1453" s="9">
        <v>7.8947367670000004</v>
      </c>
      <c r="O1453" s="7">
        <v>84</v>
      </c>
      <c r="P1453" s="9">
        <v>22.105262759999999</v>
      </c>
    </row>
    <row r="1454" spans="1:16" x14ac:dyDescent="0.25">
      <c r="A1454" s="4" t="s">
        <v>32</v>
      </c>
      <c r="B1454" s="4">
        <v>8</v>
      </c>
      <c r="C1454" s="5">
        <v>2019</v>
      </c>
      <c r="D1454" s="6" t="s">
        <v>65</v>
      </c>
      <c r="E1454" s="7">
        <v>421</v>
      </c>
      <c r="F1454" s="8">
        <v>597.6484375</v>
      </c>
      <c r="G1454" s="7">
        <v>166</v>
      </c>
      <c r="H1454" s="9">
        <v>39.429927829999997</v>
      </c>
      <c r="I1454" s="7">
        <v>158</v>
      </c>
      <c r="J1454" s="9">
        <v>37.529689789999999</v>
      </c>
      <c r="K1454" s="7">
        <v>72</v>
      </c>
      <c r="L1454" s="9">
        <v>17.10213852</v>
      </c>
      <c r="M1454" s="7">
        <v>25</v>
      </c>
      <c r="N1454" s="9">
        <v>5.9382424350000003</v>
      </c>
      <c r="O1454" s="7">
        <v>97</v>
      </c>
      <c r="P1454" s="9">
        <v>23.04038048</v>
      </c>
    </row>
    <row r="1455" spans="1:16" x14ac:dyDescent="0.25">
      <c r="A1455" s="4" t="s">
        <v>32</v>
      </c>
      <c r="B1455" s="4">
        <v>8</v>
      </c>
      <c r="C1455" s="5">
        <v>2019</v>
      </c>
      <c r="D1455" s="6" t="s">
        <v>66</v>
      </c>
      <c r="E1455" s="7">
        <v>248</v>
      </c>
      <c r="F1455" s="8">
        <v>587.13305660000003</v>
      </c>
      <c r="G1455" s="7">
        <v>165</v>
      </c>
      <c r="H1455" s="9">
        <v>66.532257079999994</v>
      </c>
      <c r="I1455" s="7">
        <v>54</v>
      </c>
      <c r="J1455" s="9">
        <v>21.774192809999999</v>
      </c>
      <c r="K1455" s="7">
        <v>20</v>
      </c>
      <c r="L1455" s="9">
        <v>8.0645160679999996</v>
      </c>
      <c r="M1455" s="7">
        <v>9</v>
      </c>
      <c r="N1455" s="9">
        <v>3.6290323729999998</v>
      </c>
      <c r="O1455" s="7">
        <v>29</v>
      </c>
      <c r="P1455" s="9">
        <v>11.6935482</v>
      </c>
    </row>
    <row r="1456" spans="1:16" x14ac:dyDescent="0.25">
      <c r="A1456" s="4" t="s">
        <v>32</v>
      </c>
      <c r="B1456" s="4" t="s">
        <v>18</v>
      </c>
      <c r="C1456" s="5">
        <v>2019</v>
      </c>
      <c r="D1456" s="6" t="s">
        <v>65</v>
      </c>
      <c r="E1456" s="7">
        <v>9630</v>
      </c>
      <c r="F1456" s="8">
        <v>608.54913329999999</v>
      </c>
      <c r="G1456" s="7">
        <v>1341</v>
      </c>
      <c r="H1456" s="9">
        <v>13.925233840000001</v>
      </c>
      <c r="I1456" s="7">
        <v>2037</v>
      </c>
      <c r="J1456" s="9">
        <v>21.152648930000002</v>
      </c>
      <c r="K1456" s="7">
        <v>2601</v>
      </c>
      <c r="L1456" s="9">
        <v>27.009346010000002</v>
      </c>
      <c r="M1456" s="7">
        <v>3651</v>
      </c>
      <c r="N1456" s="9">
        <v>37.912773129999998</v>
      </c>
      <c r="O1456" s="7">
        <v>6252</v>
      </c>
      <c r="P1456" s="9">
        <v>64.922119140000007</v>
      </c>
    </row>
    <row r="1457" spans="1:16" x14ac:dyDescent="0.25">
      <c r="A1457" s="4" t="s">
        <v>32</v>
      </c>
      <c r="B1457" s="4" t="s">
        <v>18</v>
      </c>
      <c r="C1457" s="5">
        <v>2019</v>
      </c>
      <c r="D1457" s="6" t="s">
        <v>66</v>
      </c>
      <c r="E1457" s="7">
        <v>2460</v>
      </c>
      <c r="F1457" s="8">
        <v>590.4353638</v>
      </c>
      <c r="G1457" s="7">
        <v>1186</v>
      </c>
      <c r="H1457" s="9">
        <v>48.211383820000002</v>
      </c>
      <c r="I1457" s="7">
        <v>619</v>
      </c>
      <c r="J1457" s="9">
        <v>25.162601469999998</v>
      </c>
      <c r="K1457" s="7">
        <v>389</v>
      </c>
      <c r="L1457" s="9">
        <v>15.813008310000001</v>
      </c>
      <c r="M1457" s="7">
        <v>266</v>
      </c>
      <c r="N1457" s="9">
        <v>10.813008310000001</v>
      </c>
      <c r="O1457" s="7">
        <v>655</v>
      </c>
      <c r="P1457" s="9">
        <v>26.626016620000001</v>
      </c>
    </row>
    <row r="1458" spans="1:16" x14ac:dyDescent="0.25">
      <c r="A1458" s="4" t="s">
        <v>32</v>
      </c>
      <c r="B1458" s="4">
        <v>3</v>
      </c>
      <c r="C1458" s="5">
        <v>2018</v>
      </c>
      <c r="D1458" s="6" t="s">
        <v>65</v>
      </c>
      <c r="E1458" s="7">
        <v>2158</v>
      </c>
      <c r="F1458" s="8">
        <v>607.45227050000005</v>
      </c>
      <c r="G1458" s="7">
        <v>259</v>
      </c>
      <c r="H1458" s="9">
        <v>12.00185394</v>
      </c>
      <c r="I1458" s="7">
        <v>373</v>
      </c>
      <c r="J1458" s="9">
        <v>17.284523010000001</v>
      </c>
      <c r="K1458" s="7">
        <v>760</v>
      </c>
      <c r="L1458" s="9">
        <v>35.217792510000002</v>
      </c>
      <c r="M1458" s="7">
        <v>766</v>
      </c>
      <c r="N1458" s="9">
        <v>35.49583054</v>
      </c>
      <c r="O1458" s="7">
        <v>1526</v>
      </c>
      <c r="P1458" s="9">
        <v>70.713623049999995</v>
      </c>
    </row>
    <row r="1459" spans="1:16" x14ac:dyDescent="0.25">
      <c r="A1459" s="4" t="s">
        <v>32</v>
      </c>
      <c r="B1459" s="4">
        <v>3</v>
      </c>
      <c r="C1459" s="5">
        <v>2018</v>
      </c>
      <c r="D1459" s="6" t="s">
        <v>66</v>
      </c>
      <c r="E1459" s="7">
        <v>490</v>
      </c>
      <c r="F1459" s="8">
        <v>591.71221920000005</v>
      </c>
      <c r="G1459" s="7">
        <v>193</v>
      </c>
      <c r="H1459" s="9">
        <v>39.387756349999997</v>
      </c>
      <c r="I1459" s="7">
        <v>123</v>
      </c>
      <c r="J1459" s="9">
        <v>25.102041239999998</v>
      </c>
      <c r="K1459" s="7">
        <v>99</v>
      </c>
      <c r="L1459" s="9">
        <v>20.204082490000001</v>
      </c>
      <c r="M1459" s="7">
        <v>75</v>
      </c>
      <c r="N1459" s="9">
        <v>15.306122780000001</v>
      </c>
      <c r="O1459" s="7">
        <v>174</v>
      </c>
      <c r="P1459" s="9">
        <v>35.51020432</v>
      </c>
    </row>
    <row r="1460" spans="1:16" x14ac:dyDescent="0.25">
      <c r="A1460" s="4" t="s">
        <v>32</v>
      </c>
      <c r="B1460" s="4">
        <v>4</v>
      </c>
      <c r="C1460" s="5">
        <v>2018</v>
      </c>
      <c r="D1460" s="6" t="s">
        <v>65</v>
      </c>
      <c r="E1460" s="7">
        <v>2118</v>
      </c>
      <c r="F1460" s="8">
        <v>608.3163452</v>
      </c>
      <c r="G1460" s="7">
        <v>258</v>
      </c>
      <c r="H1460" s="9">
        <v>12.18130302</v>
      </c>
      <c r="I1460" s="7">
        <v>487</v>
      </c>
      <c r="J1460" s="9">
        <v>22.993389130000001</v>
      </c>
      <c r="K1460" s="7">
        <v>511</v>
      </c>
      <c r="L1460" s="9">
        <v>24.12653542</v>
      </c>
      <c r="M1460" s="7">
        <v>862</v>
      </c>
      <c r="N1460" s="9">
        <v>40.698772429999998</v>
      </c>
      <c r="O1460" s="7">
        <v>1373</v>
      </c>
      <c r="P1460" s="9">
        <v>64.825309750000002</v>
      </c>
    </row>
    <row r="1461" spans="1:16" x14ac:dyDescent="0.25">
      <c r="A1461" s="4" t="s">
        <v>32</v>
      </c>
      <c r="B1461" s="4">
        <v>4</v>
      </c>
      <c r="C1461" s="5">
        <v>2018</v>
      </c>
      <c r="D1461" s="6" t="s">
        <v>66</v>
      </c>
      <c r="E1461" s="7">
        <v>411</v>
      </c>
      <c r="F1461" s="8">
        <v>591.24572750000004</v>
      </c>
      <c r="G1461" s="7">
        <v>177</v>
      </c>
      <c r="H1461" s="9">
        <v>43.065692900000002</v>
      </c>
      <c r="I1461" s="7">
        <v>108</v>
      </c>
      <c r="J1461" s="9">
        <v>26.277372360000001</v>
      </c>
      <c r="K1461" s="7">
        <v>62</v>
      </c>
      <c r="L1461" s="9">
        <v>15.08515835</v>
      </c>
      <c r="M1461" s="7">
        <v>64</v>
      </c>
      <c r="N1461" s="9">
        <v>15.57177639</v>
      </c>
      <c r="O1461" s="7">
        <v>126</v>
      </c>
      <c r="P1461" s="9">
        <v>30.656934740000001</v>
      </c>
    </row>
    <row r="1462" spans="1:16" x14ac:dyDescent="0.25">
      <c r="A1462" s="4" t="s">
        <v>32</v>
      </c>
      <c r="B1462" s="4">
        <v>5</v>
      </c>
      <c r="C1462" s="5">
        <v>2018</v>
      </c>
      <c r="D1462" s="6" t="s">
        <v>65</v>
      </c>
      <c r="E1462" s="7">
        <v>1979</v>
      </c>
      <c r="F1462" s="8">
        <v>609.36181639999995</v>
      </c>
      <c r="G1462" s="7">
        <v>330</v>
      </c>
      <c r="H1462" s="9">
        <v>16.675088880000001</v>
      </c>
      <c r="I1462" s="7">
        <v>400</v>
      </c>
      <c r="J1462" s="9">
        <v>20.21222878</v>
      </c>
      <c r="K1462" s="7">
        <v>493</v>
      </c>
      <c r="L1462" s="9">
        <v>24.911571500000001</v>
      </c>
      <c r="M1462" s="7">
        <v>756</v>
      </c>
      <c r="N1462" s="9">
        <v>38.201110839999998</v>
      </c>
      <c r="O1462" s="7">
        <v>1249</v>
      </c>
      <c r="P1462" s="9">
        <v>63.112682339999999</v>
      </c>
    </row>
    <row r="1463" spans="1:16" x14ac:dyDescent="0.25">
      <c r="A1463" s="4" t="s">
        <v>32</v>
      </c>
      <c r="B1463" s="4">
        <v>5</v>
      </c>
      <c r="C1463" s="5">
        <v>2018</v>
      </c>
      <c r="D1463" s="6" t="s">
        <v>66</v>
      </c>
      <c r="E1463" s="7">
        <v>462</v>
      </c>
      <c r="F1463" s="8">
        <v>589.55413820000001</v>
      </c>
      <c r="G1463" s="7">
        <v>258</v>
      </c>
      <c r="H1463" s="9">
        <v>55.844154359999997</v>
      </c>
      <c r="I1463" s="7">
        <v>91</v>
      </c>
      <c r="J1463" s="9">
        <v>19.696969989999999</v>
      </c>
      <c r="K1463" s="7">
        <v>64</v>
      </c>
      <c r="L1463" s="9">
        <v>13.85281372</v>
      </c>
      <c r="M1463" s="7">
        <v>49</v>
      </c>
      <c r="N1463" s="9">
        <v>10.606060980000001</v>
      </c>
      <c r="O1463" s="7">
        <v>113</v>
      </c>
      <c r="P1463" s="9">
        <v>24.458873749999999</v>
      </c>
    </row>
    <row r="1464" spans="1:16" x14ac:dyDescent="0.25">
      <c r="A1464" s="4" t="s">
        <v>32</v>
      </c>
      <c r="B1464" s="4">
        <v>6</v>
      </c>
      <c r="C1464" s="5">
        <v>2018</v>
      </c>
      <c r="D1464" s="6" t="s">
        <v>65</v>
      </c>
      <c r="E1464" s="7">
        <v>1575</v>
      </c>
      <c r="F1464" s="8">
        <v>608.17779540000004</v>
      </c>
      <c r="G1464" s="7">
        <v>242</v>
      </c>
      <c r="H1464" s="9">
        <v>15.365078929999999</v>
      </c>
      <c r="I1464" s="7">
        <v>336</v>
      </c>
      <c r="J1464" s="9">
        <v>21.333333970000002</v>
      </c>
      <c r="K1464" s="7">
        <v>444</v>
      </c>
      <c r="L1464" s="9">
        <v>28.190475459999998</v>
      </c>
      <c r="M1464" s="7">
        <v>553</v>
      </c>
      <c r="N1464" s="9">
        <v>35.111110689999997</v>
      </c>
      <c r="O1464" s="7">
        <v>997</v>
      </c>
      <c r="P1464" s="9">
        <v>63.301586149999999</v>
      </c>
    </row>
    <row r="1465" spans="1:16" x14ac:dyDescent="0.25">
      <c r="A1465" s="4" t="s">
        <v>32</v>
      </c>
      <c r="B1465" s="4">
        <v>6</v>
      </c>
      <c r="C1465" s="5">
        <v>2018</v>
      </c>
      <c r="D1465" s="6" t="s">
        <v>66</v>
      </c>
      <c r="E1465" s="7">
        <v>405</v>
      </c>
      <c r="F1465" s="8">
        <v>587.74072269999999</v>
      </c>
      <c r="G1465" s="7">
        <v>215</v>
      </c>
      <c r="H1465" s="9">
        <v>53.08641815</v>
      </c>
      <c r="I1465" s="7">
        <v>105</v>
      </c>
      <c r="J1465" s="9">
        <v>25.92592621</v>
      </c>
      <c r="K1465" s="7">
        <v>52</v>
      </c>
      <c r="L1465" s="9">
        <v>12.83950615</v>
      </c>
      <c r="M1465" s="7">
        <v>33</v>
      </c>
      <c r="N1465" s="9">
        <v>8.1481485370000009</v>
      </c>
      <c r="O1465" s="7">
        <v>85</v>
      </c>
      <c r="P1465" s="9">
        <v>20.987653730000002</v>
      </c>
    </row>
    <row r="1466" spans="1:16" x14ac:dyDescent="0.25">
      <c r="A1466" s="4" t="s">
        <v>32</v>
      </c>
      <c r="B1466" s="4">
        <v>7</v>
      </c>
      <c r="C1466" s="5">
        <v>2018</v>
      </c>
      <c r="D1466" s="6" t="s">
        <v>65</v>
      </c>
      <c r="E1466" s="7">
        <v>1396</v>
      </c>
      <c r="F1466" s="8">
        <v>610.20556639999995</v>
      </c>
      <c r="G1466" s="7">
        <v>202</v>
      </c>
      <c r="H1466" s="9">
        <v>14.46991444</v>
      </c>
      <c r="I1466" s="7">
        <v>279</v>
      </c>
      <c r="J1466" s="9">
        <v>19.985673899999998</v>
      </c>
      <c r="K1466" s="7">
        <v>407</v>
      </c>
      <c r="L1466" s="9">
        <v>29.154727940000001</v>
      </c>
      <c r="M1466" s="7">
        <v>508</v>
      </c>
      <c r="N1466" s="9">
        <v>36.389686580000003</v>
      </c>
      <c r="O1466" s="7">
        <v>915</v>
      </c>
      <c r="P1466" s="9">
        <v>65.544410709999994</v>
      </c>
    </row>
    <row r="1467" spans="1:16" x14ac:dyDescent="0.25">
      <c r="A1467" s="4" t="s">
        <v>32</v>
      </c>
      <c r="B1467" s="4">
        <v>7</v>
      </c>
      <c r="C1467" s="5">
        <v>2018</v>
      </c>
      <c r="D1467" s="6" t="s">
        <v>66</v>
      </c>
      <c r="E1467" s="7">
        <v>406</v>
      </c>
      <c r="F1467" s="8">
        <v>588.10589600000003</v>
      </c>
      <c r="G1467" s="7">
        <v>229</v>
      </c>
      <c r="H1467" s="9">
        <v>56.403942110000003</v>
      </c>
      <c r="I1467" s="7">
        <v>102</v>
      </c>
      <c r="J1467" s="9">
        <v>25.123151780000001</v>
      </c>
      <c r="K1467" s="7">
        <v>47</v>
      </c>
      <c r="L1467" s="9">
        <v>11.57635498</v>
      </c>
      <c r="M1467" s="7">
        <v>28</v>
      </c>
      <c r="N1467" s="9">
        <v>6.8965516090000003</v>
      </c>
      <c r="O1467" s="7">
        <v>75</v>
      </c>
      <c r="P1467" s="9">
        <v>18.47290611</v>
      </c>
    </row>
    <row r="1468" spans="1:16" x14ac:dyDescent="0.25">
      <c r="A1468" s="4" t="s">
        <v>32</v>
      </c>
      <c r="B1468" s="4">
        <v>8</v>
      </c>
      <c r="C1468" s="5">
        <v>2018</v>
      </c>
      <c r="D1468" s="6" t="s">
        <v>65</v>
      </c>
      <c r="E1468" s="7">
        <v>623</v>
      </c>
      <c r="F1468" s="8">
        <v>604.03369139999995</v>
      </c>
      <c r="G1468" s="7">
        <v>162</v>
      </c>
      <c r="H1468" s="9">
        <v>26.003210070000002</v>
      </c>
      <c r="I1468" s="7">
        <v>222</v>
      </c>
      <c r="J1468" s="9">
        <v>35.634029390000002</v>
      </c>
      <c r="K1468" s="7">
        <v>142</v>
      </c>
      <c r="L1468" s="9">
        <v>22.792938230000001</v>
      </c>
      <c r="M1468" s="7">
        <v>97</v>
      </c>
      <c r="N1468" s="9">
        <v>15.569823270000001</v>
      </c>
      <c r="O1468" s="7">
        <v>239</v>
      </c>
      <c r="P1468" s="9">
        <v>38.362762449999998</v>
      </c>
    </row>
    <row r="1469" spans="1:16" x14ac:dyDescent="0.25">
      <c r="A1469" s="4" t="s">
        <v>32</v>
      </c>
      <c r="B1469" s="4">
        <v>8</v>
      </c>
      <c r="C1469" s="5">
        <v>2018</v>
      </c>
      <c r="D1469" s="6" t="s">
        <v>66</v>
      </c>
      <c r="E1469" s="7">
        <v>311</v>
      </c>
      <c r="F1469" s="8">
        <v>586.86175539999999</v>
      </c>
      <c r="G1469" s="7">
        <v>209</v>
      </c>
      <c r="H1469" s="9">
        <v>67.202575679999995</v>
      </c>
      <c r="I1469" s="7">
        <v>69</v>
      </c>
      <c r="J1469" s="9">
        <v>22.186494830000001</v>
      </c>
      <c r="K1469" s="7">
        <v>23</v>
      </c>
      <c r="L1469" s="9">
        <v>7.3954982759999996</v>
      </c>
      <c r="M1469" s="7">
        <v>10</v>
      </c>
      <c r="N1469" s="9">
        <v>3.215434074</v>
      </c>
      <c r="O1469" s="7">
        <v>33</v>
      </c>
      <c r="P1469" s="9">
        <v>10.610932350000001</v>
      </c>
    </row>
    <row r="1470" spans="1:16" x14ac:dyDescent="0.25">
      <c r="A1470" s="4" t="s">
        <v>32</v>
      </c>
      <c r="B1470" s="4" t="s">
        <v>18</v>
      </c>
      <c r="C1470" s="5">
        <v>2018</v>
      </c>
      <c r="D1470" s="6" t="s">
        <v>65</v>
      </c>
      <c r="E1470" s="7">
        <v>9849</v>
      </c>
      <c r="F1470" s="8">
        <v>608.31182860000001</v>
      </c>
      <c r="G1470" s="7">
        <v>1453</v>
      </c>
      <c r="H1470" s="9">
        <v>14.75276661</v>
      </c>
      <c r="I1470" s="7">
        <v>2097</v>
      </c>
      <c r="J1470" s="9">
        <v>21.291502000000001</v>
      </c>
      <c r="K1470" s="7">
        <v>2757</v>
      </c>
      <c r="L1470" s="9">
        <v>27.992689129999999</v>
      </c>
      <c r="M1470" s="7">
        <v>3542</v>
      </c>
      <c r="N1470" s="9">
        <v>35.963043210000002</v>
      </c>
      <c r="O1470" s="7">
        <v>6299</v>
      </c>
      <c r="P1470" s="9">
        <v>63.955730440000004</v>
      </c>
    </row>
    <row r="1471" spans="1:16" x14ac:dyDescent="0.25">
      <c r="A1471" s="4" t="s">
        <v>32</v>
      </c>
      <c r="B1471" s="4" t="s">
        <v>18</v>
      </c>
      <c r="C1471" s="5">
        <v>2018</v>
      </c>
      <c r="D1471" s="6" t="s">
        <v>66</v>
      </c>
      <c r="E1471" s="7">
        <v>2485</v>
      </c>
      <c r="F1471" s="8">
        <v>589.39031980000004</v>
      </c>
      <c r="G1471" s="7">
        <v>1281</v>
      </c>
      <c r="H1471" s="9">
        <v>51.549297330000002</v>
      </c>
      <c r="I1471" s="7">
        <v>598</v>
      </c>
      <c r="J1471" s="9">
        <v>24.064386370000001</v>
      </c>
      <c r="K1471" s="7">
        <v>347</v>
      </c>
      <c r="L1471" s="9">
        <v>13.963782309999999</v>
      </c>
      <c r="M1471" s="7">
        <v>259</v>
      </c>
      <c r="N1471" s="9">
        <v>10.42253494</v>
      </c>
      <c r="O1471" s="7">
        <v>606</v>
      </c>
      <c r="P1471" s="9">
        <v>24.386318209999999</v>
      </c>
    </row>
    <row r="1472" spans="1:16" x14ac:dyDescent="0.25">
      <c r="A1472" s="4" t="s">
        <v>33</v>
      </c>
      <c r="B1472" s="4">
        <v>3</v>
      </c>
      <c r="C1472" s="5">
        <v>2026</v>
      </c>
      <c r="D1472" s="6" t="s">
        <v>65</v>
      </c>
      <c r="E1472" s="7">
        <v>226</v>
      </c>
      <c r="F1472" s="8">
        <v>465.6150513</v>
      </c>
      <c r="G1472" s="7">
        <v>13</v>
      </c>
      <c r="H1472" s="9">
        <v>5.7522125239999999</v>
      </c>
      <c r="I1472" s="7">
        <v>47</v>
      </c>
      <c r="J1472" s="9">
        <v>20.796461109999999</v>
      </c>
      <c r="K1472" s="7">
        <v>85</v>
      </c>
      <c r="L1472" s="9">
        <v>37.610618590000001</v>
      </c>
      <c r="M1472" s="7">
        <v>81</v>
      </c>
      <c r="N1472" s="9">
        <v>35.840709689999997</v>
      </c>
      <c r="O1472" s="7">
        <v>166</v>
      </c>
      <c r="P1472" s="9">
        <v>73.451324459999995</v>
      </c>
    </row>
    <row r="1473" spans="1:16" x14ac:dyDescent="0.25">
      <c r="A1473" s="4" t="s">
        <v>33</v>
      </c>
      <c r="B1473" s="4">
        <v>3</v>
      </c>
      <c r="C1473" s="5">
        <v>2026</v>
      </c>
      <c r="D1473" s="6" t="s">
        <v>66</v>
      </c>
      <c r="E1473" s="7">
        <v>70</v>
      </c>
      <c r="F1473" s="8">
        <v>442</v>
      </c>
      <c r="G1473" s="7">
        <v>18</v>
      </c>
      <c r="H1473" s="9">
        <v>25.714284899999999</v>
      </c>
      <c r="I1473" s="7">
        <v>25</v>
      </c>
      <c r="J1473" s="9">
        <v>35.714286799999996</v>
      </c>
      <c r="K1473" s="7">
        <v>20</v>
      </c>
      <c r="L1473" s="9">
        <v>28.571428300000001</v>
      </c>
      <c r="M1473" s="7">
        <v>7</v>
      </c>
      <c r="N1473" s="9">
        <v>10</v>
      </c>
      <c r="O1473" s="7">
        <v>27</v>
      </c>
      <c r="P1473" s="9">
        <v>38.571430210000003</v>
      </c>
    </row>
    <row r="1474" spans="1:16" x14ac:dyDescent="0.25">
      <c r="A1474" s="4" t="s">
        <v>33</v>
      </c>
      <c r="B1474" s="4">
        <v>4</v>
      </c>
      <c r="C1474" s="5">
        <v>2026</v>
      </c>
      <c r="D1474" s="6" t="s">
        <v>65</v>
      </c>
      <c r="E1474" s="7">
        <v>249</v>
      </c>
      <c r="F1474" s="8">
        <v>472.78314210000002</v>
      </c>
      <c r="G1474" s="7">
        <v>23</v>
      </c>
      <c r="H1474" s="9">
        <v>9.2369480129999992</v>
      </c>
      <c r="I1474" s="7">
        <v>30</v>
      </c>
      <c r="J1474" s="9">
        <v>12.04819298</v>
      </c>
      <c r="K1474" s="7">
        <v>96</v>
      </c>
      <c r="L1474" s="9">
        <v>38.554218290000001</v>
      </c>
      <c r="M1474" s="7">
        <v>100</v>
      </c>
      <c r="N1474" s="9">
        <v>40.160640720000004</v>
      </c>
      <c r="O1474" s="7">
        <v>196</v>
      </c>
      <c r="P1474" s="9">
        <v>78.714859009999998</v>
      </c>
    </row>
    <row r="1475" spans="1:16" x14ac:dyDescent="0.25">
      <c r="A1475" s="4" t="s">
        <v>33</v>
      </c>
      <c r="B1475" s="4">
        <v>4</v>
      </c>
      <c r="C1475" s="5">
        <v>2026</v>
      </c>
      <c r="D1475" s="6" t="s">
        <v>66</v>
      </c>
      <c r="E1475" s="7">
        <v>84</v>
      </c>
      <c r="F1475" s="8">
        <v>448.1904907</v>
      </c>
      <c r="G1475" s="7">
        <v>24</v>
      </c>
      <c r="H1475" s="9">
        <v>28.571428300000001</v>
      </c>
      <c r="I1475" s="7">
        <v>20</v>
      </c>
      <c r="J1475" s="9">
        <v>23.809524540000002</v>
      </c>
      <c r="K1475" s="7">
        <v>29</v>
      </c>
      <c r="L1475" s="9">
        <v>34.523811340000002</v>
      </c>
      <c r="M1475" s="7">
        <v>11</v>
      </c>
      <c r="N1475" s="9">
        <v>13.095237729999999</v>
      </c>
      <c r="O1475" s="7">
        <v>40</v>
      </c>
      <c r="P1475" s="9">
        <v>47.619049070000003</v>
      </c>
    </row>
    <row r="1476" spans="1:16" x14ac:dyDescent="0.25">
      <c r="A1476" s="4" t="s">
        <v>33</v>
      </c>
      <c r="B1476" s="4">
        <v>5</v>
      </c>
      <c r="C1476" s="5">
        <v>2026</v>
      </c>
      <c r="D1476" s="6" t="s">
        <v>65</v>
      </c>
      <c r="E1476" s="7">
        <v>242</v>
      </c>
      <c r="F1476" s="8">
        <v>463.09091189999998</v>
      </c>
      <c r="G1476" s="7">
        <v>41</v>
      </c>
      <c r="H1476" s="9">
        <v>16.942148209999999</v>
      </c>
      <c r="I1476" s="7">
        <v>36</v>
      </c>
      <c r="J1476" s="9">
        <v>14.87603283</v>
      </c>
      <c r="K1476" s="7">
        <v>95</v>
      </c>
      <c r="L1476" s="9">
        <v>39.256198879999999</v>
      </c>
      <c r="M1476" s="7">
        <v>70</v>
      </c>
      <c r="N1476" s="9">
        <v>28.925619130000001</v>
      </c>
      <c r="O1476" s="7">
        <v>165</v>
      </c>
      <c r="P1476" s="9">
        <v>68.181816100000006</v>
      </c>
    </row>
    <row r="1477" spans="1:16" x14ac:dyDescent="0.25">
      <c r="A1477" s="4" t="s">
        <v>33</v>
      </c>
      <c r="B1477" s="4">
        <v>5</v>
      </c>
      <c r="C1477" s="5">
        <v>2026</v>
      </c>
      <c r="D1477" s="6" t="s">
        <v>66</v>
      </c>
      <c r="E1477" s="7">
        <v>102</v>
      </c>
      <c r="F1477" s="8">
        <v>438.7745056</v>
      </c>
      <c r="G1477" s="7">
        <v>42</v>
      </c>
      <c r="H1477" s="9">
        <v>41.176471710000001</v>
      </c>
      <c r="I1477" s="7">
        <v>23</v>
      </c>
      <c r="J1477" s="9">
        <v>22.54901886</v>
      </c>
      <c r="K1477" s="7">
        <v>30</v>
      </c>
      <c r="L1477" s="9">
        <v>29.411764139999999</v>
      </c>
      <c r="M1477" s="7">
        <v>7</v>
      </c>
      <c r="N1477" s="9">
        <v>6.8627452849999999</v>
      </c>
      <c r="O1477" s="7">
        <v>37</v>
      </c>
      <c r="P1477" s="9">
        <v>36.274509430000002</v>
      </c>
    </row>
    <row r="1478" spans="1:16" x14ac:dyDescent="0.25">
      <c r="A1478" s="4" t="s">
        <v>33</v>
      </c>
      <c r="B1478" s="4">
        <v>6</v>
      </c>
      <c r="C1478" s="5">
        <v>2026</v>
      </c>
      <c r="D1478" s="6" t="s">
        <v>65</v>
      </c>
      <c r="E1478" s="7">
        <v>170</v>
      </c>
      <c r="F1478" s="8">
        <v>452.8058777</v>
      </c>
      <c r="G1478" s="7">
        <v>27</v>
      </c>
      <c r="H1478" s="9">
        <v>15.88235283</v>
      </c>
      <c r="I1478" s="7">
        <v>45</v>
      </c>
      <c r="J1478" s="9">
        <v>26.470588679999999</v>
      </c>
      <c r="K1478" s="7">
        <v>81</v>
      </c>
      <c r="L1478" s="9">
        <v>47.64706039</v>
      </c>
      <c r="M1478" s="7">
        <v>17</v>
      </c>
      <c r="N1478" s="9">
        <v>10</v>
      </c>
      <c r="O1478" s="7">
        <v>98</v>
      </c>
      <c r="P1478" s="9">
        <v>57.64706039</v>
      </c>
    </row>
    <row r="1479" spans="1:16" x14ac:dyDescent="0.25">
      <c r="A1479" s="4" t="s">
        <v>33</v>
      </c>
      <c r="B1479" s="4">
        <v>6</v>
      </c>
      <c r="C1479" s="5">
        <v>2026</v>
      </c>
      <c r="D1479" s="6" t="s">
        <v>66</v>
      </c>
      <c r="E1479" s="7">
        <v>70</v>
      </c>
      <c r="F1479" s="8">
        <v>431.7000122</v>
      </c>
      <c r="G1479" s="7">
        <v>37</v>
      </c>
      <c r="H1479" s="9">
        <v>52.857143399999998</v>
      </c>
      <c r="I1479" s="7">
        <v>21</v>
      </c>
      <c r="J1479" s="9">
        <v>30</v>
      </c>
      <c r="K1479" s="7">
        <v>10</v>
      </c>
      <c r="L1479" s="9">
        <v>14.28571415</v>
      </c>
      <c r="M1479" s="7">
        <v>2</v>
      </c>
      <c r="N1479" s="9">
        <v>2.8571429249999998</v>
      </c>
      <c r="O1479" s="7">
        <v>12</v>
      </c>
      <c r="P1479" s="9">
        <v>17.142856600000002</v>
      </c>
    </row>
    <row r="1480" spans="1:16" x14ac:dyDescent="0.25">
      <c r="A1480" s="4" t="s">
        <v>33</v>
      </c>
      <c r="B1480" s="4">
        <v>7</v>
      </c>
      <c r="C1480" s="5">
        <v>2026</v>
      </c>
      <c r="D1480" s="6" t="s">
        <v>65</v>
      </c>
      <c r="E1480" s="7">
        <v>162</v>
      </c>
      <c r="F1480" s="8">
        <v>466.40740970000002</v>
      </c>
      <c r="G1480" s="7">
        <v>14</v>
      </c>
      <c r="H1480" s="9">
        <v>8.641975403</v>
      </c>
      <c r="I1480" s="7">
        <v>29</v>
      </c>
      <c r="J1480" s="9">
        <v>17.90123367</v>
      </c>
      <c r="K1480" s="7">
        <v>59</v>
      </c>
      <c r="L1480" s="9">
        <v>36.41975403</v>
      </c>
      <c r="M1480" s="7">
        <v>60</v>
      </c>
      <c r="N1480" s="9">
        <v>37.037036899999997</v>
      </c>
      <c r="O1480" s="7">
        <v>119</v>
      </c>
      <c r="P1480" s="9">
        <v>73.456787109999993</v>
      </c>
    </row>
    <row r="1481" spans="1:16" x14ac:dyDescent="0.25">
      <c r="A1481" s="4" t="s">
        <v>33</v>
      </c>
      <c r="B1481" s="4">
        <v>7</v>
      </c>
      <c r="C1481" s="5">
        <v>2026</v>
      </c>
      <c r="D1481" s="6" t="s">
        <v>66</v>
      </c>
      <c r="E1481" s="7">
        <v>87</v>
      </c>
      <c r="F1481" s="8">
        <v>446.93103029999997</v>
      </c>
      <c r="G1481" s="7">
        <v>22</v>
      </c>
      <c r="H1481" s="9">
        <v>25.287355420000001</v>
      </c>
      <c r="I1481" s="7">
        <v>27</v>
      </c>
      <c r="J1481" s="9">
        <v>31.034482959999998</v>
      </c>
      <c r="K1481" s="7">
        <v>23</v>
      </c>
      <c r="L1481" s="9">
        <v>26.436780930000001</v>
      </c>
      <c r="M1481" s="7">
        <v>15</v>
      </c>
      <c r="N1481" s="9">
        <v>17.241378780000002</v>
      </c>
      <c r="O1481" s="7">
        <v>38</v>
      </c>
      <c r="P1481" s="9">
        <v>43.678161619999997</v>
      </c>
    </row>
    <row r="1482" spans="1:16" x14ac:dyDescent="0.25">
      <c r="A1482" s="4" t="s">
        <v>33</v>
      </c>
      <c r="B1482" s="4">
        <v>8</v>
      </c>
      <c r="C1482" s="5">
        <v>2026</v>
      </c>
      <c r="D1482" s="6" t="s">
        <v>65</v>
      </c>
      <c r="E1482" s="7">
        <v>159</v>
      </c>
      <c r="F1482" s="8">
        <v>457.61636349999998</v>
      </c>
      <c r="G1482" s="7">
        <v>26</v>
      </c>
      <c r="H1482" s="9">
        <v>16.35220146</v>
      </c>
      <c r="I1482" s="7">
        <v>34</v>
      </c>
      <c r="J1482" s="9">
        <v>21.383647920000001</v>
      </c>
      <c r="K1482" s="7">
        <v>67</v>
      </c>
      <c r="L1482" s="9">
        <v>42.138362880000003</v>
      </c>
      <c r="M1482" s="7">
        <v>32</v>
      </c>
      <c r="N1482" s="9">
        <v>20.125785830000002</v>
      </c>
      <c r="O1482" s="7">
        <v>99</v>
      </c>
      <c r="P1482" s="9">
        <v>62.264152529999997</v>
      </c>
    </row>
    <row r="1483" spans="1:16" x14ac:dyDescent="0.25">
      <c r="A1483" s="4" t="s">
        <v>33</v>
      </c>
      <c r="B1483" s="4">
        <v>8</v>
      </c>
      <c r="C1483" s="5">
        <v>2026</v>
      </c>
      <c r="D1483" s="6" t="s">
        <v>66</v>
      </c>
      <c r="E1483" s="7">
        <v>70</v>
      </c>
      <c r="F1483" s="8">
        <v>436.78570560000003</v>
      </c>
      <c r="G1483" s="7">
        <v>40</v>
      </c>
      <c r="H1483" s="9">
        <v>57.142856600000002</v>
      </c>
      <c r="I1483" s="7">
        <v>12</v>
      </c>
      <c r="J1483" s="9">
        <v>17.142856600000002</v>
      </c>
      <c r="K1483" s="7">
        <v>14</v>
      </c>
      <c r="L1483" s="9">
        <v>20</v>
      </c>
      <c r="M1483" s="7">
        <v>4</v>
      </c>
      <c r="N1483" s="9">
        <v>5.7142858509999996</v>
      </c>
      <c r="O1483" s="7">
        <v>18</v>
      </c>
      <c r="P1483" s="9">
        <v>25.714284899999999</v>
      </c>
    </row>
    <row r="1484" spans="1:16" x14ac:dyDescent="0.25">
      <c r="A1484" s="4" t="s">
        <v>33</v>
      </c>
      <c r="B1484" s="4" t="s">
        <v>18</v>
      </c>
      <c r="C1484" s="5">
        <v>2026</v>
      </c>
      <c r="D1484" s="6" t="s">
        <v>65</v>
      </c>
      <c r="E1484" s="7">
        <v>1208</v>
      </c>
      <c r="F1484" s="8">
        <v>463.837738</v>
      </c>
      <c r="G1484" s="7">
        <v>144</v>
      </c>
      <c r="H1484" s="9">
        <v>11.920529370000001</v>
      </c>
      <c r="I1484" s="7">
        <v>221</v>
      </c>
      <c r="J1484" s="9">
        <v>18.294702529999999</v>
      </c>
      <c r="K1484" s="7">
        <v>483</v>
      </c>
      <c r="L1484" s="9">
        <v>39.983444210000002</v>
      </c>
      <c r="M1484" s="7">
        <v>360</v>
      </c>
      <c r="N1484" s="9">
        <v>29.801324839999999</v>
      </c>
      <c r="O1484" s="7">
        <v>843</v>
      </c>
      <c r="P1484" s="9">
        <v>69.784767149999993</v>
      </c>
    </row>
    <row r="1485" spans="1:16" x14ac:dyDescent="0.25">
      <c r="A1485" s="4" t="s">
        <v>33</v>
      </c>
      <c r="B1485" s="4" t="s">
        <v>18</v>
      </c>
      <c r="C1485" s="5">
        <v>2026</v>
      </c>
      <c r="D1485" s="6" t="s">
        <v>66</v>
      </c>
      <c r="E1485" s="7">
        <v>483</v>
      </c>
      <c r="F1485" s="8">
        <v>441.03518680000002</v>
      </c>
      <c r="G1485" s="7">
        <v>183</v>
      </c>
      <c r="H1485" s="9">
        <v>37.888198850000002</v>
      </c>
      <c r="I1485" s="7">
        <v>128</v>
      </c>
      <c r="J1485" s="9">
        <v>26.501035689999998</v>
      </c>
      <c r="K1485" s="7">
        <v>126</v>
      </c>
      <c r="L1485" s="9">
        <v>26.086956019999999</v>
      </c>
      <c r="M1485" s="7">
        <v>46</v>
      </c>
      <c r="N1485" s="9">
        <v>9.5238094330000003</v>
      </c>
      <c r="O1485" s="7">
        <v>172</v>
      </c>
      <c r="P1485" s="9">
        <v>35.610767359999997</v>
      </c>
    </row>
    <row r="1486" spans="1:16" x14ac:dyDescent="0.25">
      <c r="A1486" s="4" t="s">
        <v>33</v>
      </c>
      <c r="B1486" s="4">
        <v>3</v>
      </c>
      <c r="C1486" s="5">
        <v>2025</v>
      </c>
      <c r="D1486" s="6" t="s">
        <v>65</v>
      </c>
      <c r="E1486" s="7">
        <v>264</v>
      </c>
      <c r="F1486" s="8">
        <v>468.85226440000002</v>
      </c>
      <c r="G1486" s="7">
        <v>25</v>
      </c>
      <c r="H1486" s="9">
        <v>9.4696969989999999</v>
      </c>
      <c r="I1486" s="7">
        <v>36</v>
      </c>
      <c r="J1486" s="9">
        <v>13.63636398</v>
      </c>
      <c r="K1486" s="7">
        <v>103</v>
      </c>
      <c r="L1486" s="9">
        <v>39.015151979999999</v>
      </c>
      <c r="M1486" s="7">
        <v>100</v>
      </c>
      <c r="N1486" s="9">
        <v>37.878787989999999</v>
      </c>
      <c r="O1486" s="7">
        <v>203</v>
      </c>
      <c r="P1486" s="9">
        <v>76.893936159999996</v>
      </c>
    </row>
    <row r="1487" spans="1:16" x14ac:dyDescent="0.25">
      <c r="A1487" s="4" t="s">
        <v>33</v>
      </c>
      <c r="B1487" s="4">
        <v>3</v>
      </c>
      <c r="C1487" s="5">
        <v>2025</v>
      </c>
      <c r="D1487" s="6" t="s">
        <v>66</v>
      </c>
      <c r="E1487" s="7">
        <v>69</v>
      </c>
      <c r="F1487" s="8">
        <v>444.73913570000002</v>
      </c>
      <c r="G1487" s="7">
        <v>16</v>
      </c>
      <c r="H1487" s="9">
        <v>23.18840599</v>
      </c>
      <c r="I1487" s="7">
        <v>22</v>
      </c>
      <c r="J1487" s="9">
        <v>31.884058</v>
      </c>
      <c r="K1487" s="7">
        <v>23</v>
      </c>
      <c r="L1487" s="9">
        <v>33.333332059999996</v>
      </c>
      <c r="M1487" s="7">
        <v>8</v>
      </c>
      <c r="N1487" s="9">
        <v>11.594203</v>
      </c>
      <c r="O1487" s="7">
        <v>31</v>
      </c>
      <c r="P1487" s="9">
        <v>44.927536009999997</v>
      </c>
    </row>
    <row r="1488" spans="1:16" x14ac:dyDescent="0.25">
      <c r="A1488" s="4" t="s">
        <v>33</v>
      </c>
      <c r="B1488" s="4">
        <v>4</v>
      </c>
      <c r="C1488" s="5">
        <v>2025</v>
      </c>
      <c r="D1488" s="6" t="s">
        <v>65</v>
      </c>
      <c r="E1488" s="7">
        <v>260</v>
      </c>
      <c r="F1488" s="8">
        <v>468.47308349999997</v>
      </c>
      <c r="G1488" s="7">
        <v>36</v>
      </c>
      <c r="H1488" s="9">
        <v>13.84615421</v>
      </c>
      <c r="I1488" s="7">
        <v>46</v>
      </c>
      <c r="J1488" s="9">
        <v>17.692308430000001</v>
      </c>
      <c r="K1488" s="7">
        <v>78</v>
      </c>
      <c r="L1488" s="9">
        <v>30</v>
      </c>
      <c r="M1488" s="7">
        <v>100</v>
      </c>
      <c r="N1488" s="9">
        <v>38.461540220000003</v>
      </c>
      <c r="O1488" s="7">
        <v>178</v>
      </c>
      <c r="P1488" s="9">
        <v>68.461540220000003</v>
      </c>
    </row>
    <row r="1489" spans="1:16" x14ac:dyDescent="0.25">
      <c r="A1489" s="4" t="s">
        <v>33</v>
      </c>
      <c r="B1489" s="4">
        <v>4</v>
      </c>
      <c r="C1489" s="5">
        <v>2025</v>
      </c>
      <c r="D1489" s="6" t="s">
        <v>66</v>
      </c>
      <c r="E1489" s="7">
        <v>89</v>
      </c>
      <c r="F1489" s="8">
        <v>445.9775391</v>
      </c>
      <c r="G1489" s="7">
        <v>36</v>
      </c>
      <c r="H1489" s="9">
        <v>40.449440000000003</v>
      </c>
      <c r="I1489" s="7">
        <v>14</v>
      </c>
      <c r="J1489" s="9">
        <v>15.73033714</v>
      </c>
      <c r="K1489" s="7">
        <v>23</v>
      </c>
      <c r="L1489" s="9">
        <v>25.842697139999999</v>
      </c>
      <c r="M1489" s="7">
        <v>16</v>
      </c>
      <c r="N1489" s="9">
        <v>17.97752762</v>
      </c>
      <c r="O1489" s="7">
        <v>39</v>
      </c>
      <c r="P1489" s="9">
        <v>43.820224760000002</v>
      </c>
    </row>
    <row r="1490" spans="1:16" x14ac:dyDescent="0.25">
      <c r="A1490" s="4" t="s">
        <v>33</v>
      </c>
      <c r="B1490" s="4">
        <v>5</v>
      </c>
      <c r="C1490" s="5">
        <v>2025</v>
      </c>
      <c r="D1490" s="6" t="s">
        <v>65</v>
      </c>
      <c r="E1490" s="7">
        <v>250</v>
      </c>
      <c r="F1490" s="8">
        <v>455.91198730000002</v>
      </c>
      <c r="G1490" s="7">
        <v>61</v>
      </c>
      <c r="H1490" s="9">
        <v>24.399999619999999</v>
      </c>
      <c r="I1490" s="7">
        <v>55</v>
      </c>
      <c r="J1490" s="9">
        <v>22</v>
      </c>
      <c r="K1490" s="7">
        <v>75</v>
      </c>
      <c r="L1490" s="9">
        <v>30</v>
      </c>
      <c r="M1490" s="7">
        <v>59</v>
      </c>
      <c r="N1490" s="9">
        <v>23.600000380000001</v>
      </c>
      <c r="O1490" s="7">
        <v>134</v>
      </c>
      <c r="P1490" s="9">
        <v>53.599998470000003</v>
      </c>
    </row>
    <row r="1491" spans="1:16" x14ac:dyDescent="0.25">
      <c r="A1491" s="4" t="s">
        <v>33</v>
      </c>
      <c r="B1491" s="4">
        <v>5</v>
      </c>
      <c r="C1491" s="5">
        <v>2025</v>
      </c>
      <c r="D1491" s="6" t="s">
        <v>66</v>
      </c>
      <c r="E1491" s="7">
        <v>77</v>
      </c>
      <c r="F1491" s="8">
        <v>438.11688229999999</v>
      </c>
      <c r="G1491" s="7">
        <v>38</v>
      </c>
      <c r="H1491" s="9">
        <v>49.350650790000003</v>
      </c>
      <c r="I1491" s="7">
        <v>18</v>
      </c>
      <c r="J1491" s="9">
        <v>23.37662315</v>
      </c>
      <c r="K1491" s="7">
        <v>11</v>
      </c>
      <c r="L1491" s="9">
        <v>14.28571415</v>
      </c>
      <c r="M1491" s="7">
        <v>10</v>
      </c>
      <c r="N1491" s="9">
        <v>12.98701286</v>
      </c>
      <c r="O1491" s="7">
        <v>21</v>
      </c>
      <c r="P1491" s="9">
        <v>27.272727969999998</v>
      </c>
    </row>
    <row r="1492" spans="1:16" x14ac:dyDescent="0.25">
      <c r="A1492" s="4" t="s">
        <v>33</v>
      </c>
      <c r="B1492" s="4">
        <v>6</v>
      </c>
      <c r="C1492" s="5">
        <v>2025</v>
      </c>
      <c r="D1492" s="6" t="s">
        <v>65</v>
      </c>
      <c r="E1492" s="7">
        <v>151</v>
      </c>
      <c r="F1492" s="8">
        <v>452.59603879999997</v>
      </c>
      <c r="G1492" s="7">
        <v>29</v>
      </c>
      <c r="H1492" s="9">
        <v>19.205297470000001</v>
      </c>
      <c r="I1492" s="7">
        <v>40</v>
      </c>
      <c r="J1492" s="9">
        <v>26.49006653</v>
      </c>
      <c r="K1492" s="7">
        <v>57</v>
      </c>
      <c r="L1492" s="9">
        <v>37.748344420000002</v>
      </c>
      <c r="M1492" s="7">
        <v>25</v>
      </c>
      <c r="N1492" s="9">
        <v>16.55629158</v>
      </c>
      <c r="O1492" s="7">
        <v>82</v>
      </c>
      <c r="P1492" s="9">
        <v>54.30463409</v>
      </c>
    </row>
    <row r="1493" spans="1:16" x14ac:dyDescent="0.25">
      <c r="A1493" s="4" t="s">
        <v>33</v>
      </c>
      <c r="B1493" s="4">
        <v>6</v>
      </c>
      <c r="C1493" s="5">
        <v>2025</v>
      </c>
      <c r="D1493" s="6" t="s">
        <v>66</v>
      </c>
      <c r="E1493" s="7">
        <v>80</v>
      </c>
      <c r="F1493" s="8">
        <v>434.41250609999997</v>
      </c>
      <c r="G1493" s="7">
        <v>38</v>
      </c>
      <c r="H1493" s="9">
        <v>47.5</v>
      </c>
      <c r="I1493" s="7">
        <v>21</v>
      </c>
      <c r="J1493" s="9">
        <v>26.25</v>
      </c>
      <c r="K1493" s="7">
        <v>21</v>
      </c>
      <c r="L1493" s="9">
        <v>26.25</v>
      </c>
      <c r="M1493" s="7">
        <v>0</v>
      </c>
      <c r="N1493" s="9">
        <v>0</v>
      </c>
      <c r="O1493" s="7">
        <v>21</v>
      </c>
      <c r="P1493" s="9">
        <v>26.25</v>
      </c>
    </row>
    <row r="1494" spans="1:16" x14ac:dyDescent="0.25">
      <c r="A1494" s="4" t="s">
        <v>33</v>
      </c>
      <c r="B1494" s="4">
        <v>7</v>
      </c>
      <c r="C1494" s="5">
        <v>2025</v>
      </c>
      <c r="D1494" s="6" t="s">
        <v>65</v>
      </c>
      <c r="E1494" s="7">
        <v>162</v>
      </c>
      <c r="F1494" s="8">
        <v>462.19754030000001</v>
      </c>
      <c r="G1494" s="7">
        <v>10</v>
      </c>
      <c r="H1494" s="9">
        <v>6.1728396419999996</v>
      </c>
      <c r="I1494" s="7">
        <v>40</v>
      </c>
      <c r="J1494" s="9">
        <v>24.691358569999998</v>
      </c>
      <c r="K1494" s="7">
        <v>66</v>
      </c>
      <c r="L1494" s="9">
        <v>40.740741730000003</v>
      </c>
      <c r="M1494" s="7">
        <v>46</v>
      </c>
      <c r="N1494" s="9">
        <v>28.39506149</v>
      </c>
      <c r="O1494" s="7">
        <v>112</v>
      </c>
      <c r="P1494" s="9">
        <v>69.13580322</v>
      </c>
    </row>
    <row r="1495" spans="1:16" x14ac:dyDescent="0.25">
      <c r="A1495" s="4" t="s">
        <v>33</v>
      </c>
      <c r="B1495" s="4">
        <v>7</v>
      </c>
      <c r="C1495" s="5">
        <v>2025</v>
      </c>
      <c r="D1495" s="6" t="s">
        <v>66</v>
      </c>
      <c r="E1495" s="7">
        <v>70</v>
      </c>
      <c r="F1495" s="8">
        <v>442.2999878</v>
      </c>
      <c r="G1495" s="7">
        <v>20</v>
      </c>
      <c r="H1495" s="9">
        <v>28.571428300000001</v>
      </c>
      <c r="I1495" s="7">
        <v>25</v>
      </c>
      <c r="J1495" s="9">
        <v>35.714286799999996</v>
      </c>
      <c r="K1495" s="7">
        <v>20</v>
      </c>
      <c r="L1495" s="9">
        <v>28.571428300000001</v>
      </c>
      <c r="M1495" s="7">
        <v>5</v>
      </c>
      <c r="N1495" s="9">
        <v>7.1428570750000002</v>
      </c>
      <c r="O1495" s="7">
        <v>25</v>
      </c>
      <c r="P1495" s="9">
        <v>35.714286799999996</v>
      </c>
    </row>
    <row r="1496" spans="1:16" x14ac:dyDescent="0.25">
      <c r="A1496" s="4" t="s">
        <v>33</v>
      </c>
      <c r="B1496" s="4">
        <v>8</v>
      </c>
      <c r="C1496" s="5">
        <v>2025</v>
      </c>
      <c r="D1496" s="6" t="s">
        <v>65</v>
      </c>
      <c r="E1496" s="7">
        <v>158</v>
      </c>
      <c r="F1496" s="8">
        <v>451.7215271</v>
      </c>
      <c r="G1496" s="7">
        <v>37</v>
      </c>
      <c r="H1496" s="9">
        <v>23.417720790000001</v>
      </c>
      <c r="I1496" s="7">
        <v>40</v>
      </c>
      <c r="J1496" s="9">
        <v>25.31645584</v>
      </c>
      <c r="K1496" s="7">
        <v>58</v>
      </c>
      <c r="L1496" s="9">
        <v>36.7088623</v>
      </c>
      <c r="M1496" s="7">
        <v>23</v>
      </c>
      <c r="N1496" s="9">
        <v>14.556962009999999</v>
      </c>
      <c r="O1496" s="7">
        <v>81</v>
      </c>
      <c r="P1496" s="9">
        <v>51.265823359999999</v>
      </c>
    </row>
    <row r="1497" spans="1:16" x14ac:dyDescent="0.25">
      <c r="A1497" s="4" t="s">
        <v>33</v>
      </c>
      <c r="B1497" s="4">
        <v>8</v>
      </c>
      <c r="C1497" s="5">
        <v>2025</v>
      </c>
      <c r="D1497" s="6" t="s">
        <v>66</v>
      </c>
      <c r="E1497" s="7">
        <v>71</v>
      </c>
      <c r="F1497" s="8">
        <v>438.83099370000002</v>
      </c>
      <c r="G1497" s="7">
        <v>37</v>
      </c>
      <c r="H1497" s="9">
        <v>52.11267471</v>
      </c>
      <c r="I1497" s="7">
        <v>16</v>
      </c>
      <c r="J1497" s="9">
        <v>22.53521156</v>
      </c>
      <c r="K1497" s="7">
        <v>12</v>
      </c>
      <c r="L1497" s="9">
        <v>16.901409149999999</v>
      </c>
      <c r="M1497" s="7">
        <v>6</v>
      </c>
      <c r="N1497" s="9">
        <v>8.4507045749999996</v>
      </c>
      <c r="O1497" s="7">
        <v>18</v>
      </c>
      <c r="P1497" s="9">
        <v>25.352111820000001</v>
      </c>
    </row>
    <row r="1498" spans="1:16" x14ac:dyDescent="0.25">
      <c r="A1498" s="4" t="s">
        <v>33</v>
      </c>
      <c r="B1498" s="4" t="s">
        <v>18</v>
      </c>
      <c r="C1498" s="5">
        <v>2025</v>
      </c>
      <c r="D1498" s="6" t="s">
        <v>65</v>
      </c>
      <c r="E1498" s="7">
        <v>1245</v>
      </c>
      <c r="F1498" s="8">
        <v>461.16305540000002</v>
      </c>
      <c r="G1498" s="7">
        <v>198</v>
      </c>
      <c r="H1498" s="9">
        <v>15.903614040000001</v>
      </c>
      <c r="I1498" s="7">
        <v>257</v>
      </c>
      <c r="J1498" s="9">
        <v>20.642570500000001</v>
      </c>
      <c r="K1498" s="7">
        <v>437</v>
      </c>
      <c r="L1498" s="9">
        <v>35.10040283</v>
      </c>
      <c r="M1498" s="7">
        <v>353</v>
      </c>
      <c r="N1498" s="9">
        <v>28.353414539999999</v>
      </c>
      <c r="O1498" s="7">
        <v>790</v>
      </c>
      <c r="P1498" s="9">
        <v>63.453815460000001</v>
      </c>
    </row>
    <row r="1499" spans="1:16" x14ac:dyDescent="0.25">
      <c r="A1499" s="4" t="s">
        <v>33</v>
      </c>
      <c r="B1499" s="4" t="s">
        <v>18</v>
      </c>
      <c r="C1499" s="5">
        <v>2025</v>
      </c>
      <c r="D1499" s="6" t="s">
        <v>66</v>
      </c>
      <c r="E1499" s="7">
        <v>456</v>
      </c>
      <c r="F1499" s="8">
        <v>440.75659180000002</v>
      </c>
      <c r="G1499" s="7">
        <v>185</v>
      </c>
      <c r="H1499" s="9">
        <v>40.570175169999999</v>
      </c>
      <c r="I1499" s="7">
        <v>116</v>
      </c>
      <c r="J1499" s="9">
        <v>25.43859673</v>
      </c>
      <c r="K1499" s="7">
        <v>110</v>
      </c>
      <c r="L1499" s="9">
        <v>24.12280655</v>
      </c>
      <c r="M1499" s="7">
        <v>45</v>
      </c>
      <c r="N1499" s="9">
        <v>9.8684206010000004</v>
      </c>
      <c r="O1499" s="7">
        <v>155</v>
      </c>
      <c r="P1499" s="9">
        <v>33.9912262</v>
      </c>
    </row>
    <row r="1500" spans="1:16" x14ac:dyDescent="0.25">
      <c r="A1500" s="4" t="s">
        <v>33</v>
      </c>
      <c r="B1500" s="4">
        <v>3</v>
      </c>
      <c r="C1500" s="5">
        <v>2024</v>
      </c>
      <c r="D1500" s="6" t="s">
        <v>65</v>
      </c>
      <c r="E1500" s="7">
        <v>256</v>
      </c>
      <c r="F1500" s="8">
        <v>457.73828129999998</v>
      </c>
      <c r="G1500" s="7">
        <v>30</v>
      </c>
      <c r="H1500" s="9">
        <v>11.71875</v>
      </c>
      <c r="I1500" s="7">
        <v>62</v>
      </c>
      <c r="J1500" s="9">
        <v>24.21875</v>
      </c>
      <c r="K1500" s="7">
        <v>105</v>
      </c>
      <c r="L1500" s="9">
        <v>41.015625</v>
      </c>
      <c r="M1500" s="7">
        <v>59</v>
      </c>
      <c r="N1500" s="9">
        <v>23.046875</v>
      </c>
      <c r="O1500" s="7">
        <v>164</v>
      </c>
      <c r="P1500" s="9">
        <v>64.0625</v>
      </c>
    </row>
    <row r="1501" spans="1:16" x14ac:dyDescent="0.25">
      <c r="A1501" s="4" t="s">
        <v>33</v>
      </c>
      <c r="B1501" s="4">
        <v>3</v>
      </c>
      <c r="C1501" s="5">
        <v>2024</v>
      </c>
      <c r="D1501" s="6" t="s">
        <v>66</v>
      </c>
      <c r="E1501" s="7">
        <v>94</v>
      </c>
      <c r="F1501" s="8">
        <v>435.20211790000002</v>
      </c>
      <c r="G1501" s="7">
        <v>30</v>
      </c>
      <c r="H1501" s="9">
        <v>31.914894100000001</v>
      </c>
      <c r="I1501" s="7">
        <v>36</v>
      </c>
      <c r="J1501" s="9">
        <v>38.297870639999999</v>
      </c>
      <c r="K1501" s="7">
        <v>25</v>
      </c>
      <c r="L1501" s="9">
        <v>26.595745090000001</v>
      </c>
      <c r="M1501" s="7">
        <v>3</v>
      </c>
      <c r="N1501" s="9">
        <v>3.1914894579999999</v>
      </c>
      <c r="O1501" s="7">
        <v>28</v>
      </c>
      <c r="P1501" s="9">
        <v>29.787233350000001</v>
      </c>
    </row>
    <row r="1502" spans="1:16" x14ac:dyDescent="0.25">
      <c r="A1502" s="4" t="s">
        <v>33</v>
      </c>
      <c r="B1502" s="4">
        <v>4</v>
      </c>
      <c r="C1502" s="5">
        <v>2024</v>
      </c>
      <c r="D1502" s="6" t="s">
        <v>65</v>
      </c>
      <c r="E1502" s="7">
        <v>268</v>
      </c>
      <c r="F1502" s="8">
        <v>452.14550780000002</v>
      </c>
      <c r="G1502" s="7">
        <v>64</v>
      </c>
      <c r="H1502" s="9">
        <v>23.88059616</v>
      </c>
      <c r="I1502" s="7">
        <v>65</v>
      </c>
      <c r="J1502" s="9">
        <v>24.253730770000001</v>
      </c>
      <c r="K1502" s="7">
        <v>95</v>
      </c>
      <c r="L1502" s="9">
        <v>35.447761540000002</v>
      </c>
      <c r="M1502" s="7">
        <v>44</v>
      </c>
      <c r="N1502" s="9">
        <v>16.41790962</v>
      </c>
      <c r="O1502" s="7">
        <v>139</v>
      </c>
      <c r="P1502" s="9">
        <v>51.86567307</v>
      </c>
    </row>
    <row r="1503" spans="1:16" x14ac:dyDescent="0.25">
      <c r="A1503" s="4" t="s">
        <v>33</v>
      </c>
      <c r="B1503" s="4">
        <v>4</v>
      </c>
      <c r="C1503" s="5">
        <v>2024</v>
      </c>
      <c r="D1503" s="6" t="s">
        <v>66</v>
      </c>
      <c r="E1503" s="7">
        <v>85</v>
      </c>
      <c r="F1503" s="8">
        <v>432.56469729999998</v>
      </c>
      <c r="G1503" s="7">
        <v>46</v>
      </c>
      <c r="H1503" s="9">
        <v>54.117645260000003</v>
      </c>
      <c r="I1503" s="7">
        <v>17</v>
      </c>
      <c r="J1503" s="9">
        <v>20</v>
      </c>
      <c r="K1503" s="7">
        <v>19</v>
      </c>
      <c r="L1503" s="9">
        <v>22.352941510000001</v>
      </c>
      <c r="M1503" s="7">
        <v>3</v>
      </c>
      <c r="N1503" s="9">
        <v>3.529411793</v>
      </c>
      <c r="O1503" s="7">
        <v>22</v>
      </c>
      <c r="P1503" s="9">
        <v>25.882352829999999</v>
      </c>
    </row>
    <row r="1504" spans="1:16" x14ac:dyDescent="0.25">
      <c r="A1504" s="4" t="s">
        <v>33</v>
      </c>
      <c r="B1504" s="4">
        <v>5</v>
      </c>
      <c r="C1504" s="5">
        <v>2024</v>
      </c>
      <c r="D1504" s="6" t="s">
        <v>65</v>
      </c>
      <c r="E1504" s="7">
        <v>247</v>
      </c>
      <c r="F1504" s="8">
        <v>444.20648189999997</v>
      </c>
      <c r="G1504" s="7">
        <v>88</v>
      </c>
      <c r="H1504" s="9">
        <v>35.62752914</v>
      </c>
      <c r="I1504" s="7">
        <v>69</v>
      </c>
      <c r="J1504" s="9">
        <v>27.935222629999998</v>
      </c>
      <c r="K1504" s="7">
        <v>62</v>
      </c>
      <c r="L1504" s="9">
        <v>25.101215360000001</v>
      </c>
      <c r="M1504" s="7">
        <v>28</v>
      </c>
      <c r="N1504" s="9">
        <v>11.336031910000001</v>
      </c>
      <c r="O1504" s="7">
        <v>90</v>
      </c>
      <c r="P1504" s="9">
        <v>36.437248230000002</v>
      </c>
    </row>
    <row r="1505" spans="1:16" x14ac:dyDescent="0.25">
      <c r="A1505" s="4" t="s">
        <v>33</v>
      </c>
      <c r="B1505" s="4">
        <v>5</v>
      </c>
      <c r="C1505" s="5">
        <v>2024</v>
      </c>
      <c r="D1505" s="6" t="s">
        <v>66</v>
      </c>
      <c r="E1505" s="7">
        <v>96</v>
      </c>
      <c r="F1505" s="8">
        <v>430.71875</v>
      </c>
      <c r="G1505" s="7">
        <v>58</v>
      </c>
      <c r="H1505" s="9">
        <v>60.416667940000004</v>
      </c>
      <c r="I1505" s="7">
        <v>16</v>
      </c>
      <c r="J1505" s="9">
        <v>16.666666029999998</v>
      </c>
      <c r="K1505" s="7">
        <v>21</v>
      </c>
      <c r="L1505" s="9">
        <v>21.875</v>
      </c>
      <c r="M1505" s="7">
        <v>1</v>
      </c>
      <c r="N1505" s="9">
        <v>1.0416666269999999</v>
      </c>
      <c r="O1505" s="7">
        <v>22</v>
      </c>
      <c r="P1505" s="9">
        <v>22.916666029999998</v>
      </c>
    </row>
    <row r="1506" spans="1:16" x14ac:dyDescent="0.25">
      <c r="A1506" s="4" t="s">
        <v>33</v>
      </c>
      <c r="B1506" s="4">
        <v>6</v>
      </c>
      <c r="C1506" s="5">
        <v>2024</v>
      </c>
      <c r="D1506" s="6" t="s">
        <v>65</v>
      </c>
      <c r="E1506" s="7">
        <v>165</v>
      </c>
      <c r="F1506" s="8">
        <v>450.1454468</v>
      </c>
      <c r="G1506" s="7">
        <v>40</v>
      </c>
      <c r="H1506" s="9">
        <v>24.242424010000001</v>
      </c>
      <c r="I1506" s="7">
        <v>49</v>
      </c>
      <c r="J1506" s="9">
        <v>29.696969989999999</v>
      </c>
      <c r="K1506" s="7">
        <v>52</v>
      </c>
      <c r="L1506" s="9">
        <v>31.515151979999999</v>
      </c>
      <c r="M1506" s="7">
        <v>24</v>
      </c>
      <c r="N1506" s="9">
        <v>14.545454980000001</v>
      </c>
      <c r="O1506" s="7">
        <v>76</v>
      </c>
      <c r="P1506" s="9">
        <v>46.060607910000002</v>
      </c>
    </row>
    <row r="1507" spans="1:16" x14ac:dyDescent="0.25">
      <c r="A1507" s="4" t="s">
        <v>33</v>
      </c>
      <c r="B1507" s="4">
        <v>6</v>
      </c>
      <c r="C1507" s="5">
        <v>2024</v>
      </c>
      <c r="D1507" s="6" t="s">
        <v>66</v>
      </c>
      <c r="E1507" s="7">
        <v>103</v>
      </c>
      <c r="F1507" s="8">
        <v>431.77670289999998</v>
      </c>
      <c r="G1507" s="7">
        <v>57</v>
      </c>
      <c r="H1507" s="9">
        <v>55.339805599999998</v>
      </c>
      <c r="I1507" s="7">
        <v>24</v>
      </c>
      <c r="J1507" s="9">
        <v>23.300970079999999</v>
      </c>
      <c r="K1507" s="7">
        <v>21</v>
      </c>
      <c r="L1507" s="9">
        <v>20.388349529999999</v>
      </c>
      <c r="M1507" s="7">
        <v>1</v>
      </c>
      <c r="N1507" s="9">
        <v>0.9708737731</v>
      </c>
      <c r="O1507" s="7">
        <v>22</v>
      </c>
      <c r="P1507" s="9">
        <v>21.359222410000001</v>
      </c>
    </row>
    <row r="1508" spans="1:16" x14ac:dyDescent="0.25">
      <c r="A1508" s="4" t="s">
        <v>33</v>
      </c>
      <c r="B1508" s="4">
        <v>7</v>
      </c>
      <c r="C1508" s="5">
        <v>2024</v>
      </c>
      <c r="D1508" s="6" t="s">
        <v>65</v>
      </c>
      <c r="E1508" s="7">
        <v>189</v>
      </c>
      <c r="F1508" s="8">
        <v>454.444458</v>
      </c>
      <c r="G1508" s="7">
        <v>33</v>
      </c>
      <c r="H1508" s="9">
        <v>17.460317610000001</v>
      </c>
      <c r="I1508" s="7">
        <v>50</v>
      </c>
      <c r="J1508" s="9">
        <v>26.455026629999999</v>
      </c>
      <c r="K1508" s="7">
        <v>62</v>
      </c>
      <c r="L1508" s="9">
        <v>32.804233549999999</v>
      </c>
      <c r="M1508" s="7">
        <v>44</v>
      </c>
      <c r="N1508" s="9">
        <v>23.280424119999999</v>
      </c>
      <c r="O1508" s="7">
        <v>106</v>
      </c>
      <c r="P1508" s="9">
        <v>56.084655759999997</v>
      </c>
    </row>
    <row r="1509" spans="1:16" x14ac:dyDescent="0.25">
      <c r="A1509" s="4" t="s">
        <v>33</v>
      </c>
      <c r="B1509" s="4">
        <v>7</v>
      </c>
      <c r="C1509" s="5">
        <v>2024</v>
      </c>
      <c r="D1509" s="6" t="s">
        <v>66</v>
      </c>
      <c r="E1509" s="7">
        <v>102</v>
      </c>
      <c r="F1509" s="8">
        <v>439.80392460000002</v>
      </c>
      <c r="G1509" s="7">
        <v>43</v>
      </c>
      <c r="H1509" s="9">
        <v>42.156864169999999</v>
      </c>
      <c r="I1509" s="7">
        <v>27</v>
      </c>
      <c r="J1509" s="9">
        <v>26.470588679999999</v>
      </c>
      <c r="K1509" s="7">
        <v>23</v>
      </c>
      <c r="L1509" s="9">
        <v>22.54901886</v>
      </c>
      <c r="M1509" s="7">
        <v>9</v>
      </c>
      <c r="N1509" s="9">
        <v>8.8235292429999994</v>
      </c>
      <c r="O1509" s="7">
        <v>32</v>
      </c>
      <c r="P1509" s="9">
        <v>31.372549060000001</v>
      </c>
    </row>
    <row r="1510" spans="1:16" x14ac:dyDescent="0.25">
      <c r="A1510" s="4" t="s">
        <v>33</v>
      </c>
      <c r="B1510" s="4">
        <v>8</v>
      </c>
      <c r="C1510" s="5">
        <v>2024</v>
      </c>
      <c r="D1510" s="6" t="s">
        <v>65</v>
      </c>
      <c r="E1510" s="7">
        <v>108</v>
      </c>
      <c r="F1510" s="8">
        <v>460.84259029999998</v>
      </c>
      <c r="G1510" s="7">
        <v>19</v>
      </c>
      <c r="H1510" s="9">
        <v>17.592592239999998</v>
      </c>
      <c r="I1510" s="7">
        <v>17</v>
      </c>
      <c r="J1510" s="9">
        <v>15.740740779999999</v>
      </c>
      <c r="K1510" s="7">
        <v>42</v>
      </c>
      <c r="L1510" s="9">
        <v>38.888889310000003</v>
      </c>
      <c r="M1510" s="7">
        <v>30</v>
      </c>
      <c r="N1510" s="9">
        <v>27.77777863</v>
      </c>
      <c r="O1510" s="7">
        <v>72</v>
      </c>
      <c r="P1510" s="9">
        <v>66.666664119999993</v>
      </c>
    </row>
    <row r="1511" spans="1:16" x14ac:dyDescent="0.25">
      <c r="A1511" s="4" t="s">
        <v>33</v>
      </c>
      <c r="B1511" s="4">
        <v>8</v>
      </c>
      <c r="C1511" s="5">
        <v>2024</v>
      </c>
      <c r="D1511" s="6" t="s">
        <v>66</v>
      </c>
      <c r="E1511" s="7">
        <v>70</v>
      </c>
      <c r="F1511" s="8">
        <v>426.84286500000002</v>
      </c>
      <c r="G1511" s="7">
        <v>48</v>
      </c>
      <c r="H1511" s="9">
        <v>68.571426389999999</v>
      </c>
      <c r="I1511" s="7">
        <v>10</v>
      </c>
      <c r="J1511" s="9">
        <v>14.28571415</v>
      </c>
      <c r="K1511" s="7">
        <v>12</v>
      </c>
      <c r="L1511" s="9">
        <v>17.142856600000002</v>
      </c>
      <c r="M1511" s="7">
        <v>0</v>
      </c>
      <c r="N1511" s="9">
        <v>0</v>
      </c>
      <c r="O1511" s="7">
        <v>12</v>
      </c>
      <c r="P1511" s="9">
        <v>17.142856600000002</v>
      </c>
    </row>
    <row r="1512" spans="1:16" x14ac:dyDescent="0.25">
      <c r="A1512" s="4" t="s">
        <v>33</v>
      </c>
      <c r="B1512" s="4" t="s">
        <v>18</v>
      </c>
      <c r="C1512" s="5">
        <v>2024</v>
      </c>
      <c r="D1512" s="6" t="s">
        <v>65</v>
      </c>
      <c r="E1512" s="7">
        <v>1233</v>
      </c>
      <c r="F1512" s="8">
        <v>452.56286619999997</v>
      </c>
      <c r="G1512" s="7">
        <v>274</v>
      </c>
      <c r="H1512" s="9">
        <v>22.22222137</v>
      </c>
      <c r="I1512" s="7">
        <v>312</v>
      </c>
      <c r="J1512" s="9">
        <v>25.304136280000002</v>
      </c>
      <c r="K1512" s="7">
        <v>418</v>
      </c>
      <c r="L1512" s="9">
        <v>33.901054379999998</v>
      </c>
      <c r="M1512" s="7">
        <v>229</v>
      </c>
      <c r="N1512" s="9">
        <v>18.572587970000001</v>
      </c>
      <c r="O1512" s="7">
        <v>647</v>
      </c>
      <c r="P1512" s="9">
        <v>52.473640439999997</v>
      </c>
    </row>
    <row r="1513" spans="1:16" x14ac:dyDescent="0.25">
      <c r="A1513" s="4" t="s">
        <v>33</v>
      </c>
      <c r="B1513" s="4" t="s">
        <v>18</v>
      </c>
      <c r="C1513" s="5">
        <v>2024</v>
      </c>
      <c r="D1513" s="6" t="s">
        <v>66</v>
      </c>
      <c r="E1513" s="7">
        <v>550</v>
      </c>
      <c r="F1513" s="8">
        <v>433.1600037</v>
      </c>
      <c r="G1513" s="7">
        <v>282</v>
      </c>
      <c r="H1513" s="9">
        <v>51.272727969999998</v>
      </c>
      <c r="I1513" s="7">
        <v>130</v>
      </c>
      <c r="J1513" s="9">
        <v>23.636363979999999</v>
      </c>
      <c r="K1513" s="7">
        <v>121</v>
      </c>
      <c r="L1513" s="9">
        <v>22</v>
      </c>
      <c r="M1513" s="7">
        <v>17</v>
      </c>
      <c r="N1513" s="9">
        <v>3.0909090039999998</v>
      </c>
      <c r="O1513" s="7">
        <v>138</v>
      </c>
      <c r="P1513" s="9">
        <v>25.090909960000001</v>
      </c>
    </row>
    <row r="1514" spans="1:16" x14ac:dyDescent="0.25">
      <c r="A1514" s="4" t="s">
        <v>33</v>
      </c>
      <c r="B1514" s="4">
        <v>3</v>
      </c>
      <c r="C1514" s="5">
        <v>2023</v>
      </c>
      <c r="D1514" s="6" t="s">
        <v>65</v>
      </c>
      <c r="E1514" s="7">
        <v>255</v>
      </c>
      <c r="F1514" s="8">
        <v>456.15686040000003</v>
      </c>
      <c r="G1514" s="7">
        <v>32</v>
      </c>
      <c r="H1514" s="9">
        <v>12.549019810000001</v>
      </c>
      <c r="I1514" s="7">
        <v>78</v>
      </c>
      <c r="J1514" s="9">
        <v>30.588235860000001</v>
      </c>
      <c r="K1514" s="7">
        <v>89</v>
      </c>
      <c r="L1514" s="9">
        <v>34.901962279999999</v>
      </c>
      <c r="M1514" s="7">
        <v>56</v>
      </c>
      <c r="N1514" s="9">
        <v>21.960784910000001</v>
      </c>
      <c r="O1514" s="7">
        <v>145</v>
      </c>
      <c r="P1514" s="9">
        <v>56.862743379999998</v>
      </c>
    </row>
    <row r="1515" spans="1:16" x14ac:dyDescent="0.25">
      <c r="A1515" s="4" t="s">
        <v>33</v>
      </c>
      <c r="B1515" s="4">
        <v>3</v>
      </c>
      <c r="C1515" s="5">
        <v>2023</v>
      </c>
      <c r="D1515" s="6" t="s">
        <v>66</v>
      </c>
      <c r="E1515" s="7">
        <v>77</v>
      </c>
      <c r="F1515" s="8">
        <v>435.42855830000002</v>
      </c>
      <c r="G1515" s="7">
        <v>32</v>
      </c>
      <c r="H1515" s="9">
        <v>41.558441160000001</v>
      </c>
      <c r="I1515" s="7">
        <v>19</v>
      </c>
      <c r="J1515" s="9">
        <v>24.675325390000001</v>
      </c>
      <c r="K1515" s="7">
        <v>23</v>
      </c>
      <c r="L1515" s="9">
        <v>29.870130540000002</v>
      </c>
      <c r="M1515" s="7">
        <v>3</v>
      </c>
      <c r="N1515" s="9">
        <v>3.8961038590000001</v>
      </c>
      <c r="O1515" s="7">
        <v>26</v>
      </c>
      <c r="P1515" s="9">
        <v>33.766235350000002</v>
      </c>
    </row>
    <row r="1516" spans="1:16" x14ac:dyDescent="0.25">
      <c r="A1516" s="4" t="s">
        <v>33</v>
      </c>
      <c r="B1516" s="4">
        <v>4</v>
      </c>
      <c r="C1516" s="5">
        <v>2023</v>
      </c>
      <c r="D1516" s="6" t="s">
        <v>65</v>
      </c>
      <c r="E1516" s="7">
        <v>238</v>
      </c>
      <c r="F1516" s="8">
        <v>450.3865662</v>
      </c>
      <c r="G1516" s="7">
        <v>62</v>
      </c>
      <c r="H1516" s="9">
        <v>26.050420760000002</v>
      </c>
      <c r="I1516" s="7">
        <v>63</v>
      </c>
      <c r="J1516" s="9">
        <v>26.470588679999999</v>
      </c>
      <c r="K1516" s="7">
        <v>79</v>
      </c>
      <c r="L1516" s="9">
        <v>33.193275450000002</v>
      </c>
      <c r="M1516" s="7">
        <v>34</v>
      </c>
      <c r="N1516" s="9">
        <v>14.28571415</v>
      </c>
      <c r="O1516" s="7">
        <v>113</v>
      </c>
      <c r="P1516" s="9">
        <v>47.478992460000001</v>
      </c>
    </row>
    <row r="1517" spans="1:16" x14ac:dyDescent="0.25">
      <c r="A1517" s="4" t="s">
        <v>33</v>
      </c>
      <c r="B1517" s="4">
        <v>4</v>
      </c>
      <c r="C1517" s="5">
        <v>2023</v>
      </c>
      <c r="D1517" s="6" t="s">
        <v>66</v>
      </c>
      <c r="E1517" s="7">
        <v>99</v>
      </c>
      <c r="F1517" s="8">
        <v>429.80807499999997</v>
      </c>
      <c r="G1517" s="7">
        <v>57</v>
      </c>
      <c r="H1517" s="9">
        <v>57.575756069999997</v>
      </c>
      <c r="I1517" s="7">
        <v>24</v>
      </c>
      <c r="J1517" s="9">
        <v>24.242424010000001</v>
      </c>
      <c r="K1517" s="7">
        <v>16</v>
      </c>
      <c r="L1517" s="9">
        <v>16.16161537</v>
      </c>
      <c r="M1517" s="7">
        <v>2</v>
      </c>
      <c r="N1517" s="9">
        <v>2.020201921</v>
      </c>
      <c r="O1517" s="7">
        <v>18</v>
      </c>
      <c r="P1517" s="9">
        <v>18.181818010000001</v>
      </c>
    </row>
    <row r="1518" spans="1:16" x14ac:dyDescent="0.25">
      <c r="A1518" s="4" t="s">
        <v>33</v>
      </c>
      <c r="B1518" s="4">
        <v>5</v>
      </c>
      <c r="C1518" s="5">
        <v>2023</v>
      </c>
      <c r="D1518" s="6" t="s">
        <v>65</v>
      </c>
      <c r="E1518" s="7">
        <v>243</v>
      </c>
      <c r="F1518" s="8">
        <v>445.96707149999997</v>
      </c>
      <c r="G1518" s="7">
        <v>71</v>
      </c>
      <c r="H1518" s="9">
        <v>29.21810722</v>
      </c>
      <c r="I1518" s="7">
        <v>69</v>
      </c>
      <c r="J1518" s="9">
        <v>28.39506149</v>
      </c>
      <c r="K1518" s="7">
        <v>79</v>
      </c>
      <c r="L1518" s="9">
        <v>32.510288240000001</v>
      </c>
      <c r="M1518" s="7">
        <v>24</v>
      </c>
      <c r="N1518" s="9">
        <v>9.876543045</v>
      </c>
      <c r="O1518" s="7">
        <v>103</v>
      </c>
      <c r="P1518" s="9">
        <v>42.386829380000002</v>
      </c>
    </row>
    <row r="1519" spans="1:16" x14ac:dyDescent="0.25">
      <c r="A1519" s="4" t="s">
        <v>33</v>
      </c>
      <c r="B1519" s="4">
        <v>5</v>
      </c>
      <c r="C1519" s="5">
        <v>2023</v>
      </c>
      <c r="D1519" s="6" t="s">
        <v>66</v>
      </c>
      <c r="E1519" s="7">
        <v>100</v>
      </c>
      <c r="F1519" s="8">
        <v>429.27999879999999</v>
      </c>
      <c r="G1519" s="7">
        <v>61</v>
      </c>
      <c r="H1519" s="9">
        <v>61</v>
      </c>
      <c r="I1519" s="7">
        <v>23</v>
      </c>
      <c r="J1519" s="9">
        <v>23</v>
      </c>
      <c r="K1519" s="7">
        <v>15</v>
      </c>
      <c r="L1519" s="9">
        <v>15</v>
      </c>
      <c r="M1519" s="7">
        <v>1</v>
      </c>
      <c r="N1519" s="9">
        <v>1</v>
      </c>
      <c r="O1519" s="7">
        <v>16</v>
      </c>
      <c r="P1519" s="9">
        <v>16</v>
      </c>
    </row>
    <row r="1520" spans="1:16" x14ac:dyDescent="0.25">
      <c r="A1520" s="4" t="s">
        <v>33</v>
      </c>
      <c r="B1520" s="4">
        <v>6</v>
      </c>
      <c r="C1520" s="5">
        <v>2023</v>
      </c>
      <c r="D1520" s="6" t="s">
        <v>65</v>
      </c>
      <c r="E1520" s="7">
        <v>183</v>
      </c>
      <c r="F1520" s="8">
        <v>444.46447749999999</v>
      </c>
      <c r="G1520" s="7">
        <v>58</v>
      </c>
      <c r="H1520" s="9">
        <v>31.6939888</v>
      </c>
      <c r="I1520" s="7">
        <v>53</v>
      </c>
      <c r="J1520" s="9">
        <v>28.961748119999999</v>
      </c>
      <c r="K1520" s="7">
        <v>54</v>
      </c>
      <c r="L1520" s="9">
        <v>29.508195879999999</v>
      </c>
      <c r="M1520" s="7">
        <v>18</v>
      </c>
      <c r="N1520" s="9">
        <v>9.8360652920000007</v>
      </c>
      <c r="O1520" s="7">
        <v>72</v>
      </c>
      <c r="P1520" s="9">
        <v>39.344261170000003</v>
      </c>
    </row>
    <row r="1521" spans="1:16" x14ac:dyDescent="0.25">
      <c r="A1521" s="4" t="s">
        <v>33</v>
      </c>
      <c r="B1521" s="4">
        <v>6</v>
      </c>
      <c r="C1521" s="5">
        <v>2023</v>
      </c>
      <c r="D1521" s="6" t="s">
        <v>66</v>
      </c>
      <c r="E1521" s="7">
        <v>95</v>
      </c>
      <c r="F1521" s="8">
        <v>431.78945920000001</v>
      </c>
      <c r="G1521" s="7">
        <v>55</v>
      </c>
      <c r="H1521" s="9">
        <v>57.894737239999998</v>
      </c>
      <c r="I1521" s="7">
        <v>26</v>
      </c>
      <c r="J1521" s="9">
        <v>27.368421550000001</v>
      </c>
      <c r="K1521" s="7">
        <v>10</v>
      </c>
      <c r="L1521" s="9">
        <v>10.526315690000001</v>
      </c>
      <c r="M1521" s="7">
        <v>4</v>
      </c>
      <c r="N1521" s="9">
        <v>4.2105264660000001</v>
      </c>
      <c r="O1521" s="7">
        <v>14</v>
      </c>
      <c r="P1521" s="9">
        <v>14.73684216</v>
      </c>
    </row>
    <row r="1522" spans="1:16" x14ac:dyDescent="0.25">
      <c r="A1522" s="4" t="s">
        <v>33</v>
      </c>
      <c r="B1522" s="4">
        <v>7</v>
      </c>
      <c r="C1522" s="5">
        <v>2023</v>
      </c>
      <c r="D1522" s="6" t="s">
        <v>65</v>
      </c>
      <c r="E1522" s="7">
        <v>209</v>
      </c>
      <c r="F1522" s="8">
        <v>452.79425049999998</v>
      </c>
      <c r="G1522" s="7">
        <v>28</v>
      </c>
      <c r="H1522" s="9">
        <v>13.397129059999999</v>
      </c>
      <c r="I1522" s="7">
        <v>67</v>
      </c>
      <c r="J1522" s="9">
        <v>32.05741501</v>
      </c>
      <c r="K1522" s="7">
        <v>86</v>
      </c>
      <c r="L1522" s="9">
        <v>41.148326869999998</v>
      </c>
      <c r="M1522" s="7">
        <v>28</v>
      </c>
      <c r="N1522" s="9">
        <v>13.397129059999999</v>
      </c>
      <c r="O1522" s="7">
        <v>114</v>
      </c>
      <c r="P1522" s="9">
        <v>54.545455930000003</v>
      </c>
    </row>
    <row r="1523" spans="1:16" x14ac:dyDescent="0.25">
      <c r="A1523" s="4" t="s">
        <v>33</v>
      </c>
      <c r="B1523" s="4">
        <v>7</v>
      </c>
      <c r="C1523" s="5">
        <v>2023</v>
      </c>
      <c r="D1523" s="6" t="s">
        <v>66</v>
      </c>
      <c r="E1523" s="7">
        <v>98</v>
      </c>
      <c r="F1523" s="8">
        <v>433.07144169999998</v>
      </c>
      <c r="G1523" s="7">
        <v>50</v>
      </c>
      <c r="H1523" s="9">
        <v>51.020408629999999</v>
      </c>
      <c r="I1523" s="7">
        <v>27</v>
      </c>
      <c r="J1523" s="9">
        <v>27.551019669999999</v>
      </c>
      <c r="K1523" s="7">
        <v>14</v>
      </c>
      <c r="L1523" s="9">
        <v>14.28571415</v>
      </c>
      <c r="M1523" s="7">
        <v>7</v>
      </c>
      <c r="N1523" s="9">
        <v>7.1428570750000002</v>
      </c>
      <c r="O1523" s="7">
        <v>21</v>
      </c>
      <c r="P1523" s="9">
        <v>21.428571699999999</v>
      </c>
    </row>
    <row r="1524" spans="1:16" x14ac:dyDescent="0.25">
      <c r="A1524" s="4" t="s">
        <v>33</v>
      </c>
      <c r="B1524" s="4">
        <v>8</v>
      </c>
      <c r="C1524" s="5">
        <v>2023</v>
      </c>
      <c r="D1524" s="6" t="s">
        <v>65</v>
      </c>
      <c r="E1524" s="7">
        <v>192</v>
      </c>
      <c r="F1524" s="8">
        <v>445.54165649999999</v>
      </c>
      <c r="G1524" s="7">
        <v>79</v>
      </c>
      <c r="H1524" s="9">
        <v>41.145832059999996</v>
      </c>
      <c r="I1524" s="7">
        <v>32</v>
      </c>
      <c r="J1524" s="9">
        <v>16.666666029999998</v>
      </c>
      <c r="K1524" s="7">
        <v>56</v>
      </c>
      <c r="L1524" s="9">
        <v>29.166666029999998</v>
      </c>
      <c r="M1524" s="7">
        <v>25</v>
      </c>
      <c r="N1524" s="9">
        <v>13.02083302</v>
      </c>
      <c r="O1524" s="7">
        <v>81</v>
      </c>
      <c r="P1524" s="9">
        <v>42.1875</v>
      </c>
    </row>
    <row r="1525" spans="1:16" x14ac:dyDescent="0.25">
      <c r="A1525" s="4" t="s">
        <v>33</v>
      </c>
      <c r="B1525" s="4">
        <v>8</v>
      </c>
      <c r="C1525" s="5">
        <v>2023</v>
      </c>
      <c r="D1525" s="6" t="s">
        <v>66</v>
      </c>
      <c r="E1525" s="7">
        <v>102</v>
      </c>
      <c r="F1525" s="8">
        <v>429.07843020000001</v>
      </c>
      <c r="G1525" s="7">
        <v>65</v>
      </c>
      <c r="H1525" s="9">
        <v>63.725490569999998</v>
      </c>
      <c r="I1525" s="7">
        <v>19</v>
      </c>
      <c r="J1525" s="9">
        <v>18.627450939999999</v>
      </c>
      <c r="K1525" s="7">
        <v>16</v>
      </c>
      <c r="L1525" s="9">
        <v>15.68627453</v>
      </c>
      <c r="M1525" s="7">
        <v>2</v>
      </c>
      <c r="N1525" s="9">
        <v>1.960784316</v>
      </c>
      <c r="O1525" s="7">
        <v>18</v>
      </c>
      <c r="P1525" s="9">
        <v>17.647058489999999</v>
      </c>
    </row>
    <row r="1526" spans="1:16" x14ac:dyDescent="0.25">
      <c r="A1526" s="4" t="s">
        <v>33</v>
      </c>
      <c r="B1526" s="4" t="s">
        <v>18</v>
      </c>
      <c r="C1526" s="5">
        <v>2023</v>
      </c>
      <c r="D1526" s="6" t="s">
        <v>65</v>
      </c>
      <c r="E1526" s="7">
        <v>1320</v>
      </c>
      <c r="F1526" s="8">
        <v>449.54318239999998</v>
      </c>
      <c r="G1526" s="7">
        <v>330</v>
      </c>
      <c r="H1526" s="9">
        <v>25</v>
      </c>
      <c r="I1526" s="7">
        <v>362</v>
      </c>
      <c r="J1526" s="9">
        <v>27.424242020000001</v>
      </c>
      <c r="K1526" s="7">
        <v>443</v>
      </c>
      <c r="L1526" s="9">
        <v>33.560607910000002</v>
      </c>
      <c r="M1526" s="7">
        <v>185</v>
      </c>
      <c r="N1526" s="9">
        <v>14.015151980000001</v>
      </c>
      <c r="O1526" s="7">
        <v>628</v>
      </c>
      <c r="P1526" s="9">
        <v>47.575756069999997</v>
      </c>
    </row>
    <row r="1527" spans="1:16" x14ac:dyDescent="0.25">
      <c r="A1527" s="4" t="s">
        <v>33</v>
      </c>
      <c r="B1527" s="4" t="s">
        <v>18</v>
      </c>
      <c r="C1527" s="5">
        <v>2023</v>
      </c>
      <c r="D1527" s="6" t="s">
        <v>66</v>
      </c>
      <c r="E1527" s="7">
        <v>571</v>
      </c>
      <c r="F1527" s="8">
        <v>431.23291019999999</v>
      </c>
      <c r="G1527" s="7">
        <v>320</v>
      </c>
      <c r="H1527" s="9">
        <v>56.042030330000003</v>
      </c>
      <c r="I1527" s="7">
        <v>138</v>
      </c>
      <c r="J1527" s="9">
        <v>24.168125150000002</v>
      </c>
      <c r="K1527" s="7">
        <v>94</v>
      </c>
      <c r="L1527" s="9">
        <v>16.46234703</v>
      </c>
      <c r="M1527" s="7">
        <v>19</v>
      </c>
      <c r="N1527" s="9">
        <v>3.3274955749999999</v>
      </c>
      <c r="O1527" s="7">
        <v>113</v>
      </c>
      <c r="P1527" s="9">
        <v>19.789842610000001</v>
      </c>
    </row>
    <row r="1528" spans="1:16" x14ac:dyDescent="0.25">
      <c r="A1528" s="4" t="s">
        <v>33</v>
      </c>
      <c r="B1528" s="4">
        <v>3</v>
      </c>
      <c r="C1528" s="5">
        <v>2022</v>
      </c>
      <c r="D1528" s="6" t="s">
        <v>65</v>
      </c>
      <c r="E1528" s="7">
        <v>253</v>
      </c>
      <c r="F1528" s="8">
        <v>595.78259279999997</v>
      </c>
      <c r="G1528" s="7">
        <v>80</v>
      </c>
      <c r="H1528" s="9">
        <v>31.62055397</v>
      </c>
      <c r="I1528" s="7">
        <v>56</v>
      </c>
      <c r="J1528" s="9">
        <v>22.134387969999999</v>
      </c>
      <c r="K1528" s="7">
        <v>59</v>
      </c>
      <c r="L1528" s="9">
        <v>23.320157999999999</v>
      </c>
      <c r="M1528" s="7">
        <v>58</v>
      </c>
      <c r="N1528" s="9">
        <v>22.92490196</v>
      </c>
      <c r="O1528" s="7">
        <v>117</v>
      </c>
      <c r="P1528" s="9">
        <v>46.24505997</v>
      </c>
    </row>
    <row r="1529" spans="1:16" x14ac:dyDescent="0.25">
      <c r="A1529" s="4" t="s">
        <v>33</v>
      </c>
      <c r="B1529" s="4">
        <v>3</v>
      </c>
      <c r="C1529" s="5">
        <v>2022</v>
      </c>
      <c r="D1529" s="6" t="s">
        <v>66</v>
      </c>
      <c r="E1529" s="7">
        <v>84</v>
      </c>
      <c r="F1529" s="8">
        <v>579.17858890000002</v>
      </c>
      <c r="G1529" s="7">
        <v>53</v>
      </c>
      <c r="H1529" s="9">
        <v>63.095237730000001</v>
      </c>
      <c r="I1529" s="7">
        <v>17</v>
      </c>
      <c r="J1529" s="9">
        <v>20.238094329999999</v>
      </c>
      <c r="K1529" s="7">
        <v>11</v>
      </c>
      <c r="L1529" s="9">
        <v>13.095237729999999</v>
      </c>
      <c r="M1529" s="7">
        <v>3</v>
      </c>
      <c r="N1529" s="9">
        <v>3.5714285370000001</v>
      </c>
      <c r="O1529" s="7">
        <v>14</v>
      </c>
      <c r="P1529" s="9">
        <v>16.666666029999998</v>
      </c>
    </row>
    <row r="1530" spans="1:16" x14ac:dyDescent="0.25">
      <c r="A1530" s="4" t="s">
        <v>33</v>
      </c>
      <c r="B1530" s="4">
        <v>4</v>
      </c>
      <c r="C1530" s="5">
        <v>2022</v>
      </c>
      <c r="D1530" s="6" t="s">
        <v>65</v>
      </c>
      <c r="E1530" s="7">
        <v>259</v>
      </c>
      <c r="F1530" s="8">
        <v>596.55596920000005</v>
      </c>
      <c r="G1530" s="7">
        <v>77</v>
      </c>
      <c r="H1530" s="9">
        <v>29.729730610000001</v>
      </c>
      <c r="I1530" s="7">
        <v>69</v>
      </c>
      <c r="J1530" s="9">
        <v>26.640926360000002</v>
      </c>
      <c r="K1530" s="7">
        <v>60</v>
      </c>
      <c r="L1530" s="9">
        <v>23.166023249999999</v>
      </c>
      <c r="M1530" s="7">
        <v>53</v>
      </c>
      <c r="N1530" s="9">
        <v>20.463319779999999</v>
      </c>
      <c r="O1530" s="7">
        <v>113</v>
      </c>
      <c r="P1530" s="9">
        <v>43.629344940000003</v>
      </c>
    </row>
    <row r="1531" spans="1:16" x14ac:dyDescent="0.25">
      <c r="A1531" s="4" t="s">
        <v>33</v>
      </c>
      <c r="B1531" s="4">
        <v>4</v>
      </c>
      <c r="C1531" s="5">
        <v>2022</v>
      </c>
      <c r="D1531" s="6" t="s">
        <v>66</v>
      </c>
      <c r="E1531" s="7">
        <v>100</v>
      </c>
      <c r="F1531" s="8">
        <v>576.45001219999995</v>
      </c>
      <c r="G1531" s="7">
        <v>67</v>
      </c>
      <c r="H1531" s="9">
        <v>67</v>
      </c>
      <c r="I1531" s="7">
        <v>26</v>
      </c>
      <c r="J1531" s="9">
        <v>26</v>
      </c>
      <c r="K1531" s="7">
        <v>6</v>
      </c>
      <c r="L1531" s="9">
        <v>6</v>
      </c>
      <c r="M1531" s="7">
        <v>1</v>
      </c>
      <c r="N1531" s="9">
        <v>1</v>
      </c>
      <c r="O1531" s="7">
        <v>7</v>
      </c>
      <c r="P1531" s="9">
        <v>7</v>
      </c>
    </row>
    <row r="1532" spans="1:16" x14ac:dyDescent="0.25">
      <c r="A1532" s="4" t="s">
        <v>33</v>
      </c>
      <c r="B1532" s="4">
        <v>5</v>
      </c>
      <c r="C1532" s="5">
        <v>2022</v>
      </c>
      <c r="D1532" s="6" t="s">
        <v>65</v>
      </c>
      <c r="E1532" s="7">
        <v>257</v>
      </c>
      <c r="F1532" s="8">
        <v>589.88714600000003</v>
      </c>
      <c r="G1532" s="7">
        <v>134</v>
      </c>
      <c r="H1532" s="9">
        <v>52.140079499999999</v>
      </c>
      <c r="I1532" s="7">
        <v>58</v>
      </c>
      <c r="J1532" s="9">
        <v>22.568094250000001</v>
      </c>
      <c r="K1532" s="7">
        <v>41</v>
      </c>
      <c r="L1532" s="9">
        <v>15.953307150000001</v>
      </c>
      <c r="M1532" s="7">
        <v>24</v>
      </c>
      <c r="N1532" s="9">
        <v>9.3385210040000004</v>
      </c>
      <c r="O1532" s="7">
        <v>65</v>
      </c>
      <c r="P1532" s="9">
        <v>25.291828160000001</v>
      </c>
    </row>
    <row r="1533" spans="1:16" x14ac:dyDescent="0.25">
      <c r="A1533" s="4" t="s">
        <v>33</v>
      </c>
      <c r="B1533" s="4">
        <v>5</v>
      </c>
      <c r="C1533" s="5">
        <v>2022</v>
      </c>
      <c r="D1533" s="6" t="s">
        <v>66</v>
      </c>
      <c r="E1533" s="7">
        <v>119</v>
      </c>
      <c r="F1533" s="8">
        <v>576.50421140000003</v>
      </c>
      <c r="G1533" s="7">
        <v>92</v>
      </c>
      <c r="H1533" s="9">
        <v>77.310920719999999</v>
      </c>
      <c r="I1533" s="7">
        <v>18</v>
      </c>
      <c r="J1533" s="9">
        <v>15.126049999999999</v>
      </c>
      <c r="K1533" s="7">
        <v>3</v>
      </c>
      <c r="L1533" s="9">
        <v>2.521008492</v>
      </c>
      <c r="M1533" s="7">
        <v>6</v>
      </c>
      <c r="N1533" s="9">
        <v>5.0420169829999999</v>
      </c>
      <c r="O1533" s="7">
        <v>9</v>
      </c>
      <c r="P1533" s="9">
        <v>7.5630249980000004</v>
      </c>
    </row>
    <row r="1534" spans="1:16" x14ac:dyDescent="0.25">
      <c r="A1534" s="4" t="s">
        <v>33</v>
      </c>
      <c r="B1534" s="4">
        <v>6</v>
      </c>
      <c r="C1534" s="5">
        <v>2022</v>
      </c>
      <c r="D1534" s="6" t="s">
        <v>65</v>
      </c>
      <c r="E1534" s="7">
        <v>183</v>
      </c>
      <c r="F1534" s="8">
        <v>591.19128420000004</v>
      </c>
      <c r="G1534" s="7">
        <v>81</v>
      </c>
      <c r="H1534" s="9">
        <v>44.262294769999997</v>
      </c>
      <c r="I1534" s="7">
        <v>64</v>
      </c>
      <c r="J1534" s="9">
        <v>34.972679139999997</v>
      </c>
      <c r="K1534" s="7">
        <v>27</v>
      </c>
      <c r="L1534" s="9">
        <v>14.754097939999999</v>
      </c>
      <c r="M1534" s="7">
        <v>11</v>
      </c>
      <c r="N1534" s="9">
        <v>6.010929108</v>
      </c>
      <c r="O1534" s="7">
        <v>38</v>
      </c>
      <c r="P1534" s="9">
        <v>20.765028000000001</v>
      </c>
    </row>
    <row r="1535" spans="1:16" x14ac:dyDescent="0.25">
      <c r="A1535" s="4" t="s">
        <v>33</v>
      </c>
      <c r="B1535" s="4">
        <v>6</v>
      </c>
      <c r="C1535" s="5">
        <v>2022</v>
      </c>
      <c r="D1535" s="6" t="s">
        <v>66</v>
      </c>
      <c r="E1535" s="7">
        <v>108</v>
      </c>
      <c r="F1535" s="8">
        <v>578.59259029999998</v>
      </c>
      <c r="G1535" s="7">
        <v>86</v>
      </c>
      <c r="H1535" s="9">
        <v>79.629631040000007</v>
      </c>
      <c r="I1535" s="7">
        <v>15</v>
      </c>
      <c r="J1535" s="9">
        <v>13.88888931</v>
      </c>
      <c r="K1535" s="7">
        <v>5</v>
      </c>
      <c r="L1535" s="9">
        <v>4.6296296119999996</v>
      </c>
      <c r="M1535" s="7">
        <v>2</v>
      </c>
      <c r="N1535" s="9">
        <v>1.8518518209999999</v>
      </c>
      <c r="O1535" s="7">
        <v>7</v>
      </c>
      <c r="P1535" s="9">
        <v>6.481481552</v>
      </c>
    </row>
    <row r="1536" spans="1:16" x14ac:dyDescent="0.25">
      <c r="A1536" s="4" t="s">
        <v>33</v>
      </c>
      <c r="B1536" s="4">
        <v>7</v>
      </c>
      <c r="C1536" s="5">
        <v>2022</v>
      </c>
      <c r="D1536" s="6" t="s">
        <v>65</v>
      </c>
      <c r="E1536" s="7">
        <v>192</v>
      </c>
      <c r="F1536" s="8">
        <v>594.96356200000002</v>
      </c>
      <c r="G1536" s="7">
        <v>79</v>
      </c>
      <c r="H1536" s="9">
        <v>41.145832059999996</v>
      </c>
      <c r="I1536" s="7">
        <v>61</v>
      </c>
      <c r="J1536" s="9">
        <v>31.770833970000002</v>
      </c>
      <c r="K1536" s="7">
        <v>34</v>
      </c>
      <c r="L1536" s="9">
        <v>17.708333970000002</v>
      </c>
      <c r="M1536" s="7">
        <v>18</v>
      </c>
      <c r="N1536" s="9">
        <v>9.375</v>
      </c>
      <c r="O1536" s="7">
        <v>52</v>
      </c>
      <c r="P1536" s="9">
        <v>27.083333970000002</v>
      </c>
    </row>
    <row r="1537" spans="1:16" x14ac:dyDescent="0.25">
      <c r="A1537" s="4" t="s">
        <v>33</v>
      </c>
      <c r="B1537" s="4">
        <v>7</v>
      </c>
      <c r="C1537" s="5">
        <v>2022</v>
      </c>
      <c r="D1537" s="6" t="s">
        <v>66</v>
      </c>
      <c r="E1537" s="7">
        <v>115</v>
      </c>
      <c r="F1537" s="8">
        <v>581.96520999999996</v>
      </c>
      <c r="G1537" s="7">
        <v>76</v>
      </c>
      <c r="H1537" s="9">
        <v>66.086959840000006</v>
      </c>
      <c r="I1537" s="7">
        <v>24</v>
      </c>
      <c r="J1537" s="9">
        <v>20.869565959999999</v>
      </c>
      <c r="K1537" s="7">
        <v>12</v>
      </c>
      <c r="L1537" s="9">
        <v>10.43478298</v>
      </c>
      <c r="M1537" s="7">
        <v>3</v>
      </c>
      <c r="N1537" s="9">
        <v>2.6086957449999999</v>
      </c>
      <c r="O1537" s="7">
        <v>15</v>
      </c>
      <c r="P1537" s="9">
        <v>13.043478009999999</v>
      </c>
    </row>
    <row r="1538" spans="1:16" x14ac:dyDescent="0.25">
      <c r="A1538" s="4" t="s">
        <v>33</v>
      </c>
      <c r="B1538" s="4">
        <v>8</v>
      </c>
      <c r="C1538" s="5">
        <v>2022</v>
      </c>
      <c r="D1538" s="6" t="s">
        <v>65</v>
      </c>
      <c r="E1538" s="7">
        <v>172</v>
      </c>
      <c r="F1538" s="8">
        <v>595.45349120000003</v>
      </c>
      <c r="G1538" s="7">
        <v>84</v>
      </c>
      <c r="H1538" s="9">
        <v>48.837207790000001</v>
      </c>
      <c r="I1538" s="7">
        <v>44</v>
      </c>
      <c r="J1538" s="9">
        <v>25.581396099999999</v>
      </c>
      <c r="K1538" s="7">
        <v>29</v>
      </c>
      <c r="L1538" s="9">
        <v>16.860465999999999</v>
      </c>
      <c r="M1538" s="7">
        <v>15</v>
      </c>
      <c r="N1538" s="9">
        <v>8.7209300990000003</v>
      </c>
      <c r="O1538" s="7">
        <v>44</v>
      </c>
      <c r="P1538" s="9">
        <v>25.581396099999999</v>
      </c>
    </row>
    <row r="1539" spans="1:16" x14ac:dyDescent="0.25">
      <c r="A1539" s="4" t="s">
        <v>33</v>
      </c>
      <c r="B1539" s="4">
        <v>8</v>
      </c>
      <c r="C1539" s="5">
        <v>2022</v>
      </c>
      <c r="D1539" s="6" t="s">
        <v>66</v>
      </c>
      <c r="E1539" s="7">
        <v>101</v>
      </c>
      <c r="F1539" s="8">
        <v>575.91088869999999</v>
      </c>
      <c r="G1539" s="7">
        <v>84</v>
      </c>
      <c r="H1539" s="9">
        <v>83.168319699999998</v>
      </c>
      <c r="I1539" s="7">
        <v>13</v>
      </c>
      <c r="J1539" s="9">
        <v>12.871287349999999</v>
      </c>
      <c r="K1539" s="7">
        <v>4</v>
      </c>
      <c r="L1539" s="9">
        <v>3.960396051</v>
      </c>
      <c r="M1539" s="7">
        <v>0</v>
      </c>
      <c r="N1539" s="9">
        <v>0</v>
      </c>
      <c r="O1539" s="7">
        <v>4</v>
      </c>
      <c r="P1539" s="9">
        <v>3.960396051</v>
      </c>
    </row>
    <row r="1540" spans="1:16" x14ac:dyDescent="0.25">
      <c r="A1540" s="4" t="s">
        <v>33</v>
      </c>
      <c r="B1540" s="4" t="s">
        <v>18</v>
      </c>
      <c r="C1540" s="5">
        <v>2022</v>
      </c>
      <c r="D1540" s="6" t="s">
        <v>65</v>
      </c>
      <c r="E1540" s="7">
        <v>1316</v>
      </c>
      <c r="F1540" s="8">
        <v>593.9825439</v>
      </c>
      <c r="G1540" s="7">
        <v>535</v>
      </c>
      <c r="H1540" s="9">
        <v>40.653495790000001</v>
      </c>
      <c r="I1540" s="7">
        <v>352</v>
      </c>
      <c r="J1540" s="9">
        <v>26.74772072</v>
      </c>
      <c r="K1540" s="7">
        <v>250</v>
      </c>
      <c r="L1540" s="9">
        <v>18.996959690000001</v>
      </c>
      <c r="M1540" s="7">
        <v>179</v>
      </c>
      <c r="N1540" s="9">
        <v>13.601823810000001</v>
      </c>
      <c r="O1540" s="7">
        <v>429</v>
      </c>
      <c r="P1540" s="9">
        <v>32.598785399999997</v>
      </c>
    </row>
    <row r="1541" spans="1:16" x14ac:dyDescent="0.25">
      <c r="A1541" s="4" t="s">
        <v>33</v>
      </c>
      <c r="B1541" s="4" t="s">
        <v>18</v>
      </c>
      <c r="C1541" s="5">
        <v>2022</v>
      </c>
      <c r="D1541" s="6" t="s">
        <v>66</v>
      </c>
      <c r="E1541" s="7">
        <v>627</v>
      </c>
      <c r="F1541" s="8">
        <v>578.11962889999995</v>
      </c>
      <c r="G1541" s="7">
        <v>458</v>
      </c>
      <c r="H1541" s="9">
        <v>73.04624939</v>
      </c>
      <c r="I1541" s="7">
        <v>113</v>
      </c>
      <c r="J1541" s="9">
        <v>18.022329330000002</v>
      </c>
      <c r="K1541" s="7">
        <v>41</v>
      </c>
      <c r="L1541" s="9">
        <v>6.539074898</v>
      </c>
      <c r="M1541" s="7">
        <v>15</v>
      </c>
      <c r="N1541" s="9">
        <v>2.3923444749999998</v>
      </c>
      <c r="O1541" s="7">
        <v>56</v>
      </c>
      <c r="P1541" s="9">
        <v>8.9314193730000007</v>
      </c>
    </row>
    <row r="1542" spans="1:16" x14ac:dyDescent="0.25">
      <c r="A1542" s="4" t="s">
        <v>33</v>
      </c>
      <c r="B1542" s="4">
        <v>3</v>
      </c>
      <c r="C1542" s="5">
        <v>2019</v>
      </c>
      <c r="D1542" s="6" t="s">
        <v>65</v>
      </c>
      <c r="E1542" s="7">
        <v>358</v>
      </c>
      <c r="F1542" s="8">
        <v>601.64807129999997</v>
      </c>
      <c r="G1542" s="7">
        <v>55</v>
      </c>
      <c r="H1542" s="9">
        <v>15.363128659999999</v>
      </c>
      <c r="I1542" s="7">
        <v>98</v>
      </c>
      <c r="J1542" s="9">
        <v>27.37430191</v>
      </c>
      <c r="K1542" s="7">
        <v>123</v>
      </c>
      <c r="L1542" s="9">
        <v>34.357540129999997</v>
      </c>
      <c r="M1542" s="7">
        <v>82</v>
      </c>
      <c r="N1542" s="9">
        <v>22.905027390000001</v>
      </c>
      <c r="O1542" s="7">
        <v>205</v>
      </c>
      <c r="P1542" s="9">
        <v>57.262569429999999</v>
      </c>
    </row>
    <row r="1543" spans="1:16" x14ac:dyDescent="0.25">
      <c r="A1543" s="4" t="s">
        <v>33</v>
      </c>
      <c r="B1543" s="4">
        <v>3</v>
      </c>
      <c r="C1543" s="5">
        <v>2019</v>
      </c>
      <c r="D1543" s="6" t="s">
        <v>66</v>
      </c>
      <c r="E1543" s="7">
        <v>140</v>
      </c>
      <c r="F1543" s="8">
        <v>585.71429439999997</v>
      </c>
      <c r="G1543" s="7">
        <v>67</v>
      </c>
      <c r="H1543" s="9">
        <v>47.857143399999998</v>
      </c>
      <c r="I1543" s="7">
        <v>34</v>
      </c>
      <c r="J1543" s="9">
        <v>24.285715100000001</v>
      </c>
      <c r="K1543" s="7">
        <v>27</v>
      </c>
      <c r="L1543" s="9">
        <v>19.285715100000001</v>
      </c>
      <c r="M1543" s="7">
        <v>12</v>
      </c>
      <c r="N1543" s="9">
        <v>8.5714282990000008</v>
      </c>
      <c r="O1543" s="7">
        <v>39</v>
      </c>
      <c r="P1543" s="9">
        <v>27.857143399999998</v>
      </c>
    </row>
    <row r="1544" spans="1:16" x14ac:dyDescent="0.25">
      <c r="A1544" s="4" t="s">
        <v>33</v>
      </c>
      <c r="B1544" s="4">
        <v>4</v>
      </c>
      <c r="C1544" s="5">
        <v>2019</v>
      </c>
      <c r="D1544" s="6" t="s">
        <v>65</v>
      </c>
      <c r="E1544" s="7">
        <v>380</v>
      </c>
      <c r="F1544" s="8">
        <v>600.30792240000005</v>
      </c>
      <c r="G1544" s="7">
        <v>78</v>
      </c>
      <c r="H1544" s="9">
        <v>20.526315690000001</v>
      </c>
      <c r="I1544" s="7">
        <v>112</v>
      </c>
      <c r="J1544" s="9">
        <v>29.473684309999999</v>
      </c>
      <c r="K1544" s="7">
        <v>99</v>
      </c>
      <c r="L1544" s="9">
        <v>26.052631380000001</v>
      </c>
      <c r="M1544" s="7">
        <v>91</v>
      </c>
      <c r="N1544" s="9">
        <v>23.947368619999999</v>
      </c>
      <c r="O1544" s="7">
        <v>190</v>
      </c>
      <c r="P1544" s="9">
        <v>50</v>
      </c>
    </row>
    <row r="1545" spans="1:16" x14ac:dyDescent="0.25">
      <c r="A1545" s="4" t="s">
        <v>33</v>
      </c>
      <c r="B1545" s="4">
        <v>4</v>
      </c>
      <c r="C1545" s="5">
        <v>2019</v>
      </c>
      <c r="D1545" s="6" t="s">
        <v>66</v>
      </c>
      <c r="E1545" s="7">
        <v>157</v>
      </c>
      <c r="F1545" s="8">
        <v>585.43951419999996</v>
      </c>
      <c r="G1545" s="7">
        <v>75</v>
      </c>
      <c r="H1545" s="9">
        <v>47.770702360000001</v>
      </c>
      <c r="I1545" s="7">
        <v>51</v>
      </c>
      <c r="J1545" s="9">
        <v>32.484077450000001</v>
      </c>
      <c r="K1545" s="7">
        <v>20</v>
      </c>
      <c r="L1545" s="9">
        <v>12.738853450000001</v>
      </c>
      <c r="M1545" s="7">
        <v>11</v>
      </c>
      <c r="N1545" s="9">
        <v>7.0063695910000003</v>
      </c>
      <c r="O1545" s="7">
        <v>31</v>
      </c>
      <c r="P1545" s="9">
        <v>19.745222089999999</v>
      </c>
    </row>
    <row r="1546" spans="1:16" x14ac:dyDescent="0.25">
      <c r="A1546" s="4" t="s">
        <v>33</v>
      </c>
      <c r="B1546" s="4">
        <v>5</v>
      </c>
      <c r="C1546" s="5">
        <v>2019</v>
      </c>
      <c r="D1546" s="6" t="s">
        <v>65</v>
      </c>
      <c r="E1546" s="7">
        <v>325</v>
      </c>
      <c r="F1546" s="8">
        <v>599.17846680000002</v>
      </c>
      <c r="G1546" s="7">
        <v>109</v>
      </c>
      <c r="H1546" s="9">
        <v>33.538459779999997</v>
      </c>
      <c r="I1546" s="7">
        <v>77</v>
      </c>
      <c r="J1546" s="9">
        <v>23.692308430000001</v>
      </c>
      <c r="K1546" s="7">
        <v>77</v>
      </c>
      <c r="L1546" s="9">
        <v>23.692308430000001</v>
      </c>
      <c r="M1546" s="7">
        <v>62</v>
      </c>
      <c r="N1546" s="9">
        <v>19.076923369999999</v>
      </c>
      <c r="O1546" s="7">
        <v>139</v>
      </c>
      <c r="P1546" s="9">
        <v>42.769229889999998</v>
      </c>
    </row>
    <row r="1547" spans="1:16" x14ac:dyDescent="0.25">
      <c r="A1547" s="4" t="s">
        <v>33</v>
      </c>
      <c r="B1547" s="4">
        <v>5</v>
      </c>
      <c r="C1547" s="5">
        <v>2019</v>
      </c>
      <c r="D1547" s="6" t="s">
        <v>66</v>
      </c>
      <c r="E1547" s="7">
        <v>157</v>
      </c>
      <c r="F1547" s="8">
        <v>582.53503420000004</v>
      </c>
      <c r="G1547" s="7">
        <v>104</v>
      </c>
      <c r="H1547" s="9">
        <v>66.242034910000001</v>
      </c>
      <c r="I1547" s="7">
        <v>31</v>
      </c>
      <c r="J1547" s="9">
        <v>19.745222089999999</v>
      </c>
      <c r="K1547" s="7">
        <v>13</v>
      </c>
      <c r="L1547" s="9">
        <v>8.2802543639999993</v>
      </c>
      <c r="M1547" s="7">
        <v>9</v>
      </c>
      <c r="N1547" s="9">
        <v>5.7324838639999998</v>
      </c>
      <c r="O1547" s="7">
        <v>22</v>
      </c>
      <c r="P1547" s="9">
        <v>14.012739180000001</v>
      </c>
    </row>
    <row r="1548" spans="1:16" x14ac:dyDescent="0.25">
      <c r="A1548" s="4" t="s">
        <v>33</v>
      </c>
      <c r="B1548" s="4">
        <v>6</v>
      </c>
      <c r="C1548" s="5">
        <v>2019</v>
      </c>
      <c r="D1548" s="6" t="s">
        <v>65</v>
      </c>
      <c r="E1548" s="7">
        <v>187</v>
      </c>
      <c r="F1548" s="8">
        <v>592.43316649999997</v>
      </c>
      <c r="G1548" s="7">
        <v>80</v>
      </c>
      <c r="H1548" s="9">
        <v>42.780750269999999</v>
      </c>
      <c r="I1548" s="7">
        <v>59</v>
      </c>
      <c r="J1548" s="9">
        <v>31.550802229999999</v>
      </c>
      <c r="K1548" s="7">
        <v>31</v>
      </c>
      <c r="L1548" s="9">
        <v>16.577539439999999</v>
      </c>
      <c r="M1548" s="7">
        <v>17</v>
      </c>
      <c r="N1548" s="9">
        <v>9.0909090040000002</v>
      </c>
      <c r="O1548" s="7">
        <v>48</v>
      </c>
      <c r="P1548" s="9">
        <v>25.6684494</v>
      </c>
    </row>
    <row r="1549" spans="1:16" x14ac:dyDescent="0.25">
      <c r="A1549" s="4" t="s">
        <v>33</v>
      </c>
      <c r="B1549" s="4">
        <v>6</v>
      </c>
      <c r="C1549" s="5">
        <v>2019</v>
      </c>
      <c r="D1549" s="6" t="s">
        <v>66</v>
      </c>
      <c r="E1549" s="7">
        <v>147</v>
      </c>
      <c r="F1549" s="8">
        <v>581.3809814</v>
      </c>
      <c r="G1549" s="7">
        <v>111</v>
      </c>
      <c r="H1549" s="9">
        <v>75.510200499999996</v>
      </c>
      <c r="I1549" s="7">
        <v>22</v>
      </c>
      <c r="J1549" s="9">
        <v>14.96598625</v>
      </c>
      <c r="K1549" s="7">
        <v>9</v>
      </c>
      <c r="L1549" s="9">
        <v>6.1224489210000002</v>
      </c>
      <c r="M1549" s="7">
        <v>5</v>
      </c>
      <c r="N1549" s="9">
        <v>3.4013605120000001</v>
      </c>
      <c r="O1549" s="7">
        <v>14</v>
      </c>
      <c r="P1549" s="9">
        <v>9.5238094330000003</v>
      </c>
    </row>
    <row r="1550" spans="1:16" x14ac:dyDescent="0.25">
      <c r="A1550" s="4" t="s">
        <v>33</v>
      </c>
      <c r="B1550" s="4">
        <v>7</v>
      </c>
      <c r="C1550" s="5">
        <v>2019</v>
      </c>
      <c r="D1550" s="6" t="s">
        <v>65</v>
      </c>
      <c r="E1550" s="7">
        <v>180</v>
      </c>
      <c r="F1550" s="8">
        <v>597.88336179999999</v>
      </c>
      <c r="G1550" s="7">
        <v>52</v>
      </c>
      <c r="H1550" s="9">
        <v>28.88888931</v>
      </c>
      <c r="I1550" s="7">
        <v>70</v>
      </c>
      <c r="J1550" s="9">
        <v>38.888889310000003</v>
      </c>
      <c r="K1550" s="7">
        <v>38</v>
      </c>
      <c r="L1550" s="9">
        <v>21.11111069</v>
      </c>
      <c r="M1550" s="7">
        <v>20</v>
      </c>
      <c r="N1550" s="9">
        <v>11.11111069</v>
      </c>
      <c r="O1550" s="7">
        <v>58</v>
      </c>
      <c r="P1550" s="9">
        <v>32.22222137</v>
      </c>
    </row>
    <row r="1551" spans="1:16" x14ac:dyDescent="0.25">
      <c r="A1551" s="4" t="s">
        <v>33</v>
      </c>
      <c r="B1551" s="4">
        <v>7</v>
      </c>
      <c r="C1551" s="5">
        <v>2019</v>
      </c>
      <c r="D1551" s="6" t="s">
        <v>66</v>
      </c>
      <c r="E1551" s="7">
        <v>150</v>
      </c>
      <c r="F1551" s="8">
        <v>580.90002440000001</v>
      </c>
      <c r="G1551" s="7">
        <v>105</v>
      </c>
      <c r="H1551" s="9">
        <v>70</v>
      </c>
      <c r="I1551" s="7">
        <v>30</v>
      </c>
      <c r="J1551" s="9">
        <v>20</v>
      </c>
      <c r="K1551" s="7">
        <v>14</v>
      </c>
      <c r="L1551" s="9">
        <v>9.3333330149999991</v>
      </c>
      <c r="M1551" s="7">
        <v>1</v>
      </c>
      <c r="N1551" s="9">
        <v>0.66666668650000005</v>
      </c>
      <c r="O1551" s="7">
        <v>15</v>
      </c>
      <c r="P1551" s="9">
        <v>10</v>
      </c>
    </row>
    <row r="1552" spans="1:16" x14ac:dyDescent="0.25">
      <c r="A1552" s="4" t="s">
        <v>33</v>
      </c>
      <c r="B1552" s="4">
        <v>8</v>
      </c>
      <c r="C1552" s="5">
        <v>2019</v>
      </c>
      <c r="D1552" s="6" t="s">
        <v>65</v>
      </c>
      <c r="E1552" s="7">
        <v>187</v>
      </c>
      <c r="F1552" s="8">
        <v>599.40643309999996</v>
      </c>
      <c r="G1552" s="7">
        <v>70</v>
      </c>
      <c r="H1552" s="9">
        <v>37.433155059999997</v>
      </c>
      <c r="I1552" s="7">
        <v>73</v>
      </c>
      <c r="J1552" s="9">
        <v>39.037433620000002</v>
      </c>
      <c r="K1552" s="7">
        <v>25</v>
      </c>
      <c r="L1552" s="9">
        <v>13.36898422</v>
      </c>
      <c r="M1552" s="7">
        <v>19</v>
      </c>
      <c r="N1552" s="9">
        <v>10.16042805</v>
      </c>
      <c r="O1552" s="7">
        <v>44</v>
      </c>
      <c r="P1552" s="9">
        <v>23.529411320000001</v>
      </c>
    </row>
    <row r="1553" spans="1:16" x14ac:dyDescent="0.25">
      <c r="A1553" s="4" t="s">
        <v>33</v>
      </c>
      <c r="B1553" s="4">
        <v>8</v>
      </c>
      <c r="C1553" s="5">
        <v>2019</v>
      </c>
      <c r="D1553" s="6" t="s">
        <v>66</v>
      </c>
      <c r="E1553" s="7">
        <v>141</v>
      </c>
      <c r="F1553" s="8">
        <v>579.33331299999998</v>
      </c>
      <c r="G1553" s="7">
        <v>112</v>
      </c>
      <c r="H1553" s="9">
        <v>79.432624820000001</v>
      </c>
      <c r="I1553" s="7">
        <v>24</v>
      </c>
      <c r="J1553" s="9">
        <v>17.02127647</v>
      </c>
      <c r="K1553" s="7">
        <v>5</v>
      </c>
      <c r="L1553" s="9">
        <v>3.5460991860000002</v>
      </c>
      <c r="M1553" s="7">
        <v>0</v>
      </c>
      <c r="N1553" s="9">
        <v>0</v>
      </c>
      <c r="O1553" s="7">
        <v>5</v>
      </c>
      <c r="P1553" s="9">
        <v>3.5460991860000002</v>
      </c>
    </row>
    <row r="1554" spans="1:16" x14ac:dyDescent="0.25">
      <c r="A1554" s="4" t="s">
        <v>33</v>
      </c>
      <c r="B1554" s="4" t="s">
        <v>18</v>
      </c>
      <c r="C1554" s="5">
        <v>2019</v>
      </c>
      <c r="D1554" s="6" t="s">
        <v>65</v>
      </c>
      <c r="E1554" s="7">
        <v>1617</v>
      </c>
      <c r="F1554" s="8">
        <v>599.09277340000006</v>
      </c>
      <c r="G1554" s="7">
        <v>444</v>
      </c>
      <c r="H1554" s="9">
        <v>27.458255770000001</v>
      </c>
      <c r="I1554" s="7">
        <v>489</v>
      </c>
      <c r="J1554" s="9">
        <v>30.241188050000002</v>
      </c>
      <c r="K1554" s="7">
        <v>393</v>
      </c>
      <c r="L1554" s="9">
        <v>24.304267880000001</v>
      </c>
      <c r="M1554" s="7">
        <v>291</v>
      </c>
      <c r="N1554" s="9">
        <v>17.996290210000002</v>
      </c>
      <c r="O1554" s="7">
        <v>684</v>
      </c>
      <c r="P1554" s="9">
        <v>42.300556180000001</v>
      </c>
    </row>
    <row r="1555" spans="1:16" x14ac:dyDescent="0.25">
      <c r="A1555" s="4" t="s">
        <v>33</v>
      </c>
      <c r="B1555" s="4" t="s">
        <v>18</v>
      </c>
      <c r="C1555" s="5">
        <v>2019</v>
      </c>
      <c r="D1555" s="6" t="s">
        <v>66</v>
      </c>
      <c r="E1555" s="7">
        <v>892</v>
      </c>
      <c r="F1555" s="8">
        <v>582.57397460000004</v>
      </c>
      <c r="G1555" s="7">
        <v>574</v>
      </c>
      <c r="H1555" s="9">
        <v>64.349777219999993</v>
      </c>
      <c r="I1555" s="7">
        <v>192</v>
      </c>
      <c r="J1555" s="9">
        <v>21.524663929999999</v>
      </c>
      <c r="K1555" s="7">
        <v>88</v>
      </c>
      <c r="L1555" s="9">
        <v>9.8654708860000007</v>
      </c>
      <c r="M1555" s="7">
        <v>38</v>
      </c>
      <c r="N1555" s="9">
        <v>4.2600898740000002</v>
      </c>
      <c r="O1555" s="7">
        <v>126</v>
      </c>
      <c r="P1555" s="9">
        <v>14.125560760000001</v>
      </c>
    </row>
    <row r="1556" spans="1:16" x14ac:dyDescent="0.25">
      <c r="A1556" s="4" t="s">
        <v>33</v>
      </c>
      <c r="B1556" s="4">
        <v>3</v>
      </c>
      <c r="C1556" s="5">
        <v>2018</v>
      </c>
      <c r="D1556" s="6" t="s">
        <v>65</v>
      </c>
      <c r="E1556" s="7">
        <v>407</v>
      </c>
      <c r="F1556" s="8">
        <v>601.07122800000002</v>
      </c>
      <c r="G1556" s="7">
        <v>85</v>
      </c>
      <c r="H1556" s="9">
        <v>20.88452148</v>
      </c>
      <c r="I1556" s="7">
        <v>101</v>
      </c>
      <c r="J1556" s="9">
        <v>24.815725329999999</v>
      </c>
      <c r="K1556" s="7">
        <v>123</v>
      </c>
      <c r="L1556" s="9">
        <v>30.221130370000001</v>
      </c>
      <c r="M1556" s="7">
        <v>98</v>
      </c>
      <c r="N1556" s="9">
        <v>24.078624730000001</v>
      </c>
      <c r="O1556" s="7">
        <v>221</v>
      </c>
      <c r="P1556" s="9">
        <v>54.299755099999999</v>
      </c>
    </row>
    <row r="1557" spans="1:16" x14ac:dyDescent="0.25">
      <c r="A1557" s="4" t="s">
        <v>33</v>
      </c>
      <c r="B1557" s="4">
        <v>3</v>
      </c>
      <c r="C1557" s="5">
        <v>2018</v>
      </c>
      <c r="D1557" s="6" t="s">
        <v>66</v>
      </c>
      <c r="E1557" s="7">
        <v>148</v>
      </c>
      <c r="F1557" s="8">
        <v>584.08782959999996</v>
      </c>
      <c r="G1557" s="7">
        <v>83</v>
      </c>
      <c r="H1557" s="9">
        <v>56.081081390000001</v>
      </c>
      <c r="I1557" s="7">
        <v>23</v>
      </c>
      <c r="J1557" s="9">
        <v>15.540540699999999</v>
      </c>
      <c r="K1557" s="7">
        <v>33</v>
      </c>
      <c r="L1557" s="9">
        <v>22.29729652</v>
      </c>
      <c r="M1557" s="7">
        <v>9</v>
      </c>
      <c r="N1557" s="9">
        <v>6.0810809140000002</v>
      </c>
      <c r="O1557" s="7">
        <v>42</v>
      </c>
      <c r="P1557" s="9">
        <v>28.378377910000001</v>
      </c>
    </row>
    <row r="1558" spans="1:16" x14ac:dyDescent="0.25">
      <c r="A1558" s="4" t="s">
        <v>33</v>
      </c>
      <c r="B1558" s="4">
        <v>4</v>
      </c>
      <c r="C1558" s="5">
        <v>2018</v>
      </c>
      <c r="D1558" s="6" t="s">
        <v>65</v>
      </c>
      <c r="E1558" s="7">
        <v>355</v>
      </c>
      <c r="F1558" s="8">
        <v>600.9802856</v>
      </c>
      <c r="G1558" s="7">
        <v>81</v>
      </c>
      <c r="H1558" s="9">
        <v>22.816902160000001</v>
      </c>
      <c r="I1558" s="7">
        <v>91</v>
      </c>
      <c r="J1558" s="9">
        <v>25.633802410000001</v>
      </c>
      <c r="K1558" s="7">
        <v>97</v>
      </c>
      <c r="L1558" s="9">
        <v>27.323944090000001</v>
      </c>
      <c r="M1558" s="7">
        <v>86</v>
      </c>
      <c r="N1558" s="9">
        <v>24.225351329999999</v>
      </c>
      <c r="O1558" s="7">
        <v>183</v>
      </c>
      <c r="P1558" s="9">
        <v>51.549297330000002</v>
      </c>
    </row>
    <row r="1559" spans="1:16" x14ac:dyDescent="0.25">
      <c r="A1559" s="4" t="s">
        <v>33</v>
      </c>
      <c r="B1559" s="4">
        <v>4</v>
      </c>
      <c r="C1559" s="5">
        <v>2018</v>
      </c>
      <c r="D1559" s="6" t="s">
        <v>66</v>
      </c>
      <c r="E1559" s="7">
        <v>160</v>
      </c>
      <c r="F1559" s="8">
        <v>581.02502440000001</v>
      </c>
      <c r="G1559" s="7">
        <v>100</v>
      </c>
      <c r="H1559" s="9">
        <v>62.5</v>
      </c>
      <c r="I1559" s="7">
        <v>37</v>
      </c>
      <c r="J1559" s="9">
        <v>23.125</v>
      </c>
      <c r="K1559" s="7">
        <v>15</v>
      </c>
      <c r="L1559" s="9">
        <v>9.375</v>
      </c>
      <c r="M1559" s="7">
        <v>8</v>
      </c>
      <c r="N1559" s="9">
        <v>5</v>
      </c>
      <c r="O1559" s="7">
        <v>23</v>
      </c>
      <c r="P1559" s="9">
        <v>14.375</v>
      </c>
    </row>
    <row r="1560" spans="1:16" x14ac:dyDescent="0.25">
      <c r="A1560" s="4" t="s">
        <v>33</v>
      </c>
      <c r="B1560" s="4">
        <v>5</v>
      </c>
      <c r="C1560" s="5">
        <v>2018</v>
      </c>
      <c r="D1560" s="6" t="s">
        <v>65</v>
      </c>
      <c r="E1560" s="7">
        <v>335</v>
      </c>
      <c r="F1560" s="8">
        <v>598.70745850000003</v>
      </c>
      <c r="G1560" s="7">
        <v>106</v>
      </c>
      <c r="H1560" s="9">
        <v>31.641790390000001</v>
      </c>
      <c r="I1560" s="7">
        <v>82</v>
      </c>
      <c r="J1560" s="9">
        <v>24.477611540000002</v>
      </c>
      <c r="K1560" s="7">
        <v>90</v>
      </c>
      <c r="L1560" s="9">
        <v>26.865671160000002</v>
      </c>
      <c r="M1560" s="7">
        <v>57</v>
      </c>
      <c r="N1560" s="9">
        <v>17.014925000000002</v>
      </c>
      <c r="O1560" s="7">
        <v>147</v>
      </c>
      <c r="P1560" s="9">
        <v>43.880596160000003</v>
      </c>
    </row>
    <row r="1561" spans="1:16" x14ac:dyDescent="0.25">
      <c r="A1561" s="4" t="s">
        <v>33</v>
      </c>
      <c r="B1561" s="4">
        <v>5</v>
      </c>
      <c r="C1561" s="5">
        <v>2018</v>
      </c>
      <c r="D1561" s="6" t="s">
        <v>66</v>
      </c>
      <c r="E1561" s="7">
        <v>161</v>
      </c>
      <c r="F1561" s="8">
        <v>580.09313959999997</v>
      </c>
      <c r="G1561" s="7">
        <v>114</v>
      </c>
      <c r="H1561" s="9">
        <v>70.807456970000004</v>
      </c>
      <c r="I1561" s="7">
        <v>31</v>
      </c>
      <c r="J1561" s="9">
        <v>19.25465775</v>
      </c>
      <c r="K1561" s="7">
        <v>15</v>
      </c>
      <c r="L1561" s="9">
        <v>9.3167705539999996</v>
      </c>
      <c r="M1561" s="7">
        <v>1</v>
      </c>
      <c r="N1561" s="9">
        <v>0.62111800910000003</v>
      </c>
      <c r="O1561" s="7">
        <v>16</v>
      </c>
      <c r="P1561" s="9">
        <v>9.9378881450000005</v>
      </c>
    </row>
    <row r="1562" spans="1:16" x14ac:dyDescent="0.25">
      <c r="A1562" s="4" t="s">
        <v>33</v>
      </c>
      <c r="B1562" s="4">
        <v>6</v>
      </c>
      <c r="C1562" s="5">
        <v>2018</v>
      </c>
      <c r="D1562" s="6" t="s">
        <v>65</v>
      </c>
      <c r="E1562" s="7">
        <v>188</v>
      </c>
      <c r="F1562" s="8">
        <v>590.15423580000004</v>
      </c>
      <c r="G1562" s="7">
        <v>91</v>
      </c>
      <c r="H1562" s="9">
        <v>48.404254909999999</v>
      </c>
      <c r="I1562" s="7">
        <v>64</v>
      </c>
      <c r="J1562" s="9">
        <v>34.042552950000001</v>
      </c>
      <c r="K1562" s="7">
        <v>26</v>
      </c>
      <c r="L1562" s="9">
        <v>13.829787250000001</v>
      </c>
      <c r="M1562" s="7">
        <v>7</v>
      </c>
      <c r="N1562" s="9">
        <v>3.7234041690000002</v>
      </c>
      <c r="O1562" s="7">
        <v>33</v>
      </c>
      <c r="P1562" s="9">
        <v>17.55319214</v>
      </c>
    </row>
    <row r="1563" spans="1:16" x14ac:dyDescent="0.25">
      <c r="A1563" s="4" t="s">
        <v>33</v>
      </c>
      <c r="B1563" s="4">
        <v>6</v>
      </c>
      <c r="C1563" s="5">
        <v>2018</v>
      </c>
      <c r="D1563" s="6" t="s">
        <v>66</v>
      </c>
      <c r="E1563" s="7">
        <v>163</v>
      </c>
      <c r="F1563" s="8">
        <v>578.90795900000001</v>
      </c>
      <c r="G1563" s="7">
        <v>123</v>
      </c>
      <c r="H1563" s="9">
        <v>75.460121150000006</v>
      </c>
      <c r="I1563" s="7">
        <v>29</v>
      </c>
      <c r="J1563" s="9">
        <v>17.791410450000001</v>
      </c>
      <c r="K1563" s="7">
        <v>10</v>
      </c>
      <c r="L1563" s="9">
        <v>6.1349692339999997</v>
      </c>
      <c r="M1563" s="7">
        <v>1</v>
      </c>
      <c r="N1563" s="9">
        <v>0.61349695920000002</v>
      </c>
      <c r="O1563" s="7">
        <v>11</v>
      </c>
      <c r="P1563" s="9">
        <v>6.7484664920000004</v>
      </c>
    </row>
    <row r="1564" spans="1:16" x14ac:dyDescent="0.25">
      <c r="A1564" s="4" t="s">
        <v>33</v>
      </c>
      <c r="B1564" s="4">
        <v>7</v>
      </c>
      <c r="C1564" s="5">
        <v>2018</v>
      </c>
      <c r="D1564" s="6" t="s">
        <v>65</v>
      </c>
      <c r="E1564" s="7">
        <v>187</v>
      </c>
      <c r="F1564" s="8">
        <v>592.58825679999995</v>
      </c>
      <c r="G1564" s="7">
        <v>89</v>
      </c>
      <c r="H1564" s="9">
        <v>47.593582150000003</v>
      </c>
      <c r="I1564" s="7">
        <v>63</v>
      </c>
      <c r="J1564" s="9">
        <v>33.68983841</v>
      </c>
      <c r="K1564" s="7">
        <v>28</v>
      </c>
      <c r="L1564" s="9">
        <v>14.97326183</v>
      </c>
      <c r="M1564" s="7">
        <v>7</v>
      </c>
      <c r="N1564" s="9">
        <v>3.7433154580000001</v>
      </c>
      <c r="O1564" s="7">
        <v>35</v>
      </c>
      <c r="P1564" s="9">
        <v>18.716577529999999</v>
      </c>
    </row>
    <row r="1565" spans="1:16" x14ac:dyDescent="0.25">
      <c r="A1565" s="4" t="s">
        <v>33</v>
      </c>
      <c r="B1565" s="4">
        <v>7</v>
      </c>
      <c r="C1565" s="5">
        <v>2018</v>
      </c>
      <c r="D1565" s="6" t="s">
        <v>66</v>
      </c>
      <c r="E1565" s="7">
        <v>170</v>
      </c>
      <c r="F1565" s="8">
        <v>579.9588013</v>
      </c>
      <c r="G1565" s="7">
        <v>133</v>
      </c>
      <c r="H1565" s="9">
        <v>78.23529053</v>
      </c>
      <c r="I1565" s="7">
        <v>28</v>
      </c>
      <c r="J1565" s="9">
        <v>16.470588679999999</v>
      </c>
      <c r="K1565" s="7">
        <v>5</v>
      </c>
      <c r="L1565" s="9">
        <v>2.9411764140000001</v>
      </c>
      <c r="M1565" s="7">
        <v>4</v>
      </c>
      <c r="N1565" s="9">
        <v>2.3529412750000001</v>
      </c>
      <c r="O1565" s="7">
        <v>9</v>
      </c>
      <c r="P1565" s="9">
        <v>5.294117451</v>
      </c>
    </row>
    <row r="1566" spans="1:16" x14ac:dyDescent="0.25">
      <c r="A1566" s="4" t="s">
        <v>33</v>
      </c>
      <c r="B1566" s="4">
        <v>8</v>
      </c>
      <c r="C1566" s="5">
        <v>2018</v>
      </c>
      <c r="D1566" s="6" t="s">
        <v>65</v>
      </c>
      <c r="E1566" s="7">
        <v>194</v>
      </c>
      <c r="F1566" s="8">
        <v>598.06182860000001</v>
      </c>
      <c r="G1566" s="7">
        <v>71</v>
      </c>
      <c r="H1566" s="9">
        <v>36.597938540000001</v>
      </c>
      <c r="I1566" s="7">
        <v>83</v>
      </c>
      <c r="J1566" s="9">
        <v>42.783504489999999</v>
      </c>
      <c r="K1566" s="7">
        <v>27</v>
      </c>
      <c r="L1566" s="9">
        <v>13.91752625</v>
      </c>
      <c r="M1566" s="7">
        <v>13</v>
      </c>
      <c r="N1566" s="9">
        <v>6.7010307310000004</v>
      </c>
      <c r="O1566" s="7">
        <v>40</v>
      </c>
      <c r="P1566" s="9">
        <v>20.618556980000001</v>
      </c>
    </row>
    <row r="1567" spans="1:16" x14ac:dyDescent="0.25">
      <c r="A1567" s="4" t="s">
        <v>33</v>
      </c>
      <c r="B1567" s="4">
        <v>8</v>
      </c>
      <c r="C1567" s="5">
        <v>2018</v>
      </c>
      <c r="D1567" s="6" t="s">
        <v>66</v>
      </c>
      <c r="E1567" s="7">
        <v>136</v>
      </c>
      <c r="F1567" s="8">
        <v>582.36029050000002</v>
      </c>
      <c r="G1567" s="7">
        <v>97</v>
      </c>
      <c r="H1567" s="9">
        <v>71.323532099999994</v>
      </c>
      <c r="I1567" s="7">
        <v>28</v>
      </c>
      <c r="J1567" s="9">
        <v>20.588235860000001</v>
      </c>
      <c r="K1567" s="7">
        <v>10</v>
      </c>
      <c r="L1567" s="9">
        <v>7.3529410359999998</v>
      </c>
      <c r="M1567" s="7">
        <v>1</v>
      </c>
      <c r="N1567" s="9">
        <v>0.73529410360000003</v>
      </c>
      <c r="O1567" s="7">
        <v>11</v>
      </c>
      <c r="P1567" s="9">
        <v>8.0882349009999999</v>
      </c>
    </row>
    <row r="1568" spans="1:16" x14ac:dyDescent="0.25">
      <c r="A1568" s="4" t="s">
        <v>33</v>
      </c>
      <c r="B1568" s="4" t="s">
        <v>18</v>
      </c>
      <c r="C1568" s="5">
        <v>2018</v>
      </c>
      <c r="D1568" s="6" t="s">
        <v>65</v>
      </c>
      <c r="E1568" s="7">
        <v>1666</v>
      </c>
      <c r="F1568" s="8">
        <v>598.04199219999998</v>
      </c>
      <c r="G1568" s="7">
        <v>523</v>
      </c>
      <c r="H1568" s="9">
        <v>31.392557140000001</v>
      </c>
      <c r="I1568" s="7">
        <v>484</v>
      </c>
      <c r="J1568" s="9">
        <v>29.05162048</v>
      </c>
      <c r="K1568" s="7">
        <v>391</v>
      </c>
      <c r="L1568" s="9">
        <v>23.469387050000002</v>
      </c>
      <c r="M1568" s="7">
        <v>268</v>
      </c>
      <c r="N1568" s="9">
        <v>16.08643532</v>
      </c>
      <c r="O1568" s="7">
        <v>659</v>
      </c>
      <c r="P1568" s="9">
        <v>39.55582047</v>
      </c>
    </row>
    <row r="1569" spans="1:16" x14ac:dyDescent="0.25">
      <c r="A1569" s="4" t="s">
        <v>33</v>
      </c>
      <c r="B1569" s="4" t="s">
        <v>18</v>
      </c>
      <c r="C1569" s="5">
        <v>2018</v>
      </c>
      <c r="D1569" s="6" t="s">
        <v>66</v>
      </c>
      <c r="E1569" s="7">
        <v>938</v>
      </c>
      <c r="F1569" s="8">
        <v>580.98083499999996</v>
      </c>
      <c r="G1569" s="7">
        <v>650</v>
      </c>
      <c r="H1569" s="9">
        <v>69.296371460000003</v>
      </c>
      <c r="I1569" s="7">
        <v>176</v>
      </c>
      <c r="J1569" s="9">
        <v>18.763326639999999</v>
      </c>
      <c r="K1569" s="7">
        <v>88</v>
      </c>
      <c r="L1569" s="9">
        <v>9.3816633219999996</v>
      </c>
      <c r="M1569" s="7">
        <v>24</v>
      </c>
      <c r="N1569" s="9">
        <v>2.5586354729999998</v>
      </c>
      <c r="O1569" s="7">
        <v>112</v>
      </c>
      <c r="P1569" s="9">
        <v>11.94029808</v>
      </c>
    </row>
    <row r="1570" spans="1:16" x14ac:dyDescent="0.25">
      <c r="A1570" s="4" t="s">
        <v>34</v>
      </c>
      <c r="B1570" s="4">
        <v>3</v>
      </c>
      <c r="C1570" s="5">
        <v>2026</v>
      </c>
      <c r="D1570" s="6" t="s">
        <v>65</v>
      </c>
      <c r="E1570" s="7">
        <v>672</v>
      </c>
      <c r="F1570" s="8">
        <v>461.40475459999999</v>
      </c>
      <c r="G1570" s="7">
        <v>36</v>
      </c>
      <c r="H1570" s="9">
        <v>5.3571429249999998</v>
      </c>
      <c r="I1570" s="7">
        <v>188</v>
      </c>
      <c r="J1570" s="9">
        <v>27.97619057</v>
      </c>
      <c r="K1570" s="7">
        <v>269</v>
      </c>
      <c r="L1570" s="9">
        <v>40.029762269999999</v>
      </c>
      <c r="M1570" s="7">
        <v>179</v>
      </c>
      <c r="N1570" s="9">
        <v>26.636905670000001</v>
      </c>
      <c r="O1570" s="7">
        <v>448</v>
      </c>
      <c r="P1570" s="9">
        <v>66.666664119999993</v>
      </c>
    </row>
    <row r="1571" spans="1:16" x14ac:dyDescent="0.25">
      <c r="A1571" s="4" t="s">
        <v>34</v>
      </c>
      <c r="B1571" s="4">
        <v>3</v>
      </c>
      <c r="C1571" s="5">
        <v>2026</v>
      </c>
      <c r="D1571" s="6" t="s">
        <v>66</v>
      </c>
      <c r="E1571" s="7">
        <v>202</v>
      </c>
      <c r="F1571" s="8">
        <v>444.36138920000002</v>
      </c>
      <c r="G1571" s="7">
        <v>37</v>
      </c>
      <c r="H1571" s="9">
        <v>18.31683159</v>
      </c>
      <c r="I1571" s="7">
        <v>91</v>
      </c>
      <c r="J1571" s="9">
        <v>45.04950333</v>
      </c>
      <c r="K1571" s="7">
        <v>55</v>
      </c>
      <c r="L1571" s="9">
        <v>27.22772217</v>
      </c>
      <c r="M1571" s="7">
        <v>19</v>
      </c>
      <c r="N1571" s="9">
        <v>9.4059410099999994</v>
      </c>
      <c r="O1571" s="7">
        <v>74</v>
      </c>
      <c r="P1571" s="9">
        <v>36.633663179999999</v>
      </c>
    </row>
    <row r="1572" spans="1:16" x14ac:dyDescent="0.25">
      <c r="A1572" s="4" t="s">
        <v>34</v>
      </c>
      <c r="B1572" s="4">
        <v>4</v>
      </c>
      <c r="C1572" s="5">
        <v>2026</v>
      </c>
      <c r="D1572" s="6" t="s">
        <v>65</v>
      </c>
      <c r="E1572" s="7">
        <v>666</v>
      </c>
      <c r="F1572" s="8">
        <v>463.12011719999998</v>
      </c>
      <c r="G1572" s="7">
        <v>100</v>
      </c>
      <c r="H1572" s="9">
        <v>15.015014649999999</v>
      </c>
      <c r="I1572" s="7">
        <v>120</v>
      </c>
      <c r="J1572" s="9">
        <v>18.018018720000001</v>
      </c>
      <c r="K1572" s="7">
        <v>254</v>
      </c>
      <c r="L1572" s="9">
        <v>38.138137819999997</v>
      </c>
      <c r="M1572" s="7">
        <v>192</v>
      </c>
      <c r="N1572" s="9">
        <v>28.828828810000001</v>
      </c>
      <c r="O1572" s="7">
        <v>446</v>
      </c>
      <c r="P1572" s="9">
        <v>66.966964719999993</v>
      </c>
    </row>
    <row r="1573" spans="1:16" x14ac:dyDescent="0.25">
      <c r="A1573" s="4" t="s">
        <v>34</v>
      </c>
      <c r="B1573" s="4">
        <v>4</v>
      </c>
      <c r="C1573" s="5">
        <v>2026</v>
      </c>
      <c r="D1573" s="6" t="s">
        <v>66</v>
      </c>
      <c r="E1573" s="7">
        <v>214</v>
      </c>
      <c r="F1573" s="8">
        <v>442.60748289999998</v>
      </c>
      <c r="G1573" s="7">
        <v>69</v>
      </c>
      <c r="H1573" s="9">
        <v>32.242992399999999</v>
      </c>
      <c r="I1573" s="7">
        <v>63</v>
      </c>
      <c r="J1573" s="9">
        <v>29.439252849999999</v>
      </c>
      <c r="K1573" s="7">
        <v>69</v>
      </c>
      <c r="L1573" s="9">
        <v>32.242992399999999</v>
      </c>
      <c r="M1573" s="7">
        <v>13</v>
      </c>
      <c r="N1573" s="9">
        <v>6.0747661590000002</v>
      </c>
      <c r="O1573" s="7">
        <v>82</v>
      </c>
      <c r="P1573" s="9">
        <v>38.31775665</v>
      </c>
    </row>
    <row r="1574" spans="1:16" x14ac:dyDescent="0.25">
      <c r="A1574" s="4" t="s">
        <v>34</v>
      </c>
      <c r="B1574" s="4">
        <v>5</v>
      </c>
      <c r="C1574" s="5">
        <v>2026</v>
      </c>
      <c r="D1574" s="6" t="s">
        <v>65</v>
      </c>
      <c r="E1574" s="7">
        <v>645</v>
      </c>
      <c r="F1574" s="8">
        <v>457.66976929999998</v>
      </c>
      <c r="G1574" s="7">
        <v>118</v>
      </c>
      <c r="H1574" s="9">
        <v>18.29457283</v>
      </c>
      <c r="I1574" s="7">
        <v>139</v>
      </c>
      <c r="J1574" s="9">
        <v>21.550388340000001</v>
      </c>
      <c r="K1574" s="7">
        <v>243</v>
      </c>
      <c r="L1574" s="9">
        <v>37.674419399999998</v>
      </c>
      <c r="M1574" s="7">
        <v>145</v>
      </c>
      <c r="N1574" s="9">
        <v>22.480619430000001</v>
      </c>
      <c r="O1574" s="7">
        <v>388</v>
      </c>
      <c r="P1574" s="9">
        <v>60.155036930000001</v>
      </c>
    </row>
    <row r="1575" spans="1:16" x14ac:dyDescent="0.25">
      <c r="A1575" s="4" t="s">
        <v>34</v>
      </c>
      <c r="B1575" s="4">
        <v>5</v>
      </c>
      <c r="C1575" s="5">
        <v>2026</v>
      </c>
      <c r="D1575" s="6" t="s">
        <v>66</v>
      </c>
      <c r="E1575" s="7">
        <v>191</v>
      </c>
      <c r="F1575" s="8">
        <v>437.58639529999999</v>
      </c>
      <c r="G1575" s="7">
        <v>92</v>
      </c>
      <c r="H1575" s="9">
        <v>48.167537690000003</v>
      </c>
      <c r="I1575" s="7">
        <v>48</v>
      </c>
      <c r="J1575" s="9">
        <v>25.130889889999999</v>
      </c>
      <c r="K1575" s="7">
        <v>37</v>
      </c>
      <c r="L1575" s="9">
        <v>19.371726989999999</v>
      </c>
      <c r="M1575" s="7">
        <v>14</v>
      </c>
      <c r="N1575" s="9">
        <v>7.3298430440000004</v>
      </c>
      <c r="O1575" s="7">
        <v>51</v>
      </c>
      <c r="P1575" s="9">
        <v>26.70157051</v>
      </c>
    </row>
    <row r="1576" spans="1:16" x14ac:dyDescent="0.25">
      <c r="A1576" s="4" t="s">
        <v>34</v>
      </c>
      <c r="B1576" s="4">
        <v>6</v>
      </c>
      <c r="C1576" s="5">
        <v>2026</v>
      </c>
      <c r="D1576" s="6" t="s">
        <v>65</v>
      </c>
      <c r="E1576" s="7">
        <v>629</v>
      </c>
      <c r="F1576" s="8">
        <v>451.91098019999998</v>
      </c>
      <c r="G1576" s="7">
        <v>123</v>
      </c>
      <c r="H1576" s="9">
        <v>19.554849619999999</v>
      </c>
      <c r="I1576" s="7">
        <v>158</v>
      </c>
      <c r="J1576" s="9">
        <v>25.11923599</v>
      </c>
      <c r="K1576" s="7">
        <v>275</v>
      </c>
      <c r="L1576" s="9">
        <v>43.720191960000001</v>
      </c>
      <c r="M1576" s="7">
        <v>73</v>
      </c>
      <c r="N1576" s="9">
        <v>11.605723380000001</v>
      </c>
      <c r="O1576" s="7">
        <v>348</v>
      </c>
      <c r="P1576" s="9">
        <v>55.32591248</v>
      </c>
    </row>
    <row r="1577" spans="1:16" x14ac:dyDescent="0.25">
      <c r="A1577" s="4" t="s">
        <v>34</v>
      </c>
      <c r="B1577" s="4">
        <v>6</v>
      </c>
      <c r="C1577" s="5">
        <v>2026</v>
      </c>
      <c r="D1577" s="6" t="s">
        <v>66</v>
      </c>
      <c r="E1577" s="7">
        <v>178</v>
      </c>
      <c r="F1577" s="8">
        <v>432.63482670000002</v>
      </c>
      <c r="G1577" s="7">
        <v>93</v>
      </c>
      <c r="H1577" s="9">
        <v>52.247192380000001</v>
      </c>
      <c r="I1577" s="7">
        <v>51</v>
      </c>
      <c r="J1577" s="9">
        <v>28.651685709999999</v>
      </c>
      <c r="K1577" s="7">
        <v>33</v>
      </c>
      <c r="L1577" s="9">
        <v>18.53932571</v>
      </c>
      <c r="M1577" s="7">
        <v>1</v>
      </c>
      <c r="N1577" s="9">
        <v>0.5617977381</v>
      </c>
      <c r="O1577" s="7">
        <v>34</v>
      </c>
      <c r="P1577" s="9">
        <v>19.101123810000001</v>
      </c>
    </row>
    <row r="1578" spans="1:16" x14ac:dyDescent="0.25">
      <c r="A1578" s="4" t="s">
        <v>34</v>
      </c>
      <c r="B1578" s="4">
        <v>7</v>
      </c>
      <c r="C1578" s="5">
        <v>2026</v>
      </c>
      <c r="D1578" s="6" t="s">
        <v>65</v>
      </c>
      <c r="E1578" s="7">
        <v>588</v>
      </c>
      <c r="F1578" s="8">
        <v>457.11563109999997</v>
      </c>
      <c r="G1578" s="7">
        <v>81</v>
      </c>
      <c r="H1578" s="9">
        <v>13.775509830000001</v>
      </c>
      <c r="I1578" s="7">
        <v>162</v>
      </c>
      <c r="J1578" s="9">
        <v>27.551019669999999</v>
      </c>
      <c r="K1578" s="7">
        <v>189</v>
      </c>
      <c r="L1578" s="9">
        <v>32.142856600000002</v>
      </c>
      <c r="M1578" s="7">
        <v>156</v>
      </c>
      <c r="N1578" s="9">
        <v>26.530612949999998</v>
      </c>
      <c r="O1578" s="7">
        <v>345</v>
      </c>
      <c r="P1578" s="9">
        <v>58.673469539999999</v>
      </c>
    </row>
    <row r="1579" spans="1:16" x14ac:dyDescent="0.25">
      <c r="A1579" s="4" t="s">
        <v>34</v>
      </c>
      <c r="B1579" s="4">
        <v>7</v>
      </c>
      <c r="C1579" s="5">
        <v>2026</v>
      </c>
      <c r="D1579" s="6" t="s">
        <v>66</v>
      </c>
      <c r="E1579" s="7">
        <v>177</v>
      </c>
      <c r="F1579" s="8">
        <v>436.64971919999999</v>
      </c>
      <c r="G1579" s="7">
        <v>76</v>
      </c>
      <c r="H1579" s="9">
        <v>42.937854770000001</v>
      </c>
      <c r="I1579" s="7">
        <v>59</v>
      </c>
      <c r="J1579" s="9">
        <v>33.333332059999996</v>
      </c>
      <c r="K1579" s="7">
        <v>31</v>
      </c>
      <c r="L1579" s="9">
        <v>17.514123919999999</v>
      </c>
      <c r="M1579" s="7">
        <v>11</v>
      </c>
      <c r="N1579" s="9">
        <v>6.2146892549999997</v>
      </c>
      <c r="O1579" s="7">
        <v>42</v>
      </c>
      <c r="P1579" s="9">
        <v>23.728813169999999</v>
      </c>
    </row>
    <row r="1580" spans="1:16" x14ac:dyDescent="0.25">
      <c r="A1580" s="4" t="s">
        <v>34</v>
      </c>
      <c r="B1580" s="4">
        <v>8</v>
      </c>
      <c r="C1580" s="5">
        <v>2026</v>
      </c>
      <c r="D1580" s="6" t="s">
        <v>65</v>
      </c>
      <c r="E1580" s="7">
        <v>750</v>
      </c>
      <c r="F1580" s="8">
        <v>453.9706726</v>
      </c>
      <c r="G1580" s="7">
        <v>202</v>
      </c>
      <c r="H1580" s="9">
        <v>26.933332440000001</v>
      </c>
      <c r="I1580" s="7">
        <v>134</v>
      </c>
      <c r="J1580" s="9">
        <v>17.86666679</v>
      </c>
      <c r="K1580" s="7">
        <v>266</v>
      </c>
      <c r="L1580" s="9">
        <v>35.466667180000002</v>
      </c>
      <c r="M1580" s="7">
        <v>148</v>
      </c>
      <c r="N1580" s="9">
        <v>19.733333590000001</v>
      </c>
      <c r="O1580" s="7">
        <v>414</v>
      </c>
      <c r="P1580" s="9">
        <v>55.200000760000002</v>
      </c>
    </row>
    <row r="1581" spans="1:16" x14ac:dyDescent="0.25">
      <c r="A1581" s="4" t="s">
        <v>34</v>
      </c>
      <c r="B1581" s="4">
        <v>8</v>
      </c>
      <c r="C1581" s="5">
        <v>2026</v>
      </c>
      <c r="D1581" s="6" t="s">
        <v>66</v>
      </c>
      <c r="E1581" s="7">
        <v>189</v>
      </c>
      <c r="F1581" s="8">
        <v>432.59786989999998</v>
      </c>
      <c r="G1581" s="7">
        <v>113</v>
      </c>
      <c r="H1581" s="9">
        <v>59.788360599999997</v>
      </c>
      <c r="I1581" s="7">
        <v>35</v>
      </c>
      <c r="J1581" s="9">
        <v>18.518518449999998</v>
      </c>
      <c r="K1581" s="7">
        <v>33</v>
      </c>
      <c r="L1581" s="9">
        <v>17.460317610000001</v>
      </c>
      <c r="M1581" s="7">
        <v>8</v>
      </c>
      <c r="N1581" s="9">
        <v>4.2328042979999996</v>
      </c>
      <c r="O1581" s="7">
        <v>41</v>
      </c>
      <c r="P1581" s="9">
        <v>21.693120960000002</v>
      </c>
    </row>
    <row r="1582" spans="1:16" x14ac:dyDescent="0.25">
      <c r="A1582" s="4" t="s">
        <v>34</v>
      </c>
      <c r="B1582" s="4" t="s">
        <v>18</v>
      </c>
      <c r="C1582" s="5">
        <v>2026</v>
      </c>
      <c r="D1582" s="6" t="s">
        <v>65</v>
      </c>
      <c r="E1582" s="7">
        <v>3950</v>
      </c>
      <c r="F1582" s="8">
        <v>457.52227779999998</v>
      </c>
      <c r="G1582" s="7">
        <v>660</v>
      </c>
      <c r="H1582" s="9">
        <v>16.708860399999999</v>
      </c>
      <c r="I1582" s="7">
        <v>901</v>
      </c>
      <c r="J1582" s="9">
        <v>22.810127260000002</v>
      </c>
      <c r="K1582" s="7">
        <v>1496</v>
      </c>
      <c r="L1582" s="9">
        <v>37.873416900000002</v>
      </c>
      <c r="M1582" s="7">
        <v>893</v>
      </c>
      <c r="N1582" s="9">
        <v>22.607595440000001</v>
      </c>
      <c r="O1582" s="7">
        <v>2389</v>
      </c>
      <c r="P1582" s="9">
        <v>60.481014250000001</v>
      </c>
    </row>
    <row r="1583" spans="1:16" x14ac:dyDescent="0.25">
      <c r="A1583" s="4" t="s">
        <v>34</v>
      </c>
      <c r="B1583" s="4" t="s">
        <v>18</v>
      </c>
      <c r="C1583" s="5">
        <v>2026</v>
      </c>
      <c r="D1583" s="6" t="s">
        <v>66</v>
      </c>
      <c r="E1583" s="7">
        <v>1151</v>
      </c>
      <c r="F1583" s="8">
        <v>437.98001099999999</v>
      </c>
      <c r="G1583" s="7">
        <v>480</v>
      </c>
      <c r="H1583" s="9">
        <v>41.702865600000003</v>
      </c>
      <c r="I1583" s="7">
        <v>347</v>
      </c>
      <c r="J1583" s="9">
        <v>30.147697449999999</v>
      </c>
      <c r="K1583" s="7">
        <v>258</v>
      </c>
      <c r="L1583" s="9">
        <v>22.41529083</v>
      </c>
      <c r="M1583" s="7">
        <v>66</v>
      </c>
      <c r="N1583" s="9">
        <v>5.7341442110000003</v>
      </c>
      <c r="O1583" s="7">
        <v>324</v>
      </c>
      <c r="P1583" s="9">
        <v>28.14943504</v>
      </c>
    </row>
    <row r="1584" spans="1:16" x14ac:dyDescent="0.25">
      <c r="A1584" s="4" t="s">
        <v>34</v>
      </c>
      <c r="B1584" s="4">
        <v>3</v>
      </c>
      <c r="C1584" s="5">
        <v>2025</v>
      </c>
      <c r="D1584" s="6" t="s">
        <v>65</v>
      </c>
      <c r="E1584" s="7">
        <v>704</v>
      </c>
      <c r="F1584" s="8">
        <v>462.76705930000003</v>
      </c>
      <c r="G1584" s="7">
        <v>62</v>
      </c>
      <c r="H1584" s="9">
        <v>8.8068180080000005</v>
      </c>
      <c r="I1584" s="7">
        <v>160</v>
      </c>
      <c r="J1584" s="9">
        <v>22.727272030000002</v>
      </c>
      <c r="K1584" s="7">
        <v>290</v>
      </c>
      <c r="L1584" s="9">
        <v>41.193180079999998</v>
      </c>
      <c r="M1584" s="7">
        <v>192</v>
      </c>
      <c r="N1584" s="9">
        <v>27.272727969999998</v>
      </c>
      <c r="O1584" s="7">
        <v>482</v>
      </c>
      <c r="P1584" s="9">
        <v>68.465911869999999</v>
      </c>
    </row>
    <row r="1585" spans="1:16" x14ac:dyDescent="0.25">
      <c r="A1585" s="4" t="s">
        <v>34</v>
      </c>
      <c r="B1585" s="4">
        <v>3</v>
      </c>
      <c r="C1585" s="5">
        <v>2025</v>
      </c>
      <c r="D1585" s="6" t="s">
        <v>66</v>
      </c>
      <c r="E1585" s="7">
        <v>203</v>
      </c>
      <c r="F1585" s="8">
        <v>446.93103029999997</v>
      </c>
      <c r="G1585" s="7">
        <v>40</v>
      </c>
      <c r="H1585" s="9">
        <v>19.704433439999999</v>
      </c>
      <c r="I1585" s="7">
        <v>73</v>
      </c>
      <c r="J1585" s="9">
        <v>35.960590359999998</v>
      </c>
      <c r="K1585" s="7">
        <v>62</v>
      </c>
      <c r="L1585" s="9">
        <v>30.54187202</v>
      </c>
      <c r="M1585" s="7">
        <v>28</v>
      </c>
      <c r="N1585" s="9">
        <v>13.793103220000001</v>
      </c>
      <c r="O1585" s="7">
        <v>90</v>
      </c>
      <c r="P1585" s="9">
        <v>44.3349762</v>
      </c>
    </row>
    <row r="1586" spans="1:16" x14ac:dyDescent="0.25">
      <c r="A1586" s="4" t="s">
        <v>34</v>
      </c>
      <c r="B1586" s="4">
        <v>4</v>
      </c>
      <c r="C1586" s="5">
        <v>2025</v>
      </c>
      <c r="D1586" s="6" t="s">
        <v>65</v>
      </c>
      <c r="E1586" s="7">
        <v>649</v>
      </c>
      <c r="F1586" s="8">
        <v>463.33590700000002</v>
      </c>
      <c r="G1586" s="7">
        <v>87</v>
      </c>
      <c r="H1586" s="9">
        <v>13.40523911</v>
      </c>
      <c r="I1586" s="7">
        <v>132</v>
      </c>
      <c r="J1586" s="9">
        <v>20.338983540000001</v>
      </c>
      <c r="K1586" s="7">
        <v>248</v>
      </c>
      <c r="L1586" s="9">
        <v>38.212635040000002</v>
      </c>
      <c r="M1586" s="7">
        <v>182</v>
      </c>
      <c r="N1586" s="9">
        <v>28.043144229999999</v>
      </c>
      <c r="O1586" s="7">
        <v>430</v>
      </c>
      <c r="P1586" s="9">
        <v>66.255775450000002</v>
      </c>
    </row>
    <row r="1587" spans="1:16" x14ac:dyDescent="0.25">
      <c r="A1587" s="4" t="s">
        <v>34</v>
      </c>
      <c r="B1587" s="4">
        <v>4</v>
      </c>
      <c r="C1587" s="5">
        <v>2025</v>
      </c>
      <c r="D1587" s="6" t="s">
        <v>66</v>
      </c>
      <c r="E1587" s="7">
        <v>177</v>
      </c>
      <c r="F1587" s="8">
        <v>444.14123540000003</v>
      </c>
      <c r="G1587" s="7">
        <v>55</v>
      </c>
      <c r="H1587" s="9">
        <v>31.073446270000002</v>
      </c>
      <c r="I1587" s="7">
        <v>60</v>
      </c>
      <c r="J1587" s="9">
        <v>33.898303990000002</v>
      </c>
      <c r="K1587" s="7">
        <v>43</v>
      </c>
      <c r="L1587" s="9">
        <v>24.293785100000001</v>
      </c>
      <c r="M1587" s="7">
        <v>19</v>
      </c>
      <c r="N1587" s="9">
        <v>10.73446369</v>
      </c>
      <c r="O1587" s="7">
        <v>62</v>
      </c>
      <c r="P1587" s="9">
        <v>35.028247829999998</v>
      </c>
    </row>
    <row r="1588" spans="1:16" x14ac:dyDescent="0.25">
      <c r="A1588" s="4" t="s">
        <v>34</v>
      </c>
      <c r="B1588" s="4">
        <v>5</v>
      </c>
      <c r="C1588" s="5">
        <v>2025</v>
      </c>
      <c r="D1588" s="6" t="s">
        <v>65</v>
      </c>
      <c r="E1588" s="7">
        <v>712</v>
      </c>
      <c r="F1588" s="8">
        <v>457.22613530000001</v>
      </c>
      <c r="G1588" s="7">
        <v>119</v>
      </c>
      <c r="H1588" s="9">
        <v>16.71348381</v>
      </c>
      <c r="I1588" s="7">
        <v>163</v>
      </c>
      <c r="J1588" s="9">
        <v>22.893259050000001</v>
      </c>
      <c r="K1588" s="7">
        <v>289</v>
      </c>
      <c r="L1588" s="9">
        <v>40.589889530000001</v>
      </c>
      <c r="M1588" s="7">
        <v>141</v>
      </c>
      <c r="N1588" s="9">
        <v>19.803371429999999</v>
      </c>
      <c r="O1588" s="7">
        <v>430</v>
      </c>
      <c r="P1588" s="9">
        <v>60.393257140000003</v>
      </c>
    </row>
    <row r="1589" spans="1:16" x14ac:dyDescent="0.25">
      <c r="A1589" s="4" t="s">
        <v>34</v>
      </c>
      <c r="B1589" s="4">
        <v>5</v>
      </c>
      <c r="C1589" s="5">
        <v>2025</v>
      </c>
      <c r="D1589" s="6" t="s">
        <v>66</v>
      </c>
      <c r="E1589" s="7">
        <v>227</v>
      </c>
      <c r="F1589" s="8">
        <v>434.74890140000002</v>
      </c>
      <c r="G1589" s="7">
        <v>110</v>
      </c>
      <c r="H1589" s="9">
        <v>48.458148960000003</v>
      </c>
      <c r="I1589" s="7">
        <v>73</v>
      </c>
      <c r="J1589" s="9">
        <v>32.15858841</v>
      </c>
      <c r="K1589" s="7">
        <v>35</v>
      </c>
      <c r="L1589" s="9">
        <v>15.41850185</v>
      </c>
      <c r="M1589" s="7">
        <v>9</v>
      </c>
      <c r="N1589" s="9">
        <v>3.964757681</v>
      </c>
      <c r="O1589" s="7">
        <v>44</v>
      </c>
      <c r="P1589" s="9">
        <v>19.38326073</v>
      </c>
    </row>
    <row r="1590" spans="1:16" x14ac:dyDescent="0.25">
      <c r="A1590" s="4" t="s">
        <v>34</v>
      </c>
      <c r="B1590" s="4">
        <v>6</v>
      </c>
      <c r="C1590" s="5">
        <v>2025</v>
      </c>
      <c r="D1590" s="6" t="s">
        <v>65</v>
      </c>
      <c r="E1590" s="7">
        <v>707</v>
      </c>
      <c r="F1590" s="8">
        <v>454.02688599999999</v>
      </c>
      <c r="G1590" s="7">
        <v>136</v>
      </c>
      <c r="H1590" s="9">
        <v>19.23620987</v>
      </c>
      <c r="I1590" s="7">
        <v>177</v>
      </c>
      <c r="J1590" s="9">
        <v>25.03536034</v>
      </c>
      <c r="K1590" s="7">
        <v>290</v>
      </c>
      <c r="L1590" s="9">
        <v>41.018386839999998</v>
      </c>
      <c r="M1590" s="7">
        <v>104</v>
      </c>
      <c r="N1590" s="9">
        <v>14.710042</v>
      </c>
      <c r="O1590" s="7">
        <v>394</v>
      </c>
      <c r="P1590" s="9">
        <v>55.728431700000002</v>
      </c>
    </row>
    <row r="1591" spans="1:16" x14ac:dyDescent="0.25">
      <c r="A1591" s="4" t="s">
        <v>34</v>
      </c>
      <c r="B1591" s="4">
        <v>6</v>
      </c>
      <c r="C1591" s="5">
        <v>2025</v>
      </c>
      <c r="D1591" s="6" t="s">
        <v>66</v>
      </c>
      <c r="E1591" s="7">
        <v>179</v>
      </c>
      <c r="F1591" s="8">
        <v>431.46368410000002</v>
      </c>
      <c r="G1591" s="7">
        <v>88</v>
      </c>
      <c r="H1591" s="9">
        <v>49.162010189999997</v>
      </c>
      <c r="I1591" s="7">
        <v>67</v>
      </c>
      <c r="J1591" s="9">
        <v>37.43016815</v>
      </c>
      <c r="K1591" s="7">
        <v>21</v>
      </c>
      <c r="L1591" s="9">
        <v>11.73184395</v>
      </c>
      <c r="M1591" s="7">
        <v>3</v>
      </c>
      <c r="N1591" s="9">
        <v>1.6759777069999999</v>
      </c>
      <c r="O1591" s="7">
        <v>24</v>
      </c>
      <c r="P1591" s="9">
        <v>13.40782166</v>
      </c>
    </row>
    <row r="1592" spans="1:16" x14ac:dyDescent="0.25">
      <c r="A1592" s="4" t="s">
        <v>34</v>
      </c>
      <c r="B1592" s="4">
        <v>7</v>
      </c>
      <c r="C1592" s="5">
        <v>2025</v>
      </c>
      <c r="D1592" s="6" t="s">
        <v>65</v>
      </c>
      <c r="E1592" s="7">
        <v>727</v>
      </c>
      <c r="F1592" s="8">
        <v>457.45254519999997</v>
      </c>
      <c r="G1592" s="7">
        <v>79</v>
      </c>
      <c r="H1592" s="9">
        <v>10.86657524</v>
      </c>
      <c r="I1592" s="7">
        <v>215</v>
      </c>
      <c r="J1592" s="9">
        <v>29.57358932</v>
      </c>
      <c r="K1592" s="7">
        <v>248</v>
      </c>
      <c r="L1592" s="9">
        <v>34.112792970000001</v>
      </c>
      <c r="M1592" s="7">
        <v>185</v>
      </c>
      <c r="N1592" s="9">
        <v>25.44704247</v>
      </c>
      <c r="O1592" s="7">
        <v>433</v>
      </c>
      <c r="P1592" s="9">
        <v>59.559833529999999</v>
      </c>
    </row>
    <row r="1593" spans="1:16" x14ac:dyDescent="0.25">
      <c r="A1593" s="4" t="s">
        <v>34</v>
      </c>
      <c r="B1593" s="4">
        <v>7</v>
      </c>
      <c r="C1593" s="5">
        <v>2025</v>
      </c>
      <c r="D1593" s="6" t="s">
        <v>66</v>
      </c>
      <c r="E1593" s="7">
        <v>199</v>
      </c>
      <c r="F1593" s="8">
        <v>438.23117070000001</v>
      </c>
      <c r="G1593" s="7">
        <v>71</v>
      </c>
      <c r="H1593" s="9">
        <v>35.678390499999999</v>
      </c>
      <c r="I1593" s="7">
        <v>73</v>
      </c>
      <c r="J1593" s="9">
        <v>36.683418269999997</v>
      </c>
      <c r="K1593" s="7">
        <v>42</v>
      </c>
      <c r="L1593" s="9">
        <v>21.10552788</v>
      </c>
      <c r="M1593" s="7">
        <v>13</v>
      </c>
      <c r="N1593" s="9">
        <v>6.5326633449999996</v>
      </c>
      <c r="O1593" s="7">
        <v>55</v>
      </c>
      <c r="P1593" s="9">
        <v>27.63819122</v>
      </c>
    </row>
    <row r="1594" spans="1:16" x14ac:dyDescent="0.25">
      <c r="A1594" s="4" t="s">
        <v>34</v>
      </c>
      <c r="B1594" s="4">
        <v>8</v>
      </c>
      <c r="C1594" s="5">
        <v>2025</v>
      </c>
      <c r="D1594" s="6" t="s">
        <v>65</v>
      </c>
      <c r="E1594" s="7">
        <v>743</v>
      </c>
      <c r="F1594" s="8">
        <v>452.63122559999999</v>
      </c>
      <c r="G1594" s="7">
        <v>226</v>
      </c>
      <c r="H1594" s="9">
        <v>30.417226790000001</v>
      </c>
      <c r="I1594" s="7">
        <v>143</v>
      </c>
      <c r="J1594" s="9">
        <v>19.24629784</v>
      </c>
      <c r="K1594" s="7">
        <v>233</v>
      </c>
      <c r="L1594" s="9">
        <v>31.359354020000001</v>
      </c>
      <c r="M1594" s="7">
        <v>141</v>
      </c>
      <c r="N1594" s="9">
        <v>18.97711945</v>
      </c>
      <c r="O1594" s="7">
        <v>374</v>
      </c>
      <c r="P1594" s="9">
        <v>50.336475370000002</v>
      </c>
    </row>
    <row r="1595" spans="1:16" x14ac:dyDescent="0.25">
      <c r="A1595" s="4" t="s">
        <v>34</v>
      </c>
      <c r="B1595" s="4">
        <v>8</v>
      </c>
      <c r="C1595" s="5">
        <v>2025</v>
      </c>
      <c r="D1595" s="6" t="s">
        <v>66</v>
      </c>
      <c r="E1595" s="7">
        <v>205</v>
      </c>
      <c r="F1595" s="8">
        <v>432.8926697</v>
      </c>
      <c r="G1595" s="7">
        <v>126</v>
      </c>
      <c r="H1595" s="9">
        <v>61.463413240000001</v>
      </c>
      <c r="I1595" s="7">
        <v>33</v>
      </c>
      <c r="J1595" s="9">
        <v>16.09756088</v>
      </c>
      <c r="K1595" s="7">
        <v>39</v>
      </c>
      <c r="L1595" s="9">
        <v>19.024391170000001</v>
      </c>
      <c r="M1595" s="7">
        <v>7</v>
      </c>
      <c r="N1595" s="9">
        <v>3.4146342280000002</v>
      </c>
      <c r="O1595" s="7">
        <v>46</v>
      </c>
      <c r="P1595" s="9">
        <v>22.439023970000001</v>
      </c>
    </row>
    <row r="1596" spans="1:16" x14ac:dyDescent="0.25">
      <c r="A1596" s="4" t="s">
        <v>34</v>
      </c>
      <c r="B1596" s="4" t="s">
        <v>18</v>
      </c>
      <c r="C1596" s="5">
        <v>2025</v>
      </c>
      <c r="D1596" s="6" t="s">
        <v>65</v>
      </c>
      <c r="E1596" s="7">
        <v>4242</v>
      </c>
      <c r="F1596" s="8">
        <v>457.78125</v>
      </c>
      <c r="G1596" s="7">
        <v>709</v>
      </c>
      <c r="H1596" s="9">
        <v>16.713813779999999</v>
      </c>
      <c r="I1596" s="7">
        <v>990</v>
      </c>
      <c r="J1596" s="9">
        <v>23.338048929999999</v>
      </c>
      <c r="K1596" s="7">
        <v>1598</v>
      </c>
      <c r="L1596" s="9">
        <v>37.670909880000004</v>
      </c>
      <c r="M1596" s="7">
        <v>945</v>
      </c>
      <c r="N1596" s="9">
        <v>22.277227400000001</v>
      </c>
      <c r="O1596" s="7">
        <v>2543</v>
      </c>
      <c r="P1596" s="9">
        <v>59.948139189999999</v>
      </c>
    </row>
    <row r="1597" spans="1:16" x14ac:dyDescent="0.25">
      <c r="A1597" s="4" t="s">
        <v>34</v>
      </c>
      <c r="B1597" s="4" t="s">
        <v>18</v>
      </c>
      <c r="C1597" s="5">
        <v>2025</v>
      </c>
      <c r="D1597" s="6" t="s">
        <v>66</v>
      </c>
      <c r="E1597" s="7">
        <v>1190</v>
      </c>
      <c r="F1597" s="8">
        <v>437.99243159999997</v>
      </c>
      <c r="G1597" s="7">
        <v>490</v>
      </c>
      <c r="H1597" s="9">
        <v>41.176471710000001</v>
      </c>
      <c r="I1597" s="7">
        <v>379</v>
      </c>
      <c r="J1597" s="9">
        <v>31.84873962</v>
      </c>
      <c r="K1597" s="7">
        <v>242</v>
      </c>
      <c r="L1597" s="9">
        <v>20.336133960000002</v>
      </c>
      <c r="M1597" s="7">
        <v>79</v>
      </c>
      <c r="N1597" s="9">
        <v>6.6386556629999998</v>
      </c>
      <c r="O1597" s="7">
        <v>321</v>
      </c>
      <c r="P1597" s="9">
        <v>26.97479057</v>
      </c>
    </row>
    <row r="1598" spans="1:16" x14ac:dyDescent="0.25">
      <c r="A1598" s="4" t="s">
        <v>34</v>
      </c>
      <c r="B1598" s="4">
        <v>3</v>
      </c>
      <c r="C1598" s="5">
        <v>2024</v>
      </c>
      <c r="D1598" s="6" t="s">
        <v>65</v>
      </c>
      <c r="E1598" s="7">
        <v>673</v>
      </c>
      <c r="F1598" s="8">
        <v>454.64486690000001</v>
      </c>
      <c r="G1598" s="7">
        <v>81</v>
      </c>
      <c r="H1598" s="9">
        <v>12.035660740000001</v>
      </c>
      <c r="I1598" s="7">
        <v>205</v>
      </c>
      <c r="J1598" s="9">
        <v>30.46062469</v>
      </c>
      <c r="K1598" s="7">
        <v>254</v>
      </c>
      <c r="L1598" s="9">
        <v>37.741455080000001</v>
      </c>
      <c r="M1598" s="7">
        <v>133</v>
      </c>
      <c r="N1598" s="9">
        <v>19.76225853</v>
      </c>
      <c r="O1598" s="7">
        <v>387</v>
      </c>
      <c r="P1598" s="9">
        <v>57.50371552</v>
      </c>
    </row>
    <row r="1599" spans="1:16" x14ac:dyDescent="0.25">
      <c r="A1599" s="4" t="s">
        <v>34</v>
      </c>
      <c r="B1599" s="4">
        <v>3</v>
      </c>
      <c r="C1599" s="5">
        <v>2024</v>
      </c>
      <c r="D1599" s="6" t="s">
        <v>66</v>
      </c>
      <c r="E1599" s="7">
        <v>187</v>
      </c>
      <c r="F1599" s="8">
        <v>436.78610229999998</v>
      </c>
      <c r="G1599" s="7">
        <v>51</v>
      </c>
      <c r="H1599" s="9">
        <v>27.272727969999998</v>
      </c>
      <c r="I1599" s="7">
        <v>82</v>
      </c>
      <c r="J1599" s="9">
        <v>43.850265499999999</v>
      </c>
      <c r="K1599" s="7">
        <v>40</v>
      </c>
      <c r="L1599" s="9">
        <v>21.39037514</v>
      </c>
      <c r="M1599" s="7">
        <v>14</v>
      </c>
      <c r="N1599" s="9">
        <v>7.4866309170000003</v>
      </c>
      <c r="O1599" s="7">
        <v>54</v>
      </c>
      <c r="P1599" s="9">
        <v>28.877004620000001</v>
      </c>
    </row>
    <row r="1600" spans="1:16" x14ac:dyDescent="0.25">
      <c r="A1600" s="4" t="s">
        <v>34</v>
      </c>
      <c r="B1600" s="4">
        <v>4</v>
      </c>
      <c r="C1600" s="5">
        <v>2024</v>
      </c>
      <c r="D1600" s="6" t="s">
        <v>65</v>
      </c>
      <c r="E1600" s="7">
        <v>700</v>
      </c>
      <c r="F1600" s="8">
        <v>457.09143069999999</v>
      </c>
      <c r="G1600" s="7">
        <v>122</v>
      </c>
      <c r="H1600" s="9">
        <v>17.428571699999999</v>
      </c>
      <c r="I1600" s="7">
        <v>157</v>
      </c>
      <c r="J1600" s="9">
        <v>22.428571699999999</v>
      </c>
      <c r="K1600" s="7">
        <v>278</v>
      </c>
      <c r="L1600" s="9">
        <v>39.714286799999996</v>
      </c>
      <c r="M1600" s="7">
        <v>143</v>
      </c>
      <c r="N1600" s="9">
        <v>20.428571699999999</v>
      </c>
      <c r="O1600" s="7">
        <v>421</v>
      </c>
      <c r="P1600" s="9">
        <v>60.142856600000002</v>
      </c>
    </row>
    <row r="1601" spans="1:16" x14ac:dyDescent="0.25">
      <c r="A1601" s="4" t="s">
        <v>34</v>
      </c>
      <c r="B1601" s="4">
        <v>4</v>
      </c>
      <c r="C1601" s="5">
        <v>2024</v>
      </c>
      <c r="D1601" s="6" t="s">
        <v>66</v>
      </c>
      <c r="E1601" s="7">
        <v>208</v>
      </c>
      <c r="F1601" s="8">
        <v>436.77883910000003</v>
      </c>
      <c r="G1601" s="7">
        <v>89</v>
      </c>
      <c r="H1601" s="9">
        <v>42.788459779999997</v>
      </c>
      <c r="I1601" s="7">
        <v>57</v>
      </c>
      <c r="J1601" s="9">
        <v>27.403846739999999</v>
      </c>
      <c r="K1601" s="7">
        <v>52</v>
      </c>
      <c r="L1601" s="9">
        <v>25</v>
      </c>
      <c r="M1601" s="7">
        <v>10</v>
      </c>
      <c r="N1601" s="9">
        <v>4.8076925279999996</v>
      </c>
      <c r="O1601" s="7">
        <v>62</v>
      </c>
      <c r="P1601" s="9">
        <v>29.807691569999999</v>
      </c>
    </row>
    <row r="1602" spans="1:16" x14ac:dyDescent="0.25">
      <c r="A1602" s="4" t="s">
        <v>34</v>
      </c>
      <c r="B1602" s="4">
        <v>5</v>
      </c>
      <c r="C1602" s="5">
        <v>2024</v>
      </c>
      <c r="D1602" s="6" t="s">
        <v>65</v>
      </c>
      <c r="E1602" s="7">
        <v>697</v>
      </c>
      <c r="F1602" s="8">
        <v>453.33715819999998</v>
      </c>
      <c r="G1602" s="7">
        <v>154</v>
      </c>
      <c r="H1602" s="9">
        <v>22.09469223</v>
      </c>
      <c r="I1602" s="7">
        <v>162</v>
      </c>
      <c r="J1602" s="9">
        <v>23.24246788</v>
      </c>
      <c r="K1602" s="7">
        <v>258</v>
      </c>
      <c r="L1602" s="9">
        <v>37.015781400000002</v>
      </c>
      <c r="M1602" s="7">
        <v>123</v>
      </c>
      <c r="N1602" s="9">
        <v>17.647058489999999</v>
      </c>
      <c r="O1602" s="7">
        <v>381</v>
      </c>
      <c r="P1602" s="9">
        <v>54.662841800000002</v>
      </c>
    </row>
    <row r="1603" spans="1:16" x14ac:dyDescent="0.25">
      <c r="A1603" s="4" t="s">
        <v>34</v>
      </c>
      <c r="B1603" s="4">
        <v>5</v>
      </c>
      <c r="C1603" s="5">
        <v>2024</v>
      </c>
      <c r="D1603" s="6" t="s">
        <v>66</v>
      </c>
      <c r="E1603" s="7">
        <v>195</v>
      </c>
      <c r="F1603" s="8">
        <v>434.28717039999998</v>
      </c>
      <c r="G1603" s="7">
        <v>101</v>
      </c>
      <c r="H1603" s="9">
        <v>51.79487228</v>
      </c>
      <c r="I1603" s="7">
        <v>51</v>
      </c>
      <c r="J1603" s="9">
        <v>26.153846739999999</v>
      </c>
      <c r="K1603" s="7">
        <v>30</v>
      </c>
      <c r="L1603" s="9">
        <v>15.384614940000001</v>
      </c>
      <c r="M1603" s="7">
        <v>13</v>
      </c>
      <c r="N1603" s="9">
        <v>6.6666665079999996</v>
      </c>
      <c r="O1603" s="7">
        <v>43</v>
      </c>
      <c r="P1603" s="9">
        <v>22.051282879999999</v>
      </c>
    </row>
    <row r="1604" spans="1:16" x14ac:dyDescent="0.25">
      <c r="A1604" s="4" t="s">
        <v>34</v>
      </c>
      <c r="B1604" s="4">
        <v>6</v>
      </c>
      <c r="C1604" s="5">
        <v>2024</v>
      </c>
      <c r="D1604" s="6" t="s">
        <v>65</v>
      </c>
      <c r="E1604" s="7">
        <v>858</v>
      </c>
      <c r="F1604" s="8">
        <v>449.38693239999998</v>
      </c>
      <c r="G1604" s="7">
        <v>202</v>
      </c>
      <c r="H1604" s="9">
        <v>23.543123250000001</v>
      </c>
      <c r="I1604" s="7">
        <v>238</v>
      </c>
      <c r="J1604" s="9">
        <v>27.738927839999999</v>
      </c>
      <c r="K1604" s="7">
        <v>326</v>
      </c>
      <c r="L1604" s="9">
        <v>37.995338439999998</v>
      </c>
      <c r="M1604" s="7">
        <v>92</v>
      </c>
      <c r="N1604" s="9">
        <v>10.722610469999999</v>
      </c>
      <c r="O1604" s="7">
        <v>418</v>
      </c>
      <c r="P1604" s="9">
        <v>48.717948909999997</v>
      </c>
    </row>
    <row r="1605" spans="1:16" x14ac:dyDescent="0.25">
      <c r="A1605" s="4" t="s">
        <v>34</v>
      </c>
      <c r="B1605" s="4">
        <v>6</v>
      </c>
      <c r="C1605" s="5">
        <v>2024</v>
      </c>
      <c r="D1605" s="6" t="s">
        <v>66</v>
      </c>
      <c r="E1605" s="7">
        <v>223</v>
      </c>
      <c r="F1605" s="8">
        <v>432.92825319999997</v>
      </c>
      <c r="G1605" s="7">
        <v>111</v>
      </c>
      <c r="H1605" s="9">
        <v>49.775783539999999</v>
      </c>
      <c r="I1605" s="7">
        <v>71</v>
      </c>
      <c r="J1605" s="9">
        <v>31.83856583</v>
      </c>
      <c r="K1605" s="7">
        <v>34</v>
      </c>
      <c r="L1605" s="9">
        <v>15.246636390000001</v>
      </c>
      <c r="M1605" s="7">
        <v>7</v>
      </c>
      <c r="N1605" s="9">
        <v>3.1390135290000001</v>
      </c>
      <c r="O1605" s="7">
        <v>41</v>
      </c>
      <c r="P1605" s="9">
        <v>18.385650630000001</v>
      </c>
    </row>
    <row r="1606" spans="1:16" x14ac:dyDescent="0.25">
      <c r="A1606" s="4" t="s">
        <v>34</v>
      </c>
      <c r="B1606" s="4">
        <v>7</v>
      </c>
      <c r="C1606" s="5">
        <v>2024</v>
      </c>
      <c r="D1606" s="6" t="s">
        <v>65</v>
      </c>
      <c r="E1606" s="7">
        <v>757</v>
      </c>
      <c r="F1606" s="8">
        <v>451.5350037</v>
      </c>
      <c r="G1606" s="7">
        <v>151</v>
      </c>
      <c r="H1606" s="9">
        <v>19.947160719999999</v>
      </c>
      <c r="I1606" s="7">
        <v>230</v>
      </c>
      <c r="J1606" s="9">
        <v>30.383090970000001</v>
      </c>
      <c r="K1606" s="7">
        <v>229</v>
      </c>
      <c r="L1606" s="9">
        <v>30.250989910000001</v>
      </c>
      <c r="M1606" s="7">
        <v>147</v>
      </c>
      <c r="N1606" s="9">
        <v>19.418758390000001</v>
      </c>
      <c r="O1606" s="7">
        <v>376</v>
      </c>
      <c r="P1606" s="9">
        <v>49.669750209999997</v>
      </c>
    </row>
    <row r="1607" spans="1:16" x14ac:dyDescent="0.25">
      <c r="A1607" s="4" t="s">
        <v>34</v>
      </c>
      <c r="B1607" s="4">
        <v>7</v>
      </c>
      <c r="C1607" s="5">
        <v>2024</v>
      </c>
      <c r="D1607" s="6" t="s">
        <v>66</v>
      </c>
      <c r="E1607" s="7">
        <v>221</v>
      </c>
      <c r="F1607" s="8">
        <v>435.67419430000001</v>
      </c>
      <c r="G1607" s="7">
        <v>98</v>
      </c>
      <c r="H1607" s="9">
        <v>44.343891139999997</v>
      </c>
      <c r="I1607" s="7">
        <v>70</v>
      </c>
      <c r="J1607" s="9">
        <v>31.674207689999999</v>
      </c>
      <c r="K1607" s="7">
        <v>41</v>
      </c>
      <c r="L1607" s="9">
        <v>18.55203629</v>
      </c>
      <c r="M1607" s="7">
        <v>12</v>
      </c>
      <c r="N1607" s="9">
        <v>5.4298644070000002</v>
      </c>
      <c r="O1607" s="7">
        <v>53</v>
      </c>
      <c r="P1607" s="9">
        <v>23.98190117</v>
      </c>
    </row>
    <row r="1608" spans="1:16" x14ac:dyDescent="0.25">
      <c r="A1608" s="4" t="s">
        <v>34</v>
      </c>
      <c r="B1608" s="4">
        <v>8</v>
      </c>
      <c r="C1608" s="5">
        <v>2024</v>
      </c>
      <c r="D1608" s="6" t="s">
        <v>65</v>
      </c>
      <c r="E1608" s="7">
        <v>698</v>
      </c>
      <c r="F1608" s="8">
        <v>453.21920779999999</v>
      </c>
      <c r="G1608" s="7">
        <v>194</v>
      </c>
      <c r="H1608" s="9">
        <v>27.793695450000001</v>
      </c>
      <c r="I1608" s="7">
        <v>148</v>
      </c>
      <c r="J1608" s="9">
        <v>21.20343781</v>
      </c>
      <c r="K1608" s="7">
        <v>213</v>
      </c>
      <c r="L1608" s="9">
        <v>30.515758510000001</v>
      </c>
      <c r="M1608" s="7">
        <v>143</v>
      </c>
      <c r="N1608" s="9">
        <v>20.487106319999999</v>
      </c>
      <c r="O1608" s="7">
        <v>356</v>
      </c>
      <c r="P1608" s="9">
        <v>51.002864840000001</v>
      </c>
    </row>
    <row r="1609" spans="1:16" x14ac:dyDescent="0.25">
      <c r="A1609" s="4" t="s">
        <v>34</v>
      </c>
      <c r="B1609" s="4">
        <v>8</v>
      </c>
      <c r="C1609" s="5">
        <v>2024</v>
      </c>
      <c r="D1609" s="6" t="s">
        <v>66</v>
      </c>
      <c r="E1609" s="7">
        <v>206</v>
      </c>
      <c r="F1609" s="8">
        <v>429.2135925</v>
      </c>
      <c r="G1609" s="7">
        <v>131</v>
      </c>
      <c r="H1609" s="9">
        <v>63.592231750000003</v>
      </c>
      <c r="I1609" s="7">
        <v>40</v>
      </c>
      <c r="J1609" s="9">
        <v>19.417476650000001</v>
      </c>
      <c r="K1609" s="7">
        <v>29</v>
      </c>
      <c r="L1609" s="9">
        <v>14.077670100000001</v>
      </c>
      <c r="M1609" s="7">
        <v>6</v>
      </c>
      <c r="N1609" s="9">
        <v>2.9126212599999999</v>
      </c>
      <c r="O1609" s="7">
        <v>35</v>
      </c>
      <c r="P1609" s="9">
        <v>16.990291599999999</v>
      </c>
    </row>
    <row r="1610" spans="1:16" x14ac:dyDescent="0.25">
      <c r="A1610" s="4" t="s">
        <v>34</v>
      </c>
      <c r="B1610" s="4" t="s">
        <v>18</v>
      </c>
      <c r="C1610" s="5">
        <v>2024</v>
      </c>
      <c r="D1610" s="6" t="s">
        <v>65</v>
      </c>
      <c r="E1610" s="7">
        <v>4383</v>
      </c>
      <c r="F1610" s="8">
        <v>453.03421020000002</v>
      </c>
      <c r="G1610" s="7">
        <v>904</v>
      </c>
      <c r="H1610" s="9">
        <v>20.625143049999998</v>
      </c>
      <c r="I1610" s="7">
        <v>1140</v>
      </c>
      <c r="J1610" s="9">
        <v>26.009582519999999</v>
      </c>
      <c r="K1610" s="7">
        <v>1558</v>
      </c>
      <c r="L1610" s="9">
        <v>35.546428679999998</v>
      </c>
      <c r="M1610" s="7">
        <v>781</v>
      </c>
      <c r="N1610" s="9">
        <v>17.818845750000001</v>
      </c>
      <c r="O1610" s="7">
        <v>2339</v>
      </c>
      <c r="P1610" s="9">
        <v>53.365276340000001</v>
      </c>
    </row>
    <row r="1611" spans="1:16" x14ac:dyDescent="0.25">
      <c r="A1611" s="4" t="s">
        <v>34</v>
      </c>
      <c r="B1611" s="4" t="s">
        <v>18</v>
      </c>
      <c r="C1611" s="5">
        <v>2024</v>
      </c>
      <c r="D1611" s="6" t="s">
        <v>66</v>
      </c>
      <c r="E1611" s="7">
        <v>1240</v>
      </c>
      <c r="F1611" s="8">
        <v>434.24194340000003</v>
      </c>
      <c r="G1611" s="7">
        <v>581</v>
      </c>
      <c r="H1611" s="9">
        <v>46.854839320000004</v>
      </c>
      <c r="I1611" s="7">
        <v>371</v>
      </c>
      <c r="J1611" s="9">
        <v>29.91935539</v>
      </c>
      <c r="K1611" s="7">
        <v>226</v>
      </c>
      <c r="L1611" s="9">
        <v>18.225807190000001</v>
      </c>
      <c r="M1611" s="7">
        <v>62</v>
      </c>
      <c r="N1611" s="9">
        <v>5</v>
      </c>
      <c r="O1611" s="7">
        <v>288</v>
      </c>
      <c r="P1611" s="9">
        <v>23.225807190000001</v>
      </c>
    </row>
    <row r="1612" spans="1:16" x14ac:dyDescent="0.25">
      <c r="A1612" s="4" t="s">
        <v>34</v>
      </c>
      <c r="B1612" s="4">
        <v>3</v>
      </c>
      <c r="C1612" s="5">
        <v>2023</v>
      </c>
      <c r="D1612" s="6" t="s">
        <v>65</v>
      </c>
      <c r="E1612" s="7">
        <v>671</v>
      </c>
      <c r="F1612" s="8">
        <v>455.79730219999999</v>
      </c>
      <c r="G1612" s="7">
        <v>87</v>
      </c>
      <c r="H1612" s="9">
        <v>12.96572304</v>
      </c>
      <c r="I1612" s="7">
        <v>184</v>
      </c>
      <c r="J1612" s="9">
        <v>27.421758650000001</v>
      </c>
      <c r="K1612" s="7">
        <v>264</v>
      </c>
      <c r="L1612" s="9">
        <v>39.344261170000003</v>
      </c>
      <c r="M1612" s="7">
        <v>136</v>
      </c>
      <c r="N1612" s="9">
        <v>20.268257139999999</v>
      </c>
      <c r="O1612" s="7">
        <v>400</v>
      </c>
      <c r="P1612" s="9">
        <v>59.612518309999999</v>
      </c>
    </row>
    <row r="1613" spans="1:16" x14ac:dyDescent="0.25">
      <c r="A1613" s="4" t="s">
        <v>34</v>
      </c>
      <c r="B1613" s="4">
        <v>3</v>
      </c>
      <c r="C1613" s="5">
        <v>2023</v>
      </c>
      <c r="D1613" s="6" t="s">
        <v>66</v>
      </c>
      <c r="E1613" s="7">
        <v>190</v>
      </c>
      <c r="F1613" s="8">
        <v>435.26315310000001</v>
      </c>
      <c r="G1613" s="7">
        <v>66</v>
      </c>
      <c r="H1613" s="9">
        <v>34.736843110000002</v>
      </c>
      <c r="I1613" s="7">
        <v>75</v>
      </c>
      <c r="J1613" s="9">
        <v>39.473682400000001</v>
      </c>
      <c r="K1613" s="7">
        <v>38</v>
      </c>
      <c r="L1613" s="9">
        <v>20</v>
      </c>
      <c r="M1613" s="7">
        <v>11</v>
      </c>
      <c r="N1613" s="9">
        <v>5.7894735339999999</v>
      </c>
      <c r="O1613" s="7">
        <v>49</v>
      </c>
      <c r="P1613" s="9">
        <v>25.78947449</v>
      </c>
    </row>
    <row r="1614" spans="1:16" x14ac:dyDescent="0.25">
      <c r="A1614" s="4" t="s">
        <v>34</v>
      </c>
      <c r="B1614" s="4">
        <v>4</v>
      </c>
      <c r="C1614" s="5">
        <v>2023</v>
      </c>
      <c r="D1614" s="6" t="s">
        <v>65</v>
      </c>
      <c r="E1614" s="7">
        <v>681</v>
      </c>
      <c r="F1614" s="8">
        <v>454.10867309999998</v>
      </c>
      <c r="G1614" s="7">
        <v>142</v>
      </c>
      <c r="H1614" s="9">
        <v>20.85168839</v>
      </c>
      <c r="I1614" s="7">
        <v>152</v>
      </c>
      <c r="J1614" s="9">
        <v>22.32011795</v>
      </c>
      <c r="K1614" s="7">
        <v>285</v>
      </c>
      <c r="L1614" s="9">
        <v>41.850219729999999</v>
      </c>
      <c r="M1614" s="7">
        <v>102</v>
      </c>
      <c r="N1614" s="9">
        <v>14.97797394</v>
      </c>
      <c r="O1614" s="7">
        <v>387</v>
      </c>
      <c r="P1614" s="9">
        <v>56.828193659999997</v>
      </c>
    </row>
    <row r="1615" spans="1:16" x14ac:dyDescent="0.25">
      <c r="A1615" s="4" t="s">
        <v>34</v>
      </c>
      <c r="B1615" s="4">
        <v>4</v>
      </c>
      <c r="C1615" s="5">
        <v>2023</v>
      </c>
      <c r="D1615" s="6" t="s">
        <v>66</v>
      </c>
      <c r="E1615" s="7">
        <v>188</v>
      </c>
      <c r="F1615" s="8">
        <v>437.88296509999998</v>
      </c>
      <c r="G1615" s="7">
        <v>81</v>
      </c>
      <c r="H1615" s="9">
        <v>43.085105900000002</v>
      </c>
      <c r="I1615" s="7">
        <v>52</v>
      </c>
      <c r="J1615" s="9">
        <v>27.659574509999999</v>
      </c>
      <c r="K1615" s="7">
        <v>42</v>
      </c>
      <c r="L1615" s="9">
        <v>22.340425490000001</v>
      </c>
      <c r="M1615" s="7">
        <v>13</v>
      </c>
      <c r="N1615" s="9">
        <v>6.9148936269999997</v>
      </c>
      <c r="O1615" s="7">
        <v>55</v>
      </c>
      <c r="P1615" s="9">
        <v>29.2553196</v>
      </c>
    </row>
    <row r="1616" spans="1:16" x14ac:dyDescent="0.25">
      <c r="A1616" s="4" t="s">
        <v>34</v>
      </c>
      <c r="B1616" s="4">
        <v>5</v>
      </c>
      <c r="C1616" s="5">
        <v>2023</v>
      </c>
      <c r="D1616" s="6" t="s">
        <v>65</v>
      </c>
      <c r="E1616" s="7">
        <v>776</v>
      </c>
      <c r="F1616" s="8">
        <v>448.14947510000002</v>
      </c>
      <c r="G1616" s="7">
        <v>218</v>
      </c>
      <c r="H1616" s="9">
        <v>28.092782969999998</v>
      </c>
      <c r="I1616" s="7">
        <v>198</v>
      </c>
      <c r="J1616" s="9">
        <v>25.515464779999999</v>
      </c>
      <c r="K1616" s="7">
        <v>268</v>
      </c>
      <c r="L1616" s="9">
        <v>34.536083220000002</v>
      </c>
      <c r="M1616" s="7">
        <v>92</v>
      </c>
      <c r="N1616" s="9">
        <v>11.85566998</v>
      </c>
      <c r="O1616" s="7">
        <v>360</v>
      </c>
      <c r="P1616" s="9">
        <v>46.391754149999997</v>
      </c>
    </row>
    <row r="1617" spans="1:16" x14ac:dyDescent="0.25">
      <c r="A1617" s="4" t="s">
        <v>34</v>
      </c>
      <c r="B1617" s="4">
        <v>5</v>
      </c>
      <c r="C1617" s="5">
        <v>2023</v>
      </c>
      <c r="D1617" s="6" t="s">
        <v>66</v>
      </c>
      <c r="E1617" s="7">
        <v>245</v>
      </c>
      <c r="F1617" s="8">
        <v>431.85305790000001</v>
      </c>
      <c r="G1617" s="7">
        <v>137</v>
      </c>
      <c r="H1617" s="9">
        <v>55.918365479999999</v>
      </c>
      <c r="I1617" s="7">
        <v>54</v>
      </c>
      <c r="J1617" s="9">
        <v>22.040817260000001</v>
      </c>
      <c r="K1617" s="7">
        <v>45</v>
      </c>
      <c r="L1617" s="9">
        <v>18.367347720000001</v>
      </c>
      <c r="M1617" s="7">
        <v>9</v>
      </c>
      <c r="N1617" s="9">
        <v>3.6734693049999998</v>
      </c>
      <c r="O1617" s="7">
        <v>54</v>
      </c>
      <c r="P1617" s="9">
        <v>22.040817260000001</v>
      </c>
    </row>
    <row r="1618" spans="1:16" x14ac:dyDescent="0.25">
      <c r="A1618" s="4" t="s">
        <v>34</v>
      </c>
      <c r="B1618" s="4">
        <v>6</v>
      </c>
      <c r="C1618" s="5">
        <v>2023</v>
      </c>
      <c r="D1618" s="6" t="s">
        <v>65</v>
      </c>
      <c r="E1618" s="7">
        <v>838</v>
      </c>
      <c r="F1618" s="8">
        <v>448.54653930000001</v>
      </c>
      <c r="G1618" s="7">
        <v>217</v>
      </c>
      <c r="H1618" s="9">
        <v>25.89498901</v>
      </c>
      <c r="I1618" s="7">
        <v>243</v>
      </c>
      <c r="J1618" s="9">
        <v>28.997613909999998</v>
      </c>
      <c r="K1618" s="7">
        <v>290</v>
      </c>
      <c r="L1618" s="9">
        <v>34.606204990000002</v>
      </c>
      <c r="M1618" s="7">
        <v>88</v>
      </c>
      <c r="N1618" s="9">
        <v>10.501193049999999</v>
      </c>
      <c r="O1618" s="7">
        <v>378</v>
      </c>
      <c r="P1618" s="9">
        <v>45.10739899</v>
      </c>
    </row>
    <row r="1619" spans="1:16" x14ac:dyDescent="0.25">
      <c r="A1619" s="4" t="s">
        <v>34</v>
      </c>
      <c r="B1619" s="4">
        <v>6</v>
      </c>
      <c r="C1619" s="5">
        <v>2023</v>
      </c>
      <c r="D1619" s="6" t="s">
        <v>66</v>
      </c>
      <c r="E1619" s="7">
        <v>233</v>
      </c>
      <c r="F1619" s="8">
        <v>430.13305659999997</v>
      </c>
      <c r="G1619" s="7">
        <v>136</v>
      </c>
      <c r="H1619" s="9">
        <v>58.369098659999999</v>
      </c>
      <c r="I1619" s="7">
        <v>65</v>
      </c>
      <c r="J1619" s="9">
        <v>27.896995539999999</v>
      </c>
      <c r="K1619" s="7">
        <v>27</v>
      </c>
      <c r="L1619" s="9">
        <v>11.58798313</v>
      </c>
      <c r="M1619" s="7">
        <v>5</v>
      </c>
      <c r="N1619" s="9">
        <v>2.1459226610000002</v>
      </c>
      <c r="O1619" s="7">
        <v>32</v>
      </c>
      <c r="P1619" s="9">
        <v>13.73390579</v>
      </c>
    </row>
    <row r="1620" spans="1:16" x14ac:dyDescent="0.25">
      <c r="A1620" s="4" t="s">
        <v>34</v>
      </c>
      <c r="B1620" s="4">
        <v>7</v>
      </c>
      <c r="C1620" s="5">
        <v>2023</v>
      </c>
      <c r="D1620" s="6" t="s">
        <v>65</v>
      </c>
      <c r="E1620" s="7">
        <v>701</v>
      </c>
      <c r="F1620" s="8">
        <v>451.16262819999997</v>
      </c>
      <c r="G1620" s="7">
        <v>128</v>
      </c>
      <c r="H1620" s="9">
        <v>18.259628299999999</v>
      </c>
      <c r="I1620" s="7">
        <v>240</v>
      </c>
      <c r="J1620" s="9">
        <v>34.236804960000001</v>
      </c>
      <c r="K1620" s="7">
        <v>212</v>
      </c>
      <c r="L1620" s="9">
        <v>30.24250984</v>
      </c>
      <c r="M1620" s="7">
        <v>121</v>
      </c>
      <c r="N1620" s="9">
        <v>17.261054990000002</v>
      </c>
      <c r="O1620" s="7">
        <v>333</v>
      </c>
      <c r="P1620" s="9">
        <v>47.503566739999997</v>
      </c>
    </row>
    <row r="1621" spans="1:16" x14ac:dyDescent="0.25">
      <c r="A1621" s="4" t="s">
        <v>34</v>
      </c>
      <c r="B1621" s="4">
        <v>7</v>
      </c>
      <c r="C1621" s="5">
        <v>2023</v>
      </c>
      <c r="D1621" s="6" t="s">
        <v>66</v>
      </c>
      <c r="E1621" s="7">
        <v>237</v>
      </c>
      <c r="F1621" s="8">
        <v>433.92828370000001</v>
      </c>
      <c r="G1621" s="7">
        <v>112</v>
      </c>
      <c r="H1621" s="9">
        <v>47.257385249999999</v>
      </c>
      <c r="I1621" s="7">
        <v>77</v>
      </c>
      <c r="J1621" s="9">
        <v>32.489452360000001</v>
      </c>
      <c r="K1621" s="7">
        <v>36</v>
      </c>
      <c r="L1621" s="9">
        <v>15.1898737</v>
      </c>
      <c r="M1621" s="7">
        <v>12</v>
      </c>
      <c r="N1621" s="9">
        <v>5.0632910730000003</v>
      </c>
      <c r="O1621" s="7">
        <v>48</v>
      </c>
      <c r="P1621" s="9">
        <v>20.253164290000001</v>
      </c>
    </row>
    <row r="1622" spans="1:16" x14ac:dyDescent="0.25">
      <c r="A1622" s="4" t="s">
        <v>34</v>
      </c>
      <c r="B1622" s="4">
        <v>8</v>
      </c>
      <c r="C1622" s="5">
        <v>2023</v>
      </c>
      <c r="D1622" s="6" t="s">
        <v>65</v>
      </c>
      <c r="E1622" s="7">
        <v>796</v>
      </c>
      <c r="F1622" s="8">
        <v>450.88189699999998</v>
      </c>
      <c r="G1622" s="7">
        <v>255</v>
      </c>
      <c r="H1622" s="9">
        <v>32.03517532</v>
      </c>
      <c r="I1622" s="7">
        <v>152</v>
      </c>
      <c r="J1622" s="9">
        <v>19.095478060000001</v>
      </c>
      <c r="K1622" s="7">
        <v>273</v>
      </c>
      <c r="L1622" s="9">
        <v>34.296482089999998</v>
      </c>
      <c r="M1622" s="7">
        <v>116</v>
      </c>
      <c r="N1622" s="9">
        <v>14.57286453</v>
      </c>
      <c r="O1622" s="7">
        <v>389</v>
      </c>
      <c r="P1622" s="9">
        <v>48.869346620000002</v>
      </c>
    </row>
    <row r="1623" spans="1:16" x14ac:dyDescent="0.25">
      <c r="A1623" s="4" t="s">
        <v>34</v>
      </c>
      <c r="B1623" s="4">
        <v>8</v>
      </c>
      <c r="C1623" s="5">
        <v>2023</v>
      </c>
      <c r="D1623" s="6" t="s">
        <v>66</v>
      </c>
      <c r="E1623" s="7">
        <v>208</v>
      </c>
      <c r="F1623" s="8">
        <v>429.6875</v>
      </c>
      <c r="G1623" s="7">
        <v>133</v>
      </c>
      <c r="H1623" s="9">
        <v>63.942306520000002</v>
      </c>
      <c r="I1623" s="7">
        <v>40</v>
      </c>
      <c r="J1623" s="9">
        <v>19.230770110000002</v>
      </c>
      <c r="K1623" s="7">
        <v>33</v>
      </c>
      <c r="L1623" s="9">
        <v>15.865385059999999</v>
      </c>
      <c r="M1623" s="7">
        <v>2</v>
      </c>
      <c r="N1623" s="9">
        <v>0.96153843400000005</v>
      </c>
      <c r="O1623" s="7">
        <v>35</v>
      </c>
      <c r="P1623" s="9">
        <v>16.826923369999999</v>
      </c>
    </row>
    <row r="1624" spans="1:16" x14ac:dyDescent="0.25">
      <c r="A1624" s="4" t="s">
        <v>34</v>
      </c>
      <c r="B1624" s="4" t="s">
        <v>18</v>
      </c>
      <c r="C1624" s="5">
        <v>2023</v>
      </c>
      <c r="D1624" s="6" t="s">
        <v>65</v>
      </c>
      <c r="E1624" s="7">
        <v>4463</v>
      </c>
      <c r="F1624" s="8">
        <v>451.24377440000001</v>
      </c>
      <c r="G1624" s="7">
        <v>1047</v>
      </c>
      <c r="H1624" s="9">
        <v>23.459556580000001</v>
      </c>
      <c r="I1624" s="7">
        <v>1169</v>
      </c>
      <c r="J1624" s="9">
        <v>26.193143840000001</v>
      </c>
      <c r="K1624" s="7">
        <v>1592</v>
      </c>
      <c r="L1624" s="9">
        <v>35.671073909999997</v>
      </c>
      <c r="M1624" s="7">
        <v>655</v>
      </c>
      <c r="N1624" s="9">
        <v>14.67622662</v>
      </c>
      <c r="O1624" s="7">
        <v>2247</v>
      </c>
      <c r="P1624" s="9">
        <v>50.347301479999999</v>
      </c>
    </row>
    <row r="1625" spans="1:16" x14ac:dyDescent="0.25">
      <c r="A1625" s="4" t="s">
        <v>34</v>
      </c>
      <c r="B1625" s="4" t="s">
        <v>18</v>
      </c>
      <c r="C1625" s="5">
        <v>2023</v>
      </c>
      <c r="D1625" s="6" t="s">
        <v>66</v>
      </c>
      <c r="E1625" s="7">
        <v>1301</v>
      </c>
      <c r="F1625" s="8">
        <v>432.94619749999998</v>
      </c>
      <c r="G1625" s="7">
        <v>665</v>
      </c>
      <c r="H1625" s="9">
        <v>51.114528659999998</v>
      </c>
      <c r="I1625" s="7">
        <v>363</v>
      </c>
      <c r="J1625" s="9">
        <v>27.90161324</v>
      </c>
      <c r="K1625" s="7">
        <v>221</v>
      </c>
      <c r="L1625" s="9">
        <v>16.986932750000001</v>
      </c>
      <c r="M1625" s="7">
        <v>52</v>
      </c>
      <c r="N1625" s="9">
        <v>3.996925354</v>
      </c>
      <c r="O1625" s="7">
        <v>273</v>
      </c>
      <c r="P1625" s="9">
        <v>20.98385811</v>
      </c>
    </row>
    <row r="1626" spans="1:16" x14ac:dyDescent="0.25">
      <c r="A1626" s="4" t="s">
        <v>34</v>
      </c>
      <c r="B1626" s="4">
        <v>3</v>
      </c>
      <c r="C1626" s="5">
        <v>2022</v>
      </c>
      <c r="D1626" s="6" t="s">
        <v>65</v>
      </c>
      <c r="E1626" s="7">
        <v>702</v>
      </c>
      <c r="F1626" s="8">
        <v>596.67236330000003</v>
      </c>
      <c r="G1626" s="7">
        <v>202</v>
      </c>
      <c r="H1626" s="9">
        <v>28.774929050000001</v>
      </c>
      <c r="I1626" s="7">
        <v>171</v>
      </c>
      <c r="J1626" s="9">
        <v>24.358974459999999</v>
      </c>
      <c r="K1626" s="7">
        <v>185</v>
      </c>
      <c r="L1626" s="9">
        <v>26.353277210000002</v>
      </c>
      <c r="M1626" s="7">
        <v>144</v>
      </c>
      <c r="N1626" s="9">
        <v>20.512821200000001</v>
      </c>
      <c r="O1626" s="7">
        <v>329</v>
      </c>
      <c r="P1626" s="9">
        <v>46.866096499999998</v>
      </c>
    </row>
    <row r="1627" spans="1:16" x14ac:dyDescent="0.25">
      <c r="A1627" s="4" t="s">
        <v>34</v>
      </c>
      <c r="B1627" s="4">
        <v>3</v>
      </c>
      <c r="C1627" s="5">
        <v>2022</v>
      </c>
      <c r="D1627" s="6" t="s">
        <v>66</v>
      </c>
      <c r="E1627" s="7">
        <v>189</v>
      </c>
      <c r="F1627" s="8">
        <v>585.60314940000001</v>
      </c>
      <c r="G1627" s="7">
        <v>102</v>
      </c>
      <c r="H1627" s="9">
        <v>53.968254090000002</v>
      </c>
      <c r="I1627" s="7">
        <v>37</v>
      </c>
      <c r="J1627" s="9">
        <v>19.576719279999999</v>
      </c>
      <c r="K1627" s="7">
        <v>27</v>
      </c>
      <c r="L1627" s="9">
        <v>14.28571415</v>
      </c>
      <c r="M1627" s="7">
        <v>23</v>
      </c>
      <c r="N1627" s="9">
        <v>12.169311520000001</v>
      </c>
      <c r="O1627" s="7">
        <v>50</v>
      </c>
      <c r="P1627" s="9">
        <v>26.455026629999999</v>
      </c>
    </row>
    <row r="1628" spans="1:16" x14ac:dyDescent="0.25">
      <c r="A1628" s="4" t="s">
        <v>34</v>
      </c>
      <c r="B1628" s="4">
        <v>4</v>
      </c>
      <c r="C1628" s="5">
        <v>2022</v>
      </c>
      <c r="D1628" s="6" t="s">
        <v>65</v>
      </c>
      <c r="E1628" s="7">
        <v>806</v>
      </c>
      <c r="F1628" s="8">
        <v>594.2890625</v>
      </c>
      <c r="G1628" s="7">
        <v>293</v>
      </c>
      <c r="H1628" s="9">
        <v>36.352355959999997</v>
      </c>
      <c r="I1628" s="7">
        <v>229</v>
      </c>
      <c r="J1628" s="9">
        <v>28.411911010000001</v>
      </c>
      <c r="K1628" s="7">
        <v>126</v>
      </c>
      <c r="L1628" s="9">
        <v>15.632754329999999</v>
      </c>
      <c r="M1628" s="7">
        <v>158</v>
      </c>
      <c r="N1628" s="9">
        <v>19.602977750000001</v>
      </c>
      <c r="O1628" s="7">
        <v>284</v>
      </c>
      <c r="P1628" s="9">
        <v>35.235733029999999</v>
      </c>
    </row>
    <row r="1629" spans="1:16" x14ac:dyDescent="0.25">
      <c r="A1629" s="4" t="s">
        <v>34</v>
      </c>
      <c r="B1629" s="4">
        <v>4</v>
      </c>
      <c r="C1629" s="5">
        <v>2022</v>
      </c>
      <c r="D1629" s="6" t="s">
        <v>66</v>
      </c>
      <c r="E1629" s="7">
        <v>229</v>
      </c>
      <c r="F1629" s="8">
        <v>580.0174561</v>
      </c>
      <c r="G1629" s="7">
        <v>146</v>
      </c>
      <c r="H1629" s="9">
        <v>63.755458830000002</v>
      </c>
      <c r="I1629" s="7">
        <v>47</v>
      </c>
      <c r="J1629" s="9">
        <v>20.52401733</v>
      </c>
      <c r="K1629" s="7">
        <v>17</v>
      </c>
      <c r="L1629" s="9">
        <v>7.4235806469999996</v>
      </c>
      <c r="M1629" s="7">
        <v>19</v>
      </c>
      <c r="N1629" s="9">
        <v>8.2969436650000006</v>
      </c>
      <c r="O1629" s="7">
        <v>36</v>
      </c>
      <c r="P1629" s="9">
        <v>15.720523829999999</v>
      </c>
    </row>
    <row r="1630" spans="1:16" x14ac:dyDescent="0.25">
      <c r="A1630" s="4" t="s">
        <v>34</v>
      </c>
      <c r="B1630" s="4">
        <v>5</v>
      </c>
      <c r="C1630" s="5">
        <v>2022</v>
      </c>
      <c r="D1630" s="6" t="s">
        <v>65</v>
      </c>
      <c r="E1630" s="7">
        <v>836</v>
      </c>
      <c r="F1630" s="8">
        <v>591.28350829999999</v>
      </c>
      <c r="G1630" s="7">
        <v>394</v>
      </c>
      <c r="H1630" s="9">
        <v>47.129184719999998</v>
      </c>
      <c r="I1630" s="7">
        <v>200</v>
      </c>
      <c r="J1630" s="9">
        <v>23.923444750000002</v>
      </c>
      <c r="K1630" s="7">
        <v>140</v>
      </c>
      <c r="L1630" s="9">
        <v>16.746412280000001</v>
      </c>
      <c r="M1630" s="7">
        <v>102</v>
      </c>
      <c r="N1630" s="9">
        <v>12.200957300000001</v>
      </c>
      <c r="O1630" s="7">
        <v>242</v>
      </c>
      <c r="P1630" s="9">
        <v>28.947368619999999</v>
      </c>
    </row>
    <row r="1631" spans="1:16" x14ac:dyDescent="0.25">
      <c r="A1631" s="4" t="s">
        <v>34</v>
      </c>
      <c r="B1631" s="4">
        <v>5</v>
      </c>
      <c r="C1631" s="5">
        <v>2022</v>
      </c>
      <c r="D1631" s="6" t="s">
        <v>66</v>
      </c>
      <c r="E1631" s="7">
        <v>253</v>
      </c>
      <c r="F1631" s="8">
        <v>577.76678470000002</v>
      </c>
      <c r="G1631" s="7">
        <v>190</v>
      </c>
      <c r="H1631" s="9">
        <v>75.098815920000007</v>
      </c>
      <c r="I1631" s="7">
        <v>44</v>
      </c>
      <c r="J1631" s="9">
        <v>17.39130402</v>
      </c>
      <c r="K1631" s="7">
        <v>10</v>
      </c>
      <c r="L1631" s="9">
        <v>3.9525692459999999</v>
      </c>
      <c r="M1631" s="7">
        <v>9</v>
      </c>
      <c r="N1631" s="9">
        <v>3.5573122499999998</v>
      </c>
      <c r="O1631" s="7">
        <v>19</v>
      </c>
      <c r="P1631" s="9">
        <v>7.5098814960000002</v>
      </c>
    </row>
    <row r="1632" spans="1:16" x14ac:dyDescent="0.25">
      <c r="A1632" s="4" t="s">
        <v>34</v>
      </c>
      <c r="B1632" s="4">
        <v>6</v>
      </c>
      <c r="C1632" s="5">
        <v>2022</v>
      </c>
      <c r="D1632" s="6" t="s">
        <v>65</v>
      </c>
      <c r="E1632" s="7">
        <v>850</v>
      </c>
      <c r="F1632" s="8">
        <v>592.55761719999998</v>
      </c>
      <c r="G1632" s="7">
        <v>361</v>
      </c>
      <c r="H1632" s="9">
        <v>42.470588679999999</v>
      </c>
      <c r="I1632" s="7">
        <v>251</v>
      </c>
      <c r="J1632" s="9">
        <v>29.529411320000001</v>
      </c>
      <c r="K1632" s="7">
        <v>154</v>
      </c>
      <c r="L1632" s="9">
        <v>18.117647170000001</v>
      </c>
      <c r="M1632" s="7">
        <v>84</v>
      </c>
      <c r="N1632" s="9">
        <v>9.8823528290000002</v>
      </c>
      <c r="O1632" s="7">
        <v>238</v>
      </c>
      <c r="P1632" s="9">
        <v>28</v>
      </c>
    </row>
    <row r="1633" spans="1:16" x14ac:dyDescent="0.25">
      <c r="A1633" s="4" t="s">
        <v>34</v>
      </c>
      <c r="B1633" s="4">
        <v>6</v>
      </c>
      <c r="C1633" s="5">
        <v>2022</v>
      </c>
      <c r="D1633" s="6" t="s">
        <v>66</v>
      </c>
      <c r="E1633" s="7">
        <v>236</v>
      </c>
      <c r="F1633" s="8">
        <v>579.50848389999999</v>
      </c>
      <c r="G1633" s="7">
        <v>179</v>
      </c>
      <c r="H1633" s="9">
        <v>75.847457890000001</v>
      </c>
      <c r="I1633" s="7">
        <v>37</v>
      </c>
      <c r="J1633" s="9">
        <v>15.677966120000001</v>
      </c>
      <c r="K1633" s="7">
        <v>12</v>
      </c>
      <c r="L1633" s="9">
        <v>5.0847458840000002</v>
      </c>
      <c r="M1633" s="7">
        <v>8</v>
      </c>
      <c r="N1633" s="9">
        <v>3.3898305889999998</v>
      </c>
      <c r="O1633" s="7">
        <v>20</v>
      </c>
      <c r="P1633" s="9">
        <v>8.4745759960000004</v>
      </c>
    </row>
    <row r="1634" spans="1:16" x14ac:dyDescent="0.25">
      <c r="A1634" s="4" t="s">
        <v>34</v>
      </c>
      <c r="B1634" s="4">
        <v>7</v>
      </c>
      <c r="C1634" s="5">
        <v>2022</v>
      </c>
      <c r="D1634" s="6" t="s">
        <v>65</v>
      </c>
      <c r="E1634" s="7">
        <v>852</v>
      </c>
      <c r="F1634" s="8">
        <v>594.6737061</v>
      </c>
      <c r="G1634" s="7">
        <v>343</v>
      </c>
      <c r="H1634" s="9">
        <v>40.258216859999997</v>
      </c>
      <c r="I1634" s="7">
        <v>294</v>
      </c>
      <c r="J1634" s="9">
        <v>34.50704193</v>
      </c>
      <c r="K1634" s="7">
        <v>155</v>
      </c>
      <c r="L1634" s="9">
        <v>18.192487719999999</v>
      </c>
      <c r="M1634" s="7">
        <v>60</v>
      </c>
      <c r="N1634" s="9">
        <v>7.0422534939999997</v>
      </c>
      <c r="O1634" s="7">
        <v>215</v>
      </c>
      <c r="P1634" s="9">
        <v>25.234741209999999</v>
      </c>
    </row>
    <row r="1635" spans="1:16" x14ac:dyDescent="0.25">
      <c r="A1635" s="4" t="s">
        <v>34</v>
      </c>
      <c r="B1635" s="4">
        <v>7</v>
      </c>
      <c r="C1635" s="5">
        <v>2022</v>
      </c>
      <c r="D1635" s="6" t="s">
        <v>66</v>
      </c>
      <c r="E1635" s="7">
        <v>242</v>
      </c>
      <c r="F1635" s="8">
        <v>581.43389890000003</v>
      </c>
      <c r="G1635" s="7">
        <v>173</v>
      </c>
      <c r="H1635" s="9">
        <v>71.487602229999993</v>
      </c>
      <c r="I1635" s="7">
        <v>52</v>
      </c>
      <c r="J1635" s="9">
        <v>21.487604139999998</v>
      </c>
      <c r="K1635" s="7">
        <v>12</v>
      </c>
      <c r="L1635" s="9">
        <v>4.9586777690000003</v>
      </c>
      <c r="M1635" s="7">
        <v>5</v>
      </c>
      <c r="N1635" s="9">
        <v>2.066115618</v>
      </c>
      <c r="O1635" s="7">
        <v>17</v>
      </c>
      <c r="P1635" s="9">
        <v>7.024793625</v>
      </c>
    </row>
    <row r="1636" spans="1:16" x14ac:dyDescent="0.25">
      <c r="A1636" s="4" t="s">
        <v>34</v>
      </c>
      <c r="B1636" s="4">
        <v>8</v>
      </c>
      <c r="C1636" s="5">
        <v>2022</v>
      </c>
      <c r="D1636" s="6" t="s">
        <v>65</v>
      </c>
      <c r="E1636" s="7">
        <v>809</v>
      </c>
      <c r="F1636" s="8">
        <v>598.1990356</v>
      </c>
      <c r="G1636" s="7">
        <v>334</v>
      </c>
      <c r="H1636" s="9">
        <v>41.285537720000001</v>
      </c>
      <c r="I1636" s="7">
        <v>241</v>
      </c>
      <c r="J1636" s="9">
        <v>29.78986359</v>
      </c>
      <c r="K1636" s="7">
        <v>145</v>
      </c>
      <c r="L1636" s="9">
        <v>17.923362730000001</v>
      </c>
      <c r="M1636" s="7">
        <v>89</v>
      </c>
      <c r="N1636" s="9">
        <v>11.001235960000001</v>
      </c>
      <c r="O1636" s="7">
        <v>234</v>
      </c>
      <c r="P1636" s="9">
        <v>28.92459869</v>
      </c>
    </row>
    <row r="1637" spans="1:16" x14ac:dyDescent="0.25">
      <c r="A1637" s="4" t="s">
        <v>34</v>
      </c>
      <c r="B1637" s="4">
        <v>8</v>
      </c>
      <c r="C1637" s="5">
        <v>2022</v>
      </c>
      <c r="D1637" s="6" t="s">
        <v>66</v>
      </c>
      <c r="E1637" s="7">
        <v>224</v>
      </c>
      <c r="F1637" s="8">
        <v>579.66961670000001</v>
      </c>
      <c r="G1637" s="7">
        <v>184</v>
      </c>
      <c r="H1637" s="9">
        <v>82.142860409999997</v>
      </c>
      <c r="I1637" s="7">
        <v>35</v>
      </c>
      <c r="J1637" s="9">
        <v>15.625</v>
      </c>
      <c r="K1637" s="7">
        <v>2</v>
      </c>
      <c r="L1637" s="9">
        <v>0.89285713430000002</v>
      </c>
      <c r="M1637" s="7">
        <v>3</v>
      </c>
      <c r="N1637" s="9">
        <v>1.3392857309999999</v>
      </c>
      <c r="O1637" s="7">
        <v>5</v>
      </c>
      <c r="P1637" s="9">
        <v>2.2321429249999998</v>
      </c>
    </row>
    <row r="1638" spans="1:16" x14ac:dyDescent="0.25">
      <c r="A1638" s="4" t="s">
        <v>34</v>
      </c>
      <c r="B1638" s="4" t="s">
        <v>18</v>
      </c>
      <c r="C1638" s="5">
        <v>2022</v>
      </c>
      <c r="D1638" s="6" t="s">
        <v>65</v>
      </c>
      <c r="E1638" s="7">
        <v>4855</v>
      </c>
      <c r="F1638" s="8">
        <v>594.53204349999999</v>
      </c>
      <c r="G1638" s="7">
        <v>1927</v>
      </c>
      <c r="H1638" s="9">
        <v>39.691040039999997</v>
      </c>
      <c r="I1638" s="7">
        <v>1386</v>
      </c>
      <c r="J1638" s="9">
        <v>28.54788971</v>
      </c>
      <c r="K1638" s="7">
        <v>905</v>
      </c>
      <c r="L1638" s="9">
        <v>18.640577319999998</v>
      </c>
      <c r="M1638" s="7">
        <v>637</v>
      </c>
      <c r="N1638" s="9">
        <v>13.120493890000001</v>
      </c>
      <c r="O1638" s="7">
        <v>1542</v>
      </c>
      <c r="P1638" s="9">
        <v>31.76107025</v>
      </c>
    </row>
    <row r="1639" spans="1:16" x14ac:dyDescent="0.25">
      <c r="A1639" s="4" t="s">
        <v>34</v>
      </c>
      <c r="B1639" s="4" t="s">
        <v>18</v>
      </c>
      <c r="C1639" s="5">
        <v>2022</v>
      </c>
      <c r="D1639" s="6" t="s">
        <v>66</v>
      </c>
      <c r="E1639" s="7">
        <v>1373</v>
      </c>
      <c r="F1639" s="8">
        <v>580.47705080000003</v>
      </c>
      <c r="G1639" s="7">
        <v>974</v>
      </c>
      <c r="H1639" s="9">
        <v>70.939544679999997</v>
      </c>
      <c r="I1639" s="7">
        <v>252</v>
      </c>
      <c r="J1639" s="9">
        <v>18.35396957</v>
      </c>
      <c r="K1639" s="7">
        <v>80</v>
      </c>
      <c r="L1639" s="9">
        <v>5.826656818</v>
      </c>
      <c r="M1639" s="7">
        <v>67</v>
      </c>
      <c r="N1639" s="9">
        <v>4.879825115</v>
      </c>
      <c r="O1639" s="7">
        <v>147</v>
      </c>
      <c r="P1639" s="9">
        <v>10.706481930000001</v>
      </c>
    </row>
    <row r="1640" spans="1:16" x14ac:dyDescent="0.25">
      <c r="A1640" s="4" t="s">
        <v>34</v>
      </c>
      <c r="B1640" s="4">
        <v>3</v>
      </c>
      <c r="C1640" s="5">
        <v>2019</v>
      </c>
      <c r="D1640" s="6" t="s">
        <v>65</v>
      </c>
      <c r="E1640" s="7">
        <v>963</v>
      </c>
      <c r="F1640" s="8">
        <v>601.10485840000001</v>
      </c>
      <c r="G1640" s="7">
        <v>198</v>
      </c>
      <c r="H1640" s="9">
        <v>20.560747150000001</v>
      </c>
      <c r="I1640" s="7">
        <v>215</v>
      </c>
      <c r="J1640" s="9">
        <v>22.326065060000001</v>
      </c>
      <c r="K1640" s="7">
        <v>313</v>
      </c>
      <c r="L1640" s="9">
        <v>32.502597809999997</v>
      </c>
      <c r="M1640" s="7">
        <v>237</v>
      </c>
      <c r="N1640" s="9">
        <v>24.610591889999998</v>
      </c>
      <c r="O1640" s="7">
        <v>550</v>
      </c>
      <c r="P1640" s="9">
        <v>57.1131897</v>
      </c>
    </row>
    <row r="1641" spans="1:16" x14ac:dyDescent="0.25">
      <c r="A1641" s="4" t="s">
        <v>34</v>
      </c>
      <c r="B1641" s="4">
        <v>3</v>
      </c>
      <c r="C1641" s="5">
        <v>2019</v>
      </c>
      <c r="D1641" s="6" t="s">
        <v>66</v>
      </c>
      <c r="E1641" s="7">
        <v>280</v>
      </c>
      <c r="F1641" s="8">
        <v>588.24639890000003</v>
      </c>
      <c r="G1641" s="7">
        <v>116</v>
      </c>
      <c r="H1641" s="9">
        <v>41.428569789999997</v>
      </c>
      <c r="I1641" s="7">
        <v>89</v>
      </c>
      <c r="J1641" s="9">
        <v>31.785715100000001</v>
      </c>
      <c r="K1641" s="7">
        <v>56</v>
      </c>
      <c r="L1641" s="9">
        <v>20</v>
      </c>
      <c r="M1641" s="7">
        <v>19</v>
      </c>
      <c r="N1641" s="9">
        <v>6.7857141490000004</v>
      </c>
      <c r="O1641" s="7">
        <v>75</v>
      </c>
      <c r="P1641" s="9">
        <v>26.785715100000001</v>
      </c>
    </row>
    <row r="1642" spans="1:16" x14ac:dyDescent="0.25">
      <c r="A1642" s="4" t="s">
        <v>34</v>
      </c>
      <c r="B1642" s="4">
        <v>4</v>
      </c>
      <c r="C1642" s="5">
        <v>2019</v>
      </c>
      <c r="D1642" s="6" t="s">
        <v>65</v>
      </c>
      <c r="E1642" s="7">
        <v>1072</v>
      </c>
      <c r="F1642" s="8">
        <v>599.70800780000002</v>
      </c>
      <c r="G1642" s="7">
        <v>242</v>
      </c>
      <c r="H1642" s="9">
        <v>22.57462692</v>
      </c>
      <c r="I1642" s="7">
        <v>318</v>
      </c>
      <c r="J1642" s="9">
        <v>29.664178849999999</v>
      </c>
      <c r="K1642" s="7">
        <v>283</v>
      </c>
      <c r="L1642" s="9">
        <v>26.399253850000001</v>
      </c>
      <c r="M1642" s="7">
        <v>229</v>
      </c>
      <c r="N1642" s="9">
        <v>21.36194038</v>
      </c>
      <c r="O1642" s="7">
        <v>512</v>
      </c>
      <c r="P1642" s="9">
        <v>47.761192319999999</v>
      </c>
    </row>
    <row r="1643" spans="1:16" x14ac:dyDescent="0.25">
      <c r="A1643" s="4" t="s">
        <v>34</v>
      </c>
      <c r="B1643" s="4">
        <v>4</v>
      </c>
      <c r="C1643" s="5">
        <v>2019</v>
      </c>
      <c r="D1643" s="6" t="s">
        <v>66</v>
      </c>
      <c r="E1643" s="7">
        <v>321</v>
      </c>
      <c r="F1643" s="8">
        <v>584.78192139999999</v>
      </c>
      <c r="G1643" s="7">
        <v>175</v>
      </c>
      <c r="H1643" s="9">
        <v>54.517135619999998</v>
      </c>
      <c r="I1643" s="7">
        <v>75</v>
      </c>
      <c r="J1643" s="9">
        <v>23.36448669</v>
      </c>
      <c r="K1643" s="7">
        <v>47</v>
      </c>
      <c r="L1643" s="9">
        <v>14.64174461</v>
      </c>
      <c r="M1643" s="7">
        <v>24</v>
      </c>
      <c r="N1643" s="9">
        <v>7.4766354560000003</v>
      </c>
      <c r="O1643" s="7">
        <v>71</v>
      </c>
      <c r="P1643" s="9">
        <v>22.11837959</v>
      </c>
    </row>
    <row r="1644" spans="1:16" x14ac:dyDescent="0.25">
      <c r="A1644" s="4" t="s">
        <v>34</v>
      </c>
      <c r="B1644" s="4">
        <v>5</v>
      </c>
      <c r="C1644" s="5">
        <v>2019</v>
      </c>
      <c r="D1644" s="6" t="s">
        <v>65</v>
      </c>
      <c r="E1644" s="7">
        <v>1031</v>
      </c>
      <c r="F1644" s="8">
        <v>598.25415039999996</v>
      </c>
      <c r="G1644" s="7">
        <v>359</v>
      </c>
      <c r="H1644" s="9">
        <v>34.820564269999998</v>
      </c>
      <c r="I1644" s="7">
        <v>257</v>
      </c>
      <c r="J1644" s="9">
        <v>24.927255630000001</v>
      </c>
      <c r="K1644" s="7">
        <v>208</v>
      </c>
      <c r="L1644" s="9">
        <v>20.174587249999998</v>
      </c>
      <c r="M1644" s="7">
        <v>207</v>
      </c>
      <c r="N1644" s="9">
        <v>20.07759476</v>
      </c>
      <c r="O1644" s="7">
        <v>415</v>
      </c>
      <c r="P1644" s="9">
        <v>40.252182009999999</v>
      </c>
    </row>
    <row r="1645" spans="1:16" x14ac:dyDescent="0.25">
      <c r="A1645" s="4" t="s">
        <v>34</v>
      </c>
      <c r="B1645" s="4">
        <v>5</v>
      </c>
      <c r="C1645" s="5">
        <v>2019</v>
      </c>
      <c r="D1645" s="6" t="s">
        <v>66</v>
      </c>
      <c r="E1645" s="7">
        <v>322</v>
      </c>
      <c r="F1645" s="8">
        <v>583.61492920000001</v>
      </c>
      <c r="G1645" s="7">
        <v>219</v>
      </c>
      <c r="H1645" s="9">
        <v>68.012420649999996</v>
      </c>
      <c r="I1645" s="7">
        <v>53</v>
      </c>
      <c r="J1645" s="9">
        <v>16.459627149999999</v>
      </c>
      <c r="K1645" s="7">
        <v>33</v>
      </c>
      <c r="L1645" s="9">
        <v>10.24844742</v>
      </c>
      <c r="M1645" s="7">
        <v>17</v>
      </c>
      <c r="N1645" s="9">
        <v>5.2795028689999999</v>
      </c>
      <c r="O1645" s="7">
        <v>50</v>
      </c>
      <c r="P1645" s="9">
        <v>15.52795029</v>
      </c>
    </row>
    <row r="1646" spans="1:16" x14ac:dyDescent="0.25">
      <c r="A1646" s="4" t="s">
        <v>34</v>
      </c>
      <c r="B1646" s="4">
        <v>6</v>
      </c>
      <c r="C1646" s="5">
        <v>2019</v>
      </c>
      <c r="D1646" s="6" t="s">
        <v>65</v>
      </c>
      <c r="E1646" s="7">
        <v>1243</v>
      </c>
      <c r="F1646" s="8">
        <v>599.29364009999995</v>
      </c>
      <c r="G1646" s="7">
        <v>375</v>
      </c>
      <c r="H1646" s="9">
        <v>30.168945310000002</v>
      </c>
      <c r="I1646" s="7">
        <v>309</v>
      </c>
      <c r="J1646" s="9">
        <v>24.859210969999999</v>
      </c>
      <c r="K1646" s="7">
        <v>319</v>
      </c>
      <c r="L1646" s="9">
        <v>25.663717269999999</v>
      </c>
      <c r="M1646" s="7">
        <v>240</v>
      </c>
      <c r="N1646" s="9">
        <v>19.30812645</v>
      </c>
      <c r="O1646" s="7">
        <v>559</v>
      </c>
      <c r="P1646" s="9">
        <v>44.971843720000003</v>
      </c>
    </row>
    <row r="1647" spans="1:16" x14ac:dyDescent="0.25">
      <c r="A1647" s="4" t="s">
        <v>34</v>
      </c>
      <c r="B1647" s="4">
        <v>6</v>
      </c>
      <c r="C1647" s="5">
        <v>2019</v>
      </c>
      <c r="D1647" s="6" t="s">
        <v>66</v>
      </c>
      <c r="E1647" s="7">
        <v>313</v>
      </c>
      <c r="F1647" s="8">
        <v>583.68688959999997</v>
      </c>
      <c r="G1647" s="7">
        <v>198</v>
      </c>
      <c r="H1647" s="9">
        <v>63.258785250000003</v>
      </c>
      <c r="I1647" s="7">
        <v>71</v>
      </c>
      <c r="J1647" s="9">
        <v>22.683706279999999</v>
      </c>
      <c r="K1647" s="7">
        <v>35</v>
      </c>
      <c r="L1647" s="9">
        <v>11.182108879999999</v>
      </c>
      <c r="M1647" s="7">
        <v>9</v>
      </c>
      <c r="N1647" s="9">
        <v>2.875399351</v>
      </c>
      <c r="O1647" s="7">
        <v>44</v>
      </c>
      <c r="P1647" s="9">
        <v>14.05750847</v>
      </c>
    </row>
    <row r="1648" spans="1:16" x14ac:dyDescent="0.25">
      <c r="A1648" s="4" t="s">
        <v>34</v>
      </c>
      <c r="B1648" s="4">
        <v>7</v>
      </c>
      <c r="C1648" s="5">
        <v>2019</v>
      </c>
      <c r="D1648" s="6" t="s">
        <v>65</v>
      </c>
      <c r="E1648" s="7">
        <v>1075</v>
      </c>
      <c r="F1648" s="8">
        <v>599.93676760000005</v>
      </c>
      <c r="G1648" s="7">
        <v>316</v>
      </c>
      <c r="H1648" s="9">
        <v>29.395349499999998</v>
      </c>
      <c r="I1648" s="7">
        <v>346</v>
      </c>
      <c r="J1648" s="9">
        <v>32.186046599999997</v>
      </c>
      <c r="K1648" s="7">
        <v>237</v>
      </c>
      <c r="L1648" s="9">
        <v>22.046510699999999</v>
      </c>
      <c r="M1648" s="7">
        <v>176</v>
      </c>
      <c r="N1648" s="9">
        <v>16.372093199999998</v>
      </c>
      <c r="O1648" s="7">
        <v>413</v>
      </c>
      <c r="P1648" s="9">
        <v>38.418605800000002</v>
      </c>
    </row>
    <row r="1649" spans="1:16" x14ac:dyDescent="0.25">
      <c r="A1649" s="4" t="s">
        <v>34</v>
      </c>
      <c r="B1649" s="4">
        <v>7</v>
      </c>
      <c r="C1649" s="5">
        <v>2019</v>
      </c>
      <c r="D1649" s="6" t="s">
        <v>66</v>
      </c>
      <c r="E1649" s="7">
        <v>269</v>
      </c>
      <c r="F1649" s="8">
        <v>583.19329830000004</v>
      </c>
      <c r="G1649" s="7">
        <v>177</v>
      </c>
      <c r="H1649" s="9">
        <v>65.799255369999997</v>
      </c>
      <c r="I1649" s="7">
        <v>56</v>
      </c>
      <c r="J1649" s="9">
        <v>20.817844390000001</v>
      </c>
      <c r="K1649" s="7">
        <v>29</v>
      </c>
      <c r="L1649" s="9">
        <v>10.780669209999999</v>
      </c>
      <c r="M1649" s="7">
        <v>7</v>
      </c>
      <c r="N1649" s="9">
        <v>2.6022305490000002</v>
      </c>
      <c r="O1649" s="7">
        <v>36</v>
      </c>
      <c r="P1649" s="9">
        <v>13.38289928</v>
      </c>
    </row>
    <row r="1650" spans="1:16" x14ac:dyDescent="0.25">
      <c r="A1650" s="4" t="s">
        <v>34</v>
      </c>
      <c r="B1650" s="4">
        <v>8</v>
      </c>
      <c r="C1650" s="5">
        <v>2019</v>
      </c>
      <c r="D1650" s="6" t="s">
        <v>65</v>
      </c>
      <c r="E1650" s="7">
        <v>1080</v>
      </c>
      <c r="F1650" s="8">
        <v>601.97595209999997</v>
      </c>
      <c r="G1650" s="7">
        <v>381</v>
      </c>
      <c r="H1650" s="9">
        <v>35.27777863</v>
      </c>
      <c r="I1650" s="7">
        <v>287</v>
      </c>
      <c r="J1650" s="9">
        <v>26.57407379</v>
      </c>
      <c r="K1650" s="7">
        <v>223</v>
      </c>
      <c r="L1650" s="9">
        <v>20.64814758</v>
      </c>
      <c r="M1650" s="7">
        <v>189</v>
      </c>
      <c r="N1650" s="9">
        <v>17.5</v>
      </c>
      <c r="O1650" s="7">
        <v>412</v>
      </c>
      <c r="P1650" s="9">
        <v>38.14814758</v>
      </c>
    </row>
    <row r="1651" spans="1:16" x14ac:dyDescent="0.25">
      <c r="A1651" s="4" t="s">
        <v>34</v>
      </c>
      <c r="B1651" s="4">
        <v>8</v>
      </c>
      <c r="C1651" s="5">
        <v>2019</v>
      </c>
      <c r="D1651" s="6" t="s">
        <v>66</v>
      </c>
      <c r="E1651" s="7">
        <v>267</v>
      </c>
      <c r="F1651" s="8">
        <v>584.01123050000001</v>
      </c>
      <c r="G1651" s="7">
        <v>196</v>
      </c>
      <c r="H1651" s="9">
        <v>73.408241270000005</v>
      </c>
      <c r="I1651" s="7">
        <v>44</v>
      </c>
      <c r="J1651" s="9">
        <v>16.479400630000001</v>
      </c>
      <c r="K1651" s="7">
        <v>21</v>
      </c>
      <c r="L1651" s="9">
        <v>7.8651685709999999</v>
      </c>
      <c r="M1651" s="7">
        <v>6</v>
      </c>
      <c r="N1651" s="9">
        <v>2.247190952</v>
      </c>
      <c r="O1651" s="7">
        <v>27</v>
      </c>
      <c r="P1651" s="9">
        <v>10.112360000000001</v>
      </c>
    </row>
    <row r="1652" spans="1:16" x14ac:dyDescent="0.25">
      <c r="A1652" s="4" t="s">
        <v>34</v>
      </c>
      <c r="B1652" s="4" t="s">
        <v>18</v>
      </c>
      <c r="C1652" s="5">
        <v>2019</v>
      </c>
      <c r="D1652" s="6" t="s">
        <v>65</v>
      </c>
      <c r="E1652" s="7">
        <v>6464</v>
      </c>
      <c r="F1652" s="8">
        <v>600.02148439999996</v>
      </c>
      <c r="G1652" s="7">
        <v>1871</v>
      </c>
      <c r="H1652" s="9">
        <v>28.944925309999999</v>
      </c>
      <c r="I1652" s="7">
        <v>1732</v>
      </c>
      <c r="J1652" s="9">
        <v>26.794553759999999</v>
      </c>
      <c r="K1652" s="7">
        <v>1583</v>
      </c>
      <c r="L1652" s="9">
        <v>24.489480969999999</v>
      </c>
      <c r="M1652" s="7">
        <v>1278</v>
      </c>
      <c r="N1652" s="9">
        <v>19.77103996</v>
      </c>
      <c r="O1652" s="7">
        <v>2861</v>
      </c>
      <c r="P1652" s="9">
        <v>44.260520939999999</v>
      </c>
    </row>
    <row r="1653" spans="1:16" x14ac:dyDescent="0.25">
      <c r="A1653" s="4" t="s">
        <v>34</v>
      </c>
      <c r="B1653" s="4" t="s">
        <v>18</v>
      </c>
      <c r="C1653" s="5">
        <v>2019</v>
      </c>
      <c r="D1653" s="6" t="s">
        <v>66</v>
      </c>
      <c r="E1653" s="7">
        <v>1772</v>
      </c>
      <c r="F1653" s="8">
        <v>584.5665894</v>
      </c>
      <c r="G1653" s="7">
        <v>1081</v>
      </c>
      <c r="H1653" s="9">
        <v>61.00451279</v>
      </c>
      <c r="I1653" s="7">
        <v>388</v>
      </c>
      <c r="J1653" s="9">
        <v>21.896162029999999</v>
      </c>
      <c r="K1653" s="7">
        <v>221</v>
      </c>
      <c r="L1653" s="9">
        <v>12.47178364</v>
      </c>
      <c r="M1653" s="7">
        <v>82</v>
      </c>
      <c r="N1653" s="9">
        <v>4.6275396349999998</v>
      </c>
      <c r="O1653" s="7">
        <v>303</v>
      </c>
      <c r="P1653" s="9">
        <v>17.099323269999999</v>
      </c>
    </row>
    <row r="1654" spans="1:16" x14ac:dyDescent="0.25">
      <c r="A1654" s="4" t="s">
        <v>34</v>
      </c>
      <c r="B1654" s="4">
        <v>3</v>
      </c>
      <c r="C1654" s="5">
        <v>2018</v>
      </c>
      <c r="D1654" s="6" t="s">
        <v>65</v>
      </c>
      <c r="E1654" s="7">
        <v>1090</v>
      </c>
      <c r="F1654" s="8">
        <v>599.13397220000002</v>
      </c>
      <c r="G1654" s="7">
        <v>289</v>
      </c>
      <c r="H1654" s="9">
        <v>26.513761519999999</v>
      </c>
      <c r="I1654" s="7">
        <v>234</v>
      </c>
      <c r="J1654" s="9">
        <v>21.467889790000001</v>
      </c>
      <c r="K1654" s="7">
        <v>333</v>
      </c>
      <c r="L1654" s="9">
        <v>30.55045891</v>
      </c>
      <c r="M1654" s="7">
        <v>234</v>
      </c>
      <c r="N1654" s="9">
        <v>21.467889790000001</v>
      </c>
      <c r="O1654" s="7">
        <v>567</v>
      </c>
      <c r="P1654" s="9">
        <v>52.018348690000003</v>
      </c>
    </row>
    <row r="1655" spans="1:16" x14ac:dyDescent="0.25">
      <c r="A1655" s="4" t="s">
        <v>34</v>
      </c>
      <c r="B1655" s="4">
        <v>3</v>
      </c>
      <c r="C1655" s="5">
        <v>2018</v>
      </c>
      <c r="D1655" s="6" t="s">
        <v>66</v>
      </c>
      <c r="E1655" s="7">
        <v>308</v>
      </c>
      <c r="F1655" s="8">
        <v>585.19805910000002</v>
      </c>
      <c r="G1655" s="7">
        <v>166</v>
      </c>
      <c r="H1655" s="9">
        <v>53.896102910000003</v>
      </c>
      <c r="I1655" s="7">
        <v>62</v>
      </c>
      <c r="J1655" s="9">
        <v>20.129869459999998</v>
      </c>
      <c r="K1655" s="7">
        <v>62</v>
      </c>
      <c r="L1655" s="9">
        <v>20.129869459999998</v>
      </c>
      <c r="M1655" s="7">
        <v>18</v>
      </c>
      <c r="N1655" s="9">
        <v>5.8441557880000001</v>
      </c>
      <c r="O1655" s="7">
        <v>80</v>
      </c>
      <c r="P1655" s="9">
        <v>25.974025730000001</v>
      </c>
    </row>
    <row r="1656" spans="1:16" x14ac:dyDescent="0.25">
      <c r="A1656" s="4" t="s">
        <v>34</v>
      </c>
      <c r="B1656" s="4">
        <v>4</v>
      </c>
      <c r="C1656" s="5">
        <v>2018</v>
      </c>
      <c r="D1656" s="6" t="s">
        <v>65</v>
      </c>
      <c r="E1656" s="7">
        <v>1041</v>
      </c>
      <c r="F1656" s="8">
        <v>597.62634279999997</v>
      </c>
      <c r="G1656" s="7">
        <v>299</v>
      </c>
      <c r="H1656" s="9">
        <v>28.722381590000001</v>
      </c>
      <c r="I1656" s="7">
        <v>297</v>
      </c>
      <c r="J1656" s="9">
        <v>28.530260089999999</v>
      </c>
      <c r="K1656" s="7">
        <v>221</v>
      </c>
      <c r="L1656" s="9">
        <v>21.229587550000002</v>
      </c>
      <c r="M1656" s="7">
        <v>224</v>
      </c>
      <c r="N1656" s="9">
        <v>21.517770769999998</v>
      </c>
      <c r="O1656" s="7">
        <v>445</v>
      </c>
      <c r="P1656" s="9">
        <v>42.747356410000002</v>
      </c>
    </row>
    <row r="1657" spans="1:16" x14ac:dyDescent="0.25">
      <c r="A1657" s="4" t="s">
        <v>34</v>
      </c>
      <c r="B1657" s="4">
        <v>4</v>
      </c>
      <c r="C1657" s="5">
        <v>2018</v>
      </c>
      <c r="D1657" s="6" t="s">
        <v>66</v>
      </c>
      <c r="E1657" s="7">
        <v>319</v>
      </c>
      <c r="F1657" s="8">
        <v>586.42944339999997</v>
      </c>
      <c r="G1657" s="7">
        <v>165</v>
      </c>
      <c r="H1657" s="9">
        <v>51.724136350000002</v>
      </c>
      <c r="I1657" s="7">
        <v>89</v>
      </c>
      <c r="J1657" s="9">
        <v>27.899686809999999</v>
      </c>
      <c r="K1657" s="7">
        <v>38</v>
      </c>
      <c r="L1657" s="9">
        <v>11.91222572</v>
      </c>
      <c r="M1657" s="7">
        <v>27</v>
      </c>
      <c r="N1657" s="9">
        <v>8.4639501569999993</v>
      </c>
      <c r="O1657" s="7">
        <v>65</v>
      </c>
      <c r="P1657" s="9">
        <v>20.376174930000001</v>
      </c>
    </row>
    <row r="1658" spans="1:16" x14ac:dyDescent="0.25">
      <c r="A1658" s="4" t="s">
        <v>34</v>
      </c>
      <c r="B1658" s="4">
        <v>5</v>
      </c>
      <c r="C1658" s="5">
        <v>2018</v>
      </c>
      <c r="D1658" s="6" t="s">
        <v>65</v>
      </c>
      <c r="E1658" s="7">
        <v>1060</v>
      </c>
      <c r="F1658" s="8">
        <v>596.96978760000002</v>
      </c>
      <c r="G1658" s="7">
        <v>374</v>
      </c>
      <c r="H1658" s="9">
        <v>35.283020020000002</v>
      </c>
      <c r="I1658" s="7">
        <v>328</v>
      </c>
      <c r="J1658" s="9">
        <v>30.94339561</v>
      </c>
      <c r="K1658" s="7">
        <v>215</v>
      </c>
      <c r="L1658" s="9">
        <v>20.28301811</v>
      </c>
      <c r="M1658" s="7">
        <v>143</v>
      </c>
      <c r="N1658" s="9">
        <v>13.490566250000001</v>
      </c>
      <c r="O1658" s="7">
        <v>358</v>
      </c>
      <c r="P1658" s="9">
        <v>33.773586270000003</v>
      </c>
    </row>
    <row r="1659" spans="1:16" x14ac:dyDescent="0.25">
      <c r="A1659" s="4" t="s">
        <v>34</v>
      </c>
      <c r="B1659" s="4">
        <v>5</v>
      </c>
      <c r="C1659" s="5">
        <v>2018</v>
      </c>
      <c r="D1659" s="6" t="s">
        <v>66</v>
      </c>
      <c r="E1659" s="7">
        <v>330</v>
      </c>
      <c r="F1659" s="8">
        <v>583.64239499999996</v>
      </c>
      <c r="G1659" s="7">
        <v>218</v>
      </c>
      <c r="H1659" s="9">
        <v>66.060607910000002</v>
      </c>
      <c r="I1659" s="7">
        <v>66</v>
      </c>
      <c r="J1659" s="9">
        <v>20</v>
      </c>
      <c r="K1659" s="7">
        <v>34</v>
      </c>
      <c r="L1659" s="9">
        <v>10.303030010000001</v>
      </c>
      <c r="M1659" s="7">
        <v>12</v>
      </c>
      <c r="N1659" s="9">
        <v>3.6363637450000001</v>
      </c>
      <c r="O1659" s="7">
        <v>46</v>
      </c>
      <c r="P1659" s="9">
        <v>13.939394</v>
      </c>
    </row>
    <row r="1660" spans="1:16" x14ac:dyDescent="0.25">
      <c r="A1660" s="4" t="s">
        <v>34</v>
      </c>
      <c r="B1660" s="4">
        <v>6</v>
      </c>
      <c r="C1660" s="5">
        <v>2018</v>
      </c>
      <c r="D1660" s="6" t="s">
        <v>65</v>
      </c>
      <c r="E1660" s="7">
        <v>1204</v>
      </c>
      <c r="F1660" s="8">
        <v>597.79650879999997</v>
      </c>
      <c r="G1660" s="7">
        <v>388</v>
      </c>
      <c r="H1660" s="9">
        <v>32.225914000000003</v>
      </c>
      <c r="I1660" s="7">
        <v>336</v>
      </c>
      <c r="J1660" s="9">
        <v>27.906976700000001</v>
      </c>
      <c r="K1660" s="7">
        <v>303</v>
      </c>
      <c r="L1660" s="9">
        <v>25.166112900000002</v>
      </c>
      <c r="M1660" s="7">
        <v>177</v>
      </c>
      <c r="N1660" s="9">
        <v>14.700996399999999</v>
      </c>
      <c r="O1660" s="7">
        <v>480</v>
      </c>
      <c r="P1660" s="9">
        <v>39.867111209999997</v>
      </c>
    </row>
    <row r="1661" spans="1:16" x14ac:dyDescent="0.25">
      <c r="A1661" s="4" t="s">
        <v>34</v>
      </c>
      <c r="B1661" s="4">
        <v>6</v>
      </c>
      <c r="C1661" s="5">
        <v>2018</v>
      </c>
      <c r="D1661" s="6" t="s">
        <v>66</v>
      </c>
      <c r="E1661" s="7">
        <v>272</v>
      </c>
      <c r="F1661" s="8">
        <v>582.87133789999996</v>
      </c>
      <c r="G1661" s="7">
        <v>181</v>
      </c>
      <c r="H1661" s="9">
        <v>66.544120789999994</v>
      </c>
      <c r="I1661" s="7">
        <v>63</v>
      </c>
      <c r="J1661" s="9">
        <v>23.161764139999999</v>
      </c>
      <c r="K1661" s="7">
        <v>22</v>
      </c>
      <c r="L1661" s="9">
        <v>8.0882349009999999</v>
      </c>
      <c r="M1661" s="7">
        <v>6</v>
      </c>
      <c r="N1661" s="9">
        <v>2.2058823109999999</v>
      </c>
      <c r="O1661" s="7">
        <v>28</v>
      </c>
      <c r="P1661" s="9">
        <v>10.294117930000001</v>
      </c>
    </row>
    <row r="1662" spans="1:16" x14ac:dyDescent="0.25">
      <c r="A1662" s="4" t="s">
        <v>34</v>
      </c>
      <c r="B1662" s="4">
        <v>7</v>
      </c>
      <c r="C1662" s="5">
        <v>2018</v>
      </c>
      <c r="D1662" s="6" t="s">
        <v>65</v>
      </c>
      <c r="E1662" s="7">
        <v>1125</v>
      </c>
      <c r="F1662" s="8">
        <v>594.90045169999996</v>
      </c>
      <c r="G1662" s="7">
        <v>466</v>
      </c>
      <c r="H1662" s="9">
        <v>41.422222140000002</v>
      </c>
      <c r="I1662" s="7">
        <v>324</v>
      </c>
      <c r="J1662" s="9">
        <v>28.799999239999998</v>
      </c>
      <c r="K1662" s="7">
        <v>244</v>
      </c>
      <c r="L1662" s="9">
        <v>21.688888550000001</v>
      </c>
      <c r="M1662" s="7">
        <v>91</v>
      </c>
      <c r="N1662" s="9">
        <v>8.0888891219999994</v>
      </c>
      <c r="O1662" s="7">
        <v>335</v>
      </c>
      <c r="P1662" s="9">
        <v>29.77777863</v>
      </c>
    </row>
    <row r="1663" spans="1:16" x14ac:dyDescent="0.25">
      <c r="A1663" s="4" t="s">
        <v>34</v>
      </c>
      <c r="B1663" s="4">
        <v>7</v>
      </c>
      <c r="C1663" s="5">
        <v>2018</v>
      </c>
      <c r="D1663" s="6" t="s">
        <v>66</v>
      </c>
      <c r="E1663" s="7">
        <v>289</v>
      </c>
      <c r="F1663" s="8">
        <v>581.4705811</v>
      </c>
      <c r="G1663" s="7">
        <v>212</v>
      </c>
      <c r="H1663" s="9">
        <v>73.356399539999998</v>
      </c>
      <c r="I1663" s="7">
        <v>52</v>
      </c>
      <c r="J1663" s="9">
        <v>17.99308014</v>
      </c>
      <c r="K1663" s="7">
        <v>23</v>
      </c>
      <c r="L1663" s="9">
        <v>7.9584774969999996</v>
      </c>
      <c r="M1663" s="7">
        <v>2</v>
      </c>
      <c r="N1663" s="9">
        <v>0.69204151629999999</v>
      </c>
      <c r="O1663" s="7">
        <v>25</v>
      </c>
      <c r="P1663" s="9">
        <v>8.6505193709999997</v>
      </c>
    </row>
    <row r="1664" spans="1:16" x14ac:dyDescent="0.25">
      <c r="A1664" s="4" t="s">
        <v>34</v>
      </c>
      <c r="B1664" s="4">
        <v>8</v>
      </c>
      <c r="C1664" s="5">
        <v>2018</v>
      </c>
      <c r="D1664" s="6" t="s">
        <v>65</v>
      </c>
      <c r="E1664" s="7">
        <v>1053</v>
      </c>
      <c r="F1664" s="8">
        <v>602.37890630000004</v>
      </c>
      <c r="G1664" s="7">
        <v>311</v>
      </c>
      <c r="H1664" s="9">
        <v>29.53466225</v>
      </c>
      <c r="I1664" s="7">
        <v>380</v>
      </c>
      <c r="J1664" s="9">
        <v>36.087368009999999</v>
      </c>
      <c r="K1664" s="7">
        <v>222</v>
      </c>
      <c r="L1664" s="9">
        <v>21.08262062</v>
      </c>
      <c r="M1664" s="7">
        <v>140</v>
      </c>
      <c r="N1664" s="9">
        <v>13.295346260000001</v>
      </c>
      <c r="O1664" s="7">
        <v>362</v>
      </c>
      <c r="P1664" s="9">
        <v>34.377967830000003</v>
      </c>
    </row>
    <row r="1665" spans="1:16" x14ac:dyDescent="0.25">
      <c r="A1665" s="4" t="s">
        <v>34</v>
      </c>
      <c r="B1665" s="4">
        <v>8</v>
      </c>
      <c r="C1665" s="5">
        <v>2018</v>
      </c>
      <c r="D1665" s="6" t="s">
        <v>66</v>
      </c>
      <c r="E1665" s="7">
        <v>263</v>
      </c>
      <c r="F1665" s="8">
        <v>587.64636229999996</v>
      </c>
      <c r="G1665" s="7">
        <v>163</v>
      </c>
      <c r="H1665" s="9">
        <v>61.97718811</v>
      </c>
      <c r="I1665" s="7">
        <v>82</v>
      </c>
      <c r="J1665" s="9">
        <v>31.178707119999999</v>
      </c>
      <c r="K1665" s="7">
        <v>15</v>
      </c>
      <c r="L1665" s="9">
        <v>5.7034220700000002</v>
      </c>
      <c r="M1665" s="7">
        <v>3</v>
      </c>
      <c r="N1665" s="9">
        <v>1.1406843659999999</v>
      </c>
      <c r="O1665" s="7">
        <v>18</v>
      </c>
      <c r="P1665" s="9">
        <v>6.8441066739999998</v>
      </c>
    </row>
    <row r="1666" spans="1:16" x14ac:dyDescent="0.25">
      <c r="A1666" s="4" t="s">
        <v>34</v>
      </c>
      <c r="B1666" s="4" t="s">
        <v>18</v>
      </c>
      <c r="C1666" s="5">
        <v>2018</v>
      </c>
      <c r="D1666" s="6" t="s">
        <v>65</v>
      </c>
      <c r="E1666" s="7">
        <v>6573</v>
      </c>
      <c r="F1666" s="8">
        <v>598.09643549999998</v>
      </c>
      <c r="G1666" s="7">
        <v>2127</v>
      </c>
      <c r="H1666" s="9">
        <v>32.359653469999998</v>
      </c>
      <c r="I1666" s="7">
        <v>1899</v>
      </c>
      <c r="J1666" s="9">
        <v>28.890916820000001</v>
      </c>
      <c r="K1666" s="7">
        <v>1538</v>
      </c>
      <c r="L1666" s="9">
        <v>23.398752210000001</v>
      </c>
      <c r="M1666" s="7">
        <v>1009</v>
      </c>
      <c r="N1666" s="9">
        <v>15.35067654</v>
      </c>
      <c r="O1666" s="7">
        <v>2547</v>
      </c>
      <c r="P1666" s="9">
        <v>38.749427799999999</v>
      </c>
    </row>
    <row r="1667" spans="1:16" x14ac:dyDescent="0.25">
      <c r="A1667" s="4" t="s">
        <v>34</v>
      </c>
      <c r="B1667" s="4" t="s">
        <v>18</v>
      </c>
      <c r="C1667" s="5">
        <v>2018</v>
      </c>
      <c r="D1667" s="6" t="s">
        <v>66</v>
      </c>
      <c r="E1667" s="7">
        <v>1781</v>
      </c>
      <c r="F1667" s="8">
        <v>584.53173830000003</v>
      </c>
      <c r="G1667" s="7">
        <v>1105</v>
      </c>
      <c r="H1667" s="9">
        <v>62.043796540000002</v>
      </c>
      <c r="I1667" s="7">
        <v>414</v>
      </c>
      <c r="J1667" s="9">
        <v>23.245367049999999</v>
      </c>
      <c r="K1667" s="7">
        <v>194</v>
      </c>
      <c r="L1667" s="9">
        <v>10.892756459999999</v>
      </c>
      <c r="M1667" s="7">
        <v>68</v>
      </c>
      <c r="N1667" s="9">
        <v>3.8180797100000001</v>
      </c>
      <c r="O1667" s="7">
        <v>262</v>
      </c>
      <c r="P1667" s="9">
        <v>14.710836410000001</v>
      </c>
    </row>
    <row r="1668" spans="1:16" x14ac:dyDescent="0.25">
      <c r="A1668" s="4" t="s">
        <v>35</v>
      </c>
      <c r="B1668" s="4">
        <v>3</v>
      </c>
      <c r="C1668" s="5">
        <v>2026</v>
      </c>
      <c r="D1668" s="6" t="s">
        <v>65</v>
      </c>
      <c r="E1668" s="7">
        <v>487</v>
      </c>
      <c r="F1668" s="8">
        <v>461.77001949999999</v>
      </c>
      <c r="G1668" s="7">
        <v>10</v>
      </c>
      <c r="H1668" s="9">
        <v>2.0533881190000001</v>
      </c>
      <c r="I1668" s="7">
        <v>131</v>
      </c>
      <c r="J1668" s="9">
        <v>26.899383539999999</v>
      </c>
      <c r="K1668" s="7">
        <v>239</v>
      </c>
      <c r="L1668" s="9">
        <v>49.075973509999997</v>
      </c>
      <c r="M1668" s="7">
        <v>107</v>
      </c>
      <c r="N1668" s="9">
        <v>21.971252440000001</v>
      </c>
      <c r="O1668" s="7">
        <v>346</v>
      </c>
      <c r="P1668" s="9">
        <v>71.047225949999998</v>
      </c>
    </row>
    <row r="1669" spans="1:16" x14ac:dyDescent="0.25">
      <c r="A1669" s="4" t="s">
        <v>35</v>
      </c>
      <c r="B1669" s="4">
        <v>3</v>
      </c>
      <c r="C1669" s="5">
        <v>2026</v>
      </c>
      <c r="D1669" s="6" t="s">
        <v>66</v>
      </c>
      <c r="E1669" s="7">
        <v>108</v>
      </c>
      <c r="F1669" s="8">
        <v>442.5</v>
      </c>
      <c r="G1669" s="7">
        <v>25</v>
      </c>
      <c r="H1669" s="9">
        <v>23.14814758</v>
      </c>
      <c r="I1669" s="7">
        <v>44</v>
      </c>
      <c r="J1669" s="9">
        <v>40.740741730000003</v>
      </c>
      <c r="K1669" s="7">
        <v>29</v>
      </c>
      <c r="L1669" s="9">
        <v>26.85185242</v>
      </c>
      <c r="M1669" s="7">
        <v>10</v>
      </c>
      <c r="N1669" s="9">
        <v>9.2592592239999991</v>
      </c>
      <c r="O1669" s="7">
        <v>39</v>
      </c>
      <c r="P1669" s="9">
        <v>36.111110689999997</v>
      </c>
    </row>
    <row r="1670" spans="1:16" x14ac:dyDescent="0.25">
      <c r="A1670" s="4" t="s">
        <v>35</v>
      </c>
      <c r="B1670" s="4">
        <v>4</v>
      </c>
      <c r="C1670" s="5">
        <v>2026</v>
      </c>
      <c r="D1670" s="6" t="s">
        <v>65</v>
      </c>
      <c r="E1670" s="7">
        <v>469</v>
      </c>
      <c r="F1670" s="8">
        <v>468.64605710000001</v>
      </c>
      <c r="G1670" s="7">
        <v>43</v>
      </c>
      <c r="H1670" s="9">
        <v>9.1684436799999993</v>
      </c>
      <c r="I1670" s="7">
        <v>76</v>
      </c>
      <c r="J1670" s="9">
        <v>16.204690930000002</v>
      </c>
      <c r="K1670" s="7">
        <v>189</v>
      </c>
      <c r="L1670" s="9">
        <v>40.298507690000001</v>
      </c>
      <c r="M1670" s="7">
        <v>161</v>
      </c>
      <c r="N1670" s="9">
        <v>34.328357699999998</v>
      </c>
      <c r="O1670" s="7">
        <v>350</v>
      </c>
      <c r="P1670" s="9">
        <v>74.626869200000002</v>
      </c>
    </row>
    <row r="1671" spans="1:16" x14ac:dyDescent="0.25">
      <c r="A1671" s="4" t="s">
        <v>35</v>
      </c>
      <c r="B1671" s="4">
        <v>4</v>
      </c>
      <c r="C1671" s="5">
        <v>2026</v>
      </c>
      <c r="D1671" s="6" t="s">
        <v>66</v>
      </c>
      <c r="E1671" s="7">
        <v>139</v>
      </c>
      <c r="F1671" s="8">
        <v>444.27337649999998</v>
      </c>
      <c r="G1671" s="7">
        <v>45</v>
      </c>
      <c r="H1671" s="9">
        <v>32.374099729999998</v>
      </c>
      <c r="I1671" s="7">
        <v>31</v>
      </c>
      <c r="J1671" s="9">
        <v>22.30215836</v>
      </c>
      <c r="K1671" s="7">
        <v>47</v>
      </c>
      <c r="L1671" s="9">
        <v>33.812950129999997</v>
      </c>
      <c r="M1671" s="7">
        <v>16</v>
      </c>
      <c r="N1671" s="9">
        <v>11.51079178</v>
      </c>
      <c r="O1671" s="7">
        <v>63</v>
      </c>
      <c r="P1671" s="9">
        <v>45.323741910000003</v>
      </c>
    </row>
    <row r="1672" spans="1:16" x14ac:dyDescent="0.25">
      <c r="A1672" s="4" t="s">
        <v>35</v>
      </c>
      <c r="B1672" s="4">
        <v>5</v>
      </c>
      <c r="C1672" s="5">
        <v>2026</v>
      </c>
      <c r="D1672" s="6" t="s">
        <v>65</v>
      </c>
      <c r="E1672" s="7">
        <v>501</v>
      </c>
      <c r="F1672" s="8">
        <v>459.63671879999998</v>
      </c>
      <c r="G1672" s="7">
        <v>75</v>
      </c>
      <c r="H1672" s="9">
        <v>14.970060350000001</v>
      </c>
      <c r="I1672" s="7">
        <v>100</v>
      </c>
      <c r="J1672" s="9">
        <v>19.960079189999998</v>
      </c>
      <c r="K1672" s="7">
        <v>207</v>
      </c>
      <c r="L1672" s="9">
        <v>41.317363739999998</v>
      </c>
      <c r="M1672" s="7">
        <v>119</v>
      </c>
      <c r="N1672" s="9">
        <v>23.752494810000002</v>
      </c>
      <c r="O1672" s="7">
        <v>326</v>
      </c>
      <c r="P1672" s="9">
        <v>65.069862369999996</v>
      </c>
    </row>
    <row r="1673" spans="1:16" x14ac:dyDescent="0.25">
      <c r="A1673" s="4" t="s">
        <v>35</v>
      </c>
      <c r="B1673" s="4">
        <v>5</v>
      </c>
      <c r="C1673" s="5">
        <v>2026</v>
      </c>
      <c r="D1673" s="6" t="s">
        <v>66</v>
      </c>
      <c r="E1673" s="7">
        <v>136</v>
      </c>
      <c r="F1673" s="8">
        <v>436.4705811</v>
      </c>
      <c r="G1673" s="7">
        <v>71</v>
      </c>
      <c r="H1673" s="9">
        <v>52.205883030000003</v>
      </c>
      <c r="I1673" s="7">
        <v>26</v>
      </c>
      <c r="J1673" s="9">
        <v>19.117647170000001</v>
      </c>
      <c r="K1673" s="7">
        <v>31</v>
      </c>
      <c r="L1673" s="9">
        <v>22.794116970000001</v>
      </c>
      <c r="M1673" s="7">
        <v>8</v>
      </c>
      <c r="N1673" s="9">
        <v>5.8823528290000002</v>
      </c>
      <c r="O1673" s="7">
        <v>39</v>
      </c>
      <c r="P1673" s="9">
        <v>28.6764698</v>
      </c>
    </row>
    <row r="1674" spans="1:16" x14ac:dyDescent="0.25">
      <c r="A1674" s="4" t="s">
        <v>35</v>
      </c>
      <c r="B1674" s="4">
        <v>6</v>
      </c>
      <c r="C1674" s="5">
        <v>2026</v>
      </c>
      <c r="D1674" s="6" t="s">
        <v>65</v>
      </c>
      <c r="E1674" s="7">
        <v>492</v>
      </c>
      <c r="F1674" s="8">
        <v>452.82113650000002</v>
      </c>
      <c r="G1674" s="7">
        <v>108</v>
      </c>
      <c r="H1674" s="9">
        <v>21.951219559999998</v>
      </c>
      <c r="I1674" s="7">
        <v>112</v>
      </c>
      <c r="J1674" s="9">
        <v>22.764226910000001</v>
      </c>
      <c r="K1674" s="7">
        <v>203</v>
      </c>
      <c r="L1674" s="9">
        <v>41.260162350000002</v>
      </c>
      <c r="M1674" s="7">
        <v>69</v>
      </c>
      <c r="N1674" s="9">
        <v>14.024390220000001</v>
      </c>
      <c r="O1674" s="7">
        <v>272</v>
      </c>
      <c r="P1674" s="9">
        <v>55.284553529999997</v>
      </c>
    </row>
    <row r="1675" spans="1:16" x14ac:dyDescent="0.25">
      <c r="A1675" s="4" t="s">
        <v>35</v>
      </c>
      <c r="B1675" s="4">
        <v>6</v>
      </c>
      <c r="C1675" s="5">
        <v>2026</v>
      </c>
      <c r="D1675" s="6" t="s">
        <v>66</v>
      </c>
      <c r="E1675" s="7">
        <v>145</v>
      </c>
      <c r="F1675" s="8">
        <v>433.85516360000003</v>
      </c>
      <c r="G1675" s="7">
        <v>70</v>
      </c>
      <c r="H1675" s="9">
        <v>48.275863649999998</v>
      </c>
      <c r="I1675" s="7">
        <v>43</v>
      </c>
      <c r="J1675" s="9">
        <v>29.655172350000001</v>
      </c>
      <c r="K1675" s="7">
        <v>29</v>
      </c>
      <c r="L1675" s="9">
        <v>20</v>
      </c>
      <c r="M1675" s="7">
        <v>3</v>
      </c>
      <c r="N1675" s="9">
        <v>2.068965435</v>
      </c>
      <c r="O1675" s="7">
        <v>32</v>
      </c>
      <c r="P1675" s="9">
        <v>22.068965909999999</v>
      </c>
    </row>
    <row r="1676" spans="1:16" x14ac:dyDescent="0.25">
      <c r="A1676" s="4" t="s">
        <v>35</v>
      </c>
      <c r="B1676" s="4">
        <v>7</v>
      </c>
      <c r="C1676" s="5">
        <v>2026</v>
      </c>
      <c r="D1676" s="6" t="s">
        <v>65</v>
      </c>
      <c r="E1676" s="7">
        <v>538</v>
      </c>
      <c r="F1676" s="8">
        <v>459.10409550000003</v>
      </c>
      <c r="G1676" s="7">
        <v>42</v>
      </c>
      <c r="H1676" s="9">
        <v>7.8066916470000001</v>
      </c>
      <c r="I1676" s="7">
        <v>160</v>
      </c>
      <c r="J1676" s="9">
        <v>29.73977661</v>
      </c>
      <c r="K1676" s="7">
        <v>196</v>
      </c>
      <c r="L1676" s="9">
        <v>36.43122864</v>
      </c>
      <c r="M1676" s="7">
        <v>140</v>
      </c>
      <c r="N1676" s="9">
        <v>26.02230453</v>
      </c>
      <c r="O1676" s="7">
        <v>336</v>
      </c>
      <c r="P1676" s="9">
        <v>62.45353317</v>
      </c>
    </row>
    <row r="1677" spans="1:16" x14ac:dyDescent="0.25">
      <c r="A1677" s="4" t="s">
        <v>35</v>
      </c>
      <c r="B1677" s="4">
        <v>7</v>
      </c>
      <c r="C1677" s="5">
        <v>2026</v>
      </c>
      <c r="D1677" s="6" t="s">
        <v>66</v>
      </c>
      <c r="E1677" s="7">
        <v>138</v>
      </c>
      <c r="F1677" s="8">
        <v>436.71737669999999</v>
      </c>
      <c r="G1677" s="7">
        <v>53</v>
      </c>
      <c r="H1677" s="9">
        <v>38.405796049999999</v>
      </c>
      <c r="I1677" s="7">
        <v>49</v>
      </c>
      <c r="J1677" s="9">
        <v>35.507247919999998</v>
      </c>
      <c r="K1677" s="7">
        <v>29</v>
      </c>
      <c r="L1677" s="9">
        <v>21.01449203</v>
      </c>
      <c r="M1677" s="7">
        <v>7</v>
      </c>
      <c r="N1677" s="9">
        <v>5.0724639890000001</v>
      </c>
      <c r="O1677" s="7">
        <v>36</v>
      </c>
      <c r="P1677" s="9">
        <v>26.086956019999999</v>
      </c>
    </row>
    <row r="1678" spans="1:16" x14ac:dyDescent="0.25">
      <c r="A1678" s="4" t="s">
        <v>35</v>
      </c>
      <c r="B1678" s="4">
        <v>8</v>
      </c>
      <c r="C1678" s="5">
        <v>2026</v>
      </c>
      <c r="D1678" s="6" t="s">
        <v>65</v>
      </c>
      <c r="E1678" s="7">
        <v>449</v>
      </c>
      <c r="F1678" s="8">
        <v>452.00445560000003</v>
      </c>
      <c r="G1678" s="7">
        <v>121</v>
      </c>
      <c r="H1678" s="9">
        <v>26.94877434</v>
      </c>
      <c r="I1678" s="7">
        <v>95</v>
      </c>
      <c r="J1678" s="9">
        <v>21.158128739999999</v>
      </c>
      <c r="K1678" s="7">
        <v>166</v>
      </c>
      <c r="L1678" s="9">
        <v>36.971046450000003</v>
      </c>
      <c r="M1678" s="7">
        <v>67</v>
      </c>
      <c r="N1678" s="9">
        <v>14.922048569999999</v>
      </c>
      <c r="O1678" s="7">
        <v>233</v>
      </c>
      <c r="P1678" s="9">
        <v>51.893096919999998</v>
      </c>
    </row>
    <row r="1679" spans="1:16" x14ac:dyDescent="0.25">
      <c r="A1679" s="4" t="s">
        <v>35</v>
      </c>
      <c r="B1679" s="4">
        <v>8</v>
      </c>
      <c r="C1679" s="5">
        <v>2026</v>
      </c>
      <c r="D1679" s="6" t="s">
        <v>66</v>
      </c>
      <c r="E1679" s="7">
        <v>112</v>
      </c>
      <c r="F1679" s="8">
        <v>431.42855830000002</v>
      </c>
      <c r="G1679" s="7">
        <v>68</v>
      </c>
      <c r="H1679" s="9">
        <v>60.714286799999996</v>
      </c>
      <c r="I1679" s="7">
        <v>21</v>
      </c>
      <c r="J1679" s="9">
        <v>18.75</v>
      </c>
      <c r="K1679" s="7">
        <v>19</v>
      </c>
      <c r="L1679" s="9">
        <v>16.964284899999999</v>
      </c>
      <c r="M1679" s="7">
        <v>4</v>
      </c>
      <c r="N1679" s="9">
        <v>3.5714285370000001</v>
      </c>
      <c r="O1679" s="7">
        <v>23</v>
      </c>
      <c r="P1679" s="9">
        <v>20.535715100000001</v>
      </c>
    </row>
    <row r="1680" spans="1:16" x14ac:dyDescent="0.25">
      <c r="A1680" s="4" t="s">
        <v>35</v>
      </c>
      <c r="B1680" s="4" t="s">
        <v>18</v>
      </c>
      <c r="C1680" s="5">
        <v>2026</v>
      </c>
      <c r="D1680" s="6" t="s">
        <v>65</v>
      </c>
      <c r="E1680" s="7">
        <v>2936</v>
      </c>
      <c r="F1680" s="8">
        <v>459.02282709999997</v>
      </c>
      <c r="G1680" s="7">
        <v>399</v>
      </c>
      <c r="H1680" s="9">
        <v>13.58991814</v>
      </c>
      <c r="I1680" s="7">
        <v>674</v>
      </c>
      <c r="J1680" s="9">
        <v>22.956403730000002</v>
      </c>
      <c r="K1680" s="7">
        <v>1200</v>
      </c>
      <c r="L1680" s="9">
        <v>40.871932979999997</v>
      </c>
      <c r="M1680" s="7">
        <v>663</v>
      </c>
      <c r="N1680" s="9">
        <v>22.581743240000002</v>
      </c>
      <c r="O1680" s="7">
        <v>1863</v>
      </c>
      <c r="P1680" s="9">
        <v>63.45367813</v>
      </c>
    </row>
    <row r="1681" spans="1:16" x14ac:dyDescent="0.25">
      <c r="A1681" s="4" t="s">
        <v>35</v>
      </c>
      <c r="B1681" s="4" t="s">
        <v>18</v>
      </c>
      <c r="C1681" s="5">
        <v>2026</v>
      </c>
      <c r="D1681" s="6" t="s">
        <v>66</v>
      </c>
      <c r="E1681" s="7">
        <v>778</v>
      </c>
      <c r="F1681" s="8">
        <v>437.53213499999998</v>
      </c>
      <c r="G1681" s="7">
        <v>332</v>
      </c>
      <c r="H1681" s="9">
        <v>42.673522949999999</v>
      </c>
      <c r="I1681" s="7">
        <v>214</v>
      </c>
      <c r="J1681" s="9">
        <v>27.50642586</v>
      </c>
      <c r="K1681" s="7">
        <v>184</v>
      </c>
      <c r="L1681" s="9">
        <v>23.650384899999999</v>
      </c>
      <c r="M1681" s="7">
        <v>48</v>
      </c>
      <c r="N1681" s="9">
        <v>6.1696658129999999</v>
      </c>
      <c r="O1681" s="7">
        <v>232</v>
      </c>
      <c r="P1681" s="9">
        <v>29.820051190000001</v>
      </c>
    </row>
    <row r="1682" spans="1:16" x14ac:dyDescent="0.25">
      <c r="A1682" s="4" t="s">
        <v>35</v>
      </c>
      <c r="B1682" s="4">
        <v>3</v>
      </c>
      <c r="C1682" s="5">
        <v>2025</v>
      </c>
      <c r="D1682" s="6" t="s">
        <v>65</v>
      </c>
      <c r="E1682" s="7">
        <v>505</v>
      </c>
      <c r="F1682" s="8">
        <v>470.53070070000001</v>
      </c>
      <c r="G1682" s="7">
        <v>14</v>
      </c>
      <c r="H1682" s="9">
        <v>2.7722771169999998</v>
      </c>
      <c r="I1682" s="7">
        <v>83</v>
      </c>
      <c r="J1682" s="9">
        <v>16.435644150000002</v>
      </c>
      <c r="K1682" s="7">
        <v>236</v>
      </c>
      <c r="L1682" s="9">
        <v>46.732673650000002</v>
      </c>
      <c r="M1682" s="7">
        <v>172</v>
      </c>
      <c r="N1682" s="9">
        <v>34.059406279999997</v>
      </c>
      <c r="O1682" s="7">
        <v>408</v>
      </c>
      <c r="P1682" s="9">
        <v>80.792076109999996</v>
      </c>
    </row>
    <row r="1683" spans="1:16" x14ac:dyDescent="0.25">
      <c r="A1683" s="4" t="s">
        <v>35</v>
      </c>
      <c r="B1683" s="4">
        <v>3</v>
      </c>
      <c r="C1683" s="5">
        <v>2025</v>
      </c>
      <c r="D1683" s="6" t="s">
        <v>66</v>
      </c>
      <c r="E1683" s="7">
        <v>119</v>
      </c>
      <c r="F1683" s="8">
        <v>450.20169069999997</v>
      </c>
      <c r="G1683" s="7">
        <v>22</v>
      </c>
      <c r="H1683" s="9">
        <v>18.487394330000001</v>
      </c>
      <c r="I1683" s="7">
        <v>37</v>
      </c>
      <c r="J1683" s="9">
        <v>31.092437740000001</v>
      </c>
      <c r="K1683" s="7">
        <v>46</v>
      </c>
      <c r="L1683" s="9">
        <v>38.655460359999999</v>
      </c>
      <c r="M1683" s="7">
        <v>14</v>
      </c>
      <c r="N1683" s="9">
        <v>11.764705660000001</v>
      </c>
      <c r="O1683" s="7">
        <v>60</v>
      </c>
      <c r="P1683" s="9">
        <v>50.420169829999999</v>
      </c>
    </row>
    <row r="1684" spans="1:16" x14ac:dyDescent="0.25">
      <c r="A1684" s="4" t="s">
        <v>35</v>
      </c>
      <c r="B1684" s="4">
        <v>4</v>
      </c>
      <c r="C1684" s="5">
        <v>2025</v>
      </c>
      <c r="D1684" s="6" t="s">
        <v>65</v>
      </c>
      <c r="E1684" s="7">
        <v>528</v>
      </c>
      <c r="F1684" s="8">
        <v>462.8181763</v>
      </c>
      <c r="G1684" s="7">
        <v>64</v>
      </c>
      <c r="H1684" s="9">
        <v>12.121212010000001</v>
      </c>
      <c r="I1684" s="7">
        <v>117</v>
      </c>
      <c r="J1684" s="9">
        <v>22.159090039999999</v>
      </c>
      <c r="K1684" s="7">
        <v>218</v>
      </c>
      <c r="L1684" s="9">
        <v>41.287879940000003</v>
      </c>
      <c r="M1684" s="7">
        <v>129</v>
      </c>
      <c r="N1684" s="9">
        <v>24.431818010000001</v>
      </c>
      <c r="O1684" s="7">
        <v>347</v>
      </c>
      <c r="P1684" s="9">
        <v>65.719696040000002</v>
      </c>
    </row>
    <row r="1685" spans="1:16" x14ac:dyDescent="0.25">
      <c r="A1685" s="4" t="s">
        <v>35</v>
      </c>
      <c r="B1685" s="4">
        <v>4</v>
      </c>
      <c r="C1685" s="5">
        <v>2025</v>
      </c>
      <c r="D1685" s="6" t="s">
        <v>66</v>
      </c>
      <c r="E1685" s="7">
        <v>130</v>
      </c>
      <c r="F1685" s="8">
        <v>440.5769348</v>
      </c>
      <c r="G1685" s="7">
        <v>51</v>
      </c>
      <c r="H1685" s="9">
        <v>39.230770110000002</v>
      </c>
      <c r="I1685" s="7">
        <v>35</v>
      </c>
      <c r="J1685" s="9">
        <v>26.923076630000001</v>
      </c>
      <c r="K1685" s="7">
        <v>31</v>
      </c>
      <c r="L1685" s="9">
        <v>23.846153260000001</v>
      </c>
      <c r="M1685" s="7">
        <v>13</v>
      </c>
      <c r="N1685" s="9">
        <v>10</v>
      </c>
      <c r="O1685" s="7">
        <v>44</v>
      </c>
      <c r="P1685" s="9">
        <v>33.846153260000001</v>
      </c>
    </row>
    <row r="1686" spans="1:16" x14ac:dyDescent="0.25">
      <c r="A1686" s="4" t="s">
        <v>35</v>
      </c>
      <c r="B1686" s="4">
        <v>5</v>
      </c>
      <c r="C1686" s="5">
        <v>2025</v>
      </c>
      <c r="D1686" s="6" t="s">
        <v>65</v>
      </c>
      <c r="E1686" s="7">
        <v>491</v>
      </c>
      <c r="F1686" s="8">
        <v>462.35641479999998</v>
      </c>
      <c r="G1686" s="7">
        <v>50</v>
      </c>
      <c r="H1686" s="9">
        <v>10.18329906</v>
      </c>
      <c r="I1686" s="7">
        <v>92</v>
      </c>
      <c r="J1686" s="9">
        <v>18.73727036</v>
      </c>
      <c r="K1686" s="7">
        <v>240</v>
      </c>
      <c r="L1686" s="9">
        <v>48.879837039999998</v>
      </c>
      <c r="M1686" s="7">
        <v>109</v>
      </c>
      <c r="N1686" s="9">
        <v>22.199592590000002</v>
      </c>
      <c r="O1686" s="7">
        <v>349</v>
      </c>
      <c r="P1686" s="9">
        <v>71.079429630000007</v>
      </c>
    </row>
    <row r="1687" spans="1:16" x14ac:dyDescent="0.25">
      <c r="A1687" s="4" t="s">
        <v>35</v>
      </c>
      <c r="B1687" s="4">
        <v>5</v>
      </c>
      <c r="C1687" s="5">
        <v>2025</v>
      </c>
      <c r="D1687" s="6" t="s">
        <v>66</v>
      </c>
      <c r="E1687" s="7">
        <v>126</v>
      </c>
      <c r="F1687" s="8">
        <v>441.46032709999997</v>
      </c>
      <c r="G1687" s="7">
        <v>43</v>
      </c>
      <c r="H1687" s="9">
        <v>34.126983639999999</v>
      </c>
      <c r="I1687" s="7">
        <v>43</v>
      </c>
      <c r="J1687" s="9">
        <v>34.126983639999999</v>
      </c>
      <c r="K1687" s="7">
        <v>37</v>
      </c>
      <c r="L1687" s="9">
        <v>29.36507988</v>
      </c>
      <c r="M1687" s="7">
        <v>3</v>
      </c>
      <c r="N1687" s="9">
        <v>2.380952358</v>
      </c>
      <c r="O1687" s="7">
        <v>40</v>
      </c>
      <c r="P1687" s="9">
        <v>31.746030810000001</v>
      </c>
    </row>
    <row r="1688" spans="1:16" x14ac:dyDescent="0.25">
      <c r="A1688" s="4" t="s">
        <v>35</v>
      </c>
      <c r="B1688" s="4">
        <v>6</v>
      </c>
      <c r="C1688" s="5">
        <v>2025</v>
      </c>
      <c r="D1688" s="6" t="s">
        <v>65</v>
      </c>
      <c r="E1688" s="7">
        <v>502</v>
      </c>
      <c r="F1688" s="8">
        <v>450.99600220000002</v>
      </c>
      <c r="G1688" s="7">
        <v>105</v>
      </c>
      <c r="H1688" s="9">
        <v>20.916334150000001</v>
      </c>
      <c r="I1688" s="7">
        <v>137</v>
      </c>
      <c r="J1688" s="9">
        <v>27.290836330000001</v>
      </c>
      <c r="K1688" s="7">
        <v>205</v>
      </c>
      <c r="L1688" s="9">
        <v>40.836654660000001</v>
      </c>
      <c r="M1688" s="7">
        <v>55</v>
      </c>
      <c r="N1688" s="9">
        <v>10.95617485</v>
      </c>
      <c r="O1688" s="7">
        <v>260</v>
      </c>
      <c r="P1688" s="9">
        <v>51.792827610000003</v>
      </c>
    </row>
    <row r="1689" spans="1:16" x14ac:dyDescent="0.25">
      <c r="A1689" s="4" t="s">
        <v>35</v>
      </c>
      <c r="B1689" s="4">
        <v>6</v>
      </c>
      <c r="C1689" s="5">
        <v>2025</v>
      </c>
      <c r="D1689" s="6" t="s">
        <v>66</v>
      </c>
      <c r="E1689" s="7">
        <v>138</v>
      </c>
      <c r="F1689" s="8">
        <v>431.0724487</v>
      </c>
      <c r="G1689" s="7">
        <v>74</v>
      </c>
      <c r="H1689" s="9">
        <v>53.623188020000001</v>
      </c>
      <c r="I1689" s="7">
        <v>36</v>
      </c>
      <c r="J1689" s="9">
        <v>26.086956019999999</v>
      </c>
      <c r="K1689" s="7">
        <v>24</v>
      </c>
      <c r="L1689" s="9">
        <v>17.39130402</v>
      </c>
      <c r="M1689" s="7">
        <v>4</v>
      </c>
      <c r="N1689" s="9">
        <v>2.898550749</v>
      </c>
      <c r="O1689" s="7">
        <v>28</v>
      </c>
      <c r="P1689" s="9">
        <v>20.289855960000001</v>
      </c>
    </row>
    <row r="1690" spans="1:16" x14ac:dyDescent="0.25">
      <c r="A1690" s="4" t="s">
        <v>35</v>
      </c>
      <c r="B1690" s="4">
        <v>7</v>
      </c>
      <c r="C1690" s="5">
        <v>2025</v>
      </c>
      <c r="D1690" s="6" t="s">
        <v>65</v>
      </c>
      <c r="E1690" s="7">
        <v>554</v>
      </c>
      <c r="F1690" s="8">
        <v>458.67147829999999</v>
      </c>
      <c r="G1690" s="7">
        <v>61</v>
      </c>
      <c r="H1690" s="9">
        <v>11.01082993</v>
      </c>
      <c r="I1690" s="7">
        <v>143</v>
      </c>
      <c r="J1690" s="9">
        <v>25.812274930000001</v>
      </c>
      <c r="K1690" s="7">
        <v>201</v>
      </c>
      <c r="L1690" s="9">
        <v>36.281589510000003</v>
      </c>
      <c r="M1690" s="7">
        <v>149</v>
      </c>
      <c r="N1690" s="9">
        <v>26.895307540000001</v>
      </c>
      <c r="O1690" s="7">
        <v>350</v>
      </c>
      <c r="P1690" s="9">
        <v>63.176895139999999</v>
      </c>
    </row>
    <row r="1691" spans="1:16" x14ac:dyDescent="0.25">
      <c r="A1691" s="4" t="s">
        <v>35</v>
      </c>
      <c r="B1691" s="4">
        <v>7</v>
      </c>
      <c r="C1691" s="5">
        <v>2025</v>
      </c>
      <c r="D1691" s="6" t="s">
        <v>66</v>
      </c>
      <c r="E1691" s="7">
        <v>134</v>
      </c>
      <c r="F1691" s="8">
        <v>437.35821529999998</v>
      </c>
      <c r="G1691" s="7">
        <v>55</v>
      </c>
      <c r="H1691" s="9">
        <v>41.044776919999997</v>
      </c>
      <c r="I1691" s="7">
        <v>47</v>
      </c>
      <c r="J1691" s="9">
        <v>35.07462692</v>
      </c>
      <c r="K1691" s="7">
        <v>24</v>
      </c>
      <c r="L1691" s="9">
        <v>17.910448070000001</v>
      </c>
      <c r="M1691" s="7">
        <v>8</v>
      </c>
      <c r="N1691" s="9">
        <v>5.9701490399999999</v>
      </c>
      <c r="O1691" s="7">
        <v>32</v>
      </c>
      <c r="P1691" s="9">
        <v>23.88059616</v>
      </c>
    </row>
    <row r="1692" spans="1:16" x14ac:dyDescent="0.25">
      <c r="A1692" s="4" t="s">
        <v>35</v>
      </c>
      <c r="B1692" s="4">
        <v>8</v>
      </c>
      <c r="C1692" s="5">
        <v>2025</v>
      </c>
      <c r="D1692" s="6" t="s">
        <v>65</v>
      </c>
      <c r="E1692" s="7">
        <v>424</v>
      </c>
      <c r="F1692" s="8">
        <v>455.32781979999999</v>
      </c>
      <c r="G1692" s="7">
        <v>96</v>
      </c>
      <c r="H1692" s="9">
        <v>22.641510010000001</v>
      </c>
      <c r="I1692" s="7">
        <v>74</v>
      </c>
      <c r="J1692" s="9">
        <v>17.452829359999999</v>
      </c>
      <c r="K1692" s="7">
        <v>188</v>
      </c>
      <c r="L1692" s="9">
        <v>44.339622499999997</v>
      </c>
      <c r="M1692" s="7">
        <v>66</v>
      </c>
      <c r="N1692" s="9">
        <v>15.566038130000001</v>
      </c>
      <c r="O1692" s="7">
        <v>254</v>
      </c>
      <c r="P1692" s="9">
        <v>59.905658719999998</v>
      </c>
    </row>
    <row r="1693" spans="1:16" x14ac:dyDescent="0.25">
      <c r="A1693" s="4" t="s">
        <v>35</v>
      </c>
      <c r="B1693" s="4">
        <v>8</v>
      </c>
      <c r="C1693" s="5">
        <v>2025</v>
      </c>
      <c r="D1693" s="6" t="s">
        <v>66</v>
      </c>
      <c r="E1693" s="7">
        <v>90</v>
      </c>
      <c r="F1693" s="8">
        <v>440.78887939999998</v>
      </c>
      <c r="G1693" s="7">
        <v>40</v>
      </c>
      <c r="H1693" s="9">
        <v>44.44444275</v>
      </c>
      <c r="I1693" s="7">
        <v>16</v>
      </c>
      <c r="J1693" s="9">
        <v>17.77777863</v>
      </c>
      <c r="K1693" s="7">
        <v>29</v>
      </c>
      <c r="L1693" s="9">
        <v>32.22222137</v>
      </c>
      <c r="M1693" s="7">
        <v>5</v>
      </c>
      <c r="N1693" s="9">
        <v>5.5555553440000001</v>
      </c>
      <c r="O1693" s="7">
        <v>34</v>
      </c>
      <c r="P1693" s="9">
        <v>37.77777863</v>
      </c>
    </row>
    <row r="1694" spans="1:16" x14ac:dyDescent="0.25">
      <c r="A1694" s="4" t="s">
        <v>35</v>
      </c>
      <c r="B1694" s="4" t="s">
        <v>18</v>
      </c>
      <c r="C1694" s="5">
        <v>2025</v>
      </c>
      <c r="D1694" s="6" t="s">
        <v>65</v>
      </c>
      <c r="E1694" s="7">
        <v>3004</v>
      </c>
      <c r="F1694" s="8">
        <v>460.24166869999999</v>
      </c>
      <c r="G1694" s="7">
        <v>390</v>
      </c>
      <c r="H1694" s="9">
        <v>12.982689860000001</v>
      </c>
      <c r="I1694" s="7">
        <v>646</v>
      </c>
      <c r="J1694" s="9">
        <v>21.504659650000001</v>
      </c>
      <c r="K1694" s="7">
        <v>1288</v>
      </c>
      <c r="L1694" s="9">
        <v>42.876163480000002</v>
      </c>
      <c r="M1694" s="7">
        <v>680</v>
      </c>
      <c r="N1694" s="9">
        <v>22.636484150000001</v>
      </c>
      <c r="O1694" s="7">
        <v>1968</v>
      </c>
      <c r="P1694" s="9">
        <v>65.512649539999998</v>
      </c>
    </row>
    <row r="1695" spans="1:16" x14ac:dyDescent="0.25">
      <c r="A1695" s="4" t="s">
        <v>35</v>
      </c>
      <c r="B1695" s="4" t="s">
        <v>18</v>
      </c>
      <c r="C1695" s="5">
        <v>2025</v>
      </c>
      <c r="D1695" s="6" t="s">
        <v>66</v>
      </c>
      <c r="E1695" s="7">
        <v>737</v>
      </c>
      <c r="F1695" s="8">
        <v>439.94302370000003</v>
      </c>
      <c r="G1695" s="7">
        <v>285</v>
      </c>
      <c r="H1695" s="9">
        <v>38.670284270000003</v>
      </c>
      <c r="I1695" s="7">
        <v>214</v>
      </c>
      <c r="J1695" s="9">
        <v>29.036634450000001</v>
      </c>
      <c r="K1695" s="7">
        <v>191</v>
      </c>
      <c r="L1695" s="9">
        <v>25.915874479999999</v>
      </c>
      <c r="M1695" s="7">
        <v>47</v>
      </c>
      <c r="N1695" s="9">
        <v>6.3772048950000002</v>
      </c>
      <c r="O1695" s="7">
        <v>238</v>
      </c>
      <c r="P1695" s="9">
        <v>32.293079380000002</v>
      </c>
    </row>
    <row r="1696" spans="1:16" x14ac:dyDescent="0.25">
      <c r="A1696" s="4" t="s">
        <v>35</v>
      </c>
      <c r="B1696" s="4">
        <v>3</v>
      </c>
      <c r="C1696" s="5">
        <v>2024</v>
      </c>
      <c r="D1696" s="6" t="s">
        <v>65</v>
      </c>
      <c r="E1696" s="7">
        <v>541</v>
      </c>
      <c r="F1696" s="8">
        <v>457.1571045</v>
      </c>
      <c r="G1696" s="7">
        <v>40</v>
      </c>
      <c r="H1696" s="9">
        <v>7.3937153819999999</v>
      </c>
      <c r="I1696" s="7">
        <v>158</v>
      </c>
      <c r="J1696" s="9">
        <v>29.205175400000002</v>
      </c>
      <c r="K1696" s="7">
        <v>239</v>
      </c>
      <c r="L1696" s="9">
        <v>44.177448269999999</v>
      </c>
      <c r="M1696" s="7">
        <v>104</v>
      </c>
      <c r="N1696" s="9">
        <v>19.223659519999998</v>
      </c>
      <c r="O1696" s="7">
        <v>343</v>
      </c>
      <c r="P1696" s="9">
        <v>63.401107789999998</v>
      </c>
    </row>
    <row r="1697" spans="1:16" x14ac:dyDescent="0.25">
      <c r="A1697" s="4" t="s">
        <v>35</v>
      </c>
      <c r="B1697" s="4">
        <v>3</v>
      </c>
      <c r="C1697" s="5">
        <v>2024</v>
      </c>
      <c r="D1697" s="6" t="s">
        <v>66</v>
      </c>
      <c r="E1697" s="7">
        <v>153</v>
      </c>
      <c r="F1697" s="8">
        <v>440.38562009999998</v>
      </c>
      <c r="G1697" s="7">
        <v>38</v>
      </c>
      <c r="H1697" s="9">
        <v>24.836601259999998</v>
      </c>
      <c r="I1697" s="7">
        <v>64</v>
      </c>
      <c r="J1697" s="9">
        <v>41.830066680000002</v>
      </c>
      <c r="K1697" s="7">
        <v>40</v>
      </c>
      <c r="L1697" s="9">
        <v>26.143791199999999</v>
      </c>
      <c r="M1697" s="7">
        <v>11</v>
      </c>
      <c r="N1697" s="9">
        <v>7.1895422939999998</v>
      </c>
      <c r="O1697" s="7">
        <v>51</v>
      </c>
      <c r="P1697" s="9">
        <v>33.333332059999996</v>
      </c>
    </row>
    <row r="1698" spans="1:16" x14ac:dyDescent="0.25">
      <c r="A1698" s="4" t="s">
        <v>35</v>
      </c>
      <c r="B1698" s="4">
        <v>4</v>
      </c>
      <c r="C1698" s="5">
        <v>2024</v>
      </c>
      <c r="D1698" s="6" t="s">
        <v>65</v>
      </c>
      <c r="E1698" s="7">
        <v>522</v>
      </c>
      <c r="F1698" s="8">
        <v>462.00573730000002</v>
      </c>
      <c r="G1698" s="7">
        <v>57</v>
      </c>
      <c r="H1698" s="9">
        <v>10.91954041</v>
      </c>
      <c r="I1698" s="7">
        <v>116</v>
      </c>
      <c r="J1698" s="9">
        <v>22.22222137</v>
      </c>
      <c r="K1698" s="7">
        <v>236</v>
      </c>
      <c r="L1698" s="9">
        <v>45.210727689999999</v>
      </c>
      <c r="M1698" s="7">
        <v>113</v>
      </c>
      <c r="N1698" s="9">
        <v>21.647510530000002</v>
      </c>
      <c r="O1698" s="7">
        <v>349</v>
      </c>
      <c r="P1698" s="9">
        <v>66.858238220000004</v>
      </c>
    </row>
    <row r="1699" spans="1:16" x14ac:dyDescent="0.25">
      <c r="A1699" s="4" t="s">
        <v>35</v>
      </c>
      <c r="B1699" s="4">
        <v>4</v>
      </c>
      <c r="C1699" s="5">
        <v>2024</v>
      </c>
      <c r="D1699" s="6" t="s">
        <v>66</v>
      </c>
      <c r="E1699" s="7">
        <v>164</v>
      </c>
      <c r="F1699" s="8">
        <v>432.87194820000002</v>
      </c>
      <c r="G1699" s="7">
        <v>80</v>
      </c>
      <c r="H1699" s="9">
        <v>48.780487059999999</v>
      </c>
      <c r="I1699" s="7">
        <v>48</v>
      </c>
      <c r="J1699" s="9">
        <v>29.268293379999999</v>
      </c>
      <c r="K1699" s="7">
        <v>28</v>
      </c>
      <c r="L1699" s="9">
        <v>17.07317162</v>
      </c>
      <c r="M1699" s="7">
        <v>8</v>
      </c>
      <c r="N1699" s="9">
        <v>4.8780488970000002</v>
      </c>
      <c r="O1699" s="7">
        <v>36</v>
      </c>
      <c r="P1699" s="9">
        <v>21.951219559999998</v>
      </c>
    </row>
    <row r="1700" spans="1:16" x14ac:dyDescent="0.25">
      <c r="A1700" s="4" t="s">
        <v>35</v>
      </c>
      <c r="B1700" s="4">
        <v>5</v>
      </c>
      <c r="C1700" s="5">
        <v>2024</v>
      </c>
      <c r="D1700" s="6" t="s">
        <v>65</v>
      </c>
      <c r="E1700" s="7">
        <v>528</v>
      </c>
      <c r="F1700" s="8">
        <v>454.094696</v>
      </c>
      <c r="G1700" s="7">
        <v>90</v>
      </c>
      <c r="H1700" s="9">
        <v>17.045454029999998</v>
      </c>
      <c r="I1700" s="7">
        <v>140</v>
      </c>
      <c r="J1700" s="9">
        <v>26.515151979999999</v>
      </c>
      <c r="K1700" s="7">
        <v>215</v>
      </c>
      <c r="L1700" s="9">
        <v>40.719696040000002</v>
      </c>
      <c r="M1700" s="7">
        <v>83</v>
      </c>
      <c r="N1700" s="9">
        <v>15.719697</v>
      </c>
      <c r="O1700" s="7">
        <v>298</v>
      </c>
      <c r="P1700" s="9">
        <v>56.439392089999998</v>
      </c>
    </row>
    <row r="1701" spans="1:16" x14ac:dyDescent="0.25">
      <c r="A1701" s="4" t="s">
        <v>35</v>
      </c>
      <c r="B1701" s="4">
        <v>5</v>
      </c>
      <c r="C1701" s="5">
        <v>2024</v>
      </c>
      <c r="D1701" s="6" t="s">
        <v>66</v>
      </c>
      <c r="E1701" s="7">
        <v>138</v>
      </c>
      <c r="F1701" s="8">
        <v>433.9492798</v>
      </c>
      <c r="G1701" s="7">
        <v>72</v>
      </c>
      <c r="H1701" s="9">
        <v>52.173912049999998</v>
      </c>
      <c r="I1701" s="7">
        <v>32</v>
      </c>
      <c r="J1701" s="9">
        <v>23.18840599</v>
      </c>
      <c r="K1701" s="7">
        <v>26</v>
      </c>
      <c r="L1701" s="9">
        <v>18.840579989999998</v>
      </c>
      <c r="M1701" s="7">
        <v>8</v>
      </c>
      <c r="N1701" s="9">
        <v>5.797101498</v>
      </c>
      <c r="O1701" s="7">
        <v>34</v>
      </c>
      <c r="P1701" s="9">
        <v>24.637681959999998</v>
      </c>
    </row>
    <row r="1702" spans="1:16" x14ac:dyDescent="0.25">
      <c r="A1702" s="4" t="s">
        <v>35</v>
      </c>
      <c r="B1702" s="4">
        <v>6</v>
      </c>
      <c r="C1702" s="5">
        <v>2024</v>
      </c>
      <c r="D1702" s="6" t="s">
        <v>65</v>
      </c>
      <c r="E1702" s="7">
        <v>546</v>
      </c>
      <c r="F1702" s="8">
        <v>451.0769348</v>
      </c>
      <c r="G1702" s="7">
        <v>105</v>
      </c>
      <c r="H1702" s="9">
        <v>19.230770110000002</v>
      </c>
      <c r="I1702" s="7">
        <v>153</v>
      </c>
      <c r="J1702" s="9">
        <v>28.02197838</v>
      </c>
      <c r="K1702" s="7">
        <v>238</v>
      </c>
      <c r="L1702" s="9">
        <v>43.589744570000001</v>
      </c>
      <c r="M1702" s="7">
        <v>50</v>
      </c>
      <c r="N1702" s="9">
        <v>9.1575088499999993</v>
      </c>
      <c r="O1702" s="7">
        <v>288</v>
      </c>
      <c r="P1702" s="9">
        <v>52.74725342</v>
      </c>
    </row>
    <row r="1703" spans="1:16" x14ac:dyDescent="0.25">
      <c r="A1703" s="4" t="s">
        <v>35</v>
      </c>
      <c r="B1703" s="4">
        <v>6</v>
      </c>
      <c r="C1703" s="5">
        <v>2024</v>
      </c>
      <c r="D1703" s="6" t="s">
        <v>66</v>
      </c>
      <c r="E1703" s="7">
        <v>160</v>
      </c>
      <c r="F1703" s="8">
        <v>435.05624390000003</v>
      </c>
      <c r="G1703" s="7">
        <v>76</v>
      </c>
      <c r="H1703" s="9">
        <v>47.5</v>
      </c>
      <c r="I1703" s="7">
        <v>47</v>
      </c>
      <c r="J1703" s="9">
        <v>29.375</v>
      </c>
      <c r="K1703" s="7">
        <v>31</v>
      </c>
      <c r="L1703" s="9">
        <v>19.375</v>
      </c>
      <c r="M1703" s="7">
        <v>6</v>
      </c>
      <c r="N1703" s="9">
        <v>3.75</v>
      </c>
      <c r="O1703" s="7">
        <v>37</v>
      </c>
      <c r="P1703" s="9">
        <v>23.125</v>
      </c>
    </row>
    <row r="1704" spans="1:16" x14ac:dyDescent="0.25">
      <c r="A1704" s="4" t="s">
        <v>35</v>
      </c>
      <c r="B1704" s="4">
        <v>7</v>
      </c>
      <c r="C1704" s="5">
        <v>2024</v>
      </c>
      <c r="D1704" s="6" t="s">
        <v>65</v>
      </c>
      <c r="E1704" s="7">
        <v>583</v>
      </c>
      <c r="F1704" s="8">
        <v>454.97256470000002</v>
      </c>
      <c r="G1704" s="7">
        <v>79</v>
      </c>
      <c r="H1704" s="9">
        <v>13.55060005</v>
      </c>
      <c r="I1704" s="7">
        <v>161</v>
      </c>
      <c r="J1704" s="9">
        <v>27.615779880000002</v>
      </c>
      <c r="K1704" s="7">
        <v>230</v>
      </c>
      <c r="L1704" s="9">
        <v>39.451114650000001</v>
      </c>
      <c r="M1704" s="7">
        <v>113</v>
      </c>
      <c r="N1704" s="9">
        <v>19.382503509999999</v>
      </c>
      <c r="O1704" s="7">
        <v>343</v>
      </c>
      <c r="P1704" s="9">
        <v>58.83361816</v>
      </c>
    </row>
    <row r="1705" spans="1:16" x14ac:dyDescent="0.25">
      <c r="A1705" s="4" t="s">
        <v>35</v>
      </c>
      <c r="B1705" s="4">
        <v>7</v>
      </c>
      <c r="C1705" s="5">
        <v>2024</v>
      </c>
      <c r="D1705" s="6" t="s">
        <v>66</v>
      </c>
      <c r="E1705" s="7">
        <v>173</v>
      </c>
      <c r="F1705" s="8">
        <v>438.6242676</v>
      </c>
      <c r="G1705" s="7">
        <v>59</v>
      </c>
      <c r="H1705" s="9">
        <v>34.10404587</v>
      </c>
      <c r="I1705" s="7">
        <v>64</v>
      </c>
      <c r="J1705" s="9">
        <v>36.994220730000002</v>
      </c>
      <c r="K1705" s="7">
        <v>41</v>
      </c>
      <c r="L1705" s="9">
        <v>23.69942284</v>
      </c>
      <c r="M1705" s="7">
        <v>9</v>
      </c>
      <c r="N1705" s="9">
        <v>5.2023119930000004</v>
      </c>
      <c r="O1705" s="7">
        <v>50</v>
      </c>
      <c r="P1705" s="9">
        <v>28.901733400000001</v>
      </c>
    </row>
    <row r="1706" spans="1:16" x14ac:dyDescent="0.25">
      <c r="A1706" s="4" t="s">
        <v>35</v>
      </c>
      <c r="B1706" s="4">
        <v>8</v>
      </c>
      <c r="C1706" s="5">
        <v>2024</v>
      </c>
      <c r="D1706" s="6" t="s">
        <v>65</v>
      </c>
      <c r="E1706" s="7">
        <v>484</v>
      </c>
      <c r="F1706" s="8">
        <v>452.5681763</v>
      </c>
      <c r="G1706" s="7">
        <v>118</v>
      </c>
      <c r="H1706" s="9">
        <v>24.380165099999999</v>
      </c>
      <c r="I1706" s="7">
        <v>101</v>
      </c>
      <c r="J1706" s="9">
        <v>20.867769240000001</v>
      </c>
      <c r="K1706" s="7">
        <v>191</v>
      </c>
      <c r="L1706" s="9">
        <v>39.462810519999998</v>
      </c>
      <c r="M1706" s="7">
        <v>74</v>
      </c>
      <c r="N1706" s="9">
        <v>15.289256099999999</v>
      </c>
      <c r="O1706" s="7">
        <v>265</v>
      </c>
      <c r="P1706" s="9">
        <v>54.752067570000001</v>
      </c>
    </row>
    <row r="1707" spans="1:16" x14ac:dyDescent="0.25">
      <c r="A1707" s="4" t="s">
        <v>35</v>
      </c>
      <c r="B1707" s="4">
        <v>8</v>
      </c>
      <c r="C1707" s="5">
        <v>2024</v>
      </c>
      <c r="D1707" s="6" t="s">
        <v>66</v>
      </c>
      <c r="E1707" s="7">
        <v>149</v>
      </c>
      <c r="F1707" s="8">
        <v>431.63085940000002</v>
      </c>
      <c r="G1707" s="7">
        <v>89</v>
      </c>
      <c r="H1707" s="9">
        <v>59.731544489999997</v>
      </c>
      <c r="I1707" s="7">
        <v>27</v>
      </c>
      <c r="J1707" s="9">
        <v>18.120805740000002</v>
      </c>
      <c r="K1707" s="7">
        <v>27</v>
      </c>
      <c r="L1707" s="9">
        <v>18.120805740000002</v>
      </c>
      <c r="M1707" s="7">
        <v>6</v>
      </c>
      <c r="N1707" s="9">
        <v>4.0268454550000001</v>
      </c>
      <c r="O1707" s="7">
        <v>33</v>
      </c>
      <c r="P1707" s="9">
        <v>22.147651669999998</v>
      </c>
    </row>
    <row r="1708" spans="1:16" x14ac:dyDescent="0.25">
      <c r="A1708" s="4" t="s">
        <v>35</v>
      </c>
      <c r="B1708" s="4" t="s">
        <v>18</v>
      </c>
      <c r="C1708" s="5">
        <v>2024</v>
      </c>
      <c r="D1708" s="6" t="s">
        <v>65</v>
      </c>
      <c r="E1708" s="7">
        <v>3204</v>
      </c>
      <c r="F1708" s="8">
        <v>455.31555179999998</v>
      </c>
      <c r="G1708" s="7">
        <v>489</v>
      </c>
      <c r="H1708" s="9">
        <v>15.262172700000001</v>
      </c>
      <c r="I1708" s="7">
        <v>829</v>
      </c>
      <c r="J1708" s="9">
        <v>25.873907089999999</v>
      </c>
      <c r="K1708" s="7">
        <v>1349</v>
      </c>
      <c r="L1708" s="9">
        <v>42.103618619999999</v>
      </c>
      <c r="M1708" s="7">
        <v>537</v>
      </c>
      <c r="N1708" s="9">
        <v>16.760299679999999</v>
      </c>
      <c r="O1708" s="7">
        <v>1886</v>
      </c>
      <c r="P1708" s="9">
        <v>58.863918300000002</v>
      </c>
    </row>
    <row r="1709" spans="1:16" x14ac:dyDescent="0.25">
      <c r="A1709" s="4" t="s">
        <v>35</v>
      </c>
      <c r="B1709" s="4" t="s">
        <v>18</v>
      </c>
      <c r="C1709" s="5">
        <v>2024</v>
      </c>
      <c r="D1709" s="6" t="s">
        <v>66</v>
      </c>
      <c r="E1709" s="7">
        <v>937</v>
      </c>
      <c r="F1709" s="8">
        <v>435.49520869999998</v>
      </c>
      <c r="G1709" s="7">
        <v>414</v>
      </c>
      <c r="H1709" s="9">
        <v>44.183563229999997</v>
      </c>
      <c r="I1709" s="7">
        <v>282</v>
      </c>
      <c r="J1709" s="9">
        <v>30.09605217</v>
      </c>
      <c r="K1709" s="7">
        <v>193</v>
      </c>
      <c r="L1709" s="9">
        <v>20.597652440000001</v>
      </c>
      <c r="M1709" s="7">
        <v>48</v>
      </c>
      <c r="N1709" s="9">
        <v>5.1227321620000001</v>
      </c>
      <c r="O1709" s="7">
        <v>241</v>
      </c>
      <c r="P1709" s="9">
        <v>25.720384599999999</v>
      </c>
    </row>
    <row r="1710" spans="1:16" x14ac:dyDescent="0.25">
      <c r="A1710" s="4" t="s">
        <v>35</v>
      </c>
      <c r="B1710" s="4">
        <v>3</v>
      </c>
      <c r="C1710" s="5">
        <v>2023</v>
      </c>
      <c r="D1710" s="6" t="s">
        <v>65</v>
      </c>
      <c r="E1710" s="7">
        <v>514</v>
      </c>
      <c r="F1710" s="8">
        <v>458.35214230000003</v>
      </c>
      <c r="G1710" s="7">
        <v>44</v>
      </c>
      <c r="H1710" s="9">
        <v>8.560311317</v>
      </c>
      <c r="I1710" s="7">
        <v>151</v>
      </c>
      <c r="J1710" s="9">
        <v>29.377431869999999</v>
      </c>
      <c r="K1710" s="7">
        <v>214</v>
      </c>
      <c r="L1710" s="9">
        <v>41.634243009999999</v>
      </c>
      <c r="M1710" s="7">
        <v>105</v>
      </c>
      <c r="N1710" s="9">
        <v>20.42801476</v>
      </c>
      <c r="O1710" s="7">
        <v>319</v>
      </c>
      <c r="P1710" s="9">
        <v>62.06225586</v>
      </c>
    </row>
    <row r="1711" spans="1:16" x14ac:dyDescent="0.25">
      <c r="A1711" s="4" t="s">
        <v>35</v>
      </c>
      <c r="B1711" s="4">
        <v>3</v>
      </c>
      <c r="C1711" s="5">
        <v>2023</v>
      </c>
      <c r="D1711" s="6" t="s">
        <v>66</v>
      </c>
      <c r="E1711" s="7">
        <v>136</v>
      </c>
      <c r="F1711" s="8">
        <v>437.61764529999999</v>
      </c>
      <c r="G1711" s="7">
        <v>46</v>
      </c>
      <c r="H1711" s="9">
        <v>33.823528289999999</v>
      </c>
      <c r="I1711" s="7">
        <v>49</v>
      </c>
      <c r="J1711" s="9">
        <v>36.029411320000001</v>
      </c>
      <c r="K1711" s="7">
        <v>33</v>
      </c>
      <c r="L1711" s="9">
        <v>24.264705660000001</v>
      </c>
      <c r="M1711" s="7">
        <v>8</v>
      </c>
      <c r="N1711" s="9">
        <v>5.8823528290000002</v>
      </c>
      <c r="O1711" s="7">
        <v>41</v>
      </c>
      <c r="P1711" s="9">
        <v>30.147058489999999</v>
      </c>
    </row>
    <row r="1712" spans="1:16" x14ac:dyDescent="0.25">
      <c r="A1712" s="4" t="s">
        <v>35</v>
      </c>
      <c r="B1712" s="4">
        <v>4</v>
      </c>
      <c r="C1712" s="5">
        <v>2023</v>
      </c>
      <c r="D1712" s="6" t="s">
        <v>65</v>
      </c>
      <c r="E1712" s="7">
        <v>525</v>
      </c>
      <c r="F1712" s="8">
        <v>456.27618410000002</v>
      </c>
      <c r="G1712" s="7">
        <v>78</v>
      </c>
      <c r="H1712" s="9">
        <v>14.85714245</v>
      </c>
      <c r="I1712" s="7">
        <v>135</v>
      </c>
      <c r="J1712" s="9">
        <v>25.714284899999999</v>
      </c>
      <c r="K1712" s="7">
        <v>232</v>
      </c>
      <c r="L1712" s="9">
        <v>44.190475460000002</v>
      </c>
      <c r="M1712" s="7">
        <v>80</v>
      </c>
      <c r="N1712" s="9">
        <v>15.23809528</v>
      </c>
      <c r="O1712" s="7">
        <v>312</v>
      </c>
      <c r="P1712" s="9">
        <v>59.428569789999997</v>
      </c>
    </row>
    <row r="1713" spans="1:16" x14ac:dyDescent="0.25">
      <c r="A1713" s="4" t="s">
        <v>35</v>
      </c>
      <c r="B1713" s="4">
        <v>4</v>
      </c>
      <c r="C1713" s="5">
        <v>2023</v>
      </c>
      <c r="D1713" s="6" t="s">
        <v>66</v>
      </c>
      <c r="E1713" s="7">
        <v>154</v>
      </c>
      <c r="F1713" s="8">
        <v>434.38311770000001</v>
      </c>
      <c r="G1713" s="7">
        <v>72</v>
      </c>
      <c r="H1713" s="9">
        <v>46.753246310000002</v>
      </c>
      <c r="I1713" s="7">
        <v>47</v>
      </c>
      <c r="J1713" s="9">
        <v>30.519479749999999</v>
      </c>
      <c r="K1713" s="7">
        <v>26</v>
      </c>
      <c r="L1713" s="9">
        <v>16.883117680000002</v>
      </c>
      <c r="M1713" s="7">
        <v>9</v>
      </c>
      <c r="N1713" s="9">
        <v>5.8441557880000001</v>
      </c>
      <c r="O1713" s="7">
        <v>35</v>
      </c>
      <c r="P1713" s="9">
        <v>22.727272030000002</v>
      </c>
    </row>
    <row r="1714" spans="1:16" x14ac:dyDescent="0.25">
      <c r="A1714" s="4" t="s">
        <v>35</v>
      </c>
      <c r="B1714" s="4">
        <v>5</v>
      </c>
      <c r="C1714" s="5">
        <v>2023</v>
      </c>
      <c r="D1714" s="6" t="s">
        <v>65</v>
      </c>
      <c r="E1714" s="7">
        <v>595</v>
      </c>
      <c r="F1714" s="8">
        <v>454.95462040000001</v>
      </c>
      <c r="G1714" s="7">
        <v>96</v>
      </c>
      <c r="H1714" s="9">
        <v>16.134454730000002</v>
      </c>
      <c r="I1714" s="7">
        <v>153</v>
      </c>
      <c r="J1714" s="9">
        <v>25.714284899999999</v>
      </c>
      <c r="K1714" s="7">
        <v>248</v>
      </c>
      <c r="L1714" s="9">
        <v>41.680671689999997</v>
      </c>
      <c r="M1714" s="7">
        <v>98</v>
      </c>
      <c r="N1714" s="9">
        <v>16.470588679999999</v>
      </c>
      <c r="O1714" s="7">
        <v>346</v>
      </c>
      <c r="P1714" s="9">
        <v>58.151260379999997</v>
      </c>
    </row>
    <row r="1715" spans="1:16" x14ac:dyDescent="0.25">
      <c r="A1715" s="4" t="s">
        <v>35</v>
      </c>
      <c r="B1715" s="4">
        <v>5</v>
      </c>
      <c r="C1715" s="5">
        <v>2023</v>
      </c>
      <c r="D1715" s="6" t="s">
        <v>66</v>
      </c>
      <c r="E1715" s="7">
        <v>170</v>
      </c>
      <c r="F1715" s="8">
        <v>432.15881350000001</v>
      </c>
      <c r="G1715" s="7">
        <v>92</v>
      </c>
      <c r="H1715" s="9">
        <v>54.117645260000003</v>
      </c>
      <c r="I1715" s="7">
        <v>42</v>
      </c>
      <c r="J1715" s="9">
        <v>24.705883029999999</v>
      </c>
      <c r="K1715" s="7">
        <v>28</v>
      </c>
      <c r="L1715" s="9">
        <v>16.470588679999999</v>
      </c>
      <c r="M1715" s="7">
        <v>8</v>
      </c>
      <c r="N1715" s="9">
        <v>4.705882549</v>
      </c>
      <c r="O1715" s="7">
        <v>36</v>
      </c>
      <c r="P1715" s="9">
        <v>21.1764698</v>
      </c>
    </row>
    <row r="1716" spans="1:16" x14ac:dyDescent="0.25">
      <c r="A1716" s="4" t="s">
        <v>35</v>
      </c>
      <c r="B1716" s="4">
        <v>6</v>
      </c>
      <c r="C1716" s="5">
        <v>2023</v>
      </c>
      <c r="D1716" s="6" t="s">
        <v>65</v>
      </c>
      <c r="E1716" s="7">
        <v>579</v>
      </c>
      <c r="F1716" s="8">
        <v>444.08636469999999</v>
      </c>
      <c r="G1716" s="7">
        <v>155</v>
      </c>
      <c r="H1716" s="9">
        <v>26.770294190000001</v>
      </c>
      <c r="I1716" s="7">
        <v>213</v>
      </c>
      <c r="J1716" s="9">
        <v>36.787563319999997</v>
      </c>
      <c r="K1716" s="7">
        <v>179</v>
      </c>
      <c r="L1716" s="9">
        <v>30.915370939999999</v>
      </c>
      <c r="M1716" s="7">
        <v>32</v>
      </c>
      <c r="N1716" s="9">
        <v>5.5267701149999997</v>
      </c>
      <c r="O1716" s="7">
        <v>211</v>
      </c>
      <c r="P1716" s="9">
        <v>36.442142490000002</v>
      </c>
    </row>
    <row r="1717" spans="1:16" x14ac:dyDescent="0.25">
      <c r="A1717" s="4" t="s">
        <v>35</v>
      </c>
      <c r="B1717" s="4">
        <v>6</v>
      </c>
      <c r="C1717" s="5">
        <v>2023</v>
      </c>
      <c r="D1717" s="6" t="s">
        <v>66</v>
      </c>
      <c r="E1717" s="7">
        <v>165</v>
      </c>
      <c r="F1717" s="8">
        <v>431.17575069999998</v>
      </c>
      <c r="G1717" s="7">
        <v>92</v>
      </c>
      <c r="H1717" s="9">
        <v>55.757575989999999</v>
      </c>
      <c r="I1717" s="7">
        <v>48</v>
      </c>
      <c r="J1717" s="9">
        <v>29.090909960000001</v>
      </c>
      <c r="K1717" s="7">
        <v>24</v>
      </c>
      <c r="L1717" s="9">
        <v>14.545454980000001</v>
      </c>
      <c r="M1717" s="7">
        <v>1</v>
      </c>
      <c r="N1717" s="9">
        <v>0.60606062409999995</v>
      </c>
      <c r="O1717" s="7">
        <v>25</v>
      </c>
      <c r="P1717" s="9">
        <v>15.151515010000001</v>
      </c>
    </row>
    <row r="1718" spans="1:16" x14ac:dyDescent="0.25">
      <c r="A1718" s="4" t="s">
        <v>35</v>
      </c>
      <c r="B1718" s="4">
        <v>7</v>
      </c>
      <c r="C1718" s="5">
        <v>2023</v>
      </c>
      <c r="D1718" s="6" t="s">
        <v>65</v>
      </c>
      <c r="E1718" s="7">
        <v>608</v>
      </c>
      <c r="F1718" s="8">
        <v>451.75494379999998</v>
      </c>
      <c r="G1718" s="7">
        <v>91</v>
      </c>
      <c r="H1718" s="9">
        <v>14.96710491</v>
      </c>
      <c r="I1718" s="7">
        <v>215</v>
      </c>
      <c r="J1718" s="9">
        <v>35.361843110000002</v>
      </c>
      <c r="K1718" s="7">
        <v>205</v>
      </c>
      <c r="L1718" s="9">
        <v>33.717105869999997</v>
      </c>
      <c r="M1718" s="7">
        <v>97</v>
      </c>
      <c r="N1718" s="9">
        <v>15.95394707</v>
      </c>
      <c r="O1718" s="7">
        <v>302</v>
      </c>
      <c r="P1718" s="9">
        <v>49.671051030000001</v>
      </c>
    </row>
    <row r="1719" spans="1:16" x14ac:dyDescent="0.25">
      <c r="A1719" s="4" t="s">
        <v>35</v>
      </c>
      <c r="B1719" s="4">
        <v>7</v>
      </c>
      <c r="C1719" s="5">
        <v>2023</v>
      </c>
      <c r="D1719" s="6" t="s">
        <v>66</v>
      </c>
      <c r="E1719" s="7">
        <v>179</v>
      </c>
      <c r="F1719" s="8">
        <v>432.64804079999999</v>
      </c>
      <c r="G1719" s="7">
        <v>84</v>
      </c>
      <c r="H1719" s="9">
        <v>46.927375789999999</v>
      </c>
      <c r="I1719" s="7">
        <v>59</v>
      </c>
      <c r="J1719" s="9">
        <v>32.960895540000003</v>
      </c>
      <c r="K1719" s="7">
        <v>30</v>
      </c>
      <c r="L1719" s="9">
        <v>16.759777069999998</v>
      </c>
      <c r="M1719" s="7">
        <v>6</v>
      </c>
      <c r="N1719" s="9">
        <v>3.3519554139999999</v>
      </c>
      <c r="O1719" s="7">
        <v>36</v>
      </c>
      <c r="P1719" s="9">
        <v>20.111732480000001</v>
      </c>
    </row>
    <row r="1720" spans="1:16" x14ac:dyDescent="0.25">
      <c r="A1720" s="4" t="s">
        <v>35</v>
      </c>
      <c r="B1720" s="4">
        <v>8</v>
      </c>
      <c r="C1720" s="5">
        <v>2023</v>
      </c>
      <c r="D1720" s="6" t="s">
        <v>65</v>
      </c>
      <c r="E1720" s="7">
        <v>523</v>
      </c>
      <c r="F1720" s="8">
        <v>448.78585820000001</v>
      </c>
      <c r="G1720" s="7">
        <v>168</v>
      </c>
      <c r="H1720" s="9">
        <v>32.12237167</v>
      </c>
      <c r="I1720" s="7">
        <v>112</v>
      </c>
      <c r="J1720" s="9">
        <v>21.414913179999999</v>
      </c>
      <c r="K1720" s="7">
        <v>179</v>
      </c>
      <c r="L1720" s="9">
        <v>34.22562027</v>
      </c>
      <c r="M1720" s="7">
        <v>64</v>
      </c>
      <c r="N1720" s="9">
        <v>12.23709393</v>
      </c>
      <c r="O1720" s="7">
        <v>243</v>
      </c>
      <c r="P1720" s="9">
        <v>46.462715150000001</v>
      </c>
    </row>
    <row r="1721" spans="1:16" x14ac:dyDescent="0.25">
      <c r="A1721" s="4" t="s">
        <v>35</v>
      </c>
      <c r="B1721" s="4">
        <v>8</v>
      </c>
      <c r="C1721" s="5">
        <v>2023</v>
      </c>
      <c r="D1721" s="6" t="s">
        <v>66</v>
      </c>
      <c r="E1721" s="7">
        <v>207</v>
      </c>
      <c r="F1721" s="8">
        <v>426.2801819</v>
      </c>
      <c r="G1721" s="7">
        <v>141</v>
      </c>
      <c r="H1721" s="9">
        <v>68.115943909999999</v>
      </c>
      <c r="I1721" s="7">
        <v>37</v>
      </c>
      <c r="J1721" s="9">
        <v>17.874395369999998</v>
      </c>
      <c r="K1721" s="7">
        <v>26</v>
      </c>
      <c r="L1721" s="9">
        <v>12.560386660000001</v>
      </c>
      <c r="M1721" s="7">
        <v>3</v>
      </c>
      <c r="N1721" s="9">
        <v>1.4492753739999999</v>
      </c>
      <c r="O1721" s="7">
        <v>29</v>
      </c>
      <c r="P1721" s="9">
        <v>14.00966167</v>
      </c>
    </row>
    <row r="1722" spans="1:16" x14ac:dyDescent="0.25">
      <c r="A1722" s="4" t="s">
        <v>35</v>
      </c>
      <c r="B1722" s="4" t="s">
        <v>18</v>
      </c>
      <c r="C1722" s="5">
        <v>2023</v>
      </c>
      <c r="D1722" s="6" t="s">
        <v>65</v>
      </c>
      <c r="E1722" s="7">
        <v>3344</v>
      </c>
      <c r="F1722" s="8">
        <v>452.2559814</v>
      </c>
      <c r="G1722" s="7">
        <v>632</v>
      </c>
      <c r="H1722" s="9">
        <v>18.89952087</v>
      </c>
      <c r="I1722" s="7">
        <v>979</v>
      </c>
      <c r="J1722" s="9">
        <v>29.276315690000001</v>
      </c>
      <c r="K1722" s="7">
        <v>1257</v>
      </c>
      <c r="L1722" s="9">
        <v>37.589714049999998</v>
      </c>
      <c r="M1722" s="7">
        <v>476</v>
      </c>
      <c r="N1722" s="9">
        <v>14.23444939</v>
      </c>
      <c r="O1722" s="7">
        <v>1733</v>
      </c>
      <c r="P1722" s="9">
        <v>51.824161529999998</v>
      </c>
    </row>
    <row r="1723" spans="1:16" x14ac:dyDescent="0.25">
      <c r="A1723" s="4" t="s">
        <v>35</v>
      </c>
      <c r="B1723" s="4" t="s">
        <v>18</v>
      </c>
      <c r="C1723" s="5">
        <v>2023</v>
      </c>
      <c r="D1723" s="6" t="s">
        <v>66</v>
      </c>
      <c r="E1723" s="7">
        <v>1011</v>
      </c>
      <c r="F1723" s="8">
        <v>431.95449830000001</v>
      </c>
      <c r="G1723" s="7">
        <v>527</v>
      </c>
      <c r="H1723" s="9">
        <v>52.126605990000002</v>
      </c>
      <c r="I1723" s="7">
        <v>282</v>
      </c>
      <c r="J1723" s="9">
        <v>27.893175129999999</v>
      </c>
      <c r="K1723" s="7">
        <v>167</v>
      </c>
      <c r="L1723" s="9">
        <v>16.5182991</v>
      </c>
      <c r="M1723" s="7">
        <v>35</v>
      </c>
      <c r="N1723" s="9">
        <v>3.4619188310000002</v>
      </c>
      <c r="O1723" s="7">
        <v>202</v>
      </c>
      <c r="P1723" s="9">
        <v>19.980216980000002</v>
      </c>
    </row>
    <row r="1724" spans="1:16" x14ac:dyDescent="0.25">
      <c r="A1724" s="4" t="s">
        <v>35</v>
      </c>
      <c r="B1724" s="4">
        <v>3</v>
      </c>
      <c r="C1724" s="5">
        <v>2022</v>
      </c>
      <c r="D1724" s="6" t="s">
        <v>65</v>
      </c>
      <c r="E1724" s="7">
        <v>520</v>
      </c>
      <c r="F1724" s="8">
        <v>601.40576169999997</v>
      </c>
      <c r="G1724" s="7">
        <v>93</v>
      </c>
      <c r="H1724" s="9">
        <v>17.884614939999999</v>
      </c>
      <c r="I1724" s="7">
        <v>123</v>
      </c>
      <c r="J1724" s="9">
        <v>23.653846739999999</v>
      </c>
      <c r="K1724" s="7">
        <v>180</v>
      </c>
      <c r="L1724" s="9">
        <v>34.61538315</v>
      </c>
      <c r="M1724" s="7">
        <v>124</v>
      </c>
      <c r="N1724" s="9">
        <v>23.846153260000001</v>
      </c>
      <c r="O1724" s="7">
        <v>304</v>
      </c>
      <c r="P1724" s="9">
        <v>58.461540220000003</v>
      </c>
    </row>
    <row r="1725" spans="1:16" x14ac:dyDescent="0.25">
      <c r="A1725" s="4" t="s">
        <v>35</v>
      </c>
      <c r="B1725" s="4">
        <v>3</v>
      </c>
      <c r="C1725" s="5">
        <v>2022</v>
      </c>
      <c r="D1725" s="6" t="s">
        <v>66</v>
      </c>
      <c r="E1725" s="7">
        <v>135</v>
      </c>
      <c r="F1725" s="8">
        <v>586.55554199999995</v>
      </c>
      <c r="G1725" s="7">
        <v>64</v>
      </c>
      <c r="H1725" s="9">
        <v>47.407405850000004</v>
      </c>
      <c r="I1725" s="7">
        <v>29</v>
      </c>
      <c r="J1725" s="9">
        <v>21.481481550000002</v>
      </c>
      <c r="K1725" s="7">
        <v>33</v>
      </c>
      <c r="L1725" s="9">
        <v>24.444444659999998</v>
      </c>
      <c r="M1725" s="7">
        <v>9</v>
      </c>
      <c r="N1725" s="9">
        <v>6.6666665079999996</v>
      </c>
      <c r="O1725" s="7">
        <v>42</v>
      </c>
      <c r="P1725" s="9">
        <v>31.11111069</v>
      </c>
    </row>
    <row r="1726" spans="1:16" x14ac:dyDescent="0.25">
      <c r="A1726" s="4" t="s">
        <v>35</v>
      </c>
      <c r="B1726" s="4">
        <v>4</v>
      </c>
      <c r="C1726" s="5">
        <v>2022</v>
      </c>
      <c r="D1726" s="6" t="s">
        <v>65</v>
      </c>
      <c r="E1726" s="7">
        <v>581</v>
      </c>
      <c r="F1726" s="8">
        <v>596.63684079999996</v>
      </c>
      <c r="G1726" s="7">
        <v>155</v>
      </c>
      <c r="H1726" s="9">
        <v>26.678140639999999</v>
      </c>
      <c r="I1726" s="7">
        <v>174</v>
      </c>
      <c r="J1726" s="9">
        <v>29.948364260000002</v>
      </c>
      <c r="K1726" s="7">
        <v>154</v>
      </c>
      <c r="L1726" s="9">
        <v>26.506023410000001</v>
      </c>
      <c r="M1726" s="7">
        <v>98</v>
      </c>
      <c r="N1726" s="9">
        <v>16.867469790000001</v>
      </c>
      <c r="O1726" s="7">
        <v>252</v>
      </c>
      <c r="P1726" s="9">
        <v>43.373493189999998</v>
      </c>
    </row>
    <row r="1727" spans="1:16" x14ac:dyDescent="0.25">
      <c r="A1727" s="4" t="s">
        <v>35</v>
      </c>
      <c r="B1727" s="4">
        <v>4</v>
      </c>
      <c r="C1727" s="5">
        <v>2022</v>
      </c>
      <c r="D1727" s="6" t="s">
        <v>66</v>
      </c>
      <c r="E1727" s="7">
        <v>147</v>
      </c>
      <c r="F1727" s="8">
        <v>577.29931639999995</v>
      </c>
      <c r="G1727" s="7">
        <v>96</v>
      </c>
      <c r="H1727" s="9">
        <v>65.306121829999995</v>
      </c>
      <c r="I1727" s="7">
        <v>27</v>
      </c>
      <c r="J1727" s="9">
        <v>18.367347720000001</v>
      </c>
      <c r="K1727" s="7">
        <v>17</v>
      </c>
      <c r="L1727" s="9">
        <v>11.56462574</v>
      </c>
      <c r="M1727" s="7">
        <v>7</v>
      </c>
      <c r="N1727" s="9">
        <v>4.7619047160000001</v>
      </c>
      <c r="O1727" s="7">
        <v>24</v>
      </c>
      <c r="P1727" s="9">
        <v>16.326530460000001</v>
      </c>
    </row>
    <row r="1728" spans="1:16" x14ac:dyDescent="0.25">
      <c r="A1728" s="4" t="s">
        <v>35</v>
      </c>
      <c r="B1728" s="4">
        <v>5</v>
      </c>
      <c r="C1728" s="5">
        <v>2022</v>
      </c>
      <c r="D1728" s="6" t="s">
        <v>65</v>
      </c>
      <c r="E1728" s="7">
        <v>662</v>
      </c>
      <c r="F1728" s="8">
        <v>597.39428710000004</v>
      </c>
      <c r="G1728" s="7">
        <v>226</v>
      </c>
      <c r="H1728" s="9">
        <v>34.138973239999999</v>
      </c>
      <c r="I1728" s="7">
        <v>193</v>
      </c>
      <c r="J1728" s="9">
        <v>29.15407944</v>
      </c>
      <c r="K1728" s="7">
        <v>140</v>
      </c>
      <c r="L1728" s="9">
        <v>21.148036959999999</v>
      </c>
      <c r="M1728" s="7">
        <v>103</v>
      </c>
      <c r="N1728" s="9">
        <v>15.558912279999999</v>
      </c>
      <c r="O1728" s="7">
        <v>243</v>
      </c>
      <c r="P1728" s="9">
        <v>36.706947329999998</v>
      </c>
    </row>
    <row r="1729" spans="1:16" x14ac:dyDescent="0.25">
      <c r="A1729" s="4" t="s">
        <v>35</v>
      </c>
      <c r="B1729" s="4">
        <v>5</v>
      </c>
      <c r="C1729" s="5">
        <v>2022</v>
      </c>
      <c r="D1729" s="6" t="s">
        <v>66</v>
      </c>
      <c r="E1729" s="7">
        <v>173</v>
      </c>
      <c r="F1729" s="8">
        <v>579.97686769999996</v>
      </c>
      <c r="G1729" s="7">
        <v>122</v>
      </c>
      <c r="H1729" s="9">
        <v>70.520233149999996</v>
      </c>
      <c r="I1729" s="7">
        <v>35</v>
      </c>
      <c r="J1729" s="9">
        <v>20.231214520000002</v>
      </c>
      <c r="K1729" s="7">
        <v>13</v>
      </c>
      <c r="L1729" s="9">
        <v>7.5144510269999998</v>
      </c>
      <c r="M1729" s="7">
        <v>3</v>
      </c>
      <c r="N1729" s="9">
        <v>1.734104037</v>
      </c>
      <c r="O1729" s="7">
        <v>16</v>
      </c>
      <c r="P1729" s="9">
        <v>9.2485551830000006</v>
      </c>
    </row>
    <row r="1730" spans="1:16" x14ac:dyDescent="0.25">
      <c r="A1730" s="4" t="s">
        <v>35</v>
      </c>
      <c r="B1730" s="4">
        <v>6</v>
      </c>
      <c r="C1730" s="5">
        <v>2022</v>
      </c>
      <c r="D1730" s="6" t="s">
        <v>65</v>
      </c>
      <c r="E1730" s="7">
        <v>577</v>
      </c>
      <c r="F1730" s="8">
        <v>592.01037599999995</v>
      </c>
      <c r="G1730" s="7">
        <v>259</v>
      </c>
      <c r="H1730" s="9">
        <v>44.887348179999996</v>
      </c>
      <c r="I1730" s="7">
        <v>172</v>
      </c>
      <c r="J1730" s="9">
        <v>29.809358599999999</v>
      </c>
      <c r="K1730" s="7">
        <v>88</v>
      </c>
      <c r="L1730" s="9">
        <v>15.25129986</v>
      </c>
      <c r="M1730" s="7">
        <v>58</v>
      </c>
      <c r="N1730" s="9">
        <v>10.05199337</v>
      </c>
      <c r="O1730" s="7">
        <v>146</v>
      </c>
      <c r="P1730" s="9">
        <v>25.303293230000001</v>
      </c>
    </row>
    <row r="1731" spans="1:16" x14ac:dyDescent="0.25">
      <c r="A1731" s="4" t="s">
        <v>35</v>
      </c>
      <c r="B1731" s="4">
        <v>6</v>
      </c>
      <c r="C1731" s="5">
        <v>2022</v>
      </c>
      <c r="D1731" s="6" t="s">
        <v>66</v>
      </c>
      <c r="E1731" s="7">
        <v>169</v>
      </c>
      <c r="F1731" s="8">
        <v>579.11242679999998</v>
      </c>
      <c r="G1731" s="7">
        <v>128</v>
      </c>
      <c r="H1731" s="9">
        <v>75.739646910000005</v>
      </c>
      <c r="I1731" s="7">
        <v>31</v>
      </c>
      <c r="J1731" s="9">
        <v>18.343194960000002</v>
      </c>
      <c r="K1731" s="7">
        <v>7</v>
      </c>
      <c r="L1731" s="9">
        <v>4.1420116419999999</v>
      </c>
      <c r="M1731" s="7">
        <v>3</v>
      </c>
      <c r="N1731" s="9">
        <v>1.775147915</v>
      </c>
      <c r="O1731" s="7">
        <v>10</v>
      </c>
      <c r="P1731" s="9">
        <v>5.9171595569999997</v>
      </c>
    </row>
    <row r="1732" spans="1:16" x14ac:dyDescent="0.25">
      <c r="A1732" s="4" t="s">
        <v>35</v>
      </c>
      <c r="B1732" s="4">
        <v>7</v>
      </c>
      <c r="C1732" s="5">
        <v>2022</v>
      </c>
      <c r="D1732" s="6" t="s">
        <v>65</v>
      </c>
      <c r="E1732" s="7">
        <v>598</v>
      </c>
      <c r="F1732" s="8">
        <v>594.82275389999995</v>
      </c>
      <c r="G1732" s="7">
        <v>236</v>
      </c>
      <c r="H1732" s="9">
        <v>39.464881900000002</v>
      </c>
      <c r="I1732" s="7">
        <v>212</v>
      </c>
      <c r="J1732" s="9">
        <v>35.451503750000001</v>
      </c>
      <c r="K1732" s="7">
        <v>100</v>
      </c>
      <c r="L1732" s="9">
        <v>16.722408290000001</v>
      </c>
      <c r="M1732" s="7">
        <v>50</v>
      </c>
      <c r="N1732" s="9">
        <v>8.3612041470000005</v>
      </c>
      <c r="O1732" s="7">
        <v>150</v>
      </c>
      <c r="P1732" s="9">
        <v>25.08361244</v>
      </c>
    </row>
    <row r="1733" spans="1:16" x14ac:dyDescent="0.25">
      <c r="A1733" s="4" t="s">
        <v>35</v>
      </c>
      <c r="B1733" s="4">
        <v>7</v>
      </c>
      <c r="C1733" s="5">
        <v>2022</v>
      </c>
      <c r="D1733" s="6" t="s">
        <v>66</v>
      </c>
      <c r="E1733" s="7">
        <v>201</v>
      </c>
      <c r="F1733" s="8">
        <v>579.7462769</v>
      </c>
      <c r="G1733" s="7">
        <v>158</v>
      </c>
      <c r="H1733" s="9">
        <v>78.606964110000007</v>
      </c>
      <c r="I1733" s="7">
        <v>37</v>
      </c>
      <c r="J1733" s="9">
        <v>18.407960889999998</v>
      </c>
      <c r="K1733" s="7">
        <v>5</v>
      </c>
      <c r="L1733" s="9">
        <v>2.4875621799999998</v>
      </c>
      <c r="M1733" s="7">
        <v>1</v>
      </c>
      <c r="N1733" s="9">
        <v>0.49751243000000001</v>
      </c>
      <c r="O1733" s="7">
        <v>6</v>
      </c>
      <c r="P1733" s="9">
        <v>2.98507452</v>
      </c>
    </row>
    <row r="1734" spans="1:16" x14ac:dyDescent="0.25">
      <c r="A1734" s="4" t="s">
        <v>35</v>
      </c>
      <c r="B1734" s="4">
        <v>8</v>
      </c>
      <c r="C1734" s="5">
        <v>2022</v>
      </c>
      <c r="D1734" s="6" t="s">
        <v>65</v>
      </c>
      <c r="E1734" s="7">
        <v>559</v>
      </c>
      <c r="F1734" s="8">
        <v>598.71020510000005</v>
      </c>
      <c r="G1734" s="7">
        <v>213</v>
      </c>
      <c r="H1734" s="9">
        <v>38.10375595</v>
      </c>
      <c r="I1734" s="7">
        <v>212</v>
      </c>
      <c r="J1734" s="9">
        <v>37.92486572</v>
      </c>
      <c r="K1734" s="7">
        <v>83</v>
      </c>
      <c r="L1734" s="9">
        <v>14.84794235</v>
      </c>
      <c r="M1734" s="7">
        <v>51</v>
      </c>
      <c r="N1734" s="9">
        <v>9.1234350200000005</v>
      </c>
      <c r="O1734" s="7">
        <v>134</v>
      </c>
      <c r="P1734" s="9">
        <v>23.97137833</v>
      </c>
    </row>
    <row r="1735" spans="1:16" x14ac:dyDescent="0.25">
      <c r="A1735" s="4" t="s">
        <v>35</v>
      </c>
      <c r="B1735" s="4">
        <v>8</v>
      </c>
      <c r="C1735" s="5">
        <v>2022</v>
      </c>
      <c r="D1735" s="6" t="s">
        <v>66</v>
      </c>
      <c r="E1735" s="7">
        <v>166</v>
      </c>
      <c r="F1735" s="8">
        <v>581.8554077</v>
      </c>
      <c r="G1735" s="7">
        <v>128</v>
      </c>
      <c r="H1735" s="9">
        <v>77.108436580000003</v>
      </c>
      <c r="I1735" s="7">
        <v>30</v>
      </c>
      <c r="J1735" s="9">
        <v>18.07228851</v>
      </c>
      <c r="K1735" s="7">
        <v>6</v>
      </c>
      <c r="L1735" s="9">
        <v>3.6144578460000001</v>
      </c>
      <c r="M1735" s="7">
        <v>2</v>
      </c>
      <c r="N1735" s="9">
        <v>1.2048193220000001</v>
      </c>
      <c r="O1735" s="7">
        <v>8</v>
      </c>
      <c r="P1735" s="9">
        <v>4.8192772870000002</v>
      </c>
    </row>
    <row r="1736" spans="1:16" x14ac:dyDescent="0.25">
      <c r="A1736" s="4" t="s">
        <v>35</v>
      </c>
      <c r="B1736" s="4" t="s">
        <v>18</v>
      </c>
      <c r="C1736" s="5">
        <v>2022</v>
      </c>
      <c r="D1736" s="6" t="s">
        <v>65</v>
      </c>
      <c r="E1736" s="7">
        <v>3497</v>
      </c>
      <c r="F1736" s="8">
        <v>596.74719240000002</v>
      </c>
      <c r="G1736" s="7">
        <v>1182</v>
      </c>
      <c r="H1736" s="9">
        <v>33.800399779999999</v>
      </c>
      <c r="I1736" s="7">
        <v>1086</v>
      </c>
      <c r="J1736" s="9">
        <v>31.05519104</v>
      </c>
      <c r="K1736" s="7">
        <v>745</v>
      </c>
      <c r="L1736" s="9">
        <v>21.303974149999998</v>
      </c>
      <c r="M1736" s="7">
        <v>484</v>
      </c>
      <c r="N1736" s="9">
        <v>13.84043503</v>
      </c>
      <c r="O1736" s="7">
        <v>1229</v>
      </c>
      <c r="P1736" s="9">
        <v>35.144409179999997</v>
      </c>
    </row>
    <row r="1737" spans="1:16" x14ac:dyDescent="0.25">
      <c r="A1737" s="4" t="s">
        <v>35</v>
      </c>
      <c r="B1737" s="4" t="s">
        <v>18</v>
      </c>
      <c r="C1737" s="5">
        <v>2022</v>
      </c>
      <c r="D1737" s="6" t="s">
        <v>66</v>
      </c>
      <c r="E1737" s="7">
        <v>991</v>
      </c>
      <c r="F1737" s="8">
        <v>580.59637450000002</v>
      </c>
      <c r="G1737" s="7">
        <v>696</v>
      </c>
      <c r="H1737" s="9">
        <v>70.232086179999996</v>
      </c>
      <c r="I1737" s="7">
        <v>189</v>
      </c>
      <c r="J1737" s="9">
        <v>19.071645740000001</v>
      </c>
      <c r="K1737" s="7">
        <v>81</v>
      </c>
      <c r="L1737" s="9">
        <v>8.1735620499999992</v>
      </c>
      <c r="M1737" s="7">
        <v>25</v>
      </c>
      <c r="N1737" s="9">
        <v>2.5227043629999999</v>
      </c>
      <c r="O1737" s="7">
        <v>106</v>
      </c>
      <c r="P1737" s="9">
        <v>10.696266169999999</v>
      </c>
    </row>
    <row r="1738" spans="1:16" x14ac:dyDescent="0.25">
      <c r="A1738" s="4" t="s">
        <v>35</v>
      </c>
      <c r="B1738" s="4">
        <v>3</v>
      </c>
      <c r="C1738" s="5">
        <v>2019</v>
      </c>
      <c r="D1738" s="6" t="s">
        <v>65</v>
      </c>
      <c r="E1738" s="7">
        <v>836</v>
      </c>
      <c r="F1738" s="8">
        <v>599.86126709999996</v>
      </c>
      <c r="G1738" s="7">
        <v>142</v>
      </c>
      <c r="H1738" s="9">
        <v>16.985645290000001</v>
      </c>
      <c r="I1738" s="7">
        <v>246</v>
      </c>
      <c r="J1738" s="9">
        <v>29.42583656</v>
      </c>
      <c r="K1738" s="7">
        <v>282</v>
      </c>
      <c r="L1738" s="9">
        <v>33.73205566</v>
      </c>
      <c r="M1738" s="7">
        <v>166</v>
      </c>
      <c r="N1738" s="9">
        <v>19.856458660000001</v>
      </c>
      <c r="O1738" s="7">
        <v>448</v>
      </c>
      <c r="P1738" s="9">
        <v>53.588516239999997</v>
      </c>
    </row>
    <row r="1739" spans="1:16" x14ac:dyDescent="0.25">
      <c r="A1739" s="4" t="s">
        <v>35</v>
      </c>
      <c r="B1739" s="4">
        <v>3</v>
      </c>
      <c r="C1739" s="5">
        <v>2019</v>
      </c>
      <c r="D1739" s="6" t="s">
        <v>66</v>
      </c>
      <c r="E1739" s="7">
        <v>205</v>
      </c>
      <c r="F1739" s="8">
        <v>589.51708980000001</v>
      </c>
      <c r="G1739" s="7">
        <v>87</v>
      </c>
      <c r="H1739" s="9">
        <v>42.439025880000003</v>
      </c>
      <c r="I1739" s="7">
        <v>44</v>
      </c>
      <c r="J1739" s="9">
        <v>21.463415149999999</v>
      </c>
      <c r="K1739" s="7">
        <v>52</v>
      </c>
      <c r="L1739" s="9">
        <v>25.365854259999999</v>
      </c>
      <c r="M1739" s="7">
        <v>22</v>
      </c>
      <c r="N1739" s="9">
        <v>10.731707569999999</v>
      </c>
      <c r="O1739" s="7">
        <v>74</v>
      </c>
      <c r="P1739" s="9">
        <v>36.097560880000003</v>
      </c>
    </row>
    <row r="1740" spans="1:16" x14ac:dyDescent="0.25">
      <c r="A1740" s="4" t="s">
        <v>35</v>
      </c>
      <c r="B1740" s="4">
        <v>4</v>
      </c>
      <c r="C1740" s="5">
        <v>2019</v>
      </c>
      <c r="D1740" s="6" t="s">
        <v>65</v>
      </c>
      <c r="E1740" s="7">
        <v>822</v>
      </c>
      <c r="F1740" s="8">
        <v>600.27496340000005</v>
      </c>
      <c r="G1740" s="7">
        <v>164</v>
      </c>
      <c r="H1740" s="9">
        <v>19.951337809999998</v>
      </c>
      <c r="I1740" s="7">
        <v>260</v>
      </c>
      <c r="J1740" s="9">
        <v>31.63017082</v>
      </c>
      <c r="K1740" s="7">
        <v>202</v>
      </c>
      <c r="L1740" s="9">
        <v>24.574209209999999</v>
      </c>
      <c r="M1740" s="7">
        <v>196</v>
      </c>
      <c r="N1740" s="9">
        <v>23.844282150000002</v>
      </c>
      <c r="O1740" s="7">
        <v>398</v>
      </c>
      <c r="P1740" s="9">
        <v>48.418491359999997</v>
      </c>
    </row>
    <row r="1741" spans="1:16" x14ac:dyDescent="0.25">
      <c r="A1741" s="4" t="s">
        <v>35</v>
      </c>
      <c r="B1741" s="4">
        <v>4</v>
      </c>
      <c r="C1741" s="5">
        <v>2019</v>
      </c>
      <c r="D1741" s="6" t="s">
        <v>66</v>
      </c>
      <c r="E1741" s="7">
        <v>259</v>
      </c>
      <c r="F1741" s="8">
        <v>581.83398439999996</v>
      </c>
      <c r="G1741" s="7">
        <v>156</v>
      </c>
      <c r="H1741" s="9">
        <v>60.231658940000003</v>
      </c>
      <c r="I1741" s="7">
        <v>75</v>
      </c>
      <c r="J1741" s="9">
        <v>28.95752907</v>
      </c>
      <c r="K1741" s="7">
        <v>20</v>
      </c>
      <c r="L1741" s="9">
        <v>7.7220077509999996</v>
      </c>
      <c r="M1741" s="7">
        <v>8</v>
      </c>
      <c r="N1741" s="9">
        <v>3.0888030529999999</v>
      </c>
      <c r="O1741" s="7">
        <v>28</v>
      </c>
      <c r="P1741" s="9">
        <v>10.810811040000001</v>
      </c>
    </row>
    <row r="1742" spans="1:16" x14ac:dyDescent="0.25">
      <c r="A1742" s="4" t="s">
        <v>35</v>
      </c>
      <c r="B1742" s="4">
        <v>5</v>
      </c>
      <c r="C1742" s="5">
        <v>2019</v>
      </c>
      <c r="D1742" s="6" t="s">
        <v>65</v>
      </c>
      <c r="E1742" s="7">
        <v>831</v>
      </c>
      <c r="F1742" s="8">
        <v>598.08544919999997</v>
      </c>
      <c r="G1742" s="7">
        <v>268</v>
      </c>
      <c r="H1742" s="9">
        <v>32.250301360000002</v>
      </c>
      <c r="I1742" s="7">
        <v>239</v>
      </c>
      <c r="J1742" s="9">
        <v>28.760528560000001</v>
      </c>
      <c r="K1742" s="7">
        <v>180</v>
      </c>
      <c r="L1742" s="9">
        <v>21.66065025</v>
      </c>
      <c r="M1742" s="7">
        <v>144</v>
      </c>
      <c r="N1742" s="9">
        <v>17.32851982</v>
      </c>
      <c r="O1742" s="7">
        <v>324</v>
      </c>
      <c r="P1742" s="9">
        <v>38.98917007</v>
      </c>
    </row>
    <row r="1743" spans="1:16" x14ac:dyDescent="0.25">
      <c r="A1743" s="4" t="s">
        <v>35</v>
      </c>
      <c r="B1743" s="4">
        <v>5</v>
      </c>
      <c r="C1743" s="5">
        <v>2019</v>
      </c>
      <c r="D1743" s="6" t="s">
        <v>66</v>
      </c>
      <c r="E1743" s="7">
        <v>226</v>
      </c>
      <c r="F1743" s="8">
        <v>581.92480469999998</v>
      </c>
      <c r="G1743" s="7">
        <v>165</v>
      </c>
      <c r="H1743" s="9">
        <v>73.008850100000004</v>
      </c>
      <c r="I1743" s="7">
        <v>36</v>
      </c>
      <c r="J1743" s="9">
        <v>15.92920399</v>
      </c>
      <c r="K1743" s="7">
        <v>20</v>
      </c>
      <c r="L1743" s="9">
        <v>8.8495578770000005</v>
      </c>
      <c r="M1743" s="7">
        <v>5</v>
      </c>
      <c r="N1743" s="9">
        <v>2.2123894690000001</v>
      </c>
      <c r="O1743" s="7">
        <v>25</v>
      </c>
      <c r="P1743" s="9">
        <v>11.06194687</v>
      </c>
    </row>
    <row r="1744" spans="1:16" x14ac:dyDescent="0.25">
      <c r="A1744" s="4" t="s">
        <v>35</v>
      </c>
      <c r="B1744" s="4">
        <v>6</v>
      </c>
      <c r="C1744" s="5">
        <v>2019</v>
      </c>
      <c r="D1744" s="6" t="s">
        <v>65</v>
      </c>
      <c r="E1744" s="7">
        <v>845</v>
      </c>
      <c r="F1744" s="8">
        <v>595.1680298</v>
      </c>
      <c r="G1744" s="7">
        <v>318</v>
      </c>
      <c r="H1744" s="9">
        <v>37.633136749999998</v>
      </c>
      <c r="I1744" s="7">
        <v>254</v>
      </c>
      <c r="J1744" s="9">
        <v>30.059171679999999</v>
      </c>
      <c r="K1744" s="7">
        <v>177</v>
      </c>
      <c r="L1744" s="9">
        <v>20.94674492</v>
      </c>
      <c r="M1744" s="7">
        <v>96</v>
      </c>
      <c r="N1744" s="9">
        <v>11.36094666</v>
      </c>
      <c r="O1744" s="7">
        <v>273</v>
      </c>
      <c r="P1744" s="9">
        <v>32.307693479999998</v>
      </c>
    </row>
    <row r="1745" spans="1:16" x14ac:dyDescent="0.25">
      <c r="A1745" s="4" t="s">
        <v>35</v>
      </c>
      <c r="B1745" s="4">
        <v>6</v>
      </c>
      <c r="C1745" s="5">
        <v>2019</v>
      </c>
      <c r="D1745" s="6" t="s">
        <v>66</v>
      </c>
      <c r="E1745" s="7">
        <v>208</v>
      </c>
      <c r="F1745" s="8">
        <v>579.93267820000005</v>
      </c>
      <c r="G1745" s="7">
        <v>154</v>
      </c>
      <c r="H1745" s="9">
        <v>74.038459779999997</v>
      </c>
      <c r="I1745" s="7">
        <v>40</v>
      </c>
      <c r="J1745" s="9">
        <v>19.230770110000002</v>
      </c>
      <c r="K1745" s="7">
        <v>12</v>
      </c>
      <c r="L1745" s="9">
        <v>5.7692308429999999</v>
      </c>
      <c r="M1745" s="7">
        <v>2</v>
      </c>
      <c r="N1745" s="9">
        <v>0.96153843400000005</v>
      </c>
      <c r="O1745" s="7">
        <v>14</v>
      </c>
      <c r="P1745" s="9">
        <v>6.7307691570000001</v>
      </c>
    </row>
    <row r="1746" spans="1:16" x14ac:dyDescent="0.25">
      <c r="A1746" s="4" t="s">
        <v>35</v>
      </c>
      <c r="B1746" s="4">
        <v>7</v>
      </c>
      <c r="C1746" s="5">
        <v>2019</v>
      </c>
      <c r="D1746" s="6" t="s">
        <v>65</v>
      </c>
      <c r="E1746" s="7">
        <v>849</v>
      </c>
      <c r="F1746" s="8">
        <v>597.32507320000002</v>
      </c>
      <c r="G1746" s="7">
        <v>289</v>
      </c>
      <c r="H1746" s="9">
        <v>34.040046689999997</v>
      </c>
      <c r="I1746" s="7">
        <v>290</v>
      </c>
      <c r="J1746" s="9">
        <v>34.157833099999998</v>
      </c>
      <c r="K1746" s="7">
        <v>170</v>
      </c>
      <c r="L1746" s="9">
        <v>20.023557660000002</v>
      </c>
      <c r="M1746" s="7">
        <v>100</v>
      </c>
      <c r="N1746" s="9">
        <v>11.77856255</v>
      </c>
      <c r="O1746" s="7">
        <v>270</v>
      </c>
      <c r="P1746" s="9">
        <v>31.802120209999998</v>
      </c>
    </row>
    <row r="1747" spans="1:16" x14ac:dyDescent="0.25">
      <c r="A1747" s="4" t="s">
        <v>35</v>
      </c>
      <c r="B1747" s="4">
        <v>7</v>
      </c>
      <c r="C1747" s="5">
        <v>2019</v>
      </c>
      <c r="D1747" s="6" t="s">
        <v>66</v>
      </c>
      <c r="E1747" s="7">
        <v>214</v>
      </c>
      <c r="F1747" s="8">
        <v>581.72430420000001</v>
      </c>
      <c r="G1747" s="7">
        <v>144</v>
      </c>
      <c r="H1747" s="9">
        <v>67.289718629999996</v>
      </c>
      <c r="I1747" s="7">
        <v>50</v>
      </c>
      <c r="J1747" s="9">
        <v>23.36448669</v>
      </c>
      <c r="K1747" s="7">
        <v>16</v>
      </c>
      <c r="L1747" s="9">
        <v>7.4766354560000003</v>
      </c>
      <c r="M1747" s="7">
        <v>4</v>
      </c>
      <c r="N1747" s="9">
        <v>1.8691588640000001</v>
      </c>
      <c r="O1747" s="7">
        <v>20</v>
      </c>
      <c r="P1747" s="9">
        <v>9.3457946780000007</v>
      </c>
    </row>
    <row r="1748" spans="1:16" x14ac:dyDescent="0.25">
      <c r="A1748" s="4" t="s">
        <v>35</v>
      </c>
      <c r="B1748" s="4">
        <v>8</v>
      </c>
      <c r="C1748" s="5">
        <v>2019</v>
      </c>
      <c r="D1748" s="6" t="s">
        <v>65</v>
      </c>
      <c r="E1748" s="7">
        <v>730</v>
      </c>
      <c r="F1748" s="8">
        <v>600.35345459999996</v>
      </c>
      <c r="G1748" s="7">
        <v>256</v>
      </c>
      <c r="H1748" s="9">
        <v>35.068492890000002</v>
      </c>
      <c r="I1748" s="7">
        <v>238</v>
      </c>
      <c r="J1748" s="9">
        <v>32.60274124</v>
      </c>
      <c r="K1748" s="7">
        <v>155</v>
      </c>
      <c r="L1748" s="9">
        <v>21.23287582</v>
      </c>
      <c r="M1748" s="7">
        <v>81</v>
      </c>
      <c r="N1748" s="9">
        <v>11.09589005</v>
      </c>
      <c r="O1748" s="7">
        <v>236</v>
      </c>
      <c r="P1748" s="9">
        <v>32.328765869999998</v>
      </c>
    </row>
    <row r="1749" spans="1:16" x14ac:dyDescent="0.25">
      <c r="A1749" s="4" t="s">
        <v>35</v>
      </c>
      <c r="B1749" s="4">
        <v>8</v>
      </c>
      <c r="C1749" s="5">
        <v>2019</v>
      </c>
      <c r="D1749" s="6" t="s">
        <v>66</v>
      </c>
      <c r="E1749" s="7">
        <v>225</v>
      </c>
      <c r="F1749" s="8">
        <v>584.61779790000003</v>
      </c>
      <c r="G1749" s="7">
        <v>164</v>
      </c>
      <c r="H1749" s="9">
        <v>72.888885500000001</v>
      </c>
      <c r="I1749" s="7">
        <v>46</v>
      </c>
      <c r="J1749" s="9">
        <v>20.444444659999998</v>
      </c>
      <c r="K1749" s="7">
        <v>12</v>
      </c>
      <c r="L1749" s="9">
        <v>5.3333334920000004</v>
      </c>
      <c r="M1749" s="7">
        <v>3</v>
      </c>
      <c r="N1749" s="9">
        <v>1.3333333730000001</v>
      </c>
      <c r="O1749" s="7">
        <v>15</v>
      </c>
      <c r="P1749" s="9">
        <v>6.6666665079999996</v>
      </c>
    </row>
    <row r="1750" spans="1:16" x14ac:dyDescent="0.25">
      <c r="A1750" s="4" t="s">
        <v>35</v>
      </c>
      <c r="B1750" s="4" t="s">
        <v>18</v>
      </c>
      <c r="C1750" s="5">
        <v>2019</v>
      </c>
      <c r="D1750" s="6" t="s">
        <v>65</v>
      </c>
      <c r="E1750" s="7">
        <v>4913</v>
      </c>
      <c r="F1750" s="8">
        <v>598.45776369999999</v>
      </c>
      <c r="G1750" s="7">
        <v>1437</v>
      </c>
      <c r="H1750" s="9">
        <v>29.248931880000001</v>
      </c>
      <c r="I1750" s="7">
        <v>1527</v>
      </c>
      <c r="J1750" s="9">
        <v>31.080806729999999</v>
      </c>
      <c r="K1750" s="7">
        <v>1166</v>
      </c>
      <c r="L1750" s="9">
        <v>23.732954029999998</v>
      </c>
      <c r="M1750" s="7">
        <v>783</v>
      </c>
      <c r="N1750" s="9">
        <v>15.93730927</v>
      </c>
      <c r="O1750" s="7">
        <v>1949</v>
      </c>
      <c r="P1750" s="9">
        <v>39.670261379999999</v>
      </c>
    </row>
    <row r="1751" spans="1:16" x14ac:dyDescent="0.25">
      <c r="A1751" s="4" t="s">
        <v>35</v>
      </c>
      <c r="B1751" s="4" t="s">
        <v>18</v>
      </c>
      <c r="C1751" s="5">
        <v>2019</v>
      </c>
      <c r="D1751" s="6" t="s">
        <v>66</v>
      </c>
      <c r="E1751" s="7">
        <v>1337</v>
      </c>
      <c r="F1751" s="8">
        <v>583.18249509999998</v>
      </c>
      <c r="G1751" s="7">
        <v>870</v>
      </c>
      <c r="H1751" s="9">
        <v>65.071052550000005</v>
      </c>
      <c r="I1751" s="7">
        <v>291</v>
      </c>
      <c r="J1751" s="9">
        <v>21.765146260000002</v>
      </c>
      <c r="K1751" s="7">
        <v>132</v>
      </c>
      <c r="L1751" s="9">
        <v>9.8728494639999997</v>
      </c>
      <c r="M1751" s="7">
        <v>44</v>
      </c>
      <c r="N1751" s="9">
        <v>3.2909498209999999</v>
      </c>
      <c r="O1751" s="7">
        <v>176</v>
      </c>
      <c r="P1751" s="9">
        <v>13.16379929</v>
      </c>
    </row>
    <row r="1752" spans="1:16" x14ac:dyDescent="0.25">
      <c r="A1752" s="4" t="s">
        <v>35</v>
      </c>
      <c r="B1752" s="4">
        <v>3</v>
      </c>
      <c r="C1752" s="5">
        <v>2018</v>
      </c>
      <c r="D1752" s="6" t="s">
        <v>65</v>
      </c>
      <c r="E1752" s="7">
        <v>859</v>
      </c>
      <c r="F1752" s="8">
        <v>599.14782709999997</v>
      </c>
      <c r="G1752" s="7">
        <v>204</v>
      </c>
      <c r="H1752" s="9">
        <v>23.748544689999999</v>
      </c>
      <c r="I1752" s="7">
        <v>219</v>
      </c>
      <c r="J1752" s="9">
        <v>25.494760509999999</v>
      </c>
      <c r="K1752" s="7">
        <v>263</v>
      </c>
      <c r="L1752" s="9">
        <v>30.61699677</v>
      </c>
      <c r="M1752" s="7">
        <v>173</v>
      </c>
      <c r="N1752" s="9">
        <v>20.139698030000002</v>
      </c>
      <c r="O1752" s="7">
        <v>436</v>
      </c>
      <c r="P1752" s="9">
        <v>50.756694789999997</v>
      </c>
    </row>
    <row r="1753" spans="1:16" x14ac:dyDescent="0.25">
      <c r="A1753" s="4" t="s">
        <v>35</v>
      </c>
      <c r="B1753" s="4">
        <v>3</v>
      </c>
      <c r="C1753" s="5">
        <v>2018</v>
      </c>
      <c r="D1753" s="6" t="s">
        <v>66</v>
      </c>
      <c r="E1753" s="7">
        <v>245</v>
      </c>
      <c r="F1753" s="8">
        <v>582.47344969999995</v>
      </c>
      <c r="G1753" s="7">
        <v>152</v>
      </c>
      <c r="H1753" s="9">
        <v>62.040817259999997</v>
      </c>
      <c r="I1753" s="7">
        <v>47</v>
      </c>
      <c r="J1753" s="9">
        <v>19.183673859999999</v>
      </c>
      <c r="K1753" s="7">
        <v>31</v>
      </c>
      <c r="L1753" s="9">
        <v>12.653060910000001</v>
      </c>
      <c r="M1753" s="7">
        <v>15</v>
      </c>
      <c r="N1753" s="9">
        <v>6.1224489210000002</v>
      </c>
      <c r="O1753" s="7">
        <v>46</v>
      </c>
      <c r="P1753" s="9">
        <v>18.775510789999998</v>
      </c>
    </row>
    <row r="1754" spans="1:16" x14ac:dyDescent="0.25">
      <c r="A1754" s="4" t="s">
        <v>35</v>
      </c>
      <c r="B1754" s="4">
        <v>4</v>
      </c>
      <c r="C1754" s="5">
        <v>2018</v>
      </c>
      <c r="D1754" s="6" t="s">
        <v>65</v>
      </c>
      <c r="E1754" s="7">
        <v>890</v>
      </c>
      <c r="F1754" s="8">
        <v>598.40563959999997</v>
      </c>
      <c r="G1754" s="7">
        <v>229</v>
      </c>
      <c r="H1754" s="9">
        <v>25.73033714</v>
      </c>
      <c r="I1754" s="7">
        <v>304</v>
      </c>
      <c r="J1754" s="9">
        <v>34.157302860000001</v>
      </c>
      <c r="K1754" s="7">
        <v>176</v>
      </c>
      <c r="L1754" s="9">
        <v>19.775279999999999</v>
      </c>
      <c r="M1754" s="7">
        <v>181</v>
      </c>
      <c r="N1754" s="9">
        <v>20.337078089999999</v>
      </c>
      <c r="O1754" s="7">
        <v>357</v>
      </c>
      <c r="P1754" s="9">
        <v>40.112358090000001</v>
      </c>
    </row>
    <row r="1755" spans="1:16" x14ac:dyDescent="0.25">
      <c r="A1755" s="4" t="s">
        <v>35</v>
      </c>
      <c r="B1755" s="4">
        <v>4</v>
      </c>
      <c r="C1755" s="5">
        <v>2018</v>
      </c>
      <c r="D1755" s="6" t="s">
        <v>66</v>
      </c>
      <c r="E1755" s="7">
        <v>229</v>
      </c>
      <c r="F1755" s="8">
        <v>580.12664789999997</v>
      </c>
      <c r="G1755" s="7">
        <v>161</v>
      </c>
      <c r="H1755" s="9">
        <v>70.305679319999996</v>
      </c>
      <c r="I1755" s="7">
        <v>47</v>
      </c>
      <c r="J1755" s="9">
        <v>20.52401733</v>
      </c>
      <c r="K1755" s="7">
        <v>17</v>
      </c>
      <c r="L1755" s="9">
        <v>7.4235806469999996</v>
      </c>
      <c r="M1755" s="7">
        <v>4</v>
      </c>
      <c r="N1755" s="9">
        <v>1.7467248440000001</v>
      </c>
      <c r="O1755" s="7">
        <v>21</v>
      </c>
      <c r="P1755" s="9">
        <v>9.1703052520000004</v>
      </c>
    </row>
    <row r="1756" spans="1:16" x14ac:dyDescent="0.25">
      <c r="A1756" s="4" t="s">
        <v>35</v>
      </c>
      <c r="B1756" s="4">
        <v>5</v>
      </c>
      <c r="C1756" s="5">
        <v>2018</v>
      </c>
      <c r="D1756" s="6" t="s">
        <v>65</v>
      </c>
      <c r="E1756" s="7">
        <v>975</v>
      </c>
      <c r="F1756" s="8">
        <v>595.25024410000003</v>
      </c>
      <c r="G1756" s="7">
        <v>380</v>
      </c>
      <c r="H1756" s="9">
        <v>38.974357599999998</v>
      </c>
      <c r="I1756" s="7">
        <v>288</v>
      </c>
      <c r="J1756" s="9">
        <v>29.538461689999998</v>
      </c>
      <c r="K1756" s="7">
        <v>195</v>
      </c>
      <c r="L1756" s="9">
        <v>20</v>
      </c>
      <c r="M1756" s="7">
        <v>112</v>
      </c>
      <c r="N1756" s="9">
        <v>11.48717976</v>
      </c>
      <c r="O1756" s="7">
        <v>307</v>
      </c>
      <c r="P1756" s="9">
        <v>31.487178799999999</v>
      </c>
    </row>
    <row r="1757" spans="1:16" x14ac:dyDescent="0.25">
      <c r="A1757" s="4" t="s">
        <v>35</v>
      </c>
      <c r="B1757" s="4">
        <v>5</v>
      </c>
      <c r="C1757" s="5">
        <v>2018</v>
      </c>
      <c r="D1757" s="6" t="s">
        <v>66</v>
      </c>
      <c r="E1757" s="7">
        <v>205</v>
      </c>
      <c r="F1757" s="8">
        <v>580.04388429999995</v>
      </c>
      <c r="G1757" s="7">
        <v>150</v>
      </c>
      <c r="H1757" s="9">
        <v>73.170730590000005</v>
      </c>
      <c r="I1757" s="7">
        <v>40</v>
      </c>
      <c r="J1757" s="9">
        <v>19.512195590000001</v>
      </c>
      <c r="K1757" s="7">
        <v>13</v>
      </c>
      <c r="L1757" s="9">
        <v>6.3414635659999998</v>
      </c>
      <c r="M1757" s="7">
        <v>2</v>
      </c>
      <c r="N1757" s="9">
        <v>0.97560977940000004</v>
      </c>
      <c r="O1757" s="7">
        <v>15</v>
      </c>
      <c r="P1757" s="9">
        <v>7.3170733449999998</v>
      </c>
    </row>
    <row r="1758" spans="1:16" x14ac:dyDescent="0.25">
      <c r="A1758" s="4" t="s">
        <v>35</v>
      </c>
      <c r="B1758" s="4">
        <v>6</v>
      </c>
      <c r="C1758" s="5">
        <v>2018</v>
      </c>
      <c r="D1758" s="6" t="s">
        <v>65</v>
      </c>
      <c r="E1758" s="7">
        <v>861</v>
      </c>
      <c r="F1758" s="8">
        <v>594.08013919999996</v>
      </c>
      <c r="G1758" s="7">
        <v>352</v>
      </c>
      <c r="H1758" s="9">
        <v>40.882694239999999</v>
      </c>
      <c r="I1758" s="7">
        <v>272</v>
      </c>
      <c r="J1758" s="9">
        <v>31.591173170000001</v>
      </c>
      <c r="K1758" s="7">
        <v>149</v>
      </c>
      <c r="L1758" s="9">
        <v>17.30545807</v>
      </c>
      <c r="M1758" s="7">
        <v>88</v>
      </c>
      <c r="N1758" s="9">
        <v>10.22067356</v>
      </c>
      <c r="O1758" s="7">
        <v>237</v>
      </c>
      <c r="P1758" s="9">
        <v>27.526132579999999</v>
      </c>
    </row>
    <row r="1759" spans="1:16" x14ac:dyDescent="0.25">
      <c r="A1759" s="4" t="s">
        <v>35</v>
      </c>
      <c r="B1759" s="4">
        <v>6</v>
      </c>
      <c r="C1759" s="5">
        <v>2018</v>
      </c>
      <c r="D1759" s="6" t="s">
        <v>66</v>
      </c>
      <c r="E1759" s="7">
        <v>212</v>
      </c>
      <c r="F1759" s="8">
        <v>581.46228029999997</v>
      </c>
      <c r="G1759" s="7">
        <v>158</v>
      </c>
      <c r="H1759" s="9">
        <v>74.52830505</v>
      </c>
      <c r="I1759" s="7">
        <v>37</v>
      </c>
      <c r="J1759" s="9">
        <v>17.452829359999999</v>
      </c>
      <c r="K1759" s="7">
        <v>14</v>
      </c>
      <c r="L1759" s="9">
        <v>6.6037735939999997</v>
      </c>
      <c r="M1759" s="7">
        <v>3</v>
      </c>
      <c r="N1759" s="9">
        <v>1.4150943760000001</v>
      </c>
      <c r="O1759" s="7">
        <v>17</v>
      </c>
      <c r="P1759" s="9">
        <v>8.0188674930000001</v>
      </c>
    </row>
    <row r="1760" spans="1:16" x14ac:dyDescent="0.25">
      <c r="A1760" s="4" t="s">
        <v>35</v>
      </c>
      <c r="B1760" s="4">
        <v>7</v>
      </c>
      <c r="C1760" s="5">
        <v>2018</v>
      </c>
      <c r="D1760" s="6" t="s">
        <v>65</v>
      </c>
      <c r="E1760" s="7">
        <v>873</v>
      </c>
      <c r="F1760" s="8">
        <v>595.70678710000004</v>
      </c>
      <c r="G1760" s="7">
        <v>345</v>
      </c>
      <c r="H1760" s="9">
        <v>39.518901820000004</v>
      </c>
      <c r="I1760" s="7">
        <v>269</v>
      </c>
      <c r="J1760" s="9">
        <v>30.813287729999999</v>
      </c>
      <c r="K1760" s="7">
        <v>176</v>
      </c>
      <c r="L1760" s="9">
        <v>20.160366060000001</v>
      </c>
      <c r="M1760" s="7">
        <v>83</v>
      </c>
      <c r="N1760" s="9">
        <v>9.5074453349999999</v>
      </c>
      <c r="O1760" s="7">
        <v>259</v>
      </c>
      <c r="P1760" s="9">
        <v>29.667812349999998</v>
      </c>
    </row>
    <row r="1761" spans="1:16" x14ac:dyDescent="0.25">
      <c r="A1761" s="4" t="s">
        <v>35</v>
      </c>
      <c r="B1761" s="4">
        <v>7</v>
      </c>
      <c r="C1761" s="5">
        <v>2018</v>
      </c>
      <c r="D1761" s="6" t="s">
        <v>66</v>
      </c>
      <c r="E1761" s="7">
        <v>238</v>
      </c>
      <c r="F1761" s="8">
        <v>579.39916989999995</v>
      </c>
      <c r="G1761" s="7">
        <v>182</v>
      </c>
      <c r="H1761" s="9">
        <v>76.470588680000006</v>
      </c>
      <c r="I1761" s="7">
        <v>43</v>
      </c>
      <c r="J1761" s="9">
        <v>18.06722641</v>
      </c>
      <c r="K1761" s="7">
        <v>12</v>
      </c>
      <c r="L1761" s="9">
        <v>5.0420169829999999</v>
      </c>
      <c r="M1761" s="7">
        <v>1</v>
      </c>
      <c r="N1761" s="9">
        <v>0.420168072</v>
      </c>
      <c r="O1761" s="7">
        <v>13</v>
      </c>
      <c r="P1761" s="9">
        <v>5.4621849060000001</v>
      </c>
    </row>
    <row r="1762" spans="1:16" x14ac:dyDescent="0.25">
      <c r="A1762" s="4" t="s">
        <v>35</v>
      </c>
      <c r="B1762" s="4">
        <v>8</v>
      </c>
      <c r="C1762" s="5">
        <v>2018</v>
      </c>
      <c r="D1762" s="6" t="s">
        <v>65</v>
      </c>
      <c r="E1762" s="7">
        <v>821</v>
      </c>
      <c r="F1762" s="8">
        <v>603.04022220000002</v>
      </c>
      <c r="G1762" s="7">
        <v>233</v>
      </c>
      <c r="H1762" s="9">
        <v>28.380023959999999</v>
      </c>
      <c r="I1762" s="7">
        <v>299</v>
      </c>
      <c r="J1762" s="9">
        <v>36.41900253</v>
      </c>
      <c r="K1762" s="7">
        <v>178</v>
      </c>
      <c r="L1762" s="9">
        <v>21.680877689999999</v>
      </c>
      <c r="M1762" s="7">
        <v>111</v>
      </c>
      <c r="N1762" s="9">
        <v>13.52009773</v>
      </c>
      <c r="O1762" s="7">
        <v>289</v>
      </c>
      <c r="P1762" s="9">
        <v>35.200973509999997</v>
      </c>
    </row>
    <row r="1763" spans="1:16" x14ac:dyDescent="0.25">
      <c r="A1763" s="4" t="s">
        <v>35</v>
      </c>
      <c r="B1763" s="4">
        <v>8</v>
      </c>
      <c r="C1763" s="5">
        <v>2018</v>
      </c>
      <c r="D1763" s="6" t="s">
        <v>66</v>
      </c>
      <c r="E1763" s="7">
        <v>224</v>
      </c>
      <c r="F1763" s="8">
        <v>584.66961670000001</v>
      </c>
      <c r="G1763" s="7">
        <v>153</v>
      </c>
      <c r="H1763" s="9">
        <v>68.303573610000001</v>
      </c>
      <c r="I1763" s="7">
        <v>59</v>
      </c>
      <c r="J1763" s="9">
        <v>26.339284899999999</v>
      </c>
      <c r="K1763" s="7">
        <v>9</v>
      </c>
      <c r="L1763" s="9">
        <v>4.0178570750000002</v>
      </c>
      <c r="M1763" s="7">
        <v>3</v>
      </c>
      <c r="N1763" s="9">
        <v>1.3392857309999999</v>
      </c>
      <c r="O1763" s="7">
        <v>12</v>
      </c>
      <c r="P1763" s="9">
        <v>5.3571429249999998</v>
      </c>
    </row>
    <row r="1764" spans="1:16" x14ac:dyDescent="0.25">
      <c r="A1764" s="4" t="s">
        <v>35</v>
      </c>
      <c r="B1764" s="4" t="s">
        <v>18</v>
      </c>
      <c r="C1764" s="5">
        <v>2018</v>
      </c>
      <c r="D1764" s="6" t="s">
        <v>65</v>
      </c>
      <c r="E1764" s="7">
        <v>5279</v>
      </c>
      <c r="F1764" s="8">
        <v>597.51257320000002</v>
      </c>
      <c r="G1764" s="7">
        <v>1743</v>
      </c>
      <c r="H1764" s="9">
        <v>33.017616269999998</v>
      </c>
      <c r="I1764" s="7">
        <v>1651</v>
      </c>
      <c r="J1764" s="9">
        <v>31.274862290000002</v>
      </c>
      <c r="K1764" s="7">
        <v>1137</v>
      </c>
      <c r="L1764" s="9">
        <v>21.53816986</v>
      </c>
      <c r="M1764" s="7">
        <v>748</v>
      </c>
      <c r="N1764" s="9">
        <v>14.169350619999999</v>
      </c>
      <c r="O1764" s="7">
        <v>1885</v>
      </c>
      <c r="P1764" s="9">
        <v>35.707519529999999</v>
      </c>
    </row>
    <row r="1765" spans="1:16" x14ac:dyDescent="0.25">
      <c r="A1765" s="4" t="s">
        <v>35</v>
      </c>
      <c r="B1765" s="4" t="s">
        <v>18</v>
      </c>
      <c r="C1765" s="5">
        <v>2018</v>
      </c>
      <c r="D1765" s="6" t="s">
        <v>66</v>
      </c>
      <c r="E1765" s="7">
        <v>1353</v>
      </c>
      <c r="F1765" s="8">
        <v>581.37249759999997</v>
      </c>
      <c r="G1765" s="7">
        <v>956</v>
      </c>
      <c r="H1765" s="9">
        <v>70.657798769999999</v>
      </c>
      <c r="I1765" s="7">
        <v>273</v>
      </c>
      <c r="J1765" s="9">
        <v>20.177383420000002</v>
      </c>
      <c r="K1765" s="7">
        <v>96</v>
      </c>
      <c r="L1765" s="9">
        <v>7.0953435899999997</v>
      </c>
      <c r="M1765" s="7">
        <v>28</v>
      </c>
      <c r="N1765" s="9">
        <v>2.0694751739999999</v>
      </c>
      <c r="O1765" s="7">
        <v>124</v>
      </c>
      <c r="P1765" s="9">
        <v>9.1648187639999996</v>
      </c>
    </row>
    <row r="1766" spans="1:16" x14ac:dyDescent="0.25">
      <c r="A1766" s="4" t="s">
        <v>36</v>
      </c>
      <c r="B1766" s="4">
        <v>3</v>
      </c>
      <c r="C1766" s="5">
        <v>2026</v>
      </c>
      <c r="D1766" s="6" t="s">
        <v>65</v>
      </c>
      <c r="E1766" s="7">
        <v>924</v>
      </c>
      <c r="F1766" s="8">
        <v>456.21646120000003</v>
      </c>
      <c r="G1766" s="7">
        <v>94</v>
      </c>
      <c r="H1766" s="9">
        <v>10.17316055</v>
      </c>
      <c r="I1766" s="7">
        <v>272</v>
      </c>
      <c r="J1766" s="9">
        <v>29.437229160000001</v>
      </c>
      <c r="K1766" s="7">
        <v>363</v>
      </c>
      <c r="L1766" s="9">
        <v>39.285713200000004</v>
      </c>
      <c r="M1766" s="7">
        <v>195</v>
      </c>
      <c r="N1766" s="9">
        <v>21.103895189999999</v>
      </c>
      <c r="O1766" s="7">
        <v>558</v>
      </c>
      <c r="P1766" s="9">
        <v>60.38961029</v>
      </c>
    </row>
    <row r="1767" spans="1:16" x14ac:dyDescent="0.25">
      <c r="A1767" s="4" t="s">
        <v>36</v>
      </c>
      <c r="B1767" s="4">
        <v>3</v>
      </c>
      <c r="C1767" s="5">
        <v>2026</v>
      </c>
      <c r="D1767" s="6" t="s">
        <v>66</v>
      </c>
      <c r="E1767" s="7">
        <v>314</v>
      </c>
      <c r="F1767" s="8">
        <v>442.61145019999998</v>
      </c>
      <c r="G1767" s="7">
        <v>70</v>
      </c>
      <c r="H1767" s="9">
        <v>22.292993549999998</v>
      </c>
      <c r="I1767" s="7">
        <v>128</v>
      </c>
      <c r="J1767" s="9">
        <v>40.764331820000002</v>
      </c>
      <c r="K1767" s="7">
        <v>92</v>
      </c>
      <c r="L1767" s="9">
        <v>29.299362179999999</v>
      </c>
      <c r="M1767" s="7">
        <v>24</v>
      </c>
      <c r="N1767" s="9">
        <v>7.6433119769999998</v>
      </c>
      <c r="O1767" s="7">
        <v>116</v>
      </c>
      <c r="P1767" s="9">
        <v>36.942676540000001</v>
      </c>
    </row>
    <row r="1768" spans="1:16" x14ac:dyDescent="0.25">
      <c r="A1768" s="4" t="s">
        <v>36</v>
      </c>
      <c r="B1768" s="4">
        <v>4</v>
      </c>
      <c r="C1768" s="5">
        <v>2026</v>
      </c>
      <c r="D1768" s="6" t="s">
        <v>65</v>
      </c>
      <c r="E1768" s="7">
        <v>973</v>
      </c>
      <c r="F1768" s="8">
        <v>462.16342159999999</v>
      </c>
      <c r="G1768" s="7">
        <v>129</v>
      </c>
      <c r="H1768" s="9">
        <v>13.257965090000001</v>
      </c>
      <c r="I1768" s="7">
        <v>183</v>
      </c>
      <c r="J1768" s="9">
        <v>18.807811739999998</v>
      </c>
      <c r="K1768" s="7">
        <v>409</v>
      </c>
      <c r="L1768" s="9">
        <v>42.034942630000003</v>
      </c>
      <c r="M1768" s="7">
        <v>252</v>
      </c>
      <c r="N1768" s="9">
        <v>25.89928055</v>
      </c>
      <c r="O1768" s="7">
        <v>661</v>
      </c>
      <c r="P1768" s="9">
        <v>67.934226989999999</v>
      </c>
    </row>
    <row r="1769" spans="1:16" x14ac:dyDescent="0.25">
      <c r="A1769" s="4" t="s">
        <v>36</v>
      </c>
      <c r="B1769" s="4">
        <v>4</v>
      </c>
      <c r="C1769" s="5">
        <v>2026</v>
      </c>
      <c r="D1769" s="6" t="s">
        <v>66</v>
      </c>
      <c r="E1769" s="7">
        <v>314</v>
      </c>
      <c r="F1769" s="8">
        <v>442.73886110000001</v>
      </c>
      <c r="G1769" s="7">
        <v>120</v>
      </c>
      <c r="H1769" s="9">
        <v>38.216560360000003</v>
      </c>
      <c r="I1769" s="7">
        <v>73</v>
      </c>
      <c r="J1769" s="9">
        <v>23.248407360000002</v>
      </c>
      <c r="K1769" s="7">
        <v>90</v>
      </c>
      <c r="L1769" s="9">
        <v>28.662420269999998</v>
      </c>
      <c r="M1769" s="7">
        <v>31</v>
      </c>
      <c r="N1769" s="9">
        <v>9.8726110459999994</v>
      </c>
      <c r="O1769" s="7">
        <v>121</v>
      </c>
      <c r="P1769" s="9">
        <v>38.53503036</v>
      </c>
    </row>
    <row r="1770" spans="1:16" x14ac:dyDescent="0.25">
      <c r="A1770" s="4" t="s">
        <v>36</v>
      </c>
      <c r="B1770" s="4">
        <v>5</v>
      </c>
      <c r="C1770" s="5">
        <v>2026</v>
      </c>
      <c r="D1770" s="6" t="s">
        <v>65</v>
      </c>
      <c r="E1770" s="7">
        <v>924</v>
      </c>
      <c r="F1770" s="8">
        <v>457.54544069999997</v>
      </c>
      <c r="G1770" s="7">
        <v>189</v>
      </c>
      <c r="H1770" s="9">
        <v>20.454545970000002</v>
      </c>
      <c r="I1770" s="7">
        <v>184</v>
      </c>
      <c r="J1770" s="9">
        <v>19.91341972</v>
      </c>
      <c r="K1770" s="7">
        <v>332</v>
      </c>
      <c r="L1770" s="9">
        <v>35.930736539999998</v>
      </c>
      <c r="M1770" s="7">
        <v>219</v>
      </c>
      <c r="N1770" s="9">
        <v>23.701297759999999</v>
      </c>
      <c r="O1770" s="7">
        <v>551</v>
      </c>
      <c r="P1770" s="9">
        <v>59.632034300000001</v>
      </c>
    </row>
    <row r="1771" spans="1:16" x14ac:dyDescent="0.25">
      <c r="A1771" s="4" t="s">
        <v>36</v>
      </c>
      <c r="B1771" s="4">
        <v>5</v>
      </c>
      <c r="C1771" s="5">
        <v>2026</v>
      </c>
      <c r="D1771" s="6" t="s">
        <v>66</v>
      </c>
      <c r="E1771" s="7">
        <v>319</v>
      </c>
      <c r="F1771" s="8">
        <v>442.32601929999998</v>
      </c>
      <c r="G1771" s="7">
        <v>124</v>
      </c>
      <c r="H1771" s="9">
        <v>38.871475220000001</v>
      </c>
      <c r="I1771" s="7">
        <v>73</v>
      </c>
      <c r="J1771" s="9">
        <v>22.884012219999999</v>
      </c>
      <c r="K1771" s="7">
        <v>86</v>
      </c>
      <c r="L1771" s="9">
        <v>26.95924759</v>
      </c>
      <c r="M1771" s="7">
        <v>36</v>
      </c>
      <c r="N1771" s="9">
        <v>11.28526688</v>
      </c>
      <c r="O1771" s="7">
        <v>122</v>
      </c>
      <c r="P1771" s="9">
        <v>38.244514469999999</v>
      </c>
    </row>
    <row r="1772" spans="1:16" x14ac:dyDescent="0.25">
      <c r="A1772" s="4" t="s">
        <v>36</v>
      </c>
      <c r="B1772" s="4">
        <v>6</v>
      </c>
      <c r="C1772" s="5">
        <v>2026</v>
      </c>
      <c r="D1772" s="6" t="s">
        <v>65</v>
      </c>
      <c r="E1772" s="7">
        <v>886</v>
      </c>
      <c r="F1772" s="8">
        <v>443.52709959999999</v>
      </c>
      <c r="G1772" s="7">
        <v>295</v>
      </c>
      <c r="H1772" s="9">
        <v>33.295711519999998</v>
      </c>
      <c r="I1772" s="7">
        <v>251</v>
      </c>
      <c r="J1772" s="9">
        <v>28.32957077</v>
      </c>
      <c r="K1772" s="7">
        <v>281</v>
      </c>
      <c r="L1772" s="9">
        <v>31.715576169999999</v>
      </c>
      <c r="M1772" s="7">
        <v>59</v>
      </c>
      <c r="N1772" s="9">
        <v>6.6591420169999997</v>
      </c>
      <c r="O1772" s="7">
        <v>340</v>
      </c>
      <c r="P1772" s="9">
        <v>38.374717709999999</v>
      </c>
    </row>
    <row r="1773" spans="1:16" x14ac:dyDescent="0.25">
      <c r="A1773" s="4" t="s">
        <v>36</v>
      </c>
      <c r="B1773" s="4">
        <v>6</v>
      </c>
      <c r="C1773" s="5">
        <v>2026</v>
      </c>
      <c r="D1773" s="6" t="s">
        <v>66</v>
      </c>
      <c r="E1773" s="7">
        <v>277</v>
      </c>
      <c r="F1773" s="8">
        <v>430.04693600000002</v>
      </c>
      <c r="G1773" s="7">
        <v>170</v>
      </c>
      <c r="H1773" s="9">
        <v>61.371841430000003</v>
      </c>
      <c r="I1773" s="7">
        <v>65</v>
      </c>
      <c r="J1773" s="9">
        <v>23.465703959999999</v>
      </c>
      <c r="K1773" s="7">
        <v>41</v>
      </c>
      <c r="L1773" s="9">
        <v>14.801444050000001</v>
      </c>
      <c r="M1773" s="7">
        <v>1</v>
      </c>
      <c r="N1773" s="9">
        <v>0.36101081969999999</v>
      </c>
      <c r="O1773" s="7">
        <v>42</v>
      </c>
      <c r="P1773" s="9">
        <v>15.162454609999999</v>
      </c>
    </row>
    <row r="1774" spans="1:16" x14ac:dyDescent="0.25">
      <c r="A1774" s="4" t="s">
        <v>36</v>
      </c>
      <c r="B1774" s="4">
        <v>7</v>
      </c>
      <c r="C1774" s="5">
        <v>2026</v>
      </c>
      <c r="D1774" s="6" t="s">
        <v>65</v>
      </c>
      <c r="E1774" s="7">
        <v>894</v>
      </c>
      <c r="F1774" s="8">
        <v>452.27853390000001</v>
      </c>
      <c r="G1774" s="7">
        <v>150</v>
      </c>
      <c r="H1774" s="9">
        <v>16.778524399999998</v>
      </c>
      <c r="I1774" s="7">
        <v>281</v>
      </c>
      <c r="J1774" s="9">
        <v>31.431766509999999</v>
      </c>
      <c r="K1774" s="7">
        <v>319</v>
      </c>
      <c r="L1774" s="9">
        <v>35.682327270000002</v>
      </c>
      <c r="M1774" s="7">
        <v>144</v>
      </c>
      <c r="N1774" s="9">
        <v>16.107381820000001</v>
      </c>
      <c r="O1774" s="7">
        <v>463</v>
      </c>
      <c r="P1774" s="9">
        <v>51.789710999999997</v>
      </c>
    </row>
    <row r="1775" spans="1:16" x14ac:dyDescent="0.25">
      <c r="A1775" s="4" t="s">
        <v>36</v>
      </c>
      <c r="B1775" s="4">
        <v>7</v>
      </c>
      <c r="C1775" s="5">
        <v>2026</v>
      </c>
      <c r="D1775" s="6" t="s">
        <v>66</v>
      </c>
      <c r="E1775" s="7">
        <v>287</v>
      </c>
      <c r="F1775" s="8">
        <v>432.71429439999997</v>
      </c>
      <c r="G1775" s="7">
        <v>138</v>
      </c>
      <c r="H1775" s="9">
        <v>48.083621979999997</v>
      </c>
      <c r="I1775" s="7">
        <v>97</v>
      </c>
      <c r="J1775" s="9">
        <v>33.79790878</v>
      </c>
      <c r="K1775" s="7">
        <v>45</v>
      </c>
      <c r="L1775" s="9">
        <v>15.67944241</v>
      </c>
      <c r="M1775" s="7">
        <v>7</v>
      </c>
      <c r="N1775" s="9">
        <v>2.4390244480000001</v>
      </c>
      <c r="O1775" s="7">
        <v>52</v>
      </c>
      <c r="P1775" s="9">
        <v>18.118467330000001</v>
      </c>
    </row>
    <row r="1776" spans="1:16" x14ac:dyDescent="0.25">
      <c r="A1776" s="4" t="s">
        <v>36</v>
      </c>
      <c r="B1776" s="4">
        <v>8</v>
      </c>
      <c r="C1776" s="5">
        <v>2026</v>
      </c>
      <c r="D1776" s="6" t="s">
        <v>65</v>
      </c>
      <c r="E1776" s="7">
        <v>810</v>
      </c>
      <c r="F1776" s="8">
        <v>447.40740970000002</v>
      </c>
      <c r="G1776" s="7">
        <v>276</v>
      </c>
      <c r="H1776" s="9">
        <v>34.07407379</v>
      </c>
      <c r="I1776" s="7">
        <v>174</v>
      </c>
      <c r="J1776" s="9">
        <v>21.481481550000002</v>
      </c>
      <c r="K1776" s="7">
        <v>255</v>
      </c>
      <c r="L1776" s="9">
        <v>31.481481550000002</v>
      </c>
      <c r="M1776" s="7">
        <v>105</v>
      </c>
      <c r="N1776" s="9">
        <v>12.9629631</v>
      </c>
      <c r="O1776" s="7">
        <v>360</v>
      </c>
      <c r="P1776" s="9">
        <v>44.44444275</v>
      </c>
    </row>
    <row r="1777" spans="1:16" x14ac:dyDescent="0.25">
      <c r="A1777" s="4" t="s">
        <v>36</v>
      </c>
      <c r="B1777" s="4">
        <v>8</v>
      </c>
      <c r="C1777" s="5">
        <v>2026</v>
      </c>
      <c r="D1777" s="6" t="s">
        <v>66</v>
      </c>
      <c r="E1777" s="7">
        <v>273</v>
      </c>
      <c r="F1777" s="8">
        <v>428.21246339999999</v>
      </c>
      <c r="G1777" s="7">
        <v>182</v>
      </c>
      <c r="H1777" s="9">
        <v>66.666664119999993</v>
      </c>
      <c r="I1777" s="7">
        <v>49</v>
      </c>
      <c r="J1777" s="9">
        <v>17.948717120000001</v>
      </c>
      <c r="K1777" s="7">
        <v>40</v>
      </c>
      <c r="L1777" s="9">
        <v>14.652014729999999</v>
      </c>
      <c r="M1777" s="7">
        <v>2</v>
      </c>
      <c r="N1777" s="9">
        <v>0.73260074850000001</v>
      </c>
      <c r="O1777" s="7">
        <v>42</v>
      </c>
      <c r="P1777" s="9">
        <v>15.384614940000001</v>
      </c>
    </row>
    <row r="1778" spans="1:16" x14ac:dyDescent="0.25">
      <c r="A1778" s="4" t="s">
        <v>36</v>
      </c>
      <c r="B1778" s="4" t="s">
        <v>18</v>
      </c>
      <c r="C1778" s="5">
        <v>2026</v>
      </c>
      <c r="D1778" s="6" t="s">
        <v>65</v>
      </c>
      <c r="E1778" s="7">
        <v>5411</v>
      </c>
      <c r="F1778" s="8">
        <v>453.46572880000002</v>
      </c>
      <c r="G1778" s="7">
        <v>1133</v>
      </c>
      <c r="H1778" s="9">
        <v>20.938827509999999</v>
      </c>
      <c r="I1778" s="7">
        <v>1345</v>
      </c>
      <c r="J1778" s="9">
        <v>24.85677338</v>
      </c>
      <c r="K1778" s="7">
        <v>1959</v>
      </c>
      <c r="L1778" s="9">
        <v>36.204029079999998</v>
      </c>
      <c r="M1778" s="7">
        <v>974</v>
      </c>
      <c r="N1778" s="9">
        <v>18.000370029999999</v>
      </c>
      <c r="O1778" s="7">
        <v>2933</v>
      </c>
      <c r="P1778" s="9">
        <v>54.204399109999997</v>
      </c>
    </row>
    <row r="1779" spans="1:16" x14ac:dyDescent="0.25">
      <c r="A1779" s="4" t="s">
        <v>36</v>
      </c>
      <c r="B1779" s="4" t="s">
        <v>18</v>
      </c>
      <c r="C1779" s="5">
        <v>2026</v>
      </c>
      <c r="D1779" s="6" t="s">
        <v>66</v>
      </c>
      <c r="E1779" s="7">
        <v>1784</v>
      </c>
      <c r="F1779" s="8">
        <v>436.83633420000001</v>
      </c>
      <c r="G1779" s="7">
        <v>804</v>
      </c>
      <c r="H1779" s="9">
        <v>45.067264559999998</v>
      </c>
      <c r="I1779" s="7">
        <v>485</v>
      </c>
      <c r="J1779" s="9">
        <v>27.186098099999999</v>
      </c>
      <c r="K1779" s="7">
        <v>394</v>
      </c>
      <c r="L1779" s="9">
        <v>22.085201260000002</v>
      </c>
      <c r="M1779" s="7">
        <v>101</v>
      </c>
      <c r="N1779" s="9">
        <v>5.6614351269999998</v>
      </c>
      <c r="O1779" s="7">
        <v>495</v>
      </c>
      <c r="P1779" s="9">
        <v>27.746637339999999</v>
      </c>
    </row>
    <row r="1780" spans="1:16" x14ac:dyDescent="0.25">
      <c r="A1780" s="4" t="s">
        <v>36</v>
      </c>
      <c r="B1780" s="4">
        <v>3</v>
      </c>
      <c r="C1780" s="5">
        <v>2025</v>
      </c>
      <c r="D1780" s="6" t="s">
        <v>65</v>
      </c>
      <c r="E1780" s="7">
        <v>973</v>
      </c>
      <c r="F1780" s="8">
        <v>460.87768549999998</v>
      </c>
      <c r="G1780" s="7">
        <v>95</v>
      </c>
      <c r="H1780" s="9">
        <v>9.7636175160000001</v>
      </c>
      <c r="I1780" s="7">
        <v>236</v>
      </c>
      <c r="J1780" s="9">
        <v>24.254880910000001</v>
      </c>
      <c r="K1780" s="7">
        <v>407</v>
      </c>
      <c r="L1780" s="9">
        <v>41.829395290000001</v>
      </c>
      <c r="M1780" s="7">
        <v>235</v>
      </c>
      <c r="N1780" s="9">
        <v>24.152107239999999</v>
      </c>
      <c r="O1780" s="7">
        <v>642</v>
      </c>
      <c r="P1780" s="9">
        <v>65.981498720000005</v>
      </c>
    </row>
    <row r="1781" spans="1:16" x14ac:dyDescent="0.25">
      <c r="A1781" s="4" t="s">
        <v>36</v>
      </c>
      <c r="B1781" s="4">
        <v>3</v>
      </c>
      <c r="C1781" s="5">
        <v>2025</v>
      </c>
      <c r="D1781" s="6" t="s">
        <v>66</v>
      </c>
      <c r="E1781" s="7">
        <v>290</v>
      </c>
      <c r="F1781" s="8">
        <v>442.7551575</v>
      </c>
      <c r="G1781" s="7">
        <v>77</v>
      </c>
      <c r="H1781" s="9">
        <v>26.55172348</v>
      </c>
      <c r="I1781" s="7">
        <v>83</v>
      </c>
      <c r="J1781" s="9">
        <v>28.620689389999999</v>
      </c>
      <c r="K1781" s="7">
        <v>104</v>
      </c>
      <c r="L1781" s="9">
        <v>35.862068180000001</v>
      </c>
      <c r="M1781" s="7">
        <v>26</v>
      </c>
      <c r="N1781" s="9">
        <v>8.9655170440000003</v>
      </c>
      <c r="O1781" s="7">
        <v>130</v>
      </c>
      <c r="P1781" s="9">
        <v>44.827587129999998</v>
      </c>
    </row>
    <row r="1782" spans="1:16" x14ac:dyDescent="0.25">
      <c r="A1782" s="4" t="s">
        <v>36</v>
      </c>
      <c r="B1782" s="4">
        <v>4</v>
      </c>
      <c r="C1782" s="5">
        <v>2025</v>
      </c>
      <c r="D1782" s="6" t="s">
        <v>65</v>
      </c>
      <c r="E1782" s="7">
        <v>911</v>
      </c>
      <c r="F1782" s="8">
        <v>460.92315669999999</v>
      </c>
      <c r="G1782" s="7">
        <v>145</v>
      </c>
      <c r="H1782" s="9">
        <v>15.91657543</v>
      </c>
      <c r="I1782" s="7">
        <v>189</v>
      </c>
      <c r="J1782" s="9">
        <v>20.74643326</v>
      </c>
      <c r="K1782" s="7">
        <v>361</v>
      </c>
      <c r="L1782" s="9">
        <v>39.62678528</v>
      </c>
      <c r="M1782" s="7">
        <v>216</v>
      </c>
      <c r="N1782" s="9">
        <v>23.710208890000001</v>
      </c>
      <c r="O1782" s="7">
        <v>577</v>
      </c>
      <c r="P1782" s="9">
        <v>63.336994169999997</v>
      </c>
    </row>
    <row r="1783" spans="1:16" x14ac:dyDescent="0.25">
      <c r="A1783" s="4" t="s">
        <v>36</v>
      </c>
      <c r="B1783" s="4">
        <v>4</v>
      </c>
      <c r="C1783" s="5">
        <v>2025</v>
      </c>
      <c r="D1783" s="6" t="s">
        <v>66</v>
      </c>
      <c r="E1783" s="7">
        <v>320</v>
      </c>
      <c r="F1783" s="8">
        <v>439.61874390000003</v>
      </c>
      <c r="G1783" s="7">
        <v>124</v>
      </c>
      <c r="H1783" s="9">
        <v>38.75</v>
      </c>
      <c r="I1783" s="7">
        <v>95</v>
      </c>
      <c r="J1783" s="9">
        <v>29.6875</v>
      </c>
      <c r="K1783" s="7">
        <v>86</v>
      </c>
      <c r="L1783" s="9">
        <v>26.875</v>
      </c>
      <c r="M1783" s="7">
        <v>15</v>
      </c>
      <c r="N1783" s="9">
        <v>4.6875</v>
      </c>
      <c r="O1783" s="7">
        <v>101</v>
      </c>
      <c r="P1783" s="9">
        <v>31.5625</v>
      </c>
    </row>
    <row r="1784" spans="1:16" x14ac:dyDescent="0.25">
      <c r="A1784" s="4" t="s">
        <v>36</v>
      </c>
      <c r="B1784" s="4">
        <v>5</v>
      </c>
      <c r="C1784" s="5">
        <v>2025</v>
      </c>
      <c r="D1784" s="6" t="s">
        <v>65</v>
      </c>
      <c r="E1784" s="7">
        <v>995</v>
      </c>
      <c r="F1784" s="8">
        <v>456.00604249999998</v>
      </c>
      <c r="G1784" s="7">
        <v>210</v>
      </c>
      <c r="H1784" s="9">
        <v>21.10552788</v>
      </c>
      <c r="I1784" s="7">
        <v>225</v>
      </c>
      <c r="J1784" s="9">
        <v>22.613065720000002</v>
      </c>
      <c r="K1784" s="7">
        <v>347</v>
      </c>
      <c r="L1784" s="9">
        <v>34.874370570000004</v>
      </c>
      <c r="M1784" s="7">
        <v>213</v>
      </c>
      <c r="N1784" s="9">
        <v>21.407035830000002</v>
      </c>
      <c r="O1784" s="7">
        <v>560</v>
      </c>
      <c r="P1784" s="9">
        <v>56.281406400000002</v>
      </c>
    </row>
    <row r="1785" spans="1:16" x14ac:dyDescent="0.25">
      <c r="A1785" s="4" t="s">
        <v>36</v>
      </c>
      <c r="B1785" s="4">
        <v>5</v>
      </c>
      <c r="C1785" s="5">
        <v>2025</v>
      </c>
      <c r="D1785" s="6" t="s">
        <v>66</v>
      </c>
      <c r="E1785" s="7">
        <v>261</v>
      </c>
      <c r="F1785" s="8">
        <v>441.44827270000002</v>
      </c>
      <c r="G1785" s="7">
        <v>105</v>
      </c>
      <c r="H1785" s="9">
        <v>40.229885099999997</v>
      </c>
      <c r="I1785" s="7">
        <v>72</v>
      </c>
      <c r="J1785" s="9">
        <v>27.586206440000002</v>
      </c>
      <c r="K1785" s="7">
        <v>57</v>
      </c>
      <c r="L1785" s="9">
        <v>21.839080809999999</v>
      </c>
      <c r="M1785" s="7">
        <v>27</v>
      </c>
      <c r="N1785" s="9">
        <v>10.344827649999999</v>
      </c>
      <c r="O1785" s="7">
        <v>84</v>
      </c>
      <c r="P1785" s="9">
        <v>32.183906559999997</v>
      </c>
    </row>
    <row r="1786" spans="1:16" x14ac:dyDescent="0.25">
      <c r="A1786" s="4" t="s">
        <v>36</v>
      </c>
      <c r="B1786" s="4">
        <v>6</v>
      </c>
      <c r="C1786" s="5">
        <v>2025</v>
      </c>
      <c r="D1786" s="6" t="s">
        <v>65</v>
      </c>
      <c r="E1786" s="7">
        <v>870</v>
      </c>
      <c r="F1786" s="8">
        <v>442.69195560000003</v>
      </c>
      <c r="G1786" s="7">
        <v>276</v>
      </c>
      <c r="H1786" s="9">
        <v>31.72413826</v>
      </c>
      <c r="I1786" s="7">
        <v>273</v>
      </c>
      <c r="J1786" s="9">
        <v>31.379310610000001</v>
      </c>
      <c r="K1786" s="7">
        <v>271</v>
      </c>
      <c r="L1786" s="9">
        <v>31.14942551</v>
      </c>
      <c r="M1786" s="7">
        <v>50</v>
      </c>
      <c r="N1786" s="9">
        <v>5.7471265789999997</v>
      </c>
      <c r="O1786" s="7">
        <v>321</v>
      </c>
      <c r="P1786" s="9">
        <v>36.896553040000001</v>
      </c>
    </row>
    <row r="1787" spans="1:16" x14ac:dyDescent="0.25">
      <c r="A1787" s="4" t="s">
        <v>36</v>
      </c>
      <c r="B1787" s="4">
        <v>6</v>
      </c>
      <c r="C1787" s="5">
        <v>2025</v>
      </c>
      <c r="D1787" s="6" t="s">
        <v>66</v>
      </c>
      <c r="E1787" s="7">
        <v>281</v>
      </c>
      <c r="F1787" s="8">
        <v>425.62988280000002</v>
      </c>
      <c r="G1787" s="7">
        <v>187</v>
      </c>
      <c r="H1787" s="9">
        <v>66.548042300000006</v>
      </c>
      <c r="I1787" s="7">
        <v>68</v>
      </c>
      <c r="J1787" s="9">
        <v>24.19928741</v>
      </c>
      <c r="K1787" s="7">
        <v>26</v>
      </c>
      <c r="L1787" s="9">
        <v>9.2526693340000001</v>
      </c>
      <c r="M1787" s="7">
        <v>0</v>
      </c>
      <c r="N1787" s="9">
        <v>0</v>
      </c>
      <c r="O1787" s="7">
        <v>26</v>
      </c>
      <c r="P1787" s="9">
        <v>9.2526693340000001</v>
      </c>
    </row>
    <row r="1788" spans="1:16" x14ac:dyDescent="0.25">
      <c r="A1788" s="4" t="s">
        <v>36</v>
      </c>
      <c r="B1788" s="4">
        <v>7</v>
      </c>
      <c r="C1788" s="5">
        <v>2025</v>
      </c>
      <c r="D1788" s="6" t="s">
        <v>65</v>
      </c>
      <c r="E1788" s="7">
        <v>972</v>
      </c>
      <c r="F1788" s="8">
        <v>449.57614139999998</v>
      </c>
      <c r="G1788" s="7">
        <v>159</v>
      </c>
      <c r="H1788" s="9">
        <v>16.3580246</v>
      </c>
      <c r="I1788" s="7">
        <v>371</v>
      </c>
      <c r="J1788" s="9">
        <v>38.168724060000002</v>
      </c>
      <c r="K1788" s="7">
        <v>298</v>
      </c>
      <c r="L1788" s="9">
        <v>30.658435820000001</v>
      </c>
      <c r="M1788" s="7">
        <v>144</v>
      </c>
      <c r="N1788" s="9">
        <v>14.814814569999999</v>
      </c>
      <c r="O1788" s="7">
        <v>442</v>
      </c>
      <c r="P1788" s="9">
        <v>45.473251339999997</v>
      </c>
    </row>
    <row r="1789" spans="1:16" x14ac:dyDescent="0.25">
      <c r="A1789" s="4" t="s">
        <v>36</v>
      </c>
      <c r="B1789" s="4">
        <v>7</v>
      </c>
      <c r="C1789" s="5">
        <v>2025</v>
      </c>
      <c r="D1789" s="6" t="s">
        <v>66</v>
      </c>
      <c r="E1789" s="7">
        <v>314</v>
      </c>
      <c r="F1789" s="8">
        <v>432.33120730000002</v>
      </c>
      <c r="G1789" s="7">
        <v>137</v>
      </c>
      <c r="H1789" s="9">
        <v>43.630573269999999</v>
      </c>
      <c r="I1789" s="7">
        <v>122</v>
      </c>
      <c r="J1789" s="9">
        <v>38.853504180000002</v>
      </c>
      <c r="K1789" s="7">
        <v>48</v>
      </c>
      <c r="L1789" s="9">
        <v>15.286623949999999</v>
      </c>
      <c r="M1789" s="7">
        <v>7</v>
      </c>
      <c r="N1789" s="9">
        <v>2.2292993069999998</v>
      </c>
      <c r="O1789" s="7">
        <v>55</v>
      </c>
      <c r="P1789" s="9">
        <v>17.51592445</v>
      </c>
    </row>
    <row r="1790" spans="1:16" x14ac:dyDescent="0.25">
      <c r="A1790" s="4" t="s">
        <v>36</v>
      </c>
      <c r="B1790" s="4">
        <v>8</v>
      </c>
      <c r="C1790" s="5">
        <v>2025</v>
      </c>
      <c r="D1790" s="6" t="s">
        <v>65</v>
      </c>
      <c r="E1790" s="7">
        <v>879</v>
      </c>
      <c r="F1790" s="8">
        <v>451.37997439999998</v>
      </c>
      <c r="G1790" s="7">
        <v>279</v>
      </c>
      <c r="H1790" s="9">
        <v>31.740613939999999</v>
      </c>
      <c r="I1790" s="7">
        <v>146</v>
      </c>
      <c r="J1790" s="9">
        <v>16.60978317</v>
      </c>
      <c r="K1790" s="7">
        <v>303</v>
      </c>
      <c r="L1790" s="9">
        <v>34.470989230000001</v>
      </c>
      <c r="M1790" s="7">
        <v>151</v>
      </c>
      <c r="N1790" s="9">
        <v>17.178611759999999</v>
      </c>
      <c r="O1790" s="7">
        <v>454</v>
      </c>
      <c r="P1790" s="9">
        <v>51.649600980000002</v>
      </c>
    </row>
    <row r="1791" spans="1:16" x14ac:dyDescent="0.25">
      <c r="A1791" s="4" t="s">
        <v>36</v>
      </c>
      <c r="B1791" s="4">
        <v>8</v>
      </c>
      <c r="C1791" s="5">
        <v>2025</v>
      </c>
      <c r="D1791" s="6" t="s">
        <v>66</v>
      </c>
      <c r="E1791" s="7">
        <v>281</v>
      </c>
      <c r="F1791" s="8">
        <v>434.110321</v>
      </c>
      <c r="G1791" s="7">
        <v>160</v>
      </c>
      <c r="H1791" s="9">
        <v>56.93950272</v>
      </c>
      <c r="I1791" s="7">
        <v>58</v>
      </c>
      <c r="J1791" s="9">
        <v>20.64056969</v>
      </c>
      <c r="K1791" s="7">
        <v>51</v>
      </c>
      <c r="L1791" s="9">
        <v>18.149465559999999</v>
      </c>
      <c r="M1791" s="7">
        <v>12</v>
      </c>
      <c r="N1791" s="9">
        <v>4.270462513</v>
      </c>
      <c r="O1791" s="7">
        <v>63</v>
      </c>
      <c r="P1791" s="9">
        <v>22.419929499999999</v>
      </c>
    </row>
    <row r="1792" spans="1:16" x14ac:dyDescent="0.25">
      <c r="A1792" s="4" t="s">
        <v>36</v>
      </c>
      <c r="B1792" s="4" t="s">
        <v>18</v>
      </c>
      <c r="C1792" s="5">
        <v>2025</v>
      </c>
      <c r="D1792" s="6" t="s">
        <v>65</v>
      </c>
      <c r="E1792" s="7">
        <v>5600</v>
      </c>
      <c r="F1792" s="8">
        <v>453.74179079999999</v>
      </c>
      <c r="G1792" s="7">
        <v>1164</v>
      </c>
      <c r="H1792" s="9">
        <v>20.785715100000001</v>
      </c>
      <c r="I1792" s="7">
        <v>1440</v>
      </c>
      <c r="J1792" s="9">
        <v>25.714284899999999</v>
      </c>
      <c r="K1792" s="7">
        <v>1987</v>
      </c>
      <c r="L1792" s="9">
        <v>35.482143399999998</v>
      </c>
      <c r="M1792" s="7">
        <v>1009</v>
      </c>
      <c r="N1792" s="9">
        <v>18.017856600000002</v>
      </c>
      <c r="O1792" s="7">
        <v>2996</v>
      </c>
      <c r="P1792" s="9">
        <v>53.5</v>
      </c>
    </row>
    <row r="1793" spans="1:16" x14ac:dyDescent="0.25">
      <c r="A1793" s="4" t="s">
        <v>36</v>
      </c>
      <c r="B1793" s="4" t="s">
        <v>18</v>
      </c>
      <c r="C1793" s="5">
        <v>2025</v>
      </c>
      <c r="D1793" s="6" t="s">
        <v>66</v>
      </c>
      <c r="E1793" s="7">
        <v>1747</v>
      </c>
      <c r="F1793" s="8">
        <v>435.96679690000002</v>
      </c>
      <c r="G1793" s="7">
        <v>790</v>
      </c>
      <c r="H1793" s="9">
        <v>45.220378879999998</v>
      </c>
      <c r="I1793" s="7">
        <v>498</v>
      </c>
      <c r="J1793" s="9">
        <v>28.506010060000001</v>
      </c>
      <c r="K1793" s="7">
        <v>372</v>
      </c>
      <c r="L1793" s="9">
        <v>21.293645860000002</v>
      </c>
      <c r="M1793" s="7">
        <v>87</v>
      </c>
      <c r="N1793" s="9">
        <v>4.979965687</v>
      </c>
      <c r="O1793" s="7">
        <v>459</v>
      </c>
      <c r="P1793" s="9">
        <v>26.273611070000001</v>
      </c>
    </row>
    <row r="1794" spans="1:16" x14ac:dyDescent="0.25">
      <c r="A1794" s="4" t="s">
        <v>36</v>
      </c>
      <c r="B1794" s="4">
        <v>3</v>
      </c>
      <c r="C1794" s="5">
        <v>2024</v>
      </c>
      <c r="D1794" s="6" t="s">
        <v>65</v>
      </c>
      <c r="E1794" s="7">
        <v>939</v>
      </c>
      <c r="F1794" s="8">
        <v>448.69116209999999</v>
      </c>
      <c r="G1794" s="7">
        <v>175</v>
      </c>
      <c r="H1794" s="9">
        <v>18.636848449999999</v>
      </c>
      <c r="I1794" s="7">
        <v>294</v>
      </c>
      <c r="J1794" s="9">
        <v>31.309904100000001</v>
      </c>
      <c r="K1794" s="7">
        <v>338</v>
      </c>
      <c r="L1794" s="9">
        <v>35.995738979999999</v>
      </c>
      <c r="M1794" s="7">
        <v>132</v>
      </c>
      <c r="N1794" s="9">
        <v>14.05750847</v>
      </c>
      <c r="O1794" s="7">
        <v>470</v>
      </c>
      <c r="P1794" s="9">
        <v>50.053249360000002</v>
      </c>
    </row>
    <row r="1795" spans="1:16" x14ac:dyDescent="0.25">
      <c r="A1795" s="4" t="s">
        <v>36</v>
      </c>
      <c r="B1795" s="4">
        <v>3</v>
      </c>
      <c r="C1795" s="5">
        <v>2024</v>
      </c>
      <c r="D1795" s="6" t="s">
        <v>66</v>
      </c>
      <c r="E1795" s="7">
        <v>324</v>
      </c>
      <c r="F1795" s="8">
        <v>433.78704829999998</v>
      </c>
      <c r="G1795" s="7">
        <v>118</v>
      </c>
      <c r="H1795" s="9">
        <v>36.41975403</v>
      </c>
      <c r="I1795" s="7">
        <v>126</v>
      </c>
      <c r="J1795" s="9">
        <v>38.888889310000003</v>
      </c>
      <c r="K1795" s="7">
        <v>62</v>
      </c>
      <c r="L1795" s="9">
        <v>19.13580322</v>
      </c>
      <c r="M1795" s="7">
        <v>18</v>
      </c>
      <c r="N1795" s="9">
        <v>5.5555553440000001</v>
      </c>
      <c r="O1795" s="7">
        <v>80</v>
      </c>
      <c r="P1795" s="9">
        <v>24.691358569999998</v>
      </c>
    </row>
    <row r="1796" spans="1:16" x14ac:dyDescent="0.25">
      <c r="A1796" s="4" t="s">
        <v>36</v>
      </c>
      <c r="B1796" s="4">
        <v>4</v>
      </c>
      <c r="C1796" s="5">
        <v>2024</v>
      </c>
      <c r="D1796" s="6" t="s">
        <v>65</v>
      </c>
      <c r="E1796" s="7">
        <v>949</v>
      </c>
      <c r="F1796" s="8">
        <v>455.16015629999998</v>
      </c>
      <c r="G1796" s="7">
        <v>196</v>
      </c>
      <c r="H1796" s="9">
        <v>20.653318410000001</v>
      </c>
      <c r="I1796" s="7">
        <v>220</v>
      </c>
      <c r="J1796" s="9">
        <v>23.182296749999999</v>
      </c>
      <c r="K1796" s="7">
        <v>351</v>
      </c>
      <c r="L1796" s="9">
        <v>36.986301419999997</v>
      </c>
      <c r="M1796" s="7">
        <v>182</v>
      </c>
      <c r="N1796" s="9">
        <v>19.178081509999998</v>
      </c>
      <c r="O1796" s="7">
        <v>533</v>
      </c>
      <c r="P1796" s="9">
        <v>56.164382930000002</v>
      </c>
    </row>
    <row r="1797" spans="1:16" x14ac:dyDescent="0.25">
      <c r="A1797" s="4" t="s">
        <v>36</v>
      </c>
      <c r="B1797" s="4">
        <v>4</v>
      </c>
      <c r="C1797" s="5">
        <v>2024</v>
      </c>
      <c r="D1797" s="6" t="s">
        <v>66</v>
      </c>
      <c r="E1797" s="7">
        <v>284</v>
      </c>
      <c r="F1797" s="8">
        <v>439.26409910000001</v>
      </c>
      <c r="G1797" s="7">
        <v>109</v>
      </c>
      <c r="H1797" s="9">
        <v>38.38028336</v>
      </c>
      <c r="I1797" s="7">
        <v>78</v>
      </c>
      <c r="J1797" s="9">
        <v>27.46478844</v>
      </c>
      <c r="K1797" s="7">
        <v>74</v>
      </c>
      <c r="L1797" s="9">
        <v>26.056337360000001</v>
      </c>
      <c r="M1797" s="7">
        <v>23</v>
      </c>
      <c r="N1797" s="9">
        <v>8.0985918049999999</v>
      </c>
      <c r="O1797" s="7">
        <v>97</v>
      </c>
      <c r="P1797" s="9">
        <v>34.154930110000002</v>
      </c>
    </row>
    <row r="1798" spans="1:16" x14ac:dyDescent="0.25">
      <c r="A1798" s="4" t="s">
        <v>36</v>
      </c>
      <c r="B1798" s="4">
        <v>5</v>
      </c>
      <c r="C1798" s="5">
        <v>2024</v>
      </c>
      <c r="D1798" s="6" t="s">
        <v>65</v>
      </c>
      <c r="E1798" s="7">
        <v>851</v>
      </c>
      <c r="F1798" s="8">
        <v>452.39483639999997</v>
      </c>
      <c r="G1798" s="7">
        <v>216</v>
      </c>
      <c r="H1798" s="9">
        <v>25.38190269</v>
      </c>
      <c r="I1798" s="7">
        <v>183</v>
      </c>
      <c r="J1798" s="9">
        <v>21.504112240000001</v>
      </c>
      <c r="K1798" s="7">
        <v>311</v>
      </c>
      <c r="L1798" s="9">
        <v>36.545242309999999</v>
      </c>
      <c r="M1798" s="7">
        <v>141</v>
      </c>
      <c r="N1798" s="9">
        <v>16.568742749999998</v>
      </c>
      <c r="O1798" s="7">
        <v>452</v>
      </c>
      <c r="P1798" s="9">
        <v>53.113983150000003</v>
      </c>
    </row>
    <row r="1799" spans="1:16" x14ac:dyDescent="0.25">
      <c r="A1799" s="4" t="s">
        <v>36</v>
      </c>
      <c r="B1799" s="4">
        <v>5</v>
      </c>
      <c r="C1799" s="5">
        <v>2024</v>
      </c>
      <c r="D1799" s="6" t="s">
        <v>66</v>
      </c>
      <c r="E1799" s="7">
        <v>310</v>
      </c>
      <c r="F1799" s="8">
        <v>434.14517210000002</v>
      </c>
      <c r="G1799" s="7">
        <v>173</v>
      </c>
      <c r="H1799" s="9">
        <v>55.806449890000003</v>
      </c>
      <c r="I1799" s="7">
        <v>71</v>
      </c>
      <c r="J1799" s="9">
        <v>22.903224949999998</v>
      </c>
      <c r="K1799" s="7">
        <v>48</v>
      </c>
      <c r="L1799" s="9">
        <v>15.48387146</v>
      </c>
      <c r="M1799" s="7">
        <v>18</v>
      </c>
      <c r="N1799" s="9">
        <v>5.8064517970000002</v>
      </c>
      <c r="O1799" s="7">
        <v>66</v>
      </c>
      <c r="P1799" s="9">
        <v>21.290323260000001</v>
      </c>
    </row>
    <row r="1800" spans="1:16" x14ac:dyDescent="0.25">
      <c r="A1800" s="4" t="s">
        <v>36</v>
      </c>
      <c r="B1800" s="4">
        <v>6</v>
      </c>
      <c r="C1800" s="5">
        <v>2024</v>
      </c>
      <c r="D1800" s="6" t="s">
        <v>65</v>
      </c>
      <c r="E1800" s="7">
        <v>979</v>
      </c>
      <c r="F1800" s="8">
        <v>439.80999759999997</v>
      </c>
      <c r="G1800" s="7">
        <v>374</v>
      </c>
      <c r="H1800" s="9">
        <v>38.202247620000001</v>
      </c>
      <c r="I1800" s="7">
        <v>302</v>
      </c>
      <c r="J1800" s="9">
        <v>30.847803119999998</v>
      </c>
      <c r="K1800" s="7">
        <v>258</v>
      </c>
      <c r="L1800" s="9">
        <v>26.353422160000001</v>
      </c>
      <c r="M1800" s="7">
        <v>45</v>
      </c>
      <c r="N1800" s="9">
        <v>4.5965271000000003</v>
      </c>
      <c r="O1800" s="7">
        <v>303</v>
      </c>
      <c r="P1800" s="9">
        <v>30.94994926</v>
      </c>
    </row>
    <row r="1801" spans="1:16" x14ac:dyDescent="0.25">
      <c r="A1801" s="4" t="s">
        <v>36</v>
      </c>
      <c r="B1801" s="4">
        <v>6</v>
      </c>
      <c r="C1801" s="5">
        <v>2024</v>
      </c>
      <c r="D1801" s="6" t="s">
        <v>66</v>
      </c>
      <c r="E1801" s="7">
        <v>359</v>
      </c>
      <c r="F1801" s="8">
        <v>428.04736329999997</v>
      </c>
      <c r="G1801" s="7">
        <v>217</v>
      </c>
      <c r="H1801" s="9">
        <v>60.445682529999999</v>
      </c>
      <c r="I1801" s="7">
        <v>96</v>
      </c>
      <c r="J1801" s="9">
        <v>26.740947720000001</v>
      </c>
      <c r="K1801" s="7">
        <v>39</v>
      </c>
      <c r="L1801" s="9">
        <v>10.86351013</v>
      </c>
      <c r="M1801" s="7">
        <v>7</v>
      </c>
      <c r="N1801" s="9">
        <v>1.9498606919999999</v>
      </c>
      <c r="O1801" s="7">
        <v>46</v>
      </c>
      <c r="P1801" s="9">
        <v>12.8133707</v>
      </c>
    </row>
    <row r="1802" spans="1:16" x14ac:dyDescent="0.25">
      <c r="A1802" s="4" t="s">
        <v>36</v>
      </c>
      <c r="B1802" s="4">
        <v>7</v>
      </c>
      <c r="C1802" s="5">
        <v>2024</v>
      </c>
      <c r="D1802" s="6" t="s">
        <v>65</v>
      </c>
      <c r="E1802" s="7">
        <v>1002</v>
      </c>
      <c r="F1802" s="8">
        <v>448.11178589999997</v>
      </c>
      <c r="G1802" s="7">
        <v>212</v>
      </c>
      <c r="H1802" s="9">
        <v>21.157684329999999</v>
      </c>
      <c r="I1802" s="7">
        <v>334</v>
      </c>
      <c r="J1802" s="9">
        <v>33.333332059999996</v>
      </c>
      <c r="K1802" s="7">
        <v>329</v>
      </c>
      <c r="L1802" s="9">
        <v>32.834331509999998</v>
      </c>
      <c r="M1802" s="7">
        <v>127</v>
      </c>
      <c r="N1802" s="9">
        <v>12.674651150000001</v>
      </c>
      <c r="O1802" s="7">
        <v>456</v>
      </c>
      <c r="P1802" s="9">
        <v>45.508983610000001</v>
      </c>
    </row>
    <row r="1803" spans="1:16" x14ac:dyDescent="0.25">
      <c r="A1803" s="4" t="s">
        <v>36</v>
      </c>
      <c r="B1803" s="4">
        <v>7</v>
      </c>
      <c r="C1803" s="5">
        <v>2024</v>
      </c>
      <c r="D1803" s="6" t="s">
        <v>66</v>
      </c>
      <c r="E1803" s="7">
        <v>358</v>
      </c>
      <c r="F1803" s="8">
        <v>433.8352051</v>
      </c>
      <c r="G1803" s="7">
        <v>158</v>
      </c>
      <c r="H1803" s="9">
        <v>44.134078979999998</v>
      </c>
      <c r="I1803" s="7">
        <v>126</v>
      </c>
      <c r="J1803" s="9">
        <v>35.19552994</v>
      </c>
      <c r="K1803" s="7">
        <v>64</v>
      </c>
      <c r="L1803" s="9">
        <v>17.877094270000001</v>
      </c>
      <c r="M1803" s="7">
        <v>10</v>
      </c>
      <c r="N1803" s="9">
        <v>2.793296099</v>
      </c>
      <c r="O1803" s="7">
        <v>74</v>
      </c>
      <c r="P1803" s="9">
        <v>20.670391080000002</v>
      </c>
    </row>
    <row r="1804" spans="1:16" x14ac:dyDescent="0.25">
      <c r="A1804" s="4" t="s">
        <v>36</v>
      </c>
      <c r="B1804" s="4">
        <v>8</v>
      </c>
      <c r="C1804" s="5">
        <v>2024</v>
      </c>
      <c r="D1804" s="6" t="s">
        <v>65</v>
      </c>
      <c r="E1804" s="7">
        <v>828</v>
      </c>
      <c r="F1804" s="8">
        <v>449.52294920000003</v>
      </c>
      <c r="G1804" s="7">
        <v>265</v>
      </c>
      <c r="H1804" s="9">
        <v>32.004829409999999</v>
      </c>
      <c r="I1804" s="7">
        <v>160</v>
      </c>
      <c r="J1804" s="9">
        <v>19.323671340000001</v>
      </c>
      <c r="K1804" s="7">
        <v>267</v>
      </c>
      <c r="L1804" s="9">
        <v>32.246376040000001</v>
      </c>
      <c r="M1804" s="7">
        <v>136</v>
      </c>
      <c r="N1804" s="9">
        <v>16.425121310000002</v>
      </c>
      <c r="O1804" s="7">
        <v>403</v>
      </c>
      <c r="P1804" s="9">
        <v>48.671497340000002</v>
      </c>
    </row>
    <row r="1805" spans="1:16" x14ac:dyDescent="0.25">
      <c r="A1805" s="4" t="s">
        <v>36</v>
      </c>
      <c r="B1805" s="4">
        <v>8</v>
      </c>
      <c r="C1805" s="5">
        <v>2024</v>
      </c>
      <c r="D1805" s="6" t="s">
        <v>66</v>
      </c>
      <c r="E1805" s="7">
        <v>330</v>
      </c>
      <c r="F1805" s="8">
        <v>427.54849239999999</v>
      </c>
      <c r="G1805" s="7">
        <v>228</v>
      </c>
      <c r="H1805" s="9">
        <v>69.090911869999999</v>
      </c>
      <c r="I1805" s="7">
        <v>50</v>
      </c>
      <c r="J1805" s="9">
        <v>15.151515010000001</v>
      </c>
      <c r="K1805" s="7">
        <v>44</v>
      </c>
      <c r="L1805" s="9">
        <v>13.33333302</v>
      </c>
      <c r="M1805" s="7">
        <v>8</v>
      </c>
      <c r="N1805" s="9">
        <v>2.4242424960000002</v>
      </c>
      <c r="O1805" s="7">
        <v>52</v>
      </c>
      <c r="P1805" s="9">
        <v>15.757575989999999</v>
      </c>
    </row>
    <row r="1806" spans="1:16" x14ac:dyDescent="0.25">
      <c r="A1806" s="4" t="s">
        <v>36</v>
      </c>
      <c r="B1806" s="4" t="s">
        <v>18</v>
      </c>
      <c r="C1806" s="5">
        <v>2024</v>
      </c>
      <c r="D1806" s="6" t="s">
        <v>65</v>
      </c>
      <c r="E1806" s="7">
        <v>5548</v>
      </c>
      <c r="F1806" s="8">
        <v>448.81814580000002</v>
      </c>
      <c r="G1806" s="7">
        <v>1438</v>
      </c>
      <c r="H1806" s="9">
        <v>25.91925049</v>
      </c>
      <c r="I1806" s="7">
        <v>1493</v>
      </c>
      <c r="J1806" s="9">
        <v>26.910598749999998</v>
      </c>
      <c r="K1806" s="7">
        <v>1854</v>
      </c>
      <c r="L1806" s="9">
        <v>33.417446140000003</v>
      </c>
      <c r="M1806" s="7">
        <v>763</v>
      </c>
      <c r="N1806" s="9">
        <v>13.752703670000001</v>
      </c>
      <c r="O1806" s="7">
        <v>2617</v>
      </c>
      <c r="P1806" s="9">
        <v>47.170150759999999</v>
      </c>
    </row>
    <row r="1807" spans="1:16" x14ac:dyDescent="0.25">
      <c r="A1807" s="4" t="s">
        <v>36</v>
      </c>
      <c r="B1807" s="4" t="s">
        <v>18</v>
      </c>
      <c r="C1807" s="5">
        <v>2024</v>
      </c>
      <c r="D1807" s="6" t="s">
        <v>66</v>
      </c>
      <c r="E1807" s="7">
        <v>1965</v>
      </c>
      <c r="F1807" s="8">
        <v>432.54757690000002</v>
      </c>
      <c r="G1807" s="7">
        <v>1003</v>
      </c>
      <c r="H1807" s="9">
        <v>51.04325867</v>
      </c>
      <c r="I1807" s="7">
        <v>547</v>
      </c>
      <c r="J1807" s="9">
        <v>27.837150569999999</v>
      </c>
      <c r="K1807" s="7">
        <v>331</v>
      </c>
      <c r="L1807" s="9">
        <v>16.84478378</v>
      </c>
      <c r="M1807" s="7">
        <v>84</v>
      </c>
      <c r="N1807" s="9">
        <v>4.274809361</v>
      </c>
      <c r="O1807" s="7">
        <v>415</v>
      </c>
      <c r="P1807" s="9">
        <v>21.119592669999999</v>
      </c>
    </row>
    <row r="1808" spans="1:16" x14ac:dyDescent="0.25">
      <c r="A1808" s="4" t="s">
        <v>36</v>
      </c>
      <c r="B1808" s="4">
        <v>3</v>
      </c>
      <c r="C1808" s="5">
        <v>2023</v>
      </c>
      <c r="D1808" s="6" t="s">
        <v>65</v>
      </c>
      <c r="E1808" s="7">
        <v>936</v>
      </c>
      <c r="F1808" s="8">
        <v>450.24465939999999</v>
      </c>
      <c r="G1808" s="7">
        <v>160</v>
      </c>
      <c r="H1808" s="9">
        <v>17.09401703</v>
      </c>
      <c r="I1808" s="7">
        <v>316</v>
      </c>
      <c r="J1808" s="9">
        <v>33.76068497</v>
      </c>
      <c r="K1808" s="7">
        <v>321</v>
      </c>
      <c r="L1808" s="9">
        <v>34.29487228</v>
      </c>
      <c r="M1808" s="7">
        <v>139</v>
      </c>
      <c r="N1808" s="9">
        <v>14.85042763</v>
      </c>
      <c r="O1808" s="7">
        <v>460</v>
      </c>
      <c r="P1808" s="9">
        <v>49.145297999999997</v>
      </c>
    </row>
    <row r="1809" spans="1:16" x14ac:dyDescent="0.25">
      <c r="A1809" s="4" t="s">
        <v>36</v>
      </c>
      <c r="B1809" s="4">
        <v>3</v>
      </c>
      <c r="C1809" s="5">
        <v>2023</v>
      </c>
      <c r="D1809" s="6" t="s">
        <v>66</v>
      </c>
      <c r="E1809" s="7">
        <v>270</v>
      </c>
      <c r="F1809" s="8">
        <v>435.11111449999999</v>
      </c>
      <c r="G1809" s="7">
        <v>93</v>
      </c>
      <c r="H1809" s="9">
        <v>34.44444275</v>
      </c>
      <c r="I1809" s="7">
        <v>111</v>
      </c>
      <c r="J1809" s="9">
        <v>41.111110689999997</v>
      </c>
      <c r="K1809" s="7">
        <v>52</v>
      </c>
      <c r="L1809" s="9">
        <v>19.259260179999998</v>
      </c>
      <c r="M1809" s="7">
        <v>14</v>
      </c>
      <c r="N1809" s="9">
        <v>5.1851849559999996</v>
      </c>
      <c r="O1809" s="7">
        <v>66</v>
      </c>
      <c r="P1809" s="9">
        <v>24.444444659999998</v>
      </c>
    </row>
    <row r="1810" spans="1:16" x14ac:dyDescent="0.25">
      <c r="A1810" s="4" t="s">
        <v>36</v>
      </c>
      <c r="B1810" s="4">
        <v>4</v>
      </c>
      <c r="C1810" s="5">
        <v>2023</v>
      </c>
      <c r="D1810" s="6" t="s">
        <v>65</v>
      </c>
      <c r="E1810" s="7">
        <v>939</v>
      </c>
      <c r="F1810" s="8">
        <v>451.16506959999998</v>
      </c>
      <c r="G1810" s="7">
        <v>253</v>
      </c>
      <c r="H1810" s="9">
        <v>26.943557739999999</v>
      </c>
      <c r="I1810" s="7">
        <v>231</v>
      </c>
      <c r="J1810" s="9">
        <v>24.600639340000001</v>
      </c>
      <c r="K1810" s="7">
        <v>308</v>
      </c>
      <c r="L1810" s="9">
        <v>32.80085373</v>
      </c>
      <c r="M1810" s="7">
        <v>147</v>
      </c>
      <c r="N1810" s="9">
        <v>15.65495205</v>
      </c>
      <c r="O1810" s="7">
        <v>455</v>
      </c>
      <c r="P1810" s="9">
        <v>48.455802919999996</v>
      </c>
    </row>
    <row r="1811" spans="1:16" x14ac:dyDescent="0.25">
      <c r="A1811" s="4" t="s">
        <v>36</v>
      </c>
      <c r="B1811" s="4">
        <v>4</v>
      </c>
      <c r="C1811" s="5">
        <v>2023</v>
      </c>
      <c r="D1811" s="6" t="s">
        <v>66</v>
      </c>
      <c r="E1811" s="7">
        <v>307</v>
      </c>
      <c r="F1811" s="8">
        <v>434.25082400000002</v>
      </c>
      <c r="G1811" s="7">
        <v>158</v>
      </c>
      <c r="H1811" s="9">
        <v>51.465797420000001</v>
      </c>
      <c r="I1811" s="7">
        <v>75</v>
      </c>
      <c r="J1811" s="9">
        <v>24.42996788</v>
      </c>
      <c r="K1811" s="7">
        <v>53</v>
      </c>
      <c r="L1811" s="9">
        <v>17.26384354</v>
      </c>
      <c r="M1811" s="7">
        <v>21</v>
      </c>
      <c r="N1811" s="9">
        <v>6.8403906819999998</v>
      </c>
      <c r="O1811" s="7">
        <v>74</v>
      </c>
      <c r="P1811" s="9">
        <v>24.104234699999999</v>
      </c>
    </row>
    <row r="1812" spans="1:16" x14ac:dyDescent="0.25">
      <c r="A1812" s="4" t="s">
        <v>36</v>
      </c>
      <c r="B1812" s="4">
        <v>5</v>
      </c>
      <c r="C1812" s="5">
        <v>2023</v>
      </c>
      <c r="D1812" s="6" t="s">
        <v>65</v>
      </c>
      <c r="E1812" s="7">
        <v>990</v>
      </c>
      <c r="F1812" s="8">
        <v>447.03332519999998</v>
      </c>
      <c r="G1812" s="7">
        <v>292</v>
      </c>
      <c r="H1812" s="9">
        <v>29.494949340000002</v>
      </c>
      <c r="I1812" s="7">
        <v>268</v>
      </c>
      <c r="J1812" s="9">
        <v>27.07070732</v>
      </c>
      <c r="K1812" s="7">
        <v>320</v>
      </c>
      <c r="L1812" s="9">
        <v>32.32323074</v>
      </c>
      <c r="M1812" s="7">
        <v>110</v>
      </c>
      <c r="N1812" s="9">
        <v>11.11111069</v>
      </c>
      <c r="O1812" s="7">
        <v>430</v>
      </c>
      <c r="P1812" s="9">
        <v>43.43434525</v>
      </c>
    </row>
    <row r="1813" spans="1:16" x14ac:dyDescent="0.25">
      <c r="A1813" s="4" t="s">
        <v>36</v>
      </c>
      <c r="B1813" s="4">
        <v>5</v>
      </c>
      <c r="C1813" s="5">
        <v>2023</v>
      </c>
      <c r="D1813" s="6" t="s">
        <v>66</v>
      </c>
      <c r="E1813" s="7">
        <v>344</v>
      </c>
      <c r="F1813" s="8">
        <v>434.73547359999998</v>
      </c>
      <c r="G1813" s="7">
        <v>174</v>
      </c>
      <c r="H1813" s="9">
        <v>50.581394199999998</v>
      </c>
      <c r="I1813" s="7">
        <v>74</v>
      </c>
      <c r="J1813" s="9">
        <v>21.5116272</v>
      </c>
      <c r="K1813" s="7">
        <v>85</v>
      </c>
      <c r="L1813" s="9">
        <v>24.709302900000001</v>
      </c>
      <c r="M1813" s="7">
        <v>11</v>
      </c>
      <c r="N1813" s="9">
        <v>3.1976745129999999</v>
      </c>
      <c r="O1813" s="7">
        <v>96</v>
      </c>
      <c r="P1813" s="9">
        <v>27.906976700000001</v>
      </c>
    </row>
    <row r="1814" spans="1:16" x14ac:dyDescent="0.25">
      <c r="A1814" s="4" t="s">
        <v>36</v>
      </c>
      <c r="B1814" s="4">
        <v>6</v>
      </c>
      <c r="C1814" s="5">
        <v>2023</v>
      </c>
      <c r="D1814" s="6" t="s">
        <v>65</v>
      </c>
      <c r="E1814" s="7">
        <v>933</v>
      </c>
      <c r="F1814" s="8">
        <v>439.60021970000003</v>
      </c>
      <c r="G1814" s="7">
        <v>361</v>
      </c>
      <c r="H1814" s="9">
        <v>38.692390439999997</v>
      </c>
      <c r="I1814" s="7">
        <v>276</v>
      </c>
      <c r="J1814" s="9">
        <v>29.581993099999998</v>
      </c>
      <c r="K1814" s="7">
        <v>256</v>
      </c>
      <c r="L1814" s="9">
        <v>27.438371660000001</v>
      </c>
      <c r="M1814" s="7">
        <v>40</v>
      </c>
      <c r="N1814" s="9">
        <v>4.287245274</v>
      </c>
      <c r="O1814" s="7">
        <v>296</v>
      </c>
      <c r="P1814" s="9">
        <v>31.725616460000001</v>
      </c>
    </row>
    <row r="1815" spans="1:16" x14ac:dyDescent="0.25">
      <c r="A1815" s="4" t="s">
        <v>36</v>
      </c>
      <c r="B1815" s="4">
        <v>6</v>
      </c>
      <c r="C1815" s="5">
        <v>2023</v>
      </c>
      <c r="D1815" s="6" t="s">
        <v>66</v>
      </c>
      <c r="E1815" s="7">
        <v>359</v>
      </c>
      <c r="F1815" s="8">
        <v>425.493042</v>
      </c>
      <c r="G1815" s="7">
        <v>243</v>
      </c>
      <c r="H1815" s="9">
        <v>67.688018799999995</v>
      </c>
      <c r="I1815" s="7">
        <v>81</v>
      </c>
      <c r="J1815" s="9">
        <v>22.562673570000001</v>
      </c>
      <c r="K1815" s="7">
        <v>33</v>
      </c>
      <c r="L1815" s="9">
        <v>9.1922006609999993</v>
      </c>
      <c r="M1815" s="7">
        <v>2</v>
      </c>
      <c r="N1815" s="9">
        <v>0.55710303780000003</v>
      </c>
      <c r="O1815" s="7">
        <v>35</v>
      </c>
      <c r="P1815" s="9">
        <v>9.7493038179999996</v>
      </c>
    </row>
    <row r="1816" spans="1:16" x14ac:dyDescent="0.25">
      <c r="A1816" s="4" t="s">
        <v>36</v>
      </c>
      <c r="B1816" s="4">
        <v>7</v>
      </c>
      <c r="C1816" s="5">
        <v>2023</v>
      </c>
      <c r="D1816" s="6" t="s">
        <v>65</v>
      </c>
      <c r="E1816" s="7">
        <v>996</v>
      </c>
      <c r="F1816" s="8">
        <v>446.30020139999999</v>
      </c>
      <c r="G1816" s="7">
        <v>235</v>
      </c>
      <c r="H1816" s="9">
        <v>23.594377519999998</v>
      </c>
      <c r="I1816" s="7">
        <v>377</v>
      </c>
      <c r="J1816" s="9">
        <v>37.851406099999998</v>
      </c>
      <c r="K1816" s="7">
        <v>265</v>
      </c>
      <c r="L1816" s="9">
        <v>26.606426240000001</v>
      </c>
      <c r="M1816" s="7">
        <v>119</v>
      </c>
      <c r="N1816" s="9">
        <v>11.9477911</v>
      </c>
      <c r="O1816" s="7">
        <v>384</v>
      </c>
      <c r="P1816" s="9">
        <v>38.554218290000001</v>
      </c>
    </row>
    <row r="1817" spans="1:16" x14ac:dyDescent="0.25">
      <c r="A1817" s="4" t="s">
        <v>36</v>
      </c>
      <c r="B1817" s="4">
        <v>7</v>
      </c>
      <c r="C1817" s="5">
        <v>2023</v>
      </c>
      <c r="D1817" s="6" t="s">
        <v>66</v>
      </c>
      <c r="E1817" s="7">
        <v>408</v>
      </c>
      <c r="F1817" s="8">
        <v>428.26962279999998</v>
      </c>
      <c r="G1817" s="7">
        <v>237</v>
      </c>
      <c r="H1817" s="9">
        <v>58.088233950000003</v>
      </c>
      <c r="I1817" s="7">
        <v>119</v>
      </c>
      <c r="J1817" s="9">
        <v>29.166666029999998</v>
      </c>
      <c r="K1817" s="7">
        <v>42</v>
      </c>
      <c r="L1817" s="9">
        <v>10.294117930000001</v>
      </c>
      <c r="M1817" s="7">
        <v>10</v>
      </c>
      <c r="N1817" s="9">
        <v>2.450980425</v>
      </c>
      <c r="O1817" s="7">
        <v>52</v>
      </c>
      <c r="P1817" s="9">
        <v>12.745098110000001</v>
      </c>
    </row>
    <row r="1818" spans="1:16" x14ac:dyDescent="0.25">
      <c r="A1818" s="4" t="s">
        <v>36</v>
      </c>
      <c r="B1818" s="4">
        <v>8</v>
      </c>
      <c r="C1818" s="5">
        <v>2023</v>
      </c>
      <c r="D1818" s="6" t="s">
        <v>65</v>
      </c>
      <c r="E1818" s="7">
        <v>880</v>
      </c>
      <c r="F1818" s="8">
        <v>443.74658199999999</v>
      </c>
      <c r="G1818" s="7">
        <v>378</v>
      </c>
      <c r="H1818" s="9">
        <v>42.954544069999997</v>
      </c>
      <c r="I1818" s="7">
        <v>157</v>
      </c>
      <c r="J1818" s="9">
        <v>17.840909960000001</v>
      </c>
      <c r="K1818" s="7">
        <v>248</v>
      </c>
      <c r="L1818" s="9">
        <v>28.181818010000001</v>
      </c>
      <c r="M1818" s="7">
        <v>97</v>
      </c>
      <c r="N1818" s="9">
        <v>11.022727010000001</v>
      </c>
      <c r="O1818" s="7">
        <v>345</v>
      </c>
      <c r="P1818" s="9">
        <v>39.204544069999997</v>
      </c>
    </row>
    <row r="1819" spans="1:16" x14ac:dyDescent="0.25">
      <c r="A1819" s="4" t="s">
        <v>36</v>
      </c>
      <c r="B1819" s="4">
        <v>8</v>
      </c>
      <c r="C1819" s="5">
        <v>2023</v>
      </c>
      <c r="D1819" s="6" t="s">
        <v>66</v>
      </c>
      <c r="E1819" s="7">
        <v>381</v>
      </c>
      <c r="F1819" s="8">
        <v>427.38320920000001</v>
      </c>
      <c r="G1819" s="7">
        <v>268</v>
      </c>
      <c r="H1819" s="9">
        <v>70.341209410000005</v>
      </c>
      <c r="I1819" s="7">
        <v>57</v>
      </c>
      <c r="J1819" s="9">
        <v>14.96062946</v>
      </c>
      <c r="K1819" s="7">
        <v>52</v>
      </c>
      <c r="L1819" s="9">
        <v>13.64829254</v>
      </c>
      <c r="M1819" s="7">
        <v>4</v>
      </c>
      <c r="N1819" s="9">
        <v>1.0498688220000001</v>
      </c>
      <c r="O1819" s="7">
        <v>56</v>
      </c>
      <c r="P1819" s="9">
        <v>14.69816303</v>
      </c>
    </row>
    <row r="1820" spans="1:16" x14ac:dyDescent="0.25">
      <c r="A1820" s="4" t="s">
        <v>36</v>
      </c>
      <c r="B1820" s="4" t="s">
        <v>18</v>
      </c>
      <c r="C1820" s="5">
        <v>2023</v>
      </c>
      <c r="D1820" s="6" t="s">
        <v>65</v>
      </c>
      <c r="E1820" s="7">
        <v>5674</v>
      </c>
      <c r="F1820" s="8">
        <v>446.38613889999999</v>
      </c>
      <c r="G1820" s="7">
        <v>1679</v>
      </c>
      <c r="H1820" s="9">
        <v>29.591117860000001</v>
      </c>
      <c r="I1820" s="7">
        <v>1625</v>
      </c>
      <c r="J1820" s="9">
        <v>28.639408110000002</v>
      </c>
      <c r="K1820" s="7">
        <v>1718</v>
      </c>
      <c r="L1820" s="9">
        <v>30.27846336</v>
      </c>
      <c r="M1820" s="7">
        <v>652</v>
      </c>
      <c r="N1820" s="9">
        <v>11.49101162</v>
      </c>
      <c r="O1820" s="7">
        <v>2370</v>
      </c>
      <c r="P1820" s="9">
        <v>41.769474029999998</v>
      </c>
    </row>
    <row r="1821" spans="1:16" x14ac:dyDescent="0.25">
      <c r="A1821" s="4" t="s">
        <v>36</v>
      </c>
      <c r="B1821" s="4" t="s">
        <v>18</v>
      </c>
      <c r="C1821" s="5">
        <v>2023</v>
      </c>
      <c r="D1821" s="6" t="s">
        <v>66</v>
      </c>
      <c r="E1821" s="7">
        <v>2069</v>
      </c>
      <c r="F1821" s="8">
        <v>430.47994999999997</v>
      </c>
      <c r="G1821" s="7">
        <v>1173</v>
      </c>
      <c r="H1821" s="9">
        <v>56.694053650000001</v>
      </c>
      <c r="I1821" s="7">
        <v>517</v>
      </c>
      <c r="J1821" s="9">
        <v>24.987916949999999</v>
      </c>
      <c r="K1821" s="7">
        <v>317</v>
      </c>
      <c r="L1821" s="9">
        <v>15.32141113</v>
      </c>
      <c r="M1821" s="7">
        <v>62</v>
      </c>
      <c r="N1821" s="9">
        <v>2.9966168400000002</v>
      </c>
      <c r="O1821" s="7">
        <v>379</v>
      </c>
      <c r="P1821" s="9">
        <v>18.318027499999999</v>
      </c>
    </row>
    <row r="1822" spans="1:16" x14ac:dyDescent="0.25">
      <c r="A1822" s="4" t="s">
        <v>36</v>
      </c>
      <c r="B1822" s="4">
        <v>3</v>
      </c>
      <c r="C1822" s="5">
        <v>2022</v>
      </c>
      <c r="D1822" s="6" t="s">
        <v>65</v>
      </c>
      <c r="E1822" s="7">
        <v>959</v>
      </c>
      <c r="F1822" s="8">
        <v>593.80810550000001</v>
      </c>
      <c r="G1822" s="7">
        <v>304</v>
      </c>
      <c r="H1822" s="9">
        <v>31.699687959999999</v>
      </c>
      <c r="I1822" s="7">
        <v>245</v>
      </c>
      <c r="J1822" s="9">
        <v>25.5474453</v>
      </c>
      <c r="K1822" s="7">
        <v>264</v>
      </c>
      <c r="L1822" s="9">
        <v>27.528675079999999</v>
      </c>
      <c r="M1822" s="7">
        <v>146</v>
      </c>
      <c r="N1822" s="9">
        <v>15.22419167</v>
      </c>
      <c r="O1822" s="7">
        <v>410</v>
      </c>
      <c r="P1822" s="9">
        <v>42.752868650000003</v>
      </c>
    </row>
    <row r="1823" spans="1:16" x14ac:dyDescent="0.25">
      <c r="A1823" s="4" t="s">
        <v>36</v>
      </c>
      <c r="B1823" s="4">
        <v>3</v>
      </c>
      <c r="C1823" s="5">
        <v>2022</v>
      </c>
      <c r="D1823" s="6" t="s">
        <v>66</v>
      </c>
      <c r="E1823" s="7">
        <v>263</v>
      </c>
      <c r="F1823" s="8">
        <v>580.53991699999995</v>
      </c>
      <c r="G1823" s="7">
        <v>157</v>
      </c>
      <c r="H1823" s="9">
        <v>59.695816039999997</v>
      </c>
      <c r="I1823" s="7">
        <v>50</v>
      </c>
      <c r="J1823" s="9">
        <v>19.01140594</v>
      </c>
      <c r="K1823" s="7">
        <v>40</v>
      </c>
      <c r="L1823" s="9">
        <v>15.209126469999999</v>
      </c>
      <c r="M1823" s="7">
        <v>16</v>
      </c>
      <c r="N1823" s="9">
        <v>6.0836501119999999</v>
      </c>
      <c r="O1823" s="7">
        <v>56</v>
      </c>
      <c r="P1823" s="9">
        <v>21.292776109999998</v>
      </c>
    </row>
    <row r="1824" spans="1:16" x14ac:dyDescent="0.25">
      <c r="A1824" s="4" t="s">
        <v>36</v>
      </c>
      <c r="B1824" s="4">
        <v>4</v>
      </c>
      <c r="C1824" s="5">
        <v>2022</v>
      </c>
      <c r="D1824" s="6" t="s">
        <v>65</v>
      </c>
      <c r="E1824" s="7">
        <v>946</v>
      </c>
      <c r="F1824" s="8">
        <v>592.23364260000005</v>
      </c>
      <c r="G1824" s="7">
        <v>355</v>
      </c>
      <c r="H1824" s="9">
        <v>37.52642822</v>
      </c>
      <c r="I1824" s="7">
        <v>261</v>
      </c>
      <c r="J1824" s="9">
        <v>27.589851379999999</v>
      </c>
      <c r="K1824" s="7">
        <v>168</v>
      </c>
      <c r="L1824" s="9">
        <v>17.75898552</v>
      </c>
      <c r="M1824" s="7">
        <v>162</v>
      </c>
      <c r="N1824" s="9">
        <v>17.124734879999998</v>
      </c>
      <c r="O1824" s="7">
        <v>330</v>
      </c>
      <c r="P1824" s="9">
        <v>34.883720400000001</v>
      </c>
    </row>
    <row r="1825" spans="1:16" x14ac:dyDescent="0.25">
      <c r="A1825" s="4" t="s">
        <v>36</v>
      </c>
      <c r="B1825" s="4">
        <v>4</v>
      </c>
      <c r="C1825" s="5">
        <v>2022</v>
      </c>
      <c r="D1825" s="6" t="s">
        <v>66</v>
      </c>
      <c r="E1825" s="7">
        <v>326</v>
      </c>
      <c r="F1825" s="8">
        <v>580.04602050000005</v>
      </c>
      <c r="G1825" s="7">
        <v>207</v>
      </c>
      <c r="H1825" s="9">
        <v>63.496932979999997</v>
      </c>
      <c r="I1825" s="7">
        <v>64</v>
      </c>
      <c r="J1825" s="9">
        <v>19.63190269</v>
      </c>
      <c r="K1825" s="7">
        <v>40</v>
      </c>
      <c r="L1825" s="9">
        <v>12.26993847</v>
      </c>
      <c r="M1825" s="7">
        <v>15</v>
      </c>
      <c r="N1825" s="9">
        <v>4.6012268069999998</v>
      </c>
      <c r="O1825" s="7">
        <v>55</v>
      </c>
      <c r="P1825" s="9">
        <v>16.87116623</v>
      </c>
    </row>
    <row r="1826" spans="1:16" x14ac:dyDescent="0.25">
      <c r="A1826" s="4" t="s">
        <v>36</v>
      </c>
      <c r="B1826" s="4">
        <v>5</v>
      </c>
      <c r="C1826" s="5">
        <v>2022</v>
      </c>
      <c r="D1826" s="6" t="s">
        <v>65</v>
      </c>
      <c r="E1826" s="7">
        <v>951</v>
      </c>
      <c r="F1826" s="8">
        <v>593.29864499999996</v>
      </c>
      <c r="G1826" s="7">
        <v>426</v>
      </c>
      <c r="H1826" s="9">
        <v>44.794952389999999</v>
      </c>
      <c r="I1826" s="7">
        <v>212</v>
      </c>
      <c r="J1826" s="9">
        <v>22.292324069999999</v>
      </c>
      <c r="K1826" s="7">
        <v>172</v>
      </c>
      <c r="L1826" s="9">
        <v>18.086225509999998</v>
      </c>
      <c r="M1826" s="7">
        <v>141</v>
      </c>
      <c r="N1826" s="9">
        <v>14.82649803</v>
      </c>
      <c r="O1826" s="7">
        <v>313</v>
      </c>
      <c r="P1826" s="9">
        <v>32.912723540000002</v>
      </c>
    </row>
    <row r="1827" spans="1:16" x14ac:dyDescent="0.25">
      <c r="A1827" s="4" t="s">
        <v>36</v>
      </c>
      <c r="B1827" s="4">
        <v>5</v>
      </c>
      <c r="C1827" s="5">
        <v>2022</v>
      </c>
      <c r="D1827" s="6" t="s">
        <v>66</v>
      </c>
      <c r="E1827" s="7">
        <v>340</v>
      </c>
      <c r="F1827" s="8">
        <v>580.64410399999997</v>
      </c>
      <c r="G1827" s="7">
        <v>233</v>
      </c>
      <c r="H1827" s="9">
        <v>68.529411319999994</v>
      </c>
      <c r="I1827" s="7">
        <v>63</v>
      </c>
      <c r="J1827" s="9">
        <v>18.529411320000001</v>
      </c>
      <c r="K1827" s="7">
        <v>30</v>
      </c>
      <c r="L1827" s="9">
        <v>8.8235292429999994</v>
      </c>
      <c r="M1827" s="7">
        <v>14</v>
      </c>
      <c r="N1827" s="9">
        <v>4.1176471709999998</v>
      </c>
      <c r="O1827" s="7">
        <v>44</v>
      </c>
      <c r="P1827" s="9">
        <v>12.941176410000001</v>
      </c>
    </row>
    <row r="1828" spans="1:16" x14ac:dyDescent="0.25">
      <c r="A1828" s="4" t="s">
        <v>36</v>
      </c>
      <c r="B1828" s="4">
        <v>6</v>
      </c>
      <c r="C1828" s="5">
        <v>2022</v>
      </c>
      <c r="D1828" s="6" t="s">
        <v>65</v>
      </c>
      <c r="E1828" s="7">
        <v>995</v>
      </c>
      <c r="F1828" s="8">
        <v>587.29949950000002</v>
      </c>
      <c r="G1828" s="7">
        <v>586</v>
      </c>
      <c r="H1828" s="9">
        <v>58.894474029999998</v>
      </c>
      <c r="I1828" s="7">
        <v>242</v>
      </c>
      <c r="J1828" s="9">
        <v>24.321607589999999</v>
      </c>
      <c r="K1828" s="7">
        <v>102</v>
      </c>
      <c r="L1828" s="9">
        <v>10.251255990000001</v>
      </c>
      <c r="M1828" s="7">
        <v>65</v>
      </c>
      <c r="N1828" s="9">
        <v>6.5326633449999996</v>
      </c>
      <c r="O1828" s="7">
        <v>167</v>
      </c>
      <c r="P1828" s="9">
        <v>16.783920290000001</v>
      </c>
    </row>
    <row r="1829" spans="1:16" x14ac:dyDescent="0.25">
      <c r="A1829" s="4" t="s">
        <v>36</v>
      </c>
      <c r="B1829" s="4">
        <v>6</v>
      </c>
      <c r="C1829" s="5">
        <v>2022</v>
      </c>
      <c r="D1829" s="6" t="s">
        <v>66</v>
      </c>
      <c r="E1829" s="7">
        <v>400</v>
      </c>
      <c r="F1829" s="8">
        <v>575.36499019999997</v>
      </c>
      <c r="G1829" s="7">
        <v>341</v>
      </c>
      <c r="H1829" s="9">
        <v>85.25</v>
      </c>
      <c r="I1829" s="7">
        <v>47</v>
      </c>
      <c r="J1829" s="9">
        <v>11.75</v>
      </c>
      <c r="K1829" s="7">
        <v>9</v>
      </c>
      <c r="L1829" s="9">
        <v>2.25</v>
      </c>
      <c r="M1829" s="7">
        <v>3</v>
      </c>
      <c r="N1829" s="9">
        <v>0.75</v>
      </c>
      <c r="O1829" s="7">
        <v>12</v>
      </c>
      <c r="P1829" s="9">
        <v>3</v>
      </c>
    </row>
    <row r="1830" spans="1:16" x14ac:dyDescent="0.25">
      <c r="A1830" s="4" t="s">
        <v>36</v>
      </c>
      <c r="B1830" s="4">
        <v>7</v>
      </c>
      <c r="C1830" s="5">
        <v>2022</v>
      </c>
      <c r="D1830" s="6" t="s">
        <v>65</v>
      </c>
      <c r="E1830" s="7">
        <v>945</v>
      </c>
      <c r="F1830" s="8">
        <v>590.69415279999998</v>
      </c>
      <c r="G1830" s="7">
        <v>465</v>
      </c>
      <c r="H1830" s="9">
        <v>49.206348419999998</v>
      </c>
      <c r="I1830" s="7">
        <v>290</v>
      </c>
      <c r="J1830" s="9">
        <v>30.687829969999999</v>
      </c>
      <c r="K1830" s="7">
        <v>137</v>
      </c>
      <c r="L1830" s="9">
        <v>14.49735546</v>
      </c>
      <c r="M1830" s="7">
        <v>53</v>
      </c>
      <c r="N1830" s="9">
        <v>5.6084656720000003</v>
      </c>
      <c r="O1830" s="7">
        <v>190</v>
      </c>
      <c r="P1830" s="9">
        <v>20.105819700000001</v>
      </c>
    </row>
    <row r="1831" spans="1:16" x14ac:dyDescent="0.25">
      <c r="A1831" s="4" t="s">
        <v>36</v>
      </c>
      <c r="B1831" s="4">
        <v>7</v>
      </c>
      <c r="C1831" s="5">
        <v>2022</v>
      </c>
      <c r="D1831" s="6" t="s">
        <v>66</v>
      </c>
      <c r="E1831" s="7">
        <v>420</v>
      </c>
      <c r="F1831" s="8">
        <v>576.51666260000002</v>
      </c>
      <c r="G1831" s="7">
        <v>344</v>
      </c>
      <c r="H1831" s="9">
        <v>81.904762270000006</v>
      </c>
      <c r="I1831" s="7">
        <v>61</v>
      </c>
      <c r="J1831" s="9">
        <v>14.52380943</v>
      </c>
      <c r="K1831" s="7">
        <v>14</v>
      </c>
      <c r="L1831" s="9">
        <v>3.3333332539999998</v>
      </c>
      <c r="M1831" s="7">
        <v>1</v>
      </c>
      <c r="N1831" s="9">
        <v>0.2380952388</v>
      </c>
      <c r="O1831" s="7">
        <v>15</v>
      </c>
      <c r="P1831" s="9">
        <v>3.5714285370000001</v>
      </c>
    </row>
    <row r="1832" spans="1:16" x14ac:dyDescent="0.25">
      <c r="A1832" s="4" t="s">
        <v>36</v>
      </c>
      <c r="B1832" s="4">
        <v>8</v>
      </c>
      <c r="C1832" s="5">
        <v>2022</v>
      </c>
      <c r="D1832" s="6" t="s">
        <v>65</v>
      </c>
      <c r="E1832" s="7">
        <v>885</v>
      </c>
      <c r="F1832" s="8">
        <v>592.93896480000001</v>
      </c>
      <c r="G1832" s="7">
        <v>491</v>
      </c>
      <c r="H1832" s="9">
        <v>55.48022461</v>
      </c>
      <c r="I1832" s="7">
        <v>230</v>
      </c>
      <c r="J1832" s="9">
        <v>25.988700869999999</v>
      </c>
      <c r="K1832" s="7">
        <v>94</v>
      </c>
      <c r="L1832" s="9">
        <v>10.62146854</v>
      </c>
      <c r="M1832" s="7">
        <v>70</v>
      </c>
      <c r="N1832" s="9">
        <v>7.909604549</v>
      </c>
      <c r="O1832" s="7">
        <v>164</v>
      </c>
      <c r="P1832" s="9">
        <v>18.53107262</v>
      </c>
    </row>
    <row r="1833" spans="1:16" x14ac:dyDescent="0.25">
      <c r="A1833" s="4" t="s">
        <v>36</v>
      </c>
      <c r="B1833" s="4">
        <v>8</v>
      </c>
      <c r="C1833" s="5">
        <v>2022</v>
      </c>
      <c r="D1833" s="6" t="s">
        <v>66</v>
      </c>
      <c r="E1833" s="7">
        <v>339</v>
      </c>
      <c r="F1833" s="8">
        <v>576.8849487</v>
      </c>
      <c r="G1833" s="7">
        <v>285</v>
      </c>
      <c r="H1833" s="9">
        <v>84.07079315</v>
      </c>
      <c r="I1833" s="7">
        <v>42</v>
      </c>
      <c r="J1833" s="9">
        <v>12.38938046</v>
      </c>
      <c r="K1833" s="7">
        <v>11</v>
      </c>
      <c r="L1833" s="9">
        <v>3.2448377609999999</v>
      </c>
      <c r="M1833" s="7">
        <v>1</v>
      </c>
      <c r="N1833" s="9">
        <v>0.29498526450000001</v>
      </c>
      <c r="O1833" s="7">
        <v>12</v>
      </c>
      <c r="P1833" s="9">
        <v>3.5398230549999998</v>
      </c>
    </row>
    <row r="1834" spans="1:16" x14ac:dyDescent="0.25">
      <c r="A1834" s="4" t="s">
        <v>36</v>
      </c>
      <c r="B1834" s="4" t="s">
        <v>18</v>
      </c>
      <c r="C1834" s="5">
        <v>2022</v>
      </c>
      <c r="D1834" s="6" t="s">
        <v>65</v>
      </c>
      <c r="E1834" s="7">
        <v>5681</v>
      </c>
      <c r="F1834" s="8">
        <v>591.66729740000005</v>
      </c>
      <c r="G1834" s="7">
        <v>2627</v>
      </c>
      <c r="H1834" s="9">
        <v>46.241859439999999</v>
      </c>
      <c r="I1834" s="7">
        <v>1480</v>
      </c>
      <c r="J1834" s="9">
        <v>26.051752090000001</v>
      </c>
      <c r="K1834" s="7">
        <v>937</v>
      </c>
      <c r="L1834" s="9">
        <v>16.49357414</v>
      </c>
      <c r="M1834" s="7">
        <v>637</v>
      </c>
      <c r="N1834" s="9">
        <v>11.21281433</v>
      </c>
      <c r="O1834" s="7">
        <v>1574</v>
      </c>
      <c r="P1834" s="9">
        <v>27.706390379999998</v>
      </c>
    </row>
    <row r="1835" spans="1:16" x14ac:dyDescent="0.25">
      <c r="A1835" s="4" t="s">
        <v>36</v>
      </c>
      <c r="B1835" s="4" t="s">
        <v>18</v>
      </c>
      <c r="C1835" s="5">
        <v>2022</v>
      </c>
      <c r="D1835" s="6" t="s">
        <v>66</v>
      </c>
      <c r="E1835" s="7">
        <v>2088</v>
      </c>
      <c r="F1835" s="8">
        <v>578.08575440000004</v>
      </c>
      <c r="G1835" s="7">
        <v>1567</v>
      </c>
      <c r="H1835" s="9">
        <v>75.047889710000007</v>
      </c>
      <c r="I1835" s="7">
        <v>327</v>
      </c>
      <c r="J1835" s="9">
        <v>15.66091919</v>
      </c>
      <c r="K1835" s="7">
        <v>144</v>
      </c>
      <c r="L1835" s="9">
        <v>6.8965516090000003</v>
      </c>
      <c r="M1835" s="7">
        <v>50</v>
      </c>
      <c r="N1835" s="9">
        <v>2.3946359159999999</v>
      </c>
      <c r="O1835" s="7">
        <v>194</v>
      </c>
      <c r="P1835" s="9">
        <v>9.2911872859999995</v>
      </c>
    </row>
    <row r="1836" spans="1:16" x14ac:dyDescent="0.25">
      <c r="A1836" s="4" t="s">
        <v>36</v>
      </c>
      <c r="B1836" s="4">
        <v>3</v>
      </c>
      <c r="C1836" s="5">
        <v>2019</v>
      </c>
      <c r="D1836" s="6" t="s">
        <v>65</v>
      </c>
      <c r="E1836" s="7">
        <v>1240</v>
      </c>
      <c r="F1836" s="8">
        <v>596.73791500000004</v>
      </c>
      <c r="G1836" s="7">
        <v>312</v>
      </c>
      <c r="H1836" s="9">
        <v>25.161291120000001</v>
      </c>
      <c r="I1836" s="7">
        <v>383</v>
      </c>
      <c r="J1836" s="9">
        <v>30.887096410000002</v>
      </c>
      <c r="K1836" s="7">
        <v>335</v>
      </c>
      <c r="L1836" s="9">
        <v>27.01612854</v>
      </c>
      <c r="M1836" s="7">
        <v>210</v>
      </c>
      <c r="N1836" s="9">
        <v>16.93548393</v>
      </c>
      <c r="O1836" s="7">
        <v>545</v>
      </c>
      <c r="P1836" s="9">
        <v>43.951614380000002</v>
      </c>
    </row>
    <row r="1837" spans="1:16" x14ac:dyDescent="0.25">
      <c r="A1837" s="4" t="s">
        <v>36</v>
      </c>
      <c r="B1837" s="4">
        <v>3</v>
      </c>
      <c r="C1837" s="5">
        <v>2019</v>
      </c>
      <c r="D1837" s="6" t="s">
        <v>66</v>
      </c>
      <c r="E1837" s="7">
        <v>434</v>
      </c>
      <c r="F1837" s="8">
        <v>584.13592530000005</v>
      </c>
      <c r="G1837" s="7">
        <v>228</v>
      </c>
      <c r="H1837" s="9">
        <v>52.534561160000003</v>
      </c>
      <c r="I1837" s="7">
        <v>100</v>
      </c>
      <c r="J1837" s="9">
        <v>23.041475299999998</v>
      </c>
      <c r="K1837" s="7">
        <v>76</v>
      </c>
      <c r="L1837" s="9">
        <v>17.511520390000001</v>
      </c>
      <c r="M1837" s="7">
        <v>30</v>
      </c>
      <c r="N1837" s="9">
        <v>6.9124422069999998</v>
      </c>
      <c r="O1837" s="7">
        <v>106</v>
      </c>
      <c r="P1837" s="9">
        <v>24.42396355</v>
      </c>
    </row>
    <row r="1838" spans="1:16" x14ac:dyDescent="0.25">
      <c r="A1838" s="4" t="s">
        <v>36</v>
      </c>
      <c r="B1838" s="4">
        <v>4</v>
      </c>
      <c r="C1838" s="5">
        <v>2019</v>
      </c>
      <c r="D1838" s="6" t="s">
        <v>65</v>
      </c>
      <c r="E1838" s="7">
        <v>1175</v>
      </c>
      <c r="F1838" s="8">
        <v>597.83404540000004</v>
      </c>
      <c r="G1838" s="7">
        <v>326</v>
      </c>
      <c r="H1838" s="9">
        <v>27.7446804</v>
      </c>
      <c r="I1838" s="7">
        <v>336</v>
      </c>
      <c r="J1838" s="9">
        <v>28.595745090000001</v>
      </c>
      <c r="K1838" s="7">
        <v>250</v>
      </c>
      <c r="L1838" s="9">
        <v>21.27659607</v>
      </c>
      <c r="M1838" s="7">
        <v>263</v>
      </c>
      <c r="N1838" s="9">
        <v>22.382978439999999</v>
      </c>
      <c r="O1838" s="7">
        <v>513</v>
      </c>
      <c r="P1838" s="9">
        <v>43.659572599999997</v>
      </c>
    </row>
    <row r="1839" spans="1:16" x14ac:dyDescent="0.25">
      <c r="A1839" s="4" t="s">
        <v>36</v>
      </c>
      <c r="B1839" s="4">
        <v>4</v>
      </c>
      <c r="C1839" s="5">
        <v>2019</v>
      </c>
      <c r="D1839" s="6" t="s">
        <v>66</v>
      </c>
      <c r="E1839" s="7">
        <v>476</v>
      </c>
      <c r="F1839" s="8">
        <v>584.75842290000003</v>
      </c>
      <c r="G1839" s="7">
        <v>259</v>
      </c>
      <c r="H1839" s="9">
        <v>54.411766049999997</v>
      </c>
      <c r="I1839" s="7">
        <v>130</v>
      </c>
      <c r="J1839" s="9">
        <v>27.310924530000001</v>
      </c>
      <c r="K1839" s="7">
        <v>63</v>
      </c>
      <c r="L1839" s="9">
        <v>13.235294339999999</v>
      </c>
      <c r="M1839" s="7">
        <v>24</v>
      </c>
      <c r="N1839" s="9">
        <v>5.0420169829999999</v>
      </c>
      <c r="O1839" s="7">
        <v>87</v>
      </c>
      <c r="P1839" s="9">
        <v>18.27731133</v>
      </c>
    </row>
    <row r="1840" spans="1:16" x14ac:dyDescent="0.25">
      <c r="A1840" s="4" t="s">
        <v>36</v>
      </c>
      <c r="B1840" s="4">
        <v>5</v>
      </c>
      <c r="C1840" s="5">
        <v>2019</v>
      </c>
      <c r="D1840" s="6" t="s">
        <v>65</v>
      </c>
      <c r="E1840" s="7">
        <v>1279</v>
      </c>
      <c r="F1840" s="8">
        <v>596.59576419999996</v>
      </c>
      <c r="G1840" s="7">
        <v>517</v>
      </c>
      <c r="H1840" s="9">
        <v>40.422203060000001</v>
      </c>
      <c r="I1840" s="7">
        <v>299</v>
      </c>
      <c r="J1840" s="9">
        <v>23.37763786</v>
      </c>
      <c r="K1840" s="7">
        <v>228</v>
      </c>
      <c r="L1840" s="9">
        <v>17.826427460000001</v>
      </c>
      <c r="M1840" s="7">
        <v>235</v>
      </c>
      <c r="N1840" s="9">
        <v>18.373729709999999</v>
      </c>
      <c r="O1840" s="7">
        <v>463</v>
      </c>
      <c r="P1840" s="9">
        <v>36.200157169999997</v>
      </c>
    </row>
    <row r="1841" spans="1:16" x14ac:dyDescent="0.25">
      <c r="A1841" s="4" t="s">
        <v>36</v>
      </c>
      <c r="B1841" s="4">
        <v>5</v>
      </c>
      <c r="C1841" s="5">
        <v>2019</v>
      </c>
      <c r="D1841" s="6" t="s">
        <v>66</v>
      </c>
      <c r="E1841" s="7">
        <v>481</v>
      </c>
      <c r="F1841" s="8">
        <v>581.90435790000004</v>
      </c>
      <c r="G1841" s="7">
        <v>338</v>
      </c>
      <c r="H1841" s="9">
        <v>70.270271300000005</v>
      </c>
      <c r="I1841" s="7">
        <v>88</v>
      </c>
      <c r="J1841" s="9">
        <v>18.295217510000001</v>
      </c>
      <c r="K1841" s="7">
        <v>35</v>
      </c>
      <c r="L1841" s="9">
        <v>7.2765073779999998</v>
      </c>
      <c r="M1841" s="7">
        <v>20</v>
      </c>
      <c r="N1841" s="9">
        <v>4.1580042840000004</v>
      </c>
      <c r="O1841" s="7">
        <v>55</v>
      </c>
      <c r="P1841" s="9">
        <v>11.434511179999999</v>
      </c>
    </row>
    <row r="1842" spans="1:16" x14ac:dyDescent="0.25">
      <c r="A1842" s="4" t="s">
        <v>36</v>
      </c>
      <c r="B1842" s="4">
        <v>6</v>
      </c>
      <c r="C1842" s="5">
        <v>2019</v>
      </c>
      <c r="D1842" s="6" t="s">
        <v>65</v>
      </c>
      <c r="E1842" s="7">
        <v>1170</v>
      </c>
      <c r="F1842" s="8">
        <v>592.01452640000002</v>
      </c>
      <c r="G1842" s="7">
        <v>535</v>
      </c>
      <c r="H1842" s="9">
        <v>45.726493840000003</v>
      </c>
      <c r="I1842" s="7">
        <v>297</v>
      </c>
      <c r="J1842" s="9">
        <v>25.384614939999999</v>
      </c>
      <c r="K1842" s="7">
        <v>222</v>
      </c>
      <c r="L1842" s="9">
        <v>18.974359509999999</v>
      </c>
      <c r="M1842" s="7">
        <v>116</v>
      </c>
      <c r="N1842" s="9">
        <v>9.9145298000000004</v>
      </c>
      <c r="O1842" s="7">
        <v>338</v>
      </c>
      <c r="P1842" s="9">
        <v>28.88888931</v>
      </c>
    </row>
    <row r="1843" spans="1:16" x14ac:dyDescent="0.25">
      <c r="A1843" s="4" t="s">
        <v>36</v>
      </c>
      <c r="B1843" s="4">
        <v>6</v>
      </c>
      <c r="C1843" s="5">
        <v>2019</v>
      </c>
      <c r="D1843" s="6" t="s">
        <v>66</v>
      </c>
      <c r="E1843" s="7">
        <v>526</v>
      </c>
      <c r="F1843" s="8">
        <v>577.58746340000005</v>
      </c>
      <c r="G1843" s="7">
        <v>415</v>
      </c>
      <c r="H1843" s="9">
        <v>78.897338869999999</v>
      </c>
      <c r="I1843" s="7">
        <v>72</v>
      </c>
      <c r="J1843" s="9">
        <v>13.68821335</v>
      </c>
      <c r="K1843" s="7">
        <v>29</v>
      </c>
      <c r="L1843" s="9">
        <v>5.5133080479999999</v>
      </c>
      <c r="M1843" s="7">
        <v>10</v>
      </c>
      <c r="N1843" s="9">
        <v>1.9011406900000001</v>
      </c>
      <c r="O1843" s="7">
        <v>39</v>
      </c>
      <c r="P1843" s="9">
        <v>7.4144487379999999</v>
      </c>
    </row>
    <row r="1844" spans="1:16" x14ac:dyDescent="0.25">
      <c r="A1844" s="4" t="s">
        <v>36</v>
      </c>
      <c r="B1844" s="4">
        <v>7</v>
      </c>
      <c r="C1844" s="5">
        <v>2019</v>
      </c>
      <c r="D1844" s="6" t="s">
        <v>65</v>
      </c>
      <c r="E1844" s="7">
        <v>1250</v>
      </c>
      <c r="F1844" s="8">
        <v>594.49597170000004</v>
      </c>
      <c r="G1844" s="7">
        <v>524</v>
      </c>
      <c r="H1844" s="9">
        <v>41.91999817</v>
      </c>
      <c r="I1844" s="7">
        <v>393</v>
      </c>
      <c r="J1844" s="9">
        <v>31.440000529999999</v>
      </c>
      <c r="K1844" s="7">
        <v>223</v>
      </c>
      <c r="L1844" s="9">
        <v>17.840000150000002</v>
      </c>
      <c r="M1844" s="7">
        <v>110</v>
      </c>
      <c r="N1844" s="9">
        <v>8.8000001910000005</v>
      </c>
      <c r="O1844" s="7">
        <v>333</v>
      </c>
      <c r="P1844" s="9">
        <v>26.63999939</v>
      </c>
    </row>
    <row r="1845" spans="1:16" x14ac:dyDescent="0.25">
      <c r="A1845" s="4" t="s">
        <v>36</v>
      </c>
      <c r="B1845" s="4">
        <v>7</v>
      </c>
      <c r="C1845" s="5">
        <v>2019</v>
      </c>
      <c r="D1845" s="6" t="s">
        <v>66</v>
      </c>
      <c r="E1845" s="7">
        <v>486</v>
      </c>
      <c r="F1845" s="8">
        <v>578.97943120000002</v>
      </c>
      <c r="G1845" s="7">
        <v>360</v>
      </c>
      <c r="H1845" s="9">
        <v>74.07407379</v>
      </c>
      <c r="I1845" s="7">
        <v>106</v>
      </c>
      <c r="J1845" s="9">
        <v>21.810699459999999</v>
      </c>
      <c r="K1845" s="7">
        <v>13</v>
      </c>
      <c r="L1845" s="9">
        <v>2.6748971940000001</v>
      </c>
      <c r="M1845" s="7">
        <v>7</v>
      </c>
      <c r="N1845" s="9">
        <v>1.440329194</v>
      </c>
      <c r="O1845" s="7">
        <v>20</v>
      </c>
      <c r="P1845" s="9">
        <v>4.1152262689999999</v>
      </c>
    </row>
    <row r="1846" spans="1:16" x14ac:dyDescent="0.25">
      <c r="A1846" s="4" t="s">
        <v>36</v>
      </c>
      <c r="B1846" s="4">
        <v>8</v>
      </c>
      <c r="C1846" s="5">
        <v>2019</v>
      </c>
      <c r="D1846" s="6" t="s">
        <v>65</v>
      </c>
      <c r="E1846" s="7">
        <v>1204</v>
      </c>
      <c r="F1846" s="8">
        <v>595.60711670000001</v>
      </c>
      <c r="G1846" s="7">
        <v>569</v>
      </c>
      <c r="H1846" s="9">
        <v>47.2591362</v>
      </c>
      <c r="I1846" s="7">
        <v>335</v>
      </c>
      <c r="J1846" s="9">
        <v>27.823921200000001</v>
      </c>
      <c r="K1846" s="7">
        <v>189</v>
      </c>
      <c r="L1846" s="9">
        <v>15.697674749999999</v>
      </c>
      <c r="M1846" s="7">
        <v>111</v>
      </c>
      <c r="N1846" s="9">
        <v>9.219268799</v>
      </c>
      <c r="O1846" s="7">
        <v>300</v>
      </c>
      <c r="P1846" s="9">
        <v>24.916942599999999</v>
      </c>
    </row>
    <row r="1847" spans="1:16" x14ac:dyDescent="0.25">
      <c r="A1847" s="4" t="s">
        <v>36</v>
      </c>
      <c r="B1847" s="4">
        <v>8</v>
      </c>
      <c r="C1847" s="5">
        <v>2019</v>
      </c>
      <c r="D1847" s="6" t="s">
        <v>66</v>
      </c>
      <c r="E1847" s="7">
        <v>486</v>
      </c>
      <c r="F1847" s="8">
        <v>581.20574950000002</v>
      </c>
      <c r="G1847" s="7">
        <v>365</v>
      </c>
      <c r="H1847" s="9">
        <v>75.102882390000005</v>
      </c>
      <c r="I1847" s="7">
        <v>89</v>
      </c>
      <c r="J1847" s="9">
        <v>18.312757489999999</v>
      </c>
      <c r="K1847" s="7">
        <v>26</v>
      </c>
      <c r="L1847" s="9">
        <v>5.3497943880000003</v>
      </c>
      <c r="M1847" s="7">
        <v>6</v>
      </c>
      <c r="N1847" s="9">
        <v>1.234567881</v>
      </c>
      <c r="O1847" s="7">
        <v>32</v>
      </c>
      <c r="P1847" s="9">
        <v>6.5843620300000003</v>
      </c>
    </row>
    <row r="1848" spans="1:16" x14ac:dyDescent="0.25">
      <c r="A1848" s="4" t="s">
        <v>36</v>
      </c>
      <c r="B1848" s="4" t="s">
        <v>18</v>
      </c>
      <c r="C1848" s="5">
        <v>2019</v>
      </c>
      <c r="D1848" s="6" t="s">
        <v>65</v>
      </c>
      <c r="E1848" s="7">
        <v>7318</v>
      </c>
      <c r="F1848" s="8">
        <v>595.56488039999999</v>
      </c>
      <c r="G1848" s="7">
        <v>2783</v>
      </c>
      <c r="H1848" s="9">
        <v>38.02951813</v>
      </c>
      <c r="I1848" s="7">
        <v>2043</v>
      </c>
      <c r="J1848" s="9">
        <v>27.917463300000001</v>
      </c>
      <c r="K1848" s="7">
        <v>1447</v>
      </c>
      <c r="L1848" s="9">
        <v>19.773162840000001</v>
      </c>
      <c r="M1848" s="7">
        <v>1045</v>
      </c>
      <c r="N1848" s="9">
        <v>14.279857639999999</v>
      </c>
      <c r="O1848" s="7">
        <v>2492</v>
      </c>
      <c r="P1848" s="9">
        <v>34.053020480000001</v>
      </c>
    </row>
    <row r="1849" spans="1:16" x14ac:dyDescent="0.25">
      <c r="A1849" s="4" t="s">
        <v>36</v>
      </c>
      <c r="B1849" s="4" t="s">
        <v>18</v>
      </c>
      <c r="C1849" s="5">
        <v>2019</v>
      </c>
      <c r="D1849" s="6" t="s">
        <v>66</v>
      </c>
      <c r="E1849" s="7">
        <v>2889</v>
      </c>
      <c r="F1849" s="8">
        <v>581.31426999999996</v>
      </c>
      <c r="G1849" s="7">
        <v>1965</v>
      </c>
      <c r="H1849" s="9">
        <v>68.016616819999996</v>
      </c>
      <c r="I1849" s="7">
        <v>585</v>
      </c>
      <c r="J1849" s="9">
        <v>20.249221800000001</v>
      </c>
      <c r="K1849" s="7">
        <v>242</v>
      </c>
      <c r="L1849" s="9">
        <v>8.3766012189999994</v>
      </c>
      <c r="M1849" s="7">
        <v>97</v>
      </c>
      <c r="N1849" s="9">
        <v>3.3575632569999998</v>
      </c>
      <c r="O1849" s="7">
        <v>339</v>
      </c>
      <c r="P1849" s="9">
        <v>11.73416424</v>
      </c>
    </row>
    <row r="1850" spans="1:16" x14ac:dyDescent="0.25">
      <c r="A1850" s="4" t="s">
        <v>36</v>
      </c>
      <c r="B1850" s="4">
        <v>3</v>
      </c>
      <c r="C1850" s="5">
        <v>2018</v>
      </c>
      <c r="D1850" s="6" t="s">
        <v>65</v>
      </c>
      <c r="E1850" s="7">
        <v>1226</v>
      </c>
      <c r="F1850" s="8">
        <v>595.55218509999997</v>
      </c>
      <c r="G1850" s="7">
        <v>387</v>
      </c>
      <c r="H1850" s="9">
        <v>31.566068649999998</v>
      </c>
      <c r="I1850" s="7">
        <v>312</v>
      </c>
      <c r="J1850" s="9">
        <v>25.448614119999998</v>
      </c>
      <c r="K1850" s="7">
        <v>314</v>
      </c>
      <c r="L1850" s="9">
        <v>25.61174583</v>
      </c>
      <c r="M1850" s="7">
        <v>213</v>
      </c>
      <c r="N1850" s="9">
        <v>17.3735733</v>
      </c>
      <c r="O1850" s="7">
        <v>527</v>
      </c>
      <c r="P1850" s="9">
        <v>42.98531723</v>
      </c>
    </row>
    <row r="1851" spans="1:16" x14ac:dyDescent="0.25">
      <c r="A1851" s="4" t="s">
        <v>36</v>
      </c>
      <c r="B1851" s="4">
        <v>3</v>
      </c>
      <c r="C1851" s="5">
        <v>2018</v>
      </c>
      <c r="D1851" s="6" t="s">
        <v>66</v>
      </c>
      <c r="E1851" s="7">
        <v>444</v>
      </c>
      <c r="F1851" s="8">
        <v>582.91442870000003</v>
      </c>
      <c r="G1851" s="7">
        <v>260</v>
      </c>
      <c r="H1851" s="9">
        <v>58.558559420000002</v>
      </c>
      <c r="I1851" s="7">
        <v>99</v>
      </c>
      <c r="J1851" s="9">
        <v>22.29729652</v>
      </c>
      <c r="K1851" s="7">
        <v>61</v>
      </c>
      <c r="L1851" s="9">
        <v>13.73873901</v>
      </c>
      <c r="M1851" s="7">
        <v>24</v>
      </c>
      <c r="N1851" s="9">
        <v>5.4054055209999996</v>
      </c>
      <c r="O1851" s="7">
        <v>85</v>
      </c>
      <c r="P1851" s="9">
        <v>19.144144059999999</v>
      </c>
    </row>
    <row r="1852" spans="1:16" x14ac:dyDescent="0.25">
      <c r="A1852" s="4" t="s">
        <v>36</v>
      </c>
      <c r="B1852" s="4">
        <v>4</v>
      </c>
      <c r="C1852" s="5">
        <v>2018</v>
      </c>
      <c r="D1852" s="6" t="s">
        <v>65</v>
      </c>
      <c r="E1852" s="7">
        <v>1338</v>
      </c>
      <c r="F1852" s="8">
        <v>595.64801030000001</v>
      </c>
      <c r="G1852" s="7">
        <v>450</v>
      </c>
      <c r="H1852" s="9">
        <v>33.632286069999999</v>
      </c>
      <c r="I1852" s="7">
        <v>395</v>
      </c>
      <c r="J1852" s="9">
        <v>29.521673199999999</v>
      </c>
      <c r="K1852" s="7">
        <v>273</v>
      </c>
      <c r="L1852" s="9">
        <v>20.403587340000001</v>
      </c>
      <c r="M1852" s="7">
        <v>220</v>
      </c>
      <c r="N1852" s="9">
        <v>16.442451479999999</v>
      </c>
      <c r="O1852" s="7">
        <v>493</v>
      </c>
      <c r="P1852" s="9">
        <v>36.846038819999997</v>
      </c>
    </row>
    <row r="1853" spans="1:16" x14ac:dyDescent="0.25">
      <c r="A1853" s="4" t="s">
        <v>36</v>
      </c>
      <c r="B1853" s="4">
        <v>4</v>
      </c>
      <c r="C1853" s="5">
        <v>2018</v>
      </c>
      <c r="D1853" s="6" t="s">
        <v>66</v>
      </c>
      <c r="E1853" s="7">
        <v>490</v>
      </c>
      <c r="F1853" s="8">
        <v>583.24694820000002</v>
      </c>
      <c r="G1853" s="7">
        <v>280</v>
      </c>
      <c r="H1853" s="9">
        <v>57.142856600000002</v>
      </c>
      <c r="I1853" s="7">
        <v>119</v>
      </c>
      <c r="J1853" s="9">
        <v>24.285715100000001</v>
      </c>
      <c r="K1853" s="7">
        <v>62</v>
      </c>
      <c r="L1853" s="9">
        <v>12.653060910000001</v>
      </c>
      <c r="M1853" s="7">
        <v>29</v>
      </c>
      <c r="N1853" s="9">
        <v>5.9183673859999999</v>
      </c>
      <c r="O1853" s="7">
        <v>91</v>
      </c>
      <c r="P1853" s="9">
        <v>18.571428300000001</v>
      </c>
    </row>
    <row r="1854" spans="1:16" x14ac:dyDescent="0.25">
      <c r="A1854" s="4" t="s">
        <v>36</v>
      </c>
      <c r="B1854" s="4">
        <v>5</v>
      </c>
      <c r="C1854" s="5">
        <v>2018</v>
      </c>
      <c r="D1854" s="6" t="s">
        <v>65</v>
      </c>
      <c r="E1854" s="7">
        <v>1313</v>
      </c>
      <c r="F1854" s="8">
        <v>594.67633060000003</v>
      </c>
      <c r="G1854" s="7">
        <v>557</v>
      </c>
      <c r="H1854" s="9">
        <v>42.421936039999999</v>
      </c>
      <c r="I1854" s="7">
        <v>352</v>
      </c>
      <c r="J1854" s="9">
        <v>26.80883408</v>
      </c>
      <c r="K1854" s="7">
        <v>249</v>
      </c>
      <c r="L1854" s="9">
        <v>18.96420479</v>
      </c>
      <c r="M1854" s="7">
        <v>155</v>
      </c>
      <c r="N1854" s="9">
        <v>11.80502701</v>
      </c>
      <c r="O1854" s="7">
        <v>404</v>
      </c>
      <c r="P1854" s="9">
        <v>30.769229889999998</v>
      </c>
    </row>
    <row r="1855" spans="1:16" x14ac:dyDescent="0.25">
      <c r="A1855" s="4" t="s">
        <v>36</v>
      </c>
      <c r="B1855" s="4">
        <v>5</v>
      </c>
      <c r="C1855" s="5">
        <v>2018</v>
      </c>
      <c r="D1855" s="6" t="s">
        <v>66</v>
      </c>
      <c r="E1855" s="7">
        <v>530</v>
      </c>
      <c r="F1855" s="8">
        <v>579.81884769999999</v>
      </c>
      <c r="G1855" s="7">
        <v>405</v>
      </c>
      <c r="H1855" s="9">
        <v>76.415092470000005</v>
      </c>
      <c r="I1855" s="7">
        <v>80</v>
      </c>
      <c r="J1855" s="9">
        <v>15.09433937</v>
      </c>
      <c r="K1855" s="7">
        <v>32</v>
      </c>
      <c r="L1855" s="9">
        <v>6.0377359390000001</v>
      </c>
      <c r="M1855" s="7">
        <v>13</v>
      </c>
      <c r="N1855" s="9">
        <v>2.4528300760000001</v>
      </c>
      <c r="O1855" s="7">
        <v>45</v>
      </c>
      <c r="P1855" s="9">
        <v>8.4905662540000009</v>
      </c>
    </row>
    <row r="1856" spans="1:16" x14ac:dyDescent="0.25">
      <c r="A1856" s="4" t="s">
        <v>36</v>
      </c>
      <c r="B1856" s="4">
        <v>6</v>
      </c>
      <c r="C1856" s="5">
        <v>2018</v>
      </c>
      <c r="D1856" s="6" t="s">
        <v>65</v>
      </c>
      <c r="E1856" s="7">
        <v>1224</v>
      </c>
      <c r="F1856" s="8">
        <v>591.52697750000004</v>
      </c>
      <c r="G1856" s="7">
        <v>551</v>
      </c>
      <c r="H1856" s="9">
        <v>45.016338349999998</v>
      </c>
      <c r="I1856" s="7">
        <v>396</v>
      </c>
      <c r="J1856" s="9">
        <v>32.35293961</v>
      </c>
      <c r="K1856" s="7">
        <v>178</v>
      </c>
      <c r="L1856" s="9">
        <v>14.54248333</v>
      </c>
      <c r="M1856" s="7">
        <v>99</v>
      </c>
      <c r="N1856" s="9">
        <v>8.0882349009999999</v>
      </c>
      <c r="O1856" s="7">
        <v>277</v>
      </c>
      <c r="P1856" s="9">
        <v>22.630718229999999</v>
      </c>
    </row>
    <row r="1857" spans="1:16" x14ac:dyDescent="0.25">
      <c r="A1857" s="4" t="s">
        <v>36</v>
      </c>
      <c r="B1857" s="4">
        <v>6</v>
      </c>
      <c r="C1857" s="5">
        <v>2018</v>
      </c>
      <c r="D1857" s="6" t="s">
        <v>66</v>
      </c>
      <c r="E1857" s="7">
        <v>484</v>
      </c>
      <c r="F1857" s="8">
        <v>576.9669189</v>
      </c>
      <c r="G1857" s="7">
        <v>386</v>
      </c>
      <c r="H1857" s="9">
        <v>79.752067569999994</v>
      </c>
      <c r="I1857" s="7">
        <v>64</v>
      </c>
      <c r="J1857" s="9">
        <v>13.22314072</v>
      </c>
      <c r="K1857" s="7">
        <v>25</v>
      </c>
      <c r="L1857" s="9">
        <v>5.165289402</v>
      </c>
      <c r="M1857" s="7">
        <v>9</v>
      </c>
      <c r="N1857" s="9">
        <v>1.859504104</v>
      </c>
      <c r="O1857" s="7">
        <v>34</v>
      </c>
      <c r="P1857" s="9">
        <v>7.024793625</v>
      </c>
    </row>
    <row r="1858" spans="1:16" x14ac:dyDescent="0.25">
      <c r="A1858" s="4" t="s">
        <v>36</v>
      </c>
      <c r="B1858" s="4">
        <v>7</v>
      </c>
      <c r="C1858" s="5">
        <v>2018</v>
      </c>
      <c r="D1858" s="6" t="s">
        <v>65</v>
      </c>
      <c r="E1858" s="7">
        <v>1245</v>
      </c>
      <c r="F1858" s="8">
        <v>591.42010500000004</v>
      </c>
      <c r="G1858" s="7">
        <v>615</v>
      </c>
      <c r="H1858" s="9">
        <v>49.397590639999997</v>
      </c>
      <c r="I1858" s="7">
        <v>386</v>
      </c>
      <c r="J1858" s="9">
        <v>31.004016880000002</v>
      </c>
      <c r="K1858" s="7">
        <v>175</v>
      </c>
      <c r="L1858" s="9">
        <v>14.056224820000001</v>
      </c>
      <c r="M1858" s="7">
        <v>69</v>
      </c>
      <c r="N1858" s="9">
        <v>5.5421686169999997</v>
      </c>
      <c r="O1858" s="7">
        <v>244</v>
      </c>
      <c r="P1858" s="9">
        <v>19.598394389999999</v>
      </c>
    </row>
    <row r="1859" spans="1:16" x14ac:dyDescent="0.25">
      <c r="A1859" s="4" t="s">
        <v>36</v>
      </c>
      <c r="B1859" s="4">
        <v>7</v>
      </c>
      <c r="C1859" s="5">
        <v>2018</v>
      </c>
      <c r="D1859" s="6" t="s">
        <v>66</v>
      </c>
      <c r="E1859" s="7">
        <v>508</v>
      </c>
      <c r="F1859" s="8">
        <v>577.04333499999996</v>
      </c>
      <c r="G1859" s="7">
        <v>417</v>
      </c>
      <c r="H1859" s="9">
        <v>82.086616520000007</v>
      </c>
      <c r="I1859" s="7">
        <v>72</v>
      </c>
      <c r="J1859" s="9">
        <v>14.17322826</v>
      </c>
      <c r="K1859" s="7">
        <v>15</v>
      </c>
      <c r="L1859" s="9">
        <v>2.9527559280000002</v>
      </c>
      <c r="M1859" s="7">
        <v>4</v>
      </c>
      <c r="N1859" s="9">
        <v>0.78740155700000003</v>
      </c>
      <c r="O1859" s="7">
        <v>19</v>
      </c>
      <c r="P1859" s="9">
        <v>3.740157366</v>
      </c>
    </row>
    <row r="1860" spans="1:16" x14ac:dyDescent="0.25">
      <c r="A1860" s="4" t="s">
        <v>36</v>
      </c>
      <c r="B1860" s="4">
        <v>8</v>
      </c>
      <c r="C1860" s="5">
        <v>2018</v>
      </c>
      <c r="D1860" s="6" t="s">
        <v>65</v>
      </c>
      <c r="E1860" s="7">
        <v>1111</v>
      </c>
      <c r="F1860" s="8">
        <v>599.31140140000002</v>
      </c>
      <c r="G1860" s="7">
        <v>423</v>
      </c>
      <c r="H1860" s="9">
        <v>38.073806759999997</v>
      </c>
      <c r="I1860" s="7">
        <v>391</v>
      </c>
      <c r="J1860" s="9">
        <v>35.193519590000001</v>
      </c>
      <c r="K1860" s="7">
        <v>189</v>
      </c>
      <c r="L1860" s="9">
        <v>17.01170158</v>
      </c>
      <c r="M1860" s="7">
        <v>108</v>
      </c>
      <c r="N1860" s="9">
        <v>9.7209720609999994</v>
      </c>
      <c r="O1860" s="7">
        <v>297</v>
      </c>
      <c r="P1860" s="9">
        <v>26.732673649999999</v>
      </c>
    </row>
    <row r="1861" spans="1:16" x14ac:dyDescent="0.25">
      <c r="A1861" s="4" t="s">
        <v>36</v>
      </c>
      <c r="B1861" s="4">
        <v>8</v>
      </c>
      <c r="C1861" s="5">
        <v>2018</v>
      </c>
      <c r="D1861" s="6" t="s">
        <v>66</v>
      </c>
      <c r="E1861" s="7">
        <v>425</v>
      </c>
      <c r="F1861" s="8">
        <v>581.55529790000003</v>
      </c>
      <c r="G1861" s="7">
        <v>332</v>
      </c>
      <c r="H1861" s="9">
        <v>78.117645260000003</v>
      </c>
      <c r="I1861" s="7">
        <v>76</v>
      </c>
      <c r="J1861" s="9">
        <v>17.882352829999999</v>
      </c>
      <c r="K1861" s="7">
        <v>15</v>
      </c>
      <c r="L1861" s="9">
        <v>3.529411793</v>
      </c>
      <c r="M1861" s="7">
        <v>2</v>
      </c>
      <c r="N1861" s="9">
        <v>0.47058823700000002</v>
      </c>
      <c r="O1861" s="7">
        <v>17</v>
      </c>
      <c r="P1861" s="9">
        <v>4</v>
      </c>
    </row>
    <row r="1862" spans="1:16" x14ac:dyDescent="0.25">
      <c r="A1862" s="4" t="s">
        <v>36</v>
      </c>
      <c r="B1862" s="4" t="s">
        <v>18</v>
      </c>
      <c r="C1862" s="5">
        <v>2018</v>
      </c>
      <c r="D1862" s="6" t="s">
        <v>65</v>
      </c>
      <c r="E1862" s="7">
        <v>7457</v>
      </c>
      <c r="F1862" s="8">
        <v>594.62463379999997</v>
      </c>
      <c r="G1862" s="7">
        <v>2983</v>
      </c>
      <c r="H1862" s="9">
        <v>40.002681729999999</v>
      </c>
      <c r="I1862" s="7">
        <v>2232</v>
      </c>
      <c r="J1862" s="9">
        <v>29.931608199999999</v>
      </c>
      <c r="K1862" s="7">
        <v>1378</v>
      </c>
      <c r="L1862" s="9">
        <v>18.479280469999999</v>
      </c>
      <c r="M1862" s="7">
        <v>864</v>
      </c>
      <c r="N1862" s="9">
        <v>11.586428639999999</v>
      </c>
      <c r="O1862" s="7">
        <v>2242</v>
      </c>
      <c r="P1862" s="9">
        <v>30.065710070000002</v>
      </c>
    </row>
    <row r="1863" spans="1:16" x14ac:dyDescent="0.25">
      <c r="A1863" s="4" t="s">
        <v>36</v>
      </c>
      <c r="B1863" s="4" t="s">
        <v>18</v>
      </c>
      <c r="C1863" s="5">
        <v>2018</v>
      </c>
      <c r="D1863" s="6" t="s">
        <v>66</v>
      </c>
      <c r="E1863" s="7">
        <v>2881</v>
      </c>
      <c r="F1863" s="8">
        <v>580.16662599999995</v>
      </c>
      <c r="G1863" s="7">
        <v>2080</v>
      </c>
      <c r="H1863" s="9">
        <v>72.197151180000006</v>
      </c>
      <c r="I1863" s="7">
        <v>510</v>
      </c>
      <c r="J1863" s="9">
        <v>17.702186579999999</v>
      </c>
      <c r="K1863" s="7">
        <v>210</v>
      </c>
      <c r="L1863" s="9">
        <v>7.2891359329999998</v>
      </c>
      <c r="M1863" s="7">
        <v>81</v>
      </c>
      <c r="N1863" s="9">
        <v>2.8115236760000002</v>
      </c>
      <c r="O1863" s="7">
        <v>291</v>
      </c>
      <c r="P1863" s="9">
        <v>10.100659370000001</v>
      </c>
    </row>
    <row r="1864" spans="1:16" x14ac:dyDescent="0.25">
      <c r="A1864" s="4" t="s">
        <v>37</v>
      </c>
      <c r="B1864" s="4">
        <v>3</v>
      </c>
      <c r="C1864" s="5">
        <v>2026</v>
      </c>
      <c r="D1864" s="6" t="s">
        <v>65</v>
      </c>
      <c r="E1864" s="7">
        <v>2542</v>
      </c>
      <c r="F1864" s="8">
        <v>469.60266109999998</v>
      </c>
      <c r="G1864" s="7">
        <v>60</v>
      </c>
      <c r="H1864" s="9">
        <v>2.3603460790000002</v>
      </c>
      <c r="I1864" s="7">
        <v>411</v>
      </c>
      <c r="J1864" s="9">
        <v>16.168371199999999</v>
      </c>
      <c r="K1864" s="7">
        <v>1173</v>
      </c>
      <c r="L1864" s="9">
        <v>46.144767760000001</v>
      </c>
      <c r="M1864" s="7">
        <v>898</v>
      </c>
      <c r="N1864" s="9">
        <v>35.326515200000003</v>
      </c>
      <c r="O1864" s="7">
        <v>2071</v>
      </c>
      <c r="P1864" s="9">
        <v>81.471282959999996</v>
      </c>
    </row>
    <row r="1865" spans="1:16" x14ac:dyDescent="0.25">
      <c r="A1865" s="4" t="s">
        <v>37</v>
      </c>
      <c r="B1865" s="4">
        <v>3</v>
      </c>
      <c r="C1865" s="5">
        <v>2026</v>
      </c>
      <c r="D1865" s="6" t="s">
        <v>66</v>
      </c>
      <c r="E1865" s="7">
        <v>545</v>
      </c>
      <c r="F1865" s="8">
        <v>447.42752080000002</v>
      </c>
      <c r="G1865" s="7">
        <v>93</v>
      </c>
      <c r="H1865" s="9">
        <v>17.064220429999999</v>
      </c>
      <c r="I1865" s="7">
        <v>194</v>
      </c>
      <c r="J1865" s="9">
        <v>35.596328739999997</v>
      </c>
      <c r="K1865" s="7">
        <v>193</v>
      </c>
      <c r="L1865" s="9">
        <v>35.412845609999998</v>
      </c>
      <c r="M1865" s="7">
        <v>65</v>
      </c>
      <c r="N1865" s="9">
        <v>11.926605220000001</v>
      </c>
      <c r="O1865" s="7">
        <v>258</v>
      </c>
      <c r="P1865" s="9">
        <v>47.339450839999998</v>
      </c>
    </row>
    <row r="1866" spans="1:16" x14ac:dyDescent="0.25">
      <c r="A1866" s="4" t="s">
        <v>37</v>
      </c>
      <c r="B1866" s="4">
        <v>4</v>
      </c>
      <c r="C1866" s="5">
        <v>2026</v>
      </c>
      <c r="D1866" s="6" t="s">
        <v>65</v>
      </c>
      <c r="E1866" s="7">
        <v>2814</v>
      </c>
      <c r="F1866" s="8">
        <v>473.89233400000001</v>
      </c>
      <c r="G1866" s="7">
        <v>196</v>
      </c>
      <c r="H1866" s="9">
        <v>6.9651741979999997</v>
      </c>
      <c r="I1866" s="7">
        <v>369</v>
      </c>
      <c r="J1866" s="9">
        <v>13.113006589999999</v>
      </c>
      <c r="K1866" s="7">
        <v>1048</v>
      </c>
      <c r="L1866" s="9">
        <v>37.242359159999999</v>
      </c>
      <c r="M1866" s="7">
        <v>1201</v>
      </c>
      <c r="N1866" s="9">
        <v>42.679458619999998</v>
      </c>
      <c r="O1866" s="7">
        <v>2249</v>
      </c>
      <c r="P1866" s="9">
        <v>79.921821589999993</v>
      </c>
    </row>
    <row r="1867" spans="1:16" x14ac:dyDescent="0.25">
      <c r="A1867" s="4" t="s">
        <v>37</v>
      </c>
      <c r="B1867" s="4">
        <v>4</v>
      </c>
      <c r="C1867" s="5">
        <v>2026</v>
      </c>
      <c r="D1867" s="6" t="s">
        <v>66</v>
      </c>
      <c r="E1867" s="7">
        <v>561</v>
      </c>
      <c r="F1867" s="8">
        <v>447.13903809999999</v>
      </c>
      <c r="G1867" s="7">
        <v>172</v>
      </c>
      <c r="H1867" s="9">
        <v>30.659536360000001</v>
      </c>
      <c r="I1867" s="7">
        <v>146</v>
      </c>
      <c r="J1867" s="9">
        <v>26.02495575</v>
      </c>
      <c r="K1867" s="7">
        <v>167</v>
      </c>
      <c r="L1867" s="9">
        <v>29.768270489999999</v>
      </c>
      <c r="M1867" s="7">
        <v>76</v>
      </c>
      <c r="N1867" s="9">
        <v>13.5472374</v>
      </c>
      <c r="O1867" s="7">
        <v>243</v>
      </c>
      <c r="P1867" s="9">
        <v>43.315509800000001</v>
      </c>
    </row>
    <row r="1868" spans="1:16" x14ac:dyDescent="0.25">
      <c r="A1868" s="4" t="s">
        <v>37</v>
      </c>
      <c r="B1868" s="4">
        <v>5</v>
      </c>
      <c r="C1868" s="5">
        <v>2026</v>
      </c>
      <c r="D1868" s="6" t="s">
        <v>65</v>
      </c>
      <c r="E1868" s="7">
        <v>2821</v>
      </c>
      <c r="F1868" s="8">
        <v>470.49981689999998</v>
      </c>
      <c r="G1868" s="7">
        <v>266</v>
      </c>
      <c r="H1868" s="9">
        <v>9.4292802810000005</v>
      </c>
      <c r="I1868" s="7">
        <v>384</v>
      </c>
      <c r="J1868" s="9">
        <v>13.61219406</v>
      </c>
      <c r="K1868" s="7">
        <v>1053</v>
      </c>
      <c r="L1868" s="9">
        <v>37.327190399999999</v>
      </c>
      <c r="M1868" s="7">
        <v>1118</v>
      </c>
      <c r="N1868" s="9">
        <v>39.631336210000001</v>
      </c>
      <c r="O1868" s="7">
        <v>2171</v>
      </c>
      <c r="P1868" s="9">
        <v>76.958526610000007</v>
      </c>
    </row>
    <row r="1869" spans="1:16" x14ac:dyDescent="0.25">
      <c r="A1869" s="4" t="s">
        <v>37</v>
      </c>
      <c r="B1869" s="4">
        <v>5</v>
      </c>
      <c r="C1869" s="5">
        <v>2026</v>
      </c>
      <c r="D1869" s="6" t="s">
        <v>66</v>
      </c>
      <c r="E1869" s="7">
        <v>575</v>
      </c>
      <c r="F1869" s="8">
        <v>442.92523189999997</v>
      </c>
      <c r="G1869" s="7">
        <v>241</v>
      </c>
      <c r="H1869" s="9">
        <v>41.913043979999998</v>
      </c>
      <c r="I1869" s="7">
        <v>122</v>
      </c>
      <c r="J1869" s="9">
        <v>21.217391970000001</v>
      </c>
      <c r="K1869" s="7">
        <v>149</v>
      </c>
      <c r="L1869" s="9">
        <v>25.913043980000001</v>
      </c>
      <c r="M1869" s="7">
        <v>63</v>
      </c>
      <c r="N1869" s="9">
        <v>10.956521990000001</v>
      </c>
      <c r="O1869" s="7">
        <v>212</v>
      </c>
      <c r="P1869" s="9">
        <v>36.869564060000002</v>
      </c>
    </row>
    <row r="1870" spans="1:16" x14ac:dyDescent="0.25">
      <c r="A1870" s="4" t="s">
        <v>37</v>
      </c>
      <c r="B1870" s="4">
        <v>6</v>
      </c>
      <c r="C1870" s="5">
        <v>2026</v>
      </c>
      <c r="D1870" s="6" t="s">
        <v>65</v>
      </c>
      <c r="E1870" s="7">
        <v>2811</v>
      </c>
      <c r="F1870" s="8">
        <v>468.69192500000003</v>
      </c>
      <c r="G1870" s="7">
        <v>287</v>
      </c>
      <c r="H1870" s="9">
        <v>10.209889410000001</v>
      </c>
      <c r="I1870" s="7">
        <v>430</v>
      </c>
      <c r="J1870" s="9">
        <v>15.297047620000001</v>
      </c>
      <c r="K1870" s="7">
        <v>1050</v>
      </c>
      <c r="L1870" s="9">
        <v>37.35325623</v>
      </c>
      <c r="M1870" s="7">
        <v>1044</v>
      </c>
      <c r="N1870" s="9">
        <v>37.139808649999999</v>
      </c>
      <c r="O1870" s="7">
        <v>2094</v>
      </c>
      <c r="P1870" s="9">
        <v>74.493064880000006</v>
      </c>
    </row>
    <row r="1871" spans="1:16" x14ac:dyDescent="0.25">
      <c r="A1871" s="4" t="s">
        <v>37</v>
      </c>
      <c r="B1871" s="4">
        <v>6</v>
      </c>
      <c r="C1871" s="5">
        <v>2026</v>
      </c>
      <c r="D1871" s="6" t="s">
        <v>66</v>
      </c>
      <c r="E1871" s="7">
        <v>573</v>
      </c>
      <c r="F1871" s="8">
        <v>439.3525391</v>
      </c>
      <c r="G1871" s="7">
        <v>253</v>
      </c>
      <c r="H1871" s="9">
        <v>44.1535759</v>
      </c>
      <c r="I1871" s="7">
        <v>146</v>
      </c>
      <c r="J1871" s="9">
        <v>25.479930880000001</v>
      </c>
      <c r="K1871" s="7">
        <v>133</v>
      </c>
      <c r="L1871" s="9">
        <v>23.211170200000002</v>
      </c>
      <c r="M1871" s="7">
        <v>41</v>
      </c>
      <c r="N1871" s="9">
        <v>7.1553230289999998</v>
      </c>
      <c r="O1871" s="7">
        <v>174</v>
      </c>
      <c r="P1871" s="9">
        <v>30.366491320000002</v>
      </c>
    </row>
    <row r="1872" spans="1:16" x14ac:dyDescent="0.25">
      <c r="A1872" s="4" t="s">
        <v>37</v>
      </c>
      <c r="B1872" s="4">
        <v>7</v>
      </c>
      <c r="C1872" s="5">
        <v>2026</v>
      </c>
      <c r="D1872" s="6" t="s">
        <v>65</v>
      </c>
      <c r="E1872" s="7">
        <v>2937</v>
      </c>
      <c r="F1872" s="8">
        <v>478.62136839999999</v>
      </c>
      <c r="G1872" s="7">
        <v>160</v>
      </c>
      <c r="H1872" s="9">
        <v>5.447735786</v>
      </c>
      <c r="I1872" s="7">
        <v>384</v>
      </c>
      <c r="J1872" s="9">
        <v>13.074565890000001</v>
      </c>
      <c r="K1872" s="7">
        <v>679</v>
      </c>
      <c r="L1872" s="9">
        <v>23.11882782</v>
      </c>
      <c r="M1872" s="7">
        <v>1714</v>
      </c>
      <c r="N1872" s="9">
        <v>58.358871460000003</v>
      </c>
      <c r="O1872" s="7">
        <v>2393</v>
      </c>
      <c r="P1872" s="9">
        <v>81.477699279999996</v>
      </c>
    </row>
    <row r="1873" spans="1:16" x14ac:dyDescent="0.25">
      <c r="A1873" s="4" t="s">
        <v>37</v>
      </c>
      <c r="B1873" s="4">
        <v>7</v>
      </c>
      <c r="C1873" s="5">
        <v>2026</v>
      </c>
      <c r="D1873" s="6" t="s">
        <v>66</v>
      </c>
      <c r="E1873" s="7">
        <v>488</v>
      </c>
      <c r="F1873" s="8">
        <v>448.73361210000002</v>
      </c>
      <c r="G1873" s="7">
        <v>123</v>
      </c>
      <c r="H1873" s="9">
        <v>25.204917909999999</v>
      </c>
      <c r="I1873" s="7">
        <v>158</v>
      </c>
      <c r="J1873" s="9">
        <v>32.37704849</v>
      </c>
      <c r="K1873" s="7">
        <v>123</v>
      </c>
      <c r="L1873" s="9">
        <v>25.204917909999999</v>
      </c>
      <c r="M1873" s="7">
        <v>84</v>
      </c>
      <c r="N1873" s="9">
        <v>17.213115689999999</v>
      </c>
      <c r="O1873" s="7">
        <v>207</v>
      </c>
      <c r="P1873" s="9">
        <v>42.418033600000001</v>
      </c>
    </row>
    <row r="1874" spans="1:16" x14ac:dyDescent="0.25">
      <c r="A1874" s="4" t="s">
        <v>37</v>
      </c>
      <c r="B1874" s="4">
        <v>8</v>
      </c>
      <c r="C1874" s="5">
        <v>2026</v>
      </c>
      <c r="D1874" s="6" t="s">
        <v>65</v>
      </c>
      <c r="E1874" s="7">
        <v>2556</v>
      </c>
      <c r="F1874" s="8">
        <v>471.23434450000002</v>
      </c>
      <c r="G1874" s="7">
        <v>372</v>
      </c>
      <c r="H1874" s="9">
        <v>14.55399036</v>
      </c>
      <c r="I1874" s="7">
        <v>267</v>
      </c>
      <c r="J1874" s="9">
        <v>10.44600964</v>
      </c>
      <c r="K1874" s="7">
        <v>745</v>
      </c>
      <c r="L1874" s="9">
        <v>29.147104259999999</v>
      </c>
      <c r="M1874" s="7">
        <v>1172</v>
      </c>
      <c r="N1874" s="9">
        <v>45.852893829999999</v>
      </c>
      <c r="O1874" s="7">
        <v>1917</v>
      </c>
      <c r="P1874" s="9">
        <v>75</v>
      </c>
    </row>
    <row r="1875" spans="1:16" x14ac:dyDescent="0.25">
      <c r="A1875" s="4" t="s">
        <v>37</v>
      </c>
      <c r="B1875" s="4">
        <v>8</v>
      </c>
      <c r="C1875" s="5">
        <v>2026</v>
      </c>
      <c r="D1875" s="6" t="s">
        <v>66</v>
      </c>
      <c r="E1875" s="7">
        <v>395</v>
      </c>
      <c r="F1875" s="8">
        <v>439.8835449</v>
      </c>
      <c r="G1875" s="7">
        <v>189</v>
      </c>
      <c r="H1875" s="9">
        <v>47.848102570000002</v>
      </c>
      <c r="I1875" s="7">
        <v>74</v>
      </c>
      <c r="J1875" s="9">
        <v>18.734176640000001</v>
      </c>
      <c r="K1875" s="7">
        <v>91</v>
      </c>
      <c r="L1875" s="9">
        <v>23.03797531</v>
      </c>
      <c r="M1875" s="7">
        <v>41</v>
      </c>
      <c r="N1875" s="9">
        <v>10.37974644</v>
      </c>
      <c r="O1875" s="7">
        <v>132</v>
      </c>
      <c r="P1875" s="9">
        <v>33.417720789999997</v>
      </c>
    </row>
    <row r="1876" spans="1:16" x14ac:dyDescent="0.25">
      <c r="A1876" s="4" t="s">
        <v>37</v>
      </c>
      <c r="B1876" s="4" t="s">
        <v>18</v>
      </c>
      <c r="C1876" s="5">
        <v>2026</v>
      </c>
      <c r="D1876" s="6" t="s">
        <v>65</v>
      </c>
      <c r="E1876" s="7">
        <v>16481</v>
      </c>
      <c r="F1876" s="8">
        <v>472.19354249999998</v>
      </c>
      <c r="G1876" s="7">
        <v>1341</v>
      </c>
      <c r="H1876" s="9">
        <v>8.1366424560000006</v>
      </c>
      <c r="I1876" s="7">
        <v>2245</v>
      </c>
      <c r="J1876" s="9">
        <v>13.62174606</v>
      </c>
      <c r="K1876" s="7">
        <v>5748</v>
      </c>
      <c r="L1876" s="9">
        <v>34.876525880000003</v>
      </c>
      <c r="M1876" s="7">
        <v>7147</v>
      </c>
      <c r="N1876" s="9">
        <v>43.3650856</v>
      </c>
      <c r="O1876" s="7">
        <v>12895</v>
      </c>
      <c r="P1876" s="9">
        <v>78.241615300000007</v>
      </c>
    </row>
    <row r="1877" spans="1:16" x14ac:dyDescent="0.25">
      <c r="A1877" s="4" t="s">
        <v>37</v>
      </c>
      <c r="B1877" s="4" t="s">
        <v>18</v>
      </c>
      <c r="C1877" s="5">
        <v>2026</v>
      </c>
      <c r="D1877" s="6" t="s">
        <v>66</v>
      </c>
      <c r="E1877" s="7">
        <v>3137</v>
      </c>
      <c r="F1877" s="8">
        <v>444.3289795</v>
      </c>
      <c r="G1877" s="7">
        <v>1071</v>
      </c>
      <c r="H1877" s="9">
        <v>34.140899660000002</v>
      </c>
      <c r="I1877" s="7">
        <v>840</v>
      </c>
      <c r="J1877" s="9">
        <v>26.7771759</v>
      </c>
      <c r="K1877" s="7">
        <v>856</v>
      </c>
      <c r="L1877" s="9">
        <v>27.287216189999999</v>
      </c>
      <c r="M1877" s="7">
        <v>370</v>
      </c>
      <c r="N1877" s="9">
        <v>11.794708249999999</v>
      </c>
      <c r="O1877" s="7">
        <v>1226</v>
      </c>
      <c r="P1877" s="9">
        <v>39.081924440000002</v>
      </c>
    </row>
    <row r="1878" spans="1:16" x14ac:dyDescent="0.25">
      <c r="A1878" s="4" t="s">
        <v>37</v>
      </c>
      <c r="B1878" s="4">
        <v>3</v>
      </c>
      <c r="C1878" s="5">
        <v>2025</v>
      </c>
      <c r="D1878" s="6" t="s">
        <v>65</v>
      </c>
      <c r="E1878" s="7">
        <v>2869</v>
      </c>
      <c r="F1878" s="8">
        <v>470.7180176</v>
      </c>
      <c r="G1878" s="7">
        <v>125</v>
      </c>
      <c r="H1878" s="9">
        <v>4.356918812</v>
      </c>
      <c r="I1878" s="7">
        <v>440</v>
      </c>
      <c r="J1878" s="9">
        <v>15.33635426</v>
      </c>
      <c r="K1878" s="7">
        <v>1273</v>
      </c>
      <c r="L1878" s="9">
        <v>44.370861050000002</v>
      </c>
      <c r="M1878" s="7">
        <v>1031</v>
      </c>
      <c r="N1878" s="9">
        <v>35.935867309999999</v>
      </c>
      <c r="O1878" s="7">
        <v>2304</v>
      </c>
      <c r="P1878" s="9">
        <v>80.306724549999998</v>
      </c>
    </row>
    <row r="1879" spans="1:16" x14ac:dyDescent="0.25">
      <c r="A1879" s="4" t="s">
        <v>37</v>
      </c>
      <c r="B1879" s="4">
        <v>3</v>
      </c>
      <c r="C1879" s="5">
        <v>2025</v>
      </c>
      <c r="D1879" s="6" t="s">
        <v>66</v>
      </c>
      <c r="E1879" s="7">
        <v>542</v>
      </c>
      <c r="F1879" s="8">
        <v>448.93725590000003</v>
      </c>
      <c r="G1879" s="7">
        <v>105</v>
      </c>
      <c r="H1879" s="9">
        <v>19.372694020000001</v>
      </c>
      <c r="I1879" s="7">
        <v>172</v>
      </c>
      <c r="J1879" s="9">
        <v>31.734317780000001</v>
      </c>
      <c r="K1879" s="7">
        <v>187</v>
      </c>
      <c r="L1879" s="9">
        <v>34.501846309999998</v>
      </c>
      <c r="M1879" s="7">
        <v>78</v>
      </c>
      <c r="N1879" s="9">
        <v>14.3911438</v>
      </c>
      <c r="O1879" s="7">
        <v>265</v>
      </c>
      <c r="P1879" s="9">
        <v>48.89299011</v>
      </c>
    </row>
    <row r="1880" spans="1:16" x14ac:dyDescent="0.25">
      <c r="A1880" s="4" t="s">
        <v>37</v>
      </c>
      <c r="B1880" s="4">
        <v>4</v>
      </c>
      <c r="C1880" s="5">
        <v>2025</v>
      </c>
      <c r="D1880" s="6" t="s">
        <v>65</v>
      </c>
      <c r="E1880" s="7">
        <v>2764</v>
      </c>
      <c r="F1880" s="8">
        <v>474.8212585</v>
      </c>
      <c r="G1880" s="7">
        <v>129</v>
      </c>
      <c r="H1880" s="9">
        <v>4.6671490670000004</v>
      </c>
      <c r="I1880" s="7">
        <v>394</v>
      </c>
      <c r="J1880" s="9">
        <v>14.254704479999999</v>
      </c>
      <c r="K1880" s="7">
        <v>1122</v>
      </c>
      <c r="L1880" s="9">
        <v>40.59334183</v>
      </c>
      <c r="M1880" s="7">
        <v>1119</v>
      </c>
      <c r="N1880" s="9">
        <v>40.484806059999997</v>
      </c>
      <c r="O1880" s="7">
        <v>2241</v>
      </c>
      <c r="P1880" s="9">
        <v>81.078147889999997</v>
      </c>
    </row>
    <row r="1881" spans="1:16" x14ac:dyDescent="0.25">
      <c r="A1881" s="4" t="s">
        <v>37</v>
      </c>
      <c r="B1881" s="4">
        <v>4</v>
      </c>
      <c r="C1881" s="5">
        <v>2025</v>
      </c>
      <c r="D1881" s="6" t="s">
        <v>66</v>
      </c>
      <c r="E1881" s="7">
        <v>589</v>
      </c>
      <c r="F1881" s="8">
        <v>446.73513789999998</v>
      </c>
      <c r="G1881" s="7">
        <v>175</v>
      </c>
      <c r="H1881" s="9">
        <v>29.711374280000001</v>
      </c>
      <c r="I1881" s="7">
        <v>175</v>
      </c>
      <c r="J1881" s="9">
        <v>29.711374280000001</v>
      </c>
      <c r="K1881" s="7">
        <v>166</v>
      </c>
      <c r="L1881" s="9">
        <v>28.183361049999998</v>
      </c>
      <c r="M1881" s="7">
        <v>73</v>
      </c>
      <c r="N1881" s="9">
        <v>12.39388847</v>
      </c>
      <c r="O1881" s="7">
        <v>239</v>
      </c>
      <c r="P1881" s="9">
        <v>40.577251429999997</v>
      </c>
    </row>
    <row r="1882" spans="1:16" x14ac:dyDescent="0.25">
      <c r="A1882" s="4" t="s">
        <v>37</v>
      </c>
      <c r="B1882" s="4">
        <v>5</v>
      </c>
      <c r="C1882" s="5">
        <v>2025</v>
      </c>
      <c r="D1882" s="6" t="s">
        <v>65</v>
      </c>
      <c r="E1882" s="7">
        <v>2864</v>
      </c>
      <c r="F1882" s="8">
        <v>471.90536500000002</v>
      </c>
      <c r="G1882" s="7">
        <v>210</v>
      </c>
      <c r="H1882" s="9">
        <v>7.3324022290000004</v>
      </c>
      <c r="I1882" s="7">
        <v>428</v>
      </c>
      <c r="J1882" s="9">
        <v>14.94413376</v>
      </c>
      <c r="K1882" s="7">
        <v>1030</v>
      </c>
      <c r="L1882" s="9">
        <v>35.963687899999996</v>
      </c>
      <c r="M1882" s="7">
        <v>1196</v>
      </c>
      <c r="N1882" s="9">
        <v>41.759777069999998</v>
      </c>
      <c r="O1882" s="7">
        <v>2226</v>
      </c>
      <c r="P1882" s="9">
        <v>77.723464969999995</v>
      </c>
    </row>
    <row r="1883" spans="1:16" x14ac:dyDescent="0.25">
      <c r="A1883" s="4" t="s">
        <v>37</v>
      </c>
      <c r="B1883" s="4">
        <v>5</v>
      </c>
      <c r="C1883" s="5">
        <v>2025</v>
      </c>
      <c r="D1883" s="6" t="s">
        <v>66</v>
      </c>
      <c r="E1883" s="7">
        <v>524</v>
      </c>
      <c r="F1883" s="8">
        <v>444.1583862</v>
      </c>
      <c r="G1883" s="7">
        <v>188</v>
      </c>
      <c r="H1883" s="9">
        <v>35.877861019999997</v>
      </c>
      <c r="I1883" s="7">
        <v>135</v>
      </c>
      <c r="J1883" s="9">
        <v>25.76335907</v>
      </c>
      <c r="K1883" s="7">
        <v>152</v>
      </c>
      <c r="L1883" s="9">
        <v>29.007633210000002</v>
      </c>
      <c r="M1883" s="7">
        <v>49</v>
      </c>
      <c r="N1883" s="9">
        <v>9.3511447909999994</v>
      </c>
      <c r="O1883" s="7">
        <v>201</v>
      </c>
      <c r="P1883" s="9">
        <v>38.358779910000003</v>
      </c>
    </row>
    <row r="1884" spans="1:16" x14ac:dyDescent="0.25">
      <c r="A1884" s="4" t="s">
        <v>37</v>
      </c>
      <c r="B1884" s="4">
        <v>6</v>
      </c>
      <c r="C1884" s="5">
        <v>2025</v>
      </c>
      <c r="D1884" s="6" t="s">
        <v>65</v>
      </c>
      <c r="E1884" s="7">
        <v>2911</v>
      </c>
      <c r="F1884" s="8">
        <v>471.5400085</v>
      </c>
      <c r="G1884" s="7">
        <v>261</v>
      </c>
      <c r="H1884" s="9">
        <v>8.9659910200000006</v>
      </c>
      <c r="I1884" s="7">
        <v>471</v>
      </c>
      <c r="J1884" s="9">
        <v>16.180006030000001</v>
      </c>
      <c r="K1884" s="7">
        <v>1042</v>
      </c>
      <c r="L1884" s="9">
        <v>35.795257569999997</v>
      </c>
      <c r="M1884" s="7">
        <v>1137</v>
      </c>
      <c r="N1884" s="9">
        <v>39.058742520000003</v>
      </c>
      <c r="O1884" s="7">
        <v>2179</v>
      </c>
      <c r="P1884" s="9">
        <v>74.854003910000003</v>
      </c>
    </row>
    <row r="1885" spans="1:16" x14ac:dyDescent="0.25">
      <c r="A1885" s="4" t="s">
        <v>37</v>
      </c>
      <c r="B1885" s="4">
        <v>6</v>
      </c>
      <c r="C1885" s="5">
        <v>2025</v>
      </c>
      <c r="D1885" s="6" t="s">
        <v>66</v>
      </c>
      <c r="E1885" s="7">
        <v>517</v>
      </c>
      <c r="F1885" s="8">
        <v>443.85687259999997</v>
      </c>
      <c r="G1885" s="7">
        <v>161</v>
      </c>
      <c r="H1885" s="9">
        <v>31.141199109999999</v>
      </c>
      <c r="I1885" s="7">
        <v>167</v>
      </c>
      <c r="J1885" s="9">
        <v>32.30174255</v>
      </c>
      <c r="K1885" s="7">
        <v>151</v>
      </c>
      <c r="L1885" s="9">
        <v>29.20696259</v>
      </c>
      <c r="M1885" s="7">
        <v>38</v>
      </c>
      <c r="N1885" s="9">
        <v>7.3500967030000002</v>
      </c>
      <c r="O1885" s="7">
        <v>189</v>
      </c>
      <c r="P1885" s="9">
        <v>36.557060239999998</v>
      </c>
    </row>
    <row r="1886" spans="1:16" x14ac:dyDescent="0.25">
      <c r="A1886" s="4" t="s">
        <v>37</v>
      </c>
      <c r="B1886" s="4">
        <v>7</v>
      </c>
      <c r="C1886" s="5">
        <v>2025</v>
      </c>
      <c r="D1886" s="6" t="s">
        <v>65</v>
      </c>
      <c r="E1886" s="7">
        <v>3205</v>
      </c>
      <c r="F1886" s="8">
        <v>477.6046753</v>
      </c>
      <c r="G1886" s="7">
        <v>189</v>
      </c>
      <c r="H1886" s="9">
        <v>5.897036076</v>
      </c>
      <c r="I1886" s="7">
        <v>462</v>
      </c>
      <c r="J1886" s="9">
        <v>14.414977070000001</v>
      </c>
      <c r="K1886" s="7">
        <v>729</v>
      </c>
      <c r="L1886" s="9">
        <v>22.745710370000001</v>
      </c>
      <c r="M1886" s="7">
        <v>1825</v>
      </c>
      <c r="N1886" s="9">
        <v>56.942276</v>
      </c>
      <c r="O1886" s="7">
        <v>2554</v>
      </c>
      <c r="P1886" s="9">
        <v>79.687988279999999</v>
      </c>
    </row>
    <row r="1887" spans="1:16" x14ac:dyDescent="0.25">
      <c r="A1887" s="4" t="s">
        <v>37</v>
      </c>
      <c r="B1887" s="4">
        <v>7</v>
      </c>
      <c r="C1887" s="5">
        <v>2025</v>
      </c>
      <c r="D1887" s="6" t="s">
        <v>66</v>
      </c>
      <c r="E1887" s="7">
        <v>494</v>
      </c>
      <c r="F1887" s="8">
        <v>445.81579590000001</v>
      </c>
      <c r="G1887" s="7">
        <v>133</v>
      </c>
      <c r="H1887" s="9">
        <v>26.923076630000001</v>
      </c>
      <c r="I1887" s="7">
        <v>170</v>
      </c>
      <c r="J1887" s="9">
        <v>34.41295624</v>
      </c>
      <c r="K1887" s="7">
        <v>117</v>
      </c>
      <c r="L1887" s="9">
        <v>23.68420982</v>
      </c>
      <c r="M1887" s="7">
        <v>74</v>
      </c>
      <c r="N1887" s="9">
        <v>14.97975731</v>
      </c>
      <c r="O1887" s="7">
        <v>191</v>
      </c>
      <c r="P1887" s="9">
        <v>38.663967130000003</v>
      </c>
    </row>
    <row r="1888" spans="1:16" x14ac:dyDescent="0.25">
      <c r="A1888" s="4" t="s">
        <v>37</v>
      </c>
      <c r="B1888" s="4">
        <v>8</v>
      </c>
      <c r="C1888" s="5">
        <v>2025</v>
      </c>
      <c r="D1888" s="6" t="s">
        <v>65</v>
      </c>
      <c r="E1888" s="7">
        <v>2387</v>
      </c>
      <c r="F1888" s="8">
        <v>470.67449950000002</v>
      </c>
      <c r="G1888" s="7">
        <v>325</v>
      </c>
      <c r="H1888" s="9">
        <v>13.615416529999999</v>
      </c>
      <c r="I1888" s="7">
        <v>277</v>
      </c>
      <c r="J1888" s="9">
        <v>11.60452461</v>
      </c>
      <c r="K1888" s="7">
        <v>752</v>
      </c>
      <c r="L1888" s="9">
        <v>31.503980640000002</v>
      </c>
      <c r="M1888" s="7">
        <v>1033</v>
      </c>
      <c r="N1888" s="9">
        <v>43.276077270000002</v>
      </c>
      <c r="O1888" s="7">
        <v>1785</v>
      </c>
      <c r="P1888" s="9">
        <v>74.780059809999997</v>
      </c>
    </row>
    <row r="1889" spans="1:16" x14ac:dyDescent="0.25">
      <c r="A1889" s="4" t="s">
        <v>37</v>
      </c>
      <c r="B1889" s="4">
        <v>8</v>
      </c>
      <c r="C1889" s="5">
        <v>2025</v>
      </c>
      <c r="D1889" s="6" t="s">
        <v>66</v>
      </c>
      <c r="E1889" s="7">
        <v>387</v>
      </c>
      <c r="F1889" s="8">
        <v>441.71316530000001</v>
      </c>
      <c r="G1889" s="7">
        <v>184</v>
      </c>
      <c r="H1889" s="9">
        <v>47.545219420000002</v>
      </c>
      <c r="I1889" s="7">
        <v>80</v>
      </c>
      <c r="J1889" s="9">
        <v>20.671834950000001</v>
      </c>
      <c r="K1889" s="7">
        <v>83</v>
      </c>
      <c r="L1889" s="9">
        <v>21.447029109999999</v>
      </c>
      <c r="M1889" s="7">
        <v>40</v>
      </c>
      <c r="N1889" s="9">
        <v>10.33591747</v>
      </c>
      <c r="O1889" s="7">
        <v>123</v>
      </c>
      <c r="P1889" s="9">
        <v>31.78294563</v>
      </c>
    </row>
    <row r="1890" spans="1:16" x14ac:dyDescent="0.25">
      <c r="A1890" s="4" t="s">
        <v>37</v>
      </c>
      <c r="B1890" s="4" t="s">
        <v>18</v>
      </c>
      <c r="C1890" s="5">
        <v>2025</v>
      </c>
      <c r="D1890" s="6" t="s">
        <v>65</v>
      </c>
      <c r="E1890" s="7">
        <v>17000</v>
      </c>
      <c r="F1890" s="8">
        <v>473.01818850000001</v>
      </c>
      <c r="G1890" s="7">
        <v>1239</v>
      </c>
      <c r="H1890" s="9">
        <v>7.2882351879999998</v>
      </c>
      <c r="I1890" s="7">
        <v>2472</v>
      </c>
      <c r="J1890" s="9">
        <v>14.541176800000001</v>
      </c>
      <c r="K1890" s="7">
        <v>5948</v>
      </c>
      <c r="L1890" s="9">
        <v>34.988235469999999</v>
      </c>
      <c r="M1890" s="7">
        <v>7341</v>
      </c>
      <c r="N1890" s="9">
        <v>43.182353970000001</v>
      </c>
      <c r="O1890" s="7">
        <v>13289</v>
      </c>
      <c r="P1890" s="9">
        <v>78.170585630000005</v>
      </c>
    </row>
    <row r="1891" spans="1:16" x14ac:dyDescent="0.25">
      <c r="A1891" s="4" t="s">
        <v>37</v>
      </c>
      <c r="B1891" s="4" t="s">
        <v>18</v>
      </c>
      <c r="C1891" s="5">
        <v>2025</v>
      </c>
      <c r="D1891" s="6" t="s">
        <v>66</v>
      </c>
      <c r="E1891" s="7">
        <v>3053</v>
      </c>
      <c r="F1891" s="8">
        <v>445.4110718</v>
      </c>
      <c r="G1891" s="7">
        <v>946</v>
      </c>
      <c r="H1891" s="9">
        <v>30.98591614</v>
      </c>
      <c r="I1891" s="7">
        <v>899</v>
      </c>
      <c r="J1891" s="9">
        <v>29.44644547</v>
      </c>
      <c r="K1891" s="7">
        <v>856</v>
      </c>
      <c r="L1891" s="9">
        <v>28.037996289999999</v>
      </c>
      <c r="M1891" s="7">
        <v>352</v>
      </c>
      <c r="N1891" s="9">
        <v>11.52964306</v>
      </c>
      <c r="O1891" s="7">
        <v>1208</v>
      </c>
      <c r="P1891" s="9">
        <v>39.5676384</v>
      </c>
    </row>
    <row r="1892" spans="1:16" x14ac:dyDescent="0.25">
      <c r="A1892" s="4" t="s">
        <v>37</v>
      </c>
      <c r="B1892" s="4">
        <v>3</v>
      </c>
      <c r="C1892" s="5">
        <v>2024</v>
      </c>
      <c r="D1892" s="6" t="s">
        <v>65</v>
      </c>
      <c r="E1892" s="7">
        <v>2782</v>
      </c>
      <c r="F1892" s="8">
        <v>465.51724239999999</v>
      </c>
      <c r="G1892" s="7">
        <v>134</v>
      </c>
      <c r="H1892" s="9">
        <v>4.8166785240000003</v>
      </c>
      <c r="I1892" s="7">
        <v>573</v>
      </c>
      <c r="J1892" s="9">
        <v>20.596693040000002</v>
      </c>
      <c r="K1892" s="7">
        <v>1253</v>
      </c>
      <c r="L1892" s="9">
        <v>45.039539339999997</v>
      </c>
      <c r="M1892" s="7">
        <v>822</v>
      </c>
      <c r="N1892" s="9">
        <v>29.54708862</v>
      </c>
      <c r="O1892" s="7">
        <v>2075</v>
      </c>
      <c r="P1892" s="9">
        <v>74.586631769999997</v>
      </c>
    </row>
    <row r="1893" spans="1:16" x14ac:dyDescent="0.25">
      <c r="A1893" s="4" t="s">
        <v>37</v>
      </c>
      <c r="B1893" s="4">
        <v>3</v>
      </c>
      <c r="C1893" s="5">
        <v>2024</v>
      </c>
      <c r="D1893" s="6" t="s">
        <v>66</v>
      </c>
      <c r="E1893" s="7">
        <v>603</v>
      </c>
      <c r="F1893" s="8">
        <v>443.31674190000001</v>
      </c>
      <c r="G1893" s="7">
        <v>147</v>
      </c>
      <c r="H1893" s="9">
        <v>24.37810898</v>
      </c>
      <c r="I1893" s="7">
        <v>216</v>
      </c>
      <c r="J1893" s="9">
        <v>35.820896150000003</v>
      </c>
      <c r="K1893" s="7">
        <v>177</v>
      </c>
      <c r="L1893" s="9">
        <v>29.353233339999999</v>
      </c>
      <c r="M1893" s="7">
        <v>63</v>
      </c>
      <c r="N1893" s="9">
        <v>10.44776154</v>
      </c>
      <c r="O1893" s="7">
        <v>240</v>
      </c>
      <c r="P1893" s="9">
        <v>39.800994869999997</v>
      </c>
    </row>
    <row r="1894" spans="1:16" x14ac:dyDescent="0.25">
      <c r="A1894" s="4" t="s">
        <v>37</v>
      </c>
      <c r="B1894" s="4">
        <v>4</v>
      </c>
      <c r="C1894" s="5">
        <v>2024</v>
      </c>
      <c r="D1894" s="6" t="s">
        <v>65</v>
      </c>
      <c r="E1894" s="7">
        <v>2808</v>
      </c>
      <c r="F1894" s="8">
        <v>474.115387</v>
      </c>
      <c r="G1894" s="7">
        <v>221</v>
      </c>
      <c r="H1894" s="9">
        <v>7.8703703880000004</v>
      </c>
      <c r="I1894" s="7">
        <v>377</v>
      </c>
      <c r="J1894" s="9">
        <v>13.42592621</v>
      </c>
      <c r="K1894" s="7">
        <v>982</v>
      </c>
      <c r="L1894" s="9">
        <v>34.971511839999998</v>
      </c>
      <c r="M1894" s="7">
        <v>1228</v>
      </c>
      <c r="N1894" s="9">
        <v>43.732192990000001</v>
      </c>
      <c r="O1894" s="7">
        <v>2210</v>
      </c>
      <c r="P1894" s="9">
        <v>78.703704830000007</v>
      </c>
    </row>
    <row r="1895" spans="1:16" x14ac:dyDescent="0.25">
      <c r="A1895" s="4" t="s">
        <v>37</v>
      </c>
      <c r="B1895" s="4">
        <v>4</v>
      </c>
      <c r="C1895" s="5">
        <v>2024</v>
      </c>
      <c r="D1895" s="6" t="s">
        <v>66</v>
      </c>
      <c r="E1895" s="7">
        <v>566</v>
      </c>
      <c r="F1895" s="8">
        <v>444.46112060000002</v>
      </c>
      <c r="G1895" s="7">
        <v>196</v>
      </c>
      <c r="H1895" s="9">
        <v>34.628974909999997</v>
      </c>
      <c r="I1895" s="7">
        <v>134</v>
      </c>
      <c r="J1895" s="9">
        <v>23.6749115</v>
      </c>
      <c r="K1895" s="7">
        <v>174</v>
      </c>
      <c r="L1895" s="9">
        <v>30.742050169999999</v>
      </c>
      <c r="M1895" s="7">
        <v>62</v>
      </c>
      <c r="N1895" s="9">
        <v>10.954063420000001</v>
      </c>
      <c r="O1895" s="7">
        <v>236</v>
      </c>
      <c r="P1895" s="9">
        <v>41.696113590000003</v>
      </c>
    </row>
    <row r="1896" spans="1:16" x14ac:dyDescent="0.25">
      <c r="A1896" s="4" t="s">
        <v>37</v>
      </c>
      <c r="B1896" s="4">
        <v>5</v>
      </c>
      <c r="C1896" s="5">
        <v>2024</v>
      </c>
      <c r="D1896" s="6" t="s">
        <v>65</v>
      </c>
      <c r="E1896" s="7">
        <v>2601</v>
      </c>
      <c r="F1896" s="8">
        <v>469.29605099999998</v>
      </c>
      <c r="G1896" s="7">
        <v>291</v>
      </c>
      <c r="H1896" s="9">
        <v>11.18800354</v>
      </c>
      <c r="I1896" s="7">
        <v>372</v>
      </c>
      <c r="J1896" s="9">
        <v>14.302191730000001</v>
      </c>
      <c r="K1896" s="7">
        <v>917</v>
      </c>
      <c r="L1896" s="9">
        <v>35.255672449999999</v>
      </c>
      <c r="M1896" s="7">
        <v>1021</v>
      </c>
      <c r="N1896" s="9">
        <v>39.254131319999999</v>
      </c>
      <c r="O1896" s="7">
        <v>1938</v>
      </c>
      <c r="P1896" s="9">
        <v>74.509803770000005</v>
      </c>
    </row>
    <row r="1897" spans="1:16" x14ac:dyDescent="0.25">
      <c r="A1897" s="4" t="s">
        <v>37</v>
      </c>
      <c r="B1897" s="4">
        <v>5</v>
      </c>
      <c r="C1897" s="5">
        <v>2024</v>
      </c>
      <c r="D1897" s="6" t="s">
        <v>66</v>
      </c>
      <c r="E1897" s="7">
        <v>551</v>
      </c>
      <c r="F1897" s="8">
        <v>444.18692019999997</v>
      </c>
      <c r="G1897" s="7">
        <v>205</v>
      </c>
      <c r="H1897" s="9">
        <v>37.205081939999999</v>
      </c>
      <c r="I1897" s="7">
        <v>133</v>
      </c>
      <c r="J1897" s="9">
        <v>24.137931819999999</v>
      </c>
      <c r="K1897" s="7">
        <v>145</v>
      </c>
      <c r="L1897" s="9">
        <v>26.31579018</v>
      </c>
      <c r="M1897" s="7">
        <v>68</v>
      </c>
      <c r="N1897" s="9">
        <v>12.34119797</v>
      </c>
      <c r="O1897" s="7">
        <v>213</v>
      </c>
      <c r="P1897" s="9">
        <v>38.656986240000002</v>
      </c>
    </row>
    <row r="1898" spans="1:16" x14ac:dyDescent="0.25">
      <c r="A1898" s="4" t="s">
        <v>37</v>
      </c>
      <c r="B1898" s="4">
        <v>6</v>
      </c>
      <c r="C1898" s="5">
        <v>2024</v>
      </c>
      <c r="D1898" s="6" t="s">
        <v>65</v>
      </c>
      <c r="E1898" s="7">
        <v>3133</v>
      </c>
      <c r="F1898" s="8">
        <v>470.56814580000002</v>
      </c>
      <c r="G1898" s="7">
        <v>273</v>
      </c>
      <c r="H1898" s="9">
        <v>8.7136926649999999</v>
      </c>
      <c r="I1898" s="7">
        <v>511</v>
      </c>
      <c r="J1898" s="9">
        <v>16.310245510000001</v>
      </c>
      <c r="K1898" s="7">
        <v>1141</v>
      </c>
      <c r="L1898" s="9">
        <v>36.418769840000003</v>
      </c>
      <c r="M1898" s="7">
        <v>1208</v>
      </c>
      <c r="N1898" s="9">
        <v>38.557292940000004</v>
      </c>
      <c r="O1898" s="7">
        <v>2349</v>
      </c>
      <c r="P1898" s="9">
        <v>74.976058960000003</v>
      </c>
    </row>
    <row r="1899" spans="1:16" x14ac:dyDescent="0.25">
      <c r="A1899" s="4" t="s">
        <v>37</v>
      </c>
      <c r="B1899" s="4">
        <v>6</v>
      </c>
      <c r="C1899" s="5">
        <v>2024</v>
      </c>
      <c r="D1899" s="6" t="s">
        <v>66</v>
      </c>
      <c r="E1899" s="7">
        <v>563</v>
      </c>
      <c r="F1899" s="8">
        <v>442.00534060000001</v>
      </c>
      <c r="G1899" s="7">
        <v>217</v>
      </c>
      <c r="H1899" s="9">
        <v>38.543518069999998</v>
      </c>
      <c r="I1899" s="7">
        <v>157</v>
      </c>
      <c r="J1899" s="9">
        <v>27.88632393</v>
      </c>
      <c r="K1899" s="7">
        <v>137</v>
      </c>
      <c r="L1899" s="9">
        <v>24.33392525</v>
      </c>
      <c r="M1899" s="7">
        <v>52</v>
      </c>
      <c r="N1899" s="9">
        <v>9.2362346649999996</v>
      </c>
      <c r="O1899" s="7">
        <v>189</v>
      </c>
      <c r="P1899" s="9">
        <v>33.570159910000001</v>
      </c>
    </row>
    <row r="1900" spans="1:16" x14ac:dyDescent="0.25">
      <c r="A1900" s="4" t="s">
        <v>37</v>
      </c>
      <c r="B1900" s="4">
        <v>7</v>
      </c>
      <c r="C1900" s="5">
        <v>2024</v>
      </c>
      <c r="D1900" s="6" t="s">
        <v>65</v>
      </c>
      <c r="E1900" s="7">
        <v>3093</v>
      </c>
      <c r="F1900" s="8">
        <v>478.69381709999999</v>
      </c>
      <c r="G1900" s="7">
        <v>152</v>
      </c>
      <c r="H1900" s="9">
        <v>4.9143228529999998</v>
      </c>
      <c r="I1900" s="7">
        <v>465</v>
      </c>
      <c r="J1900" s="9">
        <v>15.033947939999999</v>
      </c>
      <c r="K1900" s="7">
        <v>810</v>
      </c>
      <c r="L1900" s="9">
        <v>26.188167570000001</v>
      </c>
      <c r="M1900" s="7">
        <v>1666</v>
      </c>
      <c r="N1900" s="9">
        <v>53.863563540000001</v>
      </c>
      <c r="O1900" s="7">
        <v>2476</v>
      </c>
      <c r="P1900" s="9">
        <v>80.051727290000002</v>
      </c>
    </row>
    <row r="1901" spans="1:16" x14ac:dyDescent="0.25">
      <c r="A1901" s="4" t="s">
        <v>37</v>
      </c>
      <c r="B1901" s="4">
        <v>7</v>
      </c>
      <c r="C1901" s="5">
        <v>2024</v>
      </c>
      <c r="D1901" s="6" t="s">
        <v>66</v>
      </c>
      <c r="E1901" s="7">
        <v>512</v>
      </c>
      <c r="F1901" s="8">
        <v>445.61328129999998</v>
      </c>
      <c r="G1901" s="7">
        <v>138</v>
      </c>
      <c r="H1901" s="9">
        <v>26.953125</v>
      </c>
      <c r="I1901" s="7">
        <v>190</v>
      </c>
      <c r="J1901" s="9">
        <v>37.109375</v>
      </c>
      <c r="K1901" s="7">
        <v>117</v>
      </c>
      <c r="L1901" s="9">
        <v>22.8515625</v>
      </c>
      <c r="M1901" s="7">
        <v>67</v>
      </c>
      <c r="N1901" s="9">
        <v>13.08593845</v>
      </c>
      <c r="O1901" s="7">
        <v>184</v>
      </c>
      <c r="P1901" s="9">
        <v>35.9375</v>
      </c>
    </row>
    <row r="1902" spans="1:16" x14ac:dyDescent="0.25">
      <c r="A1902" s="4" t="s">
        <v>37</v>
      </c>
      <c r="B1902" s="4">
        <v>8</v>
      </c>
      <c r="C1902" s="5">
        <v>2024</v>
      </c>
      <c r="D1902" s="6" t="s">
        <v>65</v>
      </c>
      <c r="E1902" s="7">
        <v>2061</v>
      </c>
      <c r="F1902" s="8">
        <v>473.21444700000001</v>
      </c>
      <c r="G1902" s="7">
        <v>239</v>
      </c>
      <c r="H1902" s="9">
        <v>11.596313479999999</v>
      </c>
      <c r="I1902" s="7">
        <v>268</v>
      </c>
      <c r="J1902" s="9">
        <v>13.003396029999999</v>
      </c>
      <c r="K1902" s="7">
        <v>631</v>
      </c>
      <c r="L1902" s="9">
        <v>30.616205220000001</v>
      </c>
      <c r="M1902" s="7">
        <v>923</v>
      </c>
      <c r="N1902" s="9">
        <v>44.784084319999998</v>
      </c>
      <c r="O1902" s="7">
        <v>1554</v>
      </c>
      <c r="P1902" s="9">
        <v>75.400291440000004</v>
      </c>
    </row>
    <row r="1903" spans="1:16" x14ac:dyDescent="0.25">
      <c r="A1903" s="4" t="s">
        <v>37</v>
      </c>
      <c r="B1903" s="4">
        <v>8</v>
      </c>
      <c r="C1903" s="5">
        <v>2024</v>
      </c>
      <c r="D1903" s="6" t="s">
        <v>66</v>
      </c>
      <c r="E1903" s="7">
        <v>376</v>
      </c>
      <c r="F1903" s="8">
        <v>440.32446290000001</v>
      </c>
      <c r="G1903" s="7">
        <v>182</v>
      </c>
      <c r="H1903" s="9">
        <v>48.404254909999999</v>
      </c>
      <c r="I1903" s="7">
        <v>78</v>
      </c>
      <c r="J1903" s="9">
        <v>20.7446804</v>
      </c>
      <c r="K1903" s="7">
        <v>80</v>
      </c>
      <c r="L1903" s="9">
        <v>21.27659607</v>
      </c>
      <c r="M1903" s="7">
        <v>36</v>
      </c>
      <c r="N1903" s="9">
        <v>9.5744676589999997</v>
      </c>
      <c r="O1903" s="7">
        <v>116</v>
      </c>
      <c r="P1903" s="9">
        <v>30.85106468</v>
      </c>
    </row>
    <row r="1904" spans="1:16" x14ac:dyDescent="0.25">
      <c r="A1904" s="4" t="s">
        <v>37</v>
      </c>
      <c r="B1904" s="4" t="s">
        <v>18</v>
      </c>
      <c r="C1904" s="5">
        <v>2024</v>
      </c>
      <c r="D1904" s="6" t="s">
        <v>65</v>
      </c>
      <c r="E1904" s="7">
        <v>16478</v>
      </c>
      <c r="F1904" s="8">
        <v>471.97531129999999</v>
      </c>
      <c r="G1904" s="7">
        <v>1310</v>
      </c>
      <c r="H1904" s="9">
        <v>7.9499940870000003</v>
      </c>
      <c r="I1904" s="7">
        <v>2566</v>
      </c>
      <c r="J1904" s="9">
        <v>15.572278020000001</v>
      </c>
      <c r="K1904" s="7">
        <v>5734</v>
      </c>
      <c r="L1904" s="9">
        <v>34.797912599999997</v>
      </c>
      <c r="M1904" s="7">
        <v>6868</v>
      </c>
      <c r="N1904" s="9">
        <v>41.679817200000002</v>
      </c>
      <c r="O1904" s="7">
        <v>12602</v>
      </c>
      <c r="P1904" s="9">
        <v>76.477729800000006</v>
      </c>
    </row>
    <row r="1905" spans="1:16" x14ac:dyDescent="0.25">
      <c r="A1905" s="4" t="s">
        <v>37</v>
      </c>
      <c r="B1905" s="4" t="s">
        <v>18</v>
      </c>
      <c r="C1905" s="5">
        <v>2024</v>
      </c>
      <c r="D1905" s="6" t="s">
        <v>66</v>
      </c>
      <c r="E1905" s="7">
        <v>3171</v>
      </c>
      <c r="F1905" s="8">
        <v>443.45538329999999</v>
      </c>
      <c r="G1905" s="7">
        <v>1085</v>
      </c>
      <c r="H1905" s="9">
        <v>34.216335299999997</v>
      </c>
      <c r="I1905" s="7">
        <v>908</v>
      </c>
      <c r="J1905" s="9">
        <v>28.634500500000001</v>
      </c>
      <c r="K1905" s="7">
        <v>830</v>
      </c>
      <c r="L1905" s="9">
        <v>26.17470741</v>
      </c>
      <c r="M1905" s="7">
        <v>348</v>
      </c>
      <c r="N1905" s="9">
        <v>10.97445583</v>
      </c>
      <c r="O1905" s="7">
        <v>1178</v>
      </c>
      <c r="P1905" s="9">
        <v>37.149166110000003</v>
      </c>
    </row>
    <row r="1906" spans="1:16" x14ac:dyDescent="0.25">
      <c r="A1906" s="4" t="s">
        <v>37</v>
      </c>
      <c r="B1906" s="4">
        <v>3</v>
      </c>
      <c r="C1906" s="5">
        <v>2023</v>
      </c>
      <c r="D1906" s="6" t="s">
        <v>65</v>
      </c>
      <c r="E1906" s="7">
        <v>2776</v>
      </c>
      <c r="F1906" s="8">
        <v>467.03457639999999</v>
      </c>
      <c r="G1906" s="7">
        <v>157</v>
      </c>
      <c r="H1906" s="9">
        <v>5.6556196209999996</v>
      </c>
      <c r="I1906" s="7">
        <v>541</v>
      </c>
      <c r="J1906" s="9">
        <v>19.48847198</v>
      </c>
      <c r="K1906" s="7">
        <v>1150</v>
      </c>
      <c r="L1906" s="9">
        <v>41.426513669999999</v>
      </c>
      <c r="M1906" s="7">
        <v>928</v>
      </c>
      <c r="N1906" s="9">
        <v>33.429393769999997</v>
      </c>
      <c r="O1906" s="7">
        <v>2078</v>
      </c>
      <c r="P1906" s="9">
        <v>74.855911250000005</v>
      </c>
    </row>
    <row r="1907" spans="1:16" x14ac:dyDescent="0.25">
      <c r="A1907" s="4" t="s">
        <v>37</v>
      </c>
      <c r="B1907" s="4">
        <v>3</v>
      </c>
      <c r="C1907" s="5">
        <v>2023</v>
      </c>
      <c r="D1907" s="6" t="s">
        <v>66</v>
      </c>
      <c r="E1907" s="7">
        <v>534</v>
      </c>
      <c r="F1907" s="8">
        <v>443.09924319999999</v>
      </c>
      <c r="G1907" s="7">
        <v>127</v>
      </c>
      <c r="H1907" s="9">
        <v>23.782772059999999</v>
      </c>
      <c r="I1907" s="7">
        <v>208</v>
      </c>
      <c r="J1907" s="9">
        <v>38.951309199999997</v>
      </c>
      <c r="K1907" s="7">
        <v>140</v>
      </c>
      <c r="L1907" s="9">
        <v>26.217227940000001</v>
      </c>
      <c r="M1907" s="7">
        <v>59</v>
      </c>
      <c r="N1907" s="9">
        <v>11.048688889999999</v>
      </c>
      <c r="O1907" s="7">
        <v>199</v>
      </c>
      <c r="P1907" s="9">
        <v>37.265918730000003</v>
      </c>
    </row>
    <row r="1908" spans="1:16" x14ac:dyDescent="0.25">
      <c r="A1908" s="4" t="s">
        <v>37</v>
      </c>
      <c r="B1908" s="4">
        <v>4</v>
      </c>
      <c r="C1908" s="5">
        <v>2023</v>
      </c>
      <c r="D1908" s="6" t="s">
        <v>65</v>
      </c>
      <c r="E1908" s="7">
        <v>2741</v>
      </c>
      <c r="F1908" s="8">
        <v>469.48486329999997</v>
      </c>
      <c r="G1908" s="7">
        <v>258</v>
      </c>
      <c r="H1908" s="9">
        <v>9.4126234049999997</v>
      </c>
      <c r="I1908" s="7">
        <v>417</v>
      </c>
      <c r="J1908" s="9">
        <v>15.213425640000001</v>
      </c>
      <c r="K1908" s="7">
        <v>1061</v>
      </c>
      <c r="L1908" s="9">
        <v>38.70849991</v>
      </c>
      <c r="M1908" s="7">
        <v>1005</v>
      </c>
      <c r="N1908" s="9">
        <v>36.665451050000001</v>
      </c>
      <c r="O1908" s="7">
        <v>2066</v>
      </c>
      <c r="P1908" s="9">
        <v>75.373954769999997</v>
      </c>
    </row>
    <row r="1909" spans="1:16" x14ac:dyDescent="0.25">
      <c r="A1909" s="4" t="s">
        <v>37</v>
      </c>
      <c r="B1909" s="4">
        <v>4</v>
      </c>
      <c r="C1909" s="5">
        <v>2023</v>
      </c>
      <c r="D1909" s="6" t="s">
        <v>66</v>
      </c>
      <c r="E1909" s="7">
        <v>561</v>
      </c>
      <c r="F1909" s="8">
        <v>443.8966064</v>
      </c>
      <c r="G1909" s="7">
        <v>188</v>
      </c>
      <c r="H1909" s="9">
        <v>33.511585240000002</v>
      </c>
      <c r="I1909" s="7">
        <v>152</v>
      </c>
      <c r="J1909" s="9">
        <v>27.09447479</v>
      </c>
      <c r="K1909" s="7">
        <v>165</v>
      </c>
      <c r="L1909" s="9">
        <v>29.411764139999999</v>
      </c>
      <c r="M1909" s="7">
        <v>56</v>
      </c>
      <c r="N1909" s="9">
        <v>9.9821748729999999</v>
      </c>
      <c r="O1909" s="7">
        <v>221</v>
      </c>
      <c r="P1909" s="9">
        <v>39.393939969999998</v>
      </c>
    </row>
    <row r="1910" spans="1:16" x14ac:dyDescent="0.25">
      <c r="A1910" s="4" t="s">
        <v>37</v>
      </c>
      <c r="B1910" s="4">
        <v>5</v>
      </c>
      <c r="C1910" s="5">
        <v>2023</v>
      </c>
      <c r="D1910" s="6" t="s">
        <v>65</v>
      </c>
      <c r="E1910" s="7">
        <v>3107</v>
      </c>
      <c r="F1910" s="8">
        <v>468.20535280000001</v>
      </c>
      <c r="G1910" s="7">
        <v>303</v>
      </c>
      <c r="H1910" s="9">
        <v>9.7521724699999996</v>
      </c>
      <c r="I1910" s="7">
        <v>514</v>
      </c>
      <c r="J1910" s="9">
        <v>16.543289179999999</v>
      </c>
      <c r="K1910" s="7">
        <v>1093</v>
      </c>
      <c r="L1910" s="9">
        <v>35.17862701</v>
      </c>
      <c r="M1910" s="7">
        <v>1197</v>
      </c>
      <c r="N1910" s="9">
        <v>38.525909419999998</v>
      </c>
      <c r="O1910" s="7">
        <v>2290</v>
      </c>
      <c r="P1910" s="9">
        <v>73.704536439999998</v>
      </c>
    </row>
    <row r="1911" spans="1:16" x14ac:dyDescent="0.25">
      <c r="A1911" s="4" t="s">
        <v>37</v>
      </c>
      <c r="B1911" s="4">
        <v>5</v>
      </c>
      <c r="C1911" s="5">
        <v>2023</v>
      </c>
      <c r="D1911" s="6" t="s">
        <v>66</v>
      </c>
      <c r="E1911" s="7">
        <v>606</v>
      </c>
      <c r="F1911" s="8">
        <v>442.90264889999997</v>
      </c>
      <c r="G1911" s="7">
        <v>221</v>
      </c>
      <c r="H1911" s="9">
        <v>36.468646999999997</v>
      </c>
      <c r="I1911" s="7">
        <v>163</v>
      </c>
      <c r="J1911" s="9">
        <v>26.89768982</v>
      </c>
      <c r="K1911" s="7">
        <v>150</v>
      </c>
      <c r="L1911" s="9">
        <v>24.752475740000001</v>
      </c>
      <c r="M1911" s="7">
        <v>72</v>
      </c>
      <c r="N1911" s="9">
        <v>11.88118839</v>
      </c>
      <c r="O1911" s="7">
        <v>222</v>
      </c>
      <c r="P1911" s="9">
        <v>36.633663179999999</v>
      </c>
    </row>
    <row r="1912" spans="1:16" x14ac:dyDescent="0.25">
      <c r="A1912" s="4" t="s">
        <v>37</v>
      </c>
      <c r="B1912" s="4">
        <v>6</v>
      </c>
      <c r="C1912" s="5">
        <v>2023</v>
      </c>
      <c r="D1912" s="6" t="s">
        <v>65</v>
      </c>
      <c r="E1912" s="7">
        <v>3038</v>
      </c>
      <c r="F1912" s="8">
        <v>469.82586670000001</v>
      </c>
      <c r="G1912" s="7">
        <v>303</v>
      </c>
      <c r="H1912" s="9">
        <v>9.9736671450000003</v>
      </c>
      <c r="I1912" s="7">
        <v>506</v>
      </c>
      <c r="J1912" s="9">
        <v>16.655694960000002</v>
      </c>
      <c r="K1912" s="7">
        <v>1105</v>
      </c>
      <c r="L1912" s="9">
        <v>36.372611999999997</v>
      </c>
      <c r="M1912" s="7">
        <v>1124</v>
      </c>
      <c r="N1912" s="9">
        <v>36.99802399</v>
      </c>
      <c r="O1912" s="7">
        <v>2229</v>
      </c>
      <c r="P1912" s="9">
        <v>73.370635989999997</v>
      </c>
    </row>
    <row r="1913" spans="1:16" x14ac:dyDescent="0.25">
      <c r="A1913" s="4" t="s">
        <v>37</v>
      </c>
      <c r="B1913" s="4">
        <v>6</v>
      </c>
      <c r="C1913" s="5">
        <v>2023</v>
      </c>
      <c r="D1913" s="6" t="s">
        <v>66</v>
      </c>
      <c r="E1913" s="7">
        <v>558</v>
      </c>
      <c r="F1913" s="8">
        <v>438.99462890000001</v>
      </c>
      <c r="G1913" s="7">
        <v>243</v>
      </c>
      <c r="H1913" s="9">
        <v>43.548385619999998</v>
      </c>
      <c r="I1913" s="7">
        <v>172</v>
      </c>
      <c r="J1913" s="9">
        <v>30.824373250000001</v>
      </c>
      <c r="K1913" s="7">
        <v>104</v>
      </c>
      <c r="L1913" s="9">
        <v>18.637992860000001</v>
      </c>
      <c r="M1913" s="7">
        <v>39</v>
      </c>
      <c r="N1913" s="9">
        <v>6.9892473219999998</v>
      </c>
      <c r="O1913" s="7">
        <v>143</v>
      </c>
      <c r="P1913" s="9">
        <v>25.627239230000001</v>
      </c>
    </row>
    <row r="1914" spans="1:16" x14ac:dyDescent="0.25">
      <c r="A1914" s="4" t="s">
        <v>37</v>
      </c>
      <c r="B1914" s="4">
        <v>7</v>
      </c>
      <c r="C1914" s="5">
        <v>2023</v>
      </c>
      <c r="D1914" s="6" t="s">
        <v>65</v>
      </c>
      <c r="E1914" s="7">
        <v>2962</v>
      </c>
      <c r="F1914" s="8">
        <v>472.96524049999999</v>
      </c>
      <c r="G1914" s="7">
        <v>200</v>
      </c>
      <c r="H1914" s="9">
        <v>6.752194405</v>
      </c>
      <c r="I1914" s="7">
        <v>456</v>
      </c>
      <c r="J1914" s="9">
        <v>15.395003320000001</v>
      </c>
      <c r="K1914" s="7">
        <v>830</v>
      </c>
      <c r="L1914" s="9">
        <v>28.02160645</v>
      </c>
      <c r="M1914" s="7">
        <v>1476</v>
      </c>
      <c r="N1914" s="9">
        <v>49.831195829999999</v>
      </c>
      <c r="O1914" s="7">
        <v>2306</v>
      </c>
      <c r="P1914" s="9">
        <v>77.852798460000002</v>
      </c>
    </row>
    <row r="1915" spans="1:16" x14ac:dyDescent="0.25">
      <c r="A1915" s="4" t="s">
        <v>37</v>
      </c>
      <c r="B1915" s="4">
        <v>7</v>
      </c>
      <c r="C1915" s="5">
        <v>2023</v>
      </c>
      <c r="D1915" s="6" t="s">
        <v>66</v>
      </c>
      <c r="E1915" s="7">
        <v>497</v>
      </c>
      <c r="F1915" s="8">
        <v>441.53118899999998</v>
      </c>
      <c r="G1915" s="7">
        <v>178</v>
      </c>
      <c r="H1915" s="9">
        <v>35.814888000000003</v>
      </c>
      <c r="I1915" s="7">
        <v>162</v>
      </c>
      <c r="J1915" s="9">
        <v>32.595573430000002</v>
      </c>
      <c r="K1915" s="7">
        <v>107</v>
      </c>
      <c r="L1915" s="9">
        <v>21.5291748</v>
      </c>
      <c r="M1915" s="7">
        <v>50</v>
      </c>
      <c r="N1915" s="9">
        <v>10.06036186</v>
      </c>
      <c r="O1915" s="7">
        <v>157</v>
      </c>
      <c r="P1915" s="9">
        <v>31.589536670000001</v>
      </c>
    </row>
    <row r="1916" spans="1:16" x14ac:dyDescent="0.25">
      <c r="A1916" s="4" t="s">
        <v>37</v>
      </c>
      <c r="B1916" s="4">
        <v>8</v>
      </c>
      <c r="C1916" s="5">
        <v>2023</v>
      </c>
      <c r="D1916" s="6" t="s">
        <v>65</v>
      </c>
      <c r="E1916" s="7">
        <v>2412</v>
      </c>
      <c r="F1916" s="8">
        <v>469.97845460000002</v>
      </c>
      <c r="G1916" s="7">
        <v>383</v>
      </c>
      <c r="H1916" s="9">
        <v>15.87893867</v>
      </c>
      <c r="I1916" s="7">
        <v>260</v>
      </c>
      <c r="J1916" s="9">
        <v>10.779436110000001</v>
      </c>
      <c r="K1916" s="7">
        <v>755</v>
      </c>
      <c r="L1916" s="9">
        <v>31.301824570000001</v>
      </c>
      <c r="M1916" s="7">
        <v>1014</v>
      </c>
      <c r="N1916" s="9">
        <v>42.039802549999997</v>
      </c>
      <c r="O1916" s="7">
        <v>1769</v>
      </c>
      <c r="P1916" s="9">
        <v>73.341621399999994</v>
      </c>
    </row>
    <row r="1917" spans="1:16" x14ac:dyDescent="0.25">
      <c r="A1917" s="4" t="s">
        <v>37</v>
      </c>
      <c r="B1917" s="4">
        <v>8</v>
      </c>
      <c r="C1917" s="5">
        <v>2023</v>
      </c>
      <c r="D1917" s="6" t="s">
        <v>66</v>
      </c>
      <c r="E1917" s="7">
        <v>446</v>
      </c>
      <c r="F1917" s="8">
        <v>439.54260249999999</v>
      </c>
      <c r="G1917" s="7">
        <v>230</v>
      </c>
      <c r="H1917" s="9">
        <v>51.569507600000001</v>
      </c>
      <c r="I1917" s="7">
        <v>76</v>
      </c>
      <c r="J1917" s="9">
        <v>17.040359500000001</v>
      </c>
      <c r="K1917" s="7">
        <v>106</v>
      </c>
      <c r="L1917" s="9">
        <v>23.76681709</v>
      </c>
      <c r="M1917" s="7">
        <v>34</v>
      </c>
      <c r="N1917" s="9">
        <v>7.6233181950000004</v>
      </c>
      <c r="O1917" s="7">
        <v>140</v>
      </c>
      <c r="P1917" s="9">
        <v>31.390134809999999</v>
      </c>
    </row>
    <row r="1918" spans="1:16" x14ac:dyDescent="0.25">
      <c r="A1918" s="4" t="s">
        <v>37</v>
      </c>
      <c r="B1918" s="4" t="s">
        <v>18</v>
      </c>
      <c r="C1918" s="5">
        <v>2023</v>
      </c>
      <c r="D1918" s="6" t="s">
        <v>65</v>
      </c>
      <c r="E1918" s="7">
        <v>17036</v>
      </c>
      <c r="F1918" s="8">
        <v>469.58804320000002</v>
      </c>
      <c r="G1918" s="7">
        <v>1604</v>
      </c>
      <c r="H1918" s="9">
        <v>9.4153556819999995</v>
      </c>
      <c r="I1918" s="7">
        <v>2694</v>
      </c>
      <c r="J1918" s="9">
        <v>15.81357098</v>
      </c>
      <c r="K1918" s="7">
        <v>5994</v>
      </c>
      <c r="L1918" s="9">
        <v>35.184314729999997</v>
      </c>
      <c r="M1918" s="7">
        <v>6744</v>
      </c>
      <c r="N1918" s="9">
        <v>39.586757660000004</v>
      </c>
      <c r="O1918" s="7">
        <v>12738</v>
      </c>
      <c r="P1918" s="9">
        <v>74.77107239</v>
      </c>
    </row>
    <row r="1919" spans="1:16" x14ac:dyDescent="0.25">
      <c r="A1919" s="4" t="s">
        <v>37</v>
      </c>
      <c r="B1919" s="4" t="s">
        <v>18</v>
      </c>
      <c r="C1919" s="5">
        <v>2023</v>
      </c>
      <c r="D1919" s="6" t="s">
        <v>66</v>
      </c>
      <c r="E1919" s="7">
        <v>3202</v>
      </c>
      <c r="F1919" s="8">
        <v>441.74765009999999</v>
      </c>
      <c r="G1919" s="7">
        <v>1187</v>
      </c>
      <c r="H1919" s="9">
        <v>37.070579530000003</v>
      </c>
      <c r="I1919" s="7">
        <v>933</v>
      </c>
      <c r="J1919" s="9">
        <v>29.138038640000001</v>
      </c>
      <c r="K1919" s="7">
        <v>772</v>
      </c>
      <c r="L1919" s="9">
        <v>24.10993195</v>
      </c>
      <c r="M1919" s="7">
        <v>310</v>
      </c>
      <c r="N1919" s="9">
        <v>9.6814489360000007</v>
      </c>
      <c r="O1919" s="7">
        <v>1082</v>
      </c>
      <c r="P1919" s="9">
        <v>33.79138184</v>
      </c>
    </row>
    <row r="1920" spans="1:16" x14ac:dyDescent="0.25">
      <c r="A1920" s="4" t="s">
        <v>37</v>
      </c>
      <c r="B1920" s="4">
        <v>3</v>
      </c>
      <c r="C1920" s="5">
        <v>2022</v>
      </c>
      <c r="D1920" s="6" t="s">
        <v>65</v>
      </c>
      <c r="E1920" s="7">
        <v>2769</v>
      </c>
      <c r="F1920" s="8">
        <v>606.05670169999996</v>
      </c>
      <c r="G1920" s="7">
        <v>380</v>
      </c>
      <c r="H1920" s="9">
        <v>13.72336578</v>
      </c>
      <c r="I1920" s="7">
        <v>491</v>
      </c>
      <c r="J1920" s="9">
        <v>17.732032780000001</v>
      </c>
      <c r="K1920" s="7">
        <v>936</v>
      </c>
      <c r="L1920" s="9">
        <v>33.802818299999998</v>
      </c>
      <c r="M1920" s="7">
        <v>962</v>
      </c>
      <c r="N1920" s="9">
        <v>34.741783140000003</v>
      </c>
      <c r="O1920" s="7">
        <v>1898</v>
      </c>
      <c r="P1920" s="9">
        <v>68.544601439999994</v>
      </c>
    </row>
    <row r="1921" spans="1:16" x14ac:dyDescent="0.25">
      <c r="A1921" s="4" t="s">
        <v>37</v>
      </c>
      <c r="B1921" s="4">
        <v>3</v>
      </c>
      <c r="C1921" s="5">
        <v>2022</v>
      </c>
      <c r="D1921" s="6" t="s">
        <v>66</v>
      </c>
      <c r="E1921" s="7">
        <v>559</v>
      </c>
      <c r="F1921" s="8">
        <v>590.51342769999997</v>
      </c>
      <c r="G1921" s="7">
        <v>223</v>
      </c>
      <c r="H1921" s="9">
        <v>39.892665860000001</v>
      </c>
      <c r="I1921" s="7">
        <v>136</v>
      </c>
      <c r="J1921" s="9">
        <v>24.32915878</v>
      </c>
      <c r="K1921" s="7">
        <v>142</v>
      </c>
      <c r="L1921" s="9">
        <v>25.402503970000001</v>
      </c>
      <c r="M1921" s="7">
        <v>58</v>
      </c>
      <c r="N1921" s="9">
        <v>10.37567043</v>
      </c>
      <c r="O1921" s="7">
        <v>200</v>
      </c>
      <c r="P1921" s="9">
        <v>35.778175349999998</v>
      </c>
    </row>
    <row r="1922" spans="1:16" x14ac:dyDescent="0.25">
      <c r="A1922" s="4" t="s">
        <v>37</v>
      </c>
      <c r="B1922" s="4">
        <v>4</v>
      </c>
      <c r="C1922" s="5">
        <v>2022</v>
      </c>
      <c r="D1922" s="6" t="s">
        <v>65</v>
      </c>
      <c r="E1922" s="7">
        <v>3045</v>
      </c>
      <c r="F1922" s="8">
        <v>608.99145510000005</v>
      </c>
      <c r="G1922" s="7">
        <v>414</v>
      </c>
      <c r="H1922" s="9">
        <v>13.59605885</v>
      </c>
      <c r="I1922" s="7">
        <v>599</v>
      </c>
      <c r="J1922" s="9">
        <v>19.671592709999999</v>
      </c>
      <c r="K1922" s="7">
        <v>725</v>
      </c>
      <c r="L1922" s="9">
        <v>23.809524540000002</v>
      </c>
      <c r="M1922" s="7">
        <v>1307</v>
      </c>
      <c r="N1922" s="9">
        <v>42.922824859999999</v>
      </c>
      <c r="O1922" s="7">
        <v>2032</v>
      </c>
      <c r="P1922" s="9">
        <v>66.73234558</v>
      </c>
    </row>
    <row r="1923" spans="1:16" x14ac:dyDescent="0.25">
      <c r="A1923" s="4" t="s">
        <v>37</v>
      </c>
      <c r="B1923" s="4">
        <v>4</v>
      </c>
      <c r="C1923" s="5">
        <v>2022</v>
      </c>
      <c r="D1923" s="6" t="s">
        <v>66</v>
      </c>
      <c r="E1923" s="7">
        <v>627</v>
      </c>
      <c r="F1923" s="8">
        <v>587.33813480000003</v>
      </c>
      <c r="G1923" s="7">
        <v>298</v>
      </c>
      <c r="H1923" s="9">
        <v>47.527912139999998</v>
      </c>
      <c r="I1923" s="7">
        <v>150</v>
      </c>
      <c r="J1923" s="9">
        <v>23.923444750000002</v>
      </c>
      <c r="K1923" s="7">
        <v>94</v>
      </c>
      <c r="L1923" s="9">
        <v>14.992025379999999</v>
      </c>
      <c r="M1923" s="7">
        <v>85</v>
      </c>
      <c r="N1923" s="9">
        <v>13.556618690000001</v>
      </c>
      <c r="O1923" s="7">
        <v>179</v>
      </c>
      <c r="P1923" s="9">
        <v>28.548645019999999</v>
      </c>
    </row>
    <row r="1924" spans="1:16" x14ac:dyDescent="0.25">
      <c r="A1924" s="4" t="s">
        <v>37</v>
      </c>
      <c r="B1924" s="4">
        <v>5</v>
      </c>
      <c r="C1924" s="5">
        <v>2022</v>
      </c>
      <c r="D1924" s="6" t="s">
        <v>65</v>
      </c>
      <c r="E1924" s="7">
        <v>2955</v>
      </c>
      <c r="F1924" s="8">
        <v>608.63043210000001</v>
      </c>
      <c r="G1924" s="7">
        <v>578</v>
      </c>
      <c r="H1924" s="9">
        <v>19.560068130000001</v>
      </c>
      <c r="I1924" s="7">
        <v>570</v>
      </c>
      <c r="J1924" s="9">
        <v>19.289340970000001</v>
      </c>
      <c r="K1924" s="7">
        <v>615</v>
      </c>
      <c r="L1924" s="9">
        <v>20.81218338</v>
      </c>
      <c r="M1924" s="7">
        <v>1192</v>
      </c>
      <c r="N1924" s="9">
        <v>40.338409419999998</v>
      </c>
      <c r="O1924" s="7">
        <v>1807</v>
      </c>
      <c r="P1924" s="9">
        <v>61.150592799999998</v>
      </c>
    </row>
    <row r="1925" spans="1:16" x14ac:dyDescent="0.25">
      <c r="A1925" s="4" t="s">
        <v>37</v>
      </c>
      <c r="B1925" s="4">
        <v>5</v>
      </c>
      <c r="C1925" s="5">
        <v>2022</v>
      </c>
      <c r="D1925" s="6" t="s">
        <v>66</v>
      </c>
      <c r="E1925" s="7">
        <v>594</v>
      </c>
      <c r="F1925" s="8">
        <v>586.27441409999994</v>
      </c>
      <c r="G1925" s="7">
        <v>357</v>
      </c>
      <c r="H1925" s="9">
        <v>60.10100937</v>
      </c>
      <c r="I1925" s="7">
        <v>109</v>
      </c>
      <c r="J1925" s="9">
        <v>18.350168230000001</v>
      </c>
      <c r="K1925" s="7">
        <v>60</v>
      </c>
      <c r="L1925" s="9">
        <v>10.10101032</v>
      </c>
      <c r="M1925" s="7">
        <v>68</v>
      </c>
      <c r="N1925" s="9">
        <v>11.44781113</v>
      </c>
      <c r="O1925" s="7">
        <v>128</v>
      </c>
      <c r="P1925" s="9">
        <v>21.548822399999999</v>
      </c>
    </row>
    <row r="1926" spans="1:16" x14ac:dyDescent="0.25">
      <c r="A1926" s="4" t="s">
        <v>37</v>
      </c>
      <c r="B1926" s="4">
        <v>6</v>
      </c>
      <c r="C1926" s="5">
        <v>2022</v>
      </c>
      <c r="D1926" s="6" t="s">
        <v>65</v>
      </c>
      <c r="E1926" s="7">
        <v>2850</v>
      </c>
      <c r="F1926" s="8">
        <v>608.42492679999998</v>
      </c>
      <c r="G1926" s="7">
        <v>522</v>
      </c>
      <c r="H1926" s="9">
        <v>18.31579018</v>
      </c>
      <c r="I1926" s="7">
        <v>565</v>
      </c>
      <c r="J1926" s="9">
        <v>19.824562069999999</v>
      </c>
      <c r="K1926" s="7">
        <v>653</v>
      </c>
      <c r="L1926" s="9">
        <v>22.91228104</v>
      </c>
      <c r="M1926" s="7">
        <v>1110</v>
      </c>
      <c r="N1926" s="9">
        <v>38.947368619999999</v>
      </c>
      <c r="O1926" s="7">
        <v>1763</v>
      </c>
      <c r="P1926" s="9">
        <v>61.859649660000002</v>
      </c>
    </row>
    <row r="1927" spans="1:16" x14ac:dyDescent="0.25">
      <c r="A1927" s="4" t="s">
        <v>37</v>
      </c>
      <c r="B1927" s="4">
        <v>6</v>
      </c>
      <c r="C1927" s="5">
        <v>2022</v>
      </c>
      <c r="D1927" s="6" t="s">
        <v>66</v>
      </c>
      <c r="E1927" s="7">
        <v>571</v>
      </c>
      <c r="F1927" s="8">
        <v>585.82659909999995</v>
      </c>
      <c r="G1927" s="7">
        <v>361</v>
      </c>
      <c r="H1927" s="9">
        <v>63.222415920000003</v>
      </c>
      <c r="I1927" s="7">
        <v>115</v>
      </c>
      <c r="J1927" s="9">
        <v>20.14010429</v>
      </c>
      <c r="K1927" s="7">
        <v>61</v>
      </c>
      <c r="L1927" s="9">
        <v>10.683012010000001</v>
      </c>
      <c r="M1927" s="7">
        <v>34</v>
      </c>
      <c r="N1927" s="9">
        <v>5.9544658659999996</v>
      </c>
      <c r="O1927" s="7">
        <v>95</v>
      </c>
      <c r="P1927" s="9">
        <v>16.637477870000001</v>
      </c>
    </row>
    <row r="1928" spans="1:16" x14ac:dyDescent="0.25">
      <c r="A1928" s="4" t="s">
        <v>37</v>
      </c>
      <c r="B1928" s="4">
        <v>7</v>
      </c>
      <c r="C1928" s="5">
        <v>2022</v>
      </c>
      <c r="D1928" s="6" t="s">
        <v>65</v>
      </c>
      <c r="E1928" s="7">
        <v>3090</v>
      </c>
      <c r="F1928" s="8">
        <v>613.45501709999996</v>
      </c>
      <c r="G1928" s="7">
        <v>357</v>
      </c>
      <c r="H1928" s="9">
        <v>11.55339813</v>
      </c>
      <c r="I1928" s="7">
        <v>654</v>
      </c>
      <c r="J1928" s="9">
        <v>21.165048599999999</v>
      </c>
      <c r="K1928" s="7">
        <v>719</v>
      </c>
      <c r="L1928" s="9">
        <v>23.268608090000001</v>
      </c>
      <c r="M1928" s="7">
        <v>1360</v>
      </c>
      <c r="N1928" s="9">
        <v>44.012943270000001</v>
      </c>
      <c r="O1928" s="7">
        <v>2079</v>
      </c>
      <c r="P1928" s="9">
        <v>67.281555179999998</v>
      </c>
    </row>
    <row r="1929" spans="1:16" x14ac:dyDescent="0.25">
      <c r="A1929" s="4" t="s">
        <v>37</v>
      </c>
      <c r="B1929" s="4">
        <v>7</v>
      </c>
      <c r="C1929" s="5">
        <v>2022</v>
      </c>
      <c r="D1929" s="6" t="s">
        <v>66</v>
      </c>
      <c r="E1929" s="7">
        <v>561</v>
      </c>
      <c r="F1929" s="8">
        <v>589.94830320000005</v>
      </c>
      <c r="G1929" s="7">
        <v>293</v>
      </c>
      <c r="H1929" s="9">
        <v>52.228164669999998</v>
      </c>
      <c r="I1929" s="7">
        <v>166</v>
      </c>
      <c r="J1929" s="9">
        <v>29.590017320000001</v>
      </c>
      <c r="K1929" s="7">
        <v>52</v>
      </c>
      <c r="L1929" s="9">
        <v>9.2691621780000002</v>
      </c>
      <c r="M1929" s="7">
        <v>50</v>
      </c>
      <c r="N1929" s="9">
        <v>8.9126558300000003</v>
      </c>
      <c r="O1929" s="7">
        <v>102</v>
      </c>
      <c r="P1929" s="9">
        <v>18.181818010000001</v>
      </c>
    </row>
    <row r="1930" spans="1:16" x14ac:dyDescent="0.25">
      <c r="A1930" s="4" t="s">
        <v>37</v>
      </c>
      <c r="B1930" s="4">
        <v>8</v>
      </c>
      <c r="C1930" s="5">
        <v>2022</v>
      </c>
      <c r="D1930" s="6" t="s">
        <v>65</v>
      </c>
      <c r="E1930" s="7">
        <v>2115</v>
      </c>
      <c r="F1930" s="8">
        <v>611.59149170000001</v>
      </c>
      <c r="G1930" s="7">
        <v>478</v>
      </c>
      <c r="H1930" s="9">
        <v>22.600473399999998</v>
      </c>
      <c r="I1930" s="7">
        <v>455</v>
      </c>
      <c r="J1930" s="9">
        <v>21.513002400000001</v>
      </c>
      <c r="K1930" s="7">
        <v>423</v>
      </c>
      <c r="L1930" s="9">
        <v>20</v>
      </c>
      <c r="M1930" s="7">
        <v>759</v>
      </c>
      <c r="N1930" s="9">
        <v>35.886524199999997</v>
      </c>
      <c r="O1930" s="7">
        <v>1182</v>
      </c>
      <c r="P1930" s="9">
        <v>55.886524199999997</v>
      </c>
    </row>
    <row r="1931" spans="1:16" x14ac:dyDescent="0.25">
      <c r="A1931" s="4" t="s">
        <v>37</v>
      </c>
      <c r="B1931" s="4">
        <v>8</v>
      </c>
      <c r="C1931" s="5">
        <v>2022</v>
      </c>
      <c r="D1931" s="6" t="s">
        <v>66</v>
      </c>
      <c r="E1931" s="7">
        <v>397</v>
      </c>
      <c r="F1931" s="8">
        <v>588.08312990000002</v>
      </c>
      <c r="G1931" s="7">
        <v>243</v>
      </c>
      <c r="H1931" s="9">
        <v>61.209068299999998</v>
      </c>
      <c r="I1931" s="7">
        <v>101</v>
      </c>
      <c r="J1931" s="9">
        <v>25.440805439999998</v>
      </c>
      <c r="K1931" s="7">
        <v>37</v>
      </c>
      <c r="L1931" s="9">
        <v>9.3198995589999996</v>
      </c>
      <c r="M1931" s="7">
        <v>16</v>
      </c>
      <c r="N1931" s="9">
        <v>4.0302267069999997</v>
      </c>
      <c r="O1931" s="7">
        <v>53</v>
      </c>
      <c r="P1931" s="9">
        <v>13.350126270000001</v>
      </c>
    </row>
    <row r="1932" spans="1:16" x14ac:dyDescent="0.25">
      <c r="A1932" s="4" t="s">
        <v>37</v>
      </c>
      <c r="B1932" s="4" t="s">
        <v>18</v>
      </c>
      <c r="C1932" s="5">
        <v>2022</v>
      </c>
      <c r="D1932" s="6" t="s">
        <v>65</v>
      </c>
      <c r="E1932" s="7">
        <v>16824</v>
      </c>
      <c r="F1932" s="8">
        <v>609.49572750000004</v>
      </c>
      <c r="G1932" s="7">
        <v>2729</v>
      </c>
      <c r="H1932" s="9">
        <v>16.22087479</v>
      </c>
      <c r="I1932" s="7">
        <v>3334</v>
      </c>
      <c r="J1932" s="9">
        <v>19.816928860000001</v>
      </c>
      <c r="K1932" s="7">
        <v>4071</v>
      </c>
      <c r="L1932" s="9">
        <v>24.197574620000001</v>
      </c>
      <c r="M1932" s="7">
        <v>6690</v>
      </c>
      <c r="N1932" s="9">
        <v>39.764621730000002</v>
      </c>
      <c r="O1932" s="7">
        <v>10761</v>
      </c>
      <c r="P1932" s="9">
        <v>63.962196349999999</v>
      </c>
    </row>
    <row r="1933" spans="1:16" x14ac:dyDescent="0.25">
      <c r="A1933" s="4" t="s">
        <v>37</v>
      </c>
      <c r="B1933" s="4" t="s">
        <v>18</v>
      </c>
      <c r="C1933" s="5">
        <v>2022</v>
      </c>
      <c r="D1933" s="6" t="s">
        <v>66</v>
      </c>
      <c r="E1933" s="7">
        <v>3309</v>
      </c>
      <c r="F1933" s="8">
        <v>587.95465090000005</v>
      </c>
      <c r="G1933" s="7">
        <v>1775</v>
      </c>
      <c r="H1933" s="9">
        <v>53.641582489999998</v>
      </c>
      <c r="I1933" s="7">
        <v>777</v>
      </c>
      <c r="J1933" s="9">
        <v>23.481414789999999</v>
      </c>
      <c r="K1933" s="7">
        <v>446</v>
      </c>
      <c r="L1933" s="9">
        <v>13.478392599999999</v>
      </c>
      <c r="M1933" s="7">
        <v>311</v>
      </c>
      <c r="N1933" s="9">
        <v>9.3986101150000003</v>
      </c>
      <c r="O1933" s="7">
        <v>757</v>
      </c>
      <c r="P1933" s="9">
        <v>22.87700272</v>
      </c>
    </row>
    <row r="1934" spans="1:16" x14ac:dyDescent="0.25">
      <c r="A1934" s="4" t="s">
        <v>37</v>
      </c>
      <c r="B1934" s="4">
        <v>3</v>
      </c>
      <c r="C1934" s="5">
        <v>2019</v>
      </c>
      <c r="D1934" s="6" t="s">
        <v>65</v>
      </c>
      <c r="E1934" s="7">
        <v>3227</v>
      </c>
      <c r="F1934" s="8">
        <v>609.8927612</v>
      </c>
      <c r="G1934" s="7">
        <v>270</v>
      </c>
      <c r="H1934" s="9">
        <v>8.366904259</v>
      </c>
      <c r="I1934" s="7">
        <v>538</v>
      </c>
      <c r="J1934" s="9">
        <v>16.671831130000001</v>
      </c>
      <c r="K1934" s="7">
        <v>1054</v>
      </c>
      <c r="L1934" s="9">
        <v>32.661914830000001</v>
      </c>
      <c r="M1934" s="7">
        <v>1365</v>
      </c>
      <c r="N1934" s="9">
        <v>42.299350740000001</v>
      </c>
      <c r="O1934" s="7">
        <v>2419</v>
      </c>
      <c r="P1934" s="9">
        <v>74.961265560000001</v>
      </c>
    </row>
    <row r="1935" spans="1:16" x14ac:dyDescent="0.25">
      <c r="A1935" s="4" t="s">
        <v>37</v>
      </c>
      <c r="B1935" s="4">
        <v>3</v>
      </c>
      <c r="C1935" s="5">
        <v>2019</v>
      </c>
      <c r="D1935" s="6" t="s">
        <v>66</v>
      </c>
      <c r="E1935" s="7">
        <v>614</v>
      </c>
      <c r="F1935" s="8">
        <v>591.52282709999997</v>
      </c>
      <c r="G1935" s="7">
        <v>222</v>
      </c>
      <c r="H1935" s="9">
        <v>36.156353000000003</v>
      </c>
      <c r="I1935" s="7">
        <v>175</v>
      </c>
      <c r="J1935" s="9">
        <v>28.501628879999998</v>
      </c>
      <c r="K1935" s="7">
        <v>150</v>
      </c>
      <c r="L1935" s="9">
        <v>24.42996788</v>
      </c>
      <c r="M1935" s="7">
        <v>67</v>
      </c>
      <c r="N1935" s="9">
        <v>10.912052149999999</v>
      </c>
      <c r="O1935" s="7">
        <v>217</v>
      </c>
      <c r="P1935" s="9">
        <v>35.34201813</v>
      </c>
    </row>
    <row r="1936" spans="1:16" x14ac:dyDescent="0.25">
      <c r="A1936" s="4" t="s">
        <v>37</v>
      </c>
      <c r="B1936" s="4">
        <v>4</v>
      </c>
      <c r="C1936" s="5">
        <v>2019</v>
      </c>
      <c r="D1936" s="6" t="s">
        <v>65</v>
      </c>
      <c r="E1936" s="7">
        <v>3348</v>
      </c>
      <c r="F1936" s="8">
        <v>613.03582759999995</v>
      </c>
      <c r="G1936" s="7">
        <v>263</v>
      </c>
      <c r="H1936" s="9">
        <v>7.8554358479999999</v>
      </c>
      <c r="I1936" s="7">
        <v>585</v>
      </c>
      <c r="J1936" s="9">
        <v>17.47311783</v>
      </c>
      <c r="K1936" s="7">
        <v>783</v>
      </c>
      <c r="L1936" s="9">
        <v>23.387096410000002</v>
      </c>
      <c r="M1936" s="7">
        <v>1717</v>
      </c>
      <c r="N1936" s="9">
        <v>51.284347529999998</v>
      </c>
      <c r="O1936" s="7">
        <v>2500</v>
      </c>
      <c r="P1936" s="9">
        <v>74.671447749999999</v>
      </c>
    </row>
    <row r="1937" spans="1:16" x14ac:dyDescent="0.25">
      <c r="A1937" s="4" t="s">
        <v>37</v>
      </c>
      <c r="B1937" s="4">
        <v>4</v>
      </c>
      <c r="C1937" s="5">
        <v>2019</v>
      </c>
      <c r="D1937" s="6" t="s">
        <v>66</v>
      </c>
      <c r="E1937" s="7">
        <v>701</v>
      </c>
      <c r="F1937" s="8">
        <v>592.36236570000005</v>
      </c>
      <c r="G1937" s="7">
        <v>262</v>
      </c>
      <c r="H1937" s="9">
        <v>37.375179289999998</v>
      </c>
      <c r="I1937" s="7">
        <v>199</v>
      </c>
      <c r="J1937" s="9">
        <v>28.388017649999998</v>
      </c>
      <c r="K1937" s="7">
        <v>154</v>
      </c>
      <c r="L1937" s="9">
        <v>21.968616489999999</v>
      </c>
      <c r="M1937" s="7">
        <v>86</v>
      </c>
      <c r="N1937" s="9">
        <v>12.268188479999999</v>
      </c>
      <c r="O1937" s="7">
        <v>240</v>
      </c>
      <c r="P1937" s="9">
        <v>34.236804960000001</v>
      </c>
    </row>
    <row r="1938" spans="1:16" x14ac:dyDescent="0.25">
      <c r="A1938" s="4" t="s">
        <v>37</v>
      </c>
      <c r="B1938" s="4">
        <v>5</v>
      </c>
      <c r="C1938" s="5">
        <v>2019</v>
      </c>
      <c r="D1938" s="6" t="s">
        <v>65</v>
      </c>
      <c r="E1938" s="7">
        <v>3248</v>
      </c>
      <c r="F1938" s="8">
        <v>613.53356929999995</v>
      </c>
      <c r="G1938" s="7">
        <v>394</v>
      </c>
      <c r="H1938" s="9">
        <v>12.1305418</v>
      </c>
      <c r="I1938" s="7">
        <v>484</v>
      </c>
      <c r="J1938" s="9">
        <v>14.901477809999999</v>
      </c>
      <c r="K1938" s="7">
        <v>747</v>
      </c>
      <c r="L1938" s="9">
        <v>22.99876785</v>
      </c>
      <c r="M1938" s="7">
        <v>1623</v>
      </c>
      <c r="N1938" s="9">
        <v>49.96921158</v>
      </c>
      <c r="O1938" s="7">
        <v>2370</v>
      </c>
      <c r="P1938" s="9">
        <v>72.96797943</v>
      </c>
    </row>
    <row r="1939" spans="1:16" x14ac:dyDescent="0.25">
      <c r="A1939" s="4" t="s">
        <v>37</v>
      </c>
      <c r="B1939" s="4">
        <v>5</v>
      </c>
      <c r="C1939" s="5">
        <v>2019</v>
      </c>
      <c r="D1939" s="6" t="s">
        <v>66</v>
      </c>
      <c r="E1939" s="7">
        <v>667</v>
      </c>
      <c r="F1939" s="8">
        <v>590.99700929999995</v>
      </c>
      <c r="G1939" s="7">
        <v>338</v>
      </c>
      <c r="H1939" s="9">
        <v>50.674663539999997</v>
      </c>
      <c r="I1939" s="7">
        <v>159</v>
      </c>
      <c r="J1939" s="9">
        <v>23.83808136</v>
      </c>
      <c r="K1939" s="7">
        <v>92</v>
      </c>
      <c r="L1939" s="9">
        <v>13.793103220000001</v>
      </c>
      <c r="M1939" s="7">
        <v>78</v>
      </c>
      <c r="N1939" s="9">
        <v>11.69415283</v>
      </c>
      <c r="O1939" s="7">
        <v>170</v>
      </c>
      <c r="P1939" s="9">
        <v>25.487257</v>
      </c>
    </row>
    <row r="1940" spans="1:16" x14ac:dyDescent="0.25">
      <c r="A1940" s="4" t="s">
        <v>37</v>
      </c>
      <c r="B1940" s="4">
        <v>6</v>
      </c>
      <c r="C1940" s="5">
        <v>2019</v>
      </c>
      <c r="D1940" s="6" t="s">
        <v>65</v>
      </c>
      <c r="E1940" s="7">
        <v>3441</v>
      </c>
      <c r="F1940" s="8">
        <v>612.20080570000005</v>
      </c>
      <c r="G1940" s="7">
        <v>473</v>
      </c>
      <c r="H1940" s="9">
        <v>13.7460041</v>
      </c>
      <c r="I1940" s="7">
        <v>639</v>
      </c>
      <c r="J1940" s="9">
        <v>18.570182800000001</v>
      </c>
      <c r="K1940" s="7">
        <v>781</v>
      </c>
      <c r="L1940" s="9">
        <v>22.696889880000001</v>
      </c>
      <c r="M1940" s="7">
        <v>1548</v>
      </c>
      <c r="N1940" s="9">
        <v>44.986923220000001</v>
      </c>
      <c r="O1940" s="7">
        <v>2329</v>
      </c>
      <c r="P1940" s="9">
        <v>67.683814999999996</v>
      </c>
    </row>
    <row r="1941" spans="1:16" x14ac:dyDescent="0.25">
      <c r="A1941" s="4" t="s">
        <v>37</v>
      </c>
      <c r="B1941" s="4">
        <v>6</v>
      </c>
      <c r="C1941" s="5">
        <v>2019</v>
      </c>
      <c r="D1941" s="6" t="s">
        <v>66</v>
      </c>
      <c r="E1941" s="7">
        <v>578</v>
      </c>
      <c r="F1941" s="8">
        <v>588.56402590000005</v>
      </c>
      <c r="G1941" s="7">
        <v>313</v>
      </c>
      <c r="H1941" s="9">
        <v>54.152248380000003</v>
      </c>
      <c r="I1941" s="7">
        <v>144</v>
      </c>
      <c r="J1941" s="9">
        <v>24.913494109999998</v>
      </c>
      <c r="K1941" s="7">
        <v>84</v>
      </c>
      <c r="L1941" s="9">
        <v>14.5328722</v>
      </c>
      <c r="M1941" s="7">
        <v>37</v>
      </c>
      <c r="N1941" s="9">
        <v>6.4013838769999998</v>
      </c>
      <c r="O1941" s="7">
        <v>121</v>
      </c>
      <c r="P1941" s="9">
        <v>20.9342556</v>
      </c>
    </row>
    <row r="1942" spans="1:16" x14ac:dyDescent="0.25">
      <c r="A1942" s="4" t="s">
        <v>37</v>
      </c>
      <c r="B1942" s="4">
        <v>7</v>
      </c>
      <c r="C1942" s="5">
        <v>2019</v>
      </c>
      <c r="D1942" s="6" t="s">
        <v>65</v>
      </c>
      <c r="E1942" s="7">
        <v>3507</v>
      </c>
      <c r="F1942" s="8">
        <v>614.60736080000004</v>
      </c>
      <c r="G1942" s="7">
        <v>400</v>
      </c>
      <c r="H1942" s="9">
        <v>11.405759809999999</v>
      </c>
      <c r="I1942" s="7">
        <v>678</v>
      </c>
      <c r="J1942" s="9">
        <v>19.332763669999999</v>
      </c>
      <c r="K1942" s="7">
        <v>811</v>
      </c>
      <c r="L1942" s="9">
        <v>23.12517738</v>
      </c>
      <c r="M1942" s="7">
        <v>1618</v>
      </c>
      <c r="N1942" s="9">
        <v>46.136299129999998</v>
      </c>
      <c r="O1942" s="7">
        <v>2429</v>
      </c>
      <c r="P1942" s="9">
        <v>69.261474609999993</v>
      </c>
    </row>
    <row r="1943" spans="1:16" x14ac:dyDescent="0.25">
      <c r="A1943" s="4" t="s">
        <v>37</v>
      </c>
      <c r="B1943" s="4">
        <v>7</v>
      </c>
      <c r="C1943" s="5">
        <v>2019</v>
      </c>
      <c r="D1943" s="6" t="s">
        <v>66</v>
      </c>
      <c r="E1943" s="7">
        <v>562</v>
      </c>
      <c r="F1943" s="8">
        <v>589.85229489999995</v>
      </c>
      <c r="G1943" s="7">
        <v>288</v>
      </c>
      <c r="H1943" s="9">
        <v>51.245552060000001</v>
      </c>
      <c r="I1943" s="7">
        <v>164</v>
      </c>
      <c r="J1943" s="9">
        <v>29.181493759999999</v>
      </c>
      <c r="K1943" s="7">
        <v>66</v>
      </c>
      <c r="L1943" s="9">
        <v>11.74377346</v>
      </c>
      <c r="M1943" s="7">
        <v>44</v>
      </c>
      <c r="N1943" s="9">
        <v>7.8291816709999997</v>
      </c>
      <c r="O1943" s="7">
        <v>110</v>
      </c>
      <c r="P1943" s="9">
        <v>19.57295418</v>
      </c>
    </row>
    <row r="1944" spans="1:16" x14ac:dyDescent="0.25">
      <c r="A1944" s="4" t="s">
        <v>37</v>
      </c>
      <c r="B1944" s="4">
        <v>8</v>
      </c>
      <c r="C1944" s="5">
        <v>2019</v>
      </c>
      <c r="D1944" s="6" t="s">
        <v>65</v>
      </c>
      <c r="E1944" s="7">
        <v>3139</v>
      </c>
      <c r="F1944" s="8">
        <v>616.71234130000005</v>
      </c>
      <c r="G1944" s="7">
        <v>392</v>
      </c>
      <c r="H1944" s="9">
        <v>12.488053320000001</v>
      </c>
      <c r="I1944" s="7">
        <v>640</v>
      </c>
      <c r="J1944" s="9">
        <v>20.38865852</v>
      </c>
      <c r="K1944" s="7">
        <v>771</v>
      </c>
      <c r="L1944" s="9">
        <v>24.561962130000001</v>
      </c>
      <c r="M1944" s="7">
        <v>1336</v>
      </c>
      <c r="N1944" s="9">
        <v>42.561325070000002</v>
      </c>
      <c r="O1944" s="7">
        <v>2107</v>
      </c>
      <c r="P1944" s="9">
        <v>67.123291019999996</v>
      </c>
    </row>
    <row r="1945" spans="1:16" x14ac:dyDescent="0.25">
      <c r="A1945" s="4" t="s">
        <v>37</v>
      </c>
      <c r="B1945" s="4">
        <v>8</v>
      </c>
      <c r="C1945" s="5">
        <v>2019</v>
      </c>
      <c r="D1945" s="6" t="s">
        <v>66</v>
      </c>
      <c r="E1945" s="7">
        <v>500</v>
      </c>
      <c r="F1945" s="8">
        <v>591.68402100000003</v>
      </c>
      <c r="G1945" s="7">
        <v>268</v>
      </c>
      <c r="H1945" s="9">
        <v>53.599998470000003</v>
      </c>
      <c r="I1945" s="7">
        <v>124</v>
      </c>
      <c r="J1945" s="9">
        <v>24.799999239999998</v>
      </c>
      <c r="K1945" s="7">
        <v>65</v>
      </c>
      <c r="L1945" s="9">
        <v>13</v>
      </c>
      <c r="M1945" s="7">
        <v>43</v>
      </c>
      <c r="N1945" s="9">
        <v>8.6000003809999992</v>
      </c>
      <c r="O1945" s="7">
        <v>108</v>
      </c>
      <c r="P1945" s="9">
        <v>21.600000380000001</v>
      </c>
    </row>
    <row r="1946" spans="1:16" x14ac:dyDescent="0.25">
      <c r="A1946" s="4" t="s">
        <v>37</v>
      </c>
      <c r="B1946" s="4" t="s">
        <v>18</v>
      </c>
      <c r="C1946" s="5">
        <v>2019</v>
      </c>
      <c r="D1946" s="6" t="s">
        <v>65</v>
      </c>
      <c r="E1946" s="7">
        <v>19910</v>
      </c>
      <c r="F1946" s="8">
        <v>613.31976320000001</v>
      </c>
      <c r="G1946" s="7">
        <v>2192</v>
      </c>
      <c r="H1946" s="9">
        <v>11.00954342</v>
      </c>
      <c r="I1946" s="7">
        <v>3564</v>
      </c>
      <c r="J1946" s="9">
        <v>17.900552749999999</v>
      </c>
      <c r="K1946" s="7">
        <v>4947</v>
      </c>
      <c r="L1946" s="9">
        <v>24.846811290000002</v>
      </c>
      <c r="M1946" s="7">
        <v>9207</v>
      </c>
      <c r="N1946" s="9">
        <v>46.243095400000001</v>
      </c>
      <c r="O1946" s="7">
        <v>14154</v>
      </c>
      <c r="P1946" s="9">
        <v>71.089904790000006</v>
      </c>
    </row>
    <row r="1947" spans="1:16" x14ac:dyDescent="0.25">
      <c r="A1947" s="4" t="s">
        <v>37</v>
      </c>
      <c r="B1947" s="4" t="s">
        <v>18</v>
      </c>
      <c r="C1947" s="5">
        <v>2019</v>
      </c>
      <c r="D1947" s="6" t="s">
        <v>66</v>
      </c>
      <c r="E1947" s="7">
        <v>3622</v>
      </c>
      <c r="F1947" s="8">
        <v>590.87933350000003</v>
      </c>
      <c r="G1947" s="7">
        <v>1691</v>
      </c>
      <c r="H1947" s="9">
        <v>46.686912540000002</v>
      </c>
      <c r="I1947" s="7">
        <v>965</v>
      </c>
      <c r="J1947" s="9">
        <v>26.642738340000001</v>
      </c>
      <c r="K1947" s="7">
        <v>611</v>
      </c>
      <c r="L1947" s="9">
        <v>16.869133000000001</v>
      </c>
      <c r="M1947" s="7">
        <v>355</v>
      </c>
      <c r="N1947" s="9">
        <v>9.8012151719999991</v>
      </c>
      <c r="O1947" s="7">
        <v>966</v>
      </c>
      <c r="P1947" s="9">
        <v>26.670347209999999</v>
      </c>
    </row>
    <row r="1948" spans="1:16" x14ac:dyDescent="0.25">
      <c r="A1948" s="4" t="s">
        <v>37</v>
      </c>
      <c r="B1948" s="4">
        <v>3</v>
      </c>
      <c r="C1948" s="5">
        <v>2018</v>
      </c>
      <c r="D1948" s="6" t="s">
        <v>65</v>
      </c>
      <c r="E1948" s="7">
        <v>3407</v>
      </c>
      <c r="F1948" s="8">
        <v>609.46636960000001</v>
      </c>
      <c r="G1948" s="7">
        <v>337</v>
      </c>
      <c r="H1948" s="9">
        <v>9.8914003370000003</v>
      </c>
      <c r="I1948" s="7">
        <v>549</v>
      </c>
      <c r="J1948" s="9">
        <v>16.11388397</v>
      </c>
      <c r="K1948" s="7">
        <v>1163</v>
      </c>
      <c r="L1948" s="9">
        <v>34.135604860000001</v>
      </c>
      <c r="M1948" s="7">
        <v>1358</v>
      </c>
      <c r="N1948" s="9">
        <v>39.85911179</v>
      </c>
      <c r="O1948" s="7">
        <v>2521</v>
      </c>
      <c r="P1948" s="9">
        <v>73.994720459999996</v>
      </c>
    </row>
    <row r="1949" spans="1:16" x14ac:dyDescent="0.25">
      <c r="A1949" s="4" t="s">
        <v>37</v>
      </c>
      <c r="B1949" s="4">
        <v>3</v>
      </c>
      <c r="C1949" s="5">
        <v>2018</v>
      </c>
      <c r="D1949" s="6" t="s">
        <v>66</v>
      </c>
      <c r="E1949" s="7">
        <v>688</v>
      </c>
      <c r="F1949" s="8">
        <v>592.1366577</v>
      </c>
      <c r="G1949" s="7">
        <v>277</v>
      </c>
      <c r="H1949" s="9">
        <v>40.2616272</v>
      </c>
      <c r="I1949" s="7">
        <v>162</v>
      </c>
      <c r="J1949" s="9">
        <v>23.546510699999999</v>
      </c>
      <c r="K1949" s="7">
        <v>161</v>
      </c>
      <c r="L1949" s="9">
        <v>23.401163100000002</v>
      </c>
      <c r="M1949" s="7">
        <v>88</v>
      </c>
      <c r="N1949" s="9">
        <v>12.79069805</v>
      </c>
      <c r="O1949" s="7">
        <v>249</v>
      </c>
      <c r="P1949" s="9">
        <v>36.191860200000001</v>
      </c>
    </row>
    <row r="1950" spans="1:16" x14ac:dyDescent="0.25">
      <c r="A1950" s="4" t="s">
        <v>37</v>
      </c>
      <c r="B1950" s="4">
        <v>4</v>
      </c>
      <c r="C1950" s="5">
        <v>2018</v>
      </c>
      <c r="D1950" s="6" t="s">
        <v>65</v>
      </c>
      <c r="E1950" s="7">
        <v>3278</v>
      </c>
      <c r="F1950" s="8">
        <v>613.32580570000005</v>
      </c>
      <c r="G1950" s="7">
        <v>283</v>
      </c>
      <c r="H1950" s="9">
        <v>8.6333131789999999</v>
      </c>
      <c r="I1950" s="7">
        <v>575</v>
      </c>
      <c r="J1950" s="9">
        <v>17.54118347</v>
      </c>
      <c r="K1950" s="7">
        <v>757</v>
      </c>
      <c r="L1950" s="9">
        <v>23.093349459999999</v>
      </c>
      <c r="M1950" s="7">
        <v>1663</v>
      </c>
      <c r="N1950" s="9">
        <v>50.732154850000001</v>
      </c>
      <c r="O1950" s="7">
        <v>2420</v>
      </c>
      <c r="P1950" s="9">
        <v>73.825500489999996</v>
      </c>
    </row>
    <row r="1951" spans="1:16" x14ac:dyDescent="0.25">
      <c r="A1951" s="4" t="s">
        <v>37</v>
      </c>
      <c r="B1951" s="4">
        <v>4</v>
      </c>
      <c r="C1951" s="5">
        <v>2018</v>
      </c>
      <c r="D1951" s="6" t="s">
        <v>66</v>
      </c>
      <c r="E1951" s="7">
        <v>665</v>
      </c>
      <c r="F1951" s="8">
        <v>590.21356200000002</v>
      </c>
      <c r="G1951" s="7">
        <v>291</v>
      </c>
      <c r="H1951" s="9">
        <v>43.75939941</v>
      </c>
      <c r="I1951" s="7">
        <v>199</v>
      </c>
      <c r="J1951" s="9">
        <v>29.924812320000001</v>
      </c>
      <c r="K1951" s="7">
        <v>102</v>
      </c>
      <c r="L1951" s="9">
        <v>15.33834553</v>
      </c>
      <c r="M1951" s="7">
        <v>73</v>
      </c>
      <c r="N1951" s="9">
        <v>10.9774437</v>
      </c>
      <c r="O1951" s="7">
        <v>175</v>
      </c>
      <c r="P1951" s="9">
        <v>26.31579018</v>
      </c>
    </row>
    <row r="1952" spans="1:16" x14ac:dyDescent="0.25">
      <c r="A1952" s="4" t="s">
        <v>37</v>
      </c>
      <c r="B1952" s="4">
        <v>5</v>
      </c>
      <c r="C1952" s="5">
        <v>2018</v>
      </c>
      <c r="D1952" s="6" t="s">
        <v>65</v>
      </c>
      <c r="E1952" s="7">
        <v>3430</v>
      </c>
      <c r="F1952" s="8">
        <v>611.92333980000001</v>
      </c>
      <c r="G1952" s="7">
        <v>438</v>
      </c>
      <c r="H1952" s="9">
        <v>12.76967907</v>
      </c>
      <c r="I1952" s="7">
        <v>700</v>
      </c>
      <c r="J1952" s="9">
        <v>20.408163070000001</v>
      </c>
      <c r="K1952" s="7">
        <v>877</v>
      </c>
      <c r="L1952" s="9">
        <v>25.56851387</v>
      </c>
      <c r="M1952" s="7">
        <v>1415</v>
      </c>
      <c r="N1952" s="9">
        <v>41.25364304</v>
      </c>
      <c r="O1952" s="7">
        <v>2292</v>
      </c>
      <c r="P1952" s="9">
        <v>66.822158810000005</v>
      </c>
    </row>
    <row r="1953" spans="1:16" x14ac:dyDescent="0.25">
      <c r="A1953" s="4" t="s">
        <v>37</v>
      </c>
      <c r="B1953" s="4">
        <v>5</v>
      </c>
      <c r="C1953" s="5">
        <v>2018</v>
      </c>
      <c r="D1953" s="6" t="s">
        <v>66</v>
      </c>
      <c r="E1953" s="7">
        <v>597</v>
      </c>
      <c r="F1953" s="8">
        <v>589.52258300000005</v>
      </c>
      <c r="G1953" s="7">
        <v>316</v>
      </c>
      <c r="H1953" s="9">
        <v>52.931324009999997</v>
      </c>
      <c r="I1953" s="7">
        <v>155</v>
      </c>
      <c r="J1953" s="9">
        <v>25.96315002</v>
      </c>
      <c r="K1953" s="7">
        <v>78</v>
      </c>
      <c r="L1953" s="9">
        <v>13.065326689999999</v>
      </c>
      <c r="M1953" s="7">
        <v>48</v>
      </c>
      <c r="N1953" s="9">
        <v>8.0402011869999992</v>
      </c>
      <c r="O1953" s="7">
        <v>126</v>
      </c>
      <c r="P1953" s="9">
        <v>21.10552788</v>
      </c>
    </row>
    <row r="1954" spans="1:16" x14ac:dyDescent="0.25">
      <c r="A1954" s="4" t="s">
        <v>37</v>
      </c>
      <c r="B1954" s="4">
        <v>6</v>
      </c>
      <c r="C1954" s="5">
        <v>2018</v>
      </c>
      <c r="D1954" s="6" t="s">
        <v>65</v>
      </c>
      <c r="E1954" s="7">
        <v>3476</v>
      </c>
      <c r="F1954" s="8">
        <v>611.09289550000005</v>
      </c>
      <c r="G1954" s="7">
        <v>503</v>
      </c>
      <c r="H1954" s="9">
        <v>14.47065639</v>
      </c>
      <c r="I1954" s="7">
        <v>708</v>
      </c>
      <c r="J1954" s="9">
        <v>20.36823845</v>
      </c>
      <c r="K1954" s="7">
        <v>893</v>
      </c>
      <c r="L1954" s="9">
        <v>25.690448759999999</v>
      </c>
      <c r="M1954" s="7">
        <v>1372</v>
      </c>
      <c r="N1954" s="9">
        <v>39.470657350000003</v>
      </c>
      <c r="O1954" s="7">
        <v>2265</v>
      </c>
      <c r="P1954" s="9">
        <v>65.161102290000002</v>
      </c>
    </row>
    <row r="1955" spans="1:16" x14ac:dyDescent="0.25">
      <c r="A1955" s="4" t="s">
        <v>37</v>
      </c>
      <c r="B1955" s="4">
        <v>6</v>
      </c>
      <c r="C1955" s="5">
        <v>2018</v>
      </c>
      <c r="D1955" s="6" t="s">
        <v>66</v>
      </c>
      <c r="E1955" s="7">
        <v>581</v>
      </c>
      <c r="F1955" s="8">
        <v>587.22375490000002</v>
      </c>
      <c r="G1955" s="7">
        <v>342</v>
      </c>
      <c r="H1955" s="9">
        <v>58.864028930000003</v>
      </c>
      <c r="I1955" s="7">
        <v>142</v>
      </c>
      <c r="J1955" s="9">
        <v>24.440620419999998</v>
      </c>
      <c r="K1955" s="7">
        <v>60</v>
      </c>
      <c r="L1955" s="9">
        <v>10.327022550000001</v>
      </c>
      <c r="M1955" s="7">
        <v>37</v>
      </c>
      <c r="N1955" s="9">
        <v>6.3683304789999999</v>
      </c>
      <c r="O1955" s="7">
        <v>97</v>
      </c>
      <c r="P1955" s="9">
        <v>16.695352549999999</v>
      </c>
    </row>
    <row r="1956" spans="1:16" x14ac:dyDescent="0.25">
      <c r="A1956" s="4" t="s">
        <v>37</v>
      </c>
      <c r="B1956" s="4">
        <v>7</v>
      </c>
      <c r="C1956" s="5">
        <v>2018</v>
      </c>
      <c r="D1956" s="6" t="s">
        <v>65</v>
      </c>
      <c r="E1956" s="7">
        <v>3419</v>
      </c>
      <c r="F1956" s="8">
        <v>612.60192870000003</v>
      </c>
      <c r="G1956" s="7">
        <v>438</v>
      </c>
      <c r="H1956" s="9">
        <v>12.810763359999999</v>
      </c>
      <c r="I1956" s="7">
        <v>724</v>
      </c>
      <c r="J1956" s="9">
        <v>21.175783160000002</v>
      </c>
      <c r="K1956" s="7">
        <v>854</v>
      </c>
      <c r="L1956" s="9">
        <v>24.978063580000001</v>
      </c>
      <c r="M1956" s="7">
        <v>1403</v>
      </c>
      <c r="N1956" s="9">
        <v>41.035388949999998</v>
      </c>
      <c r="O1956" s="7">
        <v>2257</v>
      </c>
      <c r="P1956" s="9">
        <v>66.01345062</v>
      </c>
    </row>
    <row r="1957" spans="1:16" x14ac:dyDescent="0.25">
      <c r="A1957" s="4" t="s">
        <v>37</v>
      </c>
      <c r="B1957" s="4">
        <v>7</v>
      </c>
      <c r="C1957" s="5">
        <v>2018</v>
      </c>
      <c r="D1957" s="6" t="s">
        <v>66</v>
      </c>
      <c r="E1957" s="7">
        <v>547</v>
      </c>
      <c r="F1957" s="8">
        <v>589.08959960000004</v>
      </c>
      <c r="G1957" s="7">
        <v>290</v>
      </c>
      <c r="H1957" s="9">
        <v>53.016452790000002</v>
      </c>
      <c r="I1957" s="7">
        <v>161</v>
      </c>
      <c r="J1957" s="9">
        <v>29.433273320000001</v>
      </c>
      <c r="K1957" s="7">
        <v>69</v>
      </c>
      <c r="L1957" s="9">
        <v>12.61425972</v>
      </c>
      <c r="M1957" s="7">
        <v>27</v>
      </c>
      <c r="N1957" s="9">
        <v>4.9360146519999999</v>
      </c>
      <c r="O1957" s="7">
        <v>96</v>
      </c>
      <c r="P1957" s="9">
        <v>17.550273900000001</v>
      </c>
    </row>
    <row r="1958" spans="1:16" x14ac:dyDescent="0.25">
      <c r="A1958" s="4" t="s">
        <v>37</v>
      </c>
      <c r="B1958" s="4">
        <v>8</v>
      </c>
      <c r="C1958" s="5">
        <v>2018</v>
      </c>
      <c r="D1958" s="6" t="s">
        <v>65</v>
      </c>
      <c r="E1958" s="7">
        <v>3083</v>
      </c>
      <c r="F1958" s="8">
        <v>616.36492920000001</v>
      </c>
      <c r="G1958" s="7">
        <v>343</v>
      </c>
      <c r="H1958" s="9">
        <v>11.125527379999999</v>
      </c>
      <c r="I1958" s="7">
        <v>728</v>
      </c>
      <c r="J1958" s="9">
        <v>23.613363270000001</v>
      </c>
      <c r="K1958" s="7">
        <v>740</v>
      </c>
      <c r="L1958" s="9">
        <v>24.002593990000001</v>
      </c>
      <c r="M1958" s="7">
        <v>1272</v>
      </c>
      <c r="N1958" s="9">
        <v>41.258514400000003</v>
      </c>
      <c r="O1958" s="7">
        <v>2012</v>
      </c>
      <c r="P1958" s="9">
        <v>65.261108399999998</v>
      </c>
    </row>
    <row r="1959" spans="1:16" x14ac:dyDescent="0.25">
      <c r="A1959" s="4" t="s">
        <v>37</v>
      </c>
      <c r="B1959" s="4">
        <v>8</v>
      </c>
      <c r="C1959" s="5">
        <v>2018</v>
      </c>
      <c r="D1959" s="6" t="s">
        <v>66</v>
      </c>
      <c r="E1959" s="7">
        <v>489</v>
      </c>
      <c r="F1959" s="8">
        <v>590.79138179999995</v>
      </c>
      <c r="G1959" s="7">
        <v>284</v>
      </c>
      <c r="H1959" s="9">
        <v>58.077709200000001</v>
      </c>
      <c r="I1959" s="7">
        <v>126</v>
      </c>
      <c r="J1959" s="9">
        <v>25.7668705</v>
      </c>
      <c r="K1959" s="7">
        <v>55</v>
      </c>
      <c r="L1959" s="9">
        <v>11.24744415</v>
      </c>
      <c r="M1959" s="7">
        <v>24</v>
      </c>
      <c r="N1959" s="9">
        <v>4.9079756740000002</v>
      </c>
      <c r="O1959" s="7">
        <v>79</v>
      </c>
      <c r="P1959" s="9">
        <v>16.155418399999999</v>
      </c>
    </row>
    <row r="1960" spans="1:16" x14ac:dyDescent="0.25">
      <c r="A1960" s="4" t="s">
        <v>37</v>
      </c>
      <c r="B1960" s="4" t="s">
        <v>18</v>
      </c>
      <c r="C1960" s="5">
        <v>2018</v>
      </c>
      <c r="D1960" s="6" t="s">
        <v>65</v>
      </c>
      <c r="E1960" s="7">
        <v>20093</v>
      </c>
      <c r="F1960" s="8">
        <v>612.38885500000004</v>
      </c>
      <c r="G1960" s="7">
        <v>2342</v>
      </c>
      <c r="H1960" s="9">
        <v>11.65580082</v>
      </c>
      <c r="I1960" s="7">
        <v>3984</v>
      </c>
      <c r="J1960" s="9">
        <v>19.827800750000002</v>
      </c>
      <c r="K1960" s="7">
        <v>5284</v>
      </c>
      <c r="L1960" s="9">
        <v>26.297716139999999</v>
      </c>
      <c r="M1960" s="7">
        <v>8483</v>
      </c>
      <c r="N1960" s="9">
        <v>42.218681340000003</v>
      </c>
      <c r="O1960" s="7">
        <v>13767</v>
      </c>
      <c r="P1960" s="9">
        <v>68.51639557</v>
      </c>
    </row>
    <row r="1961" spans="1:16" x14ac:dyDescent="0.25">
      <c r="A1961" s="4" t="s">
        <v>37</v>
      </c>
      <c r="B1961" s="4" t="s">
        <v>18</v>
      </c>
      <c r="C1961" s="5">
        <v>2018</v>
      </c>
      <c r="D1961" s="6" t="s">
        <v>66</v>
      </c>
      <c r="E1961" s="7">
        <v>3567</v>
      </c>
      <c r="F1961" s="8">
        <v>589.88867189999996</v>
      </c>
      <c r="G1961" s="7">
        <v>1800</v>
      </c>
      <c r="H1961" s="9">
        <v>50.462574009999997</v>
      </c>
      <c r="I1961" s="7">
        <v>945</v>
      </c>
      <c r="J1961" s="9">
        <v>26.492851259999998</v>
      </c>
      <c r="K1961" s="7">
        <v>525</v>
      </c>
      <c r="L1961" s="9">
        <v>14.71825027</v>
      </c>
      <c r="M1961" s="7">
        <v>297</v>
      </c>
      <c r="N1961" s="9">
        <v>8.3263244630000006</v>
      </c>
      <c r="O1961" s="7">
        <v>822</v>
      </c>
      <c r="P1961" s="9">
        <v>23.044574740000002</v>
      </c>
    </row>
    <row r="1962" spans="1:16" x14ac:dyDescent="0.25">
      <c r="A1962" s="4" t="s">
        <v>38</v>
      </c>
      <c r="B1962" s="4">
        <v>3</v>
      </c>
      <c r="C1962" s="5">
        <v>2026</v>
      </c>
      <c r="D1962" s="6" t="s">
        <v>65</v>
      </c>
      <c r="E1962" s="7">
        <v>1439</v>
      </c>
      <c r="F1962" s="8">
        <v>464.8505859</v>
      </c>
      <c r="G1962" s="7">
        <v>58</v>
      </c>
      <c r="H1962" s="9">
        <v>4.0305767059999997</v>
      </c>
      <c r="I1962" s="7">
        <v>314</v>
      </c>
      <c r="J1962" s="9">
        <v>21.820709229999999</v>
      </c>
      <c r="K1962" s="7">
        <v>668</v>
      </c>
      <c r="L1962" s="9">
        <v>46.421127319999997</v>
      </c>
      <c r="M1962" s="7">
        <v>399</v>
      </c>
      <c r="N1962" s="9">
        <v>27.727588650000001</v>
      </c>
      <c r="O1962" s="7">
        <v>1067</v>
      </c>
      <c r="P1962" s="9">
        <v>74.148712160000002</v>
      </c>
    </row>
    <row r="1963" spans="1:16" x14ac:dyDescent="0.25">
      <c r="A1963" s="4" t="s">
        <v>38</v>
      </c>
      <c r="B1963" s="4">
        <v>3</v>
      </c>
      <c r="C1963" s="5">
        <v>2026</v>
      </c>
      <c r="D1963" s="6" t="s">
        <v>66</v>
      </c>
      <c r="E1963" s="7">
        <v>306</v>
      </c>
      <c r="F1963" s="8">
        <v>446.36602779999998</v>
      </c>
      <c r="G1963" s="7">
        <v>59</v>
      </c>
      <c r="H1963" s="9">
        <v>19.28104591</v>
      </c>
      <c r="I1963" s="7">
        <v>106</v>
      </c>
      <c r="J1963" s="9">
        <v>34.640521999999997</v>
      </c>
      <c r="K1963" s="7">
        <v>111</v>
      </c>
      <c r="L1963" s="9">
        <v>36.274509430000002</v>
      </c>
      <c r="M1963" s="7">
        <v>30</v>
      </c>
      <c r="N1963" s="9">
        <v>9.8039217000000001</v>
      </c>
      <c r="O1963" s="7">
        <v>141</v>
      </c>
      <c r="P1963" s="9">
        <v>46.078430179999998</v>
      </c>
    </row>
    <row r="1964" spans="1:16" x14ac:dyDescent="0.25">
      <c r="A1964" s="4" t="s">
        <v>38</v>
      </c>
      <c r="B1964" s="4">
        <v>4</v>
      </c>
      <c r="C1964" s="5">
        <v>2026</v>
      </c>
      <c r="D1964" s="6" t="s">
        <v>65</v>
      </c>
      <c r="E1964" s="7">
        <v>1494</v>
      </c>
      <c r="F1964" s="8">
        <v>468.09439090000001</v>
      </c>
      <c r="G1964" s="7">
        <v>135</v>
      </c>
      <c r="H1964" s="9">
        <v>9.0361442570000001</v>
      </c>
      <c r="I1964" s="7">
        <v>252</v>
      </c>
      <c r="J1964" s="9">
        <v>16.867469790000001</v>
      </c>
      <c r="K1964" s="7">
        <v>602</v>
      </c>
      <c r="L1964" s="9">
        <v>40.29450989</v>
      </c>
      <c r="M1964" s="7">
        <v>505</v>
      </c>
      <c r="N1964" s="9">
        <v>33.801876069999999</v>
      </c>
      <c r="O1964" s="7">
        <v>1107</v>
      </c>
      <c r="P1964" s="9">
        <v>74.096382140000003</v>
      </c>
    </row>
    <row r="1965" spans="1:16" x14ac:dyDescent="0.25">
      <c r="A1965" s="4" t="s">
        <v>38</v>
      </c>
      <c r="B1965" s="4">
        <v>4</v>
      </c>
      <c r="C1965" s="5">
        <v>2026</v>
      </c>
      <c r="D1965" s="6" t="s">
        <v>66</v>
      </c>
      <c r="E1965" s="7">
        <v>335</v>
      </c>
      <c r="F1965" s="8">
        <v>444.5253601</v>
      </c>
      <c r="G1965" s="7">
        <v>124</v>
      </c>
      <c r="H1965" s="9">
        <v>37.01492691</v>
      </c>
      <c r="I1965" s="7">
        <v>62</v>
      </c>
      <c r="J1965" s="9">
        <v>18.50746346</v>
      </c>
      <c r="K1965" s="7">
        <v>115</v>
      </c>
      <c r="L1965" s="9">
        <v>34.328357699999998</v>
      </c>
      <c r="M1965" s="7">
        <v>34</v>
      </c>
      <c r="N1965" s="9">
        <v>10.149253849999999</v>
      </c>
      <c r="O1965" s="7">
        <v>149</v>
      </c>
      <c r="P1965" s="9">
        <v>44.477611539999998</v>
      </c>
    </row>
    <row r="1966" spans="1:16" x14ac:dyDescent="0.25">
      <c r="A1966" s="4" t="s">
        <v>38</v>
      </c>
      <c r="B1966" s="4">
        <v>5</v>
      </c>
      <c r="C1966" s="5">
        <v>2026</v>
      </c>
      <c r="D1966" s="6" t="s">
        <v>65</v>
      </c>
      <c r="E1966" s="7">
        <v>1482</v>
      </c>
      <c r="F1966" s="8">
        <v>463.2078247</v>
      </c>
      <c r="G1966" s="7">
        <v>205</v>
      </c>
      <c r="H1966" s="9">
        <v>13.83265877</v>
      </c>
      <c r="I1966" s="7">
        <v>254</v>
      </c>
      <c r="J1966" s="9">
        <v>17.13900185</v>
      </c>
      <c r="K1966" s="7">
        <v>593</v>
      </c>
      <c r="L1966" s="9">
        <v>40.013496400000001</v>
      </c>
      <c r="M1966" s="7">
        <v>430</v>
      </c>
      <c r="N1966" s="9">
        <v>29.014844889999999</v>
      </c>
      <c r="O1966" s="7">
        <v>1023</v>
      </c>
      <c r="P1966" s="9">
        <v>69.028343199999995</v>
      </c>
    </row>
    <row r="1967" spans="1:16" x14ac:dyDescent="0.25">
      <c r="A1967" s="4" t="s">
        <v>38</v>
      </c>
      <c r="B1967" s="4">
        <v>5</v>
      </c>
      <c r="C1967" s="5">
        <v>2026</v>
      </c>
      <c r="D1967" s="6" t="s">
        <v>66</v>
      </c>
      <c r="E1967" s="7">
        <v>340</v>
      </c>
      <c r="F1967" s="8">
        <v>439.67059330000001</v>
      </c>
      <c r="G1967" s="7">
        <v>158</v>
      </c>
      <c r="H1967" s="9">
        <v>46.470588679999999</v>
      </c>
      <c r="I1967" s="7">
        <v>64</v>
      </c>
      <c r="J1967" s="9">
        <v>18.8235302</v>
      </c>
      <c r="K1967" s="7">
        <v>94</v>
      </c>
      <c r="L1967" s="9">
        <v>27.647058489999999</v>
      </c>
      <c r="M1967" s="7">
        <v>24</v>
      </c>
      <c r="N1967" s="9">
        <v>7.0588235859999999</v>
      </c>
      <c r="O1967" s="7">
        <v>118</v>
      </c>
      <c r="P1967" s="9">
        <v>34.705883030000003</v>
      </c>
    </row>
    <row r="1968" spans="1:16" x14ac:dyDescent="0.25">
      <c r="A1968" s="4" t="s">
        <v>38</v>
      </c>
      <c r="B1968" s="4">
        <v>6</v>
      </c>
      <c r="C1968" s="5">
        <v>2026</v>
      </c>
      <c r="D1968" s="6" t="s">
        <v>65</v>
      </c>
      <c r="E1968" s="7">
        <v>2474</v>
      </c>
      <c r="F1968" s="8">
        <v>465.90905759999998</v>
      </c>
      <c r="G1968" s="7">
        <v>331</v>
      </c>
      <c r="H1968" s="9">
        <v>13.379142760000001</v>
      </c>
      <c r="I1968" s="7">
        <v>408</v>
      </c>
      <c r="J1968" s="9">
        <v>16.4915123</v>
      </c>
      <c r="K1968" s="7">
        <v>906</v>
      </c>
      <c r="L1968" s="9">
        <v>36.620857239999999</v>
      </c>
      <c r="M1968" s="7">
        <v>829</v>
      </c>
      <c r="N1968" s="9">
        <v>33.508487700000003</v>
      </c>
      <c r="O1968" s="7">
        <v>1735</v>
      </c>
      <c r="P1968" s="9">
        <v>70.129348750000005</v>
      </c>
    </row>
    <row r="1969" spans="1:16" x14ac:dyDescent="0.25">
      <c r="A1969" s="4" t="s">
        <v>38</v>
      </c>
      <c r="B1969" s="4">
        <v>6</v>
      </c>
      <c r="C1969" s="5">
        <v>2026</v>
      </c>
      <c r="D1969" s="6" t="s">
        <v>66</v>
      </c>
      <c r="E1969" s="7">
        <v>377</v>
      </c>
      <c r="F1969" s="8">
        <v>439.09283449999998</v>
      </c>
      <c r="G1969" s="7">
        <v>174</v>
      </c>
      <c r="H1969" s="9">
        <v>46.153846739999999</v>
      </c>
      <c r="I1969" s="7">
        <v>89</v>
      </c>
      <c r="J1969" s="9">
        <v>23.607427600000001</v>
      </c>
      <c r="K1969" s="7">
        <v>84</v>
      </c>
      <c r="L1969" s="9">
        <v>22.281167979999999</v>
      </c>
      <c r="M1969" s="7">
        <v>30</v>
      </c>
      <c r="N1969" s="9">
        <v>7.9575595860000004</v>
      </c>
      <c r="O1969" s="7">
        <v>114</v>
      </c>
      <c r="P1969" s="9">
        <v>30.238727570000002</v>
      </c>
    </row>
    <row r="1970" spans="1:16" x14ac:dyDescent="0.25">
      <c r="A1970" s="4" t="s">
        <v>38</v>
      </c>
      <c r="B1970" s="4">
        <v>7</v>
      </c>
      <c r="C1970" s="5">
        <v>2026</v>
      </c>
      <c r="D1970" s="6" t="s">
        <v>65</v>
      </c>
      <c r="E1970" s="7">
        <v>2436</v>
      </c>
      <c r="F1970" s="8">
        <v>476.04147339999997</v>
      </c>
      <c r="G1970" s="7">
        <v>123</v>
      </c>
      <c r="H1970" s="9">
        <v>5.0492610930000001</v>
      </c>
      <c r="I1970" s="7">
        <v>341</v>
      </c>
      <c r="J1970" s="9">
        <v>13.99835777</v>
      </c>
      <c r="K1970" s="7">
        <v>685</v>
      </c>
      <c r="L1970" s="9">
        <v>28.119869229999999</v>
      </c>
      <c r="M1970" s="7">
        <v>1287</v>
      </c>
      <c r="N1970" s="9">
        <v>52.8325119</v>
      </c>
      <c r="O1970" s="7">
        <v>1972</v>
      </c>
      <c r="P1970" s="9">
        <v>80.952377319999997</v>
      </c>
    </row>
    <row r="1971" spans="1:16" x14ac:dyDescent="0.25">
      <c r="A1971" s="4" t="s">
        <v>38</v>
      </c>
      <c r="B1971" s="4">
        <v>7</v>
      </c>
      <c r="C1971" s="5">
        <v>2026</v>
      </c>
      <c r="D1971" s="6" t="s">
        <v>66</v>
      </c>
      <c r="E1971" s="7">
        <v>423</v>
      </c>
      <c r="F1971" s="8">
        <v>445.21511839999999</v>
      </c>
      <c r="G1971" s="7">
        <v>123</v>
      </c>
      <c r="H1971" s="9">
        <v>29.078014369999998</v>
      </c>
      <c r="I1971" s="7">
        <v>144</v>
      </c>
      <c r="J1971" s="9">
        <v>34.042552950000001</v>
      </c>
      <c r="K1971" s="7">
        <v>98</v>
      </c>
      <c r="L1971" s="9">
        <v>23.167848589999998</v>
      </c>
      <c r="M1971" s="7">
        <v>58</v>
      </c>
      <c r="N1971" s="9">
        <v>13.711584090000001</v>
      </c>
      <c r="O1971" s="7">
        <v>156</v>
      </c>
      <c r="P1971" s="9">
        <v>36.879432680000001</v>
      </c>
    </row>
    <row r="1972" spans="1:16" x14ac:dyDescent="0.25">
      <c r="A1972" s="4" t="s">
        <v>38</v>
      </c>
      <c r="B1972" s="4">
        <v>8</v>
      </c>
      <c r="C1972" s="5">
        <v>2026</v>
      </c>
      <c r="D1972" s="6" t="s">
        <v>65</v>
      </c>
      <c r="E1972" s="7">
        <v>2175</v>
      </c>
      <c r="F1972" s="8">
        <v>470.83908079999998</v>
      </c>
      <c r="G1972" s="7">
        <v>307</v>
      </c>
      <c r="H1972" s="9">
        <v>14.11494255</v>
      </c>
      <c r="I1972" s="7">
        <v>234</v>
      </c>
      <c r="J1972" s="9">
        <v>10.758620260000001</v>
      </c>
      <c r="K1972" s="7">
        <v>667</v>
      </c>
      <c r="L1972" s="9">
        <v>30.666666029999998</v>
      </c>
      <c r="M1972" s="7">
        <v>967</v>
      </c>
      <c r="N1972" s="9">
        <v>44.459770200000001</v>
      </c>
      <c r="O1972" s="7">
        <v>1634</v>
      </c>
      <c r="P1972" s="9">
        <v>75.126434329999995</v>
      </c>
    </row>
    <row r="1973" spans="1:16" x14ac:dyDescent="0.25">
      <c r="A1973" s="4" t="s">
        <v>38</v>
      </c>
      <c r="B1973" s="4">
        <v>8</v>
      </c>
      <c r="C1973" s="5">
        <v>2026</v>
      </c>
      <c r="D1973" s="6" t="s">
        <v>66</v>
      </c>
      <c r="E1973" s="7">
        <v>331</v>
      </c>
      <c r="F1973" s="8">
        <v>437.5135803</v>
      </c>
      <c r="G1973" s="7">
        <v>170</v>
      </c>
      <c r="H1973" s="9">
        <v>51.359516139999997</v>
      </c>
      <c r="I1973" s="7">
        <v>68</v>
      </c>
      <c r="J1973" s="9">
        <v>20.54380608</v>
      </c>
      <c r="K1973" s="7">
        <v>70</v>
      </c>
      <c r="L1973" s="9">
        <v>21.148036959999999</v>
      </c>
      <c r="M1973" s="7">
        <v>23</v>
      </c>
      <c r="N1973" s="9">
        <v>6.9486403470000004</v>
      </c>
      <c r="O1973" s="7">
        <v>93</v>
      </c>
      <c r="P1973" s="9">
        <v>28.096675869999999</v>
      </c>
    </row>
    <row r="1974" spans="1:16" x14ac:dyDescent="0.25">
      <c r="A1974" s="4" t="s">
        <v>38</v>
      </c>
      <c r="B1974" s="4" t="s">
        <v>18</v>
      </c>
      <c r="C1974" s="5">
        <v>2026</v>
      </c>
      <c r="D1974" s="6" t="s">
        <v>65</v>
      </c>
      <c r="E1974" s="7">
        <v>11500</v>
      </c>
      <c r="F1974" s="8">
        <v>468.79113769999998</v>
      </c>
      <c r="G1974" s="7">
        <v>1159</v>
      </c>
      <c r="H1974" s="9">
        <v>10.078260419999999</v>
      </c>
      <c r="I1974" s="7">
        <v>1803</v>
      </c>
      <c r="J1974" s="9">
        <v>15.6782608</v>
      </c>
      <c r="K1974" s="7">
        <v>4121</v>
      </c>
      <c r="L1974" s="9">
        <v>35.834781649999996</v>
      </c>
      <c r="M1974" s="7">
        <v>4417</v>
      </c>
      <c r="N1974" s="9">
        <v>38.408695219999998</v>
      </c>
      <c r="O1974" s="7">
        <v>8538</v>
      </c>
      <c r="P1974" s="9">
        <v>74.243476869999995</v>
      </c>
    </row>
    <row r="1975" spans="1:16" x14ac:dyDescent="0.25">
      <c r="A1975" s="4" t="s">
        <v>38</v>
      </c>
      <c r="B1975" s="4" t="s">
        <v>18</v>
      </c>
      <c r="C1975" s="5">
        <v>2026</v>
      </c>
      <c r="D1975" s="6" t="s">
        <v>66</v>
      </c>
      <c r="E1975" s="7">
        <v>2112</v>
      </c>
      <c r="F1975" s="8">
        <v>442.08001710000002</v>
      </c>
      <c r="G1975" s="7">
        <v>808</v>
      </c>
      <c r="H1975" s="9">
        <v>38.257575989999999</v>
      </c>
      <c r="I1975" s="7">
        <v>533</v>
      </c>
      <c r="J1975" s="9">
        <v>25.236742020000001</v>
      </c>
      <c r="K1975" s="7">
        <v>572</v>
      </c>
      <c r="L1975" s="9">
        <v>27.083333970000002</v>
      </c>
      <c r="M1975" s="7">
        <v>199</v>
      </c>
      <c r="N1975" s="9">
        <v>9.4223480219999995</v>
      </c>
      <c r="O1975" s="7">
        <v>771</v>
      </c>
      <c r="P1975" s="9">
        <v>36.505680079999998</v>
      </c>
    </row>
    <row r="1976" spans="1:16" x14ac:dyDescent="0.25">
      <c r="A1976" s="4" t="s">
        <v>38</v>
      </c>
      <c r="B1976" s="4">
        <v>3</v>
      </c>
      <c r="C1976" s="5">
        <v>2025</v>
      </c>
      <c r="D1976" s="6" t="s">
        <v>65</v>
      </c>
      <c r="E1976" s="7">
        <v>1564</v>
      </c>
      <c r="F1976" s="8">
        <v>464.42456049999998</v>
      </c>
      <c r="G1976" s="7">
        <v>99</v>
      </c>
      <c r="H1976" s="9">
        <v>6.3299231530000002</v>
      </c>
      <c r="I1976" s="7">
        <v>329</v>
      </c>
      <c r="J1976" s="9">
        <v>21.03580475</v>
      </c>
      <c r="K1976" s="7">
        <v>708</v>
      </c>
      <c r="L1976" s="9">
        <v>45.26854324</v>
      </c>
      <c r="M1976" s="7">
        <v>428</v>
      </c>
      <c r="N1976" s="9">
        <v>27.36572838</v>
      </c>
      <c r="O1976" s="7">
        <v>1136</v>
      </c>
      <c r="P1976" s="9">
        <v>72.634269709999998</v>
      </c>
    </row>
    <row r="1977" spans="1:16" x14ac:dyDescent="0.25">
      <c r="A1977" s="4" t="s">
        <v>38</v>
      </c>
      <c r="B1977" s="4">
        <v>3</v>
      </c>
      <c r="C1977" s="5">
        <v>2025</v>
      </c>
      <c r="D1977" s="6" t="s">
        <v>66</v>
      </c>
      <c r="E1977" s="7">
        <v>330</v>
      </c>
      <c r="F1977" s="8">
        <v>445.16665649999999</v>
      </c>
      <c r="G1977" s="7">
        <v>78</v>
      </c>
      <c r="H1977" s="9">
        <v>23.636363979999999</v>
      </c>
      <c r="I1977" s="7">
        <v>108</v>
      </c>
      <c r="J1977" s="9">
        <v>32.727272030000002</v>
      </c>
      <c r="K1977" s="7">
        <v>108</v>
      </c>
      <c r="L1977" s="9">
        <v>32.727272030000002</v>
      </c>
      <c r="M1977" s="7">
        <v>36</v>
      </c>
      <c r="N1977" s="9">
        <v>10.909091</v>
      </c>
      <c r="O1977" s="7">
        <v>144</v>
      </c>
      <c r="P1977" s="9">
        <v>43.636363979999999</v>
      </c>
    </row>
    <row r="1978" spans="1:16" x14ac:dyDescent="0.25">
      <c r="A1978" s="4" t="s">
        <v>38</v>
      </c>
      <c r="B1978" s="4">
        <v>4</v>
      </c>
      <c r="C1978" s="5">
        <v>2025</v>
      </c>
      <c r="D1978" s="6" t="s">
        <v>65</v>
      </c>
      <c r="E1978" s="7">
        <v>1476</v>
      </c>
      <c r="F1978" s="8">
        <v>466.18090819999998</v>
      </c>
      <c r="G1978" s="7">
        <v>140</v>
      </c>
      <c r="H1978" s="9">
        <v>9.4850950239999996</v>
      </c>
      <c r="I1978" s="7">
        <v>292</v>
      </c>
      <c r="J1978" s="9">
        <v>19.783197399999999</v>
      </c>
      <c r="K1978" s="7">
        <v>627</v>
      </c>
      <c r="L1978" s="9">
        <v>42.479675290000003</v>
      </c>
      <c r="M1978" s="7">
        <v>417</v>
      </c>
      <c r="N1978" s="9">
        <v>28.252033229999999</v>
      </c>
      <c r="O1978" s="7">
        <v>1044</v>
      </c>
      <c r="P1978" s="9">
        <v>70.731704710000002</v>
      </c>
    </row>
    <row r="1979" spans="1:16" x14ac:dyDescent="0.25">
      <c r="A1979" s="4" t="s">
        <v>38</v>
      </c>
      <c r="B1979" s="4">
        <v>4</v>
      </c>
      <c r="C1979" s="5">
        <v>2025</v>
      </c>
      <c r="D1979" s="6" t="s">
        <v>66</v>
      </c>
      <c r="E1979" s="7">
        <v>350</v>
      </c>
      <c r="F1979" s="8">
        <v>441.8399963</v>
      </c>
      <c r="G1979" s="7">
        <v>128</v>
      </c>
      <c r="H1979" s="9">
        <v>36.571430210000003</v>
      </c>
      <c r="I1979" s="7">
        <v>107</v>
      </c>
      <c r="J1979" s="9">
        <v>30.571428300000001</v>
      </c>
      <c r="K1979" s="7">
        <v>87</v>
      </c>
      <c r="L1979" s="9">
        <v>24.857143399999998</v>
      </c>
      <c r="M1979" s="7">
        <v>28</v>
      </c>
      <c r="N1979" s="9">
        <v>8</v>
      </c>
      <c r="O1979" s="7">
        <v>115</v>
      </c>
      <c r="P1979" s="9">
        <v>32.857143399999998</v>
      </c>
    </row>
    <row r="1980" spans="1:16" x14ac:dyDescent="0.25">
      <c r="A1980" s="4" t="s">
        <v>38</v>
      </c>
      <c r="B1980" s="4">
        <v>5</v>
      </c>
      <c r="C1980" s="5">
        <v>2025</v>
      </c>
      <c r="D1980" s="6" t="s">
        <v>65</v>
      </c>
      <c r="E1980" s="7">
        <v>1625</v>
      </c>
      <c r="F1980" s="8">
        <v>463.10769649999997</v>
      </c>
      <c r="G1980" s="7">
        <v>234</v>
      </c>
      <c r="H1980" s="9">
        <v>14.399999619999999</v>
      </c>
      <c r="I1980" s="7">
        <v>315</v>
      </c>
      <c r="J1980" s="9">
        <v>19.384614939999999</v>
      </c>
      <c r="K1980" s="7">
        <v>609</v>
      </c>
      <c r="L1980" s="9">
        <v>37.4769249</v>
      </c>
      <c r="M1980" s="7">
        <v>467</v>
      </c>
      <c r="N1980" s="9">
        <v>28.73846245</v>
      </c>
      <c r="O1980" s="7">
        <v>1076</v>
      </c>
      <c r="P1980" s="9">
        <v>66.215385440000006</v>
      </c>
    </row>
    <row r="1981" spans="1:16" x14ac:dyDescent="0.25">
      <c r="A1981" s="4" t="s">
        <v>38</v>
      </c>
      <c r="B1981" s="4">
        <v>5</v>
      </c>
      <c r="C1981" s="5">
        <v>2025</v>
      </c>
      <c r="D1981" s="6" t="s">
        <v>66</v>
      </c>
      <c r="E1981" s="7">
        <v>301</v>
      </c>
      <c r="F1981" s="8">
        <v>441.67440800000003</v>
      </c>
      <c r="G1981" s="7">
        <v>122</v>
      </c>
      <c r="H1981" s="9">
        <v>40.531562809999997</v>
      </c>
      <c r="I1981" s="7">
        <v>79</v>
      </c>
      <c r="J1981" s="9">
        <v>26.245847699999999</v>
      </c>
      <c r="K1981" s="7">
        <v>73</v>
      </c>
      <c r="L1981" s="9">
        <v>24.252490999999999</v>
      </c>
      <c r="M1981" s="7">
        <v>27</v>
      </c>
      <c r="N1981" s="9">
        <v>8.9700994489999992</v>
      </c>
      <c r="O1981" s="7">
        <v>100</v>
      </c>
      <c r="P1981" s="9">
        <v>33.222591399999999</v>
      </c>
    </row>
    <row r="1982" spans="1:16" x14ac:dyDescent="0.25">
      <c r="A1982" s="4" t="s">
        <v>38</v>
      </c>
      <c r="B1982" s="4">
        <v>6</v>
      </c>
      <c r="C1982" s="5">
        <v>2025</v>
      </c>
      <c r="D1982" s="6" t="s">
        <v>65</v>
      </c>
      <c r="E1982" s="7">
        <v>2455</v>
      </c>
      <c r="F1982" s="8">
        <v>468.67617799999999</v>
      </c>
      <c r="G1982" s="7">
        <v>267</v>
      </c>
      <c r="H1982" s="9">
        <v>10.87576389</v>
      </c>
      <c r="I1982" s="7">
        <v>458</v>
      </c>
      <c r="J1982" s="9">
        <v>18.655803679999998</v>
      </c>
      <c r="K1982" s="7">
        <v>869</v>
      </c>
      <c r="L1982" s="9">
        <v>35.397148129999998</v>
      </c>
      <c r="M1982" s="7">
        <v>861</v>
      </c>
      <c r="N1982" s="9">
        <v>35.071281429999999</v>
      </c>
      <c r="O1982" s="7">
        <v>1730</v>
      </c>
      <c r="P1982" s="9">
        <v>70.468429569999998</v>
      </c>
    </row>
    <row r="1983" spans="1:16" x14ac:dyDescent="0.25">
      <c r="A1983" s="4" t="s">
        <v>38</v>
      </c>
      <c r="B1983" s="4">
        <v>6</v>
      </c>
      <c r="C1983" s="5">
        <v>2025</v>
      </c>
      <c r="D1983" s="6" t="s">
        <v>66</v>
      </c>
      <c r="E1983" s="7">
        <v>478</v>
      </c>
      <c r="F1983" s="8">
        <v>438.6757202</v>
      </c>
      <c r="G1983" s="7">
        <v>204</v>
      </c>
      <c r="H1983" s="9">
        <v>42.677825929999997</v>
      </c>
      <c r="I1983" s="7">
        <v>142</v>
      </c>
      <c r="J1983" s="9">
        <v>29.707113270000001</v>
      </c>
      <c r="K1983" s="7">
        <v>98</v>
      </c>
      <c r="L1983" s="9">
        <v>20.502092359999999</v>
      </c>
      <c r="M1983" s="7">
        <v>34</v>
      </c>
      <c r="N1983" s="9">
        <v>7.112970829</v>
      </c>
      <c r="O1983" s="7">
        <v>132</v>
      </c>
      <c r="P1983" s="9">
        <v>27.61506271</v>
      </c>
    </row>
    <row r="1984" spans="1:16" x14ac:dyDescent="0.25">
      <c r="A1984" s="4" t="s">
        <v>38</v>
      </c>
      <c r="B1984" s="4">
        <v>7</v>
      </c>
      <c r="C1984" s="5">
        <v>2025</v>
      </c>
      <c r="D1984" s="6" t="s">
        <v>65</v>
      </c>
      <c r="E1984" s="7">
        <v>2577</v>
      </c>
      <c r="F1984" s="8">
        <v>475.26812740000003</v>
      </c>
      <c r="G1984" s="7">
        <v>152</v>
      </c>
      <c r="H1984" s="9">
        <v>5.8983311650000001</v>
      </c>
      <c r="I1984" s="7">
        <v>384</v>
      </c>
      <c r="J1984" s="9">
        <v>14.90104771</v>
      </c>
      <c r="K1984" s="7">
        <v>678</v>
      </c>
      <c r="L1984" s="9">
        <v>26.309661869999999</v>
      </c>
      <c r="M1984" s="7">
        <v>1363</v>
      </c>
      <c r="N1984" s="9">
        <v>52.890956879999997</v>
      </c>
      <c r="O1984" s="7">
        <v>2041</v>
      </c>
      <c r="P1984" s="9">
        <v>79.200622559999999</v>
      </c>
    </row>
    <row r="1985" spans="1:16" x14ac:dyDescent="0.25">
      <c r="A1985" s="4" t="s">
        <v>38</v>
      </c>
      <c r="B1985" s="4">
        <v>7</v>
      </c>
      <c r="C1985" s="5">
        <v>2025</v>
      </c>
      <c r="D1985" s="6" t="s">
        <v>66</v>
      </c>
      <c r="E1985" s="7">
        <v>405</v>
      </c>
      <c r="F1985" s="8">
        <v>446.23455810000002</v>
      </c>
      <c r="G1985" s="7">
        <v>118</v>
      </c>
      <c r="H1985" s="9">
        <v>29.13580322</v>
      </c>
      <c r="I1985" s="7">
        <v>131</v>
      </c>
      <c r="J1985" s="9">
        <v>32.34568024</v>
      </c>
      <c r="K1985" s="7">
        <v>91</v>
      </c>
      <c r="L1985" s="9">
        <v>22.46913528</v>
      </c>
      <c r="M1985" s="7">
        <v>65</v>
      </c>
      <c r="N1985" s="9">
        <v>16.049383160000001</v>
      </c>
      <c r="O1985" s="7">
        <v>156</v>
      </c>
      <c r="P1985" s="9">
        <v>38.518520359999997</v>
      </c>
    </row>
    <row r="1986" spans="1:16" x14ac:dyDescent="0.25">
      <c r="A1986" s="4" t="s">
        <v>38</v>
      </c>
      <c r="B1986" s="4">
        <v>8</v>
      </c>
      <c r="C1986" s="5">
        <v>2025</v>
      </c>
      <c r="D1986" s="6" t="s">
        <v>65</v>
      </c>
      <c r="E1986" s="7">
        <v>2081</v>
      </c>
      <c r="F1986" s="8">
        <v>471.93081669999998</v>
      </c>
      <c r="G1986" s="7">
        <v>281</v>
      </c>
      <c r="H1986" s="9">
        <v>13.503123280000001</v>
      </c>
      <c r="I1986" s="7">
        <v>232</v>
      </c>
      <c r="J1986" s="9">
        <v>11.148486139999999</v>
      </c>
      <c r="K1986" s="7">
        <v>652</v>
      </c>
      <c r="L1986" s="9">
        <v>31.331090929999998</v>
      </c>
      <c r="M1986" s="7">
        <v>916</v>
      </c>
      <c r="N1986" s="9">
        <v>44.017299649999998</v>
      </c>
      <c r="O1986" s="7">
        <v>1568</v>
      </c>
      <c r="P1986" s="9">
        <v>75.348388670000006</v>
      </c>
    </row>
    <row r="1987" spans="1:16" x14ac:dyDescent="0.25">
      <c r="A1987" s="4" t="s">
        <v>38</v>
      </c>
      <c r="B1987" s="4">
        <v>8</v>
      </c>
      <c r="C1987" s="5">
        <v>2025</v>
      </c>
      <c r="D1987" s="6" t="s">
        <v>66</v>
      </c>
      <c r="E1987" s="7">
        <v>353</v>
      </c>
      <c r="F1987" s="8">
        <v>441.94052119999998</v>
      </c>
      <c r="G1987" s="7">
        <v>155</v>
      </c>
      <c r="H1987" s="9">
        <v>43.909347529999998</v>
      </c>
      <c r="I1987" s="7">
        <v>55</v>
      </c>
      <c r="J1987" s="9">
        <v>15.580736160000001</v>
      </c>
      <c r="K1987" s="7">
        <v>115</v>
      </c>
      <c r="L1987" s="9">
        <v>32.577903749999997</v>
      </c>
      <c r="M1987" s="7">
        <v>28</v>
      </c>
      <c r="N1987" s="9">
        <v>7.932011127</v>
      </c>
      <c r="O1987" s="7">
        <v>143</v>
      </c>
      <c r="P1987" s="9">
        <v>40.5099144</v>
      </c>
    </row>
    <row r="1988" spans="1:16" x14ac:dyDescent="0.25">
      <c r="A1988" s="4" t="s">
        <v>38</v>
      </c>
      <c r="B1988" s="4" t="s">
        <v>18</v>
      </c>
      <c r="C1988" s="5">
        <v>2025</v>
      </c>
      <c r="D1988" s="6" t="s">
        <v>65</v>
      </c>
      <c r="E1988" s="7">
        <v>11778</v>
      </c>
      <c r="F1988" s="8">
        <v>469.04797359999998</v>
      </c>
      <c r="G1988" s="7">
        <v>1173</v>
      </c>
      <c r="H1988" s="9">
        <v>9.9592456820000006</v>
      </c>
      <c r="I1988" s="7">
        <v>2010</v>
      </c>
      <c r="J1988" s="9">
        <v>17.065715789999999</v>
      </c>
      <c r="K1988" s="7">
        <v>4143</v>
      </c>
      <c r="L1988" s="9">
        <v>35.175750729999997</v>
      </c>
      <c r="M1988" s="7">
        <v>4452</v>
      </c>
      <c r="N1988" s="9">
        <v>37.79928589</v>
      </c>
      <c r="O1988" s="7">
        <v>8595</v>
      </c>
      <c r="P1988" s="9">
        <v>72.975036619999997</v>
      </c>
    </row>
    <row r="1989" spans="1:16" x14ac:dyDescent="0.25">
      <c r="A1989" s="4" t="s">
        <v>38</v>
      </c>
      <c r="B1989" s="4" t="s">
        <v>18</v>
      </c>
      <c r="C1989" s="5">
        <v>2025</v>
      </c>
      <c r="D1989" s="6" t="s">
        <v>66</v>
      </c>
      <c r="E1989" s="7">
        <v>2217</v>
      </c>
      <c r="F1989" s="8">
        <v>442.44924930000002</v>
      </c>
      <c r="G1989" s="7">
        <v>805</v>
      </c>
      <c r="H1989" s="9">
        <v>36.310329439999997</v>
      </c>
      <c r="I1989" s="7">
        <v>622</v>
      </c>
      <c r="J1989" s="9">
        <v>28.055931090000001</v>
      </c>
      <c r="K1989" s="7">
        <v>572</v>
      </c>
      <c r="L1989" s="9">
        <v>25.800630569999999</v>
      </c>
      <c r="M1989" s="7">
        <v>218</v>
      </c>
      <c r="N1989" s="9">
        <v>9.8331079480000003</v>
      </c>
      <c r="O1989" s="7">
        <v>790</v>
      </c>
      <c r="P1989" s="9">
        <v>35.633739470000002</v>
      </c>
    </row>
    <row r="1990" spans="1:16" x14ac:dyDescent="0.25">
      <c r="A1990" s="4" t="s">
        <v>38</v>
      </c>
      <c r="B1990" s="4">
        <v>3</v>
      </c>
      <c r="C1990" s="5">
        <v>2024</v>
      </c>
      <c r="D1990" s="6" t="s">
        <v>65</v>
      </c>
      <c r="E1990" s="7">
        <v>1557</v>
      </c>
      <c r="F1990" s="8">
        <v>456.03854369999999</v>
      </c>
      <c r="G1990" s="7">
        <v>145</v>
      </c>
      <c r="H1990" s="9">
        <v>9.3127813340000003</v>
      </c>
      <c r="I1990" s="7">
        <v>482</v>
      </c>
      <c r="J1990" s="9">
        <v>30.956968310000001</v>
      </c>
      <c r="K1990" s="7">
        <v>639</v>
      </c>
      <c r="L1990" s="9">
        <v>41.040462490000003</v>
      </c>
      <c r="M1990" s="7">
        <v>291</v>
      </c>
      <c r="N1990" s="9">
        <v>18.68978882</v>
      </c>
      <c r="O1990" s="7">
        <v>930</v>
      </c>
      <c r="P1990" s="9">
        <v>59.73025131</v>
      </c>
    </row>
    <row r="1991" spans="1:16" x14ac:dyDescent="0.25">
      <c r="A1991" s="4" t="s">
        <v>38</v>
      </c>
      <c r="B1991" s="4">
        <v>3</v>
      </c>
      <c r="C1991" s="5">
        <v>2024</v>
      </c>
      <c r="D1991" s="6" t="s">
        <v>66</v>
      </c>
      <c r="E1991" s="7">
        <v>379</v>
      </c>
      <c r="F1991" s="8">
        <v>439.16885380000002</v>
      </c>
      <c r="G1991" s="7">
        <v>107</v>
      </c>
      <c r="H1991" s="9">
        <v>28.232189179999999</v>
      </c>
      <c r="I1991" s="7">
        <v>145</v>
      </c>
      <c r="J1991" s="9">
        <v>38.258575440000001</v>
      </c>
      <c r="K1991" s="7">
        <v>91</v>
      </c>
      <c r="L1991" s="9">
        <v>24.010553359999999</v>
      </c>
      <c r="M1991" s="7">
        <v>36</v>
      </c>
      <c r="N1991" s="9">
        <v>9.4986810679999998</v>
      </c>
      <c r="O1991" s="7">
        <v>127</v>
      </c>
      <c r="P1991" s="9">
        <v>33.50923538</v>
      </c>
    </row>
    <row r="1992" spans="1:16" x14ac:dyDescent="0.25">
      <c r="A1992" s="4" t="s">
        <v>38</v>
      </c>
      <c r="B1992" s="4">
        <v>4</v>
      </c>
      <c r="C1992" s="5">
        <v>2024</v>
      </c>
      <c r="D1992" s="6" t="s">
        <v>65</v>
      </c>
      <c r="E1992" s="7">
        <v>1643</v>
      </c>
      <c r="F1992" s="8">
        <v>462.26779169999998</v>
      </c>
      <c r="G1992" s="7">
        <v>250</v>
      </c>
      <c r="H1992" s="9">
        <v>15.216068269999999</v>
      </c>
      <c r="I1992" s="7">
        <v>307</v>
      </c>
      <c r="J1992" s="9">
        <v>18.685331340000001</v>
      </c>
      <c r="K1992" s="7">
        <v>640</v>
      </c>
      <c r="L1992" s="9">
        <v>38.953132629999999</v>
      </c>
      <c r="M1992" s="7">
        <v>446</v>
      </c>
      <c r="N1992" s="9">
        <v>27.145465850000001</v>
      </c>
      <c r="O1992" s="7">
        <v>1086</v>
      </c>
      <c r="P1992" s="9">
        <v>66.098602290000002</v>
      </c>
    </row>
    <row r="1993" spans="1:16" x14ac:dyDescent="0.25">
      <c r="A1993" s="4" t="s">
        <v>38</v>
      </c>
      <c r="B1993" s="4">
        <v>4</v>
      </c>
      <c r="C1993" s="5">
        <v>2024</v>
      </c>
      <c r="D1993" s="6" t="s">
        <v>66</v>
      </c>
      <c r="E1993" s="7">
        <v>323</v>
      </c>
      <c r="F1993" s="8">
        <v>441.62228390000001</v>
      </c>
      <c r="G1993" s="7">
        <v>124</v>
      </c>
      <c r="H1993" s="9">
        <v>38.390094759999997</v>
      </c>
      <c r="I1993" s="7">
        <v>78</v>
      </c>
      <c r="J1993" s="9">
        <v>24.148607250000001</v>
      </c>
      <c r="K1993" s="7">
        <v>91</v>
      </c>
      <c r="L1993" s="9">
        <v>28.17337418</v>
      </c>
      <c r="M1993" s="7">
        <v>30</v>
      </c>
      <c r="N1993" s="9">
        <v>9.2879257200000005</v>
      </c>
      <c r="O1993" s="7">
        <v>121</v>
      </c>
      <c r="P1993" s="9">
        <v>37.4612999</v>
      </c>
    </row>
    <row r="1994" spans="1:16" x14ac:dyDescent="0.25">
      <c r="A1994" s="4" t="s">
        <v>38</v>
      </c>
      <c r="B1994" s="4">
        <v>5</v>
      </c>
      <c r="C1994" s="5">
        <v>2024</v>
      </c>
      <c r="D1994" s="6" t="s">
        <v>65</v>
      </c>
      <c r="E1994" s="7">
        <v>1493</v>
      </c>
      <c r="F1994" s="8">
        <v>457.32687379999999</v>
      </c>
      <c r="G1994" s="7">
        <v>308</v>
      </c>
      <c r="H1994" s="9">
        <v>20.62960434</v>
      </c>
      <c r="I1994" s="7">
        <v>303</v>
      </c>
      <c r="J1994" s="9">
        <v>20.294708249999999</v>
      </c>
      <c r="K1994" s="7">
        <v>522</v>
      </c>
      <c r="L1994" s="9">
        <v>34.963161470000003</v>
      </c>
      <c r="M1994" s="7">
        <v>360</v>
      </c>
      <c r="N1994" s="9">
        <v>24.112525940000001</v>
      </c>
      <c r="O1994" s="7">
        <v>882</v>
      </c>
      <c r="P1994" s="9">
        <v>59.07568741</v>
      </c>
    </row>
    <row r="1995" spans="1:16" x14ac:dyDescent="0.25">
      <c r="A1995" s="4" t="s">
        <v>38</v>
      </c>
      <c r="B1995" s="4">
        <v>5</v>
      </c>
      <c r="C1995" s="5">
        <v>2024</v>
      </c>
      <c r="D1995" s="6" t="s">
        <v>66</v>
      </c>
      <c r="E1995" s="7">
        <v>386</v>
      </c>
      <c r="F1995" s="8">
        <v>436.82382200000001</v>
      </c>
      <c r="G1995" s="7">
        <v>202</v>
      </c>
      <c r="H1995" s="9">
        <v>52.331607820000002</v>
      </c>
      <c r="I1995" s="7">
        <v>71</v>
      </c>
      <c r="J1995" s="9">
        <v>18.393781659999998</v>
      </c>
      <c r="K1995" s="7">
        <v>74</v>
      </c>
      <c r="L1995" s="9">
        <v>19.170984270000002</v>
      </c>
      <c r="M1995" s="7">
        <v>39</v>
      </c>
      <c r="N1995" s="9">
        <v>10.1036272</v>
      </c>
      <c r="O1995" s="7">
        <v>113</v>
      </c>
      <c r="P1995" s="9">
        <v>29.27461052</v>
      </c>
    </row>
    <row r="1996" spans="1:16" x14ac:dyDescent="0.25">
      <c r="A1996" s="4" t="s">
        <v>38</v>
      </c>
      <c r="B1996" s="4">
        <v>6</v>
      </c>
      <c r="C1996" s="5">
        <v>2024</v>
      </c>
      <c r="D1996" s="6" t="s">
        <v>65</v>
      </c>
      <c r="E1996" s="7">
        <v>2519</v>
      </c>
      <c r="F1996" s="8">
        <v>465.91860960000002</v>
      </c>
      <c r="G1996" s="7">
        <v>330</v>
      </c>
      <c r="H1996" s="9">
        <v>13.10043621</v>
      </c>
      <c r="I1996" s="7">
        <v>471</v>
      </c>
      <c r="J1996" s="9">
        <v>18.69789505</v>
      </c>
      <c r="K1996" s="7">
        <v>886</v>
      </c>
      <c r="L1996" s="9">
        <v>35.172687529999997</v>
      </c>
      <c r="M1996" s="7">
        <v>832</v>
      </c>
      <c r="N1996" s="9">
        <v>33.028980259999997</v>
      </c>
      <c r="O1996" s="7">
        <v>1718</v>
      </c>
      <c r="P1996" s="9">
        <v>68.201667790000002</v>
      </c>
    </row>
    <row r="1997" spans="1:16" x14ac:dyDescent="0.25">
      <c r="A1997" s="4" t="s">
        <v>38</v>
      </c>
      <c r="B1997" s="4">
        <v>6</v>
      </c>
      <c r="C1997" s="5">
        <v>2024</v>
      </c>
      <c r="D1997" s="6" t="s">
        <v>66</v>
      </c>
      <c r="E1997" s="7">
        <v>352</v>
      </c>
      <c r="F1997" s="8">
        <v>436.82101440000002</v>
      </c>
      <c r="G1997" s="7">
        <v>171</v>
      </c>
      <c r="H1997" s="9">
        <v>48.579544069999997</v>
      </c>
      <c r="I1997" s="7">
        <v>85</v>
      </c>
      <c r="J1997" s="9">
        <v>24.147727969999998</v>
      </c>
      <c r="K1997" s="7">
        <v>77</v>
      </c>
      <c r="L1997" s="9">
        <v>21.875</v>
      </c>
      <c r="M1997" s="7">
        <v>19</v>
      </c>
      <c r="N1997" s="9">
        <v>5.3977274890000002</v>
      </c>
      <c r="O1997" s="7">
        <v>96</v>
      </c>
      <c r="P1997" s="9">
        <v>27.272727969999998</v>
      </c>
    </row>
    <row r="1998" spans="1:16" x14ac:dyDescent="0.25">
      <c r="A1998" s="4" t="s">
        <v>38</v>
      </c>
      <c r="B1998" s="4">
        <v>7</v>
      </c>
      <c r="C1998" s="5">
        <v>2024</v>
      </c>
      <c r="D1998" s="6" t="s">
        <v>65</v>
      </c>
      <c r="E1998" s="7">
        <v>2348</v>
      </c>
      <c r="F1998" s="8">
        <v>472.05834959999999</v>
      </c>
      <c r="G1998" s="7">
        <v>204</v>
      </c>
      <c r="H1998" s="9">
        <v>8.6882457730000002</v>
      </c>
      <c r="I1998" s="7">
        <v>429</v>
      </c>
      <c r="J1998" s="9">
        <v>18.2708683</v>
      </c>
      <c r="K1998" s="7">
        <v>646</v>
      </c>
      <c r="L1998" s="9">
        <v>27.512777329999999</v>
      </c>
      <c r="M1998" s="7">
        <v>1069</v>
      </c>
      <c r="N1998" s="9">
        <v>45.528110499999997</v>
      </c>
      <c r="O1998" s="7">
        <v>1715</v>
      </c>
      <c r="P1998" s="9">
        <v>73.040885930000002</v>
      </c>
    </row>
    <row r="1999" spans="1:16" x14ac:dyDescent="0.25">
      <c r="A1999" s="4" t="s">
        <v>38</v>
      </c>
      <c r="B1999" s="4">
        <v>7</v>
      </c>
      <c r="C1999" s="5">
        <v>2024</v>
      </c>
      <c r="D1999" s="6" t="s">
        <v>66</v>
      </c>
      <c r="E1999" s="7">
        <v>363</v>
      </c>
      <c r="F1999" s="8">
        <v>441.38842770000002</v>
      </c>
      <c r="G1999" s="7">
        <v>109</v>
      </c>
      <c r="H1999" s="9">
        <v>30.02754784</v>
      </c>
      <c r="I1999" s="7">
        <v>138</v>
      </c>
      <c r="J1999" s="9">
        <v>38.016529079999998</v>
      </c>
      <c r="K1999" s="7">
        <v>83</v>
      </c>
      <c r="L1999" s="9">
        <v>22.86501312</v>
      </c>
      <c r="M1999" s="7">
        <v>33</v>
      </c>
      <c r="N1999" s="9">
        <v>9.0909090040000002</v>
      </c>
      <c r="O1999" s="7">
        <v>116</v>
      </c>
      <c r="P1999" s="9">
        <v>31.955923080000002</v>
      </c>
    </row>
    <row r="2000" spans="1:16" x14ac:dyDescent="0.25">
      <c r="A2000" s="4" t="s">
        <v>38</v>
      </c>
      <c r="B2000" s="4">
        <v>8</v>
      </c>
      <c r="C2000" s="5">
        <v>2024</v>
      </c>
      <c r="D2000" s="6" t="s">
        <v>65</v>
      </c>
      <c r="E2000" s="7">
        <v>1943</v>
      </c>
      <c r="F2000" s="8">
        <v>471.93310550000001</v>
      </c>
      <c r="G2000" s="7">
        <v>267</v>
      </c>
      <c r="H2000" s="9">
        <v>13.74163628</v>
      </c>
      <c r="I2000" s="7">
        <v>275</v>
      </c>
      <c r="J2000" s="9">
        <v>14.153370860000001</v>
      </c>
      <c r="K2000" s="7">
        <v>561</v>
      </c>
      <c r="L2000" s="9">
        <v>28.872877119999998</v>
      </c>
      <c r="M2000" s="7">
        <v>840</v>
      </c>
      <c r="N2000" s="9">
        <v>43.232116699999999</v>
      </c>
      <c r="O2000" s="7">
        <v>1401</v>
      </c>
      <c r="P2000" s="9">
        <v>72.104995729999999</v>
      </c>
    </row>
    <row r="2001" spans="1:16" x14ac:dyDescent="0.25">
      <c r="A2001" s="4" t="s">
        <v>38</v>
      </c>
      <c r="B2001" s="4">
        <v>8</v>
      </c>
      <c r="C2001" s="5">
        <v>2024</v>
      </c>
      <c r="D2001" s="6" t="s">
        <v>66</v>
      </c>
      <c r="E2001" s="7">
        <v>288</v>
      </c>
      <c r="F2001" s="8">
        <v>441.21875</v>
      </c>
      <c r="G2001" s="7">
        <v>135</v>
      </c>
      <c r="H2001" s="9">
        <v>46.875</v>
      </c>
      <c r="I2001" s="7">
        <v>58</v>
      </c>
      <c r="J2001" s="9">
        <v>20.13888931</v>
      </c>
      <c r="K2001" s="7">
        <v>66</v>
      </c>
      <c r="L2001" s="9">
        <v>22.916666029999998</v>
      </c>
      <c r="M2001" s="7">
        <v>29</v>
      </c>
      <c r="N2001" s="9">
        <v>10.06944466</v>
      </c>
      <c r="O2001" s="7">
        <v>95</v>
      </c>
      <c r="P2001" s="9">
        <v>32.986110689999997</v>
      </c>
    </row>
    <row r="2002" spans="1:16" x14ac:dyDescent="0.25">
      <c r="A2002" s="4" t="s">
        <v>38</v>
      </c>
      <c r="B2002" s="4" t="s">
        <v>18</v>
      </c>
      <c r="C2002" s="5">
        <v>2024</v>
      </c>
      <c r="D2002" s="6" t="s">
        <v>65</v>
      </c>
      <c r="E2002" s="7">
        <v>11503</v>
      </c>
      <c r="F2002" s="8">
        <v>465.21386719999998</v>
      </c>
      <c r="G2002" s="7">
        <v>1504</v>
      </c>
      <c r="H2002" s="9">
        <v>13.074850079999999</v>
      </c>
      <c r="I2002" s="7">
        <v>2267</v>
      </c>
      <c r="J2002" s="9">
        <v>19.707902910000001</v>
      </c>
      <c r="K2002" s="7">
        <v>3894</v>
      </c>
      <c r="L2002" s="9">
        <v>33.852039339999997</v>
      </c>
      <c r="M2002" s="7">
        <v>3838</v>
      </c>
      <c r="N2002" s="9">
        <v>33.365207669999997</v>
      </c>
      <c r="O2002" s="7">
        <v>7732</v>
      </c>
      <c r="P2002" s="9">
        <v>67.217247009999994</v>
      </c>
    </row>
    <row r="2003" spans="1:16" x14ac:dyDescent="0.25">
      <c r="A2003" s="4" t="s">
        <v>38</v>
      </c>
      <c r="B2003" s="4" t="s">
        <v>18</v>
      </c>
      <c r="C2003" s="5">
        <v>2024</v>
      </c>
      <c r="D2003" s="6" t="s">
        <v>66</v>
      </c>
      <c r="E2003" s="7">
        <v>2091</v>
      </c>
      <c r="F2003" s="8">
        <v>439.38735960000002</v>
      </c>
      <c r="G2003" s="7">
        <v>848</v>
      </c>
      <c r="H2003" s="9">
        <v>40.55475998</v>
      </c>
      <c r="I2003" s="7">
        <v>575</v>
      </c>
      <c r="J2003" s="9">
        <v>27.49880409</v>
      </c>
      <c r="K2003" s="7">
        <v>482</v>
      </c>
      <c r="L2003" s="9">
        <v>23.051172260000001</v>
      </c>
      <c r="M2003" s="7">
        <v>186</v>
      </c>
      <c r="N2003" s="9">
        <v>8.8952655790000001</v>
      </c>
      <c r="O2003" s="7">
        <v>668</v>
      </c>
      <c r="P2003" s="9">
        <v>31.946437840000002</v>
      </c>
    </row>
    <row r="2004" spans="1:16" x14ac:dyDescent="0.25">
      <c r="A2004" s="4" t="s">
        <v>38</v>
      </c>
      <c r="B2004" s="4">
        <v>3</v>
      </c>
      <c r="C2004" s="5">
        <v>2023</v>
      </c>
      <c r="D2004" s="6" t="s">
        <v>65</v>
      </c>
      <c r="E2004" s="7">
        <v>1612</v>
      </c>
      <c r="F2004" s="8">
        <v>458.60546879999998</v>
      </c>
      <c r="G2004" s="7">
        <v>168</v>
      </c>
      <c r="H2004" s="9">
        <v>10.4218359</v>
      </c>
      <c r="I2004" s="7">
        <v>449</v>
      </c>
      <c r="J2004" s="9">
        <v>27.85359764</v>
      </c>
      <c r="K2004" s="7">
        <v>609</v>
      </c>
      <c r="L2004" s="9">
        <v>37.779155729999999</v>
      </c>
      <c r="M2004" s="7">
        <v>386</v>
      </c>
      <c r="N2004" s="9">
        <v>23.945409770000001</v>
      </c>
      <c r="O2004" s="7">
        <v>995</v>
      </c>
      <c r="P2004" s="9">
        <v>61.724567409999999</v>
      </c>
    </row>
    <row r="2005" spans="1:16" x14ac:dyDescent="0.25">
      <c r="A2005" s="4" t="s">
        <v>38</v>
      </c>
      <c r="B2005" s="4">
        <v>3</v>
      </c>
      <c r="C2005" s="5">
        <v>2023</v>
      </c>
      <c r="D2005" s="6" t="s">
        <v>66</v>
      </c>
      <c r="E2005" s="7">
        <v>320</v>
      </c>
      <c r="F2005" s="8">
        <v>438.609375</v>
      </c>
      <c r="G2005" s="7">
        <v>105</v>
      </c>
      <c r="H2005" s="9">
        <v>32.8125</v>
      </c>
      <c r="I2005" s="7">
        <v>115</v>
      </c>
      <c r="J2005" s="9">
        <v>35.9375</v>
      </c>
      <c r="K2005" s="7">
        <v>72</v>
      </c>
      <c r="L2005" s="9">
        <v>22.5</v>
      </c>
      <c r="M2005" s="7">
        <v>28</v>
      </c>
      <c r="N2005" s="9">
        <v>8.75</v>
      </c>
      <c r="O2005" s="7">
        <v>100</v>
      </c>
      <c r="P2005" s="9">
        <v>31.25</v>
      </c>
    </row>
    <row r="2006" spans="1:16" x14ac:dyDescent="0.25">
      <c r="A2006" s="4" t="s">
        <v>38</v>
      </c>
      <c r="B2006" s="4">
        <v>4</v>
      </c>
      <c r="C2006" s="5">
        <v>2023</v>
      </c>
      <c r="D2006" s="6" t="s">
        <v>65</v>
      </c>
      <c r="E2006" s="7">
        <v>1532</v>
      </c>
      <c r="F2006" s="8">
        <v>458.41448969999999</v>
      </c>
      <c r="G2006" s="7">
        <v>234</v>
      </c>
      <c r="H2006" s="9">
        <v>15.2741518</v>
      </c>
      <c r="I2006" s="7">
        <v>356</v>
      </c>
      <c r="J2006" s="9">
        <v>23.237598420000001</v>
      </c>
      <c r="K2006" s="7">
        <v>619</v>
      </c>
      <c r="L2006" s="9">
        <v>40.404701230000001</v>
      </c>
      <c r="M2006" s="7">
        <v>323</v>
      </c>
      <c r="N2006" s="9">
        <v>21.083551409999998</v>
      </c>
      <c r="O2006" s="7">
        <v>942</v>
      </c>
      <c r="P2006" s="9">
        <v>61.488250729999997</v>
      </c>
    </row>
    <row r="2007" spans="1:16" x14ac:dyDescent="0.25">
      <c r="A2007" s="4" t="s">
        <v>38</v>
      </c>
      <c r="B2007" s="4">
        <v>4</v>
      </c>
      <c r="C2007" s="5">
        <v>2023</v>
      </c>
      <c r="D2007" s="6" t="s">
        <v>66</v>
      </c>
      <c r="E2007" s="7">
        <v>382</v>
      </c>
      <c r="F2007" s="8">
        <v>439.78796390000002</v>
      </c>
      <c r="G2007" s="7">
        <v>161</v>
      </c>
      <c r="H2007" s="9">
        <v>42.146594999999998</v>
      </c>
      <c r="I2007" s="7">
        <v>93</v>
      </c>
      <c r="J2007" s="9">
        <v>24.345550540000001</v>
      </c>
      <c r="K2007" s="7">
        <v>99</v>
      </c>
      <c r="L2007" s="9">
        <v>25.916231159999999</v>
      </c>
      <c r="M2007" s="7">
        <v>29</v>
      </c>
      <c r="N2007" s="9">
        <v>7.5916228290000003</v>
      </c>
      <c r="O2007" s="7">
        <v>128</v>
      </c>
      <c r="P2007" s="9">
        <v>33.507854459999997</v>
      </c>
    </row>
    <row r="2008" spans="1:16" x14ac:dyDescent="0.25">
      <c r="A2008" s="4" t="s">
        <v>38</v>
      </c>
      <c r="B2008" s="4">
        <v>5</v>
      </c>
      <c r="C2008" s="5">
        <v>2023</v>
      </c>
      <c r="D2008" s="6" t="s">
        <v>65</v>
      </c>
      <c r="E2008" s="7">
        <v>1623</v>
      </c>
      <c r="F2008" s="8">
        <v>457.89709470000003</v>
      </c>
      <c r="G2008" s="7">
        <v>280</v>
      </c>
      <c r="H2008" s="9">
        <v>17.25200272</v>
      </c>
      <c r="I2008" s="7">
        <v>358</v>
      </c>
      <c r="J2008" s="9">
        <v>22.057916639999998</v>
      </c>
      <c r="K2008" s="7">
        <v>612</v>
      </c>
      <c r="L2008" s="9">
        <v>37.70794678</v>
      </c>
      <c r="M2008" s="7">
        <v>373</v>
      </c>
      <c r="N2008" s="9">
        <v>22.98213196</v>
      </c>
      <c r="O2008" s="7">
        <v>985</v>
      </c>
      <c r="P2008" s="9">
        <v>60.690078739999997</v>
      </c>
    </row>
    <row r="2009" spans="1:16" x14ac:dyDescent="0.25">
      <c r="A2009" s="4" t="s">
        <v>38</v>
      </c>
      <c r="B2009" s="4">
        <v>5</v>
      </c>
      <c r="C2009" s="5">
        <v>2023</v>
      </c>
      <c r="D2009" s="6" t="s">
        <v>66</v>
      </c>
      <c r="E2009" s="7">
        <v>370</v>
      </c>
      <c r="F2009" s="8">
        <v>439.8837891</v>
      </c>
      <c r="G2009" s="7">
        <v>151</v>
      </c>
      <c r="H2009" s="9">
        <v>40.810810089999997</v>
      </c>
      <c r="I2009" s="7">
        <v>98</v>
      </c>
      <c r="J2009" s="9">
        <v>26.486486429999999</v>
      </c>
      <c r="K2009" s="7">
        <v>95</v>
      </c>
      <c r="L2009" s="9">
        <v>25.67567635</v>
      </c>
      <c r="M2009" s="7">
        <v>26</v>
      </c>
      <c r="N2009" s="9">
        <v>7.0270271299999996</v>
      </c>
      <c r="O2009" s="7">
        <v>121</v>
      </c>
      <c r="P2009" s="9">
        <v>32.702701570000002</v>
      </c>
    </row>
    <row r="2010" spans="1:16" x14ac:dyDescent="0.25">
      <c r="A2010" s="4" t="s">
        <v>38</v>
      </c>
      <c r="B2010" s="4">
        <v>6</v>
      </c>
      <c r="C2010" s="5">
        <v>2023</v>
      </c>
      <c r="D2010" s="6" t="s">
        <v>65</v>
      </c>
      <c r="E2010" s="7">
        <v>2306</v>
      </c>
      <c r="F2010" s="8">
        <v>461.7146606</v>
      </c>
      <c r="G2010" s="7">
        <v>392</v>
      </c>
      <c r="H2010" s="9">
        <v>16.999132159999998</v>
      </c>
      <c r="I2010" s="7">
        <v>479</v>
      </c>
      <c r="J2010" s="9">
        <v>20.771900179999999</v>
      </c>
      <c r="K2010" s="7">
        <v>823</v>
      </c>
      <c r="L2010" s="9">
        <v>35.689506530000003</v>
      </c>
      <c r="M2010" s="7">
        <v>612</v>
      </c>
      <c r="N2010" s="9">
        <v>26.539463040000001</v>
      </c>
      <c r="O2010" s="7">
        <v>1435</v>
      </c>
      <c r="P2010" s="9">
        <v>62.228969569999997</v>
      </c>
    </row>
    <row r="2011" spans="1:16" x14ac:dyDescent="0.25">
      <c r="A2011" s="4" t="s">
        <v>38</v>
      </c>
      <c r="B2011" s="4">
        <v>6</v>
      </c>
      <c r="C2011" s="5">
        <v>2023</v>
      </c>
      <c r="D2011" s="6" t="s">
        <v>66</v>
      </c>
      <c r="E2011" s="7">
        <v>366</v>
      </c>
      <c r="F2011" s="8">
        <v>434.39071660000002</v>
      </c>
      <c r="G2011" s="7">
        <v>186</v>
      </c>
      <c r="H2011" s="9">
        <v>50.819671630000002</v>
      </c>
      <c r="I2011" s="7">
        <v>102</v>
      </c>
      <c r="J2011" s="9">
        <v>27.868852619999998</v>
      </c>
      <c r="K2011" s="7">
        <v>69</v>
      </c>
      <c r="L2011" s="9">
        <v>18.852458949999999</v>
      </c>
      <c r="M2011" s="7">
        <v>9</v>
      </c>
      <c r="N2011" s="9">
        <v>2.4590163230000002</v>
      </c>
      <c r="O2011" s="7">
        <v>78</v>
      </c>
      <c r="P2011" s="9">
        <v>21.31147575</v>
      </c>
    </row>
    <row r="2012" spans="1:16" x14ac:dyDescent="0.25">
      <c r="A2012" s="4" t="s">
        <v>38</v>
      </c>
      <c r="B2012" s="4">
        <v>7</v>
      </c>
      <c r="C2012" s="5">
        <v>2023</v>
      </c>
      <c r="D2012" s="6" t="s">
        <v>65</v>
      </c>
      <c r="E2012" s="7">
        <v>2379</v>
      </c>
      <c r="F2012" s="8">
        <v>468.56451420000002</v>
      </c>
      <c r="G2012" s="7">
        <v>202</v>
      </c>
      <c r="H2012" s="9">
        <v>8.4909629819999992</v>
      </c>
      <c r="I2012" s="7">
        <v>501</v>
      </c>
      <c r="J2012" s="9">
        <v>21.05926895</v>
      </c>
      <c r="K2012" s="7">
        <v>666</v>
      </c>
      <c r="L2012" s="9">
        <v>27.994955059999999</v>
      </c>
      <c r="M2012" s="7">
        <v>1010</v>
      </c>
      <c r="N2012" s="9">
        <v>42.454811100000001</v>
      </c>
      <c r="O2012" s="7">
        <v>1676</v>
      </c>
      <c r="P2012" s="9">
        <v>70.449768070000005</v>
      </c>
    </row>
    <row r="2013" spans="1:16" x14ac:dyDescent="0.25">
      <c r="A2013" s="4" t="s">
        <v>38</v>
      </c>
      <c r="B2013" s="4">
        <v>7</v>
      </c>
      <c r="C2013" s="5">
        <v>2023</v>
      </c>
      <c r="D2013" s="6" t="s">
        <v>66</v>
      </c>
      <c r="E2013" s="7">
        <v>351</v>
      </c>
      <c r="F2013" s="8">
        <v>442.32763670000003</v>
      </c>
      <c r="G2013" s="7">
        <v>127</v>
      </c>
      <c r="H2013" s="9">
        <v>36.182334900000001</v>
      </c>
      <c r="I2013" s="7">
        <v>104</v>
      </c>
      <c r="J2013" s="9">
        <v>29.629629139999999</v>
      </c>
      <c r="K2013" s="7">
        <v>77</v>
      </c>
      <c r="L2013" s="9">
        <v>21.93732262</v>
      </c>
      <c r="M2013" s="7">
        <v>43</v>
      </c>
      <c r="N2013" s="9">
        <v>12.25071239</v>
      </c>
      <c r="O2013" s="7">
        <v>120</v>
      </c>
      <c r="P2013" s="9">
        <v>34.18803406</v>
      </c>
    </row>
    <row r="2014" spans="1:16" x14ac:dyDescent="0.25">
      <c r="A2014" s="4" t="s">
        <v>38</v>
      </c>
      <c r="B2014" s="4">
        <v>8</v>
      </c>
      <c r="C2014" s="5">
        <v>2023</v>
      </c>
      <c r="D2014" s="6" t="s">
        <v>65</v>
      </c>
      <c r="E2014" s="7">
        <v>2253</v>
      </c>
      <c r="F2014" s="8">
        <v>465.66488650000002</v>
      </c>
      <c r="G2014" s="7">
        <v>440</v>
      </c>
      <c r="H2014" s="9">
        <v>19.529516220000001</v>
      </c>
      <c r="I2014" s="7">
        <v>305</v>
      </c>
      <c r="J2014" s="9">
        <v>13.537505149999999</v>
      </c>
      <c r="K2014" s="7">
        <v>674</v>
      </c>
      <c r="L2014" s="9">
        <v>29.915668490000002</v>
      </c>
      <c r="M2014" s="7">
        <v>834</v>
      </c>
      <c r="N2014" s="9">
        <v>37.017311100000001</v>
      </c>
      <c r="O2014" s="7">
        <v>1508</v>
      </c>
      <c r="P2014" s="9">
        <v>66.932975769999999</v>
      </c>
    </row>
    <row r="2015" spans="1:16" x14ac:dyDescent="0.25">
      <c r="A2015" s="4" t="s">
        <v>38</v>
      </c>
      <c r="B2015" s="4">
        <v>8</v>
      </c>
      <c r="C2015" s="5">
        <v>2023</v>
      </c>
      <c r="D2015" s="6" t="s">
        <v>66</v>
      </c>
      <c r="E2015" s="7">
        <v>333</v>
      </c>
      <c r="F2015" s="8">
        <v>433.81982420000003</v>
      </c>
      <c r="G2015" s="7">
        <v>194</v>
      </c>
      <c r="H2015" s="9">
        <v>58.258258820000002</v>
      </c>
      <c r="I2015" s="7">
        <v>64</v>
      </c>
      <c r="J2015" s="9">
        <v>19.219219209999999</v>
      </c>
      <c r="K2015" s="7">
        <v>58</v>
      </c>
      <c r="L2015" s="9">
        <v>17.417417530000002</v>
      </c>
      <c r="M2015" s="7">
        <v>17</v>
      </c>
      <c r="N2015" s="9">
        <v>5.1051049229999999</v>
      </c>
      <c r="O2015" s="7">
        <v>75</v>
      </c>
      <c r="P2015" s="9">
        <v>22.52252197</v>
      </c>
    </row>
    <row r="2016" spans="1:16" x14ac:dyDescent="0.25">
      <c r="A2016" s="4" t="s">
        <v>38</v>
      </c>
      <c r="B2016" s="4" t="s">
        <v>18</v>
      </c>
      <c r="C2016" s="5">
        <v>2023</v>
      </c>
      <c r="D2016" s="6" t="s">
        <v>65</v>
      </c>
      <c r="E2016" s="7">
        <v>11705</v>
      </c>
      <c r="F2016" s="8">
        <v>462.4777527</v>
      </c>
      <c r="G2016" s="7">
        <v>1716</v>
      </c>
      <c r="H2016" s="9">
        <v>14.66040134</v>
      </c>
      <c r="I2016" s="7">
        <v>2448</v>
      </c>
      <c r="J2016" s="9">
        <v>20.914138789999999</v>
      </c>
      <c r="K2016" s="7">
        <v>4003</v>
      </c>
      <c r="L2016" s="9">
        <v>34.199058530000002</v>
      </c>
      <c r="M2016" s="7">
        <v>3538</v>
      </c>
      <c r="N2016" s="9">
        <v>30.226398469999999</v>
      </c>
      <c r="O2016" s="7">
        <v>7541</v>
      </c>
      <c r="P2016" s="9">
        <v>64.425460819999998</v>
      </c>
    </row>
    <row r="2017" spans="1:16" x14ac:dyDescent="0.25">
      <c r="A2017" s="4" t="s">
        <v>38</v>
      </c>
      <c r="B2017" s="4" t="s">
        <v>18</v>
      </c>
      <c r="C2017" s="5">
        <v>2023</v>
      </c>
      <c r="D2017" s="6" t="s">
        <v>66</v>
      </c>
      <c r="E2017" s="7">
        <v>2122</v>
      </c>
      <c r="F2017" s="8">
        <v>438.17953490000002</v>
      </c>
      <c r="G2017" s="7">
        <v>924</v>
      </c>
      <c r="H2017" s="9">
        <v>43.543827059999998</v>
      </c>
      <c r="I2017" s="7">
        <v>576</v>
      </c>
      <c r="J2017" s="9">
        <v>27.144203189999999</v>
      </c>
      <c r="K2017" s="7">
        <v>470</v>
      </c>
      <c r="L2017" s="9">
        <v>22.148916239999998</v>
      </c>
      <c r="M2017" s="7">
        <v>152</v>
      </c>
      <c r="N2017" s="9">
        <v>7.1630535130000004</v>
      </c>
      <c r="O2017" s="7">
        <v>622</v>
      </c>
      <c r="P2017" s="9">
        <v>29.31196976</v>
      </c>
    </row>
    <row r="2018" spans="1:16" x14ac:dyDescent="0.25">
      <c r="A2018" s="4" t="s">
        <v>38</v>
      </c>
      <c r="B2018" s="4">
        <v>3</v>
      </c>
      <c r="C2018" s="5">
        <v>2022</v>
      </c>
      <c r="D2018" s="6" t="s">
        <v>65</v>
      </c>
      <c r="E2018" s="7">
        <v>1412</v>
      </c>
      <c r="F2018" s="8">
        <v>602.08923340000001</v>
      </c>
      <c r="G2018" s="7">
        <v>273</v>
      </c>
      <c r="H2018" s="9">
        <v>19.33427811</v>
      </c>
      <c r="I2018" s="7">
        <v>305</v>
      </c>
      <c r="J2018" s="9">
        <v>21.600566860000001</v>
      </c>
      <c r="K2018" s="7">
        <v>435</v>
      </c>
      <c r="L2018" s="9">
        <v>30.80736542</v>
      </c>
      <c r="M2018" s="7">
        <v>399</v>
      </c>
      <c r="N2018" s="9">
        <v>28.25778961</v>
      </c>
      <c r="O2018" s="7">
        <v>834</v>
      </c>
      <c r="P2018" s="9">
        <v>59.06515503</v>
      </c>
    </row>
    <row r="2019" spans="1:16" x14ac:dyDescent="0.25">
      <c r="A2019" s="4" t="s">
        <v>38</v>
      </c>
      <c r="B2019" s="4">
        <v>3</v>
      </c>
      <c r="C2019" s="5">
        <v>2022</v>
      </c>
      <c r="D2019" s="6" t="s">
        <v>66</v>
      </c>
      <c r="E2019" s="7">
        <v>384</v>
      </c>
      <c r="F2019" s="8">
        <v>589.71612549999998</v>
      </c>
      <c r="G2019" s="7">
        <v>164</v>
      </c>
      <c r="H2019" s="9">
        <v>42.708332059999996</v>
      </c>
      <c r="I2019" s="7">
        <v>88</v>
      </c>
      <c r="J2019" s="9">
        <v>22.916666029999998</v>
      </c>
      <c r="K2019" s="7">
        <v>82</v>
      </c>
      <c r="L2019" s="9">
        <v>21.354166029999998</v>
      </c>
      <c r="M2019" s="7">
        <v>50</v>
      </c>
      <c r="N2019" s="9">
        <v>13.02083302</v>
      </c>
      <c r="O2019" s="7">
        <v>132</v>
      </c>
      <c r="P2019" s="9">
        <v>34.375</v>
      </c>
    </row>
    <row r="2020" spans="1:16" x14ac:dyDescent="0.25">
      <c r="A2020" s="4" t="s">
        <v>38</v>
      </c>
      <c r="B2020" s="4">
        <v>4</v>
      </c>
      <c r="C2020" s="5">
        <v>2022</v>
      </c>
      <c r="D2020" s="6" t="s">
        <v>65</v>
      </c>
      <c r="E2020" s="7">
        <v>1466</v>
      </c>
      <c r="F2020" s="8">
        <v>603.36016849999999</v>
      </c>
      <c r="G2020" s="7">
        <v>295</v>
      </c>
      <c r="H2020" s="9">
        <v>20.12278366</v>
      </c>
      <c r="I2020" s="7">
        <v>330</v>
      </c>
      <c r="J2020" s="9">
        <v>22.510231019999999</v>
      </c>
      <c r="K2020" s="7">
        <v>374</v>
      </c>
      <c r="L2020" s="9">
        <v>25.51159668</v>
      </c>
      <c r="M2020" s="7">
        <v>467</v>
      </c>
      <c r="N2020" s="9">
        <v>31.855388640000001</v>
      </c>
      <c r="O2020" s="7">
        <v>841</v>
      </c>
      <c r="P2020" s="9">
        <v>57.366985319999998</v>
      </c>
    </row>
    <row r="2021" spans="1:16" x14ac:dyDescent="0.25">
      <c r="A2021" s="4" t="s">
        <v>38</v>
      </c>
      <c r="B2021" s="4">
        <v>4</v>
      </c>
      <c r="C2021" s="5">
        <v>2022</v>
      </c>
      <c r="D2021" s="6" t="s">
        <v>66</v>
      </c>
      <c r="E2021" s="7">
        <v>374</v>
      </c>
      <c r="F2021" s="8">
        <v>585.95989989999998</v>
      </c>
      <c r="G2021" s="7">
        <v>192</v>
      </c>
      <c r="H2021" s="9">
        <v>51.3368988</v>
      </c>
      <c r="I2021" s="7">
        <v>88</v>
      </c>
      <c r="J2021" s="9">
        <v>23.529411320000001</v>
      </c>
      <c r="K2021" s="7">
        <v>60</v>
      </c>
      <c r="L2021" s="9">
        <v>16.042779920000001</v>
      </c>
      <c r="M2021" s="7">
        <v>34</v>
      </c>
      <c r="N2021" s="9">
        <v>9.0909090040000002</v>
      </c>
      <c r="O2021" s="7">
        <v>94</v>
      </c>
      <c r="P2021" s="9">
        <v>25.133689879999999</v>
      </c>
    </row>
    <row r="2022" spans="1:16" x14ac:dyDescent="0.25">
      <c r="A2022" s="4" t="s">
        <v>38</v>
      </c>
      <c r="B2022" s="4">
        <v>5</v>
      </c>
      <c r="C2022" s="5">
        <v>2022</v>
      </c>
      <c r="D2022" s="6" t="s">
        <v>65</v>
      </c>
      <c r="E2022" s="7">
        <v>1537</v>
      </c>
      <c r="F2022" s="8">
        <v>602.64086910000003</v>
      </c>
      <c r="G2022" s="7">
        <v>426</v>
      </c>
      <c r="H2022" s="9">
        <v>27.716329569999999</v>
      </c>
      <c r="I2022" s="7">
        <v>348</v>
      </c>
      <c r="J2022" s="9">
        <v>22.641510010000001</v>
      </c>
      <c r="K2022" s="7">
        <v>329</v>
      </c>
      <c r="L2022" s="9">
        <v>21.40533447</v>
      </c>
      <c r="M2022" s="7">
        <v>434</v>
      </c>
      <c r="N2022" s="9">
        <v>28.236824039999998</v>
      </c>
      <c r="O2022" s="7">
        <v>763</v>
      </c>
      <c r="P2022" s="9">
        <v>49.642158510000002</v>
      </c>
    </row>
    <row r="2023" spans="1:16" x14ac:dyDescent="0.25">
      <c r="A2023" s="4" t="s">
        <v>38</v>
      </c>
      <c r="B2023" s="4">
        <v>5</v>
      </c>
      <c r="C2023" s="5">
        <v>2022</v>
      </c>
      <c r="D2023" s="6" t="s">
        <v>66</v>
      </c>
      <c r="E2023" s="7">
        <v>374</v>
      </c>
      <c r="F2023" s="8">
        <v>586.42510990000005</v>
      </c>
      <c r="G2023" s="7">
        <v>217</v>
      </c>
      <c r="H2023" s="9">
        <v>58.02138901</v>
      </c>
      <c r="I2023" s="7">
        <v>84</v>
      </c>
      <c r="J2023" s="9">
        <v>22.459892270000001</v>
      </c>
      <c r="K2023" s="7">
        <v>38</v>
      </c>
      <c r="L2023" s="9">
        <v>10.16042805</v>
      </c>
      <c r="M2023" s="7">
        <v>35</v>
      </c>
      <c r="N2023" s="9">
        <v>9.3582887649999993</v>
      </c>
      <c r="O2023" s="7">
        <v>73</v>
      </c>
      <c r="P2023" s="9">
        <v>19.518716810000001</v>
      </c>
    </row>
    <row r="2024" spans="1:16" x14ac:dyDescent="0.25">
      <c r="A2024" s="4" t="s">
        <v>38</v>
      </c>
      <c r="B2024" s="4">
        <v>6</v>
      </c>
      <c r="C2024" s="5">
        <v>2022</v>
      </c>
      <c r="D2024" s="6" t="s">
        <v>65</v>
      </c>
      <c r="E2024" s="7">
        <v>2267</v>
      </c>
      <c r="F2024" s="8">
        <v>606.32379149999997</v>
      </c>
      <c r="G2024" s="7">
        <v>527</v>
      </c>
      <c r="H2024" s="9">
        <v>23.246582029999999</v>
      </c>
      <c r="I2024" s="7">
        <v>527</v>
      </c>
      <c r="J2024" s="9">
        <v>23.246582029999999</v>
      </c>
      <c r="K2024" s="7">
        <v>418</v>
      </c>
      <c r="L2024" s="9">
        <v>18.43846512</v>
      </c>
      <c r="M2024" s="7">
        <v>795</v>
      </c>
      <c r="N2024" s="9">
        <v>35.068370819999998</v>
      </c>
      <c r="O2024" s="7">
        <v>1213</v>
      </c>
      <c r="P2024" s="9">
        <v>53.506835940000002</v>
      </c>
    </row>
    <row r="2025" spans="1:16" x14ac:dyDescent="0.25">
      <c r="A2025" s="4" t="s">
        <v>38</v>
      </c>
      <c r="B2025" s="4">
        <v>6</v>
      </c>
      <c r="C2025" s="5">
        <v>2022</v>
      </c>
      <c r="D2025" s="6" t="s">
        <v>66</v>
      </c>
      <c r="E2025" s="7">
        <v>370</v>
      </c>
      <c r="F2025" s="8">
        <v>586.95678710000004</v>
      </c>
      <c r="G2025" s="7">
        <v>219</v>
      </c>
      <c r="H2025" s="9">
        <v>59.189189910000003</v>
      </c>
      <c r="I2025" s="7">
        <v>91</v>
      </c>
      <c r="J2025" s="9">
        <v>24.594594959999998</v>
      </c>
      <c r="K2025" s="7">
        <v>34</v>
      </c>
      <c r="L2025" s="9">
        <v>9.1891889570000007</v>
      </c>
      <c r="M2025" s="7">
        <v>26</v>
      </c>
      <c r="N2025" s="9">
        <v>7.0270271299999996</v>
      </c>
      <c r="O2025" s="7">
        <v>60</v>
      </c>
      <c r="P2025" s="9">
        <v>16.21621704</v>
      </c>
    </row>
    <row r="2026" spans="1:16" x14ac:dyDescent="0.25">
      <c r="A2026" s="4" t="s">
        <v>38</v>
      </c>
      <c r="B2026" s="4">
        <v>7</v>
      </c>
      <c r="C2026" s="5">
        <v>2022</v>
      </c>
      <c r="D2026" s="6" t="s">
        <v>65</v>
      </c>
      <c r="E2026" s="7">
        <v>2383</v>
      </c>
      <c r="F2026" s="8">
        <v>609.34832759999995</v>
      </c>
      <c r="G2026" s="7">
        <v>445</v>
      </c>
      <c r="H2026" s="9">
        <v>18.67394066</v>
      </c>
      <c r="I2026" s="7">
        <v>552</v>
      </c>
      <c r="J2026" s="9">
        <v>23.16407967</v>
      </c>
      <c r="K2026" s="7">
        <v>493</v>
      </c>
      <c r="L2026" s="9">
        <v>20.688207630000001</v>
      </c>
      <c r="M2026" s="7">
        <v>893</v>
      </c>
      <c r="N2026" s="9">
        <v>37.473773960000003</v>
      </c>
      <c r="O2026" s="7">
        <v>1386</v>
      </c>
      <c r="P2026" s="9">
        <v>58.161979680000002</v>
      </c>
    </row>
    <row r="2027" spans="1:16" x14ac:dyDescent="0.25">
      <c r="A2027" s="4" t="s">
        <v>38</v>
      </c>
      <c r="B2027" s="4">
        <v>7</v>
      </c>
      <c r="C2027" s="5">
        <v>2022</v>
      </c>
      <c r="D2027" s="6" t="s">
        <v>66</v>
      </c>
      <c r="E2027" s="7">
        <v>387</v>
      </c>
      <c r="F2027" s="8">
        <v>586.29974370000002</v>
      </c>
      <c r="G2027" s="7">
        <v>240</v>
      </c>
      <c r="H2027" s="9">
        <v>62.015502929999997</v>
      </c>
      <c r="I2027" s="7">
        <v>86</v>
      </c>
      <c r="J2027" s="9">
        <v>22.22222137</v>
      </c>
      <c r="K2027" s="7">
        <v>39</v>
      </c>
      <c r="L2027" s="9">
        <v>10.07751942</v>
      </c>
      <c r="M2027" s="7">
        <v>22</v>
      </c>
      <c r="N2027" s="9">
        <v>5.6847543720000004</v>
      </c>
      <c r="O2027" s="7">
        <v>61</v>
      </c>
      <c r="P2027" s="9">
        <v>15.76227379</v>
      </c>
    </row>
    <row r="2028" spans="1:16" x14ac:dyDescent="0.25">
      <c r="A2028" s="4" t="s">
        <v>38</v>
      </c>
      <c r="B2028" s="4">
        <v>8</v>
      </c>
      <c r="C2028" s="5">
        <v>2022</v>
      </c>
      <c r="D2028" s="6" t="s">
        <v>65</v>
      </c>
      <c r="E2028" s="7">
        <v>1539</v>
      </c>
      <c r="F2028" s="8">
        <v>608.60559079999996</v>
      </c>
      <c r="G2028" s="7">
        <v>417</v>
      </c>
      <c r="H2028" s="9">
        <v>27.095516199999999</v>
      </c>
      <c r="I2028" s="7">
        <v>354</v>
      </c>
      <c r="J2028" s="9">
        <v>23.001949310000001</v>
      </c>
      <c r="K2028" s="7">
        <v>294</v>
      </c>
      <c r="L2028" s="9">
        <v>19.103313450000002</v>
      </c>
      <c r="M2028" s="7">
        <v>474</v>
      </c>
      <c r="N2028" s="9">
        <v>30.799221039999999</v>
      </c>
      <c r="O2028" s="7">
        <v>768</v>
      </c>
      <c r="P2028" s="9">
        <v>49.90253448</v>
      </c>
    </row>
    <row r="2029" spans="1:16" x14ac:dyDescent="0.25">
      <c r="A2029" s="4" t="s">
        <v>38</v>
      </c>
      <c r="B2029" s="4">
        <v>8</v>
      </c>
      <c r="C2029" s="5">
        <v>2022</v>
      </c>
      <c r="D2029" s="6" t="s">
        <v>66</v>
      </c>
      <c r="E2029" s="7">
        <v>277</v>
      </c>
      <c r="F2029" s="8">
        <v>582.34655759999998</v>
      </c>
      <c r="G2029" s="7">
        <v>207</v>
      </c>
      <c r="H2029" s="9">
        <v>74.729240419999996</v>
      </c>
      <c r="I2029" s="7">
        <v>43</v>
      </c>
      <c r="J2029" s="9">
        <v>15.523466109999999</v>
      </c>
      <c r="K2029" s="7">
        <v>16</v>
      </c>
      <c r="L2029" s="9">
        <v>5.7761731149999997</v>
      </c>
      <c r="M2029" s="7">
        <v>11</v>
      </c>
      <c r="N2029" s="9">
        <v>3.9711191650000002</v>
      </c>
      <c r="O2029" s="7">
        <v>27</v>
      </c>
      <c r="P2029" s="9">
        <v>9.7472925190000002</v>
      </c>
    </row>
    <row r="2030" spans="1:16" x14ac:dyDescent="0.25">
      <c r="A2030" s="4" t="s">
        <v>38</v>
      </c>
      <c r="B2030" s="4" t="s">
        <v>18</v>
      </c>
      <c r="C2030" s="5">
        <v>2022</v>
      </c>
      <c r="D2030" s="6" t="s">
        <v>65</v>
      </c>
      <c r="E2030" s="7">
        <v>10604</v>
      </c>
      <c r="F2030" s="8">
        <v>605.82720949999998</v>
      </c>
      <c r="G2030" s="7">
        <v>2383</v>
      </c>
      <c r="H2030" s="9">
        <v>22.472652440000001</v>
      </c>
      <c r="I2030" s="7">
        <v>2416</v>
      </c>
      <c r="J2030" s="9">
        <v>22.78385544</v>
      </c>
      <c r="K2030" s="7">
        <v>2343</v>
      </c>
      <c r="L2030" s="9">
        <v>22.095436100000001</v>
      </c>
      <c r="M2030" s="7">
        <v>3462</v>
      </c>
      <c r="N2030" s="9">
        <v>32.648056029999999</v>
      </c>
      <c r="O2030" s="7">
        <v>5805</v>
      </c>
      <c r="P2030" s="9">
        <v>54.74349213</v>
      </c>
    </row>
    <row r="2031" spans="1:16" x14ac:dyDescent="0.25">
      <c r="A2031" s="4" t="s">
        <v>38</v>
      </c>
      <c r="B2031" s="4" t="s">
        <v>18</v>
      </c>
      <c r="C2031" s="5">
        <v>2022</v>
      </c>
      <c r="D2031" s="6" t="s">
        <v>66</v>
      </c>
      <c r="E2031" s="7">
        <v>2166</v>
      </c>
      <c r="F2031" s="8">
        <v>586.47509769999999</v>
      </c>
      <c r="G2031" s="7">
        <v>1239</v>
      </c>
      <c r="H2031" s="9">
        <v>57.202217099999999</v>
      </c>
      <c r="I2031" s="7">
        <v>480</v>
      </c>
      <c r="J2031" s="9">
        <v>22.160665510000001</v>
      </c>
      <c r="K2031" s="7">
        <v>269</v>
      </c>
      <c r="L2031" s="9">
        <v>12.41920567</v>
      </c>
      <c r="M2031" s="7">
        <v>178</v>
      </c>
      <c r="N2031" s="9">
        <v>8.2179136279999998</v>
      </c>
      <c r="O2031" s="7">
        <v>447</v>
      </c>
      <c r="P2031" s="9">
        <v>20.637119290000001</v>
      </c>
    </row>
    <row r="2032" spans="1:16" x14ac:dyDescent="0.25">
      <c r="A2032" s="4" t="s">
        <v>38</v>
      </c>
      <c r="B2032" s="4">
        <v>3</v>
      </c>
      <c r="C2032" s="5">
        <v>2019</v>
      </c>
      <c r="D2032" s="6" t="s">
        <v>65</v>
      </c>
      <c r="E2032" s="7">
        <v>1681</v>
      </c>
      <c r="F2032" s="8">
        <v>605.96551509999995</v>
      </c>
      <c r="G2032" s="7">
        <v>177</v>
      </c>
      <c r="H2032" s="9">
        <v>10.5294466</v>
      </c>
      <c r="I2032" s="7">
        <v>376</v>
      </c>
      <c r="J2032" s="9">
        <v>22.367637630000001</v>
      </c>
      <c r="K2032" s="7">
        <v>581</v>
      </c>
      <c r="L2032" s="9">
        <v>34.562759399999997</v>
      </c>
      <c r="M2032" s="7">
        <v>547</v>
      </c>
      <c r="N2032" s="9">
        <v>32.540153500000002</v>
      </c>
      <c r="O2032" s="7">
        <v>1128</v>
      </c>
      <c r="P2032" s="9">
        <v>67.102912900000007</v>
      </c>
    </row>
    <row r="2033" spans="1:16" x14ac:dyDescent="0.25">
      <c r="A2033" s="4" t="s">
        <v>38</v>
      </c>
      <c r="B2033" s="4">
        <v>3</v>
      </c>
      <c r="C2033" s="5">
        <v>2019</v>
      </c>
      <c r="D2033" s="6" t="s">
        <v>66</v>
      </c>
      <c r="E2033" s="7">
        <v>462</v>
      </c>
      <c r="F2033" s="8">
        <v>592.68395999999996</v>
      </c>
      <c r="G2033" s="7">
        <v>165</v>
      </c>
      <c r="H2033" s="9">
        <v>35.714286799999996</v>
      </c>
      <c r="I2033" s="7">
        <v>126</v>
      </c>
      <c r="J2033" s="9">
        <v>27.272727969999998</v>
      </c>
      <c r="K2033" s="7">
        <v>111</v>
      </c>
      <c r="L2033" s="9">
        <v>24.025974269999999</v>
      </c>
      <c r="M2033" s="7">
        <v>60</v>
      </c>
      <c r="N2033" s="9">
        <v>12.98701286</v>
      </c>
      <c r="O2033" s="7">
        <v>171</v>
      </c>
      <c r="P2033" s="9">
        <v>37.012985229999998</v>
      </c>
    </row>
    <row r="2034" spans="1:16" x14ac:dyDescent="0.25">
      <c r="A2034" s="4" t="s">
        <v>38</v>
      </c>
      <c r="B2034" s="4">
        <v>4</v>
      </c>
      <c r="C2034" s="5">
        <v>2019</v>
      </c>
      <c r="D2034" s="6" t="s">
        <v>65</v>
      </c>
      <c r="E2034" s="7">
        <v>1761</v>
      </c>
      <c r="F2034" s="8">
        <v>607.53436280000005</v>
      </c>
      <c r="G2034" s="7">
        <v>249</v>
      </c>
      <c r="H2034" s="9">
        <v>14.13969326</v>
      </c>
      <c r="I2034" s="7">
        <v>385</v>
      </c>
      <c r="J2034" s="9">
        <v>21.862577439999999</v>
      </c>
      <c r="K2034" s="7">
        <v>427</v>
      </c>
      <c r="L2034" s="9">
        <v>24.247587200000002</v>
      </c>
      <c r="M2034" s="7">
        <v>700</v>
      </c>
      <c r="N2034" s="9">
        <v>39.750141139999997</v>
      </c>
      <c r="O2034" s="7">
        <v>1127</v>
      </c>
      <c r="P2034" s="9">
        <v>63.997730259999997</v>
      </c>
    </row>
    <row r="2035" spans="1:16" x14ac:dyDescent="0.25">
      <c r="A2035" s="4" t="s">
        <v>38</v>
      </c>
      <c r="B2035" s="4">
        <v>4</v>
      </c>
      <c r="C2035" s="5">
        <v>2019</v>
      </c>
      <c r="D2035" s="6" t="s">
        <v>66</v>
      </c>
      <c r="E2035" s="7">
        <v>487</v>
      </c>
      <c r="F2035" s="8">
        <v>589.03283690000001</v>
      </c>
      <c r="G2035" s="7">
        <v>215</v>
      </c>
      <c r="H2035" s="9">
        <v>44.147842410000003</v>
      </c>
      <c r="I2035" s="7">
        <v>142</v>
      </c>
      <c r="J2035" s="9">
        <v>29.158111569999999</v>
      </c>
      <c r="K2035" s="7">
        <v>85</v>
      </c>
      <c r="L2035" s="9">
        <v>17.453798290000002</v>
      </c>
      <c r="M2035" s="7">
        <v>45</v>
      </c>
      <c r="N2035" s="9">
        <v>9.2402467730000009</v>
      </c>
      <c r="O2035" s="7">
        <v>130</v>
      </c>
      <c r="P2035" s="9">
        <v>26.694046019999998</v>
      </c>
    </row>
    <row r="2036" spans="1:16" x14ac:dyDescent="0.25">
      <c r="A2036" s="4" t="s">
        <v>38</v>
      </c>
      <c r="B2036" s="4">
        <v>5</v>
      </c>
      <c r="C2036" s="5">
        <v>2019</v>
      </c>
      <c r="D2036" s="6" t="s">
        <v>65</v>
      </c>
      <c r="E2036" s="7">
        <v>1753</v>
      </c>
      <c r="F2036" s="8">
        <v>608.46948239999995</v>
      </c>
      <c r="G2036" s="7">
        <v>322</v>
      </c>
      <c r="H2036" s="9">
        <v>18.3685112</v>
      </c>
      <c r="I2036" s="7">
        <v>351</v>
      </c>
      <c r="J2036" s="9">
        <v>20.022817610000001</v>
      </c>
      <c r="K2036" s="7">
        <v>401</v>
      </c>
      <c r="L2036" s="9">
        <v>22.875070569999998</v>
      </c>
      <c r="M2036" s="7">
        <v>679</v>
      </c>
      <c r="N2036" s="9">
        <v>38.733600619999997</v>
      </c>
      <c r="O2036" s="7">
        <v>1080</v>
      </c>
      <c r="P2036" s="9">
        <v>61.608669280000001</v>
      </c>
    </row>
    <row r="2037" spans="1:16" x14ac:dyDescent="0.25">
      <c r="A2037" s="4" t="s">
        <v>38</v>
      </c>
      <c r="B2037" s="4">
        <v>5</v>
      </c>
      <c r="C2037" s="5">
        <v>2019</v>
      </c>
      <c r="D2037" s="6" t="s">
        <v>66</v>
      </c>
      <c r="E2037" s="7">
        <v>455</v>
      </c>
      <c r="F2037" s="8">
        <v>588.62640380000005</v>
      </c>
      <c r="G2037" s="7">
        <v>255</v>
      </c>
      <c r="H2037" s="9">
        <v>56.04395676</v>
      </c>
      <c r="I2037" s="7">
        <v>95</v>
      </c>
      <c r="J2037" s="9">
        <v>20.879121779999998</v>
      </c>
      <c r="K2037" s="7">
        <v>54</v>
      </c>
      <c r="L2037" s="9">
        <v>11.86813164</v>
      </c>
      <c r="M2037" s="7">
        <v>51</v>
      </c>
      <c r="N2037" s="9">
        <v>11.208790779999999</v>
      </c>
      <c r="O2037" s="7">
        <v>105</v>
      </c>
      <c r="P2037" s="9">
        <v>23.076923369999999</v>
      </c>
    </row>
    <row r="2038" spans="1:16" x14ac:dyDescent="0.25">
      <c r="A2038" s="4" t="s">
        <v>38</v>
      </c>
      <c r="B2038" s="4">
        <v>6</v>
      </c>
      <c r="C2038" s="5">
        <v>2019</v>
      </c>
      <c r="D2038" s="6" t="s">
        <v>65</v>
      </c>
      <c r="E2038" s="7">
        <v>2607</v>
      </c>
      <c r="F2038" s="8">
        <v>611.1680298</v>
      </c>
      <c r="G2038" s="7">
        <v>377</v>
      </c>
      <c r="H2038" s="9">
        <v>14.46106625</v>
      </c>
      <c r="I2038" s="7">
        <v>487</v>
      </c>
      <c r="J2038" s="9">
        <v>18.680475229999999</v>
      </c>
      <c r="K2038" s="7">
        <v>619</v>
      </c>
      <c r="L2038" s="9">
        <v>23.743766780000001</v>
      </c>
      <c r="M2038" s="7">
        <v>1124</v>
      </c>
      <c r="N2038" s="9">
        <v>43.114692689999998</v>
      </c>
      <c r="O2038" s="7">
        <v>1743</v>
      </c>
      <c r="P2038" s="9">
        <v>66.85845947</v>
      </c>
    </row>
    <row r="2039" spans="1:16" x14ac:dyDescent="0.25">
      <c r="A2039" s="4" t="s">
        <v>38</v>
      </c>
      <c r="B2039" s="4">
        <v>6</v>
      </c>
      <c r="C2039" s="5">
        <v>2019</v>
      </c>
      <c r="D2039" s="6" t="s">
        <v>66</v>
      </c>
      <c r="E2039" s="7">
        <v>457</v>
      </c>
      <c r="F2039" s="8">
        <v>585.8927612</v>
      </c>
      <c r="G2039" s="7">
        <v>278</v>
      </c>
      <c r="H2039" s="9">
        <v>60.831508640000003</v>
      </c>
      <c r="I2039" s="7">
        <v>111</v>
      </c>
      <c r="J2039" s="9">
        <v>24.288839339999999</v>
      </c>
      <c r="K2039" s="7">
        <v>42</v>
      </c>
      <c r="L2039" s="9">
        <v>9.1903724669999995</v>
      </c>
      <c r="M2039" s="7">
        <v>26</v>
      </c>
      <c r="N2039" s="9">
        <v>5.6892781259999996</v>
      </c>
      <c r="O2039" s="7">
        <v>68</v>
      </c>
      <c r="P2039" s="9">
        <v>14.879650120000001</v>
      </c>
    </row>
    <row r="2040" spans="1:16" x14ac:dyDescent="0.25">
      <c r="A2040" s="4" t="s">
        <v>38</v>
      </c>
      <c r="B2040" s="4">
        <v>7</v>
      </c>
      <c r="C2040" s="5">
        <v>2019</v>
      </c>
      <c r="D2040" s="6" t="s">
        <v>65</v>
      </c>
      <c r="E2040" s="7">
        <v>2555</v>
      </c>
      <c r="F2040" s="8">
        <v>613.76086429999998</v>
      </c>
      <c r="G2040" s="7">
        <v>314</v>
      </c>
      <c r="H2040" s="9">
        <v>12.289628029999999</v>
      </c>
      <c r="I2040" s="7">
        <v>528</v>
      </c>
      <c r="J2040" s="9">
        <v>20.665361399999998</v>
      </c>
      <c r="K2040" s="7">
        <v>581</v>
      </c>
      <c r="L2040" s="9">
        <v>22.739725109999998</v>
      </c>
      <c r="M2040" s="7">
        <v>1132</v>
      </c>
      <c r="N2040" s="9">
        <v>44.305282589999997</v>
      </c>
      <c r="O2040" s="7">
        <v>1713</v>
      </c>
      <c r="P2040" s="9">
        <v>67.045013429999997</v>
      </c>
    </row>
    <row r="2041" spans="1:16" x14ac:dyDescent="0.25">
      <c r="A2041" s="4" t="s">
        <v>38</v>
      </c>
      <c r="B2041" s="4">
        <v>7</v>
      </c>
      <c r="C2041" s="5">
        <v>2019</v>
      </c>
      <c r="D2041" s="6" t="s">
        <v>66</v>
      </c>
      <c r="E2041" s="7">
        <v>407</v>
      </c>
      <c r="F2041" s="8">
        <v>588.71990970000002</v>
      </c>
      <c r="G2041" s="7">
        <v>221</v>
      </c>
      <c r="H2041" s="9">
        <v>54.299755099999999</v>
      </c>
      <c r="I2041" s="7">
        <v>125</v>
      </c>
      <c r="J2041" s="9">
        <v>30.712530139999998</v>
      </c>
      <c r="K2041" s="7">
        <v>46</v>
      </c>
      <c r="L2041" s="9">
        <v>11.30221176</v>
      </c>
      <c r="M2041" s="7">
        <v>15</v>
      </c>
      <c r="N2041" s="9">
        <v>3.6855037209999999</v>
      </c>
      <c r="O2041" s="7">
        <v>61</v>
      </c>
      <c r="P2041" s="9">
        <v>14.98771477</v>
      </c>
    </row>
    <row r="2042" spans="1:16" x14ac:dyDescent="0.25">
      <c r="A2042" s="4" t="s">
        <v>38</v>
      </c>
      <c r="B2042" s="4">
        <v>8</v>
      </c>
      <c r="C2042" s="5">
        <v>2019</v>
      </c>
      <c r="D2042" s="6" t="s">
        <v>65</v>
      </c>
      <c r="E2042" s="7">
        <v>2391</v>
      </c>
      <c r="F2042" s="8">
        <v>617.81304929999999</v>
      </c>
      <c r="G2042" s="7">
        <v>312</v>
      </c>
      <c r="H2042" s="9">
        <v>13.048933030000001</v>
      </c>
      <c r="I2042" s="7">
        <v>447</v>
      </c>
      <c r="J2042" s="9">
        <v>18.695106509999999</v>
      </c>
      <c r="K2042" s="7">
        <v>558</v>
      </c>
      <c r="L2042" s="9">
        <v>23.337514880000001</v>
      </c>
      <c r="M2042" s="7">
        <v>1074</v>
      </c>
      <c r="N2042" s="9">
        <v>44.918445589999997</v>
      </c>
      <c r="O2042" s="7">
        <v>1632</v>
      </c>
      <c r="P2042" s="9">
        <v>68.255958559999996</v>
      </c>
    </row>
    <row r="2043" spans="1:16" x14ac:dyDescent="0.25">
      <c r="A2043" s="4" t="s">
        <v>38</v>
      </c>
      <c r="B2043" s="4">
        <v>8</v>
      </c>
      <c r="C2043" s="5">
        <v>2019</v>
      </c>
      <c r="D2043" s="6" t="s">
        <v>66</v>
      </c>
      <c r="E2043" s="7">
        <v>406</v>
      </c>
      <c r="F2043" s="8">
        <v>589.88916019999999</v>
      </c>
      <c r="G2043" s="7">
        <v>230</v>
      </c>
      <c r="H2043" s="9">
        <v>56.650245669999997</v>
      </c>
      <c r="I2043" s="7">
        <v>113</v>
      </c>
      <c r="J2043" s="9">
        <v>27.8325119</v>
      </c>
      <c r="K2043" s="7">
        <v>42</v>
      </c>
      <c r="L2043" s="9">
        <v>10.344827649999999</v>
      </c>
      <c r="M2043" s="7">
        <v>21</v>
      </c>
      <c r="N2043" s="9">
        <v>5.1724138259999997</v>
      </c>
      <c r="O2043" s="7">
        <v>63</v>
      </c>
      <c r="P2043" s="9">
        <v>15.51724052</v>
      </c>
    </row>
    <row r="2044" spans="1:16" x14ac:dyDescent="0.25">
      <c r="A2044" s="4" t="s">
        <v>38</v>
      </c>
      <c r="B2044" s="4" t="s">
        <v>18</v>
      </c>
      <c r="C2044" s="5">
        <v>2019</v>
      </c>
      <c r="D2044" s="6" t="s">
        <v>65</v>
      </c>
      <c r="E2044" s="7">
        <v>12748</v>
      </c>
      <c r="F2044" s="8">
        <v>611.37493900000004</v>
      </c>
      <c r="G2044" s="7">
        <v>1751</v>
      </c>
      <c r="H2044" s="9">
        <v>13.735487940000001</v>
      </c>
      <c r="I2044" s="7">
        <v>2574</v>
      </c>
      <c r="J2044" s="9">
        <v>20.191402440000001</v>
      </c>
      <c r="K2044" s="7">
        <v>3167</v>
      </c>
      <c r="L2044" s="9">
        <v>24.843112949999998</v>
      </c>
      <c r="M2044" s="7">
        <v>5256</v>
      </c>
      <c r="N2044" s="9">
        <v>41.229995729999999</v>
      </c>
      <c r="O2044" s="7">
        <v>8423</v>
      </c>
      <c r="P2044" s="9">
        <v>66.07311249</v>
      </c>
    </row>
    <row r="2045" spans="1:16" x14ac:dyDescent="0.25">
      <c r="A2045" s="4" t="s">
        <v>38</v>
      </c>
      <c r="B2045" s="4" t="s">
        <v>18</v>
      </c>
      <c r="C2045" s="5">
        <v>2019</v>
      </c>
      <c r="D2045" s="6" t="s">
        <v>66</v>
      </c>
      <c r="E2045" s="7">
        <v>2674</v>
      </c>
      <c r="F2045" s="8">
        <v>589.14025879999997</v>
      </c>
      <c r="G2045" s="7">
        <v>1364</v>
      </c>
      <c r="H2045" s="9">
        <v>51.009723659999999</v>
      </c>
      <c r="I2045" s="7">
        <v>712</v>
      </c>
      <c r="J2045" s="9">
        <v>26.626775739999999</v>
      </c>
      <c r="K2045" s="7">
        <v>380</v>
      </c>
      <c r="L2045" s="9">
        <v>14.21092033</v>
      </c>
      <c r="M2045" s="7">
        <v>218</v>
      </c>
      <c r="N2045" s="9">
        <v>8.1525802610000007</v>
      </c>
      <c r="O2045" s="7">
        <v>598</v>
      </c>
      <c r="P2045" s="9">
        <v>22.363500599999998</v>
      </c>
    </row>
    <row r="2046" spans="1:16" x14ac:dyDescent="0.25">
      <c r="A2046" s="4" t="s">
        <v>38</v>
      </c>
      <c r="B2046" s="4">
        <v>3</v>
      </c>
      <c r="C2046" s="5">
        <v>2018</v>
      </c>
      <c r="D2046" s="6" t="s">
        <v>65</v>
      </c>
      <c r="E2046" s="7">
        <v>1754</v>
      </c>
      <c r="F2046" s="8">
        <v>605.81011960000001</v>
      </c>
      <c r="G2046" s="7">
        <v>224</v>
      </c>
      <c r="H2046" s="9">
        <v>12.77080917</v>
      </c>
      <c r="I2046" s="7">
        <v>379</v>
      </c>
      <c r="J2046" s="9">
        <v>21.607753750000001</v>
      </c>
      <c r="K2046" s="7">
        <v>585</v>
      </c>
      <c r="L2046" s="9">
        <v>33.352336880000003</v>
      </c>
      <c r="M2046" s="7">
        <v>566</v>
      </c>
      <c r="N2046" s="9">
        <v>32.269100190000003</v>
      </c>
      <c r="O2046" s="7">
        <v>1151</v>
      </c>
      <c r="P2046" s="9">
        <v>65.621437069999999</v>
      </c>
    </row>
    <row r="2047" spans="1:16" x14ac:dyDescent="0.25">
      <c r="A2047" s="4" t="s">
        <v>38</v>
      </c>
      <c r="B2047" s="4">
        <v>3</v>
      </c>
      <c r="C2047" s="5">
        <v>2018</v>
      </c>
      <c r="D2047" s="6" t="s">
        <v>66</v>
      </c>
      <c r="E2047" s="7">
        <v>497</v>
      </c>
      <c r="F2047" s="8">
        <v>589.40039060000004</v>
      </c>
      <c r="G2047" s="7">
        <v>216</v>
      </c>
      <c r="H2047" s="9">
        <v>43.460765840000001</v>
      </c>
      <c r="I2047" s="7">
        <v>125</v>
      </c>
      <c r="J2047" s="9">
        <v>25.150905609999999</v>
      </c>
      <c r="K2047" s="7">
        <v>107</v>
      </c>
      <c r="L2047" s="9">
        <v>21.5291748</v>
      </c>
      <c r="M2047" s="7">
        <v>49</v>
      </c>
      <c r="N2047" s="9">
        <v>9.8591547009999996</v>
      </c>
      <c r="O2047" s="7">
        <v>156</v>
      </c>
      <c r="P2047" s="9">
        <v>31.388330459999999</v>
      </c>
    </row>
    <row r="2048" spans="1:16" x14ac:dyDescent="0.25">
      <c r="A2048" s="4" t="s">
        <v>38</v>
      </c>
      <c r="B2048" s="4">
        <v>4</v>
      </c>
      <c r="C2048" s="5">
        <v>2018</v>
      </c>
      <c r="D2048" s="6" t="s">
        <v>65</v>
      </c>
      <c r="E2048" s="7">
        <v>1736</v>
      </c>
      <c r="F2048" s="8">
        <v>606.75054929999999</v>
      </c>
      <c r="G2048" s="7">
        <v>265</v>
      </c>
      <c r="H2048" s="9">
        <v>15.264977460000001</v>
      </c>
      <c r="I2048" s="7">
        <v>422</v>
      </c>
      <c r="J2048" s="9">
        <v>24.308755869999999</v>
      </c>
      <c r="K2048" s="7">
        <v>406</v>
      </c>
      <c r="L2048" s="9">
        <v>23.387096410000002</v>
      </c>
      <c r="M2048" s="7">
        <v>643</v>
      </c>
      <c r="N2048" s="9">
        <v>37.039169309999998</v>
      </c>
      <c r="O2048" s="7">
        <v>1049</v>
      </c>
      <c r="P2048" s="9">
        <v>60.426265720000004</v>
      </c>
    </row>
    <row r="2049" spans="1:16" x14ac:dyDescent="0.25">
      <c r="A2049" s="4" t="s">
        <v>38</v>
      </c>
      <c r="B2049" s="4">
        <v>4</v>
      </c>
      <c r="C2049" s="5">
        <v>2018</v>
      </c>
      <c r="D2049" s="6" t="s">
        <v>66</v>
      </c>
      <c r="E2049" s="7">
        <v>443</v>
      </c>
      <c r="F2049" s="8">
        <v>588.29797359999998</v>
      </c>
      <c r="G2049" s="7">
        <v>213</v>
      </c>
      <c r="H2049" s="9">
        <v>48.081264500000003</v>
      </c>
      <c r="I2049" s="7">
        <v>139</v>
      </c>
      <c r="J2049" s="9">
        <v>31.37697601</v>
      </c>
      <c r="K2049" s="7">
        <v>49</v>
      </c>
      <c r="L2049" s="9">
        <v>11.06094837</v>
      </c>
      <c r="M2049" s="7">
        <v>42</v>
      </c>
      <c r="N2049" s="9">
        <v>9.4808130259999999</v>
      </c>
      <c r="O2049" s="7">
        <v>91</v>
      </c>
      <c r="P2049" s="9">
        <v>20.541761399999999</v>
      </c>
    </row>
    <row r="2050" spans="1:16" x14ac:dyDescent="0.25">
      <c r="A2050" s="4" t="s">
        <v>38</v>
      </c>
      <c r="B2050" s="4">
        <v>5</v>
      </c>
      <c r="C2050" s="5">
        <v>2018</v>
      </c>
      <c r="D2050" s="6" t="s">
        <v>65</v>
      </c>
      <c r="E2050" s="7">
        <v>1743</v>
      </c>
      <c r="F2050" s="8">
        <v>606.41540529999997</v>
      </c>
      <c r="G2050" s="7">
        <v>359</v>
      </c>
      <c r="H2050" s="9">
        <v>20.59667206</v>
      </c>
      <c r="I2050" s="7">
        <v>406</v>
      </c>
      <c r="J2050" s="9">
        <v>23.29317284</v>
      </c>
      <c r="K2050" s="7">
        <v>437</v>
      </c>
      <c r="L2050" s="9">
        <v>25.071716309999999</v>
      </c>
      <c r="M2050" s="7">
        <v>541</v>
      </c>
      <c r="N2050" s="9">
        <v>31.038438800000002</v>
      </c>
      <c r="O2050" s="7">
        <v>978</v>
      </c>
      <c r="P2050" s="9">
        <v>56.110153199999999</v>
      </c>
    </row>
    <row r="2051" spans="1:16" x14ac:dyDescent="0.25">
      <c r="A2051" s="4" t="s">
        <v>38</v>
      </c>
      <c r="B2051" s="4">
        <v>5</v>
      </c>
      <c r="C2051" s="5">
        <v>2018</v>
      </c>
      <c r="D2051" s="6" t="s">
        <v>66</v>
      </c>
      <c r="E2051" s="7">
        <v>446</v>
      </c>
      <c r="F2051" s="8">
        <v>587.97082520000004</v>
      </c>
      <c r="G2051" s="7">
        <v>260</v>
      </c>
      <c r="H2051" s="9">
        <v>58.295963290000003</v>
      </c>
      <c r="I2051" s="7">
        <v>101</v>
      </c>
      <c r="J2051" s="9">
        <v>22.64574051</v>
      </c>
      <c r="K2051" s="7">
        <v>57</v>
      </c>
      <c r="L2051" s="9">
        <v>12.78026867</v>
      </c>
      <c r="M2051" s="7">
        <v>28</v>
      </c>
      <c r="N2051" s="9">
        <v>6.2780270580000002</v>
      </c>
      <c r="O2051" s="7">
        <v>85</v>
      </c>
      <c r="P2051" s="9">
        <v>19.058296200000001</v>
      </c>
    </row>
    <row r="2052" spans="1:16" x14ac:dyDescent="0.25">
      <c r="A2052" s="4" t="s">
        <v>38</v>
      </c>
      <c r="B2052" s="4">
        <v>6</v>
      </c>
      <c r="C2052" s="5">
        <v>2018</v>
      </c>
      <c r="D2052" s="6" t="s">
        <v>65</v>
      </c>
      <c r="E2052" s="7">
        <v>2444</v>
      </c>
      <c r="F2052" s="8">
        <v>610.54663089999997</v>
      </c>
      <c r="G2052" s="7">
        <v>387</v>
      </c>
      <c r="H2052" s="9">
        <v>15.834696770000001</v>
      </c>
      <c r="I2052" s="7">
        <v>508</v>
      </c>
      <c r="J2052" s="9">
        <v>20.785596850000001</v>
      </c>
      <c r="K2052" s="7">
        <v>550</v>
      </c>
      <c r="L2052" s="9">
        <v>22.504091259999999</v>
      </c>
      <c r="M2052" s="7">
        <v>999</v>
      </c>
      <c r="N2052" s="9">
        <v>40.875614169999999</v>
      </c>
      <c r="O2052" s="7">
        <v>1549</v>
      </c>
      <c r="P2052" s="9">
        <v>63.37970352</v>
      </c>
    </row>
    <row r="2053" spans="1:16" x14ac:dyDescent="0.25">
      <c r="A2053" s="4" t="s">
        <v>38</v>
      </c>
      <c r="B2053" s="4">
        <v>6</v>
      </c>
      <c r="C2053" s="5">
        <v>2018</v>
      </c>
      <c r="D2053" s="6" t="s">
        <v>66</v>
      </c>
      <c r="E2053" s="7">
        <v>394</v>
      </c>
      <c r="F2053" s="8">
        <v>585.73602289999997</v>
      </c>
      <c r="G2053" s="7">
        <v>237</v>
      </c>
      <c r="H2053" s="9">
        <v>60.152282710000001</v>
      </c>
      <c r="I2053" s="7">
        <v>93</v>
      </c>
      <c r="J2053" s="9">
        <v>23.604061130000002</v>
      </c>
      <c r="K2053" s="7">
        <v>45</v>
      </c>
      <c r="L2053" s="9">
        <v>11.42131996</v>
      </c>
      <c r="M2053" s="7">
        <v>19</v>
      </c>
      <c r="N2053" s="9">
        <v>4.8223352430000004</v>
      </c>
      <c r="O2053" s="7">
        <v>64</v>
      </c>
      <c r="P2053" s="9">
        <v>16.243654249999999</v>
      </c>
    </row>
    <row r="2054" spans="1:16" x14ac:dyDescent="0.25">
      <c r="A2054" s="4" t="s">
        <v>38</v>
      </c>
      <c r="B2054" s="4">
        <v>7</v>
      </c>
      <c r="C2054" s="5">
        <v>2018</v>
      </c>
      <c r="D2054" s="6" t="s">
        <v>65</v>
      </c>
      <c r="E2054" s="7">
        <v>2439</v>
      </c>
      <c r="F2054" s="8">
        <v>612.55596920000005</v>
      </c>
      <c r="G2054" s="7">
        <v>347</v>
      </c>
      <c r="H2054" s="9">
        <v>14.22714233</v>
      </c>
      <c r="I2054" s="7">
        <v>473</v>
      </c>
      <c r="J2054" s="9">
        <v>19.3931942</v>
      </c>
      <c r="K2054" s="7">
        <v>607</v>
      </c>
      <c r="L2054" s="9">
        <v>24.88724899</v>
      </c>
      <c r="M2054" s="7">
        <v>1012</v>
      </c>
      <c r="N2054" s="9">
        <v>41.492416380000002</v>
      </c>
      <c r="O2054" s="7">
        <v>1619</v>
      </c>
      <c r="P2054" s="9">
        <v>66.379661560000002</v>
      </c>
    </row>
    <row r="2055" spans="1:16" x14ac:dyDescent="0.25">
      <c r="A2055" s="4" t="s">
        <v>38</v>
      </c>
      <c r="B2055" s="4">
        <v>7</v>
      </c>
      <c r="C2055" s="5">
        <v>2018</v>
      </c>
      <c r="D2055" s="6" t="s">
        <v>66</v>
      </c>
      <c r="E2055" s="7">
        <v>422</v>
      </c>
      <c r="F2055" s="8">
        <v>589.20617679999998</v>
      </c>
      <c r="G2055" s="7">
        <v>231</v>
      </c>
      <c r="H2055" s="9">
        <v>54.739337919999997</v>
      </c>
      <c r="I2055" s="7">
        <v>120</v>
      </c>
      <c r="J2055" s="9">
        <v>28.436019900000002</v>
      </c>
      <c r="K2055" s="7">
        <v>49</v>
      </c>
      <c r="L2055" s="9">
        <v>11.61137486</v>
      </c>
      <c r="M2055" s="7">
        <v>22</v>
      </c>
      <c r="N2055" s="9">
        <v>5.213270187</v>
      </c>
      <c r="O2055" s="7">
        <v>71</v>
      </c>
      <c r="P2055" s="9">
        <v>16.82464409</v>
      </c>
    </row>
    <row r="2056" spans="1:16" x14ac:dyDescent="0.25">
      <c r="A2056" s="4" t="s">
        <v>38</v>
      </c>
      <c r="B2056" s="4">
        <v>8</v>
      </c>
      <c r="C2056" s="5">
        <v>2018</v>
      </c>
      <c r="D2056" s="6" t="s">
        <v>65</v>
      </c>
      <c r="E2056" s="7">
        <v>2142</v>
      </c>
      <c r="F2056" s="8">
        <v>616.03222659999994</v>
      </c>
      <c r="G2056" s="7">
        <v>305</v>
      </c>
      <c r="H2056" s="9">
        <v>14.23902893</v>
      </c>
      <c r="I2056" s="7">
        <v>460</v>
      </c>
      <c r="J2056" s="9">
        <v>21.475255969999999</v>
      </c>
      <c r="K2056" s="7">
        <v>486</v>
      </c>
      <c r="L2056" s="9">
        <v>22.689075469999999</v>
      </c>
      <c r="M2056" s="7">
        <v>891</v>
      </c>
      <c r="N2056" s="9">
        <v>41.596637729999998</v>
      </c>
      <c r="O2056" s="7">
        <v>1377</v>
      </c>
      <c r="P2056" s="9">
        <v>64.285713200000004</v>
      </c>
    </row>
    <row r="2057" spans="1:16" x14ac:dyDescent="0.25">
      <c r="A2057" s="4" t="s">
        <v>38</v>
      </c>
      <c r="B2057" s="4">
        <v>8</v>
      </c>
      <c r="C2057" s="5">
        <v>2018</v>
      </c>
      <c r="D2057" s="6" t="s">
        <v>66</v>
      </c>
      <c r="E2057" s="7">
        <v>329</v>
      </c>
      <c r="F2057" s="8">
        <v>588.71734619999995</v>
      </c>
      <c r="G2057" s="7">
        <v>200</v>
      </c>
      <c r="H2057" s="9">
        <v>60.790271760000003</v>
      </c>
      <c r="I2057" s="7">
        <v>89</v>
      </c>
      <c r="J2057" s="9">
        <v>27.051671979999998</v>
      </c>
      <c r="K2057" s="7">
        <v>24</v>
      </c>
      <c r="L2057" s="9">
        <v>7.2948327060000002</v>
      </c>
      <c r="M2057" s="7">
        <v>16</v>
      </c>
      <c r="N2057" s="9">
        <v>4.8632221219999998</v>
      </c>
      <c r="O2057" s="7">
        <v>40</v>
      </c>
      <c r="P2057" s="9">
        <v>12.15805435</v>
      </c>
    </row>
    <row r="2058" spans="1:16" x14ac:dyDescent="0.25">
      <c r="A2058" s="4" t="s">
        <v>38</v>
      </c>
      <c r="B2058" s="4" t="s">
        <v>18</v>
      </c>
      <c r="C2058" s="5">
        <v>2018</v>
      </c>
      <c r="D2058" s="6" t="s">
        <v>65</v>
      </c>
      <c r="E2058" s="7">
        <v>12258</v>
      </c>
      <c r="F2058" s="8">
        <v>610.10223389999999</v>
      </c>
      <c r="G2058" s="7">
        <v>1887</v>
      </c>
      <c r="H2058" s="9">
        <v>15.39402866</v>
      </c>
      <c r="I2058" s="7">
        <v>2648</v>
      </c>
      <c r="J2058" s="9">
        <v>21.602218629999999</v>
      </c>
      <c r="K2058" s="7">
        <v>3071</v>
      </c>
      <c r="L2058" s="9">
        <v>25.053026200000001</v>
      </c>
      <c r="M2058" s="7">
        <v>4652</v>
      </c>
      <c r="N2058" s="9">
        <v>37.950725560000002</v>
      </c>
      <c r="O2058" s="7">
        <v>7723</v>
      </c>
      <c r="P2058" s="9">
        <v>63.003753660000001</v>
      </c>
    </row>
    <row r="2059" spans="1:16" x14ac:dyDescent="0.25">
      <c r="A2059" s="4" t="s">
        <v>38</v>
      </c>
      <c r="B2059" s="4" t="s">
        <v>18</v>
      </c>
      <c r="C2059" s="5">
        <v>2018</v>
      </c>
      <c r="D2059" s="6" t="s">
        <v>66</v>
      </c>
      <c r="E2059" s="7">
        <v>2531</v>
      </c>
      <c r="F2059" s="8">
        <v>588.26391599999999</v>
      </c>
      <c r="G2059" s="7">
        <v>1357</v>
      </c>
      <c r="H2059" s="9">
        <v>53.615173339999998</v>
      </c>
      <c r="I2059" s="7">
        <v>667</v>
      </c>
      <c r="J2059" s="9">
        <v>26.353219989999999</v>
      </c>
      <c r="K2059" s="7">
        <v>331</v>
      </c>
      <c r="L2059" s="9">
        <v>13.07783508</v>
      </c>
      <c r="M2059" s="7">
        <v>176</v>
      </c>
      <c r="N2059" s="9">
        <v>6.953773022</v>
      </c>
      <c r="O2059" s="7">
        <v>507</v>
      </c>
      <c r="P2059" s="9">
        <v>20.03160858</v>
      </c>
    </row>
    <row r="2060" spans="1:16" x14ac:dyDescent="0.25">
      <c r="A2060" s="4" t="s">
        <v>39</v>
      </c>
      <c r="B2060" s="4">
        <v>3</v>
      </c>
      <c r="C2060" s="5">
        <v>2026</v>
      </c>
      <c r="D2060" s="6" t="s">
        <v>65</v>
      </c>
      <c r="E2060" s="7">
        <v>1657</v>
      </c>
      <c r="F2060" s="8">
        <v>462.24804690000002</v>
      </c>
      <c r="G2060" s="7">
        <v>87</v>
      </c>
      <c r="H2060" s="9">
        <v>5.2504525180000003</v>
      </c>
      <c r="I2060" s="7">
        <v>429</v>
      </c>
      <c r="J2060" s="9">
        <v>25.89016342</v>
      </c>
      <c r="K2060" s="7">
        <v>711</v>
      </c>
      <c r="L2060" s="9">
        <v>42.908870700000001</v>
      </c>
      <c r="M2060" s="7">
        <v>430</v>
      </c>
      <c r="N2060" s="9">
        <v>25.950513839999999</v>
      </c>
      <c r="O2060" s="7">
        <v>1141</v>
      </c>
      <c r="P2060" s="9">
        <v>68.859382629999999</v>
      </c>
    </row>
    <row r="2061" spans="1:16" x14ac:dyDescent="0.25">
      <c r="A2061" s="4" t="s">
        <v>39</v>
      </c>
      <c r="B2061" s="4">
        <v>3</v>
      </c>
      <c r="C2061" s="5">
        <v>2026</v>
      </c>
      <c r="D2061" s="6" t="s">
        <v>66</v>
      </c>
      <c r="E2061" s="7">
        <v>388</v>
      </c>
      <c r="F2061" s="8">
        <v>440.94329829999998</v>
      </c>
      <c r="G2061" s="7">
        <v>95</v>
      </c>
      <c r="H2061" s="9">
        <v>24.484535220000001</v>
      </c>
      <c r="I2061" s="7">
        <v>160</v>
      </c>
      <c r="J2061" s="9">
        <v>41.237113950000001</v>
      </c>
      <c r="K2061" s="7">
        <v>103</v>
      </c>
      <c r="L2061" s="9">
        <v>26.546392440000002</v>
      </c>
      <c r="M2061" s="7">
        <v>30</v>
      </c>
      <c r="N2061" s="9">
        <v>7.7319588660000003</v>
      </c>
      <c r="O2061" s="7">
        <v>133</v>
      </c>
      <c r="P2061" s="9">
        <v>34.278350830000001</v>
      </c>
    </row>
    <row r="2062" spans="1:16" x14ac:dyDescent="0.25">
      <c r="A2062" s="4" t="s">
        <v>39</v>
      </c>
      <c r="B2062" s="4">
        <v>4</v>
      </c>
      <c r="C2062" s="5">
        <v>2026</v>
      </c>
      <c r="D2062" s="6" t="s">
        <v>65</v>
      </c>
      <c r="E2062" s="7">
        <v>1697</v>
      </c>
      <c r="F2062" s="8">
        <v>466.2840271</v>
      </c>
      <c r="G2062" s="7">
        <v>176</v>
      </c>
      <c r="H2062" s="9">
        <v>10.371242519999999</v>
      </c>
      <c r="I2062" s="7">
        <v>288</v>
      </c>
      <c r="J2062" s="9">
        <v>16.97112465</v>
      </c>
      <c r="K2062" s="7">
        <v>707</v>
      </c>
      <c r="L2062" s="9">
        <v>41.661754610000003</v>
      </c>
      <c r="M2062" s="7">
        <v>526</v>
      </c>
      <c r="N2062" s="9">
        <v>30.995874400000002</v>
      </c>
      <c r="O2062" s="7">
        <v>1233</v>
      </c>
      <c r="P2062" s="9">
        <v>72.657630920000003</v>
      </c>
    </row>
    <row r="2063" spans="1:16" x14ac:dyDescent="0.25">
      <c r="A2063" s="4" t="s">
        <v>39</v>
      </c>
      <c r="B2063" s="4">
        <v>4</v>
      </c>
      <c r="C2063" s="5">
        <v>2026</v>
      </c>
      <c r="D2063" s="6" t="s">
        <v>66</v>
      </c>
      <c r="E2063" s="7">
        <v>406</v>
      </c>
      <c r="F2063" s="8">
        <v>439.59606930000001</v>
      </c>
      <c r="G2063" s="7">
        <v>177</v>
      </c>
      <c r="H2063" s="9">
        <v>43.596057889999997</v>
      </c>
      <c r="I2063" s="7">
        <v>98</v>
      </c>
      <c r="J2063" s="9">
        <v>24.137931819999999</v>
      </c>
      <c r="K2063" s="7">
        <v>95</v>
      </c>
      <c r="L2063" s="9">
        <v>23.399015429999999</v>
      </c>
      <c r="M2063" s="7">
        <v>36</v>
      </c>
      <c r="N2063" s="9">
        <v>8.866994858</v>
      </c>
      <c r="O2063" s="7">
        <v>131</v>
      </c>
      <c r="P2063" s="9">
        <v>32.266010280000003</v>
      </c>
    </row>
    <row r="2064" spans="1:16" x14ac:dyDescent="0.25">
      <c r="A2064" s="4" t="s">
        <v>39</v>
      </c>
      <c r="B2064" s="4">
        <v>5</v>
      </c>
      <c r="C2064" s="5">
        <v>2026</v>
      </c>
      <c r="D2064" s="6" t="s">
        <v>65</v>
      </c>
      <c r="E2064" s="7">
        <v>1757</v>
      </c>
      <c r="F2064" s="8">
        <v>459.92770389999998</v>
      </c>
      <c r="G2064" s="7">
        <v>289</v>
      </c>
      <c r="H2064" s="9">
        <v>16.448492049999999</v>
      </c>
      <c r="I2064" s="7">
        <v>361</v>
      </c>
      <c r="J2064" s="9">
        <v>20.546386720000001</v>
      </c>
      <c r="K2064" s="7">
        <v>680</v>
      </c>
      <c r="L2064" s="9">
        <v>38.702335359999999</v>
      </c>
      <c r="M2064" s="7">
        <v>427</v>
      </c>
      <c r="N2064" s="9">
        <v>24.302789690000001</v>
      </c>
      <c r="O2064" s="7">
        <v>1107</v>
      </c>
      <c r="P2064" s="9">
        <v>63.005123140000002</v>
      </c>
    </row>
    <row r="2065" spans="1:16" x14ac:dyDescent="0.25">
      <c r="A2065" s="4" t="s">
        <v>39</v>
      </c>
      <c r="B2065" s="4">
        <v>5</v>
      </c>
      <c r="C2065" s="5">
        <v>2026</v>
      </c>
      <c r="D2065" s="6" t="s">
        <v>66</v>
      </c>
      <c r="E2065" s="7">
        <v>401</v>
      </c>
      <c r="F2065" s="8">
        <v>435.9426575</v>
      </c>
      <c r="G2065" s="7">
        <v>200</v>
      </c>
      <c r="H2065" s="9">
        <v>49.875312809999997</v>
      </c>
      <c r="I2065" s="7">
        <v>94</v>
      </c>
      <c r="J2065" s="9">
        <v>23.441396709999999</v>
      </c>
      <c r="K2065" s="7">
        <v>92</v>
      </c>
      <c r="L2065" s="9">
        <v>22.942644120000001</v>
      </c>
      <c r="M2065" s="7">
        <v>15</v>
      </c>
      <c r="N2065" s="9">
        <v>3.7406482699999999</v>
      </c>
      <c r="O2065" s="7">
        <v>107</v>
      </c>
      <c r="P2065" s="9">
        <v>26.683292389999998</v>
      </c>
    </row>
    <row r="2066" spans="1:16" x14ac:dyDescent="0.25">
      <c r="A2066" s="4" t="s">
        <v>39</v>
      </c>
      <c r="B2066" s="4">
        <v>6</v>
      </c>
      <c r="C2066" s="5">
        <v>2026</v>
      </c>
      <c r="D2066" s="6" t="s">
        <v>65</v>
      </c>
      <c r="E2066" s="7">
        <v>1308</v>
      </c>
      <c r="F2066" s="8">
        <v>454.14450069999998</v>
      </c>
      <c r="G2066" s="7">
        <v>257</v>
      </c>
      <c r="H2066" s="9">
        <v>19.648317339999998</v>
      </c>
      <c r="I2066" s="7">
        <v>324</v>
      </c>
      <c r="J2066" s="9">
        <v>24.77064133</v>
      </c>
      <c r="K2066" s="7">
        <v>525</v>
      </c>
      <c r="L2066" s="9">
        <v>40.137615199999999</v>
      </c>
      <c r="M2066" s="7">
        <v>202</v>
      </c>
      <c r="N2066" s="9">
        <v>15.44342518</v>
      </c>
      <c r="O2066" s="7">
        <v>727</v>
      </c>
      <c r="P2066" s="9">
        <v>55.581039429999997</v>
      </c>
    </row>
    <row r="2067" spans="1:16" x14ac:dyDescent="0.25">
      <c r="A2067" s="4" t="s">
        <v>39</v>
      </c>
      <c r="B2067" s="4">
        <v>6</v>
      </c>
      <c r="C2067" s="5">
        <v>2026</v>
      </c>
      <c r="D2067" s="6" t="s">
        <v>66</v>
      </c>
      <c r="E2067" s="7">
        <v>311</v>
      </c>
      <c r="F2067" s="8">
        <v>434.78134160000002</v>
      </c>
      <c r="G2067" s="7">
        <v>158</v>
      </c>
      <c r="H2067" s="9">
        <v>50.803859709999998</v>
      </c>
      <c r="I2067" s="7">
        <v>74</v>
      </c>
      <c r="J2067" s="9">
        <v>23.794212340000001</v>
      </c>
      <c r="K2067" s="7">
        <v>67</v>
      </c>
      <c r="L2067" s="9">
        <v>21.543407439999999</v>
      </c>
      <c r="M2067" s="7">
        <v>12</v>
      </c>
      <c r="N2067" s="9">
        <v>3.8585209850000002</v>
      </c>
      <c r="O2067" s="7">
        <v>79</v>
      </c>
      <c r="P2067" s="9">
        <v>25.401929859999999</v>
      </c>
    </row>
    <row r="2068" spans="1:16" x14ac:dyDescent="0.25">
      <c r="A2068" s="4" t="s">
        <v>39</v>
      </c>
      <c r="B2068" s="4">
        <v>7</v>
      </c>
      <c r="C2068" s="5">
        <v>2026</v>
      </c>
      <c r="D2068" s="6" t="s">
        <v>65</v>
      </c>
      <c r="E2068" s="7">
        <v>1375</v>
      </c>
      <c r="F2068" s="8">
        <v>463.50399779999998</v>
      </c>
      <c r="G2068" s="7">
        <v>146</v>
      </c>
      <c r="H2068" s="9">
        <v>10.61818218</v>
      </c>
      <c r="I2068" s="7">
        <v>316</v>
      </c>
      <c r="J2068" s="9">
        <v>22.981817249999999</v>
      </c>
      <c r="K2068" s="7">
        <v>445</v>
      </c>
      <c r="L2068" s="9">
        <v>32.363636020000001</v>
      </c>
      <c r="M2068" s="7">
        <v>468</v>
      </c>
      <c r="N2068" s="9">
        <v>34.036365510000003</v>
      </c>
      <c r="O2068" s="7">
        <v>913</v>
      </c>
      <c r="P2068" s="9">
        <v>66.400001529999997</v>
      </c>
    </row>
    <row r="2069" spans="1:16" x14ac:dyDescent="0.25">
      <c r="A2069" s="4" t="s">
        <v>39</v>
      </c>
      <c r="B2069" s="4">
        <v>7</v>
      </c>
      <c r="C2069" s="5">
        <v>2026</v>
      </c>
      <c r="D2069" s="6" t="s">
        <v>66</v>
      </c>
      <c r="E2069" s="7">
        <v>304</v>
      </c>
      <c r="F2069" s="8">
        <v>435.98684689999999</v>
      </c>
      <c r="G2069" s="7">
        <v>119</v>
      </c>
      <c r="H2069" s="9">
        <v>39.144737239999998</v>
      </c>
      <c r="I2069" s="7">
        <v>120</v>
      </c>
      <c r="J2069" s="9">
        <v>39.473682400000001</v>
      </c>
      <c r="K2069" s="7">
        <v>54</v>
      </c>
      <c r="L2069" s="9">
        <v>17.763158799999999</v>
      </c>
      <c r="M2069" s="7">
        <v>11</v>
      </c>
      <c r="N2069" s="9">
        <v>3.6184210779999999</v>
      </c>
      <c r="O2069" s="7">
        <v>65</v>
      </c>
      <c r="P2069" s="9">
        <v>21.381578449999999</v>
      </c>
    </row>
    <row r="2070" spans="1:16" x14ac:dyDescent="0.25">
      <c r="A2070" s="4" t="s">
        <v>39</v>
      </c>
      <c r="B2070" s="4">
        <v>8</v>
      </c>
      <c r="C2070" s="5">
        <v>2026</v>
      </c>
      <c r="D2070" s="6" t="s">
        <v>65</v>
      </c>
      <c r="E2070" s="7">
        <v>1119</v>
      </c>
      <c r="F2070" s="8">
        <v>457.3985596</v>
      </c>
      <c r="G2070" s="7">
        <v>280</v>
      </c>
      <c r="H2070" s="9">
        <v>25.02234077</v>
      </c>
      <c r="I2070" s="7">
        <v>184</v>
      </c>
      <c r="J2070" s="9">
        <v>16.443252560000001</v>
      </c>
      <c r="K2070" s="7">
        <v>379</v>
      </c>
      <c r="L2070" s="9">
        <v>33.86952591</v>
      </c>
      <c r="M2070" s="7">
        <v>276</v>
      </c>
      <c r="N2070" s="9">
        <v>24.664878850000001</v>
      </c>
      <c r="O2070" s="7">
        <v>655</v>
      </c>
      <c r="P2070" s="9">
        <v>58.53440475</v>
      </c>
    </row>
    <row r="2071" spans="1:16" x14ac:dyDescent="0.25">
      <c r="A2071" s="4" t="s">
        <v>39</v>
      </c>
      <c r="B2071" s="4">
        <v>8</v>
      </c>
      <c r="C2071" s="5">
        <v>2026</v>
      </c>
      <c r="D2071" s="6" t="s">
        <v>66</v>
      </c>
      <c r="E2071" s="7">
        <v>283</v>
      </c>
      <c r="F2071" s="8">
        <v>435.10247800000002</v>
      </c>
      <c r="G2071" s="7">
        <v>151</v>
      </c>
      <c r="H2071" s="9">
        <v>53.35689163</v>
      </c>
      <c r="I2071" s="7">
        <v>68</v>
      </c>
      <c r="J2071" s="9">
        <v>24.02826881</v>
      </c>
      <c r="K2071" s="7">
        <v>52</v>
      </c>
      <c r="L2071" s="9">
        <v>18.374557500000002</v>
      </c>
      <c r="M2071" s="7">
        <v>12</v>
      </c>
      <c r="N2071" s="9">
        <v>4.2402825359999996</v>
      </c>
      <c r="O2071" s="7">
        <v>64</v>
      </c>
      <c r="P2071" s="9">
        <v>22.614841460000001</v>
      </c>
    </row>
    <row r="2072" spans="1:16" x14ac:dyDescent="0.25">
      <c r="A2072" s="4" t="s">
        <v>39</v>
      </c>
      <c r="B2072" s="4" t="s">
        <v>18</v>
      </c>
      <c r="C2072" s="5">
        <v>2026</v>
      </c>
      <c r="D2072" s="6" t="s">
        <v>65</v>
      </c>
      <c r="E2072" s="7">
        <v>8913</v>
      </c>
      <c r="F2072" s="8">
        <v>460.95477290000002</v>
      </c>
      <c r="G2072" s="7">
        <v>1235</v>
      </c>
      <c r="H2072" s="9">
        <v>13.85616493</v>
      </c>
      <c r="I2072" s="7">
        <v>1902</v>
      </c>
      <c r="J2072" s="9">
        <v>21.33961678</v>
      </c>
      <c r="K2072" s="7">
        <v>3447</v>
      </c>
      <c r="L2072" s="9">
        <v>38.673847199999997</v>
      </c>
      <c r="M2072" s="7">
        <v>2329</v>
      </c>
      <c r="N2072" s="9">
        <v>26.130371090000001</v>
      </c>
      <c r="O2072" s="7">
        <v>5776</v>
      </c>
      <c r="P2072" s="9">
        <v>64.804222109999998</v>
      </c>
    </row>
    <row r="2073" spans="1:16" x14ac:dyDescent="0.25">
      <c r="A2073" s="4" t="s">
        <v>39</v>
      </c>
      <c r="B2073" s="4" t="s">
        <v>18</v>
      </c>
      <c r="C2073" s="5">
        <v>2026</v>
      </c>
      <c r="D2073" s="6" t="s">
        <v>66</v>
      </c>
      <c r="E2073" s="7">
        <v>2093</v>
      </c>
      <c r="F2073" s="8">
        <v>437.29861449999999</v>
      </c>
      <c r="G2073" s="7">
        <v>900</v>
      </c>
      <c r="H2073" s="9">
        <v>43.000476839999997</v>
      </c>
      <c r="I2073" s="7">
        <v>614</v>
      </c>
      <c r="J2073" s="9">
        <v>29.33588219</v>
      </c>
      <c r="K2073" s="7">
        <v>463</v>
      </c>
      <c r="L2073" s="9">
        <v>22.12135696</v>
      </c>
      <c r="M2073" s="7">
        <v>116</v>
      </c>
      <c r="N2073" s="9">
        <v>5.5422840119999996</v>
      </c>
      <c r="O2073" s="7">
        <v>579</v>
      </c>
      <c r="P2073" s="9">
        <v>27.66364098</v>
      </c>
    </row>
    <row r="2074" spans="1:16" x14ac:dyDescent="0.25">
      <c r="A2074" s="4" t="s">
        <v>39</v>
      </c>
      <c r="B2074" s="4">
        <v>3</v>
      </c>
      <c r="C2074" s="5">
        <v>2025</v>
      </c>
      <c r="D2074" s="6" t="s">
        <v>65</v>
      </c>
      <c r="E2074" s="7">
        <v>1748</v>
      </c>
      <c r="F2074" s="8">
        <v>463.25628660000001</v>
      </c>
      <c r="G2074" s="7">
        <v>126</v>
      </c>
      <c r="H2074" s="9">
        <v>7.2082381250000003</v>
      </c>
      <c r="I2074" s="7">
        <v>379</v>
      </c>
      <c r="J2074" s="9">
        <v>21.681922910000001</v>
      </c>
      <c r="K2074" s="7">
        <v>784</v>
      </c>
      <c r="L2074" s="9">
        <v>44.851257320000002</v>
      </c>
      <c r="M2074" s="7">
        <v>459</v>
      </c>
      <c r="N2074" s="9">
        <v>26.258581159999999</v>
      </c>
      <c r="O2074" s="7">
        <v>1243</v>
      </c>
      <c r="P2074" s="9">
        <v>71.109840390000002</v>
      </c>
    </row>
    <row r="2075" spans="1:16" x14ac:dyDescent="0.25">
      <c r="A2075" s="4" t="s">
        <v>39</v>
      </c>
      <c r="B2075" s="4">
        <v>3</v>
      </c>
      <c r="C2075" s="5">
        <v>2025</v>
      </c>
      <c r="D2075" s="6" t="s">
        <v>66</v>
      </c>
      <c r="E2075" s="7">
        <v>371</v>
      </c>
      <c r="F2075" s="8">
        <v>444.1590271</v>
      </c>
      <c r="G2075" s="7">
        <v>77</v>
      </c>
      <c r="H2075" s="9">
        <v>20.754716869999999</v>
      </c>
      <c r="I2075" s="7">
        <v>136</v>
      </c>
      <c r="J2075" s="9">
        <v>36.657680509999999</v>
      </c>
      <c r="K2075" s="7">
        <v>121</v>
      </c>
      <c r="L2075" s="9">
        <v>32.614555359999997</v>
      </c>
      <c r="M2075" s="7">
        <v>37</v>
      </c>
      <c r="N2075" s="9">
        <v>9.9730453489999995</v>
      </c>
      <c r="O2075" s="7">
        <v>158</v>
      </c>
      <c r="P2075" s="9">
        <v>42.587600709999997</v>
      </c>
    </row>
    <row r="2076" spans="1:16" x14ac:dyDescent="0.25">
      <c r="A2076" s="4" t="s">
        <v>39</v>
      </c>
      <c r="B2076" s="4">
        <v>4</v>
      </c>
      <c r="C2076" s="5">
        <v>2025</v>
      </c>
      <c r="D2076" s="6" t="s">
        <v>65</v>
      </c>
      <c r="E2076" s="7">
        <v>1761</v>
      </c>
      <c r="F2076" s="8">
        <v>463.98751829999998</v>
      </c>
      <c r="G2076" s="7">
        <v>212</v>
      </c>
      <c r="H2076" s="9">
        <v>12.03861427</v>
      </c>
      <c r="I2076" s="7">
        <v>345</v>
      </c>
      <c r="J2076" s="9">
        <v>19.591140750000001</v>
      </c>
      <c r="K2076" s="7">
        <v>754</v>
      </c>
      <c r="L2076" s="9">
        <v>42.816581730000003</v>
      </c>
      <c r="M2076" s="7">
        <v>450</v>
      </c>
      <c r="N2076" s="9">
        <v>25.55366325</v>
      </c>
      <c r="O2076" s="7">
        <v>1204</v>
      </c>
      <c r="P2076" s="9">
        <v>68.370246890000004</v>
      </c>
    </row>
    <row r="2077" spans="1:16" x14ac:dyDescent="0.25">
      <c r="A2077" s="4" t="s">
        <v>39</v>
      </c>
      <c r="B2077" s="4">
        <v>4</v>
      </c>
      <c r="C2077" s="5">
        <v>2025</v>
      </c>
      <c r="D2077" s="6" t="s">
        <v>66</v>
      </c>
      <c r="E2077" s="7">
        <v>372</v>
      </c>
      <c r="F2077" s="8">
        <v>442.20968629999999</v>
      </c>
      <c r="G2077" s="7">
        <v>124</v>
      </c>
      <c r="H2077" s="9">
        <v>33.333332059999996</v>
      </c>
      <c r="I2077" s="7">
        <v>120</v>
      </c>
      <c r="J2077" s="9">
        <v>32.258064269999998</v>
      </c>
      <c r="K2077" s="7">
        <v>98</v>
      </c>
      <c r="L2077" s="9">
        <v>26.34408569</v>
      </c>
      <c r="M2077" s="7">
        <v>30</v>
      </c>
      <c r="N2077" s="9">
        <v>8.0645160679999996</v>
      </c>
      <c r="O2077" s="7">
        <v>128</v>
      </c>
      <c r="P2077" s="9">
        <v>34.408603669999998</v>
      </c>
    </row>
    <row r="2078" spans="1:16" x14ac:dyDescent="0.25">
      <c r="A2078" s="4" t="s">
        <v>39</v>
      </c>
      <c r="B2078" s="4">
        <v>5</v>
      </c>
      <c r="C2078" s="5">
        <v>2025</v>
      </c>
      <c r="D2078" s="6" t="s">
        <v>65</v>
      </c>
      <c r="E2078" s="7">
        <v>1797</v>
      </c>
      <c r="F2078" s="8">
        <v>461.4090271</v>
      </c>
      <c r="G2078" s="7">
        <v>224</v>
      </c>
      <c r="H2078" s="9">
        <v>12.46521854</v>
      </c>
      <c r="I2078" s="7">
        <v>380</v>
      </c>
      <c r="J2078" s="9">
        <v>21.146354680000002</v>
      </c>
      <c r="K2078" s="7">
        <v>749</v>
      </c>
      <c r="L2078" s="9">
        <v>41.680580140000004</v>
      </c>
      <c r="M2078" s="7">
        <v>444</v>
      </c>
      <c r="N2078" s="9">
        <v>24.707845689999999</v>
      </c>
      <c r="O2078" s="7">
        <v>1193</v>
      </c>
      <c r="P2078" s="9">
        <v>66.388427730000004</v>
      </c>
    </row>
    <row r="2079" spans="1:16" x14ac:dyDescent="0.25">
      <c r="A2079" s="4" t="s">
        <v>39</v>
      </c>
      <c r="B2079" s="4">
        <v>5</v>
      </c>
      <c r="C2079" s="5">
        <v>2025</v>
      </c>
      <c r="D2079" s="6" t="s">
        <v>66</v>
      </c>
      <c r="E2079" s="7">
        <v>397</v>
      </c>
      <c r="F2079" s="8">
        <v>442.25189210000002</v>
      </c>
      <c r="G2079" s="7">
        <v>141</v>
      </c>
      <c r="H2079" s="9">
        <v>35.516372680000003</v>
      </c>
      <c r="I2079" s="7">
        <v>126</v>
      </c>
      <c r="J2079" s="9">
        <v>31.738035199999999</v>
      </c>
      <c r="K2079" s="7">
        <v>90</v>
      </c>
      <c r="L2079" s="9">
        <v>22.670024869999999</v>
      </c>
      <c r="M2079" s="7">
        <v>40</v>
      </c>
      <c r="N2079" s="9">
        <v>10.075566289999999</v>
      </c>
      <c r="O2079" s="7">
        <v>130</v>
      </c>
      <c r="P2079" s="9">
        <v>32.745590210000003</v>
      </c>
    </row>
    <row r="2080" spans="1:16" x14ac:dyDescent="0.25">
      <c r="A2080" s="4" t="s">
        <v>39</v>
      </c>
      <c r="B2080" s="4">
        <v>6</v>
      </c>
      <c r="C2080" s="5">
        <v>2025</v>
      </c>
      <c r="D2080" s="6" t="s">
        <v>65</v>
      </c>
      <c r="E2080" s="7">
        <v>1370</v>
      </c>
      <c r="F2080" s="8">
        <v>455.52117920000001</v>
      </c>
      <c r="G2080" s="7">
        <v>254</v>
      </c>
      <c r="H2080" s="9">
        <v>18.54014587</v>
      </c>
      <c r="I2080" s="7">
        <v>333</v>
      </c>
      <c r="J2080" s="9">
        <v>24.306570050000001</v>
      </c>
      <c r="K2080" s="7">
        <v>561</v>
      </c>
      <c r="L2080" s="9">
        <v>40.948905940000003</v>
      </c>
      <c r="M2080" s="7">
        <v>222</v>
      </c>
      <c r="N2080" s="9">
        <v>16.20438004</v>
      </c>
      <c r="O2080" s="7">
        <v>783</v>
      </c>
      <c r="P2080" s="9">
        <v>57.15328598</v>
      </c>
    </row>
    <row r="2081" spans="1:16" x14ac:dyDescent="0.25">
      <c r="A2081" s="4" t="s">
        <v>39</v>
      </c>
      <c r="B2081" s="4">
        <v>6</v>
      </c>
      <c r="C2081" s="5">
        <v>2025</v>
      </c>
      <c r="D2081" s="6" t="s">
        <v>66</v>
      </c>
      <c r="E2081" s="7">
        <v>313</v>
      </c>
      <c r="F2081" s="8">
        <v>432.54953</v>
      </c>
      <c r="G2081" s="7">
        <v>157</v>
      </c>
      <c r="H2081" s="9">
        <v>50.159744259999997</v>
      </c>
      <c r="I2081" s="7">
        <v>100</v>
      </c>
      <c r="J2081" s="9">
        <v>31.948881149999998</v>
      </c>
      <c r="K2081" s="7">
        <v>50</v>
      </c>
      <c r="L2081" s="9">
        <v>15.974440570000001</v>
      </c>
      <c r="M2081" s="7">
        <v>6</v>
      </c>
      <c r="N2081" s="9">
        <v>1.9169329399999999</v>
      </c>
      <c r="O2081" s="7">
        <v>56</v>
      </c>
      <c r="P2081" s="9">
        <v>17.891374590000002</v>
      </c>
    </row>
    <row r="2082" spans="1:16" x14ac:dyDescent="0.25">
      <c r="A2082" s="4" t="s">
        <v>39</v>
      </c>
      <c r="B2082" s="4">
        <v>7</v>
      </c>
      <c r="C2082" s="5">
        <v>2025</v>
      </c>
      <c r="D2082" s="6" t="s">
        <v>65</v>
      </c>
      <c r="E2082" s="7">
        <v>1425</v>
      </c>
      <c r="F2082" s="8">
        <v>462.10174560000002</v>
      </c>
      <c r="G2082" s="7">
        <v>156</v>
      </c>
      <c r="H2082" s="9">
        <v>10.947368620000001</v>
      </c>
      <c r="I2082" s="7">
        <v>344</v>
      </c>
      <c r="J2082" s="9">
        <v>24.140350340000001</v>
      </c>
      <c r="K2082" s="7">
        <v>438</v>
      </c>
      <c r="L2082" s="9">
        <v>30.736841200000001</v>
      </c>
      <c r="M2082" s="7">
        <v>487</v>
      </c>
      <c r="N2082" s="9">
        <v>34.175437930000001</v>
      </c>
      <c r="O2082" s="7">
        <v>925</v>
      </c>
      <c r="P2082" s="9">
        <v>64.912277219999993</v>
      </c>
    </row>
    <row r="2083" spans="1:16" x14ac:dyDescent="0.25">
      <c r="A2083" s="4" t="s">
        <v>39</v>
      </c>
      <c r="B2083" s="4">
        <v>7</v>
      </c>
      <c r="C2083" s="5">
        <v>2025</v>
      </c>
      <c r="D2083" s="6" t="s">
        <v>66</v>
      </c>
      <c r="E2083" s="7">
        <v>332</v>
      </c>
      <c r="F2083" s="8">
        <v>441.5662537</v>
      </c>
      <c r="G2083" s="7">
        <v>87</v>
      </c>
      <c r="H2083" s="9">
        <v>26.20481873</v>
      </c>
      <c r="I2083" s="7">
        <v>134</v>
      </c>
      <c r="J2083" s="9">
        <v>40.361446379999997</v>
      </c>
      <c r="K2083" s="7">
        <v>87</v>
      </c>
      <c r="L2083" s="9">
        <v>26.20481873</v>
      </c>
      <c r="M2083" s="7">
        <v>24</v>
      </c>
      <c r="N2083" s="9">
        <v>7.2289156910000001</v>
      </c>
      <c r="O2083" s="7">
        <v>111</v>
      </c>
      <c r="P2083" s="9">
        <v>33.433734889999997</v>
      </c>
    </row>
    <row r="2084" spans="1:16" x14ac:dyDescent="0.25">
      <c r="A2084" s="4" t="s">
        <v>39</v>
      </c>
      <c r="B2084" s="4">
        <v>8</v>
      </c>
      <c r="C2084" s="5">
        <v>2025</v>
      </c>
      <c r="D2084" s="6" t="s">
        <v>65</v>
      </c>
      <c r="E2084" s="7">
        <v>1109</v>
      </c>
      <c r="F2084" s="8">
        <v>458.00631709999999</v>
      </c>
      <c r="G2084" s="7">
        <v>281</v>
      </c>
      <c r="H2084" s="9">
        <v>25.338142399999999</v>
      </c>
      <c r="I2084" s="7">
        <v>182</v>
      </c>
      <c r="J2084" s="9">
        <v>16.4111805</v>
      </c>
      <c r="K2084" s="7">
        <v>360</v>
      </c>
      <c r="L2084" s="9">
        <v>32.461677549999997</v>
      </c>
      <c r="M2084" s="7">
        <v>286</v>
      </c>
      <c r="N2084" s="9">
        <v>25.788999560000001</v>
      </c>
      <c r="O2084" s="7">
        <v>646</v>
      </c>
      <c r="P2084" s="9">
        <v>58.250675200000003</v>
      </c>
    </row>
    <row r="2085" spans="1:16" x14ac:dyDescent="0.25">
      <c r="A2085" s="4" t="s">
        <v>39</v>
      </c>
      <c r="B2085" s="4">
        <v>8</v>
      </c>
      <c r="C2085" s="5">
        <v>2025</v>
      </c>
      <c r="D2085" s="6" t="s">
        <v>66</v>
      </c>
      <c r="E2085" s="7">
        <v>253</v>
      </c>
      <c r="F2085" s="8">
        <v>439.52569579999999</v>
      </c>
      <c r="G2085" s="7">
        <v>124</v>
      </c>
      <c r="H2085" s="9">
        <v>49.011856080000001</v>
      </c>
      <c r="I2085" s="7">
        <v>44</v>
      </c>
      <c r="J2085" s="9">
        <v>17.39130402</v>
      </c>
      <c r="K2085" s="7">
        <v>71</v>
      </c>
      <c r="L2085" s="9">
        <v>28.063241959999999</v>
      </c>
      <c r="M2085" s="7">
        <v>14</v>
      </c>
      <c r="N2085" s="9">
        <v>5.5335969919999997</v>
      </c>
      <c r="O2085" s="7">
        <v>85</v>
      </c>
      <c r="P2085" s="9">
        <v>33.596836089999996</v>
      </c>
    </row>
    <row r="2086" spans="1:16" x14ac:dyDescent="0.25">
      <c r="A2086" s="4" t="s">
        <v>39</v>
      </c>
      <c r="B2086" s="4" t="s">
        <v>18</v>
      </c>
      <c r="C2086" s="5">
        <v>2025</v>
      </c>
      <c r="D2086" s="6" t="s">
        <v>65</v>
      </c>
      <c r="E2086" s="7">
        <v>9210</v>
      </c>
      <c r="F2086" s="8">
        <v>461.0742798</v>
      </c>
      <c r="G2086" s="7">
        <v>1253</v>
      </c>
      <c r="H2086" s="9">
        <v>13.60477734</v>
      </c>
      <c r="I2086" s="7">
        <v>1963</v>
      </c>
      <c r="J2086" s="9">
        <v>21.313789369999999</v>
      </c>
      <c r="K2086" s="7">
        <v>3646</v>
      </c>
      <c r="L2086" s="9">
        <v>39.58740616</v>
      </c>
      <c r="M2086" s="7">
        <v>2348</v>
      </c>
      <c r="N2086" s="9">
        <v>25.49402809</v>
      </c>
      <c r="O2086" s="7">
        <v>5994</v>
      </c>
      <c r="P2086" s="9">
        <v>65.081436159999996</v>
      </c>
    </row>
    <row r="2087" spans="1:16" x14ac:dyDescent="0.25">
      <c r="A2087" s="4" t="s">
        <v>39</v>
      </c>
      <c r="B2087" s="4" t="s">
        <v>18</v>
      </c>
      <c r="C2087" s="5">
        <v>2025</v>
      </c>
      <c r="D2087" s="6" t="s">
        <v>66</v>
      </c>
      <c r="E2087" s="7">
        <v>2038</v>
      </c>
      <c r="F2087" s="8">
        <v>440.65112299999998</v>
      </c>
      <c r="G2087" s="7">
        <v>710</v>
      </c>
      <c r="H2087" s="9">
        <v>34.838077550000001</v>
      </c>
      <c r="I2087" s="7">
        <v>660</v>
      </c>
      <c r="J2087" s="9">
        <v>32.38468933</v>
      </c>
      <c r="K2087" s="7">
        <v>517</v>
      </c>
      <c r="L2087" s="9">
        <v>25.36800766</v>
      </c>
      <c r="M2087" s="7">
        <v>151</v>
      </c>
      <c r="N2087" s="9">
        <v>7.4092245099999996</v>
      </c>
      <c r="O2087" s="7">
        <v>668</v>
      </c>
      <c r="P2087" s="9">
        <v>32.777233119999998</v>
      </c>
    </row>
    <row r="2088" spans="1:16" x14ac:dyDescent="0.25">
      <c r="A2088" s="4" t="s">
        <v>39</v>
      </c>
      <c r="B2088" s="4">
        <v>3</v>
      </c>
      <c r="C2088" s="5">
        <v>2024</v>
      </c>
      <c r="D2088" s="6" t="s">
        <v>65</v>
      </c>
      <c r="E2088" s="7">
        <v>1810</v>
      </c>
      <c r="F2088" s="8">
        <v>454.70773320000001</v>
      </c>
      <c r="G2088" s="7">
        <v>210</v>
      </c>
      <c r="H2088" s="9">
        <v>11.602210039999999</v>
      </c>
      <c r="I2088" s="7">
        <v>540</v>
      </c>
      <c r="J2088" s="9">
        <v>29.834253310000001</v>
      </c>
      <c r="K2088" s="7">
        <v>744</v>
      </c>
      <c r="L2088" s="9">
        <v>41.104972840000002</v>
      </c>
      <c r="M2088" s="7">
        <v>316</v>
      </c>
      <c r="N2088" s="9">
        <v>17.45856285</v>
      </c>
      <c r="O2088" s="7">
        <v>1060</v>
      </c>
      <c r="P2088" s="9">
        <v>58.563537599999997</v>
      </c>
    </row>
    <row r="2089" spans="1:16" x14ac:dyDescent="0.25">
      <c r="A2089" s="4" t="s">
        <v>39</v>
      </c>
      <c r="B2089" s="4">
        <v>3</v>
      </c>
      <c r="C2089" s="5">
        <v>2024</v>
      </c>
      <c r="D2089" s="6" t="s">
        <v>66</v>
      </c>
      <c r="E2089" s="7">
        <v>399</v>
      </c>
      <c r="F2089" s="8">
        <v>440.46365359999999</v>
      </c>
      <c r="G2089" s="7">
        <v>109</v>
      </c>
      <c r="H2089" s="9">
        <v>27.31829643</v>
      </c>
      <c r="I2089" s="7">
        <v>136</v>
      </c>
      <c r="J2089" s="9">
        <v>34.08521271</v>
      </c>
      <c r="K2089" s="7">
        <v>118</v>
      </c>
      <c r="L2089" s="9">
        <v>29.573934560000001</v>
      </c>
      <c r="M2089" s="7">
        <v>36</v>
      </c>
      <c r="N2089" s="9">
        <v>9.0225563050000002</v>
      </c>
      <c r="O2089" s="7">
        <v>154</v>
      </c>
      <c r="P2089" s="9">
        <v>38.596492769999998</v>
      </c>
    </row>
    <row r="2090" spans="1:16" x14ac:dyDescent="0.25">
      <c r="A2090" s="4" t="s">
        <v>39</v>
      </c>
      <c r="B2090" s="4">
        <v>4</v>
      </c>
      <c r="C2090" s="5">
        <v>2024</v>
      </c>
      <c r="D2090" s="6" t="s">
        <v>65</v>
      </c>
      <c r="E2090" s="7">
        <v>1776</v>
      </c>
      <c r="F2090" s="8">
        <v>462.0321045</v>
      </c>
      <c r="G2090" s="7">
        <v>218</v>
      </c>
      <c r="H2090" s="9">
        <v>12.27477455</v>
      </c>
      <c r="I2090" s="7">
        <v>392</v>
      </c>
      <c r="J2090" s="9">
        <v>22.072072980000002</v>
      </c>
      <c r="K2090" s="7">
        <v>723</v>
      </c>
      <c r="L2090" s="9">
        <v>40.709461210000001</v>
      </c>
      <c r="M2090" s="7">
        <v>443</v>
      </c>
      <c r="N2090" s="9">
        <v>24.943693159999999</v>
      </c>
      <c r="O2090" s="7">
        <v>1166</v>
      </c>
      <c r="P2090" s="9">
        <v>65.653152469999995</v>
      </c>
    </row>
    <row r="2091" spans="1:16" x14ac:dyDescent="0.25">
      <c r="A2091" s="4" t="s">
        <v>39</v>
      </c>
      <c r="B2091" s="4">
        <v>4</v>
      </c>
      <c r="C2091" s="5">
        <v>2024</v>
      </c>
      <c r="D2091" s="6" t="s">
        <v>66</v>
      </c>
      <c r="E2091" s="7">
        <v>454</v>
      </c>
      <c r="F2091" s="8">
        <v>443.9735718</v>
      </c>
      <c r="G2091" s="7">
        <v>143</v>
      </c>
      <c r="H2091" s="9">
        <v>31.497797009999999</v>
      </c>
      <c r="I2091" s="7">
        <v>126</v>
      </c>
      <c r="J2091" s="9">
        <v>27.75330353</v>
      </c>
      <c r="K2091" s="7">
        <v>152</v>
      </c>
      <c r="L2091" s="9">
        <v>33.480175019999997</v>
      </c>
      <c r="M2091" s="7">
        <v>33</v>
      </c>
      <c r="N2091" s="9">
        <v>7.2687225340000001</v>
      </c>
      <c r="O2091" s="7">
        <v>185</v>
      </c>
      <c r="P2091" s="9">
        <v>40.748897550000002</v>
      </c>
    </row>
    <row r="2092" spans="1:16" x14ac:dyDescent="0.25">
      <c r="A2092" s="4" t="s">
        <v>39</v>
      </c>
      <c r="B2092" s="4">
        <v>5</v>
      </c>
      <c r="C2092" s="5">
        <v>2024</v>
      </c>
      <c r="D2092" s="6" t="s">
        <v>65</v>
      </c>
      <c r="E2092" s="7">
        <v>1732</v>
      </c>
      <c r="F2092" s="8">
        <v>457.99191280000002</v>
      </c>
      <c r="G2092" s="7">
        <v>309</v>
      </c>
      <c r="H2092" s="9">
        <v>17.84064674</v>
      </c>
      <c r="I2092" s="7">
        <v>371</v>
      </c>
      <c r="J2092" s="9">
        <v>21.420322420000002</v>
      </c>
      <c r="K2092" s="7">
        <v>658</v>
      </c>
      <c r="L2092" s="9">
        <v>37.990760799999997</v>
      </c>
      <c r="M2092" s="7">
        <v>394</v>
      </c>
      <c r="N2092" s="9">
        <v>22.74826813</v>
      </c>
      <c r="O2092" s="7">
        <v>1052</v>
      </c>
      <c r="P2092" s="9">
        <v>60.739028930000003</v>
      </c>
    </row>
    <row r="2093" spans="1:16" x14ac:dyDescent="0.25">
      <c r="A2093" s="4" t="s">
        <v>39</v>
      </c>
      <c r="B2093" s="4">
        <v>5</v>
      </c>
      <c r="C2093" s="5">
        <v>2024</v>
      </c>
      <c r="D2093" s="6" t="s">
        <v>66</v>
      </c>
      <c r="E2093" s="7">
        <v>393</v>
      </c>
      <c r="F2093" s="8">
        <v>435.29769900000002</v>
      </c>
      <c r="G2093" s="7">
        <v>185</v>
      </c>
      <c r="H2093" s="9">
        <v>47.073791499999999</v>
      </c>
      <c r="I2093" s="7">
        <v>114</v>
      </c>
      <c r="J2093" s="9">
        <v>29.007633210000002</v>
      </c>
      <c r="K2093" s="7">
        <v>76</v>
      </c>
      <c r="L2093" s="9">
        <v>19.338422779999998</v>
      </c>
      <c r="M2093" s="7">
        <v>18</v>
      </c>
      <c r="N2093" s="9">
        <v>4.5801525119999997</v>
      </c>
      <c r="O2093" s="7">
        <v>94</v>
      </c>
      <c r="P2093" s="9">
        <v>23.91857529</v>
      </c>
    </row>
    <row r="2094" spans="1:16" x14ac:dyDescent="0.25">
      <c r="A2094" s="4" t="s">
        <v>39</v>
      </c>
      <c r="B2094" s="4">
        <v>6</v>
      </c>
      <c r="C2094" s="5">
        <v>2024</v>
      </c>
      <c r="D2094" s="6" t="s">
        <v>65</v>
      </c>
      <c r="E2094" s="7">
        <v>1406</v>
      </c>
      <c r="F2094" s="8">
        <v>451.95874020000002</v>
      </c>
      <c r="G2094" s="7">
        <v>317</v>
      </c>
      <c r="H2094" s="9">
        <v>22.546230319999999</v>
      </c>
      <c r="I2094" s="7">
        <v>361</v>
      </c>
      <c r="J2094" s="9">
        <v>25.67567635</v>
      </c>
      <c r="K2094" s="7">
        <v>519</v>
      </c>
      <c r="L2094" s="9">
        <v>36.913230900000002</v>
      </c>
      <c r="M2094" s="7">
        <v>209</v>
      </c>
      <c r="N2094" s="9">
        <v>14.8648653</v>
      </c>
      <c r="O2094" s="7">
        <v>728</v>
      </c>
      <c r="P2094" s="9">
        <v>51.77809525</v>
      </c>
    </row>
    <row r="2095" spans="1:16" x14ac:dyDescent="0.25">
      <c r="A2095" s="4" t="s">
        <v>39</v>
      </c>
      <c r="B2095" s="4">
        <v>6</v>
      </c>
      <c r="C2095" s="5">
        <v>2024</v>
      </c>
      <c r="D2095" s="6" t="s">
        <v>66</v>
      </c>
      <c r="E2095" s="7">
        <v>441</v>
      </c>
      <c r="F2095" s="8">
        <v>434.80499270000001</v>
      </c>
      <c r="G2095" s="7">
        <v>193</v>
      </c>
      <c r="H2095" s="9">
        <v>43.764171599999997</v>
      </c>
      <c r="I2095" s="7">
        <v>137</v>
      </c>
      <c r="J2095" s="9">
        <v>31.065759660000001</v>
      </c>
      <c r="K2095" s="7">
        <v>102</v>
      </c>
      <c r="L2095" s="9">
        <v>23.129251480000001</v>
      </c>
      <c r="M2095" s="7">
        <v>9</v>
      </c>
      <c r="N2095" s="9">
        <v>2.0408163070000001</v>
      </c>
      <c r="O2095" s="7">
        <v>111</v>
      </c>
      <c r="P2095" s="9">
        <v>25.170068740000001</v>
      </c>
    </row>
    <row r="2096" spans="1:16" x14ac:dyDescent="0.25">
      <c r="A2096" s="4" t="s">
        <v>39</v>
      </c>
      <c r="B2096" s="4">
        <v>7</v>
      </c>
      <c r="C2096" s="5">
        <v>2024</v>
      </c>
      <c r="D2096" s="6" t="s">
        <v>65</v>
      </c>
      <c r="E2096" s="7">
        <v>1394</v>
      </c>
      <c r="F2096" s="8">
        <v>462.75753780000002</v>
      </c>
      <c r="G2096" s="7">
        <v>172</v>
      </c>
      <c r="H2096" s="9">
        <v>12.33859444</v>
      </c>
      <c r="I2096" s="7">
        <v>319</v>
      </c>
      <c r="J2096" s="9">
        <v>22.883787160000001</v>
      </c>
      <c r="K2096" s="7">
        <v>458</v>
      </c>
      <c r="L2096" s="9">
        <v>32.855094909999998</v>
      </c>
      <c r="M2096" s="7">
        <v>445</v>
      </c>
      <c r="N2096" s="9">
        <v>31.922525409999999</v>
      </c>
      <c r="O2096" s="7">
        <v>903</v>
      </c>
      <c r="P2096" s="9">
        <v>64.777618410000002</v>
      </c>
    </row>
    <row r="2097" spans="1:16" x14ac:dyDescent="0.25">
      <c r="A2097" s="4" t="s">
        <v>39</v>
      </c>
      <c r="B2097" s="4">
        <v>7</v>
      </c>
      <c r="C2097" s="5">
        <v>2024</v>
      </c>
      <c r="D2097" s="6" t="s">
        <v>66</v>
      </c>
      <c r="E2097" s="7">
        <v>441</v>
      </c>
      <c r="F2097" s="8">
        <v>441.07708739999998</v>
      </c>
      <c r="G2097" s="7">
        <v>157</v>
      </c>
      <c r="H2097" s="9">
        <v>35.600906369999997</v>
      </c>
      <c r="I2097" s="7">
        <v>148</v>
      </c>
      <c r="J2097" s="9">
        <v>33.56008911</v>
      </c>
      <c r="K2097" s="7">
        <v>89</v>
      </c>
      <c r="L2097" s="9">
        <v>20.181406020000001</v>
      </c>
      <c r="M2097" s="7">
        <v>47</v>
      </c>
      <c r="N2097" s="9">
        <v>10.657596590000001</v>
      </c>
      <c r="O2097" s="7">
        <v>136</v>
      </c>
      <c r="P2097" s="9">
        <v>30.839002610000001</v>
      </c>
    </row>
    <row r="2098" spans="1:16" x14ac:dyDescent="0.25">
      <c r="A2098" s="4" t="s">
        <v>39</v>
      </c>
      <c r="B2098" s="4">
        <v>8</v>
      </c>
      <c r="C2098" s="5">
        <v>2024</v>
      </c>
      <c r="D2098" s="6" t="s">
        <v>65</v>
      </c>
      <c r="E2098" s="7">
        <v>1010</v>
      </c>
      <c r="F2098" s="8">
        <v>455.89999390000003</v>
      </c>
      <c r="G2098" s="7">
        <v>261</v>
      </c>
      <c r="H2098" s="9">
        <v>25.841583249999999</v>
      </c>
      <c r="I2098" s="7">
        <v>203</v>
      </c>
      <c r="J2098" s="9">
        <v>20.09901047</v>
      </c>
      <c r="K2098" s="7">
        <v>314</v>
      </c>
      <c r="L2098" s="9">
        <v>31.08910942</v>
      </c>
      <c r="M2098" s="7">
        <v>232</v>
      </c>
      <c r="N2098" s="9">
        <v>22.970296860000001</v>
      </c>
      <c r="O2098" s="7">
        <v>546</v>
      </c>
      <c r="P2098" s="9">
        <v>54.059406279999997</v>
      </c>
    </row>
    <row r="2099" spans="1:16" x14ac:dyDescent="0.25">
      <c r="A2099" s="4" t="s">
        <v>39</v>
      </c>
      <c r="B2099" s="4">
        <v>8</v>
      </c>
      <c r="C2099" s="5">
        <v>2024</v>
      </c>
      <c r="D2099" s="6" t="s">
        <v>66</v>
      </c>
      <c r="E2099" s="7">
        <v>339</v>
      </c>
      <c r="F2099" s="8">
        <v>432.98818970000002</v>
      </c>
      <c r="G2099" s="7">
        <v>204</v>
      </c>
      <c r="H2099" s="9">
        <v>60.176990510000003</v>
      </c>
      <c r="I2099" s="7">
        <v>66</v>
      </c>
      <c r="J2099" s="9">
        <v>19.46902657</v>
      </c>
      <c r="K2099" s="7">
        <v>49</v>
      </c>
      <c r="L2099" s="9">
        <v>14.454277039999999</v>
      </c>
      <c r="M2099" s="7">
        <v>20</v>
      </c>
      <c r="N2099" s="9">
        <v>5.8997049329999998</v>
      </c>
      <c r="O2099" s="7">
        <v>69</v>
      </c>
      <c r="P2099" s="9">
        <v>20.353982930000001</v>
      </c>
    </row>
    <row r="2100" spans="1:16" x14ac:dyDescent="0.25">
      <c r="A2100" s="4" t="s">
        <v>39</v>
      </c>
      <c r="B2100" s="4" t="s">
        <v>18</v>
      </c>
      <c r="C2100" s="5">
        <v>2024</v>
      </c>
      <c r="D2100" s="6" t="s">
        <v>65</v>
      </c>
      <c r="E2100" s="7">
        <v>9128</v>
      </c>
      <c r="F2100" s="8">
        <v>457.69378660000001</v>
      </c>
      <c r="G2100" s="7">
        <v>1487</v>
      </c>
      <c r="H2100" s="9">
        <v>16.29053497</v>
      </c>
      <c r="I2100" s="7">
        <v>2186</v>
      </c>
      <c r="J2100" s="9">
        <v>23.948291780000002</v>
      </c>
      <c r="K2100" s="7">
        <v>3416</v>
      </c>
      <c r="L2100" s="9">
        <v>37.423313139999998</v>
      </c>
      <c r="M2100" s="7">
        <v>2039</v>
      </c>
      <c r="N2100" s="9">
        <v>22.337862009999998</v>
      </c>
      <c r="O2100" s="7">
        <v>5455</v>
      </c>
      <c r="P2100" s="9">
        <v>59.761173249999999</v>
      </c>
    </row>
    <row r="2101" spans="1:16" x14ac:dyDescent="0.25">
      <c r="A2101" s="4" t="s">
        <v>39</v>
      </c>
      <c r="B2101" s="4" t="s">
        <v>18</v>
      </c>
      <c r="C2101" s="5">
        <v>2024</v>
      </c>
      <c r="D2101" s="6" t="s">
        <v>66</v>
      </c>
      <c r="E2101" s="7">
        <v>2467</v>
      </c>
      <c r="F2101" s="8">
        <v>438.35751340000002</v>
      </c>
      <c r="G2101" s="7">
        <v>991</v>
      </c>
      <c r="H2101" s="9">
        <v>40.170246120000002</v>
      </c>
      <c r="I2101" s="7">
        <v>727</v>
      </c>
      <c r="J2101" s="9">
        <v>29.46899033</v>
      </c>
      <c r="K2101" s="7">
        <v>586</v>
      </c>
      <c r="L2101" s="9">
        <v>23.75354767</v>
      </c>
      <c r="M2101" s="7">
        <v>163</v>
      </c>
      <c r="N2101" s="9">
        <v>6.6072154049999998</v>
      </c>
      <c r="O2101" s="7">
        <v>749</v>
      </c>
      <c r="P2101" s="9">
        <v>30.36076164</v>
      </c>
    </row>
    <row r="2102" spans="1:16" x14ac:dyDescent="0.25">
      <c r="A2102" s="4" t="s">
        <v>39</v>
      </c>
      <c r="B2102" s="4">
        <v>3</v>
      </c>
      <c r="C2102" s="5">
        <v>2023</v>
      </c>
      <c r="D2102" s="6" t="s">
        <v>65</v>
      </c>
      <c r="E2102" s="7">
        <v>1760</v>
      </c>
      <c r="F2102" s="8">
        <v>458.0499878</v>
      </c>
      <c r="G2102" s="7">
        <v>149</v>
      </c>
      <c r="H2102" s="9">
        <v>8.4659090040000002</v>
      </c>
      <c r="I2102" s="7">
        <v>533</v>
      </c>
      <c r="J2102" s="9">
        <v>30.284090039999999</v>
      </c>
      <c r="K2102" s="7">
        <v>694</v>
      </c>
      <c r="L2102" s="9">
        <v>39.431819920000002</v>
      </c>
      <c r="M2102" s="7">
        <v>384</v>
      </c>
      <c r="N2102" s="9">
        <v>21.818181989999999</v>
      </c>
      <c r="O2102" s="7">
        <v>1078</v>
      </c>
      <c r="P2102" s="9">
        <v>61.25</v>
      </c>
    </row>
    <row r="2103" spans="1:16" x14ac:dyDescent="0.25">
      <c r="A2103" s="4" t="s">
        <v>39</v>
      </c>
      <c r="B2103" s="4">
        <v>3</v>
      </c>
      <c r="C2103" s="5">
        <v>2023</v>
      </c>
      <c r="D2103" s="6" t="s">
        <v>66</v>
      </c>
      <c r="E2103" s="7">
        <v>451</v>
      </c>
      <c r="F2103" s="8">
        <v>441.58758540000002</v>
      </c>
      <c r="G2103" s="7">
        <v>132</v>
      </c>
      <c r="H2103" s="9">
        <v>29.268293379999999</v>
      </c>
      <c r="I2103" s="7">
        <v>150</v>
      </c>
      <c r="J2103" s="9">
        <v>33.259422299999997</v>
      </c>
      <c r="K2103" s="7">
        <v>129</v>
      </c>
      <c r="L2103" s="9">
        <v>28.60310364</v>
      </c>
      <c r="M2103" s="7">
        <v>40</v>
      </c>
      <c r="N2103" s="9">
        <v>8.8691797260000005</v>
      </c>
      <c r="O2103" s="7">
        <v>169</v>
      </c>
      <c r="P2103" s="9">
        <v>37.472282409999998</v>
      </c>
    </row>
    <row r="2104" spans="1:16" x14ac:dyDescent="0.25">
      <c r="A2104" s="4" t="s">
        <v>39</v>
      </c>
      <c r="B2104" s="4">
        <v>4</v>
      </c>
      <c r="C2104" s="5">
        <v>2023</v>
      </c>
      <c r="D2104" s="6" t="s">
        <v>65</v>
      </c>
      <c r="E2104" s="7">
        <v>1773</v>
      </c>
      <c r="F2104" s="8">
        <v>459.96673579999998</v>
      </c>
      <c r="G2104" s="7">
        <v>266</v>
      </c>
      <c r="H2104" s="9">
        <v>15.002820010000001</v>
      </c>
      <c r="I2104" s="7">
        <v>380</v>
      </c>
      <c r="J2104" s="9">
        <v>21.432600019999999</v>
      </c>
      <c r="K2104" s="7">
        <v>743</v>
      </c>
      <c r="L2104" s="9">
        <v>41.906372070000003</v>
      </c>
      <c r="M2104" s="7">
        <v>384</v>
      </c>
      <c r="N2104" s="9">
        <v>21.658206939999999</v>
      </c>
      <c r="O2104" s="7">
        <v>1127</v>
      </c>
      <c r="P2104" s="9">
        <v>63.564579010000003</v>
      </c>
    </row>
    <row r="2105" spans="1:16" x14ac:dyDescent="0.25">
      <c r="A2105" s="4" t="s">
        <v>39</v>
      </c>
      <c r="B2105" s="4">
        <v>4</v>
      </c>
      <c r="C2105" s="5">
        <v>2023</v>
      </c>
      <c r="D2105" s="6" t="s">
        <v>66</v>
      </c>
      <c r="E2105" s="7">
        <v>400</v>
      </c>
      <c r="F2105" s="8">
        <v>439.74749759999997</v>
      </c>
      <c r="G2105" s="7">
        <v>149</v>
      </c>
      <c r="H2105" s="9">
        <v>37.25</v>
      </c>
      <c r="I2105" s="7">
        <v>122</v>
      </c>
      <c r="J2105" s="9">
        <v>30.5</v>
      </c>
      <c r="K2105" s="7">
        <v>107</v>
      </c>
      <c r="L2105" s="9">
        <v>26.75</v>
      </c>
      <c r="M2105" s="7">
        <v>22</v>
      </c>
      <c r="N2105" s="9">
        <v>5.5</v>
      </c>
      <c r="O2105" s="7">
        <v>129</v>
      </c>
      <c r="P2105" s="9">
        <v>32.25</v>
      </c>
    </row>
    <row r="2106" spans="1:16" x14ac:dyDescent="0.25">
      <c r="A2106" s="4" t="s">
        <v>39</v>
      </c>
      <c r="B2106" s="4">
        <v>5</v>
      </c>
      <c r="C2106" s="5">
        <v>2023</v>
      </c>
      <c r="D2106" s="6" t="s">
        <v>65</v>
      </c>
      <c r="E2106" s="7">
        <v>1866</v>
      </c>
      <c r="F2106" s="8">
        <v>458.26956180000002</v>
      </c>
      <c r="G2106" s="7">
        <v>312</v>
      </c>
      <c r="H2106" s="9">
        <v>16.720256809999999</v>
      </c>
      <c r="I2106" s="7">
        <v>415</v>
      </c>
      <c r="J2106" s="9">
        <v>22.2400856</v>
      </c>
      <c r="K2106" s="7">
        <v>700</v>
      </c>
      <c r="L2106" s="9">
        <v>37.513397220000002</v>
      </c>
      <c r="M2106" s="7">
        <v>439</v>
      </c>
      <c r="N2106" s="9">
        <v>23.526258469999998</v>
      </c>
      <c r="O2106" s="7">
        <v>1139</v>
      </c>
      <c r="P2106" s="9">
        <v>61.039657589999997</v>
      </c>
    </row>
    <row r="2107" spans="1:16" x14ac:dyDescent="0.25">
      <c r="A2107" s="4" t="s">
        <v>39</v>
      </c>
      <c r="B2107" s="4">
        <v>5</v>
      </c>
      <c r="C2107" s="5">
        <v>2023</v>
      </c>
      <c r="D2107" s="6" t="s">
        <v>66</v>
      </c>
      <c r="E2107" s="7">
        <v>454</v>
      </c>
      <c r="F2107" s="8">
        <v>437.82159419999999</v>
      </c>
      <c r="G2107" s="7">
        <v>194</v>
      </c>
      <c r="H2107" s="9">
        <v>42.731277470000002</v>
      </c>
      <c r="I2107" s="7">
        <v>129</v>
      </c>
      <c r="J2107" s="9">
        <v>28.414096829999998</v>
      </c>
      <c r="K2107" s="7">
        <v>111</v>
      </c>
      <c r="L2107" s="9">
        <v>24.449338910000002</v>
      </c>
      <c r="M2107" s="7">
        <v>20</v>
      </c>
      <c r="N2107" s="9">
        <v>4.4052863120000003</v>
      </c>
      <c r="O2107" s="7">
        <v>131</v>
      </c>
      <c r="P2107" s="9">
        <v>28.8546257</v>
      </c>
    </row>
    <row r="2108" spans="1:16" x14ac:dyDescent="0.25">
      <c r="A2108" s="4" t="s">
        <v>39</v>
      </c>
      <c r="B2108" s="4">
        <v>6</v>
      </c>
      <c r="C2108" s="5">
        <v>2023</v>
      </c>
      <c r="D2108" s="6" t="s">
        <v>65</v>
      </c>
      <c r="E2108" s="7">
        <v>1317</v>
      </c>
      <c r="F2108" s="8">
        <v>452.96432499999997</v>
      </c>
      <c r="G2108" s="7">
        <v>287</v>
      </c>
      <c r="H2108" s="9">
        <v>21.791952129999999</v>
      </c>
      <c r="I2108" s="7">
        <v>376</v>
      </c>
      <c r="J2108" s="9">
        <v>28.54973412</v>
      </c>
      <c r="K2108" s="7">
        <v>451</v>
      </c>
      <c r="L2108" s="9">
        <v>34.244495389999997</v>
      </c>
      <c r="M2108" s="7">
        <v>203</v>
      </c>
      <c r="N2108" s="9">
        <v>15.413819309999999</v>
      </c>
      <c r="O2108" s="7">
        <v>654</v>
      </c>
      <c r="P2108" s="9">
        <v>49.658313749999998</v>
      </c>
    </row>
    <row r="2109" spans="1:16" x14ac:dyDescent="0.25">
      <c r="A2109" s="4" t="s">
        <v>39</v>
      </c>
      <c r="B2109" s="4">
        <v>6</v>
      </c>
      <c r="C2109" s="5">
        <v>2023</v>
      </c>
      <c r="D2109" s="6" t="s">
        <v>66</v>
      </c>
      <c r="E2109" s="7">
        <v>446</v>
      </c>
      <c r="F2109" s="8">
        <v>435.5852051</v>
      </c>
      <c r="G2109" s="7">
        <v>227</v>
      </c>
      <c r="H2109" s="9">
        <v>50.896862030000001</v>
      </c>
      <c r="I2109" s="7">
        <v>107</v>
      </c>
      <c r="J2109" s="9">
        <v>23.99103165</v>
      </c>
      <c r="K2109" s="7">
        <v>93</v>
      </c>
      <c r="L2109" s="9">
        <v>20.852018359999999</v>
      </c>
      <c r="M2109" s="7">
        <v>19</v>
      </c>
      <c r="N2109" s="9">
        <v>4.2600898740000002</v>
      </c>
      <c r="O2109" s="7">
        <v>112</v>
      </c>
      <c r="P2109" s="9">
        <v>25.11210823</v>
      </c>
    </row>
    <row r="2110" spans="1:16" x14ac:dyDescent="0.25">
      <c r="A2110" s="4" t="s">
        <v>39</v>
      </c>
      <c r="B2110" s="4">
        <v>7</v>
      </c>
      <c r="C2110" s="5">
        <v>2023</v>
      </c>
      <c r="D2110" s="6" t="s">
        <v>65</v>
      </c>
      <c r="E2110" s="7">
        <v>1369</v>
      </c>
      <c r="F2110" s="8">
        <v>459.63040160000003</v>
      </c>
      <c r="G2110" s="7">
        <v>172</v>
      </c>
      <c r="H2110" s="9">
        <v>12.563915250000001</v>
      </c>
      <c r="I2110" s="7">
        <v>371</v>
      </c>
      <c r="J2110" s="9">
        <v>27.100072860000001</v>
      </c>
      <c r="K2110" s="7">
        <v>438</v>
      </c>
      <c r="L2110" s="9">
        <v>31.994155880000001</v>
      </c>
      <c r="M2110" s="7">
        <v>388</v>
      </c>
      <c r="N2110" s="9">
        <v>28.341856</v>
      </c>
      <c r="O2110" s="7">
        <v>826</v>
      </c>
      <c r="P2110" s="9">
        <v>60.33600998</v>
      </c>
    </row>
    <row r="2111" spans="1:16" x14ac:dyDescent="0.25">
      <c r="A2111" s="4" t="s">
        <v>39</v>
      </c>
      <c r="B2111" s="4">
        <v>7</v>
      </c>
      <c r="C2111" s="5">
        <v>2023</v>
      </c>
      <c r="D2111" s="6" t="s">
        <v>66</v>
      </c>
      <c r="E2111" s="7">
        <v>420</v>
      </c>
      <c r="F2111" s="8">
        <v>438.16665649999999</v>
      </c>
      <c r="G2111" s="7">
        <v>183</v>
      </c>
      <c r="H2111" s="9">
        <v>43.571430210000003</v>
      </c>
      <c r="I2111" s="7">
        <v>130</v>
      </c>
      <c r="J2111" s="9">
        <v>30.952381129999999</v>
      </c>
      <c r="K2111" s="7">
        <v>73</v>
      </c>
      <c r="L2111" s="9">
        <v>17.380952839999999</v>
      </c>
      <c r="M2111" s="7">
        <v>34</v>
      </c>
      <c r="N2111" s="9">
        <v>8.0952377319999993</v>
      </c>
      <c r="O2111" s="7">
        <v>107</v>
      </c>
      <c r="P2111" s="9">
        <v>25.47619057</v>
      </c>
    </row>
    <row r="2112" spans="1:16" x14ac:dyDescent="0.25">
      <c r="A2112" s="4" t="s">
        <v>39</v>
      </c>
      <c r="B2112" s="4">
        <v>8</v>
      </c>
      <c r="C2112" s="5">
        <v>2023</v>
      </c>
      <c r="D2112" s="6" t="s">
        <v>65</v>
      </c>
      <c r="E2112" s="7">
        <v>1131</v>
      </c>
      <c r="F2112" s="8">
        <v>453.52432249999998</v>
      </c>
      <c r="G2112" s="7">
        <v>349</v>
      </c>
      <c r="H2112" s="9">
        <v>30.85764885</v>
      </c>
      <c r="I2112" s="7">
        <v>170</v>
      </c>
      <c r="J2112" s="9">
        <v>15.03094578</v>
      </c>
      <c r="K2112" s="7">
        <v>394</v>
      </c>
      <c r="L2112" s="9">
        <v>34.836429600000002</v>
      </c>
      <c r="M2112" s="7">
        <v>218</v>
      </c>
      <c r="N2112" s="9">
        <v>19.27497864</v>
      </c>
      <c r="O2112" s="7">
        <v>612</v>
      </c>
      <c r="P2112" s="9">
        <v>54.11140442</v>
      </c>
    </row>
    <row r="2113" spans="1:16" x14ac:dyDescent="0.25">
      <c r="A2113" s="4" t="s">
        <v>39</v>
      </c>
      <c r="B2113" s="4">
        <v>8</v>
      </c>
      <c r="C2113" s="5">
        <v>2023</v>
      </c>
      <c r="D2113" s="6" t="s">
        <v>66</v>
      </c>
      <c r="E2113" s="7">
        <v>345</v>
      </c>
      <c r="F2113" s="8">
        <v>432.95361329999997</v>
      </c>
      <c r="G2113" s="7">
        <v>216</v>
      </c>
      <c r="H2113" s="9">
        <v>62.60869598</v>
      </c>
      <c r="I2113" s="7">
        <v>53</v>
      </c>
      <c r="J2113" s="9">
        <v>15.36231899</v>
      </c>
      <c r="K2113" s="7">
        <v>66</v>
      </c>
      <c r="L2113" s="9">
        <v>19.130434040000001</v>
      </c>
      <c r="M2113" s="7">
        <v>10</v>
      </c>
      <c r="N2113" s="9">
        <v>2.898550749</v>
      </c>
      <c r="O2113" s="7">
        <v>76</v>
      </c>
      <c r="P2113" s="9">
        <v>22.028985980000002</v>
      </c>
    </row>
    <row r="2114" spans="1:16" x14ac:dyDescent="0.25">
      <c r="A2114" s="4" t="s">
        <v>39</v>
      </c>
      <c r="B2114" s="4" t="s">
        <v>18</v>
      </c>
      <c r="C2114" s="5">
        <v>2023</v>
      </c>
      <c r="D2114" s="6" t="s">
        <v>65</v>
      </c>
      <c r="E2114" s="7">
        <v>9216</v>
      </c>
      <c r="F2114" s="8">
        <v>457.41580199999999</v>
      </c>
      <c r="G2114" s="7">
        <v>1535</v>
      </c>
      <c r="H2114" s="9">
        <v>16.65581512</v>
      </c>
      <c r="I2114" s="7">
        <v>2245</v>
      </c>
      <c r="J2114" s="9">
        <v>24.35980988</v>
      </c>
      <c r="K2114" s="7">
        <v>3420</v>
      </c>
      <c r="L2114" s="9">
        <v>37.109375</v>
      </c>
      <c r="M2114" s="7">
        <v>2016</v>
      </c>
      <c r="N2114" s="9">
        <v>21.875</v>
      </c>
      <c r="O2114" s="7">
        <v>5436</v>
      </c>
      <c r="P2114" s="9">
        <v>58.984375</v>
      </c>
    </row>
    <row r="2115" spans="1:16" x14ac:dyDescent="0.25">
      <c r="A2115" s="4" t="s">
        <v>39</v>
      </c>
      <c r="B2115" s="4" t="s">
        <v>18</v>
      </c>
      <c r="C2115" s="5">
        <v>2023</v>
      </c>
      <c r="D2115" s="6" t="s">
        <v>66</v>
      </c>
      <c r="E2115" s="7">
        <v>2516</v>
      </c>
      <c r="F2115" s="8">
        <v>437.79650880000003</v>
      </c>
      <c r="G2115" s="7">
        <v>1101</v>
      </c>
      <c r="H2115" s="9">
        <v>43.759937290000003</v>
      </c>
      <c r="I2115" s="7">
        <v>691</v>
      </c>
      <c r="J2115" s="9">
        <v>27.464229580000001</v>
      </c>
      <c r="K2115" s="7">
        <v>579</v>
      </c>
      <c r="L2115" s="9">
        <v>23.012718199999998</v>
      </c>
      <c r="M2115" s="7">
        <v>145</v>
      </c>
      <c r="N2115" s="9">
        <v>5.7631158830000002</v>
      </c>
      <c r="O2115" s="7">
        <v>724</v>
      </c>
      <c r="P2115" s="9">
        <v>28.77583504</v>
      </c>
    </row>
    <row r="2116" spans="1:16" x14ac:dyDescent="0.25">
      <c r="A2116" s="4" t="s">
        <v>39</v>
      </c>
      <c r="B2116" s="4">
        <v>3</v>
      </c>
      <c r="C2116" s="5">
        <v>2022</v>
      </c>
      <c r="D2116" s="6" t="s">
        <v>65</v>
      </c>
      <c r="E2116" s="7">
        <v>1715</v>
      </c>
      <c r="F2116" s="8">
        <v>601.1778564</v>
      </c>
      <c r="G2116" s="7">
        <v>328</v>
      </c>
      <c r="H2116" s="9">
        <v>19.125364300000001</v>
      </c>
      <c r="I2116" s="7">
        <v>392</v>
      </c>
      <c r="J2116" s="9">
        <v>22.857143399999998</v>
      </c>
      <c r="K2116" s="7">
        <v>601</v>
      </c>
      <c r="L2116" s="9">
        <v>35.043731690000001</v>
      </c>
      <c r="M2116" s="7">
        <v>394</v>
      </c>
      <c r="N2116" s="9">
        <v>22.973760599999999</v>
      </c>
      <c r="O2116" s="7">
        <v>995</v>
      </c>
      <c r="P2116" s="9">
        <v>58.017494200000002</v>
      </c>
    </row>
    <row r="2117" spans="1:16" x14ac:dyDescent="0.25">
      <c r="A2117" s="4" t="s">
        <v>39</v>
      </c>
      <c r="B2117" s="4">
        <v>3</v>
      </c>
      <c r="C2117" s="5">
        <v>2022</v>
      </c>
      <c r="D2117" s="6" t="s">
        <v>66</v>
      </c>
      <c r="E2117" s="7">
        <v>388</v>
      </c>
      <c r="F2117" s="8">
        <v>587.83764650000001</v>
      </c>
      <c r="G2117" s="7">
        <v>172</v>
      </c>
      <c r="H2117" s="9">
        <v>44.329895020000002</v>
      </c>
      <c r="I2117" s="7">
        <v>93</v>
      </c>
      <c r="J2117" s="9">
        <v>23.96907234</v>
      </c>
      <c r="K2117" s="7">
        <v>85</v>
      </c>
      <c r="L2117" s="9">
        <v>21.907217030000002</v>
      </c>
      <c r="M2117" s="7">
        <v>38</v>
      </c>
      <c r="N2117" s="9">
        <v>9.7938146590000006</v>
      </c>
      <c r="O2117" s="7">
        <v>123</v>
      </c>
      <c r="P2117" s="9">
        <v>31.701030729999999</v>
      </c>
    </row>
    <row r="2118" spans="1:16" x14ac:dyDescent="0.25">
      <c r="A2118" s="4" t="s">
        <v>39</v>
      </c>
      <c r="B2118" s="4">
        <v>4</v>
      </c>
      <c r="C2118" s="5">
        <v>2022</v>
      </c>
      <c r="D2118" s="6" t="s">
        <v>65</v>
      </c>
      <c r="E2118" s="7">
        <v>1760</v>
      </c>
      <c r="F2118" s="8">
        <v>602.86761469999999</v>
      </c>
      <c r="G2118" s="7">
        <v>340</v>
      </c>
      <c r="H2118" s="9">
        <v>19.318181989999999</v>
      </c>
      <c r="I2118" s="7">
        <v>435</v>
      </c>
      <c r="J2118" s="9">
        <v>24.715909960000001</v>
      </c>
      <c r="K2118" s="7">
        <v>446</v>
      </c>
      <c r="L2118" s="9">
        <v>25.340909960000001</v>
      </c>
      <c r="M2118" s="7">
        <v>539</v>
      </c>
      <c r="N2118" s="9">
        <v>30.625</v>
      </c>
      <c r="O2118" s="7">
        <v>985</v>
      </c>
      <c r="P2118" s="9">
        <v>55.965908050000003</v>
      </c>
    </row>
    <row r="2119" spans="1:16" x14ac:dyDescent="0.25">
      <c r="A2119" s="4" t="s">
        <v>39</v>
      </c>
      <c r="B2119" s="4">
        <v>4</v>
      </c>
      <c r="C2119" s="5">
        <v>2022</v>
      </c>
      <c r="D2119" s="6" t="s">
        <v>66</v>
      </c>
      <c r="E2119" s="7">
        <v>449</v>
      </c>
      <c r="F2119" s="8">
        <v>584.65258789999996</v>
      </c>
      <c r="G2119" s="7">
        <v>235</v>
      </c>
      <c r="H2119" s="9">
        <v>52.338531490000001</v>
      </c>
      <c r="I2119" s="7">
        <v>112</v>
      </c>
      <c r="J2119" s="9">
        <v>24.944320680000001</v>
      </c>
      <c r="K2119" s="7">
        <v>57</v>
      </c>
      <c r="L2119" s="9">
        <v>12.69487762</v>
      </c>
      <c r="M2119" s="7">
        <v>45</v>
      </c>
      <c r="N2119" s="9">
        <v>10.022272109999999</v>
      </c>
      <c r="O2119" s="7">
        <v>102</v>
      </c>
      <c r="P2119" s="9">
        <v>22.717149729999999</v>
      </c>
    </row>
    <row r="2120" spans="1:16" x14ac:dyDescent="0.25">
      <c r="A2120" s="4" t="s">
        <v>39</v>
      </c>
      <c r="B2120" s="4">
        <v>5</v>
      </c>
      <c r="C2120" s="5">
        <v>2022</v>
      </c>
      <c r="D2120" s="6" t="s">
        <v>65</v>
      </c>
      <c r="E2120" s="7">
        <v>1723</v>
      </c>
      <c r="F2120" s="8">
        <v>601.6697388</v>
      </c>
      <c r="G2120" s="7">
        <v>497</v>
      </c>
      <c r="H2120" s="9">
        <v>28.84503746</v>
      </c>
      <c r="I2120" s="7">
        <v>410</v>
      </c>
      <c r="J2120" s="9">
        <v>23.7957058</v>
      </c>
      <c r="K2120" s="7">
        <v>365</v>
      </c>
      <c r="L2120" s="9">
        <v>21.183980940000001</v>
      </c>
      <c r="M2120" s="7">
        <v>451</v>
      </c>
      <c r="N2120" s="9">
        <v>26.175275800000001</v>
      </c>
      <c r="O2120" s="7">
        <v>816</v>
      </c>
      <c r="P2120" s="9">
        <v>47.359256739999999</v>
      </c>
    </row>
    <row r="2121" spans="1:16" x14ac:dyDescent="0.25">
      <c r="A2121" s="4" t="s">
        <v>39</v>
      </c>
      <c r="B2121" s="4">
        <v>5</v>
      </c>
      <c r="C2121" s="5">
        <v>2022</v>
      </c>
      <c r="D2121" s="6" t="s">
        <v>66</v>
      </c>
      <c r="E2121" s="7">
        <v>465</v>
      </c>
      <c r="F2121" s="8">
        <v>585.38061519999997</v>
      </c>
      <c r="G2121" s="7">
        <v>274</v>
      </c>
      <c r="H2121" s="9">
        <v>58.924732210000002</v>
      </c>
      <c r="I2121" s="7">
        <v>92</v>
      </c>
      <c r="J2121" s="9">
        <v>19.784946439999999</v>
      </c>
      <c r="K2121" s="7">
        <v>57</v>
      </c>
      <c r="L2121" s="9">
        <v>12.25806427</v>
      </c>
      <c r="M2121" s="7">
        <v>42</v>
      </c>
      <c r="N2121" s="9">
        <v>9.0322580339999998</v>
      </c>
      <c r="O2121" s="7">
        <v>99</v>
      </c>
      <c r="P2121" s="9">
        <v>21.290323260000001</v>
      </c>
    </row>
    <row r="2122" spans="1:16" x14ac:dyDescent="0.25">
      <c r="A2122" s="4" t="s">
        <v>39</v>
      </c>
      <c r="B2122" s="4">
        <v>6</v>
      </c>
      <c r="C2122" s="5">
        <v>2022</v>
      </c>
      <c r="D2122" s="6" t="s">
        <v>65</v>
      </c>
      <c r="E2122" s="7">
        <v>1321</v>
      </c>
      <c r="F2122" s="8">
        <v>597.85009769999999</v>
      </c>
      <c r="G2122" s="7">
        <v>440</v>
      </c>
      <c r="H2122" s="9">
        <v>33.308101649999998</v>
      </c>
      <c r="I2122" s="7">
        <v>375</v>
      </c>
      <c r="J2122" s="9">
        <v>28.387584690000001</v>
      </c>
      <c r="K2122" s="7">
        <v>282</v>
      </c>
      <c r="L2122" s="9">
        <v>21.347463609999998</v>
      </c>
      <c r="M2122" s="7">
        <v>224</v>
      </c>
      <c r="N2122" s="9">
        <v>16.95685005</v>
      </c>
      <c r="O2122" s="7">
        <v>506</v>
      </c>
      <c r="P2122" s="9">
        <v>38.304313659999998</v>
      </c>
    </row>
    <row r="2123" spans="1:16" x14ac:dyDescent="0.25">
      <c r="A2123" s="4" t="s">
        <v>39</v>
      </c>
      <c r="B2123" s="4">
        <v>6</v>
      </c>
      <c r="C2123" s="5">
        <v>2022</v>
      </c>
      <c r="D2123" s="6" t="s">
        <v>66</v>
      </c>
      <c r="E2123" s="7">
        <v>429</v>
      </c>
      <c r="F2123" s="8">
        <v>582.11889650000001</v>
      </c>
      <c r="G2123" s="7">
        <v>301</v>
      </c>
      <c r="H2123" s="9">
        <v>70.163169859999996</v>
      </c>
      <c r="I2123" s="7">
        <v>73</v>
      </c>
      <c r="J2123" s="9">
        <v>17.016317369999999</v>
      </c>
      <c r="K2123" s="7">
        <v>34</v>
      </c>
      <c r="L2123" s="9">
        <v>7.9254078870000004</v>
      </c>
      <c r="M2123" s="7">
        <v>21</v>
      </c>
      <c r="N2123" s="9">
        <v>4.8951048850000003</v>
      </c>
      <c r="O2123" s="7">
        <v>55</v>
      </c>
      <c r="P2123" s="9">
        <v>12.820512770000001</v>
      </c>
    </row>
    <row r="2124" spans="1:16" x14ac:dyDescent="0.25">
      <c r="A2124" s="4" t="s">
        <v>39</v>
      </c>
      <c r="B2124" s="4">
        <v>7</v>
      </c>
      <c r="C2124" s="5">
        <v>2022</v>
      </c>
      <c r="D2124" s="6" t="s">
        <v>65</v>
      </c>
      <c r="E2124" s="7">
        <v>1389</v>
      </c>
      <c r="F2124" s="8">
        <v>600.84234619999995</v>
      </c>
      <c r="G2124" s="7">
        <v>416</v>
      </c>
      <c r="H2124" s="9">
        <v>29.94960403</v>
      </c>
      <c r="I2124" s="7">
        <v>429</v>
      </c>
      <c r="J2124" s="9">
        <v>30.885528560000001</v>
      </c>
      <c r="K2124" s="7">
        <v>294</v>
      </c>
      <c r="L2124" s="9">
        <v>21.166307450000001</v>
      </c>
      <c r="M2124" s="7">
        <v>250</v>
      </c>
      <c r="N2124" s="9">
        <v>17.998559950000001</v>
      </c>
      <c r="O2124" s="7">
        <v>544</v>
      </c>
      <c r="P2124" s="9">
        <v>39.164867399999999</v>
      </c>
    </row>
    <row r="2125" spans="1:16" x14ac:dyDescent="0.25">
      <c r="A2125" s="4" t="s">
        <v>39</v>
      </c>
      <c r="B2125" s="4">
        <v>7</v>
      </c>
      <c r="C2125" s="5">
        <v>2022</v>
      </c>
      <c r="D2125" s="6" t="s">
        <v>66</v>
      </c>
      <c r="E2125" s="7">
        <v>420</v>
      </c>
      <c r="F2125" s="8">
        <v>582.85473630000001</v>
      </c>
      <c r="G2125" s="7">
        <v>287</v>
      </c>
      <c r="H2125" s="9">
        <v>68.333335880000007</v>
      </c>
      <c r="I2125" s="7">
        <v>91</v>
      </c>
      <c r="J2125" s="9">
        <v>21.666666029999998</v>
      </c>
      <c r="K2125" s="7">
        <v>33</v>
      </c>
      <c r="L2125" s="9">
        <v>7.8571429249999998</v>
      </c>
      <c r="M2125" s="7">
        <v>9</v>
      </c>
      <c r="N2125" s="9">
        <v>2.1428570750000002</v>
      </c>
      <c r="O2125" s="7">
        <v>42</v>
      </c>
      <c r="P2125" s="9">
        <v>10</v>
      </c>
    </row>
    <row r="2126" spans="1:16" x14ac:dyDescent="0.25">
      <c r="A2126" s="4" t="s">
        <v>39</v>
      </c>
      <c r="B2126" s="4">
        <v>8</v>
      </c>
      <c r="C2126" s="5">
        <v>2022</v>
      </c>
      <c r="D2126" s="6" t="s">
        <v>65</v>
      </c>
      <c r="E2126" s="7">
        <v>1031</v>
      </c>
      <c r="F2126" s="8">
        <v>602.80798340000001</v>
      </c>
      <c r="G2126" s="7">
        <v>345</v>
      </c>
      <c r="H2126" s="9">
        <v>33.462657929999999</v>
      </c>
      <c r="I2126" s="7">
        <v>308</v>
      </c>
      <c r="J2126" s="9">
        <v>29.873909000000001</v>
      </c>
      <c r="K2126" s="7">
        <v>193</v>
      </c>
      <c r="L2126" s="9">
        <v>18.719690320000002</v>
      </c>
      <c r="M2126" s="7">
        <v>185</v>
      </c>
      <c r="N2126" s="9">
        <v>17.94374466</v>
      </c>
      <c r="O2126" s="7">
        <v>378</v>
      </c>
      <c r="P2126" s="9">
        <v>36.663433070000004</v>
      </c>
    </row>
    <row r="2127" spans="1:16" x14ac:dyDescent="0.25">
      <c r="A2127" s="4" t="s">
        <v>39</v>
      </c>
      <c r="B2127" s="4">
        <v>8</v>
      </c>
      <c r="C2127" s="5">
        <v>2022</v>
      </c>
      <c r="D2127" s="6" t="s">
        <v>66</v>
      </c>
      <c r="E2127" s="7">
        <v>390</v>
      </c>
      <c r="F2127" s="8">
        <v>584.08715819999998</v>
      </c>
      <c r="G2127" s="7">
        <v>285</v>
      </c>
      <c r="H2127" s="9">
        <v>73.076919559999993</v>
      </c>
      <c r="I2127" s="7">
        <v>78</v>
      </c>
      <c r="J2127" s="9">
        <v>20</v>
      </c>
      <c r="K2127" s="7">
        <v>14</v>
      </c>
      <c r="L2127" s="9">
        <v>3.5897436140000001</v>
      </c>
      <c r="M2127" s="7">
        <v>13</v>
      </c>
      <c r="N2127" s="9">
        <v>3.3333332539999998</v>
      </c>
      <c r="O2127" s="7">
        <v>27</v>
      </c>
      <c r="P2127" s="9">
        <v>6.923077106</v>
      </c>
    </row>
    <row r="2128" spans="1:16" x14ac:dyDescent="0.25">
      <c r="A2128" s="4" t="s">
        <v>39</v>
      </c>
      <c r="B2128" s="4" t="s">
        <v>18</v>
      </c>
      <c r="C2128" s="5">
        <v>2022</v>
      </c>
      <c r="D2128" s="6" t="s">
        <v>65</v>
      </c>
      <c r="E2128" s="7">
        <v>8939</v>
      </c>
      <c r="F2128" s="8">
        <v>601.24945070000001</v>
      </c>
      <c r="G2128" s="7">
        <v>2366</v>
      </c>
      <c r="H2128" s="9">
        <v>26.468284610000001</v>
      </c>
      <c r="I2128" s="7">
        <v>2349</v>
      </c>
      <c r="J2128" s="9">
        <v>26.278106690000001</v>
      </c>
      <c r="K2128" s="7">
        <v>2181</v>
      </c>
      <c r="L2128" s="9">
        <v>24.398702620000002</v>
      </c>
      <c r="M2128" s="7">
        <v>2043</v>
      </c>
      <c r="N2128" s="9">
        <v>22.854906079999999</v>
      </c>
      <c r="O2128" s="7">
        <v>4224</v>
      </c>
      <c r="P2128" s="9">
        <v>47.253608700000001</v>
      </c>
    </row>
    <row r="2129" spans="1:16" x14ac:dyDescent="0.25">
      <c r="A2129" s="4" t="s">
        <v>39</v>
      </c>
      <c r="B2129" s="4" t="s">
        <v>18</v>
      </c>
      <c r="C2129" s="5">
        <v>2022</v>
      </c>
      <c r="D2129" s="6" t="s">
        <v>66</v>
      </c>
      <c r="E2129" s="7">
        <v>2541</v>
      </c>
      <c r="F2129" s="8">
        <v>584.46044919999997</v>
      </c>
      <c r="G2129" s="7">
        <v>1554</v>
      </c>
      <c r="H2129" s="9">
        <v>61.157024380000003</v>
      </c>
      <c r="I2129" s="7">
        <v>539</v>
      </c>
      <c r="J2129" s="9">
        <v>21.212121960000001</v>
      </c>
      <c r="K2129" s="7">
        <v>280</v>
      </c>
      <c r="L2129" s="9">
        <v>11.019283290000001</v>
      </c>
      <c r="M2129" s="7">
        <v>168</v>
      </c>
      <c r="N2129" s="9">
        <v>6.6115703579999998</v>
      </c>
      <c r="O2129" s="7">
        <v>448</v>
      </c>
      <c r="P2129" s="9">
        <v>17.630853649999999</v>
      </c>
    </row>
    <row r="2130" spans="1:16" x14ac:dyDescent="0.25">
      <c r="A2130" s="4" t="s">
        <v>39</v>
      </c>
      <c r="B2130" s="4">
        <v>3</v>
      </c>
      <c r="C2130" s="5">
        <v>2019</v>
      </c>
      <c r="D2130" s="6" t="s">
        <v>65</v>
      </c>
      <c r="E2130" s="7">
        <v>2109</v>
      </c>
      <c r="F2130" s="8">
        <v>605.51446529999998</v>
      </c>
      <c r="G2130" s="7">
        <v>256</v>
      </c>
      <c r="H2130" s="9">
        <v>12.13845444</v>
      </c>
      <c r="I2130" s="7">
        <v>477</v>
      </c>
      <c r="J2130" s="9">
        <v>22.617353439999999</v>
      </c>
      <c r="K2130" s="7">
        <v>703</v>
      </c>
      <c r="L2130" s="9">
        <v>33.333332059999996</v>
      </c>
      <c r="M2130" s="7">
        <v>673</v>
      </c>
      <c r="N2130" s="9">
        <v>31.910858149999999</v>
      </c>
      <c r="O2130" s="7">
        <v>1376</v>
      </c>
      <c r="P2130" s="9">
        <v>65.244194030000003</v>
      </c>
    </row>
    <row r="2131" spans="1:16" x14ac:dyDescent="0.25">
      <c r="A2131" s="4" t="s">
        <v>39</v>
      </c>
      <c r="B2131" s="4">
        <v>3</v>
      </c>
      <c r="C2131" s="5">
        <v>2019</v>
      </c>
      <c r="D2131" s="6" t="s">
        <v>66</v>
      </c>
      <c r="E2131" s="7">
        <v>551</v>
      </c>
      <c r="F2131" s="8">
        <v>589.59344480000004</v>
      </c>
      <c r="G2131" s="7">
        <v>207</v>
      </c>
      <c r="H2131" s="9">
        <v>37.568058010000001</v>
      </c>
      <c r="I2131" s="7">
        <v>181</v>
      </c>
      <c r="J2131" s="9">
        <v>32.849365229999997</v>
      </c>
      <c r="K2131" s="7">
        <v>114</v>
      </c>
      <c r="L2131" s="9">
        <v>20.689655299999998</v>
      </c>
      <c r="M2131" s="7">
        <v>49</v>
      </c>
      <c r="N2131" s="9">
        <v>8.8929224009999999</v>
      </c>
      <c r="O2131" s="7">
        <v>163</v>
      </c>
      <c r="P2131" s="9">
        <v>29.582576750000001</v>
      </c>
    </row>
    <row r="2132" spans="1:16" x14ac:dyDescent="0.25">
      <c r="A2132" s="4" t="s">
        <v>39</v>
      </c>
      <c r="B2132" s="4">
        <v>4</v>
      </c>
      <c r="C2132" s="5">
        <v>2019</v>
      </c>
      <c r="D2132" s="6" t="s">
        <v>65</v>
      </c>
      <c r="E2132" s="7">
        <v>2215</v>
      </c>
      <c r="F2132" s="8">
        <v>606.10382079999999</v>
      </c>
      <c r="G2132" s="7">
        <v>297</v>
      </c>
      <c r="H2132" s="9">
        <v>13.408577920000001</v>
      </c>
      <c r="I2132" s="7">
        <v>545</v>
      </c>
      <c r="J2132" s="9">
        <v>24.60496521</v>
      </c>
      <c r="K2132" s="7">
        <v>587</v>
      </c>
      <c r="L2132" s="9">
        <v>26.501129150000001</v>
      </c>
      <c r="M2132" s="7">
        <v>786</v>
      </c>
      <c r="N2132" s="9">
        <v>35.485328670000001</v>
      </c>
      <c r="O2132" s="7">
        <v>1373</v>
      </c>
      <c r="P2132" s="9">
        <v>61.986457819999998</v>
      </c>
    </row>
    <row r="2133" spans="1:16" x14ac:dyDescent="0.25">
      <c r="A2133" s="4" t="s">
        <v>39</v>
      </c>
      <c r="B2133" s="4">
        <v>4</v>
      </c>
      <c r="C2133" s="5">
        <v>2019</v>
      </c>
      <c r="D2133" s="6" t="s">
        <v>66</v>
      </c>
      <c r="E2133" s="7">
        <v>569</v>
      </c>
      <c r="F2133" s="8">
        <v>588.63446039999997</v>
      </c>
      <c r="G2133" s="7">
        <v>254</v>
      </c>
      <c r="H2133" s="9">
        <v>44.639717099999999</v>
      </c>
      <c r="I2133" s="7">
        <v>171</v>
      </c>
      <c r="J2133" s="9">
        <v>30.05272484</v>
      </c>
      <c r="K2133" s="7">
        <v>83</v>
      </c>
      <c r="L2133" s="9">
        <v>14.586995119999999</v>
      </c>
      <c r="M2133" s="7">
        <v>61</v>
      </c>
      <c r="N2133" s="9">
        <v>10.720561979999999</v>
      </c>
      <c r="O2133" s="7">
        <v>144</v>
      </c>
      <c r="P2133" s="9">
        <v>25.307558060000002</v>
      </c>
    </row>
    <row r="2134" spans="1:16" x14ac:dyDescent="0.25">
      <c r="A2134" s="4" t="s">
        <v>39</v>
      </c>
      <c r="B2134" s="4">
        <v>5</v>
      </c>
      <c r="C2134" s="5">
        <v>2019</v>
      </c>
      <c r="D2134" s="6" t="s">
        <v>65</v>
      </c>
      <c r="E2134" s="7">
        <v>2172</v>
      </c>
      <c r="F2134" s="8">
        <v>606.14410399999997</v>
      </c>
      <c r="G2134" s="7">
        <v>427</v>
      </c>
      <c r="H2134" s="9">
        <v>19.65929985</v>
      </c>
      <c r="I2134" s="7">
        <v>497</v>
      </c>
      <c r="J2134" s="9">
        <v>22.882135389999998</v>
      </c>
      <c r="K2134" s="7">
        <v>543</v>
      </c>
      <c r="L2134" s="9">
        <v>25</v>
      </c>
      <c r="M2134" s="7">
        <v>705</v>
      </c>
      <c r="N2134" s="9">
        <v>32.458564760000002</v>
      </c>
      <c r="O2134" s="7">
        <v>1248</v>
      </c>
      <c r="P2134" s="9">
        <v>57.458564760000002</v>
      </c>
    </row>
    <row r="2135" spans="1:16" x14ac:dyDescent="0.25">
      <c r="A2135" s="4" t="s">
        <v>39</v>
      </c>
      <c r="B2135" s="4">
        <v>5</v>
      </c>
      <c r="C2135" s="5">
        <v>2019</v>
      </c>
      <c r="D2135" s="6" t="s">
        <v>66</v>
      </c>
      <c r="E2135" s="7">
        <v>568</v>
      </c>
      <c r="F2135" s="8">
        <v>588.95776369999999</v>
      </c>
      <c r="G2135" s="7">
        <v>312</v>
      </c>
      <c r="H2135" s="9">
        <v>54.929576869999998</v>
      </c>
      <c r="I2135" s="7">
        <v>136</v>
      </c>
      <c r="J2135" s="9">
        <v>23.943662639999999</v>
      </c>
      <c r="K2135" s="7">
        <v>66</v>
      </c>
      <c r="L2135" s="9">
        <v>11.61971855</v>
      </c>
      <c r="M2135" s="7">
        <v>54</v>
      </c>
      <c r="N2135" s="9">
        <v>9.5070419309999998</v>
      </c>
      <c r="O2135" s="7">
        <v>120</v>
      </c>
      <c r="P2135" s="9">
        <v>21.126760480000002</v>
      </c>
    </row>
    <row r="2136" spans="1:16" x14ac:dyDescent="0.25">
      <c r="A2136" s="4" t="s">
        <v>39</v>
      </c>
      <c r="B2136" s="4">
        <v>6</v>
      </c>
      <c r="C2136" s="5">
        <v>2019</v>
      </c>
      <c r="D2136" s="6" t="s">
        <v>65</v>
      </c>
      <c r="E2136" s="7">
        <v>1585</v>
      </c>
      <c r="F2136" s="8">
        <v>603.68768309999996</v>
      </c>
      <c r="G2136" s="7">
        <v>367</v>
      </c>
      <c r="H2136" s="9">
        <v>23.15457344</v>
      </c>
      <c r="I2136" s="7">
        <v>397</v>
      </c>
      <c r="J2136" s="9">
        <v>25.04731941</v>
      </c>
      <c r="K2136" s="7">
        <v>403</v>
      </c>
      <c r="L2136" s="9">
        <v>25.42586708</v>
      </c>
      <c r="M2136" s="7">
        <v>418</v>
      </c>
      <c r="N2136" s="9">
        <v>26.37224007</v>
      </c>
      <c r="O2136" s="7">
        <v>821</v>
      </c>
      <c r="P2136" s="9">
        <v>51.79810715</v>
      </c>
    </row>
    <row r="2137" spans="1:16" x14ac:dyDescent="0.25">
      <c r="A2137" s="4" t="s">
        <v>39</v>
      </c>
      <c r="B2137" s="4">
        <v>6</v>
      </c>
      <c r="C2137" s="5">
        <v>2019</v>
      </c>
      <c r="D2137" s="6" t="s">
        <v>66</v>
      </c>
      <c r="E2137" s="7">
        <v>530</v>
      </c>
      <c r="F2137" s="8">
        <v>584.70190430000002</v>
      </c>
      <c r="G2137" s="7">
        <v>339</v>
      </c>
      <c r="H2137" s="9">
        <v>63.962265010000003</v>
      </c>
      <c r="I2137" s="7">
        <v>106</v>
      </c>
      <c r="J2137" s="9">
        <v>20</v>
      </c>
      <c r="K2137" s="7">
        <v>58</v>
      </c>
      <c r="L2137" s="9">
        <v>10.943396570000001</v>
      </c>
      <c r="M2137" s="7">
        <v>27</v>
      </c>
      <c r="N2137" s="9">
        <v>5.0943398479999997</v>
      </c>
      <c r="O2137" s="7">
        <v>85</v>
      </c>
      <c r="P2137" s="9">
        <v>16.037734990000001</v>
      </c>
    </row>
    <row r="2138" spans="1:16" x14ac:dyDescent="0.25">
      <c r="A2138" s="4" t="s">
        <v>39</v>
      </c>
      <c r="B2138" s="4">
        <v>7</v>
      </c>
      <c r="C2138" s="5">
        <v>2019</v>
      </c>
      <c r="D2138" s="6" t="s">
        <v>65</v>
      </c>
      <c r="E2138" s="7">
        <v>1675</v>
      </c>
      <c r="F2138" s="8">
        <v>604.01495360000001</v>
      </c>
      <c r="G2138" s="7">
        <v>393</v>
      </c>
      <c r="H2138" s="9">
        <v>23.46268654</v>
      </c>
      <c r="I2138" s="7">
        <v>476</v>
      </c>
      <c r="J2138" s="9">
        <v>28.41790962</v>
      </c>
      <c r="K2138" s="7">
        <v>410</v>
      </c>
      <c r="L2138" s="9">
        <v>24.477611540000002</v>
      </c>
      <c r="M2138" s="7">
        <v>396</v>
      </c>
      <c r="N2138" s="9">
        <v>23.641790390000001</v>
      </c>
      <c r="O2138" s="7">
        <v>806</v>
      </c>
      <c r="P2138" s="9">
        <v>48.119403839999997</v>
      </c>
    </row>
    <row r="2139" spans="1:16" x14ac:dyDescent="0.25">
      <c r="A2139" s="4" t="s">
        <v>39</v>
      </c>
      <c r="B2139" s="4">
        <v>7</v>
      </c>
      <c r="C2139" s="5">
        <v>2019</v>
      </c>
      <c r="D2139" s="6" t="s">
        <v>66</v>
      </c>
      <c r="E2139" s="7">
        <v>466</v>
      </c>
      <c r="F2139" s="8">
        <v>586.76611330000003</v>
      </c>
      <c r="G2139" s="7">
        <v>276</v>
      </c>
      <c r="H2139" s="9">
        <v>59.227466579999998</v>
      </c>
      <c r="I2139" s="7">
        <v>129</v>
      </c>
      <c r="J2139" s="9">
        <v>27.682403560000001</v>
      </c>
      <c r="K2139" s="7">
        <v>39</v>
      </c>
      <c r="L2139" s="9">
        <v>8.3690986630000008</v>
      </c>
      <c r="M2139" s="7">
        <v>22</v>
      </c>
      <c r="N2139" s="9">
        <v>4.7210302349999997</v>
      </c>
      <c r="O2139" s="7">
        <v>61</v>
      </c>
      <c r="P2139" s="9">
        <v>13.0901289</v>
      </c>
    </row>
    <row r="2140" spans="1:16" x14ac:dyDescent="0.25">
      <c r="A2140" s="4" t="s">
        <v>39</v>
      </c>
      <c r="B2140" s="4">
        <v>8</v>
      </c>
      <c r="C2140" s="5">
        <v>2019</v>
      </c>
      <c r="D2140" s="6" t="s">
        <v>65</v>
      </c>
      <c r="E2140" s="7">
        <v>1591</v>
      </c>
      <c r="F2140" s="8">
        <v>609.17095949999998</v>
      </c>
      <c r="G2140" s="7">
        <v>343</v>
      </c>
      <c r="H2140" s="9">
        <v>21.558767320000001</v>
      </c>
      <c r="I2140" s="7">
        <v>452</v>
      </c>
      <c r="J2140" s="9">
        <v>28.409805299999999</v>
      </c>
      <c r="K2140" s="7">
        <v>383</v>
      </c>
      <c r="L2140" s="9">
        <v>24.072910310000001</v>
      </c>
      <c r="M2140" s="7">
        <v>413</v>
      </c>
      <c r="N2140" s="9">
        <v>25.958517069999999</v>
      </c>
      <c r="O2140" s="7">
        <v>796</v>
      </c>
      <c r="P2140" s="9">
        <v>50.031425480000003</v>
      </c>
    </row>
    <row r="2141" spans="1:16" x14ac:dyDescent="0.25">
      <c r="A2141" s="4" t="s">
        <v>39</v>
      </c>
      <c r="B2141" s="4">
        <v>8</v>
      </c>
      <c r="C2141" s="5">
        <v>2019</v>
      </c>
      <c r="D2141" s="6" t="s">
        <v>66</v>
      </c>
      <c r="E2141" s="7">
        <v>470</v>
      </c>
      <c r="F2141" s="8">
        <v>587.17871090000006</v>
      </c>
      <c r="G2141" s="7">
        <v>301</v>
      </c>
      <c r="H2141" s="9">
        <v>64.042556759999997</v>
      </c>
      <c r="I2141" s="7">
        <v>127</v>
      </c>
      <c r="J2141" s="9">
        <v>27.02127647</v>
      </c>
      <c r="K2141" s="7">
        <v>31</v>
      </c>
      <c r="L2141" s="9">
        <v>6.5957446099999997</v>
      </c>
      <c r="M2141" s="7">
        <v>11</v>
      </c>
      <c r="N2141" s="9">
        <v>2.340425491</v>
      </c>
      <c r="O2141" s="7">
        <v>42</v>
      </c>
      <c r="P2141" s="9">
        <v>8.9361705780000005</v>
      </c>
    </row>
    <row r="2142" spans="1:16" x14ac:dyDescent="0.25">
      <c r="A2142" s="4" t="s">
        <v>39</v>
      </c>
      <c r="B2142" s="4" t="s">
        <v>18</v>
      </c>
      <c r="C2142" s="5">
        <v>2019</v>
      </c>
      <c r="D2142" s="6" t="s">
        <v>65</v>
      </c>
      <c r="E2142" s="7">
        <v>11347</v>
      </c>
      <c r="F2142" s="8">
        <v>605.78619379999998</v>
      </c>
      <c r="G2142" s="7">
        <v>2083</v>
      </c>
      <c r="H2142" s="9">
        <v>18.357275009999999</v>
      </c>
      <c r="I2142" s="7">
        <v>2844</v>
      </c>
      <c r="J2142" s="9">
        <v>25.063894269999999</v>
      </c>
      <c r="K2142" s="7">
        <v>3029</v>
      </c>
      <c r="L2142" s="9">
        <v>26.694280620000001</v>
      </c>
      <c r="M2142" s="7">
        <v>3391</v>
      </c>
      <c r="N2142" s="9">
        <v>29.884550090000001</v>
      </c>
      <c r="O2142" s="7">
        <v>6420</v>
      </c>
      <c r="P2142" s="9">
        <v>56.578830719999999</v>
      </c>
    </row>
    <row r="2143" spans="1:16" x14ac:dyDescent="0.25">
      <c r="A2143" s="4" t="s">
        <v>39</v>
      </c>
      <c r="B2143" s="4" t="s">
        <v>18</v>
      </c>
      <c r="C2143" s="5">
        <v>2019</v>
      </c>
      <c r="D2143" s="6" t="s">
        <v>66</v>
      </c>
      <c r="E2143" s="7">
        <v>3154</v>
      </c>
      <c r="F2143" s="8">
        <v>587.70642090000001</v>
      </c>
      <c r="G2143" s="7">
        <v>1689</v>
      </c>
      <c r="H2143" s="9">
        <v>53.55104446</v>
      </c>
      <c r="I2143" s="7">
        <v>850</v>
      </c>
      <c r="J2143" s="9">
        <v>26.949905399999999</v>
      </c>
      <c r="K2143" s="7">
        <v>391</v>
      </c>
      <c r="L2143" s="9">
        <v>12.39695644</v>
      </c>
      <c r="M2143" s="7">
        <v>224</v>
      </c>
      <c r="N2143" s="9">
        <v>7.102092743</v>
      </c>
      <c r="O2143" s="7">
        <v>615</v>
      </c>
      <c r="P2143" s="9">
        <v>19.49904823</v>
      </c>
    </row>
    <row r="2144" spans="1:16" x14ac:dyDescent="0.25">
      <c r="A2144" s="4" t="s">
        <v>39</v>
      </c>
      <c r="B2144" s="4">
        <v>3</v>
      </c>
      <c r="C2144" s="5">
        <v>2018</v>
      </c>
      <c r="D2144" s="6" t="s">
        <v>65</v>
      </c>
      <c r="E2144" s="7">
        <v>2208</v>
      </c>
      <c r="F2144" s="8">
        <v>604.7459106</v>
      </c>
      <c r="G2144" s="7">
        <v>350</v>
      </c>
      <c r="H2144" s="9">
        <v>15.85144901</v>
      </c>
      <c r="I2144" s="7">
        <v>473</v>
      </c>
      <c r="J2144" s="9">
        <v>21.42210197</v>
      </c>
      <c r="K2144" s="7">
        <v>702</v>
      </c>
      <c r="L2144" s="9">
        <v>31.793478010000001</v>
      </c>
      <c r="M2144" s="7">
        <v>683</v>
      </c>
      <c r="N2144" s="9">
        <v>30.932971949999999</v>
      </c>
      <c r="O2144" s="7">
        <v>1385</v>
      </c>
      <c r="P2144" s="9">
        <v>62.726448060000003</v>
      </c>
    </row>
    <row r="2145" spans="1:16" x14ac:dyDescent="0.25">
      <c r="A2145" s="4" t="s">
        <v>39</v>
      </c>
      <c r="B2145" s="4">
        <v>3</v>
      </c>
      <c r="C2145" s="5">
        <v>2018</v>
      </c>
      <c r="D2145" s="6" t="s">
        <v>66</v>
      </c>
      <c r="E2145" s="7">
        <v>535</v>
      </c>
      <c r="F2145" s="8">
        <v>588.53271480000001</v>
      </c>
      <c r="G2145" s="7">
        <v>246</v>
      </c>
      <c r="H2145" s="9">
        <v>45.981307979999997</v>
      </c>
      <c r="I2145" s="7">
        <v>130</v>
      </c>
      <c r="J2145" s="9">
        <v>24.299064640000001</v>
      </c>
      <c r="K2145" s="7">
        <v>106</v>
      </c>
      <c r="L2145" s="9">
        <v>19.813083649999999</v>
      </c>
      <c r="M2145" s="7">
        <v>53</v>
      </c>
      <c r="N2145" s="9">
        <v>9.9065418239999996</v>
      </c>
      <c r="O2145" s="7">
        <v>159</v>
      </c>
      <c r="P2145" s="9">
        <v>29.71962547</v>
      </c>
    </row>
    <row r="2146" spans="1:16" x14ac:dyDescent="0.25">
      <c r="A2146" s="4" t="s">
        <v>39</v>
      </c>
      <c r="B2146" s="4">
        <v>4</v>
      </c>
      <c r="C2146" s="5">
        <v>2018</v>
      </c>
      <c r="D2146" s="6" t="s">
        <v>65</v>
      </c>
      <c r="E2146" s="7">
        <v>2181</v>
      </c>
      <c r="F2146" s="8">
        <v>605.5391846</v>
      </c>
      <c r="G2146" s="7">
        <v>327</v>
      </c>
      <c r="H2146" s="9">
        <v>14.993122100000001</v>
      </c>
      <c r="I2146" s="7">
        <v>570</v>
      </c>
      <c r="J2146" s="9">
        <v>26.134799959999999</v>
      </c>
      <c r="K2146" s="7">
        <v>544</v>
      </c>
      <c r="L2146" s="9">
        <v>24.942686080000001</v>
      </c>
      <c r="M2146" s="7">
        <v>740</v>
      </c>
      <c r="N2146" s="9">
        <v>33.929389950000001</v>
      </c>
      <c r="O2146" s="7">
        <v>1284</v>
      </c>
      <c r="P2146" s="9">
        <v>58.872077939999997</v>
      </c>
    </row>
    <row r="2147" spans="1:16" x14ac:dyDescent="0.25">
      <c r="A2147" s="4" t="s">
        <v>39</v>
      </c>
      <c r="B2147" s="4">
        <v>4</v>
      </c>
      <c r="C2147" s="5">
        <v>2018</v>
      </c>
      <c r="D2147" s="6" t="s">
        <v>66</v>
      </c>
      <c r="E2147" s="7">
        <v>548</v>
      </c>
      <c r="F2147" s="8">
        <v>589.37774660000002</v>
      </c>
      <c r="G2147" s="7">
        <v>247</v>
      </c>
      <c r="H2147" s="9">
        <v>45.072994229999999</v>
      </c>
      <c r="I2147" s="7">
        <v>170</v>
      </c>
      <c r="J2147" s="9">
        <v>31.021898270000001</v>
      </c>
      <c r="K2147" s="7">
        <v>77</v>
      </c>
      <c r="L2147" s="9">
        <v>14.051095009999999</v>
      </c>
      <c r="M2147" s="7">
        <v>54</v>
      </c>
      <c r="N2147" s="9">
        <v>9.8540143970000003</v>
      </c>
      <c r="O2147" s="7">
        <v>131</v>
      </c>
      <c r="P2147" s="9">
        <v>23.905109410000001</v>
      </c>
    </row>
    <row r="2148" spans="1:16" x14ac:dyDescent="0.25">
      <c r="A2148" s="4" t="s">
        <v>39</v>
      </c>
      <c r="B2148" s="4">
        <v>5</v>
      </c>
      <c r="C2148" s="5">
        <v>2018</v>
      </c>
      <c r="D2148" s="6" t="s">
        <v>65</v>
      </c>
      <c r="E2148" s="7">
        <v>2247</v>
      </c>
      <c r="F2148" s="8">
        <v>604.65063480000003</v>
      </c>
      <c r="G2148" s="7">
        <v>460</v>
      </c>
      <c r="H2148" s="9">
        <v>20.47174072</v>
      </c>
      <c r="I2148" s="7">
        <v>593</v>
      </c>
      <c r="J2148" s="9">
        <v>26.390743260000001</v>
      </c>
      <c r="K2148" s="7">
        <v>603</v>
      </c>
      <c r="L2148" s="9">
        <v>26.835781099999998</v>
      </c>
      <c r="M2148" s="7">
        <v>591</v>
      </c>
      <c r="N2148" s="9">
        <v>26.301734920000001</v>
      </c>
      <c r="O2148" s="7">
        <v>1194</v>
      </c>
      <c r="P2148" s="9">
        <v>53.13751602</v>
      </c>
    </row>
    <row r="2149" spans="1:16" x14ac:dyDescent="0.25">
      <c r="A2149" s="4" t="s">
        <v>39</v>
      </c>
      <c r="B2149" s="4">
        <v>5</v>
      </c>
      <c r="C2149" s="5">
        <v>2018</v>
      </c>
      <c r="D2149" s="6" t="s">
        <v>66</v>
      </c>
      <c r="E2149" s="7">
        <v>560</v>
      </c>
      <c r="F2149" s="8">
        <v>586.18573000000004</v>
      </c>
      <c r="G2149" s="7">
        <v>350</v>
      </c>
      <c r="H2149" s="9">
        <v>62.5</v>
      </c>
      <c r="I2149" s="7">
        <v>108</v>
      </c>
      <c r="J2149" s="9">
        <v>19.285715100000001</v>
      </c>
      <c r="K2149" s="7">
        <v>66</v>
      </c>
      <c r="L2149" s="9">
        <v>11.78571415</v>
      </c>
      <c r="M2149" s="7">
        <v>36</v>
      </c>
      <c r="N2149" s="9">
        <v>6.4285712239999997</v>
      </c>
      <c r="O2149" s="7">
        <v>102</v>
      </c>
      <c r="P2149" s="9">
        <v>18.214284899999999</v>
      </c>
    </row>
    <row r="2150" spans="1:16" x14ac:dyDescent="0.25">
      <c r="A2150" s="4" t="s">
        <v>39</v>
      </c>
      <c r="B2150" s="4">
        <v>6</v>
      </c>
      <c r="C2150" s="5">
        <v>2018</v>
      </c>
      <c r="D2150" s="6" t="s">
        <v>65</v>
      </c>
      <c r="E2150" s="7">
        <v>1543</v>
      </c>
      <c r="F2150" s="8">
        <v>602.56835939999996</v>
      </c>
      <c r="G2150" s="7">
        <v>378</v>
      </c>
      <c r="H2150" s="9">
        <v>24.497732160000002</v>
      </c>
      <c r="I2150" s="7">
        <v>447</v>
      </c>
      <c r="J2150" s="9">
        <v>28.969539640000001</v>
      </c>
      <c r="K2150" s="7">
        <v>358</v>
      </c>
      <c r="L2150" s="9">
        <v>23.201555249999998</v>
      </c>
      <c r="M2150" s="7">
        <v>360</v>
      </c>
      <c r="N2150" s="9">
        <v>23.331172939999998</v>
      </c>
      <c r="O2150" s="7">
        <v>718</v>
      </c>
      <c r="P2150" s="9">
        <v>46.532730100000002</v>
      </c>
    </row>
    <row r="2151" spans="1:16" x14ac:dyDescent="0.25">
      <c r="A2151" s="4" t="s">
        <v>39</v>
      </c>
      <c r="B2151" s="4">
        <v>6</v>
      </c>
      <c r="C2151" s="5">
        <v>2018</v>
      </c>
      <c r="D2151" s="6" t="s">
        <v>66</v>
      </c>
      <c r="E2151" s="7">
        <v>464</v>
      </c>
      <c r="F2151" s="8">
        <v>585.47845459999996</v>
      </c>
      <c r="G2151" s="7">
        <v>291</v>
      </c>
      <c r="H2151" s="9">
        <v>62.715518950000003</v>
      </c>
      <c r="I2151" s="7">
        <v>106</v>
      </c>
      <c r="J2151" s="9">
        <v>22.844827649999999</v>
      </c>
      <c r="K2151" s="7">
        <v>42</v>
      </c>
      <c r="L2151" s="9">
        <v>9.0517244340000005</v>
      </c>
      <c r="M2151" s="7">
        <v>25</v>
      </c>
      <c r="N2151" s="9">
        <v>5.3879308699999999</v>
      </c>
      <c r="O2151" s="7">
        <v>67</v>
      </c>
      <c r="P2151" s="9">
        <v>14.4396553</v>
      </c>
    </row>
    <row r="2152" spans="1:16" x14ac:dyDescent="0.25">
      <c r="A2152" s="4" t="s">
        <v>39</v>
      </c>
      <c r="B2152" s="4">
        <v>7</v>
      </c>
      <c r="C2152" s="5">
        <v>2018</v>
      </c>
      <c r="D2152" s="6" t="s">
        <v>65</v>
      </c>
      <c r="E2152" s="7">
        <v>1673</v>
      </c>
      <c r="F2152" s="8">
        <v>604.06158449999998</v>
      </c>
      <c r="G2152" s="7">
        <v>388</v>
      </c>
      <c r="H2152" s="9">
        <v>23.191871639999999</v>
      </c>
      <c r="I2152" s="7">
        <v>467</v>
      </c>
      <c r="J2152" s="9">
        <v>27.913927080000001</v>
      </c>
      <c r="K2152" s="7">
        <v>425</v>
      </c>
      <c r="L2152" s="9">
        <v>25.40346718</v>
      </c>
      <c r="M2152" s="7">
        <v>393</v>
      </c>
      <c r="N2152" s="9">
        <v>23.490736009999999</v>
      </c>
      <c r="O2152" s="7">
        <v>818</v>
      </c>
      <c r="P2152" s="9">
        <v>48.894203189999999</v>
      </c>
    </row>
    <row r="2153" spans="1:16" x14ac:dyDescent="0.25">
      <c r="A2153" s="4" t="s">
        <v>39</v>
      </c>
      <c r="B2153" s="4">
        <v>7</v>
      </c>
      <c r="C2153" s="5">
        <v>2018</v>
      </c>
      <c r="D2153" s="6" t="s">
        <v>66</v>
      </c>
      <c r="E2153" s="7">
        <v>475</v>
      </c>
      <c r="F2153" s="8">
        <v>584.00842290000003</v>
      </c>
      <c r="G2153" s="7">
        <v>307</v>
      </c>
      <c r="H2153" s="9">
        <v>64.631576539999998</v>
      </c>
      <c r="I2153" s="7">
        <v>107</v>
      </c>
      <c r="J2153" s="9">
        <v>22.526315690000001</v>
      </c>
      <c r="K2153" s="7">
        <v>49</v>
      </c>
      <c r="L2153" s="9">
        <v>10.315789219999999</v>
      </c>
      <c r="M2153" s="7">
        <v>12</v>
      </c>
      <c r="N2153" s="9">
        <v>2.526315689</v>
      </c>
      <c r="O2153" s="7">
        <v>61</v>
      </c>
      <c r="P2153" s="9">
        <v>12.84210491</v>
      </c>
    </row>
    <row r="2154" spans="1:16" x14ac:dyDescent="0.25">
      <c r="A2154" s="4" t="s">
        <v>39</v>
      </c>
      <c r="B2154" s="4">
        <v>8</v>
      </c>
      <c r="C2154" s="5">
        <v>2018</v>
      </c>
      <c r="D2154" s="6" t="s">
        <v>65</v>
      </c>
      <c r="E2154" s="7">
        <v>1524</v>
      </c>
      <c r="F2154" s="8">
        <v>607.10955809999996</v>
      </c>
      <c r="G2154" s="7">
        <v>383</v>
      </c>
      <c r="H2154" s="9">
        <v>25.131233219999999</v>
      </c>
      <c r="I2154" s="7">
        <v>448</v>
      </c>
      <c r="J2154" s="9">
        <v>29.396326070000001</v>
      </c>
      <c r="K2154" s="7">
        <v>335</v>
      </c>
      <c r="L2154" s="9">
        <v>21.981626510000002</v>
      </c>
      <c r="M2154" s="7">
        <v>358</v>
      </c>
      <c r="N2154" s="9">
        <v>23.49081421</v>
      </c>
      <c r="O2154" s="7">
        <v>693</v>
      </c>
      <c r="P2154" s="9">
        <v>45.472442630000003</v>
      </c>
    </row>
    <row r="2155" spans="1:16" x14ac:dyDescent="0.25">
      <c r="A2155" s="4" t="s">
        <v>39</v>
      </c>
      <c r="B2155" s="4">
        <v>8</v>
      </c>
      <c r="C2155" s="5">
        <v>2018</v>
      </c>
      <c r="D2155" s="6" t="s">
        <v>66</v>
      </c>
      <c r="E2155" s="7">
        <v>405</v>
      </c>
      <c r="F2155" s="8">
        <v>586.27404790000003</v>
      </c>
      <c r="G2155" s="7">
        <v>267</v>
      </c>
      <c r="H2155" s="9">
        <v>65.92592621</v>
      </c>
      <c r="I2155" s="7">
        <v>104</v>
      </c>
      <c r="J2155" s="9">
        <v>25.6790123</v>
      </c>
      <c r="K2155" s="7">
        <v>23</v>
      </c>
      <c r="L2155" s="9">
        <v>5.679012299</v>
      </c>
      <c r="M2155" s="7">
        <v>11</v>
      </c>
      <c r="N2155" s="9">
        <v>2.7160494329999998</v>
      </c>
      <c r="O2155" s="7">
        <v>34</v>
      </c>
      <c r="P2155" s="9">
        <v>8.395061493</v>
      </c>
    </row>
    <row r="2156" spans="1:16" x14ac:dyDescent="0.25">
      <c r="A2156" s="4" t="s">
        <v>39</v>
      </c>
      <c r="B2156" s="4" t="s">
        <v>18</v>
      </c>
      <c r="C2156" s="5">
        <v>2018</v>
      </c>
      <c r="D2156" s="6" t="s">
        <v>65</v>
      </c>
      <c r="E2156" s="7">
        <v>11376</v>
      </c>
      <c r="F2156" s="8">
        <v>604.79986570000005</v>
      </c>
      <c r="G2156" s="7">
        <v>2286</v>
      </c>
      <c r="H2156" s="9">
        <v>20.094936369999999</v>
      </c>
      <c r="I2156" s="7">
        <v>2998</v>
      </c>
      <c r="J2156" s="9">
        <v>26.353727339999999</v>
      </c>
      <c r="K2156" s="7">
        <v>2967</v>
      </c>
      <c r="L2156" s="9">
        <v>26.08122444</v>
      </c>
      <c r="M2156" s="7">
        <v>3125</v>
      </c>
      <c r="N2156" s="9">
        <v>27.470111849999999</v>
      </c>
      <c r="O2156" s="7">
        <v>6092</v>
      </c>
      <c r="P2156" s="9">
        <v>53.55133438</v>
      </c>
    </row>
    <row r="2157" spans="1:16" x14ac:dyDescent="0.25">
      <c r="A2157" s="4" t="s">
        <v>39</v>
      </c>
      <c r="B2157" s="4" t="s">
        <v>18</v>
      </c>
      <c r="C2157" s="5">
        <v>2018</v>
      </c>
      <c r="D2157" s="6" t="s">
        <v>66</v>
      </c>
      <c r="E2157" s="7">
        <v>2987</v>
      </c>
      <c r="F2157" s="8">
        <v>586.74755860000005</v>
      </c>
      <c r="G2157" s="7">
        <v>1708</v>
      </c>
      <c r="H2157" s="9">
        <v>57.181118009999999</v>
      </c>
      <c r="I2157" s="7">
        <v>725</v>
      </c>
      <c r="J2157" s="9">
        <v>24.271844860000002</v>
      </c>
      <c r="K2157" s="7">
        <v>363</v>
      </c>
      <c r="L2157" s="9">
        <v>12.15266132</v>
      </c>
      <c r="M2157" s="7">
        <v>191</v>
      </c>
      <c r="N2157" s="9">
        <v>6.3943758009999998</v>
      </c>
      <c r="O2157" s="7">
        <v>554</v>
      </c>
      <c r="P2157" s="9">
        <v>18.547037119999999</v>
      </c>
    </row>
    <row r="2158" spans="1:16" x14ac:dyDescent="0.25">
      <c r="A2158" s="4" t="s">
        <v>40</v>
      </c>
      <c r="B2158" s="4">
        <v>3</v>
      </c>
      <c r="C2158" s="5">
        <v>2026</v>
      </c>
      <c r="D2158" s="6" t="s">
        <v>65</v>
      </c>
      <c r="E2158" s="7">
        <v>373</v>
      </c>
      <c r="F2158" s="8">
        <v>457.9356689</v>
      </c>
      <c r="G2158" s="7">
        <v>30</v>
      </c>
      <c r="H2158" s="9">
        <v>8.0428953169999993</v>
      </c>
      <c r="I2158" s="7">
        <v>96</v>
      </c>
      <c r="J2158" s="9">
        <v>25.737264629999999</v>
      </c>
      <c r="K2158" s="7">
        <v>187</v>
      </c>
      <c r="L2158" s="9">
        <v>50.134048460000002</v>
      </c>
      <c r="M2158" s="7">
        <v>60</v>
      </c>
      <c r="N2158" s="9">
        <v>16.085790630000002</v>
      </c>
      <c r="O2158" s="7">
        <v>247</v>
      </c>
      <c r="P2158" s="9">
        <v>66.219841000000002</v>
      </c>
    </row>
    <row r="2159" spans="1:16" x14ac:dyDescent="0.25">
      <c r="A2159" s="4" t="s">
        <v>40</v>
      </c>
      <c r="B2159" s="4">
        <v>3</v>
      </c>
      <c r="C2159" s="5">
        <v>2026</v>
      </c>
      <c r="D2159" s="6" t="s">
        <v>66</v>
      </c>
      <c r="E2159" s="7">
        <v>112</v>
      </c>
      <c r="F2159" s="8">
        <v>441.45535280000001</v>
      </c>
      <c r="G2159" s="7">
        <v>29</v>
      </c>
      <c r="H2159" s="9">
        <v>25.892856600000002</v>
      </c>
      <c r="I2159" s="7">
        <v>42</v>
      </c>
      <c r="J2159" s="9">
        <v>37.5</v>
      </c>
      <c r="K2159" s="7">
        <v>33</v>
      </c>
      <c r="L2159" s="9">
        <v>29.464284899999999</v>
      </c>
      <c r="M2159" s="7">
        <v>8</v>
      </c>
      <c r="N2159" s="9">
        <v>7.1428570750000002</v>
      </c>
      <c r="O2159" s="7">
        <v>41</v>
      </c>
      <c r="P2159" s="9">
        <v>36.607143399999998</v>
      </c>
    </row>
    <row r="2160" spans="1:16" x14ac:dyDescent="0.25">
      <c r="A2160" s="4" t="s">
        <v>40</v>
      </c>
      <c r="B2160" s="4">
        <v>4</v>
      </c>
      <c r="C2160" s="5">
        <v>2026</v>
      </c>
      <c r="D2160" s="6" t="s">
        <v>65</v>
      </c>
      <c r="E2160" s="7">
        <v>332</v>
      </c>
      <c r="F2160" s="8">
        <v>452.16564940000001</v>
      </c>
      <c r="G2160" s="7">
        <v>76</v>
      </c>
      <c r="H2160" s="9">
        <v>22.891565320000002</v>
      </c>
      <c r="I2160" s="7">
        <v>79</v>
      </c>
      <c r="J2160" s="9">
        <v>23.79518127</v>
      </c>
      <c r="K2160" s="7">
        <v>121</v>
      </c>
      <c r="L2160" s="9">
        <v>36.445781709999999</v>
      </c>
      <c r="M2160" s="7">
        <v>56</v>
      </c>
      <c r="N2160" s="9">
        <v>16.867469790000001</v>
      </c>
      <c r="O2160" s="7">
        <v>177</v>
      </c>
      <c r="P2160" s="9">
        <v>53.3132515</v>
      </c>
    </row>
    <row r="2161" spans="1:16" x14ac:dyDescent="0.25">
      <c r="A2161" s="4" t="s">
        <v>40</v>
      </c>
      <c r="B2161" s="4">
        <v>4</v>
      </c>
      <c r="C2161" s="5">
        <v>2026</v>
      </c>
      <c r="D2161" s="6" t="s">
        <v>66</v>
      </c>
      <c r="E2161" s="7">
        <v>113</v>
      </c>
      <c r="F2161" s="8">
        <v>441.00885010000002</v>
      </c>
      <c r="G2161" s="7">
        <v>35</v>
      </c>
      <c r="H2161" s="9">
        <v>30.973451610000001</v>
      </c>
      <c r="I2161" s="7">
        <v>42</v>
      </c>
      <c r="J2161" s="9">
        <v>37.168140409999999</v>
      </c>
      <c r="K2161" s="7">
        <v>31</v>
      </c>
      <c r="L2161" s="9">
        <v>27.433628079999998</v>
      </c>
      <c r="M2161" s="7">
        <v>5</v>
      </c>
      <c r="N2161" s="9">
        <v>4.4247789380000002</v>
      </c>
      <c r="O2161" s="7">
        <v>36</v>
      </c>
      <c r="P2161" s="9">
        <v>31.858407969999998</v>
      </c>
    </row>
    <row r="2162" spans="1:16" x14ac:dyDescent="0.25">
      <c r="A2162" s="4" t="s">
        <v>40</v>
      </c>
      <c r="B2162" s="4">
        <v>5</v>
      </c>
      <c r="C2162" s="5">
        <v>2026</v>
      </c>
      <c r="D2162" s="6" t="s">
        <v>65</v>
      </c>
      <c r="E2162" s="7">
        <v>321</v>
      </c>
      <c r="F2162" s="8">
        <v>455.71026610000001</v>
      </c>
      <c r="G2162" s="7">
        <v>59</v>
      </c>
      <c r="H2162" s="9">
        <v>18.3800621</v>
      </c>
      <c r="I2162" s="7">
        <v>75</v>
      </c>
      <c r="J2162" s="9">
        <v>23.36448669</v>
      </c>
      <c r="K2162" s="7">
        <v>134</v>
      </c>
      <c r="L2162" s="9">
        <v>41.744548799999997</v>
      </c>
      <c r="M2162" s="7">
        <v>53</v>
      </c>
      <c r="N2162" s="9">
        <v>16.510904310000001</v>
      </c>
      <c r="O2162" s="7">
        <v>187</v>
      </c>
      <c r="P2162" s="9">
        <v>58.255451200000003</v>
      </c>
    </row>
    <row r="2163" spans="1:16" x14ac:dyDescent="0.25">
      <c r="A2163" s="4" t="s">
        <v>40</v>
      </c>
      <c r="B2163" s="4">
        <v>5</v>
      </c>
      <c r="C2163" s="5">
        <v>2026</v>
      </c>
      <c r="D2163" s="6" t="s">
        <v>66</v>
      </c>
      <c r="E2163" s="7">
        <v>136</v>
      </c>
      <c r="F2163" s="8">
        <v>440.33822629999997</v>
      </c>
      <c r="G2163" s="7">
        <v>55</v>
      </c>
      <c r="H2163" s="9">
        <v>40.441177369999998</v>
      </c>
      <c r="I2163" s="7">
        <v>40</v>
      </c>
      <c r="J2163" s="9">
        <v>29.411764139999999</v>
      </c>
      <c r="K2163" s="7">
        <v>29</v>
      </c>
      <c r="L2163" s="9">
        <v>21.3235302</v>
      </c>
      <c r="M2163" s="7">
        <v>12</v>
      </c>
      <c r="N2163" s="9">
        <v>8.8235292429999994</v>
      </c>
      <c r="O2163" s="7">
        <v>41</v>
      </c>
      <c r="P2163" s="9">
        <v>30.147058489999999</v>
      </c>
    </row>
    <row r="2164" spans="1:16" x14ac:dyDescent="0.25">
      <c r="A2164" s="4" t="s">
        <v>40</v>
      </c>
      <c r="B2164" s="4">
        <v>6</v>
      </c>
      <c r="C2164" s="5">
        <v>2026</v>
      </c>
      <c r="D2164" s="6" t="s">
        <v>65</v>
      </c>
      <c r="E2164" s="7">
        <v>337</v>
      </c>
      <c r="F2164" s="8">
        <v>448.54599000000002</v>
      </c>
      <c r="G2164" s="7">
        <v>85</v>
      </c>
      <c r="H2164" s="9">
        <v>25.22255135</v>
      </c>
      <c r="I2164" s="7">
        <v>96</v>
      </c>
      <c r="J2164" s="9">
        <v>28.486646650000001</v>
      </c>
      <c r="K2164" s="7">
        <v>122</v>
      </c>
      <c r="L2164" s="9">
        <v>36.201782229999999</v>
      </c>
      <c r="M2164" s="7">
        <v>34</v>
      </c>
      <c r="N2164" s="9">
        <v>10.08902073</v>
      </c>
      <c r="O2164" s="7">
        <v>156</v>
      </c>
      <c r="P2164" s="9">
        <v>46.290801999999999</v>
      </c>
    </row>
    <row r="2165" spans="1:16" x14ac:dyDescent="0.25">
      <c r="A2165" s="4" t="s">
        <v>40</v>
      </c>
      <c r="B2165" s="4">
        <v>6</v>
      </c>
      <c r="C2165" s="5">
        <v>2026</v>
      </c>
      <c r="D2165" s="6" t="s">
        <v>66</v>
      </c>
      <c r="E2165" s="7">
        <v>134</v>
      </c>
      <c r="F2165" s="8">
        <v>433.22387700000002</v>
      </c>
      <c r="G2165" s="7">
        <v>74</v>
      </c>
      <c r="H2165" s="9">
        <v>55.223880770000001</v>
      </c>
      <c r="I2165" s="7">
        <v>30</v>
      </c>
      <c r="J2165" s="9">
        <v>22.38805962</v>
      </c>
      <c r="K2165" s="7">
        <v>28</v>
      </c>
      <c r="L2165" s="9">
        <v>20.895523069999999</v>
      </c>
      <c r="M2165" s="7">
        <v>2</v>
      </c>
      <c r="N2165" s="9">
        <v>1.49253726</v>
      </c>
      <c r="O2165" s="7">
        <v>30</v>
      </c>
      <c r="P2165" s="9">
        <v>22.38805962</v>
      </c>
    </row>
    <row r="2166" spans="1:16" x14ac:dyDescent="0.25">
      <c r="A2166" s="4" t="s">
        <v>40</v>
      </c>
      <c r="B2166" s="4">
        <v>7</v>
      </c>
      <c r="C2166" s="5">
        <v>2026</v>
      </c>
      <c r="D2166" s="6" t="s">
        <v>65</v>
      </c>
      <c r="E2166" s="7">
        <v>317</v>
      </c>
      <c r="F2166" s="8">
        <v>457.14196779999997</v>
      </c>
      <c r="G2166" s="7">
        <v>46</v>
      </c>
      <c r="H2166" s="9">
        <v>14.51104069</v>
      </c>
      <c r="I2166" s="7">
        <v>82</v>
      </c>
      <c r="J2166" s="9">
        <v>25.867507929999999</v>
      </c>
      <c r="K2166" s="7">
        <v>104</v>
      </c>
      <c r="L2166" s="9">
        <v>32.807571410000001</v>
      </c>
      <c r="M2166" s="7">
        <v>85</v>
      </c>
      <c r="N2166" s="9">
        <v>26.813880919999999</v>
      </c>
      <c r="O2166" s="7">
        <v>189</v>
      </c>
      <c r="P2166" s="9">
        <v>59.621452329999997</v>
      </c>
    </row>
    <row r="2167" spans="1:16" x14ac:dyDescent="0.25">
      <c r="A2167" s="4" t="s">
        <v>40</v>
      </c>
      <c r="B2167" s="4">
        <v>7</v>
      </c>
      <c r="C2167" s="5">
        <v>2026</v>
      </c>
      <c r="D2167" s="6" t="s">
        <v>66</v>
      </c>
      <c r="E2167" s="7">
        <v>118</v>
      </c>
      <c r="F2167" s="8">
        <v>440.29660030000002</v>
      </c>
      <c r="G2167" s="7">
        <v>36</v>
      </c>
      <c r="H2167" s="9">
        <v>30.50847435</v>
      </c>
      <c r="I2167" s="7">
        <v>46</v>
      </c>
      <c r="J2167" s="9">
        <v>38.9830513</v>
      </c>
      <c r="K2167" s="7">
        <v>28</v>
      </c>
      <c r="L2167" s="9">
        <v>23.728813169999999</v>
      </c>
      <c r="M2167" s="7">
        <v>8</v>
      </c>
      <c r="N2167" s="9">
        <v>6.7796611789999996</v>
      </c>
      <c r="O2167" s="7">
        <v>36</v>
      </c>
      <c r="P2167" s="9">
        <v>30.50847435</v>
      </c>
    </row>
    <row r="2168" spans="1:16" x14ac:dyDescent="0.25">
      <c r="A2168" s="4" t="s">
        <v>40</v>
      </c>
      <c r="B2168" s="4">
        <v>8</v>
      </c>
      <c r="C2168" s="5">
        <v>2026</v>
      </c>
      <c r="D2168" s="6" t="s">
        <v>65</v>
      </c>
      <c r="E2168" s="7">
        <v>92</v>
      </c>
      <c r="F2168" s="8">
        <v>439.6739197</v>
      </c>
      <c r="G2168" s="7">
        <v>41</v>
      </c>
      <c r="H2168" s="9">
        <v>44.565216059999997</v>
      </c>
      <c r="I2168" s="7">
        <v>21</v>
      </c>
      <c r="J2168" s="9">
        <v>22.82608604</v>
      </c>
      <c r="K2168" s="7">
        <v>25</v>
      </c>
      <c r="L2168" s="9">
        <v>27.17391396</v>
      </c>
      <c r="M2168" s="7">
        <v>5</v>
      </c>
      <c r="N2168" s="9">
        <v>5.4347825050000003</v>
      </c>
      <c r="O2168" s="7">
        <v>30</v>
      </c>
      <c r="P2168" s="9">
        <v>32.60869598</v>
      </c>
    </row>
    <row r="2169" spans="1:16" x14ac:dyDescent="0.25">
      <c r="A2169" s="4" t="s">
        <v>40</v>
      </c>
      <c r="B2169" s="4">
        <v>8</v>
      </c>
      <c r="C2169" s="5">
        <v>2026</v>
      </c>
      <c r="D2169" s="6" t="s">
        <v>66</v>
      </c>
      <c r="E2169" s="7">
        <v>31</v>
      </c>
      <c r="F2169" s="8">
        <v>427.41934199999997</v>
      </c>
      <c r="G2169" s="7">
        <v>23</v>
      </c>
      <c r="H2169" s="9">
        <v>74.193550110000004</v>
      </c>
      <c r="I2169" s="7">
        <v>3</v>
      </c>
      <c r="J2169" s="9">
        <v>9.6774196620000001</v>
      </c>
      <c r="K2169" s="7">
        <v>4</v>
      </c>
      <c r="L2169" s="9">
        <v>12.903225900000001</v>
      </c>
      <c r="M2169" s="7">
        <v>1</v>
      </c>
      <c r="N2169" s="9">
        <v>3.2258064750000002</v>
      </c>
      <c r="O2169" s="7">
        <v>5</v>
      </c>
      <c r="P2169" s="9">
        <v>16.12903214</v>
      </c>
    </row>
    <row r="2170" spans="1:16" x14ac:dyDescent="0.25">
      <c r="A2170" s="4" t="s">
        <v>40</v>
      </c>
      <c r="B2170" s="4" t="s">
        <v>18</v>
      </c>
      <c r="C2170" s="5">
        <v>2026</v>
      </c>
      <c r="D2170" s="6" t="s">
        <v>65</v>
      </c>
      <c r="E2170" s="7">
        <v>1772</v>
      </c>
      <c r="F2170" s="8">
        <v>453.57562259999997</v>
      </c>
      <c r="G2170" s="7">
        <v>337</v>
      </c>
      <c r="H2170" s="9">
        <v>19.01805878</v>
      </c>
      <c r="I2170" s="7">
        <v>449</v>
      </c>
      <c r="J2170" s="9">
        <v>25.338600159999999</v>
      </c>
      <c r="K2170" s="7">
        <v>693</v>
      </c>
      <c r="L2170" s="9">
        <v>39.108352660000001</v>
      </c>
      <c r="M2170" s="7">
        <v>293</v>
      </c>
      <c r="N2170" s="9">
        <v>16.5349884</v>
      </c>
      <c r="O2170" s="7">
        <v>986</v>
      </c>
      <c r="P2170" s="9">
        <v>55.643341059999997</v>
      </c>
    </row>
    <row r="2171" spans="1:16" x14ac:dyDescent="0.25">
      <c r="A2171" s="4" t="s">
        <v>40</v>
      </c>
      <c r="B2171" s="4" t="s">
        <v>18</v>
      </c>
      <c r="C2171" s="5">
        <v>2026</v>
      </c>
      <c r="D2171" s="6" t="s">
        <v>66</v>
      </c>
      <c r="E2171" s="7">
        <v>644</v>
      </c>
      <c r="F2171" s="8">
        <v>438.5403748</v>
      </c>
      <c r="G2171" s="7">
        <v>252</v>
      </c>
      <c r="H2171" s="9">
        <v>39.130435939999998</v>
      </c>
      <c r="I2171" s="7">
        <v>203</v>
      </c>
      <c r="J2171" s="9">
        <v>31.521739960000001</v>
      </c>
      <c r="K2171" s="7">
        <v>153</v>
      </c>
      <c r="L2171" s="9">
        <v>23.757764819999998</v>
      </c>
      <c r="M2171" s="7">
        <v>36</v>
      </c>
      <c r="N2171" s="9">
        <v>5.5900621409999998</v>
      </c>
      <c r="O2171" s="7">
        <v>189</v>
      </c>
      <c r="P2171" s="9">
        <v>29.347826000000001</v>
      </c>
    </row>
    <row r="2172" spans="1:16" x14ac:dyDescent="0.25">
      <c r="A2172" s="4" t="s">
        <v>40</v>
      </c>
      <c r="B2172" s="4">
        <v>3</v>
      </c>
      <c r="C2172" s="5">
        <v>2025</v>
      </c>
      <c r="D2172" s="6" t="s">
        <v>65</v>
      </c>
      <c r="E2172" s="7">
        <v>342</v>
      </c>
      <c r="F2172" s="8">
        <v>459.5701904</v>
      </c>
      <c r="G2172" s="7">
        <v>43</v>
      </c>
      <c r="H2172" s="9">
        <v>12.57309914</v>
      </c>
      <c r="I2172" s="7">
        <v>68</v>
      </c>
      <c r="J2172" s="9">
        <v>19.883041380000002</v>
      </c>
      <c r="K2172" s="7">
        <v>149</v>
      </c>
      <c r="L2172" s="9">
        <v>43.567253110000003</v>
      </c>
      <c r="M2172" s="7">
        <v>82</v>
      </c>
      <c r="N2172" s="9">
        <v>23.976608280000001</v>
      </c>
      <c r="O2172" s="7">
        <v>231</v>
      </c>
      <c r="P2172" s="9">
        <v>67.543861390000004</v>
      </c>
    </row>
    <row r="2173" spans="1:16" x14ac:dyDescent="0.25">
      <c r="A2173" s="4" t="s">
        <v>40</v>
      </c>
      <c r="B2173" s="4">
        <v>3</v>
      </c>
      <c r="C2173" s="5">
        <v>2025</v>
      </c>
      <c r="D2173" s="6" t="s">
        <v>66</v>
      </c>
      <c r="E2173" s="7">
        <v>108</v>
      </c>
      <c r="F2173" s="8">
        <v>445.93518069999999</v>
      </c>
      <c r="G2173" s="7">
        <v>23</v>
      </c>
      <c r="H2173" s="9">
        <v>21.296297070000001</v>
      </c>
      <c r="I2173" s="7">
        <v>33</v>
      </c>
      <c r="J2173" s="9">
        <v>30.555555340000002</v>
      </c>
      <c r="K2173" s="7">
        <v>42</v>
      </c>
      <c r="L2173" s="9">
        <v>38.888889310000003</v>
      </c>
      <c r="M2173" s="7">
        <v>10</v>
      </c>
      <c r="N2173" s="9">
        <v>9.2592592239999991</v>
      </c>
      <c r="O2173" s="7">
        <v>52</v>
      </c>
      <c r="P2173" s="9">
        <v>48.14814758</v>
      </c>
    </row>
    <row r="2174" spans="1:16" x14ac:dyDescent="0.25">
      <c r="A2174" s="4" t="s">
        <v>40</v>
      </c>
      <c r="B2174" s="4">
        <v>4</v>
      </c>
      <c r="C2174" s="5">
        <v>2025</v>
      </c>
      <c r="D2174" s="6" t="s">
        <v>65</v>
      </c>
      <c r="E2174" s="7">
        <v>322</v>
      </c>
      <c r="F2174" s="8">
        <v>459.49069209999999</v>
      </c>
      <c r="G2174" s="7">
        <v>44</v>
      </c>
      <c r="H2174" s="9">
        <v>13.66459656</v>
      </c>
      <c r="I2174" s="7">
        <v>74</v>
      </c>
      <c r="J2174" s="9">
        <v>22.981367110000001</v>
      </c>
      <c r="K2174" s="7">
        <v>144</v>
      </c>
      <c r="L2174" s="9">
        <v>44.720497129999998</v>
      </c>
      <c r="M2174" s="7">
        <v>60</v>
      </c>
      <c r="N2174" s="9">
        <v>18.633541109999999</v>
      </c>
      <c r="O2174" s="7">
        <v>204</v>
      </c>
      <c r="P2174" s="9">
        <v>63.354038240000001</v>
      </c>
    </row>
    <row r="2175" spans="1:16" x14ac:dyDescent="0.25">
      <c r="A2175" s="4" t="s">
        <v>40</v>
      </c>
      <c r="B2175" s="4">
        <v>4</v>
      </c>
      <c r="C2175" s="5">
        <v>2025</v>
      </c>
      <c r="D2175" s="6" t="s">
        <v>66</v>
      </c>
      <c r="E2175" s="7">
        <v>122</v>
      </c>
      <c r="F2175" s="8">
        <v>437.63934330000001</v>
      </c>
      <c r="G2175" s="7">
        <v>47</v>
      </c>
      <c r="H2175" s="9">
        <v>38.524589540000001</v>
      </c>
      <c r="I2175" s="7">
        <v>41</v>
      </c>
      <c r="J2175" s="9">
        <v>33.60655594</v>
      </c>
      <c r="K2175" s="7">
        <v>31</v>
      </c>
      <c r="L2175" s="9">
        <v>25.409835820000001</v>
      </c>
      <c r="M2175" s="7">
        <v>3</v>
      </c>
      <c r="N2175" s="9">
        <v>2.4590163230000002</v>
      </c>
      <c r="O2175" s="7">
        <v>34</v>
      </c>
      <c r="P2175" s="9">
        <v>27.868852619999998</v>
      </c>
    </row>
    <row r="2176" spans="1:16" x14ac:dyDescent="0.25">
      <c r="A2176" s="4" t="s">
        <v>40</v>
      </c>
      <c r="B2176" s="4">
        <v>5</v>
      </c>
      <c r="C2176" s="5">
        <v>2025</v>
      </c>
      <c r="D2176" s="6" t="s">
        <v>65</v>
      </c>
      <c r="E2176" s="7">
        <v>347</v>
      </c>
      <c r="F2176" s="8">
        <v>451.233429</v>
      </c>
      <c r="G2176" s="7">
        <v>85</v>
      </c>
      <c r="H2176" s="9">
        <v>24.495677950000001</v>
      </c>
      <c r="I2176" s="7">
        <v>94</v>
      </c>
      <c r="J2176" s="9">
        <v>27.089336400000001</v>
      </c>
      <c r="K2176" s="7">
        <v>113</v>
      </c>
      <c r="L2176" s="9">
        <v>32.564842220000003</v>
      </c>
      <c r="M2176" s="7">
        <v>55</v>
      </c>
      <c r="N2176" s="9">
        <v>15.850144390000001</v>
      </c>
      <c r="O2176" s="7">
        <v>168</v>
      </c>
      <c r="P2176" s="9">
        <v>48.414985659999999</v>
      </c>
    </row>
    <row r="2177" spans="1:16" x14ac:dyDescent="0.25">
      <c r="A2177" s="4" t="s">
        <v>40</v>
      </c>
      <c r="B2177" s="4">
        <v>5</v>
      </c>
      <c r="C2177" s="5">
        <v>2025</v>
      </c>
      <c r="D2177" s="6" t="s">
        <v>66</v>
      </c>
      <c r="E2177" s="7">
        <v>124</v>
      </c>
      <c r="F2177" s="8">
        <v>437.26614380000001</v>
      </c>
      <c r="G2177" s="7">
        <v>57</v>
      </c>
      <c r="H2177" s="9">
        <v>45.967742919999999</v>
      </c>
      <c r="I2177" s="7">
        <v>36</v>
      </c>
      <c r="J2177" s="9">
        <v>29.032258989999999</v>
      </c>
      <c r="K2177" s="7">
        <v>24</v>
      </c>
      <c r="L2177" s="9">
        <v>19.35483932</v>
      </c>
      <c r="M2177" s="7">
        <v>7</v>
      </c>
      <c r="N2177" s="9">
        <v>5.645161152</v>
      </c>
      <c r="O2177" s="7">
        <v>31</v>
      </c>
      <c r="P2177" s="9">
        <v>25</v>
      </c>
    </row>
    <row r="2178" spans="1:16" x14ac:dyDescent="0.25">
      <c r="A2178" s="4" t="s">
        <v>40</v>
      </c>
      <c r="B2178" s="4">
        <v>6</v>
      </c>
      <c r="C2178" s="5">
        <v>2025</v>
      </c>
      <c r="D2178" s="6" t="s">
        <v>65</v>
      </c>
      <c r="E2178" s="7">
        <v>300</v>
      </c>
      <c r="F2178" s="8">
        <v>453.76333620000003</v>
      </c>
      <c r="G2178" s="7">
        <v>57</v>
      </c>
      <c r="H2178" s="9">
        <v>19</v>
      </c>
      <c r="I2178" s="7">
        <v>72</v>
      </c>
      <c r="J2178" s="9">
        <v>24</v>
      </c>
      <c r="K2178" s="7">
        <v>138</v>
      </c>
      <c r="L2178" s="9">
        <v>46</v>
      </c>
      <c r="M2178" s="7">
        <v>33</v>
      </c>
      <c r="N2178" s="9">
        <v>11</v>
      </c>
      <c r="O2178" s="7">
        <v>171</v>
      </c>
      <c r="P2178" s="9">
        <v>57</v>
      </c>
    </row>
    <row r="2179" spans="1:16" x14ac:dyDescent="0.25">
      <c r="A2179" s="4" t="s">
        <v>40</v>
      </c>
      <c r="B2179" s="4">
        <v>6</v>
      </c>
      <c r="C2179" s="5">
        <v>2025</v>
      </c>
      <c r="D2179" s="6" t="s">
        <v>66</v>
      </c>
      <c r="E2179" s="7">
        <v>106</v>
      </c>
      <c r="F2179" s="8">
        <v>435.4433899</v>
      </c>
      <c r="G2179" s="7">
        <v>48</v>
      </c>
      <c r="H2179" s="9">
        <v>45.283020020000002</v>
      </c>
      <c r="I2179" s="7">
        <v>27</v>
      </c>
      <c r="J2179" s="9">
        <v>25.471698759999999</v>
      </c>
      <c r="K2179" s="7">
        <v>27</v>
      </c>
      <c r="L2179" s="9">
        <v>25.471698759999999</v>
      </c>
      <c r="M2179" s="7">
        <v>4</v>
      </c>
      <c r="N2179" s="9">
        <v>3.7735848430000001</v>
      </c>
      <c r="O2179" s="7">
        <v>31</v>
      </c>
      <c r="P2179" s="9">
        <v>29.245283130000001</v>
      </c>
    </row>
    <row r="2180" spans="1:16" x14ac:dyDescent="0.25">
      <c r="A2180" s="4" t="s">
        <v>40</v>
      </c>
      <c r="B2180" s="4">
        <v>7</v>
      </c>
      <c r="C2180" s="5">
        <v>2025</v>
      </c>
      <c r="D2180" s="6" t="s">
        <v>65</v>
      </c>
      <c r="E2180" s="7">
        <v>352</v>
      </c>
      <c r="F2180" s="8">
        <v>453.69033810000002</v>
      </c>
      <c r="G2180" s="7">
        <v>52</v>
      </c>
      <c r="H2180" s="9">
        <v>14.772727010000001</v>
      </c>
      <c r="I2180" s="7">
        <v>113</v>
      </c>
      <c r="J2180" s="9">
        <v>32.102272030000002</v>
      </c>
      <c r="K2180" s="7">
        <v>117</v>
      </c>
      <c r="L2180" s="9">
        <v>33.238636020000001</v>
      </c>
      <c r="M2180" s="7">
        <v>70</v>
      </c>
      <c r="N2180" s="9">
        <v>19.886363979999999</v>
      </c>
      <c r="O2180" s="7">
        <v>187</v>
      </c>
      <c r="P2180" s="9">
        <v>53.125</v>
      </c>
    </row>
    <row r="2181" spans="1:16" x14ac:dyDescent="0.25">
      <c r="A2181" s="4" t="s">
        <v>40</v>
      </c>
      <c r="B2181" s="4">
        <v>7</v>
      </c>
      <c r="C2181" s="5">
        <v>2025</v>
      </c>
      <c r="D2181" s="6" t="s">
        <v>66</v>
      </c>
      <c r="E2181" s="7">
        <v>127</v>
      </c>
      <c r="F2181" s="8">
        <v>441.67715449999997</v>
      </c>
      <c r="G2181" s="7">
        <v>33</v>
      </c>
      <c r="H2181" s="9">
        <v>25.984251019999999</v>
      </c>
      <c r="I2181" s="7">
        <v>53</v>
      </c>
      <c r="J2181" s="9">
        <v>41.732284550000003</v>
      </c>
      <c r="K2181" s="7">
        <v>34</v>
      </c>
      <c r="L2181" s="9">
        <v>26.771654130000002</v>
      </c>
      <c r="M2181" s="7">
        <v>7</v>
      </c>
      <c r="N2181" s="9">
        <v>5.5118112559999997</v>
      </c>
      <c r="O2181" s="7">
        <v>41</v>
      </c>
      <c r="P2181" s="9">
        <v>32.283466339999997</v>
      </c>
    </row>
    <row r="2182" spans="1:16" x14ac:dyDescent="0.25">
      <c r="A2182" s="4" t="s">
        <v>40</v>
      </c>
      <c r="B2182" s="4">
        <v>8</v>
      </c>
      <c r="C2182" s="5">
        <v>2025</v>
      </c>
      <c r="D2182" s="6" t="s">
        <v>65</v>
      </c>
      <c r="E2182" s="7">
        <v>82</v>
      </c>
      <c r="F2182" s="8">
        <v>437.73172</v>
      </c>
      <c r="G2182" s="7">
        <v>41</v>
      </c>
      <c r="H2182" s="9">
        <v>50</v>
      </c>
      <c r="I2182" s="7">
        <v>18</v>
      </c>
      <c r="J2182" s="9">
        <v>21.951219559999998</v>
      </c>
      <c r="K2182" s="7">
        <v>18</v>
      </c>
      <c r="L2182" s="9">
        <v>21.951219559999998</v>
      </c>
      <c r="M2182" s="7">
        <v>5</v>
      </c>
      <c r="N2182" s="9">
        <v>6.0975608829999999</v>
      </c>
      <c r="O2182" s="7">
        <v>23</v>
      </c>
      <c r="P2182" s="9">
        <v>28.048780440000002</v>
      </c>
    </row>
    <row r="2183" spans="1:16" x14ac:dyDescent="0.25">
      <c r="A2183" s="4" t="s">
        <v>40</v>
      </c>
      <c r="B2183" s="4">
        <v>8</v>
      </c>
      <c r="C2183" s="5">
        <v>2025</v>
      </c>
      <c r="D2183" s="6" t="s">
        <v>66</v>
      </c>
      <c r="E2183" s="7">
        <v>57</v>
      </c>
      <c r="F2183" s="8">
        <v>424.63159180000002</v>
      </c>
      <c r="G2183" s="7">
        <v>42</v>
      </c>
      <c r="H2183" s="9">
        <v>73.684211730000001</v>
      </c>
      <c r="I2183" s="7">
        <v>11</v>
      </c>
      <c r="J2183" s="9">
        <v>19.298246379999998</v>
      </c>
      <c r="K2183" s="7">
        <v>4</v>
      </c>
      <c r="L2183" s="9">
        <v>7.0175437929999998</v>
      </c>
      <c r="M2183" s="7">
        <v>0</v>
      </c>
      <c r="N2183" s="9">
        <v>0</v>
      </c>
      <c r="O2183" s="7">
        <v>4</v>
      </c>
      <c r="P2183" s="9">
        <v>7.0175437929999998</v>
      </c>
    </row>
    <row r="2184" spans="1:16" x14ac:dyDescent="0.25">
      <c r="A2184" s="4" t="s">
        <v>40</v>
      </c>
      <c r="B2184" s="4" t="s">
        <v>18</v>
      </c>
      <c r="C2184" s="5">
        <v>2025</v>
      </c>
      <c r="D2184" s="6" t="s">
        <v>65</v>
      </c>
      <c r="E2184" s="7">
        <v>1745</v>
      </c>
      <c r="F2184" s="8">
        <v>454.68710329999999</v>
      </c>
      <c r="G2184" s="7">
        <v>322</v>
      </c>
      <c r="H2184" s="9">
        <v>18.452722550000001</v>
      </c>
      <c r="I2184" s="7">
        <v>439</v>
      </c>
      <c r="J2184" s="9">
        <v>25.157592770000001</v>
      </c>
      <c r="K2184" s="7">
        <v>679</v>
      </c>
      <c r="L2184" s="9">
        <v>38.911174770000002</v>
      </c>
      <c r="M2184" s="7">
        <v>305</v>
      </c>
      <c r="N2184" s="9">
        <v>17.478509899999999</v>
      </c>
      <c r="O2184" s="7">
        <v>984</v>
      </c>
      <c r="P2184" s="9">
        <v>56.389686580000003</v>
      </c>
    </row>
    <row r="2185" spans="1:16" x14ac:dyDescent="0.25">
      <c r="A2185" s="4" t="s">
        <v>40</v>
      </c>
      <c r="B2185" s="4" t="s">
        <v>18</v>
      </c>
      <c r="C2185" s="5">
        <v>2025</v>
      </c>
      <c r="D2185" s="6" t="s">
        <v>66</v>
      </c>
      <c r="E2185" s="7">
        <v>644</v>
      </c>
      <c r="F2185" s="8">
        <v>438.24224850000002</v>
      </c>
      <c r="G2185" s="7">
        <v>250</v>
      </c>
      <c r="H2185" s="9">
        <v>38.81987762</v>
      </c>
      <c r="I2185" s="7">
        <v>201</v>
      </c>
      <c r="J2185" s="9">
        <v>31.211179730000001</v>
      </c>
      <c r="K2185" s="7">
        <v>162</v>
      </c>
      <c r="L2185" s="9">
        <v>25.155279159999999</v>
      </c>
      <c r="M2185" s="7">
        <v>31</v>
      </c>
      <c r="N2185" s="9">
        <v>4.8136644359999998</v>
      </c>
      <c r="O2185" s="7">
        <v>193</v>
      </c>
      <c r="P2185" s="9">
        <v>29.96894455</v>
      </c>
    </row>
    <row r="2186" spans="1:16" x14ac:dyDescent="0.25">
      <c r="A2186" s="4" t="s">
        <v>40</v>
      </c>
      <c r="B2186" s="4">
        <v>3</v>
      </c>
      <c r="C2186" s="5">
        <v>2024</v>
      </c>
      <c r="D2186" s="6" t="s">
        <v>65</v>
      </c>
      <c r="E2186" s="7">
        <v>333</v>
      </c>
      <c r="F2186" s="8">
        <v>455.2012024</v>
      </c>
      <c r="G2186" s="7">
        <v>31</v>
      </c>
      <c r="H2186" s="9">
        <v>9.3093090059999994</v>
      </c>
      <c r="I2186" s="7">
        <v>93</v>
      </c>
      <c r="J2186" s="9">
        <v>27.927927019999998</v>
      </c>
      <c r="K2186" s="7">
        <v>159</v>
      </c>
      <c r="L2186" s="9">
        <v>47.747749329999998</v>
      </c>
      <c r="M2186" s="7">
        <v>50</v>
      </c>
      <c r="N2186" s="9">
        <v>15.015014649999999</v>
      </c>
      <c r="O2186" s="7">
        <v>209</v>
      </c>
      <c r="P2186" s="9">
        <v>62.762763980000003</v>
      </c>
    </row>
    <row r="2187" spans="1:16" x14ac:dyDescent="0.25">
      <c r="A2187" s="4" t="s">
        <v>40</v>
      </c>
      <c r="B2187" s="4">
        <v>3</v>
      </c>
      <c r="C2187" s="5">
        <v>2024</v>
      </c>
      <c r="D2187" s="6" t="s">
        <v>66</v>
      </c>
      <c r="E2187" s="7">
        <v>137</v>
      </c>
      <c r="F2187" s="8">
        <v>435.27737430000002</v>
      </c>
      <c r="G2187" s="7">
        <v>44</v>
      </c>
      <c r="H2187" s="9">
        <v>32.116786959999999</v>
      </c>
      <c r="I2187" s="7">
        <v>53</v>
      </c>
      <c r="J2187" s="9">
        <v>38.686130519999999</v>
      </c>
      <c r="K2187" s="7">
        <v>34</v>
      </c>
      <c r="L2187" s="9">
        <v>24.817518230000001</v>
      </c>
      <c r="M2187" s="7">
        <v>6</v>
      </c>
      <c r="N2187" s="9">
        <v>4.3795619009999998</v>
      </c>
      <c r="O2187" s="7">
        <v>40</v>
      </c>
      <c r="P2187" s="9">
        <v>29.19708061</v>
      </c>
    </row>
    <row r="2188" spans="1:16" x14ac:dyDescent="0.25">
      <c r="A2188" s="4" t="s">
        <v>40</v>
      </c>
      <c r="B2188" s="4">
        <v>4</v>
      </c>
      <c r="C2188" s="5">
        <v>2024</v>
      </c>
      <c r="D2188" s="6" t="s">
        <v>65</v>
      </c>
      <c r="E2188" s="7">
        <v>349</v>
      </c>
      <c r="F2188" s="8">
        <v>452.29800419999998</v>
      </c>
      <c r="G2188" s="7">
        <v>81</v>
      </c>
      <c r="H2188" s="9">
        <v>23.20916939</v>
      </c>
      <c r="I2188" s="7">
        <v>79</v>
      </c>
      <c r="J2188" s="9">
        <v>22.63610268</v>
      </c>
      <c r="K2188" s="7">
        <v>135</v>
      </c>
      <c r="L2188" s="9">
        <v>38.681949619999997</v>
      </c>
      <c r="M2188" s="7">
        <v>54</v>
      </c>
      <c r="N2188" s="9">
        <v>15.47277927</v>
      </c>
      <c r="O2188" s="7">
        <v>189</v>
      </c>
      <c r="P2188" s="9">
        <v>54.154727940000001</v>
      </c>
    </row>
    <row r="2189" spans="1:16" x14ac:dyDescent="0.25">
      <c r="A2189" s="4" t="s">
        <v>40</v>
      </c>
      <c r="B2189" s="4">
        <v>4</v>
      </c>
      <c r="C2189" s="5">
        <v>2024</v>
      </c>
      <c r="D2189" s="6" t="s">
        <v>66</v>
      </c>
      <c r="E2189" s="7">
        <v>161</v>
      </c>
      <c r="F2189" s="8">
        <v>435.59628300000003</v>
      </c>
      <c r="G2189" s="7">
        <v>76</v>
      </c>
      <c r="H2189" s="9">
        <v>47.204967500000002</v>
      </c>
      <c r="I2189" s="7">
        <v>43</v>
      </c>
      <c r="J2189" s="9">
        <v>26.708074570000001</v>
      </c>
      <c r="K2189" s="7">
        <v>34</v>
      </c>
      <c r="L2189" s="9">
        <v>21.118011469999999</v>
      </c>
      <c r="M2189" s="7">
        <v>8</v>
      </c>
      <c r="N2189" s="9">
        <v>4.9689440730000003</v>
      </c>
      <c r="O2189" s="7">
        <v>42</v>
      </c>
      <c r="P2189" s="9">
        <v>26.086956019999999</v>
      </c>
    </row>
    <row r="2190" spans="1:16" x14ac:dyDescent="0.25">
      <c r="A2190" s="4" t="s">
        <v>40</v>
      </c>
      <c r="B2190" s="4">
        <v>5</v>
      </c>
      <c r="C2190" s="5">
        <v>2024</v>
      </c>
      <c r="D2190" s="6" t="s">
        <v>65</v>
      </c>
      <c r="E2190" s="7">
        <v>290</v>
      </c>
      <c r="F2190" s="8">
        <v>448.71035769999997</v>
      </c>
      <c r="G2190" s="7">
        <v>78</v>
      </c>
      <c r="H2190" s="9">
        <v>26.896551129999999</v>
      </c>
      <c r="I2190" s="7">
        <v>68</v>
      </c>
      <c r="J2190" s="9">
        <v>23.44827652</v>
      </c>
      <c r="K2190" s="7">
        <v>108</v>
      </c>
      <c r="L2190" s="9">
        <v>37.241378779999998</v>
      </c>
      <c r="M2190" s="7">
        <v>36</v>
      </c>
      <c r="N2190" s="9">
        <v>12.41379356</v>
      </c>
      <c r="O2190" s="7">
        <v>144</v>
      </c>
      <c r="P2190" s="9">
        <v>49.655174260000003</v>
      </c>
    </row>
    <row r="2191" spans="1:16" x14ac:dyDescent="0.25">
      <c r="A2191" s="4" t="s">
        <v>40</v>
      </c>
      <c r="B2191" s="4">
        <v>5</v>
      </c>
      <c r="C2191" s="5">
        <v>2024</v>
      </c>
      <c r="D2191" s="6" t="s">
        <v>66</v>
      </c>
      <c r="E2191" s="7">
        <v>175</v>
      </c>
      <c r="F2191" s="8">
        <v>430.09143069999999</v>
      </c>
      <c r="G2191" s="7">
        <v>109</v>
      </c>
      <c r="H2191" s="9">
        <v>62.285713200000004</v>
      </c>
      <c r="I2191" s="7">
        <v>38</v>
      </c>
      <c r="J2191" s="9">
        <v>21.714284899999999</v>
      </c>
      <c r="K2191" s="7">
        <v>22</v>
      </c>
      <c r="L2191" s="9">
        <v>12.571428300000001</v>
      </c>
      <c r="M2191" s="7">
        <v>6</v>
      </c>
      <c r="N2191" s="9">
        <v>3.4285714629999999</v>
      </c>
      <c r="O2191" s="7">
        <v>28</v>
      </c>
      <c r="P2191" s="9">
        <v>16</v>
      </c>
    </row>
    <row r="2192" spans="1:16" x14ac:dyDescent="0.25">
      <c r="A2192" s="4" t="s">
        <v>40</v>
      </c>
      <c r="B2192" s="4">
        <v>6</v>
      </c>
      <c r="C2192" s="5">
        <v>2024</v>
      </c>
      <c r="D2192" s="6" t="s">
        <v>65</v>
      </c>
      <c r="E2192" s="7">
        <v>354</v>
      </c>
      <c r="F2192" s="8">
        <v>450.37853999999999</v>
      </c>
      <c r="G2192" s="7">
        <v>97</v>
      </c>
      <c r="H2192" s="9">
        <v>27.401130680000001</v>
      </c>
      <c r="I2192" s="7">
        <v>83</v>
      </c>
      <c r="J2192" s="9">
        <v>23.44632721</v>
      </c>
      <c r="K2192" s="7">
        <v>126</v>
      </c>
      <c r="L2192" s="9">
        <v>35.593219759999997</v>
      </c>
      <c r="M2192" s="7">
        <v>48</v>
      </c>
      <c r="N2192" s="9">
        <v>13.559322359999999</v>
      </c>
      <c r="O2192" s="7">
        <v>174</v>
      </c>
      <c r="P2192" s="9">
        <v>49.152542109999999</v>
      </c>
    </row>
    <row r="2193" spans="1:16" x14ac:dyDescent="0.25">
      <c r="A2193" s="4" t="s">
        <v>40</v>
      </c>
      <c r="B2193" s="4">
        <v>6</v>
      </c>
      <c r="C2193" s="5">
        <v>2024</v>
      </c>
      <c r="D2193" s="6" t="s">
        <v>66</v>
      </c>
      <c r="E2193" s="7">
        <v>160</v>
      </c>
      <c r="F2193" s="8">
        <v>431.33749390000003</v>
      </c>
      <c r="G2193" s="7">
        <v>86</v>
      </c>
      <c r="H2193" s="9">
        <v>53.75</v>
      </c>
      <c r="I2193" s="7">
        <v>45</v>
      </c>
      <c r="J2193" s="9">
        <v>28.125</v>
      </c>
      <c r="K2193" s="7">
        <v>25</v>
      </c>
      <c r="L2193" s="9">
        <v>15.625</v>
      </c>
      <c r="M2193" s="7">
        <v>4</v>
      </c>
      <c r="N2193" s="9">
        <v>2.5</v>
      </c>
      <c r="O2193" s="7">
        <v>29</v>
      </c>
      <c r="P2193" s="9">
        <v>18.125</v>
      </c>
    </row>
    <row r="2194" spans="1:16" x14ac:dyDescent="0.25">
      <c r="A2194" s="4" t="s">
        <v>40</v>
      </c>
      <c r="B2194" s="4">
        <v>7</v>
      </c>
      <c r="C2194" s="5">
        <v>2024</v>
      </c>
      <c r="D2194" s="6" t="s">
        <v>65</v>
      </c>
      <c r="E2194" s="7">
        <v>367</v>
      </c>
      <c r="F2194" s="8">
        <v>452.4386902</v>
      </c>
      <c r="G2194" s="7">
        <v>51</v>
      </c>
      <c r="H2194" s="9">
        <v>13.89645767</v>
      </c>
      <c r="I2194" s="7">
        <v>127</v>
      </c>
      <c r="J2194" s="9">
        <v>34.604904169999998</v>
      </c>
      <c r="K2194" s="7">
        <v>122</v>
      </c>
      <c r="L2194" s="9">
        <v>33.242507930000002</v>
      </c>
      <c r="M2194" s="7">
        <v>67</v>
      </c>
      <c r="N2194" s="9">
        <v>18.256130219999999</v>
      </c>
      <c r="O2194" s="7">
        <v>189</v>
      </c>
      <c r="P2194" s="9">
        <v>51.498638149999998</v>
      </c>
    </row>
    <row r="2195" spans="1:16" x14ac:dyDescent="0.25">
      <c r="A2195" s="4" t="s">
        <v>40</v>
      </c>
      <c r="B2195" s="4">
        <v>7</v>
      </c>
      <c r="C2195" s="5">
        <v>2024</v>
      </c>
      <c r="D2195" s="6" t="s">
        <v>66</v>
      </c>
      <c r="E2195" s="7">
        <v>171</v>
      </c>
      <c r="F2195" s="8">
        <v>432.75439449999999</v>
      </c>
      <c r="G2195" s="7">
        <v>80</v>
      </c>
      <c r="H2195" s="9">
        <v>46.783626560000002</v>
      </c>
      <c r="I2195" s="7">
        <v>57</v>
      </c>
      <c r="J2195" s="9">
        <v>33.333332059999996</v>
      </c>
      <c r="K2195" s="7">
        <v>28</v>
      </c>
      <c r="L2195" s="9">
        <v>16.37426949</v>
      </c>
      <c r="M2195" s="7">
        <v>6</v>
      </c>
      <c r="N2195" s="9">
        <v>3.5087718959999998</v>
      </c>
      <c r="O2195" s="7">
        <v>34</v>
      </c>
      <c r="P2195" s="9">
        <v>19.883041380000002</v>
      </c>
    </row>
    <row r="2196" spans="1:16" x14ac:dyDescent="0.25">
      <c r="A2196" s="4" t="s">
        <v>40</v>
      </c>
      <c r="B2196" s="4">
        <v>8</v>
      </c>
      <c r="C2196" s="5">
        <v>2024</v>
      </c>
      <c r="D2196" s="6" t="s">
        <v>65</v>
      </c>
      <c r="E2196" s="7">
        <v>214</v>
      </c>
      <c r="F2196" s="8">
        <v>445.72430420000001</v>
      </c>
      <c r="G2196" s="7">
        <v>81</v>
      </c>
      <c r="H2196" s="9">
        <v>37.850467680000001</v>
      </c>
      <c r="I2196" s="7">
        <v>56</v>
      </c>
      <c r="J2196" s="9">
        <v>26.168224330000001</v>
      </c>
      <c r="K2196" s="7">
        <v>54</v>
      </c>
      <c r="L2196" s="9">
        <v>25.23364449</v>
      </c>
      <c r="M2196" s="7">
        <v>23</v>
      </c>
      <c r="N2196" s="9">
        <v>10.74766254</v>
      </c>
      <c r="O2196" s="7">
        <v>77</v>
      </c>
      <c r="P2196" s="9">
        <v>35.981307979999997</v>
      </c>
    </row>
    <row r="2197" spans="1:16" x14ac:dyDescent="0.25">
      <c r="A2197" s="4" t="s">
        <v>40</v>
      </c>
      <c r="B2197" s="4">
        <v>8</v>
      </c>
      <c r="C2197" s="5">
        <v>2024</v>
      </c>
      <c r="D2197" s="6" t="s">
        <v>66</v>
      </c>
      <c r="E2197" s="7">
        <v>135</v>
      </c>
      <c r="F2197" s="8">
        <v>427.39999390000003</v>
      </c>
      <c r="G2197" s="7">
        <v>97</v>
      </c>
      <c r="H2197" s="9">
        <v>71.85185242</v>
      </c>
      <c r="I2197" s="7">
        <v>26</v>
      </c>
      <c r="J2197" s="9">
        <v>19.259260179999998</v>
      </c>
      <c r="K2197" s="7">
        <v>8</v>
      </c>
      <c r="L2197" s="9">
        <v>5.9259257319999996</v>
      </c>
      <c r="M2197" s="7">
        <v>4</v>
      </c>
      <c r="N2197" s="9">
        <v>2.9629628659999998</v>
      </c>
      <c r="O2197" s="7">
        <v>12</v>
      </c>
      <c r="P2197" s="9">
        <v>8.888889313</v>
      </c>
    </row>
    <row r="2198" spans="1:16" x14ac:dyDescent="0.25">
      <c r="A2198" s="4" t="s">
        <v>40</v>
      </c>
      <c r="B2198" s="4" t="s">
        <v>18</v>
      </c>
      <c r="C2198" s="5">
        <v>2024</v>
      </c>
      <c r="D2198" s="6" t="s">
        <v>65</v>
      </c>
      <c r="E2198" s="7">
        <v>1907</v>
      </c>
      <c r="F2198" s="8">
        <v>451.19244379999998</v>
      </c>
      <c r="G2198" s="7">
        <v>419</v>
      </c>
      <c r="H2198" s="9">
        <v>21.971683500000001</v>
      </c>
      <c r="I2198" s="7">
        <v>506</v>
      </c>
      <c r="J2198" s="9">
        <v>26.533823009999999</v>
      </c>
      <c r="K2198" s="7">
        <v>704</v>
      </c>
      <c r="L2198" s="9">
        <v>36.916622160000003</v>
      </c>
      <c r="M2198" s="7">
        <v>278</v>
      </c>
      <c r="N2198" s="9">
        <v>14.57787132</v>
      </c>
      <c r="O2198" s="7">
        <v>982</v>
      </c>
      <c r="P2198" s="9">
        <v>51.494495389999997</v>
      </c>
    </row>
    <row r="2199" spans="1:16" x14ac:dyDescent="0.25">
      <c r="A2199" s="4" t="s">
        <v>40</v>
      </c>
      <c r="B2199" s="4" t="s">
        <v>18</v>
      </c>
      <c r="C2199" s="5">
        <v>2024</v>
      </c>
      <c r="D2199" s="6" t="s">
        <v>66</v>
      </c>
      <c r="E2199" s="7">
        <v>939</v>
      </c>
      <c r="F2199" s="8">
        <v>432.10223389999999</v>
      </c>
      <c r="G2199" s="7">
        <v>492</v>
      </c>
      <c r="H2199" s="9">
        <v>52.396167759999997</v>
      </c>
      <c r="I2199" s="7">
        <v>262</v>
      </c>
      <c r="J2199" s="9">
        <v>27.902023320000001</v>
      </c>
      <c r="K2199" s="7">
        <v>151</v>
      </c>
      <c r="L2199" s="9">
        <v>16.080936430000001</v>
      </c>
      <c r="M2199" s="7">
        <v>34</v>
      </c>
      <c r="N2199" s="9">
        <v>3.6208732129999999</v>
      </c>
      <c r="O2199" s="7">
        <v>185</v>
      </c>
      <c r="P2199" s="9">
        <v>19.70181084</v>
      </c>
    </row>
    <row r="2200" spans="1:16" x14ac:dyDescent="0.25">
      <c r="A2200" s="4" t="s">
        <v>40</v>
      </c>
      <c r="B2200" s="4">
        <v>3</v>
      </c>
      <c r="C2200" s="5">
        <v>2023</v>
      </c>
      <c r="D2200" s="6" t="s">
        <v>65</v>
      </c>
      <c r="E2200" s="7">
        <v>352</v>
      </c>
      <c r="F2200" s="8">
        <v>451.82385249999999</v>
      </c>
      <c r="G2200" s="7">
        <v>56</v>
      </c>
      <c r="H2200" s="9">
        <v>15.909091</v>
      </c>
      <c r="I2200" s="7">
        <v>114</v>
      </c>
      <c r="J2200" s="9">
        <v>32.386363979999999</v>
      </c>
      <c r="K2200" s="7">
        <v>121</v>
      </c>
      <c r="L2200" s="9">
        <v>34.375</v>
      </c>
      <c r="M2200" s="7">
        <v>61</v>
      </c>
      <c r="N2200" s="9">
        <v>17.329545970000002</v>
      </c>
      <c r="O2200" s="7">
        <v>182</v>
      </c>
      <c r="P2200" s="9">
        <v>51.704544069999997</v>
      </c>
    </row>
    <row r="2201" spans="1:16" x14ac:dyDescent="0.25">
      <c r="A2201" s="4" t="s">
        <v>40</v>
      </c>
      <c r="B2201" s="4">
        <v>3</v>
      </c>
      <c r="C2201" s="5">
        <v>2023</v>
      </c>
      <c r="D2201" s="6" t="s">
        <v>66</v>
      </c>
      <c r="E2201" s="7">
        <v>127</v>
      </c>
      <c r="F2201" s="8">
        <v>437.18109129999999</v>
      </c>
      <c r="G2201" s="7">
        <v>47</v>
      </c>
      <c r="H2201" s="9">
        <v>37.007873539999999</v>
      </c>
      <c r="I2201" s="7">
        <v>41</v>
      </c>
      <c r="J2201" s="9">
        <v>32.283466339999997</v>
      </c>
      <c r="K2201" s="7">
        <v>30</v>
      </c>
      <c r="L2201" s="9">
        <v>23.622047420000001</v>
      </c>
      <c r="M2201" s="7">
        <v>9</v>
      </c>
      <c r="N2201" s="9">
        <v>7.0866141320000002</v>
      </c>
      <c r="O2201" s="7">
        <v>39</v>
      </c>
      <c r="P2201" s="9">
        <v>30.708662029999999</v>
      </c>
    </row>
    <row r="2202" spans="1:16" x14ac:dyDescent="0.25">
      <c r="A2202" s="4" t="s">
        <v>40</v>
      </c>
      <c r="B2202" s="4">
        <v>4</v>
      </c>
      <c r="C2202" s="5">
        <v>2023</v>
      </c>
      <c r="D2202" s="6" t="s">
        <v>65</v>
      </c>
      <c r="E2202" s="7">
        <v>309</v>
      </c>
      <c r="F2202" s="8">
        <v>446.87054439999997</v>
      </c>
      <c r="G2202" s="7">
        <v>93</v>
      </c>
      <c r="H2202" s="9">
        <v>30.097087859999998</v>
      </c>
      <c r="I2202" s="7">
        <v>75</v>
      </c>
      <c r="J2202" s="9">
        <v>24.271844860000002</v>
      </c>
      <c r="K2202" s="7">
        <v>113</v>
      </c>
      <c r="L2202" s="9">
        <v>36.569580080000001</v>
      </c>
      <c r="M2202" s="7">
        <v>28</v>
      </c>
      <c r="N2202" s="9">
        <v>9.0614891049999997</v>
      </c>
      <c r="O2202" s="7">
        <v>141</v>
      </c>
      <c r="P2202" s="9">
        <v>45.631069179999997</v>
      </c>
    </row>
    <row r="2203" spans="1:16" x14ac:dyDescent="0.25">
      <c r="A2203" s="4" t="s">
        <v>40</v>
      </c>
      <c r="B2203" s="4">
        <v>4</v>
      </c>
      <c r="C2203" s="5">
        <v>2023</v>
      </c>
      <c r="D2203" s="6" t="s">
        <v>66</v>
      </c>
      <c r="E2203" s="7">
        <v>170</v>
      </c>
      <c r="F2203" s="8">
        <v>427.39410400000003</v>
      </c>
      <c r="G2203" s="7">
        <v>104</v>
      </c>
      <c r="H2203" s="9">
        <v>61.176471710000001</v>
      </c>
      <c r="I2203" s="7">
        <v>35</v>
      </c>
      <c r="J2203" s="9">
        <v>20.588235860000001</v>
      </c>
      <c r="K2203" s="7">
        <v>29</v>
      </c>
      <c r="L2203" s="9">
        <v>17.058822630000002</v>
      </c>
      <c r="M2203" s="7">
        <v>2</v>
      </c>
      <c r="N2203" s="9">
        <v>1.176470637</v>
      </c>
      <c r="O2203" s="7">
        <v>31</v>
      </c>
      <c r="P2203" s="9">
        <v>18.235294339999999</v>
      </c>
    </row>
    <row r="2204" spans="1:16" x14ac:dyDescent="0.25">
      <c r="A2204" s="4" t="s">
        <v>40</v>
      </c>
      <c r="B2204" s="4">
        <v>5</v>
      </c>
      <c r="C2204" s="5">
        <v>2023</v>
      </c>
      <c r="D2204" s="6" t="s">
        <v>65</v>
      </c>
      <c r="E2204" s="7">
        <v>353</v>
      </c>
      <c r="F2204" s="8">
        <v>444.83001710000002</v>
      </c>
      <c r="G2204" s="7">
        <v>117</v>
      </c>
      <c r="H2204" s="9">
        <v>33.144474029999998</v>
      </c>
      <c r="I2204" s="7">
        <v>90</v>
      </c>
      <c r="J2204" s="9">
        <v>25.495750430000001</v>
      </c>
      <c r="K2204" s="7">
        <v>116</v>
      </c>
      <c r="L2204" s="9">
        <v>32.861190800000003</v>
      </c>
      <c r="M2204" s="7">
        <v>30</v>
      </c>
      <c r="N2204" s="9">
        <v>8.498583794</v>
      </c>
      <c r="O2204" s="7">
        <v>146</v>
      </c>
      <c r="P2204" s="9">
        <v>41.359771729999999</v>
      </c>
    </row>
    <row r="2205" spans="1:16" x14ac:dyDescent="0.25">
      <c r="A2205" s="4" t="s">
        <v>40</v>
      </c>
      <c r="B2205" s="4">
        <v>5</v>
      </c>
      <c r="C2205" s="5">
        <v>2023</v>
      </c>
      <c r="D2205" s="6" t="s">
        <v>66</v>
      </c>
      <c r="E2205" s="7">
        <v>160</v>
      </c>
      <c r="F2205" s="8">
        <v>426.2312622</v>
      </c>
      <c r="G2205" s="7">
        <v>118</v>
      </c>
      <c r="H2205" s="9">
        <v>73.75</v>
      </c>
      <c r="I2205" s="7">
        <v>24</v>
      </c>
      <c r="J2205" s="9">
        <v>15</v>
      </c>
      <c r="K2205" s="7">
        <v>13</v>
      </c>
      <c r="L2205" s="9">
        <v>8.125</v>
      </c>
      <c r="M2205" s="7">
        <v>5</v>
      </c>
      <c r="N2205" s="9">
        <v>3.125</v>
      </c>
      <c r="O2205" s="7">
        <v>18</v>
      </c>
      <c r="P2205" s="9">
        <v>11.25</v>
      </c>
    </row>
    <row r="2206" spans="1:16" x14ac:dyDescent="0.25">
      <c r="A2206" s="4" t="s">
        <v>40</v>
      </c>
      <c r="B2206" s="4">
        <v>6</v>
      </c>
      <c r="C2206" s="5">
        <v>2023</v>
      </c>
      <c r="D2206" s="6" t="s">
        <v>65</v>
      </c>
      <c r="E2206" s="7">
        <v>368</v>
      </c>
      <c r="F2206" s="8">
        <v>445.80435180000001</v>
      </c>
      <c r="G2206" s="7">
        <v>138</v>
      </c>
      <c r="H2206" s="9">
        <v>37.5</v>
      </c>
      <c r="I2206" s="7">
        <v>85</v>
      </c>
      <c r="J2206" s="9">
        <v>23.097826000000001</v>
      </c>
      <c r="K2206" s="7">
        <v>93</v>
      </c>
      <c r="L2206" s="9">
        <v>25.271739960000001</v>
      </c>
      <c r="M2206" s="7">
        <v>52</v>
      </c>
      <c r="N2206" s="9">
        <v>14.130434989999999</v>
      </c>
      <c r="O2206" s="7">
        <v>145</v>
      </c>
      <c r="P2206" s="9">
        <v>39.402172090000001</v>
      </c>
    </row>
    <row r="2207" spans="1:16" x14ac:dyDescent="0.25">
      <c r="A2207" s="4" t="s">
        <v>40</v>
      </c>
      <c r="B2207" s="4">
        <v>6</v>
      </c>
      <c r="C2207" s="5">
        <v>2023</v>
      </c>
      <c r="D2207" s="6" t="s">
        <v>66</v>
      </c>
      <c r="E2207" s="7">
        <v>167</v>
      </c>
      <c r="F2207" s="8">
        <v>429.3652649</v>
      </c>
      <c r="G2207" s="7">
        <v>110</v>
      </c>
      <c r="H2207" s="9">
        <v>65.868263240000005</v>
      </c>
      <c r="I2207" s="7">
        <v>30</v>
      </c>
      <c r="J2207" s="9">
        <v>17.964071270000002</v>
      </c>
      <c r="K2207" s="7">
        <v>22</v>
      </c>
      <c r="L2207" s="9">
        <v>13.173652649999999</v>
      </c>
      <c r="M2207" s="7">
        <v>5</v>
      </c>
      <c r="N2207" s="9">
        <v>2.9940118789999999</v>
      </c>
      <c r="O2207" s="7">
        <v>27</v>
      </c>
      <c r="P2207" s="9">
        <v>16.16766548</v>
      </c>
    </row>
    <row r="2208" spans="1:16" x14ac:dyDescent="0.25">
      <c r="A2208" s="4" t="s">
        <v>40</v>
      </c>
      <c r="B2208" s="4">
        <v>7</v>
      </c>
      <c r="C2208" s="5">
        <v>2023</v>
      </c>
      <c r="D2208" s="6" t="s">
        <v>65</v>
      </c>
      <c r="E2208" s="7">
        <v>392</v>
      </c>
      <c r="F2208" s="8">
        <v>446.44387819999997</v>
      </c>
      <c r="G2208" s="7">
        <v>78</v>
      </c>
      <c r="H2208" s="9">
        <v>19.897958760000002</v>
      </c>
      <c r="I2208" s="7">
        <v>155</v>
      </c>
      <c r="J2208" s="9">
        <v>39.540817259999997</v>
      </c>
      <c r="K2208" s="7">
        <v>118</v>
      </c>
      <c r="L2208" s="9">
        <v>30.102041239999998</v>
      </c>
      <c r="M2208" s="7">
        <v>41</v>
      </c>
      <c r="N2208" s="9">
        <v>10.45918369</v>
      </c>
      <c r="O2208" s="7">
        <v>159</v>
      </c>
      <c r="P2208" s="9">
        <v>40.561225890000003</v>
      </c>
    </row>
    <row r="2209" spans="1:16" x14ac:dyDescent="0.25">
      <c r="A2209" s="4" t="s">
        <v>40</v>
      </c>
      <c r="B2209" s="4">
        <v>7</v>
      </c>
      <c r="C2209" s="5">
        <v>2023</v>
      </c>
      <c r="D2209" s="6" t="s">
        <v>66</v>
      </c>
      <c r="E2209" s="7">
        <v>171</v>
      </c>
      <c r="F2209" s="8">
        <v>432.53802489999998</v>
      </c>
      <c r="G2209" s="7">
        <v>78</v>
      </c>
      <c r="H2209" s="9">
        <v>45.614036560000002</v>
      </c>
      <c r="I2209" s="7">
        <v>64</v>
      </c>
      <c r="J2209" s="9">
        <v>37.426898960000003</v>
      </c>
      <c r="K2209" s="7">
        <v>25</v>
      </c>
      <c r="L2209" s="9">
        <v>14.619882580000001</v>
      </c>
      <c r="M2209" s="7">
        <v>4</v>
      </c>
      <c r="N2209" s="9">
        <v>2.3391811850000002</v>
      </c>
      <c r="O2209" s="7">
        <v>29</v>
      </c>
      <c r="P2209" s="9">
        <v>16.959064479999999</v>
      </c>
    </row>
    <row r="2210" spans="1:16" x14ac:dyDescent="0.25">
      <c r="A2210" s="4" t="s">
        <v>40</v>
      </c>
      <c r="B2210" s="4">
        <v>8</v>
      </c>
      <c r="C2210" s="5">
        <v>2023</v>
      </c>
      <c r="D2210" s="6" t="s">
        <v>65</v>
      </c>
      <c r="E2210" s="7">
        <v>260</v>
      </c>
      <c r="F2210" s="8">
        <v>442.2038574</v>
      </c>
      <c r="G2210" s="7">
        <v>119</v>
      </c>
      <c r="H2210" s="9">
        <v>45.769229889999998</v>
      </c>
      <c r="I2210" s="7">
        <v>55</v>
      </c>
      <c r="J2210" s="9">
        <v>21.153846739999999</v>
      </c>
      <c r="K2210" s="7">
        <v>61</v>
      </c>
      <c r="L2210" s="9">
        <v>23.461538310000002</v>
      </c>
      <c r="M2210" s="7">
        <v>25</v>
      </c>
      <c r="N2210" s="9">
        <v>9.6153850559999992</v>
      </c>
      <c r="O2210" s="7">
        <v>86</v>
      </c>
      <c r="P2210" s="9">
        <v>33.076923370000003</v>
      </c>
    </row>
    <row r="2211" spans="1:16" x14ac:dyDescent="0.25">
      <c r="A2211" s="4" t="s">
        <v>40</v>
      </c>
      <c r="B2211" s="4">
        <v>8</v>
      </c>
      <c r="C2211" s="5">
        <v>2023</v>
      </c>
      <c r="D2211" s="6" t="s">
        <v>66</v>
      </c>
      <c r="E2211" s="7">
        <v>112</v>
      </c>
      <c r="F2211" s="8">
        <v>428.3125</v>
      </c>
      <c r="G2211" s="7">
        <v>80</v>
      </c>
      <c r="H2211" s="9">
        <v>71.428573610000001</v>
      </c>
      <c r="I2211" s="7">
        <v>11</v>
      </c>
      <c r="J2211" s="9">
        <v>9.8214282990000008</v>
      </c>
      <c r="K2211" s="7">
        <v>17</v>
      </c>
      <c r="L2211" s="9">
        <v>15.178571699999999</v>
      </c>
      <c r="M2211" s="7">
        <v>4</v>
      </c>
      <c r="N2211" s="9">
        <v>3.5714285370000001</v>
      </c>
      <c r="O2211" s="7">
        <v>21</v>
      </c>
      <c r="P2211" s="9">
        <v>18.75</v>
      </c>
    </row>
    <row r="2212" spans="1:16" x14ac:dyDescent="0.25">
      <c r="A2212" s="4" t="s">
        <v>40</v>
      </c>
      <c r="B2212" s="4" t="s">
        <v>18</v>
      </c>
      <c r="C2212" s="5">
        <v>2023</v>
      </c>
      <c r="D2212" s="6" t="s">
        <v>65</v>
      </c>
      <c r="E2212" s="7">
        <v>2034</v>
      </c>
      <c r="F2212" s="8">
        <v>446.50195309999998</v>
      </c>
      <c r="G2212" s="7">
        <v>601</v>
      </c>
      <c r="H2212" s="9">
        <v>29.547689439999999</v>
      </c>
      <c r="I2212" s="7">
        <v>574</v>
      </c>
      <c r="J2212" s="9">
        <v>28.2202549</v>
      </c>
      <c r="K2212" s="7">
        <v>622</v>
      </c>
      <c r="L2212" s="9">
        <v>30.58013725</v>
      </c>
      <c r="M2212" s="7">
        <v>237</v>
      </c>
      <c r="N2212" s="9">
        <v>11.65191746</v>
      </c>
      <c r="O2212" s="7">
        <v>859</v>
      </c>
      <c r="P2212" s="9">
        <v>42.23205566</v>
      </c>
    </row>
    <row r="2213" spans="1:16" x14ac:dyDescent="0.25">
      <c r="A2213" s="4" t="s">
        <v>40</v>
      </c>
      <c r="B2213" s="4" t="s">
        <v>18</v>
      </c>
      <c r="C2213" s="5">
        <v>2023</v>
      </c>
      <c r="D2213" s="6" t="s">
        <v>66</v>
      </c>
      <c r="E2213" s="7">
        <v>907</v>
      </c>
      <c r="F2213" s="8">
        <v>430.00552370000003</v>
      </c>
      <c r="G2213" s="7">
        <v>537</v>
      </c>
      <c r="H2213" s="9">
        <v>59.206172940000002</v>
      </c>
      <c r="I2213" s="7">
        <v>205</v>
      </c>
      <c r="J2213" s="9">
        <v>22.60198402</v>
      </c>
      <c r="K2213" s="7">
        <v>136</v>
      </c>
      <c r="L2213" s="9">
        <v>14.99448776</v>
      </c>
      <c r="M2213" s="7">
        <v>29</v>
      </c>
      <c r="N2213" s="9">
        <v>3.1973538399999999</v>
      </c>
      <c r="O2213" s="7">
        <v>165</v>
      </c>
      <c r="P2213" s="9">
        <v>18.19184113</v>
      </c>
    </row>
    <row r="2214" spans="1:16" x14ac:dyDescent="0.25">
      <c r="A2214" s="4" t="s">
        <v>40</v>
      </c>
      <c r="B2214" s="4">
        <v>3</v>
      </c>
      <c r="C2214" s="5">
        <v>2022</v>
      </c>
      <c r="D2214" s="6" t="s">
        <v>65</v>
      </c>
      <c r="E2214" s="7">
        <v>326</v>
      </c>
      <c r="F2214" s="8">
        <v>589.77301030000001</v>
      </c>
      <c r="G2214" s="7">
        <v>137</v>
      </c>
      <c r="H2214" s="9">
        <v>42.024539949999998</v>
      </c>
      <c r="I2214" s="7">
        <v>85</v>
      </c>
      <c r="J2214" s="9">
        <v>26.073619839999999</v>
      </c>
      <c r="K2214" s="7">
        <v>72</v>
      </c>
      <c r="L2214" s="9">
        <v>22.085889819999998</v>
      </c>
      <c r="M2214" s="7">
        <v>32</v>
      </c>
      <c r="N2214" s="9">
        <v>9.8159513470000004</v>
      </c>
      <c r="O2214" s="7">
        <v>104</v>
      </c>
      <c r="P2214" s="9">
        <v>31.90184021</v>
      </c>
    </row>
    <row r="2215" spans="1:16" x14ac:dyDescent="0.25">
      <c r="A2215" s="4" t="s">
        <v>40</v>
      </c>
      <c r="B2215" s="4">
        <v>3</v>
      </c>
      <c r="C2215" s="5">
        <v>2022</v>
      </c>
      <c r="D2215" s="6" t="s">
        <v>66</v>
      </c>
      <c r="E2215" s="7">
        <v>162</v>
      </c>
      <c r="F2215" s="8">
        <v>577.17901610000001</v>
      </c>
      <c r="G2215" s="7">
        <v>115</v>
      </c>
      <c r="H2215" s="9">
        <v>70.98765564</v>
      </c>
      <c r="I2215" s="7">
        <v>29</v>
      </c>
      <c r="J2215" s="9">
        <v>17.90123367</v>
      </c>
      <c r="K2215" s="7">
        <v>15</v>
      </c>
      <c r="L2215" s="9">
        <v>9.2592592239999991</v>
      </c>
      <c r="M2215" s="7">
        <v>3</v>
      </c>
      <c r="N2215" s="9">
        <v>1.8518518209999999</v>
      </c>
      <c r="O2215" s="7">
        <v>18</v>
      </c>
      <c r="P2215" s="9">
        <v>11.11111069</v>
      </c>
    </row>
    <row r="2216" spans="1:16" x14ac:dyDescent="0.25">
      <c r="A2216" s="4" t="s">
        <v>40</v>
      </c>
      <c r="B2216" s="4">
        <v>4</v>
      </c>
      <c r="C2216" s="5">
        <v>2022</v>
      </c>
      <c r="D2216" s="6" t="s">
        <v>65</v>
      </c>
      <c r="E2216" s="7">
        <v>322</v>
      </c>
      <c r="F2216" s="8">
        <v>586.44720459999996</v>
      </c>
      <c r="G2216" s="7">
        <v>168</v>
      </c>
      <c r="H2216" s="9">
        <v>52.173912049999998</v>
      </c>
      <c r="I2216" s="7">
        <v>76</v>
      </c>
      <c r="J2216" s="9">
        <v>23.602483750000001</v>
      </c>
      <c r="K2216" s="7">
        <v>48</v>
      </c>
      <c r="L2216" s="9">
        <v>14.906832700000001</v>
      </c>
      <c r="M2216" s="7">
        <v>30</v>
      </c>
      <c r="N2216" s="9">
        <v>9.3167705539999996</v>
      </c>
      <c r="O2216" s="7">
        <v>78</v>
      </c>
      <c r="P2216" s="9">
        <v>24.223602289999999</v>
      </c>
    </row>
    <row r="2217" spans="1:16" x14ac:dyDescent="0.25">
      <c r="A2217" s="4" t="s">
        <v>40</v>
      </c>
      <c r="B2217" s="4">
        <v>4</v>
      </c>
      <c r="C2217" s="5">
        <v>2022</v>
      </c>
      <c r="D2217" s="6" t="s">
        <v>66</v>
      </c>
      <c r="E2217" s="7">
        <v>145</v>
      </c>
      <c r="F2217" s="8">
        <v>570.06896970000003</v>
      </c>
      <c r="G2217" s="7">
        <v>115</v>
      </c>
      <c r="H2217" s="9">
        <v>79.310348509999997</v>
      </c>
      <c r="I2217" s="7">
        <v>23</v>
      </c>
      <c r="J2217" s="9">
        <v>15.86206913</v>
      </c>
      <c r="K2217" s="7">
        <v>6</v>
      </c>
      <c r="L2217" s="9">
        <v>4.1379308699999999</v>
      </c>
      <c r="M2217" s="7">
        <v>1</v>
      </c>
      <c r="N2217" s="9">
        <v>0.68965518469999998</v>
      </c>
      <c r="O2217" s="7">
        <v>7</v>
      </c>
      <c r="P2217" s="9">
        <v>4.8275861740000003</v>
      </c>
    </row>
    <row r="2218" spans="1:16" x14ac:dyDescent="0.25">
      <c r="A2218" s="4" t="s">
        <v>40</v>
      </c>
      <c r="B2218" s="4">
        <v>5</v>
      </c>
      <c r="C2218" s="5">
        <v>2022</v>
      </c>
      <c r="D2218" s="6" t="s">
        <v>65</v>
      </c>
      <c r="E2218" s="7">
        <v>359</v>
      </c>
      <c r="F2218" s="8">
        <v>585.36212160000002</v>
      </c>
      <c r="G2218" s="7">
        <v>220</v>
      </c>
      <c r="H2218" s="9">
        <v>61.281337739999998</v>
      </c>
      <c r="I2218" s="7">
        <v>85</v>
      </c>
      <c r="J2218" s="9">
        <v>23.676879880000001</v>
      </c>
      <c r="K2218" s="7">
        <v>32</v>
      </c>
      <c r="L2218" s="9">
        <v>8.9136486050000006</v>
      </c>
      <c r="M2218" s="7">
        <v>22</v>
      </c>
      <c r="N2218" s="9">
        <v>6.1281337740000001</v>
      </c>
      <c r="O2218" s="7">
        <v>54</v>
      </c>
      <c r="P2218" s="9">
        <v>15.041782380000001</v>
      </c>
    </row>
    <row r="2219" spans="1:16" x14ac:dyDescent="0.25">
      <c r="A2219" s="4" t="s">
        <v>40</v>
      </c>
      <c r="B2219" s="4">
        <v>5</v>
      </c>
      <c r="C2219" s="5">
        <v>2022</v>
      </c>
      <c r="D2219" s="6" t="s">
        <v>66</v>
      </c>
      <c r="E2219" s="7">
        <v>172</v>
      </c>
      <c r="F2219" s="8">
        <v>574.06396480000001</v>
      </c>
      <c r="G2219" s="7">
        <v>142</v>
      </c>
      <c r="H2219" s="9">
        <v>82.558135989999997</v>
      </c>
      <c r="I2219" s="7">
        <v>22</v>
      </c>
      <c r="J2219" s="9">
        <v>12.79069805</v>
      </c>
      <c r="K2219" s="7">
        <v>5</v>
      </c>
      <c r="L2219" s="9">
        <v>2.9069767</v>
      </c>
      <c r="M2219" s="7">
        <v>3</v>
      </c>
      <c r="N2219" s="9">
        <v>1.7441860440000001</v>
      </c>
      <c r="O2219" s="7">
        <v>8</v>
      </c>
      <c r="P2219" s="9">
        <v>4.6511626240000004</v>
      </c>
    </row>
    <row r="2220" spans="1:16" x14ac:dyDescent="0.25">
      <c r="A2220" s="4" t="s">
        <v>40</v>
      </c>
      <c r="B2220" s="4">
        <v>6</v>
      </c>
      <c r="C2220" s="5">
        <v>2022</v>
      </c>
      <c r="D2220" s="6" t="s">
        <v>65</v>
      </c>
      <c r="E2220" s="7">
        <v>374</v>
      </c>
      <c r="F2220" s="8">
        <v>588.91711429999998</v>
      </c>
      <c r="G2220" s="7">
        <v>210</v>
      </c>
      <c r="H2220" s="9">
        <v>56.149734500000001</v>
      </c>
      <c r="I2220" s="7">
        <v>105</v>
      </c>
      <c r="J2220" s="9">
        <v>28.07486725</v>
      </c>
      <c r="K2220" s="7">
        <v>41</v>
      </c>
      <c r="L2220" s="9">
        <v>10.96256638</v>
      </c>
      <c r="M2220" s="7">
        <v>18</v>
      </c>
      <c r="N2220" s="9">
        <v>4.8128342630000001</v>
      </c>
      <c r="O2220" s="7">
        <v>59</v>
      </c>
      <c r="P2220" s="9">
        <v>15.77540112</v>
      </c>
    </row>
    <row r="2221" spans="1:16" x14ac:dyDescent="0.25">
      <c r="A2221" s="4" t="s">
        <v>40</v>
      </c>
      <c r="B2221" s="4">
        <v>6</v>
      </c>
      <c r="C2221" s="5">
        <v>2022</v>
      </c>
      <c r="D2221" s="6" t="s">
        <v>66</v>
      </c>
      <c r="E2221" s="7">
        <v>166</v>
      </c>
      <c r="F2221" s="8">
        <v>574.39758300000005</v>
      </c>
      <c r="G2221" s="7">
        <v>135</v>
      </c>
      <c r="H2221" s="9">
        <v>81.325302120000003</v>
      </c>
      <c r="I2221" s="7">
        <v>21</v>
      </c>
      <c r="J2221" s="9">
        <v>12.650602340000001</v>
      </c>
      <c r="K2221" s="7">
        <v>5</v>
      </c>
      <c r="L2221" s="9">
        <v>3.0120482439999998</v>
      </c>
      <c r="M2221" s="7">
        <v>5</v>
      </c>
      <c r="N2221" s="9">
        <v>3.0120482439999998</v>
      </c>
      <c r="O2221" s="7">
        <v>10</v>
      </c>
      <c r="P2221" s="9">
        <v>6.0240964889999997</v>
      </c>
    </row>
    <row r="2222" spans="1:16" x14ac:dyDescent="0.25">
      <c r="A2222" s="4" t="s">
        <v>40</v>
      </c>
      <c r="B2222" s="4">
        <v>7</v>
      </c>
      <c r="C2222" s="5">
        <v>2022</v>
      </c>
      <c r="D2222" s="6" t="s">
        <v>65</v>
      </c>
      <c r="E2222" s="7">
        <v>409</v>
      </c>
      <c r="F2222" s="8">
        <v>593.74572750000004</v>
      </c>
      <c r="G2222" s="7">
        <v>178</v>
      </c>
      <c r="H2222" s="9">
        <v>43.52078247</v>
      </c>
      <c r="I2222" s="7">
        <v>139</v>
      </c>
      <c r="J2222" s="9">
        <v>33.985328670000001</v>
      </c>
      <c r="K2222" s="7">
        <v>55</v>
      </c>
      <c r="L2222" s="9">
        <v>13.44743347</v>
      </c>
      <c r="M2222" s="7">
        <v>37</v>
      </c>
      <c r="N2222" s="9">
        <v>9.0464544300000007</v>
      </c>
      <c r="O2222" s="7">
        <v>92</v>
      </c>
      <c r="P2222" s="9">
        <v>22.49388695</v>
      </c>
    </row>
    <row r="2223" spans="1:16" x14ac:dyDescent="0.25">
      <c r="A2223" s="4" t="s">
        <v>40</v>
      </c>
      <c r="B2223" s="4">
        <v>7</v>
      </c>
      <c r="C2223" s="5">
        <v>2022</v>
      </c>
      <c r="D2223" s="6" t="s">
        <v>66</v>
      </c>
      <c r="E2223" s="7">
        <v>159</v>
      </c>
      <c r="F2223" s="8">
        <v>578.32073969999999</v>
      </c>
      <c r="G2223" s="7">
        <v>132</v>
      </c>
      <c r="H2223" s="9">
        <v>83.018867490000005</v>
      </c>
      <c r="I2223" s="7">
        <v>20</v>
      </c>
      <c r="J2223" s="9">
        <v>12.578616139999999</v>
      </c>
      <c r="K2223" s="7">
        <v>6</v>
      </c>
      <c r="L2223" s="9">
        <v>3.7735848430000001</v>
      </c>
      <c r="M2223" s="7">
        <v>1</v>
      </c>
      <c r="N2223" s="9">
        <v>0.62893080710000004</v>
      </c>
      <c r="O2223" s="7">
        <v>7</v>
      </c>
      <c r="P2223" s="9">
        <v>4.4025158879999999</v>
      </c>
    </row>
    <row r="2224" spans="1:16" x14ac:dyDescent="0.25">
      <c r="A2224" s="4" t="s">
        <v>40</v>
      </c>
      <c r="B2224" s="4">
        <v>8</v>
      </c>
      <c r="C2224" s="5">
        <v>2022</v>
      </c>
      <c r="D2224" s="6" t="s">
        <v>65</v>
      </c>
      <c r="E2224" s="7">
        <v>389</v>
      </c>
      <c r="F2224" s="8">
        <v>594.02313230000004</v>
      </c>
      <c r="G2224" s="7">
        <v>198</v>
      </c>
      <c r="H2224" s="9">
        <v>50.89974213</v>
      </c>
      <c r="I2224" s="7">
        <v>120</v>
      </c>
      <c r="J2224" s="9">
        <v>30.848329540000002</v>
      </c>
      <c r="K2224" s="7">
        <v>49</v>
      </c>
      <c r="L2224" s="9">
        <v>12.59640121</v>
      </c>
      <c r="M2224" s="7">
        <v>22</v>
      </c>
      <c r="N2224" s="9">
        <v>5.6555271149999999</v>
      </c>
      <c r="O2224" s="7">
        <v>71</v>
      </c>
      <c r="P2224" s="9">
        <v>18.251928329999998</v>
      </c>
    </row>
    <row r="2225" spans="1:16" x14ac:dyDescent="0.25">
      <c r="A2225" s="4" t="s">
        <v>40</v>
      </c>
      <c r="B2225" s="4">
        <v>8</v>
      </c>
      <c r="C2225" s="5">
        <v>2022</v>
      </c>
      <c r="D2225" s="6" t="s">
        <v>66</v>
      </c>
      <c r="E2225" s="7">
        <v>156</v>
      </c>
      <c r="F2225" s="8">
        <v>574.6153564</v>
      </c>
      <c r="G2225" s="7">
        <v>135</v>
      </c>
      <c r="H2225" s="9">
        <v>86.538459779999997</v>
      </c>
      <c r="I2225" s="7">
        <v>17</v>
      </c>
      <c r="J2225" s="9">
        <v>10.89743614</v>
      </c>
      <c r="K2225" s="7">
        <v>3</v>
      </c>
      <c r="L2225" s="9">
        <v>1.9230768680000001</v>
      </c>
      <c r="M2225" s="7">
        <v>1</v>
      </c>
      <c r="N2225" s="9">
        <v>0.64102566240000003</v>
      </c>
      <c r="O2225" s="7">
        <v>4</v>
      </c>
      <c r="P2225" s="9">
        <v>2.5641026500000001</v>
      </c>
    </row>
    <row r="2226" spans="1:16" x14ac:dyDescent="0.25">
      <c r="A2226" s="4" t="s">
        <v>40</v>
      </c>
      <c r="B2226" s="4" t="s">
        <v>18</v>
      </c>
      <c r="C2226" s="5">
        <v>2022</v>
      </c>
      <c r="D2226" s="6" t="s">
        <v>65</v>
      </c>
      <c r="E2226" s="7">
        <v>2179</v>
      </c>
      <c r="F2226" s="8">
        <v>589.91235349999999</v>
      </c>
      <c r="G2226" s="7">
        <v>1111</v>
      </c>
      <c r="H2226" s="9">
        <v>50.986690520000003</v>
      </c>
      <c r="I2226" s="7">
        <v>610</v>
      </c>
      <c r="J2226" s="9">
        <v>27.994493479999999</v>
      </c>
      <c r="K2226" s="7">
        <v>297</v>
      </c>
      <c r="L2226" s="9">
        <v>13.630105970000001</v>
      </c>
      <c r="M2226" s="7">
        <v>161</v>
      </c>
      <c r="N2226" s="9">
        <v>7.3887104990000001</v>
      </c>
      <c r="O2226" s="7">
        <v>458</v>
      </c>
      <c r="P2226" s="9">
        <v>21.01881599</v>
      </c>
    </row>
    <row r="2227" spans="1:16" x14ac:dyDescent="0.25">
      <c r="A2227" s="4" t="s">
        <v>40</v>
      </c>
      <c r="B2227" s="4" t="s">
        <v>18</v>
      </c>
      <c r="C2227" s="5">
        <v>2022</v>
      </c>
      <c r="D2227" s="6" t="s">
        <v>66</v>
      </c>
      <c r="E2227" s="7">
        <v>960</v>
      </c>
      <c r="F2227" s="8">
        <v>574.83856200000002</v>
      </c>
      <c r="G2227" s="7">
        <v>774</v>
      </c>
      <c r="H2227" s="9">
        <v>80.625</v>
      </c>
      <c r="I2227" s="7">
        <v>132</v>
      </c>
      <c r="J2227" s="9">
        <v>13.75</v>
      </c>
      <c r="K2227" s="7">
        <v>40</v>
      </c>
      <c r="L2227" s="9">
        <v>4.1666665079999996</v>
      </c>
      <c r="M2227" s="7">
        <v>14</v>
      </c>
      <c r="N2227" s="9">
        <v>1.4583333730000001</v>
      </c>
      <c r="O2227" s="7">
        <v>54</v>
      </c>
      <c r="P2227" s="9">
        <v>5.625</v>
      </c>
    </row>
    <row r="2228" spans="1:16" x14ac:dyDescent="0.25">
      <c r="A2228" s="4" t="s">
        <v>40</v>
      </c>
      <c r="B2228" s="4">
        <v>3</v>
      </c>
      <c r="C2228" s="5">
        <v>2019</v>
      </c>
      <c r="D2228" s="6" t="s">
        <v>65</v>
      </c>
      <c r="E2228" s="7">
        <v>474</v>
      </c>
      <c r="F2228" s="8">
        <v>593.41558840000005</v>
      </c>
      <c r="G2228" s="7">
        <v>150</v>
      </c>
      <c r="H2228" s="9">
        <v>31.64556885</v>
      </c>
      <c r="I2228" s="7">
        <v>158</v>
      </c>
      <c r="J2228" s="9">
        <v>33.333332059999996</v>
      </c>
      <c r="K2228" s="7">
        <v>114</v>
      </c>
      <c r="L2228" s="9">
        <v>24.050632480000001</v>
      </c>
      <c r="M2228" s="7">
        <v>52</v>
      </c>
      <c r="N2228" s="9">
        <v>10.97046375</v>
      </c>
      <c r="O2228" s="7">
        <v>166</v>
      </c>
      <c r="P2228" s="9">
        <v>35.021095279999997</v>
      </c>
    </row>
    <row r="2229" spans="1:16" x14ac:dyDescent="0.25">
      <c r="A2229" s="4" t="s">
        <v>40</v>
      </c>
      <c r="B2229" s="4">
        <v>3</v>
      </c>
      <c r="C2229" s="5">
        <v>2019</v>
      </c>
      <c r="D2229" s="6" t="s">
        <v>66</v>
      </c>
      <c r="E2229" s="7">
        <v>216</v>
      </c>
      <c r="F2229" s="8">
        <v>577.46759029999998</v>
      </c>
      <c r="G2229" s="7">
        <v>145</v>
      </c>
      <c r="H2229" s="9">
        <v>67.129631040000007</v>
      </c>
      <c r="I2229" s="7">
        <v>46</v>
      </c>
      <c r="J2229" s="9">
        <v>21.296297070000001</v>
      </c>
      <c r="K2229" s="7">
        <v>10</v>
      </c>
      <c r="L2229" s="9">
        <v>4.6296296119999996</v>
      </c>
      <c r="M2229" s="7">
        <v>15</v>
      </c>
      <c r="N2229" s="9">
        <v>6.9444446559999999</v>
      </c>
      <c r="O2229" s="7">
        <v>25</v>
      </c>
      <c r="P2229" s="9">
        <v>11.57407379</v>
      </c>
    </row>
    <row r="2230" spans="1:16" x14ac:dyDescent="0.25">
      <c r="A2230" s="4" t="s">
        <v>40</v>
      </c>
      <c r="B2230" s="4">
        <v>4</v>
      </c>
      <c r="C2230" s="5">
        <v>2019</v>
      </c>
      <c r="D2230" s="6" t="s">
        <v>65</v>
      </c>
      <c r="E2230" s="7">
        <v>488</v>
      </c>
      <c r="F2230" s="8">
        <v>591.69262700000002</v>
      </c>
      <c r="G2230" s="7">
        <v>179</v>
      </c>
      <c r="H2230" s="9">
        <v>36.680328369999998</v>
      </c>
      <c r="I2230" s="7">
        <v>164</v>
      </c>
      <c r="J2230" s="9">
        <v>33.60655594</v>
      </c>
      <c r="K2230" s="7">
        <v>91</v>
      </c>
      <c r="L2230" s="9">
        <v>18.647541050000001</v>
      </c>
      <c r="M2230" s="7">
        <v>54</v>
      </c>
      <c r="N2230" s="9">
        <v>11.065573690000001</v>
      </c>
      <c r="O2230" s="7">
        <v>145</v>
      </c>
      <c r="P2230" s="9">
        <v>29.713115689999999</v>
      </c>
    </row>
    <row r="2231" spans="1:16" x14ac:dyDescent="0.25">
      <c r="A2231" s="4" t="s">
        <v>40</v>
      </c>
      <c r="B2231" s="4">
        <v>4</v>
      </c>
      <c r="C2231" s="5">
        <v>2019</v>
      </c>
      <c r="D2231" s="6" t="s">
        <v>66</v>
      </c>
      <c r="E2231" s="7">
        <v>226</v>
      </c>
      <c r="F2231" s="8">
        <v>579.65484619999995</v>
      </c>
      <c r="G2231" s="7">
        <v>144</v>
      </c>
      <c r="H2231" s="9">
        <v>63.716815949999997</v>
      </c>
      <c r="I2231" s="7">
        <v>57</v>
      </c>
      <c r="J2231" s="9">
        <v>25.221239090000001</v>
      </c>
      <c r="K2231" s="7">
        <v>13</v>
      </c>
      <c r="L2231" s="9">
        <v>5.7522125239999999</v>
      </c>
      <c r="M2231" s="7">
        <v>12</v>
      </c>
      <c r="N2231" s="9">
        <v>5.3097343439999998</v>
      </c>
      <c r="O2231" s="7">
        <v>25</v>
      </c>
      <c r="P2231" s="9">
        <v>11.06194687</v>
      </c>
    </row>
    <row r="2232" spans="1:16" x14ac:dyDescent="0.25">
      <c r="A2232" s="4" t="s">
        <v>40</v>
      </c>
      <c r="B2232" s="4">
        <v>5</v>
      </c>
      <c r="C2232" s="5">
        <v>2019</v>
      </c>
      <c r="D2232" s="6" t="s">
        <v>65</v>
      </c>
      <c r="E2232" s="7">
        <v>443</v>
      </c>
      <c r="F2232" s="8">
        <v>594.0429077</v>
      </c>
      <c r="G2232" s="7">
        <v>188</v>
      </c>
      <c r="H2232" s="9">
        <v>42.437923429999998</v>
      </c>
      <c r="I2232" s="7">
        <v>121</v>
      </c>
      <c r="J2232" s="9">
        <v>27.313770290000001</v>
      </c>
      <c r="K2232" s="7">
        <v>75</v>
      </c>
      <c r="L2232" s="9">
        <v>16.93002319</v>
      </c>
      <c r="M2232" s="7">
        <v>59</v>
      </c>
      <c r="N2232" s="9">
        <v>13.318284029999999</v>
      </c>
      <c r="O2232" s="7">
        <v>134</v>
      </c>
      <c r="P2232" s="9">
        <v>30.24830627</v>
      </c>
    </row>
    <row r="2233" spans="1:16" x14ac:dyDescent="0.25">
      <c r="A2233" s="4" t="s">
        <v>40</v>
      </c>
      <c r="B2233" s="4">
        <v>5</v>
      </c>
      <c r="C2233" s="5">
        <v>2019</v>
      </c>
      <c r="D2233" s="6" t="s">
        <v>66</v>
      </c>
      <c r="E2233" s="7">
        <v>230</v>
      </c>
      <c r="F2233" s="8">
        <v>575.61737059999996</v>
      </c>
      <c r="G2233" s="7">
        <v>187</v>
      </c>
      <c r="H2233" s="9">
        <v>81.304344180000001</v>
      </c>
      <c r="I2233" s="7">
        <v>29</v>
      </c>
      <c r="J2233" s="9">
        <v>12.60869598</v>
      </c>
      <c r="K2233" s="7">
        <v>11</v>
      </c>
      <c r="L2233" s="9">
        <v>4.7826085090000001</v>
      </c>
      <c r="M2233" s="7">
        <v>3</v>
      </c>
      <c r="N2233" s="9">
        <v>1.304347873</v>
      </c>
      <c r="O2233" s="7">
        <v>14</v>
      </c>
      <c r="P2233" s="9">
        <v>6.0869565010000004</v>
      </c>
    </row>
    <row r="2234" spans="1:16" x14ac:dyDescent="0.25">
      <c r="A2234" s="4" t="s">
        <v>40</v>
      </c>
      <c r="B2234" s="4">
        <v>6</v>
      </c>
      <c r="C2234" s="5">
        <v>2019</v>
      </c>
      <c r="D2234" s="6" t="s">
        <v>65</v>
      </c>
      <c r="E2234" s="7">
        <v>546</v>
      </c>
      <c r="F2234" s="8">
        <v>594.67950440000004</v>
      </c>
      <c r="G2234" s="7">
        <v>222</v>
      </c>
      <c r="H2234" s="9">
        <v>40.659339899999999</v>
      </c>
      <c r="I2234" s="7">
        <v>156</v>
      </c>
      <c r="J2234" s="9">
        <v>28.571428300000001</v>
      </c>
      <c r="K2234" s="7">
        <v>101</v>
      </c>
      <c r="L2234" s="9">
        <v>18.49816895</v>
      </c>
      <c r="M2234" s="7">
        <v>67</v>
      </c>
      <c r="N2234" s="9">
        <v>12.271061899999999</v>
      </c>
      <c r="O2234" s="7">
        <v>168</v>
      </c>
      <c r="P2234" s="9">
        <v>30.769229889999998</v>
      </c>
    </row>
    <row r="2235" spans="1:16" x14ac:dyDescent="0.25">
      <c r="A2235" s="4" t="s">
        <v>40</v>
      </c>
      <c r="B2235" s="4">
        <v>6</v>
      </c>
      <c r="C2235" s="5">
        <v>2019</v>
      </c>
      <c r="D2235" s="6" t="s">
        <v>66</v>
      </c>
      <c r="E2235" s="7">
        <v>229</v>
      </c>
      <c r="F2235" s="8">
        <v>580.67687990000002</v>
      </c>
      <c r="G2235" s="7">
        <v>172</v>
      </c>
      <c r="H2235" s="9">
        <v>75.109169010000002</v>
      </c>
      <c r="I2235" s="7">
        <v>42</v>
      </c>
      <c r="J2235" s="9">
        <v>18.3406105</v>
      </c>
      <c r="K2235" s="7">
        <v>11</v>
      </c>
      <c r="L2235" s="9">
        <v>4.8034935000000001</v>
      </c>
      <c r="M2235" s="7">
        <v>4</v>
      </c>
      <c r="N2235" s="9">
        <v>1.7467248440000001</v>
      </c>
      <c r="O2235" s="7">
        <v>15</v>
      </c>
      <c r="P2235" s="9">
        <v>6.5502181049999999</v>
      </c>
    </row>
    <row r="2236" spans="1:16" x14ac:dyDescent="0.25">
      <c r="A2236" s="4" t="s">
        <v>40</v>
      </c>
      <c r="B2236" s="4">
        <v>7</v>
      </c>
      <c r="C2236" s="5">
        <v>2019</v>
      </c>
      <c r="D2236" s="6" t="s">
        <v>65</v>
      </c>
      <c r="E2236" s="7">
        <v>552</v>
      </c>
      <c r="F2236" s="8">
        <v>596.62139890000003</v>
      </c>
      <c r="G2236" s="7">
        <v>206</v>
      </c>
      <c r="H2236" s="9">
        <v>37.318840029999997</v>
      </c>
      <c r="I2236" s="7">
        <v>175</v>
      </c>
      <c r="J2236" s="9">
        <v>31.70289803</v>
      </c>
      <c r="K2236" s="7">
        <v>122</v>
      </c>
      <c r="L2236" s="9">
        <v>22.101449970000001</v>
      </c>
      <c r="M2236" s="7">
        <v>49</v>
      </c>
      <c r="N2236" s="9">
        <v>8.8768119809999995</v>
      </c>
      <c r="O2236" s="7">
        <v>171</v>
      </c>
      <c r="P2236" s="9">
        <v>30.978260039999999</v>
      </c>
    </row>
    <row r="2237" spans="1:16" x14ac:dyDescent="0.25">
      <c r="A2237" s="4" t="s">
        <v>40</v>
      </c>
      <c r="B2237" s="4">
        <v>7</v>
      </c>
      <c r="C2237" s="5">
        <v>2019</v>
      </c>
      <c r="D2237" s="6" t="s">
        <v>66</v>
      </c>
      <c r="E2237" s="7">
        <v>234</v>
      </c>
      <c r="F2237" s="8">
        <v>581.07263179999995</v>
      </c>
      <c r="G2237" s="7">
        <v>167</v>
      </c>
      <c r="H2237" s="9">
        <v>71.36752319</v>
      </c>
      <c r="I2237" s="7">
        <v>53</v>
      </c>
      <c r="J2237" s="9">
        <v>22.649572370000001</v>
      </c>
      <c r="K2237" s="7">
        <v>11</v>
      </c>
      <c r="L2237" s="9">
        <v>4.7008547780000001</v>
      </c>
      <c r="M2237" s="7">
        <v>3</v>
      </c>
      <c r="N2237" s="9">
        <v>1.2820513250000001</v>
      </c>
      <c r="O2237" s="7">
        <v>14</v>
      </c>
      <c r="P2237" s="9">
        <v>5.9829058650000002</v>
      </c>
    </row>
    <row r="2238" spans="1:16" x14ac:dyDescent="0.25">
      <c r="A2238" s="4" t="s">
        <v>40</v>
      </c>
      <c r="B2238" s="4">
        <v>8</v>
      </c>
      <c r="C2238" s="5">
        <v>2019</v>
      </c>
      <c r="D2238" s="6" t="s">
        <v>65</v>
      </c>
      <c r="E2238" s="7">
        <v>408</v>
      </c>
      <c r="F2238" s="8">
        <v>596.9705811</v>
      </c>
      <c r="G2238" s="7">
        <v>181</v>
      </c>
      <c r="H2238" s="9">
        <v>44.362743379999998</v>
      </c>
      <c r="I2238" s="7">
        <v>126</v>
      </c>
      <c r="J2238" s="9">
        <v>30.882352829999999</v>
      </c>
      <c r="K2238" s="7">
        <v>81</v>
      </c>
      <c r="L2238" s="9">
        <v>19.852941510000001</v>
      </c>
      <c r="M2238" s="7">
        <v>20</v>
      </c>
      <c r="N2238" s="9">
        <v>4.90196085</v>
      </c>
      <c r="O2238" s="7">
        <v>101</v>
      </c>
      <c r="P2238" s="9">
        <v>24.754901889999999</v>
      </c>
    </row>
    <row r="2239" spans="1:16" x14ac:dyDescent="0.25">
      <c r="A2239" s="4" t="s">
        <v>40</v>
      </c>
      <c r="B2239" s="4">
        <v>8</v>
      </c>
      <c r="C2239" s="5">
        <v>2019</v>
      </c>
      <c r="D2239" s="6" t="s">
        <v>66</v>
      </c>
      <c r="E2239" s="7">
        <v>199</v>
      </c>
      <c r="F2239" s="8">
        <v>580.58288570000002</v>
      </c>
      <c r="G2239" s="7">
        <v>151</v>
      </c>
      <c r="H2239" s="9">
        <v>75.879394529999999</v>
      </c>
      <c r="I2239" s="7">
        <v>33</v>
      </c>
      <c r="J2239" s="9">
        <v>16.582914349999999</v>
      </c>
      <c r="K2239" s="7">
        <v>15</v>
      </c>
      <c r="L2239" s="9">
        <v>7.5376882549999999</v>
      </c>
      <c r="M2239" s="7">
        <v>0</v>
      </c>
      <c r="N2239" s="9">
        <v>0</v>
      </c>
      <c r="O2239" s="7">
        <v>15</v>
      </c>
      <c r="P2239" s="9">
        <v>7.5376882549999999</v>
      </c>
    </row>
    <row r="2240" spans="1:16" x14ac:dyDescent="0.25">
      <c r="A2240" s="4" t="s">
        <v>40</v>
      </c>
      <c r="B2240" s="4" t="s">
        <v>18</v>
      </c>
      <c r="C2240" s="5">
        <v>2019</v>
      </c>
      <c r="D2240" s="6" t="s">
        <v>65</v>
      </c>
      <c r="E2240" s="7">
        <v>2911</v>
      </c>
      <c r="F2240" s="8">
        <v>594.56542969999998</v>
      </c>
      <c r="G2240" s="7">
        <v>1126</v>
      </c>
      <c r="H2240" s="9">
        <v>38.68086624</v>
      </c>
      <c r="I2240" s="7">
        <v>900</v>
      </c>
      <c r="J2240" s="9">
        <v>30.917211529999999</v>
      </c>
      <c r="K2240" s="7">
        <v>584</v>
      </c>
      <c r="L2240" s="9">
        <v>20.061834340000001</v>
      </c>
      <c r="M2240" s="7">
        <v>301</v>
      </c>
      <c r="N2240" s="9">
        <v>10.34008884</v>
      </c>
      <c r="O2240" s="7">
        <v>885</v>
      </c>
      <c r="P2240" s="9">
        <v>30.401924130000001</v>
      </c>
    </row>
    <row r="2241" spans="1:16" x14ac:dyDescent="0.25">
      <c r="A2241" s="4" t="s">
        <v>40</v>
      </c>
      <c r="B2241" s="4" t="s">
        <v>18</v>
      </c>
      <c r="C2241" s="5">
        <v>2019</v>
      </c>
      <c r="D2241" s="6" t="s">
        <v>66</v>
      </c>
      <c r="E2241" s="7">
        <v>1334</v>
      </c>
      <c r="F2241" s="8">
        <v>579.16717530000005</v>
      </c>
      <c r="G2241" s="7">
        <v>966</v>
      </c>
      <c r="H2241" s="9">
        <v>72.413795469999997</v>
      </c>
      <c r="I2241" s="7">
        <v>260</v>
      </c>
      <c r="J2241" s="9">
        <v>19.490255359999999</v>
      </c>
      <c r="K2241" s="7">
        <v>71</v>
      </c>
      <c r="L2241" s="9">
        <v>5.3223390579999998</v>
      </c>
      <c r="M2241" s="7">
        <v>37</v>
      </c>
      <c r="N2241" s="9">
        <v>2.773613214</v>
      </c>
      <c r="O2241" s="7">
        <v>108</v>
      </c>
      <c r="P2241" s="9">
        <v>8.0959520339999997</v>
      </c>
    </row>
    <row r="2242" spans="1:16" x14ac:dyDescent="0.25">
      <c r="A2242" s="4" t="s">
        <v>40</v>
      </c>
      <c r="B2242" s="4">
        <v>3</v>
      </c>
      <c r="C2242" s="5">
        <v>2018</v>
      </c>
      <c r="D2242" s="6" t="s">
        <v>65</v>
      </c>
      <c r="E2242" s="7">
        <v>511</v>
      </c>
      <c r="F2242" s="8">
        <v>591.96282959999996</v>
      </c>
      <c r="G2242" s="7">
        <v>197</v>
      </c>
      <c r="H2242" s="9">
        <v>38.551860810000001</v>
      </c>
      <c r="I2242" s="7">
        <v>136</v>
      </c>
      <c r="J2242" s="9">
        <v>26.614480969999999</v>
      </c>
      <c r="K2242" s="7">
        <v>119</v>
      </c>
      <c r="L2242" s="9">
        <v>23.28767204</v>
      </c>
      <c r="M2242" s="7">
        <v>59</v>
      </c>
      <c r="N2242" s="9">
        <v>11.545988080000001</v>
      </c>
      <c r="O2242" s="7">
        <v>178</v>
      </c>
      <c r="P2242" s="9">
        <v>34.833660129999998</v>
      </c>
    </row>
    <row r="2243" spans="1:16" x14ac:dyDescent="0.25">
      <c r="A2243" s="4" t="s">
        <v>40</v>
      </c>
      <c r="B2243" s="4">
        <v>3</v>
      </c>
      <c r="C2243" s="5">
        <v>2018</v>
      </c>
      <c r="D2243" s="6" t="s">
        <v>66</v>
      </c>
      <c r="E2243" s="7">
        <v>229</v>
      </c>
      <c r="F2243" s="8">
        <v>580.03930660000003</v>
      </c>
      <c r="G2243" s="7">
        <v>147</v>
      </c>
      <c r="H2243" s="9">
        <v>64.192138670000006</v>
      </c>
      <c r="I2243" s="7">
        <v>47</v>
      </c>
      <c r="J2243" s="9">
        <v>20.52401733</v>
      </c>
      <c r="K2243" s="7">
        <v>25</v>
      </c>
      <c r="L2243" s="9">
        <v>10.917030329999999</v>
      </c>
      <c r="M2243" s="7">
        <v>10</v>
      </c>
      <c r="N2243" s="9">
        <v>4.3668122289999998</v>
      </c>
      <c r="O2243" s="7">
        <v>35</v>
      </c>
      <c r="P2243" s="9">
        <v>15.283843040000001</v>
      </c>
    </row>
    <row r="2244" spans="1:16" x14ac:dyDescent="0.25">
      <c r="A2244" s="4" t="s">
        <v>40</v>
      </c>
      <c r="B2244" s="4">
        <v>4</v>
      </c>
      <c r="C2244" s="5">
        <v>2018</v>
      </c>
      <c r="D2244" s="6" t="s">
        <v>65</v>
      </c>
      <c r="E2244" s="7">
        <v>497</v>
      </c>
      <c r="F2244" s="8">
        <v>592.45269780000001</v>
      </c>
      <c r="G2244" s="7">
        <v>180</v>
      </c>
      <c r="H2244" s="9">
        <v>36.217304230000003</v>
      </c>
      <c r="I2244" s="7">
        <v>177</v>
      </c>
      <c r="J2244" s="9">
        <v>35.613681790000001</v>
      </c>
      <c r="K2244" s="7">
        <v>79</v>
      </c>
      <c r="L2244" s="9">
        <v>15.89537239</v>
      </c>
      <c r="M2244" s="7">
        <v>61</v>
      </c>
      <c r="N2244" s="9">
        <v>12.27364159</v>
      </c>
      <c r="O2244" s="7">
        <v>140</v>
      </c>
      <c r="P2244" s="9">
        <v>28.169013979999999</v>
      </c>
    </row>
    <row r="2245" spans="1:16" x14ac:dyDescent="0.25">
      <c r="A2245" s="4" t="s">
        <v>40</v>
      </c>
      <c r="B2245" s="4">
        <v>4</v>
      </c>
      <c r="C2245" s="5">
        <v>2018</v>
      </c>
      <c r="D2245" s="6" t="s">
        <v>66</v>
      </c>
      <c r="E2245" s="7">
        <v>237</v>
      </c>
      <c r="F2245" s="8">
        <v>577.40081789999999</v>
      </c>
      <c r="G2245" s="7">
        <v>169</v>
      </c>
      <c r="H2245" s="9">
        <v>71.308013919999993</v>
      </c>
      <c r="I2245" s="7">
        <v>50</v>
      </c>
      <c r="J2245" s="9">
        <v>21.097045900000001</v>
      </c>
      <c r="K2245" s="7">
        <v>14</v>
      </c>
      <c r="L2245" s="9">
        <v>5.9071731569999999</v>
      </c>
      <c r="M2245" s="7">
        <v>4</v>
      </c>
      <c r="N2245" s="9">
        <v>1.687763691</v>
      </c>
      <c r="O2245" s="7">
        <v>18</v>
      </c>
      <c r="P2245" s="9">
        <v>7.5949368479999997</v>
      </c>
    </row>
    <row r="2246" spans="1:16" x14ac:dyDescent="0.25">
      <c r="A2246" s="4" t="s">
        <v>40</v>
      </c>
      <c r="B2246" s="4">
        <v>5</v>
      </c>
      <c r="C2246" s="5">
        <v>2018</v>
      </c>
      <c r="D2246" s="6" t="s">
        <v>65</v>
      </c>
      <c r="E2246" s="7">
        <v>438</v>
      </c>
      <c r="F2246" s="8">
        <v>592.12786870000002</v>
      </c>
      <c r="G2246" s="7">
        <v>205</v>
      </c>
      <c r="H2246" s="9">
        <v>46.80365372</v>
      </c>
      <c r="I2246" s="7">
        <v>137</v>
      </c>
      <c r="J2246" s="9">
        <v>31.27853966</v>
      </c>
      <c r="K2246" s="7">
        <v>56</v>
      </c>
      <c r="L2246" s="9">
        <v>12.78538799</v>
      </c>
      <c r="M2246" s="7">
        <v>40</v>
      </c>
      <c r="N2246" s="9">
        <v>9.13242054</v>
      </c>
      <c r="O2246" s="7">
        <v>96</v>
      </c>
      <c r="P2246" s="9">
        <v>21.917808529999999</v>
      </c>
    </row>
    <row r="2247" spans="1:16" x14ac:dyDescent="0.25">
      <c r="A2247" s="4" t="s">
        <v>40</v>
      </c>
      <c r="B2247" s="4">
        <v>5</v>
      </c>
      <c r="C2247" s="5">
        <v>2018</v>
      </c>
      <c r="D2247" s="6" t="s">
        <v>66</v>
      </c>
      <c r="E2247" s="7">
        <v>256</v>
      </c>
      <c r="F2247" s="8">
        <v>578.22265630000004</v>
      </c>
      <c r="G2247" s="7">
        <v>210</v>
      </c>
      <c r="H2247" s="9">
        <v>82.03125</v>
      </c>
      <c r="I2247" s="7">
        <v>22</v>
      </c>
      <c r="J2247" s="9">
        <v>8.59375</v>
      </c>
      <c r="K2247" s="7">
        <v>14</v>
      </c>
      <c r="L2247" s="9">
        <v>5.46875</v>
      </c>
      <c r="M2247" s="7">
        <v>10</v>
      </c>
      <c r="N2247" s="9">
        <v>3.90625</v>
      </c>
      <c r="O2247" s="7">
        <v>24</v>
      </c>
      <c r="P2247" s="9">
        <v>9.375</v>
      </c>
    </row>
    <row r="2248" spans="1:16" x14ac:dyDescent="0.25">
      <c r="A2248" s="4" t="s">
        <v>40</v>
      </c>
      <c r="B2248" s="4">
        <v>6</v>
      </c>
      <c r="C2248" s="5">
        <v>2018</v>
      </c>
      <c r="D2248" s="6" t="s">
        <v>65</v>
      </c>
      <c r="E2248" s="7">
        <v>558</v>
      </c>
      <c r="F2248" s="8">
        <v>593.50897220000002</v>
      </c>
      <c r="G2248" s="7">
        <v>212</v>
      </c>
      <c r="H2248" s="9">
        <v>37.992832180000001</v>
      </c>
      <c r="I2248" s="7">
        <v>201</v>
      </c>
      <c r="J2248" s="9">
        <v>36.02150726</v>
      </c>
      <c r="K2248" s="7">
        <v>109</v>
      </c>
      <c r="L2248" s="9">
        <v>19.53404999</v>
      </c>
      <c r="M2248" s="7">
        <v>36</v>
      </c>
      <c r="N2248" s="9">
        <v>6.4516129490000003</v>
      </c>
      <c r="O2248" s="7">
        <v>145</v>
      </c>
      <c r="P2248" s="9">
        <v>25.98566246</v>
      </c>
    </row>
    <row r="2249" spans="1:16" x14ac:dyDescent="0.25">
      <c r="A2249" s="4" t="s">
        <v>40</v>
      </c>
      <c r="B2249" s="4">
        <v>6</v>
      </c>
      <c r="C2249" s="5">
        <v>2018</v>
      </c>
      <c r="D2249" s="6" t="s">
        <v>66</v>
      </c>
      <c r="E2249" s="7">
        <v>254</v>
      </c>
      <c r="F2249" s="8">
        <v>579.97241210000004</v>
      </c>
      <c r="G2249" s="7">
        <v>188</v>
      </c>
      <c r="H2249" s="9">
        <v>74.015747070000003</v>
      </c>
      <c r="I2249" s="7">
        <v>49</v>
      </c>
      <c r="J2249" s="9">
        <v>19.291337970000001</v>
      </c>
      <c r="K2249" s="7">
        <v>16</v>
      </c>
      <c r="L2249" s="9">
        <v>6.2992124560000002</v>
      </c>
      <c r="M2249" s="7">
        <v>1</v>
      </c>
      <c r="N2249" s="9">
        <v>0.39370077850000001</v>
      </c>
      <c r="O2249" s="7">
        <v>17</v>
      </c>
      <c r="P2249" s="9">
        <v>6.6929135320000004</v>
      </c>
    </row>
    <row r="2250" spans="1:16" x14ac:dyDescent="0.25">
      <c r="A2250" s="4" t="s">
        <v>40</v>
      </c>
      <c r="B2250" s="4">
        <v>7</v>
      </c>
      <c r="C2250" s="5">
        <v>2018</v>
      </c>
      <c r="D2250" s="6" t="s">
        <v>65</v>
      </c>
      <c r="E2250" s="7">
        <v>593</v>
      </c>
      <c r="F2250" s="8">
        <v>594.73358150000001</v>
      </c>
      <c r="G2250" s="7">
        <v>230</v>
      </c>
      <c r="H2250" s="9">
        <v>38.78583527</v>
      </c>
      <c r="I2250" s="7">
        <v>226</v>
      </c>
      <c r="J2250" s="9">
        <v>38.111297610000001</v>
      </c>
      <c r="K2250" s="7">
        <v>98</v>
      </c>
      <c r="L2250" s="9">
        <v>16.52613831</v>
      </c>
      <c r="M2250" s="7">
        <v>39</v>
      </c>
      <c r="N2250" s="9">
        <v>6.5767283440000002</v>
      </c>
      <c r="O2250" s="7">
        <v>137</v>
      </c>
      <c r="P2250" s="9">
        <v>23.10286713</v>
      </c>
    </row>
    <row r="2251" spans="1:16" x14ac:dyDescent="0.25">
      <c r="A2251" s="4" t="s">
        <v>40</v>
      </c>
      <c r="B2251" s="4">
        <v>7</v>
      </c>
      <c r="C2251" s="5">
        <v>2018</v>
      </c>
      <c r="D2251" s="6" t="s">
        <v>66</v>
      </c>
      <c r="E2251" s="7">
        <v>225</v>
      </c>
      <c r="F2251" s="8">
        <v>578.06219480000004</v>
      </c>
      <c r="G2251" s="7">
        <v>173</v>
      </c>
      <c r="H2251" s="9">
        <v>76.888885500000001</v>
      </c>
      <c r="I2251" s="7">
        <v>42</v>
      </c>
      <c r="J2251" s="9">
        <v>18.666666029999998</v>
      </c>
      <c r="K2251" s="7">
        <v>10</v>
      </c>
      <c r="L2251" s="9">
        <v>4.4444446559999999</v>
      </c>
      <c r="M2251" s="7">
        <v>0</v>
      </c>
      <c r="N2251" s="9">
        <v>0</v>
      </c>
      <c r="O2251" s="7">
        <v>10</v>
      </c>
      <c r="P2251" s="9">
        <v>4.4444446559999999</v>
      </c>
    </row>
    <row r="2252" spans="1:16" x14ac:dyDescent="0.25">
      <c r="A2252" s="4" t="s">
        <v>40</v>
      </c>
      <c r="B2252" s="4">
        <v>8</v>
      </c>
      <c r="C2252" s="5">
        <v>2018</v>
      </c>
      <c r="D2252" s="6" t="s">
        <v>65</v>
      </c>
      <c r="E2252" s="7">
        <v>498</v>
      </c>
      <c r="F2252" s="8">
        <v>598.80725099999995</v>
      </c>
      <c r="G2252" s="7">
        <v>174</v>
      </c>
      <c r="H2252" s="9">
        <v>34.939758300000001</v>
      </c>
      <c r="I2252" s="7">
        <v>208</v>
      </c>
      <c r="J2252" s="9">
        <v>41.767066960000001</v>
      </c>
      <c r="K2252" s="7">
        <v>79</v>
      </c>
      <c r="L2252" s="9">
        <v>15.863453870000001</v>
      </c>
      <c r="M2252" s="7">
        <v>37</v>
      </c>
      <c r="N2252" s="9">
        <v>7.4297189709999998</v>
      </c>
      <c r="O2252" s="7">
        <v>116</v>
      </c>
      <c r="P2252" s="9">
        <v>23.29317284</v>
      </c>
    </row>
    <row r="2253" spans="1:16" x14ac:dyDescent="0.25">
      <c r="A2253" s="4" t="s">
        <v>40</v>
      </c>
      <c r="B2253" s="4">
        <v>8</v>
      </c>
      <c r="C2253" s="5">
        <v>2018</v>
      </c>
      <c r="D2253" s="6" t="s">
        <v>66</v>
      </c>
      <c r="E2253" s="7">
        <v>209</v>
      </c>
      <c r="F2253" s="8">
        <v>582.50238039999999</v>
      </c>
      <c r="G2253" s="7">
        <v>160</v>
      </c>
      <c r="H2253" s="9">
        <v>76.55502319</v>
      </c>
      <c r="I2253" s="7">
        <v>41</v>
      </c>
      <c r="J2253" s="9">
        <v>19.617225650000002</v>
      </c>
      <c r="K2253" s="7">
        <v>7</v>
      </c>
      <c r="L2253" s="9">
        <v>3.3492822649999998</v>
      </c>
      <c r="M2253" s="7">
        <v>1</v>
      </c>
      <c r="N2253" s="9">
        <v>0.47846889500000001</v>
      </c>
      <c r="O2253" s="7">
        <v>8</v>
      </c>
      <c r="P2253" s="9">
        <v>3.82775116</v>
      </c>
    </row>
    <row r="2254" spans="1:16" x14ac:dyDescent="0.25">
      <c r="A2254" s="4" t="s">
        <v>40</v>
      </c>
      <c r="B2254" s="4" t="s">
        <v>18</v>
      </c>
      <c r="C2254" s="5">
        <v>2018</v>
      </c>
      <c r="D2254" s="6" t="s">
        <v>65</v>
      </c>
      <c r="E2254" s="7">
        <v>3095</v>
      </c>
      <c r="F2254" s="8">
        <v>593.97576900000001</v>
      </c>
      <c r="G2254" s="7">
        <v>1198</v>
      </c>
      <c r="H2254" s="9">
        <v>38.707592009999999</v>
      </c>
      <c r="I2254" s="7">
        <v>1085</v>
      </c>
      <c r="J2254" s="9">
        <v>35.056541439999997</v>
      </c>
      <c r="K2254" s="7">
        <v>540</v>
      </c>
      <c r="L2254" s="9">
        <v>17.447496409999999</v>
      </c>
      <c r="M2254" s="7">
        <v>272</v>
      </c>
      <c r="N2254" s="9">
        <v>8.7883682249999993</v>
      </c>
      <c r="O2254" s="7">
        <v>812</v>
      </c>
      <c r="P2254" s="9">
        <v>26.235864639999999</v>
      </c>
    </row>
    <row r="2255" spans="1:16" x14ac:dyDescent="0.25">
      <c r="A2255" s="4" t="s">
        <v>40</v>
      </c>
      <c r="B2255" s="4" t="s">
        <v>18</v>
      </c>
      <c r="C2255" s="5">
        <v>2018</v>
      </c>
      <c r="D2255" s="6" t="s">
        <v>66</v>
      </c>
      <c r="E2255" s="7">
        <v>1410</v>
      </c>
      <c r="F2255" s="8">
        <v>579.30352779999998</v>
      </c>
      <c r="G2255" s="7">
        <v>1047</v>
      </c>
      <c r="H2255" s="9">
        <v>74.255317689999998</v>
      </c>
      <c r="I2255" s="7">
        <v>251</v>
      </c>
      <c r="J2255" s="9">
        <v>17.801418300000002</v>
      </c>
      <c r="K2255" s="7">
        <v>86</v>
      </c>
      <c r="L2255" s="9">
        <v>6.0992908479999999</v>
      </c>
      <c r="M2255" s="7">
        <v>26</v>
      </c>
      <c r="N2255" s="9">
        <v>1.8439716100000001</v>
      </c>
      <c r="O2255" s="7">
        <v>112</v>
      </c>
      <c r="P2255" s="9">
        <v>7.9432625769999996</v>
      </c>
    </row>
    <row r="2256" spans="1:16" x14ac:dyDescent="0.25">
      <c r="A2256" s="4" t="s">
        <v>41</v>
      </c>
      <c r="B2256" s="4">
        <v>3</v>
      </c>
      <c r="C2256" s="5">
        <v>2026</v>
      </c>
      <c r="D2256" s="6" t="s">
        <v>65</v>
      </c>
      <c r="E2256" s="7">
        <v>2674</v>
      </c>
      <c r="F2256" s="8">
        <v>454.80627440000001</v>
      </c>
      <c r="G2256" s="7">
        <v>268</v>
      </c>
      <c r="H2256" s="9">
        <v>10.02243805</v>
      </c>
      <c r="I2256" s="7">
        <v>862</v>
      </c>
      <c r="J2256" s="9">
        <v>32.23635101</v>
      </c>
      <c r="K2256" s="7">
        <v>1066</v>
      </c>
      <c r="L2256" s="9">
        <v>39.865371699999997</v>
      </c>
      <c r="M2256" s="7">
        <v>478</v>
      </c>
      <c r="N2256" s="9">
        <v>17.875841139999999</v>
      </c>
      <c r="O2256" s="7">
        <v>1544</v>
      </c>
      <c r="P2256" s="9">
        <v>57.741210940000002</v>
      </c>
    </row>
    <row r="2257" spans="1:16" x14ac:dyDescent="0.25">
      <c r="A2257" s="4" t="s">
        <v>41</v>
      </c>
      <c r="B2257" s="4">
        <v>3</v>
      </c>
      <c r="C2257" s="5">
        <v>2026</v>
      </c>
      <c r="D2257" s="6" t="s">
        <v>66</v>
      </c>
      <c r="E2257" s="7">
        <v>585</v>
      </c>
      <c r="F2257" s="8">
        <v>436.67349239999999</v>
      </c>
      <c r="G2257" s="7">
        <v>204</v>
      </c>
      <c r="H2257" s="9">
        <v>34.871795650000003</v>
      </c>
      <c r="I2257" s="7">
        <v>224</v>
      </c>
      <c r="J2257" s="9">
        <v>38.290599819999997</v>
      </c>
      <c r="K2257" s="7">
        <v>114</v>
      </c>
      <c r="L2257" s="9">
        <v>19.487178799999999</v>
      </c>
      <c r="M2257" s="7">
        <v>43</v>
      </c>
      <c r="N2257" s="9">
        <v>7.3504271509999999</v>
      </c>
      <c r="O2257" s="7">
        <v>157</v>
      </c>
      <c r="P2257" s="9">
        <v>26.837606430000001</v>
      </c>
    </row>
    <row r="2258" spans="1:16" x14ac:dyDescent="0.25">
      <c r="A2258" s="4" t="s">
        <v>41</v>
      </c>
      <c r="B2258" s="4">
        <v>4</v>
      </c>
      <c r="C2258" s="5">
        <v>2026</v>
      </c>
      <c r="D2258" s="6" t="s">
        <v>65</v>
      </c>
      <c r="E2258" s="7">
        <v>2726</v>
      </c>
      <c r="F2258" s="8">
        <v>457.02017210000002</v>
      </c>
      <c r="G2258" s="7">
        <v>487</v>
      </c>
      <c r="H2258" s="9">
        <v>17.865003590000001</v>
      </c>
      <c r="I2258" s="7">
        <v>616</v>
      </c>
      <c r="J2258" s="9">
        <v>22.59721184</v>
      </c>
      <c r="K2258" s="7">
        <v>1045</v>
      </c>
      <c r="L2258" s="9">
        <v>38.334556579999997</v>
      </c>
      <c r="M2258" s="7">
        <v>578</v>
      </c>
      <c r="N2258" s="9">
        <v>21.203227999999999</v>
      </c>
      <c r="O2258" s="7">
        <v>1623</v>
      </c>
      <c r="P2258" s="9">
        <v>59.53778458</v>
      </c>
    </row>
    <row r="2259" spans="1:16" x14ac:dyDescent="0.25">
      <c r="A2259" s="4" t="s">
        <v>41</v>
      </c>
      <c r="B2259" s="4">
        <v>4</v>
      </c>
      <c r="C2259" s="5">
        <v>2026</v>
      </c>
      <c r="D2259" s="6" t="s">
        <v>66</v>
      </c>
      <c r="E2259" s="7">
        <v>711</v>
      </c>
      <c r="F2259" s="8">
        <v>435.79745480000003</v>
      </c>
      <c r="G2259" s="7">
        <v>339</v>
      </c>
      <c r="H2259" s="9">
        <v>47.6793251</v>
      </c>
      <c r="I2259" s="7">
        <v>182</v>
      </c>
      <c r="J2259" s="9">
        <v>25.597749709999999</v>
      </c>
      <c r="K2259" s="7">
        <v>153</v>
      </c>
      <c r="L2259" s="9">
        <v>21.518987660000001</v>
      </c>
      <c r="M2259" s="7">
        <v>37</v>
      </c>
      <c r="N2259" s="9">
        <v>5.2039380069999996</v>
      </c>
      <c r="O2259" s="7">
        <v>190</v>
      </c>
      <c r="P2259" s="9">
        <v>26.722925190000002</v>
      </c>
    </row>
    <row r="2260" spans="1:16" x14ac:dyDescent="0.25">
      <c r="A2260" s="4" t="s">
        <v>41</v>
      </c>
      <c r="B2260" s="4">
        <v>5</v>
      </c>
      <c r="C2260" s="5">
        <v>2026</v>
      </c>
      <c r="D2260" s="6" t="s">
        <v>65</v>
      </c>
      <c r="E2260" s="7">
        <v>2809</v>
      </c>
      <c r="F2260" s="8">
        <v>456.37130739999998</v>
      </c>
      <c r="G2260" s="7">
        <v>589</v>
      </c>
      <c r="H2260" s="9">
        <v>20.968317030000001</v>
      </c>
      <c r="I2260" s="7">
        <v>584</v>
      </c>
      <c r="J2260" s="9">
        <v>20.79031754</v>
      </c>
      <c r="K2260" s="7">
        <v>1041</v>
      </c>
      <c r="L2260" s="9">
        <v>37.059452059999998</v>
      </c>
      <c r="M2260" s="7">
        <v>595</v>
      </c>
      <c r="N2260" s="9">
        <v>21.181915279999998</v>
      </c>
      <c r="O2260" s="7">
        <v>1636</v>
      </c>
      <c r="P2260" s="9">
        <v>58.241367339999996</v>
      </c>
    </row>
    <row r="2261" spans="1:16" x14ac:dyDescent="0.25">
      <c r="A2261" s="4" t="s">
        <v>41</v>
      </c>
      <c r="B2261" s="4">
        <v>5</v>
      </c>
      <c r="C2261" s="5">
        <v>2026</v>
      </c>
      <c r="D2261" s="6" t="s">
        <v>66</v>
      </c>
      <c r="E2261" s="7">
        <v>670</v>
      </c>
      <c r="F2261" s="8">
        <v>436.62686159999998</v>
      </c>
      <c r="G2261" s="7">
        <v>336</v>
      </c>
      <c r="H2261" s="9">
        <v>50.149253850000001</v>
      </c>
      <c r="I2261" s="7">
        <v>154</v>
      </c>
      <c r="J2261" s="9">
        <v>22.985074999999998</v>
      </c>
      <c r="K2261" s="7">
        <v>139</v>
      </c>
      <c r="L2261" s="9">
        <v>20.746269229999999</v>
      </c>
      <c r="M2261" s="7">
        <v>41</v>
      </c>
      <c r="N2261" s="9">
        <v>6.1194028850000004</v>
      </c>
      <c r="O2261" s="7">
        <v>180</v>
      </c>
      <c r="P2261" s="9">
        <v>26.865671160000002</v>
      </c>
    </row>
    <row r="2262" spans="1:16" x14ac:dyDescent="0.25">
      <c r="A2262" s="4" t="s">
        <v>41</v>
      </c>
      <c r="B2262" s="4">
        <v>6</v>
      </c>
      <c r="C2262" s="5">
        <v>2026</v>
      </c>
      <c r="D2262" s="6" t="s">
        <v>65</v>
      </c>
      <c r="E2262" s="7">
        <v>2571</v>
      </c>
      <c r="F2262" s="8">
        <v>451.28665160000003</v>
      </c>
      <c r="G2262" s="7">
        <v>676</v>
      </c>
      <c r="H2262" s="9">
        <v>26.29327202</v>
      </c>
      <c r="I2262" s="7">
        <v>622</v>
      </c>
      <c r="J2262" s="9">
        <v>24.19292068</v>
      </c>
      <c r="K2262" s="7">
        <v>865</v>
      </c>
      <c r="L2262" s="9">
        <v>33.644496920000002</v>
      </c>
      <c r="M2262" s="7">
        <v>408</v>
      </c>
      <c r="N2262" s="9">
        <v>15.86931133</v>
      </c>
      <c r="O2262" s="7">
        <v>1273</v>
      </c>
      <c r="P2262" s="9">
        <v>49.513809199999997</v>
      </c>
    </row>
    <row r="2263" spans="1:16" x14ac:dyDescent="0.25">
      <c r="A2263" s="4" t="s">
        <v>41</v>
      </c>
      <c r="B2263" s="4">
        <v>6</v>
      </c>
      <c r="C2263" s="5">
        <v>2026</v>
      </c>
      <c r="D2263" s="6" t="s">
        <v>66</v>
      </c>
      <c r="E2263" s="7">
        <v>625</v>
      </c>
      <c r="F2263" s="8">
        <v>431.35198969999999</v>
      </c>
      <c r="G2263" s="7">
        <v>373</v>
      </c>
      <c r="H2263" s="9">
        <v>59.680000309999997</v>
      </c>
      <c r="I2263" s="7">
        <v>126</v>
      </c>
      <c r="J2263" s="9">
        <v>20.159999849999998</v>
      </c>
      <c r="K2263" s="7">
        <v>115</v>
      </c>
      <c r="L2263" s="9">
        <v>18.399999619999999</v>
      </c>
      <c r="M2263" s="7">
        <v>11</v>
      </c>
      <c r="N2263" s="9">
        <v>1.7599999900000001</v>
      </c>
      <c r="O2263" s="7">
        <v>126</v>
      </c>
      <c r="P2263" s="9">
        <v>20.159999849999998</v>
      </c>
    </row>
    <row r="2264" spans="1:16" x14ac:dyDescent="0.25">
      <c r="A2264" s="4" t="s">
        <v>41</v>
      </c>
      <c r="B2264" s="4">
        <v>7</v>
      </c>
      <c r="C2264" s="5">
        <v>2026</v>
      </c>
      <c r="D2264" s="6" t="s">
        <v>65</v>
      </c>
      <c r="E2264" s="7">
        <v>2864</v>
      </c>
      <c r="F2264" s="8">
        <v>458.37359620000001</v>
      </c>
      <c r="G2264" s="7">
        <v>392</v>
      </c>
      <c r="H2264" s="9">
        <v>13.68715096</v>
      </c>
      <c r="I2264" s="7">
        <v>787</v>
      </c>
      <c r="J2264" s="9">
        <v>27.479049679999999</v>
      </c>
      <c r="K2264" s="7">
        <v>890</v>
      </c>
      <c r="L2264" s="9">
        <v>31.075418469999999</v>
      </c>
      <c r="M2264" s="7">
        <v>795</v>
      </c>
      <c r="N2264" s="9">
        <v>27.75837898</v>
      </c>
      <c r="O2264" s="7">
        <v>1685</v>
      </c>
      <c r="P2264" s="9">
        <v>58.833797449999999</v>
      </c>
    </row>
    <row r="2265" spans="1:16" x14ac:dyDescent="0.25">
      <c r="A2265" s="4" t="s">
        <v>41</v>
      </c>
      <c r="B2265" s="4">
        <v>7</v>
      </c>
      <c r="C2265" s="5">
        <v>2026</v>
      </c>
      <c r="D2265" s="6" t="s">
        <v>66</v>
      </c>
      <c r="E2265" s="7">
        <v>635</v>
      </c>
      <c r="F2265" s="8">
        <v>436.6755981</v>
      </c>
      <c r="G2265" s="7">
        <v>259</v>
      </c>
      <c r="H2265" s="9">
        <v>40.78740311</v>
      </c>
      <c r="I2265" s="7">
        <v>234</v>
      </c>
      <c r="J2265" s="9">
        <v>36.850395200000001</v>
      </c>
      <c r="K2265" s="7">
        <v>105</v>
      </c>
      <c r="L2265" s="9">
        <v>16.53543282</v>
      </c>
      <c r="M2265" s="7">
        <v>37</v>
      </c>
      <c r="N2265" s="9">
        <v>5.8267717360000004</v>
      </c>
      <c r="O2265" s="7">
        <v>142</v>
      </c>
      <c r="P2265" s="9">
        <v>22.362205509999999</v>
      </c>
    </row>
    <row r="2266" spans="1:16" x14ac:dyDescent="0.25">
      <c r="A2266" s="4" t="s">
        <v>41</v>
      </c>
      <c r="B2266" s="4">
        <v>8</v>
      </c>
      <c r="C2266" s="5">
        <v>2026</v>
      </c>
      <c r="D2266" s="6" t="s">
        <v>65</v>
      </c>
      <c r="E2266" s="7">
        <v>1805</v>
      </c>
      <c r="F2266" s="8">
        <v>444.76010129999997</v>
      </c>
      <c r="G2266" s="7">
        <v>681</v>
      </c>
      <c r="H2266" s="9">
        <v>37.728530880000001</v>
      </c>
      <c r="I2266" s="7">
        <v>367</v>
      </c>
      <c r="J2266" s="9">
        <v>20.332410809999999</v>
      </c>
      <c r="K2266" s="7">
        <v>574</v>
      </c>
      <c r="L2266" s="9">
        <v>31.80055428</v>
      </c>
      <c r="M2266" s="7">
        <v>183</v>
      </c>
      <c r="N2266" s="9">
        <v>10.13850403</v>
      </c>
      <c r="O2266" s="7">
        <v>757</v>
      </c>
      <c r="P2266" s="9">
        <v>41.939056399999998</v>
      </c>
    </row>
    <row r="2267" spans="1:16" x14ac:dyDescent="0.25">
      <c r="A2267" s="4" t="s">
        <v>41</v>
      </c>
      <c r="B2267" s="4">
        <v>8</v>
      </c>
      <c r="C2267" s="5">
        <v>2026</v>
      </c>
      <c r="D2267" s="6" t="s">
        <v>66</v>
      </c>
      <c r="E2267" s="7">
        <v>523</v>
      </c>
      <c r="F2267" s="8">
        <v>431.48947140000001</v>
      </c>
      <c r="G2267" s="7">
        <v>316</v>
      </c>
      <c r="H2267" s="9">
        <v>60.420650479999999</v>
      </c>
      <c r="I2267" s="7">
        <v>105</v>
      </c>
      <c r="J2267" s="9">
        <v>20.076482769999998</v>
      </c>
      <c r="K2267" s="7">
        <v>90</v>
      </c>
      <c r="L2267" s="9">
        <v>17.208412169999999</v>
      </c>
      <c r="M2267" s="7">
        <v>12</v>
      </c>
      <c r="N2267" s="9">
        <v>2.2944550509999999</v>
      </c>
      <c r="O2267" s="7">
        <v>102</v>
      </c>
      <c r="P2267" s="9">
        <v>19.50286865</v>
      </c>
    </row>
    <row r="2268" spans="1:16" x14ac:dyDescent="0.25">
      <c r="A2268" s="4" t="s">
        <v>41</v>
      </c>
      <c r="B2268" s="4" t="s">
        <v>18</v>
      </c>
      <c r="C2268" s="5">
        <v>2026</v>
      </c>
      <c r="D2268" s="6" t="s">
        <v>65</v>
      </c>
      <c r="E2268" s="7">
        <v>15449</v>
      </c>
      <c r="F2268" s="8">
        <v>454.38333130000001</v>
      </c>
      <c r="G2268" s="7">
        <v>3093</v>
      </c>
      <c r="H2268" s="9">
        <v>20.02071381</v>
      </c>
      <c r="I2268" s="7">
        <v>3838</v>
      </c>
      <c r="J2268" s="9">
        <v>24.843032839999999</v>
      </c>
      <c r="K2268" s="7">
        <v>5481</v>
      </c>
      <c r="L2268" s="9">
        <v>35.478023530000002</v>
      </c>
      <c r="M2268" s="7">
        <v>3037</v>
      </c>
      <c r="N2268" s="9">
        <v>19.65822983</v>
      </c>
      <c r="O2268" s="7">
        <v>8518</v>
      </c>
      <c r="P2268" s="9">
        <v>55.136253359999998</v>
      </c>
    </row>
    <row r="2269" spans="1:16" x14ac:dyDescent="0.25">
      <c r="A2269" s="4" t="s">
        <v>41</v>
      </c>
      <c r="B2269" s="4" t="s">
        <v>18</v>
      </c>
      <c r="C2269" s="5">
        <v>2026</v>
      </c>
      <c r="D2269" s="6" t="s">
        <v>66</v>
      </c>
      <c r="E2269" s="7">
        <v>3749</v>
      </c>
      <c r="F2269" s="8">
        <v>434.88903809999999</v>
      </c>
      <c r="G2269" s="7">
        <v>1827</v>
      </c>
      <c r="H2269" s="9">
        <v>48.732994079999997</v>
      </c>
      <c r="I2269" s="7">
        <v>1025</v>
      </c>
      <c r="J2269" s="9">
        <v>27.340623860000001</v>
      </c>
      <c r="K2269" s="7">
        <v>716</v>
      </c>
      <c r="L2269" s="9">
        <v>19.09842682</v>
      </c>
      <c r="M2269" s="7">
        <v>181</v>
      </c>
      <c r="N2269" s="9">
        <v>4.8279542920000003</v>
      </c>
      <c r="O2269" s="7">
        <v>897</v>
      </c>
      <c r="P2269" s="9">
        <v>23.926380160000001</v>
      </c>
    </row>
    <row r="2270" spans="1:16" x14ac:dyDescent="0.25">
      <c r="A2270" s="4" t="s">
        <v>41</v>
      </c>
      <c r="B2270" s="4">
        <v>3</v>
      </c>
      <c r="C2270" s="5">
        <v>2025</v>
      </c>
      <c r="D2270" s="6" t="s">
        <v>65</v>
      </c>
      <c r="E2270" s="7">
        <v>2834</v>
      </c>
      <c r="F2270" s="8">
        <v>454.81051639999998</v>
      </c>
      <c r="G2270" s="7">
        <v>350</v>
      </c>
      <c r="H2270" s="9">
        <v>12.35003567</v>
      </c>
      <c r="I2270" s="7">
        <v>829</v>
      </c>
      <c r="J2270" s="9">
        <v>29.25193977</v>
      </c>
      <c r="K2270" s="7">
        <v>1154</v>
      </c>
      <c r="L2270" s="9">
        <v>40.719829560000001</v>
      </c>
      <c r="M2270" s="7">
        <v>501</v>
      </c>
      <c r="N2270" s="9">
        <v>17.678194049999998</v>
      </c>
      <c r="O2270" s="7">
        <v>1655</v>
      </c>
      <c r="P2270" s="9">
        <v>58.398025509999997</v>
      </c>
    </row>
    <row r="2271" spans="1:16" x14ac:dyDescent="0.25">
      <c r="A2271" s="4" t="s">
        <v>41</v>
      </c>
      <c r="B2271" s="4">
        <v>3</v>
      </c>
      <c r="C2271" s="5">
        <v>2025</v>
      </c>
      <c r="D2271" s="6" t="s">
        <v>66</v>
      </c>
      <c r="E2271" s="7">
        <v>707</v>
      </c>
      <c r="F2271" s="8">
        <v>438.2687378</v>
      </c>
      <c r="G2271" s="7">
        <v>216</v>
      </c>
      <c r="H2271" s="9">
        <v>30.551626209999998</v>
      </c>
      <c r="I2271" s="7">
        <v>256</v>
      </c>
      <c r="J2271" s="9">
        <v>36.209335330000002</v>
      </c>
      <c r="K2271" s="7">
        <v>194</v>
      </c>
      <c r="L2271" s="9">
        <v>27.439886090000002</v>
      </c>
      <c r="M2271" s="7">
        <v>41</v>
      </c>
      <c r="N2271" s="9">
        <v>5.7991514210000004</v>
      </c>
      <c r="O2271" s="7">
        <v>235</v>
      </c>
      <c r="P2271" s="9">
        <v>33.239036560000002</v>
      </c>
    </row>
    <row r="2272" spans="1:16" x14ac:dyDescent="0.25">
      <c r="A2272" s="4" t="s">
        <v>41</v>
      </c>
      <c r="B2272" s="4">
        <v>4</v>
      </c>
      <c r="C2272" s="5">
        <v>2025</v>
      </c>
      <c r="D2272" s="6" t="s">
        <v>65</v>
      </c>
      <c r="E2272" s="7">
        <v>2915</v>
      </c>
      <c r="F2272" s="8">
        <v>456.69708250000002</v>
      </c>
      <c r="G2272" s="7">
        <v>493</v>
      </c>
      <c r="H2272" s="9">
        <v>16.91252136</v>
      </c>
      <c r="I2272" s="7">
        <v>787</v>
      </c>
      <c r="J2272" s="9">
        <v>26.998285289999998</v>
      </c>
      <c r="K2272" s="7">
        <v>1090</v>
      </c>
      <c r="L2272" s="9">
        <v>37.392795560000003</v>
      </c>
      <c r="M2272" s="7">
        <v>545</v>
      </c>
      <c r="N2272" s="9">
        <v>18.696397780000002</v>
      </c>
      <c r="O2272" s="7">
        <v>1635</v>
      </c>
      <c r="P2272" s="9">
        <v>56.089195250000003</v>
      </c>
    </row>
    <row r="2273" spans="1:16" x14ac:dyDescent="0.25">
      <c r="A2273" s="4" t="s">
        <v>41</v>
      </c>
      <c r="B2273" s="4">
        <v>4</v>
      </c>
      <c r="C2273" s="5">
        <v>2025</v>
      </c>
      <c r="D2273" s="6" t="s">
        <v>66</v>
      </c>
      <c r="E2273" s="7">
        <v>704</v>
      </c>
      <c r="F2273" s="8">
        <v>437.11364750000001</v>
      </c>
      <c r="G2273" s="7">
        <v>297</v>
      </c>
      <c r="H2273" s="9">
        <v>42.1875</v>
      </c>
      <c r="I2273" s="7">
        <v>213</v>
      </c>
      <c r="J2273" s="9">
        <v>30.255681989999999</v>
      </c>
      <c r="K2273" s="7">
        <v>161</v>
      </c>
      <c r="L2273" s="9">
        <v>22.869318010000001</v>
      </c>
      <c r="M2273" s="7">
        <v>33</v>
      </c>
      <c r="N2273" s="9">
        <v>4.6875</v>
      </c>
      <c r="O2273" s="7">
        <v>194</v>
      </c>
      <c r="P2273" s="9">
        <v>27.556818010000001</v>
      </c>
    </row>
    <row r="2274" spans="1:16" x14ac:dyDescent="0.25">
      <c r="A2274" s="4" t="s">
        <v>41</v>
      </c>
      <c r="B2274" s="4">
        <v>5</v>
      </c>
      <c r="C2274" s="5">
        <v>2025</v>
      </c>
      <c r="D2274" s="6" t="s">
        <v>65</v>
      </c>
      <c r="E2274" s="7">
        <v>2933</v>
      </c>
      <c r="F2274" s="8">
        <v>456.80291749999998</v>
      </c>
      <c r="G2274" s="7">
        <v>523</v>
      </c>
      <c r="H2274" s="9">
        <v>17.831571579999999</v>
      </c>
      <c r="I2274" s="7">
        <v>704</v>
      </c>
      <c r="J2274" s="9">
        <v>24.00272751</v>
      </c>
      <c r="K2274" s="7">
        <v>1113</v>
      </c>
      <c r="L2274" s="9">
        <v>37.947494509999999</v>
      </c>
      <c r="M2274" s="7">
        <v>593</v>
      </c>
      <c r="N2274" s="9">
        <v>20.218206410000001</v>
      </c>
      <c r="O2274" s="7">
        <v>1706</v>
      </c>
      <c r="P2274" s="9">
        <v>58.165699009999997</v>
      </c>
    </row>
    <row r="2275" spans="1:16" x14ac:dyDescent="0.25">
      <c r="A2275" s="4" t="s">
        <v>41</v>
      </c>
      <c r="B2275" s="4">
        <v>5</v>
      </c>
      <c r="C2275" s="5">
        <v>2025</v>
      </c>
      <c r="D2275" s="6" t="s">
        <v>66</v>
      </c>
      <c r="E2275" s="7">
        <v>627</v>
      </c>
      <c r="F2275" s="8">
        <v>438.82614139999998</v>
      </c>
      <c r="G2275" s="7">
        <v>264</v>
      </c>
      <c r="H2275" s="9">
        <v>42.105262760000002</v>
      </c>
      <c r="I2275" s="7">
        <v>185</v>
      </c>
      <c r="J2275" s="9">
        <v>29.50558281</v>
      </c>
      <c r="K2275" s="7">
        <v>141</v>
      </c>
      <c r="L2275" s="9">
        <v>22.488039019999999</v>
      </c>
      <c r="M2275" s="7">
        <v>37</v>
      </c>
      <c r="N2275" s="9">
        <v>5.9011163709999996</v>
      </c>
      <c r="O2275" s="7">
        <v>178</v>
      </c>
      <c r="P2275" s="9">
        <v>28.389154430000001</v>
      </c>
    </row>
    <row r="2276" spans="1:16" x14ac:dyDescent="0.25">
      <c r="A2276" s="4" t="s">
        <v>41</v>
      </c>
      <c r="B2276" s="4">
        <v>6</v>
      </c>
      <c r="C2276" s="5">
        <v>2025</v>
      </c>
      <c r="D2276" s="6" t="s">
        <v>65</v>
      </c>
      <c r="E2276" s="7">
        <v>2861</v>
      </c>
      <c r="F2276" s="8">
        <v>450.81649779999998</v>
      </c>
      <c r="G2276" s="7">
        <v>694</v>
      </c>
      <c r="H2276" s="9">
        <v>24.257253649999999</v>
      </c>
      <c r="I2276" s="7">
        <v>818</v>
      </c>
      <c r="J2276" s="9">
        <v>28.591402049999999</v>
      </c>
      <c r="K2276" s="7">
        <v>956</v>
      </c>
      <c r="L2276" s="9">
        <v>33.414890290000002</v>
      </c>
      <c r="M2276" s="7">
        <v>393</v>
      </c>
      <c r="N2276" s="9">
        <v>13.736455919999999</v>
      </c>
      <c r="O2276" s="7">
        <v>1349</v>
      </c>
      <c r="P2276" s="9">
        <v>47.151344299999998</v>
      </c>
    </row>
    <row r="2277" spans="1:16" x14ac:dyDescent="0.25">
      <c r="A2277" s="4" t="s">
        <v>41</v>
      </c>
      <c r="B2277" s="4">
        <v>6</v>
      </c>
      <c r="C2277" s="5">
        <v>2025</v>
      </c>
      <c r="D2277" s="6" t="s">
        <v>66</v>
      </c>
      <c r="E2277" s="7">
        <v>639</v>
      </c>
      <c r="F2277" s="8">
        <v>430.89514159999999</v>
      </c>
      <c r="G2277" s="7">
        <v>364</v>
      </c>
      <c r="H2277" s="9">
        <v>56.964004520000003</v>
      </c>
      <c r="I2277" s="7">
        <v>173</v>
      </c>
      <c r="J2277" s="9">
        <v>27.073553090000001</v>
      </c>
      <c r="K2277" s="7">
        <v>87</v>
      </c>
      <c r="L2277" s="9">
        <v>13.61502361</v>
      </c>
      <c r="M2277" s="7">
        <v>15</v>
      </c>
      <c r="N2277" s="9">
        <v>2.347417831</v>
      </c>
      <c r="O2277" s="7">
        <v>102</v>
      </c>
      <c r="P2277" s="9">
        <v>15.962441439999999</v>
      </c>
    </row>
    <row r="2278" spans="1:16" x14ac:dyDescent="0.25">
      <c r="A2278" s="4" t="s">
        <v>41</v>
      </c>
      <c r="B2278" s="4">
        <v>7</v>
      </c>
      <c r="C2278" s="5">
        <v>2025</v>
      </c>
      <c r="D2278" s="6" t="s">
        <v>65</v>
      </c>
      <c r="E2278" s="7">
        <v>3053</v>
      </c>
      <c r="F2278" s="8">
        <v>457.63314819999999</v>
      </c>
      <c r="G2278" s="7">
        <v>444</v>
      </c>
      <c r="H2278" s="9">
        <v>14.5430727</v>
      </c>
      <c r="I2278" s="7">
        <v>893</v>
      </c>
      <c r="J2278" s="9">
        <v>29.249917979999999</v>
      </c>
      <c r="K2278" s="7">
        <v>879</v>
      </c>
      <c r="L2278" s="9">
        <v>28.791353229999999</v>
      </c>
      <c r="M2278" s="7">
        <v>837</v>
      </c>
      <c r="N2278" s="9">
        <v>27.415657039999999</v>
      </c>
      <c r="O2278" s="7">
        <v>1716</v>
      </c>
      <c r="P2278" s="9">
        <v>56.207008360000003</v>
      </c>
    </row>
    <row r="2279" spans="1:16" x14ac:dyDescent="0.25">
      <c r="A2279" s="4" t="s">
        <v>41</v>
      </c>
      <c r="B2279" s="4">
        <v>7</v>
      </c>
      <c r="C2279" s="5">
        <v>2025</v>
      </c>
      <c r="D2279" s="6" t="s">
        <v>66</v>
      </c>
      <c r="E2279" s="7">
        <v>663</v>
      </c>
      <c r="F2279" s="8">
        <v>436.29260249999999</v>
      </c>
      <c r="G2279" s="7">
        <v>254</v>
      </c>
      <c r="H2279" s="9">
        <v>38.310707090000001</v>
      </c>
      <c r="I2279" s="7">
        <v>263</v>
      </c>
      <c r="J2279" s="9">
        <v>39.668174739999998</v>
      </c>
      <c r="K2279" s="7">
        <v>111</v>
      </c>
      <c r="L2279" s="9">
        <v>16.742080690000002</v>
      </c>
      <c r="M2279" s="7">
        <v>35</v>
      </c>
      <c r="N2279" s="9">
        <v>5.2790346149999996</v>
      </c>
      <c r="O2279" s="7">
        <v>146</v>
      </c>
      <c r="P2279" s="9">
        <v>22.021116259999999</v>
      </c>
    </row>
    <row r="2280" spans="1:16" x14ac:dyDescent="0.25">
      <c r="A2280" s="4" t="s">
        <v>41</v>
      </c>
      <c r="B2280" s="4">
        <v>8</v>
      </c>
      <c r="C2280" s="5">
        <v>2025</v>
      </c>
      <c r="D2280" s="6" t="s">
        <v>65</v>
      </c>
      <c r="E2280" s="7">
        <v>1823</v>
      </c>
      <c r="F2280" s="8">
        <v>444.0301819</v>
      </c>
      <c r="G2280" s="7">
        <v>726</v>
      </c>
      <c r="H2280" s="9">
        <v>39.824466710000003</v>
      </c>
      <c r="I2280" s="7">
        <v>380</v>
      </c>
      <c r="J2280" s="9">
        <v>20.84476089</v>
      </c>
      <c r="K2280" s="7">
        <v>554</v>
      </c>
      <c r="L2280" s="9">
        <v>30.389467239999998</v>
      </c>
      <c r="M2280" s="7">
        <v>163</v>
      </c>
      <c r="N2280" s="9">
        <v>8.9413051610000007</v>
      </c>
      <c r="O2280" s="7">
        <v>717</v>
      </c>
      <c r="P2280" s="9">
        <v>39.330772400000001</v>
      </c>
    </row>
    <row r="2281" spans="1:16" x14ac:dyDescent="0.25">
      <c r="A2281" s="4" t="s">
        <v>41</v>
      </c>
      <c r="B2281" s="4">
        <v>8</v>
      </c>
      <c r="C2281" s="5">
        <v>2025</v>
      </c>
      <c r="D2281" s="6" t="s">
        <v>66</v>
      </c>
      <c r="E2281" s="7">
        <v>495</v>
      </c>
      <c r="F2281" s="8">
        <v>432.13333130000001</v>
      </c>
      <c r="G2281" s="7">
        <v>292</v>
      </c>
      <c r="H2281" s="9">
        <v>58.989898680000003</v>
      </c>
      <c r="I2281" s="7">
        <v>102</v>
      </c>
      <c r="J2281" s="9">
        <v>20.606060029999998</v>
      </c>
      <c r="K2281" s="7">
        <v>89</v>
      </c>
      <c r="L2281" s="9">
        <v>17.979797359999999</v>
      </c>
      <c r="M2281" s="7">
        <v>12</v>
      </c>
      <c r="N2281" s="9">
        <v>2.4242424960000002</v>
      </c>
      <c r="O2281" s="7">
        <v>101</v>
      </c>
      <c r="P2281" s="9">
        <v>20.404041289999999</v>
      </c>
    </row>
    <row r="2282" spans="1:16" x14ac:dyDescent="0.25">
      <c r="A2282" s="4" t="s">
        <v>41</v>
      </c>
      <c r="B2282" s="4" t="s">
        <v>18</v>
      </c>
      <c r="C2282" s="5">
        <v>2025</v>
      </c>
      <c r="D2282" s="6" t="s">
        <v>65</v>
      </c>
      <c r="E2282" s="7">
        <v>16419</v>
      </c>
      <c r="F2282" s="8">
        <v>454.13333130000001</v>
      </c>
      <c r="G2282" s="7">
        <v>3230</v>
      </c>
      <c r="H2282" s="9">
        <v>19.672330859999999</v>
      </c>
      <c r="I2282" s="7">
        <v>4411</v>
      </c>
      <c r="J2282" s="9">
        <v>26.865217210000001</v>
      </c>
      <c r="K2282" s="7">
        <v>5746</v>
      </c>
      <c r="L2282" s="9">
        <v>34.99604034</v>
      </c>
      <c r="M2282" s="7">
        <v>3032</v>
      </c>
      <c r="N2282" s="9">
        <v>18.46641159</v>
      </c>
      <c r="O2282" s="7">
        <v>8778</v>
      </c>
      <c r="P2282" s="9">
        <v>53.46245193</v>
      </c>
    </row>
    <row r="2283" spans="1:16" x14ac:dyDescent="0.25">
      <c r="A2283" s="4" t="s">
        <v>41</v>
      </c>
      <c r="B2283" s="4" t="s">
        <v>18</v>
      </c>
      <c r="C2283" s="5">
        <v>2025</v>
      </c>
      <c r="D2283" s="6" t="s">
        <v>66</v>
      </c>
      <c r="E2283" s="7">
        <v>3835</v>
      </c>
      <c r="F2283" s="8">
        <v>435.78564449999999</v>
      </c>
      <c r="G2283" s="7">
        <v>1687</v>
      </c>
      <c r="H2283" s="9">
        <v>43.989570620000002</v>
      </c>
      <c r="I2283" s="7">
        <v>1192</v>
      </c>
      <c r="J2283" s="9">
        <v>31.082138059999998</v>
      </c>
      <c r="K2283" s="7">
        <v>783</v>
      </c>
      <c r="L2283" s="9">
        <v>20.417209629999999</v>
      </c>
      <c r="M2283" s="7">
        <v>173</v>
      </c>
      <c r="N2283" s="9">
        <v>4.5110821720000001</v>
      </c>
      <c r="O2283" s="7">
        <v>956</v>
      </c>
      <c r="P2283" s="9">
        <v>24.92829132</v>
      </c>
    </row>
    <row r="2284" spans="1:16" x14ac:dyDescent="0.25">
      <c r="A2284" s="4" t="s">
        <v>41</v>
      </c>
      <c r="B2284" s="4">
        <v>3</v>
      </c>
      <c r="C2284" s="5">
        <v>2024</v>
      </c>
      <c r="D2284" s="6" t="s">
        <v>65</v>
      </c>
      <c r="E2284" s="7">
        <v>2980</v>
      </c>
      <c r="F2284" s="8">
        <v>449.93692019999997</v>
      </c>
      <c r="G2284" s="7">
        <v>450</v>
      </c>
      <c r="H2284" s="9">
        <v>15.10067081</v>
      </c>
      <c r="I2284" s="7">
        <v>1018</v>
      </c>
      <c r="J2284" s="9">
        <v>34.161075590000003</v>
      </c>
      <c r="K2284" s="7">
        <v>1125</v>
      </c>
      <c r="L2284" s="9">
        <v>37.751678470000002</v>
      </c>
      <c r="M2284" s="7">
        <v>387</v>
      </c>
      <c r="N2284" s="9">
        <v>12.986577029999999</v>
      </c>
      <c r="O2284" s="7">
        <v>1512</v>
      </c>
      <c r="P2284" s="9">
        <v>50.738254550000001</v>
      </c>
    </row>
    <row r="2285" spans="1:16" x14ac:dyDescent="0.25">
      <c r="A2285" s="4" t="s">
        <v>41</v>
      </c>
      <c r="B2285" s="4">
        <v>3</v>
      </c>
      <c r="C2285" s="5">
        <v>2024</v>
      </c>
      <c r="D2285" s="6" t="s">
        <v>66</v>
      </c>
      <c r="E2285" s="7">
        <v>688</v>
      </c>
      <c r="F2285" s="8">
        <v>434.57412720000002</v>
      </c>
      <c r="G2285" s="7">
        <v>243</v>
      </c>
      <c r="H2285" s="9">
        <v>35.319766999999999</v>
      </c>
      <c r="I2285" s="7">
        <v>243</v>
      </c>
      <c r="J2285" s="9">
        <v>35.319766999999999</v>
      </c>
      <c r="K2285" s="7">
        <v>151</v>
      </c>
      <c r="L2285" s="9">
        <v>21.9476738</v>
      </c>
      <c r="M2285" s="7">
        <v>51</v>
      </c>
      <c r="N2285" s="9">
        <v>7.4127907750000004</v>
      </c>
      <c r="O2285" s="7">
        <v>202</v>
      </c>
      <c r="P2285" s="9">
        <v>29.360465999999999</v>
      </c>
    </row>
    <row r="2286" spans="1:16" x14ac:dyDescent="0.25">
      <c r="A2286" s="4" t="s">
        <v>41</v>
      </c>
      <c r="B2286" s="4">
        <v>4</v>
      </c>
      <c r="C2286" s="5">
        <v>2024</v>
      </c>
      <c r="D2286" s="6" t="s">
        <v>65</v>
      </c>
      <c r="E2286" s="7">
        <v>3108</v>
      </c>
      <c r="F2286" s="8">
        <v>456.01028439999999</v>
      </c>
      <c r="G2286" s="7">
        <v>624</v>
      </c>
      <c r="H2286" s="9">
        <v>20.077220919999998</v>
      </c>
      <c r="I2286" s="7">
        <v>701</v>
      </c>
      <c r="J2286" s="9">
        <v>22.554697040000001</v>
      </c>
      <c r="K2286" s="7">
        <v>1150</v>
      </c>
      <c r="L2286" s="9">
        <v>37.001285549999999</v>
      </c>
      <c r="M2286" s="7">
        <v>633</v>
      </c>
      <c r="N2286" s="9">
        <v>20.366794590000001</v>
      </c>
      <c r="O2286" s="7">
        <v>1783</v>
      </c>
      <c r="P2286" s="9">
        <v>57.368083949999999</v>
      </c>
    </row>
    <row r="2287" spans="1:16" x14ac:dyDescent="0.25">
      <c r="A2287" s="4" t="s">
        <v>41</v>
      </c>
      <c r="B2287" s="4">
        <v>4</v>
      </c>
      <c r="C2287" s="5">
        <v>2024</v>
      </c>
      <c r="D2287" s="6" t="s">
        <v>66</v>
      </c>
      <c r="E2287" s="7">
        <v>704</v>
      </c>
      <c r="F2287" s="8">
        <v>435.46731569999997</v>
      </c>
      <c r="G2287" s="7">
        <v>326</v>
      </c>
      <c r="H2287" s="9">
        <v>46.306819920000002</v>
      </c>
      <c r="I2287" s="7">
        <v>176</v>
      </c>
      <c r="J2287" s="9">
        <v>25</v>
      </c>
      <c r="K2287" s="7">
        <v>159</v>
      </c>
      <c r="L2287" s="9">
        <v>22.585227969999998</v>
      </c>
      <c r="M2287" s="7">
        <v>43</v>
      </c>
      <c r="N2287" s="9">
        <v>6.1079545020000001</v>
      </c>
      <c r="O2287" s="7">
        <v>202</v>
      </c>
      <c r="P2287" s="9">
        <v>28.693181989999999</v>
      </c>
    </row>
    <row r="2288" spans="1:16" x14ac:dyDescent="0.25">
      <c r="A2288" s="4" t="s">
        <v>41</v>
      </c>
      <c r="B2288" s="4">
        <v>5</v>
      </c>
      <c r="C2288" s="5">
        <v>2024</v>
      </c>
      <c r="D2288" s="6" t="s">
        <v>65</v>
      </c>
      <c r="E2288" s="7">
        <v>2664</v>
      </c>
      <c r="F2288" s="8">
        <v>454.44332889999998</v>
      </c>
      <c r="G2288" s="7">
        <v>564</v>
      </c>
      <c r="H2288" s="9">
        <v>21.171171189999999</v>
      </c>
      <c r="I2288" s="7">
        <v>613</v>
      </c>
      <c r="J2288" s="9">
        <v>23.010511399999999</v>
      </c>
      <c r="K2288" s="7">
        <v>991</v>
      </c>
      <c r="L2288" s="9">
        <v>37.1996994</v>
      </c>
      <c r="M2288" s="7">
        <v>496</v>
      </c>
      <c r="N2288" s="9">
        <v>18.618618009999999</v>
      </c>
      <c r="O2288" s="7">
        <v>1487</v>
      </c>
      <c r="P2288" s="9">
        <v>55.818317409999999</v>
      </c>
    </row>
    <row r="2289" spans="1:16" x14ac:dyDescent="0.25">
      <c r="A2289" s="4" t="s">
        <v>41</v>
      </c>
      <c r="B2289" s="4">
        <v>5</v>
      </c>
      <c r="C2289" s="5">
        <v>2024</v>
      </c>
      <c r="D2289" s="6" t="s">
        <v>66</v>
      </c>
      <c r="E2289" s="7">
        <v>640</v>
      </c>
      <c r="F2289" s="8">
        <v>436.1171875</v>
      </c>
      <c r="G2289" s="7">
        <v>319</v>
      </c>
      <c r="H2289" s="9">
        <v>49.84375</v>
      </c>
      <c r="I2289" s="7">
        <v>141</v>
      </c>
      <c r="J2289" s="9">
        <v>22.03125</v>
      </c>
      <c r="K2289" s="7">
        <v>142</v>
      </c>
      <c r="L2289" s="9">
        <v>22.1875</v>
      </c>
      <c r="M2289" s="7">
        <v>38</v>
      </c>
      <c r="N2289" s="9">
        <v>5.9375</v>
      </c>
      <c r="O2289" s="7">
        <v>180</v>
      </c>
      <c r="P2289" s="9">
        <v>28.125</v>
      </c>
    </row>
    <row r="2290" spans="1:16" x14ac:dyDescent="0.25">
      <c r="A2290" s="4" t="s">
        <v>41</v>
      </c>
      <c r="B2290" s="4">
        <v>6</v>
      </c>
      <c r="C2290" s="5">
        <v>2024</v>
      </c>
      <c r="D2290" s="6" t="s">
        <v>65</v>
      </c>
      <c r="E2290" s="7">
        <v>3019</v>
      </c>
      <c r="F2290" s="8">
        <v>450.35940549999998</v>
      </c>
      <c r="G2290" s="7">
        <v>783</v>
      </c>
      <c r="H2290" s="9">
        <v>25.935739519999998</v>
      </c>
      <c r="I2290" s="7">
        <v>798</v>
      </c>
      <c r="J2290" s="9">
        <v>26.432594300000002</v>
      </c>
      <c r="K2290" s="7">
        <v>991</v>
      </c>
      <c r="L2290" s="9">
        <v>32.825439449999998</v>
      </c>
      <c r="M2290" s="7">
        <v>447</v>
      </c>
      <c r="N2290" s="9">
        <v>14.806227679999999</v>
      </c>
      <c r="O2290" s="7">
        <v>1438</v>
      </c>
      <c r="P2290" s="9">
        <v>47.631664280000003</v>
      </c>
    </row>
    <row r="2291" spans="1:16" x14ac:dyDescent="0.25">
      <c r="A2291" s="4" t="s">
        <v>41</v>
      </c>
      <c r="B2291" s="4">
        <v>6</v>
      </c>
      <c r="C2291" s="5">
        <v>2024</v>
      </c>
      <c r="D2291" s="6" t="s">
        <v>66</v>
      </c>
      <c r="E2291" s="7">
        <v>729</v>
      </c>
      <c r="F2291" s="8">
        <v>433.1755981</v>
      </c>
      <c r="G2291" s="7">
        <v>365</v>
      </c>
      <c r="H2291" s="9">
        <v>50.068588259999999</v>
      </c>
      <c r="I2291" s="7">
        <v>213</v>
      </c>
      <c r="J2291" s="9">
        <v>29.21810722</v>
      </c>
      <c r="K2291" s="7">
        <v>136</v>
      </c>
      <c r="L2291" s="9">
        <v>18.65569305</v>
      </c>
      <c r="M2291" s="7">
        <v>15</v>
      </c>
      <c r="N2291" s="9">
        <v>2.0576131339999999</v>
      </c>
      <c r="O2291" s="7">
        <v>151</v>
      </c>
      <c r="P2291" s="9">
        <v>20.713306429999999</v>
      </c>
    </row>
    <row r="2292" spans="1:16" x14ac:dyDescent="0.25">
      <c r="A2292" s="4" t="s">
        <v>41</v>
      </c>
      <c r="B2292" s="4">
        <v>7</v>
      </c>
      <c r="C2292" s="5">
        <v>2024</v>
      </c>
      <c r="D2292" s="6" t="s">
        <v>65</v>
      </c>
      <c r="E2292" s="7">
        <v>3212</v>
      </c>
      <c r="F2292" s="8">
        <v>458.70391849999999</v>
      </c>
      <c r="G2292" s="7">
        <v>509</v>
      </c>
      <c r="H2292" s="9">
        <v>15.84682465</v>
      </c>
      <c r="I2292" s="7">
        <v>813</v>
      </c>
      <c r="J2292" s="9">
        <v>25.311332700000001</v>
      </c>
      <c r="K2292" s="7">
        <v>999</v>
      </c>
      <c r="L2292" s="9">
        <v>31.102117539999998</v>
      </c>
      <c r="M2292" s="7">
        <v>891</v>
      </c>
      <c r="N2292" s="9">
        <v>27.739725109999998</v>
      </c>
      <c r="O2292" s="7">
        <v>1890</v>
      </c>
      <c r="P2292" s="9">
        <v>58.841842649999997</v>
      </c>
    </row>
    <row r="2293" spans="1:16" x14ac:dyDescent="0.25">
      <c r="A2293" s="4" t="s">
        <v>41</v>
      </c>
      <c r="B2293" s="4">
        <v>7</v>
      </c>
      <c r="C2293" s="5">
        <v>2024</v>
      </c>
      <c r="D2293" s="6" t="s">
        <v>66</v>
      </c>
      <c r="E2293" s="7">
        <v>687</v>
      </c>
      <c r="F2293" s="8">
        <v>438.19213869999999</v>
      </c>
      <c r="G2293" s="7">
        <v>245</v>
      </c>
      <c r="H2293" s="9">
        <v>35.662300109999997</v>
      </c>
      <c r="I2293" s="7">
        <v>268</v>
      </c>
      <c r="J2293" s="9">
        <v>39.010189060000002</v>
      </c>
      <c r="K2293" s="7">
        <v>137</v>
      </c>
      <c r="L2293" s="9">
        <v>19.941776279999999</v>
      </c>
      <c r="M2293" s="7">
        <v>37</v>
      </c>
      <c r="N2293" s="9">
        <v>5.3857350349999997</v>
      </c>
      <c r="O2293" s="7">
        <v>174</v>
      </c>
      <c r="P2293" s="9">
        <v>25.327510830000001</v>
      </c>
    </row>
    <row r="2294" spans="1:16" x14ac:dyDescent="0.25">
      <c r="A2294" s="4" t="s">
        <v>41</v>
      </c>
      <c r="B2294" s="4">
        <v>8</v>
      </c>
      <c r="C2294" s="5">
        <v>2024</v>
      </c>
      <c r="D2294" s="6" t="s">
        <v>65</v>
      </c>
      <c r="E2294" s="7">
        <v>1453</v>
      </c>
      <c r="F2294" s="8">
        <v>445.04748540000003</v>
      </c>
      <c r="G2294" s="7">
        <v>504</v>
      </c>
      <c r="H2294" s="9">
        <v>34.686855319999999</v>
      </c>
      <c r="I2294" s="7">
        <v>370</v>
      </c>
      <c r="J2294" s="9">
        <v>25.464555740000002</v>
      </c>
      <c r="K2294" s="7">
        <v>450</v>
      </c>
      <c r="L2294" s="9">
        <v>30.970405580000001</v>
      </c>
      <c r="M2294" s="7">
        <v>129</v>
      </c>
      <c r="N2294" s="9">
        <v>8.8781833649999999</v>
      </c>
      <c r="O2294" s="7">
        <v>579</v>
      </c>
      <c r="P2294" s="9">
        <v>39.848590850000001</v>
      </c>
    </row>
    <row r="2295" spans="1:16" x14ac:dyDescent="0.25">
      <c r="A2295" s="4" t="s">
        <v>41</v>
      </c>
      <c r="B2295" s="4">
        <v>8</v>
      </c>
      <c r="C2295" s="5">
        <v>2024</v>
      </c>
      <c r="D2295" s="6" t="s">
        <v>66</v>
      </c>
      <c r="E2295" s="7">
        <v>521</v>
      </c>
      <c r="F2295" s="8">
        <v>430.96353149999999</v>
      </c>
      <c r="G2295" s="7">
        <v>329</v>
      </c>
      <c r="H2295" s="9">
        <v>63.147792819999999</v>
      </c>
      <c r="I2295" s="7">
        <v>98</v>
      </c>
      <c r="J2295" s="9">
        <v>18.80998039</v>
      </c>
      <c r="K2295" s="7">
        <v>77</v>
      </c>
      <c r="L2295" s="9">
        <v>14.77927017</v>
      </c>
      <c r="M2295" s="7">
        <v>17</v>
      </c>
      <c r="N2295" s="9">
        <v>3.262955904</v>
      </c>
      <c r="O2295" s="7">
        <v>94</v>
      </c>
      <c r="P2295" s="9">
        <v>18.042226790000001</v>
      </c>
    </row>
    <row r="2296" spans="1:16" x14ac:dyDescent="0.25">
      <c r="A2296" s="4" t="s">
        <v>41</v>
      </c>
      <c r="B2296" s="4" t="s">
        <v>18</v>
      </c>
      <c r="C2296" s="5">
        <v>2024</v>
      </c>
      <c r="D2296" s="6" t="s">
        <v>65</v>
      </c>
      <c r="E2296" s="7">
        <v>16436</v>
      </c>
      <c r="F2296" s="8">
        <v>453.17443850000001</v>
      </c>
      <c r="G2296" s="7">
        <v>3434</v>
      </c>
      <c r="H2296" s="9">
        <v>20.893161769999999</v>
      </c>
      <c r="I2296" s="7">
        <v>4313</v>
      </c>
      <c r="J2296" s="9">
        <v>26.241178510000001</v>
      </c>
      <c r="K2296" s="7">
        <v>5706</v>
      </c>
      <c r="L2296" s="9">
        <v>34.716476440000001</v>
      </c>
      <c r="M2296" s="7">
        <v>2983</v>
      </c>
      <c r="N2296" s="9">
        <v>18.14918518</v>
      </c>
      <c r="O2296" s="7">
        <v>8689</v>
      </c>
      <c r="P2296" s="9">
        <v>52.865661619999997</v>
      </c>
    </row>
    <row r="2297" spans="1:16" x14ac:dyDescent="0.25">
      <c r="A2297" s="4" t="s">
        <v>41</v>
      </c>
      <c r="B2297" s="4" t="s">
        <v>18</v>
      </c>
      <c r="C2297" s="5">
        <v>2024</v>
      </c>
      <c r="D2297" s="6" t="s">
        <v>66</v>
      </c>
      <c r="E2297" s="7">
        <v>3969</v>
      </c>
      <c r="F2297" s="8">
        <v>434.8768005</v>
      </c>
      <c r="G2297" s="7">
        <v>1827</v>
      </c>
      <c r="H2297" s="9">
        <v>46.031745909999998</v>
      </c>
      <c r="I2297" s="7">
        <v>1139</v>
      </c>
      <c r="J2297" s="9">
        <v>28.697404859999999</v>
      </c>
      <c r="K2297" s="7">
        <v>802</v>
      </c>
      <c r="L2297" s="9">
        <v>20.206602100000001</v>
      </c>
      <c r="M2297" s="7">
        <v>201</v>
      </c>
      <c r="N2297" s="9">
        <v>5.064248085</v>
      </c>
      <c r="O2297" s="7">
        <v>1003</v>
      </c>
      <c r="P2297" s="9">
        <v>25.27084923</v>
      </c>
    </row>
    <row r="2298" spans="1:16" x14ac:dyDescent="0.25">
      <c r="A2298" s="4" t="s">
        <v>41</v>
      </c>
      <c r="B2298" s="4">
        <v>3</v>
      </c>
      <c r="C2298" s="5">
        <v>2023</v>
      </c>
      <c r="D2298" s="6" t="s">
        <v>65</v>
      </c>
      <c r="E2298" s="7">
        <v>3152</v>
      </c>
      <c r="F2298" s="8">
        <v>451.01904300000001</v>
      </c>
      <c r="G2298" s="7">
        <v>512</v>
      </c>
      <c r="H2298" s="9">
        <v>16.243654249999999</v>
      </c>
      <c r="I2298" s="7">
        <v>1051</v>
      </c>
      <c r="J2298" s="9">
        <v>33.343910219999998</v>
      </c>
      <c r="K2298" s="7">
        <v>1101</v>
      </c>
      <c r="L2298" s="9">
        <v>34.930202479999998</v>
      </c>
      <c r="M2298" s="7">
        <v>488</v>
      </c>
      <c r="N2298" s="9">
        <v>15.48223305</v>
      </c>
      <c r="O2298" s="7">
        <v>1589</v>
      </c>
      <c r="P2298" s="9">
        <v>50.412437439999998</v>
      </c>
    </row>
    <row r="2299" spans="1:16" x14ac:dyDescent="0.25">
      <c r="A2299" s="4" t="s">
        <v>41</v>
      </c>
      <c r="B2299" s="4">
        <v>3</v>
      </c>
      <c r="C2299" s="5">
        <v>2023</v>
      </c>
      <c r="D2299" s="6" t="s">
        <v>66</v>
      </c>
      <c r="E2299" s="7">
        <v>650</v>
      </c>
      <c r="F2299" s="8">
        <v>437.42922970000001</v>
      </c>
      <c r="G2299" s="7">
        <v>217</v>
      </c>
      <c r="H2299" s="9">
        <v>33.38461685</v>
      </c>
      <c r="I2299" s="7">
        <v>239</v>
      </c>
      <c r="J2299" s="9">
        <v>36.769229889999998</v>
      </c>
      <c r="K2299" s="7">
        <v>148</v>
      </c>
      <c r="L2299" s="9">
        <v>22.769229889999998</v>
      </c>
      <c r="M2299" s="7">
        <v>46</v>
      </c>
      <c r="N2299" s="9">
        <v>7.076922894</v>
      </c>
      <c r="O2299" s="7">
        <v>194</v>
      </c>
      <c r="P2299" s="9">
        <v>29.846153260000001</v>
      </c>
    </row>
    <row r="2300" spans="1:16" x14ac:dyDescent="0.25">
      <c r="A2300" s="4" t="s">
        <v>41</v>
      </c>
      <c r="B2300" s="4">
        <v>4</v>
      </c>
      <c r="C2300" s="5">
        <v>2023</v>
      </c>
      <c r="D2300" s="6" t="s">
        <v>65</v>
      </c>
      <c r="E2300" s="7">
        <v>3270</v>
      </c>
      <c r="F2300" s="8">
        <v>450.34893799999998</v>
      </c>
      <c r="G2300" s="7">
        <v>853</v>
      </c>
      <c r="H2300" s="9">
        <v>26.085626600000001</v>
      </c>
      <c r="I2300" s="7">
        <v>801</v>
      </c>
      <c r="J2300" s="9">
        <v>24.495412829999999</v>
      </c>
      <c r="K2300" s="7">
        <v>1142</v>
      </c>
      <c r="L2300" s="9">
        <v>34.923545840000003</v>
      </c>
      <c r="M2300" s="7">
        <v>474</v>
      </c>
      <c r="N2300" s="9">
        <v>14.495412829999999</v>
      </c>
      <c r="O2300" s="7">
        <v>1616</v>
      </c>
      <c r="P2300" s="9">
        <v>49.418960570000003</v>
      </c>
    </row>
    <row r="2301" spans="1:16" x14ac:dyDescent="0.25">
      <c r="A2301" s="4" t="s">
        <v>41</v>
      </c>
      <c r="B2301" s="4">
        <v>4</v>
      </c>
      <c r="C2301" s="5">
        <v>2023</v>
      </c>
      <c r="D2301" s="6" t="s">
        <v>66</v>
      </c>
      <c r="E2301" s="7">
        <v>696</v>
      </c>
      <c r="F2301" s="8">
        <v>436.28161619999997</v>
      </c>
      <c r="G2301" s="7">
        <v>316</v>
      </c>
      <c r="H2301" s="9">
        <v>45.402297969999999</v>
      </c>
      <c r="I2301" s="7">
        <v>182</v>
      </c>
      <c r="J2301" s="9">
        <v>26.14942551</v>
      </c>
      <c r="K2301" s="7">
        <v>164</v>
      </c>
      <c r="L2301" s="9">
        <v>23.563219069999999</v>
      </c>
      <c r="M2301" s="7">
        <v>34</v>
      </c>
      <c r="N2301" s="9">
        <v>4.8850574489999996</v>
      </c>
      <c r="O2301" s="7">
        <v>198</v>
      </c>
      <c r="P2301" s="9">
        <v>28.44827652</v>
      </c>
    </row>
    <row r="2302" spans="1:16" x14ac:dyDescent="0.25">
      <c r="A2302" s="4" t="s">
        <v>41</v>
      </c>
      <c r="B2302" s="4">
        <v>5</v>
      </c>
      <c r="C2302" s="5">
        <v>2023</v>
      </c>
      <c r="D2302" s="6" t="s">
        <v>65</v>
      </c>
      <c r="E2302" s="7">
        <v>3153</v>
      </c>
      <c r="F2302" s="8">
        <v>452.39105219999999</v>
      </c>
      <c r="G2302" s="7">
        <v>795</v>
      </c>
      <c r="H2302" s="9">
        <v>25.21408272</v>
      </c>
      <c r="I2302" s="7">
        <v>752</v>
      </c>
      <c r="J2302" s="9">
        <v>23.850301739999999</v>
      </c>
      <c r="K2302" s="7">
        <v>1020</v>
      </c>
      <c r="L2302" s="9">
        <v>32.350143430000003</v>
      </c>
      <c r="M2302" s="7">
        <v>586</v>
      </c>
      <c r="N2302" s="9">
        <v>18.585474009999999</v>
      </c>
      <c r="O2302" s="7">
        <v>1606</v>
      </c>
      <c r="P2302" s="9">
        <v>50.935615540000001</v>
      </c>
    </row>
    <row r="2303" spans="1:16" x14ac:dyDescent="0.25">
      <c r="A2303" s="4" t="s">
        <v>41</v>
      </c>
      <c r="B2303" s="4">
        <v>5</v>
      </c>
      <c r="C2303" s="5">
        <v>2023</v>
      </c>
      <c r="D2303" s="6" t="s">
        <v>66</v>
      </c>
      <c r="E2303" s="7">
        <v>706</v>
      </c>
      <c r="F2303" s="8">
        <v>437.18130489999999</v>
      </c>
      <c r="G2303" s="7">
        <v>338</v>
      </c>
      <c r="H2303" s="9">
        <v>47.875354770000001</v>
      </c>
      <c r="I2303" s="7">
        <v>159</v>
      </c>
      <c r="J2303" s="9">
        <v>22.521245960000002</v>
      </c>
      <c r="K2303" s="7">
        <v>171</v>
      </c>
      <c r="L2303" s="9">
        <v>24.22096252</v>
      </c>
      <c r="M2303" s="7">
        <v>38</v>
      </c>
      <c r="N2303" s="9">
        <v>5.3824362749999999</v>
      </c>
      <c r="O2303" s="7">
        <v>209</v>
      </c>
      <c r="P2303" s="9">
        <v>29.603399280000001</v>
      </c>
    </row>
    <row r="2304" spans="1:16" x14ac:dyDescent="0.25">
      <c r="A2304" s="4" t="s">
        <v>41</v>
      </c>
      <c r="B2304" s="4">
        <v>6</v>
      </c>
      <c r="C2304" s="5">
        <v>2023</v>
      </c>
      <c r="D2304" s="6" t="s">
        <v>65</v>
      </c>
      <c r="E2304" s="7">
        <v>3041</v>
      </c>
      <c r="F2304" s="8">
        <v>450.69647220000002</v>
      </c>
      <c r="G2304" s="7">
        <v>790</v>
      </c>
      <c r="H2304" s="9">
        <v>25.978296279999999</v>
      </c>
      <c r="I2304" s="7">
        <v>822</v>
      </c>
      <c r="J2304" s="9">
        <v>27.030582429999999</v>
      </c>
      <c r="K2304" s="7">
        <v>962</v>
      </c>
      <c r="L2304" s="9">
        <v>31.63433075</v>
      </c>
      <c r="M2304" s="7">
        <v>467</v>
      </c>
      <c r="N2304" s="9">
        <v>15.35679054</v>
      </c>
      <c r="O2304" s="7">
        <v>1429</v>
      </c>
      <c r="P2304" s="9">
        <v>46.991123199999997</v>
      </c>
    </row>
    <row r="2305" spans="1:16" x14ac:dyDescent="0.25">
      <c r="A2305" s="4" t="s">
        <v>41</v>
      </c>
      <c r="B2305" s="4">
        <v>6</v>
      </c>
      <c r="C2305" s="5">
        <v>2023</v>
      </c>
      <c r="D2305" s="6" t="s">
        <v>66</v>
      </c>
      <c r="E2305" s="7">
        <v>699</v>
      </c>
      <c r="F2305" s="8">
        <v>431.29327389999997</v>
      </c>
      <c r="G2305" s="7">
        <v>396</v>
      </c>
      <c r="H2305" s="9">
        <v>56.652359009999998</v>
      </c>
      <c r="I2305" s="7">
        <v>178</v>
      </c>
      <c r="J2305" s="9">
        <v>25.464950559999998</v>
      </c>
      <c r="K2305" s="7">
        <v>112</v>
      </c>
      <c r="L2305" s="9">
        <v>16.022890090000001</v>
      </c>
      <c r="M2305" s="7">
        <v>13</v>
      </c>
      <c r="N2305" s="9">
        <v>1.8597997429999999</v>
      </c>
      <c r="O2305" s="7">
        <v>125</v>
      </c>
      <c r="P2305" s="9">
        <v>17.88269043</v>
      </c>
    </row>
    <row r="2306" spans="1:16" x14ac:dyDescent="0.25">
      <c r="A2306" s="4" t="s">
        <v>41</v>
      </c>
      <c r="B2306" s="4">
        <v>7</v>
      </c>
      <c r="C2306" s="5">
        <v>2023</v>
      </c>
      <c r="D2306" s="6" t="s">
        <v>65</v>
      </c>
      <c r="E2306" s="7">
        <v>3111</v>
      </c>
      <c r="F2306" s="8">
        <v>454.68917850000003</v>
      </c>
      <c r="G2306" s="7">
        <v>586</v>
      </c>
      <c r="H2306" s="9">
        <v>18.836387630000001</v>
      </c>
      <c r="I2306" s="7">
        <v>878</v>
      </c>
      <c r="J2306" s="9">
        <v>28.222436900000002</v>
      </c>
      <c r="K2306" s="7">
        <v>887</v>
      </c>
      <c r="L2306" s="9">
        <v>28.5117321</v>
      </c>
      <c r="M2306" s="7">
        <v>760</v>
      </c>
      <c r="N2306" s="9">
        <v>24.42944336</v>
      </c>
      <c r="O2306" s="7">
        <v>1647</v>
      </c>
      <c r="P2306" s="9">
        <v>52.941177369999998</v>
      </c>
    </row>
    <row r="2307" spans="1:16" x14ac:dyDescent="0.25">
      <c r="A2307" s="4" t="s">
        <v>41</v>
      </c>
      <c r="B2307" s="4">
        <v>7</v>
      </c>
      <c r="C2307" s="5">
        <v>2023</v>
      </c>
      <c r="D2307" s="6" t="s">
        <v>66</v>
      </c>
      <c r="E2307" s="7">
        <v>730</v>
      </c>
      <c r="F2307" s="8">
        <v>435.54382320000002</v>
      </c>
      <c r="G2307" s="7">
        <v>318</v>
      </c>
      <c r="H2307" s="9">
        <v>43.561645509999998</v>
      </c>
      <c r="I2307" s="7">
        <v>248</v>
      </c>
      <c r="J2307" s="9">
        <v>33.97260284</v>
      </c>
      <c r="K2307" s="7">
        <v>132</v>
      </c>
      <c r="L2307" s="9">
        <v>18.082191470000001</v>
      </c>
      <c r="M2307" s="7">
        <v>32</v>
      </c>
      <c r="N2307" s="9">
        <v>4.3835616110000002</v>
      </c>
      <c r="O2307" s="7">
        <v>164</v>
      </c>
      <c r="P2307" s="9">
        <v>22.46575356</v>
      </c>
    </row>
    <row r="2308" spans="1:16" x14ac:dyDescent="0.25">
      <c r="A2308" s="4" t="s">
        <v>41</v>
      </c>
      <c r="B2308" s="4">
        <v>8</v>
      </c>
      <c r="C2308" s="5">
        <v>2023</v>
      </c>
      <c r="D2308" s="6" t="s">
        <v>65</v>
      </c>
      <c r="E2308" s="7">
        <v>1840</v>
      </c>
      <c r="F2308" s="8">
        <v>443.235321</v>
      </c>
      <c r="G2308" s="7">
        <v>748</v>
      </c>
      <c r="H2308" s="9">
        <v>40.652172090000001</v>
      </c>
      <c r="I2308" s="7">
        <v>404</v>
      </c>
      <c r="J2308" s="9">
        <v>21.956521989999999</v>
      </c>
      <c r="K2308" s="7">
        <v>575</v>
      </c>
      <c r="L2308" s="9">
        <v>31.25</v>
      </c>
      <c r="M2308" s="7">
        <v>113</v>
      </c>
      <c r="N2308" s="9">
        <v>6.1413044929999998</v>
      </c>
      <c r="O2308" s="7">
        <v>688</v>
      </c>
      <c r="P2308" s="9">
        <v>37.39130402</v>
      </c>
    </row>
    <row r="2309" spans="1:16" x14ac:dyDescent="0.25">
      <c r="A2309" s="4" t="s">
        <v>41</v>
      </c>
      <c r="B2309" s="4">
        <v>8</v>
      </c>
      <c r="C2309" s="5">
        <v>2023</v>
      </c>
      <c r="D2309" s="6" t="s">
        <v>66</v>
      </c>
      <c r="E2309" s="7">
        <v>551</v>
      </c>
      <c r="F2309" s="8">
        <v>432.20870969999999</v>
      </c>
      <c r="G2309" s="7">
        <v>343</v>
      </c>
      <c r="H2309" s="9">
        <v>62.250453950000001</v>
      </c>
      <c r="I2309" s="7">
        <v>100</v>
      </c>
      <c r="J2309" s="9">
        <v>18.148820879999999</v>
      </c>
      <c r="K2309" s="7">
        <v>93</v>
      </c>
      <c r="L2309" s="9">
        <v>16.87840271</v>
      </c>
      <c r="M2309" s="7">
        <v>15</v>
      </c>
      <c r="N2309" s="9">
        <v>2.7223229409999998</v>
      </c>
      <c r="O2309" s="7">
        <v>108</v>
      </c>
      <c r="P2309" s="9">
        <v>19.60072517</v>
      </c>
    </row>
    <row r="2310" spans="1:16" x14ac:dyDescent="0.25">
      <c r="A2310" s="4" t="s">
        <v>41</v>
      </c>
      <c r="B2310" s="4" t="s">
        <v>18</v>
      </c>
      <c r="C2310" s="5">
        <v>2023</v>
      </c>
      <c r="D2310" s="6" t="s">
        <v>65</v>
      </c>
      <c r="E2310" s="7">
        <v>17567</v>
      </c>
      <c r="F2310" s="8">
        <v>450.91940310000001</v>
      </c>
      <c r="G2310" s="7">
        <v>4284</v>
      </c>
      <c r="H2310" s="9">
        <v>24.386634829999998</v>
      </c>
      <c r="I2310" s="7">
        <v>4708</v>
      </c>
      <c r="J2310" s="9">
        <v>26.80025101</v>
      </c>
      <c r="K2310" s="7">
        <v>5687</v>
      </c>
      <c r="L2310" s="9">
        <v>32.373199460000002</v>
      </c>
      <c r="M2310" s="7">
        <v>2888</v>
      </c>
      <c r="N2310" s="9">
        <v>16.439916610000001</v>
      </c>
      <c r="O2310" s="7">
        <v>8575</v>
      </c>
      <c r="P2310" s="9">
        <v>48.813114169999999</v>
      </c>
    </row>
    <row r="2311" spans="1:16" x14ac:dyDescent="0.25">
      <c r="A2311" s="4" t="s">
        <v>41</v>
      </c>
      <c r="B2311" s="4" t="s">
        <v>18</v>
      </c>
      <c r="C2311" s="5">
        <v>2023</v>
      </c>
      <c r="D2311" s="6" t="s">
        <v>66</v>
      </c>
      <c r="E2311" s="7">
        <v>4032</v>
      </c>
      <c r="F2311" s="8">
        <v>435.06918330000002</v>
      </c>
      <c r="G2311" s="7">
        <v>1928</v>
      </c>
      <c r="H2311" s="9">
        <v>47.817459110000001</v>
      </c>
      <c r="I2311" s="7">
        <v>1106</v>
      </c>
      <c r="J2311" s="9">
        <v>27.430555340000002</v>
      </c>
      <c r="K2311" s="7">
        <v>820</v>
      </c>
      <c r="L2311" s="9">
        <v>20.337301249999999</v>
      </c>
      <c r="M2311" s="7">
        <v>178</v>
      </c>
      <c r="N2311" s="9">
        <v>4.4146823880000001</v>
      </c>
      <c r="O2311" s="7">
        <v>998</v>
      </c>
      <c r="P2311" s="9">
        <v>24.751983639999999</v>
      </c>
    </row>
    <row r="2312" spans="1:16" x14ac:dyDescent="0.25">
      <c r="A2312" s="4" t="s">
        <v>41</v>
      </c>
      <c r="B2312" s="4">
        <v>3</v>
      </c>
      <c r="C2312" s="5">
        <v>2022</v>
      </c>
      <c r="D2312" s="6" t="s">
        <v>65</v>
      </c>
      <c r="E2312" s="7">
        <v>3226</v>
      </c>
      <c r="F2312" s="8">
        <v>596.33880620000002</v>
      </c>
      <c r="G2312" s="7">
        <v>891</v>
      </c>
      <c r="H2312" s="9">
        <v>27.619342799999998</v>
      </c>
      <c r="I2312" s="7">
        <v>828</v>
      </c>
      <c r="J2312" s="9">
        <v>25.66646004</v>
      </c>
      <c r="K2312" s="7">
        <v>955</v>
      </c>
      <c r="L2312" s="9">
        <v>29.603223799999999</v>
      </c>
      <c r="M2312" s="7">
        <v>552</v>
      </c>
      <c r="N2312" s="9">
        <v>17.110973359999999</v>
      </c>
      <c r="O2312" s="7">
        <v>1507</v>
      </c>
      <c r="P2312" s="9">
        <v>46.714195250000003</v>
      </c>
    </row>
    <row r="2313" spans="1:16" x14ac:dyDescent="0.25">
      <c r="A2313" s="4" t="s">
        <v>41</v>
      </c>
      <c r="B2313" s="4">
        <v>3</v>
      </c>
      <c r="C2313" s="5">
        <v>2022</v>
      </c>
      <c r="D2313" s="6" t="s">
        <v>66</v>
      </c>
      <c r="E2313" s="7">
        <v>715</v>
      </c>
      <c r="F2313" s="8">
        <v>584.07690430000002</v>
      </c>
      <c r="G2313" s="7">
        <v>362</v>
      </c>
      <c r="H2313" s="9">
        <v>50.629371640000002</v>
      </c>
      <c r="I2313" s="7">
        <v>197</v>
      </c>
      <c r="J2313" s="9">
        <v>27.552448269999999</v>
      </c>
      <c r="K2313" s="7">
        <v>116</v>
      </c>
      <c r="L2313" s="9">
        <v>16.22377586</v>
      </c>
      <c r="M2313" s="7">
        <v>40</v>
      </c>
      <c r="N2313" s="9">
        <v>5.5944056509999998</v>
      </c>
      <c r="O2313" s="7">
        <v>156</v>
      </c>
      <c r="P2313" s="9">
        <v>21.818181989999999</v>
      </c>
    </row>
    <row r="2314" spans="1:16" x14ac:dyDescent="0.25">
      <c r="A2314" s="4" t="s">
        <v>41</v>
      </c>
      <c r="B2314" s="4">
        <v>4</v>
      </c>
      <c r="C2314" s="5">
        <v>2022</v>
      </c>
      <c r="D2314" s="6" t="s">
        <v>65</v>
      </c>
      <c r="E2314" s="7">
        <v>3240</v>
      </c>
      <c r="F2314" s="8">
        <v>596.28826900000001</v>
      </c>
      <c r="G2314" s="7">
        <v>1034</v>
      </c>
      <c r="H2314" s="9">
        <v>31.913579940000002</v>
      </c>
      <c r="I2314" s="7">
        <v>857</v>
      </c>
      <c r="J2314" s="9">
        <v>26.450616839999999</v>
      </c>
      <c r="K2314" s="7">
        <v>655</v>
      </c>
      <c r="L2314" s="9">
        <v>20.21604919</v>
      </c>
      <c r="M2314" s="7">
        <v>694</v>
      </c>
      <c r="N2314" s="9">
        <v>21.41975403</v>
      </c>
      <c r="O2314" s="7">
        <v>1349</v>
      </c>
      <c r="P2314" s="9">
        <v>41.63580322</v>
      </c>
    </row>
    <row r="2315" spans="1:16" x14ac:dyDescent="0.25">
      <c r="A2315" s="4" t="s">
        <v>41</v>
      </c>
      <c r="B2315" s="4">
        <v>4</v>
      </c>
      <c r="C2315" s="5">
        <v>2022</v>
      </c>
      <c r="D2315" s="6" t="s">
        <v>66</v>
      </c>
      <c r="E2315" s="7">
        <v>751</v>
      </c>
      <c r="F2315" s="8">
        <v>583.55657959999996</v>
      </c>
      <c r="G2315" s="7">
        <v>419</v>
      </c>
      <c r="H2315" s="9">
        <v>55.792278289999999</v>
      </c>
      <c r="I2315" s="7">
        <v>186</v>
      </c>
      <c r="J2315" s="9">
        <v>24.766977310000001</v>
      </c>
      <c r="K2315" s="7">
        <v>95</v>
      </c>
      <c r="L2315" s="9">
        <v>12.649800300000001</v>
      </c>
      <c r="M2315" s="7">
        <v>51</v>
      </c>
      <c r="N2315" s="9">
        <v>6.7909455300000001</v>
      </c>
      <c r="O2315" s="7">
        <v>146</v>
      </c>
      <c r="P2315" s="9">
        <v>19.440746310000002</v>
      </c>
    </row>
    <row r="2316" spans="1:16" x14ac:dyDescent="0.25">
      <c r="A2316" s="4" t="s">
        <v>41</v>
      </c>
      <c r="B2316" s="4">
        <v>5</v>
      </c>
      <c r="C2316" s="5">
        <v>2022</v>
      </c>
      <c r="D2316" s="6" t="s">
        <v>65</v>
      </c>
      <c r="E2316" s="7">
        <v>3157</v>
      </c>
      <c r="F2316" s="8">
        <v>597.78363039999999</v>
      </c>
      <c r="G2316" s="7">
        <v>1166</v>
      </c>
      <c r="H2316" s="9">
        <v>36.933799739999998</v>
      </c>
      <c r="I2316" s="7">
        <v>736</v>
      </c>
      <c r="J2316" s="9">
        <v>23.313272479999998</v>
      </c>
      <c r="K2316" s="7">
        <v>574</v>
      </c>
      <c r="L2316" s="9">
        <v>18.181818010000001</v>
      </c>
      <c r="M2316" s="7">
        <v>681</v>
      </c>
      <c r="N2316" s="9">
        <v>21.571111680000001</v>
      </c>
      <c r="O2316" s="7">
        <v>1255</v>
      </c>
      <c r="P2316" s="9">
        <v>39.752929690000002</v>
      </c>
    </row>
    <row r="2317" spans="1:16" x14ac:dyDescent="0.25">
      <c r="A2317" s="4" t="s">
        <v>41</v>
      </c>
      <c r="B2317" s="4">
        <v>5</v>
      </c>
      <c r="C2317" s="5">
        <v>2022</v>
      </c>
      <c r="D2317" s="6" t="s">
        <v>66</v>
      </c>
      <c r="E2317" s="7">
        <v>728</v>
      </c>
      <c r="F2317" s="8">
        <v>583.0838013</v>
      </c>
      <c r="G2317" s="7">
        <v>476</v>
      </c>
      <c r="H2317" s="9">
        <v>65.384613040000005</v>
      </c>
      <c r="I2317" s="7">
        <v>144</v>
      </c>
      <c r="J2317" s="9">
        <v>19.780220029999999</v>
      </c>
      <c r="K2317" s="7">
        <v>81</v>
      </c>
      <c r="L2317" s="9">
        <v>11.12637329</v>
      </c>
      <c r="M2317" s="7">
        <v>27</v>
      </c>
      <c r="N2317" s="9">
        <v>3.708791256</v>
      </c>
      <c r="O2317" s="7">
        <v>108</v>
      </c>
      <c r="P2317" s="9">
        <v>14.83516502</v>
      </c>
    </row>
    <row r="2318" spans="1:16" x14ac:dyDescent="0.25">
      <c r="A2318" s="4" t="s">
        <v>41</v>
      </c>
      <c r="B2318" s="4">
        <v>6</v>
      </c>
      <c r="C2318" s="5">
        <v>2022</v>
      </c>
      <c r="D2318" s="6" t="s">
        <v>65</v>
      </c>
      <c r="E2318" s="7">
        <v>2924</v>
      </c>
      <c r="F2318" s="8">
        <v>596.79101560000004</v>
      </c>
      <c r="G2318" s="7">
        <v>1144</v>
      </c>
      <c r="H2318" s="9">
        <v>39.124488829999997</v>
      </c>
      <c r="I2318" s="7">
        <v>763</v>
      </c>
      <c r="J2318" s="9">
        <v>26.094390870000002</v>
      </c>
      <c r="K2318" s="7">
        <v>494</v>
      </c>
      <c r="L2318" s="9">
        <v>16.894664760000001</v>
      </c>
      <c r="M2318" s="7">
        <v>523</v>
      </c>
      <c r="N2318" s="9">
        <v>17.886457440000001</v>
      </c>
      <c r="O2318" s="7">
        <v>1017</v>
      </c>
      <c r="P2318" s="9">
        <v>34.781120299999998</v>
      </c>
    </row>
    <row r="2319" spans="1:16" x14ac:dyDescent="0.25">
      <c r="A2319" s="4" t="s">
        <v>41</v>
      </c>
      <c r="B2319" s="4">
        <v>6</v>
      </c>
      <c r="C2319" s="5">
        <v>2022</v>
      </c>
      <c r="D2319" s="6" t="s">
        <v>66</v>
      </c>
      <c r="E2319" s="7">
        <v>775</v>
      </c>
      <c r="F2319" s="8">
        <v>579.98321529999998</v>
      </c>
      <c r="G2319" s="7">
        <v>568</v>
      </c>
      <c r="H2319" s="9">
        <v>73.290321349999999</v>
      </c>
      <c r="I2319" s="7">
        <v>148</v>
      </c>
      <c r="J2319" s="9">
        <v>19.096775050000002</v>
      </c>
      <c r="K2319" s="7">
        <v>47</v>
      </c>
      <c r="L2319" s="9">
        <v>6.0645160679999996</v>
      </c>
      <c r="M2319" s="7">
        <v>12</v>
      </c>
      <c r="N2319" s="9">
        <v>1.548387051</v>
      </c>
      <c r="O2319" s="7">
        <v>59</v>
      </c>
      <c r="P2319" s="9">
        <v>7.6129031180000002</v>
      </c>
    </row>
    <row r="2320" spans="1:16" x14ac:dyDescent="0.25">
      <c r="A2320" s="4" t="s">
        <v>41</v>
      </c>
      <c r="B2320" s="4">
        <v>7</v>
      </c>
      <c r="C2320" s="5">
        <v>2022</v>
      </c>
      <c r="D2320" s="6" t="s">
        <v>65</v>
      </c>
      <c r="E2320" s="7">
        <v>3229</v>
      </c>
      <c r="F2320" s="8">
        <v>600.85351560000004</v>
      </c>
      <c r="G2320" s="7">
        <v>935</v>
      </c>
      <c r="H2320" s="9">
        <v>28.95633316</v>
      </c>
      <c r="I2320" s="7">
        <v>998</v>
      </c>
      <c r="J2320" s="9">
        <v>30.907402040000001</v>
      </c>
      <c r="K2320" s="7">
        <v>691</v>
      </c>
      <c r="L2320" s="9">
        <v>21.39981461</v>
      </c>
      <c r="M2320" s="7">
        <v>605</v>
      </c>
      <c r="N2320" s="9">
        <v>18.7364502</v>
      </c>
      <c r="O2320" s="7">
        <v>1296</v>
      </c>
      <c r="P2320" s="9">
        <v>40.136264799999999</v>
      </c>
    </row>
    <row r="2321" spans="1:16" x14ac:dyDescent="0.25">
      <c r="A2321" s="4" t="s">
        <v>41</v>
      </c>
      <c r="B2321" s="4">
        <v>7</v>
      </c>
      <c r="C2321" s="5">
        <v>2022</v>
      </c>
      <c r="D2321" s="6" t="s">
        <v>66</v>
      </c>
      <c r="E2321" s="7">
        <v>737</v>
      </c>
      <c r="F2321" s="8">
        <v>583.51965329999996</v>
      </c>
      <c r="G2321" s="7">
        <v>506</v>
      </c>
      <c r="H2321" s="9">
        <v>68.656715390000002</v>
      </c>
      <c r="I2321" s="7">
        <v>174</v>
      </c>
      <c r="J2321" s="9">
        <v>23.609226230000001</v>
      </c>
      <c r="K2321" s="7">
        <v>39</v>
      </c>
      <c r="L2321" s="9">
        <v>5.2917232509999996</v>
      </c>
      <c r="M2321" s="7">
        <v>18</v>
      </c>
      <c r="N2321" s="9">
        <v>2.4423336980000001</v>
      </c>
      <c r="O2321" s="7">
        <v>57</v>
      </c>
      <c r="P2321" s="9">
        <v>7.7340569500000003</v>
      </c>
    </row>
    <row r="2322" spans="1:16" x14ac:dyDescent="0.25">
      <c r="A2322" s="4" t="s">
        <v>41</v>
      </c>
      <c r="B2322" s="4">
        <v>8</v>
      </c>
      <c r="C2322" s="5">
        <v>2022</v>
      </c>
      <c r="D2322" s="6" t="s">
        <v>65</v>
      </c>
      <c r="E2322" s="7">
        <v>2267</v>
      </c>
      <c r="F2322" s="8">
        <v>597.04986570000005</v>
      </c>
      <c r="G2322" s="7">
        <v>1014</v>
      </c>
      <c r="H2322" s="9">
        <v>44.728717799999998</v>
      </c>
      <c r="I2322" s="7">
        <v>642</v>
      </c>
      <c r="J2322" s="9">
        <v>28.31936455</v>
      </c>
      <c r="K2322" s="7">
        <v>360</v>
      </c>
      <c r="L2322" s="9">
        <v>15.880017280000001</v>
      </c>
      <c r="M2322" s="7">
        <v>251</v>
      </c>
      <c r="N2322" s="9">
        <v>11.07190132</v>
      </c>
      <c r="O2322" s="7">
        <v>611</v>
      </c>
      <c r="P2322" s="9">
        <v>26.95191956</v>
      </c>
    </row>
    <row r="2323" spans="1:16" x14ac:dyDescent="0.25">
      <c r="A2323" s="4" t="s">
        <v>41</v>
      </c>
      <c r="B2323" s="4">
        <v>8</v>
      </c>
      <c r="C2323" s="5">
        <v>2022</v>
      </c>
      <c r="D2323" s="6" t="s">
        <v>66</v>
      </c>
      <c r="E2323" s="7">
        <v>650</v>
      </c>
      <c r="F2323" s="8">
        <v>584.08770749999996</v>
      </c>
      <c r="G2323" s="7">
        <v>475</v>
      </c>
      <c r="H2323" s="9">
        <v>73.076919559999993</v>
      </c>
      <c r="I2323" s="7">
        <v>126</v>
      </c>
      <c r="J2323" s="9">
        <v>19.384614939999999</v>
      </c>
      <c r="K2323" s="7">
        <v>33</v>
      </c>
      <c r="L2323" s="9">
        <v>5.076922894</v>
      </c>
      <c r="M2323" s="7">
        <v>16</v>
      </c>
      <c r="N2323" s="9">
        <v>2.461538553</v>
      </c>
      <c r="O2323" s="7">
        <v>49</v>
      </c>
      <c r="P2323" s="9">
        <v>7.5384616849999997</v>
      </c>
    </row>
    <row r="2324" spans="1:16" x14ac:dyDescent="0.25">
      <c r="A2324" s="4" t="s">
        <v>41</v>
      </c>
      <c r="B2324" s="4" t="s">
        <v>18</v>
      </c>
      <c r="C2324" s="5">
        <v>2022</v>
      </c>
      <c r="D2324" s="6" t="s">
        <v>65</v>
      </c>
      <c r="E2324" s="7">
        <v>18043</v>
      </c>
      <c r="F2324" s="8">
        <v>597.55310059999999</v>
      </c>
      <c r="G2324" s="7">
        <v>6184</v>
      </c>
      <c r="H2324" s="9">
        <v>34.273677829999997</v>
      </c>
      <c r="I2324" s="7">
        <v>4824</v>
      </c>
      <c r="J2324" s="9">
        <v>26.736129760000001</v>
      </c>
      <c r="K2324" s="7">
        <v>3729</v>
      </c>
      <c r="L2324" s="9">
        <v>20.667295459999998</v>
      </c>
      <c r="M2324" s="7">
        <v>3306</v>
      </c>
      <c r="N2324" s="9">
        <v>18.32289505</v>
      </c>
      <c r="O2324" s="7">
        <v>7035</v>
      </c>
      <c r="P2324" s="9">
        <v>38.990188600000003</v>
      </c>
    </row>
    <row r="2325" spans="1:16" x14ac:dyDescent="0.25">
      <c r="A2325" s="4" t="s">
        <v>41</v>
      </c>
      <c r="B2325" s="4" t="s">
        <v>18</v>
      </c>
      <c r="C2325" s="5">
        <v>2022</v>
      </c>
      <c r="D2325" s="6" t="s">
        <v>66</v>
      </c>
      <c r="E2325" s="7">
        <v>4356</v>
      </c>
      <c r="F2325" s="8">
        <v>583.00024410000003</v>
      </c>
      <c r="G2325" s="7">
        <v>2806</v>
      </c>
      <c r="H2325" s="9">
        <v>64.416893009999995</v>
      </c>
      <c r="I2325" s="7">
        <v>975</v>
      </c>
      <c r="J2325" s="9">
        <v>22.382919309999998</v>
      </c>
      <c r="K2325" s="7">
        <v>411</v>
      </c>
      <c r="L2325" s="9">
        <v>9.4352617260000002</v>
      </c>
      <c r="M2325" s="7">
        <v>164</v>
      </c>
      <c r="N2325" s="9">
        <v>3.7649219039999999</v>
      </c>
      <c r="O2325" s="7">
        <v>575</v>
      </c>
      <c r="P2325" s="9">
        <v>13.20018387</v>
      </c>
    </row>
    <row r="2326" spans="1:16" x14ac:dyDescent="0.25">
      <c r="A2326" s="4" t="s">
        <v>41</v>
      </c>
      <c r="B2326" s="4">
        <v>3</v>
      </c>
      <c r="C2326" s="5">
        <v>2019</v>
      </c>
      <c r="D2326" s="6" t="s">
        <v>65</v>
      </c>
      <c r="E2326" s="7">
        <v>3765</v>
      </c>
      <c r="F2326" s="8">
        <v>602.20874019999997</v>
      </c>
      <c r="G2326" s="7">
        <v>622</v>
      </c>
      <c r="H2326" s="9">
        <v>16.520584110000001</v>
      </c>
      <c r="I2326" s="7">
        <v>999</v>
      </c>
      <c r="J2326" s="9">
        <v>26.53386497</v>
      </c>
      <c r="K2326" s="7">
        <v>1238</v>
      </c>
      <c r="L2326" s="9">
        <v>32.881805419999999</v>
      </c>
      <c r="M2326" s="7">
        <v>906</v>
      </c>
      <c r="N2326" s="9">
        <v>24.0637455</v>
      </c>
      <c r="O2326" s="7">
        <v>2144</v>
      </c>
      <c r="P2326" s="9">
        <v>56.945552829999997</v>
      </c>
    </row>
    <row r="2327" spans="1:16" x14ac:dyDescent="0.25">
      <c r="A2327" s="4" t="s">
        <v>41</v>
      </c>
      <c r="B2327" s="4">
        <v>3</v>
      </c>
      <c r="C2327" s="5">
        <v>2019</v>
      </c>
      <c r="D2327" s="6" t="s">
        <v>66</v>
      </c>
      <c r="E2327" s="7">
        <v>929</v>
      </c>
      <c r="F2327" s="8">
        <v>586.49298099999999</v>
      </c>
      <c r="G2327" s="7">
        <v>412</v>
      </c>
      <c r="H2327" s="9">
        <v>44.34876251</v>
      </c>
      <c r="I2327" s="7">
        <v>300</v>
      </c>
      <c r="J2327" s="9">
        <v>32.292789460000002</v>
      </c>
      <c r="K2327" s="7">
        <v>165</v>
      </c>
      <c r="L2327" s="9">
        <v>17.761034009999999</v>
      </c>
      <c r="M2327" s="7">
        <v>52</v>
      </c>
      <c r="N2327" s="9">
        <v>5.5974164010000003</v>
      </c>
      <c r="O2327" s="7">
        <v>217</v>
      </c>
      <c r="P2327" s="9">
        <v>23.35844994</v>
      </c>
    </row>
    <row r="2328" spans="1:16" x14ac:dyDescent="0.25">
      <c r="A2328" s="4" t="s">
        <v>41</v>
      </c>
      <c r="B2328" s="4">
        <v>4</v>
      </c>
      <c r="C2328" s="5">
        <v>2019</v>
      </c>
      <c r="D2328" s="6" t="s">
        <v>65</v>
      </c>
      <c r="E2328" s="7">
        <v>3888</v>
      </c>
      <c r="F2328" s="8">
        <v>603.9688721</v>
      </c>
      <c r="G2328" s="7">
        <v>583</v>
      </c>
      <c r="H2328" s="9">
        <v>14.994855879999999</v>
      </c>
      <c r="I2328" s="7">
        <v>1093</v>
      </c>
      <c r="J2328" s="9">
        <v>28.112140660000001</v>
      </c>
      <c r="K2328" s="7">
        <v>1057</v>
      </c>
      <c r="L2328" s="9">
        <v>27.186214450000001</v>
      </c>
      <c r="M2328" s="7">
        <v>1155</v>
      </c>
      <c r="N2328" s="9">
        <v>29.70679092</v>
      </c>
      <c r="O2328" s="7">
        <v>2212</v>
      </c>
      <c r="P2328" s="9">
        <v>56.893005369999997</v>
      </c>
    </row>
    <row r="2329" spans="1:16" x14ac:dyDescent="0.25">
      <c r="A2329" s="4" t="s">
        <v>41</v>
      </c>
      <c r="B2329" s="4">
        <v>4</v>
      </c>
      <c r="C2329" s="5">
        <v>2019</v>
      </c>
      <c r="D2329" s="6" t="s">
        <v>66</v>
      </c>
      <c r="E2329" s="7">
        <v>941</v>
      </c>
      <c r="F2329" s="8">
        <v>587.7088013</v>
      </c>
      <c r="G2329" s="7">
        <v>424</v>
      </c>
      <c r="H2329" s="9">
        <v>45.05844879</v>
      </c>
      <c r="I2329" s="7">
        <v>298</v>
      </c>
      <c r="J2329" s="9">
        <v>31.668437959999999</v>
      </c>
      <c r="K2329" s="7">
        <v>152</v>
      </c>
      <c r="L2329" s="9">
        <v>16.153028490000001</v>
      </c>
      <c r="M2329" s="7">
        <v>67</v>
      </c>
      <c r="N2329" s="9">
        <v>7.1200852389999998</v>
      </c>
      <c r="O2329" s="7">
        <v>219</v>
      </c>
      <c r="P2329" s="9">
        <v>23.273113250000002</v>
      </c>
    </row>
    <row r="2330" spans="1:16" x14ac:dyDescent="0.25">
      <c r="A2330" s="4" t="s">
        <v>41</v>
      </c>
      <c r="B2330" s="4">
        <v>5</v>
      </c>
      <c r="C2330" s="5">
        <v>2019</v>
      </c>
      <c r="D2330" s="6" t="s">
        <v>65</v>
      </c>
      <c r="E2330" s="7">
        <v>3758</v>
      </c>
      <c r="F2330" s="8">
        <v>605.16766359999997</v>
      </c>
      <c r="G2330" s="7">
        <v>832</v>
      </c>
      <c r="H2330" s="9">
        <v>22.139436719999999</v>
      </c>
      <c r="I2330" s="7">
        <v>860</v>
      </c>
      <c r="J2330" s="9">
        <v>22.884513850000001</v>
      </c>
      <c r="K2330" s="7">
        <v>873</v>
      </c>
      <c r="L2330" s="9">
        <v>23.230442050000001</v>
      </c>
      <c r="M2330" s="7">
        <v>1193</v>
      </c>
      <c r="N2330" s="9">
        <v>31.74560928</v>
      </c>
      <c r="O2330" s="7">
        <v>2066</v>
      </c>
      <c r="P2330" s="9">
        <v>54.976051329999997</v>
      </c>
    </row>
    <row r="2331" spans="1:16" x14ac:dyDescent="0.25">
      <c r="A2331" s="4" t="s">
        <v>41</v>
      </c>
      <c r="B2331" s="4">
        <v>5</v>
      </c>
      <c r="C2331" s="5">
        <v>2019</v>
      </c>
      <c r="D2331" s="6" t="s">
        <v>66</v>
      </c>
      <c r="E2331" s="7">
        <v>961</v>
      </c>
      <c r="F2331" s="8">
        <v>587.63787839999998</v>
      </c>
      <c r="G2331" s="7">
        <v>558</v>
      </c>
      <c r="H2331" s="9">
        <v>58.064517969999997</v>
      </c>
      <c r="I2331" s="7">
        <v>221</v>
      </c>
      <c r="J2331" s="9">
        <v>22.99687767</v>
      </c>
      <c r="K2331" s="7">
        <v>126</v>
      </c>
      <c r="L2331" s="9">
        <v>13.111342430000001</v>
      </c>
      <c r="M2331" s="7">
        <v>56</v>
      </c>
      <c r="N2331" s="9">
        <v>5.8272633550000004</v>
      </c>
      <c r="O2331" s="7">
        <v>182</v>
      </c>
      <c r="P2331" s="9">
        <v>18.93860626</v>
      </c>
    </row>
    <row r="2332" spans="1:16" x14ac:dyDescent="0.25">
      <c r="A2332" s="4" t="s">
        <v>41</v>
      </c>
      <c r="B2332" s="4">
        <v>6</v>
      </c>
      <c r="C2332" s="5">
        <v>2019</v>
      </c>
      <c r="D2332" s="6" t="s">
        <v>65</v>
      </c>
      <c r="E2332" s="7">
        <v>3352</v>
      </c>
      <c r="F2332" s="8">
        <v>605.02746579999996</v>
      </c>
      <c r="G2332" s="7">
        <v>730</v>
      </c>
      <c r="H2332" s="9">
        <v>21.778043749999998</v>
      </c>
      <c r="I2332" s="7">
        <v>868</v>
      </c>
      <c r="J2332" s="9">
        <v>25.89498901</v>
      </c>
      <c r="K2332" s="7">
        <v>781</v>
      </c>
      <c r="L2332" s="9">
        <v>23.299522400000001</v>
      </c>
      <c r="M2332" s="7">
        <v>973</v>
      </c>
      <c r="N2332" s="9">
        <v>29.027446749999999</v>
      </c>
      <c r="O2332" s="7">
        <v>1754</v>
      </c>
      <c r="P2332" s="9">
        <v>52.326969149999996</v>
      </c>
    </row>
    <row r="2333" spans="1:16" x14ac:dyDescent="0.25">
      <c r="A2333" s="4" t="s">
        <v>41</v>
      </c>
      <c r="B2333" s="4">
        <v>6</v>
      </c>
      <c r="C2333" s="5">
        <v>2019</v>
      </c>
      <c r="D2333" s="6" t="s">
        <v>66</v>
      </c>
      <c r="E2333" s="7">
        <v>849</v>
      </c>
      <c r="F2333" s="8">
        <v>584.81152340000006</v>
      </c>
      <c r="G2333" s="7">
        <v>543</v>
      </c>
      <c r="H2333" s="9">
        <v>63.957595830000002</v>
      </c>
      <c r="I2333" s="7">
        <v>196</v>
      </c>
      <c r="J2333" s="9">
        <v>23.085983280000001</v>
      </c>
      <c r="K2333" s="7">
        <v>81</v>
      </c>
      <c r="L2333" s="9">
        <v>9.5406360630000009</v>
      </c>
      <c r="M2333" s="7">
        <v>29</v>
      </c>
      <c r="N2333" s="9">
        <v>3.4157831669999998</v>
      </c>
      <c r="O2333" s="7">
        <v>110</v>
      </c>
      <c r="P2333" s="9">
        <v>12.95641899</v>
      </c>
    </row>
    <row r="2334" spans="1:16" x14ac:dyDescent="0.25">
      <c r="A2334" s="4" t="s">
        <v>41</v>
      </c>
      <c r="B2334" s="4">
        <v>7</v>
      </c>
      <c r="C2334" s="5">
        <v>2019</v>
      </c>
      <c r="D2334" s="6" t="s">
        <v>65</v>
      </c>
      <c r="E2334" s="7">
        <v>3509</v>
      </c>
      <c r="F2334" s="8">
        <v>606.98376459999997</v>
      </c>
      <c r="G2334" s="7">
        <v>708</v>
      </c>
      <c r="H2334" s="9">
        <v>20.176689150000001</v>
      </c>
      <c r="I2334" s="7">
        <v>897</v>
      </c>
      <c r="J2334" s="9">
        <v>25.562837600000002</v>
      </c>
      <c r="K2334" s="7">
        <v>862</v>
      </c>
      <c r="L2334" s="9">
        <v>24.565402980000002</v>
      </c>
      <c r="M2334" s="7">
        <v>1042</v>
      </c>
      <c r="N2334" s="9">
        <v>29.695070269999999</v>
      </c>
      <c r="O2334" s="7">
        <v>1904</v>
      </c>
      <c r="P2334" s="9">
        <v>54.260471340000002</v>
      </c>
    </row>
    <row r="2335" spans="1:16" x14ac:dyDescent="0.25">
      <c r="A2335" s="4" t="s">
        <v>41</v>
      </c>
      <c r="B2335" s="4">
        <v>7</v>
      </c>
      <c r="C2335" s="5">
        <v>2019</v>
      </c>
      <c r="D2335" s="6" t="s">
        <v>66</v>
      </c>
      <c r="E2335" s="7">
        <v>863</v>
      </c>
      <c r="F2335" s="8">
        <v>585.78912349999996</v>
      </c>
      <c r="G2335" s="7">
        <v>557</v>
      </c>
      <c r="H2335" s="9">
        <v>64.542297360000006</v>
      </c>
      <c r="I2335" s="7">
        <v>205</v>
      </c>
      <c r="J2335" s="9">
        <v>23.754344939999999</v>
      </c>
      <c r="K2335" s="7">
        <v>72</v>
      </c>
      <c r="L2335" s="9">
        <v>8.3429899219999992</v>
      </c>
      <c r="M2335" s="7">
        <v>29</v>
      </c>
      <c r="N2335" s="9">
        <v>3.360370874</v>
      </c>
      <c r="O2335" s="7">
        <v>101</v>
      </c>
      <c r="P2335" s="9">
        <v>11.70336056</v>
      </c>
    </row>
    <row r="2336" spans="1:16" x14ac:dyDescent="0.25">
      <c r="A2336" s="4" t="s">
        <v>41</v>
      </c>
      <c r="B2336" s="4">
        <v>8</v>
      </c>
      <c r="C2336" s="5">
        <v>2019</v>
      </c>
      <c r="D2336" s="6" t="s">
        <v>65</v>
      </c>
      <c r="E2336" s="7">
        <v>2062</v>
      </c>
      <c r="F2336" s="8">
        <v>602.59167479999996</v>
      </c>
      <c r="G2336" s="7">
        <v>633</v>
      </c>
      <c r="H2336" s="9">
        <v>30.698350909999998</v>
      </c>
      <c r="I2336" s="7">
        <v>660</v>
      </c>
      <c r="J2336" s="9">
        <v>32.00775909</v>
      </c>
      <c r="K2336" s="7">
        <v>454</v>
      </c>
      <c r="L2336" s="9">
        <v>22.017457960000002</v>
      </c>
      <c r="M2336" s="7">
        <v>315</v>
      </c>
      <c r="N2336" s="9">
        <v>15.27643108</v>
      </c>
      <c r="O2336" s="7">
        <v>769</v>
      </c>
      <c r="P2336" s="9">
        <v>37.293888090000003</v>
      </c>
    </row>
    <row r="2337" spans="1:16" x14ac:dyDescent="0.25">
      <c r="A2337" s="4" t="s">
        <v>41</v>
      </c>
      <c r="B2337" s="4">
        <v>8</v>
      </c>
      <c r="C2337" s="5">
        <v>2019</v>
      </c>
      <c r="D2337" s="6" t="s">
        <v>66</v>
      </c>
      <c r="E2337" s="7">
        <v>672</v>
      </c>
      <c r="F2337" s="8">
        <v>587.9181519</v>
      </c>
      <c r="G2337" s="7">
        <v>403</v>
      </c>
      <c r="H2337" s="9">
        <v>59.970237730000001</v>
      </c>
      <c r="I2337" s="7">
        <v>188</v>
      </c>
      <c r="J2337" s="9">
        <v>27.97619057</v>
      </c>
      <c r="K2337" s="7">
        <v>71</v>
      </c>
      <c r="L2337" s="9">
        <v>10.56547642</v>
      </c>
      <c r="M2337" s="7">
        <v>10</v>
      </c>
      <c r="N2337" s="9">
        <v>1.4880952839999999</v>
      </c>
      <c r="O2337" s="7">
        <v>81</v>
      </c>
      <c r="P2337" s="9">
        <v>12.053571699999999</v>
      </c>
    </row>
    <row r="2338" spans="1:16" x14ac:dyDescent="0.25">
      <c r="A2338" s="4" t="s">
        <v>41</v>
      </c>
      <c r="B2338" s="4" t="s">
        <v>18</v>
      </c>
      <c r="C2338" s="5">
        <v>2019</v>
      </c>
      <c r="D2338" s="6" t="s">
        <v>65</v>
      </c>
      <c r="E2338" s="7">
        <v>20334</v>
      </c>
      <c r="F2338" s="8">
        <v>604.41961670000001</v>
      </c>
      <c r="G2338" s="7">
        <v>4108</v>
      </c>
      <c r="H2338" s="9">
        <v>20.202615739999999</v>
      </c>
      <c r="I2338" s="7">
        <v>5377</v>
      </c>
      <c r="J2338" s="9">
        <v>26.44339561</v>
      </c>
      <c r="K2338" s="7">
        <v>5265</v>
      </c>
      <c r="L2338" s="9">
        <v>25.892593380000001</v>
      </c>
      <c r="M2338" s="7">
        <v>5584</v>
      </c>
      <c r="N2338" s="9">
        <v>27.46139526</v>
      </c>
      <c r="O2338" s="7">
        <v>10849</v>
      </c>
      <c r="P2338" s="9">
        <v>53.353988649999998</v>
      </c>
    </row>
    <row r="2339" spans="1:16" x14ac:dyDescent="0.25">
      <c r="A2339" s="4" t="s">
        <v>41</v>
      </c>
      <c r="B2339" s="4" t="s">
        <v>18</v>
      </c>
      <c r="C2339" s="5">
        <v>2019</v>
      </c>
      <c r="D2339" s="6" t="s">
        <v>66</v>
      </c>
      <c r="E2339" s="7">
        <v>5215</v>
      </c>
      <c r="F2339" s="8">
        <v>586.71679689999996</v>
      </c>
      <c r="G2339" s="7">
        <v>2897</v>
      </c>
      <c r="H2339" s="9">
        <v>55.551296229999998</v>
      </c>
      <c r="I2339" s="7">
        <v>1408</v>
      </c>
      <c r="J2339" s="9">
        <v>26.999040600000001</v>
      </c>
      <c r="K2339" s="7">
        <v>667</v>
      </c>
      <c r="L2339" s="9">
        <v>12.79002857</v>
      </c>
      <c r="M2339" s="7">
        <v>243</v>
      </c>
      <c r="N2339" s="9">
        <v>4.6596355440000004</v>
      </c>
      <c r="O2339" s="7">
        <v>910</v>
      </c>
      <c r="P2339" s="9">
        <v>17.449665070000002</v>
      </c>
    </row>
    <row r="2340" spans="1:16" x14ac:dyDescent="0.25">
      <c r="A2340" s="4" t="s">
        <v>41</v>
      </c>
      <c r="B2340" s="4">
        <v>3</v>
      </c>
      <c r="C2340" s="5">
        <v>2018</v>
      </c>
      <c r="D2340" s="6" t="s">
        <v>65</v>
      </c>
      <c r="E2340" s="7">
        <v>3948</v>
      </c>
      <c r="F2340" s="8">
        <v>601.51922609999997</v>
      </c>
      <c r="G2340" s="7">
        <v>731</v>
      </c>
      <c r="H2340" s="9">
        <v>18.515703200000001</v>
      </c>
      <c r="I2340" s="7">
        <v>955</v>
      </c>
      <c r="J2340" s="9">
        <v>24.18946266</v>
      </c>
      <c r="K2340" s="7">
        <v>1357</v>
      </c>
      <c r="L2340" s="9">
        <v>34.371833799999997</v>
      </c>
      <c r="M2340" s="7">
        <v>905</v>
      </c>
      <c r="N2340" s="9">
        <v>22.92299843</v>
      </c>
      <c r="O2340" s="7">
        <v>2262</v>
      </c>
      <c r="P2340" s="9">
        <v>57.294834139999999</v>
      </c>
    </row>
    <row r="2341" spans="1:16" x14ac:dyDescent="0.25">
      <c r="A2341" s="4" t="s">
        <v>41</v>
      </c>
      <c r="B2341" s="4">
        <v>3</v>
      </c>
      <c r="C2341" s="5">
        <v>2018</v>
      </c>
      <c r="D2341" s="6" t="s">
        <v>66</v>
      </c>
      <c r="E2341" s="7">
        <v>953</v>
      </c>
      <c r="F2341" s="8">
        <v>586.71038820000001</v>
      </c>
      <c r="G2341" s="7">
        <v>492</v>
      </c>
      <c r="H2341" s="9">
        <v>51.626441960000001</v>
      </c>
      <c r="I2341" s="7">
        <v>234</v>
      </c>
      <c r="J2341" s="9">
        <v>24.554039</v>
      </c>
      <c r="K2341" s="7">
        <v>150</v>
      </c>
      <c r="L2341" s="9">
        <v>15.739768979999999</v>
      </c>
      <c r="M2341" s="7">
        <v>77</v>
      </c>
      <c r="N2341" s="9">
        <v>8.0797481540000007</v>
      </c>
      <c r="O2341" s="7">
        <v>227</v>
      </c>
      <c r="P2341" s="9">
        <v>23.819517139999999</v>
      </c>
    </row>
    <row r="2342" spans="1:16" x14ac:dyDescent="0.25">
      <c r="A2342" s="4" t="s">
        <v>41</v>
      </c>
      <c r="B2342" s="4">
        <v>4</v>
      </c>
      <c r="C2342" s="5">
        <v>2018</v>
      </c>
      <c r="D2342" s="6" t="s">
        <v>65</v>
      </c>
      <c r="E2342" s="7">
        <v>3987</v>
      </c>
      <c r="F2342" s="8">
        <v>603.98468019999996</v>
      </c>
      <c r="G2342" s="7">
        <v>712</v>
      </c>
      <c r="H2342" s="9">
        <v>17.85803795</v>
      </c>
      <c r="I2342" s="7">
        <v>1069</v>
      </c>
      <c r="J2342" s="9">
        <v>26.812139510000002</v>
      </c>
      <c r="K2342" s="7">
        <v>1006</v>
      </c>
      <c r="L2342" s="9">
        <v>25.23200417</v>
      </c>
      <c r="M2342" s="7">
        <v>1200</v>
      </c>
      <c r="N2342" s="9">
        <v>30.097818369999999</v>
      </c>
      <c r="O2342" s="7">
        <v>2206</v>
      </c>
      <c r="P2342" s="9">
        <v>55.329822540000002</v>
      </c>
    </row>
    <row r="2343" spans="1:16" x14ac:dyDescent="0.25">
      <c r="A2343" s="4" t="s">
        <v>41</v>
      </c>
      <c r="B2343" s="4">
        <v>4</v>
      </c>
      <c r="C2343" s="5">
        <v>2018</v>
      </c>
      <c r="D2343" s="6" t="s">
        <v>66</v>
      </c>
      <c r="E2343" s="7">
        <v>994</v>
      </c>
      <c r="F2343" s="8">
        <v>588.04022220000002</v>
      </c>
      <c r="G2343" s="7">
        <v>480</v>
      </c>
      <c r="H2343" s="9">
        <v>48.289737700000003</v>
      </c>
      <c r="I2343" s="7">
        <v>317</v>
      </c>
      <c r="J2343" s="9">
        <v>31.891347889999999</v>
      </c>
      <c r="K2343" s="7">
        <v>139</v>
      </c>
      <c r="L2343" s="9">
        <v>13.98390388</v>
      </c>
      <c r="M2343" s="7">
        <v>58</v>
      </c>
      <c r="N2343" s="9">
        <v>5.8350100520000003</v>
      </c>
      <c r="O2343" s="7">
        <v>197</v>
      </c>
      <c r="P2343" s="9">
        <v>19.818914410000001</v>
      </c>
    </row>
    <row r="2344" spans="1:16" x14ac:dyDescent="0.25">
      <c r="A2344" s="4" t="s">
        <v>41</v>
      </c>
      <c r="B2344" s="4">
        <v>5</v>
      </c>
      <c r="C2344" s="5">
        <v>2018</v>
      </c>
      <c r="D2344" s="6" t="s">
        <v>65</v>
      </c>
      <c r="E2344" s="7">
        <v>3758</v>
      </c>
      <c r="F2344" s="8">
        <v>603.98724370000002</v>
      </c>
      <c r="G2344" s="7">
        <v>877</v>
      </c>
      <c r="H2344" s="9">
        <v>23.336881640000001</v>
      </c>
      <c r="I2344" s="7">
        <v>1003</v>
      </c>
      <c r="J2344" s="9">
        <v>26.689727779999998</v>
      </c>
      <c r="K2344" s="7">
        <v>931</v>
      </c>
      <c r="L2344" s="9">
        <v>24.773815160000002</v>
      </c>
      <c r="M2344" s="7">
        <v>947</v>
      </c>
      <c r="N2344" s="9">
        <v>25.199573520000001</v>
      </c>
      <c r="O2344" s="7">
        <v>1878</v>
      </c>
      <c r="P2344" s="9">
        <v>49.973388669999999</v>
      </c>
    </row>
    <row r="2345" spans="1:16" x14ac:dyDescent="0.25">
      <c r="A2345" s="4" t="s">
        <v>41</v>
      </c>
      <c r="B2345" s="4">
        <v>5</v>
      </c>
      <c r="C2345" s="5">
        <v>2018</v>
      </c>
      <c r="D2345" s="6" t="s">
        <v>66</v>
      </c>
      <c r="E2345" s="7">
        <v>914</v>
      </c>
      <c r="F2345" s="8">
        <v>586.64440920000004</v>
      </c>
      <c r="G2345" s="7">
        <v>562</v>
      </c>
      <c r="H2345" s="9">
        <v>61.48796463</v>
      </c>
      <c r="I2345" s="7">
        <v>226</v>
      </c>
      <c r="J2345" s="9">
        <v>24.72647667</v>
      </c>
      <c r="K2345" s="7">
        <v>83</v>
      </c>
      <c r="L2345" s="9">
        <v>9.0809631349999993</v>
      </c>
      <c r="M2345" s="7">
        <v>43</v>
      </c>
      <c r="N2345" s="9">
        <v>4.7045950889999997</v>
      </c>
      <c r="O2345" s="7">
        <v>126</v>
      </c>
      <c r="P2345" s="9">
        <v>13.785557750000001</v>
      </c>
    </row>
    <row r="2346" spans="1:16" x14ac:dyDescent="0.25">
      <c r="A2346" s="4" t="s">
        <v>41</v>
      </c>
      <c r="B2346" s="4">
        <v>6</v>
      </c>
      <c r="C2346" s="5">
        <v>2018</v>
      </c>
      <c r="D2346" s="6" t="s">
        <v>65</v>
      </c>
      <c r="E2346" s="7">
        <v>3389</v>
      </c>
      <c r="F2346" s="8">
        <v>603.61315920000004</v>
      </c>
      <c r="G2346" s="7">
        <v>814</v>
      </c>
      <c r="H2346" s="9">
        <v>24.018884660000001</v>
      </c>
      <c r="I2346" s="7">
        <v>885</v>
      </c>
      <c r="J2346" s="9">
        <v>26.11389732</v>
      </c>
      <c r="K2346" s="7">
        <v>819</v>
      </c>
      <c r="L2346" s="9">
        <v>24.166419980000001</v>
      </c>
      <c r="M2346" s="7">
        <v>871</v>
      </c>
      <c r="N2346" s="9">
        <v>25.700796130000001</v>
      </c>
      <c r="O2346" s="7">
        <v>1690</v>
      </c>
      <c r="P2346" s="9">
        <v>49.867218020000003</v>
      </c>
    </row>
    <row r="2347" spans="1:16" x14ac:dyDescent="0.25">
      <c r="A2347" s="4" t="s">
        <v>41</v>
      </c>
      <c r="B2347" s="4">
        <v>6</v>
      </c>
      <c r="C2347" s="5">
        <v>2018</v>
      </c>
      <c r="D2347" s="6" t="s">
        <v>66</v>
      </c>
      <c r="E2347" s="7">
        <v>895</v>
      </c>
      <c r="F2347" s="8">
        <v>584.67712400000005</v>
      </c>
      <c r="G2347" s="7">
        <v>575</v>
      </c>
      <c r="H2347" s="9">
        <v>64.245811459999999</v>
      </c>
      <c r="I2347" s="7">
        <v>205</v>
      </c>
      <c r="J2347" s="9">
        <v>22.905027390000001</v>
      </c>
      <c r="K2347" s="7">
        <v>75</v>
      </c>
      <c r="L2347" s="9">
        <v>8.3798885349999992</v>
      </c>
      <c r="M2347" s="7">
        <v>40</v>
      </c>
      <c r="N2347" s="9">
        <v>4.4692735670000001</v>
      </c>
      <c r="O2347" s="7">
        <v>115</v>
      </c>
      <c r="P2347" s="9">
        <v>12.849162099999999</v>
      </c>
    </row>
    <row r="2348" spans="1:16" x14ac:dyDescent="0.25">
      <c r="A2348" s="4" t="s">
        <v>41</v>
      </c>
      <c r="B2348" s="4">
        <v>7</v>
      </c>
      <c r="C2348" s="5">
        <v>2018</v>
      </c>
      <c r="D2348" s="6" t="s">
        <v>65</v>
      </c>
      <c r="E2348" s="7">
        <v>3474</v>
      </c>
      <c r="F2348" s="8">
        <v>606.19226070000002</v>
      </c>
      <c r="G2348" s="7">
        <v>700</v>
      </c>
      <c r="H2348" s="9">
        <v>20.149683</v>
      </c>
      <c r="I2348" s="7">
        <v>945</v>
      </c>
      <c r="J2348" s="9">
        <v>27.202072139999999</v>
      </c>
      <c r="K2348" s="7">
        <v>922</v>
      </c>
      <c r="L2348" s="9">
        <v>26.540012359999999</v>
      </c>
      <c r="M2348" s="7">
        <v>907</v>
      </c>
      <c r="N2348" s="9">
        <v>26.1082325</v>
      </c>
      <c r="O2348" s="7">
        <v>1829</v>
      </c>
      <c r="P2348" s="9">
        <v>52.648242949999997</v>
      </c>
    </row>
    <row r="2349" spans="1:16" x14ac:dyDescent="0.25">
      <c r="A2349" s="4" t="s">
        <v>41</v>
      </c>
      <c r="B2349" s="4">
        <v>7</v>
      </c>
      <c r="C2349" s="5">
        <v>2018</v>
      </c>
      <c r="D2349" s="6" t="s">
        <v>66</v>
      </c>
      <c r="E2349" s="7">
        <v>842</v>
      </c>
      <c r="F2349" s="8">
        <v>584.61285399999997</v>
      </c>
      <c r="G2349" s="7">
        <v>551</v>
      </c>
      <c r="H2349" s="9">
        <v>65.439430239999993</v>
      </c>
      <c r="I2349" s="7">
        <v>210</v>
      </c>
      <c r="J2349" s="9">
        <v>24.940618520000001</v>
      </c>
      <c r="K2349" s="7">
        <v>64</v>
      </c>
      <c r="L2349" s="9">
        <v>7.6009502409999996</v>
      </c>
      <c r="M2349" s="7">
        <v>17</v>
      </c>
      <c r="N2349" s="9">
        <v>2.0190024379999998</v>
      </c>
      <c r="O2349" s="7">
        <v>81</v>
      </c>
      <c r="P2349" s="9">
        <v>9.6199522020000003</v>
      </c>
    </row>
    <row r="2350" spans="1:16" x14ac:dyDescent="0.25">
      <c r="A2350" s="4" t="s">
        <v>41</v>
      </c>
      <c r="B2350" s="4">
        <v>8</v>
      </c>
      <c r="C2350" s="5">
        <v>2018</v>
      </c>
      <c r="D2350" s="6" t="s">
        <v>65</v>
      </c>
      <c r="E2350" s="7">
        <v>2447</v>
      </c>
      <c r="F2350" s="8">
        <v>603.36206049999998</v>
      </c>
      <c r="G2350" s="7">
        <v>694</v>
      </c>
      <c r="H2350" s="9">
        <v>28.361259459999999</v>
      </c>
      <c r="I2350" s="7">
        <v>875</v>
      </c>
      <c r="J2350" s="9">
        <v>35.758071899999997</v>
      </c>
      <c r="K2350" s="7">
        <v>533</v>
      </c>
      <c r="L2350" s="9">
        <v>21.781774519999999</v>
      </c>
      <c r="M2350" s="7">
        <v>345</v>
      </c>
      <c r="N2350" s="9">
        <v>14.098896979999999</v>
      </c>
      <c r="O2350" s="7">
        <v>878</v>
      </c>
      <c r="P2350" s="9">
        <v>35.880668640000003</v>
      </c>
    </row>
    <row r="2351" spans="1:16" x14ac:dyDescent="0.25">
      <c r="A2351" s="4" t="s">
        <v>41</v>
      </c>
      <c r="B2351" s="4">
        <v>8</v>
      </c>
      <c r="C2351" s="5">
        <v>2018</v>
      </c>
      <c r="D2351" s="6" t="s">
        <v>66</v>
      </c>
      <c r="E2351" s="7">
        <v>733</v>
      </c>
      <c r="F2351" s="8">
        <v>588.92767330000004</v>
      </c>
      <c r="G2351" s="7">
        <v>462</v>
      </c>
      <c r="H2351" s="9">
        <v>63.02864838</v>
      </c>
      <c r="I2351" s="7">
        <v>195</v>
      </c>
      <c r="J2351" s="9">
        <v>26.603000640000001</v>
      </c>
      <c r="K2351" s="7">
        <v>54</v>
      </c>
      <c r="L2351" s="9">
        <v>7.3669848440000001</v>
      </c>
      <c r="M2351" s="7">
        <v>22</v>
      </c>
      <c r="N2351" s="9">
        <v>3.0013642310000002</v>
      </c>
      <c r="O2351" s="7">
        <v>76</v>
      </c>
      <c r="P2351" s="9">
        <v>10.36834908</v>
      </c>
    </row>
    <row r="2352" spans="1:16" x14ac:dyDescent="0.25">
      <c r="A2352" s="4" t="s">
        <v>41</v>
      </c>
      <c r="B2352" s="4" t="s">
        <v>18</v>
      </c>
      <c r="C2352" s="5">
        <v>2018</v>
      </c>
      <c r="D2352" s="6" t="s">
        <v>65</v>
      </c>
      <c r="E2352" s="7">
        <v>21003</v>
      </c>
      <c r="F2352" s="8">
        <v>603.75439449999999</v>
      </c>
      <c r="G2352" s="7">
        <v>4528</v>
      </c>
      <c r="H2352" s="9">
        <v>21.55882454</v>
      </c>
      <c r="I2352" s="7">
        <v>5732</v>
      </c>
      <c r="J2352" s="9">
        <v>27.291339870000002</v>
      </c>
      <c r="K2352" s="7">
        <v>5568</v>
      </c>
      <c r="L2352" s="9">
        <v>26.510498049999999</v>
      </c>
      <c r="M2352" s="7">
        <v>5175</v>
      </c>
      <c r="N2352" s="9">
        <v>24.63933754</v>
      </c>
      <c r="O2352" s="7">
        <v>10743</v>
      </c>
      <c r="P2352" s="9">
        <v>51.149837490000003</v>
      </c>
    </row>
    <row r="2353" spans="1:16" x14ac:dyDescent="0.25">
      <c r="A2353" s="4" t="s">
        <v>41</v>
      </c>
      <c r="B2353" s="4" t="s">
        <v>18</v>
      </c>
      <c r="C2353" s="5">
        <v>2018</v>
      </c>
      <c r="D2353" s="6" t="s">
        <v>66</v>
      </c>
      <c r="E2353" s="7">
        <v>5331</v>
      </c>
      <c r="F2353" s="8">
        <v>586.57922359999998</v>
      </c>
      <c r="G2353" s="7">
        <v>3122</v>
      </c>
      <c r="H2353" s="9">
        <v>58.563121799999998</v>
      </c>
      <c r="I2353" s="7">
        <v>1387</v>
      </c>
      <c r="J2353" s="9">
        <v>26.017633440000001</v>
      </c>
      <c r="K2353" s="7">
        <v>565</v>
      </c>
      <c r="L2353" s="9">
        <v>10.59838676</v>
      </c>
      <c r="M2353" s="7">
        <v>257</v>
      </c>
      <c r="N2353" s="9">
        <v>4.8208589550000003</v>
      </c>
      <c r="O2353" s="7">
        <v>822</v>
      </c>
      <c r="P2353" s="9">
        <v>15.419245719999999</v>
      </c>
    </row>
    <row r="2354" spans="1:16" x14ac:dyDescent="0.25">
      <c r="A2354" s="4" t="s">
        <v>42</v>
      </c>
      <c r="B2354" s="4">
        <v>3</v>
      </c>
      <c r="C2354" s="5">
        <v>2026</v>
      </c>
      <c r="D2354" s="6" t="s">
        <v>65</v>
      </c>
      <c r="E2354" s="7">
        <v>1900</v>
      </c>
      <c r="F2354" s="8">
        <v>468.20156859999997</v>
      </c>
      <c r="G2354" s="7">
        <v>69</v>
      </c>
      <c r="H2354" s="9">
        <v>3.6315789220000001</v>
      </c>
      <c r="I2354" s="7">
        <v>329</v>
      </c>
      <c r="J2354" s="9">
        <v>17.31579018</v>
      </c>
      <c r="K2354" s="7">
        <v>870</v>
      </c>
      <c r="L2354" s="9">
        <v>45.789474490000003</v>
      </c>
      <c r="M2354" s="7">
        <v>632</v>
      </c>
      <c r="N2354" s="9">
        <v>33.263156889999998</v>
      </c>
      <c r="O2354" s="7">
        <v>1502</v>
      </c>
      <c r="P2354" s="9">
        <v>79.052635190000004</v>
      </c>
    </row>
    <row r="2355" spans="1:16" x14ac:dyDescent="0.25">
      <c r="A2355" s="4" t="s">
        <v>42</v>
      </c>
      <c r="B2355" s="4">
        <v>3</v>
      </c>
      <c r="C2355" s="5">
        <v>2026</v>
      </c>
      <c r="D2355" s="6" t="s">
        <v>66</v>
      </c>
      <c r="E2355" s="7">
        <v>404</v>
      </c>
      <c r="F2355" s="8">
        <v>444.71533199999999</v>
      </c>
      <c r="G2355" s="7">
        <v>94</v>
      </c>
      <c r="H2355" s="9">
        <v>23.267326350000001</v>
      </c>
      <c r="I2355" s="7">
        <v>131</v>
      </c>
      <c r="J2355" s="9">
        <v>32.425743099999998</v>
      </c>
      <c r="K2355" s="7">
        <v>131</v>
      </c>
      <c r="L2355" s="9">
        <v>32.425743099999998</v>
      </c>
      <c r="M2355" s="7">
        <v>48</v>
      </c>
      <c r="N2355" s="9">
        <v>11.88118839</v>
      </c>
      <c r="O2355" s="7">
        <v>179</v>
      </c>
      <c r="P2355" s="9">
        <v>44.306930540000003</v>
      </c>
    </row>
    <row r="2356" spans="1:16" x14ac:dyDescent="0.25">
      <c r="A2356" s="4" t="s">
        <v>42</v>
      </c>
      <c r="B2356" s="4">
        <v>4</v>
      </c>
      <c r="C2356" s="5">
        <v>2026</v>
      </c>
      <c r="D2356" s="6" t="s">
        <v>65</v>
      </c>
      <c r="E2356" s="7">
        <v>2049</v>
      </c>
      <c r="F2356" s="8">
        <v>472.662262</v>
      </c>
      <c r="G2356" s="7">
        <v>165</v>
      </c>
      <c r="H2356" s="9">
        <v>8.0527086259999994</v>
      </c>
      <c r="I2356" s="7">
        <v>263</v>
      </c>
      <c r="J2356" s="9">
        <v>12.83552933</v>
      </c>
      <c r="K2356" s="7">
        <v>782</v>
      </c>
      <c r="L2356" s="9">
        <v>38.164958949999999</v>
      </c>
      <c r="M2356" s="7">
        <v>839</v>
      </c>
      <c r="N2356" s="9">
        <v>40.946804049999997</v>
      </c>
      <c r="O2356" s="7">
        <v>1621</v>
      </c>
      <c r="P2356" s="9">
        <v>79.111762999999996</v>
      </c>
    </row>
    <row r="2357" spans="1:16" x14ac:dyDescent="0.25">
      <c r="A2357" s="4" t="s">
        <v>42</v>
      </c>
      <c r="B2357" s="4">
        <v>4</v>
      </c>
      <c r="C2357" s="5">
        <v>2026</v>
      </c>
      <c r="D2357" s="6" t="s">
        <v>66</v>
      </c>
      <c r="E2357" s="7">
        <v>430</v>
      </c>
      <c r="F2357" s="8">
        <v>442.0604553</v>
      </c>
      <c r="G2357" s="7">
        <v>164</v>
      </c>
      <c r="H2357" s="9">
        <v>38.139533999999998</v>
      </c>
      <c r="I2357" s="7">
        <v>108</v>
      </c>
      <c r="J2357" s="9">
        <v>25.116279599999999</v>
      </c>
      <c r="K2357" s="7">
        <v>109</v>
      </c>
      <c r="L2357" s="9">
        <v>25.348836899999998</v>
      </c>
      <c r="M2357" s="7">
        <v>49</v>
      </c>
      <c r="N2357" s="9">
        <v>11.39534855</v>
      </c>
      <c r="O2357" s="7">
        <v>158</v>
      </c>
      <c r="P2357" s="9">
        <v>36.744186399999997</v>
      </c>
    </row>
    <row r="2358" spans="1:16" x14ac:dyDescent="0.25">
      <c r="A2358" s="4" t="s">
        <v>42</v>
      </c>
      <c r="B2358" s="4">
        <v>5</v>
      </c>
      <c r="C2358" s="5">
        <v>2026</v>
      </c>
      <c r="D2358" s="6" t="s">
        <v>65</v>
      </c>
      <c r="E2358" s="7">
        <v>1996</v>
      </c>
      <c r="F2358" s="8">
        <v>468.78356930000001</v>
      </c>
      <c r="G2358" s="7">
        <v>228</v>
      </c>
      <c r="H2358" s="9">
        <v>11.422845840000001</v>
      </c>
      <c r="I2358" s="7">
        <v>292</v>
      </c>
      <c r="J2358" s="9">
        <v>14.629258159999999</v>
      </c>
      <c r="K2358" s="7">
        <v>712</v>
      </c>
      <c r="L2358" s="9">
        <v>35.67134094</v>
      </c>
      <c r="M2358" s="7">
        <v>764</v>
      </c>
      <c r="N2358" s="9">
        <v>38.276554109999999</v>
      </c>
      <c r="O2358" s="7">
        <v>1476</v>
      </c>
      <c r="P2358" s="9">
        <v>73.947898859999995</v>
      </c>
    </row>
    <row r="2359" spans="1:16" x14ac:dyDescent="0.25">
      <c r="A2359" s="4" t="s">
        <v>42</v>
      </c>
      <c r="B2359" s="4">
        <v>5</v>
      </c>
      <c r="C2359" s="5">
        <v>2026</v>
      </c>
      <c r="D2359" s="6" t="s">
        <v>66</v>
      </c>
      <c r="E2359" s="7">
        <v>382</v>
      </c>
      <c r="F2359" s="8">
        <v>441.18585209999998</v>
      </c>
      <c r="G2359" s="7">
        <v>171</v>
      </c>
      <c r="H2359" s="9">
        <v>44.764396669999996</v>
      </c>
      <c r="I2359" s="7">
        <v>78</v>
      </c>
      <c r="J2359" s="9">
        <v>20.41884804</v>
      </c>
      <c r="K2359" s="7">
        <v>100</v>
      </c>
      <c r="L2359" s="9">
        <v>26.17801094</v>
      </c>
      <c r="M2359" s="7">
        <v>33</v>
      </c>
      <c r="N2359" s="9">
        <v>8.6387434009999993</v>
      </c>
      <c r="O2359" s="7">
        <v>133</v>
      </c>
      <c r="P2359" s="9">
        <v>34.816753390000002</v>
      </c>
    </row>
    <row r="2360" spans="1:16" x14ac:dyDescent="0.25">
      <c r="A2360" s="4" t="s">
        <v>42</v>
      </c>
      <c r="B2360" s="4">
        <v>6</v>
      </c>
      <c r="C2360" s="5">
        <v>2026</v>
      </c>
      <c r="D2360" s="6" t="s">
        <v>65</v>
      </c>
      <c r="E2360" s="7">
        <v>2032</v>
      </c>
      <c r="F2360" s="8">
        <v>463.94979860000001</v>
      </c>
      <c r="G2360" s="7">
        <v>262</v>
      </c>
      <c r="H2360" s="9">
        <v>12.893700600000001</v>
      </c>
      <c r="I2360" s="7">
        <v>336</v>
      </c>
      <c r="J2360" s="9">
        <v>16.53543282</v>
      </c>
      <c r="K2360" s="7">
        <v>850</v>
      </c>
      <c r="L2360" s="9">
        <v>41.83070755</v>
      </c>
      <c r="M2360" s="7">
        <v>584</v>
      </c>
      <c r="N2360" s="9">
        <v>28.74015808</v>
      </c>
      <c r="O2360" s="7">
        <v>1434</v>
      </c>
      <c r="P2360" s="9">
        <v>70.570869450000004</v>
      </c>
    </row>
    <row r="2361" spans="1:16" x14ac:dyDescent="0.25">
      <c r="A2361" s="4" t="s">
        <v>42</v>
      </c>
      <c r="B2361" s="4">
        <v>6</v>
      </c>
      <c r="C2361" s="5">
        <v>2026</v>
      </c>
      <c r="D2361" s="6" t="s">
        <v>66</v>
      </c>
      <c r="E2361" s="7">
        <v>405</v>
      </c>
      <c r="F2361" s="8">
        <v>434.87408449999998</v>
      </c>
      <c r="G2361" s="7">
        <v>214</v>
      </c>
      <c r="H2361" s="9">
        <v>52.83950806</v>
      </c>
      <c r="I2361" s="7">
        <v>95</v>
      </c>
      <c r="J2361" s="9">
        <v>23.45679092</v>
      </c>
      <c r="K2361" s="7">
        <v>77</v>
      </c>
      <c r="L2361" s="9">
        <v>19.012346269999998</v>
      </c>
      <c r="M2361" s="7">
        <v>19</v>
      </c>
      <c r="N2361" s="9">
        <v>4.6913580890000004</v>
      </c>
      <c r="O2361" s="7">
        <v>96</v>
      </c>
      <c r="P2361" s="9">
        <v>23.703702929999999</v>
      </c>
    </row>
    <row r="2362" spans="1:16" x14ac:dyDescent="0.25">
      <c r="A2362" s="4" t="s">
        <v>42</v>
      </c>
      <c r="B2362" s="4">
        <v>7</v>
      </c>
      <c r="C2362" s="5">
        <v>2026</v>
      </c>
      <c r="D2362" s="6" t="s">
        <v>65</v>
      </c>
      <c r="E2362" s="7">
        <v>2117</v>
      </c>
      <c r="F2362" s="8">
        <v>473.72415160000003</v>
      </c>
      <c r="G2362" s="7">
        <v>132</v>
      </c>
      <c r="H2362" s="9">
        <v>6.2352385520000002</v>
      </c>
      <c r="I2362" s="7">
        <v>321</v>
      </c>
      <c r="J2362" s="9">
        <v>15.162966730000001</v>
      </c>
      <c r="K2362" s="7">
        <v>582</v>
      </c>
      <c r="L2362" s="9">
        <v>27.491733549999999</v>
      </c>
      <c r="M2362" s="7">
        <v>1082</v>
      </c>
      <c r="N2362" s="9">
        <v>51.110061649999999</v>
      </c>
      <c r="O2362" s="7">
        <v>1664</v>
      </c>
      <c r="P2362" s="9">
        <v>78.601791379999995</v>
      </c>
    </row>
    <row r="2363" spans="1:16" x14ac:dyDescent="0.25">
      <c r="A2363" s="4" t="s">
        <v>42</v>
      </c>
      <c r="B2363" s="4">
        <v>7</v>
      </c>
      <c r="C2363" s="5">
        <v>2026</v>
      </c>
      <c r="D2363" s="6" t="s">
        <v>66</v>
      </c>
      <c r="E2363" s="7">
        <v>389</v>
      </c>
      <c r="F2363" s="8">
        <v>444.04370119999999</v>
      </c>
      <c r="G2363" s="7">
        <v>129</v>
      </c>
      <c r="H2363" s="9">
        <v>33.161952970000002</v>
      </c>
      <c r="I2363" s="7">
        <v>123</v>
      </c>
      <c r="J2363" s="9">
        <v>31.619537350000002</v>
      </c>
      <c r="K2363" s="7">
        <v>88</v>
      </c>
      <c r="L2363" s="9">
        <v>22.62210846</v>
      </c>
      <c r="M2363" s="7">
        <v>49</v>
      </c>
      <c r="N2363" s="9">
        <v>12.59640121</v>
      </c>
      <c r="O2363" s="7">
        <v>137</v>
      </c>
      <c r="P2363" s="9">
        <v>35.218509670000003</v>
      </c>
    </row>
    <row r="2364" spans="1:16" x14ac:dyDescent="0.25">
      <c r="A2364" s="4" t="s">
        <v>42</v>
      </c>
      <c r="B2364" s="4">
        <v>8</v>
      </c>
      <c r="C2364" s="5">
        <v>2026</v>
      </c>
      <c r="D2364" s="6" t="s">
        <v>65</v>
      </c>
      <c r="E2364" s="7">
        <v>713</v>
      </c>
      <c r="F2364" s="8">
        <v>451.80505369999997</v>
      </c>
      <c r="G2364" s="7">
        <v>207</v>
      </c>
      <c r="H2364" s="9">
        <v>29.032258989999999</v>
      </c>
      <c r="I2364" s="7">
        <v>125</v>
      </c>
      <c r="J2364" s="9">
        <v>17.531557079999999</v>
      </c>
      <c r="K2364" s="7">
        <v>252</v>
      </c>
      <c r="L2364" s="9">
        <v>35.343620299999998</v>
      </c>
      <c r="M2364" s="7">
        <v>129</v>
      </c>
      <c r="N2364" s="9">
        <v>18.09256744</v>
      </c>
      <c r="O2364" s="7">
        <v>381</v>
      </c>
      <c r="P2364" s="9">
        <v>53.436183929999999</v>
      </c>
    </row>
    <row r="2365" spans="1:16" x14ac:dyDescent="0.25">
      <c r="A2365" s="4" t="s">
        <v>42</v>
      </c>
      <c r="B2365" s="4">
        <v>8</v>
      </c>
      <c r="C2365" s="5">
        <v>2026</v>
      </c>
      <c r="D2365" s="6" t="s">
        <v>66</v>
      </c>
      <c r="E2365" s="7">
        <v>205</v>
      </c>
      <c r="F2365" s="8">
        <v>433.38049319999999</v>
      </c>
      <c r="G2365" s="7">
        <v>120</v>
      </c>
      <c r="H2365" s="9">
        <v>58.536586759999999</v>
      </c>
      <c r="I2365" s="7">
        <v>34</v>
      </c>
      <c r="J2365" s="9">
        <v>16.585365299999999</v>
      </c>
      <c r="K2365" s="7">
        <v>43</v>
      </c>
      <c r="L2365" s="9">
        <v>20.975608829999999</v>
      </c>
      <c r="M2365" s="7">
        <v>8</v>
      </c>
      <c r="N2365" s="9">
        <v>3.9024391170000001</v>
      </c>
      <c r="O2365" s="7">
        <v>51</v>
      </c>
      <c r="P2365" s="9">
        <v>24.878047939999998</v>
      </c>
    </row>
    <row r="2366" spans="1:16" x14ac:dyDescent="0.25">
      <c r="A2366" s="4" t="s">
        <v>42</v>
      </c>
      <c r="B2366" s="4" t="s">
        <v>18</v>
      </c>
      <c r="C2366" s="5">
        <v>2026</v>
      </c>
      <c r="D2366" s="6" t="s">
        <v>65</v>
      </c>
      <c r="E2366" s="7">
        <v>10807</v>
      </c>
      <c r="F2366" s="8">
        <v>468.3554077</v>
      </c>
      <c r="G2366" s="7">
        <v>1063</v>
      </c>
      <c r="H2366" s="9">
        <v>9.8362169270000006</v>
      </c>
      <c r="I2366" s="7">
        <v>1666</v>
      </c>
      <c r="J2366" s="9">
        <v>15.41593456</v>
      </c>
      <c r="K2366" s="7">
        <v>4048</v>
      </c>
      <c r="L2366" s="9">
        <v>37.457202909999999</v>
      </c>
      <c r="M2366" s="7">
        <v>4030</v>
      </c>
      <c r="N2366" s="9">
        <v>37.290645599999998</v>
      </c>
      <c r="O2366" s="7">
        <v>8078</v>
      </c>
      <c r="P2366" s="9">
        <v>74.747848509999997</v>
      </c>
    </row>
    <row r="2367" spans="1:16" x14ac:dyDescent="0.25">
      <c r="A2367" s="4" t="s">
        <v>42</v>
      </c>
      <c r="B2367" s="4" t="s">
        <v>18</v>
      </c>
      <c r="C2367" s="5">
        <v>2026</v>
      </c>
      <c r="D2367" s="6" t="s">
        <v>66</v>
      </c>
      <c r="E2367" s="7">
        <v>2215</v>
      </c>
      <c r="F2367" s="8">
        <v>440.62481689999998</v>
      </c>
      <c r="G2367" s="7">
        <v>892</v>
      </c>
      <c r="H2367" s="9">
        <v>40.27088165</v>
      </c>
      <c r="I2367" s="7">
        <v>569</v>
      </c>
      <c r="J2367" s="9">
        <v>25.68848801</v>
      </c>
      <c r="K2367" s="7">
        <v>548</v>
      </c>
      <c r="L2367" s="9">
        <v>24.74040604</v>
      </c>
      <c r="M2367" s="7">
        <v>206</v>
      </c>
      <c r="N2367" s="9">
        <v>9.3002252579999993</v>
      </c>
      <c r="O2367" s="7">
        <v>754</v>
      </c>
      <c r="P2367" s="9">
        <v>34.04063034</v>
      </c>
    </row>
    <row r="2368" spans="1:16" x14ac:dyDescent="0.25">
      <c r="A2368" s="4" t="s">
        <v>42</v>
      </c>
      <c r="B2368" s="4">
        <v>3</v>
      </c>
      <c r="C2368" s="5">
        <v>2025</v>
      </c>
      <c r="D2368" s="6" t="s">
        <v>65</v>
      </c>
      <c r="E2368" s="7">
        <v>2100</v>
      </c>
      <c r="F2368" s="8">
        <v>470.249054</v>
      </c>
      <c r="G2368" s="7">
        <v>108</v>
      </c>
      <c r="H2368" s="9">
        <v>5.1428570750000002</v>
      </c>
      <c r="I2368" s="7">
        <v>326</v>
      </c>
      <c r="J2368" s="9">
        <v>15.52380943</v>
      </c>
      <c r="K2368" s="7">
        <v>908</v>
      </c>
      <c r="L2368" s="9">
        <v>43.238094330000003</v>
      </c>
      <c r="M2368" s="7">
        <v>758</v>
      </c>
      <c r="N2368" s="9">
        <v>36.095237730000001</v>
      </c>
      <c r="O2368" s="7">
        <v>1666</v>
      </c>
      <c r="P2368" s="9">
        <v>79.333335880000007</v>
      </c>
    </row>
    <row r="2369" spans="1:16" x14ac:dyDescent="0.25">
      <c r="A2369" s="4" t="s">
        <v>42</v>
      </c>
      <c r="B2369" s="4">
        <v>3</v>
      </c>
      <c r="C2369" s="5">
        <v>2025</v>
      </c>
      <c r="D2369" s="6" t="s">
        <v>66</v>
      </c>
      <c r="E2369" s="7">
        <v>401</v>
      </c>
      <c r="F2369" s="8">
        <v>446.98751829999998</v>
      </c>
      <c r="G2369" s="7">
        <v>90</v>
      </c>
      <c r="H2369" s="9">
        <v>22.44388962</v>
      </c>
      <c r="I2369" s="7">
        <v>122</v>
      </c>
      <c r="J2369" s="9">
        <v>30.42394066</v>
      </c>
      <c r="K2369" s="7">
        <v>134</v>
      </c>
      <c r="L2369" s="9">
        <v>33.416458130000002</v>
      </c>
      <c r="M2369" s="7">
        <v>55</v>
      </c>
      <c r="N2369" s="9">
        <v>13.715710639999999</v>
      </c>
      <c r="O2369" s="7">
        <v>189</v>
      </c>
      <c r="P2369" s="9">
        <v>47.132167819999999</v>
      </c>
    </row>
    <row r="2370" spans="1:16" x14ac:dyDescent="0.25">
      <c r="A2370" s="4" t="s">
        <v>42</v>
      </c>
      <c r="B2370" s="4">
        <v>4</v>
      </c>
      <c r="C2370" s="5">
        <v>2025</v>
      </c>
      <c r="D2370" s="6" t="s">
        <v>65</v>
      </c>
      <c r="E2370" s="7">
        <v>2046</v>
      </c>
      <c r="F2370" s="8">
        <v>472.23214719999999</v>
      </c>
      <c r="G2370" s="7">
        <v>137</v>
      </c>
      <c r="H2370" s="9">
        <v>6.6959919929999998</v>
      </c>
      <c r="I2370" s="7">
        <v>303</v>
      </c>
      <c r="J2370" s="9">
        <v>14.80938435</v>
      </c>
      <c r="K2370" s="7">
        <v>834</v>
      </c>
      <c r="L2370" s="9">
        <v>40.762462620000001</v>
      </c>
      <c r="M2370" s="7">
        <v>772</v>
      </c>
      <c r="N2370" s="9">
        <v>37.732158660000003</v>
      </c>
      <c r="O2370" s="7">
        <v>1606</v>
      </c>
      <c r="P2370" s="9">
        <v>78.494621280000004</v>
      </c>
    </row>
    <row r="2371" spans="1:16" x14ac:dyDescent="0.25">
      <c r="A2371" s="4" t="s">
        <v>42</v>
      </c>
      <c r="B2371" s="4">
        <v>4</v>
      </c>
      <c r="C2371" s="5">
        <v>2025</v>
      </c>
      <c r="D2371" s="6" t="s">
        <v>66</v>
      </c>
      <c r="E2371" s="7">
        <v>379</v>
      </c>
      <c r="F2371" s="8">
        <v>445.5013123</v>
      </c>
      <c r="G2371" s="7">
        <v>113</v>
      </c>
      <c r="H2371" s="9">
        <v>29.815303799999999</v>
      </c>
      <c r="I2371" s="7">
        <v>113</v>
      </c>
      <c r="J2371" s="9">
        <v>29.815303799999999</v>
      </c>
      <c r="K2371" s="7">
        <v>124</v>
      </c>
      <c r="L2371" s="9">
        <v>32.717678069999998</v>
      </c>
      <c r="M2371" s="7">
        <v>29</v>
      </c>
      <c r="N2371" s="9">
        <v>7.6517148019999999</v>
      </c>
      <c r="O2371" s="7">
        <v>153</v>
      </c>
      <c r="P2371" s="9">
        <v>40.369392400000002</v>
      </c>
    </row>
    <row r="2372" spans="1:16" x14ac:dyDescent="0.25">
      <c r="A2372" s="4" t="s">
        <v>42</v>
      </c>
      <c r="B2372" s="4">
        <v>5</v>
      </c>
      <c r="C2372" s="5">
        <v>2025</v>
      </c>
      <c r="D2372" s="6" t="s">
        <v>65</v>
      </c>
      <c r="E2372" s="7">
        <v>2109</v>
      </c>
      <c r="F2372" s="8">
        <v>469.58416749999998</v>
      </c>
      <c r="G2372" s="7">
        <v>175</v>
      </c>
      <c r="H2372" s="9">
        <v>8.2977714539999994</v>
      </c>
      <c r="I2372" s="7">
        <v>334</v>
      </c>
      <c r="J2372" s="9">
        <v>15.83688927</v>
      </c>
      <c r="K2372" s="7">
        <v>788</v>
      </c>
      <c r="L2372" s="9">
        <v>37.363677979999999</v>
      </c>
      <c r="M2372" s="7">
        <v>812</v>
      </c>
      <c r="N2372" s="9">
        <v>38.50165939</v>
      </c>
      <c r="O2372" s="7">
        <v>1600</v>
      </c>
      <c r="P2372" s="9">
        <v>75.865341189999995</v>
      </c>
    </row>
    <row r="2373" spans="1:16" x14ac:dyDescent="0.25">
      <c r="A2373" s="4" t="s">
        <v>42</v>
      </c>
      <c r="B2373" s="4">
        <v>5</v>
      </c>
      <c r="C2373" s="5">
        <v>2025</v>
      </c>
      <c r="D2373" s="6" t="s">
        <v>66</v>
      </c>
      <c r="E2373" s="7">
        <v>370</v>
      </c>
      <c r="F2373" s="8">
        <v>441.52703860000003</v>
      </c>
      <c r="G2373" s="7">
        <v>142</v>
      </c>
      <c r="H2373" s="9">
        <v>38.378379819999999</v>
      </c>
      <c r="I2373" s="7">
        <v>106</v>
      </c>
      <c r="J2373" s="9">
        <v>28.648649219999999</v>
      </c>
      <c r="K2373" s="7">
        <v>98</v>
      </c>
      <c r="L2373" s="9">
        <v>26.486486429999999</v>
      </c>
      <c r="M2373" s="7">
        <v>24</v>
      </c>
      <c r="N2373" s="9">
        <v>6.4864864349999998</v>
      </c>
      <c r="O2373" s="7">
        <v>122</v>
      </c>
      <c r="P2373" s="9">
        <v>32.97297287</v>
      </c>
    </row>
    <row r="2374" spans="1:16" x14ac:dyDescent="0.25">
      <c r="A2374" s="4" t="s">
        <v>42</v>
      </c>
      <c r="B2374" s="4">
        <v>6</v>
      </c>
      <c r="C2374" s="5">
        <v>2025</v>
      </c>
      <c r="D2374" s="6" t="s">
        <v>65</v>
      </c>
      <c r="E2374" s="7">
        <v>2128</v>
      </c>
      <c r="F2374" s="8">
        <v>465.3698425</v>
      </c>
      <c r="G2374" s="7">
        <v>256</v>
      </c>
      <c r="H2374" s="9">
        <v>12.030075070000001</v>
      </c>
      <c r="I2374" s="7">
        <v>398</v>
      </c>
      <c r="J2374" s="9">
        <v>18.703006739999999</v>
      </c>
      <c r="K2374" s="7">
        <v>846</v>
      </c>
      <c r="L2374" s="9">
        <v>39.75563812</v>
      </c>
      <c r="M2374" s="7">
        <v>628</v>
      </c>
      <c r="N2374" s="9">
        <v>29.511278149999999</v>
      </c>
      <c r="O2374" s="7">
        <v>1474</v>
      </c>
      <c r="P2374" s="9">
        <v>69.266914369999995</v>
      </c>
    </row>
    <row r="2375" spans="1:16" x14ac:dyDescent="0.25">
      <c r="A2375" s="4" t="s">
        <v>42</v>
      </c>
      <c r="B2375" s="4">
        <v>6</v>
      </c>
      <c r="C2375" s="5">
        <v>2025</v>
      </c>
      <c r="D2375" s="6" t="s">
        <v>66</v>
      </c>
      <c r="E2375" s="7">
        <v>411</v>
      </c>
      <c r="F2375" s="8">
        <v>437.82724000000002</v>
      </c>
      <c r="G2375" s="7">
        <v>177</v>
      </c>
      <c r="H2375" s="9">
        <v>43.065692900000002</v>
      </c>
      <c r="I2375" s="7">
        <v>123</v>
      </c>
      <c r="J2375" s="9">
        <v>29.927007679999999</v>
      </c>
      <c r="K2375" s="7">
        <v>93</v>
      </c>
      <c r="L2375" s="9">
        <v>22.62773705</v>
      </c>
      <c r="M2375" s="7">
        <v>18</v>
      </c>
      <c r="N2375" s="9">
        <v>4.3795619009999998</v>
      </c>
      <c r="O2375" s="7">
        <v>111</v>
      </c>
      <c r="P2375" s="9">
        <v>27.007299419999999</v>
      </c>
    </row>
    <row r="2376" spans="1:16" x14ac:dyDescent="0.25">
      <c r="A2376" s="4" t="s">
        <v>42</v>
      </c>
      <c r="B2376" s="4">
        <v>7</v>
      </c>
      <c r="C2376" s="5">
        <v>2025</v>
      </c>
      <c r="D2376" s="6" t="s">
        <v>65</v>
      </c>
      <c r="E2376" s="7">
        <v>2228</v>
      </c>
      <c r="F2376" s="8">
        <v>475.67144780000001</v>
      </c>
      <c r="G2376" s="7">
        <v>142</v>
      </c>
      <c r="H2376" s="9">
        <v>6.3734292979999996</v>
      </c>
      <c r="I2376" s="7">
        <v>291</v>
      </c>
      <c r="J2376" s="9">
        <v>13.06104088</v>
      </c>
      <c r="K2376" s="7">
        <v>564</v>
      </c>
      <c r="L2376" s="9">
        <v>25.314182280000001</v>
      </c>
      <c r="M2376" s="7">
        <v>1231</v>
      </c>
      <c r="N2376" s="9">
        <v>55.251346589999997</v>
      </c>
      <c r="O2376" s="7">
        <v>1795</v>
      </c>
      <c r="P2376" s="9">
        <v>80.565528869999994</v>
      </c>
    </row>
    <row r="2377" spans="1:16" x14ac:dyDescent="0.25">
      <c r="A2377" s="4" t="s">
        <v>42</v>
      </c>
      <c r="B2377" s="4">
        <v>7</v>
      </c>
      <c r="C2377" s="5">
        <v>2025</v>
      </c>
      <c r="D2377" s="6" t="s">
        <v>66</v>
      </c>
      <c r="E2377" s="7">
        <v>418</v>
      </c>
      <c r="F2377" s="8">
        <v>443.32058719999998</v>
      </c>
      <c r="G2377" s="7">
        <v>117</v>
      </c>
      <c r="H2377" s="9">
        <v>27.990430830000001</v>
      </c>
      <c r="I2377" s="7">
        <v>161</v>
      </c>
      <c r="J2377" s="9">
        <v>38.516746519999998</v>
      </c>
      <c r="K2377" s="7">
        <v>90</v>
      </c>
      <c r="L2377" s="9">
        <v>21.531101230000001</v>
      </c>
      <c r="M2377" s="7">
        <v>50</v>
      </c>
      <c r="N2377" s="9">
        <v>11.96172237</v>
      </c>
      <c r="O2377" s="7">
        <v>140</v>
      </c>
      <c r="P2377" s="9">
        <v>33.492824550000002</v>
      </c>
    </row>
    <row r="2378" spans="1:16" x14ac:dyDescent="0.25">
      <c r="A2378" s="4" t="s">
        <v>42</v>
      </c>
      <c r="B2378" s="4">
        <v>8</v>
      </c>
      <c r="C2378" s="5">
        <v>2025</v>
      </c>
      <c r="D2378" s="6" t="s">
        <v>65</v>
      </c>
      <c r="E2378" s="7">
        <v>815</v>
      </c>
      <c r="F2378" s="8">
        <v>454.83926389999999</v>
      </c>
      <c r="G2378" s="7">
        <v>231</v>
      </c>
      <c r="H2378" s="9">
        <v>28.343557359999998</v>
      </c>
      <c r="I2378" s="7">
        <v>116</v>
      </c>
      <c r="J2378" s="9">
        <v>14.23312855</v>
      </c>
      <c r="K2378" s="7">
        <v>300</v>
      </c>
      <c r="L2378" s="9">
        <v>36.809814449999998</v>
      </c>
      <c r="M2378" s="7">
        <v>168</v>
      </c>
      <c r="N2378" s="9">
        <v>20.613496779999998</v>
      </c>
      <c r="O2378" s="7">
        <v>468</v>
      </c>
      <c r="P2378" s="9">
        <v>57.423313139999998</v>
      </c>
    </row>
    <row r="2379" spans="1:16" x14ac:dyDescent="0.25">
      <c r="A2379" s="4" t="s">
        <v>42</v>
      </c>
      <c r="B2379" s="4">
        <v>8</v>
      </c>
      <c r="C2379" s="5">
        <v>2025</v>
      </c>
      <c r="D2379" s="6" t="s">
        <v>66</v>
      </c>
      <c r="E2379" s="7">
        <v>198</v>
      </c>
      <c r="F2379" s="8">
        <v>435.4797974</v>
      </c>
      <c r="G2379" s="7">
        <v>104</v>
      </c>
      <c r="H2379" s="9">
        <v>52.525253300000003</v>
      </c>
      <c r="I2379" s="7">
        <v>46</v>
      </c>
      <c r="J2379" s="9">
        <v>23.23232269</v>
      </c>
      <c r="K2379" s="7">
        <v>39</v>
      </c>
      <c r="L2379" s="9">
        <v>19.696969989999999</v>
      </c>
      <c r="M2379" s="7">
        <v>9</v>
      </c>
      <c r="N2379" s="9">
        <v>4.5454545020000001</v>
      </c>
      <c r="O2379" s="7">
        <v>48</v>
      </c>
      <c r="P2379" s="9">
        <v>24.242424010000001</v>
      </c>
    </row>
    <row r="2380" spans="1:16" x14ac:dyDescent="0.25">
      <c r="A2380" s="4" t="s">
        <v>42</v>
      </c>
      <c r="B2380" s="4" t="s">
        <v>18</v>
      </c>
      <c r="C2380" s="5">
        <v>2025</v>
      </c>
      <c r="D2380" s="6" t="s">
        <v>65</v>
      </c>
      <c r="E2380" s="7">
        <v>11426</v>
      </c>
      <c r="F2380" s="8">
        <v>469.53088380000003</v>
      </c>
      <c r="G2380" s="7">
        <v>1049</v>
      </c>
      <c r="H2380" s="9">
        <v>9.1808156969999999</v>
      </c>
      <c r="I2380" s="7">
        <v>1768</v>
      </c>
      <c r="J2380" s="9">
        <v>15.47348118</v>
      </c>
      <c r="K2380" s="7">
        <v>4240</v>
      </c>
      <c r="L2380" s="9">
        <v>37.108348849999999</v>
      </c>
      <c r="M2380" s="7">
        <v>4369</v>
      </c>
      <c r="N2380" s="9">
        <v>38.237354279999998</v>
      </c>
      <c r="O2380" s="7">
        <v>8609</v>
      </c>
      <c r="P2380" s="9">
        <v>75.345703130000004</v>
      </c>
    </row>
    <row r="2381" spans="1:16" x14ac:dyDescent="0.25">
      <c r="A2381" s="4" t="s">
        <v>42</v>
      </c>
      <c r="B2381" s="4" t="s">
        <v>18</v>
      </c>
      <c r="C2381" s="5">
        <v>2025</v>
      </c>
      <c r="D2381" s="6" t="s">
        <v>66</v>
      </c>
      <c r="E2381" s="7">
        <v>2177</v>
      </c>
      <c r="F2381" s="8">
        <v>442.32061770000001</v>
      </c>
      <c r="G2381" s="7">
        <v>743</v>
      </c>
      <c r="H2381" s="9">
        <v>34.129535679999996</v>
      </c>
      <c r="I2381" s="7">
        <v>671</v>
      </c>
      <c r="J2381" s="9">
        <v>30.822233199999999</v>
      </c>
      <c r="K2381" s="7">
        <v>578</v>
      </c>
      <c r="L2381" s="9">
        <v>26.550298690000002</v>
      </c>
      <c r="M2381" s="7">
        <v>185</v>
      </c>
      <c r="N2381" s="9">
        <v>8.4979333879999999</v>
      </c>
      <c r="O2381" s="7">
        <v>763</v>
      </c>
      <c r="P2381" s="9">
        <v>35.048233029999999</v>
      </c>
    </row>
    <row r="2382" spans="1:16" x14ac:dyDescent="0.25">
      <c r="A2382" s="4" t="s">
        <v>42</v>
      </c>
      <c r="B2382" s="4">
        <v>3</v>
      </c>
      <c r="C2382" s="5">
        <v>2024</v>
      </c>
      <c r="D2382" s="6" t="s">
        <v>65</v>
      </c>
      <c r="E2382" s="7">
        <v>2087</v>
      </c>
      <c r="F2382" s="8">
        <v>463.51220699999999</v>
      </c>
      <c r="G2382" s="7">
        <v>114</v>
      </c>
      <c r="H2382" s="9">
        <v>5.4623861309999997</v>
      </c>
      <c r="I2382" s="7">
        <v>487</v>
      </c>
      <c r="J2382" s="9">
        <v>23.334930419999999</v>
      </c>
      <c r="K2382" s="7">
        <v>922</v>
      </c>
      <c r="L2382" s="9">
        <v>44.178245539999999</v>
      </c>
      <c r="M2382" s="7">
        <v>564</v>
      </c>
      <c r="N2382" s="9">
        <v>27.024436949999998</v>
      </c>
      <c r="O2382" s="7">
        <v>1486</v>
      </c>
      <c r="P2382" s="9">
        <v>71.202682499999995</v>
      </c>
    </row>
    <row r="2383" spans="1:16" x14ac:dyDescent="0.25">
      <c r="A2383" s="4" t="s">
        <v>42</v>
      </c>
      <c r="B2383" s="4">
        <v>3</v>
      </c>
      <c r="C2383" s="5">
        <v>2024</v>
      </c>
      <c r="D2383" s="6" t="s">
        <v>66</v>
      </c>
      <c r="E2383" s="7">
        <v>376</v>
      </c>
      <c r="F2383" s="8">
        <v>441.1622314</v>
      </c>
      <c r="G2383" s="7">
        <v>100</v>
      </c>
      <c r="H2383" s="9">
        <v>26.595745090000001</v>
      </c>
      <c r="I2383" s="7">
        <v>124</v>
      </c>
      <c r="J2383" s="9">
        <v>32.978721620000002</v>
      </c>
      <c r="K2383" s="7">
        <v>120</v>
      </c>
      <c r="L2383" s="9">
        <v>31.914894100000001</v>
      </c>
      <c r="M2383" s="7">
        <v>32</v>
      </c>
      <c r="N2383" s="9">
        <v>8.5106382370000002</v>
      </c>
      <c r="O2383" s="7">
        <v>152</v>
      </c>
      <c r="P2383" s="9">
        <v>40.425533289999997</v>
      </c>
    </row>
    <row r="2384" spans="1:16" x14ac:dyDescent="0.25">
      <c r="A2384" s="4" t="s">
        <v>42</v>
      </c>
      <c r="B2384" s="4">
        <v>4</v>
      </c>
      <c r="C2384" s="5">
        <v>2024</v>
      </c>
      <c r="D2384" s="6" t="s">
        <v>65</v>
      </c>
      <c r="E2384" s="7">
        <v>2114</v>
      </c>
      <c r="F2384" s="8">
        <v>472.65798949999999</v>
      </c>
      <c r="G2384" s="7">
        <v>165</v>
      </c>
      <c r="H2384" s="9">
        <v>7.8051090240000001</v>
      </c>
      <c r="I2384" s="7">
        <v>292</v>
      </c>
      <c r="J2384" s="9">
        <v>13.81267738</v>
      </c>
      <c r="K2384" s="7">
        <v>792</v>
      </c>
      <c r="L2384" s="9">
        <v>37.464523319999998</v>
      </c>
      <c r="M2384" s="7">
        <v>865</v>
      </c>
      <c r="N2384" s="9">
        <v>40.917690280000002</v>
      </c>
      <c r="O2384" s="7">
        <v>1657</v>
      </c>
      <c r="P2384" s="9">
        <v>78.382217409999996</v>
      </c>
    </row>
    <row r="2385" spans="1:16" x14ac:dyDescent="0.25">
      <c r="A2385" s="4" t="s">
        <v>42</v>
      </c>
      <c r="B2385" s="4">
        <v>4</v>
      </c>
      <c r="C2385" s="5">
        <v>2024</v>
      </c>
      <c r="D2385" s="6" t="s">
        <v>66</v>
      </c>
      <c r="E2385" s="7">
        <v>413</v>
      </c>
      <c r="F2385" s="8">
        <v>442.9685364</v>
      </c>
      <c r="G2385" s="7">
        <v>146</v>
      </c>
      <c r="H2385" s="9">
        <v>35.351089479999999</v>
      </c>
      <c r="I2385" s="7">
        <v>113</v>
      </c>
      <c r="J2385" s="9">
        <v>27.360774989999999</v>
      </c>
      <c r="K2385" s="7">
        <v>111</v>
      </c>
      <c r="L2385" s="9">
        <v>26.876512529999999</v>
      </c>
      <c r="M2385" s="7">
        <v>43</v>
      </c>
      <c r="N2385" s="9">
        <v>10.41162205</v>
      </c>
      <c r="O2385" s="7">
        <v>154</v>
      </c>
      <c r="P2385" s="9">
        <v>37.288135529999998</v>
      </c>
    </row>
    <row r="2386" spans="1:16" x14ac:dyDescent="0.25">
      <c r="A2386" s="4" t="s">
        <v>42</v>
      </c>
      <c r="B2386" s="4">
        <v>5</v>
      </c>
      <c r="C2386" s="5">
        <v>2024</v>
      </c>
      <c r="D2386" s="6" t="s">
        <v>65</v>
      </c>
      <c r="E2386" s="7">
        <v>1848</v>
      </c>
      <c r="F2386" s="8">
        <v>468.71319579999999</v>
      </c>
      <c r="G2386" s="7">
        <v>170</v>
      </c>
      <c r="H2386" s="9">
        <v>9.1991338729999992</v>
      </c>
      <c r="I2386" s="7">
        <v>298</v>
      </c>
      <c r="J2386" s="9">
        <v>16.125541689999999</v>
      </c>
      <c r="K2386" s="7">
        <v>706</v>
      </c>
      <c r="L2386" s="9">
        <v>38.203464510000003</v>
      </c>
      <c r="M2386" s="7">
        <v>674</v>
      </c>
      <c r="N2386" s="9">
        <v>36.471862790000003</v>
      </c>
      <c r="O2386" s="7">
        <v>1380</v>
      </c>
      <c r="P2386" s="9">
        <v>74.675323489999997</v>
      </c>
    </row>
    <row r="2387" spans="1:16" x14ac:dyDescent="0.25">
      <c r="A2387" s="4" t="s">
        <v>42</v>
      </c>
      <c r="B2387" s="4">
        <v>5</v>
      </c>
      <c r="C2387" s="5">
        <v>2024</v>
      </c>
      <c r="D2387" s="6" t="s">
        <v>66</v>
      </c>
      <c r="E2387" s="7">
        <v>371</v>
      </c>
      <c r="F2387" s="8">
        <v>441.37734990000001</v>
      </c>
      <c r="G2387" s="7">
        <v>164</v>
      </c>
      <c r="H2387" s="9">
        <v>44.204853059999998</v>
      </c>
      <c r="I2387" s="7">
        <v>75</v>
      </c>
      <c r="J2387" s="9">
        <v>20.215633390000001</v>
      </c>
      <c r="K2387" s="7">
        <v>85</v>
      </c>
      <c r="L2387" s="9">
        <v>22.911050800000002</v>
      </c>
      <c r="M2387" s="7">
        <v>47</v>
      </c>
      <c r="N2387" s="9">
        <v>12.668463709999999</v>
      </c>
      <c r="O2387" s="7">
        <v>132</v>
      </c>
      <c r="P2387" s="9">
        <v>35.579513550000001</v>
      </c>
    </row>
    <row r="2388" spans="1:16" x14ac:dyDescent="0.25">
      <c r="A2388" s="4" t="s">
        <v>42</v>
      </c>
      <c r="B2388" s="4">
        <v>6</v>
      </c>
      <c r="C2388" s="5">
        <v>2024</v>
      </c>
      <c r="D2388" s="6" t="s">
        <v>65</v>
      </c>
      <c r="E2388" s="7">
        <v>2241</v>
      </c>
      <c r="F2388" s="8">
        <v>466.54394530000002</v>
      </c>
      <c r="G2388" s="7">
        <v>268</v>
      </c>
      <c r="H2388" s="9">
        <v>11.958947179999999</v>
      </c>
      <c r="I2388" s="7">
        <v>396</v>
      </c>
      <c r="J2388" s="9">
        <v>17.67068291</v>
      </c>
      <c r="K2388" s="7">
        <v>839</v>
      </c>
      <c r="L2388" s="9">
        <v>37.438644410000002</v>
      </c>
      <c r="M2388" s="7">
        <v>738</v>
      </c>
      <c r="N2388" s="9">
        <v>32.931728360000001</v>
      </c>
      <c r="O2388" s="7">
        <v>1577</v>
      </c>
      <c r="P2388" s="9">
        <v>70.370368959999993</v>
      </c>
    </row>
    <row r="2389" spans="1:16" x14ac:dyDescent="0.25">
      <c r="A2389" s="4" t="s">
        <v>42</v>
      </c>
      <c r="B2389" s="4">
        <v>6</v>
      </c>
      <c r="C2389" s="5">
        <v>2024</v>
      </c>
      <c r="D2389" s="6" t="s">
        <v>66</v>
      </c>
      <c r="E2389" s="7">
        <v>411</v>
      </c>
      <c r="F2389" s="8">
        <v>437.23602290000002</v>
      </c>
      <c r="G2389" s="7">
        <v>185</v>
      </c>
      <c r="H2389" s="9">
        <v>45.012165070000002</v>
      </c>
      <c r="I2389" s="7">
        <v>111</v>
      </c>
      <c r="J2389" s="9">
        <v>27.007299419999999</v>
      </c>
      <c r="K2389" s="7">
        <v>93</v>
      </c>
      <c r="L2389" s="9">
        <v>22.62773705</v>
      </c>
      <c r="M2389" s="7">
        <v>22</v>
      </c>
      <c r="N2389" s="9">
        <v>5.3527979849999996</v>
      </c>
      <c r="O2389" s="7">
        <v>115</v>
      </c>
      <c r="P2389" s="9">
        <v>27.980535509999999</v>
      </c>
    </row>
    <row r="2390" spans="1:16" x14ac:dyDescent="0.25">
      <c r="A2390" s="4" t="s">
        <v>42</v>
      </c>
      <c r="B2390" s="4">
        <v>7</v>
      </c>
      <c r="C2390" s="5">
        <v>2024</v>
      </c>
      <c r="D2390" s="6" t="s">
        <v>65</v>
      </c>
      <c r="E2390" s="7">
        <v>2192</v>
      </c>
      <c r="F2390" s="8">
        <v>475.12088010000002</v>
      </c>
      <c r="G2390" s="7">
        <v>152</v>
      </c>
      <c r="H2390" s="9">
        <v>6.9343066220000003</v>
      </c>
      <c r="I2390" s="7">
        <v>315</v>
      </c>
      <c r="J2390" s="9">
        <v>14.370437620000001</v>
      </c>
      <c r="K2390" s="7">
        <v>620</v>
      </c>
      <c r="L2390" s="9">
        <v>28.28467178</v>
      </c>
      <c r="M2390" s="7">
        <v>1105</v>
      </c>
      <c r="N2390" s="9">
        <v>50.410583500000001</v>
      </c>
      <c r="O2390" s="7">
        <v>1725</v>
      </c>
      <c r="P2390" s="9">
        <v>78.695259089999993</v>
      </c>
    </row>
    <row r="2391" spans="1:16" x14ac:dyDescent="0.25">
      <c r="A2391" s="4" t="s">
        <v>42</v>
      </c>
      <c r="B2391" s="4">
        <v>7</v>
      </c>
      <c r="C2391" s="5">
        <v>2024</v>
      </c>
      <c r="D2391" s="6" t="s">
        <v>66</v>
      </c>
      <c r="E2391" s="7">
        <v>345</v>
      </c>
      <c r="F2391" s="8">
        <v>445.85507200000001</v>
      </c>
      <c r="G2391" s="7">
        <v>100</v>
      </c>
      <c r="H2391" s="9">
        <v>28.98550797</v>
      </c>
      <c r="I2391" s="7">
        <v>113</v>
      </c>
      <c r="J2391" s="9">
        <v>32.753623959999999</v>
      </c>
      <c r="K2391" s="7">
        <v>82</v>
      </c>
      <c r="L2391" s="9">
        <v>23.768115999999999</v>
      </c>
      <c r="M2391" s="7">
        <v>50</v>
      </c>
      <c r="N2391" s="9">
        <v>14.49275398</v>
      </c>
      <c r="O2391" s="7">
        <v>132</v>
      </c>
      <c r="P2391" s="9">
        <v>38.260868070000001</v>
      </c>
    </row>
    <row r="2392" spans="1:16" x14ac:dyDescent="0.25">
      <c r="A2392" s="4" t="s">
        <v>42</v>
      </c>
      <c r="B2392" s="4">
        <v>8</v>
      </c>
      <c r="C2392" s="5">
        <v>2024</v>
      </c>
      <c r="D2392" s="6" t="s">
        <v>65</v>
      </c>
      <c r="E2392" s="7">
        <v>503</v>
      </c>
      <c r="F2392" s="8">
        <v>451.39166260000002</v>
      </c>
      <c r="G2392" s="7">
        <v>128</v>
      </c>
      <c r="H2392" s="9">
        <v>25.44731522</v>
      </c>
      <c r="I2392" s="7">
        <v>117</v>
      </c>
      <c r="J2392" s="9">
        <v>23.26043701</v>
      </c>
      <c r="K2392" s="7">
        <v>182</v>
      </c>
      <c r="L2392" s="9">
        <v>36.182903289999999</v>
      </c>
      <c r="M2392" s="7">
        <v>76</v>
      </c>
      <c r="N2392" s="9">
        <v>15.10934353</v>
      </c>
      <c r="O2392" s="7">
        <v>258</v>
      </c>
      <c r="P2392" s="9">
        <v>51.292247770000003</v>
      </c>
    </row>
    <row r="2393" spans="1:16" x14ac:dyDescent="0.25">
      <c r="A2393" s="4" t="s">
        <v>42</v>
      </c>
      <c r="B2393" s="4">
        <v>8</v>
      </c>
      <c r="C2393" s="5">
        <v>2024</v>
      </c>
      <c r="D2393" s="6" t="s">
        <v>66</v>
      </c>
      <c r="E2393" s="7">
        <v>192</v>
      </c>
      <c r="F2393" s="8">
        <v>430.890625</v>
      </c>
      <c r="G2393" s="7">
        <v>114</v>
      </c>
      <c r="H2393" s="9">
        <v>59.375</v>
      </c>
      <c r="I2393" s="7">
        <v>46</v>
      </c>
      <c r="J2393" s="9">
        <v>23.958333970000002</v>
      </c>
      <c r="K2393" s="7">
        <v>27</v>
      </c>
      <c r="L2393" s="9">
        <v>14.0625</v>
      </c>
      <c r="M2393" s="7">
        <v>5</v>
      </c>
      <c r="N2393" s="9">
        <v>2.6041667460000002</v>
      </c>
      <c r="O2393" s="7">
        <v>32</v>
      </c>
      <c r="P2393" s="9">
        <v>16.666666029999998</v>
      </c>
    </row>
    <row r="2394" spans="1:16" x14ac:dyDescent="0.25">
      <c r="A2394" s="4" t="s">
        <v>42</v>
      </c>
      <c r="B2394" s="4" t="s">
        <v>18</v>
      </c>
      <c r="C2394" s="5">
        <v>2024</v>
      </c>
      <c r="D2394" s="6" t="s">
        <v>65</v>
      </c>
      <c r="E2394" s="7">
        <v>10985</v>
      </c>
      <c r="F2394" s="8">
        <v>468.5271606</v>
      </c>
      <c r="G2394" s="7">
        <v>997</v>
      </c>
      <c r="H2394" s="9">
        <v>9.0760126109999995</v>
      </c>
      <c r="I2394" s="7">
        <v>1905</v>
      </c>
      <c r="J2394" s="9">
        <v>17.341829300000001</v>
      </c>
      <c r="K2394" s="7">
        <v>4061</v>
      </c>
      <c r="L2394" s="9">
        <v>36.968593599999998</v>
      </c>
      <c r="M2394" s="7">
        <v>4022</v>
      </c>
      <c r="N2394" s="9">
        <v>36.613563540000001</v>
      </c>
      <c r="O2394" s="7">
        <v>8083</v>
      </c>
      <c r="P2394" s="9">
        <v>73.582160950000002</v>
      </c>
    </row>
    <row r="2395" spans="1:16" x14ac:dyDescent="0.25">
      <c r="A2395" s="4" t="s">
        <v>42</v>
      </c>
      <c r="B2395" s="4" t="s">
        <v>18</v>
      </c>
      <c r="C2395" s="5">
        <v>2024</v>
      </c>
      <c r="D2395" s="6" t="s">
        <v>66</v>
      </c>
      <c r="E2395" s="7">
        <v>2108</v>
      </c>
      <c r="F2395" s="8">
        <v>440.62097169999998</v>
      </c>
      <c r="G2395" s="7">
        <v>809</v>
      </c>
      <c r="H2395" s="9">
        <v>38.377609249999999</v>
      </c>
      <c r="I2395" s="7">
        <v>582</v>
      </c>
      <c r="J2395" s="9">
        <v>27.60910797</v>
      </c>
      <c r="K2395" s="7">
        <v>518</v>
      </c>
      <c r="L2395" s="9">
        <v>24.573055270000001</v>
      </c>
      <c r="M2395" s="7">
        <v>199</v>
      </c>
      <c r="N2395" s="9">
        <v>9.4402275089999996</v>
      </c>
      <c r="O2395" s="7">
        <v>717</v>
      </c>
      <c r="P2395" s="9">
        <v>34.013282779999997</v>
      </c>
    </row>
    <row r="2396" spans="1:16" x14ac:dyDescent="0.25">
      <c r="A2396" s="4" t="s">
        <v>42</v>
      </c>
      <c r="B2396" s="4">
        <v>3</v>
      </c>
      <c r="C2396" s="5">
        <v>2023</v>
      </c>
      <c r="D2396" s="6" t="s">
        <v>65</v>
      </c>
      <c r="E2396" s="7">
        <v>2071</v>
      </c>
      <c r="F2396" s="8">
        <v>467.58523559999998</v>
      </c>
      <c r="G2396" s="7">
        <v>104</v>
      </c>
      <c r="H2396" s="9">
        <v>5.0217285159999996</v>
      </c>
      <c r="I2396" s="7">
        <v>382</v>
      </c>
      <c r="J2396" s="9">
        <v>18.445196150000001</v>
      </c>
      <c r="K2396" s="7">
        <v>876</v>
      </c>
      <c r="L2396" s="9">
        <v>42.298404689999998</v>
      </c>
      <c r="M2396" s="7">
        <v>709</v>
      </c>
      <c r="N2396" s="9">
        <v>34.234668730000003</v>
      </c>
      <c r="O2396" s="7">
        <v>1585</v>
      </c>
      <c r="P2396" s="9">
        <v>76.533073430000002</v>
      </c>
    </row>
    <row r="2397" spans="1:16" x14ac:dyDescent="0.25">
      <c r="A2397" s="4" t="s">
        <v>42</v>
      </c>
      <c r="B2397" s="4">
        <v>3</v>
      </c>
      <c r="C2397" s="5">
        <v>2023</v>
      </c>
      <c r="D2397" s="6" t="s">
        <v>66</v>
      </c>
      <c r="E2397" s="7">
        <v>381</v>
      </c>
      <c r="F2397" s="8">
        <v>445.6404114</v>
      </c>
      <c r="G2397" s="7">
        <v>78</v>
      </c>
      <c r="H2397" s="9">
        <v>20.472440720000002</v>
      </c>
      <c r="I2397" s="7">
        <v>143</v>
      </c>
      <c r="J2397" s="9">
        <v>37.532810210000001</v>
      </c>
      <c r="K2397" s="7">
        <v>121</v>
      </c>
      <c r="L2397" s="9">
        <v>31.758529660000001</v>
      </c>
      <c r="M2397" s="7">
        <v>39</v>
      </c>
      <c r="N2397" s="9">
        <v>10.236220360000001</v>
      </c>
      <c r="O2397" s="7">
        <v>160</v>
      </c>
      <c r="P2397" s="9">
        <v>41.994750979999999</v>
      </c>
    </row>
    <row r="2398" spans="1:16" x14ac:dyDescent="0.25">
      <c r="A2398" s="4" t="s">
        <v>42</v>
      </c>
      <c r="B2398" s="4">
        <v>4</v>
      </c>
      <c r="C2398" s="5">
        <v>2023</v>
      </c>
      <c r="D2398" s="6" t="s">
        <v>65</v>
      </c>
      <c r="E2398" s="7">
        <v>2065</v>
      </c>
      <c r="F2398" s="8">
        <v>466.59078979999998</v>
      </c>
      <c r="G2398" s="7">
        <v>215</v>
      </c>
      <c r="H2398" s="9">
        <v>10.41162205</v>
      </c>
      <c r="I2398" s="7">
        <v>342</v>
      </c>
      <c r="J2398" s="9">
        <v>16.561742779999999</v>
      </c>
      <c r="K2398" s="7">
        <v>861</v>
      </c>
      <c r="L2398" s="9">
        <v>41.694915770000001</v>
      </c>
      <c r="M2398" s="7">
        <v>647</v>
      </c>
      <c r="N2398" s="9">
        <v>31.33171844</v>
      </c>
      <c r="O2398" s="7">
        <v>1508</v>
      </c>
      <c r="P2398" s="9">
        <v>73.026634220000005</v>
      </c>
    </row>
    <row r="2399" spans="1:16" x14ac:dyDescent="0.25">
      <c r="A2399" s="4" t="s">
        <v>42</v>
      </c>
      <c r="B2399" s="4">
        <v>4</v>
      </c>
      <c r="C2399" s="5">
        <v>2023</v>
      </c>
      <c r="D2399" s="6" t="s">
        <v>66</v>
      </c>
      <c r="E2399" s="7">
        <v>402</v>
      </c>
      <c r="F2399" s="8">
        <v>444.88555910000002</v>
      </c>
      <c r="G2399" s="7">
        <v>144</v>
      </c>
      <c r="H2399" s="9">
        <v>35.820896150000003</v>
      </c>
      <c r="I2399" s="7">
        <v>96</v>
      </c>
      <c r="J2399" s="9">
        <v>23.88059616</v>
      </c>
      <c r="K2399" s="7">
        <v>115</v>
      </c>
      <c r="L2399" s="9">
        <v>28.606966020000002</v>
      </c>
      <c r="M2399" s="7">
        <v>47</v>
      </c>
      <c r="N2399" s="9">
        <v>11.691542630000001</v>
      </c>
      <c r="O2399" s="7">
        <v>162</v>
      </c>
      <c r="P2399" s="9">
        <v>40.298507690000001</v>
      </c>
    </row>
    <row r="2400" spans="1:16" x14ac:dyDescent="0.25">
      <c r="A2400" s="4" t="s">
        <v>42</v>
      </c>
      <c r="B2400" s="4">
        <v>5</v>
      </c>
      <c r="C2400" s="5">
        <v>2023</v>
      </c>
      <c r="D2400" s="6" t="s">
        <v>65</v>
      </c>
      <c r="E2400" s="7">
        <v>2118</v>
      </c>
      <c r="F2400" s="8">
        <v>468.68081669999998</v>
      </c>
      <c r="G2400" s="7">
        <v>224</v>
      </c>
      <c r="H2400" s="9">
        <v>10.57601547</v>
      </c>
      <c r="I2400" s="7">
        <v>317</v>
      </c>
      <c r="J2400" s="9">
        <v>14.96695042</v>
      </c>
      <c r="K2400" s="7">
        <v>757</v>
      </c>
      <c r="L2400" s="9">
        <v>35.741264340000001</v>
      </c>
      <c r="M2400" s="7">
        <v>820</v>
      </c>
      <c r="N2400" s="9">
        <v>38.715770720000002</v>
      </c>
      <c r="O2400" s="7">
        <v>1577</v>
      </c>
      <c r="P2400" s="9">
        <v>74.45703125</v>
      </c>
    </row>
    <row r="2401" spans="1:16" x14ac:dyDescent="0.25">
      <c r="A2401" s="4" t="s">
        <v>42</v>
      </c>
      <c r="B2401" s="4">
        <v>5</v>
      </c>
      <c r="C2401" s="5">
        <v>2023</v>
      </c>
      <c r="D2401" s="6" t="s">
        <v>66</v>
      </c>
      <c r="E2401" s="7">
        <v>416</v>
      </c>
      <c r="F2401" s="8">
        <v>441.4735718</v>
      </c>
      <c r="G2401" s="7">
        <v>168</v>
      </c>
      <c r="H2401" s="9">
        <v>40.38461685</v>
      </c>
      <c r="I2401" s="7">
        <v>100</v>
      </c>
      <c r="J2401" s="9">
        <v>24.038461689999998</v>
      </c>
      <c r="K2401" s="7">
        <v>109</v>
      </c>
      <c r="L2401" s="9">
        <v>26.201923369999999</v>
      </c>
      <c r="M2401" s="7">
        <v>39</v>
      </c>
      <c r="N2401" s="9">
        <v>9.375</v>
      </c>
      <c r="O2401" s="7">
        <v>148</v>
      </c>
      <c r="P2401" s="9">
        <v>35.576923370000003</v>
      </c>
    </row>
    <row r="2402" spans="1:16" x14ac:dyDescent="0.25">
      <c r="A2402" s="4" t="s">
        <v>42</v>
      </c>
      <c r="B2402" s="4">
        <v>6</v>
      </c>
      <c r="C2402" s="5">
        <v>2023</v>
      </c>
      <c r="D2402" s="6" t="s">
        <v>65</v>
      </c>
      <c r="E2402" s="7">
        <v>2127</v>
      </c>
      <c r="F2402" s="8">
        <v>465.86178589999997</v>
      </c>
      <c r="G2402" s="7">
        <v>253</v>
      </c>
      <c r="H2402" s="9">
        <v>11.89468765</v>
      </c>
      <c r="I2402" s="7">
        <v>427</v>
      </c>
      <c r="J2402" s="9">
        <v>20.075223919999999</v>
      </c>
      <c r="K2402" s="7">
        <v>792</v>
      </c>
      <c r="L2402" s="9">
        <v>37.235542299999999</v>
      </c>
      <c r="M2402" s="7">
        <v>655</v>
      </c>
      <c r="N2402" s="9">
        <v>30.794546130000001</v>
      </c>
      <c r="O2402" s="7">
        <v>1447</v>
      </c>
      <c r="P2402" s="9">
        <v>68.030090329999993</v>
      </c>
    </row>
    <row r="2403" spans="1:16" x14ac:dyDescent="0.25">
      <c r="A2403" s="4" t="s">
        <v>42</v>
      </c>
      <c r="B2403" s="4">
        <v>6</v>
      </c>
      <c r="C2403" s="5">
        <v>2023</v>
      </c>
      <c r="D2403" s="6" t="s">
        <v>66</v>
      </c>
      <c r="E2403" s="7">
        <v>383</v>
      </c>
      <c r="F2403" s="8">
        <v>439.16711429999998</v>
      </c>
      <c r="G2403" s="7">
        <v>162</v>
      </c>
      <c r="H2403" s="9">
        <v>42.297649380000003</v>
      </c>
      <c r="I2403" s="7">
        <v>112</v>
      </c>
      <c r="J2403" s="9">
        <v>29.242820739999999</v>
      </c>
      <c r="K2403" s="7">
        <v>83</v>
      </c>
      <c r="L2403" s="9">
        <v>21.6710186</v>
      </c>
      <c r="M2403" s="7">
        <v>26</v>
      </c>
      <c r="N2403" s="9">
        <v>6.7885117529999999</v>
      </c>
      <c r="O2403" s="7">
        <v>109</v>
      </c>
      <c r="P2403" s="9">
        <v>28.459529880000002</v>
      </c>
    </row>
    <row r="2404" spans="1:16" x14ac:dyDescent="0.25">
      <c r="A2404" s="4" t="s">
        <v>42</v>
      </c>
      <c r="B2404" s="4">
        <v>7</v>
      </c>
      <c r="C2404" s="5">
        <v>2023</v>
      </c>
      <c r="D2404" s="6" t="s">
        <v>65</v>
      </c>
      <c r="E2404" s="7">
        <v>2008</v>
      </c>
      <c r="F2404" s="8">
        <v>468.9367676</v>
      </c>
      <c r="G2404" s="7">
        <v>186</v>
      </c>
      <c r="H2404" s="9">
        <v>9.2629480359999992</v>
      </c>
      <c r="I2404" s="7">
        <v>351</v>
      </c>
      <c r="J2404" s="9">
        <v>17.48007965</v>
      </c>
      <c r="K2404" s="7">
        <v>582</v>
      </c>
      <c r="L2404" s="9">
        <v>28.984064100000001</v>
      </c>
      <c r="M2404" s="7">
        <v>889</v>
      </c>
      <c r="N2404" s="9">
        <v>44.272907259999997</v>
      </c>
      <c r="O2404" s="7">
        <v>1471</v>
      </c>
      <c r="P2404" s="9">
        <v>73.256973270000003</v>
      </c>
    </row>
    <row r="2405" spans="1:16" x14ac:dyDescent="0.25">
      <c r="A2405" s="4" t="s">
        <v>42</v>
      </c>
      <c r="B2405" s="4">
        <v>7</v>
      </c>
      <c r="C2405" s="5">
        <v>2023</v>
      </c>
      <c r="D2405" s="6" t="s">
        <v>66</v>
      </c>
      <c r="E2405" s="7">
        <v>352</v>
      </c>
      <c r="F2405" s="8">
        <v>440.23580930000003</v>
      </c>
      <c r="G2405" s="7">
        <v>127</v>
      </c>
      <c r="H2405" s="9">
        <v>36.079544069999997</v>
      </c>
      <c r="I2405" s="7">
        <v>109</v>
      </c>
      <c r="J2405" s="9">
        <v>30.965909960000001</v>
      </c>
      <c r="K2405" s="7">
        <v>87</v>
      </c>
      <c r="L2405" s="9">
        <v>24.715909960000001</v>
      </c>
      <c r="M2405" s="7">
        <v>29</v>
      </c>
      <c r="N2405" s="9">
        <v>8.2386360169999993</v>
      </c>
      <c r="O2405" s="7">
        <v>116</v>
      </c>
      <c r="P2405" s="9">
        <v>32.954544069999997</v>
      </c>
    </row>
    <row r="2406" spans="1:16" x14ac:dyDescent="0.25">
      <c r="A2406" s="4" t="s">
        <v>42</v>
      </c>
      <c r="B2406" s="4">
        <v>8</v>
      </c>
      <c r="C2406" s="5">
        <v>2023</v>
      </c>
      <c r="D2406" s="6" t="s">
        <v>65</v>
      </c>
      <c r="E2406" s="7">
        <v>648</v>
      </c>
      <c r="F2406" s="8">
        <v>449.45834350000001</v>
      </c>
      <c r="G2406" s="7">
        <v>211</v>
      </c>
      <c r="H2406" s="9">
        <v>32.56172943</v>
      </c>
      <c r="I2406" s="7">
        <v>111</v>
      </c>
      <c r="J2406" s="9">
        <v>17.129629139999999</v>
      </c>
      <c r="K2406" s="7">
        <v>249</v>
      </c>
      <c r="L2406" s="9">
        <v>38.42592621</v>
      </c>
      <c r="M2406" s="7">
        <v>77</v>
      </c>
      <c r="N2406" s="9">
        <v>11.882716179999999</v>
      </c>
      <c r="O2406" s="7">
        <v>326</v>
      </c>
      <c r="P2406" s="9">
        <v>50.308643340000003</v>
      </c>
    </row>
    <row r="2407" spans="1:16" x14ac:dyDescent="0.25">
      <c r="A2407" s="4" t="s">
        <v>42</v>
      </c>
      <c r="B2407" s="4">
        <v>8</v>
      </c>
      <c r="C2407" s="5">
        <v>2023</v>
      </c>
      <c r="D2407" s="6" t="s">
        <v>66</v>
      </c>
      <c r="E2407" s="7">
        <v>165</v>
      </c>
      <c r="F2407" s="8">
        <v>431.0969849</v>
      </c>
      <c r="G2407" s="7">
        <v>105</v>
      </c>
      <c r="H2407" s="9">
        <v>63.636363979999999</v>
      </c>
      <c r="I2407" s="7">
        <v>27</v>
      </c>
      <c r="J2407" s="9">
        <v>16.363636020000001</v>
      </c>
      <c r="K2407" s="7">
        <v>29</v>
      </c>
      <c r="L2407" s="9">
        <v>17.575757979999999</v>
      </c>
      <c r="M2407" s="7">
        <v>4</v>
      </c>
      <c r="N2407" s="9">
        <v>2.4242424960000002</v>
      </c>
      <c r="O2407" s="7">
        <v>33</v>
      </c>
      <c r="P2407" s="9">
        <v>20</v>
      </c>
    </row>
    <row r="2408" spans="1:16" x14ac:dyDescent="0.25">
      <c r="A2408" s="4" t="s">
        <v>42</v>
      </c>
      <c r="B2408" s="4" t="s">
        <v>18</v>
      </c>
      <c r="C2408" s="5">
        <v>2023</v>
      </c>
      <c r="D2408" s="6" t="s">
        <v>65</v>
      </c>
      <c r="E2408" s="7">
        <v>11037</v>
      </c>
      <c r="F2408" s="8">
        <v>466.45892329999998</v>
      </c>
      <c r="G2408" s="7">
        <v>1193</v>
      </c>
      <c r="H2408" s="9">
        <v>10.80909634</v>
      </c>
      <c r="I2408" s="7">
        <v>1930</v>
      </c>
      <c r="J2408" s="9">
        <v>17.486635209999999</v>
      </c>
      <c r="K2408" s="7">
        <v>4117</v>
      </c>
      <c r="L2408" s="9">
        <v>37.301803589999999</v>
      </c>
      <c r="M2408" s="7">
        <v>3797</v>
      </c>
      <c r="N2408" s="9">
        <v>34.402465820000003</v>
      </c>
      <c r="O2408" s="7">
        <v>7914</v>
      </c>
      <c r="P2408" s="9">
        <v>71.704269409999995</v>
      </c>
    </row>
    <row r="2409" spans="1:16" x14ac:dyDescent="0.25">
      <c r="A2409" s="4" t="s">
        <v>42</v>
      </c>
      <c r="B2409" s="4" t="s">
        <v>18</v>
      </c>
      <c r="C2409" s="5">
        <v>2023</v>
      </c>
      <c r="D2409" s="6" t="s">
        <v>66</v>
      </c>
      <c r="E2409" s="7">
        <v>2099</v>
      </c>
      <c r="F2409" s="8">
        <v>441.43927000000002</v>
      </c>
      <c r="G2409" s="7">
        <v>784</v>
      </c>
      <c r="H2409" s="9">
        <v>37.351120000000002</v>
      </c>
      <c r="I2409" s="7">
        <v>587</v>
      </c>
      <c r="J2409" s="9">
        <v>27.965698239999998</v>
      </c>
      <c r="K2409" s="7">
        <v>544</v>
      </c>
      <c r="L2409" s="9">
        <v>25.917102809999999</v>
      </c>
      <c r="M2409" s="7">
        <v>184</v>
      </c>
      <c r="N2409" s="9">
        <v>8.7660789490000006</v>
      </c>
      <c r="O2409" s="7">
        <v>728</v>
      </c>
      <c r="P2409" s="9">
        <v>34.683181759999997</v>
      </c>
    </row>
    <row r="2410" spans="1:16" x14ac:dyDescent="0.25">
      <c r="A2410" s="4" t="s">
        <v>42</v>
      </c>
      <c r="B2410" s="4">
        <v>3</v>
      </c>
      <c r="C2410" s="5">
        <v>2022</v>
      </c>
      <c r="D2410" s="6" t="s">
        <v>65</v>
      </c>
      <c r="E2410" s="7">
        <v>2085</v>
      </c>
      <c r="F2410" s="8">
        <v>607.78802489999998</v>
      </c>
      <c r="G2410" s="7">
        <v>256</v>
      </c>
      <c r="H2410" s="9">
        <v>12.27817726</v>
      </c>
      <c r="I2410" s="7">
        <v>339</v>
      </c>
      <c r="J2410" s="9">
        <v>16.258993149999998</v>
      </c>
      <c r="K2410" s="7">
        <v>716</v>
      </c>
      <c r="L2410" s="9">
        <v>34.340526580000002</v>
      </c>
      <c r="M2410" s="7">
        <v>774</v>
      </c>
      <c r="N2410" s="9">
        <v>37.122303010000003</v>
      </c>
      <c r="O2410" s="7">
        <v>1490</v>
      </c>
      <c r="P2410" s="9">
        <v>71.462829589999998</v>
      </c>
    </row>
    <row r="2411" spans="1:16" x14ac:dyDescent="0.25">
      <c r="A2411" s="4" t="s">
        <v>42</v>
      </c>
      <c r="B2411" s="4">
        <v>3</v>
      </c>
      <c r="C2411" s="5">
        <v>2022</v>
      </c>
      <c r="D2411" s="6" t="s">
        <v>66</v>
      </c>
      <c r="E2411" s="7">
        <v>399</v>
      </c>
      <c r="F2411" s="8">
        <v>594.21551509999995</v>
      </c>
      <c r="G2411" s="7">
        <v>126</v>
      </c>
      <c r="H2411" s="9">
        <v>31.578947070000002</v>
      </c>
      <c r="I2411" s="7">
        <v>103</v>
      </c>
      <c r="J2411" s="9">
        <v>25.814537049999998</v>
      </c>
      <c r="K2411" s="7">
        <v>108</v>
      </c>
      <c r="L2411" s="9">
        <v>27.067668909999998</v>
      </c>
      <c r="M2411" s="7">
        <v>62</v>
      </c>
      <c r="N2411" s="9">
        <v>15.53884697</v>
      </c>
      <c r="O2411" s="7">
        <v>170</v>
      </c>
      <c r="P2411" s="9">
        <v>42.606517789999998</v>
      </c>
    </row>
    <row r="2412" spans="1:16" x14ac:dyDescent="0.25">
      <c r="A2412" s="4" t="s">
        <v>42</v>
      </c>
      <c r="B2412" s="4">
        <v>4</v>
      </c>
      <c r="C2412" s="5">
        <v>2022</v>
      </c>
      <c r="D2412" s="6" t="s">
        <v>65</v>
      </c>
      <c r="E2412" s="7">
        <v>2159</v>
      </c>
      <c r="F2412" s="8">
        <v>608.85363770000004</v>
      </c>
      <c r="G2412" s="7">
        <v>280</v>
      </c>
      <c r="H2412" s="9">
        <v>12.96896744</v>
      </c>
      <c r="I2412" s="7">
        <v>427</v>
      </c>
      <c r="J2412" s="9">
        <v>19.777675630000001</v>
      </c>
      <c r="K2412" s="7">
        <v>536</v>
      </c>
      <c r="L2412" s="9">
        <v>24.826309200000001</v>
      </c>
      <c r="M2412" s="7">
        <v>916</v>
      </c>
      <c r="N2412" s="9">
        <v>42.427047729999998</v>
      </c>
      <c r="O2412" s="7">
        <v>1452</v>
      </c>
      <c r="P2412" s="9">
        <v>67.253356929999995</v>
      </c>
    </row>
    <row r="2413" spans="1:16" x14ac:dyDescent="0.25">
      <c r="A2413" s="4" t="s">
        <v>42</v>
      </c>
      <c r="B2413" s="4">
        <v>4</v>
      </c>
      <c r="C2413" s="5">
        <v>2022</v>
      </c>
      <c r="D2413" s="6" t="s">
        <v>66</v>
      </c>
      <c r="E2413" s="7">
        <v>410</v>
      </c>
      <c r="F2413" s="8">
        <v>588.25366210000004</v>
      </c>
      <c r="G2413" s="7">
        <v>192</v>
      </c>
      <c r="H2413" s="9">
        <v>46.829269410000002</v>
      </c>
      <c r="I2413" s="7">
        <v>104</v>
      </c>
      <c r="J2413" s="9">
        <v>25.365854259999999</v>
      </c>
      <c r="K2413" s="7">
        <v>61</v>
      </c>
      <c r="L2413" s="9">
        <v>14.8780489</v>
      </c>
      <c r="M2413" s="7">
        <v>53</v>
      </c>
      <c r="N2413" s="9">
        <v>12.926829339999999</v>
      </c>
      <c r="O2413" s="7">
        <v>114</v>
      </c>
      <c r="P2413" s="9">
        <v>27.80487823</v>
      </c>
    </row>
    <row r="2414" spans="1:16" x14ac:dyDescent="0.25">
      <c r="A2414" s="4" t="s">
        <v>42</v>
      </c>
      <c r="B2414" s="4">
        <v>5</v>
      </c>
      <c r="C2414" s="5">
        <v>2022</v>
      </c>
      <c r="D2414" s="6" t="s">
        <v>65</v>
      </c>
      <c r="E2414" s="7">
        <v>2128</v>
      </c>
      <c r="F2414" s="8">
        <v>610.04229740000005</v>
      </c>
      <c r="G2414" s="7">
        <v>363</v>
      </c>
      <c r="H2414" s="9">
        <v>17.05827141</v>
      </c>
      <c r="I2414" s="7">
        <v>354</v>
      </c>
      <c r="J2414" s="9">
        <v>16.635337830000001</v>
      </c>
      <c r="K2414" s="7">
        <v>503</v>
      </c>
      <c r="L2414" s="9">
        <v>23.637218480000001</v>
      </c>
      <c r="M2414" s="7">
        <v>908</v>
      </c>
      <c r="N2414" s="9">
        <v>42.66917419</v>
      </c>
      <c r="O2414" s="7">
        <v>1411</v>
      </c>
      <c r="P2414" s="9">
        <v>66.306388850000005</v>
      </c>
    </row>
    <row r="2415" spans="1:16" x14ac:dyDescent="0.25">
      <c r="A2415" s="4" t="s">
        <v>42</v>
      </c>
      <c r="B2415" s="4">
        <v>5</v>
      </c>
      <c r="C2415" s="5">
        <v>2022</v>
      </c>
      <c r="D2415" s="6" t="s">
        <v>66</v>
      </c>
      <c r="E2415" s="7">
        <v>389</v>
      </c>
      <c r="F2415" s="8">
        <v>590.59899900000005</v>
      </c>
      <c r="G2415" s="7">
        <v>197</v>
      </c>
      <c r="H2415" s="9">
        <v>50.64267349</v>
      </c>
      <c r="I2415" s="7">
        <v>75</v>
      </c>
      <c r="J2415" s="9">
        <v>19.280204770000001</v>
      </c>
      <c r="K2415" s="7">
        <v>64</v>
      </c>
      <c r="L2415" s="9">
        <v>16.452442170000001</v>
      </c>
      <c r="M2415" s="7">
        <v>53</v>
      </c>
      <c r="N2415" s="9">
        <v>13.62467861</v>
      </c>
      <c r="O2415" s="7">
        <v>117</v>
      </c>
      <c r="P2415" s="9">
        <v>30.077121730000002</v>
      </c>
    </row>
    <row r="2416" spans="1:16" x14ac:dyDescent="0.25">
      <c r="A2416" s="4" t="s">
        <v>42</v>
      </c>
      <c r="B2416" s="4">
        <v>6</v>
      </c>
      <c r="C2416" s="5">
        <v>2022</v>
      </c>
      <c r="D2416" s="6" t="s">
        <v>65</v>
      </c>
      <c r="E2416" s="7">
        <v>1971</v>
      </c>
      <c r="F2416" s="8">
        <v>607.01470949999998</v>
      </c>
      <c r="G2416" s="7">
        <v>376</v>
      </c>
      <c r="H2416" s="9">
        <v>19.07661057</v>
      </c>
      <c r="I2416" s="7">
        <v>440</v>
      </c>
      <c r="J2416" s="9">
        <v>22.323694230000001</v>
      </c>
      <c r="K2416" s="7">
        <v>444</v>
      </c>
      <c r="L2416" s="9">
        <v>22.526636119999999</v>
      </c>
      <c r="M2416" s="7">
        <v>711</v>
      </c>
      <c r="N2416" s="9">
        <v>36.07305908</v>
      </c>
      <c r="O2416" s="7">
        <v>1155</v>
      </c>
      <c r="P2416" s="9">
        <v>58.599697110000001</v>
      </c>
    </row>
    <row r="2417" spans="1:16" x14ac:dyDescent="0.25">
      <c r="A2417" s="4" t="s">
        <v>42</v>
      </c>
      <c r="B2417" s="4">
        <v>6</v>
      </c>
      <c r="C2417" s="5">
        <v>2022</v>
      </c>
      <c r="D2417" s="6" t="s">
        <v>66</v>
      </c>
      <c r="E2417" s="7">
        <v>375</v>
      </c>
      <c r="F2417" s="8">
        <v>585.56268309999996</v>
      </c>
      <c r="G2417" s="7">
        <v>231</v>
      </c>
      <c r="H2417" s="9">
        <v>61.599998470000003</v>
      </c>
      <c r="I2417" s="7">
        <v>86</v>
      </c>
      <c r="J2417" s="9">
        <v>22.933332440000001</v>
      </c>
      <c r="K2417" s="7">
        <v>37</v>
      </c>
      <c r="L2417" s="9">
        <v>9.8666667940000004</v>
      </c>
      <c r="M2417" s="7">
        <v>21</v>
      </c>
      <c r="N2417" s="9">
        <v>5.5999999049999998</v>
      </c>
      <c r="O2417" s="7">
        <v>58</v>
      </c>
      <c r="P2417" s="9">
        <v>15.46666622</v>
      </c>
    </row>
    <row r="2418" spans="1:16" x14ac:dyDescent="0.25">
      <c r="A2418" s="4" t="s">
        <v>42</v>
      </c>
      <c r="B2418" s="4">
        <v>7</v>
      </c>
      <c r="C2418" s="5">
        <v>2022</v>
      </c>
      <c r="D2418" s="6" t="s">
        <v>65</v>
      </c>
      <c r="E2418" s="7">
        <v>2130</v>
      </c>
      <c r="F2418" s="8">
        <v>609.90423580000004</v>
      </c>
      <c r="G2418" s="7">
        <v>312</v>
      </c>
      <c r="H2418" s="9">
        <v>14.64788723</v>
      </c>
      <c r="I2418" s="7">
        <v>513</v>
      </c>
      <c r="J2418" s="9">
        <v>24.084506990000001</v>
      </c>
      <c r="K2418" s="7">
        <v>535</v>
      </c>
      <c r="L2418" s="9">
        <v>25.117370609999998</v>
      </c>
      <c r="M2418" s="7">
        <v>770</v>
      </c>
      <c r="N2418" s="9">
        <v>36.150234220000002</v>
      </c>
      <c r="O2418" s="7">
        <v>1305</v>
      </c>
      <c r="P2418" s="9">
        <v>61.267604830000003</v>
      </c>
    </row>
    <row r="2419" spans="1:16" x14ac:dyDescent="0.25">
      <c r="A2419" s="4" t="s">
        <v>42</v>
      </c>
      <c r="B2419" s="4">
        <v>7</v>
      </c>
      <c r="C2419" s="5">
        <v>2022</v>
      </c>
      <c r="D2419" s="6" t="s">
        <v>66</v>
      </c>
      <c r="E2419" s="7">
        <v>319</v>
      </c>
      <c r="F2419" s="8">
        <v>586.23199460000001</v>
      </c>
      <c r="G2419" s="7">
        <v>198</v>
      </c>
      <c r="H2419" s="9">
        <v>62.068965910000003</v>
      </c>
      <c r="I2419" s="7">
        <v>76</v>
      </c>
      <c r="J2419" s="9">
        <v>23.824451450000002</v>
      </c>
      <c r="K2419" s="7">
        <v>37</v>
      </c>
      <c r="L2419" s="9">
        <v>11.5987463</v>
      </c>
      <c r="M2419" s="7">
        <v>8</v>
      </c>
      <c r="N2419" s="9">
        <v>2.5078370570000001</v>
      </c>
      <c r="O2419" s="7">
        <v>45</v>
      </c>
      <c r="P2419" s="9">
        <v>14.106582639999999</v>
      </c>
    </row>
    <row r="2420" spans="1:16" x14ac:dyDescent="0.25">
      <c r="A2420" s="4" t="s">
        <v>42</v>
      </c>
      <c r="B2420" s="4">
        <v>8</v>
      </c>
      <c r="C2420" s="5">
        <v>2022</v>
      </c>
      <c r="D2420" s="6" t="s">
        <v>65</v>
      </c>
      <c r="E2420" s="7">
        <v>714</v>
      </c>
      <c r="F2420" s="8">
        <v>605.08825679999995</v>
      </c>
      <c r="G2420" s="7">
        <v>203</v>
      </c>
      <c r="H2420" s="9">
        <v>28.431371689999999</v>
      </c>
      <c r="I2420" s="7">
        <v>210</v>
      </c>
      <c r="J2420" s="9">
        <v>29.411764139999999</v>
      </c>
      <c r="K2420" s="7">
        <v>141</v>
      </c>
      <c r="L2420" s="9">
        <v>19.747900009999999</v>
      </c>
      <c r="M2420" s="7">
        <v>160</v>
      </c>
      <c r="N2420" s="9">
        <v>22.40896416</v>
      </c>
      <c r="O2420" s="7">
        <v>301</v>
      </c>
      <c r="P2420" s="9">
        <v>42.156864169999999</v>
      </c>
    </row>
    <row r="2421" spans="1:16" x14ac:dyDescent="0.25">
      <c r="A2421" s="4" t="s">
        <v>42</v>
      </c>
      <c r="B2421" s="4">
        <v>8</v>
      </c>
      <c r="C2421" s="5">
        <v>2022</v>
      </c>
      <c r="D2421" s="6" t="s">
        <v>66</v>
      </c>
      <c r="E2421" s="7">
        <v>186</v>
      </c>
      <c r="F2421" s="8">
        <v>587.45159909999995</v>
      </c>
      <c r="G2421" s="7">
        <v>113</v>
      </c>
      <c r="H2421" s="9">
        <v>60.752689359999998</v>
      </c>
      <c r="I2421" s="7">
        <v>53</v>
      </c>
      <c r="J2421" s="9">
        <v>28.494623180000001</v>
      </c>
      <c r="K2421" s="7">
        <v>16</v>
      </c>
      <c r="L2421" s="9">
        <v>8.6021509169999995</v>
      </c>
      <c r="M2421" s="7">
        <v>4</v>
      </c>
      <c r="N2421" s="9">
        <v>2.1505377289999998</v>
      </c>
      <c r="O2421" s="7">
        <v>20</v>
      </c>
      <c r="P2421" s="9">
        <v>10.752688409999999</v>
      </c>
    </row>
    <row r="2422" spans="1:16" x14ac:dyDescent="0.25">
      <c r="A2422" s="4" t="s">
        <v>42</v>
      </c>
      <c r="B2422" s="4" t="s">
        <v>18</v>
      </c>
      <c r="C2422" s="5">
        <v>2022</v>
      </c>
      <c r="D2422" s="6" t="s">
        <v>65</v>
      </c>
      <c r="E2422" s="7">
        <v>11187</v>
      </c>
      <c r="F2422" s="8">
        <v>608.51684569999998</v>
      </c>
      <c r="G2422" s="7">
        <v>1790</v>
      </c>
      <c r="H2422" s="9">
        <v>16.00071526</v>
      </c>
      <c r="I2422" s="7">
        <v>2283</v>
      </c>
      <c r="J2422" s="9">
        <v>20.407615660000001</v>
      </c>
      <c r="K2422" s="7">
        <v>2875</v>
      </c>
      <c r="L2422" s="9">
        <v>25.69947243</v>
      </c>
      <c r="M2422" s="7">
        <v>4239</v>
      </c>
      <c r="N2422" s="9">
        <v>37.892196660000003</v>
      </c>
      <c r="O2422" s="7">
        <v>7114</v>
      </c>
      <c r="P2422" s="9">
        <v>63.591667180000002</v>
      </c>
    </row>
    <row r="2423" spans="1:16" x14ac:dyDescent="0.25">
      <c r="A2423" s="4" t="s">
        <v>42</v>
      </c>
      <c r="B2423" s="4" t="s">
        <v>18</v>
      </c>
      <c r="C2423" s="5">
        <v>2022</v>
      </c>
      <c r="D2423" s="6" t="s">
        <v>66</v>
      </c>
      <c r="E2423" s="7">
        <v>2078</v>
      </c>
      <c r="F2423" s="8">
        <v>588.96966550000002</v>
      </c>
      <c r="G2423" s="7">
        <v>1057</v>
      </c>
      <c r="H2423" s="9">
        <v>50.866218570000001</v>
      </c>
      <c r="I2423" s="7">
        <v>497</v>
      </c>
      <c r="J2423" s="9">
        <v>23.917228699999999</v>
      </c>
      <c r="K2423" s="7">
        <v>323</v>
      </c>
      <c r="L2423" s="9">
        <v>15.54379177</v>
      </c>
      <c r="M2423" s="7">
        <v>201</v>
      </c>
      <c r="N2423" s="9">
        <v>9.6727619170000008</v>
      </c>
      <c r="O2423" s="7">
        <v>524</v>
      </c>
      <c r="P2423" s="9">
        <v>25.216554639999998</v>
      </c>
    </row>
    <row r="2424" spans="1:16" x14ac:dyDescent="0.25">
      <c r="A2424" s="4" t="s">
        <v>42</v>
      </c>
      <c r="B2424" s="4">
        <v>3</v>
      </c>
      <c r="C2424" s="5">
        <v>2019</v>
      </c>
      <c r="D2424" s="6" t="s">
        <v>65</v>
      </c>
      <c r="E2424" s="7">
        <v>2199</v>
      </c>
      <c r="F2424" s="8">
        <v>609.58392330000004</v>
      </c>
      <c r="G2424" s="7">
        <v>166</v>
      </c>
      <c r="H2424" s="9">
        <v>7.5488858219999999</v>
      </c>
      <c r="I2424" s="7">
        <v>371</v>
      </c>
      <c r="J2424" s="9">
        <v>16.871305469999999</v>
      </c>
      <c r="K2424" s="7">
        <v>779</v>
      </c>
      <c r="L2424" s="9">
        <v>35.425193790000002</v>
      </c>
      <c r="M2424" s="7">
        <v>883</v>
      </c>
      <c r="N2424" s="9">
        <v>40.154617309999999</v>
      </c>
      <c r="O2424" s="7">
        <v>1662</v>
      </c>
      <c r="P2424" s="9">
        <v>75.579811100000001</v>
      </c>
    </row>
    <row r="2425" spans="1:16" x14ac:dyDescent="0.25">
      <c r="A2425" s="4" t="s">
        <v>42</v>
      </c>
      <c r="B2425" s="4">
        <v>3</v>
      </c>
      <c r="C2425" s="5">
        <v>2019</v>
      </c>
      <c r="D2425" s="6" t="s">
        <v>66</v>
      </c>
      <c r="E2425" s="7">
        <v>420</v>
      </c>
      <c r="F2425" s="8">
        <v>594.82141109999998</v>
      </c>
      <c r="G2425" s="7">
        <v>124</v>
      </c>
      <c r="H2425" s="9">
        <v>29.52380943</v>
      </c>
      <c r="I2425" s="7">
        <v>105</v>
      </c>
      <c r="J2425" s="9">
        <v>25</v>
      </c>
      <c r="K2425" s="7">
        <v>144</v>
      </c>
      <c r="L2425" s="9">
        <v>34.285713200000004</v>
      </c>
      <c r="M2425" s="7">
        <v>47</v>
      </c>
      <c r="N2425" s="9">
        <v>11.19047642</v>
      </c>
      <c r="O2425" s="7">
        <v>191</v>
      </c>
      <c r="P2425" s="9">
        <v>45.476188659999998</v>
      </c>
    </row>
    <row r="2426" spans="1:16" x14ac:dyDescent="0.25">
      <c r="A2426" s="4" t="s">
        <v>42</v>
      </c>
      <c r="B2426" s="4">
        <v>4</v>
      </c>
      <c r="C2426" s="5">
        <v>2019</v>
      </c>
      <c r="D2426" s="6" t="s">
        <v>65</v>
      </c>
      <c r="E2426" s="7">
        <v>2348</v>
      </c>
      <c r="F2426" s="8">
        <v>612.27770999999996</v>
      </c>
      <c r="G2426" s="7">
        <v>180</v>
      </c>
      <c r="H2426" s="9">
        <v>7.6660985950000002</v>
      </c>
      <c r="I2426" s="7">
        <v>416</v>
      </c>
      <c r="J2426" s="9">
        <v>17.717206950000001</v>
      </c>
      <c r="K2426" s="7">
        <v>607</v>
      </c>
      <c r="L2426" s="9">
        <v>25.85178947</v>
      </c>
      <c r="M2426" s="7">
        <v>1145</v>
      </c>
      <c r="N2426" s="9">
        <v>48.764907839999999</v>
      </c>
      <c r="O2426" s="7">
        <v>1752</v>
      </c>
      <c r="P2426" s="9">
        <v>74.616691590000002</v>
      </c>
    </row>
    <row r="2427" spans="1:16" x14ac:dyDescent="0.25">
      <c r="A2427" s="4" t="s">
        <v>42</v>
      </c>
      <c r="B2427" s="4">
        <v>4</v>
      </c>
      <c r="C2427" s="5">
        <v>2019</v>
      </c>
      <c r="D2427" s="6" t="s">
        <v>66</v>
      </c>
      <c r="E2427" s="7">
        <v>366</v>
      </c>
      <c r="F2427" s="8">
        <v>593.7459106</v>
      </c>
      <c r="G2427" s="7">
        <v>122</v>
      </c>
      <c r="H2427" s="9">
        <v>33.333332059999996</v>
      </c>
      <c r="I2427" s="7">
        <v>120</v>
      </c>
      <c r="J2427" s="9">
        <v>32.786884309999998</v>
      </c>
      <c r="K2427" s="7">
        <v>76</v>
      </c>
      <c r="L2427" s="9">
        <v>20.765028000000001</v>
      </c>
      <c r="M2427" s="7">
        <v>48</v>
      </c>
      <c r="N2427" s="9">
        <v>13.11475372</v>
      </c>
      <c r="O2427" s="7">
        <v>124</v>
      </c>
      <c r="P2427" s="9">
        <v>33.879779820000003</v>
      </c>
    </row>
    <row r="2428" spans="1:16" x14ac:dyDescent="0.25">
      <c r="A2428" s="4" t="s">
        <v>42</v>
      </c>
      <c r="B2428" s="4">
        <v>5</v>
      </c>
      <c r="C2428" s="5">
        <v>2019</v>
      </c>
      <c r="D2428" s="6" t="s">
        <v>65</v>
      </c>
      <c r="E2428" s="7">
        <v>2344</v>
      </c>
      <c r="F2428" s="8">
        <v>614.18603519999999</v>
      </c>
      <c r="G2428" s="7">
        <v>229</v>
      </c>
      <c r="H2428" s="9">
        <v>9.7696247100000004</v>
      </c>
      <c r="I2428" s="7">
        <v>353</v>
      </c>
      <c r="J2428" s="9">
        <v>15.05972672</v>
      </c>
      <c r="K2428" s="7">
        <v>572</v>
      </c>
      <c r="L2428" s="9">
        <v>24.402730940000001</v>
      </c>
      <c r="M2428" s="7">
        <v>1190</v>
      </c>
      <c r="N2428" s="9">
        <v>50.767917629999999</v>
      </c>
      <c r="O2428" s="7">
        <v>1762</v>
      </c>
      <c r="P2428" s="9">
        <v>75.170646669999996</v>
      </c>
    </row>
    <row r="2429" spans="1:16" x14ac:dyDescent="0.25">
      <c r="A2429" s="4" t="s">
        <v>42</v>
      </c>
      <c r="B2429" s="4">
        <v>5</v>
      </c>
      <c r="C2429" s="5">
        <v>2019</v>
      </c>
      <c r="D2429" s="6" t="s">
        <v>66</v>
      </c>
      <c r="E2429" s="7">
        <v>400</v>
      </c>
      <c r="F2429" s="8">
        <v>595.13751219999995</v>
      </c>
      <c r="G2429" s="7">
        <v>160</v>
      </c>
      <c r="H2429" s="9">
        <v>40</v>
      </c>
      <c r="I2429" s="7">
        <v>110</v>
      </c>
      <c r="J2429" s="9">
        <v>27.5</v>
      </c>
      <c r="K2429" s="7">
        <v>80</v>
      </c>
      <c r="L2429" s="9">
        <v>20</v>
      </c>
      <c r="M2429" s="7">
        <v>50</v>
      </c>
      <c r="N2429" s="9">
        <v>12.5</v>
      </c>
      <c r="O2429" s="7">
        <v>130</v>
      </c>
      <c r="P2429" s="9">
        <v>32.5</v>
      </c>
    </row>
    <row r="2430" spans="1:16" x14ac:dyDescent="0.25">
      <c r="A2430" s="4" t="s">
        <v>42</v>
      </c>
      <c r="B2430" s="4">
        <v>6</v>
      </c>
      <c r="C2430" s="5">
        <v>2019</v>
      </c>
      <c r="D2430" s="6" t="s">
        <v>65</v>
      </c>
      <c r="E2430" s="7">
        <v>2428</v>
      </c>
      <c r="F2430" s="8">
        <v>611.72613530000001</v>
      </c>
      <c r="G2430" s="7">
        <v>291</v>
      </c>
      <c r="H2430" s="9">
        <v>11.985173229999999</v>
      </c>
      <c r="I2430" s="7">
        <v>436</v>
      </c>
      <c r="J2430" s="9">
        <v>17.957166669999999</v>
      </c>
      <c r="K2430" s="7">
        <v>638</v>
      </c>
      <c r="L2430" s="9">
        <v>26.276771549999999</v>
      </c>
      <c r="M2430" s="7">
        <v>1063</v>
      </c>
      <c r="N2430" s="9">
        <v>43.780891420000003</v>
      </c>
      <c r="O2430" s="7">
        <v>1701</v>
      </c>
      <c r="P2430" s="9">
        <v>70.057662960000002</v>
      </c>
    </row>
    <row r="2431" spans="1:16" x14ac:dyDescent="0.25">
      <c r="A2431" s="4" t="s">
        <v>42</v>
      </c>
      <c r="B2431" s="4">
        <v>6</v>
      </c>
      <c r="C2431" s="5">
        <v>2019</v>
      </c>
      <c r="D2431" s="6" t="s">
        <v>66</v>
      </c>
      <c r="E2431" s="7">
        <v>408</v>
      </c>
      <c r="F2431" s="8">
        <v>588.18872069999998</v>
      </c>
      <c r="G2431" s="7">
        <v>224</v>
      </c>
      <c r="H2431" s="9">
        <v>54.901962279999999</v>
      </c>
      <c r="I2431" s="7">
        <v>89</v>
      </c>
      <c r="J2431" s="9">
        <v>21.813726429999999</v>
      </c>
      <c r="K2431" s="7">
        <v>54</v>
      </c>
      <c r="L2431" s="9">
        <v>13.235294339999999</v>
      </c>
      <c r="M2431" s="7">
        <v>41</v>
      </c>
      <c r="N2431" s="9">
        <v>10.049019810000001</v>
      </c>
      <c r="O2431" s="7">
        <v>95</v>
      </c>
      <c r="P2431" s="9">
        <v>23.2843132</v>
      </c>
    </row>
    <row r="2432" spans="1:16" x14ac:dyDescent="0.25">
      <c r="A2432" s="4" t="s">
        <v>42</v>
      </c>
      <c r="B2432" s="4">
        <v>7</v>
      </c>
      <c r="C2432" s="5">
        <v>2019</v>
      </c>
      <c r="D2432" s="6" t="s">
        <v>65</v>
      </c>
      <c r="E2432" s="7">
        <v>2298</v>
      </c>
      <c r="F2432" s="8">
        <v>613.19580080000003</v>
      </c>
      <c r="G2432" s="7">
        <v>245</v>
      </c>
      <c r="H2432" s="9">
        <v>10.661444660000001</v>
      </c>
      <c r="I2432" s="7">
        <v>493</v>
      </c>
      <c r="J2432" s="9">
        <v>21.45343781</v>
      </c>
      <c r="K2432" s="7">
        <v>586</v>
      </c>
      <c r="L2432" s="9">
        <v>25.50043488</v>
      </c>
      <c r="M2432" s="7">
        <v>974</v>
      </c>
      <c r="N2432" s="9">
        <v>42.384681700000002</v>
      </c>
      <c r="O2432" s="7">
        <v>1560</v>
      </c>
      <c r="P2432" s="9">
        <v>67.885116580000002</v>
      </c>
    </row>
    <row r="2433" spans="1:16" x14ac:dyDescent="0.25">
      <c r="A2433" s="4" t="s">
        <v>42</v>
      </c>
      <c r="B2433" s="4">
        <v>7</v>
      </c>
      <c r="C2433" s="5">
        <v>2019</v>
      </c>
      <c r="D2433" s="6" t="s">
        <v>66</v>
      </c>
      <c r="E2433" s="7">
        <v>421</v>
      </c>
      <c r="F2433" s="8">
        <v>589.25176999999996</v>
      </c>
      <c r="G2433" s="7">
        <v>221</v>
      </c>
      <c r="H2433" s="9">
        <v>52.494060519999998</v>
      </c>
      <c r="I2433" s="7">
        <v>113</v>
      </c>
      <c r="J2433" s="9">
        <v>26.84085464</v>
      </c>
      <c r="K2433" s="7">
        <v>61</v>
      </c>
      <c r="L2433" s="9">
        <v>14.489311219999999</v>
      </c>
      <c r="M2433" s="7">
        <v>26</v>
      </c>
      <c r="N2433" s="9">
        <v>6.17577219</v>
      </c>
      <c r="O2433" s="7">
        <v>87</v>
      </c>
      <c r="P2433" s="9">
        <v>20.665082930000001</v>
      </c>
    </row>
    <row r="2434" spans="1:16" x14ac:dyDescent="0.25">
      <c r="A2434" s="4" t="s">
        <v>42</v>
      </c>
      <c r="B2434" s="4">
        <v>8</v>
      </c>
      <c r="C2434" s="5">
        <v>2019</v>
      </c>
      <c r="D2434" s="6" t="s">
        <v>65</v>
      </c>
      <c r="E2434" s="7">
        <v>1383</v>
      </c>
      <c r="F2434" s="8">
        <v>612.60882570000001</v>
      </c>
      <c r="G2434" s="7">
        <v>256</v>
      </c>
      <c r="H2434" s="9">
        <v>18.510484699999999</v>
      </c>
      <c r="I2434" s="7">
        <v>323</v>
      </c>
      <c r="J2434" s="9">
        <v>23.355026250000002</v>
      </c>
      <c r="K2434" s="7">
        <v>324</v>
      </c>
      <c r="L2434" s="9">
        <v>23.42733192</v>
      </c>
      <c r="M2434" s="7">
        <v>480</v>
      </c>
      <c r="N2434" s="9">
        <v>34.70715714</v>
      </c>
      <c r="O2434" s="7">
        <v>804</v>
      </c>
      <c r="P2434" s="9">
        <v>58.134490970000002</v>
      </c>
    </row>
    <row r="2435" spans="1:16" x14ac:dyDescent="0.25">
      <c r="A2435" s="4" t="s">
        <v>42</v>
      </c>
      <c r="B2435" s="4">
        <v>8</v>
      </c>
      <c r="C2435" s="5">
        <v>2019</v>
      </c>
      <c r="D2435" s="6" t="s">
        <v>66</v>
      </c>
      <c r="E2435" s="7">
        <v>270</v>
      </c>
      <c r="F2435" s="8">
        <v>591.95928960000003</v>
      </c>
      <c r="G2435" s="7">
        <v>153</v>
      </c>
      <c r="H2435" s="9">
        <v>56.666667940000004</v>
      </c>
      <c r="I2435" s="7">
        <v>68</v>
      </c>
      <c r="J2435" s="9">
        <v>25.18518448</v>
      </c>
      <c r="K2435" s="7">
        <v>33</v>
      </c>
      <c r="L2435" s="9">
        <v>12.222222329999999</v>
      </c>
      <c r="M2435" s="7">
        <v>16</v>
      </c>
      <c r="N2435" s="9">
        <v>5.9259257319999996</v>
      </c>
      <c r="O2435" s="7">
        <v>49</v>
      </c>
      <c r="P2435" s="9">
        <v>18.14814758</v>
      </c>
    </row>
    <row r="2436" spans="1:16" x14ac:dyDescent="0.25">
      <c r="A2436" s="4" t="s">
        <v>42</v>
      </c>
      <c r="B2436" s="4" t="s">
        <v>18</v>
      </c>
      <c r="C2436" s="5">
        <v>2019</v>
      </c>
      <c r="D2436" s="6" t="s">
        <v>65</v>
      </c>
      <c r="E2436" s="7">
        <v>13000</v>
      </c>
      <c r="F2436" s="8">
        <v>612.26062009999998</v>
      </c>
      <c r="G2436" s="7">
        <v>1367</v>
      </c>
      <c r="H2436" s="9">
        <v>10.51538467</v>
      </c>
      <c r="I2436" s="7">
        <v>2392</v>
      </c>
      <c r="J2436" s="9">
        <v>18.399999619999999</v>
      </c>
      <c r="K2436" s="7">
        <v>3506</v>
      </c>
      <c r="L2436" s="9">
        <v>26.96923065</v>
      </c>
      <c r="M2436" s="7">
        <v>5735</v>
      </c>
      <c r="N2436" s="9">
        <v>44.11538315</v>
      </c>
      <c r="O2436" s="7">
        <v>9241</v>
      </c>
      <c r="P2436" s="9">
        <v>71.084617609999995</v>
      </c>
    </row>
    <row r="2437" spans="1:16" x14ac:dyDescent="0.25">
      <c r="A2437" s="4" t="s">
        <v>42</v>
      </c>
      <c r="B2437" s="4" t="s">
        <v>18</v>
      </c>
      <c r="C2437" s="5">
        <v>2019</v>
      </c>
      <c r="D2437" s="6" t="s">
        <v>66</v>
      </c>
      <c r="E2437" s="7">
        <v>2285</v>
      </c>
      <c r="F2437" s="8">
        <v>592.15582280000001</v>
      </c>
      <c r="G2437" s="7">
        <v>1004</v>
      </c>
      <c r="H2437" s="9">
        <v>43.93873215</v>
      </c>
      <c r="I2437" s="7">
        <v>605</v>
      </c>
      <c r="J2437" s="9">
        <v>26.47702408</v>
      </c>
      <c r="K2437" s="7">
        <v>448</v>
      </c>
      <c r="L2437" s="9">
        <v>19.606126790000001</v>
      </c>
      <c r="M2437" s="7">
        <v>228</v>
      </c>
      <c r="N2437" s="9">
        <v>9.9781179430000009</v>
      </c>
      <c r="O2437" s="7">
        <v>676</v>
      </c>
      <c r="P2437" s="9">
        <v>29.584245679999999</v>
      </c>
    </row>
    <row r="2438" spans="1:16" x14ac:dyDescent="0.25">
      <c r="A2438" s="4" t="s">
        <v>42</v>
      </c>
      <c r="B2438" s="4">
        <v>3</v>
      </c>
      <c r="C2438" s="5">
        <v>2018</v>
      </c>
      <c r="D2438" s="6" t="s">
        <v>65</v>
      </c>
      <c r="E2438" s="7">
        <v>2409</v>
      </c>
      <c r="F2438" s="8">
        <v>610.89624019999997</v>
      </c>
      <c r="G2438" s="7">
        <v>192</v>
      </c>
      <c r="H2438" s="9">
        <v>7.9701118470000001</v>
      </c>
      <c r="I2438" s="7">
        <v>349</v>
      </c>
      <c r="J2438" s="9">
        <v>14.48733902</v>
      </c>
      <c r="K2438" s="7">
        <v>843</v>
      </c>
      <c r="L2438" s="9">
        <v>34.99377441</v>
      </c>
      <c r="M2438" s="7">
        <v>1025</v>
      </c>
      <c r="N2438" s="9">
        <v>42.548774719999997</v>
      </c>
      <c r="O2438" s="7">
        <v>1868</v>
      </c>
      <c r="P2438" s="9">
        <v>77.542549129999998</v>
      </c>
    </row>
    <row r="2439" spans="1:16" x14ac:dyDescent="0.25">
      <c r="A2439" s="4" t="s">
        <v>42</v>
      </c>
      <c r="B2439" s="4">
        <v>3</v>
      </c>
      <c r="C2439" s="5">
        <v>2018</v>
      </c>
      <c r="D2439" s="6" t="s">
        <v>66</v>
      </c>
      <c r="E2439" s="7">
        <v>368</v>
      </c>
      <c r="F2439" s="8">
        <v>594.58154300000001</v>
      </c>
      <c r="G2439" s="7">
        <v>111</v>
      </c>
      <c r="H2439" s="9">
        <v>30.163043980000001</v>
      </c>
      <c r="I2439" s="7">
        <v>115</v>
      </c>
      <c r="J2439" s="9">
        <v>31.25</v>
      </c>
      <c r="K2439" s="7">
        <v>91</v>
      </c>
      <c r="L2439" s="9">
        <v>24.728260039999999</v>
      </c>
      <c r="M2439" s="7">
        <v>51</v>
      </c>
      <c r="N2439" s="9">
        <v>13.85869598</v>
      </c>
      <c r="O2439" s="7">
        <v>142</v>
      </c>
      <c r="P2439" s="9">
        <v>38.586956020000002</v>
      </c>
    </row>
    <row r="2440" spans="1:16" x14ac:dyDescent="0.25">
      <c r="A2440" s="4" t="s">
        <v>42</v>
      </c>
      <c r="B2440" s="4">
        <v>4</v>
      </c>
      <c r="C2440" s="5">
        <v>2018</v>
      </c>
      <c r="D2440" s="6" t="s">
        <v>65</v>
      </c>
      <c r="E2440" s="7">
        <v>2355</v>
      </c>
      <c r="F2440" s="8">
        <v>612.08703609999998</v>
      </c>
      <c r="G2440" s="7">
        <v>161</v>
      </c>
      <c r="H2440" s="9">
        <v>6.8365178110000002</v>
      </c>
      <c r="I2440" s="7">
        <v>424</v>
      </c>
      <c r="J2440" s="9">
        <v>18.00424576</v>
      </c>
      <c r="K2440" s="7">
        <v>645</v>
      </c>
      <c r="L2440" s="9">
        <v>27.388534549999999</v>
      </c>
      <c r="M2440" s="7">
        <v>1125</v>
      </c>
      <c r="N2440" s="9">
        <v>47.770702360000001</v>
      </c>
      <c r="O2440" s="7">
        <v>1770</v>
      </c>
      <c r="P2440" s="9">
        <v>75.159233090000001</v>
      </c>
    </row>
    <row r="2441" spans="1:16" x14ac:dyDescent="0.25">
      <c r="A2441" s="4" t="s">
        <v>42</v>
      </c>
      <c r="B2441" s="4">
        <v>4</v>
      </c>
      <c r="C2441" s="5">
        <v>2018</v>
      </c>
      <c r="D2441" s="6" t="s">
        <v>66</v>
      </c>
      <c r="E2441" s="7">
        <v>409</v>
      </c>
      <c r="F2441" s="8">
        <v>592.64056400000004</v>
      </c>
      <c r="G2441" s="7">
        <v>152</v>
      </c>
      <c r="H2441" s="9">
        <v>37.163814539999997</v>
      </c>
      <c r="I2441" s="7">
        <v>139</v>
      </c>
      <c r="J2441" s="9">
        <v>33.985328670000001</v>
      </c>
      <c r="K2441" s="7">
        <v>73</v>
      </c>
      <c r="L2441" s="9">
        <v>17.848411559999999</v>
      </c>
      <c r="M2441" s="7">
        <v>45</v>
      </c>
      <c r="N2441" s="9">
        <v>11.00244522</v>
      </c>
      <c r="O2441" s="7">
        <v>118</v>
      </c>
      <c r="P2441" s="9">
        <v>28.850854869999999</v>
      </c>
    </row>
    <row r="2442" spans="1:16" x14ac:dyDescent="0.25">
      <c r="A2442" s="4" t="s">
        <v>42</v>
      </c>
      <c r="B2442" s="4">
        <v>5</v>
      </c>
      <c r="C2442" s="5">
        <v>2018</v>
      </c>
      <c r="D2442" s="6" t="s">
        <v>65</v>
      </c>
      <c r="E2442" s="7">
        <v>2454</v>
      </c>
      <c r="F2442" s="8">
        <v>613.68499759999997</v>
      </c>
      <c r="G2442" s="7">
        <v>270</v>
      </c>
      <c r="H2442" s="9">
        <v>11.00244522</v>
      </c>
      <c r="I2442" s="7">
        <v>458</v>
      </c>
      <c r="J2442" s="9">
        <v>18.663406370000001</v>
      </c>
      <c r="K2442" s="7">
        <v>637</v>
      </c>
      <c r="L2442" s="9">
        <v>25.95762062</v>
      </c>
      <c r="M2442" s="7">
        <v>1089</v>
      </c>
      <c r="N2442" s="9">
        <v>44.376529689999998</v>
      </c>
      <c r="O2442" s="7">
        <v>1726</v>
      </c>
      <c r="P2442" s="9">
        <v>70.334144589999994</v>
      </c>
    </row>
    <row r="2443" spans="1:16" x14ac:dyDescent="0.25">
      <c r="A2443" s="4" t="s">
        <v>42</v>
      </c>
      <c r="B2443" s="4">
        <v>5</v>
      </c>
      <c r="C2443" s="5">
        <v>2018</v>
      </c>
      <c r="D2443" s="6" t="s">
        <v>66</v>
      </c>
      <c r="E2443" s="7">
        <v>388</v>
      </c>
      <c r="F2443" s="8">
        <v>592.78607179999995</v>
      </c>
      <c r="G2443" s="7">
        <v>182</v>
      </c>
      <c r="H2443" s="9">
        <v>46.907215119999996</v>
      </c>
      <c r="I2443" s="7">
        <v>93</v>
      </c>
      <c r="J2443" s="9">
        <v>23.96907234</v>
      </c>
      <c r="K2443" s="7">
        <v>69</v>
      </c>
      <c r="L2443" s="9">
        <v>17.783504489999999</v>
      </c>
      <c r="M2443" s="7">
        <v>44</v>
      </c>
      <c r="N2443" s="9">
        <v>11.34020615</v>
      </c>
      <c r="O2443" s="7">
        <v>113</v>
      </c>
      <c r="P2443" s="9">
        <v>29.123710630000001</v>
      </c>
    </row>
    <row r="2444" spans="1:16" x14ac:dyDescent="0.25">
      <c r="A2444" s="4" t="s">
        <v>42</v>
      </c>
      <c r="B2444" s="4">
        <v>6</v>
      </c>
      <c r="C2444" s="5">
        <v>2018</v>
      </c>
      <c r="D2444" s="6" t="s">
        <v>65</v>
      </c>
      <c r="E2444" s="7">
        <v>2304</v>
      </c>
      <c r="F2444" s="8">
        <v>611.41577150000001</v>
      </c>
      <c r="G2444" s="7">
        <v>302</v>
      </c>
      <c r="H2444" s="9">
        <v>13.10763931</v>
      </c>
      <c r="I2444" s="7">
        <v>455</v>
      </c>
      <c r="J2444" s="9">
        <v>19.74826431</v>
      </c>
      <c r="K2444" s="7">
        <v>592</v>
      </c>
      <c r="L2444" s="9">
        <v>25.694444659999998</v>
      </c>
      <c r="M2444" s="7">
        <v>955</v>
      </c>
      <c r="N2444" s="9">
        <v>41.44965363</v>
      </c>
      <c r="O2444" s="7">
        <v>1547</v>
      </c>
      <c r="P2444" s="9">
        <v>67.14409637</v>
      </c>
    </row>
    <row r="2445" spans="1:16" x14ac:dyDescent="0.25">
      <c r="A2445" s="4" t="s">
        <v>42</v>
      </c>
      <c r="B2445" s="4">
        <v>6</v>
      </c>
      <c r="C2445" s="5">
        <v>2018</v>
      </c>
      <c r="D2445" s="6" t="s">
        <v>66</v>
      </c>
      <c r="E2445" s="7">
        <v>437</v>
      </c>
      <c r="F2445" s="8">
        <v>588.26318360000005</v>
      </c>
      <c r="G2445" s="7">
        <v>241</v>
      </c>
      <c r="H2445" s="9">
        <v>55.148742679999998</v>
      </c>
      <c r="I2445" s="7">
        <v>92</v>
      </c>
      <c r="J2445" s="9">
        <v>21.052631380000001</v>
      </c>
      <c r="K2445" s="7">
        <v>67</v>
      </c>
      <c r="L2445" s="9">
        <v>15.331808089999999</v>
      </c>
      <c r="M2445" s="7">
        <v>37</v>
      </c>
      <c r="N2445" s="9">
        <v>8.4668188099999995</v>
      </c>
      <c r="O2445" s="7">
        <v>104</v>
      </c>
      <c r="P2445" s="9">
        <v>23.798627849999999</v>
      </c>
    </row>
    <row r="2446" spans="1:16" x14ac:dyDescent="0.25">
      <c r="A2446" s="4" t="s">
        <v>42</v>
      </c>
      <c r="B2446" s="4">
        <v>7</v>
      </c>
      <c r="C2446" s="5">
        <v>2018</v>
      </c>
      <c r="D2446" s="6" t="s">
        <v>65</v>
      </c>
      <c r="E2446" s="7">
        <v>2316</v>
      </c>
      <c r="F2446" s="8">
        <v>613.24395749999996</v>
      </c>
      <c r="G2446" s="7">
        <v>256</v>
      </c>
      <c r="H2446" s="9">
        <v>11.053540229999999</v>
      </c>
      <c r="I2446" s="7">
        <v>447</v>
      </c>
      <c r="J2446" s="9">
        <v>19.30051804</v>
      </c>
      <c r="K2446" s="7">
        <v>639</v>
      </c>
      <c r="L2446" s="9">
        <v>27.590673450000001</v>
      </c>
      <c r="M2446" s="7">
        <v>974</v>
      </c>
      <c r="N2446" s="9">
        <v>42.05526733</v>
      </c>
      <c r="O2446" s="7">
        <v>1613</v>
      </c>
      <c r="P2446" s="9">
        <v>69.645942689999998</v>
      </c>
    </row>
    <row r="2447" spans="1:16" x14ac:dyDescent="0.25">
      <c r="A2447" s="4" t="s">
        <v>42</v>
      </c>
      <c r="B2447" s="4">
        <v>7</v>
      </c>
      <c r="C2447" s="5">
        <v>2018</v>
      </c>
      <c r="D2447" s="6" t="s">
        <v>66</v>
      </c>
      <c r="E2447" s="7">
        <v>390</v>
      </c>
      <c r="F2447" s="8">
        <v>590.0076904</v>
      </c>
      <c r="G2447" s="7">
        <v>203</v>
      </c>
      <c r="H2447" s="9">
        <v>52.051280980000001</v>
      </c>
      <c r="I2447" s="7">
        <v>103</v>
      </c>
      <c r="J2447" s="9">
        <v>26.410257340000001</v>
      </c>
      <c r="K2447" s="7">
        <v>66</v>
      </c>
      <c r="L2447" s="9">
        <v>16.923076630000001</v>
      </c>
      <c r="M2447" s="7">
        <v>18</v>
      </c>
      <c r="N2447" s="9">
        <v>4.6153845789999997</v>
      </c>
      <c r="O2447" s="7">
        <v>84</v>
      </c>
      <c r="P2447" s="9">
        <v>21.538461689999998</v>
      </c>
    </row>
    <row r="2448" spans="1:16" x14ac:dyDescent="0.25">
      <c r="A2448" s="4" t="s">
        <v>42</v>
      </c>
      <c r="B2448" s="4">
        <v>8</v>
      </c>
      <c r="C2448" s="5">
        <v>2018</v>
      </c>
      <c r="D2448" s="6" t="s">
        <v>65</v>
      </c>
      <c r="E2448" s="7">
        <v>1469</v>
      </c>
      <c r="F2448" s="8">
        <v>614.47991939999997</v>
      </c>
      <c r="G2448" s="7">
        <v>198</v>
      </c>
      <c r="H2448" s="9">
        <v>13.47855663</v>
      </c>
      <c r="I2448" s="7">
        <v>376</v>
      </c>
      <c r="J2448" s="9">
        <v>25.595644</v>
      </c>
      <c r="K2448" s="7">
        <v>349</v>
      </c>
      <c r="L2448" s="9">
        <v>23.757657999999999</v>
      </c>
      <c r="M2448" s="7">
        <v>546</v>
      </c>
      <c r="N2448" s="9">
        <v>37.168140409999999</v>
      </c>
      <c r="O2448" s="7">
        <v>895</v>
      </c>
      <c r="P2448" s="9">
        <v>60.92580032</v>
      </c>
    </row>
    <row r="2449" spans="1:16" x14ac:dyDescent="0.25">
      <c r="A2449" s="4" t="s">
        <v>42</v>
      </c>
      <c r="B2449" s="4">
        <v>8</v>
      </c>
      <c r="C2449" s="5">
        <v>2018</v>
      </c>
      <c r="D2449" s="6" t="s">
        <v>66</v>
      </c>
      <c r="E2449" s="7">
        <v>292</v>
      </c>
      <c r="F2449" s="8">
        <v>590.86987299999998</v>
      </c>
      <c r="G2449" s="7">
        <v>176</v>
      </c>
      <c r="H2449" s="9">
        <v>60.27397156</v>
      </c>
      <c r="I2449" s="7">
        <v>75</v>
      </c>
      <c r="J2449" s="9">
        <v>25.6849308</v>
      </c>
      <c r="K2449" s="7">
        <v>28</v>
      </c>
      <c r="L2449" s="9">
        <v>9.5890407559999993</v>
      </c>
      <c r="M2449" s="7">
        <v>13</v>
      </c>
      <c r="N2449" s="9">
        <v>4.4520549770000004</v>
      </c>
      <c r="O2449" s="7">
        <v>41</v>
      </c>
      <c r="P2449" s="9">
        <v>14.04109573</v>
      </c>
    </row>
    <row r="2450" spans="1:16" x14ac:dyDescent="0.25">
      <c r="A2450" s="4" t="s">
        <v>42</v>
      </c>
      <c r="B2450" s="4" t="s">
        <v>18</v>
      </c>
      <c r="C2450" s="5">
        <v>2018</v>
      </c>
      <c r="D2450" s="6" t="s">
        <v>65</v>
      </c>
      <c r="E2450" s="7">
        <v>13307</v>
      </c>
      <c r="F2450" s="8">
        <v>612.51544190000004</v>
      </c>
      <c r="G2450" s="7">
        <v>1379</v>
      </c>
      <c r="H2450" s="9">
        <v>10.36296654</v>
      </c>
      <c r="I2450" s="7">
        <v>2509</v>
      </c>
      <c r="J2450" s="9">
        <v>18.85473824</v>
      </c>
      <c r="K2450" s="7">
        <v>3705</v>
      </c>
      <c r="L2450" s="9">
        <v>27.842489239999999</v>
      </c>
      <c r="M2450" s="7">
        <v>5714</v>
      </c>
      <c r="N2450" s="9">
        <v>42.939807889999997</v>
      </c>
      <c r="O2450" s="7">
        <v>9419</v>
      </c>
      <c r="P2450" s="9">
        <v>70.782295230000003</v>
      </c>
    </row>
    <row r="2451" spans="1:16" x14ac:dyDescent="0.25">
      <c r="A2451" s="4" t="s">
        <v>42</v>
      </c>
      <c r="B2451" s="4" t="s">
        <v>18</v>
      </c>
      <c r="C2451" s="5">
        <v>2018</v>
      </c>
      <c r="D2451" s="6" t="s">
        <v>66</v>
      </c>
      <c r="E2451" s="7">
        <v>2284</v>
      </c>
      <c r="F2451" s="8">
        <v>591.46453859999997</v>
      </c>
      <c r="G2451" s="7">
        <v>1065</v>
      </c>
      <c r="H2451" s="9">
        <v>46.628723139999998</v>
      </c>
      <c r="I2451" s="7">
        <v>617</v>
      </c>
      <c r="J2451" s="9">
        <v>27.014011379999999</v>
      </c>
      <c r="K2451" s="7">
        <v>394</v>
      </c>
      <c r="L2451" s="9">
        <v>17.250438689999999</v>
      </c>
      <c r="M2451" s="7">
        <v>208</v>
      </c>
      <c r="N2451" s="9">
        <v>9.1068305970000001</v>
      </c>
      <c r="O2451" s="7">
        <v>602</v>
      </c>
      <c r="P2451" s="9">
        <v>26.35726738</v>
      </c>
    </row>
    <row r="2452" spans="1:16" x14ac:dyDescent="0.25">
      <c r="A2452" s="4" t="s">
        <v>43</v>
      </c>
      <c r="B2452" s="4">
        <v>3</v>
      </c>
      <c r="C2452" s="5">
        <v>2026</v>
      </c>
      <c r="D2452" s="6" t="s">
        <v>65</v>
      </c>
      <c r="E2452" s="7">
        <v>1200</v>
      </c>
      <c r="F2452" s="8">
        <v>472.7116699</v>
      </c>
      <c r="G2452" s="7">
        <v>15</v>
      </c>
      <c r="H2452" s="9">
        <v>1.25</v>
      </c>
      <c r="I2452" s="7">
        <v>131</v>
      </c>
      <c r="J2452" s="9">
        <v>10.91666698</v>
      </c>
      <c r="K2452" s="7">
        <v>584</v>
      </c>
      <c r="L2452" s="9">
        <v>48.666667940000004</v>
      </c>
      <c r="M2452" s="7">
        <v>470</v>
      </c>
      <c r="N2452" s="9">
        <v>39.166667940000004</v>
      </c>
      <c r="O2452" s="7">
        <v>1054</v>
      </c>
      <c r="P2452" s="9">
        <v>87.833335880000007</v>
      </c>
    </row>
    <row r="2453" spans="1:16" x14ac:dyDescent="0.25">
      <c r="A2453" s="4" t="s">
        <v>43</v>
      </c>
      <c r="B2453" s="4">
        <v>3</v>
      </c>
      <c r="C2453" s="5">
        <v>2026</v>
      </c>
      <c r="D2453" s="6" t="s">
        <v>66</v>
      </c>
      <c r="E2453" s="7">
        <v>245</v>
      </c>
      <c r="F2453" s="8">
        <v>450.16735840000001</v>
      </c>
      <c r="G2453" s="7">
        <v>36</v>
      </c>
      <c r="H2453" s="9">
        <v>14.693877219999999</v>
      </c>
      <c r="I2453" s="7">
        <v>86</v>
      </c>
      <c r="J2453" s="9">
        <v>35.102039339999997</v>
      </c>
      <c r="K2453" s="7">
        <v>90</v>
      </c>
      <c r="L2453" s="9">
        <v>36.734695430000002</v>
      </c>
      <c r="M2453" s="7">
        <v>33</v>
      </c>
      <c r="N2453" s="9">
        <v>13.469388009999999</v>
      </c>
      <c r="O2453" s="7">
        <v>123</v>
      </c>
      <c r="P2453" s="9">
        <v>50.204082489999998</v>
      </c>
    </row>
    <row r="2454" spans="1:16" x14ac:dyDescent="0.25">
      <c r="A2454" s="4" t="s">
        <v>43</v>
      </c>
      <c r="B2454" s="4">
        <v>4</v>
      </c>
      <c r="C2454" s="5">
        <v>2026</v>
      </c>
      <c r="D2454" s="6" t="s">
        <v>65</v>
      </c>
      <c r="E2454" s="7">
        <v>1274</v>
      </c>
      <c r="F2454" s="8">
        <v>480.8092651</v>
      </c>
      <c r="G2454" s="7">
        <v>40</v>
      </c>
      <c r="H2454" s="9">
        <v>3.1397173399999998</v>
      </c>
      <c r="I2454" s="7">
        <v>112</v>
      </c>
      <c r="J2454" s="9">
        <v>8.7912092210000008</v>
      </c>
      <c r="K2454" s="7">
        <v>459</v>
      </c>
      <c r="L2454" s="9">
        <v>36.02825928</v>
      </c>
      <c r="M2454" s="7">
        <v>663</v>
      </c>
      <c r="N2454" s="9">
        <v>52.040817259999997</v>
      </c>
      <c r="O2454" s="7">
        <v>1122</v>
      </c>
      <c r="P2454" s="9">
        <v>88.069076539999998</v>
      </c>
    </row>
    <row r="2455" spans="1:16" x14ac:dyDescent="0.25">
      <c r="A2455" s="4" t="s">
        <v>43</v>
      </c>
      <c r="B2455" s="4">
        <v>4</v>
      </c>
      <c r="C2455" s="5">
        <v>2026</v>
      </c>
      <c r="D2455" s="6" t="s">
        <v>66</v>
      </c>
      <c r="E2455" s="7">
        <v>254</v>
      </c>
      <c r="F2455" s="8">
        <v>452.13778689999998</v>
      </c>
      <c r="G2455" s="7">
        <v>55</v>
      </c>
      <c r="H2455" s="9">
        <v>21.653543469999999</v>
      </c>
      <c r="I2455" s="7">
        <v>64</v>
      </c>
      <c r="J2455" s="9">
        <v>25.196849820000001</v>
      </c>
      <c r="K2455" s="7">
        <v>99</v>
      </c>
      <c r="L2455" s="9">
        <v>38.976379389999998</v>
      </c>
      <c r="M2455" s="7">
        <v>36</v>
      </c>
      <c r="N2455" s="9">
        <v>14.17322826</v>
      </c>
      <c r="O2455" s="7">
        <v>135</v>
      </c>
      <c r="P2455" s="9">
        <v>53.149604799999999</v>
      </c>
    </row>
    <row r="2456" spans="1:16" x14ac:dyDescent="0.25">
      <c r="A2456" s="4" t="s">
        <v>43</v>
      </c>
      <c r="B2456" s="4">
        <v>5</v>
      </c>
      <c r="C2456" s="5">
        <v>2026</v>
      </c>
      <c r="D2456" s="6" t="s">
        <v>65</v>
      </c>
      <c r="E2456" s="7">
        <v>1332</v>
      </c>
      <c r="F2456" s="8">
        <v>475.77102660000003</v>
      </c>
      <c r="G2456" s="7">
        <v>52</v>
      </c>
      <c r="H2456" s="9">
        <v>3.9039039610000001</v>
      </c>
      <c r="I2456" s="7">
        <v>166</v>
      </c>
      <c r="J2456" s="9">
        <v>12.46246243</v>
      </c>
      <c r="K2456" s="7">
        <v>494</v>
      </c>
      <c r="L2456" s="9">
        <v>37.087085719999997</v>
      </c>
      <c r="M2456" s="7">
        <v>620</v>
      </c>
      <c r="N2456" s="9">
        <v>46.546546939999999</v>
      </c>
      <c r="O2456" s="7">
        <v>1114</v>
      </c>
      <c r="P2456" s="9">
        <v>83.633636469999999</v>
      </c>
    </row>
    <row r="2457" spans="1:16" x14ac:dyDescent="0.25">
      <c r="A2457" s="4" t="s">
        <v>43</v>
      </c>
      <c r="B2457" s="4">
        <v>5</v>
      </c>
      <c r="C2457" s="5">
        <v>2026</v>
      </c>
      <c r="D2457" s="6" t="s">
        <v>66</v>
      </c>
      <c r="E2457" s="7">
        <v>276</v>
      </c>
      <c r="F2457" s="8">
        <v>448.40579220000001</v>
      </c>
      <c r="G2457" s="7">
        <v>80</v>
      </c>
      <c r="H2457" s="9">
        <v>28.98550797</v>
      </c>
      <c r="I2457" s="7">
        <v>68</v>
      </c>
      <c r="J2457" s="9">
        <v>24.637681959999998</v>
      </c>
      <c r="K2457" s="7">
        <v>101</v>
      </c>
      <c r="L2457" s="9">
        <v>36.594203950000001</v>
      </c>
      <c r="M2457" s="7">
        <v>27</v>
      </c>
      <c r="N2457" s="9">
        <v>9.7826089859999996</v>
      </c>
      <c r="O2457" s="7">
        <v>128</v>
      </c>
      <c r="P2457" s="9">
        <v>46.376811979999999</v>
      </c>
    </row>
    <row r="2458" spans="1:16" x14ac:dyDescent="0.25">
      <c r="A2458" s="4" t="s">
        <v>43</v>
      </c>
      <c r="B2458" s="4">
        <v>6</v>
      </c>
      <c r="C2458" s="5">
        <v>2026</v>
      </c>
      <c r="D2458" s="6" t="s">
        <v>65</v>
      </c>
      <c r="E2458" s="7">
        <v>1583</v>
      </c>
      <c r="F2458" s="8">
        <v>473.9229431</v>
      </c>
      <c r="G2458" s="7">
        <v>86</v>
      </c>
      <c r="H2458" s="9">
        <v>5.4327225690000001</v>
      </c>
      <c r="I2458" s="7">
        <v>174</v>
      </c>
      <c r="J2458" s="9">
        <v>10.991787909999999</v>
      </c>
      <c r="K2458" s="7">
        <v>648</v>
      </c>
      <c r="L2458" s="9">
        <v>40.934932709999998</v>
      </c>
      <c r="M2458" s="7">
        <v>675</v>
      </c>
      <c r="N2458" s="9">
        <v>42.640556340000003</v>
      </c>
      <c r="O2458" s="7">
        <v>1323</v>
      </c>
      <c r="P2458" s="9">
        <v>83.575492859999997</v>
      </c>
    </row>
    <row r="2459" spans="1:16" x14ac:dyDescent="0.25">
      <c r="A2459" s="4" t="s">
        <v>43</v>
      </c>
      <c r="B2459" s="4">
        <v>6</v>
      </c>
      <c r="C2459" s="5">
        <v>2026</v>
      </c>
      <c r="D2459" s="6" t="s">
        <v>66</v>
      </c>
      <c r="E2459" s="7">
        <v>295</v>
      </c>
      <c r="F2459" s="8">
        <v>441.89154050000002</v>
      </c>
      <c r="G2459" s="7">
        <v>119</v>
      </c>
      <c r="H2459" s="9">
        <v>40.338981629999999</v>
      </c>
      <c r="I2459" s="7">
        <v>77</v>
      </c>
      <c r="J2459" s="9">
        <v>26.10169411</v>
      </c>
      <c r="K2459" s="7">
        <v>77</v>
      </c>
      <c r="L2459" s="9">
        <v>26.10169411</v>
      </c>
      <c r="M2459" s="7">
        <v>22</v>
      </c>
      <c r="N2459" s="9">
        <v>7.4576272960000001</v>
      </c>
      <c r="O2459" s="7">
        <v>99</v>
      </c>
      <c r="P2459" s="9">
        <v>33.559322360000003</v>
      </c>
    </row>
    <row r="2460" spans="1:16" x14ac:dyDescent="0.25">
      <c r="A2460" s="4" t="s">
        <v>43</v>
      </c>
      <c r="B2460" s="4">
        <v>7</v>
      </c>
      <c r="C2460" s="5">
        <v>2026</v>
      </c>
      <c r="D2460" s="6" t="s">
        <v>65</v>
      </c>
      <c r="E2460" s="7">
        <v>1378</v>
      </c>
      <c r="F2460" s="8">
        <v>481.50363160000001</v>
      </c>
      <c r="G2460" s="7">
        <v>30</v>
      </c>
      <c r="H2460" s="9">
        <v>2.177068233</v>
      </c>
      <c r="I2460" s="7">
        <v>131</v>
      </c>
      <c r="J2460" s="9">
        <v>9.5065307620000006</v>
      </c>
      <c r="K2460" s="7">
        <v>355</v>
      </c>
      <c r="L2460" s="9">
        <v>25.761974330000001</v>
      </c>
      <c r="M2460" s="7">
        <v>862</v>
      </c>
      <c r="N2460" s="9">
        <v>62.554428100000003</v>
      </c>
      <c r="O2460" s="7">
        <v>1217</v>
      </c>
      <c r="P2460" s="9">
        <v>88.316398620000001</v>
      </c>
    </row>
    <row r="2461" spans="1:16" x14ac:dyDescent="0.25">
      <c r="A2461" s="4" t="s">
        <v>43</v>
      </c>
      <c r="B2461" s="4">
        <v>7</v>
      </c>
      <c r="C2461" s="5">
        <v>2026</v>
      </c>
      <c r="D2461" s="6" t="s">
        <v>66</v>
      </c>
      <c r="E2461" s="7">
        <v>241</v>
      </c>
      <c r="F2461" s="8">
        <v>447.40664670000001</v>
      </c>
      <c r="G2461" s="7">
        <v>57</v>
      </c>
      <c r="H2461" s="9">
        <v>23.651453020000002</v>
      </c>
      <c r="I2461" s="7">
        <v>81</v>
      </c>
      <c r="J2461" s="9">
        <v>33.609958650000003</v>
      </c>
      <c r="K2461" s="7">
        <v>72</v>
      </c>
      <c r="L2461" s="9">
        <v>29.875518799999998</v>
      </c>
      <c r="M2461" s="7">
        <v>31</v>
      </c>
      <c r="N2461" s="9">
        <v>12.863069530000001</v>
      </c>
      <c r="O2461" s="7">
        <v>103</v>
      </c>
      <c r="P2461" s="9">
        <v>42.738590240000001</v>
      </c>
    </row>
    <row r="2462" spans="1:16" x14ac:dyDescent="0.25">
      <c r="A2462" s="4" t="s">
        <v>43</v>
      </c>
      <c r="B2462" s="4">
        <v>8</v>
      </c>
      <c r="C2462" s="5">
        <v>2026</v>
      </c>
      <c r="D2462" s="6" t="s">
        <v>65</v>
      </c>
      <c r="E2462" s="7">
        <v>653</v>
      </c>
      <c r="F2462" s="8">
        <v>471.72894289999999</v>
      </c>
      <c r="G2462" s="7">
        <v>58</v>
      </c>
      <c r="H2462" s="9">
        <v>8.882082939</v>
      </c>
      <c r="I2462" s="7">
        <v>68</v>
      </c>
      <c r="J2462" s="9">
        <v>10.41347599</v>
      </c>
      <c r="K2462" s="7">
        <v>240</v>
      </c>
      <c r="L2462" s="9">
        <v>36.75344467</v>
      </c>
      <c r="M2462" s="7">
        <v>287</v>
      </c>
      <c r="N2462" s="9">
        <v>43.950996400000001</v>
      </c>
      <c r="O2462" s="7">
        <v>527</v>
      </c>
      <c r="P2462" s="9">
        <v>80.704437260000006</v>
      </c>
    </row>
    <row r="2463" spans="1:16" x14ac:dyDescent="0.25">
      <c r="A2463" s="4" t="s">
        <v>43</v>
      </c>
      <c r="B2463" s="4">
        <v>8</v>
      </c>
      <c r="C2463" s="5">
        <v>2026</v>
      </c>
      <c r="D2463" s="6" t="s">
        <v>66</v>
      </c>
      <c r="E2463" s="7">
        <v>155</v>
      </c>
      <c r="F2463" s="8">
        <v>447.19354249999998</v>
      </c>
      <c r="G2463" s="7">
        <v>53</v>
      </c>
      <c r="H2463" s="9">
        <v>34.193550109999997</v>
      </c>
      <c r="I2463" s="7">
        <v>37</v>
      </c>
      <c r="J2463" s="9">
        <v>23.87096786</v>
      </c>
      <c r="K2463" s="7">
        <v>46</v>
      </c>
      <c r="L2463" s="9">
        <v>29.677419660000002</v>
      </c>
      <c r="M2463" s="7">
        <v>19</v>
      </c>
      <c r="N2463" s="9">
        <v>12.25806427</v>
      </c>
      <c r="O2463" s="7">
        <v>65</v>
      </c>
      <c r="P2463" s="9">
        <v>41.935482030000003</v>
      </c>
    </row>
    <row r="2464" spans="1:16" x14ac:dyDescent="0.25">
      <c r="A2464" s="4" t="s">
        <v>43</v>
      </c>
      <c r="B2464" s="4" t="s">
        <v>18</v>
      </c>
      <c r="C2464" s="5">
        <v>2026</v>
      </c>
      <c r="D2464" s="6" t="s">
        <v>65</v>
      </c>
      <c r="E2464" s="7">
        <v>7420</v>
      </c>
      <c r="F2464" s="8">
        <v>476.45593259999998</v>
      </c>
      <c r="G2464" s="7">
        <v>281</v>
      </c>
      <c r="H2464" s="9">
        <v>3.7870619300000001</v>
      </c>
      <c r="I2464" s="7">
        <v>782</v>
      </c>
      <c r="J2464" s="9">
        <v>10.53908253</v>
      </c>
      <c r="K2464" s="7">
        <v>2780</v>
      </c>
      <c r="L2464" s="9">
        <v>37.466308589999997</v>
      </c>
      <c r="M2464" s="7">
        <v>3577</v>
      </c>
      <c r="N2464" s="9">
        <v>48.207546229999998</v>
      </c>
      <c r="O2464" s="7">
        <v>6357</v>
      </c>
      <c r="P2464" s="9">
        <v>85.673851010000007</v>
      </c>
    </row>
    <row r="2465" spans="1:16" x14ac:dyDescent="0.25">
      <c r="A2465" s="4" t="s">
        <v>43</v>
      </c>
      <c r="B2465" s="4" t="s">
        <v>18</v>
      </c>
      <c r="C2465" s="5">
        <v>2026</v>
      </c>
      <c r="D2465" s="6" t="s">
        <v>66</v>
      </c>
      <c r="E2465" s="7">
        <v>1466</v>
      </c>
      <c r="F2465" s="8">
        <v>447.74353029999997</v>
      </c>
      <c r="G2465" s="7">
        <v>400</v>
      </c>
      <c r="H2465" s="9">
        <v>27.285129550000001</v>
      </c>
      <c r="I2465" s="7">
        <v>413</v>
      </c>
      <c r="J2465" s="9">
        <v>28.171895979999999</v>
      </c>
      <c r="K2465" s="7">
        <v>485</v>
      </c>
      <c r="L2465" s="9">
        <v>33.083221440000003</v>
      </c>
      <c r="M2465" s="7">
        <v>168</v>
      </c>
      <c r="N2465" s="9">
        <v>11.459753989999999</v>
      </c>
      <c r="O2465" s="7">
        <v>653</v>
      </c>
      <c r="P2465" s="9">
        <v>44.542972560000003</v>
      </c>
    </row>
    <row r="2466" spans="1:16" x14ac:dyDescent="0.25">
      <c r="A2466" s="4" t="s">
        <v>43</v>
      </c>
      <c r="B2466" s="4">
        <v>3</v>
      </c>
      <c r="C2466" s="5">
        <v>2025</v>
      </c>
      <c r="D2466" s="6" t="s">
        <v>65</v>
      </c>
      <c r="E2466" s="7">
        <v>1262</v>
      </c>
      <c r="F2466" s="8">
        <v>477.02853390000001</v>
      </c>
      <c r="G2466" s="7">
        <v>26</v>
      </c>
      <c r="H2466" s="9">
        <v>2.0602219100000001</v>
      </c>
      <c r="I2466" s="7">
        <v>132</v>
      </c>
      <c r="J2466" s="9">
        <v>10.459588050000001</v>
      </c>
      <c r="K2466" s="7">
        <v>530</v>
      </c>
      <c r="L2466" s="9">
        <v>41.996829990000002</v>
      </c>
      <c r="M2466" s="7">
        <v>574</v>
      </c>
      <c r="N2466" s="9">
        <v>45.48336029</v>
      </c>
      <c r="O2466" s="7">
        <v>1104</v>
      </c>
      <c r="P2466" s="9">
        <v>87.480186459999999</v>
      </c>
    </row>
    <row r="2467" spans="1:16" x14ac:dyDescent="0.25">
      <c r="A2467" s="4" t="s">
        <v>43</v>
      </c>
      <c r="B2467" s="4">
        <v>3</v>
      </c>
      <c r="C2467" s="5">
        <v>2025</v>
      </c>
      <c r="D2467" s="6" t="s">
        <v>66</v>
      </c>
      <c r="E2467" s="7">
        <v>257</v>
      </c>
      <c r="F2467" s="8">
        <v>453.2723694</v>
      </c>
      <c r="G2467" s="7">
        <v>41</v>
      </c>
      <c r="H2467" s="9">
        <v>15.953307150000001</v>
      </c>
      <c r="I2467" s="7">
        <v>69</v>
      </c>
      <c r="J2467" s="9">
        <v>26.84824944</v>
      </c>
      <c r="K2467" s="7">
        <v>105</v>
      </c>
      <c r="L2467" s="9">
        <v>40.856029509999999</v>
      </c>
      <c r="M2467" s="7">
        <v>42</v>
      </c>
      <c r="N2467" s="9">
        <v>16.34241295</v>
      </c>
      <c r="O2467" s="7">
        <v>147</v>
      </c>
      <c r="P2467" s="9">
        <v>57.198444369999997</v>
      </c>
    </row>
    <row r="2468" spans="1:16" x14ac:dyDescent="0.25">
      <c r="A2468" s="4" t="s">
        <v>43</v>
      </c>
      <c r="B2468" s="4">
        <v>4</v>
      </c>
      <c r="C2468" s="5">
        <v>2025</v>
      </c>
      <c r="D2468" s="6" t="s">
        <v>65</v>
      </c>
      <c r="E2468" s="7">
        <v>1287</v>
      </c>
      <c r="F2468" s="8">
        <v>479.91998289999998</v>
      </c>
      <c r="G2468" s="7">
        <v>29</v>
      </c>
      <c r="H2468" s="9">
        <v>2.253302336</v>
      </c>
      <c r="I2468" s="7">
        <v>123</v>
      </c>
      <c r="J2468" s="9">
        <v>9.5571098330000002</v>
      </c>
      <c r="K2468" s="7">
        <v>528</v>
      </c>
      <c r="L2468" s="9">
        <v>41.025642400000002</v>
      </c>
      <c r="M2468" s="7">
        <v>607</v>
      </c>
      <c r="N2468" s="9">
        <v>47.163948060000003</v>
      </c>
      <c r="O2468" s="7">
        <v>1135</v>
      </c>
      <c r="P2468" s="9">
        <v>88.189590449999997</v>
      </c>
    </row>
    <row r="2469" spans="1:16" x14ac:dyDescent="0.25">
      <c r="A2469" s="4" t="s">
        <v>43</v>
      </c>
      <c r="B2469" s="4">
        <v>4</v>
      </c>
      <c r="C2469" s="5">
        <v>2025</v>
      </c>
      <c r="D2469" s="6" t="s">
        <v>66</v>
      </c>
      <c r="E2469" s="7">
        <v>282</v>
      </c>
      <c r="F2469" s="8">
        <v>453.41488650000002</v>
      </c>
      <c r="G2469" s="7">
        <v>59</v>
      </c>
      <c r="H2469" s="9">
        <v>20.921985630000002</v>
      </c>
      <c r="I2469" s="7">
        <v>75</v>
      </c>
      <c r="J2469" s="9">
        <v>26.595745090000001</v>
      </c>
      <c r="K2469" s="7">
        <v>110</v>
      </c>
      <c r="L2469" s="9">
        <v>39.007091520000003</v>
      </c>
      <c r="M2469" s="7">
        <v>38</v>
      </c>
      <c r="N2469" s="9">
        <v>13.475177759999999</v>
      </c>
      <c r="O2469" s="7">
        <v>148</v>
      </c>
      <c r="P2469" s="9">
        <v>52.482269289999998</v>
      </c>
    </row>
    <row r="2470" spans="1:16" x14ac:dyDescent="0.25">
      <c r="A2470" s="4" t="s">
        <v>43</v>
      </c>
      <c r="B2470" s="4">
        <v>5</v>
      </c>
      <c r="C2470" s="5">
        <v>2025</v>
      </c>
      <c r="D2470" s="6" t="s">
        <v>65</v>
      </c>
      <c r="E2470" s="7">
        <v>1339</v>
      </c>
      <c r="F2470" s="8">
        <v>476.19042969999998</v>
      </c>
      <c r="G2470" s="7">
        <v>61</v>
      </c>
      <c r="H2470" s="9">
        <v>4.5556383130000002</v>
      </c>
      <c r="I2470" s="7">
        <v>146</v>
      </c>
      <c r="J2470" s="9">
        <v>10.90365982</v>
      </c>
      <c r="K2470" s="7">
        <v>507</v>
      </c>
      <c r="L2470" s="9">
        <v>37.86407852</v>
      </c>
      <c r="M2470" s="7">
        <v>625</v>
      </c>
      <c r="N2470" s="9">
        <v>46.6766243</v>
      </c>
      <c r="O2470" s="7">
        <v>1132</v>
      </c>
      <c r="P2470" s="9">
        <v>84.540702820000007</v>
      </c>
    </row>
    <row r="2471" spans="1:16" x14ac:dyDescent="0.25">
      <c r="A2471" s="4" t="s">
        <v>43</v>
      </c>
      <c r="B2471" s="4">
        <v>5</v>
      </c>
      <c r="C2471" s="5">
        <v>2025</v>
      </c>
      <c r="D2471" s="6" t="s">
        <v>66</v>
      </c>
      <c r="E2471" s="7">
        <v>271</v>
      </c>
      <c r="F2471" s="8">
        <v>446.94464110000001</v>
      </c>
      <c r="G2471" s="7">
        <v>89</v>
      </c>
      <c r="H2471" s="9">
        <v>32.841327669999998</v>
      </c>
      <c r="I2471" s="7">
        <v>67</v>
      </c>
      <c r="J2471" s="9">
        <v>24.723247529999998</v>
      </c>
      <c r="K2471" s="7">
        <v>86</v>
      </c>
      <c r="L2471" s="9">
        <v>31.734317780000001</v>
      </c>
      <c r="M2471" s="7">
        <v>29</v>
      </c>
      <c r="N2471" s="9">
        <v>10.701107029999999</v>
      </c>
      <c r="O2471" s="7">
        <v>115</v>
      </c>
      <c r="P2471" s="9">
        <v>42.4354248</v>
      </c>
    </row>
    <row r="2472" spans="1:16" x14ac:dyDescent="0.25">
      <c r="A2472" s="4" t="s">
        <v>43</v>
      </c>
      <c r="B2472" s="4">
        <v>6</v>
      </c>
      <c r="C2472" s="5">
        <v>2025</v>
      </c>
      <c r="D2472" s="6" t="s">
        <v>65</v>
      </c>
      <c r="E2472" s="7">
        <v>1530</v>
      </c>
      <c r="F2472" s="8">
        <v>477.8045654</v>
      </c>
      <c r="G2472" s="7">
        <v>65</v>
      </c>
      <c r="H2472" s="9">
        <v>4.2483658789999996</v>
      </c>
      <c r="I2472" s="7">
        <v>191</v>
      </c>
      <c r="J2472" s="9">
        <v>12.48365974</v>
      </c>
      <c r="K2472" s="7">
        <v>549</v>
      </c>
      <c r="L2472" s="9">
        <v>35.882354739999997</v>
      </c>
      <c r="M2472" s="7">
        <v>725</v>
      </c>
      <c r="N2472" s="9">
        <v>47.385620119999999</v>
      </c>
      <c r="O2472" s="7">
        <v>1274</v>
      </c>
      <c r="P2472" s="9">
        <v>83.267974850000002</v>
      </c>
    </row>
    <row r="2473" spans="1:16" x14ac:dyDescent="0.25">
      <c r="A2473" s="4" t="s">
        <v>43</v>
      </c>
      <c r="B2473" s="4">
        <v>6</v>
      </c>
      <c r="C2473" s="5">
        <v>2025</v>
      </c>
      <c r="D2473" s="6" t="s">
        <v>66</v>
      </c>
      <c r="E2473" s="7">
        <v>250</v>
      </c>
      <c r="F2473" s="8">
        <v>440.83200069999998</v>
      </c>
      <c r="G2473" s="7">
        <v>96</v>
      </c>
      <c r="H2473" s="9">
        <v>38.400001529999997</v>
      </c>
      <c r="I2473" s="7">
        <v>62</v>
      </c>
      <c r="J2473" s="9">
        <v>24.799999239999998</v>
      </c>
      <c r="K2473" s="7">
        <v>77</v>
      </c>
      <c r="L2473" s="9">
        <v>30.799999239999998</v>
      </c>
      <c r="M2473" s="7">
        <v>15</v>
      </c>
      <c r="N2473" s="9">
        <v>6</v>
      </c>
      <c r="O2473" s="7">
        <v>92</v>
      </c>
      <c r="P2473" s="9">
        <v>36.799999239999998</v>
      </c>
    </row>
    <row r="2474" spans="1:16" x14ac:dyDescent="0.25">
      <c r="A2474" s="4" t="s">
        <v>43</v>
      </c>
      <c r="B2474" s="4">
        <v>7</v>
      </c>
      <c r="C2474" s="5">
        <v>2025</v>
      </c>
      <c r="D2474" s="6" t="s">
        <v>65</v>
      </c>
      <c r="E2474" s="7">
        <v>1447</v>
      </c>
      <c r="F2474" s="8">
        <v>482.47683719999998</v>
      </c>
      <c r="G2474" s="7">
        <v>46</v>
      </c>
      <c r="H2474" s="9">
        <v>3.1789910790000002</v>
      </c>
      <c r="I2474" s="7">
        <v>128</v>
      </c>
      <c r="J2474" s="9">
        <v>8.8458881379999994</v>
      </c>
      <c r="K2474" s="7">
        <v>334</v>
      </c>
      <c r="L2474" s="9">
        <v>23.082239149999999</v>
      </c>
      <c r="M2474" s="7">
        <v>939</v>
      </c>
      <c r="N2474" s="9">
        <v>64.892883299999994</v>
      </c>
      <c r="O2474" s="7">
        <v>1273</v>
      </c>
      <c r="P2474" s="9">
        <v>87.975120540000006</v>
      </c>
    </row>
    <row r="2475" spans="1:16" x14ac:dyDescent="0.25">
      <c r="A2475" s="4" t="s">
        <v>43</v>
      </c>
      <c r="B2475" s="4">
        <v>7</v>
      </c>
      <c r="C2475" s="5">
        <v>2025</v>
      </c>
      <c r="D2475" s="6" t="s">
        <v>66</v>
      </c>
      <c r="E2475" s="7">
        <v>224</v>
      </c>
      <c r="F2475" s="8">
        <v>448.53125</v>
      </c>
      <c r="G2475" s="7">
        <v>59</v>
      </c>
      <c r="H2475" s="9">
        <v>26.339284899999999</v>
      </c>
      <c r="I2475" s="7">
        <v>66</v>
      </c>
      <c r="J2475" s="9">
        <v>29.464284899999999</v>
      </c>
      <c r="K2475" s="7">
        <v>58</v>
      </c>
      <c r="L2475" s="9">
        <v>25.892856600000002</v>
      </c>
      <c r="M2475" s="7">
        <v>41</v>
      </c>
      <c r="N2475" s="9">
        <v>18.303571699999999</v>
      </c>
      <c r="O2475" s="7">
        <v>99</v>
      </c>
      <c r="P2475" s="9">
        <v>44.196430210000003</v>
      </c>
    </row>
    <row r="2476" spans="1:16" x14ac:dyDescent="0.25">
      <c r="A2476" s="4" t="s">
        <v>43</v>
      </c>
      <c r="B2476" s="4">
        <v>8</v>
      </c>
      <c r="C2476" s="5">
        <v>2025</v>
      </c>
      <c r="D2476" s="6" t="s">
        <v>65</v>
      </c>
      <c r="E2476" s="7">
        <v>672</v>
      </c>
      <c r="F2476" s="8">
        <v>471.75</v>
      </c>
      <c r="G2476" s="7">
        <v>73</v>
      </c>
      <c r="H2476" s="9">
        <v>10.86309528</v>
      </c>
      <c r="I2476" s="7">
        <v>60</v>
      </c>
      <c r="J2476" s="9">
        <v>8.9285717009999992</v>
      </c>
      <c r="K2476" s="7">
        <v>259</v>
      </c>
      <c r="L2476" s="9">
        <v>38.541667940000004</v>
      </c>
      <c r="M2476" s="7">
        <v>280</v>
      </c>
      <c r="N2476" s="9">
        <v>41.666667940000004</v>
      </c>
      <c r="O2476" s="7">
        <v>539</v>
      </c>
      <c r="P2476" s="9">
        <v>80.208335880000007</v>
      </c>
    </row>
    <row r="2477" spans="1:16" x14ac:dyDescent="0.25">
      <c r="A2477" s="4" t="s">
        <v>43</v>
      </c>
      <c r="B2477" s="4">
        <v>8</v>
      </c>
      <c r="C2477" s="5">
        <v>2025</v>
      </c>
      <c r="D2477" s="6" t="s">
        <v>66</v>
      </c>
      <c r="E2477" s="7">
        <v>155</v>
      </c>
      <c r="F2477" s="8">
        <v>442.10324100000003</v>
      </c>
      <c r="G2477" s="7">
        <v>74</v>
      </c>
      <c r="H2477" s="9">
        <v>47.741935730000002</v>
      </c>
      <c r="I2477" s="7">
        <v>22</v>
      </c>
      <c r="J2477" s="9">
        <v>14.1935482</v>
      </c>
      <c r="K2477" s="7">
        <v>40</v>
      </c>
      <c r="L2477" s="9">
        <v>25.806451800000001</v>
      </c>
      <c r="M2477" s="7">
        <v>19</v>
      </c>
      <c r="N2477" s="9">
        <v>12.25806427</v>
      </c>
      <c r="O2477" s="7">
        <v>59</v>
      </c>
      <c r="P2477" s="9">
        <v>38.064517969999997</v>
      </c>
    </row>
    <row r="2478" spans="1:16" x14ac:dyDescent="0.25">
      <c r="A2478" s="4" t="s">
        <v>43</v>
      </c>
      <c r="B2478" s="4" t="s">
        <v>18</v>
      </c>
      <c r="C2478" s="5">
        <v>2025</v>
      </c>
      <c r="D2478" s="6" t="s">
        <v>65</v>
      </c>
      <c r="E2478" s="7">
        <v>7537</v>
      </c>
      <c r="F2478" s="8">
        <v>478.1062622</v>
      </c>
      <c r="G2478" s="7">
        <v>300</v>
      </c>
      <c r="H2478" s="9">
        <v>3.9803636070000001</v>
      </c>
      <c r="I2478" s="7">
        <v>780</v>
      </c>
      <c r="J2478" s="9">
        <v>10.34894562</v>
      </c>
      <c r="K2478" s="7">
        <v>2707</v>
      </c>
      <c r="L2478" s="9">
        <v>35.916145319999998</v>
      </c>
      <c r="M2478" s="7">
        <v>3750</v>
      </c>
      <c r="N2478" s="9">
        <v>49.754543300000002</v>
      </c>
      <c r="O2478" s="7">
        <v>6457</v>
      </c>
      <c r="P2478" s="9">
        <v>85.670692439999996</v>
      </c>
    </row>
    <row r="2479" spans="1:16" x14ac:dyDescent="0.25">
      <c r="A2479" s="4" t="s">
        <v>43</v>
      </c>
      <c r="B2479" s="4" t="s">
        <v>18</v>
      </c>
      <c r="C2479" s="5">
        <v>2025</v>
      </c>
      <c r="D2479" s="6" t="s">
        <v>66</v>
      </c>
      <c r="E2479" s="7">
        <v>1439</v>
      </c>
      <c r="F2479" s="8">
        <v>448.00625609999997</v>
      </c>
      <c r="G2479" s="7">
        <v>418</v>
      </c>
      <c r="H2479" s="9">
        <v>29.047950740000001</v>
      </c>
      <c r="I2479" s="7">
        <v>361</v>
      </c>
      <c r="J2479" s="9">
        <v>25.08686638</v>
      </c>
      <c r="K2479" s="7">
        <v>476</v>
      </c>
      <c r="L2479" s="9">
        <v>33.078525540000001</v>
      </c>
      <c r="M2479" s="7">
        <v>184</v>
      </c>
      <c r="N2479" s="9">
        <v>12.786657330000001</v>
      </c>
      <c r="O2479" s="7">
        <v>660</v>
      </c>
      <c r="P2479" s="9">
        <v>45.86518478</v>
      </c>
    </row>
    <row r="2480" spans="1:16" x14ac:dyDescent="0.25">
      <c r="A2480" s="4" t="s">
        <v>43</v>
      </c>
      <c r="B2480" s="4">
        <v>3</v>
      </c>
      <c r="C2480" s="5">
        <v>2024</v>
      </c>
      <c r="D2480" s="6" t="s">
        <v>65</v>
      </c>
      <c r="E2480" s="7">
        <v>1269</v>
      </c>
      <c r="F2480" s="8">
        <v>470.7029114</v>
      </c>
      <c r="G2480" s="7">
        <v>28</v>
      </c>
      <c r="H2480" s="9">
        <v>2.2064616680000002</v>
      </c>
      <c r="I2480" s="7">
        <v>177</v>
      </c>
      <c r="J2480" s="9">
        <v>13.94799042</v>
      </c>
      <c r="K2480" s="7">
        <v>608</v>
      </c>
      <c r="L2480" s="9">
        <v>47.91174316</v>
      </c>
      <c r="M2480" s="7">
        <v>456</v>
      </c>
      <c r="N2480" s="9">
        <v>35.933807369999997</v>
      </c>
      <c r="O2480" s="7">
        <v>1064</v>
      </c>
      <c r="P2480" s="9">
        <v>83.845550540000005</v>
      </c>
    </row>
    <row r="2481" spans="1:16" x14ac:dyDescent="0.25">
      <c r="A2481" s="4" t="s">
        <v>43</v>
      </c>
      <c r="B2481" s="4">
        <v>3</v>
      </c>
      <c r="C2481" s="5">
        <v>2024</v>
      </c>
      <c r="D2481" s="6" t="s">
        <v>66</v>
      </c>
      <c r="E2481" s="7">
        <v>274</v>
      </c>
      <c r="F2481" s="8">
        <v>447.74453740000001</v>
      </c>
      <c r="G2481" s="7">
        <v>46</v>
      </c>
      <c r="H2481" s="9">
        <v>16.788320540000001</v>
      </c>
      <c r="I2481" s="7">
        <v>102</v>
      </c>
      <c r="J2481" s="9">
        <v>37.226276400000003</v>
      </c>
      <c r="K2481" s="7">
        <v>93</v>
      </c>
      <c r="L2481" s="9">
        <v>33.941604609999999</v>
      </c>
      <c r="M2481" s="7">
        <v>33</v>
      </c>
      <c r="N2481" s="9">
        <v>12.04379559</v>
      </c>
      <c r="O2481" s="7">
        <v>126</v>
      </c>
      <c r="P2481" s="9">
        <v>45.985401150000001</v>
      </c>
    </row>
    <row r="2482" spans="1:16" x14ac:dyDescent="0.25">
      <c r="A2482" s="4" t="s">
        <v>43</v>
      </c>
      <c r="B2482" s="4">
        <v>4</v>
      </c>
      <c r="C2482" s="5">
        <v>2024</v>
      </c>
      <c r="D2482" s="6" t="s">
        <v>65</v>
      </c>
      <c r="E2482" s="7">
        <v>1304</v>
      </c>
      <c r="F2482" s="8">
        <v>481.32360840000001</v>
      </c>
      <c r="G2482" s="7">
        <v>35</v>
      </c>
      <c r="H2482" s="9">
        <v>2.6840491289999999</v>
      </c>
      <c r="I2482" s="7">
        <v>112</v>
      </c>
      <c r="J2482" s="9">
        <v>8.5889568329999992</v>
      </c>
      <c r="K2482" s="7">
        <v>481</v>
      </c>
      <c r="L2482" s="9">
        <v>36.88650131</v>
      </c>
      <c r="M2482" s="7">
        <v>676</v>
      </c>
      <c r="N2482" s="9">
        <v>51.840492249999997</v>
      </c>
      <c r="O2482" s="7">
        <v>1157</v>
      </c>
      <c r="P2482" s="9">
        <v>88.72699738</v>
      </c>
    </row>
    <row r="2483" spans="1:16" x14ac:dyDescent="0.25">
      <c r="A2483" s="4" t="s">
        <v>43</v>
      </c>
      <c r="B2483" s="4">
        <v>4</v>
      </c>
      <c r="C2483" s="5">
        <v>2024</v>
      </c>
      <c r="D2483" s="6" t="s">
        <v>66</v>
      </c>
      <c r="E2483" s="7">
        <v>274</v>
      </c>
      <c r="F2483" s="8">
        <v>450.44161989999998</v>
      </c>
      <c r="G2483" s="7">
        <v>71</v>
      </c>
      <c r="H2483" s="9">
        <v>25.91240883</v>
      </c>
      <c r="I2483" s="7">
        <v>70</v>
      </c>
      <c r="J2483" s="9">
        <v>25.5474453</v>
      </c>
      <c r="K2483" s="7">
        <v>92</v>
      </c>
      <c r="L2483" s="9">
        <v>33.576641080000002</v>
      </c>
      <c r="M2483" s="7">
        <v>41</v>
      </c>
      <c r="N2483" s="9">
        <v>14.96350384</v>
      </c>
      <c r="O2483" s="7">
        <v>133</v>
      </c>
      <c r="P2483" s="9">
        <v>48.540145870000003</v>
      </c>
    </row>
    <row r="2484" spans="1:16" x14ac:dyDescent="0.25">
      <c r="A2484" s="4" t="s">
        <v>43</v>
      </c>
      <c r="B2484" s="4">
        <v>5</v>
      </c>
      <c r="C2484" s="5">
        <v>2024</v>
      </c>
      <c r="D2484" s="6" t="s">
        <v>65</v>
      </c>
      <c r="E2484" s="7">
        <v>1311</v>
      </c>
      <c r="F2484" s="8">
        <v>476.24102779999998</v>
      </c>
      <c r="G2484" s="7">
        <v>64</v>
      </c>
      <c r="H2484" s="9">
        <v>4.8817696570000004</v>
      </c>
      <c r="I2484" s="7">
        <v>143</v>
      </c>
      <c r="J2484" s="9">
        <v>10.907704349999999</v>
      </c>
      <c r="K2484" s="7">
        <v>479</v>
      </c>
      <c r="L2484" s="9">
        <v>36.536994929999999</v>
      </c>
      <c r="M2484" s="7">
        <v>625</v>
      </c>
      <c r="N2484" s="9">
        <v>47.673530579999998</v>
      </c>
      <c r="O2484" s="7">
        <v>1104</v>
      </c>
      <c r="P2484" s="9">
        <v>84.210525509999997</v>
      </c>
    </row>
    <row r="2485" spans="1:16" x14ac:dyDescent="0.25">
      <c r="A2485" s="4" t="s">
        <v>43</v>
      </c>
      <c r="B2485" s="4">
        <v>5</v>
      </c>
      <c r="C2485" s="5">
        <v>2024</v>
      </c>
      <c r="D2485" s="6" t="s">
        <v>66</v>
      </c>
      <c r="E2485" s="7">
        <v>258</v>
      </c>
      <c r="F2485" s="8">
        <v>445.18215939999999</v>
      </c>
      <c r="G2485" s="7">
        <v>89</v>
      </c>
      <c r="H2485" s="9">
        <v>34.496124270000003</v>
      </c>
      <c r="I2485" s="7">
        <v>74</v>
      </c>
      <c r="J2485" s="9">
        <v>28.68217087</v>
      </c>
      <c r="K2485" s="7">
        <v>65</v>
      </c>
      <c r="L2485" s="9">
        <v>25.19379807</v>
      </c>
      <c r="M2485" s="7">
        <v>30</v>
      </c>
      <c r="N2485" s="9">
        <v>11.6279068</v>
      </c>
      <c r="O2485" s="7">
        <v>95</v>
      </c>
      <c r="P2485" s="9">
        <v>36.821704859999997</v>
      </c>
    </row>
    <row r="2486" spans="1:16" x14ac:dyDescent="0.25">
      <c r="A2486" s="4" t="s">
        <v>43</v>
      </c>
      <c r="B2486" s="4">
        <v>6</v>
      </c>
      <c r="C2486" s="5">
        <v>2024</v>
      </c>
      <c r="D2486" s="6" t="s">
        <v>65</v>
      </c>
      <c r="E2486" s="7">
        <v>1532</v>
      </c>
      <c r="F2486" s="8">
        <v>479.08355710000001</v>
      </c>
      <c r="G2486" s="7">
        <v>69</v>
      </c>
      <c r="H2486" s="9">
        <v>4.5039162639999999</v>
      </c>
      <c r="I2486" s="7">
        <v>154</v>
      </c>
      <c r="J2486" s="9">
        <v>10.052219389999999</v>
      </c>
      <c r="K2486" s="7">
        <v>532</v>
      </c>
      <c r="L2486" s="9">
        <v>34.725849150000002</v>
      </c>
      <c r="M2486" s="7">
        <v>777</v>
      </c>
      <c r="N2486" s="9">
        <v>50.718013759999998</v>
      </c>
      <c r="O2486" s="7">
        <v>1309</v>
      </c>
      <c r="P2486" s="9">
        <v>85.443862920000001</v>
      </c>
    </row>
    <row r="2487" spans="1:16" x14ac:dyDescent="0.25">
      <c r="A2487" s="4" t="s">
        <v>43</v>
      </c>
      <c r="B2487" s="4">
        <v>6</v>
      </c>
      <c r="C2487" s="5">
        <v>2024</v>
      </c>
      <c r="D2487" s="6" t="s">
        <v>66</v>
      </c>
      <c r="E2487" s="7">
        <v>249</v>
      </c>
      <c r="F2487" s="8">
        <v>444.891571</v>
      </c>
      <c r="G2487" s="7">
        <v>87</v>
      </c>
      <c r="H2487" s="9">
        <v>34.939758300000001</v>
      </c>
      <c r="I2487" s="7">
        <v>60</v>
      </c>
      <c r="J2487" s="9">
        <v>24.096385959999999</v>
      </c>
      <c r="K2487" s="7">
        <v>74</v>
      </c>
      <c r="L2487" s="9">
        <v>29.71887589</v>
      </c>
      <c r="M2487" s="7">
        <v>28</v>
      </c>
      <c r="N2487" s="9">
        <v>11.244979860000001</v>
      </c>
      <c r="O2487" s="7">
        <v>102</v>
      </c>
      <c r="P2487" s="9">
        <v>40.96385574</v>
      </c>
    </row>
    <row r="2488" spans="1:16" x14ac:dyDescent="0.25">
      <c r="A2488" s="4" t="s">
        <v>43</v>
      </c>
      <c r="B2488" s="4">
        <v>7</v>
      </c>
      <c r="C2488" s="5">
        <v>2024</v>
      </c>
      <c r="D2488" s="6" t="s">
        <v>65</v>
      </c>
      <c r="E2488" s="7">
        <v>1405</v>
      </c>
      <c r="F2488" s="8">
        <v>483.89395139999999</v>
      </c>
      <c r="G2488" s="7">
        <v>52</v>
      </c>
      <c r="H2488" s="9">
        <v>3.701067686</v>
      </c>
      <c r="I2488" s="7">
        <v>129</v>
      </c>
      <c r="J2488" s="9">
        <v>9.1814947129999993</v>
      </c>
      <c r="K2488" s="7">
        <v>336</v>
      </c>
      <c r="L2488" s="9">
        <v>23.914590839999999</v>
      </c>
      <c r="M2488" s="7">
        <v>888</v>
      </c>
      <c r="N2488" s="9">
        <v>63.202846530000002</v>
      </c>
      <c r="O2488" s="7">
        <v>1224</v>
      </c>
      <c r="P2488" s="9">
        <v>87.117439270000006</v>
      </c>
    </row>
    <row r="2489" spans="1:16" x14ac:dyDescent="0.25">
      <c r="A2489" s="4" t="s">
        <v>43</v>
      </c>
      <c r="B2489" s="4">
        <v>7</v>
      </c>
      <c r="C2489" s="5">
        <v>2024</v>
      </c>
      <c r="D2489" s="6" t="s">
        <v>66</v>
      </c>
      <c r="E2489" s="7">
        <v>207</v>
      </c>
      <c r="F2489" s="8">
        <v>451.39614870000003</v>
      </c>
      <c r="G2489" s="7">
        <v>54</v>
      </c>
      <c r="H2489" s="9">
        <v>26.086956019999999</v>
      </c>
      <c r="I2489" s="7">
        <v>48</v>
      </c>
      <c r="J2489" s="9">
        <v>23.18840599</v>
      </c>
      <c r="K2489" s="7">
        <v>68</v>
      </c>
      <c r="L2489" s="9">
        <v>32.850242610000002</v>
      </c>
      <c r="M2489" s="7">
        <v>37</v>
      </c>
      <c r="N2489" s="9">
        <v>17.874395369999998</v>
      </c>
      <c r="O2489" s="7">
        <v>105</v>
      </c>
      <c r="P2489" s="9">
        <v>50.724636080000003</v>
      </c>
    </row>
    <row r="2490" spans="1:16" x14ac:dyDescent="0.25">
      <c r="A2490" s="4" t="s">
        <v>43</v>
      </c>
      <c r="B2490" s="4">
        <v>8</v>
      </c>
      <c r="C2490" s="5">
        <v>2024</v>
      </c>
      <c r="D2490" s="6" t="s">
        <v>65</v>
      </c>
      <c r="E2490" s="7">
        <v>521</v>
      </c>
      <c r="F2490" s="8">
        <v>469.74279790000003</v>
      </c>
      <c r="G2490" s="7">
        <v>55</v>
      </c>
      <c r="H2490" s="9">
        <v>10.556621549999999</v>
      </c>
      <c r="I2490" s="7">
        <v>69</v>
      </c>
      <c r="J2490" s="9">
        <v>13.24376202</v>
      </c>
      <c r="K2490" s="7">
        <v>199</v>
      </c>
      <c r="L2490" s="9">
        <v>38.195777890000002</v>
      </c>
      <c r="M2490" s="7">
        <v>198</v>
      </c>
      <c r="N2490" s="9">
        <v>38.003837590000003</v>
      </c>
      <c r="O2490" s="7">
        <v>397</v>
      </c>
      <c r="P2490" s="9">
        <v>76.199615480000006</v>
      </c>
    </row>
    <row r="2491" spans="1:16" x14ac:dyDescent="0.25">
      <c r="A2491" s="4" t="s">
        <v>43</v>
      </c>
      <c r="B2491" s="4">
        <v>8</v>
      </c>
      <c r="C2491" s="5">
        <v>2024</v>
      </c>
      <c r="D2491" s="6" t="s">
        <v>66</v>
      </c>
      <c r="E2491" s="7">
        <v>129</v>
      </c>
      <c r="F2491" s="8">
        <v>440.75195309999998</v>
      </c>
      <c r="G2491" s="7">
        <v>57</v>
      </c>
      <c r="H2491" s="9">
        <v>44.186046599999997</v>
      </c>
      <c r="I2491" s="7">
        <v>29</v>
      </c>
      <c r="J2491" s="9">
        <v>22.480619430000001</v>
      </c>
      <c r="K2491" s="7">
        <v>32</v>
      </c>
      <c r="L2491" s="9">
        <v>24.80620193</v>
      </c>
      <c r="M2491" s="7">
        <v>11</v>
      </c>
      <c r="N2491" s="9">
        <v>8.5271320339999992</v>
      </c>
      <c r="O2491" s="7">
        <v>43</v>
      </c>
      <c r="P2491" s="9">
        <v>33.333332059999996</v>
      </c>
    </row>
    <row r="2492" spans="1:16" x14ac:dyDescent="0.25">
      <c r="A2492" s="4" t="s">
        <v>43</v>
      </c>
      <c r="B2492" s="4" t="s">
        <v>18</v>
      </c>
      <c r="C2492" s="5">
        <v>2024</v>
      </c>
      <c r="D2492" s="6" t="s">
        <v>65</v>
      </c>
      <c r="E2492" s="7">
        <v>7342</v>
      </c>
      <c r="F2492" s="8">
        <v>477.78302000000002</v>
      </c>
      <c r="G2492" s="7">
        <v>303</v>
      </c>
      <c r="H2492" s="9">
        <v>4.126940727</v>
      </c>
      <c r="I2492" s="7">
        <v>784</v>
      </c>
      <c r="J2492" s="9">
        <v>10.67828941</v>
      </c>
      <c r="K2492" s="7">
        <v>2635</v>
      </c>
      <c r="L2492" s="9">
        <v>35.889404300000002</v>
      </c>
      <c r="M2492" s="7">
        <v>3620</v>
      </c>
      <c r="N2492" s="9">
        <v>49.30536652</v>
      </c>
      <c r="O2492" s="7">
        <v>6255</v>
      </c>
      <c r="P2492" s="9">
        <v>85.194770809999994</v>
      </c>
    </row>
    <row r="2493" spans="1:16" x14ac:dyDescent="0.25">
      <c r="A2493" s="4" t="s">
        <v>43</v>
      </c>
      <c r="B2493" s="4" t="s">
        <v>18</v>
      </c>
      <c r="C2493" s="5">
        <v>2024</v>
      </c>
      <c r="D2493" s="6" t="s">
        <v>66</v>
      </c>
      <c r="E2493" s="7">
        <v>1391</v>
      </c>
      <c r="F2493" s="8">
        <v>447.18475339999998</v>
      </c>
      <c r="G2493" s="7">
        <v>404</v>
      </c>
      <c r="H2493" s="9">
        <v>29.043853760000001</v>
      </c>
      <c r="I2493" s="7">
        <v>383</v>
      </c>
      <c r="J2493" s="9">
        <v>27.534147260000001</v>
      </c>
      <c r="K2493" s="7">
        <v>424</v>
      </c>
      <c r="L2493" s="9">
        <v>30.481668469999999</v>
      </c>
      <c r="M2493" s="7">
        <v>180</v>
      </c>
      <c r="N2493" s="9">
        <v>12.940331459999999</v>
      </c>
      <c r="O2493" s="7">
        <v>604</v>
      </c>
      <c r="P2493" s="9">
        <v>43.421997070000003</v>
      </c>
    </row>
    <row r="2494" spans="1:16" x14ac:dyDescent="0.25">
      <c r="A2494" s="4" t="s">
        <v>43</v>
      </c>
      <c r="B2494" s="4">
        <v>3</v>
      </c>
      <c r="C2494" s="5">
        <v>2023</v>
      </c>
      <c r="D2494" s="6" t="s">
        <v>65</v>
      </c>
      <c r="E2494" s="7">
        <v>1252</v>
      </c>
      <c r="F2494" s="8">
        <v>475.4744263</v>
      </c>
      <c r="G2494" s="7">
        <v>23</v>
      </c>
      <c r="H2494" s="9">
        <v>1.8370606899999999</v>
      </c>
      <c r="I2494" s="7">
        <v>137</v>
      </c>
      <c r="J2494" s="9">
        <v>10.94249153</v>
      </c>
      <c r="K2494" s="7">
        <v>507</v>
      </c>
      <c r="L2494" s="9">
        <v>40.495208740000002</v>
      </c>
      <c r="M2494" s="7">
        <v>585</v>
      </c>
      <c r="N2494" s="9">
        <v>46.7252388</v>
      </c>
      <c r="O2494" s="7">
        <v>1092</v>
      </c>
      <c r="P2494" s="9">
        <v>87.22044373</v>
      </c>
    </row>
    <row r="2495" spans="1:16" x14ac:dyDescent="0.25">
      <c r="A2495" s="4" t="s">
        <v>43</v>
      </c>
      <c r="B2495" s="4">
        <v>3</v>
      </c>
      <c r="C2495" s="5">
        <v>2023</v>
      </c>
      <c r="D2495" s="6" t="s">
        <v>66</v>
      </c>
      <c r="E2495" s="7">
        <v>241</v>
      </c>
      <c r="F2495" s="8">
        <v>448.9294739</v>
      </c>
      <c r="G2495" s="7">
        <v>45</v>
      </c>
      <c r="H2495" s="9">
        <v>18.672199249999998</v>
      </c>
      <c r="I2495" s="7">
        <v>79</v>
      </c>
      <c r="J2495" s="9">
        <v>32.780082700000001</v>
      </c>
      <c r="K2495" s="7">
        <v>92</v>
      </c>
      <c r="L2495" s="9">
        <v>38.174274439999998</v>
      </c>
      <c r="M2495" s="7">
        <v>25</v>
      </c>
      <c r="N2495" s="9">
        <v>10.3734436</v>
      </c>
      <c r="O2495" s="7">
        <v>117</v>
      </c>
      <c r="P2495" s="9">
        <v>48.54771805</v>
      </c>
    </row>
    <row r="2496" spans="1:16" x14ac:dyDescent="0.25">
      <c r="A2496" s="4" t="s">
        <v>43</v>
      </c>
      <c r="B2496" s="4">
        <v>4</v>
      </c>
      <c r="C2496" s="5">
        <v>2023</v>
      </c>
      <c r="D2496" s="6" t="s">
        <v>65</v>
      </c>
      <c r="E2496" s="7">
        <v>1335</v>
      </c>
      <c r="F2496" s="8">
        <v>476.49288940000002</v>
      </c>
      <c r="G2496" s="7">
        <v>51</v>
      </c>
      <c r="H2496" s="9">
        <v>3.8202247620000001</v>
      </c>
      <c r="I2496" s="7">
        <v>128</v>
      </c>
      <c r="J2496" s="9">
        <v>9.5880146029999995</v>
      </c>
      <c r="K2496" s="7">
        <v>568</v>
      </c>
      <c r="L2496" s="9">
        <v>42.546817779999998</v>
      </c>
      <c r="M2496" s="7">
        <v>588</v>
      </c>
      <c r="N2496" s="9">
        <v>44.04494476</v>
      </c>
      <c r="O2496" s="7">
        <v>1156</v>
      </c>
      <c r="P2496" s="9">
        <v>86.591758729999995</v>
      </c>
    </row>
    <row r="2497" spans="1:16" x14ac:dyDescent="0.25">
      <c r="A2497" s="4" t="s">
        <v>43</v>
      </c>
      <c r="B2497" s="4">
        <v>4</v>
      </c>
      <c r="C2497" s="5">
        <v>2023</v>
      </c>
      <c r="D2497" s="6" t="s">
        <v>66</v>
      </c>
      <c r="E2497" s="7">
        <v>240</v>
      </c>
      <c r="F2497" s="8">
        <v>448.375</v>
      </c>
      <c r="G2497" s="7">
        <v>50</v>
      </c>
      <c r="H2497" s="9">
        <v>20.833333970000002</v>
      </c>
      <c r="I2497" s="7">
        <v>86</v>
      </c>
      <c r="J2497" s="9">
        <v>35.833332059999996</v>
      </c>
      <c r="K2497" s="7">
        <v>80</v>
      </c>
      <c r="L2497" s="9">
        <v>33.333332059999996</v>
      </c>
      <c r="M2497" s="7">
        <v>24</v>
      </c>
      <c r="N2497" s="9">
        <v>10</v>
      </c>
      <c r="O2497" s="7">
        <v>104</v>
      </c>
      <c r="P2497" s="9">
        <v>43.333332059999996</v>
      </c>
    </row>
    <row r="2498" spans="1:16" x14ac:dyDescent="0.25">
      <c r="A2498" s="4" t="s">
        <v>43</v>
      </c>
      <c r="B2498" s="4">
        <v>5</v>
      </c>
      <c r="C2498" s="5">
        <v>2023</v>
      </c>
      <c r="D2498" s="6" t="s">
        <v>65</v>
      </c>
      <c r="E2498" s="7">
        <v>1400</v>
      </c>
      <c r="F2498" s="8">
        <v>477.01501459999997</v>
      </c>
      <c r="G2498" s="7">
        <v>43</v>
      </c>
      <c r="H2498" s="9">
        <v>3.0714285370000001</v>
      </c>
      <c r="I2498" s="7">
        <v>144</v>
      </c>
      <c r="J2498" s="9">
        <v>10.28571415</v>
      </c>
      <c r="K2498" s="7">
        <v>529</v>
      </c>
      <c r="L2498" s="9">
        <v>37.785713200000004</v>
      </c>
      <c r="M2498" s="7">
        <v>684</v>
      </c>
      <c r="N2498" s="9">
        <v>48.857143399999998</v>
      </c>
      <c r="O2498" s="7">
        <v>1213</v>
      </c>
      <c r="P2498" s="9">
        <v>86.642860409999997</v>
      </c>
    </row>
    <row r="2499" spans="1:16" x14ac:dyDescent="0.25">
      <c r="A2499" s="4" t="s">
        <v>43</v>
      </c>
      <c r="B2499" s="4">
        <v>5</v>
      </c>
      <c r="C2499" s="5">
        <v>2023</v>
      </c>
      <c r="D2499" s="6" t="s">
        <v>66</v>
      </c>
      <c r="E2499" s="7">
        <v>273</v>
      </c>
      <c r="F2499" s="8">
        <v>449.07327270000002</v>
      </c>
      <c r="G2499" s="7">
        <v>80</v>
      </c>
      <c r="H2499" s="9">
        <v>29.304029459999999</v>
      </c>
      <c r="I2499" s="7">
        <v>76</v>
      </c>
      <c r="J2499" s="9">
        <v>27.838827129999999</v>
      </c>
      <c r="K2499" s="7">
        <v>77</v>
      </c>
      <c r="L2499" s="9">
        <v>28.20512772</v>
      </c>
      <c r="M2499" s="7">
        <v>40</v>
      </c>
      <c r="N2499" s="9">
        <v>14.652014729999999</v>
      </c>
      <c r="O2499" s="7">
        <v>117</v>
      </c>
      <c r="P2499" s="9">
        <v>42.857143399999998</v>
      </c>
    </row>
    <row r="2500" spans="1:16" x14ac:dyDescent="0.25">
      <c r="A2500" s="4" t="s">
        <v>43</v>
      </c>
      <c r="B2500" s="4">
        <v>6</v>
      </c>
      <c r="C2500" s="5">
        <v>2023</v>
      </c>
      <c r="D2500" s="6" t="s">
        <v>65</v>
      </c>
      <c r="E2500" s="7">
        <v>1433</v>
      </c>
      <c r="F2500" s="8">
        <v>477.62527469999998</v>
      </c>
      <c r="G2500" s="7">
        <v>83</v>
      </c>
      <c r="H2500" s="9">
        <v>5.7920446400000003</v>
      </c>
      <c r="I2500" s="7">
        <v>161</v>
      </c>
      <c r="J2500" s="9">
        <v>11.235171319999999</v>
      </c>
      <c r="K2500" s="7">
        <v>497</v>
      </c>
      <c r="L2500" s="9">
        <v>34.682483670000003</v>
      </c>
      <c r="M2500" s="7">
        <v>692</v>
      </c>
      <c r="N2500" s="9">
        <v>48.290298460000002</v>
      </c>
      <c r="O2500" s="7">
        <v>1189</v>
      </c>
      <c r="P2500" s="9">
        <v>82.972785950000002</v>
      </c>
    </row>
    <row r="2501" spans="1:16" x14ac:dyDescent="0.25">
      <c r="A2501" s="4" t="s">
        <v>43</v>
      </c>
      <c r="B2501" s="4">
        <v>6</v>
      </c>
      <c r="C2501" s="5">
        <v>2023</v>
      </c>
      <c r="D2501" s="6" t="s">
        <v>66</v>
      </c>
      <c r="E2501" s="7">
        <v>222</v>
      </c>
      <c r="F2501" s="8">
        <v>446.33334350000001</v>
      </c>
      <c r="G2501" s="7">
        <v>75</v>
      </c>
      <c r="H2501" s="9">
        <v>33.783782960000003</v>
      </c>
      <c r="I2501" s="7">
        <v>56</v>
      </c>
      <c r="J2501" s="9">
        <v>25.22522545</v>
      </c>
      <c r="K2501" s="7">
        <v>64</v>
      </c>
      <c r="L2501" s="9">
        <v>28.828828810000001</v>
      </c>
      <c r="M2501" s="7">
        <v>27</v>
      </c>
      <c r="N2501" s="9">
        <v>12.162161830000001</v>
      </c>
      <c r="O2501" s="7">
        <v>91</v>
      </c>
      <c r="P2501" s="9">
        <v>40.990989689999999</v>
      </c>
    </row>
    <row r="2502" spans="1:16" x14ac:dyDescent="0.25">
      <c r="A2502" s="4" t="s">
        <v>43</v>
      </c>
      <c r="B2502" s="4">
        <v>7</v>
      </c>
      <c r="C2502" s="5">
        <v>2023</v>
      </c>
      <c r="D2502" s="6" t="s">
        <v>65</v>
      </c>
      <c r="E2502" s="7">
        <v>1389</v>
      </c>
      <c r="F2502" s="8">
        <v>479.64794920000003</v>
      </c>
      <c r="G2502" s="7">
        <v>39</v>
      </c>
      <c r="H2502" s="9">
        <v>2.807775259</v>
      </c>
      <c r="I2502" s="7">
        <v>156</v>
      </c>
      <c r="J2502" s="9">
        <v>11.23110104</v>
      </c>
      <c r="K2502" s="7">
        <v>350</v>
      </c>
      <c r="L2502" s="9">
        <v>25.197984699999999</v>
      </c>
      <c r="M2502" s="7">
        <v>844</v>
      </c>
      <c r="N2502" s="9">
        <v>60.763137819999997</v>
      </c>
      <c r="O2502" s="7">
        <v>1194</v>
      </c>
      <c r="P2502" s="9">
        <v>85.961120609999995</v>
      </c>
    </row>
    <row r="2503" spans="1:16" x14ac:dyDescent="0.25">
      <c r="A2503" s="4" t="s">
        <v>43</v>
      </c>
      <c r="B2503" s="4">
        <v>7</v>
      </c>
      <c r="C2503" s="5">
        <v>2023</v>
      </c>
      <c r="D2503" s="6" t="s">
        <v>66</v>
      </c>
      <c r="E2503" s="7">
        <v>215</v>
      </c>
      <c r="F2503" s="8">
        <v>446.24185180000001</v>
      </c>
      <c r="G2503" s="7">
        <v>61</v>
      </c>
      <c r="H2503" s="9">
        <v>28.372093199999998</v>
      </c>
      <c r="I2503" s="7">
        <v>65</v>
      </c>
      <c r="J2503" s="9">
        <v>30.2325573</v>
      </c>
      <c r="K2503" s="7">
        <v>60</v>
      </c>
      <c r="L2503" s="9">
        <v>27.906976700000001</v>
      </c>
      <c r="M2503" s="7">
        <v>29</v>
      </c>
      <c r="N2503" s="9">
        <v>13.48837185</v>
      </c>
      <c r="O2503" s="7">
        <v>89</v>
      </c>
      <c r="P2503" s="9">
        <v>41.395347600000001</v>
      </c>
    </row>
    <row r="2504" spans="1:16" x14ac:dyDescent="0.25">
      <c r="A2504" s="4" t="s">
        <v>43</v>
      </c>
      <c r="B2504" s="4">
        <v>8</v>
      </c>
      <c r="C2504" s="5">
        <v>2023</v>
      </c>
      <c r="D2504" s="6" t="s">
        <v>65</v>
      </c>
      <c r="E2504" s="7">
        <v>506</v>
      </c>
      <c r="F2504" s="8">
        <v>463.96441650000003</v>
      </c>
      <c r="G2504" s="7">
        <v>60</v>
      </c>
      <c r="H2504" s="9">
        <v>11.857707980000001</v>
      </c>
      <c r="I2504" s="7">
        <v>75</v>
      </c>
      <c r="J2504" s="9">
        <v>14.82213402</v>
      </c>
      <c r="K2504" s="7">
        <v>249</v>
      </c>
      <c r="L2504" s="9">
        <v>49.209487920000001</v>
      </c>
      <c r="M2504" s="7">
        <v>122</v>
      </c>
      <c r="N2504" s="9">
        <v>24.110672000000001</v>
      </c>
      <c r="O2504" s="7">
        <v>371</v>
      </c>
      <c r="P2504" s="9">
        <v>73.320159910000001</v>
      </c>
    </row>
    <row r="2505" spans="1:16" x14ac:dyDescent="0.25">
      <c r="A2505" s="4" t="s">
        <v>43</v>
      </c>
      <c r="B2505" s="4">
        <v>8</v>
      </c>
      <c r="C2505" s="5">
        <v>2023</v>
      </c>
      <c r="D2505" s="6" t="s">
        <v>66</v>
      </c>
      <c r="E2505" s="7">
        <v>114</v>
      </c>
      <c r="F2505" s="8">
        <v>440.80700680000001</v>
      </c>
      <c r="G2505" s="7">
        <v>52</v>
      </c>
      <c r="H2505" s="9">
        <v>45.614036560000002</v>
      </c>
      <c r="I2505" s="7">
        <v>16</v>
      </c>
      <c r="J2505" s="9">
        <v>14.03508759</v>
      </c>
      <c r="K2505" s="7">
        <v>39</v>
      </c>
      <c r="L2505" s="9">
        <v>34.210525509999997</v>
      </c>
      <c r="M2505" s="7">
        <v>7</v>
      </c>
      <c r="N2505" s="9">
        <v>6.140350819</v>
      </c>
      <c r="O2505" s="7">
        <v>46</v>
      </c>
      <c r="P2505" s="9">
        <v>40.350875850000001</v>
      </c>
    </row>
    <row r="2506" spans="1:16" x14ac:dyDescent="0.25">
      <c r="A2506" s="4" t="s">
        <v>43</v>
      </c>
      <c r="B2506" s="4" t="s">
        <v>18</v>
      </c>
      <c r="C2506" s="5">
        <v>2023</v>
      </c>
      <c r="D2506" s="6" t="s">
        <v>65</v>
      </c>
      <c r="E2506" s="7">
        <v>7315</v>
      </c>
      <c r="F2506" s="8">
        <v>476.37280270000002</v>
      </c>
      <c r="G2506" s="7">
        <v>299</v>
      </c>
      <c r="H2506" s="9">
        <v>4.0874915119999997</v>
      </c>
      <c r="I2506" s="7">
        <v>801</v>
      </c>
      <c r="J2506" s="9">
        <v>10.950102810000001</v>
      </c>
      <c r="K2506" s="7">
        <v>2700</v>
      </c>
      <c r="L2506" s="9">
        <v>36.910457610000002</v>
      </c>
      <c r="M2506" s="7">
        <v>3515</v>
      </c>
      <c r="N2506" s="9">
        <v>48.051948549999999</v>
      </c>
      <c r="O2506" s="7">
        <v>6215</v>
      </c>
      <c r="P2506" s="9">
        <v>84.962402339999997</v>
      </c>
    </row>
    <row r="2507" spans="1:16" x14ac:dyDescent="0.25">
      <c r="A2507" s="4" t="s">
        <v>43</v>
      </c>
      <c r="B2507" s="4" t="s">
        <v>18</v>
      </c>
      <c r="C2507" s="5">
        <v>2023</v>
      </c>
      <c r="D2507" s="6" t="s">
        <v>66</v>
      </c>
      <c r="E2507" s="7">
        <v>1305</v>
      </c>
      <c r="F2507" s="8">
        <v>447.26361079999998</v>
      </c>
      <c r="G2507" s="7">
        <v>363</v>
      </c>
      <c r="H2507" s="9">
        <v>27.816091539999999</v>
      </c>
      <c r="I2507" s="7">
        <v>378</v>
      </c>
      <c r="J2507" s="9">
        <v>28.965517040000002</v>
      </c>
      <c r="K2507" s="7">
        <v>412</v>
      </c>
      <c r="L2507" s="9">
        <v>31.570880890000002</v>
      </c>
      <c r="M2507" s="7">
        <v>152</v>
      </c>
      <c r="N2507" s="9">
        <v>11.64750957</v>
      </c>
      <c r="O2507" s="7">
        <v>564</v>
      </c>
      <c r="P2507" s="9">
        <v>43.218391420000003</v>
      </c>
    </row>
    <row r="2508" spans="1:16" x14ac:dyDescent="0.25">
      <c r="A2508" s="4" t="s">
        <v>43</v>
      </c>
      <c r="B2508" s="4">
        <v>3</v>
      </c>
      <c r="C2508" s="5">
        <v>2022</v>
      </c>
      <c r="D2508" s="6" t="s">
        <v>65</v>
      </c>
      <c r="E2508" s="7">
        <v>1313</v>
      </c>
      <c r="F2508" s="8">
        <v>614.06628420000004</v>
      </c>
      <c r="G2508" s="7">
        <v>56</v>
      </c>
      <c r="H2508" s="9">
        <v>4.2650418280000002</v>
      </c>
      <c r="I2508" s="7">
        <v>151</v>
      </c>
      <c r="J2508" s="9">
        <v>11.500381470000001</v>
      </c>
      <c r="K2508" s="7">
        <v>460</v>
      </c>
      <c r="L2508" s="9">
        <v>35.034271240000002</v>
      </c>
      <c r="M2508" s="7">
        <v>646</v>
      </c>
      <c r="N2508" s="9">
        <v>49.20030594</v>
      </c>
      <c r="O2508" s="7">
        <v>1106</v>
      </c>
      <c r="P2508" s="9">
        <v>84.234580989999998</v>
      </c>
    </row>
    <row r="2509" spans="1:16" x14ac:dyDescent="0.25">
      <c r="A2509" s="4" t="s">
        <v>43</v>
      </c>
      <c r="B2509" s="4">
        <v>3</v>
      </c>
      <c r="C2509" s="5">
        <v>2022</v>
      </c>
      <c r="D2509" s="6" t="s">
        <v>66</v>
      </c>
      <c r="E2509" s="7">
        <v>237</v>
      </c>
      <c r="F2509" s="8">
        <v>594.77636719999998</v>
      </c>
      <c r="G2509" s="7">
        <v>76</v>
      </c>
      <c r="H2509" s="9">
        <v>32.067508699999998</v>
      </c>
      <c r="I2509" s="7">
        <v>52</v>
      </c>
      <c r="J2509" s="9">
        <v>21.940927510000002</v>
      </c>
      <c r="K2509" s="7">
        <v>79</v>
      </c>
      <c r="L2509" s="9">
        <v>33.333332059999996</v>
      </c>
      <c r="M2509" s="7">
        <v>30</v>
      </c>
      <c r="N2509" s="9">
        <v>12.65822792</v>
      </c>
      <c r="O2509" s="7">
        <v>109</v>
      </c>
      <c r="P2509" s="9">
        <v>45.99156189</v>
      </c>
    </row>
    <row r="2510" spans="1:16" x14ac:dyDescent="0.25">
      <c r="A2510" s="4" t="s">
        <v>43</v>
      </c>
      <c r="B2510" s="4">
        <v>4</v>
      </c>
      <c r="C2510" s="5">
        <v>2022</v>
      </c>
      <c r="D2510" s="6" t="s">
        <v>65</v>
      </c>
      <c r="E2510" s="7">
        <v>1377</v>
      </c>
      <c r="F2510" s="8">
        <v>614.82501219999995</v>
      </c>
      <c r="G2510" s="7">
        <v>59</v>
      </c>
      <c r="H2510" s="9">
        <v>4.284677029</v>
      </c>
      <c r="I2510" s="7">
        <v>215</v>
      </c>
      <c r="J2510" s="9">
        <v>15.61365318</v>
      </c>
      <c r="K2510" s="7">
        <v>362</v>
      </c>
      <c r="L2510" s="9">
        <v>26.289033889999999</v>
      </c>
      <c r="M2510" s="7">
        <v>741</v>
      </c>
      <c r="N2510" s="9">
        <v>53.812637330000001</v>
      </c>
      <c r="O2510" s="7">
        <v>1103</v>
      </c>
      <c r="P2510" s="9">
        <v>80.101669310000005</v>
      </c>
    </row>
    <row r="2511" spans="1:16" x14ac:dyDescent="0.25">
      <c r="A2511" s="4" t="s">
        <v>43</v>
      </c>
      <c r="B2511" s="4">
        <v>4</v>
      </c>
      <c r="C2511" s="5">
        <v>2022</v>
      </c>
      <c r="D2511" s="6" t="s">
        <v>66</v>
      </c>
      <c r="E2511" s="7">
        <v>259</v>
      </c>
      <c r="F2511" s="8">
        <v>593.5096436</v>
      </c>
      <c r="G2511" s="7">
        <v>96</v>
      </c>
      <c r="H2511" s="9">
        <v>37.06563568</v>
      </c>
      <c r="I2511" s="7">
        <v>59</v>
      </c>
      <c r="J2511" s="9">
        <v>22.779922490000001</v>
      </c>
      <c r="K2511" s="7">
        <v>61</v>
      </c>
      <c r="L2511" s="9">
        <v>23.552124020000001</v>
      </c>
      <c r="M2511" s="7">
        <v>43</v>
      </c>
      <c r="N2511" s="9">
        <v>16.602315900000001</v>
      </c>
      <c r="O2511" s="7">
        <v>104</v>
      </c>
      <c r="P2511" s="9">
        <v>40.154441830000003</v>
      </c>
    </row>
    <row r="2512" spans="1:16" x14ac:dyDescent="0.25">
      <c r="A2512" s="4" t="s">
        <v>43</v>
      </c>
      <c r="B2512" s="4">
        <v>5</v>
      </c>
      <c r="C2512" s="5">
        <v>2022</v>
      </c>
      <c r="D2512" s="6" t="s">
        <v>65</v>
      </c>
      <c r="E2512" s="7">
        <v>1312</v>
      </c>
      <c r="F2512" s="8">
        <v>615.13568120000002</v>
      </c>
      <c r="G2512" s="7">
        <v>117</v>
      </c>
      <c r="H2512" s="9">
        <v>8.9176826479999995</v>
      </c>
      <c r="I2512" s="7">
        <v>218</v>
      </c>
      <c r="J2512" s="9">
        <v>16.615854259999999</v>
      </c>
      <c r="K2512" s="7">
        <v>280</v>
      </c>
      <c r="L2512" s="9">
        <v>21.341463090000001</v>
      </c>
      <c r="M2512" s="7">
        <v>697</v>
      </c>
      <c r="N2512" s="9">
        <v>53.125</v>
      </c>
      <c r="O2512" s="7">
        <v>977</v>
      </c>
      <c r="P2512" s="9">
        <v>74.466461179999996</v>
      </c>
    </row>
    <row r="2513" spans="1:16" x14ac:dyDescent="0.25">
      <c r="A2513" s="4" t="s">
        <v>43</v>
      </c>
      <c r="B2513" s="4">
        <v>5</v>
      </c>
      <c r="C2513" s="5">
        <v>2022</v>
      </c>
      <c r="D2513" s="6" t="s">
        <v>66</v>
      </c>
      <c r="E2513" s="7">
        <v>217</v>
      </c>
      <c r="F2513" s="8">
        <v>595.00921630000005</v>
      </c>
      <c r="G2513" s="7">
        <v>88</v>
      </c>
      <c r="H2513" s="9">
        <v>40.55299377</v>
      </c>
      <c r="I2513" s="7">
        <v>55</v>
      </c>
      <c r="J2513" s="9">
        <v>25.345623020000001</v>
      </c>
      <c r="K2513" s="7">
        <v>34</v>
      </c>
      <c r="L2513" s="9">
        <v>15.6682024</v>
      </c>
      <c r="M2513" s="7">
        <v>40</v>
      </c>
      <c r="N2513" s="9">
        <v>18.433179859999999</v>
      </c>
      <c r="O2513" s="7">
        <v>74</v>
      </c>
      <c r="P2513" s="9">
        <v>34.101383210000002</v>
      </c>
    </row>
    <row r="2514" spans="1:16" x14ac:dyDescent="0.25">
      <c r="A2514" s="4" t="s">
        <v>43</v>
      </c>
      <c r="B2514" s="4">
        <v>6</v>
      </c>
      <c r="C2514" s="5">
        <v>2022</v>
      </c>
      <c r="D2514" s="6" t="s">
        <v>65</v>
      </c>
      <c r="E2514" s="7">
        <v>1419</v>
      </c>
      <c r="F2514" s="8">
        <v>614.68713379999997</v>
      </c>
      <c r="G2514" s="7">
        <v>147</v>
      </c>
      <c r="H2514" s="9">
        <v>10.35940838</v>
      </c>
      <c r="I2514" s="7">
        <v>235</v>
      </c>
      <c r="J2514" s="9">
        <v>16.56095886</v>
      </c>
      <c r="K2514" s="7">
        <v>294</v>
      </c>
      <c r="L2514" s="9">
        <v>20.718816759999999</v>
      </c>
      <c r="M2514" s="7">
        <v>743</v>
      </c>
      <c r="N2514" s="9">
        <v>52.360816960000001</v>
      </c>
      <c r="O2514" s="7">
        <v>1037</v>
      </c>
      <c r="P2514" s="9">
        <v>73.079635620000005</v>
      </c>
    </row>
    <row r="2515" spans="1:16" x14ac:dyDescent="0.25">
      <c r="A2515" s="4" t="s">
        <v>43</v>
      </c>
      <c r="B2515" s="4">
        <v>6</v>
      </c>
      <c r="C2515" s="5">
        <v>2022</v>
      </c>
      <c r="D2515" s="6" t="s">
        <v>66</v>
      </c>
      <c r="E2515" s="7">
        <v>243</v>
      </c>
      <c r="F2515" s="8">
        <v>590.26751709999996</v>
      </c>
      <c r="G2515" s="7">
        <v>119</v>
      </c>
      <c r="H2515" s="9">
        <v>48.971195219999998</v>
      </c>
      <c r="I2515" s="7">
        <v>66</v>
      </c>
      <c r="J2515" s="9">
        <v>27.160493850000002</v>
      </c>
      <c r="K2515" s="7">
        <v>38</v>
      </c>
      <c r="L2515" s="9">
        <v>15.6378603</v>
      </c>
      <c r="M2515" s="7">
        <v>20</v>
      </c>
      <c r="N2515" s="9">
        <v>8.2304525379999998</v>
      </c>
      <c r="O2515" s="7">
        <v>58</v>
      </c>
      <c r="P2515" s="9">
        <v>23.868312840000002</v>
      </c>
    </row>
    <row r="2516" spans="1:16" x14ac:dyDescent="0.25">
      <c r="A2516" s="4" t="s">
        <v>43</v>
      </c>
      <c r="B2516" s="4">
        <v>7</v>
      </c>
      <c r="C2516" s="5">
        <v>2022</v>
      </c>
      <c r="D2516" s="6" t="s">
        <v>65</v>
      </c>
      <c r="E2516" s="7">
        <v>1386</v>
      </c>
      <c r="F2516" s="8">
        <v>617.27630620000002</v>
      </c>
      <c r="G2516" s="7">
        <v>66</v>
      </c>
      <c r="H2516" s="9">
        <v>4.7619047160000001</v>
      </c>
      <c r="I2516" s="7">
        <v>255</v>
      </c>
      <c r="J2516" s="9">
        <v>18.398267749999999</v>
      </c>
      <c r="K2516" s="7">
        <v>358</v>
      </c>
      <c r="L2516" s="9">
        <v>25.829725270000001</v>
      </c>
      <c r="M2516" s="7">
        <v>707</v>
      </c>
      <c r="N2516" s="9">
        <v>51.010101319999997</v>
      </c>
      <c r="O2516" s="7">
        <v>1065</v>
      </c>
      <c r="P2516" s="9">
        <v>76.839828490000002</v>
      </c>
    </row>
    <row r="2517" spans="1:16" x14ac:dyDescent="0.25">
      <c r="A2517" s="4" t="s">
        <v>43</v>
      </c>
      <c r="B2517" s="4">
        <v>7</v>
      </c>
      <c r="C2517" s="5">
        <v>2022</v>
      </c>
      <c r="D2517" s="6" t="s">
        <v>66</v>
      </c>
      <c r="E2517" s="7">
        <v>206</v>
      </c>
      <c r="F2517" s="8">
        <v>593.75244139999995</v>
      </c>
      <c r="G2517" s="7">
        <v>94</v>
      </c>
      <c r="H2517" s="9">
        <v>45.631069179999997</v>
      </c>
      <c r="I2517" s="7">
        <v>55</v>
      </c>
      <c r="J2517" s="9">
        <v>26.699029920000001</v>
      </c>
      <c r="K2517" s="7">
        <v>36</v>
      </c>
      <c r="L2517" s="9">
        <v>17.47572899</v>
      </c>
      <c r="M2517" s="7">
        <v>21</v>
      </c>
      <c r="N2517" s="9">
        <v>10.19417477</v>
      </c>
      <c r="O2517" s="7">
        <v>57</v>
      </c>
      <c r="P2517" s="9">
        <v>27.669902799999999</v>
      </c>
    </row>
    <row r="2518" spans="1:16" x14ac:dyDescent="0.25">
      <c r="A2518" s="4" t="s">
        <v>43</v>
      </c>
      <c r="B2518" s="4">
        <v>8</v>
      </c>
      <c r="C2518" s="5">
        <v>2022</v>
      </c>
      <c r="D2518" s="6" t="s">
        <v>65</v>
      </c>
      <c r="E2518" s="7">
        <v>551</v>
      </c>
      <c r="F2518" s="8">
        <v>611</v>
      </c>
      <c r="G2518" s="7">
        <v>98</v>
      </c>
      <c r="H2518" s="9">
        <v>17.7858448</v>
      </c>
      <c r="I2518" s="7">
        <v>139</v>
      </c>
      <c r="J2518" s="9">
        <v>25.226860049999999</v>
      </c>
      <c r="K2518" s="7">
        <v>165</v>
      </c>
      <c r="L2518" s="9">
        <v>29.94555283</v>
      </c>
      <c r="M2518" s="7">
        <v>149</v>
      </c>
      <c r="N2518" s="9">
        <v>27.041742320000001</v>
      </c>
      <c r="O2518" s="7">
        <v>314</v>
      </c>
      <c r="P2518" s="9">
        <v>56.987297060000003</v>
      </c>
    </row>
    <row r="2519" spans="1:16" x14ac:dyDescent="0.25">
      <c r="A2519" s="4" t="s">
        <v>43</v>
      </c>
      <c r="B2519" s="4">
        <v>8</v>
      </c>
      <c r="C2519" s="5">
        <v>2022</v>
      </c>
      <c r="D2519" s="6" t="s">
        <v>66</v>
      </c>
      <c r="E2519" s="7">
        <v>108</v>
      </c>
      <c r="F2519" s="8">
        <v>590.92590329999996</v>
      </c>
      <c r="G2519" s="7">
        <v>64</v>
      </c>
      <c r="H2519" s="9">
        <v>59.259258269999997</v>
      </c>
      <c r="I2519" s="7">
        <v>26</v>
      </c>
      <c r="J2519" s="9">
        <v>24.07407379</v>
      </c>
      <c r="K2519" s="7">
        <v>11</v>
      </c>
      <c r="L2519" s="9">
        <v>10.185185430000001</v>
      </c>
      <c r="M2519" s="7">
        <v>7</v>
      </c>
      <c r="N2519" s="9">
        <v>6.481481552</v>
      </c>
      <c r="O2519" s="7">
        <v>18</v>
      </c>
      <c r="P2519" s="9">
        <v>16.666666029999998</v>
      </c>
    </row>
    <row r="2520" spans="1:16" x14ac:dyDescent="0.25">
      <c r="A2520" s="4" t="s">
        <v>43</v>
      </c>
      <c r="B2520" s="4" t="s">
        <v>18</v>
      </c>
      <c r="C2520" s="5">
        <v>2022</v>
      </c>
      <c r="D2520" s="6" t="s">
        <v>65</v>
      </c>
      <c r="E2520" s="7">
        <v>7358</v>
      </c>
      <c r="F2520" s="8">
        <v>614.89373780000005</v>
      </c>
      <c r="G2520" s="7">
        <v>543</v>
      </c>
      <c r="H2520" s="9">
        <v>7.3797225949999996</v>
      </c>
      <c r="I2520" s="7">
        <v>1213</v>
      </c>
      <c r="J2520" s="9">
        <v>16.48545837</v>
      </c>
      <c r="K2520" s="7">
        <v>1919</v>
      </c>
      <c r="L2520" s="9">
        <v>26.080455780000001</v>
      </c>
      <c r="M2520" s="7">
        <v>3683</v>
      </c>
      <c r="N2520" s="9">
        <v>50.054363250000002</v>
      </c>
      <c r="O2520" s="7">
        <v>5602</v>
      </c>
      <c r="P2520" s="9">
        <v>76.134819030000003</v>
      </c>
    </row>
    <row r="2521" spans="1:16" x14ac:dyDescent="0.25">
      <c r="A2521" s="4" t="s">
        <v>43</v>
      </c>
      <c r="B2521" s="4" t="s">
        <v>18</v>
      </c>
      <c r="C2521" s="5">
        <v>2022</v>
      </c>
      <c r="D2521" s="6" t="s">
        <v>66</v>
      </c>
      <c r="E2521" s="7">
        <v>1270</v>
      </c>
      <c r="F2521" s="8">
        <v>593.20159909999995</v>
      </c>
      <c r="G2521" s="7">
        <v>537</v>
      </c>
      <c r="H2521" s="9">
        <v>42.283466339999997</v>
      </c>
      <c r="I2521" s="7">
        <v>313</v>
      </c>
      <c r="J2521" s="9">
        <v>24.645669940000001</v>
      </c>
      <c r="K2521" s="7">
        <v>259</v>
      </c>
      <c r="L2521" s="9">
        <v>20.393701549999999</v>
      </c>
      <c r="M2521" s="7">
        <v>161</v>
      </c>
      <c r="N2521" s="9">
        <v>12.677165029999999</v>
      </c>
      <c r="O2521" s="7">
        <v>420</v>
      </c>
      <c r="P2521" s="9">
        <v>33.07086563</v>
      </c>
    </row>
    <row r="2522" spans="1:16" x14ac:dyDescent="0.25">
      <c r="A2522" s="4" t="s">
        <v>43</v>
      </c>
      <c r="B2522" s="4">
        <v>3</v>
      </c>
      <c r="C2522" s="5">
        <v>2019</v>
      </c>
      <c r="D2522" s="6" t="s">
        <v>65</v>
      </c>
      <c r="E2522" s="7">
        <v>1494</v>
      </c>
      <c r="F2522" s="8">
        <v>614.8165894</v>
      </c>
      <c r="G2522" s="7">
        <v>38</v>
      </c>
      <c r="H2522" s="9">
        <v>2.543507338</v>
      </c>
      <c r="I2522" s="7">
        <v>162</v>
      </c>
      <c r="J2522" s="9">
        <v>10.8433733</v>
      </c>
      <c r="K2522" s="7">
        <v>493</v>
      </c>
      <c r="L2522" s="9">
        <v>32.998661040000002</v>
      </c>
      <c r="M2522" s="7">
        <v>801</v>
      </c>
      <c r="N2522" s="9">
        <v>53.614456179999998</v>
      </c>
      <c r="O2522" s="7">
        <v>1294</v>
      </c>
      <c r="P2522" s="9">
        <v>86.613121030000002</v>
      </c>
    </row>
    <row r="2523" spans="1:16" x14ac:dyDescent="0.25">
      <c r="A2523" s="4" t="s">
        <v>43</v>
      </c>
      <c r="B2523" s="4">
        <v>3</v>
      </c>
      <c r="C2523" s="5">
        <v>2019</v>
      </c>
      <c r="D2523" s="6" t="s">
        <v>66</v>
      </c>
      <c r="E2523" s="7">
        <v>282</v>
      </c>
      <c r="F2523" s="8">
        <v>596.58154300000001</v>
      </c>
      <c r="G2523" s="7">
        <v>76</v>
      </c>
      <c r="H2523" s="9">
        <v>26.95035553</v>
      </c>
      <c r="I2523" s="7">
        <v>78</v>
      </c>
      <c r="J2523" s="9">
        <v>27.659574509999999</v>
      </c>
      <c r="K2523" s="7">
        <v>87</v>
      </c>
      <c r="L2523" s="9">
        <v>30.85106468</v>
      </c>
      <c r="M2523" s="7">
        <v>41</v>
      </c>
      <c r="N2523" s="9">
        <v>14.53900719</v>
      </c>
      <c r="O2523" s="7">
        <v>128</v>
      </c>
      <c r="P2523" s="9">
        <v>45.39007187</v>
      </c>
    </row>
    <row r="2524" spans="1:16" x14ac:dyDescent="0.25">
      <c r="A2524" s="4" t="s">
        <v>43</v>
      </c>
      <c r="B2524" s="4">
        <v>4</v>
      </c>
      <c r="C2524" s="5">
        <v>2019</v>
      </c>
      <c r="D2524" s="6" t="s">
        <v>65</v>
      </c>
      <c r="E2524" s="7">
        <v>1534</v>
      </c>
      <c r="F2524" s="8">
        <v>618.42633060000003</v>
      </c>
      <c r="G2524" s="7">
        <v>35</v>
      </c>
      <c r="H2524" s="9">
        <v>2.2816166880000002</v>
      </c>
      <c r="I2524" s="7">
        <v>196</v>
      </c>
      <c r="J2524" s="9">
        <v>12.77705383</v>
      </c>
      <c r="K2524" s="7">
        <v>345</v>
      </c>
      <c r="L2524" s="9">
        <v>22.49022102</v>
      </c>
      <c r="M2524" s="7">
        <v>958</v>
      </c>
      <c r="N2524" s="9">
        <v>62.451107030000003</v>
      </c>
      <c r="O2524" s="7">
        <v>1303</v>
      </c>
      <c r="P2524" s="9">
        <v>84.941329960000004</v>
      </c>
    </row>
    <row r="2525" spans="1:16" x14ac:dyDescent="0.25">
      <c r="A2525" s="4" t="s">
        <v>43</v>
      </c>
      <c r="B2525" s="4">
        <v>4</v>
      </c>
      <c r="C2525" s="5">
        <v>2019</v>
      </c>
      <c r="D2525" s="6" t="s">
        <v>66</v>
      </c>
      <c r="E2525" s="7">
        <v>262</v>
      </c>
      <c r="F2525" s="8">
        <v>599.47326659999999</v>
      </c>
      <c r="G2525" s="7">
        <v>57</v>
      </c>
      <c r="H2525" s="9">
        <v>21.755725859999998</v>
      </c>
      <c r="I2525" s="7">
        <v>83</v>
      </c>
      <c r="J2525" s="9">
        <v>31.679389950000001</v>
      </c>
      <c r="K2525" s="7">
        <v>66</v>
      </c>
      <c r="L2525" s="9">
        <v>25.19083977</v>
      </c>
      <c r="M2525" s="7">
        <v>56</v>
      </c>
      <c r="N2525" s="9">
        <v>21.374046329999999</v>
      </c>
      <c r="O2525" s="7">
        <v>122</v>
      </c>
      <c r="P2525" s="9">
        <v>46.564884190000001</v>
      </c>
    </row>
    <row r="2526" spans="1:16" x14ac:dyDescent="0.25">
      <c r="A2526" s="4" t="s">
        <v>43</v>
      </c>
      <c r="B2526" s="4">
        <v>5</v>
      </c>
      <c r="C2526" s="5">
        <v>2019</v>
      </c>
      <c r="D2526" s="6" t="s">
        <v>65</v>
      </c>
      <c r="E2526" s="7">
        <v>1581</v>
      </c>
      <c r="F2526" s="8">
        <v>618.16253659999995</v>
      </c>
      <c r="G2526" s="7">
        <v>85</v>
      </c>
      <c r="H2526" s="9">
        <v>5.3763442039999996</v>
      </c>
      <c r="I2526" s="7">
        <v>186</v>
      </c>
      <c r="J2526" s="9">
        <v>11.764705660000001</v>
      </c>
      <c r="K2526" s="7">
        <v>383</v>
      </c>
      <c r="L2526" s="9">
        <v>24.225173949999999</v>
      </c>
      <c r="M2526" s="7">
        <v>927</v>
      </c>
      <c r="N2526" s="9">
        <v>58.633777619999996</v>
      </c>
      <c r="O2526" s="7">
        <v>1310</v>
      </c>
      <c r="P2526" s="9">
        <v>82.858947749999999</v>
      </c>
    </row>
    <row r="2527" spans="1:16" x14ac:dyDescent="0.25">
      <c r="A2527" s="4" t="s">
        <v>43</v>
      </c>
      <c r="B2527" s="4">
        <v>5</v>
      </c>
      <c r="C2527" s="5">
        <v>2019</v>
      </c>
      <c r="D2527" s="6" t="s">
        <v>66</v>
      </c>
      <c r="E2527" s="7">
        <v>270</v>
      </c>
      <c r="F2527" s="8">
        <v>595.87408449999998</v>
      </c>
      <c r="G2527" s="7">
        <v>110</v>
      </c>
      <c r="H2527" s="9">
        <v>40.740741730000003</v>
      </c>
      <c r="I2527" s="7">
        <v>62</v>
      </c>
      <c r="J2527" s="9">
        <v>22.9629631</v>
      </c>
      <c r="K2527" s="7">
        <v>43</v>
      </c>
      <c r="L2527" s="9">
        <v>15.92592621</v>
      </c>
      <c r="M2527" s="7">
        <v>55</v>
      </c>
      <c r="N2527" s="9">
        <v>20.370370860000001</v>
      </c>
      <c r="O2527" s="7">
        <v>98</v>
      </c>
      <c r="P2527" s="9">
        <v>36.29629517</v>
      </c>
    </row>
    <row r="2528" spans="1:16" x14ac:dyDescent="0.25">
      <c r="A2528" s="4" t="s">
        <v>43</v>
      </c>
      <c r="B2528" s="4">
        <v>6</v>
      </c>
      <c r="C2528" s="5">
        <v>2019</v>
      </c>
      <c r="D2528" s="6" t="s">
        <v>65</v>
      </c>
      <c r="E2528" s="7">
        <v>1818</v>
      </c>
      <c r="F2528" s="8">
        <v>618.53247069999998</v>
      </c>
      <c r="G2528" s="7">
        <v>84</v>
      </c>
      <c r="H2528" s="9">
        <v>4.6204619410000003</v>
      </c>
      <c r="I2528" s="7">
        <v>243</v>
      </c>
      <c r="J2528" s="9">
        <v>13.366336820000001</v>
      </c>
      <c r="K2528" s="7">
        <v>410</v>
      </c>
      <c r="L2528" s="9">
        <v>22.552255630000001</v>
      </c>
      <c r="M2528" s="7">
        <v>1081</v>
      </c>
      <c r="N2528" s="9">
        <v>59.460945129999999</v>
      </c>
      <c r="O2528" s="7">
        <v>1491</v>
      </c>
      <c r="P2528" s="9">
        <v>82.013198849999995</v>
      </c>
    </row>
    <row r="2529" spans="1:16" x14ac:dyDescent="0.25">
      <c r="A2529" s="4" t="s">
        <v>43</v>
      </c>
      <c r="B2529" s="4">
        <v>6</v>
      </c>
      <c r="C2529" s="5">
        <v>2019</v>
      </c>
      <c r="D2529" s="6" t="s">
        <v>66</v>
      </c>
      <c r="E2529" s="7">
        <v>276</v>
      </c>
      <c r="F2529" s="8">
        <v>594.39489749999996</v>
      </c>
      <c r="G2529" s="7">
        <v>114</v>
      </c>
      <c r="H2529" s="9">
        <v>41.304347989999997</v>
      </c>
      <c r="I2529" s="7">
        <v>71</v>
      </c>
      <c r="J2529" s="9">
        <v>25.724637990000002</v>
      </c>
      <c r="K2529" s="7">
        <v>51</v>
      </c>
      <c r="L2529" s="9">
        <v>18.478260039999999</v>
      </c>
      <c r="M2529" s="7">
        <v>40</v>
      </c>
      <c r="N2529" s="9">
        <v>14.49275398</v>
      </c>
      <c r="O2529" s="7">
        <v>91</v>
      </c>
      <c r="P2529" s="9">
        <v>32.97101593</v>
      </c>
    </row>
    <row r="2530" spans="1:16" x14ac:dyDescent="0.25">
      <c r="A2530" s="4" t="s">
        <v>43</v>
      </c>
      <c r="B2530" s="4">
        <v>7</v>
      </c>
      <c r="C2530" s="5">
        <v>2019</v>
      </c>
      <c r="D2530" s="6" t="s">
        <v>65</v>
      </c>
      <c r="E2530" s="7">
        <v>1619</v>
      </c>
      <c r="F2530" s="8">
        <v>618.81591800000001</v>
      </c>
      <c r="G2530" s="7">
        <v>90</v>
      </c>
      <c r="H2530" s="9">
        <v>5.5589871410000002</v>
      </c>
      <c r="I2530" s="7">
        <v>244</v>
      </c>
      <c r="J2530" s="9">
        <v>15.071031570000001</v>
      </c>
      <c r="K2530" s="7">
        <v>389</v>
      </c>
      <c r="L2530" s="9">
        <v>24.027177810000001</v>
      </c>
      <c r="M2530" s="7">
        <v>896</v>
      </c>
      <c r="N2530" s="9">
        <v>55.342803959999998</v>
      </c>
      <c r="O2530" s="7">
        <v>1285</v>
      </c>
      <c r="P2530" s="9">
        <v>79.369979860000001</v>
      </c>
    </row>
    <row r="2531" spans="1:16" x14ac:dyDescent="0.25">
      <c r="A2531" s="4" t="s">
        <v>43</v>
      </c>
      <c r="B2531" s="4">
        <v>7</v>
      </c>
      <c r="C2531" s="5">
        <v>2019</v>
      </c>
      <c r="D2531" s="6" t="s">
        <v>66</v>
      </c>
      <c r="E2531" s="7">
        <v>233</v>
      </c>
      <c r="F2531" s="8">
        <v>593.16735840000001</v>
      </c>
      <c r="G2531" s="7">
        <v>100</v>
      </c>
      <c r="H2531" s="9">
        <v>42.918453220000004</v>
      </c>
      <c r="I2531" s="7">
        <v>58</v>
      </c>
      <c r="J2531" s="9">
        <v>24.892704009999999</v>
      </c>
      <c r="K2531" s="7">
        <v>53</v>
      </c>
      <c r="L2531" s="9">
        <v>22.746780399999999</v>
      </c>
      <c r="M2531" s="7">
        <v>22</v>
      </c>
      <c r="N2531" s="9">
        <v>9.4420604709999996</v>
      </c>
      <c r="O2531" s="7">
        <v>75</v>
      </c>
      <c r="P2531" s="9">
        <v>32.188842770000001</v>
      </c>
    </row>
    <row r="2532" spans="1:16" x14ac:dyDescent="0.25">
      <c r="A2532" s="4" t="s">
        <v>43</v>
      </c>
      <c r="B2532" s="4">
        <v>8</v>
      </c>
      <c r="C2532" s="5">
        <v>2019</v>
      </c>
      <c r="D2532" s="6" t="s">
        <v>65</v>
      </c>
      <c r="E2532" s="7">
        <v>823</v>
      </c>
      <c r="F2532" s="8">
        <v>617.53222659999994</v>
      </c>
      <c r="G2532" s="7">
        <v>70</v>
      </c>
      <c r="H2532" s="9">
        <v>8.505467415</v>
      </c>
      <c r="I2532" s="7">
        <v>193</v>
      </c>
      <c r="J2532" s="9">
        <v>23.45079041</v>
      </c>
      <c r="K2532" s="7">
        <v>221</v>
      </c>
      <c r="L2532" s="9">
        <v>26.852977750000001</v>
      </c>
      <c r="M2532" s="7">
        <v>339</v>
      </c>
      <c r="N2532" s="9">
        <v>41.190765380000002</v>
      </c>
      <c r="O2532" s="7">
        <v>560</v>
      </c>
      <c r="P2532" s="9">
        <v>68.04373932</v>
      </c>
    </row>
    <row r="2533" spans="1:16" x14ac:dyDescent="0.25">
      <c r="A2533" s="4" t="s">
        <v>43</v>
      </c>
      <c r="B2533" s="4">
        <v>8</v>
      </c>
      <c r="C2533" s="5">
        <v>2019</v>
      </c>
      <c r="D2533" s="6" t="s">
        <v>66</v>
      </c>
      <c r="E2533" s="7">
        <v>179</v>
      </c>
      <c r="F2533" s="8">
        <v>596.1173096</v>
      </c>
      <c r="G2533" s="7">
        <v>81</v>
      </c>
      <c r="H2533" s="9">
        <v>45.25139618</v>
      </c>
      <c r="I2533" s="7">
        <v>57</v>
      </c>
      <c r="J2533" s="9">
        <v>31.843574520000001</v>
      </c>
      <c r="K2533" s="7">
        <v>26</v>
      </c>
      <c r="L2533" s="9">
        <v>14.525139810000001</v>
      </c>
      <c r="M2533" s="7">
        <v>15</v>
      </c>
      <c r="N2533" s="9">
        <v>8.3798885349999992</v>
      </c>
      <c r="O2533" s="7">
        <v>41</v>
      </c>
      <c r="P2533" s="9">
        <v>22.905027390000001</v>
      </c>
    </row>
    <row r="2534" spans="1:16" x14ac:dyDescent="0.25">
      <c r="A2534" s="4" t="s">
        <v>43</v>
      </c>
      <c r="B2534" s="4" t="s">
        <v>18</v>
      </c>
      <c r="C2534" s="5">
        <v>2019</v>
      </c>
      <c r="D2534" s="6" t="s">
        <v>65</v>
      </c>
      <c r="E2534" s="7">
        <v>8869</v>
      </c>
      <c r="F2534" s="8">
        <v>617.7811279</v>
      </c>
      <c r="G2534" s="7">
        <v>402</v>
      </c>
      <c r="H2534" s="9">
        <v>4.5326418879999997</v>
      </c>
      <c r="I2534" s="7">
        <v>1224</v>
      </c>
      <c r="J2534" s="9">
        <v>13.800878519999999</v>
      </c>
      <c r="K2534" s="7">
        <v>2241</v>
      </c>
      <c r="L2534" s="9">
        <v>25.26778603</v>
      </c>
      <c r="M2534" s="7">
        <v>5002</v>
      </c>
      <c r="N2534" s="9">
        <v>56.398693080000001</v>
      </c>
      <c r="O2534" s="7">
        <v>7243</v>
      </c>
      <c r="P2534" s="9">
        <v>81.666481020000006</v>
      </c>
    </row>
    <row r="2535" spans="1:16" x14ac:dyDescent="0.25">
      <c r="A2535" s="4" t="s">
        <v>43</v>
      </c>
      <c r="B2535" s="4" t="s">
        <v>18</v>
      </c>
      <c r="C2535" s="5">
        <v>2019</v>
      </c>
      <c r="D2535" s="6" t="s">
        <v>66</v>
      </c>
      <c r="E2535" s="7">
        <v>1502</v>
      </c>
      <c r="F2535" s="8">
        <v>595.97204590000001</v>
      </c>
      <c r="G2535" s="7">
        <v>538</v>
      </c>
      <c r="H2535" s="9">
        <v>35.818908690000001</v>
      </c>
      <c r="I2535" s="7">
        <v>409</v>
      </c>
      <c r="J2535" s="9">
        <v>27.23036003</v>
      </c>
      <c r="K2535" s="7">
        <v>326</v>
      </c>
      <c r="L2535" s="9">
        <v>21.70439339</v>
      </c>
      <c r="M2535" s="7">
        <v>229</v>
      </c>
      <c r="N2535" s="9">
        <v>15.24633789</v>
      </c>
      <c r="O2535" s="7">
        <v>555</v>
      </c>
      <c r="P2535" s="9">
        <v>36.95073318</v>
      </c>
    </row>
    <row r="2536" spans="1:16" x14ac:dyDescent="0.25">
      <c r="A2536" s="4" t="s">
        <v>43</v>
      </c>
      <c r="B2536" s="4">
        <v>3</v>
      </c>
      <c r="C2536" s="5">
        <v>2018</v>
      </c>
      <c r="D2536" s="6" t="s">
        <v>65</v>
      </c>
      <c r="E2536" s="7">
        <v>1507</v>
      </c>
      <c r="F2536" s="8">
        <v>616.29925539999999</v>
      </c>
      <c r="G2536" s="7">
        <v>26</v>
      </c>
      <c r="H2536" s="9">
        <v>1.725282073</v>
      </c>
      <c r="I2536" s="7">
        <v>165</v>
      </c>
      <c r="J2536" s="9">
        <v>10.948904990000001</v>
      </c>
      <c r="K2536" s="7">
        <v>505</v>
      </c>
      <c r="L2536" s="9">
        <v>33.510284419999998</v>
      </c>
      <c r="M2536" s="7">
        <v>811</v>
      </c>
      <c r="N2536" s="9">
        <v>53.815528870000001</v>
      </c>
      <c r="O2536" s="7">
        <v>1316</v>
      </c>
      <c r="P2536" s="9">
        <v>87.325813289999999</v>
      </c>
    </row>
    <row r="2537" spans="1:16" x14ac:dyDescent="0.25">
      <c r="A2537" s="4" t="s">
        <v>43</v>
      </c>
      <c r="B2537" s="4">
        <v>3</v>
      </c>
      <c r="C2537" s="5">
        <v>2018</v>
      </c>
      <c r="D2537" s="6" t="s">
        <v>66</v>
      </c>
      <c r="E2537" s="7">
        <v>269</v>
      </c>
      <c r="F2537" s="8">
        <v>597.84014890000003</v>
      </c>
      <c r="G2537" s="7">
        <v>67</v>
      </c>
      <c r="H2537" s="9">
        <v>24.907062530000001</v>
      </c>
      <c r="I2537" s="7">
        <v>63</v>
      </c>
      <c r="J2537" s="9">
        <v>23.420074459999999</v>
      </c>
      <c r="K2537" s="7">
        <v>84</v>
      </c>
      <c r="L2537" s="9">
        <v>31.22676659</v>
      </c>
      <c r="M2537" s="7">
        <v>55</v>
      </c>
      <c r="N2537" s="9">
        <v>20.44609642</v>
      </c>
      <c r="O2537" s="7">
        <v>139</v>
      </c>
      <c r="P2537" s="9">
        <v>51.67286301</v>
      </c>
    </row>
    <row r="2538" spans="1:16" x14ac:dyDescent="0.25">
      <c r="A2538" s="4" t="s">
        <v>43</v>
      </c>
      <c r="B2538" s="4">
        <v>4</v>
      </c>
      <c r="C2538" s="5">
        <v>2018</v>
      </c>
      <c r="D2538" s="6" t="s">
        <v>65</v>
      </c>
      <c r="E2538" s="7">
        <v>1537</v>
      </c>
      <c r="F2538" s="8">
        <v>617.95379639999999</v>
      </c>
      <c r="G2538" s="7">
        <v>35</v>
      </c>
      <c r="H2538" s="9">
        <v>2.2771632670000002</v>
      </c>
      <c r="I2538" s="7">
        <v>198</v>
      </c>
      <c r="J2538" s="9">
        <v>12.882238389999999</v>
      </c>
      <c r="K2538" s="7">
        <v>374</v>
      </c>
      <c r="L2538" s="9">
        <v>24.333116530000002</v>
      </c>
      <c r="M2538" s="7">
        <v>930</v>
      </c>
      <c r="N2538" s="9">
        <v>60.507480620000003</v>
      </c>
      <c r="O2538" s="7">
        <v>1304</v>
      </c>
      <c r="P2538" s="9">
        <v>84.840599060000002</v>
      </c>
    </row>
    <row r="2539" spans="1:16" x14ac:dyDescent="0.25">
      <c r="A2539" s="4" t="s">
        <v>43</v>
      </c>
      <c r="B2539" s="4">
        <v>4</v>
      </c>
      <c r="C2539" s="5">
        <v>2018</v>
      </c>
      <c r="D2539" s="6" t="s">
        <v>66</v>
      </c>
      <c r="E2539" s="7">
        <v>256</v>
      </c>
      <c r="F2539" s="8">
        <v>595.63671880000004</v>
      </c>
      <c r="G2539" s="7">
        <v>74</v>
      </c>
      <c r="H2539" s="9">
        <v>28.90625</v>
      </c>
      <c r="I2539" s="7">
        <v>88</v>
      </c>
      <c r="J2539" s="9">
        <v>34.375</v>
      </c>
      <c r="K2539" s="7">
        <v>55</v>
      </c>
      <c r="L2539" s="9">
        <v>21.484375</v>
      </c>
      <c r="M2539" s="7">
        <v>39</v>
      </c>
      <c r="N2539" s="9">
        <v>15.234375</v>
      </c>
      <c r="O2539" s="7">
        <v>94</v>
      </c>
      <c r="P2539" s="9">
        <v>36.71875</v>
      </c>
    </row>
    <row r="2540" spans="1:16" x14ac:dyDescent="0.25">
      <c r="A2540" s="4" t="s">
        <v>43</v>
      </c>
      <c r="B2540" s="4">
        <v>5</v>
      </c>
      <c r="C2540" s="5">
        <v>2018</v>
      </c>
      <c r="D2540" s="6" t="s">
        <v>65</v>
      </c>
      <c r="E2540" s="7">
        <v>1679</v>
      </c>
      <c r="F2540" s="8">
        <v>617.94702150000001</v>
      </c>
      <c r="G2540" s="7">
        <v>89</v>
      </c>
      <c r="H2540" s="9">
        <v>5.3007740969999997</v>
      </c>
      <c r="I2540" s="7">
        <v>254</v>
      </c>
      <c r="J2540" s="9">
        <v>15.12805271</v>
      </c>
      <c r="K2540" s="7">
        <v>429</v>
      </c>
      <c r="L2540" s="9">
        <v>25.55092239</v>
      </c>
      <c r="M2540" s="7">
        <v>907</v>
      </c>
      <c r="N2540" s="9">
        <v>54.020248410000001</v>
      </c>
      <c r="O2540" s="7">
        <v>1336</v>
      </c>
      <c r="P2540" s="9">
        <v>79.571174619999994</v>
      </c>
    </row>
    <row r="2541" spans="1:16" x14ac:dyDescent="0.25">
      <c r="A2541" s="4" t="s">
        <v>43</v>
      </c>
      <c r="B2541" s="4">
        <v>5</v>
      </c>
      <c r="C2541" s="5">
        <v>2018</v>
      </c>
      <c r="D2541" s="6" t="s">
        <v>66</v>
      </c>
      <c r="E2541" s="7">
        <v>298</v>
      </c>
      <c r="F2541" s="8">
        <v>596.22485349999999</v>
      </c>
      <c r="G2541" s="7">
        <v>112</v>
      </c>
      <c r="H2541" s="9">
        <v>37.583892820000003</v>
      </c>
      <c r="I2541" s="7">
        <v>83</v>
      </c>
      <c r="J2541" s="9">
        <v>27.852348330000002</v>
      </c>
      <c r="K2541" s="7">
        <v>61</v>
      </c>
      <c r="L2541" s="9">
        <v>20.469799040000002</v>
      </c>
      <c r="M2541" s="7">
        <v>42</v>
      </c>
      <c r="N2541" s="9">
        <v>14.093959809999999</v>
      </c>
      <c r="O2541" s="7">
        <v>103</v>
      </c>
      <c r="P2541" s="9">
        <v>34.563758849999999</v>
      </c>
    </row>
    <row r="2542" spans="1:16" x14ac:dyDescent="0.25">
      <c r="A2542" s="4" t="s">
        <v>43</v>
      </c>
      <c r="B2542" s="4">
        <v>6</v>
      </c>
      <c r="C2542" s="5">
        <v>2018</v>
      </c>
      <c r="D2542" s="6" t="s">
        <v>65</v>
      </c>
      <c r="E2542" s="7">
        <v>1657</v>
      </c>
      <c r="F2542" s="8">
        <v>617.73504639999999</v>
      </c>
      <c r="G2542" s="7">
        <v>107</v>
      </c>
      <c r="H2542" s="9">
        <v>6.4574532509999996</v>
      </c>
      <c r="I2542" s="7">
        <v>245</v>
      </c>
      <c r="J2542" s="9">
        <v>14.78575706</v>
      </c>
      <c r="K2542" s="7">
        <v>376</v>
      </c>
      <c r="L2542" s="9">
        <v>22.691612240000001</v>
      </c>
      <c r="M2542" s="7">
        <v>929</v>
      </c>
      <c r="N2542" s="9">
        <v>56.065177919999996</v>
      </c>
      <c r="O2542" s="7">
        <v>1305</v>
      </c>
      <c r="P2542" s="9">
        <v>78.756790159999994</v>
      </c>
    </row>
    <row r="2543" spans="1:16" x14ac:dyDescent="0.25">
      <c r="A2543" s="4" t="s">
        <v>43</v>
      </c>
      <c r="B2543" s="4">
        <v>6</v>
      </c>
      <c r="C2543" s="5">
        <v>2018</v>
      </c>
      <c r="D2543" s="6" t="s">
        <v>66</v>
      </c>
      <c r="E2543" s="7">
        <v>240</v>
      </c>
      <c r="F2543" s="8">
        <v>593.11663820000001</v>
      </c>
      <c r="G2543" s="7">
        <v>103</v>
      </c>
      <c r="H2543" s="9">
        <v>42.916667940000004</v>
      </c>
      <c r="I2543" s="7">
        <v>64</v>
      </c>
      <c r="J2543" s="9">
        <v>26.666666029999998</v>
      </c>
      <c r="K2543" s="7">
        <v>47</v>
      </c>
      <c r="L2543" s="9">
        <v>19.583333970000002</v>
      </c>
      <c r="M2543" s="7">
        <v>26</v>
      </c>
      <c r="N2543" s="9">
        <v>10.83333302</v>
      </c>
      <c r="O2543" s="7">
        <v>73</v>
      </c>
      <c r="P2543" s="9">
        <v>30.416666029999998</v>
      </c>
    </row>
    <row r="2544" spans="1:16" x14ac:dyDescent="0.25">
      <c r="A2544" s="4" t="s">
        <v>43</v>
      </c>
      <c r="B2544" s="4">
        <v>7</v>
      </c>
      <c r="C2544" s="5">
        <v>2018</v>
      </c>
      <c r="D2544" s="6" t="s">
        <v>65</v>
      </c>
      <c r="E2544" s="7">
        <v>1576</v>
      </c>
      <c r="F2544" s="8">
        <v>618.24304199999995</v>
      </c>
      <c r="G2544" s="7">
        <v>69</v>
      </c>
      <c r="H2544" s="9">
        <v>4.3781723980000002</v>
      </c>
      <c r="I2544" s="7">
        <v>215</v>
      </c>
      <c r="J2544" s="9">
        <v>13.64213181</v>
      </c>
      <c r="K2544" s="7">
        <v>445</v>
      </c>
      <c r="L2544" s="9">
        <v>28.236040119999998</v>
      </c>
      <c r="M2544" s="7">
        <v>847</v>
      </c>
      <c r="N2544" s="9">
        <v>53.74365616</v>
      </c>
      <c r="O2544" s="7">
        <v>1292</v>
      </c>
      <c r="P2544" s="9">
        <v>81.97969818</v>
      </c>
    </row>
    <row r="2545" spans="1:16" x14ac:dyDescent="0.25">
      <c r="A2545" s="4" t="s">
        <v>43</v>
      </c>
      <c r="B2545" s="4">
        <v>7</v>
      </c>
      <c r="C2545" s="5">
        <v>2018</v>
      </c>
      <c r="D2545" s="6" t="s">
        <v>66</v>
      </c>
      <c r="E2545" s="7">
        <v>251</v>
      </c>
      <c r="F2545" s="8">
        <v>597.03186040000003</v>
      </c>
      <c r="G2545" s="7">
        <v>92</v>
      </c>
      <c r="H2545" s="9">
        <v>36.653385159999999</v>
      </c>
      <c r="I2545" s="7">
        <v>76</v>
      </c>
      <c r="J2545" s="9">
        <v>30.27888489</v>
      </c>
      <c r="K2545" s="7">
        <v>59</v>
      </c>
      <c r="L2545" s="9">
        <v>23.505975719999999</v>
      </c>
      <c r="M2545" s="7">
        <v>24</v>
      </c>
      <c r="N2545" s="9">
        <v>9.5617532730000008</v>
      </c>
      <c r="O2545" s="7">
        <v>83</v>
      </c>
      <c r="P2545" s="9">
        <v>33.06772995</v>
      </c>
    </row>
    <row r="2546" spans="1:16" x14ac:dyDescent="0.25">
      <c r="A2546" s="4" t="s">
        <v>43</v>
      </c>
      <c r="B2546" s="4">
        <v>8</v>
      </c>
      <c r="C2546" s="5">
        <v>2018</v>
      </c>
      <c r="D2546" s="6" t="s">
        <v>65</v>
      </c>
      <c r="E2546" s="7">
        <v>916</v>
      </c>
      <c r="F2546" s="8">
        <v>618.21289060000004</v>
      </c>
      <c r="G2546" s="7">
        <v>74</v>
      </c>
      <c r="H2546" s="9">
        <v>8.0786027909999998</v>
      </c>
      <c r="I2546" s="7">
        <v>218</v>
      </c>
      <c r="J2546" s="9">
        <v>23.79912758</v>
      </c>
      <c r="K2546" s="7">
        <v>247</v>
      </c>
      <c r="L2546" s="9">
        <v>26.965064999999999</v>
      </c>
      <c r="M2546" s="7">
        <v>377</v>
      </c>
      <c r="N2546" s="9">
        <v>41.157203670000001</v>
      </c>
      <c r="O2546" s="7">
        <v>624</v>
      </c>
      <c r="P2546" s="9">
        <v>68.122268680000005</v>
      </c>
    </row>
    <row r="2547" spans="1:16" x14ac:dyDescent="0.25">
      <c r="A2547" s="4" t="s">
        <v>43</v>
      </c>
      <c r="B2547" s="4">
        <v>8</v>
      </c>
      <c r="C2547" s="5">
        <v>2018</v>
      </c>
      <c r="D2547" s="6" t="s">
        <v>66</v>
      </c>
      <c r="E2547" s="7">
        <v>182</v>
      </c>
      <c r="F2547" s="8">
        <v>592.87359619999995</v>
      </c>
      <c r="G2547" s="7">
        <v>92</v>
      </c>
      <c r="H2547" s="9">
        <v>50.549449920000001</v>
      </c>
      <c r="I2547" s="7">
        <v>54</v>
      </c>
      <c r="J2547" s="9">
        <v>29.67033005</v>
      </c>
      <c r="K2547" s="7">
        <v>27</v>
      </c>
      <c r="L2547" s="9">
        <v>14.83516502</v>
      </c>
      <c r="M2547" s="7">
        <v>9</v>
      </c>
      <c r="N2547" s="9">
        <v>4.9450550079999998</v>
      </c>
      <c r="O2547" s="7">
        <v>36</v>
      </c>
      <c r="P2547" s="9">
        <v>19.780220029999999</v>
      </c>
    </row>
    <row r="2548" spans="1:16" x14ac:dyDescent="0.25">
      <c r="A2548" s="4" t="s">
        <v>43</v>
      </c>
      <c r="B2548" s="4" t="s">
        <v>18</v>
      </c>
      <c r="C2548" s="5">
        <v>2018</v>
      </c>
      <c r="D2548" s="6" t="s">
        <v>65</v>
      </c>
      <c r="E2548" s="7">
        <v>8872</v>
      </c>
      <c r="F2548" s="8">
        <v>617.70874019999997</v>
      </c>
      <c r="G2548" s="7">
        <v>400</v>
      </c>
      <c r="H2548" s="9">
        <v>4.5085663800000004</v>
      </c>
      <c r="I2548" s="7">
        <v>1295</v>
      </c>
      <c r="J2548" s="9">
        <v>14.59648323</v>
      </c>
      <c r="K2548" s="7">
        <v>2376</v>
      </c>
      <c r="L2548" s="9">
        <v>26.780883790000001</v>
      </c>
      <c r="M2548" s="7">
        <v>4801</v>
      </c>
      <c r="N2548" s="9">
        <v>54.114067079999998</v>
      </c>
      <c r="O2548" s="7">
        <v>7177</v>
      </c>
      <c r="P2548" s="9">
        <v>80.894950870000002</v>
      </c>
    </row>
    <row r="2549" spans="1:16" x14ac:dyDescent="0.25">
      <c r="A2549" s="4" t="s">
        <v>43</v>
      </c>
      <c r="B2549" s="4" t="s">
        <v>18</v>
      </c>
      <c r="C2549" s="5">
        <v>2018</v>
      </c>
      <c r="D2549" s="6" t="s">
        <v>66</v>
      </c>
      <c r="E2549" s="7">
        <v>1496</v>
      </c>
      <c r="F2549" s="8">
        <v>595.64373780000005</v>
      </c>
      <c r="G2549" s="7">
        <v>540</v>
      </c>
      <c r="H2549" s="9">
        <v>36.096256259999997</v>
      </c>
      <c r="I2549" s="7">
        <v>428</v>
      </c>
      <c r="J2549" s="9">
        <v>28.60962486</v>
      </c>
      <c r="K2549" s="7">
        <v>333</v>
      </c>
      <c r="L2549" s="9">
        <v>22.25935745</v>
      </c>
      <c r="M2549" s="7">
        <v>195</v>
      </c>
      <c r="N2549" s="9">
        <v>13.034760479999999</v>
      </c>
      <c r="O2549" s="7">
        <v>528</v>
      </c>
      <c r="P2549" s="9">
        <v>35.294116969999997</v>
      </c>
    </row>
    <row r="2550" spans="1:16" x14ac:dyDescent="0.25">
      <c r="A2550" s="4" t="s">
        <v>44</v>
      </c>
      <c r="B2550" s="4">
        <v>3</v>
      </c>
      <c r="C2550" s="5">
        <v>2026</v>
      </c>
      <c r="D2550" s="6" t="s">
        <v>65</v>
      </c>
      <c r="E2550" s="7">
        <v>2057</v>
      </c>
      <c r="F2550" s="8">
        <v>457.78805540000002</v>
      </c>
      <c r="G2550" s="7">
        <v>153</v>
      </c>
      <c r="H2550" s="9">
        <v>7.4380164149999999</v>
      </c>
      <c r="I2550" s="7">
        <v>594</v>
      </c>
      <c r="J2550" s="9">
        <v>28.877004620000001</v>
      </c>
      <c r="K2550" s="7">
        <v>895</v>
      </c>
      <c r="L2550" s="9">
        <v>43.509967799999998</v>
      </c>
      <c r="M2550" s="7">
        <v>415</v>
      </c>
      <c r="N2550" s="9">
        <v>20.175012590000001</v>
      </c>
      <c r="O2550" s="7">
        <v>1310</v>
      </c>
      <c r="P2550" s="9">
        <v>63.684978489999999</v>
      </c>
    </row>
    <row r="2551" spans="1:16" x14ac:dyDescent="0.25">
      <c r="A2551" s="4" t="s">
        <v>44</v>
      </c>
      <c r="B2551" s="4">
        <v>3</v>
      </c>
      <c r="C2551" s="5">
        <v>2026</v>
      </c>
      <c r="D2551" s="6" t="s">
        <v>66</v>
      </c>
      <c r="E2551" s="7">
        <v>591</v>
      </c>
      <c r="F2551" s="8">
        <v>438.46701050000001</v>
      </c>
      <c r="G2551" s="7">
        <v>148</v>
      </c>
      <c r="H2551" s="9">
        <v>25.042301179999999</v>
      </c>
      <c r="I2551" s="7">
        <v>251</v>
      </c>
      <c r="J2551" s="9">
        <v>42.47039032</v>
      </c>
      <c r="K2551" s="7">
        <v>169</v>
      </c>
      <c r="L2551" s="9">
        <v>28.595600130000001</v>
      </c>
      <c r="M2551" s="7">
        <v>23</v>
      </c>
      <c r="N2551" s="9">
        <v>3.8917088510000002</v>
      </c>
      <c r="O2551" s="7">
        <v>192</v>
      </c>
      <c r="P2551" s="9">
        <v>32.487308499999997</v>
      </c>
    </row>
    <row r="2552" spans="1:16" x14ac:dyDescent="0.25">
      <c r="A2552" s="4" t="s">
        <v>44</v>
      </c>
      <c r="B2552" s="4">
        <v>4</v>
      </c>
      <c r="C2552" s="5">
        <v>2026</v>
      </c>
      <c r="D2552" s="6" t="s">
        <v>65</v>
      </c>
      <c r="E2552" s="7">
        <v>2097</v>
      </c>
      <c r="F2552" s="8">
        <v>461.47448730000002</v>
      </c>
      <c r="G2552" s="7">
        <v>306</v>
      </c>
      <c r="H2552" s="9">
        <v>14.59227467</v>
      </c>
      <c r="I2552" s="7">
        <v>426</v>
      </c>
      <c r="J2552" s="9">
        <v>20.314735410000001</v>
      </c>
      <c r="K2552" s="7">
        <v>819</v>
      </c>
      <c r="L2552" s="9">
        <v>39.05579376</v>
      </c>
      <c r="M2552" s="7">
        <v>546</v>
      </c>
      <c r="N2552" s="9">
        <v>26.03719521</v>
      </c>
      <c r="O2552" s="7">
        <v>1365</v>
      </c>
      <c r="P2552" s="9">
        <v>65.092987059999999</v>
      </c>
    </row>
    <row r="2553" spans="1:16" x14ac:dyDescent="0.25">
      <c r="A2553" s="4" t="s">
        <v>44</v>
      </c>
      <c r="B2553" s="4">
        <v>4</v>
      </c>
      <c r="C2553" s="5">
        <v>2026</v>
      </c>
      <c r="D2553" s="6" t="s">
        <v>66</v>
      </c>
      <c r="E2553" s="7">
        <v>605</v>
      </c>
      <c r="F2553" s="8">
        <v>439.8661194</v>
      </c>
      <c r="G2553" s="7">
        <v>239</v>
      </c>
      <c r="H2553" s="9">
        <v>39.504131319999999</v>
      </c>
      <c r="I2553" s="7">
        <v>157</v>
      </c>
      <c r="J2553" s="9">
        <v>25.950412750000002</v>
      </c>
      <c r="K2553" s="7">
        <v>166</v>
      </c>
      <c r="L2553" s="9">
        <v>27.43801689</v>
      </c>
      <c r="M2553" s="7">
        <v>43</v>
      </c>
      <c r="N2553" s="9">
        <v>7.1074380870000002</v>
      </c>
      <c r="O2553" s="7">
        <v>209</v>
      </c>
      <c r="P2553" s="9">
        <v>34.545455930000003</v>
      </c>
    </row>
    <row r="2554" spans="1:16" x14ac:dyDescent="0.25">
      <c r="A2554" s="4" t="s">
        <v>44</v>
      </c>
      <c r="B2554" s="4">
        <v>5</v>
      </c>
      <c r="C2554" s="5">
        <v>2026</v>
      </c>
      <c r="D2554" s="6" t="s">
        <v>65</v>
      </c>
      <c r="E2554" s="7">
        <v>2085</v>
      </c>
      <c r="F2554" s="8">
        <v>455.93331910000001</v>
      </c>
      <c r="G2554" s="7">
        <v>404</v>
      </c>
      <c r="H2554" s="9">
        <v>19.37649918</v>
      </c>
      <c r="I2554" s="7">
        <v>485</v>
      </c>
      <c r="J2554" s="9">
        <v>23.261390689999999</v>
      </c>
      <c r="K2554" s="7">
        <v>791</v>
      </c>
      <c r="L2554" s="9">
        <v>37.937648770000003</v>
      </c>
      <c r="M2554" s="7">
        <v>405</v>
      </c>
      <c r="N2554" s="9">
        <v>19.424461359999999</v>
      </c>
      <c r="O2554" s="7">
        <v>1196</v>
      </c>
      <c r="P2554" s="9">
        <v>57.362110139999999</v>
      </c>
    </row>
    <row r="2555" spans="1:16" x14ac:dyDescent="0.25">
      <c r="A2555" s="4" t="s">
        <v>44</v>
      </c>
      <c r="B2555" s="4">
        <v>5</v>
      </c>
      <c r="C2555" s="5">
        <v>2026</v>
      </c>
      <c r="D2555" s="6" t="s">
        <v>66</v>
      </c>
      <c r="E2555" s="7">
        <v>564</v>
      </c>
      <c r="F2555" s="8">
        <v>435.75885010000002</v>
      </c>
      <c r="G2555" s="7">
        <v>274</v>
      </c>
      <c r="H2555" s="9">
        <v>48.581562040000001</v>
      </c>
      <c r="I2555" s="7">
        <v>146</v>
      </c>
      <c r="J2555" s="9">
        <v>25.8865242</v>
      </c>
      <c r="K2555" s="7">
        <v>123</v>
      </c>
      <c r="L2555" s="9">
        <v>21.808509829999998</v>
      </c>
      <c r="M2555" s="7">
        <v>21</v>
      </c>
      <c r="N2555" s="9">
        <v>3.7234041690000002</v>
      </c>
      <c r="O2555" s="7">
        <v>144</v>
      </c>
      <c r="P2555" s="9">
        <v>25.531915659999999</v>
      </c>
    </row>
    <row r="2556" spans="1:16" x14ac:dyDescent="0.25">
      <c r="A2556" s="4" t="s">
        <v>44</v>
      </c>
      <c r="B2556" s="4">
        <v>6</v>
      </c>
      <c r="C2556" s="5">
        <v>2026</v>
      </c>
      <c r="D2556" s="6" t="s">
        <v>65</v>
      </c>
      <c r="E2556" s="7">
        <v>2235</v>
      </c>
      <c r="F2556" s="8">
        <v>455.31231689999998</v>
      </c>
      <c r="G2556" s="7">
        <v>392</v>
      </c>
      <c r="H2556" s="9">
        <v>17.539150240000001</v>
      </c>
      <c r="I2556" s="7">
        <v>512</v>
      </c>
      <c r="J2556" s="9">
        <v>22.908277510000001</v>
      </c>
      <c r="K2556" s="7">
        <v>971</v>
      </c>
      <c r="L2556" s="9">
        <v>43.445190429999997</v>
      </c>
      <c r="M2556" s="7">
        <v>360</v>
      </c>
      <c r="N2556" s="9">
        <v>16.107381820000001</v>
      </c>
      <c r="O2556" s="7">
        <v>1331</v>
      </c>
      <c r="P2556" s="9">
        <v>59.552574159999999</v>
      </c>
    </row>
    <row r="2557" spans="1:16" x14ac:dyDescent="0.25">
      <c r="A2557" s="4" t="s">
        <v>44</v>
      </c>
      <c r="B2557" s="4">
        <v>6</v>
      </c>
      <c r="C2557" s="5">
        <v>2026</v>
      </c>
      <c r="D2557" s="6" t="s">
        <v>66</v>
      </c>
      <c r="E2557" s="7">
        <v>601</v>
      </c>
      <c r="F2557" s="8">
        <v>431.80532840000001</v>
      </c>
      <c r="G2557" s="7">
        <v>340</v>
      </c>
      <c r="H2557" s="9">
        <v>56.572380070000001</v>
      </c>
      <c r="I2557" s="7">
        <v>153</v>
      </c>
      <c r="J2557" s="9">
        <v>25.45757103</v>
      </c>
      <c r="K2557" s="7">
        <v>97</v>
      </c>
      <c r="L2557" s="9">
        <v>16.139766689999998</v>
      </c>
      <c r="M2557" s="7">
        <v>11</v>
      </c>
      <c r="N2557" s="9">
        <v>1.8302828069999999</v>
      </c>
      <c r="O2557" s="7">
        <v>108</v>
      </c>
      <c r="P2557" s="9">
        <v>17.97005081</v>
      </c>
    </row>
    <row r="2558" spans="1:16" x14ac:dyDescent="0.25">
      <c r="A2558" s="4" t="s">
        <v>44</v>
      </c>
      <c r="B2558" s="4">
        <v>7</v>
      </c>
      <c r="C2558" s="5">
        <v>2026</v>
      </c>
      <c r="D2558" s="6" t="s">
        <v>65</v>
      </c>
      <c r="E2558" s="7">
        <v>2293</v>
      </c>
      <c r="F2558" s="8">
        <v>462.94549560000002</v>
      </c>
      <c r="G2558" s="7">
        <v>235</v>
      </c>
      <c r="H2558" s="9">
        <v>10.248582839999999</v>
      </c>
      <c r="I2558" s="7">
        <v>548</v>
      </c>
      <c r="J2558" s="9">
        <v>23.89882278</v>
      </c>
      <c r="K2558" s="7">
        <v>730</v>
      </c>
      <c r="L2558" s="9">
        <v>31.83602333</v>
      </c>
      <c r="M2558" s="7">
        <v>780</v>
      </c>
      <c r="N2558" s="9">
        <v>34.016571040000002</v>
      </c>
      <c r="O2558" s="7">
        <v>1510</v>
      </c>
      <c r="P2558" s="9">
        <v>65.852592470000005</v>
      </c>
    </row>
    <row r="2559" spans="1:16" x14ac:dyDescent="0.25">
      <c r="A2559" s="4" t="s">
        <v>44</v>
      </c>
      <c r="B2559" s="4">
        <v>7</v>
      </c>
      <c r="C2559" s="5">
        <v>2026</v>
      </c>
      <c r="D2559" s="6" t="s">
        <v>66</v>
      </c>
      <c r="E2559" s="7">
        <v>536</v>
      </c>
      <c r="F2559" s="8">
        <v>439.3787231</v>
      </c>
      <c r="G2559" s="7">
        <v>175</v>
      </c>
      <c r="H2559" s="9">
        <v>32.649253850000001</v>
      </c>
      <c r="I2559" s="7">
        <v>213</v>
      </c>
      <c r="J2559" s="9">
        <v>39.738807680000001</v>
      </c>
      <c r="K2559" s="7">
        <v>117</v>
      </c>
      <c r="L2559" s="9">
        <v>21.828357700000002</v>
      </c>
      <c r="M2559" s="7">
        <v>31</v>
      </c>
      <c r="N2559" s="9">
        <v>5.7835822109999997</v>
      </c>
      <c r="O2559" s="7">
        <v>148</v>
      </c>
      <c r="P2559" s="9">
        <v>27.61194038</v>
      </c>
    </row>
    <row r="2560" spans="1:16" x14ac:dyDescent="0.25">
      <c r="A2560" s="4" t="s">
        <v>44</v>
      </c>
      <c r="B2560" s="4">
        <v>8</v>
      </c>
      <c r="C2560" s="5">
        <v>2026</v>
      </c>
      <c r="D2560" s="6" t="s">
        <v>65</v>
      </c>
      <c r="E2560" s="7">
        <v>844</v>
      </c>
      <c r="F2560" s="8">
        <v>448.7819824</v>
      </c>
      <c r="G2560" s="7">
        <v>251</v>
      </c>
      <c r="H2560" s="9">
        <v>29.739336009999999</v>
      </c>
      <c r="I2560" s="7">
        <v>184</v>
      </c>
      <c r="J2560" s="9">
        <v>21.800947189999999</v>
      </c>
      <c r="K2560" s="7">
        <v>304</v>
      </c>
      <c r="L2560" s="9">
        <v>36.018959049999999</v>
      </c>
      <c r="M2560" s="7">
        <v>105</v>
      </c>
      <c r="N2560" s="9">
        <v>12.440758710000001</v>
      </c>
      <c r="O2560" s="7">
        <v>409</v>
      </c>
      <c r="P2560" s="9">
        <v>48.459716800000002</v>
      </c>
    </row>
    <row r="2561" spans="1:16" x14ac:dyDescent="0.25">
      <c r="A2561" s="4" t="s">
        <v>44</v>
      </c>
      <c r="B2561" s="4">
        <v>8</v>
      </c>
      <c r="C2561" s="5">
        <v>2026</v>
      </c>
      <c r="D2561" s="6" t="s">
        <v>66</v>
      </c>
      <c r="E2561" s="7">
        <v>249</v>
      </c>
      <c r="F2561" s="8">
        <v>431.76705930000003</v>
      </c>
      <c r="G2561" s="7">
        <v>159</v>
      </c>
      <c r="H2561" s="9">
        <v>63.855422969999999</v>
      </c>
      <c r="I2561" s="7">
        <v>33</v>
      </c>
      <c r="J2561" s="9">
        <v>13.2530117</v>
      </c>
      <c r="K2561" s="7">
        <v>47</v>
      </c>
      <c r="L2561" s="9">
        <v>18.875501629999999</v>
      </c>
      <c r="M2561" s="7">
        <v>10</v>
      </c>
      <c r="N2561" s="9">
        <v>4.0160641669999997</v>
      </c>
      <c r="O2561" s="7">
        <v>57</v>
      </c>
      <c r="P2561" s="9">
        <v>22.891565320000002</v>
      </c>
    </row>
    <row r="2562" spans="1:16" x14ac:dyDescent="0.25">
      <c r="A2562" s="4" t="s">
        <v>44</v>
      </c>
      <c r="B2562" s="4" t="s">
        <v>18</v>
      </c>
      <c r="C2562" s="5">
        <v>2026</v>
      </c>
      <c r="D2562" s="6" t="s">
        <v>65</v>
      </c>
      <c r="E2562" s="7">
        <v>11611</v>
      </c>
      <c r="F2562" s="8">
        <v>458.00808719999998</v>
      </c>
      <c r="G2562" s="7">
        <v>1741</v>
      </c>
      <c r="H2562" s="9">
        <v>14.99440193</v>
      </c>
      <c r="I2562" s="7">
        <v>2749</v>
      </c>
      <c r="J2562" s="9">
        <v>23.675825119999999</v>
      </c>
      <c r="K2562" s="7">
        <v>4510</v>
      </c>
      <c r="L2562" s="9">
        <v>38.842475890000003</v>
      </c>
      <c r="M2562" s="7">
        <v>2611</v>
      </c>
      <c r="N2562" s="9">
        <v>22.48729706</v>
      </c>
      <c r="O2562" s="7">
        <v>7121</v>
      </c>
      <c r="P2562" s="9">
        <v>61.329772949999999</v>
      </c>
    </row>
    <row r="2563" spans="1:16" x14ac:dyDescent="0.25">
      <c r="A2563" s="4" t="s">
        <v>44</v>
      </c>
      <c r="B2563" s="4" t="s">
        <v>18</v>
      </c>
      <c r="C2563" s="5">
        <v>2026</v>
      </c>
      <c r="D2563" s="6" t="s">
        <v>66</v>
      </c>
      <c r="E2563" s="7">
        <v>3146</v>
      </c>
      <c r="F2563" s="8">
        <v>436.60299680000003</v>
      </c>
      <c r="G2563" s="7">
        <v>1335</v>
      </c>
      <c r="H2563" s="9">
        <v>42.434837340000001</v>
      </c>
      <c r="I2563" s="7">
        <v>953</v>
      </c>
      <c r="J2563" s="9">
        <v>30.29243469</v>
      </c>
      <c r="K2563" s="7">
        <v>719</v>
      </c>
      <c r="L2563" s="9">
        <v>22.8544178</v>
      </c>
      <c r="M2563" s="7">
        <v>139</v>
      </c>
      <c r="N2563" s="9">
        <v>4.4183087350000001</v>
      </c>
      <c r="O2563" s="7">
        <v>858</v>
      </c>
      <c r="P2563" s="9">
        <v>27.272727969999998</v>
      </c>
    </row>
    <row r="2564" spans="1:16" x14ac:dyDescent="0.25">
      <c r="A2564" s="4" t="s">
        <v>44</v>
      </c>
      <c r="B2564" s="4">
        <v>3</v>
      </c>
      <c r="C2564" s="5">
        <v>2025</v>
      </c>
      <c r="D2564" s="6" t="s">
        <v>65</v>
      </c>
      <c r="E2564" s="7">
        <v>2158</v>
      </c>
      <c r="F2564" s="8">
        <v>462.1853638</v>
      </c>
      <c r="G2564" s="7">
        <v>164</v>
      </c>
      <c r="H2564" s="9">
        <v>7.5996294019999997</v>
      </c>
      <c r="I2564" s="7">
        <v>494</v>
      </c>
      <c r="J2564" s="9">
        <v>22.891565320000002</v>
      </c>
      <c r="K2564" s="7">
        <v>959</v>
      </c>
      <c r="L2564" s="9">
        <v>44.439296720000002</v>
      </c>
      <c r="M2564" s="7">
        <v>541</v>
      </c>
      <c r="N2564" s="9">
        <v>25.06950951</v>
      </c>
      <c r="O2564" s="7">
        <v>1500</v>
      </c>
      <c r="P2564" s="9">
        <v>69.508804319999996</v>
      </c>
    </row>
    <row r="2565" spans="1:16" x14ac:dyDescent="0.25">
      <c r="A2565" s="4" t="s">
        <v>44</v>
      </c>
      <c r="B2565" s="4">
        <v>3</v>
      </c>
      <c r="C2565" s="5">
        <v>2025</v>
      </c>
      <c r="D2565" s="6" t="s">
        <v>66</v>
      </c>
      <c r="E2565" s="7">
        <v>557</v>
      </c>
      <c r="F2565" s="8">
        <v>442.09695429999999</v>
      </c>
      <c r="G2565" s="7">
        <v>148</v>
      </c>
      <c r="H2565" s="9">
        <v>26.57091522</v>
      </c>
      <c r="I2565" s="7">
        <v>181</v>
      </c>
      <c r="J2565" s="9">
        <v>32.495510099999997</v>
      </c>
      <c r="K2565" s="7">
        <v>177</v>
      </c>
      <c r="L2565" s="9">
        <v>31.777378079999998</v>
      </c>
      <c r="M2565" s="7">
        <v>51</v>
      </c>
      <c r="N2565" s="9">
        <v>9.1561937330000003</v>
      </c>
      <c r="O2565" s="7">
        <v>228</v>
      </c>
      <c r="P2565" s="9">
        <v>40.933570860000003</v>
      </c>
    </row>
    <row r="2566" spans="1:16" x14ac:dyDescent="0.25">
      <c r="A2566" s="4" t="s">
        <v>44</v>
      </c>
      <c r="B2566" s="4">
        <v>4</v>
      </c>
      <c r="C2566" s="5">
        <v>2025</v>
      </c>
      <c r="D2566" s="6" t="s">
        <v>65</v>
      </c>
      <c r="E2566" s="7">
        <v>2081</v>
      </c>
      <c r="F2566" s="8">
        <v>463.15713499999998</v>
      </c>
      <c r="G2566" s="7">
        <v>242</v>
      </c>
      <c r="H2566" s="9">
        <v>11.629025459999999</v>
      </c>
      <c r="I2566" s="7">
        <v>436</v>
      </c>
      <c r="J2566" s="9">
        <v>20.95146561</v>
      </c>
      <c r="K2566" s="7">
        <v>880</v>
      </c>
      <c r="L2566" s="9">
        <v>42.287361150000002</v>
      </c>
      <c r="M2566" s="7">
        <v>523</v>
      </c>
      <c r="N2566" s="9">
        <v>25.132148740000002</v>
      </c>
      <c r="O2566" s="7">
        <v>1403</v>
      </c>
      <c r="P2566" s="9">
        <v>67.41950989</v>
      </c>
    </row>
    <row r="2567" spans="1:16" x14ac:dyDescent="0.25">
      <c r="A2567" s="4" t="s">
        <v>44</v>
      </c>
      <c r="B2567" s="4">
        <v>4</v>
      </c>
      <c r="C2567" s="5">
        <v>2025</v>
      </c>
      <c r="D2567" s="6" t="s">
        <v>66</v>
      </c>
      <c r="E2567" s="7">
        <v>562</v>
      </c>
      <c r="F2567" s="8">
        <v>438.45730589999999</v>
      </c>
      <c r="G2567" s="7">
        <v>240</v>
      </c>
      <c r="H2567" s="9">
        <v>42.704627989999999</v>
      </c>
      <c r="I2567" s="7">
        <v>140</v>
      </c>
      <c r="J2567" s="9">
        <v>24.91103172</v>
      </c>
      <c r="K2567" s="7">
        <v>147</v>
      </c>
      <c r="L2567" s="9">
        <v>26.156583789999999</v>
      </c>
      <c r="M2567" s="7">
        <v>35</v>
      </c>
      <c r="N2567" s="9">
        <v>6.2277579310000002</v>
      </c>
      <c r="O2567" s="7">
        <v>182</v>
      </c>
      <c r="P2567" s="9">
        <v>32.384342189999998</v>
      </c>
    </row>
    <row r="2568" spans="1:16" x14ac:dyDescent="0.25">
      <c r="A2568" s="4" t="s">
        <v>44</v>
      </c>
      <c r="B2568" s="4">
        <v>5</v>
      </c>
      <c r="C2568" s="5">
        <v>2025</v>
      </c>
      <c r="D2568" s="6" t="s">
        <v>65</v>
      </c>
      <c r="E2568" s="7">
        <v>2115</v>
      </c>
      <c r="F2568" s="8">
        <v>458.31393430000003</v>
      </c>
      <c r="G2568" s="7">
        <v>330</v>
      </c>
      <c r="H2568" s="9">
        <v>15.602836610000001</v>
      </c>
      <c r="I2568" s="7">
        <v>475</v>
      </c>
      <c r="J2568" s="9">
        <v>22.458629609999999</v>
      </c>
      <c r="K2568" s="7">
        <v>877</v>
      </c>
      <c r="L2568" s="9">
        <v>41.465721129999999</v>
      </c>
      <c r="M2568" s="7">
        <v>433</v>
      </c>
      <c r="N2568" s="9">
        <v>20.472812650000002</v>
      </c>
      <c r="O2568" s="7">
        <v>1310</v>
      </c>
      <c r="P2568" s="9">
        <v>61.93853378</v>
      </c>
    </row>
    <row r="2569" spans="1:16" x14ac:dyDescent="0.25">
      <c r="A2569" s="4" t="s">
        <v>44</v>
      </c>
      <c r="B2569" s="4">
        <v>5</v>
      </c>
      <c r="C2569" s="5">
        <v>2025</v>
      </c>
      <c r="D2569" s="6" t="s">
        <v>66</v>
      </c>
      <c r="E2569" s="7">
        <v>581</v>
      </c>
      <c r="F2569" s="8">
        <v>438.69192500000003</v>
      </c>
      <c r="G2569" s="7">
        <v>243</v>
      </c>
      <c r="H2569" s="9">
        <v>41.824440000000003</v>
      </c>
      <c r="I2569" s="7">
        <v>168</v>
      </c>
      <c r="J2569" s="9">
        <v>28.915662770000001</v>
      </c>
      <c r="K2569" s="7">
        <v>140</v>
      </c>
      <c r="L2569" s="9">
        <v>24.096385959999999</v>
      </c>
      <c r="M2569" s="7">
        <v>30</v>
      </c>
      <c r="N2569" s="9">
        <v>5.1635112760000004</v>
      </c>
      <c r="O2569" s="7">
        <v>170</v>
      </c>
      <c r="P2569" s="9">
        <v>29.25989723</v>
      </c>
    </row>
    <row r="2570" spans="1:16" x14ac:dyDescent="0.25">
      <c r="A2570" s="4" t="s">
        <v>44</v>
      </c>
      <c r="B2570" s="4">
        <v>6</v>
      </c>
      <c r="C2570" s="5">
        <v>2025</v>
      </c>
      <c r="D2570" s="6" t="s">
        <v>65</v>
      </c>
      <c r="E2570" s="7">
        <v>2281</v>
      </c>
      <c r="F2570" s="8">
        <v>453.82684330000001</v>
      </c>
      <c r="G2570" s="7">
        <v>462</v>
      </c>
      <c r="H2570" s="9">
        <v>20.254274370000001</v>
      </c>
      <c r="I2570" s="7">
        <v>584</v>
      </c>
      <c r="J2570" s="9">
        <v>25.602806090000001</v>
      </c>
      <c r="K2570" s="7">
        <v>884</v>
      </c>
      <c r="L2570" s="9">
        <v>38.754932400000001</v>
      </c>
      <c r="M2570" s="7">
        <v>351</v>
      </c>
      <c r="N2570" s="9">
        <v>15.38798809</v>
      </c>
      <c r="O2570" s="7">
        <v>1235</v>
      </c>
      <c r="P2570" s="9">
        <v>54.142921450000003</v>
      </c>
    </row>
    <row r="2571" spans="1:16" x14ac:dyDescent="0.25">
      <c r="A2571" s="4" t="s">
        <v>44</v>
      </c>
      <c r="B2571" s="4">
        <v>6</v>
      </c>
      <c r="C2571" s="5">
        <v>2025</v>
      </c>
      <c r="D2571" s="6" t="s">
        <v>66</v>
      </c>
      <c r="E2571" s="7">
        <v>577</v>
      </c>
      <c r="F2571" s="8">
        <v>433.537262</v>
      </c>
      <c r="G2571" s="7">
        <v>268</v>
      </c>
      <c r="H2571" s="9">
        <v>46.447139739999997</v>
      </c>
      <c r="I2571" s="7">
        <v>192</v>
      </c>
      <c r="J2571" s="9">
        <v>33.275562290000003</v>
      </c>
      <c r="K2571" s="7">
        <v>104</v>
      </c>
      <c r="L2571" s="9">
        <v>18.024263380000001</v>
      </c>
      <c r="M2571" s="7">
        <v>13</v>
      </c>
      <c r="N2571" s="9">
        <v>2.2530329230000001</v>
      </c>
      <c r="O2571" s="7">
        <v>117</v>
      </c>
      <c r="P2571" s="9">
        <v>20.277296069999998</v>
      </c>
    </row>
    <row r="2572" spans="1:16" x14ac:dyDescent="0.25">
      <c r="A2572" s="4" t="s">
        <v>44</v>
      </c>
      <c r="B2572" s="4">
        <v>7</v>
      </c>
      <c r="C2572" s="5">
        <v>2025</v>
      </c>
      <c r="D2572" s="6" t="s">
        <v>65</v>
      </c>
      <c r="E2572" s="7">
        <v>2430</v>
      </c>
      <c r="F2572" s="8">
        <v>460.66830440000001</v>
      </c>
      <c r="G2572" s="7">
        <v>272</v>
      </c>
      <c r="H2572" s="9">
        <v>11.19341564</v>
      </c>
      <c r="I2572" s="7">
        <v>592</v>
      </c>
      <c r="J2572" s="9">
        <v>24.362140660000001</v>
      </c>
      <c r="K2572" s="7">
        <v>829</v>
      </c>
      <c r="L2572" s="9">
        <v>34.115226749999998</v>
      </c>
      <c r="M2572" s="7">
        <v>737</v>
      </c>
      <c r="N2572" s="9">
        <v>30.329217910000001</v>
      </c>
      <c r="O2572" s="7">
        <v>1566</v>
      </c>
      <c r="P2572" s="9">
        <v>64.444442749999993</v>
      </c>
    </row>
    <row r="2573" spans="1:16" x14ac:dyDescent="0.25">
      <c r="A2573" s="4" t="s">
        <v>44</v>
      </c>
      <c r="B2573" s="4">
        <v>7</v>
      </c>
      <c r="C2573" s="5">
        <v>2025</v>
      </c>
      <c r="D2573" s="6" t="s">
        <v>66</v>
      </c>
      <c r="E2573" s="7">
        <v>543</v>
      </c>
      <c r="F2573" s="8">
        <v>440.64825439999998</v>
      </c>
      <c r="G2573" s="7">
        <v>183</v>
      </c>
      <c r="H2573" s="9">
        <v>33.70165634</v>
      </c>
      <c r="I2573" s="7">
        <v>190</v>
      </c>
      <c r="J2573" s="9">
        <v>34.99079132</v>
      </c>
      <c r="K2573" s="7">
        <v>115</v>
      </c>
      <c r="L2573" s="9">
        <v>21.17863655</v>
      </c>
      <c r="M2573" s="7">
        <v>55</v>
      </c>
      <c r="N2573" s="9">
        <v>10.128913880000001</v>
      </c>
      <c r="O2573" s="7">
        <v>170</v>
      </c>
      <c r="P2573" s="9">
        <v>31.307550429999999</v>
      </c>
    </row>
    <row r="2574" spans="1:16" x14ac:dyDescent="0.25">
      <c r="A2574" s="4" t="s">
        <v>44</v>
      </c>
      <c r="B2574" s="4">
        <v>8</v>
      </c>
      <c r="C2574" s="5">
        <v>2025</v>
      </c>
      <c r="D2574" s="6" t="s">
        <v>65</v>
      </c>
      <c r="E2574" s="7">
        <v>811</v>
      </c>
      <c r="F2574" s="8">
        <v>448.8631287</v>
      </c>
      <c r="G2574" s="7">
        <v>267</v>
      </c>
      <c r="H2574" s="9">
        <v>32.922317499999998</v>
      </c>
      <c r="I2574" s="7">
        <v>155</v>
      </c>
      <c r="J2574" s="9">
        <v>19.11220741</v>
      </c>
      <c r="K2574" s="7">
        <v>277</v>
      </c>
      <c r="L2574" s="9">
        <v>34.155364990000002</v>
      </c>
      <c r="M2574" s="7">
        <v>112</v>
      </c>
      <c r="N2574" s="9">
        <v>13.81011105</v>
      </c>
      <c r="O2574" s="7">
        <v>389</v>
      </c>
      <c r="P2574" s="9">
        <v>47.965473179999996</v>
      </c>
    </row>
    <row r="2575" spans="1:16" x14ac:dyDescent="0.25">
      <c r="A2575" s="4" t="s">
        <v>44</v>
      </c>
      <c r="B2575" s="4">
        <v>8</v>
      </c>
      <c r="C2575" s="5">
        <v>2025</v>
      </c>
      <c r="D2575" s="6" t="s">
        <v>66</v>
      </c>
      <c r="E2575" s="7">
        <v>258</v>
      </c>
      <c r="F2575" s="8">
        <v>434.18991089999997</v>
      </c>
      <c r="G2575" s="7">
        <v>151</v>
      </c>
      <c r="H2575" s="9">
        <v>58.527130130000003</v>
      </c>
      <c r="I2575" s="7">
        <v>39</v>
      </c>
      <c r="J2575" s="9">
        <v>15.11627865</v>
      </c>
      <c r="K2575" s="7">
        <v>60</v>
      </c>
      <c r="L2575" s="9">
        <v>23.2558136</v>
      </c>
      <c r="M2575" s="7">
        <v>8</v>
      </c>
      <c r="N2575" s="9">
        <v>3.1007752420000001</v>
      </c>
      <c r="O2575" s="7">
        <v>68</v>
      </c>
      <c r="P2575" s="9">
        <v>26.35658836</v>
      </c>
    </row>
    <row r="2576" spans="1:16" x14ac:dyDescent="0.25">
      <c r="A2576" s="4" t="s">
        <v>44</v>
      </c>
      <c r="B2576" s="4" t="s">
        <v>18</v>
      </c>
      <c r="C2576" s="5">
        <v>2025</v>
      </c>
      <c r="D2576" s="6" t="s">
        <v>65</v>
      </c>
      <c r="E2576" s="7">
        <v>11876</v>
      </c>
      <c r="F2576" s="8">
        <v>458.84060670000002</v>
      </c>
      <c r="G2576" s="7">
        <v>1737</v>
      </c>
      <c r="H2576" s="9">
        <v>14.62613678</v>
      </c>
      <c r="I2576" s="7">
        <v>2736</v>
      </c>
      <c r="J2576" s="9">
        <v>23.038059230000002</v>
      </c>
      <c r="K2576" s="7">
        <v>4706</v>
      </c>
      <c r="L2576" s="9">
        <v>39.626136780000003</v>
      </c>
      <c r="M2576" s="7">
        <v>2697</v>
      </c>
      <c r="N2576" s="9">
        <v>22.709667209999999</v>
      </c>
      <c r="O2576" s="7">
        <v>7403</v>
      </c>
      <c r="P2576" s="9">
        <v>62.335803990000002</v>
      </c>
    </row>
    <row r="2577" spans="1:16" x14ac:dyDescent="0.25">
      <c r="A2577" s="4" t="s">
        <v>44</v>
      </c>
      <c r="B2577" s="4" t="s">
        <v>18</v>
      </c>
      <c r="C2577" s="5">
        <v>2025</v>
      </c>
      <c r="D2577" s="6" t="s">
        <v>66</v>
      </c>
      <c r="E2577" s="7">
        <v>3078</v>
      </c>
      <c r="F2577" s="8">
        <v>438.26672359999998</v>
      </c>
      <c r="G2577" s="7">
        <v>1233</v>
      </c>
      <c r="H2577" s="9">
        <v>40.058479310000003</v>
      </c>
      <c r="I2577" s="7">
        <v>910</v>
      </c>
      <c r="J2577" s="9">
        <v>29.564651489999999</v>
      </c>
      <c r="K2577" s="7">
        <v>743</v>
      </c>
      <c r="L2577" s="9">
        <v>24.139051439999999</v>
      </c>
      <c r="M2577" s="7">
        <v>192</v>
      </c>
      <c r="N2577" s="9">
        <v>6.2378168110000001</v>
      </c>
      <c r="O2577" s="7">
        <v>935</v>
      </c>
      <c r="P2577" s="9">
        <v>30.37686729</v>
      </c>
    </row>
    <row r="2578" spans="1:16" x14ac:dyDescent="0.25">
      <c r="A2578" s="4" t="s">
        <v>44</v>
      </c>
      <c r="B2578" s="4">
        <v>3</v>
      </c>
      <c r="C2578" s="5">
        <v>2024</v>
      </c>
      <c r="D2578" s="6" t="s">
        <v>65</v>
      </c>
      <c r="E2578" s="7">
        <v>2091</v>
      </c>
      <c r="F2578" s="8">
        <v>454.75704960000002</v>
      </c>
      <c r="G2578" s="7">
        <v>237</v>
      </c>
      <c r="H2578" s="9">
        <v>11.334289549999999</v>
      </c>
      <c r="I2578" s="7">
        <v>580</v>
      </c>
      <c r="J2578" s="9">
        <v>27.737924580000001</v>
      </c>
      <c r="K2578" s="7">
        <v>941</v>
      </c>
      <c r="L2578" s="9">
        <v>45.00239182</v>
      </c>
      <c r="M2578" s="7">
        <v>333</v>
      </c>
      <c r="N2578" s="9">
        <v>15.925395010000001</v>
      </c>
      <c r="O2578" s="7">
        <v>1274</v>
      </c>
      <c r="P2578" s="9">
        <v>60.92778397</v>
      </c>
    </row>
    <row r="2579" spans="1:16" x14ac:dyDescent="0.25">
      <c r="A2579" s="4" t="s">
        <v>44</v>
      </c>
      <c r="B2579" s="4">
        <v>3</v>
      </c>
      <c r="C2579" s="5">
        <v>2024</v>
      </c>
      <c r="D2579" s="6" t="s">
        <v>66</v>
      </c>
      <c r="E2579" s="7">
        <v>584</v>
      </c>
      <c r="F2579" s="8">
        <v>434.88528439999999</v>
      </c>
      <c r="G2579" s="7">
        <v>198</v>
      </c>
      <c r="H2579" s="9">
        <v>33.904109949999999</v>
      </c>
      <c r="I2579" s="7">
        <v>226</v>
      </c>
      <c r="J2579" s="9">
        <v>38.698631290000002</v>
      </c>
      <c r="K2579" s="7">
        <v>127</v>
      </c>
      <c r="L2579" s="9">
        <v>21.7465744</v>
      </c>
      <c r="M2579" s="7">
        <v>33</v>
      </c>
      <c r="N2579" s="9">
        <v>5.6506848339999998</v>
      </c>
      <c r="O2579" s="7">
        <v>160</v>
      </c>
      <c r="P2579" s="9">
        <v>27.397260670000001</v>
      </c>
    </row>
    <row r="2580" spans="1:16" x14ac:dyDescent="0.25">
      <c r="A2580" s="4" t="s">
        <v>44</v>
      </c>
      <c r="B2580" s="4">
        <v>4</v>
      </c>
      <c r="C2580" s="5">
        <v>2024</v>
      </c>
      <c r="D2580" s="6" t="s">
        <v>65</v>
      </c>
      <c r="E2580" s="7">
        <v>2151</v>
      </c>
      <c r="F2580" s="8">
        <v>461.64202879999999</v>
      </c>
      <c r="G2580" s="7">
        <v>319</v>
      </c>
      <c r="H2580" s="9">
        <v>14.830311780000001</v>
      </c>
      <c r="I2580" s="7">
        <v>419</v>
      </c>
      <c r="J2580" s="9">
        <v>19.4793129</v>
      </c>
      <c r="K2580" s="7">
        <v>878</v>
      </c>
      <c r="L2580" s="9">
        <v>40.818225859999998</v>
      </c>
      <c r="M2580" s="7">
        <v>535</v>
      </c>
      <c r="N2580" s="9">
        <v>24.872152329999999</v>
      </c>
      <c r="O2580" s="7">
        <v>1413</v>
      </c>
      <c r="P2580" s="9">
        <v>65.690376279999995</v>
      </c>
    </row>
    <row r="2581" spans="1:16" x14ac:dyDescent="0.25">
      <c r="A2581" s="4" t="s">
        <v>44</v>
      </c>
      <c r="B2581" s="4">
        <v>4</v>
      </c>
      <c r="C2581" s="5">
        <v>2024</v>
      </c>
      <c r="D2581" s="6" t="s">
        <v>66</v>
      </c>
      <c r="E2581" s="7">
        <v>619</v>
      </c>
      <c r="F2581" s="8">
        <v>437.03875729999999</v>
      </c>
      <c r="G2581" s="7">
        <v>257</v>
      </c>
      <c r="H2581" s="9">
        <v>41.518577579999999</v>
      </c>
      <c r="I2581" s="7">
        <v>186</v>
      </c>
      <c r="J2581" s="9">
        <v>30.04846573</v>
      </c>
      <c r="K2581" s="7">
        <v>140</v>
      </c>
      <c r="L2581" s="9">
        <v>22.617124560000001</v>
      </c>
      <c r="M2581" s="7">
        <v>36</v>
      </c>
      <c r="N2581" s="9">
        <v>5.8158321380000002</v>
      </c>
      <c r="O2581" s="7">
        <v>176</v>
      </c>
      <c r="P2581" s="9">
        <v>28.432956699999998</v>
      </c>
    </row>
    <row r="2582" spans="1:16" x14ac:dyDescent="0.25">
      <c r="A2582" s="4" t="s">
        <v>44</v>
      </c>
      <c r="B2582" s="4">
        <v>5</v>
      </c>
      <c r="C2582" s="5">
        <v>2024</v>
      </c>
      <c r="D2582" s="6" t="s">
        <v>65</v>
      </c>
      <c r="E2582" s="7">
        <v>2045</v>
      </c>
      <c r="F2582" s="8">
        <v>453.08947749999999</v>
      </c>
      <c r="G2582" s="7">
        <v>460</v>
      </c>
      <c r="H2582" s="9">
        <v>22.49388695</v>
      </c>
      <c r="I2582" s="7">
        <v>506</v>
      </c>
      <c r="J2582" s="9">
        <v>24.743276600000002</v>
      </c>
      <c r="K2582" s="7">
        <v>706</v>
      </c>
      <c r="L2582" s="9">
        <v>34.523227689999999</v>
      </c>
      <c r="M2582" s="7">
        <v>373</v>
      </c>
      <c r="N2582" s="9">
        <v>18.239608759999999</v>
      </c>
      <c r="O2582" s="7">
        <v>1079</v>
      </c>
      <c r="P2582" s="9">
        <v>52.762836460000003</v>
      </c>
    </row>
    <row r="2583" spans="1:16" x14ac:dyDescent="0.25">
      <c r="A2583" s="4" t="s">
        <v>44</v>
      </c>
      <c r="B2583" s="4">
        <v>5</v>
      </c>
      <c r="C2583" s="5">
        <v>2024</v>
      </c>
      <c r="D2583" s="6" t="s">
        <v>66</v>
      </c>
      <c r="E2583" s="7">
        <v>631</v>
      </c>
      <c r="F2583" s="8">
        <v>435.82250979999998</v>
      </c>
      <c r="G2583" s="7">
        <v>304</v>
      </c>
      <c r="H2583" s="9">
        <v>48.177497860000003</v>
      </c>
      <c r="I2583" s="7">
        <v>151</v>
      </c>
      <c r="J2583" s="9">
        <v>23.930269240000001</v>
      </c>
      <c r="K2583" s="7">
        <v>146</v>
      </c>
      <c r="L2583" s="9">
        <v>23.137876510000002</v>
      </c>
      <c r="M2583" s="7">
        <v>30</v>
      </c>
      <c r="N2583" s="9">
        <v>4.754358292</v>
      </c>
      <c r="O2583" s="7">
        <v>176</v>
      </c>
      <c r="P2583" s="9">
        <v>27.892234800000001</v>
      </c>
    </row>
    <row r="2584" spans="1:16" x14ac:dyDescent="0.25">
      <c r="A2584" s="4" t="s">
        <v>44</v>
      </c>
      <c r="B2584" s="4">
        <v>6</v>
      </c>
      <c r="C2584" s="5">
        <v>2024</v>
      </c>
      <c r="D2584" s="6" t="s">
        <v>65</v>
      </c>
      <c r="E2584" s="7">
        <v>2376</v>
      </c>
      <c r="F2584" s="8">
        <v>450.41540529999997</v>
      </c>
      <c r="G2584" s="7">
        <v>555</v>
      </c>
      <c r="H2584" s="9">
        <v>23.358585359999999</v>
      </c>
      <c r="I2584" s="7">
        <v>629</v>
      </c>
      <c r="J2584" s="9">
        <v>26.47306442</v>
      </c>
      <c r="K2584" s="7">
        <v>893</v>
      </c>
      <c r="L2584" s="9">
        <v>37.584175109999997</v>
      </c>
      <c r="M2584" s="7">
        <v>299</v>
      </c>
      <c r="N2584" s="9">
        <v>12.58417511</v>
      </c>
      <c r="O2584" s="7">
        <v>1192</v>
      </c>
      <c r="P2584" s="9">
        <v>50.168350220000001</v>
      </c>
    </row>
    <row r="2585" spans="1:16" x14ac:dyDescent="0.25">
      <c r="A2585" s="4" t="s">
        <v>44</v>
      </c>
      <c r="B2585" s="4">
        <v>6</v>
      </c>
      <c r="C2585" s="5">
        <v>2024</v>
      </c>
      <c r="D2585" s="6" t="s">
        <v>66</v>
      </c>
      <c r="E2585" s="7">
        <v>610</v>
      </c>
      <c r="F2585" s="8">
        <v>432.70819089999998</v>
      </c>
      <c r="G2585" s="7">
        <v>315</v>
      </c>
      <c r="H2585" s="9">
        <v>51.639343259999997</v>
      </c>
      <c r="I2585" s="7">
        <v>171</v>
      </c>
      <c r="J2585" s="9">
        <v>28.032787320000001</v>
      </c>
      <c r="K2585" s="7">
        <v>114</v>
      </c>
      <c r="L2585" s="9">
        <v>18.68852425</v>
      </c>
      <c r="M2585" s="7">
        <v>10</v>
      </c>
      <c r="N2585" s="9">
        <v>1.6393442149999999</v>
      </c>
      <c r="O2585" s="7">
        <v>124</v>
      </c>
      <c r="P2585" s="9">
        <v>20.327869419999999</v>
      </c>
    </row>
    <row r="2586" spans="1:16" x14ac:dyDescent="0.25">
      <c r="A2586" s="4" t="s">
        <v>44</v>
      </c>
      <c r="B2586" s="4">
        <v>7</v>
      </c>
      <c r="C2586" s="5">
        <v>2024</v>
      </c>
      <c r="D2586" s="6" t="s">
        <v>65</v>
      </c>
      <c r="E2586" s="7">
        <v>2398</v>
      </c>
      <c r="F2586" s="8">
        <v>460.14221190000001</v>
      </c>
      <c r="G2586" s="7">
        <v>289</v>
      </c>
      <c r="H2586" s="9">
        <v>12.05171013</v>
      </c>
      <c r="I2586" s="7">
        <v>597</v>
      </c>
      <c r="J2586" s="9">
        <v>24.89574623</v>
      </c>
      <c r="K2586" s="7">
        <v>813</v>
      </c>
      <c r="L2586" s="9">
        <v>33.903251650000001</v>
      </c>
      <c r="M2586" s="7">
        <v>699</v>
      </c>
      <c r="N2586" s="9">
        <v>29.149291989999998</v>
      </c>
      <c r="O2586" s="7">
        <v>1512</v>
      </c>
      <c r="P2586" s="9">
        <v>63.052543640000003</v>
      </c>
    </row>
    <row r="2587" spans="1:16" x14ac:dyDescent="0.25">
      <c r="A2587" s="4" t="s">
        <v>44</v>
      </c>
      <c r="B2587" s="4">
        <v>7</v>
      </c>
      <c r="C2587" s="5">
        <v>2024</v>
      </c>
      <c r="D2587" s="6" t="s">
        <v>66</v>
      </c>
      <c r="E2587" s="7">
        <v>667</v>
      </c>
      <c r="F2587" s="8">
        <v>438.79910280000001</v>
      </c>
      <c r="G2587" s="7">
        <v>235</v>
      </c>
      <c r="H2587" s="9">
        <v>35.232383730000002</v>
      </c>
      <c r="I2587" s="7">
        <v>231</v>
      </c>
      <c r="J2587" s="9">
        <v>34.632682799999998</v>
      </c>
      <c r="K2587" s="7">
        <v>157</v>
      </c>
      <c r="L2587" s="9">
        <v>23.538230899999999</v>
      </c>
      <c r="M2587" s="7">
        <v>44</v>
      </c>
      <c r="N2587" s="9">
        <v>6.5967016220000003</v>
      </c>
      <c r="O2587" s="7">
        <v>201</v>
      </c>
      <c r="P2587" s="9">
        <v>30.13493347</v>
      </c>
    </row>
    <row r="2588" spans="1:16" x14ac:dyDescent="0.25">
      <c r="A2588" s="4" t="s">
        <v>44</v>
      </c>
      <c r="B2588" s="4">
        <v>8</v>
      </c>
      <c r="C2588" s="5">
        <v>2024</v>
      </c>
      <c r="D2588" s="6" t="s">
        <v>65</v>
      </c>
      <c r="E2588" s="7">
        <v>806</v>
      </c>
      <c r="F2588" s="8">
        <v>444.92929079999999</v>
      </c>
      <c r="G2588" s="7">
        <v>284</v>
      </c>
      <c r="H2588" s="9">
        <v>35.235733029999999</v>
      </c>
      <c r="I2588" s="7">
        <v>194</v>
      </c>
      <c r="J2588" s="9">
        <v>24.06947899</v>
      </c>
      <c r="K2588" s="7">
        <v>262</v>
      </c>
      <c r="L2588" s="9">
        <v>32.506202700000003</v>
      </c>
      <c r="M2588" s="7">
        <v>66</v>
      </c>
      <c r="N2588" s="9">
        <v>8.1885852809999999</v>
      </c>
      <c r="O2588" s="7">
        <v>328</v>
      </c>
      <c r="P2588" s="9">
        <v>40.694789890000003</v>
      </c>
    </row>
    <row r="2589" spans="1:16" x14ac:dyDescent="0.25">
      <c r="A2589" s="4" t="s">
        <v>44</v>
      </c>
      <c r="B2589" s="4">
        <v>8</v>
      </c>
      <c r="C2589" s="5">
        <v>2024</v>
      </c>
      <c r="D2589" s="6" t="s">
        <v>66</v>
      </c>
      <c r="E2589" s="7">
        <v>322</v>
      </c>
      <c r="F2589" s="8">
        <v>428.33541869999999</v>
      </c>
      <c r="G2589" s="7">
        <v>221</v>
      </c>
      <c r="H2589" s="9">
        <v>68.633537290000007</v>
      </c>
      <c r="I2589" s="7">
        <v>53</v>
      </c>
      <c r="J2589" s="9">
        <v>16.459627149999999</v>
      </c>
      <c r="K2589" s="7">
        <v>31</v>
      </c>
      <c r="L2589" s="9">
        <v>9.6273288729999997</v>
      </c>
      <c r="M2589" s="7">
        <v>17</v>
      </c>
      <c r="N2589" s="9">
        <v>5.2795028689999999</v>
      </c>
      <c r="O2589" s="7">
        <v>48</v>
      </c>
      <c r="P2589" s="9">
        <v>14.906832700000001</v>
      </c>
    </row>
    <row r="2590" spans="1:16" x14ac:dyDescent="0.25">
      <c r="A2590" s="4" t="s">
        <v>44</v>
      </c>
      <c r="B2590" s="4" t="s">
        <v>18</v>
      </c>
      <c r="C2590" s="5">
        <v>2024</v>
      </c>
      <c r="D2590" s="6" t="s">
        <v>65</v>
      </c>
      <c r="E2590" s="7">
        <v>11867</v>
      </c>
      <c r="F2590" s="8">
        <v>455.26907349999999</v>
      </c>
      <c r="G2590" s="7">
        <v>2144</v>
      </c>
      <c r="H2590" s="9">
        <v>18.066907879999999</v>
      </c>
      <c r="I2590" s="7">
        <v>2925</v>
      </c>
      <c r="J2590" s="9">
        <v>24.64818382</v>
      </c>
      <c r="K2590" s="7">
        <v>4493</v>
      </c>
      <c r="L2590" s="9">
        <v>37.861297610000001</v>
      </c>
      <c r="M2590" s="7">
        <v>2305</v>
      </c>
      <c r="N2590" s="9">
        <v>19.423612590000001</v>
      </c>
      <c r="O2590" s="7">
        <v>6798</v>
      </c>
      <c r="P2590" s="9">
        <v>57.284908289999997</v>
      </c>
    </row>
    <row r="2591" spans="1:16" x14ac:dyDescent="0.25">
      <c r="A2591" s="4" t="s">
        <v>44</v>
      </c>
      <c r="B2591" s="4" t="s">
        <v>18</v>
      </c>
      <c r="C2591" s="5">
        <v>2024</v>
      </c>
      <c r="D2591" s="6" t="s">
        <v>66</v>
      </c>
      <c r="E2591" s="7">
        <v>3433</v>
      </c>
      <c r="F2591" s="8">
        <v>435.20507809999998</v>
      </c>
      <c r="G2591" s="7">
        <v>1530</v>
      </c>
      <c r="H2591" s="9">
        <v>44.567432400000001</v>
      </c>
      <c r="I2591" s="7">
        <v>1018</v>
      </c>
      <c r="J2591" s="9">
        <v>29.653364180000001</v>
      </c>
      <c r="K2591" s="7">
        <v>715</v>
      </c>
      <c r="L2591" s="9">
        <v>20.827264790000001</v>
      </c>
      <c r="M2591" s="7">
        <v>170</v>
      </c>
      <c r="N2591" s="9">
        <v>4.9519371989999996</v>
      </c>
      <c r="O2591" s="7">
        <v>885</v>
      </c>
      <c r="P2591" s="9">
        <v>25.77920151</v>
      </c>
    </row>
    <row r="2592" spans="1:16" x14ac:dyDescent="0.25">
      <c r="A2592" s="4" t="s">
        <v>44</v>
      </c>
      <c r="B2592" s="4">
        <v>3</v>
      </c>
      <c r="C2592" s="5">
        <v>2023</v>
      </c>
      <c r="D2592" s="6" t="s">
        <v>65</v>
      </c>
      <c r="E2592" s="7">
        <v>2048</v>
      </c>
      <c r="F2592" s="8">
        <v>458.09863280000002</v>
      </c>
      <c r="G2592" s="7">
        <v>186</v>
      </c>
      <c r="H2592" s="9">
        <v>9.08203125</v>
      </c>
      <c r="I2592" s="7">
        <v>582</v>
      </c>
      <c r="J2592" s="9">
        <v>28.41796875</v>
      </c>
      <c r="K2592" s="7">
        <v>879</v>
      </c>
      <c r="L2592" s="9">
        <v>42.919921879999997</v>
      </c>
      <c r="M2592" s="7">
        <v>401</v>
      </c>
      <c r="N2592" s="9">
        <v>19.58007813</v>
      </c>
      <c r="O2592" s="7">
        <v>1280</v>
      </c>
      <c r="P2592" s="9">
        <v>62.5</v>
      </c>
    </row>
    <row r="2593" spans="1:16" x14ac:dyDescent="0.25">
      <c r="A2593" s="4" t="s">
        <v>44</v>
      </c>
      <c r="B2593" s="4">
        <v>3</v>
      </c>
      <c r="C2593" s="5">
        <v>2023</v>
      </c>
      <c r="D2593" s="6" t="s">
        <v>66</v>
      </c>
      <c r="E2593" s="7">
        <v>564</v>
      </c>
      <c r="F2593" s="8">
        <v>437.09219359999997</v>
      </c>
      <c r="G2593" s="7">
        <v>178</v>
      </c>
      <c r="H2593" s="9">
        <v>31.56028366</v>
      </c>
      <c r="I2593" s="7">
        <v>233</v>
      </c>
      <c r="J2593" s="9">
        <v>41.312057500000002</v>
      </c>
      <c r="K2593" s="7">
        <v>118</v>
      </c>
      <c r="L2593" s="9">
        <v>20.921985630000002</v>
      </c>
      <c r="M2593" s="7">
        <v>35</v>
      </c>
      <c r="N2593" s="9">
        <v>6.2056736949999998</v>
      </c>
      <c r="O2593" s="7">
        <v>153</v>
      </c>
      <c r="P2593" s="9">
        <v>27.127658839999999</v>
      </c>
    </row>
    <row r="2594" spans="1:16" x14ac:dyDescent="0.25">
      <c r="A2594" s="4" t="s">
        <v>44</v>
      </c>
      <c r="B2594" s="4">
        <v>4</v>
      </c>
      <c r="C2594" s="5">
        <v>2023</v>
      </c>
      <c r="D2594" s="6" t="s">
        <v>65</v>
      </c>
      <c r="E2594" s="7">
        <v>2136</v>
      </c>
      <c r="F2594" s="8">
        <v>454.75982670000002</v>
      </c>
      <c r="G2594" s="7">
        <v>415</v>
      </c>
      <c r="H2594" s="9">
        <v>19.428838729999999</v>
      </c>
      <c r="I2594" s="7">
        <v>516</v>
      </c>
      <c r="J2594" s="9">
        <v>24.157302860000001</v>
      </c>
      <c r="K2594" s="7">
        <v>850</v>
      </c>
      <c r="L2594" s="9">
        <v>39.794006349999997</v>
      </c>
      <c r="M2594" s="7">
        <v>355</v>
      </c>
      <c r="N2594" s="9">
        <v>16.619850159999999</v>
      </c>
      <c r="O2594" s="7">
        <v>1205</v>
      </c>
      <c r="P2594" s="9">
        <v>56.413856510000002</v>
      </c>
    </row>
    <row r="2595" spans="1:16" x14ac:dyDescent="0.25">
      <c r="A2595" s="4" t="s">
        <v>44</v>
      </c>
      <c r="B2595" s="4">
        <v>4</v>
      </c>
      <c r="C2595" s="5">
        <v>2023</v>
      </c>
      <c r="D2595" s="6" t="s">
        <v>66</v>
      </c>
      <c r="E2595" s="7">
        <v>646</v>
      </c>
      <c r="F2595" s="8">
        <v>438.9226074</v>
      </c>
      <c r="G2595" s="7">
        <v>266</v>
      </c>
      <c r="H2595" s="9">
        <v>41.176471710000001</v>
      </c>
      <c r="I2595" s="7">
        <v>164</v>
      </c>
      <c r="J2595" s="9">
        <v>25.386997220000001</v>
      </c>
      <c r="K2595" s="7">
        <v>185</v>
      </c>
      <c r="L2595" s="9">
        <v>28.637771610000001</v>
      </c>
      <c r="M2595" s="7">
        <v>31</v>
      </c>
      <c r="N2595" s="9">
        <v>4.7987618449999996</v>
      </c>
      <c r="O2595" s="7">
        <v>216</v>
      </c>
      <c r="P2595" s="9">
        <v>33.436531070000001</v>
      </c>
    </row>
    <row r="2596" spans="1:16" x14ac:dyDescent="0.25">
      <c r="A2596" s="4" t="s">
        <v>44</v>
      </c>
      <c r="B2596" s="4">
        <v>5</v>
      </c>
      <c r="C2596" s="5">
        <v>2023</v>
      </c>
      <c r="D2596" s="6" t="s">
        <v>65</v>
      </c>
      <c r="E2596" s="7">
        <v>2225</v>
      </c>
      <c r="F2596" s="8">
        <v>453.28720090000002</v>
      </c>
      <c r="G2596" s="7">
        <v>469</v>
      </c>
      <c r="H2596" s="9">
        <v>21.078651430000001</v>
      </c>
      <c r="I2596" s="7">
        <v>576</v>
      </c>
      <c r="J2596" s="9">
        <v>25.887640000000001</v>
      </c>
      <c r="K2596" s="7">
        <v>797</v>
      </c>
      <c r="L2596" s="9">
        <v>35.820224760000002</v>
      </c>
      <c r="M2596" s="7">
        <v>383</v>
      </c>
      <c r="N2596" s="9">
        <v>17.21348381</v>
      </c>
      <c r="O2596" s="7">
        <v>1180</v>
      </c>
      <c r="P2596" s="9">
        <v>53.033706670000001</v>
      </c>
    </row>
    <row r="2597" spans="1:16" x14ac:dyDescent="0.25">
      <c r="A2597" s="4" t="s">
        <v>44</v>
      </c>
      <c r="B2597" s="4">
        <v>5</v>
      </c>
      <c r="C2597" s="5">
        <v>2023</v>
      </c>
      <c r="D2597" s="6" t="s">
        <v>66</v>
      </c>
      <c r="E2597" s="7">
        <v>600</v>
      </c>
      <c r="F2597" s="8">
        <v>433.26501459999997</v>
      </c>
      <c r="G2597" s="7">
        <v>321</v>
      </c>
      <c r="H2597" s="9">
        <v>53.5</v>
      </c>
      <c r="I2597" s="7">
        <v>148</v>
      </c>
      <c r="J2597" s="9">
        <v>24.666666029999998</v>
      </c>
      <c r="K2597" s="7">
        <v>105</v>
      </c>
      <c r="L2597" s="9">
        <v>17.5</v>
      </c>
      <c r="M2597" s="7">
        <v>26</v>
      </c>
      <c r="N2597" s="9">
        <v>4.3333334920000004</v>
      </c>
      <c r="O2597" s="7">
        <v>131</v>
      </c>
      <c r="P2597" s="9">
        <v>21.833333970000002</v>
      </c>
    </row>
    <row r="2598" spans="1:16" x14ac:dyDescent="0.25">
      <c r="A2598" s="4" t="s">
        <v>44</v>
      </c>
      <c r="B2598" s="4">
        <v>6</v>
      </c>
      <c r="C2598" s="5">
        <v>2023</v>
      </c>
      <c r="D2598" s="6" t="s">
        <v>65</v>
      </c>
      <c r="E2598" s="7">
        <v>2328</v>
      </c>
      <c r="F2598" s="8">
        <v>449.6885681</v>
      </c>
      <c r="G2598" s="7">
        <v>576</v>
      </c>
      <c r="H2598" s="9">
        <v>24.742267609999999</v>
      </c>
      <c r="I2598" s="7">
        <v>689</v>
      </c>
      <c r="J2598" s="9">
        <v>29.596220020000001</v>
      </c>
      <c r="K2598" s="7">
        <v>786</v>
      </c>
      <c r="L2598" s="9">
        <v>33.762886049999999</v>
      </c>
      <c r="M2598" s="7">
        <v>277</v>
      </c>
      <c r="N2598" s="9">
        <v>11.89862537</v>
      </c>
      <c r="O2598" s="7">
        <v>1063</v>
      </c>
      <c r="P2598" s="9">
        <v>45.661510470000003</v>
      </c>
    </row>
    <row r="2599" spans="1:16" x14ac:dyDescent="0.25">
      <c r="A2599" s="4" t="s">
        <v>44</v>
      </c>
      <c r="B2599" s="4">
        <v>6</v>
      </c>
      <c r="C2599" s="5">
        <v>2023</v>
      </c>
      <c r="D2599" s="6" t="s">
        <v>66</v>
      </c>
      <c r="E2599" s="7">
        <v>687</v>
      </c>
      <c r="F2599" s="8">
        <v>430.34790040000001</v>
      </c>
      <c r="G2599" s="7">
        <v>397</v>
      </c>
      <c r="H2599" s="9">
        <v>57.787483219999999</v>
      </c>
      <c r="I2599" s="7">
        <v>187</v>
      </c>
      <c r="J2599" s="9">
        <v>27.21979713</v>
      </c>
      <c r="K2599" s="7">
        <v>95</v>
      </c>
      <c r="L2599" s="9">
        <v>13.828237530000001</v>
      </c>
      <c r="M2599" s="7">
        <v>8</v>
      </c>
      <c r="N2599" s="9">
        <v>1.164483309</v>
      </c>
      <c r="O2599" s="7">
        <v>103</v>
      </c>
      <c r="P2599" s="9">
        <v>14.99272156</v>
      </c>
    </row>
    <row r="2600" spans="1:16" x14ac:dyDescent="0.25">
      <c r="A2600" s="4" t="s">
        <v>44</v>
      </c>
      <c r="B2600" s="4">
        <v>7</v>
      </c>
      <c r="C2600" s="5">
        <v>2023</v>
      </c>
      <c r="D2600" s="6" t="s">
        <v>65</v>
      </c>
      <c r="E2600" s="7">
        <v>2360</v>
      </c>
      <c r="F2600" s="8">
        <v>455.91058349999997</v>
      </c>
      <c r="G2600" s="7">
        <v>362</v>
      </c>
      <c r="H2600" s="9">
        <v>15.33898258</v>
      </c>
      <c r="I2600" s="7">
        <v>668</v>
      </c>
      <c r="J2600" s="9">
        <v>28.305084229999999</v>
      </c>
      <c r="K2600" s="7">
        <v>773</v>
      </c>
      <c r="L2600" s="9">
        <v>32.754238129999997</v>
      </c>
      <c r="M2600" s="7">
        <v>557</v>
      </c>
      <c r="N2600" s="9">
        <v>23.60169411</v>
      </c>
      <c r="O2600" s="7">
        <v>1330</v>
      </c>
      <c r="P2600" s="9">
        <v>56.35593033</v>
      </c>
    </row>
    <row r="2601" spans="1:16" x14ac:dyDescent="0.25">
      <c r="A2601" s="4" t="s">
        <v>44</v>
      </c>
      <c r="B2601" s="4">
        <v>7</v>
      </c>
      <c r="C2601" s="5">
        <v>2023</v>
      </c>
      <c r="D2601" s="6" t="s">
        <v>66</v>
      </c>
      <c r="E2601" s="7">
        <v>668</v>
      </c>
      <c r="F2601" s="8">
        <v>434.29940800000003</v>
      </c>
      <c r="G2601" s="7">
        <v>311</v>
      </c>
      <c r="H2601" s="9">
        <v>46.556884770000003</v>
      </c>
      <c r="I2601" s="7">
        <v>214</v>
      </c>
      <c r="J2601" s="9">
        <v>32.03592682</v>
      </c>
      <c r="K2601" s="7">
        <v>111</v>
      </c>
      <c r="L2601" s="9">
        <v>16.61676598</v>
      </c>
      <c r="M2601" s="7">
        <v>32</v>
      </c>
      <c r="N2601" s="9">
        <v>4.7904191020000004</v>
      </c>
      <c r="O2601" s="7">
        <v>143</v>
      </c>
      <c r="P2601" s="9">
        <v>21.407186509999999</v>
      </c>
    </row>
    <row r="2602" spans="1:16" x14ac:dyDescent="0.25">
      <c r="A2602" s="4" t="s">
        <v>44</v>
      </c>
      <c r="B2602" s="4">
        <v>8</v>
      </c>
      <c r="C2602" s="5">
        <v>2023</v>
      </c>
      <c r="D2602" s="6" t="s">
        <v>65</v>
      </c>
      <c r="E2602" s="7">
        <v>865</v>
      </c>
      <c r="F2602" s="8">
        <v>441.31097410000001</v>
      </c>
      <c r="G2602" s="7">
        <v>380</v>
      </c>
      <c r="H2602" s="9">
        <v>43.930637359999999</v>
      </c>
      <c r="I2602" s="7">
        <v>184</v>
      </c>
      <c r="J2602" s="9">
        <v>21.271677019999998</v>
      </c>
      <c r="K2602" s="7">
        <v>240</v>
      </c>
      <c r="L2602" s="9">
        <v>27.745664600000001</v>
      </c>
      <c r="M2602" s="7">
        <v>61</v>
      </c>
      <c r="N2602" s="9">
        <v>7.052022934</v>
      </c>
      <c r="O2602" s="7">
        <v>301</v>
      </c>
      <c r="P2602" s="9">
        <v>34.797687529999997</v>
      </c>
    </row>
    <row r="2603" spans="1:16" x14ac:dyDescent="0.25">
      <c r="A2603" s="4" t="s">
        <v>44</v>
      </c>
      <c r="B2603" s="4">
        <v>8</v>
      </c>
      <c r="C2603" s="5">
        <v>2023</v>
      </c>
      <c r="D2603" s="6" t="s">
        <v>66</v>
      </c>
      <c r="E2603" s="7">
        <v>382</v>
      </c>
      <c r="F2603" s="8">
        <v>430.15707400000002</v>
      </c>
      <c r="G2603" s="7">
        <v>248</v>
      </c>
      <c r="H2603" s="9">
        <v>64.921463009999997</v>
      </c>
      <c r="I2603" s="7">
        <v>57</v>
      </c>
      <c r="J2603" s="9">
        <v>14.92146587</v>
      </c>
      <c r="K2603" s="7">
        <v>66</v>
      </c>
      <c r="L2603" s="9">
        <v>17.277486799999998</v>
      </c>
      <c r="M2603" s="7">
        <v>11</v>
      </c>
      <c r="N2603" s="9">
        <v>2.8795812129999998</v>
      </c>
      <c r="O2603" s="7">
        <v>77</v>
      </c>
      <c r="P2603" s="9">
        <v>20.157068249999998</v>
      </c>
    </row>
    <row r="2604" spans="1:16" x14ac:dyDescent="0.25">
      <c r="A2604" s="4" t="s">
        <v>44</v>
      </c>
      <c r="B2604" s="4" t="s">
        <v>18</v>
      </c>
      <c r="C2604" s="5">
        <v>2023</v>
      </c>
      <c r="D2604" s="6" t="s">
        <v>65</v>
      </c>
      <c r="E2604" s="7">
        <v>11962</v>
      </c>
      <c r="F2604" s="8">
        <v>453.32510380000002</v>
      </c>
      <c r="G2604" s="7">
        <v>2388</v>
      </c>
      <c r="H2604" s="9">
        <v>19.96321678</v>
      </c>
      <c r="I2604" s="7">
        <v>3215</v>
      </c>
      <c r="J2604" s="9">
        <v>26.876775739999999</v>
      </c>
      <c r="K2604" s="7">
        <v>4325</v>
      </c>
      <c r="L2604" s="9">
        <v>36.156162260000002</v>
      </c>
      <c r="M2604" s="7">
        <v>2034</v>
      </c>
      <c r="N2604" s="9">
        <v>17.003845210000001</v>
      </c>
      <c r="O2604" s="7">
        <v>6359</v>
      </c>
      <c r="P2604" s="9">
        <v>53.160007479999997</v>
      </c>
    </row>
    <row r="2605" spans="1:16" x14ac:dyDescent="0.25">
      <c r="A2605" s="4" t="s">
        <v>44</v>
      </c>
      <c r="B2605" s="4" t="s">
        <v>18</v>
      </c>
      <c r="C2605" s="5">
        <v>2023</v>
      </c>
      <c r="D2605" s="6" t="s">
        <v>66</v>
      </c>
      <c r="E2605" s="7">
        <v>3547</v>
      </c>
      <c r="F2605" s="8">
        <v>434.1990356</v>
      </c>
      <c r="G2605" s="7">
        <v>1721</v>
      </c>
      <c r="H2605" s="9">
        <v>48.519874569999999</v>
      </c>
      <c r="I2605" s="7">
        <v>1003</v>
      </c>
      <c r="J2605" s="9">
        <v>28.277418140000002</v>
      </c>
      <c r="K2605" s="7">
        <v>680</v>
      </c>
      <c r="L2605" s="9">
        <v>19.171131129999999</v>
      </c>
      <c r="M2605" s="7">
        <v>143</v>
      </c>
      <c r="N2605" s="9">
        <v>4.0315761569999999</v>
      </c>
      <c r="O2605" s="7">
        <v>823</v>
      </c>
      <c r="P2605" s="9">
        <v>23.202707289999999</v>
      </c>
    </row>
    <row r="2606" spans="1:16" x14ac:dyDescent="0.25">
      <c r="A2606" s="4" t="s">
        <v>44</v>
      </c>
      <c r="B2606" s="4">
        <v>3</v>
      </c>
      <c r="C2606" s="5">
        <v>2022</v>
      </c>
      <c r="D2606" s="6" t="s">
        <v>65</v>
      </c>
      <c r="E2606" s="7">
        <v>2084</v>
      </c>
      <c r="F2606" s="8">
        <v>598.66503909999994</v>
      </c>
      <c r="G2606" s="7">
        <v>477</v>
      </c>
      <c r="H2606" s="9">
        <v>22.888675689999999</v>
      </c>
      <c r="I2606" s="7">
        <v>513</v>
      </c>
      <c r="J2606" s="9">
        <v>24.616123200000001</v>
      </c>
      <c r="K2606" s="7">
        <v>670</v>
      </c>
      <c r="L2606" s="9">
        <v>32.149711609999997</v>
      </c>
      <c r="M2606" s="7">
        <v>424</v>
      </c>
      <c r="N2606" s="9">
        <v>20.345489499999999</v>
      </c>
      <c r="O2606" s="7">
        <v>1094</v>
      </c>
      <c r="P2606" s="9">
        <v>52.495201109999996</v>
      </c>
    </row>
    <row r="2607" spans="1:16" x14ac:dyDescent="0.25">
      <c r="A2607" s="4" t="s">
        <v>44</v>
      </c>
      <c r="B2607" s="4">
        <v>3</v>
      </c>
      <c r="C2607" s="5">
        <v>2022</v>
      </c>
      <c r="D2607" s="6" t="s">
        <v>66</v>
      </c>
      <c r="E2607" s="7">
        <v>600</v>
      </c>
      <c r="F2607" s="8">
        <v>583.89331049999998</v>
      </c>
      <c r="G2607" s="7">
        <v>314</v>
      </c>
      <c r="H2607" s="9">
        <v>52.333332059999996</v>
      </c>
      <c r="I2607" s="7">
        <v>125</v>
      </c>
      <c r="J2607" s="9">
        <v>20.833333970000002</v>
      </c>
      <c r="K2607" s="7">
        <v>126</v>
      </c>
      <c r="L2607" s="9">
        <v>21</v>
      </c>
      <c r="M2607" s="7">
        <v>35</v>
      </c>
      <c r="N2607" s="9">
        <v>5.8333334920000004</v>
      </c>
      <c r="O2607" s="7">
        <v>161</v>
      </c>
      <c r="P2607" s="9">
        <v>26.833333970000002</v>
      </c>
    </row>
    <row r="2608" spans="1:16" x14ac:dyDescent="0.25">
      <c r="A2608" s="4" t="s">
        <v>44</v>
      </c>
      <c r="B2608" s="4">
        <v>4</v>
      </c>
      <c r="C2608" s="5">
        <v>2022</v>
      </c>
      <c r="D2608" s="6" t="s">
        <v>65</v>
      </c>
      <c r="E2608" s="7">
        <v>2207</v>
      </c>
      <c r="F2608" s="8">
        <v>597.04125980000003</v>
      </c>
      <c r="G2608" s="7">
        <v>628</v>
      </c>
      <c r="H2608" s="9">
        <v>28.454916000000001</v>
      </c>
      <c r="I2608" s="7">
        <v>603</v>
      </c>
      <c r="J2608" s="9">
        <v>27.32215691</v>
      </c>
      <c r="K2608" s="7">
        <v>521</v>
      </c>
      <c r="L2608" s="9">
        <v>23.606706620000001</v>
      </c>
      <c r="M2608" s="7">
        <v>455</v>
      </c>
      <c r="N2608" s="9">
        <v>20.616220469999998</v>
      </c>
      <c r="O2608" s="7">
        <v>976</v>
      </c>
      <c r="P2608" s="9">
        <v>44.222927089999999</v>
      </c>
    </row>
    <row r="2609" spans="1:16" x14ac:dyDescent="0.25">
      <c r="A2609" s="4" t="s">
        <v>44</v>
      </c>
      <c r="B2609" s="4">
        <v>4</v>
      </c>
      <c r="C2609" s="5">
        <v>2022</v>
      </c>
      <c r="D2609" s="6" t="s">
        <v>66</v>
      </c>
      <c r="E2609" s="7">
        <v>599</v>
      </c>
      <c r="F2609" s="8">
        <v>579.66943360000005</v>
      </c>
      <c r="G2609" s="7">
        <v>366</v>
      </c>
      <c r="H2609" s="9">
        <v>61.101837160000002</v>
      </c>
      <c r="I2609" s="7">
        <v>138</v>
      </c>
      <c r="J2609" s="9">
        <v>23.038396840000001</v>
      </c>
      <c r="K2609" s="7">
        <v>62</v>
      </c>
      <c r="L2609" s="9">
        <v>10.35058403</v>
      </c>
      <c r="M2609" s="7">
        <v>33</v>
      </c>
      <c r="N2609" s="9">
        <v>5.5091819759999998</v>
      </c>
      <c r="O2609" s="7">
        <v>95</v>
      </c>
      <c r="P2609" s="9">
        <v>15.85976601</v>
      </c>
    </row>
    <row r="2610" spans="1:16" x14ac:dyDescent="0.25">
      <c r="A2610" s="4" t="s">
        <v>44</v>
      </c>
      <c r="B2610" s="4">
        <v>5</v>
      </c>
      <c r="C2610" s="5">
        <v>2022</v>
      </c>
      <c r="D2610" s="6" t="s">
        <v>65</v>
      </c>
      <c r="E2610" s="7">
        <v>2182</v>
      </c>
      <c r="F2610" s="8">
        <v>597.19018549999998</v>
      </c>
      <c r="G2610" s="7">
        <v>786</v>
      </c>
      <c r="H2610" s="9">
        <v>36.021999360000002</v>
      </c>
      <c r="I2610" s="7">
        <v>553</v>
      </c>
      <c r="J2610" s="9">
        <v>25.343721389999999</v>
      </c>
      <c r="K2610" s="7">
        <v>422</v>
      </c>
      <c r="L2610" s="9">
        <v>19.340055469999999</v>
      </c>
      <c r="M2610" s="7">
        <v>421</v>
      </c>
      <c r="N2610" s="9">
        <v>19.294225690000001</v>
      </c>
      <c r="O2610" s="7">
        <v>843</v>
      </c>
      <c r="P2610" s="9">
        <v>38.63428116</v>
      </c>
    </row>
    <row r="2611" spans="1:16" x14ac:dyDescent="0.25">
      <c r="A2611" s="4" t="s">
        <v>44</v>
      </c>
      <c r="B2611" s="4">
        <v>5</v>
      </c>
      <c r="C2611" s="5">
        <v>2022</v>
      </c>
      <c r="D2611" s="6" t="s">
        <v>66</v>
      </c>
      <c r="E2611" s="7">
        <v>670</v>
      </c>
      <c r="F2611" s="8">
        <v>579.6641846</v>
      </c>
      <c r="G2611" s="7">
        <v>483</v>
      </c>
      <c r="H2611" s="9">
        <v>72.08955383</v>
      </c>
      <c r="I2611" s="7">
        <v>111</v>
      </c>
      <c r="J2611" s="9">
        <v>16.567163470000001</v>
      </c>
      <c r="K2611" s="7">
        <v>50</v>
      </c>
      <c r="L2611" s="9">
        <v>7.4626865389999999</v>
      </c>
      <c r="M2611" s="7">
        <v>26</v>
      </c>
      <c r="N2611" s="9">
        <v>3.880597115</v>
      </c>
      <c r="O2611" s="7">
        <v>76</v>
      </c>
      <c r="P2611" s="9">
        <v>11.34328365</v>
      </c>
    </row>
    <row r="2612" spans="1:16" x14ac:dyDescent="0.25">
      <c r="A2612" s="4" t="s">
        <v>44</v>
      </c>
      <c r="B2612" s="4">
        <v>6</v>
      </c>
      <c r="C2612" s="5">
        <v>2022</v>
      </c>
      <c r="D2612" s="6" t="s">
        <v>65</v>
      </c>
      <c r="E2612" s="7">
        <v>2292</v>
      </c>
      <c r="F2612" s="8">
        <v>595.67102050000005</v>
      </c>
      <c r="G2612" s="7">
        <v>858</v>
      </c>
      <c r="H2612" s="9">
        <v>37.43455505</v>
      </c>
      <c r="I2612" s="7">
        <v>684</v>
      </c>
      <c r="J2612" s="9">
        <v>29.842931750000002</v>
      </c>
      <c r="K2612" s="7">
        <v>448</v>
      </c>
      <c r="L2612" s="9">
        <v>19.546247480000002</v>
      </c>
      <c r="M2612" s="7">
        <v>302</v>
      </c>
      <c r="N2612" s="9">
        <v>13.17626572</v>
      </c>
      <c r="O2612" s="7">
        <v>750</v>
      </c>
      <c r="P2612" s="9">
        <v>32.72251129</v>
      </c>
    </row>
    <row r="2613" spans="1:16" x14ac:dyDescent="0.25">
      <c r="A2613" s="4" t="s">
        <v>44</v>
      </c>
      <c r="B2613" s="4">
        <v>6</v>
      </c>
      <c r="C2613" s="5">
        <v>2022</v>
      </c>
      <c r="D2613" s="6" t="s">
        <v>66</v>
      </c>
      <c r="E2613" s="7">
        <v>677</v>
      </c>
      <c r="F2613" s="8">
        <v>579.51849370000002</v>
      </c>
      <c r="G2613" s="7">
        <v>506</v>
      </c>
      <c r="H2613" s="9">
        <v>74.741508479999993</v>
      </c>
      <c r="I2613" s="7">
        <v>110</v>
      </c>
      <c r="J2613" s="9">
        <v>16.248153689999999</v>
      </c>
      <c r="K2613" s="7">
        <v>41</v>
      </c>
      <c r="L2613" s="9">
        <v>6.0561299320000002</v>
      </c>
      <c r="M2613" s="7">
        <v>20</v>
      </c>
      <c r="N2613" s="9">
        <v>2.9542098050000001</v>
      </c>
      <c r="O2613" s="7">
        <v>61</v>
      </c>
      <c r="P2613" s="9">
        <v>9.0103397370000007</v>
      </c>
    </row>
    <row r="2614" spans="1:16" x14ac:dyDescent="0.25">
      <c r="A2614" s="4" t="s">
        <v>44</v>
      </c>
      <c r="B2614" s="4">
        <v>7</v>
      </c>
      <c r="C2614" s="5">
        <v>2022</v>
      </c>
      <c r="D2614" s="6" t="s">
        <v>65</v>
      </c>
      <c r="E2614" s="7">
        <v>2504</v>
      </c>
      <c r="F2614" s="8">
        <v>598.78552249999996</v>
      </c>
      <c r="G2614" s="7">
        <v>815</v>
      </c>
      <c r="H2614" s="9">
        <v>32.547924039999998</v>
      </c>
      <c r="I2614" s="7">
        <v>805</v>
      </c>
      <c r="J2614" s="9">
        <v>32.14856339</v>
      </c>
      <c r="K2614" s="7">
        <v>510</v>
      </c>
      <c r="L2614" s="9">
        <v>20.367412569999999</v>
      </c>
      <c r="M2614" s="7">
        <v>374</v>
      </c>
      <c r="N2614" s="9">
        <v>14.93610191</v>
      </c>
      <c r="O2614" s="7">
        <v>884</v>
      </c>
      <c r="P2614" s="9">
        <v>35.303512570000002</v>
      </c>
    </row>
    <row r="2615" spans="1:16" x14ac:dyDescent="0.25">
      <c r="A2615" s="4" t="s">
        <v>44</v>
      </c>
      <c r="B2615" s="4">
        <v>7</v>
      </c>
      <c r="C2615" s="5">
        <v>2022</v>
      </c>
      <c r="D2615" s="6" t="s">
        <v>66</v>
      </c>
      <c r="E2615" s="7">
        <v>714</v>
      </c>
      <c r="F2615" s="8">
        <v>582.05462650000004</v>
      </c>
      <c r="G2615" s="7">
        <v>515</v>
      </c>
      <c r="H2615" s="9">
        <v>72.128852839999993</v>
      </c>
      <c r="I2615" s="7">
        <v>146</v>
      </c>
      <c r="J2615" s="9">
        <v>20.448179240000002</v>
      </c>
      <c r="K2615" s="7">
        <v>37</v>
      </c>
      <c r="L2615" s="9">
        <v>5.1820726390000003</v>
      </c>
      <c r="M2615" s="7">
        <v>16</v>
      </c>
      <c r="N2615" s="9">
        <v>2.2408964629999999</v>
      </c>
      <c r="O2615" s="7">
        <v>53</v>
      </c>
      <c r="P2615" s="9">
        <v>7.4229693409999999</v>
      </c>
    </row>
    <row r="2616" spans="1:16" x14ac:dyDescent="0.25">
      <c r="A2616" s="4" t="s">
        <v>44</v>
      </c>
      <c r="B2616" s="4">
        <v>8</v>
      </c>
      <c r="C2616" s="5">
        <v>2022</v>
      </c>
      <c r="D2616" s="6" t="s">
        <v>65</v>
      </c>
      <c r="E2616" s="7">
        <v>1135</v>
      </c>
      <c r="F2616" s="8">
        <v>596.07049559999996</v>
      </c>
      <c r="G2616" s="7">
        <v>544</v>
      </c>
      <c r="H2616" s="9">
        <v>47.929515840000001</v>
      </c>
      <c r="I2616" s="7">
        <v>341</v>
      </c>
      <c r="J2616" s="9">
        <v>30.04405212</v>
      </c>
      <c r="K2616" s="7">
        <v>152</v>
      </c>
      <c r="L2616" s="9">
        <v>13.39207077</v>
      </c>
      <c r="M2616" s="7">
        <v>98</v>
      </c>
      <c r="N2616" s="9">
        <v>8.6343612669999992</v>
      </c>
      <c r="O2616" s="7">
        <v>250</v>
      </c>
      <c r="P2616" s="9">
        <v>22.02643204</v>
      </c>
    </row>
    <row r="2617" spans="1:16" x14ac:dyDescent="0.25">
      <c r="A2617" s="4" t="s">
        <v>44</v>
      </c>
      <c r="B2617" s="4">
        <v>8</v>
      </c>
      <c r="C2617" s="5">
        <v>2022</v>
      </c>
      <c r="D2617" s="6" t="s">
        <v>66</v>
      </c>
      <c r="E2617" s="7">
        <v>420</v>
      </c>
      <c r="F2617" s="8">
        <v>579.50476070000002</v>
      </c>
      <c r="G2617" s="7">
        <v>351</v>
      </c>
      <c r="H2617" s="9">
        <v>83.571426389999999</v>
      </c>
      <c r="I2617" s="7">
        <v>56</v>
      </c>
      <c r="J2617" s="9">
        <v>13.33333302</v>
      </c>
      <c r="K2617" s="7">
        <v>10</v>
      </c>
      <c r="L2617" s="9">
        <v>2.380952358</v>
      </c>
      <c r="M2617" s="7">
        <v>3</v>
      </c>
      <c r="N2617" s="9">
        <v>0.71428573129999995</v>
      </c>
      <c r="O2617" s="7">
        <v>13</v>
      </c>
      <c r="P2617" s="9">
        <v>3.0952382090000001</v>
      </c>
    </row>
    <row r="2618" spans="1:16" x14ac:dyDescent="0.25">
      <c r="A2618" s="4" t="s">
        <v>44</v>
      </c>
      <c r="B2618" s="4" t="s">
        <v>18</v>
      </c>
      <c r="C2618" s="5">
        <v>2022</v>
      </c>
      <c r="D2618" s="6" t="s">
        <v>65</v>
      </c>
      <c r="E2618" s="7">
        <v>12404</v>
      </c>
      <c r="F2618" s="8">
        <v>597.35034180000002</v>
      </c>
      <c r="G2618" s="7">
        <v>4108</v>
      </c>
      <c r="H2618" s="9">
        <v>33.11834717</v>
      </c>
      <c r="I2618" s="7">
        <v>3499</v>
      </c>
      <c r="J2618" s="9">
        <v>28.208642959999999</v>
      </c>
      <c r="K2618" s="7">
        <v>2723</v>
      </c>
      <c r="L2618" s="9">
        <v>21.952596660000001</v>
      </c>
      <c r="M2618" s="7">
        <v>2074</v>
      </c>
      <c r="N2618" s="9">
        <v>16.72041321</v>
      </c>
      <c r="O2618" s="7">
        <v>4797</v>
      </c>
      <c r="P2618" s="9">
        <v>38.67300797</v>
      </c>
    </row>
    <row r="2619" spans="1:16" x14ac:dyDescent="0.25">
      <c r="A2619" s="4" t="s">
        <v>44</v>
      </c>
      <c r="B2619" s="4" t="s">
        <v>18</v>
      </c>
      <c r="C2619" s="5">
        <v>2022</v>
      </c>
      <c r="D2619" s="6" t="s">
        <v>66</v>
      </c>
      <c r="E2619" s="7">
        <v>3680</v>
      </c>
      <c r="F2619" s="8">
        <v>580.77337650000004</v>
      </c>
      <c r="G2619" s="7">
        <v>2535</v>
      </c>
      <c r="H2619" s="9">
        <v>68.885871890000004</v>
      </c>
      <c r="I2619" s="7">
        <v>686</v>
      </c>
      <c r="J2619" s="9">
        <v>18.64130402</v>
      </c>
      <c r="K2619" s="7">
        <v>326</v>
      </c>
      <c r="L2619" s="9">
        <v>8.8586959840000006</v>
      </c>
      <c r="M2619" s="7">
        <v>133</v>
      </c>
      <c r="N2619" s="9">
        <v>3.6141304970000001</v>
      </c>
      <c r="O2619" s="7">
        <v>459</v>
      </c>
      <c r="P2619" s="9">
        <v>12.472826</v>
      </c>
    </row>
    <row r="2620" spans="1:16" x14ac:dyDescent="0.25">
      <c r="A2620" s="4" t="s">
        <v>44</v>
      </c>
      <c r="B2620" s="4">
        <v>3</v>
      </c>
      <c r="C2620" s="5">
        <v>2019</v>
      </c>
      <c r="D2620" s="6" t="s">
        <v>65</v>
      </c>
      <c r="E2620" s="7">
        <v>2518</v>
      </c>
      <c r="F2620" s="8">
        <v>603.72241210000004</v>
      </c>
      <c r="G2620" s="7">
        <v>336</v>
      </c>
      <c r="H2620" s="9">
        <v>13.343923569999999</v>
      </c>
      <c r="I2620" s="7">
        <v>603</v>
      </c>
      <c r="J2620" s="9">
        <v>23.947576519999998</v>
      </c>
      <c r="K2620" s="7">
        <v>897</v>
      </c>
      <c r="L2620" s="9">
        <v>35.623512269999999</v>
      </c>
      <c r="M2620" s="7">
        <v>682</v>
      </c>
      <c r="N2620" s="9">
        <v>27.084987640000001</v>
      </c>
      <c r="O2620" s="7">
        <v>1579</v>
      </c>
      <c r="P2620" s="9">
        <v>62.70849991</v>
      </c>
    </row>
    <row r="2621" spans="1:16" x14ac:dyDescent="0.25">
      <c r="A2621" s="4" t="s">
        <v>44</v>
      </c>
      <c r="B2621" s="4">
        <v>3</v>
      </c>
      <c r="C2621" s="5">
        <v>2019</v>
      </c>
      <c r="D2621" s="6" t="s">
        <v>66</v>
      </c>
      <c r="E2621" s="7">
        <v>743</v>
      </c>
      <c r="F2621" s="8">
        <v>589.27862549999998</v>
      </c>
      <c r="G2621" s="7">
        <v>304</v>
      </c>
      <c r="H2621" s="9">
        <v>40.915206910000002</v>
      </c>
      <c r="I2621" s="7">
        <v>220</v>
      </c>
      <c r="J2621" s="9">
        <v>29.609689710000001</v>
      </c>
      <c r="K2621" s="7">
        <v>155</v>
      </c>
      <c r="L2621" s="9">
        <v>20.861371989999999</v>
      </c>
      <c r="M2621" s="7">
        <v>64</v>
      </c>
      <c r="N2621" s="9">
        <v>8.6137285230000007</v>
      </c>
      <c r="O2621" s="7">
        <v>219</v>
      </c>
      <c r="P2621" s="9">
        <v>29.475101469999998</v>
      </c>
    </row>
    <row r="2622" spans="1:16" x14ac:dyDescent="0.25">
      <c r="A2622" s="4" t="s">
        <v>44</v>
      </c>
      <c r="B2622" s="4">
        <v>4</v>
      </c>
      <c r="C2622" s="5">
        <v>2019</v>
      </c>
      <c r="D2622" s="6" t="s">
        <v>65</v>
      </c>
      <c r="E2622" s="7">
        <v>2687</v>
      </c>
      <c r="F2622" s="8">
        <v>604.38220209999997</v>
      </c>
      <c r="G2622" s="7">
        <v>408</v>
      </c>
      <c r="H2622" s="9">
        <v>15.184220310000001</v>
      </c>
      <c r="I2622" s="7">
        <v>721</v>
      </c>
      <c r="J2622" s="9">
        <v>26.832899090000002</v>
      </c>
      <c r="K2622" s="7">
        <v>739</v>
      </c>
      <c r="L2622" s="9">
        <v>27.502790449999999</v>
      </c>
      <c r="M2622" s="7">
        <v>819</v>
      </c>
      <c r="N2622" s="9">
        <v>30.480089190000001</v>
      </c>
      <c r="O2622" s="7">
        <v>1558</v>
      </c>
      <c r="P2622" s="9">
        <v>57.98287964</v>
      </c>
    </row>
    <row r="2623" spans="1:16" x14ac:dyDescent="0.25">
      <c r="A2623" s="4" t="s">
        <v>44</v>
      </c>
      <c r="B2623" s="4">
        <v>4</v>
      </c>
      <c r="C2623" s="5">
        <v>2019</v>
      </c>
      <c r="D2623" s="6" t="s">
        <v>66</v>
      </c>
      <c r="E2623" s="7">
        <v>830</v>
      </c>
      <c r="F2623" s="8">
        <v>587.64337160000002</v>
      </c>
      <c r="G2623" s="7">
        <v>398</v>
      </c>
      <c r="H2623" s="9">
        <v>47.951808929999999</v>
      </c>
      <c r="I2623" s="7">
        <v>225</v>
      </c>
      <c r="J2623" s="9">
        <v>27.108434679999998</v>
      </c>
      <c r="K2623" s="7">
        <v>129</v>
      </c>
      <c r="L2623" s="9">
        <v>15.54216862</v>
      </c>
      <c r="M2623" s="7">
        <v>78</v>
      </c>
      <c r="N2623" s="9">
        <v>9.3975906370000004</v>
      </c>
      <c r="O2623" s="7">
        <v>207</v>
      </c>
      <c r="P2623" s="9">
        <v>24.939758300000001</v>
      </c>
    </row>
    <row r="2624" spans="1:16" x14ac:dyDescent="0.25">
      <c r="A2624" s="4" t="s">
        <v>44</v>
      </c>
      <c r="B2624" s="4">
        <v>5</v>
      </c>
      <c r="C2624" s="5">
        <v>2019</v>
      </c>
      <c r="D2624" s="6" t="s">
        <v>65</v>
      </c>
      <c r="E2624" s="7">
        <v>2772</v>
      </c>
      <c r="F2624" s="8">
        <v>604.10211179999999</v>
      </c>
      <c r="G2624" s="7">
        <v>647</v>
      </c>
      <c r="H2624" s="9">
        <v>23.340547560000001</v>
      </c>
      <c r="I2624" s="7">
        <v>668</v>
      </c>
      <c r="J2624" s="9">
        <v>24.09812355</v>
      </c>
      <c r="K2624" s="7">
        <v>679</v>
      </c>
      <c r="L2624" s="9">
        <v>24.494949340000002</v>
      </c>
      <c r="M2624" s="7">
        <v>778</v>
      </c>
      <c r="N2624" s="9">
        <v>28.066377639999999</v>
      </c>
      <c r="O2624" s="7">
        <v>1457</v>
      </c>
      <c r="P2624" s="9">
        <v>52.561328889999999</v>
      </c>
    </row>
    <row r="2625" spans="1:16" x14ac:dyDescent="0.25">
      <c r="A2625" s="4" t="s">
        <v>44</v>
      </c>
      <c r="B2625" s="4">
        <v>5</v>
      </c>
      <c r="C2625" s="5">
        <v>2019</v>
      </c>
      <c r="D2625" s="6" t="s">
        <v>66</v>
      </c>
      <c r="E2625" s="7">
        <v>756</v>
      </c>
      <c r="F2625" s="8">
        <v>586.48547359999998</v>
      </c>
      <c r="G2625" s="7">
        <v>435</v>
      </c>
      <c r="H2625" s="9">
        <v>57.539684299999998</v>
      </c>
      <c r="I2625" s="7">
        <v>163</v>
      </c>
      <c r="J2625" s="9">
        <v>21.56084633</v>
      </c>
      <c r="K2625" s="7">
        <v>100</v>
      </c>
      <c r="L2625" s="9">
        <v>13.227513310000001</v>
      </c>
      <c r="M2625" s="7">
        <v>58</v>
      </c>
      <c r="N2625" s="9">
        <v>7.6719574929999999</v>
      </c>
      <c r="O2625" s="7">
        <v>158</v>
      </c>
      <c r="P2625" s="9">
        <v>20.89947128</v>
      </c>
    </row>
    <row r="2626" spans="1:16" x14ac:dyDescent="0.25">
      <c r="A2626" s="4" t="s">
        <v>44</v>
      </c>
      <c r="B2626" s="4">
        <v>6</v>
      </c>
      <c r="C2626" s="5">
        <v>2019</v>
      </c>
      <c r="D2626" s="6" t="s">
        <v>65</v>
      </c>
      <c r="E2626" s="7">
        <v>2941</v>
      </c>
      <c r="F2626" s="8">
        <v>601.8497314</v>
      </c>
      <c r="G2626" s="7">
        <v>744</v>
      </c>
      <c r="H2626" s="9">
        <v>25.29751778</v>
      </c>
      <c r="I2626" s="7">
        <v>809</v>
      </c>
      <c r="J2626" s="9">
        <v>27.507650380000001</v>
      </c>
      <c r="K2626" s="7">
        <v>726</v>
      </c>
      <c r="L2626" s="9">
        <v>24.685482029999999</v>
      </c>
      <c r="M2626" s="7">
        <v>662</v>
      </c>
      <c r="N2626" s="9">
        <v>22.509349820000001</v>
      </c>
      <c r="O2626" s="7">
        <v>1388</v>
      </c>
      <c r="P2626" s="9">
        <v>47.19483185</v>
      </c>
    </row>
    <row r="2627" spans="1:16" x14ac:dyDescent="0.25">
      <c r="A2627" s="4" t="s">
        <v>44</v>
      </c>
      <c r="B2627" s="4">
        <v>6</v>
      </c>
      <c r="C2627" s="5">
        <v>2019</v>
      </c>
      <c r="D2627" s="6" t="s">
        <v>66</v>
      </c>
      <c r="E2627" s="7">
        <v>775</v>
      </c>
      <c r="F2627" s="8">
        <v>583.60900879999997</v>
      </c>
      <c r="G2627" s="7">
        <v>505</v>
      </c>
      <c r="H2627" s="9">
        <v>65.161293029999996</v>
      </c>
      <c r="I2627" s="7">
        <v>169</v>
      </c>
      <c r="J2627" s="9">
        <v>21.806451800000001</v>
      </c>
      <c r="K2627" s="7">
        <v>72</v>
      </c>
      <c r="L2627" s="9">
        <v>9.290322304</v>
      </c>
      <c r="M2627" s="7">
        <v>29</v>
      </c>
      <c r="N2627" s="9">
        <v>3.7419354920000001</v>
      </c>
      <c r="O2627" s="7">
        <v>101</v>
      </c>
      <c r="P2627" s="9">
        <v>13.032258029999999</v>
      </c>
    </row>
    <row r="2628" spans="1:16" x14ac:dyDescent="0.25">
      <c r="A2628" s="4" t="s">
        <v>44</v>
      </c>
      <c r="B2628" s="4">
        <v>7</v>
      </c>
      <c r="C2628" s="5">
        <v>2019</v>
      </c>
      <c r="D2628" s="6" t="s">
        <v>65</v>
      </c>
      <c r="E2628" s="7">
        <v>2865</v>
      </c>
      <c r="F2628" s="8">
        <v>602.78601070000002</v>
      </c>
      <c r="G2628" s="7">
        <v>707</v>
      </c>
      <c r="H2628" s="9">
        <v>24.677137370000001</v>
      </c>
      <c r="I2628" s="7">
        <v>874</v>
      </c>
      <c r="J2628" s="9">
        <v>30.506107329999999</v>
      </c>
      <c r="K2628" s="7">
        <v>681</v>
      </c>
      <c r="L2628" s="9">
        <v>23.769634249999999</v>
      </c>
      <c r="M2628" s="7">
        <v>603</v>
      </c>
      <c r="N2628" s="9">
        <v>21.047121050000001</v>
      </c>
      <c r="O2628" s="7">
        <v>1284</v>
      </c>
      <c r="P2628" s="9">
        <v>44.816753390000002</v>
      </c>
    </row>
    <row r="2629" spans="1:16" x14ac:dyDescent="0.25">
      <c r="A2629" s="4" t="s">
        <v>44</v>
      </c>
      <c r="B2629" s="4">
        <v>7</v>
      </c>
      <c r="C2629" s="5">
        <v>2019</v>
      </c>
      <c r="D2629" s="6" t="s">
        <v>66</v>
      </c>
      <c r="E2629" s="7">
        <v>717</v>
      </c>
      <c r="F2629" s="8">
        <v>584.76849370000002</v>
      </c>
      <c r="G2629" s="7">
        <v>470</v>
      </c>
      <c r="H2629" s="9">
        <v>65.550903320000003</v>
      </c>
      <c r="I2629" s="7">
        <v>171</v>
      </c>
      <c r="J2629" s="9">
        <v>23.849372859999999</v>
      </c>
      <c r="K2629" s="7">
        <v>59</v>
      </c>
      <c r="L2629" s="9">
        <v>8.2287311550000002</v>
      </c>
      <c r="M2629" s="7">
        <v>17</v>
      </c>
      <c r="N2629" s="9">
        <v>2.3709902760000001</v>
      </c>
      <c r="O2629" s="7">
        <v>76</v>
      </c>
      <c r="P2629" s="9">
        <v>10.59972095</v>
      </c>
    </row>
    <row r="2630" spans="1:16" x14ac:dyDescent="0.25">
      <c r="A2630" s="4" t="s">
        <v>44</v>
      </c>
      <c r="B2630" s="4">
        <v>8</v>
      </c>
      <c r="C2630" s="5">
        <v>2019</v>
      </c>
      <c r="D2630" s="6" t="s">
        <v>65</v>
      </c>
      <c r="E2630" s="7">
        <v>1474</v>
      </c>
      <c r="F2630" s="8">
        <v>595.41381839999997</v>
      </c>
      <c r="G2630" s="7">
        <v>661</v>
      </c>
      <c r="H2630" s="9">
        <v>44.843963619999997</v>
      </c>
      <c r="I2630" s="7">
        <v>468</v>
      </c>
      <c r="J2630" s="9">
        <v>31.75033951</v>
      </c>
      <c r="K2630" s="7">
        <v>251</v>
      </c>
      <c r="L2630" s="9">
        <v>17.028493879999999</v>
      </c>
      <c r="M2630" s="7">
        <v>94</v>
      </c>
      <c r="N2630" s="9">
        <v>6.3772048950000002</v>
      </c>
      <c r="O2630" s="7">
        <v>345</v>
      </c>
      <c r="P2630" s="9">
        <v>23.405698780000002</v>
      </c>
    </row>
    <row r="2631" spans="1:16" x14ac:dyDescent="0.25">
      <c r="A2631" s="4" t="s">
        <v>44</v>
      </c>
      <c r="B2631" s="4">
        <v>8</v>
      </c>
      <c r="C2631" s="5">
        <v>2019</v>
      </c>
      <c r="D2631" s="6" t="s">
        <v>66</v>
      </c>
      <c r="E2631" s="7">
        <v>484</v>
      </c>
      <c r="F2631" s="8">
        <v>583.42767330000004</v>
      </c>
      <c r="G2631" s="7">
        <v>356</v>
      </c>
      <c r="H2631" s="9">
        <v>73.553718570000001</v>
      </c>
      <c r="I2631" s="7">
        <v>84</v>
      </c>
      <c r="J2631" s="9">
        <v>17.355371479999999</v>
      </c>
      <c r="K2631" s="7">
        <v>37</v>
      </c>
      <c r="L2631" s="9">
        <v>7.6446280480000004</v>
      </c>
      <c r="M2631" s="7">
        <v>7</v>
      </c>
      <c r="N2631" s="9">
        <v>1.4462809560000001</v>
      </c>
      <c r="O2631" s="7">
        <v>44</v>
      </c>
      <c r="P2631" s="9">
        <v>9.0909090040000002</v>
      </c>
    </row>
    <row r="2632" spans="1:16" x14ac:dyDescent="0.25">
      <c r="A2632" s="4" t="s">
        <v>44</v>
      </c>
      <c r="B2632" s="4" t="s">
        <v>18</v>
      </c>
      <c r="C2632" s="5">
        <v>2019</v>
      </c>
      <c r="D2632" s="6" t="s">
        <v>65</v>
      </c>
      <c r="E2632" s="7">
        <v>15257</v>
      </c>
      <c r="F2632" s="8">
        <v>602.56805420000001</v>
      </c>
      <c r="G2632" s="7">
        <v>3503</v>
      </c>
      <c r="H2632" s="9">
        <v>22.95995331</v>
      </c>
      <c r="I2632" s="7">
        <v>4143</v>
      </c>
      <c r="J2632" s="9">
        <v>27.154748919999999</v>
      </c>
      <c r="K2632" s="7">
        <v>3973</v>
      </c>
      <c r="L2632" s="9">
        <v>26.040506359999998</v>
      </c>
      <c r="M2632" s="7">
        <v>3638</v>
      </c>
      <c r="N2632" s="9">
        <v>23.844793320000001</v>
      </c>
      <c r="O2632" s="7">
        <v>7611</v>
      </c>
      <c r="P2632" s="9">
        <v>49.885299680000003</v>
      </c>
    </row>
    <row r="2633" spans="1:16" x14ac:dyDescent="0.25">
      <c r="A2633" s="4" t="s">
        <v>44</v>
      </c>
      <c r="B2633" s="4" t="s">
        <v>18</v>
      </c>
      <c r="C2633" s="5">
        <v>2019</v>
      </c>
      <c r="D2633" s="6" t="s">
        <v>66</v>
      </c>
      <c r="E2633" s="7">
        <v>4305</v>
      </c>
      <c r="F2633" s="8">
        <v>586.04321289999996</v>
      </c>
      <c r="G2633" s="7">
        <v>2468</v>
      </c>
      <c r="H2633" s="9">
        <v>57.328685759999999</v>
      </c>
      <c r="I2633" s="7">
        <v>1032</v>
      </c>
      <c r="J2633" s="9">
        <v>23.97212601</v>
      </c>
      <c r="K2633" s="7">
        <v>552</v>
      </c>
      <c r="L2633" s="9">
        <v>12.82229996</v>
      </c>
      <c r="M2633" s="7">
        <v>253</v>
      </c>
      <c r="N2633" s="9">
        <v>5.8768873209999999</v>
      </c>
      <c r="O2633" s="7">
        <v>805</v>
      </c>
      <c r="P2633" s="9">
        <v>18.69918633</v>
      </c>
    </row>
    <row r="2634" spans="1:16" x14ac:dyDescent="0.25">
      <c r="A2634" s="4" t="s">
        <v>44</v>
      </c>
      <c r="B2634" s="4">
        <v>3</v>
      </c>
      <c r="C2634" s="5">
        <v>2018</v>
      </c>
      <c r="D2634" s="6" t="s">
        <v>65</v>
      </c>
      <c r="E2634" s="7">
        <v>2726</v>
      </c>
      <c r="F2634" s="8">
        <v>602.76226810000003</v>
      </c>
      <c r="G2634" s="7">
        <v>485</v>
      </c>
      <c r="H2634" s="9">
        <v>17.791635509999999</v>
      </c>
      <c r="I2634" s="7">
        <v>621</v>
      </c>
      <c r="J2634" s="9">
        <v>22.780630110000001</v>
      </c>
      <c r="K2634" s="7">
        <v>919</v>
      </c>
      <c r="L2634" s="9">
        <v>33.712398530000002</v>
      </c>
      <c r="M2634" s="7">
        <v>701</v>
      </c>
      <c r="N2634" s="9">
        <v>25.715333940000001</v>
      </c>
      <c r="O2634" s="7">
        <v>1620</v>
      </c>
      <c r="P2634" s="9">
        <v>59.427734379999997</v>
      </c>
    </row>
    <row r="2635" spans="1:16" x14ac:dyDescent="0.25">
      <c r="A2635" s="4" t="s">
        <v>44</v>
      </c>
      <c r="B2635" s="4">
        <v>3</v>
      </c>
      <c r="C2635" s="5">
        <v>2018</v>
      </c>
      <c r="D2635" s="6" t="s">
        <v>66</v>
      </c>
      <c r="E2635" s="7">
        <v>787</v>
      </c>
      <c r="F2635" s="8">
        <v>587.72680660000003</v>
      </c>
      <c r="G2635" s="7">
        <v>349</v>
      </c>
      <c r="H2635" s="9">
        <v>44.345615389999999</v>
      </c>
      <c r="I2635" s="7">
        <v>226</v>
      </c>
      <c r="J2635" s="9">
        <v>28.716646189999999</v>
      </c>
      <c r="K2635" s="7">
        <v>153</v>
      </c>
      <c r="L2635" s="9">
        <v>19.440914150000001</v>
      </c>
      <c r="M2635" s="7">
        <v>59</v>
      </c>
      <c r="N2635" s="9">
        <v>7.496823311</v>
      </c>
      <c r="O2635" s="7">
        <v>212</v>
      </c>
      <c r="P2635" s="9">
        <v>26.937738419999999</v>
      </c>
    </row>
    <row r="2636" spans="1:16" x14ac:dyDescent="0.25">
      <c r="A2636" s="4" t="s">
        <v>44</v>
      </c>
      <c r="B2636" s="4">
        <v>4</v>
      </c>
      <c r="C2636" s="5">
        <v>2018</v>
      </c>
      <c r="D2636" s="6" t="s">
        <v>65</v>
      </c>
      <c r="E2636" s="7">
        <v>2766</v>
      </c>
      <c r="F2636" s="8">
        <v>603.79571529999998</v>
      </c>
      <c r="G2636" s="7">
        <v>450</v>
      </c>
      <c r="H2636" s="9">
        <v>16.268980030000002</v>
      </c>
      <c r="I2636" s="7">
        <v>776</v>
      </c>
      <c r="J2636" s="9">
        <v>28.054952620000002</v>
      </c>
      <c r="K2636" s="7">
        <v>731</v>
      </c>
      <c r="L2636" s="9">
        <v>26.428054809999999</v>
      </c>
      <c r="M2636" s="7">
        <v>809</v>
      </c>
      <c r="N2636" s="9">
        <v>29.24801064</v>
      </c>
      <c r="O2636" s="7">
        <v>1540</v>
      </c>
      <c r="P2636" s="9">
        <v>55.676067349999997</v>
      </c>
    </row>
    <row r="2637" spans="1:16" x14ac:dyDescent="0.25">
      <c r="A2637" s="4" t="s">
        <v>44</v>
      </c>
      <c r="B2637" s="4">
        <v>4</v>
      </c>
      <c r="C2637" s="5">
        <v>2018</v>
      </c>
      <c r="D2637" s="6" t="s">
        <v>66</v>
      </c>
      <c r="E2637" s="7">
        <v>783</v>
      </c>
      <c r="F2637" s="8">
        <v>586.28479000000004</v>
      </c>
      <c r="G2637" s="7">
        <v>407</v>
      </c>
      <c r="H2637" s="9">
        <v>51.979564670000002</v>
      </c>
      <c r="I2637" s="7">
        <v>222</v>
      </c>
      <c r="J2637" s="9">
        <v>28.352489469999998</v>
      </c>
      <c r="K2637" s="7">
        <v>108</v>
      </c>
      <c r="L2637" s="9">
        <v>13.793103220000001</v>
      </c>
      <c r="M2637" s="7">
        <v>46</v>
      </c>
      <c r="N2637" s="9">
        <v>5.87484026</v>
      </c>
      <c r="O2637" s="7">
        <v>154</v>
      </c>
      <c r="P2637" s="9">
        <v>19.667943950000002</v>
      </c>
    </row>
    <row r="2638" spans="1:16" x14ac:dyDescent="0.25">
      <c r="A2638" s="4" t="s">
        <v>44</v>
      </c>
      <c r="B2638" s="4">
        <v>5</v>
      </c>
      <c r="C2638" s="5">
        <v>2018</v>
      </c>
      <c r="D2638" s="6" t="s">
        <v>65</v>
      </c>
      <c r="E2638" s="7">
        <v>2881</v>
      </c>
      <c r="F2638" s="8">
        <v>602.16278079999995</v>
      </c>
      <c r="G2638" s="7">
        <v>737</v>
      </c>
      <c r="H2638" s="9">
        <v>25.581396099999999</v>
      </c>
      <c r="I2638" s="7">
        <v>824</v>
      </c>
      <c r="J2638" s="9">
        <v>28.601181029999999</v>
      </c>
      <c r="K2638" s="7">
        <v>720</v>
      </c>
      <c r="L2638" s="9">
        <v>24.991321559999999</v>
      </c>
      <c r="M2638" s="7">
        <v>600</v>
      </c>
      <c r="N2638" s="9">
        <v>20.826101300000001</v>
      </c>
      <c r="O2638" s="7">
        <v>1320</v>
      </c>
      <c r="P2638" s="9">
        <v>45.817424770000002</v>
      </c>
    </row>
    <row r="2639" spans="1:16" x14ac:dyDescent="0.25">
      <c r="A2639" s="4" t="s">
        <v>44</v>
      </c>
      <c r="B2639" s="4">
        <v>5</v>
      </c>
      <c r="C2639" s="5">
        <v>2018</v>
      </c>
      <c r="D2639" s="6" t="s">
        <v>66</v>
      </c>
      <c r="E2639" s="7">
        <v>788</v>
      </c>
      <c r="F2639" s="8">
        <v>586.70812990000002</v>
      </c>
      <c r="G2639" s="7">
        <v>462</v>
      </c>
      <c r="H2639" s="9">
        <v>58.62944031</v>
      </c>
      <c r="I2639" s="7">
        <v>190</v>
      </c>
      <c r="J2639" s="9">
        <v>24.111675259999998</v>
      </c>
      <c r="K2639" s="7">
        <v>84</v>
      </c>
      <c r="L2639" s="9">
        <v>10.659898760000001</v>
      </c>
      <c r="M2639" s="7">
        <v>52</v>
      </c>
      <c r="N2639" s="9">
        <v>6.5989847179999996</v>
      </c>
      <c r="O2639" s="7">
        <v>136</v>
      </c>
      <c r="P2639" s="9">
        <v>17.25888252</v>
      </c>
    </row>
    <row r="2640" spans="1:16" x14ac:dyDescent="0.25">
      <c r="A2640" s="4" t="s">
        <v>44</v>
      </c>
      <c r="B2640" s="4">
        <v>6</v>
      </c>
      <c r="C2640" s="5">
        <v>2018</v>
      </c>
      <c r="D2640" s="6" t="s">
        <v>65</v>
      </c>
      <c r="E2640" s="7">
        <v>2812</v>
      </c>
      <c r="F2640" s="8">
        <v>599.55688480000003</v>
      </c>
      <c r="G2640" s="7">
        <v>821</v>
      </c>
      <c r="H2640" s="9">
        <v>29.196302410000001</v>
      </c>
      <c r="I2640" s="7">
        <v>857</v>
      </c>
      <c r="J2640" s="9">
        <v>30.47653008</v>
      </c>
      <c r="K2640" s="7">
        <v>637</v>
      </c>
      <c r="L2640" s="9">
        <v>22.652915950000001</v>
      </c>
      <c r="M2640" s="7">
        <v>497</v>
      </c>
      <c r="N2640" s="9">
        <v>17.674253459999999</v>
      </c>
      <c r="O2640" s="7">
        <v>1134</v>
      </c>
      <c r="P2640" s="9">
        <v>40.327167510000002</v>
      </c>
    </row>
    <row r="2641" spans="1:16" x14ac:dyDescent="0.25">
      <c r="A2641" s="4" t="s">
        <v>44</v>
      </c>
      <c r="B2641" s="4">
        <v>6</v>
      </c>
      <c r="C2641" s="5">
        <v>2018</v>
      </c>
      <c r="D2641" s="6" t="s">
        <v>66</v>
      </c>
      <c r="E2641" s="7">
        <v>730</v>
      </c>
      <c r="F2641" s="8">
        <v>582.65887450000002</v>
      </c>
      <c r="G2641" s="7">
        <v>500</v>
      </c>
      <c r="H2641" s="9">
        <v>68.4931488</v>
      </c>
      <c r="I2641" s="7">
        <v>158</v>
      </c>
      <c r="J2641" s="9">
        <v>21.643835070000002</v>
      </c>
      <c r="K2641" s="7">
        <v>54</v>
      </c>
      <c r="L2641" s="9">
        <v>7.3972601889999998</v>
      </c>
      <c r="M2641" s="7">
        <v>18</v>
      </c>
      <c r="N2641" s="9">
        <v>2.4657533169999999</v>
      </c>
      <c r="O2641" s="7">
        <v>72</v>
      </c>
      <c r="P2641" s="9">
        <v>9.8630132679999996</v>
      </c>
    </row>
    <row r="2642" spans="1:16" x14ac:dyDescent="0.25">
      <c r="A2642" s="4" t="s">
        <v>44</v>
      </c>
      <c r="B2642" s="4">
        <v>7</v>
      </c>
      <c r="C2642" s="5">
        <v>2018</v>
      </c>
      <c r="D2642" s="6" t="s">
        <v>65</v>
      </c>
      <c r="E2642" s="7">
        <v>2883</v>
      </c>
      <c r="F2642" s="8">
        <v>600.90496829999995</v>
      </c>
      <c r="G2642" s="7">
        <v>835</v>
      </c>
      <c r="H2642" s="9">
        <v>28.962886810000001</v>
      </c>
      <c r="I2642" s="7">
        <v>808</v>
      </c>
      <c r="J2642" s="9">
        <v>28.026361470000001</v>
      </c>
      <c r="K2642" s="7">
        <v>711</v>
      </c>
      <c r="L2642" s="9">
        <v>24.66180992</v>
      </c>
      <c r="M2642" s="7">
        <v>529</v>
      </c>
      <c r="N2642" s="9">
        <v>18.348941799999999</v>
      </c>
      <c r="O2642" s="7">
        <v>1240</v>
      </c>
      <c r="P2642" s="9">
        <v>43.010753630000004</v>
      </c>
    </row>
    <row r="2643" spans="1:16" x14ac:dyDescent="0.25">
      <c r="A2643" s="4" t="s">
        <v>44</v>
      </c>
      <c r="B2643" s="4">
        <v>7</v>
      </c>
      <c r="C2643" s="5">
        <v>2018</v>
      </c>
      <c r="D2643" s="6" t="s">
        <v>66</v>
      </c>
      <c r="E2643" s="7">
        <v>719</v>
      </c>
      <c r="F2643" s="8">
        <v>583.03198239999995</v>
      </c>
      <c r="G2643" s="7">
        <v>485</v>
      </c>
      <c r="H2643" s="9">
        <v>67.454795840000003</v>
      </c>
      <c r="I2643" s="7">
        <v>166</v>
      </c>
      <c r="J2643" s="9">
        <v>23.087621689999999</v>
      </c>
      <c r="K2643" s="7">
        <v>53</v>
      </c>
      <c r="L2643" s="9">
        <v>7.3713488580000002</v>
      </c>
      <c r="M2643" s="7">
        <v>15</v>
      </c>
      <c r="N2643" s="9">
        <v>2.086230993</v>
      </c>
      <c r="O2643" s="7">
        <v>68</v>
      </c>
      <c r="P2643" s="9">
        <v>9.4575796130000001</v>
      </c>
    </row>
    <row r="2644" spans="1:16" x14ac:dyDescent="0.25">
      <c r="A2644" s="4" t="s">
        <v>44</v>
      </c>
      <c r="B2644" s="4">
        <v>8</v>
      </c>
      <c r="C2644" s="5">
        <v>2018</v>
      </c>
      <c r="D2644" s="6" t="s">
        <v>65</v>
      </c>
      <c r="E2644" s="7">
        <v>1160</v>
      </c>
      <c r="F2644" s="8">
        <v>595.53015140000002</v>
      </c>
      <c r="G2644" s="7">
        <v>527</v>
      </c>
      <c r="H2644" s="9">
        <v>45.431034089999997</v>
      </c>
      <c r="I2644" s="7">
        <v>402</v>
      </c>
      <c r="J2644" s="9">
        <v>34.655174260000003</v>
      </c>
      <c r="K2644" s="7">
        <v>180</v>
      </c>
      <c r="L2644" s="9">
        <v>15.51724052</v>
      </c>
      <c r="M2644" s="7">
        <v>51</v>
      </c>
      <c r="N2644" s="9">
        <v>4.3965516090000003</v>
      </c>
      <c r="O2644" s="7">
        <v>231</v>
      </c>
      <c r="P2644" s="9">
        <v>19.913793559999998</v>
      </c>
    </row>
    <row r="2645" spans="1:16" x14ac:dyDescent="0.25">
      <c r="A2645" s="4" t="s">
        <v>44</v>
      </c>
      <c r="B2645" s="4">
        <v>8</v>
      </c>
      <c r="C2645" s="5">
        <v>2018</v>
      </c>
      <c r="D2645" s="6" t="s">
        <v>66</v>
      </c>
      <c r="E2645" s="7">
        <v>402</v>
      </c>
      <c r="F2645" s="8">
        <v>581.73132320000002</v>
      </c>
      <c r="G2645" s="7">
        <v>312</v>
      </c>
      <c r="H2645" s="9">
        <v>77.611938480000006</v>
      </c>
      <c r="I2645" s="7">
        <v>68</v>
      </c>
      <c r="J2645" s="9">
        <v>16.91542244</v>
      </c>
      <c r="K2645" s="7">
        <v>16</v>
      </c>
      <c r="L2645" s="9">
        <v>3.98009944</v>
      </c>
      <c r="M2645" s="7">
        <v>6</v>
      </c>
      <c r="N2645" s="9">
        <v>1.49253726</v>
      </c>
      <c r="O2645" s="7">
        <v>22</v>
      </c>
      <c r="P2645" s="9">
        <v>5.4726366999999998</v>
      </c>
    </row>
    <row r="2646" spans="1:16" x14ac:dyDescent="0.25">
      <c r="A2646" s="4" t="s">
        <v>44</v>
      </c>
      <c r="B2646" s="4" t="s">
        <v>18</v>
      </c>
      <c r="C2646" s="5">
        <v>2018</v>
      </c>
      <c r="D2646" s="6" t="s">
        <v>65</v>
      </c>
      <c r="E2646" s="7">
        <v>15228</v>
      </c>
      <c r="F2646" s="8">
        <v>601.34216309999999</v>
      </c>
      <c r="G2646" s="7">
        <v>3855</v>
      </c>
      <c r="H2646" s="9">
        <v>25.315208439999999</v>
      </c>
      <c r="I2646" s="7">
        <v>4288</v>
      </c>
      <c r="J2646" s="9">
        <v>28.158655169999999</v>
      </c>
      <c r="K2646" s="7">
        <v>3898</v>
      </c>
      <c r="L2646" s="9">
        <v>25.59758377</v>
      </c>
      <c r="M2646" s="7">
        <v>3187</v>
      </c>
      <c r="N2646" s="9">
        <v>20.928552629999999</v>
      </c>
      <c r="O2646" s="7">
        <v>7085</v>
      </c>
      <c r="P2646" s="9">
        <v>46.526134489999997</v>
      </c>
    </row>
    <row r="2647" spans="1:16" x14ac:dyDescent="0.25">
      <c r="A2647" s="4" t="s">
        <v>44</v>
      </c>
      <c r="B2647" s="4" t="s">
        <v>18</v>
      </c>
      <c r="C2647" s="5">
        <v>2018</v>
      </c>
      <c r="D2647" s="6" t="s">
        <v>66</v>
      </c>
      <c r="E2647" s="7">
        <v>4209</v>
      </c>
      <c r="F2647" s="8">
        <v>585.01428220000003</v>
      </c>
      <c r="G2647" s="7">
        <v>2515</v>
      </c>
      <c r="H2647" s="9">
        <v>59.752910610000001</v>
      </c>
      <c r="I2647" s="7">
        <v>1030</v>
      </c>
      <c r="J2647" s="9">
        <v>24.471370700000001</v>
      </c>
      <c r="K2647" s="7">
        <v>468</v>
      </c>
      <c r="L2647" s="9">
        <v>11.119030950000001</v>
      </c>
      <c r="M2647" s="7">
        <v>196</v>
      </c>
      <c r="N2647" s="9">
        <v>4.6566882129999998</v>
      </c>
      <c r="O2647" s="7">
        <v>664</v>
      </c>
      <c r="P2647" s="9">
        <v>15.77571869</v>
      </c>
    </row>
    <row r="2648" spans="1:16" x14ac:dyDescent="0.25">
      <c r="A2648" s="4" t="s">
        <v>45</v>
      </c>
      <c r="B2648" s="4">
        <v>3</v>
      </c>
      <c r="C2648" s="5">
        <v>2026</v>
      </c>
      <c r="D2648" s="6" t="s">
        <v>65</v>
      </c>
      <c r="E2648" s="7">
        <v>1783</v>
      </c>
      <c r="F2648" s="8">
        <v>463.30004880000001</v>
      </c>
      <c r="G2648" s="7">
        <v>122</v>
      </c>
      <c r="H2648" s="9">
        <v>6.8424005509999999</v>
      </c>
      <c r="I2648" s="7">
        <v>376</v>
      </c>
      <c r="J2648" s="9">
        <v>21.088054660000001</v>
      </c>
      <c r="K2648" s="7">
        <v>770</v>
      </c>
      <c r="L2648" s="9">
        <v>43.18564224</v>
      </c>
      <c r="M2648" s="7">
        <v>515</v>
      </c>
      <c r="N2648" s="9">
        <v>28.883903499999999</v>
      </c>
      <c r="O2648" s="7">
        <v>1285</v>
      </c>
      <c r="P2648" s="9">
        <v>72.06954193</v>
      </c>
    </row>
    <row r="2649" spans="1:16" x14ac:dyDescent="0.25">
      <c r="A2649" s="4" t="s">
        <v>45</v>
      </c>
      <c r="B2649" s="4">
        <v>3</v>
      </c>
      <c r="C2649" s="5">
        <v>2026</v>
      </c>
      <c r="D2649" s="6" t="s">
        <v>66</v>
      </c>
      <c r="E2649" s="7">
        <v>358</v>
      </c>
      <c r="F2649" s="8">
        <v>444.19833369999998</v>
      </c>
      <c r="G2649" s="7">
        <v>77</v>
      </c>
      <c r="H2649" s="9">
        <v>21.50837898</v>
      </c>
      <c r="I2649" s="7">
        <v>129</v>
      </c>
      <c r="J2649" s="9">
        <v>36.033519740000003</v>
      </c>
      <c r="K2649" s="7">
        <v>122</v>
      </c>
      <c r="L2649" s="9">
        <v>34.078212739999998</v>
      </c>
      <c r="M2649" s="7">
        <v>30</v>
      </c>
      <c r="N2649" s="9">
        <v>8.3798885349999992</v>
      </c>
      <c r="O2649" s="7">
        <v>152</v>
      </c>
      <c r="P2649" s="9">
        <v>42.458099369999999</v>
      </c>
    </row>
    <row r="2650" spans="1:16" x14ac:dyDescent="0.25">
      <c r="A2650" s="4" t="s">
        <v>45</v>
      </c>
      <c r="B2650" s="4">
        <v>4</v>
      </c>
      <c r="C2650" s="5">
        <v>2026</v>
      </c>
      <c r="D2650" s="6" t="s">
        <v>65</v>
      </c>
      <c r="E2650" s="7">
        <v>1764</v>
      </c>
      <c r="F2650" s="8">
        <v>469.89511110000001</v>
      </c>
      <c r="G2650" s="7">
        <v>196</v>
      </c>
      <c r="H2650" s="9">
        <v>11.11111069</v>
      </c>
      <c r="I2650" s="7">
        <v>247</v>
      </c>
      <c r="J2650" s="9">
        <v>14.00226784</v>
      </c>
      <c r="K2650" s="7">
        <v>653</v>
      </c>
      <c r="L2650" s="9">
        <v>37.018138890000003</v>
      </c>
      <c r="M2650" s="7">
        <v>668</v>
      </c>
      <c r="N2650" s="9">
        <v>37.868480679999998</v>
      </c>
      <c r="O2650" s="7">
        <v>1321</v>
      </c>
      <c r="P2650" s="9">
        <v>74.886619569999993</v>
      </c>
    </row>
    <row r="2651" spans="1:16" x14ac:dyDescent="0.25">
      <c r="A2651" s="4" t="s">
        <v>45</v>
      </c>
      <c r="B2651" s="4">
        <v>4</v>
      </c>
      <c r="C2651" s="5">
        <v>2026</v>
      </c>
      <c r="D2651" s="6" t="s">
        <v>66</v>
      </c>
      <c r="E2651" s="7">
        <v>340</v>
      </c>
      <c r="F2651" s="8">
        <v>448.07351679999999</v>
      </c>
      <c r="G2651" s="7">
        <v>105</v>
      </c>
      <c r="H2651" s="9">
        <v>30.882352829999999</v>
      </c>
      <c r="I2651" s="7">
        <v>83</v>
      </c>
      <c r="J2651" s="9">
        <v>24.411764139999999</v>
      </c>
      <c r="K2651" s="7">
        <v>96</v>
      </c>
      <c r="L2651" s="9">
        <v>28.235294339999999</v>
      </c>
      <c r="M2651" s="7">
        <v>56</v>
      </c>
      <c r="N2651" s="9">
        <v>16.470588679999999</v>
      </c>
      <c r="O2651" s="7">
        <v>152</v>
      </c>
      <c r="P2651" s="9">
        <v>44.705883030000003</v>
      </c>
    </row>
    <row r="2652" spans="1:16" x14ac:dyDescent="0.25">
      <c r="A2652" s="4" t="s">
        <v>45</v>
      </c>
      <c r="B2652" s="4">
        <v>5</v>
      </c>
      <c r="C2652" s="5">
        <v>2026</v>
      </c>
      <c r="D2652" s="6" t="s">
        <v>65</v>
      </c>
      <c r="E2652" s="7">
        <v>1730</v>
      </c>
      <c r="F2652" s="8">
        <v>464.83758540000002</v>
      </c>
      <c r="G2652" s="7">
        <v>219</v>
      </c>
      <c r="H2652" s="9">
        <v>12.65895939</v>
      </c>
      <c r="I2652" s="7">
        <v>325</v>
      </c>
      <c r="J2652" s="9">
        <v>18.786127090000001</v>
      </c>
      <c r="K2652" s="7">
        <v>618</v>
      </c>
      <c r="L2652" s="9">
        <v>35.722541810000003</v>
      </c>
      <c r="M2652" s="7">
        <v>568</v>
      </c>
      <c r="N2652" s="9">
        <v>32.832370760000003</v>
      </c>
      <c r="O2652" s="7">
        <v>1186</v>
      </c>
      <c r="P2652" s="9">
        <v>68.554916379999995</v>
      </c>
    </row>
    <row r="2653" spans="1:16" x14ac:dyDescent="0.25">
      <c r="A2653" s="4" t="s">
        <v>45</v>
      </c>
      <c r="B2653" s="4">
        <v>5</v>
      </c>
      <c r="C2653" s="5">
        <v>2026</v>
      </c>
      <c r="D2653" s="6" t="s">
        <v>66</v>
      </c>
      <c r="E2653" s="7">
        <v>318</v>
      </c>
      <c r="F2653" s="8">
        <v>441.57861329999997</v>
      </c>
      <c r="G2653" s="7">
        <v>118</v>
      </c>
      <c r="H2653" s="9">
        <v>37.106918329999999</v>
      </c>
      <c r="I2653" s="7">
        <v>83</v>
      </c>
      <c r="J2653" s="9">
        <v>26.100629810000001</v>
      </c>
      <c r="K2653" s="7">
        <v>91</v>
      </c>
      <c r="L2653" s="9">
        <v>28.616352079999999</v>
      </c>
      <c r="M2653" s="7">
        <v>26</v>
      </c>
      <c r="N2653" s="9">
        <v>8.176100731</v>
      </c>
      <c r="O2653" s="7">
        <v>117</v>
      </c>
      <c r="P2653" s="9">
        <v>36.792453770000002</v>
      </c>
    </row>
    <row r="2654" spans="1:16" x14ac:dyDescent="0.25">
      <c r="A2654" s="4" t="s">
        <v>45</v>
      </c>
      <c r="B2654" s="4">
        <v>6</v>
      </c>
      <c r="C2654" s="5">
        <v>2026</v>
      </c>
      <c r="D2654" s="6" t="s">
        <v>65</v>
      </c>
      <c r="E2654" s="7">
        <v>1758</v>
      </c>
      <c r="F2654" s="8">
        <v>455.712738</v>
      </c>
      <c r="G2654" s="7">
        <v>364</v>
      </c>
      <c r="H2654" s="9">
        <v>20.705347060000001</v>
      </c>
      <c r="I2654" s="7">
        <v>429</v>
      </c>
      <c r="J2654" s="9">
        <v>24.402730940000001</v>
      </c>
      <c r="K2654" s="7">
        <v>593</v>
      </c>
      <c r="L2654" s="9">
        <v>33.731513980000003</v>
      </c>
      <c r="M2654" s="7">
        <v>372</v>
      </c>
      <c r="N2654" s="9">
        <v>21.16040993</v>
      </c>
      <c r="O2654" s="7">
        <v>965</v>
      </c>
      <c r="P2654" s="9">
        <v>54.891922000000001</v>
      </c>
    </row>
    <row r="2655" spans="1:16" x14ac:dyDescent="0.25">
      <c r="A2655" s="4" t="s">
        <v>45</v>
      </c>
      <c r="B2655" s="4">
        <v>6</v>
      </c>
      <c r="C2655" s="5">
        <v>2026</v>
      </c>
      <c r="D2655" s="6" t="s">
        <v>66</v>
      </c>
      <c r="E2655" s="7">
        <v>361</v>
      </c>
      <c r="F2655" s="8">
        <v>431.20776369999999</v>
      </c>
      <c r="G2655" s="7">
        <v>217</v>
      </c>
      <c r="H2655" s="9">
        <v>60.110801700000003</v>
      </c>
      <c r="I2655" s="7">
        <v>83</v>
      </c>
      <c r="J2655" s="9">
        <v>22.99168968</v>
      </c>
      <c r="K2655" s="7">
        <v>50</v>
      </c>
      <c r="L2655" s="9">
        <v>13.850415229999999</v>
      </c>
      <c r="M2655" s="7">
        <v>11</v>
      </c>
      <c r="N2655" s="9">
        <v>3.0470914840000001</v>
      </c>
      <c r="O2655" s="7">
        <v>61</v>
      </c>
      <c r="P2655" s="9">
        <v>16.897506709999998</v>
      </c>
    </row>
    <row r="2656" spans="1:16" x14ac:dyDescent="0.25">
      <c r="A2656" s="4" t="s">
        <v>45</v>
      </c>
      <c r="B2656" s="4">
        <v>7</v>
      </c>
      <c r="C2656" s="5">
        <v>2026</v>
      </c>
      <c r="D2656" s="6" t="s">
        <v>65</v>
      </c>
      <c r="E2656" s="7">
        <v>1737</v>
      </c>
      <c r="F2656" s="8">
        <v>466.82730099999998</v>
      </c>
      <c r="G2656" s="7">
        <v>146</v>
      </c>
      <c r="H2656" s="9">
        <v>8.4052963260000002</v>
      </c>
      <c r="I2656" s="7">
        <v>369</v>
      </c>
      <c r="J2656" s="9">
        <v>21.243522639999998</v>
      </c>
      <c r="K2656" s="7">
        <v>540</v>
      </c>
      <c r="L2656" s="9">
        <v>31.088083269999998</v>
      </c>
      <c r="M2656" s="7">
        <v>682</v>
      </c>
      <c r="N2656" s="9">
        <v>39.26309586</v>
      </c>
      <c r="O2656" s="7">
        <v>1222</v>
      </c>
      <c r="P2656" s="9">
        <v>70.351181030000006</v>
      </c>
    </row>
    <row r="2657" spans="1:16" x14ac:dyDescent="0.25">
      <c r="A2657" s="4" t="s">
        <v>45</v>
      </c>
      <c r="B2657" s="4">
        <v>7</v>
      </c>
      <c r="C2657" s="5">
        <v>2026</v>
      </c>
      <c r="D2657" s="6" t="s">
        <v>66</v>
      </c>
      <c r="E2657" s="7">
        <v>320</v>
      </c>
      <c r="F2657" s="8">
        <v>439.2937622</v>
      </c>
      <c r="G2657" s="7">
        <v>125</v>
      </c>
      <c r="H2657" s="9">
        <v>39.0625</v>
      </c>
      <c r="I2657" s="7">
        <v>100</v>
      </c>
      <c r="J2657" s="9">
        <v>31.25</v>
      </c>
      <c r="K2657" s="7">
        <v>72</v>
      </c>
      <c r="L2657" s="9">
        <v>22.5</v>
      </c>
      <c r="M2657" s="7">
        <v>23</v>
      </c>
      <c r="N2657" s="9">
        <v>7.1875</v>
      </c>
      <c r="O2657" s="7">
        <v>95</v>
      </c>
      <c r="P2657" s="9">
        <v>29.6875</v>
      </c>
    </row>
    <row r="2658" spans="1:16" x14ac:dyDescent="0.25">
      <c r="A2658" s="4" t="s">
        <v>45</v>
      </c>
      <c r="B2658" s="4">
        <v>8</v>
      </c>
      <c r="C2658" s="5">
        <v>2026</v>
      </c>
      <c r="D2658" s="6" t="s">
        <v>65</v>
      </c>
      <c r="E2658" s="7">
        <v>433</v>
      </c>
      <c r="F2658" s="8">
        <v>446.99539179999999</v>
      </c>
      <c r="G2658" s="7">
        <v>157</v>
      </c>
      <c r="H2658" s="9">
        <v>36.258659360000003</v>
      </c>
      <c r="I2658" s="7">
        <v>78</v>
      </c>
      <c r="J2658" s="9">
        <v>18.01385689</v>
      </c>
      <c r="K2658" s="7">
        <v>150</v>
      </c>
      <c r="L2658" s="9">
        <v>34.642032620000002</v>
      </c>
      <c r="M2658" s="7">
        <v>48</v>
      </c>
      <c r="N2658" s="9">
        <v>11.08545017</v>
      </c>
      <c r="O2658" s="7">
        <v>198</v>
      </c>
      <c r="P2658" s="9">
        <v>45.727481840000003</v>
      </c>
    </row>
    <row r="2659" spans="1:16" x14ac:dyDescent="0.25">
      <c r="A2659" s="4" t="s">
        <v>45</v>
      </c>
      <c r="B2659" s="4">
        <v>8</v>
      </c>
      <c r="C2659" s="5">
        <v>2026</v>
      </c>
      <c r="D2659" s="6" t="s">
        <v>66</v>
      </c>
      <c r="E2659" s="7">
        <v>118</v>
      </c>
      <c r="F2659" s="8">
        <v>427.90676880000001</v>
      </c>
      <c r="G2659" s="7">
        <v>84</v>
      </c>
      <c r="H2659" s="9">
        <v>71.18643951</v>
      </c>
      <c r="I2659" s="7">
        <v>15</v>
      </c>
      <c r="J2659" s="9">
        <v>12.71186447</v>
      </c>
      <c r="K2659" s="7">
        <v>16</v>
      </c>
      <c r="L2659" s="9">
        <v>13.559322359999999</v>
      </c>
      <c r="M2659" s="7">
        <v>3</v>
      </c>
      <c r="N2659" s="9">
        <v>2.5423729420000001</v>
      </c>
      <c r="O2659" s="7">
        <v>19</v>
      </c>
      <c r="P2659" s="9">
        <v>16.10169411</v>
      </c>
    </row>
    <row r="2660" spans="1:16" x14ac:dyDescent="0.25">
      <c r="A2660" s="4" t="s">
        <v>45</v>
      </c>
      <c r="B2660" s="4" t="s">
        <v>18</v>
      </c>
      <c r="C2660" s="5">
        <v>2026</v>
      </c>
      <c r="D2660" s="6" t="s">
        <v>65</v>
      </c>
      <c r="E2660" s="7">
        <v>9205</v>
      </c>
      <c r="F2660" s="8">
        <v>463.30242920000001</v>
      </c>
      <c r="G2660" s="7">
        <v>1204</v>
      </c>
      <c r="H2660" s="9">
        <v>13.079848289999999</v>
      </c>
      <c r="I2660" s="7">
        <v>1824</v>
      </c>
      <c r="J2660" s="9">
        <v>19.815317149999998</v>
      </c>
      <c r="K2660" s="7">
        <v>3324</v>
      </c>
      <c r="L2660" s="9">
        <v>36.110809330000002</v>
      </c>
      <c r="M2660" s="7">
        <v>2853</v>
      </c>
      <c r="N2660" s="9">
        <v>30.994024280000001</v>
      </c>
      <c r="O2660" s="7">
        <v>6177</v>
      </c>
      <c r="P2660" s="9">
        <v>67.104835510000001</v>
      </c>
    </row>
    <row r="2661" spans="1:16" x14ac:dyDescent="0.25">
      <c r="A2661" s="4" t="s">
        <v>45</v>
      </c>
      <c r="B2661" s="4" t="s">
        <v>18</v>
      </c>
      <c r="C2661" s="5">
        <v>2026</v>
      </c>
      <c r="D2661" s="6" t="s">
        <v>66</v>
      </c>
      <c r="E2661" s="7">
        <v>1815</v>
      </c>
      <c r="F2661" s="8">
        <v>439.95758060000003</v>
      </c>
      <c r="G2661" s="7">
        <v>726</v>
      </c>
      <c r="H2661" s="9">
        <v>40</v>
      </c>
      <c r="I2661" s="7">
        <v>493</v>
      </c>
      <c r="J2661" s="9">
        <v>27.162534709999999</v>
      </c>
      <c r="K2661" s="7">
        <v>447</v>
      </c>
      <c r="L2661" s="9">
        <v>24.62809944</v>
      </c>
      <c r="M2661" s="7">
        <v>149</v>
      </c>
      <c r="N2661" s="9">
        <v>8.2093667979999996</v>
      </c>
      <c r="O2661" s="7">
        <v>596</v>
      </c>
      <c r="P2661" s="9">
        <v>32.837467189999998</v>
      </c>
    </row>
    <row r="2662" spans="1:16" x14ac:dyDescent="0.25">
      <c r="A2662" s="4" t="s">
        <v>45</v>
      </c>
      <c r="B2662" s="4">
        <v>3</v>
      </c>
      <c r="C2662" s="5">
        <v>2025</v>
      </c>
      <c r="D2662" s="6" t="s">
        <v>65</v>
      </c>
      <c r="E2662" s="7">
        <v>1721</v>
      </c>
      <c r="F2662" s="8">
        <v>468.19174190000001</v>
      </c>
      <c r="G2662" s="7">
        <v>139</v>
      </c>
      <c r="H2662" s="9">
        <v>8.0766992569999996</v>
      </c>
      <c r="I2662" s="7">
        <v>270</v>
      </c>
      <c r="J2662" s="9">
        <v>15.68855286</v>
      </c>
      <c r="K2662" s="7">
        <v>716</v>
      </c>
      <c r="L2662" s="9">
        <v>41.603717799999998</v>
      </c>
      <c r="M2662" s="7">
        <v>596</v>
      </c>
      <c r="N2662" s="9">
        <v>34.63102722</v>
      </c>
      <c r="O2662" s="7">
        <v>1312</v>
      </c>
      <c r="P2662" s="9">
        <v>76.234748839999995</v>
      </c>
    </row>
    <row r="2663" spans="1:16" x14ac:dyDescent="0.25">
      <c r="A2663" s="4" t="s">
        <v>45</v>
      </c>
      <c r="B2663" s="4">
        <v>3</v>
      </c>
      <c r="C2663" s="5">
        <v>2025</v>
      </c>
      <c r="D2663" s="6" t="s">
        <v>66</v>
      </c>
      <c r="E2663" s="7">
        <v>327</v>
      </c>
      <c r="F2663" s="8">
        <v>450.76757809999998</v>
      </c>
      <c r="G2663" s="7">
        <v>55</v>
      </c>
      <c r="H2663" s="9">
        <v>16.819572449999999</v>
      </c>
      <c r="I2663" s="7">
        <v>97</v>
      </c>
      <c r="J2663" s="9">
        <v>29.663608549999999</v>
      </c>
      <c r="K2663" s="7">
        <v>128</v>
      </c>
      <c r="L2663" s="9">
        <v>39.143730159999997</v>
      </c>
      <c r="M2663" s="7">
        <v>47</v>
      </c>
      <c r="N2663" s="9">
        <v>14.373088839999999</v>
      </c>
      <c r="O2663" s="7">
        <v>175</v>
      </c>
      <c r="P2663" s="9">
        <v>53.516818999999998</v>
      </c>
    </row>
    <row r="2664" spans="1:16" x14ac:dyDescent="0.25">
      <c r="A2664" s="4" t="s">
        <v>45</v>
      </c>
      <c r="B2664" s="4">
        <v>4</v>
      </c>
      <c r="C2664" s="5">
        <v>2025</v>
      </c>
      <c r="D2664" s="6" t="s">
        <v>65</v>
      </c>
      <c r="E2664" s="7">
        <v>1686</v>
      </c>
      <c r="F2664" s="8">
        <v>469.36477660000003</v>
      </c>
      <c r="G2664" s="7">
        <v>144</v>
      </c>
      <c r="H2664" s="9">
        <v>8.540925026</v>
      </c>
      <c r="I2664" s="7">
        <v>288</v>
      </c>
      <c r="J2664" s="9">
        <v>17.08185005</v>
      </c>
      <c r="K2664" s="7">
        <v>677</v>
      </c>
      <c r="L2664" s="9">
        <v>40.154212950000002</v>
      </c>
      <c r="M2664" s="7">
        <v>577</v>
      </c>
      <c r="N2664" s="9">
        <v>34.223014829999997</v>
      </c>
      <c r="O2664" s="7">
        <v>1254</v>
      </c>
      <c r="P2664" s="9">
        <v>74.377227779999998</v>
      </c>
    </row>
    <row r="2665" spans="1:16" x14ac:dyDescent="0.25">
      <c r="A2665" s="4" t="s">
        <v>45</v>
      </c>
      <c r="B2665" s="4">
        <v>4</v>
      </c>
      <c r="C2665" s="5">
        <v>2025</v>
      </c>
      <c r="D2665" s="6" t="s">
        <v>66</v>
      </c>
      <c r="E2665" s="7">
        <v>328</v>
      </c>
      <c r="F2665" s="8">
        <v>447.45425419999998</v>
      </c>
      <c r="G2665" s="7">
        <v>101</v>
      </c>
      <c r="H2665" s="9">
        <v>30.79268265</v>
      </c>
      <c r="I2665" s="7">
        <v>79</v>
      </c>
      <c r="J2665" s="9">
        <v>24.085365299999999</v>
      </c>
      <c r="K2665" s="7">
        <v>116</v>
      </c>
      <c r="L2665" s="9">
        <v>35.365852359999998</v>
      </c>
      <c r="M2665" s="7">
        <v>32</v>
      </c>
      <c r="N2665" s="9">
        <v>9.7560977940000004</v>
      </c>
      <c r="O2665" s="7">
        <v>148</v>
      </c>
      <c r="P2665" s="9">
        <v>45.121952059999998</v>
      </c>
    </row>
    <row r="2666" spans="1:16" x14ac:dyDescent="0.25">
      <c r="A2666" s="4" t="s">
        <v>45</v>
      </c>
      <c r="B2666" s="4">
        <v>5</v>
      </c>
      <c r="C2666" s="5">
        <v>2025</v>
      </c>
      <c r="D2666" s="6" t="s">
        <v>65</v>
      </c>
      <c r="E2666" s="7">
        <v>1818</v>
      </c>
      <c r="F2666" s="8">
        <v>463.7871399</v>
      </c>
      <c r="G2666" s="7">
        <v>245</v>
      </c>
      <c r="H2666" s="9">
        <v>13.47634792</v>
      </c>
      <c r="I2666" s="7">
        <v>331</v>
      </c>
      <c r="J2666" s="9">
        <v>18.206821439999999</v>
      </c>
      <c r="K2666" s="7">
        <v>674</v>
      </c>
      <c r="L2666" s="9">
        <v>37.073707579999997</v>
      </c>
      <c r="M2666" s="7">
        <v>568</v>
      </c>
      <c r="N2666" s="9">
        <v>31.243124009999999</v>
      </c>
      <c r="O2666" s="7">
        <v>1242</v>
      </c>
      <c r="P2666" s="9">
        <v>68.316833500000001</v>
      </c>
    </row>
    <row r="2667" spans="1:16" x14ac:dyDescent="0.25">
      <c r="A2667" s="4" t="s">
        <v>45</v>
      </c>
      <c r="B2667" s="4">
        <v>5</v>
      </c>
      <c r="C2667" s="5">
        <v>2025</v>
      </c>
      <c r="D2667" s="6" t="s">
        <v>66</v>
      </c>
      <c r="E2667" s="7">
        <v>307</v>
      </c>
      <c r="F2667" s="8">
        <v>442.88925169999999</v>
      </c>
      <c r="G2667" s="7">
        <v>113</v>
      </c>
      <c r="H2667" s="9">
        <v>36.807819369999997</v>
      </c>
      <c r="I2667" s="7">
        <v>77</v>
      </c>
      <c r="J2667" s="9">
        <v>25.081432339999999</v>
      </c>
      <c r="K2667" s="7">
        <v>93</v>
      </c>
      <c r="L2667" s="9">
        <v>30.29315948</v>
      </c>
      <c r="M2667" s="7">
        <v>24</v>
      </c>
      <c r="N2667" s="9">
        <v>7.8175897599999997</v>
      </c>
      <c r="O2667" s="7">
        <v>117</v>
      </c>
      <c r="P2667" s="9">
        <v>38.110748289999997</v>
      </c>
    </row>
    <row r="2668" spans="1:16" x14ac:dyDescent="0.25">
      <c r="A2668" s="4" t="s">
        <v>45</v>
      </c>
      <c r="B2668" s="4">
        <v>6</v>
      </c>
      <c r="C2668" s="5">
        <v>2025</v>
      </c>
      <c r="D2668" s="6" t="s">
        <v>65</v>
      </c>
      <c r="E2668" s="7">
        <v>1750</v>
      </c>
      <c r="F2668" s="8">
        <v>461.0788574</v>
      </c>
      <c r="G2668" s="7">
        <v>294</v>
      </c>
      <c r="H2668" s="9">
        <v>16.799999239999998</v>
      </c>
      <c r="I2668" s="7">
        <v>371</v>
      </c>
      <c r="J2668" s="9">
        <v>21.200000760000002</v>
      </c>
      <c r="K2668" s="7">
        <v>621</v>
      </c>
      <c r="L2668" s="9">
        <v>35.485713959999998</v>
      </c>
      <c r="M2668" s="7">
        <v>464</v>
      </c>
      <c r="N2668" s="9">
        <v>26.514286040000002</v>
      </c>
      <c r="O2668" s="7">
        <v>1085</v>
      </c>
      <c r="P2668" s="9">
        <v>62</v>
      </c>
    </row>
    <row r="2669" spans="1:16" x14ac:dyDescent="0.25">
      <c r="A2669" s="4" t="s">
        <v>45</v>
      </c>
      <c r="B2669" s="4">
        <v>6</v>
      </c>
      <c r="C2669" s="5">
        <v>2025</v>
      </c>
      <c r="D2669" s="6" t="s">
        <v>66</v>
      </c>
      <c r="E2669" s="7">
        <v>340</v>
      </c>
      <c r="F2669" s="8">
        <v>434.54412839999998</v>
      </c>
      <c r="G2669" s="7">
        <v>170</v>
      </c>
      <c r="H2669" s="9">
        <v>50</v>
      </c>
      <c r="I2669" s="7">
        <v>96</v>
      </c>
      <c r="J2669" s="9">
        <v>28.235294339999999</v>
      </c>
      <c r="K2669" s="7">
        <v>62</v>
      </c>
      <c r="L2669" s="9">
        <v>18.235294339999999</v>
      </c>
      <c r="M2669" s="7">
        <v>12</v>
      </c>
      <c r="N2669" s="9">
        <v>3.529411793</v>
      </c>
      <c r="O2669" s="7">
        <v>74</v>
      </c>
      <c r="P2669" s="9">
        <v>21.764705660000001</v>
      </c>
    </row>
    <row r="2670" spans="1:16" x14ac:dyDescent="0.25">
      <c r="A2670" s="4" t="s">
        <v>45</v>
      </c>
      <c r="B2670" s="4">
        <v>7</v>
      </c>
      <c r="C2670" s="5">
        <v>2025</v>
      </c>
      <c r="D2670" s="6" t="s">
        <v>65</v>
      </c>
      <c r="E2670" s="7">
        <v>1811</v>
      </c>
      <c r="F2670" s="8">
        <v>464.00332639999999</v>
      </c>
      <c r="G2670" s="7">
        <v>189</v>
      </c>
      <c r="H2670" s="9">
        <v>10.436223030000001</v>
      </c>
      <c r="I2670" s="7">
        <v>440</v>
      </c>
      <c r="J2670" s="9">
        <v>24.29596901</v>
      </c>
      <c r="K2670" s="7">
        <v>510</v>
      </c>
      <c r="L2670" s="9">
        <v>28.161237719999999</v>
      </c>
      <c r="M2670" s="7">
        <v>672</v>
      </c>
      <c r="N2670" s="9">
        <v>37.106571199999998</v>
      </c>
      <c r="O2670" s="7">
        <v>1182</v>
      </c>
      <c r="P2670" s="9">
        <v>65.267807009999999</v>
      </c>
    </row>
    <row r="2671" spans="1:16" x14ac:dyDescent="0.25">
      <c r="A2671" s="4" t="s">
        <v>45</v>
      </c>
      <c r="B2671" s="4">
        <v>7</v>
      </c>
      <c r="C2671" s="5">
        <v>2025</v>
      </c>
      <c r="D2671" s="6" t="s">
        <v>66</v>
      </c>
      <c r="E2671" s="7">
        <v>347</v>
      </c>
      <c r="F2671" s="8">
        <v>439.03457639999999</v>
      </c>
      <c r="G2671" s="7">
        <v>136</v>
      </c>
      <c r="H2671" s="9">
        <v>39.193084720000002</v>
      </c>
      <c r="I2671" s="7">
        <v>110</v>
      </c>
      <c r="J2671" s="9">
        <v>31.70028877</v>
      </c>
      <c r="K2671" s="7">
        <v>63</v>
      </c>
      <c r="L2671" s="9">
        <v>18.155618669999999</v>
      </c>
      <c r="M2671" s="7">
        <v>38</v>
      </c>
      <c r="N2671" s="9">
        <v>10.9510088</v>
      </c>
      <c r="O2671" s="7">
        <v>101</v>
      </c>
      <c r="P2671" s="9">
        <v>29.10662842</v>
      </c>
    </row>
    <row r="2672" spans="1:16" x14ac:dyDescent="0.25">
      <c r="A2672" s="4" t="s">
        <v>45</v>
      </c>
      <c r="B2672" s="4">
        <v>8</v>
      </c>
      <c r="C2672" s="5">
        <v>2025</v>
      </c>
      <c r="D2672" s="6" t="s">
        <v>65</v>
      </c>
      <c r="E2672" s="7">
        <v>328</v>
      </c>
      <c r="F2672" s="8">
        <v>445.53659060000001</v>
      </c>
      <c r="G2672" s="7">
        <v>142</v>
      </c>
      <c r="H2672" s="9">
        <v>43.292682650000003</v>
      </c>
      <c r="I2672" s="7">
        <v>49</v>
      </c>
      <c r="J2672" s="9">
        <v>14.939023969999999</v>
      </c>
      <c r="K2672" s="7">
        <v>91</v>
      </c>
      <c r="L2672" s="9">
        <v>27.743902210000002</v>
      </c>
      <c r="M2672" s="7">
        <v>46</v>
      </c>
      <c r="N2672" s="9">
        <v>14.024390220000001</v>
      </c>
      <c r="O2672" s="7">
        <v>137</v>
      </c>
      <c r="P2672" s="9">
        <v>41.768291470000001</v>
      </c>
    </row>
    <row r="2673" spans="1:16" x14ac:dyDescent="0.25">
      <c r="A2673" s="4" t="s">
        <v>45</v>
      </c>
      <c r="B2673" s="4">
        <v>8</v>
      </c>
      <c r="C2673" s="5">
        <v>2025</v>
      </c>
      <c r="D2673" s="6" t="s">
        <v>66</v>
      </c>
      <c r="E2673" s="7">
        <v>97</v>
      </c>
      <c r="F2673" s="8">
        <v>431.96908569999999</v>
      </c>
      <c r="G2673" s="7">
        <v>61</v>
      </c>
      <c r="H2673" s="9">
        <v>62.886596679999997</v>
      </c>
      <c r="I2673" s="7">
        <v>19</v>
      </c>
      <c r="J2673" s="9">
        <v>19.587629320000001</v>
      </c>
      <c r="K2673" s="7">
        <v>15</v>
      </c>
      <c r="L2673" s="9">
        <v>15.46391773</v>
      </c>
      <c r="M2673" s="7">
        <v>2</v>
      </c>
      <c r="N2673" s="9">
        <v>2.0618555550000002</v>
      </c>
      <c r="O2673" s="7">
        <v>17</v>
      </c>
      <c r="P2673" s="9">
        <v>17.525773999999998</v>
      </c>
    </row>
    <row r="2674" spans="1:16" x14ac:dyDescent="0.25">
      <c r="A2674" s="4" t="s">
        <v>45</v>
      </c>
      <c r="B2674" s="4" t="s">
        <v>18</v>
      </c>
      <c r="C2674" s="5">
        <v>2025</v>
      </c>
      <c r="D2674" s="6" t="s">
        <v>65</v>
      </c>
      <c r="E2674" s="7">
        <v>9114</v>
      </c>
      <c r="F2674" s="8">
        <v>464.51678470000002</v>
      </c>
      <c r="G2674" s="7">
        <v>1153</v>
      </c>
      <c r="H2674" s="9">
        <v>12.650867460000001</v>
      </c>
      <c r="I2674" s="7">
        <v>1749</v>
      </c>
      <c r="J2674" s="9">
        <v>19.190256120000001</v>
      </c>
      <c r="K2674" s="7">
        <v>3289</v>
      </c>
      <c r="L2674" s="9">
        <v>36.087337490000003</v>
      </c>
      <c r="M2674" s="7">
        <v>2923</v>
      </c>
      <c r="N2674" s="9">
        <v>32.071537020000001</v>
      </c>
      <c r="O2674" s="7">
        <v>6212</v>
      </c>
      <c r="P2674" s="9">
        <v>68.158874510000004</v>
      </c>
    </row>
    <row r="2675" spans="1:16" x14ac:dyDescent="0.25">
      <c r="A2675" s="4" t="s">
        <v>45</v>
      </c>
      <c r="B2675" s="4" t="s">
        <v>18</v>
      </c>
      <c r="C2675" s="5">
        <v>2025</v>
      </c>
      <c r="D2675" s="6" t="s">
        <v>66</v>
      </c>
      <c r="E2675" s="7">
        <v>1746</v>
      </c>
      <c r="F2675" s="8">
        <v>442.2245178</v>
      </c>
      <c r="G2675" s="7">
        <v>636</v>
      </c>
      <c r="H2675" s="9">
        <v>36.42611694</v>
      </c>
      <c r="I2675" s="7">
        <v>478</v>
      </c>
      <c r="J2675" s="9">
        <v>27.376861569999999</v>
      </c>
      <c r="K2675" s="7">
        <v>477</v>
      </c>
      <c r="L2675" s="9">
        <v>27.31958771</v>
      </c>
      <c r="M2675" s="7">
        <v>155</v>
      </c>
      <c r="N2675" s="9">
        <v>8.8774337770000002</v>
      </c>
      <c r="O2675" s="7">
        <v>632</v>
      </c>
      <c r="P2675" s="9">
        <v>36.197021479999997</v>
      </c>
    </row>
    <row r="2676" spans="1:16" x14ac:dyDescent="0.25">
      <c r="A2676" s="4" t="s">
        <v>45</v>
      </c>
      <c r="B2676" s="4">
        <v>3</v>
      </c>
      <c r="C2676" s="5">
        <v>2024</v>
      </c>
      <c r="D2676" s="6" t="s">
        <v>65</v>
      </c>
      <c r="E2676" s="7">
        <v>1770</v>
      </c>
      <c r="F2676" s="8">
        <v>459.71865839999998</v>
      </c>
      <c r="G2676" s="7">
        <v>147</v>
      </c>
      <c r="H2676" s="9">
        <v>8.3050851819999991</v>
      </c>
      <c r="I2676" s="7">
        <v>458</v>
      </c>
      <c r="J2676" s="9">
        <v>25.875705719999999</v>
      </c>
      <c r="K2676" s="7">
        <v>740</v>
      </c>
      <c r="L2676" s="9">
        <v>41.807910919999998</v>
      </c>
      <c r="M2676" s="7">
        <v>425</v>
      </c>
      <c r="N2676" s="9">
        <v>24.011299130000001</v>
      </c>
      <c r="O2676" s="7">
        <v>1165</v>
      </c>
      <c r="P2676" s="9">
        <v>65.81920624</v>
      </c>
    </row>
    <row r="2677" spans="1:16" x14ac:dyDescent="0.25">
      <c r="A2677" s="4" t="s">
        <v>45</v>
      </c>
      <c r="B2677" s="4">
        <v>3</v>
      </c>
      <c r="C2677" s="5">
        <v>2024</v>
      </c>
      <c r="D2677" s="6" t="s">
        <v>66</v>
      </c>
      <c r="E2677" s="7">
        <v>401</v>
      </c>
      <c r="F2677" s="8">
        <v>441.00747680000001</v>
      </c>
      <c r="G2677" s="7">
        <v>103</v>
      </c>
      <c r="H2677" s="9">
        <v>25.685785289999998</v>
      </c>
      <c r="I2677" s="7">
        <v>156</v>
      </c>
      <c r="J2677" s="9">
        <v>38.902744290000001</v>
      </c>
      <c r="K2677" s="7">
        <v>108</v>
      </c>
      <c r="L2677" s="9">
        <v>26.93266869</v>
      </c>
      <c r="M2677" s="7">
        <v>34</v>
      </c>
      <c r="N2677" s="9">
        <v>8.4788026809999995</v>
      </c>
      <c r="O2677" s="7">
        <v>142</v>
      </c>
      <c r="P2677" s="9">
        <v>35.411472320000001</v>
      </c>
    </row>
    <row r="2678" spans="1:16" x14ac:dyDescent="0.25">
      <c r="A2678" s="4" t="s">
        <v>45</v>
      </c>
      <c r="B2678" s="4">
        <v>4</v>
      </c>
      <c r="C2678" s="5">
        <v>2024</v>
      </c>
      <c r="D2678" s="6" t="s">
        <v>65</v>
      </c>
      <c r="E2678" s="7">
        <v>1850</v>
      </c>
      <c r="F2678" s="8">
        <v>467.60702509999999</v>
      </c>
      <c r="G2678" s="7">
        <v>237</v>
      </c>
      <c r="H2678" s="9">
        <v>12.810811040000001</v>
      </c>
      <c r="I2678" s="7">
        <v>291</v>
      </c>
      <c r="J2678" s="9">
        <v>15.729729649999999</v>
      </c>
      <c r="K2678" s="7">
        <v>675</v>
      </c>
      <c r="L2678" s="9">
        <v>36.486488340000001</v>
      </c>
      <c r="M2678" s="7">
        <v>647</v>
      </c>
      <c r="N2678" s="9">
        <v>34.97297287</v>
      </c>
      <c r="O2678" s="7">
        <v>1322</v>
      </c>
      <c r="P2678" s="9">
        <v>71.459457400000005</v>
      </c>
    </row>
    <row r="2679" spans="1:16" x14ac:dyDescent="0.25">
      <c r="A2679" s="4" t="s">
        <v>45</v>
      </c>
      <c r="B2679" s="4">
        <v>4</v>
      </c>
      <c r="C2679" s="5">
        <v>2024</v>
      </c>
      <c r="D2679" s="6" t="s">
        <v>66</v>
      </c>
      <c r="E2679" s="7">
        <v>381</v>
      </c>
      <c r="F2679" s="8">
        <v>444.5196838</v>
      </c>
      <c r="G2679" s="7">
        <v>138</v>
      </c>
      <c r="H2679" s="9">
        <v>36.220474240000001</v>
      </c>
      <c r="I2679" s="7">
        <v>89</v>
      </c>
      <c r="J2679" s="9">
        <v>23.359580990000001</v>
      </c>
      <c r="K2679" s="7">
        <v>106</v>
      </c>
      <c r="L2679" s="9">
        <v>27.82152176</v>
      </c>
      <c r="M2679" s="7">
        <v>48</v>
      </c>
      <c r="N2679" s="9">
        <v>12.59842491</v>
      </c>
      <c r="O2679" s="7">
        <v>154</v>
      </c>
      <c r="P2679" s="9">
        <v>40.419948580000003</v>
      </c>
    </row>
    <row r="2680" spans="1:16" x14ac:dyDescent="0.25">
      <c r="A2680" s="4" t="s">
        <v>45</v>
      </c>
      <c r="B2680" s="4">
        <v>5</v>
      </c>
      <c r="C2680" s="5">
        <v>2024</v>
      </c>
      <c r="D2680" s="6" t="s">
        <v>65</v>
      </c>
      <c r="E2680" s="7">
        <v>1652</v>
      </c>
      <c r="F2680" s="8">
        <v>462.1955261</v>
      </c>
      <c r="G2680" s="7">
        <v>279</v>
      </c>
      <c r="H2680" s="9">
        <v>16.888620379999999</v>
      </c>
      <c r="I2680" s="7">
        <v>287</v>
      </c>
      <c r="J2680" s="9">
        <v>17.372880940000002</v>
      </c>
      <c r="K2680" s="7">
        <v>608</v>
      </c>
      <c r="L2680" s="9">
        <v>36.803874970000003</v>
      </c>
      <c r="M2680" s="7">
        <v>478</v>
      </c>
      <c r="N2680" s="9">
        <v>28.934625629999999</v>
      </c>
      <c r="O2680" s="7">
        <v>1086</v>
      </c>
      <c r="P2680" s="9">
        <v>65.738502499999996</v>
      </c>
    </row>
    <row r="2681" spans="1:16" x14ac:dyDescent="0.25">
      <c r="A2681" s="4" t="s">
        <v>45</v>
      </c>
      <c r="B2681" s="4">
        <v>5</v>
      </c>
      <c r="C2681" s="5">
        <v>2024</v>
      </c>
      <c r="D2681" s="6" t="s">
        <v>66</v>
      </c>
      <c r="E2681" s="7">
        <v>396</v>
      </c>
      <c r="F2681" s="8">
        <v>439.57324219999998</v>
      </c>
      <c r="G2681" s="7">
        <v>173</v>
      </c>
      <c r="H2681" s="9">
        <v>43.686870570000004</v>
      </c>
      <c r="I2681" s="7">
        <v>97</v>
      </c>
      <c r="J2681" s="9">
        <v>24.494949340000002</v>
      </c>
      <c r="K2681" s="7">
        <v>92</v>
      </c>
      <c r="L2681" s="9">
        <v>23.23232269</v>
      </c>
      <c r="M2681" s="7">
        <v>34</v>
      </c>
      <c r="N2681" s="9">
        <v>8.5858583450000001</v>
      </c>
      <c r="O2681" s="7">
        <v>126</v>
      </c>
      <c r="P2681" s="9">
        <v>31.818181989999999</v>
      </c>
    </row>
    <row r="2682" spans="1:16" x14ac:dyDescent="0.25">
      <c r="A2682" s="4" t="s">
        <v>45</v>
      </c>
      <c r="B2682" s="4">
        <v>6</v>
      </c>
      <c r="C2682" s="5">
        <v>2024</v>
      </c>
      <c r="D2682" s="6" t="s">
        <v>65</v>
      </c>
      <c r="E2682" s="7">
        <v>1826</v>
      </c>
      <c r="F2682" s="8">
        <v>456.78750609999997</v>
      </c>
      <c r="G2682" s="7">
        <v>412</v>
      </c>
      <c r="H2682" s="9">
        <v>22.562978739999998</v>
      </c>
      <c r="I2682" s="7">
        <v>372</v>
      </c>
      <c r="J2682" s="9">
        <v>20.37239838</v>
      </c>
      <c r="K2682" s="7">
        <v>637</v>
      </c>
      <c r="L2682" s="9">
        <v>34.884994509999999</v>
      </c>
      <c r="M2682" s="7">
        <v>405</v>
      </c>
      <c r="N2682" s="9">
        <v>22.17962837</v>
      </c>
      <c r="O2682" s="7">
        <v>1042</v>
      </c>
      <c r="P2682" s="9">
        <v>57.06462097</v>
      </c>
    </row>
    <row r="2683" spans="1:16" x14ac:dyDescent="0.25">
      <c r="A2683" s="4" t="s">
        <v>45</v>
      </c>
      <c r="B2683" s="4">
        <v>6</v>
      </c>
      <c r="C2683" s="5">
        <v>2024</v>
      </c>
      <c r="D2683" s="6" t="s">
        <v>66</v>
      </c>
      <c r="E2683" s="7">
        <v>388</v>
      </c>
      <c r="F2683" s="8">
        <v>438.1855774</v>
      </c>
      <c r="G2683" s="7">
        <v>179</v>
      </c>
      <c r="H2683" s="9">
        <v>46.134021760000003</v>
      </c>
      <c r="I2683" s="7">
        <v>96</v>
      </c>
      <c r="J2683" s="9">
        <v>24.742267609999999</v>
      </c>
      <c r="K2683" s="7">
        <v>88</v>
      </c>
      <c r="L2683" s="9">
        <v>22.68041229</v>
      </c>
      <c r="M2683" s="7">
        <v>25</v>
      </c>
      <c r="N2683" s="9">
        <v>6.4432988169999996</v>
      </c>
      <c r="O2683" s="7">
        <v>113</v>
      </c>
      <c r="P2683" s="9">
        <v>29.123710630000001</v>
      </c>
    </row>
    <row r="2684" spans="1:16" x14ac:dyDescent="0.25">
      <c r="A2684" s="4" t="s">
        <v>45</v>
      </c>
      <c r="B2684" s="4">
        <v>7</v>
      </c>
      <c r="C2684" s="5">
        <v>2024</v>
      </c>
      <c r="D2684" s="6" t="s">
        <v>65</v>
      </c>
      <c r="E2684" s="7">
        <v>1796</v>
      </c>
      <c r="F2684" s="8">
        <v>460.77560419999998</v>
      </c>
      <c r="G2684" s="7">
        <v>281</v>
      </c>
      <c r="H2684" s="9">
        <v>15.645879750000001</v>
      </c>
      <c r="I2684" s="7">
        <v>442</v>
      </c>
      <c r="J2684" s="9">
        <v>24.61024475</v>
      </c>
      <c r="K2684" s="7">
        <v>501</v>
      </c>
      <c r="L2684" s="9">
        <v>27.895322799999999</v>
      </c>
      <c r="M2684" s="7">
        <v>572</v>
      </c>
      <c r="N2684" s="9">
        <v>31.848552699999999</v>
      </c>
      <c r="O2684" s="7">
        <v>1073</v>
      </c>
      <c r="P2684" s="9">
        <v>59.743873600000001</v>
      </c>
    </row>
    <row r="2685" spans="1:16" x14ac:dyDescent="0.25">
      <c r="A2685" s="4" t="s">
        <v>45</v>
      </c>
      <c r="B2685" s="4">
        <v>7</v>
      </c>
      <c r="C2685" s="5">
        <v>2024</v>
      </c>
      <c r="D2685" s="6" t="s">
        <v>66</v>
      </c>
      <c r="E2685" s="7">
        <v>357</v>
      </c>
      <c r="F2685" s="8">
        <v>437.28012080000002</v>
      </c>
      <c r="G2685" s="7">
        <v>146</v>
      </c>
      <c r="H2685" s="9">
        <v>40.896358489999997</v>
      </c>
      <c r="I2685" s="7">
        <v>117</v>
      </c>
      <c r="J2685" s="9">
        <v>32.773109439999999</v>
      </c>
      <c r="K2685" s="7">
        <v>65</v>
      </c>
      <c r="L2685" s="9">
        <v>18.207283019999998</v>
      </c>
      <c r="M2685" s="7">
        <v>29</v>
      </c>
      <c r="N2685" s="9">
        <v>8.1232490540000004</v>
      </c>
      <c r="O2685" s="7">
        <v>94</v>
      </c>
      <c r="P2685" s="9">
        <v>26.33053207</v>
      </c>
    </row>
    <row r="2686" spans="1:16" x14ac:dyDescent="0.25">
      <c r="A2686" s="4" t="s">
        <v>45</v>
      </c>
      <c r="B2686" s="4">
        <v>8</v>
      </c>
      <c r="C2686" s="5">
        <v>2024</v>
      </c>
      <c r="D2686" s="6" t="s">
        <v>65</v>
      </c>
      <c r="E2686" s="7">
        <v>411</v>
      </c>
      <c r="F2686" s="8">
        <v>447.73721310000002</v>
      </c>
      <c r="G2686" s="7">
        <v>144</v>
      </c>
      <c r="H2686" s="9">
        <v>35.036495209999998</v>
      </c>
      <c r="I2686" s="7">
        <v>87</v>
      </c>
      <c r="J2686" s="9">
        <v>21.16788292</v>
      </c>
      <c r="K2686" s="7">
        <v>123</v>
      </c>
      <c r="L2686" s="9">
        <v>29.927007679999999</v>
      </c>
      <c r="M2686" s="7">
        <v>57</v>
      </c>
      <c r="N2686" s="9">
        <v>13.86861324</v>
      </c>
      <c r="O2686" s="7">
        <v>180</v>
      </c>
      <c r="P2686" s="9">
        <v>43.795619960000003</v>
      </c>
    </row>
    <row r="2687" spans="1:16" x14ac:dyDescent="0.25">
      <c r="A2687" s="4" t="s">
        <v>45</v>
      </c>
      <c r="B2687" s="4">
        <v>8</v>
      </c>
      <c r="C2687" s="5">
        <v>2024</v>
      </c>
      <c r="D2687" s="6" t="s">
        <v>66</v>
      </c>
      <c r="E2687" s="7">
        <v>139</v>
      </c>
      <c r="F2687" s="8">
        <v>427.69064329999998</v>
      </c>
      <c r="G2687" s="7">
        <v>93</v>
      </c>
      <c r="H2687" s="9">
        <v>66.906471249999996</v>
      </c>
      <c r="I2687" s="7">
        <v>27</v>
      </c>
      <c r="J2687" s="9">
        <v>19.424461359999999</v>
      </c>
      <c r="K2687" s="7">
        <v>17</v>
      </c>
      <c r="L2687" s="9">
        <v>12.230216029999999</v>
      </c>
      <c r="M2687" s="7">
        <v>2</v>
      </c>
      <c r="N2687" s="9">
        <v>1.4388489719999999</v>
      </c>
      <c r="O2687" s="7">
        <v>19</v>
      </c>
      <c r="P2687" s="9">
        <v>13.66906548</v>
      </c>
    </row>
    <row r="2688" spans="1:16" x14ac:dyDescent="0.25">
      <c r="A2688" s="4" t="s">
        <v>45</v>
      </c>
      <c r="B2688" s="4" t="s">
        <v>18</v>
      </c>
      <c r="C2688" s="5">
        <v>2024</v>
      </c>
      <c r="D2688" s="6" t="s">
        <v>65</v>
      </c>
      <c r="E2688" s="7">
        <v>9305</v>
      </c>
      <c r="F2688" s="8">
        <v>460.8263245</v>
      </c>
      <c r="G2688" s="7">
        <v>1500</v>
      </c>
      <c r="H2688" s="9">
        <v>16.120365140000001</v>
      </c>
      <c r="I2688" s="7">
        <v>1937</v>
      </c>
      <c r="J2688" s="9">
        <v>20.81676483</v>
      </c>
      <c r="K2688" s="7">
        <v>3284</v>
      </c>
      <c r="L2688" s="9">
        <v>35.292854310000003</v>
      </c>
      <c r="M2688" s="7">
        <v>2584</v>
      </c>
      <c r="N2688" s="9">
        <v>27.77001572</v>
      </c>
      <c r="O2688" s="7">
        <v>5868</v>
      </c>
      <c r="P2688" s="9">
        <v>63.062870029999999</v>
      </c>
    </row>
    <row r="2689" spans="1:16" x14ac:dyDescent="0.25">
      <c r="A2689" s="4" t="s">
        <v>45</v>
      </c>
      <c r="B2689" s="4" t="s">
        <v>18</v>
      </c>
      <c r="C2689" s="5">
        <v>2024</v>
      </c>
      <c r="D2689" s="6" t="s">
        <v>66</v>
      </c>
      <c r="E2689" s="7">
        <v>2062</v>
      </c>
      <c r="F2689" s="8">
        <v>439.30697629999997</v>
      </c>
      <c r="G2689" s="7">
        <v>832</v>
      </c>
      <c r="H2689" s="9">
        <v>40.349174499999997</v>
      </c>
      <c r="I2689" s="7">
        <v>582</v>
      </c>
      <c r="J2689" s="9">
        <v>28.225025179999999</v>
      </c>
      <c r="K2689" s="7">
        <v>476</v>
      </c>
      <c r="L2689" s="9">
        <v>23.084384920000002</v>
      </c>
      <c r="M2689" s="7">
        <v>172</v>
      </c>
      <c r="N2689" s="9">
        <v>8.3414163590000001</v>
      </c>
      <c r="O2689" s="7">
        <v>648</v>
      </c>
      <c r="P2689" s="9">
        <v>31.42580032</v>
      </c>
    </row>
    <row r="2690" spans="1:16" x14ac:dyDescent="0.25">
      <c r="A2690" s="4" t="s">
        <v>45</v>
      </c>
      <c r="B2690" s="4">
        <v>3</v>
      </c>
      <c r="C2690" s="5">
        <v>2023</v>
      </c>
      <c r="D2690" s="6" t="s">
        <v>65</v>
      </c>
      <c r="E2690" s="7">
        <v>1876</v>
      </c>
      <c r="F2690" s="8">
        <v>462.2803955</v>
      </c>
      <c r="G2690" s="7">
        <v>174</v>
      </c>
      <c r="H2690" s="9">
        <v>9.275053024</v>
      </c>
      <c r="I2690" s="7">
        <v>409</v>
      </c>
      <c r="J2690" s="9">
        <v>21.80170631</v>
      </c>
      <c r="K2690" s="7">
        <v>766</v>
      </c>
      <c r="L2690" s="9">
        <v>40.831558229999999</v>
      </c>
      <c r="M2690" s="7">
        <v>527</v>
      </c>
      <c r="N2690" s="9">
        <v>28.09168434</v>
      </c>
      <c r="O2690" s="7">
        <v>1293</v>
      </c>
      <c r="P2690" s="9">
        <v>68.923240660000005</v>
      </c>
    </row>
    <row r="2691" spans="1:16" x14ac:dyDescent="0.25">
      <c r="A2691" s="4" t="s">
        <v>45</v>
      </c>
      <c r="B2691" s="4">
        <v>3</v>
      </c>
      <c r="C2691" s="5">
        <v>2023</v>
      </c>
      <c r="D2691" s="6" t="s">
        <v>66</v>
      </c>
      <c r="E2691" s="7">
        <v>342</v>
      </c>
      <c r="F2691" s="8">
        <v>442.6169739</v>
      </c>
      <c r="G2691" s="7">
        <v>93</v>
      </c>
      <c r="H2691" s="9">
        <v>27.192981719999999</v>
      </c>
      <c r="I2691" s="7">
        <v>116</v>
      </c>
      <c r="J2691" s="9">
        <v>33.918128969999998</v>
      </c>
      <c r="K2691" s="7">
        <v>97</v>
      </c>
      <c r="L2691" s="9">
        <v>28.362573619999999</v>
      </c>
      <c r="M2691" s="7">
        <v>36</v>
      </c>
      <c r="N2691" s="9">
        <v>10.526315690000001</v>
      </c>
      <c r="O2691" s="7">
        <v>133</v>
      </c>
      <c r="P2691" s="9">
        <v>38.888889310000003</v>
      </c>
    </row>
    <row r="2692" spans="1:16" x14ac:dyDescent="0.25">
      <c r="A2692" s="4" t="s">
        <v>45</v>
      </c>
      <c r="B2692" s="4">
        <v>4</v>
      </c>
      <c r="C2692" s="5">
        <v>2023</v>
      </c>
      <c r="D2692" s="6" t="s">
        <v>65</v>
      </c>
      <c r="E2692" s="7">
        <v>1709</v>
      </c>
      <c r="F2692" s="8">
        <v>463.0187378</v>
      </c>
      <c r="G2692" s="7">
        <v>245</v>
      </c>
      <c r="H2692" s="9">
        <v>14.33586884</v>
      </c>
      <c r="I2692" s="7">
        <v>329</v>
      </c>
      <c r="J2692" s="9">
        <v>19.25102425</v>
      </c>
      <c r="K2692" s="7">
        <v>643</v>
      </c>
      <c r="L2692" s="9">
        <v>37.624340060000002</v>
      </c>
      <c r="M2692" s="7">
        <v>492</v>
      </c>
      <c r="N2692" s="9">
        <v>28.788764950000001</v>
      </c>
      <c r="O2692" s="7">
        <v>1135</v>
      </c>
      <c r="P2692" s="9">
        <v>66.413108829999999</v>
      </c>
    </row>
    <row r="2693" spans="1:16" x14ac:dyDescent="0.25">
      <c r="A2693" s="4" t="s">
        <v>45</v>
      </c>
      <c r="B2693" s="4">
        <v>4</v>
      </c>
      <c r="C2693" s="5">
        <v>2023</v>
      </c>
      <c r="D2693" s="6" t="s">
        <v>66</v>
      </c>
      <c r="E2693" s="7">
        <v>371</v>
      </c>
      <c r="F2693" s="8">
        <v>442.21023559999998</v>
      </c>
      <c r="G2693" s="7">
        <v>137</v>
      </c>
      <c r="H2693" s="9">
        <v>36.927223210000001</v>
      </c>
      <c r="I2693" s="7">
        <v>101</v>
      </c>
      <c r="J2693" s="9">
        <v>27.223720549999999</v>
      </c>
      <c r="K2693" s="7">
        <v>98</v>
      </c>
      <c r="L2693" s="9">
        <v>26.415094379999999</v>
      </c>
      <c r="M2693" s="7">
        <v>35</v>
      </c>
      <c r="N2693" s="9">
        <v>9.4339618680000008</v>
      </c>
      <c r="O2693" s="7">
        <v>133</v>
      </c>
      <c r="P2693" s="9">
        <v>35.849056240000003</v>
      </c>
    </row>
    <row r="2694" spans="1:16" x14ac:dyDescent="0.25">
      <c r="A2694" s="4" t="s">
        <v>45</v>
      </c>
      <c r="B2694" s="4">
        <v>5</v>
      </c>
      <c r="C2694" s="5">
        <v>2023</v>
      </c>
      <c r="D2694" s="6" t="s">
        <v>65</v>
      </c>
      <c r="E2694" s="7">
        <v>1710</v>
      </c>
      <c r="F2694" s="8">
        <v>458.01287839999998</v>
      </c>
      <c r="G2694" s="7">
        <v>352</v>
      </c>
      <c r="H2694" s="9">
        <v>20.584795</v>
      </c>
      <c r="I2694" s="7">
        <v>363</v>
      </c>
      <c r="J2694" s="9">
        <v>21.228069309999999</v>
      </c>
      <c r="K2694" s="7">
        <v>544</v>
      </c>
      <c r="L2694" s="9">
        <v>31.812866209999999</v>
      </c>
      <c r="M2694" s="7">
        <v>451</v>
      </c>
      <c r="N2694" s="9">
        <v>26.37426949</v>
      </c>
      <c r="O2694" s="7">
        <v>995</v>
      </c>
      <c r="P2694" s="9">
        <v>58.187133789999997</v>
      </c>
    </row>
    <row r="2695" spans="1:16" x14ac:dyDescent="0.25">
      <c r="A2695" s="4" t="s">
        <v>45</v>
      </c>
      <c r="B2695" s="4">
        <v>5</v>
      </c>
      <c r="C2695" s="5">
        <v>2023</v>
      </c>
      <c r="D2695" s="6" t="s">
        <v>66</v>
      </c>
      <c r="E2695" s="7">
        <v>390</v>
      </c>
      <c r="F2695" s="8">
        <v>440.5461426</v>
      </c>
      <c r="G2695" s="7">
        <v>161</v>
      </c>
      <c r="H2695" s="9">
        <v>41.282051090000003</v>
      </c>
      <c r="I2695" s="7">
        <v>99</v>
      </c>
      <c r="J2695" s="9">
        <v>25.384614939999999</v>
      </c>
      <c r="K2695" s="7">
        <v>95</v>
      </c>
      <c r="L2695" s="9">
        <v>24.358974459999999</v>
      </c>
      <c r="M2695" s="7">
        <v>35</v>
      </c>
      <c r="N2695" s="9">
        <v>8.9743585590000006</v>
      </c>
      <c r="O2695" s="7">
        <v>130</v>
      </c>
      <c r="P2695" s="9">
        <v>33.333332059999996</v>
      </c>
    </row>
    <row r="2696" spans="1:16" x14ac:dyDescent="0.25">
      <c r="A2696" s="4" t="s">
        <v>45</v>
      </c>
      <c r="B2696" s="4">
        <v>6</v>
      </c>
      <c r="C2696" s="5">
        <v>2023</v>
      </c>
      <c r="D2696" s="6" t="s">
        <v>65</v>
      </c>
      <c r="E2696" s="7">
        <v>1768</v>
      </c>
      <c r="F2696" s="8">
        <v>454.63348389999999</v>
      </c>
      <c r="G2696" s="7">
        <v>425</v>
      </c>
      <c r="H2696" s="9">
        <v>24.038461689999998</v>
      </c>
      <c r="I2696" s="7">
        <v>405</v>
      </c>
      <c r="J2696" s="9">
        <v>22.907239910000001</v>
      </c>
      <c r="K2696" s="7">
        <v>597</v>
      </c>
      <c r="L2696" s="9">
        <v>33.766967770000001</v>
      </c>
      <c r="M2696" s="7">
        <v>341</v>
      </c>
      <c r="N2696" s="9">
        <v>19.28733063</v>
      </c>
      <c r="O2696" s="7">
        <v>938</v>
      </c>
      <c r="P2696" s="9">
        <v>53.0542984</v>
      </c>
    </row>
    <row r="2697" spans="1:16" x14ac:dyDescent="0.25">
      <c r="A2697" s="4" t="s">
        <v>45</v>
      </c>
      <c r="B2697" s="4">
        <v>6</v>
      </c>
      <c r="C2697" s="5">
        <v>2023</v>
      </c>
      <c r="D2697" s="6" t="s">
        <v>66</v>
      </c>
      <c r="E2697" s="7">
        <v>362</v>
      </c>
      <c r="F2697" s="8">
        <v>432.04696660000002</v>
      </c>
      <c r="G2697" s="7">
        <v>211</v>
      </c>
      <c r="H2697" s="9">
        <v>58.287292479999998</v>
      </c>
      <c r="I2697" s="7">
        <v>78</v>
      </c>
      <c r="J2697" s="9">
        <v>21.54696083</v>
      </c>
      <c r="K2697" s="7">
        <v>61</v>
      </c>
      <c r="L2697" s="9">
        <v>16.85082817</v>
      </c>
      <c r="M2697" s="7">
        <v>12</v>
      </c>
      <c r="N2697" s="9">
        <v>3.3149170880000001</v>
      </c>
      <c r="O2697" s="7">
        <v>73</v>
      </c>
      <c r="P2697" s="9">
        <v>20.165746689999999</v>
      </c>
    </row>
    <row r="2698" spans="1:16" x14ac:dyDescent="0.25">
      <c r="A2698" s="4" t="s">
        <v>45</v>
      </c>
      <c r="B2698" s="4">
        <v>7</v>
      </c>
      <c r="C2698" s="5">
        <v>2023</v>
      </c>
      <c r="D2698" s="6" t="s">
        <v>65</v>
      </c>
      <c r="E2698" s="7">
        <v>1774</v>
      </c>
      <c r="F2698" s="8">
        <v>459.73168950000002</v>
      </c>
      <c r="G2698" s="7">
        <v>253</v>
      </c>
      <c r="H2698" s="9">
        <v>14.26155567</v>
      </c>
      <c r="I2698" s="7">
        <v>443</v>
      </c>
      <c r="J2698" s="9">
        <v>24.971815110000001</v>
      </c>
      <c r="K2698" s="7">
        <v>545</v>
      </c>
      <c r="L2698" s="9">
        <v>30.72153282</v>
      </c>
      <c r="M2698" s="7">
        <v>533</v>
      </c>
      <c r="N2698" s="9">
        <v>30.045095440000001</v>
      </c>
      <c r="O2698" s="7">
        <v>1078</v>
      </c>
      <c r="P2698" s="9">
        <v>60.766628269999998</v>
      </c>
    </row>
    <row r="2699" spans="1:16" x14ac:dyDescent="0.25">
      <c r="A2699" s="4" t="s">
        <v>45</v>
      </c>
      <c r="B2699" s="4">
        <v>7</v>
      </c>
      <c r="C2699" s="5">
        <v>2023</v>
      </c>
      <c r="D2699" s="6" t="s">
        <v>66</v>
      </c>
      <c r="E2699" s="7">
        <v>360</v>
      </c>
      <c r="F2699" s="8">
        <v>433.73056029999998</v>
      </c>
      <c r="G2699" s="7">
        <v>177</v>
      </c>
      <c r="H2699" s="9">
        <v>49.166667940000004</v>
      </c>
      <c r="I2699" s="7">
        <v>107</v>
      </c>
      <c r="J2699" s="9">
        <v>29.72222137</v>
      </c>
      <c r="K2699" s="7">
        <v>54</v>
      </c>
      <c r="L2699" s="9">
        <v>15</v>
      </c>
      <c r="M2699" s="7">
        <v>22</v>
      </c>
      <c r="N2699" s="9">
        <v>6.1111111640000004</v>
      </c>
      <c r="O2699" s="7">
        <v>76</v>
      </c>
      <c r="P2699" s="9">
        <v>21.11111069</v>
      </c>
    </row>
    <row r="2700" spans="1:16" x14ac:dyDescent="0.25">
      <c r="A2700" s="4" t="s">
        <v>45</v>
      </c>
      <c r="B2700" s="4">
        <v>8</v>
      </c>
      <c r="C2700" s="5">
        <v>2023</v>
      </c>
      <c r="D2700" s="6" t="s">
        <v>65</v>
      </c>
      <c r="E2700" s="7">
        <v>432</v>
      </c>
      <c r="F2700" s="8">
        <v>448.31713869999999</v>
      </c>
      <c r="G2700" s="7">
        <v>161</v>
      </c>
      <c r="H2700" s="9">
        <v>37.268520359999997</v>
      </c>
      <c r="I2700" s="7">
        <v>76</v>
      </c>
      <c r="J2700" s="9">
        <v>17.592592239999998</v>
      </c>
      <c r="K2700" s="7">
        <v>122</v>
      </c>
      <c r="L2700" s="9">
        <v>28.240739820000002</v>
      </c>
      <c r="M2700" s="7">
        <v>73</v>
      </c>
      <c r="N2700" s="9">
        <v>16.89814758</v>
      </c>
      <c r="O2700" s="7">
        <v>195</v>
      </c>
      <c r="P2700" s="9">
        <v>45.138889310000003</v>
      </c>
    </row>
    <row r="2701" spans="1:16" x14ac:dyDescent="0.25">
      <c r="A2701" s="4" t="s">
        <v>45</v>
      </c>
      <c r="B2701" s="4">
        <v>8</v>
      </c>
      <c r="C2701" s="5">
        <v>2023</v>
      </c>
      <c r="D2701" s="6" t="s">
        <v>66</v>
      </c>
      <c r="E2701" s="7">
        <v>150</v>
      </c>
      <c r="F2701" s="8">
        <v>427.56668089999999</v>
      </c>
      <c r="G2701" s="7">
        <v>101</v>
      </c>
      <c r="H2701" s="9">
        <v>67.333335880000007</v>
      </c>
      <c r="I2701" s="7">
        <v>28</v>
      </c>
      <c r="J2701" s="9">
        <v>18.666666029999998</v>
      </c>
      <c r="K2701" s="7">
        <v>19</v>
      </c>
      <c r="L2701" s="9">
        <v>12.66666698</v>
      </c>
      <c r="M2701" s="7">
        <v>2</v>
      </c>
      <c r="N2701" s="9">
        <v>1.3333333730000001</v>
      </c>
      <c r="O2701" s="7">
        <v>21</v>
      </c>
      <c r="P2701" s="9">
        <v>14</v>
      </c>
    </row>
    <row r="2702" spans="1:16" x14ac:dyDescent="0.25">
      <c r="A2702" s="4" t="s">
        <v>45</v>
      </c>
      <c r="B2702" s="4" t="s">
        <v>18</v>
      </c>
      <c r="C2702" s="5">
        <v>2023</v>
      </c>
      <c r="D2702" s="6" t="s">
        <v>65</v>
      </c>
      <c r="E2702" s="7">
        <v>9269</v>
      </c>
      <c r="F2702" s="8">
        <v>459.03204349999999</v>
      </c>
      <c r="G2702" s="7">
        <v>1610</v>
      </c>
      <c r="H2702" s="9">
        <v>17.369726180000001</v>
      </c>
      <c r="I2702" s="7">
        <v>2025</v>
      </c>
      <c r="J2702" s="9">
        <v>21.84701729</v>
      </c>
      <c r="K2702" s="7">
        <v>3217</v>
      </c>
      <c r="L2702" s="9">
        <v>34.707088470000002</v>
      </c>
      <c r="M2702" s="7">
        <v>2417</v>
      </c>
      <c r="N2702" s="9">
        <v>26.076168060000001</v>
      </c>
      <c r="O2702" s="7">
        <v>5634</v>
      </c>
      <c r="P2702" s="9">
        <v>60.783256530000003</v>
      </c>
    </row>
    <row r="2703" spans="1:16" x14ac:dyDescent="0.25">
      <c r="A2703" s="4" t="s">
        <v>45</v>
      </c>
      <c r="B2703" s="4" t="s">
        <v>18</v>
      </c>
      <c r="C2703" s="5">
        <v>2023</v>
      </c>
      <c r="D2703" s="6" t="s">
        <v>66</v>
      </c>
      <c r="E2703" s="7">
        <v>1975</v>
      </c>
      <c r="F2703" s="8">
        <v>437.43139650000001</v>
      </c>
      <c r="G2703" s="7">
        <v>880</v>
      </c>
      <c r="H2703" s="9">
        <v>44.556961059999999</v>
      </c>
      <c r="I2703" s="7">
        <v>529</v>
      </c>
      <c r="J2703" s="9">
        <v>26.784811019999999</v>
      </c>
      <c r="K2703" s="7">
        <v>424</v>
      </c>
      <c r="L2703" s="9">
        <v>21.46835518</v>
      </c>
      <c r="M2703" s="7">
        <v>142</v>
      </c>
      <c r="N2703" s="9">
        <v>7.1898732189999999</v>
      </c>
      <c r="O2703" s="7">
        <v>566</v>
      </c>
      <c r="P2703" s="9">
        <v>28.658227920000002</v>
      </c>
    </row>
    <row r="2704" spans="1:16" x14ac:dyDescent="0.25">
      <c r="A2704" s="4" t="s">
        <v>45</v>
      </c>
      <c r="B2704" s="4">
        <v>3</v>
      </c>
      <c r="C2704" s="5">
        <v>2022</v>
      </c>
      <c r="D2704" s="6" t="s">
        <v>65</v>
      </c>
      <c r="E2704" s="7">
        <v>1716</v>
      </c>
      <c r="F2704" s="8">
        <v>605.13580320000005</v>
      </c>
      <c r="G2704" s="7">
        <v>279</v>
      </c>
      <c r="H2704" s="9">
        <v>16.25874138</v>
      </c>
      <c r="I2704" s="7">
        <v>326</v>
      </c>
      <c r="J2704" s="9">
        <v>18.997669219999999</v>
      </c>
      <c r="K2704" s="7">
        <v>551</v>
      </c>
      <c r="L2704" s="9">
        <v>32.109558110000002</v>
      </c>
      <c r="M2704" s="7">
        <v>560</v>
      </c>
      <c r="N2704" s="9">
        <v>32.634033199999998</v>
      </c>
      <c r="O2704" s="7">
        <v>1111</v>
      </c>
      <c r="P2704" s="9">
        <v>64.743591309999999</v>
      </c>
    </row>
    <row r="2705" spans="1:16" x14ac:dyDescent="0.25">
      <c r="A2705" s="4" t="s">
        <v>45</v>
      </c>
      <c r="B2705" s="4">
        <v>3</v>
      </c>
      <c r="C2705" s="5">
        <v>2022</v>
      </c>
      <c r="D2705" s="6" t="s">
        <v>66</v>
      </c>
      <c r="E2705" s="7">
        <v>373</v>
      </c>
      <c r="F2705" s="8">
        <v>587.57104489999995</v>
      </c>
      <c r="G2705" s="7">
        <v>170</v>
      </c>
      <c r="H2705" s="9">
        <v>45.576408389999997</v>
      </c>
      <c r="I2705" s="7">
        <v>81</v>
      </c>
      <c r="J2705" s="9">
        <v>21.715818410000001</v>
      </c>
      <c r="K2705" s="7">
        <v>85</v>
      </c>
      <c r="L2705" s="9">
        <v>22.788204189999998</v>
      </c>
      <c r="M2705" s="7">
        <v>37</v>
      </c>
      <c r="N2705" s="9">
        <v>9.9195709230000002</v>
      </c>
      <c r="O2705" s="7">
        <v>122</v>
      </c>
      <c r="P2705" s="9">
        <v>32.707775120000001</v>
      </c>
    </row>
    <row r="2706" spans="1:16" x14ac:dyDescent="0.25">
      <c r="A2706" s="4" t="s">
        <v>45</v>
      </c>
      <c r="B2706" s="4">
        <v>4</v>
      </c>
      <c r="C2706" s="5">
        <v>2022</v>
      </c>
      <c r="D2706" s="6" t="s">
        <v>65</v>
      </c>
      <c r="E2706" s="7">
        <v>1679</v>
      </c>
      <c r="F2706" s="8">
        <v>602.40679929999999</v>
      </c>
      <c r="G2706" s="7">
        <v>406</v>
      </c>
      <c r="H2706" s="9">
        <v>24.18106079</v>
      </c>
      <c r="I2706" s="7">
        <v>379</v>
      </c>
      <c r="J2706" s="9">
        <v>22.572959900000001</v>
      </c>
      <c r="K2706" s="7">
        <v>355</v>
      </c>
      <c r="L2706" s="9">
        <v>21.143537519999999</v>
      </c>
      <c r="M2706" s="7">
        <v>539</v>
      </c>
      <c r="N2706" s="9">
        <v>32.102443700000002</v>
      </c>
      <c r="O2706" s="7">
        <v>894</v>
      </c>
      <c r="P2706" s="9">
        <v>53.245979310000003</v>
      </c>
    </row>
    <row r="2707" spans="1:16" x14ac:dyDescent="0.25">
      <c r="A2707" s="4" t="s">
        <v>45</v>
      </c>
      <c r="B2707" s="4">
        <v>4</v>
      </c>
      <c r="C2707" s="5">
        <v>2022</v>
      </c>
      <c r="D2707" s="6" t="s">
        <v>66</v>
      </c>
      <c r="E2707" s="7">
        <v>396</v>
      </c>
      <c r="F2707" s="8">
        <v>587.28027340000006</v>
      </c>
      <c r="G2707" s="7">
        <v>193</v>
      </c>
      <c r="H2707" s="9">
        <v>48.737373349999999</v>
      </c>
      <c r="I2707" s="7">
        <v>86</v>
      </c>
      <c r="J2707" s="9">
        <v>21.717172619999999</v>
      </c>
      <c r="K2707" s="7">
        <v>63</v>
      </c>
      <c r="L2707" s="9">
        <v>15.909091</v>
      </c>
      <c r="M2707" s="7">
        <v>54</v>
      </c>
      <c r="N2707" s="9">
        <v>13.63636398</v>
      </c>
      <c r="O2707" s="7">
        <v>117</v>
      </c>
      <c r="P2707" s="9">
        <v>29.545454029999998</v>
      </c>
    </row>
    <row r="2708" spans="1:16" x14ac:dyDescent="0.25">
      <c r="A2708" s="4" t="s">
        <v>45</v>
      </c>
      <c r="B2708" s="4">
        <v>5</v>
      </c>
      <c r="C2708" s="5">
        <v>2022</v>
      </c>
      <c r="D2708" s="6" t="s">
        <v>65</v>
      </c>
      <c r="E2708" s="7">
        <v>1667</v>
      </c>
      <c r="F2708" s="8">
        <v>602.26452640000002</v>
      </c>
      <c r="G2708" s="7">
        <v>509</v>
      </c>
      <c r="H2708" s="9">
        <v>30.533893590000002</v>
      </c>
      <c r="I2708" s="7">
        <v>336</v>
      </c>
      <c r="J2708" s="9">
        <v>20.15596962</v>
      </c>
      <c r="K2708" s="7">
        <v>320</v>
      </c>
      <c r="L2708" s="9">
        <v>19.196161270000001</v>
      </c>
      <c r="M2708" s="7">
        <v>502</v>
      </c>
      <c r="N2708" s="9">
        <v>30.113977429999998</v>
      </c>
      <c r="O2708" s="7">
        <v>822</v>
      </c>
      <c r="P2708" s="9">
        <v>49.310138700000003</v>
      </c>
    </row>
    <row r="2709" spans="1:16" x14ac:dyDescent="0.25">
      <c r="A2709" s="4" t="s">
        <v>45</v>
      </c>
      <c r="B2709" s="4">
        <v>5</v>
      </c>
      <c r="C2709" s="5">
        <v>2022</v>
      </c>
      <c r="D2709" s="6" t="s">
        <v>66</v>
      </c>
      <c r="E2709" s="7">
        <v>380</v>
      </c>
      <c r="F2709" s="8">
        <v>583.59735109999997</v>
      </c>
      <c r="G2709" s="7">
        <v>240</v>
      </c>
      <c r="H2709" s="9">
        <v>63.157894130000003</v>
      </c>
      <c r="I2709" s="7">
        <v>70</v>
      </c>
      <c r="J2709" s="9">
        <v>18.421052929999998</v>
      </c>
      <c r="K2709" s="7">
        <v>38</v>
      </c>
      <c r="L2709" s="9">
        <v>10</v>
      </c>
      <c r="M2709" s="7">
        <v>32</v>
      </c>
      <c r="N2709" s="9">
        <v>8.4210529330000004</v>
      </c>
      <c r="O2709" s="7">
        <v>70</v>
      </c>
      <c r="P2709" s="9">
        <v>18.421052929999998</v>
      </c>
    </row>
    <row r="2710" spans="1:16" x14ac:dyDescent="0.25">
      <c r="A2710" s="4" t="s">
        <v>45</v>
      </c>
      <c r="B2710" s="4">
        <v>6</v>
      </c>
      <c r="C2710" s="5">
        <v>2022</v>
      </c>
      <c r="D2710" s="6" t="s">
        <v>65</v>
      </c>
      <c r="E2710" s="7">
        <v>1716</v>
      </c>
      <c r="F2710" s="8">
        <v>601.13287349999996</v>
      </c>
      <c r="G2710" s="7">
        <v>528</v>
      </c>
      <c r="H2710" s="9">
        <v>30.769229889999998</v>
      </c>
      <c r="I2710" s="7">
        <v>430</v>
      </c>
      <c r="J2710" s="9">
        <v>25.058275219999999</v>
      </c>
      <c r="K2710" s="7">
        <v>346</v>
      </c>
      <c r="L2710" s="9">
        <v>20.16316986</v>
      </c>
      <c r="M2710" s="7">
        <v>412</v>
      </c>
      <c r="N2710" s="9">
        <v>24.009323120000001</v>
      </c>
      <c r="O2710" s="7">
        <v>758</v>
      </c>
      <c r="P2710" s="9">
        <v>44.172492980000001</v>
      </c>
    </row>
    <row r="2711" spans="1:16" x14ac:dyDescent="0.25">
      <c r="A2711" s="4" t="s">
        <v>45</v>
      </c>
      <c r="B2711" s="4">
        <v>6</v>
      </c>
      <c r="C2711" s="5">
        <v>2022</v>
      </c>
      <c r="D2711" s="6" t="s">
        <v>66</v>
      </c>
      <c r="E2711" s="7">
        <v>349</v>
      </c>
      <c r="F2711" s="8">
        <v>581.12609859999998</v>
      </c>
      <c r="G2711" s="7">
        <v>247</v>
      </c>
      <c r="H2711" s="9">
        <v>70.773635859999999</v>
      </c>
      <c r="I2711" s="7">
        <v>59</v>
      </c>
      <c r="J2711" s="9">
        <v>16.90544319</v>
      </c>
      <c r="K2711" s="7">
        <v>25</v>
      </c>
      <c r="L2711" s="9">
        <v>7.163323879</v>
      </c>
      <c r="M2711" s="7">
        <v>18</v>
      </c>
      <c r="N2711" s="9">
        <v>5.1575932499999997</v>
      </c>
      <c r="O2711" s="7">
        <v>43</v>
      </c>
      <c r="P2711" s="9">
        <v>12.32091713</v>
      </c>
    </row>
    <row r="2712" spans="1:16" x14ac:dyDescent="0.25">
      <c r="A2712" s="4" t="s">
        <v>45</v>
      </c>
      <c r="B2712" s="4">
        <v>7</v>
      </c>
      <c r="C2712" s="5">
        <v>2022</v>
      </c>
      <c r="D2712" s="6" t="s">
        <v>65</v>
      </c>
      <c r="E2712" s="7">
        <v>1661</v>
      </c>
      <c r="F2712" s="8">
        <v>603.61767580000003</v>
      </c>
      <c r="G2712" s="7">
        <v>451</v>
      </c>
      <c r="H2712" s="9">
        <v>27.152317050000001</v>
      </c>
      <c r="I2712" s="7">
        <v>451</v>
      </c>
      <c r="J2712" s="9">
        <v>27.152317050000001</v>
      </c>
      <c r="K2712" s="7">
        <v>343</v>
      </c>
      <c r="L2712" s="9">
        <v>20.650211330000001</v>
      </c>
      <c r="M2712" s="7">
        <v>416</v>
      </c>
      <c r="N2712" s="9">
        <v>25.045152659999999</v>
      </c>
      <c r="O2712" s="7">
        <v>759</v>
      </c>
      <c r="P2712" s="9">
        <v>45.69536591</v>
      </c>
    </row>
    <row r="2713" spans="1:16" x14ac:dyDescent="0.25">
      <c r="A2713" s="4" t="s">
        <v>45</v>
      </c>
      <c r="B2713" s="4">
        <v>7</v>
      </c>
      <c r="C2713" s="5">
        <v>2022</v>
      </c>
      <c r="D2713" s="6" t="s">
        <v>66</v>
      </c>
      <c r="E2713" s="7">
        <v>339</v>
      </c>
      <c r="F2713" s="8">
        <v>581.8377686</v>
      </c>
      <c r="G2713" s="7">
        <v>253</v>
      </c>
      <c r="H2713" s="9">
        <v>74.63127136</v>
      </c>
      <c r="I2713" s="7">
        <v>61</v>
      </c>
      <c r="J2713" s="9">
        <v>17.994100570000001</v>
      </c>
      <c r="K2713" s="7">
        <v>19</v>
      </c>
      <c r="L2713" s="9">
        <v>5.6047196389999998</v>
      </c>
      <c r="M2713" s="7">
        <v>6</v>
      </c>
      <c r="N2713" s="9">
        <v>1.769911528</v>
      </c>
      <c r="O2713" s="7">
        <v>25</v>
      </c>
      <c r="P2713" s="9">
        <v>7.3746314049999997</v>
      </c>
    </row>
    <row r="2714" spans="1:16" x14ac:dyDescent="0.25">
      <c r="A2714" s="4" t="s">
        <v>45</v>
      </c>
      <c r="B2714" s="4">
        <v>8</v>
      </c>
      <c r="C2714" s="5">
        <v>2022</v>
      </c>
      <c r="D2714" s="6" t="s">
        <v>65</v>
      </c>
      <c r="E2714" s="7">
        <v>474</v>
      </c>
      <c r="F2714" s="8">
        <v>598.90509029999998</v>
      </c>
      <c r="G2714" s="7">
        <v>177</v>
      </c>
      <c r="H2714" s="9">
        <v>37.34177399</v>
      </c>
      <c r="I2714" s="7">
        <v>158</v>
      </c>
      <c r="J2714" s="9">
        <v>33.333332059999996</v>
      </c>
      <c r="K2714" s="7">
        <v>87</v>
      </c>
      <c r="L2714" s="9">
        <v>18.35443115</v>
      </c>
      <c r="M2714" s="7">
        <v>52</v>
      </c>
      <c r="N2714" s="9">
        <v>10.97046375</v>
      </c>
      <c r="O2714" s="7">
        <v>139</v>
      </c>
      <c r="P2714" s="9">
        <v>29.32489395</v>
      </c>
    </row>
    <row r="2715" spans="1:16" x14ac:dyDescent="0.25">
      <c r="A2715" s="4" t="s">
        <v>45</v>
      </c>
      <c r="B2715" s="4">
        <v>8</v>
      </c>
      <c r="C2715" s="5">
        <v>2022</v>
      </c>
      <c r="D2715" s="6" t="s">
        <v>66</v>
      </c>
      <c r="E2715" s="7">
        <v>161</v>
      </c>
      <c r="F2715" s="8">
        <v>582.70806879999998</v>
      </c>
      <c r="G2715" s="7">
        <v>123</v>
      </c>
      <c r="H2715" s="9">
        <v>76.397514340000001</v>
      </c>
      <c r="I2715" s="7">
        <v>29</v>
      </c>
      <c r="J2715" s="9">
        <v>18.012422560000001</v>
      </c>
      <c r="K2715" s="7">
        <v>6</v>
      </c>
      <c r="L2715" s="9">
        <v>3.7267081740000001</v>
      </c>
      <c r="M2715" s="7">
        <v>3</v>
      </c>
      <c r="N2715" s="9">
        <v>1.863354087</v>
      </c>
      <c r="O2715" s="7">
        <v>9</v>
      </c>
      <c r="P2715" s="9">
        <v>5.5900621409999998</v>
      </c>
    </row>
    <row r="2716" spans="1:16" x14ac:dyDescent="0.25">
      <c r="A2716" s="4" t="s">
        <v>45</v>
      </c>
      <c r="B2716" s="4" t="s">
        <v>18</v>
      </c>
      <c r="C2716" s="5">
        <v>2022</v>
      </c>
      <c r="D2716" s="6" t="s">
        <v>65</v>
      </c>
      <c r="E2716" s="7">
        <v>8913</v>
      </c>
      <c r="F2716" s="8">
        <v>602.69976810000003</v>
      </c>
      <c r="G2716" s="7">
        <v>2350</v>
      </c>
      <c r="H2716" s="9">
        <v>26.36598206</v>
      </c>
      <c r="I2716" s="7">
        <v>2080</v>
      </c>
      <c r="J2716" s="9">
        <v>23.33669853</v>
      </c>
      <c r="K2716" s="7">
        <v>2002</v>
      </c>
      <c r="L2716" s="9">
        <v>22.461572650000001</v>
      </c>
      <c r="M2716" s="7">
        <v>2481</v>
      </c>
      <c r="N2716" s="9">
        <v>27.835744859999998</v>
      </c>
      <c r="O2716" s="7">
        <v>4483</v>
      </c>
      <c r="P2716" s="9">
        <v>50.297317499999998</v>
      </c>
    </row>
    <row r="2717" spans="1:16" x14ac:dyDescent="0.25">
      <c r="A2717" s="4" t="s">
        <v>45</v>
      </c>
      <c r="B2717" s="4" t="s">
        <v>18</v>
      </c>
      <c r="C2717" s="5">
        <v>2022</v>
      </c>
      <c r="D2717" s="6" t="s">
        <v>66</v>
      </c>
      <c r="E2717" s="7">
        <v>1998</v>
      </c>
      <c r="F2717" s="8">
        <v>584.26727289999997</v>
      </c>
      <c r="G2717" s="7">
        <v>1226</v>
      </c>
      <c r="H2717" s="9">
        <v>61.361362460000002</v>
      </c>
      <c r="I2717" s="7">
        <v>386</v>
      </c>
      <c r="J2717" s="9">
        <v>19.319318769999999</v>
      </c>
      <c r="K2717" s="7">
        <v>236</v>
      </c>
      <c r="L2717" s="9">
        <v>11.81181145</v>
      </c>
      <c r="M2717" s="7">
        <v>150</v>
      </c>
      <c r="N2717" s="9">
        <v>7.5075073239999996</v>
      </c>
      <c r="O2717" s="7">
        <v>386</v>
      </c>
      <c r="P2717" s="9">
        <v>19.319318769999999</v>
      </c>
    </row>
    <row r="2718" spans="1:16" x14ac:dyDescent="0.25">
      <c r="A2718" s="4" t="s">
        <v>45</v>
      </c>
      <c r="B2718" s="4">
        <v>3</v>
      </c>
      <c r="C2718" s="5">
        <v>2019</v>
      </c>
      <c r="D2718" s="6" t="s">
        <v>65</v>
      </c>
      <c r="E2718" s="7">
        <v>2156</v>
      </c>
      <c r="F2718" s="8">
        <v>606.28942870000003</v>
      </c>
      <c r="G2718" s="7">
        <v>236</v>
      </c>
      <c r="H2718" s="9">
        <v>10.946196560000001</v>
      </c>
      <c r="I2718" s="7">
        <v>478</v>
      </c>
      <c r="J2718" s="9">
        <v>22.170686719999999</v>
      </c>
      <c r="K2718" s="7">
        <v>726</v>
      </c>
      <c r="L2718" s="9">
        <v>33.673469539999999</v>
      </c>
      <c r="M2718" s="7">
        <v>716</v>
      </c>
      <c r="N2718" s="9">
        <v>33.209648129999998</v>
      </c>
      <c r="O2718" s="7">
        <v>1442</v>
      </c>
      <c r="P2718" s="9">
        <v>66.883117679999998</v>
      </c>
    </row>
    <row r="2719" spans="1:16" x14ac:dyDescent="0.25">
      <c r="A2719" s="4" t="s">
        <v>45</v>
      </c>
      <c r="B2719" s="4">
        <v>3</v>
      </c>
      <c r="C2719" s="5">
        <v>2019</v>
      </c>
      <c r="D2719" s="6" t="s">
        <v>66</v>
      </c>
      <c r="E2719" s="7">
        <v>453</v>
      </c>
      <c r="F2719" s="8">
        <v>590.11700440000004</v>
      </c>
      <c r="G2719" s="7">
        <v>177</v>
      </c>
      <c r="H2719" s="9">
        <v>39.072849269999999</v>
      </c>
      <c r="I2719" s="7">
        <v>132</v>
      </c>
      <c r="J2719" s="9">
        <v>29.139072420000002</v>
      </c>
      <c r="K2719" s="7">
        <v>97</v>
      </c>
      <c r="L2719" s="9">
        <v>21.412803650000001</v>
      </c>
      <c r="M2719" s="7">
        <v>47</v>
      </c>
      <c r="N2719" s="9">
        <v>10.375275609999999</v>
      </c>
      <c r="O2719" s="7">
        <v>144</v>
      </c>
      <c r="P2719" s="9">
        <v>31.788080220000001</v>
      </c>
    </row>
    <row r="2720" spans="1:16" x14ac:dyDescent="0.25">
      <c r="A2720" s="4" t="s">
        <v>45</v>
      </c>
      <c r="B2720" s="4">
        <v>4</v>
      </c>
      <c r="C2720" s="5">
        <v>2019</v>
      </c>
      <c r="D2720" s="6" t="s">
        <v>65</v>
      </c>
      <c r="E2720" s="7">
        <v>2113</v>
      </c>
      <c r="F2720" s="8">
        <v>607.49169919999997</v>
      </c>
      <c r="G2720" s="7">
        <v>281</v>
      </c>
      <c r="H2720" s="9">
        <v>13.298627850000001</v>
      </c>
      <c r="I2720" s="7">
        <v>500</v>
      </c>
      <c r="J2720" s="9">
        <v>23.66303825</v>
      </c>
      <c r="K2720" s="7">
        <v>507</v>
      </c>
      <c r="L2720" s="9">
        <v>23.99432182</v>
      </c>
      <c r="M2720" s="7">
        <v>825</v>
      </c>
      <c r="N2720" s="9">
        <v>39.044013980000003</v>
      </c>
      <c r="O2720" s="7">
        <v>1332</v>
      </c>
      <c r="P2720" s="9">
        <v>63.038333889999997</v>
      </c>
    </row>
    <row r="2721" spans="1:16" x14ac:dyDescent="0.25">
      <c r="A2721" s="4" t="s">
        <v>45</v>
      </c>
      <c r="B2721" s="4">
        <v>4</v>
      </c>
      <c r="C2721" s="5">
        <v>2019</v>
      </c>
      <c r="D2721" s="6" t="s">
        <v>66</v>
      </c>
      <c r="E2721" s="7">
        <v>467</v>
      </c>
      <c r="F2721" s="8">
        <v>589.13488770000004</v>
      </c>
      <c r="G2721" s="7">
        <v>209</v>
      </c>
      <c r="H2721" s="9">
        <v>44.753746030000002</v>
      </c>
      <c r="I2721" s="7">
        <v>138</v>
      </c>
      <c r="J2721" s="9">
        <v>29.550321579999999</v>
      </c>
      <c r="K2721" s="7">
        <v>67</v>
      </c>
      <c r="L2721" s="9">
        <v>14.34689522</v>
      </c>
      <c r="M2721" s="7">
        <v>53</v>
      </c>
      <c r="N2721" s="9">
        <v>11.34903622</v>
      </c>
      <c r="O2721" s="7">
        <v>120</v>
      </c>
      <c r="P2721" s="9">
        <v>25.695932389999999</v>
      </c>
    </row>
    <row r="2722" spans="1:16" x14ac:dyDescent="0.25">
      <c r="A2722" s="4" t="s">
        <v>45</v>
      </c>
      <c r="B2722" s="4">
        <v>5</v>
      </c>
      <c r="C2722" s="5">
        <v>2019</v>
      </c>
      <c r="D2722" s="6" t="s">
        <v>65</v>
      </c>
      <c r="E2722" s="7">
        <v>2172</v>
      </c>
      <c r="F2722" s="8">
        <v>607.42816159999995</v>
      </c>
      <c r="G2722" s="7">
        <v>459</v>
      </c>
      <c r="H2722" s="9">
        <v>21.132596970000002</v>
      </c>
      <c r="I2722" s="7">
        <v>437</v>
      </c>
      <c r="J2722" s="9">
        <v>20.119705199999999</v>
      </c>
      <c r="K2722" s="7">
        <v>468</v>
      </c>
      <c r="L2722" s="9">
        <v>21.54696083</v>
      </c>
      <c r="M2722" s="7">
        <v>808</v>
      </c>
      <c r="N2722" s="9">
        <v>37.200736999999997</v>
      </c>
      <c r="O2722" s="7">
        <v>1276</v>
      </c>
      <c r="P2722" s="9">
        <v>58.747699740000002</v>
      </c>
    </row>
    <row r="2723" spans="1:16" x14ac:dyDescent="0.25">
      <c r="A2723" s="4" t="s">
        <v>45</v>
      </c>
      <c r="B2723" s="4">
        <v>5</v>
      </c>
      <c r="C2723" s="5">
        <v>2019</v>
      </c>
      <c r="D2723" s="6" t="s">
        <v>66</v>
      </c>
      <c r="E2723" s="7">
        <v>476</v>
      </c>
      <c r="F2723" s="8">
        <v>588</v>
      </c>
      <c r="G2723" s="7">
        <v>282</v>
      </c>
      <c r="H2723" s="9">
        <v>59.243698119999998</v>
      </c>
      <c r="I2723" s="7">
        <v>99</v>
      </c>
      <c r="J2723" s="9">
        <v>20.798318859999998</v>
      </c>
      <c r="K2723" s="7">
        <v>50</v>
      </c>
      <c r="L2723" s="9">
        <v>10.504201889999999</v>
      </c>
      <c r="M2723" s="7">
        <v>45</v>
      </c>
      <c r="N2723" s="9">
        <v>9.4537811279999993</v>
      </c>
      <c r="O2723" s="7">
        <v>95</v>
      </c>
      <c r="P2723" s="9">
        <v>19.95798302</v>
      </c>
    </row>
    <row r="2724" spans="1:16" x14ac:dyDescent="0.25">
      <c r="A2724" s="4" t="s">
        <v>45</v>
      </c>
      <c r="B2724" s="4">
        <v>6</v>
      </c>
      <c r="C2724" s="5">
        <v>2019</v>
      </c>
      <c r="D2724" s="6" t="s">
        <v>65</v>
      </c>
      <c r="E2724" s="7">
        <v>2095</v>
      </c>
      <c r="F2724" s="8">
        <v>606.20190430000002</v>
      </c>
      <c r="G2724" s="7">
        <v>442</v>
      </c>
      <c r="H2724" s="9">
        <v>21.097852710000002</v>
      </c>
      <c r="I2724" s="7">
        <v>492</v>
      </c>
      <c r="J2724" s="9">
        <v>23.484487529999999</v>
      </c>
      <c r="K2724" s="7">
        <v>497</v>
      </c>
      <c r="L2724" s="9">
        <v>23.72315025</v>
      </c>
      <c r="M2724" s="7">
        <v>664</v>
      </c>
      <c r="N2724" s="9">
        <v>31.69451141</v>
      </c>
      <c r="O2724" s="7">
        <v>1161</v>
      </c>
      <c r="P2724" s="9">
        <v>55.417659759999999</v>
      </c>
    </row>
    <row r="2725" spans="1:16" x14ac:dyDescent="0.25">
      <c r="A2725" s="4" t="s">
        <v>45</v>
      </c>
      <c r="B2725" s="4">
        <v>6</v>
      </c>
      <c r="C2725" s="5">
        <v>2019</v>
      </c>
      <c r="D2725" s="6" t="s">
        <v>66</v>
      </c>
      <c r="E2725" s="7">
        <v>443</v>
      </c>
      <c r="F2725" s="8">
        <v>583.99548340000001</v>
      </c>
      <c r="G2725" s="7">
        <v>280</v>
      </c>
      <c r="H2725" s="9">
        <v>63.205417629999999</v>
      </c>
      <c r="I2725" s="7">
        <v>100</v>
      </c>
      <c r="J2725" s="9">
        <v>22.573364260000002</v>
      </c>
      <c r="K2725" s="7">
        <v>41</v>
      </c>
      <c r="L2725" s="9">
        <v>9.2550792689999994</v>
      </c>
      <c r="M2725" s="7">
        <v>22</v>
      </c>
      <c r="N2725" s="9">
        <v>4.966139793</v>
      </c>
      <c r="O2725" s="7">
        <v>63</v>
      </c>
      <c r="P2725" s="9">
        <v>14.221219059999999</v>
      </c>
    </row>
    <row r="2726" spans="1:16" x14ac:dyDescent="0.25">
      <c r="A2726" s="4" t="s">
        <v>45</v>
      </c>
      <c r="B2726" s="4">
        <v>7</v>
      </c>
      <c r="C2726" s="5">
        <v>2019</v>
      </c>
      <c r="D2726" s="6" t="s">
        <v>65</v>
      </c>
      <c r="E2726" s="7">
        <v>2039</v>
      </c>
      <c r="F2726" s="8">
        <v>607.66943360000005</v>
      </c>
      <c r="G2726" s="7">
        <v>410</v>
      </c>
      <c r="H2726" s="9">
        <v>20.107896799999999</v>
      </c>
      <c r="I2726" s="7">
        <v>546</v>
      </c>
      <c r="J2726" s="9">
        <v>26.777832029999999</v>
      </c>
      <c r="K2726" s="7">
        <v>426</v>
      </c>
      <c r="L2726" s="9">
        <v>20.892595289999999</v>
      </c>
      <c r="M2726" s="7">
        <v>657</v>
      </c>
      <c r="N2726" s="9">
        <v>32.221675869999999</v>
      </c>
      <c r="O2726" s="7">
        <v>1083</v>
      </c>
      <c r="P2726" s="9">
        <v>53.114273070000003</v>
      </c>
    </row>
    <row r="2727" spans="1:16" x14ac:dyDescent="0.25">
      <c r="A2727" s="4" t="s">
        <v>45</v>
      </c>
      <c r="B2727" s="4">
        <v>7</v>
      </c>
      <c r="C2727" s="5">
        <v>2019</v>
      </c>
      <c r="D2727" s="6" t="s">
        <v>66</v>
      </c>
      <c r="E2727" s="7">
        <v>419</v>
      </c>
      <c r="F2727" s="8">
        <v>583.32696529999998</v>
      </c>
      <c r="G2727" s="7">
        <v>284</v>
      </c>
      <c r="H2727" s="9">
        <v>67.780426030000001</v>
      </c>
      <c r="I2727" s="7">
        <v>88</v>
      </c>
      <c r="J2727" s="9">
        <v>21.002386090000002</v>
      </c>
      <c r="K2727" s="7">
        <v>36</v>
      </c>
      <c r="L2727" s="9">
        <v>8.5918855670000003</v>
      </c>
      <c r="M2727" s="7">
        <v>11</v>
      </c>
      <c r="N2727" s="9">
        <v>2.6252982619999998</v>
      </c>
      <c r="O2727" s="7">
        <v>47</v>
      </c>
      <c r="P2727" s="9">
        <v>11.21718407</v>
      </c>
    </row>
    <row r="2728" spans="1:16" x14ac:dyDescent="0.25">
      <c r="A2728" s="4" t="s">
        <v>45</v>
      </c>
      <c r="B2728" s="4">
        <v>8</v>
      </c>
      <c r="C2728" s="5">
        <v>2019</v>
      </c>
      <c r="D2728" s="6" t="s">
        <v>65</v>
      </c>
      <c r="E2728" s="7">
        <v>628</v>
      </c>
      <c r="F2728" s="8">
        <v>604.08123780000005</v>
      </c>
      <c r="G2728" s="7">
        <v>193</v>
      </c>
      <c r="H2728" s="9">
        <v>30.73248482</v>
      </c>
      <c r="I2728" s="7">
        <v>177</v>
      </c>
      <c r="J2728" s="9">
        <v>28.18471336</v>
      </c>
      <c r="K2728" s="7">
        <v>147</v>
      </c>
      <c r="L2728" s="9">
        <v>23.407642360000001</v>
      </c>
      <c r="M2728" s="7">
        <v>111</v>
      </c>
      <c r="N2728" s="9">
        <v>17.675159449999999</v>
      </c>
      <c r="O2728" s="7">
        <v>258</v>
      </c>
      <c r="P2728" s="9">
        <v>41.08280182</v>
      </c>
    </row>
    <row r="2729" spans="1:16" x14ac:dyDescent="0.25">
      <c r="A2729" s="4" t="s">
        <v>45</v>
      </c>
      <c r="B2729" s="4">
        <v>8</v>
      </c>
      <c r="C2729" s="5">
        <v>2019</v>
      </c>
      <c r="D2729" s="6" t="s">
        <v>66</v>
      </c>
      <c r="E2729" s="7">
        <v>221</v>
      </c>
      <c r="F2729" s="8">
        <v>583.7149048</v>
      </c>
      <c r="G2729" s="7">
        <v>154</v>
      </c>
      <c r="H2729" s="9">
        <v>69.68325806</v>
      </c>
      <c r="I2729" s="7">
        <v>40</v>
      </c>
      <c r="J2729" s="9">
        <v>18.099548339999998</v>
      </c>
      <c r="K2729" s="7">
        <v>22</v>
      </c>
      <c r="L2729" s="9">
        <v>9.9547510149999994</v>
      </c>
      <c r="M2729" s="7">
        <v>5</v>
      </c>
      <c r="N2729" s="9">
        <v>2.2624435420000002</v>
      </c>
      <c r="O2729" s="7">
        <v>27</v>
      </c>
      <c r="P2729" s="9">
        <v>12.217194559999999</v>
      </c>
    </row>
    <row r="2730" spans="1:16" x14ac:dyDescent="0.25">
      <c r="A2730" s="4" t="s">
        <v>45</v>
      </c>
      <c r="B2730" s="4" t="s">
        <v>18</v>
      </c>
      <c r="C2730" s="5">
        <v>2019</v>
      </c>
      <c r="D2730" s="6" t="s">
        <v>65</v>
      </c>
      <c r="E2730" s="7">
        <v>11203</v>
      </c>
      <c r="F2730" s="8">
        <v>606.84796140000003</v>
      </c>
      <c r="G2730" s="7">
        <v>2021</v>
      </c>
      <c r="H2730" s="9">
        <v>18.03981018</v>
      </c>
      <c r="I2730" s="7">
        <v>2630</v>
      </c>
      <c r="J2730" s="9">
        <v>23.475854869999999</v>
      </c>
      <c r="K2730" s="7">
        <v>2771</v>
      </c>
      <c r="L2730" s="9">
        <v>24.734445569999998</v>
      </c>
      <c r="M2730" s="7">
        <v>3781</v>
      </c>
      <c r="N2730" s="9">
        <v>33.749889369999998</v>
      </c>
      <c r="O2730" s="7">
        <v>6552</v>
      </c>
      <c r="P2730" s="9">
        <v>58.484333040000003</v>
      </c>
    </row>
    <row r="2731" spans="1:16" x14ac:dyDescent="0.25">
      <c r="A2731" s="4" t="s">
        <v>45</v>
      </c>
      <c r="B2731" s="4" t="s">
        <v>18</v>
      </c>
      <c r="C2731" s="5">
        <v>2019</v>
      </c>
      <c r="D2731" s="6" t="s">
        <v>66</v>
      </c>
      <c r="E2731" s="7">
        <v>2479</v>
      </c>
      <c r="F2731" s="8">
        <v>586.71319579999999</v>
      </c>
      <c r="G2731" s="7">
        <v>1386</v>
      </c>
      <c r="H2731" s="9">
        <v>55.909641270000002</v>
      </c>
      <c r="I2731" s="7">
        <v>597</v>
      </c>
      <c r="J2731" s="9">
        <v>24.082290650000001</v>
      </c>
      <c r="K2731" s="7">
        <v>313</v>
      </c>
      <c r="L2731" s="9">
        <v>12.62605858</v>
      </c>
      <c r="M2731" s="7">
        <v>183</v>
      </c>
      <c r="N2731" s="9">
        <v>7.3820090289999998</v>
      </c>
      <c r="O2731" s="7">
        <v>496</v>
      </c>
      <c r="P2731" s="9">
        <v>20.008068080000001</v>
      </c>
    </row>
    <row r="2732" spans="1:16" x14ac:dyDescent="0.25">
      <c r="A2732" s="4" t="s">
        <v>45</v>
      </c>
      <c r="B2732" s="4">
        <v>3</v>
      </c>
      <c r="C2732" s="5">
        <v>2018</v>
      </c>
      <c r="D2732" s="6" t="s">
        <v>65</v>
      </c>
      <c r="E2732" s="7">
        <v>2165</v>
      </c>
      <c r="F2732" s="8">
        <v>605.8087769</v>
      </c>
      <c r="G2732" s="7">
        <v>301</v>
      </c>
      <c r="H2732" s="9">
        <v>13.90300274</v>
      </c>
      <c r="I2732" s="7">
        <v>399</v>
      </c>
      <c r="J2732" s="9">
        <v>18.42956161</v>
      </c>
      <c r="K2732" s="7">
        <v>781</v>
      </c>
      <c r="L2732" s="9">
        <v>36.07390213</v>
      </c>
      <c r="M2732" s="7">
        <v>684</v>
      </c>
      <c r="N2732" s="9">
        <v>31.59353256</v>
      </c>
      <c r="O2732" s="7">
        <v>1465</v>
      </c>
      <c r="P2732" s="9">
        <v>67.667434689999993</v>
      </c>
    </row>
    <row r="2733" spans="1:16" x14ac:dyDescent="0.25">
      <c r="A2733" s="4" t="s">
        <v>45</v>
      </c>
      <c r="B2733" s="4">
        <v>3</v>
      </c>
      <c r="C2733" s="5">
        <v>2018</v>
      </c>
      <c r="D2733" s="6" t="s">
        <v>66</v>
      </c>
      <c r="E2733" s="7">
        <v>454</v>
      </c>
      <c r="F2733" s="8">
        <v>589.70043950000002</v>
      </c>
      <c r="G2733" s="7">
        <v>196</v>
      </c>
      <c r="H2733" s="9">
        <v>43.171806340000003</v>
      </c>
      <c r="I2733" s="7">
        <v>111</v>
      </c>
      <c r="J2733" s="9">
        <v>24.449338910000002</v>
      </c>
      <c r="K2733" s="7">
        <v>101</v>
      </c>
      <c r="L2733" s="9">
        <v>22.24669647</v>
      </c>
      <c r="M2733" s="7">
        <v>46</v>
      </c>
      <c r="N2733" s="9">
        <v>10.132158280000001</v>
      </c>
      <c r="O2733" s="7">
        <v>147</v>
      </c>
      <c r="P2733" s="9">
        <v>32.37885284</v>
      </c>
    </row>
    <row r="2734" spans="1:16" x14ac:dyDescent="0.25">
      <c r="A2734" s="4" t="s">
        <v>45</v>
      </c>
      <c r="B2734" s="4">
        <v>4</v>
      </c>
      <c r="C2734" s="5">
        <v>2018</v>
      </c>
      <c r="D2734" s="6" t="s">
        <v>65</v>
      </c>
      <c r="E2734" s="7">
        <v>2216</v>
      </c>
      <c r="F2734" s="8">
        <v>606.6150513</v>
      </c>
      <c r="G2734" s="7">
        <v>368</v>
      </c>
      <c r="H2734" s="9">
        <v>16.606498720000001</v>
      </c>
      <c r="I2734" s="7">
        <v>543</v>
      </c>
      <c r="J2734" s="9">
        <v>24.503610609999999</v>
      </c>
      <c r="K2734" s="7">
        <v>507</v>
      </c>
      <c r="L2734" s="9">
        <v>22.879060750000001</v>
      </c>
      <c r="M2734" s="7">
        <v>798</v>
      </c>
      <c r="N2734" s="9">
        <v>36.01082993</v>
      </c>
      <c r="O2734" s="7">
        <v>1305</v>
      </c>
      <c r="P2734" s="9">
        <v>58.889892580000001</v>
      </c>
    </row>
    <row r="2735" spans="1:16" x14ac:dyDescent="0.25">
      <c r="A2735" s="4" t="s">
        <v>45</v>
      </c>
      <c r="B2735" s="4">
        <v>4</v>
      </c>
      <c r="C2735" s="5">
        <v>2018</v>
      </c>
      <c r="D2735" s="6" t="s">
        <v>66</v>
      </c>
      <c r="E2735" s="7">
        <v>495</v>
      </c>
      <c r="F2735" s="8">
        <v>587.32727050000005</v>
      </c>
      <c r="G2735" s="7">
        <v>252</v>
      </c>
      <c r="H2735" s="9">
        <v>50.909091949999997</v>
      </c>
      <c r="I2735" s="7">
        <v>134</v>
      </c>
      <c r="J2735" s="9">
        <v>27.07070732</v>
      </c>
      <c r="K2735" s="7">
        <v>69</v>
      </c>
      <c r="L2735" s="9">
        <v>13.939394</v>
      </c>
      <c r="M2735" s="7">
        <v>40</v>
      </c>
      <c r="N2735" s="9">
        <v>8.080807686</v>
      </c>
      <c r="O2735" s="7">
        <v>109</v>
      </c>
      <c r="P2735" s="9">
        <v>22.020202640000001</v>
      </c>
    </row>
    <row r="2736" spans="1:16" x14ac:dyDescent="0.25">
      <c r="A2736" s="4" t="s">
        <v>45</v>
      </c>
      <c r="B2736" s="4">
        <v>5</v>
      </c>
      <c r="C2736" s="5">
        <v>2018</v>
      </c>
      <c r="D2736" s="6" t="s">
        <v>65</v>
      </c>
      <c r="E2736" s="7">
        <v>2149</v>
      </c>
      <c r="F2736" s="8">
        <v>604.31085210000003</v>
      </c>
      <c r="G2736" s="7">
        <v>540</v>
      </c>
      <c r="H2736" s="9">
        <v>25.127965929999998</v>
      </c>
      <c r="I2736" s="7">
        <v>509</v>
      </c>
      <c r="J2736" s="9">
        <v>23.68543434</v>
      </c>
      <c r="K2736" s="7">
        <v>510</v>
      </c>
      <c r="L2736" s="9">
        <v>23.73196793</v>
      </c>
      <c r="M2736" s="7">
        <v>590</v>
      </c>
      <c r="N2736" s="9">
        <v>27.4546299</v>
      </c>
      <c r="O2736" s="7">
        <v>1100</v>
      </c>
      <c r="P2736" s="9">
        <v>51.186599729999998</v>
      </c>
    </row>
    <row r="2737" spans="1:16" x14ac:dyDescent="0.25">
      <c r="A2737" s="4" t="s">
        <v>45</v>
      </c>
      <c r="B2737" s="4">
        <v>5</v>
      </c>
      <c r="C2737" s="5">
        <v>2018</v>
      </c>
      <c r="D2737" s="6" t="s">
        <v>66</v>
      </c>
      <c r="E2737" s="7">
        <v>473</v>
      </c>
      <c r="F2737" s="8">
        <v>585.41229250000004</v>
      </c>
      <c r="G2737" s="7">
        <v>300</v>
      </c>
      <c r="H2737" s="9">
        <v>63.424945829999999</v>
      </c>
      <c r="I2737" s="7">
        <v>97</v>
      </c>
      <c r="J2737" s="9">
        <v>20.50740051</v>
      </c>
      <c r="K2737" s="7">
        <v>50</v>
      </c>
      <c r="L2737" s="9">
        <v>10.57082462</v>
      </c>
      <c r="M2737" s="7">
        <v>26</v>
      </c>
      <c r="N2737" s="9">
        <v>5.4968285559999996</v>
      </c>
      <c r="O2737" s="7">
        <v>76</v>
      </c>
      <c r="P2737" s="9">
        <v>16.067653660000001</v>
      </c>
    </row>
    <row r="2738" spans="1:16" x14ac:dyDescent="0.25">
      <c r="A2738" s="4" t="s">
        <v>45</v>
      </c>
      <c r="B2738" s="4">
        <v>6</v>
      </c>
      <c r="C2738" s="5">
        <v>2018</v>
      </c>
      <c r="D2738" s="6" t="s">
        <v>65</v>
      </c>
      <c r="E2738" s="7">
        <v>2108</v>
      </c>
      <c r="F2738" s="8">
        <v>605.69781490000003</v>
      </c>
      <c r="G2738" s="7">
        <v>478</v>
      </c>
      <c r="H2738" s="9">
        <v>22.675521849999999</v>
      </c>
      <c r="I2738" s="7">
        <v>531</v>
      </c>
      <c r="J2738" s="9">
        <v>25.18975258</v>
      </c>
      <c r="K2738" s="7">
        <v>456</v>
      </c>
      <c r="L2738" s="9">
        <v>21.631877899999999</v>
      </c>
      <c r="M2738" s="7">
        <v>643</v>
      </c>
      <c r="N2738" s="9">
        <v>30.50284576</v>
      </c>
      <c r="O2738" s="7">
        <v>1099</v>
      </c>
      <c r="P2738" s="9">
        <v>52.134723659999999</v>
      </c>
    </row>
    <row r="2739" spans="1:16" x14ac:dyDescent="0.25">
      <c r="A2739" s="4" t="s">
        <v>45</v>
      </c>
      <c r="B2739" s="4">
        <v>6</v>
      </c>
      <c r="C2739" s="5">
        <v>2018</v>
      </c>
      <c r="D2739" s="6" t="s">
        <v>66</v>
      </c>
      <c r="E2739" s="7">
        <v>464</v>
      </c>
      <c r="F2739" s="8">
        <v>582.26080320000005</v>
      </c>
      <c r="G2739" s="7">
        <v>315</v>
      </c>
      <c r="H2739" s="9">
        <v>67.887931820000006</v>
      </c>
      <c r="I2739" s="7">
        <v>94</v>
      </c>
      <c r="J2739" s="9">
        <v>20.258621219999998</v>
      </c>
      <c r="K2739" s="7">
        <v>38</v>
      </c>
      <c r="L2739" s="9">
        <v>8.1896553040000004</v>
      </c>
      <c r="M2739" s="7">
        <v>17</v>
      </c>
      <c r="N2739" s="9">
        <v>3.6637930870000002</v>
      </c>
      <c r="O2739" s="7">
        <v>55</v>
      </c>
      <c r="P2739" s="9">
        <v>11.85344791</v>
      </c>
    </row>
    <row r="2740" spans="1:16" x14ac:dyDescent="0.25">
      <c r="A2740" s="4" t="s">
        <v>45</v>
      </c>
      <c r="B2740" s="4">
        <v>7</v>
      </c>
      <c r="C2740" s="5">
        <v>2018</v>
      </c>
      <c r="D2740" s="6" t="s">
        <v>65</v>
      </c>
      <c r="E2740" s="7">
        <v>2012</v>
      </c>
      <c r="F2740" s="8">
        <v>605.64562990000002</v>
      </c>
      <c r="G2740" s="7">
        <v>463</v>
      </c>
      <c r="H2740" s="9">
        <v>23.011928560000001</v>
      </c>
      <c r="I2740" s="7">
        <v>513</v>
      </c>
      <c r="J2740" s="9">
        <v>25.49701881</v>
      </c>
      <c r="K2740" s="7">
        <v>490</v>
      </c>
      <c r="L2740" s="9">
        <v>24.353876110000002</v>
      </c>
      <c r="M2740" s="7">
        <v>546</v>
      </c>
      <c r="N2740" s="9">
        <v>27.13717651</v>
      </c>
      <c r="O2740" s="7">
        <v>1036</v>
      </c>
      <c r="P2740" s="9">
        <v>51.49105453</v>
      </c>
    </row>
    <row r="2741" spans="1:16" x14ac:dyDescent="0.25">
      <c r="A2741" s="4" t="s">
        <v>45</v>
      </c>
      <c r="B2741" s="4">
        <v>7</v>
      </c>
      <c r="C2741" s="5">
        <v>2018</v>
      </c>
      <c r="D2741" s="6" t="s">
        <v>66</v>
      </c>
      <c r="E2741" s="7">
        <v>413</v>
      </c>
      <c r="F2741" s="8">
        <v>583.17431639999995</v>
      </c>
      <c r="G2741" s="7">
        <v>291</v>
      </c>
      <c r="H2741" s="9">
        <v>70.460044859999996</v>
      </c>
      <c r="I2741" s="7">
        <v>82</v>
      </c>
      <c r="J2741" s="9">
        <v>19.85472107</v>
      </c>
      <c r="K2741" s="7">
        <v>31</v>
      </c>
      <c r="L2741" s="9">
        <v>7.5060534480000003</v>
      </c>
      <c r="M2741" s="7">
        <v>9</v>
      </c>
      <c r="N2741" s="9">
        <v>2.1791768070000002</v>
      </c>
      <c r="O2741" s="7">
        <v>40</v>
      </c>
      <c r="P2741" s="9">
        <v>9.6852302550000005</v>
      </c>
    </row>
    <row r="2742" spans="1:16" x14ac:dyDescent="0.25">
      <c r="A2742" s="4" t="s">
        <v>45</v>
      </c>
      <c r="B2742" s="4">
        <v>8</v>
      </c>
      <c r="C2742" s="5">
        <v>2018</v>
      </c>
      <c r="D2742" s="6" t="s">
        <v>65</v>
      </c>
      <c r="E2742" s="7">
        <v>661</v>
      </c>
      <c r="F2742" s="8">
        <v>601.50225829999999</v>
      </c>
      <c r="G2742" s="7">
        <v>213</v>
      </c>
      <c r="H2742" s="9">
        <v>32.223903659999998</v>
      </c>
      <c r="I2742" s="7">
        <v>214</v>
      </c>
      <c r="J2742" s="9">
        <v>32.37519073</v>
      </c>
      <c r="K2742" s="7">
        <v>150</v>
      </c>
      <c r="L2742" s="9">
        <v>22.692890169999998</v>
      </c>
      <c r="M2742" s="7">
        <v>84</v>
      </c>
      <c r="N2742" s="9">
        <v>12.708018300000001</v>
      </c>
      <c r="O2742" s="7">
        <v>234</v>
      </c>
      <c r="P2742" s="9">
        <v>35.400909419999998</v>
      </c>
    </row>
    <row r="2743" spans="1:16" x14ac:dyDescent="0.25">
      <c r="A2743" s="4" t="s">
        <v>45</v>
      </c>
      <c r="B2743" s="4">
        <v>8</v>
      </c>
      <c r="C2743" s="5">
        <v>2018</v>
      </c>
      <c r="D2743" s="6" t="s">
        <v>66</v>
      </c>
      <c r="E2743" s="7">
        <v>224</v>
      </c>
      <c r="F2743" s="8">
        <v>586.24554439999997</v>
      </c>
      <c r="G2743" s="7">
        <v>148</v>
      </c>
      <c r="H2743" s="9">
        <v>66.071426389999999</v>
      </c>
      <c r="I2743" s="7">
        <v>53</v>
      </c>
      <c r="J2743" s="9">
        <v>23.660715100000001</v>
      </c>
      <c r="K2743" s="7">
        <v>12</v>
      </c>
      <c r="L2743" s="9">
        <v>5.3571429249999998</v>
      </c>
      <c r="M2743" s="7">
        <v>11</v>
      </c>
      <c r="N2743" s="9">
        <v>4.9107141490000004</v>
      </c>
      <c r="O2743" s="7">
        <v>23</v>
      </c>
      <c r="P2743" s="9">
        <v>10.26785755</v>
      </c>
    </row>
    <row r="2744" spans="1:16" x14ac:dyDescent="0.25">
      <c r="A2744" s="4" t="s">
        <v>45</v>
      </c>
      <c r="B2744" s="4" t="s">
        <v>18</v>
      </c>
      <c r="C2744" s="5">
        <v>2018</v>
      </c>
      <c r="D2744" s="6" t="s">
        <v>65</v>
      </c>
      <c r="E2744" s="7">
        <v>11311</v>
      </c>
      <c r="F2744" s="8">
        <v>605.38079830000004</v>
      </c>
      <c r="G2744" s="7">
        <v>2363</v>
      </c>
      <c r="H2744" s="9">
        <v>20.891168589999999</v>
      </c>
      <c r="I2744" s="7">
        <v>2709</v>
      </c>
      <c r="J2744" s="9">
        <v>23.950136180000001</v>
      </c>
      <c r="K2744" s="7">
        <v>2894</v>
      </c>
      <c r="L2744" s="9">
        <v>25.585712430000001</v>
      </c>
      <c r="M2744" s="7">
        <v>3345</v>
      </c>
      <c r="N2744" s="9">
        <v>29.572982790000001</v>
      </c>
      <c r="O2744" s="7">
        <v>6239</v>
      </c>
      <c r="P2744" s="9">
        <v>55.158695219999998</v>
      </c>
    </row>
    <row r="2745" spans="1:16" x14ac:dyDescent="0.25">
      <c r="A2745" s="4" t="s">
        <v>45</v>
      </c>
      <c r="B2745" s="4" t="s">
        <v>18</v>
      </c>
      <c r="C2745" s="5">
        <v>2018</v>
      </c>
      <c r="D2745" s="6" t="s">
        <v>66</v>
      </c>
      <c r="E2745" s="7">
        <v>2523</v>
      </c>
      <c r="F2745" s="8">
        <v>585.68768309999996</v>
      </c>
      <c r="G2745" s="7">
        <v>1502</v>
      </c>
      <c r="H2745" s="9">
        <v>59.532302860000001</v>
      </c>
      <c r="I2745" s="7">
        <v>571</v>
      </c>
      <c r="J2745" s="9">
        <v>22.63178825</v>
      </c>
      <c r="K2745" s="7">
        <v>301</v>
      </c>
      <c r="L2745" s="9">
        <v>11.930241580000001</v>
      </c>
      <c r="M2745" s="7">
        <v>149</v>
      </c>
      <c r="N2745" s="9">
        <v>5.9056677820000001</v>
      </c>
      <c r="O2745" s="7">
        <v>450</v>
      </c>
      <c r="P2745" s="9">
        <v>17.835908889999999</v>
      </c>
    </row>
    <row r="2746" spans="1:16" x14ac:dyDescent="0.25">
      <c r="A2746" s="4" t="s">
        <v>46</v>
      </c>
      <c r="B2746" s="4">
        <v>3</v>
      </c>
      <c r="C2746" s="5">
        <v>2026</v>
      </c>
      <c r="D2746" s="6" t="s">
        <v>65</v>
      </c>
      <c r="E2746" s="7">
        <v>1295</v>
      </c>
      <c r="F2746" s="8">
        <v>459.21621699999997</v>
      </c>
      <c r="G2746" s="7">
        <v>76</v>
      </c>
      <c r="H2746" s="9">
        <v>5.8687257769999999</v>
      </c>
      <c r="I2746" s="7">
        <v>364</v>
      </c>
      <c r="J2746" s="9">
        <v>28.108108519999998</v>
      </c>
      <c r="K2746" s="7">
        <v>605</v>
      </c>
      <c r="L2746" s="9">
        <v>46.718147279999997</v>
      </c>
      <c r="M2746" s="7">
        <v>250</v>
      </c>
      <c r="N2746" s="9">
        <v>19.305019380000001</v>
      </c>
      <c r="O2746" s="7">
        <v>855</v>
      </c>
      <c r="P2746" s="9">
        <v>66.023162839999998</v>
      </c>
    </row>
    <row r="2747" spans="1:16" x14ac:dyDescent="0.25">
      <c r="A2747" s="4" t="s">
        <v>46</v>
      </c>
      <c r="B2747" s="4">
        <v>3</v>
      </c>
      <c r="C2747" s="5">
        <v>2026</v>
      </c>
      <c r="D2747" s="6" t="s">
        <v>66</v>
      </c>
      <c r="E2747" s="7">
        <v>270</v>
      </c>
      <c r="F2747" s="8">
        <v>437.25924680000003</v>
      </c>
      <c r="G2747" s="7">
        <v>68</v>
      </c>
      <c r="H2747" s="9">
        <v>25.18518448</v>
      </c>
      <c r="I2747" s="7">
        <v>128</v>
      </c>
      <c r="J2747" s="9">
        <v>47.407405850000004</v>
      </c>
      <c r="K2747" s="7">
        <v>66</v>
      </c>
      <c r="L2747" s="9">
        <v>24.444444659999998</v>
      </c>
      <c r="M2747" s="7">
        <v>8</v>
      </c>
      <c r="N2747" s="9">
        <v>2.9629628659999998</v>
      </c>
      <c r="O2747" s="7">
        <v>74</v>
      </c>
      <c r="P2747" s="9">
        <v>27.407407760000002</v>
      </c>
    </row>
    <row r="2748" spans="1:16" x14ac:dyDescent="0.25">
      <c r="A2748" s="4" t="s">
        <v>46</v>
      </c>
      <c r="B2748" s="4">
        <v>4</v>
      </c>
      <c r="C2748" s="5">
        <v>2026</v>
      </c>
      <c r="D2748" s="6" t="s">
        <v>65</v>
      </c>
      <c r="E2748" s="7">
        <v>1190</v>
      </c>
      <c r="F2748" s="8">
        <v>463.05041499999999</v>
      </c>
      <c r="G2748" s="7">
        <v>147</v>
      </c>
      <c r="H2748" s="9">
        <v>12.35294247</v>
      </c>
      <c r="I2748" s="7">
        <v>248</v>
      </c>
      <c r="J2748" s="9">
        <v>20.840335849999999</v>
      </c>
      <c r="K2748" s="7">
        <v>472</v>
      </c>
      <c r="L2748" s="9">
        <v>39.663864140000001</v>
      </c>
      <c r="M2748" s="7">
        <v>323</v>
      </c>
      <c r="N2748" s="9">
        <v>27.142856600000002</v>
      </c>
      <c r="O2748" s="7">
        <v>795</v>
      </c>
      <c r="P2748" s="9">
        <v>66.806724549999998</v>
      </c>
    </row>
    <row r="2749" spans="1:16" x14ac:dyDescent="0.25">
      <c r="A2749" s="4" t="s">
        <v>46</v>
      </c>
      <c r="B2749" s="4">
        <v>4</v>
      </c>
      <c r="C2749" s="5">
        <v>2026</v>
      </c>
      <c r="D2749" s="6" t="s">
        <v>66</v>
      </c>
      <c r="E2749" s="7">
        <v>269</v>
      </c>
      <c r="F2749" s="8">
        <v>438.98513789999998</v>
      </c>
      <c r="G2749" s="7">
        <v>109</v>
      </c>
      <c r="H2749" s="9">
        <v>40.52044678</v>
      </c>
      <c r="I2749" s="7">
        <v>76</v>
      </c>
      <c r="J2749" s="9">
        <v>28.252788540000001</v>
      </c>
      <c r="K2749" s="7">
        <v>69</v>
      </c>
      <c r="L2749" s="9">
        <v>25.65055847</v>
      </c>
      <c r="M2749" s="7">
        <v>15</v>
      </c>
      <c r="N2749" s="9">
        <v>5.576208115</v>
      </c>
      <c r="O2749" s="7">
        <v>84</v>
      </c>
      <c r="P2749" s="9">
        <v>31.22676659</v>
      </c>
    </row>
    <row r="2750" spans="1:16" x14ac:dyDescent="0.25">
      <c r="A2750" s="4" t="s">
        <v>46</v>
      </c>
      <c r="B2750" s="4">
        <v>5</v>
      </c>
      <c r="C2750" s="5">
        <v>2026</v>
      </c>
      <c r="D2750" s="6" t="s">
        <v>65</v>
      </c>
      <c r="E2750" s="7">
        <v>1306</v>
      </c>
      <c r="F2750" s="8">
        <v>459.28866579999999</v>
      </c>
      <c r="G2750" s="7">
        <v>208</v>
      </c>
      <c r="H2750" s="9">
        <v>15.92649269</v>
      </c>
      <c r="I2750" s="7">
        <v>245</v>
      </c>
      <c r="J2750" s="9">
        <v>18.759571080000001</v>
      </c>
      <c r="K2750" s="7">
        <v>573</v>
      </c>
      <c r="L2750" s="9">
        <v>43.874423980000003</v>
      </c>
      <c r="M2750" s="7">
        <v>280</v>
      </c>
      <c r="N2750" s="9">
        <v>21.439510349999999</v>
      </c>
      <c r="O2750" s="7">
        <v>853</v>
      </c>
      <c r="P2750" s="9">
        <v>65.313934329999995</v>
      </c>
    </row>
    <row r="2751" spans="1:16" x14ac:dyDescent="0.25">
      <c r="A2751" s="4" t="s">
        <v>46</v>
      </c>
      <c r="B2751" s="4">
        <v>5</v>
      </c>
      <c r="C2751" s="5">
        <v>2026</v>
      </c>
      <c r="D2751" s="6" t="s">
        <v>66</v>
      </c>
      <c r="E2751" s="7">
        <v>294</v>
      </c>
      <c r="F2751" s="8">
        <v>435.21429439999997</v>
      </c>
      <c r="G2751" s="7">
        <v>151</v>
      </c>
      <c r="H2751" s="9">
        <v>51.360546110000001</v>
      </c>
      <c r="I2751" s="7">
        <v>70</v>
      </c>
      <c r="J2751" s="9">
        <v>23.809524540000002</v>
      </c>
      <c r="K2751" s="7">
        <v>65</v>
      </c>
      <c r="L2751" s="9">
        <v>22.108842849999998</v>
      </c>
      <c r="M2751" s="7">
        <v>8</v>
      </c>
      <c r="N2751" s="9">
        <v>2.721088409</v>
      </c>
      <c r="O2751" s="7">
        <v>73</v>
      </c>
      <c r="P2751" s="9">
        <v>24.829931259999999</v>
      </c>
    </row>
    <row r="2752" spans="1:16" x14ac:dyDescent="0.25">
      <c r="A2752" s="4" t="s">
        <v>46</v>
      </c>
      <c r="B2752" s="4">
        <v>6</v>
      </c>
      <c r="C2752" s="5">
        <v>2026</v>
      </c>
      <c r="D2752" s="6" t="s">
        <v>65</v>
      </c>
      <c r="E2752" s="7">
        <v>1242</v>
      </c>
      <c r="F2752" s="8">
        <v>449.31802370000003</v>
      </c>
      <c r="G2752" s="7">
        <v>314</v>
      </c>
      <c r="H2752" s="9">
        <v>25.28180313</v>
      </c>
      <c r="I2752" s="7">
        <v>313</v>
      </c>
      <c r="J2752" s="9">
        <v>25.201288219999999</v>
      </c>
      <c r="K2752" s="7">
        <v>491</v>
      </c>
      <c r="L2752" s="9">
        <v>39.533012390000003</v>
      </c>
      <c r="M2752" s="7">
        <v>124</v>
      </c>
      <c r="N2752" s="9">
        <v>9.9838972090000002</v>
      </c>
      <c r="O2752" s="7">
        <v>615</v>
      </c>
      <c r="P2752" s="9">
        <v>49.516906740000003</v>
      </c>
    </row>
    <row r="2753" spans="1:16" x14ac:dyDescent="0.25">
      <c r="A2753" s="4" t="s">
        <v>46</v>
      </c>
      <c r="B2753" s="4">
        <v>6</v>
      </c>
      <c r="C2753" s="5">
        <v>2026</v>
      </c>
      <c r="D2753" s="6" t="s">
        <v>66</v>
      </c>
      <c r="E2753" s="7">
        <v>274</v>
      </c>
      <c r="F2753" s="8">
        <v>430.31387330000001</v>
      </c>
      <c r="G2753" s="7">
        <v>170</v>
      </c>
      <c r="H2753" s="9">
        <v>62.043796540000002</v>
      </c>
      <c r="I2753" s="7">
        <v>56</v>
      </c>
      <c r="J2753" s="9">
        <v>20.437955859999999</v>
      </c>
      <c r="K2753" s="7">
        <v>44</v>
      </c>
      <c r="L2753" s="9">
        <v>16.058393479999999</v>
      </c>
      <c r="M2753" s="7">
        <v>4</v>
      </c>
      <c r="N2753" s="9">
        <v>1.4598540069999999</v>
      </c>
      <c r="O2753" s="7">
        <v>48</v>
      </c>
      <c r="P2753" s="9">
        <v>17.518247599999999</v>
      </c>
    </row>
    <row r="2754" spans="1:16" x14ac:dyDescent="0.25">
      <c r="A2754" s="4" t="s">
        <v>46</v>
      </c>
      <c r="B2754" s="4">
        <v>7</v>
      </c>
      <c r="C2754" s="5">
        <v>2026</v>
      </c>
      <c r="D2754" s="6" t="s">
        <v>65</v>
      </c>
      <c r="E2754" s="7">
        <v>1365</v>
      </c>
      <c r="F2754" s="8">
        <v>454.55090330000002</v>
      </c>
      <c r="G2754" s="7">
        <v>225</v>
      </c>
      <c r="H2754" s="9">
        <v>16.483516689999998</v>
      </c>
      <c r="I2754" s="7">
        <v>404</v>
      </c>
      <c r="J2754" s="9">
        <v>29.597068790000002</v>
      </c>
      <c r="K2754" s="7">
        <v>439</v>
      </c>
      <c r="L2754" s="9">
        <v>32.16117096</v>
      </c>
      <c r="M2754" s="7">
        <v>297</v>
      </c>
      <c r="N2754" s="9">
        <v>21.758241649999999</v>
      </c>
      <c r="O2754" s="7">
        <v>736</v>
      </c>
      <c r="P2754" s="9">
        <v>53.919414519999997</v>
      </c>
    </row>
    <row r="2755" spans="1:16" x14ac:dyDescent="0.25">
      <c r="A2755" s="4" t="s">
        <v>46</v>
      </c>
      <c r="B2755" s="4">
        <v>7</v>
      </c>
      <c r="C2755" s="5">
        <v>2026</v>
      </c>
      <c r="D2755" s="6" t="s">
        <v>66</v>
      </c>
      <c r="E2755" s="7">
        <v>300</v>
      </c>
      <c r="F2755" s="8">
        <v>435.56332400000002</v>
      </c>
      <c r="G2755" s="7">
        <v>131</v>
      </c>
      <c r="H2755" s="9">
        <v>43.666667940000004</v>
      </c>
      <c r="I2755" s="7">
        <v>104</v>
      </c>
      <c r="J2755" s="9">
        <v>34.666667940000004</v>
      </c>
      <c r="K2755" s="7">
        <v>50</v>
      </c>
      <c r="L2755" s="9">
        <v>16.666666029999998</v>
      </c>
      <c r="M2755" s="7">
        <v>15</v>
      </c>
      <c r="N2755" s="9">
        <v>5</v>
      </c>
      <c r="O2755" s="7">
        <v>65</v>
      </c>
      <c r="P2755" s="9">
        <v>21.666666029999998</v>
      </c>
    </row>
    <row r="2756" spans="1:16" x14ac:dyDescent="0.25">
      <c r="A2756" s="4" t="s">
        <v>46</v>
      </c>
      <c r="B2756" s="4">
        <v>8</v>
      </c>
      <c r="C2756" s="5">
        <v>2026</v>
      </c>
      <c r="D2756" s="6" t="s">
        <v>65</v>
      </c>
      <c r="E2756" s="7">
        <v>1232</v>
      </c>
      <c r="F2756" s="8">
        <v>450.74838260000001</v>
      </c>
      <c r="G2756" s="7">
        <v>377</v>
      </c>
      <c r="H2756" s="9">
        <v>30.600648880000001</v>
      </c>
      <c r="I2756" s="7">
        <v>231</v>
      </c>
      <c r="J2756" s="9">
        <v>18.75</v>
      </c>
      <c r="K2756" s="7">
        <v>418</v>
      </c>
      <c r="L2756" s="9">
        <v>33.928569789999997</v>
      </c>
      <c r="M2756" s="7">
        <v>206</v>
      </c>
      <c r="N2756" s="9">
        <v>16.72077942</v>
      </c>
      <c r="O2756" s="7">
        <v>624</v>
      </c>
      <c r="P2756" s="9">
        <v>50.649349209999997</v>
      </c>
    </row>
    <row r="2757" spans="1:16" x14ac:dyDescent="0.25">
      <c r="A2757" s="4" t="s">
        <v>46</v>
      </c>
      <c r="B2757" s="4">
        <v>8</v>
      </c>
      <c r="C2757" s="5">
        <v>2026</v>
      </c>
      <c r="D2757" s="6" t="s">
        <v>66</v>
      </c>
      <c r="E2757" s="7">
        <v>276</v>
      </c>
      <c r="F2757" s="8">
        <v>429.6268005</v>
      </c>
      <c r="G2757" s="7">
        <v>190</v>
      </c>
      <c r="H2757" s="9">
        <v>68.840576170000006</v>
      </c>
      <c r="I2757" s="7">
        <v>46</v>
      </c>
      <c r="J2757" s="9">
        <v>16.666666029999998</v>
      </c>
      <c r="K2757" s="7">
        <v>33</v>
      </c>
      <c r="L2757" s="9">
        <v>11.956521990000001</v>
      </c>
      <c r="M2757" s="7">
        <v>7</v>
      </c>
      <c r="N2757" s="9">
        <v>2.5362319950000001</v>
      </c>
      <c r="O2757" s="7">
        <v>40</v>
      </c>
      <c r="P2757" s="9">
        <v>14.49275398</v>
      </c>
    </row>
    <row r="2758" spans="1:16" x14ac:dyDescent="0.25">
      <c r="A2758" s="4" t="s">
        <v>46</v>
      </c>
      <c r="B2758" s="4" t="s">
        <v>18</v>
      </c>
      <c r="C2758" s="5">
        <v>2026</v>
      </c>
      <c r="D2758" s="6" t="s">
        <v>65</v>
      </c>
      <c r="E2758" s="7">
        <v>7630</v>
      </c>
      <c r="F2758" s="8">
        <v>456.0134888</v>
      </c>
      <c r="G2758" s="7">
        <v>1347</v>
      </c>
      <c r="H2758" s="9">
        <v>17.65399742</v>
      </c>
      <c r="I2758" s="7">
        <v>1805</v>
      </c>
      <c r="J2758" s="9">
        <v>23.656618120000001</v>
      </c>
      <c r="K2758" s="7">
        <v>2998</v>
      </c>
      <c r="L2758" s="9">
        <v>39.292266849999997</v>
      </c>
      <c r="M2758" s="7">
        <v>1480</v>
      </c>
      <c r="N2758" s="9">
        <v>19.397115710000001</v>
      </c>
      <c r="O2758" s="7">
        <v>4478</v>
      </c>
      <c r="P2758" s="9">
        <v>58.689384459999999</v>
      </c>
    </row>
    <row r="2759" spans="1:16" x14ac:dyDescent="0.25">
      <c r="A2759" s="4" t="s">
        <v>46</v>
      </c>
      <c r="B2759" s="4" t="s">
        <v>18</v>
      </c>
      <c r="C2759" s="5">
        <v>2026</v>
      </c>
      <c r="D2759" s="6" t="s">
        <v>66</v>
      </c>
      <c r="E2759" s="7">
        <v>1683</v>
      </c>
      <c r="F2759" s="8">
        <v>434.4931641</v>
      </c>
      <c r="G2759" s="7">
        <v>819</v>
      </c>
      <c r="H2759" s="9">
        <v>48.6631012</v>
      </c>
      <c r="I2759" s="7">
        <v>480</v>
      </c>
      <c r="J2759" s="9">
        <v>28.520498280000002</v>
      </c>
      <c r="K2759" s="7">
        <v>327</v>
      </c>
      <c r="L2759" s="9">
        <v>19.429590229999999</v>
      </c>
      <c r="M2759" s="7">
        <v>57</v>
      </c>
      <c r="N2759" s="9">
        <v>3.386809349</v>
      </c>
      <c r="O2759" s="7">
        <v>384</v>
      </c>
      <c r="P2759" s="9">
        <v>22.816398620000001</v>
      </c>
    </row>
    <row r="2760" spans="1:16" x14ac:dyDescent="0.25">
      <c r="A2760" s="4" t="s">
        <v>46</v>
      </c>
      <c r="B2760" s="4">
        <v>3</v>
      </c>
      <c r="C2760" s="5">
        <v>2025</v>
      </c>
      <c r="D2760" s="6" t="s">
        <v>65</v>
      </c>
      <c r="E2760" s="7">
        <v>1249</v>
      </c>
      <c r="F2760" s="8">
        <v>462.76782229999998</v>
      </c>
      <c r="G2760" s="7">
        <v>88</v>
      </c>
      <c r="H2760" s="9">
        <v>7.0456366539999999</v>
      </c>
      <c r="I2760" s="7">
        <v>280</v>
      </c>
      <c r="J2760" s="9">
        <v>22.417934420000002</v>
      </c>
      <c r="K2760" s="7">
        <v>565</v>
      </c>
      <c r="L2760" s="9">
        <v>45.236190800000003</v>
      </c>
      <c r="M2760" s="7">
        <v>316</v>
      </c>
      <c r="N2760" s="9">
        <v>25.300239560000001</v>
      </c>
      <c r="O2760" s="7">
        <v>881</v>
      </c>
      <c r="P2760" s="9">
        <v>70.536430359999997</v>
      </c>
    </row>
    <row r="2761" spans="1:16" x14ac:dyDescent="0.25">
      <c r="A2761" s="4" t="s">
        <v>46</v>
      </c>
      <c r="B2761" s="4">
        <v>3</v>
      </c>
      <c r="C2761" s="5">
        <v>2025</v>
      </c>
      <c r="D2761" s="6" t="s">
        <v>66</v>
      </c>
      <c r="E2761" s="7">
        <v>285</v>
      </c>
      <c r="F2761" s="8">
        <v>440.94384769999999</v>
      </c>
      <c r="G2761" s="7">
        <v>69</v>
      </c>
      <c r="H2761" s="9">
        <v>24.21052551</v>
      </c>
      <c r="I2761" s="7">
        <v>112</v>
      </c>
      <c r="J2761" s="9">
        <v>39.298244480000001</v>
      </c>
      <c r="K2761" s="7">
        <v>83</v>
      </c>
      <c r="L2761" s="9">
        <v>29.12280655</v>
      </c>
      <c r="M2761" s="7">
        <v>21</v>
      </c>
      <c r="N2761" s="9">
        <v>7.3684210779999999</v>
      </c>
      <c r="O2761" s="7">
        <v>104</v>
      </c>
      <c r="P2761" s="9">
        <v>36.4912262</v>
      </c>
    </row>
    <row r="2762" spans="1:16" x14ac:dyDescent="0.25">
      <c r="A2762" s="4" t="s">
        <v>46</v>
      </c>
      <c r="B2762" s="4">
        <v>4</v>
      </c>
      <c r="C2762" s="5">
        <v>2025</v>
      </c>
      <c r="D2762" s="6" t="s">
        <v>65</v>
      </c>
      <c r="E2762" s="7">
        <v>1297</v>
      </c>
      <c r="F2762" s="8">
        <v>461.60293580000001</v>
      </c>
      <c r="G2762" s="7">
        <v>144</v>
      </c>
      <c r="H2762" s="9">
        <v>11.102544780000001</v>
      </c>
      <c r="I2762" s="7">
        <v>309</v>
      </c>
      <c r="J2762" s="9">
        <v>23.824209209999999</v>
      </c>
      <c r="K2762" s="7">
        <v>555</v>
      </c>
      <c r="L2762" s="9">
        <v>42.791057590000001</v>
      </c>
      <c r="M2762" s="7">
        <v>289</v>
      </c>
      <c r="N2762" s="9">
        <v>22.282190320000002</v>
      </c>
      <c r="O2762" s="7">
        <v>844</v>
      </c>
      <c r="P2762" s="9">
        <v>65.073242190000002</v>
      </c>
    </row>
    <row r="2763" spans="1:16" x14ac:dyDescent="0.25">
      <c r="A2763" s="4" t="s">
        <v>46</v>
      </c>
      <c r="B2763" s="4">
        <v>4</v>
      </c>
      <c r="C2763" s="5">
        <v>2025</v>
      </c>
      <c r="D2763" s="6" t="s">
        <v>66</v>
      </c>
      <c r="E2763" s="7">
        <v>304</v>
      </c>
      <c r="F2763" s="8">
        <v>438.22369379999998</v>
      </c>
      <c r="G2763" s="7">
        <v>128</v>
      </c>
      <c r="H2763" s="9">
        <v>42.105262760000002</v>
      </c>
      <c r="I2763" s="7">
        <v>83</v>
      </c>
      <c r="J2763" s="9">
        <v>27.302631380000001</v>
      </c>
      <c r="K2763" s="7">
        <v>76</v>
      </c>
      <c r="L2763" s="9">
        <v>25</v>
      </c>
      <c r="M2763" s="7">
        <v>17</v>
      </c>
      <c r="N2763" s="9">
        <v>5.5921053890000003</v>
      </c>
      <c r="O2763" s="7">
        <v>93</v>
      </c>
      <c r="P2763" s="9">
        <v>30.592105870000001</v>
      </c>
    </row>
    <row r="2764" spans="1:16" x14ac:dyDescent="0.25">
      <c r="A2764" s="4" t="s">
        <v>46</v>
      </c>
      <c r="B2764" s="4">
        <v>5</v>
      </c>
      <c r="C2764" s="5">
        <v>2025</v>
      </c>
      <c r="D2764" s="6" t="s">
        <v>65</v>
      </c>
      <c r="E2764" s="7">
        <v>1469</v>
      </c>
      <c r="F2764" s="8">
        <v>456.8400269</v>
      </c>
      <c r="G2764" s="7">
        <v>241</v>
      </c>
      <c r="H2764" s="9">
        <v>16.405717849999998</v>
      </c>
      <c r="I2764" s="7">
        <v>349</v>
      </c>
      <c r="J2764" s="9">
        <v>23.757657999999999</v>
      </c>
      <c r="K2764" s="7">
        <v>601</v>
      </c>
      <c r="L2764" s="9">
        <v>40.91218567</v>
      </c>
      <c r="M2764" s="7">
        <v>278</v>
      </c>
      <c r="N2764" s="9">
        <v>18.924438479999999</v>
      </c>
      <c r="O2764" s="7">
        <v>879</v>
      </c>
      <c r="P2764" s="9">
        <v>59.836624149999999</v>
      </c>
    </row>
    <row r="2765" spans="1:16" x14ac:dyDescent="0.25">
      <c r="A2765" s="4" t="s">
        <v>46</v>
      </c>
      <c r="B2765" s="4">
        <v>5</v>
      </c>
      <c r="C2765" s="5">
        <v>2025</v>
      </c>
      <c r="D2765" s="6" t="s">
        <v>66</v>
      </c>
      <c r="E2765" s="7">
        <v>264</v>
      </c>
      <c r="F2765" s="8">
        <v>437.44696040000002</v>
      </c>
      <c r="G2765" s="7">
        <v>123</v>
      </c>
      <c r="H2765" s="9">
        <v>46.590908050000003</v>
      </c>
      <c r="I2765" s="7">
        <v>72</v>
      </c>
      <c r="J2765" s="9">
        <v>27.272727969999998</v>
      </c>
      <c r="K2765" s="7">
        <v>53</v>
      </c>
      <c r="L2765" s="9">
        <v>20.075757979999999</v>
      </c>
      <c r="M2765" s="7">
        <v>16</v>
      </c>
      <c r="N2765" s="9">
        <v>6.0606060030000002</v>
      </c>
      <c r="O2765" s="7">
        <v>69</v>
      </c>
      <c r="P2765" s="9">
        <v>26.136363979999999</v>
      </c>
    </row>
    <row r="2766" spans="1:16" x14ac:dyDescent="0.25">
      <c r="A2766" s="4" t="s">
        <v>46</v>
      </c>
      <c r="B2766" s="4">
        <v>6</v>
      </c>
      <c r="C2766" s="5">
        <v>2025</v>
      </c>
      <c r="D2766" s="6" t="s">
        <v>65</v>
      </c>
      <c r="E2766" s="7">
        <v>1304</v>
      </c>
      <c r="F2766" s="8">
        <v>448.70092770000002</v>
      </c>
      <c r="G2766" s="7">
        <v>336</v>
      </c>
      <c r="H2766" s="9">
        <v>25.7668705</v>
      </c>
      <c r="I2766" s="7">
        <v>381</v>
      </c>
      <c r="J2766" s="9">
        <v>29.217790600000001</v>
      </c>
      <c r="K2766" s="7">
        <v>438</v>
      </c>
      <c r="L2766" s="9">
        <v>33.588958740000002</v>
      </c>
      <c r="M2766" s="7">
        <v>149</v>
      </c>
      <c r="N2766" s="9">
        <v>11.426380160000001</v>
      </c>
      <c r="O2766" s="7">
        <v>587</v>
      </c>
      <c r="P2766" s="9">
        <v>45.015338900000003</v>
      </c>
    </row>
    <row r="2767" spans="1:16" x14ac:dyDescent="0.25">
      <c r="A2767" s="4" t="s">
        <v>46</v>
      </c>
      <c r="B2767" s="4">
        <v>6</v>
      </c>
      <c r="C2767" s="5">
        <v>2025</v>
      </c>
      <c r="D2767" s="6" t="s">
        <v>66</v>
      </c>
      <c r="E2767" s="7">
        <v>299</v>
      </c>
      <c r="F2767" s="8">
        <v>427.22073360000002</v>
      </c>
      <c r="G2767" s="7">
        <v>191</v>
      </c>
      <c r="H2767" s="9">
        <v>63.879600519999997</v>
      </c>
      <c r="I2767" s="7">
        <v>73</v>
      </c>
      <c r="J2767" s="9">
        <v>24.41471481</v>
      </c>
      <c r="K2767" s="7">
        <v>30</v>
      </c>
      <c r="L2767" s="9">
        <v>10.0334444</v>
      </c>
      <c r="M2767" s="7">
        <v>5</v>
      </c>
      <c r="N2767" s="9">
        <v>1.6722408529999999</v>
      </c>
      <c r="O2767" s="7">
        <v>35</v>
      </c>
      <c r="P2767" s="9">
        <v>11.705685620000001</v>
      </c>
    </row>
    <row r="2768" spans="1:16" x14ac:dyDescent="0.25">
      <c r="A2768" s="4" t="s">
        <v>46</v>
      </c>
      <c r="B2768" s="4">
        <v>7</v>
      </c>
      <c r="C2768" s="5">
        <v>2025</v>
      </c>
      <c r="D2768" s="6" t="s">
        <v>65</v>
      </c>
      <c r="E2768" s="7">
        <v>1468</v>
      </c>
      <c r="F2768" s="8">
        <v>452.08718870000001</v>
      </c>
      <c r="G2768" s="7">
        <v>278</v>
      </c>
      <c r="H2768" s="9">
        <v>18.937330249999999</v>
      </c>
      <c r="I2768" s="7">
        <v>450</v>
      </c>
      <c r="J2768" s="9">
        <v>30.653951639999999</v>
      </c>
      <c r="K2768" s="7">
        <v>439</v>
      </c>
      <c r="L2768" s="9">
        <v>29.90463257</v>
      </c>
      <c r="M2768" s="7">
        <v>301</v>
      </c>
      <c r="N2768" s="9">
        <v>20.50408745</v>
      </c>
      <c r="O2768" s="7">
        <v>740</v>
      </c>
      <c r="P2768" s="9">
        <v>50.408718110000002</v>
      </c>
    </row>
    <row r="2769" spans="1:16" x14ac:dyDescent="0.25">
      <c r="A2769" s="4" t="s">
        <v>46</v>
      </c>
      <c r="B2769" s="4">
        <v>7</v>
      </c>
      <c r="C2769" s="5">
        <v>2025</v>
      </c>
      <c r="D2769" s="6" t="s">
        <v>66</v>
      </c>
      <c r="E2769" s="7">
        <v>327</v>
      </c>
      <c r="F2769" s="8">
        <v>433.57186890000003</v>
      </c>
      <c r="G2769" s="7">
        <v>138</v>
      </c>
      <c r="H2769" s="9">
        <v>42.201835629999998</v>
      </c>
      <c r="I2769" s="7">
        <v>134</v>
      </c>
      <c r="J2769" s="9">
        <v>40.97859192</v>
      </c>
      <c r="K2769" s="7">
        <v>46</v>
      </c>
      <c r="L2769" s="9">
        <v>14.06727791</v>
      </c>
      <c r="M2769" s="7">
        <v>9</v>
      </c>
      <c r="N2769" s="9">
        <v>2.752293587</v>
      </c>
      <c r="O2769" s="7">
        <v>55</v>
      </c>
      <c r="P2769" s="9">
        <v>16.819572449999999</v>
      </c>
    </row>
    <row r="2770" spans="1:16" x14ac:dyDescent="0.25">
      <c r="A2770" s="4" t="s">
        <v>46</v>
      </c>
      <c r="B2770" s="4">
        <v>8</v>
      </c>
      <c r="C2770" s="5">
        <v>2025</v>
      </c>
      <c r="D2770" s="6" t="s">
        <v>65</v>
      </c>
      <c r="E2770" s="7">
        <v>1198</v>
      </c>
      <c r="F2770" s="8">
        <v>450.7570801</v>
      </c>
      <c r="G2770" s="7">
        <v>359</v>
      </c>
      <c r="H2770" s="9">
        <v>29.96661186</v>
      </c>
      <c r="I2770" s="7">
        <v>211</v>
      </c>
      <c r="J2770" s="9">
        <v>17.61268806</v>
      </c>
      <c r="K2770" s="7">
        <v>450</v>
      </c>
      <c r="L2770" s="9">
        <v>37.562603000000003</v>
      </c>
      <c r="M2770" s="7">
        <v>178</v>
      </c>
      <c r="N2770" s="9">
        <v>14.85809708</v>
      </c>
      <c r="O2770" s="7">
        <v>628</v>
      </c>
      <c r="P2770" s="9">
        <v>52.420700070000002</v>
      </c>
    </row>
    <row r="2771" spans="1:16" x14ac:dyDescent="0.25">
      <c r="A2771" s="4" t="s">
        <v>46</v>
      </c>
      <c r="B2771" s="4">
        <v>8</v>
      </c>
      <c r="C2771" s="5">
        <v>2025</v>
      </c>
      <c r="D2771" s="6" t="s">
        <v>66</v>
      </c>
      <c r="E2771" s="7">
        <v>256</v>
      </c>
      <c r="F2771" s="8">
        <v>427.64453129999998</v>
      </c>
      <c r="G2771" s="7">
        <v>188</v>
      </c>
      <c r="H2771" s="9">
        <v>73.4375</v>
      </c>
      <c r="I2771" s="7">
        <v>31</v>
      </c>
      <c r="J2771" s="9">
        <v>12.109375</v>
      </c>
      <c r="K2771" s="7">
        <v>32</v>
      </c>
      <c r="L2771" s="9">
        <v>12.5</v>
      </c>
      <c r="M2771" s="7">
        <v>5</v>
      </c>
      <c r="N2771" s="9">
        <v>1.953125</v>
      </c>
      <c r="O2771" s="7">
        <v>37</v>
      </c>
      <c r="P2771" s="9">
        <v>14.453125</v>
      </c>
    </row>
    <row r="2772" spans="1:16" x14ac:dyDescent="0.25">
      <c r="A2772" s="4" t="s">
        <v>46</v>
      </c>
      <c r="B2772" s="4" t="s">
        <v>18</v>
      </c>
      <c r="C2772" s="5">
        <v>2025</v>
      </c>
      <c r="D2772" s="6" t="s">
        <v>65</v>
      </c>
      <c r="E2772" s="7">
        <v>7985</v>
      </c>
      <c r="F2772" s="8">
        <v>455.42529300000001</v>
      </c>
      <c r="G2772" s="7">
        <v>1446</v>
      </c>
      <c r="H2772" s="9">
        <v>18.10895348</v>
      </c>
      <c r="I2772" s="7">
        <v>1980</v>
      </c>
      <c r="J2772" s="9">
        <v>24.796493529999999</v>
      </c>
      <c r="K2772" s="7">
        <v>3048</v>
      </c>
      <c r="L2772" s="9">
        <v>38.171569820000002</v>
      </c>
      <c r="M2772" s="7">
        <v>1511</v>
      </c>
      <c r="N2772" s="9">
        <v>18.92298126</v>
      </c>
      <c r="O2772" s="7">
        <v>4559</v>
      </c>
      <c r="P2772" s="9">
        <v>57.094551090000003</v>
      </c>
    </row>
    <row r="2773" spans="1:16" x14ac:dyDescent="0.25">
      <c r="A2773" s="4" t="s">
        <v>46</v>
      </c>
      <c r="B2773" s="4" t="s">
        <v>18</v>
      </c>
      <c r="C2773" s="5">
        <v>2025</v>
      </c>
      <c r="D2773" s="6" t="s">
        <v>66</v>
      </c>
      <c r="E2773" s="7">
        <v>1735</v>
      </c>
      <c r="F2773" s="8">
        <v>434.21844479999999</v>
      </c>
      <c r="G2773" s="7">
        <v>837</v>
      </c>
      <c r="H2773" s="9">
        <v>48.242073060000003</v>
      </c>
      <c r="I2773" s="7">
        <v>505</v>
      </c>
      <c r="J2773" s="9">
        <v>29.10662842</v>
      </c>
      <c r="K2773" s="7">
        <v>320</v>
      </c>
      <c r="L2773" s="9">
        <v>18.44380379</v>
      </c>
      <c r="M2773" s="7">
        <v>73</v>
      </c>
      <c r="N2773" s="9">
        <v>4.2074928280000004</v>
      </c>
      <c r="O2773" s="7">
        <v>393</v>
      </c>
      <c r="P2773" s="9">
        <v>22.65129662</v>
      </c>
    </row>
    <row r="2774" spans="1:16" x14ac:dyDescent="0.25">
      <c r="A2774" s="4" t="s">
        <v>46</v>
      </c>
      <c r="B2774" s="4">
        <v>3</v>
      </c>
      <c r="C2774" s="5">
        <v>2024</v>
      </c>
      <c r="D2774" s="6" t="s">
        <v>65</v>
      </c>
      <c r="E2774" s="7">
        <v>1296</v>
      </c>
      <c r="F2774" s="8">
        <v>453.69754030000001</v>
      </c>
      <c r="G2774" s="7">
        <v>142</v>
      </c>
      <c r="H2774" s="9">
        <v>10.956789970000001</v>
      </c>
      <c r="I2774" s="7">
        <v>412</v>
      </c>
      <c r="J2774" s="9">
        <v>31.79012299</v>
      </c>
      <c r="K2774" s="7">
        <v>545</v>
      </c>
      <c r="L2774" s="9">
        <v>42.052467350000001</v>
      </c>
      <c r="M2774" s="7">
        <v>197</v>
      </c>
      <c r="N2774" s="9">
        <v>15.20061684</v>
      </c>
      <c r="O2774" s="7">
        <v>742</v>
      </c>
      <c r="P2774" s="9">
        <v>57.253086089999996</v>
      </c>
    </row>
    <row r="2775" spans="1:16" x14ac:dyDescent="0.25">
      <c r="A2775" s="4" t="s">
        <v>46</v>
      </c>
      <c r="B2775" s="4">
        <v>3</v>
      </c>
      <c r="C2775" s="5">
        <v>2024</v>
      </c>
      <c r="D2775" s="6" t="s">
        <v>66</v>
      </c>
      <c r="E2775" s="7">
        <v>335</v>
      </c>
      <c r="F2775" s="8">
        <v>434.91641240000001</v>
      </c>
      <c r="G2775" s="7">
        <v>110</v>
      </c>
      <c r="H2775" s="9">
        <v>32.835819239999999</v>
      </c>
      <c r="I2775" s="7">
        <v>136</v>
      </c>
      <c r="J2775" s="9">
        <v>40.597015380000002</v>
      </c>
      <c r="K2775" s="7">
        <v>69</v>
      </c>
      <c r="L2775" s="9">
        <v>20.597015379999998</v>
      </c>
      <c r="M2775" s="7">
        <v>20</v>
      </c>
      <c r="N2775" s="9">
        <v>5.9701490399999999</v>
      </c>
      <c r="O2775" s="7">
        <v>89</v>
      </c>
      <c r="P2775" s="9">
        <v>26.567163470000001</v>
      </c>
    </row>
    <row r="2776" spans="1:16" x14ac:dyDescent="0.25">
      <c r="A2776" s="4" t="s">
        <v>46</v>
      </c>
      <c r="B2776" s="4">
        <v>4</v>
      </c>
      <c r="C2776" s="5">
        <v>2024</v>
      </c>
      <c r="D2776" s="6" t="s">
        <v>65</v>
      </c>
      <c r="E2776" s="7">
        <v>1407</v>
      </c>
      <c r="F2776" s="8">
        <v>458.41934199999997</v>
      </c>
      <c r="G2776" s="7">
        <v>203</v>
      </c>
      <c r="H2776" s="9">
        <v>14.427860259999999</v>
      </c>
      <c r="I2776" s="7">
        <v>328</v>
      </c>
      <c r="J2776" s="9">
        <v>23.312011720000001</v>
      </c>
      <c r="K2776" s="7">
        <v>605</v>
      </c>
      <c r="L2776" s="9">
        <v>42.999290469999998</v>
      </c>
      <c r="M2776" s="7">
        <v>271</v>
      </c>
      <c r="N2776" s="9">
        <v>19.26083946</v>
      </c>
      <c r="O2776" s="7">
        <v>876</v>
      </c>
      <c r="P2776" s="9">
        <v>62.260128020000003</v>
      </c>
    </row>
    <row r="2777" spans="1:16" x14ac:dyDescent="0.25">
      <c r="A2777" s="4" t="s">
        <v>46</v>
      </c>
      <c r="B2777" s="4">
        <v>4</v>
      </c>
      <c r="C2777" s="5">
        <v>2024</v>
      </c>
      <c r="D2777" s="6" t="s">
        <v>66</v>
      </c>
      <c r="E2777" s="7">
        <v>300</v>
      </c>
      <c r="F2777" s="8">
        <v>437.88333130000001</v>
      </c>
      <c r="G2777" s="7">
        <v>125</v>
      </c>
      <c r="H2777" s="9">
        <v>41.666667940000004</v>
      </c>
      <c r="I2777" s="7">
        <v>76</v>
      </c>
      <c r="J2777" s="9">
        <v>25.333333970000002</v>
      </c>
      <c r="K2777" s="7">
        <v>83</v>
      </c>
      <c r="L2777" s="9">
        <v>27.666666029999998</v>
      </c>
      <c r="M2777" s="7">
        <v>16</v>
      </c>
      <c r="N2777" s="9">
        <v>5.3333334920000004</v>
      </c>
      <c r="O2777" s="7">
        <v>99</v>
      </c>
      <c r="P2777" s="9">
        <v>33</v>
      </c>
    </row>
    <row r="2778" spans="1:16" x14ac:dyDescent="0.25">
      <c r="A2778" s="4" t="s">
        <v>46</v>
      </c>
      <c r="B2778" s="4">
        <v>5</v>
      </c>
      <c r="C2778" s="5">
        <v>2024</v>
      </c>
      <c r="D2778" s="6" t="s">
        <v>65</v>
      </c>
      <c r="E2778" s="7">
        <v>1408</v>
      </c>
      <c r="F2778" s="8">
        <v>452.16833500000001</v>
      </c>
      <c r="G2778" s="7">
        <v>342</v>
      </c>
      <c r="H2778" s="9">
        <v>24.289772030000002</v>
      </c>
      <c r="I2778" s="7">
        <v>346</v>
      </c>
      <c r="J2778" s="9">
        <v>24.573863979999999</v>
      </c>
      <c r="K2778" s="7">
        <v>487</v>
      </c>
      <c r="L2778" s="9">
        <v>34.588069920000002</v>
      </c>
      <c r="M2778" s="7">
        <v>233</v>
      </c>
      <c r="N2778" s="9">
        <v>16.548295970000002</v>
      </c>
      <c r="O2778" s="7">
        <v>720</v>
      </c>
      <c r="P2778" s="9">
        <v>51.136363979999999</v>
      </c>
    </row>
    <row r="2779" spans="1:16" x14ac:dyDescent="0.25">
      <c r="A2779" s="4" t="s">
        <v>46</v>
      </c>
      <c r="B2779" s="4">
        <v>5</v>
      </c>
      <c r="C2779" s="5">
        <v>2024</v>
      </c>
      <c r="D2779" s="6" t="s">
        <v>66</v>
      </c>
      <c r="E2779" s="7">
        <v>306</v>
      </c>
      <c r="F2779" s="8">
        <v>433.99346919999999</v>
      </c>
      <c r="G2779" s="7">
        <v>161</v>
      </c>
      <c r="H2779" s="9">
        <v>52.614379880000001</v>
      </c>
      <c r="I2779" s="7">
        <v>77</v>
      </c>
      <c r="J2779" s="9">
        <v>25.163398740000002</v>
      </c>
      <c r="K2779" s="7">
        <v>52</v>
      </c>
      <c r="L2779" s="9">
        <v>16.993463519999999</v>
      </c>
      <c r="M2779" s="7">
        <v>16</v>
      </c>
      <c r="N2779" s="9">
        <v>5.2287583350000002</v>
      </c>
      <c r="O2779" s="7">
        <v>68</v>
      </c>
      <c r="P2779" s="9">
        <v>22.22222137</v>
      </c>
    </row>
    <row r="2780" spans="1:16" x14ac:dyDescent="0.25">
      <c r="A2780" s="4" t="s">
        <v>46</v>
      </c>
      <c r="B2780" s="4">
        <v>6</v>
      </c>
      <c r="C2780" s="5">
        <v>2024</v>
      </c>
      <c r="D2780" s="6" t="s">
        <v>65</v>
      </c>
      <c r="E2780" s="7">
        <v>1439</v>
      </c>
      <c r="F2780" s="8">
        <v>446.55038450000001</v>
      </c>
      <c r="G2780" s="7">
        <v>400</v>
      </c>
      <c r="H2780" s="9">
        <v>27.797080990000001</v>
      </c>
      <c r="I2780" s="7">
        <v>422</v>
      </c>
      <c r="J2780" s="9">
        <v>29.325920100000001</v>
      </c>
      <c r="K2780" s="7">
        <v>466</v>
      </c>
      <c r="L2780" s="9">
        <v>32.383598329999998</v>
      </c>
      <c r="M2780" s="7">
        <v>151</v>
      </c>
      <c r="N2780" s="9">
        <v>10.493398669999999</v>
      </c>
      <c r="O2780" s="7">
        <v>617</v>
      </c>
      <c r="P2780" s="9">
        <v>42.876998899999997</v>
      </c>
    </row>
    <row r="2781" spans="1:16" x14ac:dyDescent="0.25">
      <c r="A2781" s="4" t="s">
        <v>46</v>
      </c>
      <c r="B2781" s="4">
        <v>6</v>
      </c>
      <c r="C2781" s="5">
        <v>2024</v>
      </c>
      <c r="D2781" s="6" t="s">
        <v>66</v>
      </c>
      <c r="E2781" s="7">
        <v>376</v>
      </c>
      <c r="F2781" s="8">
        <v>431.44149779999998</v>
      </c>
      <c r="G2781" s="7">
        <v>207</v>
      </c>
      <c r="H2781" s="9">
        <v>55.05319214</v>
      </c>
      <c r="I2781" s="7">
        <v>99</v>
      </c>
      <c r="J2781" s="9">
        <v>26.329786299999999</v>
      </c>
      <c r="K2781" s="7">
        <v>66</v>
      </c>
      <c r="L2781" s="9">
        <v>17.55319214</v>
      </c>
      <c r="M2781" s="7">
        <v>4</v>
      </c>
      <c r="N2781" s="9">
        <v>1.0638297800000001</v>
      </c>
      <c r="O2781" s="7">
        <v>70</v>
      </c>
      <c r="P2781" s="9">
        <v>18.617021560000001</v>
      </c>
    </row>
    <row r="2782" spans="1:16" x14ac:dyDescent="0.25">
      <c r="A2782" s="4" t="s">
        <v>46</v>
      </c>
      <c r="B2782" s="4">
        <v>7</v>
      </c>
      <c r="C2782" s="5">
        <v>2024</v>
      </c>
      <c r="D2782" s="6" t="s">
        <v>65</v>
      </c>
      <c r="E2782" s="7">
        <v>1401</v>
      </c>
      <c r="F2782" s="8">
        <v>455.26910400000003</v>
      </c>
      <c r="G2782" s="7">
        <v>227</v>
      </c>
      <c r="H2782" s="9">
        <v>16.20271301</v>
      </c>
      <c r="I2782" s="7">
        <v>401</v>
      </c>
      <c r="J2782" s="9">
        <v>28.62241173</v>
      </c>
      <c r="K2782" s="7">
        <v>474</v>
      </c>
      <c r="L2782" s="9">
        <v>33.832977290000002</v>
      </c>
      <c r="M2782" s="7">
        <v>299</v>
      </c>
      <c r="N2782" s="9">
        <v>21.341897960000001</v>
      </c>
      <c r="O2782" s="7">
        <v>773</v>
      </c>
      <c r="P2782" s="9">
        <v>55.174873349999999</v>
      </c>
    </row>
    <row r="2783" spans="1:16" x14ac:dyDescent="0.25">
      <c r="A2783" s="4" t="s">
        <v>46</v>
      </c>
      <c r="B2783" s="4">
        <v>7</v>
      </c>
      <c r="C2783" s="5">
        <v>2024</v>
      </c>
      <c r="D2783" s="6" t="s">
        <v>66</v>
      </c>
      <c r="E2783" s="7">
        <v>356</v>
      </c>
      <c r="F2783" s="8">
        <v>433.18820190000002</v>
      </c>
      <c r="G2783" s="7">
        <v>158</v>
      </c>
      <c r="H2783" s="9">
        <v>44.382022859999999</v>
      </c>
      <c r="I2783" s="7">
        <v>141</v>
      </c>
      <c r="J2783" s="9">
        <v>39.606742859999997</v>
      </c>
      <c r="K2783" s="7">
        <v>42</v>
      </c>
      <c r="L2783" s="9">
        <v>11.79775238</v>
      </c>
      <c r="M2783" s="7">
        <v>15</v>
      </c>
      <c r="N2783" s="9">
        <v>4.2134833340000002</v>
      </c>
      <c r="O2783" s="7">
        <v>57</v>
      </c>
      <c r="P2783" s="9">
        <v>16.011236190000002</v>
      </c>
    </row>
    <row r="2784" spans="1:16" x14ac:dyDescent="0.25">
      <c r="A2784" s="4" t="s">
        <v>46</v>
      </c>
      <c r="B2784" s="4">
        <v>8</v>
      </c>
      <c r="C2784" s="5">
        <v>2024</v>
      </c>
      <c r="D2784" s="6" t="s">
        <v>65</v>
      </c>
      <c r="E2784" s="7">
        <v>811</v>
      </c>
      <c r="F2784" s="8">
        <v>448.41183469999999</v>
      </c>
      <c r="G2784" s="7">
        <v>259</v>
      </c>
      <c r="H2784" s="9">
        <v>31.93588257</v>
      </c>
      <c r="I2784" s="7">
        <v>192</v>
      </c>
      <c r="J2784" s="9">
        <v>23.67447662</v>
      </c>
      <c r="K2784" s="7">
        <v>261</v>
      </c>
      <c r="L2784" s="9">
        <v>32.182491300000002</v>
      </c>
      <c r="M2784" s="7">
        <v>99</v>
      </c>
      <c r="N2784" s="9">
        <v>12.20715141</v>
      </c>
      <c r="O2784" s="7">
        <v>360</v>
      </c>
      <c r="P2784" s="9">
        <v>44.389640810000003</v>
      </c>
    </row>
    <row r="2785" spans="1:16" x14ac:dyDescent="0.25">
      <c r="A2785" s="4" t="s">
        <v>46</v>
      </c>
      <c r="B2785" s="4">
        <v>8</v>
      </c>
      <c r="C2785" s="5">
        <v>2024</v>
      </c>
      <c r="D2785" s="6" t="s">
        <v>66</v>
      </c>
      <c r="E2785" s="7">
        <v>202</v>
      </c>
      <c r="F2785" s="8">
        <v>426.85147089999998</v>
      </c>
      <c r="G2785" s="7">
        <v>148</v>
      </c>
      <c r="H2785" s="9">
        <v>73.267326350000005</v>
      </c>
      <c r="I2785" s="7">
        <v>32</v>
      </c>
      <c r="J2785" s="9">
        <v>15.841584210000001</v>
      </c>
      <c r="K2785" s="7">
        <v>16</v>
      </c>
      <c r="L2785" s="9">
        <v>7.9207921030000001</v>
      </c>
      <c r="M2785" s="7">
        <v>6</v>
      </c>
      <c r="N2785" s="9">
        <v>2.9702970980000001</v>
      </c>
      <c r="O2785" s="7">
        <v>22</v>
      </c>
      <c r="P2785" s="9">
        <v>10.89108944</v>
      </c>
    </row>
    <row r="2786" spans="1:16" x14ac:dyDescent="0.25">
      <c r="A2786" s="4" t="s">
        <v>46</v>
      </c>
      <c r="B2786" s="4" t="s">
        <v>18</v>
      </c>
      <c r="C2786" s="5">
        <v>2024</v>
      </c>
      <c r="D2786" s="6" t="s">
        <v>65</v>
      </c>
      <c r="E2786" s="7">
        <v>7762</v>
      </c>
      <c r="F2786" s="8">
        <v>452.68243410000002</v>
      </c>
      <c r="G2786" s="7">
        <v>1573</v>
      </c>
      <c r="H2786" s="9">
        <v>20.265396119999998</v>
      </c>
      <c r="I2786" s="7">
        <v>2101</v>
      </c>
      <c r="J2786" s="9">
        <v>27.06776619</v>
      </c>
      <c r="K2786" s="7">
        <v>2838</v>
      </c>
      <c r="L2786" s="9">
        <v>36.562740329999997</v>
      </c>
      <c r="M2786" s="7">
        <v>1250</v>
      </c>
      <c r="N2786" s="9">
        <v>16.104097370000002</v>
      </c>
      <c r="O2786" s="7">
        <v>4088</v>
      </c>
      <c r="P2786" s="9">
        <v>52.666839600000003</v>
      </c>
    </row>
    <row r="2787" spans="1:16" x14ac:dyDescent="0.25">
      <c r="A2787" s="4" t="s">
        <v>46</v>
      </c>
      <c r="B2787" s="4" t="s">
        <v>18</v>
      </c>
      <c r="C2787" s="5">
        <v>2024</v>
      </c>
      <c r="D2787" s="6" t="s">
        <v>66</v>
      </c>
      <c r="E2787" s="7">
        <v>1875</v>
      </c>
      <c r="F2787" s="8">
        <v>433.34667969999998</v>
      </c>
      <c r="G2787" s="7">
        <v>909</v>
      </c>
      <c r="H2787" s="9">
        <v>48.479999540000001</v>
      </c>
      <c r="I2787" s="7">
        <v>561</v>
      </c>
      <c r="J2787" s="9">
        <v>29.920000080000001</v>
      </c>
      <c r="K2787" s="7">
        <v>328</v>
      </c>
      <c r="L2787" s="9">
        <v>17.49333382</v>
      </c>
      <c r="M2787" s="7">
        <v>77</v>
      </c>
      <c r="N2787" s="9">
        <v>4.1066665650000003</v>
      </c>
      <c r="O2787" s="7">
        <v>405</v>
      </c>
      <c r="P2787" s="9">
        <v>21.600000380000001</v>
      </c>
    </row>
    <row r="2788" spans="1:16" x14ac:dyDescent="0.25">
      <c r="A2788" s="4" t="s">
        <v>46</v>
      </c>
      <c r="B2788" s="4">
        <v>3</v>
      </c>
      <c r="C2788" s="5">
        <v>2023</v>
      </c>
      <c r="D2788" s="6" t="s">
        <v>65</v>
      </c>
      <c r="E2788" s="7">
        <v>1358</v>
      </c>
      <c r="F2788" s="8">
        <v>454.14654539999998</v>
      </c>
      <c r="G2788" s="7">
        <v>140</v>
      </c>
      <c r="H2788" s="9">
        <v>10.309277529999999</v>
      </c>
      <c r="I2788" s="7">
        <v>459</v>
      </c>
      <c r="J2788" s="9">
        <v>33.799705510000003</v>
      </c>
      <c r="K2788" s="7">
        <v>549</v>
      </c>
      <c r="L2788" s="9">
        <v>40.427097320000001</v>
      </c>
      <c r="M2788" s="7">
        <v>210</v>
      </c>
      <c r="N2788" s="9">
        <v>15.46391773</v>
      </c>
      <c r="O2788" s="7">
        <v>759</v>
      </c>
      <c r="P2788" s="9">
        <v>55.891017910000002</v>
      </c>
    </row>
    <row r="2789" spans="1:16" x14ac:dyDescent="0.25">
      <c r="A2789" s="4" t="s">
        <v>46</v>
      </c>
      <c r="B2789" s="4">
        <v>3</v>
      </c>
      <c r="C2789" s="5">
        <v>2023</v>
      </c>
      <c r="D2789" s="6" t="s">
        <v>66</v>
      </c>
      <c r="E2789" s="7">
        <v>275</v>
      </c>
      <c r="F2789" s="8">
        <v>435.56726070000002</v>
      </c>
      <c r="G2789" s="7">
        <v>96</v>
      </c>
      <c r="H2789" s="9">
        <v>34.909091949999997</v>
      </c>
      <c r="I2789" s="7">
        <v>99</v>
      </c>
      <c r="J2789" s="9">
        <v>36</v>
      </c>
      <c r="K2789" s="7">
        <v>66</v>
      </c>
      <c r="L2789" s="9">
        <v>24</v>
      </c>
      <c r="M2789" s="7">
        <v>14</v>
      </c>
      <c r="N2789" s="9">
        <v>5.0909090040000002</v>
      </c>
      <c r="O2789" s="7">
        <v>80</v>
      </c>
      <c r="P2789" s="9">
        <v>29.090909960000001</v>
      </c>
    </row>
    <row r="2790" spans="1:16" x14ac:dyDescent="0.25">
      <c r="A2790" s="4" t="s">
        <v>46</v>
      </c>
      <c r="B2790" s="4">
        <v>4</v>
      </c>
      <c r="C2790" s="5">
        <v>2023</v>
      </c>
      <c r="D2790" s="6" t="s">
        <v>65</v>
      </c>
      <c r="E2790" s="7">
        <v>1416</v>
      </c>
      <c r="F2790" s="8">
        <v>452.62924190000001</v>
      </c>
      <c r="G2790" s="7">
        <v>307</v>
      </c>
      <c r="H2790" s="9">
        <v>21.680791849999999</v>
      </c>
      <c r="I2790" s="7">
        <v>365</v>
      </c>
      <c r="J2790" s="9">
        <v>25.776836400000001</v>
      </c>
      <c r="K2790" s="7">
        <v>547</v>
      </c>
      <c r="L2790" s="9">
        <v>38.629943849999997</v>
      </c>
      <c r="M2790" s="7">
        <v>197</v>
      </c>
      <c r="N2790" s="9">
        <v>13.912429810000001</v>
      </c>
      <c r="O2790" s="7">
        <v>744</v>
      </c>
      <c r="P2790" s="9">
        <v>52.542373660000003</v>
      </c>
    </row>
    <row r="2791" spans="1:16" x14ac:dyDescent="0.25">
      <c r="A2791" s="4" t="s">
        <v>46</v>
      </c>
      <c r="B2791" s="4">
        <v>4</v>
      </c>
      <c r="C2791" s="5">
        <v>2023</v>
      </c>
      <c r="D2791" s="6" t="s">
        <v>66</v>
      </c>
      <c r="E2791" s="7">
        <v>320</v>
      </c>
      <c r="F2791" s="8">
        <v>435.00936890000003</v>
      </c>
      <c r="G2791" s="7">
        <v>159</v>
      </c>
      <c r="H2791" s="9">
        <v>49.6875</v>
      </c>
      <c r="I2791" s="7">
        <v>80</v>
      </c>
      <c r="J2791" s="9">
        <v>25</v>
      </c>
      <c r="K2791" s="7">
        <v>63</v>
      </c>
      <c r="L2791" s="9">
        <v>19.6875</v>
      </c>
      <c r="M2791" s="7">
        <v>18</v>
      </c>
      <c r="N2791" s="9">
        <v>5.625</v>
      </c>
      <c r="O2791" s="7">
        <v>81</v>
      </c>
      <c r="P2791" s="9">
        <v>25.3125</v>
      </c>
    </row>
    <row r="2792" spans="1:16" x14ac:dyDescent="0.25">
      <c r="A2792" s="4" t="s">
        <v>46</v>
      </c>
      <c r="B2792" s="4">
        <v>5</v>
      </c>
      <c r="C2792" s="5">
        <v>2023</v>
      </c>
      <c r="D2792" s="6" t="s">
        <v>65</v>
      </c>
      <c r="E2792" s="7">
        <v>1450</v>
      </c>
      <c r="F2792" s="8">
        <v>450.26205440000001</v>
      </c>
      <c r="G2792" s="7">
        <v>385</v>
      </c>
      <c r="H2792" s="9">
        <v>26.55172348</v>
      </c>
      <c r="I2792" s="7">
        <v>363</v>
      </c>
      <c r="J2792" s="9">
        <v>25.034482959999998</v>
      </c>
      <c r="K2792" s="7">
        <v>479</v>
      </c>
      <c r="L2792" s="9">
        <v>33.034481049999997</v>
      </c>
      <c r="M2792" s="7">
        <v>223</v>
      </c>
      <c r="N2792" s="9">
        <v>15.379310609999999</v>
      </c>
      <c r="O2792" s="7">
        <v>702</v>
      </c>
      <c r="P2792" s="9">
        <v>48.413791660000001</v>
      </c>
    </row>
    <row r="2793" spans="1:16" x14ac:dyDescent="0.25">
      <c r="A2793" s="4" t="s">
        <v>46</v>
      </c>
      <c r="B2793" s="4">
        <v>5</v>
      </c>
      <c r="C2793" s="5">
        <v>2023</v>
      </c>
      <c r="D2793" s="6" t="s">
        <v>66</v>
      </c>
      <c r="E2793" s="7">
        <v>385</v>
      </c>
      <c r="F2793" s="8">
        <v>431.7324524</v>
      </c>
      <c r="G2793" s="7">
        <v>214</v>
      </c>
      <c r="H2793" s="9">
        <v>55.584415440000001</v>
      </c>
      <c r="I2793" s="7">
        <v>97</v>
      </c>
      <c r="J2793" s="9">
        <v>25.194805150000001</v>
      </c>
      <c r="K2793" s="7">
        <v>62</v>
      </c>
      <c r="L2793" s="9">
        <v>16.103895189999999</v>
      </c>
      <c r="M2793" s="7">
        <v>12</v>
      </c>
      <c r="N2793" s="9">
        <v>3.1168830390000002</v>
      </c>
      <c r="O2793" s="7">
        <v>74</v>
      </c>
      <c r="P2793" s="9">
        <v>19.22077942</v>
      </c>
    </row>
    <row r="2794" spans="1:16" x14ac:dyDescent="0.25">
      <c r="A2794" s="4" t="s">
        <v>46</v>
      </c>
      <c r="B2794" s="4">
        <v>6</v>
      </c>
      <c r="C2794" s="5">
        <v>2023</v>
      </c>
      <c r="D2794" s="6" t="s">
        <v>65</v>
      </c>
      <c r="E2794" s="7">
        <v>1361</v>
      </c>
      <c r="F2794" s="8">
        <v>445.72961429999998</v>
      </c>
      <c r="G2794" s="7">
        <v>417</v>
      </c>
      <c r="H2794" s="9">
        <v>30.639236449999999</v>
      </c>
      <c r="I2794" s="7">
        <v>402</v>
      </c>
      <c r="J2794" s="9">
        <v>29.537105560000001</v>
      </c>
      <c r="K2794" s="7">
        <v>420</v>
      </c>
      <c r="L2794" s="9">
        <v>30.8596611</v>
      </c>
      <c r="M2794" s="7">
        <v>122</v>
      </c>
      <c r="N2794" s="9">
        <v>8.9639968870000004</v>
      </c>
      <c r="O2794" s="7">
        <v>542</v>
      </c>
      <c r="P2794" s="9">
        <v>39.823657990000001</v>
      </c>
    </row>
    <row r="2795" spans="1:16" x14ac:dyDescent="0.25">
      <c r="A2795" s="4" t="s">
        <v>46</v>
      </c>
      <c r="B2795" s="4">
        <v>6</v>
      </c>
      <c r="C2795" s="5">
        <v>2023</v>
      </c>
      <c r="D2795" s="6" t="s">
        <v>66</v>
      </c>
      <c r="E2795" s="7">
        <v>368</v>
      </c>
      <c r="F2795" s="8">
        <v>427.27987669999999</v>
      </c>
      <c r="G2795" s="7">
        <v>249</v>
      </c>
      <c r="H2795" s="9">
        <v>67.663040159999994</v>
      </c>
      <c r="I2795" s="7">
        <v>82</v>
      </c>
      <c r="J2795" s="9">
        <v>22.282608029999999</v>
      </c>
      <c r="K2795" s="7">
        <v>30</v>
      </c>
      <c r="L2795" s="9">
        <v>8.1521739960000001</v>
      </c>
      <c r="M2795" s="7">
        <v>7</v>
      </c>
      <c r="N2795" s="9">
        <v>1.9021738770000001</v>
      </c>
      <c r="O2795" s="7">
        <v>37</v>
      </c>
      <c r="P2795" s="9">
        <v>10.05434799</v>
      </c>
    </row>
    <row r="2796" spans="1:16" x14ac:dyDescent="0.25">
      <c r="A2796" s="4" t="s">
        <v>46</v>
      </c>
      <c r="B2796" s="4">
        <v>7</v>
      </c>
      <c r="C2796" s="5">
        <v>2023</v>
      </c>
      <c r="D2796" s="6" t="s">
        <v>65</v>
      </c>
      <c r="E2796" s="7">
        <v>1519</v>
      </c>
      <c r="F2796" s="8">
        <v>449.2521362</v>
      </c>
      <c r="G2796" s="7">
        <v>317</v>
      </c>
      <c r="H2796" s="9">
        <v>20.86899185</v>
      </c>
      <c r="I2796" s="7">
        <v>529</v>
      </c>
      <c r="J2796" s="9">
        <v>34.82554245</v>
      </c>
      <c r="K2796" s="7">
        <v>430</v>
      </c>
      <c r="L2796" s="9">
        <v>28.308097839999999</v>
      </c>
      <c r="M2796" s="7">
        <v>243</v>
      </c>
      <c r="N2796" s="9">
        <v>15.99736691</v>
      </c>
      <c r="O2796" s="7">
        <v>673</v>
      </c>
      <c r="P2796" s="9">
        <v>44.305465699999999</v>
      </c>
    </row>
    <row r="2797" spans="1:16" x14ac:dyDescent="0.25">
      <c r="A2797" s="4" t="s">
        <v>46</v>
      </c>
      <c r="B2797" s="4">
        <v>7</v>
      </c>
      <c r="C2797" s="5">
        <v>2023</v>
      </c>
      <c r="D2797" s="6" t="s">
        <v>66</v>
      </c>
      <c r="E2797" s="7">
        <v>316</v>
      </c>
      <c r="F2797" s="8">
        <v>430.73419189999998</v>
      </c>
      <c r="G2797" s="7">
        <v>165</v>
      </c>
      <c r="H2797" s="9">
        <v>52.215190890000002</v>
      </c>
      <c r="I2797" s="7">
        <v>108</v>
      </c>
      <c r="J2797" s="9">
        <v>34.177215580000002</v>
      </c>
      <c r="K2797" s="7">
        <v>36</v>
      </c>
      <c r="L2797" s="9">
        <v>11.39240646</v>
      </c>
      <c r="M2797" s="7">
        <v>7</v>
      </c>
      <c r="N2797" s="9">
        <v>2.2151899340000001</v>
      </c>
      <c r="O2797" s="7">
        <v>43</v>
      </c>
      <c r="P2797" s="9">
        <v>13.60759354</v>
      </c>
    </row>
    <row r="2798" spans="1:16" x14ac:dyDescent="0.25">
      <c r="A2798" s="4" t="s">
        <v>46</v>
      </c>
      <c r="B2798" s="4">
        <v>8</v>
      </c>
      <c r="C2798" s="5">
        <v>2023</v>
      </c>
      <c r="D2798" s="6" t="s">
        <v>65</v>
      </c>
      <c r="E2798" s="7">
        <v>807</v>
      </c>
      <c r="F2798" s="8">
        <v>444.05822749999999</v>
      </c>
      <c r="G2798" s="7">
        <v>343</v>
      </c>
      <c r="H2798" s="9">
        <v>42.503097529999998</v>
      </c>
      <c r="I2798" s="7">
        <v>147</v>
      </c>
      <c r="J2798" s="9">
        <v>18.21561432</v>
      </c>
      <c r="K2798" s="7">
        <v>233</v>
      </c>
      <c r="L2798" s="9">
        <v>28.872365949999999</v>
      </c>
      <c r="M2798" s="7">
        <v>84</v>
      </c>
      <c r="N2798" s="9">
        <v>10.408922199999999</v>
      </c>
      <c r="O2798" s="7">
        <v>317</v>
      </c>
      <c r="P2798" s="9">
        <v>39.281288150000002</v>
      </c>
    </row>
    <row r="2799" spans="1:16" x14ac:dyDescent="0.25">
      <c r="A2799" s="4" t="s">
        <v>46</v>
      </c>
      <c r="B2799" s="4">
        <v>8</v>
      </c>
      <c r="C2799" s="5">
        <v>2023</v>
      </c>
      <c r="D2799" s="6" t="s">
        <v>66</v>
      </c>
      <c r="E2799" s="7">
        <v>228</v>
      </c>
      <c r="F2799" s="8">
        <v>426.08770750000002</v>
      </c>
      <c r="G2799" s="7">
        <v>170</v>
      </c>
      <c r="H2799" s="9">
        <v>74.561401369999999</v>
      </c>
      <c r="I2799" s="7">
        <v>32</v>
      </c>
      <c r="J2799" s="9">
        <v>14.03508759</v>
      </c>
      <c r="K2799" s="7">
        <v>24</v>
      </c>
      <c r="L2799" s="9">
        <v>10.526315690000001</v>
      </c>
      <c r="M2799" s="7">
        <v>2</v>
      </c>
      <c r="N2799" s="9">
        <v>0.87719297409999997</v>
      </c>
      <c r="O2799" s="7">
        <v>26</v>
      </c>
      <c r="P2799" s="9">
        <v>11.403509140000001</v>
      </c>
    </row>
    <row r="2800" spans="1:16" x14ac:dyDescent="0.25">
      <c r="A2800" s="4" t="s">
        <v>46</v>
      </c>
      <c r="B2800" s="4" t="s">
        <v>18</v>
      </c>
      <c r="C2800" s="5">
        <v>2023</v>
      </c>
      <c r="D2800" s="6" t="s">
        <v>65</v>
      </c>
      <c r="E2800" s="7">
        <v>7911</v>
      </c>
      <c r="F2800" s="8">
        <v>449.74606319999998</v>
      </c>
      <c r="G2800" s="7">
        <v>1909</v>
      </c>
      <c r="H2800" s="9">
        <v>24.130956650000002</v>
      </c>
      <c r="I2800" s="7">
        <v>2265</v>
      </c>
      <c r="J2800" s="9">
        <v>28.631019590000001</v>
      </c>
      <c r="K2800" s="7">
        <v>2658</v>
      </c>
      <c r="L2800" s="9">
        <v>33.598785399999997</v>
      </c>
      <c r="M2800" s="7">
        <v>1079</v>
      </c>
      <c r="N2800" s="9">
        <v>13.63923645</v>
      </c>
      <c r="O2800" s="7">
        <v>3737</v>
      </c>
      <c r="P2800" s="9">
        <v>47.238021850000003</v>
      </c>
    </row>
    <row r="2801" spans="1:16" x14ac:dyDescent="0.25">
      <c r="A2801" s="4" t="s">
        <v>46</v>
      </c>
      <c r="B2801" s="4" t="s">
        <v>18</v>
      </c>
      <c r="C2801" s="5">
        <v>2023</v>
      </c>
      <c r="D2801" s="6" t="s">
        <v>66</v>
      </c>
      <c r="E2801" s="7">
        <v>1892</v>
      </c>
      <c r="F2801" s="8">
        <v>431.13107300000001</v>
      </c>
      <c r="G2801" s="7">
        <v>1053</v>
      </c>
      <c r="H2801" s="9">
        <v>55.655391690000002</v>
      </c>
      <c r="I2801" s="7">
        <v>498</v>
      </c>
      <c r="J2801" s="9">
        <v>26.321353909999999</v>
      </c>
      <c r="K2801" s="7">
        <v>281</v>
      </c>
      <c r="L2801" s="9">
        <v>14.85200882</v>
      </c>
      <c r="M2801" s="7">
        <v>60</v>
      </c>
      <c r="N2801" s="9">
        <v>3.1712472439999999</v>
      </c>
      <c r="O2801" s="7">
        <v>341</v>
      </c>
      <c r="P2801" s="9">
        <v>18.0232563</v>
      </c>
    </row>
    <row r="2802" spans="1:16" x14ac:dyDescent="0.25">
      <c r="A2802" s="4" t="s">
        <v>46</v>
      </c>
      <c r="B2802" s="4">
        <v>3</v>
      </c>
      <c r="C2802" s="5">
        <v>2022</v>
      </c>
      <c r="D2802" s="6" t="s">
        <v>65</v>
      </c>
      <c r="E2802" s="7">
        <v>1332</v>
      </c>
      <c r="F2802" s="8">
        <v>597.36859130000005</v>
      </c>
      <c r="G2802" s="7">
        <v>345</v>
      </c>
      <c r="H2802" s="9">
        <v>25.900901789999999</v>
      </c>
      <c r="I2802" s="7">
        <v>345</v>
      </c>
      <c r="J2802" s="9">
        <v>25.900901789999999</v>
      </c>
      <c r="K2802" s="7">
        <v>384</v>
      </c>
      <c r="L2802" s="9">
        <v>28.828828810000001</v>
      </c>
      <c r="M2802" s="7">
        <v>258</v>
      </c>
      <c r="N2802" s="9">
        <v>19.369369509999999</v>
      </c>
      <c r="O2802" s="7">
        <v>642</v>
      </c>
      <c r="P2802" s="9">
        <v>48.198196410000001</v>
      </c>
    </row>
    <row r="2803" spans="1:16" x14ac:dyDescent="0.25">
      <c r="A2803" s="4" t="s">
        <v>46</v>
      </c>
      <c r="B2803" s="4">
        <v>3</v>
      </c>
      <c r="C2803" s="5">
        <v>2022</v>
      </c>
      <c r="D2803" s="6" t="s">
        <v>66</v>
      </c>
      <c r="E2803" s="7">
        <v>283</v>
      </c>
      <c r="F2803" s="8">
        <v>584.2049561</v>
      </c>
      <c r="G2803" s="7">
        <v>148</v>
      </c>
      <c r="H2803" s="9">
        <v>52.29682159</v>
      </c>
      <c r="I2803" s="7">
        <v>68</v>
      </c>
      <c r="J2803" s="9">
        <v>24.02826881</v>
      </c>
      <c r="K2803" s="7">
        <v>49</v>
      </c>
      <c r="L2803" s="9">
        <v>17.314487459999999</v>
      </c>
      <c r="M2803" s="7">
        <v>18</v>
      </c>
      <c r="N2803" s="9">
        <v>6.360424042</v>
      </c>
      <c r="O2803" s="7">
        <v>67</v>
      </c>
      <c r="P2803" s="9">
        <v>23.6749115</v>
      </c>
    </row>
    <row r="2804" spans="1:16" x14ac:dyDescent="0.25">
      <c r="A2804" s="4" t="s">
        <v>46</v>
      </c>
      <c r="B2804" s="4">
        <v>4</v>
      </c>
      <c r="C2804" s="5">
        <v>2022</v>
      </c>
      <c r="D2804" s="6" t="s">
        <v>65</v>
      </c>
      <c r="E2804" s="7">
        <v>1342</v>
      </c>
      <c r="F2804" s="8">
        <v>594.79583739999998</v>
      </c>
      <c r="G2804" s="7">
        <v>424</v>
      </c>
      <c r="H2804" s="9">
        <v>31.594635010000001</v>
      </c>
      <c r="I2804" s="7">
        <v>376</v>
      </c>
      <c r="J2804" s="9">
        <v>28.017883300000001</v>
      </c>
      <c r="K2804" s="7">
        <v>302</v>
      </c>
      <c r="L2804" s="9">
        <v>22.50372505</v>
      </c>
      <c r="M2804" s="7">
        <v>240</v>
      </c>
      <c r="N2804" s="9">
        <v>17.88375473</v>
      </c>
      <c r="O2804" s="7">
        <v>542</v>
      </c>
      <c r="P2804" s="9">
        <v>40.387481690000001</v>
      </c>
    </row>
    <row r="2805" spans="1:16" x14ac:dyDescent="0.25">
      <c r="A2805" s="4" t="s">
        <v>46</v>
      </c>
      <c r="B2805" s="4">
        <v>4</v>
      </c>
      <c r="C2805" s="5">
        <v>2022</v>
      </c>
      <c r="D2805" s="6" t="s">
        <v>66</v>
      </c>
      <c r="E2805" s="7">
        <v>353</v>
      </c>
      <c r="F2805" s="8">
        <v>579.84417719999999</v>
      </c>
      <c r="G2805" s="7">
        <v>214</v>
      </c>
      <c r="H2805" s="9">
        <v>60.623229979999998</v>
      </c>
      <c r="I2805" s="7">
        <v>88</v>
      </c>
      <c r="J2805" s="9">
        <v>24.929178239999999</v>
      </c>
      <c r="K2805" s="7">
        <v>43</v>
      </c>
      <c r="L2805" s="9">
        <v>12.18130302</v>
      </c>
      <c r="M2805" s="7">
        <v>8</v>
      </c>
      <c r="N2805" s="9">
        <v>2.2662889960000001</v>
      </c>
      <c r="O2805" s="7">
        <v>51</v>
      </c>
      <c r="P2805" s="9">
        <v>14.44759178</v>
      </c>
    </row>
    <row r="2806" spans="1:16" x14ac:dyDescent="0.25">
      <c r="A2806" s="4" t="s">
        <v>46</v>
      </c>
      <c r="B2806" s="4">
        <v>5</v>
      </c>
      <c r="C2806" s="5">
        <v>2022</v>
      </c>
      <c r="D2806" s="6" t="s">
        <v>65</v>
      </c>
      <c r="E2806" s="7">
        <v>1360</v>
      </c>
      <c r="F2806" s="8">
        <v>596.66101070000002</v>
      </c>
      <c r="G2806" s="7">
        <v>514</v>
      </c>
      <c r="H2806" s="9">
        <v>37.794116969999997</v>
      </c>
      <c r="I2806" s="7">
        <v>349</v>
      </c>
      <c r="J2806" s="9">
        <v>25.661764139999999</v>
      </c>
      <c r="K2806" s="7">
        <v>253</v>
      </c>
      <c r="L2806" s="9">
        <v>18.602941510000001</v>
      </c>
      <c r="M2806" s="7">
        <v>244</v>
      </c>
      <c r="N2806" s="9">
        <v>17.941177369999998</v>
      </c>
      <c r="O2806" s="7">
        <v>497</v>
      </c>
      <c r="P2806" s="9">
        <v>36.544116969999997</v>
      </c>
    </row>
    <row r="2807" spans="1:16" x14ac:dyDescent="0.25">
      <c r="A2807" s="4" t="s">
        <v>46</v>
      </c>
      <c r="B2807" s="4">
        <v>5</v>
      </c>
      <c r="C2807" s="5">
        <v>2022</v>
      </c>
      <c r="D2807" s="6" t="s">
        <v>66</v>
      </c>
      <c r="E2807" s="7">
        <v>337</v>
      </c>
      <c r="F2807" s="8">
        <v>579.49853519999999</v>
      </c>
      <c r="G2807" s="7">
        <v>247</v>
      </c>
      <c r="H2807" s="9">
        <v>73.293769839999996</v>
      </c>
      <c r="I2807" s="7">
        <v>51</v>
      </c>
      <c r="J2807" s="9">
        <v>15.133531570000001</v>
      </c>
      <c r="K2807" s="7">
        <v>27</v>
      </c>
      <c r="L2807" s="9">
        <v>8.0118694309999992</v>
      </c>
      <c r="M2807" s="7">
        <v>12</v>
      </c>
      <c r="N2807" s="9">
        <v>3.5608308320000002</v>
      </c>
      <c r="O2807" s="7">
        <v>39</v>
      </c>
      <c r="P2807" s="9">
        <v>11.57270145</v>
      </c>
    </row>
    <row r="2808" spans="1:16" x14ac:dyDescent="0.25">
      <c r="A2808" s="4" t="s">
        <v>46</v>
      </c>
      <c r="B2808" s="4">
        <v>6</v>
      </c>
      <c r="C2808" s="5">
        <v>2022</v>
      </c>
      <c r="D2808" s="6" t="s">
        <v>65</v>
      </c>
      <c r="E2808" s="7">
        <v>1483</v>
      </c>
      <c r="F2808" s="8">
        <v>591.73632810000004</v>
      </c>
      <c r="G2808" s="7">
        <v>722</v>
      </c>
      <c r="H2808" s="9">
        <v>48.685096739999999</v>
      </c>
      <c r="I2808" s="7">
        <v>401</v>
      </c>
      <c r="J2808" s="9">
        <v>27.039783480000001</v>
      </c>
      <c r="K2808" s="7">
        <v>208</v>
      </c>
      <c r="L2808" s="9">
        <v>14.025623319999999</v>
      </c>
      <c r="M2808" s="7">
        <v>152</v>
      </c>
      <c r="N2808" s="9">
        <v>10.24949455</v>
      </c>
      <c r="O2808" s="7">
        <v>360</v>
      </c>
      <c r="P2808" s="9">
        <v>24.275117869999999</v>
      </c>
    </row>
    <row r="2809" spans="1:16" x14ac:dyDescent="0.25">
      <c r="A2809" s="4" t="s">
        <v>46</v>
      </c>
      <c r="B2809" s="4">
        <v>6</v>
      </c>
      <c r="C2809" s="5">
        <v>2022</v>
      </c>
      <c r="D2809" s="6" t="s">
        <v>66</v>
      </c>
      <c r="E2809" s="7">
        <v>317</v>
      </c>
      <c r="F2809" s="8">
        <v>577.94635010000002</v>
      </c>
      <c r="G2809" s="7">
        <v>250</v>
      </c>
      <c r="H2809" s="9">
        <v>78.864356990000005</v>
      </c>
      <c r="I2809" s="7">
        <v>42</v>
      </c>
      <c r="J2809" s="9">
        <v>13.24921131</v>
      </c>
      <c r="K2809" s="7">
        <v>19</v>
      </c>
      <c r="L2809" s="9">
        <v>5.9936909680000001</v>
      </c>
      <c r="M2809" s="7">
        <v>6</v>
      </c>
      <c r="N2809" s="9">
        <v>1.892744422</v>
      </c>
      <c r="O2809" s="7">
        <v>25</v>
      </c>
      <c r="P2809" s="9">
        <v>7.886435509</v>
      </c>
    </row>
    <row r="2810" spans="1:16" x14ac:dyDescent="0.25">
      <c r="A2810" s="4" t="s">
        <v>46</v>
      </c>
      <c r="B2810" s="4">
        <v>7</v>
      </c>
      <c r="C2810" s="5">
        <v>2022</v>
      </c>
      <c r="D2810" s="6" t="s">
        <v>65</v>
      </c>
      <c r="E2810" s="7">
        <v>1487</v>
      </c>
      <c r="F2810" s="8">
        <v>594.44586179999999</v>
      </c>
      <c r="G2810" s="7">
        <v>601</v>
      </c>
      <c r="H2810" s="9">
        <v>40.416946410000001</v>
      </c>
      <c r="I2810" s="7">
        <v>522</v>
      </c>
      <c r="J2810" s="9">
        <v>35.1042366</v>
      </c>
      <c r="K2810" s="7">
        <v>235</v>
      </c>
      <c r="L2810" s="9">
        <v>15.80363178</v>
      </c>
      <c r="M2810" s="7">
        <v>129</v>
      </c>
      <c r="N2810" s="9">
        <v>8.6751852039999999</v>
      </c>
      <c r="O2810" s="7">
        <v>364</v>
      </c>
      <c r="P2810" s="9">
        <v>24.478816989999999</v>
      </c>
    </row>
    <row r="2811" spans="1:16" x14ac:dyDescent="0.25">
      <c r="A2811" s="4" t="s">
        <v>46</v>
      </c>
      <c r="B2811" s="4">
        <v>7</v>
      </c>
      <c r="C2811" s="5">
        <v>2022</v>
      </c>
      <c r="D2811" s="6" t="s">
        <v>66</v>
      </c>
      <c r="E2811" s="7">
        <v>356</v>
      </c>
      <c r="F2811" s="8">
        <v>577.79772949999995</v>
      </c>
      <c r="G2811" s="7">
        <v>286</v>
      </c>
      <c r="H2811" s="9">
        <v>80.337081909999995</v>
      </c>
      <c r="I2811" s="7">
        <v>54</v>
      </c>
      <c r="J2811" s="9">
        <v>15.16853905</v>
      </c>
      <c r="K2811" s="7">
        <v>11</v>
      </c>
      <c r="L2811" s="9">
        <v>3.0898876190000002</v>
      </c>
      <c r="M2811" s="7">
        <v>5</v>
      </c>
      <c r="N2811" s="9">
        <v>1.4044944049999999</v>
      </c>
      <c r="O2811" s="7">
        <v>16</v>
      </c>
      <c r="P2811" s="9">
        <v>4.494381905</v>
      </c>
    </row>
    <row r="2812" spans="1:16" x14ac:dyDescent="0.25">
      <c r="A2812" s="4" t="s">
        <v>46</v>
      </c>
      <c r="B2812" s="4">
        <v>8</v>
      </c>
      <c r="C2812" s="5">
        <v>2022</v>
      </c>
      <c r="D2812" s="6" t="s">
        <v>65</v>
      </c>
      <c r="E2812" s="7">
        <v>558</v>
      </c>
      <c r="F2812" s="8">
        <v>593.35125730000004</v>
      </c>
      <c r="G2812" s="7">
        <v>276</v>
      </c>
      <c r="H2812" s="9">
        <v>49.462364200000003</v>
      </c>
      <c r="I2812" s="7">
        <v>193</v>
      </c>
      <c r="J2812" s="9">
        <v>34.58781433</v>
      </c>
      <c r="K2812" s="7">
        <v>60</v>
      </c>
      <c r="L2812" s="9">
        <v>10.752688409999999</v>
      </c>
      <c r="M2812" s="7">
        <v>29</v>
      </c>
      <c r="N2812" s="9">
        <v>5.1971325869999996</v>
      </c>
      <c r="O2812" s="7">
        <v>89</v>
      </c>
      <c r="P2812" s="9">
        <v>15.94982147</v>
      </c>
    </row>
    <row r="2813" spans="1:16" x14ac:dyDescent="0.25">
      <c r="A2813" s="4" t="s">
        <v>46</v>
      </c>
      <c r="B2813" s="4">
        <v>8</v>
      </c>
      <c r="C2813" s="5">
        <v>2022</v>
      </c>
      <c r="D2813" s="6" t="s">
        <v>66</v>
      </c>
      <c r="E2813" s="7">
        <v>243</v>
      </c>
      <c r="F2813" s="8">
        <v>578.94647220000002</v>
      </c>
      <c r="G2813" s="7">
        <v>193</v>
      </c>
      <c r="H2813" s="9">
        <v>79.423866270000005</v>
      </c>
      <c r="I2813" s="7">
        <v>41</v>
      </c>
      <c r="J2813" s="9">
        <v>16.872428889999998</v>
      </c>
      <c r="K2813" s="7">
        <v>5</v>
      </c>
      <c r="L2813" s="9">
        <v>2.0576131339999999</v>
      </c>
      <c r="M2813" s="7">
        <v>4</v>
      </c>
      <c r="N2813" s="9">
        <v>1.6460905079999999</v>
      </c>
      <c r="O2813" s="7">
        <v>9</v>
      </c>
      <c r="P2813" s="9">
        <v>3.7037036419999998</v>
      </c>
    </row>
    <row r="2814" spans="1:16" x14ac:dyDescent="0.25">
      <c r="A2814" s="4" t="s">
        <v>46</v>
      </c>
      <c r="B2814" s="4" t="s">
        <v>18</v>
      </c>
      <c r="C2814" s="5">
        <v>2022</v>
      </c>
      <c r="D2814" s="6" t="s">
        <v>65</v>
      </c>
      <c r="E2814" s="7">
        <v>7562</v>
      </c>
      <c r="F2814" s="8">
        <v>594.80902100000003</v>
      </c>
      <c r="G2814" s="7">
        <v>2882</v>
      </c>
      <c r="H2814" s="9">
        <v>38.111610409999997</v>
      </c>
      <c r="I2814" s="7">
        <v>2186</v>
      </c>
      <c r="J2814" s="9">
        <v>28.90769577</v>
      </c>
      <c r="K2814" s="7">
        <v>1442</v>
      </c>
      <c r="L2814" s="9">
        <v>19.069028849999999</v>
      </c>
      <c r="M2814" s="7">
        <v>1052</v>
      </c>
      <c r="N2814" s="9">
        <v>13.911664010000001</v>
      </c>
      <c r="O2814" s="7">
        <v>2494</v>
      </c>
      <c r="P2814" s="9">
        <v>32.980693819999999</v>
      </c>
    </row>
    <row r="2815" spans="1:16" x14ac:dyDescent="0.25">
      <c r="A2815" s="4" t="s">
        <v>46</v>
      </c>
      <c r="B2815" s="4" t="s">
        <v>18</v>
      </c>
      <c r="C2815" s="5">
        <v>2022</v>
      </c>
      <c r="D2815" s="6" t="s">
        <v>66</v>
      </c>
      <c r="E2815" s="7">
        <v>1889</v>
      </c>
      <c r="F2815" s="8">
        <v>579.61621090000006</v>
      </c>
      <c r="G2815" s="7">
        <v>1338</v>
      </c>
      <c r="H2815" s="9">
        <v>70.831130979999998</v>
      </c>
      <c r="I2815" s="7">
        <v>344</v>
      </c>
      <c r="J2815" s="9">
        <v>18.21069336</v>
      </c>
      <c r="K2815" s="7">
        <v>154</v>
      </c>
      <c r="L2815" s="9">
        <v>8.1524620060000004</v>
      </c>
      <c r="M2815" s="7">
        <v>53</v>
      </c>
      <c r="N2815" s="9">
        <v>2.80571723</v>
      </c>
      <c r="O2815" s="7">
        <v>207</v>
      </c>
      <c r="P2815" s="9">
        <v>10.958179469999999</v>
      </c>
    </row>
    <row r="2816" spans="1:16" x14ac:dyDescent="0.25">
      <c r="A2816" s="4" t="s">
        <v>46</v>
      </c>
      <c r="B2816" s="4">
        <v>3</v>
      </c>
      <c r="C2816" s="5">
        <v>2019</v>
      </c>
      <c r="D2816" s="6" t="s">
        <v>65</v>
      </c>
      <c r="E2816" s="7">
        <v>1786</v>
      </c>
      <c r="F2816" s="8">
        <v>599.35498050000001</v>
      </c>
      <c r="G2816" s="7">
        <v>324</v>
      </c>
      <c r="H2816" s="9">
        <v>18.141098020000001</v>
      </c>
      <c r="I2816" s="7">
        <v>541</v>
      </c>
      <c r="J2816" s="9">
        <v>30.291152950000001</v>
      </c>
      <c r="K2816" s="7">
        <v>597</v>
      </c>
      <c r="L2816" s="9">
        <v>33.426651</v>
      </c>
      <c r="M2816" s="7">
        <v>324</v>
      </c>
      <c r="N2816" s="9">
        <v>18.141098020000001</v>
      </c>
      <c r="O2816" s="7">
        <v>921</v>
      </c>
      <c r="P2816" s="9">
        <v>51.567749020000001</v>
      </c>
    </row>
    <row r="2817" spans="1:16" x14ac:dyDescent="0.25">
      <c r="A2817" s="4" t="s">
        <v>46</v>
      </c>
      <c r="B2817" s="4">
        <v>3</v>
      </c>
      <c r="C2817" s="5">
        <v>2019</v>
      </c>
      <c r="D2817" s="6" t="s">
        <v>66</v>
      </c>
      <c r="E2817" s="7">
        <v>403</v>
      </c>
      <c r="F2817" s="8">
        <v>585.44665529999997</v>
      </c>
      <c r="G2817" s="7">
        <v>187</v>
      </c>
      <c r="H2817" s="9">
        <v>46.401985170000003</v>
      </c>
      <c r="I2817" s="7">
        <v>136</v>
      </c>
      <c r="J2817" s="9">
        <v>33.746898649999999</v>
      </c>
      <c r="K2817" s="7">
        <v>65</v>
      </c>
      <c r="L2817" s="9">
        <v>16.12903214</v>
      </c>
      <c r="M2817" s="7">
        <v>15</v>
      </c>
      <c r="N2817" s="9">
        <v>3.7220842840000001</v>
      </c>
      <c r="O2817" s="7">
        <v>80</v>
      </c>
      <c r="P2817" s="9">
        <v>19.851116179999998</v>
      </c>
    </row>
    <row r="2818" spans="1:16" x14ac:dyDescent="0.25">
      <c r="A2818" s="4" t="s">
        <v>46</v>
      </c>
      <c r="B2818" s="4">
        <v>4</v>
      </c>
      <c r="C2818" s="5">
        <v>2019</v>
      </c>
      <c r="D2818" s="6" t="s">
        <v>65</v>
      </c>
      <c r="E2818" s="7">
        <v>1784</v>
      </c>
      <c r="F2818" s="8">
        <v>598.56445310000004</v>
      </c>
      <c r="G2818" s="7">
        <v>415</v>
      </c>
      <c r="H2818" s="9">
        <v>23.26233101</v>
      </c>
      <c r="I2818" s="7">
        <v>572</v>
      </c>
      <c r="J2818" s="9">
        <v>32.062778469999998</v>
      </c>
      <c r="K2818" s="7">
        <v>426</v>
      </c>
      <c r="L2818" s="9">
        <v>23.87892342</v>
      </c>
      <c r="M2818" s="7">
        <v>371</v>
      </c>
      <c r="N2818" s="9">
        <v>20.79596329</v>
      </c>
      <c r="O2818" s="7">
        <v>797</v>
      </c>
      <c r="P2818" s="9">
        <v>44.674888609999996</v>
      </c>
    </row>
    <row r="2819" spans="1:16" x14ac:dyDescent="0.25">
      <c r="A2819" s="4" t="s">
        <v>46</v>
      </c>
      <c r="B2819" s="4">
        <v>4</v>
      </c>
      <c r="C2819" s="5">
        <v>2019</v>
      </c>
      <c r="D2819" s="6" t="s">
        <v>66</v>
      </c>
      <c r="E2819" s="7">
        <v>414</v>
      </c>
      <c r="F2819" s="8">
        <v>582.91546630000005</v>
      </c>
      <c r="G2819" s="7">
        <v>245</v>
      </c>
      <c r="H2819" s="9">
        <v>59.17874527</v>
      </c>
      <c r="I2819" s="7">
        <v>111</v>
      </c>
      <c r="J2819" s="9">
        <v>26.81159401</v>
      </c>
      <c r="K2819" s="7">
        <v>37</v>
      </c>
      <c r="L2819" s="9">
        <v>8.9371976849999992</v>
      </c>
      <c r="M2819" s="7">
        <v>21</v>
      </c>
      <c r="N2819" s="9">
        <v>5.0724639890000001</v>
      </c>
      <c r="O2819" s="7">
        <v>58</v>
      </c>
      <c r="P2819" s="9">
        <v>14.00966167</v>
      </c>
    </row>
    <row r="2820" spans="1:16" x14ac:dyDescent="0.25">
      <c r="A2820" s="4" t="s">
        <v>46</v>
      </c>
      <c r="B2820" s="4">
        <v>5</v>
      </c>
      <c r="C2820" s="5">
        <v>2019</v>
      </c>
      <c r="D2820" s="6" t="s">
        <v>65</v>
      </c>
      <c r="E2820" s="7">
        <v>1855</v>
      </c>
      <c r="F2820" s="8">
        <v>600.18487549999998</v>
      </c>
      <c r="G2820" s="7">
        <v>593</v>
      </c>
      <c r="H2820" s="9">
        <v>31.967655180000001</v>
      </c>
      <c r="I2820" s="7">
        <v>463</v>
      </c>
      <c r="J2820" s="9">
        <v>24.959568019999999</v>
      </c>
      <c r="K2820" s="7">
        <v>372</v>
      </c>
      <c r="L2820" s="9">
        <v>20.053909300000001</v>
      </c>
      <c r="M2820" s="7">
        <v>427</v>
      </c>
      <c r="N2820" s="9">
        <v>23.018867490000002</v>
      </c>
      <c r="O2820" s="7">
        <v>799</v>
      </c>
      <c r="P2820" s="9">
        <v>43.072776789999999</v>
      </c>
    </row>
    <row r="2821" spans="1:16" x14ac:dyDescent="0.25">
      <c r="A2821" s="4" t="s">
        <v>46</v>
      </c>
      <c r="B2821" s="4">
        <v>5</v>
      </c>
      <c r="C2821" s="5">
        <v>2019</v>
      </c>
      <c r="D2821" s="6" t="s">
        <v>66</v>
      </c>
      <c r="E2821" s="7">
        <v>456</v>
      </c>
      <c r="F2821" s="8">
        <v>582.79821779999997</v>
      </c>
      <c r="G2821" s="7">
        <v>309</v>
      </c>
      <c r="H2821" s="9">
        <v>67.763160709999994</v>
      </c>
      <c r="I2821" s="7">
        <v>88</v>
      </c>
      <c r="J2821" s="9">
        <v>19.298246379999998</v>
      </c>
      <c r="K2821" s="7">
        <v>43</v>
      </c>
      <c r="L2821" s="9">
        <v>9.4298248289999993</v>
      </c>
      <c r="M2821" s="7">
        <v>16</v>
      </c>
      <c r="N2821" s="9">
        <v>3.5087718959999998</v>
      </c>
      <c r="O2821" s="7">
        <v>59</v>
      </c>
      <c r="P2821" s="9">
        <v>12.93859673</v>
      </c>
    </row>
    <row r="2822" spans="1:16" x14ac:dyDescent="0.25">
      <c r="A2822" s="4" t="s">
        <v>46</v>
      </c>
      <c r="B2822" s="4">
        <v>6</v>
      </c>
      <c r="C2822" s="5">
        <v>2019</v>
      </c>
      <c r="D2822" s="6" t="s">
        <v>65</v>
      </c>
      <c r="E2822" s="7">
        <v>1835</v>
      </c>
      <c r="F2822" s="8">
        <v>594.82177730000001</v>
      </c>
      <c r="G2822" s="7">
        <v>677</v>
      </c>
      <c r="H2822" s="9">
        <v>36.89373398</v>
      </c>
      <c r="I2822" s="7">
        <v>567</v>
      </c>
      <c r="J2822" s="9">
        <v>30.899183270000002</v>
      </c>
      <c r="K2822" s="7">
        <v>401</v>
      </c>
      <c r="L2822" s="9">
        <v>21.852861399999998</v>
      </c>
      <c r="M2822" s="7">
        <v>190</v>
      </c>
      <c r="N2822" s="9">
        <v>10.35422325</v>
      </c>
      <c r="O2822" s="7">
        <v>591</v>
      </c>
      <c r="P2822" s="9">
        <v>32.20708466</v>
      </c>
    </row>
    <row r="2823" spans="1:16" x14ac:dyDescent="0.25">
      <c r="A2823" s="4" t="s">
        <v>46</v>
      </c>
      <c r="B2823" s="4">
        <v>6</v>
      </c>
      <c r="C2823" s="5">
        <v>2019</v>
      </c>
      <c r="D2823" s="6" t="s">
        <v>66</v>
      </c>
      <c r="E2823" s="7">
        <v>490</v>
      </c>
      <c r="F2823" s="8">
        <v>578.31225589999997</v>
      </c>
      <c r="G2823" s="7">
        <v>372</v>
      </c>
      <c r="H2823" s="9">
        <v>75.918365480000006</v>
      </c>
      <c r="I2823" s="7">
        <v>82</v>
      </c>
      <c r="J2823" s="9">
        <v>16.734693530000001</v>
      </c>
      <c r="K2823" s="7">
        <v>29</v>
      </c>
      <c r="L2823" s="9">
        <v>5.9183673859999999</v>
      </c>
      <c r="M2823" s="7">
        <v>7</v>
      </c>
      <c r="N2823" s="9">
        <v>1.4285714629999999</v>
      </c>
      <c r="O2823" s="7">
        <v>36</v>
      </c>
      <c r="P2823" s="9">
        <v>7.3469386099999996</v>
      </c>
    </row>
    <row r="2824" spans="1:16" x14ac:dyDescent="0.25">
      <c r="A2824" s="4" t="s">
        <v>46</v>
      </c>
      <c r="B2824" s="4">
        <v>7</v>
      </c>
      <c r="C2824" s="5">
        <v>2019</v>
      </c>
      <c r="D2824" s="6" t="s">
        <v>65</v>
      </c>
      <c r="E2824" s="7">
        <v>1758</v>
      </c>
      <c r="F2824" s="8">
        <v>596.69854740000005</v>
      </c>
      <c r="G2824" s="7">
        <v>665</v>
      </c>
      <c r="H2824" s="9">
        <v>37.827075960000002</v>
      </c>
      <c r="I2824" s="7">
        <v>569</v>
      </c>
      <c r="J2824" s="9">
        <v>32.366325379999999</v>
      </c>
      <c r="K2824" s="7">
        <v>301</v>
      </c>
      <c r="L2824" s="9">
        <v>17.121728900000001</v>
      </c>
      <c r="M2824" s="7">
        <v>223</v>
      </c>
      <c r="N2824" s="9">
        <v>12.684868809999999</v>
      </c>
      <c r="O2824" s="7">
        <v>524</v>
      </c>
      <c r="P2824" s="9">
        <v>29.806598659999999</v>
      </c>
    </row>
    <row r="2825" spans="1:16" x14ac:dyDescent="0.25">
      <c r="A2825" s="4" t="s">
        <v>46</v>
      </c>
      <c r="B2825" s="4">
        <v>7</v>
      </c>
      <c r="C2825" s="5">
        <v>2019</v>
      </c>
      <c r="D2825" s="6" t="s">
        <v>66</v>
      </c>
      <c r="E2825" s="7">
        <v>437</v>
      </c>
      <c r="F2825" s="8">
        <v>580.1190186</v>
      </c>
      <c r="G2825" s="7">
        <v>327</v>
      </c>
      <c r="H2825" s="9">
        <v>74.828376770000006</v>
      </c>
      <c r="I2825" s="7">
        <v>86</v>
      </c>
      <c r="J2825" s="9">
        <v>19.67963409</v>
      </c>
      <c r="K2825" s="7">
        <v>16</v>
      </c>
      <c r="L2825" s="9">
        <v>3.661327124</v>
      </c>
      <c r="M2825" s="7">
        <v>8</v>
      </c>
      <c r="N2825" s="9">
        <v>1.830663562</v>
      </c>
      <c r="O2825" s="7">
        <v>24</v>
      </c>
      <c r="P2825" s="9">
        <v>5.4919910429999996</v>
      </c>
    </row>
    <row r="2826" spans="1:16" x14ac:dyDescent="0.25">
      <c r="A2826" s="4" t="s">
        <v>46</v>
      </c>
      <c r="B2826" s="4">
        <v>8</v>
      </c>
      <c r="C2826" s="5">
        <v>2019</v>
      </c>
      <c r="D2826" s="6" t="s">
        <v>65</v>
      </c>
      <c r="E2826" s="7">
        <v>1324</v>
      </c>
      <c r="F2826" s="8">
        <v>599.6994019</v>
      </c>
      <c r="G2826" s="7">
        <v>500</v>
      </c>
      <c r="H2826" s="9">
        <v>37.764350890000003</v>
      </c>
      <c r="I2826" s="7">
        <v>407</v>
      </c>
      <c r="J2826" s="9">
        <v>30.740180970000001</v>
      </c>
      <c r="K2826" s="7">
        <v>257</v>
      </c>
      <c r="L2826" s="9">
        <v>19.410875319999999</v>
      </c>
      <c r="M2826" s="7">
        <v>160</v>
      </c>
      <c r="N2826" s="9">
        <v>12.084591870000001</v>
      </c>
      <c r="O2826" s="7">
        <v>417</v>
      </c>
      <c r="P2826" s="9">
        <v>31.49546814</v>
      </c>
    </row>
    <row r="2827" spans="1:16" x14ac:dyDescent="0.25">
      <c r="A2827" s="4" t="s">
        <v>46</v>
      </c>
      <c r="B2827" s="4">
        <v>8</v>
      </c>
      <c r="C2827" s="5">
        <v>2019</v>
      </c>
      <c r="D2827" s="6" t="s">
        <v>66</v>
      </c>
      <c r="E2827" s="7">
        <v>320</v>
      </c>
      <c r="F2827" s="8">
        <v>580.54998780000005</v>
      </c>
      <c r="G2827" s="7">
        <v>252</v>
      </c>
      <c r="H2827" s="9">
        <v>78.75</v>
      </c>
      <c r="I2827" s="7">
        <v>51</v>
      </c>
      <c r="J2827" s="9">
        <v>15.9375</v>
      </c>
      <c r="K2827" s="7">
        <v>14</v>
      </c>
      <c r="L2827" s="9">
        <v>4.375</v>
      </c>
      <c r="M2827" s="7">
        <v>3</v>
      </c>
      <c r="N2827" s="9">
        <v>0.9375</v>
      </c>
      <c r="O2827" s="7">
        <v>17</v>
      </c>
      <c r="P2827" s="9">
        <v>5.3125</v>
      </c>
    </row>
    <row r="2828" spans="1:16" x14ac:dyDescent="0.25">
      <c r="A2828" s="4" t="s">
        <v>46</v>
      </c>
      <c r="B2828" s="4" t="s">
        <v>18</v>
      </c>
      <c r="C2828" s="5">
        <v>2019</v>
      </c>
      <c r="D2828" s="6" t="s">
        <v>65</v>
      </c>
      <c r="E2828" s="7">
        <v>10342</v>
      </c>
      <c r="F2828" s="8">
        <v>598.15570070000001</v>
      </c>
      <c r="G2828" s="7">
        <v>3174</v>
      </c>
      <c r="H2828" s="9">
        <v>30.690389629999999</v>
      </c>
      <c r="I2828" s="7">
        <v>3119</v>
      </c>
      <c r="J2828" s="9">
        <v>30.158576969999999</v>
      </c>
      <c r="K2828" s="7">
        <v>2354</v>
      </c>
      <c r="L2828" s="9">
        <v>22.761554719999999</v>
      </c>
      <c r="M2828" s="7">
        <v>1695</v>
      </c>
      <c r="N2828" s="9">
        <v>16.389480590000002</v>
      </c>
      <c r="O2828" s="7">
        <v>4049</v>
      </c>
      <c r="P2828" s="9">
        <v>39.151035309999997</v>
      </c>
    </row>
    <row r="2829" spans="1:16" x14ac:dyDescent="0.25">
      <c r="A2829" s="4" t="s">
        <v>46</v>
      </c>
      <c r="B2829" s="4" t="s">
        <v>18</v>
      </c>
      <c r="C2829" s="5">
        <v>2019</v>
      </c>
      <c r="D2829" s="6" t="s">
        <v>66</v>
      </c>
      <c r="E2829" s="7">
        <v>2520</v>
      </c>
      <c r="F2829" s="8">
        <v>581.61865230000001</v>
      </c>
      <c r="G2829" s="7">
        <v>1692</v>
      </c>
      <c r="H2829" s="9">
        <v>67.142860409999997</v>
      </c>
      <c r="I2829" s="7">
        <v>554</v>
      </c>
      <c r="J2829" s="9">
        <v>21.984127040000001</v>
      </c>
      <c r="K2829" s="7">
        <v>204</v>
      </c>
      <c r="L2829" s="9">
        <v>8.0952377319999993</v>
      </c>
      <c r="M2829" s="7">
        <v>70</v>
      </c>
      <c r="N2829" s="9">
        <v>2.777777672</v>
      </c>
      <c r="O2829" s="7">
        <v>274</v>
      </c>
      <c r="P2829" s="9">
        <v>10.8730154</v>
      </c>
    </row>
    <row r="2830" spans="1:16" x14ac:dyDescent="0.25">
      <c r="A2830" s="4" t="s">
        <v>46</v>
      </c>
      <c r="B2830" s="4">
        <v>3</v>
      </c>
      <c r="C2830" s="5">
        <v>2018</v>
      </c>
      <c r="D2830" s="6" t="s">
        <v>65</v>
      </c>
      <c r="E2830" s="7">
        <v>1743</v>
      </c>
      <c r="F2830" s="8">
        <v>600.02124019999997</v>
      </c>
      <c r="G2830" s="7">
        <v>379</v>
      </c>
      <c r="H2830" s="9">
        <v>21.744119640000001</v>
      </c>
      <c r="I2830" s="7">
        <v>433</v>
      </c>
      <c r="J2830" s="9">
        <v>24.842226029999999</v>
      </c>
      <c r="K2830" s="7">
        <v>579</v>
      </c>
      <c r="L2830" s="9">
        <v>33.218589780000002</v>
      </c>
      <c r="M2830" s="7">
        <v>352</v>
      </c>
      <c r="N2830" s="9">
        <v>20.195066449999999</v>
      </c>
      <c r="O2830" s="7">
        <v>931</v>
      </c>
      <c r="P2830" s="9">
        <v>53.41365433</v>
      </c>
    </row>
    <row r="2831" spans="1:16" x14ac:dyDescent="0.25">
      <c r="A2831" s="4" t="s">
        <v>46</v>
      </c>
      <c r="B2831" s="4">
        <v>3</v>
      </c>
      <c r="C2831" s="5">
        <v>2018</v>
      </c>
      <c r="D2831" s="6" t="s">
        <v>66</v>
      </c>
      <c r="E2831" s="7">
        <v>373</v>
      </c>
      <c r="F2831" s="8">
        <v>585.04022220000002</v>
      </c>
      <c r="G2831" s="7">
        <v>207</v>
      </c>
      <c r="H2831" s="9">
        <v>55.495979310000003</v>
      </c>
      <c r="I2831" s="7">
        <v>88</v>
      </c>
      <c r="J2831" s="9">
        <v>23.592493059999999</v>
      </c>
      <c r="K2831" s="7">
        <v>59</v>
      </c>
      <c r="L2831" s="9">
        <v>15.817694660000001</v>
      </c>
      <c r="M2831" s="7">
        <v>19</v>
      </c>
      <c r="N2831" s="9">
        <v>5.093833923</v>
      </c>
      <c r="O2831" s="7">
        <v>78</v>
      </c>
      <c r="P2831" s="9">
        <v>20.911527629999998</v>
      </c>
    </row>
    <row r="2832" spans="1:16" x14ac:dyDescent="0.25">
      <c r="A2832" s="4" t="s">
        <v>46</v>
      </c>
      <c r="B2832" s="4">
        <v>4</v>
      </c>
      <c r="C2832" s="5">
        <v>2018</v>
      </c>
      <c r="D2832" s="6" t="s">
        <v>65</v>
      </c>
      <c r="E2832" s="7">
        <v>1821</v>
      </c>
      <c r="F2832" s="8">
        <v>598.76110840000001</v>
      </c>
      <c r="G2832" s="7">
        <v>461</v>
      </c>
      <c r="H2832" s="9">
        <v>25.315759660000001</v>
      </c>
      <c r="I2832" s="7">
        <v>598</v>
      </c>
      <c r="J2832" s="9">
        <v>32.839099879999999</v>
      </c>
      <c r="K2832" s="7">
        <v>387</v>
      </c>
      <c r="L2832" s="9">
        <v>21.252059939999999</v>
      </c>
      <c r="M2832" s="7">
        <v>375</v>
      </c>
      <c r="N2832" s="9">
        <v>20.593080520000001</v>
      </c>
      <c r="O2832" s="7">
        <v>762</v>
      </c>
      <c r="P2832" s="9">
        <v>41.845138550000001</v>
      </c>
    </row>
    <row r="2833" spans="1:16" x14ac:dyDescent="0.25">
      <c r="A2833" s="4" t="s">
        <v>46</v>
      </c>
      <c r="B2833" s="4">
        <v>4</v>
      </c>
      <c r="C2833" s="5">
        <v>2018</v>
      </c>
      <c r="D2833" s="6" t="s">
        <v>66</v>
      </c>
      <c r="E2833" s="7">
        <v>459</v>
      </c>
      <c r="F2833" s="8">
        <v>582.99780269999997</v>
      </c>
      <c r="G2833" s="7">
        <v>284</v>
      </c>
      <c r="H2833" s="9">
        <v>61.873638149999998</v>
      </c>
      <c r="I2833" s="7">
        <v>114</v>
      </c>
      <c r="J2833" s="9">
        <v>24.836601259999998</v>
      </c>
      <c r="K2833" s="7">
        <v>40</v>
      </c>
      <c r="L2833" s="9">
        <v>8.7145967479999999</v>
      </c>
      <c r="M2833" s="7">
        <v>21</v>
      </c>
      <c r="N2833" s="9">
        <v>4.5751633639999998</v>
      </c>
      <c r="O2833" s="7">
        <v>61</v>
      </c>
      <c r="P2833" s="9">
        <v>13.28976059</v>
      </c>
    </row>
    <row r="2834" spans="1:16" x14ac:dyDescent="0.25">
      <c r="A2834" s="4" t="s">
        <v>46</v>
      </c>
      <c r="B2834" s="4">
        <v>5</v>
      </c>
      <c r="C2834" s="5">
        <v>2018</v>
      </c>
      <c r="D2834" s="6" t="s">
        <v>65</v>
      </c>
      <c r="E2834" s="7">
        <v>2042</v>
      </c>
      <c r="F2834" s="8">
        <v>597.93975829999999</v>
      </c>
      <c r="G2834" s="7">
        <v>685</v>
      </c>
      <c r="H2834" s="9">
        <v>33.545543670000001</v>
      </c>
      <c r="I2834" s="7">
        <v>606</v>
      </c>
      <c r="J2834" s="9">
        <v>29.676788330000001</v>
      </c>
      <c r="K2834" s="7">
        <v>434</v>
      </c>
      <c r="L2834" s="9">
        <v>21.253673549999998</v>
      </c>
      <c r="M2834" s="7">
        <v>317</v>
      </c>
      <c r="N2834" s="9">
        <v>15.523996350000001</v>
      </c>
      <c r="O2834" s="7">
        <v>751</v>
      </c>
      <c r="P2834" s="9">
        <v>36.777667999999998</v>
      </c>
    </row>
    <row r="2835" spans="1:16" x14ac:dyDescent="0.25">
      <c r="A2835" s="4" t="s">
        <v>46</v>
      </c>
      <c r="B2835" s="4">
        <v>5</v>
      </c>
      <c r="C2835" s="5">
        <v>2018</v>
      </c>
      <c r="D2835" s="6" t="s">
        <v>66</v>
      </c>
      <c r="E2835" s="7">
        <v>465</v>
      </c>
      <c r="F2835" s="8">
        <v>581.01507570000001</v>
      </c>
      <c r="G2835" s="7">
        <v>343</v>
      </c>
      <c r="H2835" s="9">
        <v>73.763442990000001</v>
      </c>
      <c r="I2835" s="7">
        <v>78</v>
      </c>
      <c r="J2835" s="9">
        <v>16.774192809999999</v>
      </c>
      <c r="K2835" s="7">
        <v>36</v>
      </c>
      <c r="L2835" s="9">
        <v>7.7419352530000003</v>
      </c>
      <c r="M2835" s="7">
        <v>8</v>
      </c>
      <c r="N2835" s="9">
        <v>1.7204301360000001</v>
      </c>
      <c r="O2835" s="7">
        <v>44</v>
      </c>
      <c r="P2835" s="9">
        <v>9.4623651500000001</v>
      </c>
    </row>
    <row r="2836" spans="1:16" x14ac:dyDescent="0.25">
      <c r="A2836" s="4" t="s">
        <v>46</v>
      </c>
      <c r="B2836" s="4">
        <v>6</v>
      </c>
      <c r="C2836" s="5">
        <v>2018</v>
      </c>
      <c r="D2836" s="6" t="s">
        <v>65</v>
      </c>
      <c r="E2836" s="7">
        <v>1817</v>
      </c>
      <c r="F2836" s="8">
        <v>593.86022949999995</v>
      </c>
      <c r="G2836" s="7">
        <v>757</v>
      </c>
      <c r="H2836" s="9">
        <v>41.662078860000001</v>
      </c>
      <c r="I2836" s="7">
        <v>600</v>
      </c>
      <c r="J2836" s="9">
        <v>33.021465300000003</v>
      </c>
      <c r="K2836" s="7">
        <v>291</v>
      </c>
      <c r="L2836" s="9">
        <v>16.015409470000002</v>
      </c>
      <c r="M2836" s="7">
        <v>169</v>
      </c>
      <c r="N2836" s="9">
        <v>9.3010454179999993</v>
      </c>
      <c r="O2836" s="7">
        <v>460</v>
      </c>
      <c r="P2836" s="9">
        <v>25.31645584</v>
      </c>
    </row>
    <row r="2837" spans="1:16" x14ac:dyDescent="0.25">
      <c r="A2837" s="4" t="s">
        <v>46</v>
      </c>
      <c r="B2837" s="4">
        <v>6</v>
      </c>
      <c r="C2837" s="5">
        <v>2018</v>
      </c>
      <c r="D2837" s="6" t="s">
        <v>66</v>
      </c>
      <c r="E2837" s="7">
        <v>450</v>
      </c>
      <c r="F2837" s="8">
        <v>577.49780269999997</v>
      </c>
      <c r="G2837" s="7">
        <v>362</v>
      </c>
      <c r="H2837" s="9">
        <v>80.444442749999993</v>
      </c>
      <c r="I2837" s="7">
        <v>67</v>
      </c>
      <c r="J2837" s="9">
        <v>14.88888931</v>
      </c>
      <c r="K2837" s="7">
        <v>16</v>
      </c>
      <c r="L2837" s="9">
        <v>3.5555555820000002</v>
      </c>
      <c r="M2837" s="7">
        <v>5</v>
      </c>
      <c r="N2837" s="9">
        <v>1.111111164</v>
      </c>
      <c r="O2837" s="7">
        <v>21</v>
      </c>
      <c r="P2837" s="9">
        <v>4.6666665079999996</v>
      </c>
    </row>
    <row r="2838" spans="1:16" x14ac:dyDescent="0.25">
      <c r="A2838" s="4" t="s">
        <v>46</v>
      </c>
      <c r="B2838" s="4">
        <v>7</v>
      </c>
      <c r="C2838" s="5">
        <v>2018</v>
      </c>
      <c r="D2838" s="6" t="s">
        <v>65</v>
      </c>
      <c r="E2838" s="7">
        <v>1723</v>
      </c>
      <c r="F2838" s="8">
        <v>595.38946529999998</v>
      </c>
      <c r="G2838" s="7">
        <v>705</v>
      </c>
      <c r="H2838" s="9">
        <v>40.917003630000004</v>
      </c>
      <c r="I2838" s="7">
        <v>497</v>
      </c>
      <c r="J2838" s="9">
        <v>28.84503746</v>
      </c>
      <c r="K2838" s="7">
        <v>342</v>
      </c>
      <c r="L2838" s="9">
        <v>19.849100109999998</v>
      </c>
      <c r="M2838" s="7">
        <v>179</v>
      </c>
      <c r="N2838" s="9">
        <v>10.38885689</v>
      </c>
      <c r="O2838" s="7">
        <v>521</v>
      </c>
      <c r="P2838" s="9">
        <v>30.237957000000002</v>
      </c>
    </row>
    <row r="2839" spans="1:16" x14ac:dyDescent="0.25">
      <c r="A2839" s="4" t="s">
        <v>46</v>
      </c>
      <c r="B2839" s="4">
        <v>7</v>
      </c>
      <c r="C2839" s="5">
        <v>2018</v>
      </c>
      <c r="D2839" s="6" t="s">
        <v>66</v>
      </c>
      <c r="E2839" s="7">
        <v>453</v>
      </c>
      <c r="F2839" s="8">
        <v>578.39733890000002</v>
      </c>
      <c r="G2839" s="7">
        <v>355</v>
      </c>
      <c r="H2839" s="9">
        <v>78.366447449999995</v>
      </c>
      <c r="I2839" s="7">
        <v>75</v>
      </c>
      <c r="J2839" s="9">
        <v>16.55629158</v>
      </c>
      <c r="K2839" s="7">
        <v>17</v>
      </c>
      <c r="L2839" s="9">
        <v>3.7527594569999998</v>
      </c>
      <c r="M2839" s="7">
        <v>6</v>
      </c>
      <c r="N2839" s="9">
        <v>1.324503303</v>
      </c>
      <c r="O2839" s="7">
        <v>23</v>
      </c>
      <c r="P2839" s="9">
        <v>5.077262878</v>
      </c>
    </row>
    <row r="2840" spans="1:16" x14ac:dyDescent="0.25">
      <c r="A2840" s="4" t="s">
        <v>46</v>
      </c>
      <c r="B2840" s="4">
        <v>8</v>
      </c>
      <c r="C2840" s="5">
        <v>2018</v>
      </c>
      <c r="D2840" s="6" t="s">
        <v>65</v>
      </c>
      <c r="E2840" s="7">
        <v>933</v>
      </c>
      <c r="F2840" s="8">
        <v>596.7384644</v>
      </c>
      <c r="G2840" s="7">
        <v>372</v>
      </c>
      <c r="H2840" s="9">
        <v>39.87138367</v>
      </c>
      <c r="I2840" s="7">
        <v>373</v>
      </c>
      <c r="J2840" s="9">
        <v>39.97856522</v>
      </c>
      <c r="K2840" s="7">
        <v>133</v>
      </c>
      <c r="L2840" s="9">
        <v>14.255090709999999</v>
      </c>
      <c r="M2840" s="7">
        <v>55</v>
      </c>
      <c r="N2840" s="9">
        <v>5.8949623109999996</v>
      </c>
      <c r="O2840" s="7">
        <v>188</v>
      </c>
      <c r="P2840" s="9">
        <v>20.150053020000001</v>
      </c>
    </row>
    <row r="2841" spans="1:16" x14ac:dyDescent="0.25">
      <c r="A2841" s="4" t="s">
        <v>46</v>
      </c>
      <c r="B2841" s="4">
        <v>8</v>
      </c>
      <c r="C2841" s="5">
        <v>2018</v>
      </c>
      <c r="D2841" s="6" t="s">
        <v>66</v>
      </c>
      <c r="E2841" s="7">
        <v>325</v>
      </c>
      <c r="F2841" s="8">
        <v>583.39385990000005</v>
      </c>
      <c r="G2841" s="7">
        <v>249</v>
      </c>
      <c r="H2841" s="9">
        <v>76.615386959999995</v>
      </c>
      <c r="I2841" s="7">
        <v>58</v>
      </c>
      <c r="J2841" s="9">
        <v>17.846153260000001</v>
      </c>
      <c r="K2841" s="7">
        <v>14</v>
      </c>
      <c r="L2841" s="9">
        <v>4.3076925279999996</v>
      </c>
      <c r="M2841" s="7">
        <v>4</v>
      </c>
      <c r="N2841" s="9">
        <v>1.2307692770000001</v>
      </c>
      <c r="O2841" s="7">
        <v>18</v>
      </c>
      <c r="P2841" s="9">
        <v>5.5384616849999997</v>
      </c>
    </row>
    <row r="2842" spans="1:16" x14ac:dyDescent="0.25">
      <c r="A2842" s="4" t="s">
        <v>46</v>
      </c>
      <c r="B2842" s="4" t="s">
        <v>18</v>
      </c>
      <c r="C2842" s="5">
        <v>2018</v>
      </c>
      <c r="D2842" s="6" t="s">
        <v>65</v>
      </c>
      <c r="E2842" s="7">
        <v>10079</v>
      </c>
      <c r="F2842" s="8">
        <v>597.16546630000005</v>
      </c>
      <c r="G2842" s="7">
        <v>3359</v>
      </c>
      <c r="H2842" s="9">
        <v>33.326717379999998</v>
      </c>
      <c r="I2842" s="7">
        <v>3107</v>
      </c>
      <c r="J2842" s="9">
        <v>30.82647133</v>
      </c>
      <c r="K2842" s="7">
        <v>2166</v>
      </c>
      <c r="L2842" s="9">
        <v>21.490226750000001</v>
      </c>
      <c r="M2842" s="7">
        <v>1447</v>
      </c>
      <c r="N2842" s="9">
        <v>14.356582639999999</v>
      </c>
      <c r="O2842" s="7">
        <v>3613</v>
      </c>
      <c r="P2842" s="9">
        <v>35.846809389999997</v>
      </c>
    </row>
    <row r="2843" spans="1:16" x14ac:dyDescent="0.25">
      <c r="A2843" s="4" t="s">
        <v>46</v>
      </c>
      <c r="B2843" s="4" t="s">
        <v>18</v>
      </c>
      <c r="C2843" s="5">
        <v>2018</v>
      </c>
      <c r="D2843" s="6" t="s">
        <v>66</v>
      </c>
      <c r="E2843" s="7">
        <v>2525</v>
      </c>
      <c r="F2843" s="8">
        <v>581.1798096</v>
      </c>
      <c r="G2843" s="7">
        <v>1800</v>
      </c>
      <c r="H2843" s="9">
        <v>71.287132260000007</v>
      </c>
      <c r="I2843" s="7">
        <v>480</v>
      </c>
      <c r="J2843" s="9">
        <v>19.00990105</v>
      </c>
      <c r="K2843" s="7">
        <v>182</v>
      </c>
      <c r="L2843" s="9">
        <v>7.2079210280000003</v>
      </c>
      <c r="M2843" s="7">
        <v>63</v>
      </c>
      <c r="N2843" s="9">
        <v>2.4950494769999998</v>
      </c>
      <c r="O2843" s="7">
        <v>245</v>
      </c>
      <c r="P2843" s="9">
        <v>9.7029705049999997</v>
      </c>
    </row>
    <row r="2844" spans="1:16" x14ac:dyDescent="0.25">
      <c r="A2844" s="4" t="s">
        <v>47</v>
      </c>
      <c r="B2844" s="4">
        <v>3</v>
      </c>
      <c r="C2844" s="5">
        <v>2026</v>
      </c>
      <c r="D2844" s="6" t="s">
        <v>65</v>
      </c>
      <c r="E2844" s="7">
        <v>1919</v>
      </c>
      <c r="F2844" s="8">
        <v>462.7097473</v>
      </c>
      <c r="G2844" s="7">
        <v>118</v>
      </c>
      <c r="H2844" s="9">
        <v>6.1490359310000002</v>
      </c>
      <c r="I2844" s="7">
        <v>473</v>
      </c>
      <c r="J2844" s="9">
        <v>24.648254390000002</v>
      </c>
      <c r="K2844" s="7">
        <v>794</v>
      </c>
      <c r="L2844" s="9">
        <v>41.375717160000001</v>
      </c>
      <c r="M2844" s="7">
        <v>534</v>
      </c>
      <c r="N2844" s="9">
        <v>27.826993940000001</v>
      </c>
      <c r="O2844" s="7">
        <v>1328</v>
      </c>
      <c r="P2844" s="9">
        <v>69.202713009999997</v>
      </c>
    </row>
    <row r="2845" spans="1:16" x14ac:dyDescent="0.25">
      <c r="A2845" s="4" t="s">
        <v>47</v>
      </c>
      <c r="B2845" s="4">
        <v>3</v>
      </c>
      <c r="C2845" s="5">
        <v>2026</v>
      </c>
      <c r="D2845" s="6" t="s">
        <v>66</v>
      </c>
      <c r="E2845" s="7">
        <v>428</v>
      </c>
      <c r="F2845" s="8">
        <v>439.83178709999999</v>
      </c>
      <c r="G2845" s="7">
        <v>123</v>
      </c>
      <c r="H2845" s="9">
        <v>28.73831749</v>
      </c>
      <c r="I2845" s="7">
        <v>162</v>
      </c>
      <c r="J2845" s="9">
        <v>37.850467680000001</v>
      </c>
      <c r="K2845" s="7">
        <v>99</v>
      </c>
      <c r="L2845" s="9">
        <v>23.130840299999999</v>
      </c>
      <c r="M2845" s="7">
        <v>44</v>
      </c>
      <c r="N2845" s="9">
        <v>10.28037357</v>
      </c>
      <c r="O2845" s="7">
        <v>143</v>
      </c>
      <c r="P2845" s="9">
        <v>33.41121674</v>
      </c>
    </row>
    <row r="2846" spans="1:16" x14ac:dyDescent="0.25">
      <c r="A2846" s="4" t="s">
        <v>47</v>
      </c>
      <c r="B2846" s="4">
        <v>4</v>
      </c>
      <c r="C2846" s="5">
        <v>2026</v>
      </c>
      <c r="D2846" s="6" t="s">
        <v>65</v>
      </c>
      <c r="E2846" s="7">
        <v>1927</v>
      </c>
      <c r="F2846" s="8">
        <v>469.73172</v>
      </c>
      <c r="G2846" s="7">
        <v>208</v>
      </c>
      <c r="H2846" s="9">
        <v>10.793980599999999</v>
      </c>
      <c r="I2846" s="7">
        <v>281</v>
      </c>
      <c r="J2846" s="9">
        <v>14.58225346</v>
      </c>
      <c r="K2846" s="7">
        <v>689</v>
      </c>
      <c r="L2846" s="9">
        <v>35.755058290000001</v>
      </c>
      <c r="M2846" s="7">
        <v>749</v>
      </c>
      <c r="N2846" s="9">
        <v>38.868709559999999</v>
      </c>
      <c r="O2846" s="7">
        <v>1438</v>
      </c>
      <c r="P2846" s="9">
        <v>74.623764039999998</v>
      </c>
    </row>
    <row r="2847" spans="1:16" x14ac:dyDescent="0.25">
      <c r="A2847" s="4" t="s">
        <v>47</v>
      </c>
      <c r="B2847" s="4">
        <v>4</v>
      </c>
      <c r="C2847" s="5">
        <v>2026</v>
      </c>
      <c r="D2847" s="6" t="s">
        <v>66</v>
      </c>
      <c r="E2847" s="7">
        <v>420</v>
      </c>
      <c r="F2847" s="8">
        <v>442.2880859</v>
      </c>
      <c r="G2847" s="7">
        <v>153</v>
      </c>
      <c r="H2847" s="9">
        <v>36.428569789999997</v>
      </c>
      <c r="I2847" s="7">
        <v>111</v>
      </c>
      <c r="J2847" s="9">
        <v>26.428571699999999</v>
      </c>
      <c r="K2847" s="7">
        <v>121</v>
      </c>
      <c r="L2847" s="9">
        <v>28.809524540000002</v>
      </c>
      <c r="M2847" s="7">
        <v>35</v>
      </c>
      <c r="N2847" s="9">
        <v>8.3333330149999991</v>
      </c>
      <c r="O2847" s="7">
        <v>156</v>
      </c>
      <c r="P2847" s="9">
        <v>37.142856600000002</v>
      </c>
    </row>
    <row r="2848" spans="1:16" x14ac:dyDescent="0.25">
      <c r="A2848" s="4" t="s">
        <v>47</v>
      </c>
      <c r="B2848" s="4">
        <v>5</v>
      </c>
      <c r="C2848" s="5">
        <v>2026</v>
      </c>
      <c r="D2848" s="6" t="s">
        <v>65</v>
      </c>
      <c r="E2848" s="7">
        <v>1886</v>
      </c>
      <c r="F2848" s="8">
        <v>462.38439940000001</v>
      </c>
      <c r="G2848" s="7">
        <v>325</v>
      </c>
      <c r="H2848" s="9">
        <v>17.23223686</v>
      </c>
      <c r="I2848" s="7">
        <v>323</v>
      </c>
      <c r="J2848" s="9">
        <v>17.12619209</v>
      </c>
      <c r="K2848" s="7">
        <v>671</v>
      </c>
      <c r="L2848" s="9">
        <v>35.577941889999998</v>
      </c>
      <c r="M2848" s="7">
        <v>567</v>
      </c>
      <c r="N2848" s="9">
        <v>30.063627239999999</v>
      </c>
      <c r="O2848" s="7">
        <v>1238</v>
      </c>
      <c r="P2848" s="9">
        <v>65.641571040000002</v>
      </c>
    </row>
    <row r="2849" spans="1:16" x14ac:dyDescent="0.25">
      <c r="A2849" s="4" t="s">
        <v>47</v>
      </c>
      <c r="B2849" s="4">
        <v>5</v>
      </c>
      <c r="C2849" s="5">
        <v>2026</v>
      </c>
      <c r="D2849" s="6" t="s">
        <v>66</v>
      </c>
      <c r="E2849" s="7">
        <v>427</v>
      </c>
      <c r="F2849" s="8">
        <v>439.07260129999997</v>
      </c>
      <c r="G2849" s="7">
        <v>184</v>
      </c>
      <c r="H2849" s="9">
        <v>43.091335299999997</v>
      </c>
      <c r="I2849" s="7">
        <v>115</v>
      </c>
      <c r="J2849" s="9">
        <v>26.93208504</v>
      </c>
      <c r="K2849" s="7">
        <v>103</v>
      </c>
      <c r="L2849" s="9">
        <v>24.121780399999999</v>
      </c>
      <c r="M2849" s="7">
        <v>25</v>
      </c>
      <c r="N2849" s="9">
        <v>5.8548007010000003</v>
      </c>
      <c r="O2849" s="7">
        <v>128</v>
      </c>
      <c r="P2849" s="9">
        <v>29.97658157</v>
      </c>
    </row>
    <row r="2850" spans="1:16" x14ac:dyDescent="0.25">
      <c r="A2850" s="4" t="s">
        <v>47</v>
      </c>
      <c r="B2850" s="4">
        <v>6</v>
      </c>
      <c r="C2850" s="5">
        <v>2026</v>
      </c>
      <c r="D2850" s="6" t="s">
        <v>65</v>
      </c>
      <c r="E2850" s="7">
        <v>2217</v>
      </c>
      <c r="F2850" s="8">
        <v>460.4961548</v>
      </c>
      <c r="G2850" s="7">
        <v>322</v>
      </c>
      <c r="H2850" s="9">
        <v>14.52413177</v>
      </c>
      <c r="I2850" s="7">
        <v>434</v>
      </c>
      <c r="J2850" s="9">
        <v>19.57600403</v>
      </c>
      <c r="K2850" s="7">
        <v>931</v>
      </c>
      <c r="L2850" s="9">
        <v>41.993686680000003</v>
      </c>
      <c r="M2850" s="7">
        <v>530</v>
      </c>
      <c r="N2850" s="9">
        <v>23.906179430000002</v>
      </c>
      <c r="O2850" s="7">
        <v>1461</v>
      </c>
      <c r="P2850" s="9">
        <v>65.899864199999996</v>
      </c>
    </row>
    <row r="2851" spans="1:16" x14ac:dyDescent="0.25">
      <c r="A2851" s="4" t="s">
        <v>47</v>
      </c>
      <c r="B2851" s="4">
        <v>6</v>
      </c>
      <c r="C2851" s="5">
        <v>2026</v>
      </c>
      <c r="D2851" s="6" t="s">
        <v>66</v>
      </c>
      <c r="E2851" s="7">
        <v>445</v>
      </c>
      <c r="F2851" s="8">
        <v>433.73709109999999</v>
      </c>
      <c r="G2851" s="7">
        <v>242</v>
      </c>
      <c r="H2851" s="9">
        <v>54.382022859999999</v>
      </c>
      <c r="I2851" s="7">
        <v>105</v>
      </c>
      <c r="J2851" s="9">
        <v>23.595504760000001</v>
      </c>
      <c r="K2851" s="7">
        <v>86</v>
      </c>
      <c r="L2851" s="9">
        <v>19.3258419</v>
      </c>
      <c r="M2851" s="7">
        <v>12</v>
      </c>
      <c r="N2851" s="9">
        <v>2.6966292859999998</v>
      </c>
      <c r="O2851" s="7">
        <v>98</v>
      </c>
      <c r="P2851" s="9">
        <v>22.02247238</v>
      </c>
    </row>
    <row r="2852" spans="1:16" x14ac:dyDescent="0.25">
      <c r="A2852" s="4" t="s">
        <v>47</v>
      </c>
      <c r="B2852" s="4">
        <v>7</v>
      </c>
      <c r="C2852" s="5">
        <v>2026</v>
      </c>
      <c r="D2852" s="6" t="s">
        <v>65</v>
      </c>
      <c r="E2852" s="7">
        <v>2095</v>
      </c>
      <c r="F2852" s="8">
        <v>469.92553709999999</v>
      </c>
      <c r="G2852" s="7">
        <v>159</v>
      </c>
      <c r="H2852" s="9">
        <v>7.5894989969999997</v>
      </c>
      <c r="I2852" s="7">
        <v>364</v>
      </c>
      <c r="J2852" s="9">
        <v>17.374702450000001</v>
      </c>
      <c r="K2852" s="7">
        <v>635</v>
      </c>
      <c r="L2852" s="9">
        <v>30.310262680000001</v>
      </c>
      <c r="M2852" s="7">
        <v>937</v>
      </c>
      <c r="N2852" s="9">
        <v>44.725536349999999</v>
      </c>
      <c r="O2852" s="7">
        <v>1572</v>
      </c>
      <c r="P2852" s="9">
        <v>75.035797119999998</v>
      </c>
    </row>
    <row r="2853" spans="1:16" x14ac:dyDescent="0.25">
      <c r="A2853" s="4" t="s">
        <v>47</v>
      </c>
      <c r="B2853" s="4">
        <v>7</v>
      </c>
      <c r="C2853" s="5">
        <v>2026</v>
      </c>
      <c r="D2853" s="6" t="s">
        <v>66</v>
      </c>
      <c r="E2853" s="7">
        <v>418</v>
      </c>
      <c r="F2853" s="8">
        <v>445.15310670000002</v>
      </c>
      <c r="G2853" s="7">
        <v>109</v>
      </c>
      <c r="H2853" s="9">
        <v>26.076555249999998</v>
      </c>
      <c r="I2853" s="7">
        <v>149</v>
      </c>
      <c r="J2853" s="9">
        <v>35.645931240000003</v>
      </c>
      <c r="K2853" s="7">
        <v>111</v>
      </c>
      <c r="L2853" s="9">
        <v>26.55502319</v>
      </c>
      <c r="M2853" s="7">
        <v>49</v>
      </c>
      <c r="N2853" s="9">
        <v>11.7224884</v>
      </c>
      <c r="O2853" s="7">
        <v>160</v>
      </c>
      <c r="P2853" s="9">
        <v>38.277511599999997</v>
      </c>
    </row>
    <row r="2854" spans="1:16" x14ac:dyDescent="0.25">
      <c r="A2854" s="4" t="s">
        <v>47</v>
      </c>
      <c r="B2854" s="4">
        <v>8</v>
      </c>
      <c r="C2854" s="5">
        <v>2026</v>
      </c>
      <c r="D2854" s="6" t="s">
        <v>65</v>
      </c>
      <c r="E2854" s="7">
        <v>702</v>
      </c>
      <c r="F2854" s="8">
        <v>448.88034060000001</v>
      </c>
      <c r="G2854" s="7">
        <v>224</v>
      </c>
      <c r="H2854" s="9">
        <v>31.90883255</v>
      </c>
      <c r="I2854" s="7">
        <v>148</v>
      </c>
      <c r="J2854" s="9">
        <v>21.08262062</v>
      </c>
      <c r="K2854" s="7">
        <v>229</v>
      </c>
      <c r="L2854" s="9">
        <v>32.621082309999998</v>
      </c>
      <c r="M2854" s="7">
        <v>101</v>
      </c>
      <c r="N2854" s="9">
        <v>14.38746452</v>
      </c>
      <c r="O2854" s="7">
        <v>330</v>
      </c>
      <c r="P2854" s="9">
        <v>47.008548740000002</v>
      </c>
    </row>
    <row r="2855" spans="1:16" x14ac:dyDescent="0.25">
      <c r="A2855" s="4" t="s">
        <v>47</v>
      </c>
      <c r="B2855" s="4">
        <v>8</v>
      </c>
      <c r="C2855" s="5">
        <v>2026</v>
      </c>
      <c r="D2855" s="6" t="s">
        <v>66</v>
      </c>
      <c r="E2855" s="7">
        <v>221</v>
      </c>
      <c r="F2855" s="8">
        <v>435.13122559999999</v>
      </c>
      <c r="G2855" s="7">
        <v>122</v>
      </c>
      <c r="H2855" s="9">
        <v>55.203620909999998</v>
      </c>
      <c r="I2855" s="7">
        <v>41</v>
      </c>
      <c r="J2855" s="9">
        <v>18.55203629</v>
      </c>
      <c r="K2855" s="7">
        <v>52</v>
      </c>
      <c r="L2855" s="9">
        <v>23.529411320000001</v>
      </c>
      <c r="M2855" s="7">
        <v>6</v>
      </c>
      <c r="N2855" s="9">
        <v>2.714932203</v>
      </c>
      <c r="O2855" s="7">
        <v>58</v>
      </c>
      <c r="P2855" s="9">
        <v>26.24434471</v>
      </c>
    </row>
    <row r="2856" spans="1:16" x14ac:dyDescent="0.25">
      <c r="A2856" s="4" t="s">
        <v>47</v>
      </c>
      <c r="B2856" s="4" t="s">
        <v>18</v>
      </c>
      <c r="C2856" s="5">
        <v>2026</v>
      </c>
      <c r="D2856" s="6" t="s">
        <v>65</v>
      </c>
      <c r="E2856" s="7">
        <v>10746</v>
      </c>
      <c r="F2856" s="8">
        <v>463.95849609999999</v>
      </c>
      <c r="G2856" s="7">
        <v>1356</v>
      </c>
      <c r="H2856" s="9">
        <v>12.61864853</v>
      </c>
      <c r="I2856" s="7">
        <v>2023</v>
      </c>
      <c r="J2856" s="9">
        <v>18.82560921</v>
      </c>
      <c r="K2856" s="7">
        <v>3949</v>
      </c>
      <c r="L2856" s="9">
        <v>36.748558039999999</v>
      </c>
      <c r="M2856" s="7">
        <v>3418</v>
      </c>
      <c r="N2856" s="9">
        <v>31.80718422</v>
      </c>
      <c r="O2856" s="7">
        <v>7367</v>
      </c>
      <c r="P2856" s="9">
        <v>68.555740360000001</v>
      </c>
    </row>
    <row r="2857" spans="1:16" x14ac:dyDescent="0.25">
      <c r="A2857" s="4" t="s">
        <v>47</v>
      </c>
      <c r="B2857" s="4" t="s">
        <v>18</v>
      </c>
      <c r="C2857" s="5">
        <v>2026</v>
      </c>
      <c r="D2857" s="6" t="s">
        <v>66</v>
      </c>
      <c r="E2857" s="7">
        <v>2359</v>
      </c>
      <c r="F2857" s="8">
        <v>439.48452759999998</v>
      </c>
      <c r="G2857" s="7">
        <v>933</v>
      </c>
      <c r="H2857" s="9">
        <v>39.55065536</v>
      </c>
      <c r="I2857" s="7">
        <v>683</v>
      </c>
      <c r="J2857" s="9">
        <v>28.952945710000002</v>
      </c>
      <c r="K2857" s="7">
        <v>572</v>
      </c>
      <c r="L2857" s="9">
        <v>24.24756241</v>
      </c>
      <c r="M2857" s="7">
        <v>171</v>
      </c>
      <c r="N2857" s="9">
        <v>7.2488341329999999</v>
      </c>
      <c r="O2857" s="7">
        <v>743</v>
      </c>
      <c r="P2857" s="9">
        <v>31.49639702</v>
      </c>
    </row>
    <row r="2858" spans="1:16" x14ac:dyDescent="0.25">
      <c r="A2858" s="4" t="s">
        <v>47</v>
      </c>
      <c r="B2858" s="4">
        <v>3</v>
      </c>
      <c r="C2858" s="5">
        <v>2025</v>
      </c>
      <c r="D2858" s="6" t="s">
        <v>65</v>
      </c>
      <c r="E2858" s="7">
        <v>2005</v>
      </c>
      <c r="F2858" s="8">
        <v>463.90124509999998</v>
      </c>
      <c r="G2858" s="7">
        <v>184</v>
      </c>
      <c r="H2858" s="9">
        <v>9.1770572660000003</v>
      </c>
      <c r="I2858" s="7">
        <v>395</v>
      </c>
      <c r="J2858" s="9">
        <v>19.700748440000002</v>
      </c>
      <c r="K2858" s="7">
        <v>837</v>
      </c>
      <c r="L2858" s="9">
        <v>41.745635989999997</v>
      </c>
      <c r="M2858" s="7">
        <v>589</v>
      </c>
      <c r="N2858" s="9">
        <v>29.376558299999999</v>
      </c>
      <c r="O2858" s="7">
        <v>1426</v>
      </c>
      <c r="P2858" s="9">
        <v>71.122192380000001</v>
      </c>
    </row>
    <row r="2859" spans="1:16" x14ac:dyDescent="0.25">
      <c r="A2859" s="4" t="s">
        <v>47</v>
      </c>
      <c r="B2859" s="4">
        <v>3</v>
      </c>
      <c r="C2859" s="5">
        <v>2025</v>
      </c>
      <c r="D2859" s="6" t="s">
        <v>66</v>
      </c>
      <c r="E2859" s="7">
        <v>409</v>
      </c>
      <c r="F2859" s="8">
        <v>443.1295776</v>
      </c>
      <c r="G2859" s="7">
        <v>91</v>
      </c>
      <c r="H2859" s="9">
        <v>22.249389650000001</v>
      </c>
      <c r="I2859" s="7">
        <v>152</v>
      </c>
      <c r="J2859" s="9">
        <v>37.163814539999997</v>
      </c>
      <c r="K2859" s="7">
        <v>128</v>
      </c>
      <c r="L2859" s="9">
        <v>31.295843120000001</v>
      </c>
      <c r="M2859" s="7">
        <v>38</v>
      </c>
      <c r="N2859" s="9">
        <v>9.2909536359999993</v>
      </c>
      <c r="O2859" s="7">
        <v>166</v>
      </c>
      <c r="P2859" s="9">
        <v>40.586795809999998</v>
      </c>
    </row>
    <row r="2860" spans="1:16" x14ac:dyDescent="0.25">
      <c r="A2860" s="4" t="s">
        <v>47</v>
      </c>
      <c r="B2860" s="4">
        <v>4</v>
      </c>
      <c r="C2860" s="5">
        <v>2025</v>
      </c>
      <c r="D2860" s="6" t="s">
        <v>65</v>
      </c>
      <c r="E2860" s="7">
        <v>1925</v>
      </c>
      <c r="F2860" s="8">
        <v>467.49557499999997</v>
      </c>
      <c r="G2860" s="7">
        <v>220</v>
      </c>
      <c r="H2860" s="9">
        <v>11.428571699999999</v>
      </c>
      <c r="I2860" s="7">
        <v>320</v>
      </c>
      <c r="J2860" s="9">
        <v>16.62337685</v>
      </c>
      <c r="K2860" s="7">
        <v>768</v>
      </c>
      <c r="L2860" s="9">
        <v>39.896102910000003</v>
      </c>
      <c r="M2860" s="7">
        <v>617</v>
      </c>
      <c r="N2860" s="9">
        <v>32.051948549999999</v>
      </c>
      <c r="O2860" s="7">
        <v>1385</v>
      </c>
      <c r="P2860" s="9">
        <v>71.948051449999994</v>
      </c>
    </row>
    <row r="2861" spans="1:16" x14ac:dyDescent="0.25">
      <c r="A2861" s="4" t="s">
        <v>47</v>
      </c>
      <c r="B2861" s="4">
        <v>4</v>
      </c>
      <c r="C2861" s="5">
        <v>2025</v>
      </c>
      <c r="D2861" s="6" t="s">
        <v>66</v>
      </c>
      <c r="E2861" s="7">
        <v>427</v>
      </c>
      <c r="F2861" s="8">
        <v>444.9367676</v>
      </c>
      <c r="G2861" s="7">
        <v>136</v>
      </c>
      <c r="H2861" s="9">
        <v>31.85011673</v>
      </c>
      <c r="I2861" s="7">
        <v>107</v>
      </c>
      <c r="J2861" s="9">
        <v>25.058547969999999</v>
      </c>
      <c r="K2861" s="7">
        <v>151</v>
      </c>
      <c r="L2861" s="9">
        <v>35.362998959999999</v>
      </c>
      <c r="M2861" s="7">
        <v>33</v>
      </c>
      <c r="N2861" s="9">
        <v>7.7283372879999996</v>
      </c>
      <c r="O2861" s="7">
        <v>184</v>
      </c>
      <c r="P2861" s="9">
        <v>43.091335299999997</v>
      </c>
    </row>
    <row r="2862" spans="1:16" x14ac:dyDescent="0.25">
      <c r="A2862" s="4" t="s">
        <v>47</v>
      </c>
      <c r="B2862" s="4">
        <v>5</v>
      </c>
      <c r="C2862" s="5">
        <v>2025</v>
      </c>
      <c r="D2862" s="6" t="s">
        <v>65</v>
      </c>
      <c r="E2862" s="7">
        <v>2126</v>
      </c>
      <c r="F2862" s="8">
        <v>461.9689636</v>
      </c>
      <c r="G2862" s="7">
        <v>300</v>
      </c>
      <c r="H2862" s="9">
        <v>14.111006740000001</v>
      </c>
      <c r="I2862" s="7">
        <v>439</v>
      </c>
      <c r="J2862" s="9">
        <v>20.649106979999999</v>
      </c>
      <c r="K2862" s="7">
        <v>788</v>
      </c>
      <c r="L2862" s="9">
        <v>37.06491089</v>
      </c>
      <c r="M2862" s="7">
        <v>599</v>
      </c>
      <c r="N2862" s="9">
        <v>28.174976350000001</v>
      </c>
      <c r="O2862" s="7">
        <v>1387</v>
      </c>
      <c r="P2862" s="9">
        <v>65.239883419999998</v>
      </c>
    </row>
    <row r="2863" spans="1:16" x14ac:dyDescent="0.25">
      <c r="A2863" s="4" t="s">
        <v>47</v>
      </c>
      <c r="B2863" s="4">
        <v>5</v>
      </c>
      <c r="C2863" s="5">
        <v>2025</v>
      </c>
      <c r="D2863" s="6" t="s">
        <v>66</v>
      </c>
      <c r="E2863" s="7">
        <v>413</v>
      </c>
      <c r="F2863" s="8">
        <v>438.1355896</v>
      </c>
      <c r="G2863" s="7">
        <v>175</v>
      </c>
      <c r="H2863" s="9">
        <v>42.372882840000003</v>
      </c>
      <c r="I2863" s="7">
        <v>115</v>
      </c>
      <c r="J2863" s="9">
        <v>27.845035549999999</v>
      </c>
      <c r="K2863" s="7">
        <v>97</v>
      </c>
      <c r="L2863" s="9">
        <v>23.486682890000001</v>
      </c>
      <c r="M2863" s="7">
        <v>26</v>
      </c>
      <c r="N2863" s="9">
        <v>6.2953996659999998</v>
      </c>
      <c r="O2863" s="7">
        <v>123</v>
      </c>
      <c r="P2863" s="9">
        <v>29.782081600000001</v>
      </c>
    </row>
    <row r="2864" spans="1:16" x14ac:dyDescent="0.25">
      <c r="A2864" s="4" t="s">
        <v>47</v>
      </c>
      <c r="B2864" s="4">
        <v>6</v>
      </c>
      <c r="C2864" s="5">
        <v>2025</v>
      </c>
      <c r="D2864" s="6" t="s">
        <v>65</v>
      </c>
      <c r="E2864" s="7">
        <v>2240</v>
      </c>
      <c r="F2864" s="8">
        <v>462.0812378</v>
      </c>
      <c r="G2864" s="7">
        <v>326</v>
      </c>
      <c r="H2864" s="9">
        <v>14.553571699999999</v>
      </c>
      <c r="I2864" s="7">
        <v>469</v>
      </c>
      <c r="J2864" s="9">
        <v>20.9375</v>
      </c>
      <c r="K2864" s="7">
        <v>864</v>
      </c>
      <c r="L2864" s="9">
        <v>38.571430210000003</v>
      </c>
      <c r="M2864" s="7">
        <v>581</v>
      </c>
      <c r="N2864" s="9">
        <v>25.9375</v>
      </c>
      <c r="O2864" s="7">
        <v>1445</v>
      </c>
      <c r="P2864" s="9">
        <v>64.508926389999999</v>
      </c>
    </row>
    <row r="2865" spans="1:16" x14ac:dyDescent="0.25">
      <c r="A2865" s="4" t="s">
        <v>47</v>
      </c>
      <c r="B2865" s="4">
        <v>6</v>
      </c>
      <c r="C2865" s="5">
        <v>2025</v>
      </c>
      <c r="D2865" s="6" t="s">
        <v>66</v>
      </c>
      <c r="E2865" s="7">
        <v>435</v>
      </c>
      <c r="F2865" s="8">
        <v>437.07815549999998</v>
      </c>
      <c r="G2865" s="7">
        <v>195</v>
      </c>
      <c r="H2865" s="9">
        <v>44.827587129999998</v>
      </c>
      <c r="I2865" s="7">
        <v>122</v>
      </c>
      <c r="J2865" s="9">
        <v>28.045976639999999</v>
      </c>
      <c r="K2865" s="7">
        <v>94</v>
      </c>
      <c r="L2865" s="9">
        <v>21.609195710000002</v>
      </c>
      <c r="M2865" s="7">
        <v>24</v>
      </c>
      <c r="N2865" s="9">
        <v>5.5172414779999999</v>
      </c>
      <c r="O2865" s="7">
        <v>118</v>
      </c>
      <c r="P2865" s="9">
        <v>27.126436229999999</v>
      </c>
    </row>
    <row r="2866" spans="1:16" x14ac:dyDescent="0.25">
      <c r="A2866" s="4" t="s">
        <v>47</v>
      </c>
      <c r="B2866" s="4">
        <v>7</v>
      </c>
      <c r="C2866" s="5">
        <v>2025</v>
      </c>
      <c r="D2866" s="6" t="s">
        <v>65</v>
      </c>
      <c r="E2866" s="7">
        <v>2274</v>
      </c>
      <c r="F2866" s="8">
        <v>466.86279300000001</v>
      </c>
      <c r="G2866" s="7">
        <v>216</v>
      </c>
      <c r="H2866" s="9">
        <v>9.4986810679999998</v>
      </c>
      <c r="I2866" s="7">
        <v>486</v>
      </c>
      <c r="J2866" s="9">
        <v>21.372032170000001</v>
      </c>
      <c r="K2866" s="7">
        <v>646</v>
      </c>
      <c r="L2866" s="9">
        <v>28.40809059</v>
      </c>
      <c r="M2866" s="7">
        <v>926</v>
      </c>
      <c r="N2866" s="9">
        <v>40.721195219999998</v>
      </c>
      <c r="O2866" s="7">
        <v>1572</v>
      </c>
      <c r="P2866" s="9">
        <v>69.129287719999994</v>
      </c>
    </row>
    <row r="2867" spans="1:16" x14ac:dyDescent="0.25">
      <c r="A2867" s="4" t="s">
        <v>47</v>
      </c>
      <c r="B2867" s="4">
        <v>7</v>
      </c>
      <c r="C2867" s="5">
        <v>2025</v>
      </c>
      <c r="D2867" s="6" t="s">
        <v>66</v>
      </c>
      <c r="E2867" s="7">
        <v>395</v>
      </c>
      <c r="F2867" s="8">
        <v>440.9544373</v>
      </c>
      <c r="G2867" s="7">
        <v>132</v>
      </c>
      <c r="H2867" s="9">
        <v>33.417720789999997</v>
      </c>
      <c r="I2867" s="7">
        <v>146</v>
      </c>
      <c r="J2867" s="9">
        <v>36.96202469</v>
      </c>
      <c r="K2867" s="7">
        <v>76</v>
      </c>
      <c r="L2867" s="9">
        <v>19.240507130000001</v>
      </c>
      <c r="M2867" s="7">
        <v>41</v>
      </c>
      <c r="N2867" s="9">
        <v>10.37974644</v>
      </c>
      <c r="O2867" s="7">
        <v>117</v>
      </c>
      <c r="P2867" s="9">
        <v>29.620252610000001</v>
      </c>
    </row>
    <row r="2868" spans="1:16" x14ac:dyDescent="0.25">
      <c r="A2868" s="4" t="s">
        <v>47</v>
      </c>
      <c r="B2868" s="4">
        <v>8</v>
      </c>
      <c r="C2868" s="5">
        <v>2025</v>
      </c>
      <c r="D2868" s="6" t="s">
        <v>65</v>
      </c>
      <c r="E2868" s="7">
        <v>749</v>
      </c>
      <c r="F2868" s="8">
        <v>453.6435242</v>
      </c>
      <c r="G2868" s="7">
        <v>208</v>
      </c>
      <c r="H2868" s="9">
        <v>27.770360950000001</v>
      </c>
      <c r="I2868" s="7">
        <v>123</v>
      </c>
      <c r="J2868" s="9">
        <v>16.421895979999999</v>
      </c>
      <c r="K2868" s="7">
        <v>276</v>
      </c>
      <c r="L2868" s="9">
        <v>36.849132539999999</v>
      </c>
      <c r="M2868" s="7">
        <v>142</v>
      </c>
      <c r="N2868" s="9">
        <v>18.958610530000001</v>
      </c>
      <c r="O2868" s="7">
        <v>418</v>
      </c>
      <c r="P2868" s="9">
        <v>55.807743070000001</v>
      </c>
    </row>
    <row r="2869" spans="1:16" x14ac:dyDescent="0.25">
      <c r="A2869" s="4" t="s">
        <v>47</v>
      </c>
      <c r="B2869" s="4">
        <v>8</v>
      </c>
      <c r="C2869" s="5">
        <v>2025</v>
      </c>
      <c r="D2869" s="6" t="s">
        <v>66</v>
      </c>
      <c r="E2869" s="7">
        <v>208</v>
      </c>
      <c r="F2869" s="8">
        <v>437.91827389999997</v>
      </c>
      <c r="G2869" s="7">
        <v>105</v>
      </c>
      <c r="H2869" s="9">
        <v>50.480770110000002</v>
      </c>
      <c r="I2869" s="7">
        <v>42</v>
      </c>
      <c r="J2869" s="9">
        <v>20.192308430000001</v>
      </c>
      <c r="K2869" s="7">
        <v>46</v>
      </c>
      <c r="L2869" s="9">
        <v>22.115385060000001</v>
      </c>
      <c r="M2869" s="7">
        <v>15</v>
      </c>
      <c r="N2869" s="9">
        <v>7.2115383150000003</v>
      </c>
      <c r="O2869" s="7">
        <v>61</v>
      </c>
      <c r="P2869" s="9">
        <v>29.326923369999999</v>
      </c>
    </row>
    <row r="2870" spans="1:16" x14ac:dyDescent="0.25">
      <c r="A2870" s="4" t="s">
        <v>47</v>
      </c>
      <c r="B2870" s="4" t="s">
        <v>18</v>
      </c>
      <c r="C2870" s="5">
        <v>2025</v>
      </c>
      <c r="D2870" s="6" t="s">
        <v>65</v>
      </c>
      <c r="E2870" s="7">
        <v>11319</v>
      </c>
      <c r="F2870" s="8">
        <v>463.70562740000003</v>
      </c>
      <c r="G2870" s="7">
        <v>1454</v>
      </c>
      <c r="H2870" s="9">
        <v>12.84565735</v>
      </c>
      <c r="I2870" s="7">
        <v>2232</v>
      </c>
      <c r="J2870" s="9">
        <v>19.719057079999999</v>
      </c>
      <c r="K2870" s="7">
        <v>4179</v>
      </c>
      <c r="L2870" s="9">
        <v>36.920223239999999</v>
      </c>
      <c r="M2870" s="7">
        <v>3454</v>
      </c>
      <c r="N2870" s="9">
        <v>30.515062329999999</v>
      </c>
      <c r="O2870" s="7">
        <v>7633</v>
      </c>
      <c r="P2870" s="9">
        <v>67.43528748</v>
      </c>
    </row>
    <row r="2871" spans="1:16" x14ac:dyDescent="0.25">
      <c r="A2871" s="4" t="s">
        <v>47</v>
      </c>
      <c r="B2871" s="4" t="s">
        <v>18</v>
      </c>
      <c r="C2871" s="5">
        <v>2025</v>
      </c>
      <c r="D2871" s="6" t="s">
        <v>66</v>
      </c>
      <c r="E2871" s="7">
        <v>2287</v>
      </c>
      <c r="F2871" s="8">
        <v>440.56448360000002</v>
      </c>
      <c r="G2871" s="7">
        <v>834</v>
      </c>
      <c r="H2871" s="9">
        <v>36.466987609999997</v>
      </c>
      <c r="I2871" s="7">
        <v>684</v>
      </c>
      <c r="J2871" s="9">
        <v>29.90817642</v>
      </c>
      <c r="K2871" s="7">
        <v>592</v>
      </c>
      <c r="L2871" s="9">
        <v>25.885438919999999</v>
      </c>
      <c r="M2871" s="7">
        <v>177</v>
      </c>
      <c r="N2871" s="9">
        <v>7.7393965720000004</v>
      </c>
      <c r="O2871" s="7">
        <v>769</v>
      </c>
      <c r="P2871" s="9">
        <v>33.624835969999999</v>
      </c>
    </row>
    <row r="2872" spans="1:16" x14ac:dyDescent="0.25">
      <c r="A2872" s="4" t="s">
        <v>47</v>
      </c>
      <c r="B2872" s="4">
        <v>3</v>
      </c>
      <c r="C2872" s="5">
        <v>2024</v>
      </c>
      <c r="D2872" s="6" t="s">
        <v>65</v>
      </c>
      <c r="E2872" s="7">
        <v>2006</v>
      </c>
      <c r="F2872" s="8">
        <v>456.4830627</v>
      </c>
      <c r="G2872" s="7">
        <v>214</v>
      </c>
      <c r="H2872" s="9">
        <v>10.667996410000001</v>
      </c>
      <c r="I2872" s="7">
        <v>581</v>
      </c>
      <c r="J2872" s="9">
        <v>28.963109970000001</v>
      </c>
      <c r="K2872" s="7">
        <v>784</v>
      </c>
      <c r="L2872" s="9">
        <v>39.082752229999997</v>
      </c>
      <c r="M2872" s="7">
        <v>427</v>
      </c>
      <c r="N2872" s="9">
        <v>21.286142349999999</v>
      </c>
      <c r="O2872" s="7">
        <v>1211</v>
      </c>
      <c r="P2872" s="9">
        <v>60.368892670000001</v>
      </c>
    </row>
    <row r="2873" spans="1:16" x14ac:dyDescent="0.25">
      <c r="A2873" s="4" t="s">
        <v>47</v>
      </c>
      <c r="B2873" s="4">
        <v>3</v>
      </c>
      <c r="C2873" s="5">
        <v>2024</v>
      </c>
      <c r="D2873" s="6" t="s">
        <v>66</v>
      </c>
      <c r="E2873" s="7">
        <v>400</v>
      </c>
      <c r="F2873" s="8">
        <v>437.70498659999998</v>
      </c>
      <c r="G2873" s="7">
        <v>123</v>
      </c>
      <c r="H2873" s="9">
        <v>30.75</v>
      </c>
      <c r="I2873" s="7">
        <v>152</v>
      </c>
      <c r="J2873" s="9">
        <v>38</v>
      </c>
      <c r="K2873" s="7">
        <v>91</v>
      </c>
      <c r="L2873" s="9">
        <v>22.75</v>
      </c>
      <c r="M2873" s="7">
        <v>34</v>
      </c>
      <c r="N2873" s="9">
        <v>8.5</v>
      </c>
      <c r="O2873" s="7">
        <v>125</v>
      </c>
      <c r="P2873" s="9">
        <v>31.25</v>
      </c>
    </row>
    <row r="2874" spans="1:16" x14ac:dyDescent="0.25">
      <c r="A2874" s="4" t="s">
        <v>47</v>
      </c>
      <c r="B2874" s="4">
        <v>4</v>
      </c>
      <c r="C2874" s="5">
        <v>2024</v>
      </c>
      <c r="D2874" s="6" t="s">
        <v>65</v>
      </c>
      <c r="E2874" s="7">
        <v>2112</v>
      </c>
      <c r="F2874" s="8">
        <v>463.47726440000002</v>
      </c>
      <c r="G2874" s="7">
        <v>338</v>
      </c>
      <c r="H2874" s="9">
        <v>16.003787989999999</v>
      </c>
      <c r="I2874" s="7">
        <v>371</v>
      </c>
      <c r="J2874" s="9">
        <v>17.566287989999999</v>
      </c>
      <c r="K2874" s="7">
        <v>776</v>
      </c>
      <c r="L2874" s="9">
        <v>36.742424010000001</v>
      </c>
      <c r="M2874" s="7">
        <v>627</v>
      </c>
      <c r="N2874" s="9">
        <v>29.6875</v>
      </c>
      <c r="O2874" s="7">
        <v>1403</v>
      </c>
      <c r="P2874" s="9">
        <v>66.429924009999993</v>
      </c>
    </row>
    <row r="2875" spans="1:16" x14ac:dyDescent="0.25">
      <c r="A2875" s="4" t="s">
        <v>47</v>
      </c>
      <c r="B2875" s="4">
        <v>4</v>
      </c>
      <c r="C2875" s="5">
        <v>2024</v>
      </c>
      <c r="D2875" s="6" t="s">
        <v>66</v>
      </c>
      <c r="E2875" s="7">
        <v>442</v>
      </c>
      <c r="F2875" s="8">
        <v>439.14706419999999</v>
      </c>
      <c r="G2875" s="7">
        <v>172</v>
      </c>
      <c r="H2875" s="9">
        <v>38.914028170000002</v>
      </c>
      <c r="I2875" s="7">
        <v>129</v>
      </c>
      <c r="J2875" s="9">
        <v>29.18552017</v>
      </c>
      <c r="K2875" s="7">
        <v>109</v>
      </c>
      <c r="L2875" s="9">
        <v>24.660633090000001</v>
      </c>
      <c r="M2875" s="7">
        <v>32</v>
      </c>
      <c r="N2875" s="9">
        <v>7.2398190500000004</v>
      </c>
      <c r="O2875" s="7">
        <v>141</v>
      </c>
      <c r="P2875" s="9">
        <v>31.900451660000002</v>
      </c>
    </row>
    <row r="2876" spans="1:16" x14ac:dyDescent="0.25">
      <c r="A2876" s="4" t="s">
        <v>47</v>
      </c>
      <c r="B2876" s="4">
        <v>5</v>
      </c>
      <c r="C2876" s="5">
        <v>2024</v>
      </c>
      <c r="D2876" s="6" t="s">
        <v>65</v>
      </c>
      <c r="E2876" s="7">
        <v>1870</v>
      </c>
      <c r="F2876" s="8">
        <v>461.3406372</v>
      </c>
      <c r="G2876" s="7">
        <v>265</v>
      </c>
      <c r="H2876" s="9">
        <v>14.17112255</v>
      </c>
      <c r="I2876" s="7">
        <v>394</v>
      </c>
      <c r="J2876" s="9">
        <v>21.069519039999999</v>
      </c>
      <c r="K2876" s="7">
        <v>709</v>
      </c>
      <c r="L2876" s="9">
        <v>37.914440159999998</v>
      </c>
      <c r="M2876" s="7">
        <v>502</v>
      </c>
      <c r="N2876" s="9">
        <v>26.8449192</v>
      </c>
      <c r="O2876" s="7">
        <v>1211</v>
      </c>
      <c r="P2876" s="9">
        <v>64.759361269999999</v>
      </c>
    </row>
    <row r="2877" spans="1:16" x14ac:dyDescent="0.25">
      <c r="A2877" s="4" t="s">
        <v>47</v>
      </c>
      <c r="B2877" s="4">
        <v>5</v>
      </c>
      <c r="C2877" s="5">
        <v>2024</v>
      </c>
      <c r="D2877" s="6" t="s">
        <v>66</v>
      </c>
      <c r="E2877" s="7">
        <v>415</v>
      </c>
      <c r="F2877" s="8">
        <v>437.03613280000002</v>
      </c>
      <c r="G2877" s="7">
        <v>199</v>
      </c>
      <c r="H2877" s="9">
        <v>47.951808929999999</v>
      </c>
      <c r="I2877" s="7">
        <v>110</v>
      </c>
      <c r="J2877" s="9">
        <v>26.506023410000001</v>
      </c>
      <c r="K2877" s="7">
        <v>76</v>
      </c>
      <c r="L2877" s="9">
        <v>18.313253400000001</v>
      </c>
      <c r="M2877" s="7">
        <v>30</v>
      </c>
      <c r="N2877" s="9">
        <v>7.2289156910000001</v>
      </c>
      <c r="O2877" s="7">
        <v>106</v>
      </c>
      <c r="P2877" s="9">
        <v>25.542169569999999</v>
      </c>
    </row>
    <row r="2878" spans="1:16" x14ac:dyDescent="0.25">
      <c r="A2878" s="4" t="s">
        <v>47</v>
      </c>
      <c r="B2878" s="4">
        <v>6</v>
      </c>
      <c r="C2878" s="5">
        <v>2024</v>
      </c>
      <c r="D2878" s="6" t="s">
        <v>65</v>
      </c>
      <c r="E2878" s="7">
        <v>2365</v>
      </c>
      <c r="F2878" s="8">
        <v>458.65921020000002</v>
      </c>
      <c r="G2878" s="7">
        <v>397</v>
      </c>
      <c r="H2878" s="9">
        <v>16.786468509999999</v>
      </c>
      <c r="I2878" s="7">
        <v>555</v>
      </c>
      <c r="J2878" s="9">
        <v>23.467229840000002</v>
      </c>
      <c r="K2878" s="7">
        <v>880</v>
      </c>
      <c r="L2878" s="9">
        <v>37.209300990000003</v>
      </c>
      <c r="M2878" s="7">
        <v>533</v>
      </c>
      <c r="N2878" s="9">
        <v>22.536998749999999</v>
      </c>
      <c r="O2878" s="7">
        <v>1413</v>
      </c>
      <c r="P2878" s="9">
        <v>59.746299739999998</v>
      </c>
    </row>
    <row r="2879" spans="1:16" x14ac:dyDescent="0.25">
      <c r="A2879" s="4" t="s">
        <v>47</v>
      </c>
      <c r="B2879" s="4">
        <v>6</v>
      </c>
      <c r="C2879" s="5">
        <v>2024</v>
      </c>
      <c r="D2879" s="6" t="s">
        <v>66</v>
      </c>
      <c r="E2879" s="7">
        <v>402</v>
      </c>
      <c r="F2879" s="8">
        <v>433.81591800000001</v>
      </c>
      <c r="G2879" s="7">
        <v>207</v>
      </c>
      <c r="H2879" s="9">
        <v>51.492538449999998</v>
      </c>
      <c r="I2879" s="7">
        <v>100</v>
      </c>
      <c r="J2879" s="9">
        <v>24.875621800000001</v>
      </c>
      <c r="K2879" s="7">
        <v>84</v>
      </c>
      <c r="L2879" s="9">
        <v>20.895523069999999</v>
      </c>
      <c r="M2879" s="7">
        <v>11</v>
      </c>
      <c r="N2879" s="9">
        <v>2.7363183499999999</v>
      </c>
      <c r="O2879" s="7">
        <v>95</v>
      </c>
      <c r="P2879" s="9">
        <v>23.631841659999999</v>
      </c>
    </row>
    <row r="2880" spans="1:16" x14ac:dyDescent="0.25">
      <c r="A2880" s="4" t="s">
        <v>47</v>
      </c>
      <c r="B2880" s="4">
        <v>7</v>
      </c>
      <c r="C2880" s="5">
        <v>2024</v>
      </c>
      <c r="D2880" s="6" t="s">
        <v>65</v>
      </c>
      <c r="E2880" s="7">
        <v>2201</v>
      </c>
      <c r="F2880" s="8">
        <v>466.04180910000002</v>
      </c>
      <c r="G2880" s="7">
        <v>202</v>
      </c>
      <c r="H2880" s="9">
        <v>9.1776466370000005</v>
      </c>
      <c r="I2880" s="7">
        <v>469</v>
      </c>
      <c r="J2880" s="9">
        <v>21.308496479999999</v>
      </c>
      <c r="K2880" s="7">
        <v>717</v>
      </c>
      <c r="L2880" s="9">
        <v>32.576103209999999</v>
      </c>
      <c r="M2880" s="7">
        <v>813</v>
      </c>
      <c r="N2880" s="9">
        <v>36.937755580000001</v>
      </c>
      <c r="O2880" s="7">
        <v>1530</v>
      </c>
      <c r="P2880" s="9">
        <v>69.513854980000005</v>
      </c>
    </row>
    <row r="2881" spans="1:16" x14ac:dyDescent="0.25">
      <c r="A2881" s="4" t="s">
        <v>47</v>
      </c>
      <c r="B2881" s="4">
        <v>7</v>
      </c>
      <c r="C2881" s="5">
        <v>2024</v>
      </c>
      <c r="D2881" s="6" t="s">
        <v>66</v>
      </c>
      <c r="E2881" s="7">
        <v>365</v>
      </c>
      <c r="F2881" s="8">
        <v>437.03286739999999</v>
      </c>
      <c r="G2881" s="7">
        <v>147</v>
      </c>
      <c r="H2881" s="9">
        <v>40.27397156</v>
      </c>
      <c r="I2881" s="7">
        <v>123</v>
      </c>
      <c r="J2881" s="9">
        <v>33.698631290000002</v>
      </c>
      <c r="K2881" s="7">
        <v>73</v>
      </c>
      <c r="L2881" s="9">
        <v>20</v>
      </c>
      <c r="M2881" s="7">
        <v>22</v>
      </c>
      <c r="N2881" s="9">
        <v>6.0273971560000001</v>
      </c>
      <c r="O2881" s="7">
        <v>95</v>
      </c>
      <c r="P2881" s="9">
        <v>26.02739716</v>
      </c>
    </row>
    <row r="2882" spans="1:16" x14ac:dyDescent="0.25">
      <c r="A2882" s="4" t="s">
        <v>47</v>
      </c>
      <c r="B2882" s="4">
        <v>8</v>
      </c>
      <c r="C2882" s="5">
        <v>2024</v>
      </c>
      <c r="D2882" s="6" t="s">
        <v>65</v>
      </c>
      <c r="E2882" s="7">
        <v>974</v>
      </c>
      <c r="F2882" s="8">
        <v>457.49896239999998</v>
      </c>
      <c r="G2882" s="7">
        <v>179</v>
      </c>
      <c r="H2882" s="9">
        <v>18.37782288</v>
      </c>
      <c r="I2882" s="7">
        <v>226</v>
      </c>
      <c r="J2882" s="9">
        <v>23.203285220000001</v>
      </c>
      <c r="K2882" s="7">
        <v>348</v>
      </c>
      <c r="L2882" s="9">
        <v>35.72895432</v>
      </c>
      <c r="M2882" s="7">
        <v>221</v>
      </c>
      <c r="N2882" s="9">
        <v>22.68993759</v>
      </c>
      <c r="O2882" s="7">
        <v>569</v>
      </c>
      <c r="P2882" s="9">
        <v>58.418891909999999</v>
      </c>
    </row>
    <row r="2883" spans="1:16" x14ac:dyDescent="0.25">
      <c r="A2883" s="4" t="s">
        <v>47</v>
      </c>
      <c r="B2883" s="4">
        <v>8</v>
      </c>
      <c r="C2883" s="5">
        <v>2024</v>
      </c>
      <c r="D2883" s="6" t="s">
        <v>66</v>
      </c>
      <c r="E2883" s="7">
        <v>302</v>
      </c>
      <c r="F2883" s="8">
        <v>431.57284550000003</v>
      </c>
      <c r="G2883" s="7">
        <v>185</v>
      </c>
      <c r="H2883" s="9">
        <v>61.258277890000002</v>
      </c>
      <c r="I2883" s="7">
        <v>60</v>
      </c>
      <c r="J2883" s="9">
        <v>19.8675499</v>
      </c>
      <c r="K2883" s="7">
        <v>47</v>
      </c>
      <c r="L2883" s="9">
        <v>15.562913890000001</v>
      </c>
      <c r="M2883" s="7">
        <v>10</v>
      </c>
      <c r="N2883" s="9">
        <v>3.311258316</v>
      </c>
      <c r="O2883" s="7">
        <v>57</v>
      </c>
      <c r="P2883" s="9">
        <v>18.874172210000001</v>
      </c>
    </row>
    <row r="2884" spans="1:16" x14ac:dyDescent="0.25">
      <c r="A2884" s="4" t="s">
        <v>47</v>
      </c>
      <c r="B2884" s="4" t="s">
        <v>18</v>
      </c>
      <c r="C2884" s="5">
        <v>2024</v>
      </c>
      <c r="D2884" s="6" t="s">
        <v>65</v>
      </c>
      <c r="E2884" s="7">
        <v>11528</v>
      </c>
      <c r="F2884" s="8">
        <v>460.90969849999999</v>
      </c>
      <c r="G2884" s="7">
        <v>1595</v>
      </c>
      <c r="H2884" s="9">
        <v>13.835877419999999</v>
      </c>
      <c r="I2884" s="7">
        <v>2596</v>
      </c>
      <c r="J2884" s="9">
        <v>22.51908302</v>
      </c>
      <c r="K2884" s="7">
        <v>4214</v>
      </c>
      <c r="L2884" s="9">
        <v>36.554477689999999</v>
      </c>
      <c r="M2884" s="7">
        <v>3123</v>
      </c>
      <c r="N2884" s="9">
        <v>27.090562819999999</v>
      </c>
      <c r="O2884" s="7">
        <v>7337</v>
      </c>
      <c r="P2884" s="9">
        <v>63.645038599999999</v>
      </c>
    </row>
    <row r="2885" spans="1:16" x14ac:dyDescent="0.25">
      <c r="A2885" s="4" t="s">
        <v>47</v>
      </c>
      <c r="B2885" s="4" t="s">
        <v>18</v>
      </c>
      <c r="C2885" s="5">
        <v>2024</v>
      </c>
      <c r="D2885" s="6" t="s">
        <v>66</v>
      </c>
      <c r="E2885" s="7">
        <v>2326</v>
      </c>
      <c r="F2885" s="8">
        <v>436.28588869999999</v>
      </c>
      <c r="G2885" s="7">
        <v>1033</v>
      </c>
      <c r="H2885" s="9">
        <v>44.411006929999999</v>
      </c>
      <c r="I2885" s="7">
        <v>674</v>
      </c>
      <c r="J2885" s="9">
        <v>28.976783749999999</v>
      </c>
      <c r="K2885" s="7">
        <v>480</v>
      </c>
      <c r="L2885" s="9">
        <v>20.636285780000001</v>
      </c>
      <c r="M2885" s="7">
        <v>139</v>
      </c>
      <c r="N2885" s="9">
        <v>5.9759244919999999</v>
      </c>
      <c r="O2885" s="7">
        <v>619</v>
      </c>
      <c r="P2885" s="9">
        <v>26.612209320000002</v>
      </c>
    </row>
    <row r="2886" spans="1:16" x14ac:dyDescent="0.25">
      <c r="A2886" s="4" t="s">
        <v>47</v>
      </c>
      <c r="B2886" s="4">
        <v>3</v>
      </c>
      <c r="C2886" s="5">
        <v>2023</v>
      </c>
      <c r="D2886" s="6" t="s">
        <v>65</v>
      </c>
      <c r="E2886" s="7">
        <v>2052</v>
      </c>
      <c r="F2886" s="8">
        <v>460.03900149999998</v>
      </c>
      <c r="G2886" s="7">
        <v>183</v>
      </c>
      <c r="H2886" s="9">
        <v>8.9181289669999995</v>
      </c>
      <c r="I2886" s="7">
        <v>544</v>
      </c>
      <c r="J2886" s="9">
        <v>26.51072121</v>
      </c>
      <c r="K2886" s="7">
        <v>800</v>
      </c>
      <c r="L2886" s="9">
        <v>38.986354830000003</v>
      </c>
      <c r="M2886" s="7">
        <v>525</v>
      </c>
      <c r="N2886" s="9">
        <v>25.584795</v>
      </c>
      <c r="O2886" s="7">
        <v>1325</v>
      </c>
      <c r="P2886" s="9">
        <v>64.571151729999997</v>
      </c>
    </row>
    <row r="2887" spans="1:16" x14ac:dyDescent="0.25">
      <c r="A2887" s="4" t="s">
        <v>47</v>
      </c>
      <c r="B2887" s="4">
        <v>3</v>
      </c>
      <c r="C2887" s="5">
        <v>2023</v>
      </c>
      <c r="D2887" s="6" t="s">
        <v>66</v>
      </c>
      <c r="E2887" s="7">
        <v>432</v>
      </c>
      <c r="F2887" s="8">
        <v>441.2939758</v>
      </c>
      <c r="G2887" s="7">
        <v>113</v>
      </c>
      <c r="H2887" s="9">
        <v>26.157407760000002</v>
      </c>
      <c r="I2887" s="7">
        <v>162</v>
      </c>
      <c r="J2887" s="9">
        <v>37.5</v>
      </c>
      <c r="K2887" s="7">
        <v>123</v>
      </c>
      <c r="L2887" s="9">
        <v>28.47222137</v>
      </c>
      <c r="M2887" s="7">
        <v>34</v>
      </c>
      <c r="N2887" s="9">
        <v>7.8703703880000004</v>
      </c>
      <c r="O2887" s="7">
        <v>157</v>
      </c>
      <c r="P2887" s="9">
        <v>36.342594149999996</v>
      </c>
    </row>
    <row r="2888" spans="1:16" x14ac:dyDescent="0.25">
      <c r="A2888" s="4" t="s">
        <v>47</v>
      </c>
      <c r="B2888" s="4">
        <v>4</v>
      </c>
      <c r="C2888" s="5">
        <v>2023</v>
      </c>
      <c r="D2888" s="6" t="s">
        <v>65</v>
      </c>
      <c r="E2888" s="7">
        <v>2039</v>
      </c>
      <c r="F2888" s="8">
        <v>458.51593020000001</v>
      </c>
      <c r="G2888" s="7">
        <v>358</v>
      </c>
      <c r="H2888" s="9">
        <v>17.557626719999998</v>
      </c>
      <c r="I2888" s="7">
        <v>433</v>
      </c>
      <c r="J2888" s="9">
        <v>21.235900879999999</v>
      </c>
      <c r="K2888" s="7">
        <v>783</v>
      </c>
      <c r="L2888" s="9">
        <v>38.401176450000001</v>
      </c>
      <c r="M2888" s="7">
        <v>465</v>
      </c>
      <c r="N2888" s="9">
        <v>22.805295940000001</v>
      </c>
      <c r="O2888" s="7">
        <v>1248</v>
      </c>
      <c r="P2888" s="9">
        <v>61.206474299999996</v>
      </c>
    </row>
    <row r="2889" spans="1:16" x14ac:dyDescent="0.25">
      <c r="A2889" s="4" t="s">
        <v>47</v>
      </c>
      <c r="B2889" s="4">
        <v>4</v>
      </c>
      <c r="C2889" s="5">
        <v>2023</v>
      </c>
      <c r="D2889" s="6" t="s">
        <v>66</v>
      </c>
      <c r="E2889" s="7">
        <v>423</v>
      </c>
      <c r="F2889" s="8">
        <v>439.59338380000003</v>
      </c>
      <c r="G2889" s="7">
        <v>171</v>
      </c>
      <c r="H2889" s="9">
        <v>40.425533289999997</v>
      </c>
      <c r="I2889" s="7">
        <v>116</v>
      </c>
      <c r="J2889" s="9">
        <v>27.423168180000001</v>
      </c>
      <c r="K2889" s="7">
        <v>101</v>
      </c>
      <c r="L2889" s="9">
        <v>23.877069469999999</v>
      </c>
      <c r="M2889" s="7">
        <v>35</v>
      </c>
      <c r="N2889" s="9">
        <v>8.2742319109999993</v>
      </c>
      <c r="O2889" s="7">
        <v>136</v>
      </c>
      <c r="P2889" s="9">
        <v>32.151298519999997</v>
      </c>
    </row>
    <row r="2890" spans="1:16" x14ac:dyDescent="0.25">
      <c r="A2890" s="4" t="s">
        <v>47</v>
      </c>
      <c r="B2890" s="4">
        <v>5</v>
      </c>
      <c r="C2890" s="5">
        <v>2023</v>
      </c>
      <c r="D2890" s="6" t="s">
        <v>65</v>
      </c>
      <c r="E2890" s="7">
        <v>2107</v>
      </c>
      <c r="F2890" s="8">
        <v>458.32559199999997</v>
      </c>
      <c r="G2890" s="7">
        <v>392</v>
      </c>
      <c r="H2890" s="9">
        <v>18.604650500000002</v>
      </c>
      <c r="I2890" s="7">
        <v>432</v>
      </c>
      <c r="J2890" s="9">
        <v>20.503084179999998</v>
      </c>
      <c r="K2890" s="7">
        <v>758</v>
      </c>
      <c r="L2890" s="9">
        <v>35.975318909999999</v>
      </c>
      <c r="M2890" s="7">
        <v>525</v>
      </c>
      <c r="N2890" s="9">
        <v>24.916942599999999</v>
      </c>
      <c r="O2890" s="7">
        <v>1283</v>
      </c>
      <c r="P2890" s="9">
        <v>60.89226532</v>
      </c>
    </row>
    <row r="2891" spans="1:16" x14ac:dyDescent="0.25">
      <c r="A2891" s="4" t="s">
        <v>47</v>
      </c>
      <c r="B2891" s="4">
        <v>5</v>
      </c>
      <c r="C2891" s="5">
        <v>2023</v>
      </c>
      <c r="D2891" s="6" t="s">
        <v>66</v>
      </c>
      <c r="E2891" s="7">
        <v>430</v>
      </c>
      <c r="F2891" s="8">
        <v>435.35580440000001</v>
      </c>
      <c r="G2891" s="7">
        <v>218</v>
      </c>
      <c r="H2891" s="9">
        <v>50.697673799999997</v>
      </c>
      <c r="I2891" s="7">
        <v>94</v>
      </c>
      <c r="J2891" s="9">
        <v>21.860465999999999</v>
      </c>
      <c r="K2891" s="7">
        <v>96</v>
      </c>
      <c r="L2891" s="9">
        <v>22.325580599999999</v>
      </c>
      <c r="M2891" s="7">
        <v>22</v>
      </c>
      <c r="N2891" s="9">
        <v>5.1162791250000001</v>
      </c>
      <c r="O2891" s="7">
        <v>118</v>
      </c>
      <c r="P2891" s="9">
        <v>27.441860200000001</v>
      </c>
    </row>
    <row r="2892" spans="1:16" x14ac:dyDescent="0.25">
      <c r="A2892" s="4" t="s">
        <v>47</v>
      </c>
      <c r="B2892" s="4">
        <v>6</v>
      </c>
      <c r="C2892" s="5">
        <v>2023</v>
      </c>
      <c r="D2892" s="6" t="s">
        <v>65</v>
      </c>
      <c r="E2892" s="7">
        <v>2280</v>
      </c>
      <c r="F2892" s="8">
        <v>458.15658569999999</v>
      </c>
      <c r="G2892" s="7">
        <v>394</v>
      </c>
      <c r="H2892" s="9">
        <v>17.280702590000001</v>
      </c>
      <c r="I2892" s="7">
        <v>560</v>
      </c>
      <c r="J2892" s="9">
        <v>24.56140327</v>
      </c>
      <c r="K2892" s="7">
        <v>834</v>
      </c>
      <c r="L2892" s="9">
        <v>36.578948969999999</v>
      </c>
      <c r="M2892" s="7">
        <v>492</v>
      </c>
      <c r="N2892" s="9">
        <v>21.578947070000002</v>
      </c>
      <c r="O2892" s="7">
        <v>1326</v>
      </c>
      <c r="P2892" s="9">
        <v>58.157894130000003</v>
      </c>
    </row>
    <row r="2893" spans="1:16" x14ac:dyDescent="0.25">
      <c r="A2893" s="4" t="s">
        <v>47</v>
      </c>
      <c r="B2893" s="4">
        <v>6</v>
      </c>
      <c r="C2893" s="5">
        <v>2023</v>
      </c>
      <c r="D2893" s="6" t="s">
        <v>66</v>
      </c>
      <c r="E2893" s="7">
        <v>399</v>
      </c>
      <c r="F2893" s="8">
        <v>431.27819820000002</v>
      </c>
      <c r="G2893" s="7">
        <v>228</v>
      </c>
      <c r="H2893" s="9">
        <v>57.142856600000002</v>
      </c>
      <c r="I2893" s="7">
        <v>99</v>
      </c>
      <c r="J2893" s="9">
        <v>24.812030790000001</v>
      </c>
      <c r="K2893" s="7">
        <v>59</v>
      </c>
      <c r="L2893" s="9">
        <v>14.786967280000001</v>
      </c>
      <c r="M2893" s="7">
        <v>13</v>
      </c>
      <c r="N2893" s="9">
        <v>3.2581453319999998</v>
      </c>
      <c r="O2893" s="7">
        <v>72</v>
      </c>
      <c r="P2893" s="9">
        <v>18.04511261</v>
      </c>
    </row>
    <row r="2894" spans="1:16" x14ac:dyDescent="0.25">
      <c r="A2894" s="4" t="s">
        <v>47</v>
      </c>
      <c r="B2894" s="4">
        <v>7</v>
      </c>
      <c r="C2894" s="5">
        <v>2023</v>
      </c>
      <c r="D2894" s="6" t="s">
        <v>65</v>
      </c>
      <c r="E2894" s="7">
        <v>2355</v>
      </c>
      <c r="F2894" s="8">
        <v>461.61868290000001</v>
      </c>
      <c r="G2894" s="7">
        <v>287</v>
      </c>
      <c r="H2894" s="9">
        <v>12.18683624</v>
      </c>
      <c r="I2894" s="7">
        <v>579</v>
      </c>
      <c r="J2894" s="9">
        <v>24.58598709</v>
      </c>
      <c r="K2894" s="7">
        <v>717</v>
      </c>
      <c r="L2894" s="9">
        <v>30.445859909999999</v>
      </c>
      <c r="M2894" s="7">
        <v>772</v>
      </c>
      <c r="N2894" s="9">
        <v>32.781314850000001</v>
      </c>
      <c r="O2894" s="7">
        <v>1489</v>
      </c>
      <c r="P2894" s="9">
        <v>63.227176669999999</v>
      </c>
    </row>
    <row r="2895" spans="1:16" x14ac:dyDescent="0.25">
      <c r="A2895" s="4" t="s">
        <v>47</v>
      </c>
      <c r="B2895" s="4">
        <v>7</v>
      </c>
      <c r="C2895" s="5">
        <v>2023</v>
      </c>
      <c r="D2895" s="6" t="s">
        <v>66</v>
      </c>
      <c r="E2895" s="7">
        <v>448</v>
      </c>
      <c r="F2895" s="8">
        <v>436.51785280000001</v>
      </c>
      <c r="G2895" s="7">
        <v>198</v>
      </c>
      <c r="H2895" s="9">
        <v>44.196430210000003</v>
      </c>
      <c r="I2895" s="7">
        <v>150</v>
      </c>
      <c r="J2895" s="9">
        <v>33.482143399999998</v>
      </c>
      <c r="K2895" s="7">
        <v>66</v>
      </c>
      <c r="L2895" s="9">
        <v>14.73214245</v>
      </c>
      <c r="M2895" s="7">
        <v>34</v>
      </c>
      <c r="N2895" s="9">
        <v>7.5892858509999996</v>
      </c>
      <c r="O2895" s="7">
        <v>100</v>
      </c>
      <c r="P2895" s="9">
        <v>22.321428300000001</v>
      </c>
    </row>
    <row r="2896" spans="1:16" x14ac:dyDescent="0.25">
      <c r="A2896" s="4" t="s">
        <v>47</v>
      </c>
      <c r="B2896" s="4">
        <v>8</v>
      </c>
      <c r="C2896" s="5">
        <v>2023</v>
      </c>
      <c r="D2896" s="6" t="s">
        <v>65</v>
      </c>
      <c r="E2896" s="7">
        <v>1372</v>
      </c>
      <c r="F2896" s="8">
        <v>452.75656129999999</v>
      </c>
      <c r="G2896" s="7">
        <v>415</v>
      </c>
      <c r="H2896" s="9">
        <v>30.247814179999999</v>
      </c>
      <c r="I2896" s="7">
        <v>245</v>
      </c>
      <c r="J2896" s="9">
        <v>17.857143399999998</v>
      </c>
      <c r="K2896" s="7">
        <v>465</v>
      </c>
      <c r="L2896" s="9">
        <v>33.892127989999999</v>
      </c>
      <c r="M2896" s="7">
        <v>247</v>
      </c>
      <c r="N2896" s="9">
        <v>18.002916339999999</v>
      </c>
      <c r="O2896" s="7">
        <v>712</v>
      </c>
      <c r="P2896" s="9">
        <v>51.895042420000003</v>
      </c>
    </row>
    <row r="2897" spans="1:16" x14ac:dyDescent="0.25">
      <c r="A2897" s="4" t="s">
        <v>47</v>
      </c>
      <c r="B2897" s="4">
        <v>8</v>
      </c>
      <c r="C2897" s="5">
        <v>2023</v>
      </c>
      <c r="D2897" s="6" t="s">
        <v>66</v>
      </c>
      <c r="E2897" s="7">
        <v>341</v>
      </c>
      <c r="F2897" s="8">
        <v>428.853363</v>
      </c>
      <c r="G2897" s="7">
        <v>243</v>
      </c>
      <c r="H2897" s="9">
        <v>71.260993959999993</v>
      </c>
      <c r="I2897" s="7">
        <v>52</v>
      </c>
      <c r="J2897" s="9">
        <v>15.24926662</v>
      </c>
      <c r="K2897" s="7">
        <v>40</v>
      </c>
      <c r="L2897" s="9">
        <v>11.73020554</v>
      </c>
      <c r="M2897" s="7">
        <v>6</v>
      </c>
      <c r="N2897" s="9">
        <v>1.759530783</v>
      </c>
      <c r="O2897" s="7">
        <v>46</v>
      </c>
      <c r="P2897" s="9">
        <v>13.489735599999999</v>
      </c>
    </row>
    <row r="2898" spans="1:16" x14ac:dyDescent="0.25">
      <c r="A2898" s="4" t="s">
        <v>47</v>
      </c>
      <c r="B2898" s="4" t="s">
        <v>18</v>
      </c>
      <c r="C2898" s="5">
        <v>2023</v>
      </c>
      <c r="D2898" s="6" t="s">
        <v>65</v>
      </c>
      <c r="E2898" s="7">
        <v>12205</v>
      </c>
      <c r="F2898" s="8">
        <v>458.62326050000001</v>
      </c>
      <c r="G2898" s="7">
        <v>2029</v>
      </c>
      <c r="H2898" s="9">
        <v>16.624334340000001</v>
      </c>
      <c r="I2898" s="7">
        <v>2793</v>
      </c>
      <c r="J2898" s="9">
        <v>22.88406372</v>
      </c>
      <c r="K2898" s="7">
        <v>4357</v>
      </c>
      <c r="L2898" s="9">
        <v>35.698482509999998</v>
      </c>
      <c r="M2898" s="7">
        <v>3026</v>
      </c>
      <c r="N2898" s="9">
        <v>24.793117519999999</v>
      </c>
      <c r="O2898" s="7">
        <v>7383</v>
      </c>
      <c r="P2898" s="9">
        <v>60.491600040000002</v>
      </c>
    </row>
    <row r="2899" spans="1:16" x14ac:dyDescent="0.25">
      <c r="A2899" s="4" t="s">
        <v>47</v>
      </c>
      <c r="B2899" s="4" t="s">
        <v>18</v>
      </c>
      <c r="C2899" s="5">
        <v>2023</v>
      </c>
      <c r="D2899" s="6" t="s">
        <v>66</v>
      </c>
      <c r="E2899" s="7">
        <v>2473</v>
      </c>
      <c r="F2899" s="8">
        <v>435.77395630000001</v>
      </c>
      <c r="G2899" s="7">
        <v>1171</v>
      </c>
      <c r="H2899" s="9">
        <v>47.351394650000003</v>
      </c>
      <c r="I2899" s="7">
        <v>673</v>
      </c>
      <c r="J2899" s="9">
        <v>27.213911060000001</v>
      </c>
      <c r="K2899" s="7">
        <v>485</v>
      </c>
      <c r="L2899" s="9">
        <v>19.611806869999999</v>
      </c>
      <c r="M2899" s="7">
        <v>144</v>
      </c>
      <c r="N2899" s="9">
        <v>5.8228869440000004</v>
      </c>
      <c r="O2899" s="7">
        <v>629</v>
      </c>
      <c r="P2899" s="9">
        <v>25.434694289999999</v>
      </c>
    </row>
    <row r="2900" spans="1:16" x14ac:dyDescent="0.25">
      <c r="A2900" s="4" t="s">
        <v>47</v>
      </c>
      <c r="B2900" s="4">
        <v>3</v>
      </c>
      <c r="C2900" s="5">
        <v>2022</v>
      </c>
      <c r="D2900" s="6" t="s">
        <v>65</v>
      </c>
      <c r="E2900" s="7">
        <v>2038</v>
      </c>
      <c r="F2900" s="8">
        <v>601.4278564</v>
      </c>
      <c r="G2900" s="7">
        <v>408</v>
      </c>
      <c r="H2900" s="9">
        <v>20.01962662</v>
      </c>
      <c r="I2900" s="7">
        <v>466</v>
      </c>
      <c r="J2900" s="9">
        <v>22.865554809999999</v>
      </c>
      <c r="K2900" s="7">
        <v>650</v>
      </c>
      <c r="L2900" s="9">
        <v>31.89401436</v>
      </c>
      <c r="M2900" s="7">
        <v>514</v>
      </c>
      <c r="N2900" s="9">
        <v>25.220804210000001</v>
      </c>
      <c r="O2900" s="7">
        <v>1164</v>
      </c>
      <c r="P2900" s="9">
        <v>57.114818569999997</v>
      </c>
    </row>
    <row r="2901" spans="1:16" x14ac:dyDescent="0.25">
      <c r="A2901" s="4" t="s">
        <v>47</v>
      </c>
      <c r="B2901" s="4">
        <v>3</v>
      </c>
      <c r="C2901" s="5">
        <v>2022</v>
      </c>
      <c r="D2901" s="6" t="s">
        <v>66</v>
      </c>
      <c r="E2901" s="7">
        <v>410</v>
      </c>
      <c r="F2901" s="8">
        <v>585.62927249999996</v>
      </c>
      <c r="G2901" s="7">
        <v>200</v>
      </c>
      <c r="H2901" s="9">
        <v>48.780487059999999</v>
      </c>
      <c r="I2901" s="7">
        <v>116</v>
      </c>
      <c r="J2901" s="9">
        <v>28.29268265</v>
      </c>
      <c r="K2901" s="7">
        <v>74</v>
      </c>
      <c r="L2901" s="9">
        <v>18.048780440000002</v>
      </c>
      <c r="M2901" s="7">
        <v>20</v>
      </c>
      <c r="N2901" s="9">
        <v>4.8780488970000002</v>
      </c>
      <c r="O2901" s="7">
        <v>94</v>
      </c>
      <c r="P2901" s="9">
        <v>22.92682838</v>
      </c>
    </row>
    <row r="2902" spans="1:16" x14ac:dyDescent="0.25">
      <c r="A2902" s="4" t="s">
        <v>47</v>
      </c>
      <c r="B2902" s="4">
        <v>4</v>
      </c>
      <c r="C2902" s="5">
        <v>2022</v>
      </c>
      <c r="D2902" s="6" t="s">
        <v>65</v>
      </c>
      <c r="E2902" s="7">
        <v>1980</v>
      </c>
      <c r="F2902" s="8">
        <v>602.75048830000003</v>
      </c>
      <c r="G2902" s="7">
        <v>427</v>
      </c>
      <c r="H2902" s="9">
        <v>21.565656659999998</v>
      </c>
      <c r="I2902" s="7">
        <v>487</v>
      </c>
      <c r="J2902" s="9">
        <v>24.595958710000001</v>
      </c>
      <c r="K2902" s="7">
        <v>419</v>
      </c>
      <c r="L2902" s="9">
        <v>21.16161537</v>
      </c>
      <c r="M2902" s="7">
        <v>647</v>
      </c>
      <c r="N2902" s="9">
        <v>32.67676926</v>
      </c>
      <c r="O2902" s="7">
        <v>1066</v>
      </c>
      <c r="P2902" s="9">
        <v>53.838382719999998</v>
      </c>
    </row>
    <row r="2903" spans="1:16" x14ac:dyDescent="0.25">
      <c r="A2903" s="4" t="s">
        <v>47</v>
      </c>
      <c r="B2903" s="4">
        <v>4</v>
      </c>
      <c r="C2903" s="5">
        <v>2022</v>
      </c>
      <c r="D2903" s="6" t="s">
        <v>66</v>
      </c>
      <c r="E2903" s="7">
        <v>434</v>
      </c>
      <c r="F2903" s="8">
        <v>584.38708499999996</v>
      </c>
      <c r="G2903" s="7">
        <v>229</v>
      </c>
      <c r="H2903" s="9">
        <v>52.764976500000003</v>
      </c>
      <c r="I2903" s="7">
        <v>100</v>
      </c>
      <c r="J2903" s="9">
        <v>23.041475299999998</v>
      </c>
      <c r="K2903" s="7">
        <v>63</v>
      </c>
      <c r="L2903" s="9">
        <v>14.51612854</v>
      </c>
      <c r="M2903" s="7">
        <v>42</v>
      </c>
      <c r="N2903" s="9">
        <v>9.6774196620000001</v>
      </c>
      <c r="O2903" s="7">
        <v>105</v>
      </c>
      <c r="P2903" s="9">
        <v>24.193548199999999</v>
      </c>
    </row>
    <row r="2904" spans="1:16" x14ac:dyDescent="0.25">
      <c r="A2904" s="4" t="s">
        <v>47</v>
      </c>
      <c r="B2904" s="4">
        <v>5</v>
      </c>
      <c r="C2904" s="5">
        <v>2022</v>
      </c>
      <c r="D2904" s="6" t="s">
        <v>65</v>
      </c>
      <c r="E2904" s="7">
        <v>2041</v>
      </c>
      <c r="F2904" s="8">
        <v>601.99560550000001</v>
      </c>
      <c r="G2904" s="7">
        <v>592</v>
      </c>
      <c r="H2904" s="9">
        <v>29.005390169999998</v>
      </c>
      <c r="I2904" s="7">
        <v>485</v>
      </c>
      <c r="J2904" s="9">
        <v>23.76286125</v>
      </c>
      <c r="K2904" s="7">
        <v>433</v>
      </c>
      <c r="L2904" s="9">
        <v>21.215089800000001</v>
      </c>
      <c r="M2904" s="7">
        <v>531</v>
      </c>
      <c r="N2904" s="9">
        <v>26.01665878</v>
      </c>
      <c r="O2904" s="7">
        <v>964</v>
      </c>
      <c r="P2904" s="9">
        <v>47.231750490000003</v>
      </c>
    </row>
    <row r="2905" spans="1:16" x14ac:dyDescent="0.25">
      <c r="A2905" s="4" t="s">
        <v>47</v>
      </c>
      <c r="B2905" s="4">
        <v>5</v>
      </c>
      <c r="C2905" s="5">
        <v>2022</v>
      </c>
      <c r="D2905" s="6" t="s">
        <v>66</v>
      </c>
      <c r="E2905" s="7">
        <v>404</v>
      </c>
      <c r="F2905" s="8">
        <v>582.3416138</v>
      </c>
      <c r="G2905" s="7">
        <v>272</v>
      </c>
      <c r="H2905" s="9">
        <v>67.326736449999999</v>
      </c>
      <c r="I2905" s="7">
        <v>79</v>
      </c>
      <c r="J2905" s="9">
        <v>19.554454799999998</v>
      </c>
      <c r="K2905" s="7">
        <v>33</v>
      </c>
      <c r="L2905" s="9">
        <v>8.1683168409999993</v>
      </c>
      <c r="M2905" s="7">
        <v>20</v>
      </c>
      <c r="N2905" s="9">
        <v>4.9504952429999998</v>
      </c>
      <c r="O2905" s="7">
        <v>53</v>
      </c>
      <c r="P2905" s="9">
        <v>13.11881161</v>
      </c>
    </row>
    <row r="2906" spans="1:16" x14ac:dyDescent="0.25">
      <c r="A2906" s="4" t="s">
        <v>47</v>
      </c>
      <c r="B2906" s="4">
        <v>6</v>
      </c>
      <c r="C2906" s="5">
        <v>2022</v>
      </c>
      <c r="D2906" s="6" t="s">
        <v>65</v>
      </c>
      <c r="E2906" s="7">
        <v>2355</v>
      </c>
      <c r="F2906" s="8">
        <v>602.45092769999997</v>
      </c>
      <c r="G2906" s="7">
        <v>658</v>
      </c>
      <c r="H2906" s="9">
        <v>27.940551760000002</v>
      </c>
      <c r="I2906" s="7">
        <v>561</v>
      </c>
      <c r="J2906" s="9">
        <v>23.821655270000001</v>
      </c>
      <c r="K2906" s="7">
        <v>491</v>
      </c>
      <c r="L2906" s="9">
        <v>20.849256520000001</v>
      </c>
      <c r="M2906" s="7">
        <v>645</v>
      </c>
      <c r="N2906" s="9">
        <v>27.388534549999999</v>
      </c>
      <c r="O2906" s="7">
        <v>1136</v>
      </c>
      <c r="P2906" s="9">
        <v>48.237792970000001</v>
      </c>
    </row>
    <row r="2907" spans="1:16" x14ac:dyDescent="0.25">
      <c r="A2907" s="4" t="s">
        <v>47</v>
      </c>
      <c r="B2907" s="4">
        <v>6</v>
      </c>
      <c r="C2907" s="5">
        <v>2022</v>
      </c>
      <c r="D2907" s="6" t="s">
        <v>66</v>
      </c>
      <c r="E2907" s="7">
        <v>458</v>
      </c>
      <c r="F2907" s="8">
        <v>582.11352539999996</v>
      </c>
      <c r="G2907" s="7">
        <v>317</v>
      </c>
      <c r="H2907" s="9">
        <v>69.213973999999993</v>
      </c>
      <c r="I2907" s="7">
        <v>80</v>
      </c>
      <c r="J2907" s="9">
        <v>17.467248919999999</v>
      </c>
      <c r="K2907" s="7">
        <v>36</v>
      </c>
      <c r="L2907" s="9">
        <v>7.8602619169999999</v>
      </c>
      <c r="M2907" s="7">
        <v>25</v>
      </c>
      <c r="N2907" s="9">
        <v>5.4585151669999998</v>
      </c>
      <c r="O2907" s="7">
        <v>61</v>
      </c>
      <c r="P2907" s="9">
        <v>13.31877708</v>
      </c>
    </row>
    <row r="2908" spans="1:16" x14ac:dyDescent="0.25">
      <c r="A2908" s="4" t="s">
        <v>47</v>
      </c>
      <c r="B2908" s="4">
        <v>7</v>
      </c>
      <c r="C2908" s="5">
        <v>2022</v>
      </c>
      <c r="D2908" s="6" t="s">
        <v>65</v>
      </c>
      <c r="E2908" s="7">
        <v>2208</v>
      </c>
      <c r="F2908" s="8">
        <v>605.42071529999998</v>
      </c>
      <c r="G2908" s="7">
        <v>477</v>
      </c>
      <c r="H2908" s="9">
        <v>21.603260039999999</v>
      </c>
      <c r="I2908" s="7">
        <v>612</v>
      </c>
      <c r="J2908" s="9">
        <v>27.717391970000001</v>
      </c>
      <c r="K2908" s="7">
        <v>523</v>
      </c>
      <c r="L2908" s="9">
        <v>23.68659401</v>
      </c>
      <c r="M2908" s="7">
        <v>596</v>
      </c>
      <c r="N2908" s="9">
        <v>26.99275398</v>
      </c>
      <c r="O2908" s="7">
        <v>1119</v>
      </c>
      <c r="P2908" s="9">
        <v>50.679347989999997</v>
      </c>
    </row>
    <row r="2909" spans="1:16" x14ac:dyDescent="0.25">
      <c r="A2909" s="4" t="s">
        <v>47</v>
      </c>
      <c r="B2909" s="4">
        <v>7</v>
      </c>
      <c r="C2909" s="5">
        <v>2022</v>
      </c>
      <c r="D2909" s="6" t="s">
        <v>66</v>
      </c>
      <c r="E2909" s="7">
        <v>447</v>
      </c>
      <c r="F2909" s="8">
        <v>582.01116939999997</v>
      </c>
      <c r="G2909" s="7">
        <v>343</v>
      </c>
      <c r="H2909" s="9">
        <v>76.733779909999996</v>
      </c>
      <c r="I2909" s="7">
        <v>75</v>
      </c>
      <c r="J2909" s="9">
        <v>16.778524399999998</v>
      </c>
      <c r="K2909" s="7">
        <v>21</v>
      </c>
      <c r="L2909" s="9">
        <v>4.6979866030000004</v>
      </c>
      <c r="M2909" s="7">
        <v>8</v>
      </c>
      <c r="N2909" s="9">
        <v>1.7897092100000001</v>
      </c>
      <c r="O2909" s="7">
        <v>29</v>
      </c>
      <c r="P2909" s="9">
        <v>6.4876956940000001</v>
      </c>
    </row>
    <row r="2910" spans="1:16" x14ac:dyDescent="0.25">
      <c r="A2910" s="4" t="s">
        <v>47</v>
      </c>
      <c r="B2910" s="4">
        <v>8</v>
      </c>
      <c r="C2910" s="5">
        <v>2022</v>
      </c>
      <c r="D2910" s="6" t="s">
        <v>65</v>
      </c>
      <c r="E2910" s="7">
        <v>1344</v>
      </c>
      <c r="F2910" s="8">
        <v>603.53942870000003</v>
      </c>
      <c r="G2910" s="7">
        <v>438</v>
      </c>
      <c r="H2910" s="9">
        <v>32.589286799999996</v>
      </c>
      <c r="I2910" s="7">
        <v>374</v>
      </c>
      <c r="J2910" s="9">
        <v>27.827381129999999</v>
      </c>
      <c r="K2910" s="7">
        <v>282</v>
      </c>
      <c r="L2910" s="9">
        <v>20.982143399999998</v>
      </c>
      <c r="M2910" s="7">
        <v>250</v>
      </c>
      <c r="N2910" s="9">
        <v>18.60119057</v>
      </c>
      <c r="O2910" s="7">
        <v>532</v>
      </c>
      <c r="P2910" s="9">
        <v>39.583332059999996</v>
      </c>
    </row>
    <row r="2911" spans="1:16" x14ac:dyDescent="0.25">
      <c r="A2911" s="4" t="s">
        <v>47</v>
      </c>
      <c r="B2911" s="4">
        <v>8</v>
      </c>
      <c r="C2911" s="5">
        <v>2022</v>
      </c>
      <c r="D2911" s="6" t="s">
        <v>66</v>
      </c>
      <c r="E2911" s="7">
        <v>353</v>
      </c>
      <c r="F2911" s="8">
        <v>585.14733890000002</v>
      </c>
      <c r="G2911" s="7">
        <v>247</v>
      </c>
      <c r="H2911" s="9">
        <v>69.971672060000003</v>
      </c>
      <c r="I2911" s="7">
        <v>81</v>
      </c>
      <c r="J2911" s="9">
        <v>22.946176529999999</v>
      </c>
      <c r="K2911" s="7">
        <v>21</v>
      </c>
      <c r="L2911" s="9">
        <v>5.9490084650000004</v>
      </c>
      <c r="M2911" s="7">
        <v>4</v>
      </c>
      <c r="N2911" s="9">
        <v>1.1331444980000001</v>
      </c>
      <c r="O2911" s="7">
        <v>25</v>
      </c>
      <c r="P2911" s="9">
        <v>7.0821528430000003</v>
      </c>
    </row>
    <row r="2912" spans="1:16" x14ac:dyDescent="0.25">
      <c r="A2912" s="4" t="s">
        <v>47</v>
      </c>
      <c r="B2912" s="4" t="s">
        <v>18</v>
      </c>
      <c r="C2912" s="5">
        <v>2022</v>
      </c>
      <c r="D2912" s="6" t="s">
        <v>65</v>
      </c>
      <c r="E2912" s="7">
        <v>11966</v>
      </c>
      <c r="F2912" s="8">
        <v>602.91882320000002</v>
      </c>
      <c r="G2912" s="7">
        <v>3000</v>
      </c>
      <c r="H2912" s="9">
        <v>25.071035389999999</v>
      </c>
      <c r="I2912" s="7">
        <v>2985</v>
      </c>
      <c r="J2912" s="9">
        <v>24.945678709999999</v>
      </c>
      <c r="K2912" s="7">
        <v>2798</v>
      </c>
      <c r="L2912" s="9">
        <v>23.3829174</v>
      </c>
      <c r="M2912" s="7">
        <v>3183</v>
      </c>
      <c r="N2912" s="9">
        <v>26.600368499999998</v>
      </c>
      <c r="O2912" s="7">
        <v>5981</v>
      </c>
      <c r="P2912" s="9">
        <v>49.98328781</v>
      </c>
    </row>
    <row r="2913" spans="1:16" x14ac:dyDescent="0.25">
      <c r="A2913" s="4" t="s">
        <v>47</v>
      </c>
      <c r="B2913" s="4" t="s">
        <v>18</v>
      </c>
      <c r="C2913" s="5">
        <v>2022</v>
      </c>
      <c r="D2913" s="6" t="s">
        <v>66</v>
      </c>
      <c r="E2913" s="7">
        <v>2506</v>
      </c>
      <c r="F2913" s="8">
        <v>583.52832030000002</v>
      </c>
      <c r="G2913" s="7">
        <v>1608</v>
      </c>
      <c r="H2913" s="9">
        <v>64.166000370000006</v>
      </c>
      <c r="I2913" s="7">
        <v>531</v>
      </c>
      <c r="J2913" s="9">
        <v>21.189146040000001</v>
      </c>
      <c r="K2913" s="7">
        <v>248</v>
      </c>
      <c r="L2913" s="9">
        <v>9.896248817</v>
      </c>
      <c r="M2913" s="7">
        <v>119</v>
      </c>
      <c r="N2913" s="9">
        <v>4.7486033440000002</v>
      </c>
      <c r="O2913" s="7">
        <v>367</v>
      </c>
      <c r="P2913" s="9">
        <v>14.64485264</v>
      </c>
    </row>
    <row r="2914" spans="1:16" x14ac:dyDescent="0.25">
      <c r="A2914" s="4" t="s">
        <v>47</v>
      </c>
      <c r="B2914" s="4">
        <v>3</v>
      </c>
      <c r="C2914" s="5">
        <v>2019</v>
      </c>
      <c r="D2914" s="6" t="s">
        <v>65</v>
      </c>
      <c r="E2914" s="7">
        <v>2356</v>
      </c>
      <c r="F2914" s="8">
        <v>604.86926270000004</v>
      </c>
      <c r="G2914" s="7">
        <v>304</v>
      </c>
      <c r="H2914" s="9">
        <v>12.903225900000001</v>
      </c>
      <c r="I2914" s="7">
        <v>543</v>
      </c>
      <c r="J2914" s="9">
        <v>23.047538759999998</v>
      </c>
      <c r="K2914" s="7">
        <v>820</v>
      </c>
      <c r="L2914" s="9">
        <v>34.804752350000001</v>
      </c>
      <c r="M2914" s="7">
        <v>689</v>
      </c>
      <c r="N2914" s="9">
        <v>29.244482040000001</v>
      </c>
      <c r="O2914" s="7">
        <v>1509</v>
      </c>
      <c r="P2914" s="9">
        <v>64.049232480000001</v>
      </c>
    </row>
    <row r="2915" spans="1:16" x14ac:dyDescent="0.25">
      <c r="A2915" s="4" t="s">
        <v>47</v>
      </c>
      <c r="B2915" s="4">
        <v>3</v>
      </c>
      <c r="C2915" s="5">
        <v>2019</v>
      </c>
      <c r="D2915" s="6" t="s">
        <v>66</v>
      </c>
      <c r="E2915" s="7">
        <v>522</v>
      </c>
      <c r="F2915" s="8">
        <v>589.43103029999997</v>
      </c>
      <c r="G2915" s="7">
        <v>218</v>
      </c>
      <c r="H2915" s="9">
        <v>41.762451169999999</v>
      </c>
      <c r="I2915" s="7">
        <v>149</v>
      </c>
      <c r="J2915" s="9">
        <v>28.544061660000001</v>
      </c>
      <c r="K2915" s="7">
        <v>106</v>
      </c>
      <c r="L2915" s="9">
        <v>20.306512829999999</v>
      </c>
      <c r="M2915" s="7">
        <v>49</v>
      </c>
      <c r="N2915" s="9">
        <v>9.3869733810000007</v>
      </c>
      <c r="O2915" s="7">
        <v>155</v>
      </c>
      <c r="P2915" s="9">
        <v>29.693487170000001</v>
      </c>
    </row>
    <row r="2916" spans="1:16" x14ac:dyDescent="0.25">
      <c r="A2916" s="4" t="s">
        <v>47</v>
      </c>
      <c r="B2916" s="4">
        <v>4</v>
      </c>
      <c r="C2916" s="5">
        <v>2019</v>
      </c>
      <c r="D2916" s="6" t="s">
        <v>65</v>
      </c>
      <c r="E2916" s="7">
        <v>2339</v>
      </c>
      <c r="F2916" s="8">
        <v>607.14666750000004</v>
      </c>
      <c r="G2916" s="7">
        <v>294</v>
      </c>
      <c r="H2916" s="9">
        <v>12.56947422</v>
      </c>
      <c r="I2916" s="7">
        <v>594</v>
      </c>
      <c r="J2916" s="9">
        <v>25.395467759999999</v>
      </c>
      <c r="K2916" s="7">
        <v>575</v>
      </c>
      <c r="L2916" s="9">
        <v>24.58315468</v>
      </c>
      <c r="M2916" s="7">
        <v>876</v>
      </c>
      <c r="N2916" s="9">
        <v>37.451904300000002</v>
      </c>
      <c r="O2916" s="7">
        <v>1451</v>
      </c>
      <c r="P2916" s="9">
        <v>62.035057070000001</v>
      </c>
    </row>
    <row r="2917" spans="1:16" x14ac:dyDescent="0.25">
      <c r="A2917" s="4" t="s">
        <v>47</v>
      </c>
      <c r="B2917" s="4">
        <v>4</v>
      </c>
      <c r="C2917" s="5">
        <v>2019</v>
      </c>
      <c r="D2917" s="6" t="s">
        <v>66</v>
      </c>
      <c r="E2917" s="7">
        <v>509</v>
      </c>
      <c r="F2917" s="8">
        <v>585.60314940000001</v>
      </c>
      <c r="G2917" s="7">
        <v>258</v>
      </c>
      <c r="H2917" s="9">
        <v>50.687622070000003</v>
      </c>
      <c r="I2917" s="7">
        <v>157</v>
      </c>
      <c r="J2917" s="9">
        <v>30.844793320000001</v>
      </c>
      <c r="K2917" s="7">
        <v>60</v>
      </c>
      <c r="L2917" s="9">
        <v>11.78781891</v>
      </c>
      <c r="M2917" s="7">
        <v>34</v>
      </c>
      <c r="N2917" s="9">
        <v>6.6797642709999998</v>
      </c>
      <c r="O2917" s="7">
        <v>94</v>
      </c>
      <c r="P2917" s="9">
        <v>18.467582700000001</v>
      </c>
    </row>
    <row r="2918" spans="1:16" x14ac:dyDescent="0.25">
      <c r="A2918" s="4" t="s">
        <v>47</v>
      </c>
      <c r="B2918" s="4">
        <v>5</v>
      </c>
      <c r="C2918" s="5">
        <v>2019</v>
      </c>
      <c r="D2918" s="6" t="s">
        <v>65</v>
      </c>
      <c r="E2918" s="7">
        <v>2403</v>
      </c>
      <c r="F2918" s="8">
        <v>607.55847170000004</v>
      </c>
      <c r="G2918" s="7">
        <v>412</v>
      </c>
      <c r="H2918" s="9">
        <v>17.145235060000001</v>
      </c>
      <c r="I2918" s="7">
        <v>536</v>
      </c>
      <c r="J2918" s="9">
        <v>22.305452349999999</v>
      </c>
      <c r="K2918" s="7">
        <v>605</v>
      </c>
      <c r="L2918" s="9">
        <v>25.176862719999999</v>
      </c>
      <c r="M2918" s="7">
        <v>850</v>
      </c>
      <c r="N2918" s="9">
        <v>35.372451779999999</v>
      </c>
      <c r="O2918" s="7">
        <v>1455</v>
      </c>
      <c r="P2918" s="9">
        <v>60.54931259</v>
      </c>
    </row>
    <row r="2919" spans="1:16" x14ac:dyDescent="0.25">
      <c r="A2919" s="4" t="s">
        <v>47</v>
      </c>
      <c r="B2919" s="4">
        <v>5</v>
      </c>
      <c r="C2919" s="5">
        <v>2019</v>
      </c>
      <c r="D2919" s="6" t="s">
        <v>66</v>
      </c>
      <c r="E2919" s="7">
        <v>503</v>
      </c>
      <c r="F2919" s="8">
        <v>586.05169679999995</v>
      </c>
      <c r="G2919" s="7">
        <v>316</v>
      </c>
      <c r="H2919" s="9">
        <v>62.823062899999996</v>
      </c>
      <c r="I2919" s="7">
        <v>102</v>
      </c>
      <c r="J2919" s="9">
        <v>20.278329849999999</v>
      </c>
      <c r="K2919" s="7">
        <v>51</v>
      </c>
      <c r="L2919" s="9">
        <v>10.139164920000001</v>
      </c>
      <c r="M2919" s="7">
        <v>34</v>
      </c>
      <c r="N2919" s="9">
        <v>6.7594432830000004</v>
      </c>
      <c r="O2919" s="7">
        <v>85</v>
      </c>
      <c r="P2919" s="9">
        <v>16.898609159999999</v>
      </c>
    </row>
    <row r="2920" spans="1:16" x14ac:dyDescent="0.25">
      <c r="A2920" s="4" t="s">
        <v>47</v>
      </c>
      <c r="B2920" s="4">
        <v>6</v>
      </c>
      <c r="C2920" s="5">
        <v>2019</v>
      </c>
      <c r="D2920" s="6" t="s">
        <v>65</v>
      </c>
      <c r="E2920" s="7">
        <v>2836</v>
      </c>
      <c r="F2920" s="8">
        <v>608.00103760000002</v>
      </c>
      <c r="G2920" s="7">
        <v>447</v>
      </c>
      <c r="H2920" s="9">
        <v>15.761635780000001</v>
      </c>
      <c r="I2920" s="7">
        <v>660</v>
      </c>
      <c r="J2920" s="9">
        <v>23.272214890000001</v>
      </c>
      <c r="K2920" s="7">
        <v>734</v>
      </c>
      <c r="L2920" s="9">
        <v>25.881523130000001</v>
      </c>
      <c r="M2920" s="7">
        <v>995</v>
      </c>
      <c r="N2920" s="9">
        <v>35.084625240000001</v>
      </c>
      <c r="O2920" s="7">
        <v>1729</v>
      </c>
      <c r="P2920" s="9">
        <v>60.96614838</v>
      </c>
    </row>
    <row r="2921" spans="1:16" x14ac:dyDescent="0.25">
      <c r="A2921" s="4" t="s">
        <v>47</v>
      </c>
      <c r="B2921" s="4">
        <v>6</v>
      </c>
      <c r="C2921" s="5">
        <v>2019</v>
      </c>
      <c r="D2921" s="6" t="s">
        <v>66</v>
      </c>
      <c r="E2921" s="7">
        <v>501</v>
      </c>
      <c r="F2921" s="8">
        <v>585.71655269999997</v>
      </c>
      <c r="G2921" s="7">
        <v>298</v>
      </c>
      <c r="H2921" s="9">
        <v>59.481037139999998</v>
      </c>
      <c r="I2921" s="7">
        <v>124</v>
      </c>
      <c r="J2921" s="9">
        <v>24.750499730000001</v>
      </c>
      <c r="K2921" s="7">
        <v>60</v>
      </c>
      <c r="L2921" s="9">
        <v>11.97604847</v>
      </c>
      <c r="M2921" s="7">
        <v>19</v>
      </c>
      <c r="N2921" s="9">
        <v>3.7924151419999999</v>
      </c>
      <c r="O2921" s="7">
        <v>79</v>
      </c>
      <c r="P2921" s="9">
        <v>15.768463130000001</v>
      </c>
    </row>
    <row r="2922" spans="1:16" x14ac:dyDescent="0.25">
      <c r="A2922" s="4" t="s">
        <v>47</v>
      </c>
      <c r="B2922" s="4">
        <v>7</v>
      </c>
      <c r="C2922" s="5">
        <v>2019</v>
      </c>
      <c r="D2922" s="6" t="s">
        <v>65</v>
      </c>
      <c r="E2922" s="7">
        <v>2598</v>
      </c>
      <c r="F2922" s="8">
        <v>609.36645510000005</v>
      </c>
      <c r="G2922" s="7">
        <v>414</v>
      </c>
      <c r="H2922" s="9">
        <v>15.935335159999999</v>
      </c>
      <c r="I2922" s="7">
        <v>640</v>
      </c>
      <c r="J2922" s="9">
        <v>24.634334559999999</v>
      </c>
      <c r="K2922" s="7">
        <v>662</v>
      </c>
      <c r="L2922" s="9">
        <v>25.481140140000001</v>
      </c>
      <c r="M2922" s="7">
        <v>882</v>
      </c>
      <c r="N2922" s="9">
        <v>33.949192050000001</v>
      </c>
      <c r="O2922" s="7">
        <v>1544</v>
      </c>
      <c r="P2922" s="9">
        <v>59.430332180000001</v>
      </c>
    </row>
    <row r="2923" spans="1:16" x14ac:dyDescent="0.25">
      <c r="A2923" s="4" t="s">
        <v>47</v>
      </c>
      <c r="B2923" s="4">
        <v>7</v>
      </c>
      <c r="C2923" s="5">
        <v>2019</v>
      </c>
      <c r="D2923" s="6" t="s">
        <v>66</v>
      </c>
      <c r="E2923" s="7">
        <v>485</v>
      </c>
      <c r="F2923" s="8">
        <v>585.40826419999996</v>
      </c>
      <c r="G2923" s="7">
        <v>302</v>
      </c>
      <c r="H2923" s="9">
        <v>62.268039700000003</v>
      </c>
      <c r="I2923" s="7">
        <v>132</v>
      </c>
      <c r="J2923" s="9">
        <v>27.216495510000001</v>
      </c>
      <c r="K2923" s="7">
        <v>36</v>
      </c>
      <c r="L2923" s="9">
        <v>7.4226803779999999</v>
      </c>
      <c r="M2923" s="7">
        <v>15</v>
      </c>
      <c r="N2923" s="9">
        <v>3.0927834509999999</v>
      </c>
      <c r="O2923" s="7">
        <v>51</v>
      </c>
      <c r="P2923" s="9">
        <v>10.51546383</v>
      </c>
    </row>
    <row r="2924" spans="1:16" x14ac:dyDescent="0.25">
      <c r="A2924" s="4" t="s">
        <v>47</v>
      </c>
      <c r="B2924" s="4">
        <v>8</v>
      </c>
      <c r="C2924" s="5">
        <v>2019</v>
      </c>
      <c r="D2924" s="6" t="s">
        <v>65</v>
      </c>
      <c r="E2924" s="7">
        <v>2410</v>
      </c>
      <c r="F2924" s="8">
        <v>611.99334720000002</v>
      </c>
      <c r="G2924" s="7">
        <v>435</v>
      </c>
      <c r="H2924" s="9">
        <v>18.04979324</v>
      </c>
      <c r="I2924" s="7">
        <v>607</v>
      </c>
      <c r="J2924" s="9">
        <v>25.186721800000001</v>
      </c>
      <c r="K2924" s="7">
        <v>592</v>
      </c>
      <c r="L2924" s="9">
        <v>24.564315799999999</v>
      </c>
      <c r="M2924" s="7">
        <v>776</v>
      </c>
      <c r="N2924" s="9">
        <v>32.199169159999997</v>
      </c>
      <c r="O2924" s="7">
        <v>1368</v>
      </c>
      <c r="P2924" s="9">
        <v>56.763484949999999</v>
      </c>
    </row>
    <row r="2925" spans="1:16" x14ac:dyDescent="0.25">
      <c r="A2925" s="4" t="s">
        <v>47</v>
      </c>
      <c r="B2925" s="4">
        <v>8</v>
      </c>
      <c r="C2925" s="5">
        <v>2019</v>
      </c>
      <c r="D2925" s="6" t="s">
        <v>66</v>
      </c>
      <c r="E2925" s="7">
        <v>383</v>
      </c>
      <c r="F2925" s="8">
        <v>587.29241939999997</v>
      </c>
      <c r="G2925" s="7">
        <v>250</v>
      </c>
      <c r="H2925" s="9">
        <v>65.274154659999994</v>
      </c>
      <c r="I2925" s="7">
        <v>95</v>
      </c>
      <c r="J2925" s="9">
        <v>24.804178239999999</v>
      </c>
      <c r="K2925" s="7">
        <v>31</v>
      </c>
      <c r="L2925" s="9">
        <v>8.0939950940000003</v>
      </c>
      <c r="M2925" s="7">
        <v>7</v>
      </c>
      <c r="N2925" s="9">
        <v>1.8276762959999999</v>
      </c>
      <c r="O2925" s="7">
        <v>38</v>
      </c>
      <c r="P2925" s="9">
        <v>9.9216709139999999</v>
      </c>
    </row>
    <row r="2926" spans="1:16" x14ac:dyDescent="0.25">
      <c r="A2926" s="4" t="s">
        <v>47</v>
      </c>
      <c r="B2926" s="4" t="s">
        <v>18</v>
      </c>
      <c r="C2926" s="5">
        <v>2019</v>
      </c>
      <c r="D2926" s="6" t="s">
        <v>65</v>
      </c>
      <c r="E2926" s="7">
        <v>14942</v>
      </c>
      <c r="F2926" s="8">
        <v>608.1836548</v>
      </c>
      <c r="G2926" s="7">
        <v>2306</v>
      </c>
      <c r="H2926" s="9">
        <v>15.43300724</v>
      </c>
      <c r="I2926" s="7">
        <v>3580</v>
      </c>
      <c r="J2926" s="9">
        <v>23.959308620000002</v>
      </c>
      <c r="K2926" s="7">
        <v>3988</v>
      </c>
      <c r="L2926" s="9">
        <v>26.689867020000001</v>
      </c>
      <c r="M2926" s="7">
        <v>5068</v>
      </c>
      <c r="N2926" s="9">
        <v>33.917816160000001</v>
      </c>
      <c r="O2926" s="7">
        <v>9056</v>
      </c>
      <c r="P2926" s="9">
        <v>60.60768127</v>
      </c>
    </row>
    <row r="2927" spans="1:16" x14ac:dyDescent="0.25">
      <c r="A2927" s="4" t="s">
        <v>47</v>
      </c>
      <c r="B2927" s="4" t="s">
        <v>18</v>
      </c>
      <c r="C2927" s="5">
        <v>2019</v>
      </c>
      <c r="D2927" s="6" t="s">
        <v>66</v>
      </c>
      <c r="E2927" s="7">
        <v>2903</v>
      </c>
      <c r="F2927" s="8">
        <v>586.57904050000002</v>
      </c>
      <c r="G2927" s="7">
        <v>1642</v>
      </c>
      <c r="H2927" s="9">
        <v>56.562175750000002</v>
      </c>
      <c r="I2927" s="7">
        <v>759</v>
      </c>
      <c r="J2927" s="9">
        <v>26.145366670000001</v>
      </c>
      <c r="K2927" s="7">
        <v>344</v>
      </c>
      <c r="L2927" s="9">
        <v>11.8498106</v>
      </c>
      <c r="M2927" s="7">
        <v>158</v>
      </c>
      <c r="N2927" s="9">
        <v>5.4426455499999999</v>
      </c>
      <c r="O2927" s="7">
        <v>502</v>
      </c>
      <c r="P2927" s="9">
        <v>17.292455669999999</v>
      </c>
    </row>
    <row r="2928" spans="1:16" x14ac:dyDescent="0.25">
      <c r="A2928" s="4" t="s">
        <v>47</v>
      </c>
      <c r="B2928" s="4">
        <v>3</v>
      </c>
      <c r="C2928" s="5">
        <v>2018</v>
      </c>
      <c r="D2928" s="6" t="s">
        <v>65</v>
      </c>
      <c r="E2928" s="7">
        <v>2416</v>
      </c>
      <c r="F2928" s="8">
        <v>605.71893309999996</v>
      </c>
      <c r="G2928" s="7">
        <v>331</v>
      </c>
      <c r="H2928" s="9">
        <v>13.700330729999999</v>
      </c>
      <c r="I2928" s="7">
        <v>540</v>
      </c>
      <c r="J2928" s="9">
        <v>22.350994109999998</v>
      </c>
      <c r="K2928" s="7">
        <v>789</v>
      </c>
      <c r="L2928" s="9">
        <v>32.65728378</v>
      </c>
      <c r="M2928" s="7">
        <v>756</v>
      </c>
      <c r="N2928" s="9">
        <v>31.291391369999999</v>
      </c>
      <c r="O2928" s="7">
        <v>1545</v>
      </c>
      <c r="P2928" s="9">
        <v>63.948677060000001</v>
      </c>
    </row>
    <row r="2929" spans="1:16" x14ac:dyDescent="0.25">
      <c r="A2929" s="4" t="s">
        <v>47</v>
      </c>
      <c r="B2929" s="4">
        <v>3</v>
      </c>
      <c r="C2929" s="5">
        <v>2018</v>
      </c>
      <c r="D2929" s="6" t="s">
        <v>66</v>
      </c>
      <c r="E2929" s="7">
        <v>502</v>
      </c>
      <c r="F2929" s="8">
        <v>587.03784180000002</v>
      </c>
      <c r="G2929" s="7">
        <v>249</v>
      </c>
      <c r="H2929" s="9">
        <v>49.601593020000003</v>
      </c>
      <c r="I2929" s="7">
        <v>124</v>
      </c>
      <c r="J2929" s="9">
        <v>24.70119476</v>
      </c>
      <c r="K2929" s="7">
        <v>90</v>
      </c>
      <c r="L2929" s="9">
        <v>17.928287510000001</v>
      </c>
      <c r="M2929" s="7">
        <v>39</v>
      </c>
      <c r="N2929" s="9">
        <v>7.7689242360000001</v>
      </c>
      <c r="O2929" s="7">
        <v>129</v>
      </c>
      <c r="P2929" s="9">
        <v>25.697210309999999</v>
      </c>
    </row>
    <row r="2930" spans="1:16" x14ac:dyDescent="0.25">
      <c r="A2930" s="4" t="s">
        <v>47</v>
      </c>
      <c r="B2930" s="4">
        <v>4</v>
      </c>
      <c r="C2930" s="5">
        <v>2018</v>
      </c>
      <c r="D2930" s="6" t="s">
        <v>65</v>
      </c>
      <c r="E2930" s="7">
        <v>2420</v>
      </c>
      <c r="F2930" s="8">
        <v>605.35498050000001</v>
      </c>
      <c r="G2930" s="7">
        <v>369</v>
      </c>
      <c r="H2930" s="9">
        <v>15.24793434</v>
      </c>
      <c r="I2930" s="7">
        <v>638</v>
      </c>
      <c r="J2930" s="9">
        <v>26.363636020000001</v>
      </c>
      <c r="K2930" s="7">
        <v>625</v>
      </c>
      <c r="L2930" s="9">
        <v>25.826446529999998</v>
      </c>
      <c r="M2930" s="7">
        <v>788</v>
      </c>
      <c r="N2930" s="9">
        <v>32.561985020000002</v>
      </c>
      <c r="O2930" s="7">
        <v>1413</v>
      </c>
      <c r="P2930" s="9">
        <v>58.38843155</v>
      </c>
    </row>
    <row r="2931" spans="1:16" x14ac:dyDescent="0.25">
      <c r="A2931" s="4" t="s">
        <v>47</v>
      </c>
      <c r="B2931" s="4">
        <v>4</v>
      </c>
      <c r="C2931" s="5">
        <v>2018</v>
      </c>
      <c r="D2931" s="6" t="s">
        <v>66</v>
      </c>
      <c r="E2931" s="7">
        <v>512</v>
      </c>
      <c r="F2931" s="8">
        <v>587.56640630000004</v>
      </c>
      <c r="G2931" s="7">
        <v>254</v>
      </c>
      <c r="H2931" s="9">
        <v>49.609375</v>
      </c>
      <c r="I2931" s="7">
        <v>150</v>
      </c>
      <c r="J2931" s="9">
        <v>29.296875</v>
      </c>
      <c r="K2931" s="7">
        <v>68</v>
      </c>
      <c r="L2931" s="9">
        <v>13.28125</v>
      </c>
      <c r="M2931" s="7">
        <v>40</v>
      </c>
      <c r="N2931" s="9">
        <v>7.8125</v>
      </c>
      <c r="O2931" s="7">
        <v>108</v>
      </c>
      <c r="P2931" s="9">
        <v>21.09375</v>
      </c>
    </row>
    <row r="2932" spans="1:16" x14ac:dyDescent="0.25">
      <c r="A2932" s="4" t="s">
        <v>47</v>
      </c>
      <c r="B2932" s="4">
        <v>5</v>
      </c>
      <c r="C2932" s="5">
        <v>2018</v>
      </c>
      <c r="D2932" s="6" t="s">
        <v>65</v>
      </c>
      <c r="E2932" s="7">
        <v>2561</v>
      </c>
      <c r="F2932" s="8">
        <v>604.74774170000001</v>
      </c>
      <c r="G2932" s="7">
        <v>574</v>
      </c>
      <c r="H2932" s="9">
        <v>22.41312027</v>
      </c>
      <c r="I2932" s="7">
        <v>684</v>
      </c>
      <c r="J2932" s="9">
        <v>26.708316799999999</v>
      </c>
      <c r="K2932" s="7">
        <v>637</v>
      </c>
      <c r="L2932" s="9">
        <v>24.87309647</v>
      </c>
      <c r="M2932" s="7">
        <v>666</v>
      </c>
      <c r="N2932" s="9">
        <v>26.005466460000001</v>
      </c>
      <c r="O2932" s="7">
        <v>1303</v>
      </c>
      <c r="P2932" s="9">
        <v>50.878562930000001</v>
      </c>
    </row>
    <row r="2933" spans="1:16" x14ac:dyDescent="0.25">
      <c r="A2933" s="4" t="s">
        <v>47</v>
      </c>
      <c r="B2933" s="4">
        <v>5</v>
      </c>
      <c r="C2933" s="5">
        <v>2018</v>
      </c>
      <c r="D2933" s="6" t="s">
        <v>66</v>
      </c>
      <c r="E2933" s="7">
        <v>518</v>
      </c>
      <c r="F2933" s="8">
        <v>585.70849610000005</v>
      </c>
      <c r="G2933" s="7">
        <v>321</v>
      </c>
      <c r="H2933" s="9">
        <v>61.9691124</v>
      </c>
      <c r="I2933" s="7">
        <v>122</v>
      </c>
      <c r="J2933" s="9">
        <v>23.552124020000001</v>
      </c>
      <c r="K2933" s="7">
        <v>52</v>
      </c>
      <c r="L2933" s="9">
        <v>10.038610459999999</v>
      </c>
      <c r="M2933" s="7">
        <v>23</v>
      </c>
      <c r="N2933" s="9">
        <v>4.4401545520000001</v>
      </c>
      <c r="O2933" s="7">
        <v>75</v>
      </c>
      <c r="P2933" s="9">
        <v>14.478764529999999</v>
      </c>
    </row>
    <row r="2934" spans="1:16" x14ac:dyDescent="0.25">
      <c r="A2934" s="4" t="s">
        <v>47</v>
      </c>
      <c r="B2934" s="4">
        <v>6</v>
      </c>
      <c r="C2934" s="5">
        <v>2018</v>
      </c>
      <c r="D2934" s="6" t="s">
        <v>65</v>
      </c>
      <c r="E2934" s="7">
        <v>2736</v>
      </c>
      <c r="F2934" s="8">
        <v>608.41448969999999</v>
      </c>
      <c r="G2934" s="7">
        <v>436</v>
      </c>
      <c r="H2934" s="9">
        <v>15.935672759999999</v>
      </c>
      <c r="I2934" s="7">
        <v>645</v>
      </c>
      <c r="J2934" s="9">
        <v>23.574562069999999</v>
      </c>
      <c r="K2934" s="7">
        <v>708</v>
      </c>
      <c r="L2934" s="9">
        <v>25.87719345</v>
      </c>
      <c r="M2934" s="7">
        <v>947</v>
      </c>
      <c r="N2934" s="9">
        <v>34.612571719999998</v>
      </c>
      <c r="O2934" s="7">
        <v>1655</v>
      </c>
      <c r="P2934" s="9">
        <v>60.489765169999998</v>
      </c>
    </row>
    <row r="2935" spans="1:16" x14ac:dyDescent="0.25">
      <c r="A2935" s="4" t="s">
        <v>47</v>
      </c>
      <c r="B2935" s="4">
        <v>6</v>
      </c>
      <c r="C2935" s="5">
        <v>2018</v>
      </c>
      <c r="D2935" s="6" t="s">
        <v>66</v>
      </c>
      <c r="E2935" s="7">
        <v>511</v>
      </c>
      <c r="F2935" s="8">
        <v>582.9177856</v>
      </c>
      <c r="G2935" s="7">
        <v>329</v>
      </c>
      <c r="H2935" s="9">
        <v>64.383560180000003</v>
      </c>
      <c r="I2935" s="7">
        <v>126</v>
      </c>
      <c r="J2935" s="9">
        <v>24.657533650000001</v>
      </c>
      <c r="K2935" s="7">
        <v>40</v>
      </c>
      <c r="L2935" s="9">
        <v>7.8277888300000003</v>
      </c>
      <c r="M2935" s="7">
        <v>16</v>
      </c>
      <c r="N2935" s="9">
        <v>3.1311154370000001</v>
      </c>
      <c r="O2935" s="7">
        <v>56</v>
      </c>
      <c r="P2935" s="9">
        <v>10.95890427</v>
      </c>
    </row>
    <row r="2936" spans="1:16" x14ac:dyDescent="0.25">
      <c r="A2936" s="4" t="s">
        <v>47</v>
      </c>
      <c r="B2936" s="4">
        <v>7</v>
      </c>
      <c r="C2936" s="5">
        <v>2018</v>
      </c>
      <c r="D2936" s="6" t="s">
        <v>65</v>
      </c>
      <c r="E2936" s="7">
        <v>2717</v>
      </c>
      <c r="F2936" s="8">
        <v>607.29296880000004</v>
      </c>
      <c r="G2936" s="7">
        <v>533</v>
      </c>
      <c r="H2936" s="9">
        <v>19.617225650000002</v>
      </c>
      <c r="I2936" s="7">
        <v>641</v>
      </c>
      <c r="J2936" s="9">
        <v>23.592197420000002</v>
      </c>
      <c r="K2936" s="7">
        <v>706</v>
      </c>
      <c r="L2936" s="9">
        <v>25.984540939999999</v>
      </c>
      <c r="M2936" s="7">
        <v>837</v>
      </c>
      <c r="N2936" s="9">
        <v>30.806035999999999</v>
      </c>
      <c r="O2936" s="7">
        <v>1543</v>
      </c>
      <c r="P2936" s="9">
        <v>56.79057693</v>
      </c>
    </row>
    <row r="2937" spans="1:16" x14ac:dyDescent="0.25">
      <c r="A2937" s="4" t="s">
        <v>47</v>
      </c>
      <c r="B2937" s="4">
        <v>7</v>
      </c>
      <c r="C2937" s="5">
        <v>2018</v>
      </c>
      <c r="D2937" s="6" t="s">
        <v>66</v>
      </c>
      <c r="E2937" s="7">
        <v>473</v>
      </c>
      <c r="F2937" s="8">
        <v>583.55181879999998</v>
      </c>
      <c r="G2937" s="7">
        <v>331</v>
      </c>
      <c r="H2937" s="9">
        <v>69.978858950000003</v>
      </c>
      <c r="I2937" s="7">
        <v>96</v>
      </c>
      <c r="J2937" s="9">
        <v>20.29598236</v>
      </c>
      <c r="K2937" s="7">
        <v>34</v>
      </c>
      <c r="L2937" s="9">
        <v>7.1881608960000003</v>
      </c>
      <c r="M2937" s="7">
        <v>12</v>
      </c>
      <c r="N2937" s="9">
        <v>2.536997795</v>
      </c>
      <c r="O2937" s="7">
        <v>46</v>
      </c>
      <c r="P2937" s="9">
        <v>9.7251586910000007</v>
      </c>
    </row>
    <row r="2938" spans="1:16" x14ac:dyDescent="0.25">
      <c r="A2938" s="4" t="s">
        <v>47</v>
      </c>
      <c r="B2938" s="4">
        <v>8</v>
      </c>
      <c r="C2938" s="5">
        <v>2018</v>
      </c>
      <c r="D2938" s="6" t="s">
        <v>65</v>
      </c>
      <c r="E2938" s="7">
        <v>2221</v>
      </c>
      <c r="F2938" s="8">
        <v>612.13867189999996</v>
      </c>
      <c r="G2938" s="7">
        <v>319</v>
      </c>
      <c r="H2938" s="9">
        <v>14.362899779999999</v>
      </c>
      <c r="I2938" s="7">
        <v>674</v>
      </c>
      <c r="J2938" s="9">
        <v>30.34669113</v>
      </c>
      <c r="K2938" s="7">
        <v>544</v>
      </c>
      <c r="L2938" s="9">
        <v>24.493471150000001</v>
      </c>
      <c r="M2938" s="7">
        <v>684</v>
      </c>
      <c r="N2938" s="9">
        <v>30.796937939999999</v>
      </c>
      <c r="O2938" s="7">
        <v>1228</v>
      </c>
      <c r="P2938" s="9">
        <v>55.290409089999997</v>
      </c>
    </row>
    <row r="2939" spans="1:16" x14ac:dyDescent="0.25">
      <c r="A2939" s="4" t="s">
        <v>47</v>
      </c>
      <c r="B2939" s="4">
        <v>8</v>
      </c>
      <c r="C2939" s="5">
        <v>2018</v>
      </c>
      <c r="D2939" s="6" t="s">
        <v>66</v>
      </c>
      <c r="E2939" s="7">
        <v>372</v>
      </c>
      <c r="F2939" s="8">
        <v>587.84411620000003</v>
      </c>
      <c r="G2939" s="7">
        <v>233</v>
      </c>
      <c r="H2939" s="9">
        <v>62.634407039999999</v>
      </c>
      <c r="I2939" s="7">
        <v>98</v>
      </c>
      <c r="J2939" s="9">
        <v>26.34408569</v>
      </c>
      <c r="K2939" s="7">
        <v>28</v>
      </c>
      <c r="L2939" s="9">
        <v>7.5268816950000001</v>
      </c>
      <c r="M2939" s="7">
        <v>13</v>
      </c>
      <c r="N2939" s="9">
        <v>3.4946236609999999</v>
      </c>
      <c r="O2939" s="7">
        <v>41</v>
      </c>
      <c r="P2939" s="9">
        <v>11.021505360000001</v>
      </c>
    </row>
    <row r="2940" spans="1:16" x14ac:dyDescent="0.25">
      <c r="A2940" s="4" t="s">
        <v>47</v>
      </c>
      <c r="B2940" s="4" t="s">
        <v>18</v>
      </c>
      <c r="C2940" s="5">
        <v>2018</v>
      </c>
      <c r="D2940" s="6" t="s">
        <v>65</v>
      </c>
      <c r="E2940" s="7">
        <v>15071</v>
      </c>
      <c r="F2940" s="8">
        <v>607.2146606</v>
      </c>
      <c r="G2940" s="7">
        <v>2562</v>
      </c>
      <c r="H2940" s="9">
        <v>16.999534610000001</v>
      </c>
      <c r="I2940" s="7">
        <v>3822</v>
      </c>
      <c r="J2940" s="9">
        <v>25.359962459999998</v>
      </c>
      <c r="K2940" s="7">
        <v>4009</v>
      </c>
      <c r="L2940" s="9">
        <v>26.60075569</v>
      </c>
      <c r="M2940" s="7">
        <v>4678</v>
      </c>
      <c r="N2940" s="9">
        <v>31.039745329999999</v>
      </c>
      <c r="O2940" s="7">
        <v>8687</v>
      </c>
      <c r="P2940" s="9">
        <v>57.640502929999997</v>
      </c>
    </row>
    <row r="2941" spans="1:16" x14ac:dyDescent="0.25">
      <c r="A2941" s="4" t="s">
        <v>47</v>
      </c>
      <c r="B2941" s="4" t="s">
        <v>18</v>
      </c>
      <c r="C2941" s="5">
        <v>2018</v>
      </c>
      <c r="D2941" s="6" t="s">
        <v>66</v>
      </c>
      <c r="E2941" s="7">
        <v>2888</v>
      </c>
      <c r="F2941" s="8">
        <v>585.69702150000001</v>
      </c>
      <c r="G2941" s="7">
        <v>1717</v>
      </c>
      <c r="H2941" s="9">
        <v>59.45290756</v>
      </c>
      <c r="I2941" s="7">
        <v>716</v>
      </c>
      <c r="J2941" s="9">
        <v>24.79224396</v>
      </c>
      <c r="K2941" s="7">
        <v>312</v>
      </c>
      <c r="L2941" s="9">
        <v>10.803323750000001</v>
      </c>
      <c r="M2941" s="7">
        <v>143</v>
      </c>
      <c r="N2941" s="9">
        <v>4.9515237809999997</v>
      </c>
      <c r="O2941" s="7">
        <v>455</v>
      </c>
      <c r="P2941" s="9">
        <v>15.754847529999999</v>
      </c>
    </row>
    <row r="2942" spans="1:16" x14ac:dyDescent="0.25">
      <c r="A2942" s="4" t="s">
        <v>48</v>
      </c>
      <c r="B2942" s="4">
        <v>3</v>
      </c>
      <c r="C2942" s="5">
        <v>2026</v>
      </c>
      <c r="D2942" s="6" t="s">
        <v>65</v>
      </c>
      <c r="E2942" s="7">
        <v>2735</v>
      </c>
      <c r="F2942" s="8">
        <v>465.73419189999998</v>
      </c>
      <c r="G2942" s="7">
        <v>78</v>
      </c>
      <c r="H2942" s="9">
        <v>2.8519196510000002</v>
      </c>
      <c r="I2942" s="7">
        <v>545</v>
      </c>
      <c r="J2942" s="9">
        <v>19.926874160000001</v>
      </c>
      <c r="K2942" s="7">
        <v>1349</v>
      </c>
      <c r="L2942" s="9">
        <v>49.323581699999998</v>
      </c>
      <c r="M2942" s="7">
        <v>763</v>
      </c>
      <c r="N2942" s="9">
        <v>27.897623060000001</v>
      </c>
      <c r="O2942" s="7">
        <v>2112</v>
      </c>
      <c r="P2942" s="9">
        <v>77.221206670000001</v>
      </c>
    </row>
    <row r="2943" spans="1:16" x14ac:dyDescent="0.25">
      <c r="A2943" s="4" t="s">
        <v>48</v>
      </c>
      <c r="B2943" s="4">
        <v>3</v>
      </c>
      <c r="C2943" s="5">
        <v>2026</v>
      </c>
      <c r="D2943" s="6" t="s">
        <v>66</v>
      </c>
      <c r="E2943" s="7">
        <v>995</v>
      </c>
      <c r="F2943" s="8">
        <v>442.4753723</v>
      </c>
      <c r="G2943" s="7">
        <v>216</v>
      </c>
      <c r="H2943" s="9">
        <v>21.708541870000001</v>
      </c>
      <c r="I2943" s="7">
        <v>400</v>
      </c>
      <c r="J2943" s="9">
        <v>40.20100403</v>
      </c>
      <c r="K2943" s="7">
        <v>300</v>
      </c>
      <c r="L2943" s="9">
        <v>30.15075302</v>
      </c>
      <c r="M2943" s="7">
        <v>79</v>
      </c>
      <c r="N2943" s="9">
        <v>7.9396986959999998</v>
      </c>
      <c r="O2943" s="7">
        <v>379</v>
      </c>
      <c r="P2943" s="9">
        <v>38.090454100000002</v>
      </c>
    </row>
    <row r="2944" spans="1:16" x14ac:dyDescent="0.25">
      <c r="A2944" s="4" t="s">
        <v>48</v>
      </c>
      <c r="B2944" s="4">
        <v>4</v>
      </c>
      <c r="C2944" s="5">
        <v>2026</v>
      </c>
      <c r="D2944" s="6" t="s">
        <v>65</v>
      </c>
      <c r="E2944" s="7">
        <v>2889</v>
      </c>
      <c r="F2944" s="8">
        <v>469.56350709999998</v>
      </c>
      <c r="G2944" s="7">
        <v>195</v>
      </c>
      <c r="H2944" s="9">
        <v>6.7497406010000001</v>
      </c>
      <c r="I2944" s="7">
        <v>465</v>
      </c>
      <c r="J2944" s="9">
        <v>16.09553528</v>
      </c>
      <c r="K2944" s="7">
        <v>1232</v>
      </c>
      <c r="L2944" s="9">
        <v>42.64451218</v>
      </c>
      <c r="M2944" s="7">
        <v>997</v>
      </c>
      <c r="N2944" s="9">
        <v>34.510211939999998</v>
      </c>
      <c r="O2944" s="7">
        <v>2229</v>
      </c>
      <c r="P2944" s="9">
        <v>77.154724119999997</v>
      </c>
    </row>
    <row r="2945" spans="1:16" x14ac:dyDescent="0.25">
      <c r="A2945" s="4" t="s">
        <v>48</v>
      </c>
      <c r="B2945" s="4">
        <v>4</v>
      </c>
      <c r="C2945" s="5">
        <v>2026</v>
      </c>
      <c r="D2945" s="6" t="s">
        <v>66</v>
      </c>
      <c r="E2945" s="7">
        <v>1043</v>
      </c>
      <c r="F2945" s="8">
        <v>443.85809330000001</v>
      </c>
      <c r="G2945" s="7">
        <v>354</v>
      </c>
      <c r="H2945" s="9">
        <v>33.940555570000001</v>
      </c>
      <c r="I2945" s="7">
        <v>271</v>
      </c>
      <c r="J2945" s="9">
        <v>25.982742309999999</v>
      </c>
      <c r="K2945" s="7">
        <v>318</v>
      </c>
      <c r="L2945" s="9">
        <v>30.488973619999999</v>
      </c>
      <c r="M2945" s="7">
        <v>100</v>
      </c>
      <c r="N2945" s="9">
        <v>9.5877275470000001</v>
      </c>
      <c r="O2945" s="7">
        <v>418</v>
      </c>
      <c r="P2945" s="9">
        <v>40.07670212</v>
      </c>
    </row>
    <row r="2946" spans="1:16" x14ac:dyDescent="0.25">
      <c r="A2946" s="4" t="s">
        <v>48</v>
      </c>
      <c r="B2946" s="4">
        <v>5</v>
      </c>
      <c r="C2946" s="5">
        <v>2026</v>
      </c>
      <c r="D2946" s="6" t="s">
        <v>65</v>
      </c>
      <c r="E2946" s="7">
        <v>2958</v>
      </c>
      <c r="F2946" s="8">
        <v>466.60006709999999</v>
      </c>
      <c r="G2946" s="7">
        <v>260</v>
      </c>
      <c r="H2946" s="9">
        <v>8.7897224430000005</v>
      </c>
      <c r="I2946" s="7">
        <v>520</v>
      </c>
      <c r="J2946" s="9">
        <v>17.579444890000001</v>
      </c>
      <c r="K2946" s="7">
        <v>1248</v>
      </c>
      <c r="L2946" s="9">
        <v>42.190670009999998</v>
      </c>
      <c r="M2946" s="7">
        <v>930</v>
      </c>
      <c r="N2946" s="9">
        <v>31.440162659999999</v>
      </c>
      <c r="O2946" s="7">
        <v>2178</v>
      </c>
      <c r="P2946" s="9">
        <v>73.630828859999994</v>
      </c>
    </row>
    <row r="2947" spans="1:16" x14ac:dyDescent="0.25">
      <c r="A2947" s="4" t="s">
        <v>48</v>
      </c>
      <c r="B2947" s="4">
        <v>5</v>
      </c>
      <c r="C2947" s="5">
        <v>2026</v>
      </c>
      <c r="D2947" s="6" t="s">
        <v>66</v>
      </c>
      <c r="E2947" s="7">
        <v>986</v>
      </c>
      <c r="F2947" s="8">
        <v>440.43914790000002</v>
      </c>
      <c r="G2947" s="7">
        <v>410</v>
      </c>
      <c r="H2947" s="9">
        <v>41.582149510000001</v>
      </c>
      <c r="I2947" s="7">
        <v>257</v>
      </c>
      <c r="J2947" s="9">
        <v>26.064908979999998</v>
      </c>
      <c r="K2947" s="7">
        <v>252</v>
      </c>
      <c r="L2947" s="9">
        <v>25.55780983</v>
      </c>
      <c r="M2947" s="7">
        <v>67</v>
      </c>
      <c r="N2947" s="9">
        <v>6.7951316830000001</v>
      </c>
      <c r="O2947" s="7">
        <v>319</v>
      </c>
      <c r="P2947" s="9">
        <v>32.35293961</v>
      </c>
    </row>
    <row r="2948" spans="1:16" x14ac:dyDescent="0.25">
      <c r="A2948" s="4" t="s">
        <v>48</v>
      </c>
      <c r="B2948" s="4">
        <v>6</v>
      </c>
      <c r="C2948" s="5">
        <v>2026</v>
      </c>
      <c r="D2948" s="6" t="s">
        <v>65</v>
      </c>
      <c r="E2948" s="7">
        <v>2905</v>
      </c>
      <c r="F2948" s="8">
        <v>462.1669617</v>
      </c>
      <c r="G2948" s="7">
        <v>334</v>
      </c>
      <c r="H2948" s="9">
        <v>11.497418400000001</v>
      </c>
      <c r="I2948" s="7">
        <v>571</v>
      </c>
      <c r="J2948" s="9">
        <v>19.65576553</v>
      </c>
      <c r="K2948" s="7">
        <v>1279</v>
      </c>
      <c r="L2948" s="9">
        <v>44.027538300000003</v>
      </c>
      <c r="M2948" s="7">
        <v>721</v>
      </c>
      <c r="N2948" s="9">
        <v>24.819276810000002</v>
      </c>
      <c r="O2948" s="7">
        <v>2000</v>
      </c>
      <c r="P2948" s="9">
        <v>68.846817020000003</v>
      </c>
    </row>
    <row r="2949" spans="1:16" x14ac:dyDescent="0.25">
      <c r="A2949" s="4" t="s">
        <v>48</v>
      </c>
      <c r="B2949" s="4">
        <v>6</v>
      </c>
      <c r="C2949" s="5">
        <v>2026</v>
      </c>
      <c r="D2949" s="6" t="s">
        <v>66</v>
      </c>
      <c r="E2949" s="7">
        <v>990</v>
      </c>
      <c r="F2949" s="8">
        <v>433.91818239999998</v>
      </c>
      <c r="G2949" s="7">
        <v>534</v>
      </c>
      <c r="H2949" s="9">
        <v>53.939392089999998</v>
      </c>
      <c r="I2949" s="7">
        <v>227</v>
      </c>
      <c r="J2949" s="9">
        <v>22.92929268</v>
      </c>
      <c r="K2949" s="7">
        <v>208</v>
      </c>
      <c r="L2949" s="9">
        <v>21.01010132</v>
      </c>
      <c r="M2949" s="7">
        <v>21</v>
      </c>
      <c r="N2949" s="9">
        <v>2.1212120059999999</v>
      </c>
      <c r="O2949" s="7">
        <v>229</v>
      </c>
      <c r="P2949" s="9">
        <v>23.13131332</v>
      </c>
    </row>
    <row r="2950" spans="1:16" x14ac:dyDescent="0.25">
      <c r="A2950" s="4" t="s">
        <v>48</v>
      </c>
      <c r="B2950" s="4">
        <v>7</v>
      </c>
      <c r="C2950" s="5">
        <v>2026</v>
      </c>
      <c r="D2950" s="6" t="s">
        <v>65</v>
      </c>
      <c r="E2950" s="7">
        <v>2888</v>
      </c>
      <c r="F2950" s="8">
        <v>471.44320679999998</v>
      </c>
      <c r="G2950" s="7">
        <v>178</v>
      </c>
      <c r="H2950" s="9">
        <v>6.1634349820000001</v>
      </c>
      <c r="I2950" s="7">
        <v>482</v>
      </c>
      <c r="J2950" s="9">
        <v>16.689750669999999</v>
      </c>
      <c r="K2950" s="7">
        <v>907</v>
      </c>
      <c r="L2950" s="9">
        <v>31.405817030000001</v>
      </c>
      <c r="M2950" s="7">
        <v>1321</v>
      </c>
      <c r="N2950" s="9">
        <v>45.740997309999997</v>
      </c>
      <c r="O2950" s="7">
        <v>2228</v>
      </c>
      <c r="P2950" s="9">
        <v>77.146812440000005</v>
      </c>
    </row>
    <row r="2951" spans="1:16" x14ac:dyDescent="0.25">
      <c r="A2951" s="4" t="s">
        <v>48</v>
      </c>
      <c r="B2951" s="4">
        <v>7</v>
      </c>
      <c r="C2951" s="5">
        <v>2026</v>
      </c>
      <c r="D2951" s="6" t="s">
        <v>66</v>
      </c>
      <c r="E2951" s="7">
        <v>852</v>
      </c>
      <c r="F2951" s="8">
        <v>440.98239139999998</v>
      </c>
      <c r="G2951" s="7">
        <v>282</v>
      </c>
      <c r="H2951" s="9">
        <v>33.098590850000001</v>
      </c>
      <c r="I2951" s="7">
        <v>310</v>
      </c>
      <c r="J2951" s="9">
        <v>36.384975429999997</v>
      </c>
      <c r="K2951" s="7">
        <v>183</v>
      </c>
      <c r="L2951" s="9">
        <v>21.478872299999999</v>
      </c>
      <c r="M2951" s="7">
        <v>77</v>
      </c>
      <c r="N2951" s="9">
        <v>9.0375585560000005</v>
      </c>
      <c r="O2951" s="7">
        <v>260</v>
      </c>
      <c r="P2951" s="9">
        <v>30.51643181</v>
      </c>
    </row>
    <row r="2952" spans="1:16" x14ac:dyDescent="0.25">
      <c r="A2952" s="4" t="s">
        <v>48</v>
      </c>
      <c r="B2952" s="4">
        <v>8</v>
      </c>
      <c r="C2952" s="5">
        <v>2026</v>
      </c>
      <c r="D2952" s="6" t="s">
        <v>65</v>
      </c>
      <c r="E2952" s="7">
        <v>2196</v>
      </c>
      <c r="F2952" s="8">
        <v>459.96310419999998</v>
      </c>
      <c r="G2952" s="7">
        <v>434</v>
      </c>
      <c r="H2952" s="9">
        <v>19.763206480000001</v>
      </c>
      <c r="I2952" s="7">
        <v>326</v>
      </c>
      <c r="J2952" s="9">
        <v>14.84517288</v>
      </c>
      <c r="K2952" s="7">
        <v>860</v>
      </c>
      <c r="L2952" s="9">
        <v>39.162113189999999</v>
      </c>
      <c r="M2952" s="7">
        <v>576</v>
      </c>
      <c r="N2952" s="9">
        <v>26.22950745</v>
      </c>
      <c r="O2952" s="7">
        <v>1436</v>
      </c>
      <c r="P2952" s="9">
        <v>65.391624449999995</v>
      </c>
    </row>
    <row r="2953" spans="1:16" x14ac:dyDescent="0.25">
      <c r="A2953" s="4" t="s">
        <v>48</v>
      </c>
      <c r="B2953" s="4">
        <v>8</v>
      </c>
      <c r="C2953" s="5">
        <v>2026</v>
      </c>
      <c r="D2953" s="6" t="s">
        <v>66</v>
      </c>
      <c r="E2953" s="7">
        <v>659</v>
      </c>
      <c r="F2953" s="8">
        <v>434.12139889999997</v>
      </c>
      <c r="G2953" s="7">
        <v>366</v>
      </c>
      <c r="H2953" s="9">
        <v>55.538696289999997</v>
      </c>
      <c r="I2953" s="7">
        <v>120</v>
      </c>
      <c r="J2953" s="9">
        <v>18.209407809999998</v>
      </c>
      <c r="K2953" s="7">
        <v>140</v>
      </c>
      <c r="L2953" s="9">
        <v>21.244310380000002</v>
      </c>
      <c r="M2953" s="7">
        <v>33</v>
      </c>
      <c r="N2953" s="9">
        <v>5.0075874330000003</v>
      </c>
      <c r="O2953" s="7">
        <v>173</v>
      </c>
      <c r="P2953" s="9">
        <v>26.251895900000001</v>
      </c>
    </row>
    <row r="2954" spans="1:16" x14ac:dyDescent="0.25">
      <c r="A2954" s="4" t="s">
        <v>48</v>
      </c>
      <c r="B2954" s="4" t="s">
        <v>18</v>
      </c>
      <c r="C2954" s="5">
        <v>2026</v>
      </c>
      <c r="D2954" s="6" t="s">
        <v>65</v>
      </c>
      <c r="E2954" s="7">
        <v>16571</v>
      </c>
      <c r="F2954" s="8">
        <v>466.16119379999998</v>
      </c>
      <c r="G2954" s="7">
        <v>1479</v>
      </c>
      <c r="H2954" s="9">
        <v>8.9252309800000003</v>
      </c>
      <c r="I2954" s="7">
        <v>2909</v>
      </c>
      <c r="J2954" s="9">
        <v>17.554763789999999</v>
      </c>
      <c r="K2954" s="7">
        <v>6875</v>
      </c>
      <c r="L2954" s="9">
        <v>41.488140110000003</v>
      </c>
      <c r="M2954" s="7">
        <v>5308</v>
      </c>
      <c r="N2954" s="9">
        <v>32.031864169999999</v>
      </c>
      <c r="O2954" s="7">
        <v>12183</v>
      </c>
      <c r="P2954" s="9">
        <v>73.520004270000001</v>
      </c>
    </row>
    <row r="2955" spans="1:16" x14ac:dyDescent="0.25">
      <c r="A2955" s="4" t="s">
        <v>48</v>
      </c>
      <c r="B2955" s="4" t="s">
        <v>18</v>
      </c>
      <c r="C2955" s="5">
        <v>2026</v>
      </c>
      <c r="D2955" s="6" t="s">
        <v>66</v>
      </c>
      <c r="E2955" s="7">
        <v>5525</v>
      </c>
      <c r="F2955" s="8">
        <v>439.61303709999999</v>
      </c>
      <c r="G2955" s="7">
        <v>2162</v>
      </c>
      <c r="H2955" s="9">
        <v>39.131221770000003</v>
      </c>
      <c r="I2955" s="7">
        <v>1585</v>
      </c>
      <c r="J2955" s="9">
        <v>28.687782290000001</v>
      </c>
      <c r="K2955" s="7">
        <v>1401</v>
      </c>
      <c r="L2955" s="9">
        <v>25.357465739999999</v>
      </c>
      <c r="M2955" s="7">
        <v>377</v>
      </c>
      <c r="N2955" s="9">
        <v>6.8235292430000003</v>
      </c>
      <c r="O2955" s="7">
        <v>1778</v>
      </c>
      <c r="P2955" s="9">
        <v>32.180995940000003</v>
      </c>
    </row>
    <row r="2956" spans="1:16" x14ac:dyDescent="0.25">
      <c r="A2956" s="4" t="s">
        <v>48</v>
      </c>
      <c r="B2956" s="4">
        <v>3</v>
      </c>
      <c r="C2956" s="5">
        <v>2025</v>
      </c>
      <c r="D2956" s="6" t="s">
        <v>65</v>
      </c>
      <c r="E2956" s="7">
        <v>2818</v>
      </c>
      <c r="F2956" s="8">
        <v>467.32327270000002</v>
      </c>
      <c r="G2956" s="7">
        <v>140</v>
      </c>
      <c r="H2956" s="9">
        <v>4.9680624010000001</v>
      </c>
      <c r="I2956" s="7">
        <v>519</v>
      </c>
      <c r="J2956" s="9">
        <v>18.41731644</v>
      </c>
      <c r="K2956" s="7">
        <v>1285</v>
      </c>
      <c r="L2956" s="9">
        <v>45.599716190000002</v>
      </c>
      <c r="M2956" s="7">
        <v>874</v>
      </c>
      <c r="N2956" s="9">
        <v>31.014904019999999</v>
      </c>
      <c r="O2956" s="7">
        <v>2159</v>
      </c>
      <c r="P2956" s="9">
        <v>76.614624019999994</v>
      </c>
    </row>
    <row r="2957" spans="1:16" x14ac:dyDescent="0.25">
      <c r="A2957" s="4" t="s">
        <v>48</v>
      </c>
      <c r="B2957" s="4">
        <v>3</v>
      </c>
      <c r="C2957" s="5">
        <v>2025</v>
      </c>
      <c r="D2957" s="6" t="s">
        <v>66</v>
      </c>
      <c r="E2957" s="7">
        <v>1003</v>
      </c>
      <c r="F2957" s="8">
        <v>444.85543819999998</v>
      </c>
      <c r="G2957" s="7">
        <v>230</v>
      </c>
      <c r="H2957" s="9">
        <v>22.93120575</v>
      </c>
      <c r="I2957" s="7">
        <v>338</v>
      </c>
      <c r="J2957" s="9">
        <v>33.69890213</v>
      </c>
      <c r="K2957" s="7">
        <v>328</v>
      </c>
      <c r="L2957" s="9">
        <v>32.70189285</v>
      </c>
      <c r="M2957" s="7">
        <v>107</v>
      </c>
      <c r="N2957" s="9">
        <v>10.667996410000001</v>
      </c>
      <c r="O2957" s="7">
        <v>435</v>
      </c>
      <c r="P2957" s="9">
        <v>43.369892120000003</v>
      </c>
    </row>
    <row r="2958" spans="1:16" x14ac:dyDescent="0.25">
      <c r="A2958" s="4" t="s">
        <v>48</v>
      </c>
      <c r="B2958" s="4">
        <v>4</v>
      </c>
      <c r="C2958" s="5">
        <v>2025</v>
      </c>
      <c r="D2958" s="6" t="s">
        <v>65</v>
      </c>
      <c r="E2958" s="7">
        <v>2849</v>
      </c>
      <c r="F2958" s="8">
        <v>469.1642761</v>
      </c>
      <c r="G2958" s="7">
        <v>191</v>
      </c>
      <c r="H2958" s="9">
        <v>6.7041068079999997</v>
      </c>
      <c r="I2958" s="7">
        <v>499</v>
      </c>
      <c r="J2958" s="9">
        <v>17.514917369999999</v>
      </c>
      <c r="K2958" s="7">
        <v>1267</v>
      </c>
      <c r="L2958" s="9">
        <v>44.471744540000003</v>
      </c>
      <c r="M2958" s="7">
        <v>892</v>
      </c>
      <c r="N2958" s="9">
        <v>31.309230800000002</v>
      </c>
      <c r="O2958" s="7">
        <v>2159</v>
      </c>
      <c r="P2958" s="9">
        <v>75.780975339999998</v>
      </c>
    </row>
    <row r="2959" spans="1:16" x14ac:dyDescent="0.25">
      <c r="A2959" s="4" t="s">
        <v>48</v>
      </c>
      <c r="B2959" s="4">
        <v>4</v>
      </c>
      <c r="C2959" s="5">
        <v>2025</v>
      </c>
      <c r="D2959" s="6" t="s">
        <v>66</v>
      </c>
      <c r="E2959" s="7">
        <v>988</v>
      </c>
      <c r="F2959" s="8">
        <v>443.11437990000002</v>
      </c>
      <c r="G2959" s="7">
        <v>335</v>
      </c>
      <c r="H2959" s="9">
        <v>33.906883239999999</v>
      </c>
      <c r="I2959" s="7">
        <v>293</v>
      </c>
      <c r="J2959" s="9">
        <v>29.655870440000001</v>
      </c>
      <c r="K2959" s="7">
        <v>281</v>
      </c>
      <c r="L2959" s="9">
        <v>28.441295619999998</v>
      </c>
      <c r="M2959" s="7">
        <v>79</v>
      </c>
      <c r="N2959" s="9">
        <v>7.9959516529999997</v>
      </c>
      <c r="O2959" s="7">
        <v>360</v>
      </c>
      <c r="P2959" s="9">
        <v>36.437248230000002</v>
      </c>
    </row>
    <row r="2960" spans="1:16" x14ac:dyDescent="0.25">
      <c r="A2960" s="4" t="s">
        <v>48</v>
      </c>
      <c r="B2960" s="4">
        <v>5</v>
      </c>
      <c r="C2960" s="5">
        <v>2025</v>
      </c>
      <c r="D2960" s="6" t="s">
        <v>65</v>
      </c>
      <c r="E2960" s="7">
        <v>2934</v>
      </c>
      <c r="F2960" s="8">
        <v>468.1659851</v>
      </c>
      <c r="G2960" s="7">
        <v>230</v>
      </c>
      <c r="H2960" s="9">
        <v>7.8391275409999999</v>
      </c>
      <c r="I2960" s="7">
        <v>436</v>
      </c>
      <c r="J2960" s="9">
        <v>14.860259060000001</v>
      </c>
      <c r="K2960" s="7">
        <v>1259</v>
      </c>
      <c r="L2960" s="9">
        <v>42.910701750000001</v>
      </c>
      <c r="M2960" s="7">
        <v>1009</v>
      </c>
      <c r="N2960" s="9">
        <v>34.389911650000002</v>
      </c>
      <c r="O2960" s="7">
        <v>2268</v>
      </c>
      <c r="P2960" s="9">
        <v>77.300613400000003</v>
      </c>
    </row>
    <row r="2961" spans="1:16" x14ac:dyDescent="0.25">
      <c r="A2961" s="4" t="s">
        <v>48</v>
      </c>
      <c r="B2961" s="4">
        <v>5</v>
      </c>
      <c r="C2961" s="5">
        <v>2025</v>
      </c>
      <c r="D2961" s="6" t="s">
        <v>66</v>
      </c>
      <c r="E2961" s="7">
        <v>995</v>
      </c>
      <c r="F2961" s="8">
        <v>441.71557619999999</v>
      </c>
      <c r="G2961" s="7">
        <v>374</v>
      </c>
      <c r="H2961" s="9">
        <v>37.58794022</v>
      </c>
      <c r="I2961" s="7">
        <v>262</v>
      </c>
      <c r="J2961" s="9">
        <v>26.331657409999998</v>
      </c>
      <c r="K2961" s="7">
        <v>288</v>
      </c>
      <c r="L2961" s="9">
        <v>28.94472313</v>
      </c>
      <c r="M2961" s="7">
        <v>71</v>
      </c>
      <c r="N2961" s="9">
        <v>7.1356782909999996</v>
      </c>
      <c r="O2961" s="7">
        <v>359</v>
      </c>
      <c r="P2961" s="9">
        <v>36.080402370000002</v>
      </c>
    </row>
    <row r="2962" spans="1:16" x14ac:dyDescent="0.25">
      <c r="A2962" s="4" t="s">
        <v>48</v>
      </c>
      <c r="B2962" s="4">
        <v>6</v>
      </c>
      <c r="C2962" s="5">
        <v>2025</v>
      </c>
      <c r="D2962" s="6" t="s">
        <v>65</v>
      </c>
      <c r="E2962" s="7">
        <v>2811</v>
      </c>
      <c r="F2962" s="8">
        <v>462.65206910000001</v>
      </c>
      <c r="G2962" s="7">
        <v>317</v>
      </c>
      <c r="H2962" s="9">
        <v>11.277125359999999</v>
      </c>
      <c r="I2962" s="7">
        <v>609</v>
      </c>
      <c r="J2962" s="9">
        <v>21.664888380000001</v>
      </c>
      <c r="K2962" s="7">
        <v>1208</v>
      </c>
      <c r="L2962" s="9">
        <v>42.974029539999997</v>
      </c>
      <c r="M2962" s="7">
        <v>677</v>
      </c>
      <c r="N2962" s="9">
        <v>24.083955759999998</v>
      </c>
      <c r="O2962" s="7">
        <v>1885</v>
      </c>
      <c r="P2962" s="9">
        <v>67.057983399999998</v>
      </c>
    </row>
    <row r="2963" spans="1:16" x14ac:dyDescent="0.25">
      <c r="A2963" s="4" t="s">
        <v>48</v>
      </c>
      <c r="B2963" s="4">
        <v>6</v>
      </c>
      <c r="C2963" s="5">
        <v>2025</v>
      </c>
      <c r="D2963" s="6" t="s">
        <v>66</v>
      </c>
      <c r="E2963" s="7">
        <v>896</v>
      </c>
      <c r="F2963" s="8">
        <v>434.21652219999999</v>
      </c>
      <c r="G2963" s="7">
        <v>434</v>
      </c>
      <c r="H2963" s="9">
        <v>48.4375</v>
      </c>
      <c r="I2963" s="7">
        <v>269</v>
      </c>
      <c r="J2963" s="9">
        <v>30.022321699999999</v>
      </c>
      <c r="K2963" s="7">
        <v>171</v>
      </c>
      <c r="L2963" s="9">
        <v>19.084821699999999</v>
      </c>
      <c r="M2963" s="7">
        <v>22</v>
      </c>
      <c r="N2963" s="9">
        <v>2.4553570750000002</v>
      </c>
      <c r="O2963" s="7">
        <v>193</v>
      </c>
      <c r="P2963" s="9">
        <v>21.540178300000001</v>
      </c>
    </row>
    <row r="2964" spans="1:16" x14ac:dyDescent="0.25">
      <c r="A2964" s="4" t="s">
        <v>48</v>
      </c>
      <c r="B2964" s="4">
        <v>7</v>
      </c>
      <c r="C2964" s="5">
        <v>2025</v>
      </c>
      <c r="D2964" s="6" t="s">
        <v>65</v>
      </c>
      <c r="E2964" s="7">
        <v>2983</v>
      </c>
      <c r="F2964" s="8">
        <v>470.90747069999998</v>
      </c>
      <c r="G2964" s="7">
        <v>194</v>
      </c>
      <c r="H2964" s="9">
        <v>6.5035200120000001</v>
      </c>
      <c r="I2964" s="7">
        <v>476</v>
      </c>
      <c r="J2964" s="9">
        <v>15.95709038</v>
      </c>
      <c r="K2964" s="7">
        <v>951</v>
      </c>
      <c r="L2964" s="9">
        <v>31.880657200000002</v>
      </c>
      <c r="M2964" s="7">
        <v>1362</v>
      </c>
      <c r="N2964" s="9">
        <v>45.65873337</v>
      </c>
      <c r="O2964" s="7">
        <v>2313</v>
      </c>
      <c r="P2964" s="9">
        <v>77.539390560000001</v>
      </c>
    </row>
    <row r="2965" spans="1:16" x14ac:dyDescent="0.25">
      <c r="A2965" s="4" t="s">
        <v>48</v>
      </c>
      <c r="B2965" s="4">
        <v>7</v>
      </c>
      <c r="C2965" s="5">
        <v>2025</v>
      </c>
      <c r="D2965" s="6" t="s">
        <v>66</v>
      </c>
      <c r="E2965" s="7">
        <v>780</v>
      </c>
      <c r="F2965" s="8">
        <v>440.46667480000002</v>
      </c>
      <c r="G2965" s="7">
        <v>261</v>
      </c>
      <c r="H2965" s="9">
        <v>33.461540220000003</v>
      </c>
      <c r="I2965" s="7">
        <v>262</v>
      </c>
      <c r="J2965" s="9">
        <v>33.589744570000001</v>
      </c>
      <c r="K2965" s="7">
        <v>184</v>
      </c>
      <c r="L2965" s="9">
        <v>23.589742659999999</v>
      </c>
      <c r="M2965" s="7">
        <v>73</v>
      </c>
      <c r="N2965" s="9">
        <v>9.3589744570000004</v>
      </c>
      <c r="O2965" s="7">
        <v>257</v>
      </c>
      <c r="P2965" s="9">
        <v>32.948719019999999</v>
      </c>
    </row>
    <row r="2966" spans="1:16" x14ac:dyDescent="0.25">
      <c r="A2966" s="4" t="s">
        <v>48</v>
      </c>
      <c r="B2966" s="4">
        <v>8</v>
      </c>
      <c r="C2966" s="5">
        <v>2025</v>
      </c>
      <c r="D2966" s="6" t="s">
        <v>65</v>
      </c>
      <c r="E2966" s="7">
        <v>2170</v>
      </c>
      <c r="F2966" s="8">
        <v>463.36544800000001</v>
      </c>
      <c r="G2966" s="7">
        <v>398</v>
      </c>
      <c r="H2966" s="9">
        <v>18.34101295</v>
      </c>
      <c r="I2966" s="7">
        <v>263</v>
      </c>
      <c r="J2966" s="9">
        <v>12.11981583</v>
      </c>
      <c r="K2966" s="7">
        <v>806</v>
      </c>
      <c r="L2966" s="9">
        <v>37.142856600000002</v>
      </c>
      <c r="M2966" s="7">
        <v>703</v>
      </c>
      <c r="N2966" s="9">
        <v>32.396312709999997</v>
      </c>
      <c r="O2966" s="7">
        <v>1509</v>
      </c>
      <c r="P2966" s="9">
        <v>69.539169310000005</v>
      </c>
    </row>
    <row r="2967" spans="1:16" x14ac:dyDescent="0.25">
      <c r="A2967" s="4" t="s">
        <v>48</v>
      </c>
      <c r="B2967" s="4">
        <v>8</v>
      </c>
      <c r="C2967" s="5">
        <v>2025</v>
      </c>
      <c r="D2967" s="6" t="s">
        <v>66</v>
      </c>
      <c r="E2967" s="7">
        <v>640</v>
      </c>
      <c r="F2967" s="8">
        <v>436.45156859999997</v>
      </c>
      <c r="G2967" s="7">
        <v>346</v>
      </c>
      <c r="H2967" s="9">
        <v>54.0625</v>
      </c>
      <c r="I2967" s="7">
        <v>108</v>
      </c>
      <c r="J2967" s="9">
        <v>16.875</v>
      </c>
      <c r="K2967" s="7">
        <v>144</v>
      </c>
      <c r="L2967" s="9">
        <v>22.5</v>
      </c>
      <c r="M2967" s="7">
        <v>42</v>
      </c>
      <c r="N2967" s="9">
        <v>6.5625</v>
      </c>
      <c r="O2967" s="7">
        <v>186</v>
      </c>
      <c r="P2967" s="9">
        <v>29.0625</v>
      </c>
    </row>
    <row r="2968" spans="1:16" x14ac:dyDescent="0.25">
      <c r="A2968" s="4" t="s">
        <v>48</v>
      </c>
      <c r="B2968" s="4" t="s">
        <v>18</v>
      </c>
      <c r="C2968" s="5">
        <v>2025</v>
      </c>
      <c r="D2968" s="6" t="s">
        <v>65</v>
      </c>
      <c r="E2968" s="7">
        <v>16565</v>
      </c>
      <c r="F2968" s="8">
        <v>467.12344359999997</v>
      </c>
      <c r="G2968" s="7">
        <v>1470</v>
      </c>
      <c r="H2968" s="9">
        <v>8.8741321559999999</v>
      </c>
      <c r="I2968" s="7">
        <v>2802</v>
      </c>
      <c r="J2968" s="9">
        <v>16.91518211</v>
      </c>
      <c r="K2968" s="7">
        <v>6776</v>
      </c>
      <c r="L2968" s="9">
        <v>40.90552521</v>
      </c>
      <c r="M2968" s="7">
        <v>5517</v>
      </c>
      <c r="N2968" s="9">
        <v>33.305160520000001</v>
      </c>
      <c r="O2968" s="7">
        <v>12293</v>
      </c>
      <c r="P2968" s="9">
        <v>74.210685729999994</v>
      </c>
    </row>
    <row r="2969" spans="1:16" x14ac:dyDescent="0.25">
      <c r="A2969" s="4" t="s">
        <v>48</v>
      </c>
      <c r="B2969" s="4" t="s">
        <v>18</v>
      </c>
      <c r="C2969" s="5">
        <v>2025</v>
      </c>
      <c r="D2969" s="6" t="s">
        <v>66</v>
      </c>
      <c r="E2969" s="7">
        <v>5302</v>
      </c>
      <c r="F2969" s="8">
        <v>440.48376459999997</v>
      </c>
      <c r="G2969" s="7">
        <v>1980</v>
      </c>
      <c r="H2969" s="9">
        <v>37.344398499999997</v>
      </c>
      <c r="I2969" s="7">
        <v>1532</v>
      </c>
      <c r="J2969" s="9">
        <v>28.894756319999999</v>
      </c>
      <c r="K2969" s="7">
        <v>1396</v>
      </c>
      <c r="L2969" s="9">
        <v>26.329687119999999</v>
      </c>
      <c r="M2969" s="7">
        <v>394</v>
      </c>
      <c r="N2969" s="9">
        <v>7.4311580660000001</v>
      </c>
      <c r="O2969" s="7">
        <v>1790</v>
      </c>
      <c r="P2969" s="9">
        <v>33.760845179999997</v>
      </c>
    </row>
    <row r="2970" spans="1:16" x14ac:dyDescent="0.25">
      <c r="A2970" s="4" t="s">
        <v>48</v>
      </c>
      <c r="B2970" s="4">
        <v>3</v>
      </c>
      <c r="C2970" s="5">
        <v>2024</v>
      </c>
      <c r="D2970" s="6" t="s">
        <v>65</v>
      </c>
      <c r="E2970" s="7">
        <v>2768</v>
      </c>
      <c r="F2970" s="8">
        <v>463.1289673</v>
      </c>
      <c r="G2970" s="7">
        <v>171</v>
      </c>
      <c r="H2970" s="9">
        <v>6.1777458190000001</v>
      </c>
      <c r="I2970" s="7">
        <v>601</v>
      </c>
      <c r="J2970" s="9">
        <v>21.712427139999999</v>
      </c>
      <c r="K2970" s="7">
        <v>1310</v>
      </c>
      <c r="L2970" s="9">
        <v>47.326591489999998</v>
      </c>
      <c r="M2970" s="7">
        <v>686</v>
      </c>
      <c r="N2970" s="9">
        <v>24.783237459999999</v>
      </c>
      <c r="O2970" s="7">
        <v>1996</v>
      </c>
      <c r="P2970" s="9">
        <v>72.109825130000004</v>
      </c>
    </row>
    <row r="2971" spans="1:16" x14ac:dyDescent="0.25">
      <c r="A2971" s="4" t="s">
        <v>48</v>
      </c>
      <c r="B2971" s="4">
        <v>3</v>
      </c>
      <c r="C2971" s="5">
        <v>2024</v>
      </c>
      <c r="D2971" s="6" t="s">
        <v>66</v>
      </c>
      <c r="E2971" s="7">
        <v>1058</v>
      </c>
      <c r="F2971" s="8">
        <v>441.36199950000002</v>
      </c>
      <c r="G2971" s="7">
        <v>260</v>
      </c>
      <c r="H2971" s="9">
        <v>24.574668880000001</v>
      </c>
      <c r="I2971" s="7">
        <v>393</v>
      </c>
      <c r="J2971" s="9">
        <v>37.145557400000001</v>
      </c>
      <c r="K2971" s="7">
        <v>312</v>
      </c>
      <c r="L2971" s="9">
        <v>29.489603039999999</v>
      </c>
      <c r="M2971" s="7">
        <v>93</v>
      </c>
      <c r="N2971" s="9">
        <v>8.7901697159999994</v>
      </c>
      <c r="O2971" s="7">
        <v>405</v>
      </c>
      <c r="P2971" s="9">
        <v>38.279773710000001</v>
      </c>
    </row>
    <row r="2972" spans="1:16" x14ac:dyDescent="0.25">
      <c r="A2972" s="4" t="s">
        <v>48</v>
      </c>
      <c r="B2972" s="4">
        <v>4</v>
      </c>
      <c r="C2972" s="5">
        <v>2024</v>
      </c>
      <c r="D2972" s="6" t="s">
        <v>65</v>
      </c>
      <c r="E2972" s="7">
        <v>2876</v>
      </c>
      <c r="F2972" s="8">
        <v>470.62274170000001</v>
      </c>
      <c r="G2972" s="7">
        <v>250</v>
      </c>
      <c r="H2972" s="9">
        <v>8.6926288599999992</v>
      </c>
      <c r="I2972" s="7">
        <v>424</v>
      </c>
      <c r="J2972" s="9">
        <v>14.742697720000001</v>
      </c>
      <c r="K2972" s="7">
        <v>1154</v>
      </c>
      <c r="L2972" s="9">
        <v>40.125175480000003</v>
      </c>
      <c r="M2972" s="7">
        <v>1048</v>
      </c>
      <c r="N2972" s="9">
        <v>36.439498899999997</v>
      </c>
      <c r="O2972" s="7">
        <v>2202</v>
      </c>
      <c r="P2972" s="9">
        <v>76.56467438</v>
      </c>
    </row>
    <row r="2973" spans="1:16" x14ac:dyDescent="0.25">
      <c r="A2973" s="4" t="s">
        <v>48</v>
      </c>
      <c r="B2973" s="4">
        <v>4</v>
      </c>
      <c r="C2973" s="5">
        <v>2024</v>
      </c>
      <c r="D2973" s="6" t="s">
        <v>66</v>
      </c>
      <c r="E2973" s="7">
        <v>1079</v>
      </c>
      <c r="F2973" s="8">
        <v>444.35311890000003</v>
      </c>
      <c r="G2973" s="7">
        <v>357</v>
      </c>
      <c r="H2973" s="9">
        <v>33.086189269999998</v>
      </c>
      <c r="I2973" s="7">
        <v>269</v>
      </c>
      <c r="J2973" s="9">
        <v>24.93049049</v>
      </c>
      <c r="K2973" s="7">
        <v>343</v>
      </c>
      <c r="L2973" s="9">
        <v>31.788692470000001</v>
      </c>
      <c r="M2973" s="7">
        <v>110</v>
      </c>
      <c r="N2973" s="9">
        <v>10.194624900000001</v>
      </c>
      <c r="O2973" s="7">
        <v>453</v>
      </c>
      <c r="P2973" s="9">
        <v>41.983318330000003</v>
      </c>
    </row>
    <row r="2974" spans="1:16" x14ac:dyDescent="0.25">
      <c r="A2974" s="4" t="s">
        <v>48</v>
      </c>
      <c r="B2974" s="4">
        <v>5</v>
      </c>
      <c r="C2974" s="5">
        <v>2024</v>
      </c>
      <c r="D2974" s="6" t="s">
        <v>65</v>
      </c>
      <c r="E2974" s="7">
        <v>2764</v>
      </c>
      <c r="F2974" s="8">
        <v>463.02893069999999</v>
      </c>
      <c r="G2974" s="7">
        <v>316</v>
      </c>
      <c r="H2974" s="9">
        <v>11.43270588</v>
      </c>
      <c r="I2974" s="7">
        <v>584</v>
      </c>
      <c r="J2974" s="9">
        <v>21.128799440000002</v>
      </c>
      <c r="K2974" s="7">
        <v>1094</v>
      </c>
      <c r="L2974" s="9">
        <v>39.58031845</v>
      </c>
      <c r="M2974" s="7">
        <v>770</v>
      </c>
      <c r="N2974" s="9">
        <v>27.858177189999999</v>
      </c>
      <c r="O2974" s="7">
        <v>1864</v>
      </c>
      <c r="P2974" s="9">
        <v>67.438491819999996</v>
      </c>
    </row>
    <row r="2975" spans="1:16" x14ac:dyDescent="0.25">
      <c r="A2975" s="4" t="s">
        <v>48</v>
      </c>
      <c r="B2975" s="4">
        <v>5</v>
      </c>
      <c r="C2975" s="5">
        <v>2024</v>
      </c>
      <c r="D2975" s="6" t="s">
        <v>66</v>
      </c>
      <c r="E2975" s="7">
        <v>1050</v>
      </c>
      <c r="F2975" s="8">
        <v>438.50570679999998</v>
      </c>
      <c r="G2975" s="7">
        <v>482</v>
      </c>
      <c r="H2975" s="9">
        <v>45.904762269999999</v>
      </c>
      <c r="I2975" s="7">
        <v>250</v>
      </c>
      <c r="J2975" s="9">
        <v>23.809524540000002</v>
      </c>
      <c r="K2975" s="7">
        <v>239</v>
      </c>
      <c r="L2975" s="9">
        <v>22.761905670000001</v>
      </c>
      <c r="M2975" s="7">
        <v>79</v>
      </c>
      <c r="N2975" s="9">
        <v>7.5238094330000003</v>
      </c>
      <c r="O2975" s="7">
        <v>318</v>
      </c>
      <c r="P2975" s="9">
        <v>30.285715100000001</v>
      </c>
    </row>
    <row r="2976" spans="1:16" x14ac:dyDescent="0.25">
      <c r="A2976" s="4" t="s">
        <v>48</v>
      </c>
      <c r="B2976" s="4">
        <v>6</v>
      </c>
      <c r="C2976" s="5">
        <v>2024</v>
      </c>
      <c r="D2976" s="6" t="s">
        <v>65</v>
      </c>
      <c r="E2976" s="7">
        <v>2915</v>
      </c>
      <c r="F2976" s="8">
        <v>461.94305420000001</v>
      </c>
      <c r="G2976" s="7">
        <v>379</v>
      </c>
      <c r="H2976" s="9">
        <v>13.00171566</v>
      </c>
      <c r="I2976" s="7">
        <v>629</v>
      </c>
      <c r="J2976" s="9">
        <v>21.578044890000001</v>
      </c>
      <c r="K2976" s="7">
        <v>1175</v>
      </c>
      <c r="L2976" s="9">
        <v>40.308746339999999</v>
      </c>
      <c r="M2976" s="7">
        <v>732</v>
      </c>
      <c r="N2976" s="9">
        <v>25.111492160000001</v>
      </c>
      <c r="O2976" s="7">
        <v>1907</v>
      </c>
      <c r="P2976" s="9">
        <v>65.420242310000006</v>
      </c>
    </row>
    <row r="2977" spans="1:16" x14ac:dyDescent="0.25">
      <c r="A2977" s="4" t="s">
        <v>48</v>
      </c>
      <c r="B2977" s="4">
        <v>6</v>
      </c>
      <c r="C2977" s="5">
        <v>2024</v>
      </c>
      <c r="D2977" s="6" t="s">
        <v>66</v>
      </c>
      <c r="E2977" s="7">
        <v>911</v>
      </c>
      <c r="F2977" s="8">
        <v>435.64324950000002</v>
      </c>
      <c r="G2977" s="7">
        <v>431</v>
      </c>
      <c r="H2977" s="9">
        <v>47.310646060000003</v>
      </c>
      <c r="I2977" s="7">
        <v>259</v>
      </c>
      <c r="J2977" s="9">
        <v>28.430295940000001</v>
      </c>
      <c r="K2977" s="7">
        <v>185</v>
      </c>
      <c r="L2977" s="9">
        <v>20.307353970000001</v>
      </c>
      <c r="M2977" s="7">
        <v>36</v>
      </c>
      <c r="N2977" s="9">
        <v>3.9517014029999999</v>
      </c>
      <c r="O2977" s="7">
        <v>221</v>
      </c>
      <c r="P2977" s="9">
        <v>24.259056090000001</v>
      </c>
    </row>
    <row r="2978" spans="1:16" x14ac:dyDescent="0.25">
      <c r="A2978" s="4" t="s">
        <v>48</v>
      </c>
      <c r="B2978" s="4">
        <v>7</v>
      </c>
      <c r="C2978" s="5">
        <v>2024</v>
      </c>
      <c r="D2978" s="6" t="s">
        <v>65</v>
      </c>
      <c r="E2978" s="7">
        <v>2977</v>
      </c>
      <c r="F2978" s="8">
        <v>471.3056641</v>
      </c>
      <c r="G2978" s="7">
        <v>191</v>
      </c>
      <c r="H2978" s="9">
        <v>6.4158549310000001</v>
      </c>
      <c r="I2978" s="7">
        <v>511</v>
      </c>
      <c r="J2978" s="9">
        <v>17.164930340000002</v>
      </c>
      <c r="K2978" s="7">
        <v>971</v>
      </c>
      <c r="L2978" s="9">
        <v>32.616729739999997</v>
      </c>
      <c r="M2978" s="7">
        <v>1304</v>
      </c>
      <c r="N2978" s="9">
        <v>43.802486420000001</v>
      </c>
      <c r="O2978" s="7">
        <v>2275</v>
      </c>
      <c r="P2978" s="9">
        <v>76.419212340000001</v>
      </c>
    </row>
    <row r="2979" spans="1:16" x14ac:dyDescent="0.25">
      <c r="A2979" s="4" t="s">
        <v>48</v>
      </c>
      <c r="B2979" s="4">
        <v>7</v>
      </c>
      <c r="C2979" s="5">
        <v>2024</v>
      </c>
      <c r="D2979" s="6" t="s">
        <v>66</v>
      </c>
      <c r="E2979" s="7">
        <v>838</v>
      </c>
      <c r="F2979" s="8">
        <v>443.0011902</v>
      </c>
      <c r="G2979" s="7">
        <v>264</v>
      </c>
      <c r="H2979" s="9">
        <v>31.50358009</v>
      </c>
      <c r="I2979" s="7">
        <v>282</v>
      </c>
      <c r="J2979" s="9">
        <v>33.651550290000003</v>
      </c>
      <c r="K2979" s="7">
        <v>198</v>
      </c>
      <c r="L2979" s="9">
        <v>23.627685549999999</v>
      </c>
      <c r="M2979" s="7">
        <v>94</v>
      </c>
      <c r="N2979" s="9">
        <v>11.21718407</v>
      </c>
      <c r="O2979" s="7">
        <v>292</v>
      </c>
      <c r="P2979" s="9">
        <v>34.844867710000003</v>
      </c>
    </row>
    <row r="2980" spans="1:16" x14ac:dyDescent="0.25">
      <c r="A2980" s="4" t="s">
        <v>48</v>
      </c>
      <c r="B2980" s="4">
        <v>8</v>
      </c>
      <c r="C2980" s="5">
        <v>2024</v>
      </c>
      <c r="D2980" s="6" t="s">
        <v>65</v>
      </c>
      <c r="E2980" s="7">
        <v>1797</v>
      </c>
      <c r="F2980" s="8">
        <v>460.94491579999999</v>
      </c>
      <c r="G2980" s="7">
        <v>350</v>
      </c>
      <c r="H2980" s="9">
        <v>19.476905819999999</v>
      </c>
      <c r="I2980" s="7">
        <v>315</v>
      </c>
      <c r="J2980" s="9">
        <v>17.52921486</v>
      </c>
      <c r="K2980" s="7">
        <v>621</v>
      </c>
      <c r="L2980" s="9">
        <v>34.557594299999998</v>
      </c>
      <c r="M2980" s="7">
        <v>511</v>
      </c>
      <c r="N2980" s="9">
        <v>28.436283110000002</v>
      </c>
      <c r="O2980" s="7">
        <v>1132</v>
      </c>
      <c r="P2980" s="9">
        <v>62.993877410000003</v>
      </c>
    </row>
    <row r="2981" spans="1:16" x14ac:dyDescent="0.25">
      <c r="A2981" s="4" t="s">
        <v>48</v>
      </c>
      <c r="B2981" s="4">
        <v>8</v>
      </c>
      <c r="C2981" s="5">
        <v>2024</v>
      </c>
      <c r="D2981" s="6" t="s">
        <v>66</v>
      </c>
      <c r="E2981" s="7">
        <v>687</v>
      </c>
      <c r="F2981" s="8">
        <v>434.29550169999999</v>
      </c>
      <c r="G2981" s="7">
        <v>390</v>
      </c>
      <c r="H2981" s="9">
        <v>56.768558499999997</v>
      </c>
      <c r="I2981" s="7">
        <v>134</v>
      </c>
      <c r="J2981" s="9">
        <v>19.505094530000001</v>
      </c>
      <c r="K2981" s="7">
        <v>116</v>
      </c>
      <c r="L2981" s="9">
        <v>16.885007860000002</v>
      </c>
      <c r="M2981" s="7">
        <v>47</v>
      </c>
      <c r="N2981" s="9">
        <v>6.8413391109999999</v>
      </c>
      <c r="O2981" s="7">
        <v>163</v>
      </c>
      <c r="P2981" s="9">
        <v>23.726346970000002</v>
      </c>
    </row>
    <row r="2982" spans="1:16" x14ac:dyDescent="0.25">
      <c r="A2982" s="4" t="s">
        <v>48</v>
      </c>
      <c r="B2982" s="4" t="s">
        <v>18</v>
      </c>
      <c r="C2982" s="5">
        <v>2024</v>
      </c>
      <c r="D2982" s="6" t="s">
        <v>65</v>
      </c>
      <c r="E2982" s="7">
        <v>16097</v>
      </c>
      <c r="F2982" s="8">
        <v>465.50430299999999</v>
      </c>
      <c r="G2982" s="7">
        <v>1657</v>
      </c>
      <c r="H2982" s="9">
        <v>10.29384327</v>
      </c>
      <c r="I2982" s="7">
        <v>3064</v>
      </c>
      <c r="J2982" s="9">
        <v>19.03460312</v>
      </c>
      <c r="K2982" s="7">
        <v>6325</v>
      </c>
      <c r="L2982" s="9">
        <v>39.293037409999997</v>
      </c>
      <c r="M2982" s="7">
        <v>5051</v>
      </c>
      <c r="N2982" s="9">
        <v>31.37851715</v>
      </c>
      <c r="O2982" s="7">
        <v>11376</v>
      </c>
      <c r="P2982" s="9">
        <v>70.671554569999998</v>
      </c>
    </row>
    <row r="2983" spans="1:16" x14ac:dyDescent="0.25">
      <c r="A2983" s="4" t="s">
        <v>48</v>
      </c>
      <c r="B2983" s="4" t="s">
        <v>18</v>
      </c>
      <c r="C2983" s="5">
        <v>2024</v>
      </c>
      <c r="D2983" s="6" t="s">
        <v>66</v>
      </c>
      <c r="E2983" s="7">
        <v>5623</v>
      </c>
      <c r="F2983" s="8">
        <v>439.85702509999999</v>
      </c>
      <c r="G2983" s="7">
        <v>2184</v>
      </c>
      <c r="H2983" s="9">
        <v>38.840476989999999</v>
      </c>
      <c r="I2983" s="7">
        <v>1587</v>
      </c>
      <c r="J2983" s="9">
        <v>28.22336769</v>
      </c>
      <c r="K2983" s="7">
        <v>1393</v>
      </c>
      <c r="L2983" s="9">
        <v>24.773252490000001</v>
      </c>
      <c r="M2983" s="7">
        <v>459</v>
      </c>
      <c r="N2983" s="9">
        <v>8.1629028320000003</v>
      </c>
      <c r="O2983" s="7">
        <v>1852</v>
      </c>
      <c r="P2983" s="9">
        <v>32.936153410000003</v>
      </c>
    </row>
    <row r="2984" spans="1:16" x14ac:dyDescent="0.25">
      <c r="A2984" s="4" t="s">
        <v>48</v>
      </c>
      <c r="B2984" s="4">
        <v>3</v>
      </c>
      <c r="C2984" s="5">
        <v>2023</v>
      </c>
      <c r="D2984" s="6" t="s">
        <v>65</v>
      </c>
      <c r="E2984" s="7">
        <v>2839</v>
      </c>
      <c r="F2984" s="8">
        <v>463.26452640000002</v>
      </c>
      <c r="G2984" s="7">
        <v>215</v>
      </c>
      <c r="H2984" s="9">
        <v>7.5730891229999999</v>
      </c>
      <c r="I2984" s="7">
        <v>628</v>
      </c>
      <c r="J2984" s="9">
        <v>22.12046432</v>
      </c>
      <c r="K2984" s="7">
        <v>1196</v>
      </c>
      <c r="L2984" s="9">
        <v>42.12751007</v>
      </c>
      <c r="M2984" s="7">
        <v>800</v>
      </c>
      <c r="N2984" s="9">
        <v>28.178936</v>
      </c>
      <c r="O2984" s="7">
        <v>1996</v>
      </c>
      <c r="P2984" s="9">
        <v>70.306442259999997</v>
      </c>
    </row>
    <row r="2985" spans="1:16" x14ac:dyDescent="0.25">
      <c r="A2985" s="4" t="s">
        <v>48</v>
      </c>
      <c r="B2985" s="4">
        <v>3</v>
      </c>
      <c r="C2985" s="5">
        <v>2023</v>
      </c>
      <c r="D2985" s="6" t="s">
        <v>66</v>
      </c>
      <c r="E2985" s="7">
        <v>1062</v>
      </c>
      <c r="F2985" s="8">
        <v>441.30508420000001</v>
      </c>
      <c r="G2985" s="7">
        <v>288</v>
      </c>
      <c r="H2985" s="9">
        <v>27.118644710000002</v>
      </c>
      <c r="I2985" s="7">
        <v>388</v>
      </c>
      <c r="J2985" s="9">
        <v>36.53483963</v>
      </c>
      <c r="K2985" s="7">
        <v>298</v>
      </c>
      <c r="L2985" s="9">
        <v>28.060264589999999</v>
      </c>
      <c r="M2985" s="7">
        <v>88</v>
      </c>
      <c r="N2985" s="9">
        <v>8.2862520219999993</v>
      </c>
      <c r="O2985" s="7">
        <v>386</v>
      </c>
      <c r="P2985" s="9">
        <v>36.346515660000001</v>
      </c>
    </row>
    <row r="2986" spans="1:16" x14ac:dyDescent="0.25">
      <c r="A2986" s="4" t="s">
        <v>48</v>
      </c>
      <c r="B2986" s="4">
        <v>4</v>
      </c>
      <c r="C2986" s="5">
        <v>2023</v>
      </c>
      <c r="D2986" s="6" t="s">
        <v>65</v>
      </c>
      <c r="E2986" s="7">
        <v>2781</v>
      </c>
      <c r="F2986" s="8">
        <v>461.4304199</v>
      </c>
      <c r="G2986" s="7">
        <v>346</v>
      </c>
      <c r="H2986" s="9">
        <v>12.44156742</v>
      </c>
      <c r="I2986" s="7">
        <v>590</v>
      </c>
      <c r="J2986" s="9">
        <v>21.215389250000001</v>
      </c>
      <c r="K2986" s="7">
        <v>1197</v>
      </c>
      <c r="L2986" s="9">
        <v>43.042072300000001</v>
      </c>
      <c r="M2986" s="7">
        <v>648</v>
      </c>
      <c r="N2986" s="9">
        <v>23.300970079999999</v>
      </c>
      <c r="O2986" s="7">
        <v>1845</v>
      </c>
      <c r="P2986" s="9">
        <v>66.343040470000005</v>
      </c>
    </row>
    <row r="2987" spans="1:16" x14ac:dyDescent="0.25">
      <c r="A2987" s="4" t="s">
        <v>48</v>
      </c>
      <c r="B2987" s="4">
        <v>4</v>
      </c>
      <c r="C2987" s="5">
        <v>2023</v>
      </c>
      <c r="D2987" s="6" t="s">
        <v>66</v>
      </c>
      <c r="E2987" s="7">
        <v>1087</v>
      </c>
      <c r="F2987" s="8">
        <v>438.74426269999998</v>
      </c>
      <c r="G2987" s="7">
        <v>455</v>
      </c>
      <c r="H2987" s="9">
        <v>41.858325960000002</v>
      </c>
      <c r="I2987" s="7">
        <v>281</v>
      </c>
      <c r="J2987" s="9">
        <v>25.850965500000001</v>
      </c>
      <c r="K2987" s="7">
        <v>283</v>
      </c>
      <c r="L2987" s="9">
        <v>26.034957890000001</v>
      </c>
      <c r="M2987" s="7">
        <v>68</v>
      </c>
      <c r="N2987" s="9">
        <v>6.2557497020000001</v>
      </c>
      <c r="O2987" s="7">
        <v>351</v>
      </c>
      <c r="P2987" s="9">
        <v>32.290706630000003</v>
      </c>
    </row>
    <row r="2988" spans="1:16" x14ac:dyDescent="0.25">
      <c r="A2988" s="4" t="s">
        <v>48</v>
      </c>
      <c r="B2988" s="4">
        <v>5</v>
      </c>
      <c r="C2988" s="5">
        <v>2023</v>
      </c>
      <c r="D2988" s="6" t="s">
        <v>65</v>
      </c>
      <c r="E2988" s="7">
        <v>3099</v>
      </c>
      <c r="F2988" s="8">
        <v>461.81930540000002</v>
      </c>
      <c r="G2988" s="7">
        <v>425</v>
      </c>
      <c r="H2988" s="9">
        <v>13.714101790000001</v>
      </c>
      <c r="I2988" s="7">
        <v>600</v>
      </c>
      <c r="J2988" s="9">
        <v>19.36108398</v>
      </c>
      <c r="K2988" s="7">
        <v>1225</v>
      </c>
      <c r="L2988" s="9">
        <v>39.528881069999997</v>
      </c>
      <c r="M2988" s="7">
        <v>849</v>
      </c>
      <c r="N2988" s="9">
        <v>27.395935059999999</v>
      </c>
      <c r="O2988" s="7">
        <v>2074</v>
      </c>
      <c r="P2988" s="9">
        <v>66.924812320000001</v>
      </c>
    </row>
    <row r="2989" spans="1:16" x14ac:dyDescent="0.25">
      <c r="A2989" s="4" t="s">
        <v>48</v>
      </c>
      <c r="B2989" s="4">
        <v>5</v>
      </c>
      <c r="C2989" s="5">
        <v>2023</v>
      </c>
      <c r="D2989" s="6" t="s">
        <v>66</v>
      </c>
      <c r="E2989" s="7">
        <v>1034</v>
      </c>
      <c r="F2989" s="8">
        <v>438.70791630000002</v>
      </c>
      <c r="G2989" s="7">
        <v>467</v>
      </c>
      <c r="H2989" s="9">
        <v>45.164409640000002</v>
      </c>
      <c r="I2989" s="7">
        <v>237</v>
      </c>
      <c r="J2989" s="9">
        <v>22.92069626</v>
      </c>
      <c r="K2989" s="7">
        <v>243</v>
      </c>
      <c r="L2989" s="9">
        <v>23.500967030000002</v>
      </c>
      <c r="M2989" s="7">
        <v>87</v>
      </c>
      <c r="N2989" s="9">
        <v>8.4139261249999997</v>
      </c>
      <c r="O2989" s="7">
        <v>330</v>
      </c>
      <c r="P2989" s="9">
        <v>31.914894100000001</v>
      </c>
    </row>
    <row r="2990" spans="1:16" x14ac:dyDescent="0.25">
      <c r="A2990" s="4" t="s">
        <v>48</v>
      </c>
      <c r="B2990" s="4">
        <v>6</v>
      </c>
      <c r="C2990" s="5">
        <v>2023</v>
      </c>
      <c r="D2990" s="6" t="s">
        <v>65</v>
      </c>
      <c r="E2990" s="7">
        <v>2891</v>
      </c>
      <c r="F2990" s="8">
        <v>459.36422729999998</v>
      </c>
      <c r="G2990" s="7">
        <v>470</v>
      </c>
      <c r="H2990" s="9">
        <v>16.25735092</v>
      </c>
      <c r="I2990" s="7">
        <v>631</v>
      </c>
      <c r="J2990" s="9">
        <v>21.82635689</v>
      </c>
      <c r="K2990" s="7">
        <v>1170</v>
      </c>
      <c r="L2990" s="9">
        <v>40.470424649999998</v>
      </c>
      <c r="M2990" s="7">
        <v>620</v>
      </c>
      <c r="N2990" s="9">
        <v>21.44586563</v>
      </c>
      <c r="O2990" s="7">
        <v>1790</v>
      </c>
      <c r="P2990" s="9">
        <v>61.916290279999998</v>
      </c>
    </row>
    <row r="2991" spans="1:16" x14ac:dyDescent="0.25">
      <c r="A2991" s="4" t="s">
        <v>48</v>
      </c>
      <c r="B2991" s="4">
        <v>6</v>
      </c>
      <c r="C2991" s="5">
        <v>2023</v>
      </c>
      <c r="D2991" s="6" t="s">
        <v>66</v>
      </c>
      <c r="E2991" s="7">
        <v>868</v>
      </c>
      <c r="F2991" s="8">
        <v>433.98385619999999</v>
      </c>
      <c r="G2991" s="7">
        <v>453</v>
      </c>
      <c r="H2991" s="9">
        <v>52.188941960000001</v>
      </c>
      <c r="I2991" s="7">
        <v>229</v>
      </c>
      <c r="J2991" s="9">
        <v>26.382488250000002</v>
      </c>
      <c r="K2991" s="7">
        <v>155</v>
      </c>
      <c r="L2991" s="9">
        <v>17.857143399999998</v>
      </c>
      <c r="M2991" s="7">
        <v>31</v>
      </c>
      <c r="N2991" s="9">
        <v>3.5714285370000001</v>
      </c>
      <c r="O2991" s="7">
        <v>186</v>
      </c>
      <c r="P2991" s="9">
        <v>21.428571699999999</v>
      </c>
    </row>
    <row r="2992" spans="1:16" x14ac:dyDescent="0.25">
      <c r="A2992" s="4" t="s">
        <v>48</v>
      </c>
      <c r="B2992" s="4">
        <v>7</v>
      </c>
      <c r="C2992" s="5">
        <v>2023</v>
      </c>
      <c r="D2992" s="6" t="s">
        <v>65</v>
      </c>
      <c r="E2992" s="7">
        <v>2802</v>
      </c>
      <c r="F2992" s="8">
        <v>466.34295650000001</v>
      </c>
      <c r="G2992" s="7">
        <v>242</v>
      </c>
      <c r="H2992" s="9">
        <v>8.6366882319999991</v>
      </c>
      <c r="I2992" s="7">
        <v>545</v>
      </c>
      <c r="J2992" s="9">
        <v>19.45039177</v>
      </c>
      <c r="K2992" s="7">
        <v>962</v>
      </c>
      <c r="L2992" s="9">
        <v>34.332618709999998</v>
      </c>
      <c r="M2992" s="7">
        <v>1053</v>
      </c>
      <c r="N2992" s="9">
        <v>37.58029938</v>
      </c>
      <c r="O2992" s="7">
        <v>2015</v>
      </c>
      <c r="P2992" s="9">
        <v>71.912918090000005</v>
      </c>
    </row>
    <row r="2993" spans="1:16" x14ac:dyDescent="0.25">
      <c r="A2993" s="4" t="s">
        <v>48</v>
      </c>
      <c r="B2993" s="4">
        <v>7</v>
      </c>
      <c r="C2993" s="5">
        <v>2023</v>
      </c>
      <c r="D2993" s="6" t="s">
        <v>66</v>
      </c>
      <c r="E2993" s="7">
        <v>869</v>
      </c>
      <c r="F2993" s="8">
        <v>436.15536500000002</v>
      </c>
      <c r="G2993" s="7">
        <v>389</v>
      </c>
      <c r="H2993" s="9">
        <v>44.764095310000002</v>
      </c>
      <c r="I2993" s="7">
        <v>258</v>
      </c>
      <c r="J2993" s="9">
        <v>29.68929863</v>
      </c>
      <c r="K2993" s="7">
        <v>166</v>
      </c>
      <c r="L2993" s="9">
        <v>19.102416989999998</v>
      </c>
      <c r="M2993" s="7">
        <v>56</v>
      </c>
      <c r="N2993" s="9">
        <v>6.444188595</v>
      </c>
      <c r="O2993" s="7">
        <v>222</v>
      </c>
      <c r="P2993" s="9">
        <v>25.546606059999998</v>
      </c>
    </row>
    <row r="2994" spans="1:16" x14ac:dyDescent="0.25">
      <c r="A2994" s="4" t="s">
        <v>48</v>
      </c>
      <c r="B2994" s="4">
        <v>8</v>
      </c>
      <c r="C2994" s="5">
        <v>2023</v>
      </c>
      <c r="D2994" s="6" t="s">
        <v>65</v>
      </c>
      <c r="E2994" s="7">
        <v>1817</v>
      </c>
      <c r="F2994" s="8">
        <v>459.41110229999998</v>
      </c>
      <c r="G2994" s="7">
        <v>411</v>
      </c>
      <c r="H2994" s="9">
        <v>22.61970329</v>
      </c>
      <c r="I2994" s="7">
        <v>247</v>
      </c>
      <c r="J2994" s="9">
        <v>13.59383583</v>
      </c>
      <c r="K2994" s="7">
        <v>694</v>
      </c>
      <c r="L2994" s="9">
        <v>38.194828029999996</v>
      </c>
      <c r="M2994" s="7">
        <v>465</v>
      </c>
      <c r="N2994" s="9">
        <v>25.591634750000001</v>
      </c>
      <c r="O2994" s="7">
        <v>1159</v>
      </c>
      <c r="P2994" s="9">
        <v>63.78646088</v>
      </c>
    </row>
    <row r="2995" spans="1:16" x14ac:dyDescent="0.25">
      <c r="A2995" s="4" t="s">
        <v>48</v>
      </c>
      <c r="B2995" s="4">
        <v>8</v>
      </c>
      <c r="C2995" s="5">
        <v>2023</v>
      </c>
      <c r="D2995" s="6" t="s">
        <v>66</v>
      </c>
      <c r="E2995" s="7">
        <v>681</v>
      </c>
      <c r="F2995" s="8">
        <v>435.17620849999997</v>
      </c>
      <c r="G2995" s="7">
        <v>369</v>
      </c>
      <c r="H2995" s="9">
        <v>54.185020450000003</v>
      </c>
      <c r="I2995" s="7">
        <v>128</v>
      </c>
      <c r="J2995" s="9">
        <v>18.795888900000001</v>
      </c>
      <c r="K2995" s="7">
        <v>152</v>
      </c>
      <c r="L2995" s="9">
        <v>22.32011795</v>
      </c>
      <c r="M2995" s="7">
        <v>32</v>
      </c>
      <c r="N2995" s="9">
        <v>4.6989722250000003</v>
      </c>
      <c r="O2995" s="7">
        <v>184</v>
      </c>
      <c r="P2995" s="9">
        <v>27.019088750000002</v>
      </c>
    </row>
    <row r="2996" spans="1:16" x14ac:dyDescent="0.25">
      <c r="A2996" s="4" t="s">
        <v>48</v>
      </c>
      <c r="B2996" s="4" t="s">
        <v>18</v>
      </c>
      <c r="C2996" s="5">
        <v>2023</v>
      </c>
      <c r="D2996" s="6" t="s">
        <v>65</v>
      </c>
      <c r="E2996" s="7">
        <v>16229</v>
      </c>
      <c r="F2996" s="8">
        <v>462.07955930000003</v>
      </c>
      <c r="G2996" s="7">
        <v>2109</v>
      </c>
      <c r="H2996" s="9">
        <v>12.99525547</v>
      </c>
      <c r="I2996" s="7">
        <v>3241</v>
      </c>
      <c r="J2996" s="9">
        <v>19.97042274</v>
      </c>
      <c r="K2996" s="7">
        <v>6444</v>
      </c>
      <c r="L2996" s="9">
        <v>39.706699370000003</v>
      </c>
      <c r="M2996" s="7">
        <v>4435</v>
      </c>
      <c r="N2996" s="9">
        <v>27.327623370000001</v>
      </c>
      <c r="O2996" s="7">
        <v>10879</v>
      </c>
      <c r="P2996" s="9">
        <v>67.034324650000002</v>
      </c>
    </row>
    <row r="2997" spans="1:16" x14ac:dyDescent="0.25">
      <c r="A2997" s="4" t="s">
        <v>48</v>
      </c>
      <c r="B2997" s="4" t="s">
        <v>18</v>
      </c>
      <c r="C2997" s="5">
        <v>2023</v>
      </c>
      <c r="D2997" s="6" t="s">
        <v>66</v>
      </c>
      <c r="E2997" s="7">
        <v>5601</v>
      </c>
      <c r="F2997" s="8">
        <v>437.64987180000003</v>
      </c>
      <c r="G2997" s="7">
        <v>2421</v>
      </c>
      <c r="H2997" s="9">
        <v>43.224422449999999</v>
      </c>
      <c r="I2997" s="7">
        <v>1521</v>
      </c>
      <c r="J2997" s="9">
        <v>27.15586472</v>
      </c>
      <c r="K2997" s="7">
        <v>1297</v>
      </c>
      <c r="L2997" s="9">
        <v>23.156579969999999</v>
      </c>
      <c r="M2997" s="7">
        <v>362</v>
      </c>
      <c r="N2997" s="9">
        <v>6.4631314279999996</v>
      </c>
      <c r="O2997" s="7">
        <v>1659</v>
      </c>
      <c r="P2997" s="9">
        <v>29.619710919999999</v>
      </c>
    </row>
    <row r="2998" spans="1:16" x14ac:dyDescent="0.25">
      <c r="A2998" s="4" t="s">
        <v>48</v>
      </c>
      <c r="B2998" s="4">
        <v>3</v>
      </c>
      <c r="C2998" s="5">
        <v>2022</v>
      </c>
      <c r="D2998" s="6" t="s">
        <v>65</v>
      </c>
      <c r="E2998" s="7">
        <v>2770</v>
      </c>
      <c r="F2998" s="8">
        <v>603.01910399999997</v>
      </c>
      <c r="G2998" s="7">
        <v>473</v>
      </c>
      <c r="H2998" s="9">
        <v>17.075811389999998</v>
      </c>
      <c r="I2998" s="7">
        <v>563</v>
      </c>
      <c r="J2998" s="9">
        <v>20.324909210000001</v>
      </c>
      <c r="K2998" s="7">
        <v>961</v>
      </c>
      <c r="L2998" s="9">
        <v>34.693141939999997</v>
      </c>
      <c r="M2998" s="7">
        <v>773</v>
      </c>
      <c r="N2998" s="9">
        <v>27.906137470000001</v>
      </c>
      <c r="O2998" s="7">
        <v>1734</v>
      </c>
      <c r="P2998" s="9">
        <v>62.599277499999999</v>
      </c>
    </row>
    <row r="2999" spans="1:16" x14ac:dyDescent="0.25">
      <c r="A2999" s="4" t="s">
        <v>48</v>
      </c>
      <c r="B2999" s="4">
        <v>3</v>
      </c>
      <c r="C2999" s="5">
        <v>2022</v>
      </c>
      <c r="D2999" s="6" t="s">
        <v>66</v>
      </c>
      <c r="E2999" s="7">
        <v>1117</v>
      </c>
      <c r="F2999" s="8">
        <v>586.88360599999999</v>
      </c>
      <c r="G2999" s="7">
        <v>510</v>
      </c>
      <c r="H2999" s="9">
        <v>45.658012390000003</v>
      </c>
      <c r="I2999" s="7">
        <v>284</v>
      </c>
      <c r="J2999" s="9">
        <v>25.425245289999999</v>
      </c>
      <c r="K2999" s="7">
        <v>220</v>
      </c>
      <c r="L2999" s="9">
        <v>19.695613860000002</v>
      </c>
      <c r="M2999" s="7">
        <v>103</v>
      </c>
      <c r="N2999" s="9">
        <v>9.2211284639999995</v>
      </c>
      <c r="O2999" s="7">
        <v>323</v>
      </c>
      <c r="P2999" s="9">
        <v>28.91674042</v>
      </c>
    </row>
    <row r="3000" spans="1:16" x14ac:dyDescent="0.25">
      <c r="A3000" s="4" t="s">
        <v>48</v>
      </c>
      <c r="B3000" s="4">
        <v>4</v>
      </c>
      <c r="C3000" s="5">
        <v>2022</v>
      </c>
      <c r="D3000" s="6" t="s">
        <v>65</v>
      </c>
      <c r="E3000" s="7">
        <v>3052</v>
      </c>
      <c r="F3000" s="8">
        <v>602.83715819999998</v>
      </c>
      <c r="G3000" s="7">
        <v>612</v>
      </c>
      <c r="H3000" s="9">
        <v>20.052425379999999</v>
      </c>
      <c r="I3000" s="7">
        <v>771</v>
      </c>
      <c r="J3000" s="9">
        <v>25.262123110000001</v>
      </c>
      <c r="K3000" s="7">
        <v>768</v>
      </c>
      <c r="L3000" s="9">
        <v>25.163827900000001</v>
      </c>
      <c r="M3000" s="7">
        <v>901</v>
      </c>
      <c r="N3000" s="9">
        <v>29.521625520000001</v>
      </c>
      <c r="O3000" s="7">
        <v>1669</v>
      </c>
      <c r="P3000" s="9">
        <v>54.68545151</v>
      </c>
    </row>
    <row r="3001" spans="1:16" x14ac:dyDescent="0.25">
      <c r="A3001" s="4" t="s">
        <v>48</v>
      </c>
      <c r="B3001" s="4">
        <v>4</v>
      </c>
      <c r="C3001" s="5">
        <v>2022</v>
      </c>
      <c r="D3001" s="6" t="s">
        <v>66</v>
      </c>
      <c r="E3001" s="7">
        <v>1093</v>
      </c>
      <c r="F3001" s="8">
        <v>583.3320923</v>
      </c>
      <c r="G3001" s="7">
        <v>579</v>
      </c>
      <c r="H3001" s="9">
        <v>52.973468779999997</v>
      </c>
      <c r="I3001" s="7">
        <v>262</v>
      </c>
      <c r="J3001" s="9">
        <v>23.970722200000001</v>
      </c>
      <c r="K3001" s="7">
        <v>158</v>
      </c>
      <c r="L3001" s="9">
        <v>14.455625530000001</v>
      </c>
      <c r="M3001" s="7">
        <v>94</v>
      </c>
      <c r="N3001" s="9">
        <v>8.6001825329999999</v>
      </c>
      <c r="O3001" s="7">
        <v>252</v>
      </c>
      <c r="P3001" s="9">
        <v>23.055809020000002</v>
      </c>
    </row>
    <row r="3002" spans="1:16" x14ac:dyDescent="0.25">
      <c r="A3002" s="4" t="s">
        <v>48</v>
      </c>
      <c r="B3002" s="4">
        <v>5</v>
      </c>
      <c r="C3002" s="5">
        <v>2022</v>
      </c>
      <c r="D3002" s="6" t="s">
        <v>65</v>
      </c>
      <c r="E3002" s="7">
        <v>3085</v>
      </c>
      <c r="F3002" s="8">
        <v>603.7772827</v>
      </c>
      <c r="G3002" s="7">
        <v>748</v>
      </c>
      <c r="H3002" s="9">
        <v>24.246353150000001</v>
      </c>
      <c r="I3002" s="7">
        <v>746</v>
      </c>
      <c r="J3002" s="9">
        <v>24.181524280000001</v>
      </c>
      <c r="K3002" s="7">
        <v>721</v>
      </c>
      <c r="L3002" s="9">
        <v>23.371150969999999</v>
      </c>
      <c r="M3002" s="7">
        <v>870</v>
      </c>
      <c r="N3002" s="9">
        <v>28.200971599999999</v>
      </c>
      <c r="O3002" s="7">
        <v>1591</v>
      </c>
      <c r="P3002" s="9">
        <v>51.572124479999999</v>
      </c>
    </row>
    <row r="3003" spans="1:16" x14ac:dyDescent="0.25">
      <c r="A3003" s="4" t="s">
        <v>48</v>
      </c>
      <c r="B3003" s="4">
        <v>5</v>
      </c>
      <c r="C3003" s="5">
        <v>2022</v>
      </c>
      <c r="D3003" s="6" t="s">
        <v>66</v>
      </c>
      <c r="E3003" s="7">
        <v>1085</v>
      </c>
      <c r="F3003" s="8">
        <v>583.40368650000005</v>
      </c>
      <c r="G3003" s="7">
        <v>703</v>
      </c>
      <c r="H3003" s="9">
        <v>64.792625430000001</v>
      </c>
      <c r="I3003" s="7">
        <v>212</v>
      </c>
      <c r="J3003" s="9">
        <v>19.53917122</v>
      </c>
      <c r="K3003" s="7">
        <v>100</v>
      </c>
      <c r="L3003" s="9">
        <v>9.2165899279999994</v>
      </c>
      <c r="M3003" s="7">
        <v>70</v>
      </c>
      <c r="N3003" s="9">
        <v>6.4516129490000003</v>
      </c>
      <c r="O3003" s="7">
        <v>170</v>
      </c>
      <c r="P3003" s="9">
        <v>15.6682024</v>
      </c>
    </row>
    <row r="3004" spans="1:16" x14ac:dyDescent="0.25">
      <c r="A3004" s="4" t="s">
        <v>48</v>
      </c>
      <c r="B3004" s="4">
        <v>6</v>
      </c>
      <c r="C3004" s="5">
        <v>2022</v>
      </c>
      <c r="D3004" s="6" t="s">
        <v>65</v>
      </c>
      <c r="E3004" s="7">
        <v>2723</v>
      </c>
      <c r="F3004" s="8">
        <v>602.97064209999996</v>
      </c>
      <c r="G3004" s="7">
        <v>647</v>
      </c>
      <c r="H3004" s="9">
        <v>23.76055908</v>
      </c>
      <c r="I3004" s="7">
        <v>753</v>
      </c>
      <c r="J3004" s="9">
        <v>27.653324130000001</v>
      </c>
      <c r="K3004" s="7">
        <v>622</v>
      </c>
      <c r="L3004" s="9">
        <v>22.842452999999999</v>
      </c>
      <c r="M3004" s="7">
        <v>701</v>
      </c>
      <c r="N3004" s="9">
        <v>25.743665700000001</v>
      </c>
      <c r="O3004" s="7">
        <v>1323</v>
      </c>
      <c r="P3004" s="9">
        <v>48.586116789999998</v>
      </c>
    </row>
    <row r="3005" spans="1:16" x14ac:dyDescent="0.25">
      <c r="A3005" s="4" t="s">
        <v>48</v>
      </c>
      <c r="B3005" s="4">
        <v>6</v>
      </c>
      <c r="C3005" s="5">
        <v>2022</v>
      </c>
      <c r="D3005" s="6" t="s">
        <v>66</v>
      </c>
      <c r="E3005" s="7">
        <v>927</v>
      </c>
      <c r="F3005" s="8">
        <v>581.20062259999997</v>
      </c>
      <c r="G3005" s="7">
        <v>673</v>
      </c>
      <c r="H3005" s="9">
        <v>72.599784850000006</v>
      </c>
      <c r="I3005" s="7">
        <v>166</v>
      </c>
      <c r="J3005" s="9">
        <v>17.90722847</v>
      </c>
      <c r="K3005" s="7">
        <v>67</v>
      </c>
      <c r="L3005" s="9">
        <v>7.2276158329999998</v>
      </c>
      <c r="M3005" s="7">
        <v>21</v>
      </c>
      <c r="N3005" s="9">
        <v>2.2653722759999999</v>
      </c>
      <c r="O3005" s="7">
        <v>88</v>
      </c>
      <c r="P3005" s="9">
        <v>9.4929885859999992</v>
      </c>
    </row>
    <row r="3006" spans="1:16" x14ac:dyDescent="0.25">
      <c r="A3006" s="4" t="s">
        <v>48</v>
      </c>
      <c r="B3006" s="4">
        <v>7</v>
      </c>
      <c r="C3006" s="5">
        <v>2022</v>
      </c>
      <c r="D3006" s="6" t="s">
        <v>65</v>
      </c>
      <c r="E3006" s="7">
        <v>2915</v>
      </c>
      <c r="F3006" s="8">
        <v>606.01678470000002</v>
      </c>
      <c r="G3006" s="7">
        <v>580</v>
      </c>
      <c r="H3006" s="9">
        <v>19.89708328</v>
      </c>
      <c r="I3006" s="7">
        <v>815</v>
      </c>
      <c r="J3006" s="9">
        <v>27.958833689999999</v>
      </c>
      <c r="K3006" s="7">
        <v>729</v>
      </c>
      <c r="L3006" s="9">
        <v>25.008575440000001</v>
      </c>
      <c r="M3006" s="7">
        <v>791</v>
      </c>
      <c r="N3006" s="9">
        <v>27.135505680000001</v>
      </c>
      <c r="O3006" s="7">
        <v>1520</v>
      </c>
      <c r="P3006" s="9">
        <v>52.144081120000003</v>
      </c>
    </row>
    <row r="3007" spans="1:16" x14ac:dyDescent="0.25">
      <c r="A3007" s="4" t="s">
        <v>48</v>
      </c>
      <c r="B3007" s="4">
        <v>7</v>
      </c>
      <c r="C3007" s="5">
        <v>2022</v>
      </c>
      <c r="D3007" s="6" t="s">
        <v>66</v>
      </c>
      <c r="E3007" s="7">
        <v>893</v>
      </c>
      <c r="F3007" s="8">
        <v>584.52856450000002</v>
      </c>
      <c r="G3007" s="7">
        <v>573</v>
      </c>
      <c r="H3007" s="9">
        <v>64.165733340000003</v>
      </c>
      <c r="I3007" s="7">
        <v>222</v>
      </c>
      <c r="J3007" s="9">
        <v>24.860021589999999</v>
      </c>
      <c r="K3007" s="7">
        <v>77</v>
      </c>
      <c r="L3007" s="9">
        <v>8.6226205829999998</v>
      </c>
      <c r="M3007" s="7">
        <v>21</v>
      </c>
      <c r="N3007" s="9">
        <v>2.3516237740000001</v>
      </c>
      <c r="O3007" s="7">
        <v>98</v>
      </c>
      <c r="P3007" s="9">
        <v>10.97424412</v>
      </c>
    </row>
    <row r="3008" spans="1:16" x14ac:dyDescent="0.25">
      <c r="A3008" s="4" t="s">
        <v>48</v>
      </c>
      <c r="B3008" s="4">
        <v>8</v>
      </c>
      <c r="C3008" s="5">
        <v>2022</v>
      </c>
      <c r="D3008" s="6" t="s">
        <v>65</v>
      </c>
      <c r="E3008" s="7">
        <v>1515</v>
      </c>
      <c r="F3008" s="8">
        <v>602.60327150000001</v>
      </c>
      <c r="G3008" s="7">
        <v>496</v>
      </c>
      <c r="H3008" s="9">
        <v>32.739273070000003</v>
      </c>
      <c r="I3008" s="7">
        <v>475</v>
      </c>
      <c r="J3008" s="9">
        <v>31.353136060000001</v>
      </c>
      <c r="K3008" s="7">
        <v>327</v>
      </c>
      <c r="L3008" s="9">
        <v>21.584157940000001</v>
      </c>
      <c r="M3008" s="7">
        <v>217</v>
      </c>
      <c r="N3008" s="9">
        <v>14.32343197</v>
      </c>
      <c r="O3008" s="7">
        <v>544</v>
      </c>
      <c r="P3008" s="9">
        <v>35.907588959999998</v>
      </c>
    </row>
    <row r="3009" spans="1:16" x14ac:dyDescent="0.25">
      <c r="A3009" s="4" t="s">
        <v>48</v>
      </c>
      <c r="B3009" s="4">
        <v>8</v>
      </c>
      <c r="C3009" s="5">
        <v>2022</v>
      </c>
      <c r="D3009" s="6" t="s">
        <v>66</v>
      </c>
      <c r="E3009" s="7">
        <v>671</v>
      </c>
      <c r="F3009" s="8">
        <v>583.70489499999996</v>
      </c>
      <c r="G3009" s="7">
        <v>479</v>
      </c>
      <c r="H3009" s="9">
        <v>71.385993959999993</v>
      </c>
      <c r="I3009" s="7">
        <v>144</v>
      </c>
      <c r="J3009" s="9">
        <v>21.46050644</v>
      </c>
      <c r="K3009" s="7">
        <v>39</v>
      </c>
      <c r="L3009" s="9">
        <v>5.8122205730000003</v>
      </c>
      <c r="M3009" s="7">
        <v>9</v>
      </c>
      <c r="N3009" s="9">
        <v>1.3412816519999999</v>
      </c>
      <c r="O3009" s="7">
        <v>48</v>
      </c>
      <c r="P3009" s="9">
        <v>7.1535024639999998</v>
      </c>
    </row>
    <row r="3010" spans="1:16" x14ac:dyDescent="0.25">
      <c r="A3010" s="4" t="s">
        <v>48</v>
      </c>
      <c r="B3010" s="4" t="s">
        <v>18</v>
      </c>
      <c r="C3010" s="5">
        <v>2022</v>
      </c>
      <c r="D3010" s="6" t="s">
        <v>65</v>
      </c>
      <c r="E3010" s="7">
        <v>16060</v>
      </c>
      <c r="F3010" s="8">
        <v>603.6268311</v>
      </c>
      <c r="G3010" s="7">
        <v>3556</v>
      </c>
      <c r="H3010" s="9">
        <v>22.141967770000001</v>
      </c>
      <c r="I3010" s="7">
        <v>4123</v>
      </c>
      <c r="J3010" s="9">
        <v>25.67247772</v>
      </c>
      <c r="K3010" s="7">
        <v>4128</v>
      </c>
      <c r="L3010" s="9">
        <v>25.703611370000001</v>
      </c>
      <c r="M3010" s="7">
        <v>4253</v>
      </c>
      <c r="N3010" s="9">
        <v>26.481943130000001</v>
      </c>
      <c r="O3010" s="7">
        <v>8381</v>
      </c>
      <c r="P3010" s="9">
        <v>52.185554500000002</v>
      </c>
    </row>
    <row r="3011" spans="1:16" x14ac:dyDescent="0.25">
      <c r="A3011" s="4" t="s">
        <v>48</v>
      </c>
      <c r="B3011" s="4" t="s">
        <v>18</v>
      </c>
      <c r="C3011" s="5">
        <v>2022</v>
      </c>
      <c r="D3011" s="6" t="s">
        <v>66</v>
      </c>
      <c r="E3011" s="7">
        <v>5786</v>
      </c>
      <c r="F3011" s="8">
        <v>583.91754149999997</v>
      </c>
      <c r="G3011" s="7">
        <v>3517</v>
      </c>
      <c r="H3011" s="9">
        <v>60.784652710000003</v>
      </c>
      <c r="I3011" s="7">
        <v>1290</v>
      </c>
      <c r="J3011" s="9">
        <v>22.295194630000001</v>
      </c>
      <c r="K3011" s="7">
        <v>661</v>
      </c>
      <c r="L3011" s="9">
        <v>11.42412758</v>
      </c>
      <c r="M3011" s="7">
        <v>318</v>
      </c>
      <c r="N3011" s="9">
        <v>5.4960250850000003</v>
      </c>
      <c r="O3011" s="7">
        <v>979</v>
      </c>
      <c r="P3011" s="9">
        <v>16.920152659999999</v>
      </c>
    </row>
    <row r="3012" spans="1:16" x14ac:dyDescent="0.25">
      <c r="A3012" s="4" t="s">
        <v>48</v>
      </c>
      <c r="B3012" s="4">
        <v>3</v>
      </c>
      <c r="C3012" s="5">
        <v>2019</v>
      </c>
      <c r="D3012" s="6" t="s">
        <v>65</v>
      </c>
      <c r="E3012" s="7">
        <v>3170</v>
      </c>
      <c r="F3012" s="8">
        <v>605.57885739999995</v>
      </c>
      <c r="G3012" s="7">
        <v>376</v>
      </c>
      <c r="H3012" s="9">
        <v>11.86119843</v>
      </c>
      <c r="I3012" s="7">
        <v>724</v>
      </c>
      <c r="J3012" s="9">
        <v>22.839117049999999</v>
      </c>
      <c r="K3012" s="7">
        <v>1068</v>
      </c>
      <c r="L3012" s="9">
        <v>33.69085312</v>
      </c>
      <c r="M3012" s="7">
        <v>1002</v>
      </c>
      <c r="N3012" s="9">
        <v>31.608833310000001</v>
      </c>
      <c r="O3012" s="7">
        <v>2070</v>
      </c>
      <c r="P3012" s="9">
        <v>65.299682619999999</v>
      </c>
    </row>
    <row r="3013" spans="1:16" x14ac:dyDescent="0.25">
      <c r="A3013" s="4" t="s">
        <v>48</v>
      </c>
      <c r="B3013" s="4">
        <v>3</v>
      </c>
      <c r="C3013" s="5">
        <v>2019</v>
      </c>
      <c r="D3013" s="6" t="s">
        <v>66</v>
      </c>
      <c r="E3013" s="7">
        <v>1321</v>
      </c>
      <c r="F3013" s="8">
        <v>589.65332030000002</v>
      </c>
      <c r="G3013" s="7">
        <v>534</v>
      </c>
      <c r="H3013" s="9">
        <v>40.423919679999997</v>
      </c>
      <c r="I3013" s="7">
        <v>390</v>
      </c>
      <c r="J3013" s="9">
        <v>29.52308846</v>
      </c>
      <c r="K3013" s="7">
        <v>287</v>
      </c>
      <c r="L3013" s="9">
        <v>21.725965500000001</v>
      </c>
      <c r="M3013" s="7">
        <v>110</v>
      </c>
      <c r="N3013" s="9">
        <v>8.3270254139999995</v>
      </c>
      <c r="O3013" s="7">
        <v>397</v>
      </c>
      <c r="P3013" s="9">
        <v>30.052989960000001</v>
      </c>
    </row>
    <row r="3014" spans="1:16" x14ac:dyDescent="0.25">
      <c r="A3014" s="4" t="s">
        <v>48</v>
      </c>
      <c r="B3014" s="4">
        <v>4</v>
      </c>
      <c r="C3014" s="5">
        <v>2019</v>
      </c>
      <c r="D3014" s="6" t="s">
        <v>65</v>
      </c>
      <c r="E3014" s="7">
        <v>3240</v>
      </c>
      <c r="F3014" s="8">
        <v>607.85461429999998</v>
      </c>
      <c r="G3014" s="7">
        <v>331</v>
      </c>
      <c r="H3014" s="9">
        <v>10.21604919</v>
      </c>
      <c r="I3014" s="7">
        <v>768</v>
      </c>
      <c r="J3014" s="9">
        <v>23.703702929999999</v>
      </c>
      <c r="K3014" s="7">
        <v>933</v>
      </c>
      <c r="L3014" s="9">
        <v>28.796297070000001</v>
      </c>
      <c r="M3014" s="7">
        <v>1208</v>
      </c>
      <c r="N3014" s="9">
        <v>37.28395081</v>
      </c>
      <c r="O3014" s="7">
        <v>2141</v>
      </c>
      <c r="P3014" s="9">
        <v>66.080245969999993</v>
      </c>
    </row>
    <row r="3015" spans="1:16" x14ac:dyDescent="0.25">
      <c r="A3015" s="4" t="s">
        <v>48</v>
      </c>
      <c r="B3015" s="4">
        <v>4</v>
      </c>
      <c r="C3015" s="5">
        <v>2019</v>
      </c>
      <c r="D3015" s="6" t="s">
        <v>66</v>
      </c>
      <c r="E3015" s="7">
        <v>1257</v>
      </c>
      <c r="F3015" s="8">
        <v>587.59906009999997</v>
      </c>
      <c r="G3015" s="7">
        <v>579</v>
      </c>
      <c r="H3015" s="9">
        <v>46.062053679999998</v>
      </c>
      <c r="I3015" s="7">
        <v>386</v>
      </c>
      <c r="J3015" s="9">
        <v>30.708034519999998</v>
      </c>
      <c r="K3015" s="7">
        <v>183</v>
      </c>
      <c r="L3015" s="9">
        <v>14.558472630000001</v>
      </c>
      <c r="M3015" s="7">
        <v>109</v>
      </c>
      <c r="N3015" s="9">
        <v>8.6714401250000002</v>
      </c>
      <c r="O3015" s="7">
        <v>292</v>
      </c>
      <c r="P3015" s="9">
        <v>23.2299118</v>
      </c>
    </row>
    <row r="3016" spans="1:16" x14ac:dyDescent="0.25">
      <c r="A3016" s="4" t="s">
        <v>48</v>
      </c>
      <c r="B3016" s="4">
        <v>5</v>
      </c>
      <c r="C3016" s="5">
        <v>2019</v>
      </c>
      <c r="D3016" s="6" t="s">
        <v>65</v>
      </c>
      <c r="E3016" s="7">
        <v>3298</v>
      </c>
      <c r="F3016" s="8">
        <v>607.19372559999999</v>
      </c>
      <c r="G3016" s="7">
        <v>572</v>
      </c>
      <c r="H3016" s="9">
        <v>17.34384537</v>
      </c>
      <c r="I3016" s="7">
        <v>717</v>
      </c>
      <c r="J3016" s="9">
        <v>21.740448000000001</v>
      </c>
      <c r="K3016" s="7">
        <v>884</v>
      </c>
      <c r="L3016" s="9">
        <v>26.804122920000001</v>
      </c>
      <c r="M3016" s="7">
        <v>1125</v>
      </c>
      <c r="N3016" s="9">
        <v>34.111583709999998</v>
      </c>
      <c r="O3016" s="7">
        <v>2009</v>
      </c>
      <c r="P3016" s="9">
        <v>60.915706630000003</v>
      </c>
    </row>
    <row r="3017" spans="1:16" x14ac:dyDescent="0.25">
      <c r="A3017" s="4" t="s">
        <v>48</v>
      </c>
      <c r="B3017" s="4">
        <v>5</v>
      </c>
      <c r="C3017" s="5">
        <v>2019</v>
      </c>
      <c r="D3017" s="6" t="s">
        <v>66</v>
      </c>
      <c r="E3017" s="7">
        <v>1258</v>
      </c>
      <c r="F3017" s="8">
        <v>587.453125</v>
      </c>
      <c r="G3017" s="7">
        <v>729</v>
      </c>
      <c r="H3017" s="9">
        <v>57.9491272</v>
      </c>
      <c r="I3017" s="7">
        <v>306</v>
      </c>
      <c r="J3017" s="9">
        <v>24.32432365</v>
      </c>
      <c r="K3017" s="7">
        <v>147</v>
      </c>
      <c r="L3017" s="9">
        <v>11.685214999999999</v>
      </c>
      <c r="M3017" s="7">
        <v>76</v>
      </c>
      <c r="N3017" s="9">
        <v>6.0413355830000004</v>
      </c>
      <c r="O3017" s="7">
        <v>223</v>
      </c>
      <c r="P3017" s="9">
        <v>17.72654915</v>
      </c>
    </row>
    <row r="3018" spans="1:16" x14ac:dyDescent="0.25">
      <c r="A3018" s="4" t="s">
        <v>48</v>
      </c>
      <c r="B3018" s="4">
        <v>6</v>
      </c>
      <c r="C3018" s="5">
        <v>2019</v>
      </c>
      <c r="D3018" s="6" t="s">
        <v>65</v>
      </c>
      <c r="E3018" s="7">
        <v>3079</v>
      </c>
      <c r="F3018" s="8">
        <v>607.27117920000001</v>
      </c>
      <c r="G3018" s="7">
        <v>497</v>
      </c>
      <c r="H3018" s="9">
        <v>16.14160347</v>
      </c>
      <c r="I3018" s="7">
        <v>708</v>
      </c>
      <c r="J3018" s="9">
        <v>22.994478229999999</v>
      </c>
      <c r="K3018" s="7">
        <v>848</v>
      </c>
      <c r="L3018" s="9">
        <v>27.541410450000001</v>
      </c>
      <c r="M3018" s="7">
        <v>1026</v>
      </c>
      <c r="N3018" s="9">
        <v>33.32250595</v>
      </c>
      <c r="O3018" s="7">
        <v>1874</v>
      </c>
      <c r="P3018" s="9">
        <v>60.863918300000002</v>
      </c>
    </row>
    <row r="3019" spans="1:16" x14ac:dyDescent="0.25">
      <c r="A3019" s="4" t="s">
        <v>48</v>
      </c>
      <c r="B3019" s="4">
        <v>6</v>
      </c>
      <c r="C3019" s="5">
        <v>2019</v>
      </c>
      <c r="D3019" s="6" t="s">
        <v>66</v>
      </c>
      <c r="E3019" s="7">
        <v>1224</v>
      </c>
      <c r="F3019" s="8">
        <v>584.72143549999998</v>
      </c>
      <c r="G3019" s="7">
        <v>783</v>
      </c>
      <c r="H3019" s="9">
        <v>63.970588679999999</v>
      </c>
      <c r="I3019" s="7">
        <v>246</v>
      </c>
      <c r="J3019" s="9">
        <v>20.098039629999999</v>
      </c>
      <c r="K3019" s="7">
        <v>138</v>
      </c>
      <c r="L3019" s="9">
        <v>11.27450943</v>
      </c>
      <c r="M3019" s="7">
        <v>57</v>
      </c>
      <c r="N3019" s="9">
        <v>4.6568627359999999</v>
      </c>
      <c r="O3019" s="7">
        <v>195</v>
      </c>
      <c r="P3019" s="9">
        <v>15.931372639999999</v>
      </c>
    </row>
    <row r="3020" spans="1:16" x14ac:dyDescent="0.25">
      <c r="A3020" s="4" t="s">
        <v>48</v>
      </c>
      <c r="B3020" s="4">
        <v>7</v>
      </c>
      <c r="C3020" s="5">
        <v>2019</v>
      </c>
      <c r="D3020" s="6" t="s">
        <v>65</v>
      </c>
      <c r="E3020" s="7">
        <v>3188</v>
      </c>
      <c r="F3020" s="8">
        <v>607.71173099999999</v>
      </c>
      <c r="G3020" s="7">
        <v>523</v>
      </c>
      <c r="H3020" s="9">
        <v>16.405269619999999</v>
      </c>
      <c r="I3020" s="7">
        <v>841</v>
      </c>
      <c r="J3020" s="9">
        <v>26.380176540000001</v>
      </c>
      <c r="K3020" s="7">
        <v>884</v>
      </c>
      <c r="L3020" s="9">
        <v>27.728982930000001</v>
      </c>
      <c r="M3020" s="7">
        <v>940</v>
      </c>
      <c r="N3020" s="9">
        <v>29.48557091</v>
      </c>
      <c r="O3020" s="7">
        <v>1824</v>
      </c>
      <c r="P3020" s="9">
        <v>57.21455383</v>
      </c>
    </row>
    <row r="3021" spans="1:16" x14ac:dyDescent="0.25">
      <c r="A3021" s="4" t="s">
        <v>48</v>
      </c>
      <c r="B3021" s="4">
        <v>7</v>
      </c>
      <c r="C3021" s="5">
        <v>2019</v>
      </c>
      <c r="D3021" s="6" t="s">
        <v>66</v>
      </c>
      <c r="E3021" s="7">
        <v>1081</v>
      </c>
      <c r="F3021" s="8">
        <v>583.47180179999998</v>
      </c>
      <c r="G3021" s="7">
        <v>694</v>
      </c>
      <c r="H3021" s="9">
        <v>64.199813840000004</v>
      </c>
      <c r="I3021" s="7">
        <v>272</v>
      </c>
      <c r="J3021" s="9">
        <v>25.16188622</v>
      </c>
      <c r="K3021" s="7">
        <v>95</v>
      </c>
      <c r="L3021" s="9">
        <v>8.7881593700000007</v>
      </c>
      <c r="M3021" s="7">
        <v>20</v>
      </c>
      <c r="N3021" s="9">
        <v>1.850138783</v>
      </c>
      <c r="O3021" s="7">
        <v>115</v>
      </c>
      <c r="P3021" s="9">
        <v>10.63829803</v>
      </c>
    </row>
    <row r="3022" spans="1:16" x14ac:dyDescent="0.25">
      <c r="A3022" s="4" t="s">
        <v>48</v>
      </c>
      <c r="B3022" s="4">
        <v>8</v>
      </c>
      <c r="C3022" s="5">
        <v>2019</v>
      </c>
      <c r="D3022" s="6" t="s">
        <v>65</v>
      </c>
      <c r="E3022" s="7">
        <v>2460</v>
      </c>
      <c r="F3022" s="8">
        <v>609.52722170000004</v>
      </c>
      <c r="G3022" s="7">
        <v>472</v>
      </c>
      <c r="H3022" s="9">
        <v>19.186992650000001</v>
      </c>
      <c r="I3022" s="7">
        <v>684</v>
      </c>
      <c r="J3022" s="9">
        <v>27.80487823</v>
      </c>
      <c r="K3022" s="7">
        <v>666</v>
      </c>
      <c r="L3022" s="9">
        <v>27.07317162</v>
      </c>
      <c r="M3022" s="7">
        <v>638</v>
      </c>
      <c r="N3022" s="9">
        <v>25.934959410000001</v>
      </c>
      <c r="O3022" s="7">
        <v>1304</v>
      </c>
      <c r="P3022" s="9">
        <v>53.00812912</v>
      </c>
    </row>
    <row r="3023" spans="1:16" x14ac:dyDescent="0.25">
      <c r="A3023" s="4" t="s">
        <v>48</v>
      </c>
      <c r="B3023" s="4">
        <v>8</v>
      </c>
      <c r="C3023" s="5">
        <v>2019</v>
      </c>
      <c r="D3023" s="6" t="s">
        <v>66</v>
      </c>
      <c r="E3023" s="7">
        <v>850</v>
      </c>
      <c r="F3023" s="8">
        <v>586.84350589999997</v>
      </c>
      <c r="G3023" s="7">
        <v>553</v>
      </c>
      <c r="H3023" s="9">
        <v>65.058822629999995</v>
      </c>
      <c r="I3023" s="7">
        <v>178</v>
      </c>
      <c r="J3023" s="9">
        <v>20.941177369999998</v>
      </c>
      <c r="K3023" s="7">
        <v>90</v>
      </c>
      <c r="L3023" s="9">
        <v>10.5882349</v>
      </c>
      <c r="M3023" s="7">
        <v>29</v>
      </c>
      <c r="N3023" s="9">
        <v>3.4117646220000002</v>
      </c>
      <c r="O3023" s="7">
        <v>119</v>
      </c>
      <c r="P3023" s="9">
        <v>14</v>
      </c>
    </row>
    <row r="3024" spans="1:16" x14ac:dyDescent="0.25">
      <c r="A3024" s="4" t="s">
        <v>48</v>
      </c>
      <c r="B3024" s="4" t="s">
        <v>18</v>
      </c>
      <c r="C3024" s="5">
        <v>2019</v>
      </c>
      <c r="D3024" s="6" t="s">
        <v>65</v>
      </c>
      <c r="E3024" s="7">
        <v>18435</v>
      </c>
      <c r="F3024" s="8">
        <v>607.44610599999999</v>
      </c>
      <c r="G3024" s="7">
        <v>2771</v>
      </c>
      <c r="H3024" s="9">
        <v>15.03119087</v>
      </c>
      <c r="I3024" s="7">
        <v>4442</v>
      </c>
      <c r="J3024" s="9">
        <v>24.095470429999999</v>
      </c>
      <c r="K3024" s="7">
        <v>5283</v>
      </c>
      <c r="L3024" s="9">
        <v>28.65744591</v>
      </c>
      <c r="M3024" s="7">
        <v>5939</v>
      </c>
      <c r="N3024" s="9">
        <v>32.215892789999998</v>
      </c>
      <c r="O3024" s="7">
        <v>11222</v>
      </c>
      <c r="P3024" s="9">
        <v>60.87334061</v>
      </c>
    </row>
    <row r="3025" spans="1:16" x14ac:dyDescent="0.25">
      <c r="A3025" s="4" t="s">
        <v>48</v>
      </c>
      <c r="B3025" s="4" t="s">
        <v>18</v>
      </c>
      <c r="C3025" s="5">
        <v>2019</v>
      </c>
      <c r="D3025" s="6" t="s">
        <v>66</v>
      </c>
      <c r="E3025" s="7">
        <v>6991</v>
      </c>
      <c r="F3025" s="8">
        <v>586.72705080000003</v>
      </c>
      <c r="G3025" s="7">
        <v>3872</v>
      </c>
      <c r="H3025" s="9">
        <v>55.385494229999999</v>
      </c>
      <c r="I3025" s="7">
        <v>1778</v>
      </c>
      <c r="J3025" s="9">
        <v>25.432699199999998</v>
      </c>
      <c r="K3025" s="7">
        <v>940</v>
      </c>
      <c r="L3025" s="9">
        <v>13.445858960000001</v>
      </c>
      <c r="M3025" s="7">
        <v>401</v>
      </c>
      <c r="N3025" s="9">
        <v>5.7359461779999998</v>
      </c>
      <c r="O3025" s="7">
        <v>1341</v>
      </c>
      <c r="P3025" s="9">
        <v>19.181804660000001</v>
      </c>
    </row>
    <row r="3026" spans="1:16" x14ac:dyDescent="0.25">
      <c r="A3026" s="4" t="s">
        <v>48</v>
      </c>
      <c r="B3026" s="4">
        <v>3</v>
      </c>
      <c r="C3026" s="5">
        <v>2018</v>
      </c>
      <c r="D3026" s="6" t="s">
        <v>65</v>
      </c>
      <c r="E3026" s="7">
        <v>3256</v>
      </c>
      <c r="F3026" s="8">
        <v>605.88330080000003</v>
      </c>
      <c r="G3026" s="7">
        <v>413</v>
      </c>
      <c r="H3026" s="9">
        <v>12.68427563</v>
      </c>
      <c r="I3026" s="7">
        <v>685</v>
      </c>
      <c r="J3026" s="9">
        <v>21.03808403</v>
      </c>
      <c r="K3026" s="7">
        <v>1158</v>
      </c>
      <c r="L3026" s="9">
        <v>35.565109249999999</v>
      </c>
      <c r="M3026" s="7">
        <v>1000</v>
      </c>
      <c r="N3026" s="9">
        <v>30.712530139999998</v>
      </c>
      <c r="O3026" s="7">
        <v>2158</v>
      </c>
      <c r="P3026" s="9">
        <v>66.277641299999999</v>
      </c>
    </row>
    <row r="3027" spans="1:16" x14ac:dyDescent="0.25">
      <c r="A3027" s="4" t="s">
        <v>48</v>
      </c>
      <c r="B3027" s="4">
        <v>3</v>
      </c>
      <c r="C3027" s="5">
        <v>2018</v>
      </c>
      <c r="D3027" s="6" t="s">
        <v>66</v>
      </c>
      <c r="E3027" s="7">
        <v>1249</v>
      </c>
      <c r="F3027" s="8">
        <v>588.18414310000003</v>
      </c>
      <c r="G3027" s="7">
        <v>579</v>
      </c>
      <c r="H3027" s="9">
        <v>46.357086180000003</v>
      </c>
      <c r="I3027" s="7">
        <v>325</v>
      </c>
      <c r="J3027" s="9">
        <v>26.020816799999999</v>
      </c>
      <c r="K3027" s="7">
        <v>252</v>
      </c>
      <c r="L3027" s="9">
        <v>20.176141739999998</v>
      </c>
      <c r="M3027" s="7">
        <v>93</v>
      </c>
      <c r="N3027" s="9">
        <v>7.4459567069999997</v>
      </c>
      <c r="O3027" s="7">
        <v>345</v>
      </c>
      <c r="P3027" s="9">
        <v>27.622097019999998</v>
      </c>
    </row>
    <row r="3028" spans="1:16" x14ac:dyDescent="0.25">
      <c r="A3028" s="4" t="s">
        <v>48</v>
      </c>
      <c r="B3028" s="4">
        <v>4</v>
      </c>
      <c r="C3028" s="5">
        <v>2018</v>
      </c>
      <c r="D3028" s="6" t="s">
        <v>65</v>
      </c>
      <c r="E3028" s="7">
        <v>3325</v>
      </c>
      <c r="F3028" s="8">
        <v>606.26977539999996</v>
      </c>
      <c r="G3028" s="7">
        <v>461</v>
      </c>
      <c r="H3028" s="9">
        <v>13.86466122</v>
      </c>
      <c r="I3028" s="7">
        <v>855</v>
      </c>
      <c r="J3028" s="9">
        <v>25.714284899999999</v>
      </c>
      <c r="K3028" s="7">
        <v>879</v>
      </c>
      <c r="L3028" s="9">
        <v>26.43609047</v>
      </c>
      <c r="M3028" s="7">
        <v>1130</v>
      </c>
      <c r="N3028" s="9">
        <v>33.984962459999998</v>
      </c>
      <c r="O3028" s="7">
        <v>2009</v>
      </c>
      <c r="P3028" s="9">
        <v>60.421051030000001</v>
      </c>
    </row>
    <row r="3029" spans="1:16" x14ac:dyDescent="0.25">
      <c r="A3029" s="4" t="s">
        <v>48</v>
      </c>
      <c r="B3029" s="4">
        <v>4</v>
      </c>
      <c r="C3029" s="5">
        <v>2018</v>
      </c>
      <c r="D3029" s="6" t="s">
        <v>66</v>
      </c>
      <c r="E3029" s="7">
        <v>1286</v>
      </c>
      <c r="F3029" s="8">
        <v>586.06451419999996</v>
      </c>
      <c r="G3029" s="7">
        <v>671</v>
      </c>
      <c r="H3029" s="9">
        <v>52.17729568</v>
      </c>
      <c r="I3029" s="7">
        <v>360</v>
      </c>
      <c r="J3029" s="9">
        <v>27.99377823</v>
      </c>
      <c r="K3029" s="7">
        <v>171</v>
      </c>
      <c r="L3029" s="9">
        <v>13.29704475</v>
      </c>
      <c r="M3029" s="7">
        <v>84</v>
      </c>
      <c r="N3029" s="9">
        <v>6.5318818089999997</v>
      </c>
      <c r="O3029" s="7">
        <v>255</v>
      </c>
      <c r="P3029" s="9">
        <v>19.82892609</v>
      </c>
    </row>
    <row r="3030" spans="1:16" x14ac:dyDescent="0.25">
      <c r="A3030" s="4" t="s">
        <v>48</v>
      </c>
      <c r="B3030" s="4">
        <v>5</v>
      </c>
      <c r="C3030" s="5">
        <v>2018</v>
      </c>
      <c r="D3030" s="6" t="s">
        <v>65</v>
      </c>
      <c r="E3030" s="7">
        <v>3277</v>
      </c>
      <c r="F3030" s="8">
        <v>605.69299320000005</v>
      </c>
      <c r="G3030" s="7">
        <v>647</v>
      </c>
      <c r="H3030" s="9">
        <v>19.743667599999998</v>
      </c>
      <c r="I3030" s="7">
        <v>816</v>
      </c>
      <c r="J3030" s="9">
        <v>24.900823590000002</v>
      </c>
      <c r="K3030" s="7">
        <v>887</v>
      </c>
      <c r="L3030" s="9">
        <v>27.06744003</v>
      </c>
      <c r="M3030" s="7">
        <v>927</v>
      </c>
      <c r="N3030" s="9">
        <v>28.288068769999999</v>
      </c>
      <c r="O3030" s="7">
        <v>1814</v>
      </c>
      <c r="P3030" s="9">
        <v>55.355506900000002</v>
      </c>
    </row>
    <row r="3031" spans="1:16" x14ac:dyDescent="0.25">
      <c r="A3031" s="4" t="s">
        <v>48</v>
      </c>
      <c r="B3031" s="4">
        <v>5</v>
      </c>
      <c r="C3031" s="5">
        <v>2018</v>
      </c>
      <c r="D3031" s="6" t="s">
        <v>66</v>
      </c>
      <c r="E3031" s="7">
        <v>1333</v>
      </c>
      <c r="F3031" s="8">
        <v>586.19732669999996</v>
      </c>
      <c r="G3031" s="7">
        <v>824</v>
      </c>
      <c r="H3031" s="9">
        <v>61.815452579999999</v>
      </c>
      <c r="I3031" s="7">
        <v>292</v>
      </c>
      <c r="J3031" s="9">
        <v>21.905475620000001</v>
      </c>
      <c r="K3031" s="7">
        <v>147</v>
      </c>
      <c r="L3031" s="9">
        <v>11.02775669</v>
      </c>
      <c r="M3031" s="7">
        <v>70</v>
      </c>
      <c r="N3031" s="9">
        <v>5.2513127329999998</v>
      </c>
      <c r="O3031" s="7">
        <v>217</v>
      </c>
      <c r="P3031" s="9">
        <v>16.2790699</v>
      </c>
    </row>
    <row r="3032" spans="1:16" x14ac:dyDescent="0.25">
      <c r="A3032" s="4" t="s">
        <v>48</v>
      </c>
      <c r="B3032" s="4">
        <v>6</v>
      </c>
      <c r="C3032" s="5">
        <v>2018</v>
      </c>
      <c r="D3032" s="6" t="s">
        <v>65</v>
      </c>
      <c r="E3032" s="7">
        <v>3132</v>
      </c>
      <c r="F3032" s="8">
        <v>606.05462650000004</v>
      </c>
      <c r="G3032" s="7">
        <v>510</v>
      </c>
      <c r="H3032" s="9">
        <v>16.283525470000001</v>
      </c>
      <c r="I3032" s="7">
        <v>824</v>
      </c>
      <c r="J3032" s="9">
        <v>26.309066770000001</v>
      </c>
      <c r="K3032" s="7">
        <v>942</v>
      </c>
      <c r="L3032" s="9">
        <v>30.076627729999998</v>
      </c>
      <c r="M3032" s="7">
        <v>856</v>
      </c>
      <c r="N3032" s="9">
        <v>27.330778120000002</v>
      </c>
      <c r="O3032" s="7">
        <v>1798</v>
      </c>
      <c r="P3032" s="9">
        <v>57.407405850000004</v>
      </c>
    </row>
    <row r="3033" spans="1:16" x14ac:dyDescent="0.25">
      <c r="A3033" s="4" t="s">
        <v>48</v>
      </c>
      <c r="B3033" s="4">
        <v>6</v>
      </c>
      <c r="C3033" s="5">
        <v>2018</v>
      </c>
      <c r="D3033" s="6" t="s">
        <v>66</v>
      </c>
      <c r="E3033" s="7">
        <v>1118</v>
      </c>
      <c r="F3033" s="8">
        <v>584.06085210000003</v>
      </c>
      <c r="G3033" s="7">
        <v>713</v>
      </c>
      <c r="H3033" s="9">
        <v>63.77459717</v>
      </c>
      <c r="I3033" s="7">
        <v>278</v>
      </c>
      <c r="J3033" s="9">
        <v>24.865831379999999</v>
      </c>
      <c r="K3033" s="7">
        <v>101</v>
      </c>
      <c r="L3033" s="9">
        <v>9.0339889529999997</v>
      </c>
      <c r="M3033" s="7">
        <v>26</v>
      </c>
      <c r="N3033" s="9">
        <v>2.3255813120000002</v>
      </c>
      <c r="O3033" s="7">
        <v>127</v>
      </c>
      <c r="P3033" s="9">
        <v>11.35957146</v>
      </c>
    </row>
    <row r="3034" spans="1:16" x14ac:dyDescent="0.25">
      <c r="A3034" s="4" t="s">
        <v>48</v>
      </c>
      <c r="B3034" s="4">
        <v>7</v>
      </c>
      <c r="C3034" s="5">
        <v>2018</v>
      </c>
      <c r="D3034" s="6" t="s">
        <v>65</v>
      </c>
      <c r="E3034" s="7">
        <v>3030</v>
      </c>
      <c r="F3034" s="8">
        <v>606.66070560000003</v>
      </c>
      <c r="G3034" s="7">
        <v>558</v>
      </c>
      <c r="H3034" s="9">
        <v>18.415842059999999</v>
      </c>
      <c r="I3034" s="7">
        <v>791</v>
      </c>
      <c r="J3034" s="9">
        <v>26.10560989</v>
      </c>
      <c r="K3034" s="7">
        <v>851</v>
      </c>
      <c r="L3034" s="9">
        <v>28.085807800000001</v>
      </c>
      <c r="M3034" s="7">
        <v>830</v>
      </c>
      <c r="N3034" s="9">
        <v>27.392738340000001</v>
      </c>
      <c r="O3034" s="7">
        <v>1681</v>
      </c>
      <c r="P3034" s="9">
        <v>55.478546139999999</v>
      </c>
    </row>
    <row r="3035" spans="1:16" x14ac:dyDescent="0.25">
      <c r="A3035" s="4" t="s">
        <v>48</v>
      </c>
      <c r="B3035" s="4">
        <v>7</v>
      </c>
      <c r="C3035" s="5">
        <v>2018</v>
      </c>
      <c r="D3035" s="6" t="s">
        <v>66</v>
      </c>
      <c r="E3035" s="7">
        <v>1062</v>
      </c>
      <c r="F3035" s="8">
        <v>584.23632810000004</v>
      </c>
      <c r="G3035" s="7">
        <v>700</v>
      </c>
      <c r="H3035" s="9">
        <v>65.913368230000003</v>
      </c>
      <c r="I3035" s="7">
        <v>246</v>
      </c>
      <c r="J3035" s="9">
        <v>23.163841250000001</v>
      </c>
      <c r="K3035" s="7">
        <v>78</v>
      </c>
      <c r="L3035" s="9">
        <v>7.3446326260000001</v>
      </c>
      <c r="M3035" s="7">
        <v>38</v>
      </c>
      <c r="N3035" s="9">
        <v>3.5781543249999999</v>
      </c>
      <c r="O3035" s="7">
        <v>116</v>
      </c>
      <c r="P3035" s="9">
        <v>10.92278767</v>
      </c>
    </row>
    <row r="3036" spans="1:16" x14ac:dyDescent="0.25">
      <c r="A3036" s="4" t="s">
        <v>48</v>
      </c>
      <c r="B3036" s="4">
        <v>8</v>
      </c>
      <c r="C3036" s="5">
        <v>2018</v>
      </c>
      <c r="D3036" s="6" t="s">
        <v>65</v>
      </c>
      <c r="E3036" s="7">
        <v>2580</v>
      </c>
      <c r="F3036" s="8">
        <v>608.71508789999996</v>
      </c>
      <c r="G3036" s="7">
        <v>525</v>
      </c>
      <c r="H3036" s="9">
        <v>20.348836899999998</v>
      </c>
      <c r="I3036" s="7">
        <v>760</v>
      </c>
      <c r="J3036" s="9">
        <v>29.457365039999999</v>
      </c>
      <c r="K3036" s="7">
        <v>683</v>
      </c>
      <c r="L3036" s="9">
        <v>26.472867969999999</v>
      </c>
      <c r="M3036" s="7">
        <v>612</v>
      </c>
      <c r="N3036" s="9">
        <v>23.7209301</v>
      </c>
      <c r="O3036" s="7">
        <v>1295</v>
      </c>
      <c r="P3036" s="9">
        <v>50.19379807</v>
      </c>
    </row>
    <row r="3037" spans="1:16" x14ac:dyDescent="0.25">
      <c r="A3037" s="4" t="s">
        <v>48</v>
      </c>
      <c r="B3037" s="4">
        <v>8</v>
      </c>
      <c r="C3037" s="5">
        <v>2018</v>
      </c>
      <c r="D3037" s="6" t="s">
        <v>66</v>
      </c>
      <c r="E3037" s="7">
        <v>942</v>
      </c>
      <c r="F3037" s="8">
        <v>587.27709960000004</v>
      </c>
      <c r="G3037" s="7">
        <v>614</v>
      </c>
      <c r="H3037" s="9">
        <v>65.180465699999999</v>
      </c>
      <c r="I3037" s="7">
        <v>233</v>
      </c>
      <c r="J3037" s="9">
        <v>24.734607700000002</v>
      </c>
      <c r="K3037" s="7">
        <v>64</v>
      </c>
      <c r="L3037" s="9">
        <v>6.7940549849999998</v>
      </c>
      <c r="M3037" s="7">
        <v>31</v>
      </c>
      <c r="N3037" s="9">
        <v>3.2908704279999998</v>
      </c>
      <c r="O3037" s="7">
        <v>95</v>
      </c>
      <c r="P3037" s="9">
        <v>10.084925650000001</v>
      </c>
    </row>
    <row r="3038" spans="1:16" x14ac:dyDescent="0.25">
      <c r="A3038" s="4" t="s">
        <v>48</v>
      </c>
      <c r="B3038" s="4" t="s">
        <v>18</v>
      </c>
      <c r="C3038" s="5">
        <v>2018</v>
      </c>
      <c r="D3038" s="6" t="s">
        <v>65</v>
      </c>
      <c r="E3038" s="7">
        <v>18600</v>
      </c>
      <c r="F3038" s="8">
        <v>606.46716309999999</v>
      </c>
      <c r="G3038" s="7">
        <v>3114</v>
      </c>
      <c r="H3038" s="9">
        <v>16.741935730000002</v>
      </c>
      <c r="I3038" s="7">
        <v>4731</v>
      </c>
      <c r="J3038" s="9">
        <v>25.43548393</v>
      </c>
      <c r="K3038" s="7">
        <v>5400</v>
      </c>
      <c r="L3038" s="9">
        <v>29.032258989999999</v>
      </c>
      <c r="M3038" s="7">
        <v>5355</v>
      </c>
      <c r="N3038" s="9">
        <v>28.790323260000001</v>
      </c>
      <c r="O3038" s="7">
        <v>10755</v>
      </c>
      <c r="P3038" s="9">
        <v>57.822582240000003</v>
      </c>
    </row>
    <row r="3039" spans="1:16" x14ac:dyDescent="0.25">
      <c r="A3039" s="4" t="s">
        <v>48</v>
      </c>
      <c r="B3039" s="4" t="s">
        <v>18</v>
      </c>
      <c r="C3039" s="5">
        <v>2018</v>
      </c>
      <c r="D3039" s="6" t="s">
        <v>66</v>
      </c>
      <c r="E3039" s="7">
        <v>6990</v>
      </c>
      <c r="F3039" s="8">
        <v>586.03375240000003</v>
      </c>
      <c r="G3039" s="7">
        <v>4101</v>
      </c>
      <c r="H3039" s="9">
        <v>58.669528960000001</v>
      </c>
      <c r="I3039" s="7">
        <v>1734</v>
      </c>
      <c r="J3039" s="9">
        <v>24.8068676</v>
      </c>
      <c r="K3039" s="7">
        <v>813</v>
      </c>
      <c r="L3039" s="9">
        <v>11.630901339999999</v>
      </c>
      <c r="M3039" s="7">
        <v>342</v>
      </c>
      <c r="N3039" s="9">
        <v>4.8927040100000001</v>
      </c>
      <c r="O3039" s="7">
        <v>1155</v>
      </c>
      <c r="P3039" s="9">
        <v>16.52360535</v>
      </c>
    </row>
    <row r="3040" spans="1:16" x14ac:dyDescent="0.25">
      <c r="A3040" s="4" t="s">
        <v>49</v>
      </c>
      <c r="B3040" s="4">
        <v>3</v>
      </c>
      <c r="C3040" s="5">
        <v>2026</v>
      </c>
      <c r="D3040" s="6" t="s">
        <v>65</v>
      </c>
      <c r="E3040" s="7">
        <v>393</v>
      </c>
      <c r="F3040" s="8">
        <v>451.8651428</v>
      </c>
      <c r="G3040" s="7">
        <v>44</v>
      </c>
      <c r="H3040" s="9">
        <v>11.19592857</v>
      </c>
      <c r="I3040" s="7">
        <v>152</v>
      </c>
      <c r="J3040" s="9">
        <v>38.676845550000003</v>
      </c>
      <c r="K3040" s="7">
        <v>140</v>
      </c>
      <c r="L3040" s="9">
        <v>35.623409270000003</v>
      </c>
      <c r="M3040" s="7">
        <v>57</v>
      </c>
      <c r="N3040" s="9">
        <v>14.5038166</v>
      </c>
      <c r="O3040" s="7">
        <v>197</v>
      </c>
      <c r="P3040" s="9">
        <v>50.127227779999998</v>
      </c>
    </row>
    <row r="3041" spans="1:16" x14ac:dyDescent="0.25">
      <c r="A3041" s="4" t="s">
        <v>49</v>
      </c>
      <c r="B3041" s="4">
        <v>3</v>
      </c>
      <c r="C3041" s="5">
        <v>2026</v>
      </c>
      <c r="D3041" s="6" t="s">
        <v>66</v>
      </c>
      <c r="E3041" s="7">
        <v>121</v>
      </c>
      <c r="F3041" s="8">
        <v>431.4876099</v>
      </c>
      <c r="G3041" s="7">
        <v>43</v>
      </c>
      <c r="H3041" s="9">
        <v>35.537189480000002</v>
      </c>
      <c r="I3041" s="7">
        <v>50</v>
      </c>
      <c r="J3041" s="9">
        <v>41.32231522</v>
      </c>
      <c r="K3041" s="7">
        <v>27</v>
      </c>
      <c r="L3041" s="9">
        <v>22.314048769999999</v>
      </c>
      <c r="M3041" s="7">
        <v>1</v>
      </c>
      <c r="N3041" s="9">
        <v>0.82644629479999998</v>
      </c>
      <c r="O3041" s="7">
        <v>28</v>
      </c>
      <c r="P3041" s="9">
        <v>23.140495300000001</v>
      </c>
    </row>
    <row r="3042" spans="1:16" x14ac:dyDescent="0.25">
      <c r="A3042" s="4" t="s">
        <v>49</v>
      </c>
      <c r="B3042" s="4">
        <v>4</v>
      </c>
      <c r="C3042" s="5">
        <v>2026</v>
      </c>
      <c r="D3042" s="6" t="s">
        <v>65</v>
      </c>
      <c r="E3042" s="7">
        <v>397</v>
      </c>
      <c r="F3042" s="8">
        <v>456.9571838</v>
      </c>
      <c r="G3042" s="7">
        <v>57</v>
      </c>
      <c r="H3042" s="9">
        <v>14.35768223</v>
      </c>
      <c r="I3042" s="7">
        <v>108</v>
      </c>
      <c r="J3042" s="9">
        <v>27.20403099</v>
      </c>
      <c r="K3042" s="7">
        <v>157</v>
      </c>
      <c r="L3042" s="9">
        <v>39.546600339999998</v>
      </c>
      <c r="M3042" s="7">
        <v>75</v>
      </c>
      <c r="N3042" s="9">
        <v>18.891687390000001</v>
      </c>
      <c r="O3042" s="7">
        <v>232</v>
      </c>
      <c r="P3042" s="9">
        <v>58.438285829999998</v>
      </c>
    </row>
    <row r="3043" spans="1:16" x14ac:dyDescent="0.25">
      <c r="A3043" s="4" t="s">
        <v>49</v>
      </c>
      <c r="B3043" s="4">
        <v>4</v>
      </c>
      <c r="C3043" s="5">
        <v>2026</v>
      </c>
      <c r="D3043" s="6" t="s">
        <v>66</v>
      </c>
      <c r="E3043" s="7">
        <v>132</v>
      </c>
      <c r="F3043" s="8">
        <v>436.33334350000001</v>
      </c>
      <c r="G3043" s="7">
        <v>58</v>
      </c>
      <c r="H3043" s="9">
        <v>43.939392089999998</v>
      </c>
      <c r="I3043" s="7">
        <v>40</v>
      </c>
      <c r="J3043" s="9">
        <v>30.303030010000001</v>
      </c>
      <c r="K3043" s="7">
        <v>27</v>
      </c>
      <c r="L3043" s="9">
        <v>20.454545970000002</v>
      </c>
      <c r="M3043" s="7">
        <v>7</v>
      </c>
      <c r="N3043" s="9">
        <v>5.3030304910000003</v>
      </c>
      <c r="O3043" s="7">
        <v>34</v>
      </c>
      <c r="P3043" s="9">
        <v>25.757575989999999</v>
      </c>
    </row>
    <row r="3044" spans="1:16" x14ac:dyDescent="0.25">
      <c r="A3044" s="4" t="s">
        <v>49</v>
      </c>
      <c r="B3044" s="4">
        <v>5</v>
      </c>
      <c r="C3044" s="5">
        <v>2026</v>
      </c>
      <c r="D3044" s="6" t="s">
        <v>65</v>
      </c>
      <c r="E3044" s="7">
        <v>410</v>
      </c>
      <c r="F3044" s="8">
        <v>449.59756470000002</v>
      </c>
      <c r="G3044" s="7">
        <v>110</v>
      </c>
      <c r="H3044" s="9">
        <v>26.8292675</v>
      </c>
      <c r="I3044" s="7">
        <v>96</v>
      </c>
      <c r="J3044" s="9">
        <v>23.414634700000001</v>
      </c>
      <c r="K3044" s="7">
        <v>151</v>
      </c>
      <c r="L3044" s="9">
        <v>36.829269410000002</v>
      </c>
      <c r="M3044" s="7">
        <v>53</v>
      </c>
      <c r="N3044" s="9">
        <v>12.926829339999999</v>
      </c>
      <c r="O3044" s="7">
        <v>204</v>
      </c>
      <c r="P3044" s="9">
        <v>49.756095889999997</v>
      </c>
    </row>
    <row r="3045" spans="1:16" x14ac:dyDescent="0.25">
      <c r="A3045" s="4" t="s">
        <v>49</v>
      </c>
      <c r="B3045" s="4">
        <v>5</v>
      </c>
      <c r="C3045" s="5">
        <v>2026</v>
      </c>
      <c r="D3045" s="6" t="s">
        <v>66</v>
      </c>
      <c r="E3045" s="7">
        <v>128</v>
      </c>
      <c r="F3045" s="8">
        <v>433.5703125</v>
      </c>
      <c r="G3045" s="7">
        <v>69</v>
      </c>
      <c r="H3045" s="9">
        <v>53.90625</v>
      </c>
      <c r="I3045" s="7">
        <v>27</v>
      </c>
      <c r="J3045" s="9">
        <v>21.09375</v>
      </c>
      <c r="K3045" s="7">
        <v>25</v>
      </c>
      <c r="L3045" s="9">
        <v>19.53125</v>
      </c>
      <c r="M3045" s="7">
        <v>7</v>
      </c>
      <c r="N3045" s="9">
        <v>5.46875</v>
      </c>
      <c r="O3045" s="7">
        <v>32</v>
      </c>
      <c r="P3045" s="9">
        <v>25</v>
      </c>
    </row>
    <row r="3046" spans="1:16" x14ac:dyDescent="0.25">
      <c r="A3046" s="4" t="s">
        <v>49</v>
      </c>
      <c r="B3046" s="4">
        <v>6</v>
      </c>
      <c r="C3046" s="5">
        <v>2026</v>
      </c>
      <c r="D3046" s="6" t="s">
        <v>65</v>
      </c>
      <c r="E3046" s="7">
        <v>524</v>
      </c>
      <c r="F3046" s="8">
        <v>444.3626099</v>
      </c>
      <c r="G3046" s="7">
        <v>168</v>
      </c>
      <c r="H3046" s="9">
        <v>32.061069490000001</v>
      </c>
      <c r="I3046" s="7">
        <v>152</v>
      </c>
      <c r="J3046" s="9">
        <v>29.007633210000002</v>
      </c>
      <c r="K3046" s="7">
        <v>174</v>
      </c>
      <c r="L3046" s="9">
        <v>33.206108090000001</v>
      </c>
      <c r="M3046" s="7">
        <v>30</v>
      </c>
      <c r="N3046" s="9">
        <v>5.725190639</v>
      </c>
      <c r="O3046" s="7">
        <v>204</v>
      </c>
      <c r="P3046" s="9">
        <v>38.931297299999997</v>
      </c>
    </row>
    <row r="3047" spans="1:16" x14ac:dyDescent="0.25">
      <c r="A3047" s="4" t="s">
        <v>49</v>
      </c>
      <c r="B3047" s="4">
        <v>6</v>
      </c>
      <c r="C3047" s="5">
        <v>2026</v>
      </c>
      <c r="D3047" s="6" t="s">
        <v>66</v>
      </c>
      <c r="E3047" s="7">
        <v>146</v>
      </c>
      <c r="F3047" s="8">
        <v>428.4588928</v>
      </c>
      <c r="G3047" s="7">
        <v>91</v>
      </c>
      <c r="H3047" s="9">
        <v>62.328765869999998</v>
      </c>
      <c r="I3047" s="7">
        <v>32</v>
      </c>
      <c r="J3047" s="9">
        <v>21.917808529999999</v>
      </c>
      <c r="K3047" s="7">
        <v>23</v>
      </c>
      <c r="L3047" s="9">
        <v>15.75342464</v>
      </c>
      <c r="M3047" s="7">
        <v>0</v>
      </c>
      <c r="N3047" s="9">
        <v>0</v>
      </c>
      <c r="O3047" s="7">
        <v>23</v>
      </c>
      <c r="P3047" s="9">
        <v>15.75342464</v>
      </c>
    </row>
    <row r="3048" spans="1:16" x14ac:dyDescent="0.25">
      <c r="A3048" s="4" t="s">
        <v>49</v>
      </c>
      <c r="B3048" s="4">
        <v>7</v>
      </c>
      <c r="C3048" s="5">
        <v>2026</v>
      </c>
      <c r="D3048" s="6" t="s">
        <v>65</v>
      </c>
      <c r="E3048" s="7">
        <v>505</v>
      </c>
      <c r="F3048" s="8">
        <v>453.56039429999998</v>
      </c>
      <c r="G3048" s="7">
        <v>80</v>
      </c>
      <c r="H3048" s="9">
        <v>15.841584210000001</v>
      </c>
      <c r="I3048" s="7">
        <v>148</v>
      </c>
      <c r="J3048" s="9">
        <v>29.30693054</v>
      </c>
      <c r="K3048" s="7">
        <v>176</v>
      </c>
      <c r="L3048" s="9">
        <v>34.851486209999997</v>
      </c>
      <c r="M3048" s="7">
        <v>101</v>
      </c>
      <c r="N3048" s="9">
        <v>20</v>
      </c>
      <c r="O3048" s="7">
        <v>277</v>
      </c>
      <c r="P3048" s="9">
        <v>54.851486209999997</v>
      </c>
    </row>
    <row r="3049" spans="1:16" x14ac:dyDescent="0.25">
      <c r="A3049" s="4" t="s">
        <v>49</v>
      </c>
      <c r="B3049" s="4">
        <v>7</v>
      </c>
      <c r="C3049" s="5">
        <v>2026</v>
      </c>
      <c r="D3049" s="6" t="s">
        <v>66</v>
      </c>
      <c r="E3049" s="7">
        <v>164</v>
      </c>
      <c r="F3049" s="8">
        <v>436.06097410000001</v>
      </c>
      <c r="G3049" s="7">
        <v>65</v>
      </c>
      <c r="H3049" s="9">
        <v>39.634147640000002</v>
      </c>
      <c r="I3049" s="7">
        <v>59</v>
      </c>
      <c r="J3049" s="9">
        <v>35.975608829999999</v>
      </c>
      <c r="K3049" s="7">
        <v>37</v>
      </c>
      <c r="L3049" s="9">
        <v>22.560976029999999</v>
      </c>
      <c r="M3049" s="7">
        <v>3</v>
      </c>
      <c r="N3049" s="9">
        <v>1.8292683359999999</v>
      </c>
      <c r="O3049" s="7">
        <v>40</v>
      </c>
      <c r="P3049" s="9">
        <v>24.390243529999999</v>
      </c>
    </row>
    <row r="3050" spans="1:16" x14ac:dyDescent="0.25">
      <c r="A3050" s="4" t="s">
        <v>49</v>
      </c>
      <c r="B3050" s="4">
        <v>8</v>
      </c>
      <c r="C3050" s="5">
        <v>2026</v>
      </c>
      <c r="D3050" s="6" t="s">
        <v>65</v>
      </c>
      <c r="E3050" s="7">
        <v>490</v>
      </c>
      <c r="F3050" s="8">
        <v>445.63265990000002</v>
      </c>
      <c r="G3050" s="7">
        <v>182</v>
      </c>
      <c r="H3050" s="9">
        <v>37.142856600000002</v>
      </c>
      <c r="I3050" s="7">
        <v>87</v>
      </c>
      <c r="J3050" s="9">
        <v>17.75510216</v>
      </c>
      <c r="K3050" s="7">
        <v>168</v>
      </c>
      <c r="L3050" s="9">
        <v>34.285713200000004</v>
      </c>
      <c r="M3050" s="7">
        <v>53</v>
      </c>
      <c r="N3050" s="9">
        <v>10.816326139999999</v>
      </c>
      <c r="O3050" s="7">
        <v>221</v>
      </c>
      <c r="P3050" s="9">
        <v>45.102039339999997</v>
      </c>
    </row>
    <row r="3051" spans="1:16" x14ac:dyDescent="0.25">
      <c r="A3051" s="4" t="s">
        <v>49</v>
      </c>
      <c r="B3051" s="4">
        <v>8</v>
      </c>
      <c r="C3051" s="5">
        <v>2026</v>
      </c>
      <c r="D3051" s="6" t="s">
        <v>66</v>
      </c>
      <c r="E3051" s="7">
        <v>135</v>
      </c>
      <c r="F3051" s="8">
        <v>430.54815669999999</v>
      </c>
      <c r="G3051" s="7">
        <v>85</v>
      </c>
      <c r="H3051" s="9">
        <v>62.962963100000003</v>
      </c>
      <c r="I3051" s="7">
        <v>30</v>
      </c>
      <c r="J3051" s="9">
        <v>22.22222137</v>
      </c>
      <c r="K3051" s="7">
        <v>17</v>
      </c>
      <c r="L3051" s="9">
        <v>12.59259224</v>
      </c>
      <c r="M3051" s="7">
        <v>3</v>
      </c>
      <c r="N3051" s="9">
        <v>2.222222328</v>
      </c>
      <c r="O3051" s="7">
        <v>20</v>
      </c>
      <c r="P3051" s="9">
        <v>14.814814569999999</v>
      </c>
    </row>
    <row r="3052" spans="1:16" x14ac:dyDescent="0.25">
      <c r="A3052" s="4" t="s">
        <v>49</v>
      </c>
      <c r="B3052" s="4" t="s">
        <v>18</v>
      </c>
      <c r="C3052" s="5">
        <v>2026</v>
      </c>
      <c r="D3052" s="6" t="s">
        <v>65</v>
      </c>
      <c r="E3052" s="7">
        <v>2719</v>
      </c>
      <c r="F3052" s="8">
        <v>450.0125122</v>
      </c>
      <c r="G3052" s="7">
        <v>641</v>
      </c>
      <c r="H3052" s="9">
        <v>23.57484436</v>
      </c>
      <c r="I3052" s="7">
        <v>743</v>
      </c>
      <c r="J3052" s="9">
        <v>27.326223370000001</v>
      </c>
      <c r="K3052" s="7">
        <v>966</v>
      </c>
      <c r="L3052" s="9">
        <v>35.527767179999998</v>
      </c>
      <c r="M3052" s="7">
        <v>369</v>
      </c>
      <c r="N3052" s="9">
        <v>13.57116604</v>
      </c>
      <c r="O3052" s="7">
        <v>1335</v>
      </c>
      <c r="P3052" s="9">
        <v>49.09893417</v>
      </c>
    </row>
    <row r="3053" spans="1:16" x14ac:dyDescent="0.25">
      <c r="A3053" s="4" t="s">
        <v>49</v>
      </c>
      <c r="B3053" s="4" t="s">
        <v>18</v>
      </c>
      <c r="C3053" s="5">
        <v>2026</v>
      </c>
      <c r="D3053" s="6" t="s">
        <v>66</v>
      </c>
      <c r="E3053" s="7">
        <v>826</v>
      </c>
      <c r="F3053" s="8">
        <v>432.80386349999998</v>
      </c>
      <c r="G3053" s="7">
        <v>411</v>
      </c>
      <c r="H3053" s="9">
        <v>49.757869720000002</v>
      </c>
      <c r="I3053" s="7">
        <v>238</v>
      </c>
      <c r="J3053" s="9">
        <v>28.813558579999999</v>
      </c>
      <c r="K3053" s="7">
        <v>156</v>
      </c>
      <c r="L3053" s="9">
        <v>18.88619804</v>
      </c>
      <c r="M3053" s="7">
        <v>21</v>
      </c>
      <c r="N3053" s="9">
        <v>2.5423729420000001</v>
      </c>
      <c r="O3053" s="7">
        <v>177</v>
      </c>
      <c r="P3053" s="9">
        <v>21.428571699999999</v>
      </c>
    </row>
    <row r="3054" spans="1:16" x14ac:dyDescent="0.25">
      <c r="A3054" s="4" t="s">
        <v>49</v>
      </c>
      <c r="B3054" s="4">
        <v>3</v>
      </c>
      <c r="C3054" s="5">
        <v>2025</v>
      </c>
      <c r="D3054" s="6" t="s">
        <v>65</v>
      </c>
      <c r="E3054" s="7">
        <v>442</v>
      </c>
      <c r="F3054" s="8">
        <v>452.21493529999998</v>
      </c>
      <c r="G3054" s="7">
        <v>68</v>
      </c>
      <c r="H3054" s="9">
        <v>15.384614940000001</v>
      </c>
      <c r="I3054" s="7">
        <v>138</v>
      </c>
      <c r="J3054" s="9">
        <v>31.221719740000001</v>
      </c>
      <c r="K3054" s="7">
        <v>162</v>
      </c>
      <c r="L3054" s="9">
        <v>36.651584630000002</v>
      </c>
      <c r="M3054" s="7">
        <v>74</v>
      </c>
      <c r="N3054" s="9">
        <v>16.742080690000002</v>
      </c>
      <c r="O3054" s="7">
        <v>236</v>
      </c>
      <c r="P3054" s="9">
        <v>53.393665310000003</v>
      </c>
    </row>
    <row r="3055" spans="1:16" x14ac:dyDescent="0.25">
      <c r="A3055" s="4" t="s">
        <v>49</v>
      </c>
      <c r="B3055" s="4">
        <v>3</v>
      </c>
      <c r="C3055" s="5">
        <v>2025</v>
      </c>
      <c r="D3055" s="6" t="s">
        <v>66</v>
      </c>
      <c r="E3055" s="7">
        <v>116</v>
      </c>
      <c r="F3055" s="8">
        <v>434.32757570000001</v>
      </c>
      <c r="G3055" s="7">
        <v>44</v>
      </c>
      <c r="H3055" s="9">
        <v>37.931034089999997</v>
      </c>
      <c r="I3055" s="7">
        <v>39</v>
      </c>
      <c r="J3055" s="9">
        <v>33.620689390000003</v>
      </c>
      <c r="K3055" s="7">
        <v>28</v>
      </c>
      <c r="L3055" s="9">
        <v>24.137931819999999</v>
      </c>
      <c r="M3055" s="7">
        <v>5</v>
      </c>
      <c r="N3055" s="9">
        <v>4.3103446959999996</v>
      </c>
      <c r="O3055" s="7">
        <v>33</v>
      </c>
      <c r="P3055" s="9">
        <v>28.44827652</v>
      </c>
    </row>
    <row r="3056" spans="1:16" x14ac:dyDescent="0.25">
      <c r="A3056" s="4" t="s">
        <v>49</v>
      </c>
      <c r="B3056" s="4">
        <v>4</v>
      </c>
      <c r="C3056" s="5">
        <v>2025</v>
      </c>
      <c r="D3056" s="6" t="s">
        <v>65</v>
      </c>
      <c r="E3056" s="7">
        <v>420</v>
      </c>
      <c r="F3056" s="8">
        <v>448.7976074</v>
      </c>
      <c r="G3056" s="7">
        <v>95</v>
      </c>
      <c r="H3056" s="9">
        <v>22.619047160000001</v>
      </c>
      <c r="I3056" s="7">
        <v>143</v>
      </c>
      <c r="J3056" s="9">
        <v>34.047618870000001</v>
      </c>
      <c r="K3056" s="7">
        <v>140</v>
      </c>
      <c r="L3056" s="9">
        <v>33.333332059999996</v>
      </c>
      <c r="M3056" s="7">
        <v>42</v>
      </c>
      <c r="N3056" s="9">
        <v>10</v>
      </c>
      <c r="O3056" s="7">
        <v>182</v>
      </c>
      <c r="P3056" s="9">
        <v>43.333332059999996</v>
      </c>
    </row>
    <row r="3057" spans="1:16" x14ac:dyDescent="0.25">
      <c r="A3057" s="4" t="s">
        <v>49</v>
      </c>
      <c r="B3057" s="4">
        <v>4</v>
      </c>
      <c r="C3057" s="5">
        <v>2025</v>
      </c>
      <c r="D3057" s="6" t="s">
        <v>66</v>
      </c>
      <c r="E3057" s="7">
        <v>127</v>
      </c>
      <c r="F3057" s="8">
        <v>432.60629269999998</v>
      </c>
      <c r="G3057" s="7">
        <v>66</v>
      </c>
      <c r="H3057" s="9">
        <v>51.968502039999997</v>
      </c>
      <c r="I3057" s="7">
        <v>37</v>
      </c>
      <c r="J3057" s="9">
        <v>29.133857729999999</v>
      </c>
      <c r="K3057" s="7">
        <v>22</v>
      </c>
      <c r="L3057" s="9">
        <v>17.322834010000001</v>
      </c>
      <c r="M3057" s="7">
        <v>2</v>
      </c>
      <c r="N3057" s="9">
        <v>1.5748031140000001</v>
      </c>
      <c r="O3057" s="7">
        <v>24</v>
      </c>
      <c r="P3057" s="9">
        <v>18.897638319999999</v>
      </c>
    </row>
    <row r="3058" spans="1:16" x14ac:dyDescent="0.25">
      <c r="A3058" s="4" t="s">
        <v>49</v>
      </c>
      <c r="B3058" s="4">
        <v>5</v>
      </c>
      <c r="C3058" s="5">
        <v>2025</v>
      </c>
      <c r="D3058" s="6" t="s">
        <v>65</v>
      </c>
      <c r="E3058" s="7">
        <v>506</v>
      </c>
      <c r="F3058" s="8">
        <v>447.6699524</v>
      </c>
      <c r="G3058" s="7">
        <v>148</v>
      </c>
      <c r="H3058" s="9">
        <v>29.24901199</v>
      </c>
      <c r="I3058" s="7">
        <v>139</v>
      </c>
      <c r="J3058" s="9">
        <v>27.470355990000002</v>
      </c>
      <c r="K3058" s="7">
        <v>166</v>
      </c>
      <c r="L3058" s="9">
        <v>32.806324009999997</v>
      </c>
      <c r="M3058" s="7">
        <v>53</v>
      </c>
      <c r="N3058" s="9">
        <v>10.47430801</v>
      </c>
      <c r="O3058" s="7">
        <v>219</v>
      </c>
      <c r="P3058" s="9">
        <v>43.280632019999999</v>
      </c>
    </row>
    <row r="3059" spans="1:16" x14ac:dyDescent="0.25">
      <c r="A3059" s="4" t="s">
        <v>49</v>
      </c>
      <c r="B3059" s="4">
        <v>5</v>
      </c>
      <c r="C3059" s="5">
        <v>2025</v>
      </c>
      <c r="D3059" s="6" t="s">
        <v>66</v>
      </c>
      <c r="E3059" s="7">
        <v>124</v>
      </c>
      <c r="F3059" s="8">
        <v>433.25</v>
      </c>
      <c r="G3059" s="7">
        <v>65</v>
      </c>
      <c r="H3059" s="9">
        <v>52.419353489999999</v>
      </c>
      <c r="I3059" s="7">
        <v>35</v>
      </c>
      <c r="J3059" s="9">
        <v>28.225807190000001</v>
      </c>
      <c r="K3059" s="7">
        <v>23</v>
      </c>
      <c r="L3059" s="9">
        <v>18.548387529999999</v>
      </c>
      <c r="M3059" s="7">
        <v>1</v>
      </c>
      <c r="N3059" s="9">
        <v>0.80645161870000004</v>
      </c>
      <c r="O3059" s="7">
        <v>24</v>
      </c>
      <c r="P3059" s="9">
        <v>19.35483932</v>
      </c>
    </row>
    <row r="3060" spans="1:16" x14ac:dyDescent="0.25">
      <c r="A3060" s="4" t="s">
        <v>49</v>
      </c>
      <c r="B3060" s="4">
        <v>6</v>
      </c>
      <c r="C3060" s="5">
        <v>2025</v>
      </c>
      <c r="D3060" s="6" t="s">
        <v>65</v>
      </c>
      <c r="E3060" s="7">
        <v>534</v>
      </c>
      <c r="F3060" s="8">
        <v>445.39700319999997</v>
      </c>
      <c r="G3060" s="7">
        <v>137</v>
      </c>
      <c r="H3060" s="9">
        <v>25.65542984</v>
      </c>
      <c r="I3060" s="7">
        <v>192</v>
      </c>
      <c r="J3060" s="9">
        <v>35.95505524</v>
      </c>
      <c r="K3060" s="7">
        <v>171</v>
      </c>
      <c r="L3060" s="9">
        <v>32.022472380000004</v>
      </c>
      <c r="M3060" s="7">
        <v>34</v>
      </c>
      <c r="N3060" s="9">
        <v>6.3670411109999998</v>
      </c>
      <c r="O3060" s="7">
        <v>205</v>
      </c>
      <c r="P3060" s="9">
        <v>38.389514920000003</v>
      </c>
    </row>
    <row r="3061" spans="1:16" x14ac:dyDescent="0.25">
      <c r="A3061" s="4" t="s">
        <v>49</v>
      </c>
      <c r="B3061" s="4">
        <v>6</v>
      </c>
      <c r="C3061" s="5">
        <v>2025</v>
      </c>
      <c r="D3061" s="6" t="s">
        <v>66</v>
      </c>
      <c r="E3061" s="7">
        <v>170</v>
      </c>
      <c r="F3061" s="8">
        <v>427.2999878</v>
      </c>
      <c r="G3061" s="7">
        <v>103</v>
      </c>
      <c r="H3061" s="9">
        <v>60.588233950000003</v>
      </c>
      <c r="I3061" s="7">
        <v>49</v>
      </c>
      <c r="J3061" s="9">
        <v>28.8235302</v>
      </c>
      <c r="K3061" s="7">
        <v>18</v>
      </c>
      <c r="L3061" s="9">
        <v>10.5882349</v>
      </c>
      <c r="M3061" s="7">
        <v>0</v>
      </c>
      <c r="N3061" s="9">
        <v>0</v>
      </c>
      <c r="O3061" s="7">
        <v>18</v>
      </c>
      <c r="P3061" s="9">
        <v>10.5882349</v>
      </c>
    </row>
    <row r="3062" spans="1:16" x14ac:dyDescent="0.25">
      <c r="A3062" s="4" t="s">
        <v>49</v>
      </c>
      <c r="B3062" s="4">
        <v>7</v>
      </c>
      <c r="C3062" s="5">
        <v>2025</v>
      </c>
      <c r="D3062" s="6" t="s">
        <v>65</v>
      </c>
      <c r="E3062" s="7">
        <v>607</v>
      </c>
      <c r="F3062" s="8">
        <v>451.00494379999998</v>
      </c>
      <c r="G3062" s="7">
        <v>122</v>
      </c>
      <c r="H3062" s="9">
        <v>20.098846439999999</v>
      </c>
      <c r="I3062" s="7">
        <v>188</v>
      </c>
      <c r="J3062" s="9">
        <v>30.971992490000002</v>
      </c>
      <c r="K3062" s="7">
        <v>186</v>
      </c>
      <c r="L3062" s="9">
        <v>30.642503739999999</v>
      </c>
      <c r="M3062" s="7">
        <v>111</v>
      </c>
      <c r="N3062" s="9">
        <v>18.28665543</v>
      </c>
      <c r="O3062" s="7">
        <v>297</v>
      </c>
      <c r="P3062" s="9">
        <v>48.929161069999999</v>
      </c>
    </row>
    <row r="3063" spans="1:16" x14ac:dyDescent="0.25">
      <c r="A3063" s="4" t="s">
        <v>49</v>
      </c>
      <c r="B3063" s="4">
        <v>7</v>
      </c>
      <c r="C3063" s="5">
        <v>2025</v>
      </c>
      <c r="D3063" s="6" t="s">
        <v>66</v>
      </c>
      <c r="E3063" s="7">
        <v>166</v>
      </c>
      <c r="F3063" s="8">
        <v>432.4578247</v>
      </c>
      <c r="G3063" s="7">
        <v>80</v>
      </c>
      <c r="H3063" s="9">
        <v>48.192771909999998</v>
      </c>
      <c r="I3063" s="7">
        <v>52</v>
      </c>
      <c r="J3063" s="9">
        <v>31.32530212</v>
      </c>
      <c r="K3063" s="7">
        <v>28</v>
      </c>
      <c r="L3063" s="9">
        <v>16.867469790000001</v>
      </c>
      <c r="M3063" s="7">
        <v>6</v>
      </c>
      <c r="N3063" s="9">
        <v>3.6144578460000001</v>
      </c>
      <c r="O3063" s="7">
        <v>34</v>
      </c>
      <c r="P3063" s="9">
        <v>20.48192787</v>
      </c>
    </row>
    <row r="3064" spans="1:16" x14ac:dyDescent="0.25">
      <c r="A3064" s="4" t="s">
        <v>49</v>
      </c>
      <c r="B3064" s="4">
        <v>8</v>
      </c>
      <c r="C3064" s="5">
        <v>2025</v>
      </c>
      <c r="D3064" s="6" t="s">
        <v>65</v>
      </c>
      <c r="E3064" s="7">
        <v>267</v>
      </c>
      <c r="F3064" s="8">
        <v>449.82397459999999</v>
      </c>
      <c r="G3064" s="7">
        <v>82</v>
      </c>
      <c r="H3064" s="9">
        <v>30.711610790000002</v>
      </c>
      <c r="I3064" s="7">
        <v>54</v>
      </c>
      <c r="J3064" s="9">
        <v>20.224720000000001</v>
      </c>
      <c r="K3064" s="7">
        <v>101</v>
      </c>
      <c r="L3064" s="9">
        <v>37.82771683</v>
      </c>
      <c r="M3064" s="7">
        <v>30</v>
      </c>
      <c r="N3064" s="9">
        <v>11.235955239999999</v>
      </c>
      <c r="O3064" s="7">
        <v>131</v>
      </c>
      <c r="P3064" s="9">
        <v>49.063671110000001</v>
      </c>
    </row>
    <row r="3065" spans="1:16" x14ac:dyDescent="0.25">
      <c r="A3065" s="4" t="s">
        <v>49</v>
      </c>
      <c r="B3065" s="4">
        <v>8</v>
      </c>
      <c r="C3065" s="5">
        <v>2025</v>
      </c>
      <c r="D3065" s="6" t="s">
        <v>66</v>
      </c>
      <c r="E3065" s="7">
        <v>56</v>
      </c>
      <c r="F3065" s="8">
        <v>428.16070560000003</v>
      </c>
      <c r="G3065" s="7">
        <v>39</v>
      </c>
      <c r="H3065" s="9">
        <v>69.642860409999997</v>
      </c>
      <c r="I3065" s="7">
        <v>6</v>
      </c>
      <c r="J3065" s="9">
        <v>10.71428585</v>
      </c>
      <c r="K3065" s="7">
        <v>9</v>
      </c>
      <c r="L3065" s="9">
        <v>16.071428300000001</v>
      </c>
      <c r="M3065" s="7">
        <v>2</v>
      </c>
      <c r="N3065" s="9">
        <v>3.5714285370000001</v>
      </c>
      <c r="O3065" s="7">
        <v>11</v>
      </c>
      <c r="P3065" s="9">
        <v>19.642856600000002</v>
      </c>
    </row>
    <row r="3066" spans="1:16" x14ac:dyDescent="0.25">
      <c r="A3066" s="4" t="s">
        <v>49</v>
      </c>
      <c r="B3066" s="4" t="s">
        <v>18</v>
      </c>
      <c r="C3066" s="5">
        <v>2025</v>
      </c>
      <c r="D3066" s="6" t="s">
        <v>65</v>
      </c>
      <c r="E3066" s="7">
        <v>2776</v>
      </c>
      <c r="F3066" s="8">
        <v>449.06341550000002</v>
      </c>
      <c r="G3066" s="7">
        <v>652</v>
      </c>
      <c r="H3066" s="9">
        <v>23.487031940000001</v>
      </c>
      <c r="I3066" s="7">
        <v>854</v>
      </c>
      <c r="J3066" s="9">
        <v>30.763689039999999</v>
      </c>
      <c r="K3066" s="7">
        <v>926</v>
      </c>
      <c r="L3066" s="9">
        <v>33.357349399999997</v>
      </c>
      <c r="M3066" s="7">
        <v>344</v>
      </c>
      <c r="N3066" s="9">
        <v>12.39193058</v>
      </c>
      <c r="O3066" s="7">
        <v>1270</v>
      </c>
      <c r="P3066" s="9">
        <v>45.749279020000003</v>
      </c>
    </row>
    <row r="3067" spans="1:16" x14ac:dyDescent="0.25">
      <c r="A3067" s="4" t="s">
        <v>49</v>
      </c>
      <c r="B3067" s="4" t="s">
        <v>18</v>
      </c>
      <c r="C3067" s="5">
        <v>2025</v>
      </c>
      <c r="D3067" s="6" t="s">
        <v>66</v>
      </c>
      <c r="E3067" s="7">
        <v>759</v>
      </c>
      <c r="F3067" s="8">
        <v>431.42556760000002</v>
      </c>
      <c r="G3067" s="7">
        <v>397</v>
      </c>
      <c r="H3067" s="9">
        <v>52.305664059999998</v>
      </c>
      <c r="I3067" s="7">
        <v>218</v>
      </c>
      <c r="J3067" s="9">
        <v>28.722002029999999</v>
      </c>
      <c r="K3067" s="7">
        <v>128</v>
      </c>
      <c r="L3067" s="9">
        <v>16.86429596</v>
      </c>
      <c r="M3067" s="7">
        <v>16</v>
      </c>
      <c r="N3067" s="9">
        <v>2.108036995</v>
      </c>
      <c r="O3067" s="7">
        <v>144</v>
      </c>
      <c r="P3067" s="9">
        <v>18.972332000000002</v>
      </c>
    </row>
    <row r="3068" spans="1:16" x14ac:dyDescent="0.25">
      <c r="A3068" s="4" t="s">
        <v>49</v>
      </c>
      <c r="B3068" s="4">
        <v>3</v>
      </c>
      <c r="C3068" s="5">
        <v>2024</v>
      </c>
      <c r="D3068" s="6" t="s">
        <v>65</v>
      </c>
      <c r="E3068" s="7">
        <v>445</v>
      </c>
      <c r="F3068" s="8">
        <v>441.70785519999998</v>
      </c>
      <c r="G3068" s="7">
        <v>98</v>
      </c>
      <c r="H3068" s="9">
        <v>22.02247238</v>
      </c>
      <c r="I3068" s="7">
        <v>175</v>
      </c>
      <c r="J3068" s="9">
        <v>39.325843810000002</v>
      </c>
      <c r="K3068" s="7">
        <v>143</v>
      </c>
      <c r="L3068" s="9">
        <v>32.134830469999997</v>
      </c>
      <c r="M3068" s="7">
        <v>29</v>
      </c>
      <c r="N3068" s="9">
        <v>6.5168538089999997</v>
      </c>
      <c r="O3068" s="7">
        <v>172</v>
      </c>
      <c r="P3068" s="9">
        <v>38.651683810000002</v>
      </c>
    </row>
    <row r="3069" spans="1:16" x14ac:dyDescent="0.25">
      <c r="A3069" s="4" t="s">
        <v>49</v>
      </c>
      <c r="B3069" s="4">
        <v>3</v>
      </c>
      <c r="C3069" s="5">
        <v>2024</v>
      </c>
      <c r="D3069" s="6" t="s">
        <v>66</v>
      </c>
      <c r="E3069" s="7">
        <v>108</v>
      </c>
      <c r="F3069" s="8">
        <v>436.74075319999997</v>
      </c>
      <c r="G3069" s="7">
        <v>36</v>
      </c>
      <c r="H3069" s="9">
        <v>33.333332059999996</v>
      </c>
      <c r="I3069" s="7">
        <v>35</v>
      </c>
      <c r="J3069" s="9">
        <v>32.407405850000004</v>
      </c>
      <c r="K3069" s="7">
        <v>30</v>
      </c>
      <c r="L3069" s="9">
        <v>27.77777863</v>
      </c>
      <c r="M3069" s="7">
        <v>7</v>
      </c>
      <c r="N3069" s="9">
        <v>6.481481552</v>
      </c>
      <c r="O3069" s="7">
        <v>37</v>
      </c>
      <c r="P3069" s="9">
        <v>34.259258269999997</v>
      </c>
    </row>
    <row r="3070" spans="1:16" x14ac:dyDescent="0.25">
      <c r="A3070" s="4" t="s">
        <v>49</v>
      </c>
      <c r="B3070" s="4">
        <v>4</v>
      </c>
      <c r="C3070" s="5">
        <v>2024</v>
      </c>
      <c r="D3070" s="6" t="s">
        <v>65</v>
      </c>
      <c r="E3070" s="7">
        <v>506</v>
      </c>
      <c r="F3070" s="8">
        <v>444.20553589999997</v>
      </c>
      <c r="G3070" s="7">
        <v>156</v>
      </c>
      <c r="H3070" s="9">
        <v>30.830039979999999</v>
      </c>
      <c r="I3070" s="7">
        <v>150</v>
      </c>
      <c r="J3070" s="9">
        <v>29.64426804</v>
      </c>
      <c r="K3070" s="7">
        <v>158</v>
      </c>
      <c r="L3070" s="9">
        <v>31.225296019999998</v>
      </c>
      <c r="M3070" s="7">
        <v>42</v>
      </c>
      <c r="N3070" s="9">
        <v>8.3003950119999992</v>
      </c>
      <c r="O3070" s="7">
        <v>200</v>
      </c>
      <c r="P3070" s="9">
        <v>39.525691989999999</v>
      </c>
    </row>
    <row r="3071" spans="1:16" x14ac:dyDescent="0.25">
      <c r="A3071" s="4" t="s">
        <v>49</v>
      </c>
      <c r="B3071" s="4">
        <v>4</v>
      </c>
      <c r="C3071" s="5">
        <v>2024</v>
      </c>
      <c r="D3071" s="6" t="s">
        <v>66</v>
      </c>
      <c r="E3071" s="7">
        <v>132</v>
      </c>
      <c r="F3071" s="8">
        <v>432.01513670000003</v>
      </c>
      <c r="G3071" s="7">
        <v>69</v>
      </c>
      <c r="H3071" s="9">
        <v>52.272727969999998</v>
      </c>
      <c r="I3071" s="7">
        <v>32</v>
      </c>
      <c r="J3071" s="9">
        <v>24.242424010000001</v>
      </c>
      <c r="K3071" s="7">
        <v>26</v>
      </c>
      <c r="L3071" s="9">
        <v>19.696969989999999</v>
      </c>
      <c r="M3071" s="7">
        <v>5</v>
      </c>
      <c r="N3071" s="9">
        <v>3.7878787520000001</v>
      </c>
      <c r="O3071" s="7">
        <v>31</v>
      </c>
      <c r="P3071" s="9">
        <v>23.484848020000001</v>
      </c>
    </row>
    <row r="3072" spans="1:16" x14ac:dyDescent="0.25">
      <c r="A3072" s="4" t="s">
        <v>49</v>
      </c>
      <c r="B3072" s="4">
        <v>5</v>
      </c>
      <c r="C3072" s="5">
        <v>2024</v>
      </c>
      <c r="D3072" s="6" t="s">
        <v>65</v>
      </c>
      <c r="E3072" s="7">
        <v>386</v>
      </c>
      <c r="F3072" s="8">
        <v>445.98187259999997</v>
      </c>
      <c r="G3072" s="7">
        <v>121</v>
      </c>
      <c r="H3072" s="9">
        <v>31.347150800000001</v>
      </c>
      <c r="I3072" s="7">
        <v>99</v>
      </c>
      <c r="J3072" s="9">
        <v>25.647668840000001</v>
      </c>
      <c r="K3072" s="7">
        <v>130</v>
      </c>
      <c r="L3072" s="9">
        <v>33.678756710000002</v>
      </c>
      <c r="M3072" s="7">
        <v>36</v>
      </c>
      <c r="N3072" s="9">
        <v>9.3264245989999992</v>
      </c>
      <c r="O3072" s="7">
        <v>166</v>
      </c>
      <c r="P3072" s="9">
        <v>43.005180359999997</v>
      </c>
    </row>
    <row r="3073" spans="1:16" x14ac:dyDescent="0.25">
      <c r="A3073" s="4" t="s">
        <v>49</v>
      </c>
      <c r="B3073" s="4">
        <v>5</v>
      </c>
      <c r="C3073" s="5">
        <v>2024</v>
      </c>
      <c r="D3073" s="6" t="s">
        <v>66</v>
      </c>
      <c r="E3073" s="7">
        <v>128</v>
      </c>
      <c r="F3073" s="8">
        <v>428.0859375</v>
      </c>
      <c r="G3073" s="7">
        <v>76</v>
      </c>
      <c r="H3073" s="9">
        <v>59.375</v>
      </c>
      <c r="I3073" s="7">
        <v>31</v>
      </c>
      <c r="J3073" s="9">
        <v>24.21875</v>
      </c>
      <c r="K3073" s="7">
        <v>20</v>
      </c>
      <c r="L3073" s="9">
        <v>15.625</v>
      </c>
      <c r="M3073" s="7">
        <v>1</v>
      </c>
      <c r="N3073" s="9">
        <v>0.78125</v>
      </c>
      <c r="O3073" s="7">
        <v>21</v>
      </c>
      <c r="P3073" s="9">
        <v>16.40625</v>
      </c>
    </row>
    <row r="3074" spans="1:16" x14ac:dyDescent="0.25">
      <c r="A3074" s="4" t="s">
        <v>49</v>
      </c>
      <c r="B3074" s="4">
        <v>6</v>
      </c>
      <c r="C3074" s="5">
        <v>2024</v>
      </c>
      <c r="D3074" s="6" t="s">
        <v>65</v>
      </c>
      <c r="E3074" s="7">
        <v>609</v>
      </c>
      <c r="F3074" s="8">
        <v>443.53201289999998</v>
      </c>
      <c r="G3074" s="7">
        <v>215</v>
      </c>
      <c r="H3074" s="9">
        <v>35.303775790000003</v>
      </c>
      <c r="I3074" s="7">
        <v>165</v>
      </c>
      <c r="J3074" s="9">
        <v>27.093595499999999</v>
      </c>
      <c r="K3074" s="7">
        <v>175</v>
      </c>
      <c r="L3074" s="9">
        <v>28.735631940000001</v>
      </c>
      <c r="M3074" s="7">
        <v>54</v>
      </c>
      <c r="N3074" s="9">
        <v>8.866994858</v>
      </c>
      <c r="O3074" s="7">
        <v>229</v>
      </c>
      <c r="P3074" s="9">
        <v>37.602626800000003</v>
      </c>
    </row>
    <row r="3075" spans="1:16" x14ac:dyDescent="0.25">
      <c r="A3075" s="4" t="s">
        <v>49</v>
      </c>
      <c r="B3075" s="4">
        <v>6</v>
      </c>
      <c r="C3075" s="5">
        <v>2024</v>
      </c>
      <c r="D3075" s="6" t="s">
        <v>66</v>
      </c>
      <c r="E3075" s="7">
        <v>135</v>
      </c>
      <c r="F3075" s="8">
        <v>430.77035519999998</v>
      </c>
      <c r="G3075" s="7">
        <v>76</v>
      </c>
      <c r="H3075" s="9">
        <v>56.29629517</v>
      </c>
      <c r="I3075" s="7">
        <v>40</v>
      </c>
      <c r="J3075" s="9">
        <v>29.629629139999999</v>
      </c>
      <c r="K3075" s="7">
        <v>18</v>
      </c>
      <c r="L3075" s="9">
        <v>13.33333302</v>
      </c>
      <c r="M3075" s="7">
        <v>1</v>
      </c>
      <c r="N3075" s="9">
        <v>0.74074071649999995</v>
      </c>
      <c r="O3075" s="7">
        <v>19</v>
      </c>
      <c r="P3075" s="9">
        <v>14.07407379</v>
      </c>
    </row>
    <row r="3076" spans="1:16" x14ac:dyDescent="0.25">
      <c r="A3076" s="4" t="s">
        <v>49</v>
      </c>
      <c r="B3076" s="4">
        <v>7</v>
      </c>
      <c r="C3076" s="5">
        <v>2024</v>
      </c>
      <c r="D3076" s="6" t="s">
        <v>65</v>
      </c>
      <c r="E3076" s="7">
        <v>656</v>
      </c>
      <c r="F3076" s="8">
        <v>449.91922</v>
      </c>
      <c r="G3076" s="7">
        <v>145</v>
      </c>
      <c r="H3076" s="9">
        <v>22.103658679999999</v>
      </c>
      <c r="I3076" s="7">
        <v>197</v>
      </c>
      <c r="J3076" s="9">
        <v>30.030487059999999</v>
      </c>
      <c r="K3076" s="7">
        <v>214</v>
      </c>
      <c r="L3076" s="9">
        <v>32.621952059999998</v>
      </c>
      <c r="M3076" s="7">
        <v>100</v>
      </c>
      <c r="N3076" s="9">
        <v>15.24390221</v>
      </c>
      <c r="O3076" s="7">
        <v>314</v>
      </c>
      <c r="P3076" s="9">
        <v>47.865852359999998</v>
      </c>
    </row>
    <row r="3077" spans="1:16" x14ac:dyDescent="0.25">
      <c r="A3077" s="4" t="s">
        <v>49</v>
      </c>
      <c r="B3077" s="4">
        <v>7</v>
      </c>
      <c r="C3077" s="5">
        <v>2024</v>
      </c>
      <c r="D3077" s="6" t="s">
        <v>66</v>
      </c>
      <c r="E3077" s="7">
        <v>121</v>
      </c>
      <c r="F3077" s="8">
        <v>437.30578609999998</v>
      </c>
      <c r="G3077" s="7">
        <v>51</v>
      </c>
      <c r="H3077" s="9">
        <v>42.148761749999998</v>
      </c>
      <c r="I3077" s="7">
        <v>34</v>
      </c>
      <c r="J3077" s="9">
        <v>28.0991745</v>
      </c>
      <c r="K3077" s="7">
        <v>29</v>
      </c>
      <c r="L3077" s="9">
        <v>23.96694183</v>
      </c>
      <c r="M3077" s="7">
        <v>7</v>
      </c>
      <c r="N3077" s="9">
        <v>5.7851238250000003</v>
      </c>
      <c r="O3077" s="7">
        <v>36</v>
      </c>
      <c r="P3077" s="9">
        <v>29.75206566</v>
      </c>
    </row>
    <row r="3078" spans="1:16" x14ac:dyDescent="0.25">
      <c r="A3078" s="4" t="s">
        <v>49</v>
      </c>
      <c r="B3078" s="4">
        <v>8</v>
      </c>
      <c r="C3078" s="5">
        <v>2024</v>
      </c>
      <c r="D3078" s="6" t="s">
        <v>65</v>
      </c>
      <c r="E3078" s="7">
        <v>239</v>
      </c>
      <c r="F3078" s="8">
        <v>448.91632079999999</v>
      </c>
      <c r="G3078" s="7">
        <v>92</v>
      </c>
      <c r="H3078" s="9">
        <v>38.493724819999997</v>
      </c>
      <c r="I3078" s="7">
        <v>39</v>
      </c>
      <c r="J3078" s="9">
        <v>16.317991259999999</v>
      </c>
      <c r="K3078" s="7">
        <v>63</v>
      </c>
      <c r="L3078" s="9">
        <v>26.35983276</v>
      </c>
      <c r="M3078" s="7">
        <v>45</v>
      </c>
      <c r="N3078" s="9">
        <v>18.82845116</v>
      </c>
      <c r="O3078" s="7">
        <v>108</v>
      </c>
      <c r="P3078" s="9">
        <v>45.188285829999998</v>
      </c>
    </row>
    <row r="3079" spans="1:16" x14ac:dyDescent="0.25">
      <c r="A3079" s="4" t="s">
        <v>49</v>
      </c>
      <c r="B3079" s="4">
        <v>8</v>
      </c>
      <c r="C3079" s="5">
        <v>2024</v>
      </c>
      <c r="D3079" s="6" t="s">
        <v>66</v>
      </c>
      <c r="E3079" s="7">
        <v>67</v>
      </c>
      <c r="F3079" s="8">
        <v>424.38806149999999</v>
      </c>
      <c r="G3079" s="7">
        <v>50</v>
      </c>
      <c r="H3079" s="9">
        <v>74.626869200000002</v>
      </c>
      <c r="I3079" s="7">
        <v>12</v>
      </c>
      <c r="J3079" s="9">
        <v>17.910448070000001</v>
      </c>
      <c r="K3079" s="7">
        <v>4</v>
      </c>
      <c r="L3079" s="9">
        <v>5.9701490399999999</v>
      </c>
      <c r="M3079" s="7">
        <v>1</v>
      </c>
      <c r="N3079" s="9">
        <v>1.49253726</v>
      </c>
      <c r="O3079" s="7">
        <v>5</v>
      </c>
      <c r="P3079" s="9">
        <v>7.4626865389999999</v>
      </c>
    </row>
    <row r="3080" spans="1:16" x14ac:dyDescent="0.25">
      <c r="A3080" s="4" t="s">
        <v>49</v>
      </c>
      <c r="B3080" s="4" t="s">
        <v>18</v>
      </c>
      <c r="C3080" s="5">
        <v>2024</v>
      </c>
      <c r="D3080" s="6" t="s">
        <v>65</v>
      </c>
      <c r="E3080" s="7">
        <v>2841</v>
      </c>
      <c r="F3080" s="8">
        <v>445.62689210000002</v>
      </c>
      <c r="G3080" s="7">
        <v>827</v>
      </c>
      <c r="H3080" s="9">
        <v>29.109468459999999</v>
      </c>
      <c r="I3080" s="7">
        <v>825</v>
      </c>
      <c r="J3080" s="9">
        <v>29.039070129999999</v>
      </c>
      <c r="K3080" s="7">
        <v>883</v>
      </c>
      <c r="L3080" s="9">
        <v>31.08060455</v>
      </c>
      <c r="M3080" s="7">
        <v>306</v>
      </c>
      <c r="N3080" s="9">
        <v>10.77085495</v>
      </c>
      <c r="O3080" s="7">
        <v>1189</v>
      </c>
      <c r="P3080" s="9">
        <v>41.851459499999997</v>
      </c>
    </row>
    <row r="3081" spans="1:16" x14ac:dyDescent="0.25">
      <c r="A3081" s="4" t="s">
        <v>49</v>
      </c>
      <c r="B3081" s="4" t="s">
        <v>18</v>
      </c>
      <c r="C3081" s="5">
        <v>2024</v>
      </c>
      <c r="D3081" s="6" t="s">
        <v>66</v>
      </c>
      <c r="E3081" s="7">
        <v>691</v>
      </c>
      <c r="F3081" s="8">
        <v>431.9696045</v>
      </c>
      <c r="G3081" s="7">
        <v>358</v>
      </c>
      <c r="H3081" s="9">
        <v>51.808971409999998</v>
      </c>
      <c r="I3081" s="7">
        <v>184</v>
      </c>
      <c r="J3081" s="9">
        <v>26.628074649999999</v>
      </c>
      <c r="K3081" s="7">
        <v>127</v>
      </c>
      <c r="L3081" s="9">
        <v>18.37915993</v>
      </c>
      <c r="M3081" s="7">
        <v>22</v>
      </c>
      <c r="N3081" s="9">
        <v>3.1837916370000001</v>
      </c>
      <c r="O3081" s="7">
        <v>149</v>
      </c>
      <c r="P3081" s="9">
        <v>21.562952039999999</v>
      </c>
    </row>
    <row r="3082" spans="1:16" x14ac:dyDescent="0.25">
      <c r="A3082" s="4" t="s">
        <v>49</v>
      </c>
      <c r="B3082" s="4">
        <v>3</v>
      </c>
      <c r="C3082" s="5">
        <v>2023</v>
      </c>
      <c r="D3082" s="6" t="s">
        <v>65</v>
      </c>
      <c r="E3082" s="7">
        <v>482</v>
      </c>
      <c r="F3082" s="8">
        <v>443.5539551</v>
      </c>
      <c r="G3082" s="7">
        <v>118</v>
      </c>
      <c r="H3082" s="9">
        <v>24.481327060000002</v>
      </c>
      <c r="I3082" s="7">
        <v>191</v>
      </c>
      <c r="J3082" s="9">
        <v>39.626556399999998</v>
      </c>
      <c r="K3082" s="7">
        <v>124</v>
      </c>
      <c r="L3082" s="9">
        <v>25.72614098</v>
      </c>
      <c r="M3082" s="7">
        <v>49</v>
      </c>
      <c r="N3082" s="9">
        <v>10.165975570000001</v>
      </c>
      <c r="O3082" s="7">
        <v>173</v>
      </c>
      <c r="P3082" s="9">
        <v>35.892116549999997</v>
      </c>
    </row>
    <row r="3083" spans="1:16" x14ac:dyDescent="0.25">
      <c r="A3083" s="4" t="s">
        <v>49</v>
      </c>
      <c r="B3083" s="4">
        <v>3</v>
      </c>
      <c r="C3083" s="5">
        <v>2023</v>
      </c>
      <c r="D3083" s="6" t="s">
        <v>66</v>
      </c>
      <c r="E3083" s="7">
        <v>107</v>
      </c>
      <c r="F3083" s="8">
        <v>433.51400760000001</v>
      </c>
      <c r="G3083" s="7">
        <v>38</v>
      </c>
      <c r="H3083" s="9">
        <v>35.514019009999998</v>
      </c>
      <c r="I3083" s="7">
        <v>46</v>
      </c>
      <c r="J3083" s="9">
        <v>42.990653989999998</v>
      </c>
      <c r="K3083" s="7">
        <v>16</v>
      </c>
      <c r="L3083" s="9">
        <v>14.953270910000001</v>
      </c>
      <c r="M3083" s="7">
        <v>7</v>
      </c>
      <c r="N3083" s="9">
        <v>6.5420560840000004</v>
      </c>
      <c r="O3083" s="7">
        <v>23</v>
      </c>
      <c r="P3083" s="9">
        <v>21.495327</v>
      </c>
    </row>
    <row r="3084" spans="1:16" x14ac:dyDescent="0.25">
      <c r="A3084" s="4" t="s">
        <v>49</v>
      </c>
      <c r="B3084" s="4">
        <v>4</v>
      </c>
      <c r="C3084" s="5">
        <v>2023</v>
      </c>
      <c r="D3084" s="6" t="s">
        <v>65</v>
      </c>
      <c r="E3084" s="7">
        <v>467</v>
      </c>
      <c r="F3084" s="8">
        <v>441.7451782</v>
      </c>
      <c r="G3084" s="7">
        <v>176</v>
      </c>
      <c r="H3084" s="9">
        <v>37.687366490000002</v>
      </c>
      <c r="I3084" s="7">
        <v>119</v>
      </c>
      <c r="J3084" s="9">
        <v>25.481798170000001</v>
      </c>
      <c r="K3084" s="7">
        <v>144</v>
      </c>
      <c r="L3084" s="9">
        <v>30.83511734</v>
      </c>
      <c r="M3084" s="7">
        <v>28</v>
      </c>
      <c r="N3084" s="9">
        <v>5.9957175249999999</v>
      </c>
      <c r="O3084" s="7">
        <v>172</v>
      </c>
      <c r="P3084" s="9">
        <v>36.830833439999999</v>
      </c>
    </row>
    <row r="3085" spans="1:16" x14ac:dyDescent="0.25">
      <c r="A3085" s="4" t="s">
        <v>49</v>
      </c>
      <c r="B3085" s="4">
        <v>4</v>
      </c>
      <c r="C3085" s="5">
        <v>2023</v>
      </c>
      <c r="D3085" s="6" t="s">
        <v>66</v>
      </c>
      <c r="E3085" s="7">
        <v>126</v>
      </c>
      <c r="F3085" s="8">
        <v>429.3095093</v>
      </c>
      <c r="G3085" s="7">
        <v>69</v>
      </c>
      <c r="H3085" s="9">
        <v>54.761905669999997</v>
      </c>
      <c r="I3085" s="7">
        <v>33</v>
      </c>
      <c r="J3085" s="9">
        <v>26.190475459999998</v>
      </c>
      <c r="K3085" s="7">
        <v>23</v>
      </c>
      <c r="L3085" s="9">
        <v>18.253969189999999</v>
      </c>
      <c r="M3085" s="7">
        <v>1</v>
      </c>
      <c r="N3085" s="9">
        <v>0.79365080600000004</v>
      </c>
      <c r="O3085" s="7">
        <v>24</v>
      </c>
      <c r="P3085" s="9">
        <v>19.047618870000001</v>
      </c>
    </row>
    <row r="3086" spans="1:16" x14ac:dyDescent="0.25">
      <c r="A3086" s="4" t="s">
        <v>49</v>
      </c>
      <c r="B3086" s="4">
        <v>5</v>
      </c>
      <c r="C3086" s="5">
        <v>2023</v>
      </c>
      <c r="D3086" s="6" t="s">
        <v>65</v>
      </c>
      <c r="E3086" s="7">
        <v>500</v>
      </c>
      <c r="F3086" s="8">
        <v>439.56600950000001</v>
      </c>
      <c r="G3086" s="7">
        <v>195</v>
      </c>
      <c r="H3086" s="9">
        <v>39</v>
      </c>
      <c r="I3086" s="7">
        <v>149</v>
      </c>
      <c r="J3086" s="9">
        <v>29.799999239999998</v>
      </c>
      <c r="K3086" s="7">
        <v>127</v>
      </c>
      <c r="L3086" s="9">
        <v>25.399999619999999</v>
      </c>
      <c r="M3086" s="7">
        <v>29</v>
      </c>
      <c r="N3086" s="9">
        <v>5.8000001909999996</v>
      </c>
      <c r="O3086" s="7">
        <v>156</v>
      </c>
      <c r="P3086" s="9">
        <v>31.200000760000002</v>
      </c>
    </row>
    <row r="3087" spans="1:16" x14ac:dyDescent="0.25">
      <c r="A3087" s="4" t="s">
        <v>49</v>
      </c>
      <c r="B3087" s="4">
        <v>5</v>
      </c>
      <c r="C3087" s="5">
        <v>2023</v>
      </c>
      <c r="D3087" s="6" t="s">
        <v>66</v>
      </c>
      <c r="E3087" s="7">
        <v>143</v>
      </c>
      <c r="F3087" s="8">
        <v>429.93707280000001</v>
      </c>
      <c r="G3087" s="7">
        <v>81</v>
      </c>
      <c r="H3087" s="9">
        <v>56.643356320000002</v>
      </c>
      <c r="I3087" s="7">
        <v>39</v>
      </c>
      <c r="J3087" s="9">
        <v>27.272727969999998</v>
      </c>
      <c r="K3087" s="7">
        <v>19</v>
      </c>
      <c r="L3087" s="9">
        <v>13.286713600000001</v>
      </c>
      <c r="M3087" s="7">
        <v>4</v>
      </c>
      <c r="N3087" s="9">
        <v>2.7972028259999999</v>
      </c>
      <c r="O3087" s="7">
        <v>23</v>
      </c>
      <c r="P3087" s="9">
        <v>16.083915709999999</v>
      </c>
    </row>
    <row r="3088" spans="1:16" x14ac:dyDescent="0.25">
      <c r="A3088" s="4" t="s">
        <v>49</v>
      </c>
      <c r="B3088" s="4">
        <v>6</v>
      </c>
      <c r="C3088" s="5">
        <v>2023</v>
      </c>
      <c r="D3088" s="6" t="s">
        <v>65</v>
      </c>
      <c r="E3088" s="7">
        <v>628</v>
      </c>
      <c r="F3088" s="8">
        <v>440.94586179999999</v>
      </c>
      <c r="G3088" s="7">
        <v>246</v>
      </c>
      <c r="H3088" s="9">
        <v>39.171974179999999</v>
      </c>
      <c r="I3088" s="7">
        <v>178</v>
      </c>
      <c r="J3088" s="9">
        <v>28.343948359999999</v>
      </c>
      <c r="K3088" s="7">
        <v>165</v>
      </c>
      <c r="L3088" s="9">
        <v>26.27388573</v>
      </c>
      <c r="M3088" s="7">
        <v>39</v>
      </c>
      <c r="N3088" s="9">
        <v>6.2101912500000003</v>
      </c>
      <c r="O3088" s="7">
        <v>204</v>
      </c>
      <c r="P3088" s="9">
        <v>32.484077450000001</v>
      </c>
    </row>
    <row r="3089" spans="1:16" x14ac:dyDescent="0.25">
      <c r="A3089" s="4" t="s">
        <v>49</v>
      </c>
      <c r="B3089" s="4">
        <v>6</v>
      </c>
      <c r="C3089" s="5">
        <v>2023</v>
      </c>
      <c r="D3089" s="6" t="s">
        <v>66</v>
      </c>
      <c r="E3089" s="7">
        <v>119</v>
      </c>
      <c r="F3089" s="8">
        <v>429.8067322</v>
      </c>
      <c r="G3089" s="7">
        <v>72</v>
      </c>
      <c r="H3089" s="9">
        <v>60.504199980000003</v>
      </c>
      <c r="I3089" s="7">
        <v>27</v>
      </c>
      <c r="J3089" s="9">
        <v>22.689075469999999</v>
      </c>
      <c r="K3089" s="7">
        <v>18</v>
      </c>
      <c r="L3089" s="9">
        <v>15.126049999999999</v>
      </c>
      <c r="M3089" s="7">
        <v>2</v>
      </c>
      <c r="N3089" s="9">
        <v>1.680672288</v>
      </c>
      <c r="O3089" s="7">
        <v>20</v>
      </c>
      <c r="P3089" s="9">
        <v>16.80672264</v>
      </c>
    </row>
    <row r="3090" spans="1:16" x14ac:dyDescent="0.25">
      <c r="A3090" s="4" t="s">
        <v>49</v>
      </c>
      <c r="B3090" s="4">
        <v>7</v>
      </c>
      <c r="C3090" s="5">
        <v>2023</v>
      </c>
      <c r="D3090" s="6" t="s">
        <v>65</v>
      </c>
      <c r="E3090" s="7">
        <v>627</v>
      </c>
      <c r="F3090" s="8">
        <v>447.00958250000002</v>
      </c>
      <c r="G3090" s="7">
        <v>152</v>
      </c>
      <c r="H3090" s="9">
        <v>24.242424010000001</v>
      </c>
      <c r="I3090" s="7">
        <v>219</v>
      </c>
      <c r="J3090" s="9">
        <v>34.928230290000002</v>
      </c>
      <c r="K3090" s="7">
        <v>174</v>
      </c>
      <c r="L3090" s="9">
        <v>27.75119591</v>
      </c>
      <c r="M3090" s="7">
        <v>82</v>
      </c>
      <c r="N3090" s="9">
        <v>13.0781498</v>
      </c>
      <c r="O3090" s="7">
        <v>256</v>
      </c>
      <c r="P3090" s="9">
        <v>40.829345699999998</v>
      </c>
    </row>
    <row r="3091" spans="1:16" x14ac:dyDescent="0.25">
      <c r="A3091" s="4" t="s">
        <v>49</v>
      </c>
      <c r="B3091" s="4">
        <v>7</v>
      </c>
      <c r="C3091" s="5">
        <v>2023</v>
      </c>
      <c r="D3091" s="6" t="s">
        <v>66</v>
      </c>
      <c r="E3091" s="7">
        <v>154</v>
      </c>
      <c r="F3091" s="8">
        <v>429.7467651</v>
      </c>
      <c r="G3091" s="7">
        <v>90</v>
      </c>
      <c r="H3091" s="9">
        <v>58.441558839999999</v>
      </c>
      <c r="I3091" s="7">
        <v>38</v>
      </c>
      <c r="J3091" s="9">
        <v>24.675325390000001</v>
      </c>
      <c r="K3091" s="7">
        <v>22</v>
      </c>
      <c r="L3091" s="9">
        <v>14.28571415</v>
      </c>
      <c r="M3091" s="7">
        <v>4</v>
      </c>
      <c r="N3091" s="9">
        <v>2.5974025730000001</v>
      </c>
      <c r="O3091" s="7">
        <v>26</v>
      </c>
      <c r="P3091" s="9">
        <v>16.883117680000002</v>
      </c>
    </row>
    <row r="3092" spans="1:16" x14ac:dyDescent="0.25">
      <c r="A3092" s="4" t="s">
        <v>49</v>
      </c>
      <c r="B3092" s="4">
        <v>8</v>
      </c>
      <c r="C3092" s="5">
        <v>2023</v>
      </c>
      <c r="D3092" s="6" t="s">
        <v>65</v>
      </c>
      <c r="E3092" s="7">
        <v>334</v>
      </c>
      <c r="F3092" s="8">
        <v>445.8622742</v>
      </c>
      <c r="G3092" s="7">
        <v>131</v>
      </c>
      <c r="H3092" s="9">
        <v>39.221557619999999</v>
      </c>
      <c r="I3092" s="7">
        <v>56</v>
      </c>
      <c r="J3092" s="9">
        <v>16.766466139999999</v>
      </c>
      <c r="K3092" s="7">
        <v>117</v>
      </c>
      <c r="L3092" s="9">
        <v>35.029941559999997</v>
      </c>
      <c r="M3092" s="7">
        <v>30</v>
      </c>
      <c r="N3092" s="9">
        <v>8.9820356369999992</v>
      </c>
      <c r="O3092" s="7">
        <v>147</v>
      </c>
      <c r="P3092" s="9">
        <v>44.011974330000001</v>
      </c>
    </row>
    <row r="3093" spans="1:16" x14ac:dyDescent="0.25">
      <c r="A3093" s="4" t="s">
        <v>49</v>
      </c>
      <c r="B3093" s="4">
        <v>8</v>
      </c>
      <c r="C3093" s="5">
        <v>2023</v>
      </c>
      <c r="D3093" s="6" t="s">
        <v>66</v>
      </c>
      <c r="E3093" s="7">
        <v>81</v>
      </c>
      <c r="F3093" s="8">
        <v>421.97531129999999</v>
      </c>
      <c r="G3093" s="7">
        <v>65</v>
      </c>
      <c r="H3093" s="9">
        <v>80.246910099999994</v>
      </c>
      <c r="I3093" s="7">
        <v>9</v>
      </c>
      <c r="J3093" s="9">
        <v>11.11111069</v>
      </c>
      <c r="K3093" s="7">
        <v>6</v>
      </c>
      <c r="L3093" s="9">
        <v>7.4074072839999996</v>
      </c>
      <c r="M3093" s="7">
        <v>1</v>
      </c>
      <c r="N3093" s="9">
        <v>1.234567881</v>
      </c>
      <c r="O3093" s="7">
        <v>7</v>
      </c>
      <c r="P3093" s="9">
        <v>8.641975403</v>
      </c>
    </row>
    <row r="3094" spans="1:16" x14ac:dyDescent="0.25">
      <c r="A3094" s="4" t="s">
        <v>49</v>
      </c>
      <c r="B3094" s="4" t="s">
        <v>18</v>
      </c>
      <c r="C3094" s="5">
        <v>2023</v>
      </c>
      <c r="D3094" s="6" t="s">
        <v>65</v>
      </c>
      <c r="E3094" s="7">
        <v>3038</v>
      </c>
      <c r="F3094" s="8">
        <v>443.04739380000001</v>
      </c>
      <c r="G3094" s="7">
        <v>1018</v>
      </c>
      <c r="H3094" s="9">
        <v>33.508888239999997</v>
      </c>
      <c r="I3094" s="7">
        <v>912</v>
      </c>
      <c r="J3094" s="9">
        <v>30.019750599999998</v>
      </c>
      <c r="K3094" s="7">
        <v>851</v>
      </c>
      <c r="L3094" s="9">
        <v>28.01185036</v>
      </c>
      <c r="M3094" s="7">
        <v>257</v>
      </c>
      <c r="N3094" s="9">
        <v>8.4595127110000004</v>
      </c>
      <c r="O3094" s="7">
        <v>1108</v>
      </c>
      <c r="P3094" s="9">
        <v>36.471363070000002</v>
      </c>
    </row>
    <row r="3095" spans="1:16" x14ac:dyDescent="0.25">
      <c r="A3095" s="4" t="s">
        <v>49</v>
      </c>
      <c r="B3095" s="4" t="s">
        <v>18</v>
      </c>
      <c r="C3095" s="5">
        <v>2023</v>
      </c>
      <c r="D3095" s="6" t="s">
        <v>66</v>
      </c>
      <c r="E3095" s="7">
        <v>730</v>
      </c>
      <c r="F3095" s="8">
        <v>429.40823360000002</v>
      </c>
      <c r="G3095" s="7">
        <v>415</v>
      </c>
      <c r="H3095" s="9">
        <v>56.84931564</v>
      </c>
      <c r="I3095" s="7">
        <v>192</v>
      </c>
      <c r="J3095" s="9">
        <v>26.30137062</v>
      </c>
      <c r="K3095" s="7">
        <v>104</v>
      </c>
      <c r="L3095" s="9">
        <v>14.24657536</v>
      </c>
      <c r="M3095" s="7">
        <v>19</v>
      </c>
      <c r="N3095" s="9">
        <v>2.6027398110000002</v>
      </c>
      <c r="O3095" s="7">
        <v>123</v>
      </c>
      <c r="P3095" s="9">
        <v>16.84931564</v>
      </c>
    </row>
    <row r="3096" spans="1:16" x14ac:dyDescent="0.25">
      <c r="A3096" s="4" t="s">
        <v>49</v>
      </c>
      <c r="B3096" s="4">
        <v>3</v>
      </c>
      <c r="C3096" s="5">
        <v>2022</v>
      </c>
      <c r="D3096" s="6" t="s">
        <v>65</v>
      </c>
      <c r="E3096" s="7">
        <v>448</v>
      </c>
      <c r="F3096" s="8">
        <v>593.28350829999999</v>
      </c>
      <c r="G3096" s="7">
        <v>161</v>
      </c>
      <c r="H3096" s="9">
        <v>35.9375</v>
      </c>
      <c r="I3096" s="7">
        <v>106</v>
      </c>
      <c r="J3096" s="9">
        <v>23.660715100000001</v>
      </c>
      <c r="K3096" s="7">
        <v>107</v>
      </c>
      <c r="L3096" s="9">
        <v>23.883928300000001</v>
      </c>
      <c r="M3096" s="7">
        <v>74</v>
      </c>
      <c r="N3096" s="9">
        <v>16.517856600000002</v>
      </c>
      <c r="O3096" s="7">
        <v>181</v>
      </c>
      <c r="P3096" s="9">
        <v>40.401786799999996</v>
      </c>
    </row>
    <row r="3097" spans="1:16" x14ac:dyDescent="0.25">
      <c r="A3097" s="4" t="s">
        <v>49</v>
      </c>
      <c r="B3097" s="4">
        <v>3</v>
      </c>
      <c r="C3097" s="5">
        <v>2022</v>
      </c>
      <c r="D3097" s="6" t="s">
        <v>66</v>
      </c>
      <c r="E3097" s="7">
        <v>136</v>
      </c>
      <c r="F3097" s="8">
        <v>580</v>
      </c>
      <c r="G3097" s="7">
        <v>86</v>
      </c>
      <c r="H3097" s="9">
        <v>63.235294340000003</v>
      </c>
      <c r="I3097" s="7">
        <v>25</v>
      </c>
      <c r="J3097" s="9">
        <v>18.382352829999999</v>
      </c>
      <c r="K3097" s="7">
        <v>16</v>
      </c>
      <c r="L3097" s="9">
        <v>11.764705660000001</v>
      </c>
      <c r="M3097" s="7">
        <v>9</v>
      </c>
      <c r="N3097" s="9">
        <v>6.6176471709999998</v>
      </c>
      <c r="O3097" s="7">
        <v>25</v>
      </c>
      <c r="P3097" s="9">
        <v>18.382352829999999</v>
      </c>
    </row>
    <row r="3098" spans="1:16" x14ac:dyDescent="0.25">
      <c r="A3098" s="4" t="s">
        <v>49</v>
      </c>
      <c r="B3098" s="4">
        <v>4</v>
      </c>
      <c r="C3098" s="5">
        <v>2022</v>
      </c>
      <c r="D3098" s="6" t="s">
        <v>65</v>
      </c>
      <c r="E3098" s="7">
        <v>482</v>
      </c>
      <c r="F3098" s="8">
        <v>583.27386469999999</v>
      </c>
      <c r="G3098" s="7">
        <v>258</v>
      </c>
      <c r="H3098" s="9">
        <v>53.526969909999998</v>
      </c>
      <c r="I3098" s="7">
        <v>128</v>
      </c>
      <c r="J3098" s="9">
        <v>26.556016920000001</v>
      </c>
      <c r="K3098" s="7">
        <v>60</v>
      </c>
      <c r="L3098" s="9">
        <v>12.44813347</v>
      </c>
      <c r="M3098" s="7">
        <v>36</v>
      </c>
      <c r="N3098" s="9">
        <v>7.4688796999999996</v>
      </c>
      <c r="O3098" s="7">
        <v>96</v>
      </c>
      <c r="P3098" s="9">
        <v>19.917013170000001</v>
      </c>
    </row>
    <row r="3099" spans="1:16" x14ac:dyDescent="0.25">
      <c r="A3099" s="4" t="s">
        <v>49</v>
      </c>
      <c r="B3099" s="4">
        <v>4</v>
      </c>
      <c r="C3099" s="5">
        <v>2022</v>
      </c>
      <c r="D3099" s="6" t="s">
        <v>66</v>
      </c>
      <c r="E3099" s="7">
        <v>143</v>
      </c>
      <c r="F3099" s="8">
        <v>573.27270510000005</v>
      </c>
      <c r="G3099" s="7">
        <v>106</v>
      </c>
      <c r="H3099" s="9">
        <v>74.125877380000006</v>
      </c>
      <c r="I3099" s="7">
        <v>26</v>
      </c>
      <c r="J3099" s="9">
        <v>18.181818010000001</v>
      </c>
      <c r="K3099" s="7">
        <v>9</v>
      </c>
      <c r="L3099" s="9">
        <v>6.2937064170000001</v>
      </c>
      <c r="M3099" s="7">
        <v>2</v>
      </c>
      <c r="N3099" s="9">
        <v>1.398601413</v>
      </c>
      <c r="O3099" s="7">
        <v>11</v>
      </c>
      <c r="P3099" s="9">
        <v>7.6923074720000004</v>
      </c>
    </row>
    <row r="3100" spans="1:16" x14ac:dyDescent="0.25">
      <c r="A3100" s="4" t="s">
        <v>49</v>
      </c>
      <c r="B3100" s="4">
        <v>5</v>
      </c>
      <c r="C3100" s="5">
        <v>2022</v>
      </c>
      <c r="D3100" s="6" t="s">
        <v>65</v>
      </c>
      <c r="E3100" s="7">
        <v>511</v>
      </c>
      <c r="F3100" s="8">
        <v>586.46185300000002</v>
      </c>
      <c r="G3100" s="7">
        <v>298</v>
      </c>
      <c r="H3100" s="9">
        <v>58.317024230000001</v>
      </c>
      <c r="I3100" s="7">
        <v>120</v>
      </c>
      <c r="J3100" s="9">
        <v>23.483366010000001</v>
      </c>
      <c r="K3100" s="7">
        <v>58</v>
      </c>
      <c r="L3100" s="9">
        <v>11.35029316</v>
      </c>
      <c r="M3100" s="7">
        <v>35</v>
      </c>
      <c r="N3100" s="9">
        <v>6.8493151660000002</v>
      </c>
      <c r="O3100" s="7">
        <v>93</v>
      </c>
      <c r="P3100" s="9">
        <v>18.19960785</v>
      </c>
    </row>
    <row r="3101" spans="1:16" x14ac:dyDescent="0.25">
      <c r="A3101" s="4" t="s">
        <v>49</v>
      </c>
      <c r="B3101" s="4">
        <v>5</v>
      </c>
      <c r="C3101" s="5">
        <v>2022</v>
      </c>
      <c r="D3101" s="6" t="s">
        <v>66</v>
      </c>
      <c r="E3101" s="7">
        <v>117</v>
      </c>
      <c r="F3101" s="8">
        <v>575.98291019999999</v>
      </c>
      <c r="G3101" s="7">
        <v>87</v>
      </c>
      <c r="H3101" s="9">
        <v>74.358970639999995</v>
      </c>
      <c r="I3101" s="7">
        <v>18</v>
      </c>
      <c r="J3101" s="9">
        <v>15.384614940000001</v>
      </c>
      <c r="K3101" s="7">
        <v>7</v>
      </c>
      <c r="L3101" s="9">
        <v>5.9829058650000002</v>
      </c>
      <c r="M3101" s="7">
        <v>5</v>
      </c>
      <c r="N3101" s="9">
        <v>4.2735042569999999</v>
      </c>
      <c r="O3101" s="7">
        <v>12</v>
      </c>
      <c r="P3101" s="9">
        <v>10.256410600000001</v>
      </c>
    </row>
    <row r="3102" spans="1:16" x14ac:dyDescent="0.25">
      <c r="A3102" s="4" t="s">
        <v>49</v>
      </c>
      <c r="B3102" s="4">
        <v>6</v>
      </c>
      <c r="C3102" s="5">
        <v>2022</v>
      </c>
      <c r="D3102" s="6" t="s">
        <v>65</v>
      </c>
      <c r="E3102" s="7">
        <v>615</v>
      </c>
      <c r="F3102" s="8">
        <v>588.80487059999996</v>
      </c>
      <c r="G3102" s="7">
        <v>335</v>
      </c>
      <c r="H3102" s="9">
        <v>54.471546170000003</v>
      </c>
      <c r="I3102" s="7">
        <v>147</v>
      </c>
      <c r="J3102" s="9">
        <v>23.90243912</v>
      </c>
      <c r="K3102" s="7">
        <v>81</v>
      </c>
      <c r="L3102" s="9">
        <v>13.17073154</v>
      </c>
      <c r="M3102" s="7">
        <v>52</v>
      </c>
      <c r="N3102" s="9">
        <v>8.4552841189999999</v>
      </c>
      <c r="O3102" s="7">
        <v>133</v>
      </c>
      <c r="P3102" s="9">
        <v>21.626016620000001</v>
      </c>
    </row>
    <row r="3103" spans="1:16" x14ac:dyDescent="0.25">
      <c r="A3103" s="4" t="s">
        <v>49</v>
      </c>
      <c r="B3103" s="4">
        <v>6</v>
      </c>
      <c r="C3103" s="5">
        <v>2022</v>
      </c>
      <c r="D3103" s="6" t="s">
        <v>66</v>
      </c>
      <c r="E3103" s="7">
        <v>154</v>
      </c>
      <c r="F3103" s="8">
        <v>576.32464600000003</v>
      </c>
      <c r="G3103" s="7">
        <v>126</v>
      </c>
      <c r="H3103" s="9">
        <v>81.818183899999994</v>
      </c>
      <c r="I3103" s="7">
        <v>23</v>
      </c>
      <c r="J3103" s="9">
        <v>14.935065270000001</v>
      </c>
      <c r="K3103" s="7">
        <v>5</v>
      </c>
      <c r="L3103" s="9">
        <v>3.2467532160000001</v>
      </c>
      <c r="M3103" s="7">
        <v>0</v>
      </c>
      <c r="N3103" s="9">
        <v>0</v>
      </c>
      <c r="O3103" s="7">
        <v>5</v>
      </c>
      <c r="P3103" s="9">
        <v>3.2467532160000001</v>
      </c>
    </row>
    <row r="3104" spans="1:16" x14ac:dyDescent="0.25">
      <c r="A3104" s="4" t="s">
        <v>49</v>
      </c>
      <c r="B3104" s="4">
        <v>7</v>
      </c>
      <c r="C3104" s="5">
        <v>2022</v>
      </c>
      <c r="D3104" s="6" t="s">
        <v>65</v>
      </c>
      <c r="E3104" s="7">
        <v>664</v>
      </c>
      <c r="F3104" s="8">
        <v>592.67620850000003</v>
      </c>
      <c r="G3104" s="7">
        <v>310</v>
      </c>
      <c r="H3104" s="9">
        <v>46.6867485</v>
      </c>
      <c r="I3104" s="7">
        <v>205</v>
      </c>
      <c r="J3104" s="9">
        <v>30.873493190000001</v>
      </c>
      <c r="K3104" s="7">
        <v>97</v>
      </c>
      <c r="L3104" s="9">
        <v>14.608433720000001</v>
      </c>
      <c r="M3104" s="7">
        <v>52</v>
      </c>
      <c r="N3104" s="9">
        <v>7.8313255310000001</v>
      </c>
      <c r="O3104" s="7">
        <v>149</v>
      </c>
      <c r="P3104" s="9">
        <v>22.439758300000001</v>
      </c>
    </row>
    <row r="3105" spans="1:16" x14ac:dyDescent="0.25">
      <c r="A3105" s="4" t="s">
        <v>49</v>
      </c>
      <c r="B3105" s="4">
        <v>7</v>
      </c>
      <c r="C3105" s="5">
        <v>2022</v>
      </c>
      <c r="D3105" s="6" t="s">
        <v>66</v>
      </c>
      <c r="E3105" s="7">
        <v>141</v>
      </c>
      <c r="F3105" s="8">
        <v>577.04962160000002</v>
      </c>
      <c r="G3105" s="7">
        <v>114</v>
      </c>
      <c r="H3105" s="9">
        <v>80.851066590000002</v>
      </c>
      <c r="I3105" s="7">
        <v>22</v>
      </c>
      <c r="J3105" s="9">
        <v>15.602836610000001</v>
      </c>
      <c r="K3105" s="7">
        <v>4</v>
      </c>
      <c r="L3105" s="9">
        <v>2.836879492</v>
      </c>
      <c r="M3105" s="7">
        <v>1</v>
      </c>
      <c r="N3105" s="9">
        <v>0.709219873</v>
      </c>
      <c r="O3105" s="7">
        <v>5</v>
      </c>
      <c r="P3105" s="9">
        <v>3.5460991860000002</v>
      </c>
    </row>
    <row r="3106" spans="1:16" x14ac:dyDescent="0.25">
      <c r="A3106" s="4" t="s">
        <v>49</v>
      </c>
      <c r="B3106" s="4">
        <v>8</v>
      </c>
      <c r="C3106" s="5">
        <v>2022</v>
      </c>
      <c r="D3106" s="6" t="s">
        <v>65</v>
      </c>
      <c r="E3106" s="7">
        <v>400</v>
      </c>
      <c r="F3106" s="8">
        <v>591.83752440000001</v>
      </c>
      <c r="G3106" s="7">
        <v>212</v>
      </c>
      <c r="H3106" s="9">
        <v>53</v>
      </c>
      <c r="I3106" s="7">
        <v>112</v>
      </c>
      <c r="J3106" s="9">
        <v>28</v>
      </c>
      <c r="K3106" s="7">
        <v>57</v>
      </c>
      <c r="L3106" s="9">
        <v>14.25</v>
      </c>
      <c r="M3106" s="7">
        <v>19</v>
      </c>
      <c r="N3106" s="9">
        <v>4.75</v>
      </c>
      <c r="O3106" s="7">
        <v>76</v>
      </c>
      <c r="P3106" s="9">
        <v>19</v>
      </c>
    </row>
    <row r="3107" spans="1:16" x14ac:dyDescent="0.25">
      <c r="A3107" s="4" t="s">
        <v>49</v>
      </c>
      <c r="B3107" s="4">
        <v>8</v>
      </c>
      <c r="C3107" s="5">
        <v>2022</v>
      </c>
      <c r="D3107" s="6" t="s">
        <v>66</v>
      </c>
      <c r="E3107" s="7">
        <v>95</v>
      </c>
      <c r="F3107" s="8">
        <v>576.01049799999998</v>
      </c>
      <c r="G3107" s="7">
        <v>82</v>
      </c>
      <c r="H3107" s="9">
        <v>86.315788269999999</v>
      </c>
      <c r="I3107" s="7">
        <v>9</v>
      </c>
      <c r="J3107" s="9">
        <v>9.4736843109999995</v>
      </c>
      <c r="K3107" s="7">
        <v>4</v>
      </c>
      <c r="L3107" s="9">
        <v>4.2105264660000001</v>
      </c>
      <c r="M3107" s="7">
        <v>0</v>
      </c>
      <c r="N3107" s="9">
        <v>0</v>
      </c>
      <c r="O3107" s="7">
        <v>4</v>
      </c>
      <c r="P3107" s="9">
        <v>4.2105264660000001</v>
      </c>
    </row>
    <row r="3108" spans="1:16" x14ac:dyDescent="0.25">
      <c r="A3108" s="4" t="s">
        <v>49</v>
      </c>
      <c r="B3108" s="4" t="s">
        <v>18</v>
      </c>
      <c r="C3108" s="5">
        <v>2022</v>
      </c>
      <c r="D3108" s="6" t="s">
        <v>65</v>
      </c>
      <c r="E3108" s="7">
        <v>3120</v>
      </c>
      <c r="F3108" s="8">
        <v>589.42242429999999</v>
      </c>
      <c r="G3108" s="7">
        <v>1574</v>
      </c>
      <c r="H3108" s="9">
        <v>50.448719019999999</v>
      </c>
      <c r="I3108" s="7">
        <v>818</v>
      </c>
      <c r="J3108" s="9">
        <v>26.21794891</v>
      </c>
      <c r="K3108" s="7">
        <v>460</v>
      </c>
      <c r="L3108" s="9">
        <v>14.743589399999999</v>
      </c>
      <c r="M3108" s="7">
        <v>268</v>
      </c>
      <c r="N3108" s="9">
        <v>8.5897436139999996</v>
      </c>
      <c r="O3108" s="7">
        <v>728</v>
      </c>
      <c r="P3108" s="9">
        <v>23.333333970000002</v>
      </c>
    </row>
    <row r="3109" spans="1:16" x14ac:dyDescent="0.25">
      <c r="A3109" s="4" t="s">
        <v>49</v>
      </c>
      <c r="B3109" s="4" t="s">
        <v>18</v>
      </c>
      <c r="C3109" s="5">
        <v>2022</v>
      </c>
      <c r="D3109" s="6" t="s">
        <v>66</v>
      </c>
      <c r="E3109" s="7">
        <v>786</v>
      </c>
      <c r="F3109" s="8">
        <v>576.44659420000005</v>
      </c>
      <c r="G3109" s="7">
        <v>601</v>
      </c>
      <c r="H3109" s="9">
        <v>76.463104250000001</v>
      </c>
      <c r="I3109" s="7">
        <v>123</v>
      </c>
      <c r="J3109" s="9">
        <v>15.648855210000001</v>
      </c>
      <c r="K3109" s="7">
        <v>45</v>
      </c>
      <c r="L3109" s="9">
        <v>5.725190639</v>
      </c>
      <c r="M3109" s="7">
        <v>17</v>
      </c>
      <c r="N3109" s="9">
        <v>2.1628499030000001</v>
      </c>
      <c r="O3109" s="7">
        <v>62</v>
      </c>
      <c r="P3109" s="9">
        <v>7.8880405429999998</v>
      </c>
    </row>
    <row r="3110" spans="1:16" x14ac:dyDescent="0.25">
      <c r="A3110" s="4" t="s">
        <v>49</v>
      </c>
      <c r="B3110" s="4">
        <v>3</v>
      </c>
      <c r="C3110" s="5">
        <v>2019</v>
      </c>
      <c r="D3110" s="6" t="s">
        <v>65</v>
      </c>
      <c r="E3110" s="7">
        <v>598</v>
      </c>
      <c r="F3110" s="8">
        <v>596.23748780000005</v>
      </c>
      <c r="G3110" s="7">
        <v>178</v>
      </c>
      <c r="H3110" s="9">
        <v>29.765886309999999</v>
      </c>
      <c r="I3110" s="7">
        <v>149</v>
      </c>
      <c r="J3110" s="9">
        <v>24.91638756</v>
      </c>
      <c r="K3110" s="7">
        <v>161</v>
      </c>
      <c r="L3110" s="9">
        <v>26.923076630000001</v>
      </c>
      <c r="M3110" s="7">
        <v>110</v>
      </c>
      <c r="N3110" s="9">
        <v>18.394649510000001</v>
      </c>
      <c r="O3110" s="7">
        <v>271</v>
      </c>
      <c r="P3110" s="9">
        <v>45.317726139999998</v>
      </c>
    </row>
    <row r="3111" spans="1:16" x14ac:dyDescent="0.25">
      <c r="A3111" s="4" t="s">
        <v>49</v>
      </c>
      <c r="B3111" s="4">
        <v>3</v>
      </c>
      <c r="C3111" s="5">
        <v>2019</v>
      </c>
      <c r="D3111" s="6" t="s">
        <v>66</v>
      </c>
      <c r="E3111" s="7">
        <v>170</v>
      </c>
      <c r="F3111" s="8">
        <v>582.74114989999998</v>
      </c>
      <c r="G3111" s="7">
        <v>92</v>
      </c>
      <c r="H3111" s="9">
        <v>54.117645260000003</v>
      </c>
      <c r="I3111" s="7">
        <v>47</v>
      </c>
      <c r="J3111" s="9">
        <v>27.647058489999999</v>
      </c>
      <c r="K3111" s="7">
        <v>24</v>
      </c>
      <c r="L3111" s="9">
        <v>14.11764717</v>
      </c>
      <c r="M3111" s="7">
        <v>7</v>
      </c>
      <c r="N3111" s="9">
        <v>4.1176471709999998</v>
      </c>
      <c r="O3111" s="7">
        <v>31</v>
      </c>
      <c r="P3111" s="9">
        <v>18.235294339999999</v>
      </c>
    </row>
    <row r="3112" spans="1:16" x14ac:dyDescent="0.25">
      <c r="A3112" s="4" t="s">
        <v>49</v>
      </c>
      <c r="B3112" s="4">
        <v>4</v>
      </c>
      <c r="C3112" s="5">
        <v>2019</v>
      </c>
      <c r="D3112" s="6" t="s">
        <v>65</v>
      </c>
      <c r="E3112" s="7">
        <v>630</v>
      </c>
      <c r="F3112" s="8">
        <v>595.03808590000006</v>
      </c>
      <c r="G3112" s="7">
        <v>181</v>
      </c>
      <c r="H3112" s="9">
        <v>28.730157850000001</v>
      </c>
      <c r="I3112" s="7">
        <v>210</v>
      </c>
      <c r="J3112" s="9">
        <v>33.333332059999996</v>
      </c>
      <c r="K3112" s="7">
        <v>148</v>
      </c>
      <c r="L3112" s="9">
        <v>23.492063519999999</v>
      </c>
      <c r="M3112" s="7">
        <v>91</v>
      </c>
      <c r="N3112" s="9">
        <v>14.44444466</v>
      </c>
      <c r="O3112" s="7">
        <v>239</v>
      </c>
      <c r="P3112" s="9">
        <v>37.936508179999997</v>
      </c>
    </row>
    <row r="3113" spans="1:16" x14ac:dyDescent="0.25">
      <c r="A3113" s="4" t="s">
        <v>49</v>
      </c>
      <c r="B3113" s="4">
        <v>4</v>
      </c>
      <c r="C3113" s="5">
        <v>2019</v>
      </c>
      <c r="D3113" s="6" t="s">
        <v>66</v>
      </c>
      <c r="E3113" s="7">
        <v>153</v>
      </c>
      <c r="F3113" s="8">
        <v>582.62744139999995</v>
      </c>
      <c r="G3113" s="7">
        <v>82</v>
      </c>
      <c r="H3113" s="9">
        <v>53.594772339999999</v>
      </c>
      <c r="I3113" s="7">
        <v>48</v>
      </c>
      <c r="J3113" s="9">
        <v>31.372549060000001</v>
      </c>
      <c r="K3113" s="7">
        <v>21</v>
      </c>
      <c r="L3113" s="9">
        <v>13.72549057</v>
      </c>
      <c r="M3113" s="7">
        <v>2</v>
      </c>
      <c r="N3113" s="9">
        <v>1.3071895840000001</v>
      </c>
      <c r="O3113" s="7">
        <v>23</v>
      </c>
      <c r="P3113" s="9">
        <v>15.03267956</v>
      </c>
    </row>
    <row r="3114" spans="1:16" x14ac:dyDescent="0.25">
      <c r="A3114" s="4" t="s">
        <v>49</v>
      </c>
      <c r="B3114" s="4">
        <v>5</v>
      </c>
      <c r="C3114" s="5">
        <v>2019</v>
      </c>
      <c r="D3114" s="6" t="s">
        <v>65</v>
      </c>
      <c r="E3114" s="7">
        <v>672</v>
      </c>
      <c r="F3114" s="8">
        <v>595.46875</v>
      </c>
      <c r="G3114" s="7">
        <v>266</v>
      </c>
      <c r="H3114" s="9">
        <v>39.583332059999996</v>
      </c>
      <c r="I3114" s="7">
        <v>170</v>
      </c>
      <c r="J3114" s="9">
        <v>25.297618870000001</v>
      </c>
      <c r="K3114" s="7">
        <v>138</v>
      </c>
      <c r="L3114" s="9">
        <v>20.535715100000001</v>
      </c>
      <c r="M3114" s="7">
        <v>98</v>
      </c>
      <c r="N3114" s="9">
        <v>14.58333302</v>
      </c>
      <c r="O3114" s="7">
        <v>236</v>
      </c>
      <c r="P3114" s="9">
        <v>35.119049070000003</v>
      </c>
    </row>
    <row r="3115" spans="1:16" x14ac:dyDescent="0.25">
      <c r="A3115" s="4" t="s">
        <v>49</v>
      </c>
      <c r="B3115" s="4">
        <v>5</v>
      </c>
      <c r="C3115" s="5">
        <v>2019</v>
      </c>
      <c r="D3115" s="6" t="s">
        <v>66</v>
      </c>
      <c r="E3115" s="7">
        <v>181</v>
      </c>
      <c r="F3115" s="8">
        <v>580.6795654</v>
      </c>
      <c r="G3115" s="7">
        <v>128</v>
      </c>
      <c r="H3115" s="9">
        <v>70.718231200000005</v>
      </c>
      <c r="I3115" s="7">
        <v>31</v>
      </c>
      <c r="J3115" s="9">
        <v>17.12707138</v>
      </c>
      <c r="K3115" s="7">
        <v>14</v>
      </c>
      <c r="L3115" s="9">
        <v>7.734806538</v>
      </c>
      <c r="M3115" s="7">
        <v>8</v>
      </c>
      <c r="N3115" s="9">
        <v>4.4198894500000003</v>
      </c>
      <c r="O3115" s="7">
        <v>22</v>
      </c>
      <c r="P3115" s="9">
        <v>12.15469646</v>
      </c>
    </row>
    <row r="3116" spans="1:16" x14ac:dyDescent="0.25">
      <c r="A3116" s="4" t="s">
        <v>49</v>
      </c>
      <c r="B3116" s="4">
        <v>6</v>
      </c>
      <c r="C3116" s="5">
        <v>2019</v>
      </c>
      <c r="D3116" s="6" t="s">
        <v>65</v>
      </c>
      <c r="E3116" s="7">
        <v>814</v>
      </c>
      <c r="F3116" s="8">
        <v>597.13635250000004</v>
      </c>
      <c r="G3116" s="7">
        <v>272</v>
      </c>
      <c r="H3116" s="9">
        <v>33.415233610000001</v>
      </c>
      <c r="I3116" s="7">
        <v>252</v>
      </c>
      <c r="J3116" s="9">
        <v>30.958230969999999</v>
      </c>
      <c r="K3116" s="7">
        <v>176</v>
      </c>
      <c r="L3116" s="9">
        <v>21.621622089999999</v>
      </c>
      <c r="M3116" s="7">
        <v>114</v>
      </c>
      <c r="N3116" s="9">
        <v>14.004914279999999</v>
      </c>
      <c r="O3116" s="7">
        <v>290</v>
      </c>
      <c r="P3116" s="9">
        <v>35.626537319999997</v>
      </c>
    </row>
    <row r="3117" spans="1:16" x14ac:dyDescent="0.25">
      <c r="A3117" s="4" t="s">
        <v>49</v>
      </c>
      <c r="B3117" s="4">
        <v>6</v>
      </c>
      <c r="C3117" s="5">
        <v>2019</v>
      </c>
      <c r="D3117" s="6" t="s">
        <v>66</v>
      </c>
      <c r="E3117" s="7">
        <v>216</v>
      </c>
      <c r="F3117" s="8">
        <v>580.80090329999996</v>
      </c>
      <c r="G3117" s="7">
        <v>160</v>
      </c>
      <c r="H3117" s="9">
        <v>74.07407379</v>
      </c>
      <c r="I3117" s="7">
        <v>37</v>
      </c>
      <c r="J3117" s="9">
        <v>17.129629139999999</v>
      </c>
      <c r="K3117" s="7">
        <v>14</v>
      </c>
      <c r="L3117" s="9">
        <v>6.481481552</v>
      </c>
      <c r="M3117" s="7">
        <v>5</v>
      </c>
      <c r="N3117" s="9">
        <v>2.3148148059999998</v>
      </c>
      <c r="O3117" s="7">
        <v>19</v>
      </c>
      <c r="P3117" s="9">
        <v>8.7962961199999992</v>
      </c>
    </row>
    <row r="3118" spans="1:16" x14ac:dyDescent="0.25">
      <c r="A3118" s="4" t="s">
        <v>49</v>
      </c>
      <c r="B3118" s="4">
        <v>7</v>
      </c>
      <c r="C3118" s="5">
        <v>2019</v>
      </c>
      <c r="D3118" s="6" t="s">
        <v>65</v>
      </c>
      <c r="E3118" s="7">
        <v>775</v>
      </c>
      <c r="F3118" s="8">
        <v>597.94580080000003</v>
      </c>
      <c r="G3118" s="7">
        <v>249</v>
      </c>
      <c r="H3118" s="9">
        <v>32.12903214</v>
      </c>
      <c r="I3118" s="7">
        <v>239</v>
      </c>
      <c r="J3118" s="9">
        <v>30.838708879999999</v>
      </c>
      <c r="K3118" s="7">
        <v>192</v>
      </c>
      <c r="L3118" s="9">
        <v>24.774192809999999</v>
      </c>
      <c r="M3118" s="7">
        <v>95</v>
      </c>
      <c r="N3118" s="9">
        <v>12.25806427</v>
      </c>
      <c r="O3118" s="7">
        <v>287</v>
      </c>
      <c r="P3118" s="9">
        <v>37.032257080000001</v>
      </c>
    </row>
    <row r="3119" spans="1:16" x14ac:dyDescent="0.25">
      <c r="A3119" s="4" t="s">
        <v>49</v>
      </c>
      <c r="B3119" s="4">
        <v>7</v>
      </c>
      <c r="C3119" s="5">
        <v>2019</v>
      </c>
      <c r="D3119" s="6" t="s">
        <v>66</v>
      </c>
      <c r="E3119" s="7">
        <v>175</v>
      </c>
      <c r="F3119" s="8">
        <v>578.81140140000002</v>
      </c>
      <c r="G3119" s="7">
        <v>135</v>
      </c>
      <c r="H3119" s="9">
        <v>77.142860409999997</v>
      </c>
      <c r="I3119" s="7">
        <v>31</v>
      </c>
      <c r="J3119" s="9">
        <v>17.714284899999999</v>
      </c>
      <c r="K3119" s="7">
        <v>6</v>
      </c>
      <c r="L3119" s="9">
        <v>3.4285714629999999</v>
      </c>
      <c r="M3119" s="7">
        <v>3</v>
      </c>
      <c r="N3119" s="9">
        <v>1.7142857309999999</v>
      </c>
      <c r="O3119" s="7">
        <v>9</v>
      </c>
      <c r="P3119" s="9">
        <v>5.1428570750000002</v>
      </c>
    </row>
    <row r="3120" spans="1:16" x14ac:dyDescent="0.25">
      <c r="A3120" s="4" t="s">
        <v>49</v>
      </c>
      <c r="B3120" s="4">
        <v>8</v>
      </c>
      <c r="C3120" s="5">
        <v>2019</v>
      </c>
      <c r="D3120" s="6" t="s">
        <v>65</v>
      </c>
      <c r="E3120" s="7">
        <v>774</v>
      </c>
      <c r="F3120" s="8">
        <v>600.87207030000002</v>
      </c>
      <c r="G3120" s="7">
        <v>272</v>
      </c>
      <c r="H3120" s="9">
        <v>35.14212036</v>
      </c>
      <c r="I3120" s="7">
        <v>233</v>
      </c>
      <c r="J3120" s="9">
        <v>30.103359220000002</v>
      </c>
      <c r="K3120" s="7">
        <v>169</v>
      </c>
      <c r="L3120" s="9">
        <v>21.834625240000001</v>
      </c>
      <c r="M3120" s="7">
        <v>100</v>
      </c>
      <c r="N3120" s="9">
        <v>12.91989708</v>
      </c>
      <c r="O3120" s="7">
        <v>269</v>
      </c>
      <c r="P3120" s="9">
        <v>34.754520419999999</v>
      </c>
    </row>
    <row r="3121" spans="1:16" x14ac:dyDescent="0.25">
      <c r="A3121" s="4" t="s">
        <v>49</v>
      </c>
      <c r="B3121" s="4">
        <v>8</v>
      </c>
      <c r="C3121" s="5">
        <v>2019</v>
      </c>
      <c r="D3121" s="6" t="s">
        <v>66</v>
      </c>
      <c r="E3121" s="7">
        <v>179</v>
      </c>
      <c r="F3121" s="8">
        <v>582.4413452</v>
      </c>
      <c r="G3121" s="7">
        <v>135</v>
      </c>
      <c r="H3121" s="9">
        <v>75.418991090000006</v>
      </c>
      <c r="I3121" s="7">
        <v>33</v>
      </c>
      <c r="J3121" s="9">
        <v>18.43575478</v>
      </c>
      <c r="K3121" s="7">
        <v>7</v>
      </c>
      <c r="L3121" s="9">
        <v>3.910614491</v>
      </c>
      <c r="M3121" s="7">
        <v>4</v>
      </c>
      <c r="N3121" s="9">
        <v>2.2346367840000001</v>
      </c>
      <c r="O3121" s="7">
        <v>11</v>
      </c>
      <c r="P3121" s="9">
        <v>6.1452512739999996</v>
      </c>
    </row>
    <row r="3122" spans="1:16" x14ac:dyDescent="0.25">
      <c r="A3122" s="4" t="s">
        <v>49</v>
      </c>
      <c r="B3122" s="4" t="s">
        <v>18</v>
      </c>
      <c r="C3122" s="5">
        <v>2019</v>
      </c>
      <c r="D3122" s="6" t="s">
        <v>65</v>
      </c>
      <c r="E3122" s="7">
        <v>4263</v>
      </c>
      <c r="F3122" s="8">
        <v>597.26269530000002</v>
      </c>
      <c r="G3122" s="7">
        <v>1418</v>
      </c>
      <c r="H3122" s="9">
        <v>33.262958529999999</v>
      </c>
      <c r="I3122" s="7">
        <v>1253</v>
      </c>
      <c r="J3122" s="9">
        <v>29.39244652</v>
      </c>
      <c r="K3122" s="7">
        <v>984</v>
      </c>
      <c r="L3122" s="9">
        <v>23.082336430000002</v>
      </c>
      <c r="M3122" s="7">
        <v>608</v>
      </c>
      <c r="N3122" s="9">
        <v>14.26225662</v>
      </c>
      <c r="O3122" s="7">
        <v>1592</v>
      </c>
      <c r="P3122" s="9">
        <v>37.34459305</v>
      </c>
    </row>
    <row r="3123" spans="1:16" x14ac:dyDescent="0.25">
      <c r="A3123" s="4" t="s">
        <v>49</v>
      </c>
      <c r="B3123" s="4" t="s">
        <v>18</v>
      </c>
      <c r="C3123" s="5">
        <v>2019</v>
      </c>
      <c r="D3123" s="6" t="s">
        <v>66</v>
      </c>
      <c r="E3123" s="7">
        <v>1074</v>
      </c>
      <c r="F3123" s="8">
        <v>581.2969971</v>
      </c>
      <c r="G3123" s="7">
        <v>732</v>
      </c>
      <c r="H3123" s="9">
        <v>68.156425479999996</v>
      </c>
      <c r="I3123" s="7">
        <v>227</v>
      </c>
      <c r="J3123" s="9">
        <v>21.135940550000001</v>
      </c>
      <c r="K3123" s="7">
        <v>86</v>
      </c>
      <c r="L3123" s="9">
        <v>8.0074491499999993</v>
      </c>
      <c r="M3123" s="7">
        <v>29</v>
      </c>
      <c r="N3123" s="9">
        <v>2.700186253</v>
      </c>
      <c r="O3123" s="7">
        <v>115</v>
      </c>
      <c r="P3123" s="9">
        <v>10.707634929999999</v>
      </c>
    </row>
    <row r="3124" spans="1:16" x14ac:dyDescent="0.25">
      <c r="A3124" s="4" t="s">
        <v>49</v>
      </c>
      <c r="B3124" s="4">
        <v>3</v>
      </c>
      <c r="C3124" s="5">
        <v>2018</v>
      </c>
      <c r="D3124" s="6" t="s">
        <v>65</v>
      </c>
      <c r="E3124" s="7">
        <v>637</v>
      </c>
      <c r="F3124" s="8">
        <v>596.12243650000005</v>
      </c>
      <c r="G3124" s="7">
        <v>202</v>
      </c>
      <c r="H3124" s="9">
        <v>31.711145399999999</v>
      </c>
      <c r="I3124" s="7">
        <v>150</v>
      </c>
      <c r="J3124" s="9">
        <v>23.547880169999999</v>
      </c>
      <c r="K3124" s="7">
        <v>179</v>
      </c>
      <c r="L3124" s="9">
        <v>28.100471500000001</v>
      </c>
      <c r="M3124" s="7">
        <v>106</v>
      </c>
      <c r="N3124" s="9">
        <v>16.64050293</v>
      </c>
      <c r="O3124" s="7">
        <v>285</v>
      </c>
      <c r="P3124" s="9">
        <v>44.740974430000001</v>
      </c>
    </row>
    <row r="3125" spans="1:16" x14ac:dyDescent="0.25">
      <c r="A3125" s="4" t="s">
        <v>49</v>
      </c>
      <c r="B3125" s="4">
        <v>3</v>
      </c>
      <c r="C3125" s="5">
        <v>2018</v>
      </c>
      <c r="D3125" s="6" t="s">
        <v>66</v>
      </c>
      <c r="E3125" s="7">
        <v>153</v>
      </c>
      <c r="F3125" s="8">
        <v>585.20916750000004</v>
      </c>
      <c r="G3125" s="7">
        <v>89</v>
      </c>
      <c r="H3125" s="9">
        <v>58.169933319999998</v>
      </c>
      <c r="I3125" s="7">
        <v>30</v>
      </c>
      <c r="J3125" s="9">
        <v>19.6078434</v>
      </c>
      <c r="K3125" s="7">
        <v>21</v>
      </c>
      <c r="L3125" s="9">
        <v>13.72549057</v>
      </c>
      <c r="M3125" s="7">
        <v>13</v>
      </c>
      <c r="N3125" s="9">
        <v>8.4967317579999992</v>
      </c>
      <c r="O3125" s="7">
        <v>34</v>
      </c>
      <c r="P3125" s="9">
        <v>22.22222137</v>
      </c>
    </row>
    <row r="3126" spans="1:16" x14ac:dyDescent="0.25">
      <c r="A3126" s="4" t="s">
        <v>49</v>
      </c>
      <c r="B3126" s="4">
        <v>4</v>
      </c>
      <c r="C3126" s="5">
        <v>2018</v>
      </c>
      <c r="D3126" s="6" t="s">
        <v>65</v>
      </c>
      <c r="E3126" s="7">
        <v>655</v>
      </c>
      <c r="F3126" s="8">
        <v>595.80914310000003</v>
      </c>
      <c r="G3126" s="7">
        <v>198</v>
      </c>
      <c r="H3126" s="9">
        <v>30.229007719999998</v>
      </c>
      <c r="I3126" s="7">
        <v>237</v>
      </c>
      <c r="J3126" s="9">
        <v>36.18320465</v>
      </c>
      <c r="K3126" s="7">
        <v>118</v>
      </c>
      <c r="L3126" s="9">
        <v>18.01526642</v>
      </c>
      <c r="M3126" s="7">
        <v>102</v>
      </c>
      <c r="N3126" s="9">
        <v>15.5725193</v>
      </c>
      <c r="O3126" s="7">
        <v>220</v>
      </c>
      <c r="P3126" s="9">
        <v>33.587787630000001</v>
      </c>
    </row>
    <row r="3127" spans="1:16" x14ac:dyDescent="0.25">
      <c r="A3127" s="4" t="s">
        <v>49</v>
      </c>
      <c r="B3127" s="4">
        <v>4</v>
      </c>
      <c r="C3127" s="5">
        <v>2018</v>
      </c>
      <c r="D3127" s="6" t="s">
        <v>66</v>
      </c>
      <c r="E3127" s="7">
        <v>170</v>
      </c>
      <c r="F3127" s="8">
        <v>583.5</v>
      </c>
      <c r="G3127" s="7">
        <v>94</v>
      </c>
      <c r="H3127" s="9">
        <v>55.294116969999997</v>
      </c>
      <c r="I3127" s="7">
        <v>46</v>
      </c>
      <c r="J3127" s="9">
        <v>27.058822630000002</v>
      </c>
      <c r="K3127" s="7">
        <v>23</v>
      </c>
      <c r="L3127" s="9">
        <v>13.529411319999999</v>
      </c>
      <c r="M3127" s="7">
        <v>7</v>
      </c>
      <c r="N3127" s="9">
        <v>4.1176471709999998</v>
      </c>
      <c r="O3127" s="7">
        <v>30</v>
      </c>
      <c r="P3127" s="9">
        <v>17.647058489999999</v>
      </c>
    </row>
    <row r="3128" spans="1:16" x14ac:dyDescent="0.25">
      <c r="A3128" s="4" t="s">
        <v>49</v>
      </c>
      <c r="B3128" s="4">
        <v>5</v>
      </c>
      <c r="C3128" s="5">
        <v>2018</v>
      </c>
      <c r="D3128" s="6" t="s">
        <v>65</v>
      </c>
      <c r="E3128" s="7">
        <v>681</v>
      </c>
      <c r="F3128" s="8">
        <v>595.59912110000005</v>
      </c>
      <c r="G3128" s="7">
        <v>279</v>
      </c>
      <c r="H3128" s="9">
        <v>40.969161990000003</v>
      </c>
      <c r="I3128" s="7">
        <v>170</v>
      </c>
      <c r="J3128" s="9">
        <v>24.96328926</v>
      </c>
      <c r="K3128" s="7">
        <v>142</v>
      </c>
      <c r="L3128" s="9">
        <v>20.85168839</v>
      </c>
      <c r="M3128" s="7">
        <v>90</v>
      </c>
      <c r="N3128" s="9">
        <v>13.21585941</v>
      </c>
      <c r="O3128" s="7">
        <v>232</v>
      </c>
      <c r="P3128" s="9">
        <v>34.067546839999999</v>
      </c>
    </row>
    <row r="3129" spans="1:16" x14ac:dyDescent="0.25">
      <c r="A3129" s="4" t="s">
        <v>49</v>
      </c>
      <c r="B3129" s="4">
        <v>5</v>
      </c>
      <c r="C3129" s="5">
        <v>2018</v>
      </c>
      <c r="D3129" s="6" t="s">
        <v>66</v>
      </c>
      <c r="E3129" s="7">
        <v>212</v>
      </c>
      <c r="F3129" s="8">
        <v>580.35375980000003</v>
      </c>
      <c r="G3129" s="7">
        <v>157</v>
      </c>
      <c r="H3129" s="9">
        <v>74.056602479999995</v>
      </c>
      <c r="I3129" s="7">
        <v>33</v>
      </c>
      <c r="J3129" s="9">
        <v>15.566038130000001</v>
      </c>
      <c r="K3129" s="7">
        <v>16</v>
      </c>
      <c r="L3129" s="9">
        <v>7.5471696850000001</v>
      </c>
      <c r="M3129" s="7">
        <v>6</v>
      </c>
      <c r="N3129" s="9">
        <v>2.8301887510000001</v>
      </c>
      <c r="O3129" s="7">
        <v>22</v>
      </c>
      <c r="P3129" s="9">
        <v>10.37735844</v>
      </c>
    </row>
    <row r="3130" spans="1:16" x14ac:dyDescent="0.25">
      <c r="A3130" s="4" t="s">
        <v>49</v>
      </c>
      <c r="B3130" s="4">
        <v>6</v>
      </c>
      <c r="C3130" s="5">
        <v>2018</v>
      </c>
      <c r="D3130" s="6" t="s">
        <v>65</v>
      </c>
      <c r="E3130" s="7">
        <v>789</v>
      </c>
      <c r="F3130" s="8">
        <v>596.76300049999998</v>
      </c>
      <c r="G3130" s="7">
        <v>256</v>
      </c>
      <c r="H3130" s="9">
        <v>32.446132660000004</v>
      </c>
      <c r="I3130" s="7">
        <v>249</v>
      </c>
      <c r="J3130" s="9">
        <v>31.558935170000002</v>
      </c>
      <c r="K3130" s="7">
        <v>193</v>
      </c>
      <c r="L3130" s="9">
        <v>24.461343769999999</v>
      </c>
      <c r="M3130" s="7">
        <v>91</v>
      </c>
      <c r="N3130" s="9">
        <v>11.53358746</v>
      </c>
      <c r="O3130" s="7">
        <v>284</v>
      </c>
      <c r="P3130" s="9">
        <v>35.994930269999998</v>
      </c>
    </row>
    <row r="3131" spans="1:16" x14ac:dyDescent="0.25">
      <c r="A3131" s="4" t="s">
        <v>49</v>
      </c>
      <c r="B3131" s="4">
        <v>6</v>
      </c>
      <c r="C3131" s="5">
        <v>2018</v>
      </c>
      <c r="D3131" s="6" t="s">
        <v>66</v>
      </c>
      <c r="E3131" s="7">
        <v>181</v>
      </c>
      <c r="F3131" s="8">
        <v>576.61877440000001</v>
      </c>
      <c r="G3131" s="7">
        <v>144</v>
      </c>
      <c r="H3131" s="9">
        <v>79.558013919999993</v>
      </c>
      <c r="I3131" s="7">
        <v>33</v>
      </c>
      <c r="J3131" s="9">
        <v>18.232044219999999</v>
      </c>
      <c r="K3131" s="7">
        <v>3</v>
      </c>
      <c r="L3131" s="9">
        <v>1.657458544</v>
      </c>
      <c r="M3131" s="7">
        <v>1</v>
      </c>
      <c r="N3131" s="9">
        <v>0.55248618130000005</v>
      </c>
      <c r="O3131" s="7">
        <v>4</v>
      </c>
      <c r="P3131" s="9">
        <v>2.2099447250000002</v>
      </c>
    </row>
    <row r="3132" spans="1:16" x14ac:dyDescent="0.25">
      <c r="A3132" s="4" t="s">
        <v>49</v>
      </c>
      <c r="B3132" s="4">
        <v>7</v>
      </c>
      <c r="C3132" s="5">
        <v>2018</v>
      </c>
      <c r="D3132" s="6" t="s">
        <v>65</v>
      </c>
      <c r="E3132" s="7">
        <v>830</v>
      </c>
      <c r="F3132" s="8">
        <v>597.02648929999998</v>
      </c>
      <c r="G3132" s="7">
        <v>285</v>
      </c>
      <c r="H3132" s="9">
        <v>34.337348939999998</v>
      </c>
      <c r="I3132" s="7">
        <v>273</v>
      </c>
      <c r="J3132" s="9">
        <v>32.89156723</v>
      </c>
      <c r="K3132" s="7">
        <v>192</v>
      </c>
      <c r="L3132" s="9">
        <v>23.132530209999999</v>
      </c>
      <c r="M3132" s="7">
        <v>80</v>
      </c>
      <c r="N3132" s="9">
        <v>9.6385545730000004</v>
      </c>
      <c r="O3132" s="7">
        <v>272</v>
      </c>
      <c r="P3132" s="9">
        <v>32.771083830000002</v>
      </c>
    </row>
    <row r="3133" spans="1:16" x14ac:dyDescent="0.25">
      <c r="A3133" s="4" t="s">
        <v>49</v>
      </c>
      <c r="B3133" s="4">
        <v>7</v>
      </c>
      <c r="C3133" s="5">
        <v>2018</v>
      </c>
      <c r="D3133" s="6" t="s">
        <v>66</v>
      </c>
      <c r="E3133" s="7">
        <v>213</v>
      </c>
      <c r="F3133" s="8">
        <v>575.84979250000004</v>
      </c>
      <c r="G3133" s="7">
        <v>175</v>
      </c>
      <c r="H3133" s="9">
        <v>82.159622189999993</v>
      </c>
      <c r="I3133" s="7">
        <v>30</v>
      </c>
      <c r="J3133" s="9">
        <v>14.08450699</v>
      </c>
      <c r="K3133" s="7">
        <v>5</v>
      </c>
      <c r="L3133" s="9">
        <v>2.347417831</v>
      </c>
      <c r="M3133" s="7">
        <v>3</v>
      </c>
      <c r="N3133" s="9">
        <v>1.4084507230000001</v>
      </c>
      <c r="O3133" s="7">
        <v>8</v>
      </c>
      <c r="P3133" s="9">
        <v>3.755868435</v>
      </c>
    </row>
    <row r="3134" spans="1:16" x14ac:dyDescent="0.25">
      <c r="A3134" s="4" t="s">
        <v>49</v>
      </c>
      <c r="B3134" s="4">
        <v>8</v>
      </c>
      <c r="C3134" s="5">
        <v>2018</v>
      </c>
      <c r="D3134" s="6" t="s">
        <v>65</v>
      </c>
      <c r="E3134" s="7">
        <v>688</v>
      </c>
      <c r="F3134" s="8">
        <v>601.5625</v>
      </c>
      <c r="G3134" s="7">
        <v>206</v>
      </c>
      <c r="H3134" s="9">
        <v>29.941860200000001</v>
      </c>
      <c r="I3134" s="7">
        <v>279</v>
      </c>
      <c r="J3134" s="9">
        <v>40.552326200000003</v>
      </c>
      <c r="K3134" s="7">
        <v>139</v>
      </c>
      <c r="L3134" s="9">
        <v>20.203489300000001</v>
      </c>
      <c r="M3134" s="7">
        <v>64</v>
      </c>
      <c r="N3134" s="9">
        <v>9.3023252490000008</v>
      </c>
      <c r="O3134" s="7">
        <v>203</v>
      </c>
      <c r="P3134" s="9">
        <v>29.5058136</v>
      </c>
    </row>
    <row r="3135" spans="1:16" x14ac:dyDescent="0.25">
      <c r="A3135" s="4" t="s">
        <v>49</v>
      </c>
      <c r="B3135" s="4">
        <v>8</v>
      </c>
      <c r="C3135" s="5">
        <v>2018</v>
      </c>
      <c r="D3135" s="6" t="s">
        <v>66</v>
      </c>
      <c r="E3135" s="7">
        <v>175</v>
      </c>
      <c r="F3135" s="8">
        <v>586.51428220000003</v>
      </c>
      <c r="G3135" s="7">
        <v>117</v>
      </c>
      <c r="H3135" s="9">
        <v>66.857139590000003</v>
      </c>
      <c r="I3135" s="7">
        <v>45</v>
      </c>
      <c r="J3135" s="9">
        <v>25.714284899999999</v>
      </c>
      <c r="K3135" s="7">
        <v>9</v>
      </c>
      <c r="L3135" s="9">
        <v>5.1428570750000002</v>
      </c>
      <c r="M3135" s="7">
        <v>4</v>
      </c>
      <c r="N3135" s="9">
        <v>2.2857143880000002</v>
      </c>
      <c r="O3135" s="7">
        <v>13</v>
      </c>
      <c r="P3135" s="9">
        <v>7.4285712239999997</v>
      </c>
    </row>
    <row r="3136" spans="1:16" x14ac:dyDescent="0.25">
      <c r="A3136" s="4" t="s">
        <v>49</v>
      </c>
      <c r="B3136" s="4" t="s">
        <v>18</v>
      </c>
      <c r="C3136" s="5">
        <v>2018</v>
      </c>
      <c r="D3136" s="6" t="s">
        <v>65</v>
      </c>
      <c r="E3136" s="7">
        <v>4280</v>
      </c>
      <c r="F3136" s="8">
        <v>597.15911870000002</v>
      </c>
      <c r="G3136" s="7">
        <v>1426</v>
      </c>
      <c r="H3136" s="9">
        <v>33.31775665</v>
      </c>
      <c r="I3136" s="7">
        <v>1358</v>
      </c>
      <c r="J3136" s="9">
        <v>31.728971479999998</v>
      </c>
      <c r="K3136" s="7">
        <v>963</v>
      </c>
      <c r="L3136" s="9">
        <v>22.5</v>
      </c>
      <c r="M3136" s="7">
        <v>533</v>
      </c>
      <c r="N3136" s="9">
        <v>12.453270910000001</v>
      </c>
      <c r="O3136" s="7">
        <v>1496</v>
      </c>
      <c r="P3136" s="9">
        <v>34.95326996</v>
      </c>
    </row>
    <row r="3137" spans="1:16" x14ac:dyDescent="0.25">
      <c r="A3137" s="4" t="s">
        <v>49</v>
      </c>
      <c r="B3137" s="4" t="s">
        <v>18</v>
      </c>
      <c r="C3137" s="5">
        <v>2018</v>
      </c>
      <c r="D3137" s="6" t="s">
        <v>66</v>
      </c>
      <c r="E3137" s="7">
        <v>1104</v>
      </c>
      <c r="F3137" s="8">
        <v>581.00634769999999</v>
      </c>
      <c r="G3137" s="7">
        <v>776</v>
      </c>
      <c r="H3137" s="9">
        <v>70.289855959999997</v>
      </c>
      <c r="I3137" s="7">
        <v>217</v>
      </c>
      <c r="J3137" s="9">
        <v>19.655797960000001</v>
      </c>
      <c r="K3137" s="7">
        <v>77</v>
      </c>
      <c r="L3137" s="9">
        <v>6.9746375079999998</v>
      </c>
      <c r="M3137" s="7">
        <v>34</v>
      </c>
      <c r="N3137" s="9">
        <v>3.0797102449999998</v>
      </c>
      <c r="O3137" s="7">
        <v>111</v>
      </c>
      <c r="P3137" s="9">
        <v>10.05434799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FCB40-27EE-4013-B264-E824D6BBF3B3}">
  <dimension ref="A1:P9372"/>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50</v>
      </c>
      <c r="E2" s="7">
        <v>125</v>
      </c>
      <c r="F2" s="8">
        <v>483.06399540000001</v>
      </c>
      <c r="G2" s="7">
        <v>0</v>
      </c>
      <c r="H2" s="9">
        <v>0</v>
      </c>
      <c r="I2" s="7">
        <v>8</v>
      </c>
      <c r="J2" s="9">
        <v>6.4000000950000002</v>
      </c>
      <c r="K2" s="7">
        <v>36</v>
      </c>
      <c r="L2" s="9">
        <v>28.799999239999998</v>
      </c>
      <c r="M2" s="7">
        <v>81</v>
      </c>
      <c r="N2" s="9">
        <v>64.800003050000001</v>
      </c>
      <c r="O2" s="7">
        <v>117</v>
      </c>
      <c r="P2" s="9">
        <v>93.599998470000003</v>
      </c>
    </row>
    <row r="3" spans="1:16" x14ac:dyDescent="0.25">
      <c r="A3" s="4" t="s">
        <v>16</v>
      </c>
      <c r="B3" s="4">
        <v>3</v>
      </c>
      <c r="C3" s="5">
        <v>2026</v>
      </c>
      <c r="D3" s="6" t="s">
        <v>51</v>
      </c>
      <c r="E3" s="7">
        <v>56</v>
      </c>
      <c r="F3" s="8">
        <v>448.98214719999999</v>
      </c>
      <c r="G3" s="7">
        <v>2</v>
      </c>
      <c r="H3" s="9">
        <v>3.5714285370000001</v>
      </c>
      <c r="I3" s="7">
        <v>25</v>
      </c>
      <c r="J3" s="9">
        <v>44.642856600000002</v>
      </c>
      <c r="K3" s="7">
        <v>27</v>
      </c>
      <c r="L3" s="9">
        <v>48.214286799999996</v>
      </c>
      <c r="M3" s="7">
        <v>2</v>
      </c>
      <c r="N3" s="9">
        <v>3.5714285370000001</v>
      </c>
      <c r="O3" s="7">
        <v>29</v>
      </c>
      <c r="P3" s="9">
        <v>51.785713200000004</v>
      </c>
    </row>
    <row r="4" spans="1:16" x14ac:dyDescent="0.25">
      <c r="A4" s="4" t="s">
        <v>16</v>
      </c>
      <c r="B4" s="4">
        <v>3</v>
      </c>
      <c r="C4" s="5">
        <v>2026</v>
      </c>
      <c r="D4" s="6" t="s">
        <v>52</v>
      </c>
      <c r="E4" s="7">
        <v>215</v>
      </c>
      <c r="F4" s="8">
        <v>445.85116579999999</v>
      </c>
      <c r="G4" s="7">
        <v>35</v>
      </c>
      <c r="H4" s="9">
        <v>16.2790699</v>
      </c>
      <c r="I4" s="7">
        <v>94</v>
      </c>
      <c r="J4" s="9">
        <v>43.720932009999999</v>
      </c>
      <c r="K4" s="7">
        <v>65</v>
      </c>
      <c r="L4" s="9">
        <v>30.2325573</v>
      </c>
      <c r="M4" s="7">
        <v>21</v>
      </c>
      <c r="N4" s="9">
        <v>9.7674417499999997</v>
      </c>
      <c r="O4" s="7">
        <v>86</v>
      </c>
      <c r="P4" s="9">
        <v>40</v>
      </c>
    </row>
    <row r="5" spans="1:16" x14ac:dyDescent="0.25">
      <c r="A5" s="4" t="s">
        <v>16</v>
      </c>
      <c r="B5" s="4">
        <v>3</v>
      </c>
      <c r="C5" s="5">
        <v>2026</v>
      </c>
      <c r="D5" s="6" t="s">
        <v>53</v>
      </c>
      <c r="E5" s="7">
        <v>37</v>
      </c>
      <c r="F5" s="8">
        <v>466.3513489</v>
      </c>
      <c r="G5" s="7">
        <v>2</v>
      </c>
      <c r="H5" s="9">
        <v>5.4054055209999996</v>
      </c>
      <c r="I5" s="7">
        <v>9</v>
      </c>
      <c r="J5" s="9">
        <v>24.32432365</v>
      </c>
      <c r="K5" s="7">
        <v>11</v>
      </c>
      <c r="L5" s="9">
        <v>29.729730610000001</v>
      </c>
      <c r="M5" s="7">
        <v>15</v>
      </c>
      <c r="N5" s="9">
        <v>40.540538789999999</v>
      </c>
      <c r="O5" s="7">
        <v>26</v>
      </c>
      <c r="P5" s="9">
        <v>70.270271300000005</v>
      </c>
    </row>
    <row r="6" spans="1:16" x14ac:dyDescent="0.25">
      <c r="A6" s="4" t="s">
        <v>16</v>
      </c>
      <c r="B6" s="4">
        <v>3</v>
      </c>
      <c r="C6" s="5">
        <v>2026</v>
      </c>
      <c r="D6" s="6" t="s">
        <v>54</v>
      </c>
      <c r="E6" s="7">
        <v>93</v>
      </c>
      <c r="F6" s="8">
        <v>475.72042850000003</v>
      </c>
      <c r="G6" s="7">
        <v>1</v>
      </c>
      <c r="H6" s="9">
        <v>1.075268865</v>
      </c>
      <c r="I6" s="7">
        <v>9</v>
      </c>
      <c r="J6" s="9">
        <v>9.6774196620000001</v>
      </c>
      <c r="K6" s="7">
        <v>39</v>
      </c>
      <c r="L6" s="9">
        <v>41.935482030000003</v>
      </c>
      <c r="M6" s="7">
        <v>44</v>
      </c>
      <c r="N6" s="9">
        <v>47.311828609999999</v>
      </c>
      <c r="O6" s="7">
        <v>83</v>
      </c>
      <c r="P6" s="9">
        <v>89.247314450000005</v>
      </c>
    </row>
    <row r="7" spans="1:16" x14ac:dyDescent="0.25">
      <c r="A7" s="4" t="s">
        <v>16</v>
      </c>
      <c r="B7" s="4">
        <v>4</v>
      </c>
      <c r="C7" s="5">
        <v>2026</v>
      </c>
      <c r="D7" s="6" t="s">
        <v>50</v>
      </c>
      <c r="E7" s="7">
        <v>119</v>
      </c>
      <c r="F7" s="8">
        <v>486.14285280000001</v>
      </c>
      <c r="G7" s="7">
        <v>7</v>
      </c>
      <c r="H7" s="9">
        <v>5.8823528290000002</v>
      </c>
      <c r="I7" s="7">
        <v>5</v>
      </c>
      <c r="J7" s="9">
        <v>4.2016806600000001</v>
      </c>
      <c r="K7" s="7">
        <v>28</v>
      </c>
      <c r="L7" s="9">
        <v>23.529411320000001</v>
      </c>
      <c r="M7" s="7">
        <v>79</v>
      </c>
      <c r="N7" s="9">
        <v>66.386550900000003</v>
      </c>
      <c r="O7" s="7">
        <v>107</v>
      </c>
      <c r="P7" s="9">
        <v>89.915969849999996</v>
      </c>
    </row>
    <row r="8" spans="1:16" x14ac:dyDescent="0.25">
      <c r="A8" s="4" t="s">
        <v>16</v>
      </c>
      <c r="B8" s="4">
        <v>4</v>
      </c>
      <c r="C8" s="5">
        <v>2026</v>
      </c>
      <c r="D8" s="6" t="s">
        <v>51</v>
      </c>
      <c r="E8" s="7">
        <v>72</v>
      </c>
      <c r="F8" s="8">
        <v>443.79165649999999</v>
      </c>
      <c r="G8" s="7">
        <v>23</v>
      </c>
      <c r="H8" s="9">
        <v>31.944444659999998</v>
      </c>
      <c r="I8" s="7">
        <v>24</v>
      </c>
      <c r="J8" s="9">
        <v>33.333332059999996</v>
      </c>
      <c r="K8" s="7">
        <v>19</v>
      </c>
      <c r="L8" s="9">
        <v>26.38888931</v>
      </c>
      <c r="M8" s="7">
        <v>6</v>
      </c>
      <c r="N8" s="9">
        <v>8.3333330149999991</v>
      </c>
      <c r="O8" s="7">
        <v>25</v>
      </c>
      <c r="P8" s="9">
        <v>34.72222137</v>
      </c>
    </row>
    <row r="9" spans="1:16" x14ac:dyDescent="0.25">
      <c r="A9" s="4" t="s">
        <v>16</v>
      </c>
      <c r="B9" s="4">
        <v>4</v>
      </c>
      <c r="C9" s="5">
        <v>2026</v>
      </c>
      <c r="D9" s="6" t="s">
        <v>52</v>
      </c>
      <c r="E9" s="7">
        <v>225</v>
      </c>
      <c r="F9" s="8">
        <v>445.05776980000002</v>
      </c>
      <c r="G9" s="7">
        <v>71</v>
      </c>
      <c r="H9" s="9">
        <v>31.555555340000002</v>
      </c>
      <c r="I9" s="7">
        <v>55</v>
      </c>
      <c r="J9" s="9">
        <v>24.444444659999998</v>
      </c>
      <c r="K9" s="7">
        <v>79</v>
      </c>
      <c r="L9" s="9">
        <v>35.111110689999997</v>
      </c>
      <c r="M9" s="7">
        <v>20</v>
      </c>
      <c r="N9" s="9">
        <v>8.888889313</v>
      </c>
      <c r="O9" s="7">
        <v>99</v>
      </c>
      <c r="P9" s="9">
        <v>44</v>
      </c>
    </row>
    <row r="10" spans="1:16" x14ac:dyDescent="0.25">
      <c r="A10" s="4" t="s">
        <v>16</v>
      </c>
      <c r="B10" s="4">
        <v>4</v>
      </c>
      <c r="C10" s="5">
        <v>2026</v>
      </c>
      <c r="D10" s="6" t="s">
        <v>53</v>
      </c>
      <c r="E10" s="7">
        <v>44</v>
      </c>
      <c r="F10" s="8" t="s">
        <v>55</v>
      </c>
      <c r="G10" s="7" t="s">
        <v>55</v>
      </c>
      <c r="H10" s="9" t="s">
        <v>55</v>
      </c>
      <c r="I10" s="7" t="s">
        <v>55</v>
      </c>
      <c r="J10" s="9" t="s">
        <v>55</v>
      </c>
      <c r="K10" s="7" t="s">
        <v>55</v>
      </c>
      <c r="L10" s="9" t="s">
        <v>55</v>
      </c>
      <c r="M10" s="7" t="s">
        <v>55</v>
      </c>
      <c r="N10" s="9" t="s">
        <v>55</v>
      </c>
      <c r="O10" s="7" t="s">
        <v>55</v>
      </c>
      <c r="P10" s="9" t="s">
        <v>55</v>
      </c>
    </row>
    <row r="11" spans="1:16" x14ac:dyDescent="0.25">
      <c r="A11" s="4" t="s">
        <v>16</v>
      </c>
      <c r="B11" s="4">
        <v>4</v>
      </c>
      <c r="C11" s="5">
        <v>2026</v>
      </c>
      <c r="D11" s="6" t="s">
        <v>56</v>
      </c>
      <c r="E11" s="7">
        <v>4</v>
      </c>
      <c r="F11" s="8" t="s">
        <v>55</v>
      </c>
      <c r="G11" s="7" t="s">
        <v>55</v>
      </c>
      <c r="H11" s="9" t="s">
        <v>55</v>
      </c>
      <c r="I11" s="7" t="s">
        <v>55</v>
      </c>
      <c r="J11" s="9" t="s">
        <v>55</v>
      </c>
      <c r="K11" s="7" t="s">
        <v>55</v>
      </c>
      <c r="L11" s="9" t="s">
        <v>55</v>
      </c>
      <c r="M11" s="7" t="s">
        <v>55</v>
      </c>
      <c r="N11" s="9" t="s">
        <v>55</v>
      </c>
      <c r="O11" s="7" t="s">
        <v>55</v>
      </c>
      <c r="P11" s="9" t="s">
        <v>55</v>
      </c>
    </row>
    <row r="12" spans="1:16" x14ac:dyDescent="0.25">
      <c r="A12" s="4" t="s">
        <v>16</v>
      </c>
      <c r="B12" s="4">
        <v>4</v>
      </c>
      <c r="C12" s="5">
        <v>2026</v>
      </c>
      <c r="D12" s="6" t="s">
        <v>54</v>
      </c>
      <c r="E12" s="7">
        <v>87</v>
      </c>
      <c r="F12" s="8">
        <v>484.6551819</v>
      </c>
      <c r="G12" s="7">
        <v>4</v>
      </c>
      <c r="H12" s="9">
        <v>4.5977010729999996</v>
      </c>
      <c r="I12" s="7">
        <v>7</v>
      </c>
      <c r="J12" s="9">
        <v>8.0459766389999992</v>
      </c>
      <c r="K12" s="7">
        <v>19</v>
      </c>
      <c r="L12" s="9">
        <v>21.839080809999999</v>
      </c>
      <c r="M12" s="7">
        <v>57</v>
      </c>
      <c r="N12" s="9">
        <v>65.517242429999996</v>
      </c>
      <c r="O12" s="7">
        <v>76</v>
      </c>
      <c r="P12" s="9">
        <v>87.356323239999995</v>
      </c>
    </row>
    <row r="13" spans="1:16" x14ac:dyDescent="0.25">
      <c r="A13" s="4" t="s">
        <v>16</v>
      </c>
      <c r="B13" s="4">
        <v>5</v>
      </c>
      <c r="C13" s="5">
        <v>2026</v>
      </c>
      <c r="D13" s="6" t="s">
        <v>50</v>
      </c>
      <c r="E13" s="7">
        <v>136</v>
      </c>
      <c r="F13" s="8">
        <v>492.04412839999998</v>
      </c>
      <c r="G13" s="7">
        <v>4</v>
      </c>
      <c r="H13" s="9">
        <v>2.9411764140000001</v>
      </c>
      <c r="I13" s="7">
        <v>3</v>
      </c>
      <c r="J13" s="9">
        <v>2.2058823109999999</v>
      </c>
      <c r="K13" s="7">
        <v>25</v>
      </c>
      <c r="L13" s="9">
        <v>18.382352829999999</v>
      </c>
      <c r="M13" s="7">
        <v>104</v>
      </c>
      <c r="N13" s="9">
        <v>76.470588680000006</v>
      </c>
      <c r="O13" s="7">
        <v>129</v>
      </c>
      <c r="P13" s="9">
        <v>94.852943420000003</v>
      </c>
    </row>
    <row r="14" spans="1:16" x14ac:dyDescent="0.25">
      <c r="A14" s="4" t="s">
        <v>16</v>
      </c>
      <c r="B14" s="4">
        <v>5</v>
      </c>
      <c r="C14" s="5">
        <v>2026</v>
      </c>
      <c r="D14" s="6" t="s">
        <v>51</v>
      </c>
      <c r="E14" s="7">
        <v>75</v>
      </c>
      <c r="F14" s="8">
        <v>440.92001340000002</v>
      </c>
      <c r="G14" s="7">
        <v>30</v>
      </c>
      <c r="H14" s="9">
        <v>40</v>
      </c>
      <c r="I14" s="7">
        <v>21</v>
      </c>
      <c r="J14" s="9">
        <v>28</v>
      </c>
      <c r="K14" s="7">
        <v>18</v>
      </c>
      <c r="L14" s="9">
        <v>24</v>
      </c>
      <c r="M14" s="7">
        <v>6</v>
      </c>
      <c r="N14" s="9">
        <v>8</v>
      </c>
      <c r="O14" s="7">
        <v>24</v>
      </c>
      <c r="P14" s="9">
        <v>32</v>
      </c>
    </row>
    <row r="15" spans="1:16" x14ac:dyDescent="0.25">
      <c r="A15" s="4" t="s">
        <v>16</v>
      </c>
      <c r="B15" s="4">
        <v>5</v>
      </c>
      <c r="C15" s="5">
        <v>2026</v>
      </c>
      <c r="D15" s="6" t="s">
        <v>52</v>
      </c>
      <c r="E15" s="7">
        <v>206</v>
      </c>
      <c r="F15" s="8">
        <v>447.34466550000002</v>
      </c>
      <c r="G15" s="7">
        <v>62</v>
      </c>
      <c r="H15" s="9">
        <v>30.097087859999998</v>
      </c>
      <c r="I15" s="7">
        <v>48</v>
      </c>
      <c r="J15" s="9">
        <v>23.300970079999999</v>
      </c>
      <c r="K15" s="7">
        <v>71</v>
      </c>
      <c r="L15" s="9">
        <v>34.466018679999998</v>
      </c>
      <c r="M15" s="7">
        <v>25</v>
      </c>
      <c r="N15" s="9">
        <v>12.135922430000001</v>
      </c>
      <c r="O15" s="7">
        <v>96</v>
      </c>
      <c r="P15" s="9">
        <v>46.601940159999998</v>
      </c>
    </row>
    <row r="16" spans="1:16" x14ac:dyDescent="0.25">
      <c r="A16" s="4" t="s">
        <v>16</v>
      </c>
      <c r="B16" s="4">
        <v>5</v>
      </c>
      <c r="C16" s="5">
        <v>2026</v>
      </c>
      <c r="D16" s="6" t="s">
        <v>53</v>
      </c>
      <c r="E16" s="7">
        <v>37</v>
      </c>
      <c r="F16" s="8" t="s">
        <v>55</v>
      </c>
      <c r="G16" s="7" t="s">
        <v>55</v>
      </c>
      <c r="H16" s="9" t="s">
        <v>55</v>
      </c>
      <c r="I16" s="7" t="s">
        <v>55</v>
      </c>
      <c r="J16" s="9" t="s">
        <v>55</v>
      </c>
      <c r="K16" s="7" t="s">
        <v>55</v>
      </c>
      <c r="L16" s="9" t="s">
        <v>55</v>
      </c>
      <c r="M16" s="7" t="s">
        <v>55</v>
      </c>
      <c r="N16" s="9" t="s">
        <v>55</v>
      </c>
      <c r="O16" s="7" t="s">
        <v>55</v>
      </c>
      <c r="P16" s="9" t="s">
        <v>55</v>
      </c>
    </row>
    <row r="17" spans="1:16" x14ac:dyDescent="0.25">
      <c r="A17" s="4" t="s">
        <v>16</v>
      </c>
      <c r="B17" s="4">
        <v>5</v>
      </c>
      <c r="C17" s="5">
        <v>2026</v>
      </c>
      <c r="D17" s="6" t="s">
        <v>56</v>
      </c>
      <c r="E17" s="7">
        <v>2</v>
      </c>
      <c r="F17" s="8" t="s">
        <v>55</v>
      </c>
      <c r="G17" s="7" t="s">
        <v>55</v>
      </c>
      <c r="H17" s="9" t="s">
        <v>55</v>
      </c>
      <c r="I17" s="7" t="s">
        <v>55</v>
      </c>
      <c r="J17" s="9" t="s">
        <v>55</v>
      </c>
      <c r="K17" s="7" t="s">
        <v>55</v>
      </c>
      <c r="L17" s="9" t="s">
        <v>55</v>
      </c>
      <c r="M17" s="7" t="s">
        <v>55</v>
      </c>
      <c r="N17" s="9" t="s">
        <v>55</v>
      </c>
      <c r="O17" s="7" t="s">
        <v>55</v>
      </c>
      <c r="P17" s="9" t="s">
        <v>55</v>
      </c>
    </row>
    <row r="18" spans="1:16" x14ac:dyDescent="0.25">
      <c r="A18" s="4" t="s">
        <v>16</v>
      </c>
      <c r="B18" s="4">
        <v>5</v>
      </c>
      <c r="C18" s="5">
        <v>2026</v>
      </c>
      <c r="D18" s="6" t="s">
        <v>54</v>
      </c>
      <c r="E18" s="7">
        <v>102</v>
      </c>
      <c r="F18" s="8">
        <v>484.0294189</v>
      </c>
      <c r="G18" s="7">
        <v>0</v>
      </c>
      <c r="H18" s="9">
        <v>0</v>
      </c>
      <c r="I18" s="7">
        <v>8</v>
      </c>
      <c r="J18" s="9">
        <v>7.8431372640000001</v>
      </c>
      <c r="K18" s="7">
        <v>33</v>
      </c>
      <c r="L18" s="9">
        <v>32.35293961</v>
      </c>
      <c r="M18" s="7">
        <v>61</v>
      </c>
      <c r="N18" s="9">
        <v>59.803920750000003</v>
      </c>
      <c r="O18" s="7">
        <v>94</v>
      </c>
      <c r="P18" s="9">
        <v>92.156860350000002</v>
      </c>
    </row>
    <row r="19" spans="1:16" x14ac:dyDescent="0.25">
      <c r="A19" s="4" t="s">
        <v>16</v>
      </c>
      <c r="B19" s="4">
        <v>6</v>
      </c>
      <c r="C19" s="5">
        <v>2026</v>
      </c>
      <c r="D19" s="6" t="s">
        <v>50</v>
      </c>
      <c r="E19" s="7">
        <v>118</v>
      </c>
      <c r="F19" s="8">
        <v>486.74575809999999</v>
      </c>
      <c r="G19" s="7">
        <v>2</v>
      </c>
      <c r="H19" s="9">
        <v>1.6949152949999999</v>
      </c>
      <c r="I19" s="7">
        <v>4</v>
      </c>
      <c r="J19" s="9">
        <v>3.3898305889999998</v>
      </c>
      <c r="K19" s="7">
        <v>33</v>
      </c>
      <c r="L19" s="9">
        <v>27.966102599999999</v>
      </c>
      <c r="M19" s="7">
        <v>79</v>
      </c>
      <c r="N19" s="9">
        <v>66.949150090000003</v>
      </c>
      <c r="O19" s="7">
        <v>112</v>
      </c>
      <c r="P19" s="9">
        <v>94.915252690000003</v>
      </c>
    </row>
    <row r="20" spans="1:16" x14ac:dyDescent="0.25">
      <c r="A20" s="4" t="s">
        <v>16</v>
      </c>
      <c r="B20" s="4">
        <v>6</v>
      </c>
      <c r="C20" s="5">
        <v>2026</v>
      </c>
      <c r="D20" s="6" t="s">
        <v>51</v>
      </c>
      <c r="E20" s="7">
        <v>95</v>
      </c>
      <c r="F20" s="8">
        <v>438.36840819999998</v>
      </c>
      <c r="G20" s="7">
        <v>40</v>
      </c>
      <c r="H20" s="9">
        <v>42.105262760000002</v>
      </c>
      <c r="I20" s="7">
        <v>26</v>
      </c>
      <c r="J20" s="9">
        <v>27.368421550000001</v>
      </c>
      <c r="K20" s="7">
        <v>25</v>
      </c>
      <c r="L20" s="9">
        <v>26.31579018</v>
      </c>
      <c r="M20" s="7">
        <v>4</v>
      </c>
      <c r="N20" s="9">
        <v>4.2105264660000001</v>
      </c>
      <c r="O20" s="7">
        <v>29</v>
      </c>
      <c r="P20" s="9">
        <v>30.526315690000001</v>
      </c>
    </row>
    <row r="21" spans="1:16" x14ac:dyDescent="0.25">
      <c r="A21" s="4" t="s">
        <v>16</v>
      </c>
      <c r="B21" s="4">
        <v>6</v>
      </c>
      <c r="C21" s="5">
        <v>2026</v>
      </c>
      <c r="D21" s="6" t="s">
        <v>52</v>
      </c>
      <c r="E21" s="7">
        <v>211</v>
      </c>
      <c r="F21" s="8">
        <v>438.88153080000001</v>
      </c>
      <c r="G21" s="7">
        <v>87</v>
      </c>
      <c r="H21" s="9">
        <v>41.232227330000001</v>
      </c>
      <c r="I21" s="7">
        <v>62</v>
      </c>
      <c r="J21" s="9">
        <v>29.38388634</v>
      </c>
      <c r="K21" s="7">
        <v>51</v>
      </c>
      <c r="L21" s="9">
        <v>24.170616150000001</v>
      </c>
      <c r="M21" s="7">
        <v>11</v>
      </c>
      <c r="N21" s="9">
        <v>5.213270187</v>
      </c>
      <c r="O21" s="7">
        <v>62</v>
      </c>
      <c r="P21" s="9">
        <v>29.38388634</v>
      </c>
    </row>
    <row r="22" spans="1:16" x14ac:dyDescent="0.25">
      <c r="A22" s="4" t="s">
        <v>16</v>
      </c>
      <c r="B22" s="4">
        <v>6</v>
      </c>
      <c r="C22" s="5">
        <v>2026</v>
      </c>
      <c r="D22" s="6" t="s">
        <v>53</v>
      </c>
      <c r="E22" s="7">
        <v>30</v>
      </c>
      <c r="F22" s="8" t="s">
        <v>55</v>
      </c>
      <c r="G22" s="7" t="s">
        <v>55</v>
      </c>
      <c r="H22" s="9" t="s">
        <v>55</v>
      </c>
      <c r="I22" s="7" t="s">
        <v>55</v>
      </c>
      <c r="J22" s="9" t="s">
        <v>55</v>
      </c>
      <c r="K22" s="7" t="s">
        <v>55</v>
      </c>
      <c r="L22" s="9" t="s">
        <v>55</v>
      </c>
      <c r="M22" s="7" t="s">
        <v>55</v>
      </c>
      <c r="N22" s="9" t="s">
        <v>55</v>
      </c>
      <c r="O22" s="7" t="s">
        <v>55</v>
      </c>
      <c r="P22" s="9" t="s">
        <v>55</v>
      </c>
    </row>
    <row r="23" spans="1:16" x14ac:dyDescent="0.25">
      <c r="A23" s="4" t="s">
        <v>16</v>
      </c>
      <c r="B23" s="4">
        <v>6</v>
      </c>
      <c r="C23" s="5">
        <v>2026</v>
      </c>
      <c r="D23" s="6" t="s">
        <v>56</v>
      </c>
      <c r="E23" s="7">
        <v>3</v>
      </c>
      <c r="F23" s="8" t="s">
        <v>55</v>
      </c>
      <c r="G23" s="7" t="s">
        <v>55</v>
      </c>
      <c r="H23" s="9" t="s">
        <v>55</v>
      </c>
      <c r="I23" s="7" t="s">
        <v>55</v>
      </c>
      <c r="J23" s="9" t="s">
        <v>55</v>
      </c>
      <c r="K23" s="7" t="s">
        <v>55</v>
      </c>
      <c r="L23" s="9" t="s">
        <v>55</v>
      </c>
      <c r="M23" s="7" t="s">
        <v>55</v>
      </c>
      <c r="N23" s="9" t="s">
        <v>55</v>
      </c>
      <c r="O23" s="7" t="s">
        <v>55</v>
      </c>
      <c r="P23" s="9" t="s">
        <v>55</v>
      </c>
    </row>
    <row r="24" spans="1:16" x14ac:dyDescent="0.25">
      <c r="A24" s="4" t="s">
        <v>16</v>
      </c>
      <c r="B24" s="4">
        <v>6</v>
      </c>
      <c r="C24" s="5">
        <v>2026</v>
      </c>
      <c r="D24" s="6" t="s">
        <v>54</v>
      </c>
      <c r="E24" s="7">
        <v>75</v>
      </c>
      <c r="F24" s="8">
        <v>481.17333980000001</v>
      </c>
      <c r="G24" s="7">
        <v>4</v>
      </c>
      <c r="H24" s="9">
        <v>5.3333334920000004</v>
      </c>
      <c r="I24" s="7">
        <v>3</v>
      </c>
      <c r="J24" s="9">
        <v>4</v>
      </c>
      <c r="K24" s="7">
        <v>23</v>
      </c>
      <c r="L24" s="9">
        <v>30.666666029999998</v>
      </c>
      <c r="M24" s="7">
        <v>45</v>
      </c>
      <c r="N24" s="9">
        <v>60</v>
      </c>
      <c r="O24" s="7">
        <v>68</v>
      </c>
      <c r="P24" s="9">
        <v>90.666664119999993</v>
      </c>
    </row>
    <row r="25" spans="1:16" x14ac:dyDescent="0.25">
      <c r="A25" s="4" t="s">
        <v>16</v>
      </c>
      <c r="B25" s="4">
        <v>7</v>
      </c>
      <c r="C25" s="5">
        <v>2026</v>
      </c>
      <c r="D25" s="6" t="s">
        <v>50</v>
      </c>
      <c r="E25" s="7">
        <v>109</v>
      </c>
      <c r="F25" s="8">
        <v>493.61468509999997</v>
      </c>
      <c r="G25" s="7">
        <v>0</v>
      </c>
      <c r="H25" s="9">
        <v>0</v>
      </c>
      <c r="I25" s="7">
        <v>5</v>
      </c>
      <c r="J25" s="9">
        <v>4.5871558190000004</v>
      </c>
      <c r="K25" s="7">
        <v>14</v>
      </c>
      <c r="L25" s="9">
        <v>12.84403706</v>
      </c>
      <c r="M25" s="7">
        <v>90</v>
      </c>
      <c r="N25" s="9">
        <v>82.568809509999994</v>
      </c>
      <c r="O25" s="7">
        <v>104</v>
      </c>
      <c r="P25" s="9">
        <v>95.412841799999995</v>
      </c>
    </row>
    <row r="26" spans="1:16" x14ac:dyDescent="0.25">
      <c r="A26" s="4" t="s">
        <v>16</v>
      </c>
      <c r="B26" s="4">
        <v>7</v>
      </c>
      <c r="C26" s="5">
        <v>2026</v>
      </c>
      <c r="D26" s="6" t="s">
        <v>51</v>
      </c>
      <c r="E26" s="7">
        <v>76</v>
      </c>
      <c r="F26" s="8">
        <v>447.98684689999999</v>
      </c>
      <c r="G26" s="7">
        <v>21</v>
      </c>
      <c r="H26" s="9">
        <v>27.631578449999999</v>
      </c>
      <c r="I26" s="7">
        <v>22</v>
      </c>
      <c r="J26" s="9">
        <v>28.947368619999999</v>
      </c>
      <c r="K26" s="7">
        <v>23</v>
      </c>
      <c r="L26" s="9">
        <v>30.263158799999999</v>
      </c>
      <c r="M26" s="7">
        <v>10</v>
      </c>
      <c r="N26" s="9">
        <v>13.15789509</v>
      </c>
      <c r="O26" s="7">
        <v>33</v>
      </c>
      <c r="P26" s="9">
        <v>43.421051030000001</v>
      </c>
    </row>
    <row r="27" spans="1:16" x14ac:dyDescent="0.25">
      <c r="A27" s="4" t="s">
        <v>16</v>
      </c>
      <c r="B27" s="4">
        <v>7</v>
      </c>
      <c r="C27" s="5">
        <v>2026</v>
      </c>
      <c r="D27" s="6" t="s">
        <v>52</v>
      </c>
      <c r="E27" s="7">
        <v>239</v>
      </c>
      <c r="F27" s="8">
        <v>454.97070309999998</v>
      </c>
      <c r="G27" s="7">
        <v>40</v>
      </c>
      <c r="H27" s="9">
        <v>16.736402510000001</v>
      </c>
      <c r="I27" s="7">
        <v>71</v>
      </c>
      <c r="J27" s="9">
        <v>29.707113270000001</v>
      </c>
      <c r="K27" s="7">
        <v>82</v>
      </c>
      <c r="L27" s="9">
        <v>34.309623719999998</v>
      </c>
      <c r="M27" s="7">
        <v>46</v>
      </c>
      <c r="N27" s="9">
        <v>19.246862409999999</v>
      </c>
      <c r="O27" s="7">
        <v>128</v>
      </c>
      <c r="P27" s="9">
        <v>53.556484220000002</v>
      </c>
    </row>
    <row r="28" spans="1:16" x14ac:dyDescent="0.25">
      <c r="A28" s="4" t="s">
        <v>16</v>
      </c>
      <c r="B28" s="4">
        <v>7</v>
      </c>
      <c r="C28" s="5">
        <v>2026</v>
      </c>
      <c r="D28" s="6" t="s">
        <v>53</v>
      </c>
      <c r="E28" s="7">
        <v>29</v>
      </c>
      <c r="F28" s="8" t="s">
        <v>55</v>
      </c>
      <c r="G28" s="7" t="s">
        <v>55</v>
      </c>
      <c r="H28" s="9" t="s">
        <v>55</v>
      </c>
      <c r="I28" s="7" t="s">
        <v>55</v>
      </c>
      <c r="J28" s="9" t="s">
        <v>55</v>
      </c>
      <c r="K28" s="7" t="s">
        <v>55</v>
      </c>
      <c r="L28" s="9" t="s">
        <v>55</v>
      </c>
      <c r="M28" s="7" t="s">
        <v>55</v>
      </c>
      <c r="N28" s="9" t="s">
        <v>55</v>
      </c>
      <c r="O28" s="7" t="s">
        <v>55</v>
      </c>
      <c r="P28" s="9" t="s">
        <v>55</v>
      </c>
    </row>
    <row r="29" spans="1:16" x14ac:dyDescent="0.25">
      <c r="A29" s="4" t="s">
        <v>16</v>
      </c>
      <c r="B29" s="4">
        <v>7</v>
      </c>
      <c r="C29" s="5">
        <v>2026</v>
      </c>
      <c r="D29" s="6" t="s">
        <v>56</v>
      </c>
      <c r="E29" s="7">
        <v>3</v>
      </c>
      <c r="F29" s="8" t="s">
        <v>55</v>
      </c>
      <c r="G29" s="7" t="s">
        <v>55</v>
      </c>
      <c r="H29" s="9" t="s">
        <v>55</v>
      </c>
      <c r="I29" s="7" t="s">
        <v>55</v>
      </c>
      <c r="J29" s="9" t="s">
        <v>55</v>
      </c>
      <c r="K29" s="7" t="s">
        <v>55</v>
      </c>
      <c r="L29" s="9" t="s">
        <v>55</v>
      </c>
      <c r="M29" s="7" t="s">
        <v>55</v>
      </c>
      <c r="N29" s="9" t="s">
        <v>55</v>
      </c>
      <c r="O29" s="7" t="s">
        <v>55</v>
      </c>
      <c r="P29" s="9" t="s">
        <v>55</v>
      </c>
    </row>
    <row r="30" spans="1:16" x14ac:dyDescent="0.25">
      <c r="A30" s="4" t="s">
        <v>16</v>
      </c>
      <c r="B30" s="4">
        <v>7</v>
      </c>
      <c r="C30" s="5">
        <v>2026</v>
      </c>
      <c r="D30" s="6" t="s">
        <v>54</v>
      </c>
      <c r="E30" s="7">
        <v>72</v>
      </c>
      <c r="F30" s="8">
        <v>488.48611449999999</v>
      </c>
      <c r="G30" s="7">
        <v>2</v>
      </c>
      <c r="H30" s="9">
        <v>2.777777672</v>
      </c>
      <c r="I30" s="7">
        <v>6</v>
      </c>
      <c r="J30" s="9">
        <v>8.3333330149999991</v>
      </c>
      <c r="K30" s="7">
        <v>10</v>
      </c>
      <c r="L30" s="9">
        <v>13.88888931</v>
      </c>
      <c r="M30" s="7">
        <v>54</v>
      </c>
      <c r="N30" s="9">
        <v>75</v>
      </c>
      <c r="O30" s="7">
        <v>64</v>
      </c>
      <c r="P30" s="9">
        <v>88.888885500000001</v>
      </c>
    </row>
    <row r="31" spans="1:16" x14ac:dyDescent="0.25">
      <c r="A31" s="4" t="s">
        <v>16</v>
      </c>
      <c r="B31" s="4">
        <v>8</v>
      </c>
      <c r="C31" s="5">
        <v>2026</v>
      </c>
      <c r="D31" s="6" t="s">
        <v>50</v>
      </c>
      <c r="E31" s="7">
        <v>15</v>
      </c>
      <c r="F31" s="8">
        <v>471.46667480000002</v>
      </c>
      <c r="G31" s="7">
        <v>1</v>
      </c>
      <c r="H31" s="9">
        <v>6.6666665079999996</v>
      </c>
      <c r="I31" s="7">
        <v>4</v>
      </c>
      <c r="J31" s="9">
        <v>26.666666029999998</v>
      </c>
      <c r="K31" s="7">
        <v>2</v>
      </c>
      <c r="L31" s="9">
        <v>13.33333302</v>
      </c>
      <c r="M31" s="7">
        <v>8</v>
      </c>
      <c r="N31" s="9">
        <v>53.333332059999996</v>
      </c>
      <c r="O31" s="7">
        <v>10</v>
      </c>
      <c r="P31" s="9">
        <v>66.666664119999993</v>
      </c>
    </row>
    <row r="32" spans="1:16" x14ac:dyDescent="0.25">
      <c r="A32" s="4" t="s">
        <v>16</v>
      </c>
      <c r="B32" s="4">
        <v>8</v>
      </c>
      <c r="C32" s="5">
        <v>2026</v>
      </c>
      <c r="D32" s="6" t="s">
        <v>51</v>
      </c>
      <c r="E32" s="7">
        <v>46</v>
      </c>
      <c r="F32" s="8">
        <v>446.6739197</v>
      </c>
      <c r="G32" s="7">
        <v>15</v>
      </c>
      <c r="H32" s="9">
        <v>32.60869598</v>
      </c>
      <c r="I32" s="7">
        <v>11</v>
      </c>
      <c r="J32" s="9">
        <v>23.913043980000001</v>
      </c>
      <c r="K32" s="7">
        <v>15</v>
      </c>
      <c r="L32" s="9">
        <v>32.60869598</v>
      </c>
      <c r="M32" s="7">
        <v>5</v>
      </c>
      <c r="N32" s="9">
        <v>10.869565010000001</v>
      </c>
      <c r="O32" s="7">
        <v>20</v>
      </c>
      <c r="P32" s="9">
        <v>43.478260040000002</v>
      </c>
    </row>
    <row r="33" spans="1:16" x14ac:dyDescent="0.25">
      <c r="A33" s="4" t="s">
        <v>16</v>
      </c>
      <c r="B33" s="4">
        <v>8</v>
      </c>
      <c r="C33" s="5">
        <v>2026</v>
      </c>
      <c r="D33" s="6" t="s">
        <v>52</v>
      </c>
      <c r="E33" s="7">
        <v>135</v>
      </c>
      <c r="F33" s="8">
        <v>442.67407229999998</v>
      </c>
      <c r="G33" s="7">
        <v>58</v>
      </c>
      <c r="H33" s="9">
        <v>42.962963100000003</v>
      </c>
      <c r="I33" s="7">
        <v>25</v>
      </c>
      <c r="J33" s="9">
        <v>18.518518449999998</v>
      </c>
      <c r="K33" s="7">
        <v>41</v>
      </c>
      <c r="L33" s="9">
        <v>30.370370860000001</v>
      </c>
      <c r="M33" s="7">
        <v>11</v>
      </c>
      <c r="N33" s="9">
        <v>8.1481485370000009</v>
      </c>
      <c r="O33" s="7">
        <v>52</v>
      </c>
      <c r="P33" s="9">
        <v>38.518520359999997</v>
      </c>
    </row>
    <row r="34" spans="1:16" x14ac:dyDescent="0.25">
      <c r="A34" s="4" t="s">
        <v>16</v>
      </c>
      <c r="B34" s="4">
        <v>8</v>
      </c>
      <c r="C34" s="5">
        <v>2026</v>
      </c>
      <c r="D34" s="6" t="s">
        <v>53</v>
      </c>
      <c r="E34" s="7">
        <v>6</v>
      </c>
      <c r="F34" s="8" t="s">
        <v>55</v>
      </c>
      <c r="G34" s="7" t="s">
        <v>55</v>
      </c>
      <c r="H34" s="9" t="s">
        <v>55</v>
      </c>
      <c r="I34" s="7" t="s">
        <v>55</v>
      </c>
      <c r="J34" s="9" t="s">
        <v>55</v>
      </c>
      <c r="K34" s="7" t="s">
        <v>55</v>
      </c>
      <c r="L34" s="9" t="s">
        <v>55</v>
      </c>
      <c r="M34" s="7" t="s">
        <v>55</v>
      </c>
      <c r="N34" s="9" t="s">
        <v>55</v>
      </c>
      <c r="O34" s="7" t="s">
        <v>55</v>
      </c>
      <c r="P34" s="9" t="s">
        <v>55</v>
      </c>
    </row>
    <row r="35" spans="1:16" x14ac:dyDescent="0.25">
      <c r="A35" s="4" t="s">
        <v>16</v>
      </c>
      <c r="B35" s="4">
        <v>8</v>
      </c>
      <c r="C35" s="5">
        <v>2026</v>
      </c>
      <c r="D35" s="6" t="s">
        <v>56</v>
      </c>
      <c r="E35" s="7">
        <v>2</v>
      </c>
      <c r="F35" s="8" t="s">
        <v>55</v>
      </c>
      <c r="G35" s="7" t="s">
        <v>55</v>
      </c>
      <c r="H35" s="9" t="s">
        <v>55</v>
      </c>
      <c r="I35" s="7" t="s">
        <v>55</v>
      </c>
      <c r="J35" s="9" t="s">
        <v>55</v>
      </c>
      <c r="K35" s="7" t="s">
        <v>55</v>
      </c>
      <c r="L35" s="9" t="s">
        <v>55</v>
      </c>
      <c r="M35" s="7" t="s">
        <v>55</v>
      </c>
      <c r="N35" s="9" t="s">
        <v>55</v>
      </c>
      <c r="O35" s="7" t="s">
        <v>55</v>
      </c>
      <c r="P35" s="9" t="s">
        <v>55</v>
      </c>
    </row>
    <row r="36" spans="1:16" x14ac:dyDescent="0.25">
      <c r="A36" s="4" t="s">
        <v>16</v>
      </c>
      <c r="B36" s="4">
        <v>8</v>
      </c>
      <c r="C36" s="5">
        <v>2026</v>
      </c>
      <c r="D36" s="6" t="s">
        <v>54</v>
      </c>
      <c r="E36" s="7">
        <v>35</v>
      </c>
      <c r="F36" s="8">
        <v>477.57144169999998</v>
      </c>
      <c r="G36" s="7">
        <v>2</v>
      </c>
      <c r="H36" s="9">
        <v>5.7142858509999996</v>
      </c>
      <c r="I36" s="7">
        <v>2</v>
      </c>
      <c r="J36" s="9">
        <v>5.7142858509999996</v>
      </c>
      <c r="K36" s="7">
        <v>11</v>
      </c>
      <c r="L36" s="9">
        <v>31.428571699999999</v>
      </c>
      <c r="M36" s="7">
        <v>20</v>
      </c>
      <c r="N36" s="9">
        <v>57.142856600000002</v>
      </c>
      <c r="O36" s="7">
        <v>31</v>
      </c>
      <c r="P36" s="9">
        <v>88.571426389999999</v>
      </c>
    </row>
    <row r="37" spans="1:16" x14ac:dyDescent="0.25">
      <c r="A37" s="4" t="s">
        <v>16</v>
      </c>
      <c r="B37" s="4" t="s">
        <v>18</v>
      </c>
      <c r="C37" s="5">
        <v>2026</v>
      </c>
      <c r="D37" s="6" t="s">
        <v>50</v>
      </c>
      <c r="E37" s="7">
        <v>622</v>
      </c>
      <c r="F37" s="8">
        <v>487.88424680000003</v>
      </c>
      <c r="G37" s="7">
        <v>14</v>
      </c>
      <c r="H37" s="9">
        <v>2.2508039470000001</v>
      </c>
      <c r="I37" s="7">
        <v>29</v>
      </c>
      <c r="J37" s="9">
        <v>4.6623792650000002</v>
      </c>
      <c r="K37" s="7">
        <v>138</v>
      </c>
      <c r="L37" s="9">
        <v>22.186494830000001</v>
      </c>
      <c r="M37" s="7">
        <v>441</v>
      </c>
      <c r="N37" s="9">
        <v>70.900321959999999</v>
      </c>
      <c r="O37" s="7">
        <v>579</v>
      </c>
      <c r="P37" s="9">
        <v>93.086814880000006</v>
      </c>
    </row>
    <row r="38" spans="1:16" x14ac:dyDescent="0.25">
      <c r="A38" s="4" t="s">
        <v>16</v>
      </c>
      <c r="B38" s="4" t="s">
        <v>18</v>
      </c>
      <c r="C38" s="5">
        <v>2026</v>
      </c>
      <c r="D38" s="6" t="s">
        <v>51</v>
      </c>
      <c r="E38" s="7">
        <v>420</v>
      </c>
      <c r="F38" s="8">
        <v>443.81906129999999</v>
      </c>
      <c r="G38" s="7">
        <v>131</v>
      </c>
      <c r="H38" s="9">
        <v>31.190475459999998</v>
      </c>
      <c r="I38" s="7">
        <v>129</v>
      </c>
      <c r="J38" s="9">
        <v>30.714284899999999</v>
      </c>
      <c r="K38" s="7">
        <v>127</v>
      </c>
      <c r="L38" s="9">
        <v>30.238094329999999</v>
      </c>
      <c r="M38" s="7">
        <v>33</v>
      </c>
      <c r="N38" s="9">
        <v>7.8571429249999998</v>
      </c>
      <c r="O38" s="7">
        <v>160</v>
      </c>
      <c r="P38" s="9">
        <v>38.095237730000001</v>
      </c>
    </row>
    <row r="39" spans="1:16" x14ac:dyDescent="0.25">
      <c r="A39" s="4" t="s">
        <v>16</v>
      </c>
      <c r="B39" s="4" t="s">
        <v>18</v>
      </c>
      <c r="C39" s="5">
        <v>2026</v>
      </c>
      <c r="D39" s="6" t="s">
        <v>52</v>
      </c>
      <c r="E39" s="7">
        <v>1231</v>
      </c>
      <c r="F39" s="8">
        <v>446.18359379999998</v>
      </c>
      <c r="G39" s="7">
        <v>353</v>
      </c>
      <c r="H39" s="9">
        <v>28.6758728</v>
      </c>
      <c r="I39" s="7">
        <v>355</v>
      </c>
      <c r="J39" s="9">
        <v>28.838342669999999</v>
      </c>
      <c r="K39" s="7">
        <v>389</v>
      </c>
      <c r="L39" s="9">
        <v>31.600324629999999</v>
      </c>
      <c r="M39" s="7">
        <v>134</v>
      </c>
      <c r="N39" s="9">
        <v>10.88545895</v>
      </c>
      <c r="O39" s="7">
        <v>523</v>
      </c>
      <c r="P39" s="9">
        <v>42.485782620000002</v>
      </c>
    </row>
    <row r="40" spans="1:16" x14ac:dyDescent="0.25">
      <c r="A40" s="4" t="s">
        <v>16</v>
      </c>
      <c r="B40" s="4" t="s">
        <v>18</v>
      </c>
      <c r="C40" s="5">
        <v>2026</v>
      </c>
      <c r="D40" s="6" t="s">
        <v>53</v>
      </c>
      <c r="E40" s="7">
        <v>183</v>
      </c>
      <c r="F40" s="8">
        <v>476.8087463</v>
      </c>
      <c r="G40" s="7">
        <v>13</v>
      </c>
      <c r="H40" s="9">
        <v>7.1038250920000001</v>
      </c>
      <c r="I40" s="7">
        <v>25</v>
      </c>
      <c r="J40" s="9">
        <v>13.661202429999999</v>
      </c>
      <c r="K40" s="7">
        <v>47</v>
      </c>
      <c r="L40" s="9">
        <v>25.68305969</v>
      </c>
      <c r="M40" s="7">
        <v>98</v>
      </c>
      <c r="N40" s="9">
        <v>53.55191422</v>
      </c>
      <c r="O40" s="7">
        <v>145</v>
      </c>
      <c r="P40" s="9">
        <v>79.234970090000004</v>
      </c>
    </row>
    <row r="41" spans="1:16" x14ac:dyDescent="0.25">
      <c r="A41" s="4" t="s">
        <v>16</v>
      </c>
      <c r="B41" s="4" t="s">
        <v>18</v>
      </c>
      <c r="C41" s="5">
        <v>2026</v>
      </c>
      <c r="D41" s="6" t="s">
        <v>56</v>
      </c>
      <c r="E41" s="7">
        <v>14</v>
      </c>
      <c r="F41" s="8">
        <v>455.5</v>
      </c>
      <c r="G41" s="7">
        <v>1</v>
      </c>
      <c r="H41" s="9">
        <v>7.1428570750000002</v>
      </c>
      <c r="I41" s="7">
        <v>6</v>
      </c>
      <c r="J41" s="9">
        <v>42.857143399999998</v>
      </c>
      <c r="K41" s="7">
        <v>5</v>
      </c>
      <c r="L41" s="9">
        <v>35.714286799999996</v>
      </c>
      <c r="M41" s="7">
        <v>2</v>
      </c>
      <c r="N41" s="9">
        <v>14.28571415</v>
      </c>
      <c r="O41" s="7">
        <v>7</v>
      </c>
      <c r="P41" s="9">
        <v>50</v>
      </c>
    </row>
    <row r="42" spans="1:16" x14ac:dyDescent="0.25">
      <c r="A42" s="4" t="s">
        <v>16</v>
      </c>
      <c r="B42" s="4" t="s">
        <v>18</v>
      </c>
      <c r="C42" s="5">
        <v>2026</v>
      </c>
      <c r="D42" s="6" t="s">
        <v>54</v>
      </c>
      <c r="E42" s="7">
        <v>464</v>
      </c>
      <c r="F42" s="8">
        <v>482.22415160000003</v>
      </c>
      <c r="G42" s="7">
        <v>13</v>
      </c>
      <c r="H42" s="9">
        <v>2.8017241949999998</v>
      </c>
      <c r="I42" s="7">
        <v>35</v>
      </c>
      <c r="J42" s="9">
        <v>7.5431032179999997</v>
      </c>
      <c r="K42" s="7">
        <v>135</v>
      </c>
      <c r="L42" s="9">
        <v>29.094827649999999</v>
      </c>
      <c r="M42" s="7">
        <v>281</v>
      </c>
      <c r="N42" s="9">
        <v>60.560344700000002</v>
      </c>
      <c r="O42" s="7">
        <v>416</v>
      </c>
      <c r="P42" s="9">
        <v>89.655174259999995</v>
      </c>
    </row>
    <row r="43" spans="1:16" x14ac:dyDescent="0.25">
      <c r="A43" s="4" t="s">
        <v>16</v>
      </c>
      <c r="B43" s="4">
        <v>3</v>
      </c>
      <c r="C43" s="5">
        <v>2025</v>
      </c>
      <c r="D43" s="6" t="s">
        <v>50</v>
      </c>
      <c r="E43" s="7">
        <v>119</v>
      </c>
      <c r="F43" s="8">
        <v>483.04202270000002</v>
      </c>
      <c r="G43" s="7">
        <v>4</v>
      </c>
      <c r="H43" s="9">
        <v>3.361344576</v>
      </c>
      <c r="I43" s="7">
        <v>7</v>
      </c>
      <c r="J43" s="9">
        <v>5.8823528290000002</v>
      </c>
      <c r="K43" s="7">
        <v>34</v>
      </c>
      <c r="L43" s="9">
        <v>28.571428300000001</v>
      </c>
      <c r="M43" s="7">
        <v>74</v>
      </c>
      <c r="N43" s="9">
        <v>62.184875490000003</v>
      </c>
      <c r="O43" s="7">
        <v>108</v>
      </c>
      <c r="P43" s="9">
        <v>90.756301879999995</v>
      </c>
    </row>
    <row r="44" spans="1:16" x14ac:dyDescent="0.25">
      <c r="A44" s="4" t="s">
        <v>16</v>
      </c>
      <c r="B44" s="4">
        <v>3</v>
      </c>
      <c r="C44" s="5">
        <v>2025</v>
      </c>
      <c r="D44" s="6" t="s">
        <v>51</v>
      </c>
      <c r="E44" s="7">
        <v>63</v>
      </c>
      <c r="F44" s="8">
        <v>447</v>
      </c>
      <c r="G44" s="7">
        <v>12</v>
      </c>
      <c r="H44" s="9">
        <v>19.047618870000001</v>
      </c>
      <c r="I44" s="7">
        <v>21</v>
      </c>
      <c r="J44" s="9">
        <v>33.333332059999996</v>
      </c>
      <c r="K44" s="7">
        <v>23</v>
      </c>
      <c r="L44" s="9">
        <v>36.50793839</v>
      </c>
      <c r="M44" s="7">
        <v>7</v>
      </c>
      <c r="N44" s="9">
        <v>11.11111069</v>
      </c>
      <c r="O44" s="7">
        <v>30</v>
      </c>
      <c r="P44" s="9">
        <v>47.619049070000003</v>
      </c>
    </row>
    <row r="45" spans="1:16" x14ac:dyDescent="0.25">
      <c r="A45" s="4" t="s">
        <v>16</v>
      </c>
      <c r="B45" s="4">
        <v>3</v>
      </c>
      <c r="C45" s="5">
        <v>2025</v>
      </c>
      <c r="D45" s="6" t="s">
        <v>52</v>
      </c>
      <c r="E45" s="7">
        <v>221</v>
      </c>
      <c r="F45" s="8">
        <v>449.57012939999998</v>
      </c>
      <c r="G45" s="7">
        <v>38</v>
      </c>
      <c r="H45" s="9">
        <v>17.194570540000001</v>
      </c>
      <c r="I45" s="7">
        <v>73</v>
      </c>
      <c r="J45" s="9">
        <v>33.031673429999998</v>
      </c>
      <c r="K45" s="7">
        <v>80</v>
      </c>
      <c r="L45" s="9">
        <v>36.199096679999997</v>
      </c>
      <c r="M45" s="7">
        <v>30</v>
      </c>
      <c r="N45" s="9">
        <v>13.5746603</v>
      </c>
      <c r="O45" s="7">
        <v>110</v>
      </c>
      <c r="P45" s="9">
        <v>49.77375412</v>
      </c>
    </row>
    <row r="46" spans="1:16" x14ac:dyDescent="0.25">
      <c r="A46" s="4" t="s">
        <v>16</v>
      </c>
      <c r="B46" s="4">
        <v>3</v>
      </c>
      <c r="C46" s="5">
        <v>2025</v>
      </c>
      <c r="D46" s="6" t="s">
        <v>53</v>
      </c>
      <c r="E46" s="7">
        <v>46</v>
      </c>
      <c r="F46" s="8" t="s">
        <v>55</v>
      </c>
      <c r="G46" s="7" t="s">
        <v>55</v>
      </c>
      <c r="H46" s="9" t="s">
        <v>55</v>
      </c>
      <c r="I46" s="7" t="s">
        <v>55</v>
      </c>
      <c r="J46" s="9" t="s">
        <v>55</v>
      </c>
      <c r="K46" s="7" t="s">
        <v>55</v>
      </c>
      <c r="L46" s="9" t="s">
        <v>55</v>
      </c>
      <c r="M46" s="7" t="s">
        <v>55</v>
      </c>
      <c r="N46" s="9" t="s">
        <v>55</v>
      </c>
      <c r="O46" s="7" t="s">
        <v>55</v>
      </c>
      <c r="P46" s="9" t="s">
        <v>55</v>
      </c>
    </row>
    <row r="47" spans="1:16" x14ac:dyDescent="0.25">
      <c r="A47" s="4" t="s">
        <v>16</v>
      </c>
      <c r="B47" s="4">
        <v>3</v>
      </c>
      <c r="C47" s="5">
        <v>2025</v>
      </c>
      <c r="D47" s="6" t="s">
        <v>56</v>
      </c>
      <c r="E47" s="7">
        <v>3</v>
      </c>
      <c r="F47" s="8" t="s">
        <v>55</v>
      </c>
      <c r="G47" s="7" t="s">
        <v>55</v>
      </c>
      <c r="H47" s="9" t="s">
        <v>55</v>
      </c>
      <c r="I47" s="7" t="s">
        <v>55</v>
      </c>
      <c r="J47" s="9" t="s">
        <v>55</v>
      </c>
      <c r="K47" s="7" t="s">
        <v>55</v>
      </c>
      <c r="L47" s="9" t="s">
        <v>55</v>
      </c>
      <c r="M47" s="7" t="s">
        <v>55</v>
      </c>
      <c r="N47" s="9" t="s">
        <v>55</v>
      </c>
      <c r="O47" s="7" t="s">
        <v>55</v>
      </c>
      <c r="P47" s="9" t="s">
        <v>55</v>
      </c>
    </row>
    <row r="48" spans="1:16" x14ac:dyDescent="0.25">
      <c r="A48" s="4" t="s">
        <v>16</v>
      </c>
      <c r="B48" s="4">
        <v>3</v>
      </c>
      <c r="C48" s="5">
        <v>2025</v>
      </c>
      <c r="D48" s="6" t="s">
        <v>54</v>
      </c>
      <c r="E48" s="7">
        <v>88</v>
      </c>
      <c r="F48" s="8">
        <v>481.59091189999998</v>
      </c>
      <c r="G48" s="7">
        <v>2</v>
      </c>
      <c r="H48" s="9">
        <v>2.2727272510000001</v>
      </c>
      <c r="I48" s="7">
        <v>10</v>
      </c>
      <c r="J48" s="9">
        <v>11.36363602</v>
      </c>
      <c r="K48" s="7">
        <v>27</v>
      </c>
      <c r="L48" s="9">
        <v>30.681818010000001</v>
      </c>
      <c r="M48" s="7">
        <v>49</v>
      </c>
      <c r="N48" s="9">
        <v>55.681819920000002</v>
      </c>
      <c r="O48" s="7">
        <v>76</v>
      </c>
      <c r="P48" s="9">
        <v>86.363639829999997</v>
      </c>
    </row>
    <row r="49" spans="1:16" x14ac:dyDescent="0.25">
      <c r="A49" s="4" t="s">
        <v>16</v>
      </c>
      <c r="B49" s="4">
        <v>4</v>
      </c>
      <c r="C49" s="5">
        <v>2025</v>
      </c>
      <c r="D49" s="6" t="s">
        <v>50</v>
      </c>
      <c r="E49" s="7">
        <v>137</v>
      </c>
      <c r="F49" s="8">
        <v>491.12408449999998</v>
      </c>
      <c r="G49" s="7">
        <v>3</v>
      </c>
      <c r="H49" s="9">
        <v>2.1897809509999999</v>
      </c>
      <c r="I49" s="7">
        <v>5</v>
      </c>
      <c r="J49" s="9">
        <v>3.6496350770000001</v>
      </c>
      <c r="K49" s="7">
        <v>33</v>
      </c>
      <c r="L49" s="9">
        <v>24.08759117</v>
      </c>
      <c r="M49" s="7">
        <v>96</v>
      </c>
      <c r="N49" s="9">
        <v>70.072990419999996</v>
      </c>
      <c r="O49" s="7">
        <v>129</v>
      </c>
      <c r="P49" s="9">
        <v>94.160583500000001</v>
      </c>
    </row>
    <row r="50" spans="1:16" x14ac:dyDescent="0.25">
      <c r="A50" s="4" t="s">
        <v>16</v>
      </c>
      <c r="B50" s="4">
        <v>4</v>
      </c>
      <c r="C50" s="5">
        <v>2025</v>
      </c>
      <c r="D50" s="6" t="s">
        <v>51</v>
      </c>
      <c r="E50" s="7">
        <v>75</v>
      </c>
      <c r="F50" s="8">
        <v>443.67999270000001</v>
      </c>
      <c r="G50" s="7">
        <v>24</v>
      </c>
      <c r="H50" s="9">
        <v>32</v>
      </c>
      <c r="I50" s="7">
        <v>21</v>
      </c>
      <c r="J50" s="9">
        <v>28</v>
      </c>
      <c r="K50" s="7">
        <v>25</v>
      </c>
      <c r="L50" s="9">
        <v>33.333332059999996</v>
      </c>
      <c r="M50" s="7">
        <v>5</v>
      </c>
      <c r="N50" s="9">
        <v>6.6666665079999996</v>
      </c>
      <c r="O50" s="7">
        <v>30</v>
      </c>
      <c r="P50" s="9">
        <v>40</v>
      </c>
    </row>
    <row r="51" spans="1:16" x14ac:dyDescent="0.25">
      <c r="A51" s="4" t="s">
        <v>16</v>
      </c>
      <c r="B51" s="4">
        <v>4</v>
      </c>
      <c r="C51" s="5">
        <v>2025</v>
      </c>
      <c r="D51" s="6" t="s">
        <v>52</v>
      </c>
      <c r="E51" s="7">
        <v>214</v>
      </c>
      <c r="F51" s="8">
        <v>449.48599239999999</v>
      </c>
      <c r="G51" s="7">
        <v>64</v>
      </c>
      <c r="H51" s="9">
        <v>29.906541820000001</v>
      </c>
      <c r="I51" s="7">
        <v>44</v>
      </c>
      <c r="J51" s="9">
        <v>20.560747150000001</v>
      </c>
      <c r="K51" s="7">
        <v>78</v>
      </c>
      <c r="L51" s="9">
        <v>36.448596950000002</v>
      </c>
      <c r="M51" s="7">
        <v>28</v>
      </c>
      <c r="N51" s="9">
        <v>13.084112169999999</v>
      </c>
      <c r="O51" s="7">
        <v>106</v>
      </c>
      <c r="P51" s="9">
        <v>49.532711030000002</v>
      </c>
    </row>
    <row r="52" spans="1:16" x14ac:dyDescent="0.25">
      <c r="A52" s="4" t="s">
        <v>16</v>
      </c>
      <c r="B52" s="4">
        <v>4</v>
      </c>
      <c r="C52" s="5">
        <v>2025</v>
      </c>
      <c r="D52" s="6" t="s">
        <v>53</v>
      </c>
      <c r="E52" s="7">
        <v>39</v>
      </c>
      <c r="F52" s="8" t="s">
        <v>55</v>
      </c>
      <c r="G52" s="7" t="s">
        <v>55</v>
      </c>
      <c r="H52" s="9" t="s">
        <v>55</v>
      </c>
      <c r="I52" s="7" t="s">
        <v>55</v>
      </c>
      <c r="J52" s="9" t="s">
        <v>55</v>
      </c>
      <c r="K52" s="7" t="s">
        <v>55</v>
      </c>
      <c r="L52" s="9" t="s">
        <v>55</v>
      </c>
      <c r="M52" s="7" t="s">
        <v>55</v>
      </c>
      <c r="N52" s="9" t="s">
        <v>55</v>
      </c>
      <c r="O52" s="7" t="s">
        <v>55</v>
      </c>
      <c r="P52" s="9" t="s">
        <v>55</v>
      </c>
    </row>
    <row r="53" spans="1:16" x14ac:dyDescent="0.25">
      <c r="A53" s="4" t="s">
        <v>16</v>
      </c>
      <c r="B53" s="4">
        <v>4</v>
      </c>
      <c r="C53" s="5">
        <v>2025</v>
      </c>
      <c r="D53" s="6" t="s">
        <v>56</v>
      </c>
      <c r="E53" s="7">
        <v>2</v>
      </c>
      <c r="F53" s="8" t="s">
        <v>55</v>
      </c>
      <c r="G53" s="7" t="s">
        <v>55</v>
      </c>
      <c r="H53" s="9" t="s">
        <v>55</v>
      </c>
      <c r="I53" s="7" t="s">
        <v>55</v>
      </c>
      <c r="J53" s="9" t="s">
        <v>55</v>
      </c>
      <c r="K53" s="7" t="s">
        <v>55</v>
      </c>
      <c r="L53" s="9" t="s">
        <v>55</v>
      </c>
      <c r="M53" s="7" t="s">
        <v>55</v>
      </c>
      <c r="N53" s="9" t="s">
        <v>55</v>
      </c>
      <c r="O53" s="7" t="s">
        <v>55</v>
      </c>
      <c r="P53" s="9" t="s">
        <v>55</v>
      </c>
    </row>
    <row r="54" spans="1:16" x14ac:dyDescent="0.25">
      <c r="A54" s="4" t="s">
        <v>16</v>
      </c>
      <c r="B54" s="4">
        <v>4</v>
      </c>
      <c r="C54" s="5">
        <v>2025</v>
      </c>
      <c r="D54" s="6" t="s">
        <v>54</v>
      </c>
      <c r="E54" s="7">
        <v>104</v>
      </c>
      <c r="F54" s="8">
        <v>478.6730652</v>
      </c>
      <c r="G54" s="7">
        <v>4</v>
      </c>
      <c r="H54" s="9">
        <v>3.8461537360000002</v>
      </c>
      <c r="I54" s="7">
        <v>10</v>
      </c>
      <c r="J54" s="9">
        <v>9.6153850559999992</v>
      </c>
      <c r="K54" s="7">
        <v>42</v>
      </c>
      <c r="L54" s="9">
        <v>40.38461685</v>
      </c>
      <c r="M54" s="7">
        <v>48</v>
      </c>
      <c r="N54" s="9">
        <v>46.153846739999999</v>
      </c>
      <c r="O54" s="7">
        <v>90</v>
      </c>
      <c r="P54" s="9">
        <v>86.538459779999997</v>
      </c>
    </row>
    <row r="55" spans="1:16" x14ac:dyDescent="0.25">
      <c r="A55" s="4" t="s">
        <v>16</v>
      </c>
      <c r="B55" s="4">
        <v>5</v>
      </c>
      <c r="C55" s="5">
        <v>2025</v>
      </c>
      <c r="D55" s="6" t="s">
        <v>50</v>
      </c>
      <c r="E55" s="7">
        <v>128</v>
      </c>
      <c r="F55" s="8">
        <v>487.703125</v>
      </c>
      <c r="G55" s="7">
        <v>6</v>
      </c>
      <c r="H55" s="9">
        <v>4.6875</v>
      </c>
      <c r="I55" s="7">
        <v>4</v>
      </c>
      <c r="J55" s="9">
        <v>3.125</v>
      </c>
      <c r="K55" s="7">
        <v>27</v>
      </c>
      <c r="L55" s="9">
        <v>21.09375</v>
      </c>
      <c r="M55" s="7">
        <v>91</v>
      </c>
      <c r="N55" s="9">
        <v>71.09375</v>
      </c>
      <c r="O55" s="7">
        <v>118</v>
      </c>
      <c r="P55" s="9">
        <v>92.1875</v>
      </c>
    </row>
    <row r="56" spans="1:16" x14ac:dyDescent="0.25">
      <c r="A56" s="4" t="s">
        <v>16</v>
      </c>
      <c r="B56" s="4">
        <v>5</v>
      </c>
      <c r="C56" s="5">
        <v>2025</v>
      </c>
      <c r="D56" s="6" t="s">
        <v>51</v>
      </c>
      <c r="E56" s="7">
        <v>89</v>
      </c>
      <c r="F56" s="8">
        <v>437.49438479999998</v>
      </c>
      <c r="G56" s="7">
        <v>37</v>
      </c>
      <c r="H56" s="9">
        <v>41.573032380000001</v>
      </c>
      <c r="I56" s="7">
        <v>32</v>
      </c>
      <c r="J56" s="9">
        <v>35.95505524</v>
      </c>
      <c r="K56" s="7">
        <v>13</v>
      </c>
      <c r="L56" s="9">
        <v>14.60674191</v>
      </c>
      <c r="M56" s="7">
        <v>7</v>
      </c>
      <c r="N56" s="9">
        <v>7.8651685709999999</v>
      </c>
      <c r="O56" s="7">
        <v>20</v>
      </c>
      <c r="P56" s="9">
        <v>22.471910479999998</v>
      </c>
    </row>
    <row r="57" spans="1:16" x14ac:dyDescent="0.25">
      <c r="A57" s="4" t="s">
        <v>16</v>
      </c>
      <c r="B57" s="4">
        <v>5</v>
      </c>
      <c r="C57" s="5">
        <v>2025</v>
      </c>
      <c r="D57" s="6" t="s">
        <v>52</v>
      </c>
      <c r="E57" s="7">
        <v>214</v>
      </c>
      <c r="F57" s="8">
        <v>437.3457947</v>
      </c>
      <c r="G57" s="7">
        <v>99</v>
      </c>
      <c r="H57" s="9">
        <v>46.261680599999998</v>
      </c>
      <c r="I57" s="7">
        <v>52</v>
      </c>
      <c r="J57" s="9">
        <v>24.299064640000001</v>
      </c>
      <c r="K57" s="7">
        <v>52</v>
      </c>
      <c r="L57" s="9">
        <v>24.299064640000001</v>
      </c>
      <c r="M57" s="7">
        <v>11</v>
      </c>
      <c r="N57" s="9">
        <v>5.1401867870000002</v>
      </c>
      <c r="O57" s="7">
        <v>63</v>
      </c>
      <c r="P57" s="9">
        <v>29.439252849999999</v>
      </c>
    </row>
    <row r="58" spans="1:16" x14ac:dyDescent="0.25">
      <c r="A58" s="4" t="s">
        <v>16</v>
      </c>
      <c r="B58" s="4">
        <v>5</v>
      </c>
      <c r="C58" s="5">
        <v>2025</v>
      </c>
      <c r="D58" s="6" t="s">
        <v>53</v>
      </c>
      <c r="E58" s="7">
        <v>35</v>
      </c>
      <c r="F58" s="8" t="s">
        <v>55</v>
      </c>
      <c r="G58" s="7" t="s">
        <v>55</v>
      </c>
      <c r="H58" s="9" t="s">
        <v>55</v>
      </c>
      <c r="I58" s="7" t="s">
        <v>55</v>
      </c>
      <c r="J58" s="9" t="s">
        <v>55</v>
      </c>
      <c r="K58" s="7" t="s">
        <v>55</v>
      </c>
      <c r="L58" s="9" t="s">
        <v>55</v>
      </c>
      <c r="M58" s="7" t="s">
        <v>55</v>
      </c>
      <c r="N58" s="9" t="s">
        <v>55</v>
      </c>
      <c r="O58" s="7" t="s">
        <v>55</v>
      </c>
      <c r="P58" s="9" t="s">
        <v>55</v>
      </c>
    </row>
    <row r="59" spans="1:16" x14ac:dyDescent="0.25">
      <c r="A59" s="4" t="s">
        <v>16</v>
      </c>
      <c r="B59" s="4">
        <v>5</v>
      </c>
      <c r="C59" s="5">
        <v>2025</v>
      </c>
      <c r="D59" s="6" t="s">
        <v>56</v>
      </c>
      <c r="E59" s="7">
        <v>2</v>
      </c>
      <c r="F59" s="8" t="s">
        <v>55</v>
      </c>
      <c r="G59" s="7" t="s">
        <v>55</v>
      </c>
      <c r="H59" s="9" t="s">
        <v>55</v>
      </c>
      <c r="I59" s="7" t="s">
        <v>55</v>
      </c>
      <c r="J59" s="9" t="s">
        <v>55</v>
      </c>
      <c r="K59" s="7" t="s">
        <v>55</v>
      </c>
      <c r="L59" s="9" t="s">
        <v>55</v>
      </c>
      <c r="M59" s="7" t="s">
        <v>55</v>
      </c>
      <c r="N59" s="9" t="s">
        <v>55</v>
      </c>
      <c r="O59" s="7" t="s">
        <v>55</v>
      </c>
      <c r="P59" s="9" t="s">
        <v>55</v>
      </c>
    </row>
    <row r="60" spans="1:16" x14ac:dyDescent="0.25">
      <c r="A60" s="4" t="s">
        <v>16</v>
      </c>
      <c r="B60" s="4">
        <v>5</v>
      </c>
      <c r="C60" s="5">
        <v>2025</v>
      </c>
      <c r="D60" s="6" t="s">
        <v>54</v>
      </c>
      <c r="E60" s="7">
        <v>99</v>
      </c>
      <c r="F60" s="8">
        <v>482.40405270000002</v>
      </c>
      <c r="G60" s="7">
        <v>7</v>
      </c>
      <c r="H60" s="9">
        <v>7.070706844</v>
      </c>
      <c r="I60" s="7">
        <v>3</v>
      </c>
      <c r="J60" s="9">
        <v>3.0303030010000001</v>
      </c>
      <c r="K60" s="7">
        <v>30</v>
      </c>
      <c r="L60" s="9">
        <v>30.303030010000001</v>
      </c>
      <c r="M60" s="7">
        <v>59</v>
      </c>
      <c r="N60" s="9">
        <v>59.595958709999998</v>
      </c>
      <c r="O60" s="7">
        <v>89</v>
      </c>
      <c r="P60" s="9">
        <v>89.898986820000005</v>
      </c>
    </row>
    <row r="61" spans="1:16" x14ac:dyDescent="0.25">
      <c r="A61" s="4" t="s">
        <v>16</v>
      </c>
      <c r="B61" s="4">
        <v>6</v>
      </c>
      <c r="C61" s="5">
        <v>2025</v>
      </c>
      <c r="D61" s="6" t="s">
        <v>50</v>
      </c>
      <c r="E61" s="7">
        <v>115</v>
      </c>
      <c r="F61" s="8">
        <v>492.66955569999999</v>
      </c>
      <c r="G61" s="7">
        <v>1</v>
      </c>
      <c r="H61" s="9">
        <v>0.86956518890000001</v>
      </c>
      <c r="I61" s="7">
        <v>8</v>
      </c>
      <c r="J61" s="9">
        <v>6.956521511</v>
      </c>
      <c r="K61" s="7">
        <v>23</v>
      </c>
      <c r="L61" s="9">
        <v>20</v>
      </c>
      <c r="M61" s="7">
        <v>83</v>
      </c>
      <c r="N61" s="9">
        <v>72.173912049999998</v>
      </c>
      <c r="O61" s="7">
        <v>106</v>
      </c>
      <c r="P61" s="9">
        <v>92.173912049999998</v>
      </c>
    </row>
    <row r="62" spans="1:16" x14ac:dyDescent="0.25">
      <c r="A62" s="4" t="s">
        <v>16</v>
      </c>
      <c r="B62" s="4">
        <v>6</v>
      </c>
      <c r="C62" s="5">
        <v>2025</v>
      </c>
      <c r="D62" s="6" t="s">
        <v>51</v>
      </c>
      <c r="E62" s="7">
        <v>74</v>
      </c>
      <c r="F62" s="8">
        <v>442.94595340000001</v>
      </c>
      <c r="G62" s="7">
        <v>26</v>
      </c>
      <c r="H62" s="9">
        <v>35.135135650000002</v>
      </c>
      <c r="I62" s="7">
        <v>23</v>
      </c>
      <c r="J62" s="9">
        <v>31.081081390000001</v>
      </c>
      <c r="K62" s="7">
        <v>18</v>
      </c>
      <c r="L62" s="9">
        <v>24.32432365</v>
      </c>
      <c r="M62" s="7">
        <v>7</v>
      </c>
      <c r="N62" s="9">
        <v>9.4594593049999993</v>
      </c>
      <c r="O62" s="7">
        <v>25</v>
      </c>
      <c r="P62" s="9">
        <v>33.783782960000003</v>
      </c>
    </row>
    <row r="63" spans="1:16" x14ac:dyDescent="0.25">
      <c r="A63" s="4" t="s">
        <v>16</v>
      </c>
      <c r="B63" s="4">
        <v>6</v>
      </c>
      <c r="C63" s="5">
        <v>2025</v>
      </c>
      <c r="D63" s="6" t="s">
        <v>52</v>
      </c>
      <c r="E63" s="7">
        <v>235</v>
      </c>
      <c r="F63" s="8">
        <v>443.06808469999999</v>
      </c>
      <c r="G63" s="7">
        <v>91</v>
      </c>
      <c r="H63" s="9">
        <v>38.723403930000003</v>
      </c>
      <c r="I63" s="7">
        <v>63</v>
      </c>
      <c r="J63" s="9">
        <v>26.808509829999998</v>
      </c>
      <c r="K63" s="7">
        <v>54</v>
      </c>
      <c r="L63" s="9">
        <v>22.97872353</v>
      </c>
      <c r="M63" s="7">
        <v>27</v>
      </c>
      <c r="N63" s="9">
        <v>11.48936176</v>
      </c>
      <c r="O63" s="7">
        <v>81</v>
      </c>
      <c r="P63" s="9">
        <v>34.468086239999998</v>
      </c>
    </row>
    <row r="64" spans="1:16" x14ac:dyDescent="0.25">
      <c r="A64" s="4" t="s">
        <v>16</v>
      </c>
      <c r="B64" s="4">
        <v>6</v>
      </c>
      <c r="C64" s="5">
        <v>2025</v>
      </c>
      <c r="D64" s="6" t="s">
        <v>53</v>
      </c>
      <c r="E64" s="7">
        <v>33</v>
      </c>
      <c r="F64" s="8" t="s">
        <v>55</v>
      </c>
      <c r="G64" s="7" t="s">
        <v>55</v>
      </c>
      <c r="H64" s="9" t="s">
        <v>55</v>
      </c>
      <c r="I64" s="7" t="s">
        <v>55</v>
      </c>
      <c r="J64" s="9" t="s">
        <v>55</v>
      </c>
      <c r="K64" s="7" t="s">
        <v>55</v>
      </c>
      <c r="L64" s="9" t="s">
        <v>55</v>
      </c>
      <c r="M64" s="7" t="s">
        <v>55</v>
      </c>
      <c r="N64" s="9" t="s">
        <v>55</v>
      </c>
      <c r="O64" s="7" t="s">
        <v>55</v>
      </c>
      <c r="P64" s="9" t="s">
        <v>55</v>
      </c>
    </row>
    <row r="65" spans="1:16" x14ac:dyDescent="0.25">
      <c r="A65" s="4" t="s">
        <v>16</v>
      </c>
      <c r="B65" s="4">
        <v>6</v>
      </c>
      <c r="C65" s="5">
        <v>2025</v>
      </c>
      <c r="D65" s="6" t="s">
        <v>56</v>
      </c>
      <c r="E65" s="7">
        <v>3</v>
      </c>
      <c r="F65" s="8" t="s">
        <v>55</v>
      </c>
      <c r="G65" s="7" t="s">
        <v>55</v>
      </c>
      <c r="H65" s="9" t="s">
        <v>55</v>
      </c>
      <c r="I65" s="7" t="s">
        <v>55</v>
      </c>
      <c r="J65" s="9" t="s">
        <v>55</v>
      </c>
      <c r="K65" s="7" t="s">
        <v>55</v>
      </c>
      <c r="L65" s="9" t="s">
        <v>55</v>
      </c>
      <c r="M65" s="7" t="s">
        <v>55</v>
      </c>
      <c r="N65" s="9" t="s">
        <v>55</v>
      </c>
      <c r="O65" s="7" t="s">
        <v>55</v>
      </c>
      <c r="P65" s="9" t="s">
        <v>55</v>
      </c>
    </row>
    <row r="66" spans="1:16" x14ac:dyDescent="0.25">
      <c r="A66" s="4" t="s">
        <v>16</v>
      </c>
      <c r="B66" s="4">
        <v>6</v>
      </c>
      <c r="C66" s="5">
        <v>2025</v>
      </c>
      <c r="D66" s="6" t="s">
        <v>54</v>
      </c>
      <c r="E66" s="7">
        <v>64</v>
      </c>
      <c r="F66" s="8">
        <v>487.84375</v>
      </c>
      <c r="G66" s="7">
        <v>2</v>
      </c>
      <c r="H66" s="9">
        <v>3.125</v>
      </c>
      <c r="I66" s="7">
        <v>6</v>
      </c>
      <c r="J66" s="9">
        <v>9.375</v>
      </c>
      <c r="K66" s="7">
        <v>12</v>
      </c>
      <c r="L66" s="9">
        <v>18.75</v>
      </c>
      <c r="M66" s="7">
        <v>44</v>
      </c>
      <c r="N66" s="9">
        <v>68.75</v>
      </c>
      <c r="O66" s="7">
        <v>56</v>
      </c>
      <c r="P66" s="9">
        <v>87.5</v>
      </c>
    </row>
    <row r="67" spans="1:16" x14ac:dyDescent="0.25">
      <c r="A67" s="4" t="s">
        <v>16</v>
      </c>
      <c r="B67" s="4">
        <v>7</v>
      </c>
      <c r="C67" s="5">
        <v>2025</v>
      </c>
      <c r="D67" s="6" t="s">
        <v>50</v>
      </c>
      <c r="E67" s="7">
        <v>132</v>
      </c>
      <c r="F67" s="8">
        <v>495.15908810000002</v>
      </c>
      <c r="G67" s="7">
        <v>2</v>
      </c>
      <c r="H67" s="9">
        <v>1.5151515010000001</v>
      </c>
      <c r="I67" s="7">
        <v>7</v>
      </c>
      <c r="J67" s="9">
        <v>5.3030304910000003</v>
      </c>
      <c r="K67" s="7">
        <v>17</v>
      </c>
      <c r="L67" s="9">
        <v>12.878787989999999</v>
      </c>
      <c r="M67" s="7">
        <v>106</v>
      </c>
      <c r="N67" s="9">
        <v>80.303031919999995</v>
      </c>
      <c r="O67" s="7">
        <v>123</v>
      </c>
      <c r="P67" s="9">
        <v>93.181816100000006</v>
      </c>
    </row>
    <row r="68" spans="1:16" x14ac:dyDescent="0.25">
      <c r="A68" s="4" t="s">
        <v>16</v>
      </c>
      <c r="B68" s="4">
        <v>7</v>
      </c>
      <c r="C68" s="5">
        <v>2025</v>
      </c>
      <c r="D68" s="6" t="s">
        <v>51</v>
      </c>
      <c r="E68" s="7">
        <v>73</v>
      </c>
      <c r="F68" s="8">
        <v>455.68493649999999</v>
      </c>
      <c r="G68" s="7">
        <v>13</v>
      </c>
      <c r="H68" s="9">
        <v>17.808219909999998</v>
      </c>
      <c r="I68" s="7">
        <v>16</v>
      </c>
      <c r="J68" s="9">
        <v>21.917808529999999</v>
      </c>
      <c r="K68" s="7">
        <v>26</v>
      </c>
      <c r="L68" s="9">
        <v>35.616439819999997</v>
      </c>
      <c r="M68" s="7">
        <v>18</v>
      </c>
      <c r="N68" s="9">
        <v>24.657533650000001</v>
      </c>
      <c r="O68" s="7">
        <v>44</v>
      </c>
      <c r="P68" s="9">
        <v>60.27397156</v>
      </c>
    </row>
    <row r="69" spans="1:16" x14ac:dyDescent="0.25">
      <c r="A69" s="4" t="s">
        <v>16</v>
      </c>
      <c r="B69" s="4">
        <v>7</v>
      </c>
      <c r="C69" s="5">
        <v>2025</v>
      </c>
      <c r="D69" s="6" t="s">
        <v>52</v>
      </c>
      <c r="E69" s="7">
        <v>250</v>
      </c>
      <c r="F69" s="8">
        <v>451.50799560000002</v>
      </c>
      <c r="G69" s="7">
        <v>56</v>
      </c>
      <c r="H69" s="9">
        <v>22.399999619999999</v>
      </c>
      <c r="I69" s="7">
        <v>70</v>
      </c>
      <c r="J69" s="9">
        <v>28</v>
      </c>
      <c r="K69" s="7">
        <v>72</v>
      </c>
      <c r="L69" s="9">
        <v>28.799999239999998</v>
      </c>
      <c r="M69" s="7">
        <v>52</v>
      </c>
      <c r="N69" s="9">
        <v>20.799999239999998</v>
      </c>
      <c r="O69" s="7">
        <v>124</v>
      </c>
      <c r="P69" s="9">
        <v>49.599998470000003</v>
      </c>
    </row>
    <row r="70" spans="1:16" x14ac:dyDescent="0.25">
      <c r="A70" s="4" t="s">
        <v>16</v>
      </c>
      <c r="B70" s="4">
        <v>7</v>
      </c>
      <c r="C70" s="5">
        <v>2025</v>
      </c>
      <c r="D70" s="6" t="s">
        <v>53</v>
      </c>
      <c r="E70" s="7">
        <v>26</v>
      </c>
      <c r="F70" s="8">
        <v>492.5</v>
      </c>
      <c r="G70" s="7">
        <v>0</v>
      </c>
      <c r="H70" s="9">
        <v>0</v>
      </c>
      <c r="I70" s="7">
        <v>1</v>
      </c>
      <c r="J70" s="9">
        <v>3.8461537360000002</v>
      </c>
      <c r="K70" s="7">
        <v>2</v>
      </c>
      <c r="L70" s="9">
        <v>7.6923074720000004</v>
      </c>
      <c r="M70" s="7">
        <v>23</v>
      </c>
      <c r="N70" s="9">
        <v>88.461540220000003</v>
      </c>
      <c r="O70" s="7">
        <v>25</v>
      </c>
      <c r="P70" s="9">
        <v>96.153846740000006</v>
      </c>
    </row>
    <row r="71" spans="1:16" x14ac:dyDescent="0.25">
      <c r="A71" s="4" t="s">
        <v>16</v>
      </c>
      <c r="B71" s="4">
        <v>7</v>
      </c>
      <c r="C71" s="5">
        <v>2025</v>
      </c>
      <c r="D71" s="6" t="s">
        <v>56</v>
      </c>
      <c r="E71" s="7">
        <v>6</v>
      </c>
      <c r="F71" s="8">
        <v>453.33334350000001</v>
      </c>
      <c r="G71" s="7">
        <v>1</v>
      </c>
      <c r="H71" s="9">
        <v>16.666666029999998</v>
      </c>
      <c r="I71" s="7">
        <v>1</v>
      </c>
      <c r="J71" s="9">
        <v>16.666666029999998</v>
      </c>
      <c r="K71" s="7">
        <v>3</v>
      </c>
      <c r="L71" s="9">
        <v>50</v>
      </c>
      <c r="M71" s="7">
        <v>1</v>
      </c>
      <c r="N71" s="9">
        <v>16.666666029999998</v>
      </c>
      <c r="O71" s="7">
        <v>4</v>
      </c>
      <c r="P71" s="9">
        <v>66.666664119999993</v>
      </c>
    </row>
    <row r="72" spans="1:16" x14ac:dyDescent="0.25">
      <c r="A72" s="4" t="s">
        <v>16</v>
      </c>
      <c r="B72" s="4">
        <v>7</v>
      </c>
      <c r="C72" s="5">
        <v>2025</v>
      </c>
      <c r="D72" s="6" t="s">
        <v>54</v>
      </c>
      <c r="E72" s="7">
        <v>95</v>
      </c>
      <c r="F72" s="8">
        <v>487.63159180000002</v>
      </c>
      <c r="G72" s="7">
        <v>2</v>
      </c>
      <c r="H72" s="9">
        <v>2.1052632330000001</v>
      </c>
      <c r="I72" s="7">
        <v>6</v>
      </c>
      <c r="J72" s="9">
        <v>6.3157896999999998</v>
      </c>
      <c r="K72" s="7">
        <v>16</v>
      </c>
      <c r="L72" s="9">
        <v>16.842105870000001</v>
      </c>
      <c r="M72" s="7">
        <v>71</v>
      </c>
      <c r="N72" s="9">
        <v>74.736839290000006</v>
      </c>
      <c r="O72" s="7">
        <v>87</v>
      </c>
      <c r="P72" s="9">
        <v>91.578948969999999</v>
      </c>
    </row>
    <row r="73" spans="1:16" x14ac:dyDescent="0.25">
      <c r="A73" s="4" t="s">
        <v>16</v>
      </c>
      <c r="B73" s="4">
        <v>8</v>
      </c>
      <c r="C73" s="5">
        <v>2025</v>
      </c>
      <c r="D73" s="6" t="s">
        <v>50</v>
      </c>
      <c r="E73" s="7">
        <v>19</v>
      </c>
      <c r="F73" s="8">
        <v>471.84210209999998</v>
      </c>
      <c r="G73" s="7">
        <v>2</v>
      </c>
      <c r="H73" s="9">
        <v>10.526315690000001</v>
      </c>
      <c r="I73" s="7">
        <v>2</v>
      </c>
      <c r="J73" s="9">
        <v>10.526315690000001</v>
      </c>
      <c r="K73" s="7">
        <v>8</v>
      </c>
      <c r="L73" s="9">
        <v>42.105262760000002</v>
      </c>
      <c r="M73" s="7">
        <v>7</v>
      </c>
      <c r="N73" s="9">
        <v>36.842105869999997</v>
      </c>
      <c r="O73" s="7">
        <v>15</v>
      </c>
      <c r="P73" s="9">
        <v>78.947364809999996</v>
      </c>
    </row>
    <row r="74" spans="1:16" x14ac:dyDescent="0.25">
      <c r="A74" s="4" t="s">
        <v>16</v>
      </c>
      <c r="B74" s="4">
        <v>8</v>
      </c>
      <c r="C74" s="5">
        <v>2025</v>
      </c>
      <c r="D74" s="6" t="s">
        <v>51</v>
      </c>
      <c r="E74" s="7">
        <v>31</v>
      </c>
      <c r="F74" s="8">
        <v>438.58065800000003</v>
      </c>
      <c r="G74" s="7">
        <v>15</v>
      </c>
      <c r="H74" s="9">
        <v>48.387096409999998</v>
      </c>
      <c r="I74" s="7">
        <v>6</v>
      </c>
      <c r="J74" s="9">
        <v>19.35483932</v>
      </c>
      <c r="K74" s="7">
        <v>10</v>
      </c>
      <c r="L74" s="9">
        <v>32.258064269999998</v>
      </c>
      <c r="M74" s="7">
        <v>0</v>
      </c>
      <c r="N74" s="9">
        <v>0</v>
      </c>
      <c r="O74" s="7">
        <v>10</v>
      </c>
      <c r="P74" s="9">
        <v>32.258064269999998</v>
      </c>
    </row>
    <row r="75" spans="1:16" x14ac:dyDescent="0.25">
      <c r="A75" s="4" t="s">
        <v>16</v>
      </c>
      <c r="B75" s="4">
        <v>8</v>
      </c>
      <c r="C75" s="5">
        <v>2025</v>
      </c>
      <c r="D75" s="6" t="s">
        <v>52</v>
      </c>
      <c r="E75" s="7">
        <v>134</v>
      </c>
      <c r="F75" s="8">
        <v>446.37313840000002</v>
      </c>
      <c r="G75" s="7">
        <v>47</v>
      </c>
      <c r="H75" s="9">
        <v>35.07462692</v>
      </c>
      <c r="I75" s="7">
        <v>25</v>
      </c>
      <c r="J75" s="9">
        <v>18.6567173</v>
      </c>
      <c r="K75" s="7">
        <v>50</v>
      </c>
      <c r="L75" s="9">
        <v>37.313434600000001</v>
      </c>
      <c r="M75" s="7">
        <v>12</v>
      </c>
      <c r="N75" s="9">
        <v>8.9552240370000007</v>
      </c>
      <c r="O75" s="7">
        <v>62</v>
      </c>
      <c r="P75" s="9">
        <v>46.268657679999997</v>
      </c>
    </row>
    <row r="76" spans="1:16" x14ac:dyDescent="0.25">
      <c r="A76" s="4" t="s">
        <v>16</v>
      </c>
      <c r="B76" s="4">
        <v>8</v>
      </c>
      <c r="C76" s="5">
        <v>2025</v>
      </c>
      <c r="D76" s="6" t="s">
        <v>53</v>
      </c>
      <c r="E76" s="7">
        <v>11</v>
      </c>
      <c r="F76" s="8" t="s">
        <v>55</v>
      </c>
      <c r="G76" s="7" t="s">
        <v>55</v>
      </c>
      <c r="H76" s="9" t="s">
        <v>55</v>
      </c>
      <c r="I76" s="7" t="s">
        <v>55</v>
      </c>
      <c r="J76" s="9" t="s">
        <v>55</v>
      </c>
      <c r="K76" s="7" t="s">
        <v>55</v>
      </c>
      <c r="L76" s="9" t="s">
        <v>55</v>
      </c>
      <c r="M76" s="7" t="s">
        <v>55</v>
      </c>
      <c r="N76" s="9" t="s">
        <v>55</v>
      </c>
      <c r="O76" s="7" t="s">
        <v>55</v>
      </c>
      <c r="P76" s="9" t="s">
        <v>55</v>
      </c>
    </row>
    <row r="77" spans="1:16" x14ac:dyDescent="0.25">
      <c r="A77" s="4" t="s">
        <v>16</v>
      </c>
      <c r="B77" s="4">
        <v>8</v>
      </c>
      <c r="C77" s="5">
        <v>2025</v>
      </c>
      <c r="D77" s="6" t="s">
        <v>56</v>
      </c>
      <c r="E77" s="7">
        <v>2</v>
      </c>
      <c r="F77" s="8" t="s">
        <v>55</v>
      </c>
      <c r="G77" s="7" t="s">
        <v>55</v>
      </c>
      <c r="H77" s="9" t="s">
        <v>55</v>
      </c>
      <c r="I77" s="7" t="s">
        <v>55</v>
      </c>
      <c r="J77" s="9" t="s">
        <v>55</v>
      </c>
      <c r="K77" s="7" t="s">
        <v>55</v>
      </c>
      <c r="L77" s="9" t="s">
        <v>55</v>
      </c>
      <c r="M77" s="7" t="s">
        <v>55</v>
      </c>
      <c r="N77" s="9" t="s">
        <v>55</v>
      </c>
      <c r="O77" s="7" t="s">
        <v>55</v>
      </c>
      <c r="P77" s="9" t="s">
        <v>55</v>
      </c>
    </row>
    <row r="78" spans="1:16" x14ac:dyDescent="0.25">
      <c r="A78" s="4" t="s">
        <v>16</v>
      </c>
      <c r="B78" s="4">
        <v>8</v>
      </c>
      <c r="C78" s="5">
        <v>2025</v>
      </c>
      <c r="D78" s="6" t="s">
        <v>54</v>
      </c>
      <c r="E78" s="7">
        <v>22</v>
      </c>
      <c r="F78" s="8">
        <v>470.5</v>
      </c>
      <c r="G78" s="7">
        <v>1</v>
      </c>
      <c r="H78" s="9">
        <v>4.5454545020000001</v>
      </c>
      <c r="I78" s="7">
        <v>1</v>
      </c>
      <c r="J78" s="9">
        <v>4.5454545020000001</v>
      </c>
      <c r="K78" s="7">
        <v>14</v>
      </c>
      <c r="L78" s="9">
        <v>63.636363979999999</v>
      </c>
      <c r="M78" s="7">
        <v>6</v>
      </c>
      <c r="N78" s="9">
        <v>27.272727969999998</v>
      </c>
      <c r="O78" s="7">
        <v>20</v>
      </c>
      <c r="P78" s="9">
        <v>90.909088130000001</v>
      </c>
    </row>
    <row r="79" spans="1:16" x14ac:dyDescent="0.25">
      <c r="A79" s="4" t="s">
        <v>16</v>
      </c>
      <c r="B79" s="4" t="s">
        <v>18</v>
      </c>
      <c r="C79" s="5">
        <v>2025</v>
      </c>
      <c r="D79" s="6" t="s">
        <v>50</v>
      </c>
      <c r="E79" s="7">
        <v>650</v>
      </c>
      <c r="F79" s="8">
        <v>489.5</v>
      </c>
      <c r="G79" s="7">
        <v>18</v>
      </c>
      <c r="H79" s="9">
        <v>2.7692308429999999</v>
      </c>
      <c r="I79" s="7">
        <v>33</v>
      </c>
      <c r="J79" s="9">
        <v>5.076922894</v>
      </c>
      <c r="K79" s="7">
        <v>142</v>
      </c>
      <c r="L79" s="9">
        <v>21.846153260000001</v>
      </c>
      <c r="M79" s="7">
        <v>457</v>
      </c>
      <c r="N79" s="9">
        <v>70.307693479999998</v>
      </c>
      <c r="O79" s="7">
        <v>599</v>
      </c>
      <c r="P79" s="9">
        <v>92.153846740000006</v>
      </c>
    </row>
    <row r="80" spans="1:16" x14ac:dyDescent="0.25">
      <c r="A80" s="4" t="s">
        <v>16</v>
      </c>
      <c r="B80" s="4" t="s">
        <v>18</v>
      </c>
      <c r="C80" s="5">
        <v>2025</v>
      </c>
      <c r="D80" s="6" t="s">
        <v>51</v>
      </c>
      <c r="E80" s="7">
        <v>405</v>
      </c>
      <c r="F80" s="8">
        <v>444.47653200000002</v>
      </c>
      <c r="G80" s="7">
        <v>127</v>
      </c>
      <c r="H80" s="9">
        <v>31.3580246</v>
      </c>
      <c r="I80" s="7">
        <v>119</v>
      </c>
      <c r="J80" s="9">
        <v>29.382715229999999</v>
      </c>
      <c r="K80" s="7">
        <v>115</v>
      </c>
      <c r="L80" s="9">
        <v>28.39506149</v>
      </c>
      <c r="M80" s="7">
        <v>44</v>
      </c>
      <c r="N80" s="9">
        <v>10.864197730000001</v>
      </c>
      <c r="O80" s="7">
        <v>159</v>
      </c>
      <c r="P80" s="9">
        <v>39.259258269999997</v>
      </c>
    </row>
    <row r="81" spans="1:16" x14ac:dyDescent="0.25">
      <c r="A81" s="4" t="s">
        <v>16</v>
      </c>
      <c r="B81" s="4" t="s">
        <v>18</v>
      </c>
      <c r="C81" s="5">
        <v>2025</v>
      </c>
      <c r="D81" s="6" t="s">
        <v>52</v>
      </c>
      <c r="E81" s="7">
        <v>1268</v>
      </c>
      <c r="F81" s="8">
        <v>446.33203129999998</v>
      </c>
      <c r="G81" s="7">
        <v>395</v>
      </c>
      <c r="H81" s="9">
        <v>31.15141869</v>
      </c>
      <c r="I81" s="7">
        <v>327</v>
      </c>
      <c r="J81" s="9">
        <v>25.788642880000001</v>
      </c>
      <c r="K81" s="7">
        <v>386</v>
      </c>
      <c r="L81" s="9">
        <v>30.441640849999999</v>
      </c>
      <c r="M81" s="7">
        <v>160</v>
      </c>
      <c r="N81" s="9">
        <v>12.618296620000001</v>
      </c>
      <c r="O81" s="7">
        <v>546</v>
      </c>
      <c r="P81" s="9">
        <v>43.059936520000001</v>
      </c>
    </row>
    <row r="82" spans="1:16" x14ac:dyDescent="0.25">
      <c r="A82" s="4" t="s">
        <v>16</v>
      </c>
      <c r="B82" s="4" t="s">
        <v>18</v>
      </c>
      <c r="C82" s="5">
        <v>2025</v>
      </c>
      <c r="D82" s="6" t="s">
        <v>53</v>
      </c>
      <c r="E82" s="7">
        <v>190</v>
      </c>
      <c r="F82" s="8">
        <v>481.56842039999998</v>
      </c>
      <c r="G82" s="7">
        <v>13</v>
      </c>
      <c r="H82" s="9">
        <v>6.8421053890000003</v>
      </c>
      <c r="I82" s="7">
        <v>15</v>
      </c>
      <c r="J82" s="9">
        <v>7.8947367670000004</v>
      </c>
      <c r="K82" s="7">
        <v>45</v>
      </c>
      <c r="L82" s="9">
        <v>23.68420982</v>
      </c>
      <c r="M82" s="7">
        <v>117</v>
      </c>
      <c r="N82" s="9">
        <v>61.578948969999999</v>
      </c>
      <c r="O82" s="7">
        <v>162</v>
      </c>
      <c r="P82" s="9">
        <v>85.263160709999994</v>
      </c>
    </row>
    <row r="83" spans="1:16" x14ac:dyDescent="0.25">
      <c r="A83" s="4" t="s">
        <v>16</v>
      </c>
      <c r="B83" s="4" t="s">
        <v>18</v>
      </c>
      <c r="C83" s="5">
        <v>2025</v>
      </c>
      <c r="D83" s="6" t="s">
        <v>56</v>
      </c>
      <c r="E83" s="7">
        <v>18</v>
      </c>
      <c r="F83" s="8">
        <v>447.11111449999999</v>
      </c>
      <c r="G83" s="7">
        <v>6</v>
      </c>
      <c r="H83" s="9">
        <v>33.333332059999996</v>
      </c>
      <c r="I83" s="7">
        <v>5</v>
      </c>
      <c r="J83" s="9">
        <v>27.77777863</v>
      </c>
      <c r="K83" s="7">
        <v>4</v>
      </c>
      <c r="L83" s="9">
        <v>22.22222137</v>
      </c>
      <c r="M83" s="7">
        <v>3</v>
      </c>
      <c r="N83" s="9">
        <v>16.666666029999998</v>
      </c>
      <c r="O83" s="7">
        <v>7</v>
      </c>
      <c r="P83" s="9">
        <v>38.888889310000003</v>
      </c>
    </row>
    <row r="84" spans="1:16" x14ac:dyDescent="0.25">
      <c r="A84" s="4" t="s">
        <v>16</v>
      </c>
      <c r="B84" s="4" t="s">
        <v>18</v>
      </c>
      <c r="C84" s="5">
        <v>2025</v>
      </c>
      <c r="D84" s="6" t="s">
        <v>54</v>
      </c>
      <c r="E84" s="7">
        <v>472</v>
      </c>
      <c r="F84" s="8">
        <v>482.6652527</v>
      </c>
      <c r="G84" s="7">
        <v>18</v>
      </c>
      <c r="H84" s="9">
        <v>3.813559294</v>
      </c>
      <c r="I84" s="7">
        <v>36</v>
      </c>
      <c r="J84" s="9">
        <v>7.627118587</v>
      </c>
      <c r="K84" s="7">
        <v>141</v>
      </c>
      <c r="L84" s="9">
        <v>29.872880940000002</v>
      </c>
      <c r="M84" s="7">
        <v>277</v>
      </c>
      <c r="N84" s="9">
        <v>58.68643951</v>
      </c>
      <c r="O84" s="7">
        <v>418</v>
      </c>
      <c r="P84" s="9">
        <v>88.559318540000007</v>
      </c>
    </row>
    <row r="85" spans="1:16" x14ac:dyDescent="0.25">
      <c r="A85" s="4" t="s">
        <v>16</v>
      </c>
      <c r="B85" s="4">
        <v>3</v>
      </c>
      <c r="C85" s="5">
        <v>2024</v>
      </c>
      <c r="D85" s="6" t="s">
        <v>50</v>
      </c>
      <c r="E85" s="7">
        <v>132</v>
      </c>
      <c r="F85" s="8">
        <v>482.719696</v>
      </c>
      <c r="G85" s="7">
        <v>1</v>
      </c>
      <c r="H85" s="9">
        <v>0.75757575040000003</v>
      </c>
      <c r="I85" s="7">
        <v>10</v>
      </c>
      <c r="J85" s="9">
        <v>7.5757575040000003</v>
      </c>
      <c r="K85" s="7">
        <v>45</v>
      </c>
      <c r="L85" s="9">
        <v>34.090908050000003</v>
      </c>
      <c r="M85" s="7">
        <v>76</v>
      </c>
      <c r="N85" s="9">
        <v>57.575756069999997</v>
      </c>
      <c r="O85" s="7">
        <v>121</v>
      </c>
      <c r="P85" s="9">
        <v>91.666664119999993</v>
      </c>
    </row>
    <row r="86" spans="1:16" x14ac:dyDescent="0.25">
      <c r="A86" s="4" t="s">
        <v>16</v>
      </c>
      <c r="B86" s="4">
        <v>3</v>
      </c>
      <c r="C86" s="5">
        <v>2024</v>
      </c>
      <c r="D86" s="6" t="s">
        <v>51</v>
      </c>
      <c r="E86" s="7">
        <v>74</v>
      </c>
      <c r="F86" s="8">
        <v>437.7567444</v>
      </c>
      <c r="G86" s="7">
        <v>25</v>
      </c>
      <c r="H86" s="9">
        <v>33.783782960000003</v>
      </c>
      <c r="I86" s="7">
        <v>22</v>
      </c>
      <c r="J86" s="9">
        <v>29.729730610000001</v>
      </c>
      <c r="K86" s="7">
        <v>23</v>
      </c>
      <c r="L86" s="9">
        <v>31.081081390000001</v>
      </c>
      <c r="M86" s="7">
        <v>4</v>
      </c>
      <c r="N86" s="9">
        <v>5.4054055209999996</v>
      </c>
      <c r="O86" s="7">
        <v>27</v>
      </c>
      <c r="P86" s="9">
        <v>36.486488340000001</v>
      </c>
    </row>
    <row r="87" spans="1:16" x14ac:dyDescent="0.25">
      <c r="A87" s="4" t="s">
        <v>16</v>
      </c>
      <c r="B87" s="4">
        <v>3</v>
      </c>
      <c r="C87" s="5">
        <v>2024</v>
      </c>
      <c r="D87" s="6" t="s">
        <v>52</v>
      </c>
      <c r="E87" s="7">
        <v>202</v>
      </c>
      <c r="F87" s="8">
        <v>444.21783449999998</v>
      </c>
      <c r="G87" s="7">
        <v>44</v>
      </c>
      <c r="H87" s="9">
        <v>21.78217888</v>
      </c>
      <c r="I87" s="7">
        <v>68</v>
      </c>
      <c r="J87" s="9">
        <v>33.663368230000003</v>
      </c>
      <c r="K87" s="7">
        <v>77</v>
      </c>
      <c r="L87" s="9">
        <v>38.118812560000002</v>
      </c>
      <c r="M87" s="7">
        <v>13</v>
      </c>
      <c r="N87" s="9">
        <v>6.4356436730000004</v>
      </c>
      <c r="O87" s="7">
        <v>90</v>
      </c>
      <c r="P87" s="9">
        <v>44.554454800000002</v>
      </c>
    </row>
    <row r="88" spans="1:16" x14ac:dyDescent="0.25">
      <c r="A88" s="4" t="s">
        <v>16</v>
      </c>
      <c r="B88" s="4">
        <v>3</v>
      </c>
      <c r="C88" s="5">
        <v>2024</v>
      </c>
      <c r="D88" s="6" t="s">
        <v>53</v>
      </c>
      <c r="E88" s="7">
        <v>39</v>
      </c>
      <c r="F88" s="8" t="s">
        <v>55</v>
      </c>
      <c r="G88" s="7" t="s">
        <v>55</v>
      </c>
      <c r="H88" s="9" t="s">
        <v>55</v>
      </c>
      <c r="I88" s="7" t="s">
        <v>55</v>
      </c>
      <c r="J88" s="9" t="s">
        <v>55</v>
      </c>
      <c r="K88" s="7" t="s">
        <v>55</v>
      </c>
      <c r="L88" s="9" t="s">
        <v>55</v>
      </c>
      <c r="M88" s="7" t="s">
        <v>55</v>
      </c>
      <c r="N88" s="9" t="s">
        <v>55</v>
      </c>
      <c r="O88" s="7" t="s">
        <v>55</v>
      </c>
      <c r="P88" s="9" t="s">
        <v>55</v>
      </c>
    </row>
    <row r="89" spans="1:16" x14ac:dyDescent="0.25">
      <c r="A89" s="4" t="s">
        <v>16</v>
      </c>
      <c r="B89" s="4">
        <v>3</v>
      </c>
      <c r="C89" s="5">
        <v>2024</v>
      </c>
      <c r="D89" s="6" t="s">
        <v>56</v>
      </c>
      <c r="E89" s="7">
        <v>2</v>
      </c>
      <c r="F89" s="8" t="s">
        <v>55</v>
      </c>
      <c r="G89" s="7" t="s">
        <v>55</v>
      </c>
      <c r="H89" s="9" t="s">
        <v>55</v>
      </c>
      <c r="I89" s="7" t="s">
        <v>55</v>
      </c>
      <c r="J89" s="9" t="s">
        <v>55</v>
      </c>
      <c r="K89" s="7" t="s">
        <v>55</v>
      </c>
      <c r="L89" s="9" t="s">
        <v>55</v>
      </c>
      <c r="M89" s="7" t="s">
        <v>55</v>
      </c>
      <c r="N89" s="9" t="s">
        <v>55</v>
      </c>
      <c r="O89" s="7" t="s">
        <v>55</v>
      </c>
      <c r="P89" s="9" t="s">
        <v>55</v>
      </c>
    </row>
    <row r="90" spans="1:16" x14ac:dyDescent="0.25">
      <c r="A90" s="4" t="s">
        <v>16</v>
      </c>
      <c r="B90" s="4">
        <v>3</v>
      </c>
      <c r="C90" s="5">
        <v>2024</v>
      </c>
      <c r="D90" s="6" t="s">
        <v>54</v>
      </c>
      <c r="E90" s="7">
        <v>97</v>
      </c>
      <c r="F90" s="8">
        <v>470.25772089999998</v>
      </c>
      <c r="G90" s="7">
        <v>6</v>
      </c>
      <c r="H90" s="9">
        <v>6.1855669019999997</v>
      </c>
      <c r="I90" s="7">
        <v>15</v>
      </c>
      <c r="J90" s="9">
        <v>15.46391773</v>
      </c>
      <c r="K90" s="7">
        <v>42</v>
      </c>
      <c r="L90" s="9">
        <v>43.298969270000001</v>
      </c>
      <c r="M90" s="7">
        <v>34</v>
      </c>
      <c r="N90" s="9">
        <v>35.051547999999997</v>
      </c>
      <c r="O90" s="7">
        <v>76</v>
      </c>
      <c r="P90" s="9">
        <v>78.350517269999997</v>
      </c>
    </row>
    <row r="91" spans="1:16" x14ac:dyDescent="0.25">
      <c r="A91" s="4" t="s">
        <v>16</v>
      </c>
      <c r="B91" s="4">
        <v>4</v>
      </c>
      <c r="C91" s="5">
        <v>2024</v>
      </c>
      <c r="D91" s="6" t="s">
        <v>50</v>
      </c>
      <c r="E91" s="7">
        <v>121</v>
      </c>
      <c r="F91" s="8">
        <v>490.1818237</v>
      </c>
      <c r="G91" s="7">
        <v>2</v>
      </c>
      <c r="H91" s="9">
        <v>1.65289259</v>
      </c>
      <c r="I91" s="7">
        <v>4</v>
      </c>
      <c r="J91" s="9">
        <v>3.3057851789999999</v>
      </c>
      <c r="K91" s="7">
        <v>28</v>
      </c>
      <c r="L91" s="9">
        <v>23.140495300000001</v>
      </c>
      <c r="M91" s="7">
        <v>87</v>
      </c>
      <c r="N91" s="9">
        <v>71.900825499999996</v>
      </c>
      <c r="O91" s="7">
        <v>115</v>
      </c>
      <c r="P91" s="9">
        <v>95.041320799999994</v>
      </c>
    </row>
    <row r="92" spans="1:16" x14ac:dyDescent="0.25">
      <c r="A92" s="4" t="s">
        <v>16</v>
      </c>
      <c r="B92" s="4">
        <v>4</v>
      </c>
      <c r="C92" s="5">
        <v>2024</v>
      </c>
      <c r="D92" s="6" t="s">
        <v>51</v>
      </c>
      <c r="E92" s="7">
        <v>77</v>
      </c>
      <c r="F92" s="8">
        <v>441.90908810000002</v>
      </c>
      <c r="G92" s="7">
        <v>26</v>
      </c>
      <c r="H92" s="9">
        <v>33.766235350000002</v>
      </c>
      <c r="I92" s="7">
        <v>23</v>
      </c>
      <c r="J92" s="9">
        <v>29.870130540000002</v>
      </c>
      <c r="K92" s="7">
        <v>22</v>
      </c>
      <c r="L92" s="9">
        <v>28.571428300000001</v>
      </c>
      <c r="M92" s="7">
        <v>6</v>
      </c>
      <c r="N92" s="9">
        <v>7.7922077180000002</v>
      </c>
      <c r="O92" s="7">
        <v>28</v>
      </c>
      <c r="P92" s="9">
        <v>36.363636020000001</v>
      </c>
    </row>
    <row r="93" spans="1:16" x14ac:dyDescent="0.25">
      <c r="A93" s="4" t="s">
        <v>16</v>
      </c>
      <c r="B93" s="4">
        <v>4</v>
      </c>
      <c r="C93" s="5">
        <v>2024</v>
      </c>
      <c r="D93" s="6" t="s">
        <v>52</v>
      </c>
      <c r="E93" s="7">
        <v>215</v>
      </c>
      <c r="F93" s="8">
        <v>442.84185789999998</v>
      </c>
      <c r="G93" s="7">
        <v>66</v>
      </c>
      <c r="H93" s="9">
        <v>30.6976738</v>
      </c>
      <c r="I93" s="7">
        <v>60</v>
      </c>
      <c r="J93" s="9">
        <v>27.906976700000001</v>
      </c>
      <c r="K93" s="7">
        <v>73</v>
      </c>
      <c r="L93" s="9">
        <v>33.9534874</v>
      </c>
      <c r="M93" s="7">
        <v>16</v>
      </c>
      <c r="N93" s="9">
        <v>7.4418606760000001</v>
      </c>
      <c r="O93" s="7">
        <v>89</v>
      </c>
      <c r="P93" s="9">
        <v>41.395347600000001</v>
      </c>
    </row>
    <row r="94" spans="1:16" x14ac:dyDescent="0.25">
      <c r="A94" s="4" t="s">
        <v>16</v>
      </c>
      <c r="B94" s="4">
        <v>4</v>
      </c>
      <c r="C94" s="5">
        <v>2024</v>
      </c>
      <c r="D94" s="6" t="s">
        <v>53</v>
      </c>
      <c r="E94" s="7">
        <v>32</v>
      </c>
      <c r="F94" s="8" t="s">
        <v>55</v>
      </c>
      <c r="G94" s="7" t="s">
        <v>55</v>
      </c>
      <c r="H94" s="9" t="s">
        <v>55</v>
      </c>
      <c r="I94" s="7" t="s">
        <v>55</v>
      </c>
      <c r="J94" s="9" t="s">
        <v>55</v>
      </c>
      <c r="K94" s="7" t="s">
        <v>55</v>
      </c>
      <c r="L94" s="9" t="s">
        <v>55</v>
      </c>
      <c r="M94" s="7" t="s">
        <v>55</v>
      </c>
      <c r="N94" s="9" t="s">
        <v>55</v>
      </c>
      <c r="O94" s="7" t="s">
        <v>55</v>
      </c>
      <c r="P94" s="9" t="s">
        <v>55</v>
      </c>
    </row>
    <row r="95" spans="1:16" x14ac:dyDescent="0.25">
      <c r="A95" s="4" t="s">
        <v>16</v>
      </c>
      <c r="B95" s="4">
        <v>4</v>
      </c>
      <c r="C95" s="5">
        <v>2024</v>
      </c>
      <c r="D95" s="6" t="s">
        <v>56</v>
      </c>
      <c r="E95" s="7">
        <v>3</v>
      </c>
      <c r="F95" s="8" t="s">
        <v>55</v>
      </c>
      <c r="G95" s="7" t="s">
        <v>55</v>
      </c>
      <c r="H95" s="9" t="s">
        <v>55</v>
      </c>
      <c r="I95" s="7" t="s">
        <v>55</v>
      </c>
      <c r="J95" s="9" t="s">
        <v>55</v>
      </c>
      <c r="K95" s="7" t="s">
        <v>55</v>
      </c>
      <c r="L95" s="9" t="s">
        <v>55</v>
      </c>
      <c r="M95" s="7" t="s">
        <v>55</v>
      </c>
      <c r="N95" s="9" t="s">
        <v>55</v>
      </c>
      <c r="O95" s="7" t="s">
        <v>55</v>
      </c>
      <c r="P95" s="9" t="s">
        <v>55</v>
      </c>
    </row>
    <row r="96" spans="1:16" x14ac:dyDescent="0.25">
      <c r="A96" s="4" t="s">
        <v>16</v>
      </c>
      <c r="B96" s="4">
        <v>4</v>
      </c>
      <c r="C96" s="5">
        <v>2024</v>
      </c>
      <c r="D96" s="6" t="s">
        <v>54</v>
      </c>
      <c r="E96" s="7">
        <v>98</v>
      </c>
      <c r="F96" s="8">
        <v>482.36734009999998</v>
      </c>
      <c r="G96" s="7">
        <v>4</v>
      </c>
      <c r="H96" s="9">
        <v>4.0816326140000001</v>
      </c>
      <c r="I96" s="7">
        <v>9</v>
      </c>
      <c r="J96" s="9">
        <v>9.1836738590000007</v>
      </c>
      <c r="K96" s="7">
        <v>26</v>
      </c>
      <c r="L96" s="9">
        <v>26.530612949999998</v>
      </c>
      <c r="M96" s="7">
        <v>59</v>
      </c>
      <c r="N96" s="9">
        <v>60.204082489999998</v>
      </c>
      <c r="O96" s="7">
        <v>85</v>
      </c>
      <c r="P96" s="9">
        <v>86.734695430000002</v>
      </c>
    </row>
    <row r="97" spans="1:16" x14ac:dyDescent="0.25">
      <c r="A97" s="4" t="s">
        <v>16</v>
      </c>
      <c r="B97" s="4">
        <v>5</v>
      </c>
      <c r="C97" s="5">
        <v>2024</v>
      </c>
      <c r="D97" s="6" t="s">
        <v>50</v>
      </c>
      <c r="E97" s="7">
        <v>100</v>
      </c>
      <c r="F97" s="8">
        <v>493.47000120000001</v>
      </c>
      <c r="G97" s="7">
        <v>3</v>
      </c>
      <c r="H97" s="9">
        <v>3</v>
      </c>
      <c r="I97" s="7">
        <v>5</v>
      </c>
      <c r="J97" s="9">
        <v>5</v>
      </c>
      <c r="K97" s="7">
        <v>21</v>
      </c>
      <c r="L97" s="9">
        <v>21</v>
      </c>
      <c r="M97" s="7">
        <v>71</v>
      </c>
      <c r="N97" s="9">
        <v>71</v>
      </c>
      <c r="O97" s="7">
        <v>92</v>
      </c>
      <c r="P97" s="9">
        <v>92</v>
      </c>
    </row>
    <row r="98" spans="1:16" x14ac:dyDescent="0.25">
      <c r="A98" s="4" t="s">
        <v>16</v>
      </c>
      <c r="B98" s="4">
        <v>5</v>
      </c>
      <c r="C98" s="5">
        <v>2024</v>
      </c>
      <c r="D98" s="6" t="s">
        <v>51</v>
      </c>
      <c r="E98" s="7">
        <v>69</v>
      </c>
      <c r="F98" s="8">
        <v>435.68115230000001</v>
      </c>
      <c r="G98" s="7">
        <v>36</v>
      </c>
      <c r="H98" s="9">
        <v>52.173912049999998</v>
      </c>
      <c r="I98" s="7">
        <v>17</v>
      </c>
      <c r="J98" s="9">
        <v>24.637681959999998</v>
      </c>
      <c r="K98" s="7">
        <v>10</v>
      </c>
      <c r="L98" s="9">
        <v>14.49275398</v>
      </c>
      <c r="M98" s="7">
        <v>6</v>
      </c>
      <c r="N98" s="9">
        <v>8.6956520079999997</v>
      </c>
      <c r="O98" s="7">
        <v>16</v>
      </c>
      <c r="P98" s="9">
        <v>23.18840599</v>
      </c>
    </row>
    <row r="99" spans="1:16" x14ac:dyDescent="0.25">
      <c r="A99" s="4" t="s">
        <v>16</v>
      </c>
      <c r="B99" s="4">
        <v>5</v>
      </c>
      <c r="C99" s="5">
        <v>2024</v>
      </c>
      <c r="D99" s="6" t="s">
        <v>52</v>
      </c>
      <c r="E99" s="7">
        <v>203</v>
      </c>
      <c r="F99" s="8">
        <v>442.24139400000001</v>
      </c>
      <c r="G99" s="7">
        <v>81</v>
      </c>
      <c r="H99" s="9">
        <v>39.901477810000003</v>
      </c>
      <c r="I99" s="7">
        <v>50</v>
      </c>
      <c r="J99" s="9">
        <v>24.630542760000001</v>
      </c>
      <c r="K99" s="7">
        <v>52</v>
      </c>
      <c r="L99" s="9">
        <v>25.615762709999998</v>
      </c>
      <c r="M99" s="7">
        <v>20</v>
      </c>
      <c r="N99" s="9">
        <v>9.8522167209999996</v>
      </c>
      <c r="O99" s="7">
        <v>72</v>
      </c>
      <c r="P99" s="9">
        <v>35.46797943</v>
      </c>
    </row>
    <row r="100" spans="1:16" x14ac:dyDescent="0.25">
      <c r="A100" s="4" t="s">
        <v>16</v>
      </c>
      <c r="B100" s="4">
        <v>5</v>
      </c>
      <c r="C100" s="5">
        <v>2024</v>
      </c>
      <c r="D100" s="6" t="s">
        <v>53</v>
      </c>
      <c r="E100" s="7">
        <v>32</v>
      </c>
      <c r="F100" s="8" t="s">
        <v>55</v>
      </c>
      <c r="G100" s="7" t="s">
        <v>55</v>
      </c>
      <c r="H100" s="9" t="s">
        <v>55</v>
      </c>
      <c r="I100" s="7" t="s">
        <v>55</v>
      </c>
      <c r="J100" s="9" t="s">
        <v>55</v>
      </c>
      <c r="K100" s="7" t="s">
        <v>55</v>
      </c>
      <c r="L100" s="9" t="s">
        <v>55</v>
      </c>
      <c r="M100" s="7" t="s">
        <v>55</v>
      </c>
      <c r="N100" s="9" t="s">
        <v>55</v>
      </c>
      <c r="O100" s="7" t="s">
        <v>55</v>
      </c>
      <c r="P100" s="9" t="s">
        <v>55</v>
      </c>
    </row>
    <row r="101" spans="1:16" x14ac:dyDescent="0.25">
      <c r="A101" s="4" t="s">
        <v>16</v>
      </c>
      <c r="B101" s="4">
        <v>5</v>
      </c>
      <c r="C101" s="5">
        <v>2024</v>
      </c>
      <c r="D101" s="6" t="s">
        <v>56</v>
      </c>
      <c r="E101" s="7">
        <v>2</v>
      </c>
      <c r="F101" s="8" t="s">
        <v>55</v>
      </c>
      <c r="G101" s="7" t="s">
        <v>55</v>
      </c>
      <c r="H101" s="9" t="s">
        <v>55</v>
      </c>
      <c r="I101" s="7" t="s">
        <v>55</v>
      </c>
      <c r="J101" s="9" t="s">
        <v>55</v>
      </c>
      <c r="K101" s="7" t="s">
        <v>55</v>
      </c>
      <c r="L101" s="9" t="s">
        <v>55</v>
      </c>
      <c r="M101" s="7" t="s">
        <v>55</v>
      </c>
      <c r="N101" s="9" t="s">
        <v>55</v>
      </c>
      <c r="O101" s="7" t="s">
        <v>55</v>
      </c>
      <c r="P101" s="9" t="s">
        <v>55</v>
      </c>
    </row>
    <row r="102" spans="1:16" x14ac:dyDescent="0.25">
      <c r="A102" s="4" t="s">
        <v>16</v>
      </c>
      <c r="B102" s="4">
        <v>5</v>
      </c>
      <c r="C102" s="5">
        <v>2024</v>
      </c>
      <c r="D102" s="6" t="s">
        <v>54</v>
      </c>
      <c r="E102" s="7">
        <v>69</v>
      </c>
      <c r="F102" s="8">
        <v>487.02899170000001</v>
      </c>
      <c r="G102" s="7">
        <v>3</v>
      </c>
      <c r="H102" s="9">
        <v>4.3478260039999999</v>
      </c>
      <c r="I102" s="7">
        <v>8</v>
      </c>
      <c r="J102" s="9">
        <v>11.594203</v>
      </c>
      <c r="K102" s="7">
        <v>14</v>
      </c>
      <c r="L102" s="9">
        <v>20.289855960000001</v>
      </c>
      <c r="M102" s="7">
        <v>44</v>
      </c>
      <c r="N102" s="9">
        <v>63.768115999999999</v>
      </c>
      <c r="O102" s="7">
        <v>58</v>
      </c>
      <c r="P102" s="9">
        <v>84.05796814</v>
      </c>
    </row>
    <row r="103" spans="1:16" x14ac:dyDescent="0.25">
      <c r="A103" s="4" t="s">
        <v>16</v>
      </c>
      <c r="B103" s="4">
        <v>6</v>
      </c>
      <c r="C103" s="5">
        <v>2024</v>
      </c>
      <c r="D103" s="6" t="s">
        <v>50</v>
      </c>
      <c r="E103" s="7">
        <v>137</v>
      </c>
      <c r="F103" s="8">
        <v>486.4306641</v>
      </c>
      <c r="G103" s="7">
        <v>2</v>
      </c>
      <c r="H103" s="9">
        <v>1.4598540069999999</v>
      </c>
      <c r="I103" s="7">
        <v>14</v>
      </c>
      <c r="J103" s="9">
        <v>10.218977929999999</v>
      </c>
      <c r="K103" s="7">
        <v>32</v>
      </c>
      <c r="L103" s="9">
        <v>23.357664110000002</v>
      </c>
      <c r="M103" s="7">
        <v>89</v>
      </c>
      <c r="N103" s="9">
        <v>64.963500980000006</v>
      </c>
      <c r="O103" s="7">
        <v>121</v>
      </c>
      <c r="P103" s="9">
        <v>88.321166989999995</v>
      </c>
    </row>
    <row r="104" spans="1:16" x14ac:dyDescent="0.25">
      <c r="A104" s="4" t="s">
        <v>16</v>
      </c>
      <c r="B104" s="4">
        <v>6</v>
      </c>
      <c r="C104" s="5">
        <v>2024</v>
      </c>
      <c r="D104" s="6" t="s">
        <v>51</v>
      </c>
      <c r="E104" s="7">
        <v>79</v>
      </c>
      <c r="F104" s="8">
        <v>439.9493713</v>
      </c>
      <c r="G104" s="7">
        <v>34</v>
      </c>
      <c r="H104" s="9">
        <v>43.03797531</v>
      </c>
      <c r="I104" s="7">
        <v>23</v>
      </c>
      <c r="J104" s="9">
        <v>29.11392403</v>
      </c>
      <c r="K104" s="7">
        <v>13</v>
      </c>
      <c r="L104" s="9">
        <v>16.455696110000002</v>
      </c>
      <c r="M104" s="7">
        <v>9</v>
      </c>
      <c r="N104" s="9">
        <v>11.39240646</v>
      </c>
      <c r="O104" s="7">
        <v>22</v>
      </c>
      <c r="P104" s="9">
        <v>27.84810066</v>
      </c>
    </row>
    <row r="105" spans="1:16" x14ac:dyDescent="0.25">
      <c r="A105" s="4" t="s">
        <v>16</v>
      </c>
      <c r="B105" s="4">
        <v>6</v>
      </c>
      <c r="C105" s="5">
        <v>2024</v>
      </c>
      <c r="D105" s="6" t="s">
        <v>52</v>
      </c>
      <c r="E105" s="7">
        <v>251</v>
      </c>
      <c r="F105" s="8">
        <v>441.46215819999998</v>
      </c>
      <c r="G105" s="7">
        <v>99</v>
      </c>
      <c r="H105" s="9">
        <v>39.442230219999999</v>
      </c>
      <c r="I105" s="7">
        <v>58</v>
      </c>
      <c r="J105" s="9">
        <v>23.10757065</v>
      </c>
      <c r="K105" s="7">
        <v>73</v>
      </c>
      <c r="L105" s="9">
        <v>29.083665849999999</v>
      </c>
      <c r="M105" s="7">
        <v>21</v>
      </c>
      <c r="N105" s="9">
        <v>8.3665342329999994</v>
      </c>
      <c r="O105" s="7">
        <v>94</v>
      </c>
      <c r="P105" s="9">
        <v>37.450199130000001</v>
      </c>
    </row>
    <row r="106" spans="1:16" x14ac:dyDescent="0.25">
      <c r="A106" s="4" t="s">
        <v>16</v>
      </c>
      <c r="B106" s="4">
        <v>6</v>
      </c>
      <c r="C106" s="5">
        <v>2024</v>
      </c>
      <c r="D106" s="6" t="s">
        <v>53</v>
      </c>
      <c r="E106" s="7">
        <v>27</v>
      </c>
      <c r="F106" s="8" t="s">
        <v>55</v>
      </c>
      <c r="G106" s="7" t="s">
        <v>55</v>
      </c>
      <c r="H106" s="9" t="s">
        <v>55</v>
      </c>
      <c r="I106" s="7" t="s">
        <v>55</v>
      </c>
      <c r="J106" s="9" t="s">
        <v>55</v>
      </c>
      <c r="K106" s="7" t="s">
        <v>55</v>
      </c>
      <c r="L106" s="9" t="s">
        <v>55</v>
      </c>
      <c r="M106" s="7" t="s">
        <v>55</v>
      </c>
      <c r="N106" s="9" t="s">
        <v>55</v>
      </c>
      <c r="O106" s="7" t="s">
        <v>55</v>
      </c>
      <c r="P106" s="9" t="s">
        <v>55</v>
      </c>
    </row>
    <row r="107" spans="1:16" x14ac:dyDescent="0.25">
      <c r="A107" s="4" t="s">
        <v>16</v>
      </c>
      <c r="B107" s="4">
        <v>6</v>
      </c>
      <c r="C107" s="5">
        <v>2024</v>
      </c>
      <c r="D107" s="6" t="s">
        <v>56</v>
      </c>
      <c r="E107" s="7">
        <v>4</v>
      </c>
      <c r="F107" s="8" t="s">
        <v>55</v>
      </c>
      <c r="G107" s="7" t="s">
        <v>55</v>
      </c>
      <c r="H107" s="9" t="s">
        <v>55</v>
      </c>
      <c r="I107" s="7" t="s">
        <v>55</v>
      </c>
      <c r="J107" s="9" t="s">
        <v>55</v>
      </c>
      <c r="K107" s="7" t="s">
        <v>55</v>
      </c>
      <c r="L107" s="9" t="s">
        <v>55</v>
      </c>
      <c r="M107" s="7" t="s">
        <v>55</v>
      </c>
      <c r="N107" s="9" t="s">
        <v>55</v>
      </c>
      <c r="O107" s="7" t="s">
        <v>55</v>
      </c>
      <c r="P107" s="9" t="s">
        <v>55</v>
      </c>
    </row>
    <row r="108" spans="1:16" x14ac:dyDescent="0.25">
      <c r="A108" s="4" t="s">
        <v>16</v>
      </c>
      <c r="B108" s="4">
        <v>6</v>
      </c>
      <c r="C108" s="5">
        <v>2024</v>
      </c>
      <c r="D108" s="6" t="s">
        <v>54</v>
      </c>
      <c r="E108" s="7">
        <v>86</v>
      </c>
      <c r="F108" s="8">
        <v>477.94186400000001</v>
      </c>
      <c r="G108" s="7">
        <v>3</v>
      </c>
      <c r="H108" s="9">
        <v>3.4883720870000001</v>
      </c>
      <c r="I108" s="7">
        <v>11</v>
      </c>
      <c r="J108" s="9">
        <v>12.79069805</v>
      </c>
      <c r="K108" s="7">
        <v>29</v>
      </c>
      <c r="L108" s="9">
        <v>33.720932009999999</v>
      </c>
      <c r="M108" s="7">
        <v>43</v>
      </c>
      <c r="N108" s="9">
        <v>50</v>
      </c>
      <c r="O108" s="7">
        <v>72</v>
      </c>
      <c r="P108" s="9">
        <v>83.720932009999999</v>
      </c>
    </row>
    <row r="109" spans="1:16" x14ac:dyDescent="0.25">
      <c r="A109" s="4" t="s">
        <v>16</v>
      </c>
      <c r="B109" s="4">
        <v>7</v>
      </c>
      <c r="C109" s="5">
        <v>2024</v>
      </c>
      <c r="D109" s="6" t="s">
        <v>50</v>
      </c>
      <c r="E109" s="7">
        <v>130</v>
      </c>
      <c r="F109" s="8">
        <v>493.97692869999997</v>
      </c>
      <c r="G109" s="7">
        <v>3</v>
      </c>
      <c r="H109" s="9">
        <v>2.3076922889999998</v>
      </c>
      <c r="I109" s="7">
        <v>6</v>
      </c>
      <c r="J109" s="9">
        <v>4.6153845789999997</v>
      </c>
      <c r="K109" s="7">
        <v>25</v>
      </c>
      <c r="L109" s="9">
        <v>19.230770110000002</v>
      </c>
      <c r="M109" s="7">
        <v>96</v>
      </c>
      <c r="N109" s="9">
        <v>73.846153259999994</v>
      </c>
      <c r="O109" s="7">
        <v>121</v>
      </c>
      <c r="P109" s="9">
        <v>93.076919559999993</v>
      </c>
    </row>
    <row r="110" spans="1:16" x14ac:dyDescent="0.25">
      <c r="A110" s="4" t="s">
        <v>16</v>
      </c>
      <c r="B110" s="4">
        <v>7</v>
      </c>
      <c r="C110" s="5">
        <v>2024</v>
      </c>
      <c r="D110" s="6" t="s">
        <v>51</v>
      </c>
      <c r="E110" s="7">
        <v>70</v>
      </c>
      <c r="F110" s="8">
        <v>448.01428220000003</v>
      </c>
      <c r="G110" s="7">
        <v>22</v>
      </c>
      <c r="H110" s="9">
        <v>31.428571699999999</v>
      </c>
      <c r="I110" s="7">
        <v>15</v>
      </c>
      <c r="J110" s="9">
        <v>21.428571699999999</v>
      </c>
      <c r="K110" s="7">
        <v>20</v>
      </c>
      <c r="L110" s="9">
        <v>28.571428300000001</v>
      </c>
      <c r="M110" s="7">
        <v>13</v>
      </c>
      <c r="N110" s="9">
        <v>18.571428300000001</v>
      </c>
      <c r="O110" s="7">
        <v>33</v>
      </c>
      <c r="P110" s="9">
        <v>47.142856600000002</v>
      </c>
    </row>
    <row r="111" spans="1:16" x14ac:dyDescent="0.25">
      <c r="A111" s="4" t="s">
        <v>16</v>
      </c>
      <c r="B111" s="4">
        <v>7</v>
      </c>
      <c r="C111" s="5">
        <v>2024</v>
      </c>
      <c r="D111" s="6" t="s">
        <v>52</v>
      </c>
      <c r="E111" s="7">
        <v>234</v>
      </c>
      <c r="F111" s="8">
        <v>449.05981450000002</v>
      </c>
      <c r="G111" s="7">
        <v>54</v>
      </c>
      <c r="H111" s="9">
        <v>23.076923369999999</v>
      </c>
      <c r="I111" s="7">
        <v>66</v>
      </c>
      <c r="J111" s="9">
        <v>28.20512772</v>
      </c>
      <c r="K111" s="7">
        <v>85</v>
      </c>
      <c r="L111" s="9">
        <v>36.324787139999998</v>
      </c>
      <c r="M111" s="7">
        <v>29</v>
      </c>
      <c r="N111" s="9">
        <v>12.39316273</v>
      </c>
      <c r="O111" s="7">
        <v>114</v>
      </c>
      <c r="P111" s="9">
        <v>48.717948909999997</v>
      </c>
    </row>
    <row r="112" spans="1:16" x14ac:dyDescent="0.25">
      <c r="A112" s="4" t="s">
        <v>16</v>
      </c>
      <c r="B112" s="4">
        <v>7</v>
      </c>
      <c r="C112" s="5">
        <v>2024</v>
      </c>
      <c r="D112" s="6" t="s">
        <v>53</v>
      </c>
      <c r="E112" s="7">
        <v>32</v>
      </c>
      <c r="F112" s="8" t="s">
        <v>55</v>
      </c>
      <c r="G112" s="7" t="s">
        <v>55</v>
      </c>
      <c r="H112" s="9" t="s">
        <v>55</v>
      </c>
      <c r="I112" s="7" t="s">
        <v>55</v>
      </c>
      <c r="J112" s="9" t="s">
        <v>55</v>
      </c>
      <c r="K112" s="7" t="s">
        <v>55</v>
      </c>
      <c r="L112" s="9" t="s">
        <v>55</v>
      </c>
      <c r="M112" s="7" t="s">
        <v>55</v>
      </c>
      <c r="N112" s="9" t="s">
        <v>55</v>
      </c>
      <c r="O112" s="7" t="s">
        <v>55</v>
      </c>
      <c r="P112" s="9" t="s">
        <v>55</v>
      </c>
    </row>
    <row r="113" spans="1:16" x14ac:dyDescent="0.25">
      <c r="A113" s="4" t="s">
        <v>16</v>
      </c>
      <c r="B113" s="4">
        <v>7</v>
      </c>
      <c r="C113" s="5">
        <v>2024</v>
      </c>
      <c r="D113" s="6" t="s">
        <v>56</v>
      </c>
      <c r="E113" s="7">
        <v>3</v>
      </c>
      <c r="F113" s="8" t="s">
        <v>55</v>
      </c>
      <c r="G113" s="7" t="s">
        <v>55</v>
      </c>
      <c r="H113" s="9" t="s">
        <v>55</v>
      </c>
      <c r="I113" s="7" t="s">
        <v>55</v>
      </c>
      <c r="J113" s="9" t="s">
        <v>55</v>
      </c>
      <c r="K113" s="7" t="s">
        <v>55</v>
      </c>
      <c r="L113" s="9" t="s">
        <v>55</v>
      </c>
      <c r="M113" s="7" t="s">
        <v>55</v>
      </c>
      <c r="N113" s="9" t="s">
        <v>55</v>
      </c>
      <c r="O113" s="7" t="s">
        <v>55</v>
      </c>
      <c r="P113" s="9" t="s">
        <v>55</v>
      </c>
    </row>
    <row r="114" spans="1:16" x14ac:dyDescent="0.25">
      <c r="A114" s="4" t="s">
        <v>16</v>
      </c>
      <c r="B114" s="4">
        <v>7</v>
      </c>
      <c r="C114" s="5">
        <v>2024</v>
      </c>
      <c r="D114" s="6" t="s">
        <v>54</v>
      </c>
      <c r="E114" s="7">
        <v>86</v>
      </c>
      <c r="F114" s="8">
        <v>490.75582889999998</v>
      </c>
      <c r="G114" s="7">
        <v>1</v>
      </c>
      <c r="H114" s="9">
        <v>1.1627906560000001</v>
      </c>
      <c r="I114" s="7">
        <v>4</v>
      </c>
      <c r="J114" s="9">
        <v>4.6511626240000004</v>
      </c>
      <c r="K114" s="7">
        <v>19</v>
      </c>
      <c r="L114" s="9">
        <v>22.093023299999999</v>
      </c>
      <c r="M114" s="7">
        <v>62</v>
      </c>
      <c r="N114" s="9">
        <v>72.093025209999993</v>
      </c>
      <c r="O114" s="7">
        <v>81</v>
      </c>
      <c r="P114" s="9">
        <v>94.186042790000002</v>
      </c>
    </row>
    <row r="115" spans="1:16" x14ac:dyDescent="0.25">
      <c r="A115" s="4" t="s">
        <v>16</v>
      </c>
      <c r="B115" s="4">
        <v>8</v>
      </c>
      <c r="C115" s="5">
        <v>2024</v>
      </c>
      <c r="D115" s="6" t="s">
        <v>50</v>
      </c>
      <c r="E115" s="7">
        <v>27</v>
      </c>
      <c r="F115" s="8">
        <v>475.22222900000003</v>
      </c>
      <c r="G115" s="7">
        <v>4</v>
      </c>
      <c r="H115" s="9">
        <v>14.814814569999999</v>
      </c>
      <c r="I115" s="7">
        <v>3</v>
      </c>
      <c r="J115" s="9">
        <v>11.11111069</v>
      </c>
      <c r="K115" s="7">
        <v>9</v>
      </c>
      <c r="L115" s="9">
        <v>33.333332059999996</v>
      </c>
      <c r="M115" s="7">
        <v>11</v>
      </c>
      <c r="N115" s="9">
        <v>40.740741730000003</v>
      </c>
      <c r="O115" s="7">
        <v>20</v>
      </c>
      <c r="P115" s="9">
        <v>74.07407379</v>
      </c>
    </row>
    <row r="116" spans="1:16" x14ac:dyDescent="0.25">
      <c r="A116" s="4" t="s">
        <v>16</v>
      </c>
      <c r="B116" s="4">
        <v>8</v>
      </c>
      <c r="C116" s="5">
        <v>2024</v>
      </c>
      <c r="D116" s="6" t="s">
        <v>51</v>
      </c>
      <c r="E116" s="7">
        <v>47</v>
      </c>
      <c r="F116" s="8">
        <v>438</v>
      </c>
      <c r="G116" s="7">
        <v>22</v>
      </c>
      <c r="H116" s="9">
        <v>46.808509829999998</v>
      </c>
      <c r="I116" s="7">
        <v>13</v>
      </c>
      <c r="J116" s="9">
        <v>27.659574509999999</v>
      </c>
      <c r="K116" s="7">
        <v>10</v>
      </c>
      <c r="L116" s="9">
        <v>21.27659607</v>
      </c>
      <c r="M116" s="7">
        <v>2</v>
      </c>
      <c r="N116" s="9">
        <v>4.2553191180000001</v>
      </c>
      <c r="O116" s="7">
        <v>12</v>
      </c>
      <c r="P116" s="9">
        <v>25.531915659999999</v>
      </c>
    </row>
    <row r="117" spans="1:16" x14ac:dyDescent="0.25">
      <c r="A117" s="4" t="s">
        <v>16</v>
      </c>
      <c r="B117" s="4">
        <v>8</v>
      </c>
      <c r="C117" s="5">
        <v>2024</v>
      </c>
      <c r="D117" s="6" t="s">
        <v>52</v>
      </c>
      <c r="E117" s="7">
        <v>129</v>
      </c>
      <c r="F117" s="8">
        <v>444.07751459999997</v>
      </c>
      <c r="G117" s="7">
        <v>50</v>
      </c>
      <c r="H117" s="9">
        <v>38.75968933</v>
      </c>
      <c r="I117" s="7">
        <v>32</v>
      </c>
      <c r="J117" s="9">
        <v>24.80620193</v>
      </c>
      <c r="K117" s="7">
        <v>32</v>
      </c>
      <c r="L117" s="9">
        <v>24.80620193</v>
      </c>
      <c r="M117" s="7">
        <v>15</v>
      </c>
      <c r="N117" s="9">
        <v>11.6279068</v>
      </c>
      <c r="O117" s="7">
        <v>47</v>
      </c>
      <c r="P117" s="9">
        <v>36.434108729999998</v>
      </c>
    </row>
    <row r="118" spans="1:16" x14ac:dyDescent="0.25">
      <c r="A118" s="4" t="s">
        <v>16</v>
      </c>
      <c r="B118" s="4">
        <v>8</v>
      </c>
      <c r="C118" s="5">
        <v>2024</v>
      </c>
      <c r="D118" s="6" t="s">
        <v>53</v>
      </c>
      <c r="E118" s="7">
        <v>2</v>
      </c>
      <c r="F118" s="8" t="s">
        <v>55</v>
      </c>
      <c r="G118" s="7" t="s">
        <v>55</v>
      </c>
      <c r="H118" s="9" t="s">
        <v>55</v>
      </c>
      <c r="I118" s="7" t="s">
        <v>55</v>
      </c>
      <c r="J118" s="9" t="s">
        <v>55</v>
      </c>
      <c r="K118" s="7" t="s">
        <v>55</v>
      </c>
      <c r="L118" s="9" t="s">
        <v>55</v>
      </c>
      <c r="M118" s="7" t="s">
        <v>55</v>
      </c>
      <c r="N118" s="9" t="s">
        <v>55</v>
      </c>
      <c r="O118" s="7" t="s">
        <v>55</v>
      </c>
      <c r="P118" s="9" t="s">
        <v>55</v>
      </c>
    </row>
    <row r="119" spans="1:16" x14ac:dyDescent="0.25">
      <c r="A119" s="4" t="s">
        <v>16</v>
      </c>
      <c r="B119" s="4">
        <v>8</v>
      </c>
      <c r="C119" s="5">
        <v>2024</v>
      </c>
      <c r="D119" s="6" t="s">
        <v>56</v>
      </c>
      <c r="E119" s="7">
        <v>2</v>
      </c>
      <c r="F119" s="8" t="s">
        <v>55</v>
      </c>
      <c r="G119" s="7" t="s">
        <v>55</v>
      </c>
      <c r="H119" s="9" t="s">
        <v>55</v>
      </c>
      <c r="I119" s="7" t="s">
        <v>55</v>
      </c>
      <c r="J119" s="9" t="s">
        <v>55</v>
      </c>
      <c r="K119" s="7" t="s">
        <v>55</v>
      </c>
      <c r="L119" s="9" t="s">
        <v>55</v>
      </c>
      <c r="M119" s="7" t="s">
        <v>55</v>
      </c>
      <c r="N119" s="9" t="s">
        <v>55</v>
      </c>
      <c r="O119" s="7" t="s">
        <v>55</v>
      </c>
      <c r="P119" s="9" t="s">
        <v>55</v>
      </c>
    </row>
    <row r="120" spans="1:16" x14ac:dyDescent="0.25">
      <c r="A120" s="4" t="s">
        <v>16</v>
      </c>
      <c r="B120" s="4">
        <v>8</v>
      </c>
      <c r="C120" s="5">
        <v>2024</v>
      </c>
      <c r="D120" s="6" t="s">
        <v>54</v>
      </c>
      <c r="E120" s="7">
        <v>21</v>
      </c>
      <c r="F120" s="8">
        <v>459.9523926</v>
      </c>
      <c r="G120" s="7">
        <v>2</v>
      </c>
      <c r="H120" s="9">
        <v>9.5238094330000003</v>
      </c>
      <c r="I120" s="7">
        <v>6</v>
      </c>
      <c r="J120" s="9">
        <v>28.571428300000001</v>
      </c>
      <c r="K120" s="7">
        <v>8</v>
      </c>
      <c r="L120" s="9">
        <v>38.095237730000001</v>
      </c>
      <c r="M120" s="7">
        <v>5</v>
      </c>
      <c r="N120" s="9">
        <v>23.809524540000002</v>
      </c>
      <c r="O120" s="7">
        <v>13</v>
      </c>
      <c r="P120" s="9">
        <v>61.904762269999999</v>
      </c>
    </row>
    <row r="121" spans="1:16" x14ac:dyDescent="0.25">
      <c r="A121" s="4" t="s">
        <v>16</v>
      </c>
      <c r="B121" s="4" t="s">
        <v>18</v>
      </c>
      <c r="C121" s="5">
        <v>2024</v>
      </c>
      <c r="D121" s="6" t="s">
        <v>50</v>
      </c>
      <c r="E121" s="7">
        <v>647</v>
      </c>
      <c r="F121" s="8">
        <v>488.51159669999998</v>
      </c>
      <c r="G121" s="7">
        <v>15</v>
      </c>
      <c r="H121" s="9">
        <v>2.3183925150000002</v>
      </c>
      <c r="I121" s="7">
        <v>42</v>
      </c>
      <c r="J121" s="9">
        <v>6.4914994239999997</v>
      </c>
      <c r="K121" s="7">
        <v>160</v>
      </c>
      <c r="L121" s="9">
        <v>24.7295208</v>
      </c>
      <c r="M121" s="7">
        <v>430</v>
      </c>
      <c r="N121" s="9">
        <v>66.460586550000002</v>
      </c>
      <c r="O121" s="7">
        <v>590</v>
      </c>
      <c r="P121" s="9">
        <v>91.190109250000006</v>
      </c>
    </row>
    <row r="122" spans="1:16" x14ac:dyDescent="0.25">
      <c r="A122" s="4" t="s">
        <v>16</v>
      </c>
      <c r="B122" s="4" t="s">
        <v>18</v>
      </c>
      <c r="C122" s="5">
        <v>2024</v>
      </c>
      <c r="D122" s="6" t="s">
        <v>51</v>
      </c>
      <c r="E122" s="7">
        <v>416</v>
      </c>
      <c r="F122" s="8">
        <v>440.35095209999997</v>
      </c>
      <c r="G122" s="7">
        <v>165</v>
      </c>
      <c r="H122" s="9">
        <v>39.663459779999997</v>
      </c>
      <c r="I122" s="7">
        <v>113</v>
      </c>
      <c r="J122" s="9">
        <v>27.163461689999998</v>
      </c>
      <c r="K122" s="7">
        <v>98</v>
      </c>
      <c r="L122" s="9">
        <v>23.557691569999999</v>
      </c>
      <c r="M122" s="7">
        <v>40</v>
      </c>
      <c r="N122" s="9">
        <v>9.6153850559999992</v>
      </c>
      <c r="O122" s="7">
        <v>138</v>
      </c>
      <c r="P122" s="9">
        <v>33.173076629999997</v>
      </c>
    </row>
    <row r="123" spans="1:16" x14ac:dyDescent="0.25">
      <c r="A123" s="4" t="s">
        <v>16</v>
      </c>
      <c r="B123" s="4" t="s">
        <v>18</v>
      </c>
      <c r="C123" s="5">
        <v>2024</v>
      </c>
      <c r="D123" s="6" t="s">
        <v>52</v>
      </c>
      <c r="E123" s="7">
        <v>1234</v>
      </c>
      <c r="F123" s="8">
        <v>443.9959412</v>
      </c>
      <c r="G123" s="7">
        <v>394</v>
      </c>
      <c r="H123" s="9">
        <v>31.928688050000002</v>
      </c>
      <c r="I123" s="7">
        <v>334</v>
      </c>
      <c r="J123" s="9">
        <v>27.066450119999999</v>
      </c>
      <c r="K123" s="7">
        <v>392</v>
      </c>
      <c r="L123" s="9">
        <v>31.76661301</v>
      </c>
      <c r="M123" s="7">
        <v>114</v>
      </c>
      <c r="N123" s="9">
        <v>9.2382497790000002</v>
      </c>
      <c r="O123" s="7">
        <v>506</v>
      </c>
      <c r="P123" s="9">
        <v>41.004863739999998</v>
      </c>
    </row>
    <row r="124" spans="1:16" x14ac:dyDescent="0.25">
      <c r="A124" s="4" t="s">
        <v>16</v>
      </c>
      <c r="B124" s="4" t="s">
        <v>18</v>
      </c>
      <c r="C124" s="5">
        <v>2024</v>
      </c>
      <c r="D124" s="6" t="s">
        <v>53</v>
      </c>
      <c r="E124" s="7">
        <v>164</v>
      </c>
      <c r="F124" s="8">
        <v>481.21951289999998</v>
      </c>
      <c r="G124" s="7">
        <v>6</v>
      </c>
      <c r="H124" s="9">
        <v>3.658536673</v>
      </c>
      <c r="I124" s="7">
        <v>16</v>
      </c>
      <c r="J124" s="9">
        <v>9.7560977940000004</v>
      </c>
      <c r="K124" s="7">
        <v>51</v>
      </c>
      <c r="L124" s="9">
        <v>31.09756088</v>
      </c>
      <c r="M124" s="7">
        <v>91</v>
      </c>
      <c r="N124" s="9">
        <v>55.487804410000003</v>
      </c>
      <c r="O124" s="7">
        <v>142</v>
      </c>
      <c r="P124" s="9">
        <v>86.585365300000007</v>
      </c>
    </row>
    <row r="125" spans="1:16" x14ac:dyDescent="0.25">
      <c r="A125" s="4" t="s">
        <v>16</v>
      </c>
      <c r="B125" s="4" t="s">
        <v>18</v>
      </c>
      <c r="C125" s="5">
        <v>2024</v>
      </c>
      <c r="D125" s="6" t="s">
        <v>56</v>
      </c>
      <c r="E125" s="7">
        <v>16</v>
      </c>
      <c r="F125" s="8">
        <v>445.0625</v>
      </c>
      <c r="G125" s="7">
        <v>2</v>
      </c>
      <c r="H125" s="9">
        <v>12.5</v>
      </c>
      <c r="I125" s="7">
        <v>7</v>
      </c>
      <c r="J125" s="9">
        <v>43.75</v>
      </c>
      <c r="K125" s="7">
        <v>6</v>
      </c>
      <c r="L125" s="9">
        <v>37.5</v>
      </c>
      <c r="M125" s="7">
        <v>1</v>
      </c>
      <c r="N125" s="9">
        <v>6.25</v>
      </c>
      <c r="O125" s="7">
        <v>7</v>
      </c>
      <c r="P125" s="9">
        <v>43.75</v>
      </c>
    </row>
    <row r="126" spans="1:16" x14ac:dyDescent="0.25">
      <c r="A126" s="4" t="s">
        <v>16</v>
      </c>
      <c r="B126" s="4" t="s">
        <v>18</v>
      </c>
      <c r="C126" s="5">
        <v>2024</v>
      </c>
      <c r="D126" s="6" t="s">
        <v>54</v>
      </c>
      <c r="E126" s="7">
        <v>457</v>
      </c>
      <c r="F126" s="8">
        <v>480.21664429999998</v>
      </c>
      <c r="G126" s="7">
        <v>19</v>
      </c>
      <c r="H126" s="9">
        <v>4.1575493809999999</v>
      </c>
      <c r="I126" s="7">
        <v>53</v>
      </c>
      <c r="J126" s="9">
        <v>11.597373960000001</v>
      </c>
      <c r="K126" s="7">
        <v>138</v>
      </c>
      <c r="L126" s="9">
        <v>30.19693565</v>
      </c>
      <c r="M126" s="7">
        <v>247</v>
      </c>
      <c r="N126" s="9">
        <v>54.048141479999998</v>
      </c>
      <c r="O126" s="7">
        <v>385</v>
      </c>
      <c r="P126" s="9">
        <v>84.245079039999993</v>
      </c>
    </row>
    <row r="127" spans="1:16" x14ac:dyDescent="0.25">
      <c r="A127" s="4" t="s">
        <v>16</v>
      </c>
      <c r="B127" s="4">
        <v>3</v>
      </c>
      <c r="C127" s="5">
        <v>2023</v>
      </c>
      <c r="D127" s="6" t="s">
        <v>50</v>
      </c>
      <c r="E127" s="7">
        <v>124</v>
      </c>
      <c r="F127" s="8">
        <v>479.90322880000002</v>
      </c>
      <c r="G127" s="7">
        <v>3</v>
      </c>
      <c r="H127" s="9">
        <v>2.4193549160000001</v>
      </c>
      <c r="I127" s="7">
        <v>13</v>
      </c>
      <c r="J127" s="9">
        <v>10.48387146</v>
      </c>
      <c r="K127" s="7">
        <v>30</v>
      </c>
      <c r="L127" s="9">
        <v>24.193548199999999</v>
      </c>
      <c r="M127" s="7">
        <v>78</v>
      </c>
      <c r="N127" s="9">
        <v>62.903224950000002</v>
      </c>
      <c r="O127" s="7">
        <v>108</v>
      </c>
      <c r="P127" s="9">
        <v>87.096771239999995</v>
      </c>
    </row>
    <row r="128" spans="1:16" x14ac:dyDescent="0.25">
      <c r="A128" s="4" t="s">
        <v>16</v>
      </c>
      <c r="B128" s="4">
        <v>3</v>
      </c>
      <c r="C128" s="5">
        <v>2023</v>
      </c>
      <c r="D128" s="6" t="s">
        <v>51</v>
      </c>
      <c r="E128" s="7">
        <v>80</v>
      </c>
      <c r="F128" s="8">
        <v>434.4500122</v>
      </c>
      <c r="G128" s="7">
        <v>32</v>
      </c>
      <c r="H128" s="9">
        <v>40</v>
      </c>
      <c r="I128" s="7">
        <v>27</v>
      </c>
      <c r="J128" s="9">
        <v>33.75</v>
      </c>
      <c r="K128" s="7">
        <v>13</v>
      </c>
      <c r="L128" s="9">
        <v>16.25</v>
      </c>
      <c r="M128" s="7">
        <v>8</v>
      </c>
      <c r="N128" s="9">
        <v>10</v>
      </c>
      <c r="O128" s="7">
        <v>21</v>
      </c>
      <c r="P128" s="9">
        <v>26.25</v>
      </c>
    </row>
    <row r="129" spans="1:16" x14ac:dyDescent="0.25">
      <c r="A129" s="4" t="s">
        <v>16</v>
      </c>
      <c r="B129" s="4">
        <v>3</v>
      </c>
      <c r="C129" s="5">
        <v>2023</v>
      </c>
      <c r="D129" s="6" t="s">
        <v>52</v>
      </c>
      <c r="E129" s="7">
        <v>235</v>
      </c>
      <c r="F129" s="8">
        <v>437.01702879999999</v>
      </c>
      <c r="G129" s="7">
        <v>70</v>
      </c>
      <c r="H129" s="9">
        <v>29.787233350000001</v>
      </c>
      <c r="I129" s="7">
        <v>96</v>
      </c>
      <c r="J129" s="9">
        <v>40.851062769999999</v>
      </c>
      <c r="K129" s="7">
        <v>62</v>
      </c>
      <c r="L129" s="9">
        <v>26.382978439999999</v>
      </c>
      <c r="M129" s="7">
        <v>7</v>
      </c>
      <c r="N129" s="9">
        <v>2.9787232879999999</v>
      </c>
      <c r="O129" s="7">
        <v>69</v>
      </c>
      <c r="P129" s="9">
        <v>29.361701969999999</v>
      </c>
    </row>
    <row r="130" spans="1:16" x14ac:dyDescent="0.25">
      <c r="A130" s="4" t="s">
        <v>16</v>
      </c>
      <c r="B130" s="4">
        <v>3</v>
      </c>
      <c r="C130" s="5">
        <v>2023</v>
      </c>
      <c r="D130" s="6" t="s">
        <v>53</v>
      </c>
      <c r="E130" s="7">
        <v>34</v>
      </c>
      <c r="F130" s="8" t="s">
        <v>55</v>
      </c>
      <c r="G130" s="7" t="s">
        <v>55</v>
      </c>
      <c r="H130" s="9" t="s">
        <v>55</v>
      </c>
      <c r="I130" s="7" t="s">
        <v>55</v>
      </c>
      <c r="J130" s="9" t="s">
        <v>55</v>
      </c>
      <c r="K130" s="7" t="s">
        <v>55</v>
      </c>
      <c r="L130" s="9" t="s">
        <v>55</v>
      </c>
      <c r="M130" s="7" t="s">
        <v>55</v>
      </c>
      <c r="N130" s="9" t="s">
        <v>55</v>
      </c>
      <c r="O130" s="7" t="s">
        <v>55</v>
      </c>
      <c r="P130" s="9" t="s">
        <v>55</v>
      </c>
    </row>
    <row r="131" spans="1:16" x14ac:dyDescent="0.25">
      <c r="A131" s="4" t="s">
        <v>16</v>
      </c>
      <c r="B131" s="4">
        <v>3</v>
      </c>
      <c r="C131" s="5">
        <v>2023</v>
      </c>
      <c r="D131" s="6" t="s">
        <v>56</v>
      </c>
      <c r="E131" s="7">
        <v>4</v>
      </c>
      <c r="F131" s="8" t="s">
        <v>55</v>
      </c>
      <c r="G131" s="7" t="s">
        <v>55</v>
      </c>
      <c r="H131" s="9" t="s">
        <v>55</v>
      </c>
      <c r="I131" s="7" t="s">
        <v>55</v>
      </c>
      <c r="J131" s="9" t="s">
        <v>55</v>
      </c>
      <c r="K131" s="7" t="s">
        <v>55</v>
      </c>
      <c r="L131" s="9" t="s">
        <v>55</v>
      </c>
      <c r="M131" s="7" t="s">
        <v>55</v>
      </c>
      <c r="N131" s="9" t="s">
        <v>55</v>
      </c>
      <c r="O131" s="7" t="s">
        <v>55</v>
      </c>
      <c r="P131" s="9" t="s">
        <v>55</v>
      </c>
    </row>
    <row r="132" spans="1:16" x14ac:dyDescent="0.25">
      <c r="A132" s="4" t="s">
        <v>16</v>
      </c>
      <c r="B132" s="4">
        <v>3</v>
      </c>
      <c r="C132" s="5">
        <v>2023</v>
      </c>
      <c r="D132" s="6" t="s">
        <v>54</v>
      </c>
      <c r="E132" s="7">
        <v>98</v>
      </c>
      <c r="F132" s="8">
        <v>473.28570560000003</v>
      </c>
      <c r="G132" s="7">
        <v>4</v>
      </c>
      <c r="H132" s="9">
        <v>4.0816326140000001</v>
      </c>
      <c r="I132" s="7">
        <v>19</v>
      </c>
      <c r="J132" s="9">
        <v>19.387754439999998</v>
      </c>
      <c r="K132" s="7">
        <v>27</v>
      </c>
      <c r="L132" s="9">
        <v>27.551019669999999</v>
      </c>
      <c r="M132" s="7">
        <v>48</v>
      </c>
      <c r="N132" s="9">
        <v>48.979591370000001</v>
      </c>
      <c r="O132" s="7">
        <v>75</v>
      </c>
      <c r="P132" s="9">
        <v>76.530609130000002</v>
      </c>
    </row>
    <row r="133" spans="1:16" x14ac:dyDescent="0.25">
      <c r="A133" s="4" t="s">
        <v>16</v>
      </c>
      <c r="B133" s="4">
        <v>4</v>
      </c>
      <c r="C133" s="5">
        <v>2023</v>
      </c>
      <c r="D133" s="6" t="s">
        <v>50</v>
      </c>
      <c r="E133" s="7">
        <v>103</v>
      </c>
      <c r="F133" s="8">
        <v>483.32037350000002</v>
      </c>
      <c r="G133" s="7">
        <v>4</v>
      </c>
      <c r="H133" s="9">
        <v>3.883495092</v>
      </c>
      <c r="I133" s="7">
        <v>6</v>
      </c>
      <c r="J133" s="9">
        <v>5.8252425189999997</v>
      </c>
      <c r="K133" s="7">
        <v>33</v>
      </c>
      <c r="L133" s="9">
        <v>32.038833619999998</v>
      </c>
      <c r="M133" s="7">
        <v>60</v>
      </c>
      <c r="N133" s="9">
        <v>58.252426149999998</v>
      </c>
      <c r="O133" s="7">
        <v>93</v>
      </c>
      <c r="P133" s="9">
        <v>90.291259769999996</v>
      </c>
    </row>
    <row r="134" spans="1:16" x14ac:dyDescent="0.25">
      <c r="A134" s="4" t="s">
        <v>16</v>
      </c>
      <c r="B134" s="4">
        <v>4</v>
      </c>
      <c r="C134" s="5">
        <v>2023</v>
      </c>
      <c r="D134" s="6" t="s">
        <v>51</v>
      </c>
      <c r="E134" s="7">
        <v>82</v>
      </c>
      <c r="F134" s="8">
        <v>436.82925419999998</v>
      </c>
      <c r="G134" s="7">
        <v>38</v>
      </c>
      <c r="H134" s="9">
        <v>46.341464999999999</v>
      </c>
      <c r="I134" s="7">
        <v>15</v>
      </c>
      <c r="J134" s="9">
        <v>18.29268265</v>
      </c>
      <c r="K134" s="7">
        <v>25</v>
      </c>
      <c r="L134" s="9">
        <v>30.487804409999999</v>
      </c>
      <c r="M134" s="7">
        <v>4</v>
      </c>
      <c r="N134" s="9">
        <v>4.8780488970000002</v>
      </c>
      <c r="O134" s="7">
        <v>29</v>
      </c>
      <c r="P134" s="9">
        <v>35.365852359999998</v>
      </c>
    </row>
    <row r="135" spans="1:16" x14ac:dyDescent="0.25">
      <c r="A135" s="4" t="s">
        <v>16</v>
      </c>
      <c r="B135" s="4">
        <v>4</v>
      </c>
      <c r="C135" s="5">
        <v>2023</v>
      </c>
      <c r="D135" s="6" t="s">
        <v>52</v>
      </c>
      <c r="E135" s="7">
        <v>243</v>
      </c>
      <c r="F135" s="8">
        <v>438.60903930000001</v>
      </c>
      <c r="G135" s="7">
        <v>95</v>
      </c>
      <c r="H135" s="9">
        <v>39.094650270000002</v>
      </c>
      <c r="I135" s="7">
        <v>64</v>
      </c>
      <c r="J135" s="9">
        <v>26.337448120000001</v>
      </c>
      <c r="K135" s="7">
        <v>71</v>
      </c>
      <c r="L135" s="9">
        <v>29.21810722</v>
      </c>
      <c r="M135" s="7">
        <v>13</v>
      </c>
      <c r="N135" s="9">
        <v>5.3497943880000003</v>
      </c>
      <c r="O135" s="7">
        <v>84</v>
      </c>
      <c r="P135" s="9">
        <v>34.56790161</v>
      </c>
    </row>
    <row r="136" spans="1:16" x14ac:dyDescent="0.25">
      <c r="A136" s="4" t="s">
        <v>16</v>
      </c>
      <c r="B136" s="4">
        <v>4</v>
      </c>
      <c r="C136" s="5">
        <v>2023</v>
      </c>
      <c r="D136" s="6" t="s">
        <v>53</v>
      </c>
      <c r="E136" s="7">
        <v>28</v>
      </c>
      <c r="F136" s="8" t="s">
        <v>55</v>
      </c>
      <c r="G136" s="7" t="s">
        <v>55</v>
      </c>
      <c r="H136" s="9" t="s">
        <v>55</v>
      </c>
      <c r="I136" s="7" t="s">
        <v>55</v>
      </c>
      <c r="J136" s="9" t="s">
        <v>55</v>
      </c>
      <c r="K136" s="7" t="s">
        <v>55</v>
      </c>
      <c r="L136" s="9" t="s">
        <v>55</v>
      </c>
      <c r="M136" s="7" t="s">
        <v>55</v>
      </c>
      <c r="N136" s="9" t="s">
        <v>55</v>
      </c>
      <c r="O136" s="7" t="s">
        <v>55</v>
      </c>
      <c r="P136" s="9" t="s">
        <v>55</v>
      </c>
    </row>
    <row r="137" spans="1:16" x14ac:dyDescent="0.25">
      <c r="A137" s="4" t="s">
        <v>16</v>
      </c>
      <c r="B137" s="4">
        <v>4</v>
      </c>
      <c r="C137" s="5">
        <v>2023</v>
      </c>
      <c r="D137" s="6" t="s">
        <v>56</v>
      </c>
      <c r="E137" s="7">
        <v>3</v>
      </c>
      <c r="F137" s="8" t="s">
        <v>55</v>
      </c>
      <c r="G137" s="7" t="s">
        <v>55</v>
      </c>
      <c r="H137" s="9" t="s">
        <v>55</v>
      </c>
      <c r="I137" s="7" t="s">
        <v>55</v>
      </c>
      <c r="J137" s="9" t="s">
        <v>55</v>
      </c>
      <c r="K137" s="7" t="s">
        <v>55</v>
      </c>
      <c r="L137" s="9" t="s">
        <v>55</v>
      </c>
      <c r="M137" s="7" t="s">
        <v>55</v>
      </c>
      <c r="N137" s="9" t="s">
        <v>55</v>
      </c>
      <c r="O137" s="7" t="s">
        <v>55</v>
      </c>
      <c r="P137" s="9" t="s">
        <v>55</v>
      </c>
    </row>
    <row r="138" spans="1:16" x14ac:dyDescent="0.25">
      <c r="A138" s="4" t="s">
        <v>16</v>
      </c>
      <c r="B138" s="4">
        <v>4</v>
      </c>
      <c r="C138" s="5">
        <v>2023</v>
      </c>
      <c r="D138" s="6" t="s">
        <v>54</v>
      </c>
      <c r="E138" s="7">
        <v>78</v>
      </c>
      <c r="F138" s="8">
        <v>473.16665649999999</v>
      </c>
      <c r="G138" s="7">
        <v>8</v>
      </c>
      <c r="H138" s="9">
        <v>10.256410600000001</v>
      </c>
      <c r="I138" s="7">
        <v>8</v>
      </c>
      <c r="J138" s="9">
        <v>10.256410600000001</v>
      </c>
      <c r="K138" s="7">
        <v>25</v>
      </c>
      <c r="L138" s="9">
        <v>32.051280980000001</v>
      </c>
      <c r="M138" s="7">
        <v>37</v>
      </c>
      <c r="N138" s="9">
        <v>47.435897830000002</v>
      </c>
      <c r="O138" s="7">
        <v>62</v>
      </c>
      <c r="P138" s="9">
        <v>79.487182619999999</v>
      </c>
    </row>
    <row r="139" spans="1:16" x14ac:dyDescent="0.25">
      <c r="A139" s="4" t="s">
        <v>16</v>
      </c>
      <c r="B139" s="4">
        <v>5</v>
      </c>
      <c r="C139" s="5">
        <v>2023</v>
      </c>
      <c r="D139" s="6" t="s">
        <v>50</v>
      </c>
      <c r="E139" s="7">
        <v>133</v>
      </c>
      <c r="F139" s="8">
        <v>485.04510499999998</v>
      </c>
      <c r="G139" s="7">
        <v>3</v>
      </c>
      <c r="H139" s="9">
        <v>2.255639076</v>
      </c>
      <c r="I139" s="7">
        <v>12</v>
      </c>
      <c r="J139" s="9">
        <v>9.0225563050000002</v>
      </c>
      <c r="K139" s="7">
        <v>31</v>
      </c>
      <c r="L139" s="9">
        <v>23.30827141</v>
      </c>
      <c r="M139" s="7">
        <v>87</v>
      </c>
      <c r="N139" s="9">
        <v>65.413536070000006</v>
      </c>
      <c r="O139" s="7">
        <v>118</v>
      </c>
      <c r="P139" s="9">
        <v>88.721801760000005</v>
      </c>
    </row>
    <row r="140" spans="1:16" x14ac:dyDescent="0.25">
      <c r="A140" s="4" t="s">
        <v>16</v>
      </c>
      <c r="B140" s="4">
        <v>5</v>
      </c>
      <c r="C140" s="5">
        <v>2023</v>
      </c>
      <c r="D140" s="6" t="s">
        <v>51</v>
      </c>
      <c r="E140" s="7">
        <v>75</v>
      </c>
      <c r="F140" s="8">
        <v>431.67999270000001</v>
      </c>
      <c r="G140" s="7">
        <v>43</v>
      </c>
      <c r="H140" s="9">
        <v>57.333332059999996</v>
      </c>
      <c r="I140" s="7">
        <v>20</v>
      </c>
      <c r="J140" s="9">
        <v>26.666666029999998</v>
      </c>
      <c r="K140" s="7">
        <v>9</v>
      </c>
      <c r="L140" s="9">
        <v>12</v>
      </c>
      <c r="M140" s="7">
        <v>3</v>
      </c>
      <c r="N140" s="9">
        <v>4</v>
      </c>
      <c r="O140" s="7">
        <v>12</v>
      </c>
      <c r="P140" s="9">
        <v>16</v>
      </c>
    </row>
    <row r="141" spans="1:16" x14ac:dyDescent="0.25">
      <c r="A141" s="4" t="s">
        <v>16</v>
      </c>
      <c r="B141" s="4">
        <v>5</v>
      </c>
      <c r="C141" s="5">
        <v>2023</v>
      </c>
      <c r="D141" s="6" t="s">
        <v>52</v>
      </c>
      <c r="E141" s="7">
        <v>231</v>
      </c>
      <c r="F141" s="8">
        <v>435.92642210000002</v>
      </c>
      <c r="G141" s="7">
        <v>124</v>
      </c>
      <c r="H141" s="9">
        <v>53.679653170000002</v>
      </c>
      <c r="I141" s="7">
        <v>43</v>
      </c>
      <c r="J141" s="9">
        <v>18.614719390000001</v>
      </c>
      <c r="K141" s="7">
        <v>47</v>
      </c>
      <c r="L141" s="9">
        <v>20.346321110000002</v>
      </c>
      <c r="M141" s="7">
        <v>17</v>
      </c>
      <c r="N141" s="9">
        <v>7.3593072890000002</v>
      </c>
      <c r="O141" s="7">
        <v>64</v>
      </c>
      <c r="P141" s="9">
        <v>27.705627440000001</v>
      </c>
    </row>
    <row r="142" spans="1:16" x14ac:dyDescent="0.25">
      <c r="A142" s="4" t="s">
        <v>16</v>
      </c>
      <c r="B142" s="4">
        <v>5</v>
      </c>
      <c r="C142" s="5">
        <v>2023</v>
      </c>
      <c r="D142" s="6" t="s">
        <v>53</v>
      </c>
      <c r="E142" s="7">
        <v>27</v>
      </c>
      <c r="F142" s="8" t="s">
        <v>55</v>
      </c>
      <c r="G142" s="7" t="s">
        <v>55</v>
      </c>
      <c r="H142" s="9" t="s">
        <v>55</v>
      </c>
      <c r="I142" s="7" t="s">
        <v>55</v>
      </c>
      <c r="J142" s="9" t="s">
        <v>55</v>
      </c>
      <c r="K142" s="7" t="s">
        <v>55</v>
      </c>
      <c r="L142" s="9" t="s">
        <v>55</v>
      </c>
      <c r="M142" s="7" t="s">
        <v>55</v>
      </c>
      <c r="N142" s="9" t="s">
        <v>55</v>
      </c>
      <c r="O142" s="7" t="s">
        <v>55</v>
      </c>
      <c r="P142" s="9" t="s">
        <v>55</v>
      </c>
    </row>
    <row r="143" spans="1:16" x14ac:dyDescent="0.25">
      <c r="A143" s="4" t="s">
        <v>16</v>
      </c>
      <c r="B143" s="4">
        <v>5</v>
      </c>
      <c r="C143" s="5">
        <v>2023</v>
      </c>
      <c r="D143" s="6" t="s">
        <v>56</v>
      </c>
      <c r="E143" s="7">
        <v>3</v>
      </c>
      <c r="F143" s="8" t="s">
        <v>55</v>
      </c>
      <c r="G143" s="7" t="s">
        <v>55</v>
      </c>
      <c r="H143" s="9" t="s">
        <v>55</v>
      </c>
      <c r="I143" s="7" t="s">
        <v>55</v>
      </c>
      <c r="J143" s="9" t="s">
        <v>55</v>
      </c>
      <c r="K143" s="7" t="s">
        <v>55</v>
      </c>
      <c r="L143" s="9" t="s">
        <v>55</v>
      </c>
      <c r="M143" s="7" t="s">
        <v>55</v>
      </c>
      <c r="N143" s="9" t="s">
        <v>55</v>
      </c>
      <c r="O143" s="7" t="s">
        <v>55</v>
      </c>
      <c r="P143" s="9" t="s">
        <v>55</v>
      </c>
    </row>
    <row r="144" spans="1:16" x14ac:dyDescent="0.25">
      <c r="A144" s="4" t="s">
        <v>16</v>
      </c>
      <c r="B144" s="4">
        <v>5</v>
      </c>
      <c r="C144" s="5">
        <v>2023</v>
      </c>
      <c r="D144" s="6" t="s">
        <v>54</v>
      </c>
      <c r="E144" s="7">
        <v>90</v>
      </c>
      <c r="F144" s="8">
        <v>478.3777771</v>
      </c>
      <c r="G144" s="7">
        <v>6</v>
      </c>
      <c r="H144" s="9">
        <v>6.6666665079999996</v>
      </c>
      <c r="I144" s="7">
        <v>9</v>
      </c>
      <c r="J144" s="9">
        <v>10</v>
      </c>
      <c r="K144" s="7">
        <v>22</v>
      </c>
      <c r="L144" s="9">
        <v>24.444444659999998</v>
      </c>
      <c r="M144" s="7">
        <v>53</v>
      </c>
      <c r="N144" s="9">
        <v>58.888889310000003</v>
      </c>
      <c r="O144" s="7">
        <v>75</v>
      </c>
      <c r="P144" s="9">
        <v>83.333335880000007</v>
      </c>
    </row>
    <row r="145" spans="1:16" x14ac:dyDescent="0.25">
      <c r="A145" s="4" t="s">
        <v>16</v>
      </c>
      <c r="B145" s="4">
        <v>6</v>
      </c>
      <c r="C145" s="5">
        <v>2023</v>
      </c>
      <c r="D145" s="6" t="s">
        <v>50</v>
      </c>
      <c r="E145" s="7">
        <v>134</v>
      </c>
      <c r="F145" s="8">
        <v>486.07461549999999</v>
      </c>
      <c r="G145" s="7">
        <v>5</v>
      </c>
      <c r="H145" s="9">
        <v>3.7313432689999999</v>
      </c>
      <c r="I145" s="7">
        <v>8</v>
      </c>
      <c r="J145" s="9">
        <v>5.9701490399999999</v>
      </c>
      <c r="K145" s="7">
        <v>39</v>
      </c>
      <c r="L145" s="9">
        <v>29.104476930000001</v>
      </c>
      <c r="M145" s="7">
        <v>82</v>
      </c>
      <c r="N145" s="9">
        <v>61.194030759999997</v>
      </c>
      <c r="O145" s="7">
        <v>121</v>
      </c>
      <c r="P145" s="9">
        <v>90.298507689999994</v>
      </c>
    </row>
    <row r="146" spans="1:16" x14ac:dyDescent="0.25">
      <c r="A146" s="4" t="s">
        <v>16</v>
      </c>
      <c r="B146" s="4">
        <v>6</v>
      </c>
      <c r="C146" s="5">
        <v>2023</v>
      </c>
      <c r="D146" s="6" t="s">
        <v>51</v>
      </c>
      <c r="E146" s="7">
        <v>75</v>
      </c>
      <c r="F146" s="8">
        <v>440.98666379999997</v>
      </c>
      <c r="G146" s="7">
        <v>31</v>
      </c>
      <c r="H146" s="9">
        <v>41.333332059999996</v>
      </c>
      <c r="I146" s="7">
        <v>20</v>
      </c>
      <c r="J146" s="9">
        <v>26.666666029999998</v>
      </c>
      <c r="K146" s="7">
        <v>17</v>
      </c>
      <c r="L146" s="9">
        <v>22.666666029999998</v>
      </c>
      <c r="M146" s="7">
        <v>7</v>
      </c>
      <c r="N146" s="9">
        <v>9.3333330149999991</v>
      </c>
      <c r="O146" s="7">
        <v>24</v>
      </c>
      <c r="P146" s="9">
        <v>32</v>
      </c>
    </row>
    <row r="147" spans="1:16" x14ac:dyDescent="0.25">
      <c r="A147" s="4" t="s">
        <v>16</v>
      </c>
      <c r="B147" s="4">
        <v>6</v>
      </c>
      <c r="C147" s="5">
        <v>2023</v>
      </c>
      <c r="D147" s="6" t="s">
        <v>52</v>
      </c>
      <c r="E147" s="7">
        <v>227</v>
      </c>
      <c r="F147" s="8">
        <v>441.10571290000001</v>
      </c>
      <c r="G147" s="7">
        <v>82</v>
      </c>
      <c r="H147" s="9">
        <v>36.123348239999999</v>
      </c>
      <c r="I147" s="7">
        <v>69</v>
      </c>
      <c r="J147" s="9">
        <v>30.39647484</v>
      </c>
      <c r="K147" s="7">
        <v>65</v>
      </c>
      <c r="L147" s="9">
        <v>28.634361269999999</v>
      </c>
      <c r="M147" s="7">
        <v>11</v>
      </c>
      <c r="N147" s="9">
        <v>4.8458151819999999</v>
      </c>
      <c r="O147" s="7">
        <v>76</v>
      </c>
      <c r="P147" s="9">
        <v>33.480175019999997</v>
      </c>
    </row>
    <row r="148" spans="1:16" x14ac:dyDescent="0.25">
      <c r="A148" s="4" t="s">
        <v>16</v>
      </c>
      <c r="B148" s="4">
        <v>6</v>
      </c>
      <c r="C148" s="5">
        <v>2023</v>
      </c>
      <c r="D148" s="6" t="s">
        <v>53</v>
      </c>
      <c r="E148" s="7">
        <v>29</v>
      </c>
      <c r="F148" s="8" t="s">
        <v>55</v>
      </c>
      <c r="G148" s="7" t="s">
        <v>55</v>
      </c>
      <c r="H148" s="9" t="s">
        <v>55</v>
      </c>
      <c r="I148" s="7" t="s">
        <v>55</v>
      </c>
      <c r="J148" s="9" t="s">
        <v>55</v>
      </c>
      <c r="K148" s="7" t="s">
        <v>55</v>
      </c>
      <c r="L148" s="9" t="s">
        <v>55</v>
      </c>
      <c r="M148" s="7" t="s">
        <v>55</v>
      </c>
      <c r="N148" s="9" t="s">
        <v>55</v>
      </c>
      <c r="O148" s="7" t="s">
        <v>55</v>
      </c>
      <c r="P148" s="9" t="s">
        <v>55</v>
      </c>
    </row>
    <row r="149" spans="1:16" x14ac:dyDescent="0.25">
      <c r="A149" s="4" t="s">
        <v>16</v>
      </c>
      <c r="B149" s="4">
        <v>6</v>
      </c>
      <c r="C149" s="5">
        <v>2023</v>
      </c>
      <c r="D149" s="6" t="s">
        <v>56</v>
      </c>
      <c r="E149" s="7">
        <v>1</v>
      </c>
      <c r="F149" s="8" t="s">
        <v>55</v>
      </c>
      <c r="G149" s="7" t="s">
        <v>55</v>
      </c>
      <c r="H149" s="9" t="s">
        <v>55</v>
      </c>
      <c r="I149" s="7" t="s">
        <v>55</v>
      </c>
      <c r="J149" s="9" t="s">
        <v>55</v>
      </c>
      <c r="K149" s="7" t="s">
        <v>55</v>
      </c>
      <c r="L149" s="9" t="s">
        <v>55</v>
      </c>
      <c r="M149" s="7" t="s">
        <v>55</v>
      </c>
      <c r="N149" s="9" t="s">
        <v>55</v>
      </c>
      <c r="O149" s="7" t="s">
        <v>55</v>
      </c>
      <c r="P149" s="9" t="s">
        <v>55</v>
      </c>
    </row>
    <row r="150" spans="1:16" x14ac:dyDescent="0.25">
      <c r="A150" s="4" t="s">
        <v>16</v>
      </c>
      <c r="B150" s="4">
        <v>6</v>
      </c>
      <c r="C150" s="5">
        <v>2023</v>
      </c>
      <c r="D150" s="6" t="s">
        <v>54</v>
      </c>
      <c r="E150" s="7">
        <v>92</v>
      </c>
      <c r="F150" s="8">
        <v>482.91305540000002</v>
      </c>
      <c r="G150" s="7">
        <v>6</v>
      </c>
      <c r="H150" s="9">
        <v>6.5217390059999998</v>
      </c>
      <c r="I150" s="7">
        <v>6</v>
      </c>
      <c r="J150" s="9">
        <v>6.5217390059999998</v>
      </c>
      <c r="K150" s="7">
        <v>26</v>
      </c>
      <c r="L150" s="9">
        <v>28.260869979999999</v>
      </c>
      <c r="M150" s="7">
        <v>54</v>
      </c>
      <c r="N150" s="9">
        <v>58.695652010000003</v>
      </c>
      <c r="O150" s="7">
        <v>80</v>
      </c>
      <c r="P150" s="9">
        <v>86.956520080000004</v>
      </c>
    </row>
    <row r="151" spans="1:16" x14ac:dyDescent="0.25">
      <c r="A151" s="4" t="s">
        <v>16</v>
      </c>
      <c r="B151" s="4">
        <v>7</v>
      </c>
      <c r="C151" s="5">
        <v>2023</v>
      </c>
      <c r="D151" s="6" t="s">
        <v>50</v>
      </c>
      <c r="E151" s="7">
        <v>142</v>
      </c>
      <c r="F151" s="8">
        <v>484.71832280000001</v>
      </c>
      <c r="G151" s="7">
        <v>3</v>
      </c>
      <c r="H151" s="9">
        <v>2.1126761439999999</v>
      </c>
      <c r="I151" s="7">
        <v>7</v>
      </c>
      <c r="J151" s="9">
        <v>4.9295773509999998</v>
      </c>
      <c r="K151" s="7">
        <v>34</v>
      </c>
      <c r="L151" s="9">
        <v>23.943662639999999</v>
      </c>
      <c r="M151" s="7">
        <v>98</v>
      </c>
      <c r="N151" s="9">
        <v>69.01408386</v>
      </c>
      <c r="O151" s="7">
        <v>132</v>
      </c>
      <c r="P151" s="9">
        <v>92.957748409999994</v>
      </c>
    </row>
    <row r="152" spans="1:16" x14ac:dyDescent="0.25">
      <c r="A152" s="4" t="s">
        <v>16</v>
      </c>
      <c r="B152" s="4">
        <v>7</v>
      </c>
      <c r="C152" s="5">
        <v>2023</v>
      </c>
      <c r="D152" s="6" t="s">
        <v>51</v>
      </c>
      <c r="E152" s="7">
        <v>95</v>
      </c>
      <c r="F152" s="8">
        <v>440.24209589999998</v>
      </c>
      <c r="G152" s="7">
        <v>33</v>
      </c>
      <c r="H152" s="9">
        <v>34.736843110000002</v>
      </c>
      <c r="I152" s="7">
        <v>30</v>
      </c>
      <c r="J152" s="9">
        <v>31.578947070000002</v>
      </c>
      <c r="K152" s="7">
        <v>26</v>
      </c>
      <c r="L152" s="9">
        <v>27.368421550000001</v>
      </c>
      <c r="M152" s="7">
        <v>6</v>
      </c>
      <c r="N152" s="9">
        <v>6.3157896999999998</v>
      </c>
      <c r="O152" s="7">
        <v>32</v>
      </c>
      <c r="P152" s="9">
        <v>33.684211730000001</v>
      </c>
    </row>
    <row r="153" spans="1:16" x14ac:dyDescent="0.25">
      <c r="A153" s="4" t="s">
        <v>16</v>
      </c>
      <c r="B153" s="4">
        <v>7</v>
      </c>
      <c r="C153" s="5">
        <v>2023</v>
      </c>
      <c r="D153" s="6" t="s">
        <v>52</v>
      </c>
      <c r="E153" s="7">
        <v>236</v>
      </c>
      <c r="F153" s="8">
        <v>444.1991577</v>
      </c>
      <c r="G153" s="7">
        <v>68</v>
      </c>
      <c r="H153" s="9">
        <v>28.813558579999999</v>
      </c>
      <c r="I153" s="7">
        <v>73</v>
      </c>
      <c r="J153" s="9">
        <v>30.93220329</v>
      </c>
      <c r="K153" s="7">
        <v>71</v>
      </c>
      <c r="L153" s="9">
        <v>30.08474541</v>
      </c>
      <c r="M153" s="7">
        <v>24</v>
      </c>
      <c r="N153" s="9">
        <v>10.16949177</v>
      </c>
      <c r="O153" s="7">
        <v>95</v>
      </c>
      <c r="P153" s="9">
        <v>40.254238129999997</v>
      </c>
    </row>
    <row r="154" spans="1:16" x14ac:dyDescent="0.25">
      <c r="A154" s="4" t="s">
        <v>16</v>
      </c>
      <c r="B154" s="4">
        <v>7</v>
      </c>
      <c r="C154" s="5">
        <v>2023</v>
      </c>
      <c r="D154" s="6" t="s">
        <v>53</v>
      </c>
      <c r="E154" s="7">
        <v>34</v>
      </c>
      <c r="F154" s="8" t="s">
        <v>55</v>
      </c>
      <c r="G154" s="7" t="s">
        <v>55</v>
      </c>
      <c r="H154" s="9" t="s">
        <v>55</v>
      </c>
      <c r="I154" s="7" t="s">
        <v>55</v>
      </c>
      <c r="J154" s="9" t="s">
        <v>55</v>
      </c>
      <c r="K154" s="7" t="s">
        <v>55</v>
      </c>
      <c r="L154" s="9" t="s">
        <v>55</v>
      </c>
      <c r="M154" s="7" t="s">
        <v>55</v>
      </c>
      <c r="N154" s="9" t="s">
        <v>55</v>
      </c>
      <c r="O154" s="7" t="s">
        <v>55</v>
      </c>
      <c r="P154" s="9" t="s">
        <v>55</v>
      </c>
    </row>
    <row r="155" spans="1:16" x14ac:dyDescent="0.25">
      <c r="A155" s="4" t="s">
        <v>16</v>
      </c>
      <c r="B155" s="4">
        <v>7</v>
      </c>
      <c r="C155" s="5">
        <v>2023</v>
      </c>
      <c r="D155" s="6" t="s">
        <v>56</v>
      </c>
      <c r="E155" s="7">
        <v>2</v>
      </c>
      <c r="F155" s="8" t="s">
        <v>55</v>
      </c>
      <c r="G155" s="7" t="s">
        <v>55</v>
      </c>
      <c r="H155" s="9" t="s">
        <v>55</v>
      </c>
      <c r="I155" s="7" t="s">
        <v>55</v>
      </c>
      <c r="J155" s="9" t="s">
        <v>55</v>
      </c>
      <c r="K155" s="7" t="s">
        <v>55</v>
      </c>
      <c r="L155" s="9" t="s">
        <v>55</v>
      </c>
      <c r="M155" s="7" t="s">
        <v>55</v>
      </c>
      <c r="N155" s="9" t="s">
        <v>55</v>
      </c>
      <c r="O155" s="7" t="s">
        <v>55</v>
      </c>
      <c r="P155" s="9" t="s">
        <v>55</v>
      </c>
    </row>
    <row r="156" spans="1:16" x14ac:dyDescent="0.25">
      <c r="A156" s="4" t="s">
        <v>16</v>
      </c>
      <c r="B156" s="4">
        <v>7</v>
      </c>
      <c r="C156" s="5">
        <v>2023</v>
      </c>
      <c r="D156" s="6" t="s">
        <v>54</v>
      </c>
      <c r="E156" s="7">
        <v>77</v>
      </c>
      <c r="F156" s="8">
        <v>479.63635249999999</v>
      </c>
      <c r="G156" s="7">
        <v>1</v>
      </c>
      <c r="H156" s="9">
        <v>1.298701286</v>
      </c>
      <c r="I156" s="7">
        <v>11</v>
      </c>
      <c r="J156" s="9">
        <v>14.28571415</v>
      </c>
      <c r="K156" s="7">
        <v>18</v>
      </c>
      <c r="L156" s="9">
        <v>23.37662315</v>
      </c>
      <c r="M156" s="7">
        <v>47</v>
      </c>
      <c r="N156" s="9">
        <v>61.038959499999997</v>
      </c>
      <c r="O156" s="7">
        <v>65</v>
      </c>
      <c r="P156" s="9">
        <v>84.415580750000004</v>
      </c>
    </row>
    <row r="157" spans="1:16" x14ac:dyDescent="0.25">
      <c r="A157" s="4" t="s">
        <v>16</v>
      </c>
      <c r="B157" s="4">
        <v>8</v>
      </c>
      <c r="C157" s="5">
        <v>2023</v>
      </c>
      <c r="D157" s="6" t="s">
        <v>50</v>
      </c>
      <c r="E157" s="7">
        <v>17</v>
      </c>
      <c r="F157" s="8">
        <v>462.58822629999997</v>
      </c>
      <c r="G157" s="7">
        <v>1</v>
      </c>
      <c r="H157" s="9">
        <v>5.8823528290000002</v>
      </c>
      <c r="I157" s="7">
        <v>4</v>
      </c>
      <c r="J157" s="9">
        <v>23.529411320000001</v>
      </c>
      <c r="K157" s="7">
        <v>8</v>
      </c>
      <c r="L157" s="9">
        <v>47.058822630000002</v>
      </c>
      <c r="M157" s="7">
        <v>4</v>
      </c>
      <c r="N157" s="9">
        <v>23.529411320000001</v>
      </c>
      <c r="O157" s="7">
        <v>12</v>
      </c>
      <c r="P157" s="9">
        <v>70.588233950000003</v>
      </c>
    </row>
    <row r="158" spans="1:16" x14ac:dyDescent="0.25">
      <c r="A158" s="4" t="s">
        <v>16</v>
      </c>
      <c r="B158" s="4">
        <v>8</v>
      </c>
      <c r="C158" s="5">
        <v>2023</v>
      </c>
      <c r="D158" s="6" t="s">
        <v>51</v>
      </c>
      <c r="E158" s="7">
        <v>39</v>
      </c>
      <c r="F158" s="8">
        <v>440.76922610000003</v>
      </c>
      <c r="G158" s="7">
        <v>19</v>
      </c>
      <c r="H158" s="9">
        <v>48.717948909999997</v>
      </c>
      <c r="I158" s="7">
        <v>6</v>
      </c>
      <c r="J158" s="9">
        <v>15.384614940000001</v>
      </c>
      <c r="K158" s="7">
        <v>11</v>
      </c>
      <c r="L158" s="9">
        <v>28.20512772</v>
      </c>
      <c r="M158" s="7">
        <v>3</v>
      </c>
      <c r="N158" s="9">
        <v>7.6923074720000004</v>
      </c>
      <c r="O158" s="7">
        <v>14</v>
      </c>
      <c r="P158" s="9">
        <v>35.897434230000002</v>
      </c>
    </row>
    <row r="159" spans="1:16" x14ac:dyDescent="0.25">
      <c r="A159" s="4" t="s">
        <v>16</v>
      </c>
      <c r="B159" s="4">
        <v>8</v>
      </c>
      <c r="C159" s="5">
        <v>2023</v>
      </c>
      <c r="D159" s="6" t="s">
        <v>52</v>
      </c>
      <c r="E159" s="7">
        <v>122</v>
      </c>
      <c r="F159" s="8">
        <v>443.10656740000002</v>
      </c>
      <c r="G159" s="7">
        <v>55</v>
      </c>
      <c r="H159" s="9">
        <v>45.081966399999999</v>
      </c>
      <c r="I159" s="7">
        <v>21</v>
      </c>
      <c r="J159" s="9">
        <v>17.213115689999999</v>
      </c>
      <c r="K159" s="7">
        <v>35</v>
      </c>
      <c r="L159" s="9">
        <v>28.68852425</v>
      </c>
      <c r="M159" s="7">
        <v>11</v>
      </c>
      <c r="N159" s="9">
        <v>9.0163936610000004</v>
      </c>
      <c r="O159" s="7">
        <v>46</v>
      </c>
      <c r="P159" s="9">
        <v>37.704917909999999</v>
      </c>
    </row>
    <row r="160" spans="1:16" x14ac:dyDescent="0.25">
      <c r="A160" s="4" t="s">
        <v>16</v>
      </c>
      <c r="B160" s="4">
        <v>8</v>
      </c>
      <c r="C160" s="5">
        <v>2023</v>
      </c>
      <c r="D160" s="6" t="s">
        <v>53</v>
      </c>
      <c r="E160" s="7">
        <v>3</v>
      </c>
      <c r="F160" s="8" t="s">
        <v>55</v>
      </c>
      <c r="G160" s="7" t="s">
        <v>55</v>
      </c>
      <c r="H160" s="9" t="s">
        <v>55</v>
      </c>
      <c r="I160" s="7" t="s">
        <v>55</v>
      </c>
      <c r="J160" s="9" t="s">
        <v>55</v>
      </c>
      <c r="K160" s="7" t="s">
        <v>55</v>
      </c>
      <c r="L160" s="9" t="s">
        <v>55</v>
      </c>
      <c r="M160" s="7" t="s">
        <v>55</v>
      </c>
      <c r="N160" s="9" t="s">
        <v>55</v>
      </c>
      <c r="O160" s="7" t="s">
        <v>55</v>
      </c>
      <c r="P160" s="9" t="s">
        <v>55</v>
      </c>
    </row>
    <row r="161" spans="1:16" x14ac:dyDescent="0.25">
      <c r="A161" s="4" t="s">
        <v>16</v>
      </c>
      <c r="B161" s="4">
        <v>8</v>
      </c>
      <c r="C161" s="5">
        <v>2023</v>
      </c>
      <c r="D161" s="6" t="s">
        <v>56</v>
      </c>
      <c r="E161" s="7">
        <v>3</v>
      </c>
      <c r="F161" s="8" t="s">
        <v>55</v>
      </c>
      <c r="G161" s="7" t="s">
        <v>55</v>
      </c>
      <c r="H161" s="9" t="s">
        <v>55</v>
      </c>
      <c r="I161" s="7" t="s">
        <v>55</v>
      </c>
      <c r="J161" s="9" t="s">
        <v>55</v>
      </c>
      <c r="K161" s="7" t="s">
        <v>55</v>
      </c>
      <c r="L161" s="9" t="s">
        <v>55</v>
      </c>
      <c r="M161" s="7" t="s">
        <v>55</v>
      </c>
      <c r="N161" s="9" t="s">
        <v>55</v>
      </c>
      <c r="O161" s="7" t="s">
        <v>55</v>
      </c>
      <c r="P161" s="9" t="s">
        <v>55</v>
      </c>
    </row>
    <row r="162" spans="1:16" x14ac:dyDescent="0.25">
      <c r="A162" s="4" t="s">
        <v>16</v>
      </c>
      <c r="B162" s="4">
        <v>8</v>
      </c>
      <c r="C162" s="5">
        <v>2023</v>
      </c>
      <c r="D162" s="6" t="s">
        <v>54</v>
      </c>
      <c r="E162" s="7">
        <v>37</v>
      </c>
      <c r="F162" s="8">
        <v>454.10809330000001</v>
      </c>
      <c r="G162" s="7">
        <v>6</v>
      </c>
      <c r="H162" s="9">
        <v>16.21621704</v>
      </c>
      <c r="I162" s="7">
        <v>9</v>
      </c>
      <c r="J162" s="9">
        <v>24.32432365</v>
      </c>
      <c r="K162" s="7">
        <v>19</v>
      </c>
      <c r="L162" s="9">
        <v>51.351352689999999</v>
      </c>
      <c r="M162" s="7">
        <v>3</v>
      </c>
      <c r="N162" s="9">
        <v>8.1081085210000001</v>
      </c>
      <c r="O162" s="7">
        <v>22</v>
      </c>
      <c r="P162" s="9">
        <v>59.459461210000001</v>
      </c>
    </row>
    <row r="163" spans="1:16" x14ac:dyDescent="0.25">
      <c r="A163" s="4" t="s">
        <v>16</v>
      </c>
      <c r="B163" s="4" t="s">
        <v>18</v>
      </c>
      <c r="C163" s="5">
        <v>2023</v>
      </c>
      <c r="D163" s="6" t="s">
        <v>50</v>
      </c>
      <c r="E163" s="7">
        <v>653</v>
      </c>
      <c r="F163" s="8">
        <v>483.35223389999999</v>
      </c>
      <c r="G163" s="7">
        <v>19</v>
      </c>
      <c r="H163" s="9">
        <v>2.9096477030000001</v>
      </c>
      <c r="I163" s="7">
        <v>50</v>
      </c>
      <c r="J163" s="9">
        <v>7.6569676400000004</v>
      </c>
      <c r="K163" s="7">
        <v>175</v>
      </c>
      <c r="L163" s="9">
        <v>26.799386980000001</v>
      </c>
      <c r="M163" s="7">
        <v>409</v>
      </c>
      <c r="N163" s="9">
        <v>62.633995059999997</v>
      </c>
      <c r="O163" s="7">
        <v>584</v>
      </c>
      <c r="P163" s="9">
        <v>89.433387760000002</v>
      </c>
    </row>
    <row r="164" spans="1:16" x14ac:dyDescent="0.25">
      <c r="A164" s="4" t="s">
        <v>16</v>
      </c>
      <c r="B164" s="4" t="s">
        <v>18</v>
      </c>
      <c r="C164" s="5">
        <v>2023</v>
      </c>
      <c r="D164" s="6" t="s">
        <v>51</v>
      </c>
      <c r="E164" s="7">
        <v>446</v>
      </c>
      <c r="F164" s="8">
        <v>437.30718990000003</v>
      </c>
      <c r="G164" s="7">
        <v>196</v>
      </c>
      <c r="H164" s="9">
        <v>43.946189879999999</v>
      </c>
      <c r="I164" s="7">
        <v>118</v>
      </c>
      <c r="J164" s="9">
        <v>26.457399370000001</v>
      </c>
      <c r="K164" s="7">
        <v>101</v>
      </c>
      <c r="L164" s="9">
        <v>22.64574051</v>
      </c>
      <c r="M164" s="7">
        <v>31</v>
      </c>
      <c r="N164" s="9">
        <v>6.9506726260000002</v>
      </c>
      <c r="O164" s="7">
        <v>132</v>
      </c>
      <c r="P164" s="9">
        <v>29.596412659999999</v>
      </c>
    </row>
    <row r="165" spans="1:16" x14ac:dyDescent="0.25">
      <c r="A165" s="4" t="s">
        <v>16</v>
      </c>
      <c r="B165" s="4" t="s">
        <v>18</v>
      </c>
      <c r="C165" s="5">
        <v>2023</v>
      </c>
      <c r="D165" s="6" t="s">
        <v>52</v>
      </c>
      <c r="E165" s="7">
        <v>1294</v>
      </c>
      <c r="F165" s="8">
        <v>439.72256470000002</v>
      </c>
      <c r="G165" s="7">
        <v>494</v>
      </c>
      <c r="H165" s="9">
        <v>38.176197049999999</v>
      </c>
      <c r="I165" s="7">
        <v>366</v>
      </c>
      <c r="J165" s="9">
        <v>28.2843895</v>
      </c>
      <c r="K165" s="7">
        <v>351</v>
      </c>
      <c r="L165" s="9">
        <v>27.125192640000002</v>
      </c>
      <c r="M165" s="7">
        <v>83</v>
      </c>
      <c r="N165" s="9">
        <v>6.4142193790000004</v>
      </c>
      <c r="O165" s="7">
        <v>434</v>
      </c>
      <c r="P165" s="9">
        <v>33.539413449999998</v>
      </c>
    </row>
    <row r="166" spans="1:16" x14ac:dyDescent="0.25">
      <c r="A166" s="4" t="s">
        <v>16</v>
      </c>
      <c r="B166" s="4" t="s">
        <v>18</v>
      </c>
      <c r="C166" s="5">
        <v>2023</v>
      </c>
      <c r="D166" s="6" t="s">
        <v>53</v>
      </c>
      <c r="E166" s="7">
        <v>155</v>
      </c>
      <c r="F166" s="8">
        <v>479.29031370000001</v>
      </c>
      <c r="G166" s="7">
        <v>9</v>
      </c>
      <c r="H166" s="9">
        <v>5.8064517970000002</v>
      </c>
      <c r="I166" s="7">
        <v>19</v>
      </c>
      <c r="J166" s="9">
        <v>12.25806427</v>
      </c>
      <c r="K166" s="7">
        <v>32</v>
      </c>
      <c r="L166" s="9">
        <v>20.64516068</v>
      </c>
      <c r="M166" s="7">
        <v>95</v>
      </c>
      <c r="N166" s="9">
        <v>61.290321349999999</v>
      </c>
      <c r="O166" s="7">
        <v>127</v>
      </c>
      <c r="P166" s="9">
        <v>81.935485839999998</v>
      </c>
    </row>
    <row r="167" spans="1:16" x14ac:dyDescent="0.25">
      <c r="A167" s="4" t="s">
        <v>16</v>
      </c>
      <c r="B167" s="4" t="s">
        <v>18</v>
      </c>
      <c r="C167" s="5">
        <v>2023</v>
      </c>
      <c r="D167" s="6" t="s">
        <v>56</v>
      </c>
      <c r="E167" s="7">
        <v>16</v>
      </c>
      <c r="F167" s="8">
        <v>442.5</v>
      </c>
      <c r="G167" s="7">
        <v>4</v>
      </c>
      <c r="H167" s="9">
        <v>25</v>
      </c>
      <c r="I167" s="7">
        <v>6</v>
      </c>
      <c r="J167" s="9">
        <v>37.5</v>
      </c>
      <c r="K167" s="7">
        <v>4</v>
      </c>
      <c r="L167" s="9">
        <v>25</v>
      </c>
      <c r="M167" s="7">
        <v>2</v>
      </c>
      <c r="N167" s="9">
        <v>12.5</v>
      </c>
      <c r="O167" s="7">
        <v>6</v>
      </c>
      <c r="P167" s="9">
        <v>37.5</v>
      </c>
    </row>
    <row r="168" spans="1:16" x14ac:dyDescent="0.25">
      <c r="A168" s="4" t="s">
        <v>16</v>
      </c>
      <c r="B168" s="4" t="s">
        <v>18</v>
      </c>
      <c r="C168" s="5">
        <v>2023</v>
      </c>
      <c r="D168" s="6" t="s">
        <v>54</v>
      </c>
      <c r="E168" s="7">
        <v>472</v>
      </c>
      <c r="F168" s="8">
        <v>475.64617920000001</v>
      </c>
      <c r="G168" s="7">
        <v>31</v>
      </c>
      <c r="H168" s="9">
        <v>6.5677967070000003</v>
      </c>
      <c r="I168" s="7">
        <v>62</v>
      </c>
      <c r="J168" s="9">
        <v>13.13559341</v>
      </c>
      <c r="K168" s="7">
        <v>137</v>
      </c>
      <c r="L168" s="9">
        <v>29.025423050000001</v>
      </c>
      <c r="M168" s="7">
        <v>242</v>
      </c>
      <c r="N168" s="9">
        <v>51.271186829999998</v>
      </c>
      <c r="O168" s="7">
        <v>379</v>
      </c>
      <c r="P168" s="9">
        <v>80.296607969999997</v>
      </c>
    </row>
    <row r="169" spans="1:16" x14ac:dyDescent="0.25">
      <c r="A169" s="4" t="s">
        <v>16</v>
      </c>
      <c r="B169" s="4">
        <v>3</v>
      </c>
      <c r="C169" s="5">
        <v>2022</v>
      </c>
      <c r="D169" s="6" t="s">
        <v>50</v>
      </c>
      <c r="E169" s="7">
        <v>101</v>
      </c>
      <c r="F169" s="8">
        <v>619.64355469999998</v>
      </c>
      <c r="G169" s="7">
        <v>3</v>
      </c>
      <c r="H169" s="9">
        <v>2.9702970980000001</v>
      </c>
      <c r="I169" s="7">
        <v>8</v>
      </c>
      <c r="J169" s="9">
        <v>7.9207921030000001</v>
      </c>
      <c r="K169" s="7">
        <v>27</v>
      </c>
      <c r="L169" s="9">
        <v>26.732673649999999</v>
      </c>
      <c r="M169" s="7">
        <v>63</v>
      </c>
      <c r="N169" s="9">
        <v>62.376235960000002</v>
      </c>
      <c r="O169" s="7">
        <v>90</v>
      </c>
      <c r="P169" s="9">
        <v>89.108909609999998</v>
      </c>
    </row>
    <row r="170" spans="1:16" x14ac:dyDescent="0.25">
      <c r="A170" s="4" t="s">
        <v>16</v>
      </c>
      <c r="B170" s="4">
        <v>3</v>
      </c>
      <c r="C170" s="5">
        <v>2022</v>
      </c>
      <c r="D170" s="6" t="s">
        <v>51</v>
      </c>
      <c r="E170" s="7">
        <v>77</v>
      </c>
      <c r="F170" s="8">
        <v>585.90911870000002</v>
      </c>
      <c r="G170" s="7">
        <v>39</v>
      </c>
      <c r="H170" s="9">
        <v>50.649349209999997</v>
      </c>
      <c r="I170" s="7">
        <v>17</v>
      </c>
      <c r="J170" s="9">
        <v>22.077922820000001</v>
      </c>
      <c r="K170" s="7">
        <v>14</v>
      </c>
      <c r="L170" s="9">
        <v>18.181818010000001</v>
      </c>
      <c r="M170" s="7">
        <v>7</v>
      </c>
      <c r="N170" s="9">
        <v>9.0909090040000002</v>
      </c>
      <c r="O170" s="7">
        <v>21</v>
      </c>
      <c r="P170" s="9">
        <v>27.272727969999998</v>
      </c>
    </row>
    <row r="171" spans="1:16" x14ac:dyDescent="0.25">
      <c r="A171" s="4" t="s">
        <v>16</v>
      </c>
      <c r="B171" s="4">
        <v>3</v>
      </c>
      <c r="C171" s="5">
        <v>2022</v>
      </c>
      <c r="D171" s="6" t="s">
        <v>52</v>
      </c>
      <c r="E171" s="7">
        <v>220</v>
      </c>
      <c r="F171" s="8">
        <v>588.30908199999999</v>
      </c>
      <c r="G171" s="7">
        <v>90</v>
      </c>
      <c r="H171" s="9">
        <v>40.909091949999997</v>
      </c>
      <c r="I171" s="7">
        <v>62</v>
      </c>
      <c r="J171" s="9">
        <v>28.181818010000001</v>
      </c>
      <c r="K171" s="7">
        <v>49</v>
      </c>
      <c r="L171" s="9">
        <v>22.272727969999998</v>
      </c>
      <c r="M171" s="7">
        <v>19</v>
      </c>
      <c r="N171" s="9">
        <v>8.6363639830000007</v>
      </c>
      <c r="O171" s="7">
        <v>68</v>
      </c>
      <c r="P171" s="9">
        <v>30.909090039999999</v>
      </c>
    </row>
    <row r="172" spans="1:16" x14ac:dyDescent="0.25">
      <c r="A172" s="4" t="s">
        <v>16</v>
      </c>
      <c r="B172" s="4">
        <v>3</v>
      </c>
      <c r="C172" s="5">
        <v>2022</v>
      </c>
      <c r="D172" s="6" t="s">
        <v>53</v>
      </c>
      <c r="E172" s="7">
        <v>33</v>
      </c>
      <c r="F172" s="8" t="s">
        <v>55</v>
      </c>
      <c r="G172" s="7" t="s">
        <v>55</v>
      </c>
      <c r="H172" s="9" t="s">
        <v>55</v>
      </c>
      <c r="I172" s="7" t="s">
        <v>55</v>
      </c>
      <c r="J172" s="9" t="s">
        <v>55</v>
      </c>
      <c r="K172" s="7" t="s">
        <v>55</v>
      </c>
      <c r="L172" s="9" t="s">
        <v>55</v>
      </c>
      <c r="M172" s="7" t="s">
        <v>55</v>
      </c>
      <c r="N172" s="9" t="s">
        <v>55</v>
      </c>
      <c r="O172" s="7" t="s">
        <v>55</v>
      </c>
      <c r="P172" s="9" t="s">
        <v>55</v>
      </c>
    </row>
    <row r="173" spans="1:16" x14ac:dyDescent="0.25">
      <c r="A173" s="4" t="s">
        <v>16</v>
      </c>
      <c r="B173" s="4">
        <v>3</v>
      </c>
      <c r="C173" s="5">
        <v>2022</v>
      </c>
      <c r="D173" s="6" t="s">
        <v>56</v>
      </c>
      <c r="E173" s="7">
        <v>2</v>
      </c>
      <c r="F173" s="8" t="s">
        <v>55</v>
      </c>
      <c r="G173" s="7" t="s">
        <v>55</v>
      </c>
      <c r="H173" s="9" t="s">
        <v>55</v>
      </c>
      <c r="I173" s="7" t="s">
        <v>55</v>
      </c>
      <c r="J173" s="9" t="s">
        <v>55</v>
      </c>
      <c r="K173" s="7" t="s">
        <v>55</v>
      </c>
      <c r="L173" s="9" t="s">
        <v>55</v>
      </c>
      <c r="M173" s="7" t="s">
        <v>55</v>
      </c>
      <c r="N173" s="9" t="s">
        <v>55</v>
      </c>
      <c r="O173" s="7" t="s">
        <v>55</v>
      </c>
      <c r="P173" s="9" t="s">
        <v>55</v>
      </c>
    </row>
    <row r="174" spans="1:16" x14ac:dyDescent="0.25">
      <c r="A174" s="4" t="s">
        <v>16</v>
      </c>
      <c r="B174" s="4">
        <v>3</v>
      </c>
      <c r="C174" s="5">
        <v>2022</v>
      </c>
      <c r="D174" s="6" t="s">
        <v>54</v>
      </c>
      <c r="E174" s="7">
        <v>73</v>
      </c>
      <c r="F174" s="8">
        <v>610.52056879999998</v>
      </c>
      <c r="G174" s="7">
        <v>7</v>
      </c>
      <c r="H174" s="9">
        <v>9.5890407559999993</v>
      </c>
      <c r="I174" s="7">
        <v>18</v>
      </c>
      <c r="J174" s="9">
        <v>24.657533650000001</v>
      </c>
      <c r="K174" s="7">
        <v>13</v>
      </c>
      <c r="L174" s="9">
        <v>17.808219909999998</v>
      </c>
      <c r="M174" s="7">
        <v>35</v>
      </c>
      <c r="N174" s="9">
        <v>47.945205690000002</v>
      </c>
      <c r="O174" s="7">
        <v>48</v>
      </c>
      <c r="P174" s="9">
        <v>65.7534256</v>
      </c>
    </row>
    <row r="175" spans="1:16" x14ac:dyDescent="0.25">
      <c r="A175" s="4" t="s">
        <v>16</v>
      </c>
      <c r="B175" s="4">
        <v>4</v>
      </c>
      <c r="C175" s="5">
        <v>2022</v>
      </c>
      <c r="D175" s="6" t="s">
        <v>50</v>
      </c>
      <c r="E175" s="7">
        <v>134</v>
      </c>
      <c r="F175" s="8">
        <v>619.38061519999997</v>
      </c>
      <c r="G175" s="7">
        <v>12</v>
      </c>
      <c r="H175" s="9">
        <v>8.9552240370000007</v>
      </c>
      <c r="I175" s="7">
        <v>15</v>
      </c>
      <c r="J175" s="9">
        <v>11.19402981</v>
      </c>
      <c r="K175" s="7">
        <v>19</v>
      </c>
      <c r="L175" s="9">
        <v>14.179104799999999</v>
      </c>
      <c r="M175" s="7">
        <v>88</v>
      </c>
      <c r="N175" s="9">
        <v>65.671638490000007</v>
      </c>
      <c r="O175" s="7">
        <v>107</v>
      </c>
      <c r="P175" s="9">
        <v>79.850746150000006</v>
      </c>
    </row>
    <row r="176" spans="1:16" x14ac:dyDescent="0.25">
      <c r="A176" s="4" t="s">
        <v>16</v>
      </c>
      <c r="B176" s="4">
        <v>4</v>
      </c>
      <c r="C176" s="5">
        <v>2022</v>
      </c>
      <c r="D176" s="6" t="s">
        <v>51</v>
      </c>
      <c r="E176" s="7">
        <v>74</v>
      </c>
      <c r="F176" s="8">
        <v>577.0134888</v>
      </c>
      <c r="G176" s="7">
        <v>50</v>
      </c>
      <c r="H176" s="9">
        <v>67.567565920000007</v>
      </c>
      <c r="I176" s="7">
        <v>19</v>
      </c>
      <c r="J176" s="9">
        <v>25.67567635</v>
      </c>
      <c r="K176" s="7">
        <v>2</v>
      </c>
      <c r="L176" s="9">
        <v>2.7027027609999998</v>
      </c>
      <c r="M176" s="7">
        <v>3</v>
      </c>
      <c r="N176" s="9">
        <v>4.05405426</v>
      </c>
      <c r="O176" s="7">
        <v>5</v>
      </c>
      <c r="P176" s="9">
        <v>6.7567567830000002</v>
      </c>
    </row>
    <row r="177" spans="1:16" x14ac:dyDescent="0.25">
      <c r="A177" s="4" t="s">
        <v>16</v>
      </c>
      <c r="B177" s="4">
        <v>4</v>
      </c>
      <c r="C177" s="5">
        <v>2022</v>
      </c>
      <c r="D177" s="6" t="s">
        <v>52</v>
      </c>
      <c r="E177" s="7">
        <v>202</v>
      </c>
      <c r="F177" s="8">
        <v>584.27722170000004</v>
      </c>
      <c r="G177" s="7">
        <v>113</v>
      </c>
      <c r="H177" s="9">
        <v>55.940593720000003</v>
      </c>
      <c r="I177" s="7">
        <v>47</v>
      </c>
      <c r="J177" s="9">
        <v>23.267326350000001</v>
      </c>
      <c r="K177" s="7">
        <v>25</v>
      </c>
      <c r="L177" s="9">
        <v>12.376237870000001</v>
      </c>
      <c r="M177" s="7">
        <v>17</v>
      </c>
      <c r="N177" s="9">
        <v>8.4158420560000007</v>
      </c>
      <c r="O177" s="7">
        <v>42</v>
      </c>
      <c r="P177" s="9">
        <v>20.79207993</v>
      </c>
    </row>
    <row r="178" spans="1:16" x14ac:dyDescent="0.25">
      <c r="A178" s="4" t="s">
        <v>16</v>
      </c>
      <c r="B178" s="4">
        <v>4</v>
      </c>
      <c r="C178" s="5">
        <v>2022</v>
      </c>
      <c r="D178" s="6" t="s">
        <v>53</v>
      </c>
      <c r="E178" s="7">
        <v>29</v>
      </c>
      <c r="F178" s="8" t="s">
        <v>55</v>
      </c>
      <c r="G178" s="7" t="s">
        <v>55</v>
      </c>
      <c r="H178" s="9" t="s">
        <v>55</v>
      </c>
      <c r="I178" s="7" t="s">
        <v>55</v>
      </c>
      <c r="J178" s="9" t="s">
        <v>55</v>
      </c>
      <c r="K178" s="7" t="s">
        <v>55</v>
      </c>
      <c r="L178" s="9" t="s">
        <v>55</v>
      </c>
      <c r="M178" s="7" t="s">
        <v>55</v>
      </c>
      <c r="N178" s="9" t="s">
        <v>55</v>
      </c>
      <c r="O178" s="7" t="s">
        <v>55</v>
      </c>
      <c r="P178" s="9" t="s">
        <v>55</v>
      </c>
    </row>
    <row r="179" spans="1:16" x14ac:dyDescent="0.25">
      <c r="A179" s="4" t="s">
        <v>16</v>
      </c>
      <c r="B179" s="4">
        <v>4</v>
      </c>
      <c r="C179" s="5">
        <v>2022</v>
      </c>
      <c r="D179" s="6" t="s">
        <v>56</v>
      </c>
      <c r="E179" s="7">
        <v>5</v>
      </c>
      <c r="F179" s="8" t="s">
        <v>55</v>
      </c>
      <c r="G179" s="7" t="s">
        <v>55</v>
      </c>
      <c r="H179" s="9" t="s">
        <v>55</v>
      </c>
      <c r="I179" s="7" t="s">
        <v>55</v>
      </c>
      <c r="J179" s="9" t="s">
        <v>55</v>
      </c>
      <c r="K179" s="7" t="s">
        <v>55</v>
      </c>
      <c r="L179" s="9" t="s">
        <v>55</v>
      </c>
      <c r="M179" s="7" t="s">
        <v>55</v>
      </c>
      <c r="N179" s="9" t="s">
        <v>55</v>
      </c>
      <c r="O179" s="7" t="s">
        <v>55</v>
      </c>
      <c r="P179" s="9" t="s">
        <v>55</v>
      </c>
    </row>
    <row r="180" spans="1:16" x14ac:dyDescent="0.25">
      <c r="A180" s="4" t="s">
        <v>16</v>
      </c>
      <c r="B180" s="4">
        <v>4</v>
      </c>
      <c r="C180" s="5">
        <v>2022</v>
      </c>
      <c r="D180" s="6" t="s">
        <v>54</v>
      </c>
      <c r="E180" s="7">
        <v>82</v>
      </c>
      <c r="F180" s="8">
        <v>612.23168950000002</v>
      </c>
      <c r="G180" s="7">
        <v>7</v>
      </c>
      <c r="H180" s="9">
        <v>8.5365858079999999</v>
      </c>
      <c r="I180" s="7">
        <v>17</v>
      </c>
      <c r="J180" s="9">
        <v>20.731706620000001</v>
      </c>
      <c r="K180" s="7">
        <v>13</v>
      </c>
      <c r="L180" s="9">
        <v>15.853658680000001</v>
      </c>
      <c r="M180" s="7">
        <v>45</v>
      </c>
      <c r="N180" s="9">
        <v>54.878047940000002</v>
      </c>
      <c r="O180" s="7">
        <v>58</v>
      </c>
      <c r="P180" s="9">
        <v>70.731704710000002</v>
      </c>
    </row>
    <row r="181" spans="1:16" x14ac:dyDescent="0.25">
      <c r="A181" s="4" t="s">
        <v>16</v>
      </c>
      <c r="B181" s="4">
        <v>5</v>
      </c>
      <c r="C181" s="5">
        <v>2022</v>
      </c>
      <c r="D181" s="6" t="s">
        <v>50</v>
      </c>
      <c r="E181" s="7">
        <v>133</v>
      </c>
      <c r="F181" s="8">
        <v>621.12780759999998</v>
      </c>
      <c r="G181" s="7">
        <v>11</v>
      </c>
      <c r="H181" s="9">
        <v>8.2706766129999991</v>
      </c>
      <c r="I181" s="7">
        <v>15</v>
      </c>
      <c r="J181" s="9">
        <v>11.27819538</v>
      </c>
      <c r="K181" s="7">
        <v>20</v>
      </c>
      <c r="L181" s="9">
        <v>15.03759384</v>
      </c>
      <c r="M181" s="7">
        <v>87</v>
      </c>
      <c r="N181" s="9">
        <v>65.413536070000006</v>
      </c>
      <c r="O181" s="7">
        <v>107</v>
      </c>
      <c r="P181" s="9">
        <v>80.451126099999996</v>
      </c>
    </row>
    <row r="182" spans="1:16" x14ac:dyDescent="0.25">
      <c r="A182" s="4" t="s">
        <v>16</v>
      </c>
      <c r="B182" s="4">
        <v>5</v>
      </c>
      <c r="C182" s="5">
        <v>2022</v>
      </c>
      <c r="D182" s="6" t="s">
        <v>51</v>
      </c>
      <c r="E182" s="7">
        <v>77</v>
      </c>
      <c r="F182" s="8">
        <v>580.32464600000003</v>
      </c>
      <c r="G182" s="7">
        <v>56</v>
      </c>
      <c r="H182" s="9">
        <v>72.727272029999995</v>
      </c>
      <c r="I182" s="7">
        <v>9</v>
      </c>
      <c r="J182" s="9">
        <v>11.688311580000001</v>
      </c>
      <c r="K182" s="7">
        <v>9</v>
      </c>
      <c r="L182" s="9">
        <v>11.688311580000001</v>
      </c>
      <c r="M182" s="7">
        <v>3</v>
      </c>
      <c r="N182" s="9">
        <v>3.8961038590000001</v>
      </c>
      <c r="O182" s="7">
        <v>12</v>
      </c>
      <c r="P182" s="9">
        <v>15.584415440000001</v>
      </c>
    </row>
    <row r="183" spans="1:16" x14ac:dyDescent="0.25">
      <c r="A183" s="4" t="s">
        <v>16</v>
      </c>
      <c r="B183" s="4">
        <v>5</v>
      </c>
      <c r="C183" s="5">
        <v>2022</v>
      </c>
      <c r="D183" s="6" t="s">
        <v>52</v>
      </c>
      <c r="E183" s="7">
        <v>207</v>
      </c>
      <c r="F183" s="8">
        <v>589.40093990000003</v>
      </c>
      <c r="G183" s="7">
        <v>110</v>
      </c>
      <c r="H183" s="9">
        <v>53.140094759999997</v>
      </c>
      <c r="I183" s="7">
        <v>47</v>
      </c>
      <c r="J183" s="9">
        <v>22.705314640000001</v>
      </c>
      <c r="K183" s="7">
        <v>27</v>
      </c>
      <c r="L183" s="9">
        <v>13.043478009999999</v>
      </c>
      <c r="M183" s="7">
        <v>23</v>
      </c>
      <c r="N183" s="9">
        <v>11.11111069</v>
      </c>
      <c r="O183" s="7">
        <v>50</v>
      </c>
      <c r="P183" s="9">
        <v>24.154588700000001</v>
      </c>
    </row>
    <row r="184" spans="1:16" x14ac:dyDescent="0.25">
      <c r="A184" s="4" t="s">
        <v>16</v>
      </c>
      <c r="B184" s="4">
        <v>5</v>
      </c>
      <c r="C184" s="5">
        <v>2022</v>
      </c>
      <c r="D184" s="6" t="s">
        <v>53</v>
      </c>
      <c r="E184" s="7">
        <v>30</v>
      </c>
      <c r="F184" s="8" t="s">
        <v>55</v>
      </c>
      <c r="G184" s="7" t="s">
        <v>55</v>
      </c>
      <c r="H184" s="9" t="s">
        <v>55</v>
      </c>
      <c r="I184" s="7" t="s">
        <v>55</v>
      </c>
      <c r="J184" s="9" t="s">
        <v>55</v>
      </c>
      <c r="K184" s="7" t="s">
        <v>55</v>
      </c>
      <c r="L184" s="9" t="s">
        <v>55</v>
      </c>
      <c r="M184" s="7" t="s">
        <v>55</v>
      </c>
      <c r="N184" s="9" t="s">
        <v>55</v>
      </c>
      <c r="O184" s="7" t="s">
        <v>55</v>
      </c>
      <c r="P184" s="9" t="s">
        <v>55</v>
      </c>
    </row>
    <row r="185" spans="1:16" x14ac:dyDescent="0.25">
      <c r="A185" s="4" t="s">
        <v>16</v>
      </c>
      <c r="B185" s="4">
        <v>5</v>
      </c>
      <c r="C185" s="5">
        <v>2022</v>
      </c>
      <c r="D185" s="6" t="s">
        <v>56</v>
      </c>
      <c r="E185" s="7">
        <v>1</v>
      </c>
      <c r="F185" s="8" t="s">
        <v>55</v>
      </c>
      <c r="G185" s="7" t="s">
        <v>55</v>
      </c>
      <c r="H185" s="9" t="s">
        <v>55</v>
      </c>
      <c r="I185" s="7" t="s">
        <v>55</v>
      </c>
      <c r="J185" s="9" t="s">
        <v>55</v>
      </c>
      <c r="K185" s="7" t="s">
        <v>55</v>
      </c>
      <c r="L185" s="9" t="s">
        <v>55</v>
      </c>
      <c r="M185" s="7" t="s">
        <v>55</v>
      </c>
      <c r="N185" s="9" t="s">
        <v>55</v>
      </c>
      <c r="O185" s="7" t="s">
        <v>55</v>
      </c>
      <c r="P185" s="9" t="s">
        <v>55</v>
      </c>
    </row>
    <row r="186" spans="1:16" x14ac:dyDescent="0.25">
      <c r="A186" s="4" t="s">
        <v>16</v>
      </c>
      <c r="B186" s="4">
        <v>5</v>
      </c>
      <c r="C186" s="5">
        <v>2022</v>
      </c>
      <c r="D186" s="6" t="s">
        <v>54</v>
      </c>
      <c r="E186" s="7">
        <v>105</v>
      </c>
      <c r="F186" s="8">
        <v>621.04760739999995</v>
      </c>
      <c r="G186" s="7">
        <v>13</v>
      </c>
      <c r="H186" s="9">
        <v>12.380952840000001</v>
      </c>
      <c r="I186" s="7">
        <v>9</v>
      </c>
      <c r="J186" s="9">
        <v>8.5714282990000008</v>
      </c>
      <c r="K186" s="7">
        <v>12</v>
      </c>
      <c r="L186" s="9">
        <v>11.428571699999999</v>
      </c>
      <c r="M186" s="7">
        <v>71</v>
      </c>
      <c r="N186" s="9">
        <v>67.619049070000003</v>
      </c>
      <c r="O186" s="7">
        <v>83</v>
      </c>
      <c r="P186" s="9">
        <v>79.047622680000003</v>
      </c>
    </row>
    <row r="187" spans="1:16" x14ac:dyDescent="0.25">
      <c r="A187" s="4" t="s">
        <v>16</v>
      </c>
      <c r="B187" s="4">
        <v>6</v>
      </c>
      <c r="C187" s="5">
        <v>2022</v>
      </c>
      <c r="D187" s="6" t="s">
        <v>50</v>
      </c>
      <c r="E187" s="7">
        <v>150</v>
      </c>
      <c r="F187" s="8">
        <v>621.82666019999999</v>
      </c>
      <c r="G187" s="7">
        <v>7</v>
      </c>
      <c r="H187" s="9">
        <v>4.6666665079999996</v>
      </c>
      <c r="I187" s="7">
        <v>16</v>
      </c>
      <c r="J187" s="9">
        <v>10.66666698</v>
      </c>
      <c r="K187" s="7">
        <v>27</v>
      </c>
      <c r="L187" s="9">
        <v>18</v>
      </c>
      <c r="M187" s="7">
        <v>100</v>
      </c>
      <c r="N187" s="9">
        <v>66.666664119999993</v>
      </c>
      <c r="O187" s="7">
        <v>127</v>
      </c>
      <c r="P187" s="9">
        <v>84.666664119999993</v>
      </c>
    </row>
    <row r="188" spans="1:16" x14ac:dyDescent="0.25">
      <c r="A188" s="4" t="s">
        <v>16</v>
      </c>
      <c r="B188" s="4">
        <v>6</v>
      </c>
      <c r="C188" s="5">
        <v>2022</v>
      </c>
      <c r="D188" s="6" t="s">
        <v>51</v>
      </c>
      <c r="E188" s="7">
        <v>99</v>
      </c>
      <c r="F188" s="8">
        <v>586.73736570000005</v>
      </c>
      <c r="G188" s="7">
        <v>62</v>
      </c>
      <c r="H188" s="9">
        <v>62.626262660000002</v>
      </c>
      <c r="I188" s="7">
        <v>21</v>
      </c>
      <c r="J188" s="9">
        <v>21.212121960000001</v>
      </c>
      <c r="K188" s="7">
        <v>11</v>
      </c>
      <c r="L188" s="9">
        <v>11.11111069</v>
      </c>
      <c r="M188" s="7">
        <v>5</v>
      </c>
      <c r="N188" s="9">
        <v>5.0505051610000002</v>
      </c>
      <c r="O188" s="7">
        <v>16</v>
      </c>
      <c r="P188" s="9">
        <v>16.16161537</v>
      </c>
    </row>
    <row r="189" spans="1:16" x14ac:dyDescent="0.25">
      <c r="A189" s="4" t="s">
        <v>16</v>
      </c>
      <c r="B189" s="4">
        <v>6</v>
      </c>
      <c r="C189" s="5">
        <v>2022</v>
      </c>
      <c r="D189" s="6" t="s">
        <v>52</v>
      </c>
      <c r="E189" s="7">
        <v>209</v>
      </c>
      <c r="F189" s="8">
        <v>592.62200929999995</v>
      </c>
      <c r="G189" s="7">
        <v>91</v>
      </c>
      <c r="H189" s="9">
        <v>43.540668490000002</v>
      </c>
      <c r="I189" s="7">
        <v>67</v>
      </c>
      <c r="J189" s="9">
        <v>32.05741501</v>
      </c>
      <c r="K189" s="7">
        <v>28</v>
      </c>
      <c r="L189" s="9">
        <v>13.397129059999999</v>
      </c>
      <c r="M189" s="7">
        <v>23</v>
      </c>
      <c r="N189" s="9">
        <v>11.004784580000001</v>
      </c>
      <c r="O189" s="7">
        <v>51</v>
      </c>
      <c r="P189" s="9">
        <v>24.401914600000001</v>
      </c>
    </row>
    <row r="190" spans="1:16" x14ac:dyDescent="0.25">
      <c r="A190" s="4" t="s">
        <v>16</v>
      </c>
      <c r="B190" s="4">
        <v>6</v>
      </c>
      <c r="C190" s="5">
        <v>2022</v>
      </c>
      <c r="D190" s="6" t="s">
        <v>53</v>
      </c>
      <c r="E190" s="7">
        <v>34</v>
      </c>
      <c r="F190" s="8" t="s">
        <v>55</v>
      </c>
      <c r="G190" s="7" t="s">
        <v>55</v>
      </c>
      <c r="H190" s="9" t="s">
        <v>55</v>
      </c>
      <c r="I190" s="7" t="s">
        <v>55</v>
      </c>
      <c r="J190" s="9" t="s">
        <v>55</v>
      </c>
      <c r="K190" s="7" t="s">
        <v>55</v>
      </c>
      <c r="L190" s="9" t="s">
        <v>55</v>
      </c>
      <c r="M190" s="7" t="s">
        <v>55</v>
      </c>
      <c r="N190" s="9" t="s">
        <v>55</v>
      </c>
      <c r="O190" s="7" t="s">
        <v>55</v>
      </c>
      <c r="P190" s="9" t="s">
        <v>55</v>
      </c>
    </row>
    <row r="191" spans="1:16" x14ac:dyDescent="0.25">
      <c r="A191" s="4" t="s">
        <v>16</v>
      </c>
      <c r="B191" s="4">
        <v>6</v>
      </c>
      <c r="C191" s="5">
        <v>2022</v>
      </c>
      <c r="D191" s="6" t="s">
        <v>56</v>
      </c>
      <c r="E191" s="7">
        <v>3</v>
      </c>
      <c r="F191" s="8" t="s">
        <v>55</v>
      </c>
      <c r="G191" s="7" t="s">
        <v>55</v>
      </c>
      <c r="H191" s="9" t="s">
        <v>55</v>
      </c>
      <c r="I191" s="7" t="s">
        <v>55</v>
      </c>
      <c r="J191" s="9" t="s">
        <v>55</v>
      </c>
      <c r="K191" s="7" t="s">
        <v>55</v>
      </c>
      <c r="L191" s="9" t="s">
        <v>55</v>
      </c>
      <c r="M191" s="7" t="s">
        <v>55</v>
      </c>
      <c r="N191" s="9" t="s">
        <v>55</v>
      </c>
      <c r="O191" s="7" t="s">
        <v>55</v>
      </c>
      <c r="P191" s="9" t="s">
        <v>55</v>
      </c>
    </row>
    <row r="192" spans="1:16" x14ac:dyDescent="0.25">
      <c r="A192" s="4" t="s">
        <v>16</v>
      </c>
      <c r="B192" s="4">
        <v>6</v>
      </c>
      <c r="C192" s="5">
        <v>2022</v>
      </c>
      <c r="D192" s="6" t="s">
        <v>54</v>
      </c>
      <c r="E192" s="7">
        <v>82</v>
      </c>
      <c r="F192" s="8">
        <v>620.67071529999998</v>
      </c>
      <c r="G192" s="7">
        <v>5</v>
      </c>
      <c r="H192" s="9">
        <v>6.0975608829999999</v>
      </c>
      <c r="I192" s="7">
        <v>6</v>
      </c>
      <c r="J192" s="9">
        <v>7.3170733449999998</v>
      </c>
      <c r="K192" s="7">
        <v>12</v>
      </c>
      <c r="L192" s="9">
        <v>14.63414669</v>
      </c>
      <c r="M192" s="7">
        <v>59</v>
      </c>
      <c r="N192" s="9">
        <v>71.951217650000004</v>
      </c>
      <c r="O192" s="7">
        <v>71</v>
      </c>
      <c r="P192" s="9">
        <v>86.585365300000007</v>
      </c>
    </row>
    <row r="193" spans="1:16" x14ac:dyDescent="0.25">
      <c r="A193" s="4" t="s">
        <v>16</v>
      </c>
      <c r="B193" s="4">
        <v>7</v>
      </c>
      <c r="C193" s="5">
        <v>2022</v>
      </c>
      <c r="D193" s="6" t="s">
        <v>50</v>
      </c>
      <c r="E193" s="7">
        <v>130</v>
      </c>
      <c r="F193" s="8">
        <v>615.92309569999998</v>
      </c>
      <c r="G193" s="7">
        <v>4</v>
      </c>
      <c r="H193" s="9">
        <v>3.0769231320000001</v>
      </c>
      <c r="I193" s="7">
        <v>29</v>
      </c>
      <c r="J193" s="9">
        <v>22.307691569999999</v>
      </c>
      <c r="K193" s="7">
        <v>35</v>
      </c>
      <c r="L193" s="9">
        <v>26.923076630000001</v>
      </c>
      <c r="M193" s="7">
        <v>62</v>
      </c>
      <c r="N193" s="9">
        <v>47.692306520000002</v>
      </c>
      <c r="O193" s="7">
        <v>97</v>
      </c>
      <c r="P193" s="9">
        <v>74.615386959999995</v>
      </c>
    </row>
    <row r="194" spans="1:16" x14ac:dyDescent="0.25">
      <c r="A194" s="4" t="s">
        <v>16</v>
      </c>
      <c r="B194" s="4">
        <v>7</v>
      </c>
      <c r="C194" s="5">
        <v>2022</v>
      </c>
      <c r="D194" s="6" t="s">
        <v>51</v>
      </c>
      <c r="E194" s="7">
        <v>89</v>
      </c>
      <c r="F194" s="8">
        <v>585.67413329999999</v>
      </c>
      <c r="G194" s="7">
        <v>57</v>
      </c>
      <c r="H194" s="9">
        <v>64.044944760000007</v>
      </c>
      <c r="I194" s="7">
        <v>20</v>
      </c>
      <c r="J194" s="9">
        <v>22.471910479999998</v>
      </c>
      <c r="K194" s="7">
        <v>10</v>
      </c>
      <c r="L194" s="9">
        <v>11.235955239999999</v>
      </c>
      <c r="M194" s="7">
        <v>2</v>
      </c>
      <c r="N194" s="9">
        <v>2.247190952</v>
      </c>
      <c r="O194" s="7">
        <v>12</v>
      </c>
      <c r="P194" s="9">
        <v>13.483145710000001</v>
      </c>
    </row>
    <row r="195" spans="1:16" x14ac:dyDescent="0.25">
      <c r="A195" s="4" t="s">
        <v>16</v>
      </c>
      <c r="B195" s="4">
        <v>7</v>
      </c>
      <c r="C195" s="5">
        <v>2022</v>
      </c>
      <c r="D195" s="6" t="s">
        <v>52</v>
      </c>
      <c r="E195" s="7">
        <v>200</v>
      </c>
      <c r="F195" s="8">
        <v>591.14501949999999</v>
      </c>
      <c r="G195" s="7">
        <v>102</v>
      </c>
      <c r="H195" s="9">
        <v>51</v>
      </c>
      <c r="I195" s="7">
        <v>59</v>
      </c>
      <c r="J195" s="9">
        <v>29.5</v>
      </c>
      <c r="K195" s="7">
        <v>28</v>
      </c>
      <c r="L195" s="9">
        <v>14</v>
      </c>
      <c r="M195" s="7">
        <v>11</v>
      </c>
      <c r="N195" s="9">
        <v>5.5</v>
      </c>
      <c r="O195" s="7">
        <v>39</v>
      </c>
      <c r="P195" s="9">
        <v>19.5</v>
      </c>
    </row>
    <row r="196" spans="1:16" x14ac:dyDescent="0.25">
      <c r="A196" s="4" t="s">
        <v>16</v>
      </c>
      <c r="B196" s="4">
        <v>7</v>
      </c>
      <c r="C196" s="5">
        <v>2022</v>
      </c>
      <c r="D196" s="6" t="s">
        <v>53</v>
      </c>
      <c r="E196" s="7">
        <v>15</v>
      </c>
      <c r="F196" s="8" t="s">
        <v>55</v>
      </c>
      <c r="G196" s="7" t="s">
        <v>55</v>
      </c>
      <c r="H196" s="9" t="s">
        <v>55</v>
      </c>
      <c r="I196" s="7" t="s">
        <v>55</v>
      </c>
      <c r="J196" s="9" t="s">
        <v>55</v>
      </c>
      <c r="K196" s="7" t="s">
        <v>55</v>
      </c>
      <c r="L196" s="9" t="s">
        <v>55</v>
      </c>
      <c r="M196" s="7" t="s">
        <v>55</v>
      </c>
      <c r="N196" s="9" t="s">
        <v>55</v>
      </c>
      <c r="O196" s="7" t="s">
        <v>55</v>
      </c>
      <c r="P196" s="9" t="s">
        <v>55</v>
      </c>
    </row>
    <row r="197" spans="1:16" x14ac:dyDescent="0.25">
      <c r="A197" s="4" t="s">
        <v>16</v>
      </c>
      <c r="B197" s="4">
        <v>7</v>
      </c>
      <c r="C197" s="5">
        <v>2022</v>
      </c>
      <c r="D197" s="6" t="s">
        <v>56</v>
      </c>
      <c r="E197" s="7">
        <v>5</v>
      </c>
      <c r="F197" s="8" t="s">
        <v>55</v>
      </c>
      <c r="G197" s="7" t="s">
        <v>55</v>
      </c>
      <c r="H197" s="9" t="s">
        <v>55</v>
      </c>
      <c r="I197" s="7" t="s">
        <v>55</v>
      </c>
      <c r="J197" s="9" t="s">
        <v>55</v>
      </c>
      <c r="K197" s="7" t="s">
        <v>55</v>
      </c>
      <c r="L197" s="9" t="s">
        <v>55</v>
      </c>
      <c r="M197" s="7" t="s">
        <v>55</v>
      </c>
      <c r="N197" s="9" t="s">
        <v>55</v>
      </c>
      <c r="O197" s="7" t="s">
        <v>55</v>
      </c>
      <c r="P197" s="9" t="s">
        <v>55</v>
      </c>
    </row>
    <row r="198" spans="1:16" x14ac:dyDescent="0.25">
      <c r="A198" s="4" t="s">
        <v>16</v>
      </c>
      <c r="B198" s="4">
        <v>7</v>
      </c>
      <c r="C198" s="5">
        <v>2022</v>
      </c>
      <c r="D198" s="6" t="s">
        <v>54</v>
      </c>
      <c r="E198" s="7">
        <v>98</v>
      </c>
      <c r="F198" s="8">
        <v>610.39794919999997</v>
      </c>
      <c r="G198" s="7">
        <v>12</v>
      </c>
      <c r="H198" s="9">
        <v>12.24489784</v>
      </c>
      <c r="I198" s="7">
        <v>23</v>
      </c>
      <c r="J198" s="9">
        <v>23.469387050000002</v>
      </c>
      <c r="K198" s="7">
        <v>30</v>
      </c>
      <c r="L198" s="9">
        <v>30.612245560000002</v>
      </c>
      <c r="M198" s="7">
        <v>33</v>
      </c>
      <c r="N198" s="9">
        <v>33.673469539999999</v>
      </c>
      <c r="O198" s="7">
        <v>63</v>
      </c>
      <c r="P198" s="9">
        <v>64.285713200000004</v>
      </c>
    </row>
    <row r="199" spans="1:16" x14ac:dyDescent="0.25">
      <c r="A199" s="4" t="s">
        <v>16</v>
      </c>
      <c r="B199" s="4">
        <v>8</v>
      </c>
      <c r="C199" s="5">
        <v>2022</v>
      </c>
      <c r="D199" s="6" t="s">
        <v>50</v>
      </c>
      <c r="E199" s="7">
        <v>78</v>
      </c>
      <c r="F199" s="8">
        <v>614.67950440000004</v>
      </c>
      <c r="G199" s="7">
        <v>7</v>
      </c>
      <c r="H199" s="9">
        <v>8.9743585590000006</v>
      </c>
      <c r="I199" s="7">
        <v>24</v>
      </c>
      <c r="J199" s="9">
        <v>30.769229889999998</v>
      </c>
      <c r="K199" s="7">
        <v>15</v>
      </c>
      <c r="L199" s="9">
        <v>19.230770110000002</v>
      </c>
      <c r="M199" s="7">
        <v>32</v>
      </c>
      <c r="N199" s="9">
        <v>41.025642400000002</v>
      </c>
      <c r="O199" s="7">
        <v>47</v>
      </c>
      <c r="P199" s="9">
        <v>60.256408690000001</v>
      </c>
    </row>
    <row r="200" spans="1:16" x14ac:dyDescent="0.25">
      <c r="A200" s="4" t="s">
        <v>16</v>
      </c>
      <c r="B200" s="4">
        <v>8</v>
      </c>
      <c r="C200" s="5">
        <v>2022</v>
      </c>
      <c r="D200" s="6" t="s">
        <v>51</v>
      </c>
      <c r="E200" s="7">
        <v>50</v>
      </c>
      <c r="F200" s="8">
        <v>584.55999759999997</v>
      </c>
      <c r="G200" s="7">
        <v>32</v>
      </c>
      <c r="H200" s="9">
        <v>64</v>
      </c>
      <c r="I200" s="7">
        <v>15</v>
      </c>
      <c r="J200" s="9">
        <v>30</v>
      </c>
      <c r="K200" s="7">
        <v>2</v>
      </c>
      <c r="L200" s="9">
        <v>4</v>
      </c>
      <c r="M200" s="7">
        <v>1</v>
      </c>
      <c r="N200" s="9">
        <v>2</v>
      </c>
      <c r="O200" s="7">
        <v>3</v>
      </c>
      <c r="P200" s="9">
        <v>6</v>
      </c>
    </row>
    <row r="201" spans="1:16" x14ac:dyDescent="0.25">
      <c r="A201" s="4" t="s">
        <v>16</v>
      </c>
      <c r="B201" s="4">
        <v>8</v>
      </c>
      <c r="C201" s="5">
        <v>2022</v>
      </c>
      <c r="D201" s="6" t="s">
        <v>52</v>
      </c>
      <c r="E201" s="7">
        <v>119</v>
      </c>
      <c r="F201" s="8">
        <v>591.36132810000004</v>
      </c>
      <c r="G201" s="7">
        <v>63</v>
      </c>
      <c r="H201" s="9">
        <v>52.941177369999998</v>
      </c>
      <c r="I201" s="7">
        <v>40</v>
      </c>
      <c r="J201" s="9">
        <v>33.613445280000001</v>
      </c>
      <c r="K201" s="7">
        <v>14</v>
      </c>
      <c r="L201" s="9">
        <v>11.764705660000001</v>
      </c>
      <c r="M201" s="7">
        <v>2</v>
      </c>
      <c r="N201" s="9">
        <v>1.680672288</v>
      </c>
      <c r="O201" s="7">
        <v>16</v>
      </c>
      <c r="P201" s="9">
        <v>13.4453783</v>
      </c>
    </row>
    <row r="202" spans="1:16" x14ac:dyDescent="0.25">
      <c r="A202" s="4" t="s">
        <v>16</v>
      </c>
      <c r="B202" s="4">
        <v>8</v>
      </c>
      <c r="C202" s="5">
        <v>2022</v>
      </c>
      <c r="D202" s="6" t="s">
        <v>53</v>
      </c>
      <c r="E202" s="7">
        <v>7</v>
      </c>
      <c r="F202" s="8" t="s">
        <v>55</v>
      </c>
      <c r="G202" s="7" t="s">
        <v>55</v>
      </c>
      <c r="H202" s="9" t="s">
        <v>55</v>
      </c>
      <c r="I202" s="7" t="s">
        <v>55</v>
      </c>
      <c r="J202" s="9" t="s">
        <v>55</v>
      </c>
      <c r="K202" s="7" t="s">
        <v>55</v>
      </c>
      <c r="L202" s="9" t="s">
        <v>55</v>
      </c>
      <c r="M202" s="7" t="s">
        <v>55</v>
      </c>
      <c r="N202" s="9" t="s">
        <v>55</v>
      </c>
      <c r="O202" s="7" t="s">
        <v>55</v>
      </c>
      <c r="P202" s="9" t="s">
        <v>55</v>
      </c>
    </row>
    <row r="203" spans="1:16" x14ac:dyDescent="0.25">
      <c r="A203" s="4" t="s">
        <v>16</v>
      </c>
      <c r="B203" s="4">
        <v>8</v>
      </c>
      <c r="C203" s="5">
        <v>2022</v>
      </c>
      <c r="D203" s="6" t="s">
        <v>56</v>
      </c>
      <c r="E203" s="7">
        <v>1</v>
      </c>
      <c r="F203" s="8" t="s">
        <v>55</v>
      </c>
      <c r="G203" s="7" t="s">
        <v>55</v>
      </c>
      <c r="H203" s="9" t="s">
        <v>55</v>
      </c>
      <c r="I203" s="7" t="s">
        <v>55</v>
      </c>
      <c r="J203" s="9" t="s">
        <v>55</v>
      </c>
      <c r="K203" s="7" t="s">
        <v>55</v>
      </c>
      <c r="L203" s="9" t="s">
        <v>55</v>
      </c>
      <c r="M203" s="7" t="s">
        <v>55</v>
      </c>
      <c r="N203" s="9" t="s">
        <v>55</v>
      </c>
      <c r="O203" s="7" t="s">
        <v>55</v>
      </c>
      <c r="P203" s="9" t="s">
        <v>55</v>
      </c>
    </row>
    <row r="204" spans="1:16" x14ac:dyDescent="0.25">
      <c r="A204" s="4" t="s">
        <v>16</v>
      </c>
      <c r="B204" s="4">
        <v>8</v>
      </c>
      <c r="C204" s="5">
        <v>2022</v>
      </c>
      <c r="D204" s="6" t="s">
        <v>54</v>
      </c>
      <c r="E204" s="7">
        <v>35</v>
      </c>
      <c r="F204" s="8">
        <v>610.62860109999997</v>
      </c>
      <c r="G204" s="7">
        <v>4</v>
      </c>
      <c r="H204" s="9">
        <v>11.428571699999999</v>
      </c>
      <c r="I204" s="7">
        <v>9</v>
      </c>
      <c r="J204" s="9">
        <v>25.714284899999999</v>
      </c>
      <c r="K204" s="7">
        <v>13</v>
      </c>
      <c r="L204" s="9">
        <v>37.142856600000002</v>
      </c>
      <c r="M204" s="7">
        <v>9</v>
      </c>
      <c r="N204" s="9">
        <v>25.714284899999999</v>
      </c>
      <c r="O204" s="7">
        <v>22</v>
      </c>
      <c r="P204" s="9">
        <v>62.857143399999998</v>
      </c>
    </row>
    <row r="205" spans="1:16" x14ac:dyDescent="0.25">
      <c r="A205" s="4" t="s">
        <v>16</v>
      </c>
      <c r="B205" s="4" t="s">
        <v>18</v>
      </c>
      <c r="C205" s="5">
        <v>2022</v>
      </c>
      <c r="D205" s="6" t="s">
        <v>50</v>
      </c>
      <c r="E205" s="7">
        <v>726</v>
      </c>
      <c r="F205" s="8">
        <v>619.11846920000005</v>
      </c>
      <c r="G205" s="7">
        <v>44</v>
      </c>
      <c r="H205" s="9">
        <v>6.0606060030000002</v>
      </c>
      <c r="I205" s="7">
        <v>107</v>
      </c>
      <c r="J205" s="9">
        <v>14.738291739999999</v>
      </c>
      <c r="K205" s="7">
        <v>143</v>
      </c>
      <c r="L205" s="9">
        <v>19.696969989999999</v>
      </c>
      <c r="M205" s="7">
        <v>432</v>
      </c>
      <c r="N205" s="9">
        <v>59.504131319999999</v>
      </c>
      <c r="O205" s="7">
        <v>575</v>
      </c>
      <c r="P205" s="9">
        <v>79.201103209999999</v>
      </c>
    </row>
    <row r="206" spans="1:16" x14ac:dyDescent="0.25">
      <c r="A206" s="4" t="s">
        <v>16</v>
      </c>
      <c r="B206" s="4" t="s">
        <v>18</v>
      </c>
      <c r="C206" s="5">
        <v>2022</v>
      </c>
      <c r="D206" s="6" t="s">
        <v>51</v>
      </c>
      <c r="E206" s="7">
        <v>466</v>
      </c>
      <c r="F206" s="8">
        <v>583.56005860000005</v>
      </c>
      <c r="G206" s="7">
        <v>296</v>
      </c>
      <c r="H206" s="9">
        <v>63.51931381</v>
      </c>
      <c r="I206" s="7">
        <v>101</v>
      </c>
      <c r="J206" s="9">
        <v>21.673820500000001</v>
      </c>
      <c r="K206" s="7">
        <v>48</v>
      </c>
      <c r="L206" s="9">
        <v>10.300429340000001</v>
      </c>
      <c r="M206" s="7">
        <v>21</v>
      </c>
      <c r="N206" s="9">
        <v>4.5064377779999996</v>
      </c>
      <c r="O206" s="7">
        <v>69</v>
      </c>
      <c r="P206" s="9">
        <v>14.80686665</v>
      </c>
    </row>
    <row r="207" spans="1:16" x14ac:dyDescent="0.25">
      <c r="A207" s="4" t="s">
        <v>16</v>
      </c>
      <c r="B207" s="4" t="s">
        <v>18</v>
      </c>
      <c r="C207" s="5">
        <v>2022</v>
      </c>
      <c r="D207" s="6" t="s">
        <v>52</v>
      </c>
      <c r="E207" s="7">
        <v>1157</v>
      </c>
      <c r="F207" s="8">
        <v>589.38372800000002</v>
      </c>
      <c r="G207" s="7">
        <v>569</v>
      </c>
      <c r="H207" s="9">
        <v>49.178909300000001</v>
      </c>
      <c r="I207" s="7">
        <v>322</v>
      </c>
      <c r="J207" s="9">
        <v>27.830596920000001</v>
      </c>
      <c r="K207" s="7">
        <v>171</v>
      </c>
      <c r="L207" s="9">
        <v>14.779602049999999</v>
      </c>
      <c r="M207" s="7">
        <v>95</v>
      </c>
      <c r="N207" s="9">
        <v>8.2108898159999999</v>
      </c>
      <c r="O207" s="7">
        <v>266</v>
      </c>
      <c r="P207" s="9">
        <v>22.99049187</v>
      </c>
    </row>
    <row r="208" spans="1:16" x14ac:dyDescent="0.25">
      <c r="A208" s="4" t="s">
        <v>16</v>
      </c>
      <c r="B208" s="4" t="s">
        <v>18</v>
      </c>
      <c r="C208" s="5">
        <v>2022</v>
      </c>
      <c r="D208" s="6" t="s">
        <v>53</v>
      </c>
      <c r="E208" s="7">
        <v>148</v>
      </c>
      <c r="F208" s="8">
        <v>619.41894530000002</v>
      </c>
      <c r="G208" s="7">
        <v>10</v>
      </c>
      <c r="H208" s="9">
        <v>6.7567567830000002</v>
      </c>
      <c r="I208" s="7">
        <v>14</v>
      </c>
      <c r="J208" s="9">
        <v>9.4594593049999993</v>
      </c>
      <c r="K208" s="7">
        <v>34</v>
      </c>
      <c r="L208" s="9">
        <v>22.97297287</v>
      </c>
      <c r="M208" s="7">
        <v>90</v>
      </c>
      <c r="N208" s="9">
        <v>60.810810089999997</v>
      </c>
      <c r="O208" s="7">
        <v>124</v>
      </c>
      <c r="P208" s="9">
        <v>83.783782959999996</v>
      </c>
    </row>
    <row r="209" spans="1:16" x14ac:dyDescent="0.25">
      <c r="A209" s="4" t="s">
        <v>16</v>
      </c>
      <c r="B209" s="4" t="s">
        <v>18</v>
      </c>
      <c r="C209" s="5">
        <v>2022</v>
      </c>
      <c r="D209" s="6" t="s">
        <v>56</v>
      </c>
      <c r="E209" s="7">
        <v>17</v>
      </c>
      <c r="F209" s="8">
        <v>587.5294189</v>
      </c>
      <c r="G209" s="7">
        <v>8</v>
      </c>
      <c r="H209" s="9">
        <v>47.058822630000002</v>
      </c>
      <c r="I209" s="7">
        <v>8</v>
      </c>
      <c r="J209" s="9">
        <v>47.058822630000002</v>
      </c>
      <c r="K209" s="7">
        <v>1</v>
      </c>
      <c r="L209" s="9">
        <v>5.8823528290000002</v>
      </c>
      <c r="M209" s="7">
        <v>0</v>
      </c>
      <c r="N209" s="9">
        <v>0</v>
      </c>
      <c r="O209" s="7">
        <v>1</v>
      </c>
      <c r="P209" s="9">
        <v>5.8823528290000002</v>
      </c>
    </row>
    <row r="210" spans="1:16" x14ac:dyDescent="0.25">
      <c r="A210" s="4" t="s">
        <v>16</v>
      </c>
      <c r="B210" s="4" t="s">
        <v>18</v>
      </c>
      <c r="C210" s="5">
        <v>2022</v>
      </c>
      <c r="D210" s="6" t="s">
        <v>54</v>
      </c>
      <c r="E210" s="7">
        <v>475</v>
      </c>
      <c r="F210" s="8">
        <v>614.87786870000002</v>
      </c>
      <c r="G210" s="7">
        <v>48</v>
      </c>
      <c r="H210" s="9">
        <v>10.10526276</v>
      </c>
      <c r="I210" s="7">
        <v>82</v>
      </c>
      <c r="J210" s="9">
        <v>17.263158799999999</v>
      </c>
      <c r="K210" s="7">
        <v>93</v>
      </c>
      <c r="L210" s="9">
        <v>19.578947070000002</v>
      </c>
      <c r="M210" s="7">
        <v>252</v>
      </c>
      <c r="N210" s="9">
        <v>53.052631380000001</v>
      </c>
      <c r="O210" s="7">
        <v>345</v>
      </c>
      <c r="P210" s="9">
        <v>72.631576539999998</v>
      </c>
    </row>
    <row r="211" spans="1:16" x14ac:dyDescent="0.25">
      <c r="A211" s="4" t="s">
        <v>16</v>
      </c>
      <c r="B211" s="4">
        <v>3</v>
      </c>
      <c r="C211" s="5">
        <v>2019</v>
      </c>
      <c r="D211" s="6" t="s">
        <v>50</v>
      </c>
      <c r="E211" s="7">
        <v>152</v>
      </c>
      <c r="F211" s="8">
        <v>617.5</v>
      </c>
      <c r="G211" s="7">
        <v>12</v>
      </c>
      <c r="H211" s="9">
        <v>7.8947367670000004</v>
      </c>
      <c r="I211" s="7">
        <v>11</v>
      </c>
      <c r="J211" s="9">
        <v>7.2368421549999997</v>
      </c>
      <c r="K211" s="7">
        <v>38</v>
      </c>
      <c r="L211" s="9">
        <v>25</v>
      </c>
      <c r="M211" s="7">
        <v>91</v>
      </c>
      <c r="N211" s="9">
        <v>59.86841965</v>
      </c>
      <c r="O211" s="7">
        <v>129</v>
      </c>
      <c r="P211" s="9">
        <v>84.868423460000002</v>
      </c>
    </row>
    <row r="212" spans="1:16" x14ac:dyDescent="0.25">
      <c r="A212" s="4" t="s">
        <v>16</v>
      </c>
      <c r="B212" s="4">
        <v>3</v>
      </c>
      <c r="C212" s="5">
        <v>2019</v>
      </c>
      <c r="D212" s="6" t="s">
        <v>51</v>
      </c>
      <c r="E212" s="7">
        <v>103</v>
      </c>
      <c r="F212" s="8">
        <v>592.80584720000002</v>
      </c>
      <c r="G212" s="7">
        <v>31</v>
      </c>
      <c r="H212" s="9">
        <v>30.097087859999998</v>
      </c>
      <c r="I212" s="7">
        <v>42</v>
      </c>
      <c r="J212" s="9">
        <v>40.776699069999999</v>
      </c>
      <c r="K212" s="7">
        <v>22</v>
      </c>
      <c r="L212" s="9">
        <v>21.359222410000001</v>
      </c>
      <c r="M212" s="7">
        <v>8</v>
      </c>
      <c r="N212" s="9">
        <v>7.766990185</v>
      </c>
      <c r="O212" s="7">
        <v>30</v>
      </c>
      <c r="P212" s="9">
        <v>29.126213069999999</v>
      </c>
    </row>
    <row r="213" spans="1:16" x14ac:dyDescent="0.25">
      <c r="A213" s="4" t="s">
        <v>16</v>
      </c>
      <c r="B213" s="4">
        <v>3</v>
      </c>
      <c r="C213" s="5">
        <v>2019</v>
      </c>
      <c r="D213" s="6" t="s">
        <v>52</v>
      </c>
      <c r="E213" s="7">
        <v>271</v>
      </c>
      <c r="F213" s="8">
        <v>595.80444339999997</v>
      </c>
      <c r="G213" s="7">
        <v>84</v>
      </c>
      <c r="H213" s="9">
        <v>30.996309279999998</v>
      </c>
      <c r="I213" s="7">
        <v>66</v>
      </c>
      <c r="J213" s="9">
        <v>24.354244229999999</v>
      </c>
      <c r="K213" s="7">
        <v>83</v>
      </c>
      <c r="L213" s="9">
        <v>30.627305979999999</v>
      </c>
      <c r="M213" s="7">
        <v>38</v>
      </c>
      <c r="N213" s="9">
        <v>14.02214146</v>
      </c>
      <c r="O213" s="7">
        <v>121</v>
      </c>
      <c r="P213" s="9">
        <v>44.649448390000003</v>
      </c>
    </row>
    <row r="214" spans="1:16" x14ac:dyDescent="0.25">
      <c r="A214" s="4" t="s">
        <v>16</v>
      </c>
      <c r="B214" s="4">
        <v>3</v>
      </c>
      <c r="C214" s="5">
        <v>2019</v>
      </c>
      <c r="D214" s="6" t="s">
        <v>53</v>
      </c>
      <c r="E214" s="7">
        <v>33</v>
      </c>
      <c r="F214" s="8" t="s">
        <v>55</v>
      </c>
      <c r="G214" s="7" t="s">
        <v>55</v>
      </c>
      <c r="H214" s="9" t="s">
        <v>55</v>
      </c>
      <c r="I214" s="7" t="s">
        <v>55</v>
      </c>
      <c r="J214" s="9" t="s">
        <v>55</v>
      </c>
      <c r="K214" s="7" t="s">
        <v>55</v>
      </c>
      <c r="L214" s="9" t="s">
        <v>55</v>
      </c>
      <c r="M214" s="7" t="s">
        <v>55</v>
      </c>
      <c r="N214" s="9" t="s">
        <v>55</v>
      </c>
      <c r="O214" s="7" t="s">
        <v>55</v>
      </c>
      <c r="P214" s="9" t="s">
        <v>55</v>
      </c>
    </row>
    <row r="215" spans="1:16" x14ac:dyDescent="0.25">
      <c r="A215" s="4" t="s">
        <v>16</v>
      </c>
      <c r="B215" s="4">
        <v>3</v>
      </c>
      <c r="C215" s="5">
        <v>2019</v>
      </c>
      <c r="D215" s="6" t="s">
        <v>56</v>
      </c>
      <c r="E215" s="7">
        <v>2</v>
      </c>
      <c r="F215" s="8" t="s">
        <v>55</v>
      </c>
      <c r="G215" s="7" t="s">
        <v>55</v>
      </c>
      <c r="H215" s="9" t="s">
        <v>55</v>
      </c>
      <c r="I215" s="7" t="s">
        <v>55</v>
      </c>
      <c r="J215" s="9" t="s">
        <v>55</v>
      </c>
      <c r="K215" s="7" t="s">
        <v>55</v>
      </c>
      <c r="L215" s="9" t="s">
        <v>55</v>
      </c>
      <c r="M215" s="7" t="s">
        <v>55</v>
      </c>
      <c r="N215" s="9" t="s">
        <v>55</v>
      </c>
      <c r="O215" s="7" t="s">
        <v>55</v>
      </c>
      <c r="P215" s="9" t="s">
        <v>55</v>
      </c>
    </row>
    <row r="216" spans="1:16" x14ac:dyDescent="0.25">
      <c r="A216" s="4" t="s">
        <v>16</v>
      </c>
      <c r="B216" s="4">
        <v>3</v>
      </c>
      <c r="C216" s="5">
        <v>2019</v>
      </c>
      <c r="D216" s="6" t="s">
        <v>54</v>
      </c>
      <c r="E216" s="7">
        <v>125</v>
      </c>
      <c r="F216" s="8">
        <v>618.14398189999997</v>
      </c>
      <c r="G216" s="7">
        <v>2</v>
      </c>
      <c r="H216" s="9">
        <v>1.6000000240000001</v>
      </c>
      <c r="I216" s="7">
        <v>16</v>
      </c>
      <c r="J216" s="9">
        <v>12.80000019</v>
      </c>
      <c r="K216" s="7">
        <v>26</v>
      </c>
      <c r="L216" s="9">
        <v>20.799999239999998</v>
      </c>
      <c r="M216" s="7">
        <v>81</v>
      </c>
      <c r="N216" s="9">
        <v>64.800003050000001</v>
      </c>
      <c r="O216" s="7">
        <v>107</v>
      </c>
      <c r="P216" s="9">
        <v>85.599998470000003</v>
      </c>
    </row>
    <row r="217" spans="1:16" x14ac:dyDescent="0.25">
      <c r="A217" s="4" t="s">
        <v>16</v>
      </c>
      <c r="B217" s="4">
        <v>4</v>
      </c>
      <c r="C217" s="5">
        <v>2019</v>
      </c>
      <c r="D217" s="6" t="s">
        <v>50</v>
      </c>
      <c r="E217" s="7">
        <v>157</v>
      </c>
      <c r="F217" s="8">
        <v>619.42041019999999</v>
      </c>
      <c r="G217" s="7">
        <v>9</v>
      </c>
      <c r="H217" s="9">
        <v>5.7324838639999998</v>
      </c>
      <c r="I217" s="7">
        <v>16</v>
      </c>
      <c r="J217" s="9">
        <v>10.19108295</v>
      </c>
      <c r="K217" s="7">
        <v>31</v>
      </c>
      <c r="L217" s="9">
        <v>19.745222089999999</v>
      </c>
      <c r="M217" s="7">
        <v>101</v>
      </c>
      <c r="N217" s="9">
        <v>64.331207280000001</v>
      </c>
      <c r="O217" s="7">
        <v>132</v>
      </c>
      <c r="P217" s="9">
        <v>84.07643127</v>
      </c>
    </row>
    <row r="218" spans="1:16" x14ac:dyDescent="0.25">
      <c r="A218" s="4" t="s">
        <v>16</v>
      </c>
      <c r="B218" s="4">
        <v>4</v>
      </c>
      <c r="C218" s="5">
        <v>2019</v>
      </c>
      <c r="D218" s="6" t="s">
        <v>51</v>
      </c>
      <c r="E218" s="7">
        <v>93</v>
      </c>
      <c r="F218" s="8">
        <v>588.7849731</v>
      </c>
      <c r="G218" s="7">
        <v>45</v>
      </c>
      <c r="H218" s="9">
        <v>48.387096409999998</v>
      </c>
      <c r="I218" s="7">
        <v>24</v>
      </c>
      <c r="J218" s="9">
        <v>25.806451800000001</v>
      </c>
      <c r="K218" s="7">
        <v>13</v>
      </c>
      <c r="L218" s="9">
        <v>13.978494639999999</v>
      </c>
      <c r="M218" s="7">
        <v>11</v>
      </c>
      <c r="N218" s="9">
        <v>11.82795715</v>
      </c>
      <c r="O218" s="7">
        <v>24</v>
      </c>
      <c r="P218" s="9">
        <v>25.806451800000001</v>
      </c>
    </row>
    <row r="219" spans="1:16" x14ac:dyDescent="0.25">
      <c r="A219" s="4" t="s">
        <v>16</v>
      </c>
      <c r="B219" s="4">
        <v>4</v>
      </c>
      <c r="C219" s="5">
        <v>2019</v>
      </c>
      <c r="D219" s="6" t="s">
        <v>52</v>
      </c>
      <c r="E219" s="7">
        <v>272</v>
      </c>
      <c r="F219" s="8">
        <v>592.95220949999998</v>
      </c>
      <c r="G219" s="7">
        <v>104</v>
      </c>
      <c r="H219" s="9">
        <v>38.235294340000003</v>
      </c>
      <c r="I219" s="7">
        <v>80</v>
      </c>
      <c r="J219" s="9">
        <v>29.411764139999999</v>
      </c>
      <c r="K219" s="7">
        <v>48</v>
      </c>
      <c r="L219" s="9">
        <v>17.647058489999999</v>
      </c>
      <c r="M219" s="7">
        <v>40</v>
      </c>
      <c r="N219" s="9">
        <v>14.705882069999999</v>
      </c>
      <c r="O219" s="7">
        <v>88</v>
      </c>
      <c r="P219" s="9">
        <v>32.35293961</v>
      </c>
    </row>
    <row r="220" spans="1:16" x14ac:dyDescent="0.25">
      <c r="A220" s="4" t="s">
        <v>16</v>
      </c>
      <c r="B220" s="4">
        <v>4</v>
      </c>
      <c r="C220" s="5">
        <v>2019</v>
      </c>
      <c r="D220" s="6" t="s">
        <v>53</v>
      </c>
      <c r="E220" s="7">
        <v>22</v>
      </c>
      <c r="F220" s="8" t="s">
        <v>55</v>
      </c>
      <c r="G220" s="7" t="s">
        <v>55</v>
      </c>
      <c r="H220" s="9" t="s">
        <v>55</v>
      </c>
      <c r="I220" s="7" t="s">
        <v>55</v>
      </c>
      <c r="J220" s="9" t="s">
        <v>55</v>
      </c>
      <c r="K220" s="7" t="s">
        <v>55</v>
      </c>
      <c r="L220" s="9" t="s">
        <v>55</v>
      </c>
      <c r="M220" s="7" t="s">
        <v>55</v>
      </c>
      <c r="N220" s="9" t="s">
        <v>55</v>
      </c>
      <c r="O220" s="7" t="s">
        <v>55</v>
      </c>
      <c r="P220" s="9" t="s">
        <v>55</v>
      </c>
    </row>
    <row r="221" spans="1:16" x14ac:dyDescent="0.25">
      <c r="A221" s="4" t="s">
        <v>16</v>
      </c>
      <c r="B221" s="4">
        <v>4</v>
      </c>
      <c r="C221" s="5">
        <v>2019</v>
      </c>
      <c r="D221" s="6" t="s">
        <v>56</v>
      </c>
      <c r="E221" s="7">
        <v>3</v>
      </c>
      <c r="F221" s="8" t="s">
        <v>55</v>
      </c>
      <c r="G221" s="7" t="s">
        <v>55</v>
      </c>
      <c r="H221" s="9" t="s">
        <v>55</v>
      </c>
      <c r="I221" s="7" t="s">
        <v>55</v>
      </c>
      <c r="J221" s="9" t="s">
        <v>55</v>
      </c>
      <c r="K221" s="7" t="s">
        <v>55</v>
      </c>
      <c r="L221" s="9" t="s">
        <v>55</v>
      </c>
      <c r="M221" s="7" t="s">
        <v>55</v>
      </c>
      <c r="N221" s="9" t="s">
        <v>55</v>
      </c>
      <c r="O221" s="7" t="s">
        <v>55</v>
      </c>
      <c r="P221" s="9" t="s">
        <v>55</v>
      </c>
    </row>
    <row r="222" spans="1:16" x14ac:dyDescent="0.25">
      <c r="A222" s="4" t="s">
        <v>16</v>
      </c>
      <c r="B222" s="4">
        <v>4</v>
      </c>
      <c r="C222" s="5">
        <v>2019</v>
      </c>
      <c r="D222" s="6" t="s">
        <v>54</v>
      </c>
      <c r="E222" s="7">
        <v>131</v>
      </c>
      <c r="F222" s="8">
        <v>612.69464110000001</v>
      </c>
      <c r="G222" s="7">
        <v>11</v>
      </c>
      <c r="H222" s="9">
        <v>8.3969469070000002</v>
      </c>
      <c r="I222" s="7">
        <v>27</v>
      </c>
      <c r="J222" s="9">
        <v>20.610687259999999</v>
      </c>
      <c r="K222" s="7">
        <v>26</v>
      </c>
      <c r="L222" s="9">
        <v>19.847328189999999</v>
      </c>
      <c r="M222" s="7">
        <v>67</v>
      </c>
      <c r="N222" s="9">
        <v>51.145038599999999</v>
      </c>
      <c r="O222" s="7">
        <v>93</v>
      </c>
      <c r="P222" s="9">
        <v>70.992362979999996</v>
      </c>
    </row>
    <row r="223" spans="1:16" x14ac:dyDescent="0.25">
      <c r="A223" s="4" t="s">
        <v>16</v>
      </c>
      <c r="B223" s="4">
        <v>5</v>
      </c>
      <c r="C223" s="5">
        <v>2019</v>
      </c>
      <c r="D223" s="6" t="s">
        <v>50</v>
      </c>
      <c r="E223" s="7">
        <v>145</v>
      </c>
      <c r="F223" s="8">
        <v>619.55859380000004</v>
      </c>
      <c r="G223" s="7">
        <v>13</v>
      </c>
      <c r="H223" s="9">
        <v>8.9655170440000003</v>
      </c>
      <c r="I223" s="7">
        <v>19</v>
      </c>
      <c r="J223" s="9">
        <v>13.10344791</v>
      </c>
      <c r="K223" s="7">
        <v>22</v>
      </c>
      <c r="L223" s="9">
        <v>15.17241383</v>
      </c>
      <c r="M223" s="7">
        <v>91</v>
      </c>
      <c r="N223" s="9">
        <v>62.758621220000002</v>
      </c>
      <c r="O223" s="7">
        <v>113</v>
      </c>
      <c r="P223" s="9">
        <v>77.931037900000007</v>
      </c>
    </row>
    <row r="224" spans="1:16" x14ac:dyDescent="0.25">
      <c r="A224" s="4" t="s">
        <v>16</v>
      </c>
      <c r="B224" s="4">
        <v>5</v>
      </c>
      <c r="C224" s="5">
        <v>2019</v>
      </c>
      <c r="D224" s="6" t="s">
        <v>51</v>
      </c>
      <c r="E224" s="7">
        <v>118</v>
      </c>
      <c r="F224" s="8">
        <v>587.16101070000002</v>
      </c>
      <c r="G224" s="7">
        <v>65</v>
      </c>
      <c r="H224" s="9">
        <v>55.084747309999997</v>
      </c>
      <c r="I224" s="7">
        <v>24</v>
      </c>
      <c r="J224" s="9">
        <v>20.338983540000001</v>
      </c>
      <c r="K224" s="7">
        <v>13</v>
      </c>
      <c r="L224" s="9">
        <v>11.0169487</v>
      </c>
      <c r="M224" s="7">
        <v>16</v>
      </c>
      <c r="N224" s="9">
        <v>13.559322359999999</v>
      </c>
      <c r="O224" s="7">
        <v>29</v>
      </c>
      <c r="P224" s="9">
        <v>24.57627106</v>
      </c>
    </row>
    <row r="225" spans="1:16" x14ac:dyDescent="0.25">
      <c r="A225" s="4" t="s">
        <v>16</v>
      </c>
      <c r="B225" s="4">
        <v>5</v>
      </c>
      <c r="C225" s="5">
        <v>2019</v>
      </c>
      <c r="D225" s="6" t="s">
        <v>52</v>
      </c>
      <c r="E225" s="7">
        <v>278</v>
      </c>
      <c r="F225" s="8">
        <v>593.22662349999996</v>
      </c>
      <c r="G225" s="7">
        <v>121</v>
      </c>
      <c r="H225" s="9">
        <v>43.525180820000003</v>
      </c>
      <c r="I225" s="7">
        <v>69</v>
      </c>
      <c r="J225" s="9">
        <v>24.82014465</v>
      </c>
      <c r="K225" s="7">
        <v>51</v>
      </c>
      <c r="L225" s="9">
        <v>18.345323560000001</v>
      </c>
      <c r="M225" s="7">
        <v>37</v>
      </c>
      <c r="N225" s="9">
        <v>13.30935287</v>
      </c>
      <c r="O225" s="7">
        <v>88</v>
      </c>
      <c r="P225" s="9">
        <v>31.654676439999999</v>
      </c>
    </row>
    <row r="226" spans="1:16" x14ac:dyDescent="0.25">
      <c r="A226" s="4" t="s">
        <v>16</v>
      </c>
      <c r="B226" s="4">
        <v>5</v>
      </c>
      <c r="C226" s="5">
        <v>2019</v>
      </c>
      <c r="D226" s="6" t="s">
        <v>53</v>
      </c>
      <c r="E226" s="7">
        <v>20</v>
      </c>
      <c r="F226" s="8">
        <v>618.79998780000005</v>
      </c>
      <c r="G226" s="7">
        <v>4</v>
      </c>
      <c r="H226" s="9">
        <v>20</v>
      </c>
      <c r="I226" s="7">
        <v>0</v>
      </c>
      <c r="J226" s="9">
        <v>0</v>
      </c>
      <c r="K226" s="7">
        <v>4</v>
      </c>
      <c r="L226" s="9">
        <v>20</v>
      </c>
      <c r="M226" s="7">
        <v>12</v>
      </c>
      <c r="N226" s="9">
        <v>60</v>
      </c>
      <c r="O226" s="7">
        <v>16</v>
      </c>
      <c r="P226" s="9">
        <v>80</v>
      </c>
    </row>
    <row r="227" spans="1:16" x14ac:dyDescent="0.25">
      <c r="A227" s="4" t="s">
        <v>16</v>
      </c>
      <c r="B227" s="4">
        <v>5</v>
      </c>
      <c r="C227" s="5">
        <v>2019</v>
      </c>
      <c r="D227" s="6" t="s">
        <v>56</v>
      </c>
      <c r="E227" s="7">
        <v>10</v>
      </c>
      <c r="F227" s="8">
        <v>582.5</v>
      </c>
      <c r="G227" s="7">
        <v>6</v>
      </c>
      <c r="H227" s="9">
        <v>60</v>
      </c>
      <c r="I227" s="7">
        <v>2</v>
      </c>
      <c r="J227" s="9">
        <v>20</v>
      </c>
      <c r="K227" s="7">
        <v>1</v>
      </c>
      <c r="L227" s="9">
        <v>10</v>
      </c>
      <c r="M227" s="7">
        <v>1</v>
      </c>
      <c r="N227" s="9">
        <v>10</v>
      </c>
      <c r="O227" s="7">
        <v>2</v>
      </c>
      <c r="P227" s="9">
        <v>20</v>
      </c>
    </row>
    <row r="228" spans="1:16" x14ac:dyDescent="0.25">
      <c r="A228" s="4" t="s">
        <v>16</v>
      </c>
      <c r="B228" s="4">
        <v>5</v>
      </c>
      <c r="C228" s="5">
        <v>2019</v>
      </c>
      <c r="D228" s="6" t="s">
        <v>54</v>
      </c>
      <c r="E228" s="7">
        <v>119</v>
      </c>
      <c r="F228" s="8">
        <v>619.44537349999996</v>
      </c>
      <c r="G228" s="7">
        <v>8</v>
      </c>
      <c r="H228" s="9">
        <v>6.7226891520000001</v>
      </c>
      <c r="I228" s="7">
        <v>9</v>
      </c>
      <c r="J228" s="9">
        <v>7.5630249980000004</v>
      </c>
      <c r="K228" s="7">
        <v>24</v>
      </c>
      <c r="L228" s="9">
        <v>20.168067929999999</v>
      </c>
      <c r="M228" s="7">
        <v>78</v>
      </c>
      <c r="N228" s="9">
        <v>65.546218870000004</v>
      </c>
      <c r="O228" s="7">
        <v>102</v>
      </c>
      <c r="P228" s="9">
        <v>85.714286799999996</v>
      </c>
    </row>
    <row r="229" spans="1:16" x14ac:dyDescent="0.25">
      <c r="A229" s="4" t="s">
        <v>16</v>
      </c>
      <c r="B229" s="4">
        <v>6</v>
      </c>
      <c r="C229" s="5">
        <v>2019</v>
      </c>
      <c r="D229" s="6" t="s">
        <v>50</v>
      </c>
      <c r="E229" s="7">
        <v>161</v>
      </c>
      <c r="F229" s="8">
        <v>622.50311280000005</v>
      </c>
      <c r="G229" s="7">
        <v>7</v>
      </c>
      <c r="H229" s="9">
        <v>4.3478260039999999</v>
      </c>
      <c r="I229" s="7">
        <v>9</v>
      </c>
      <c r="J229" s="9">
        <v>5.5900621409999998</v>
      </c>
      <c r="K229" s="7">
        <v>30</v>
      </c>
      <c r="L229" s="9">
        <v>18.633541109999999</v>
      </c>
      <c r="M229" s="7">
        <v>115</v>
      </c>
      <c r="N229" s="9">
        <v>71.428573610000001</v>
      </c>
      <c r="O229" s="7">
        <v>145</v>
      </c>
      <c r="P229" s="9">
        <v>90.062110899999993</v>
      </c>
    </row>
    <row r="230" spans="1:16" x14ac:dyDescent="0.25">
      <c r="A230" s="4" t="s">
        <v>16</v>
      </c>
      <c r="B230" s="4">
        <v>6</v>
      </c>
      <c r="C230" s="5">
        <v>2019</v>
      </c>
      <c r="D230" s="6" t="s">
        <v>51</v>
      </c>
      <c r="E230" s="7">
        <v>107</v>
      </c>
      <c r="F230" s="8">
        <v>589.01867679999998</v>
      </c>
      <c r="G230" s="7">
        <v>50</v>
      </c>
      <c r="H230" s="9">
        <v>46.72897339</v>
      </c>
      <c r="I230" s="7">
        <v>31</v>
      </c>
      <c r="J230" s="9">
        <v>28.97196198</v>
      </c>
      <c r="K230" s="7">
        <v>24</v>
      </c>
      <c r="L230" s="9">
        <v>22.429906849999998</v>
      </c>
      <c r="M230" s="7">
        <v>2</v>
      </c>
      <c r="N230" s="9">
        <v>1.8691588640000001</v>
      </c>
      <c r="O230" s="7">
        <v>26</v>
      </c>
      <c r="P230" s="9">
        <v>24.299064640000001</v>
      </c>
    </row>
    <row r="231" spans="1:16" x14ac:dyDescent="0.25">
      <c r="A231" s="4" t="s">
        <v>16</v>
      </c>
      <c r="B231" s="4">
        <v>6</v>
      </c>
      <c r="C231" s="5">
        <v>2019</v>
      </c>
      <c r="D231" s="6" t="s">
        <v>52</v>
      </c>
      <c r="E231" s="7">
        <v>256</v>
      </c>
      <c r="F231" s="8">
        <v>593.21484380000004</v>
      </c>
      <c r="G231" s="7">
        <v>116</v>
      </c>
      <c r="H231" s="9">
        <v>45.3125</v>
      </c>
      <c r="I231" s="7">
        <v>64</v>
      </c>
      <c r="J231" s="9">
        <v>25</v>
      </c>
      <c r="K231" s="7">
        <v>50</v>
      </c>
      <c r="L231" s="9">
        <v>19.53125</v>
      </c>
      <c r="M231" s="7">
        <v>26</v>
      </c>
      <c r="N231" s="9">
        <v>10.15625</v>
      </c>
      <c r="O231" s="7">
        <v>76</v>
      </c>
      <c r="P231" s="9">
        <v>29.6875</v>
      </c>
    </row>
    <row r="232" spans="1:16" x14ac:dyDescent="0.25">
      <c r="A232" s="4" t="s">
        <v>16</v>
      </c>
      <c r="B232" s="4">
        <v>6</v>
      </c>
      <c r="C232" s="5">
        <v>2019</v>
      </c>
      <c r="D232" s="6" t="s">
        <v>53</v>
      </c>
      <c r="E232" s="7">
        <v>20</v>
      </c>
      <c r="F232" s="8" t="s">
        <v>55</v>
      </c>
      <c r="G232" s="7" t="s">
        <v>55</v>
      </c>
      <c r="H232" s="9" t="s">
        <v>55</v>
      </c>
      <c r="I232" s="7" t="s">
        <v>55</v>
      </c>
      <c r="J232" s="9" t="s">
        <v>55</v>
      </c>
      <c r="K232" s="7" t="s">
        <v>55</v>
      </c>
      <c r="L232" s="9" t="s">
        <v>55</v>
      </c>
      <c r="M232" s="7" t="s">
        <v>55</v>
      </c>
      <c r="N232" s="9" t="s">
        <v>55</v>
      </c>
      <c r="O232" s="7" t="s">
        <v>55</v>
      </c>
      <c r="P232" s="9" t="s">
        <v>55</v>
      </c>
    </row>
    <row r="233" spans="1:16" x14ac:dyDescent="0.25">
      <c r="A233" s="4" t="s">
        <v>16</v>
      </c>
      <c r="B233" s="4">
        <v>6</v>
      </c>
      <c r="C233" s="5">
        <v>2019</v>
      </c>
      <c r="D233" s="6" t="s">
        <v>56</v>
      </c>
      <c r="E233" s="7">
        <v>4</v>
      </c>
      <c r="F233" s="8" t="s">
        <v>55</v>
      </c>
      <c r="G233" s="7" t="s">
        <v>55</v>
      </c>
      <c r="H233" s="9" t="s">
        <v>55</v>
      </c>
      <c r="I233" s="7" t="s">
        <v>55</v>
      </c>
      <c r="J233" s="9" t="s">
        <v>55</v>
      </c>
      <c r="K233" s="7" t="s">
        <v>55</v>
      </c>
      <c r="L233" s="9" t="s">
        <v>55</v>
      </c>
      <c r="M233" s="7" t="s">
        <v>55</v>
      </c>
      <c r="N233" s="9" t="s">
        <v>55</v>
      </c>
      <c r="O233" s="7" t="s">
        <v>55</v>
      </c>
      <c r="P233" s="9" t="s">
        <v>55</v>
      </c>
    </row>
    <row r="234" spans="1:16" x14ac:dyDescent="0.25">
      <c r="A234" s="4" t="s">
        <v>16</v>
      </c>
      <c r="B234" s="4">
        <v>6</v>
      </c>
      <c r="C234" s="5">
        <v>2019</v>
      </c>
      <c r="D234" s="6" t="s">
        <v>54</v>
      </c>
      <c r="E234" s="7">
        <v>114</v>
      </c>
      <c r="F234" s="8">
        <v>617.98248290000004</v>
      </c>
      <c r="G234" s="7">
        <v>8</v>
      </c>
      <c r="H234" s="9">
        <v>7.0175437929999998</v>
      </c>
      <c r="I234" s="7">
        <v>8</v>
      </c>
      <c r="J234" s="9">
        <v>7.0175437929999998</v>
      </c>
      <c r="K234" s="7">
        <v>25</v>
      </c>
      <c r="L234" s="9">
        <v>21.929824830000001</v>
      </c>
      <c r="M234" s="7">
        <v>73</v>
      </c>
      <c r="N234" s="9">
        <v>64.035087590000003</v>
      </c>
      <c r="O234" s="7">
        <v>98</v>
      </c>
      <c r="P234" s="9">
        <v>85.964912409999997</v>
      </c>
    </row>
    <row r="235" spans="1:16" x14ac:dyDescent="0.25">
      <c r="A235" s="4" t="s">
        <v>16</v>
      </c>
      <c r="B235" s="4">
        <v>7</v>
      </c>
      <c r="C235" s="5">
        <v>2019</v>
      </c>
      <c r="D235" s="6" t="s">
        <v>50</v>
      </c>
      <c r="E235" s="7">
        <v>162</v>
      </c>
      <c r="F235" s="8">
        <v>622.20367429999999</v>
      </c>
      <c r="G235" s="7">
        <v>8</v>
      </c>
      <c r="H235" s="9">
        <v>4.9382715230000001</v>
      </c>
      <c r="I235" s="7">
        <v>18</v>
      </c>
      <c r="J235" s="9">
        <v>11.11111069</v>
      </c>
      <c r="K235" s="7">
        <v>35</v>
      </c>
      <c r="L235" s="9">
        <v>21.60493851</v>
      </c>
      <c r="M235" s="7">
        <v>101</v>
      </c>
      <c r="N235" s="9">
        <v>62.34568024</v>
      </c>
      <c r="O235" s="7">
        <v>136</v>
      </c>
      <c r="P235" s="9">
        <v>83.95061493</v>
      </c>
    </row>
    <row r="236" spans="1:16" x14ac:dyDescent="0.25">
      <c r="A236" s="4" t="s">
        <v>16</v>
      </c>
      <c r="B236" s="4">
        <v>7</v>
      </c>
      <c r="C236" s="5">
        <v>2019</v>
      </c>
      <c r="D236" s="6" t="s">
        <v>51</v>
      </c>
      <c r="E236" s="7">
        <v>99</v>
      </c>
      <c r="F236" s="8">
        <v>587.44445800000005</v>
      </c>
      <c r="G236" s="7">
        <v>53</v>
      </c>
      <c r="H236" s="9">
        <v>53.535354609999999</v>
      </c>
      <c r="I236" s="7">
        <v>28</v>
      </c>
      <c r="J236" s="9">
        <v>28.282827380000001</v>
      </c>
      <c r="K236" s="7">
        <v>11</v>
      </c>
      <c r="L236" s="9">
        <v>11.11111069</v>
      </c>
      <c r="M236" s="7">
        <v>7</v>
      </c>
      <c r="N236" s="9">
        <v>7.070706844</v>
      </c>
      <c r="O236" s="7">
        <v>18</v>
      </c>
      <c r="P236" s="9">
        <v>18.181818010000001</v>
      </c>
    </row>
    <row r="237" spans="1:16" x14ac:dyDescent="0.25">
      <c r="A237" s="4" t="s">
        <v>16</v>
      </c>
      <c r="B237" s="4">
        <v>7</v>
      </c>
      <c r="C237" s="5">
        <v>2019</v>
      </c>
      <c r="D237" s="6" t="s">
        <v>52</v>
      </c>
      <c r="E237" s="7">
        <v>301</v>
      </c>
      <c r="F237" s="8">
        <v>594.94683840000005</v>
      </c>
      <c r="G237" s="7">
        <v>121</v>
      </c>
      <c r="H237" s="9">
        <v>40.199337010000001</v>
      </c>
      <c r="I237" s="7">
        <v>88</v>
      </c>
      <c r="J237" s="9">
        <v>29.2358799</v>
      </c>
      <c r="K237" s="7">
        <v>55</v>
      </c>
      <c r="L237" s="9">
        <v>18.272424699999998</v>
      </c>
      <c r="M237" s="7">
        <v>37</v>
      </c>
      <c r="N237" s="9">
        <v>12.292358399999999</v>
      </c>
      <c r="O237" s="7">
        <v>92</v>
      </c>
      <c r="P237" s="9">
        <v>30.564785000000001</v>
      </c>
    </row>
    <row r="238" spans="1:16" x14ac:dyDescent="0.25">
      <c r="A238" s="4" t="s">
        <v>16</v>
      </c>
      <c r="B238" s="4">
        <v>7</v>
      </c>
      <c r="C238" s="5">
        <v>2019</v>
      </c>
      <c r="D238" s="6" t="s">
        <v>53</v>
      </c>
      <c r="E238" s="7">
        <v>21</v>
      </c>
      <c r="F238" s="8">
        <v>617.28570560000003</v>
      </c>
      <c r="G238" s="7">
        <v>2</v>
      </c>
      <c r="H238" s="9">
        <v>9.5238094330000003</v>
      </c>
      <c r="I238" s="7">
        <v>4</v>
      </c>
      <c r="J238" s="9">
        <v>19.047618870000001</v>
      </c>
      <c r="K238" s="7">
        <v>4</v>
      </c>
      <c r="L238" s="9">
        <v>19.047618870000001</v>
      </c>
      <c r="M238" s="7">
        <v>11</v>
      </c>
      <c r="N238" s="9">
        <v>52.380950929999997</v>
      </c>
      <c r="O238" s="7">
        <v>15</v>
      </c>
      <c r="P238" s="9">
        <v>71.428573610000001</v>
      </c>
    </row>
    <row r="239" spans="1:16" x14ac:dyDescent="0.25">
      <c r="A239" s="4" t="s">
        <v>16</v>
      </c>
      <c r="B239" s="4">
        <v>7</v>
      </c>
      <c r="C239" s="5">
        <v>2019</v>
      </c>
      <c r="D239" s="6" t="s">
        <v>56</v>
      </c>
      <c r="E239" s="7">
        <v>6</v>
      </c>
      <c r="F239" s="8">
        <v>599.5</v>
      </c>
      <c r="G239" s="7">
        <v>2</v>
      </c>
      <c r="H239" s="9">
        <v>33.333332059999996</v>
      </c>
      <c r="I239" s="7">
        <v>2</v>
      </c>
      <c r="J239" s="9">
        <v>33.333332059999996</v>
      </c>
      <c r="K239" s="7">
        <v>1</v>
      </c>
      <c r="L239" s="9">
        <v>16.666666029999998</v>
      </c>
      <c r="M239" s="7">
        <v>1</v>
      </c>
      <c r="N239" s="9">
        <v>16.666666029999998</v>
      </c>
      <c r="O239" s="7">
        <v>2</v>
      </c>
      <c r="P239" s="9">
        <v>33.333332059999996</v>
      </c>
    </row>
    <row r="240" spans="1:16" x14ac:dyDescent="0.25">
      <c r="A240" s="4" t="s">
        <v>16</v>
      </c>
      <c r="B240" s="4">
        <v>7</v>
      </c>
      <c r="C240" s="5">
        <v>2019</v>
      </c>
      <c r="D240" s="6" t="s">
        <v>54</v>
      </c>
      <c r="E240" s="7">
        <v>121</v>
      </c>
      <c r="F240" s="8">
        <v>618.00823969999999</v>
      </c>
      <c r="G240" s="7">
        <v>10</v>
      </c>
      <c r="H240" s="9">
        <v>8.2644624709999999</v>
      </c>
      <c r="I240" s="7">
        <v>8</v>
      </c>
      <c r="J240" s="9">
        <v>6.6115703579999998</v>
      </c>
      <c r="K240" s="7">
        <v>25</v>
      </c>
      <c r="L240" s="9">
        <v>20.66115761</v>
      </c>
      <c r="M240" s="7">
        <v>78</v>
      </c>
      <c r="N240" s="9">
        <v>64.462806700000002</v>
      </c>
      <c r="O240" s="7">
        <v>103</v>
      </c>
      <c r="P240" s="9">
        <v>85.123970029999995</v>
      </c>
    </row>
    <row r="241" spans="1:16" x14ac:dyDescent="0.25">
      <c r="A241" s="4" t="s">
        <v>16</v>
      </c>
      <c r="B241" s="4">
        <v>8</v>
      </c>
      <c r="C241" s="5">
        <v>2019</v>
      </c>
      <c r="D241" s="6" t="s">
        <v>50</v>
      </c>
      <c r="E241" s="7">
        <v>115</v>
      </c>
      <c r="F241" s="8">
        <v>621.46954349999999</v>
      </c>
      <c r="G241" s="7">
        <v>12</v>
      </c>
      <c r="H241" s="9">
        <v>10.43478298</v>
      </c>
      <c r="I241" s="7">
        <v>14</v>
      </c>
      <c r="J241" s="9">
        <v>12.173913000000001</v>
      </c>
      <c r="K241" s="7">
        <v>23</v>
      </c>
      <c r="L241" s="9">
        <v>20</v>
      </c>
      <c r="M241" s="7">
        <v>66</v>
      </c>
      <c r="N241" s="9">
        <v>57.39130402</v>
      </c>
      <c r="O241" s="7">
        <v>89</v>
      </c>
      <c r="P241" s="9">
        <v>77.391304020000007</v>
      </c>
    </row>
    <row r="242" spans="1:16" x14ac:dyDescent="0.25">
      <c r="A242" s="4" t="s">
        <v>16</v>
      </c>
      <c r="B242" s="4">
        <v>8</v>
      </c>
      <c r="C242" s="5">
        <v>2019</v>
      </c>
      <c r="D242" s="6" t="s">
        <v>51</v>
      </c>
      <c r="E242" s="7">
        <v>90</v>
      </c>
      <c r="F242" s="8">
        <v>588.59997559999999</v>
      </c>
      <c r="G242" s="7">
        <v>61</v>
      </c>
      <c r="H242" s="9">
        <v>67.77777863</v>
      </c>
      <c r="I242" s="7">
        <v>17</v>
      </c>
      <c r="J242" s="9">
        <v>18.88888931</v>
      </c>
      <c r="K242" s="7">
        <v>8</v>
      </c>
      <c r="L242" s="9">
        <v>8.888889313</v>
      </c>
      <c r="M242" s="7">
        <v>4</v>
      </c>
      <c r="N242" s="9">
        <v>4.4444446559999999</v>
      </c>
      <c r="O242" s="7">
        <v>12</v>
      </c>
      <c r="P242" s="9">
        <v>13.33333302</v>
      </c>
    </row>
    <row r="243" spans="1:16" x14ac:dyDescent="0.25">
      <c r="A243" s="4" t="s">
        <v>16</v>
      </c>
      <c r="B243" s="4">
        <v>8</v>
      </c>
      <c r="C243" s="5">
        <v>2019</v>
      </c>
      <c r="D243" s="6" t="s">
        <v>52</v>
      </c>
      <c r="E243" s="7">
        <v>212</v>
      </c>
      <c r="F243" s="8">
        <v>598.10852050000005</v>
      </c>
      <c r="G243" s="7">
        <v>84</v>
      </c>
      <c r="H243" s="9">
        <v>39.622642519999999</v>
      </c>
      <c r="I243" s="7">
        <v>72</v>
      </c>
      <c r="J243" s="9">
        <v>33.962265010000003</v>
      </c>
      <c r="K243" s="7">
        <v>39</v>
      </c>
      <c r="L243" s="9">
        <v>18.39622688</v>
      </c>
      <c r="M243" s="7">
        <v>17</v>
      </c>
      <c r="N243" s="9">
        <v>8.0188674930000001</v>
      </c>
      <c r="O243" s="7">
        <v>56</v>
      </c>
      <c r="P243" s="9">
        <v>26.415094379999999</v>
      </c>
    </row>
    <row r="244" spans="1:16" x14ac:dyDescent="0.25">
      <c r="A244" s="4" t="s">
        <v>16</v>
      </c>
      <c r="B244" s="4">
        <v>8</v>
      </c>
      <c r="C244" s="5">
        <v>2019</v>
      </c>
      <c r="D244" s="6" t="s">
        <v>53</v>
      </c>
      <c r="E244" s="7">
        <v>2</v>
      </c>
      <c r="F244" s="8" t="s">
        <v>55</v>
      </c>
      <c r="G244" s="7" t="s">
        <v>55</v>
      </c>
      <c r="H244" s="9" t="s">
        <v>55</v>
      </c>
      <c r="I244" s="7" t="s">
        <v>55</v>
      </c>
      <c r="J244" s="9" t="s">
        <v>55</v>
      </c>
      <c r="K244" s="7" t="s">
        <v>55</v>
      </c>
      <c r="L244" s="9" t="s">
        <v>55</v>
      </c>
      <c r="M244" s="7" t="s">
        <v>55</v>
      </c>
      <c r="N244" s="9" t="s">
        <v>55</v>
      </c>
      <c r="O244" s="7" t="s">
        <v>55</v>
      </c>
      <c r="P244" s="9" t="s">
        <v>55</v>
      </c>
    </row>
    <row r="245" spans="1:16" x14ac:dyDescent="0.25">
      <c r="A245" s="4" t="s">
        <v>16</v>
      </c>
      <c r="B245" s="4">
        <v>8</v>
      </c>
      <c r="C245" s="5">
        <v>2019</v>
      </c>
      <c r="D245" s="6" t="s">
        <v>56</v>
      </c>
      <c r="E245" s="7">
        <v>6</v>
      </c>
      <c r="F245" s="8" t="s">
        <v>55</v>
      </c>
      <c r="G245" s="7" t="s">
        <v>55</v>
      </c>
      <c r="H245" s="9" t="s">
        <v>55</v>
      </c>
      <c r="I245" s="7" t="s">
        <v>55</v>
      </c>
      <c r="J245" s="9" t="s">
        <v>55</v>
      </c>
      <c r="K245" s="7" t="s">
        <v>55</v>
      </c>
      <c r="L245" s="9" t="s">
        <v>55</v>
      </c>
      <c r="M245" s="7" t="s">
        <v>55</v>
      </c>
      <c r="N245" s="9" t="s">
        <v>55</v>
      </c>
      <c r="O245" s="7" t="s">
        <v>55</v>
      </c>
      <c r="P245" s="9" t="s">
        <v>55</v>
      </c>
    </row>
    <row r="246" spans="1:16" x14ac:dyDescent="0.25">
      <c r="A246" s="4" t="s">
        <v>16</v>
      </c>
      <c r="B246" s="4">
        <v>8</v>
      </c>
      <c r="C246" s="5">
        <v>2019</v>
      </c>
      <c r="D246" s="6" t="s">
        <v>54</v>
      </c>
      <c r="E246" s="7">
        <v>42</v>
      </c>
      <c r="F246" s="8">
        <v>607.07141109999998</v>
      </c>
      <c r="G246" s="7">
        <v>12</v>
      </c>
      <c r="H246" s="9">
        <v>28.571428300000001</v>
      </c>
      <c r="I246" s="7">
        <v>3</v>
      </c>
      <c r="J246" s="9">
        <v>7.1428570750000002</v>
      </c>
      <c r="K246" s="7">
        <v>13</v>
      </c>
      <c r="L246" s="9">
        <v>30.952381129999999</v>
      </c>
      <c r="M246" s="7">
        <v>14</v>
      </c>
      <c r="N246" s="9">
        <v>33.333332059999996</v>
      </c>
      <c r="O246" s="7">
        <v>27</v>
      </c>
      <c r="P246" s="9">
        <v>64.285713200000004</v>
      </c>
    </row>
    <row r="247" spans="1:16" x14ac:dyDescent="0.25">
      <c r="A247" s="4" t="s">
        <v>16</v>
      </c>
      <c r="B247" s="4" t="s">
        <v>18</v>
      </c>
      <c r="C247" s="5">
        <v>2019</v>
      </c>
      <c r="D247" s="6" t="s">
        <v>50</v>
      </c>
      <c r="E247" s="7">
        <v>892</v>
      </c>
      <c r="F247" s="8">
        <v>620.44171140000003</v>
      </c>
      <c r="G247" s="7">
        <v>61</v>
      </c>
      <c r="H247" s="9">
        <v>6.8385648730000002</v>
      </c>
      <c r="I247" s="7">
        <v>87</v>
      </c>
      <c r="J247" s="9">
        <v>9.7533636090000009</v>
      </c>
      <c r="K247" s="7">
        <v>179</v>
      </c>
      <c r="L247" s="9">
        <v>20.067264560000002</v>
      </c>
      <c r="M247" s="7">
        <v>565</v>
      </c>
      <c r="N247" s="9">
        <v>63.340808869999996</v>
      </c>
      <c r="O247" s="7">
        <v>744</v>
      </c>
      <c r="P247" s="9">
        <v>83.408073430000002</v>
      </c>
    </row>
    <row r="248" spans="1:16" x14ac:dyDescent="0.25">
      <c r="A248" s="4" t="s">
        <v>16</v>
      </c>
      <c r="B248" s="4" t="s">
        <v>18</v>
      </c>
      <c r="C248" s="5">
        <v>2019</v>
      </c>
      <c r="D248" s="6" t="s">
        <v>51</v>
      </c>
      <c r="E248" s="7">
        <v>610</v>
      </c>
      <c r="F248" s="8">
        <v>588.94592290000003</v>
      </c>
      <c r="G248" s="7">
        <v>305</v>
      </c>
      <c r="H248" s="9">
        <v>50</v>
      </c>
      <c r="I248" s="7">
        <v>166</v>
      </c>
      <c r="J248" s="9">
        <v>27.213115689999999</v>
      </c>
      <c r="K248" s="7">
        <v>91</v>
      </c>
      <c r="L248" s="9">
        <v>14.918032650000001</v>
      </c>
      <c r="M248" s="7">
        <v>48</v>
      </c>
      <c r="N248" s="9">
        <v>7.8688526149999998</v>
      </c>
      <c r="O248" s="7">
        <v>139</v>
      </c>
      <c r="P248" s="9">
        <v>22.786884310000001</v>
      </c>
    </row>
    <row r="249" spans="1:16" x14ac:dyDescent="0.25">
      <c r="A249" s="4" t="s">
        <v>16</v>
      </c>
      <c r="B249" s="4" t="s">
        <v>18</v>
      </c>
      <c r="C249" s="5">
        <v>2019</v>
      </c>
      <c r="D249" s="6" t="s">
        <v>52</v>
      </c>
      <c r="E249" s="7">
        <v>1590</v>
      </c>
      <c r="F249" s="8">
        <v>594.59368900000004</v>
      </c>
      <c r="G249" s="7">
        <v>630</v>
      </c>
      <c r="H249" s="9">
        <v>39.622642519999999</v>
      </c>
      <c r="I249" s="7">
        <v>439</v>
      </c>
      <c r="J249" s="9">
        <v>27.61006355</v>
      </c>
      <c r="K249" s="7">
        <v>326</v>
      </c>
      <c r="L249" s="9">
        <v>20.50314522</v>
      </c>
      <c r="M249" s="7">
        <v>195</v>
      </c>
      <c r="N249" s="9">
        <v>12.264150620000001</v>
      </c>
      <c r="O249" s="7">
        <v>521</v>
      </c>
      <c r="P249" s="9">
        <v>32.767295840000003</v>
      </c>
    </row>
    <row r="250" spans="1:16" x14ac:dyDescent="0.25">
      <c r="A250" s="4" t="s">
        <v>16</v>
      </c>
      <c r="B250" s="4" t="s">
        <v>18</v>
      </c>
      <c r="C250" s="5">
        <v>2019</v>
      </c>
      <c r="D250" s="6" t="s">
        <v>53</v>
      </c>
      <c r="E250" s="7">
        <v>118</v>
      </c>
      <c r="F250" s="8">
        <v>622.66949460000001</v>
      </c>
      <c r="G250" s="7">
        <v>6</v>
      </c>
      <c r="H250" s="9">
        <v>5.0847458840000002</v>
      </c>
      <c r="I250" s="7">
        <v>9</v>
      </c>
      <c r="J250" s="9">
        <v>7.627118587</v>
      </c>
      <c r="K250" s="7">
        <v>21</v>
      </c>
      <c r="L250" s="9">
        <v>17.796609879999998</v>
      </c>
      <c r="M250" s="7">
        <v>82</v>
      </c>
      <c r="N250" s="9">
        <v>69.491523740000005</v>
      </c>
      <c r="O250" s="7">
        <v>103</v>
      </c>
      <c r="P250" s="9">
        <v>87.288139340000001</v>
      </c>
    </row>
    <row r="251" spans="1:16" x14ac:dyDescent="0.25">
      <c r="A251" s="4" t="s">
        <v>16</v>
      </c>
      <c r="B251" s="4" t="s">
        <v>18</v>
      </c>
      <c r="C251" s="5">
        <v>2019</v>
      </c>
      <c r="D251" s="6" t="s">
        <v>56</v>
      </c>
      <c r="E251" s="7">
        <v>31</v>
      </c>
      <c r="F251" s="8">
        <v>588.74194339999997</v>
      </c>
      <c r="G251" s="7">
        <v>16</v>
      </c>
      <c r="H251" s="9">
        <v>51.612903590000002</v>
      </c>
      <c r="I251" s="7">
        <v>8</v>
      </c>
      <c r="J251" s="9">
        <v>25.806451800000001</v>
      </c>
      <c r="K251" s="7">
        <v>3</v>
      </c>
      <c r="L251" s="9">
        <v>9.6774196620000001</v>
      </c>
      <c r="M251" s="7">
        <v>4</v>
      </c>
      <c r="N251" s="9">
        <v>12.903225900000001</v>
      </c>
      <c r="O251" s="7">
        <v>7</v>
      </c>
      <c r="P251" s="9">
        <v>22.58064461</v>
      </c>
    </row>
    <row r="252" spans="1:16" x14ac:dyDescent="0.25">
      <c r="A252" s="4" t="s">
        <v>16</v>
      </c>
      <c r="B252" s="4" t="s">
        <v>18</v>
      </c>
      <c r="C252" s="5">
        <v>2019</v>
      </c>
      <c r="D252" s="6" t="s">
        <v>54</v>
      </c>
      <c r="E252" s="7">
        <v>652</v>
      </c>
      <c r="F252" s="8">
        <v>616.51995850000003</v>
      </c>
      <c r="G252" s="7">
        <v>51</v>
      </c>
      <c r="H252" s="9">
        <v>7.8220858570000003</v>
      </c>
      <c r="I252" s="7">
        <v>71</v>
      </c>
      <c r="J252" s="9">
        <v>10.889570239999999</v>
      </c>
      <c r="K252" s="7">
        <v>139</v>
      </c>
      <c r="L252" s="9">
        <v>21.319019319999999</v>
      </c>
      <c r="M252" s="7">
        <v>391</v>
      </c>
      <c r="N252" s="9">
        <v>59.969326019999997</v>
      </c>
      <c r="O252" s="7">
        <v>530</v>
      </c>
      <c r="P252" s="9">
        <v>81.288345340000006</v>
      </c>
    </row>
    <row r="253" spans="1:16" x14ac:dyDescent="0.25">
      <c r="A253" s="4" t="s">
        <v>16</v>
      </c>
      <c r="B253" s="4">
        <v>3</v>
      </c>
      <c r="C253" s="5">
        <v>2018</v>
      </c>
      <c r="D253" s="6" t="s">
        <v>50</v>
      </c>
      <c r="E253" s="7">
        <v>164</v>
      </c>
      <c r="F253" s="8">
        <v>614.56707759999995</v>
      </c>
      <c r="G253" s="7">
        <v>15</v>
      </c>
      <c r="H253" s="9">
        <v>9.1463413239999998</v>
      </c>
      <c r="I253" s="7">
        <v>26</v>
      </c>
      <c r="J253" s="9">
        <v>15.853658680000001</v>
      </c>
      <c r="K253" s="7">
        <v>35</v>
      </c>
      <c r="L253" s="9">
        <v>21.341463090000001</v>
      </c>
      <c r="M253" s="7">
        <v>88</v>
      </c>
      <c r="N253" s="9">
        <v>53.658535000000001</v>
      </c>
      <c r="O253" s="7">
        <v>123</v>
      </c>
      <c r="P253" s="9">
        <v>75</v>
      </c>
    </row>
    <row r="254" spans="1:16" x14ac:dyDescent="0.25">
      <c r="A254" s="4" t="s">
        <v>16</v>
      </c>
      <c r="B254" s="4">
        <v>3</v>
      </c>
      <c r="C254" s="5">
        <v>2018</v>
      </c>
      <c r="D254" s="6" t="s">
        <v>51</v>
      </c>
      <c r="E254" s="7">
        <v>95</v>
      </c>
      <c r="F254" s="8">
        <v>589.85266109999998</v>
      </c>
      <c r="G254" s="7">
        <v>43</v>
      </c>
      <c r="H254" s="9">
        <v>45.263156889999998</v>
      </c>
      <c r="I254" s="7">
        <v>18</v>
      </c>
      <c r="J254" s="9">
        <v>18.947368619999999</v>
      </c>
      <c r="K254" s="7">
        <v>21</v>
      </c>
      <c r="L254" s="9">
        <v>22.105262759999999</v>
      </c>
      <c r="M254" s="7">
        <v>13</v>
      </c>
      <c r="N254" s="9">
        <v>13.684210780000001</v>
      </c>
      <c r="O254" s="7">
        <v>34</v>
      </c>
      <c r="P254" s="9">
        <v>35.789474490000003</v>
      </c>
    </row>
    <row r="255" spans="1:16" x14ac:dyDescent="0.25">
      <c r="A255" s="4" t="s">
        <v>16</v>
      </c>
      <c r="B255" s="4">
        <v>3</v>
      </c>
      <c r="C255" s="5">
        <v>2018</v>
      </c>
      <c r="D255" s="6" t="s">
        <v>52</v>
      </c>
      <c r="E255" s="7">
        <v>279</v>
      </c>
      <c r="F255" s="8">
        <v>594.87457280000001</v>
      </c>
      <c r="G255" s="7">
        <v>100</v>
      </c>
      <c r="H255" s="9">
        <v>35.842292790000002</v>
      </c>
      <c r="I255" s="7">
        <v>58</v>
      </c>
      <c r="J255" s="9">
        <v>20.788530349999998</v>
      </c>
      <c r="K255" s="7">
        <v>79</v>
      </c>
      <c r="L255" s="9">
        <v>28.315412519999999</v>
      </c>
      <c r="M255" s="7">
        <v>42</v>
      </c>
      <c r="N255" s="9">
        <v>15.05376339</v>
      </c>
      <c r="O255" s="7">
        <v>121</v>
      </c>
      <c r="P255" s="9">
        <v>43.369174960000002</v>
      </c>
    </row>
    <row r="256" spans="1:16" x14ac:dyDescent="0.25">
      <c r="A256" s="4" t="s">
        <v>16</v>
      </c>
      <c r="B256" s="4">
        <v>3</v>
      </c>
      <c r="C256" s="5">
        <v>2018</v>
      </c>
      <c r="D256" s="6" t="s">
        <v>53</v>
      </c>
      <c r="E256" s="7">
        <v>24</v>
      </c>
      <c r="F256" s="8">
        <v>617.08331299999998</v>
      </c>
      <c r="G256" s="7">
        <v>2</v>
      </c>
      <c r="H256" s="9">
        <v>8.3333330149999991</v>
      </c>
      <c r="I256" s="7">
        <v>1</v>
      </c>
      <c r="J256" s="9">
        <v>4.1666665079999996</v>
      </c>
      <c r="K256" s="7">
        <v>7</v>
      </c>
      <c r="L256" s="9">
        <v>29.166666029999998</v>
      </c>
      <c r="M256" s="7">
        <v>14</v>
      </c>
      <c r="N256" s="9">
        <v>58.333332059999996</v>
      </c>
      <c r="O256" s="7">
        <v>21</v>
      </c>
      <c r="P256" s="9">
        <v>87.5</v>
      </c>
    </row>
    <row r="257" spans="1:16" x14ac:dyDescent="0.25">
      <c r="A257" s="4" t="s">
        <v>16</v>
      </c>
      <c r="B257" s="4">
        <v>3</v>
      </c>
      <c r="C257" s="5">
        <v>2018</v>
      </c>
      <c r="D257" s="6" t="s">
        <v>56</v>
      </c>
      <c r="E257" s="7">
        <v>11</v>
      </c>
      <c r="F257" s="8">
        <v>579.8181763</v>
      </c>
      <c r="G257" s="7">
        <v>7</v>
      </c>
      <c r="H257" s="9">
        <v>63.636363979999999</v>
      </c>
      <c r="I257" s="7">
        <v>3</v>
      </c>
      <c r="J257" s="9">
        <v>27.272727969999998</v>
      </c>
      <c r="K257" s="7">
        <v>0</v>
      </c>
      <c r="L257" s="9">
        <v>0</v>
      </c>
      <c r="M257" s="7">
        <v>1</v>
      </c>
      <c r="N257" s="9">
        <v>9.0909090040000002</v>
      </c>
      <c r="O257" s="7">
        <v>1</v>
      </c>
      <c r="P257" s="9">
        <v>9.0909090040000002</v>
      </c>
    </row>
    <row r="258" spans="1:16" x14ac:dyDescent="0.25">
      <c r="A258" s="4" t="s">
        <v>16</v>
      </c>
      <c r="B258" s="4">
        <v>3</v>
      </c>
      <c r="C258" s="5">
        <v>2018</v>
      </c>
      <c r="D258" s="6" t="s">
        <v>54</v>
      </c>
      <c r="E258" s="7">
        <v>137</v>
      </c>
      <c r="F258" s="8">
        <v>611.67883300000005</v>
      </c>
      <c r="G258" s="7">
        <v>15</v>
      </c>
      <c r="H258" s="9">
        <v>10.948904990000001</v>
      </c>
      <c r="I258" s="7">
        <v>21</v>
      </c>
      <c r="J258" s="9">
        <v>15.32846737</v>
      </c>
      <c r="K258" s="7">
        <v>38</v>
      </c>
      <c r="L258" s="9">
        <v>27.737226490000001</v>
      </c>
      <c r="M258" s="7">
        <v>63</v>
      </c>
      <c r="N258" s="9">
        <v>45.985401150000001</v>
      </c>
      <c r="O258" s="7">
        <v>101</v>
      </c>
      <c r="P258" s="9">
        <v>73.722625730000004</v>
      </c>
    </row>
    <row r="259" spans="1:16" x14ac:dyDescent="0.25">
      <c r="A259" s="4" t="s">
        <v>16</v>
      </c>
      <c r="B259" s="4">
        <v>4</v>
      </c>
      <c r="C259" s="5">
        <v>2018</v>
      </c>
      <c r="D259" s="6" t="s">
        <v>50</v>
      </c>
      <c r="E259" s="7">
        <v>146</v>
      </c>
      <c r="F259" s="8">
        <v>618.49316409999994</v>
      </c>
      <c r="G259" s="7">
        <v>10</v>
      </c>
      <c r="H259" s="9">
        <v>6.8493151660000002</v>
      </c>
      <c r="I259" s="7">
        <v>17</v>
      </c>
      <c r="J259" s="9">
        <v>11.64383602</v>
      </c>
      <c r="K259" s="7">
        <v>29</v>
      </c>
      <c r="L259" s="9">
        <v>19.86301422</v>
      </c>
      <c r="M259" s="7">
        <v>90</v>
      </c>
      <c r="N259" s="9">
        <v>61.643836980000003</v>
      </c>
      <c r="O259" s="7">
        <v>119</v>
      </c>
      <c r="P259" s="9">
        <v>81.5068512</v>
      </c>
    </row>
    <row r="260" spans="1:16" x14ac:dyDescent="0.25">
      <c r="A260" s="4" t="s">
        <v>16</v>
      </c>
      <c r="B260" s="4">
        <v>4</v>
      </c>
      <c r="C260" s="5">
        <v>2018</v>
      </c>
      <c r="D260" s="6" t="s">
        <v>51</v>
      </c>
      <c r="E260" s="7">
        <v>129</v>
      </c>
      <c r="F260" s="8">
        <v>584.17053220000003</v>
      </c>
      <c r="G260" s="7">
        <v>74</v>
      </c>
      <c r="H260" s="9">
        <v>57.36434174</v>
      </c>
      <c r="I260" s="7">
        <v>31</v>
      </c>
      <c r="J260" s="9">
        <v>24.031007769999999</v>
      </c>
      <c r="K260" s="7">
        <v>11</v>
      </c>
      <c r="L260" s="9">
        <v>8.5271320339999992</v>
      </c>
      <c r="M260" s="7">
        <v>13</v>
      </c>
      <c r="N260" s="9">
        <v>10.07751942</v>
      </c>
      <c r="O260" s="7">
        <v>24</v>
      </c>
      <c r="P260" s="9">
        <v>18.604650500000002</v>
      </c>
    </row>
    <row r="261" spans="1:16" x14ac:dyDescent="0.25">
      <c r="A261" s="4" t="s">
        <v>16</v>
      </c>
      <c r="B261" s="4">
        <v>4</v>
      </c>
      <c r="C261" s="5">
        <v>2018</v>
      </c>
      <c r="D261" s="6" t="s">
        <v>52</v>
      </c>
      <c r="E261" s="7">
        <v>294</v>
      </c>
      <c r="F261" s="8">
        <v>591.27893070000005</v>
      </c>
      <c r="G261" s="7">
        <v>113</v>
      </c>
      <c r="H261" s="9">
        <v>38.435375209999997</v>
      </c>
      <c r="I261" s="7">
        <v>93</v>
      </c>
      <c r="J261" s="9">
        <v>31.632652279999999</v>
      </c>
      <c r="K261" s="7">
        <v>52</v>
      </c>
      <c r="L261" s="9">
        <v>17.68707466</v>
      </c>
      <c r="M261" s="7">
        <v>36</v>
      </c>
      <c r="N261" s="9">
        <v>12.24489784</v>
      </c>
      <c r="O261" s="7">
        <v>88</v>
      </c>
      <c r="P261" s="9">
        <v>29.931972500000001</v>
      </c>
    </row>
    <row r="262" spans="1:16" x14ac:dyDescent="0.25">
      <c r="A262" s="4" t="s">
        <v>16</v>
      </c>
      <c r="B262" s="4">
        <v>4</v>
      </c>
      <c r="C262" s="5">
        <v>2018</v>
      </c>
      <c r="D262" s="6" t="s">
        <v>53</v>
      </c>
      <c r="E262" s="7">
        <v>22</v>
      </c>
      <c r="F262" s="8">
        <v>612.6818237</v>
      </c>
      <c r="G262" s="7">
        <v>1</v>
      </c>
      <c r="H262" s="9">
        <v>4.5454545020000001</v>
      </c>
      <c r="I262" s="7">
        <v>5</v>
      </c>
      <c r="J262" s="9">
        <v>22.727272030000002</v>
      </c>
      <c r="K262" s="7">
        <v>4</v>
      </c>
      <c r="L262" s="9">
        <v>18.181818010000001</v>
      </c>
      <c r="M262" s="7">
        <v>12</v>
      </c>
      <c r="N262" s="9">
        <v>54.545455930000003</v>
      </c>
      <c r="O262" s="7">
        <v>16</v>
      </c>
      <c r="P262" s="9">
        <v>72.727272029999995</v>
      </c>
    </row>
    <row r="263" spans="1:16" x14ac:dyDescent="0.25">
      <c r="A263" s="4" t="s">
        <v>16</v>
      </c>
      <c r="B263" s="4">
        <v>4</v>
      </c>
      <c r="C263" s="5">
        <v>2018</v>
      </c>
      <c r="D263" s="6" t="s">
        <v>56</v>
      </c>
      <c r="E263" s="7">
        <v>14</v>
      </c>
      <c r="F263" s="8">
        <v>575.5</v>
      </c>
      <c r="G263" s="7">
        <v>10</v>
      </c>
      <c r="H263" s="9">
        <v>71.428573610000001</v>
      </c>
      <c r="I263" s="7">
        <v>3</v>
      </c>
      <c r="J263" s="9">
        <v>21.428571699999999</v>
      </c>
      <c r="K263" s="7">
        <v>1</v>
      </c>
      <c r="L263" s="9">
        <v>7.1428570750000002</v>
      </c>
      <c r="M263" s="7">
        <v>0</v>
      </c>
      <c r="N263" s="9">
        <v>0</v>
      </c>
      <c r="O263" s="7">
        <v>1</v>
      </c>
      <c r="P263" s="9">
        <v>7.1428570750000002</v>
      </c>
    </row>
    <row r="264" spans="1:16" x14ac:dyDescent="0.25">
      <c r="A264" s="4" t="s">
        <v>16</v>
      </c>
      <c r="B264" s="4">
        <v>4</v>
      </c>
      <c r="C264" s="5">
        <v>2018</v>
      </c>
      <c r="D264" s="6" t="s">
        <v>54</v>
      </c>
      <c r="E264" s="7">
        <v>136</v>
      </c>
      <c r="F264" s="8">
        <v>612.11767580000003</v>
      </c>
      <c r="G264" s="7">
        <v>17</v>
      </c>
      <c r="H264" s="9">
        <v>12.5</v>
      </c>
      <c r="I264" s="7">
        <v>20</v>
      </c>
      <c r="J264" s="9">
        <v>14.705882069999999</v>
      </c>
      <c r="K264" s="7">
        <v>34</v>
      </c>
      <c r="L264" s="9">
        <v>25</v>
      </c>
      <c r="M264" s="7">
        <v>65</v>
      </c>
      <c r="N264" s="9">
        <v>47.794116969999997</v>
      </c>
      <c r="O264" s="7">
        <v>99</v>
      </c>
      <c r="P264" s="9">
        <v>72.794120789999994</v>
      </c>
    </row>
    <row r="265" spans="1:16" x14ac:dyDescent="0.25">
      <c r="A265" s="4" t="s">
        <v>16</v>
      </c>
      <c r="B265" s="4">
        <v>5</v>
      </c>
      <c r="C265" s="5">
        <v>2018</v>
      </c>
      <c r="D265" s="6" t="s">
        <v>50</v>
      </c>
      <c r="E265" s="7">
        <v>154</v>
      </c>
      <c r="F265" s="8">
        <v>621.73376459999997</v>
      </c>
      <c r="G265" s="7">
        <v>7</v>
      </c>
      <c r="H265" s="9">
        <v>4.5454545020000001</v>
      </c>
      <c r="I265" s="7">
        <v>14</v>
      </c>
      <c r="J265" s="9">
        <v>9.0909090040000002</v>
      </c>
      <c r="K265" s="7">
        <v>36</v>
      </c>
      <c r="L265" s="9">
        <v>23.37662315</v>
      </c>
      <c r="M265" s="7">
        <v>97</v>
      </c>
      <c r="N265" s="9">
        <v>62.987014770000002</v>
      </c>
      <c r="O265" s="7">
        <v>133</v>
      </c>
      <c r="P265" s="9">
        <v>86.363639829999997</v>
      </c>
    </row>
    <row r="266" spans="1:16" x14ac:dyDescent="0.25">
      <c r="A266" s="4" t="s">
        <v>16</v>
      </c>
      <c r="B266" s="4">
        <v>5</v>
      </c>
      <c r="C266" s="5">
        <v>2018</v>
      </c>
      <c r="D266" s="6" t="s">
        <v>51</v>
      </c>
      <c r="E266" s="7">
        <v>112</v>
      </c>
      <c r="F266" s="8">
        <v>584.77679439999997</v>
      </c>
      <c r="G266" s="7">
        <v>66</v>
      </c>
      <c r="H266" s="9">
        <v>58.928569789999997</v>
      </c>
      <c r="I266" s="7">
        <v>17</v>
      </c>
      <c r="J266" s="9">
        <v>15.178571699999999</v>
      </c>
      <c r="K266" s="7">
        <v>22</v>
      </c>
      <c r="L266" s="9">
        <v>19.642856600000002</v>
      </c>
      <c r="M266" s="7">
        <v>7</v>
      </c>
      <c r="N266" s="9">
        <v>6.25</v>
      </c>
      <c r="O266" s="7">
        <v>29</v>
      </c>
      <c r="P266" s="9">
        <v>25.892856600000002</v>
      </c>
    </row>
    <row r="267" spans="1:16" x14ac:dyDescent="0.25">
      <c r="A267" s="4" t="s">
        <v>16</v>
      </c>
      <c r="B267" s="4">
        <v>5</v>
      </c>
      <c r="C267" s="5">
        <v>2018</v>
      </c>
      <c r="D267" s="6" t="s">
        <v>52</v>
      </c>
      <c r="E267" s="7">
        <v>277</v>
      </c>
      <c r="F267" s="8">
        <v>593.40435790000004</v>
      </c>
      <c r="G267" s="7">
        <v>122</v>
      </c>
      <c r="H267" s="9">
        <v>44.043319699999998</v>
      </c>
      <c r="I267" s="7">
        <v>69</v>
      </c>
      <c r="J267" s="9">
        <v>24.90974808</v>
      </c>
      <c r="K267" s="7">
        <v>47</v>
      </c>
      <c r="L267" s="9">
        <v>16.96750832</v>
      </c>
      <c r="M267" s="7">
        <v>39</v>
      </c>
      <c r="N267" s="9">
        <v>14.079421999999999</v>
      </c>
      <c r="O267" s="7">
        <v>86</v>
      </c>
      <c r="P267" s="9">
        <v>31.046932219999999</v>
      </c>
    </row>
    <row r="268" spans="1:16" x14ac:dyDescent="0.25">
      <c r="A268" s="4" t="s">
        <v>16</v>
      </c>
      <c r="B268" s="4">
        <v>5</v>
      </c>
      <c r="C268" s="5">
        <v>2018</v>
      </c>
      <c r="D268" s="6" t="s">
        <v>53</v>
      </c>
      <c r="E268" s="7">
        <v>23</v>
      </c>
      <c r="F268" s="8">
        <v>620.82611080000004</v>
      </c>
      <c r="G268" s="7">
        <v>3</v>
      </c>
      <c r="H268" s="9">
        <v>13.043478009999999</v>
      </c>
      <c r="I268" s="7">
        <v>1</v>
      </c>
      <c r="J268" s="9">
        <v>4.3478260039999999</v>
      </c>
      <c r="K268" s="7">
        <v>5</v>
      </c>
      <c r="L268" s="9">
        <v>21.739130020000001</v>
      </c>
      <c r="M268" s="7">
        <v>14</v>
      </c>
      <c r="N268" s="9">
        <v>60.869564060000002</v>
      </c>
      <c r="O268" s="7">
        <v>19</v>
      </c>
      <c r="P268" s="9">
        <v>82.608695979999993</v>
      </c>
    </row>
    <row r="269" spans="1:16" x14ac:dyDescent="0.25">
      <c r="A269" s="4" t="s">
        <v>16</v>
      </c>
      <c r="B269" s="4">
        <v>5</v>
      </c>
      <c r="C269" s="5">
        <v>2018</v>
      </c>
      <c r="D269" s="6" t="s">
        <v>56</v>
      </c>
      <c r="E269" s="7">
        <v>12</v>
      </c>
      <c r="F269" s="8">
        <v>572.16668700000002</v>
      </c>
      <c r="G269" s="7">
        <v>10</v>
      </c>
      <c r="H269" s="9">
        <v>83.333335880000007</v>
      </c>
      <c r="I269" s="7">
        <v>2</v>
      </c>
      <c r="J269" s="9">
        <v>16.666666029999998</v>
      </c>
      <c r="K269" s="7">
        <v>0</v>
      </c>
      <c r="L269" s="9">
        <v>0</v>
      </c>
      <c r="M269" s="7">
        <v>0</v>
      </c>
      <c r="N269" s="9">
        <v>0</v>
      </c>
      <c r="O269" s="7">
        <v>0</v>
      </c>
      <c r="P269" s="9">
        <v>0</v>
      </c>
    </row>
    <row r="270" spans="1:16" x14ac:dyDescent="0.25">
      <c r="A270" s="4" t="s">
        <v>16</v>
      </c>
      <c r="B270" s="4">
        <v>5</v>
      </c>
      <c r="C270" s="5">
        <v>2018</v>
      </c>
      <c r="D270" s="6" t="s">
        <v>54</v>
      </c>
      <c r="E270" s="7">
        <v>136</v>
      </c>
      <c r="F270" s="8">
        <v>614.41174320000005</v>
      </c>
      <c r="G270" s="7">
        <v>24</v>
      </c>
      <c r="H270" s="9">
        <v>17.647058489999999</v>
      </c>
      <c r="I270" s="7">
        <v>11</v>
      </c>
      <c r="J270" s="9">
        <v>8.0882349009999999</v>
      </c>
      <c r="K270" s="7">
        <v>27</v>
      </c>
      <c r="L270" s="9">
        <v>19.852941510000001</v>
      </c>
      <c r="M270" s="7">
        <v>74</v>
      </c>
      <c r="N270" s="9">
        <v>54.411766049999997</v>
      </c>
      <c r="O270" s="7">
        <v>101</v>
      </c>
      <c r="P270" s="9">
        <v>74.26470947</v>
      </c>
    </row>
    <row r="271" spans="1:16" x14ac:dyDescent="0.25">
      <c r="A271" s="4" t="s">
        <v>16</v>
      </c>
      <c r="B271" s="4">
        <v>6</v>
      </c>
      <c r="C271" s="5">
        <v>2018</v>
      </c>
      <c r="D271" s="6" t="s">
        <v>50</v>
      </c>
      <c r="E271" s="7">
        <v>184</v>
      </c>
      <c r="F271" s="8">
        <v>618.76086429999998</v>
      </c>
      <c r="G271" s="7">
        <v>14</v>
      </c>
      <c r="H271" s="9">
        <v>7.6086955070000002</v>
      </c>
      <c r="I271" s="7">
        <v>20</v>
      </c>
      <c r="J271" s="9">
        <v>10.869565010000001</v>
      </c>
      <c r="K271" s="7">
        <v>37</v>
      </c>
      <c r="L271" s="9">
        <v>20.10869598</v>
      </c>
      <c r="M271" s="7">
        <v>113</v>
      </c>
      <c r="N271" s="9">
        <v>61.413043979999998</v>
      </c>
      <c r="O271" s="7">
        <v>150</v>
      </c>
      <c r="P271" s="9">
        <v>81.521736149999995</v>
      </c>
    </row>
    <row r="272" spans="1:16" x14ac:dyDescent="0.25">
      <c r="A272" s="4" t="s">
        <v>16</v>
      </c>
      <c r="B272" s="4">
        <v>6</v>
      </c>
      <c r="C272" s="5">
        <v>2018</v>
      </c>
      <c r="D272" s="6" t="s">
        <v>51</v>
      </c>
      <c r="E272" s="7">
        <v>123</v>
      </c>
      <c r="F272" s="8">
        <v>584.11383060000003</v>
      </c>
      <c r="G272" s="7">
        <v>80</v>
      </c>
      <c r="H272" s="9">
        <v>65.04064941</v>
      </c>
      <c r="I272" s="7">
        <v>19</v>
      </c>
      <c r="J272" s="9">
        <v>15.44715405</v>
      </c>
      <c r="K272" s="7">
        <v>15</v>
      </c>
      <c r="L272" s="9">
        <v>12.19512177</v>
      </c>
      <c r="M272" s="7">
        <v>9</v>
      </c>
      <c r="N272" s="9">
        <v>7.3170733449999998</v>
      </c>
      <c r="O272" s="7">
        <v>24</v>
      </c>
      <c r="P272" s="9">
        <v>19.512195590000001</v>
      </c>
    </row>
    <row r="273" spans="1:16" x14ac:dyDescent="0.25">
      <c r="A273" s="4" t="s">
        <v>16</v>
      </c>
      <c r="B273" s="4">
        <v>6</v>
      </c>
      <c r="C273" s="5">
        <v>2018</v>
      </c>
      <c r="D273" s="6" t="s">
        <v>52</v>
      </c>
      <c r="E273" s="7">
        <v>304</v>
      </c>
      <c r="F273" s="8">
        <v>592.81909180000002</v>
      </c>
      <c r="G273" s="7">
        <v>133</v>
      </c>
      <c r="H273" s="9">
        <v>43.75</v>
      </c>
      <c r="I273" s="7">
        <v>75</v>
      </c>
      <c r="J273" s="9">
        <v>24.671052929999998</v>
      </c>
      <c r="K273" s="7">
        <v>60</v>
      </c>
      <c r="L273" s="9">
        <v>19.736841200000001</v>
      </c>
      <c r="M273" s="7">
        <v>36</v>
      </c>
      <c r="N273" s="9">
        <v>11.84210491</v>
      </c>
      <c r="O273" s="7">
        <v>96</v>
      </c>
      <c r="P273" s="9">
        <v>31.578947070000002</v>
      </c>
    </row>
    <row r="274" spans="1:16" x14ac:dyDescent="0.25">
      <c r="A274" s="4" t="s">
        <v>16</v>
      </c>
      <c r="B274" s="4">
        <v>6</v>
      </c>
      <c r="C274" s="5">
        <v>2018</v>
      </c>
      <c r="D274" s="6" t="s">
        <v>53</v>
      </c>
      <c r="E274" s="7">
        <v>20</v>
      </c>
      <c r="F274" s="8">
        <v>614.59997559999999</v>
      </c>
      <c r="G274" s="7">
        <v>1</v>
      </c>
      <c r="H274" s="9">
        <v>5</v>
      </c>
      <c r="I274" s="7">
        <v>4</v>
      </c>
      <c r="J274" s="9">
        <v>20</v>
      </c>
      <c r="K274" s="7">
        <v>6</v>
      </c>
      <c r="L274" s="9">
        <v>30</v>
      </c>
      <c r="M274" s="7">
        <v>9</v>
      </c>
      <c r="N274" s="9">
        <v>45</v>
      </c>
      <c r="O274" s="7">
        <v>15</v>
      </c>
      <c r="P274" s="9">
        <v>75</v>
      </c>
    </row>
    <row r="275" spans="1:16" x14ac:dyDescent="0.25">
      <c r="A275" s="4" t="s">
        <v>16</v>
      </c>
      <c r="B275" s="4">
        <v>6</v>
      </c>
      <c r="C275" s="5">
        <v>2018</v>
      </c>
      <c r="D275" s="6" t="s">
        <v>56</v>
      </c>
      <c r="E275" s="7">
        <v>18</v>
      </c>
      <c r="F275" s="8">
        <v>575.16668700000002</v>
      </c>
      <c r="G275" s="7">
        <v>16</v>
      </c>
      <c r="H275" s="9">
        <v>88.888885500000001</v>
      </c>
      <c r="I275" s="7">
        <v>0</v>
      </c>
      <c r="J275" s="9">
        <v>0</v>
      </c>
      <c r="K275" s="7">
        <v>0</v>
      </c>
      <c r="L275" s="9">
        <v>0</v>
      </c>
      <c r="M275" s="7">
        <v>2</v>
      </c>
      <c r="N275" s="9">
        <v>11.11111069</v>
      </c>
      <c r="O275" s="7">
        <v>2</v>
      </c>
      <c r="P275" s="9">
        <v>11.11111069</v>
      </c>
    </row>
    <row r="276" spans="1:16" x14ac:dyDescent="0.25">
      <c r="A276" s="4" t="s">
        <v>16</v>
      </c>
      <c r="B276" s="4">
        <v>6</v>
      </c>
      <c r="C276" s="5">
        <v>2018</v>
      </c>
      <c r="D276" s="6" t="s">
        <v>54</v>
      </c>
      <c r="E276" s="7">
        <v>123</v>
      </c>
      <c r="F276" s="8">
        <v>613.83740230000001</v>
      </c>
      <c r="G276" s="7">
        <v>19</v>
      </c>
      <c r="H276" s="9">
        <v>15.44715405</v>
      </c>
      <c r="I276" s="7">
        <v>4</v>
      </c>
      <c r="J276" s="9">
        <v>3.252032518</v>
      </c>
      <c r="K276" s="7">
        <v>29</v>
      </c>
      <c r="L276" s="9">
        <v>23.57723618</v>
      </c>
      <c r="M276" s="7">
        <v>71</v>
      </c>
      <c r="N276" s="9">
        <v>57.723575590000003</v>
      </c>
      <c r="O276" s="7">
        <v>100</v>
      </c>
      <c r="P276" s="9">
        <v>81.300811769999996</v>
      </c>
    </row>
    <row r="277" spans="1:16" x14ac:dyDescent="0.25">
      <c r="A277" s="4" t="s">
        <v>16</v>
      </c>
      <c r="B277" s="4">
        <v>7</v>
      </c>
      <c r="C277" s="5">
        <v>2018</v>
      </c>
      <c r="D277" s="6" t="s">
        <v>50</v>
      </c>
      <c r="E277" s="7">
        <v>174</v>
      </c>
      <c r="F277" s="8">
        <v>618.30462650000004</v>
      </c>
      <c r="G277" s="7">
        <v>14</v>
      </c>
      <c r="H277" s="9">
        <v>8.0459766389999992</v>
      </c>
      <c r="I277" s="7">
        <v>16</v>
      </c>
      <c r="J277" s="9">
        <v>9.1954021449999992</v>
      </c>
      <c r="K277" s="7">
        <v>39</v>
      </c>
      <c r="L277" s="9">
        <v>22.413793559999998</v>
      </c>
      <c r="M277" s="7">
        <v>105</v>
      </c>
      <c r="N277" s="9">
        <v>60.344825739999997</v>
      </c>
      <c r="O277" s="7">
        <v>144</v>
      </c>
      <c r="P277" s="9">
        <v>82.758621219999995</v>
      </c>
    </row>
    <row r="278" spans="1:16" x14ac:dyDescent="0.25">
      <c r="A278" s="4" t="s">
        <v>16</v>
      </c>
      <c r="B278" s="4">
        <v>7</v>
      </c>
      <c r="C278" s="5">
        <v>2018</v>
      </c>
      <c r="D278" s="6" t="s">
        <v>51</v>
      </c>
      <c r="E278" s="7">
        <v>147</v>
      </c>
      <c r="F278" s="8">
        <v>583.88433840000005</v>
      </c>
      <c r="G278" s="7">
        <v>91</v>
      </c>
      <c r="H278" s="9">
        <v>61.904762269999999</v>
      </c>
      <c r="I278" s="7">
        <v>33</v>
      </c>
      <c r="J278" s="9">
        <v>22.448980330000001</v>
      </c>
      <c r="K278" s="7">
        <v>17</v>
      </c>
      <c r="L278" s="9">
        <v>11.56462574</v>
      </c>
      <c r="M278" s="7">
        <v>6</v>
      </c>
      <c r="N278" s="9">
        <v>4.0816326140000001</v>
      </c>
      <c r="O278" s="7">
        <v>23</v>
      </c>
      <c r="P278" s="9">
        <v>15.64625835</v>
      </c>
    </row>
    <row r="279" spans="1:16" x14ac:dyDescent="0.25">
      <c r="A279" s="4" t="s">
        <v>16</v>
      </c>
      <c r="B279" s="4">
        <v>7</v>
      </c>
      <c r="C279" s="5">
        <v>2018</v>
      </c>
      <c r="D279" s="6" t="s">
        <v>52</v>
      </c>
      <c r="E279" s="7">
        <v>274</v>
      </c>
      <c r="F279" s="8">
        <v>590.7518311</v>
      </c>
      <c r="G279" s="7">
        <v>133</v>
      </c>
      <c r="H279" s="9">
        <v>48.540145870000003</v>
      </c>
      <c r="I279" s="7">
        <v>84</v>
      </c>
      <c r="J279" s="9">
        <v>30.656934740000001</v>
      </c>
      <c r="K279" s="7">
        <v>45</v>
      </c>
      <c r="L279" s="9">
        <v>16.42335701</v>
      </c>
      <c r="M279" s="7">
        <v>12</v>
      </c>
      <c r="N279" s="9">
        <v>4.3795619009999998</v>
      </c>
      <c r="O279" s="7">
        <v>57</v>
      </c>
      <c r="P279" s="9">
        <v>20.80291939</v>
      </c>
    </row>
    <row r="280" spans="1:16" x14ac:dyDescent="0.25">
      <c r="A280" s="4" t="s">
        <v>16</v>
      </c>
      <c r="B280" s="4">
        <v>7</v>
      </c>
      <c r="C280" s="5">
        <v>2018</v>
      </c>
      <c r="D280" s="6" t="s">
        <v>53</v>
      </c>
      <c r="E280" s="7">
        <v>5</v>
      </c>
      <c r="F280" s="8" t="s">
        <v>55</v>
      </c>
      <c r="G280" s="7" t="s">
        <v>55</v>
      </c>
      <c r="H280" s="9" t="s">
        <v>55</v>
      </c>
      <c r="I280" s="7" t="s">
        <v>55</v>
      </c>
      <c r="J280" s="9" t="s">
        <v>55</v>
      </c>
      <c r="K280" s="7" t="s">
        <v>55</v>
      </c>
      <c r="L280" s="9" t="s">
        <v>55</v>
      </c>
      <c r="M280" s="7" t="s">
        <v>55</v>
      </c>
      <c r="N280" s="9" t="s">
        <v>55</v>
      </c>
      <c r="O280" s="7" t="s">
        <v>55</v>
      </c>
      <c r="P280" s="9" t="s">
        <v>55</v>
      </c>
    </row>
    <row r="281" spans="1:16" x14ac:dyDescent="0.25">
      <c r="A281" s="4" t="s">
        <v>16</v>
      </c>
      <c r="B281" s="4">
        <v>7</v>
      </c>
      <c r="C281" s="5">
        <v>2018</v>
      </c>
      <c r="D281" s="6" t="s">
        <v>56</v>
      </c>
      <c r="E281" s="7">
        <v>12</v>
      </c>
      <c r="F281" s="8" t="s">
        <v>55</v>
      </c>
      <c r="G281" s="7" t="s">
        <v>55</v>
      </c>
      <c r="H281" s="9" t="s">
        <v>55</v>
      </c>
      <c r="I281" s="7" t="s">
        <v>55</v>
      </c>
      <c r="J281" s="9" t="s">
        <v>55</v>
      </c>
      <c r="K281" s="7" t="s">
        <v>55</v>
      </c>
      <c r="L281" s="9" t="s">
        <v>55</v>
      </c>
      <c r="M281" s="7" t="s">
        <v>55</v>
      </c>
      <c r="N281" s="9" t="s">
        <v>55</v>
      </c>
      <c r="O281" s="7" t="s">
        <v>55</v>
      </c>
      <c r="P281" s="9" t="s">
        <v>55</v>
      </c>
    </row>
    <row r="282" spans="1:16" x14ac:dyDescent="0.25">
      <c r="A282" s="4" t="s">
        <v>16</v>
      </c>
      <c r="B282" s="4">
        <v>7</v>
      </c>
      <c r="C282" s="5">
        <v>2018</v>
      </c>
      <c r="D282" s="6" t="s">
        <v>54</v>
      </c>
      <c r="E282" s="7">
        <v>132</v>
      </c>
      <c r="F282" s="8">
        <v>612.06060790000004</v>
      </c>
      <c r="G282" s="7">
        <v>17</v>
      </c>
      <c r="H282" s="9">
        <v>12.878787989999999</v>
      </c>
      <c r="I282" s="7">
        <v>12</v>
      </c>
      <c r="J282" s="9">
        <v>9.0909090040000002</v>
      </c>
      <c r="K282" s="7">
        <v>45</v>
      </c>
      <c r="L282" s="9">
        <v>34.090908050000003</v>
      </c>
      <c r="M282" s="7">
        <v>58</v>
      </c>
      <c r="N282" s="9">
        <v>43.939392089999998</v>
      </c>
      <c r="O282" s="7">
        <v>103</v>
      </c>
      <c r="P282" s="9">
        <v>78.030303959999998</v>
      </c>
    </row>
    <row r="283" spans="1:16" x14ac:dyDescent="0.25">
      <c r="A283" s="4" t="s">
        <v>16</v>
      </c>
      <c r="B283" s="4">
        <v>8</v>
      </c>
      <c r="C283" s="5">
        <v>2018</v>
      </c>
      <c r="D283" s="6" t="s">
        <v>50</v>
      </c>
      <c r="E283" s="7">
        <v>120</v>
      </c>
      <c r="F283" s="8">
        <v>620.70001219999995</v>
      </c>
      <c r="G283" s="7">
        <v>9</v>
      </c>
      <c r="H283" s="9">
        <v>7.5</v>
      </c>
      <c r="I283" s="7">
        <v>16</v>
      </c>
      <c r="J283" s="9">
        <v>13.33333302</v>
      </c>
      <c r="K283" s="7">
        <v>33</v>
      </c>
      <c r="L283" s="9">
        <v>27.5</v>
      </c>
      <c r="M283" s="7">
        <v>62</v>
      </c>
      <c r="N283" s="9">
        <v>51.666667940000004</v>
      </c>
      <c r="O283" s="7">
        <v>95</v>
      </c>
      <c r="P283" s="9">
        <v>79.166664119999993</v>
      </c>
    </row>
    <row r="284" spans="1:16" x14ac:dyDescent="0.25">
      <c r="A284" s="4" t="s">
        <v>16</v>
      </c>
      <c r="B284" s="4">
        <v>8</v>
      </c>
      <c r="C284" s="5">
        <v>2018</v>
      </c>
      <c r="D284" s="6" t="s">
        <v>51</v>
      </c>
      <c r="E284" s="7">
        <v>140</v>
      </c>
      <c r="F284" s="8">
        <v>585.54284670000004</v>
      </c>
      <c r="G284" s="7">
        <v>86</v>
      </c>
      <c r="H284" s="9">
        <v>61.428569789999997</v>
      </c>
      <c r="I284" s="7">
        <v>37</v>
      </c>
      <c r="J284" s="9">
        <v>26.428571699999999</v>
      </c>
      <c r="K284" s="7">
        <v>16</v>
      </c>
      <c r="L284" s="9">
        <v>11.428571699999999</v>
      </c>
      <c r="M284" s="7">
        <v>1</v>
      </c>
      <c r="N284" s="9">
        <v>0.71428573129999995</v>
      </c>
      <c r="O284" s="7">
        <v>17</v>
      </c>
      <c r="P284" s="9">
        <v>12.14285755</v>
      </c>
    </row>
    <row r="285" spans="1:16" x14ac:dyDescent="0.25">
      <c r="A285" s="4" t="s">
        <v>16</v>
      </c>
      <c r="B285" s="4">
        <v>8</v>
      </c>
      <c r="C285" s="5">
        <v>2018</v>
      </c>
      <c r="D285" s="6" t="s">
        <v>52</v>
      </c>
      <c r="E285" s="7">
        <v>267</v>
      </c>
      <c r="F285" s="8">
        <v>591.34082030000002</v>
      </c>
      <c r="G285" s="7">
        <v>143</v>
      </c>
      <c r="H285" s="9">
        <v>53.558052060000001</v>
      </c>
      <c r="I285" s="7">
        <v>88</v>
      </c>
      <c r="J285" s="9">
        <v>32.958801270000002</v>
      </c>
      <c r="K285" s="7">
        <v>29</v>
      </c>
      <c r="L285" s="9">
        <v>10.86142254</v>
      </c>
      <c r="M285" s="7">
        <v>7</v>
      </c>
      <c r="N285" s="9">
        <v>2.6217229369999999</v>
      </c>
      <c r="O285" s="7">
        <v>36</v>
      </c>
      <c r="P285" s="9">
        <v>13.483145710000001</v>
      </c>
    </row>
    <row r="286" spans="1:16" x14ac:dyDescent="0.25">
      <c r="A286" s="4" t="s">
        <v>16</v>
      </c>
      <c r="B286" s="4">
        <v>8</v>
      </c>
      <c r="C286" s="5">
        <v>2018</v>
      </c>
      <c r="D286" s="6" t="s">
        <v>53</v>
      </c>
      <c r="E286" s="7">
        <v>6</v>
      </c>
      <c r="F286" s="8">
        <v>598.66668700000002</v>
      </c>
      <c r="G286" s="7">
        <v>2</v>
      </c>
      <c r="H286" s="9">
        <v>33.333332059999996</v>
      </c>
      <c r="I286" s="7">
        <v>2</v>
      </c>
      <c r="J286" s="9">
        <v>33.333332059999996</v>
      </c>
      <c r="K286" s="7">
        <v>2</v>
      </c>
      <c r="L286" s="9">
        <v>33.333332059999996</v>
      </c>
      <c r="M286" s="7">
        <v>0</v>
      </c>
      <c r="N286" s="9">
        <v>0</v>
      </c>
      <c r="O286" s="7">
        <v>2</v>
      </c>
      <c r="P286" s="9">
        <v>33.333332059999996</v>
      </c>
    </row>
    <row r="287" spans="1:16" x14ac:dyDescent="0.25">
      <c r="A287" s="4" t="s">
        <v>16</v>
      </c>
      <c r="B287" s="4">
        <v>8</v>
      </c>
      <c r="C287" s="5">
        <v>2018</v>
      </c>
      <c r="D287" s="6" t="s">
        <v>56</v>
      </c>
      <c r="E287" s="7">
        <v>16</v>
      </c>
      <c r="F287" s="8">
        <v>589.125</v>
      </c>
      <c r="G287" s="7">
        <v>8</v>
      </c>
      <c r="H287" s="9">
        <v>50</v>
      </c>
      <c r="I287" s="7">
        <v>5</v>
      </c>
      <c r="J287" s="9">
        <v>31.25</v>
      </c>
      <c r="K287" s="7">
        <v>2</v>
      </c>
      <c r="L287" s="9">
        <v>12.5</v>
      </c>
      <c r="M287" s="7">
        <v>1</v>
      </c>
      <c r="N287" s="9">
        <v>6.25</v>
      </c>
      <c r="O287" s="7">
        <v>3</v>
      </c>
      <c r="P287" s="9">
        <v>18.75</v>
      </c>
    </row>
    <row r="288" spans="1:16" x14ac:dyDescent="0.25">
      <c r="A288" s="4" t="s">
        <v>16</v>
      </c>
      <c r="B288" s="4">
        <v>8</v>
      </c>
      <c r="C288" s="5">
        <v>2018</v>
      </c>
      <c r="D288" s="6" t="s">
        <v>54</v>
      </c>
      <c r="E288" s="7">
        <v>53</v>
      </c>
      <c r="F288" s="8">
        <v>596.26416019999999</v>
      </c>
      <c r="G288" s="7">
        <v>23</v>
      </c>
      <c r="H288" s="9">
        <v>43.39622498</v>
      </c>
      <c r="I288" s="7">
        <v>9</v>
      </c>
      <c r="J288" s="9">
        <v>16.981132509999998</v>
      </c>
      <c r="K288" s="7">
        <v>11</v>
      </c>
      <c r="L288" s="9">
        <v>20.754716869999999</v>
      </c>
      <c r="M288" s="7">
        <v>10</v>
      </c>
      <c r="N288" s="9">
        <v>18.867923739999998</v>
      </c>
      <c r="O288" s="7">
        <v>21</v>
      </c>
      <c r="P288" s="9">
        <v>39.622642519999999</v>
      </c>
    </row>
    <row r="289" spans="1:16" x14ac:dyDescent="0.25">
      <c r="A289" s="4" t="s">
        <v>16</v>
      </c>
      <c r="B289" s="4" t="s">
        <v>18</v>
      </c>
      <c r="C289" s="5">
        <v>2018</v>
      </c>
      <c r="D289" s="6" t="s">
        <v>50</v>
      </c>
      <c r="E289" s="7">
        <v>942</v>
      </c>
      <c r="F289" s="8">
        <v>618.63800049999998</v>
      </c>
      <c r="G289" s="7">
        <v>69</v>
      </c>
      <c r="H289" s="9">
        <v>7.3248405459999999</v>
      </c>
      <c r="I289" s="7">
        <v>109</v>
      </c>
      <c r="J289" s="9">
        <v>11.571125029999999</v>
      </c>
      <c r="K289" s="7">
        <v>209</v>
      </c>
      <c r="L289" s="9">
        <v>22.186836240000002</v>
      </c>
      <c r="M289" s="7">
        <v>555</v>
      </c>
      <c r="N289" s="9">
        <v>58.91719818</v>
      </c>
      <c r="O289" s="7">
        <v>764</v>
      </c>
      <c r="P289" s="9">
        <v>81.104034420000005</v>
      </c>
    </row>
    <row r="290" spans="1:16" x14ac:dyDescent="0.25">
      <c r="A290" s="4" t="s">
        <v>16</v>
      </c>
      <c r="B290" s="4" t="s">
        <v>18</v>
      </c>
      <c r="C290" s="5">
        <v>2018</v>
      </c>
      <c r="D290" s="6" t="s">
        <v>51</v>
      </c>
      <c r="E290" s="7">
        <v>746</v>
      </c>
      <c r="F290" s="8">
        <v>585.17694089999998</v>
      </c>
      <c r="G290" s="7">
        <v>440</v>
      </c>
      <c r="H290" s="9">
        <v>58.981231690000001</v>
      </c>
      <c r="I290" s="7">
        <v>155</v>
      </c>
      <c r="J290" s="9">
        <v>20.777479169999999</v>
      </c>
      <c r="K290" s="7">
        <v>102</v>
      </c>
      <c r="L290" s="9">
        <v>13.67292213</v>
      </c>
      <c r="M290" s="7">
        <v>49</v>
      </c>
      <c r="N290" s="9">
        <v>6.5683646199999997</v>
      </c>
      <c r="O290" s="7">
        <v>151</v>
      </c>
      <c r="P290" s="9">
        <v>20.241287230000001</v>
      </c>
    </row>
    <row r="291" spans="1:16" x14ac:dyDescent="0.25">
      <c r="A291" s="4" t="s">
        <v>16</v>
      </c>
      <c r="B291" s="4" t="s">
        <v>18</v>
      </c>
      <c r="C291" s="5">
        <v>2018</v>
      </c>
      <c r="D291" s="6" t="s">
        <v>52</v>
      </c>
      <c r="E291" s="7">
        <v>1695</v>
      </c>
      <c r="F291" s="8">
        <v>592.41888429999995</v>
      </c>
      <c r="G291" s="7">
        <v>744</v>
      </c>
      <c r="H291" s="9">
        <v>43.89380646</v>
      </c>
      <c r="I291" s="7">
        <v>467</v>
      </c>
      <c r="J291" s="9">
        <v>27.551622389999999</v>
      </c>
      <c r="K291" s="7">
        <v>312</v>
      </c>
      <c r="L291" s="9">
        <v>18.407079700000001</v>
      </c>
      <c r="M291" s="7">
        <v>172</v>
      </c>
      <c r="N291" s="9">
        <v>10.14749241</v>
      </c>
      <c r="O291" s="7">
        <v>484</v>
      </c>
      <c r="P291" s="9">
        <v>28.554573059999999</v>
      </c>
    </row>
    <row r="292" spans="1:16" x14ac:dyDescent="0.25">
      <c r="A292" s="4" t="s">
        <v>16</v>
      </c>
      <c r="B292" s="4" t="s">
        <v>18</v>
      </c>
      <c r="C292" s="5">
        <v>2018</v>
      </c>
      <c r="D292" s="6" t="s">
        <v>53</v>
      </c>
      <c r="E292" s="7">
        <v>100</v>
      </c>
      <c r="F292" s="8" t="s">
        <v>55</v>
      </c>
      <c r="G292" s="7" t="s">
        <v>55</v>
      </c>
      <c r="H292" s="9" t="s">
        <v>55</v>
      </c>
      <c r="I292" s="7" t="s">
        <v>55</v>
      </c>
      <c r="J292" s="9" t="s">
        <v>55</v>
      </c>
      <c r="K292" s="7" t="s">
        <v>55</v>
      </c>
      <c r="L292" s="9" t="s">
        <v>55</v>
      </c>
      <c r="M292" s="7" t="s">
        <v>55</v>
      </c>
      <c r="N292" s="9" t="s">
        <v>55</v>
      </c>
      <c r="O292" s="7" t="s">
        <v>55</v>
      </c>
      <c r="P292" s="9" t="s">
        <v>55</v>
      </c>
    </row>
    <row r="293" spans="1:16" x14ac:dyDescent="0.25">
      <c r="A293" s="4" t="s">
        <v>16</v>
      </c>
      <c r="B293" s="4" t="s">
        <v>18</v>
      </c>
      <c r="C293" s="5">
        <v>2018</v>
      </c>
      <c r="D293" s="6" t="s">
        <v>56</v>
      </c>
      <c r="E293" s="7">
        <v>83</v>
      </c>
      <c r="F293" s="8" t="s">
        <v>55</v>
      </c>
      <c r="G293" s="7" t="s">
        <v>55</v>
      </c>
      <c r="H293" s="9" t="s">
        <v>55</v>
      </c>
      <c r="I293" s="7" t="s">
        <v>55</v>
      </c>
      <c r="J293" s="9" t="s">
        <v>55</v>
      </c>
      <c r="K293" s="7" t="s">
        <v>55</v>
      </c>
      <c r="L293" s="9" t="s">
        <v>55</v>
      </c>
      <c r="M293" s="7" t="s">
        <v>55</v>
      </c>
      <c r="N293" s="9" t="s">
        <v>55</v>
      </c>
      <c r="O293" s="7" t="s">
        <v>55</v>
      </c>
      <c r="P293" s="9" t="s">
        <v>55</v>
      </c>
    </row>
    <row r="294" spans="1:16" x14ac:dyDescent="0.25">
      <c r="A294" s="4" t="s">
        <v>16</v>
      </c>
      <c r="B294" s="4" t="s">
        <v>18</v>
      </c>
      <c r="C294" s="5">
        <v>2018</v>
      </c>
      <c r="D294" s="6" t="s">
        <v>54</v>
      </c>
      <c r="E294" s="7">
        <v>717</v>
      </c>
      <c r="F294" s="8">
        <v>611.58160399999997</v>
      </c>
      <c r="G294" s="7">
        <v>115</v>
      </c>
      <c r="H294" s="9">
        <v>16.039051059999998</v>
      </c>
      <c r="I294" s="7">
        <v>77</v>
      </c>
      <c r="J294" s="9">
        <v>10.73919106</v>
      </c>
      <c r="K294" s="7">
        <v>184</v>
      </c>
      <c r="L294" s="9">
        <v>25.662483219999999</v>
      </c>
      <c r="M294" s="7">
        <v>341</v>
      </c>
      <c r="N294" s="9">
        <v>47.559276580000002</v>
      </c>
      <c r="O294" s="7">
        <v>525</v>
      </c>
      <c r="P294" s="9">
        <v>73.221755979999998</v>
      </c>
    </row>
    <row r="295" spans="1:16" x14ac:dyDescent="0.25">
      <c r="A295" s="4" t="s">
        <v>19</v>
      </c>
      <c r="B295" s="4">
        <v>3</v>
      </c>
      <c r="C295" s="5">
        <v>2026</v>
      </c>
      <c r="D295" s="6" t="s">
        <v>50</v>
      </c>
      <c r="E295" s="7">
        <v>541</v>
      </c>
      <c r="F295" s="8">
        <v>476.98519900000002</v>
      </c>
      <c r="G295" s="7">
        <v>4</v>
      </c>
      <c r="H295" s="9">
        <v>0.73937153820000001</v>
      </c>
      <c r="I295" s="7">
        <v>54</v>
      </c>
      <c r="J295" s="9">
        <v>9.9815158840000002</v>
      </c>
      <c r="K295" s="7">
        <v>214</v>
      </c>
      <c r="L295" s="9">
        <v>39.556377410000003</v>
      </c>
      <c r="M295" s="7">
        <v>269</v>
      </c>
      <c r="N295" s="9">
        <v>49.722736359999999</v>
      </c>
      <c r="O295" s="7">
        <v>483</v>
      </c>
      <c r="P295" s="9">
        <v>89.279113769999995</v>
      </c>
    </row>
    <row r="296" spans="1:16" x14ac:dyDescent="0.25">
      <c r="A296" s="4" t="s">
        <v>19</v>
      </c>
      <c r="B296" s="4">
        <v>3</v>
      </c>
      <c r="C296" s="5">
        <v>2026</v>
      </c>
      <c r="D296" s="6" t="s">
        <v>51</v>
      </c>
      <c r="E296" s="7">
        <v>121</v>
      </c>
      <c r="F296" s="8">
        <v>449.413208</v>
      </c>
      <c r="G296" s="7">
        <v>15</v>
      </c>
      <c r="H296" s="9">
        <v>12.396694180000001</v>
      </c>
      <c r="I296" s="7">
        <v>47</v>
      </c>
      <c r="J296" s="9">
        <v>38.842975619999997</v>
      </c>
      <c r="K296" s="7">
        <v>43</v>
      </c>
      <c r="L296" s="9">
        <v>35.537189480000002</v>
      </c>
      <c r="M296" s="7">
        <v>16</v>
      </c>
      <c r="N296" s="9">
        <v>13.22314072</v>
      </c>
      <c r="O296" s="7">
        <v>59</v>
      </c>
      <c r="P296" s="9">
        <v>48.760330199999999</v>
      </c>
    </row>
    <row r="297" spans="1:16" x14ac:dyDescent="0.25">
      <c r="A297" s="4" t="s">
        <v>19</v>
      </c>
      <c r="B297" s="4">
        <v>3</v>
      </c>
      <c r="C297" s="5">
        <v>2026</v>
      </c>
      <c r="D297" s="6" t="s">
        <v>52</v>
      </c>
      <c r="E297" s="7">
        <v>409</v>
      </c>
      <c r="F297" s="8">
        <v>452.69680790000001</v>
      </c>
      <c r="G297" s="7">
        <v>62</v>
      </c>
      <c r="H297" s="9">
        <v>15.1589241</v>
      </c>
      <c r="I297" s="7">
        <v>125</v>
      </c>
      <c r="J297" s="9">
        <v>30.562347410000001</v>
      </c>
      <c r="K297" s="7">
        <v>140</v>
      </c>
      <c r="L297" s="9">
        <v>34.229827880000002</v>
      </c>
      <c r="M297" s="7">
        <v>82</v>
      </c>
      <c r="N297" s="9">
        <v>20.0489006</v>
      </c>
      <c r="O297" s="7">
        <v>222</v>
      </c>
      <c r="P297" s="9">
        <v>54.278728489999999</v>
      </c>
    </row>
    <row r="298" spans="1:16" x14ac:dyDescent="0.25">
      <c r="A298" s="4" t="s">
        <v>19</v>
      </c>
      <c r="B298" s="4">
        <v>3</v>
      </c>
      <c r="C298" s="5">
        <v>2026</v>
      </c>
      <c r="D298" s="6" t="s">
        <v>53</v>
      </c>
      <c r="E298" s="7">
        <v>192</v>
      </c>
      <c r="F298" s="8">
        <v>474.40103149999999</v>
      </c>
      <c r="G298" s="7">
        <v>3</v>
      </c>
      <c r="H298" s="9">
        <v>1.5625</v>
      </c>
      <c r="I298" s="7">
        <v>19</v>
      </c>
      <c r="J298" s="9">
        <v>9.8958330149999991</v>
      </c>
      <c r="K298" s="7">
        <v>89</v>
      </c>
      <c r="L298" s="9">
        <v>46.354167940000004</v>
      </c>
      <c r="M298" s="7">
        <v>81</v>
      </c>
      <c r="N298" s="9">
        <v>42.1875</v>
      </c>
      <c r="O298" s="7">
        <v>170</v>
      </c>
      <c r="P298" s="9">
        <v>88.541664119999993</v>
      </c>
    </row>
    <row r="299" spans="1:16" x14ac:dyDescent="0.25">
      <c r="A299" s="4" t="s">
        <v>19</v>
      </c>
      <c r="B299" s="4">
        <v>3</v>
      </c>
      <c r="C299" s="5">
        <v>2026</v>
      </c>
      <c r="D299" s="6" t="s">
        <v>56</v>
      </c>
      <c r="E299" s="7">
        <v>6</v>
      </c>
      <c r="F299" s="8">
        <v>464</v>
      </c>
      <c r="G299" s="7">
        <v>0</v>
      </c>
      <c r="H299" s="9">
        <v>0</v>
      </c>
      <c r="I299" s="7">
        <v>1</v>
      </c>
      <c r="J299" s="9">
        <v>16.666666029999998</v>
      </c>
      <c r="K299" s="7">
        <v>4</v>
      </c>
      <c r="L299" s="9">
        <v>66.666664119999993</v>
      </c>
      <c r="M299" s="7">
        <v>1</v>
      </c>
      <c r="N299" s="9">
        <v>16.666666029999998</v>
      </c>
      <c r="O299" s="7">
        <v>5</v>
      </c>
      <c r="P299" s="9">
        <v>83.333335880000007</v>
      </c>
    </row>
    <row r="300" spans="1:16" x14ac:dyDescent="0.25">
      <c r="A300" s="4" t="s">
        <v>19</v>
      </c>
      <c r="B300" s="4">
        <v>3</v>
      </c>
      <c r="C300" s="5">
        <v>2026</v>
      </c>
      <c r="D300" s="6" t="s">
        <v>54</v>
      </c>
      <c r="E300" s="7">
        <v>821</v>
      </c>
      <c r="F300" s="8">
        <v>474.80267329999998</v>
      </c>
      <c r="G300" s="7">
        <v>11</v>
      </c>
      <c r="H300" s="9">
        <v>1.3398294449999999</v>
      </c>
      <c r="I300" s="7">
        <v>77</v>
      </c>
      <c r="J300" s="9">
        <v>9.3788061139999996</v>
      </c>
      <c r="K300" s="7">
        <v>369</v>
      </c>
      <c r="L300" s="9">
        <v>44.945190429999997</v>
      </c>
      <c r="M300" s="7">
        <v>364</v>
      </c>
      <c r="N300" s="9">
        <v>44.336174010000001</v>
      </c>
      <c r="O300" s="7">
        <v>733</v>
      </c>
      <c r="P300" s="9">
        <v>89.281364440000004</v>
      </c>
    </row>
    <row r="301" spans="1:16" x14ac:dyDescent="0.25">
      <c r="A301" s="4" t="s">
        <v>19</v>
      </c>
      <c r="B301" s="4">
        <v>4</v>
      </c>
      <c r="C301" s="5">
        <v>2026</v>
      </c>
      <c r="D301" s="6" t="s">
        <v>50</v>
      </c>
      <c r="E301" s="7">
        <v>561</v>
      </c>
      <c r="F301" s="8">
        <v>484.29412839999998</v>
      </c>
      <c r="G301" s="7">
        <v>20</v>
      </c>
      <c r="H301" s="9">
        <v>3.5650622840000001</v>
      </c>
      <c r="I301" s="7">
        <v>39</v>
      </c>
      <c r="J301" s="9">
        <v>6.9518718719999999</v>
      </c>
      <c r="K301" s="7">
        <v>178</v>
      </c>
      <c r="L301" s="9">
        <v>31.7290554</v>
      </c>
      <c r="M301" s="7">
        <v>324</v>
      </c>
      <c r="N301" s="9">
        <v>57.754009250000003</v>
      </c>
      <c r="O301" s="7">
        <v>502</v>
      </c>
      <c r="P301" s="9">
        <v>89.483062739999994</v>
      </c>
    </row>
    <row r="302" spans="1:16" x14ac:dyDescent="0.25">
      <c r="A302" s="4" t="s">
        <v>19</v>
      </c>
      <c r="B302" s="4">
        <v>4</v>
      </c>
      <c r="C302" s="5">
        <v>2026</v>
      </c>
      <c r="D302" s="6" t="s">
        <v>51</v>
      </c>
      <c r="E302" s="7">
        <v>136</v>
      </c>
      <c r="F302" s="8">
        <v>446.73529050000002</v>
      </c>
      <c r="G302" s="7">
        <v>49</v>
      </c>
      <c r="H302" s="9">
        <v>36.029411320000001</v>
      </c>
      <c r="I302" s="7">
        <v>27</v>
      </c>
      <c r="J302" s="9">
        <v>19.852941510000001</v>
      </c>
      <c r="K302" s="7">
        <v>41</v>
      </c>
      <c r="L302" s="9">
        <v>30.147058489999999</v>
      </c>
      <c r="M302" s="7">
        <v>19</v>
      </c>
      <c r="N302" s="9">
        <v>13.970588680000001</v>
      </c>
      <c r="O302" s="7">
        <v>60</v>
      </c>
      <c r="P302" s="9">
        <v>44.117645260000003</v>
      </c>
    </row>
    <row r="303" spans="1:16" x14ac:dyDescent="0.25">
      <c r="A303" s="4" t="s">
        <v>19</v>
      </c>
      <c r="B303" s="4">
        <v>4</v>
      </c>
      <c r="C303" s="5">
        <v>2026</v>
      </c>
      <c r="D303" s="6" t="s">
        <v>52</v>
      </c>
      <c r="E303" s="7">
        <v>399</v>
      </c>
      <c r="F303" s="8">
        <v>454.44110110000003</v>
      </c>
      <c r="G303" s="7">
        <v>114</v>
      </c>
      <c r="H303" s="9">
        <v>28.571428300000001</v>
      </c>
      <c r="I303" s="7">
        <v>72</v>
      </c>
      <c r="J303" s="9">
        <v>18.04511261</v>
      </c>
      <c r="K303" s="7">
        <v>117</v>
      </c>
      <c r="L303" s="9">
        <v>29.32330894</v>
      </c>
      <c r="M303" s="7">
        <v>96</v>
      </c>
      <c r="N303" s="9">
        <v>24.060150149999998</v>
      </c>
      <c r="O303" s="7">
        <v>213</v>
      </c>
      <c r="P303" s="9">
        <v>53.383457180000001</v>
      </c>
    </row>
    <row r="304" spans="1:16" x14ac:dyDescent="0.25">
      <c r="A304" s="4" t="s">
        <v>19</v>
      </c>
      <c r="B304" s="4">
        <v>4</v>
      </c>
      <c r="C304" s="5">
        <v>2026</v>
      </c>
      <c r="D304" s="6" t="s">
        <v>53</v>
      </c>
      <c r="E304" s="7">
        <v>146</v>
      </c>
      <c r="F304" s="8">
        <v>486.75341800000001</v>
      </c>
      <c r="G304" s="7">
        <v>3</v>
      </c>
      <c r="H304" s="9">
        <v>2.05479455</v>
      </c>
      <c r="I304" s="7">
        <v>9</v>
      </c>
      <c r="J304" s="9">
        <v>6.1643834110000002</v>
      </c>
      <c r="K304" s="7">
        <v>40</v>
      </c>
      <c r="L304" s="9">
        <v>27.397260670000001</v>
      </c>
      <c r="M304" s="7">
        <v>94</v>
      </c>
      <c r="N304" s="9">
        <v>64.383560180000003</v>
      </c>
      <c r="O304" s="7">
        <v>134</v>
      </c>
      <c r="P304" s="9">
        <v>91.780822749999999</v>
      </c>
    </row>
    <row r="305" spans="1:16" x14ac:dyDescent="0.25">
      <c r="A305" s="4" t="s">
        <v>19</v>
      </c>
      <c r="B305" s="4">
        <v>4</v>
      </c>
      <c r="C305" s="5">
        <v>2026</v>
      </c>
      <c r="D305" s="6" t="s">
        <v>56</v>
      </c>
      <c r="E305" s="7">
        <v>8</v>
      </c>
      <c r="F305" s="8">
        <v>465.125</v>
      </c>
      <c r="G305" s="7">
        <v>1</v>
      </c>
      <c r="H305" s="9">
        <v>12.5</v>
      </c>
      <c r="I305" s="7">
        <v>1</v>
      </c>
      <c r="J305" s="9">
        <v>12.5</v>
      </c>
      <c r="K305" s="7">
        <v>3</v>
      </c>
      <c r="L305" s="9">
        <v>37.5</v>
      </c>
      <c r="M305" s="7">
        <v>3</v>
      </c>
      <c r="N305" s="9">
        <v>37.5</v>
      </c>
      <c r="O305" s="7">
        <v>6</v>
      </c>
      <c r="P305" s="9">
        <v>75</v>
      </c>
    </row>
    <row r="306" spans="1:16" x14ac:dyDescent="0.25">
      <c r="A306" s="4" t="s">
        <v>19</v>
      </c>
      <c r="B306" s="4">
        <v>4</v>
      </c>
      <c r="C306" s="5">
        <v>2026</v>
      </c>
      <c r="D306" s="6" t="s">
        <v>54</v>
      </c>
      <c r="E306" s="7">
        <v>870</v>
      </c>
      <c r="F306" s="8">
        <v>480.947113</v>
      </c>
      <c r="G306" s="7">
        <v>24</v>
      </c>
      <c r="H306" s="9">
        <v>2.7586207389999999</v>
      </c>
      <c r="I306" s="7">
        <v>59</v>
      </c>
      <c r="J306" s="9">
        <v>6.7816090579999999</v>
      </c>
      <c r="K306" s="7">
        <v>335</v>
      </c>
      <c r="L306" s="9">
        <v>38.505748750000002</v>
      </c>
      <c r="M306" s="7">
        <v>452</v>
      </c>
      <c r="N306" s="9">
        <v>51.954021449999999</v>
      </c>
      <c r="O306" s="7">
        <v>787</v>
      </c>
      <c r="P306" s="9">
        <v>90.459770199999994</v>
      </c>
    </row>
    <row r="307" spans="1:16" x14ac:dyDescent="0.25">
      <c r="A307" s="4" t="s">
        <v>19</v>
      </c>
      <c r="B307" s="4">
        <v>5</v>
      </c>
      <c r="C307" s="5">
        <v>2026</v>
      </c>
      <c r="D307" s="6" t="s">
        <v>50</v>
      </c>
      <c r="E307" s="7">
        <v>560</v>
      </c>
      <c r="F307" s="8">
        <v>480.05355830000002</v>
      </c>
      <c r="G307" s="7">
        <v>33</v>
      </c>
      <c r="H307" s="9">
        <v>5.8928570750000002</v>
      </c>
      <c r="I307" s="7">
        <v>41</v>
      </c>
      <c r="J307" s="9">
        <v>7.3214287760000003</v>
      </c>
      <c r="K307" s="7">
        <v>177</v>
      </c>
      <c r="L307" s="9">
        <v>31.607143399999998</v>
      </c>
      <c r="M307" s="7">
        <v>309</v>
      </c>
      <c r="N307" s="9">
        <v>55.178569789999997</v>
      </c>
      <c r="O307" s="7">
        <v>486</v>
      </c>
      <c r="P307" s="9">
        <v>86.785713200000004</v>
      </c>
    </row>
    <row r="308" spans="1:16" x14ac:dyDescent="0.25">
      <c r="A308" s="4" t="s">
        <v>19</v>
      </c>
      <c r="B308" s="4">
        <v>5</v>
      </c>
      <c r="C308" s="5">
        <v>2026</v>
      </c>
      <c r="D308" s="6" t="s">
        <v>51</v>
      </c>
      <c r="E308" s="7">
        <v>133</v>
      </c>
      <c r="F308" s="8">
        <v>440.19549560000002</v>
      </c>
      <c r="G308" s="7">
        <v>58</v>
      </c>
      <c r="H308" s="9">
        <v>43.609024050000002</v>
      </c>
      <c r="I308" s="7">
        <v>33</v>
      </c>
      <c r="J308" s="9">
        <v>24.812030790000001</v>
      </c>
      <c r="K308" s="7">
        <v>31</v>
      </c>
      <c r="L308" s="9">
        <v>23.30827141</v>
      </c>
      <c r="M308" s="7">
        <v>11</v>
      </c>
      <c r="N308" s="9">
        <v>8.2706766129999991</v>
      </c>
      <c r="O308" s="7">
        <v>42</v>
      </c>
      <c r="P308" s="9">
        <v>31.578947070000002</v>
      </c>
    </row>
    <row r="309" spans="1:16" x14ac:dyDescent="0.25">
      <c r="A309" s="4" t="s">
        <v>19</v>
      </c>
      <c r="B309" s="4">
        <v>5</v>
      </c>
      <c r="C309" s="5">
        <v>2026</v>
      </c>
      <c r="D309" s="6" t="s">
        <v>52</v>
      </c>
      <c r="E309" s="7">
        <v>421</v>
      </c>
      <c r="F309" s="8">
        <v>449.67221069999999</v>
      </c>
      <c r="G309" s="7">
        <v>135</v>
      </c>
      <c r="H309" s="9">
        <v>32.066509250000003</v>
      </c>
      <c r="I309" s="7">
        <v>78</v>
      </c>
      <c r="J309" s="9">
        <v>18.527315139999999</v>
      </c>
      <c r="K309" s="7">
        <v>137</v>
      </c>
      <c r="L309" s="9">
        <v>32.541568759999997</v>
      </c>
      <c r="M309" s="7">
        <v>71</v>
      </c>
      <c r="N309" s="9">
        <v>16.864608759999999</v>
      </c>
      <c r="O309" s="7">
        <v>208</v>
      </c>
      <c r="P309" s="9">
        <v>49.40617752</v>
      </c>
    </row>
    <row r="310" spans="1:16" x14ac:dyDescent="0.25">
      <c r="A310" s="4" t="s">
        <v>19</v>
      </c>
      <c r="B310" s="4">
        <v>5</v>
      </c>
      <c r="C310" s="5">
        <v>2026</v>
      </c>
      <c r="D310" s="6" t="s">
        <v>53</v>
      </c>
      <c r="E310" s="7">
        <v>156</v>
      </c>
      <c r="F310" s="8">
        <v>480.24359129999999</v>
      </c>
      <c r="G310" s="7">
        <v>8</v>
      </c>
      <c r="H310" s="9">
        <v>5.1282052990000002</v>
      </c>
      <c r="I310" s="7">
        <v>13</v>
      </c>
      <c r="J310" s="9">
        <v>8.3333330149999991</v>
      </c>
      <c r="K310" s="7">
        <v>46</v>
      </c>
      <c r="L310" s="9">
        <v>29.487178799999999</v>
      </c>
      <c r="M310" s="7">
        <v>89</v>
      </c>
      <c r="N310" s="9">
        <v>57.051280980000001</v>
      </c>
      <c r="O310" s="7">
        <v>135</v>
      </c>
      <c r="P310" s="9">
        <v>86.538459779999997</v>
      </c>
    </row>
    <row r="311" spans="1:16" x14ac:dyDescent="0.25">
      <c r="A311" s="4" t="s">
        <v>19</v>
      </c>
      <c r="B311" s="4">
        <v>5</v>
      </c>
      <c r="C311" s="5">
        <v>2026</v>
      </c>
      <c r="D311" s="6" t="s">
        <v>56</v>
      </c>
      <c r="E311" s="7">
        <v>10</v>
      </c>
      <c r="F311" s="8">
        <v>465.2999878</v>
      </c>
      <c r="G311" s="7">
        <v>2</v>
      </c>
      <c r="H311" s="9">
        <v>20</v>
      </c>
      <c r="I311" s="7">
        <v>1</v>
      </c>
      <c r="J311" s="9">
        <v>10</v>
      </c>
      <c r="K311" s="7">
        <v>3</v>
      </c>
      <c r="L311" s="9">
        <v>30</v>
      </c>
      <c r="M311" s="7">
        <v>4</v>
      </c>
      <c r="N311" s="9">
        <v>40</v>
      </c>
      <c r="O311" s="7">
        <v>7</v>
      </c>
      <c r="P311" s="9">
        <v>70</v>
      </c>
    </row>
    <row r="312" spans="1:16" x14ac:dyDescent="0.25">
      <c r="A312" s="4" t="s">
        <v>19</v>
      </c>
      <c r="B312" s="4">
        <v>5</v>
      </c>
      <c r="C312" s="5">
        <v>2026</v>
      </c>
      <c r="D312" s="6" t="s">
        <v>54</v>
      </c>
      <c r="E312" s="7">
        <v>801</v>
      </c>
      <c r="F312" s="8">
        <v>476.7540588</v>
      </c>
      <c r="G312" s="7">
        <v>46</v>
      </c>
      <c r="H312" s="9">
        <v>5.7428216929999998</v>
      </c>
      <c r="I312" s="7">
        <v>56</v>
      </c>
      <c r="J312" s="9">
        <v>6.9912610050000001</v>
      </c>
      <c r="K312" s="7">
        <v>317</v>
      </c>
      <c r="L312" s="9">
        <v>39.575531009999999</v>
      </c>
      <c r="M312" s="7">
        <v>382</v>
      </c>
      <c r="N312" s="9">
        <v>47.690387729999998</v>
      </c>
      <c r="O312" s="7">
        <v>699</v>
      </c>
      <c r="P312" s="9">
        <v>87.26591492</v>
      </c>
    </row>
    <row r="313" spans="1:16" x14ac:dyDescent="0.25">
      <c r="A313" s="4" t="s">
        <v>19</v>
      </c>
      <c r="B313" s="4">
        <v>6</v>
      </c>
      <c r="C313" s="5">
        <v>2026</v>
      </c>
      <c r="D313" s="6" t="s">
        <v>50</v>
      </c>
      <c r="E313" s="7">
        <v>526</v>
      </c>
      <c r="F313" s="8">
        <v>478.2072144</v>
      </c>
      <c r="G313" s="7">
        <v>21</v>
      </c>
      <c r="H313" s="9">
        <v>3.992395401</v>
      </c>
      <c r="I313" s="7">
        <v>44</v>
      </c>
      <c r="J313" s="9">
        <v>8.3650188449999998</v>
      </c>
      <c r="K313" s="7">
        <v>193</v>
      </c>
      <c r="L313" s="9">
        <v>36.692016600000002</v>
      </c>
      <c r="M313" s="7">
        <v>268</v>
      </c>
      <c r="N313" s="9">
        <v>50.95056915</v>
      </c>
      <c r="O313" s="7">
        <v>461</v>
      </c>
      <c r="P313" s="9">
        <v>87.642585749999995</v>
      </c>
    </row>
    <row r="314" spans="1:16" x14ac:dyDescent="0.25">
      <c r="A314" s="4" t="s">
        <v>19</v>
      </c>
      <c r="B314" s="4">
        <v>6</v>
      </c>
      <c r="C314" s="5">
        <v>2026</v>
      </c>
      <c r="D314" s="6" t="s">
        <v>51</v>
      </c>
      <c r="E314" s="7">
        <v>158</v>
      </c>
      <c r="F314" s="8">
        <v>439.19619749999998</v>
      </c>
      <c r="G314" s="7">
        <v>65</v>
      </c>
      <c r="H314" s="9">
        <v>41.139240260000001</v>
      </c>
      <c r="I314" s="7">
        <v>42</v>
      </c>
      <c r="J314" s="9">
        <v>26.582279209999999</v>
      </c>
      <c r="K314" s="7">
        <v>44</v>
      </c>
      <c r="L314" s="9">
        <v>27.84810066</v>
      </c>
      <c r="M314" s="7">
        <v>7</v>
      </c>
      <c r="N314" s="9">
        <v>4.4303798680000002</v>
      </c>
      <c r="O314" s="7">
        <v>51</v>
      </c>
      <c r="P314" s="9">
        <v>32.278480530000003</v>
      </c>
    </row>
    <row r="315" spans="1:16" x14ac:dyDescent="0.25">
      <c r="A315" s="4" t="s">
        <v>19</v>
      </c>
      <c r="B315" s="4">
        <v>6</v>
      </c>
      <c r="C315" s="5">
        <v>2026</v>
      </c>
      <c r="D315" s="6" t="s">
        <v>52</v>
      </c>
      <c r="E315" s="7">
        <v>454</v>
      </c>
      <c r="F315" s="8">
        <v>446.0947266</v>
      </c>
      <c r="G315" s="7">
        <v>150</v>
      </c>
      <c r="H315" s="9">
        <v>33.039646150000003</v>
      </c>
      <c r="I315" s="7">
        <v>98</v>
      </c>
      <c r="J315" s="9">
        <v>21.585903170000002</v>
      </c>
      <c r="K315" s="7">
        <v>158</v>
      </c>
      <c r="L315" s="9">
        <v>34.801761630000001</v>
      </c>
      <c r="M315" s="7">
        <v>48</v>
      </c>
      <c r="N315" s="9">
        <v>10.57268715</v>
      </c>
      <c r="O315" s="7">
        <v>206</v>
      </c>
      <c r="P315" s="9">
        <v>45.374450680000002</v>
      </c>
    </row>
    <row r="316" spans="1:16" x14ac:dyDescent="0.25">
      <c r="A316" s="4" t="s">
        <v>19</v>
      </c>
      <c r="B316" s="4">
        <v>6</v>
      </c>
      <c r="C316" s="5">
        <v>2026</v>
      </c>
      <c r="D316" s="6" t="s">
        <v>53</v>
      </c>
      <c r="E316" s="7">
        <v>201</v>
      </c>
      <c r="F316" s="8">
        <v>474.42288209999998</v>
      </c>
      <c r="G316" s="7">
        <v>9</v>
      </c>
      <c r="H316" s="9">
        <v>4.4776120190000004</v>
      </c>
      <c r="I316" s="7">
        <v>23</v>
      </c>
      <c r="J316" s="9">
        <v>11.44278622</v>
      </c>
      <c r="K316" s="7">
        <v>83</v>
      </c>
      <c r="L316" s="9">
        <v>41.293533330000002</v>
      </c>
      <c r="M316" s="7">
        <v>86</v>
      </c>
      <c r="N316" s="9">
        <v>42.786067959999997</v>
      </c>
      <c r="O316" s="7">
        <v>169</v>
      </c>
      <c r="P316" s="9">
        <v>84.079605099999995</v>
      </c>
    </row>
    <row r="317" spans="1:16" x14ac:dyDescent="0.25">
      <c r="A317" s="4" t="s">
        <v>19</v>
      </c>
      <c r="B317" s="4">
        <v>6</v>
      </c>
      <c r="C317" s="5">
        <v>2026</v>
      </c>
      <c r="D317" s="6" t="s">
        <v>56</v>
      </c>
      <c r="E317" s="7">
        <v>9</v>
      </c>
      <c r="F317" s="8">
        <v>443.22222900000003</v>
      </c>
      <c r="G317" s="7">
        <v>2</v>
      </c>
      <c r="H317" s="9">
        <v>22.22222137</v>
      </c>
      <c r="I317" s="7">
        <v>4</v>
      </c>
      <c r="J317" s="9">
        <v>44.44444275</v>
      </c>
      <c r="K317" s="7">
        <v>3</v>
      </c>
      <c r="L317" s="9">
        <v>33.333332059999996</v>
      </c>
      <c r="M317" s="7">
        <v>0</v>
      </c>
      <c r="N317" s="9">
        <v>0</v>
      </c>
      <c r="O317" s="7">
        <v>3</v>
      </c>
      <c r="P317" s="9">
        <v>33.333332059999996</v>
      </c>
    </row>
    <row r="318" spans="1:16" x14ac:dyDescent="0.25">
      <c r="A318" s="4" t="s">
        <v>19</v>
      </c>
      <c r="B318" s="4">
        <v>6</v>
      </c>
      <c r="C318" s="5">
        <v>2026</v>
      </c>
      <c r="D318" s="6" t="s">
        <v>54</v>
      </c>
      <c r="E318" s="7">
        <v>756</v>
      </c>
      <c r="F318" s="8">
        <v>470.86904909999998</v>
      </c>
      <c r="G318" s="7">
        <v>32</v>
      </c>
      <c r="H318" s="9">
        <v>4.2328042979999996</v>
      </c>
      <c r="I318" s="7">
        <v>112</v>
      </c>
      <c r="J318" s="9">
        <v>14.814814569999999</v>
      </c>
      <c r="K318" s="7">
        <v>362</v>
      </c>
      <c r="L318" s="9">
        <v>47.883598329999998</v>
      </c>
      <c r="M318" s="7">
        <v>250</v>
      </c>
      <c r="N318" s="9">
        <v>33.068782810000002</v>
      </c>
      <c r="O318" s="7">
        <v>612</v>
      </c>
      <c r="P318" s="9">
        <v>80.952377319999997</v>
      </c>
    </row>
    <row r="319" spans="1:16" x14ac:dyDescent="0.25">
      <c r="A319" s="4" t="s">
        <v>19</v>
      </c>
      <c r="B319" s="4">
        <v>7</v>
      </c>
      <c r="C319" s="5">
        <v>2026</v>
      </c>
      <c r="D319" s="6" t="s">
        <v>50</v>
      </c>
      <c r="E319" s="7">
        <v>498</v>
      </c>
      <c r="F319" s="8">
        <v>486.12451170000003</v>
      </c>
      <c r="G319" s="7">
        <v>7</v>
      </c>
      <c r="H319" s="9">
        <v>1.4056224820000001</v>
      </c>
      <c r="I319" s="7">
        <v>37</v>
      </c>
      <c r="J319" s="9">
        <v>7.4297189709999998</v>
      </c>
      <c r="K319" s="7">
        <v>113</v>
      </c>
      <c r="L319" s="9">
        <v>22.69076347</v>
      </c>
      <c r="M319" s="7">
        <v>341</v>
      </c>
      <c r="N319" s="9">
        <v>68.473892210000002</v>
      </c>
      <c r="O319" s="7">
        <v>454</v>
      </c>
      <c r="P319" s="9">
        <v>91.164657590000004</v>
      </c>
    </row>
    <row r="320" spans="1:16" x14ac:dyDescent="0.25">
      <c r="A320" s="4" t="s">
        <v>19</v>
      </c>
      <c r="B320" s="4">
        <v>7</v>
      </c>
      <c r="C320" s="5">
        <v>2026</v>
      </c>
      <c r="D320" s="6" t="s">
        <v>51</v>
      </c>
      <c r="E320" s="7">
        <v>149</v>
      </c>
      <c r="F320" s="8">
        <v>445.5369263</v>
      </c>
      <c r="G320" s="7">
        <v>43</v>
      </c>
      <c r="H320" s="9">
        <v>28.859060289999999</v>
      </c>
      <c r="I320" s="7">
        <v>40</v>
      </c>
      <c r="J320" s="9">
        <v>26.845638279999999</v>
      </c>
      <c r="K320" s="7">
        <v>48</v>
      </c>
      <c r="L320" s="9">
        <v>32.214763640000001</v>
      </c>
      <c r="M320" s="7">
        <v>18</v>
      </c>
      <c r="N320" s="9">
        <v>12.080536840000001</v>
      </c>
      <c r="O320" s="7">
        <v>66</v>
      </c>
      <c r="P320" s="9">
        <v>44.295303339999997</v>
      </c>
    </row>
    <row r="321" spans="1:16" x14ac:dyDescent="0.25">
      <c r="A321" s="4" t="s">
        <v>19</v>
      </c>
      <c r="B321" s="4">
        <v>7</v>
      </c>
      <c r="C321" s="5">
        <v>2026</v>
      </c>
      <c r="D321" s="6" t="s">
        <v>52</v>
      </c>
      <c r="E321" s="7">
        <v>473</v>
      </c>
      <c r="F321" s="8">
        <v>451.45031740000002</v>
      </c>
      <c r="G321" s="7">
        <v>129</v>
      </c>
      <c r="H321" s="9">
        <v>27.272727969999998</v>
      </c>
      <c r="I321" s="7">
        <v>114</v>
      </c>
      <c r="J321" s="9">
        <v>24.101480479999999</v>
      </c>
      <c r="K321" s="7">
        <v>117</v>
      </c>
      <c r="L321" s="9">
        <v>24.73572922</v>
      </c>
      <c r="M321" s="7">
        <v>113</v>
      </c>
      <c r="N321" s="9">
        <v>23.890064240000001</v>
      </c>
      <c r="O321" s="7">
        <v>230</v>
      </c>
      <c r="P321" s="9">
        <v>48.625793459999997</v>
      </c>
    </row>
    <row r="322" spans="1:16" x14ac:dyDescent="0.25">
      <c r="A322" s="4" t="s">
        <v>19</v>
      </c>
      <c r="B322" s="4">
        <v>7</v>
      </c>
      <c r="C322" s="5">
        <v>2026</v>
      </c>
      <c r="D322" s="6" t="s">
        <v>53</v>
      </c>
      <c r="E322" s="7">
        <v>166</v>
      </c>
      <c r="F322" s="8">
        <v>483.68072510000002</v>
      </c>
      <c r="G322" s="7">
        <v>2</v>
      </c>
      <c r="H322" s="9">
        <v>1.2048193220000001</v>
      </c>
      <c r="I322" s="7">
        <v>15</v>
      </c>
      <c r="J322" s="9">
        <v>9.0361442570000001</v>
      </c>
      <c r="K322" s="7">
        <v>41</v>
      </c>
      <c r="L322" s="9">
        <v>24.698795319999999</v>
      </c>
      <c r="M322" s="7">
        <v>108</v>
      </c>
      <c r="N322" s="9">
        <v>65.060241700000006</v>
      </c>
      <c r="O322" s="7">
        <v>149</v>
      </c>
      <c r="P322" s="9">
        <v>89.759033200000005</v>
      </c>
    </row>
    <row r="323" spans="1:16" x14ac:dyDescent="0.25">
      <c r="A323" s="4" t="s">
        <v>19</v>
      </c>
      <c r="B323" s="4">
        <v>7</v>
      </c>
      <c r="C323" s="5">
        <v>2026</v>
      </c>
      <c r="D323" s="6" t="s">
        <v>56</v>
      </c>
      <c r="E323" s="7">
        <v>15</v>
      </c>
      <c r="F323" s="8">
        <v>459</v>
      </c>
      <c r="G323" s="7">
        <v>1</v>
      </c>
      <c r="H323" s="9">
        <v>6.6666665079999996</v>
      </c>
      <c r="I323" s="7">
        <v>5</v>
      </c>
      <c r="J323" s="9">
        <v>33.333332059999996</v>
      </c>
      <c r="K323" s="7">
        <v>5</v>
      </c>
      <c r="L323" s="9">
        <v>33.333332059999996</v>
      </c>
      <c r="M323" s="7">
        <v>4</v>
      </c>
      <c r="N323" s="9">
        <v>26.666666029999998</v>
      </c>
      <c r="O323" s="7">
        <v>9</v>
      </c>
      <c r="P323" s="9">
        <v>60</v>
      </c>
    </row>
    <row r="324" spans="1:16" x14ac:dyDescent="0.25">
      <c r="A324" s="4" t="s">
        <v>19</v>
      </c>
      <c r="B324" s="4">
        <v>7</v>
      </c>
      <c r="C324" s="5">
        <v>2026</v>
      </c>
      <c r="D324" s="6" t="s">
        <v>54</v>
      </c>
      <c r="E324" s="7">
        <v>686</v>
      </c>
      <c r="F324" s="8">
        <v>479.56704710000002</v>
      </c>
      <c r="G324" s="7">
        <v>26</v>
      </c>
      <c r="H324" s="9">
        <v>3.7900874610000002</v>
      </c>
      <c r="I324" s="7">
        <v>70</v>
      </c>
      <c r="J324" s="9">
        <v>10.204081540000001</v>
      </c>
      <c r="K324" s="7">
        <v>178</v>
      </c>
      <c r="L324" s="9">
        <v>25.947521210000001</v>
      </c>
      <c r="M324" s="7">
        <v>412</v>
      </c>
      <c r="N324" s="9">
        <v>60.058307650000003</v>
      </c>
      <c r="O324" s="7">
        <v>590</v>
      </c>
      <c r="P324" s="9">
        <v>86.005828859999994</v>
      </c>
    </row>
    <row r="325" spans="1:16" x14ac:dyDescent="0.25">
      <c r="A325" s="4" t="s">
        <v>19</v>
      </c>
      <c r="B325" s="4">
        <v>8</v>
      </c>
      <c r="C325" s="5">
        <v>2026</v>
      </c>
      <c r="D325" s="6" t="s">
        <v>50</v>
      </c>
      <c r="E325" s="7">
        <v>105</v>
      </c>
      <c r="F325" s="8">
        <v>470.8761902</v>
      </c>
      <c r="G325" s="7">
        <v>8</v>
      </c>
      <c r="H325" s="9">
        <v>7.619047642</v>
      </c>
      <c r="I325" s="7">
        <v>12</v>
      </c>
      <c r="J325" s="9">
        <v>11.428571699999999</v>
      </c>
      <c r="K325" s="7">
        <v>40</v>
      </c>
      <c r="L325" s="9">
        <v>38.095237730000001</v>
      </c>
      <c r="M325" s="7">
        <v>45</v>
      </c>
      <c r="N325" s="9">
        <v>42.857143399999998</v>
      </c>
      <c r="O325" s="7">
        <v>85</v>
      </c>
      <c r="P325" s="9">
        <v>80.952377319999997</v>
      </c>
    </row>
    <row r="326" spans="1:16" x14ac:dyDescent="0.25">
      <c r="A326" s="4" t="s">
        <v>19</v>
      </c>
      <c r="B326" s="4">
        <v>8</v>
      </c>
      <c r="C326" s="5">
        <v>2026</v>
      </c>
      <c r="D326" s="6" t="s">
        <v>51</v>
      </c>
      <c r="E326" s="7">
        <v>77</v>
      </c>
      <c r="F326" s="8">
        <v>432.61038209999998</v>
      </c>
      <c r="G326" s="7">
        <v>43</v>
      </c>
      <c r="H326" s="9">
        <v>55.844154359999997</v>
      </c>
      <c r="I326" s="7">
        <v>18</v>
      </c>
      <c r="J326" s="9">
        <v>23.37662315</v>
      </c>
      <c r="K326" s="7">
        <v>14</v>
      </c>
      <c r="L326" s="9">
        <v>18.181818010000001</v>
      </c>
      <c r="M326" s="7">
        <v>2</v>
      </c>
      <c r="N326" s="9">
        <v>2.5974025730000001</v>
      </c>
      <c r="O326" s="7">
        <v>16</v>
      </c>
      <c r="P326" s="9">
        <v>20.77922058</v>
      </c>
    </row>
    <row r="327" spans="1:16" x14ac:dyDescent="0.25">
      <c r="A327" s="4" t="s">
        <v>19</v>
      </c>
      <c r="B327" s="4">
        <v>8</v>
      </c>
      <c r="C327" s="5">
        <v>2026</v>
      </c>
      <c r="D327" s="6" t="s">
        <v>52</v>
      </c>
      <c r="E327" s="7">
        <v>202</v>
      </c>
      <c r="F327" s="8">
        <v>435.37625120000001</v>
      </c>
      <c r="G327" s="7">
        <v>119</v>
      </c>
      <c r="H327" s="9">
        <v>58.910892490000002</v>
      </c>
      <c r="I327" s="7">
        <v>29</v>
      </c>
      <c r="J327" s="9">
        <v>14.35643578</v>
      </c>
      <c r="K327" s="7">
        <v>38</v>
      </c>
      <c r="L327" s="9">
        <v>18.811882019999999</v>
      </c>
      <c r="M327" s="7">
        <v>16</v>
      </c>
      <c r="N327" s="9">
        <v>7.9207921030000001</v>
      </c>
      <c r="O327" s="7">
        <v>54</v>
      </c>
      <c r="P327" s="9">
        <v>26.732673649999999</v>
      </c>
    </row>
    <row r="328" spans="1:16" x14ac:dyDescent="0.25">
      <c r="A328" s="4" t="s">
        <v>19</v>
      </c>
      <c r="B328" s="4">
        <v>8</v>
      </c>
      <c r="C328" s="5">
        <v>2026</v>
      </c>
      <c r="D328" s="6" t="s">
        <v>53</v>
      </c>
      <c r="E328" s="7">
        <v>19</v>
      </c>
      <c r="F328" s="8" t="s">
        <v>55</v>
      </c>
      <c r="G328" s="7" t="s">
        <v>55</v>
      </c>
      <c r="H328" s="9" t="s">
        <v>55</v>
      </c>
      <c r="I328" s="7" t="s">
        <v>55</v>
      </c>
      <c r="J328" s="9" t="s">
        <v>55</v>
      </c>
      <c r="K328" s="7" t="s">
        <v>55</v>
      </c>
      <c r="L328" s="9" t="s">
        <v>55</v>
      </c>
      <c r="M328" s="7" t="s">
        <v>55</v>
      </c>
      <c r="N328" s="9" t="s">
        <v>55</v>
      </c>
      <c r="O328" s="7" t="s">
        <v>55</v>
      </c>
      <c r="P328" s="9" t="s">
        <v>55</v>
      </c>
    </row>
    <row r="329" spans="1:16" x14ac:dyDescent="0.25">
      <c r="A329" s="4" t="s">
        <v>19</v>
      </c>
      <c r="B329" s="4">
        <v>8</v>
      </c>
      <c r="C329" s="5">
        <v>2026</v>
      </c>
      <c r="D329" s="6" t="s">
        <v>56</v>
      </c>
      <c r="E329" s="7">
        <v>2</v>
      </c>
      <c r="F329" s="8" t="s">
        <v>55</v>
      </c>
      <c r="G329" s="7" t="s">
        <v>55</v>
      </c>
      <c r="H329" s="9" t="s">
        <v>55</v>
      </c>
      <c r="I329" s="7" t="s">
        <v>55</v>
      </c>
      <c r="J329" s="9" t="s">
        <v>55</v>
      </c>
      <c r="K329" s="7" t="s">
        <v>55</v>
      </c>
      <c r="L329" s="9" t="s">
        <v>55</v>
      </c>
      <c r="M329" s="7" t="s">
        <v>55</v>
      </c>
      <c r="N329" s="9" t="s">
        <v>55</v>
      </c>
      <c r="O329" s="7" t="s">
        <v>55</v>
      </c>
      <c r="P329" s="9" t="s">
        <v>55</v>
      </c>
    </row>
    <row r="330" spans="1:16" x14ac:dyDescent="0.25">
      <c r="A330" s="4" t="s">
        <v>19</v>
      </c>
      <c r="B330" s="4">
        <v>8</v>
      </c>
      <c r="C330" s="5">
        <v>2026</v>
      </c>
      <c r="D330" s="6" t="s">
        <v>54</v>
      </c>
      <c r="E330" s="7">
        <v>132</v>
      </c>
      <c r="F330" s="8">
        <v>462.34848019999998</v>
      </c>
      <c r="G330" s="7">
        <v>20</v>
      </c>
      <c r="H330" s="9">
        <v>15.151515010000001</v>
      </c>
      <c r="I330" s="7">
        <v>18</v>
      </c>
      <c r="J330" s="9">
        <v>13.63636398</v>
      </c>
      <c r="K330" s="7">
        <v>51</v>
      </c>
      <c r="L330" s="9">
        <v>38.636363979999999</v>
      </c>
      <c r="M330" s="7">
        <v>43</v>
      </c>
      <c r="N330" s="9">
        <v>32.575756069999997</v>
      </c>
      <c r="O330" s="7">
        <v>94</v>
      </c>
      <c r="P330" s="9">
        <v>71.212120060000004</v>
      </c>
    </row>
    <row r="331" spans="1:16" x14ac:dyDescent="0.25">
      <c r="A331" s="4" t="s">
        <v>19</v>
      </c>
      <c r="B331" s="4" t="s">
        <v>18</v>
      </c>
      <c r="C331" s="5">
        <v>2026</v>
      </c>
      <c r="D331" s="6" t="s">
        <v>50</v>
      </c>
      <c r="E331" s="7">
        <v>2791</v>
      </c>
      <c r="F331" s="8">
        <v>480.70117190000002</v>
      </c>
      <c r="G331" s="7">
        <v>93</v>
      </c>
      <c r="H331" s="9">
        <v>3.3321390150000001</v>
      </c>
      <c r="I331" s="7">
        <v>227</v>
      </c>
      <c r="J331" s="9">
        <v>8.1332855219999995</v>
      </c>
      <c r="K331" s="7">
        <v>915</v>
      </c>
      <c r="L331" s="9">
        <v>32.783946989999997</v>
      </c>
      <c r="M331" s="7">
        <v>1556</v>
      </c>
      <c r="N331" s="9">
        <v>55.75062561</v>
      </c>
      <c r="O331" s="7">
        <v>2471</v>
      </c>
      <c r="P331" s="9">
        <v>88.534576419999993</v>
      </c>
    </row>
    <row r="332" spans="1:16" x14ac:dyDescent="0.25">
      <c r="A332" s="4" t="s">
        <v>19</v>
      </c>
      <c r="B332" s="4" t="s">
        <v>18</v>
      </c>
      <c r="C332" s="5">
        <v>2026</v>
      </c>
      <c r="D332" s="6" t="s">
        <v>51</v>
      </c>
      <c r="E332" s="7">
        <v>774</v>
      </c>
      <c r="F332" s="8">
        <v>442.8552856</v>
      </c>
      <c r="G332" s="7">
        <v>273</v>
      </c>
      <c r="H332" s="9">
        <v>35.27131653</v>
      </c>
      <c r="I332" s="7">
        <v>207</v>
      </c>
      <c r="J332" s="9">
        <v>26.7441864</v>
      </c>
      <c r="K332" s="7">
        <v>221</v>
      </c>
      <c r="L332" s="9">
        <v>28.552970890000001</v>
      </c>
      <c r="M332" s="7">
        <v>73</v>
      </c>
      <c r="N332" s="9">
        <v>9.4315242769999994</v>
      </c>
      <c r="O332" s="7">
        <v>294</v>
      </c>
      <c r="P332" s="9">
        <v>37.984497070000003</v>
      </c>
    </row>
    <row r="333" spans="1:16" x14ac:dyDescent="0.25">
      <c r="A333" s="4" t="s">
        <v>19</v>
      </c>
      <c r="B333" s="4" t="s">
        <v>18</v>
      </c>
      <c r="C333" s="5">
        <v>2026</v>
      </c>
      <c r="D333" s="6" t="s">
        <v>52</v>
      </c>
      <c r="E333" s="7">
        <v>2358</v>
      </c>
      <c r="F333" s="8">
        <v>449.44699100000003</v>
      </c>
      <c r="G333" s="7">
        <v>709</v>
      </c>
      <c r="H333" s="9">
        <v>30.067853929999998</v>
      </c>
      <c r="I333" s="7">
        <v>516</v>
      </c>
      <c r="J333" s="9">
        <v>21.882951739999999</v>
      </c>
      <c r="K333" s="7">
        <v>707</v>
      </c>
      <c r="L333" s="9">
        <v>29.983036040000002</v>
      </c>
      <c r="M333" s="7">
        <v>426</v>
      </c>
      <c r="N333" s="9">
        <v>18.066158290000001</v>
      </c>
      <c r="O333" s="7">
        <v>1133</v>
      </c>
      <c r="P333" s="9">
        <v>48.04919434</v>
      </c>
    </row>
    <row r="334" spans="1:16" x14ac:dyDescent="0.25">
      <c r="A334" s="4" t="s">
        <v>19</v>
      </c>
      <c r="B334" s="4" t="s">
        <v>18</v>
      </c>
      <c r="C334" s="5">
        <v>2026</v>
      </c>
      <c r="D334" s="6" t="s">
        <v>53</v>
      </c>
      <c r="E334" s="7">
        <v>880</v>
      </c>
      <c r="F334" s="8" t="s">
        <v>55</v>
      </c>
      <c r="G334" s="7" t="s">
        <v>55</v>
      </c>
      <c r="H334" s="9" t="s">
        <v>55</v>
      </c>
      <c r="I334" s="7" t="s">
        <v>55</v>
      </c>
      <c r="J334" s="9" t="s">
        <v>55</v>
      </c>
      <c r="K334" s="7" t="s">
        <v>55</v>
      </c>
      <c r="L334" s="9" t="s">
        <v>55</v>
      </c>
      <c r="M334" s="7" t="s">
        <v>55</v>
      </c>
      <c r="N334" s="9" t="s">
        <v>55</v>
      </c>
      <c r="O334" s="7" t="s">
        <v>55</v>
      </c>
      <c r="P334" s="9" t="s">
        <v>55</v>
      </c>
    </row>
    <row r="335" spans="1:16" x14ac:dyDescent="0.25">
      <c r="A335" s="4" t="s">
        <v>19</v>
      </c>
      <c r="B335" s="4" t="s">
        <v>18</v>
      </c>
      <c r="C335" s="5">
        <v>2026</v>
      </c>
      <c r="D335" s="6" t="s">
        <v>56</v>
      </c>
      <c r="E335" s="7">
        <v>50</v>
      </c>
      <c r="F335" s="8" t="s">
        <v>55</v>
      </c>
      <c r="G335" s="7" t="s">
        <v>55</v>
      </c>
      <c r="H335" s="9" t="s">
        <v>55</v>
      </c>
      <c r="I335" s="7" t="s">
        <v>55</v>
      </c>
      <c r="J335" s="9" t="s">
        <v>55</v>
      </c>
      <c r="K335" s="7" t="s">
        <v>55</v>
      </c>
      <c r="L335" s="9" t="s">
        <v>55</v>
      </c>
      <c r="M335" s="7" t="s">
        <v>55</v>
      </c>
      <c r="N335" s="9" t="s">
        <v>55</v>
      </c>
      <c r="O335" s="7" t="s">
        <v>55</v>
      </c>
      <c r="P335" s="9" t="s">
        <v>55</v>
      </c>
    </row>
    <row r="336" spans="1:16" x14ac:dyDescent="0.25">
      <c r="A336" s="4" t="s">
        <v>19</v>
      </c>
      <c r="B336" s="4" t="s">
        <v>18</v>
      </c>
      <c r="C336" s="5">
        <v>2026</v>
      </c>
      <c r="D336" s="6" t="s">
        <v>54</v>
      </c>
      <c r="E336" s="7">
        <v>4066</v>
      </c>
      <c r="F336" s="8">
        <v>476.1699524</v>
      </c>
      <c r="G336" s="7">
        <v>159</v>
      </c>
      <c r="H336" s="9">
        <v>3.9104771610000002</v>
      </c>
      <c r="I336" s="7">
        <v>392</v>
      </c>
      <c r="J336" s="9">
        <v>9.6409244540000003</v>
      </c>
      <c r="K336" s="7">
        <v>1612</v>
      </c>
      <c r="L336" s="9">
        <v>39.645843509999999</v>
      </c>
      <c r="M336" s="7">
        <v>1903</v>
      </c>
      <c r="N336" s="9">
        <v>46.802753449999997</v>
      </c>
      <c r="O336" s="7">
        <v>3515</v>
      </c>
      <c r="P336" s="9">
        <v>86.448600769999999</v>
      </c>
    </row>
    <row r="337" spans="1:16" x14ac:dyDescent="0.25">
      <c r="A337" s="4" t="s">
        <v>19</v>
      </c>
      <c r="B337" s="4">
        <v>3</v>
      </c>
      <c r="C337" s="5">
        <v>2025</v>
      </c>
      <c r="D337" s="6" t="s">
        <v>50</v>
      </c>
      <c r="E337" s="7">
        <v>577</v>
      </c>
      <c r="F337" s="8">
        <v>481.05892940000001</v>
      </c>
      <c r="G337" s="7">
        <v>17</v>
      </c>
      <c r="H337" s="9">
        <v>2.9462738040000001</v>
      </c>
      <c r="I337" s="7">
        <v>43</v>
      </c>
      <c r="J337" s="9">
        <v>7.4523396489999998</v>
      </c>
      <c r="K337" s="7">
        <v>204</v>
      </c>
      <c r="L337" s="9">
        <v>35.355285639999998</v>
      </c>
      <c r="M337" s="7">
        <v>313</v>
      </c>
      <c r="N337" s="9">
        <v>54.246101379999999</v>
      </c>
      <c r="O337" s="7">
        <v>517</v>
      </c>
      <c r="P337" s="9">
        <v>89.601387020000004</v>
      </c>
    </row>
    <row r="338" spans="1:16" x14ac:dyDescent="0.25">
      <c r="A338" s="4" t="s">
        <v>19</v>
      </c>
      <c r="B338" s="4">
        <v>3</v>
      </c>
      <c r="C338" s="5">
        <v>2025</v>
      </c>
      <c r="D338" s="6" t="s">
        <v>51</v>
      </c>
      <c r="E338" s="7">
        <v>120</v>
      </c>
      <c r="F338" s="8">
        <v>447.04165649999999</v>
      </c>
      <c r="G338" s="7">
        <v>29</v>
      </c>
      <c r="H338" s="9">
        <v>24.166666029999998</v>
      </c>
      <c r="I338" s="7">
        <v>36</v>
      </c>
      <c r="J338" s="9">
        <v>30</v>
      </c>
      <c r="K338" s="7">
        <v>37</v>
      </c>
      <c r="L338" s="9">
        <v>30.833333970000002</v>
      </c>
      <c r="M338" s="7">
        <v>18</v>
      </c>
      <c r="N338" s="9">
        <v>15</v>
      </c>
      <c r="O338" s="7">
        <v>55</v>
      </c>
      <c r="P338" s="9">
        <v>45.833332059999996</v>
      </c>
    </row>
    <row r="339" spans="1:16" x14ac:dyDescent="0.25">
      <c r="A339" s="4" t="s">
        <v>19</v>
      </c>
      <c r="B339" s="4">
        <v>3</v>
      </c>
      <c r="C339" s="5">
        <v>2025</v>
      </c>
      <c r="D339" s="6" t="s">
        <v>52</v>
      </c>
      <c r="E339" s="7">
        <v>411</v>
      </c>
      <c r="F339" s="8">
        <v>454.01458739999998</v>
      </c>
      <c r="G339" s="7">
        <v>92</v>
      </c>
      <c r="H339" s="9">
        <v>22.384428020000001</v>
      </c>
      <c r="I339" s="7">
        <v>89</v>
      </c>
      <c r="J339" s="9">
        <v>21.65450096</v>
      </c>
      <c r="K339" s="7">
        <v>137</v>
      </c>
      <c r="L339" s="9">
        <v>33.333332059999996</v>
      </c>
      <c r="M339" s="7">
        <v>93</v>
      </c>
      <c r="N339" s="9">
        <v>22.62773705</v>
      </c>
      <c r="O339" s="7">
        <v>230</v>
      </c>
      <c r="P339" s="9">
        <v>55.961071009999998</v>
      </c>
    </row>
    <row r="340" spans="1:16" x14ac:dyDescent="0.25">
      <c r="A340" s="4" t="s">
        <v>19</v>
      </c>
      <c r="B340" s="4">
        <v>3</v>
      </c>
      <c r="C340" s="5">
        <v>2025</v>
      </c>
      <c r="D340" s="6" t="s">
        <v>53</v>
      </c>
      <c r="E340" s="7">
        <v>144</v>
      </c>
      <c r="F340" s="8">
        <v>482.71527099999997</v>
      </c>
      <c r="G340" s="7">
        <v>5</v>
      </c>
      <c r="H340" s="9">
        <v>3.472222328</v>
      </c>
      <c r="I340" s="7">
        <v>9</v>
      </c>
      <c r="J340" s="9">
        <v>6.25</v>
      </c>
      <c r="K340" s="7">
        <v>43</v>
      </c>
      <c r="L340" s="9">
        <v>29.86111069</v>
      </c>
      <c r="M340" s="7">
        <v>87</v>
      </c>
      <c r="N340" s="9">
        <v>60.416667940000004</v>
      </c>
      <c r="O340" s="7">
        <v>130</v>
      </c>
      <c r="P340" s="9">
        <v>90.27777863</v>
      </c>
    </row>
    <row r="341" spans="1:16" x14ac:dyDescent="0.25">
      <c r="A341" s="4" t="s">
        <v>19</v>
      </c>
      <c r="B341" s="4">
        <v>3</v>
      </c>
      <c r="C341" s="5">
        <v>2025</v>
      </c>
      <c r="D341" s="6" t="s">
        <v>56</v>
      </c>
      <c r="E341" s="7">
        <v>12</v>
      </c>
      <c r="F341" s="8">
        <v>467.75</v>
      </c>
      <c r="G341" s="7">
        <v>1</v>
      </c>
      <c r="H341" s="9">
        <v>8.3333330149999991</v>
      </c>
      <c r="I341" s="7">
        <v>0</v>
      </c>
      <c r="J341" s="9">
        <v>0</v>
      </c>
      <c r="K341" s="7">
        <v>8</v>
      </c>
      <c r="L341" s="9">
        <v>66.666664119999993</v>
      </c>
      <c r="M341" s="7">
        <v>3</v>
      </c>
      <c r="N341" s="9">
        <v>25</v>
      </c>
      <c r="O341" s="7">
        <v>11</v>
      </c>
      <c r="P341" s="9">
        <v>91.666664119999993</v>
      </c>
    </row>
    <row r="342" spans="1:16" x14ac:dyDescent="0.25">
      <c r="A342" s="4" t="s">
        <v>19</v>
      </c>
      <c r="B342" s="4">
        <v>3</v>
      </c>
      <c r="C342" s="5">
        <v>2025</v>
      </c>
      <c r="D342" s="6" t="s">
        <v>54</v>
      </c>
      <c r="E342" s="7">
        <v>900</v>
      </c>
      <c r="F342" s="8">
        <v>480.96221919999999</v>
      </c>
      <c r="G342" s="7">
        <v>20</v>
      </c>
      <c r="H342" s="9">
        <v>2.222222328</v>
      </c>
      <c r="I342" s="7">
        <v>62</v>
      </c>
      <c r="J342" s="9">
        <v>6.8888888359999996</v>
      </c>
      <c r="K342" s="7">
        <v>344</v>
      </c>
      <c r="L342" s="9">
        <v>38.22222137</v>
      </c>
      <c r="M342" s="7">
        <v>474</v>
      </c>
      <c r="N342" s="9">
        <v>52.666667940000004</v>
      </c>
      <c r="O342" s="7">
        <v>818</v>
      </c>
      <c r="P342" s="9">
        <v>90.888885500000001</v>
      </c>
    </row>
    <row r="343" spans="1:16" x14ac:dyDescent="0.25">
      <c r="A343" s="4" t="s">
        <v>19</v>
      </c>
      <c r="B343" s="4">
        <v>4</v>
      </c>
      <c r="C343" s="5">
        <v>2025</v>
      </c>
      <c r="D343" s="6" t="s">
        <v>50</v>
      </c>
      <c r="E343" s="7">
        <v>572</v>
      </c>
      <c r="F343" s="8">
        <v>484.52273559999998</v>
      </c>
      <c r="G343" s="7">
        <v>18</v>
      </c>
      <c r="H343" s="9">
        <v>3.1468532090000001</v>
      </c>
      <c r="I343" s="7">
        <v>39</v>
      </c>
      <c r="J343" s="9">
        <v>6.8181819920000004</v>
      </c>
      <c r="K343" s="7">
        <v>185</v>
      </c>
      <c r="L343" s="9">
        <v>32.342658999999998</v>
      </c>
      <c r="M343" s="7">
        <v>330</v>
      </c>
      <c r="N343" s="9">
        <v>57.692306520000002</v>
      </c>
      <c r="O343" s="7">
        <v>515</v>
      </c>
      <c r="P343" s="9">
        <v>90.03496552</v>
      </c>
    </row>
    <row r="344" spans="1:16" x14ac:dyDescent="0.25">
      <c r="A344" s="4" t="s">
        <v>19</v>
      </c>
      <c r="B344" s="4">
        <v>4</v>
      </c>
      <c r="C344" s="5">
        <v>2025</v>
      </c>
      <c r="D344" s="6" t="s">
        <v>51</v>
      </c>
      <c r="E344" s="7">
        <v>126</v>
      </c>
      <c r="F344" s="8">
        <v>445.61904909999998</v>
      </c>
      <c r="G344" s="7">
        <v>45</v>
      </c>
      <c r="H344" s="9">
        <v>35.714286799999996</v>
      </c>
      <c r="I344" s="7">
        <v>34</v>
      </c>
      <c r="J344" s="9">
        <v>26.984127040000001</v>
      </c>
      <c r="K344" s="7">
        <v>33</v>
      </c>
      <c r="L344" s="9">
        <v>26.190475459999998</v>
      </c>
      <c r="M344" s="7">
        <v>14</v>
      </c>
      <c r="N344" s="9">
        <v>11.11111069</v>
      </c>
      <c r="O344" s="7">
        <v>47</v>
      </c>
      <c r="P344" s="9">
        <v>37.301586149999999</v>
      </c>
    </row>
    <row r="345" spans="1:16" x14ac:dyDescent="0.25">
      <c r="A345" s="4" t="s">
        <v>19</v>
      </c>
      <c r="B345" s="4">
        <v>4</v>
      </c>
      <c r="C345" s="5">
        <v>2025</v>
      </c>
      <c r="D345" s="6" t="s">
        <v>52</v>
      </c>
      <c r="E345" s="7">
        <v>427</v>
      </c>
      <c r="F345" s="8">
        <v>453.3372498</v>
      </c>
      <c r="G345" s="7">
        <v>114</v>
      </c>
      <c r="H345" s="9">
        <v>26.697893140000001</v>
      </c>
      <c r="I345" s="7">
        <v>83</v>
      </c>
      <c r="J345" s="9">
        <v>19.437938689999999</v>
      </c>
      <c r="K345" s="7">
        <v>150</v>
      </c>
      <c r="L345" s="9">
        <v>35.128807070000001</v>
      </c>
      <c r="M345" s="7">
        <v>80</v>
      </c>
      <c r="N345" s="9">
        <v>18.73536301</v>
      </c>
      <c r="O345" s="7">
        <v>230</v>
      </c>
      <c r="P345" s="9">
        <v>53.86417007</v>
      </c>
    </row>
    <row r="346" spans="1:16" x14ac:dyDescent="0.25">
      <c r="A346" s="4" t="s">
        <v>19</v>
      </c>
      <c r="B346" s="4">
        <v>4</v>
      </c>
      <c r="C346" s="5">
        <v>2025</v>
      </c>
      <c r="D346" s="6" t="s">
        <v>53</v>
      </c>
      <c r="E346" s="7">
        <v>157</v>
      </c>
      <c r="F346" s="8">
        <v>483.0254822</v>
      </c>
      <c r="G346" s="7">
        <v>7</v>
      </c>
      <c r="H346" s="9">
        <v>4.4585986139999996</v>
      </c>
      <c r="I346" s="7">
        <v>8</v>
      </c>
      <c r="J346" s="9">
        <v>5.0955414770000003</v>
      </c>
      <c r="K346" s="7">
        <v>52</v>
      </c>
      <c r="L346" s="9">
        <v>33.121017459999997</v>
      </c>
      <c r="M346" s="7">
        <v>90</v>
      </c>
      <c r="N346" s="9">
        <v>57.324840549999998</v>
      </c>
      <c r="O346" s="7">
        <v>142</v>
      </c>
      <c r="P346" s="9">
        <v>90.445861820000005</v>
      </c>
    </row>
    <row r="347" spans="1:16" x14ac:dyDescent="0.25">
      <c r="A347" s="4" t="s">
        <v>19</v>
      </c>
      <c r="B347" s="4">
        <v>4</v>
      </c>
      <c r="C347" s="5">
        <v>2025</v>
      </c>
      <c r="D347" s="6" t="s">
        <v>56</v>
      </c>
      <c r="E347" s="7">
        <v>7</v>
      </c>
      <c r="F347" s="8">
        <v>474.14285280000001</v>
      </c>
      <c r="G347" s="7">
        <v>1</v>
      </c>
      <c r="H347" s="9">
        <v>14.28571415</v>
      </c>
      <c r="I347" s="7">
        <v>0</v>
      </c>
      <c r="J347" s="9">
        <v>0</v>
      </c>
      <c r="K347" s="7">
        <v>3</v>
      </c>
      <c r="L347" s="9">
        <v>42.857143399999998</v>
      </c>
      <c r="M347" s="7">
        <v>3</v>
      </c>
      <c r="N347" s="9">
        <v>42.857143399999998</v>
      </c>
      <c r="O347" s="7">
        <v>6</v>
      </c>
      <c r="P347" s="9">
        <v>85.714286799999996</v>
      </c>
    </row>
    <row r="348" spans="1:16" x14ac:dyDescent="0.25">
      <c r="A348" s="4" t="s">
        <v>19</v>
      </c>
      <c r="B348" s="4">
        <v>4</v>
      </c>
      <c r="C348" s="5">
        <v>2025</v>
      </c>
      <c r="D348" s="6" t="s">
        <v>54</v>
      </c>
      <c r="E348" s="7">
        <v>840</v>
      </c>
      <c r="F348" s="8">
        <v>479.76309199999997</v>
      </c>
      <c r="G348" s="7">
        <v>31</v>
      </c>
      <c r="H348" s="9">
        <v>3.690476179</v>
      </c>
      <c r="I348" s="7">
        <v>66</v>
      </c>
      <c r="J348" s="9">
        <v>7.8571429249999998</v>
      </c>
      <c r="K348" s="7">
        <v>330</v>
      </c>
      <c r="L348" s="9">
        <v>39.285713200000004</v>
      </c>
      <c r="M348" s="7">
        <v>413</v>
      </c>
      <c r="N348" s="9">
        <v>49.166667940000004</v>
      </c>
      <c r="O348" s="7">
        <v>743</v>
      </c>
      <c r="P348" s="9">
        <v>88.452377319999997</v>
      </c>
    </row>
    <row r="349" spans="1:16" x14ac:dyDescent="0.25">
      <c r="A349" s="4" t="s">
        <v>19</v>
      </c>
      <c r="B349" s="4">
        <v>5</v>
      </c>
      <c r="C349" s="5">
        <v>2025</v>
      </c>
      <c r="D349" s="6" t="s">
        <v>50</v>
      </c>
      <c r="E349" s="7">
        <v>556</v>
      </c>
      <c r="F349" s="8">
        <v>483.99459839999997</v>
      </c>
      <c r="G349" s="7">
        <v>14</v>
      </c>
      <c r="H349" s="9">
        <v>2.5179855820000001</v>
      </c>
      <c r="I349" s="7">
        <v>34</v>
      </c>
      <c r="J349" s="9">
        <v>6.1151080130000004</v>
      </c>
      <c r="K349" s="7">
        <v>167</v>
      </c>
      <c r="L349" s="9">
        <v>30.035970689999999</v>
      </c>
      <c r="M349" s="7">
        <v>341</v>
      </c>
      <c r="N349" s="9">
        <v>61.330936430000001</v>
      </c>
      <c r="O349" s="7">
        <v>508</v>
      </c>
      <c r="P349" s="9">
        <v>91.366905209999999</v>
      </c>
    </row>
    <row r="350" spans="1:16" x14ac:dyDescent="0.25">
      <c r="A350" s="4" t="s">
        <v>19</v>
      </c>
      <c r="B350" s="4">
        <v>5</v>
      </c>
      <c r="C350" s="5">
        <v>2025</v>
      </c>
      <c r="D350" s="6" t="s">
        <v>51</v>
      </c>
      <c r="E350" s="7">
        <v>135</v>
      </c>
      <c r="F350" s="8" t="s">
        <v>55</v>
      </c>
      <c r="G350" s="7" t="s">
        <v>55</v>
      </c>
      <c r="H350" s="9" t="s">
        <v>55</v>
      </c>
      <c r="I350" s="7" t="s">
        <v>55</v>
      </c>
      <c r="J350" s="9" t="s">
        <v>55</v>
      </c>
      <c r="K350" s="7" t="s">
        <v>55</v>
      </c>
      <c r="L350" s="9" t="s">
        <v>55</v>
      </c>
      <c r="M350" s="7" t="s">
        <v>55</v>
      </c>
      <c r="N350" s="9" t="s">
        <v>55</v>
      </c>
      <c r="O350" s="7" t="s">
        <v>55</v>
      </c>
      <c r="P350" s="9" t="s">
        <v>55</v>
      </c>
    </row>
    <row r="351" spans="1:16" x14ac:dyDescent="0.25">
      <c r="A351" s="4" t="s">
        <v>19</v>
      </c>
      <c r="B351" s="4">
        <v>5</v>
      </c>
      <c r="C351" s="5">
        <v>2025</v>
      </c>
      <c r="D351" s="6" t="s">
        <v>52</v>
      </c>
      <c r="E351" s="7">
        <v>400</v>
      </c>
      <c r="F351" s="8">
        <v>451.75500490000002</v>
      </c>
      <c r="G351" s="7">
        <v>109</v>
      </c>
      <c r="H351" s="9">
        <v>27.25</v>
      </c>
      <c r="I351" s="7">
        <v>81</v>
      </c>
      <c r="J351" s="9">
        <v>20.25</v>
      </c>
      <c r="K351" s="7">
        <v>139</v>
      </c>
      <c r="L351" s="9">
        <v>34.75</v>
      </c>
      <c r="M351" s="7">
        <v>71</v>
      </c>
      <c r="N351" s="9">
        <v>17.75</v>
      </c>
      <c r="O351" s="7">
        <v>210</v>
      </c>
      <c r="P351" s="9">
        <v>52.5</v>
      </c>
    </row>
    <row r="352" spans="1:16" x14ac:dyDescent="0.25">
      <c r="A352" s="4" t="s">
        <v>19</v>
      </c>
      <c r="B352" s="4">
        <v>5</v>
      </c>
      <c r="C352" s="5">
        <v>2025</v>
      </c>
      <c r="D352" s="6" t="s">
        <v>53</v>
      </c>
      <c r="E352" s="7">
        <v>192</v>
      </c>
      <c r="F352" s="8">
        <v>480.40103149999999</v>
      </c>
      <c r="G352" s="7">
        <v>8</v>
      </c>
      <c r="H352" s="9">
        <v>4.1666665079999996</v>
      </c>
      <c r="I352" s="7">
        <v>10</v>
      </c>
      <c r="J352" s="9">
        <v>5.2083334920000004</v>
      </c>
      <c r="K352" s="7">
        <v>68</v>
      </c>
      <c r="L352" s="9">
        <v>35.416667940000004</v>
      </c>
      <c r="M352" s="7">
        <v>106</v>
      </c>
      <c r="N352" s="9">
        <v>55.208332059999996</v>
      </c>
      <c r="O352" s="7">
        <v>174</v>
      </c>
      <c r="P352" s="9">
        <v>90.625</v>
      </c>
    </row>
    <row r="353" spans="1:16" x14ac:dyDescent="0.25">
      <c r="A353" s="4" t="s">
        <v>19</v>
      </c>
      <c r="B353" s="4">
        <v>5</v>
      </c>
      <c r="C353" s="5">
        <v>2025</v>
      </c>
      <c r="D353" s="6" t="s">
        <v>56</v>
      </c>
      <c r="E353" s="7">
        <v>5</v>
      </c>
      <c r="F353" s="8" t="s">
        <v>55</v>
      </c>
      <c r="G353" s="7" t="s">
        <v>55</v>
      </c>
      <c r="H353" s="9" t="s">
        <v>55</v>
      </c>
      <c r="I353" s="7" t="s">
        <v>55</v>
      </c>
      <c r="J353" s="9" t="s">
        <v>55</v>
      </c>
      <c r="K353" s="7" t="s">
        <v>55</v>
      </c>
      <c r="L353" s="9" t="s">
        <v>55</v>
      </c>
      <c r="M353" s="7" t="s">
        <v>55</v>
      </c>
      <c r="N353" s="9" t="s">
        <v>55</v>
      </c>
      <c r="O353" s="7" t="s">
        <v>55</v>
      </c>
      <c r="P353" s="9" t="s">
        <v>55</v>
      </c>
    </row>
    <row r="354" spans="1:16" x14ac:dyDescent="0.25">
      <c r="A354" s="4" t="s">
        <v>19</v>
      </c>
      <c r="B354" s="4">
        <v>5</v>
      </c>
      <c r="C354" s="5">
        <v>2025</v>
      </c>
      <c r="D354" s="6" t="s">
        <v>54</v>
      </c>
      <c r="E354" s="7">
        <v>755</v>
      </c>
      <c r="F354" s="8">
        <v>478.1933899</v>
      </c>
      <c r="G354" s="7">
        <v>33</v>
      </c>
      <c r="H354" s="9">
        <v>4.3708610529999996</v>
      </c>
      <c r="I354" s="7">
        <v>58</v>
      </c>
      <c r="J354" s="9">
        <v>7.6821193699999997</v>
      </c>
      <c r="K354" s="7">
        <v>284</v>
      </c>
      <c r="L354" s="9">
        <v>37.615894320000002</v>
      </c>
      <c r="M354" s="7">
        <v>380</v>
      </c>
      <c r="N354" s="9">
        <v>50.331127170000002</v>
      </c>
      <c r="O354" s="7">
        <v>664</v>
      </c>
      <c r="P354" s="9">
        <v>87.947021480000004</v>
      </c>
    </row>
    <row r="355" spans="1:16" x14ac:dyDescent="0.25">
      <c r="A355" s="4" t="s">
        <v>19</v>
      </c>
      <c r="B355" s="4">
        <v>6</v>
      </c>
      <c r="C355" s="5">
        <v>2025</v>
      </c>
      <c r="D355" s="6" t="s">
        <v>50</v>
      </c>
      <c r="E355" s="7">
        <v>528</v>
      </c>
      <c r="F355" s="8">
        <v>479.3068237</v>
      </c>
      <c r="G355" s="7">
        <v>23</v>
      </c>
      <c r="H355" s="9">
        <v>4.3560605050000003</v>
      </c>
      <c r="I355" s="7">
        <v>45</v>
      </c>
      <c r="J355" s="9">
        <v>8.5227270130000008</v>
      </c>
      <c r="K355" s="7">
        <v>208</v>
      </c>
      <c r="L355" s="9">
        <v>39.393939969999998</v>
      </c>
      <c r="M355" s="7">
        <v>252</v>
      </c>
      <c r="N355" s="9">
        <v>47.727272030000002</v>
      </c>
      <c r="O355" s="7">
        <v>460</v>
      </c>
      <c r="P355" s="9">
        <v>87.121215820000003</v>
      </c>
    </row>
    <row r="356" spans="1:16" x14ac:dyDescent="0.25">
      <c r="A356" s="4" t="s">
        <v>19</v>
      </c>
      <c r="B356" s="4">
        <v>6</v>
      </c>
      <c r="C356" s="5">
        <v>2025</v>
      </c>
      <c r="D356" s="6" t="s">
        <v>51</v>
      </c>
      <c r="E356" s="7">
        <v>143</v>
      </c>
      <c r="F356" s="8">
        <v>439.9580383</v>
      </c>
      <c r="G356" s="7">
        <v>49</v>
      </c>
      <c r="H356" s="9">
        <v>34.265735630000002</v>
      </c>
      <c r="I356" s="7">
        <v>53</v>
      </c>
      <c r="J356" s="9">
        <v>37.062938690000003</v>
      </c>
      <c r="K356" s="7">
        <v>33</v>
      </c>
      <c r="L356" s="9">
        <v>23.076923369999999</v>
      </c>
      <c r="M356" s="7">
        <v>8</v>
      </c>
      <c r="N356" s="9">
        <v>5.5944056509999998</v>
      </c>
      <c r="O356" s="7">
        <v>41</v>
      </c>
      <c r="P356" s="9">
        <v>28.671329499999999</v>
      </c>
    </row>
    <row r="357" spans="1:16" x14ac:dyDescent="0.25">
      <c r="A357" s="4" t="s">
        <v>19</v>
      </c>
      <c r="B357" s="4">
        <v>6</v>
      </c>
      <c r="C357" s="5">
        <v>2025</v>
      </c>
      <c r="D357" s="6" t="s">
        <v>52</v>
      </c>
      <c r="E357" s="7">
        <v>462</v>
      </c>
      <c r="F357" s="8">
        <v>445.94589230000003</v>
      </c>
      <c r="G357" s="7">
        <v>150</v>
      </c>
      <c r="H357" s="9">
        <v>32.467533109999998</v>
      </c>
      <c r="I357" s="7">
        <v>123</v>
      </c>
      <c r="J357" s="9">
        <v>26.62337685</v>
      </c>
      <c r="K357" s="7">
        <v>136</v>
      </c>
      <c r="L357" s="9">
        <v>29.437229160000001</v>
      </c>
      <c r="M357" s="7">
        <v>53</v>
      </c>
      <c r="N357" s="9">
        <v>11.471861840000001</v>
      </c>
      <c r="O357" s="7">
        <v>189</v>
      </c>
      <c r="P357" s="9">
        <v>40.909091949999997</v>
      </c>
    </row>
    <row r="358" spans="1:16" x14ac:dyDescent="0.25">
      <c r="A358" s="4" t="s">
        <v>19</v>
      </c>
      <c r="B358" s="4">
        <v>6</v>
      </c>
      <c r="C358" s="5">
        <v>2025</v>
      </c>
      <c r="D358" s="6" t="s">
        <v>53</v>
      </c>
      <c r="E358" s="7">
        <v>175</v>
      </c>
      <c r="F358" s="8">
        <v>475.85714719999999</v>
      </c>
      <c r="G358" s="7">
        <v>8</v>
      </c>
      <c r="H358" s="9">
        <v>4.5714287760000003</v>
      </c>
      <c r="I358" s="7">
        <v>13</v>
      </c>
      <c r="J358" s="9">
        <v>7.4285712239999997</v>
      </c>
      <c r="K358" s="7">
        <v>82</v>
      </c>
      <c r="L358" s="9">
        <v>46.857143399999998</v>
      </c>
      <c r="M358" s="7">
        <v>72</v>
      </c>
      <c r="N358" s="9">
        <v>41.142856600000002</v>
      </c>
      <c r="O358" s="7">
        <v>154</v>
      </c>
      <c r="P358" s="9">
        <v>88</v>
      </c>
    </row>
    <row r="359" spans="1:16" x14ac:dyDescent="0.25">
      <c r="A359" s="4" t="s">
        <v>19</v>
      </c>
      <c r="B359" s="4">
        <v>6</v>
      </c>
      <c r="C359" s="5">
        <v>2025</v>
      </c>
      <c r="D359" s="6" t="s">
        <v>56</v>
      </c>
      <c r="E359" s="7">
        <v>14</v>
      </c>
      <c r="F359" s="8">
        <v>462.35714719999999</v>
      </c>
      <c r="G359" s="7">
        <v>0</v>
      </c>
      <c r="H359" s="9">
        <v>0</v>
      </c>
      <c r="I359" s="7">
        <v>6</v>
      </c>
      <c r="J359" s="9">
        <v>42.857143399999998</v>
      </c>
      <c r="K359" s="7">
        <v>5</v>
      </c>
      <c r="L359" s="9">
        <v>35.714286799999996</v>
      </c>
      <c r="M359" s="7">
        <v>3</v>
      </c>
      <c r="N359" s="9">
        <v>21.428571699999999</v>
      </c>
      <c r="O359" s="7">
        <v>8</v>
      </c>
      <c r="P359" s="9">
        <v>57.142856600000002</v>
      </c>
    </row>
    <row r="360" spans="1:16" x14ac:dyDescent="0.25">
      <c r="A360" s="4" t="s">
        <v>19</v>
      </c>
      <c r="B360" s="4">
        <v>6</v>
      </c>
      <c r="C360" s="5">
        <v>2025</v>
      </c>
      <c r="D360" s="6" t="s">
        <v>54</v>
      </c>
      <c r="E360" s="7">
        <v>730</v>
      </c>
      <c r="F360" s="8">
        <v>472.23013309999999</v>
      </c>
      <c r="G360" s="7">
        <v>42</v>
      </c>
      <c r="H360" s="9">
        <v>5.7534246439999999</v>
      </c>
      <c r="I360" s="7">
        <v>92</v>
      </c>
      <c r="J360" s="9">
        <v>12.60273933</v>
      </c>
      <c r="K360" s="7">
        <v>336</v>
      </c>
      <c r="L360" s="9">
        <v>46.02739716</v>
      </c>
      <c r="M360" s="7">
        <v>260</v>
      </c>
      <c r="N360" s="9">
        <v>35.616439819999997</v>
      </c>
      <c r="O360" s="7">
        <v>596</v>
      </c>
      <c r="P360" s="9">
        <v>81.643836980000003</v>
      </c>
    </row>
    <row r="361" spans="1:16" x14ac:dyDescent="0.25">
      <c r="A361" s="4" t="s">
        <v>19</v>
      </c>
      <c r="B361" s="4">
        <v>7</v>
      </c>
      <c r="C361" s="5">
        <v>2025</v>
      </c>
      <c r="D361" s="6" t="s">
        <v>50</v>
      </c>
      <c r="E361" s="7">
        <v>588</v>
      </c>
      <c r="F361" s="8">
        <v>488.5799255</v>
      </c>
      <c r="G361" s="7">
        <v>5</v>
      </c>
      <c r="H361" s="9">
        <v>0.85034012790000002</v>
      </c>
      <c r="I361" s="7">
        <v>36</v>
      </c>
      <c r="J361" s="9">
        <v>6.1224489210000002</v>
      </c>
      <c r="K361" s="7">
        <v>112</v>
      </c>
      <c r="L361" s="9">
        <v>19.047618870000001</v>
      </c>
      <c r="M361" s="7">
        <v>435</v>
      </c>
      <c r="N361" s="9">
        <v>73.979591369999994</v>
      </c>
      <c r="O361" s="7">
        <v>547</v>
      </c>
      <c r="P361" s="9">
        <v>93.027214049999998</v>
      </c>
    </row>
    <row r="362" spans="1:16" x14ac:dyDescent="0.25">
      <c r="A362" s="4" t="s">
        <v>19</v>
      </c>
      <c r="B362" s="4">
        <v>7</v>
      </c>
      <c r="C362" s="5">
        <v>2025</v>
      </c>
      <c r="D362" s="6" t="s">
        <v>51</v>
      </c>
      <c r="E362" s="7">
        <v>160</v>
      </c>
      <c r="F362" s="8">
        <v>445.21249390000003</v>
      </c>
      <c r="G362" s="7">
        <v>47</v>
      </c>
      <c r="H362" s="9">
        <v>29.375</v>
      </c>
      <c r="I362" s="7">
        <v>52</v>
      </c>
      <c r="J362" s="9">
        <v>32.5</v>
      </c>
      <c r="K362" s="7">
        <v>35</v>
      </c>
      <c r="L362" s="9">
        <v>21.875</v>
      </c>
      <c r="M362" s="7">
        <v>26</v>
      </c>
      <c r="N362" s="9">
        <v>16.25</v>
      </c>
      <c r="O362" s="7">
        <v>61</v>
      </c>
      <c r="P362" s="9">
        <v>38.125</v>
      </c>
    </row>
    <row r="363" spans="1:16" x14ac:dyDescent="0.25">
      <c r="A363" s="4" t="s">
        <v>19</v>
      </c>
      <c r="B363" s="4">
        <v>7</v>
      </c>
      <c r="C363" s="5">
        <v>2025</v>
      </c>
      <c r="D363" s="6" t="s">
        <v>52</v>
      </c>
      <c r="E363" s="7">
        <v>420</v>
      </c>
      <c r="F363" s="8">
        <v>453.5857239</v>
      </c>
      <c r="G363" s="7">
        <v>102</v>
      </c>
      <c r="H363" s="9">
        <v>24.285715100000001</v>
      </c>
      <c r="I363" s="7">
        <v>102</v>
      </c>
      <c r="J363" s="9">
        <v>24.285715100000001</v>
      </c>
      <c r="K363" s="7">
        <v>102</v>
      </c>
      <c r="L363" s="9">
        <v>24.285715100000001</v>
      </c>
      <c r="M363" s="7">
        <v>114</v>
      </c>
      <c r="N363" s="9">
        <v>27.142856600000002</v>
      </c>
      <c r="O363" s="7">
        <v>216</v>
      </c>
      <c r="P363" s="9">
        <v>51.428569789999997</v>
      </c>
    </row>
    <row r="364" spans="1:16" x14ac:dyDescent="0.25">
      <c r="A364" s="4" t="s">
        <v>19</v>
      </c>
      <c r="B364" s="4">
        <v>7</v>
      </c>
      <c r="C364" s="5">
        <v>2025</v>
      </c>
      <c r="D364" s="6" t="s">
        <v>53</v>
      </c>
      <c r="E364" s="7">
        <v>144</v>
      </c>
      <c r="F364" s="8" t="s">
        <v>55</v>
      </c>
      <c r="G364" s="7" t="s">
        <v>55</v>
      </c>
      <c r="H364" s="9" t="s">
        <v>55</v>
      </c>
      <c r="I364" s="7" t="s">
        <v>55</v>
      </c>
      <c r="J364" s="9" t="s">
        <v>55</v>
      </c>
      <c r="K364" s="7" t="s">
        <v>55</v>
      </c>
      <c r="L364" s="9" t="s">
        <v>55</v>
      </c>
      <c r="M364" s="7" t="s">
        <v>55</v>
      </c>
      <c r="N364" s="9" t="s">
        <v>55</v>
      </c>
      <c r="O364" s="7" t="s">
        <v>55</v>
      </c>
      <c r="P364" s="9" t="s">
        <v>55</v>
      </c>
    </row>
    <row r="365" spans="1:16" x14ac:dyDescent="0.25">
      <c r="A365" s="4" t="s">
        <v>19</v>
      </c>
      <c r="B365" s="4">
        <v>7</v>
      </c>
      <c r="C365" s="5">
        <v>2025</v>
      </c>
      <c r="D365" s="6" t="s">
        <v>56</v>
      </c>
      <c r="E365" s="7">
        <v>5</v>
      </c>
      <c r="F365" s="8" t="s">
        <v>55</v>
      </c>
      <c r="G365" s="7" t="s">
        <v>55</v>
      </c>
      <c r="H365" s="9" t="s">
        <v>55</v>
      </c>
      <c r="I365" s="7" t="s">
        <v>55</v>
      </c>
      <c r="J365" s="9" t="s">
        <v>55</v>
      </c>
      <c r="K365" s="7" t="s">
        <v>55</v>
      </c>
      <c r="L365" s="9" t="s">
        <v>55</v>
      </c>
      <c r="M365" s="7" t="s">
        <v>55</v>
      </c>
      <c r="N365" s="9" t="s">
        <v>55</v>
      </c>
      <c r="O365" s="7" t="s">
        <v>55</v>
      </c>
      <c r="P365" s="9" t="s">
        <v>55</v>
      </c>
    </row>
    <row r="366" spans="1:16" x14ac:dyDescent="0.25">
      <c r="A366" s="4" t="s">
        <v>19</v>
      </c>
      <c r="B366" s="4">
        <v>7</v>
      </c>
      <c r="C366" s="5">
        <v>2025</v>
      </c>
      <c r="D366" s="6" t="s">
        <v>54</v>
      </c>
      <c r="E366" s="7">
        <v>754</v>
      </c>
      <c r="F366" s="8">
        <v>482.60876459999997</v>
      </c>
      <c r="G366" s="7">
        <v>12</v>
      </c>
      <c r="H366" s="9">
        <v>1.591511965</v>
      </c>
      <c r="I366" s="7">
        <v>58</v>
      </c>
      <c r="J366" s="9">
        <v>7.6923074720000004</v>
      </c>
      <c r="K366" s="7">
        <v>181</v>
      </c>
      <c r="L366" s="9">
        <v>24.005304339999999</v>
      </c>
      <c r="M366" s="7">
        <v>503</v>
      </c>
      <c r="N366" s="9">
        <v>66.710876459999994</v>
      </c>
      <c r="O366" s="7">
        <v>684</v>
      </c>
      <c r="P366" s="9">
        <v>90.716178889999995</v>
      </c>
    </row>
    <row r="367" spans="1:16" x14ac:dyDescent="0.25">
      <c r="A367" s="4" t="s">
        <v>19</v>
      </c>
      <c r="B367" s="4">
        <v>8</v>
      </c>
      <c r="C367" s="5">
        <v>2025</v>
      </c>
      <c r="D367" s="6" t="s">
        <v>50</v>
      </c>
      <c r="E367" s="7">
        <v>69</v>
      </c>
      <c r="F367" s="8">
        <v>471.6521606</v>
      </c>
      <c r="G367" s="7">
        <v>6</v>
      </c>
      <c r="H367" s="9">
        <v>8.6956520079999997</v>
      </c>
      <c r="I367" s="7">
        <v>9</v>
      </c>
      <c r="J367" s="9">
        <v>13.043478009999999</v>
      </c>
      <c r="K367" s="7">
        <v>24</v>
      </c>
      <c r="L367" s="9">
        <v>34.782608029999999</v>
      </c>
      <c r="M367" s="7">
        <v>30</v>
      </c>
      <c r="N367" s="9">
        <v>43.478260040000002</v>
      </c>
      <c r="O367" s="7">
        <v>54</v>
      </c>
      <c r="P367" s="9">
        <v>78.260871890000004</v>
      </c>
    </row>
    <row r="368" spans="1:16" x14ac:dyDescent="0.25">
      <c r="A368" s="4" t="s">
        <v>19</v>
      </c>
      <c r="B368" s="4">
        <v>8</v>
      </c>
      <c r="C368" s="5">
        <v>2025</v>
      </c>
      <c r="D368" s="6" t="s">
        <v>51</v>
      </c>
      <c r="E368" s="7">
        <v>68</v>
      </c>
      <c r="F368" s="8">
        <v>433.7205811</v>
      </c>
      <c r="G368" s="7">
        <v>40</v>
      </c>
      <c r="H368" s="9">
        <v>58.823528289999999</v>
      </c>
      <c r="I368" s="7">
        <v>11</v>
      </c>
      <c r="J368" s="9">
        <v>16.1764698</v>
      </c>
      <c r="K368" s="7">
        <v>13</v>
      </c>
      <c r="L368" s="9">
        <v>19.117647170000001</v>
      </c>
      <c r="M368" s="7">
        <v>4</v>
      </c>
      <c r="N368" s="9">
        <v>5.8823528290000002</v>
      </c>
      <c r="O368" s="7">
        <v>17</v>
      </c>
      <c r="P368" s="9">
        <v>25</v>
      </c>
    </row>
    <row r="369" spans="1:16" x14ac:dyDescent="0.25">
      <c r="A369" s="4" t="s">
        <v>19</v>
      </c>
      <c r="B369" s="4">
        <v>8</v>
      </c>
      <c r="C369" s="5">
        <v>2025</v>
      </c>
      <c r="D369" s="6" t="s">
        <v>52</v>
      </c>
      <c r="E369" s="7">
        <v>195</v>
      </c>
      <c r="F369" s="8">
        <v>434</v>
      </c>
      <c r="G369" s="7">
        <v>119</v>
      </c>
      <c r="H369" s="9">
        <v>61.025642400000002</v>
      </c>
      <c r="I369" s="7">
        <v>26</v>
      </c>
      <c r="J369" s="9">
        <v>13.33333302</v>
      </c>
      <c r="K369" s="7">
        <v>39</v>
      </c>
      <c r="L369" s="9">
        <v>20</v>
      </c>
      <c r="M369" s="7">
        <v>11</v>
      </c>
      <c r="N369" s="9">
        <v>5.6410255429999996</v>
      </c>
      <c r="O369" s="7">
        <v>50</v>
      </c>
      <c r="P369" s="9">
        <v>25.641025540000001</v>
      </c>
    </row>
    <row r="370" spans="1:16" x14ac:dyDescent="0.25">
      <c r="A370" s="4" t="s">
        <v>19</v>
      </c>
      <c r="B370" s="4">
        <v>8</v>
      </c>
      <c r="C370" s="5">
        <v>2025</v>
      </c>
      <c r="D370" s="6" t="s">
        <v>53</v>
      </c>
      <c r="E370" s="7">
        <v>26</v>
      </c>
      <c r="F370" s="8" t="s">
        <v>55</v>
      </c>
      <c r="G370" s="7" t="s">
        <v>55</v>
      </c>
      <c r="H370" s="9" t="s">
        <v>55</v>
      </c>
      <c r="I370" s="7" t="s">
        <v>55</v>
      </c>
      <c r="J370" s="9" t="s">
        <v>55</v>
      </c>
      <c r="K370" s="7" t="s">
        <v>55</v>
      </c>
      <c r="L370" s="9" t="s">
        <v>55</v>
      </c>
      <c r="M370" s="7" t="s">
        <v>55</v>
      </c>
      <c r="N370" s="9" t="s">
        <v>55</v>
      </c>
      <c r="O370" s="7" t="s">
        <v>55</v>
      </c>
      <c r="P370" s="9" t="s">
        <v>55</v>
      </c>
    </row>
    <row r="371" spans="1:16" x14ac:dyDescent="0.25">
      <c r="A371" s="4" t="s">
        <v>19</v>
      </c>
      <c r="B371" s="4">
        <v>8</v>
      </c>
      <c r="C371" s="5">
        <v>2025</v>
      </c>
      <c r="D371" s="6" t="s">
        <v>56</v>
      </c>
      <c r="E371" s="7">
        <v>4</v>
      </c>
      <c r="F371" s="8" t="s">
        <v>55</v>
      </c>
      <c r="G371" s="7" t="s">
        <v>55</v>
      </c>
      <c r="H371" s="9" t="s">
        <v>55</v>
      </c>
      <c r="I371" s="7" t="s">
        <v>55</v>
      </c>
      <c r="J371" s="9" t="s">
        <v>55</v>
      </c>
      <c r="K371" s="7" t="s">
        <v>55</v>
      </c>
      <c r="L371" s="9" t="s">
        <v>55</v>
      </c>
      <c r="M371" s="7" t="s">
        <v>55</v>
      </c>
      <c r="N371" s="9" t="s">
        <v>55</v>
      </c>
      <c r="O371" s="7" t="s">
        <v>55</v>
      </c>
      <c r="P371" s="9" t="s">
        <v>55</v>
      </c>
    </row>
    <row r="372" spans="1:16" x14ac:dyDescent="0.25">
      <c r="A372" s="4" t="s">
        <v>19</v>
      </c>
      <c r="B372" s="4">
        <v>8</v>
      </c>
      <c r="C372" s="5">
        <v>2025</v>
      </c>
      <c r="D372" s="6" t="s">
        <v>54</v>
      </c>
      <c r="E372" s="7">
        <v>166</v>
      </c>
      <c r="F372" s="8">
        <v>466.53012080000002</v>
      </c>
      <c r="G372" s="7">
        <v>20</v>
      </c>
      <c r="H372" s="9">
        <v>12.04819298</v>
      </c>
      <c r="I372" s="7">
        <v>24</v>
      </c>
      <c r="J372" s="9">
        <v>14.45783138</v>
      </c>
      <c r="K372" s="7">
        <v>67</v>
      </c>
      <c r="L372" s="9">
        <v>40.361446379999997</v>
      </c>
      <c r="M372" s="7">
        <v>55</v>
      </c>
      <c r="N372" s="9">
        <v>33.132530209999999</v>
      </c>
      <c r="O372" s="7">
        <v>122</v>
      </c>
      <c r="P372" s="9">
        <v>73.493972780000007</v>
      </c>
    </row>
    <row r="373" spans="1:16" x14ac:dyDescent="0.25">
      <c r="A373" s="4" t="s">
        <v>19</v>
      </c>
      <c r="B373" s="4" t="s">
        <v>18</v>
      </c>
      <c r="C373" s="5">
        <v>2025</v>
      </c>
      <c r="D373" s="6" t="s">
        <v>50</v>
      </c>
      <c r="E373" s="7">
        <v>2890</v>
      </c>
      <c r="F373" s="8">
        <v>483.29479980000002</v>
      </c>
      <c r="G373" s="7">
        <v>83</v>
      </c>
      <c r="H373" s="9">
        <v>2.871972322</v>
      </c>
      <c r="I373" s="7">
        <v>206</v>
      </c>
      <c r="J373" s="9">
        <v>7.1280279159999997</v>
      </c>
      <c r="K373" s="7">
        <v>900</v>
      </c>
      <c r="L373" s="9">
        <v>31.141868590000001</v>
      </c>
      <c r="M373" s="7">
        <v>1701</v>
      </c>
      <c r="N373" s="9">
        <v>58.858131409999999</v>
      </c>
      <c r="O373" s="7">
        <v>2601</v>
      </c>
      <c r="P373" s="9">
        <v>90</v>
      </c>
    </row>
    <row r="374" spans="1:16" x14ac:dyDescent="0.25">
      <c r="A374" s="4" t="s">
        <v>19</v>
      </c>
      <c r="B374" s="4" t="s">
        <v>18</v>
      </c>
      <c r="C374" s="5">
        <v>2025</v>
      </c>
      <c r="D374" s="6" t="s">
        <v>51</v>
      </c>
      <c r="E374" s="7">
        <v>752</v>
      </c>
      <c r="F374" s="8" t="s">
        <v>55</v>
      </c>
      <c r="G374" s="7" t="s">
        <v>55</v>
      </c>
      <c r="H374" s="9" t="s">
        <v>55</v>
      </c>
      <c r="I374" s="7" t="s">
        <v>55</v>
      </c>
      <c r="J374" s="9" t="s">
        <v>55</v>
      </c>
      <c r="K374" s="7" t="s">
        <v>55</v>
      </c>
      <c r="L374" s="9" t="s">
        <v>55</v>
      </c>
      <c r="M374" s="7" t="s">
        <v>55</v>
      </c>
      <c r="N374" s="9" t="s">
        <v>55</v>
      </c>
      <c r="O374" s="7" t="s">
        <v>55</v>
      </c>
      <c r="P374" s="9" t="s">
        <v>55</v>
      </c>
    </row>
    <row r="375" spans="1:16" x14ac:dyDescent="0.25">
      <c r="A375" s="4" t="s">
        <v>19</v>
      </c>
      <c r="B375" s="4" t="s">
        <v>18</v>
      </c>
      <c r="C375" s="5">
        <v>2025</v>
      </c>
      <c r="D375" s="6" t="s">
        <v>52</v>
      </c>
      <c r="E375" s="7">
        <v>2315</v>
      </c>
      <c r="F375" s="8">
        <v>450.12527469999998</v>
      </c>
      <c r="G375" s="7">
        <v>686</v>
      </c>
      <c r="H375" s="9">
        <v>29.63282967</v>
      </c>
      <c r="I375" s="7">
        <v>504</v>
      </c>
      <c r="J375" s="9">
        <v>21.771059040000001</v>
      </c>
      <c r="K375" s="7">
        <v>703</v>
      </c>
      <c r="L375" s="9">
        <v>30.36717033</v>
      </c>
      <c r="M375" s="7">
        <v>422</v>
      </c>
      <c r="N375" s="9">
        <v>18.228940959999999</v>
      </c>
      <c r="O375" s="7">
        <v>1125</v>
      </c>
      <c r="P375" s="9">
        <v>48.596111299999997</v>
      </c>
    </row>
    <row r="376" spans="1:16" x14ac:dyDescent="0.25">
      <c r="A376" s="4" t="s">
        <v>19</v>
      </c>
      <c r="B376" s="4" t="s">
        <v>18</v>
      </c>
      <c r="C376" s="5">
        <v>2025</v>
      </c>
      <c r="D376" s="6" t="s">
        <v>53</v>
      </c>
      <c r="E376" s="7">
        <v>838</v>
      </c>
      <c r="F376" s="8">
        <v>480.3174133</v>
      </c>
      <c r="G376" s="7">
        <v>37</v>
      </c>
      <c r="H376" s="9">
        <v>4.4152746199999999</v>
      </c>
      <c r="I376" s="7">
        <v>53</v>
      </c>
      <c r="J376" s="9">
        <v>6.3245825770000001</v>
      </c>
      <c r="K376" s="7">
        <v>287</v>
      </c>
      <c r="L376" s="9">
        <v>34.248210909999997</v>
      </c>
      <c r="M376" s="7">
        <v>461</v>
      </c>
      <c r="N376" s="9">
        <v>55.011932369999997</v>
      </c>
      <c r="O376" s="7">
        <v>748</v>
      </c>
      <c r="P376" s="9">
        <v>89.260139469999999</v>
      </c>
    </row>
    <row r="377" spans="1:16" x14ac:dyDescent="0.25">
      <c r="A377" s="4" t="s">
        <v>19</v>
      </c>
      <c r="B377" s="4" t="s">
        <v>18</v>
      </c>
      <c r="C377" s="5">
        <v>2025</v>
      </c>
      <c r="D377" s="6" t="s">
        <v>56</v>
      </c>
      <c r="E377" s="7">
        <v>47</v>
      </c>
      <c r="F377" s="8">
        <v>459.76596069999999</v>
      </c>
      <c r="G377" s="7">
        <v>9</v>
      </c>
      <c r="H377" s="9">
        <v>19.14893532</v>
      </c>
      <c r="I377" s="7">
        <v>7</v>
      </c>
      <c r="J377" s="9">
        <v>14.893616679999999</v>
      </c>
      <c r="K377" s="7">
        <v>20</v>
      </c>
      <c r="L377" s="9">
        <v>42.55319214</v>
      </c>
      <c r="M377" s="7">
        <v>11</v>
      </c>
      <c r="N377" s="9">
        <v>23.404254909999999</v>
      </c>
      <c r="O377" s="7">
        <v>31</v>
      </c>
      <c r="P377" s="9">
        <v>65.957443240000003</v>
      </c>
    </row>
    <row r="378" spans="1:16" x14ac:dyDescent="0.25">
      <c r="A378" s="4" t="s">
        <v>19</v>
      </c>
      <c r="B378" s="4" t="s">
        <v>18</v>
      </c>
      <c r="C378" s="5">
        <v>2025</v>
      </c>
      <c r="D378" s="6" t="s">
        <v>54</v>
      </c>
      <c r="E378" s="7">
        <v>4145</v>
      </c>
      <c r="F378" s="8">
        <v>478.3985596</v>
      </c>
      <c r="G378" s="7">
        <v>158</v>
      </c>
      <c r="H378" s="9">
        <v>3.8118214610000001</v>
      </c>
      <c r="I378" s="7">
        <v>360</v>
      </c>
      <c r="J378" s="9">
        <v>8.6851625440000007</v>
      </c>
      <c r="K378" s="7">
        <v>1542</v>
      </c>
      <c r="L378" s="9">
        <v>37.201446529999998</v>
      </c>
      <c r="M378" s="7">
        <v>2085</v>
      </c>
      <c r="N378" s="9">
        <v>50.301567079999998</v>
      </c>
      <c r="O378" s="7">
        <v>3627</v>
      </c>
      <c r="P378" s="9">
        <v>87.503013609999996</v>
      </c>
    </row>
    <row r="379" spans="1:16" x14ac:dyDescent="0.25">
      <c r="A379" s="4" t="s">
        <v>19</v>
      </c>
      <c r="B379" s="4">
        <v>3</v>
      </c>
      <c r="C379" s="5">
        <v>2024</v>
      </c>
      <c r="D379" s="6" t="s">
        <v>50</v>
      </c>
      <c r="E379" s="7">
        <v>569</v>
      </c>
      <c r="F379" s="8">
        <v>476.2284851</v>
      </c>
      <c r="G379" s="7">
        <v>13</v>
      </c>
      <c r="H379" s="9">
        <v>2.28470993</v>
      </c>
      <c r="I379" s="7">
        <v>59</v>
      </c>
      <c r="J379" s="9">
        <v>10.36906815</v>
      </c>
      <c r="K379" s="7">
        <v>219</v>
      </c>
      <c r="L379" s="9">
        <v>38.488574980000003</v>
      </c>
      <c r="M379" s="7">
        <v>278</v>
      </c>
      <c r="N379" s="9">
        <v>48.85764313</v>
      </c>
      <c r="O379" s="7">
        <v>497</v>
      </c>
      <c r="P379" s="9">
        <v>87.346221920000005</v>
      </c>
    </row>
    <row r="380" spans="1:16" x14ac:dyDescent="0.25">
      <c r="A380" s="4" t="s">
        <v>19</v>
      </c>
      <c r="B380" s="4">
        <v>3</v>
      </c>
      <c r="C380" s="5">
        <v>2024</v>
      </c>
      <c r="D380" s="6" t="s">
        <v>51</v>
      </c>
      <c r="E380" s="7">
        <v>105</v>
      </c>
      <c r="F380" s="8">
        <v>445.45715330000002</v>
      </c>
      <c r="G380" s="7">
        <v>18</v>
      </c>
      <c r="H380" s="9">
        <v>17.142856600000002</v>
      </c>
      <c r="I380" s="7">
        <v>39</v>
      </c>
      <c r="J380" s="9">
        <v>37.142856600000002</v>
      </c>
      <c r="K380" s="7">
        <v>39</v>
      </c>
      <c r="L380" s="9">
        <v>37.142856600000002</v>
      </c>
      <c r="M380" s="7">
        <v>9</v>
      </c>
      <c r="N380" s="9">
        <v>8.5714282990000008</v>
      </c>
      <c r="O380" s="7">
        <v>48</v>
      </c>
      <c r="P380" s="9">
        <v>45.714286799999996</v>
      </c>
    </row>
    <row r="381" spans="1:16" x14ac:dyDescent="0.25">
      <c r="A381" s="4" t="s">
        <v>19</v>
      </c>
      <c r="B381" s="4">
        <v>3</v>
      </c>
      <c r="C381" s="5">
        <v>2024</v>
      </c>
      <c r="D381" s="6" t="s">
        <v>52</v>
      </c>
      <c r="E381" s="7">
        <v>407</v>
      </c>
      <c r="F381" s="8">
        <v>450.16217039999998</v>
      </c>
      <c r="G381" s="7">
        <v>80</v>
      </c>
      <c r="H381" s="9">
        <v>19.65601921</v>
      </c>
      <c r="I381" s="7">
        <v>119</v>
      </c>
      <c r="J381" s="9">
        <v>29.238328930000002</v>
      </c>
      <c r="K381" s="7">
        <v>141</v>
      </c>
      <c r="L381" s="9">
        <v>34.64373398</v>
      </c>
      <c r="M381" s="7">
        <v>67</v>
      </c>
      <c r="N381" s="9">
        <v>16.46191597</v>
      </c>
      <c r="O381" s="7">
        <v>208</v>
      </c>
      <c r="P381" s="9">
        <v>51.105651860000002</v>
      </c>
    </row>
    <row r="382" spans="1:16" x14ac:dyDescent="0.25">
      <c r="A382" s="4" t="s">
        <v>19</v>
      </c>
      <c r="B382" s="4">
        <v>3</v>
      </c>
      <c r="C382" s="5">
        <v>2024</v>
      </c>
      <c r="D382" s="6" t="s">
        <v>53</v>
      </c>
      <c r="E382" s="7">
        <v>159</v>
      </c>
      <c r="F382" s="8">
        <v>479.22640990000002</v>
      </c>
      <c r="G382" s="7">
        <v>1</v>
      </c>
      <c r="H382" s="9">
        <v>0.62893080710000004</v>
      </c>
      <c r="I382" s="7">
        <v>17</v>
      </c>
      <c r="J382" s="9">
        <v>10.691823960000001</v>
      </c>
      <c r="K382" s="7">
        <v>58</v>
      </c>
      <c r="L382" s="9">
        <v>36.477989200000003</v>
      </c>
      <c r="M382" s="7">
        <v>83</v>
      </c>
      <c r="N382" s="9">
        <v>52.201259610000001</v>
      </c>
      <c r="O382" s="7">
        <v>141</v>
      </c>
      <c r="P382" s="9">
        <v>88.679244999999995</v>
      </c>
    </row>
    <row r="383" spans="1:16" x14ac:dyDescent="0.25">
      <c r="A383" s="4" t="s">
        <v>19</v>
      </c>
      <c r="B383" s="4">
        <v>3</v>
      </c>
      <c r="C383" s="5">
        <v>2024</v>
      </c>
      <c r="D383" s="6" t="s">
        <v>56</v>
      </c>
      <c r="E383" s="7">
        <v>9</v>
      </c>
      <c r="F383" s="8">
        <v>466.555542</v>
      </c>
      <c r="G383" s="7">
        <v>1</v>
      </c>
      <c r="H383" s="9">
        <v>11.11111069</v>
      </c>
      <c r="I383" s="7">
        <v>2</v>
      </c>
      <c r="J383" s="9">
        <v>22.22222137</v>
      </c>
      <c r="K383" s="7">
        <v>1</v>
      </c>
      <c r="L383" s="9">
        <v>11.11111069</v>
      </c>
      <c r="M383" s="7">
        <v>5</v>
      </c>
      <c r="N383" s="9">
        <v>55.55555725</v>
      </c>
      <c r="O383" s="7">
        <v>6</v>
      </c>
      <c r="P383" s="9">
        <v>66.666664119999993</v>
      </c>
    </row>
    <row r="384" spans="1:16" x14ac:dyDescent="0.25">
      <c r="A384" s="4" t="s">
        <v>19</v>
      </c>
      <c r="B384" s="4">
        <v>3</v>
      </c>
      <c r="C384" s="5">
        <v>2024</v>
      </c>
      <c r="D384" s="6" t="s">
        <v>54</v>
      </c>
      <c r="E384" s="7">
        <v>883</v>
      </c>
      <c r="F384" s="8">
        <v>473.66137700000002</v>
      </c>
      <c r="G384" s="7">
        <v>19</v>
      </c>
      <c r="H384" s="9">
        <v>2.1517553330000001</v>
      </c>
      <c r="I384" s="7">
        <v>99</v>
      </c>
      <c r="J384" s="9">
        <v>11.21177769</v>
      </c>
      <c r="K384" s="7">
        <v>415</v>
      </c>
      <c r="L384" s="9">
        <v>46.99886703</v>
      </c>
      <c r="M384" s="7">
        <v>350</v>
      </c>
      <c r="N384" s="9">
        <v>39.637599950000002</v>
      </c>
      <c r="O384" s="7">
        <v>765</v>
      </c>
      <c r="P384" s="9">
        <v>86.636466979999994</v>
      </c>
    </row>
    <row r="385" spans="1:16" x14ac:dyDescent="0.25">
      <c r="A385" s="4" t="s">
        <v>19</v>
      </c>
      <c r="B385" s="4">
        <v>4</v>
      </c>
      <c r="C385" s="5">
        <v>2024</v>
      </c>
      <c r="D385" s="6" t="s">
        <v>50</v>
      </c>
      <c r="E385" s="7">
        <v>551</v>
      </c>
      <c r="F385" s="8">
        <v>488.53176880000001</v>
      </c>
      <c r="G385" s="7">
        <v>10</v>
      </c>
      <c r="H385" s="9">
        <v>1.8148820400000001</v>
      </c>
      <c r="I385" s="7">
        <v>25</v>
      </c>
      <c r="J385" s="9">
        <v>4.5372052189999996</v>
      </c>
      <c r="K385" s="7">
        <v>145</v>
      </c>
      <c r="L385" s="9">
        <v>26.31579018</v>
      </c>
      <c r="M385" s="7">
        <v>371</v>
      </c>
      <c r="N385" s="9">
        <v>67.332122799999993</v>
      </c>
      <c r="O385" s="7">
        <v>516</v>
      </c>
      <c r="P385" s="9">
        <v>93.647911070000006</v>
      </c>
    </row>
    <row r="386" spans="1:16" x14ac:dyDescent="0.25">
      <c r="A386" s="4" t="s">
        <v>19</v>
      </c>
      <c r="B386" s="4">
        <v>4</v>
      </c>
      <c r="C386" s="5">
        <v>2024</v>
      </c>
      <c r="D386" s="6" t="s">
        <v>51</v>
      </c>
      <c r="E386" s="7">
        <v>133</v>
      </c>
      <c r="F386" s="8">
        <v>442.76690669999999</v>
      </c>
      <c r="G386" s="7">
        <v>45</v>
      </c>
      <c r="H386" s="9">
        <v>33.8345871</v>
      </c>
      <c r="I386" s="7">
        <v>37</v>
      </c>
      <c r="J386" s="9">
        <v>27.819549559999999</v>
      </c>
      <c r="K386" s="7">
        <v>40</v>
      </c>
      <c r="L386" s="9">
        <v>30.075187679999999</v>
      </c>
      <c r="M386" s="7">
        <v>11</v>
      </c>
      <c r="N386" s="9">
        <v>8.2706766129999991</v>
      </c>
      <c r="O386" s="7">
        <v>51</v>
      </c>
      <c r="P386" s="9">
        <v>38.345863340000001</v>
      </c>
    </row>
    <row r="387" spans="1:16" x14ac:dyDescent="0.25">
      <c r="A387" s="4" t="s">
        <v>19</v>
      </c>
      <c r="B387" s="4">
        <v>4</v>
      </c>
      <c r="C387" s="5">
        <v>2024</v>
      </c>
      <c r="D387" s="6" t="s">
        <v>52</v>
      </c>
      <c r="E387" s="7">
        <v>389</v>
      </c>
      <c r="F387" s="8">
        <v>455.12081910000001</v>
      </c>
      <c r="G387" s="7">
        <v>101</v>
      </c>
      <c r="H387" s="9">
        <v>25.96401024</v>
      </c>
      <c r="I387" s="7">
        <v>67</v>
      </c>
      <c r="J387" s="9">
        <v>17.223649980000001</v>
      </c>
      <c r="K387" s="7">
        <v>128</v>
      </c>
      <c r="L387" s="9">
        <v>32.904884340000002</v>
      </c>
      <c r="M387" s="7">
        <v>93</v>
      </c>
      <c r="N387" s="9">
        <v>23.90745544</v>
      </c>
      <c r="O387" s="7">
        <v>221</v>
      </c>
      <c r="P387" s="9">
        <v>56.812339780000002</v>
      </c>
    </row>
    <row r="388" spans="1:16" x14ac:dyDescent="0.25">
      <c r="A388" s="4" t="s">
        <v>19</v>
      </c>
      <c r="B388" s="4">
        <v>4</v>
      </c>
      <c r="C388" s="5">
        <v>2024</v>
      </c>
      <c r="D388" s="6" t="s">
        <v>53</v>
      </c>
      <c r="E388" s="7">
        <v>193</v>
      </c>
      <c r="F388" s="8">
        <v>484.55441280000002</v>
      </c>
      <c r="G388" s="7">
        <v>5</v>
      </c>
      <c r="H388" s="9">
        <v>2.5906736850000001</v>
      </c>
      <c r="I388" s="7">
        <v>15</v>
      </c>
      <c r="J388" s="9">
        <v>7.7720208169999996</v>
      </c>
      <c r="K388" s="7">
        <v>57</v>
      </c>
      <c r="L388" s="9">
        <v>29.533678049999999</v>
      </c>
      <c r="M388" s="7">
        <v>116</v>
      </c>
      <c r="N388" s="9">
        <v>60.103626249999998</v>
      </c>
      <c r="O388" s="7">
        <v>173</v>
      </c>
      <c r="P388" s="9">
        <v>89.637306210000006</v>
      </c>
    </row>
    <row r="389" spans="1:16" x14ac:dyDescent="0.25">
      <c r="A389" s="4" t="s">
        <v>19</v>
      </c>
      <c r="B389" s="4">
        <v>4</v>
      </c>
      <c r="C389" s="5">
        <v>2024</v>
      </c>
      <c r="D389" s="6" t="s">
        <v>56</v>
      </c>
      <c r="E389" s="7">
        <v>7</v>
      </c>
      <c r="F389" s="8">
        <v>471.14285280000001</v>
      </c>
      <c r="G389" s="7">
        <v>2</v>
      </c>
      <c r="H389" s="9">
        <v>28.571428300000001</v>
      </c>
      <c r="I389" s="7">
        <v>0</v>
      </c>
      <c r="J389" s="9">
        <v>0</v>
      </c>
      <c r="K389" s="7">
        <v>2</v>
      </c>
      <c r="L389" s="9">
        <v>28.571428300000001</v>
      </c>
      <c r="M389" s="7">
        <v>3</v>
      </c>
      <c r="N389" s="9">
        <v>42.857143399999998</v>
      </c>
      <c r="O389" s="7">
        <v>5</v>
      </c>
      <c r="P389" s="9">
        <v>71.428573610000001</v>
      </c>
    </row>
    <row r="390" spans="1:16" x14ac:dyDescent="0.25">
      <c r="A390" s="4" t="s">
        <v>19</v>
      </c>
      <c r="B390" s="4">
        <v>4</v>
      </c>
      <c r="C390" s="5">
        <v>2024</v>
      </c>
      <c r="D390" s="6" t="s">
        <v>54</v>
      </c>
      <c r="E390" s="7">
        <v>811</v>
      </c>
      <c r="F390" s="8">
        <v>482.66583250000002</v>
      </c>
      <c r="G390" s="7">
        <v>21</v>
      </c>
      <c r="H390" s="9">
        <v>2.589395761</v>
      </c>
      <c r="I390" s="7">
        <v>51</v>
      </c>
      <c r="J390" s="9">
        <v>6.2885327340000003</v>
      </c>
      <c r="K390" s="7">
        <v>300</v>
      </c>
      <c r="L390" s="9">
        <v>36.991367339999996</v>
      </c>
      <c r="M390" s="7">
        <v>439</v>
      </c>
      <c r="N390" s="9">
        <v>54.130702970000002</v>
      </c>
      <c r="O390" s="7">
        <v>739</v>
      </c>
      <c r="P390" s="9">
        <v>91.122070309999998</v>
      </c>
    </row>
    <row r="391" spans="1:16" x14ac:dyDescent="0.25">
      <c r="A391" s="4" t="s">
        <v>19</v>
      </c>
      <c r="B391" s="4">
        <v>5</v>
      </c>
      <c r="C391" s="5">
        <v>2024</v>
      </c>
      <c r="D391" s="6" t="s">
        <v>50</v>
      </c>
      <c r="E391" s="7">
        <v>530</v>
      </c>
      <c r="F391" s="8">
        <v>484.7245178</v>
      </c>
      <c r="G391" s="7">
        <v>10</v>
      </c>
      <c r="H391" s="9">
        <v>1.886792421</v>
      </c>
      <c r="I391" s="7">
        <v>32</v>
      </c>
      <c r="J391" s="9">
        <v>6.0377359390000001</v>
      </c>
      <c r="K391" s="7">
        <v>176</v>
      </c>
      <c r="L391" s="9">
        <v>33.207546229999998</v>
      </c>
      <c r="M391" s="7">
        <v>312</v>
      </c>
      <c r="N391" s="9">
        <v>58.867923740000002</v>
      </c>
      <c r="O391" s="7">
        <v>488</v>
      </c>
      <c r="P391" s="9">
        <v>92.07546997</v>
      </c>
    </row>
    <row r="392" spans="1:16" x14ac:dyDescent="0.25">
      <c r="A392" s="4" t="s">
        <v>19</v>
      </c>
      <c r="B392" s="4">
        <v>5</v>
      </c>
      <c r="C392" s="5">
        <v>2024</v>
      </c>
      <c r="D392" s="6" t="s">
        <v>51</v>
      </c>
      <c r="E392" s="7">
        <v>134</v>
      </c>
      <c r="F392" s="8">
        <v>442.57461549999999</v>
      </c>
      <c r="G392" s="7">
        <v>48</v>
      </c>
      <c r="H392" s="9">
        <v>35.820896150000003</v>
      </c>
      <c r="I392" s="7">
        <v>38</v>
      </c>
      <c r="J392" s="9">
        <v>28.358209609999999</v>
      </c>
      <c r="K392" s="7">
        <v>38</v>
      </c>
      <c r="L392" s="9">
        <v>28.358209609999999</v>
      </c>
      <c r="M392" s="7">
        <v>10</v>
      </c>
      <c r="N392" s="9">
        <v>7.4626865389999999</v>
      </c>
      <c r="O392" s="7">
        <v>48</v>
      </c>
      <c r="P392" s="9">
        <v>35.820896150000003</v>
      </c>
    </row>
    <row r="393" spans="1:16" x14ac:dyDescent="0.25">
      <c r="A393" s="4" t="s">
        <v>19</v>
      </c>
      <c r="B393" s="4">
        <v>5</v>
      </c>
      <c r="C393" s="5">
        <v>2024</v>
      </c>
      <c r="D393" s="6" t="s">
        <v>52</v>
      </c>
      <c r="E393" s="7">
        <v>352</v>
      </c>
      <c r="F393" s="8">
        <v>453.87783810000002</v>
      </c>
      <c r="G393" s="7">
        <v>86</v>
      </c>
      <c r="H393" s="9">
        <v>24.431818010000001</v>
      </c>
      <c r="I393" s="7">
        <v>68</v>
      </c>
      <c r="J393" s="9">
        <v>19.318181989999999</v>
      </c>
      <c r="K393" s="7">
        <v>128</v>
      </c>
      <c r="L393" s="9">
        <v>36.363636020000001</v>
      </c>
      <c r="M393" s="7">
        <v>70</v>
      </c>
      <c r="N393" s="9">
        <v>19.886363979999999</v>
      </c>
      <c r="O393" s="7">
        <v>198</v>
      </c>
      <c r="P393" s="9">
        <v>56.25</v>
      </c>
    </row>
    <row r="394" spans="1:16" x14ac:dyDescent="0.25">
      <c r="A394" s="4" t="s">
        <v>19</v>
      </c>
      <c r="B394" s="4">
        <v>5</v>
      </c>
      <c r="C394" s="5">
        <v>2024</v>
      </c>
      <c r="D394" s="6" t="s">
        <v>53</v>
      </c>
      <c r="E394" s="7">
        <v>148</v>
      </c>
      <c r="F394" s="8">
        <v>481.55404659999999</v>
      </c>
      <c r="G394" s="7">
        <v>12</v>
      </c>
      <c r="H394" s="9">
        <v>8.1081085210000001</v>
      </c>
      <c r="I394" s="7">
        <v>7</v>
      </c>
      <c r="J394" s="9">
        <v>4.7297296519999996</v>
      </c>
      <c r="K394" s="7">
        <v>46</v>
      </c>
      <c r="L394" s="9">
        <v>31.081081390000001</v>
      </c>
      <c r="M394" s="7">
        <v>83</v>
      </c>
      <c r="N394" s="9">
        <v>56.081081390000001</v>
      </c>
      <c r="O394" s="7">
        <v>129</v>
      </c>
      <c r="P394" s="9">
        <v>87.162162780000003</v>
      </c>
    </row>
    <row r="395" spans="1:16" x14ac:dyDescent="0.25">
      <c r="A395" s="4" t="s">
        <v>19</v>
      </c>
      <c r="B395" s="4">
        <v>5</v>
      </c>
      <c r="C395" s="5">
        <v>2024</v>
      </c>
      <c r="D395" s="6" t="s">
        <v>56</v>
      </c>
      <c r="E395" s="7">
        <v>6</v>
      </c>
      <c r="F395" s="8">
        <v>469.83334350000001</v>
      </c>
      <c r="G395" s="7">
        <v>0</v>
      </c>
      <c r="H395" s="9">
        <v>0</v>
      </c>
      <c r="I395" s="7">
        <v>1</v>
      </c>
      <c r="J395" s="9">
        <v>16.666666029999998</v>
      </c>
      <c r="K395" s="7">
        <v>3</v>
      </c>
      <c r="L395" s="9">
        <v>50</v>
      </c>
      <c r="M395" s="7">
        <v>2</v>
      </c>
      <c r="N395" s="9">
        <v>33.333332059999996</v>
      </c>
      <c r="O395" s="7">
        <v>5</v>
      </c>
      <c r="P395" s="9">
        <v>83.333335880000007</v>
      </c>
    </row>
    <row r="396" spans="1:16" x14ac:dyDescent="0.25">
      <c r="A396" s="4" t="s">
        <v>19</v>
      </c>
      <c r="B396" s="4">
        <v>5</v>
      </c>
      <c r="C396" s="5">
        <v>2024</v>
      </c>
      <c r="D396" s="6" t="s">
        <v>54</v>
      </c>
      <c r="E396" s="7">
        <v>796</v>
      </c>
      <c r="F396" s="8">
        <v>476.94973750000003</v>
      </c>
      <c r="G396" s="7">
        <v>47</v>
      </c>
      <c r="H396" s="9">
        <v>5.9045224190000001</v>
      </c>
      <c r="I396" s="7">
        <v>73</v>
      </c>
      <c r="J396" s="9">
        <v>9.1708545679999993</v>
      </c>
      <c r="K396" s="7">
        <v>287</v>
      </c>
      <c r="L396" s="9">
        <v>36.055274959999998</v>
      </c>
      <c r="M396" s="7">
        <v>389</v>
      </c>
      <c r="N396" s="9">
        <v>48.869346620000002</v>
      </c>
      <c r="O396" s="7">
        <v>676</v>
      </c>
      <c r="P396" s="9">
        <v>84.924621579999993</v>
      </c>
    </row>
    <row r="397" spans="1:16" x14ac:dyDescent="0.25">
      <c r="A397" s="4" t="s">
        <v>19</v>
      </c>
      <c r="B397" s="4">
        <v>6</v>
      </c>
      <c r="C397" s="5">
        <v>2024</v>
      </c>
      <c r="D397" s="6" t="s">
        <v>50</v>
      </c>
      <c r="E397" s="7">
        <v>582</v>
      </c>
      <c r="F397" s="8">
        <v>481.35052489999998</v>
      </c>
      <c r="G397" s="7">
        <v>13</v>
      </c>
      <c r="H397" s="9">
        <v>2.2336769099999998</v>
      </c>
      <c r="I397" s="7">
        <v>37</v>
      </c>
      <c r="J397" s="9">
        <v>6.3573884960000004</v>
      </c>
      <c r="K397" s="7">
        <v>238</v>
      </c>
      <c r="L397" s="9">
        <v>40.89347076</v>
      </c>
      <c r="M397" s="7">
        <v>294</v>
      </c>
      <c r="N397" s="9">
        <v>50.515464780000002</v>
      </c>
      <c r="O397" s="7">
        <v>532</v>
      </c>
      <c r="P397" s="9">
        <v>91.408935549999995</v>
      </c>
    </row>
    <row r="398" spans="1:16" x14ac:dyDescent="0.25">
      <c r="A398" s="4" t="s">
        <v>19</v>
      </c>
      <c r="B398" s="4">
        <v>6</v>
      </c>
      <c r="C398" s="5">
        <v>2024</v>
      </c>
      <c r="D398" s="6" t="s">
        <v>51</v>
      </c>
      <c r="E398" s="7">
        <v>130</v>
      </c>
      <c r="F398" s="8" t="s">
        <v>55</v>
      </c>
      <c r="G398" s="7" t="s">
        <v>55</v>
      </c>
      <c r="H398" s="9" t="s">
        <v>55</v>
      </c>
      <c r="I398" s="7" t="s">
        <v>55</v>
      </c>
      <c r="J398" s="9" t="s">
        <v>55</v>
      </c>
      <c r="K398" s="7" t="s">
        <v>55</v>
      </c>
      <c r="L398" s="9" t="s">
        <v>55</v>
      </c>
      <c r="M398" s="7" t="s">
        <v>55</v>
      </c>
      <c r="N398" s="9" t="s">
        <v>55</v>
      </c>
      <c r="O398" s="7" t="s">
        <v>55</v>
      </c>
      <c r="P398" s="9" t="s">
        <v>55</v>
      </c>
    </row>
    <row r="399" spans="1:16" x14ac:dyDescent="0.25">
      <c r="A399" s="4" t="s">
        <v>19</v>
      </c>
      <c r="B399" s="4">
        <v>6</v>
      </c>
      <c r="C399" s="5">
        <v>2024</v>
      </c>
      <c r="D399" s="6" t="s">
        <v>52</v>
      </c>
      <c r="E399" s="7">
        <v>414</v>
      </c>
      <c r="F399" s="8">
        <v>446.55798340000001</v>
      </c>
      <c r="G399" s="7">
        <v>140</v>
      </c>
      <c r="H399" s="9">
        <v>33.81642532</v>
      </c>
      <c r="I399" s="7">
        <v>98</v>
      </c>
      <c r="J399" s="9">
        <v>23.671497339999998</v>
      </c>
      <c r="K399" s="7">
        <v>127</v>
      </c>
      <c r="L399" s="9">
        <v>30.676328659999999</v>
      </c>
      <c r="M399" s="7">
        <v>49</v>
      </c>
      <c r="N399" s="9">
        <v>11.835748669999999</v>
      </c>
      <c r="O399" s="7">
        <v>176</v>
      </c>
      <c r="P399" s="9">
        <v>42.512077329999997</v>
      </c>
    </row>
    <row r="400" spans="1:16" x14ac:dyDescent="0.25">
      <c r="A400" s="4" t="s">
        <v>19</v>
      </c>
      <c r="B400" s="4">
        <v>6</v>
      </c>
      <c r="C400" s="5">
        <v>2024</v>
      </c>
      <c r="D400" s="6" t="s">
        <v>53</v>
      </c>
      <c r="E400" s="7">
        <v>145</v>
      </c>
      <c r="F400" s="8">
        <v>476.9103394</v>
      </c>
      <c r="G400" s="7">
        <v>8</v>
      </c>
      <c r="H400" s="9">
        <v>5.5172414779999999</v>
      </c>
      <c r="I400" s="7">
        <v>16</v>
      </c>
      <c r="J400" s="9">
        <v>11.03448296</v>
      </c>
      <c r="K400" s="7">
        <v>52</v>
      </c>
      <c r="L400" s="9">
        <v>35.862068180000001</v>
      </c>
      <c r="M400" s="7">
        <v>69</v>
      </c>
      <c r="N400" s="9">
        <v>47.586208339999999</v>
      </c>
      <c r="O400" s="7">
        <v>121</v>
      </c>
      <c r="P400" s="9">
        <v>83.448272709999998</v>
      </c>
    </row>
    <row r="401" spans="1:16" x14ac:dyDescent="0.25">
      <c r="A401" s="4" t="s">
        <v>19</v>
      </c>
      <c r="B401" s="4">
        <v>6</v>
      </c>
      <c r="C401" s="5">
        <v>2024</v>
      </c>
      <c r="D401" s="6" t="s">
        <v>56</v>
      </c>
      <c r="E401" s="7">
        <v>5</v>
      </c>
      <c r="F401" s="8" t="s">
        <v>55</v>
      </c>
      <c r="G401" s="7" t="s">
        <v>55</v>
      </c>
      <c r="H401" s="9" t="s">
        <v>55</v>
      </c>
      <c r="I401" s="7" t="s">
        <v>55</v>
      </c>
      <c r="J401" s="9" t="s">
        <v>55</v>
      </c>
      <c r="K401" s="7" t="s">
        <v>55</v>
      </c>
      <c r="L401" s="9" t="s">
        <v>55</v>
      </c>
      <c r="M401" s="7" t="s">
        <v>55</v>
      </c>
      <c r="N401" s="9" t="s">
        <v>55</v>
      </c>
      <c r="O401" s="7" t="s">
        <v>55</v>
      </c>
      <c r="P401" s="9" t="s">
        <v>55</v>
      </c>
    </row>
    <row r="402" spans="1:16" x14ac:dyDescent="0.25">
      <c r="A402" s="4" t="s">
        <v>19</v>
      </c>
      <c r="B402" s="4">
        <v>6</v>
      </c>
      <c r="C402" s="5">
        <v>2024</v>
      </c>
      <c r="D402" s="6" t="s">
        <v>54</v>
      </c>
      <c r="E402" s="7">
        <v>767</v>
      </c>
      <c r="F402" s="8">
        <v>475.1447144</v>
      </c>
      <c r="G402" s="7">
        <v>24</v>
      </c>
      <c r="H402" s="9">
        <v>3.1290743349999999</v>
      </c>
      <c r="I402" s="7">
        <v>83</v>
      </c>
      <c r="J402" s="9">
        <v>10.82138157</v>
      </c>
      <c r="K402" s="7">
        <v>353</v>
      </c>
      <c r="L402" s="9">
        <v>46.023468020000003</v>
      </c>
      <c r="M402" s="7">
        <v>307</v>
      </c>
      <c r="N402" s="9">
        <v>40.026077270000002</v>
      </c>
      <c r="O402" s="7">
        <v>660</v>
      </c>
      <c r="P402" s="9">
        <v>86.049545289999998</v>
      </c>
    </row>
    <row r="403" spans="1:16" x14ac:dyDescent="0.25">
      <c r="A403" s="4" t="s">
        <v>19</v>
      </c>
      <c r="B403" s="4">
        <v>7</v>
      </c>
      <c r="C403" s="5">
        <v>2024</v>
      </c>
      <c r="D403" s="6" t="s">
        <v>50</v>
      </c>
      <c r="E403" s="7">
        <v>542</v>
      </c>
      <c r="F403" s="8">
        <v>490.89483639999997</v>
      </c>
      <c r="G403" s="7">
        <v>4</v>
      </c>
      <c r="H403" s="9">
        <v>0.7380073667</v>
      </c>
      <c r="I403" s="7">
        <v>34</v>
      </c>
      <c r="J403" s="9">
        <v>6.2730627060000002</v>
      </c>
      <c r="K403" s="7">
        <v>111</v>
      </c>
      <c r="L403" s="9">
        <v>20.479703900000001</v>
      </c>
      <c r="M403" s="7">
        <v>393</v>
      </c>
      <c r="N403" s="9">
        <v>72.509223939999998</v>
      </c>
      <c r="O403" s="7">
        <v>504</v>
      </c>
      <c r="P403" s="9">
        <v>92.988929749999997</v>
      </c>
    </row>
    <row r="404" spans="1:16" x14ac:dyDescent="0.25">
      <c r="A404" s="4" t="s">
        <v>19</v>
      </c>
      <c r="B404" s="4">
        <v>7</v>
      </c>
      <c r="C404" s="5">
        <v>2024</v>
      </c>
      <c r="D404" s="6" t="s">
        <v>51</v>
      </c>
      <c r="E404" s="7">
        <v>141</v>
      </c>
      <c r="F404" s="8">
        <v>449.0780029</v>
      </c>
      <c r="G404" s="7">
        <v>36</v>
      </c>
      <c r="H404" s="9">
        <v>25.531915659999999</v>
      </c>
      <c r="I404" s="7">
        <v>45</v>
      </c>
      <c r="J404" s="9">
        <v>31.914894100000001</v>
      </c>
      <c r="K404" s="7">
        <v>29</v>
      </c>
      <c r="L404" s="9">
        <v>20.567375179999999</v>
      </c>
      <c r="M404" s="7">
        <v>31</v>
      </c>
      <c r="N404" s="9">
        <v>21.985815049999999</v>
      </c>
      <c r="O404" s="7">
        <v>60</v>
      </c>
      <c r="P404" s="9">
        <v>42.55319214</v>
      </c>
    </row>
    <row r="405" spans="1:16" x14ac:dyDescent="0.25">
      <c r="A405" s="4" t="s">
        <v>19</v>
      </c>
      <c r="B405" s="4">
        <v>7</v>
      </c>
      <c r="C405" s="5">
        <v>2024</v>
      </c>
      <c r="D405" s="6" t="s">
        <v>52</v>
      </c>
      <c r="E405" s="7">
        <v>413</v>
      </c>
      <c r="F405" s="8">
        <v>453.51089480000002</v>
      </c>
      <c r="G405" s="7">
        <v>93</v>
      </c>
      <c r="H405" s="9">
        <v>22.518159870000002</v>
      </c>
      <c r="I405" s="7">
        <v>99</v>
      </c>
      <c r="J405" s="9">
        <v>23.97094345</v>
      </c>
      <c r="K405" s="7">
        <v>118</v>
      </c>
      <c r="L405" s="9">
        <v>28.571428300000001</v>
      </c>
      <c r="M405" s="7">
        <v>103</v>
      </c>
      <c r="N405" s="9">
        <v>24.93946648</v>
      </c>
      <c r="O405" s="7">
        <v>221</v>
      </c>
      <c r="P405" s="9">
        <v>53.510894780000001</v>
      </c>
    </row>
    <row r="406" spans="1:16" x14ac:dyDescent="0.25">
      <c r="A406" s="4" t="s">
        <v>19</v>
      </c>
      <c r="B406" s="4">
        <v>7</v>
      </c>
      <c r="C406" s="5">
        <v>2024</v>
      </c>
      <c r="D406" s="6" t="s">
        <v>53</v>
      </c>
      <c r="E406" s="7">
        <v>139</v>
      </c>
      <c r="F406" s="8" t="s">
        <v>55</v>
      </c>
      <c r="G406" s="7" t="s">
        <v>55</v>
      </c>
      <c r="H406" s="9" t="s">
        <v>55</v>
      </c>
      <c r="I406" s="7" t="s">
        <v>55</v>
      </c>
      <c r="J406" s="9" t="s">
        <v>55</v>
      </c>
      <c r="K406" s="7" t="s">
        <v>55</v>
      </c>
      <c r="L406" s="9" t="s">
        <v>55</v>
      </c>
      <c r="M406" s="7" t="s">
        <v>55</v>
      </c>
      <c r="N406" s="9" t="s">
        <v>55</v>
      </c>
      <c r="O406" s="7" t="s">
        <v>55</v>
      </c>
      <c r="P406" s="9" t="s">
        <v>55</v>
      </c>
    </row>
    <row r="407" spans="1:16" x14ac:dyDescent="0.25">
      <c r="A407" s="4" t="s">
        <v>19</v>
      </c>
      <c r="B407" s="4">
        <v>7</v>
      </c>
      <c r="C407" s="5">
        <v>2024</v>
      </c>
      <c r="D407" s="6" t="s">
        <v>56</v>
      </c>
      <c r="E407" s="7">
        <v>5</v>
      </c>
      <c r="F407" s="8" t="s">
        <v>55</v>
      </c>
      <c r="G407" s="7" t="s">
        <v>55</v>
      </c>
      <c r="H407" s="9" t="s">
        <v>55</v>
      </c>
      <c r="I407" s="7" t="s">
        <v>55</v>
      </c>
      <c r="J407" s="9" t="s">
        <v>55</v>
      </c>
      <c r="K407" s="7" t="s">
        <v>55</v>
      </c>
      <c r="L407" s="9" t="s">
        <v>55</v>
      </c>
      <c r="M407" s="7" t="s">
        <v>55</v>
      </c>
      <c r="N407" s="9" t="s">
        <v>55</v>
      </c>
      <c r="O407" s="7" t="s">
        <v>55</v>
      </c>
      <c r="P407" s="9" t="s">
        <v>55</v>
      </c>
    </row>
    <row r="408" spans="1:16" x14ac:dyDescent="0.25">
      <c r="A408" s="4" t="s">
        <v>19</v>
      </c>
      <c r="B408" s="4">
        <v>7</v>
      </c>
      <c r="C408" s="5">
        <v>2024</v>
      </c>
      <c r="D408" s="6" t="s">
        <v>54</v>
      </c>
      <c r="E408" s="7">
        <v>748</v>
      </c>
      <c r="F408" s="8">
        <v>487.09091189999998</v>
      </c>
      <c r="G408" s="7">
        <v>16</v>
      </c>
      <c r="H408" s="9">
        <v>2.1390373710000001</v>
      </c>
      <c r="I408" s="7">
        <v>53</v>
      </c>
      <c r="J408" s="9">
        <v>7.0855612749999999</v>
      </c>
      <c r="K408" s="7">
        <v>168</v>
      </c>
      <c r="L408" s="9">
        <v>22.459892270000001</v>
      </c>
      <c r="M408" s="7">
        <v>511</v>
      </c>
      <c r="N408" s="9">
        <v>68.315505979999998</v>
      </c>
      <c r="O408" s="7">
        <v>679</v>
      </c>
      <c r="P408" s="9">
        <v>90.775398249999995</v>
      </c>
    </row>
    <row r="409" spans="1:16" x14ac:dyDescent="0.25">
      <c r="A409" s="4" t="s">
        <v>19</v>
      </c>
      <c r="B409" s="4">
        <v>8</v>
      </c>
      <c r="C409" s="5">
        <v>2024</v>
      </c>
      <c r="D409" s="6" t="s">
        <v>50</v>
      </c>
      <c r="E409" s="7">
        <v>79</v>
      </c>
      <c r="F409" s="8">
        <v>478.22784419999999</v>
      </c>
      <c r="G409" s="7">
        <v>5</v>
      </c>
      <c r="H409" s="9">
        <v>6.3291139599999999</v>
      </c>
      <c r="I409" s="7">
        <v>5</v>
      </c>
      <c r="J409" s="9">
        <v>6.3291139599999999</v>
      </c>
      <c r="K409" s="7">
        <v>27</v>
      </c>
      <c r="L409" s="9">
        <v>34.177215580000002</v>
      </c>
      <c r="M409" s="7">
        <v>42</v>
      </c>
      <c r="N409" s="9">
        <v>53.164558409999998</v>
      </c>
      <c r="O409" s="7">
        <v>69</v>
      </c>
      <c r="P409" s="9">
        <v>87.341773989999993</v>
      </c>
    </row>
    <row r="410" spans="1:16" x14ac:dyDescent="0.25">
      <c r="A410" s="4" t="s">
        <v>19</v>
      </c>
      <c r="B410" s="4">
        <v>8</v>
      </c>
      <c r="C410" s="5">
        <v>2024</v>
      </c>
      <c r="D410" s="6" t="s">
        <v>51</v>
      </c>
      <c r="E410" s="7">
        <v>49</v>
      </c>
      <c r="F410" s="8">
        <v>432.71429439999997</v>
      </c>
      <c r="G410" s="7">
        <v>28</v>
      </c>
      <c r="H410" s="9">
        <v>57.142856600000002</v>
      </c>
      <c r="I410" s="7">
        <v>11</v>
      </c>
      <c r="J410" s="9">
        <v>22.448980330000001</v>
      </c>
      <c r="K410" s="7">
        <v>6</v>
      </c>
      <c r="L410" s="9">
        <v>12.24489784</v>
      </c>
      <c r="M410" s="7">
        <v>4</v>
      </c>
      <c r="N410" s="9">
        <v>8.1632652280000002</v>
      </c>
      <c r="O410" s="7">
        <v>10</v>
      </c>
      <c r="P410" s="9">
        <v>20.408163070000001</v>
      </c>
    </row>
    <row r="411" spans="1:16" x14ac:dyDescent="0.25">
      <c r="A411" s="4" t="s">
        <v>19</v>
      </c>
      <c r="B411" s="4">
        <v>8</v>
      </c>
      <c r="C411" s="5">
        <v>2024</v>
      </c>
      <c r="D411" s="6" t="s">
        <v>52</v>
      </c>
      <c r="E411" s="7">
        <v>85</v>
      </c>
      <c r="F411" s="8">
        <v>451.87057499999997</v>
      </c>
      <c r="G411" s="7">
        <v>26</v>
      </c>
      <c r="H411" s="9">
        <v>30.588235860000001</v>
      </c>
      <c r="I411" s="7">
        <v>13</v>
      </c>
      <c r="J411" s="9">
        <v>15.294117930000001</v>
      </c>
      <c r="K411" s="7">
        <v>31</v>
      </c>
      <c r="L411" s="9">
        <v>36.470588679999999</v>
      </c>
      <c r="M411" s="7">
        <v>15</v>
      </c>
      <c r="N411" s="9">
        <v>17.647058489999999</v>
      </c>
      <c r="O411" s="7">
        <v>46</v>
      </c>
      <c r="P411" s="9">
        <v>54.117645260000003</v>
      </c>
    </row>
    <row r="412" spans="1:16" x14ac:dyDescent="0.25">
      <c r="A412" s="4" t="s">
        <v>19</v>
      </c>
      <c r="B412" s="4">
        <v>8</v>
      </c>
      <c r="C412" s="5">
        <v>2024</v>
      </c>
      <c r="D412" s="6" t="s">
        <v>53</v>
      </c>
      <c r="E412" s="7">
        <v>20</v>
      </c>
      <c r="F412" s="8" t="s">
        <v>55</v>
      </c>
      <c r="G412" s="7" t="s">
        <v>55</v>
      </c>
      <c r="H412" s="9" t="s">
        <v>55</v>
      </c>
      <c r="I412" s="7" t="s">
        <v>55</v>
      </c>
      <c r="J412" s="9" t="s">
        <v>55</v>
      </c>
      <c r="K412" s="7" t="s">
        <v>55</v>
      </c>
      <c r="L412" s="9" t="s">
        <v>55</v>
      </c>
      <c r="M412" s="7" t="s">
        <v>55</v>
      </c>
      <c r="N412" s="9" t="s">
        <v>55</v>
      </c>
      <c r="O412" s="7" t="s">
        <v>55</v>
      </c>
      <c r="P412" s="9" t="s">
        <v>55</v>
      </c>
    </row>
    <row r="413" spans="1:16" x14ac:dyDescent="0.25">
      <c r="A413" s="4" t="s">
        <v>19</v>
      </c>
      <c r="B413" s="4">
        <v>8</v>
      </c>
      <c r="C413" s="5">
        <v>2024</v>
      </c>
      <c r="D413" s="6" t="s">
        <v>56</v>
      </c>
      <c r="E413" s="7">
        <v>2</v>
      </c>
      <c r="F413" s="8" t="s">
        <v>55</v>
      </c>
      <c r="G413" s="7" t="s">
        <v>55</v>
      </c>
      <c r="H413" s="9" t="s">
        <v>55</v>
      </c>
      <c r="I413" s="7" t="s">
        <v>55</v>
      </c>
      <c r="J413" s="9" t="s">
        <v>55</v>
      </c>
      <c r="K413" s="7" t="s">
        <v>55</v>
      </c>
      <c r="L413" s="9" t="s">
        <v>55</v>
      </c>
      <c r="M413" s="7" t="s">
        <v>55</v>
      </c>
      <c r="N413" s="9" t="s">
        <v>55</v>
      </c>
      <c r="O413" s="7" t="s">
        <v>55</v>
      </c>
      <c r="P413" s="9" t="s">
        <v>55</v>
      </c>
    </row>
    <row r="414" spans="1:16" x14ac:dyDescent="0.25">
      <c r="A414" s="4" t="s">
        <v>19</v>
      </c>
      <c r="B414" s="4">
        <v>8</v>
      </c>
      <c r="C414" s="5">
        <v>2024</v>
      </c>
      <c r="D414" s="6" t="s">
        <v>54</v>
      </c>
      <c r="E414" s="7">
        <v>172</v>
      </c>
      <c r="F414" s="8">
        <v>470.01162720000002</v>
      </c>
      <c r="G414" s="7">
        <v>21</v>
      </c>
      <c r="H414" s="9">
        <v>12.20930195</v>
      </c>
      <c r="I414" s="7">
        <v>19</v>
      </c>
      <c r="J414" s="9">
        <v>11.046511649999999</v>
      </c>
      <c r="K414" s="7">
        <v>59</v>
      </c>
      <c r="L414" s="9">
        <v>34.302326200000003</v>
      </c>
      <c r="M414" s="7">
        <v>73</v>
      </c>
      <c r="N414" s="9">
        <v>42.441860200000001</v>
      </c>
      <c r="O414" s="7">
        <v>132</v>
      </c>
      <c r="P414" s="9">
        <v>76.744186400000004</v>
      </c>
    </row>
    <row r="415" spans="1:16" x14ac:dyDescent="0.25">
      <c r="A415" s="4" t="s">
        <v>19</v>
      </c>
      <c r="B415" s="4" t="s">
        <v>18</v>
      </c>
      <c r="C415" s="5">
        <v>2024</v>
      </c>
      <c r="D415" s="6" t="s">
        <v>50</v>
      </c>
      <c r="E415" s="7">
        <v>2853</v>
      </c>
      <c r="F415" s="8">
        <v>484.06939699999998</v>
      </c>
      <c r="G415" s="7">
        <v>55</v>
      </c>
      <c r="H415" s="9">
        <v>1.927795291</v>
      </c>
      <c r="I415" s="7">
        <v>192</v>
      </c>
      <c r="J415" s="9">
        <v>6.7297582629999999</v>
      </c>
      <c r="K415" s="7">
        <v>916</v>
      </c>
      <c r="L415" s="9">
        <v>32.10655594</v>
      </c>
      <c r="M415" s="7">
        <v>1690</v>
      </c>
      <c r="N415" s="9">
        <v>59.235893249999997</v>
      </c>
      <c r="O415" s="7">
        <v>2606</v>
      </c>
      <c r="P415" s="9">
        <v>91.342445369999993</v>
      </c>
    </row>
    <row r="416" spans="1:16" x14ac:dyDescent="0.25">
      <c r="A416" s="4" t="s">
        <v>19</v>
      </c>
      <c r="B416" s="4" t="s">
        <v>18</v>
      </c>
      <c r="C416" s="5">
        <v>2024</v>
      </c>
      <c r="D416" s="6" t="s">
        <v>51</v>
      </c>
      <c r="E416" s="7">
        <v>692</v>
      </c>
      <c r="F416" s="8" t="s">
        <v>55</v>
      </c>
      <c r="G416" s="7" t="s">
        <v>55</v>
      </c>
      <c r="H416" s="9" t="s">
        <v>55</v>
      </c>
      <c r="I416" s="7" t="s">
        <v>55</v>
      </c>
      <c r="J416" s="9" t="s">
        <v>55</v>
      </c>
      <c r="K416" s="7" t="s">
        <v>55</v>
      </c>
      <c r="L416" s="9" t="s">
        <v>55</v>
      </c>
      <c r="M416" s="7" t="s">
        <v>55</v>
      </c>
      <c r="N416" s="9" t="s">
        <v>55</v>
      </c>
      <c r="O416" s="7" t="s">
        <v>55</v>
      </c>
      <c r="P416" s="9" t="s">
        <v>55</v>
      </c>
    </row>
    <row r="417" spans="1:16" x14ac:dyDescent="0.25">
      <c r="A417" s="4" t="s">
        <v>19</v>
      </c>
      <c r="B417" s="4" t="s">
        <v>18</v>
      </c>
      <c r="C417" s="5">
        <v>2024</v>
      </c>
      <c r="D417" s="6" t="s">
        <v>52</v>
      </c>
      <c r="E417" s="7">
        <v>2060</v>
      </c>
      <c r="F417" s="8">
        <v>451.7509766</v>
      </c>
      <c r="G417" s="7">
        <v>526</v>
      </c>
      <c r="H417" s="9">
        <v>25.533981319999999</v>
      </c>
      <c r="I417" s="7">
        <v>464</v>
      </c>
      <c r="J417" s="9">
        <v>22.52427101</v>
      </c>
      <c r="K417" s="7">
        <v>673</v>
      </c>
      <c r="L417" s="9">
        <v>32.669902800000003</v>
      </c>
      <c r="M417" s="7">
        <v>397</v>
      </c>
      <c r="N417" s="9">
        <v>19.271844860000002</v>
      </c>
      <c r="O417" s="7">
        <v>1070</v>
      </c>
      <c r="P417" s="9">
        <v>51.941745760000003</v>
      </c>
    </row>
    <row r="418" spans="1:16" x14ac:dyDescent="0.25">
      <c r="A418" s="4" t="s">
        <v>19</v>
      </c>
      <c r="B418" s="4" t="s">
        <v>18</v>
      </c>
      <c r="C418" s="5">
        <v>2024</v>
      </c>
      <c r="D418" s="6" t="s">
        <v>53</v>
      </c>
      <c r="E418" s="7">
        <v>804</v>
      </c>
      <c r="F418" s="8">
        <v>481.87438959999997</v>
      </c>
      <c r="G418" s="7">
        <v>30</v>
      </c>
      <c r="H418" s="9">
        <v>3.7313432689999999</v>
      </c>
      <c r="I418" s="7">
        <v>68</v>
      </c>
      <c r="J418" s="9">
        <v>8.4577112200000002</v>
      </c>
      <c r="K418" s="7">
        <v>250</v>
      </c>
      <c r="L418" s="9">
        <v>31.094528199999999</v>
      </c>
      <c r="M418" s="7">
        <v>456</v>
      </c>
      <c r="N418" s="9">
        <v>56.716419219999999</v>
      </c>
      <c r="O418" s="7">
        <v>706</v>
      </c>
      <c r="P418" s="9">
        <v>87.810943600000002</v>
      </c>
    </row>
    <row r="419" spans="1:16" x14ac:dyDescent="0.25">
      <c r="A419" s="4" t="s">
        <v>19</v>
      </c>
      <c r="B419" s="4" t="s">
        <v>18</v>
      </c>
      <c r="C419" s="5">
        <v>2024</v>
      </c>
      <c r="D419" s="6" t="s">
        <v>56</v>
      </c>
      <c r="E419" s="7">
        <v>34</v>
      </c>
      <c r="F419" s="8">
        <v>460.79412839999998</v>
      </c>
      <c r="G419" s="7">
        <v>8</v>
      </c>
      <c r="H419" s="9">
        <v>23.529411320000001</v>
      </c>
      <c r="I419" s="7">
        <v>4</v>
      </c>
      <c r="J419" s="9">
        <v>11.764705660000001</v>
      </c>
      <c r="K419" s="7">
        <v>10</v>
      </c>
      <c r="L419" s="9">
        <v>29.411764139999999</v>
      </c>
      <c r="M419" s="7">
        <v>12</v>
      </c>
      <c r="N419" s="9">
        <v>35.294116969999997</v>
      </c>
      <c r="O419" s="7">
        <v>22</v>
      </c>
      <c r="P419" s="9">
        <v>64.705879210000006</v>
      </c>
    </row>
    <row r="420" spans="1:16" x14ac:dyDescent="0.25">
      <c r="A420" s="4" t="s">
        <v>19</v>
      </c>
      <c r="B420" s="4" t="s">
        <v>18</v>
      </c>
      <c r="C420" s="5">
        <v>2024</v>
      </c>
      <c r="D420" s="6" t="s">
        <v>54</v>
      </c>
      <c r="E420" s="7">
        <v>4177</v>
      </c>
      <c r="F420" s="8">
        <v>478.56332400000002</v>
      </c>
      <c r="G420" s="7">
        <v>148</v>
      </c>
      <c r="H420" s="9">
        <v>3.543212891</v>
      </c>
      <c r="I420" s="7">
        <v>378</v>
      </c>
      <c r="J420" s="9">
        <v>9.0495567319999992</v>
      </c>
      <c r="K420" s="7">
        <v>1582</v>
      </c>
      <c r="L420" s="9">
        <v>37.874073029999998</v>
      </c>
      <c r="M420" s="7">
        <v>2069</v>
      </c>
      <c r="N420" s="9">
        <v>49.533157350000003</v>
      </c>
      <c r="O420" s="7">
        <v>3651</v>
      </c>
      <c r="P420" s="9">
        <v>87.407226559999998</v>
      </c>
    </row>
    <row r="421" spans="1:16" x14ac:dyDescent="0.25">
      <c r="A421" s="4" t="s">
        <v>19</v>
      </c>
      <c r="B421" s="4">
        <v>3</v>
      </c>
      <c r="C421" s="5">
        <v>2023</v>
      </c>
      <c r="D421" s="6" t="s">
        <v>50</v>
      </c>
      <c r="E421" s="7">
        <v>584</v>
      </c>
      <c r="F421" s="8">
        <v>478.6609497</v>
      </c>
      <c r="G421" s="7">
        <v>12</v>
      </c>
      <c r="H421" s="9">
        <v>2.05479455</v>
      </c>
      <c r="I421" s="7">
        <v>48</v>
      </c>
      <c r="J421" s="9">
        <v>8.2191782</v>
      </c>
      <c r="K421" s="7">
        <v>212</v>
      </c>
      <c r="L421" s="9">
        <v>36.301368709999998</v>
      </c>
      <c r="M421" s="7">
        <v>312</v>
      </c>
      <c r="N421" s="9">
        <v>53.424655909999998</v>
      </c>
      <c r="O421" s="7">
        <v>524</v>
      </c>
      <c r="P421" s="9">
        <v>89.726028439999993</v>
      </c>
    </row>
    <row r="422" spans="1:16" x14ac:dyDescent="0.25">
      <c r="A422" s="4" t="s">
        <v>19</v>
      </c>
      <c r="B422" s="4">
        <v>3</v>
      </c>
      <c r="C422" s="5">
        <v>2023</v>
      </c>
      <c r="D422" s="6" t="s">
        <v>51</v>
      </c>
      <c r="E422" s="7">
        <v>116</v>
      </c>
      <c r="F422" s="8">
        <v>443.62930299999999</v>
      </c>
      <c r="G422" s="7">
        <v>24</v>
      </c>
      <c r="H422" s="9">
        <v>20.689655299999998</v>
      </c>
      <c r="I422" s="7">
        <v>47</v>
      </c>
      <c r="J422" s="9">
        <v>40.517242430000003</v>
      </c>
      <c r="K422" s="7">
        <v>33</v>
      </c>
      <c r="L422" s="9">
        <v>28.44827652</v>
      </c>
      <c r="M422" s="7">
        <v>12</v>
      </c>
      <c r="N422" s="9">
        <v>10.344827649999999</v>
      </c>
      <c r="O422" s="7">
        <v>45</v>
      </c>
      <c r="P422" s="9">
        <v>38.793102259999998</v>
      </c>
    </row>
    <row r="423" spans="1:16" x14ac:dyDescent="0.25">
      <c r="A423" s="4" t="s">
        <v>19</v>
      </c>
      <c r="B423" s="4">
        <v>3</v>
      </c>
      <c r="C423" s="5">
        <v>2023</v>
      </c>
      <c r="D423" s="6" t="s">
        <v>52</v>
      </c>
      <c r="E423" s="7">
        <v>355</v>
      </c>
      <c r="F423" s="8">
        <v>452.72958369999998</v>
      </c>
      <c r="G423" s="7">
        <v>61</v>
      </c>
      <c r="H423" s="9">
        <v>17.183097839999999</v>
      </c>
      <c r="I423" s="7">
        <v>99</v>
      </c>
      <c r="J423" s="9">
        <v>27.887323380000002</v>
      </c>
      <c r="K423" s="7">
        <v>122</v>
      </c>
      <c r="L423" s="9">
        <v>34.366195679999997</v>
      </c>
      <c r="M423" s="7">
        <v>73</v>
      </c>
      <c r="N423" s="9">
        <v>20.563381199999998</v>
      </c>
      <c r="O423" s="7">
        <v>195</v>
      </c>
      <c r="P423" s="9">
        <v>54.929576869999998</v>
      </c>
    </row>
    <row r="424" spans="1:16" x14ac:dyDescent="0.25">
      <c r="A424" s="4" t="s">
        <v>19</v>
      </c>
      <c r="B424" s="4">
        <v>3</v>
      </c>
      <c r="C424" s="5">
        <v>2023</v>
      </c>
      <c r="D424" s="6" t="s">
        <v>53</v>
      </c>
      <c r="E424" s="7">
        <v>191</v>
      </c>
      <c r="F424" s="8">
        <v>477.5968628</v>
      </c>
      <c r="G424" s="7">
        <v>5</v>
      </c>
      <c r="H424" s="9">
        <v>2.617800951</v>
      </c>
      <c r="I424" s="7">
        <v>17</v>
      </c>
      <c r="J424" s="9">
        <v>8.9005231859999991</v>
      </c>
      <c r="K424" s="7">
        <v>76</v>
      </c>
      <c r="L424" s="9">
        <v>39.79057693</v>
      </c>
      <c r="M424" s="7">
        <v>93</v>
      </c>
      <c r="N424" s="9">
        <v>48.691101070000002</v>
      </c>
      <c r="O424" s="7">
        <v>169</v>
      </c>
      <c r="P424" s="9">
        <v>88.481674190000007</v>
      </c>
    </row>
    <row r="425" spans="1:16" x14ac:dyDescent="0.25">
      <c r="A425" s="4" t="s">
        <v>19</v>
      </c>
      <c r="B425" s="4">
        <v>3</v>
      </c>
      <c r="C425" s="5">
        <v>2023</v>
      </c>
      <c r="D425" s="6" t="s">
        <v>56</v>
      </c>
      <c r="E425" s="7">
        <v>6</v>
      </c>
      <c r="F425" s="8">
        <v>476</v>
      </c>
      <c r="G425" s="7">
        <v>1</v>
      </c>
      <c r="H425" s="9">
        <v>16.666666029999998</v>
      </c>
      <c r="I425" s="7">
        <v>0</v>
      </c>
      <c r="J425" s="9">
        <v>0</v>
      </c>
      <c r="K425" s="7">
        <v>2</v>
      </c>
      <c r="L425" s="9">
        <v>33.333332059999996</v>
      </c>
      <c r="M425" s="7">
        <v>3</v>
      </c>
      <c r="N425" s="9">
        <v>50</v>
      </c>
      <c r="O425" s="7">
        <v>5</v>
      </c>
      <c r="P425" s="9">
        <v>83.333335880000007</v>
      </c>
    </row>
    <row r="426" spans="1:16" x14ac:dyDescent="0.25">
      <c r="A426" s="4" t="s">
        <v>19</v>
      </c>
      <c r="B426" s="4">
        <v>3</v>
      </c>
      <c r="C426" s="5">
        <v>2023</v>
      </c>
      <c r="D426" s="6" t="s">
        <v>54</v>
      </c>
      <c r="E426" s="7">
        <v>841</v>
      </c>
      <c r="F426" s="8">
        <v>474.77169800000001</v>
      </c>
      <c r="G426" s="7">
        <v>16</v>
      </c>
      <c r="H426" s="9">
        <v>1.902497053</v>
      </c>
      <c r="I426" s="7">
        <v>97</v>
      </c>
      <c r="J426" s="9">
        <v>11.53388786</v>
      </c>
      <c r="K426" s="7">
        <v>345</v>
      </c>
      <c r="L426" s="9">
        <v>41.022590639999997</v>
      </c>
      <c r="M426" s="7">
        <v>383</v>
      </c>
      <c r="N426" s="9">
        <v>45.541023250000002</v>
      </c>
      <c r="O426" s="7">
        <v>728</v>
      </c>
      <c r="P426" s="9">
        <v>86.563613889999999</v>
      </c>
    </row>
    <row r="427" spans="1:16" x14ac:dyDescent="0.25">
      <c r="A427" s="4" t="s">
        <v>19</v>
      </c>
      <c r="B427" s="4">
        <v>4</v>
      </c>
      <c r="C427" s="5">
        <v>2023</v>
      </c>
      <c r="D427" s="6" t="s">
        <v>50</v>
      </c>
      <c r="E427" s="7">
        <v>582</v>
      </c>
      <c r="F427" s="8">
        <v>481.64260860000002</v>
      </c>
      <c r="G427" s="7">
        <v>23</v>
      </c>
      <c r="H427" s="9">
        <v>3.9518899919999999</v>
      </c>
      <c r="I427" s="7">
        <v>28</v>
      </c>
      <c r="J427" s="9">
        <v>4.8109965319999999</v>
      </c>
      <c r="K427" s="7">
        <v>203</v>
      </c>
      <c r="L427" s="9">
        <v>34.879726410000004</v>
      </c>
      <c r="M427" s="7">
        <v>328</v>
      </c>
      <c r="N427" s="9">
        <v>56.357387539999998</v>
      </c>
      <c r="O427" s="7">
        <v>531</v>
      </c>
      <c r="P427" s="9">
        <v>91.237113949999994</v>
      </c>
    </row>
    <row r="428" spans="1:16" x14ac:dyDescent="0.25">
      <c r="A428" s="4" t="s">
        <v>19</v>
      </c>
      <c r="B428" s="4">
        <v>4</v>
      </c>
      <c r="C428" s="5">
        <v>2023</v>
      </c>
      <c r="D428" s="6" t="s">
        <v>51</v>
      </c>
      <c r="E428" s="7">
        <v>131</v>
      </c>
      <c r="F428" s="8">
        <v>444.87786870000002</v>
      </c>
      <c r="G428" s="7">
        <v>41</v>
      </c>
      <c r="H428" s="9">
        <v>31.297710420000001</v>
      </c>
      <c r="I428" s="7">
        <v>28</v>
      </c>
      <c r="J428" s="9">
        <v>21.374046329999999</v>
      </c>
      <c r="K428" s="7">
        <v>53</v>
      </c>
      <c r="L428" s="9">
        <v>40.458015439999997</v>
      </c>
      <c r="M428" s="7">
        <v>9</v>
      </c>
      <c r="N428" s="9">
        <v>6.8702292439999999</v>
      </c>
      <c r="O428" s="7">
        <v>62</v>
      </c>
      <c r="P428" s="9">
        <v>47.328243260000001</v>
      </c>
    </row>
    <row r="429" spans="1:16" x14ac:dyDescent="0.25">
      <c r="A429" s="4" t="s">
        <v>19</v>
      </c>
      <c r="B429" s="4">
        <v>4</v>
      </c>
      <c r="C429" s="5">
        <v>2023</v>
      </c>
      <c r="D429" s="6" t="s">
        <v>52</v>
      </c>
      <c r="E429" s="7">
        <v>385</v>
      </c>
      <c r="F429" s="8">
        <v>452.0467529</v>
      </c>
      <c r="G429" s="7">
        <v>107</v>
      </c>
      <c r="H429" s="9">
        <v>27.79220772</v>
      </c>
      <c r="I429" s="7">
        <v>72</v>
      </c>
      <c r="J429" s="9">
        <v>18.701297759999999</v>
      </c>
      <c r="K429" s="7">
        <v>130</v>
      </c>
      <c r="L429" s="9">
        <v>33.766235350000002</v>
      </c>
      <c r="M429" s="7">
        <v>76</v>
      </c>
      <c r="N429" s="9">
        <v>19.740259170000002</v>
      </c>
      <c r="O429" s="7">
        <v>206</v>
      </c>
      <c r="P429" s="9">
        <v>53.506492610000002</v>
      </c>
    </row>
    <row r="430" spans="1:16" x14ac:dyDescent="0.25">
      <c r="A430" s="4" t="s">
        <v>19</v>
      </c>
      <c r="B430" s="4">
        <v>4</v>
      </c>
      <c r="C430" s="5">
        <v>2023</v>
      </c>
      <c r="D430" s="6" t="s">
        <v>53</v>
      </c>
      <c r="E430" s="7">
        <v>162</v>
      </c>
      <c r="F430" s="8">
        <v>480.5185242</v>
      </c>
      <c r="G430" s="7">
        <v>5</v>
      </c>
      <c r="H430" s="9">
        <v>3.0864198209999998</v>
      </c>
      <c r="I430" s="7">
        <v>13</v>
      </c>
      <c r="J430" s="9">
        <v>8.0246915820000009</v>
      </c>
      <c r="K430" s="7">
        <v>56</v>
      </c>
      <c r="L430" s="9">
        <v>34.56790161</v>
      </c>
      <c r="M430" s="7">
        <v>88</v>
      </c>
      <c r="N430" s="9">
        <v>54.320987700000003</v>
      </c>
      <c r="O430" s="7">
        <v>144</v>
      </c>
      <c r="P430" s="9">
        <v>88.888885500000001</v>
      </c>
    </row>
    <row r="431" spans="1:16" x14ac:dyDescent="0.25">
      <c r="A431" s="4" t="s">
        <v>19</v>
      </c>
      <c r="B431" s="4">
        <v>4</v>
      </c>
      <c r="C431" s="5">
        <v>2023</v>
      </c>
      <c r="D431" s="6" t="s">
        <v>56</v>
      </c>
      <c r="E431" s="7">
        <v>8</v>
      </c>
      <c r="F431" s="8">
        <v>468.5</v>
      </c>
      <c r="G431" s="7">
        <v>1</v>
      </c>
      <c r="H431" s="9">
        <v>12.5</v>
      </c>
      <c r="I431" s="7">
        <v>1</v>
      </c>
      <c r="J431" s="9">
        <v>12.5</v>
      </c>
      <c r="K431" s="7">
        <v>3</v>
      </c>
      <c r="L431" s="9">
        <v>37.5</v>
      </c>
      <c r="M431" s="7">
        <v>3</v>
      </c>
      <c r="N431" s="9">
        <v>37.5</v>
      </c>
      <c r="O431" s="7">
        <v>6</v>
      </c>
      <c r="P431" s="9">
        <v>75</v>
      </c>
    </row>
    <row r="432" spans="1:16" x14ac:dyDescent="0.25">
      <c r="A432" s="4" t="s">
        <v>19</v>
      </c>
      <c r="B432" s="4">
        <v>4</v>
      </c>
      <c r="C432" s="5">
        <v>2023</v>
      </c>
      <c r="D432" s="6" t="s">
        <v>54</v>
      </c>
      <c r="E432" s="7">
        <v>863</v>
      </c>
      <c r="F432" s="8">
        <v>477.94900510000002</v>
      </c>
      <c r="G432" s="7">
        <v>30</v>
      </c>
      <c r="H432" s="9">
        <v>3.4762456419999999</v>
      </c>
      <c r="I432" s="7">
        <v>76</v>
      </c>
      <c r="J432" s="9">
        <v>8.8064889910000002</v>
      </c>
      <c r="K432" s="7">
        <v>351</v>
      </c>
      <c r="L432" s="9">
        <v>40.672073359999999</v>
      </c>
      <c r="M432" s="7">
        <v>406</v>
      </c>
      <c r="N432" s="9">
        <v>47.045192720000003</v>
      </c>
      <c r="O432" s="7">
        <v>757</v>
      </c>
      <c r="P432" s="9">
        <v>87.717262270000006</v>
      </c>
    </row>
    <row r="433" spans="1:16" x14ac:dyDescent="0.25">
      <c r="A433" s="4" t="s">
        <v>19</v>
      </c>
      <c r="B433" s="4">
        <v>5</v>
      </c>
      <c r="C433" s="5">
        <v>2023</v>
      </c>
      <c r="D433" s="6" t="s">
        <v>50</v>
      </c>
      <c r="E433" s="7">
        <v>665</v>
      </c>
      <c r="F433" s="8">
        <v>480.72329710000002</v>
      </c>
      <c r="G433" s="7">
        <v>12</v>
      </c>
      <c r="H433" s="9">
        <v>1.804511309</v>
      </c>
      <c r="I433" s="7">
        <v>48</v>
      </c>
      <c r="J433" s="9">
        <v>7.2180452349999999</v>
      </c>
      <c r="K433" s="7">
        <v>224</v>
      </c>
      <c r="L433" s="9">
        <v>33.684211730000001</v>
      </c>
      <c r="M433" s="7">
        <v>381</v>
      </c>
      <c r="N433" s="9">
        <v>57.29323196</v>
      </c>
      <c r="O433" s="7">
        <v>605</v>
      </c>
      <c r="P433" s="9">
        <v>90.977439880000006</v>
      </c>
    </row>
    <row r="434" spans="1:16" x14ac:dyDescent="0.25">
      <c r="A434" s="4" t="s">
        <v>19</v>
      </c>
      <c r="B434" s="4">
        <v>5</v>
      </c>
      <c r="C434" s="5">
        <v>2023</v>
      </c>
      <c r="D434" s="6" t="s">
        <v>51</v>
      </c>
      <c r="E434" s="7">
        <v>108</v>
      </c>
      <c r="F434" s="8" t="s">
        <v>55</v>
      </c>
      <c r="G434" s="7" t="s">
        <v>55</v>
      </c>
      <c r="H434" s="9" t="s">
        <v>55</v>
      </c>
      <c r="I434" s="7" t="s">
        <v>55</v>
      </c>
      <c r="J434" s="9" t="s">
        <v>55</v>
      </c>
      <c r="K434" s="7" t="s">
        <v>55</v>
      </c>
      <c r="L434" s="9" t="s">
        <v>55</v>
      </c>
      <c r="M434" s="7" t="s">
        <v>55</v>
      </c>
      <c r="N434" s="9" t="s">
        <v>55</v>
      </c>
      <c r="O434" s="7" t="s">
        <v>55</v>
      </c>
      <c r="P434" s="9" t="s">
        <v>55</v>
      </c>
    </row>
    <row r="435" spans="1:16" x14ac:dyDescent="0.25">
      <c r="A435" s="4" t="s">
        <v>19</v>
      </c>
      <c r="B435" s="4">
        <v>5</v>
      </c>
      <c r="C435" s="5">
        <v>2023</v>
      </c>
      <c r="D435" s="6" t="s">
        <v>52</v>
      </c>
      <c r="E435" s="7">
        <v>394</v>
      </c>
      <c r="F435" s="8">
        <v>447.34265140000002</v>
      </c>
      <c r="G435" s="7">
        <v>124</v>
      </c>
      <c r="H435" s="9">
        <v>31.472082140000001</v>
      </c>
      <c r="I435" s="7">
        <v>92</v>
      </c>
      <c r="J435" s="9">
        <v>23.350254060000001</v>
      </c>
      <c r="K435" s="7">
        <v>117</v>
      </c>
      <c r="L435" s="9">
        <v>29.695430760000001</v>
      </c>
      <c r="M435" s="7">
        <v>61</v>
      </c>
      <c r="N435" s="9">
        <v>15.48223305</v>
      </c>
      <c r="O435" s="7">
        <v>178</v>
      </c>
      <c r="P435" s="9">
        <v>45.177665709999999</v>
      </c>
    </row>
    <row r="436" spans="1:16" x14ac:dyDescent="0.25">
      <c r="A436" s="4" t="s">
        <v>19</v>
      </c>
      <c r="B436" s="4">
        <v>5</v>
      </c>
      <c r="C436" s="5">
        <v>2023</v>
      </c>
      <c r="D436" s="6" t="s">
        <v>53</v>
      </c>
      <c r="E436" s="7">
        <v>155</v>
      </c>
      <c r="F436" s="8">
        <v>478.12902830000002</v>
      </c>
      <c r="G436" s="7">
        <v>7</v>
      </c>
      <c r="H436" s="9">
        <v>4.5161290169999999</v>
      </c>
      <c r="I436" s="7">
        <v>10</v>
      </c>
      <c r="J436" s="9">
        <v>6.4516129490000003</v>
      </c>
      <c r="K436" s="7">
        <v>58</v>
      </c>
      <c r="L436" s="9">
        <v>37.419353489999999</v>
      </c>
      <c r="M436" s="7">
        <v>80</v>
      </c>
      <c r="N436" s="9">
        <v>51.612903590000002</v>
      </c>
      <c r="O436" s="7">
        <v>138</v>
      </c>
      <c r="P436" s="9">
        <v>89.032257079999994</v>
      </c>
    </row>
    <row r="437" spans="1:16" x14ac:dyDescent="0.25">
      <c r="A437" s="4" t="s">
        <v>19</v>
      </c>
      <c r="B437" s="4">
        <v>5</v>
      </c>
      <c r="C437" s="5">
        <v>2023</v>
      </c>
      <c r="D437" s="6" t="s">
        <v>56</v>
      </c>
      <c r="E437" s="7">
        <v>5</v>
      </c>
      <c r="F437" s="8" t="s">
        <v>55</v>
      </c>
      <c r="G437" s="7" t="s">
        <v>55</v>
      </c>
      <c r="H437" s="9" t="s">
        <v>55</v>
      </c>
      <c r="I437" s="7" t="s">
        <v>55</v>
      </c>
      <c r="J437" s="9" t="s">
        <v>55</v>
      </c>
      <c r="K437" s="7" t="s">
        <v>55</v>
      </c>
      <c r="L437" s="9" t="s">
        <v>55</v>
      </c>
      <c r="M437" s="7" t="s">
        <v>55</v>
      </c>
      <c r="N437" s="9" t="s">
        <v>55</v>
      </c>
      <c r="O437" s="7" t="s">
        <v>55</v>
      </c>
      <c r="P437" s="9" t="s">
        <v>55</v>
      </c>
    </row>
    <row r="438" spans="1:16" x14ac:dyDescent="0.25">
      <c r="A438" s="4" t="s">
        <v>19</v>
      </c>
      <c r="B438" s="4">
        <v>5</v>
      </c>
      <c r="C438" s="5">
        <v>2023</v>
      </c>
      <c r="D438" s="6" t="s">
        <v>54</v>
      </c>
      <c r="E438" s="7">
        <v>863</v>
      </c>
      <c r="F438" s="8">
        <v>475.14019780000001</v>
      </c>
      <c r="G438" s="7">
        <v>35</v>
      </c>
      <c r="H438" s="9">
        <v>4.0556197169999999</v>
      </c>
      <c r="I438" s="7">
        <v>72</v>
      </c>
      <c r="J438" s="9">
        <v>8.3429899219999992</v>
      </c>
      <c r="K438" s="7">
        <v>357</v>
      </c>
      <c r="L438" s="9">
        <v>41.367324830000001</v>
      </c>
      <c r="M438" s="7">
        <v>399</v>
      </c>
      <c r="N438" s="9">
        <v>46.234066009999999</v>
      </c>
      <c r="O438" s="7">
        <v>756</v>
      </c>
      <c r="P438" s="9">
        <v>87.601387020000004</v>
      </c>
    </row>
    <row r="439" spans="1:16" x14ac:dyDescent="0.25">
      <c r="A439" s="4" t="s">
        <v>19</v>
      </c>
      <c r="B439" s="4">
        <v>6</v>
      </c>
      <c r="C439" s="5">
        <v>2023</v>
      </c>
      <c r="D439" s="6" t="s">
        <v>50</v>
      </c>
      <c r="E439" s="7">
        <v>559</v>
      </c>
      <c r="F439" s="8">
        <v>478.49911500000002</v>
      </c>
      <c r="G439" s="7">
        <v>20</v>
      </c>
      <c r="H439" s="9">
        <v>3.57781744</v>
      </c>
      <c r="I439" s="7">
        <v>56</v>
      </c>
      <c r="J439" s="9">
        <v>10.01788902</v>
      </c>
      <c r="K439" s="7">
        <v>220</v>
      </c>
      <c r="L439" s="9">
        <v>39.355991359999997</v>
      </c>
      <c r="M439" s="7">
        <v>263</v>
      </c>
      <c r="N439" s="9">
        <v>47.048301700000003</v>
      </c>
      <c r="O439" s="7">
        <v>483</v>
      </c>
      <c r="P439" s="9">
        <v>86.404296880000004</v>
      </c>
    </row>
    <row r="440" spans="1:16" x14ac:dyDescent="0.25">
      <c r="A440" s="4" t="s">
        <v>19</v>
      </c>
      <c r="B440" s="4">
        <v>6</v>
      </c>
      <c r="C440" s="5">
        <v>2023</v>
      </c>
      <c r="D440" s="6" t="s">
        <v>51</v>
      </c>
      <c r="E440" s="7">
        <v>140</v>
      </c>
      <c r="F440" s="8">
        <v>440.96429439999997</v>
      </c>
      <c r="G440" s="7">
        <v>58</v>
      </c>
      <c r="H440" s="9">
        <v>41.428569789999997</v>
      </c>
      <c r="I440" s="7">
        <v>38</v>
      </c>
      <c r="J440" s="9">
        <v>27.142856600000002</v>
      </c>
      <c r="K440" s="7">
        <v>31</v>
      </c>
      <c r="L440" s="9">
        <v>22.142856600000002</v>
      </c>
      <c r="M440" s="7">
        <v>13</v>
      </c>
      <c r="N440" s="9">
        <v>9.2857141490000004</v>
      </c>
      <c r="O440" s="7">
        <v>44</v>
      </c>
      <c r="P440" s="9">
        <v>31.428571699999999</v>
      </c>
    </row>
    <row r="441" spans="1:16" x14ac:dyDescent="0.25">
      <c r="A441" s="4" t="s">
        <v>19</v>
      </c>
      <c r="B441" s="4">
        <v>6</v>
      </c>
      <c r="C441" s="5">
        <v>2023</v>
      </c>
      <c r="D441" s="6" t="s">
        <v>52</v>
      </c>
      <c r="E441" s="7">
        <v>418</v>
      </c>
      <c r="F441" s="8">
        <v>443.65789790000002</v>
      </c>
      <c r="G441" s="7">
        <v>160</v>
      </c>
      <c r="H441" s="9">
        <v>38.277511599999997</v>
      </c>
      <c r="I441" s="7">
        <v>98</v>
      </c>
      <c r="J441" s="9">
        <v>23.44497681</v>
      </c>
      <c r="K441" s="7">
        <v>114</v>
      </c>
      <c r="L441" s="9">
        <v>27.272727969999998</v>
      </c>
      <c r="M441" s="7">
        <v>46</v>
      </c>
      <c r="N441" s="9">
        <v>11.004784580000001</v>
      </c>
      <c r="O441" s="7">
        <v>160</v>
      </c>
      <c r="P441" s="9">
        <v>38.277511599999997</v>
      </c>
    </row>
    <row r="442" spans="1:16" x14ac:dyDescent="0.25">
      <c r="A442" s="4" t="s">
        <v>19</v>
      </c>
      <c r="B442" s="4">
        <v>6</v>
      </c>
      <c r="C442" s="5">
        <v>2023</v>
      </c>
      <c r="D442" s="6" t="s">
        <v>53</v>
      </c>
      <c r="E442" s="7">
        <v>148</v>
      </c>
      <c r="F442" s="8">
        <v>473.5946045</v>
      </c>
      <c r="G442" s="7">
        <v>10</v>
      </c>
      <c r="H442" s="9">
        <v>6.7567567830000002</v>
      </c>
      <c r="I442" s="7">
        <v>17</v>
      </c>
      <c r="J442" s="9">
        <v>11.486486429999999</v>
      </c>
      <c r="K442" s="7">
        <v>65</v>
      </c>
      <c r="L442" s="9">
        <v>43.918918609999999</v>
      </c>
      <c r="M442" s="7">
        <v>56</v>
      </c>
      <c r="N442" s="9">
        <v>37.837837219999997</v>
      </c>
      <c r="O442" s="7">
        <v>121</v>
      </c>
      <c r="P442" s="9">
        <v>81.756759639999999</v>
      </c>
    </row>
    <row r="443" spans="1:16" x14ac:dyDescent="0.25">
      <c r="A443" s="4" t="s">
        <v>19</v>
      </c>
      <c r="B443" s="4">
        <v>6</v>
      </c>
      <c r="C443" s="5">
        <v>2023</v>
      </c>
      <c r="D443" s="6" t="s">
        <v>56</v>
      </c>
      <c r="E443" s="7">
        <v>6</v>
      </c>
      <c r="F443" s="8">
        <v>455</v>
      </c>
      <c r="G443" s="7">
        <v>2</v>
      </c>
      <c r="H443" s="9">
        <v>33.333332059999996</v>
      </c>
      <c r="I443" s="7">
        <v>1</v>
      </c>
      <c r="J443" s="9">
        <v>16.666666029999998</v>
      </c>
      <c r="K443" s="7">
        <v>1</v>
      </c>
      <c r="L443" s="9">
        <v>16.666666029999998</v>
      </c>
      <c r="M443" s="7">
        <v>2</v>
      </c>
      <c r="N443" s="9">
        <v>33.333332059999996</v>
      </c>
      <c r="O443" s="7">
        <v>3</v>
      </c>
      <c r="P443" s="9">
        <v>50</v>
      </c>
    </row>
    <row r="444" spans="1:16" x14ac:dyDescent="0.25">
      <c r="A444" s="4" t="s">
        <v>19</v>
      </c>
      <c r="B444" s="4">
        <v>6</v>
      </c>
      <c r="C444" s="5">
        <v>2023</v>
      </c>
      <c r="D444" s="6" t="s">
        <v>54</v>
      </c>
      <c r="E444" s="7">
        <v>785</v>
      </c>
      <c r="F444" s="8">
        <v>473.88916019999999</v>
      </c>
      <c r="G444" s="7">
        <v>34</v>
      </c>
      <c r="H444" s="9">
        <v>4.3312101360000002</v>
      </c>
      <c r="I444" s="7">
        <v>110</v>
      </c>
      <c r="J444" s="9">
        <v>14.012739180000001</v>
      </c>
      <c r="K444" s="7">
        <v>344</v>
      </c>
      <c r="L444" s="9">
        <v>43.821655270000001</v>
      </c>
      <c r="M444" s="7">
        <v>297</v>
      </c>
      <c r="N444" s="9">
        <v>37.83439636</v>
      </c>
      <c r="O444" s="7">
        <v>641</v>
      </c>
      <c r="P444" s="9">
        <v>81.656051640000001</v>
      </c>
    </row>
    <row r="445" spans="1:16" x14ac:dyDescent="0.25">
      <c r="A445" s="4" t="s">
        <v>19</v>
      </c>
      <c r="B445" s="4">
        <v>7</v>
      </c>
      <c r="C445" s="5">
        <v>2023</v>
      </c>
      <c r="D445" s="6" t="s">
        <v>50</v>
      </c>
      <c r="E445" s="7">
        <v>544</v>
      </c>
      <c r="F445" s="8">
        <v>484.82537839999998</v>
      </c>
      <c r="G445" s="7">
        <v>10</v>
      </c>
      <c r="H445" s="9">
        <v>1.838235259</v>
      </c>
      <c r="I445" s="7">
        <v>39</v>
      </c>
      <c r="J445" s="9">
        <v>7.169117451</v>
      </c>
      <c r="K445" s="7">
        <v>115</v>
      </c>
      <c r="L445" s="9">
        <v>21.139705660000001</v>
      </c>
      <c r="M445" s="7">
        <v>380</v>
      </c>
      <c r="N445" s="9">
        <v>69.852943420000003</v>
      </c>
      <c r="O445" s="7">
        <v>495</v>
      </c>
      <c r="P445" s="9">
        <v>90.992645260000003</v>
      </c>
    </row>
    <row r="446" spans="1:16" x14ac:dyDescent="0.25">
      <c r="A446" s="4" t="s">
        <v>19</v>
      </c>
      <c r="B446" s="4">
        <v>7</v>
      </c>
      <c r="C446" s="5">
        <v>2023</v>
      </c>
      <c r="D446" s="6" t="s">
        <v>51</v>
      </c>
      <c r="E446" s="7">
        <v>178</v>
      </c>
      <c r="F446" s="8">
        <v>443.85394289999999</v>
      </c>
      <c r="G446" s="7">
        <v>53</v>
      </c>
      <c r="H446" s="9">
        <v>29.775279999999999</v>
      </c>
      <c r="I446" s="7">
        <v>57</v>
      </c>
      <c r="J446" s="9">
        <v>32.022472380000004</v>
      </c>
      <c r="K446" s="7">
        <v>49</v>
      </c>
      <c r="L446" s="9">
        <v>27.528089520000002</v>
      </c>
      <c r="M446" s="7">
        <v>19</v>
      </c>
      <c r="N446" s="9">
        <v>10.67415714</v>
      </c>
      <c r="O446" s="7">
        <v>68</v>
      </c>
      <c r="P446" s="9">
        <v>38.202247620000001</v>
      </c>
    </row>
    <row r="447" spans="1:16" x14ac:dyDescent="0.25">
      <c r="A447" s="4" t="s">
        <v>19</v>
      </c>
      <c r="B447" s="4">
        <v>7</v>
      </c>
      <c r="C447" s="5">
        <v>2023</v>
      </c>
      <c r="D447" s="6" t="s">
        <v>52</v>
      </c>
      <c r="E447" s="7">
        <v>400</v>
      </c>
      <c r="F447" s="8">
        <v>451.5</v>
      </c>
      <c r="G447" s="7">
        <v>103</v>
      </c>
      <c r="H447" s="9">
        <v>25.75</v>
      </c>
      <c r="I447" s="7">
        <v>100</v>
      </c>
      <c r="J447" s="9">
        <v>25</v>
      </c>
      <c r="K447" s="7">
        <v>104</v>
      </c>
      <c r="L447" s="9">
        <v>26</v>
      </c>
      <c r="M447" s="7">
        <v>93</v>
      </c>
      <c r="N447" s="9">
        <v>23.25</v>
      </c>
      <c r="O447" s="7">
        <v>197</v>
      </c>
      <c r="P447" s="9">
        <v>49.25</v>
      </c>
    </row>
    <row r="448" spans="1:16" x14ac:dyDescent="0.25">
      <c r="A448" s="4" t="s">
        <v>19</v>
      </c>
      <c r="B448" s="4">
        <v>7</v>
      </c>
      <c r="C448" s="5">
        <v>2023</v>
      </c>
      <c r="D448" s="6" t="s">
        <v>53</v>
      </c>
      <c r="E448" s="7">
        <v>110</v>
      </c>
      <c r="F448" s="8">
        <v>482.3545532</v>
      </c>
      <c r="G448" s="7">
        <v>0</v>
      </c>
      <c r="H448" s="9">
        <v>0</v>
      </c>
      <c r="I448" s="7">
        <v>9</v>
      </c>
      <c r="J448" s="9">
        <v>8.1818180080000005</v>
      </c>
      <c r="K448" s="7">
        <v>32</v>
      </c>
      <c r="L448" s="9">
        <v>29.090909960000001</v>
      </c>
      <c r="M448" s="7">
        <v>69</v>
      </c>
      <c r="N448" s="9">
        <v>62.727272030000002</v>
      </c>
      <c r="O448" s="7">
        <v>101</v>
      </c>
      <c r="P448" s="9">
        <v>91.818183899999994</v>
      </c>
    </row>
    <row r="449" spans="1:16" x14ac:dyDescent="0.25">
      <c r="A449" s="4" t="s">
        <v>19</v>
      </c>
      <c r="B449" s="4">
        <v>7</v>
      </c>
      <c r="C449" s="5">
        <v>2023</v>
      </c>
      <c r="D449" s="6" t="s">
        <v>56</v>
      </c>
      <c r="E449" s="7">
        <v>11</v>
      </c>
      <c r="F449" s="8">
        <v>485.36364750000001</v>
      </c>
      <c r="G449" s="7">
        <v>0</v>
      </c>
      <c r="H449" s="9">
        <v>0</v>
      </c>
      <c r="I449" s="7">
        <v>1</v>
      </c>
      <c r="J449" s="9">
        <v>9.0909090040000002</v>
      </c>
      <c r="K449" s="7">
        <v>3</v>
      </c>
      <c r="L449" s="9">
        <v>27.272727969999998</v>
      </c>
      <c r="M449" s="7">
        <v>7</v>
      </c>
      <c r="N449" s="9">
        <v>63.636363979999999</v>
      </c>
      <c r="O449" s="7">
        <v>10</v>
      </c>
      <c r="P449" s="9">
        <v>90.909088130000001</v>
      </c>
    </row>
    <row r="450" spans="1:16" x14ac:dyDescent="0.25">
      <c r="A450" s="4" t="s">
        <v>19</v>
      </c>
      <c r="B450" s="4">
        <v>7</v>
      </c>
      <c r="C450" s="5">
        <v>2023</v>
      </c>
      <c r="D450" s="6" t="s">
        <v>54</v>
      </c>
      <c r="E450" s="7">
        <v>800</v>
      </c>
      <c r="F450" s="8">
        <v>478.51126099999999</v>
      </c>
      <c r="G450" s="7">
        <v>34</v>
      </c>
      <c r="H450" s="9">
        <v>4.25</v>
      </c>
      <c r="I450" s="7">
        <v>67</v>
      </c>
      <c r="J450" s="9">
        <v>8.375</v>
      </c>
      <c r="K450" s="7">
        <v>230</v>
      </c>
      <c r="L450" s="9">
        <v>28.75</v>
      </c>
      <c r="M450" s="7">
        <v>469</v>
      </c>
      <c r="N450" s="9">
        <v>58.625</v>
      </c>
      <c r="O450" s="7">
        <v>699</v>
      </c>
      <c r="P450" s="9">
        <v>87.375</v>
      </c>
    </row>
    <row r="451" spans="1:16" x14ac:dyDescent="0.25">
      <c r="A451" s="4" t="s">
        <v>19</v>
      </c>
      <c r="B451" s="4">
        <v>8</v>
      </c>
      <c r="C451" s="5">
        <v>2023</v>
      </c>
      <c r="D451" s="6" t="s">
        <v>50</v>
      </c>
      <c r="E451" s="7">
        <v>127</v>
      </c>
      <c r="F451" s="8">
        <v>475.48818970000002</v>
      </c>
      <c r="G451" s="7">
        <v>8</v>
      </c>
      <c r="H451" s="9">
        <v>6.2992124560000002</v>
      </c>
      <c r="I451" s="7">
        <v>10</v>
      </c>
      <c r="J451" s="9">
        <v>7.8740158080000002</v>
      </c>
      <c r="K451" s="7">
        <v>55</v>
      </c>
      <c r="L451" s="9">
        <v>43.307086939999998</v>
      </c>
      <c r="M451" s="7">
        <v>54</v>
      </c>
      <c r="N451" s="9">
        <v>42.519683839999999</v>
      </c>
      <c r="O451" s="7">
        <v>109</v>
      </c>
      <c r="P451" s="9">
        <v>85.826774599999993</v>
      </c>
    </row>
    <row r="452" spans="1:16" x14ac:dyDescent="0.25">
      <c r="A452" s="4" t="s">
        <v>19</v>
      </c>
      <c r="B452" s="4">
        <v>8</v>
      </c>
      <c r="C452" s="5">
        <v>2023</v>
      </c>
      <c r="D452" s="6" t="s">
        <v>51</v>
      </c>
      <c r="E452" s="7">
        <v>35</v>
      </c>
      <c r="F452" s="8">
        <v>440.0857239</v>
      </c>
      <c r="G452" s="7">
        <v>17</v>
      </c>
      <c r="H452" s="9">
        <v>48.571430210000003</v>
      </c>
      <c r="I452" s="7">
        <v>6</v>
      </c>
      <c r="J452" s="9">
        <v>17.142856600000002</v>
      </c>
      <c r="K452" s="7">
        <v>8</v>
      </c>
      <c r="L452" s="9">
        <v>22.857143399999998</v>
      </c>
      <c r="M452" s="7">
        <v>4</v>
      </c>
      <c r="N452" s="9">
        <v>11.428571699999999</v>
      </c>
      <c r="O452" s="7">
        <v>12</v>
      </c>
      <c r="P452" s="9">
        <v>34.285713200000004</v>
      </c>
    </row>
    <row r="453" spans="1:16" x14ac:dyDescent="0.25">
      <c r="A453" s="4" t="s">
        <v>19</v>
      </c>
      <c r="B453" s="4">
        <v>8</v>
      </c>
      <c r="C453" s="5">
        <v>2023</v>
      </c>
      <c r="D453" s="6" t="s">
        <v>52</v>
      </c>
      <c r="E453" s="7">
        <v>85</v>
      </c>
      <c r="F453" s="8">
        <v>441.97647089999998</v>
      </c>
      <c r="G453" s="7">
        <v>43</v>
      </c>
      <c r="H453" s="9">
        <v>50.588233950000003</v>
      </c>
      <c r="I453" s="7">
        <v>10</v>
      </c>
      <c r="J453" s="9">
        <v>11.764705660000001</v>
      </c>
      <c r="K453" s="7">
        <v>24</v>
      </c>
      <c r="L453" s="9">
        <v>28.235294339999999</v>
      </c>
      <c r="M453" s="7">
        <v>8</v>
      </c>
      <c r="N453" s="9">
        <v>9.4117650990000001</v>
      </c>
      <c r="O453" s="7">
        <v>32</v>
      </c>
      <c r="P453" s="9">
        <v>37.64706039</v>
      </c>
    </row>
    <row r="454" spans="1:16" x14ac:dyDescent="0.25">
      <c r="A454" s="4" t="s">
        <v>19</v>
      </c>
      <c r="B454" s="4">
        <v>8</v>
      </c>
      <c r="C454" s="5">
        <v>2023</v>
      </c>
      <c r="D454" s="6" t="s">
        <v>53</v>
      </c>
      <c r="E454" s="7">
        <v>17</v>
      </c>
      <c r="F454" s="8" t="s">
        <v>55</v>
      </c>
      <c r="G454" s="7" t="s">
        <v>55</v>
      </c>
      <c r="H454" s="9" t="s">
        <v>55</v>
      </c>
      <c r="I454" s="7" t="s">
        <v>55</v>
      </c>
      <c r="J454" s="9" t="s">
        <v>55</v>
      </c>
      <c r="K454" s="7" t="s">
        <v>55</v>
      </c>
      <c r="L454" s="9" t="s">
        <v>55</v>
      </c>
      <c r="M454" s="7" t="s">
        <v>55</v>
      </c>
      <c r="N454" s="9" t="s">
        <v>55</v>
      </c>
      <c r="O454" s="7" t="s">
        <v>55</v>
      </c>
      <c r="P454" s="9" t="s">
        <v>55</v>
      </c>
    </row>
    <row r="455" spans="1:16" x14ac:dyDescent="0.25">
      <c r="A455" s="4" t="s">
        <v>19</v>
      </c>
      <c r="B455" s="4">
        <v>8</v>
      </c>
      <c r="C455" s="5">
        <v>2023</v>
      </c>
      <c r="D455" s="6" t="s">
        <v>56</v>
      </c>
      <c r="E455" s="7">
        <v>1</v>
      </c>
      <c r="F455" s="8" t="s">
        <v>55</v>
      </c>
      <c r="G455" s="7" t="s">
        <v>55</v>
      </c>
      <c r="H455" s="9" t="s">
        <v>55</v>
      </c>
      <c r="I455" s="7" t="s">
        <v>55</v>
      </c>
      <c r="J455" s="9" t="s">
        <v>55</v>
      </c>
      <c r="K455" s="7" t="s">
        <v>55</v>
      </c>
      <c r="L455" s="9" t="s">
        <v>55</v>
      </c>
      <c r="M455" s="7" t="s">
        <v>55</v>
      </c>
      <c r="N455" s="9" t="s">
        <v>55</v>
      </c>
      <c r="O455" s="7" t="s">
        <v>55</v>
      </c>
      <c r="P455" s="9" t="s">
        <v>55</v>
      </c>
    </row>
    <row r="456" spans="1:16" x14ac:dyDescent="0.25">
      <c r="A456" s="4" t="s">
        <v>19</v>
      </c>
      <c r="B456" s="4">
        <v>8</v>
      </c>
      <c r="C456" s="5">
        <v>2023</v>
      </c>
      <c r="D456" s="6" t="s">
        <v>54</v>
      </c>
      <c r="E456" s="7">
        <v>188</v>
      </c>
      <c r="F456" s="8">
        <v>467.35107420000003</v>
      </c>
      <c r="G456" s="7">
        <v>28</v>
      </c>
      <c r="H456" s="9">
        <v>14.893616679999999</v>
      </c>
      <c r="I456" s="7">
        <v>17</v>
      </c>
      <c r="J456" s="9">
        <v>9.0425529480000009</v>
      </c>
      <c r="K456" s="7">
        <v>72</v>
      </c>
      <c r="L456" s="9">
        <v>38.297870639999999</v>
      </c>
      <c r="M456" s="7">
        <v>71</v>
      </c>
      <c r="N456" s="9">
        <v>37.765956879999997</v>
      </c>
      <c r="O456" s="7">
        <v>143</v>
      </c>
      <c r="P456" s="9">
        <v>76.063827509999996</v>
      </c>
    </row>
    <row r="457" spans="1:16" x14ac:dyDescent="0.25">
      <c r="A457" s="4" t="s">
        <v>19</v>
      </c>
      <c r="B457" s="4" t="s">
        <v>18</v>
      </c>
      <c r="C457" s="5">
        <v>2023</v>
      </c>
      <c r="D457" s="6" t="s">
        <v>50</v>
      </c>
      <c r="E457" s="7">
        <v>3061</v>
      </c>
      <c r="F457" s="8">
        <v>480.61025999999998</v>
      </c>
      <c r="G457" s="7">
        <v>85</v>
      </c>
      <c r="H457" s="9">
        <v>2.7768702510000001</v>
      </c>
      <c r="I457" s="7">
        <v>229</v>
      </c>
      <c r="J457" s="9">
        <v>7.4812154770000001</v>
      </c>
      <c r="K457" s="7">
        <v>1029</v>
      </c>
      <c r="L457" s="9">
        <v>33.616466520000003</v>
      </c>
      <c r="M457" s="7">
        <v>1718</v>
      </c>
      <c r="N457" s="9">
        <v>56.125450129999997</v>
      </c>
      <c r="O457" s="7">
        <v>2747</v>
      </c>
      <c r="P457" s="9">
        <v>89.741912839999998</v>
      </c>
    </row>
    <row r="458" spans="1:16" x14ac:dyDescent="0.25">
      <c r="A458" s="4" t="s">
        <v>19</v>
      </c>
      <c r="B458" s="4" t="s">
        <v>18</v>
      </c>
      <c r="C458" s="5">
        <v>2023</v>
      </c>
      <c r="D458" s="6" t="s">
        <v>51</v>
      </c>
      <c r="E458" s="7">
        <v>708</v>
      </c>
      <c r="F458" s="8" t="s">
        <v>55</v>
      </c>
      <c r="G458" s="7" t="s">
        <v>55</v>
      </c>
      <c r="H458" s="9" t="s">
        <v>55</v>
      </c>
      <c r="I458" s="7" t="s">
        <v>55</v>
      </c>
      <c r="J458" s="9" t="s">
        <v>55</v>
      </c>
      <c r="K458" s="7" t="s">
        <v>55</v>
      </c>
      <c r="L458" s="9" t="s">
        <v>55</v>
      </c>
      <c r="M458" s="7" t="s">
        <v>55</v>
      </c>
      <c r="N458" s="9" t="s">
        <v>55</v>
      </c>
      <c r="O458" s="7" t="s">
        <v>55</v>
      </c>
      <c r="P458" s="9" t="s">
        <v>55</v>
      </c>
    </row>
    <row r="459" spans="1:16" x14ac:dyDescent="0.25">
      <c r="A459" s="4" t="s">
        <v>19</v>
      </c>
      <c r="B459" s="4" t="s">
        <v>18</v>
      </c>
      <c r="C459" s="5">
        <v>2023</v>
      </c>
      <c r="D459" s="6" t="s">
        <v>52</v>
      </c>
      <c r="E459" s="7">
        <v>2037</v>
      </c>
      <c r="F459" s="8">
        <v>449.0068665</v>
      </c>
      <c r="G459" s="7">
        <v>598</v>
      </c>
      <c r="H459" s="9">
        <v>29.356897350000001</v>
      </c>
      <c r="I459" s="7">
        <v>471</v>
      </c>
      <c r="J459" s="9">
        <v>23.122238159999998</v>
      </c>
      <c r="K459" s="7">
        <v>611</v>
      </c>
      <c r="L459" s="9">
        <v>29.995090480000002</v>
      </c>
      <c r="M459" s="7">
        <v>357</v>
      </c>
      <c r="N459" s="9">
        <v>17.525773999999998</v>
      </c>
      <c r="O459" s="7">
        <v>968</v>
      </c>
      <c r="P459" s="9">
        <v>47.520862579999999</v>
      </c>
    </row>
    <row r="460" spans="1:16" x14ac:dyDescent="0.25">
      <c r="A460" s="4" t="s">
        <v>19</v>
      </c>
      <c r="B460" s="4" t="s">
        <v>18</v>
      </c>
      <c r="C460" s="5">
        <v>2023</v>
      </c>
      <c r="D460" s="6" t="s">
        <v>53</v>
      </c>
      <c r="E460" s="7">
        <v>783</v>
      </c>
      <c r="F460" s="8" t="s">
        <v>55</v>
      </c>
      <c r="G460" s="7" t="s">
        <v>55</v>
      </c>
      <c r="H460" s="9" t="s">
        <v>55</v>
      </c>
      <c r="I460" s="7" t="s">
        <v>55</v>
      </c>
      <c r="J460" s="9" t="s">
        <v>55</v>
      </c>
      <c r="K460" s="7" t="s">
        <v>55</v>
      </c>
      <c r="L460" s="9" t="s">
        <v>55</v>
      </c>
      <c r="M460" s="7" t="s">
        <v>55</v>
      </c>
      <c r="N460" s="9" t="s">
        <v>55</v>
      </c>
      <c r="O460" s="7" t="s">
        <v>55</v>
      </c>
      <c r="P460" s="9" t="s">
        <v>55</v>
      </c>
    </row>
    <row r="461" spans="1:16" x14ac:dyDescent="0.25">
      <c r="A461" s="4" t="s">
        <v>19</v>
      </c>
      <c r="B461" s="4" t="s">
        <v>18</v>
      </c>
      <c r="C461" s="5">
        <v>2023</v>
      </c>
      <c r="D461" s="6" t="s">
        <v>56</v>
      </c>
      <c r="E461" s="7">
        <v>37</v>
      </c>
      <c r="F461" s="8">
        <v>466.32431029999998</v>
      </c>
      <c r="G461" s="7">
        <v>7</v>
      </c>
      <c r="H461" s="9">
        <v>18.918918609999999</v>
      </c>
      <c r="I461" s="7">
        <v>4</v>
      </c>
      <c r="J461" s="9">
        <v>10.810811040000001</v>
      </c>
      <c r="K461" s="7">
        <v>11</v>
      </c>
      <c r="L461" s="9">
        <v>29.729730610000001</v>
      </c>
      <c r="M461" s="7">
        <v>15</v>
      </c>
      <c r="N461" s="9">
        <v>40.540538789999999</v>
      </c>
      <c r="O461" s="7">
        <v>26</v>
      </c>
      <c r="P461" s="9">
        <v>70.270271300000005</v>
      </c>
    </row>
    <row r="462" spans="1:16" x14ac:dyDescent="0.25">
      <c r="A462" s="4" t="s">
        <v>19</v>
      </c>
      <c r="B462" s="4" t="s">
        <v>18</v>
      </c>
      <c r="C462" s="5">
        <v>2023</v>
      </c>
      <c r="D462" s="6" t="s">
        <v>54</v>
      </c>
      <c r="E462" s="7">
        <v>4340</v>
      </c>
      <c r="F462" s="8">
        <v>475.68502810000001</v>
      </c>
      <c r="G462" s="7">
        <v>177</v>
      </c>
      <c r="H462" s="9">
        <v>4.0783410069999997</v>
      </c>
      <c r="I462" s="7">
        <v>439</v>
      </c>
      <c r="J462" s="9">
        <v>10.11520767</v>
      </c>
      <c r="K462" s="7">
        <v>1699</v>
      </c>
      <c r="L462" s="9">
        <v>39.147464749999997</v>
      </c>
      <c r="M462" s="7">
        <v>2025</v>
      </c>
      <c r="N462" s="9">
        <v>46.658985139999999</v>
      </c>
      <c r="O462" s="7">
        <v>3724</v>
      </c>
      <c r="P462" s="9">
        <v>85.806449889999996</v>
      </c>
    </row>
    <row r="463" spans="1:16" x14ac:dyDescent="0.25">
      <c r="A463" s="4" t="s">
        <v>19</v>
      </c>
      <c r="B463" s="4">
        <v>3</v>
      </c>
      <c r="C463" s="5">
        <v>2022</v>
      </c>
      <c r="D463" s="6" t="s">
        <v>50</v>
      </c>
      <c r="E463" s="7">
        <v>612</v>
      </c>
      <c r="F463" s="8">
        <v>616.26306150000005</v>
      </c>
      <c r="G463" s="7">
        <v>28</v>
      </c>
      <c r="H463" s="9">
        <v>4.5751633639999998</v>
      </c>
      <c r="I463" s="7">
        <v>45</v>
      </c>
      <c r="J463" s="9">
        <v>7.3529410359999998</v>
      </c>
      <c r="K463" s="7">
        <v>182</v>
      </c>
      <c r="L463" s="9">
        <v>29.73856163</v>
      </c>
      <c r="M463" s="7">
        <v>357</v>
      </c>
      <c r="N463" s="9">
        <v>58.333332059999996</v>
      </c>
      <c r="O463" s="7">
        <v>539</v>
      </c>
      <c r="P463" s="9">
        <v>88.071891780000001</v>
      </c>
    </row>
    <row r="464" spans="1:16" x14ac:dyDescent="0.25">
      <c r="A464" s="4" t="s">
        <v>19</v>
      </c>
      <c r="B464" s="4">
        <v>3</v>
      </c>
      <c r="C464" s="5">
        <v>2022</v>
      </c>
      <c r="D464" s="6" t="s">
        <v>51</v>
      </c>
      <c r="E464" s="7">
        <v>127</v>
      </c>
      <c r="F464" s="8">
        <v>586.2362061</v>
      </c>
      <c r="G464" s="7">
        <v>61</v>
      </c>
      <c r="H464" s="9">
        <v>48.031497960000003</v>
      </c>
      <c r="I464" s="7">
        <v>29</v>
      </c>
      <c r="J464" s="9">
        <v>22.83464622</v>
      </c>
      <c r="K464" s="7">
        <v>31</v>
      </c>
      <c r="L464" s="9">
        <v>24.409448619999999</v>
      </c>
      <c r="M464" s="7">
        <v>6</v>
      </c>
      <c r="N464" s="9">
        <v>4.7244095799999997</v>
      </c>
      <c r="O464" s="7">
        <v>37</v>
      </c>
      <c r="P464" s="9">
        <v>29.133857729999999</v>
      </c>
    </row>
    <row r="465" spans="1:16" x14ac:dyDescent="0.25">
      <c r="A465" s="4" t="s">
        <v>19</v>
      </c>
      <c r="B465" s="4">
        <v>3</v>
      </c>
      <c r="C465" s="5">
        <v>2022</v>
      </c>
      <c r="D465" s="6" t="s">
        <v>52</v>
      </c>
      <c r="E465" s="7">
        <v>346</v>
      </c>
      <c r="F465" s="8">
        <v>597.28326419999996</v>
      </c>
      <c r="G465" s="7">
        <v>87</v>
      </c>
      <c r="H465" s="9">
        <v>25.14450836</v>
      </c>
      <c r="I465" s="7">
        <v>76</v>
      </c>
      <c r="J465" s="9">
        <v>21.965318679999999</v>
      </c>
      <c r="K465" s="7">
        <v>118</v>
      </c>
      <c r="L465" s="9">
        <v>34.10404587</v>
      </c>
      <c r="M465" s="7">
        <v>65</v>
      </c>
      <c r="N465" s="9">
        <v>18.786127090000001</v>
      </c>
      <c r="O465" s="7">
        <v>183</v>
      </c>
      <c r="P465" s="9">
        <v>52.890174870000003</v>
      </c>
    </row>
    <row r="466" spans="1:16" x14ac:dyDescent="0.25">
      <c r="A466" s="4" t="s">
        <v>19</v>
      </c>
      <c r="B466" s="4">
        <v>3</v>
      </c>
      <c r="C466" s="5">
        <v>2022</v>
      </c>
      <c r="D466" s="6" t="s">
        <v>53</v>
      </c>
      <c r="E466" s="7">
        <v>166</v>
      </c>
      <c r="F466" s="8">
        <v>615.03613280000002</v>
      </c>
      <c r="G466" s="7">
        <v>7</v>
      </c>
      <c r="H466" s="9">
        <v>4.2168674470000003</v>
      </c>
      <c r="I466" s="7">
        <v>18</v>
      </c>
      <c r="J466" s="9">
        <v>10.8433733</v>
      </c>
      <c r="K466" s="7">
        <v>49</v>
      </c>
      <c r="L466" s="9">
        <v>29.51807213</v>
      </c>
      <c r="M466" s="7">
        <v>92</v>
      </c>
      <c r="N466" s="9">
        <v>55.421688080000003</v>
      </c>
      <c r="O466" s="7">
        <v>141</v>
      </c>
      <c r="P466" s="9">
        <v>84.939758299999994</v>
      </c>
    </row>
    <row r="467" spans="1:16" x14ac:dyDescent="0.25">
      <c r="A467" s="4" t="s">
        <v>19</v>
      </c>
      <c r="B467" s="4">
        <v>3</v>
      </c>
      <c r="C467" s="5">
        <v>2022</v>
      </c>
      <c r="D467" s="6" t="s">
        <v>56</v>
      </c>
      <c r="E467" s="7">
        <v>8</v>
      </c>
      <c r="F467" s="8">
        <v>607.375</v>
      </c>
      <c r="G467" s="7">
        <v>0</v>
      </c>
      <c r="H467" s="9">
        <v>0</v>
      </c>
      <c r="I467" s="7">
        <v>3</v>
      </c>
      <c r="J467" s="9">
        <v>37.5</v>
      </c>
      <c r="K467" s="7">
        <v>3</v>
      </c>
      <c r="L467" s="9">
        <v>37.5</v>
      </c>
      <c r="M467" s="7">
        <v>2</v>
      </c>
      <c r="N467" s="9">
        <v>25</v>
      </c>
      <c r="O467" s="7">
        <v>5</v>
      </c>
      <c r="P467" s="9">
        <v>62.5</v>
      </c>
    </row>
    <row r="468" spans="1:16" x14ac:dyDescent="0.25">
      <c r="A468" s="4" t="s">
        <v>19</v>
      </c>
      <c r="B468" s="4">
        <v>3</v>
      </c>
      <c r="C468" s="5">
        <v>2022</v>
      </c>
      <c r="D468" s="6" t="s">
        <v>54</v>
      </c>
      <c r="E468" s="7">
        <v>928</v>
      </c>
      <c r="F468" s="8">
        <v>611.45257570000001</v>
      </c>
      <c r="G468" s="7">
        <v>62</v>
      </c>
      <c r="H468" s="9">
        <v>6.681034565</v>
      </c>
      <c r="I468" s="7">
        <v>115</v>
      </c>
      <c r="J468" s="9">
        <v>12.39224052</v>
      </c>
      <c r="K468" s="7">
        <v>327</v>
      </c>
      <c r="L468" s="9">
        <v>35.237068180000001</v>
      </c>
      <c r="M468" s="7">
        <v>424</v>
      </c>
      <c r="N468" s="9">
        <v>45.689655299999998</v>
      </c>
      <c r="O468" s="7">
        <v>751</v>
      </c>
      <c r="P468" s="9">
        <v>80.926727290000002</v>
      </c>
    </row>
    <row r="469" spans="1:16" x14ac:dyDescent="0.25">
      <c r="A469" s="4" t="s">
        <v>19</v>
      </c>
      <c r="B469" s="4">
        <v>4</v>
      </c>
      <c r="C469" s="5">
        <v>2022</v>
      </c>
      <c r="D469" s="6" t="s">
        <v>50</v>
      </c>
      <c r="E469" s="7">
        <v>686</v>
      </c>
      <c r="F469" s="8">
        <v>619.51312259999997</v>
      </c>
      <c r="G469" s="7">
        <v>22</v>
      </c>
      <c r="H469" s="9">
        <v>3.2069971559999999</v>
      </c>
      <c r="I469" s="7">
        <v>67</v>
      </c>
      <c r="J469" s="9">
        <v>9.7667636869999992</v>
      </c>
      <c r="K469" s="7">
        <v>142</v>
      </c>
      <c r="L469" s="9">
        <v>20.699708940000001</v>
      </c>
      <c r="M469" s="7">
        <v>455</v>
      </c>
      <c r="N469" s="9">
        <v>66.326530460000001</v>
      </c>
      <c r="O469" s="7">
        <v>597</v>
      </c>
      <c r="P469" s="9">
        <v>87.02623749</v>
      </c>
    </row>
    <row r="470" spans="1:16" x14ac:dyDescent="0.25">
      <c r="A470" s="4" t="s">
        <v>19</v>
      </c>
      <c r="B470" s="4">
        <v>4</v>
      </c>
      <c r="C470" s="5">
        <v>2022</v>
      </c>
      <c r="D470" s="6" t="s">
        <v>51</v>
      </c>
      <c r="E470" s="7">
        <v>112</v>
      </c>
      <c r="F470" s="8" t="s">
        <v>55</v>
      </c>
      <c r="G470" s="7" t="s">
        <v>55</v>
      </c>
      <c r="H470" s="9" t="s">
        <v>55</v>
      </c>
      <c r="I470" s="7" t="s">
        <v>55</v>
      </c>
      <c r="J470" s="9" t="s">
        <v>55</v>
      </c>
      <c r="K470" s="7" t="s">
        <v>55</v>
      </c>
      <c r="L470" s="9" t="s">
        <v>55</v>
      </c>
      <c r="M470" s="7" t="s">
        <v>55</v>
      </c>
      <c r="N470" s="9" t="s">
        <v>55</v>
      </c>
      <c r="O470" s="7" t="s">
        <v>55</v>
      </c>
      <c r="P470" s="9" t="s">
        <v>55</v>
      </c>
    </row>
    <row r="471" spans="1:16" x14ac:dyDescent="0.25">
      <c r="A471" s="4" t="s">
        <v>19</v>
      </c>
      <c r="B471" s="4">
        <v>4</v>
      </c>
      <c r="C471" s="5">
        <v>2022</v>
      </c>
      <c r="D471" s="6" t="s">
        <v>52</v>
      </c>
      <c r="E471" s="7">
        <v>339</v>
      </c>
      <c r="F471" s="8">
        <v>596.59881589999998</v>
      </c>
      <c r="G471" s="7">
        <v>105</v>
      </c>
      <c r="H471" s="9">
        <v>30.973451610000001</v>
      </c>
      <c r="I471" s="7">
        <v>80</v>
      </c>
      <c r="J471" s="9">
        <v>23.598819729999999</v>
      </c>
      <c r="K471" s="7">
        <v>71</v>
      </c>
      <c r="L471" s="9">
        <v>20.94395256</v>
      </c>
      <c r="M471" s="7">
        <v>83</v>
      </c>
      <c r="N471" s="9">
        <v>24.483776089999999</v>
      </c>
      <c r="O471" s="7">
        <v>154</v>
      </c>
      <c r="P471" s="9">
        <v>45.427726749999998</v>
      </c>
    </row>
    <row r="472" spans="1:16" x14ac:dyDescent="0.25">
      <c r="A472" s="4" t="s">
        <v>19</v>
      </c>
      <c r="B472" s="4">
        <v>4</v>
      </c>
      <c r="C472" s="5">
        <v>2022</v>
      </c>
      <c r="D472" s="6" t="s">
        <v>53</v>
      </c>
      <c r="E472" s="7">
        <v>161</v>
      </c>
      <c r="F472" s="8">
        <v>615</v>
      </c>
      <c r="G472" s="7">
        <v>10</v>
      </c>
      <c r="H472" s="9">
        <v>6.2111802100000002</v>
      </c>
      <c r="I472" s="7">
        <v>17</v>
      </c>
      <c r="J472" s="9">
        <v>10.55900574</v>
      </c>
      <c r="K472" s="7">
        <v>41</v>
      </c>
      <c r="L472" s="9">
        <v>25.465839389999999</v>
      </c>
      <c r="M472" s="7">
        <v>93</v>
      </c>
      <c r="N472" s="9">
        <v>57.763977050000001</v>
      </c>
      <c r="O472" s="7">
        <v>134</v>
      </c>
      <c r="P472" s="9">
        <v>83.229812620000004</v>
      </c>
    </row>
    <row r="473" spans="1:16" x14ac:dyDescent="0.25">
      <c r="A473" s="4" t="s">
        <v>19</v>
      </c>
      <c r="B473" s="4">
        <v>4</v>
      </c>
      <c r="C473" s="5">
        <v>2022</v>
      </c>
      <c r="D473" s="6" t="s">
        <v>56</v>
      </c>
      <c r="E473" s="7">
        <v>4</v>
      </c>
      <c r="F473" s="8" t="s">
        <v>55</v>
      </c>
      <c r="G473" s="7" t="s">
        <v>55</v>
      </c>
      <c r="H473" s="9" t="s">
        <v>55</v>
      </c>
      <c r="I473" s="7" t="s">
        <v>55</v>
      </c>
      <c r="J473" s="9" t="s">
        <v>55</v>
      </c>
      <c r="K473" s="7" t="s">
        <v>55</v>
      </c>
      <c r="L473" s="9" t="s">
        <v>55</v>
      </c>
      <c r="M473" s="7" t="s">
        <v>55</v>
      </c>
      <c r="N473" s="9" t="s">
        <v>55</v>
      </c>
      <c r="O473" s="7" t="s">
        <v>55</v>
      </c>
      <c r="P473" s="9" t="s">
        <v>55</v>
      </c>
    </row>
    <row r="474" spans="1:16" x14ac:dyDescent="0.25">
      <c r="A474" s="4" t="s">
        <v>19</v>
      </c>
      <c r="B474" s="4">
        <v>4</v>
      </c>
      <c r="C474" s="5">
        <v>2022</v>
      </c>
      <c r="D474" s="6" t="s">
        <v>54</v>
      </c>
      <c r="E474" s="7">
        <v>932</v>
      </c>
      <c r="F474" s="8">
        <v>613.64160159999994</v>
      </c>
      <c r="G474" s="7">
        <v>55</v>
      </c>
      <c r="H474" s="9">
        <v>5.9012875559999998</v>
      </c>
      <c r="I474" s="7">
        <v>129</v>
      </c>
      <c r="J474" s="9">
        <v>13.84120178</v>
      </c>
      <c r="K474" s="7">
        <v>266</v>
      </c>
      <c r="L474" s="9">
        <v>28.540773389999998</v>
      </c>
      <c r="M474" s="7">
        <v>482</v>
      </c>
      <c r="N474" s="9">
        <v>51.716739650000001</v>
      </c>
      <c r="O474" s="7">
        <v>748</v>
      </c>
      <c r="P474" s="9">
        <v>80.257507320000002</v>
      </c>
    </row>
    <row r="475" spans="1:16" x14ac:dyDescent="0.25">
      <c r="A475" s="4" t="s">
        <v>19</v>
      </c>
      <c r="B475" s="4">
        <v>5</v>
      </c>
      <c r="C475" s="5">
        <v>2022</v>
      </c>
      <c r="D475" s="6" t="s">
        <v>50</v>
      </c>
      <c r="E475" s="7">
        <v>617</v>
      </c>
      <c r="F475" s="8">
        <v>617.18798830000003</v>
      </c>
      <c r="G475" s="7">
        <v>43</v>
      </c>
      <c r="H475" s="9">
        <v>6.9692058560000003</v>
      </c>
      <c r="I475" s="7">
        <v>71</v>
      </c>
      <c r="J475" s="9">
        <v>11.5072937</v>
      </c>
      <c r="K475" s="7">
        <v>153</v>
      </c>
      <c r="L475" s="9">
        <v>24.797407150000002</v>
      </c>
      <c r="M475" s="7">
        <v>350</v>
      </c>
      <c r="N475" s="9">
        <v>56.726093290000001</v>
      </c>
      <c r="O475" s="7">
        <v>503</v>
      </c>
      <c r="P475" s="9">
        <v>81.523498540000006</v>
      </c>
    </row>
    <row r="476" spans="1:16" x14ac:dyDescent="0.25">
      <c r="A476" s="4" t="s">
        <v>19</v>
      </c>
      <c r="B476" s="4">
        <v>5</v>
      </c>
      <c r="C476" s="5">
        <v>2022</v>
      </c>
      <c r="D476" s="6" t="s">
        <v>51</v>
      </c>
      <c r="E476" s="7">
        <v>126</v>
      </c>
      <c r="F476" s="8" t="s">
        <v>55</v>
      </c>
      <c r="G476" s="7" t="s">
        <v>55</v>
      </c>
      <c r="H476" s="9" t="s">
        <v>55</v>
      </c>
      <c r="I476" s="7" t="s">
        <v>55</v>
      </c>
      <c r="J476" s="9" t="s">
        <v>55</v>
      </c>
      <c r="K476" s="7" t="s">
        <v>55</v>
      </c>
      <c r="L476" s="9" t="s">
        <v>55</v>
      </c>
      <c r="M476" s="7" t="s">
        <v>55</v>
      </c>
      <c r="N476" s="9" t="s">
        <v>55</v>
      </c>
      <c r="O476" s="7" t="s">
        <v>55</v>
      </c>
      <c r="P476" s="9" t="s">
        <v>55</v>
      </c>
    </row>
    <row r="477" spans="1:16" x14ac:dyDescent="0.25">
      <c r="A477" s="4" t="s">
        <v>19</v>
      </c>
      <c r="B477" s="4">
        <v>5</v>
      </c>
      <c r="C477" s="5">
        <v>2022</v>
      </c>
      <c r="D477" s="6" t="s">
        <v>52</v>
      </c>
      <c r="E477" s="7">
        <v>362</v>
      </c>
      <c r="F477" s="8">
        <v>596.83422849999999</v>
      </c>
      <c r="G477" s="7">
        <v>131</v>
      </c>
      <c r="H477" s="9">
        <v>36.187847140000002</v>
      </c>
      <c r="I477" s="7">
        <v>95</v>
      </c>
      <c r="J477" s="9">
        <v>26.24309349</v>
      </c>
      <c r="K477" s="7">
        <v>58</v>
      </c>
      <c r="L477" s="9">
        <v>16.022098540000002</v>
      </c>
      <c r="M477" s="7">
        <v>78</v>
      </c>
      <c r="N477" s="9">
        <v>21.54696083</v>
      </c>
      <c r="O477" s="7">
        <v>136</v>
      </c>
      <c r="P477" s="9">
        <v>37.56906128</v>
      </c>
    </row>
    <row r="478" spans="1:16" x14ac:dyDescent="0.25">
      <c r="A478" s="4" t="s">
        <v>19</v>
      </c>
      <c r="B478" s="4">
        <v>5</v>
      </c>
      <c r="C478" s="5">
        <v>2022</v>
      </c>
      <c r="D478" s="6" t="s">
        <v>53</v>
      </c>
      <c r="E478" s="7">
        <v>139</v>
      </c>
      <c r="F478" s="8">
        <v>614.92083739999998</v>
      </c>
      <c r="G478" s="7">
        <v>14</v>
      </c>
      <c r="H478" s="9">
        <v>10.071942330000001</v>
      </c>
      <c r="I478" s="7">
        <v>20</v>
      </c>
      <c r="J478" s="9">
        <v>14.38848877</v>
      </c>
      <c r="K478" s="7">
        <v>37</v>
      </c>
      <c r="L478" s="9">
        <v>26.61870575</v>
      </c>
      <c r="M478" s="7">
        <v>68</v>
      </c>
      <c r="N478" s="9">
        <v>48.920864109999997</v>
      </c>
      <c r="O478" s="7">
        <v>105</v>
      </c>
      <c r="P478" s="9">
        <v>75.539566039999997</v>
      </c>
    </row>
    <row r="479" spans="1:16" x14ac:dyDescent="0.25">
      <c r="A479" s="4" t="s">
        <v>19</v>
      </c>
      <c r="B479" s="4">
        <v>5</v>
      </c>
      <c r="C479" s="5">
        <v>2022</v>
      </c>
      <c r="D479" s="6" t="s">
        <v>56</v>
      </c>
      <c r="E479" s="7">
        <v>5</v>
      </c>
      <c r="F479" s="8" t="s">
        <v>55</v>
      </c>
      <c r="G479" s="7" t="s">
        <v>55</v>
      </c>
      <c r="H479" s="9" t="s">
        <v>55</v>
      </c>
      <c r="I479" s="7" t="s">
        <v>55</v>
      </c>
      <c r="J479" s="9" t="s">
        <v>55</v>
      </c>
      <c r="K479" s="7" t="s">
        <v>55</v>
      </c>
      <c r="L479" s="9" t="s">
        <v>55</v>
      </c>
      <c r="M479" s="7" t="s">
        <v>55</v>
      </c>
      <c r="N479" s="9" t="s">
        <v>55</v>
      </c>
      <c r="O479" s="7" t="s">
        <v>55</v>
      </c>
      <c r="P479" s="9" t="s">
        <v>55</v>
      </c>
    </row>
    <row r="480" spans="1:16" x14ac:dyDescent="0.25">
      <c r="A480" s="4" t="s">
        <v>19</v>
      </c>
      <c r="B480" s="4">
        <v>5</v>
      </c>
      <c r="C480" s="5">
        <v>2022</v>
      </c>
      <c r="D480" s="6" t="s">
        <v>54</v>
      </c>
      <c r="E480" s="7">
        <v>893</v>
      </c>
      <c r="F480" s="8">
        <v>613.06268309999996</v>
      </c>
      <c r="G480" s="7">
        <v>80</v>
      </c>
      <c r="H480" s="9">
        <v>8.9585666659999994</v>
      </c>
      <c r="I480" s="7">
        <v>142</v>
      </c>
      <c r="J480" s="9">
        <v>15.90145588</v>
      </c>
      <c r="K480" s="7">
        <v>238</v>
      </c>
      <c r="L480" s="9">
        <v>26.651735309999999</v>
      </c>
      <c r="M480" s="7">
        <v>433</v>
      </c>
      <c r="N480" s="9">
        <v>48.488243099999998</v>
      </c>
      <c r="O480" s="7">
        <v>671</v>
      </c>
      <c r="P480" s="9">
        <v>75.139976500000003</v>
      </c>
    </row>
    <row r="481" spans="1:16" x14ac:dyDescent="0.25">
      <c r="A481" s="4" t="s">
        <v>19</v>
      </c>
      <c r="B481" s="4">
        <v>6</v>
      </c>
      <c r="C481" s="5">
        <v>2022</v>
      </c>
      <c r="D481" s="6" t="s">
        <v>50</v>
      </c>
      <c r="E481" s="7">
        <v>582</v>
      </c>
      <c r="F481" s="8">
        <v>617.13574219999998</v>
      </c>
      <c r="G481" s="7">
        <v>38</v>
      </c>
      <c r="H481" s="9">
        <v>6.529209614</v>
      </c>
      <c r="I481" s="7">
        <v>75</v>
      </c>
      <c r="J481" s="9">
        <v>12.886597630000001</v>
      </c>
      <c r="K481" s="7">
        <v>146</v>
      </c>
      <c r="L481" s="9">
        <v>25.085910800000001</v>
      </c>
      <c r="M481" s="7">
        <v>323</v>
      </c>
      <c r="N481" s="9">
        <v>55.498283389999997</v>
      </c>
      <c r="O481" s="7">
        <v>469</v>
      </c>
      <c r="P481" s="9">
        <v>80.584190370000002</v>
      </c>
    </row>
    <row r="482" spans="1:16" x14ac:dyDescent="0.25">
      <c r="A482" s="4" t="s">
        <v>19</v>
      </c>
      <c r="B482" s="4">
        <v>6</v>
      </c>
      <c r="C482" s="5">
        <v>2022</v>
      </c>
      <c r="D482" s="6" t="s">
        <v>51</v>
      </c>
      <c r="E482" s="7">
        <v>176</v>
      </c>
      <c r="F482" s="8">
        <v>587.6306763</v>
      </c>
      <c r="G482" s="7">
        <v>98</v>
      </c>
      <c r="H482" s="9">
        <v>55.681819920000002</v>
      </c>
      <c r="I482" s="7">
        <v>40</v>
      </c>
      <c r="J482" s="9">
        <v>22.727272030000002</v>
      </c>
      <c r="K482" s="7">
        <v>27</v>
      </c>
      <c r="L482" s="9">
        <v>15.340909</v>
      </c>
      <c r="M482" s="7">
        <v>11</v>
      </c>
      <c r="N482" s="9">
        <v>6.25</v>
      </c>
      <c r="O482" s="7">
        <v>38</v>
      </c>
      <c r="P482" s="9">
        <v>21.590909960000001</v>
      </c>
    </row>
    <row r="483" spans="1:16" x14ac:dyDescent="0.25">
      <c r="A483" s="4" t="s">
        <v>19</v>
      </c>
      <c r="B483" s="4">
        <v>6</v>
      </c>
      <c r="C483" s="5">
        <v>2022</v>
      </c>
      <c r="D483" s="6" t="s">
        <v>52</v>
      </c>
      <c r="E483" s="7">
        <v>347</v>
      </c>
      <c r="F483" s="8">
        <v>597.78674320000005</v>
      </c>
      <c r="G483" s="7">
        <v>118</v>
      </c>
      <c r="H483" s="9">
        <v>34.00576401</v>
      </c>
      <c r="I483" s="7">
        <v>88</v>
      </c>
      <c r="J483" s="9">
        <v>25.3602314</v>
      </c>
      <c r="K483" s="7">
        <v>70</v>
      </c>
      <c r="L483" s="9">
        <v>20.172910689999998</v>
      </c>
      <c r="M483" s="7">
        <v>71</v>
      </c>
      <c r="N483" s="9">
        <v>20.46109581</v>
      </c>
      <c r="O483" s="7">
        <v>141</v>
      </c>
      <c r="P483" s="9">
        <v>40.634006499999998</v>
      </c>
    </row>
    <row r="484" spans="1:16" x14ac:dyDescent="0.25">
      <c r="A484" s="4" t="s">
        <v>19</v>
      </c>
      <c r="B484" s="4">
        <v>6</v>
      </c>
      <c r="C484" s="5">
        <v>2022</v>
      </c>
      <c r="D484" s="6" t="s">
        <v>53</v>
      </c>
      <c r="E484" s="7">
        <v>135</v>
      </c>
      <c r="F484" s="8">
        <v>615.69628909999994</v>
      </c>
      <c r="G484" s="7">
        <v>12</v>
      </c>
      <c r="H484" s="9">
        <v>8.888889313</v>
      </c>
      <c r="I484" s="7">
        <v>21</v>
      </c>
      <c r="J484" s="9">
        <v>15.55555534</v>
      </c>
      <c r="K484" s="7">
        <v>31</v>
      </c>
      <c r="L484" s="9">
        <v>22.9629631</v>
      </c>
      <c r="M484" s="7">
        <v>71</v>
      </c>
      <c r="N484" s="9">
        <v>52.592594149999996</v>
      </c>
      <c r="O484" s="7">
        <v>102</v>
      </c>
      <c r="P484" s="9">
        <v>75.555557250000007</v>
      </c>
    </row>
    <row r="485" spans="1:16" x14ac:dyDescent="0.25">
      <c r="A485" s="4" t="s">
        <v>19</v>
      </c>
      <c r="B485" s="4">
        <v>6</v>
      </c>
      <c r="C485" s="5">
        <v>2022</v>
      </c>
      <c r="D485" s="6" t="s">
        <v>56</v>
      </c>
      <c r="E485" s="7">
        <v>11</v>
      </c>
      <c r="F485" s="8">
        <v>615.27270510000005</v>
      </c>
      <c r="G485" s="7">
        <v>0</v>
      </c>
      <c r="H485" s="9">
        <v>0</v>
      </c>
      <c r="I485" s="7">
        <v>2</v>
      </c>
      <c r="J485" s="9">
        <v>18.181818010000001</v>
      </c>
      <c r="K485" s="7">
        <v>4</v>
      </c>
      <c r="L485" s="9">
        <v>36.363636020000001</v>
      </c>
      <c r="M485" s="7">
        <v>5</v>
      </c>
      <c r="N485" s="9">
        <v>45.454544069999997</v>
      </c>
      <c r="O485" s="7">
        <v>9</v>
      </c>
      <c r="P485" s="9">
        <v>81.818183899999994</v>
      </c>
    </row>
    <row r="486" spans="1:16" x14ac:dyDescent="0.25">
      <c r="A486" s="4" t="s">
        <v>19</v>
      </c>
      <c r="B486" s="4">
        <v>6</v>
      </c>
      <c r="C486" s="5">
        <v>2022</v>
      </c>
      <c r="D486" s="6" t="s">
        <v>54</v>
      </c>
      <c r="E486" s="7">
        <v>850</v>
      </c>
      <c r="F486" s="8">
        <v>612.69885250000004</v>
      </c>
      <c r="G486" s="7">
        <v>74</v>
      </c>
      <c r="H486" s="9">
        <v>8.7058820719999996</v>
      </c>
      <c r="I486" s="7">
        <v>149</v>
      </c>
      <c r="J486" s="9">
        <v>17.529411320000001</v>
      </c>
      <c r="K486" s="7">
        <v>229</v>
      </c>
      <c r="L486" s="9">
        <v>26.941177369999998</v>
      </c>
      <c r="M486" s="7">
        <v>398</v>
      </c>
      <c r="N486" s="9">
        <v>46.823528289999999</v>
      </c>
      <c r="O486" s="7">
        <v>627</v>
      </c>
      <c r="P486" s="9">
        <v>73.76470947</v>
      </c>
    </row>
    <row r="487" spans="1:16" x14ac:dyDescent="0.25">
      <c r="A487" s="4" t="s">
        <v>19</v>
      </c>
      <c r="B487" s="4">
        <v>7</v>
      </c>
      <c r="C487" s="5">
        <v>2022</v>
      </c>
      <c r="D487" s="6" t="s">
        <v>50</v>
      </c>
      <c r="E487" s="7">
        <v>600</v>
      </c>
      <c r="F487" s="8">
        <v>617.0349731</v>
      </c>
      <c r="G487" s="7">
        <v>38</v>
      </c>
      <c r="H487" s="9">
        <v>6.3333334920000004</v>
      </c>
      <c r="I487" s="7">
        <v>82</v>
      </c>
      <c r="J487" s="9">
        <v>13.66666698</v>
      </c>
      <c r="K487" s="7">
        <v>154</v>
      </c>
      <c r="L487" s="9">
        <v>25.666666029999998</v>
      </c>
      <c r="M487" s="7">
        <v>326</v>
      </c>
      <c r="N487" s="9">
        <v>54.333332059999996</v>
      </c>
      <c r="O487" s="7">
        <v>480</v>
      </c>
      <c r="P487" s="9">
        <v>80</v>
      </c>
    </row>
    <row r="488" spans="1:16" x14ac:dyDescent="0.25">
      <c r="A488" s="4" t="s">
        <v>19</v>
      </c>
      <c r="B488" s="4">
        <v>7</v>
      </c>
      <c r="C488" s="5">
        <v>2022</v>
      </c>
      <c r="D488" s="6" t="s">
        <v>51</v>
      </c>
      <c r="E488" s="7">
        <v>142</v>
      </c>
      <c r="F488" s="8">
        <v>592.32391359999997</v>
      </c>
      <c r="G488" s="7">
        <v>66</v>
      </c>
      <c r="H488" s="9">
        <v>46.478874210000001</v>
      </c>
      <c r="I488" s="7">
        <v>47</v>
      </c>
      <c r="J488" s="9">
        <v>33.098590850000001</v>
      </c>
      <c r="K488" s="7">
        <v>12</v>
      </c>
      <c r="L488" s="9">
        <v>8.4507045749999996</v>
      </c>
      <c r="M488" s="7">
        <v>17</v>
      </c>
      <c r="N488" s="9">
        <v>11.97183132</v>
      </c>
      <c r="O488" s="7">
        <v>29</v>
      </c>
      <c r="P488" s="9">
        <v>20.422534939999998</v>
      </c>
    </row>
    <row r="489" spans="1:16" x14ac:dyDescent="0.25">
      <c r="A489" s="4" t="s">
        <v>19</v>
      </c>
      <c r="B489" s="4">
        <v>7</v>
      </c>
      <c r="C489" s="5">
        <v>2022</v>
      </c>
      <c r="D489" s="6" t="s">
        <v>52</v>
      </c>
      <c r="E489" s="7">
        <v>360</v>
      </c>
      <c r="F489" s="8">
        <v>596.19720459999996</v>
      </c>
      <c r="G489" s="7">
        <v>135</v>
      </c>
      <c r="H489" s="9">
        <v>37.5</v>
      </c>
      <c r="I489" s="7">
        <v>108</v>
      </c>
      <c r="J489" s="9">
        <v>30</v>
      </c>
      <c r="K489" s="7">
        <v>65</v>
      </c>
      <c r="L489" s="9">
        <v>18.055555340000002</v>
      </c>
      <c r="M489" s="7">
        <v>52</v>
      </c>
      <c r="N489" s="9">
        <v>14.44444466</v>
      </c>
      <c r="O489" s="7">
        <v>117</v>
      </c>
      <c r="P489" s="9">
        <v>32.5</v>
      </c>
    </row>
    <row r="490" spans="1:16" x14ac:dyDescent="0.25">
      <c r="A490" s="4" t="s">
        <v>19</v>
      </c>
      <c r="B490" s="4">
        <v>7</v>
      </c>
      <c r="C490" s="5">
        <v>2022</v>
      </c>
      <c r="D490" s="6" t="s">
        <v>53</v>
      </c>
      <c r="E490" s="7">
        <v>143</v>
      </c>
      <c r="F490" s="8">
        <v>617.10491939999997</v>
      </c>
      <c r="G490" s="7">
        <v>6</v>
      </c>
      <c r="H490" s="9">
        <v>4.1958041189999999</v>
      </c>
      <c r="I490" s="7">
        <v>16</v>
      </c>
      <c r="J490" s="9">
        <v>11.188811299999999</v>
      </c>
      <c r="K490" s="7">
        <v>49</v>
      </c>
      <c r="L490" s="9">
        <v>34.265735630000002</v>
      </c>
      <c r="M490" s="7">
        <v>72</v>
      </c>
      <c r="N490" s="9">
        <v>50.349651340000001</v>
      </c>
      <c r="O490" s="7">
        <v>121</v>
      </c>
      <c r="P490" s="9">
        <v>84.615386959999995</v>
      </c>
    </row>
    <row r="491" spans="1:16" x14ac:dyDescent="0.25">
      <c r="A491" s="4" t="s">
        <v>19</v>
      </c>
      <c r="B491" s="4">
        <v>7</v>
      </c>
      <c r="C491" s="5">
        <v>2022</v>
      </c>
      <c r="D491" s="6" t="s">
        <v>56</v>
      </c>
      <c r="E491" s="7">
        <v>9</v>
      </c>
      <c r="F491" s="8">
        <v>599.11108400000001</v>
      </c>
      <c r="G491" s="7">
        <v>3</v>
      </c>
      <c r="H491" s="9">
        <v>33.333332059999996</v>
      </c>
      <c r="I491" s="7">
        <v>1</v>
      </c>
      <c r="J491" s="9">
        <v>11.11111069</v>
      </c>
      <c r="K491" s="7">
        <v>2</v>
      </c>
      <c r="L491" s="9">
        <v>22.22222137</v>
      </c>
      <c r="M491" s="7">
        <v>3</v>
      </c>
      <c r="N491" s="9">
        <v>33.333332059999996</v>
      </c>
      <c r="O491" s="7">
        <v>5</v>
      </c>
      <c r="P491" s="9">
        <v>55.55555725</v>
      </c>
    </row>
    <row r="492" spans="1:16" x14ac:dyDescent="0.25">
      <c r="A492" s="4" t="s">
        <v>19</v>
      </c>
      <c r="B492" s="4">
        <v>7</v>
      </c>
      <c r="C492" s="5">
        <v>2022</v>
      </c>
      <c r="D492" s="6" t="s">
        <v>54</v>
      </c>
      <c r="E492" s="7">
        <v>803</v>
      </c>
      <c r="F492" s="8">
        <v>615.04235840000001</v>
      </c>
      <c r="G492" s="7">
        <v>55</v>
      </c>
      <c r="H492" s="9">
        <v>6.8493151660000002</v>
      </c>
      <c r="I492" s="7">
        <v>134</v>
      </c>
      <c r="J492" s="9">
        <v>16.687421799999999</v>
      </c>
      <c r="K492" s="7">
        <v>234</v>
      </c>
      <c r="L492" s="9">
        <v>29.140722270000001</v>
      </c>
      <c r="M492" s="7">
        <v>380</v>
      </c>
      <c r="N492" s="9">
        <v>47.322540279999998</v>
      </c>
      <c r="O492" s="7">
        <v>614</v>
      </c>
      <c r="P492" s="9">
        <v>76.463264469999999</v>
      </c>
    </row>
    <row r="493" spans="1:16" x14ac:dyDescent="0.25">
      <c r="A493" s="4" t="s">
        <v>19</v>
      </c>
      <c r="B493" s="4">
        <v>8</v>
      </c>
      <c r="C493" s="5">
        <v>2022</v>
      </c>
      <c r="D493" s="6" t="s">
        <v>50</v>
      </c>
      <c r="E493" s="7">
        <v>140</v>
      </c>
      <c r="F493" s="8">
        <v>614.09997559999999</v>
      </c>
      <c r="G493" s="7">
        <v>25</v>
      </c>
      <c r="H493" s="9">
        <v>17.857143399999998</v>
      </c>
      <c r="I493" s="7">
        <v>30</v>
      </c>
      <c r="J493" s="9">
        <v>21.428571699999999</v>
      </c>
      <c r="K493" s="7">
        <v>31</v>
      </c>
      <c r="L493" s="9">
        <v>22.142856600000002</v>
      </c>
      <c r="M493" s="7">
        <v>54</v>
      </c>
      <c r="N493" s="9">
        <v>38.571430210000003</v>
      </c>
      <c r="O493" s="7">
        <v>85</v>
      </c>
      <c r="P493" s="9">
        <v>60.714286799999996</v>
      </c>
    </row>
    <row r="494" spans="1:16" x14ac:dyDescent="0.25">
      <c r="A494" s="4" t="s">
        <v>19</v>
      </c>
      <c r="B494" s="4">
        <v>8</v>
      </c>
      <c r="C494" s="5">
        <v>2022</v>
      </c>
      <c r="D494" s="6" t="s">
        <v>51</v>
      </c>
      <c r="E494" s="7">
        <v>84</v>
      </c>
      <c r="F494" s="8">
        <v>586.41668700000002</v>
      </c>
      <c r="G494" s="7">
        <v>56</v>
      </c>
      <c r="H494" s="9">
        <v>66.666664119999993</v>
      </c>
      <c r="I494" s="7">
        <v>22</v>
      </c>
      <c r="J494" s="9">
        <v>26.190475459999998</v>
      </c>
      <c r="K494" s="7">
        <v>5</v>
      </c>
      <c r="L494" s="9">
        <v>5.9523811340000004</v>
      </c>
      <c r="M494" s="7">
        <v>1</v>
      </c>
      <c r="N494" s="9">
        <v>1.190476179</v>
      </c>
      <c r="O494" s="7">
        <v>6</v>
      </c>
      <c r="P494" s="9">
        <v>7.1428570750000002</v>
      </c>
    </row>
    <row r="495" spans="1:16" x14ac:dyDescent="0.25">
      <c r="A495" s="4" t="s">
        <v>19</v>
      </c>
      <c r="B495" s="4">
        <v>8</v>
      </c>
      <c r="C495" s="5">
        <v>2022</v>
      </c>
      <c r="D495" s="6" t="s">
        <v>52</v>
      </c>
      <c r="E495" s="7">
        <v>142</v>
      </c>
      <c r="F495" s="8">
        <v>588.97888179999995</v>
      </c>
      <c r="G495" s="7">
        <v>83</v>
      </c>
      <c r="H495" s="9">
        <v>58.450702669999998</v>
      </c>
      <c r="I495" s="7">
        <v>31</v>
      </c>
      <c r="J495" s="9">
        <v>21.830986020000001</v>
      </c>
      <c r="K495" s="7">
        <v>13</v>
      </c>
      <c r="L495" s="9">
        <v>9.1549291610000001</v>
      </c>
      <c r="M495" s="7">
        <v>15</v>
      </c>
      <c r="N495" s="9">
        <v>10.563380240000001</v>
      </c>
      <c r="O495" s="7">
        <v>28</v>
      </c>
      <c r="P495" s="9">
        <v>19.718309399999999</v>
      </c>
    </row>
    <row r="496" spans="1:16" x14ac:dyDescent="0.25">
      <c r="A496" s="4" t="s">
        <v>19</v>
      </c>
      <c r="B496" s="4">
        <v>8</v>
      </c>
      <c r="C496" s="5">
        <v>2022</v>
      </c>
      <c r="D496" s="6" t="s">
        <v>53</v>
      </c>
      <c r="E496" s="7">
        <v>16</v>
      </c>
      <c r="F496" s="8" t="s">
        <v>55</v>
      </c>
      <c r="G496" s="7" t="s">
        <v>55</v>
      </c>
      <c r="H496" s="9" t="s">
        <v>55</v>
      </c>
      <c r="I496" s="7" t="s">
        <v>55</v>
      </c>
      <c r="J496" s="9" t="s">
        <v>55</v>
      </c>
      <c r="K496" s="7" t="s">
        <v>55</v>
      </c>
      <c r="L496" s="9" t="s">
        <v>55</v>
      </c>
      <c r="M496" s="7" t="s">
        <v>55</v>
      </c>
      <c r="N496" s="9" t="s">
        <v>55</v>
      </c>
      <c r="O496" s="7" t="s">
        <v>55</v>
      </c>
      <c r="P496" s="9" t="s">
        <v>55</v>
      </c>
    </row>
    <row r="497" spans="1:16" x14ac:dyDescent="0.25">
      <c r="A497" s="4" t="s">
        <v>19</v>
      </c>
      <c r="B497" s="4">
        <v>8</v>
      </c>
      <c r="C497" s="5">
        <v>2022</v>
      </c>
      <c r="D497" s="6" t="s">
        <v>56</v>
      </c>
      <c r="E497" s="7">
        <v>5</v>
      </c>
      <c r="F497" s="8" t="s">
        <v>55</v>
      </c>
      <c r="G497" s="7" t="s">
        <v>55</v>
      </c>
      <c r="H497" s="9" t="s">
        <v>55</v>
      </c>
      <c r="I497" s="7" t="s">
        <v>55</v>
      </c>
      <c r="J497" s="9" t="s">
        <v>55</v>
      </c>
      <c r="K497" s="7" t="s">
        <v>55</v>
      </c>
      <c r="L497" s="9" t="s">
        <v>55</v>
      </c>
      <c r="M497" s="7" t="s">
        <v>55</v>
      </c>
      <c r="N497" s="9" t="s">
        <v>55</v>
      </c>
      <c r="O497" s="7" t="s">
        <v>55</v>
      </c>
      <c r="P497" s="9" t="s">
        <v>55</v>
      </c>
    </row>
    <row r="498" spans="1:16" x14ac:dyDescent="0.25">
      <c r="A498" s="4" t="s">
        <v>19</v>
      </c>
      <c r="B498" s="4">
        <v>8</v>
      </c>
      <c r="C498" s="5">
        <v>2022</v>
      </c>
      <c r="D498" s="6" t="s">
        <v>54</v>
      </c>
      <c r="E498" s="7">
        <v>163</v>
      </c>
      <c r="F498" s="8">
        <v>607.58282469999995</v>
      </c>
      <c r="G498" s="7">
        <v>33</v>
      </c>
      <c r="H498" s="9">
        <v>20.24539948</v>
      </c>
      <c r="I498" s="7">
        <v>52</v>
      </c>
      <c r="J498" s="9">
        <v>31.90184021</v>
      </c>
      <c r="K498" s="7">
        <v>31</v>
      </c>
      <c r="L498" s="9">
        <v>19.018404010000001</v>
      </c>
      <c r="M498" s="7">
        <v>47</v>
      </c>
      <c r="N498" s="9">
        <v>28.83435631</v>
      </c>
      <c r="O498" s="7">
        <v>78</v>
      </c>
      <c r="P498" s="9">
        <v>47.852760310000001</v>
      </c>
    </row>
    <row r="499" spans="1:16" x14ac:dyDescent="0.25">
      <c r="A499" s="4" t="s">
        <v>19</v>
      </c>
      <c r="B499" s="4" t="s">
        <v>18</v>
      </c>
      <c r="C499" s="5">
        <v>2022</v>
      </c>
      <c r="D499" s="6" t="s">
        <v>50</v>
      </c>
      <c r="E499" s="7">
        <v>3237</v>
      </c>
      <c r="F499" s="8">
        <v>617.33459470000003</v>
      </c>
      <c r="G499" s="7">
        <v>194</v>
      </c>
      <c r="H499" s="9">
        <v>5.9932036399999999</v>
      </c>
      <c r="I499" s="7">
        <v>370</v>
      </c>
      <c r="J499" s="9">
        <v>11.430336949999999</v>
      </c>
      <c r="K499" s="7">
        <v>808</v>
      </c>
      <c r="L499" s="9">
        <v>24.961383820000002</v>
      </c>
      <c r="M499" s="7">
        <v>1865</v>
      </c>
      <c r="N499" s="9">
        <v>57.615074159999999</v>
      </c>
      <c r="O499" s="7">
        <v>2673</v>
      </c>
      <c r="P499" s="9">
        <v>82.576461789999996</v>
      </c>
    </row>
    <row r="500" spans="1:16" x14ac:dyDescent="0.25">
      <c r="A500" s="4" t="s">
        <v>19</v>
      </c>
      <c r="B500" s="4" t="s">
        <v>18</v>
      </c>
      <c r="C500" s="5">
        <v>2022</v>
      </c>
      <c r="D500" s="6" t="s">
        <v>51</v>
      </c>
      <c r="E500" s="7">
        <v>767</v>
      </c>
      <c r="F500" s="8">
        <v>588.1016846</v>
      </c>
      <c r="G500" s="7">
        <v>409</v>
      </c>
      <c r="H500" s="9">
        <v>53.324642179999998</v>
      </c>
      <c r="I500" s="7">
        <v>192</v>
      </c>
      <c r="J500" s="9">
        <v>25.032594679999999</v>
      </c>
      <c r="K500" s="7">
        <v>101</v>
      </c>
      <c r="L500" s="9">
        <v>13.1681881</v>
      </c>
      <c r="M500" s="7">
        <v>65</v>
      </c>
      <c r="N500" s="9">
        <v>8.4745759960000004</v>
      </c>
      <c r="O500" s="7">
        <v>166</v>
      </c>
      <c r="P500" s="9">
        <v>21.64276314</v>
      </c>
    </row>
    <row r="501" spans="1:16" x14ac:dyDescent="0.25">
      <c r="A501" s="4" t="s">
        <v>19</v>
      </c>
      <c r="B501" s="4" t="s">
        <v>18</v>
      </c>
      <c r="C501" s="5">
        <v>2022</v>
      </c>
      <c r="D501" s="6" t="s">
        <v>52</v>
      </c>
      <c r="E501" s="7">
        <v>1896</v>
      </c>
      <c r="F501" s="8">
        <v>596.33911130000001</v>
      </c>
      <c r="G501" s="7">
        <v>659</v>
      </c>
      <c r="H501" s="9">
        <v>34.757385249999999</v>
      </c>
      <c r="I501" s="7">
        <v>478</v>
      </c>
      <c r="J501" s="9">
        <v>25.21096992</v>
      </c>
      <c r="K501" s="7">
        <v>395</v>
      </c>
      <c r="L501" s="9">
        <v>20.833333970000002</v>
      </c>
      <c r="M501" s="7">
        <v>364</v>
      </c>
      <c r="N501" s="9">
        <v>19.19831276</v>
      </c>
      <c r="O501" s="7">
        <v>759</v>
      </c>
      <c r="P501" s="9">
        <v>40.031646729999999</v>
      </c>
    </row>
    <row r="502" spans="1:16" x14ac:dyDescent="0.25">
      <c r="A502" s="4" t="s">
        <v>19</v>
      </c>
      <c r="B502" s="4" t="s">
        <v>18</v>
      </c>
      <c r="C502" s="5">
        <v>2022</v>
      </c>
      <c r="D502" s="6" t="s">
        <v>53</v>
      </c>
      <c r="E502" s="7">
        <v>760</v>
      </c>
      <c r="F502" s="8" t="s">
        <v>55</v>
      </c>
      <c r="G502" s="7" t="s">
        <v>55</v>
      </c>
      <c r="H502" s="9" t="s">
        <v>55</v>
      </c>
      <c r="I502" s="7" t="s">
        <v>55</v>
      </c>
      <c r="J502" s="9" t="s">
        <v>55</v>
      </c>
      <c r="K502" s="7" t="s">
        <v>55</v>
      </c>
      <c r="L502" s="9" t="s">
        <v>55</v>
      </c>
      <c r="M502" s="7" t="s">
        <v>55</v>
      </c>
      <c r="N502" s="9" t="s">
        <v>55</v>
      </c>
      <c r="O502" s="7" t="s">
        <v>55</v>
      </c>
      <c r="P502" s="9" t="s">
        <v>55</v>
      </c>
    </row>
    <row r="503" spans="1:16" x14ac:dyDescent="0.25">
      <c r="A503" s="4" t="s">
        <v>19</v>
      </c>
      <c r="B503" s="4" t="s">
        <v>18</v>
      </c>
      <c r="C503" s="5">
        <v>2022</v>
      </c>
      <c r="D503" s="6" t="s">
        <v>56</v>
      </c>
      <c r="E503" s="7">
        <v>42</v>
      </c>
      <c r="F503" s="8">
        <v>605.92858890000002</v>
      </c>
      <c r="G503" s="7">
        <v>7</v>
      </c>
      <c r="H503" s="9">
        <v>16.666666029999998</v>
      </c>
      <c r="I503" s="7">
        <v>9</v>
      </c>
      <c r="J503" s="9">
        <v>21.428571699999999</v>
      </c>
      <c r="K503" s="7">
        <v>13</v>
      </c>
      <c r="L503" s="9">
        <v>30.952381129999999</v>
      </c>
      <c r="M503" s="7">
        <v>13</v>
      </c>
      <c r="N503" s="9">
        <v>30.952381129999999</v>
      </c>
      <c r="O503" s="7">
        <v>26</v>
      </c>
      <c r="P503" s="9">
        <v>61.904762269999999</v>
      </c>
    </row>
    <row r="504" spans="1:16" x14ac:dyDescent="0.25">
      <c r="A504" s="4" t="s">
        <v>19</v>
      </c>
      <c r="B504" s="4" t="s">
        <v>18</v>
      </c>
      <c r="C504" s="5">
        <v>2022</v>
      </c>
      <c r="D504" s="6" t="s">
        <v>54</v>
      </c>
      <c r="E504" s="7">
        <v>4569</v>
      </c>
      <c r="F504" s="8">
        <v>612.93847659999994</v>
      </c>
      <c r="G504" s="7">
        <v>359</v>
      </c>
      <c r="H504" s="9">
        <v>7.8572993279999999</v>
      </c>
      <c r="I504" s="7">
        <v>721</v>
      </c>
      <c r="J504" s="9">
        <v>15.780258180000001</v>
      </c>
      <c r="K504" s="7">
        <v>1325</v>
      </c>
      <c r="L504" s="9">
        <v>28.999780650000002</v>
      </c>
      <c r="M504" s="7">
        <v>2164</v>
      </c>
      <c r="N504" s="9">
        <v>47.362663269999999</v>
      </c>
      <c r="O504" s="7">
        <v>3489</v>
      </c>
      <c r="P504" s="9">
        <v>76.362442020000003</v>
      </c>
    </row>
    <row r="505" spans="1:16" x14ac:dyDescent="0.25">
      <c r="A505" s="4" t="s">
        <v>19</v>
      </c>
      <c r="B505" s="4">
        <v>3</v>
      </c>
      <c r="C505" s="5">
        <v>2019</v>
      </c>
      <c r="D505" s="6" t="s">
        <v>50</v>
      </c>
      <c r="E505" s="7">
        <v>730</v>
      </c>
      <c r="F505" s="8">
        <v>618.84246829999995</v>
      </c>
      <c r="G505" s="7">
        <v>21</v>
      </c>
      <c r="H505" s="9">
        <v>2.8767123219999999</v>
      </c>
      <c r="I505" s="7">
        <v>64</v>
      </c>
      <c r="J505" s="9">
        <v>8.7671232220000004</v>
      </c>
      <c r="K505" s="7">
        <v>173</v>
      </c>
      <c r="L505" s="9">
        <v>23.69862938</v>
      </c>
      <c r="M505" s="7">
        <v>472</v>
      </c>
      <c r="N505" s="9">
        <v>64.657531739999996</v>
      </c>
      <c r="O505" s="7">
        <v>645</v>
      </c>
      <c r="P505" s="9">
        <v>88.356163019999997</v>
      </c>
    </row>
    <row r="506" spans="1:16" x14ac:dyDescent="0.25">
      <c r="A506" s="4" t="s">
        <v>19</v>
      </c>
      <c r="B506" s="4">
        <v>3</v>
      </c>
      <c r="C506" s="5">
        <v>2019</v>
      </c>
      <c r="D506" s="6" t="s">
        <v>51</v>
      </c>
      <c r="E506" s="7">
        <v>171</v>
      </c>
      <c r="F506" s="8">
        <v>593.22222899999997</v>
      </c>
      <c r="G506" s="7">
        <v>51</v>
      </c>
      <c r="H506" s="9">
        <v>29.824562069999999</v>
      </c>
      <c r="I506" s="7">
        <v>52</v>
      </c>
      <c r="J506" s="9">
        <v>30.409357069999999</v>
      </c>
      <c r="K506" s="7">
        <v>47</v>
      </c>
      <c r="L506" s="9">
        <v>27.485380169999999</v>
      </c>
      <c r="M506" s="7">
        <v>21</v>
      </c>
      <c r="N506" s="9">
        <v>12.28070164</v>
      </c>
      <c r="O506" s="7">
        <v>68</v>
      </c>
      <c r="P506" s="9">
        <v>39.766082760000003</v>
      </c>
    </row>
    <row r="507" spans="1:16" x14ac:dyDescent="0.25">
      <c r="A507" s="4" t="s">
        <v>19</v>
      </c>
      <c r="B507" s="4">
        <v>3</v>
      </c>
      <c r="C507" s="5">
        <v>2019</v>
      </c>
      <c r="D507" s="6" t="s">
        <v>52</v>
      </c>
      <c r="E507" s="7">
        <v>398</v>
      </c>
      <c r="F507" s="8">
        <v>602.45727539999996</v>
      </c>
      <c r="G507" s="7">
        <v>83</v>
      </c>
      <c r="H507" s="9">
        <v>20.854270939999999</v>
      </c>
      <c r="I507" s="7">
        <v>68</v>
      </c>
      <c r="J507" s="9">
        <v>17.085426330000001</v>
      </c>
      <c r="K507" s="7">
        <v>119</v>
      </c>
      <c r="L507" s="9">
        <v>29.89949799</v>
      </c>
      <c r="M507" s="7">
        <v>128</v>
      </c>
      <c r="N507" s="9">
        <v>32.160804749999997</v>
      </c>
      <c r="O507" s="7">
        <v>247</v>
      </c>
      <c r="P507" s="9">
        <v>62.060302729999997</v>
      </c>
    </row>
    <row r="508" spans="1:16" x14ac:dyDescent="0.25">
      <c r="A508" s="4" t="s">
        <v>19</v>
      </c>
      <c r="B508" s="4">
        <v>3</v>
      </c>
      <c r="C508" s="5">
        <v>2019</v>
      </c>
      <c r="D508" s="6" t="s">
        <v>53</v>
      </c>
      <c r="E508" s="7">
        <v>149</v>
      </c>
      <c r="F508" s="8">
        <v>619.90606690000004</v>
      </c>
      <c r="G508" s="7">
        <v>3</v>
      </c>
      <c r="H508" s="9">
        <v>2.0134227280000001</v>
      </c>
      <c r="I508" s="7">
        <v>7</v>
      </c>
      <c r="J508" s="9">
        <v>4.6979866030000004</v>
      </c>
      <c r="K508" s="7">
        <v>37</v>
      </c>
      <c r="L508" s="9">
        <v>24.832214359999998</v>
      </c>
      <c r="M508" s="7">
        <v>102</v>
      </c>
      <c r="N508" s="9">
        <v>68.456375120000004</v>
      </c>
      <c r="O508" s="7">
        <v>139</v>
      </c>
      <c r="P508" s="9">
        <v>93.288589479999999</v>
      </c>
    </row>
    <row r="509" spans="1:16" x14ac:dyDescent="0.25">
      <c r="A509" s="4" t="s">
        <v>19</v>
      </c>
      <c r="B509" s="4">
        <v>3</v>
      </c>
      <c r="C509" s="5">
        <v>2019</v>
      </c>
      <c r="D509" s="6" t="s">
        <v>56</v>
      </c>
      <c r="E509" s="7">
        <v>12</v>
      </c>
      <c r="F509" s="8">
        <v>619.58331299999998</v>
      </c>
      <c r="G509" s="7">
        <v>0</v>
      </c>
      <c r="H509" s="9">
        <v>0</v>
      </c>
      <c r="I509" s="7">
        <v>2</v>
      </c>
      <c r="J509" s="9">
        <v>16.666666029999998</v>
      </c>
      <c r="K509" s="7">
        <v>4</v>
      </c>
      <c r="L509" s="9">
        <v>33.333332059999996</v>
      </c>
      <c r="M509" s="7">
        <v>6</v>
      </c>
      <c r="N509" s="9">
        <v>50</v>
      </c>
      <c r="O509" s="7">
        <v>10</v>
      </c>
      <c r="P509" s="9">
        <v>83.333335880000007</v>
      </c>
    </row>
    <row r="510" spans="1:16" x14ac:dyDescent="0.25">
      <c r="A510" s="4" t="s">
        <v>19</v>
      </c>
      <c r="B510" s="4">
        <v>3</v>
      </c>
      <c r="C510" s="5">
        <v>2019</v>
      </c>
      <c r="D510" s="6" t="s">
        <v>54</v>
      </c>
      <c r="E510" s="7">
        <v>1195</v>
      </c>
      <c r="F510" s="8">
        <v>615.90710449999995</v>
      </c>
      <c r="G510" s="7">
        <v>44</v>
      </c>
      <c r="H510" s="9">
        <v>3.682008266</v>
      </c>
      <c r="I510" s="7">
        <v>100</v>
      </c>
      <c r="J510" s="9">
        <v>8.3682012560000008</v>
      </c>
      <c r="K510" s="7">
        <v>365</v>
      </c>
      <c r="L510" s="9">
        <v>30.54393387</v>
      </c>
      <c r="M510" s="7">
        <v>686</v>
      </c>
      <c r="N510" s="9">
        <v>57.405857089999998</v>
      </c>
      <c r="O510" s="7">
        <v>1051</v>
      </c>
      <c r="P510" s="9">
        <v>87.949790949999993</v>
      </c>
    </row>
    <row r="511" spans="1:16" x14ac:dyDescent="0.25">
      <c r="A511" s="4" t="s">
        <v>19</v>
      </c>
      <c r="B511" s="4">
        <v>4</v>
      </c>
      <c r="C511" s="5">
        <v>2019</v>
      </c>
      <c r="D511" s="6" t="s">
        <v>50</v>
      </c>
      <c r="E511" s="7">
        <v>750</v>
      </c>
      <c r="F511" s="8">
        <v>621.33465579999995</v>
      </c>
      <c r="G511" s="7">
        <v>20</v>
      </c>
      <c r="H511" s="9">
        <v>2.6666667460000002</v>
      </c>
      <c r="I511" s="7">
        <v>59</v>
      </c>
      <c r="J511" s="9">
        <v>7.8666667940000004</v>
      </c>
      <c r="K511" s="7">
        <v>139</v>
      </c>
      <c r="L511" s="9">
        <v>18.533332819999998</v>
      </c>
      <c r="M511" s="7">
        <v>532</v>
      </c>
      <c r="N511" s="9">
        <v>70.933334349999996</v>
      </c>
      <c r="O511" s="7">
        <v>671</v>
      </c>
      <c r="P511" s="9">
        <v>89.466667180000002</v>
      </c>
    </row>
    <row r="512" spans="1:16" x14ac:dyDescent="0.25">
      <c r="A512" s="4" t="s">
        <v>19</v>
      </c>
      <c r="B512" s="4">
        <v>4</v>
      </c>
      <c r="C512" s="5">
        <v>2019</v>
      </c>
      <c r="D512" s="6" t="s">
        <v>51</v>
      </c>
      <c r="E512" s="7">
        <v>159</v>
      </c>
      <c r="F512" s="8">
        <v>593.88049320000005</v>
      </c>
      <c r="G512" s="7">
        <v>50</v>
      </c>
      <c r="H512" s="9">
        <v>31.44654083</v>
      </c>
      <c r="I512" s="7">
        <v>52</v>
      </c>
      <c r="J512" s="9">
        <v>32.70440292</v>
      </c>
      <c r="K512" s="7">
        <v>36</v>
      </c>
      <c r="L512" s="9">
        <v>22.641510010000001</v>
      </c>
      <c r="M512" s="7">
        <v>21</v>
      </c>
      <c r="N512" s="9">
        <v>13.20754719</v>
      </c>
      <c r="O512" s="7">
        <v>57</v>
      </c>
      <c r="P512" s="9">
        <v>35.849056240000003</v>
      </c>
    </row>
    <row r="513" spans="1:16" x14ac:dyDescent="0.25">
      <c r="A513" s="4" t="s">
        <v>19</v>
      </c>
      <c r="B513" s="4">
        <v>4</v>
      </c>
      <c r="C513" s="5">
        <v>2019</v>
      </c>
      <c r="D513" s="6" t="s">
        <v>52</v>
      </c>
      <c r="E513" s="7">
        <v>388</v>
      </c>
      <c r="F513" s="8">
        <v>599.49487299999998</v>
      </c>
      <c r="G513" s="7">
        <v>94</v>
      </c>
      <c r="H513" s="9">
        <v>24.226804730000001</v>
      </c>
      <c r="I513" s="7">
        <v>101</v>
      </c>
      <c r="J513" s="9">
        <v>26.03092766</v>
      </c>
      <c r="K513" s="7">
        <v>98</v>
      </c>
      <c r="L513" s="9">
        <v>25.257732390000001</v>
      </c>
      <c r="M513" s="7">
        <v>95</v>
      </c>
      <c r="N513" s="9">
        <v>24.484535220000001</v>
      </c>
      <c r="O513" s="7">
        <v>193</v>
      </c>
      <c r="P513" s="9">
        <v>49.742267609999999</v>
      </c>
    </row>
    <row r="514" spans="1:16" x14ac:dyDescent="0.25">
      <c r="A514" s="4" t="s">
        <v>19</v>
      </c>
      <c r="B514" s="4">
        <v>4</v>
      </c>
      <c r="C514" s="5">
        <v>2019</v>
      </c>
      <c r="D514" s="6" t="s">
        <v>53</v>
      </c>
      <c r="E514" s="7">
        <v>145</v>
      </c>
      <c r="F514" s="8">
        <v>618.12414550000005</v>
      </c>
      <c r="G514" s="7">
        <v>7</v>
      </c>
      <c r="H514" s="9">
        <v>4.8275861740000003</v>
      </c>
      <c r="I514" s="7">
        <v>14</v>
      </c>
      <c r="J514" s="9">
        <v>9.6551723480000007</v>
      </c>
      <c r="K514" s="7">
        <v>33</v>
      </c>
      <c r="L514" s="9">
        <v>22.758621219999998</v>
      </c>
      <c r="M514" s="7">
        <v>91</v>
      </c>
      <c r="N514" s="9">
        <v>62.758621220000002</v>
      </c>
      <c r="O514" s="7">
        <v>124</v>
      </c>
      <c r="P514" s="9">
        <v>85.517242429999996</v>
      </c>
    </row>
    <row r="515" spans="1:16" x14ac:dyDescent="0.25">
      <c r="A515" s="4" t="s">
        <v>19</v>
      </c>
      <c r="B515" s="4">
        <v>4</v>
      </c>
      <c r="C515" s="5">
        <v>2019</v>
      </c>
      <c r="D515" s="6" t="s">
        <v>56</v>
      </c>
      <c r="E515" s="7">
        <v>14</v>
      </c>
      <c r="F515" s="8">
        <v>605.64288329999999</v>
      </c>
      <c r="G515" s="7">
        <v>5</v>
      </c>
      <c r="H515" s="9">
        <v>35.714286799999996</v>
      </c>
      <c r="I515" s="7">
        <v>0</v>
      </c>
      <c r="J515" s="9">
        <v>0</v>
      </c>
      <c r="K515" s="7">
        <v>2</v>
      </c>
      <c r="L515" s="9">
        <v>14.28571415</v>
      </c>
      <c r="M515" s="7">
        <v>7</v>
      </c>
      <c r="N515" s="9">
        <v>50</v>
      </c>
      <c r="O515" s="7">
        <v>9</v>
      </c>
      <c r="P515" s="9">
        <v>64.285713200000004</v>
      </c>
    </row>
    <row r="516" spans="1:16" x14ac:dyDescent="0.25">
      <c r="A516" s="4" t="s">
        <v>19</v>
      </c>
      <c r="B516" s="4">
        <v>4</v>
      </c>
      <c r="C516" s="5">
        <v>2019</v>
      </c>
      <c r="D516" s="6" t="s">
        <v>54</v>
      </c>
      <c r="E516" s="7">
        <v>1167</v>
      </c>
      <c r="F516" s="8">
        <v>617.79779050000002</v>
      </c>
      <c r="G516" s="7">
        <v>48</v>
      </c>
      <c r="H516" s="9">
        <v>4.1131105420000003</v>
      </c>
      <c r="I516" s="7">
        <v>145</v>
      </c>
      <c r="J516" s="9">
        <v>12.425021170000001</v>
      </c>
      <c r="K516" s="7">
        <v>258</v>
      </c>
      <c r="L516" s="9">
        <v>22.107969279999999</v>
      </c>
      <c r="M516" s="7">
        <v>716</v>
      </c>
      <c r="N516" s="9">
        <v>61.353897089999997</v>
      </c>
      <c r="O516" s="7">
        <v>974</v>
      </c>
      <c r="P516" s="9">
        <v>83.461868289999998</v>
      </c>
    </row>
    <row r="517" spans="1:16" x14ac:dyDescent="0.25">
      <c r="A517" s="4" t="s">
        <v>19</v>
      </c>
      <c r="B517" s="4">
        <v>5</v>
      </c>
      <c r="C517" s="5">
        <v>2019</v>
      </c>
      <c r="D517" s="6" t="s">
        <v>50</v>
      </c>
      <c r="E517" s="7">
        <v>735</v>
      </c>
      <c r="F517" s="8">
        <v>619.91564940000001</v>
      </c>
      <c r="G517" s="7">
        <v>38</v>
      </c>
      <c r="H517" s="9">
        <v>5.1700682640000002</v>
      </c>
      <c r="I517" s="7">
        <v>74</v>
      </c>
      <c r="J517" s="9">
        <v>10.06802654</v>
      </c>
      <c r="K517" s="7">
        <v>152</v>
      </c>
      <c r="L517" s="9">
        <v>20.680273060000001</v>
      </c>
      <c r="M517" s="7">
        <v>471</v>
      </c>
      <c r="N517" s="9">
        <v>64.081634519999994</v>
      </c>
      <c r="O517" s="7">
        <v>623</v>
      </c>
      <c r="P517" s="9">
        <v>84.761901859999995</v>
      </c>
    </row>
    <row r="518" spans="1:16" x14ac:dyDescent="0.25">
      <c r="A518" s="4" t="s">
        <v>19</v>
      </c>
      <c r="B518" s="4">
        <v>5</v>
      </c>
      <c r="C518" s="5">
        <v>2019</v>
      </c>
      <c r="D518" s="6" t="s">
        <v>51</v>
      </c>
      <c r="E518" s="7">
        <v>156</v>
      </c>
      <c r="F518" s="8">
        <v>594.16668700000002</v>
      </c>
      <c r="G518" s="7">
        <v>69</v>
      </c>
      <c r="H518" s="9">
        <v>44.230770110000002</v>
      </c>
      <c r="I518" s="7">
        <v>38</v>
      </c>
      <c r="J518" s="9">
        <v>24.358974459999999</v>
      </c>
      <c r="K518" s="7">
        <v>19</v>
      </c>
      <c r="L518" s="9">
        <v>12.179487229999999</v>
      </c>
      <c r="M518" s="7">
        <v>30</v>
      </c>
      <c r="N518" s="9">
        <v>19.230770110000002</v>
      </c>
      <c r="O518" s="7">
        <v>49</v>
      </c>
      <c r="P518" s="9">
        <v>31.410257340000001</v>
      </c>
    </row>
    <row r="519" spans="1:16" x14ac:dyDescent="0.25">
      <c r="A519" s="4" t="s">
        <v>19</v>
      </c>
      <c r="B519" s="4">
        <v>5</v>
      </c>
      <c r="C519" s="5">
        <v>2019</v>
      </c>
      <c r="D519" s="6" t="s">
        <v>52</v>
      </c>
      <c r="E519" s="7">
        <v>447</v>
      </c>
      <c r="F519" s="8">
        <v>601.63537599999995</v>
      </c>
      <c r="G519" s="7">
        <v>122</v>
      </c>
      <c r="H519" s="9">
        <v>27.29306412</v>
      </c>
      <c r="I519" s="7">
        <v>100</v>
      </c>
      <c r="J519" s="9">
        <v>22.371364589999999</v>
      </c>
      <c r="K519" s="7">
        <v>104</v>
      </c>
      <c r="L519" s="9">
        <v>23.266220090000001</v>
      </c>
      <c r="M519" s="7">
        <v>121</v>
      </c>
      <c r="N519" s="9">
        <v>27.0693512</v>
      </c>
      <c r="O519" s="7">
        <v>225</v>
      </c>
      <c r="P519" s="9">
        <v>50.335571289999997</v>
      </c>
    </row>
    <row r="520" spans="1:16" x14ac:dyDescent="0.25">
      <c r="A520" s="4" t="s">
        <v>19</v>
      </c>
      <c r="B520" s="4">
        <v>5</v>
      </c>
      <c r="C520" s="5">
        <v>2019</v>
      </c>
      <c r="D520" s="6" t="s">
        <v>53</v>
      </c>
      <c r="E520" s="7">
        <v>133</v>
      </c>
      <c r="F520" s="8">
        <v>619.45861820000005</v>
      </c>
      <c r="G520" s="7">
        <v>5</v>
      </c>
      <c r="H520" s="9">
        <v>3.7593984599999999</v>
      </c>
      <c r="I520" s="7">
        <v>17</v>
      </c>
      <c r="J520" s="9">
        <v>12.78195477</v>
      </c>
      <c r="K520" s="7">
        <v>24</v>
      </c>
      <c r="L520" s="9">
        <v>18.04511261</v>
      </c>
      <c r="M520" s="7">
        <v>87</v>
      </c>
      <c r="N520" s="9">
        <v>65.413536070000006</v>
      </c>
      <c r="O520" s="7">
        <v>111</v>
      </c>
      <c r="P520" s="9">
        <v>83.458648679999996</v>
      </c>
    </row>
    <row r="521" spans="1:16" x14ac:dyDescent="0.25">
      <c r="A521" s="4" t="s">
        <v>19</v>
      </c>
      <c r="B521" s="4">
        <v>5</v>
      </c>
      <c r="C521" s="5">
        <v>2019</v>
      </c>
      <c r="D521" s="6" t="s">
        <v>56</v>
      </c>
      <c r="E521" s="7">
        <v>7</v>
      </c>
      <c r="F521" s="8">
        <v>616.85711670000001</v>
      </c>
      <c r="G521" s="7">
        <v>1</v>
      </c>
      <c r="H521" s="9">
        <v>14.28571415</v>
      </c>
      <c r="I521" s="7">
        <v>1</v>
      </c>
      <c r="J521" s="9">
        <v>14.28571415</v>
      </c>
      <c r="K521" s="7">
        <v>1</v>
      </c>
      <c r="L521" s="9">
        <v>14.28571415</v>
      </c>
      <c r="M521" s="7">
        <v>4</v>
      </c>
      <c r="N521" s="9">
        <v>57.142856600000002</v>
      </c>
      <c r="O521" s="7">
        <v>5</v>
      </c>
      <c r="P521" s="9">
        <v>71.428573610000001</v>
      </c>
    </row>
    <row r="522" spans="1:16" x14ac:dyDescent="0.25">
      <c r="A522" s="4" t="s">
        <v>19</v>
      </c>
      <c r="B522" s="4">
        <v>5</v>
      </c>
      <c r="C522" s="5">
        <v>2019</v>
      </c>
      <c r="D522" s="6" t="s">
        <v>54</v>
      </c>
      <c r="E522" s="7">
        <v>1114</v>
      </c>
      <c r="F522" s="8">
        <v>616.38958739999998</v>
      </c>
      <c r="G522" s="7">
        <v>69</v>
      </c>
      <c r="H522" s="9">
        <v>6.1938958169999996</v>
      </c>
      <c r="I522" s="7">
        <v>108</v>
      </c>
      <c r="J522" s="9">
        <v>9.694793701</v>
      </c>
      <c r="K522" s="7">
        <v>306</v>
      </c>
      <c r="L522" s="9">
        <v>27.46858215</v>
      </c>
      <c r="M522" s="7">
        <v>631</v>
      </c>
      <c r="N522" s="9">
        <v>56.642730710000002</v>
      </c>
      <c r="O522" s="7">
        <v>937</v>
      </c>
      <c r="P522" s="9">
        <v>84.111312870000006</v>
      </c>
    </row>
    <row r="523" spans="1:16" x14ac:dyDescent="0.25">
      <c r="A523" s="4" t="s">
        <v>19</v>
      </c>
      <c r="B523" s="4">
        <v>6</v>
      </c>
      <c r="C523" s="5">
        <v>2019</v>
      </c>
      <c r="D523" s="6" t="s">
        <v>50</v>
      </c>
      <c r="E523" s="7">
        <v>809</v>
      </c>
      <c r="F523" s="8">
        <v>618.98516849999999</v>
      </c>
      <c r="G523" s="7">
        <v>36</v>
      </c>
      <c r="H523" s="9">
        <v>4.4499382970000001</v>
      </c>
      <c r="I523" s="7">
        <v>90</v>
      </c>
      <c r="J523" s="9">
        <v>11.124846460000001</v>
      </c>
      <c r="K523" s="7">
        <v>167</v>
      </c>
      <c r="L523" s="9">
        <v>20.64276886</v>
      </c>
      <c r="M523" s="7">
        <v>516</v>
      </c>
      <c r="N523" s="9">
        <v>63.782447810000001</v>
      </c>
      <c r="O523" s="7">
        <v>683</v>
      </c>
      <c r="P523" s="9">
        <v>84.425216669999998</v>
      </c>
    </row>
    <row r="524" spans="1:16" x14ac:dyDescent="0.25">
      <c r="A524" s="4" t="s">
        <v>19</v>
      </c>
      <c r="B524" s="4">
        <v>6</v>
      </c>
      <c r="C524" s="5">
        <v>2019</v>
      </c>
      <c r="D524" s="6" t="s">
        <v>51</v>
      </c>
      <c r="E524" s="7">
        <v>198</v>
      </c>
      <c r="F524" s="8">
        <v>592.96972659999994</v>
      </c>
      <c r="G524" s="7">
        <v>89</v>
      </c>
      <c r="H524" s="9">
        <v>44.949493410000002</v>
      </c>
      <c r="I524" s="7">
        <v>49</v>
      </c>
      <c r="J524" s="9">
        <v>24.747474669999999</v>
      </c>
      <c r="K524" s="7">
        <v>35</v>
      </c>
      <c r="L524" s="9">
        <v>17.676767349999999</v>
      </c>
      <c r="M524" s="7">
        <v>25</v>
      </c>
      <c r="N524" s="9">
        <v>12.62626266</v>
      </c>
      <c r="O524" s="7">
        <v>60</v>
      </c>
      <c r="P524" s="9">
        <v>30.303030010000001</v>
      </c>
    </row>
    <row r="525" spans="1:16" x14ac:dyDescent="0.25">
      <c r="A525" s="4" t="s">
        <v>19</v>
      </c>
      <c r="B525" s="4">
        <v>6</v>
      </c>
      <c r="C525" s="5">
        <v>2019</v>
      </c>
      <c r="D525" s="6" t="s">
        <v>52</v>
      </c>
      <c r="E525" s="7">
        <v>437</v>
      </c>
      <c r="F525" s="8">
        <v>600.64758300000005</v>
      </c>
      <c r="G525" s="7">
        <v>117</v>
      </c>
      <c r="H525" s="9">
        <v>26.77345467</v>
      </c>
      <c r="I525" s="7">
        <v>111</v>
      </c>
      <c r="J525" s="9">
        <v>25.400457379999999</v>
      </c>
      <c r="K525" s="7">
        <v>114</v>
      </c>
      <c r="L525" s="9">
        <v>26.086956019999999</v>
      </c>
      <c r="M525" s="7">
        <v>95</v>
      </c>
      <c r="N525" s="9">
        <v>21.739130020000001</v>
      </c>
      <c r="O525" s="7">
        <v>209</v>
      </c>
      <c r="P525" s="9">
        <v>47.826087950000002</v>
      </c>
    </row>
    <row r="526" spans="1:16" x14ac:dyDescent="0.25">
      <c r="A526" s="4" t="s">
        <v>19</v>
      </c>
      <c r="B526" s="4">
        <v>6</v>
      </c>
      <c r="C526" s="5">
        <v>2019</v>
      </c>
      <c r="D526" s="6" t="s">
        <v>53</v>
      </c>
      <c r="E526" s="7">
        <v>161</v>
      </c>
      <c r="F526" s="8">
        <v>618.2049561</v>
      </c>
      <c r="G526" s="7">
        <v>7</v>
      </c>
      <c r="H526" s="9">
        <v>4.3478260039999999</v>
      </c>
      <c r="I526" s="7">
        <v>16</v>
      </c>
      <c r="J526" s="9">
        <v>9.9378881450000005</v>
      </c>
      <c r="K526" s="7">
        <v>37</v>
      </c>
      <c r="L526" s="9">
        <v>22.981367110000001</v>
      </c>
      <c r="M526" s="7">
        <v>101</v>
      </c>
      <c r="N526" s="9">
        <v>62.732917790000002</v>
      </c>
      <c r="O526" s="7">
        <v>138</v>
      </c>
      <c r="P526" s="9">
        <v>85.714286799999996</v>
      </c>
    </row>
    <row r="527" spans="1:16" x14ac:dyDescent="0.25">
      <c r="A527" s="4" t="s">
        <v>19</v>
      </c>
      <c r="B527" s="4">
        <v>6</v>
      </c>
      <c r="C527" s="5">
        <v>2019</v>
      </c>
      <c r="D527" s="6" t="s">
        <v>56</v>
      </c>
      <c r="E527" s="7">
        <v>8</v>
      </c>
      <c r="F527" s="8">
        <v>598.625</v>
      </c>
      <c r="G527" s="7">
        <v>3</v>
      </c>
      <c r="H527" s="9">
        <v>37.5</v>
      </c>
      <c r="I527" s="7">
        <v>3</v>
      </c>
      <c r="J527" s="9">
        <v>37.5</v>
      </c>
      <c r="K527" s="7">
        <v>0</v>
      </c>
      <c r="L527" s="9">
        <v>0</v>
      </c>
      <c r="M527" s="7">
        <v>2</v>
      </c>
      <c r="N527" s="9">
        <v>25</v>
      </c>
      <c r="O527" s="7">
        <v>2</v>
      </c>
      <c r="P527" s="9">
        <v>25</v>
      </c>
    </row>
    <row r="528" spans="1:16" x14ac:dyDescent="0.25">
      <c r="A528" s="4" t="s">
        <v>19</v>
      </c>
      <c r="B528" s="4">
        <v>6</v>
      </c>
      <c r="C528" s="5">
        <v>2019</v>
      </c>
      <c r="D528" s="6" t="s">
        <v>54</v>
      </c>
      <c r="E528" s="7">
        <v>1044</v>
      </c>
      <c r="F528" s="8">
        <v>616.98754880000001</v>
      </c>
      <c r="G528" s="7">
        <v>60</v>
      </c>
      <c r="H528" s="9">
        <v>5.7471265789999997</v>
      </c>
      <c r="I528" s="7">
        <v>111</v>
      </c>
      <c r="J528" s="9">
        <v>10.632184029999999</v>
      </c>
      <c r="K528" s="7">
        <v>265</v>
      </c>
      <c r="L528" s="9">
        <v>25.383142469999999</v>
      </c>
      <c r="M528" s="7">
        <v>608</v>
      </c>
      <c r="N528" s="9">
        <v>58.237548830000001</v>
      </c>
      <c r="O528" s="7">
        <v>873</v>
      </c>
      <c r="P528" s="9">
        <v>83.620689389999995</v>
      </c>
    </row>
    <row r="529" spans="1:16" x14ac:dyDescent="0.25">
      <c r="A529" s="4" t="s">
        <v>19</v>
      </c>
      <c r="B529" s="4">
        <v>7</v>
      </c>
      <c r="C529" s="5">
        <v>2019</v>
      </c>
      <c r="D529" s="6" t="s">
        <v>50</v>
      </c>
      <c r="E529" s="7">
        <v>738</v>
      </c>
      <c r="F529" s="8">
        <v>622.45391849999999</v>
      </c>
      <c r="G529" s="7">
        <v>25</v>
      </c>
      <c r="H529" s="9">
        <v>3.387533903</v>
      </c>
      <c r="I529" s="7">
        <v>70</v>
      </c>
      <c r="J529" s="9">
        <v>9.4850950239999996</v>
      </c>
      <c r="K529" s="7">
        <v>154</v>
      </c>
      <c r="L529" s="9">
        <v>20.867208479999999</v>
      </c>
      <c r="M529" s="7">
        <v>489</v>
      </c>
      <c r="N529" s="9">
        <v>66.260162350000002</v>
      </c>
      <c r="O529" s="7">
        <v>643</v>
      </c>
      <c r="P529" s="9">
        <v>87.127372739999998</v>
      </c>
    </row>
    <row r="530" spans="1:16" x14ac:dyDescent="0.25">
      <c r="A530" s="4" t="s">
        <v>19</v>
      </c>
      <c r="B530" s="4">
        <v>7</v>
      </c>
      <c r="C530" s="5">
        <v>2019</v>
      </c>
      <c r="D530" s="6" t="s">
        <v>51</v>
      </c>
      <c r="E530" s="7">
        <v>203</v>
      </c>
      <c r="F530" s="8">
        <v>596.55169679999995</v>
      </c>
      <c r="G530" s="7">
        <v>67</v>
      </c>
      <c r="H530" s="9">
        <v>33.004924770000002</v>
      </c>
      <c r="I530" s="7">
        <v>73</v>
      </c>
      <c r="J530" s="9">
        <v>35.960590359999998</v>
      </c>
      <c r="K530" s="7">
        <v>42</v>
      </c>
      <c r="L530" s="9">
        <v>20.689655299999998</v>
      </c>
      <c r="M530" s="7">
        <v>21</v>
      </c>
      <c r="N530" s="9">
        <v>10.344827649999999</v>
      </c>
      <c r="O530" s="7">
        <v>63</v>
      </c>
      <c r="P530" s="9">
        <v>31.034482959999998</v>
      </c>
    </row>
    <row r="531" spans="1:16" x14ac:dyDescent="0.25">
      <c r="A531" s="4" t="s">
        <v>19</v>
      </c>
      <c r="B531" s="4">
        <v>7</v>
      </c>
      <c r="C531" s="5">
        <v>2019</v>
      </c>
      <c r="D531" s="6" t="s">
        <v>52</v>
      </c>
      <c r="E531" s="7">
        <v>450</v>
      </c>
      <c r="F531" s="8">
        <v>600.79333499999996</v>
      </c>
      <c r="G531" s="7">
        <v>135</v>
      </c>
      <c r="H531" s="9">
        <v>30</v>
      </c>
      <c r="I531" s="7">
        <v>124</v>
      </c>
      <c r="J531" s="9">
        <v>27.555555340000002</v>
      </c>
      <c r="K531" s="7">
        <v>110</v>
      </c>
      <c r="L531" s="9">
        <v>24.444444659999998</v>
      </c>
      <c r="M531" s="7">
        <v>81</v>
      </c>
      <c r="N531" s="9">
        <v>18</v>
      </c>
      <c r="O531" s="7">
        <v>191</v>
      </c>
      <c r="P531" s="9">
        <v>42.44444275</v>
      </c>
    </row>
    <row r="532" spans="1:16" x14ac:dyDescent="0.25">
      <c r="A532" s="4" t="s">
        <v>19</v>
      </c>
      <c r="B532" s="4">
        <v>7</v>
      </c>
      <c r="C532" s="5">
        <v>2019</v>
      </c>
      <c r="D532" s="6" t="s">
        <v>53</v>
      </c>
      <c r="E532" s="7">
        <v>113</v>
      </c>
      <c r="F532" s="8">
        <v>621.85839840000006</v>
      </c>
      <c r="G532" s="7">
        <v>7</v>
      </c>
      <c r="H532" s="9">
        <v>6.1946902279999998</v>
      </c>
      <c r="I532" s="7">
        <v>8</v>
      </c>
      <c r="J532" s="9">
        <v>7.0796461109999997</v>
      </c>
      <c r="K532" s="7">
        <v>23</v>
      </c>
      <c r="L532" s="9">
        <v>20.353982930000001</v>
      </c>
      <c r="M532" s="7">
        <v>75</v>
      </c>
      <c r="N532" s="9">
        <v>66.371681210000006</v>
      </c>
      <c r="O532" s="7">
        <v>98</v>
      </c>
      <c r="P532" s="9">
        <v>86.725662229999998</v>
      </c>
    </row>
    <row r="533" spans="1:16" x14ac:dyDescent="0.25">
      <c r="A533" s="4" t="s">
        <v>19</v>
      </c>
      <c r="B533" s="4">
        <v>7</v>
      </c>
      <c r="C533" s="5">
        <v>2019</v>
      </c>
      <c r="D533" s="6" t="s">
        <v>56</v>
      </c>
      <c r="E533" s="7">
        <v>22</v>
      </c>
      <c r="F533" s="8">
        <v>612.36364749999996</v>
      </c>
      <c r="G533" s="7">
        <v>4</v>
      </c>
      <c r="H533" s="9">
        <v>18.181818010000001</v>
      </c>
      <c r="I533" s="7">
        <v>3</v>
      </c>
      <c r="J533" s="9">
        <v>13.63636398</v>
      </c>
      <c r="K533" s="7">
        <v>4</v>
      </c>
      <c r="L533" s="9">
        <v>18.181818010000001</v>
      </c>
      <c r="M533" s="7">
        <v>11</v>
      </c>
      <c r="N533" s="9">
        <v>50</v>
      </c>
      <c r="O533" s="7">
        <v>15</v>
      </c>
      <c r="P533" s="9">
        <v>68.181816100000006</v>
      </c>
    </row>
    <row r="534" spans="1:16" x14ac:dyDescent="0.25">
      <c r="A534" s="4" t="s">
        <v>19</v>
      </c>
      <c r="B534" s="4">
        <v>7</v>
      </c>
      <c r="C534" s="5">
        <v>2019</v>
      </c>
      <c r="D534" s="6" t="s">
        <v>54</v>
      </c>
      <c r="E534" s="7">
        <v>1026</v>
      </c>
      <c r="F534" s="8">
        <v>621.35675049999998</v>
      </c>
      <c r="G534" s="7">
        <v>36</v>
      </c>
      <c r="H534" s="9">
        <v>3.5087718959999998</v>
      </c>
      <c r="I534" s="7">
        <v>102</v>
      </c>
      <c r="J534" s="9">
        <v>9.9415206909999991</v>
      </c>
      <c r="K534" s="7">
        <v>251</v>
      </c>
      <c r="L534" s="9">
        <v>24.46393776</v>
      </c>
      <c r="M534" s="7">
        <v>637</v>
      </c>
      <c r="N534" s="9">
        <v>62.085769650000003</v>
      </c>
      <c r="O534" s="7">
        <v>888</v>
      </c>
      <c r="P534" s="9">
        <v>86.549705509999995</v>
      </c>
    </row>
    <row r="535" spans="1:16" x14ac:dyDescent="0.25">
      <c r="A535" s="4" t="s">
        <v>19</v>
      </c>
      <c r="B535" s="4">
        <v>8</v>
      </c>
      <c r="C535" s="5">
        <v>2019</v>
      </c>
      <c r="D535" s="6" t="s">
        <v>50</v>
      </c>
      <c r="E535" s="7">
        <v>411</v>
      </c>
      <c r="F535" s="8">
        <v>619.59851070000002</v>
      </c>
      <c r="G535" s="7">
        <v>35</v>
      </c>
      <c r="H535" s="9">
        <v>8.5158147809999996</v>
      </c>
      <c r="I535" s="7">
        <v>57</v>
      </c>
      <c r="J535" s="9">
        <v>13.86861324</v>
      </c>
      <c r="K535" s="7">
        <v>111</v>
      </c>
      <c r="L535" s="9">
        <v>27.007299419999999</v>
      </c>
      <c r="M535" s="7">
        <v>208</v>
      </c>
      <c r="N535" s="9">
        <v>50.608272550000002</v>
      </c>
      <c r="O535" s="7">
        <v>319</v>
      </c>
      <c r="P535" s="9">
        <v>77.615570070000004</v>
      </c>
    </row>
    <row r="536" spans="1:16" x14ac:dyDescent="0.25">
      <c r="A536" s="4" t="s">
        <v>19</v>
      </c>
      <c r="B536" s="4">
        <v>8</v>
      </c>
      <c r="C536" s="5">
        <v>2019</v>
      </c>
      <c r="D536" s="6" t="s">
        <v>51</v>
      </c>
      <c r="E536" s="7">
        <v>176</v>
      </c>
      <c r="F536" s="8">
        <v>589.5681763</v>
      </c>
      <c r="G536" s="7">
        <v>100</v>
      </c>
      <c r="H536" s="9">
        <v>56.818180079999998</v>
      </c>
      <c r="I536" s="7">
        <v>46</v>
      </c>
      <c r="J536" s="9">
        <v>26.136363979999999</v>
      </c>
      <c r="K536" s="7">
        <v>22</v>
      </c>
      <c r="L536" s="9">
        <v>12.5</v>
      </c>
      <c r="M536" s="7">
        <v>8</v>
      </c>
      <c r="N536" s="9">
        <v>4.5454545020000001</v>
      </c>
      <c r="O536" s="7">
        <v>30</v>
      </c>
      <c r="P536" s="9">
        <v>17.045454029999998</v>
      </c>
    </row>
    <row r="537" spans="1:16" x14ac:dyDescent="0.25">
      <c r="A537" s="4" t="s">
        <v>19</v>
      </c>
      <c r="B537" s="4">
        <v>8</v>
      </c>
      <c r="C537" s="5">
        <v>2019</v>
      </c>
      <c r="D537" s="6" t="s">
        <v>52</v>
      </c>
      <c r="E537" s="7">
        <v>291</v>
      </c>
      <c r="F537" s="8">
        <v>597.23022460000004</v>
      </c>
      <c r="G537" s="7">
        <v>120</v>
      </c>
      <c r="H537" s="9">
        <v>41.237113950000001</v>
      </c>
      <c r="I537" s="7">
        <v>81</v>
      </c>
      <c r="J537" s="9">
        <v>27.835052489999999</v>
      </c>
      <c r="K537" s="7">
        <v>61</v>
      </c>
      <c r="L537" s="9">
        <v>20.962200159999998</v>
      </c>
      <c r="M537" s="7">
        <v>29</v>
      </c>
      <c r="N537" s="9">
        <v>9.9656353000000006</v>
      </c>
      <c r="O537" s="7">
        <v>90</v>
      </c>
      <c r="P537" s="9">
        <v>30.927835460000001</v>
      </c>
    </row>
    <row r="538" spans="1:16" x14ac:dyDescent="0.25">
      <c r="A538" s="4" t="s">
        <v>19</v>
      </c>
      <c r="B538" s="4">
        <v>8</v>
      </c>
      <c r="C538" s="5">
        <v>2019</v>
      </c>
      <c r="D538" s="6" t="s">
        <v>53</v>
      </c>
      <c r="E538" s="7">
        <v>46</v>
      </c>
      <c r="F538" s="8">
        <v>617.56524660000002</v>
      </c>
      <c r="G538" s="7">
        <v>4</v>
      </c>
      <c r="H538" s="9">
        <v>8.6956520079999997</v>
      </c>
      <c r="I538" s="7">
        <v>9</v>
      </c>
      <c r="J538" s="9">
        <v>19.565217969999999</v>
      </c>
      <c r="K538" s="7">
        <v>15</v>
      </c>
      <c r="L538" s="9">
        <v>32.60869598</v>
      </c>
      <c r="M538" s="7">
        <v>18</v>
      </c>
      <c r="N538" s="9">
        <v>39.130435939999998</v>
      </c>
      <c r="O538" s="7">
        <v>33</v>
      </c>
      <c r="P538" s="9">
        <v>71.739128109999996</v>
      </c>
    </row>
    <row r="539" spans="1:16" x14ac:dyDescent="0.25">
      <c r="A539" s="4" t="s">
        <v>19</v>
      </c>
      <c r="B539" s="4">
        <v>8</v>
      </c>
      <c r="C539" s="5">
        <v>2019</v>
      </c>
      <c r="D539" s="6" t="s">
        <v>56</v>
      </c>
      <c r="E539" s="7">
        <v>7</v>
      </c>
      <c r="F539" s="8">
        <v>593.14288329999999</v>
      </c>
      <c r="G539" s="7">
        <v>3</v>
      </c>
      <c r="H539" s="9">
        <v>42.857143399999998</v>
      </c>
      <c r="I539" s="7">
        <v>3</v>
      </c>
      <c r="J539" s="9">
        <v>42.857143399999998</v>
      </c>
      <c r="K539" s="7">
        <v>0</v>
      </c>
      <c r="L539" s="9">
        <v>0</v>
      </c>
      <c r="M539" s="7">
        <v>1</v>
      </c>
      <c r="N539" s="9">
        <v>14.28571415</v>
      </c>
      <c r="O539" s="7">
        <v>1</v>
      </c>
      <c r="P539" s="9">
        <v>14.28571415</v>
      </c>
    </row>
    <row r="540" spans="1:16" x14ac:dyDescent="0.25">
      <c r="A540" s="4" t="s">
        <v>19</v>
      </c>
      <c r="B540" s="4">
        <v>8</v>
      </c>
      <c r="C540" s="5">
        <v>2019</v>
      </c>
      <c r="D540" s="6" t="s">
        <v>54</v>
      </c>
      <c r="E540" s="7">
        <v>400</v>
      </c>
      <c r="F540" s="8">
        <v>615</v>
      </c>
      <c r="G540" s="7">
        <v>43</v>
      </c>
      <c r="H540" s="9">
        <v>10.75</v>
      </c>
      <c r="I540" s="7">
        <v>82</v>
      </c>
      <c r="J540" s="9">
        <v>20.5</v>
      </c>
      <c r="K540" s="7">
        <v>122</v>
      </c>
      <c r="L540" s="9">
        <v>30.5</v>
      </c>
      <c r="M540" s="7">
        <v>153</v>
      </c>
      <c r="N540" s="9">
        <v>38.25</v>
      </c>
      <c r="O540" s="7">
        <v>275</v>
      </c>
      <c r="P540" s="9">
        <v>68.75</v>
      </c>
    </row>
    <row r="541" spans="1:16" x14ac:dyDescent="0.25">
      <c r="A541" s="4" t="s">
        <v>19</v>
      </c>
      <c r="B541" s="4" t="s">
        <v>18</v>
      </c>
      <c r="C541" s="5">
        <v>2019</v>
      </c>
      <c r="D541" s="6" t="s">
        <v>50</v>
      </c>
      <c r="E541" s="7">
        <v>4173</v>
      </c>
      <c r="F541" s="8">
        <v>620.22021480000001</v>
      </c>
      <c r="G541" s="7">
        <v>175</v>
      </c>
      <c r="H541" s="9">
        <v>4.1936259270000003</v>
      </c>
      <c r="I541" s="7">
        <v>414</v>
      </c>
      <c r="J541" s="9">
        <v>9.9209203719999994</v>
      </c>
      <c r="K541" s="7">
        <v>896</v>
      </c>
      <c r="L541" s="9">
        <v>21.471363069999999</v>
      </c>
      <c r="M541" s="7">
        <v>2688</v>
      </c>
      <c r="N541" s="9">
        <v>64.414093019999996</v>
      </c>
      <c r="O541" s="7">
        <v>3584</v>
      </c>
      <c r="P541" s="9">
        <v>85.885452270000002</v>
      </c>
    </row>
    <row r="542" spans="1:16" x14ac:dyDescent="0.25">
      <c r="A542" s="4" t="s">
        <v>19</v>
      </c>
      <c r="B542" s="4" t="s">
        <v>18</v>
      </c>
      <c r="C542" s="5">
        <v>2019</v>
      </c>
      <c r="D542" s="6" t="s">
        <v>51</v>
      </c>
      <c r="E542" s="7">
        <v>1063</v>
      </c>
      <c r="F542" s="8">
        <v>593.44311519999997</v>
      </c>
      <c r="G542" s="7">
        <v>426</v>
      </c>
      <c r="H542" s="9">
        <v>40.075260159999999</v>
      </c>
      <c r="I542" s="7">
        <v>310</v>
      </c>
      <c r="J542" s="9">
        <v>29.162746429999999</v>
      </c>
      <c r="K542" s="7">
        <v>201</v>
      </c>
      <c r="L542" s="9">
        <v>18.908748630000002</v>
      </c>
      <c r="M542" s="7">
        <v>126</v>
      </c>
      <c r="N542" s="9">
        <v>11.85324574</v>
      </c>
      <c r="O542" s="7">
        <v>327</v>
      </c>
      <c r="P542" s="9">
        <v>30.761993409999999</v>
      </c>
    </row>
    <row r="543" spans="1:16" x14ac:dyDescent="0.25">
      <c r="A543" s="4" t="s">
        <v>19</v>
      </c>
      <c r="B543" s="4" t="s">
        <v>18</v>
      </c>
      <c r="C543" s="5">
        <v>2019</v>
      </c>
      <c r="D543" s="6" t="s">
        <v>52</v>
      </c>
      <c r="E543" s="7">
        <v>2411</v>
      </c>
      <c r="F543" s="8">
        <v>600.55871579999996</v>
      </c>
      <c r="G543" s="7">
        <v>671</v>
      </c>
      <c r="H543" s="9">
        <v>27.83077621</v>
      </c>
      <c r="I543" s="7">
        <v>585</v>
      </c>
      <c r="J543" s="9">
        <v>24.26379013</v>
      </c>
      <c r="K543" s="7">
        <v>606</v>
      </c>
      <c r="L543" s="9">
        <v>25.134798050000001</v>
      </c>
      <c r="M543" s="7">
        <v>549</v>
      </c>
      <c r="N543" s="9">
        <v>22.770633700000001</v>
      </c>
      <c r="O543" s="7">
        <v>1155</v>
      </c>
      <c r="P543" s="9">
        <v>47.905433649999999</v>
      </c>
    </row>
    <row r="544" spans="1:16" x14ac:dyDescent="0.25">
      <c r="A544" s="4" t="s">
        <v>19</v>
      </c>
      <c r="B544" s="4" t="s">
        <v>18</v>
      </c>
      <c r="C544" s="5">
        <v>2019</v>
      </c>
      <c r="D544" s="6" t="s">
        <v>53</v>
      </c>
      <c r="E544" s="7">
        <v>747</v>
      </c>
      <c r="F544" s="8">
        <v>619.26507570000001</v>
      </c>
      <c r="G544" s="7">
        <v>33</v>
      </c>
      <c r="H544" s="9">
        <v>4.417670727</v>
      </c>
      <c r="I544" s="7">
        <v>71</v>
      </c>
      <c r="J544" s="9">
        <v>9.5046854019999998</v>
      </c>
      <c r="K544" s="7">
        <v>169</v>
      </c>
      <c r="L544" s="9">
        <v>22.623828889999999</v>
      </c>
      <c r="M544" s="7">
        <v>474</v>
      </c>
      <c r="N544" s="9">
        <v>63.453815460000001</v>
      </c>
      <c r="O544" s="7">
        <v>643</v>
      </c>
      <c r="P544" s="9">
        <v>86.07764435</v>
      </c>
    </row>
    <row r="545" spans="1:16" x14ac:dyDescent="0.25">
      <c r="A545" s="4" t="s">
        <v>19</v>
      </c>
      <c r="B545" s="4" t="s">
        <v>18</v>
      </c>
      <c r="C545" s="5">
        <v>2019</v>
      </c>
      <c r="D545" s="6" t="s">
        <v>56</v>
      </c>
      <c r="E545" s="7">
        <v>70</v>
      </c>
      <c r="F545" s="8">
        <v>609.21429439999997</v>
      </c>
      <c r="G545" s="7">
        <v>16</v>
      </c>
      <c r="H545" s="9">
        <v>22.857143399999998</v>
      </c>
      <c r="I545" s="7">
        <v>12</v>
      </c>
      <c r="J545" s="9">
        <v>17.142856600000002</v>
      </c>
      <c r="K545" s="7">
        <v>11</v>
      </c>
      <c r="L545" s="9">
        <v>15.71428585</v>
      </c>
      <c r="M545" s="7">
        <v>31</v>
      </c>
      <c r="N545" s="9">
        <v>44.285713200000004</v>
      </c>
      <c r="O545" s="7">
        <v>42</v>
      </c>
      <c r="P545" s="9">
        <v>60</v>
      </c>
    </row>
    <row r="546" spans="1:16" x14ac:dyDescent="0.25">
      <c r="A546" s="4" t="s">
        <v>19</v>
      </c>
      <c r="B546" s="4" t="s">
        <v>18</v>
      </c>
      <c r="C546" s="5">
        <v>2019</v>
      </c>
      <c r="D546" s="6" t="s">
        <v>54</v>
      </c>
      <c r="E546" s="7">
        <v>5946</v>
      </c>
      <c r="F546" s="8">
        <v>617.4376221</v>
      </c>
      <c r="G546" s="7">
        <v>300</v>
      </c>
      <c r="H546" s="9">
        <v>5.0454087259999998</v>
      </c>
      <c r="I546" s="7">
        <v>648</v>
      </c>
      <c r="J546" s="9">
        <v>10.89808273</v>
      </c>
      <c r="K546" s="7">
        <v>1567</v>
      </c>
      <c r="L546" s="9">
        <v>26.35385132</v>
      </c>
      <c r="M546" s="7">
        <v>3431</v>
      </c>
      <c r="N546" s="9">
        <v>57.702655790000001</v>
      </c>
      <c r="O546" s="7">
        <v>4998</v>
      </c>
      <c r="P546" s="9">
        <v>84.056510930000002</v>
      </c>
    </row>
    <row r="547" spans="1:16" x14ac:dyDescent="0.25">
      <c r="A547" s="4" t="s">
        <v>19</v>
      </c>
      <c r="B547" s="4">
        <v>3</v>
      </c>
      <c r="C547" s="5">
        <v>2018</v>
      </c>
      <c r="D547" s="6" t="s">
        <v>50</v>
      </c>
      <c r="E547" s="7">
        <v>764</v>
      </c>
      <c r="F547" s="8">
        <v>617.66491699999995</v>
      </c>
      <c r="G547" s="7">
        <v>34</v>
      </c>
      <c r="H547" s="9">
        <v>4.4502615929999996</v>
      </c>
      <c r="I547" s="7">
        <v>60</v>
      </c>
      <c r="J547" s="9">
        <v>7.8534030909999997</v>
      </c>
      <c r="K547" s="7">
        <v>208</v>
      </c>
      <c r="L547" s="9">
        <v>27.22513008</v>
      </c>
      <c r="M547" s="7">
        <v>462</v>
      </c>
      <c r="N547" s="9">
        <v>60.471202849999997</v>
      </c>
      <c r="O547" s="7">
        <v>670</v>
      </c>
      <c r="P547" s="9">
        <v>87.696334840000006</v>
      </c>
    </row>
    <row r="548" spans="1:16" x14ac:dyDescent="0.25">
      <c r="A548" s="4" t="s">
        <v>19</v>
      </c>
      <c r="B548" s="4">
        <v>3</v>
      </c>
      <c r="C548" s="5">
        <v>2018</v>
      </c>
      <c r="D548" s="6" t="s">
        <v>51</v>
      </c>
      <c r="E548" s="7">
        <v>154</v>
      </c>
      <c r="F548" s="8">
        <v>591.95452880000005</v>
      </c>
      <c r="G548" s="7">
        <v>54</v>
      </c>
      <c r="H548" s="9">
        <v>35.064933779999997</v>
      </c>
      <c r="I548" s="7">
        <v>45</v>
      </c>
      <c r="J548" s="9">
        <v>29.22077942</v>
      </c>
      <c r="K548" s="7">
        <v>39</v>
      </c>
      <c r="L548" s="9">
        <v>25.324674609999999</v>
      </c>
      <c r="M548" s="7">
        <v>16</v>
      </c>
      <c r="N548" s="9">
        <v>10.38961029</v>
      </c>
      <c r="O548" s="7">
        <v>55</v>
      </c>
      <c r="P548" s="9">
        <v>35.714286799999996</v>
      </c>
    </row>
    <row r="549" spans="1:16" x14ac:dyDescent="0.25">
      <c r="A549" s="4" t="s">
        <v>19</v>
      </c>
      <c r="B549" s="4">
        <v>3</v>
      </c>
      <c r="C549" s="5">
        <v>2018</v>
      </c>
      <c r="D549" s="6" t="s">
        <v>52</v>
      </c>
      <c r="E549" s="7">
        <v>368</v>
      </c>
      <c r="F549" s="8">
        <v>600.11682129999997</v>
      </c>
      <c r="G549" s="7">
        <v>82</v>
      </c>
      <c r="H549" s="9">
        <v>22.282608029999999</v>
      </c>
      <c r="I549" s="7">
        <v>75</v>
      </c>
      <c r="J549" s="9">
        <v>20.380434040000001</v>
      </c>
      <c r="K549" s="7">
        <v>131</v>
      </c>
      <c r="L549" s="9">
        <v>35.597827909999999</v>
      </c>
      <c r="M549" s="7">
        <v>80</v>
      </c>
      <c r="N549" s="9">
        <v>21.739130020000001</v>
      </c>
      <c r="O549" s="7">
        <v>211</v>
      </c>
      <c r="P549" s="9">
        <v>57.336956020000002</v>
      </c>
    </row>
    <row r="550" spans="1:16" x14ac:dyDescent="0.25">
      <c r="A550" s="4" t="s">
        <v>19</v>
      </c>
      <c r="B550" s="4">
        <v>3</v>
      </c>
      <c r="C550" s="5">
        <v>2018</v>
      </c>
      <c r="D550" s="6" t="s">
        <v>53</v>
      </c>
      <c r="E550" s="7">
        <v>143</v>
      </c>
      <c r="F550" s="8">
        <v>615.6992798</v>
      </c>
      <c r="G550" s="7">
        <v>5</v>
      </c>
      <c r="H550" s="9">
        <v>3.4965035919999998</v>
      </c>
      <c r="I550" s="7">
        <v>12</v>
      </c>
      <c r="J550" s="9">
        <v>8.3916082379999999</v>
      </c>
      <c r="K550" s="7">
        <v>46</v>
      </c>
      <c r="L550" s="9">
        <v>32.167831419999999</v>
      </c>
      <c r="M550" s="7">
        <v>80</v>
      </c>
      <c r="N550" s="9">
        <v>55.944057460000003</v>
      </c>
      <c r="O550" s="7">
        <v>126</v>
      </c>
      <c r="P550" s="9">
        <v>88.11188507</v>
      </c>
    </row>
    <row r="551" spans="1:16" x14ac:dyDescent="0.25">
      <c r="A551" s="4" t="s">
        <v>19</v>
      </c>
      <c r="B551" s="4">
        <v>3</v>
      </c>
      <c r="C551" s="5">
        <v>2018</v>
      </c>
      <c r="D551" s="6" t="s">
        <v>56</v>
      </c>
      <c r="E551" s="7">
        <v>11</v>
      </c>
      <c r="F551" s="8">
        <v>613.54547119999995</v>
      </c>
      <c r="G551" s="7">
        <v>2</v>
      </c>
      <c r="H551" s="9">
        <v>18.181818010000001</v>
      </c>
      <c r="I551" s="7">
        <v>1</v>
      </c>
      <c r="J551" s="9">
        <v>9.0909090040000002</v>
      </c>
      <c r="K551" s="7">
        <v>2</v>
      </c>
      <c r="L551" s="9">
        <v>18.181818010000001</v>
      </c>
      <c r="M551" s="7">
        <v>6</v>
      </c>
      <c r="N551" s="9">
        <v>54.545455930000003</v>
      </c>
      <c r="O551" s="7">
        <v>8</v>
      </c>
      <c r="P551" s="9">
        <v>72.727272029999995</v>
      </c>
    </row>
    <row r="552" spans="1:16" x14ac:dyDescent="0.25">
      <c r="A552" s="4" t="s">
        <v>19</v>
      </c>
      <c r="B552" s="4">
        <v>3</v>
      </c>
      <c r="C552" s="5">
        <v>2018</v>
      </c>
      <c r="D552" s="6" t="s">
        <v>54</v>
      </c>
      <c r="E552" s="7">
        <v>1200</v>
      </c>
      <c r="F552" s="8">
        <v>615.42498780000005</v>
      </c>
      <c r="G552" s="7">
        <v>50</v>
      </c>
      <c r="H552" s="9">
        <v>4.1666665079999996</v>
      </c>
      <c r="I552" s="7">
        <v>107</v>
      </c>
      <c r="J552" s="9">
        <v>8.9166669850000009</v>
      </c>
      <c r="K552" s="7">
        <v>402</v>
      </c>
      <c r="L552" s="9">
        <v>33.5</v>
      </c>
      <c r="M552" s="7">
        <v>641</v>
      </c>
      <c r="N552" s="9">
        <v>53.416667940000004</v>
      </c>
      <c r="O552" s="7">
        <v>1043</v>
      </c>
      <c r="P552" s="9">
        <v>86.916664119999993</v>
      </c>
    </row>
    <row r="553" spans="1:16" x14ac:dyDescent="0.25">
      <c r="A553" s="4" t="s">
        <v>19</v>
      </c>
      <c r="B553" s="4">
        <v>4</v>
      </c>
      <c r="C553" s="5">
        <v>2018</v>
      </c>
      <c r="D553" s="6" t="s">
        <v>50</v>
      </c>
      <c r="E553" s="7">
        <v>747</v>
      </c>
      <c r="F553" s="8">
        <v>619.23291019999999</v>
      </c>
      <c r="G553" s="7">
        <v>28</v>
      </c>
      <c r="H553" s="9">
        <v>3.7483265399999999</v>
      </c>
      <c r="I553" s="7">
        <v>66</v>
      </c>
      <c r="J553" s="9">
        <v>8.8353414539999999</v>
      </c>
      <c r="K553" s="7">
        <v>150</v>
      </c>
      <c r="L553" s="9">
        <v>20.080320360000002</v>
      </c>
      <c r="M553" s="7">
        <v>503</v>
      </c>
      <c r="N553" s="9">
        <v>67.336013789999996</v>
      </c>
      <c r="O553" s="7">
        <v>653</v>
      </c>
      <c r="P553" s="9">
        <v>87.416328429999993</v>
      </c>
    </row>
    <row r="554" spans="1:16" x14ac:dyDescent="0.25">
      <c r="A554" s="4" t="s">
        <v>19</v>
      </c>
      <c r="B554" s="4">
        <v>4</v>
      </c>
      <c r="C554" s="5">
        <v>2018</v>
      </c>
      <c r="D554" s="6" t="s">
        <v>51</v>
      </c>
      <c r="E554" s="7">
        <v>161</v>
      </c>
      <c r="F554" s="8">
        <v>593.90686040000003</v>
      </c>
      <c r="G554" s="7">
        <v>56</v>
      </c>
      <c r="H554" s="9">
        <v>34.782608029999999</v>
      </c>
      <c r="I554" s="7">
        <v>48</v>
      </c>
      <c r="J554" s="9">
        <v>29.813665390000001</v>
      </c>
      <c r="K554" s="7">
        <v>26</v>
      </c>
      <c r="L554" s="9">
        <v>16.149068830000001</v>
      </c>
      <c r="M554" s="7">
        <v>31</v>
      </c>
      <c r="N554" s="9">
        <v>19.25465775</v>
      </c>
      <c r="O554" s="7">
        <v>57</v>
      </c>
      <c r="P554" s="9">
        <v>35.403728489999999</v>
      </c>
    </row>
    <row r="555" spans="1:16" x14ac:dyDescent="0.25">
      <c r="A555" s="4" t="s">
        <v>19</v>
      </c>
      <c r="B555" s="4">
        <v>4</v>
      </c>
      <c r="C555" s="5">
        <v>2018</v>
      </c>
      <c r="D555" s="6" t="s">
        <v>52</v>
      </c>
      <c r="E555" s="7">
        <v>461</v>
      </c>
      <c r="F555" s="8">
        <v>601.00866699999995</v>
      </c>
      <c r="G555" s="7">
        <v>123</v>
      </c>
      <c r="H555" s="9">
        <v>26.681127549999999</v>
      </c>
      <c r="I555" s="7">
        <v>101</v>
      </c>
      <c r="J555" s="9">
        <v>21.908893590000002</v>
      </c>
      <c r="K555" s="7">
        <v>99</v>
      </c>
      <c r="L555" s="9">
        <v>21.47505379</v>
      </c>
      <c r="M555" s="7">
        <v>138</v>
      </c>
      <c r="N555" s="9">
        <v>29.934923170000001</v>
      </c>
      <c r="O555" s="7">
        <v>237</v>
      </c>
      <c r="P555" s="9">
        <v>51.409976960000002</v>
      </c>
    </row>
    <row r="556" spans="1:16" x14ac:dyDescent="0.25">
      <c r="A556" s="4" t="s">
        <v>19</v>
      </c>
      <c r="B556" s="4">
        <v>4</v>
      </c>
      <c r="C556" s="5">
        <v>2018</v>
      </c>
      <c r="D556" s="6" t="s">
        <v>53</v>
      </c>
      <c r="E556" s="7">
        <v>139</v>
      </c>
      <c r="F556" s="8">
        <v>619.18707280000001</v>
      </c>
      <c r="G556" s="7">
        <v>2</v>
      </c>
      <c r="H556" s="9">
        <v>1.4388489719999999</v>
      </c>
      <c r="I556" s="7">
        <v>15</v>
      </c>
      <c r="J556" s="9">
        <v>10.79136658</v>
      </c>
      <c r="K556" s="7">
        <v>35</v>
      </c>
      <c r="L556" s="9">
        <v>25.17985535</v>
      </c>
      <c r="M556" s="7">
        <v>87</v>
      </c>
      <c r="N556" s="9">
        <v>62.589927670000002</v>
      </c>
      <c r="O556" s="7">
        <v>122</v>
      </c>
      <c r="P556" s="9">
        <v>87.769783020000006</v>
      </c>
    </row>
    <row r="557" spans="1:16" x14ac:dyDescent="0.25">
      <c r="A557" s="4" t="s">
        <v>19</v>
      </c>
      <c r="B557" s="4">
        <v>4</v>
      </c>
      <c r="C557" s="5">
        <v>2018</v>
      </c>
      <c r="D557" s="6" t="s">
        <v>56</v>
      </c>
      <c r="E557" s="7">
        <v>11</v>
      </c>
      <c r="F557" s="8">
        <v>601.27270510000005</v>
      </c>
      <c r="G557" s="7">
        <v>3</v>
      </c>
      <c r="H557" s="9">
        <v>27.272727969999998</v>
      </c>
      <c r="I557" s="7">
        <v>2</v>
      </c>
      <c r="J557" s="9">
        <v>18.181818010000001</v>
      </c>
      <c r="K557" s="7">
        <v>2</v>
      </c>
      <c r="L557" s="9">
        <v>18.181818010000001</v>
      </c>
      <c r="M557" s="7">
        <v>4</v>
      </c>
      <c r="N557" s="9">
        <v>36.363636020000001</v>
      </c>
      <c r="O557" s="7">
        <v>6</v>
      </c>
      <c r="P557" s="9">
        <v>54.545455930000003</v>
      </c>
    </row>
    <row r="558" spans="1:16" x14ac:dyDescent="0.25">
      <c r="A558" s="4" t="s">
        <v>19</v>
      </c>
      <c r="B558" s="4">
        <v>4</v>
      </c>
      <c r="C558" s="5">
        <v>2018</v>
      </c>
      <c r="D558" s="6" t="s">
        <v>54</v>
      </c>
      <c r="E558" s="7">
        <v>1172</v>
      </c>
      <c r="F558" s="8">
        <v>616.1228638</v>
      </c>
      <c r="G558" s="7">
        <v>59</v>
      </c>
      <c r="H558" s="9">
        <v>5.0341296199999999</v>
      </c>
      <c r="I558" s="7">
        <v>122</v>
      </c>
      <c r="J558" s="9">
        <v>10.409556390000001</v>
      </c>
      <c r="K558" s="7">
        <v>297</v>
      </c>
      <c r="L558" s="9">
        <v>25.341297149999999</v>
      </c>
      <c r="M558" s="7">
        <v>694</v>
      </c>
      <c r="N558" s="9">
        <v>59.215015409999999</v>
      </c>
      <c r="O558" s="7">
        <v>991</v>
      </c>
      <c r="P558" s="9">
        <v>84.556312559999995</v>
      </c>
    </row>
    <row r="559" spans="1:16" x14ac:dyDescent="0.25">
      <c r="A559" s="4" t="s">
        <v>19</v>
      </c>
      <c r="B559" s="4">
        <v>5</v>
      </c>
      <c r="C559" s="5">
        <v>2018</v>
      </c>
      <c r="D559" s="6" t="s">
        <v>50</v>
      </c>
      <c r="E559" s="7">
        <v>892</v>
      </c>
      <c r="F559" s="8">
        <v>619.78027340000006</v>
      </c>
      <c r="G559" s="7">
        <v>45</v>
      </c>
      <c r="H559" s="9">
        <v>5.0448431969999996</v>
      </c>
      <c r="I559" s="7">
        <v>102</v>
      </c>
      <c r="J559" s="9">
        <v>11.434977529999999</v>
      </c>
      <c r="K559" s="7">
        <v>208</v>
      </c>
      <c r="L559" s="9">
        <v>23.31838608</v>
      </c>
      <c r="M559" s="7">
        <v>537</v>
      </c>
      <c r="N559" s="9">
        <v>60.201793670000001</v>
      </c>
      <c r="O559" s="7">
        <v>745</v>
      </c>
      <c r="P559" s="9">
        <v>83.520179749999997</v>
      </c>
    </row>
    <row r="560" spans="1:16" x14ac:dyDescent="0.25">
      <c r="A560" s="4" t="s">
        <v>19</v>
      </c>
      <c r="B560" s="4">
        <v>5</v>
      </c>
      <c r="C560" s="5">
        <v>2018</v>
      </c>
      <c r="D560" s="6" t="s">
        <v>51</v>
      </c>
      <c r="E560" s="7">
        <v>195</v>
      </c>
      <c r="F560" s="8">
        <v>592.59484859999998</v>
      </c>
      <c r="G560" s="7">
        <v>86</v>
      </c>
      <c r="H560" s="9">
        <v>44.102565769999998</v>
      </c>
      <c r="I560" s="7">
        <v>60</v>
      </c>
      <c r="J560" s="9">
        <v>30.769229889999998</v>
      </c>
      <c r="K560" s="7">
        <v>28</v>
      </c>
      <c r="L560" s="9">
        <v>14.358974460000001</v>
      </c>
      <c r="M560" s="7">
        <v>21</v>
      </c>
      <c r="N560" s="9">
        <v>10.769230840000001</v>
      </c>
      <c r="O560" s="7">
        <v>49</v>
      </c>
      <c r="P560" s="9">
        <v>25.128204350000001</v>
      </c>
    </row>
    <row r="561" spans="1:16" x14ac:dyDescent="0.25">
      <c r="A561" s="4" t="s">
        <v>19</v>
      </c>
      <c r="B561" s="4">
        <v>5</v>
      </c>
      <c r="C561" s="5">
        <v>2018</v>
      </c>
      <c r="D561" s="6" t="s">
        <v>52</v>
      </c>
      <c r="E561" s="7">
        <v>417</v>
      </c>
      <c r="F561" s="8">
        <v>602.81054689999996</v>
      </c>
      <c r="G561" s="7">
        <v>116</v>
      </c>
      <c r="H561" s="9">
        <v>27.817745209999998</v>
      </c>
      <c r="I561" s="7">
        <v>85</v>
      </c>
      <c r="J561" s="9">
        <v>20.383693699999998</v>
      </c>
      <c r="K561" s="7">
        <v>106</v>
      </c>
      <c r="L561" s="9">
        <v>25.41966438</v>
      </c>
      <c r="M561" s="7">
        <v>110</v>
      </c>
      <c r="N561" s="9">
        <v>26.378896709999999</v>
      </c>
      <c r="O561" s="7">
        <v>216</v>
      </c>
      <c r="P561" s="9">
        <v>51.798561100000001</v>
      </c>
    </row>
    <row r="562" spans="1:16" x14ac:dyDescent="0.25">
      <c r="A562" s="4" t="s">
        <v>19</v>
      </c>
      <c r="B562" s="4">
        <v>5</v>
      </c>
      <c r="C562" s="5">
        <v>2018</v>
      </c>
      <c r="D562" s="6" t="s">
        <v>53</v>
      </c>
      <c r="E562" s="7">
        <v>141</v>
      </c>
      <c r="F562" s="8">
        <v>622.65246579999996</v>
      </c>
      <c r="G562" s="7">
        <v>6</v>
      </c>
      <c r="H562" s="9">
        <v>4.2553191180000001</v>
      </c>
      <c r="I562" s="7">
        <v>9</v>
      </c>
      <c r="J562" s="9">
        <v>6.3829789159999999</v>
      </c>
      <c r="K562" s="7">
        <v>36</v>
      </c>
      <c r="L562" s="9">
        <v>25.531915659999999</v>
      </c>
      <c r="M562" s="7">
        <v>90</v>
      </c>
      <c r="N562" s="9">
        <v>63.829788209999997</v>
      </c>
      <c r="O562" s="7">
        <v>126</v>
      </c>
      <c r="P562" s="9">
        <v>89.361701969999999</v>
      </c>
    </row>
    <row r="563" spans="1:16" x14ac:dyDescent="0.25">
      <c r="A563" s="4" t="s">
        <v>19</v>
      </c>
      <c r="B563" s="4">
        <v>5</v>
      </c>
      <c r="C563" s="5">
        <v>2018</v>
      </c>
      <c r="D563" s="6" t="s">
        <v>56</v>
      </c>
      <c r="E563" s="7">
        <v>8</v>
      </c>
      <c r="F563" s="8">
        <v>598.625</v>
      </c>
      <c r="G563" s="7">
        <v>3</v>
      </c>
      <c r="H563" s="9">
        <v>37.5</v>
      </c>
      <c r="I563" s="7">
        <v>1</v>
      </c>
      <c r="J563" s="9">
        <v>12.5</v>
      </c>
      <c r="K563" s="7">
        <v>2</v>
      </c>
      <c r="L563" s="9">
        <v>25</v>
      </c>
      <c r="M563" s="7">
        <v>2</v>
      </c>
      <c r="N563" s="9">
        <v>25</v>
      </c>
      <c r="O563" s="7">
        <v>4</v>
      </c>
      <c r="P563" s="9">
        <v>50</v>
      </c>
    </row>
    <row r="564" spans="1:16" x14ac:dyDescent="0.25">
      <c r="A564" s="4" t="s">
        <v>19</v>
      </c>
      <c r="B564" s="4">
        <v>5</v>
      </c>
      <c r="C564" s="5">
        <v>2018</v>
      </c>
      <c r="D564" s="6" t="s">
        <v>54</v>
      </c>
      <c r="E564" s="7">
        <v>1130</v>
      </c>
      <c r="F564" s="8">
        <v>618.89556879999998</v>
      </c>
      <c r="G564" s="7">
        <v>58</v>
      </c>
      <c r="H564" s="9">
        <v>5.132743359</v>
      </c>
      <c r="I564" s="7">
        <v>105</v>
      </c>
      <c r="J564" s="9">
        <v>9.2920351029999999</v>
      </c>
      <c r="K564" s="7">
        <v>302</v>
      </c>
      <c r="L564" s="9">
        <v>26.725664139999999</v>
      </c>
      <c r="M564" s="7">
        <v>665</v>
      </c>
      <c r="N564" s="9">
        <v>58.849555969999997</v>
      </c>
      <c r="O564" s="7">
        <v>967</v>
      </c>
      <c r="P564" s="9">
        <v>85.575218199999995</v>
      </c>
    </row>
    <row r="565" spans="1:16" x14ac:dyDescent="0.25">
      <c r="A565" s="4" t="s">
        <v>19</v>
      </c>
      <c r="B565" s="4">
        <v>6</v>
      </c>
      <c r="C565" s="5">
        <v>2018</v>
      </c>
      <c r="D565" s="6" t="s">
        <v>50</v>
      </c>
      <c r="E565" s="7">
        <v>767</v>
      </c>
      <c r="F565" s="8">
        <v>617.62969969999995</v>
      </c>
      <c r="G565" s="7">
        <v>50</v>
      </c>
      <c r="H565" s="9">
        <v>6.5189046859999999</v>
      </c>
      <c r="I565" s="7">
        <v>100</v>
      </c>
      <c r="J565" s="9">
        <v>13.03780937</v>
      </c>
      <c r="K565" s="7">
        <v>180</v>
      </c>
      <c r="L565" s="9">
        <v>23.468057630000001</v>
      </c>
      <c r="M565" s="7">
        <v>437</v>
      </c>
      <c r="N565" s="9">
        <v>56.975227359999998</v>
      </c>
      <c r="O565" s="7">
        <v>617</v>
      </c>
      <c r="P565" s="9">
        <v>80.44328308</v>
      </c>
    </row>
    <row r="566" spans="1:16" x14ac:dyDescent="0.25">
      <c r="A566" s="4" t="s">
        <v>19</v>
      </c>
      <c r="B566" s="4">
        <v>6</v>
      </c>
      <c r="C566" s="5">
        <v>2018</v>
      </c>
      <c r="D566" s="6" t="s">
        <v>51</v>
      </c>
      <c r="E566" s="7">
        <v>211</v>
      </c>
      <c r="F566" s="8">
        <v>592.8009644</v>
      </c>
      <c r="G566" s="7">
        <v>102</v>
      </c>
      <c r="H566" s="9">
        <v>48.341232300000001</v>
      </c>
      <c r="I566" s="7">
        <v>50</v>
      </c>
      <c r="J566" s="9">
        <v>23.696681980000001</v>
      </c>
      <c r="K566" s="7">
        <v>36</v>
      </c>
      <c r="L566" s="9">
        <v>17.06161118</v>
      </c>
      <c r="M566" s="7">
        <v>23</v>
      </c>
      <c r="N566" s="9">
        <v>10.900473590000001</v>
      </c>
      <c r="O566" s="7">
        <v>59</v>
      </c>
      <c r="P566" s="9">
        <v>27.962085720000001</v>
      </c>
    </row>
    <row r="567" spans="1:16" x14ac:dyDescent="0.25">
      <c r="A567" s="4" t="s">
        <v>19</v>
      </c>
      <c r="B567" s="4">
        <v>6</v>
      </c>
      <c r="C567" s="5">
        <v>2018</v>
      </c>
      <c r="D567" s="6" t="s">
        <v>52</v>
      </c>
      <c r="E567" s="7">
        <v>425</v>
      </c>
      <c r="F567" s="8">
        <v>597.83526610000001</v>
      </c>
      <c r="G567" s="7">
        <v>136</v>
      </c>
      <c r="H567" s="9">
        <v>32</v>
      </c>
      <c r="I567" s="7">
        <v>129</v>
      </c>
      <c r="J567" s="9">
        <v>30.352941510000001</v>
      </c>
      <c r="K567" s="7">
        <v>91</v>
      </c>
      <c r="L567" s="9">
        <v>21.411764139999999</v>
      </c>
      <c r="M567" s="7">
        <v>69</v>
      </c>
      <c r="N567" s="9">
        <v>16.235294339999999</v>
      </c>
      <c r="O567" s="7">
        <v>160</v>
      </c>
      <c r="P567" s="9">
        <v>37.64706039</v>
      </c>
    </row>
    <row r="568" spans="1:16" x14ac:dyDescent="0.25">
      <c r="A568" s="4" t="s">
        <v>19</v>
      </c>
      <c r="B568" s="4">
        <v>6</v>
      </c>
      <c r="C568" s="5">
        <v>2018</v>
      </c>
      <c r="D568" s="6" t="s">
        <v>53</v>
      </c>
      <c r="E568" s="7">
        <v>122</v>
      </c>
      <c r="F568" s="8">
        <v>618.5819702</v>
      </c>
      <c r="G568" s="7">
        <v>5</v>
      </c>
      <c r="H568" s="9">
        <v>4.0983605379999997</v>
      </c>
      <c r="I568" s="7">
        <v>14</v>
      </c>
      <c r="J568" s="9">
        <v>11.475410460000001</v>
      </c>
      <c r="K568" s="7">
        <v>27</v>
      </c>
      <c r="L568" s="9">
        <v>22.131147380000002</v>
      </c>
      <c r="M568" s="7">
        <v>76</v>
      </c>
      <c r="N568" s="9">
        <v>62.295082090000001</v>
      </c>
      <c r="O568" s="7">
        <v>103</v>
      </c>
      <c r="P568" s="9">
        <v>84.426231380000004</v>
      </c>
    </row>
    <row r="569" spans="1:16" x14ac:dyDescent="0.25">
      <c r="A569" s="4" t="s">
        <v>19</v>
      </c>
      <c r="B569" s="4">
        <v>6</v>
      </c>
      <c r="C569" s="5">
        <v>2018</v>
      </c>
      <c r="D569" s="6" t="s">
        <v>56</v>
      </c>
      <c r="E569" s="7">
        <v>23</v>
      </c>
      <c r="F569" s="8">
        <v>610.47827150000001</v>
      </c>
      <c r="G569" s="7">
        <v>3</v>
      </c>
      <c r="H569" s="9">
        <v>13.043478009999999</v>
      </c>
      <c r="I569" s="7">
        <v>6</v>
      </c>
      <c r="J569" s="9">
        <v>26.086956019999999</v>
      </c>
      <c r="K569" s="7">
        <v>5</v>
      </c>
      <c r="L569" s="9">
        <v>21.739130020000001</v>
      </c>
      <c r="M569" s="7">
        <v>9</v>
      </c>
      <c r="N569" s="9">
        <v>39.130435939999998</v>
      </c>
      <c r="O569" s="7">
        <v>14</v>
      </c>
      <c r="P569" s="9">
        <v>60.869564060000002</v>
      </c>
    </row>
    <row r="570" spans="1:16" x14ac:dyDescent="0.25">
      <c r="A570" s="4" t="s">
        <v>19</v>
      </c>
      <c r="B570" s="4">
        <v>6</v>
      </c>
      <c r="C570" s="5">
        <v>2018</v>
      </c>
      <c r="D570" s="6" t="s">
        <v>54</v>
      </c>
      <c r="E570" s="7">
        <v>1053</v>
      </c>
      <c r="F570" s="8">
        <v>616.42547609999997</v>
      </c>
      <c r="G570" s="7">
        <v>67</v>
      </c>
      <c r="H570" s="9">
        <v>6.3627729420000003</v>
      </c>
      <c r="I570" s="7">
        <v>143</v>
      </c>
      <c r="J570" s="9">
        <v>13.580246929999999</v>
      </c>
      <c r="K570" s="7">
        <v>266</v>
      </c>
      <c r="L570" s="9">
        <v>25.261157990000001</v>
      </c>
      <c r="M570" s="7">
        <v>577</v>
      </c>
      <c r="N570" s="9">
        <v>54.795822139999999</v>
      </c>
      <c r="O570" s="7">
        <v>843</v>
      </c>
      <c r="P570" s="9">
        <v>80.056976320000004</v>
      </c>
    </row>
    <row r="571" spans="1:16" x14ac:dyDescent="0.25">
      <c r="A571" s="4" t="s">
        <v>19</v>
      </c>
      <c r="B571" s="4">
        <v>7</v>
      </c>
      <c r="C571" s="5">
        <v>2018</v>
      </c>
      <c r="D571" s="6" t="s">
        <v>50</v>
      </c>
      <c r="E571" s="7">
        <v>733</v>
      </c>
      <c r="F571" s="8">
        <v>619.08459470000003</v>
      </c>
      <c r="G571" s="7">
        <v>34</v>
      </c>
      <c r="H571" s="9">
        <v>4.6384720799999997</v>
      </c>
      <c r="I571" s="7">
        <v>76</v>
      </c>
      <c r="J571" s="9">
        <v>10.36834908</v>
      </c>
      <c r="K571" s="7">
        <v>202</v>
      </c>
      <c r="L571" s="9">
        <v>27.55798149</v>
      </c>
      <c r="M571" s="7">
        <v>421</v>
      </c>
      <c r="N571" s="9">
        <v>57.435195919999998</v>
      </c>
      <c r="O571" s="7">
        <v>623</v>
      </c>
      <c r="P571" s="9">
        <v>84.993179319999996</v>
      </c>
    </row>
    <row r="572" spans="1:16" x14ac:dyDescent="0.25">
      <c r="A572" s="4" t="s">
        <v>19</v>
      </c>
      <c r="B572" s="4">
        <v>7</v>
      </c>
      <c r="C572" s="5">
        <v>2018</v>
      </c>
      <c r="D572" s="6" t="s">
        <v>51</v>
      </c>
      <c r="E572" s="7">
        <v>184</v>
      </c>
      <c r="F572" s="8">
        <v>595.80975339999998</v>
      </c>
      <c r="G572" s="7">
        <v>69</v>
      </c>
      <c r="H572" s="9">
        <v>37.5</v>
      </c>
      <c r="I572" s="7">
        <v>61</v>
      </c>
      <c r="J572" s="9">
        <v>33.152172090000001</v>
      </c>
      <c r="K572" s="7">
        <v>31</v>
      </c>
      <c r="L572" s="9">
        <v>16.847826000000001</v>
      </c>
      <c r="M572" s="7">
        <v>23</v>
      </c>
      <c r="N572" s="9">
        <v>12.5</v>
      </c>
      <c r="O572" s="7">
        <v>54</v>
      </c>
      <c r="P572" s="9">
        <v>29.347826000000001</v>
      </c>
    </row>
    <row r="573" spans="1:16" x14ac:dyDescent="0.25">
      <c r="A573" s="4" t="s">
        <v>19</v>
      </c>
      <c r="B573" s="4">
        <v>7</v>
      </c>
      <c r="C573" s="5">
        <v>2018</v>
      </c>
      <c r="D573" s="6" t="s">
        <v>52</v>
      </c>
      <c r="E573" s="7">
        <v>439</v>
      </c>
      <c r="F573" s="8">
        <v>601.69018549999998</v>
      </c>
      <c r="G573" s="7">
        <v>129</v>
      </c>
      <c r="H573" s="9">
        <v>29.384965900000001</v>
      </c>
      <c r="I573" s="7">
        <v>109</v>
      </c>
      <c r="J573" s="9">
        <v>24.829156879999999</v>
      </c>
      <c r="K573" s="7">
        <v>108</v>
      </c>
      <c r="L573" s="9">
        <v>24.601366039999998</v>
      </c>
      <c r="M573" s="7">
        <v>93</v>
      </c>
      <c r="N573" s="9">
        <v>21.184511180000001</v>
      </c>
      <c r="O573" s="7">
        <v>201</v>
      </c>
      <c r="P573" s="9">
        <v>45.785877229999997</v>
      </c>
    </row>
    <row r="574" spans="1:16" x14ac:dyDescent="0.25">
      <c r="A574" s="4" t="s">
        <v>19</v>
      </c>
      <c r="B574" s="4">
        <v>7</v>
      </c>
      <c r="C574" s="5">
        <v>2018</v>
      </c>
      <c r="D574" s="6" t="s">
        <v>53</v>
      </c>
      <c r="E574" s="7">
        <v>119</v>
      </c>
      <c r="F574" s="8">
        <v>620.26049799999998</v>
      </c>
      <c r="G574" s="7">
        <v>4</v>
      </c>
      <c r="H574" s="9">
        <v>3.361344576</v>
      </c>
      <c r="I574" s="7">
        <v>10</v>
      </c>
      <c r="J574" s="9">
        <v>8.4033613200000001</v>
      </c>
      <c r="K574" s="7">
        <v>35</v>
      </c>
      <c r="L574" s="9">
        <v>29.411764139999999</v>
      </c>
      <c r="M574" s="7">
        <v>70</v>
      </c>
      <c r="N574" s="9">
        <v>58.823528289999999</v>
      </c>
      <c r="O574" s="7">
        <v>105</v>
      </c>
      <c r="P574" s="9">
        <v>88.23529053</v>
      </c>
    </row>
    <row r="575" spans="1:16" x14ac:dyDescent="0.25">
      <c r="A575" s="4" t="s">
        <v>19</v>
      </c>
      <c r="B575" s="4">
        <v>7</v>
      </c>
      <c r="C575" s="5">
        <v>2018</v>
      </c>
      <c r="D575" s="6" t="s">
        <v>56</v>
      </c>
      <c r="E575" s="7">
        <v>13</v>
      </c>
      <c r="F575" s="8">
        <v>602.3846436</v>
      </c>
      <c r="G575" s="7">
        <v>4</v>
      </c>
      <c r="H575" s="9">
        <v>30.769229889999998</v>
      </c>
      <c r="I575" s="7">
        <v>1</v>
      </c>
      <c r="J575" s="9">
        <v>7.6923074720000004</v>
      </c>
      <c r="K575" s="7">
        <v>5</v>
      </c>
      <c r="L575" s="9">
        <v>38.461540220000003</v>
      </c>
      <c r="M575" s="7">
        <v>3</v>
      </c>
      <c r="N575" s="9">
        <v>23.076923369999999</v>
      </c>
      <c r="O575" s="7">
        <v>8</v>
      </c>
      <c r="P575" s="9">
        <v>61.538459779999997</v>
      </c>
    </row>
    <row r="576" spans="1:16" x14ac:dyDescent="0.25">
      <c r="A576" s="4" t="s">
        <v>19</v>
      </c>
      <c r="B576" s="4">
        <v>7</v>
      </c>
      <c r="C576" s="5">
        <v>2018</v>
      </c>
      <c r="D576" s="6" t="s">
        <v>54</v>
      </c>
      <c r="E576" s="7">
        <v>978</v>
      </c>
      <c r="F576" s="8">
        <v>618.93969730000003</v>
      </c>
      <c r="G576" s="7">
        <v>49</v>
      </c>
      <c r="H576" s="9">
        <v>5.0102248190000003</v>
      </c>
      <c r="I576" s="7">
        <v>99</v>
      </c>
      <c r="J576" s="9">
        <v>10.12269974</v>
      </c>
      <c r="K576" s="7">
        <v>258</v>
      </c>
      <c r="L576" s="9">
        <v>26.380367280000002</v>
      </c>
      <c r="M576" s="7">
        <v>572</v>
      </c>
      <c r="N576" s="9">
        <v>58.486705780000001</v>
      </c>
      <c r="O576" s="7">
        <v>830</v>
      </c>
      <c r="P576" s="9">
        <v>84.867073059999996</v>
      </c>
    </row>
    <row r="577" spans="1:16" x14ac:dyDescent="0.25">
      <c r="A577" s="4" t="s">
        <v>19</v>
      </c>
      <c r="B577" s="4">
        <v>8</v>
      </c>
      <c r="C577" s="5">
        <v>2018</v>
      </c>
      <c r="D577" s="6" t="s">
        <v>50</v>
      </c>
      <c r="E577" s="7">
        <v>451</v>
      </c>
      <c r="F577" s="8">
        <v>623.55432129999997</v>
      </c>
      <c r="G577" s="7">
        <v>10</v>
      </c>
      <c r="H577" s="9">
        <v>2.2172949310000001</v>
      </c>
      <c r="I577" s="7">
        <v>66</v>
      </c>
      <c r="J577" s="9">
        <v>14.63414669</v>
      </c>
      <c r="K577" s="7">
        <v>108</v>
      </c>
      <c r="L577" s="9">
        <v>23.94678497</v>
      </c>
      <c r="M577" s="7">
        <v>267</v>
      </c>
      <c r="N577" s="9">
        <v>59.2017746</v>
      </c>
      <c r="O577" s="7">
        <v>375</v>
      </c>
      <c r="P577" s="9">
        <v>83.148559570000003</v>
      </c>
    </row>
    <row r="578" spans="1:16" x14ac:dyDescent="0.25">
      <c r="A578" s="4" t="s">
        <v>19</v>
      </c>
      <c r="B578" s="4">
        <v>8</v>
      </c>
      <c r="C578" s="5">
        <v>2018</v>
      </c>
      <c r="D578" s="6" t="s">
        <v>51</v>
      </c>
      <c r="E578" s="7">
        <v>184</v>
      </c>
      <c r="F578" s="8">
        <v>592.41845699999999</v>
      </c>
      <c r="G578" s="7">
        <v>97</v>
      </c>
      <c r="H578" s="9">
        <v>52.717391970000001</v>
      </c>
      <c r="I578" s="7">
        <v>48</v>
      </c>
      <c r="J578" s="9">
        <v>26.086956019999999</v>
      </c>
      <c r="K578" s="7">
        <v>27</v>
      </c>
      <c r="L578" s="9">
        <v>14.673913000000001</v>
      </c>
      <c r="M578" s="7">
        <v>12</v>
      </c>
      <c r="N578" s="9">
        <v>6.5217390059999998</v>
      </c>
      <c r="O578" s="7">
        <v>39</v>
      </c>
      <c r="P578" s="9">
        <v>21.19565201</v>
      </c>
    </row>
    <row r="579" spans="1:16" x14ac:dyDescent="0.25">
      <c r="A579" s="4" t="s">
        <v>19</v>
      </c>
      <c r="B579" s="4">
        <v>8</v>
      </c>
      <c r="C579" s="5">
        <v>2018</v>
      </c>
      <c r="D579" s="6" t="s">
        <v>52</v>
      </c>
      <c r="E579" s="7">
        <v>326</v>
      </c>
      <c r="F579" s="8">
        <v>597.85583499999996</v>
      </c>
      <c r="G579" s="7">
        <v>125</v>
      </c>
      <c r="H579" s="9">
        <v>38.34355927</v>
      </c>
      <c r="I579" s="7">
        <v>103</v>
      </c>
      <c r="J579" s="9">
        <v>31.595092770000001</v>
      </c>
      <c r="K579" s="7">
        <v>55</v>
      </c>
      <c r="L579" s="9">
        <v>16.87116623</v>
      </c>
      <c r="M579" s="7">
        <v>43</v>
      </c>
      <c r="N579" s="9">
        <v>13.190183640000001</v>
      </c>
      <c r="O579" s="7">
        <v>98</v>
      </c>
      <c r="P579" s="9">
        <v>30.061349870000001</v>
      </c>
    </row>
    <row r="580" spans="1:16" x14ac:dyDescent="0.25">
      <c r="A580" s="4" t="s">
        <v>19</v>
      </c>
      <c r="B580" s="4">
        <v>8</v>
      </c>
      <c r="C580" s="5">
        <v>2018</v>
      </c>
      <c r="D580" s="6" t="s">
        <v>53</v>
      </c>
      <c r="E580" s="7">
        <v>68</v>
      </c>
      <c r="F580" s="8">
        <v>619.75</v>
      </c>
      <c r="G580" s="7">
        <v>8</v>
      </c>
      <c r="H580" s="9">
        <v>11.764705660000001</v>
      </c>
      <c r="I580" s="7">
        <v>10</v>
      </c>
      <c r="J580" s="9">
        <v>14.705882069999999</v>
      </c>
      <c r="K580" s="7">
        <v>14</v>
      </c>
      <c r="L580" s="9">
        <v>20.588235860000001</v>
      </c>
      <c r="M580" s="7">
        <v>36</v>
      </c>
      <c r="N580" s="9">
        <v>52.941177369999998</v>
      </c>
      <c r="O580" s="7">
        <v>50</v>
      </c>
      <c r="P580" s="9">
        <v>73.529411319999994</v>
      </c>
    </row>
    <row r="581" spans="1:16" x14ac:dyDescent="0.25">
      <c r="A581" s="4" t="s">
        <v>19</v>
      </c>
      <c r="B581" s="4">
        <v>8</v>
      </c>
      <c r="C581" s="5">
        <v>2018</v>
      </c>
      <c r="D581" s="6" t="s">
        <v>56</v>
      </c>
      <c r="E581" s="7">
        <v>17</v>
      </c>
      <c r="F581" s="8">
        <v>604.29412839999998</v>
      </c>
      <c r="G581" s="7">
        <v>5</v>
      </c>
      <c r="H581" s="9">
        <v>29.411764139999999</v>
      </c>
      <c r="I581" s="7">
        <v>4</v>
      </c>
      <c r="J581" s="9">
        <v>23.529411320000001</v>
      </c>
      <c r="K581" s="7">
        <v>5</v>
      </c>
      <c r="L581" s="9">
        <v>29.411764139999999</v>
      </c>
      <c r="M581" s="7">
        <v>3</v>
      </c>
      <c r="N581" s="9">
        <v>17.647058489999999</v>
      </c>
      <c r="O581" s="7">
        <v>8</v>
      </c>
      <c r="P581" s="9">
        <v>47.058822630000002</v>
      </c>
    </row>
    <row r="582" spans="1:16" x14ac:dyDescent="0.25">
      <c r="A582" s="4" t="s">
        <v>19</v>
      </c>
      <c r="B582" s="4">
        <v>8</v>
      </c>
      <c r="C582" s="5">
        <v>2018</v>
      </c>
      <c r="D582" s="6" t="s">
        <v>54</v>
      </c>
      <c r="E582" s="7">
        <v>519</v>
      </c>
      <c r="F582" s="8">
        <v>618.51635739999995</v>
      </c>
      <c r="G582" s="7">
        <v>42</v>
      </c>
      <c r="H582" s="9">
        <v>8.0924854279999998</v>
      </c>
      <c r="I582" s="7">
        <v>84</v>
      </c>
      <c r="J582" s="9">
        <v>16.18497086</v>
      </c>
      <c r="K582" s="7">
        <v>160</v>
      </c>
      <c r="L582" s="9">
        <v>30.828516010000001</v>
      </c>
      <c r="M582" s="7">
        <v>233</v>
      </c>
      <c r="N582" s="9">
        <v>44.894027710000003</v>
      </c>
      <c r="O582" s="7">
        <v>393</v>
      </c>
      <c r="P582" s="9">
        <v>75.722541809999996</v>
      </c>
    </row>
    <row r="583" spans="1:16" x14ac:dyDescent="0.25">
      <c r="A583" s="4" t="s">
        <v>19</v>
      </c>
      <c r="B583" s="4" t="s">
        <v>18</v>
      </c>
      <c r="C583" s="5">
        <v>2018</v>
      </c>
      <c r="D583" s="6" t="s">
        <v>50</v>
      </c>
      <c r="E583" s="7">
        <v>4354</v>
      </c>
      <c r="F583" s="8">
        <v>619.21014400000001</v>
      </c>
      <c r="G583" s="7">
        <v>201</v>
      </c>
      <c r="H583" s="9">
        <v>4.6164445880000002</v>
      </c>
      <c r="I583" s="7">
        <v>470</v>
      </c>
      <c r="J583" s="9">
        <v>10.794672009999999</v>
      </c>
      <c r="K583" s="7">
        <v>1056</v>
      </c>
      <c r="L583" s="9">
        <v>24.253559110000001</v>
      </c>
      <c r="M583" s="7">
        <v>2627</v>
      </c>
      <c r="N583" s="9">
        <v>60.335323330000001</v>
      </c>
      <c r="O583" s="7">
        <v>3683</v>
      </c>
      <c r="P583" s="9">
        <v>84.58888245</v>
      </c>
    </row>
    <row r="584" spans="1:16" x14ac:dyDescent="0.25">
      <c r="A584" s="4" t="s">
        <v>19</v>
      </c>
      <c r="B584" s="4" t="s">
        <v>18</v>
      </c>
      <c r="C584" s="5">
        <v>2018</v>
      </c>
      <c r="D584" s="6" t="s">
        <v>51</v>
      </c>
      <c r="E584" s="7">
        <v>1089</v>
      </c>
      <c r="F584" s="8">
        <v>593.25158690000001</v>
      </c>
      <c r="G584" s="7">
        <v>464</v>
      </c>
      <c r="H584" s="9">
        <v>42.607898710000001</v>
      </c>
      <c r="I584" s="7">
        <v>312</v>
      </c>
      <c r="J584" s="9">
        <v>28.65013695</v>
      </c>
      <c r="K584" s="7">
        <v>187</v>
      </c>
      <c r="L584" s="9">
        <v>17.17171669</v>
      </c>
      <c r="M584" s="7">
        <v>126</v>
      </c>
      <c r="N584" s="9">
        <v>11.570247650000001</v>
      </c>
      <c r="O584" s="7">
        <v>313</v>
      </c>
      <c r="P584" s="9">
        <v>28.741964339999999</v>
      </c>
    </row>
    <row r="585" spans="1:16" x14ac:dyDescent="0.25">
      <c r="A585" s="4" t="s">
        <v>19</v>
      </c>
      <c r="B585" s="4" t="s">
        <v>18</v>
      </c>
      <c r="C585" s="5">
        <v>2018</v>
      </c>
      <c r="D585" s="6" t="s">
        <v>52</v>
      </c>
      <c r="E585" s="7">
        <v>2436</v>
      </c>
      <c r="F585" s="8">
        <v>600.32965090000005</v>
      </c>
      <c r="G585" s="7">
        <v>711</v>
      </c>
      <c r="H585" s="9">
        <v>29.187192920000001</v>
      </c>
      <c r="I585" s="7">
        <v>602</v>
      </c>
      <c r="J585" s="9">
        <v>24.712644579999999</v>
      </c>
      <c r="K585" s="7">
        <v>590</v>
      </c>
      <c r="L585" s="9">
        <v>24.220033650000001</v>
      </c>
      <c r="M585" s="7">
        <v>533</v>
      </c>
      <c r="N585" s="9">
        <v>21.880130770000001</v>
      </c>
      <c r="O585" s="7">
        <v>1123</v>
      </c>
      <c r="P585" s="9">
        <v>46.100162509999997</v>
      </c>
    </row>
    <row r="586" spans="1:16" x14ac:dyDescent="0.25">
      <c r="A586" s="4" t="s">
        <v>19</v>
      </c>
      <c r="B586" s="4" t="s">
        <v>18</v>
      </c>
      <c r="C586" s="5">
        <v>2018</v>
      </c>
      <c r="D586" s="6" t="s">
        <v>53</v>
      </c>
      <c r="E586" s="7">
        <v>732</v>
      </c>
      <c r="F586" s="8">
        <v>619.29919429999995</v>
      </c>
      <c r="G586" s="7">
        <v>30</v>
      </c>
      <c r="H586" s="9">
        <v>4.0983605379999997</v>
      </c>
      <c r="I586" s="7">
        <v>70</v>
      </c>
      <c r="J586" s="9">
        <v>9.5628414149999994</v>
      </c>
      <c r="K586" s="7">
        <v>193</v>
      </c>
      <c r="L586" s="9">
        <v>26.366119380000001</v>
      </c>
      <c r="M586" s="7">
        <v>439</v>
      </c>
      <c r="N586" s="9">
        <v>59.972679139999997</v>
      </c>
      <c r="O586" s="7">
        <v>632</v>
      </c>
      <c r="P586" s="9">
        <v>86.338798519999997</v>
      </c>
    </row>
    <row r="587" spans="1:16" x14ac:dyDescent="0.25">
      <c r="A587" s="4" t="s">
        <v>19</v>
      </c>
      <c r="B587" s="4" t="s">
        <v>18</v>
      </c>
      <c r="C587" s="5">
        <v>2018</v>
      </c>
      <c r="D587" s="6" t="s">
        <v>56</v>
      </c>
      <c r="E587" s="7">
        <v>83</v>
      </c>
      <c r="F587" s="8">
        <v>605.98797609999997</v>
      </c>
      <c r="G587" s="7">
        <v>20</v>
      </c>
      <c r="H587" s="9">
        <v>24.096385959999999</v>
      </c>
      <c r="I587" s="7">
        <v>15</v>
      </c>
      <c r="J587" s="9">
        <v>18.07228851</v>
      </c>
      <c r="K587" s="7">
        <v>21</v>
      </c>
      <c r="L587" s="9">
        <v>25.301204680000001</v>
      </c>
      <c r="M587" s="7">
        <v>27</v>
      </c>
      <c r="N587" s="9">
        <v>32.530120850000003</v>
      </c>
      <c r="O587" s="7">
        <v>48</v>
      </c>
      <c r="P587" s="9">
        <v>57.831325530000001</v>
      </c>
    </row>
    <row r="588" spans="1:16" x14ac:dyDescent="0.25">
      <c r="A588" s="4" t="s">
        <v>19</v>
      </c>
      <c r="B588" s="4" t="s">
        <v>18</v>
      </c>
      <c r="C588" s="5">
        <v>2018</v>
      </c>
      <c r="D588" s="6" t="s">
        <v>54</v>
      </c>
      <c r="E588" s="7">
        <v>6052</v>
      </c>
      <c r="F588" s="8">
        <v>617.21527100000003</v>
      </c>
      <c r="G588" s="7">
        <v>325</v>
      </c>
      <c r="H588" s="9">
        <v>5.3701257709999997</v>
      </c>
      <c r="I588" s="7">
        <v>660</v>
      </c>
      <c r="J588" s="9">
        <v>10.90548611</v>
      </c>
      <c r="K588" s="7">
        <v>1685</v>
      </c>
      <c r="L588" s="9">
        <v>27.842035289999998</v>
      </c>
      <c r="M588" s="7">
        <v>3382</v>
      </c>
      <c r="N588" s="9">
        <v>55.882354739999997</v>
      </c>
      <c r="O588" s="7">
        <v>5067</v>
      </c>
      <c r="P588" s="9">
        <v>83.72438812</v>
      </c>
    </row>
    <row r="589" spans="1:16" x14ac:dyDescent="0.25">
      <c r="A589" s="4" t="s">
        <v>20</v>
      </c>
      <c r="B589" s="4">
        <v>3</v>
      </c>
      <c r="C589" s="5">
        <v>2026</v>
      </c>
      <c r="D589" s="6" t="s">
        <v>50</v>
      </c>
      <c r="E589" s="7">
        <v>98</v>
      </c>
      <c r="F589" s="8">
        <v>483.82653809999999</v>
      </c>
      <c r="G589" s="7">
        <v>1</v>
      </c>
      <c r="H589" s="9">
        <v>1.0204081540000001</v>
      </c>
      <c r="I589" s="7">
        <v>5</v>
      </c>
      <c r="J589" s="9">
        <v>5.1020407680000002</v>
      </c>
      <c r="K589" s="7">
        <v>27</v>
      </c>
      <c r="L589" s="9">
        <v>27.551019669999999</v>
      </c>
      <c r="M589" s="7">
        <v>65</v>
      </c>
      <c r="N589" s="9">
        <v>66.326530460000001</v>
      </c>
      <c r="O589" s="7">
        <v>92</v>
      </c>
      <c r="P589" s="9">
        <v>93.877548219999994</v>
      </c>
    </row>
    <row r="590" spans="1:16" x14ac:dyDescent="0.25">
      <c r="A590" s="4" t="s">
        <v>20</v>
      </c>
      <c r="B590" s="4">
        <v>3</v>
      </c>
      <c r="C590" s="5">
        <v>2026</v>
      </c>
      <c r="D590" s="6" t="s">
        <v>51</v>
      </c>
      <c r="E590" s="7">
        <v>153</v>
      </c>
      <c r="F590" s="8">
        <v>441.92810059999999</v>
      </c>
      <c r="G590" s="7">
        <v>39</v>
      </c>
      <c r="H590" s="9">
        <v>25.490196229999999</v>
      </c>
      <c r="I590" s="7">
        <v>57</v>
      </c>
      <c r="J590" s="9">
        <v>37.254901889999999</v>
      </c>
      <c r="K590" s="7">
        <v>43</v>
      </c>
      <c r="L590" s="9">
        <v>28.10457611</v>
      </c>
      <c r="M590" s="7">
        <v>14</v>
      </c>
      <c r="N590" s="9">
        <v>9.1503267289999997</v>
      </c>
      <c r="O590" s="7">
        <v>57</v>
      </c>
      <c r="P590" s="9">
        <v>37.254901889999999</v>
      </c>
    </row>
    <row r="591" spans="1:16" x14ac:dyDescent="0.25">
      <c r="A591" s="4" t="s">
        <v>20</v>
      </c>
      <c r="B591" s="4">
        <v>3</v>
      </c>
      <c r="C591" s="5">
        <v>2026</v>
      </c>
      <c r="D591" s="6" t="s">
        <v>52</v>
      </c>
      <c r="E591" s="7">
        <v>297</v>
      </c>
      <c r="F591" s="8">
        <v>449.02694700000001</v>
      </c>
      <c r="G591" s="7">
        <v>50</v>
      </c>
      <c r="H591" s="9">
        <v>16.835016249999999</v>
      </c>
      <c r="I591" s="7">
        <v>107</v>
      </c>
      <c r="J591" s="9">
        <v>36.02693558</v>
      </c>
      <c r="K591" s="7">
        <v>96</v>
      </c>
      <c r="L591" s="9">
        <v>32.32323074</v>
      </c>
      <c r="M591" s="7">
        <v>44</v>
      </c>
      <c r="N591" s="9">
        <v>14.814814569999999</v>
      </c>
      <c r="O591" s="7">
        <v>140</v>
      </c>
      <c r="P591" s="9">
        <v>47.138046260000003</v>
      </c>
    </row>
    <row r="592" spans="1:16" x14ac:dyDescent="0.25">
      <c r="A592" s="4" t="s">
        <v>20</v>
      </c>
      <c r="B592" s="4">
        <v>3</v>
      </c>
      <c r="C592" s="5">
        <v>2026</v>
      </c>
      <c r="D592" s="6" t="s">
        <v>53</v>
      </c>
      <c r="E592" s="7">
        <v>68</v>
      </c>
      <c r="F592" s="8" t="s">
        <v>55</v>
      </c>
      <c r="G592" s="7" t="s">
        <v>55</v>
      </c>
      <c r="H592" s="9" t="s">
        <v>55</v>
      </c>
      <c r="I592" s="7" t="s">
        <v>55</v>
      </c>
      <c r="J592" s="9" t="s">
        <v>55</v>
      </c>
      <c r="K592" s="7" t="s">
        <v>55</v>
      </c>
      <c r="L592" s="9" t="s">
        <v>55</v>
      </c>
      <c r="M592" s="7" t="s">
        <v>55</v>
      </c>
      <c r="N592" s="9" t="s">
        <v>55</v>
      </c>
      <c r="O592" s="7" t="s">
        <v>55</v>
      </c>
      <c r="P592" s="9" t="s">
        <v>55</v>
      </c>
    </row>
    <row r="593" spans="1:16" x14ac:dyDescent="0.25">
      <c r="A593" s="4" t="s">
        <v>20</v>
      </c>
      <c r="B593" s="4">
        <v>3</v>
      </c>
      <c r="C593" s="5">
        <v>2026</v>
      </c>
      <c r="D593" s="6" t="s">
        <v>56</v>
      </c>
      <c r="E593" s="7">
        <v>1</v>
      </c>
      <c r="F593" s="8" t="s">
        <v>55</v>
      </c>
      <c r="G593" s="7" t="s">
        <v>55</v>
      </c>
      <c r="H593" s="9" t="s">
        <v>55</v>
      </c>
      <c r="I593" s="7" t="s">
        <v>55</v>
      </c>
      <c r="J593" s="9" t="s">
        <v>55</v>
      </c>
      <c r="K593" s="7" t="s">
        <v>55</v>
      </c>
      <c r="L593" s="9" t="s">
        <v>55</v>
      </c>
      <c r="M593" s="7" t="s">
        <v>55</v>
      </c>
      <c r="N593" s="9" t="s">
        <v>55</v>
      </c>
      <c r="O593" s="7" t="s">
        <v>55</v>
      </c>
      <c r="P593" s="9" t="s">
        <v>55</v>
      </c>
    </row>
    <row r="594" spans="1:16" x14ac:dyDescent="0.25">
      <c r="A594" s="4" t="s">
        <v>20</v>
      </c>
      <c r="B594" s="4">
        <v>3</v>
      </c>
      <c r="C594" s="5">
        <v>2026</v>
      </c>
      <c r="D594" s="6" t="s">
        <v>54</v>
      </c>
      <c r="E594" s="7">
        <v>405</v>
      </c>
      <c r="F594" s="8">
        <v>474.83950809999999</v>
      </c>
      <c r="G594" s="7">
        <v>7</v>
      </c>
      <c r="H594" s="9">
        <v>1.7283951040000001</v>
      </c>
      <c r="I594" s="7">
        <v>38</v>
      </c>
      <c r="J594" s="9">
        <v>9.3827161790000009</v>
      </c>
      <c r="K594" s="7">
        <v>181</v>
      </c>
      <c r="L594" s="9">
        <v>44.691356659999997</v>
      </c>
      <c r="M594" s="7">
        <v>179</v>
      </c>
      <c r="N594" s="9">
        <v>44.197532649999999</v>
      </c>
      <c r="O594" s="7">
        <v>360</v>
      </c>
      <c r="P594" s="9">
        <v>88.888885500000001</v>
      </c>
    </row>
    <row r="595" spans="1:16" x14ac:dyDescent="0.25">
      <c r="A595" s="4" t="s">
        <v>20</v>
      </c>
      <c r="B595" s="4">
        <v>4</v>
      </c>
      <c r="C595" s="5">
        <v>2026</v>
      </c>
      <c r="D595" s="6" t="s">
        <v>50</v>
      </c>
      <c r="E595" s="7">
        <v>105</v>
      </c>
      <c r="F595" s="8">
        <v>491.29522709999998</v>
      </c>
      <c r="G595" s="7">
        <v>5</v>
      </c>
      <c r="H595" s="9">
        <v>4.7619047160000001</v>
      </c>
      <c r="I595" s="7">
        <v>4</v>
      </c>
      <c r="J595" s="9">
        <v>3.809523821</v>
      </c>
      <c r="K595" s="7">
        <v>17</v>
      </c>
      <c r="L595" s="9">
        <v>16.190475459999998</v>
      </c>
      <c r="M595" s="7">
        <v>79</v>
      </c>
      <c r="N595" s="9">
        <v>75.238098140000005</v>
      </c>
      <c r="O595" s="7">
        <v>96</v>
      </c>
      <c r="P595" s="9">
        <v>91.428573610000001</v>
      </c>
    </row>
    <row r="596" spans="1:16" x14ac:dyDescent="0.25">
      <c r="A596" s="4" t="s">
        <v>20</v>
      </c>
      <c r="B596" s="4">
        <v>4</v>
      </c>
      <c r="C596" s="5">
        <v>2026</v>
      </c>
      <c r="D596" s="6" t="s">
        <v>51</v>
      </c>
      <c r="E596" s="7">
        <v>118</v>
      </c>
      <c r="F596" s="8">
        <v>443.40676880000001</v>
      </c>
      <c r="G596" s="7">
        <v>45</v>
      </c>
      <c r="H596" s="9">
        <v>38.135593409999998</v>
      </c>
      <c r="I596" s="7">
        <v>25</v>
      </c>
      <c r="J596" s="9">
        <v>21.186441420000001</v>
      </c>
      <c r="K596" s="7">
        <v>34</v>
      </c>
      <c r="L596" s="9">
        <v>28.813558579999999</v>
      </c>
      <c r="M596" s="7">
        <v>14</v>
      </c>
      <c r="N596" s="9">
        <v>11.86440659</v>
      </c>
      <c r="O596" s="7">
        <v>48</v>
      </c>
      <c r="P596" s="9">
        <v>40.677967070000001</v>
      </c>
    </row>
    <row r="597" spans="1:16" x14ac:dyDescent="0.25">
      <c r="A597" s="4" t="s">
        <v>20</v>
      </c>
      <c r="B597" s="4">
        <v>4</v>
      </c>
      <c r="C597" s="5">
        <v>2026</v>
      </c>
      <c r="D597" s="6" t="s">
        <v>52</v>
      </c>
      <c r="E597" s="7">
        <v>313</v>
      </c>
      <c r="F597" s="8">
        <v>450.14056399999998</v>
      </c>
      <c r="G597" s="7">
        <v>93</v>
      </c>
      <c r="H597" s="9">
        <v>29.712459559999999</v>
      </c>
      <c r="I597" s="7">
        <v>73</v>
      </c>
      <c r="J597" s="9">
        <v>23.32268333</v>
      </c>
      <c r="K597" s="7">
        <v>94</v>
      </c>
      <c r="L597" s="9">
        <v>30.03194809</v>
      </c>
      <c r="M597" s="7">
        <v>53</v>
      </c>
      <c r="N597" s="9">
        <v>16.932907100000001</v>
      </c>
      <c r="O597" s="7">
        <v>147</v>
      </c>
      <c r="P597" s="9">
        <v>46.964855190000002</v>
      </c>
    </row>
    <row r="598" spans="1:16" x14ac:dyDescent="0.25">
      <c r="A598" s="4" t="s">
        <v>20</v>
      </c>
      <c r="B598" s="4">
        <v>4</v>
      </c>
      <c r="C598" s="5">
        <v>2026</v>
      </c>
      <c r="D598" s="6" t="s">
        <v>53</v>
      </c>
      <c r="E598" s="7">
        <v>70</v>
      </c>
      <c r="F598" s="8" t="s">
        <v>55</v>
      </c>
      <c r="G598" s="7" t="s">
        <v>55</v>
      </c>
      <c r="H598" s="9" t="s">
        <v>55</v>
      </c>
      <c r="I598" s="7" t="s">
        <v>55</v>
      </c>
      <c r="J598" s="9" t="s">
        <v>55</v>
      </c>
      <c r="K598" s="7" t="s">
        <v>55</v>
      </c>
      <c r="L598" s="9" t="s">
        <v>55</v>
      </c>
      <c r="M598" s="7" t="s">
        <v>55</v>
      </c>
      <c r="N598" s="9" t="s">
        <v>55</v>
      </c>
      <c r="O598" s="7" t="s">
        <v>55</v>
      </c>
      <c r="P598" s="9" t="s">
        <v>55</v>
      </c>
    </row>
    <row r="599" spans="1:16" x14ac:dyDescent="0.25">
      <c r="A599" s="4" t="s">
        <v>20</v>
      </c>
      <c r="B599" s="4">
        <v>4</v>
      </c>
      <c r="C599" s="5">
        <v>2026</v>
      </c>
      <c r="D599" s="6" t="s">
        <v>56</v>
      </c>
      <c r="E599" s="7">
        <v>5</v>
      </c>
      <c r="F599" s="8" t="s">
        <v>55</v>
      </c>
      <c r="G599" s="7" t="s">
        <v>55</v>
      </c>
      <c r="H599" s="9" t="s">
        <v>55</v>
      </c>
      <c r="I599" s="7" t="s">
        <v>55</v>
      </c>
      <c r="J599" s="9" t="s">
        <v>55</v>
      </c>
      <c r="K599" s="7" t="s">
        <v>55</v>
      </c>
      <c r="L599" s="9" t="s">
        <v>55</v>
      </c>
      <c r="M599" s="7" t="s">
        <v>55</v>
      </c>
      <c r="N599" s="9" t="s">
        <v>55</v>
      </c>
      <c r="O599" s="7" t="s">
        <v>55</v>
      </c>
      <c r="P599" s="9" t="s">
        <v>55</v>
      </c>
    </row>
    <row r="600" spans="1:16" x14ac:dyDescent="0.25">
      <c r="A600" s="4" t="s">
        <v>20</v>
      </c>
      <c r="B600" s="4">
        <v>4</v>
      </c>
      <c r="C600" s="5">
        <v>2026</v>
      </c>
      <c r="D600" s="6" t="s">
        <v>54</v>
      </c>
      <c r="E600" s="7">
        <v>387</v>
      </c>
      <c r="F600" s="8">
        <v>483.52972410000001</v>
      </c>
      <c r="G600" s="7">
        <v>11</v>
      </c>
      <c r="H600" s="9">
        <v>2.8423771860000002</v>
      </c>
      <c r="I600" s="7">
        <v>17</v>
      </c>
      <c r="J600" s="9">
        <v>4.392765045</v>
      </c>
      <c r="K600" s="7">
        <v>135</v>
      </c>
      <c r="L600" s="9">
        <v>34.883720400000001</v>
      </c>
      <c r="M600" s="7">
        <v>224</v>
      </c>
      <c r="N600" s="9">
        <v>57.881137850000002</v>
      </c>
      <c r="O600" s="7">
        <v>359</v>
      </c>
      <c r="P600" s="9">
        <v>92.76485443</v>
      </c>
    </row>
    <row r="601" spans="1:16" x14ac:dyDescent="0.25">
      <c r="A601" s="4" t="s">
        <v>20</v>
      </c>
      <c r="B601" s="4">
        <v>5</v>
      </c>
      <c r="C601" s="5">
        <v>2026</v>
      </c>
      <c r="D601" s="6" t="s">
        <v>50</v>
      </c>
      <c r="E601" s="7">
        <v>107</v>
      </c>
      <c r="F601" s="8">
        <v>488.87850950000001</v>
      </c>
      <c r="G601" s="7">
        <v>3</v>
      </c>
      <c r="H601" s="9">
        <v>2.8037383560000002</v>
      </c>
      <c r="I601" s="7">
        <v>4</v>
      </c>
      <c r="J601" s="9">
        <v>3.7383177280000002</v>
      </c>
      <c r="K601" s="7">
        <v>28</v>
      </c>
      <c r="L601" s="9">
        <v>26.168224330000001</v>
      </c>
      <c r="M601" s="7">
        <v>72</v>
      </c>
      <c r="N601" s="9">
        <v>67.289718629999996</v>
      </c>
      <c r="O601" s="7">
        <v>100</v>
      </c>
      <c r="P601" s="9">
        <v>93.45794678</v>
      </c>
    </row>
    <row r="602" spans="1:16" x14ac:dyDescent="0.25">
      <c r="A602" s="4" t="s">
        <v>20</v>
      </c>
      <c r="B602" s="4">
        <v>5</v>
      </c>
      <c r="C602" s="5">
        <v>2026</v>
      </c>
      <c r="D602" s="6" t="s">
        <v>51</v>
      </c>
      <c r="E602" s="7">
        <v>160</v>
      </c>
      <c r="F602" s="8">
        <v>439.7312622</v>
      </c>
      <c r="G602" s="7">
        <v>64</v>
      </c>
      <c r="H602" s="9">
        <v>40</v>
      </c>
      <c r="I602" s="7">
        <v>44</v>
      </c>
      <c r="J602" s="9">
        <v>27.5</v>
      </c>
      <c r="K602" s="7">
        <v>42</v>
      </c>
      <c r="L602" s="9">
        <v>26.25</v>
      </c>
      <c r="M602" s="7">
        <v>10</v>
      </c>
      <c r="N602" s="9">
        <v>6.25</v>
      </c>
      <c r="O602" s="7">
        <v>52</v>
      </c>
      <c r="P602" s="9">
        <v>32.5</v>
      </c>
    </row>
    <row r="603" spans="1:16" x14ac:dyDescent="0.25">
      <c r="A603" s="4" t="s">
        <v>20</v>
      </c>
      <c r="B603" s="4">
        <v>5</v>
      </c>
      <c r="C603" s="5">
        <v>2026</v>
      </c>
      <c r="D603" s="6" t="s">
        <v>52</v>
      </c>
      <c r="E603" s="7">
        <v>313</v>
      </c>
      <c r="F603" s="8">
        <v>444.33227540000001</v>
      </c>
      <c r="G603" s="7">
        <v>118</v>
      </c>
      <c r="H603" s="9">
        <v>37.69968033</v>
      </c>
      <c r="I603" s="7">
        <v>73</v>
      </c>
      <c r="J603" s="9">
        <v>23.32268333</v>
      </c>
      <c r="K603" s="7">
        <v>86</v>
      </c>
      <c r="L603" s="9">
        <v>27.476037980000001</v>
      </c>
      <c r="M603" s="7">
        <v>36</v>
      </c>
      <c r="N603" s="9">
        <v>11.5015974</v>
      </c>
      <c r="O603" s="7">
        <v>122</v>
      </c>
      <c r="P603" s="9">
        <v>38.977634430000002</v>
      </c>
    </row>
    <row r="604" spans="1:16" x14ac:dyDescent="0.25">
      <c r="A604" s="4" t="s">
        <v>20</v>
      </c>
      <c r="B604" s="4">
        <v>5</v>
      </c>
      <c r="C604" s="5">
        <v>2026</v>
      </c>
      <c r="D604" s="6" t="s">
        <v>53</v>
      </c>
      <c r="E604" s="7">
        <v>73</v>
      </c>
      <c r="F604" s="8">
        <v>483.9862976</v>
      </c>
      <c r="G604" s="7">
        <v>3</v>
      </c>
      <c r="H604" s="9">
        <v>4.1095891</v>
      </c>
      <c r="I604" s="7">
        <v>5</v>
      </c>
      <c r="J604" s="9">
        <v>6.8493151660000002</v>
      </c>
      <c r="K604" s="7">
        <v>19</v>
      </c>
      <c r="L604" s="9">
        <v>26.02739716</v>
      </c>
      <c r="M604" s="7">
        <v>46</v>
      </c>
      <c r="N604" s="9">
        <v>63.013698580000003</v>
      </c>
      <c r="O604" s="7">
        <v>65</v>
      </c>
      <c r="P604" s="9">
        <v>89.041099549999998</v>
      </c>
    </row>
    <row r="605" spans="1:16" x14ac:dyDescent="0.25">
      <c r="A605" s="4" t="s">
        <v>20</v>
      </c>
      <c r="B605" s="4">
        <v>5</v>
      </c>
      <c r="C605" s="5">
        <v>2026</v>
      </c>
      <c r="D605" s="6" t="s">
        <v>56</v>
      </c>
      <c r="E605" s="7">
        <v>9</v>
      </c>
      <c r="F605" s="8">
        <v>473.33334350000001</v>
      </c>
      <c r="G605" s="7">
        <v>1</v>
      </c>
      <c r="H605" s="9">
        <v>11.11111069</v>
      </c>
      <c r="I605" s="7">
        <v>2</v>
      </c>
      <c r="J605" s="9">
        <v>22.22222137</v>
      </c>
      <c r="K605" s="7">
        <v>1</v>
      </c>
      <c r="L605" s="9">
        <v>11.11111069</v>
      </c>
      <c r="M605" s="7">
        <v>5</v>
      </c>
      <c r="N605" s="9">
        <v>55.55555725</v>
      </c>
      <c r="O605" s="7">
        <v>6</v>
      </c>
      <c r="P605" s="9">
        <v>66.666664119999993</v>
      </c>
    </row>
    <row r="606" spans="1:16" x14ac:dyDescent="0.25">
      <c r="A606" s="4" t="s">
        <v>20</v>
      </c>
      <c r="B606" s="4">
        <v>5</v>
      </c>
      <c r="C606" s="5">
        <v>2026</v>
      </c>
      <c r="D606" s="6" t="s">
        <v>54</v>
      </c>
      <c r="E606" s="7">
        <v>391</v>
      </c>
      <c r="F606" s="8">
        <v>476.63684080000002</v>
      </c>
      <c r="G606" s="7">
        <v>19</v>
      </c>
      <c r="H606" s="9">
        <v>4.8593349459999997</v>
      </c>
      <c r="I606" s="7">
        <v>32</v>
      </c>
      <c r="J606" s="9">
        <v>8.1841430660000007</v>
      </c>
      <c r="K606" s="7">
        <v>160</v>
      </c>
      <c r="L606" s="9">
        <v>40.92071533</v>
      </c>
      <c r="M606" s="7">
        <v>180</v>
      </c>
      <c r="N606" s="9">
        <v>46.035804749999997</v>
      </c>
      <c r="O606" s="7">
        <v>340</v>
      </c>
      <c r="P606" s="9">
        <v>86.956520080000004</v>
      </c>
    </row>
    <row r="607" spans="1:16" x14ac:dyDescent="0.25">
      <c r="A607" s="4" t="s">
        <v>20</v>
      </c>
      <c r="B607" s="4">
        <v>6</v>
      </c>
      <c r="C607" s="5">
        <v>2026</v>
      </c>
      <c r="D607" s="6" t="s">
        <v>50</v>
      </c>
      <c r="E607" s="7">
        <v>89</v>
      </c>
      <c r="F607" s="8">
        <v>482.6966248</v>
      </c>
      <c r="G607" s="7">
        <v>4</v>
      </c>
      <c r="H607" s="9">
        <v>4.494381905</v>
      </c>
      <c r="I607" s="7">
        <v>8</v>
      </c>
      <c r="J607" s="9">
        <v>8.9887638089999999</v>
      </c>
      <c r="K607" s="7">
        <v>24</v>
      </c>
      <c r="L607" s="9">
        <v>26.966291429999998</v>
      </c>
      <c r="M607" s="7">
        <v>53</v>
      </c>
      <c r="N607" s="9">
        <v>59.550559999999997</v>
      </c>
      <c r="O607" s="7">
        <v>77</v>
      </c>
      <c r="P607" s="9">
        <v>86.516853330000004</v>
      </c>
    </row>
    <row r="608" spans="1:16" x14ac:dyDescent="0.25">
      <c r="A608" s="4" t="s">
        <v>20</v>
      </c>
      <c r="B608" s="4">
        <v>6</v>
      </c>
      <c r="C608" s="5">
        <v>2026</v>
      </c>
      <c r="D608" s="6" t="s">
        <v>51</v>
      </c>
      <c r="E608" s="7">
        <v>173</v>
      </c>
      <c r="F608" s="8">
        <v>438.9248657</v>
      </c>
      <c r="G608" s="7">
        <v>66</v>
      </c>
      <c r="H608" s="9">
        <v>38.150287630000001</v>
      </c>
      <c r="I608" s="7">
        <v>56</v>
      </c>
      <c r="J608" s="9">
        <v>32.369941709999999</v>
      </c>
      <c r="K608" s="7">
        <v>45</v>
      </c>
      <c r="L608" s="9">
        <v>26.01156044</v>
      </c>
      <c r="M608" s="7">
        <v>6</v>
      </c>
      <c r="N608" s="9">
        <v>3.4682080750000002</v>
      </c>
      <c r="O608" s="7">
        <v>51</v>
      </c>
      <c r="P608" s="9">
        <v>29.479768750000002</v>
      </c>
    </row>
    <row r="609" spans="1:16" x14ac:dyDescent="0.25">
      <c r="A609" s="4" t="s">
        <v>20</v>
      </c>
      <c r="B609" s="4">
        <v>6</v>
      </c>
      <c r="C609" s="5">
        <v>2026</v>
      </c>
      <c r="D609" s="6" t="s">
        <v>52</v>
      </c>
      <c r="E609" s="7">
        <v>365</v>
      </c>
      <c r="F609" s="8">
        <v>445.98904420000002</v>
      </c>
      <c r="G609" s="7">
        <v>104</v>
      </c>
      <c r="H609" s="9">
        <v>28.493150709999998</v>
      </c>
      <c r="I609" s="7">
        <v>109</v>
      </c>
      <c r="J609" s="9">
        <v>29.86301422</v>
      </c>
      <c r="K609" s="7">
        <v>116</v>
      </c>
      <c r="L609" s="9">
        <v>31.780822749999999</v>
      </c>
      <c r="M609" s="7">
        <v>36</v>
      </c>
      <c r="N609" s="9">
        <v>9.8630132679999996</v>
      </c>
      <c r="O609" s="7">
        <v>152</v>
      </c>
      <c r="P609" s="9">
        <v>41.643836980000003</v>
      </c>
    </row>
    <row r="610" spans="1:16" x14ac:dyDescent="0.25">
      <c r="A610" s="4" t="s">
        <v>20</v>
      </c>
      <c r="B610" s="4">
        <v>6</v>
      </c>
      <c r="C610" s="5">
        <v>2026</v>
      </c>
      <c r="D610" s="6" t="s">
        <v>53</v>
      </c>
      <c r="E610" s="7">
        <v>76</v>
      </c>
      <c r="F610" s="8" t="s">
        <v>55</v>
      </c>
      <c r="G610" s="7" t="s">
        <v>55</v>
      </c>
      <c r="H610" s="9" t="s">
        <v>55</v>
      </c>
      <c r="I610" s="7" t="s">
        <v>55</v>
      </c>
      <c r="J610" s="9" t="s">
        <v>55</v>
      </c>
      <c r="K610" s="7" t="s">
        <v>55</v>
      </c>
      <c r="L610" s="9" t="s">
        <v>55</v>
      </c>
      <c r="M610" s="7" t="s">
        <v>55</v>
      </c>
      <c r="N610" s="9" t="s">
        <v>55</v>
      </c>
      <c r="O610" s="7" t="s">
        <v>55</v>
      </c>
      <c r="P610" s="9" t="s">
        <v>55</v>
      </c>
    </row>
    <row r="611" spans="1:16" x14ac:dyDescent="0.25">
      <c r="A611" s="4" t="s">
        <v>20</v>
      </c>
      <c r="B611" s="4">
        <v>6</v>
      </c>
      <c r="C611" s="5">
        <v>2026</v>
      </c>
      <c r="D611" s="6" t="s">
        <v>56</v>
      </c>
      <c r="E611" s="7">
        <v>2</v>
      </c>
      <c r="F611" s="8" t="s">
        <v>55</v>
      </c>
      <c r="G611" s="7" t="s">
        <v>55</v>
      </c>
      <c r="H611" s="9" t="s">
        <v>55</v>
      </c>
      <c r="I611" s="7" t="s">
        <v>55</v>
      </c>
      <c r="J611" s="9" t="s">
        <v>55</v>
      </c>
      <c r="K611" s="7" t="s">
        <v>55</v>
      </c>
      <c r="L611" s="9" t="s">
        <v>55</v>
      </c>
      <c r="M611" s="7" t="s">
        <v>55</v>
      </c>
      <c r="N611" s="9" t="s">
        <v>55</v>
      </c>
      <c r="O611" s="7" t="s">
        <v>55</v>
      </c>
      <c r="P611" s="9" t="s">
        <v>55</v>
      </c>
    </row>
    <row r="612" spans="1:16" x14ac:dyDescent="0.25">
      <c r="A612" s="4" t="s">
        <v>20</v>
      </c>
      <c r="B612" s="4">
        <v>6</v>
      </c>
      <c r="C612" s="5">
        <v>2026</v>
      </c>
      <c r="D612" s="6" t="s">
        <v>54</v>
      </c>
      <c r="E612" s="7">
        <v>344</v>
      </c>
      <c r="F612" s="8">
        <v>473.60464480000002</v>
      </c>
      <c r="G612" s="7">
        <v>13</v>
      </c>
      <c r="H612" s="9">
        <v>3.7790696619999999</v>
      </c>
      <c r="I612" s="7">
        <v>40</v>
      </c>
      <c r="J612" s="9">
        <v>11.6279068</v>
      </c>
      <c r="K612" s="7">
        <v>148</v>
      </c>
      <c r="L612" s="9">
        <v>43.023254389999998</v>
      </c>
      <c r="M612" s="7">
        <v>143</v>
      </c>
      <c r="N612" s="9">
        <v>41.569766999999999</v>
      </c>
      <c r="O612" s="7">
        <v>291</v>
      </c>
      <c r="P612" s="9">
        <v>84.593025209999993</v>
      </c>
    </row>
    <row r="613" spans="1:16" x14ac:dyDescent="0.25">
      <c r="A613" s="4" t="s">
        <v>20</v>
      </c>
      <c r="B613" s="4">
        <v>7</v>
      </c>
      <c r="C613" s="5">
        <v>2026</v>
      </c>
      <c r="D613" s="6" t="s">
        <v>50</v>
      </c>
      <c r="E613" s="7">
        <v>87</v>
      </c>
      <c r="F613" s="8">
        <v>488.51724239999999</v>
      </c>
      <c r="G613" s="7">
        <v>4</v>
      </c>
      <c r="H613" s="9">
        <v>4.5977010729999996</v>
      </c>
      <c r="I613" s="7">
        <v>4</v>
      </c>
      <c r="J613" s="9">
        <v>4.5977010729999996</v>
      </c>
      <c r="K613" s="7">
        <v>16</v>
      </c>
      <c r="L613" s="9">
        <v>18.390804289999998</v>
      </c>
      <c r="M613" s="7">
        <v>63</v>
      </c>
      <c r="N613" s="9">
        <v>72.413795469999997</v>
      </c>
      <c r="O613" s="7">
        <v>79</v>
      </c>
      <c r="P613" s="9">
        <v>90.804595950000007</v>
      </c>
    </row>
    <row r="614" spans="1:16" x14ac:dyDescent="0.25">
      <c r="A614" s="4" t="s">
        <v>20</v>
      </c>
      <c r="B614" s="4">
        <v>7</v>
      </c>
      <c r="C614" s="5">
        <v>2026</v>
      </c>
      <c r="D614" s="6" t="s">
        <v>51</v>
      </c>
      <c r="E614" s="7">
        <v>170</v>
      </c>
      <c r="F614" s="8">
        <v>443.37057499999997</v>
      </c>
      <c r="G614" s="7">
        <v>53</v>
      </c>
      <c r="H614" s="9">
        <v>31.1764698</v>
      </c>
      <c r="I614" s="7">
        <v>56</v>
      </c>
      <c r="J614" s="9">
        <v>32.941177369999998</v>
      </c>
      <c r="K614" s="7">
        <v>44</v>
      </c>
      <c r="L614" s="9">
        <v>25.882352829999999</v>
      </c>
      <c r="M614" s="7">
        <v>17</v>
      </c>
      <c r="N614" s="9">
        <v>10</v>
      </c>
      <c r="O614" s="7">
        <v>61</v>
      </c>
      <c r="P614" s="9">
        <v>35.882354739999997</v>
      </c>
    </row>
    <row r="615" spans="1:16" x14ac:dyDescent="0.25">
      <c r="A615" s="4" t="s">
        <v>20</v>
      </c>
      <c r="B615" s="4">
        <v>7</v>
      </c>
      <c r="C615" s="5">
        <v>2026</v>
      </c>
      <c r="D615" s="6" t="s">
        <v>52</v>
      </c>
      <c r="E615" s="7">
        <v>345</v>
      </c>
      <c r="F615" s="8">
        <v>452.40289310000003</v>
      </c>
      <c r="G615" s="7">
        <v>76</v>
      </c>
      <c r="H615" s="9">
        <v>22.028985980000002</v>
      </c>
      <c r="I615" s="7">
        <v>101</v>
      </c>
      <c r="J615" s="9">
        <v>29.275362009999998</v>
      </c>
      <c r="K615" s="7">
        <v>90</v>
      </c>
      <c r="L615" s="9">
        <v>26.086956019999999</v>
      </c>
      <c r="M615" s="7">
        <v>78</v>
      </c>
      <c r="N615" s="9">
        <v>22.60869598</v>
      </c>
      <c r="O615" s="7">
        <v>168</v>
      </c>
      <c r="P615" s="9">
        <v>48.695652010000003</v>
      </c>
    </row>
    <row r="616" spans="1:16" x14ac:dyDescent="0.25">
      <c r="A616" s="4" t="s">
        <v>20</v>
      </c>
      <c r="B616" s="4">
        <v>7</v>
      </c>
      <c r="C616" s="5">
        <v>2026</v>
      </c>
      <c r="D616" s="6" t="s">
        <v>53</v>
      </c>
      <c r="E616" s="7">
        <v>64</v>
      </c>
      <c r="F616" s="8" t="s">
        <v>55</v>
      </c>
      <c r="G616" s="7" t="s">
        <v>55</v>
      </c>
      <c r="H616" s="9" t="s">
        <v>55</v>
      </c>
      <c r="I616" s="7" t="s">
        <v>55</v>
      </c>
      <c r="J616" s="9" t="s">
        <v>55</v>
      </c>
      <c r="K616" s="7" t="s">
        <v>55</v>
      </c>
      <c r="L616" s="9" t="s">
        <v>55</v>
      </c>
      <c r="M616" s="7" t="s">
        <v>55</v>
      </c>
      <c r="N616" s="9" t="s">
        <v>55</v>
      </c>
      <c r="O616" s="7" t="s">
        <v>55</v>
      </c>
      <c r="P616" s="9" t="s">
        <v>55</v>
      </c>
    </row>
    <row r="617" spans="1:16" x14ac:dyDescent="0.25">
      <c r="A617" s="4" t="s">
        <v>20</v>
      </c>
      <c r="B617" s="4">
        <v>7</v>
      </c>
      <c r="C617" s="5">
        <v>2026</v>
      </c>
      <c r="D617" s="6" t="s">
        <v>56</v>
      </c>
      <c r="E617" s="7">
        <v>1</v>
      </c>
      <c r="F617" s="8" t="s">
        <v>55</v>
      </c>
      <c r="G617" s="7" t="s">
        <v>55</v>
      </c>
      <c r="H617" s="9" t="s">
        <v>55</v>
      </c>
      <c r="I617" s="7" t="s">
        <v>55</v>
      </c>
      <c r="J617" s="9" t="s">
        <v>55</v>
      </c>
      <c r="K617" s="7" t="s">
        <v>55</v>
      </c>
      <c r="L617" s="9" t="s">
        <v>55</v>
      </c>
      <c r="M617" s="7" t="s">
        <v>55</v>
      </c>
      <c r="N617" s="9" t="s">
        <v>55</v>
      </c>
      <c r="O617" s="7" t="s">
        <v>55</v>
      </c>
      <c r="P617" s="9" t="s">
        <v>55</v>
      </c>
    </row>
    <row r="618" spans="1:16" x14ac:dyDescent="0.25">
      <c r="A618" s="4" t="s">
        <v>20</v>
      </c>
      <c r="B618" s="4">
        <v>7</v>
      </c>
      <c r="C618" s="5">
        <v>2026</v>
      </c>
      <c r="D618" s="6" t="s">
        <v>54</v>
      </c>
      <c r="E618" s="7">
        <v>361</v>
      </c>
      <c r="F618" s="8">
        <v>485.09417719999999</v>
      </c>
      <c r="G618" s="7">
        <v>7</v>
      </c>
      <c r="H618" s="9">
        <v>1.9390581849999999</v>
      </c>
      <c r="I618" s="7">
        <v>21</v>
      </c>
      <c r="J618" s="9">
        <v>5.8171744350000001</v>
      </c>
      <c r="K618" s="7">
        <v>75</v>
      </c>
      <c r="L618" s="9">
        <v>20.775623320000001</v>
      </c>
      <c r="M618" s="7">
        <v>258</v>
      </c>
      <c r="N618" s="9">
        <v>71.468147279999997</v>
      </c>
      <c r="O618" s="7">
        <v>333</v>
      </c>
      <c r="P618" s="9">
        <v>92.243766780000001</v>
      </c>
    </row>
    <row r="619" spans="1:16" x14ac:dyDescent="0.25">
      <c r="A619" s="4" t="s">
        <v>20</v>
      </c>
      <c r="B619" s="4">
        <v>8</v>
      </c>
      <c r="C619" s="5">
        <v>2026</v>
      </c>
      <c r="D619" s="6" t="s">
        <v>50</v>
      </c>
      <c r="E619" s="7">
        <v>2</v>
      </c>
      <c r="F619" s="8" t="s">
        <v>55</v>
      </c>
      <c r="G619" s="7" t="s">
        <v>55</v>
      </c>
      <c r="H619" s="9" t="s">
        <v>55</v>
      </c>
      <c r="I619" s="7" t="s">
        <v>55</v>
      </c>
      <c r="J619" s="9" t="s">
        <v>55</v>
      </c>
      <c r="K619" s="7" t="s">
        <v>55</v>
      </c>
      <c r="L619" s="9" t="s">
        <v>55</v>
      </c>
      <c r="M619" s="7" t="s">
        <v>55</v>
      </c>
      <c r="N619" s="9" t="s">
        <v>55</v>
      </c>
      <c r="O619" s="7" t="s">
        <v>55</v>
      </c>
      <c r="P619" s="9" t="s">
        <v>55</v>
      </c>
    </row>
    <row r="620" spans="1:16" x14ac:dyDescent="0.25">
      <c r="A620" s="4" t="s">
        <v>20</v>
      </c>
      <c r="B620" s="4">
        <v>8</v>
      </c>
      <c r="C620" s="5">
        <v>2026</v>
      </c>
      <c r="D620" s="6" t="s">
        <v>51</v>
      </c>
      <c r="E620" s="7">
        <v>30</v>
      </c>
      <c r="F620" s="8">
        <v>442.03332519999998</v>
      </c>
      <c r="G620" s="7">
        <v>12</v>
      </c>
      <c r="H620" s="9">
        <v>40</v>
      </c>
      <c r="I620" s="7">
        <v>9</v>
      </c>
      <c r="J620" s="9">
        <v>30</v>
      </c>
      <c r="K620" s="7">
        <v>5</v>
      </c>
      <c r="L620" s="9">
        <v>16.666666029999998</v>
      </c>
      <c r="M620" s="7">
        <v>4</v>
      </c>
      <c r="N620" s="9">
        <v>13.33333302</v>
      </c>
      <c r="O620" s="7">
        <v>9</v>
      </c>
      <c r="P620" s="9">
        <v>30</v>
      </c>
    </row>
    <row r="621" spans="1:16" x14ac:dyDescent="0.25">
      <c r="A621" s="4" t="s">
        <v>20</v>
      </c>
      <c r="B621" s="4">
        <v>8</v>
      </c>
      <c r="C621" s="5">
        <v>2026</v>
      </c>
      <c r="D621" s="6" t="s">
        <v>52</v>
      </c>
      <c r="E621" s="7">
        <v>28</v>
      </c>
      <c r="F621" s="8">
        <v>448.60714719999999</v>
      </c>
      <c r="G621" s="7">
        <v>7</v>
      </c>
      <c r="H621" s="9">
        <v>25</v>
      </c>
      <c r="I621" s="7">
        <v>6</v>
      </c>
      <c r="J621" s="9">
        <v>21.428571699999999</v>
      </c>
      <c r="K621" s="7">
        <v>13</v>
      </c>
      <c r="L621" s="9">
        <v>46.428569789999997</v>
      </c>
      <c r="M621" s="7">
        <v>2</v>
      </c>
      <c r="N621" s="9">
        <v>7.1428570750000002</v>
      </c>
      <c r="O621" s="7">
        <v>15</v>
      </c>
      <c r="P621" s="9">
        <v>53.571430210000003</v>
      </c>
    </row>
    <row r="622" spans="1:16" x14ac:dyDescent="0.25">
      <c r="A622" s="4" t="s">
        <v>20</v>
      </c>
      <c r="B622" s="4">
        <v>8</v>
      </c>
      <c r="C622" s="5">
        <v>2026</v>
      </c>
      <c r="D622" s="6" t="s">
        <v>53</v>
      </c>
      <c r="E622" s="7">
        <v>5</v>
      </c>
      <c r="F622" s="8" t="s">
        <v>55</v>
      </c>
      <c r="G622" s="7" t="s">
        <v>55</v>
      </c>
      <c r="H622" s="9" t="s">
        <v>55</v>
      </c>
      <c r="I622" s="7" t="s">
        <v>55</v>
      </c>
      <c r="J622" s="9" t="s">
        <v>55</v>
      </c>
      <c r="K622" s="7" t="s">
        <v>55</v>
      </c>
      <c r="L622" s="9" t="s">
        <v>55</v>
      </c>
      <c r="M622" s="7" t="s">
        <v>55</v>
      </c>
      <c r="N622" s="9" t="s">
        <v>55</v>
      </c>
      <c r="O622" s="7" t="s">
        <v>55</v>
      </c>
      <c r="P622" s="9" t="s">
        <v>55</v>
      </c>
    </row>
    <row r="623" spans="1:16" x14ac:dyDescent="0.25">
      <c r="A623" s="4" t="s">
        <v>20</v>
      </c>
      <c r="B623" s="4">
        <v>8</v>
      </c>
      <c r="C623" s="5">
        <v>2026</v>
      </c>
      <c r="D623" s="6" t="s">
        <v>56</v>
      </c>
      <c r="E623" s="7">
        <v>2</v>
      </c>
      <c r="F623" s="8" t="s">
        <v>55</v>
      </c>
      <c r="G623" s="7" t="s">
        <v>55</v>
      </c>
      <c r="H623" s="9" t="s">
        <v>55</v>
      </c>
      <c r="I623" s="7" t="s">
        <v>55</v>
      </c>
      <c r="J623" s="9" t="s">
        <v>55</v>
      </c>
      <c r="K623" s="7" t="s">
        <v>55</v>
      </c>
      <c r="L623" s="9" t="s">
        <v>55</v>
      </c>
      <c r="M623" s="7" t="s">
        <v>55</v>
      </c>
      <c r="N623" s="9" t="s">
        <v>55</v>
      </c>
      <c r="O623" s="7" t="s">
        <v>55</v>
      </c>
      <c r="P623" s="9" t="s">
        <v>55</v>
      </c>
    </row>
    <row r="624" spans="1:16" x14ac:dyDescent="0.25">
      <c r="A624" s="4" t="s">
        <v>20</v>
      </c>
      <c r="B624" s="4">
        <v>8</v>
      </c>
      <c r="C624" s="5">
        <v>2026</v>
      </c>
      <c r="D624" s="6" t="s">
        <v>54</v>
      </c>
      <c r="E624" s="7">
        <v>15</v>
      </c>
      <c r="F624" s="8">
        <v>475.26666260000002</v>
      </c>
      <c r="G624" s="7">
        <v>1</v>
      </c>
      <c r="H624" s="9">
        <v>6.6666665079999996</v>
      </c>
      <c r="I624" s="7">
        <v>0</v>
      </c>
      <c r="J624" s="9">
        <v>0</v>
      </c>
      <c r="K624" s="7">
        <v>7</v>
      </c>
      <c r="L624" s="9">
        <v>46.666667940000004</v>
      </c>
      <c r="M624" s="7">
        <v>7</v>
      </c>
      <c r="N624" s="9">
        <v>46.666667940000004</v>
      </c>
      <c r="O624" s="7">
        <v>14</v>
      </c>
      <c r="P624" s="9">
        <v>93.333335880000007</v>
      </c>
    </row>
    <row r="625" spans="1:16" x14ac:dyDescent="0.25">
      <c r="A625" s="4" t="s">
        <v>20</v>
      </c>
      <c r="B625" s="4" t="s">
        <v>18</v>
      </c>
      <c r="C625" s="5">
        <v>2026</v>
      </c>
      <c r="D625" s="6" t="s">
        <v>50</v>
      </c>
      <c r="E625" s="7">
        <v>488</v>
      </c>
      <c r="F625" s="8" t="s">
        <v>55</v>
      </c>
      <c r="G625" s="7" t="s">
        <v>55</v>
      </c>
      <c r="H625" s="9" t="s">
        <v>55</v>
      </c>
      <c r="I625" s="7" t="s">
        <v>55</v>
      </c>
      <c r="J625" s="9" t="s">
        <v>55</v>
      </c>
      <c r="K625" s="7" t="s">
        <v>55</v>
      </c>
      <c r="L625" s="9" t="s">
        <v>55</v>
      </c>
      <c r="M625" s="7" t="s">
        <v>55</v>
      </c>
      <c r="N625" s="9" t="s">
        <v>55</v>
      </c>
      <c r="O625" s="7" t="s">
        <v>55</v>
      </c>
      <c r="P625" s="9" t="s">
        <v>55</v>
      </c>
    </row>
    <row r="626" spans="1:16" x14ac:dyDescent="0.25">
      <c r="A626" s="4" t="s">
        <v>20</v>
      </c>
      <c r="B626" s="4" t="s">
        <v>18</v>
      </c>
      <c r="C626" s="5">
        <v>2026</v>
      </c>
      <c r="D626" s="6" t="s">
        <v>51</v>
      </c>
      <c r="E626" s="7">
        <v>804</v>
      </c>
      <c r="F626" s="8">
        <v>441.37063599999999</v>
      </c>
      <c r="G626" s="7">
        <v>279</v>
      </c>
      <c r="H626" s="9">
        <v>34.701492309999999</v>
      </c>
      <c r="I626" s="7">
        <v>247</v>
      </c>
      <c r="J626" s="9">
        <v>30.721393590000002</v>
      </c>
      <c r="K626" s="7">
        <v>213</v>
      </c>
      <c r="L626" s="9">
        <v>26.49253654</v>
      </c>
      <c r="M626" s="7">
        <v>65</v>
      </c>
      <c r="N626" s="9">
        <v>8.0845775599999996</v>
      </c>
      <c r="O626" s="7">
        <v>278</v>
      </c>
      <c r="P626" s="9">
        <v>34.577114109999997</v>
      </c>
    </row>
    <row r="627" spans="1:16" x14ac:dyDescent="0.25">
      <c r="A627" s="4" t="s">
        <v>20</v>
      </c>
      <c r="B627" s="4" t="s">
        <v>18</v>
      </c>
      <c r="C627" s="5">
        <v>2026</v>
      </c>
      <c r="D627" s="6" t="s">
        <v>52</v>
      </c>
      <c r="E627" s="7">
        <v>1661</v>
      </c>
      <c r="F627" s="8">
        <v>448.37869260000002</v>
      </c>
      <c r="G627" s="7">
        <v>448</v>
      </c>
      <c r="H627" s="9">
        <v>26.97170448</v>
      </c>
      <c r="I627" s="7">
        <v>469</v>
      </c>
      <c r="J627" s="9">
        <v>28.23600197</v>
      </c>
      <c r="K627" s="7">
        <v>495</v>
      </c>
      <c r="L627" s="9">
        <v>29.801324839999999</v>
      </c>
      <c r="M627" s="7">
        <v>249</v>
      </c>
      <c r="N627" s="9">
        <v>14.990969659999999</v>
      </c>
      <c r="O627" s="7">
        <v>744</v>
      </c>
      <c r="P627" s="9">
        <v>44.792293549999997</v>
      </c>
    </row>
    <row r="628" spans="1:16" x14ac:dyDescent="0.25">
      <c r="A628" s="4" t="s">
        <v>20</v>
      </c>
      <c r="B628" s="4" t="s">
        <v>18</v>
      </c>
      <c r="C628" s="5">
        <v>2026</v>
      </c>
      <c r="D628" s="6" t="s">
        <v>53</v>
      </c>
      <c r="E628" s="7">
        <v>356</v>
      </c>
      <c r="F628" s="8">
        <v>481.34552000000002</v>
      </c>
      <c r="G628" s="7">
        <v>17</v>
      </c>
      <c r="H628" s="9">
        <v>4.7752809520000001</v>
      </c>
      <c r="I628" s="7">
        <v>20</v>
      </c>
      <c r="J628" s="9">
        <v>5.6179776190000004</v>
      </c>
      <c r="K628" s="7">
        <v>114</v>
      </c>
      <c r="L628" s="9">
        <v>32.022472380000004</v>
      </c>
      <c r="M628" s="7">
        <v>205</v>
      </c>
      <c r="N628" s="9">
        <v>57.584270480000001</v>
      </c>
      <c r="O628" s="7">
        <v>319</v>
      </c>
      <c r="P628" s="9">
        <v>89.606742859999997</v>
      </c>
    </row>
    <row r="629" spans="1:16" x14ac:dyDescent="0.25">
      <c r="A629" s="4" t="s">
        <v>20</v>
      </c>
      <c r="B629" s="4" t="s">
        <v>18</v>
      </c>
      <c r="C629" s="5">
        <v>2026</v>
      </c>
      <c r="D629" s="6" t="s">
        <v>56</v>
      </c>
      <c r="E629" s="7">
        <v>20</v>
      </c>
      <c r="F629" s="8">
        <v>463.14999390000003</v>
      </c>
      <c r="G629" s="7">
        <v>4</v>
      </c>
      <c r="H629" s="9">
        <v>20</v>
      </c>
      <c r="I629" s="7">
        <v>5</v>
      </c>
      <c r="J629" s="9">
        <v>25</v>
      </c>
      <c r="K629" s="7">
        <v>2</v>
      </c>
      <c r="L629" s="9">
        <v>10</v>
      </c>
      <c r="M629" s="7">
        <v>9</v>
      </c>
      <c r="N629" s="9">
        <v>45</v>
      </c>
      <c r="O629" s="7">
        <v>11</v>
      </c>
      <c r="P629" s="9">
        <v>55</v>
      </c>
    </row>
    <row r="630" spans="1:16" x14ac:dyDescent="0.25">
      <c r="A630" s="4" t="s">
        <v>20</v>
      </c>
      <c r="B630" s="4" t="s">
        <v>18</v>
      </c>
      <c r="C630" s="5">
        <v>2026</v>
      </c>
      <c r="D630" s="6" t="s">
        <v>54</v>
      </c>
      <c r="E630" s="7">
        <v>1903</v>
      </c>
      <c r="F630" s="8">
        <v>478.70153809999999</v>
      </c>
      <c r="G630" s="7">
        <v>58</v>
      </c>
      <c r="H630" s="9">
        <v>3.0478191379999999</v>
      </c>
      <c r="I630" s="7">
        <v>148</v>
      </c>
      <c r="J630" s="9">
        <v>7.7771940229999998</v>
      </c>
      <c r="K630" s="7">
        <v>706</v>
      </c>
      <c r="L630" s="9">
        <v>37.09931564</v>
      </c>
      <c r="M630" s="7">
        <v>991</v>
      </c>
      <c r="N630" s="9">
        <v>52.075668329999999</v>
      </c>
      <c r="O630" s="7">
        <v>1697</v>
      </c>
      <c r="P630" s="9">
        <v>89.174987790000003</v>
      </c>
    </row>
    <row r="631" spans="1:16" x14ac:dyDescent="0.25">
      <c r="A631" s="4" t="s">
        <v>20</v>
      </c>
      <c r="B631" s="4">
        <v>3</v>
      </c>
      <c r="C631" s="5">
        <v>2025</v>
      </c>
      <c r="D631" s="6" t="s">
        <v>50</v>
      </c>
      <c r="E631" s="7">
        <v>108</v>
      </c>
      <c r="F631" s="8">
        <v>484.055542</v>
      </c>
      <c r="G631" s="7">
        <v>3</v>
      </c>
      <c r="H631" s="9">
        <v>2.777777672</v>
      </c>
      <c r="I631" s="7">
        <v>9</v>
      </c>
      <c r="J631" s="9">
        <v>8.3333330149999991</v>
      </c>
      <c r="K631" s="7">
        <v>29</v>
      </c>
      <c r="L631" s="9">
        <v>26.85185242</v>
      </c>
      <c r="M631" s="7">
        <v>67</v>
      </c>
      <c r="N631" s="9">
        <v>62.037036899999997</v>
      </c>
      <c r="O631" s="7">
        <v>96</v>
      </c>
      <c r="P631" s="9">
        <v>88.888885500000001</v>
      </c>
    </row>
    <row r="632" spans="1:16" x14ac:dyDescent="0.25">
      <c r="A632" s="4" t="s">
        <v>20</v>
      </c>
      <c r="B632" s="4">
        <v>3</v>
      </c>
      <c r="C632" s="5">
        <v>2025</v>
      </c>
      <c r="D632" s="6" t="s">
        <v>51</v>
      </c>
      <c r="E632" s="7">
        <v>124</v>
      </c>
      <c r="F632" s="8">
        <v>443.79031370000001</v>
      </c>
      <c r="G632" s="7">
        <v>29</v>
      </c>
      <c r="H632" s="9">
        <v>23.387096410000002</v>
      </c>
      <c r="I632" s="7">
        <v>42</v>
      </c>
      <c r="J632" s="9">
        <v>33.87096786</v>
      </c>
      <c r="K632" s="7">
        <v>39</v>
      </c>
      <c r="L632" s="9">
        <v>31.451612470000001</v>
      </c>
      <c r="M632" s="7">
        <v>14</v>
      </c>
      <c r="N632" s="9">
        <v>11.2903223</v>
      </c>
      <c r="O632" s="7">
        <v>53</v>
      </c>
      <c r="P632" s="9">
        <v>42.741935730000002</v>
      </c>
    </row>
    <row r="633" spans="1:16" x14ac:dyDescent="0.25">
      <c r="A633" s="4" t="s">
        <v>20</v>
      </c>
      <c r="B633" s="4">
        <v>3</v>
      </c>
      <c r="C633" s="5">
        <v>2025</v>
      </c>
      <c r="D633" s="6" t="s">
        <v>52</v>
      </c>
      <c r="E633" s="7">
        <v>336</v>
      </c>
      <c r="F633" s="8">
        <v>447.97320560000003</v>
      </c>
      <c r="G633" s="7">
        <v>75</v>
      </c>
      <c r="H633" s="9">
        <v>22.321428300000001</v>
      </c>
      <c r="I633" s="7">
        <v>102</v>
      </c>
      <c r="J633" s="9">
        <v>30.357143399999998</v>
      </c>
      <c r="K633" s="7">
        <v>108</v>
      </c>
      <c r="L633" s="9">
        <v>32.142856600000002</v>
      </c>
      <c r="M633" s="7">
        <v>51</v>
      </c>
      <c r="N633" s="9">
        <v>15.178571699999999</v>
      </c>
      <c r="O633" s="7">
        <v>159</v>
      </c>
      <c r="P633" s="9">
        <v>47.321430210000003</v>
      </c>
    </row>
    <row r="634" spans="1:16" x14ac:dyDescent="0.25">
      <c r="A634" s="4" t="s">
        <v>20</v>
      </c>
      <c r="B634" s="4">
        <v>3</v>
      </c>
      <c r="C634" s="5">
        <v>2025</v>
      </c>
      <c r="D634" s="6" t="s">
        <v>53</v>
      </c>
      <c r="E634" s="7">
        <v>66</v>
      </c>
      <c r="F634" s="8" t="s">
        <v>55</v>
      </c>
      <c r="G634" s="7" t="s">
        <v>55</v>
      </c>
      <c r="H634" s="9" t="s">
        <v>55</v>
      </c>
      <c r="I634" s="7" t="s">
        <v>55</v>
      </c>
      <c r="J634" s="9" t="s">
        <v>55</v>
      </c>
      <c r="K634" s="7" t="s">
        <v>55</v>
      </c>
      <c r="L634" s="9" t="s">
        <v>55</v>
      </c>
      <c r="M634" s="7" t="s">
        <v>55</v>
      </c>
      <c r="N634" s="9" t="s">
        <v>55</v>
      </c>
      <c r="O634" s="7" t="s">
        <v>55</v>
      </c>
      <c r="P634" s="9" t="s">
        <v>55</v>
      </c>
    </row>
    <row r="635" spans="1:16" x14ac:dyDescent="0.25">
      <c r="A635" s="4" t="s">
        <v>20</v>
      </c>
      <c r="B635" s="4">
        <v>3</v>
      </c>
      <c r="C635" s="5">
        <v>2025</v>
      </c>
      <c r="D635" s="6" t="s">
        <v>56</v>
      </c>
      <c r="E635" s="7">
        <v>5</v>
      </c>
      <c r="F635" s="8" t="s">
        <v>55</v>
      </c>
      <c r="G635" s="7" t="s">
        <v>55</v>
      </c>
      <c r="H635" s="9" t="s">
        <v>55</v>
      </c>
      <c r="I635" s="7" t="s">
        <v>55</v>
      </c>
      <c r="J635" s="9" t="s">
        <v>55</v>
      </c>
      <c r="K635" s="7" t="s">
        <v>55</v>
      </c>
      <c r="L635" s="9" t="s">
        <v>55</v>
      </c>
      <c r="M635" s="7" t="s">
        <v>55</v>
      </c>
      <c r="N635" s="9" t="s">
        <v>55</v>
      </c>
      <c r="O635" s="7" t="s">
        <v>55</v>
      </c>
      <c r="P635" s="9" t="s">
        <v>55</v>
      </c>
    </row>
    <row r="636" spans="1:16" x14ac:dyDescent="0.25">
      <c r="A636" s="4" t="s">
        <v>20</v>
      </c>
      <c r="B636" s="4">
        <v>3</v>
      </c>
      <c r="C636" s="5">
        <v>2025</v>
      </c>
      <c r="D636" s="6" t="s">
        <v>54</v>
      </c>
      <c r="E636" s="7">
        <v>383</v>
      </c>
      <c r="F636" s="8">
        <v>480.11486819999999</v>
      </c>
      <c r="G636" s="7">
        <v>7</v>
      </c>
      <c r="H636" s="9">
        <v>1.8276762959999999</v>
      </c>
      <c r="I636" s="7">
        <v>31</v>
      </c>
      <c r="J636" s="9">
        <v>8.0939950940000003</v>
      </c>
      <c r="K636" s="7">
        <v>149</v>
      </c>
      <c r="L636" s="9">
        <v>38.903392789999998</v>
      </c>
      <c r="M636" s="7">
        <v>196</v>
      </c>
      <c r="N636" s="9">
        <v>51.174934389999997</v>
      </c>
      <c r="O636" s="7">
        <v>345</v>
      </c>
      <c r="P636" s="9">
        <v>90.078330989999998</v>
      </c>
    </row>
    <row r="637" spans="1:16" x14ac:dyDescent="0.25">
      <c r="A637" s="4" t="s">
        <v>20</v>
      </c>
      <c r="B637" s="4">
        <v>4</v>
      </c>
      <c r="C637" s="5">
        <v>2025</v>
      </c>
      <c r="D637" s="6" t="s">
        <v>50</v>
      </c>
      <c r="E637" s="7">
        <v>107</v>
      </c>
      <c r="F637" s="8">
        <v>492.9158936</v>
      </c>
      <c r="G637" s="7">
        <v>2</v>
      </c>
      <c r="H637" s="9">
        <v>1.8691588640000001</v>
      </c>
      <c r="I637" s="7">
        <v>2</v>
      </c>
      <c r="J637" s="9">
        <v>1.8691588640000001</v>
      </c>
      <c r="K637" s="7">
        <v>22</v>
      </c>
      <c r="L637" s="9">
        <v>20.560747150000001</v>
      </c>
      <c r="M637" s="7">
        <v>81</v>
      </c>
      <c r="N637" s="9">
        <v>75.700935360000003</v>
      </c>
      <c r="O637" s="7">
        <v>103</v>
      </c>
      <c r="P637" s="9">
        <v>96.261680600000005</v>
      </c>
    </row>
    <row r="638" spans="1:16" x14ac:dyDescent="0.25">
      <c r="A638" s="4" t="s">
        <v>20</v>
      </c>
      <c r="B638" s="4">
        <v>4</v>
      </c>
      <c r="C638" s="5">
        <v>2025</v>
      </c>
      <c r="D638" s="6" t="s">
        <v>51</v>
      </c>
      <c r="E638" s="7">
        <v>161</v>
      </c>
      <c r="F638" s="8">
        <v>444.25466920000002</v>
      </c>
      <c r="G638" s="7">
        <v>55</v>
      </c>
      <c r="H638" s="9">
        <v>34.161491390000002</v>
      </c>
      <c r="I638" s="7">
        <v>48</v>
      </c>
      <c r="J638" s="9">
        <v>29.813665390000001</v>
      </c>
      <c r="K638" s="7">
        <v>41</v>
      </c>
      <c r="L638" s="9">
        <v>25.465839389999999</v>
      </c>
      <c r="M638" s="7">
        <v>17</v>
      </c>
      <c r="N638" s="9">
        <v>10.55900574</v>
      </c>
      <c r="O638" s="7">
        <v>58</v>
      </c>
      <c r="P638" s="9">
        <v>36.024845120000002</v>
      </c>
    </row>
    <row r="639" spans="1:16" x14ac:dyDescent="0.25">
      <c r="A639" s="4" t="s">
        <v>20</v>
      </c>
      <c r="B639" s="4">
        <v>4</v>
      </c>
      <c r="C639" s="5">
        <v>2025</v>
      </c>
      <c r="D639" s="6" t="s">
        <v>52</v>
      </c>
      <c r="E639" s="7">
        <v>313</v>
      </c>
      <c r="F639" s="8">
        <v>448.18209839999997</v>
      </c>
      <c r="G639" s="7">
        <v>92</v>
      </c>
      <c r="H639" s="9">
        <v>29.392971039999999</v>
      </c>
      <c r="I639" s="7">
        <v>87</v>
      </c>
      <c r="J639" s="9">
        <v>27.795526500000001</v>
      </c>
      <c r="K639" s="7">
        <v>84</v>
      </c>
      <c r="L639" s="9">
        <v>26.83706093</v>
      </c>
      <c r="M639" s="7">
        <v>50</v>
      </c>
      <c r="N639" s="9">
        <v>15.974440570000001</v>
      </c>
      <c r="O639" s="7">
        <v>134</v>
      </c>
      <c r="P639" s="9">
        <v>42.811500549999998</v>
      </c>
    </row>
    <row r="640" spans="1:16" x14ac:dyDescent="0.25">
      <c r="A640" s="4" t="s">
        <v>20</v>
      </c>
      <c r="B640" s="4">
        <v>4</v>
      </c>
      <c r="C640" s="5">
        <v>2025</v>
      </c>
      <c r="D640" s="6" t="s">
        <v>53</v>
      </c>
      <c r="E640" s="7">
        <v>70</v>
      </c>
      <c r="F640" s="8">
        <v>483.94287109999999</v>
      </c>
      <c r="G640" s="7">
        <v>2</v>
      </c>
      <c r="H640" s="9">
        <v>2.8571429249999998</v>
      </c>
      <c r="I640" s="7">
        <v>7</v>
      </c>
      <c r="J640" s="9">
        <v>10</v>
      </c>
      <c r="K640" s="7">
        <v>24</v>
      </c>
      <c r="L640" s="9">
        <v>34.285713200000004</v>
      </c>
      <c r="M640" s="7">
        <v>37</v>
      </c>
      <c r="N640" s="9">
        <v>52.857143399999998</v>
      </c>
      <c r="O640" s="7">
        <v>61</v>
      </c>
      <c r="P640" s="9">
        <v>87.142860409999997</v>
      </c>
    </row>
    <row r="641" spans="1:16" x14ac:dyDescent="0.25">
      <c r="A641" s="4" t="s">
        <v>20</v>
      </c>
      <c r="B641" s="4">
        <v>4</v>
      </c>
      <c r="C641" s="5">
        <v>2025</v>
      </c>
      <c r="D641" s="6" t="s">
        <v>56</v>
      </c>
      <c r="E641" s="7">
        <v>10</v>
      </c>
      <c r="F641" s="8">
        <v>475.89999390000003</v>
      </c>
      <c r="G641" s="7">
        <v>1</v>
      </c>
      <c r="H641" s="9">
        <v>10</v>
      </c>
      <c r="I641" s="7">
        <v>3</v>
      </c>
      <c r="J641" s="9">
        <v>30</v>
      </c>
      <c r="K641" s="7">
        <v>0</v>
      </c>
      <c r="L641" s="9">
        <v>0</v>
      </c>
      <c r="M641" s="7">
        <v>6</v>
      </c>
      <c r="N641" s="9">
        <v>60</v>
      </c>
      <c r="O641" s="7">
        <v>6</v>
      </c>
      <c r="P641" s="9">
        <v>60</v>
      </c>
    </row>
    <row r="642" spans="1:16" x14ac:dyDescent="0.25">
      <c r="A642" s="4" t="s">
        <v>20</v>
      </c>
      <c r="B642" s="4">
        <v>4</v>
      </c>
      <c r="C642" s="5">
        <v>2025</v>
      </c>
      <c r="D642" s="6" t="s">
        <v>54</v>
      </c>
      <c r="E642" s="7">
        <v>405</v>
      </c>
      <c r="F642" s="8">
        <v>482.41235349999999</v>
      </c>
      <c r="G642" s="7">
        <v>9</v>
      </c>
      <c r="H642" s="9">
        <v>2.222222328</v>
      </c>
      <c r="I642" s="7">
        <v>27</v>
      </c>
      <c r="J642" s="9">
        <v>6.6666665079999996</v>
      </c>
      <c r="K642" s="7">
        <v>156</v>
      </c>
      <c r="L642" s="9">
        <v>38.518520359999997</v>
      </c>
      <c r="M642" s="7">
        <v>213</v>
      </c>
      <c r="N642" s="9">
        <v>52.592594149999996</v>
      </c>
      <c r="O642" s="7">
        <v>369</v>
      </c>
      <c r="P642" s="9">
        <v>91.111114499999999</v>
      </c>
    </row>
    <row r="643" spans="1:16" x14ac:dyDescent="0.25">
      <c r="A643" s="4" t="s">
        <v>20</v>
      </c>
      <c r="B643" s="4">
        <v>5</v>
      </c>
      <c r="C643" s="5">
        <v>2025</v>
      </c>
      <c r="D643" s="6" t="s">
        <v>50</v>
      </c>
      <c r="E643" s="7">
        <v>83</v>
      </c>
      <c r="F643" s="8">
        <v>488.108429</v>
      </c>
      <c r="G643" s="7">
        <v>4</v>
      </c>
      <c r="H643" s="9">
        <v>4.8192772870000002</v>
      </c>
      <c r="I643" s="7">
        <v>2</v>
      </c>
      <c r="J643" s="9">
        <v>2.4096386430000001</v>
      </c>
      <c r="K643" s="7">
        <v>21</v>
      </c>
      <c r="L643" s="9">
        <v>25.301204680000001</v>
      </c>
      <c r="M643" s="7">
        <v>56</v>
      </c>
      <c r="N643" s="9">
        <v>67.469879149999997</v>
      </c>
      <c r="O643" s="7">
        <v>77</v>
      </c>
      <c r="P643" s="9">
        <v>92.771087649999998</v>
      </c>
    </row>
    <row r="644" spans="1:16" x14ac:dyDescent="0.25">
      <c r="A644" s="4" t="s">
        <v>20</v>
      </c>
      <c r="B644" s="4">
        <v>5</v>
      </c>
      <c r="C644" s="5">
        <v>2025</v>
      </c>
      <c r="D644" s="6" t="s">
        <v>51</v>
      </c>
      <c r="E644" s="7">
        <v>172</v>
      </c>
      <c r="F644" s="8">
        <v>443.05813599999999</v>
      </c>
      <c r="G644" s="7">
        <v>67</v>
      </c>
      <c r="H644" s="9">
        <v>38.9534874</v>
      </c>
      <c r="I644" s="7">
        <v>41</v>
      </c>
      <c r="J644" s="9">
        <v>23.837209699999999</v>
      </c>
      <c r="K644" s="7">
        <v>43</v>
      </c>
      <c r="L644" s="9">
        <v>25</v>
      </c>
      <c r="M644" s="7">
        <v>21</v>
      </c>
      <c r="N644" s="9">
        <v>12.20930195</v>
      </c>
      <c r="O644" s="7">
        <v>64</v>
      </c>
      <c r="P644" s="9">
        <v>37.209300990000003</v>
      </c>
    </row>
    <row r="645" spans="1:16" x14ac:dyDescent="0.25">
      <c r="A645" s="4" t="s">
        <v>20</v>
      </c>
      <c r="B645" s="4">
        <v>5</v>
      </c>
      <c r="C645" s="5">
        <v>2025</v>
      </c>
      <c r="D645" s="6" t="s">
        <v>52</v>
      </c>
      <c r="E645" s="7">
        <v>377</v>
      </c>
      <c r="F645" s="8">
        <v>446.64190669999999</v>
      </c>
      <c r="G645" s="7">
        <v>130</v>
      </c>
      <c r="H645" s="9">
        <v>34.482757569999997</v>
      </c>
      <c r="I645" s="7">
        <v>94</v>
      </c>
      <c r="J645" s="9">
        <v>24.933687209999999</v>
      </c>
      <c r="K645" s="7">
        <v>103</v>
      </c>
      <c r="L645" s="9">
        <v>27.32095528</v>
      </c>
      <c r="M645" s="7">
        <v>50</v>
      </c>
      <c r="N645" s="9">
        <v>13.26259995</v>
      </c>
      <c r="O645" s="7">
        <v>153</v>
      </c>
      <c r="P645" s="9">
        <v>40.583553309999999</v>
      </c>
    </row>
    <row r="646" spans="1:16" x14ac:dyDescent="0.25">
      <c r="A646" s="4" t="s">
        <v>20</v>
      </c>
      <c r="B646" s="4">
        <v>5</v>
      </c>
      <c r="C646" s="5">
        <v>2025</v>
      </c>
      <c r="D646" s="6" t="s">
        <v>53</v>
      </c>
      <c r="E646" s="7">
        <v>69</v>
      </c>
      <c r="F646" s="8" t="s">
        <v>55</v>
      </c>
      <c r="G646" s="7" t="s">
        <v>55</v>
      </c>
      <c r="H646" s="9" t="s">
        <v>55</v>
      </c>
      <c r="I646" s="7" t="s">
        <v>55</v>
      </c>
      <c r="J646" s="9" t="s">
        <v>55</v>
      </c>
      <c r="K646" s="7" t="s">
        <v>55</v>
      </c>
      <c r="L646" s="9" t="s">
        <v>55</v>
      </c>
      <c r="M646" s="7" t="s">
        <v>55</v>
      </c>
      <c r="N646" s="9" t="s">
        <v>55</v>
      </c>
      <c r="O646" s="7" t="s">
        <v>55</v>
      </c>
      <c r="P646" s="9" t="s">
        <v>55</v>
      </c>
    </row>
    <row r="647" spans="1:16" x14ac:dyDescent="0.25">
      <c r="A647" s="4" t="s">
        <v>20</v>
      </c>
      <c r="B647" s="4">
        <v>5</v>
      </c>
      <c r="C647" s="5">
        <v>2025</v>
      </c>
      <c r="D647" s="6" t="s">
        <v>56</v>
      </c>
      <c r="E647" s="7">
        <v>1</v>
      </c>
      <c r="F647" s="8" t="s">
        <v>55</v>
      </c>
      <c r="G647" s="7" t="s">
        <v>55</v>
      </c>
      <c r="H647" s="9" t="s">
        <v>55</v>
      </c>
      <c r="I647" s="7" t="s">
        <v>55</v>
      </c>
      <c r="J647" s="9" t="s">
        <v>55</v>
      </c>
      <c r="K647" s="7" t="s">
        <v>55</v>
      </c>
      <c r="L647" s="9" t="s">
        <v>55</v>
      </c>
      <c r="M647" s="7" t="s">
        <v>55</v>
      </c>
      <c r="N647" s="9" t="s">
        <v>55</v>
      </c>
      <c r="O647" s="7" t="s">
        <v>55</v>
      </c>
      <c r="P647" s="9" t="s">
        <v>55</v>
      </c>
    </row>
    <row r="648" spans="1:16" x14ac:dyDescent="0.25">
      <c r="A648" s="4" t="s">
        <v>20</v>
      </c>
      <c r="B648" s="4">
        <v>5</v>
      </c>
      <c r="C648" s="5">
        <v>2025</v>
      </c>
      <c r="D648" s="6" t="s">
        <v>54</v>
      </c>
      <c r="E648" s="7">
        <v>362</v>
      </c>
      <c r="F648" s="8">
        <v>478.25415040000001</v>
      </c>
      <c r="G648" s="7">
        <v>17</v>
      </c>
      <c r="H648" s="9">
        <v>4.69613266</v>
      </c>
      <c r="I648" s="7">
        <v>35</v>
      </c>
      <c r="J648" s="9">
        <v>9.6685085300000004</v>
      </c>
      <c r="K648" s="7">
        <v>121</v>
      </c>
      <c r="L648" s="9">
        <v>33.425415039999997</v>
      </c>
      <c r="M648" s="7">
        <v>189</v>
      </c>
      <c r="N648" s="9">
        <v>52.209945679999997</v>
      </c>
      <c r="O648" s="7">
        <v>310</v>
      </c>
      <c r="P648" s="9">
        <v>85.635360719999994</v>
      </c>
    </row>
    <row r="649" spans="1:16" x14ac:dyDescent="0.25">
      <c r="A649" s="4" t="s">
        <v>20</v>
      </c>
      <c r="B649" s="4">
        <v>6</v>
      </c>
      <c r="C649" s="5">
        <v>2025</v>
      </c>
      <c r="D649" s="6" t="s">
        <v>50</v>
      </c>
      <c r="E649" s="7">
        <v>91</v>
      </c>
      <c r="F649" s="8">
        <v>487.54943850000001</v>
      </c>
      <c r="G649" s="7">
        <v>5</v>
      </c>
      <c r="H649" s="9">
        <v>5.494505405</v>
      </c>
      <c r="I649" s="7">
        <v>7</v>
      </c>
      <c r="J649" s="9">
        <v>7.6923074720000004</v>
      </c>
      <c r="K649" s="7">
        <v>20</v>
      </c>
      <c r="L649" s="9">
        <v>21.97802162</v>
      </c>
      <c r="M649" s="7">
        <v>59</v>
      </c>
      <c r="N649" s="9">
        <v>64.83516693</v>
      </c>
      <c r="O649" s="7">
        <v>79</v>
      </c>
      <c r="P649" s="9">
        <v>86.813186650000006</v>
      </c>
    </row>
    <row r="650" spans="1:16" x14ac:dyDescent="0.25">
      <c r="A650" s="4" t="s">
        <v>20</v>
      </c>
      <c r="B650" s="4">
        <v>6</v>
      </c>
      <c r="C650" s="5">
        <v>2025</v>
      </c>
      <c r="D650" s="6" t="s">
        <v>51</v>
      </c>
      <c r="E650" s="7">
        <v>166</v>
      </c>
      <c r="F650" s="8">
        <v>434.897583</v>
      </c>
      <c r="G650" s="7">
        <v>72</v>
      </c>
      <c r="H650" s="9">
        <v>43.373493189999998</v>
      </c>
      <c r="I650" s="7">
        <v>54</v>
      </c>
      <c r="J650" s="9">
        <v>32.530120850000003</v>
      </c>
      <c r="K650" s="7">
        <v>36</v>
      </c>
      <c r="L650" s="9">
        <v>21.686746599999999</v>
      </c>
      <c r="M650" s="7">
        <v>4</v>
      </c>
      <c r="N650" s="9">
        <v>2.4096386430000001</v>
      </c>
      <c r="O650" s="7">
        <v>40</v>
      </c>
      <c r="P650" s="9">
        <v>24.096385959999999</v>
      </c>
    </row>
    <row r="651" spans="1:16" x14ac:dyDescent="0.25">
      <c r="A651" s="4" t="s">
        <v>20</v>
      </c>
      <c r="B651" s="4">
        <v>6</v>
      </c>
      <c r="C651" s="5">
        <v>2025</v>
      </c>
      <c r="D651" s="6" t="s">
        <v>52</v>
      </c>
      <c r="E651" s="7">
        <v>351</v>
      </c>
      <c r="F651" s="8">
        <v>443.67520139999999</v>
      </c>
      <c r="G651" s="7">
        <v>121</v>
      </c>
      <c r="H651" s="9">
        <v>34.472934719999998</v>
      </c>
      <c r="I651" s="7">
        <v>103</v>
      </c>
      <c r="J651" s="9">
        <v>29.34472847</v>
      </c>
      <c r="K651" s="7">
        <v>93</v>
      </c>
      <c r="L651" s="9">
        <v>26.495725629999999</v>
      </c>
      <c r="M651" s="7">
        <v>34</v>
      </c>
      <c r="N651" s="9">
        <v>9.6866092679999998</v>
      </c>
      <c r="O651" s="7">
        <v>127</v>
      </c>
      <c r="P651" s="9">
        <v>36.182334900000001</v>
      </c>
    </row>
    <row r="652" spans="1:16" x14ac:dyDescent="0.25">
      <c r="A652" s="4" t="s">
        <v>20</v>
      </c>
      <c r="B652" s="4">
        <v>6</v>
      </c>
      <c r="C652" s="5">
        <v>2025</v>
      </c>
      <c r="D652" s="6" t="s">
        <v>53</v>
      </c>
      <c r="E652" s="7">
        <v>65</v>
      </c>
      <c r="F652" s="8" t="s">
        <v>55</v>
      </c>
      <c r="G652" s="7" t="s">
        <v>55</v>
      </c>
      <c r="H652" s="9" t="s">
        <v>55</v>
      </c>
      <c r="I652" s="7" t="s">
        <v>55</v>
      </c>
      <c r="J652" s="9" t="s">
        <v>55</v>
      </c>
      <c r="K652" s="7" t="s">
        <v>55</v>
      </c>
      <c r="L652" s="9" t="s">
        <v>55</v>
      </c>
      <c r="M652" s="7" t="s">
        <v>55</v>
      </c>
      <c r="N652" s="9" t="s">
        <v>55</v>
      </c>
      <c r="O652" s="7" t="s">
        <v>55</v>
      </c>
      <c r="P652" s="9" t="s">
        <v>55</v>
      </c>
    </row>
    <row r="653" spans="1:16" x14ac:dyDescent="0.25">
      <c r="A653" s="4" t="s">
        <v>20</v>
      </c>
      <c r="B653" s="4">
        <v>6</v>
      </c>
      <c r="C653" s="5">
        <v>2025</v>
      </c>
      <c r="D653" s="6" t="s">
        <v>56</v>
      </c>
      <c r="E653" s="7">
        <v>1</v>
      </c>
      <c r="F653" s="8" t="s">
        <v>55</v>
      </c>
      <c r="G653" s="7" t="s">
        <v>55</v>
      </c>
      <c r="H653" s="9" t="s">
        <v>55</v>
      </c>
      <c r="I653" s="7" t="s">
        <v>55</v>
      </c>
      <c r="J653" s="9" t="s">
        <v>55</v>
      </c>
      <c r="K653" s="7" t="s">
        <v>55</v>
      </c>
      <c r="L653" s="9" t="s">
        <v>55</v>
      </c>
      <c r="M653" s="7" t="s">
        <v>55</v>
      </c>
      <c r="N653" s="9" t="s">
        <v>55</v>
      </c>
      <c r="O653" s="7" t="s">
        <v>55</v>
      </c>
      <c r="P653" s="9" t="s">
        <v>55</v>
      </c>
    </row>
    <row r="654" spans="1:16" x14ac:dyDescent="0.25">
      <c r="A654" s="4" t="s">
        <v>20</v>
      </c>
      <c r="B654" s="4">
        <v>6</v>
      </c>
      <c r="C654" s="5">
        <v>2025</v>
      </c>
      <c r="D654" s="6" t="s">
        <v>54</v>
      </c>
      <c r="E654" s="7">
        <v>367</v>
      </c>
      <c r="F654" s="8">
        <v>475.42779539999998</v>
      </c>
      <c r="G654" s="7">
        <v>10</v>
      </c>
      <c r="H654" s="9">
        <v>2.7247955799999999</v>
      </c>
      <c r="I654" s="7">
        <v>44</v>
      </c>
      <c r="J654" s="9">
        <v>11.98910046</v>
      </c>
      <c r="K654" s="7">
        <v>162</v>
      </c>
      <c r="L654" s="9">
        <v>44.141689300000003</v>
      </c>
      <c r="M654" s="7">
        <v>151</v>
      </c>
      <c r="N654" s="9">
        <v>41.144412989999999</v>
      </c>
      <c r="O654" s="7">
        <v>313</v>
      </c>
      <c r="P654" s="9">
        <v>85.286102290000002</v>
      </c>
    </row>
    <row r="655" spans="1:16" x14ac:dyDescent="0.25">
      <c r="A655" s="4" t="s">
        <v>20</v>
      </c>
      <c r="B655" s="4">
        <v>7</v>
      </c>
      <c r="C655" s="5">
        <v>2025</v>
      </c>
      <c r="D655" s="6" t="s">
        <v>50</v>
      </c>
      <c r="E655" s="7">
        <v>79</v>
      </c>
      <c r="F655" s="8">
        <v>490.50631709999999</v>
      </c>
      <c r="G655" s="7">
        <v>2</v>
      </c>
      <c r="H655" s="9">
        <v>2.5316455360000001</v>
      </c>
      <c r="I655" s="7">
        <v>2</v>
      </c>
      <c r="J655" s="9">
        <v>2.5316455360000001</v>
      </c>
      <c r="K655" s="7">
        <v>13</v>
      </c>
      <c r="L655" s="9">
        <v>16.455696110000002</v>
      </c>
      <c r="M655" s="7">
        <v>62</v>
      </c>
      <c r="N655" s="9">
        <v>78.481010440000006</v>
      </c>
      <c r="O655" s="7">
        <v>75</v>
      </c>
      <c r="P655" s="9">
        <v>94.936706540000003</v>
      </c>
    </row>
    <row r="656" spans="1:16" x14ac:dyDescent="0.25">
      <c r="A656" s="4" t="s">
        <v>20</v>
      </c>
      <c r="B656" s="4">
        <v>7</v>
      </c>
      <c r="C656" s="5">
        <v>2025</v>
      </c>
      <c r="D656" s="6" t="s">
        <v>51</v>
      </c>
      <c r="E656" s="7">
        <v>193</v>
      </c>
      <c r="F656" s="8">
        <v>442.95336909999997</v>
      </c>
      <c r="G656" s="7">
        <v>61</v>
      </c>
      <c r="H656" s="9">
        <v>31.606218340000002</v>
      </c>
      <c r="I656" s="7">
        <v>67</v>
      </c>
      <c r="J656" s="9">
        <v>34.715026860000002</v>
      </c>
      <c r="K656" s="7">
        <v>39</v>
      </c>
      <c r="L656" s="9">
        <v>20.207254410000001</v>
      </c>
      <c r="M656" s="7">
        <v>26</v>
      </c>
      <c r="N656" s="9">
        <v>13.471502299999999</v>
      </c>
      <c r="O656" s="7">
        <v>65</v>
      </c>
      <c r="P656" s="9">
        <v>33.678756710000002</v>
      </c>
    </row>
    <row r="657" spans="1:16" x14ac:dyDescent="0.25">
      <c r="A657" s="4" t="s">
        <v>20</v>
      </c>
      <c r="B657" s="4">
        <v>7</v>
      </c>
      <c r="C657" s="5">
        <v>2025</v>
      </c>
      <c r="D657" s="6" t="s">
        <v>52</v>
      </c>
      <c r="E657" s="7">
        <v>315</v>
      </c>
      <c r="F657" s="8">
        <v>452.1872864</v>
      </c>
      <c r="G657" s="7">
        <v>76</v>
      </c>
      <c r="H657" s="9">
        <v>24.126983639999999</v>
      </c>
      <c r="I657" s="7">
        <v>80</v>
      </c>
      <c r="J657" s="9">
        <v>25.396825790000001</v>
      </c>
      <c r="K657" s="7">
        <v>85</v>
      </c>
      <c r="L657" s="9">
        <v>26.984127040000001</v>
      </c>
      <c r="M657" s="7">
        <v>74</v>
      </c>
      <c r="N657" s="9">
        <v>23.492063519999999</v>
      </c>
      <c r="O657" s="7">
        <v>159</v>
      </c>
      <c r="P657" s="9">
        <v>50.476188659999998</v>
      </c>
    </row>
    <row r="658" spans="1:16" x14ac:dyDescent="0.25">
      <c r="A658" s="4" t="s">
        <v>20</v>
      </c>
      <c r="B658" s="4">
        <v>7</v>
      </c>
      <c r="C658" s="5">
        <v>2025</v>
      </c>
      <c r="D658" s="6" t="s">
        <v>53</v>
      </c>
      <c r="E658" s="7">
        <v>79</v>
      </c>
      <c r="F658" s="8">
        <v>491.69619749999998</v>
      </c>
      <c r="G658" s="7">
        <v>0</v>
      </c>
      <c r="H658" s="9">
        <v>0</v>
      </c>
      <c r="I658" s="7">
        <v>7</v>
      </c>
      <c r="J658" s="9">
        <v>8.8607597350000002</v>
      </c>
      <c r="K658" s="7">
        <v>8</v>
      </c>
      <c r="L658" s="9">
        <v>10.126582150000001</v>
      </c>
      <c r="M658" s="7">
        <v>64</v>
      </c>
      <c r="N658" s="9">
        <v>81.012657169999997</v>
      </c>
      <c r="O658" s="7">
        <v>72</v>
      </c>
      <c r="P658" s="9">
        <v>91.139244079999997</v>
      </c>
    </row>
    <row r="659" spans="1:16" x14ac:dyDescent="0.25">
      <c r="A659" s="4" t="s">
        <v>20</v>
      </c>
      <c r="B659" s="4">
        <v>7</v>
      </c>
      <c r="C659" s="5">
        <v>2025</v>
      </c>
      <c r="D659" s="6" t="s">
        <v>56</v>
      </c>
      <c r="E659" s="7">
        <v>7</v>
      </c>
      <c r="F659" s="8">
        <v>442.57144169999998</v>
      </c>
      <c r="G659" s="7">
        <v>2</v>
      </c>
      <c r="H659" s="9">
        <v>28.571428300000001</v>
      </c>
      <c r="I659" s="7">
        <v>2</v>
      </c>
      <c r="J659" s="9">
        <v>28.571428300000001</v>
      </c>
      <c r="K659" s="7">
        <v>3</v>
      </c>
      <c r="L659" s="9">
        <v>42.857143399999998</v>
      </c>
      <c r="M659" s="7">
        <v>0</v>
      </c>
      <c r="N659" s="9">
        <v>0</v>
      </c>
      <c r="O659" s="7">
        <v>3</v>
      </c>
      <c r="P659" s="9">
        <v>42.857143399999998</v>
      </c>
    </row>
    <row r="660" spans="1:16" x14ac:dyDescent="0.25">
      <c r="A660" s="4" t="s">
        <v>20</v>
      </c>
      <c r="B660" s="4">
        <v>7</v>
      </c>
      <c r="C660" s="5">
        <v>2025</v>
      </c>
      <c r="D660" s="6" t="s">
        <v>54</v>
      </c>
      <c r="E660" s="7">
        <v>332</v>
      </c>
      <c r="F660" s="8">
        <v>488.26504519999997</v>
      </c>
      <c r="G660" s="7">
        <v>8</v>
      </c>
      <c r="H660" s="9">
        <v>2.4096386430000001</v>
      </c>
      <c r="I660" s="7">
        <v>17</v>
      </c>
      <c r="J660" s="9">
        <v>5.120481968</v>
      </c>
      <c r="K660" s="7">
        <v>53</v>
      </c>
      <c r="L660" s="9">
        <v>15.96385574</v>
      </c>
      <c r="M660" s="7">
        <v>254</v>
      </c>
      <c r="N660" s="9">
        <v>76.506027219999993</v>
      </c>
      <c r="O660" s="7">
        <v>307</v>
      </c>
      <c r="P660" s="9">
        <v>92.469879149999997</v>
      </c>
    </row>
    <row r="661" spans="1:16" x14ac:dyDescent="0.25">
      <c r="A661" s="4" t="s">
        <v>20</v>
      </c>
      <c r="B661" s="4">
        <v>8</v>
      </c>
      <c r="C661" s="5">
        <v>2025</v>
      </c>
      <c r="D661" s="6" t="s">
        <v>50</v>
      </c>
      <c r="E661" s="7">
        <v>3</v>
      </c>
      <c r="F661" s="8" t="s">
        <v>55</v>
      </c>
      <c r="G661" s="7" t="s">
        <v>55</v>
      </c>
      <c r="H661" s="9" t="s">
        <v>55</v>
      </c>
      <c r="I661" s="7" t="s">
        <v>55</v>
      </c>
      <c r="J661" s="9" t="s">
        <v>55</v>
      </c>
      <c r="K661" s="7" t="s">
        <v>55</v>
      </c>
      <c r="L661" s="9" t="s">
        <v>55</v>
      </c>
      <c r="M661" s="7" t="s">
        <v>55</v>
      </c>
      <c r="N661" s="9" t="s">
        <v>55</v>
      </c>
      <c r="O661" s="7" t="s">
        <v>55</v>
      </c>
      <c r="P661" s="9" t="s">
        <v>55</v>
      </c>
    </row>
    <row r="662" spans="1:16" x14ac:dyDescent="0.25">
      <c r="A662" s="4" t="s">
        <v>20</v>
      </c>
      <c r="B662" s="4">
        <v>8</v>
      </c>
      <c r="C662" s="5">
        <v>2025</v>
      </c>
      <c r="D662" s="6" t="s">
        <v>51</v>
      </c>
      <c r="E662" s="7">
        <v>45</v>
      </c>
      <c r="F662" s="8">
        <v>440.39999390000003</v>
      </c>
      <c r="G662" s="7">
        <v>20</v>
      </c>
      <c r="H662" s="9">
        <v>44.44444275</v>
      </c>
      <c r="I662" s="7">
        <v>10</v>
      </c>
      <c r="J662" s="9">
        <v>22.22222137</v>
      </c>
      <c r="K662" s="7">
        <v>10</v>
      </c>
      <c r="L662" s="9">
        <v>22.22222137</v>
      </c>
      <c r="M662" s="7">
        <v>5</v>
      </c>
      <c r="N662" s="9">
        <v>11.11111069</v>
      </c>
      <c r="O662" s="7">
        <v>15</v>
      </c>
      <c r="P662" s="9">
        <v>33.333332059999996</v>
      </c>
    </row>
    <row r="663" spans="1:16" x14ac:dyDescent="0.25">
      <c r="A663" s="4" t="s">
        <v>20</v>
      </c>
      <c r="B663" s="4">
        <v>8</v>
      </c>
      <c r="C663" s="5">
        <v>2025</v>
      </c>
      <c r="D663" s="6" t="s">
        <v>52</v>
      </c>
      <c r="E663" s="7">
        <v>63</v>
      </c>
      <c r="F663" s="8">
        <v>452.01586909999997</v>
      </c>
      <c r="G663" s="7">
        <v>22</v>
      </c>
      <c r="H663" s="9">
        <v>34.920635220000001</v>
      </c>
      <c r="I663" s="7">
        <v>6</v>
      </c>
      <c r="J663" s="9">
        <v>9.5238094330000003</v>
      </c>
      <c r="K663" s="7">
        <v>22</v>
      </c>
      <c r="L663" s="9">
        <v>34.920635220000001</v>
      </c>
      <c r="M663" s="7">
        <v>13</v>
      </c>
      <c r="N663" s="9">
        <v>20.63492012</v>
      </c>
      <c r="O663" s="7">
        <v>35</v>
      </c>
      <c r="P663" s="9">
        <v>55.55555725</v>
      </c>
    </row>
    <row r="664" spans="1:16" x14ac:dyDescent="0.25">
      <c r="A664" s="4" t="s">
        <v>20</v>
      </c>
      <c r="B664" s="4">
        <v>8</v>
      </c>
      <c r="C664" s="5">
        <v>2025</v>
      </c>
      <c r="D664" s="6" t="s">
        <v>53</v>
      </c>
      <c r="E664" s="7">
        <v>4</v>
      </c>
      <c r="F664" s="8" t="s">
        <v>55</v>
      </c>
      <c r="G664" s="7" t="s">
        <v>55</v>
      </c>
      <c r="H664" s="9" t="s">
        <v>55</v>
      </c>
      <c r="I664" s="7" t="s">
        <v>55</v>
      </c>
      <c r="J664" s="9" t="s">
        <v>55</v>
      </c>
      <c r="K664" s="7" t="s">
        <v>55</v>
      </c>
      <c r="L664" s="9" t="s">
        <v>55</v>
      </c>
      <c r="M664" s="7" t="s">
        <v>55</v>
      </c>
      <c r="N664" s="9" t="s">
        <v>55</v>
      </c>
      <c r="O664" s="7" t="s">
        <v>55</v>
      </c>
      <c r="P664" s="9" t="s">
        <v>55</v>
      </c>
    </row>
    <row r="665" spans="1:16" x14ac:dyDescent="0.25">
      <c r="A665" s="4" t="s">
        <v>20</v>
      </c>
      <c r="B665" s="4">
        <v>8</v>
      </c>
      <c r="C665" s="5">
        <v>2025</v>
      </c>
      <c r="D665" s="6" t="s">
        <v>54</v>
      </c>
      <c r="E665" s="7">
        <v>21</v>
      </c>
      <c r="F665" s="8">
        <v>477.14285280000001</v>
      </c>
      <c r="G665" s="7">
        <v>1</v>
      </c>
      <c r="H665" s="9">
        <v>4.7619047160000001</v>
      </c>
      <c r="I665" s="7">
        <v>1</v>
      </c>
      <c r="J665" s="9">
        <v>4.7619047160000001</v>
      </c>
      <c r="K665" s="7">
        <v>10</v>
      </c>
      <c r="L665" s="9">
        <v>47.619049070000003</v>
      </c>
      <c r="M665" s="7">
        <v>9</v>
      </c>
      <c r="N665" s="9">
        <v>42.857143399999998</v>
      </c>
      <c r="O665" s="7">
        <v>19</v>
      </c>
      <c r="P665" s="9">
        <v>90.476188660000005</v>
      </c>
    </row>
    <row r="666" spans="1:16" x14ac:dyDescent="0.25">
      <c r="A666" s="4" t="s">
        <v>20</v>
      </c>
      <c r="B666" s="4" t="s">
        <v>18</v>
      </c>
      <c r="C666" s="5">
        <v>2025</v>
      </c>
      <c r="D666" s="6" t="s">
        <v>50</v>
      </c>
      <c r="E666" s="7">
        <v>471</v>
      </c>
      <c r="F666" s="8" t="s">
        <v>55</v>
      </c>
      <c r="G666" s="7" t="s">
        <v>55</v>
      </c>
      <c r="H666" s="9" t="s">
        <v>55</v>
      </c>
      <c r="I666" s="7" t="s">
        <v>55</v>
      </c>
      <c r="J666" s="9" t="s">
        <v>55</v>
      </c>
      <c r="K666" s="7" t="s">
        <v>55</v>
      </c>
      <c r="L666" s="9" t="s">
        <v>55</v>
      </c>
      <c r="M666" s="7" t="s">
        <v>55</v>
      </c>
      <c r="N666" s="9" t="s">
        <v>55</v>
      </c>
      <c r="O666" s="7" t="s">
        <v>55</v>
      </c>
      <c r="P666" s="9" t="s">
        <v>55</v>
      </c>
    </row>
    <row r="667" spans="1:16" x14ac:dyDescent="0.25">
      <c r="A667" s="4" t="s">
        <v>20</v>
      </c>
      <c r="B667" s="4" t="s">
        <v>18</v>
      </c>
      <c r="C667" s="5">
        <v>2025</v>
      </c>
      <c r="D667" s="6" t="s">
        <v>51</v>
      </c>
      <c r="E667" s="7">
        <v>861</v>
      </c>
      <c r="F667" s="8">
        <v>441.65158079999998</v>
      </c>
      <c r="G667" s="7">
        <v>304</v>
      </c>
      <c r="H667" s="9">
        <v>35.307781220000003</v>
      </c>
      <c r="I667" s="7">
        <v>262</v>
      </c>
      <c r="J667" s="9">
        <v>30.429733280000001</v>
      </c>
      <c r="K667" s="7">
        <v>208</v>
      </c>
      <c r="L667" s="9">
        <v>24.157955170000001</v>
      </c>
      <c r="M667" s="7">
        <v>87</v>
      </c>
      <c r="N667" s="9">
        <v>10.104529380000001</v>
      </c>
      <c r="O667" s="7">
        <v>295</v>
      </c>
      <c r="P667" s="9">
        <v>34.262485499999997</v>
      </c>
    </row>
    <row r="668" spans="1:16" x14ac:dyDescent="0.25">
      <c r="A668" s="4" t="s">
        <v>20</v>
      </c>
      <c r="B668" s="4" t="s">
        <v>18</v>
      </c>
      <c r="C668" s="5">
        <v>2025</v>
      </c>
      <c r="D668" s="6" t="s">
        <v>52</v>
      </c>
      <c r="E668" s="7">
        <v>1755</v>
      </c>
      <c r="F668" s="8">
        <v>447.76638789999998</v>
      </c>
      <c r="G668" s="7">
        <v>516</v>
      </c>
      <c r="H668" s="9">
        <v>29.401708599999999</v>
      </c>
      <c r="I668" s="7">
        <v>472</v>
      </c>
      <c r="J668" s="9">
        <v>26.89458656</v>
      </c>
      <c r="K668" s="7">
        <v>495</v>
      </c>
      <c r="L668" s="9">
        <v>28.20512772</v>
      </c>
      <c r="M668" s="7">
        <v>272</v>
      </c>
      <c r="N668" s="9">
        <v>15.49857521</v>
      </c>
      <c r="O668" s="7">
        <v>767</v>
      </c>
      <c r="P668" s="9">
        <v>43.70370483</v>
      </c>
    </row>
    <row r="669" spans="1:16" x14ac:dyDescent="0.25">
      <c r="A669" s="4" t="s">
        <v>20</v>
      </c>
      <c r="B669" s="4" t="s">
        <v>18</v>
      </c>
      <c r="C669" s="5">
        <v>2025</v>
      </c>
      <c r="D669" s="6" t="s">
        <v>53</v>
      </c>
      <c r="E669" s="7">
        <v>353</v>
      </c>
      <c r="F669" s="8">
        <v>484.22662350000002</v>
      </c>
      <c r="G669" s="7">
        <v>10</v>
      </c>
      <c r="H669" s="9">
        <v>2.8328611850000001</v>
      </c>
      <c r="I669" s="7">
        <v>28</v>
      </c>
      <c r="J669" s="9">
        <v>7.932011127</v>
      </c>
      <c r="K669" s="7">
        <v>98</v>
      </c>
      <c r="L669" s="9">
        <v>27.762039179999999</v>
      </c>
      <c r="M669" s="7">
        <v>217</v>
      </c>
      <c r="N669" s="9">
        <v>61.473087309999997</v>
      </c>
      <c r="O669" s="7">
        <v>315</v>
      </c>
      <c r="P669" s="9">
        <v>89.235130310000002</v>
      </c>
    </row>
    <row r="670" spans="1:16" x14ac:dyDescent="0.25">
      <c r="A670" s="4" t="s">
        <v>20</v>
      </c>
      <c r="B670" s="4" t="s">
        <v>18</v>
      </c>
      <c r="C670" s="5">
        <v>2025</v>
      </c>
      <c r="D670" s="6" t="s">
        <v>56</v>
      </c>
      <c r="E670" s="7">
        <v>24</v>
      </c>
      <c r="F670" s="8">
        <v>455.41665649999999</v>
      </c>
      <c r="G670" s="7">
        <v>6</v>
      </c>
      <c r="H670" s="9">
        <v>25</v>
      </c>
      <c r="I670" s="7">
        <v>7</v>
      </c>
      <c r="J670" s="9">
        <v>29.166666029999998</v>
      </c>
      <c r="K670" s="7">
        <v>4</v>
      </c>
      <c r="L670" s="9">
        <v>16.666666029999998</v>
      </c>
      <c r="M670" s="7">
        <v>7</v>
      </c>
      <c r="N670" s="9">
        <v>29.166666029999998</v>
      </c>
      <c r="O670" s="7">
        <v>11</v>
      </c>
      <c r="P670" s="9">
        <v>45.833332059999996</v>
      </c>
    </row>
    <row r="671" spans="1:16" x14ac:dyDescent="0.25">
      <c r="A671" s="4" t="s">
        <v>20</v>
      </c>
      <c r="B671" s="4" t="s">
        <v>18</v>
      </c>
      <c r="C671" s="5">
        <v>2025</v>
      </c>
      <c r="D671" s="6" t="s">
        <v>54</v>
      </c>
      <c r="E671" s="7">
        <v>1870</v>
      </c>
      <c r="F671" s="8">
        <v>480.74600220000002</v>
      </c>
      <c r="G671" s="7">
        <v>52</v>
      </c>
      <c r="H671" s="9">
        <v>2.780748606</v>
      </c>
      <c r="I671" s="7">
        <v>155</v>
      </c>
      <c r="J671" s="9">
        <v>8.2887697219999996</v>
      </c>
      <c r="K671" s="7">
        <v>651</v>
      </c>
      <c r="L671" s="9">
        <v>34.81283569</v>
      </c>
      <c r="M671" s="7">
        <v>1012</v>
      </c>
      <c r="N671" s="9">
        <v>54.117645260000003</v>
      </c>
      <c r="O671" s="7">
        <v>1663</v>
      </c>
      <c r="P671" s="9">
        <v>88.930480959999997</v>
      </c>
    </row>
    <row r="672" spans="1:16" x14ac:dyDescent="0.25">
      <c r="A672" s="4" t="s">
        <v>20</v>
      </c>
      <c r="B672" s="4">
        <v>3</v>
      </c>
      <c r="C672" s="5">
        <v>2024</v>
      </c>
      <c r="D672" s="6" t="s">
        <v>50</v>
      </c>
      <c r="E672" s="7">
        <v>110</v>
      </c>
      <c r="F672" s="8">
        <v>484.30908199999999</v>
      </c>
      <c r="G672" s="7">
        <v>0</v>
      </c>
      <c r="H672" s="9">
        <v>0</v>
      </c>
      <c r="I672" s="7">
        <v>8</v>
      </c>
      <c r="J672" s="9">
        <v>7.2727274890000002</v>
      </c>
      <c r="K672" s="7">
        <v>31</v>
      </c>
      <c r="L672" s="9">
        <v>28.181818010000001</v>
      </c>
      <c r="M672" s="7">
        <v>71</v>
      </c>
      <c r="N672" s="9">
        <v>64.545455930000003</v>
      </c>
      <c r="O672" s="7">
        <v>102</v>
      </c>
      <c r="P672" s="9">
        <v>92.727272029999995</v>
      </c>
    </row>
    <row r="673" spans="1:16" x14ac:dyDescent="0.25">
      <c r="A673" s="4" t="s">
        <v>20</v>
      </c>
      <c r="B673" s="4">
        <v>3</v>
      </c>
      <c r="C673" s="5">
        <v>2024</v>
      </c>
      <c r="D673" s="6" t="s">
        <v>51</v>
      </c>
      <c r="E673" s="7">
        <v>158</v>
      </c>
      <c r="F673" s="8">
        <v>440.29113769999998</v>
      </c>
      <c r="G673" s="7">
        <v>42</v>
      </c>
      <c r="H673" s="9">
        <v>26.582279209999999</v>
      </c>
      <c r="I673" s="7">
        <v>62</v>
      </c>
      <c r="J673" s="9">
        <v>39.240505220000003</v>
      </c>
      <c r="K673" s="7">
        <v>42</v>
      </c>
      <c r="L673" s="9">
        <v>26.582279209999999</v>
      </c>
      <c r="M673" s="7">
        <v>12</v>
      </c>
      <c r="N673" s="9">
        <v>7.5949368479999997</v>
      </c>
      <c r="O673" s="7">
        <v>54</v>
      </c>
      <c r="P673" s="9">
        <v>34.177215580000002</v>
      </c>
    </row>
    <row r="674" spans="1:16" x14ac:dyDescent="0.25">
      <c r="A674" s="4" t="s">
        <v>20</v>
      </c>
      <c r="B674" s="4">
        <v>3</v>
      </c>
      <c r="C674" s="5">
        <v>2024</v>
      </c>
      <c r="D674" s="6" t="s">
        <v>52</v>
      </c>
      <c r="E674" s="7">
        <v>298</v>
      </c>
      <c r="F674" s="8">
        <v>438.65100100000001</v>
      </c>
      <c r="G674" s="7">
        <v>84</v>
      </c>
      <c r="H674" s="9">
        <v>28.187919619999999</v>
      </c>
      <c r="I674" s="7">
        <v>110</v>
      </c>
      <c r="J674" s="9">
        <v>36.912750240000001</v>
      </c>
      <c r="K674" s="7">
        <v>82</v>
      </c>
      <c r="L674" s="9">
        <v>27.516778949999999</v>
      </c>
      <c r="M674" s="7">
        <v>22</v>
      </c>
      <c r="N674" s="9">
        <v>7.3825502399999996</v>
      </c>
      <c r="O674" s="7">
        <v>104</v>
      </c>
      <c r="P674" s="9">
        <v>34.899330140000004</v>
      </c>
    </row>
    <row r="675" spans="1:16" x14ac:dyDescent="0.25">
      <c r="A675" s="4" t="s">
        <v>20</v>
      </c>
      <c r="B675" s="4">
        <v>3</v>
      </c>
      <c r="C675" s="5">
        <v>2024</v>
      </c>
      <c r="D675" s="6" t="s">
        <v>53</v>
      </c>
      <c r="E675" s="7">
        <v>68</v>
      </c>
      <c r="F675" s="8">
        <v>476.63235470000001</v>
      </c>
      <c r="G675" s="7">
        <v>4</v>
      </c>
      <c r="H675" s="9">
        <v>5.8823528290000002</v>
      </c>
      <c r="I675" s="7">
        <v>3</v>
      </c>
      <c r="J675" s="9">
        <v>4.4117646219999997</v>
      </c>
      <c r="K675" s="7">
        <v>29</v>
      </c>
      <c r="L675" s="9">
        <v>42.64706039</v>
      </c>
      <c r="M675" s="7">
        <v>32</v>
      </c>
      <c r="N675" s="9">
        <v>47.058822630000002</v>
      </c>
      <c r="O675" s="7">
        <v>61</v>
      </c>
      <c r="P675" s="9">
        <v>89.705879210000006</v>
      </c>
    </row>
    <row r="676" spans="1:16" x14ac:dyDescent="0.25">
      <c r="A676" s="4" t="s">
        <v>20</v>
      </c>
      <c r="B676" s="4">
        <v>3</v>
      </c>
      <c r="C676" s="5">
        <v>2024</v>
      </c>
      <c r="D676" s="6" t="s">
        <v>56</v>
      </c>
      <c r="E676" s="7">
        <v>10</v>
      </c>
      <c r="F676" s="8">
        <v>455</v>
      </c>
      <c r="G676" s="7">
        <v>3</v>
      </c>
      <c r="H676" s="9">
        <v>30</v>
      </c>
      <c r="I676" s="7">
        <v>2</v>
      </c>
      <c r="J676" s="9">
        <v>20</v>
      </c>
      <c r="K676" s="7">
        <v>2</v>
      </c>
      <c r="L676" s="9">
        <v>20</v>
      </c>
      <c r="M676" s="7">
        <v>3</v>
      </c>
      <c r="N676" s="9">
        <v>30</v>
      </c>
      <c r="O676" s="7">
        <v>5</v>
      </c>
      <c r="P676" s="9">
        <v>50</v>
      </c>
    </row>
    <row r="677" spans="1:16" x14ac:dyDescent="0.25">
      <c r="A677" s="4" t="s">
        <v>20</v>
      </c>
      <c r="B677" s="4">
        <v>3</v>
      </c>
      <c r="C677" s="5">
        <v>2024</v>
      </c>
      <c r="D677" s="6" t="s">
        <v>54</v>
      </c>
      <c r="E677" s="7">
        <v>401</v>
      </c>
      <c r="F677" s="8">
        <v>474.53366089999997</v>
      </c>
      <c r="G677" s="7">
        <v>7</v>
      </c>
      <c r="H677" s="9">
        <v>1.7456358670000001</v>
      </c>
      <c r="I677" s="7">
        <v>39</v>
      </c>
      <c r="J677" s="9">
        <v>9.7256860730000003</v>
      </c>
      <c r="K677" s="7">
        <v>181</v>
      </c>
      <c r="L677" s="9">
        <v>45.137157440000003</v>
      </c>
      <c r="M677" s="7">
        <v>174</v>
      </c>
      <c r="N677" s="9">
        <v>43.391521449999999</v>
      </c>
      <c r="O677" s="7">
        <v>355</v>
      </c>
      <c r="P677" s="9">
        <v>88.528678889999995</v>
      </c>
    </row>
    <row r="678" spans="1:16" x14ac:dyDescent="0.25">
      <c r="A678" s="4" t="s">
        <v>20</v>
      </c>
      <c r="B678" s="4">
        <v>4</v>
      </c>
      <c r="C678" s="5">
        <v>2024</v>
      </c>
      <c r="D678" s="6" t="s">
        <v>50</v>
      </c>
      <c r="E678" s="7">
        <v>86</v>
      </c>
      <c r="F678" s="8">
        <v>494.51162720000002</v>
      </c>
      <c r="G678" s="7">
        <v>1</v>
      </c>
      <c r="H678" s="9">
        <v>1.1627906560000001</v>
      </c>
      <c r="I678" s="7">
        <v>3</v>
      </c>
      <c r="J678" s="9">
        <v>3.4883720870000001</v>
      </c>
      <c r="K678" s="7">
        <v>16</v>
      </c>
      <c r="L678" s="9">
        <v>18.604650500000002</v>
      </c>
      <c r="M678" s="7">
        <v>66</v>
      </c>
      <c r="N678" s="9">
        <v>76.744186400000004</v>
      </c>
      <c r="O678" s="7">
        <v>82</v>
      </c>
      <c r="P678" s="9">
        <v>95.348838810000004</v>
      </c>
    </row>
    <row r="679" spans="1:16" x14ac:dyDescent="0.25">
      <c r="A679" s="4" t="s">
        <v>20</v>
      </c>
      <c r="B679" s="4">
        <v>4</v>
      </c>
      <c r="C679" s="5">
        <v>2024</v>
      </c>
      <c r="D679" s="6" t="s">
        <v>51</v>
      </c>
      <c r="E679" s="7">
        <v>149</v>
      </c>
      <c r="F679" s="8">
        <v>441.23489380000001</v>
      </c>
      <c r="G679" s="7">
        <v>55</v>
      </c>
      <c r="H679" s="9">
        <v>36.912750240000001</v>
      </c>
      <c r="I679" s="7">
        <v>43</v>
      </c>
      <c r="J679" s="9">
        <v>28.859060289999999</v>
      </c>
      <c r="K679" s="7">
        <v>40</v>
      </c>
      <c r="L679" s="9">
        <v>26.845638279999999</v>
      </c>
      <c r="M679" s="7">
        <v>11</v>
      </c>
      <c r="N679" s="9">
        <v>7.3825502399999996</v>
      </c>
      <c r="O679" s="7">
        <v>51</v>
      </c>
      <c r="P679" s="9">
        <v>34.228187560000002</v>
      </c>
    </row>
    <row r="680" spans="1:16" x14ac:dyDescent="0.25">
      <c r="A680" s="4" t="s">
        <v>20</v>
      </c>
      <c r="B680" s="4">
        <v>4</v>
      </c>
      <c r="C680" s="5">
        <v>2024</v>
      </c>
      <c r="D680" s="6" t="s">
        <v>52</v>
      </c>
      <c r="E680" s="7">
        <v>377</v>
      </c>
      <c r="F680" s="8">
        <v>446.73739619999998</v>
      </c>
      <c r="G680" s="7">
        <v>114</v>
      </c>
      <c r="H680" s="9">
        <v>30.238727570000002</v>
      </c>
      <c r="I680" s="7">
        <v>90</v>
      </c>
      <c r="J680" s="9">
        <v>23.872678759999999</v>
      </c>
      <c r="K680" s="7">
        <v>126</v>
      </c>
      <c r="L680" s="9">
        <v>33.42174911</v>
      </c>
      <c r="M680" s="7">
        <v>47</v>
      </c>
      <c r="N680" s="9">
        <v>12.46684361</v>
      </c>
      <c r="O680" s="7">
        <v>173</v>
      </c>
      <c r="P680" s="9">
        <v>45.88859558</v>
      </c>
    </row>
    <row r="681" spans="1:16" x14ac:dyDescent="0.25">
      <c r="A681" s="4" t="s">
        <v>20</v>
      </c>
      <c r="B681" s="4">
        <v>4</v>
      </c>
      <c r="C681" s="5">
        <v>2024</v>
      </c>
      <c r="D681" s="6" t="s">
        <v>53</v>
      </c>
      <c r="E681" s="7">
        <v>68</v>
      </c>
      <c r="F681" s="8" t="s">
        <v>55</v>
      </c>
      <c r="G681" s="7" t="s">
        <v>55</v>
      </c>
      <c r="H681" s="9" t="s">
        <v>55</v>
      </c>
      <c r="I681" s="7" t="s">
        <v>55</v>
      </c>
      <c r="J681" s="9" t="s">
        <v>55</v>
      </c>
      <c r="K681" s="7" t="s">
        <v>55</v>
      </c>
      <c r="L681" s="9" t="s">
        <v>55</v>
      </c>
      <c r="M681" s="7" t="s">
        <v>55</v>
      </c>
      <c r="N681" s="9" t="s">
        <v>55</v>
      </c>
      <c r="O681" s="7" t="s">
        <v>55</v>
      </c>
      <c r="P681" s="9" t="s">
        <v>55</v>
      </c>
    </row>
    <row r="682" spans="1:16" x14ac:dyDescent="0.25">
      <c r="A682" s="4" t="s">
        <v>20</v>
      </c>
      <c r="B682" s="4">
        <v>4</v>
      </c>
      <c r="C682" s="5">
        <v>2024</v>
      </c>
      <c r="D682" s="6" t="s">
        <v>56</v>
      </c>
      <c r="E682" s="7">
        <v>2</v>
      </c>
      <c r="F682" s="8" t="s">
        <v>55</v>
      </c>
      <c r="G682" s="7" t="s">
        <v>55</v>
      </c>
      <c r="H682" s="9" t="s">
        <v>55</v>
      </c>
      <c r="I682" s="7" t="s">
        <v>55</v>
      </c>
      <c r="J682" s="9" t="s">
        <v>55</v>
      </c>
      <c r="K682" s="7" t="s">
        <v>55</v>
      </c>
      <c r="L682" s="9" t="s">
        <v>55</v>
      </c>
      <c r="M682" s="7" t="s">
        <v>55</v>
      </c>
      <c r="N682" s="9" t="s">
        <v>55</v>
      </c>
      <c r="O682" s="7" t="s">
        <v>55</v>
      </c>
      <c r="P682" s="9" t="s">
        <v>55</v>
      </c>
    </row>
    <row r="683" spans="1:16" x14ac:dyDescent="0.25">
      <c r="A683" s="4" t="s">
        <v>20</v>
      </c>
      <c r="B683" s="4">
        <v>4</v>
      </c>
      <c r="C683" s="5">
        <v>2024</v>
      </c>
      <c r="D683" s="6" t="s">
        <v>54</v>
      </c>
      <c r="E683" s="7">
        <v>362</v>
      </c>
      <c r="F683" s="8">
        <v>484.27072140000001</v>
      </c>
      <c r="G683" s="7">
        <v>9</v>
      </c>
      <c r="H683" s="9">
        <v>2.4861879349999998</v>
      </c>
      <c r="I683" s="7">
        <v>21</v>
      </c>
      <c r="J683" s="9">
        <v>5.8011050219999998</v>
      </c>
      <c r="K683" s="7">
        <v>129</v>
      </c>
      <c r="L683" s="9">
        <v>35.635360720000001</v>
      </c>
      <c r="M683" s="7">
        <v>203</v>
      </c>
      <c r="N683" s="9">
        <v>56.077346800000001</v>
      </c>
      <c r="O683" s="7">
        <v>332</v>
      </c>
      <c r="P683" s="9">
        <v>91.712707519999995</v>
      </c>
    </row>
    <row r="684" spans="1:16" x14ac:dyDescent="0.25">
      <c r="A684" s="4" t="s">
        <v>20</v>
      </c>
      <c r="B684" s="4">
        <v>5</v>
      </c>
      <c r="C684" s="5">
        <v>2024</v>
      </c>
      <c r="D684" s="6" t="s">
        <v>50</v>
      </c>
      <c r="E684" s="7">
        <v>100</v>
      </c>
      <c r="F684" s="8">
        <v>491.67001340000002</v>
      </c>
      <c r="G684" s="7">
        <v>1</v>
      </c>
      <c r="H684" s="9">
        <v>1</v>
      </c>
      <c r="I684" s="7">
        <v>6</v>
      </c>
      <c r="J684" s="9">
        <v>6</v>
      </c>
      <c r="K684" s="7">
        <v>18</v>
      </c>
      <c r="L684" s="9">
        <v>18</v>
      </c>
      <c r="M684" s="7">
        <v>75</v>
      </c>
      <c r="N684" s="9">
        <v>75</v>
      </c>
      <c r="O684" s="7">
        <v>93</v>
      </c>
      <c r="P684" s="9">
        <v>93</v>
      </c>
    </row>
    <row r="685" spans="1:16" x14ac:dyDescent="0.25">
      <c r="A685" s="4" t="s">
        <v>20</v>
      </c>
      <c r="B685" s="4">
        <v>5</v>
      </c>
      <c r="C685" s="5">
        <v>2024</v>
      </c>
      <c r="D685" s="6" t="s">
        <v>51</v>
      </c>
      <c r="E685" s="7">
        <v>131</v>
      </c>
      <c r="F685" s="8">
        <v>437.22900390000001</v>
      </c>
      <c r="G685" s="7">
        <v>61</v>
      </c>
      <c r="H685" s="9">
        <v>46.564884190000001</v>
      </c>
      <c r="I685" s="7">
        <v>29</v>
      </c>
      <c r="J685" s="9">
        <v>22.137405399999999</v>
      </c>
      <c r="K685" s="7">
        <v>31</v>
      </c>
      <c r="L685" s="9">
        <v>23.66412163</v>
      </c>
      <c r="M685" s="7">
        <v>10</v>
      </c>
      <c r="N685" s="9">
        <v>7.6335878370000003</v>
      </c>
      <c r="O685" s="7">
        <v>41</v>
      </c>
      <c r="P685" s="9">
        <v>31.297710420000001</v>
      </c>
    </row>
    <row r="686" spans="1:16" x14ac:dyDescent="0.25">
      <c r="A686" s="4" t="s">
        <v>20</v>
      </c>
      <c r="B686" s="4">
        <v>5</v>
      </c>
      <c r="C686" s="5">
        <v>2024</v>
      </c>
      <c r="D686" s="6" t="s">
        <v>52</v>
      </c>
      <c r="E686" s="7">
        <v>254</v>
      </c>
      <c r="F686" s="8">
        <v>449.20077509999999</v>
      </c>
      <c r="G686" s="7">
        <v>89</v>
      </c>
      <c r="H686" s="9">
        <v>35.039371490000001</v>
      </c>
      <c r="I686" s="7">
        <v>39</v>
      </c>
      <c r="J686" s="9">
        <v>15.35433102</v>
      </c>
      <c r="K686" s="7">
        <v>80</v>
      </c>
      <c r="L686" s="9">
        <v>31.496063230000001</v>
      </c>
      <c r="M686" s="7">
        <v>46</v>
      </c>
      <c r="N686" s="9">
        <v>18.110237120000001</v>
      </c>
      <c r="O686" s="7">
        <v>126</v>
      </c>
      <c r="P686" s="9">
        <v>49.606300349999998</v>
      </c>
    </row>
    <row r="687" spans="1:16" x14ac:dyDescent="0.25">
      <c r="A687" s="4" t="s">
        <v>20</v>
      </c>
      <c r="B687" s="4">
        <v>5</v>
      </c>
      <c r="C687" s="5">
        <v>2024</v>
      </c>
      <c r="D687" s="6" t="s">
        <v>53</v>
      </c>
      <c r="E687" s="7">
        <v>51</v>
      </c>
      <c r="F687" s="8">
        <v>477.64706419999999</v>
      </c>
      <c r="G687" s="7">
        <v>5</v>
      </c>
      <c r="H687" s="9">
        <v>9.8039217000000001</v>
      </c>
      <c r="I687" s="7">
        <v>7</v>
      </c>
      <c r="J687" s="9">
        <v>13.72549057</v>
      </c>
      <c r="K687" s="7">
        <v>12</v>
      </c>
      <c r="L687" s="9">
        <v>23.529411320000001</v>
      </c>
      <c r="M687" s="7">
        <v>27</v>
      </c>
      <c r="N687" s="9">
        <v>52.941177369999998</v>
      </c>
      <c r="O687" s="7">
        <v>39</v>
      </c>
      <c r="P687" s="9">
        <v>76.470588680000006</v>
      </c>
    </row>
    <row r="688" spans="1:16" x14ac:dyDescent="0.25">
      <c r="A688" s="4" t="s">
        <v>20</v>
      </c>
      <c r="B688" s="4">
        <v>5</v>
      </c>
      <c r="C688" s="5">
        <v>2024</v>
      </c>
      <c r="D688" s="6" t="s">
        <v>54</v>
      </c>
      <c r="E688" s="7">
        <v>385</v>
      </c>
      <c r="F688" s="8">
        <v>478.62857059999999</v>
      </c>
      <c r="G688" s="7">
        <v>11</v>
      </c>
      <c r="H688" s="9">
        <v>2.8571429249999998</v>
      </c>
      <c r="I688" s="7">
        <v>31</v>
      </c>
      <c r="J688" s="9">
        <v>8.0519475939999996</v>
      </c>
      <c r="K688" s="7">
        <v>143</v>
      </c>
      <c r="L688" s="9">
        <v>37.142856600000002</v>
      </c>
      <c r="M688" s="7">
        <v>200</v>
      </c>
      <c r="N688" s="9">
        <v>51.948051450000001</v>
      </c>
      <c r="O688" s="7">
        <v>343</v>
      </c>
      <c r="P688" s="9">
        <v>89.090911869999999</v>
      </c>
    </row>
    <row r="689" spans="1:16" x14ac:dyDescent="0.25">
      <c r="A689" s="4" t="s">
        <v>20</v>
      </c>
      <c r="B689" s="4">
        <v>6</v>
      </c>
      <c r="C689" s="5">
        <v>2024</v>
      </c>
      <c r="D689" s="6" t="s">
        <v>50</v>
      </c>
      <c r="E689" s="7">
        <v>83</v>
      </c>
      <c r="F689" s="8">
        <v>483.91564940000001</v>
      </c>
      <c r="G689" s="7">
        <v>4</v>
      </c>
      <c r="H689" s="9">
        <v>4.8192772870000002</v>
      </c>
      <c r="I689" s="7">
        <v>4</v>
      </c>
      <c r="J689" s="9">
        <v>4.8192772870000002</v>
      </c>
      <c r="K689" s="7">
        <v>24</v>
      </c>
      <c r="L689" s="9">
        <v>28.915662770000001</v>
      </c>
      <c r="M689" s="7">
        <v>51</v>
      </c>
      <c r="N689" s="9">
        <v>61.445781709999999</v>
      </c>
      <c r="O689" s="7">
        <v>75</v>
      </c>
      <c r="P689" s="9">
        <v>90.361442569999994</v>
      </c>
    </row>
    <row r="690" spans="1:16" x14ac:dyDescent="0.25">
      <c r="A690" s="4" t="s">
        <v>20</v>
      </c>
      <c r="B690" s="4">
        <v>6</v>
      </c>
      <c r="C690" s="5">
        <v>2024</v>
      </c>
      <c r="D690" s="6" t="s">
        <v>51</v>
      </c>
      <c r="E690" s="7">
        <v>181</v>
      </c>
      <c r="F690" s="8">
        <v>440.75689699999998</v>
      </c>
      <c r="G690" s="7">
        <v>73</v>
      </c>
      <c r="H690" s="9">
        <v>40.331493379999998</v>
      </c>
      <c r="I690" s="7">
        <v>49</v>
      </c>
      <c r="J690" s="9">
        <v>27.071823120000001</v>
      </c>
      <c r="K690" s="7">
        <v>50</v>
      </c>
      <c r="L690" s="9">
        <v>27.624309539999999</v>
      </c>
      <c r="M690" s="7">
        <v>9</v>
      </c>
      <c r="N690" s="9">
        <v>4.9723758699999996</v>
      </c>
      <c r="O690" s="7">
        <v>59</v>
      </c>
      <c r="P690" s="9">
        <v>32.596683499999997</v>
      </c>
    </row>
    <row r="691" spans="1:16" x14ac:dyDescent="0.25">
      <c r="A691" s="4" t="s">
        <v>20</v>
      </c>
      <c r="B691" s="4">
        <v>6</v>
      </c>
      <c r="C691" s="5">
        <v>2024</v>
      </c>
      <c r="D691" s="6" t="s">
        <v>52</v>
      </c>
      <c r="E691" s="7">
        <v>296</v>
      </c>
      <c r="F691" s="8">
        <v>446.18243410000002</v>
      </c>
      <c r="G691" s="7">
        <v>98</v>
      </c>
      <c r="H691" s="9">
        <v>33.108108520000002</v>
      </c>
      <c r="I691" s="7">
        <v>66</v>
      </c>
      <c r="J691" s="9">
        <v>22.29729652</v>
      </c>
      <c r="K691" s="7">
        <v>99</v>
      </c>
      <c r="L691" s="9">
        <v>33.445945739999999</v>
      </c>
      <c r="M691" s="7">
        <v>33</v>
      </c>
      <c r="N691" s="9">
        <v>11.14864826</v>
      </c>
      <c r="O691" s="7">
        <v>132</v>
      </c>
      <c r="P691" s="9">
        <v>44.59459305</v>
      </c>
    </row>
    <row r="692" spans="1:16" x14ac:dyDescent="0.25">
      <c r="A692" s="4" t="s">
        <v>20</v>
      </c>
      <c r="B692" s="4">
        <v>6</v>
      </c>
      <c r="C692" s="5">
        <v>2024</v>
      </c>
      <c r="D692" s="6" t="s">
        <v>53</v>
      </c>
      <c r="E692" s="7">
        <v>69</v>
      </c>
      <c r="F692" s="8">
        <v>483.57971190000001</v>
      </c>
      <c r="G692" s="7">
        <v>3</v>
      </c>
      <c r="H692" s="9">
        <v>4.3478260039999999</v>
      </c>
      <c r="I692" s="7">
        <v>9</v>
      </c>
      <c r="J692" s="9">
        <v>13.043478009999999</v>
      </c>
      <c r="K692" s="7">
        <v>14</v>
      </c>
      <c r="L692" s="9">
        <v>20.289855960000001</v>
      </c>
      <c r="M692" s="7">
        <v>43</v>
      </c>
      <c r="N692" s="9">
        <v>62.318840029999997</v>
      </c>
      <c r="O692" s="7">
        <v>57</v>
      </c>
      <c r="P692" s="9">
        <v>82.608695979999993</v>
      </c>
    </row>
    <row r="693" spans="1:16" x14ac:dyDescent="0.25">
      <c r="A693" s="4" t="s">
        <v>20</v>
      </c>
      <c r="B693" s="4">
        <v>6</v>
      </c>
      <c r="C693" s="5">
        <v>2024</v>
      </c>
      <c r="D693" s="6" t="s">
        <v>56</v>
      </c>
      <c r="E693" s="7">
        <v>6</v>
      </c>
      <c r="F693" s="8">
        <v>441</v>
      </c>
      <c r="G693" s="7">
        <v>2</v>
      </c>
      <c r="H693" s="9">
        <v>33.333332059999996</v>
      </c>
      <c r="I693" s="7">
        <v>1</v>
      </c>
      <c r="J693" s="9">
        <v>16.666666029999998</v>
      </c>
      <c r="K693" s="7">
        <v>3</v>
      </c>
      <c r="L693" s="9">
        <v>50</v>
      </c>
      <c r="M693" s="7">
        <v>0</v>
      </c>
      <c r="N693" s="9">
        <v>0</v>
      </c>
      <c r="O693" s="7">
        <v>3</v>
      </c>
      <c r="P693" s="9">
        <v>50</v>
      </c>
    </row>
    <row r="694" spans="1:16" x14ac:dyDescent="0.25">
      <c r="A694" s="4" t="s">
        <v>20</v>
      </c>
      <c r="B694" s="4">
        <v>6</v>
      </c>
      <c r="C694" s="5">
        <v>2024</v>
      </c>
      <c r="D694" s="6" t="s">
        <v>54</v>
      </c>
      <c r="E694" s="7">
        <v>338</v>
      </c>
      <c r="F694" s="8">
        <v>478.2070923</v>
      </c>
      <c r="G694" s="7">
        <v>20</v>
      </c>
      <c r="H694" s="9">
        <v>5.9171595569999997</v>
      </c>
      <c r="I694" s="7">
        <v>23</v>
      </c>
      <c r="J694" s="9">
        <v>6.8047337529999998</v>
      </c>
      <c r="K694" s="7">
        <v>140</v>
      </c>
      <c r="L694" s="9">
        <v>41.420120240000003</v>
      </c>
      <c r="M694" s="7">
        <v>155</v>
      </c>
      <c r="N694" s="9">
        <v>45.857986449999999</v>
      </c>
      <c r="O694" s="7">
        <v>295</v>
      </c>
      <c r="P694" s="9">
        <v>87.278106690000001</v>
      </c>
    </row>
    <row r="695" spans="1:16" x14ac:dyDescent="0.25">
      <c r="A695" s="4" t="s">
        <v>20</v>
      </c>
      <c r="B695" s="4">
        <v>7</v>
      </c>
      <c r="C695" s="5">
        <v>2024</v>
      </c>
      <c r="D695" s="6" t="s">
        <v>50</v>
      </c>
      <c r="E695" s="7">
        <v>79</v>
      </c>
      <c r="F695" s="8" t="s">
        <v>55</v>
      </c>
      <c r="G695" s="7" t="s">
        <v>55</v>
      </c>
      <c r="H695" s="9" t="s">
        <v>55</v>
      </c>
      <c r="I695" s="7" t="s">
        <v>55</v>
      </c>
      <c r="J695" s="9" t="s">
        <v>55</v>
      </c>
      <c r="K695" s="7" t="s">
        <v>55</v>
      </c>
      <c r="L695" s="9" t="s">
        <v>55</v>
      </c>
      <c r="M695" s="7" t="s">
        <v>55</v>
      </c>
      <c r="N695" s="9" t="s">
        <v>55</v>
      </c>
      <c r="O695" s="7" t="s">
        <v>55</v>
      </c>
      <c r="P695" s="9" t="s">
        <v>55</v>
      </c>
    </row>
    <row r="696" spans="1:16" x14ac:dyDescent="0.25">
      <c r="A696" s="4" t="s">
        <v>20</v>
      </c>
      <c r="B696" s="4">
        <v>7</v>
      </c>
      <c r="C696" s="5">
        <v>2024</v>
      </c>
      <c r="D696" s="6" t="s">
        <v>51</v>
      </c>
      <c r="E696" s="7">
        <v>222</v>
      </c>
      <c r="F696" s="8">
        <v>448.6486511</v>
      </c>
      <c r="G696" s="7">
        <v>53</v>
      </c>
      <c r="H696" s="9">
        <v>23.873874659999998</v>
      </c>
      <c r="I696" s="7">
        <v>65</v>
      </c>
      <c r="J696" s="9">
        <v>29.279279710000001</v>
      </c>
      <c r="K696" s="7">
        <v>74</v>
      </c>
      <c r="L696" s="9">
        <v>33.333332059999996</v>
      </c>
      <c r="M696" s="7">
        <v>30</v>
      </c>
      <c r="N696" s="9">
        <v>13.513513570000001</v>
      </c>
      <c r="O696" s="7">
        <v>104</v>
      </c>
      <c r="P696" s="9">
        <v>46.846847529999998</v>
      </c>
    </row>
    <row r="697" spans="1:16" x14ac:dyDescent="0.25">
      <c r="A697" s="4" t="s">
        <v>20</v>
      </c>
      <c r="B697" s="4">
        <v>7</v>
      </c>
      <c r="C697" s="5">
        <v>2024</v>
      </c>
      <c r="D697" s="6" t="s">
        <v>52</v>
      </c>
      <c r="E697" s="7">
        <v>375</v>
      </c>
      <c r="F697" s="8">
        <v>450.90933230000002</v>
      </c>
      <c r="G697" s="7">
        <v>92</v>
      </c>
      <c r="H697" s="9">
        <v>24.533332819999998</v>
      </c>
      <c r="I697" s="7">
        <v>101</v>
      </c>
      <c r="J697" s="9">
        <v>26.933332440000001</v>
      </c>
      <c r="K697" s="7">
        <v>102</v>
      </c>
      <c r="L697" s="9">
        <v>27.200000760000002</v>
      </c>
      <c r="M697" s="7">
        <v>80</v>
      </c>
      <c r="N697" s="9">
        <v>21.333333970000002</v>
      </c>
      <c r="O697" s="7">
        <v>182</v>
      </c>
      <c r="P697" s="9">
        <v>48.533332819999998</v>
      </c>
    </row>
    <row r="698" spans="1:16" x14ac:dyDescent="0.25">
      <c r="A698" s="4" t="s">
        <v>20</v>
      </c>
      <c r="B698" s="4">
        <v>7</v>
      </c>
      <c r="C698" s="5">
        <v>2024</v>
      </c>
      <c r="D698" s="6" t="s">
        <v>53</v>
      </c>
      <c r="E698" s="7">
        <v>83</v>
      </c>
      <c r="F698" s="8">
        <v>486.87951659999999</v>
      </c>
      <c r="G698" s="7">
        <v>2</v>
      </c>
      <c r="H698" s="9">
        <v>2.4096386430000001</v>
      </c>
      <c r="I698" s="7">
        <v>5</v>
      </c>
      <c r="J698" s="9">
        <v>6.0240964889999997</v>
      </c>
      <c r="K698" s="7">
        <v>19</v>
      </c>
      <c r="L698" s="9">
        <v>22.891565320000002</v>
      </c>
      <c r="M698" s="7">
        <v>57</v>
      </c>
      <c r="N698" s="9">
        <v>68.674697879999997</v>
      </c>
      <c r="O698" s="7">
        <v>76</v>
      </c>
      <c r="P698" s="9">
        <v>91.56626129</v>
      </c>
    </row>
    <row r="699" spans="1:16" x14ac:dyDescent="0.25">
      <c r="A699" s="4" t="s">
        <v>20</v>
      </c>
      <c r="B699" s="4">
        <v>7</v>
      </c>
      <c r="C699" s="5">
        <v>2024</v>
      </c>
      <c r="D699" s="6" t="s">
        <v>56</v>
      </c>
      <c r="E699" s="7">
        <v>3</v>
      </c>
      <c r="F699" s="8" t="s">
        <v>55</v>
      </c>
      <c r="G699" s="7" t="s">
        <v>55</v>
      </c>
      <c r="H699" s="9" t="s">
        <v>55</v>
      </c>
      <c r="I699" s="7" t="s">
        <v>55</v>
      </c>
      <c r="J699" s="9" t="s">
        <v>55</v>
      </c>
      <c r="K699" s="7" t="s">
        <v>55</v>
      </c>
      <c r="L699" s="9" t="s">
        <v>55</v>
      </c>
      <c r="M699" s="7" t="s">
        <v>55</v>
      </c>
      <c r="N699" s="9" t="s">
        <v>55</v>
      </c>
      <c r="O699" s="7" t="s">
        <v>55</v>
      </c>
      <c r="P699" s="9" t="s">
        <v>55</v>
      </c>
    </row>
    <row r="700" spans="1:16" x14ac:dyDescent="0.25">
      <c r="A700" s="4" t="s">
        <v>20</v>
      </c>
      <c r="B700" s="4">
        <v>7</v>
      </c>
      <c r="C700" s="5">
        <v>2024</v>
      </c>
      <c r="D700" s="6" t="s">
        <v>54</v>
      </c>
      <c r="E700" s="7">
        <v>313</v>
      </c>
      <c r="F700" s="8">
        <v>490.06390379999999</v>
      </c>
      <c r="G700" s="7">
        <v>4</v>
      </c>
      <c r="H700" s="9">
        <v>1.2779552940000001</v>
      </c>
      <c r="I700" s="7">
        <v>24</v>
      </c>
      <c r="J700" s="9">
        <v>7.6677317619999998</v>
      </c>
      <c r="K700" s="7">
        <v>52</v>
      </c>
      <c r="L700" s="9">
        <v>16.613418580000001</v>
      </c>
      <c r="M700" s="7">
        <v>233</v>
      </c>
      <c r="N700" s="9">
        <v>74.440895080000004</v>
      </c>
      <c r="O700" s="7">
        <v>285</v>
      </c>
      <c r="P700" s="9">
        <v>91.054313660000005</v>
      </c>
    </row>
    <row r="701" spans="1:16" x14ac:dyDescent="0.25">
      <c r="A701" s="4" t="s">
        <v>20</v>
      </c>
      <c r="B701" s="4">
        <v>8</v>
      </c>
      <c r="C701" s="5">
        <v>2024</v>
      </c>
      <c r="D701" s="6" t="s">
        <v>50</v>
      </c>
      <c r="E701" s="7">
        <v>1</v>
      </c>
      <c r="F701" s="8" t="s">
        <v>55</v>
      </c>
      <c r="G701" s="7" t="s">
        <v>55</v>
      </c>
      <c r="H701" s="9" t="s">
        <v>55</v>
      </c>
      <c r="I701" s="7" t="s">
        <v>55</v>
      </c>
      <c r="J701" s="9" t="s">
        <v>55</v>
      </c>
      <c r="K701" s="7" t="s">
        <v>55</v>
      </c>
      <c r="L701" s="9" t="s">
        <v>55</v>
      </c>
      <c r="M701" s="7" t="s">
        <v>55</v>
      </c>
      <c r="N701" s="9" t="s">
        <v>55</v>
      </c>
      <c r="O701" s="7" t="s">
        <v>55</v>
      </c>
      <c r="P701" s="9" t="s">
        <v>55</v>
      </c>
    </row>
    <row r="702" spans="1:16" x14ac:dyDescent="0.25">
      <c r="A702" s="4" t="s">
        <v>20</v>
      </c>
      <c r="B702" s="4">
        <v>8</v>
      </c>
      <c r="C702" s="5">
        <v>2024</v>
      </c>
      <c r="D702" s="6" t="s">
        <v>51</v>
      </c>
      <c r="E702" s="7">
        <v>64</v>
      </c>
      <c r="F702" s="8">
        <v>436.5</v>
      </c>
      <c r="G702" s="7">
        <v>31</v>
      </c>
      <c r="H702" s="9">
        <v>48.4375</v>
      </c>
      <c r="I702" s="7">
        <v>18</v>
      </c>
      <c r="J702" s="9">
        <v>28.125</v>
      </c>
      <c r="K702" s="7">
        <v>13</v>
      </c>
      <c r="L702" s="9">
        <v>20.3125</v>
      </c>
      <c r="M702" s="7">
        <v>2</v>
      </c>
      <c r="N702" s="9">
        <v>3.125</v>
      </c>
      <c r="O702" s="7">
        <v>15</v>
      </c>
      <c r="P702" s="9">
        <v>23.4375</v>
      </c>
    </row>
    <row r="703" spans="1:16" x14ac:dyDescent="0.25">
      <c r="A703" s="4" t="s">
        <v>20</v>
      </c>
      <c r="B703" s="4">
        <v>8</v>
      </c>
      <c r="C703" s="5">
        <v>2024</v>
      </c>
      <c r="D703" s="6" t="s">
        <v>52</v>
      </c>
      <c r="E703" s="7">
        <v>60</v>
      </c>
      <c r="F703" s="8">
        <v>439.16665649999999</v>
      </c>
      <c r="G703" s="7">
        <v>29</v>
      </c>
      <c r="H703" s="9">
        <v>48.333332059999996</v>
      </c>
      <c r="I703" s="7">
        <v>10</v>
      </c>
      <c r="J703" s="9">
        <v>16.666666029999998</v>
      </c>
      <c r="K703" s="7">
        <v>15</v>
      </c>
      <c r="L703" s="9">
        <v>25</v>
      </c>
      <c r="M703" s="7">
        <v>6</v>
      </c>
      <c r="N703" s="9">
        <v>10</v>
      </c>
      <c r="O703" s="7">
        <v>21</v>
      </c>
      <c r="P703" s="9">
        <v>35</v>
      </c>
    </row>
    <row r="704" spans="1:16" x14ac:dyDescent="0.25">
      <c r="A704" s="4" t="s">
        <v>20</v>
      </c>
      <c r="B704" s="4">
        <v>8</v>
      </c>
      <c r="C704" s="5">
        <v>2024</v>
      </c>
      <c r="D704" s="6" t="s">
        <v>54</v>
      </c>
      <c r="E704" s="7">
        <v>16</v>
      </c>
      <c r="F704" s="8" t="s">
        <v>55</v>
      </c>
      <c r="G704" s="7" t="s">
        <v>55</v>
      </c>
      <c r="H704" s="9" t="s">
        <v>55</v>
      </c>
      <c r="I704" s="7" t="s">
        <v>55</v>
      </c>
      <c r="J704" s="9" t="s">
        <v>55</v>
      </c>
      <c r="K704" s="7" t="s">
        <v>55</v>
      </c>
      <c r="L704" s="9" t="s">
        <v>55</v>
      </c>
      <c r="M704" s="7" t="s">
        <v>55</v>
      </c>
      <c r="N704" s="9" t="s">
        <v>55</v>
      </c>
      <c r="O704" s="7" t="s">
        <v>55</v>
      </c>
      <c r="P704" s="9" t="s">
        <v>55</v>
      </c>
    </row>
    <row r="705" spans="1:16" x14ac:dyDescent="0.25">
      <c r="A705" s="4" t="s">
        <v>20</v>
      </c>
      <c r="B705" s="4" t="s">
        <v>18</v>
      </c>
      <c r="C705" s="5">
        <v>2024</v>
      </c>
      <c r="D705" s="6" t="s">
        <v>50</v>
      </c>
      <c r="E705" s="7">
        <v>459</v>
      </c>
      <c r="F705" s="8">
        <v>489.0501099</v>
      </c>
      <c r="G705" s="7">
        <v>10</v>
      </c>
      <c r="H705" s="9">
        <v>2.178649187</v>
      </c>
      <c r="I705" s="7">
        <v>28</v>
      </c>
      <c r="J705" s="9">
        <v>6.100217819</v>
      </c>
      <c r="K705" s="7">
        <v>101</v>
      </c>
      <c r="L705" s="9">
        <v>22.004356380000001</v>
      </c>
      <c r="M705" s="7">
        <v>320</v>
      </c>
      <c r="N705" s="9">
        <v>69.716773989999993</v>
      </c>
      <c r="O705" s="7">
        <v>421</v>
      </c>
      <c r="P705" s="9">
        <v>91.721130369999997</v>
      </c>
    </row>
    <row r="706" spans="1:16" x14ac:dyDescent="0.25">
      <c r="A706" s="4" t="s">
        <v>20</v>
      </c>
      <c r="B706" s="4" t="s">
        <v>18</v>
      </c>
      <c r="C706" s="5">
        <v>2024</v>
      </c>
      <c r="D706" s="6" t="s">
        <v>51</v>
      </c>
      <c r="E706" s="7">
        <v>905</v>
      </c>
      <c r="F706" s="8">
        <v>441.87844849999999</v>
      </c>
      <c r="G706" s="7">
        <v>315</v>
      </c>
      <c r="H706" s="9">
        <v>34.806629180000002</v>
      </c>
      <c r="I706" s="7">
        <v>266</v>
      </c>
      <c r="J706" s="9">
        <v>29.39226532</v>
      </c>
      <c r="K706" s="7">
        <v>250</v>
      </c>
      <c r="L706" s="9">
        <v>27.624309539999999</v>
      </c>
      <c r="M706" s="7">
        <v>74</v>
      </c>
      <c r="N706" s="9">
        <v>8.1767959589999997</v>
      </c>
      <c r="O706" s="7">
        <v>324</v>
      </c>
      <c r="P706" s="9">
        <v>35.801105499999998</v>
      </c>
    </row>
    <row r="707" spans="1:16" x14ac:dyDescent="0.25">
      <c r="A707" s="4" t="s">
        <v>20</v>
      </c>
      <c r="B707" s="4" t="s">
        <v>18</v>
      </c>
      <c r="C707" s="5">
        <v>2024</v>
      </c>
      <c r="D707" s="6" t="s">
        <v>52</v>
      </c>
      <c r="E707" s="7">
        <v>1660</v>
      </c>
      <c r="F707" s="8">
        <v>446.2325439</v>
      </c>
      <c r="G707" s="7">
        <v>506</v>
      </c>
      <c r="H707" s="9">
        <v>30.48192787</v>
      </c>
      <c r="I707" s="7">
        <v>416</v>
      </c>
      <c r="J707" s="9">
        <v>25.060241699999999</v>
      </c>
      <c r="K707" s="7">
        <v>504</v>
      </c>
      <c r="L707" s="9">
        <v>30.36144638</v>
      </c>
      <c r="M707" s="7">
        <v>234</v>
      </c>
      <c r="N707" s="9">
        <v>14.096385959999999</v>
      </c>
      <c r="O707" s="7">
        <v>738</v>
      </c>
      <c r="P707" s="9">
        <v>44.457832340000003</v>
      </c>
    </row>
    <row r="708" spans="1:16" x14ac:dyDescent="0.25">
      <c r="A708" s="4" t="s">
        <v>20</v>
      </c>
      <c r="B708" s="4" t="s">
        <v>18</v>
      </c>
      <c r="C708" s="5">
        <v>2024</v>
      </c>
      <c r="D708" s="6" t="s">
        <v>53</v>
      </c>
      <c r="E708" s="7">
        <v>339</v>
      </c>
      <c r="F708" s="8" t="s">
        <v>55</v>
      </c>
      <c r="G708" s="7" t="s">
        <v>55</v>
      </c>
      <c r="H708" s="9" t="s">
        <v>55</v>
      </c>
      <c r="I708" s="7" t="s">
        <v>55</v>
      </c>
      <c r="J708" s="9" t="s">
        <v>55</v>
      </c>
      <c r="K708" s="7" t="s">
        <v>55</v>
      </c>
      <c r="L708" s="9" t="s">
        <v>55</v>
      </c>
      <c r="M708" s="7" t="s">
        <v>55</v>
      </c>
      <c r="N708" s="9" t="s">
        <v>55</v>
      </c>
      <c r="O708" s="7" t="s">
        <v>55</v>
      </c>
      <c r="P708" s="9" t="s">
        <v>55</v>
      </c>
    </row>
    <row r="709" spans="1:16" x14ac:dyDescent="0.25">
      <c r="A709" s="4" t="s">
        <v>20</v>
      </c>
      <c r="B709" s="4" t="s">
        <v>18</v>
      </c>
      <c r="C709" s="5">
        <v>2024</v>
      </c>
      <c r="D709" s="6" t="s">
        <v>56</v>
      </c>
      <c r="E709" s="7">
        <v>21</v>
      </c>
      <c r="F709" s="8">
        <v>453.28570560000003</v>
      </c>
      <c r="G709" s="7">
        <v>5</v>
      </c>
      <c r="H709" s="9">
        <v>23.809524540000002</v>
      </c>
      <c r="I709" s="7">
        <v>4</v>
      </c>
      <c r="J709" s="9">
        <v>19.047618870000001</v>
      </c>
      <c r="K709" s="7">
        <v>8</v>
      </c>
      <c r="L709" s="9">
        <v>38.095237730000001</v>
      </c>
      <c r="M709" s="7">
        <v>4</v>
      </c>
      <c r="N709" s="9">
        <v>19.047618870000001</v>
      </c>
      <c r="O709" s="7">
        <v>12</v>
      </c>
      <c r="P709" s="9">
        <v>57.142856600000002</v>
      </c>
    </row>
    <row r="710" spans="1:16" x14ac:dyDescent="0.25">
      <c r="A710" s="4" t="s">
        <v>20</v>
      </c>
      <c r="B710" s="4" t="s">
        <v>18</v>
      </c>
      <c r="C710" s="5">
        <v>2024</v>
      </c>
      <c r="D710" s="6" t="s">
        <v>54</v>
      </c>
      <c r="E710" s="7">
        <v>1815</v>
      </c>
      <c r="F710" s="8" t="s">
        <v>55</v>
      </c>
      <c r="G710" s="7" t="s">
        <v>55</v>
      </c>
      <c r="H710" s="9" t="s">
        <v>55</v>
      </c>
      <c r="I710" s="7" t="s">
        <v>55</v>
      </c>
      <c r="J710" s="9" t="s">
        <v>55</v>
      </c>
      <c r="K710" s="7" t="s">
        <v>55</v>
      </c>
      <c r="L710" s="9" t="s">
        <v>55</v>
      </c>
      <c r="M710" s="7" t="s">
        <v>55</v>
      </c>
      <c r="N710" s="9" t="s">
        <v>55</v>
      </c>
      <c r="O710" s="7" t="s">
        <v>55</v>
      </c>
      <c r="P710" s="9" t="s">
        <v>55</v>
      </c>
    </row>
    <row r="711" spans="1:16" x14ac:dyDescent="0.25">
      <c r="A711" s="4" t="s">
        <v>20</v>
      </c>
      <c r="B711" s="4">
        <v>3</v>
      </c>
      <c r="C711" s="5">
        <v>2023</v>
      </c>
      <c r="D711" s="6" t="s">
        <v>50</v>
      </c>
      <c r="E711" s="7">
        <v>87</v>
      </c>
      <c r="F711" s="8">
        <v>482.73562620000001</v>
      </c>
      <c r="G711" s="7">
        <v>2</v>
      </c>
      <c r="H711" s="9">
        <v>2.2988505359999998</v>
      </c>
      <c r="I711" s="7">
        <v>3</v>
      </c>
      <c r="J711" s="9">
        <v>3.4482758050000002</v>
      </c>
      <c r="K711" s="7">
        <v>25</v>
      </c>
      <c r="L711" s="9">
        <v>28.735631940000001</v>
      </c>
      <c r="M711" s="7">
        <v>57</v>
      </c>
      <c r="N711" s="9">
        <v>65.517242429999996</v>
      </c>
      <c r="O711" s="7">
        <v>82</v>
      </c>
      <c r="P711" s="9">
        <v>94.252876279999995</v>
      </c>
    </row>
    <row r="712" spans="1:16" x14ac:dyDescent="0.25">
      <c r="A712" s="4" t="s">
        <v>20</v>
      </c>
      <c r="B712" s="4">
        <v>3</v>
      </c>
      <c r="C712" s="5">
        <v>2023</v>
      </c>
      <c r="D712" s="6" t="s">
        <v>51</v>
      </c>
      <c r="E712" s="7">
        <v>144</v>
      </c>
      <c r="F712" s="8">
        <v>442.46527099999997</v>
      </c>
      <c r="G712" s="7">
        <v>42</v>
      </c>
      <c r="H712" s="9">
        <v>29.166666029999998</v>
      </c>
      <c r="I712" s="7">
        <v>46</v>
      </c>
      <c r="J712" s="9">
        <v>31.944444659999998</v>
      </c>
      <c r="K712" s="7">
        <v>41</v>
      </c>
      <c r="L712" s="9">
        <v>28.47222137</v>
      </c>
      <c r="M712" s="7">
        <v>15</v>
      </c>
      <c r="N712" s="9">
        <v>10.41666698</v>
      </c>
      <c r="O712" s="7">
        <v>56</v>
      </c>
      <c r="P712" s="9">
        <v>38.888889310000003</v>
      </c>
    </row>
    <row r="713" spans="1:16" x14ac:dyDescent="0.25">
      <c r="A713" s="4" t="s">
        <v>20</v>
      </c>
      <c r="B713" s="4">
        <v>3</v>
      </c>
      <c r="C713" s="5">
        <v>2023</v>
      </c>
      <c r="D713" s="6" t="s">
        <v>52</v>
      </c>
      <c r="E713" s="7">
        <v>361</v>
      </c>
      <c r="F713" s="8">
        <v>445.77563479999998</v>
      </c>
      <c r="G713" s="7">
        <v>95</v>
      </c>
      <c r="H713" s="9">
        <v>26.31579018</v>
      </c>
      <c r="I713" s="7">
        <v>114</v>
      </c>
      <c r="J713" s="9">
        <v>31.578947070000002</v>
      </c>
      <c r="K713" s="7">
        <v>104</v>
      </c>
      <c r="L713" s="9">
        <v>28.808864589999999</v>
      </c>
      <c r="M713" s="7">
        <v>48</v>
      </c>
      <c r="N713" s="9">
        <v>13.29639912</v>
      </c>
      <c r="O713" s="7">
        <v>152</v>
      </c>
      <c r="P713" s="9">
        <v>42.105262760000002</v>
      </c>
    </row>
    <row r="714" spans="1:16" x14ac:dyDescent="0.25">
      <c r="A714" s="4" t="s">
        <v>20</v>
      </c>
      <c r="B714" s="4">
        <v>3</v>
      </c>
      <c r="C714" s="5">
        <v>2023</v>
      </c>
      <c r="D714" s="6" t="s">
        <v>53</v>
      </c>
      <c r="E714" s="7">
        <v>62</v>
      </c>
      <c r="F714" s="8" t="s">
        <v>55</v>
      </c>
      <c r="G714" s="7" t="s">
        <v>55</v>
      </c>
      <c r="H714" s="9" t="s">
        <v>55</v>
      </c>
      <c r="I714" s="7" t="s">
        <v>55</v>
      </c>
      <c r="J714" s="9" t="s">
        <v>55</v>
      </c>
      <c r="K714" s="7" t="s">
        <v>55</v>
      </c>
      <c r="L714" s="9" t="s">
        <v>55</v>
      </c>
      <c r="M714" s="7" t="s">
        <v>55</v>
      </c>
      <c r="N714" s="9" t="s">
        <v>55</v>
      </c>
      <c r="O714" s="7" t="s">
        <v>55</v>
      </c>
      <c r="P714" s="9" t="s">
        <v>55</v>
      </c>
    </row>
    <row r="715" spans="1:16" x14ac:dyDescent="0.25">
      <c r="A715" s="4" t="s">
        <v>20</v>
      </c>
      <c r="B715" s="4">
        <v>3</v>
      </c>
      <c r="C715" s="5">
        <v>2023</v>
      </c>
      <c r="D715" s="6" t="s">
        <v>56</v>
      </c>
      <c r="E715" s="7">
        <v>3</v>
      </c>
      <c r="F715" s="8" t="s">
        <v>55</v>
      </c>
      <c r="G715" s="7" t="s">
        <v>55</v>
      </c>
      <c r="H715" s="9" t="s">
        <v>55</v>
      </c>
      <c r="I715" s="7" t="s">
        <v>55</v>
      </c>
      <c r="J715" s="9" t="s">
        <v>55</v>
      </c>
      <c r="K715" s="7" t="s">
        <v>55</v>
      </c>
      <c r="L715" s="9" t="s">
        <v>55</v>
      </c>
      <c r="M715" s="7" t="s">
        <v>55</v>
      </c>
      <c r="N715" s="9" t="s">
        <v>55</v>
      </c>
      <c r="O715" s="7" t="s">
        <v>55</v>
      </c>
      <c r="P715" s="9" t="s">
        <v>55</v>
      </c>
    </row>
    <row r="716" spans="1:16" x14ac:dyDescent="0.25">
      <c r="A716" s="4" t="s">
        <v>20</v>
      </c>
      <c r="B716" s="4">
        <v>3</v>
      </c>
      <c r="C716" s="5">
        <v>2023</v>
      </c>
      <c r="D716" s="6" t="s">
        <v>54</v>
      </c>
      <c r="E716" s="7">
        <v>388</v>
      </c>
      <c r="F716" s="8">
        <v>475.74743649999999</v>
      </c>
      <c r="G716" s="7">
        <v>7</v>
      </c>
      <c r="H716" s="9">
        <v>1.8041237590000001</v>
      </c>
      <c r="I716" s="7">
        <v>45</v>
      </c>
      <c r="J716" s="9">
        <v>11.597938539999999</v>
      </c>
      <c r="K716" s="7">
        <v>155</v>
      </c>
      <c r="L716" s="9">
        <v>39.948452000000003</v>
      </c>
      <c r="M716" s="7">
        <v>181</v>
      </c>
      <c r="N716" s="9">
        <v>46.649482730000003</v>
      </c>
      <c r="O716" s="7">
        <v>336</v>
      </c>
      <c r="P716" s="9">
        <v>86.597938540000001</v>
      </c>
    </row>
    <row r="717" spans="1:16" x14ac:dyDescent="0.25">
      <c r="A717" s="4" t="s">
        <v>20</v>
      </c>
      <c r="B717" s="4">
        <v>4</v>
      </c>
      <c r="C717" s="5">
        <v>2023</v>
      </c>
      <c r="D717" s="6" t="s">
        <v>50</v>
      </c>
      <c r="E717" s="7">
        <v>110</v>
      </c>
      <c r="F717" s="8">
        <v>488.03637700000002</v>
      </c>
      <c r="G717" s="7">
        <v>2</v>
      </c>
      <c r="H717" s="9">
        <v>1.818181872</v>
      </c>
      <c r="I717" s="7">
        <v>8</v>
      </c>
      <c r="J717" s="9">
        <v>7.2727274890000002</v>
      </c>
      <c r="K717" s="7">
        <v>19</v>
      </c>
      <c r="L717" s="9">
        <v>17.272727969999998</v>
      </c>
      <c r="M717" s="7">
        <v>81</v>
      </c>
      <c r="N717" s="9">
        <v>73.636360170000003</v>
      </c>
      <c r="O717" s="7">
        <v>100</v>
      </c>
      <c r="P717" s="9">
        <v>90.909088130000001</v>
      </c>
    </row>
    <row r="718" spans="1:16" x14ac:dyDescent="0.25">
      <c r="A718" s="4" t="s">
        <v>20</v>
      </c>
      <c r="B718" s="4">
        <v>4</v>
      </c>
      <c r="C718" s="5">
        <v>2023</v>
      </c>
      <c r="D718" s="6" t="s">
        <v>51</v>
      </c>
      <c r="E718" s="7">
        <v>138</v>
      </c>
      <c r="F718" s="8">
        <v>437.36956789999999</v>
      </c>
      <c r="G718" s="7">
        <v>59</v>
      </c>
      <c r="H718" s="9">
        <v>42.753623959999999</v>
      </c>
      <c r="I718" s="7">
        <v>35</v>
      </c>
      <c r="J718" s="9">
        <v>25.362318040000002</v>
      </c>
      <c r="K718" s="7">
        <v>37</v>
      </c>
      <c r="L718" s="9">
        <v>26.81159401</v>
      </c>
      <c r="M718" s="7">
        <v>7</v>
      </c>
      <c r="N718" s="9">
        <v>5.0724639890000001</v>
      </c>
      <c r="O718" s="7">
        <v>44</v>
      </c>
      <c r="P718" s="9">
        <v>31.884058</v>
      </c>
    </row>
    <row r="719" spans="1:16" x14ac:dyDescent="0.25">
      <c r="A719" s="4" t="s">
        <v>20</v>
      </c>
      <c r="B719" s="4">
        <v>4</v>
      </c>
      <c r="C719" s="5">
        <v>2023</v>
      </c>
      <c r="D719" s="6" t="s">
        <v>52</v>
      </c>
      <c r="E719" s="7">
        <v>311</v>
      </c>
      <c r="F719" s="8">
        <v>443.64309689999999</v>
      </c>
      <c r="G719" s="7">
        <v>121</v>
      </c>
      <c r="H719" s="9">
        <v>38.906753539999997</v>
      </c>
      <c r="I719" s="7">
        <v>59</v>
      </c>
      <c r="J719" s="9">
        <v>18.971061710000001</v>
      </c>
      <c r="K719" s="7">
        <v>101</v>
      </c>
      <c r="L719" s="9">
        <v>32.47588348</v>
      </c>
      <c r="M719" s="7">
        <v>30</v>
      </c>
      <c r="N719" s="9">
        <v>9.6463022229999993</v>
      </c>
      <c r="O719" s="7">
        <v>131</v>
      </c>
      <c r="P719" s="9">
        <v>42.122184750000002</v>
      </c>
    </row>
    <row r="720" spans="1:16" x14ac:dyDescent="0.25">
      <c r="A720" s="4" t="s">
        <v>20</v>
      </c>
      <c r="B720" s="4">
        <v>4</v>
      </c>
      <c r="C720" s="5">
        <v>2023</v>
      </c>
      <c r="D720" s="6" t="s">
        <v>53</v>
      </c>
      <c r="E720" s="7">
        <v>49</v>
      </c>
      <c r="F720" s="8" t="s">
        <v>55</v>
      </c>
      <c r="G720" s="7" t="s">
        <v>55</v>
      </c>
      <c r="H720" s="9" t="s">
        <v>55</v>
      </c>
      <c r="I720" s="7" t="s">
        <v>55</v>
      </c>
      <c r="J720" s="9" t="s">
        <v>55</v>
      </c>
      <c r="K720" s="7" t="s">
        <v>55</v>
      </c>
      <c r="L720" s="9" t="s">
        <v>55</v>
      </c>
      <c r="M720" s="7" t="s">
        <v>55</v>
      </c>
      <c r="N720" s="9" t="s">
        <v>55</v>
      </c>
      <c r="O720" s="7" t="s">
        <v>55</v>
      </c>
      <c r="P720" s="9" t="s">
        <v>55</v>
      </c>
    </row>
    <row r="721" spans="1:16" x14ac:dyDescent="0.25">
      <c r="A721" s="4" t="s">
        <v>20</v>
      </c>
      <c r="B721" s="4">
        <v>4</v>
      </c>
      <c r="C721" s="5">
        <v>2023</v>
      </c>
      <c r="D721" s="6" t="s">
        <v>56</v>
      </c>
      <c r="E721" s="7">
        <v>3</v>
      </c>
      <c r="F721" s="8" t="s">
        <v>55</v>
      </c>
      <c r="G721" s="7" t="s">
        <v>55</v>
      </c>
      <c r="H721" s="9" t="s">
        <v>55</v>
      </c>
      <c r="I721" s="7" t="s">
        <v>55</v>
      </c>
      <c r="J721" s="9" t="s">
        <v>55</v>
      </c>
      <c r="K721" s="7" t="s">
        <v>55</v>
      </c>
      <c r="L721" s="9" t="s">
        <v>55</v>
      </c>
      <c r="M721" s="7" t="s">
        <v>55</v>
      </c>
      <c r="N721" s="9" t="s">
        <v>55</v>
      </c>
      <c r="O721" s="7" t="s">
        <v>55</v>
      </c>
      <c r="P721" s="9" t="s">
        <v>55</v>
      </c>
    </row>
    <row r="722" spans="1:16" x14ac:dyDescent="0.25">
      <c r="A722" s="4" t="s">
        <v>20</v>
      </c>
      <c r="B722" s="4">
        <v>4</v>
      </c>
      <c r="C722" s="5">
        <v>2023</v>
      </c>
      <c r="D722" s="6" t="s">
        <v>54</v>
      </c>
      <c r="E722" s="7">
        <v>405</v>
      </c>
      <c r="F722" s="8">
        <v>481.08642579999997</v>
      </c>
      <c r="G722" s="7">
        <v>9</v>
      </c>
      <c r="H722" s="9">
        <v>2.222222328</v>
      </c>
      <c r="I722" s="7">
        <v>33</v>
      </c>
      <c r="J722" s="9">
        <v>8.1481485370000009</v>
      </c>
      <c r="K722" s="7">
        <v>141</v>
      </c>
      <c r="L722" s="9">
        <v>34.814815520000003</v>
      </c>
      <c r="M722" s="7">
        <v>222</v>
      </c>
      <c r="N722" s="9">
        <v>54.814815520000003</v>
      </c>
      <c r="O722" s="7">
        <v>363</v>
      </c>
      <c r="P722" s="9">
        <v>89.629631040000007</v>
      </c>
    </row>
    <row r="723" spans="1:16" x14ac:dyDescent="0.25">
      <c r="A723" s="4" t="s">
        <v>20</v>
      </c>
      <c r="B723" s="4">
        <v>5</v>
      </c>
      <c r="C723" s="5">
        <v>2023</v>
      </c>
      <c r="D723" s="6" t="s">
        <v>50</v>
      </c>
      <c r="E723" s="7">
        <v>87</v>
      </c>
      <c r="F723" s="8">
        <v>481.0919495</v>
      </c>
      <c r="G723" s="7">
        <v>4</v>
      </c>
      <c r="H723" s="9">
        <v>4.5977010729999996</v>
      </c>
      <c r="I723" s="7">
        <v>7</v>
      </c>
      <c r="J723" s="9">
        <v>8.0459766389999992</v>
      </c>
      <c r="K723" s="7">
        <v>28</v>
      </c>
      <c r="L723" s="9">
        <v>32.183906559999997</v>
      </c>
      <c r="M723" s="7">
        <v>48</v>
      </c>
      <c r="N723" s="9">
        <v>55.172412870000002</v>
      </c>
      <c r="O723" s="7">
        <v>76</v>
      </c>
      <c r="P723" s="9">
        <v>87.356323239999995</v>
      </c>
    </row>
    <row r="724" spans="1:16" x14ac:dyDescent="0.25">
      <c r="A724" s="4" t="s">
        <v>20</v>
      </c>
      <c r="B724" s="4">
        <v>5</v>
      </c>
      <c r="C724" s="5">
        <v>2023</v>
      </c>
      <c r="D724" s="6" t="s">
        <v>51</v>
      </c>
      <c r="E724" s="7">
        <v>160</v>
      </c>
      <c r="F724" s="8">
        <v>437.03125</v>
      </c>
      <c r="G724" s="7">
        <v>84</v>
      </c>
      <c r="H724" s="9">
        <v>52.5</v>
      </c>
      <c r="I724" s="7">
        <v>24</v>
      </c>
      <c r="J724" s="9">
        <v>15</v>
      </c>
      <c r="K724" s="7">
        <v>40</v>
      </c>
      <c r="L724" s="9">
        <v>25</v>
      </c>
      <c r="M724" s="7">
        <v>12</v>
      </c>
      <c r="N724" s="9">
        <v>7.5</v>
      </c>
      <c r="O724" s="7">
        <v>52</v>
      </c>
      <c r="P724" s="9">
        <v>32.5</v>
      </c>
    </row>
    <row r="725" spans="1:16" x14ac:dyDescent="0.25">
      <c r="A725" s="4" t="s">
        <v>20</v>
      </c>
      <c r="B725" s="4">
        <v>5</v>
      </c>
      <c r="C725" s="5">
        <v>2023</v>
      </c>
      <c r="D725" s="6" t="s">
        <v>52</v>
      </c>
      <c r="E725" s="7">
        <v>313</v>
      </c>
      <c r="F725" s="8">
        <v>443.88497919999998</v>
      </c>
      <c r="G725" s="7">
        <v>128</v>
      </c>
      <c r="H725" s="9">
        <v>40.894569400000002</v>
      </c>
      <c r="I725" s="7">
        <v>58</v>
      </c>
      <c r="J725" s="9">
        <v>18.530351639999999</v>
      </c>
      <c r="K725" s="7">
        <v>82</v>
      </c>
      <c r="L725" s="9">
        <v>26.198083879999999</v>
      </c>
      <c r="M725" s="7">
        <v>45</v>
      </c>
      <c r="N725" s="9">
        <v>14.37699699</v>
      </c>
      <c r="O725" s="7">
        <v>127</v>
      </c>
      <c r="P725" s="9">
        <v>40.575080870000001</v>
      </c>
    </row>
    <row r="726" spans="1:16" x14ac:dyDescent="0.25">
      <c r="A726" s="4" t="s">
        <v>20</v>
      </c>
      <c r="B726" s="4">
        <v>5</v>
      </c>
      <c r="C726" s="5">
        <v>2023</v>
      </c>
      <c r="D726" s="6" t="s">
        <v>53</v>
      </c>
      <c r="E726" s="7">
        <v>66</v>
      </c>
      <c r="F726" s="8" t="s">
        <v>55</v>
      </c>
      <c r="G726" s="7" t="s">
        <v>55</v>
      </c>
      <c r="H726" s="9" t="s">
        <v>55</v>
      </c>
      <c r="I726" s="7" t="s">
        <v>55</v>
      </c>
      <c r="J726" s="9" t="s">
        <v>55</v>
      </c>
      <c r="K726" s="7" t="s">
        <v>55</v>
      </c>
      <c r="L726" s="9" t="s">
        <v>55</v>
      </c>
      <c r="M726" s="7" t="s">
        <v>55</v>
      </c>
      <c r="N726" s="9" t="s">
        <v>55</v>
      </c>
      <c r="O726" s="7" t="s">
        <v>55</v>
      </c>
      <c r="P726" s="9" t="s">
        <v>55</v>
      </c>
    </row>
    <row r="727" spans="1:16" x14ac:dyDescent="0.25">
      <c r="A727" s="4" t="s">
        <v>20</v>
      </c>
      <c r="B727" s="4">
        <v>5</v>
      </c>
      <c r="C727" s="5">
        <v>2023</v>
      </c>
      <c r="D727" s="6" t="s">
        <v>56</v>
      </c>
      <c r="E727" s="7">
        <v>4</v>
      </c>
      <c r="F727" s="8" t="s">
        <v>55</v>
      </c>
      <c r="G727" s="7" t="s">
        <v>55</v>
      </c>
      <c r="H727" s="9" t="s">
        <v>55</v>
      </c>
      <c r="I727" s="7" t="s">
        <v>55</v>
      </c>
      <c r="J727" s="9" t="s">
        <v>55</v>
      </c>
      <c r="K727" s="7" t="s">
        <v>55</v>
      </c>
      <c r="L727" s="9" t="s">
        <v>55</v>
      </c>
      <c r="M727" s="7" t="s">
        <v>55</v>
      </c>
      <c r="N727" s="9" t="s">
        <v>55</v>
      </c>
      <c r="O727" s="7" t="s">
        <v>55</v>
      </c>
      <c r="P727" s="9" t="s">
        <v>55</v>
      </c>
    </row>
    <row r="728" spans="1:16" x14ac:dyDescent="0.25">
      <c r="A728" s="4" t="s">
        <v>20</v>
      </c>
      <c r="B728" s="4">
        <v>5</v>
      </c>
      <c r="C728" s="5">
        <v>2023</v>
      </c>
      <c r="D728" s="6" t="s">
        <v>54</v>
      </c>
      <c r="E728" s="7">
        <v>355</v>
      </c>
      <c r="F728" s="8">
        <v>479.08731080000001</v>
      </c>
      <c r="G728" s="7">
        <v>16</v>
      </c>
      <c r="H728" s="9">
        <v>4.5070424080000002</v>
      </c>
      <c r="I728" s="7">
        <v>17</v>
      </c>
      <c r="J728" s="9">
        <v>4.7887325289999998</v>
      </c>
      <c r="K728" s="7">
        <v>131</v>
      </c>
      <c r="L728" s="9">
        <v>36.901409149999999</v>
      </c>
      <c r="M728" s="7">
        <v>191</v>
      </c>
      <c r="N728" s="9">
        <v>53.802818299999998</v>
      </c>
      <c r="O728" s="7">
        <v>322</v>
      </c>
      <c r="P728" s="9">
        <v>90.704223630000001</v>
      </c>
    </row>
    <row r="729" spans="1:16" x14ac:dyDescent="0.25">
      <c r="A729" s="4" t="s">
        <v>20</v>
      </c>
      <c r="B729" s="4">
        <v>6</v>
      </c>
      <c r="C729" s="5">
        <v>2023</v>
      </c>
      <c r="D729" s="6" t="s">
        <v>50</v>
      </c>
      <c r="E729" s="7">
        <v>89</v>
      </c>
      <c r="F729" s="8" t="s">
        <v>55</v>
      </c>
      <c r="G729" s="7" t="s">
        <v>55</v>
      </c>
      <c r="H729" s="9" t="s">
        <v>55</v>
      </c>
      <c r="I729" s="7" t="s">
        <v>55</v>
      </c>
      <c r="J729" s="9" t="s">
        <v>55</v>
      </c>
      <c r="K729" s="7" t="s">
        <v>55</v>
      </c>
      <c r="L729" s="9" t="s">
        <v>55</v>
      </c>
      <c r="M729" s="7" t="s">
        <v>55</v>
      </c>
      <c r="N729" s="9" t="s">
        <v>55</v>
      </c>
      <c r="O729" s="7" t="s">
        <v>55</v>
      </c>
      <c r="P729" s="9" t="s">
        <v>55</v>
      </c>
    </row>
    <row r="730" spans="1:16" x14ac:dyDescent="0.25">
      <c r="A730" s="4" t="s">
        <v>20</v>
      </c>
      <c r="B730" s="4">
        <v>6</v>
      </c>
      <c r="C730" s="5">
        <v>2023</v>
      </c>
      <c r="D730" s="6" t="s">
        <v>51</v>
      </c>
      <c r="E730" s="7">
        <v>215</v>
      </c>
      <c r="F730" s="8">
        <v>441.78140259999998</v>
      </c>
      <c r="G730" s="7">
        <v>86</v>
      </c>
      <c r="H730" s="9">
        <v>40</v>
      </c>
      <c r="I730" s="7">
        <v>56</v>
      </c>
      <c r="J730" s="9">
        <v>26.046510699999999</v>
      </c>
      <c r="K730" s="7">
        <v>58</v>
      </c>
      <c r="L730" s="9">
        <v>26.9767437</v>
      </c>
      <c r="M730" s="7">
        <v>15</v>
      </c>
      <c r="N730" s="9">
        <v>6.9767441750000003</v>
      </c>
      <c r="O730" s="7">
        <v>73</v>
      </c>
      <c r="P730" s="9">
        <v>33.9534874</v>
      </c>
    </row>
    <row r="731" spans="1:16" x14ac:dyDescent="0.25">
      <c r="A731" s="4" t="s">
        <v>20</v>
      </c>
      <c r="B731" s="4">
        <v>6</v>
      </c>
      <c r="C731" s="5">
        <v>2023</v>
      </c>
      <c r="D731" s="6" t="s">
        <v>52</v>
      </c>
      <c r="E731" s="7">
        <v>367</v>
      </c>
      <c r="F731" s="8">
        <v>442.28881840000003</v>
      </c>
      <c r="G731" s="7">
        <v>147</v>
      </c>
      <c r="H731" s="9">
        <v>40.05449677</v>
      </c>
      <c r="I731" s="7">
        <v>77</v>
      </c>
      <c r="J731" s="9">
        <v>20.98092651</v>
      </c>
      <c r="K731" s="7">
        <v>113</v>
      </c>
      <c r="L731" s="9">
        <v>30.790191650000001</v>
      </c>
      <c r="M731" s="7">
        <v>30</v>
      </c>
      <c r="N731" s="9">
        <v>8.1743869779999994</v>
      </c>
      <c r="O731" s="7">
        <v>143</v>
      </c>
      <c r="P731" s="9">
        <v>38.964576719999997</v>
      </c>
    </row>
    <row r="732" spans="1:16" x14ac:dyDescent="0.25">
      <c r="A732" s="4" t="s">
        <v>20</v>
      </c>
      <c r="B732" s="4">
        <v>6</v>
      </c>
      <c r="C732" s="5">
        <v>2023</v>
      </c>
      <c r="D732" s="6" t="s">
        <v>53</v>
      </c>
      <c r="E732" s="7">
        <v>98</v>
      </c>
      <c r="F732" s="8">
        <v>474.69387819999997</v>
      </c>
      <c r="G732" s="7">
        <v>6</v>
      </c>
      <c r="H732" s="9">
        <v>6.1224489210000002</v>
      </c>
      <c r="I732" s="7">
        <v>15</v>
      </c>
      <c r="J732" s="9">
        <v>15.306122780000001</v>
      </c>
      <c r="K732" s="7">
        <v>38</v>
      </c>
      <c r="L732" s="9">
        <v>38.775508879999997</v>
      </c>
      <c r="M732" s="7">
        <v>39</v>
      </c>
      <c r="N732" s="9">
        <v>39.795917510000002</v>
      </c>
      <c r="O732" s="7">
        <v>77</v>
      </c>
      <c r="P732" s="9">
        <v>78.571426389999999</v>
      </c>
    </row>
    <row r="733" spans="1:16" x14ac:dyDescent="0.25">
      <c r="A733" s="4" t="s">
        <v>20</v>
      </c>
      <c r="B733" s="4">
        <v>6</v>
      </c>
      <c r="C733" s="5">
        <v>2023</v>
      </c>
      <c r="D733" s="6" t="s">
        <v>56</v>
      </c>
      <c r="E733" s="7">
        <v>4</v>
      </c>
      <c r="F733" s="8" t="s">
        <v>55</v>
      </c>
      <c r="G733" s="7" t="s">
        <v>55</v>
      </c>
      <c r="H733" s="9" t="s">
        <v>55</v>
      </c>
      <c r="I733" s="7" t="s">
        <v>55</v>
      </c>
      <c r="J733" s="9" t="s">
        <v>55</v>
      </c>
      <c r="K733" s="7" t="s">
        <v>55</v>
      </c>
      <c r="L733" s="9" t="s">
        <v>55</v>
      </c>
      <c r="M733" s="7" t="s">
        <v>55</v>
      </c>
      <c r="N733" s="9" t="s">
        <v>55</v>
      </c>
      <c r="O733" s="7" t="s">
        <v>55</v>
      </c>
      <c r="P733" s="9" t="s">
        <v>55</v>
      </c>
    </row>
    <row r="734" spans="1:16" x14ac:dyDescent="0.25">
      <c r="A734" s="4" t="s">
        <v>20</v>
      </c>
      <c r="B734" s="4">
        <v>6</v>
      </c>
      <c r="C734" s="5">
        <v>2023</v>
      </c>
      <c r="D734" s="6" t="s">
        <v>54</v>
      </c>
      <c r="E734" s="7">
        <v>322</v>
      </c>
      <c r="F734" s="8">
        <v>477.3633423</v>
      </c>
      <c r="G734" s="7">
        <v>17</v>
      </c>
      <c r="H734" s="9">
        <v>5.2795028689999999</v>
      </c>
      <c r="I734" s="7">
        <v>34</v>
      </c>
      <c r="J734" s="9">
        <v>10.55900574</v>
      </c>
      <c r="K734" s="7">
        <v>120</v>
      </c>
      <c r="L734" s="9">
        <v>37.267082209999998</v>
      </c>
      <c r="M734" s="7">
        <v>151</v>
      </c>
      <c r="N734" s="9">
        <v>46.894409179999997</v>
      </c>
      <c r="O734" s="7">
        <v>271</v>
      </c>
      <c r="P734" s="9">
        <v>84.161491389999995</v>
      </c>
    </row>
    <row r="735" spans="1:16" x14ac:dyDescent="0.25">
      <c r="A735" s="4" t="s">
        <v>20</v>
      </c>
      <c r="B735" s="4">
        <v>7</v>
      </c>
      <c r="C735" s="5">
        <v>2023</v>
      </c>
      <c r="D735" s="6" t="s">
        <v>50</v>
      </c>
      <c r="E735" s="7">
        <v>76</v>
      </c>
      <c r="F735" s="8">
        <v>487.92105099999998</v>
      </c>
      <c r="G735" s="7">
        <v>0</v>
      </c>
      <c r="H735" s="9">
        <v>0</v>
      </c>
      <c r="I735" s="7">
        <v>7</v>
      </c>
      <c r="J735" s="9">
        <v>9.2105264659999992</v>
      </c>
      <c r="K735" s="7">
        <v>11</v>
      </c>
      <c r="L735" s="9">
        <v>14.473684309999999</v>
      </c>
      <c r="M735" s="7">
        <v>58</v>
      </c>
      <c r="N735" s="9">
        <v>76.315788269999999</v>
      </c>
      <c r="O735" s="7">
        <v>69</v>
      </c>
      <c r="P735" s="9">
        <v>90.789474490000003</v>
      </c>
    </row>
    <row r="736" spans="1:16" x14ac:dyDescent="0.25">
      <c r="A736" s="4" t="s">
        <v>20</v>
      </c>
      <c r="B736" s="4">
        <v>7</v>
      </c>
      <c r="C736" s="5">
        <v>2023</v>
      </c>
      <c r="D736" s="6" t="s">
        <v>51</v>
      </c>
      <c r="E736" s="7">
        <v>213</v>
      </c>
      <c r="F736" s="8">
        <v>440.23004150000003</v>
      </c>
      <c r="G736" s="7">
        <v>72</v>
      </c>
      <c r="H736" s="9">
        <v>33.802818299999998</v>
      </c>
      <c r="I736" s="7">
        <v>79</v>
      </c>
      <c r="J736" s="9">
        <v>37.089202880000002</v>
      </c>
      <c r="K736" s="7">
        <v>47</v>
      </c>
      <c r="L736" s="9">
        <v>22.06572723</v>
      </c>
      <c r="M736" s="7">
        <v>15</v>
      </c>
      <c r="N736" s="9">
        <v>7.0422534939999997</v>
      </c>
      <c r="O736" s="7">
        <v>62</v>
      </c>
      <c r="P736" s="9">
        <v>29.107980730000001</v>
      </c>
    </row>
    <row r="737" spans="1:16" x14ac:dyDescent="0.25">
      <c r="A737" s="4" t="s">
        <v>20</v>
      </c>
      <c r="B737" s="4">
        <v>7</v>
      </c>
      <c r="C737" s="5">
        <v>2023</v>
      </c>
      <c r="D737" s="6" t="s">
        <v>52</v>
      </c>
      <c r="E737" s="7">
        <v>383</v>
      </c>
      <c r="F737" s="8">
        <v>442.64752199999998</v>
      </c>
      <c r="G737" s="7">
        <v>127</v>
      </c>
      <c r="H737" s="9">
        <v>33.15926743</v>
      </c>
      <c r="I737" s="7">
        <v>119</v>
      </c>
      <c r="J737" s="9">
        <v>31.070495609999998</v>
      </c>
      <c r="K737" s="7">
        <v>99</v>
      </c>
      <c r="L737" s="9">
        <v>25.848564150000001</v>
      </c>
      <c r="M737" s="7">
        <v>38</v>
      </c>
      <c r="N737" s="9">
        <v>9.9216709139999999</v>
      </c>
      <c r="O737" s="7">
        <v>137</v>
      </c>
      <c r="P737" s="9">
        <v>35.770233150000003</v>
      </c>
    </row>
    <row r="738" spans="1:16" x14ac:dyDescent="0.25">
      <c r="A738" s="4" t="s">
        <v>20</v>
      </c>
      <c r="B738" s="4">
        <v>7</v>
      </c>
      <c r="C738" s="5">
        <v>2023</v>
      </c>
      <c r="D738" s="6" t="s">
        <v>53</v>
      </c>
      <c r="E738" s="7">
        <v>67</v>
      </c>
      <c r="F738" s="8" t="s">
        <v>55</v>
      </c>
      <c r="G738" s="7" t="s">
        <v>55</v>
      </c>
      <c r="H738" s="9" t="s">
        <v>55</v>
      </c>
      <c r="I738" s="7" t="s">
        <v>55</v>
      </c>
      <c r="J738" s="9" t="s">
        <v>55</v>
      </c>
      <c r="K738" s="7" t="s">
        <v>55</v>
      </c>
      <c r="L738" s="9" t="s">
        <v>55</v>
      </c>
      <c r="M738" s="7" t="s">
        <v>55</v>
      </c>
      <c r="N738" s="9" t="s">
        <v>55</v>
      </c>
      <c r="O738" s="7" t="s">
        <v>55</v>
      </c>
      <c r="P738" s="9" t="s">
        <v>55</v>
      </c>
    </row>
    <row r="739" spans="1:16" x14ac:dyDescent="0.25">
      <c r="A739" s="4" t="s">
        <v>20</v>
      </c>
      <c r="B739" s="4">
        <v>7</v>
      </c>
      <c r="C739" s="5">
        <v>2023</v>
      </c>
      <c r="D739" s="6" t="s">
        <v>56</v>
      </c>
      <c r="E739" s="7">
        <v>5</v>
      </c>
      <c r="F739" s="8" t="s">
        <v>55</v>
      </c>
      <c r="G739" s="7" t="s">
        <v>55</v>
      </c>
      <c r="H739" s="9" t="s">
        <v>55</v>
      </c>
      <c r="I739" s="7" t="s">
        <v>55</v>
      </c>
      <c r="J739" s="9" t="s">
        <v>55</v>
      </c>
      <c r="K739" s="7" t="s">
        <v>55</v>
      </c>
      <c r="L739" s="9" t="s">
        <v>55</v>
      </c>
      <c r="M739" s="7" t="s">
        <v>55</v>
      </c>
      <c r="N739" s="9" t="s">
        <v>55</v>
      </c>
      <c r="O739" s="7" t="s">
        <v>55</v>
      </c>
      <c r="P739" s="9" t="s">
        <v>55</v>
      </c>
    </row>
    <row r="740" spans="1:16" x14ac:dyDescent="0.25">
      <c r="A740" s="4" t="s">
        <v>20</v>
      </c>
      <c r="B740" s="4">
        <v>7</v>
      </c>
      <c r="C740" s="5">
        <v>2023</v>
      </c>
      <c r="D740" s="6" t="s">
        <v>54</v>
      </c>
      <c r="E740" s="7">
        <v>347</v>
      </c>
      <c r="F740" s="8">
        <v>482.2420654</v>
      </c>
      <c r="G740" s="7">
        <v>11</v>
      </c>
      <c r="H740" s="9">
        <v>3.170028925</v>
      </c>
      <c r="I740" s="7">
        <v>20</v>
      </c>
      <c r="J740" s="9">
        <v>5.7636885639999997</v>
      </c>
      <c r="K740" s="7">
        <v>88</v>
      </c>
      <c r="L740" s="9">
        <v>25.3602314</v>
      </c>
      <c r="M740" s="7">
        <v>228</v>
      </c>
      <c r="N740" s="9">
        <v>65.706054690000002</v>
      </c>
      <c r="O740" s="7">
        <v>316</v>
      </c>
      <c r="P740" s="9">
        <v>91.066284179999997</v>
      </c>
    </row>
    <row r="741" spans="1:16" x14ac:dyDescent="0.25">
      <c r="A741" s="4" t="s">
        <v>20</v>
      </c>
      <c r="B741" s="4">
        <v>8</v>
      </c>
      <c r="C741" s="5">
        <v>2023</v>
      </c>
      <c r="D741" s="6" t="s">
        <v>50</v>
      </c>
      <c r="E741" s="7">
        <v>10</v>
      </c>
      <c r="F741" s="8">
        <v>462.2000122</v>
      </c>
      <c r="G741" s="7">
        <v>4</v>
      </c>
      <c r="H741" s="9">
        <v>40</v>
      </c>
      <c r="I741" s="7">
        <v>0</v>
      </c>
      <c r="J741" s="9">
        <v>0</v>
      </c>
      <c r="K741" s="7">
        <v>2</v>
      </c>
      <c r="L741" s="9">
        <v>20</v>
      </c>
      <c r="M741" s="7">
        <v>4</v>
      </c>
      <c r="N741" s="9">
        <v>40</v>
      </c>
      <c r="O741" s="7">
        <v>6</v>
      </c>
      <c r="P741" s="9">
        <v>60</v>
      </c>
    </row>
    <row r="742" spans="1:16" x14ac:dyDescent="0.25">
      <c r="A742" s="4" t="s">
        <v>20</v>
      </c>
      <c r="B742" s="4">
        <v>8</v>
      </c>
      <c r="C742" s="5">
        <v>2023</v>
      </c>
      <c r="D742" s="6" t="s">
        <v>51</v>
      </c>
      <c r="E742" s="7">
        <v>79</v>
      </c>
      <c r="F742" s="8">
        <v>432.39239500000002</v>
      </c>
      <c r="G742" s="7">
        <v>49</v>
      </c>
      <c r="H742" s="9">
        <v>62.025318149999997</v>
      </c>
      <c r="I742" s="7">
        <v>11</v>
      </c>
      <c r="J742" s="9">
        <v>13.92405033</v>
      </c>
      <c r="K742" s="7">
        <v>14</v>
      </c>
      <c r="L742" s="9">
        <v>17.72151947</v>
      </c>
      <c r="M742" s="7">
        <v>5</v>
      </c>
      <c r="N742" s="9">
        <v>6.3291139599999999</v>
      </c>
      <c r="O742" s="7">
        <v>19</v>
      </c>
      <c r="P742" s="9">
        <v>24.050632480000001</v>
      </c>
    </row>
    <row r="743" spans="1:16" x14ac:dyDescent="0.25">
      <c r="A743" s="4" t="s">
        <v>20</v>
      </c>
      <c r="B743" s="4">
        <v>8</v>
      </c>
      <c r="C743" s="5">
        <v>2023</v>
      </c>
      <c r="D743" s="6" t="s">
        <v>52</v>
      </c>
      <c r="E743" s="7">
        <v>79</v>
      </c>
      <c r="F743" s="8">
        <v>432.98733520000002</v>
      </c>
      <c r="G743" s="7">
        <v>54</v>
      </c>
      <c r="H743" s="9">
        <v>68.354431149999996</v>
      </c>
      <c r="I743" s="7">
        <v>8</v>
      </c>
      <c r="J743" s="9">
        <v>10.126582150000001</v>
      </c>
      <c r="K743" s="7">
        <v>13</v>
      </c>
      <c r="L743" s="9">
        <v>16.455696110000002</v>
      </c>
      <c r="M743" s="7">
        <v>4</v>
      </c>
      <c r="N743" s="9">
        <v>5.0632910730000003</v>
      </c>
      <c r="O743" s="7">
        <v>17</v>
      </c>
      <c r="P743" s="9">
        <v>21.518987660000001</v>
      </c>
    </row>
    <row r="744" spans="1:16" x14ac:dyDescent="0.25">
      <c r="A744" s="4" t="s">
        <v>20</v>
      </c>
      <c r="B744" s="4">
        <v>8</v>
      </c>
      <c r="C744" s="5">
        <v>2023</v>
      </c>
      <c r="D744" s="6" t="s">
        <v>53</v>
      </c>
      <c r="E744" s="7">
        <v>6</v>
      </c>
      <c r="F744" s="8">
        <v>446</v>
      </c>
      <c r="G744" s="7">
        <v>2</v>
      </c>
      <c r="H744" s="9">
        <v>33.333332059999996</v>
      </c>
      <c r="I744" s="7">
        <v>2</v>
      </c>
      <c r="J744" s="9">
        <v>33.333332059999996</v>
      </c>
      <c r="K744" s="7">
        <v>2</v>
      </c>
      <c r="L744" s="9">
        <v>33.333332059999996</v>
      </c>
      <c r="M744" s="7">
        <v>0</v>
      </c>
      <c r="N744" s="9">
        <v>0</v>
      </c>
      <c r="O744" s="7">
        <v>2</v>
      </c>
      <c r="P744" s="9">
        <v>33.333332059999996</v>
      </c>
    </row>
    <row r="745" spans="1:16" x14ac:dyDescent="0.25">
      <c r="A745" s="4" t="s">
        <v>20</v>
      </c>
      <c r="B745" s="4">
        <v>8</v>
      </c>
      <c r="C745" s="5">
        <v>2023</v>
      </c>
      <c r="D745" s="6" t="s">
        <v>54</v>
      </c>
      <c r="E745" s="7">
        <v>50</v>
      </c>
      <c r="F745" s="8">
        <v>458.1600037</v>
      </c>
      <c r="G745" s="7">
        <v>13</v>
      </c>
      <c r="H745" s="9">
        <v>26</v>
      </c>
      <c r="I745" s="7">
        <v>3</v>
      </c>
      <c r="J745" s="9">
        <v>6</v>
      </c>
      <c r="K745" s="7">
        <v>22</v>
      </c>
      <c r="L745" s="9">
        <v>44</v>
      </c>
      <c r="M745" s="7">
        <v>12</v>
      </c>
      <c r="N745" s="9">
        <v>24</v>
      </c>
      <c r="O745" s="7">
        <v>34</v>
      </c>
      <c r="P745" s="9">
        <v>68</v>
      </c>
    </row>
    <row r="746" spans="1:16" x14ac:dyDescent="0.25">
      <c r="A746" s="4" t="s">
        <v>20</v>
      </c>
      <c r="B746" s="4" t="s">
        <v>18</v>
      </c>
      <c r="C746" s="5">
        <v>2023</v>
      </c>
      <c r="D746" s="6" t="s">
        <v>50</v>
      </c>
      <c r="E746" s="7">
        <v>459</v>
      </c>
      <c r="F746" s="8" t="s">
        <v>55</v>
      </c>
      <c r="G746" s="7" t="s">
        <v>55</v>
      </c>
      <c r="H746" s="9" t="s">
        <v>55</v>
      </c>
      <c r="I746" s="7" t="s">
        <v>55</v>
      </c>
      <c r="J746" s="9" t="s">
        <v>55</v>
      </c>
      <c r="K746" s="7" t="s">
        <v>55</v>
      </c>
      <c r="L746" s="9" t="s">
        <v>55</v>
      </c>
      <c r="M746" s="7" t="s">
        <v>55</v>
      </c>
      <c r="N746" s="9" t="s">
        <v>55</v>
      </c>
      <c r="O746" s="7" t="s">
        <v>55</v>
      </c>
      <c r="P746" s="9" t="s">
        <v>55</v>
      </c>
    </row>
    <row r="747" spans="1:16" x14ac:dyDescent="0.25">
      <c r="A747" s="4" t="s">
        <v>20</v>
      </c>
      <c r="B747" s="4" t="s">
        <v>18</v>
      </c>
      <c r="C747" s="5">
        <v>2023</v>
      </c>
      <c r="D747" s="6" t="s">
        <v>51</v>
      </c>
      <c r="E747" s="7">
        <v>949</v>
      </c>
      <c r="F747" s="8">
        <v>439.31295779999999</v>
      </c>
      <c r="G747" s="7">
        <v>392</v>
      </c>
      <c r="H747" s="9">
        <v>41.306636810000001</v>
      </c>
      <c r="I747" s="7">
        <v>251</v>
      </c>
      <c r="J747" s="9">
        <v>26.448894500000002</v>
      </c>
      <c r="K747" s="7">
        <v>237</v>
      </c>
      <c r="L747" s="9">
        <v>24.973655699999998</v>
      </c>
      <c r="M747" s="7">
        <v>69</v>
      </c>
      <c r="N747" s="9">
        <v>7.2708115580000001</v>
      </c>
      <c r="O747" s="7">
        <v>306</v>
      </c>
      <c r="P747" s="9">
        <v>32.244468689999998</v>
      </c>
    </row>
    <row r="748" spans="1:16" x14ac:dyDescent="0.25">
      <c r="A748" s="4" t="s">
        <v>20</v>
      </c>
      <c r="B748" s="4" t="s">
        <v>18</v>
      </c>
      <c r="C748" s="5">
        <v>2023</v>
      </c>
      <c r="D748" s="6" t="s">
        <v>52</v>
      </c>
      <c r="E748" s="7">
        <v>1814</v>
      </c>
      <c r="F748" s="8">
        <v>443.16098019999998</v>
      </c>
      <c r="G748" s="7">
        <v>672</v>
      </c>
      <c r="H748" s="9">
        <v>37.045204159999997</v>
      </c>
      <c r="I748" s="7">
        <v>435</v>
      </c>
      <c r="J748" s="9">
        <v>23.980154039999999</v>
      </c>
      <c r="K748" s="7">
        <v>512</v>
      </c>
      <c r="L748" s="9">
        <v>28.224916459999999</v>
      </c>
      <c r="M748" s="7">
        <v>195</v>
      </c>
      <c r="N748" s="9">
        <v>10.749724390000001</v>
      </c>
      <c r="O748" s="7">
        <v>707</v>
      </c>
      <c r="P748" s="9">
        <v>38.974639889999999</v>
      </c>
    </row>
    <row r="749" spans="1:16" x14ac:dyDescent="0.25">
      <c r="A749" s="4" t="s">
        <v>20</v>
      </c>
      <c r="B749" s="4" t="s">
        <v>18</v>
      </c>
      <c r="C749" s="5">
        <v>2023</v>
      </c>
      <c r="D749" s="6" t="s">
        <v>53</v>
      </c>
      <c r="E749" s="7">
        <v>348</v>
      </c>
      <c r="F749" s="8">
        <v>478.8132324</v>
      </c>
      <c r="G749" s="7">
        <v>15</v>
      </c>
      <c r="H749" s="9">
        <v>4.3103446959999996</v>
      </c>
      <c r="I749" s="7">
        <v>36</v>
      </c>
      <c r="J749" s="9">
        <v>10.344827649999999</v>
      </c>
      <c r="K749" s="7">
        <v>111</v>
      </c>
      <c r="L749" s="9">
        <v>31.896551129999999</v>
      </c>
      <c r="M749" s="7">
        <v>186</v>
      </c>
      <c r="N749" s="9">
        <v>53.44827652</v>
      </c>
      <c r="O749" s="7">
        <v>297</v>
      </c>
      <c r="P749" s="9">
        <v>85.344825740000005</v>
      </c>
    </row>
    <row r="750" spans="1:16" x14ac:dyDescent="0.25">
      <c r="A750" s="4" t="s">
        <v>20</v>
      </c>
      <c r="B750" s="4" t="s">
        <v>18</v>
      </c>
      <c r="C750" s="5">
        <v>2023</v>
      </c>
      <c r="D750" s="6" t="s">
        <v>56</v>
      </c>
      <c r="E750" s="7">
        <v>19</v>
      </c>
      <c r="F750" s="8">
        <v>442.47369379999998</v>
      </c>
      <c r="G750" s="7">
        <v>6</v>
      </c>
      <c r="H750" s="9">
        <v>31.578947070000002</v>
      </c>
      <c r="I750" s="7">
        <v>7</v>
      </c>
      <c r="J750" s="9">
        <v>36.842105869999997</v>
      </c>
      <c r="K750" s="7">
        <v>4</v>
      </c>
      <c r="L750" s="9">
        <v>21.052631380000001</v>
      </c>
      <c r="M750" s="7">
        <v>2</v>
      </c>
      <c r="N750" s="9">
        <v>10.526315690000001</v>
      </c>
      <c r="O750" s="7">
        <v>6</v>
      </c>
      <c r="P750" s="9">
        <v>31.578947070000002</v>
      </c>
    </row>
    <row r="751" spans="1:16" x14ac:dyDescent="0.25">
      <c r="A751" s="4" t="s">
        <v>20</v>
      </c>
      <c r="B751" s="4" t="s">
        <v>18</v>
      </c>
      <c r="C751" s="5">
        <v>2023</v>
      </c>
      <c r="D751" s="6" t="s">
        <v>54</v>
      </c>
      <c r="E751" s="7">
        <v>1867</v>
      </c>
      <c r="F751" s="8">
        <v>478.55545039999998</v>
      </c>
      <c r="G751" s="7">
        <v>73</v>
      </c>
      <c r="H751" s="9">
        <v>3.9100160599999998</v>
      </c>
      <c r="I751" s="7">
        <v>152</v>
      </c>
      <c r="J751" s="9">
        <v>8.1414031980000008</v>
      </c>
      <c r="K751" s="7">
        <v>657</v>
      </c>
      <c r="L751" s="9">
        <v>35.190143589999998</v>
      </c>
      <c r="M751" s="7">
        <v>985</v>
      </c>
      <c r="N751" s="9">
        <v>52.758434299999998</v>
      </c>
      <c r="O751" s="7">
        <v>1642</v>
      </c>
      <c r="P751" s="9">
        <v>87.948577880000002</v>
      </c>
    </row>
    <row r="752" spans="1:16" x14ac:dyDescent="0.25">
      <c r="A752" s="4" t="s">
        <v>20</v>
      </c>
      <c r="B752" s="4">
        <v>3</v>
      </c>
      <c r="C752" s="5">
        <v>2022</v>
      </c>
      <c r="D752" s="6" t="s">
        <v>50</v>
      </c>
      <c r="E752" s="7">
        <v>119</v>
      </c>
      <c r="F752" s="8">
        <v>621.76470949999998</v>
      </c>
      <c r="G752" s="7">
        <v>5</v>
      </c>
      <c r="H752" s="9">
        <v>4.2016806600000001</v>
      </c>
      <c r="I752" s="7">
        <v>10</v>
      </c>
      <c r="J752" s="9">
        <v>8.4033613200000001</v>
      </c>
      <c r="K752" s="7">
        <v>21</v>
      </c>
      <c r="L752" s="9">
        <v>17.647058489999999</v>
      </c>
      <c r="M752" s="7">
        <v>83</v>
      </c>
      <c r="N752" s="9">
        <v>69.747901920000004</v>
      </c>
      <c r="O752" s="7">
        <v>104</v>
      </c>
      <c r="P752" s="9">
        <v>87.394958500000001</v>
      </c>
    </row>
    <row r="753" spans="1:16" x14ac:dyDescent="0.25">
      <c r="A753" s="4" t="s">
        <v>20</v>
      </c>
      <c r="B753" s="4">
        <v>3</v>
      </c>
      <c r="C753" s="5">
        <v>2022</v>
      </c>
      <c r="D753" s="6" t="s">
        <v>51</v>
      </c>
      <c r="E753" s="7">
        <v>136</v>
      </c>
      <c r="F753" s="8">
        <v>582.10296630000005</v>
      </c>
      <c r="G753" s="7">
        <v>77</v>
      </c>
      <c r="H753" s="9">
        <v>56.617645260000003</v>
      </c>
      <c r="I753" s="7">
        <v>28</v>
      </c>
      <c r="J753" s="9">
        <v>20.588235860000001</v>
      </c>
      <c r="K753" s="7">
        <v>26</v>
      </c>
      <c r="L753" s="9">
        <v>19.117647170000001</v>
      </c>
      <c r="M753" s="7">
        <v>5</v>
      </c>
      <c r="N753" s="9">
        <v>3.6764705179999999</v>
      </c>
      <c r="O753" s="7">
        <v>31</v>
      </c>
      <c r="P753" s="9">
        <v>22.794116970000001</v>
      </c>
    </row>
    <row r="754" spans="1:16" x14ac:dyDescent="0.25">
      <c r="A754" s="4" t="s">
        <v>20</v>
      </c>
      <c r="B754" s="4">
        <v>3</v>
      </c>
      <c r="C754" s="5">
        <v>2022</v>
      </c>
      <c r="D754" s="6" t="s">
        <v>52</v>
      </c>
      <c r="E754" s="7">
        <v>261</v>
      </c>
      <c r="F754" s="8">
        <v>592.91186519999997</v>
      </c>
      <c r="G754" s="7">
        <v>98</v>
      </c>
      <c r="H754" s="9">
        <v>37.547893520000002</v>
      </c>
      <c r="I754" s="7">
        <v>55</v>
      </c>
      <c r="J754" s="9">
        <v>21.072797779999998</v>
      </c>
      <c r="K754" s="7">
        <v>58</v>
      </c>
      <c r="L754" s="9">
        <v>22.22222137</v>
      </c>
      <c r="M754" s="7">
        <v>50</v>
      </c>
      <c r="N754" s="9">
        <v>19.15708733</v>
      </c>
      <c r="O754" s="7">
        <v>108</v>
      </c>
      <c r="P754" s="9">
        <v>41.379310609999997</v>
      </c>
    </row>
    <row r="755" spans="1:16" x14ac:dyDescent="0.25">
      <c r="A755" s="4" t="s">
        <v>20</v>
      </c>
      <c r="B755" s="4">
        <v>3</v>
      </c>
      <c r="C755" s="5">
        <v>2022</v>
      </c>
      <c r="D755" s="6" t="s">
        <v>53</v>
      </c>
      <c r="E755" s="7">
        <v>52</v>
      </c>
      <c r="F755" s="8" t="s">
        <v>55</v>
      </c>
      <c r="G755" s="7" t="s">
        <v>55</v>
      </c>
      <c r="H755" s="9" t="s">
        <v>55</v>
      </c>
      <c r="I755" s="7" t="s">
        <v>55</v>
      </c>
      <c r="J755" s="9" t="s">
        <v>55</v>
      </c>
      <c r="K755" s="7" t="s">
        <v>55</v>
      </c>
      <c r="L755" s="9" t="s">
        <v>55</v>
      </c>
      <c r="M755" s="7" t="s">
        <v>55</v>
      </c>
      <c r="N755" s="9" t="s">
        <v>55</v>
      </c>
      <c r="O755" s="7" t="s">
        <v>55</v>
      </c>
      <c r="P755" s="9" t="s">
        <v>55</v>
      </c>
    </row>
    <row r="756" spans="1:16" x14ac:dyDescent="0.25">
      <c r="A756" s="4" t="s">
        <v>20</v>
      </c>
      <c r="B756" s="4">
        <v>3</v>
      </c>
      <c r="C756" s="5">
        <v>2022</v>
      </c>
      <c r="D756" s="6" t="s">
        <v>56</v>
      </c>
      <c r="E756" s="7">
        <v>3</v>
      </c>
      <c r="F756" s="8" t="s">
        <v>55</v>
      </c>
      <c r="G756" s="7" t="s">
        <v>55</v>
      </c>
      <c r="H756" s="9" t="s">
        <v>55</v>
      </c>
      <c r="I756" s="7" t="s">
        <v>55</v>
      </c>
      <c r="J756" s="9" t="s">
        <v>55</v>
      </c>
      <c r="K756" s="7" t="s">
        <v>55</v>
      </c>
      <c r="L756" s="9" t="s">
        <v>55</v>
      </c>
      <c r="M756" s="7" t="s">
        <v>55</v>
      </c>
      <c r="N756" s="9" t="s">
        <v>55</v>
      </c>
      <c r="O756" s="7" t="s">
        <v>55</v>
      </c>
      <c r="P756" s="9" t="s">
        <v>55</v>
      </c>
    </row>
    <row r="757" spans="1:16" x14ac:dyDescent="0.25">
      <c r="A757" s="4" t="s">
        <v>20</v>
      </c>
      <c r="B757" s="4">
        <v>3</v>
      </c>
      <c r="C757" s="5">
        <v>2022</v>
      </c>
      <c r="D757" s="6" t="s">
        <v>54</v>
      </c>
      <c r="E757" s="7">
        <v>405</v>
      </c>
      <c r="F757" s="8">
        <v>614.14569089999998</v>
      </c>
      <c r="G757" s="7">
        <v>23</v>
      </c>
      <c r="H757" s="9">
        <v>5.679012299</v>
      </c>
      <c r="I757" s="7">
        <v>47</v>
      </c>
      <c r="J757" s="9">
        <v>11.604939460000001</v>
      </c>
      <c r="K757" s="7">
        <v>125</v>
      </c>
      <c r="L757" s="9">
        <v>30.86419678</v>
      </c>
      <c r="M757" s="7">
        <v>210</v>
      </c>
      <c r="N757" s="9">
        <v>51.85185242</v>
      </c>
      <c r="O757" s="7">
        <v>335</v>
      </c>
      <c r="P757" s="9">
        <v>82.716049190000007</v>
      </c>
    </row>
    <row r="758" spans="1:16" x14ac:dyDescent="0.25">
      <c r="A758" s="4" t="s">
        <v>20</v>
      </c>
      <c r="B758" s="4">
        <v>4</v>
      </c>
      <c r="C758" s="5">
        <v>2022</v>
      </c>
      <c r="D758" s="6" t="s">
        <v>50</v>
      </c>
      <c r="E758" s="7">
        <v>86</v>
      </c>
      <c r="F758" s="8">
        <v>622.0116577</v>
      </c>
      <c r="G758" s="7">
        <v>1</v>
      </c>
      <c r="H758" s="9">
        <v>1.1627906560000001</v>
      </c>
      <c r="I758" s="7">
        <v>3</v>
      </c>
      <c r="J758" s="9">
        <v>3.4883720870000001</v>
      </c>
      <c r="K758" s="7">
        <v>22</v>
      </c>
      <c r="L758" s="9">
        <v>25.581396099999999</v>
      </c>
      <c r="M758" s="7">
        <v>60</v>
      </c>
      <c r="N758" s="9">
        <v>69.767440800000003</v>
      </c>
      <c r="O758" s="7">
        <v>82</v>
      </c>
      <c r="P758" s="9">
        <v>95.348838810000004</v>
      </c>
    </row>
    <row r="759" spans="1:16" x14ac:dyDescent="0.25">
      <c r="A759" s="4" t="s">
        <v>20</v>
      </c>
      <c r="B759" s="4">
        <v>4</v>
      </c>
      <c r="C759" s="5">
        <v>2022</v>
      </c>
      <c r="D759" s="6" t="s">
        <v>51</v>
      </c>
      <c r="E759" s="7">
        <v>155</v>
      </c>
      <c r="F759" s="8">
        <v>581.24517820000005</v>
      </c>
      <c r="G759" s="7">
        <v>95</v>
      </c>
      <c r="H759" s="9">
        <v>61.290321349999999</v>
      </c>
      <c r="I759" s="7">
        <v>27</v>
      </c>
      <c r="J759" s="9">
        <v>17.41935539</v>
      </c>
      <c r="K759" s="7">
        <v>17</v>
      </c>
      <c r="L759" s="9">
        <v>10.967741970000001</v>
      </c>
      <c r="M759" s="7">
        <v>16</v>
      </c>
      <c r="N759" s="9">
        <v>10.32258034</v>
      </c>
      <c r="O759" s="7">
        <v>33</v>
      </c>
      <c r="P759" s="9">
        <v>21.290323260000001</v>
      </c>
    </row>
    <row r="760" spans="1:16" x14ac:dyDescent="0.25">
      <c r="A760" s="4" t="s">
        <v>20</v>
      </c>
      <c r="B760" s="4">
        <v>4</v>
      </c>
      <c r="C760" s="5">
        <v>2022</v>
      </c>
      <c r="D760" s="6" t="s">
        <v>52</v>
      </c>
      <c r="E760" s="7">
        <v>256</v>
      </c>
      <c r="F760" s="8">
        <v>593.20703130000004</v>
      </c>
      <c r="G760" s="7">
        <v>97</v>
      </c>
      <c r="H760" s="9">
        <v>37.890625</v>
      </c>
      <c r="I760" s="7">
        <v>50</v>
      </c>
      <c r="J760" s="9">
        <v>19.53125</v>
      </c>
      <c r="K760" s="7">
        <v>59</v>
      </c>
      <c r="L760" s="9">
        <v>23.046875</v>
      </c>
      <c r="M760" s="7">
        <v>50</v>
      </c>
      <c r="N760" s="9">
        <v>19.53125</v>
      </c>
      <c r="O760" s="7">
        <v>109</v>
      </c>
      <c r="P760" s="9">
        <v>42.578125</v>
      </c>
    </row>
    <row r="761" spans="1:16" x14ac:dyDescent="0.25">
      <c r="A761" s="4" t="s">
        <v>20</v>
      </c>
      <c r="B761" s="4">
        <v>4</v>
      </c>
      <c r="C761" s="5">
        <v>2022</v>
      </c>
      <c r="D761" s="6" t="s">
        <v>53</v>
      </c>
      <c r="E761" s="7">
        <v>66</v>
      </c>
      <c r="F761" s="8" t="s">
        <v>55</v>
      </c>
      <c r="G761" s="7" t="s">
        <v>55</v>
      </c>
      <c r="H761" s="9" t="s">
        <v>55</v>
      </c>
      <c r="I761" s="7" t="s">
        <v>55</v>
      </c>
      <c r="J761" s="9" t="s">
        <v>55</v>
      </c>
      <c r="K761" s="7" t="s">
        <v>55</v>
      </c>
      <c r="L761" s="9" t="s">
        <v>55</v>
      </c>
      <c r="M761" s="7" t="s">
        <v>55</v>
      </c>
      <c r="N761" s="9" t="s">
        <v>55</v>
      </c>
      <c r="O761" s="7" t="s">
        <v>55</v>
      </c>
      <c r="P761" s="9" t="s">
        <v>55</v>
      </c>
    </row>
    <row r="762" spans="1:16" x14ac:dyDescent="0.25">
      <c r="A762" s="4" t="s">
        <v>20</v>
      </c>
      <c r="B762" s="4">
        <v>4</v>
      </c>
      <c r="C762" s="5">
        <v>2022</v>
      </c>
      <c r="D762" s="6" t="s">
        <v>56</v>
      </c>
      <c r="E762" s="7">
        <v>3</v>
      </c>
      <c r="F762" s="8" t="s">
        <v>55</v>
      </c>
      <c r="G762" s="7" t="s">
        <v>55</v>
      </c>
      <c r="H762" s="9" t="s">
        <v>55</v>
      </c>
      <c r="I762" s="7" t="s">
        <v>55</v>
      </c>
      <c r="J762" s="9" t="s">
        <v>55</v>
      </c>
      <c r="K762" s="7" t="s">
        <v>55</v>
      </c>
      <c r="L762" s="9" t="s">
        <v>55</v>
      </c>
      <c r="M762" s="7" t="s">
        <v>55</v>
      </c>
      <c r="N762" s="9" t="s">
        <v>55</v>
      </c>
      <c r="O762" s="7" t="s">
        <v>55</v>
      </c>
      <c r="P762" s="9" t="s">
        <v>55</v>
      </c>
    </row>
    <row r="763" spans="1:16" x14ac:dyDescent="0.25">
      <c r="A763" s="4" t="s">
        <v>20</v>
      </c>
      <c r="B763" s="4">
        <v>4</v>
      </c>
      <c r="C763" s="5">
        <v>2022</v>
      </c>
      <c r="D763" s="6" t="s">
        <v>54</v>
      </c>
      <c r="E763" s="7">
        <v>371</v>
      </c>
      <c r="F763" s="8">
        <v>618.47979740000005</v>
      </c>
      <c r="G763" s="7">
        <v>17</v>
      </c>
      <c r="H763" s="9">
        <v>4.5822100639999999</v>
      </c>
      <c r="I763" s="7">
        <v>32</v>
      </c>
      <c r="J763" s="9">
        <v>8.6253366469999992</v>
      </c>
      <c r="K763" s="7">
        <v>73</v>
      </c>
      <c r="L763" s="9">
        <v>19.676549909999999</v>
      </c>
      <c r="M763" s="7">
        <v>249</v>
      </c>
      <c r="N763" s="9">
        <v>67.115905760000004</v>
      </c>
      <c r="O763" s="7">
        <v>322</v>
      </c>
      <c r="P763" s="9">
        <v>86.792449950000005</v>
      </c>
    </row>
    <row r="764" spans="1:16" x14ac:dyDescent="0.25">
      <c r="A764" s="4" t="s">
        <v>20</v>
      </c>
      <c r="B764" s="4">
        <v>5</v>
      </c>
      <c r="C764" s="5">
        <v>2022</v>
      </c>
      <c r="D764" s="6" t="s">
        <v>50</v>
      </c>
      <c r="E764" s="7">
        <v>98</v>
      </c>
      <c r="F764" s="8">
        <v>621.65307619999999</v>
      </c>
      <c r="G764" s="7">
        <v>10</v>
      </c>
      <c r="H764" s="9">
        <v>10.204081540000001</v>
      </c>
      <c r="I764" s="7">
        <v>6</v>
      </c>
      <c r="J764" s="9">
        <v>6.1224489210000002</v>
      </c>
      <c r="K764" s="7">
        <v>13</v>
      </c>
      <c r="L764" s="9">
        <v>13.265306470000001</v>
      </c>
      <c r="M764" s="7">
        <v>69</v>
      </c>
      <c r="N764" s="9">
        <v>70.408164979999995</v>
      </c>
      <c r="O764" s="7">
        <v>82</v>
      </c>
      <c r="P764" s="9">
        <v>83.673469539999999</v>
      </c>
    </row>
    <row r="765" spans="1:16" x14ac:dyDescent="0.25">
      <c r="A765" s="4" t="s">
        <v>20</v>
      </c>
      <c r="B765" s="4">
        <v>5</v>
      </c>
      <c r="C765" s="5">
        <v>2022</v>
      </c>
      <c r="D765" s="6" t="s">
        <v>51</v>
      </c>
      <c r="E765" s="7">
        <v>224</v>
      </c>
      <c r="F765" s="8">
        <v>589.50891109999998</v>
      </c>
      <c r="G765" s="7">
        <v>125</v>
      </c>
      <c r="H765" s="9">
        <v>55.803569789999997</v>
      </c>
      <c r="I765" s="7">
        <v>40</v>
      </c>
      <c r="J765" s="9">
        <v>17.857143399999998</v>
      </c>
      <c r="K765" s="7">
        <v>30</v>
      </c>
      <c r="L765" s="9">
        <v>13.39285755</v>
      </c>
      <c r="M765" s="7">
        <v>29</v>
      </c>
      <c r="N765" s="9">
        <v>12.946428300000001</v>
      </c>
      <c r="O765" s="7">
        <v>59</v>
      </c>
      <c r="P765" s="9">
        <v>26.339284899999999</v>
      </c>
    </row>
    <row r="766" spans="1:16" x14ac:dyDescent="0.25">
      <c r="A766" s="4" t="s">
        <v>20</v>
      </c>
      <c r="B766" s="4">
        <v>5</v>
      </c>
      <c r="C766" s="5">
        <v>2022</v>
      </c>
      <c r="D766" s="6" t="s">
        <v>52</v>
      </c>
      <c r="E766" s="7">
        <v>304</v>
      </c>
      <c r="F766" s="8">
        <v>594.6875</v>
      </c>
      <c r="G766" s="7">
        <v>127</v>
      </c>
      <c r="H766" s="9">
        <v>41.776317599999999</v>
      </c>
      <c r="I766" s="7">
        <v>69</v>
      </c>
      <c r="J766" s="9">
        <v>22.697368619999999</v>
      </c>
      <c r="K766" s="7">
        <v>49</v>
      </c>
      <c r="L766" s="9">
        <v>16.118421550000001</v>
      </c>
      <c r="M766" s="7">
        <v>59</v>
      </c>
      <c r="N766" s="9">
        <v>19.407894129999999</v>
      </c>
      <c r="O766" s="7">
        <v>108</v>
      </c>
      <c r="P766" s="9">
        <v>35.526317599999999</v>
      </c>
    </row>
    <row r="767" spans="1:16" x14ac:dyDescent="0.25">
      <c r="A767" s="4" t="s">
        <v>20</v>
      </c>
      <c r="B767" s="4">
        <v>5</v>
      </c>
      <c r="C767" s="5">
        <v>2022</v>
      </c>
      <c r="D767" s="6" t="s">
        <v>53</v>
      </c>
      <c r="E767" s="7">
        <v>82</v>
      </c>
      <c r="F767" s="8" t="s">
        <v>55</v>
      </c>
      <c r="G767" s="7" t="s">
        <v>55</v>
      </c>
      <c r="H767" s="9" t="s">
        <v>55</v>
      </c>
      <c r="I767" s="7" t="s">
        <v>55</v>
      </c>
      <c r="J767" s="9" t="s">
        <v>55</v>
      </c>
      <c r="K767" s="7" t="s">
        <v>55</v>
      </c>
      <c r="L767" s="9" t="s">
        <v>55</v>
      </c>
      <c r="M767" s="7" t="s">
        <v>55</v>
      </c>
      <c r="N767" s="9" t="s">
        <v>55</v>
      </c>
      <c r="O767" s="7" t="s">
        <v>55</v>
      </c>
      <c r="P767" s="9" t="s">
        <v>55</v>
      </c>
    </row>
    <row r="768" spans="1:16" x14ac:dyDescent="0.25">
      <c r="A768" s="4" t="s">
        <v>20</v>
      </c>
      <c r="B768" s="4">
        <v>5</v>
      </c>
      <c r="C768" s="5">
        <v>2022</v>
      </c>
      <c r="D768" s="6" t="s">
        <v>56</v>
      </c>
      <c r="E768" s="7">
        <v>3</v>
      </c>
      <c r="F768" s="8" t="s">
        <v>55</v>
      </c>
      <c r="G768" s="7" t="s">
        <v>55</v>
      </c>
      <c r="H768" s="9" t="s">
        <v>55</v>
      </c>
      <c r="I768" s="7" t="s">
        <v>55</v>
      </c>
      <c r="J768" s="9" t="s">
        <v>55</v>
      </c>
      <c r="K768" s="7" t="s">
        <v>55</v>
      </c>
      <c r="L768" s="9" t="s">
        <v>55</v>
      </c>
      <c r="M768" s="7" t="s">
        <v>55</v>
      </c>
      <c r="N768" s="9" t="s">
        <v>55</v>
      </c>
      <c r="O768" s="7" t="s">
        <v>55</v>
      </c>
      <c r="P768" s="9" t="s">
        <v>55</v>
      </c>
    </row>
    <row r="769" spans="1:16" x14ac:dyDescent="0.25">
      <c r="A769" s="4" t="s">
        <v>20</v>
      </c>
      <c r="B769" s="4">
        <v>5</v>
      </c>
      <c r="C769" s="5">
        <v>2022</v>
      </c>
      <c r="D769" s="6" t="s">
        <v>54</v>
      </c>
      <c r="E769" s="7">
        <v>351</v>
      </c>
      <c r="F769" s="8">
        <v>615.83758539999997</v>
      </c>
      <c r="G769" s="7">
        <v>28</v>
      </c>
      <c r="H769" s="9">
        <v>7.9772081379999999</v>
      </c>
      <c r="I769" s="7">
        <v>44</v>
      </c>
      <c r="J769" s="9">
        <v>12.535612110000001</v>
      </c>
      <c r="K769" s="7">
        <v>86</v>
      </c>
      <c r="L769" s="9">
        <v>24.501424790000002</v>
      </c>
      <c r="M769" s="7">
        <v>193</v>
      </c>
      <c r="N769" s="9">
        <v>54.985755920000003</v>
      </c>
      <c r="O769" s="7">
        <v>279</v>
      </c>
      <c r="P769" s="9">
        <v>79.487182619999999</v>
      </c>
    </row>
    <row r="770" spans="1:16" x14ac:dyDescent="0.25">
      <c r="A770" s="4" t="s">
        <v>20</v>
      </c>
      <c r="B770" s="4">
        <v>6</v>
      </c>
      <c r="C770" s="5">
        <v>2022</v>
      </c>
      <c r="D770" s="6" t="s">
        <v>50</v>
      </c>
      <c r="E770" s="7">
        <v>85</v>
      </c>
      <c r="F770" s="8">
        <v>622.36468509999997</v>
      </c>
      <c r="G770" s="7">
        <v>4</v>
      </c>
      <c r="H770" s="9">
        <v>4.705882549</v>
      </c>
      <c r="I770" s="7">
        <v>10</v>
      </c>
      <c r="J770" s="9">
        <v>11.764705660000001</v>
      </c>
      <c r="K770" s="7">
        <v>14</v>
      </c>
      <c r="L770" s="9">
        <v>16.470588679999999</v>
      </c>
      <c r="M770" s="7">
        <v>57</v>
      </c>
      <c r="N770" s="9">
        <v>67.058822629999995</v>
      </c>
      <c r="O770" s="7">
        <v>71</v>
      </c>
      <c r="P770" s="9">
        <v>83.529411319999994</v>
      </c>
    </row>
    <row r="771" spans="1:16" x14ac:dyDescent="0.25">
      <c r="A771" s="4" t="s">
        <v>20</v>
      </c>
      <c r="B771" s="4">
        <v>6</v>
      </c>
      <c r="C771" s="5">
        <v>2022</v>
      </c>
      <c r="D771" s="6" t="s">
        <v>51</v>
      </c>
      <c r="E771" s="7">
        <v>220</v>
      </c>
      <c r="F771" s="8">
        <v>585.4591064</v>
      </c>
      <c r="G771" s="7">
        <v>151</v>
      </c>
      <c r="H771" s="9">
        <v>68.636360170000003</v>
      </c>
      <c r="I771" s="7">
        <v>35</v>
      </c>
      <c r="J771" s="9">
        <v>15.909091</v>
      </c>
      <c r="K771" s="7">
        <v>19</v>
      </c>
      <c r="L771" s="9">
        <v>8.6363639830000007</v>
      </c>
      <c r="M771" s="7">
        <v>15</v>
      </c>
      <c r="N771" s="9">
        <v>6.8181819920000004</v>
      </c>
      <c r="O771" s="7">
        <v>34</v>
      </c>
      <c r="P771" s="9">
        <v>15.454545019999999</v>
      </c>
    </row>
    <row r="772" spans="1:16" x14ac:dyDescent="0.25">
      <c r="A772" s="4" t="s">
        <v>20</v>
      </c>
      <c r="B772" s="4">
        <v>6</v>
      </c>
      <c r="C772" s="5">
        <v>2022</v>
      </c>
      <c r="D772" s="6" t="s">
        <v>52</v>
      </c>
      <c r="E772" s="7">
        <v>355</v>
      </c>
      <c r="F772" s="8">
        <v>591.27606200000002</v>
      </c>
      <c r="G772" s="7">
        <v>181</v>
      </c>
      <c r="H772" s="9">
        <v>50.98591614</v>
      </c>
      <c r="I772" s="7">
        <v>85</v>
      </c>
      <c r="J772" s="9">
        <v>23.943662639999999</v>
      </c>
      <c r="K772" s="7">
        <v>55</v>
      </c>
      <c r="L772" s="9">
        <v>15.49295807</v>
      </c>
      <c r="M772" s="7">
        <v>34</v>
      </c>
      <c r="N772" s="9">
        <v>9.5774650569999995</v>
      </c>
      <c r="O772" s="7">
        <v>89</v>
      </c>
      <c r="P772" s="9">
        <v>25.070423130000002</v>
      </c>
    </row>
    <row r="773" spans="1:16" x14ac:dyDescent="0.25">
      <c r="A773" s="4" t="s">
        <v>20</v>
      </c>
      <c r="B773" s="4">
        <v>6</v>
      </c>
      <c r="C773" s="5">
        <v>2022</v>
      </c>
      <c r="D773" s="6" t="s">
        <v>53</v>
      </c>
      <c r="E773" s="7">
        <v>71</v>
      </c>
      <c r="F773" s="8">
        <v>614.5352173</v>
      </c>
      <c r="G773" s="7">
        <v>6</v>
      </c>
      <c r="H773" s="9">
        <v>8.4507045749999996</v>
      </c>
      <c r="I773" s="7">
        <v>11</v>
      </c>
      <c r="J773" s="9">
        <v>15.49295807</v>
      </c>
      <c r="K773" s="7">
        <v>16</v>
      </c>
      <c r="L773" s="9">
        <v>22.53521156</v>
      </c>
      <c r="M773" s="7">
        <v>38</v>
      </c>
      <c r="N773" s="9">
        <v>53.521125789999999</v>
      </c>
      <c r="O773" s="7">
        <v>54</v>
      </c>
      <c r="P773" s="9">
        <v>76.056335450000006</v>
      </c>
    </row>
    <row r="774" spans="1:16" x14ac:dyDescent="0.25">
      <c r="A774" s="4" t="s">
        <v>20</v>
      </c>
      <c r="B774" s="4">
        <v>6</v>
      </c>
      <c r="C774" s="5">
        <v>2022</v>
      </c>
      <c r="D774" s="6" t="s">
        <v>56</v>
      </c>
      <c r="E774" s="7">
        <v>8</v>
      </c>
      <c r="F774" s="8">
        <v>592.625</v>
      </c>
      <c r="G774" s="7">
        <v>4</v>
      </c>
      <c r="H774" s="9">
        <v>50</v>
      </c>
      <c r="I774" s="7">
        <v>3</v>
      </c>
      <c r="J774" s="9">
        <v>37.5</v>
      </c>
      <c r="K774" s="7">
        <v>1</v>
      </c>
      <c r="L774" s="9">
        <v>12.5</v>
      </c>
      <c r="M774" s="7">
        <v>0</v>
      </c>
      <c r="N774" s="9">
        <v>0</v>
      </c>
      <c r="O774" s="7">
        <v>1</v>
      </c>
      <c r="P774" s="9">
        <v>12.5</v>
      </c>
    </row>
    <row r="775" spans="1:16" x14ac:dyDescent="0.25">
      <c r="A775" s="4" t="s">
        <v>20</v>
      </c>
      <c r="B775" s="4">
        <v>6</v>
      </c>
      <c r="C775" s="5">
        <v>2022</v>
      </c>
      <c r="D775" s="6" t="s">
        <v>54</v>
      </c>
      <c r="E775" s="7">
        <v>362</v>
      </c>
      <c r="F775" s="8">
        <v>616.63256839999997</v>
      </c>
      <c r="G775" s="7">
        <v>17</v>
      </c>
      <c r="H775" s="9">
        <v>4.69613266</v>
      </c>
      <c r="I775" s="7">
        <v>59</v>
      </c>
      <c r="J775" s="9">
        <v>16.298341749999999</v>
      </c>
      <c r="K775" s="7">
        <v>85</v>
      </c>
      <c r="L775" s="9">
        <v>23.4806633</v>
      </c>
      <c r="M775" s="7">
        <v>201</v>
      </c>
      <c r="N775" s="9">
        <v>55.52486038</v>
      </c>
      <c r="O775" s="7">
        <v>286</v>
      </c>
      <c r="P775" s="9">
        <v>79.005523679999996</v>
      </c>
    </row>
    <row r="776" spans="1:16" x14ac:dyDescent="0.25">
      <c r="A776" s="4" t="s">
        <v>20</v>
      </c>
      <c r="B776" s="4">
        <v>7</v>
      </c>
      <c r="C776" s="5">
        <v>2022</v>
      </c>
      <c r="D776" s="6" t="s">
        <v>50</v>
      </c>
      <c r="E776" s="7">
        <v>80</v>
      </c>
      <c r="F776" s="8">
        <v>622.5625</v>
      </c>
      <c r="G776" s="7">
        <v>2</v>
      </c>
      <c r="H776" s="9">
        <v>2.5</v>
      </c>
      <c r="I776" s="7">
        <v>9</v>
      </c>
      <c r="J776" s="9">
        <v>11.25</v>
      </c>
      <c r="K776" s="7">
        <v>15</v>
      </c>
      <c r="L776" s="9">
        <v>18.75</v>
      </c>
      <c r="M776" s="7">
        <v>54</v>
      </c>
      <c r="N776" s="9">
        <v>67.5</v>
      </c>
      <c r="O776" s="7">
        <v>69</v>
      </c>
      <c r="P776" s="9">
        <v>86.25</v>
      </c>
    </row>
    <row r="777" spans="1:16" x14ac:dyDescent="0.25">
      <c r="A777" s="4" t="s">
        <v>20</v>
      </c>
      <c r="B777" s="4">
        <v>7</v>
      </c>
      <c r="C777" s="5">
        <v>2022</v>
      </c>
      <c r="D777" s="6" t="s">
        <v>51</v>
      </c>
      <c r="E777" s="7">
        <v>234</v>
      </c>
      <c r="F777" s="8">
        <v>589.00427249999996</v>
      </c>
      <c r="G777" s="7">
        <v>131</v>
      </c>
      <c r="H777" s="9">
        <v>55.98290634</v>
      </c>
      <c r="I777" s="7">
        <v>55</v>
      </c>
      <c r="J777" s="9">
        <v>23.504274370000001</v>
      </c>
      <c r="K777" s="7">
        <v>34</v>
      </c>
      <c r="L777" s="9">
        <v>14.52991486</v>
      </c>
      <c r="M777" s="7">
        <v>14</v>
      </c>
      <c r="N777" s="9">
        <v>5.9829058650000002</v>
      </c>
      <c r="O777" s="7">
        <v>48</v>
      </c>
      <c r="P777" s="9">
        <v>20.512821200000001</v>
      </c>
    </row>
    <row r="778" spans="1:16" x14ac:dyDescent="0.25">
      <c r="A778" s="4" t="s">
        <v>20</v>
      </c>
      <c r="B778" s="4">
        <v>7</v>
      </c>
      <c r="C778" s="5">
        <v>2022</v>
      </c>
      <c r="D778" s="6" t="s">
        <v>52</v>
      </c>
      <c r="E778" s="7">
        <v>339</v>
      </c>
      <c r="F778" s="8">
        <v>596.2772827</v>
      </c>
      <c r="G778" s="7">
        <v>136</v>
      </c>
      <c r="H778" s="9">
        <v>40.117992399999999</v>
      </c>
      <c r="I778" s="7">
        <v>102</v>
      </c>
      <c r="J778" s="9">
        <v>30.088495250000001</v>
      </c>
      <c r="K778" s="7">
        <v>52</v>
      </c>
      <c r="L778" s="9">
        <v>15.339233399999999</v>
      </c>
      <c r="M778" s="7">
        <v>49</v>
      </c>
      <c r="N778" s="9">
        <v>14.454277039999999</v>
      </c>
      <c r="O778" s="7">
        <v>101</v>
      </c>
      <c r="P778" s="9">
        <v>29.793510439999999</v>
      </c>
    </row>
    <row r="779" spans="1:16" x14ac:dyDescent="0.25">
      <c r="A779" s="4" t="s">
        <v>20</v>
      </c>
      <c r="B779" s="4">
        <v>7</v>
      </c>
      <c r="C779" s="5">
        <v>2022</v>
      </c>
      <c r="D779" s="6" t="s">
        <v>53</v>
      </c>
      <c r="E779" s="7">
        <v>52</v>
      </c>
      <c r="F779" s="8" t="s">
        <v>55</v>
      </c>
      <c r="G779" s="7" t="s">
        <v>55</v>
      </c>
      <c r="H779" s="9" t="s">
        <v>55</v>
      </c>
      <c r="I779" s="7" t="s">
        <v>55</v>
      </c>
      <c r="J779" s="9" t="s">
        <v>55</v>
      </c>
      <c r="K779" s="7" t="s">
        <v>55</v>
      </c>
      <c r="L779" s="9" t="s">
        <v>55</v>
      </c>
      <c r="M779" s="7" t="s">
        <v>55</v>
      </c>
      <c r="N779" s="9" t="s">
        <v>55</v>
      </c>
      <c r="O779" s="7" t="s">
        <v>55</v>
      </c>
      <c r="P779" s="9" t="s">
        <v>55</v>
      </c>
    </row>
    <row r="780" spans="1:16" x14ac:dyDescent="0.25">
      <c r="A780" s="4" t="s">
        <v>20</v>
      </c>
      <c r="B780" s="4">
        <v>7</v>
      </c>
      <c r="C780" s="5">
        <v>2022</v>
      </c>
      <c r="D780" s="6" t="s">
        <v>56</v>
      </c>
      <c r="E780" s="7">
        <v>2</v>
      </c>
      <c r="F780" s="8" t="s">
        <v>55</v>
      </c>
      <c r="G780" s="7" t="s">
        <v>55</v>
      </c>
      <c r="H780" s="9" t="s">
        <v>55</v>
      </c>
      <c r="I780" s="7" t="s">
        <v>55</v>
      </c>
      <c r="J780" s="9" t="s">
        <v>55</v>
      </c>
      <c r="K780" s="7" t="s">
        <v>55</v>
      </c>
      <c r="L780" s="9" t="s">
        <v>55</v>
      </c>
      <c r="M780" s="7" t="s">
        <v>55</v>
      </c>
      <c r="N780" s="9" t="s">
        <v>55</v>
      </c>
      <c r="O780" s="7" t="s">
        <v>55</v>
      </c>
      <c r="P780" s="9" t="s">
        <v>55</v>
      </c>
    </row>
    <row r="781" spans="1:16" x14ac:dyDescent="0.25">
      <c r="A781" s="4" t="s">
        <v>20</v>
      </c>
      <c r="B781" s="4">
        <v>7</v>
      </c>
      <c r="C781" s="5">
        <v>2022</v>
      </c>
      <c r="D781" s="6" t="s">
        <v>54</v>
      </c>
      <c r="E781" s="7">
        <v>393</v>
      </c>
      <c r="F781" s="8">
        <v>618.21881099999996</v>
      </c>
      <c r="G781" s="7">
        <v>26</v>
      </c>
      <c r="H781" s="9">
        <v>6.6157760620000001</v>
      </c>
      <c r="I781" s="7">
        <v>52</v>
      </c>
      <c r="J781" s="9">
        <v>13.23155212</v>
      </c>
      <c r="K781" s="7">
        <v>95</v>
      </c>
      <c r="L781" s="9">
        <v>24.173027040000001</v>
      </c>
      <c r="M781" s="7">
        <v>220</v>
      </c>
      <c r="N781" s="9">
        <v>55.979644780000001</v>
      </c>
      <c r="O781" s="7">
        <v>315</v>
      </c>
      <c r="P781" s="9">
        <v>80.152671810000001</v>
      </c>
    </row>
    <row r="782" spans="1:16" x14ac:dyDescent="0.25">
      <c r="A782" s="4" t="s">
        <v>20</v>
      </c>
      <c r="B782" s="4">
        <v>8</v>
      </c>
      <c r="C782" s="5">
        <v>2022</v>
      </c>
      <c r="D782" s="6" t="s">
        <v>50</v>
      </c>
      <c r="E782" s="7">
        <v>8</v>
      </c>
      <c r="F782" s="8">
        <v>593.125</v>
      </c>
      <c r="G782" s="7">
        <v>5</v>
      </c>
      <c r="H782" s="9">
        <v>62.5</v>
      </c>
      <c r="I782" s="7">
        <v>1</v>
      </c>
      <c r="J782" s="9">
        <v>12.5</v>
      </c>
      <c r="K782" s="7">
        <v>1</v>
      </c>
      <c r="L782" s="9">
        <v>12.5</v>
      </c>
      <c r="M782" s="7">
        <v>1</v>
      </c>
      <c r="N782" s="9">
        <v>12.5</v>
      </c>
      <c r="O782" s="7">
        <v>2</v>
      </c>
      <c r="P782" s="9">
        <v>25</v>
      </c>
    </row>
    <row r="783" spans="1:16" x14ac:dyDescent="0.25">
      <c r="A783" s="4" t="s">
        <v>20</v>
      </c>
      <c r="B783" s="4">
        <v>8</v>
      </c>
      <c r="C783" s="5">
        <v>2022</v>
      </c>
      <c r="D783" s="6" t="s">
        <v>51</v>
      </c>
      <c r="E783" s="7">
        <v>97</v>
      </c>
      <c r="F783" s="8">
        <v>584.54638669999997</v>
      </c>
      <c r="G783" s="7">
        <v>67</v>
      </c>
      <c r="H783" s="9">
        <v>69.072166440000004</v>
      </c>
      <c r="I783" s="7">
        <v>22</v>
      </c>
      <c r="J783" s="9">
        <v>22.68041229</v>
      </c>
      <c r="K783" s="7">
        <v>6</v>
      </c>
      <c r="L783" s="9">
        <v>6.1855669019999997</v>
      </c>
      <c r="M783" s="7">
        <v>2</v>
      </c>
      <c r="N783" s="9">
        <v>2.0618555550000002</v>
      </c>
      <c r="O783" s="7">
        <v>8</v>
      </c>
      <c r="P783" s="9">
        <v>8.2474222180000005</v>
      </c>
    </row>
    <row r="784" spans="1:16" x14ac:dyDescent="0.25">
      <c r="A784" s="4" t="s">
        <v>20</v>
      </c>
      <c r="B784" s="4">
        <v>8</v>
      </c>
      <c r="C784" s="5">
        <v>2022</v>
      </c>
      <c r="D784" s="6" t="s">
        <v>52</v>
      </c>
      <c r="E784" s="7">
        <v>98</v>
      </c>
      <c r="F784" s="8">
        <v>589.02038570000002</v>
      </c>
      <c r="G784" s="7">
        <v>56</v>
      </c>
      <c r="H784" s="9">
        <v>57.142856600000002</v>
      </c>
      <c r="I784" s="7">
        <v>26</v>
      </c>
      <c r="J784" s="9">
        <v>26.530612949999998</v>
      </c>
      <c r="K784" s="7">
        <v>12</v>
      </c>
      <c r="L784" s="9">
        <v>12.24489784</v>
      </c>
      <c r="M784" s="7">
        <v>4</v>
      </c>
      <c r="N784" s="9">
        <v>4.0816326140000001</v>
      </c>
      <c r="O784" s="7">
        <v>16</v>
      </c>
      <c r="P784" s="9">
        <v>16.326530460000001</v>
      </c>
    </row>
    <row r="785" spans="1:16" x14ac:dyDescent="0.25">
      <c r="A785" s="4" t="s">
        <v>20</v>
      </c>
      <c r="B785" s="4">
        <v>8</v>
      </c>
      <c r="C785" s="5">
        <v>2022</v>
      </c>
      <c r="D785" s="6" t="s">
        <v>53</v>
      </c>
      <c r="E785" s="7">
        <v>5</v>
      </c>
      <c r="F785" s="8" t="s">
        <v>55</v>
      </c>
      <c r="G785" s="7" t="s">
        <v>55</v>
      </c>
      <c r="H785" s="9" t="s">
        <v>55</v>
      </c>
      <c r="I785" s="7" t="s">
        <v>55</v>
      </c>
      <c r="J785" s="9" t="s">
        <v>55</v>
      </c>
      <c r="K785" s="7" t="s">
        <v>55</v>
      </c>
      <c r="L785" s="9" t="s">
        <v>55</v>
      </c>
      <c r="M785" s="7" t="s">
        <v>55</v>
      </c>
      <c r="N785" s="9" t="s">
        <v>55</v>
      </c>
      <c r="O785" s="7" t="s">
        <v>55</v>
      </c>
      <c r="P785" s="9" t="s">
        <v>55</v>
      </c>
    </row>
    <row r="786" spans="1:16" x14ac:dyDescent="0.25">
      <c r="A786" s="4" t="s">
        <v>20</v>
      </c>
      <c r="B786" s="4">
        <v>8</v>
      </c>
      <c r="C786" s="5">
        <v>2022</v>
      </c>
      <c r="D786" s="6" t="s">
        <v>56</v>
      </c>
      <c r="E786" s="7">
        <v>2</v>
      </c>
      <c r="F786" s="8" t="s">
        <v>55</v>
      </c>
      <c r="G786" s="7" t="s">
        <v>55</v>
      </c>
      <c r="H786" s="9" t="s">
        <v>55</v>
      </c>
      <c r="I786" s="7" t="s">
        <v>55</v>
      </c>
      <c r="J786" s="9" t="s">
        <v>55</v>
      </c>
      <c r="K786" s="7" t="s">
        <v>55</v>
      </c>
      <c r="L786" s="9" t="s">
        <v>55</v>
      </c>
      <c r="M786" s="7" t="s">
        <v>55</v>
      </c>
      <c r="N786" s="9" t="s">
        <v>55</v>
      </c>
      <c r="O786" s="7" t="s">
        <v>55</v>
      </c>
      <c r="P786" s="9" t="s">
        <v>55</v>
      </c>
    </row>
    <row r="787" spans="1:16" x14ac:dyDescent="0.25">
      <c r="A787" s="4" t="s">
        <v>20</v>
      </c>
      <c r="B787" s="4">
        <v>8</v>
      </c>
      <c r="C787" s="5">
        <v>2022</v>
      </c>
      <c r="D787" s="6" t="s">
        <v>54</v>
      </c>
      <c r="E787" s="7">
        <v>35</v>
      </c>
      <c r="F787" s="8">
        <v>594.71429439999997</v>
      </c>
      <c r="G787" s="7">
        <v>16</v>
      </c>
      <c r="H787" s="9">
        <v>45.714286799999996</v>
      </c>
      <c r="I787" s="7">
        <v>7</v>
      </c>
      <c r="J787" s="9">
        <v>20</v>
      </c>
      <c r="K787" s="7">
        <v>8</v>
      </c>
      <c r="L787" s="9">
        <v>22.857143399999998</v>
      </c>
      <c r="M787" s="7">
        <v>4</v>
      </c>
      <c r="N787" s="9">
        <v>11.428571699999999</v>
      </c>
      <c r="O787" s="7">
        <v>12</v>
      </c>
      <c r="P787" s="9">
        <v>34.285713200000004</v>
      </c>
    </row>
    <row r="788" spans="1:16" x14ac:dyDescent="0.25">
      <c r="A788" s="4" t="s">
        <v>20</v>
      </c>
      <c r="B788" s="4" t="s">
        <v>18</v>
      </c>
      <c r="C788" s="5">
        <v>2022</v>
      </c>
      <c r="D788" s="6" t="s">
        <v>50</v>
      </c>
      <c r="E788" s="7">
        <v>476</v>
      </c>
      <c r="F788" s="8">
        <v>621.54620360000001</v>
      </c>
      <c r="G788" s="7">
        <v>27</v>
      </c>
      <c r="H788" s="9">
        <v>5.6722688669999997</v>
      </c>
      <c r="I788" s="7">
        <v>39</v>
      </c>
      <c r="J788" s="9">
        <v>8.1932773589999996</v>
      </c>
      <c r="K788" s="7">
        <v>86</v>
      </c>
      <c r="L788" s="9">
        <v>18.06722641</v>
      </c>
      <c r="M788" s="7">
        <v>324</v>
      </c>
      <c r="N788" s="9">
        <v>68.067230219999999</v>
      </c>
      <c r="O788" s="7">
        <v>410</v>
      </c>
      <c r="P788" s="9">
        <v>86.134452820000007</v>
      </c>
    </row>
    <row r="789" spans="1:16" x14ac:dyDescent="0.25">
      <c r="A789" s="4" t="s">
        <v>20</v>
      </c>
      <c r="B789" s="4" t="s">
        <v>18</v>
      </c>
      <c r="C789" s="5">
        <v>2022</v>
      </c>
      <c r="D789" s="6" t="s">
        <v>51</v>
      </c>
      <c r="E789" s="7">
        <v>1066</v>
      </c>
      <c r="F789" s="8">
        <v>585.96435550000001</v>
      </c>
      <c r="G789" s="7">
        <v>646</v>
      </c>
      <c r="H789" s="9">
        <v>60.600376130000001</v>
      </c>
      <c r="I789" s="7">
        <v>207</v>
      </c>
      <c r="J789" s="9">
        <v>19.418386460000001</v>
      </c>
      <c r="K789" s="7">
        <v>132</v>
      </c>
      <c r="L789" s="9">
        <v>12.38273907</v>
      </c>
      <c r="M789" s="7">
        <v>81</v>
      </c>
      <c r="N789" s="9">
        <v>7.5984992980000001</v>
      </c>
      <c r="O789" s="7">
        <v>213</v>
      </c>
      <c r="P789" s="9">
        <v>19.981237409999999</v>
      </c>
    </row>
    <row r="790" spans="1:16" x14ac:dyDescent="0.25">
      <c r="A790" s="4" t="s">
        <v>20</v>
      </c>
      <c r="B790" s="4" t="s">
        <v>18</v>
      </c>
      <c r="C790" s="5">
        <v>2022</v>
      </c>
      <c r="D790" s="6" t="s">
        <v>52</v>
      </c>
      <c r="E790" s="7">
        <v>1613</v>
      </c>
      <c r="F790" s="8">
        <v>593.40423580000004</v>
      </c>
      <c r="G790" s="7">
        <v>695</v>
      </c>
      <c r="H790" s="9">
        <v>43.087413789999999</v>
      </c>
      <c r="I790" s="7">
        <v>387</v>
      </c>
      <c r="J790" s="9">
        <v>23.992561340000002</v>
      </c>
      <c r="K790" s="7">
        <v>285</v>
      </c>
      <c r="L790" s="9">
        <v>17.668939590000001</v>
      </c>
      <c r="M790" s="7">
        <v>246</v>
      </c>
      <c r="N790" s="9">
        <v>15.25108528</v>
      </c>
      <c r="O790" s="7">
        <v>531</v>
      </c>
      <c r="P790" s="9">
        <v>32.920024869999999</v>
      </c>
    </row>
    <row r="791" spans="1:16" x14ac:dyDescent="0.25">
      <c r="A791" s="4" t="s">
        <v>20</v>
      </c>
      <c r="B791" s="4" t="s">
        <v>18</v>
      </c>
      <c r="C791" s="5">
        <v>2022</v>
      </c>
      <c r="D791" s="6" t="s">
        <v>53</v>
      </c>
      <c r="E791" s="7">
        <v>328</v>
      </c>
      <c r="F791" s="8">
        <v>616.625</v>
      </c>
      <c r="G791" s="7">
        <v>31</v>
      </c>
      <c r="H791" s="9">
        <v>9.4512195590000001</v>
      </c>
      <c r="I791" s="7">
        <v>39</v>
      </c>
      <c r="J791" s="9">
        <v>11.890243529999999</v>
      </c>
      <c r="K791" s="7">
        <v>69</v>
      </c>
      <c r="L791" s="9">
        <v>21.036584850000001</v>
      </c>
      <c r="M791" s="7">
        <v>189</v>
      </c>
      <c r="N791" s="9">
        <v>57.621952059999998</v>
      </c>
      <c r="O791" s="7">
        <v>258</v>
      </c>
      <c r="P791" s="9">
        <v>78.658538820000004</v>
      </c>
    </row>
    <row r="792" spans="1:16" x14ac:dyDescent="0.25">
      <c r="A792" s="4" t="s">
        <v>20</v>
      </c>
      <c r="B792" s="4" t="s">
        <v>18</v>
      </c>
      <c r="C792" s="5">
        <v>2022</v>
      </c>
      <c r="D792" s="6" t="s">
        <v>56</v>
      </c>
      <c r="E792" s="7">
        <v>21</v>
      </c>
      <c r="F792" s="8">
        <v>592.95239260000005</v>
      </c>
      <c r="G792" s="7">
        <v>9</v>
      </c>
      <c r="H792" s="9">
        <v>42.857143399999998</v>
      </c>
      <c r="I792" s="7">
        <v>8</v>
      </c>
      <c r="J792" s="9">
        <v>38.095237730000001</v>
      </c>
      <c r="K792" s="7">
        <v>2</v>
      </c>
      <c r="L792" s="9">
        <v>9.5238094330000003</v>
      </c>
      <c r="M792" s="7">
        <v>2</v>
      </c>
      <c r="N792" s="9">
        <v>9.5238094330000003</v>
      </c>
      <c r="O792" s="7">
        <v>4</v>
      </c>
      <c r="P792" s="9">
        <v>19.047618870000001</v>
      </c>
    </row>
    <row r="793" spans="1:16" x14ac:dyDescent="0.25">
      <c r="A793" s="4" t="s">
        <v>20</v>
      </c>
      <c r="B793" s="4" t="s">
        <v>18</v>
      </c>
      <c r="C793" s="5">
        <v>2022</v>
      </c>
      <c r="D793" s="6" t="s">
        <v>54</v>
      </c>
      <c r="E793" s="7">
        <v>1917</v>
      </c>
      <c r="F793" s="8">
        <v>616.24414060000004</v>
      </c>
      <c r="G793" s="7">
        <v>127</v>
      </c>
      <c r="H793" s="9">
        <v>6.6249346730000003</v>
      </c>
      <c r="I793" s="7">
        <v>241</v>
      </c>
      <c r="J793" s="9">
        <v>12.5717268</v>
      </c>
      <c r="K793" s="7">
        <v>472</v>
      </c>
      <c r="L793" s="9">
        <v>24.62180519</v>
      </c>
      <c r="M793" s="7">
        <v>1077</v>
      </c>
      <c r="N793" s="9">
        <v>56.181533809999998</v>
      </c>
      <c r="O793" s="7">
        <v>1549</v>
      </c>
      <c r="P793" s="9">
        <v>80.803337099999993</v>
      </c>
    </row>
    <row r="794" spans="1:16" x14ac:dyDescent="0.25">
      <c r="A794" s="4" t="s">
        <v>20</v>
      </c>
      <c r="B794" s="4">
        <v>3</v>
      </c>
      <c r="C794" s="5">
        <v>2019</v>
      </c>
      <c r="D794" s="6" t="s">
        <v>50</v>
      </c>
      <c r="E794" s="7">
        <v>119</v>
      </c>
      <c r="F794" s="8">
        <v>624.96636960000001</v>
      </c>
      <c r="G794" s="7">
        <v>0</v>
      </c>
      <c r="H794" s="9">
        <v>0</v>
      </c>
      <c r="I794" s="7">
        <v>9</v>
      </c>
      <c r="J794" s="9">
        <v>7.5630249980000004</v>
      </c>
      <c r="K794" s="7">
        <v>16</v>
      </c>
      <c r="L794" s="9">
        <v>13.4453783</v>
      </c>
      <c r="M794" s="7">
        <v>94</v>
      </c>
      <c r="N794" s="9">
        <v>78.991600039999994</v>
      </c>
      <c r="O794" s="7">
        <v>110</v>
      </c>
      <c r="P794" s="9">
        <v>92.436973570000006</v>
      </c>
    </row>
    <row r="795" spans="1:16" x14ac:dyDescent="0.25">
      <c r="A795" s="4" t="s">
        <v>20</v>
      </c>
      <c r="B795" s="4">
        <v>3</v>
      </c>
      <c r="C795" s="5">
        <v>2019</v>
      </c>
      <c r="D795" s="6" t="s">
        <v>51</v>
      </c>
      <c r="E795" s="7">
        <v>256</v>
      </c>
      <c r="F795" s="8">
        <v>591.734375</v>
      </c>
      <c r="G795" s="7">
        <v>100</v>
      </c>
      <c r="H795" s="9">
        <v>39.0625</v>
      </c>
      <c r="I795" s="7">
        <v>68</v>
      </c>
      <c r="J795" s="9">
        <v>26.5625</v>
      </c>
      <c r="K795" s="7">
        <v>61</v>
      </c>
      <c r="L795" s="9">
        <v>23.828125</v>
      </c>
      <c r="M795" s="7">
        <v>27</v>
      </c>
      <c r="N795" s="9">
        <v>10.546875</v>
      </c>
      <c r="O795" s="7">
        <v>88</v>
      </c>
      <c r="P795" s="9">
        <v>34.375</v>
      </c>
    </row>
    <row r="796" spans="1:16" x14ac:dyDescent="0.25">
      <c r="A796" s="4" t="s">
        <v>20</v>
      </c>
      <c r="B796" s="4">
        <v>3</v>
      </c>
      <c r="C796" s="5">
        <v>2019</v>
      </c>
      <c r="D796" s="6" t="s">
        <v>52</v>
      </c>
      <c r="E796" s="7">
        <v>360</v>
      </c>
      <c r="F796" s="8">
        <v>596.99163820000001</v>
      </c>
      <c r="G796" s="7">
        <v>96</v>
      </c>
      <c r="H796" s="9">
        <v>26.666666029999998</v>
      </c>
      <c r="I796" s="7">
        <v>99</v>
      </c>
      <c r="J796" s="9">
        <v>27.5</v>
      </c>
      <c r="K796" s="7">
        <v>100</v>
      </c>
      <c r="L796" s="9">
        <v>27.77777863</v>
      </c>
      <c r="M796" s="7">
        <v>65</v>
      </c>
      <c r="N796" s="9">
        <v>18.055555340000002</v>
      </c>
      <c r="O796" s="7">
        <v>165</v>
      </c>
      <c r="P796" s="9">
        <v>45.833332059999996</v>
      </c>
    </row>
    <row r="797" spans="1:16" x14ac:dyDescent="0.25">
      <c r="A797" s="4" t="s">
        <v>20</v>
      </c>
      <c r="B797" s="4">
        <v>3</v>
      </c>
      <c r="C797" s="5">
        <v>2019</v>
      </c>
      <c r="D797" s="6" t="s">
        <v>53</v>
      </c>
      <c r="E797" s="7">
        <v>82</v>
      </c>
      <c r="F797" s="8" t="s">
        <v>55</v>
      </c>
      <c r="G797" s="7" t="s">
        <v>55</v>
      </c>
      <c r="H797" s="9" t="s">
        <v>55</v>
      </c>
      <c r="I797" s="7" t="s">
        <v>55</v>
      </c>
      <c r="J797" s="9" t="s">
        <v>55</v>
      </c>
      <c r="K797" s="7" t="s">
        <v>55</v>
      </c>
      <c r="L797" s="9" t="s">
        <v>55</v>
      </c>
      <c r="M797" s="7" t="s">
        <v>55</v>
      </c>
      <c r="N797" s="9" t="s">
        <v>55</v>
      </c>
      <c r="O797" s="7" t="s">
        <v>55</v>
      </c>
      <c r="P797" s="9" t="s">
        <v>55</v>
      </c>
    </row>
    <row r="798" spans="1:16" x14ac:dyDescent="0.25">
      <c r="A798" s="4" t="s">
        <v>20</v>
      </c>
      <c r="B798" s="4">
        <v>3</v>
      </c>
      <c r="C798" s="5">
        <v>2019</v>
      </c>
      <c r="D798" s="6" t="s">
        <v>56</v>
      </c>
      <c r="E798" s="7">
        <v>5</v>
      </c>
      <c r="F798" s="8" t="s">
        <v>55</v>
      </c>
      <c r="G798" s="7" t="s">
        <v>55</v>
      </c>
      <c r="H798" s="9" t="s">
        <v>55</v>
      </c>
      <c r="I798" s="7" t="s">
        <v>55</v>
      </c>
      <c r="J798" s="9" t="s">
        <v>55</v>
      </c>
      <c r="K798" s="7" t="s">
        <v>55</v>
      </c>
      <c r="L798" s="9" t="s">
        <v>55</v>
      </c>
      <c r="M798" s="7" t="s">
        <v>55</v>
      </c>
      <c r="N798" s="9" t="s">
        <v>55</v>
      </c>
      <c r="O798" s="7" t="s">
        <v>55</v>
      </c>
      <c r="P798" s="9" t="s">
        <v>55</v>
      </c>
    </row>
    <row r="799" spans="1:16" x14ac:dyDescent="0.25">
      <c r="A799" s="4" t="s">
        <v>20</v>
      </c>
      <c r="B799" s="4">
        <v>3</v>
      </c>
      <c r="C799" s="5">
        <v>2019</v>
      </c>
      <c r="D799" s="6" t="s">
        <v>54</v>
      </c>
      <c r="E799" s="7">
        <v>548</v>
      </c>
      <c r="F799" s="8">
        <v>616.35217290000003</v>
      </c>
      <c r="G799" s="7">
        <v>19</v>
      </c>
      <c r="H799" s="9">
        <v>3.4671533110000001</v>
      </c>
      <c r="I799" s="7">
        <v>45</v>
      </c>
      <c r="J799" s="9">
        <v>8.2116785050000001</v>
      </c>
      <c r="K799" s="7">
        <v>155</v>
      </c>
      <c r="L799" s="9">
        <v>28.28467178</v>
      </c>
      <c r="M799" s="7">
        <v>329</v>
      </c>
      <c r="N799" s="9">
        <v>60.036495209999998</v>
      </c>
      <c r="O799" s="7">
        <v>484</v>
      </c>
      <c r="P799" s="9">
        <v>88.321166989999995</v>
      </c>
    </row>
    <row r="800" spans="1:16" x14ac:dyDescent="0.25">
      <c r="A800" s="4" t="s">
        <v>20</v>
      </c>
      <c r="B800" s="4">
        <v>4</v>
      </c>
      <c r="C800" s="5">
        <v>2019</v>
      </c>
      <c r="D800" s="6" t="s">
        <v>50</v>
      </c>
      <c r="E800" s="7">
        <v>106</v>
      </c>
      <c r="F800" s="8">
        <v>628.35852050000005</v>
      </c>
      <c r="G800" s="7">
        <v>2</v>
      </c>
      <c r="H800" s="9">
        <v>1.886792421</v>
      </c>
      <c r="I800" s="7">
        <v>4</v>
      </c>
      <c r="J800" s="9">
        <v>3.7735848430000001</v>
      </c>
      <c r="K800" s="7">
        <v>11</v>
      </c>
      <c r="L800" s="9">
        <v>10.37735844</v>
      </c>
      <c r="M800" s="7">
        <v>89</v>
      </c>
      <c r="N800" s="9">
        <v>83.962265009999996</v>
      </c>
      <c r="O800" s="7">
        <v>100</v>
      </c>
      <c r="P800" s="9">
        <v>94.339622500000004</v>
      </c>
    </row>
    <row r="801" spans="1:16" x14ac:dyDescent="0.25">
      <c r="A801" s="4" t="s">
        <v>20</v>
      </c>
      <c r="B801" s="4">
        <v>4</v>
      </c>
      <c r="C801" s="5">
        <v>2019</v>
      </c>
      <c r="D801" s="6" t="s">
        <v>51</v>
      </c>
      <c r="E801" s="7">
        <v>218</v>
      </c>
      <c r="F801" s="8">
        <v>591.87615970000002</v>
      </c>
      <c r="G801" s="7">
        <v>80</v>
      </c>
      <c r="H801" s="9">
        <v>36.697246550000003</v>
      </c>
      <c r="I801" s="7">
        <v>67</v>
      </c>
      <c r="J801" s="9">
        <v>30.733945850000001</v>
      </c>
      <c r="K801" s="7">
        <v>40</v>
      </c>
      <c r="L801" s="9">
        <v>18.348623280000002</v>
      </c>
      <c r="M801" s="7">
        <v>31</v>
      </c>
      <c r="N801" s="9">
        <v>14.220183370000001</v>
      </c>
      <c r="O801" s="7">
        <v>71</v>
      </c>
      <c r="P801" s="9">
        <v>32.568805689999998</v>
      </c>
    </row>
    <row r="802" spans="1:16" x14ac:dyDescent="0.25">
      <c r="A802" s="4" t="s">
        <v>20</v>
      </c>
      <c r="B802" s="4">
        <v>4</v>
      </c>
      <c r="C802" s="5">
        <v>2019</v>
      </c>
      <c r="D802" s="6" t="s">
        <v>52</v>
      </c>
      <c r="E802" s="7">
        <v>376</v>
      </c>
      <c r="F802" s="8">
        <v>600.37768549999998</v>
      </c>
      <c r="G802" s="7">
        <v>93</v>
      </c>
      <c r="H802" s="9">
        <v>24.734043119999999</v>
      </c>
      <c r="I802" s="7">
        <v>106</v>
      </c>
      <c r="J802" s="9">
        <v>28.191490170000002</v>
      </c>
      <c r="K802" s="7">
        <v>82</v>
      </c>
      <c r="L802" s="9">
        <v>21.808509829999998</v>
      </c>
      <c r="M802" s="7">
        <v>95</v>
      </c>
      <c r="N802" s="9">
        <v>25.265956880000001</v>
      </c>
      <c r="O802" s="7">
        <v>177</v>
      </c>
      <c r="P802" s="9">
        <v>47.074466710000003</v>
      </c>
    </row>
    <row r="803" spans="1:16" x14ac:dyDescent="0.25">
      <c r="A803" s="4" t="s">
        <v>20</v>
      </c>
      <c r="B803" s="4">
        <v>4</v>
      </c>
      <c r="C803" s="5">
        <v>2019</v>
      </c>
      <c r="D803" s="6" t="s">
        <v>53</v>
      </c>
      <c r="E803" s="7">
        <v>64</v>
      </c>
      <c r="F803" s="8" t="s">
        <v>55</v>
      </c>
      <c r="G803" s="7" t="s">
        <v>55</v>
      </c>
      <c r="H803" s="9" t="s">
        <v>55</v>
      </c>
      <c r="I803" s="7" t="s">
        <v>55</v>
      </c>
      <c r="J803" s="9" t="s">
        <v>55</v>
      </c>
      <c r="K803" s="7" t="s">
        <v>55</v>
      </c>
      <c r="L803" s="9" t="s">
        <v>55</v>
      </c>
      <c r="M803" s="7" t="s">
        <v>55</v>
      </c>
      <c r="N803" s="9" t="s">
        <v>55</v>
      </c>
      <c r="O803" s="7" t="s">
        <v>55</v>
      </c>
      <c r="P803" s="9" t="s">
        <v>55</v>
      </c>
    </row>
    <row r="804" spans="1:16" x14ac:dyDescent="0.25">
      <c r="A804" s="4" t="s">
        <v>20</v>
      </c>
      <c r="B804" s="4">
        <v>4</v>
      </c>
      <c r="C804" s="5">
        <v>2019</v>
      </c>
      <c r="D804" s="6" t="s">
        <v>56</v>
      </c>
      <c r="E804" s="7">
        <v>3</v>
      </c>
      <c r="F804" s="8" t="s">
        <v>55</v>
      </c>
      <c r="G804" s="7" t="s">
        <v>55</v>
      </c>
      <c r="H804" s="9" t="s">
        <v>55</v>
      </c>
      <c r="I804" s="7" t="s">
        <v>55</v>
      </c>
      <c r="J804" s="9" t="s">
        <v>55</v>
      </c>
      <c r="K804" s="7" t="s">
        <v>55</v>
      </c>
      <c r="L804" s="9" t="s">
        <v>55</v>
      </c>
      <c r="M804" s="7" t="s">
        <v>55</v>
      </c>
      <c r="N804" s="9" t="s">
        <v>55</v>
      </c>
      <c r="O804" s="7" t="s">
        <v>55</v>
      </c>
      <c r="P804" s="9" t="s">
        <v>55</v>
      </c>
    </row>
    <row r="805" spans="1:16" x14ac:dyDescent="0.25">
      <c r="A805" s="4" t="s">
        <v>20</v>
      </c>
      <c r="B805" s="4">
        <v>4</v>
      </c>
      <c r="C805" s="5">
        <v>2019</v>
      </c>
      <c r="D805" s="6" t="s">
        <v>54</v>
      </c>
      <c r="E805" s="7">
        <v>517</v>
      </c>
      <c r="F805" s="8">
        <v>622.24371340000005</v>
      </c>
      <c r="G805" s="7">
        <v>12</v>
      </c>
      <c r="H805" s="9">
        <v>2.3210830690000002</v>
      </c>
      <c r="I805" s="7">
        <v>43</v>
      </c>
      <c r="J805" s="9">
        <v>8.3172149659999999</v>
      </c>
      <c r="K805" s="7">
        <v>88</v>
      </c>
      <c r="L805" s="9">
        <v>17.02127647</v>
      </c>
      <c r="M805" s="7">
        <v>374</v>
      </c>
      <c r="N805" s="9">
        <v>72.340423580000007</v>
      </c>
      <c r="O805" s="7">
        <v>462</v>
      </c>
      <c r="P805" s="9">
        <v>89.361701969999999</v>
      </c>
    </row>
    <row r="806" spans="1:16" x14ac:dyDescent="0.25">
      <c r="A806" s="4" t="s">
        <v>20</v>
      </c>
      <c r="B806" s="4">
        <v>5</v>
      </c>
      <c r="C806" s="5">
        <v>2019</v>
      </c>
      <c r="D806" s="6" t="s">
        <v>50</v>
      </c>
      <c r="E806" s="7">
        <v>103</v>
      </c>
      <c r="F806" s="8">
        <v>624.59222409999995</v>
      </c>
      <c r="G806" s="7">
        <v>4</v>
      </c>
      <c r="H806" s="9">
        <v>3.883495092</v>
      </c>
      <c r="I806" s="7">
        <v>4</v>
      </c>
      <c r="J806" s="9">
        <v>3.883495092</v>
      </c>
      <c r="K806" s="7">
        <v>18</v>
      </c>
      <c r="L806" s="9">
        <v>17.47572899</v>
      </c>
      <c r="M806" s="7">
        <v>77</v>
      </c>
      <c r="N806" s="9">
        <v>74.757278439999993</v>
      </c>
      <c r="O806" s="7">
        <v>95</v>
      </c>
      <c r="P806" s="9">
        <v>92.233009339999995</v>
      </c>
    </row>
    <row r="807" spans="1:16" x14ac:dyDescent="0.25">
      <c r="A807" s="4" t="s">
        <v>20</v>
      </c>
      <c r="B807" s="4">
        <v>5</v>
      </c>
      <c r="C807" s="5">
        <v>2019</v>
      </c>
      <c r="D807" s="6" t="s">
        <v>51</v>
      </c>
      <c r="E807" s="7">
        <v>236</v>
      </c>
      <c r="F807" s="8">
        <v>587.78387450000002</v>
      </c>
      <c r="G807" s="7">
        <v>132</v>
      </c>
      <c r="H807" s="9">
        <v>55.932205199999999</v>
      </c>
      <c r="I807" s="7">
        <v>50</v>
      </c>
      <c r="J807" s="9">
        <v>21.186441420000001</v>
      </c>
      <c r="K807" s="7">
        <v>34</v>
      </c>
      <c r="L807" s="9">
        <v>14.406779289999999</v>
      </c>
      <c r="M807" s="7">
        <v>20</v>
      </c>
      <c r="N807" s="9">
        <v>8.4745759960000004</v>
      </c>
      <c r="O807" s="7">
        <v>54</v>
      </c>
      <c r="P807" s="9">
        <v>22.881355289999998</v>
      </c>
    </row>
    <row r="808" spans="1:16" x14ac:dyDescent="0.25">
      <c r="A808" s="4" t="s">
        <v>20</v>
      </c>
      <c r="B808" s="4">
        <v>5</v>
      </c>
      <c r="C808" s="5">
        <v>2019</v>
      </c>
      <c r="D808" s="6" t="s">
        <v>52</v>
      </c>
      <c r="E808" s="7">
        <v>364</v>
      </c>
      <c r="F808" s="8">
        <v>595.10162349999996</v>
      </c>
      <c r="G808" s="7">
        <v>146</v>
      </c>
      <c r="H808" s="9">
        <v>40.109889979999998</v>
      </c>
      <c r="I808" s="7">
        <v>91</v>
      </c>
      <c r="J808" s="9">
        <v>25</v>
      </c>
      <c r="K808" s="7">
        <v>69</v>
      </c>
      <c r="L808" s="9">
        <v>18.95604324</v>
      </c>
      <c r="M808" s="7">
        <v>58</v>
      </c>
      <c r="N808" s="9">
        <v>15.934065820000001</v>
      </c>
      <c r="O808" s="7">
        <v>127</v>
      </c>
      <c r="P808" s="9">
        <v>34.890110020000002</v>
      </c>
    </row>
    <row r="809" spans="1:16" x14ac:dyDescent="0.25">
      <c r="A809" s="4" t="s">
        <v>20</v>
      </c>
      <c r="B809" s="4">
        <v>5</v>
      </c>
      <c r="C809" s="5">
        <v>2019</v>
      </c>
      <c r="D809" s="6" t="s">
        <v>53</v>
      </c>
      <c r="E809" s="7">
        <v>62</v>
      </c>
      <c r="F809" s="8">
        <v>619.24194339999997</v>
      </c>
      <c r="G809" s="7">
        <v>4</v>
      </c>
      <c r="H809" s="9">
        <v>6.4516129490000003</v>
      </c>
      <c r="I809" s="7">
        <v>5</v>
      </c>
      <c r="J809" s="9">
        <v>8.0645160679999996</v>
      </c>
      <c r="K809" s="7">
        <v>13</v>
      </c>
      <c r="L809" s="9">
        <v>20.967741010000001</v>
      </c>
      <c r="M809" s="7">
        <v>40</v>
      </c>
      <c r="N809" s="9">
        <v>64.516128539999997</v>
      </c>
      <c r="O809" s="7">
        <v>53</v>
      </c>
      <c r="P809" s="9">
        <v>85.483871460000003</v>
      </c>
    </row>
    <row r="810" spans="1:16" x14ac:dyDescent="0.25">
      <c r="A810" s="4" t="s">
        <v>20</v>
      </c>
      <c r="B810" s="4">
        <v>5</v>
      </c>
      <c r="C810" s="5">
        <v>2019</v>
      </c>
      <c r="D810" s="6" t="s">
        <v>56</v>
      </c>
      <c r="E810" s="7">
        <v>7</v>
      </c>
      <c r="F810" s="8">
        <v>596</v>
      </c>
      <c r="G810" s="7">
        <v>4</v>
      </c>
      <c r="H810" s="9">
        <v>57.142856600000002</v>
      </c>
      <c r="I810" s="7">
        <v>0</v>
      </c>
      <c r="J810" s="9">
        <v>0</v>
      </c>
      <c r="K810" s="7">
        <v>1</v>
      </c>
      <c r="L810" s="9">
        <v>14.28571415</v>
      </c>
      <c r="M810" s="7">
        <v>2</v>
      </c>
      <c r="N810" s="9">
        <v>28.571428300000001</v>
      </c>
      <c r="O810" s="7">
        <v>3</v>
      </c>
      <c r="P810" s="9">
        <v>42.857143399999998</v>
      </c>
    </row>
    <row r="811" spans="1:16" x14ac:dyDescent="0.25">
      <c r="A811" s="4" t="s">
        <v>20</v>
      </c>
      <c r="B811" s="4">
        <v>5</v>
      </c>
      <c r="C811" s="5">
        <v>2019</v>
      </c>
      <c r="D811" s="6" t="s">
        <v>54</v>
      </c>
      <c r="E811" s="7">
        <v>514</v>
      </c>
      <c r="F811" s="8">
        <v>618.72180179999998</v>
      </c>
      <c r="G811" s="7">
        <v>26</v>
      </c>
      <c r="H811" s="9">
        <v>5.0583658219999998</v>
      </c>
      <c r="I811" s="7">
        <v>51</v>
      </c>
      <c r="J811" s="9">
        <v>9.9221792220000005</v>
      </c>
      <c r="K811" s="7">
        <v>104</v>
      </c>
      <c r="L811" s="9">
        <v>20.23346329</v>
      </c>
      <c r="M811" s="7">
        <v>333</v>
      </c>
      <c r="N811" s="9">
        <v>64.785995479999997</v>
      </c>
      <c r="O811" s="7">
        <v>437</v>
      </c>
      <c r="P811" s="9">
        <v>85.019454960000004</v>
      </c>
    </row>
    <row r="812" spans="1:16" x14ac:dyDescent="0.25">
      <c r="A812" s="4" t="s">
        <v>20</v>
      </c>
      <c r="B812" s="4">
        <v>6</v>
      </c>
      <c r="C812" s="5">
        <v>2019</v>
      </c>
      <c r="D812" s="6" t="s">
        <v>50</v>
      </c>
      <c r="E812" s="7">
        <v>91</v>
      </c>
      <c r="F812" s="8">
        <v>624.03295900000001</v>
      </c>
      <c r="G812" s="7">
        <v>5</v>
      </c>
      <c r="H812" s="9">
        <v>5.494505405</v>
      </c>
      <c r="I812" s="7">
        <v>11</v>
      </c>
      <c r="J812" s="9">
        <v>12.087912559999999</v>
      </c>
      <c r="K812" s="7">
        <v>11</v>
      </c>
      <c r="L812" s="9">
        <v>12.087912559999999</v>
      </c>
      <c r="M812" s="7">
        <v>64</v>
      </c>
      <c r="N812" s="9">
        <v>70.329673769999999</v>
      </c>
      <c r="O812" s="7">
        <v>75</v>
      </c>
      <c r="P812" s="9">
        <v>82.417579649999993</v>
      </c>
    </row>
    <row r="813" spans="1:16" x14ac:dyDescent="0.25">
      <c r="A813" s="4" t="s">
        <v>20</v>
      </c>
      <c r="B813" s="4">
        <v>6</v>
      </c>
      <c r="C813" s="5">
        <v>2019</v>
      </c>
      <c r="D813" s="6" t="s">
        <v>51</v>
      </c>
      <c r="E813" s="7">
        <v>299</v>
      </c>
      <c r="F813" s="8">
        <v>592.57861330000003</v>
      </c>
      <c r="G813" s="7">
        <v>138</v>
      </c>
      <c r="H813" s="9">
        <v>46.153846739999999</v>
      </c>
      <c r="I813" s="7">
        <v>68</v>
      </c>
      <c r="J813" s="9">
        <v>22.742475509999998</v>
      </c>
      <c r="K813" s="7">
        <v>60</v>
      </c>
      <c r="L813" s="9">
        <v>20.066888809999998</v>
      </c>
      <c r="M813" s="7">
        <v>33</v>
      </c>
      <c r="N813" s="9">
        <v>11.036788939999999</v>
      </c>
      <c r="O813" s="7">
        <v>93</v>
      </c>
      <c r="P813" s="9">
        <v>31.103679660000001</v>
      </c>
    </row>
    <row r="814" spans="1:16" x14ac:dyDescent="0.25">
      <c r="A814" s="4" t="s">
        <v>20</v>
      </c>
      <c r="B814" s="4">
        <v>6</v>
      </c>
      <c r="C814" s="5">
        <v>2019</v>
      </c>
      <c r="D814" s="6" t="s">
        <v>52</v>
      </c>
      <c r="E814" s="7">
        <v>443</v>
      </c>
      <c r="F814" s="8">
        <v>597.30249019999997</v>
      </c>
      <c r="G814" s="7">
        <v>163</v>
      </c>
      <c r="H814" s="9">
        <v>36.794582370000001</v>
      </c>
      <c r="I814" s="7">
        <v>111</v>
      </c>
      <c r="J814" s="9">
        <v>25.05643272</v>
      </c>
      <c r="K814" s="7">
        <v>98</v>
      </c>
      <c r="L814" s="9">
        <v>22.12189674</v>
      </c>
      <c r="M814" s="7">
        <v>71</v>
      </c>
      <c r="N814" s="9">
        <v>16.027088169999999</v>
      </c>
      <c r="O814" s="7">
        <v>169</v>
      </c>
      <c r="P814" s="9">
        <v>38.148983000000001</v>
      </c>
    </row>
    <row r="815" spans="1:16" x14ac:dyDescent="0.25">
      <c r="A815" s="4" t="s">
        <v>20</v>
      </c>
      <c r="B815" s="4">
        <v>6</v>
      </c>
      <c r="C815" s="5">
        <v>2019</v>
      </c>
      <c r="D815" s="6" t="s">
        <v>53</v>
      </c>
      <c r="E815" s="7">
        <v>74</v>
      </c>
      <c r="F815" s="8">
        <v>621.94592290000003</v>
      </c>
      <c r="G815" s="7">
        <v>3</v>
      </c>
      <c r="H815" s="9">
        <v>4.05405426</v>
      </c>
      <c r="I815" s="7">
        <v>7</v>
      </c>
      <c r="J815" s="9">
        <v>9.4594593049999993</v>
      </c>
      <c r="K815" s="7">
        <v>15</v>
      </c>
      <c r="L815" s="9">
        <v>20.270269389999999</v>
      </c>
      <c r="M815" s="7">
        <v>49</v>
      </c>
      <c r="N815" s="9">
        <v>66.216217040000004</v>
      </c>
      <c r="O815" s="7">
        <v>64</v>
      </c>
      <c r="P815" s="9">
        <v>86.486488339999994</v>
      </c>
    </row>
    <row r="816" spans="1:16" x14ac:dyDescent="0.25">
      <c r="A816" s="4" t="s">
        <v>20</v>
      </c>
      <c r="B816" s="4">
        <v>6</v>
      </c>
      <c r="C816" s="5">
        <v>2019</v>
      </c>
      <c r="D816" s="6" t="s">
        <v>56</v>
      </c>
      <c r="E816" s="7">
        <v>12</v>
      </c>
      <c r="F816" s="8">
        <v>594.83331299999998</v>
      </c>
      <c r="G816" s="7">
        <v>4</v>
      </c>
      <c r="H816" s="9">
        <v>33.333332059999996</v>
      </c>
      <c r="I816" s="7">
        <v>5</v>
      </c>
      <c r="J816" s="9">
        <v>41.666667940000004</v>
      </c>
      <c r="K816" s="7">
        <v>2</v>
      </c>
      <c r="L816" s="9">
        <v>16.666666029999998</v>
      </c>
      <c r="M816" s="7">
        <v>1</v>
      </c>
      <c r="N816" s="9">
        <v>8.3333330149999991</v>
      </c>
      <c r="O816" s="7">
        <v>3</v>
      </c>
      <c r="P816" s="9">
        <v>25</v>
      </c>
    </row>
    <row r="817" spans="1:16" x14ac:dyDescent="0.25">
      <c r="A817" s="4" t="s">
        <v>20</v>
      </c>
      <c r="B817" s="4">
        <v>6</v>
      </c>
      <c r="C817" s="5">
        <v>2019</v>
      </c>
      <c r="D817" s="6" t="s">
        <v>54</v>
      </c>
      <c r="E817" s="7">
        <v>454</v>
      </c>
      <c r="F817" s="8">
        <v>620.50878909999994</v>
      </c>
      <c r="G817" s="7">
        <v>16</v>
      </c>
      <c r="H817" s="9">
        <v>3.5242290500000002</v>
      </c>
      <c r="I817" s="7">
        <v>45</v>
      </c>
      <c r="J817" s="9">
        <v>9.9118938449999998</v>
      </c>
      <c r="K817" s="7">
        <v>101</v>
      </c>
      <c r="L817" s="9">
        <v>22.24669647</v>
      </c>
      <c r="M817" s="7">
        <v>292</v>
      </c>
      <c r="N817" s="9">
        <v>64.31717682</v>
      </c>
      <c r="O817" s="7">
        <v>393</v>
      </c>
      <c r="P817" s="9">
        <v>86.563873290000004</v>
      </c>
    </row>
    <row r="818" spans="1:16" x14ac:dyDescent="0.25">
      <c r="A818" s="4" t="s">
        <v>20</v>
      </c>
      <c r="B818" s="4">
        <v>7</v>
      </c>
      <c r="C818" s="5">
        <v>2019</v>
      </c>
      <c r="D818" s="6" t="s">
        <v>50</v>
      </c>
      <c r="E818" s="7">
        <v>98</v>
      </c>
      <c r="F818" s="8">
        <v>623.04083249999996</v>
      </c>
      <c r="G818" s="7">
        <v>6</v>
      </c>
      <c r="H818" s="9">
        <v>6.1224489210000002</v>
      </c>
      <c r="I818" s="7">
        <v>6</v>
      </c>
      <c r="J818" s="9">
        <v>6.1224489210000002</v>
      </c>
      <c r="K818" s="7">
        <v>13</v>
      </c>
      <c r="L818" s="9">
        <v>13.265306470000001</v>
      </c>
      <c r="M818" s="7">
        <v>73</v>
      </c>
      <c r="N818" s="9">
        <v>74.489799500000004</v>
      </c>
      <c r="O818" s="7">
        <v>86</v>
      </c>
      <c r="P818" s="9">
        <v>87.755104059999994</v>
      </c>
    </row>
    <row r="819" spans="1:16" x14ac:dyDescent="0.25">
      <c r="A819" s="4" t="s">
        <v>20</v>
      </c>
      <c r="B819" s="4">
        <v>7</v>
      </c>
      <c r="C819" s="5">
        <v>2019</v>
      </c>
      <c r="D819" s="6" t="s">
        <v>51</v>
      </c>
      <c r="E819" s="7">
        <v>317</v>
      </c>
      <c r="F819" s="8">
        <v>595.42901610000001</v>
      </c>
      <c r="G819" s="7">
        <v>123</v>
      </c>
      <c r="H819" s="9">
        <v>38.8012619</v>
      </c>
      <c r="I819" s="7">
        <v>106</v>
      </c>
      <c r="J819" s="9">
        <v>33.438484189999997</v>
      </c>
      <c r="K819" s="7">
        <v>65</v>
      </c>
      <c r="L819" s="9">
        <v>20.504732130000001</v>
      </c>
      <c r="M819" s="7">
        <v>23</v>
      </c>
      <c r="N819" s="9">
        <v>7.2555203439999998</v>
      </c>
      <c r="O819" s="7">
        <v>88</v>
      </c>
      <c r="P819" s="9">
        <v>27.760252000000001</v>
      </c>
    </row>
    <row r="820" spans="1:16" x14ac:dyDescent="0.25">
      <c r="A820" s="4" t="s">
        <v>20</v>
      </c>
      <c r="B820" s="4">
        <v>7</v>
      </c>
      <c r="C820" s="5">
        <v>2019</v>
      </c>
      <c r="D820" s="6" t="s">
        <v>52</v>
      </c>
      <c r="E820" s="7">
        <v>401</v>
      </c>
      <c r="F820" s="8">
        <v>600.13714600000003</v>
      </c>
      <c r="G820" s="7">
        <v>131</v>
      </c>
      <c r="H820" s="9">
        <v>32.668327329999997</v>
      </c>
      <c r="I820" s="7">
        <v>107</v>
      </c>
      <c r="J820" s="9">
        <v>26.683292389999998</v>
      </c>
      <c r="K820" s="7">
        <v>92</v>
      </c>
      <c r="L820" s="9">
        <v>22.942644120000001</v>
      </c>
      <c r="M820" s="7">
        <v>71</v>
      </c>
      <c r="N820" s="9">
        <v>17.705736160000001</v>
      </c>
      <c r="O820" s="7">
        <v>163</v>
      </c>
      <c r="P820" s="9">
        <v>40.648380279999998</v>
      </c>
    </row>
    <row r="821" spans="1:16" x14ac:dyDescent="0.25">
      <c r="A821" s="4" t="s">
        <v>20</v>
      </c>
      <c r="B821" s="4">
        <v>7</v>
      </c>
      <c r="C821" s="5">
        <v>2019</v>
      </c>
      <c r="D821" s="6" t="s">
        <v>53</v>
      </c>
      <c r="E821" s="7">
        <v>47</v>
      </c>
      <c r="F821" s="8">
        <v>623.63830570000005</v>
      </c>
      <c r="G821" s="7">
        <v>0</v>
      </c>
      <c r="H821" s="9">
        <v>0</v>
      </c>
      <c r="I821" s="7">
        <v>5</v>
      </c>
      <c r="J821" s="9">
        <v>10.63829803</v>
      </c>
      <c r="K821" s="7">
        <v>8</v>
      </c>
      <c r="L821" s="9">
        <v>17.02127647</v>
      </c>
      <c r="M821" s="7">
        <v>34</v>
      </c>
      <c r="N821" s="9">
        <v>72.340423580000007</v>
      </c>
      <c r="O821" s="7">
        <v>42</v>
      </c>
      <c r="P821" s="9">
        <v>89.361701969999999</v>
      </c>
    </row>
    <row r="822" spans="1:16" x14ac:dyDescent="0.25">
      <c r="A822" s="4" t="s">
        <v>20</v>
      </c>
      <c r="B822" s="4">
        <v>7</v>
      </c>
      <c r="C822" s="5">
        <v>2019</v>
      </c>
      <c r="D822" s="6" t="s">
        <v>56</v>
      </c>
      <c r="E822" s="7">
        <v>20</v>
      </c>
      <c r="F822" s="8">
        <v>597.70001219999995</v>
      </c>
      <c r="G822" s="7">
        <v>8</v>
      </c>
      <c r="H822" s="9">
        <v>40</v>
      </c>
      <c r="I822" s="7">
        <v>5</v>
      </c>
      <c r="J822" s="9">
        <v>25</v>
      </c>
      <c r="K822" s="7">
        <v>5</v>
      </c>
      <c r="L822" s="9">
        <v>25</v>
      </c>
      <c r="M822" s="7">
        <v>2</v>
      </c>
      <c r="N822" s="9">
        <v>10</v>
      </c>
      <c r="O822" s="7">
        <v>7</v>
      </c>
      <c r="P822" s="9">
        <v>35</v>
      </c>
    </row>
    <row r="823" spans="1:16" x14ac:dyDescent="0.25">
      <c r="A823" s="4" t="s">
        <v>20</v>
      </c>
      <c r="B823" s="4">
        <v>7</v>
      </c>
      <c r="C823" s="5">
        <v>2019</v>
      </c>
      <c r="D823" s="6" t="s">
        <v>54</v>
      </c>
      <c r="E823" s="7">
        <v>420</v>
      </c>
      <c r="F823" s="8">
        <v>622.66668700000002</v>
      </c>
      <c r="G823" s="7">
        <v>21</v>
      </c>
      <c r="H823" s="9">
        <v>5</v>
      </c>
      <c r="I823" s="7">
        <v>24</v>
      </c>
      <c r="J823" s="9">
        <v>5.7142858509999996</v>
      </c>
      <c r="K823" s="7">
        <v>85</v>
      </c>
      <c r="L823" s="9">
        <v>20.238094329999999</v>
      </c>
      <c r="M823" s="7">
        <v>290</v>
      </c>
      <c r="N823" s="9">
        <v>69.047622680000003</v>
      </c>
      <c r="O823" s="7">
        <v>375</v>
      </c>
      <c r="P823" s="9">
        <v>89.285713200000004</v>
      </c>
    </row>
    <row r="824" spans="1:16" x14ac:dyDescent="0.25">
      <c r="A824" s="4" t="s">
        <v>20</v>
      </c>
      <c r="B824" s="4">
        <v>8</v>
      </c>
      <c r="C824" s="5">
        <v>2019</v>
      </c>
      <c r="D824" s="6" t="s">
        <v>50</v>
      </c>
      <c r="E824" s="7">
        <v>6</v>
      </c>
      <c r="F824" s="8" t="s">
        <v>55</v>
      </c>
      <c r="G824" s="7" t="s">
        <v>55</v>
      </c>
      <c r="H824" s="9" t="s">
        <v>55</v>
      </c>
      <c r="I824" s="7" t="s">
        <v>55</v>
      </c>
      <c r="J824" s="9" t="s">
        <v>55</v>
      </c>
      <c r="K824" s="7" t="s">
        <v>55</v>
      </c>
      <c r="L824" s="9" t="s">
        <v>55</v>
      </c>
      <c r="M824" s="7" t="s">
        <v>55</v>
      </c>
      <c r="N824" s="9" t="s">
        <v>55</v>
      </c>
      <c r="O824" s="7" t="s">
        <v>55</v>
      </c>
      <c r="P824" s="9" t="s">
        <v>55</v>
      </c>
    </row>
    <row r="825" spans="1:16" x14ac:dyDescent="0.25">
      <c r="A825" s="4" t="s">
        <v>20</v>
      </c>
      <c r="B825" s="4">
        <v>8</v>
      </c>
      <c r="C825" s="5">
        <v>2019</v>
      </c>
      <c r="D825" s="6" t="s">
        <v>51</v>
      </c>
      <c r="E825" s="7">
        <v>144</v>
      </c>
      <c r="F825" s="8">
        <v>588.54858400000001</v>
      </c>
      <c r="G825" s="7">
        <v>87</v>
      </c>
      <c r="H825" s="9">
        <v>60.416667940000004</v>
      </c>
      <c r="I825" s="7">
        <v>26</v>
      </c>
      <c r="J825" s="9">
        <v>18.055555340000002</v>
      </c>
      <c r="K825" s="7">
        <v>17</v>
      </c>
      <c r="L825" s="9">
        <v>11.80555534</v>
      </c>
      <c r="M825" s="7">
        <v>14</v>
      </c>
      <c r="N825" s="9">
        <v>9.7222223280000009</v>
      </c>
      <c r="O825" s="7">
        <v>31</v>
      </c>
      <c r="P825" s="9">
        <v>21.52777863</v>
      </c>
    </row>
    <row r="826" spans="1:16" x14ac:dyDescent="0.25">
      <c r="A826" s="4" t="s">
        <v>20</v>
      </c>
      <c r="B826" s="4">
        <v>8</v>
      </c>
      <c r="C826" s="5">
        <v>2019</v>
      </c>
      <c r="D826" s="6" t="s">
        <v>52</v>
      </c>
      <c r="E826" s="7">
        <v>213</v>
      </c>
      <c r="F826" s="8">
        <v>596.99060059999999</v>
      </c>
      <c r="G826" s="7">
        <v>94</v>
      </c>
      <c r="H826" s="9">
        <v>44.131454470000001</v>
      </c>
      <c r="I826" s="7">
        <v>52</v>
      </c>
      <c r="J826" s="9">
        <v>24.413145069999999</v>
      </c>
      <c r="K826" s="7">
        <v>35</v>
      </c>
      <c r="L826" s="9">
        <v>16.431924819999999</v>
      </c>
      <c r="M826" s="7">
        <v>32</v>
      </c>
      <c r="N826" s="9">
        <v>15.02347374</v>
      </c>
      <c r="O826" s="7">
        <v>67</v>
      </c>
      <c r="P826" s="9">
        <v>31.455398559999999</v>
      </c>
    </row>
    <row r="827" spans="1:16" x14ac:dyDescent="0.25">
      <c r="A827" s="4" t="s">
        <v>20</v>
      </c>
      <c r="B827" s="4">
        <v>8</v>
      </c>
      <c r="C827" s="5">
        <v>2019</v>
      </c>
      <c r="D827" s="6" t="s">
        <v>53</v>
      </c>
      <c r="E827" s="7">
        <v>6</v>
      </c>
      <c r="F827" s="8">
        <v>605</v>
      </c>
      <c r="G827" s="7">
        <v>1</v>
      </c>
      <c r="H827" s="9">
        <v>16.666666029999998</v>
      </c>
      <c r="I827" s="7">
        <v>2</v>
      </c>
      <c r="J827" s="9">
        <v>33.333332059999996</v>
      </c>
      <c r="K827" s="7">
        <v>1</v>
      </c>
      <c r="L827" s="9">
        <v>16.666666029999998</v>
      </c>
      <c r="M827" s="7">
        <v>2</v>
      </c>
      <c r="N827" s="9">
        <v>33.333332059999996</v>
      </c>
      <c r="O827" s="7">
        <v>3</v>
      </c>
      <c r="P827" s="9">
        <v>50</v>
      </c>
    </row>
    <row r="828" spans="1:16" x14ac:dyDescent="0.25">
      <c r="A828" s="4" t="s">
        <v>20</v>
      </c>
      <c r="B828" s="4">
        <v>8</v>
      </c>
      <c r="C828" s="5">
        <v>2019</v>
      </c>
      <c r="D828" s="6" t="s">
        <v>56</v>
      </c>
      <c r="E828" s="7">
        <v>3</v>
      </c>
      <c r="F828" s="8" t="s">
        <v>55</v>
      </c>
      <c r="G828" s="7" t="s">
        <v>55</v>
      </c>
      <c r="H828" s="9" t="s">
        <v>55</v>
      </c>
      <c r="I828" s="7" t="s">
        <v>55</v>
      </c>
      <c r="J828" s="9" t="s">
        <v>55</v>
      </c>
      <c r="K828" s="7" t="s">
        <v>55</v>
      </c>
      <c r="L828" s="9" t="s">
        <v>55</v>
      </c>
      <c r="M828" s="7" t="s">
        <v>55</v>
      </c>
      <c r="N828" s="9" t="s">
        <v>55</v>
      </c>
      <c r="O828" s="7" t="s">
        <v>55</v>
      </c>
      <c r="P828" s="9" t="s">
        <v>55</v>
      </c>
    </row>
    <row r="829" spans="1:16" x14ac:dyDescent="0.25">
      <c r="A829" s="4" t="s">
        <v>20</v>
      </c>
      <c r="B829" s="4">
        <v>8</v>
      </c>
      <c r="C829" s="5">
        <v>2019</v>
      </c>
      <c r="D829" s="6" t="s">
        <v>54</v>
      </c>
      <c r="E829" s="7">
        <v>67</v>
      </c>
      <c r="F829" s="8">
        <v>605.14923099999999</v>
      </c>
      <c r="G829" s="7">
        <v>17</v>
      </c>
      <c r="H829" s="9">
        <v>25.373134610000001</v>
      </c>
      <c r="I829" s="7">
        <v>19</v>
      </c>
      <c r="J829" s="9">
        <v>28.358209609999999</v>
      </c>
      <c r="K829" s="7">
        <v>17</v>
      </c>
      <c r="L829" s="9">
        <v>25.373134610000001</v>
      </c>
      <c r="M829" s="7">
        <v>14</v>
      </c>
      <c r="N829" s="9">
        <v>20.895523069999999</v>
      </c>
      <c r="O829" s="7">
        <v>31</v>
      </c>
      <c r="P829" s="9">
        <v>46.268657679999997</v>
      </c>
    </row>
    <row r="830" spans="1:16" x14ac:dyDescent="0.25">
      <c r="A830" s="4" t="s">
        <v>20</v>
      </c>
      <c r="B830" s="4" t="s">
        <v>18</v>
      </c>
      <c r="C830" s="5">
        <v>2019</v>
      </c>
      <c r="D830" s="6" t="s">
        <v>50</v>
      </c>
      <c r="E830" s="7">
        <v>523</v>
      </c>
      <c r="F830" s="8" t="s">
        <v>55</v>
      </c>
      <c r="G830" s="7" t="s">
        <v>55</v>
      </c>
      <c r="H830" s="9" t="s">
        <v>55</v>
      </c>
      <c r="I830" s="7" t="s">
        <v>55</v>
      </c>
      <c r="J830" s="9" t="s">
        <v>55</v>
      </c>
      <c r="K830" s="7" t="s">
        <v>55</v>
      </c>
      <c r="L830" s="9" t="s">
        <v>55</v>
      </c>
      <c r="M830" s="7" t="s">
        <v>55</v>
      </c>
      <c r="N830" s="9" t="s">
        <v>55</v>
      </c>
      <c r="O830" s="7" t="s">
        <v>55</v>
      </c>
      <c r="P830" s="9" t="s">
        <v>55</v>
      </c>
    </row>
    <row r="831" spans="1:16" x14ac:dyDescent="0.25">
      <c r="A831" s="4" t="s">
        <v>20</v>
      </c>
      <c r="B831" s="4" t="s">
        <v>18</v>
      </c>
      <c r="C831" s="5">
        <v>2019</v>
      </c>
      <c r="D831" s="6" t="s">
        <v>51</v>
      </c>
      <c r="E831" s="7">
        <v>1470</v>
      </c>
      <c r="F831" s="8">
        <v>591.7775269</v>
      </c>
      <c r="G831" s="7">
        <v>660</v>
      </c>
      <c r="H831" s="9">
        <v>44.897960660000003</v>
      </c>
      <c r="I831" s="7">
        <v>385</v>
      </c>
      <c r="J831" s="9">
        <v>26.190475459999998</v>
      </c>
      <c r="K831" s="7">
        <v>277</v>
      </c>
      <c r="L831" s="9">
        <v>18.843538280000001</v>
      </c>
      <c r="M831" s="7">
        <v>148</v>
      </c>
      <c r="N831" s="9">
        <v>10.06802654</v>
      </c>
      <c r="O831" s="7">
        <v>425</v>
      </c>
      <c r="P831" s="9">
        <v>28.911563869999998</v>
      </c>
    </row>
    <row r="832" spans="1:16" x14ac:dyDescent="0.25">
      <c r="A832" s="4" t="s">
        <v>20</v>
      </c>
      <c r="B832" s="4" t="s">
        <v>18</v>
      </c>
      <c r="C832" s="5">
        <v>2019</v>
      </c>
      <c r="D832" s="6" t="s">
        <v>52</v>
      </c>
      <c r="E832" s="7">
        <v>2157</v>
      </c>
      <c r="F832" s="8">
        <v>597.91143799999998</v>
      </c>
      <c r="G832" s="7">
        <v>723</v>
      </c>
      <c r="H832" s="9">
        <v>33.518775939999998</v>
      </c>
      <c r="I832" s="7">
        <v>566</v>
      </c>
      <c r="J832" s="9">
        <v>26.24014854</v>
      </c>
      <c r="K832" s="7">
        <v>476</v>
      </c>
      <c r="L832" s="9">
        <v>22.067686080000001</v>
      </c>
      <c r="M832" s="7">
        <v>392</v>
      </c>
      <c r="N832" s="9">
        <v>18.17338943</v>
      </c>
      <c r="O832" s="7">
        <v>868</v>
      </c>
      <c r="P832" s="9">
        <v>40.241077420000003</v>
      </c>
    </row>
    <row r="833" spans="1:16" x14ac:dyDescent="0.25">
      <c r="A833" s="4" t="s">
        <v>20</v>
      </c>
      <c r="B833" s="4" t="s">
        <v>18</v>
      </c>
      <c r="C833" s="5">
        <v>2019</v>
      </c>
      <c r="D833" s="6" t="s">
        <v>53</v>
      </c>
      <c r="E833" s="7">
        <v>335</v>
      </c>
      <c r="F833" s="8">
        <v>620.25970459999996</v>
      </c>
      <c r="G833" s="7">
        <v>13</v>
      </c>
      <c r="H833" s="9">
        <v>3.880597115</v>
      </c>
      <c r="I833" s="7">
        <v>32</v>
      </c>
      <c r="J833" s="9">
        <v>9.5522384640000002</v>
      </c>
      <c r="K833" s="7">
        <v>73</v>
      </c>
      <c r="L833" s="9">
        <v>21.791044240000002</v>
      </c>
      <c r="M833" s="7">
        <v>217</v>
      </c>
      <c r="N833" s="9">
        <v>64.776123049999995</v>
      </c>
      <c r="O833" s="7">
        <v>290</v>
      </c>
      <c r="P833" s="9">
        <v>86.567161560000002</v>
      </c>
    </row>
    <row r="834" spans="1:16" x14ac:dyDescent="0.25">
      <c r="A834" s="4" t="s">
        <v>20</v>
      </c>
      <c r="B834" s="4" t="s">
        <v>18</v>
      </c>
      <c r="C834" s="5">
        <v>2019</v>
      </c>
      <c r="D834" s="6" t="s">
        <v>56</v>
      </c>
      <c r="E834" s="7">
        <v>50</v>
      </c>
      <c r="F834" s="8">
        <v>596.67999269999996</v>
      </c>
      <c r="G834" s="7">
        <v>20</v>
      </c>
      <c r="H834" s="9">
        <v>40</v>
      </c>
      <c r="I834" s="7">
        <v>14</v>
      </c>
      <c r="J834" s="9">
        <v>28</v>
      </c>
      <c r="K834" s="7">
        <v>9</v>
      </c>
      <c r="L834" s="9">
        <v>18</v>
      </c>
      <c r="M834" s="7">
        <v>7</v>
      </c>
      <c r="N834" s="9">
        <v>14</v>
      </c>
      <c r="O834" s="7">
        <v>16</v>
      </c>
      <c r="P834" s="9">
        <v>32</v>
      </c>
    </row>
    <row r="835" spans="1:16" x14ac:dyDescent="0.25">
      <c r="A835" s="4" t="s">
        <v>20</v>
      </c>
      <c r="B835" s="4" t="s">
        <v>18</v>
      </c>
      <c r="C835" s="5">
        <v>2019</v>
      </c>
      <c r="D835" s="6" t="s">
        <v>54</v>
      </c>
      <c r="E835" s="7">
        <v>2520</v>
      </c>
      <c r="F835" s="8">
        <v>619.54760739999995</v>
      </c>
      <c r="G835" s="7">
        <v>111</v>
      </c>
      <c r="H835" s="9">
        <v>4.4047617910000003</v>
      </c>
      <c r="I835" s="7">
        <v>227</v>
      </c>
      <c r="J835" s="9">
        <v>9.0079364779999995</v>
      </c>
      <c r="K835" s="7">
        <v>550</v>
      </c>
      <c r="L835" s="9">
        <v>21.82539749</v>
      </c>
      <c r="M835" s="7">
        <v>1632</v>
      </c>
      <c r="N835" s="9">
        <v>64.761901859999995</v>
      </c>
      <c r="O835" s="7">
        <v>2182</v>
      </c>
      <c r="P835" s="9">
        <v>86.587303160000005</v>
      </c>
    </row>
    <row r="836" spans="1:16" x14ac:dyDescent="0.25">
      <c r="A836" s="4" t="s">
        <v>20</v>
      </c>
      <c r="B836" s="4">
        <v>3</v>
      </c>
      <c r="C836" s="5">
        <v>2018</v>
      </c>
      <c r="D836" s="6" t="s">
        <v>50</v>
      </c>
      <c r="E836" s="7">
        <v>110</v>
      </c>
      <c r="F836" s="8">
        <v>622.0545654</v>
      </c>
      <c r="G836" s="7">
        <v>2</v>
      </c>
      <c r="H836" s="9">
        <v>1.818181872</v>
      </c>
      <c r="I836" s="7">
        <v>7</v>
      </c>
      <c r="J836" s="9">
        <v>6.3636364939999996</v>
      </c>
      <c r="K836" s="7">
        <v>22</v>
      </c>
      <c r="L836" s="9">
        <v>20</v>
      </c>
      <c r="M836" s="7">
        <v>79</v>
      </c>
      <c r="N836" s="9">
        <v>71.818183899999994</v>
      </c>
      <c r="O836" s="7">
        <v>101</v>
      </c>
      <c r="P836" s="9">
        <v>91.818183899999994</v>
      </c>
    </row>
    <row r="837" spans="1:16" x14ac:dyDescent="0.25">
      <c r="A837" s="4" t="s">
        <v>20</v>
      </c>
      <c r="B837" s="4">
        <v>3</v>
      </c>
      <c r="C837" s="5">
        <v>2018</v>
      </c>
      <c r="D837" s="6" t="s">
        <v>51</v>
      </c>
      <c r="E837" s="7">
        <v>245</v>
      </c>
      <c r="F837" s="8">
        <v>590.9061279</v>
      </c>
      <c r="G837" s="7">
        <v>94</v>
      </c>
      <c r="H837" s="9">
        <v>38.367347719999998</v>
      </c>
      <c r="I837" s="7">
        <v>65</v>
      </c>
      <c r="J837" s="9">
        <v>26.530612949999998</v>
      </c>
      <c r="K837" s="7">
        <v>67</v>
      </c>
      <c r="L837" s="9">
        <v>27.346939089999999</v>
      </c>
      <c r="M837" s="7">
        <v>19</v>
      </c>
      <c r="N837" s="9">
        <v>7.7551021579999997</v>
      </c>
      <c r="O837" s="7">
        <v>86</v>
      </c>
      <c r="P837" s="9">
        <v>35.102039339999997</v>
      </c>
    </row>
    <row r="838" spans="1:16" x14ac:dyDescent="0.25">
      <c r="A838" s="4" t="s">
        <v>20</v>
      </c>
      <c r="B838" s="4">
        <v>3</v>
      </c>
      <c r="C838" s="5">
        <v>2018</v>
      </c>
      <c r="D838" s="6" t="s">
        <v>52</v>
      </c>
      <c r="E838" s="7">
        <v>374</v>
      </c>
      <c r="F838" s="8">
        <v>597.56414789999997</v>
      </c>
      <c r="G838" s="7">
        <v>102</v>
      </c>
      <c r="H838" s="9">
        <v>27.272727969999998</v>
      </c>
      <c r="I838" s="7">
        <v>98</v>
      </c>
      <c r="J838" s="9">
        <v>26.203208920000002</v>
      </c>
      <c r="K838" s="7">
        <v>104</v>
      </c>
      <c r="L838" s="9">
        <v>27.80748749</v>
      </c>
      <c r="M838" s="7">
        <v>70</v>
      </c>
      <c r="N838" s="9">
        <v>18.716577529999999</v>
      </c>
      <c r="O838" s="7">
        <v>174</v>
      </c>
      <c r="P838" s="9">
        <v>46.52406311</v>
      </c>
    </row>
    <row r="839" spans="1:16" x14ac:dyDescent="0.25">
      <c r="A839" s="4" t="s">
        <v>20</v>
      </c>
      <c r="B839" s="4">
        <v>3</v>
      </c>
      <c r="C839" s="5">
        <v>2018</v>
      </c>
      <c r="D839" s="6" t="s">
        <v>53</v>
      </c>
      <c r="E839" s="7">
        <v>68</v>
      </c>
      <c r="F839" s="8" t="s">
        <v>55</v>
      </c>
      <c r="G839" s="7" t="s">
        <v>55</v>
      </c>
      <c r="H839" s="9" t="s">
        <v>55</v>
      </c>
      <c r="I839" s="7" t="s">
        <v>55</v>
      </c>
      <c r="J839" s="9" t="s">
        <v>55</v>
      </c>
      <c r="K839" s="7" t="s">
        <v>55</v>
      </c>
      <c r="L839" s="9" t="s">
        <v>55</v>
      </c>
      <c r="M839" s="7" t="s">
        <v>55</v>
      </c>
      <c r="N839" s="9" t="s">
        <v>55</v>
      </c>
      <c r="O839" s="7" t="s">
        <v>55</v>
      </c>
      <c r="P839" s="9" t="s">
        <v>55</v>
      </c>
    </row>
    <row r="840" spans="1:16" x14ac:dyDescent="0.25">
      <c r="A840" s="4" t="s">
        <v>20</v>
      </c>
      <c r="B840" s="4">
        <v>3</v>
      </c>
      <c r="C840" s="5">
        <v>2018</v>
      </c>
      <c r="D840" s="6" t="s">
        <v>56</v>
      </c>
      <c r="E840" s="7">
        <v>4</v>
      </c>
      <c r="F840" s="8" t="s">
        <v>55</v>
      </c>
      <c r="G840" s="7" t="s">
        <v>55</v>
      </c>
      <c r="H840" s="9" t="s">
        <v>55</v>
      </c>
      <c r="I840" s="7" t="s">
        <v>55</v>
      </c>
      <c r="J840" s="9" t="s">
        <v>55</v>
      </c>
      <c r="K840" s="7" t="s">
        <v>55</v>
      </c>
      <c r="L840" s="9" t="s">
        <v>55</v>
      </c>
      <c r="M840" s="7" t="s">
        <v>55</v>
      </c>
      <c r="N840" s="9" t="s">
        <v>55</v>
      </c>
      <c r="O840" s="7" t="s">
        <v>55</v>
      </c>
      <c r="P840" s="9" t="s">
        <v>55</v>
      </c>
    </row>
    <row r="841" spans="1:16" x14ac:dyDescent="0.25">
      <c r="A841" s="4" t="s">
        <v>20</v>
      </c>
      <c r="B841" s="4">
        <v>3</v>
      </c>
      <c r="C841" s="5">
        <v>2018</v>
      </c>
      <c r="D841" s="6" t="s">
        <v>54</v>
      </c>
      <c r="E841" s="7">
        <v>535</v>
      </c>
      <c r="F841" s="8">
        <v>616.43548580000004</v>
      </c>
      <c r="G841" s="7">
        <v>22</v>
      </c>
      <c r="H841" s="9">
        <v>4.1121497150000001</v>
      </c>
      <c r="I841" s="7">
        <v>47</v>
      </c>
      <c r="J841" s="9">
        <v>8.7850465769999992</v>
      </c>
      <c r="K841" s="7">
        <v>168</v>
      </c>
      <c r="L841" s="9">
        <v>31.401868820000001</v>
      </c>
      <c r="M841" s="7">
        <v>298</v>
      </c>
      <c r="N841" s="9">
        <v>55.700935360000003</v>
      </c>
      <c r="O841" s="7">
        <v>466</v>
      </c>
      <c r="P841" s="9">
        <v>87.102806090000001</v>
      </c>
    </row>
    <row r="842" spans="1:16" x14ac:dyDescent="0.25">
      <c r="A842" s="4" t="s">
        <v>20</v>
      </c>
      <c r="B842" s="4">
        <v>4</v>
      </c>
      <c r="C842" s="5">
        <v>2018</v>
      </c>
      <c r="D842" s="6" t="s">
        <v>50</v>
      </c>
      <c r="E842" s="7">
        <v>102</v>
      </c>
      <c r="F842" s="8">
        <v>626.13726810000003</v>
      </c>
      <c r="G842" s="7">
        <v>1</v>
      </c>
      <c r="H842" s="9">
        <v>0.98039215800000001</v>
      </c>
      <c r="I842" s="7">
        <v>6</v>
      </c>
      <c r="J842" s="9">
        <v>5.8823528290000002</v>
      </c>
      <c r="K842" s="7">
        <v>11</v>
      </c>
      <c r="L842" s="9">
        <v>10.784314159999999</v>
      </c>
      <c r="M842" s="7">
        <v>84</v>
      </c>
      <c r="N842" s="9">
        <v>82.352943420000003</v>
      </c>
      <c r="O842" s="7">
        <v>95</v>
      </c>
      <c r="P842" s="9">
        <v>93.137252810000007</v>
      </c>
    </row>
    <row r="843" spans="1:16" x14ac:dyDescent="0.25">
      <c r="A843" s="4" t="s">
        <v>20</v>
      </c>
      <c r="B843" s="4">
        <v>4</v>
      </c>
      <c r="C843" s="5">
        <v>2018</v>
      </c>
      <c r="D843" s="6" t="s">
        <v>51</v>
      </c>
      <c r="E843" s="7">
        <v>226</v>
      </c>
      <c r="F843" s="8">
        <v>590.12829590000001</v>
      </c>
      <c r="G843" s="7">
        <v>111</v>
      </c>
      <c r="H843" s="9">
        <v>49.115043640000003</v>
      </c>
      <c r="I843" s="7">
        <v>48</v>
      </c>
      <c r="J843" s="9">
        <v>21.238937379999999</v>
      </c>
      <c r="K843" s="7">
        <v>31</v>
      </c>
      <c r="L843" s="9">
        <v>13.716814039999999</v>
      </c>
      <c r="M843" s="7">
        <v>36</v>
      </c>
      <c r="N843" s="9">
        <v>15.92920399</v>
      </c>
      <c r="O843" s="7">
        <v>67</v>
      </c>
      <c r="P843" s="9">
        <v>29.646017069999999</v>
      </c>
    </row>
    <row r="844" spans="1:16" x14ac:dyDescent="0.25">
      <c r="A844" s="4" t="s">
        <v>20</v>
      </c>
      <c r="B844" s="4">
        <v>4</v>
      </c>
      <c r="C844" s="5">
        <v>2018</v>
      </c>
      <c r="D844" s="6" t="s">
        <v>52</v>
      </c>
      <c r="E844" s="7">
        <v>374</v>
      </c>
      <c r="F844" s="8">
        <v>598.24865720000003</v>
      </c>
      <c r="G844" s="7">
        <v>103</v>
      </c>
      <c r="H844" s="9">
        <v>27.540107729999999</v>
      </c>
      <c r="I844" s="7">
        <v>100</v>
      </c>
      <c r="J844" s="9">
        <v>26.73796844</v>
      </c>
      <c r="K844" s="7">
        <v>90</v>
      </c>
      <c r="L844" s="9">
        <v>24.064170839999999</v>
      </c>
      <c r="M844" s="7">
        <v>81</v>
      </c>
      <c r="N844" s="9">
        <v>21.6577549</v>
      </c>
      <c r="O844" s="7">
        <v>171</v>
      </c>
      <c r="P844" s="9">
        <v>45.721923830000001</v>
      </c>
    </row>
    <row r="845" spans="1:16" x14ac:dyDescent="0.25">
      <c r="A845" s="4" t="s">
        <v>20</v>
      </c>
      <c r="B845" s="4">
        <v>4</v>
      </c>
      <c r="C845" s="5">
        <v>2018</v>
      </c>
      <c r="D845" s="6" t="s">
        <v>53</v>
      </c>
      <c r="E845" s="7">
        <v>66</v>
      </c>
      <c r="F845" s="8">
        <v>620.89392090000001</v>
      </c>
      <c r="G845" s="7">
        <v>2</v>
      </c>
      <c r="H845" s="9">
        <v>3.0303030010000001</v>
      </c>
      <c r="I845" s="7">
        <v>2</v>
      </c>
      <c r="J845" s="9">
        <v>3.0303030010000001</v>
      </c>
      <c r="K845" s="7">
        <v>12</v>
      </c>
      <c r="L845" s="9">
        <v>18.181818010000001</v>
      </c>
      <c r="M845" s="7">
        <v>50</v>
      </c>
      <c r="N845" s="9">
        <v>75.757575990000007</v>
      </c>
      <c r="O845" s="7">
        <v>62</v>
      </c>
      <c r="P845" s="9">
        <v>93.939392089999998</v>
      </c>
    </row>
    <row r="846" spans="1:16" x14ac:dyDescent="0.25">
      <c r="A846" s="4" t="s">
        <v>20</v>
      </c>
      <c r="B846" s="4">
        <v>4</v>
      </c>
      <c r="C846" s="5">
        <v>2018</v>
      </c>
      <c r="D846" s="6" t="s">
        <v>56</v>
      </c>
      <c r="E846" s="7">
        <v>7</v>
      </c>
      <c r="F846" s="8">
        <v>600.57141109999998</v>
      </c>
      <c r="G846" s="7">
        <v>2</v>
      </c>
      <c r="H846" s="9">
        <v>28.571428300000001</v>
      </c>
      <c r="I846" s="7">
        <v>1</v>
      </c>
      <c r="J846" s="9">
        <v>14.28571415</v>
      </c>
      <c r="K846" s="7">
        <v>0</v>
      </c>
      <c r="L846" s="9">
        <v>0</v>
      </c>
      <c r="M846" s="7">
        <v>4</v>
      </c>
      <c r="N846" s="9">
        <v>57.142856600000002</v>
      </c>
      <c r="O846" s="7">
        <v>4</v>
      </c>
      <c r="P846" s="9">
        <v>57.142856600000002</v>
      </c>
    </row>
    <row r="847" spans="1:16" x14ac:dyDescent="0.25">
      <c r="A847" s="4" t="s">
        <v>20</v>
      </c>
      <c r="B847" s="4">
        <v>4</v>
      </c>
      <c r="C847" s="5">
        <v>2018</v>
      </c>
      <c r="D847" s="6" t="s">
        <v>54</v>
      </c>
      <c r="E847" s="7">
        <v>537</v>
      </c>
      <c r="F847" s="8">
        <v>618.3221436</v>
      </c>
      <c r="G847" s="7">
        <v>26</v>
      </c>
      <c r="H847" s="9">
        <v>4.8417134280000003</v>
      </c>
      <c r="I847" s="7">
        <v>43</v>
      </c>
      <c r="J847" s="9">
        <v>8.0074491499999993</v>
      </c>
      <c r="K847" s="7">
        <v>111</v>
      </c>
      <c r="L847" s="9">
        <v>20.670391080000002</v>
      </c>
      <c r="M847" s="7">
        <v>357</v>
      </c>
      <c r="N847" s="9">
        <v>66.480445860000003</v>
      </c>
      <c r="O847" s="7">
        <v>468</v>
      </c>
      <c r="P847" s="9">
        <v>87.150840759999994</v>
      </c>
    </row>
    <row r="848" spans="1:16" x14ac:dyDescent="0.25">
      <c r="A848" s="4" t="s">
        <v>20</v>
      </c>
      <c r="B848" s="4">
        <v>5</v>
      </c>
      <c r="C848" s="5">
        <v>2018</v>
      </c>
      <c r="D848" s="6" t="s">
        <v>50</v>
      </c>
      <c r="E848" s="7">
        <v>89</v>
      </c>
      <c r="F848" s="8">
        <v>625.30334470000003</v>
      </c>
      <c r="G848" s="7">
        <v>6</v>
      </c>
      <c r="H848" s="9">
        <v>6.7415728570000004</v>
      </c>
      <c r="I848" s="7">
        <v>8</v>
      </c>
      <c r="J848" s="9">
        <v>8.9887638089999999</v>
      </c>
      <c r="K848" s="7">
        <v>10</v>
      </c>
      <c r="L848" s="9">
        <v>11.235955239999999</v>
      </c>
      <c r="M848" s="7">
        <v>65</v>
      </c>
      <c r="N848" s="9">
        <v>73.033706670000001</v>
      </c>
      <c r="O848" s="7">
        <v>75</v>
      </c>
      <c r="P848" s="9">
        <v>84.269660950000002</v>
      </c>
    </row>
    <row r="849" spans="1:16" x14ac:dyDescent="0.25">
      <c r="A849" s="4" t="s">
        <v>20</v>
      </c>
      <c r="B849" s="4">
        <v>5</v>
      </c>
      <c r="C849" s="5">
        <v>2018</v>
      </c>
      <c r="D849" s="6" t="s">
        <v>51</v>
      </c>
      <c r="E849" s="7">
        <v>247</v>
      </c>
      <c r="F849" s="8">
        <v>591.96356200000002</v>
      </c>
      <c r="G849" s="7">
        <v>117</v>
      </c>
      <c r="H849" s="9">
        <v>47.36841965</v>
      </c>
      <c r="I849" s="7">
        <v>71</v>
      </c>
      <c r="J849" s="9">
        <v>28.744939800000001</v>
      </c>
      <c r="K849" s="7">
        <v>32</v>
      </c>
      <c r="L849" s="9">
        <v>12.95546532</v>
      </c>
      <c r="M849" s="7">
        <v>27</v>
      </c>
      <c r="N849" s="9">
        <v>10.93117428</v>
      </c>
      <c r="O849" s="7">
        <v>59</v>
      </c>
      <c r="P849" s="9">
        <v>23.886640549999999</v>
      </c>
    </row>
    <row r="850" spans="1:16" x14ac:dyDescent="0.25">
      <c r="A850" s="4" t="s">
        <v>20</v>
      </c>
      <c r="B850" s="4">
        <v>5</v>
      </c>
      <c r="C850" s="5">
        <v>2018</v>
      </c>
      <c r="D850" s="6" t="s">
        <v>52</v>
      </c>
      <c r="E850" s="7">
        <v>389</v>
      </c>
      <c r="F850" s="8">
        <v>597.71722409999995</v>
      </c>
      <c r="G850" s="7">
        <v>146</v>
      </c>
      <c r="H850" s="9">
        <v>37.532135009999998</v>
      </c>
      <c r="I850" s="7">
        <v>92</v>
      </c>
      <c r="J850" s="9">
        <v>23.650384899999999</v>
      </c>
      <c r="K850" s="7">
        <v>83</v>
      </c>
      <c r="L850" s="9">
        <v>21.336761469999999</v>
      </c>
      <c r="M850" s="7">
        <v>68</v>
      </c>
      <c r="N850" s="9">
        <v>17.480720519999998</v>
      </c>
      <c r="O850" s="7">
        <v>151</v>
      </c>
      <c r="P850" s="9">
        <v>38.817481989999997</v>
      </c>
    </row>
    <row r="851" spans="1:16" x14ac:dyDescent="0.25">
      <c r="A851" s="4" t="s">
        <v>20</v>
      </c>
      <c r="B851" s="4">
        <v>5</v>
      </c>
      <c r="C851" s="5">
        <v>2018</v>
      </c>
      <c r="D851" s="6" t="s">
        <v>53</v>
      </c>
      <c r="E851" s="7">
        <v>59</v>
      </c>
      <c r="F851" s="8">
        <v>622.45764159999999</v>
      </c>
      <c r="G851" s="7">
        <v>2</v>
      </c>
      <c r="H851" s="9">
        <v>3.3898305889999998</v>
      </c>
      <c r="I851" s="7">
        <v>7</v>
      </c>
      <c r="J851" s="9">
        <v>11.86440659</v>
      </c>
      <c r="K851" s="7">
        <v>13</v>
      </c>
      <c r="L851" s="9">
        <v>22.033897400000001</v>
      </c>
      <c r="M851" s="7">
        <v>37</v>
      </c>
      <c r="N851" s="9">
        <v>62.711864470000002</v>
      </c>
      <c r="O851" s="7">
        <v>50</v>
      </c>
      <c r="P851" s="9">
        <v>84.745765689999999</v>
      </c>
    </row>
    <row r="852" spans="1:16" x14ac:dyDescent="0.25">
      <c r="A852" s="4" t="s">
        <v>20</v>
      </c>
      <c r="B852" s="4">
        <v>5</v>
      </c>
      <c r="C852" s="5">
        <v>2018</v>
      </c>
      <c r="D852" s="6" t="s">
        <v>56</v>
      </c>
      <c r="E852" s="7">
        <v>13</v>
      </c>
      <c r="F852" s="8">
        <v>590.3846436</v>
      </c>
      <c r="G852" s="7">
        <v>6</v>
      </c>
      <c r="H852" s="9">
        <v>46.153846739999999</v>
      </c>
      <c r="I852" s="7">
        <v>4</v>
      </c>
      <c r="J852" s="9">
        <v>30.769229889999998</v>
      </c>
      <c r="K852" s="7">
        <v>3</v>
      </c>
      <c r="L852" s="9">
        <v>23.076923369999999</v>
      </c>
      <c r="M852" s="7">
        <v>0</v>
      </c>
      <c r="N852" s="9">
        <v>0</v>
      </c>
      <c r="O852" s="7">
        <v>3</v>
      </c>
      <c r="P852" s="9">
        <v>23.076923369999999</v>
      </c>
    </row>
    <row r="853" spans="1:16" x14ac:dyDescent="0.25">
      <c r="A853" s="4" t="s">
        <v>20</v>
      </c>
      <c r="B853" s="4">
        <v>5</v>
      </c>
      <c r="C853" s="5">
        <v>2018</v>
      </c>
      <c r="D853" s="6" t="s">
        <v>54</v>
      </c>
      <c r="E853" s="7">
        <v>486</v>
      </c>
      <c r="F853" s="8">
        <v>619.55554199999995</v>
      </c>
      <c r="G853" s="7">
        <v>22</v>
      </c>
      <c r="H853" s="9">
        <v>4.5267491340000001</v>
      </c>
      <c r="I853" s="7">
        <v>50</v>
      </c>
      <c r="J853" s="9">
        <v>10.28806591</v>
      </c>
      <c r="K853" s="7">
        <v>115</v>
      </c>
      <c r="L853" s="9">
        <v>23.662551879999999</v>
      </c>
      <c r="M853" s="7">
        <v>299</v>
      </c>
      <c r="N853" s="9">
        <v>61.522632600000001</v>
      </c>
      <c r="O853" s="7">
        <v>414</v>
      </c>
      <c r="P853" s="9">
        <v>85.185188289999999</v>
      </c>
    </row>
    <row r="854" spans="1:16" x14ac:dyDescent="0.25">
      <c r="A854" s="4" t="s">
        <v>20</v>
      </c>
      <c r="B854" s="4">
        <v>6</v>
      </c>
      <c r="C854" s="5">
        <v>2018</v>
      </c>
      <c r="D854" s="6" t="s">
        <v>50</v>
      </c>
      <c r="E854" s="7">
        <v>97</v>
      </c>
      <c r="F854" s="8">
        <v>620.89691159999995</v>
      </c>
      <c r="G854" s="7">
        <v>7</v>
      </c>
      <c r="H854" s="9">
        <v>7.2164950369999996</v>
      </c>
      <c r="I854" s="7">
        <v>7</v>
      </c>
      <c r="J854" s="9">
        <v>7.2164950369999996</v>
      </c>
      <c r="K854" s="7">
        <v>23</v>
      </c>
      <c r="L854" s="9">
        <v>23.711339949999999</v>
      </c>
      <c r="M854" s="7">
        <v>60</v>
      </c>
      <c r="N854" s="9">
        <v>61.855670930000002</v>
      </c>
      <c r="O854" s="7">
        <v>83</v>
      </c>
      <c r="P854" s="9">
        <v>85.567008970000003</v>
      </c>
    </row>
    <row r="855" spans="1:16" x14ac:dyDescent="0.25">
      <c r="A855" s="4" t="s">
        <v>20</v>
      </c>
      <c r="B855" s="4">
        <v>6</v>
      </c>
      <c r="C855" s="5">
        <v>2018</v>
      </c>
      <c r="D855" s="6" t="s">
        <v>51</v>
      </c>
      <c r="E855" s="7">
        <v>300</v>
      </c>
      <c r="F855" s="8">
        <v>592.12335210000003</v>
      </c>
      <c r="G855" s="7">
        <v>134</v>
      </c>
      <c r="H855" s="9">
        <v>44.666667940000004</v>
      </c>
      <c r="I855" s="7">
        <v>89</v>
      </c>
      <c r="J855" s="9">
        <v>29.666666029999998</v>
      </c>
      <c r="K855" s="7">
        <v>56</v>
      </c>
      <c r="L855" s="9">
        <v>18.666666029999998</v>
      </c>
      <c r="M855" s="7">
        <v>21</v>
      </c>
      <c r="N855" s="9">
        <v>7</v>
      </c>
      <c r="O855" s="7">
        <v>77</v>
      </c>
      <c r="P855" s="9">
        <v>25.666666029999998</v>
      </c>
    </row>
    <row r="856" spans="1:16" x14ac:dyDescent="0.25">
      <c r="A856" s="4" t="s">
        <v>20</v>
      </c>
      <c r="B856" s="4">
        <v>6</v>
      </c>
      <c r="C856" s="5">
        <v>2018</v>
      </c>
      <c r="D856" s="6" t="s">
        <v>52</v>
      </c>
      <c r="E856" s="7">
        <v>400</v>
      </c>
      <c r="F856" s="8">
        <v>597.03997800000002</v>
      </c>
      <c r="G856" s="7">
        <v>137</v>
      </c>
      <c r="H856" s="9">
        <v>34.25</v>
      </c>
      <c r="I856" s="7">
        <v>122</v>
      </c>
      <c r="J856" s="9">
        <v>30.5</v>
      </c>
      <c r="K856" s="7">
        <v>82</v>
      </c>
      <c r="L856" s="9">
        <v>20.5</v>
      </c>
      <c r="M856" s="7">
        <v>59</v>
      </c>
      <c r="N856" s="9">
        <v>14.75</v>
      </c>
      <c r="O856" s="7">
        <v>141</v>
      </c>
      <c r="P856" s="9">
        <v>35.25</v>
      </c>
    </row>
    <row r="857" spans="1:16" x14ac:dyDescent="0.25">
      <c r="A857" s="4" t="s">
        <v>20</v>
      </c>
      <c r="B857" s="4">
        <v>6</v>
      </c>
      <c r="C857" s="5">
        <v>2018</v>
      </c>
      <c r="D857" s="6" t="s">
        <v>53</v>
      </c>
      <c r="E857" s="7">
        <v>56</v>
      </c>
      <c r="F857" s="8">
        <v>620.58929439999997</v>
      </c>
      <c r="G857" s="7">
        <v>3</v>
      </c>
      <c r="H857" s="9">
        <v>5.3571429249999998</v>
      </c>
      <c r="I857" s="7">
        <v>4</v>
      </c>
      <c r="J857" s="9">
        <v>7.1428570750000002</v>
      </c>
      <c r="K857" s="7">
        <v>13</v>
      </c>
      <c r="L857" s="9">
        <v>23.214284899999999</v>
      </c>
      <c r="M857" s="7">
        <v>36</v>
      </c>
      <c r="N857" s="9">
        <v>64.285713200000004</v>
      </c>
      <c r="O857" s="7">
        <v>49</v>
      </c>
      <c r="P857" s="9">
        <v>87.5</v>
      </c>
    </row>
    <row r="858" spans="1:16" x14ac:dyDescent="0.25">
      <c r="A858" s="4" t="s">
        <v>20</v>
      </c>
      <c r="B858" s="4">
        <v>6</v>
      </c>
      <c r="C858" s="5">
        <v>2018</v>
      </c>
      <c r="D858" s="6" t="s">
        <v>56</v>
      </c>
      <c r="E858" s="7">
        <v>23</v>
      </c>
      <c r="F858" s="8">
        <v>592.86956789999999</v>
      </c>
      <c r="G858" s="7">
        <v>8</v>
      </c>
      <c r="H858" s="9">
        <v>34.782608029999999</v>
      </c>
      <c r="I858" s="7">
        <v>7</v>
      </c>
      <c r="J858" s="9">
        <v>30.434782030000001</v>
      </c>
      <c r="K858" s="7">
        <v>6</v>
      </c>
      <c r="L858" s="9">
        <v>26.086956019999999</v>
      </c>
      <c r="M858" s="7">
        <v>2</v>
      </c>
      <c r="N858" s="9">
        <v>8.6956520079999997</v>
      </c>
      <c r="O858" s="7">
        <v>8</v>
      </c>
      <c r="P858" s="9">
        <v>34.782608029999999</v>
      </c>
    </row>
    <row r="859" spans="1:16" x14ac:dyDescent="0.25">
      <c r="A859" s="4" t="s">
        <v>20</v>
      </c>
      <c r="B859" s="4">
        <v>6</v>
      </c>
      <c r="C859" s="5">
        <v>2018</v>
      </c>
      <c r="D859" s="6" t="s">
        <v>54</v>
      </c>
      <c r="E859" s="7">
        <v>428</v>
      </c>
      <c r="F859" s="8">
        <v>618.17053220000003</v>
      </c>
      <c r="G859" s="7">
        <v>31</v>
      </c>
      <c r="H859" s="9">
        <v>7.2429904939999998</v>
      </c>
      <c r="I859" s="7">
        <v>42</v>
      </c>
      <c r="J859" s="9">
        <v>9.8130836489999993</v>
      </c>
      <c r="K859" s="7">
        <v>93</v>
      </c>
      <c r="L859" s="9">
        <v>21.728971479999998</v>
      </c>
      <c r="M859" s="7">
        <v>262</v>
      </c>
      <c r="N859" s="9">
        <v>61.214954380000002</v>
      </c>
      <c r="O859" s="7">
        <v>355</v>
      </c>
      <c r="P859" s="9">
        <v>82.943923949999999</v>
      </c>
    </row>
    <row r="860" spans="1:16" x14ac:dyDescent="0.25">
      <c r="A860" s="4" t="s">
        <v>20</v>
      </c>
      <c r="B860" s="4">
        <v>7</v>
      </c>
      <c r="C860" s="5">
        <v>2018</v>
      </c>
      <c r="D860" s="6" t="s">
        <v>50</v>
      </c>
      <c r="E860" s="7">
        <v>85</v>
      </c>
      <c r="F860" s="8">
        <v>625.25885010000002</v>
      </c>
      <c r="G860" s="7">
        <v>2</v>
      </c>
      <c r="H860" s="9">
        <v>2.3529412750000001</v>
      </c>
      <c r="I860" s="7">
        <v>5</v>
      </c>
      <c r="J860" s="9">
        <v>5.8823528290000002</v>
      </c>
      <c r="K860" s="7">
        <v>18</v>
      </c>
      <c r="L860" s="9">
        <v>21.1764698</v>
      </c>
      <c r="M860" s="7">
        <v>60</v>
      </c>
      <c r="N860" s="9">
        <v>70.588233950000003</v>
      </c>
      <c r="O860" s="7">
        <v>78</v>
      </c>
      <c r="P860" s="9">
        <v>91.76470947</v>
      </c>
    </row>
    <row r="861" spans="1:16" x14ac:dyDescent="0.25">
      <c r="A861" s="4" t="s">
        <v>20</v>
      </c>
      <c r="B861" s="4">
        <v>7</v>
      </c>
      <c r="C861" s="5">
        <v>2018</v>
      </c>
      <c r="D861" s="6" t="s">
        <v>51</v>
      </c>
      <c r="E861" s="7">
        <v>312</v>
      </c>
      <c r="F861" s="8">
        <v>590.46154790000003</v>
      </c>
      <c r="G861" s="7">
        <v>166</v>
      </c>
      <c r="H861" s="9">
        <v>53.20512772</v>
      </c>
      <c r="I861" s="7">
        <v>76</v>
      </c>
      <c r="J861" s="9">
        <v>24.358974459999999</v>
      </c>
      <c r="K861" s="7">
        <v>47</v>
      </c>
      <c r="L861" s="9">
        <v>15.06410217</v>
      </c>
      <c r="M861" s="7">
        <v>23</v>
      </c>
      <c r="N861" s="9">
        <v>7.3717947009999998</v>
      </c>
      <c r="O861" s="7">
        <v>70</v>
      </c>
      <c r="P861" s="9">
        <v>22.435897829999998</v>
      </c>
    </row>
    <row r="862" spans="1:16" x14ac:dyDescent="0.25">
      <c r="A862" s="4" t="s">
        <v>20</v>
      </c>
      <c r="B862" s="4">
        <v>7</v>
      </c>
      <c r="C862" s="5">
        <v>2018</v>
      </c>
      <c r="D862" s="6" t="s">
        <v>52</v>
      </c>
      <c r="E862" s="7">
        <v>456</v>
      </c>
      <c r="F862" s="8">
        <v>598.30700679999995</v>
      </c>
      <c r="G862" s="7">
        <v>162</v>
      </c>
      <c r="H862" s="9">
        <v>35.526317599999999</v>
      </c>
      <c r="I862" s="7">
        <v>112</v>
      </c>
      <c r="J862" s="9">
        <v>24.56140327</v>
      </c>
      <c r="K862" s="7">
        <v>100</v>
      </c>
      <c r="L862" s="9">
        <v>21.929824830000001</v>
      </c>
      <c r="M862" s="7">
        <v>82</v>
      </c>
      <c r="N862" s="9">
        <v>17.982456209999999</v>
      </c>
      <c r="O862" s="7">
        <v>182</v>
      </c>
      <c r="P862" s="9">
        <v>39.912281040000003</v>
      </c>
    </row>
    <row r="863" spans="1:16" x14ac:dyDescent="0.25">
      <c r="A863" s="4" t="s">
        <v>20</v>
      </c>
      <c r="B863" s="4">
        <v>7</v>
      </c>
      <c r="C863" s="5">
        <v>2018</v>
      </c>
      <c r="D863" s="6" t="s">
        <v>53</v>
      </c>
      <c r="E863" s="7">
        <v>50</v>
      </c>
      <c r="F863" s="8">
        <v>622.05999759999997</v>
      </c>
      <c r="G863" s="7">
        <v>3</v>
      </c>
      <c r="H863" s="9">
        <v>6</v>
      </c>
      <c r="I863" s="7">
        <v>7</v>
      </c>
      <c r="J863" s="9">
        <v>14</v>
      </c>
      <c r="K863" s="7">
        <v>6</v>
      </c>
      <c r="L863" s="9">
        <v>12</v>
      </c>
      <c r="M863" s="7">
        <v>34</v>
      </c>
      <c r="N863" s="9">
        <v>68</v>
      </c>
      <c r="O863" s="7">
        <v>40</v>
      </c>
      <c r="P863" s="9">
        <v>80</v>
      </c>
    </row>
    <row r="864" spans="1:16" x14ac:dyDescent="0.25">
      <c r="A864" s="4" t="s">
        <v>20</v>
      </c>
      <c r="B864" s="4">
        <v>7</v>
      </c>
      <c r="C864" s="5">
        <v>2018</v>
      </c>
      <c r="D864" s="6" t="s">
        <v>56</v>
      </c>
      <c r="E864" s="7">
        <v>7</v>
      </c>
      <c r="F864" s="8">
        <v>584</v>
      </c>
      <c r="G864" s="7">
        <v>5</v>
      </c>
      <c r="H864" s="9">
        <v>71.428573610000001</v>
      </c>
      <c r="I864" s="7">
        <v>1</v>
      </c>
      <c r="J864" s="9">
        <v>14.28571415</v>
      </c>
      <c r="K864" s="7">
        <v>1</v>
      </c>
      <c r="L864" s="9">
        <v>14.28571415</v>
      </c>
      <c r="M864" s="7">
        <v>0</v>
      </c>
      <c r="N864" s="9">
        <v>0</v>
      </c>
      <c r="O864" s="7">
        <v>1</v>
      </c>
      <c r="P864" s="9">
        <v>14.28571415</v>
      </c>
    </row>
    <row r="865" spans="1:16" x14ac:dyDescent="0.25">
      <c r="A865" s="4" t="s">
        <v>20</v>
      </c>
      <c r="B865" s="4">
        <v>7</v>
      </c>
      <c r="C865" s="5">
        <v>2018</v>
      </c>
      <c r="D865" s="6" t="s">
        <v>54</v>
      </c>
      <c r="E865" s="7">
        <v>457</v>
      </c>
      <c r="F865" s="8">
        <v>620.77239989999998</v>
      </c>
      <c r="G865" s="7">
        <v>23</v>
      </c>
      <c r="H865" s="9">
        <v>5.0328226090000001</v>
      </c>
      <c r="I865" s="7">
        <v>40</v>
      </c>
      <c r="J865" s="9">
        <v>8.7527351380000002</v>
      </c>
      <c r="K865" s="7">
        <v>97</v>
      </c>
      <c r="L865" s="9">
        <v>21.22538376</v>
      </c>
      <c r="M865" s="7">
        <v>297</v>
      </c>
      <c r="N865" s="9">
        <v>64.989059449999999</v>
      </c>
      <c r="O865" s="7">
        <v>394</v>
      </c>
      <c r="P865" s="9">
        <v>86.214439389999995</v>
      </c>
    </row>
    <row r="866" spans="1:16" x14ac:dyDescent="0.25">
      <c r="A866" s="4" t="s">
        <v>20</v>
      </c>
      <c r="B866" s="4">
        <v>8</v>
      </c>
      <c r="C866" s="5">
        <v>2018</v>
      </c>
      <c r="D866" s="6" t="s">
        <v>50</v>
      </c>
      <c r="E866" s="7">
        <v>11</v>
      </c>
      <c r="F866" s="8">
        <v>596.45452880000005</v>
      </c>
      <c r="G866" s="7">
        <v>4</v>
      </c>
      <c r="H866" s="9">
        <v>36.363636020000001</v>
      </c>
      <c r="I866" s="7">
        <v>2</v>
      </c>
      <c r="J866" s="9">
        <v>18.181818010000001</v>
      </c>
      <c r="K866" s="7">
        <v>4</v>
      </c>
      <c r="L866" s="9">
        <v>36.363636020000001</v>
      </c>
      <c r="M866" s="7">
        <v>1</v>
      </c>
      <c r="N866" s="9">
        <v>9.0909090040000002</v>
      </c>
      <c r="O866" s="7">
        <v>5</v>
      </c>
      <c r="P866" s="9">
        <v>45.454544069999997</v>
      </c>
    </row>
    <row r="867" spans="1:16" x14ac:dyDescent="0.25">
      <c r="A867" s="4" t="s">
        <v>20</v>
      </c>
      <c r="B867" s="4">
        <v>8</v>
      </c>
      <c r="C867" s="5">
        <v>2018</v>
      </c>
      <c r="D867" s="6" t="s">
        <v>51</v>
      </c>
      <c r="E867" s="7">
        <v>233</v>
      </c>
      <c r="F867" s="8">
        <v>590.83264159999999</v>
      </c>
      <c r="G867" s="7">
        <v>124</v>
      </c>
      <c r="H867" s="9">
        <v>53.218883509999998</v>
      </c>
      <c r="I867" s="7">
        <v>83</v>
      </c>
      <c r="J867" s="9">
        <v>35.622318270000001</v>
      </c>
      <c r="K867" s="7">
        <v>19</v>
      </c>
      <c r="L867" s="9">
        <v>8.1545066829999993</v>
      </c>
      <c r="M867" s="7">
        <v>7</v>
      </c>
      <c r="N867" s="9">
        <v>3.0042917729999998</v>
      </c>
      <c r="O867" s="7">
        <v>26</v>
      </c>
      <c r="P867" s="9">
        <v>11.15879822</v>
      </c>
    </row>
    <row r="868" spans="1:16" x14ac:dyDescent="0.25">
      <c r="A868" s="4" t="s">
        <v>20</v>
      </c>
      <c r="B868" s="4">
        <v>8</v>
      </c>
      <c r="C868" s="5">
        <v>2018</v>
      </c>
      <c r="D868" s="6" t="s">
        <v>52</v>
      </c>
      <c r="E868" s="7">
        <v>273</v>
      </c>
      <c r="F868" s="8">
        <v>594.41760250000004</v>
      </c>
      <c r="G868" s="7">
        <v>128</v>
      </c>
      <c r="H868" s="9">
        <v>46.886447910000001</v>
      </c>
      <c r="I868" s="7">
        <v>93</v>
      </c>
      <c r="J868" s="9">
        <v>34.065933229999999</v>
      </c>
      <c r="K868" s="7">
        <v>28</v>
      </c>
      <c r="L868" s="9">
        <v>10.256410600000001</v>
      </c>
      <c r="M868" s="7">
        <v>24</v>
      </c>
      <c r="N868" s="9">
        <v>8.7912092210000008</v>
      </c>
      <c r="O868" s="7">
        <v>52</v>
      </c>
      <c r="P868" s="9">
        <v>19.047618870000001</v>
      </c>
    </row>
    <row r="869" spans="1:16" x14ac:dyDescent="0.25">
      <c r="A869" s="4" t="s">
        <v>20</v>
      </c>
      <c r="B869" s="4">
        <v>8</v>
      </c>
      <c r="C869" s="5">
        <v>2018</v>
      </c>
      <c r="D869" s="6" t="s">
        <v>53</v>
      </c>
      <c r="E869" s="7">
        <v>6</v>
      </c>
      <c r="F869" s="8">
        <v>601.33331299999998</v>
      </c>
      <c r="G869" s="7">
        <v>2</v>
      </c>
      <c r="H869" s="9">
        <v>33.333332059999996</v>
      </c>
      <c r="I869" s="7">
        <v>4</v>
      </c>
      <c r="J869" s="9">
        <v>66.666664119999993</v>
      </c>
      <c r="K869" s="7">
        <v>0</v>
      </c>
      <c r="L869" s="9">
        <v>0</v>
      </c>
      <c r="M869" s="7">
        <v>0</v>
      </c>
      <c r="N869" s="9">
        <v>0</v>
      </c>
      <c r="O869" s="7">
        <v>0</v>
      </c>
      <c r="P869" s="9">
        <v>0</v>
      </c>
    </row>
    <row r="870" spans="1:16" x14ac:dyDescent="0.25">
      <c r="A870" s="4" t="s">
        <v>20</v>
      </c>
      <c r="B870" s="4">
        <v>8</v>
      </c>
      <c r="C870" s="5">
        <v>2018</v>
      </c>
      <c r="D870" s="6" t="s">
        <v>56</v>
      </c>
      <c r="E870" s="7">
        <v>8</v>
      </c>
      <c r="F870" s="8">
        <v>602.625</v>
      </c>
      <c r="G870" s="7">
        <v>2</v>
      </c>
      <c r="H870" s="9">
        <v>25</v>
      </c>
      <c r="I870" s="7">
        <v>4</v>
      </c>
      <c r="J870" s="9">
        <v>50</v>
      </c>
      <c r="K870" s="7">
        <v>2</v>
      </c>
      <c r="L870" s="9">
        <v>25</v>
      </c>
      <c r="M870" s="7">
        <v>0</v>
      </c>
      <c r="N870" s="9">
        <v>0</v>
      </c>
      <c r="O870" s="7">
        <v>2</v>
      </c>
      <c r="P870" s="9">
        <v>25</v>
      </c>
    </row>
    <row r="871" spans="1:16" x14ac:dyDescent="0.25">
      <c r="A871" s="4" t="s">
        <v>20</v>
      </c>
      <c r="B871" s="4">
        <v>8</v>
      </c>
      <c r="C871" s="5">
        <v>2018</v>
      </c>
      <c r="D871" s="6" t="s">
        <v>54</v>
      </c>
      <c r="E871" s="7">
        <v>90</v>
      </c>
      <c r="F871" s="8">
        <v>601.23333739999998</v>
      </c>
      <c r="G871" s="7">
        <v>24</v>
      </c>
      <c r="H871" s="9">
        <v>26.666666029999998</v>
      </c>
      <c r="I871" s="7">
        <v>38</v>
      </c>
      <c r="J871" s="9">
        <v>42.22222137</v>
      </c>
      <c r="K871" s="7">
        <v>16</v>
      </c>
      <c r="L871" s="9">
        <v>17.77777863</v>
      </c>
      <c r="M871" s="7">
        <v>12</v>
      </c>
      <c r="N871" s="9">
        <v>13.33333302</v>
      </c>
      <c r="O871" s="7">
        <v>28</v>
      </c>
      <c r="P871" s="9">
        <v>31.11111069</v>
      </c>
    </row>
    <row r="872" spans="1:16" x14ac:dyDescent="0.25">
      <c r="A872" s="4" t="s">
        <v>20</v>
      </c>
      <c r="B872" s="4" t="s">
        <v>18</v>
      </c>
      <c r="C872" s="5">
        <v>2018</v>
      </c>
      <c r="D872" s="6" t="s">
        <v>50</v>
      </c>
      <c r="E872" s="7">
        <v>494</v>
      </c>
      <c r="F872" s="8">
        <v>623.23681639999995</v>
      </c>
      <c r="G872" s="7">
        <v>22</v>
      </c>
      <c r="H872" s="9">
        <v>4.453441143</v>
      </c>
      <c r="I872" s="7">
        <v>35</v>
      </c>
      <c r="J872" s="9">
        <v>7.0850200650000001</v>
      </c>
      <c r="K872" s="7">
        <v>88</v>
      </c>
      <c r="L872" s="9">
        <v>17.81376457</v>
      </c>
      <c r="M872" s="7">
        <v>349</v>
      </c>
      <c r="N872" s="9">
        <v>70.647773740000005</v>
      </c>
      <c r="O872" s="7">
        <v>437</v>
      </c>
      <c r="P872" s="9">
        <v>88.461540220000003</v>
      </c>
    </row>
    <row r="873" spans="1:16" x14ac:dyDescent="0.25">
      <c r="A873" s="4" t="s">
        <v>20</v>
      </c>
      <c r="B873" s="4" t="s">
        <v>18</v>
      </c>
      <c r="C873" s="5">
        <v>2018</v>
      </c>
      <c r="D873" s="6" t="s">
        <v>51</v>
      </c>
      <c r="E873" s="7">
        <v>1563</v>
      </c>
      <c r="F873" s="8">
        <v>591.09466550000002</v>
      </c>
      <c r="G873" s="7">
        <v>746</v>
      </c>
      <c r="H873" s="9">
        <v>47.728725429999997</v>
      </c>
      <c r="I873" s="7">
        <v>432</v>
      </c>
      <c r="J873" s="9">
        <v>27.63915634</v>
      </c>
      <c r="K873" s="7">
        <v>252</v>
      </c>
      <c r="L873" s="9">
        <v>16.122840879999998</v>
      </c>
      <c r="M873" s="7">
        <v>133</v>
      </c>
      <c r="N873" s="9">
        <v>8.5092773439999991</v>
      </c>
      <c r="O873" s="7">
        <v>385</v>
      </c>
      <c r="P873" s="9">
        <v>24.63211823</v>
      </c>
    </row>
    <row r="874" spans="1:16" x14ac:dyDescent="0.25">
      <c r="A874" s="4" t="s">
        <v>20</v>
      </c>
      <c r="B874" s="4" t="s">
        <v>18</v>
      </c>
      <c r="C874" s="5">
        <v>2018</v>
      </c>
      <c r="D874" s="6" t="s">
        <v>52</v>
      </c>
      <c r="E874" s="7">
        <v>2266</v>
      </c>
      <c r="F874" s="8">
        <v>597.38128659999995</v>
      </c>
      <c r="G874" s="7">
        <v>778</v>
      </c>
      <c r="H874" s="9">
        <v>34.333625789999999</v>
      </c>
      <c r="I874" s="7">
        <v>617</v>
      </c>
      <c r="J874" s="9">
        <v>27.228595729999999</v>
      </c>
      <c r="K874" s="7">
        <v>487</v>
      </c>
      <c r="L874" s="9">
        <v>21.491615299999999</v>
      </c>
      <c r="M874" s="7">
        <v>384</v>
      </c>
      <c r="N874" s="9">
        <v>16.946161270000001</v>
      </c>
      <c r="O874" s="7">
        <v>871</v>
      </c>
      <c r="P874" s="9">
        <v>38.437774660000002</v>
      </c>
    </row>
    <row r="875" spans="1:16" x14ac:dyDescent="0.25">
      <c r="A875" s="4" t="s">
        <v>20</v>
      </c>
      <c r="B875" s="4" t="s">
        <v>18</v>
      </c>
      <c r="C875" s="5">
        <v>2018</v>
      </c>
      <c r="D875" s="6" t="s">
        <v>53</v>
      </c>
      <c r="E875" s="7">
        <v>305</v>
      </c>
      <c r="F875" s="8" t="s">
        <v>55</v>
      </c>
      <c r="G875" s="7" t="s">
        <v>55</v>
      </c>
      <c r="H875" s="9" t="s">
        <v>55</v>
      </c>
      <c r="I875" s="7" t="s">
        <v>55</v>
      </c>
      <c r="J875" s="9" t="s">
        <v>55</v>
      </c>
      <c r="K875" s="7" t="s">
        <v>55</v>
      </c>
      <c r="L875" s="9" t="s">
        <v>55</v>
      </c>
      <c r="M875" s="7" t="s">
        <v>55</v>
      </c>
      <c r="N875" s="9" t="s">
        <v>55</v>
      </c>
      <c r="O875" s="7" t="s">
        <v>55</v>
      </c>
      <c r="P875" s="9" t="s">
        <v>55</v>
      </c>
    </row>
    <row r="876" spans="1:16" x14ac:dyDescent="0.25">
      <c r="A876" s="4" t="s">
        <v>20</v>
      </c>
      <c r="B876" s="4" t="s">
        <v>18</v>
      </c>
      <c r="C876" s="5">
        <v>2018</v>
      </c>
      <c r="D876" s="6" t="s">
        <v>56</v>
      </c>
      <c r="E876" s="7">
        <v>62</v>
      </c>
      <c r="F876" s="8" t="s">
        <v>55</v>
      </c>
      <c r="G876" s="7" t="s">
        <v>55</v>
      </c>
      <c r="H876" s="9" t="s">
        <v>55</v>
      </c>
      <c r="I876" s="7" t="s">
        <v>55</v>
      </c>
      <c r="J876" s="9" t="s">
        <v>55</v>
      </c>
      <c r="K876" s="7" t="s">
        <v>55</v>
      </c>
      <c r="L876" s="9" t="s">
        <v>55</v>
      </c>
      <c r="M876" s="7" t="s">
        <v>55</v>
      </c>
      <c r="N876" s="9" t="s">
        <v>55</v>
      </c>
      <c r="O876" s="7" t="s">
        <v>55</v>
      </c>
      <c r="P876" s="9" t="s">
        <v>55</v>
      </c>
    </row>
    <row r="877" spans="1:16" x14ac:dyDescent="0.25">
      <c r="A877" s="4" t="s">
        <v>20</v>
      </c>
      <c r="B877" s="4" t="s">
        <v>18</v>
      </c>
      <c r="C877" s="5">
        <v>2018</v>
      </c>
      <c r="D877" s="6" t="s">
        <v>54</v>
      </c>
      <c r="E877" s="7">
        <v>2533</v>
      </c>
      <c r="F877" s="8">
        <v>617.96960449999995</v>
      </c>
      <c r="G877" s="7">
        <v>148</v>
      </c>
      <c r="H877" s="9">
        <v>5.8428740499999998</v>
      </c>
      <c r="I877" s="7">
        <v>260</v>
      </c>
      <c r="J877" s="9">
        <v>10.26450825</v>
      </c>
      <c r="K877" s="7">
        <v>600</v>
      </c>
      <c r="L877" s="9">
        <v>23.687326429999999</v>
      </c>
      <c r="M877" s="7">
        <v>1525</v>
      </c>
      <c r="N877" s="9">
        <v>60.205291750000001</v>
      </c>
      <c r="O877" s="7">
        <v>2125</v>
      </c>
      <c r="P877" s="9">
        <v>83.892616270000005</v>
      </c>
    </row>
    <row r="878" spans="1:16" x14ac:dyDescent="0.25">
      <c r="A878" s="4" t="s">
        <v>21</v>
      </c>
      <c r="B878" s="4">
        <v>3</v>
      </c>
      <c r="C878" s="5">
        <v>2026</v>
      </c>
      <c r="D878" s="6" t="s">
        <v>50</v>
      </c>
      <c r="E878" s="7">
        <v>48</v>
      </c>
      <c r="F878" s="8">
        <v>483.64584350000001</v>
      </c>
      <c r="G878" s="7">
        <v>0</v>
      </c>
      <c r="H878" s="9">
        <v>0</v>
      </c>
      <c r="I878" s="7">
        <v>3</v>
      </c>
      <c r="J878" s="9">
        <v>6.25</v>
      </c>
      <c r="K878" s="7">
        <v>14</v>
      </c>
      <c r="L878" s="9">
        <v>29.166666029999998</v>
      </c>
      <c r="M878" s="7">
        <v>31</v>
      </c>
      <c r="N878" s="9">
        <v>64.583335880000007</v>
      </c>
      <c r="O878" s="7">
        <v>45</v>
      </c>
      <c r="P878" s="9">
        <v>93.75</v>
      </c>
    </row>
    <row r="879" spans="1:16" x14ac:dyDescent="0.25">
      <c r="A879" s="4" t="s">
        <v>21</v>
      </c>
      <c r="B879" s="4">
        <v>3</v>
      </c>
      <c r="C879" s="5">
        <v>2026</v>
      </c>
      <c r="D879" s="6" t="s">
        <v>51</v>
      </c>
      <c r="E879" s="7">
        <v>119</v>
      </c>
      <c r="F879" s="8">
        <v>444.789917</v>
      </c>
      <c r="G879" s="7">
        <v>26</v>
      </c>
      <c r="H879" s="9">
        <v>21.84873962</v>
      </c>
      <c r="I879" s="7">
        <v>39</v>
      </c>
      <c r="J879" s="9">
        <v>32.773109439999999</v>
      </c>
      <c r="K879" s="7">
        <v>43</v>
      </c>
      <c r="L879" s="9">
        <v>36.13445282</v>
      </c>
      <c r="M879" s="7">
        <v>11</v>
      </c>
      <c r="N879" s="9">
        <v>9.2436971660000005</v>
      </c>
      <c r="O879" s="7">
        <v>54</v>
      </c>
      <c r="P879" s="9">
        <v>45.378150939999998</v>
      </c>
    </row>
    <row r="880" spans="1:16" x14ac:dyDescent="0.25">
      <c r="A880" s="4" t="s">
        <v>21</v>
      </c>
      <c r="B880" s="4">
        <v>3</v>
      </c>
      <c r="C880" s="5">
        <v>2026</v>
      </c>
      <c r="D880" s="6" t="s">
        <v>52</v>
      </c>
      <c r="E880" s="7">
        <v>346</v>
      </c>
      <c r="F880" s="8">
        <v>443.96243290000001</v>
      </c>
      <c r="G880" s="7">
        <v>59</v>
      </c>
      <c r="H880" s="9">
        <v>17.05202293</v>
      </c>
      <c r="I880" s="7">
        <v>148</v>
      </c>
      <c r="J880" s="9">
        <v>42.774566649999997</v>
      </c>
      <c r="K880" s="7">
        <v>112</v>
      </c>
      <c r="L880" s="9">
        <v>32.369941709999999</v>
      </c>
      <c r="M880" s="7">
        <v>27</v>
      </c>
      <c r="N880" s="9">
        <v>7.8034682269999998</v>
      </c>
      <c r="O880" s="7">
        <v>139</v>
      </c>
      <c r="P880" s="9">
        <v>40.173408510000002</v>
      </c>
    </row>
    <row r="881" spans="1:16" x14ac:dyDescent="0.25">
      <c r="A881" s="4" t="s">
        <v>21</v>
      </c>
      <c r="B881" s="4">
        <v>3</v>
      </c>
      <c r="C881" s="5">
        <v>2026</v>
      </c>
      <c r="D881" s="6" t="s">
        <v>53</v>
      </c>
      <c r="E881" s="7">
        <v>11</v>
      </c>
      <c r="F881" s="8" t="s">
        <v>55</v>
      </c>
      <c r="G881" s="7" t="s">
        <v>55</v>
      </c>
      <c r="H881" s="9" t="s">
        <v>55</v>
      </c>
      <c r="I881" s="7" t="s">
        <v>55</v>
      </c>
      <c r="J881" s="9" t="s">
        <v>55</v>
      </c>
      <c r="K881" s="7" t="s">
        <v>55</v>
      </c>
      <c r="L881" s="9" t="s">
        <v>55</v>
      </c>
      <c r="M881" s="7" t="s">
        <v>55</v>
      </c>
      <c r="N881" s="9" t="s">
        <v>55</v>
      </c>
      <c r="O881" s="7" t="s">
        <v>55</v>
      </c>
      <c r="P881" s="9" t="s">
        <v>55</v>
      </c>
    </row>
    <row r="882" spans="1:16" x14ac:dyDescent="0.25">
      <c r="A882" s="4" t="s">
        <v>21</v>
      </c>
      <c r="B882" s="4">
        <v>3</v>
      </c>
      <c r="C882" s="5">
        <v>2026</v>
      </c>
      <c r="D882" s="6" t="s">
        <v>56</v>
      </c>
      <c r="E882" s="7">
        <v>3</v>
      </c>
      <c r="F882" s="8" t="s">
        <v>55</v>
      </c>
      <c r="G882" s="7" t="s">
        <v>55</v>
      </c>
      <c r="H882" s="9" t="s">
        <v>55</v>
      </c>
      <c r="I882" s="7" t="s">
        <v>55</v>
      </c>
      <c r="J882" s="9" t="s">
        <v>55</v>
      </c>
      <c r="K882" s="7" t="s">
        <v>55</v>
      </c>
      <c r="L882" s="9" t="s">
        <v>55</v>
      </c>
      <c r="M882" s="7" t="s">
        <v>55</v>
      </c>
      <c r="N882" s="9" t="s">
        <v>55</v>
      </c>
      <c r="O882" s="7" t="s">
        <v>55</v>
      </c>
      <c r="P882" s="9" t="s">
        <v>55</v>
      </c>
    </row>
    <row r="883" spans="1:16" x14ac:dyDescent="0.25">
      <c r="A883" s="4" t="s">
        <v>21</v>
      </c>
      <c r="B883" s="4">
        <v>3</v>
      </c>
      <c r="C883" s="5">
        <v>2026</v>
      </c>
      <c r="D883" s="6" t="s">
        <v>54</v>
      </c>
      <c r="E883" s="7">
        <v>30</v>
      </c>
      <c r="F883" s="8">
        <v>466.56668089999999</v>
      </c>
      <c r="G883" s="7">
        <v>2</v>
      </c>
      <c r="H883" s="9">
        <v>6.6666665079999996</v>
      </c>
      <c r="I883" s="7">
        <v>5</v>
      </c>
      <c r="J883" s="9">
        <v>16.666666029999998</v>
      </c>
      <c r="K883" s="7">
        <v>13</v>
      </c>
      <c r="L883" s="9">
        <v>43.333332059999996</v>
      </c>
      <c r="M883" s="7">
        <v>10</v>
      </c>
      <c r="N883" s="9">
        <v>33.333332059999996</v>
      </c>
      <c r="O883" s="7">
        <v>23</v>
      </c>
      <c r="P883" s="9">
        <v>76.666664119999993</v>
      </c>
    </row>
    <row r="884" spans="1:16" x14ac:dyDescent="0.25">
      <c r="A884" s="4" t="s">
        <v>21</v>
      </c>
      <c r="B884" s="4">
        <v>4</v>
      </c>
      <c r="C884" s="5">
        <v>2026</v>
      </c>
      <c r="D884" s="6" t="s">
        <v>50</v>
      </c>
      <c r="E884" s="7">
        <v>46</v>
      </c>
      <c r="F884" s="8">
        <v>488.02172849999999</v>
      </c>
      <c r="G884" s="7">
        <v>2</v>
      </c>
      <c r="H884" s="9">
        <v>4.3478260039999999</v>
      </c>
      <c r="I884" s="7">
        <v>3</v>
      </c>
      <c r="J884" s="9">
        <v>6.5217390059999998</v>
      </c>
      <c r="K884" s="7">
        <v>9</v>
      </c>
      <c r="L884" s="9">
        <v>19.565217969999999</v>
      </c>
      <c r="M884" s="7">
        <v>32</v>
      </c>
      <c r="N884" s="9">
        <v>69.565216059999997</v>
      </c>
      <c r="O884" s="7">
        <v>41</v>
      </c>
      <c r="P884" s="9">
        <v>89.130432130000003</v>
      </c>
    </row>
    <row r="885" spans="1:16" x14ac:dyDescent="0.25">
      <c r="A885" s="4" t="s">
        <v>21</v>
      </c>
      <c r="B885" s="4">
        <v>4</v>
      </c>
      <c r="C885" s="5">
        <v>2026</v>
      </c>
      <c r="D885" s="6" t="s">
        <v>51</v>
      </c>
      <c r="E885" s="7">
        <v>118</v>
      </c>
      <c r="F885" s="8">
        <v>450.43218990000003</v>
      </c>
      <c r="G885" s="7">
        <v>40</v>
      </c>
      <c r="H885" s="9">
        <v>33.898303990000002</v>
      </c>
      <c r="I885" s="7">
        <v>19</v>
      </c>
      <c r="J885" s="9">
        <v>16.10169411</v>
      </c>
      <c r="K885" s="7">
        <v>32</v>
      </c>
      <c r="L885" s="9">
        <v>27.118644710000002</v>
      </c>
      <c r="M885" s="7">
        <v>27</v>
      </c>
      <c r="N885" s="9">
        <v>22.881355289999998</v>
      </c>
      <c r="O885" s="7">
        <v>59</v>
      </c>
      <c r="P885" s="9">
        <v>50</v>
      </c>
    </row>
    <row r="886" spans="1:16" x14ac:dyDescent="0.25">
      <c r="A886" s="4" t="s">
        <v>21</v>
      </c>
      <c r="B886" s="4">
        <v>4</v>
      </c>
      <c r="C886" s="5">
        <v>2026</v>
      </c>
      <c r="D886" s="6" t="s">
        <v>52</v>
      </c>
      <c r="E886" s="7">
        <v>342</v>
      </c>
      <c r="F886" s="8">
        <v>446.5818787</v>
      </c>
      <c r="G886" s="7">
        <v>107</v>
      </c>
      <c r="H886" s="9">
        <v>31.286550519999999</v>
      </c>
      <c r="I886" s="7">
        <v>100</v>
      </c>
      <c r="J886" s="9">
        <v>29.239765169999998</v>
      </c>
      <c r="K886" s="7">
        <v>81</v>
      </c>
      <c r="L886" s="9">
        <v>23.68420982</v>
      </c>
      <c r="M886" s="7">
        <v>54</v>
      </c>
      <c r="N886" s="9">
        <v>15.78947353</v>
      </c>
      <c r="O886" s="7">
        <v>135</v>
      </c>
      <c r="P886" s="9">
        <v>39.473682400000001</v>
      </c>
    </row>
    <row r="887" spans="1:16" x14ac:dyDescent="0.25">
      <c r="A887" s="4" t="s">
        <v>21</v>
      </c>
      <c r="B887" s="4">
        <v>4</v>
      </c>
      <c r="C887" s="5">
        <v>2026</v>
      </c>
      <c r="D887" s="6" t="s">
        <v>53</v>
      </c>
      <c r="E887" s="7">
        <v>16</v>
      </c>
      <c r="F887" s="8" t="s">
        <v>55</v>
      </c>
      <c r="G887" s="7" t="s">
        <v>55</v>
      </c>
      <c r="H887" s="9" t="s">
        <v>55</v>
      </c>
      <c r="I887" s="7" t="s">
        <v>55</v>
      </c>
      <c r="J887" s="9" t="s">
        <v>55</v>
      </c>
      <c r="K887" s="7" t="s">
        <v>55</v>
      </c>
      <c r="L887" s="9" t="s">
        <v>55</v>
      </c>
      <c r="M887" s="7" t="s">
        <v>55</v>
      </c>
      <c r="N887" s="9" t="s">
        <v>55</v>
      </c>
      <c r="O887" s="7" t="s">
        <v>55</v>
      </c>
      <c r="P887" s="9" t="s">
        <v>55</v>
      </c>
    </row>
    <row r="888" spans="1:16" x14ac:dyDescent="0.25">
      <c r="A888" s="4" t="s">
        <v>21</v>
      </c>
      <c r="B888" s="4">
        <v>4</v>
      </c>
      <c r="C888" s="5">
        <v>2026</v>
      </c>
      <c r="D888" s="6" t="s">
        <v>56</v>
      </c>
      <c r="E888" s="7">
        <v>4</v>
      </c>
      <c r="F888" s="8" t="s">
        <v>55</v>
      </c>
      <c r="G888" s="7" t="s">
        <v>55</v>
      </c>
      <c r="H888" s="9" t="s">
        <v>55</v>
      </c>
      <c r="I888" s="7" t="s">
        <v>55</v>
      </c>
      <c r="J888" s="9" t="s">
        <v>55</v>
      </c>
      <c r="K888" s="7" t="s">
        <v>55</v>
      </c>
      <c r="L888" s="9" t="s">
        <v>55</v>
      </c>
      <c r="M888" s="7" t="s">
        <v>55</v>
      </c>
      <c r="N888" s="9" t="s">
        <v>55</v>
      </c>
      <c r="O888" s="7" t="s">
        <v>55</v>
      </c>
      <c r="P888" s="9" t="s">
        <v>55</v>
      </c>
    </row>
    <row r="889" spans="1:16" x14ac:dyDescent="0.25">
      <c r="A889" s="4" t="s">
        <v>21</v>
      </c>
      <c r="B889" s="4">
        <v>4</v>
      </c>
      <c r="C889" s="5">
        <v>2026</v>
      </c>
      <c r="D889" s="6" t="s">
        <v>54</v>
      </c>
      <c r="E889" s="7">
        <v>17</v>
      </c>
      <c r="F889" s="8">
        <v>476.82351679999999</v>
      </c>
      <c r="G889" s="7">
        <v>2</v>
      </c>
      <c r="H889" s="9">
        <v>11.764705660000001</v>
      </c>
      <c r="I889" s="7">
        <v>3</v>
      </c>
      <c r="J889" s="9">
        <v>17.647058489999999</v>
      </c>
      <c r="K889" s="7">
        <v>2</v>
      </c>
      <c r="L889" s="9">
        <v>11.764705660000001</v>
      </c>
      <c r="M889" s="7">
        <v>10</v>
      </c>
      <c r="N889" s="9">
        <v>58.823528289999999</v>
      </c>
      <c r="O889" s="7">
        <v>12</v>
      </c>
      <c r="P889" s="9">
        <v>70.588233950000003</v>
      </c>
    </row>
    <row r="890" spans="1:16" x14ac:dyDescent="0.25">
      <c r="A890" s="4" t="s">
        <v>21</v>
      </c>
      <c r="B890" s="4">
        <v>5</v>
      </c>
      <c r="C890" s="5">
        <v>2026</v>
      </c>
      <c r="D890" s="6" t="s">
        <v>50</v>
      </c>
      <c r="E890" s="7">
        <v>70</v>
      </c>
      <c r="F890" s="8">
        <v>488.72857670000002</v>
      </c>
      <c r="G890" s="7">
        <v>2</v>
      </c>
      <c r="H890" s="9">
        <v>2.8571429249999998</v>
      </c>
      <c r="I890" s="7">
        <v>3</v>
      </c>
      <c r="J890" s="9">
        <v>4.2857141490000004</v>
      </c>
      <c r="K890" s="7">
        <v>12</v>
      </c>
      <c r="L890" s="9">
        <v>17.142856600000002</v>
      </c>
      <c r="M890" s="7">
        <v>53</v>
      </c>
      <c r="N890" s="9">
        <v>75.714286799999996</v>
      </c>
      <c r="O890" s="7">
        <v>65</v>
      </c>
      <c r="P890" s="9">
        <v>92.857139590000003</v>
      </c>
    </row>
    <row r="891" spans="1:16" x14ac:dyDescent="0.25">
      <c r="A891" s="4" t="s">
        <v>21</v>
      </c>
      <c r="B891" s="4">
        <v>5</v>
      </c>
      <c r="C891" s="5">
        <v>2026</v>
      </c>
      <c r="D891" s="6" t="s">
        <v>51</v>
      </c>
      <c r="E891" s="7">
        <v>115</v>
      </c>
      <c r="F891" s="8">
        <v>440.68695070000001</v>
      </c>
      <c r="G891" s="7">
        <v>49</v>
      </c>
      <c r="H891" s="9">
        <v>42.60869598</v>
      </c>
      <c r="I891" s="7">
        <v>27</v>
      </c>
      <c r="J891" s="9">
        <v>23.478260039999999</v>
      </c>
      <c r="K891" s="7">
        <v>33</v>
      </c>
      <c r="L891" s="9">
        <v>28.69565201</v>
      </c>
      <c r="M891" s="7">
        <v>6</v>
      </c>
      <c r="N891" s="9">
        <v>5.2173914909999999</v>
      </c>
      <c r="O891" s="7">
        <v>39</v>
      </c>
      <c r="P891" s="9">
        <v>33.913043979999998</v>
      </c>
    </row>
    <row r="892" spans="1:16" x14ac:dyDescent="0.25">
      <c r="A892" s="4" t="s">
        <v>21</v>
      </c>
      <c r="B892" s="4">
        <v>5</v>
      </c>
      <c r="C892" s="5">
        <v>2026</v>
      </c>
      <c r="D892" s="6" t="s">
        <v>52</v>
      </c>
      <c r="E892" s="7">
        <v>375</v>
      </c>
      <c r="F892" s="8">
        <v>446.0693359</v>
      </c>
      <c r="G892" s="7">
        <v>130</v>
      </c>
      <c r="H892" s="9">
        <v>34.666667940000004</v>
      </c>
      <c r="I892" s="7">
        <v>92</v>
      </c>
      <c r="J892" s="9">
        <v>24.533332819999998</v>
      </c>
      <c r="K892" s="7">
        <v>108</v>
      </c>
      <c r="L892" s="9">
        <v>28.799999239999998</v>
      </c>
      <c r="M892" s="7">
        <v>45</v>
      </c>
      <c r="N892" s="9">
        <v>12</v>
      </c>
      <c r="O892" s="7">
        <v>153</v>
      </c>
      <c r="P892" s="9">
        <v>40.799999239999998</v>
      </c>
    </row>
    <row r="893" spans="1:16" x14ac:dyDescent="0.25">
      <c r="A893" s="4" t="s">
        <v>21</v>
      </c>
      <c r="B893" s="4">
        <v>5</v>
      </c>
      <c r="C893" s="5">
        <v>2026</v>
      </c>
      <c r="D893" s="6" t="s">
        <v>53</v>
      </c>
      <c r="E893" s="7">
        <v>16</v>
      </c>
      <c r="F893" s="8">
        <v>481</v>
      </c>
      <c r="G893" s="7">
        <v>1</v>
      </c>
      <c r="H893" s="9">
        <v>6.25</v>
      </c>
      <c r="I893" s="7">
        <v>1</v>
      </c>
      <c r="J893" s="9">
        <v>6.25</v>
      </c>
      <c r="K893" s="7">
        <v>5</v>
      </c>
      <c r="L893" s="9">
        <v>31.25</v>
      </c>
      <c r="M893" s="7">
        <v>9</v>
      </c>
      <c r="N893" s="9">
        <v>56.25</v>
      </c>
      <c r="O893" s="7">
        <v>14</v>
      </c>
      <c r="P893" s="9">
        <v>87.5</v>
      </c>
    </row>
    <row r="894" spans="1:16" x14ac:dyDescent="0.25">
      <c r="A894" s="4" t="s">
        <v>21</v>
      </c>
      <c r="B894" s="4">
        <v>5</v>
      </c>
      <c r="C894" s="5">
        <v>2026</v>
      </c>
      <c r="D894" s="6" t="s">
        <v>56</v>
      </c>
      <c r="E894" s="7">
        <v>6</v>
      </c>
      <c r="F894" s="8">
        <v>449.83334350000001</v>
      </c>
      <c r="G894" s="7">
        <v>2</v>
      </c>
      <c r="H894" s="9">
        <v>33.333332059999996</v>
      </c>
      <c r="I894" s="7">
        <v>0</v>
      </c>
      <c r="J894" s="9">
        <v>0</v>
      </c>
      <c r="K894" s="7">
        <v>3</v>
      </c>
      <c r="L894" s="9">
        <v>50</v>
      </c>
      <c r="M894" s="7">
        <v>1</v>
      </c>
      <c r="N894" s="9">
        <v>16.666666029999998</v>
      </c>
      <c r="O894" s="7">
        <v>4</v>
      </c>
      <c r="P894" s="9">
        <v>66.666664119999993</v>
      </c>
    </row>
    <row r="895" spans="1:16" x14ac:dyDescent="0.25">
      <c r="A895" s="4" t="s">
        <v>21</v>
      </c>
      <c r="B895" s="4">
        <v>5</v>
      </c>
      <c r="C895" s="5">
        <v>2026</v>
      </c>
      <c r="D895" s="6" t="s">
        <v>54</v>
      </c>
      <c r="E895" s="7">
        <v>30</v>
      </c>
      <c r="F895" s="8">
        <v>476.46667480000002</v>
      </c>
      <c r="G895" s="7">
        <v>1</v>
      </c>
      <c r="H895" s="9">
        <v>3.3333332539999998</v>
      </c>
      <c r="I895" s="7">
        <v>3</v>
      </c>
      <c r="J895" s="9">
        <v>10</v>
      </c>
      <c r="K895" s="7">
        <v>14</v>
      </c>
      <c r="L895" s="9">
        <v>46.666667940000004</v>
      </c>
      <c r="M895" s="7">
        <v>12</v>
      </c>
      <c r="N895" s="9">
        <v>40</v>
      </c>
      <c r="O895" s="7">
        <v>26</v>
      </c>
      <c r="P895" s="9">
        <v>86.666664119999993</v>
      </c>
    </row>
    <row r="896" spans="1:16" x14ac:dyDescent="0.25">
      <c r="A896" s="4" t="s">
        <v>21</v>
      </c>
      <c r="B896" s="4">
        <v>6</v>
      </c>
      <c r="C896" s="5">
        <v>2026</v>
      </c>
      <c r="D896" s="6" t="s">
        <v>50</v>
      </c>
      <c r="E896" s="7">
        <v>54</v>
      </c>
      <c r="F896" s="8">
        <v>488.055542</v>
      </c>
      <c r="G896" s="7">
        <v>3</v>
      </c>
      <c r="H896" s="9">
        <v>5.5555553440000001</v>
      </c>
      <c r="I896" s="7">
        <v>0</v>
      </c>
      <c r="J896" s="9">
        <v>0</v>
      </c>
      <c r="K896" s="7">
        <v>12</v>
      </c>
      <c r="L896" s="9">
        <v>22.22222137</v>
      </c>
      <c r="M896" s="7">
        <v>39</v>
      </c>
      <c r="N896" s="9">
        <v>72.22222137</v>
      </c>
      <c r="O896" s="7">
        <v>51</v>
      </c>
      <c r="P896" s="9">
        <v>94.444442749999993</v>
      </c>
    </row>
    <row r="897" spans="1:16" x14ac:dyDescent="0.25">
      <c r="A897" s="4" t="s">
        <v>21</v>
      </c>
      <c r="B897" s="4">
        <v>6</v>
      </c>
      <c r="C897" s="5">
        <v>2026</v>
      </c>
      <c r="D897" s="6" t="s">
        <v>51</v>
      </c>
      <c r="E897" s="7">
        <v>118</v>
      </c>
      <c r="F897" s="8">
        <v>443.71185300000002</v>
      </c>
      <c r="G897" s="7">
        <v>44</v>
      </c>
      <c r="H897" s="9">
        <v>37.288135529999998</v>
      </c>
      <c r="I897" s="7">
        <v>26</v>
      </c>
      <c r="J897" s="9">
        <v>22.033897400000001</v>
      </c>
      <c r="K897" s="7">
        <v>37</v>
      </c>
      <c r="L897" s="9">
        <v>31.355932240000001</v>
      </c>
      <c r="M897" s="7">
        <v>11</v>
      </c>
      <c r="N897" s="9">
        <v>9.3220338819999995</v>
      </c>
      <c r="O897" s="7">
        <v>48</v>
      </c>
      <c r="P897" s="9">
        <v>40.677967070000001</v>
      </c>
    </row>
    <row r="898" spans="1:16" x14ac:dyDescent="0.25">
      <c r="A898" s="4" t="s">
        <v>21</v>
      </c>
      <c r="B898" s="4">
        <v>6</v>
      </c>
      <c r="C898" s="5">
        <v>2026</v>
      </c>
      <c r="D898" s="6" t="s">
        <v>52</v>
      </c>
      <c r="E898" s="7">
        <v>364</v>
      </c>
      <c r="F898" s="8">
        <v>444.34616089999997</v>
      </c>
      <c r="G898" s="7">
        <v>128</v>
      </c>
      <c r="H898" s="9">
        <v>35.164836880000003</v>
      </c>
      <c r="I898" s="7">
        <v>92</v>
      </c>
      <c r="J898" s="9">
        <v>25.27472496</v>
      </c>
      <c r="K898" s="7">
        <v>111</v>
      </c>
      <c r="L898" s="9">
        <v>30.494504930000002</v>
      </c>
      <c r="M898" s="7">
        <v>33</v>
      </c>
      <c r="N898" s="9">
        <v>9.0659341809999994</v>
      </c>
      <c r="O898" s="7">
        <v>144</v>
      </c>
      <c r="P898" s="9">
        <v>39.560440059999998</v>
      </c>
    </row>
    <row r="899" spans="1:16" x14ac:dyDescent="0.25">
      <c r="A899" s="4" t="s">
        <v>21</v>
      </c>
      <c r="B899" s="4">
        <v>6</v>
      </c>
      <c r="C899" s="5">
        <v>2026</v>
      </c>
      <c r="D899" s="6" t="s">
        <v>53</v>
      </c>
      <c r="E899" s="7">
        <v>10</v>
      </c>
      <c r="F899" s="8">
        <v>471.39999390000003</v>
      </c>
      <c r="G899" s="7">
        <v>2</v>
      </c>
      <c r="H899" s="9">
        <v>20</v>
      </c>
      <c r="I899" s="7">
        <v>0</v>
      </c>
      <c r="J899" s="9">
        <v>0</v>
      </c>
      <c r="K899" s="7">
        <v>3</v>
      </c>
      <c r="L899" s="9">
        <v>30</v>
      </c>
      <c r="M899" s="7">
        <v>5</v>
      </c>
      <c r="N899" s="9">
        <v>50</v>
      </c>
      <c r="O899" s="7">
        <v>8</v>
      </c>
      <c r="P899" s="9">
        <v>80</v>
      </c>
    </row>
    <row r="900" spans="1:16" x14ac:dyDescent="0.25">
      <c r="A900" s="4" t="s">
        <v>21</v>
      </c>
      <c r="B900" s="4">
        <v>6</v>
      </c>
      <c r="C900" s="5">
        <v>2026</v>
      </c>
      <c r="D900" s="6" t="s">
        <v>56</v>
      </c>
      <c r="E900" s="7">
        <v>6</v>
      </c>
      <c r="F900" s="8">
        <v>440</v>
      </c>
      <c r="G900" s="7">
        <v>3</v>
      </c>
      <c r="H900" s="9">
        <v>50</v>
      </c>
      <c r="I900" s="7">
        <v>1</v>
      </c>
      <c r="J900" s="9">
        <v>16.666666029999998</v>
      </c>
      <c r="K900" s="7">
        <v>2</v>
      </c>
      <c r="L900" s="9">
        <v>33.333332059999996</v>
      </c>
      <c r="M900" s="7">
        <v>0</v>
      </c>
      <c r="N900" s="9">
        <v>0</v>
      </c>
      <c r="O900" s="7">
        <v>2</v>
      </c>
      <c r="P900" s="9">
        <v>33.333332059999996</v>
      </c>
    </row>
    <row r="901" spans="1:16" x14ac:dyDescent="0.25">
      <c r="A901" s="4" t="s">
        <v>21</v>
      </c>
      <c r="B901" s="4">
        <v>6</v>
      </c>
      <c r="C901" s="5">
        <v>2026</v>
      </c>
      <c r="D901" s="6" t="s">
        <v>54</v>
      </c>
      <c r="E901" s="7">
        <v>26</v>
      </c>
      <c r="F901" s="8">
        <v>465.23077389999997</v>
      </c>
      <c r="G901" s="7">
        <v>7</v>
      </c>
      <c r="H901" s="9">
        <v>26.923076630000001</v>
      </c>
      <c r="I901" s="7">
        <v>1</v>
      </c>
      <c r="J901" s="9">
        <v>3.8461537360000002</v>
      </c>
      <c r="K901" s="7">
        <v>8</v>
      </c>
      <c r="L901" s="9">
        <v>30.769229889999998</v>
      </c>
      <c r="M901" s="7">
        <v>10</v>
      </c>
      <c r="N901" s="9">
        <v>38.461540220000003</v>
      </c>
      <c r="O901" s="7">
        <v>18</v>
      </c>
      <c r="P901" s="9">
        <v>69.230766299999999</v>
      </c>
    </row>
    <row r="902" spans="1:16" x14ac:dyDescent="0.25">
      <c r="A902" s="4" t="s">
        <v>21</v>
      </c>
      <c r="B902" s="4">
        <v>7</v>
      </c>
      <c r="C902" s="5">
        <v>2026</v>
      </c>
      <c r="D902" s="6" t="s">
        <v>50</v>
      </c>
      <c r="E902" s="7">
        <v>59</v>
      </c>
      <c r="F902" s="8">
        <v>490.966095</v>
      </c>
      <c r="G902" s="7">
        <v>3</v>
      </c>
      <c r="H902" s="9">
        <v>5.0847458840000002</v>
      </c>
      <c r="I902" s="7">
        <v>5</v>
      </c>
      <c r="J902" s="9">
        <v>8.4745759960000004</v>
      </c>
      <c r="K902" s="7">
        <v>3</v>
      </c>
      <c r="L902" s="9">
        <v>5.0847458840000002</v>
      </c>
      <c r="M902" s="7">
        <v>48</v>
      </c>
      <c r="N902" s="9">
        <v>81.355934140000002</v>
      </c>
      <c r="O902" s="7">
        <v>51</v>
      </c>
      <c r="P902" s="9">
        <v>86.440681459999993</v>
      </c>
    </row>
    <row r="903" spans="1:16" x14ac:dyDescent="0.25">
      <c r="A903" s="4" t="s">
        <v>21</v>
      </c>
      <c r="B903" s="4">
        <v>7</v>
      </c>
      <c r="C903" s="5">
        <v>2026</v>
      </c>
      <c r="D903" s="6" t="s">
        <v>51</v>
      </c>
      <c r="E903" s="7">
        <v>122</v>
      </c>
      <c r="F903" s="8">
        <v>444.59835820000001</v>
      </c>
      <c r="G903" s="7">
        <v>32</v>
      </c>
      <c r="H903" s="9">
        <v>26.22950745</v>
      </c>
      <c r="I903" s="7">
        <v>44</v>
      </c>
      <c r="J903" s="9">
        <v>36.065574650000002</v>
      </c>
      <c r="K903" s="7">
        <v>33</v>
      </c>
      <c r="L903" s="9">
        <v>27.049180979999999</v>
      </c>
      <c r="M903" s="7">
        <v>13</v>
      </c>
      <c r="N903" s="9">
        <v>10.65573788</v>
      </c>
      <c r="O903" s="7">
        <v>46</v>
      </c>
      <c r="P903" s="9">
        <v>37.704917909999999</v>
      </c>
    </row>
    <row r="904" spans="1:16" x14ac:dyDescent="0.25">
      <c r="A904" s="4" t="s">
        <v>21</v>
      </c>
      <c r="B904" s="4">
        <v>7</v>
      </c>
      <c r="C904" s="5">
        <v>2026</v>
      </c>
      <c r="D904" s="6" t="s">
        <v>52</v>
      </c>
      <c r="E904" s="7">
        <v>409</v>
      </c>
      <c r="F904" s="8">
        <v>447.84841920000002</v>
      </c>
      <c r="G904" s="7">
        <v>102</v>
      </c>
      <c r="H904" s="9">
        <v>24.938875199999998</v>
      </c>
      <c r="I904" s="7">
        <v>136</v>
      </c>
      <c r="J904" s="9">
        <v>33.251834870000003</v>
      </c>
      <c r="K904" s="7">
        <v>110</v>
      </c>
      <c r="L904" s="9">
        <v>26.894865039999999</v>
      </c>
      <c r="M904" s="7">
        <v>61</v>
      </c>
      <c r="N904" s="9">
        <v>14.914425850000001</v>
      </c>
      <c r="O904" s="7">
        <v>171</v>
      </c>
      <c r="P904" s="9">
        <v>41.80929184</v>
      </c>
    </row>
    <row r="905" spans="1:16" x14ac:dyDescent="0.25">
      <c r="A905" s="4" t="s">
        <v>21</v>
      </c>
      <c r="B905" s="4">
        <v>7</v>
      </c>
      <c r="C905" s="5">
        <v>2026</v>
      </c>
      <c r="D905" s="6" t="s">
        <v>53</v>
      </c>
      <c r="E905" s="7">
        <v>14</v>
      </c>
      <c r="F905" s="8" t="s">
        <v>55</v>
      </c>
      <c r="G905" s="7" t="s">
        <v>55</v>
      </c>
      <c r="H905" s="9" t="s">
        <v>55</v>
      </c>
      <c r="I905" s="7" t="s">
        <v>55</v>
      </c>
      <c r="J905" s="9" t="s">
        <v>55</v>
      </c>
      <c r="K905" s="7" t="s">
        <v>55</v>
      </c>
      <c r="L905" s="9" t="s">
        <v>55</v>
      </c>
      <c r="M905" s="7" t="s">
        <v>55</v>
      </c>
      <c r="N905" s="9" t="s">
        <v>55</v>
      </c>
      <c r="O905" s="7" t="s">
        <v>55</v>
      </c>
      <c r="P905" s="9" t="s">
        <v>55</v>
      </c>
    </row>
    <row r="906" spans="1:16" x14ac:dyDescent="0.25">
      <c r="A906" s="4" t="s">
        <v>21</v>
      </c>
      <c r="B906" s="4">
        <v>7</v>
      </c>
      <c r="C906" s="5">
        <v>2026</v>
      </c>
      <c r="D906" s="6" t="s">
        <v>56</v>
      </c>
      <c r="E906" s="7">
        <v>5</v>
      </c>
      <c r="F906" s="8" t="s">
        <v>55</v>
      </c>
      <c r="G906" s="7" t="s">
        <v>55</v>
      </c>
      <c r="H906" s="9" t="s">
        <v>55</v>
      </c>
      <c r="I906" s="7" t="s">
        <v>55</v>
      </c>
      <c r="J906" s="9" t="s">
        <v>55</v>
      </c>
      <c r="K906" s="7" t="s">
        <v>55</v>
      </c>
      <c r="L906" s="9" t="s">
        <v>55</v>
      </c>
      <c r="M906" s="7" t="s">
        <v>55</v>
      </c>
      <c r="N906" s="9" t="s">
        <v>55</v>
      </c>
      <c r="O906" s="7" t="s">
        <v>55</v>
      </c>
      <c r="P906" s="9" t="s">
        <v>55</v>
      </c>
    </row>
    <row r="907" spans="1:16" x14ac:dyDescent="0.25">
      <c r="A907" s="4" t="s">
        <v>21</v>
      </c>
      <c r="B907" s="4">
        <v>7</v>
      </c>
      <c r="C907" s="5">
        <v>2026</v>
      </c>
      <c r="D907" s="6" t="s">
        <v>54</v>
      </c>
      <c r="E907" s="7">
        <v>39</v>
      </c>
      <c r="F907" s="8">
        <v>478.76922610000003</v>
      </c>
      <c r="G907" s="7">
        <v>1</v>
      </c>
      <c r="H907" s="9">
        <v>2.5641026500000001</v>
      </c>
      <c r="I907" s="7">
        <v>4</v>
      </c>
      <c r="J907" s="9">
        <v>10.256410600000001</v>
      </c>
      <c r="K907" s="7">
        <v>15</v>
      </c>
      <c r="L907" s="9">
        <v>38.461540220000003</v>
      </c>
      <c r="M907" s="7">
        <v>19</v>
      </c>
      <c r="N907" s="9">
        <v>48.717948909999997</v>
      </c>
      <c r="O907" s="7">
        <v>34</v>
      </c>
      <c r="P907" s="9">
        <v>87.179489140000001</v>
      </c>
    </row>
    <row r="908" spans="1:16" x14ac:dyDescent="0.25">
      <c r="A908" s="4" t="s">
        <v>21</v>
      </c>
      <c r="B908" s="4">
        <v>8</v>
      </c>
      <c r="C908" s="5">
        <v>2026</v>
      </c>
      <c r="D908" s="6" t="s">
        <v>50</v>
      </c>
      <c r="E908" s="7">
        <v>16</v>
      </c>
      <c r="F908" s="8">
        <v>464.0625</v>
      </c>
      <c r="G908" s="7">
        <v>4</v>
      </c>
      <c r="H908" s="9">
        <v>25</v>
      </c>
      <c r="I908" s="7">
        <v>1</v>
      </c>
      <c r="J908" s="9">
        <v>6.25</v>
      </c>
      <c r="K908" s="7">
        <v>5</v>
      </c>
      <c r="L908" s="9">
        <v>31.25</v>
      </c>
      <c r="M908" s="7">
        <v>6</v>
      </c>
      <c r="N908" s="9">
        <v>37.5</v>
      </c>
      <c r="O908" s="7">
        <v>11</v>
      </c>
      <c r="P908" s="9">
        <v>68.75</v>
      </c>
    </row>
    <row r="909" spans="1:16" x14ac:dyDescent="0.25">
      <c r="A909" s="4" t="s">
        <v>21</v>
      </c>
      <c r="B909" s="4">
        <v>8</v>
      </c>
      <c r="C909" s="5">
        <v>2026</v>
      </c>
      <c r="D909" s="6" t="s">
        <v>51</v>
      </c>
      <c r="E909" s="7">
        <v>98</v>
      </c>
      <c r="F909" s="8">
        <v>439.47958369999998</v>
      </c>
      <c r="G909" s="7">
        <v>48</v>
      </c>
      <c r="H909" s="9">
        <v>48.979591370000001</v>
      </c>
      <c r="I909" s="7">
        <v>17</v>
      </c>
      <c r="J909" s="9">
        <v>17.346939089999999</v>
      </c>
      <c r="K909" s="7">
        <v>26</v>
      </c>
      <c r="L909" s="9">
        <v>26.530612949999998</v>
      </c>
      <c r="M909" s="7">
        <v>7</v>
      </c>
      <c r="N909" s="9">
        <v>7.1428570750000002</v>
      </c>
      <c r="O909" s="7">
        <v>33</v>
      </c>
      <c r="P909" s="9">
        <v>33.673469539999999</v>
      </c>
    </row>
    <row r="910" spans="1:16" x14ac:dyDescent="0.25">
      <c r="A910" s="4" t="s">
        <v>21</v>
      </c>
      <c r="B910" s="4">
        <v>8</v>
      </c>
      <c r="C910" s="5">
        <v>2026</v>
      </c>
      <c r="D910" s="6" t="s">
        <v>52</v>
      </c>
      <c r="E910" s="7">
        <v>260</v>
      </c>
      <c r="F910" s="8">
        <v>436.7538452</v>
      </c>
      <c r="G910" s="7">
        <v>144</v>
      </c>
      <c r="H910" s="9">
        <v>55.38461685</v>
      </c>
      <c r="I910" s="7">
        <v>43</v>
      </c>
      <c r="J910" s="9">
        <v>16.538461689999998</v>
      </c>
      <c r="K910" s="7">
        <v>58</v>
      </c>
      <c r="L910" s="9">
        <v>22.307691569999999</v>
      </c>
      <c r="M910" s="7">
        <v>15</v>
      </c>
      <c r="N910" s="9">
        <v>5.7692308429999999</v>
      </c>
      <c r="O910" s="7">
        <v>73</v>
      </c>
      <c r="P910" s="9">
        <v>28.076923369999999</v>
      </c>
    </row>
    <row r="911" spans="1:16" x14ac:dyDescent="0.25">
      <c r="A911" s="4" t="s">
        <v>21</v>
      </c>
      <c r="B911" s="4">
        <v>8</v>
      </c>
      <c r="C911" s="5">
        <v>2026</v>
      </c>
      <c r="D911" s="6" t="s">
        <v>53</v>
      </c>
      <c r="E911" s="7">
        <v>2</v>
      </c>
      <c r="F911" s="8" t="s">
        <v>55</v>
      </c>
      <c r="G911" s="7" t="s">
        <v>55</v>
      </c>
      <c r="H911" s="9" t="s">
        <v>55</v>
      </c>
      <c r="I911" s="7" t="s">
        <v>55</v>
      </c>
      <c r="J911" s="9" t="s">
        <v>55</v>
      </c>
      <c r="K911" s="7" t="s">
        <v>55</v>
      </c>
      <c r="L911" s="9" t="s">
        <v>55</v>
      </c>
      <c r="M911" s="7" t="s">
        <v>55</v>
      </c>
      <c r="N911" s="9" t="s">
        <v>55</v>
      </c>
      <c r="O911" s="7" t="s">
        <v>55</v>
      </c>
      <c r="P911" s="9" t="s">
        <v>55</v>
      </c>
    </row>
    <row r="912" spans="1:16" x14ac:dyDescent="0.25">
      <c r="A912" s="4" t="s">
        <v>21</v>
      </c>
      <c r="B912" s="4">
        <v>8</v>
      </c>
      <c r="C912" s="5">
        <v>2026</v>
      </c>
      <c r="D912" s="6" t="s">
        <v>56</v>
      </c>
      <c r="E912" s="7">
        <v>1</v>
      </c>
      <c r="F912" s="8" t="s">
        <v>55</v>
      </c>
      <c r="G912" s="7" t="s">
        <v>55</v>
      </c>
      <c r="H912" s="9" t="s">
        <v>55</v>
      </c>
      <c r="I912" s="7" t="s">
        <v>55</v>
      </c>
      <c r="J912" s="9" t="s">
        <v>55</v>
      </c>
      <c r="K912" s="7" t="s">
        <v>55</v>
      </c>
      <c r="L912" s="9" t="s">
        <v>55</v>
      </c>
      <c r="M912" s="7" t="s">
        <v>55</v>
      </c>
      <c r="N912" s="9" t="s">
        <v>55</v>
      </c>
      <c r="O912" s="7" t="s">
        <v>55</v>
      </c>
      <c r="P912" s="9" t="s">
        <v>55</v>
      </c>
    </row>
    <row r="913" spans="1:16" x14ac:dyDescent="0.25">
      <c r="A913" s="4" t="s">
        <v>21</v>
      </c>
      <c r="B913" s="4">
        <v>8</v>
      </c>
      <c r="C913" s="5">
        <v>2026</v>
      </c>
      <c r="D913" s="6" t="s">
        <v>54</v>
      </c>
      <c r="E913" s="7">
        <v>8</v>
      </c>
      <c r="F913" s="8">
        <v>466.25</v>
      </c>
      <c r="G913" s="7">
        <v>2</v>
      </c>
      <c r="H913" s="9">
        <v>25</v>
      </c>
      <c r="I913" s="7">
        <v>0</v>
      </c>
      <c r="J913" s="9">
        <v>0</v>
      </c>
      <c r="K913" s="7">
        <v>3</v>
      </c>
      <c r="L913" s="9">
        <v>37.5</v>
      </c>
      <c r="M913" s="7">
        <v>3</v>
      </c>
      <c r="N913" s="9">
        <v>37.5</v>
      </c>
      <c r="O913" s="7">
        <v>6</v>
      </c>
      <c r="P913" s="9">
        <v>75</v>
      </c>
    </row>
    <row r="914" spans="1:16" x14ac:dyDescent="0.25">
      <c r="A914" s="4" t="s">
        <v>21</v>
      </c>
      <c r="B914" s="4" t="s">
        <v>18</v>
      </c>
      <c r="C914" s="5">
        <v>2026</v>
      </c>
      <c r="D914" s="6" t="s">
        <v>50</v>
      </c>
      <c r="E914" s="7">
        <v>293</v>
      </c>
      <c r="F914" s="8">
        <v>486.76449580000002</v>
      </c>
      <c r="G914" s="7">
        <v>14</v>
      </c>
      <c r="H914" s="9">
        <v>4.778157234</v>
      </c>
      <c r="I914" s="7">
        <v>15</v>
      </c>
      <c r="J914" s="9">
        <v>5.1194539069999996</v>
      </c>
      <c r="K914" s="7">
        <v>55</v>
      </c>
      <c r="L914" s="9">
        <v>18.771331790000001</v>
      </c>
      <c r="M914" s="7">
        <v>209</v>
      </c>
      <c r="N914" s="9">
        <v>71.331054690000002</v>
      </c>
      <c r="O914" s="7">
        <v>264</v>
      </c>
      <c r="P914" s="9">
        <v>90.102386469999999</v>
      </c>
    </row>
    <row r="915" spans="1:16" x14ac:dyDescent="0.25">
      <c r="A915" s="4" t="s">
        <v>21</v>
      </c>
      <c r="B915" s="4" t="s">
        <v>18</v>
      </c>
      <c r="C915" s="5">
        <v>2026</v>
      </c>
      <c r="D915" s="6" t="s">
        <v>51</v>
      </c>
      <c r="E915" s="7">
        <v>690</v>
      </c>
      <c r="F915" s="8">
        <v>444.09854130000002</v>
      </c>
      <c r="G915" s="7">
        <v>239</v>
      </c>
      <c r="H915" s="9">
        <v>34.63768005</v>
      </c>
      <c r="I915" s="7">
        <v>172</v>
      </c>
      <c r="J915" s="9">
        <v>24.927536010000001</v>
      </c>
      <c r="K915" s="7">
        <v>204</v>
      </c>
      <c r="L915" s="9">
        <v>29.565217969999999</v>
      </c>
      <c r="M915" s="7">
        <v>75</v>
      </c>
      <c r="N915" s="9">
        <v>10.869565010000001</v>
      </c>
      <c r="O915" s="7">
        <v>279</v>
      </c>
      <c r="P915" s="9">
        <v>40.434783940000003</v>
      </c>
    </row>
    <row r="916" spans="1:16" x14ac:dyDescent="0.25">
      <c r="A916" s="4" t="s">
        <v>21</v>
      </c>
      <c r="B916" s="4" t="s">
        <v>18</v>
      </c>
      <c r="C916" s="5">
        <v>2026</v>
      </c>
      <c r="D916" s="6" t="s">
        <v>52</v>
      </c>
      <c r="E916" s="7">
        <v>2096</v>
      </c>
      <c r="F916" s="8">
        <v>444.69750979999998</v>
      </c>
      <c r="G916" s="7">
        <v>670</v>
      </c>
      <c r="H916" s="9">
        <v>31.965648649999999</v>
      </c>
      <c r="I916" s="7">
        <v>611</v>
      </c>
      <c r="J916" s="9">
        <v>29.15076256</v>
      </c>
      <c r="K916" s="7">
        <v>580</v>
      </c>
      <c r="L916" s="9">
        <v>27.671754839999998</v>
      </c>
      <c r="M916" s="7">
        <v>235</v>
      </c>
      <c r="N916" s="9">
        <v>11.21183205</v>
      </c>
      <c r="O916" s="7">
        <v>815</v>
      </c>
      <c r="P916" s="9">
        <v>38.883586880000003</v>
      </c>
    </row>
    <row r="917" spans="1:16" x14ac:dyDescent="0.25">
      <c r="A917" s="4" t="s">
        <v>21</v>
      </c>
      <c r="B917" s="4" t="s">
        <v>18</v>
      </c>
      <c r="C917" s="5">
        <v>2026</v>
      </c>
      <c r="D917" s="6" t="s">
        <v>53</v>
      </c>
      <c r="E917" s="7">
        <v>69</v>
      </c>
      <c r="F917" s="8">
        <v>468.23187259999997</v>
      </c>
      <c r="G917" s="7">
        <v>11</v>
      </c>
      <c r="H917" s="9">
        <v>15.942029</v>
      </c>
      <c r="I917" s="7">
        <v>9</v>
      </c>
      <c r="J917" s="9">
        <v>13.043478009999999</v>
      </c>
      <c r="K917" s="7">
        <v>18</v>
      </c>
      <c r="L917" s="9">
        <v>26.086956019999999</v>
      </c>
      <c r="M917" s="7">
        <v>31</v>
      </c>
      <c r="N917" s="9">
        <v>44.927536009999997</v>
      </c>
      <c r="O917" s="7">
        <v>49</v>
      </c>
      <c r="P917" s="9">
        <v>71.014495850000003</v>
      </c>
    </row>
    <row r="918" spans="1:16" x14ac:dyDescent="0.25">
      <c r="A918" s="4" t="s">
        <v>21</v>
      </c>
      <c r="B918" s="4" t="s">
        <v>18</v>
      </c>
      <c r="C918" s="5">
        <v>2026</v>
      </c>
      <c r="D918" s="6" t="s">
        <v>56</v>
      </c>
      <c r="E918" s="7">
        <v>25</v>
      </c>
      <c r="F918" s="8">
        <v>440.48001099999999</v>
      </c>
      <c r="G918" s="7">
        <v>12</v>
      </c>
      <c r="H918" s="9">
        <v>48</v>
      </c>
      <c r="I918" s="7">
        <v>4</v>
      </c>
      <c r="J918" s="9">
        <v>16</v>
      </c>
      <c r="K918" s="7">
        <v>7</v>
      </c>
      <c r="L918" s="9">
        <v>28</v>
      </c>
      <c r="M918" s="7">
        <v>2</v>
      </c>
      <c r="N918" s="9">
        <v>8</v>
      </c>
      <c r="O918" s="7">
        <v>9</v>
      </c>
      <c r="P918" s="9">
        <v>36</v>
      </c>
    </row>
    <row r="919" spans="1:16" x14ac:dyDescent="0.25">
      <c r="A919" s="4" t="s">
        <v>21</v>
      </c>
      <c r="B919" s="4" t="s">
        <v>18</v>
      </c>
      <c r="C919" s="5">
        <v>2026</v>
      </c>
      <c r="D919" s="6" t="s">
        <v>54</v>
      </c>
      <c r="E919" s="7">
        <v>150</v>
      </c>
      <c r="F919" s="8">
        <v>472.63333130000001</v>
      </c>
      <c r="G919" s="7">
        <v>15</v>
      </c>
      <c r="H919" s="9">
        <v>10</v>
      </c>
      <c r="I919" s="7">
        <v>16</v>
      </c>
      <c r="J919" s="9">
        <v>10.66666698</v>
      </c>
      <c r="K919" s="7">
        <v>55</v>
      </c>
      <c r="L919" s="9">
        <v>36.666667940000004</v>
      </c>
      <c r="M919" s="7">
        <v>64</v>
      </c>
      <c r="N919" s="9">
        <v>42.666667940000004</v>
      </c>
      <c r="O919" s="7">
        <v>119</v>
      </c>
      <c r="P919" s="9">
        <v>79.333335880000007</v>
      </c>
    </row>
    <row r="920" spans="1:16" x14ac:dyDescent="0.25">
      <c r="A920" s="4" t="s">
        <v>21</v>
      </c>
      <c r="B920" s="4">
        <v>3</v>
      </c>
      <c r="C920" s="5">
        <v>2025</v>
      </c>
      <c r="D920" s="6" t="s">
        <v>50</v>
      </c>
      <c r="E920" s="7">
        <v>46</v>
      </c>
      <c r="F920" s="8">
        <v>486.86956789999999</v>
      </c>
      <c r="G920" s="7">
        <v>0</v>
      </c>
      <c r="H920" s="9">
        <v>0</v>
      </c>
      <c r="I920" s="7">
        <v>3</v>
      </c>
      <c r="J920" s="9">
        <v>6.5217390059999998</v>
      </c>
      <c r="K920" s="7">
        <v>13</v>
      </c>
      <c r="L920" s="9">
        <v>28.260869979999999</v>
      </c>
      <c r="M920" s="7">
        <v>30</v>
      </c>
      <c r="N920" s="9">
        <v>65.217391969999994</v>
      </c>
      <c r="O920" s="7">
        <v>43</v>
      </c>
      <c r="P920" s="9">
        <v>93.478263850000005</v>
      </c>
    </row>
    <row r="921" spans="1:16" x14ac:dyDescent="0.25">
      <c r="A921" s="4" t="s">
        <v>21</v>
      </c>
      <c r="B921" s="4">
        <v>3</v>
      </c>
      <c r="C921" s="5">
        <v>2025</v>
      </c>
      <c r="D921" s="6" t="s">
        <v>51</v>
      </c>
      <c r="E921" s="7">
        <v>135</v>
      </c>
      <c r="F921" s="8">
        <v>443.24444579999999</v>
      </c>
      <c r="G921" s="7">
        <v>28</v>
      </c>
      <c r="H921" s="9">
        <v>20.740739820000002</v>
      </c>
      <c r="I921" s="7">
        <v>52</v>
      </c>
      <c r="J921" s="9">
        <v>38.518520359999997</v>
      </c>
      <c r="K921" s="7">
        <v>38</v>
      </c>
      <c r="L921" s="9">
        <v>28.14814758</v>
      </c>
      <c r="M921" s="7">
        <v>17</v>
      </c>
      <c r="N921" s="9">
        <v>12.59259224</v>
      </c>
      <c r="O921" s="7">
        <v>55</v>
      </c>
      <c r="P921" s="9">
        <v>40.740741730000003</v>
      </c>
    </row>
    <row r="922" spans="1:16" x14ac:dyDescent="0.25">
      <c r="A922" s="4" t="s">
        <v>21</v>
      </c>
      <c r="B922" s="4">
        <v>3</v>
      </c>
      <c r="C922" s="5">
        <v>2025</v>
      </c>
      <c r="D922" s="6" t="s">
        <v>52</v>
      </c>
      <c r="E922" s="7">
        <v>372</v>
      </c>
      <c r="F922" s="8">
        <v>444.64785769999997</v>
      </c>
      <c r="G922" s="7">
        <v>85</v>
      </c>
      <c r="H922" s="9">
        <v>22.849462509999999</v>
      </c>
      <c r="I922" s="7">
        <v>139</v>
      </c>
      <c r="J922" s="9">
        <v>37.365592960000001</v>
      </c>
      <c r="K922" s="7">
        <v>96</v>
      </c>
      <c r="L922" s="9">
        <v>25.806451800000001</v>
      </c>
      <c r="M922" s="7">
        <v>52</v>
      </c>
      <c r="N922" s="9">
        <v>13.978494639999999</v>
      </c>
      <c r="O922" s="7">
        <v>148</v>
      </c>
      <c r="P922" s="9">
        <v>39.784946439999999</v>
      </c>
    </row>
    <row r="923" spans="1:16" x14ac:dyDescent="0.25">
      <c r="A923" s="4" t="s">
        <v>21</v>
      </c>
      <c r="B923" s="4">
        <v>3</v>
      </c>
      <c r="C923" s="5">
        <v>2025</v>
      </c>
      <c r="D923" s="6" t="s">
        <v>53</v>
      </c>
      <c r="E923" s="7">
        <v>15</v>
      </c>
      <c r="F923" s="8">
        <v>471.13333130000001</v>
      </c>
      <c r="G923" s="7">
        <v>3</v>
      </c>
      <c r="H923" s="9">
        <v>20</v>
      </c>
      <c r="I923" s="7">
        <v>2</v>
      </c>
      <c r="J923" s="9">
        <v>13.33333302</v>
      </c>
      <c r="K923" s="7">
        <v>2</v>
      </c>
      <c r="L923" s="9">
        <v>13.33333302</v>
      </c>
      <c r="M923" s="7">
        <v>8</v>
      </c>
      <c r="N923" s="9">
        <v>53.333332059999996</v>
      </c>
      <c r="O923" s="7">
        <v>10</v>
      </c>
      <c r="P923" s="9">
        <v>66.666664119999993</v>
      </c>
    </row>
    <row r="924" spans="1:16" x14ac:dyDescent="0.25">
      <c r="A924" s="4" t="s">
        <v>21</v>
      </c>
      <c r="B924" s="4">
        <v>3</v>
      </c>
      <c r="C924" s="5">
        <v>2025</v>
      </c>
      <c r="D924" s="6" t="s">
        <v>56</v>
      </c>
      <c r="E924" s="7">
        <v>6</v>
      </c>
      <c r="F924" s="8">
        <v>435.16665649999999</v>
      </c>
      <c r="G924" s="7">
        <v>3</v>
      </c>
      <c r="H924" s="9">
        <v>50</v>
      </c>
      <c r="I924" s="7">
        <v>1</v>
      </c>
      <c r="J924" s="9">
        <v>16.666666029999998</v>
      </c>
      <c r="K924" s="7">
        <v>1</v>
      </c>
      <c r="L924" s="9">
        <v>16.666666029999998</v>
      </c>
      <c r="M924" s="7">
        <v>1</v>
      </c>
      <c r="N924" s="9">
        <v>16.666666029999998</v>
      </c>
      <c r="O924" s="7">
        <v>2</v>
      </c>
      <c r="P924" s="9">
        <v>33.333332059999996</v>
      </c>
    </row>
    <row r="925" spans="1:16" x14ac:dyDescent="0.25">
      <c r="A925" s="4" t="s">
        <v>21</v>
      </c>
      <c r="B925" s="4">
        <v>3</v>
      </c>
      <c r="C925" s="5">
        <v>2025</v>
      </c>
      <c r="D925" s="6" t="s">
        <v>54</v>
      </c>
      <c r="E925" s="7">
        <v>22</v>
      </c>
      <c r="F925" s="8">
        <v>471.63635249999999</v>
      </c>
      <c r="G925" s="7">
        <v>4</v>
      </c>
      <c r="H925" s="9">
        <v>18.181818010000001</v>
      </c>
      <c r="I925" s="7">
        <v>2</v>
      </c>
      <c r="J925" s="9">
        <v>9.0909090040000002</v>
      </c>
      <c r="K925" s="7">
        <v>4</v>
      </c>
      <c r="L925" s="9">
        <v>18.181818010000001</v>
      </c>
      <c r="M925" s="7">
        <v>12</v>
      </c>
      <c r="N925" s="9">
        <v>54.545455930000003</v>
      </c>
      <c r="O925" s="7">
        <v>16</v>
      </c>
      <c r="P925" s="9">
        <v>72.727272029999995</v>
      </c>
    </row>
    <row r="926" spans="1:16" x14ac:dyDescent="0.25">
      <c r="A926" s="4" t="s">
        <v>21</v>
      </c>
      <c r="B926" s="4">
        <v>4</v>
      </c>
      <c r="C926" s="5">
        <v>2025</v>
      </c>
      <c r="D926" s="6" t="s">
        <v>50</v>
      </c>
      <c r="E926" s="7">
        <v>72</v>
      </c>
      <c r="F926" s="8">
        <v>491.90277099999997</v>
      </c>
      <c r="G926" s="7">
        <v>1</v>
      </c>
      <c r="H926" s="9">
        <v>1.388888836</v>
      </c>
      <c r="I926" s="7">
        <v>6</v>
      </c>
      <c r="J926" s="9">
        <v>8.3333330149999991</v>
      </c>
      <c r="K926" s="7">
        <v>14</v>
      </c>
      <c r="L926" s="9">
        <v>19.444444659999998</v>
      </c>
      <c r="M926" s="7">
        <v>51</v>
      </c>
      <c r="N926" s="9">
        <v>70.833335880000007</v>
      </c>
      <c r="O926" s="7">
        <v>65</v>
      </c>
      <c r="P926" s="9">
        <v>90.27777863</v>
      </c>
    </row>
    <row r="927" spans="1:16" x14ac:dyDescent="0.25">
      <c r="A927" s="4" t="s">
        <v>21</v>
      </c>
      <c r="B927" s="4">
        <v>4</v>
      </c>
      <c r="C927" s="5">
        <v>2025</v>
      </c>
      <c r="D927" s="6" t="s">
        <v>51</v>
      </c>
      <c r="E927" s="7">
        <v>104</v>
      </c>
      <c r="F927" s="8">
        <v>442.7019348</v>
      </c>
      <c r="G927" s="7">
        <v>33</v>
      </c>
      <c r="H927" s="9">
        <v>31.730770110000002</v>
      </c>
      <c r="I927" s="7">
        <v>36</v>
      </c>
      <c r="J927" s="9">
        <v>34.61538315</v>
      </c>
      <c r="K927" s="7">
        <v>28</v>
      </c>
      <c r="L927" s="9">
        <v>26.923076630000001</v>
      </c>
      <c r="M927" s="7">
        <v>7</v>
      </c>
      <c r="N927" s="9">
        <v>6.7307691570000001</v>
      </c>
      <c r="O927" s="7">
        <v>35</v>
      </c>
      <c r="P927" s="9">
        <v>33.653846739999999</v>
      </c>
    </row>
    <row r="928" spans="1:16" x14ac:dyDescent="0.25">
      <c r="A928" s="4" t="s">
        <v>21</v>
      </c>
      <c r="B928" s="4">
        <v>4</v>
      </c>
      <c r="C928" s="5">
        <v>2025</v>
      </c>
      <c r="D928" s="6" t="s">
        <v>52</v>
      </c>
      <c r="E928" s="7">
        <v>404</v>
      </c>
      <c r="F928" s="8">
        <v>446.15841669999998</v>
      </c>
      <c r="G928" s="7">
        <v>134</v>
      </c>
      <c r="H928" s="9">
        <v>33.168315890000002</v>
      </c>
      <c r="I928" s="7">
        <v>103</v>
      </c>
      <c r="J928" s="9">
        <v>25.495050429999999</v>
      </c>
      <c r="K928" s="7">
        <v>118</v>
      </c>
      <c r="L928" s="9">
        <v>29.20792007</v>
      </c>
      <c r="M928" s="7">
        <v>49</v>
      </c>
      <c r="N928" s="9">
        <v>12.128712650000001</v>
      </c>
      <c r="O928" s="7">
        <v>167</v>
      </c>
      <c r="P928" s="9">
        <v>41.336631769999997</v>
      </c>
    </row>
    <row r="929" spans="1:16" x14ac:dyDescent="0.25">
      <c r="A929" s="4" t="s">
        <v>21</v>
      </c>
      <c r="B929" s="4">
        <v>4</v>
      </c>
      <c r="C929" s="5">
        <v>2025</v>
      </c>
      <c r="D929" s="6" t="s">
        <v>53</v>
      </c>
      <c r="E929" s="7">
        <v>16</v>
      </c>
      <c r="F929" s="8">
        <v>480.5</v>
      </c>
      <c r="G929" s="7">
        <v>2</v>
      </c>
      <c r="H929" s="9">
        <v>12.5</v>
      </c>
      <c r="I929" s="7">
        <v>1</v>
      </c>
      <c r="J929" s="9">
        <v>6.25</v>
      </c>
      <c r="K929" s="7">
        <v>5</v>
      </c>
      <c r="L929" s="9">
        <v>31.25</v>
      </c>
      <c r="M929" s="7">
        <v>8</v>
      </c>
      <c r="N929" s="9">
        <v>50</v>
      </c>
      <c r="O929" s="7">
        <v>13</v>
      </c>
      <c r="P929" s="9">
        <v>81.25</v>
      </c>
    </row>
    <row r="930" spans="1:16" x14ac:dyDescent="0.25">
      <c r="A930" s="4" t="s">
        <v>21</v>
      </c>
      <c r="B930" s="4">
        <v>4</v>
      </c>
      <c r="C930" s="5">
        <v>2025</v>
      </c>
      <c r="D930" s="6" t="s">
        <v>56</v>
      </c>
      <c r="E930" s="7">
        <v>6</v>
      </c>
      <c r="F930" s="8">
        <v>460.16665649999999</v>
      </c>
      <c r="G930" s="7">
        <v>2</v>
      </c>
      <c r="H930" s="9">
        <v>33.333332059999996</v>
      </c>
      <c r="I930" s="7">
        <v>0</v>
      </c>
      <c r="J930" s="9">
        <v>0</v>
      </c>
      <c r="K930" s="7">
        <v>2</v>
      </c>
      <c r="L930" s="9">
        <v>33.333332059999996</v>
      </c>
      <c r="M930" s="7">
        <v>2</v>
      </c>
      <c r="N930" s="9">
        <v>33.333332059999996</v>
      </c>
      <c r="O930" s="7">
        <v>4</v>
      </c>
      <c r="P930" s="9">
        <v>66.666664119999993</v>
      </c>
    </row>
    <row r="931" spans="1:16" x14ac:dyDescent="0.25">
      <c r="A931" s="4" t="s">
        <v>21</v>
      </c>
      <c r="B931" s="4">
        <v>4</v>
      </c>
      <c r="C931" s="5">
        <v>2025</v>
      </c>
      <c r="D931" s="6" t="s">
        <v>54</v>
      </c>
      <c r="E931" s="7">
        <v>37</v>
      </c>
      <c r="F931" s="8">
        <v>478.94595340000001</v>
      </c>
      <c r="G931" s="7">
        <v>1</v>
      </c>
      <c r="H931" s="9">
        <v>2.7027027609999998</v>
      </c>
      <c r="I931" s="7">
        <v>6</v>
      </c>
      <c r="J931" s="9">
        <v>16.21621704</v>
      </c>
      <c r="K931" s="7">
        <v>13</v>
      </c>
      <c r="L931" s="9">
        <v>35.135135650000002</v>
      </c>
      <c r="M931" s="7">
        <v>17</v>
      </c>
      <c r="N931" s="9">
        <v>45.945945739999999</v>
      </c>
      <c r="O931" s="7">
        <v>30</v>
      </c>
      <c r="P931" s="9">
        <v>81.081077579999999</v>
      </c>
    </row>
    <row r="932" spans="1:16" x14ac:dyDescent="0.25">
      <c r="A932" s="4" t="s">
        <v>21</v>
      </c>
      <c r="B932" s="4">
        <v>5</v>
      </c>
      <c r="C932" s="5">
        <v>2025</v>
      </c>
      <c r="D932" s="6" t="s">
        <v>50</v>
      </c>
      <c r="E932" s="7">
        <v>56</v>
      </c>
      <c r="F932" s="8">
        <v>490.53570560000003</v>
      </c>
      <c r="G932" s="7">
        <v>3</v>
      </c>
      <c r="H932" s="9">
        <v>5.3571429249999998</v>
      </c>
      <c r="I932" s="7">
        <v>1</v>
      </c>
      <c r="J932" s="9">
        <v>1.7857142690000001</v>
      </c>
      <c r="K932" s="7">
        <v>10</v>
      </c>
      <c r="L932" s="9">
        <v>17.857143399999998</v>
      </c>
      <c r="M932" s="7">
        <v>42</v>
      </c>
      <c r="N932" s="9">
        <v>75</v>
      </c>
      <c r="O932" s="7">
        <v>52</v>
      </c>
      <c r="P932" s="9">
        <v>92.857139590000003</v>
      </c>
    </row>
    <row r="933" spans="1:16" x14ac:dyDescent="0.25">
      <c r="A933" s="4" t="s">
        <v>21</v>
      </c>
      <c r="B933" s="4">
        <v>5</v>
      </c>
      <c r="C933" s="5">
        <v>2025</v>
      </c>
      <c r="D933" s="6" t="s">
        <v>51</v>
      </c>
      <c r="E933" s="7">
        <v>127</v>
      </c>
      <c r="F933" s="8">
        <v>441.14172359999998</v>
      </c>
      <c r="G933" s="7">
        <v>54</v>
      </c>
      <c r="H933" s="9">
        <v>42.519683839999999</v>
      </c>
      <c r="I933" s="7">
        <v>31</v>
      </c>
      <c r="J933" s="9">
        <v>24.409448619999999</v>
      </c>
      <c r="K933" s="7">
        <v>31</v>
      </c>
      <c r="L933" s="9">
        <v>24.409448619999999</v>
      </c>
      <c r="M933" s="7">
        <v>11</v>
      </c>
      <c r="N933" s="9">
        <v>8.6614170070000007</v>
      </c>
      <c r="O933" s="7">
        <v>42</v>
      </c>
      <c r="P933" s="9">
        <v>33.07086563</v>
      </c>
    </row>
    <row r="934" spans="1:16" x14ac:dyDescent="0.25">
      <c r="A934" s="4" t="s">
        <v>21</v>
      </c>
      <c r="B934" s="4">
        <v>5</v>
      </c>
      <c r="C934" s="5">
        <v>2025</v>
      </c>
      <c r="D934" s="6" t="s">
        <v>52</v>
      </c>
      <c r="E934" s="7">
        <v>404</v>
      </c>
      <c r="F934" s="8">
        <v>444.633667</v>
      </c>
      <c r="G934" s="7">
        <v>144</v>
      </c>
      <c r="H934" s="9">
        <v>35.643566130000004</v>
      </c>
      <c r="I934" s="7">
        <v>105</v>
      </c>
      <c r="J934" s="9">
        <v>25.99009895</v>
      </c>
      <c r="K934" s="7">
        <v>110</v>
      </c>
      <c r="L934" s="9">
        <v>27.22772217</v>
      </c>
      <c r="M934" s="7">
        <v>45</v>
      </c>
      <c r="N934" s="9">
        <v>11.138613700000001</v>
      </c>
      <c r="O934" s="7">
        <v>155</v>
      </c>
      <c r="P934" s="9">
        <v>38.366336820000001</v>
      </c>
    </row>
    <row r="935" spans="1:16" x14ac:dyDescent="0.25">
      <c r="A935" s="4" t="s">
        <v>21</v>
      </c>
      <c r="B935" s="4">
        <v>5</v>
      </c>
      <c r="C935" s="5">
        <v>2025</v>
      </c>
      <c r="D935" s="6" t="s">
        <v>53</v>
      </c>
      <c r="E935" s="7">
        <v>11</v>
      </c>
      <c r="F935" s="8">
        <v>463.63635249999999</v>
      </c>
      <c r="G935" s="7">
        <v>2</v>
      </c>
      <c r="H935" s="9">
        <v>18.181818010000001</v>
      </c>
      <c r="I935" s="7">
        <v>3</v>
      </c>
      <c r="J935" s="9">
        <v>27.272727969999998</v>
      </c>
      <c r="K935" s="7">
        <v>2</v>
      </c>
      <c r="L935" s="9">
        <v>18.181818010000001</v>
      </c>
      <c r="M935" s="7">
        <v>4</v>
      </c>
      <c r="N935" s="9">
        <v>36.363636020000001</v>
      </c>
      <c r="O935" s="7">
        <v>6</v>
      </c>
      <c r="P935" s="9">
        <v>54.545455930000003</v>
      </c>
    </row>
    <row r="936" spans="1:16" x14ac:dyDescent="0.25">
      <c r="A936" s="4" t="s">
        <v>21</v>
      </c>
      <c r="B936" s="4">
        <v>5</v>
      </c>
      <c r="C936" s="5">
        <v>2025</v>
      </c>
      <c r="D936" s="6" t="s">
        <v>56</v>
      </c>
      <c r="E936" s="7">
        <v>7</v>
      </c>
      <c r="F936" s="8">
        <v>442.42855830000002</v>
      </c>
      <c r="G936" s="7">
        <v>4</v>
      </c>
      <c r="H936" s="9">
        <v>57.142856600000002</v>
      </c>
      <c r="I936" s="7">
        <v>1</v>
      </c>
      <c r="J936" s="9">
        <v>14.28571415</v>
      </c>
      <c r="K936" s="7">
        <v>1</v>
      </c>
      <c r="L936" s="9">
        <v>14.28571415</v>
      </c>
      <c r="M936" s="7">
        <v>1</v>
      </c>
      <c r="N936" s="9">
        <v>14.28571415</v>
      </c>
      <c r="O936" s="7">
        <v>2</v>
      </c>
      <c r="P936" s="9">
        <v>28.571428300000001</v>
      </c>
    </row>
    <row r="937" spans="1:16" x14ac:dyDescent="0.25">
      <c r="A937" s="4" t="s">
        <v>21</v>
      </c>
      <c r="B937" s="4">
        <v>5</v>
      </c>
      <c r="C937" s="5">
        <v>2025</v>
      </c>
      <c r="D937" s="6" t="s">
        <v>54</v>
      </c>
      <c r="E937" s="7">
        <v>33</v>
      </c>
      <c r="F937" s="8">
        <v>473.2121277</v>
      </c>
      <c r="G937" s="7">
        <v>3</v>
      </c>
      <c r="H937" s="9">
        <v>9.0909090040000002</v>
      </c>
      <c r="I937" s="7">
        <v>4</v>
      </c>
      <c r="J937" s="9">
        <v>12.121212010000001</v>
      </c>
      <c r="K937" s="7">
        <v>11</v>
      </c>
      <c r="L937" s="9">
        <v>33.333332059999996</v>
      </c>
      <c r="M937" s="7">
        <v>15</v>
      </c>
      <c r="N937" s="9">
        <v>45.454544069999997</v>
      </c>
      <c r="O937" s="7">
        <v>26</v>
      </c>
      <c r="P937" s="9">
        <v>78.787879939999996</v>
      </c>
    </row>
    <row r="938" spans="1:16" x14ac:dyDescent="0.25">
      <c r="A938" s="4" t="s">
        <v>21</v>
      </c>
      <c r="B938" s="4">
        <v>6</v>
      </c>
      <c r="C938" s="5">
        <v>2025</v>
      </c>
      <c r="D938" s="6" t="s">
        <v>50</v>
      </c>
      <c r="E938" s="7">
        <v>65</v>
      </c>
      <c r="F938" s="8">
        <v>482.78460689999997</v>
      </c>
      <c r="G938" s="7">
        <v>5</v>
      </c>
      <c r="H938" s="9">
        <v>7.6923074720000004</v>
      </c>
      <c r="I938" s="7">
        <v>2</v>
      </c>
      <c r="J938" s="9">
        <v>3.0769231320000001</v>
      </c>
      <c r="K938" s="7">
        <v>24</v>
      </c>
      <c r="L938" s="9">
        <v>36.923076629999997</v>
      </c>
      <c r="M938" s="7">
        <v>34</v>
      </c>
      <c r="N938" s="9">
        <v>52.307693479999998</v>
      </c>
      <c r="O938" s="7">
        <v>58</v>
      </c>
      <c r="P938" s="9">
        <v>89.230766299999999</v>
      </c>
    </row>
    <row r="939" spans="1:16" x14ac:dyDescent="0.25">
      <c r="A939" s="4" t="s">
        <v>21</v>
      </c>
      <c r="B939" s="4">
        <v>6</v>
      </c>
      <c r="C939" s="5">
        <v>2025</v>
      </c>
      <c r="D939" s="6" t="s">
        <v>51</v>
      </c>
      <c r="E939" s="7">
        <v>116</v>
      </c>
      <c r="F939" s="8">
        <v>441.26724239999999</v>
      </c>
      <c r="G939" s="7">
        <v>44</v>
      </c>
      <c r="H939" s="9">
        <v>37.931034089999997</v>
      </c>
      <c r="I939" s="7">
        <v>29</v>
      </c>
      <c r="J939" s="9">
        <v>25</v>
      </c>
      <c r="K939" s="7">
        <v>36</v>
      </c>
      <c r="L939" s="9">
        <v>31.034482959999998</v>
      </c>
      <c r="M939" s="7">
        <v>7</v>
      </c>
      <c r="N939" s="9">
        <v>6.0344829559999997</v>
      </c>
      <c r="O939" s="7">
        <v>43</v>
      </c>
      <c r="P939" s="9">
        <v>37.068965910000003</v>
      </c>
    </row>
    <row r="940" spans="1:16" x14ac:dyDescent="0.25">
      <c r="A940" s="4" t="s">
        <v>21</v>
      </c>
      <c r="B940" s="4">
        <v>6</v>
      </c>
      <c r="C940" s="5">
        <v>2025</v>
      </c>
      <c r="D940" s="6" t="s">
        <v>52</v>
      </c>
      <c r="E940" s="7">
        <v>424</v>
      </c>
      <c r="F940" s="8">
        <v>443.3632202</v>
      </c>
      <c r="G940" s="7">
        <v>138</v>
      </c>
      <c r="H940" s="9">
        <v>32.547168730000003</v>
      </c>
      <c r="I940" s="7">
        <v>127</v>
      </c>
      <c r="J940" s="9">
        <v>29.952829359999999</v>
      </c>
      <c r="K940" s="7">
        <v>125</v>
      </c>
      <c r="L940" s="9">
        <v>29.481132509999998</v>
      </c>
      <c r="M940" s="7">
        <v>34</v>
      </c>
      <c r="N940" s="9">
        <v>8.0188674930000001</v>
      </c>
      <c r="O940" s="7">
        <v>159</v>
      </c>
      <c r="P940" s="9">
        <v>37.5</v>
      </c>
    </row>
    <row r="941" spans="1:16" x14ac:dyDescent="0.25">
      <c r="A941" s="4" t="s">
        <v>21</v>
      </c>
      <c r="B941" s="4">
        <v>6</v>
      </c>
      <c r="C941" s="5">
        <v>2025</v>
      </c>
      <c r="D941" s="6" t="s">
        <v>53</v>
      </c>
      <c r="E941" s="7">
        <v>16</v>
      </c>
      <c r="F941" s="8">
        <v>448.5625</v>
      </c>
      <c r="G941" s="7">
        <v>4</v>
      </c>
      <c r="H941" s="9">
        <v>25</v>
      </c>
      <c r="I941" s="7">
        <v>4</v>
      </c>
      <c r="J941" s="9">
        <v>25</v>
      </c>
      <c r="K941" s="7">
        <v>6</v>
      </c>
      <c r="L941" s="9">
        <v>37.5</v>
      </c>
      <c r="M941" s="7">
        <v>2</v>
      </c>
      <c r="N941" s="9">
        <v>12.5</v>
      </c>
      <c r="O941" s="7">
        <v>8</v>
      </c>
      <c r="P941" s="9">
        <v>50</v>
      </c>
    </row>
    <row r="942" spans="1:16" x14ac:dyDescent="0.25">
      <c r="A942" s="4" t="s">
        <v>21</v>
      </c>
      <c r="B942" s="4">
        <v>6</v>
      </c>
      <c r="C942" s="5">
        <v>2025</v>
      </c>
      <c r="D942" s="6" t="s">
        <v>56</v>
      </c>
      <c r="E942" s="7">
        <v>7</v>
      </c>
      <c r="F942" s="8">
        <v>432.71429439999997</v>
      </c>
      <c r="G942" s="7">
        <v>4</v>
      </c>
      <c r="H942" s="9">
        <v>57.142856600000002</v>
      </c>
      <c r="I942" s="7">
        <v>1</v>
      </c>
      <c r="J942" s="9">
        <v>14.28571415</v>
      </c>
      <c r="K942" s="7">
        <v>2</v>
      </c>
      <c r="L942" s="9">
        <v>28.571428300000001</v>
      </c>
      <c r="M942" s="7">
        <v>0</v>
      </c>
      <c r="N942" s="9">
        <v>0</v>
      </c>
      <c r="O942" s="7">
        <v>2</v>
      </c>
      <c r="P942" s="9">
        <v>28.571428300000001</v>
      </c>
    </row>
    <row r="943" spans="1:16" x14ac:dyDescent="0.25">
      <c r="A943" s="4" t="s">
        <v>21</v>
      </c>
      <c r="B943" s="4">
        <v>6</v>
      </c>
      <c r="C943" s="5">
        <v>2025</v>
      </c>
      <c r="D943" s="6" t="s">
        <v>54</v>
      </c>
      <c r="E943" s="7">
        <v>34</v>
      </c>
      <c r="F943" s="8">
        <v>474.82351679999999</v>
      </c>
      <c r="G943" s="7">
        <v>0</v>
      </c>
      <c r="H943" s="9">
        <v>0</v>
      </c>
      <c r="I943" s="7">
        <v>4</v>
      </c>
      <c r="J943" s="9">
        <v>11.764705660000001</v>
      </c>
      <c r="K943" s="7">
        <v>18</v>
      </c>
      <c r="L943" s="9">
        <v>52.941177369999998</v>
      </c>
      <c r="M943" s="7">
        <v>12</v>
      </c>
      <c r="N943" s="9">
        <v>35.294116969999997</v>
      </c>
      <c r="O943" s="7">
        <v>30</v>
      </c>
      <c r="P943" s="9">
        <v>88.23529053</v>
      </c>
    </row>
    <row r="944" spans="1:16" x14ac:dyDescent="0.25">
      <c r="A944" s="4" t="s">
        <v>21</v>
      </c>
      <c r="B944" s="4">
        <v>7</v>
      </c>
      <c r="C944" s="5">
        <v>2025</v>
      </c>
      <c r="D944" s="6" t="s">
        <v>50</v>
      </c>
      <c r="E944" s="7">
        <v>44</v>
      </c>
      <c r="F944" s="8">
        <v>486</v>
      </c>
      <c r="G944" s="7">
        <v>3</v>
      </c>
      <c r="H944" s="9">
        <v>6.8181819920000004</v>
      </c>
      <c r="I944" s="7">
        <v>3</v>
      </c>
      <c r="J944" s="9">
        <v>6.8181819920000004</v>
      </c>
      <c r="K944" s="7">
        <v>6</v>
      </c>
      <c r="L944" s="9">
        <v>13.63636398</v>
      </c>
      <c r="M944" s="7">
        <v>32</v>
      </c>
      <c r="N944" s="9">
        <v>72.727272029999995</v>
      </c>
      <c r="O944" s="7">
        <v>38</v>
      </c>
      <c r="P944" s="9">
        <v>86.363639829999997</v>
      </c>
    </row>
    <row r="945" spans="1:16" x14ac:dyDescent="0.25">
      <c r="A945" s="4" t="s">
        <v>21</v>
      </c>
      <c r="B945" s="4">
        <v>7</v>
      </c>
      <c r="C945" s="5">
        <v>2025</v>
      </c>
      <c r="D945" s="6" t="s">
        <v>51</v>
      </c>
      <c r="E945" s="7">
        <v>155</v>
      </c>
      <c r="F945" s="8">
        <v>448.17419430000001</v>
      </c>
      <c r="G945" s="7">
        <v>31</v>
      </c>
      <c r="H945" s="9">
        <v>20</v>
      </c>
      <c r="I945" s="7">
        <v>62</v>
      </c>
      <c r="J945" s="9">
        <v>40</v>
      </c>
      <c r="K945" s="7">
        <v>38</v>
      </c>
      <c r="L945" s="9">
        <v>24.51612854</v>
      </c>
      <c r="M945" s="7">
        <v>24</v>
      </c>
      <c r="N945" s="9">
        <v>15.48387146</v>
      </c>
      <c r="O945" s="7">
        <v>62</v>
      </c>
      <c r="P945" s="9">
        <v>40</v>
      </c>
    </row>
    <row r="946" spans="1:16" x14ac:dyDescent="0.25">
      <c r="A946" s="4" t="s">
        <v>21</v>
      </c>
      <c r="B946" s="4">
        <v>7</v>
      </c>
      <c r="C946" s="5">
        <v>2025</v>
      </c>
      <c r="D946" s="6" t="s">
        <v>52</v>
      </c>
      <c r="E946" s="7">
        <v>435</v>
      </c>
      <c r="F946" s="8">
        <v>446.43447880000002</v>
      </c>
      <c r="G946" s="7">
        <v>105</v>
      </c>
      <c r="H946" s="9">
        <v>24.137931819999999</v>
      </c>
      <c r="I946" s="7">
        <v>152</v>
      </c>
      <c r="J946" s="9">
        <v>34.942527769999998</v>
      </c>
      <c r="K946" s="7">
        <v>120</v>
      </c>
      <c r="L946" s="9">
        <v>27.586206440000002</v>
      </c>
      <c r="M946" s="7">
        <v>58</v>
      </c>
      <c r="N946" s="9">
        <v>13.33333302</v>
      </c>
      <c r="O946" s="7">
        <v>178</v>
      </c>
      <c r="P946" s="9">
        <v>40.919540410000003</v>
      </c>
    </row>
    <row r="947" spans="1:16" x14ac:dyDescent="0.25">
      <c r="A947" s="4" t="s">
        <v>21</v>
      </c>
      <c r="B947" s="4">
        <v>7</v>
      </c>
      <c r="C947" s="5">
        <v>2025</v>
      </c>
      <c r="D947" s="6" t="s">
        <v>53</v>
      </c>
      <c r="E947" s="7">
        <v>7</v>
      </c>
      <c r="F947" s="8">
        <v>479.42855830000002</v>
      </c>
      <c r="G947" s="7">
        <v>0</v>
      </c>
      <c r="H947" s="9">
        <v>0</v>
      </c>
      <c r="I947" s="7">
        <v>2</v>
      </c>
      <c r="J947" s="9">
        <v>28.571428300000001</v>
      </c>
      <c r="K947" s="7">
        <v>0</v>
      </c>
      <c r="L947" s="9">
        <v>0</v>
      </c>
      <c r="M947" s="7">
        <v>5</v>
      </c>
      <c r="N947" s="9">
        <v>71.428573610000001</v>
      </c>
      <c r="O947" s="7">
        <v>5</v>
      </c>
      <c r="P947" s="9">
        <v>71.428573610000001</v>
      </c>
    </row>
    <row r="948" spans="1:16" x14ac:dyDescent="0.25">
      <c r="A948" s="4" t="s">
        <v>21</v>
      </c>
      <c r="B948" s="4">
        <v>7</v>
      </c>
      <c r="C948" s="5">
        <v>2025</v>
      </c>
      <c r="D948" s="6" t="s">
        <v>56</v>
      </c>
      <c r="E948" s="7">
        <v>6</v>
      </c>
      <c r="F948" s="8">
        <v>458.66665649999999</v>
      </c>
      <c r="G948" s="7">
        <v>1</v>
      </c>
      <c r="H948" s="9">
        <v>16.666666029999998</v>
      </c>
      <c r="I948" s="7">
        <v>2</v>
      </c>
      <c r="J948" s="9">
        <v>33.333332059999996</v>
      </c>
      <c r="K948" s="7">
        <v>1</v>
      </c>
      <c r="L948" s="9">
        <v>16.666666029999998</v>
      </c>
      <c r="M948" s="7">
        <v>2</v>
      </c>
      <c r="N948" s="9">
        <v>33.333332059999996</v>
      </c>
      <c r="O948" s="7">
        <v>3</v>
      </c>
      <c r="P948" s="9">
        <v>50</v>
      </c>
    </row>
    <row r="949" spans="1:16" x14ac:dyDescent="0.25">
      <c r="A949" s="4" t="s">
        <v>21</v>
      </c>
      <c r="B949" s="4">
        <v>7</v>
      </c>
      <c r="C949" s="5">
        <v>2025</v>
      </c>
      <c r="D949" s="6" t="s">
        <v>54</v>
      </c>
      <c r="E949" s="7">
        <v>34</v>
      </c>
      <c r="F949" s="8">
        <v>476.61764529999999</v>
      </c>
      <c r="G949" s="7">
        <v>5</v>
      </c>
      <c r="H949" s="9">
        <v>14.705882069999999</v>
      </c>
      <c r="I949" s="7">
        <v>4</v>
      </c>
      <c r="J949" s="9">
        <v>11.764705660000001</v>
      </c>
      <c r="K949" s="7">
        <v>4</v>
      </c>
      <c r="L949" s="9">
        <v>11.764705660000001</v>
      </c>
      <c r="M949" s="7">
        <v>21</v>
      </c>
      <c r="N949" s="9">
        <v>61.764705659999997</v>
      </c>
      <c r="O949" s="7">
        <v>25</v>
      </c>
      <c r="P949" s="9">
        <v>73.529411319999994</v>
      </c>
    </row>
    <row r="950" spans="1:16" x14ac:dyDescent="0.25">
      <c r="A950" s="4" t="s">
        <v>21</v>
      </c>
      <c r="B950" s="4">
        <v>8</v>
      </c>
      <c r="C950" s="5">
        <v>2025</v>
      </c>
      <c r="D950" s="6" t="s">
        <v>50</v>
      </c>
      <c r="E950" s="7">
        <v>23</v>
      </c>
      <c r="F950" s="8">
        <v>484.39129639999999</v>
      </c>
      <c r="G950" s="7">
        <v>1</v>
      </c>
      <c r="H950" s="9">
        <v>4.3478260039999999</v>
      </c>
      <c r="I950" s="7">
        <v>0</v>
      </c>
      <c r="J950" s="9">
        <v>0</v>
      </c>
      <c r="K950" s="7">
        <v>8</v>
      </c>
      <c r="L950" s="9">
        <v>34.782608029999999</v>
      </c>
      <c r="M950" s="7">
        <v>14</v>
      </c>
      <c r="N950" s="9">
        <v>60.869564060000002</v>
      </c>
      <c r="O950" s="7">
        <v>22</v>
      </c>
      <c r="P950" s="9">
        <v>95.652175900000003</v>
      </c>
    </row>
    <row r="951" spans="1:16" x14ac:dyDescent="0.25">
      <c r="A951" s="4" t="s">
        <v>21</v>
      </c>
      <c r="B951" s="4">
        <v>8</v>
      </c>
      <c r="C951" s="5">
        <v>2025</v>
      </c>
      <c r="D951" s="6" t="s">
        <v>51</v>
      </c>
      <c r="E951" s="7">
        <v>69</v>
      </c>
      <c r="F951" s="8">
        <v>440</v>
      </c>
      <c r="G951" s="7">
        <v>32</v>
      </c>
      <c r="H951" s="9">
        <v>46.376811979999999</v>
      </c>
      <c r="I951" s="7">
        <v>13</v>
      </c>
      <c r="J951" s="9">
        <v>18.840579989999998</v>
      </c>
      <c r="K951" s="7">
        <v>19</v>
      </c>
      <c r="L951" s="9">
        <v>27.536231990000001</v>
      </c>
      <c r="M951" s="7">
        <v>5</v>
      </c>
      <c r="N951" s="9">
        <v>7.246376991</v>
      </c>
      <c r="O951" s="7">
        <v>24</v>
      </c>
      <c r="P951" s="9">
        <v>34.782608029999999</v>
      </c>
    </row>
    <row r="952" spans="1:16" x14ac:dyDescent="0.25">
      <c r="A952" s="4" t="s">
        <v>21</v>
      </c>
      <c r="B952" s="4">
        <v>8</v>
      </c>
      <c r="C952" s="5">
        <v>2025</v>
      </c>
      <c r="D952" s="6" t="s">
        <v>52</v>
      </c>
      <c r="E952" s="7">
        <v>273</v>
      </c>
      <c r="F952" s="8">
        <v>442.34799190000001</v>
      </c>
      <c r="G952" s="7">
        <v>122</v>
      </c>
      <c r="H952" s="9">
        <v>44.688644410000002</v>
      </c>
      <c r="I952" s="7">
        <v>56</v>
      </c>
      <c r="J952" s="9">
        <v>20.512821200000001</v>
      </c>
      <c r="K952" s="7">
        <v>64</v>
      </c>
      <c r="L952" s="9">
        <v>23.44322395</v>
      </c>
      <c r="M952" s="7">
        <v>31</v>
      </c>
      <c r="N952" s="9">
        <v>11.355311390000001</v>
      </c>
      <c r="O952" s="7">
        <v>95</v>
      </c>
      <c r="P952" s="9">
        <v>34.79853439</v>
      </c>
    </row>
    <row r="953" spans="1:16" x14ac:dyDescent="0.25">
      <c r="A953" s="4" t="s">
        <v>21</v>
      </c>
      <c r="B953" s="4">
        <v>8</v>
      </c>
      <c r="C953" s="5">
        <v>2025</v>
      </c>
      <c r="D953" s="6" t="s">
        <v>53</v>
      </c>
      <c r="E953" s="7">
        <v>5</v>
      </c>
      <c r="F953" s="8" t="s">
        <v>55</v>
      </c>
      <c r="G953" s="7" t="s">
        <v>55</v>
      </c>
      <c r="H953" s="9" t="s">
        <v>55</v>
      </c>
      <c r="I953" s="7" t="s">
        <v>55</v>
      </c>
      <c r="J953" s="9" t="s">
        <v>55</v>
      </c>
      <c r="K953" s="7" t="s">
        <v>55</v>
      </c>
      <c r="L953" s="9" t="s">
        <v>55</v>
      </c>
      <c r="M953" s="7" t="s">
        <v>55</v>
      </c>
      <c r="N953" s="9" t="s">
        <v>55</v>
      </c>
      <c r="O953" s="7" t="s">
        <v>55</v>
      </c>
      <c r="P953" s="9" t="s">
        <v>55</v>
      </c>
    </row>
    <row r="954" spans="1:16" x14ac:dyDescent="0.25">
      <c r="A954" s="4" t="s">
        <v>21</v>
      </c>
      <c r="B954" s="4">
        <v>8</v>
      </c>
      <c r="C954" s="5">
        <v>2025</v>
      </c>
      <c r="D954" s="6" t="s">
        <v>56</v>
      </c>
      <c r="E954" s="7">
        <v>3</v>
      </c>
      <c r="F954" s="8" t="s">
        <v>55</v>
      </c>
      <c r="G954" s="7" t="s">
        <v>55</v>
      </c>
      <c r="H954" s="9" t="s">
        <v>55</v>
      </c>
      <c r="I954" s="7" t="s">
        <v>55</v>
      </c>
      <c r="J954" s="9" t="s">
        <v>55</v>
      </c>
      <c r="K954" s="7" t="s">
        <v>55</v>
      </c>
      <c r="L954" s="9" t="s">
        <v>55</v>
      </c>
      <c r="M954" s="7" t="s">
        <v>55</v>
      </c>
      <c r="N954" s="9" t="s">
        <v>55</v>
      </c>
      <c r="O954" s="7" t="s">
        <v>55</v>
      </c>
      <c r="P954" s="9" t="s">
        <v>55</v>
      </c>
    </row>
    <row r="955" spans="1:16" x14ac:dyDescent="0.25">
      <c r="A955" s="4" t="s">
        <v>21</v>
      </c>
      <c r="B955" s="4">
        <v>8</v>
      </c>
      <c r="C955" s="5">
        <v>2025</v>
      </c>
      <c r="D955" s="6" t="s">
        <v>54</v>
      </c>
      <c r="E955" s="7">
        <v>7</v>
      </c>
      <c r="F955" s="8">
        <v>448.28570560000003</v>
      </c>
      <c r="G955" s="7">
        <v>2</v>
      </c>
      <c r="H955" s="9">
        <v>28.571428300000001</v>
      </c>
      <c r="I955" s="7">
        <v>2</v>
      </c>
      <c r="J955" s="9">
        <v>28.571428300000001</v>
      </c>
      <c r="K955" s="7">
        <v>3</v>
      </c>
      <c r="L955" s="9">
        <v>42.857143399999998</v>
      </c>
      <c r="M955" s="7">
        <v>0</v>
      </c>
      <c r="N955" s="9">
        <v>0</v>
      </c>
      <c r="O955" s="7">
        <v>3</v>
      </c>
      <c r="P955" s="9">
        <v>42.857143399999998</v>
      </c>
    </row>
    <row r="956" spans="1:16" x14ac:dyDescent="0.25">
      <c r="A956" s="4" t="s">
        <v>21</v>
      </c>
      <c r="B956" s="4" t="s">
        <v>18</v>
      </c>
      <c r="C956" s="5">
        <v>2025</v>
      </c>
      <c r="D956" s="6" t="s">
        <v>50</v>
      </c>
      <c r="E956" s="7">
        <v>306</v>
      </c>
      <c r="F956" s="8">
        <v>487.54574580000002</v>
      </c>
      <c r="G956" s="7">
        <v>13</v>
      </c>
      <c r="H956" s="9">
        <v>4.2483658789999996</v>
      </c>
      <c r="I956" s="7">
        <v>15</v>
      </c>
      <c r="J956" s="9">
        <v>4.90196085</v>
      </c>
      <c r="K956" s="7">
        <v>75</v>
      </c>
      <c r="L956" s="9">
        <v>24.509803770000001</v>
      </c>
      <c r="M956" s="7">
        <v>203</v>
      </c>
      <c r="N956" s="9">
        <v>66.339866639999997</v>
      </c>
      <c r="O956" s="7">
        <v>278</v>
      </c>
      <c r="P956" s="9">
        <v>90.849670410000002</v>
      </c>
    </row>
    <row r="957" spans="1:16" x14ac:dyDescent="0.25">
      <c r="A957" s="4" t="s">
        <v>21</v>
      </c>
      <c r="B957" s="4" t="s">
        <v>18</v>
      </c>
      <c r="C957" s="5">
        <v>2025</v>
      </c>
      <c r="D957" s="6" t="s">
        <v>51</v>
      </c>
      <c r="E957" s="7">
        <v>706</v>
      </c>
      <c r="F957" s="8">
        <v>443.22662350000002</v>
      </c>
      <c r="G957" s="7">
        <v>222</v>
      </c>
      <c r="H957" s="9">
        <v>31.44475937</v>
      </c>
      <c r="I957" s="7">
        <v>223</v>
      </c>
      <c r="J957" s="9">
        <v>31.586402889999999</v>
      </c>
      <c r="K957" s="7">
        <v>190</v>
      </c>
      <c r="L957" s="9">
        <v>26.91218185</v>
      </c>
      <c r="M957" s="7">
        <v>71</v>
      </c>
      <c r="N957" s="9">
        <v>10.05665684</v>
      </c>
      <c r="O957" s="7">
        <v>261</v>
      </c>
      <c r="P957" s="9">
        <v>36.968837739999998</v>
      </c>
    </row>
    <row r="958" spans="1:16" x14ac:dyDescent="0.25">
      <c r="A958" s="4" t="s">
        <v>21</v>
      </c>
      <c r="B958" s="4" t="s">
        <v>18</v>
      </c>
      <c r="C958" s="5">
        <v>2025</v>
      </c>
      <c r="D958" s="6" t="s">
        <v>52</v>
      </c>
      <c r="E958" s="7">
        <v>2312</v>
      </c>
      <c r="F958" s="8">
        <v>444.73831180000002</v>
      </c>
      <c r="G958" s="7">
        <v>728</v>
      </c>
      <c r="H958" s="9">
        <v>31.487888340000001</v>
      </c>
      <c r="I958" s="7">
        <v>682</v>
      </c>
      <c r="J958" s="9">
        <v>29.49827003</v>
      </c>
      <c r="K958" s="7">
        <v>633</v>
      </c>
      <c r="L958" s="9">
        <v>27.3788929</v>
      </c>
      <c r="M958" s="7">
        <v>269</v>
      </c>
      <c r="N958" s="9">
        <v>11.634947779999999</v>
      </c>
      <c r="O958" s="7">
        <v>902</v>
      </c>
      <c r="P958" s="9">
        <v>39.01383972</v>
      </c>
    </row>
    <row r="959" spans="1:16" x14ac:dyDescent="0.25">
      <c r="A959" s="4" t="s">
        <v>21</v>
      </c>
      <c r="B959" s="4" t="s">
        <v>18</v>
      </c>
      <c r="C959" s="5">
        <v>2025</v>
      </c>
      <c r="D959" s="6" t="s">
        <v>53</v>
      </c>
      <c r="E959" s="7">
        <v>70</v>
      </c>
      <c r="F959" s="8" t="s">
        <v>55</v>
      </c>
      <c r="G959" s="7" t="s">
        <v>55</v>
      </c>
      <c r="H959" s="9" t="s">
        <v>55</v>
      </c>
      <c r="I959" s="7" t="s">
        <v>55</v>
      </c>
      <c r="J959" s="9" t="s">
        <v>55</v>
      </c>
      <c r="K959" s="7" t="s">
        <v>55</v>
      </c>
      <c r="L959" s="9" t="s">
        <v>55</v>
      </c>
      <c r="M959" s="7" t="s">
        <v>55</v>
      </c>
      <c r="N959" s="9" t="s">
        <v>55</v>
      </c>
      <c r="O959" s="7" t="s">
        <v>55</v>
      </c>
      <c r="P959" s="9" t="s">
        <v>55</v>
      </c>
    </row>
    <row r="960" spans="1:16" x14ac:dyDescent="0.25">
      <c r="A960" s="4" t="s">
        <v>21</v>
      </c>
      <c r="B960" s="4" t="s">
        <v>18</v>
      </c>
      <c r="C960" s="5">
        <v>2025</v>
      </c>
      <c r="D960" s="6" t="s">
        <v>56</v>
      </c>
      <c r="E960" s="7">
        <v>35</v>
      </c>
      <c r="F960" s="8" t="s">
        <v>55</v>
      </c>
      <c r="G960" s="7" t="s">
        <v>55</v>
      </c>
      <c r="H960" s="9" t="s">
        <v>55</v>
      </c>
      <c r="I960" s="7" t="s">
        <v>55</v>
      </c>
      <c r="J960" s="9" t="s">
        <v>55</v>
      </c>
      <c r="K960" s="7" t="s">
        <v>55</v>
      </c>
      <c r="L960" s="9" t="s">
        <v>55</v>
      </c>
      <c r="M960" s="7" t="s">
        <v>55</v>
      </c>
      <c r="N960" s="9" t="s">
        <v>55</v>
      </c>
      <c r="O960" s="7" t="s">
        <v>55</v>
      </c>
      <c r="P960" s="9" t="s">
        <v>55</v>
      </c>
    </row>
    <row r="961" spans="1:16" x14ac:dyDescent="0.25">
      <c r="A961" s="4" t="s">
        <v>21</v>
      </c>
      <c r="B961" s="4" t="s">
        <v>18</v>
      </c>
      <c r="C961" s="5">
        <v>2025</v>
      </c>
      <c r="D961" s="6" t="s">
        <v>54</v>
      </c>
      <c r="E961" s="7">
        <v>167</v>
      </c>
      <c r="F961" s="8">
        <v>474.25149540000001</v>
      </c>
      <c r="G961" s="7">
        <v>15</v>
      </c>
      <c r="H961" s="9">
        <v>8.9820356369999992</v>
      </c>
      <c r="I961" s="7">
        <v>22</v>
      </c>
      <c r="J961" s="9">
        <v>13.173652649999999</v>
      </c>
      <c r="K961" s="7">
        <v>53</v>
      </c>
      <c r="L961" s="9">
        <v>31.736526489999999</v>
      </c>
      <c r="M961" s="7">
        <v>77</v>
      </c>
      <c r="N961" s="9">
        <v>46.107784270000003</v>
      </c>
      <c r="O961" s="7">
        <v>130</v>
      </c>
      <c r="P961" s="9">
        <v>77.844314580000002</v>
      </c>
    </row>
    <row r="962" spans="1:16" x14ac:dyDescent="0.25">
      <c r="A962" s="4" t="s">
        <v>21</v>
      </c>
      <c r="B962" s="4">
        <v>3</v>
      </c>
      <c r="C962" s="5">
        <v>2024</v>
      </c>
      <c r="D962" s="6" t="s">
        <v>50</v>
      </c>
      <c r="E962" s="7">
        <v>72</v>
      </c>
      <c r="F962" s="8">
        <v>481</v>
      </c>
      <c r="G962" s="7">
        <v>0</v>
      </c>
      <c r="H962" s="9">
        <v>0</v>
      </c>
      <c r="I962" s="7">
        <v>7</v>
      </c>
      <c r="J962" s="9">
        <v>9.7222223280000009</v>
      </c>
      <c r="K962" s="7">
        <v>26</v>
      </c>
      <c r="L962" s="9">
        <v>36.111110689999997</v>
      </c>
      <c r="M962" s="7">
        <v>39</v>
      </c>
      <c r="N962" s="9">
        <v>54.166667940000004</v>
      </c>
      <c r="O962" s="7">
        <v>65</v>
      </c>
      <c r="P962" s="9">
        <v>90.27777863</v>
      </c>
    </row>
    <row r="963" spans="1:16" x14ac:dyDescent="0.25">
      <c r="A963" s="4" t="s">
        <v>21</v>
      </c>
      <c r="B963" s="4">
        <v>3</v>
      </c>
      <c r="C963" s="5">
        <v>2024</v>
      </c>
      <c r="D963" s="6" t="s">
        <v>51</v>
      </c>
      <c r="E963" s="7">
        <v>120</v>
      </c>
      <c r="F963" s="8">
        <v>433.65832519999998</v>
      </c>
      <c r="G963" s="7">
        <v>45</v>
      </c>
      <c r="H963" s="9">
        <v>37.5</v>
      </c>
      <c r="I963" s="7">
        <v>44</v>
      </c>
      <c r="J963" s="9">
        <v>36.666667940000004</v>
      </c>
      <c r="K963" s="7">
        <v>24</v>
      </c>
      <c r="L963" s="9">
        <v>20</v>
      </c>
      <c r="M963" s="7">
        <v>7</v>
      </c>
      <c r="N963" s="9">
        <v>5.8333334920000004</v>
      </c>
      <c r="O963" s="7">
        <v>31</v>
      </c>
      <c r="P963" s="9">
        <v>25.833333970000002</v>
      </c>
    </row>
    <row r="964" spans="1:16" x14ac:dyDescent="0.25">
      <c r="A964" s="4" t="s">
        <v>21</v>
      </c>
      <c r="B964" s="4">
        <v>3</v>
      </c>
      <c r="C964" s="5">
        <v>2024</v>
      </c>
      <c r="D964" s="6" t="s">
        <v>52</v>
      </c>
      <c r="E964" s="7">
        <v>399</v>
      </c>
      <c r="F964" s="8">
        <v>441.78445429999999</v>
      </c>
      <c r="G964" s="7">
        <v>109</v>
      </c>
      <c r="H964" s="9">
        <v>27.31829643</v>
      </c>
      <c r="I964" s="7">
        <v>127</v>
      </c>
      <c r="J964" s="9">
        <v>31.829574579999999</v>
      </c>
      <c r="K964" s="7">
        <v>125</v>
      </c>
      <c r="L964" s="9">
        <v>31.328321460000002</v>
      </c>
      <c r="M964" s="7">
        <v>38</v>
      </c>
      <c r="N964" s="9">
        <v>9.5238094330000003</v>
      </c>
      <c r="O964" s="7">
        <v>163</v>
      </c>
      <c r="P964" s="9">
        <v>40.852130889999998</v>
      </c>
    </row>
    <row r="965" spans="1:16" x14ac:dyDescent="0.25">
      <c r="A965" s="4" t="s">
        <v>21</v>
      </c>
      <c r="B965" s="4">
        <v>3</v>
      </c>
      <c r="C965" s="5">
        <v>2024</v>
      </c>
      <c r="D965" s="6" t="s">
        <v>53</v>
      </c>
      <c r="E965" s="7">
        <v>14</v>
      </c>
      <c r="F965" s="8">
        <v>478.5</v>
      </c>
      <c r="G965" s="7">
        <v>0</v>
      </c>
      <c r="H965" s="9">
        <v>0</v>
      </c>
      <c r="I965" s="7">
        <v>2</v>
      </c>
      <c r="J965" s="9">
        <v>14.28571415</v>
      </c>
      <c r="K965" s="7">
        <v>3</v>
      </c>
      <c r="L965" s="9">
        <v>21.428571699999999</v>
      </c>
      <c r="M965" s="7">
        <v>9</v>
      </c>
      <c r="N965" s="9">
        <v>64.285713200000004</v>
      </c>
      <c r="O965" s="7">
        <v>12</v>
      </c>
      <c r="P965" s="9">
        <v>85.714286799999996</v>
      </c>
    </row>
    <row r="966" spans="1:16" x14ac:dyDescent="0.25">
      <c r="A966" s="4" t="s">
        <v>21</v>
      </c>
      <c r="B966" s="4">
        <v>3</v>
      </c>
      <c r="C966" s="5">
        <v>2024</v>
      </c>
      <c r="D966" s="6" t="s">
        <v>56</v>
      </c>
      <c r="E966" s="7">
        <v>6</v>
      </c>
      <c r="F966" s="8">
        <v>447</v>
      </c>
      <c r="G966" s="7">
        <v>1</v>
      </c>
      <c r="H966" s="9">
        <v>16.666666029999998</v>
      </c>
      <c r="I966" s="7">
        <v>1</v>
      </c>
      <c r="J966" s="9">
        <v>16.666666029999998</v>
      </c>
      <c r="K966" s="7">
        <v>3</v>
      </c>
      <c r="L966" s="9">
        <v>50</v>
      </c>
      <c r="M966" s="7">
        <v>1</v>
      </c>
      <c r="N966" s="9">
        <v>16.666666029999998</v>
      </c>
      <c r="O966" s="7">
        <v>4</v>
      </c>
      <c r="P966" s="9">
        <v>66.666664119999993</v>
      </c>
    </row>
    <row r="967" spans="1:16" x14ac:dyDescent="0.25">
      <c r="A967" s="4" t="s">
        <v>21</v>
      </c>
      <c r="B967" s="4">
        <v>3</v>
      </c>
      <c r="C967" s="5">
        <v>2024</v>
      </c>
      <c r="D967" s="6" t="s">
        <v>54</v>
      </c>
      <c r="E967" s="7">
        <v>36</v>
      </c>
      <c r="F967" s="8">
        <v>468.305542</v>
      </c>
      <c r="G967" s="7">
        <v>2</v>
      </c>
      <c r="H967" s="9">
        <v>5.5555553440000001</v>
      </c>
      <c r="I967" s="7">
        <v>8</v>
      </c>
      <c r="J967" s="9">
        <v>22.22222137</v>
      </c>
      <c r="K967" s="7">
        <v>11</v>
      </c>
      <c r="L967" s="9">
        <v>30.555555340000002</v>
      </c>
      <c r="M967" s="7">
        <v>15</v>
      </c>
      <c r="N967" s="9">
        <v>41.666667940000004</v>
      </c>
      <c r="O967" s="7">
        <v>26</v>
      </c>
      <c r="P967" s="9">
        <v>72.22222137</v>
      </c>
    </row>
    <row r="968" spans="1:16" x14ac:dyDescent="0.25">
      <c r="A968" s="4" t="s">
        <v>21</v>
      </c>
      <c r="B968" s="4">
        <v>4</v>
      </c>
      <c r="C968" s="5">
        <v>2024</v>
      </c>
      <c r="D968" s="6" t="s">
        <v>50</v>
      </c>
      <c r="E968" s="7">
        <v>64</v>
      </c>
      <c r="F968" s="8">
        <v>486.84375</v>
      </c>
      <c r="G968" s="7">
        <v>6</v>
      </c>
      <c r="H968" s="9">
        <v>9.375</v>
      </c>
      <c r="I968" s="7">
        <v>3</v>
      </c>
      <c r="J968" s="9">
        <v>4.6875</v>
      </c>
      <c r="K968" s="7">
        <v>12</v>
      </c>
      <c r="L968" s="9">
        <v>18.75</v>
      </c>
      <c r="M968" s="7">
        <v>43</v>
      </c>
      <c r="N968" s="9">
        <v>67.1875</v>
      </c>
      <c r="O968" s="7">
        <v>55</v>
      </c>
      <c r="P968" s="9">
        <v>85.9375</v>
      </c>
    </row>
    <row r="969" spans="1:16" x14ac:dyDescent="0.25">
      <c r="A969" s="4" t="s">
        <v>21</v>
      </c>
      <c r="B969" s="4">
        <v>4</v>
      </c>
      <c r="C969" s="5">
        <v>2024</v>
      </c>
      <c r="D969" s="6" t="s">
        <v>51</v>
      </c>
      <c r="E969" s="7">
        <v>114</v>
      </c>
      <c r="F969" s="8">
        <v>438.82455440000001</v>
      </c>
      <c r="G969" s="7">
        <v>44</v>
      </c>
      <c r="H969" s="9">
        <v>38.596492769999998</v>
      </c>
      <c r="I969" s="7">
        <v>35</v>
      </c>
      <c r="J969" s="9">
        <v>30.701753620000002</v>
      </c>
      <c r="K969" s="7">
        <v>29</v>
      </c>
      <c r="L969" s="9">
        <v>25.43859673</v>
      </c>
      <c r="M969" s="7">
        <v>6</v>
      </c>
      <c r="N969" s="9">
        <v>5.2631578450000003</v>
      </c>
      <c r="O969" s="7">
        <v>35</v>
      </c>
      <c r="P969" s="9">
        <v>30.701753620000002</v>
      </c>
    </row>
    <row r="970" spans="1:16" x14ac:dyDescent="0.25">
      <c r="A970" s="4" t="s">
        <v>21</v>
      </c>
      <c r="B970" s="4">
        <v>4</v>
      </c>
      <c r="C970" s="5">
        <v>2024</v>
      </c>
      <c r="D970" s="6" t="s">
        <v>52</v>
      </c>
      <c r="E970" s="7">
        <v>405</v>
      </c>
      <c r="F970" s="8">
        <v>438.3506165</v>
      </c>
      <c r="G970" s="7">
        <v>169</v>
      </c>
      <c r="H970" s="9">
        <v>41.72839355</v>
      </c>
      <c r="I970" s="7">
        <v>113</v>
      </c>
      <c r="J970" s="9">
        <v>27.90123367</v>
      </c>
      <c r="K970" s="7">
        <v>87</v>
      </c>
      <c r="L970" s="9">
        <v>21.481481550000002</v>
      </c>
      <c r="M970" s="7">
        <v>36</v>
      </c>
      <c r="N970" s="9">
        <v>8.888889313</v>
      </c>
      <c r="O970" s="7">
        <v>123</v>
      </c>
      <c r="P970" s="9">
        <v>30.370370860000001</v>
      </c>
    </row>
    <row r="971" spans="1:16" x14ac:dyDescent="0.25">
      <c r="A971" s="4" t="s">
        <v>21</v>
      </c>
      <c r="B971" s="4">
        <v>4</v>
      </c>
      <c r="C971" s="5">
        <v>2024</v>
      </c>
      <c r="D971" s="6" t="s">
        <v>53</v>
      </c>
      <c r="E971" s="7">
        <v>11</v>
      </c>
      <c r="F971" s="8">
        <v>466.1818237</v>
      </c>
      <c r="G971" s="7">
        <v>2</v>
      </c>
      <c r="H971" s="9">
        <v>18.181818010000001</v>
      </c>
      <c r="I971" s="7">
        <v>1</v>
      </c>
      <c r="J971" s="9">
        <v>9.0909090040000002</v>
      </c>
      <c r="K971" s="7">
        <v>4</v>
      </c>
      <c r="L971" s="9">
        <v>36.363636020000001</v>
      </c>
      <c r="M971" s="7">
        <v>4</v>
      </c>
      <c r="N971" s="9">
        <v>36.363636020000001</v>
      </c>
      <c r="O971" s="7">
        <v>8</v>
      </c>
      <c r="P971" s="9">
        <v>72.727272029999995</v>
      </c>
    </row>
    <row r="972" spans="1:16" x14ac:dyDescent="0.25">
      <c r="A972" s="4" t="s">
        <v>21</v>
      </c>
      <c r="B972" s="4">
        <v>4</v>
      </c>
      <c r="C972" s="5">
        <v>2024</v>
      </c>
      <c r="D972" s="6" t="s">
        <v>56</v>
      </c>
      <c r="E972" s="7">
        <v>9</v>
      </c>
      <c r="F972" s="8">
        <v>445.444458</v>
      </c>
      <c r="G972" s="7">
        <v>4</v>
      </c>
      <c r="H972" s="9">
        <v>44.44444275</v>
      </c>
      <c r="I972" s="7">
        <v>2</v>
      </c>
      <c r="J972" s="9">
        <v>22.22222137</v>
      </c>
      <c r="K972" s="7">
        <v>2</v>
      </c>
      <c r="L972" s="9">
        <v>22.22222137</v>
      </c>
      <c r="M972" s="7">
        <v>1</v>
      </c>
      <c r="N972" s="9">
        <v>11.11111069</v>
      </c>
      <c r="O972" s="7">
        <v>3</v>
      </c>
      <c r="P972" s="9">
        <v>33.333332059999996</v>
      </c>
    </row>
    <row r="973" spans="1:16" x14ac:dyDescent="0.25">
      <c r="A973" s="4" t="s">
        <v>21</v>
      </c>
      <c r="B973" s="4">
        <v>4</v>
      </c>
      <c r="C973" s="5">
        <v>2024</v>
      </c>
      <c r="D973" s="6" t="s">
        <v>54</v>
      </c>
      <c r="E973" s="7">
        <v>29</v>
      </c>
      <c r="F973" s="8">
        <v>469.44827270000002</v>
      </c>
      <c r="G973" s="7">
        <v>5</v>
      </c>
      <c r="H973" s="9">
        <v>17.241378780000002</v>
      </c>
      <c r="I973" s="7">
        <v>4</v>
      </c>
      <c r="J973" s="9">
        <v>13.793103220000001</v>
      </c>
      <c r="K973" s="7">
        <v>7</v>
      </c>
      <c r="L973" s="9">
        <v>24.137931819999999</v>
      </c>
      <c r="M973" s="7">
        <v>13</v>
      </c>
      <c r="N973" s="9">
        <v>44.827587129999998</v>
      </c>
      <c r="O973" s="7">
        <v>20</v>
      </c>
      <c r="P973" s="9">
        <v>68.965515139999994</v>
      </c>
    </row>
    <row r="974" spans="1:16" x14ac:dyDescent="0.25">
      <c r="A974" s="4" t="s">
        <v>21</v>
      </c>
      <c r="B974" s="4">
        <v>5</v>
      </c>
      <c r="C974" s="5">
        <v>2024</v>
      </c>
      <c r="D974" s="6" t="s">
        <v>50</v>
      </c>
      <c r="E974" s="7">
        <v>61</v>
      </c>
      <c r="F974" s="8">
        <v>489.22952270000002</v>
      </c>
      <c r="G974" s="7">
        <v>1</v>
      </c>
      <c r="H974" s="9">
        <v>1.6393442149999999</v>
      </c>
      <c r="I974" s="7">
        <v>4</v>
      </c>
      <c r="J974" s="9">
        <v>6.5573768619999999</v>
      </c>
      <c r="K974" s="7">
        <v>17</v>
      </c>
      <c r="L974" s="9">
        <v>27.868852619999998</v>
      </c>
      <c r="M974" s="7">
        <v>39</v>
      </c>
      <c r="N974" s="9">
        <v>63.934425349999998</v>
      </c>
      <c r="O974" s="7">
        <v>56</v>
      </c>
      <c r="P974" s="9">
        <v>91.803276060000002</v>
      </c>
    </row>
    <row r="975" spans="1:16" x14ac:dyDescent="0.25">
      <c r="A975" s="4" t="s">
        <v>21</v>
      </c>
      <c r="B975" s="4">
        <v>5</v>
      </c>
      <c r="C975" s="5">
        <v>2024</v>
      </c>
      <c r="D975" s="6" t="s">
        <v>51</v>
      </c>
      <c r="E975" s="7">
        <v>126</v>
      </c>
      <c r="F975" s="8">
        <v>438.16665649999999</v>
      </c>
      <c r="G975" s="7">
        <v>57</v>
      </c>
      <c r="H975" s="9">
        <v>45.238094330000003</v>
      </c>
      <c r="I975" s="7">
        <v>32</v>
      </c>
      <c r="J975" s="9">
        <v>25.396825790000001</v>
      </c>
      <c r="K975" s="7">
        <v>28</v>
      </c>
      <c r="L975" s="9">
        <v>22.22222137</v>
      </c>
      <c r="M975" s="7">
        <v>9</v>
      </c>
      <c r="N975" s="9">
        <v>7.1428570750000002</v>
      </c>
      <c r="O975" s="7">
        <v>37</v>
      </c>
      <c r="P975" s="9">
        <v>29.36507988</v>
      </c>
    </row>
    <row r="976" spans="1:16" x14ac:dyDescent="0.25">
      <c r="A976" s="4" t="s">
        <v>21</v>
      </c>
      <c r="B976" s="4">
        <v>5</v>
      </c>
      <c r="C976" s="5">
        <v>2024</v>
      </c>
      <c r="D976" s="6" t="s">
        <v>52</v>
      </c>
      <c r="E976" s="7">
        <v>314</v>
      </c>
      <c r="F976" s="8">
        <v>445.14013670000003</v>
      </c>
      <c r="G976" s="7">
        <v>104</v>
      </c>
      <c r="H976" s="9">
        <v>33.121017459999997</v>
      </c>
      <c r="I976" s="7">
        <v>85</v>
      </c>
      <c r="J976" s="9">
        <v>27.070064540000001</v>
      </c>
      <c r="K976" s="7">
        <v>94</v>
      </c>
      <c r="L976" s="9">
        <v>29.936305999999998</v>
      </c>
      <c r="M976" s="7">
        <v>31</v>
      </c>
      <c r="N976" s="9">
        <v>9.8726110459999994</v>
      </c>
      <c r="O976" s="7">
        <v>125</v>
      </c>
      <c r="P976" s="9">
        <v>39.808917999999998</v>
      </c>
    </row>
    <row r="977" spans="1:16" x14ac:dyDescent="0.25">
      <c r="A977" s="4" t="s">
        <v>21</v>
      </c>
      <c r="B977" s="4">
        <v>5</v>
      </c>
      <c r="C977" s="5">
        <v>2024</v>
      </c>
      <c r="D977" s="6" t="s">
        <v>53</v>
      </c>
      <c r="E977" s="7">
        <v>20</v>
      </c>
      <c r="F977" s="8" t="s">
        <v>55</v>
      </c>
      <c r="G977" s="7" t="s">
        <v>55</v>
      </c>
      <c r="H977" s="9" t="s">
        <v>55</v>
      </c>
      <c r="I977" s="7" t="s">
        <v>55</v>
      </c>
      <c r="J977" s="9" t="s">
        <v>55</v>
      </c>
      <c r="K977" s="7" t="s">
        <v>55</v>
      </c>
      <c r="L977" s="9" t="s">
        <v>55</v>
      </c>
      <c r="M977" s="7" t="s">
        <v>55</v>
      </c>
      <c r="N977" s="9" t="s">
        <v>55</v>
      </c>
      <c r="O977" s="7" t="s">
        <v>55</v>
      </c>
      <c r="P977" s="9" t="s">
        <v>55</v>
      </c>
    </row>
    <row r="978" spans="1:16" x14ac:dyDescent="0.25">
      <c r="A978" s="4" t="s">
        <v>21</v>
      </c>
      <c r="B978" s="4">
        <v>5</v>
      </c>
      <c r="C978" s="5">
        <v>2024</v>
      </c>
      <c r="D978" s="6" t="s">
        <v>56</v>
      </c>
      <c r="E978" s="7">
        <v>2</v>
      </c>
      <c r="F978" s="8" t="s">
        <v>55</v>
      </c>
      <c r="G978" s="7" t="s">
        <v>55</v>
      </c>
      <c r="H978" s="9" t="s">
        <v>55</v>
      </c>
      <c r="I978" s="7" t="s">
        <v>55</v>
      </c>
      <c r="J978" s="9" t="s">
        <v>55</v>
      </c>
      <c r="K978" s="7" t="s">
        <v>55</v>
      </c>
      <c r="L978" s="9" t="s">
        <v>55</v>
      </c>
      <c r="M978" s="7" t="s">
        <v>55</v>
      </c>
      <c r="N978" s="9" t="s">
        <v>55</v>
      </c>
      <c r="O978" s="7" t="s">
        <v>55</v>
      </c>
      <c r="P978" s="9" t="s">
        <v>55</v>
      </c>
    </row>
    <row r="979" spans="1:16" x14ac:dyDescent="0.25">
      <c r="A979" s="4" t="s">
        <v>21</v>
      </c>
      <c r="B979" s="4">
        <v>5</v>
      </c>
      <c r="C979" s="5">
        <v>2024</v>
      </c>
      <c r="D979" s="6" t="s">
        <v>54</v>
      </c>
      <c r="E979" s="7">
        <v>32</v>
      </c>
      <c r="F979" s="8">
        <v>473.625</v>
      </c>
      <c r="G979" s="7">
        <v>3</v>
      </c>
      <c r="H979" s="9">
        <v>9.375</v>
      </c>
      <c r="I979" s="7">
        <v>3</v>
      </c>
      <c r="J979" s="9">
        <v>9.375</v>
      </c>
      <c r="K979" s="7">
        <v>10</v>
      </c>
      <c r="L979" s="9">
        <v>31.25</v>
      </c>
      <c r="M979" s="7">
        <v>16</v>
      </c>
      <c r="N979" s="9">
        <v>50</v>
      </c>
      <c r="O979" s="7">
        <v>26</v>
      </c>
      <c r="P979" s="9">
        <v>81.25</v>
      </c>
    </row>
    <row r="980" spans="1:16" x14ac:dyDescent="0.25">
      <c r="A980" s="4" t="s">
        <v>21</v>
      </c>
      <c r="B980" s="4">
        <v>6</v>
      </c>
      <c r="C980" s="5">
        <v>2024</v>
      </c>
      <c r="D980" s="6" t="s">
        <v>50</v>
      </c>
      <c r="E980" s="7">
        <v>44</v>
      </c>
      <c r="F980" s="8">
        <v>479.95455930000003</v>
      </c>
      <c r="G980" s="7">
        <v>4</v>
      </c>
      <c r="H980" s="9">
        <v>9.0909090040000002</v>
      </c>
      <c r="I980" s="7">
        <v>2</v>
      </c>
      <c r="J980" s="9">
        <v>4.5454545020000001</v>
      </c>
      <c r="K980" s="7">
        <v>16</v>
      </c>
      <c r="L980" s="9">
        <v>36.363636020000001</v>
      </c>
      <c r="M980" s="7">
        <v>22</v>
      </c>
      <c r="N980" s="9">
        <v>50</v>
      </c>
      <c r="O980" s="7">
        <v>38</v>
      </c>
      <c r="P980" s="9">
        <v>86.363639829999997</v>
      </c>
    </row>
    <row r="981" spans="1:16" x14ac:dyDescent="0.25">
      <c r="A981" s="4" t="s">
        <v>21</v>
      </c>
      <c r="B981" s="4">
        <v>6</v>
      </c>
      <c r="C981" s="5">
        <v>2024</v>
      </c>
      <c r="D981" s="6" t="s">
        <v>51</v>
      </c>
      <c r="E981" s="7">
        <v>140</v>
      </c>
      <c r="F981" s="8">
        <v>445.27142329999998</v>
      </c>
      <c r="G981" s="7">
        <v>42</v>
      </c>
      <c r="H981" s="9">
        <v>30</v>
      </c>
      <c r="I981" s="7">
        <v>40</v>
      </c>
      <c r="J981" s="9">
        <v>28.571428300000001</v>
      </c>
      <c r="K981" s="7">
        <v>48</v>
      </c>
      <c r="L981" s="9">
        <v>34.285713200000004</v>
      </c>
      <c r="M981" s="7">
        <v>10</v>
      </c>
      <c r="N981" s="9">
        <v>7.1428570750000002</v>
      </c>
      <c r="O981" s="7">
        <v>58</v>
      </c>
      <c r="P981" s="9">
        <v>41.428569789999997</v>
      </c>
    </row>
    <row r="982" spans="1:16" x14ac:dyDescent="0.25">
      <c r="A982" s="4" t="s">
        <v>21</v>
      </c>
      <c r="B982" s="4">
        <v>6</v>
      </c>
      <c r="C982" s="5">
        <v>2024</v>
      </c>
      <c r="D982" s="6" t="s">
        <v>52</v>
      </c>
      <c r="E982" s="7">
        <v>412</v>
      </c>
      <c r="F982" s="8">
        <v>439.45144649999997</v>
      </c>
      <c r="G982" s="7">
        <v>158</v>
      </c>
      <c r="H982" s="9">
        <v>38.34951401</v>
      </c>
      <c r="I982" s="7">
        <v>126</v>
      </c>
      <c r="J982" s="9">
        <v>30.582523349999999</v>
      </c>
      <c r="K982" s="7">
        <v>99</v>
      </c>
      <c r="L982" s="9">
        <v>24.029127119999998</v>
      </c>
      <c r="M982" s="7">
        <v>29</v>
      </c>
      <c r="N982" s="9">
        <v>7.0388350490000002</v>
      </c>
      <c r="O982" s="7">
        <v>128</v>
      </c>
      <c r="P982" s="9">
        <v>31.06796074</v>
      </c>
    </row>
    <row r="983" spans="1:16" x14ac:dyDescent="0.25">
      <c r="A983" s="4" t="s">
        <v>21</v>
      </c>
      <c r="B983" s="4">
        <v>6</v>
      </c>
      <c r="C983" s="5">
        <v>2024</v>
      </c>
      <c r="D983" s="6" t="s">
        <v>53</v>
      </c>
      <c r="E983" s="7">
        <v>9</v>
      </c>
      <c r="F983" s="8">
        <v>476.11111449999999</v>
      </c>
      <c r="G983" s="7">
        <v>1</v>
      </c>
      <c r="H983" s="9">
        <v>11.11111069</v>
      </c>
      <c r="I983" s="7">
        <v>2</v>
      </c>
      <c r="J983" s="9">
        <v>22.22222137</v>
      </c>
      <c r="K983" s="7">
        <v>2</v>
      </c>
      <c r="L983" s="9">
        <v>22.22222137</v>
      </c>
      <c r="M983" s="7">
        <v>4</v>
      </c>
      <c r="N983" s="9">
        <v>44.44444275</v>
      </c>
      <c r="O983" s="7">
        <v>6</v>
      </c>
      <c r="P983" s="9">
        <v>66.666664119999993</v>
      </c>
    </row>
    <row r="984" spans="1:16" x14ac:dyDescent="0.25">
      <c r="A984" s="4" t="s">
        <v>21</v>
      </c>
      <c r="B984" s="4">
        <v>6</v>
      </c>
      <c r="C984" s="5">
        <v>2024</v>
      </c>
      <c r="D984" s="6" t="s">
        <v>56</v>
      </c>
      <c r="E984" s="7">
        <v>6</v>
      </c>
      <c r="F984" s="8">
        <v>449.83334350000001</v>
      </c>
      <c r="G984" s="7">
        <v>2</v>
      </c>
      <c r="H984" s="9">
        <v>33.333332059999996</v>
      </c>
      <c r="I984" s="7">
        <v>2</v>
      </c>
      <c r="J984" s="9">
        <v>33.333332059999996</v>
      </c>
      <c r="K984" s="7">
        <v>1</v>
      </c>
      <c r="L984" s="9">
        <v>16.666666029999998</v>
      </c>
      <c r="M984" s="7">
        <v>1</v>
      </c>
      <c r="N984" s="9">
        <v>16.666666029999998</v>
      </c>
      <c r="O984" s="7">
        <v>2</v>
      </c>
      <c r="P984" s="9">
        <v>33.333332059999996</v>
      </c>
    </row>
    <row r="985" spans="1:16" x14ac:dyDescent="0.25">
      <c r="A985" s="4" t="s">
        <v>21</v>
      </c>
      <c r="B985" s="4">
        <v>6</v>
      </c>
      <c r="C985" s="5">
        <v>2024</v>
      </c>
      <c r="D985" s="6" t="s">
        <v>54</v>
      </c>
      <c r="E985" s="7">
        <v>37</v>
      </c>
      <c r="F985" s="8">
        <v>469.37838749999997</v>
      </c>
      <c r="G985" s="7">
        <v>7</v>
      </c>
      <c r="H985" s="9">
        <v>18.918918609999999</v>
      </c>
      <c r="I985" s="7">
        <v>5</v>
      </c>
      <c r="J985" s="9">
        <v>13.513513570000001</v>
      </c>
      <c r="K985" s="7">
        <v>10</v>
      </c>
      <c r="L985" s="9">
        <v>27.02702713</v>
      </c>
      <c r="M985" s="7">
        <v>15</v>
      </c>
      <c r="N985" s="9">
        <v>40.540538789999999</v>
      </c>
      <c r="O985" s="7">
        <v>25</v>
      </c>
      <c r="P985" s="9">
        <v>67.567565920000007</v>
      </c>
    </row>
    <row r="986" spans="1:16" x14ac:dyDescent="0.25">
      <c r="A986" s="4" t="s">
        <v>21</v>
      </c>
      <c r="B986" s="4">
        <v>7</v>
      </c>
      <c r="C986" s="5">
        <v>2024</v>
      </c>
      <c r="D986" s="6" t="s">
        <v>50</v>
      </c>
      <c r="E986" s="7">
        <v>49</v>
      </c>
      <c r="F986" s="8">
        <v>498.02041630000002</v>
      </c>
      <c r="G986" s="7">
        <v>1</v>
      </c>
      <c r="H986" s="9">
        <v>2.0408163070000001</v>
      </c>
      <c r="I986" s="7">
        <v>2</v>
      </c>
      <c r="J986" s="9">
        <v>4.0816326140000001</v>
      </c>
      <c r="K986" s="7">
        <v>6</v>
      </c>
      <c r="L986" s="9">
        <v>12.24489784</v>
      </c>
      <c r="M986" s="7">
        <v>40</v>
      </c>
      <c r="N986" s="9">
        <v>81.632652280000002</v>
      </c>
      <c r="O986" s="7">
        <v>46</v>
      </c>
      <c r="P986" s="9">
        <v>93.877548219999994</v>
      </c>
    </row>
    <row r="987" spans="1:16" x14ac:dyDescent="0.25">
      <c r="A987" s="4" t="s">
        <v>21</v>
      </c>
      <c r="B987" s="4">
        <v>7</v>
      </c>
      <c r="C987" s="5">
        <v>2024</v>
      </c>
      <c r="D987" s="6" t="s">
        <v>51</v>
      </c>
      <c r="E987" s="7">
        <v>146</v>
      </c>
      <c r="F987" s="8">
        <v>442.0753479</v>
      </c>
      <c r="G987" s="7">
        <v>50</v>
      </c>
      <c r="H987" s="9">
        <v>34.2465744</v>
      </c>
      <c r="I987" s="7">
        <v>49</v>
      </c>
      <c r="J987" s="9">
        <v>33.561645509999998</v>
      </c>
      <c r="K987" s="7">
        <v>32</v>
      </c>
      <c r="L987" s="9">
        <v>21.917808529999999</v>
      </c>
      <c r="M987" s="7">
        <v>15</v>
      </c>
      <c r="N987" s="9">
        <v>10.273973460000001</v>
      </c>
      <c r="O987" s="7">
        <v>47</v>
      </c>
      <c r="P987" s="9">
        <v>32.191780090000002</v>
      </c>
    </row>
    <row r="988" spans="1:16" x14ac:dyDescent="0.25">
      <c r="A988" s="4" t="s">
        <v>21</v>
      </c>
      <c r="B988" s="4">
        <v>7</v>
      </c>
      <c r="C988" s="5">
        <v>2024</v>
      </c>
      <c r="D988" s="6" t="s">
        <v>52</v>
      </c>
      <c r="E988" s="7">
        <v>414</v>
      </c>
      <c r="F988" s="8">
        <v>445.43960570000002</v>
      </c>
      <c r="G988" s="7">
        <v>112</v>
      </c>
      <c r="H988" s="9">
        <v>27.053140639999999</v>
      </c>
      <c r="I988" s="7">
        <v>139</v>
      </c>
      <c r="J988" s="9">
        <v>33.574878689999998</v>
      </c>
      <c r="K988" s="7">
        <v>108</v>
      </c>
      <c r="L988" s="9">
        <v>26.086956019999999</v>
      </c>
      <c r="M988" s="7">
        <v>55</v>
      </c>
      <c r="N988" s="9">
        <v>13.285023689999999</v>
      </c>
      <c r="O988" s="7">
        <v>163</v>
      </c>
      <c r="P988" s="9">
        <v>39.37198257</v>
      </c>
    </row>
    <row r="989" spans="1:16" x14ac:dyDescent="0.25">
      <c r="A989" s="4" t="s">
        <v>21</v>
      </c>
      <c r="B989" s="4">
        <v>7</v>
      </c>
      <c r="C989" s="5">
        <v>2024</v>
      </c>
      <c r="D989" s="6" t="s">
        <v>53</v>
      </c>
      <c r="E989" s="7">
        <v>25</v>
      </c>
      <c r="F989" s="8">
        <v>473.88000490000002</v>
      </c>
      <c r="G989" s="7">
        <v>3</v>
      </c>
      <c r="H989" s="9">
        <v>12</v>
      </c>
      <c r="I989" s="7">
        <v>5</v>
      </c>
      <c r="J989" s="9">
        <v>20</v>
      </c>
      <c r="K989" s="7">
        <v>3</v>
      </c>
      <c r="L989" s="9">
        <v>12</v>
      </c>
      <c r="M989" s="7">
        <v>14</v>
      </c>
      <c r="N989" s="9">
        <v>56</v>
      </c>
      <c r="O989" s="7">
        <v>17</v>
      </c>
      <c r="P989" s="9">
        <v>68</v>
      </c>
    </row>
    <row r="990" spans="1:16" x14ac:dyDescent="0.25">
      <c r="A990" s="4" t="s">
        <v>21</v>
      </c>
      <c r="B990" s="4">
        <v>7</v>
      </c>
      <c r="C990" s="5">
        <v>2024</v>
      </c>
      <c r="D990" s="6" t="s">
        <v>56</v>
      </c>
      <c r="E990" s="7">
        <v>9</v>
      </c>
      <c r="F990" s="8">
        <v>486.444458</v>
      </c>
      <c r="G990" s="7">
        <v>1</v>
      </c>
      <c r="H990" s="9">
        <v>11.11111069</v>
      </c>
      <c r="I990" s="7">
        <v>0</v>
      </c>
      <c r="J990" s="9">
        <v>0</v>
      </c>
      <c r="K990" s="7">
        <v>2</v>
      </c>
      <c r="L990" s="9">
        <v>22.22222137</v>
      </c>
      <c r="M990" s="7">
        <v>6</v>
      </c>
      <c r="N990" s="9">
        <v>66.666664119999993</v>
      </c>
      <c r="O990" s="7">
        <v>8</v>
      </c>
      <c r="P990" s="9">
        <v>88.888885500000001</v>
      </c>
    </row>
    <row r="991" spans="1:16" x14ac:dyDescent="0.25">
      <c r="A991" s="4" t="s">
        <v>21</v>
      </c>
      <c r="B991" s="4">
        <v>7</v>
      </c>
      <c r="C991" s="5">
        <v>2024</v>
      </c>
      <c r="D991" s="6" t="s">
        <v>54</v>
      </c>
      <c r="E991" s="7">
        <v>33</v>
      </c>
      <c r="F991" s="8">
        <v>481.87878419999998</v>
      </c>
      <c r="G991" s="7">
        <v>1</v>
      </c>
      <c r="H991" s="9">
        <v>3.0303030010000001</v>
      </c>
      <c r="I991" s="7">
        <v>5</v>
      </c>
      <c r="J991" s="9">
        <v>15.151515010000001</v>
      </c>
      <c r="K991" s="7">
        <v>8</v>
      </c>
      <c r="L991" s="9">
        <v>24.242424010000001</v>
      </c>
      <c r="M991" s="7">
        <v>19</v>
      </c>
      <c r="N991" s="9">
        <v>57.575756069999997</v>
      </c>
      <c r="O991" s="7">
        <v>27</v>
      </c>
      <c r="P991" s="9">
        <v>81.818183899999994</v>
      </c>
    </row>
    <row r="992" spans="1:16" x14ac:dyDescent="0.25">
      <c r="A992" s="4" t="s">
        <v>21</v>
      </c>
      <c r="B992" s="4">
        <v>8</v>
      </c>
      <c r="C992" s="5">
        <v>2024</v>
      </c>
      <c r="D992" s="6" t="s">
        <v>50</v>
      </c>
      <c r="E992" s="7">
        <v>11</v>
      </c>
      <c r="F992" s="8">
        <v>486.45455930000003</v>
      </c>
      <c r="G992" s="7">
        <v>1</v>
      </c>
      <c r="H992" s="9">
        <v>9.0909090040000002</v>
      </c>
      <c r="I992" s="7">
        <v>0</v>
      </c>
      <c r="J992" s="9">
        <v>0</v>
      </c>
      <c r="K992" s="7">
        <v>3</v>
      </c>
      <c r="L992" s="9">
        <v>27.272727969999998</v>
      </c>
      <c r="M992" s="7">
        <v>7</v>
      </c>
      <c r="N992" s="9">
        <v>63.636363979999999</v>
      </c>
      <c r="O992" s="7">
        <v>10</v>
      </c>
      <c r="P992" s="9">
        <v>90.909088130000001</v>
      </c>
    </row>
    <row r="993" spans="1:16" x14ac:dyDescent="0.25">
      <c r="A993" s="4" t="s">
        <v>21</v>
      </c>
      <c r="B993" s="4">
        <v>8</v>
      </c>
      <c r="C993" s="5">
        <v>2024</v>
      </c>
      <c r="D993" s="6" t="s">
        <v>51</v>
      </c>
      <c r="E993" s="7">
        <v>74</v>
      </c>
      <c r="F993" s="8">
        <v>432.27026369999999</v>
      </c>
      <c r="G993" s="7">
        <v>48</v>
      </c>
      <c r="H993" s="9">
        <v>64.86486816</v>
      </c>
      <c r="I993" s="7">
        <v>11</v>
      </c>
      <c r="J993" s="9">
        <v>14.8648653</v>
      </c>
      <c r="K993" s="7">
        <v>9</v>
      </c>
      <c r="L993" s="9">
        <v>12.162161830000001</v>
      </c>
      <c r="M993" s="7">
        <v>6</v>
      </c>
      <c r="N993" s="9">
        <v>8.1081085210000001</v>
      </c>
      <c r="O993" s="7">
        <v>15</v>
      </c>
      <c r="P993" s="9">
        <v>20.270269389999999</v>
      </c>
    </row>
    <row r="994" spans="1:16" x14ac:dyDescent="0.25">
      <c r="A994" s="4" t="s">
        <v>21</v>
      </c>
      <c r="B994" s="4">
        <v>8</v>
      </c>
      <c r="C994" s="5">
        <v>2024</v>
      </c>
      <c r="D994" s="6" t="s">
        <v>52</v>
      </c>
      <c r="E994" s="7">
        <v>192</v>
      </c>
      <c r="F994" s="8">
        <v>440.09375</v>
      </c>
      <c r="G994" s="7">
        <v>93</v>
      </c>
      <c r="H994" s="9">
        <v>48.4375</v>
      </c>
      <c r="I994" s="7">
        <v>37</v>
      </c>
      <c r="J994" s="9">
        <v>19.270833970000002</v>
      </c>
      <c r="K994" s="7">
        <v>40</v>
      </c>
      <c r="L994" s="9">
        <v>20.833333970000002</v>
      </c>
      <c r="M994" s="7">
        <v>22</v>
      </c>
      <c r="N994" s="9">
        <v>11.45833302</v>
      </c>
      <c r="O994" s="7">
        <v>62</v>
      </c>
      <c r="P994" s="9">
        <v>32.291667940000004</v>
      </c>
    </row>
    <row r="995" spans="1:16" x14ac:dyDescent="0.25">
      <c r="A995" s="4" t="s">
        <v>21</v>
      </c>
      <c r="B995" s="4">
        <v>8</v>
      </c>
      <c r="C995" s="5">
        <v>2024</v>
      </c>
      <c r="D995" s="6" t="s">
        <v>53</v>
      </c>
      <c r="E995" s="7">
        <v>3</v>
      </c>
      <c r="F995" s="8" t="s">
        <v>55</v>
      </c>
      <c r="G995" s="7" t="s">
        <v>55</v>
      </c>
      <c r="H995" s="9" t="s">
        <v>55</v>
      </c>
      <c r="I995" s="7" t="s">
        <v>55</v>
      </c>
      <c r="J995" s="9" t="s">
        <v>55</v>
      </c>
      <c r="K995" s="7" t="s">
        <v>55</v>
      </c>
      <c r="L995" s="9" t="s">
        <v>55</v>
      </c>
      <c r="M995" s="7" t="s">
        <v>55</v>
      </c>
      <c r="N995" s="9" t="s">
        <v>55</v>
      </c>
      <c r="O995" s="7" t="s">
        <v>55</v>
      </c>
      <c r="P995" s="9" t="s">
        <v>55</v>
      </c>
    </row>
    <row r="996" spans="1:16" x14ac:dyDescent="0.25">
      <c r="A996" s="4" t="s">
        <v>21</v>
      </c>
      <c r="B996" s="4">
        <v>8</v>
      </c>
      <c r="C996" s="5">
        <v>2024</v>
      </c>
      <c r="D996" s="6" t="s">
        <v>56</v>
      </c>
      <c r="E996" s="7">
        <v>1</v>
      </c>
      <c r="F996" s="8" t="s">
        <v>55</v>
      </c>
      <c r="G996" s="7" t="s">
        <v>55</v>
      </c>
      <c r="H996" s="9" t="s">
        <v>55</v>
      </c>
      <c r="I996" s="7" t="s">
        <v>55</v>
      </c>
      <c r="J996" s="9" t="s">
        <v>55</v>
      </c>
      <c r="K996" s="7" t="s">
        <v>55</v>
      </c>
      <c r="L996" s="9" t="s">
        <v>55</v>
      </c>
      <c r="M996" s="7" t="s">
        <v>55</v>
      </c>
      <c r="N996" s="9" t="s">
        <v>55</v>
      </c>
      <c r="O996" s="7" t="s">
        <v>55</v>
      </c>
      <c r="P996" s="9" t="s">
        <v>55</v>
      </c>
    </row>
    <row r="997" spans="1:16" x14ac:dyDescent="0.25">
      <c r="A997" s="4" t="s">
        <v>21</v>
      </c>
      <c r="B997" s="4">
        <v>8</v>
      </c>
      <c r="C997" s="5">
        <v>2024</v>
      </c>
      <c r="D997" s="6" t="s">
        <v>54</v>
      </c>
      <c r="E997" s="7">
        <v>8</v>
      </c>
      <c r="F997" s="8">
        <v>451.875</v>
      </c>
      <c r="G997" s="7">
        <v>4</v>
      </c>
      <c r="H997" s="9">
        <v>50</v>
      </c>
      <c r="I997" s="7">
        <v>1</v>
      </c>
      <c r="J997" s="9">
        <v>12.5</v>
      </c>
      <c r="K997" s="7">
        <v>1</v>
      </c>
      <c r="L997" s="9">
        <v>12.5</v>
      </c>
      <c r="M997" s="7">
        <v>2</v>
      </c>
      <c r="N997" s="9">
        <v>25</v>
      </c>
      <c r="O997" s="7">
        <v>3</v>
      </c>
      <c r="P997" s="9">
        <v>37.5</v>
      </c>
    </row>
    <row r="998" spans="1:16" x14ac:dyDescent="0.25">
      <c r="A998" s="4" t="s">
        <v>21</v>
      </c>
      <c r="B998" s="4" t="s">
        <v>18</v>
      </c>
      <c r="C998" s="5">
        <v>2024</v>
      </c>
      <c r="D998" s="6" t="s">
        <v>50</v>
      </c>
      <c r="E998" s="7">
        <v>301</v>
      </c>
      <c r="F998" s="8">
        <v>486.72756959999998</v>
      </c>
      <c r="G998" s="7">
        <v>13</v>
      </c>
      <c r="H998" s="9">
        <v>4.3189368249999998</v>
      </c>
      <c r="I998" s="7">
        <v>18</v>
      </c>
      <c r="J998" s="9">
        <v>5.9800662989999998</v>
      </c>
      <c r="K998" s="7">
        <v>80</v>
      </c>
      <c r="L998" s="9">
        <v>26.578073499999999</v>
      </c>
      <c r="M998" s="7">
        <v>190</v>
      </c>
      <c r="N998" s="9">
        <v>63.1229248</v>
      </c>
      <c r="O998" s="7">
        <v>270</v>
      </c>
      <c r="P998" s="9">
        <v>89.700996399999994</v>
      </c>
    </row>
    <row r="999" spans="1:16" x14ac:dyDescent="0.25">
      <c r="A999" s="4" t="s">
        <v>21</v>
      </c>
      <c r="B999" s="4" t="s">
        <v>18</v>
      </c>
      <c r="C999" s="5">
        <v>2024</v>
      </c>
      <c r="D999" s="6" t="s">
        <v>51</v>
      </c>
      <c r="E999" s="7">
        <v>720</v>
      </c>
      <c r="F999" s="8">
        <v>439.08749390000003</v>
      </c>
      <c r="G999" s="7">
        <v>286</v>
      </c>
      <c r="H999" s="9">
        <v>39.72222137</v>
      </c>
      <c r="I999" s="7">
        <v>211</v>
      </c>
      <c r="J999" s="9">
        <v>29.305555340000002</v>
      </c>
      <c r="K999" s="7">
        <v>170</v>
      </c>
      <c r="L999" s="9">
        <v>23.61111069</v>
      </c>
      <c r="M999" s="7">
        <v>53</v>
      </c>
      <c r="N999" s="9">
        <v>7.3611111640000004</v>
      </c>
      <c r="O999" s="7">
        <v>223</v>
      </c>
      <c r="P999" s="9">
        <v>30.97222137</v>
      </c>
    </row>
    <row r="1000" spans="1:16" x14ac:dyDescent="0.25">
      <c r="A1000" s="4" t="s">
        <v>21</v>
      </c>
      <c r="B1000" s="4" t="s">
        <v>18</v>
      </c>
      <c r="C1000" s="5">
        <v>2024</v>
      </c>
      <c r="D1000" s="6" t="s">
        <v>52</v>
      </c>
      <c r="E1000" s="7">
        <v>2136</v>
      </c>
      <c r="F1000" s="8">
        <v>441.73315430000002</v>
      </c>
      <c r="G1000" s="7">
        <v>745</v>
      </c>
      <c r="H1000" s="9">
        <v>34.878276820000004</v>
      </c>
      <c r="I1000" s="7">
        <v>627</v>
      </c>
      <c r="J1000" s="9">
        <v>29.35393333</v>
      </c>
      <c r="K1000" s="7">
        <v>553</v>
      </c>
      <c r="L1000" s="9">
        <v>25.889513019999999</v>
      </c>
      <c r="M1000" s="7">
        <v>211</v>
      </c>
      <c r="N1000" s="9">
        <v>9.8782768250000004</v>
      </c>
      <c r="O1000" s="7">
        <v>764</v>
      </c>
      <c r="P1000" s="9">
        <v>35.767791750000001</v>
      </c>
    </row>
    <row r="1001" spans="1:16" x14ac:dyDescent="0.25">
      <c r="A1001" s="4" t="s">
        <v>21</v>
      </c>
      <c r="B1001" s="4" t="s">
        <v>18</v>
      </c>
      <c r="C1001" s="5">
        <v>2024</v>
      </c>
      <c r="D1001" s="6" t="s">
        <v>53</v>
      </c>
      <c r="E1001" s="7">
        <v>82</v>
      </c>
      <c r="F1001" s="8">
        <v>472.59756470000002</v>
      </c>
      <c r="G1001" s="7">
        <v>12</v>
      </c>
      <c r="H1001" s="9">
        <v>14.63414669</v>
      </c>
      <c r="I1001" s="7">
        <v>11</v>
      </c>
      <c r="J1001" s="9">
        <v>13.41463375</v>
      </c>
      <c r="K1001" s="7">
        <v>17</v>
      </c>
      <c r="L1001" s="9">
        <v>20.731706620000001</v>
      </c>
      <c r="M1001" s="7">
        <v>42</v>
      </c>
      <c r="N1001" s="9">
        <v>51.219512940000001</v>
      </c>
      <c r="O1001" s="7">
        <v>59</v>
      </c>
      <c r="P1001" s="9">
        <v>71.951217650000004</v>
      </c>
    </row>
    <row r="1002" spans="1:16" x14ac:dyDescent="0.25">
      <c r="A1002" s="4" t="s">
        <v>21</v>
      </c>
      <c r="B1002" s="4" t="s">
        <v>18</v>
      </c>
      <c r="C1002" s="5">
        <v>2024</v>
      </c>
      <c r="D1002" s="6" t="s">
        <v>56</v>
      </c>
      <c r="E1002" s="7">
        <v>33</v>
      </c>
      <c r="F1002" s="8">
        <v>456.30303959999998</v>
      </c>
      <c r="G1002" s="7">
        <v>9</v>
      </c>
      <c r="H1002" s="9">
        <v>27.272727969999998</v>
      </c>
      <c r="I1002" s="7">
        <v>7</v>
      </c>
      <c r="J1002" s="9">
        <v>21.212121960000001</v>
      </c>
      <c r="K1002" s="7">
        <v>8</v>
      </c>
      <c r="L1002" s="9">
        <v>24.242424010000001</v>
      </c>
      <c r="M1002" s="7">
        <v>9</v>
      </c>
      <c r="N1002" s="9">
        <v>27.272727969999998</v>
      </c>
      <c r="O1002" s="7">
        <v>17</v>
      </c>
      <c r="P1002" s="9">
        <v>51.515151979999999</v>
      </c>
    </row>
    <row r="1003" spans="1:16" x14ac:dyDescent="0.25">
      <c r="A1003" s="4" t="s">
        <v>21</v>
      </c>
      <c r="B1003" s="4" t="s">
        <v>18</v>
      </c>
      <c r="C1003" s="5">
        <v>2024</v>
      </c>
      <c r="D1003" s="6" t="s">
        <v>54</v>
      </c>
      <c r="E1003" s="7">
        <v>175</v>
      </c>
      <c r="F1003" s="8">
        <v>471.50286870000002</v>
      </c>
      <c r="G1003" s="7">
        <v>22</v>
      </c>
      <c r="H1003" s="9">
        <v>12.571428300000001</v>
      </c>
      <c r="I1003" s="7">
        <v>26</v>
      </c>
      <c r="J1003" s="9">
        <v>14.85714245</v>
      </c>
      <c r="K1003" s="7">
        <v>47</v>
      </c>
      <c r="L1003" s="9">
        <v>26.857143399999998</v>
      </c>
      <c r="M1003" s="7">
        <v>80</v>
      </c>
      <c r="N1003" s="9">
        <v>45.714286799999996</v>
      </c>
      <c r="O1003" s="7">
        <v>127</v>
      </c>
      <c r="P1003" s="9">
        <v>72.571426389999999</v>
      </c>
    </row>
    <row r="1004" spans="1:16" x14ac:dyDescent="0.25">
      <c r="A1004" s="4" t="s">
        <v>21</v>
      </c>
      <c r="B1004" s="4">
        <v>3</v>
      </c>
      <c r="C1004" s="5">
        <v>2023</v>
      </c>
      <c r="D1004" s="6" t="s">
        <v>50</v>
      </c>
      <c r="E1004" s="7">
        <v>58</v>
      </c>
      <c r="F1004" s="8">
        <v>483.05172729999998</v>
      </c>
      <c r="G1004" s="7">
        <v>4</v>
      </c>
      <c r="H1004" s="9">
        <v>6.8965516090000003</v>
      </c>
      <c r="I1004" s="7">
        <v>2</v>
      </c>
      <c r="J1004" s="9">
        <v>3.4482758050000002</v>
      </c>
      <c r="K1004" s="7">
        <v>9</v>
      </c>
      <c r="L1004" s="9">
        <v>15.51724052</v>
      </c>
      <c r="M1004" s="7">
        <v>43</v>
      </c>
      <c r="N1004" s="9">
        <v>74.137931820000006</v>
      </c>
      <c r="O1004" s="7">
        <v>52</v>
      </c>
      <c r="P1004" s="9">
        <v>89.655174259999995</v>
      </c>
    </row>
    <row r="1005" spans="1:16" x14ac:dyDescent="0.25">
      <c r="A1005" s="4" t="s">
        <v>21</v>
      </c>
      <c r="B1005" s="4">
        <v>3</v>
      </c>
      <c r="C1005" s="5">
        <v>2023</v>
      </c>
      <c r="D1005" s="6" t="s">
        <v>51</v>
      </c>
      <c r="E1005" s="7">
        <v>116</v>
      </c>
      <c r="F1005" s="8">
        <v>440.4051819</v>
      </c>
      <c r="G1005" s="7">
        <v>31</v>
      </c>
      <c r="H1005" s="9">
        <v>26.72413826</v>
      </c>
      <c r="I1005" s="7">
        <v>47</v>
      </c>
      <c r="J1005" s="9">
        <v>40.517242430000003</v>
      </c>
      <c r="K1005" s="7">
        <v>28</v>
      </c>
      <c r="L1005" s="9">
        <v>24.137931819999999</v>
      </c>
      <c r="M1005" s="7">
        <v>10</v>
      </c>
      <c r="N1005" s="9">
        <v>8.6206893919999992</v>
      </c>
      <c r="O1005" s="7">
        <v>38</v>
      </c>
      <c r="P1005" s="9">
        <v>32.758621220000002</v>
      </c>
    </row>
    <row r="1006" spans="1:16" x14ac:dyDescent="0.25">
      <c r="A1006" s="4" t="s">
        <v>21</v>
      </c>
      <c r="B1006" s="4">
        <v>3</v>
      </c>
      <c r="C1006" s="5">
        <v>2023</v>
      </c>
      <c r="D1006" s="6" t="s">
        <v>52</v>
      </c>
      <c r="E1006" s="7">
        <v>395</v>
      </c>
      <c r="F1006" s="8">
        <v>442.62530520000001</v>
      </c>
      <c r="G1006" s="7">
        <v>104</v>
      </c>
      <c r="H1006" s="9">
        <v>26.32911301</v>
      </c>
      <c r="I1006" s="7">
        <v>148</v>
      </c>
      <c r="J1006" s="9">
        <v>37.468353270000001</v>
      </c>
      <c r="K1006" s="7">
        <v>99</v>
      </c>
      <c r="L1006" s="9">
        <v>25.063291549999999</v>
      </c>
      <c r="M1006" s="7">
        <v>44</v>
      </c>
      <c r="N1006" s="9">
        <v>11.139240259999999</v>
      </c>
      <c r="O1006" s="7">
        <v>143</v>
      </c>
      <c r="P1006" s="9">
        <v>36.202529910000003</v>
      </c>
    </row>
    <row r="1007" spans="1:16" x14ac:dyDescent="0.25">
      <c r="A1007" s="4" t="s">
        <v>21</v>
      </c>
      <c r="B1007" s="4">
        <v>3</v>
      </c>
      <c r="C1007" s="5">
        <v>2023</v>
      </c>
      <c r="D1007" s="6" t="s">
        <v>53</v>
      </c>
      <c r="E1007" s="7">
        <v>10</v>
      </c>
      <c r="F1007" s="8">
        <v>472</v>
      </c>
      <c r="G1007" s="7">
        <v>2</v>
      </c>
      <c r="H1007" s="9">
        <v>20</v>
      </c>
      <c r="I1007" s="7">
        <v>0</v>
      </c>
      <c r="J1007" s="9">
        <v>0</v>
      </c>
      <c r="K1007" s="7">
        <v>3</v>
      </c>
      <c r="L1007" s="9">
        <v>30</v>
      </c>
      <c r="M1007" s="7">
        <v>5</v>
      </c>
      <c r="N1007" s="9">
        <v>50</v>
      </c>
      <c r="O1007" s="7">
        <v>8</v>
      </c>
      <c r="P1007" s="9">
        <v>80</v>
      </c>
    </row>
    <row r="1008" spans="1:16" x14ac:dyDescent="0.25">
      <c r="A1008" s="4" t="s">
        <v>21</v>
      </c>
      <c r="B1008" s="4">
        <v>3</v>
      </c>
      <c r="C1008" s="5">
        <v>2023</v>
      </c>
      <c r="D1008" s="6" t="s">
        <v>56</v>
      </c>
      <c r="E1008" s="7">
        <v>8</v>
      </c>
      <c r="F1008" s="8">
        <v>448.25</v>
      </c>
      <c r="G1008" s="7">
        <v>1</v>
      </c>
      <c r="H1008" s="9">
        <v>12.5</v>
      </c>
      <c r="I1008" s="7">
        <v>4</v>
      </c>
      <c r="J1008" s="9">
        <v>50</v>
      </c>
      <c r="K1008" s="7">
        <v>2</v>
      </c>
      <c r="L1008" s="9">
        <v>25</v>
      </c>
      <c r="M1008" s="7">
        <v>1</v>
      </c>
      <c r="N1008" s="9">
        <v>12.5</v>
      </c>
      <c r="O1008" s="7">
        <v>3</v>
      </c>
      <c r="P1008" s="9">
        <v>37.5</v>
      </c>
    </row>
    <row r="1009" spans="1:16" x14ac:dyDescent="0.25">
      <c r="A1009" s="4" t="s">
        <v>21</v>
      </c>
      <c r="B1009" s="4">
        <v>3</v>
      </c>
      <c r="C1009" s="5">
        <v>2023</v>
      </c>
      <c r="D1009" s="6" t="s">
        <v>54</v>
      </c>
      <c r="E1009" s="7">
        <v>32</v>
      </c>
      <c r="F1009" s="8">
        <v>467.15625</v>
      </c>
      <c r="G1009" s="7">
        <v>5</v>
      </c>
      <c r="H1009" s="9">
        <v>15.625</v>
      </c>
      <c r="I1009" s="7">
        <v>3</v>
      </c>
      <c r="J1009" s="9">
        <v>9.375</v>
      </c>
      <c r="K1009" s="7">
        <v>13</v>
      </c>
      <c r="L1009" s="9">
        <v>40.625</v>
      </c>
      <c r="M1009" s="7">
        <v>11</v>
      </c>
      <c r="N1009" s="9">
        <v>34.375</v>
      </c>
      <c r="O1009" s="7">
        <v>24</v>
      </c>
      <c r="P1009" s="9">
        <v>75</v>
      </c>
    </row>
    <row r="1010" spans="1:16" x14ac:dyDescent="0.25">
      <c r="A1010" s="4" t="s">
        <v>21</v>
      </c>
      <c r="B1010" s="4">
        <v>4</v>
      </c>
      <c r="C1010" s="5">
        <v>2023</v>
      </c>
      <c r="D1010" s="6" t="s">
        <v>50</v>
      </c>
      <c r="E1010" s="7">
        <v>61</v>
      </c>
      <c r="F1010" s="8">
        <v>483.26229860000001</v>
      </c>
      <c r="G1010" s="7">
        <v>3</v>
      </c>
      <c r="H1010" s="9">
        <v>4.9180326460000003</v>
      </c>
      <c r="I1010" s="7">
        <v>3</v>
      </c>
      <c r="J1010" s="9">
        <v>4.9180326460000003</v>
      </c>
      <c r="K1010" s="7">
        <v>19</v>
      </c>
      <c r="L1010" s="9">
        <v>31.147541050000001</v>
      </c>
      <c r="M1010" s="7">
        <v>36</v>
      </c>
      <c r="N1010" s="9">
        <v>59.016391749999997</v>
      </c>
      <c r="O1010" s="7">
        <v>55</v>
      </c>
      <c r="P1010" s="9">
        <v>90.163932799999998</v>
      </c>
    </row>
    <row r="1011" spans="1:16" x14ac:dyDescent="0.25">
      <c r="A1011" s="4" t="s">
        <v>21</v>
      </c>
      <c r="B1011" s="4">
        <v>4</v>
      </c>
      <c r="C1011" s="5">
        <v>2023</v>
      </c>
      <c r="D1011" s="6" t="s">
        <v>51</v>
      </c>
      <c r="E1011" s="7">
        <v>126</v>
      </c>
      <c r="F1011" s="8">
        <v>436.0476074</v>
      </c>
      <c r="G1011" s="7">
        <v>64</v>
      </c>
      <c r="H1011" s="9">
        <v>50.793651580000002</v>
      </c>
      <c r="I1011" s="7">
        <v>28</v>
      </c>
      <c r="J1011" s="9">
        <v>22.22222137</v>
      </c>
      <c r="K1011" s="7">
        <v>23</v>
      </c>
      <c r="L1011" s="9">
        <v>18.253969189999999</v>
      </c>
      <c r="M1011" s="7">
        <v>11</v>
      </c>
      <c r="N1011" s="9">
        <v>8.7301588060000004</v>
      </c>
      <c r="O1011" s="7">
        <v>34</v>
      </c>
      <c r="P1011" s="9">
        <v>26.984127040000001</v>
      </c>
    </row>
    <row r="1012" spans="1:16" x14ac:dyDescent="0.25">
      <c r="A1012" s="4" t="s">
        <v>21</v>
      </c>
      <c r="B1012" s="4">
        <v>4</v>
      </c>
      <c r="C1012" s="5">
        <v>2023</v>
      </c>
      <c r="D1012" s="6" t="s">
        <v>52</v>
      </c>
      <c r="E1012" s="7">
        <v>392</v>
      </c>
      <c r="F1012" s="8">
        <v>437.10205079999997</v>
      </c>
      <c r="G1012" s="7">
        <v>181</v>
      </c>
      <c r="H1012" s="9">
        <v>46.173469539999999</v>
      </c>
      <c r="I1012" s="7">
        <v>109</v>
      </c>
      <c r="J1012" s="9">
        <v>27.806121829999999</v>
      </c>
      <c r="K1012" s="7">
        <v>75</v>
      </c>
      <c r="L1012" s="9">
        <v>19.132652279999999</v>
      </c>
      <c r="M1012" s="7">
        <v>27</v>
      </c>
      <c r="N1012" s="9">
        <v>6.8877549169999996</v>
      </c>
      <c r="O1012" s="7">
        <v>102</v>
      </c>
      <c r="P1012" s="9">
        <v>26.020408629999999</v>
      </c>
    </row>
    <row r="1013" spans="1:16" x14ac:dyDescent="0.25">
      <c r="A1013" s="4" t="s">
        <v>21</v>
      </c>
      <c r="B1013" s="4">
        <v>4</v>
      </c>
      <c r="C1013" s="5">
        <v>2023</v>
      </c>
      <c r="D1013" s="6" t="s">
        <v>53</v>
      </c>
      <c r="E1013" s="7">
        <v>22</v>
      </c>
      <c r="F1013" s="8" t="s">
        <v>55</v>
      </c>
      <c r="G1013" s="7" t="s">
        <v>55</v>
      </c>
      <c r="H1013" s="9" t="s">
        <v>55</v>
      </c>
      <c r="I1013" s="7" t="s">
        <v>55</v>
      </c>
      <c r="J1013" s="9" t="s">
        <v>55</v>
      </c>
      <c r="K1013" s="7" t="s">
        <v>55</v>
      </c>
      <c r="L1013" s="9" t="s">
        <v>55</v>
      </c>
      <c r="M1013" s="7" t="s">
        <v>55</v>
      </c>
      <c r="N1013" s="9" t="s">
        <v>55</v>
      </c>
      <c r="O1013" s="7" t="s">
        <v>55</v>
      </c>
      <c r="P1013" s="9" t="s">
        <v>55</v>
      </c>
    </row>
    <row r="1014" spans="1:16" x14ac:dyDescent="0.25">
      <c r="A1014" s="4" t="s">
        <v>21</v>
      </c>
      <c r="B1014" s="4">
        <v>4</v>
      </c>
      <c r="C1014" s="5">
        <v>2023</v>
      </c>
      <c r="D1014" s="6" t="s">
        <v>56</v>
      </c>
      <c r="E1014" s="7">
        <v>2</v>
      </c>
      <c r="F1014" s="8" t="s">
        <v>55</v>
      </c>
      <c r="G1014" s="7" t="s">
        <v>55</v>
      </c>
      <c r="H1014" s="9" t="s">
        <v>55</v>
      </c>
      <c r="I1014" s="7" t="s">
        <v>55</v>
      </c>
      <c r="J1014" s="9" t="s">
        <v>55</v>
      </c>
      <c r="K1014" s="7" t="s">
        <v>55</v>
      </c>
      <c r="L1014" s="9" t="s">
        <v>55</v>
      </c>
      <c r="M1014" s="7" t="s">
        <v>55</v>
      </c>
      <c r="N1014" s="9" t="s">
        <v>55</v>
      </c>
      <c r="O1014" s="7" t="s">
        <v>55</v>
      </c>
      <c r="P1014" s="9" t="s">
        <v>55</v>
      </c>
    </row>
    <row r="1015" spans="1:16" x14ac:dyDescent="0.25">
      <c r="A1015" s="4" t="s">
        <v>21</v>
      </c>
      <c r="B1015" s="4">
        <v>4</v>
      </c>
      <c r="C1015" s="5">
        <v>2023</v>
      </c>
      <c r="D1015" s="6" t="s">
        <v>54</v>
      </c>
      <c r="E1015" s="7">
        <v>36</v>
      </c>
      <c r="F1015" s="8">
        <v>469.555542</v>
      </c>
      <c r="G1015" s="7">
        <v>2</v>
      </c>
      <c r="H1015" s="9">
        <v>5.5555553440000001</v>
      </c>
      <c r="I1015" s="7">
        <v>7</v>
      </c>
      <c r="J1015" s="9">
        <v>19.444444659999998</v>
      </c>
      <c r="K1015" s="7">
        <v>14</v>
      </c>
      <c r="L1015" s="9">
        <v>38.888889310000003</v>
      </c>
      <c r="M1015" s="7">
        <v>13</v>
      </c>
      <c r="N1015" s="9">
        <v>36.111110689999997</v>
      </c>
      <c r="O1015" s="7">
        <v>27</v>
      </c>
      <c r="P1015" s="9">
        <v>75</v>
      </c>
    </row>
    <row r="1016" spans="1:16" x14ac:dyDescent="0.25">
      <c r="A1016" s="4" t="s">
        <v>21</v>
      </c>
      <c r="B1016" s="4">
        <v>5</v>
      </c>
      <c r="C1016" s="5">
        <v>2023</v>
      </c>
      <c r="D1016" s="6" t="s">
        <v>50</v>
      </c>
      <c r="E1016" s="7">
        <v>48</v>
      </c>
      <c r="F1016" s="8">
        <v>481.20834350000001</v>
      </c>
      <c r="G1016" s="7">
        <v>5</v>
      </c>
      <c r="H1016" s="9">
        <v>10.41666698</v>
      </c>
      <c r="I1016" s="7">
        <v>2</v>
      </c>
      <c r="J1016" s="9">
        <v>4.1666665079999996</v>
      </c>
      <c r="K1016" s="7">
        <v>7</v>
      </c>
      <c r="L1016" s="9">
        <v>14.58333302</v>
      </c>
      <c r="M1016" s="7">
        <v>34</v>
      </c>
      <c r="N1016" s="9">
        <v>70.833335880000007</v>
      </c>
      <c r="O1016" s="7">
        <v>41</v>
      </c>
      <c r="P1016" s="9">
        <v>85.416664119999993</v>
      </c>
    </row>
    <row r="1017" spans="1:16" x14ac:dyDescent="0.25">
      <c r="A1017" s="4" t="s">
        <v>21</v>
      </c>
      <c r="B1017" s="4">
        <v>5</v>
      </c>
      <c r="C1017" s="5">
        <v>2023</v>
      </c>
      <c r="D1017" s="6" t="s">
        <v>51</v>
      </c>
      <c r="E1017" s="7">
        <v>151</v>
      </c>
      <c r="F1017" s="8">
        <v>438.45693970000002</v>
      </c>
      <c r="G1017" s="7">
        <v>68</v>
      </c>
      <c r="H1017" s="9">
        <v>45.033111570000003</v>
      </c>
      <c r="I1017" s="7">
        <v>37</v>
      </c>
      <c r="J1017" s="9">
        <v>24.503311159999999</v>
      </c>
      <c r="K1017" s="7">
        <v>34</v>
      </c>
      <c r="L1017" s="9">
        <v>22.516555790000002</v>
      </c>
      <c r="M1017" s="7">
        <v>12</v>
      </c>
      <c r="N1017" s="9">
        <v>7.9470200540000002</v>
      </c>
      <c r="O1017" s="7">
        <v>46</v>
      </c>
      <c r="P1017" s="9">
        <v>30.46357536</v>
      </c>
    </row>
    <row r="1018" spans="1:16" x14ac:dyDescent="0.25">
      <c r="A1018" s="4" t="s">
        <v>21</v>
      </c>
      <c r="B1018" s="4">
        <v>5</v>
      </c>
      <c r="C1018" s="5">
        <v>2023</v>
      </c>
      <c r="D1018" s="6" t="s">
        <v>52</v>
      </c>
      <c r="E1018" s="7">
        <v>404</v>
      </c>
      <c r="F1018" s="8">
        <v>438.00247189999999</v>
      </c>
      <c r="G1018" s="7">
        <v>194</v>
      </c>
      <c r="H1018" s="9">
        <v>48.019802089999999</v>
      </c>
      <c r="I1018" s="7">
        <v>84</v>
      </c>
      <c r="J1018" s="9">
        <v>20.79207993</v>
      </c>
      <c r="K1018" s="7">
        <v>92</v>
      </c>
      <c r="L1018" s="9">
        <v>22.77227783</v>
      </c>
      <c r="M1018" s="7">
        <v>34</v>
      </c>
      <c r="N1018" s="9">
        <v>8.4158420560000007</v>
      </c>
      <c r="O1018" s="7">
        <v>126</v>
      </c>
      <c r="P1018" s="9">
        <v>31.188117980000001</v>
      </c>
    </row>
    <row r="1019" spans="1:16" x14ac:dyDescent="0.25">
      <c r="A1019" s="4" t="s">
        <v>21</v>
      </c>
      <c r="B1019" s="4">
        <v>5</v>
      </c>
      <c r="C1019" s="5">
        <v>2023</v>
      </c>
      <c r="D1019" s="6" t="s">
        <v>53</v>
      </c>
      <c r="E1019" s="7">
        <v>8</v>
      </c>
      <c r="F1019" s="8">
        <v>471.5</v>
      </c>
      <c r="G1019" s="7">
        <v>2</v>
      </c>
      <c r="H1019" s="9">
        <v>25</v>
      </c>
      <c r="I1019" s="7">
        <v>0</v>
      </c>
      <c r="J1019" s="9">
        <v>0</v>
      </c>
      <c r="K1019" s="7">
        <v>1</v>
      </c>
      <c r="L1019" s="9">
        <v>12.5</v>
      </c>
      <c r="M1019" s="7">
        <v>5</v>
      </c>
      <c r="N1019" s="9">
        <v>62.5</v>
      </c>
      <c r="O1019" s="7">
        <v>6</v>
      </c>
      <c r="P1019" s="9">
        <v>75</v>
      </c>
    </row>
    <row r="1020" spans="1:16" x14ac:dyDescent="0.25">
      <c r="A1020" s="4" t="s">
        <v>21</v>
      </c>
      <c r="B1020" s="4">
        <v>5</v>
      </c>
      <c r="C1020" s="5">
        <v>2023</v>
      </c>
      <c r="D1020" s="6" t="s">
        <v>56</v>
      </c>
      <c r="E1020" s="7">
        <v>7</v>
      </c>
      <c r="F1020" s="8">
        <v>449.71429439999997</v>
      </c>
      <c r="G1020" s="7">
        <v>3</v>
      </c>
      <c r="H1020" s="9">
        <v>42.857143399999998</v>
      </c>
      <c r="I1020" s="7">
        <v>1</v>
      </c>
      <c r="J1020" s="9">
        <v>14.28571415</v>
      </c>
      <c r="K1020" s="7">
        <v>1</v>
      </c>
      <c r="L1020" s="9">
        <v>14.28571415</v>
      </c>
      <c r="M1020" s="7">
        <v>2</v>
      </c>
      <c r="N1020" s="9">
        <v>28.571428300000001</v>
      </c>
      <c r="O1020" s="7">
        <v>3</v>
      </c>
      <c r="P1020" s="9">
        <v>42.857143399999998</v>
      </c>
    </row>
    <row r="1021" spans="1:16" x14ac:dyDescent="0.25">
      <c r="A1021" s="4" t="s">
        <v>21</v>
      </c>
      <c r="B1021" s="4">
        <v>5</v>
      </c>
      <c r="C1021" s="5">
        <v>2023</v>
      </c>
      <c r="D1021" s="6" t="s">
        <v>54</v>
      </c>
      <c r="E1021" s="7">
        <v>32</v>
      </c>
      <c r="F1021" s="8">
        <v>460.375</v>
      </c>
      <c r="G1021" s="7">
        <v>9</v>
      </c>
      <c r="H1021" s="9">
        <v>28.125</v>
      </c>
      <c r="I1021" s="7">
        <v>3</v>
      </c>
      <c r="J1021" s="9">
        <v>9.375</v>
      </c>
      <c r="K1021" s="7">
        <v>8</v>
      </c>
      <c r="L1021" s="9">
        <v>25</v>
      </c>
      <c r="M1021" s="7">
        <v>12</v>
      </c>
      <c r="N1021" s="9">
        <v>37.5</v>
      </c>
      <c r="O1021" s="7">
        <v>20</v>
      </c>
      <c r="P1021" s="9">
        <v>62.5</v>
      </c>
    </row>
    <row r="1022" spans="1:16" x14ac:dyDescent="0.25">
      <c r="A1022" s="4" t="s">
        <v>21</v>
      </c>
      <c r="B1022" s="4">
        <v>6</v>
      </c>
      <c r="C1022" s="5">
        <v>2023</v>
      </c>
      <c r="D1022" s="6" t="s">
        <v>50</v>
      </c>
      <c r="E1022" s="7">
        <v>61</v>
      </c>
      <c r="F1022" s="8">
        <v>486.73770139999999</v>
      </c>
      <c r="G1022" s="7">
        <v>0</v>
      </c>
      <c r="H1022" s="9">
        <v>0</v>
      </c>
      <c r="I1022" s="7">
        <v>5</v>
      </c>
      <c r="J1022" s="9">
        <v>8.1967210769999994</v>
      </c>
      <c r="K1022" s="7">
        <v>21</v>
      </c>
      <c r="L1022" s="9">
        <v>34.426231379999997</v>
      </c>
      <c r="M1022" s="7">
        <v>35</v>
      </c>
      <c r="N1022" s="9">
        <v>57.37704849</v>
      </c>
      <c r="O1022" s="7">
        <v>56</v>
      </c>
      <c r="P1022" s="9">
        <v>91.803276060000002</v>
      </c>
    </row>
    <row r="1023" spans="1:16" x14ac:dyDescent="0.25">
      <c r="A1023" s="4" t="s">
        <v>21</v>
      </c>
      <c r="B1023" s="4">
        <v>6</v>
      </c>
      <c r="C1023" s="5">
        <v>2023</v>
      </c>
      <c r="D1023" s="6" t="s">
        <v>51</v>
      </c>
      <c r="E1023" s="7">
        <v>168</v>
      </c>
      <c r="F1023" s="8">
        <v>436.25</v>
      </c>
      <c r="G1023" s="7">
        <v>77</v>
      </c>
      <c r="H1023" s="9">
        <v>45.833332059999996</v>
      </c>
      <c r="I1023" s="7">
        <v>48</v>
      </c>
      <c r="J1023" s="9">
        <v>28.571428300000001</v>
      </c>
      <c r="K1023" s="7">
        <v>34</v>
      </c>
      <c r="L1023" s="9">
        <v>20.238094329999999</v>
      </c>
      <c r="M1023" s="7">
        <v>9</v>
      </c>
      <c r="N1023" s="9">
        <v>5.3571429249999998</v>
      </c>
      <c r="O1023" s="7">
        <v>43</v>
      </c>
      <c r="P1023" s="9">
        <v>25.595237730000001</v>
      </c>
    </row>
    <row r="1024" spans="1:16" x14ac:dyDescent="0.25">
      <c r="A1024" s="4" t="s">
        <v>21</v>
      </c>
      <c r="B1024" s="4">
        <v>6</v>
      </c>
      <c r="C1024" s="5">
        <v>2023</v>
      </c>
      <c r="D1024" s="6" t="s">
        <v>52</v>
      </c>
      <c r="E1024" s="7">
        <v>429</v>
      </c>
      <c r="F1024" s="8">
        <v>440.6503601</v>
      </c>
      <c r="G1024" s="7">
        <v>173</v>
      </c>
      <c r="H1024" s="9">
        <v>40.32633972</v>
      </c>
      <c r="I1024" s="7">
        <v>125</v>
      </c>
      <c r="J1024" s="9">
        <v>29.137529369999999</v>
      </c>
      <c r="K1024" s="7">
        <v>103</v>
      </c>
      <c r="L1024" s="9">
        <v>24.009323120000001</v>
      </c>
      <c r="M1024" s="7">
        <v>28</v>
      </c>
      <c r="N1024" s="9">
        <v>6.5268063549999997</v>
      </c>
      <c r="O1024" s="7">
        <v>131</v>
      </c>
      <c r="P1024" s="9">
        <v>30.536130910000001</v>
      </c>
    </row>
    <row r="1025" spans="1:16" x14ac:dyDescent="0.25">
      <c r="A1025" s="4" t="s">
        <v>21</v>
      </c>
      <c r="B1025" s="4">
        <v>6</v>
      </c>
      <c r="C1025" s="5">
        <v>2023</v>
      </c>
      <c r="D1025" s="6" t="s">
        <v>53</v>
      </c>
      <c r="E1025" s="7">
        <v>32</v>
      </c>
      <c r="F1025" s="8">
        <v>465.375</v>
      </c>
      <c r="G1025" s="7">
        <v>6</v>
      </c>
      <c r="H1025" s="9">
        <v>18.75</v>
      </c>
      <c r="I1025" s="7">
        <v>5</v>
      </c>
      <c r="J1025" s="9">
        <v>15.625</v>
      </c>
      <c r="K1025" s="7">
        <v>10</v>
      </c>
      <c r="L1025" s="9">
        <v>31.25</v>
      </c>
      <c r="M1025" s="7">
        <v>11</v>
      </c>
      <c r="N1025" s="9">
        <v>34.375</v>
      </c>
      <c r="O1025" s="7">
        <v>21</v>
      </c>
      <c r="P1025" s="9">
        <v>65.625</v>
      </c>
    </row>
    <row r="1026" spans="1:16" x14ac:dyDescent="0.25">
      <c r="A1026" s="4" t="s">
        <v>21</v>
      </c>
      <c r="B1026" s="4">
        <v>6</v>
      </c>
      <c r="C1026" s="5">
        <v>2023</v>
      </c>
      <c r="D1026" s="6" t="s">
        <v>56</v>
      </c>
      <c r="E1026" s="7">
        <v>11</v>
      </c>
      <c r="F1026" s="8">
        <v>470.1818237</v>
      </c>
      <c r="G1026" s="7">
        <v>2</v>
      </c>
      <c r="H1026" s="9">
        <v>18.181818010000001</v>
      </c>
      <c r="I1026" s="7">
        <v>2</v>
      </c>
      <c r="J1026" s="9">
        <v>18.181818010000001</v>
      </c>
      <c r="K1026" s="7">
        <v>2</v>
      </c>
      <c r="L1026" s="9">
        <v>18.181818010000001</v>
      </c>
      <c r="M1026" s="7">
        <v>5</v>
      </c>
      <c r="N1026" s="9">
        <v>45.454544069999997</v>
      </c>
      <c r="O1026" s="7">
        <v>7</v>
      </c>
      <c r="P1026" s="9">
        <v>63.636363979999999</v>
      </c>
    </row>
    <row r="1027" spans="1:16" x14ac:dyDescent="0.25">
      <c r="A1027" s="4" t="s">
        <v>21</v>
      </c>
      <c r="B1027" s="4">
        <v>6</v>
      </c>
      <c r="C1027" s="5">
        <v>2023</v>
      </c>
      <c r="D1027" s="6" t="s">
        <v>54</v>
      </c>
      <c r="E1027" s="7">
        <v>38</v>
      </c>
      <c r="F1027" s="8">
        <v>475.21054079999999</v>
      </c>
      <c r="G1027" s="7">
        <v>3</v>
      </c>
      <c r="H1027" s="9">
        <v>7.8947367670000004</v>
      </c>
      <c r="I1027" s="7">
        <v>6</v>
      </c>
      <c r="J1027" s="9">
        <v>15.78947353</v>
      </c>
      <c r="K1027" s="7">
        <v>13</v>
      </c>
      <c r="L1027" s="9">
        <v>34.210525509999997</v>
      </c>
      <c r="M1027" s="7">
        <v>16</v>
      </c>
      <c r="N1027" s="9">
        <v>42.105262760000002</v>
      </c>
      <c r="O1027" s="7">
        <v>29</v>
      </c>
      <c r="P1027" s="9">
        <v>76.315788269999999</v>
      </c>
    </row>
    <row r="1028" spans="1:16" x14ac:dyDescent="0.25">
      <c r="A1028" s="4" t="s">
        <v>21</v>
      </c>
      <c r="B1028" s="4">
        <v>7</v>
      </c>
      <c r="C1028" s="5">
        <v>2023</v>
      </c>
      <c r="D1028" s="6" t="s">
        <v>50</v>
      </c>
      <c r="E1028" s="7">
        <v>40</v>
      </c>
      <c r="F1028" s="8">
        <v>482.4249878</v>
      </c>
      <c r="G1028" s="7">
        <v>1</v>
      </c>
      <c r="H1028" s="9">
        <v>2.5</v>
      </c>
      <c r="I1028" s="7">
        <v>4</v>
      </c>
      <c r="J1028" s="9">
        <v>10</v>
      </c>
      <c r="K1028" s="7">
        <v>7</v>
      </c>
      <c r="L1028" s="9">
        <v>17.5</v>
      </c>
      <c r="M1028" s="7">
        <v>28</v>
      </c>
      <c r="N1028" s="9">
        <v>70</v>
      </c>
      <c r="O1028" s="7">
        <v>35</v>
      </c>
      <c r="P1028" s="9">
        <v>87.5</v>
      </c>
    </row>
    <row r="1029" spans="1:16" x14ac:dyDescent="0.25">
      <c r="A1029" s="4" t="s">
        <v>21</v>
      </c>
      <c r="B1029" s="4">
        <v>7</v>
      </c>
      <c r="C1029" s="5">
        <v>2023</v>
      </c>
      <c r="D1029" s="6" t="s">
        <v>51</v>
      </c>
      <c r="E1029" s="7">
        <v>185</v>
      </c>
      <c r="F1029" s="8">
        <v>441.18917850000003</v>
      </c>
      <c r="G1029" s="7">
        <v>71</v>
      </c>
      <c r="H1029" s="9">
        <v>38.378379819999999</v>
      </c>
      <c r="I1029" s="7">
        <v>53</v>
      </c>
      <c r="J1029" s="9">
        <v>28.648649219999999</v>
      </c>
      <c r="K1029" s="7">
        <v>42</v>
      </c>
      <c r="L1029" s="9">
        <v>22.70270348</v>
      </c>
      <c r="M1029" s="7">
        <v>19</v>
      </c>
      <c r="N1029" s="9">
        <v>10.270270350000001</v>
      </c>
      <c r="O1029" s="7">
        <v>61</v>
      </c>
      <c r="P1029" s="9">
        <v>32.97297287</v>
      </c>
    </row>
    <row r="1030" spans="1:16" x14ac:dyDescent="0.25">
      <c r="A1030" s="4" t="s">
        <v>21</v>
      </c>
      <c r="B1030" s="4">
        <v>7</v>
      </c>
      <c r="C1030" s="5">
        <v>2023</v>
      </c>
      <c r="D1030" s="6" t="s">
        <v>52</v>
      </c>
      <c r="E1030" s="7">
        <v>506</v>
      </c>
      <c r="F1030" s="8">
        <v>442.42291260000002</v>
      </c>
      <c r="G1030" s="7">
        <v>168</v>
      </c>
      <c r="H1030" s="9">
        <v>33.201580049999997</v>
      </c>
      <c r="I1030" s="7">
        <v>166</v>
      </c>
      <c r="J1030" s="9">
        <v>32.806324009999997</v>
      </c>
      <c r="K1030" s="7">
        <v>123</v>
      </c>
      <c r="L1030" s="9">
        <v>24.308300020000001</v>
      </c>
      <c r="M1030" s="7">
        <v>49</v>
      </c>
      <c r="N1030" s="9">
        <v>9.6837940220000007</v>
      </c>
      <c r="O1030" s="7">
        <v>172</v>
      </c>
      <c r="P1030" s="9">
        <v>33.99209595</v>
      </c>
    </row>
    <row r="1031" spans="1:16" x14ac:dyDescent="0.25">
      <c r="A1031" s="4" t="s">
        <v>21</v>
      </c>
      <c r="B1031" s="4">
        <v>7</v>
      </c>
      <c r="C1031" s="5">
        <v>2023</v>
      </c>
      <c r="D1031" s="6" t="s">
        <v>53</v>
      </c>
      <c r="E1031" s="7">
        <v>10</v>
      </c>
      <c r="F1031" s="8" t="s">
        <v>55</v>
      </c>
      <c r="G1031" s="7" t="s">
        <v>55</v>
      </c>
      <c r="H1031" s="9" t="s">
        <v>55</v>
      </c>
      <c r="I1031" s="7" t="s">
        <v>55</v>
      </c>
      <c r="J1031" s="9" t="s">
        <v>55</v>
      </c>
      <c r="K1031" s="7" t="s">
        <v>55</v>
      </c>
      <c r="L1031" s="9" t="s">
        <v>55</v>
      </c>
      <c r="M1031" s="7" t="s">
        <v>55</v>
      </c>
      <c r="N1031" s="9" t="s">
        <v>55</v>
      </c>
      <c r="O1031" s="7" t="s">
        <v>55</v>
      </c>
      <c r="P1031" s="9" t="s">
        <v>55</v>
      </c>
    </row>
    <row r="1032" spans="1:16" x14ac:dyDescent="0.25">
      <c r="A1032" s="4" t="s">
        <v>21</v>
      </c>
      <c r="B1032" s="4">
        <v>7</v>
      </c>
      <c r="C1032" s="5">
        <v>2023</v>
      </c>
      <c r="D1032" s="6" t="s">
        <v>56</v>
      </c>
      <c r="E1032" s="7">
        <v>5</v>
      </c>
      <c r="F1032" s="8" t="s">
        <v>55</v>
      </c>
      <c r="G1032" s="7" t="s">
        <v>55</v>
      </c>
      <c r="H1032" s="9" t="s">
        <v>55</v>
      </c>
      <c r="I1032" s="7" t="s">
        <v>55</v>
      </c>
      <c r="J1032" s="9" t="s">
        <v>55</v>
      </c>
      <c r="K1032" s="7" t="s">
        <v>55</v>
      </c>
      <c r="L1032" s="9" t="s">
        <v>55</v>
      </c>
      <c r="M1032" s="7" t="s">
        <v>55</v>
      </c>
      <c r="N1032" s="9" t="s">
        <v>55</v>
      </c>
      <c r="O1032" s="7" t="s">
        <v>55</v>
      </c>
      <c r="P1032" s="9" t="s">
        <v>55</v>
      </c>
    </row>
    <row r="1033" spans="1:16" x14ac:dyDescent="0.25">
      <c r="A1033" s="4" t="s">
        <v>21</v>
      </c>
      <c r="B1033" s="4">
        <v>7</v>
      </c>
      <c r="C1033" s="5">
        <v>2023</v>
      </c>
      <c r="D1033" s="6" t="s">
        <v>54</v>
      </c>
      <c r="E1033" s="7">
        <v>33</v>
      </c>
      <c r="F1033" s="8">
        <v>469.42425539999999</v>
      </c>
      <c r="G1033" s="7">
        <v>2</v>
      </c>
      <c r="H1033" s="9">
        <v>6.0606060030000002</v>
      </c>
      <c r="I1033" s="7">
        <v>9</v>
      </c>
      <c r="J1033" s="9">
        <v>27.272727969999998</v>
      </c>
      <c r="K1033" s="7">
        <v>5</v>
      </c>
      <c r="L1033" s="9">
        <v>15.151515010000001</v>
      </c>
      <c r="M1033" s="7">
        <v>17</v>
      </c>
      <c r="N1033" s="9">
        <v>51.515151979999999</v>
      </c>
      <c r="O1033" s="7">
        <v>22</v>
      </c>
      <c r="P1033" s="9">
        <v>66.666664119999993</v>
      </c>
    </row>
    <row r="1034" spans="1:16" x14ac:dyDescent="0.25">
      <c r="A1034" s="4" t="s">
        <v>21</v>
      </c>
      <c r="B1034" s="4">
        <v>8</v>
      </c>
      <c r="C1034" s="5">
        <v>2023</v>
      </c>
      <c r="D1034" s="6" t="s">
        <v>50</v>
      </c>
      <c r="E1034" s="7">
        <v>18</v>
      </c>
      <c r="F1034" s="8">
        <v>492.16665649999999</v>
      </c>
      <c r="G1034" s="7">
        <v>1</v>
      </c>
      <c r="H1034" s="9">
        <v>5.5555553440000001</v>
      </c>
      <c r="I1034" s="7">
        <v>0</v>
      </c>
      <c r="J1034" s="9">
        <v>0</v>
      </c>
      <c r="K1034" s="7">
        <v>3</v>
      </c>
      <c r="L1034" s="9">
        <v>16.666666029999998</v>
      </c>
      <c r="M1034" s="7">
        <v>14</v>
      </c>
      <c r="N1034" s="9">
        <v>77.77777863</v>
      </c>
      <c r="O1034" s="7">
        <v>17</v>
      </c>
      <c r="P1034" s="9">
        <v>94.444442749999993</v>
      </c>
    </row>
    <row r="1035" spans="1:16" x14ac:dyDescent="0.25">
      <c r="A1035" s="4" t="s">
        <v>21</v>
      </c>
      <c r="B1035" s="4">
        <v>8</v>
      </c>
      <c r="C1035" s="5">
        <v>2023</v>
      </c>
      <c r="D1035" s="6" t="s">
        <v>51</v>
      </c>
      <c r="E1035" s="7">
        <v>90</v>
      </c>
      <c r="F1035" s="8">
        <v>432.26666260000002</v>
      </c>
      <c r="G1035" s="7">
        <v>59</v>
      </c>
      <c r="H1035" s="9">
        <v>65.555557250000007</v>
      </c>
      <c r="I1035" s="7">
        <v>12</v>
      </c>
      <c r="J1035" s="9">
        <v>13.33333302</v>
      </c>
      <c r="K1035" s="7">
        <v>10</v>
      </c>
      <c r="L1035" s="9">
        <v>11.11111069</v>
      </c>
      <c r="M1035" s="7">
        <v>9</v>
      </c>
      <c r="N1035" s="9">
        <v>10</v>
      </c>
      <c r="O1035" s="7">
        <v>19</v>
      </c>
      <c r="P1035" s="9">
        <v>21.11111069</v>
      </c>
    </row>
    <row r="1036" spans="1:16" x14ac:dyDescent="0.25">
      <c r="A1036" s="4" t="s">
        <v>21</v>
      </c>
      <c r="B1036" s="4">
        <v>8</v>
      </c>
      <c r="C1036" s="5">
        <v>2023</v>
      </c>
      <c r="D1036" s="6" t="s">
        <v>52</v>
      </c>
      <c r="E1036" s="7">
        <v>250</v>
      </c>
      <c r="F1036" s="8">
        <v>433.91198730000002</v>
      </c>
      <c r="G1036" s="7">
        <v>153</v>
      </c>
      <c r="H1036" s="9">
        <v>61.200000760000002</v>
      </c>
      <c r="I1036" s="7">
        <v>31</v>
      </c>
      <c r="J1036" s="9">
        <v>12.399999619999999</v>
      </c>
      <c r="K1036" s="7">
        <v>49</v>
      </c>
      <c r="L1036" s="9">
        <v>19.600000380000001</v>
      </c>
      <c r="M1036" s="7">
        <v>17</v>
      </c>
      <c r="N1036" s="9">
        <v>6.8000001909999996</v>
      </c>
      <c r="O1036" s="7">
        <v>66</v>
      </c>
      <c r="P1036" s="9">
        <v>26.399999619999999</v>
      </c>
    </row>
    <row r="1037" spans="1:16" x14ac:dyDescent="0.25">
      <c r="A1037" s="4" t="s">
        <v>21</v>
      </c>
      <c r="B1037" s="4">
        <v>8</v>
      </c>
      <c r="C1037" s="5">
        <v>2023</v>
      </c>
      <c r="D1037" s="6" t="s">
        <v>53</v>
      </c>
      <c r="E1037" s="7">
        <v>3</v>
      </c>
      <c r="F1037" s="8" t="s">
        <v>55</v>
      </c>
      <c r="G1037" s="7" t="s">
        <v>55</v>
      </c>
      <c r="H1037" s="9" t="s">
        <v>55</v>
      </c>
      <c r="I1037" s="7" t="s">
        <v>55</v>
      </c>
      <c r="J1037" s="9" t="s">
        <v>55</v>
      </c>
      <c r="K1037" s="7" t="s">
        <v>55</v>
      </c>
      <c r="L1037" s="9" t="s">
        <v>55</v>
      </c>
      <c r="M1037" s="7" t="s">
        <v>55</v>
      </c>
      <c r="N1037" s="9" t="s">
        <v>55</v>
      </c>
      <c r="O1037" s="7" t="s">
        <v>55</v>
      </c>
      <c r="P1037" s="9" t="s">
        <v>55</v>
      </c>
    </row>
    <row r="1038" spans="1:16" x14ac:dyDescent="0.25">
      <c r="A1038" s="4" t="s">
        <v>21</v>
      </c>
      <c r="B1038" s="4">
        <v>8</v>
      </c>
      <c r="C1038" s="5">
        <v>2023</v>
      </c>
      <c r="D1038" s="6" t="s">
        <v>56</v>
      </c>
      <c r="E1038" s="7">
        <v>1</v>
      </c>
      <c r="F1038" s="8" t="s">
        <v>55</v>
      </c>
      <c r="G1038" s="7" t="s">
        <v>55</v>
      </c>
      <c r="H1038" s="9" t="s">
        <v>55</v>
      </c>
      <c r="I1038" s="7" t="s">
        <v>55</v>
      </c>
      <c r="J1038" s="9" t="s">
        <v>55</v>
      </c>
      <c r="K1038" s="7" t="s">
        <v>55</v>
      </c>
      <c r="L1038" s="9" t="s">
        <v>55</v>
      </c>
      <c r="M1038" s="7" t="s">
        <v>55</v>
      </c>
      <c r="N1038" s="9" t="s">
        <v>55</v>
      </c>
      <c r="O1038" s="7" t="s">
        <v>55</v>
      </c>
      <c r="P1038" s="9" t="s">
        <v>55</v>
      </c>
    </row>
    <row r="1039" spans="1:16" x14ac:dyDescent="0.25">
      <c r="A1039" s="4" t="s">
        <v>21</v>
      </c>
      <c r="B1039" s="4">
        <v>8</v>
      </c>
      <c r="C1039" s="5">
        <v>2023</v>
      </c>
      <c r="D1039" s="6" t="s">
        <v>54</v>
      </c>
      <c r="E1039" s="7">
        <v>16</v>
      </c>
      <c r="F1039" s="8">
        <v>461.0625</v>
      </c>
      <c r="G1039" s="7">
        <v>6</v>
      </c>
      <c r="H1039" s="9">
        <v>37.5</v>
      </c>
      <c r="I1039" s="7">
        <v>1</v>
      </c>
      <c r="J1039" s="9">
        <v>6.25</v>
      </c>
      <c r="K1039" s="7">
        <v>3</v>
      </c>
      <c r="L1039" s="9">
        <v>18.75</v>
      </c>
      <c r="M1039" s="7">
        <v>6</v>
      </c>
      <c r="N1039" s="9">
        <v>37.5</v>
      </c>
      <c r="O1039" s="7">
        <v>9</v>
      </c>
      <c r="P1039" s="9">
        <v>56.25</v>
      </c>
    </row>
    <row r="1040" spans="1:16" x14ac:dyDescent="0.25">
      <c r="A1040" s="4" t="s">
        <v>21</v>
      </c>
      <c r="B1040" s="4" t="s">
        <v>18</v>
      </c>
      <c r="C1040" s="5">
        <v>2023</v>
      </c>
      <c r="D1040" s="6" t="s">
        <v>50</v>
      </c>
      <c r="E1040" s="7">
        <v>286</v>
      </c>
      <c r="F1040" s="8">
        <v>484.05944820000002</v>
      </c>
      <c r="G1040" s="7">
        <v>14</v>
      </c>
      <c r="H1040" s="9">
        <v>4.8951048850000003</v>
      </c>
      <c r="I1040" s="7">
        <v>16</v>
      </c>
      <c r="J1040" s="9">
        <v>5.5944056509999998</v>
      </c>
      <c r="K1040" s="7">
        <v>66</v>
      </c>
      <c r="L1040" s="9">
        <v>23.076923369999999</v>
      </c>
      <c r="M1040" s="7">
        <v>190</v>
      </c>
      <c r="N1040" s="9">
        <v>66.433563230000004</v>
      </c>
      <c r="O1040" s="7">
        <v>256</v>
      </c>
      <c r="P1040" s="9">
        <v>89.510490419999996</v>
      </c>
    </row>
    <row r="1041" spans="1:16" x14ac:dyDescent="0.25">
      <c r="A1041" s="4" t="s">
        <v>21</v>
      </c>
      <c r="B1041" s="4" t="s">
        <v>18</v>
      </c>
      <c r="C1041" s="5">
        <v>2023</v>
      </c>
      <c r="D1041" s="6" t="s">
        <v>51</v>
      </c>
      <c r="E1041" s="7">
        <v>836</v>
      </c>
      <c r="F1041" s="8">
        <v>437.85885619999999</v>
      </c>
      <c r="G1041" s="7">
        <v>370</v>
      </c>
      <c r="H1041" s="9">
        <v>44.258373259999999</v>
      </c>
      <c r="I1041" s="7">
        <v>225</v>
      </c>
      <c r="J1041" s="9">
        <v>26.913875579999999</v>
      </c>
      <c r="K1041" s="7">
        <v>171</v>
      </c>
      <c r="L1041" s="9">
        <v>20.454545970000002</v>
      </c>
      <c r="M1041" s="7">
        <v>70</v>
      </c>
      <c r="N1041" s="9">
        <v>8.3732061390000005</v>
      </c>
      <c r="O1041" s="7">
        <v>241</v>
      </c>
      <c r="P1041" s="9">
        <v>28.827751159999998</v>
      </c>
    </row>
    <row r="1042" spans="1:16" x14ac:dyDescent="0.25">
      <c r="A1042" s="4" t="s">
        <v>21</v>
      </c>
      <c r="B1042" s="4" t="s">
        <v>18</v>
      </c>
      <c r="C1042" s="5">
        <v>2023</v>
      </c>
      <c r="D1042" s="6" t="s">
        <v>52</v>
      </c>
      <c r="E1042" s="7">
        <v>2376</v>
      </c>
      <c r="F1042" s="8">
        <v>439.61154169999998</v>
      </c>
      <c r="G1042" s="7">
        <v>973</v>
      </c>
      <c r="H1042" s="9">
        <v>40.951179500000002</v>
      </c>
      <c r="I1042" s="7">
        <v>663</v>
      </c>
      <c r="J1042" s="9">
        <v>27.904041289999999</v>
      </c>
      <c r="K1042" s="7">
        <v>541</v>
      </c>
      <c r="L1042" s="9">
        <v>22.769359590000001</v>
      </c>
      <c r="M1042" s="7">
        <v>199</v>
      </c>
      <c r="N1042" s="9">
        <v>8.3754205699999993</v>
      </c>
      <c r="O1042" s="7">
        <v>740</v>
      </c>
      <c r="P1042" s="9">
        <v>31.14478111</v>
      </c>
    </row>
    <row r="1043" spans="1:16" x14ac:dyDescent="0.25">
      <c r="A1043" s="4" t="s">
        <v>21</v>
      </c>
      <c r="B1043" s="4" t="s">
        <v>18</v>
      </c>
      <c r="C1043" s="5">
        <v>2023</v>
      </c>
      <c r="D1043" s="6" t="s">
        <v>53</v>
      </c>
      <c r="E1043" s="7">
        <v>85</v>
      </c>
      <c r="F1043" s="8">
        <v>462.75292969999998</v>
      </c>
      <c r="G1043" s="7">
        <v>16</v>
      </c>
      <c r="H1043" s="9">
        <v>18.8235302</v>
      </c>
      <c r="I1043" s="7">
        <v>15</v>
      </c>
      <c r="J1043" s="9">
        <v>17.647058489999999</v>
      </c>
      <c r="K1043" s="7">
        <v>22</v>
      </c>
      <c r="L1043" s="9">
        <v>25.882352829999999</v>
      </c>
      <c r="M1043" s="7">
        <v>32</v>
      </c>
      <c r="N1043" s="9">
        <v>37.64706039</v>
      </c>
      <c r="O1043" s="7">
        <v>54</v>
      </c>
      <c r="P1043" s="9">
        <v>63.529411320000001</v>
      </c>
    </row>
    <row r="1044" spans="1:16" x14ac:dyDescent="0.25">
      <c r="A1044" s="4" t="s">
        <v>21</v>
      </c>
      <c r="B1044" s="4" t="s">
        <v>18</v>
      </c>
      <c r="C1044" s="5">
        <v>2023</v>
      </c>
      <c r="D1044" s="6" t="s">
        <v>56</v>
      </c>
      <c r="E1044" s="7">
        <v>34</v>
      </c>
      <c r="F1044" s="8">
        <v>456.79412839999998</v>
      </c>
      <c r="G1044" s="7">
        <v>9</v>
      </c>
      <c r="H1044" s="9">
        <v>26.470588679999999</v>
      </c>
      <c r="I1044" s="7">
        <v>8</v>
      </c>
      <c r="J1044" s="9">
        <v>23.529411320000001</v>
      </c>
      <c r="K1044" s="7">
        <v>7</v>
      </c>
      <c r="L1044" s="9">
        <v>20.588235860000001</v>
      </c>
      <c r="M1044" s="7">
        <v>10</v>
      </c>
      <c r="N1044" s="9">
        <v>29.411764139999999</v>
      </c>
      <c r="O1044" s="7">
        <v>17</v>
      </c>
      <c r="P1044" s="9">
        <v>50</v>
      </c>
    </row>
    <row r="1045" spans="1:16" x14ac:dyDescent="0.25">
      <c r="A1045" s="4" t="s">
        <v>21</v>
      </c>
      <c r="B1045" s="4" t="s">
        <v>18</v>
      </c>
      <c r="C1045" s="5">
        <v>2023</v>
      </c>
      <c r="D1045" s="6" t="s">
        <v>54</v>
      </c>
      <c r="E1045" s="7">
        <v>187</v>
      </c>
      <c r="F1045" s="8">
        <v>467.97326659999999</v>
      </c>
      <c r="G1045" s="7">
        <v>27</v>
      </c>
      <c r="H1045" s="9">
        <v>14.438502310000001</v>
      </c>
      <c r="I1045" s="7">
        <v>29</v>
      </c>
      <c r="J1045" s="9">
        <v>15.50802135</v>
      </c>
      <c r="K1045" s="7">
        <v>56</v>
      </c>
      <c r="L1045" s="9">
        <v>29.946523670000001</v>
      </c>
      <c r="M1045" s="7">
        <v>75</v>
      </c>
      <c r="N1045" s="9">
        <v>40.106952669999998</v>
      </c>
      <c r="O1045" s="7">
        <v>131</v>
      </c>
      <c r="P1045" s="9">
        <v>70.053474429999994</v>
      </c>
    </row>
    <row r="1046" spans="1:16" x14ac:dyDescent="0.25">
      <c r="A1046" s="4" t="s">
        <v>21</v>
      </c>
      <c r="B1046" s="4">
        <v>3</v>
      </c>
      <c r="C1046" s="5">
        <v>2022</v>
      </c>
      <c r="D1046" s="6" t="s">
        <v>50</v>
      </c>
      <c r="E1046" s="7">
        <v>63</v>
      </c>
      <c r="F1046" s="8">
        <v>623.17462160000002</v>
      </c>
      <c r="G1046" s="7">
        <v>3</v>
      </c>
      <c r="H1046" s="9">
        <v>4.7619047160000001</v>
      </c>
      <c r="I1046" s="7">
        <v>3</v>
      </c>
      <c r="J1046" s="9">
        <v>4.7619047160000001</v>
      </c>
      <c r="K1046" s="7">
        <v>13</v>
      </c>
      <c r="L1046" s="9">
        <v>20.63492012</v>
      </c>
      <c r="M1046" s="7">
        <v>44</v>
      </c>
      <c r="N1046" s="9">
        <v>69.841270449999996</v>
      </c>
      <c r="O1046" s="7">
        <v>57</v>
      </c>
      <c r="P1046" s="9">
        <v>90.476188660000005</v>
      </c>
    </row>
    <row r="1047" spans="1:16" x14ac:dyDescent="0.25">
      <c r="A1047" s="4" t="s">
        <v>21</v>
      </c>
      <c r="B1047" s="4">
        <v>3</v>
      </c>
      <c r="C1047" s="5">
        <v>2022</v>
      </c>
      <c r="D1047" s="6" t="s">
        <v>51</v>
      </c>
      <c r="E1047" s="7">
        <v>118</v>
      </c>
      <c r="F1047" s="8">
        <v>590.31353760000002</v>
      </c>
      <c r="G1047" s="7">
        <v>50</v>
      </c>
      <c r="H1047" s="9">
        <v>42.372882840000003</v>
      </c>
      <c r="I1047" s="7">
        <v>27</v>
      </c>
      <c r="J1047" s="9">
        <v>22.881355289999998</v>
      </c>
      <c r="K1047" s="7">
        <v>20</v>
      </c>
      <c r="L1047" s="9">
        <v>16.949151990000001</v>
      </c>
      <c r="M1047" s="7">
        <v>21</v>
      </c>
      <c r="N1047" s="9">
        <v>17.796609879999998</v>
      </c>
      <c r="O1047" s="7">
        <v>41</v>
      </c>
      <c r="P1047" s="9">
        <v>34.745761870000003</v>
      </c>
    </row>
    <row r="1048" spans="1:16" x14ac:dyDescent="0.25">
      <c r="A1048" s="4" t="s">
        <v>21</v>
      </c>
      <c r="B1048" s="4">
        <v>3</v>
      </c>
      <c r="C1048" s="5">
        <v>2022</v>
      </c>
      <c r="D1048" s="6" t="s">
        <v>52</v>
      </c>
      <c r="E1048" s="7">
        <v>351</v>
      </c>
      <c r="F1048" s="8">
        <v>593.29345699999999</v>
      </c>
      <c r="G1048" s="7">
        <v>127</v>
      </c>
      <c r="H1048" s="9">
        <v>36.182334900000001</v>
      </c>
      <c r="I1048" s="7">
        <v>90</v>
      </c>
      <c r="J1048" s="9">
        <v>25.641025540000001</v>
      </c>
      <c r="K1048" s="7">
        <v>82</v>
      </c>
      <c r="L1048" s="9">
        <v>23.361824039999998</v>
      </c>
      <c r="M1048" s="7">
        <v>52</v>
      </c>
      <c r="N1048" s="9">
        <v>14.814814569999999</v>
      </c>
      <c r="O1048" s="7">
        <v>134</v>
      </c>
      <c r="P1048" s="9">
        <v>38.176639559999998</v>
      </c>
    </row>
    <row r="1049" spans="1:16" x14ac:dyDescent="0.25">
      <c r="A1049" s="4" t="s">
        <v>21</v>
      </c>
      <c r="B1049" s="4">
        <v>3</v>
      </c>
      <c r="C1049" s="5">
        <v>2022</v>
      </c>
      <c r="D1049" s="6" t="s">
        <v>53</v>
      </c>
      <c r="E1049" s="7">
        <v>18</v>
      </c>
      <c r="F1049" s="8" t="s">
        <v>55</v>
      </c>
      <c r="G1049" s="7" t="s">
        <v>55</v>
      </c>
      <c r="H1049" s="9" t="s">
        <v>55</v>
      </c>
      <c r="I1049" s="7" t="s">
        <v>55</v>
      </c>
      <c r="J1049" s="9" t="s">
        <v>55</v>
      </c>
      <c r="K1049" s="7" t="s">
        <v>55</v>
      </c>
      <c r="L1049" s="9" t="s">
        <v>55</v>
      </c>
      <c r="M1049" s="7" t="s">
        <v>55</v>
      </c>
      <c r="N1049" s="9" t="s">
        <v>55</v>
      </c>
      <c r="O1049" s="7" t="s">
        <v>55</v>
      </c>
      <c r="P1049" s="9" t="s">
        <v>55</v>
      </c>
    </row>
    <row r="1050" spans="1:16" x14ac:dyDescent="0.25">
      <c r="A1050" s="4" t="s">
        <v>21</v>
      </c>
      <c r="B1050" s="4">
        <v>3</v>
      </c>
      <c r="C1050" s="5">
        <v>2022</v>
      </c>
      <c r="D1050" s="6" t="s">
        <v>56</v>
      </c>
      <c r="E1050" s="7">
        <v>1</v>
      </c>
      <c r="F1050" s="8" t="s">
        <v>55</v>
      </c>
      <c r="G1050" s="7" t="s">
        <v>55</v>
      </c>
      <c r="H1050" s="9" t="s">
        <v>55</v>
      </c>
      <c r="I1050" s="7" t="s">
        <v>55</v>
      </c>
      <c r="J1050" s="9" t="s">
        <v>55</v>
      </c>
      <c r="K1050" s="7" t="s">
        <v>55</v>
      </c>
      <c r="L1050" s="9" t="s">
        <v>55</v>
      </c>
      <c r="M1050" s="7" t="s">
        <v>55</v>
      </c>
      <c r="N1050" s="9" t="s">
        <v>55</v>
      </c>
      <c r="O1050" s="7" t="s">
        <v>55</v>
      </c>
      <c r="P1050" s="9" t="s">
        <v>55</v>
      </c>
    </row>
    <row r="1051" spans="1:16" x14ac:dyDescent="0.25">
      <c r="A1051" s="4" t="s">
        <v>21</v>
      </c>
      <c r="B1051" s="4">
        <v>3</v>
      </c>
      <c r="C1051" s="5">
        <v>2022</v>
      </c>
      <c r="D1051" s="6" t="s">
        <v>54</v>
      </c>
      <c r="E1051" s="7">
        <v>38</v>
      </c>
      <c r="F1051" s="8">
        <v>614.5</v>
      </c>
      <c r="G1051" s="7">
        <v>4</v>
      </c>
      <c r="H1051" s="9">
        <v>10.526315690000001</v>
      </c>
      <c r="I1051" s="7">
        <v>6</v>
      </c>
      <c r="J1051" s="9">
        <v>15.78947353</v>
      </c>
      <c r="K1051" s="7">
        <v>7</v>
      </c>
      <c r="L1051" s="9">
        <v>18.421052929999998</v>
      </c>
      <c r="M1051" s="7">
        <v>21</v>
      </c>
      <c r="N1051" s="9">
        <v>55.263156889999998</v>
      </c>
      <c r="O1051" s="7">
        <v>28</v>
      </c>
      <c r="P1051" s="9">
        <v>73.684211730000001</v>
      </c>
    </row>
    <row r="1052" spans="1:16" x14ac:dyDescent="0.25">
      <c r="A1052" s="4" t="s">
        <v>21</v>
      </c>
      <c r="B1052" s="4">
        <v>4</v>
      </c>
      <c r="C1052" s="5">
        <v>2022</v>
      </c>
      <c r="D1052" s="6" t="s">
        <v>50</v>
      </c>
      <c r="E1052" s="7">
        <v>46</v>
      </c>
      <c r="F1052" s="8">
        <v>615.78259279999997</v>
      </c>
      <c r="G1052" s="7">
        <v>6</v>
      </c>
      <c r="H1052" s="9">
        <v>13.043478009999999</v>
      </c>
      <c r="I1052" s="7">
        <v>1</v>
      </c>
      <c r="J1052" s="9">
        <v>2.1739130019999999</v>
      </c>
      <c r="K1052" s="7">
        <v>11</v>
      </c>
      <c r="L1052" s="9">
        <v>23.913043980000001</v>
      </c>
      <c r="M1052" s="7">
        <v>28</v>
      </c>
      <c r="N1052" s="9">
        <v>60.869564060000002</v>
      </c>
      <c r="O1052" s="7">
        <v>39</v>
      </c>
      <c r="P1052" s="9">
        <v>84.782608030000006</v>
      </c>
    </row>
    <row r="1053" spans="1:16" x14ac:dyDescent="0.25">
      <c r="A1053" s="4" t="s">
        <v>21</v>
      </c>
      <c r="B1053" s="4">
        <v>4</v>
      </c>
      <c r="C1053" s="5">
        <v>2022</v>
      </c>
      <c r="D1053" s="6" t="s">
        <v>51</v>
      </c>
      <c r="E1053" s="7">
        <v>137</v>
      </c>
      <c r="F1053" s="8">
        <v>585.53283690000001</v>
      </c>
      <c r="G1053" s="7">
        <v>69</v>
      </c>
      <c r="H1053" s="9">
        <v>50.364963529999997</v>
      </c>
      <c r="I1053" s="7">
        <v>37</v>
      </c>
      <c r="J1053" s="9">
        <v>27.007299419999999</v>
      </c>
      <c r="K1053" s="7">
        <v>16</v>
      </c>
      <c r="L1053" s="9">
        <v>11.67883205</v>
      </c>
      <c r="M1053" s="7">
        <v>15</v>
      </c>
      <c r="N1053" s="9">
        <v>10.948904990000001</v>
      </c>
      <c r="O1053" s="7">
        <v>31</v>
      </c>
      <c r="P1053" s="9">
        <v>22.62773705</v>
      </c>
    </row>
    <row r="1054" spans="1:16" x14ac:dyDescent="0.25">
      <c r="A1054" s="4" t="s">
        <v>21</v>
      </c>
      <c r="B1054" s="4">
        <v>4</v>
      </c>
      <c r="C1054" s="5">
        <v>2022</v>
      </c>
      <c r="D1054" s="6" t="s">
        <v>52</v>
      </c>
      <c r="E1054" s="7">
        <v>327</v>
      </c>
      <c r="F1054" s="8">
        <v>584.57495119999999</v>
      </c>
      <c r="G1054" s="7">
        <v>176</v>
      </c>
      <c r="H1054" s="9">
        <v>53.82263184</v>
      </c>
      <c r="I1054" s="7">
        <v>78</v>
      </c>
      <c r="J1054" s="9">
        <v>23.853210449999999</v>
      </c>
      <c r="K1054" s="7">
        <v>44</v>
      </c>
      <c r="L1054" s="9">
        <v>13.45565796</v>
      </c>
      <c r="M1054" s="7">
        <v>29</v>
      </c>
      <c r="N1054" s="9">
        <v>8.868501663</v>
      </c>
      <c r="O1054" s="7">
        <v>73</v>
      </c>
      <c r="P1054" s="9">
        <v>22.32415962</v>
      </c>
    </row>
    <row r="1055" spans="1:16" x14ac:dyDescent="0.25">
      <c r="A1055" s="4" t="s">
        <v>21</v>
      </c>
      <c r="B1055" s="4">
        <v>4</v>
      </c>
      <c r="C1055" s="5">
        <v>2022</v>
      </c>
      <c r="D1055" s="6" t="s">
        <v>53</v>
      </c>
      <c r="E1055" s="7">
        <v>7</v>
      </c>
      <c r="F1055" s="8">
        <v>604.42858890000002</v>
      </c>
      <c r="G1055" s="7">
        <v>2</v>
      </c>
      <c r="H1055" s="9">
        <v>28.571428300000001</v>
      </c>
      <c r="I1055" s="7">
        <v>0</v>
      </c>
      <c r="J1055" s="9">
        <v>0</v>
      </c>
      <c r="K1055" s="7">
        <v>0</v>
      </c>
      <c r="L1055" s="9">
        <v>0</v>
      </c>
      <c r="M1055" s="7">
        <v>5</v>
      </c>
      <c r="N1055" s="9">
        <v>71.428573610000001</v>
      </c>
      <c r="O1055" s="7">
        <v>5</v>
      </c>
      <c r="P1055" s="9">
        <v>71.428573610000001</v>
      </c>
    </row>
    <row r="1056" spans="1:16" x14ac:dyDescent="0.25">
      <c r="A1056" s="4" t="s">
        <v>21</v>
      </c>
      <c r="B1056" s="4">
        <v>4</v>
      </c>
      <c r="C1056" s="5">
        <v>2022</v>
      </c>
      <c r="D1056" s="6" t="s">
        <v>56</v>
      </c>
      <c r="E1056" s="7">
        <v>6</v>
      </c>
      <c r="F1056" s="8">
        <v>585</v>
      </c>
      <c r="G1056" s="7">
        <v>5</v>
      </c>
      <c r="H1056" s="9">
        <v>83.333335880000007</v>
      </c>
      <c r="I1056" s="7">
        <v>0</v>
      </c>
      <c r="J1056" s="9">
        <v>0</v>
      </c>
      <c r="K1056" s="7">
        <v>1</v>
      </c>
      <c r="L1056" s="9">
        <v>16.666666029999998</v>
      </c>
      <c r="M1056" s="7">
        <v>0</v>
      </c>
      <c r="N1056" s="9">
        <v>0</v>
      </c>
      <c r="O1056" s="7">
        <v>1</v>
      </c>
      <c r="P1056" s="9">
        <v>16.666666029999998</v>
      </c>
    </row>
    <row r="1057" spans="1:16" x14ac:dyDescent="0.25">
      <c r="A1057" s="4" t="s">
        <v>21</v>
      </c>
      <c r="B1057" s="4">
        <v>4</v>
      </c>
      <c r="C1057" s="5">
        <v>2022</v>
      </c>
      <c r="D1057" s="6" t="s">
        <v>54</v>
      </c>
      <c r="E1057" s="7">
        <v>25</v>
      </c>
      <c r="F1057" s="8">
        <v>606.79998780000005</v>
      </c>
      <c r="G1057" s="7">
        <v>4</v>
      </c>
      <c r="H1057" s="9">
        <v>16</v>
      </c>
      <c r="I1057" s="7">
        <v>6</v>
      </c>
      <c r="J1057" s="9">
        <v>24</v>
      </c>
      <c r="K1057" s="7">
        <v>3</v>
      </c>
      <c r="L1057" s="9">
        <v>12</v>
      </c>
      <c r="M1057" s="7">
        <v>12</v>
      </c>
      <c r="N1057" s="9">
        <v>48</v>
      </c>
      <c r="O1057" s="7">
        <v>15</v>
      </c>
      <c r="P1057" s="9">
        <v>60</v>
      </c>
    </row>
    <row r="1058" spans="1:16" x14ac:dyDescent="0.25">
      <c r="A1058" s="4" t="s">
        <v>21</v>
      </c>
      <c r="B1058" s="4">
        <v>5</v>
      </c>
      <c r="C1058" s="5">
        <v>2022</v>
      </c>
      <c r="D1058" s="6" t="s">
        <v>50</v>
      </c>
      <c r="E1058" s="7">
        <v>61</v>
      </c>
      <c r="F1058" s="8">
        <v>621.54095459999996</v>
      </c>
      <c r="G1058" s="7">
        <v>2</v>
      </c>
      <c r="H1058" s="9">
        <v>3.278688431</v>
      </c>
      <c r="I1058" s="7">
        <v>6</v>
      </c>
      <c r="J1058" s="9">
        <v>9.8360652920000007</v>
      </c>
      <c r="K1058" s="7">
        <v>10</v>
      </c>
      <c r="L1058" s="9">
        <v>16.393442149999998</v>
      </c>
      <c r="M1058" s="7">
        <v>43</v>
      </c>
      <c r="N1058" s="9">
        <v>70.491806030000006</v>
      </c>
      <c r="O1058" s="7">
        <v>53</v>
      </c>
      <c r="P1058" s="9">
        <v>86.885246280000004</v>
      </c>
    </row>
    <row r="1059" spans="1:16" x14ac:dyDescent="0.25">
      <c r="A1059" s="4" t="s">
        <v>21</v>
      </c>
      <c r="B1059" s="4">
        <v>5</v>
      </c>
      <c r="C1059" s="5">
        <v>2022</v>
      </c>
      <c r="D1059" s="6" t="s">
        <v>51</v>
      </c>
      <c r="E1059" s="7">
        <v>156</v>
      </c>
      <c r="F1059" s="8">
        <v>582.80767820000005</v>
      </c>
      <c r="G1059" s="7">
        <v>103</v>
      </c>
      <c r="H1059" s="9">
        <v>66.025642399999995</v>
      </c>
      <c r="I1059" s="7">
        <v>20</v>
      </c>
      <c r="J1059" s="9">
        <v>12.820512770000001</v>
      </c>
      <c r="K1059" s="7">
        <v>18</v>
      </c>
      <c r="L1059" s="9">
        <v>11.53846169</v>
      </c>
      <c r="M1059" s="7">
        <v>15</v>
      </c>
      <c r="N1059" s="9">
        <v>9.6153850559999992</v>
      </c>
      <c r="O1059" s="7">
        <v>33</v>
      </c>
      <c r="P1059" s="9">
        <v>21.153846739999999</v>
      </c>
    </row>
    <row r="1060" spans="1:16" x14ac:dyDescent="0.25">
      <c r="A1060" s="4" t="s">
        <v>21</v>
      </c>
      <c r="B1060" s="4">
        <v>5</v>
      </c>
      <c r="C1060" s="5">
        <v>2022</v>
      </c>
      <c r="D1060" s="6" t="s">
        <v>52</v>
      </c>
      <c r="E1060" s="7">
        <v>364</v>
      </c>
      <c r="F1060" s="8">
        <v>591.09613039999999</v>
      </c>
      <c r="G1060" s="7">
        <v>174</v>
      </c>
      <c r="H1060" s="9">
        <v>47.802196500000001</v>
      </c>
      <c r="I1060" s="7">
        <v>79</v>
      </c>
      <c r="J1060" s="9">
        <v>21.703296659999999</v>
      </c>
      <c r="K1060" s="7">
        <v>64</v>
      </c>
      <c r="L1060" s="9">
        <v>17.582418440000001</v>
      </c>
      <c r="M1060" s="7">
        <v>47</v>
      </c>
      <c r="N1060" s="9">
        <v>12.912087440000001</v>
      </c>
      <c r="O1060" s="7">
        <v>111</v>
      </c>
      <c r="P1060" s="9">
        <v>30.494504930000002</v>
      </c>
    </row>
    <row r="1061" spans="1:16" x14ac:dyDescent="0.25">
      <c r="A1061" s="4" t="s">
        <v>21</v>
      </c>
      <c r="B1061" s="4">
        <v>5</v>
      </c>
      <c r="C1061" s="5">
        <v>2022</v>
      </c>
      <c r="D1061" s="6" t="s">
        <v>53</v>
      </c>
      <c r="E1061" s="7">
        <v>17</v>
      </c>
      <c r="F1061" s="8">
        <v>616.23529050000002</v>
      </c>
      <c r="G1061" s="7">
        <v>3</v>
      </c>
      <c r="H1061" s="9">
        <v>17.647058489999999</v>
      </c>
      <c r="I1061" s="7">
        <v>0</v>
      </c>
      <c r="J1061" s="9">
        <v>0</v>
      </c>
      <c r="K1061" s="7">
        <v>4</v>
      </c>
      <c r="L1061" s="9">
        <v>23.529411320000001</v>
      </c>
      <c r="M1061" s="7">
        <v>10</v>
      </c>
      <c r="N1061" s="9">
        <v>58.823528289999999</v>
      </c>
      <c r="O1061" s="7">
        <v>14</v>
      </c>
      <c r="P1061" s="9">
        <v>82.352943420000003</v>
      </c>
    </row>
    <row r="1062" spans="1:16" x14ac:dyDescent="0.25">
      <c r="A1062" s="4" t="s">
        <v>21</v>
      </c>
      <c r="B1062" s="4">
        <v>5</v>
      </c>
      <c r="C1062" s="5">
        <v>2022</v>
      </c>
      <c r="D1062" s="6" t="s">
        <v>56</v>
      </c>
      <c r="E1062" s="7">
        <v>10</v>
      </c>
      <c r="F1062" s="8">
        <v>614.29998780000005</v>
      </c>
      <c r="G1062" s="7">
        <v>3</v>
      </c>
      <c r="H1062" s="9">
        <v>30</v>
      </c>
      <c r="I1062" s="7">
        <v>0</v>
      </c>
      <c r="J1062" s="9">
        <v>0</v>
      </c>
      <c r="K1062" s="7">
        <v>0</v>
      </c>
      <c r="L1062" s="9">
        <v>0</v>
      </c>
      <c r="M1062" s="7">
        <v>7</v>
      </c>
      <c r="N1062" s="9">
        <v>70</v>
      </c>
      <c r="O1062" s="7">
        <v>7</v>
      </c>
      <c r="P1062" s="9">
        <v>70</v>
      </c>
    </row>
    <row r="1063" spans="1:16" x14ac:dyDescent="0.25">
      <c r="A1063" s="4" t="s">
        <v>21</v>
      </c>
      <c r="B1063" s="4">
        <v>5</v>
      </c>
      <c r="C1063" s="5">
        <v>2022</v>
      </c>
      <c r="D1063" s="6" t="s">
        <v>54</v>
      </c>
      <c r="E1063" s="7">
        <v>43</v>
      </c>
      <c r="F1063" s="8">
        <v>614.62792969999998</v>
      </c>
      <c r="G1063" s="7">
        <v>6</v>
      </c>
      <c r="H1063" s="9">
        <v>13.953488350000001</v>
      </c>
      <c r="I1063" s="7">
        <v>4</v>
      </c>
      <c r="J1063" s="9">
        <v>9.3023252490000008</v>
      </c>
      <c r="K1063" s="7">
        <v>8</v>
      </c>
      <c r="L1063" s="9">
        <v>18.604650500000002</v>
      </c>
      <c r="M1063" s="7">
        <v>25</v>
      </c>
      <c r="N1063" s="9">
        <v>58.139533999999998</v>
      </c>
      <c r="O1063" s="7">
        <v>33</v>
      </c>
      <c r="P1063" s="9">
        <v>76.744186400000004</v>
      </c>
    </row>
    <row r="1064" spans="1:16" x14ac:dyDescent="0.25">
      <c r="A1064" s="4" t="s">
        <v>21</v>
      </c>
      <c r="B1064" s="4">
        <v>6</v>
      </c>
      <c r="C1064" s="5">
        <v>2022</v>
      </c>
      <c r="D1064" s="6" t="s">
        <v>50</v>
      </c>
      <c r="E1064" s="7">
        <v>48</v>
      </c>
      <c r="F1064" s="8">
        <v>619.45831299999998</v>
      </c>
      <c r="G1064" s="7">
        <v>4</v>
      </c>
      <c r="H1064" s="9">
        <v>8.3333330149999991</v>
      </c>
      <c r="I1064" s="7">
        <v>7</v>
      </c>
      <c r="J1064" s="9">
        <v>14.58333302</v>
      </c>
      <c r="K1064" s="7">
        <v>9</v>
      </c>
      <c r="L1064" s="9">
        <v>18.75</v>
      </c>
      <c r="M1064" s="7">
        <v>28</v>
      </c>
      <c r="N1064" s="9">
        <v>58.333332059999996</v>
      </c>
      <c r="O1064" s="7">
        <v>37</v>
      </c>
      <c r="P1064" s="9">
        <v>77.083335880000007</v>
      </c>
    </row>
    <row r="1065" spans="1:16" x14ac:dyDescent="0.25">
      <c r="A1065" s="4" t="s">
        <v>21</v>
      </c>
      <c r="B1065" s="4">
        <v>6</v>
      </c>
      <c r="C1065" s="5">
        <v>2022</v>
      </c>
      <c r="D1065" s="6" t="s">
        <v>51</v>
      </c>
      <c r="E1065" s="7">
        <v>184</v>
      </c>
      <c r="F1065" s="8">
        <v>587.08697510000002</v>
      </c>
      <c r="G1065" s="7">
        <v>110</v>
      </c>
      <c r="H1065" s="9">
        <v>59.782608029999999</v>
      </c>
      <c r="I1065" s="7">
        <v>39</v>
      </c>
      <c r="J1065" s="9">
        <v>21.19565201</v>
      </c>
      <c r="K1065" s="7">
        <v>20</v>
      </c>
      <c r="L1065" s="9">
        <v>10.869565010000001</v>
      </c>
      <c r="M1065" s="7">
        <v>15</v>
      </c>
      <c r="N1065" s="9">
        <v>8.1521739960000001</v>
      </c>
      <c r="O1065" s="7">
        <v>35</v>
      </c>
      <c r="P1065" s="9">
        <v>19.021739960000001</v>
      </c>
    </row>
    <row r="1066" spans="1:16" x14ac:dyDescent="0.25">
      <c r="A1066" s="4" t="s">
        <v>21</v>
      </c>
      <c r="B1066" s="4">
        <v>6</v>
      </c>
      <c r="C1066" s="5">
        <v>2022</v>
      </c>
      <c r="D1066" s="6" t="s">
        <v>52</v>
      </c>
      <c r="E1066" s="7">
        <v>467</v>
      </c>
      <c r="F1066" s="8">
        <v>589.26983640000003</v>
      </c>
      <c r="G1066" s="7">
        <v>247</v>
      </c>
      <c r="H1066" s="9">
        <v>52.890792849999997</v>
      </c>
      <c r="I1066" s="7">
        <v>125</v>
      </c>
      <c r="J1066" s="9">
        <v>26.766595840000001</v>
      </c>
      <c r="K1066" s="7">
        <v>52</v>
      </c>
      <c r="L1066" s="9">
        <v>11.13490391</v>
      </c>
      <c r="M1066" s="7">
        <v>43</v>
      </c>
      <c r="N1066" s="9">
        <v>9.2077083589999997</v>
      </c>
      <c r="O1066" s="7">
        <v>95</v>
      </c>
      <c r="P1066" s="9">
        <v>20.34261322</v>
      </c>
    </row>
    <row r="1067" spans="1:16" x14ac:dyDescent="0.25">
      <c r="A1067" s="4" t="s">
        <v>21</v>
      </c>
      <c r="B1067" s="4">
        <v>6</v>
      </c>
      <c r="C1067" s="5">
        <v>2022</v>
      </c>
      <c r="D1067" s="6" t="s">
        <v>53</v>
      </c>
      <c r="E1067" s="7">
        <v>12</v>
      </c>
      <c r="F1067" s="8">
        <v>609.75</v>
      </c>
      <c r="G1067" s="7">
        <v>4</v>
      </c>
      <c r="H1067" s="9">
        <v>33.333332059999996</v>
      </c>
      <c r="I1067" s="7">
        <v>0</v>
      </c>
      <c r="J1067" s="9">
        <v>0</v>
      </c>
      <c r="K1067" s="7">
        <v>2</v>
      </c>
      <c r="L1067" s="9">
        <v>16.666666029999998</v>
      </c>
      <c r="M1067" s="7">
        <v>6</v>
      </c>
      <c r="N1067" s="9">
        <v>50</v>
      </c>
      <c r="O1067" s="7">
        <v>8</v>
      </c>
      <c r="P1067" s="9">
        <v>66.666664119999993</v>
      </c>
    </row>
    <row r="1068" spans="1:16" x14ac:dyDescent="0.25">
      <c r="A1068" s="4" t="s">
        <v>21</v>
      </c>
      <c r="B1068" s="4">
        <v>6</v>
      </c>
      <c r="C1068" s="5">
        <v>2022</v>
      </c>
      <c r="D1068" s="6" t="s">
        <v>56</v>
      </c>
      <c r="E1068" s="7">
        <v>6</v>
      </c>
      <c r="F1068" s="8">
        <v>602.5</v>
      </c>
      <c r="G1068" s="7">
        <v>3</v>
      </c>
      <c r="H1068" s="9">
        <v>50</v>
      </c>
      <c r="I1068" s="7">
        <v>1</v>
      </c>
      <c r="J1068" s="9">
        <v>16.666666029999998</v>
      </c>
      <c r="K1068" s="7">
        <v>0</v>
      </c>
      <c r="L1068" s="9">
        <v>0</v>
      </c>
      <c r="M1068" s="7">
        <v>2</v>
      </c>
      <c r="N1068" s="9">
        <v>33.333332059999996</v>
      </c>
      <c r="O1068" s="7">
        <v>2</v>
      </c>
      <c r="P1068" s="9">
        <v>33.333332059999996</v>
      </c>
    </row>
    <row r="1069" spans="1:16" x14ac:dyDescent="0.25">
      <c r="A1069" s="4" t="s">
        <v>21</v>
      </c>
      <c r="B1069" s="4">
        <v>6</v>
      </c>
      <c r="C1069" s="5">
        <v>2022</v>
      </c>
      <c r="D1069" s="6" t="s">
        <v>54</v>
      </c>
      <c r="E1069" s="7">
        <v>28</v>
      </c>
      <c r="F1069" s="8">
        <v>617.32141109999998</v>
      </c>
      <c r="G1069" s="7">
        <v>5</v>
      </c>
      <c r="H1069" s="9">
        <v>17.857143399999998</v>
      </c>
      <c r="I1069" s="7">
        <v>2</v>
      </c>
      <c r="J1069" s="9">
        <v>7.1428570750000002</v>
      </c>
      <c r="K1069" s="7">
        <v>6</v>
      </c>
      <c r="L1069" s="9">
        <v>21.428571699999999</v>
      </c>
      <c r="M1069" s="7">
        <v>15</v>
      </c>
      <c r="N1069" s="9">
        <v>53.571430210000003</v>
      </c>
      <c r="O1069" s="7">
        <v>21</v>
      </c>
      <c r="P1069" s="9">
        <v>75</v>
      </c>
    </row>
    <row r="1070" spans="1:16" x14ac:dyDescent="0.25">
      <c r="A1070" s="4" t="s">
        <v>21</v>
      </c>
      <c r="B1070" s="4">
        <v>7</v>
      </c>
      <c r="C1070" s="5">
        <v>2022</v>
      </c>
      <c r="D1070" s="6" t="s">
        <v>50</v>
      </c>
      <c r="E1070" s="7">
        <v>65</v>
      </c>
      <c r="F1070" s="8">
        <v>621.35382079999999</v>
      </c>
      <c r="G1070" s="7">
        <v>3</v>
      </c>
      <c r="H1070" s="9">
        <v>4.6153845789999997</v>
      </c>
      <c r="I1070" s="7">
        <v>7</v>
      </c>
      <c r="J1070" s="9">
        <v>10.769230840000001</v>
      </c>
      <c r="K1070" s="7">
        <v>14</v>
      </c>
      <c r="L1070" s="9">
        <v>21.538461689999998</v>
      </c>
      <c r="M1070" s="7">
        <v>41</v>
      </c>
      <c r="N1070" s="9">
        <v>63.076923370000003</v>
      </c>
      <c r="O1070" s="7">
        <v>55</v>
      </c>
      <c r="P1070" s="9">
        <v>84.615386959999995</v>
      </c>
    </row>
    <row r="1071" spans="1:16" x14ac:dyDescent="0.25">
      <c r="A1071" s="4" t="s">
        <v>21</v>
      </c>
      <c r="B1071" s="4">
        <v>7</v>
      </c>
      <c r="C1071" s="5">
        <v>2022</v>
      </c>
      <c r="D1071" s="6" t="s">
        <v>51</v>
      </c>
      <c r="E1071" s="7">
        <v>207</v>
      </c>
      <c r="F1071" s="8">
        <v>588.38165279999998</v>
      </c>
      <c r="G1071" s="7">
        <v>115</v>
      </c>
      <c r="H1071" s="9">
        <v>55.55555725</v>
      </c>
      <c r="I1071" s="7">
        <v>58</v>
      </c>
      <c r="J1071" s="9">
        <v>28.019323350000001</v>
      </c>
      <c r="K1071" s="7">
        <v>21</v>
      </c>
      <c r="L1071" s="9">
        <v>10.14492798</v>
      </c>
      <c r="M1071" s="7">
        <v>13</v>
      </c>
      <c r="N1071" s="9">
        <v>6.2801933290000003</v>
      </c>
      <c r="O1071" s="7">
        <v>34</v>
      </c>
      <c r="P1071" s="9">
        <v>16.425121310000002</v>
      </c>
    </row>
    <row r="1072" spans="1:16" x14ac:dyDescent="0.25">
      <c r="A1072" s="4" t="s">
        <v>21</v>
      </c>
      <c r="B1072" s="4">
        <v>7</v>
      </c>
      <c r="C1072" s="5">
        <v>2022</v>
      </c>
      <c r="D1072" s="6" t="s">
        <v>52</v>
      </c>
      <c r="E1072" s="7">
        <v>449</v>
      </c>
      <c r="F1072" s="8">
        <v>590.96881099999996</v>
      </c>
      <c r="G1072" s="7">
        <v>208</v>
      </c>
      <c r="H1072" s="9">
        <v>46.325168609999999</v>
      </c>
      <c r="I1072" s="7">
        <v>156</v>
      </c>
      <c r="J1072" s="9">
        <v>34.743873600000001</v>
      </c>
      <c r="K1072" s="7">
        <v>66</v>
      </c>
      <c r="L1072" s="9">
        <v>14.69933224</v>
      </c>
      <c r="M1072" s="7">
        <v>19</v>
      </c>
      <c r="N1072" s="9">
        <v>4.2316260339999996</v>
      </c>
      <c r="O1072" s="7">
        <v>85</v>
      </c>
      <c r="P1072" s="9">
        <v>18.930957790000001</v>
      </c>
    </row>
    <row r="1073" spans="1:16" x14ac:dyDescent="0.25">
      <c r="A1073" s="4" t="s">
        <v>21</v>
      </c>
      <c r="B1073" s="4">
        <v>7</v>
      </c>
      <c r="C1073" s="5">
        <v>2022</v>
      </c>
      <c r="D1073" s="6" t="s">
        <v>53</v>
      </c>
      <c r="E1073" s="7">
        <v>14</v>
      </c>
      <c r="F1073" s="8">
        <v>606.64288329999999</v>
      </c>
      <c r="G1073" s="7">
        <v>4</v>
      </c>
      <c r="H1073" s="9">
        <v>28.571428300000001</v>
      </c>
      <c r="I1073" s="7">
        <v>2</v>
      </c>
      <c r="J1073" s="9">
        <v>14.28571415</v>
      </c>
      <c r="K1073" s="7">
        <v>2</v>
      </c>
      <c r="L1073" s="9">
        <v>14.28571415</v>
      </c>
      <c r="M1073" s="7">
        <v>6</v>
      </c>
      <c r="N1073" s="9">
        <v>42.857143399999998</v>
      </c>
      <c r="O1073" s="7">
        <v>8</v>
      </c>
      <c r="P1073" s="9">
        <v>57.142856600000002</v>
      </c>
    </row>
    <row r="1074" spans="1:16" x14ac:dyDescent="0.25">
      <c r="A1074" s="4" t="s">
        <v>21</v>
      </c>
      <c r="B1074" s="4">
        <v>7</v>
      </c>
      <c r="C1074" s="5">
        <v>2022</v>
      </c>
      <c r="D1074" s="6" t="s">
        <v>56</v>
      </c>
      <c r="E1074" s="7">
        <v>8</v>
      </c>
      <c r="F1074" s="8">
        <v>595.625</v>
      </c>
      <c r="G1074" s="7">
        <v>3</v>
      </c>
      <c r="H1074" s="9">
        <v>37.5</v>
      </c>
      <c r="I1074" s="7">
        <v>2</v>
      </c>
      <c r="J1074" s="9">
        <v>25</v>
      </c>
      <c r="K1074" s="7">
        <v>1</v>
      </c>
      <c r="L1074" s="9">
        <v>12.5</v>
      </c>
      <c r="M1074" s="7">
        <v>2</v>
      </c>
      <c r="N1074" s="9">
        <v>25</v>
      </c>
      <c r="O1074" s="7">
        <v>3</v>
      </c>
      <c r="P1074" s="9">
        <v>37.5</v>
      </c>
    </row>
    <row r="1075" spans="1:16" x14ac:dyDescent="0.25">
      <c r="A1075" s="4" t="s">
        <v>21</v>
      </c>
      <c r="B1075" s="4">
        <v>7</v>
      </c>
      <c r="C1075" s="5">
        <v>2022</v>
      </c>
      <c r="D1075" s="6" t="s">
        <v>54</v>
      </c>
      <c r="E1075" s="7">
        <v>40</v>
      </c>
      <c r="F1075" s="8">
        <v>610.42498780000005</v>
      </c>
      <c r="G1075" s="7">
        <v>5</v>
      </c>
      <c r="H1075" s="9">
        <v>12.5</v>
      </c>
      <c r="I1075" s="7">
        <v>11</v>
      </c>
      <c r="J1075" s="9">
        <v>27.5</v>
      </c>
      <c r="K1075" s="7">
        <v>6</v>
      </c>
      <c r="L1075" s="9">
        <v>15</v>
      </c>
      <c r="M1075" s="7">
        <v>18</v>
      </c>
      <c r="N1075" s="9">
        <v>45</v>
      </c>
      <c r="O1075" s="7">
        <v>24</v>
      </c>
      <c r="P1075" s="9">
        <v>60</v>
      </c>
    </row>
    <row r="1076" spans="1:16" x14ac:dyDescent="0.25">
      <c r="A1076" s="4" t="s">
        <v>21</v>
      </c>
      <c r="B1076" s="4">
        <v>8</v>
      </c>
      <c r="C1076" s="5">
        <v>2022</v>
      </c>
      <c r="D1076" s="6" t="s">
        <v>50</v>
      </c>
      <c r="E1076" s="7">
        <v>16</v>
      </c>
      <c r="F1076" s="8">
        <v>624.5</v>
      </c>
      <c r="G1076" s="7">
        <v>2</v>
      </c>
      <c r="H1076" s="9">
        <v>12.5</v>
      </c>
      <c r="I1076" s="7">
        <v>2</v>
      </c>
      <c r="J1076" s="9">
        <v>12.5</v>
      </c>
      <c r="K1076" s="7">
        <v>2</v>
      </c>
      <c r="L1076" s="9">
        <v>12.5</v>
      </c>
      <c r="M1076" s="7">
        <v>10</v>
      </c>
      <c r="N1076" s="9">
        <v>62.5</v>
      </c>
      <c r="O1076" s="7">
        <v>12</v>
      </c>
      <c r="P1076" s="9">
        <v>75</v>
      </c>
    </row>
    <row r="1077" spans="1:16" x14ac:dyDescent="0.25">
      <c r="A1077" s="4" t="s">
        <v>21</v>
      </c>
      <c r="B1077" s="4">
        <v>8</v>
      </c>
      <c r="C1077" s="5">
        <v>2022</v>
      </c>
      <c r="D1077" s="6" t="s">
        <v>51</v>
      </c>
      <c r="E1077" s="7">
        <v>121</v>
      </c>
      <c r="F1077" s="8">
        <v>579.90081789999999</v>
      </c>
      <c r="G1077" s="7">
        <v>96</v>
      </c>
      <c r="H1077" s="9">
        <v>79.338844300000005</v>
      </c>
      <c r="I1077" s="7">
        <v>15</v>
      </c>
      <c r="J1077" s="9">
        <v>12.396694180000001</v>
      </c>
      <c r="K1077" s="7">
        <v>5</v>
      </c>
      <c r="L1077" s="9">
        <v>4.132231236</v>
      </c>
      <c r="M1077" s="7">
        <v>5</v>
      </c>
      <c r="N1077" s="9">
        <v>4.132231236</v>
      </c>
      <c r="O1077" s="7">
        <v>10</v>
      </c>
      <c r="P1077" s="9">
        <v>8.2644624709999999</v>
      </c>
    </row>
    <row r="1078" spans="1:16" x14ac:dyDescent="0.25">
      <c r="A1078" s="4" t="s">
        <v>21</v>
      </c>
      <c r="B1078" s="4">
        <v>8</v>
      </c>
      <c r="C1078" s="5">
        <v>2022</v>
      </c>
      <c r="D1078" s="6" t="s">
        <v>52</v>
      </c>
      <c r="E1078" s="7">
        <v>221</v>
      </c>
      <c r="F1078" s="8">
        <v>594.42987059999996</v>
      </c>
      <c r="G1078" s="7">
        <v>133</v>
      </c>
      <c r="H1078" s="9">
        <v>60.180995940000003</v>
      </c>
      <c r="I1078" s="7">
        <v>32</v>
      </c>
      <c r="J1078" s="9">
        <v>14.479638100000001</v>
      </c>
      <c r="K1078" s="7">
        <v>26</v>
      </c>
      <c r="L1078" s="9">
        <v>11.764705660000001</v>
      </c>
      <c r="M1078" s="7">
        <v>30</v>
      </c>
      <c r="N1078" s="9">
        <v>13.5746603</v>
      </c>
      <c r="O1078" s="7">
        <v>56</v>
      </c>
      <c r="P1078" s="9">
        <v>25.339366909999999</v>
      </c>
    </row>
    <row r="1079" spans="1:16" x14ac:dyDescent="0.25">
      <c r="A1079" s="4" t="s">
        <v>21</v>
      </c>
      <c r="B1079" s="4">
        <v>8</v>
      </c>
      <c r="C1079" s="5">
        <v>2022</v>
      </c>
      <c r="D1079" s="6" t="s">
        <v>53</v>
      </c>
      <c r="E1079" s="7">
        <v>2</v>
      </c>
      <c r="F1079" s="8" t="s">
        <v>55</v>
      </c>
      <c r="G1079" s="7" t="s">
        <v>55</v>
      </c>
      <c r="H1079" s="9" t="s">
        <v>55</v>
      </c>
      <c r="I1079" s="7" t="s">
        <v>55</v>
      </c>
      <c r="J1079" s="9" t="s">
        <v>55</v>
      </c>
      <c r="K1079" s="7" t="s">
        <v>55</v>
      </c>
      <c r="L1079" s="9" t="s">
        <v>55</v>
      </c>
      <c r="M1079" s="7" t="s">
        <v>55</v>
      </c>
      <c r="N1079" s="9" t="s">
        <v>55</v>
      </c>
      <c r="O1079" s="7" t="s">
        <v>55</v>
      </c>
      <c r="P1079" s="9" t="s">
        <v>55</v>
      </c>
    </row>
    <row r="1080" spans="1:16" x14ac:dyDescent="0.25">
      <c r="A1080" s="4" t="s">
        <v>21</v>
      </c>
      <c r="B1080" s="4">
        <v>8</v>
      </c>
      <c r="C1080" s="5">
        <v>2022</v>
      </c>
      <c r="D1080" s="6" t="s">
        <v>56</v>
      </c>
      <c r="E1080" s="7">
        <v>3</v>
      </c>
      <c r="F1080" s="8" t="s">
        <v>55</v>
      </c>
      <c r="G1080" s="7" t="s">
        <v>55</v>
      </c>
      <c r="H1080" s="9" t="s">
        <v>55</v>
      </c>
      <c r="I1080" s="7" t="s">
        <v>55</v>
      </c>
      <c r="J1080" s="9" t="s">
        <v>55</v>
      </c>
      <c r="K1080" s="7" t="s">
        <v>55</v>
      </c>
      <c r="L1080" s="9" t="s">
        <v>55</v>
      </c>
      <c r="M1080" s="7" t="s">
        <v>55</v>
      </c>
      <c r="N1080" s="9" t="s">
        <v>55</v>
      </c>
      <c r="O1080" s="7" t="s">
        <v>55</v>
      </c>
      <c r="P1080" s="9" t="s">
        <v>55</v>
      </c>
    </row>
    <row r="1081" spans="1:16" x14ac:dyDescent="0.25">
      <c r="A1081" s="4" t="s">
        <v>21</v>
      </c>
      <c r="B1081" s="4">
        <v>8</v>
      </c>
      <c r="C1081" s="5">
        <v>2022</v>
      </c>
      <c r="D1081" s="6" t="s">
        <v>54</v>
      </c>
      <c r="E1081" s="7">
        <v>7</v>
      </c>
      <c r="F1081" s="8">
        <v>599.85711670000001</v>
      </c>
      <c r="G1081" s="7">
        <v>3</v>
      </c>
      <c r="H1081" s="9">
        <v>42.857143399999998</v>
      </c>
      <c r="I1081" s="7">
        <v>1</v>
      </c>
      <c r="J1081" s="9">
        <v>14.28571415</v>
      </c>
      <c r="K1081" s="7">
        <v>1</v>
      </c>
      <c r="L1081" s="9">
        <v>14.28571415</v>
      </c>
      <c r="M1081" s="7">
        <v>2</v>
      </c>
      <c r="N1081" s="9">
        <v>28.571428300000001</v>
      </c>
      <c r="O1081" s="7">
        <v>3</v>
      </c>
      <c r="P1081" s="9">
        <v>42.857143399999998</v>
      </c>
    </row>
    <row r="1082" spans="1:16" x14ac:dyDescent="0.25">
      <c r="A1082" s="4" t="s">
        <v>21</v>
      </c>
      <c r="B1082" s="4" t="s">
        <v>18</v>
      </c>
      <c r="C1082" s="5">
        <v>2022</v>
      </c>
      <c r="D1082" s="6" t="s">
        <v>50</v>
      </c>
      <c r="E1082" s="7">
        <v>299</v>
      </c>
      <c r="F1082" s="8">
        <v>620.78259279999997</v>
      </c>
      <c r="G1082" s="7">
        <v>20</v>
      </c>
      <c r="H1082" s="9">
        <v>6.6889634129999997</v>
      </c>
      <c r="I1082" s="7">
        <v>26</v>
      </c>
      <c r="J1082" s="9">
        <v>8.6956520079999997</v>
      </c>
      <c r="K1082" s="7">
        <v>59</v>
      </c>
      <c r="L1082" s="9">
        <v>19.732440950000001</v>
      </c>
      <c r="M1082" s="7">
        <v>194</v>
      </c>
      <c r="N1082" s="9">
        <v>64.882942200000002</v>
      </c>
      <c r="O1082" s="7">
        <v>253</v>
      </c>
      <c r="P1082" s="9">
        <v>84.615386959999995</v>
      </c>
    </row>
    <row r="1083" spans="1:16" x14ac:dyDescent="0.25">
      <c r="A1083" s="4" t="s">
        <v>21</v>
      </c>
      <c r="B1083" s="4" t="s">
        <v>18</v>
      </c>
      <c r="C1083" s="5">
        <v>2022</v>
      </c>
      <c r="D1083" s="6" t="s">
        <v>51</v>
      </c>
      <c r="E1083" s="7">
        <v>923</v>
      </c>
      <c r="F1083" s="8">
        <v>585.89379880000001</v>
      </c>
      <c r="G1083" s="7">
        <v>543</v>
      </c>
      <c r="H1083" s="9">
        <v>58.829902650000001</v>
      </c>
      <c r="I1083" s="7">
        <v>196</v>
      </c>
      <c r="J1083" s="9">
        <v>21.235103609999999</v>
      </c>
      <c r="K1083" s="7">
        <v>100</v>
      </c>
      <c r="L1083" s="9">
        <v>10.834236150000001</v>
      </c>
      <c r="M1083" s="7">
        <v>84</v>
      </c>
      <c r="N1083" s="9">
        <v>9.1007585530000004</v>
      </c>
      <c r="O1083" s="7">
        <v>184</v>
      </c>
      <c r="P1083" s="9">
        <v>19.934993739999999</v>
      </c>
    </row>
    <row r="1084" spans="1:16" x14ac:dyDescent="0.25">
      <c r="A1084" s="4" t="s">
        <v>21</v>
      </c>
      <c r="B1084" s="4" t="s">
        <v>18</v>
      </c>
      <c r="C1084" s="5">
        <v>2022</v>
      </c>
      <c r="D1084" s="6" t="s">
        <v>52</v>
      </c>
      <c r="E1084" s="7">
        <v>2179</v>
      </c>
      <c r="F1084" s="8">
        <v>590.39190670000005</v>
      </c>
      <c r="G1084" s="7">
        <v>1065</v>
      </c>
      <c r="H1084" s="9">
        <v>48.875629429999996</v>
      </c>
      <c r="I1084" s="7">
        <v>560</v>
      </c>
      <c r="J1084" s="9">
        <v>25.69986153</v>
      </c>
      <c r="K1084" s="7">
        <v>334</v>
      </c>
      <c r="L1084" s="9">
        <v>15.328132630000001</v>
      </c>
      <c r="M1084" s="7">
        <v>220</v>
      </c>
      <c r="N1084" s="9">
        <v>10.09637547</v>
      </c>
      <c r="O1084" s="7">
        <v>554</v>
      </c>
      <c r="P1084" s="9">
        <v>25.424507139999999</v>
      </c>
    </row>
    <row r="1085" spans="1:16" x14ac:dyDescent="0.25">
      <c r="A1085" s="4" t="s">
        <v>21</v>
      </c>
      <c r="B1085" s="4" t="s">
        <v>18</v>
      </c>
      <c r="C1085" s="5">
        <v>2022</v>
      </c>
      <c r="D1085" s="6" t="s">
        <v>53</v>
      </c>
      <c r="E1085" s="7">
        <v>70</v>
      </c>
      <c r="F1085" s="8">
        <v>608.92858890000002</v>
      </c>
      <c r="G1085" s="7">
        <v>17</v>
      </c>
      <c r="H1085" s="9">
        <v>24.285715100000001</v>
      </c>
      <c r="I1085" s="7">
        <v>6</v>
      </c>
      <c r="J1085" s="9">
        <v>8.5714282990000008</v>
      </c>
      <c r="K1085" s="7">
        <v>14</v>
      </c>
      <c r="L1085" s="9">
        <v>20</v>
      </c>
      <c r="M1085" s="7">
        <v>33</v>
      </c>
      <c r="N1085" s="9">
        <v>47.142856600000002</v>
      </c>
      <c r="O1085" s="7">
        <v>47</v>
      </c>
      <c r="P1085" s="9">
        <v>67.142860409999997</v>
      </c>
    </row>
    <row r="1086" spans="1:16" x14ac:dyDescent="0.25">
      <c r="A1086" s="4" t="s">
        <v>21</v>
      </c>
      <c r="B1086" s="4" t="s">
        <v>18</v>
      </c>
      <c r="C1086" s="5">
        <v>2022</v>
      </c>
      <c r="D1086" s="6" t="s">
        <v>56</v>
      </c>
      <c r="E1086" s="7">
        <v>34</v>
      </c>
      <c r="F1086" s="8">
        <v>598.41174320000005</v>
      </c>
      <c r="G1086" s="7">
        <v>17</v>
      </c>
      <c r="H1086" s="9">
        <v>50</v>
      </c>
      <c r="I1086" s="7">
        <v>4</v>
      </c>
      <c r="J1086" s="9">
        <v>11.764705660000001</v>
      </c>
      <c r="K1086" s="7">
        <v>2</v>
      </c>
      <c r="L1086" s="9">
        <v>5.8823528290000002</v>
      </c>
      <c r="M1086" s="7">
        <v>11</v>
      </c>
      <c r="N1086" s="9">
        <v>32.35293961</v>
      </c>
      <c r="O1086" s="7">
        <v>13</v>
      </c>
      <c r="P1086" s="9">
        <v>38.235294340000003</v>
      </c>
    </row>
    <row r="1087" spans="1:16" x14ac:dyDescent="0.25">
      <c r="A1087" s="4" t="s">
        <v>21</v>
      </c>
      <c r="B1087" s="4" t="s">
        <v>18</v>
      </c>
      <c r="C1087" s="5">
        <v>2022</v>
      </c>
      <c r="D1087" s="6" t="s">
        <v>54</v>
      </c>
      <c r="E1087" s="7">
        <v>181</v>
      </c>
      <c r="F1087" s="8">
        <v>612.43646239999998</v>
      </c>
      <c r="G1087" s="7">
        <v>27</v>
      </c>
      <c r="H1087" s="9">
        <v>14.917126659999999</v>
      </c>
      <c r="I1087" s="7">
        <v>30</v>
      </c>
      <c r="J1087" s="9">
        <v>16.574584959999999</v>
      </c>
      <c r="K1087" s="7">
        <v>31</v>
      </c>
      <c r="L1087" s="9">
        <v>17.12707138</v>
      </c>
      <c r="M1087" s="7">
        <v>93</v>
      </c>
      <c r="N1087" s="9">
        <v>51.381214139999997</v>
      </c>
      <c r="O1087" s="7">
        <v>124</v>
      </c>
      <c r="P1087" s="9">
        <v>68.508285520000001</v>
      </c>
    </row>
    <row r="1088" spans="1:16" x14ac:dyDescent="0.25">
      <c r="A1088" s="4" t="s">
        <v>21</v>
      </c>
      <c r="B1088" s="4">
        <v>3</v>
      </c>
      <c r="C1088" s="5">
        <v>2019</v>
      </c>
      <c r="D1088" s="6" t="s">
        <v>50</v>
      </c>
      <c r="E1088" s="7">
        <v>59</v>
      </c>
      <c r="F1088" s="8">
        <v>617.32202150000001</v>
      </c>
      <c r="G1088" s="7">
        <v>3</v>
      </c>
      <c r="H1088" s="9">
        <v>5.0847458840000002</v>
      </c>
      <c r="I1088" s="7">
        <v>6</v>
      </c>
      <c r="J1088" s="9">
        <v>10.16949177</v>
      </c>
      <c r="K1088" s="7">
        <v>13</v>
      </c>
      <c r="L1088" s="9">
        <v>22.033897400000001</v>
      </c>
      <c r="M1088" s="7">
        <v>37</v>
      </c>
      <c r="N1088" s="9">
        <v>62.711864470000002</v>
      </c>
      <c r="O1088" s="7">
        <v>50</v>
      </c>
      <c r="P1088" s="9">
        <v>84.745765689999999</v>
      </c>
    </row>
    <row r="1089" spans="1:16" x14ac:dyDescent="0.25">
      <c r="A1089" s="4" t="s">
        <v>21</v>
      </c>
      <c r="B1089" s="4">
        <v>3</v>
      </c>
      <c r="C1089" s="5">
        <v>2019</v>
      </c>
      <c r="D1089" s="6" t="s">
        <v>51</v>
      </c>
      <c r="E1089" s="7">
        <v>196</v>
      </c>
      <c r="F1089" s="8">
        <v>594.66839600000003</v>
      </c>
      <c r="G1089" s="7">
        <v>64</v>
      </c>
      <c r="H1089" s="9">
        <v>32.653060910000001</v>
      </c>
      <c r="I1089" s="7">
        <v>45</v>
      </c>
      <c r="J1089" s="9">
        <v>22.959182739999999</v>
      </c>
      <c r="K1089" s="7">
        <v>60</v>
      </c>
      <c r="L1089" s="9">
        <v>30.612245560000002</v>
      </c>
      <c r="M1089" s="7">
        <v>27</v>
      </c>
      <c r="N1089" s="9">
        <v>13.775509830000001</v>
      </c>
      <c r="O1089" s="7">
        <v>87</v>
      </c>
      <c r="P1089" s="9">
        <v>44.387756349999997</v>
      </c>
    </row>
    <row r="1090" spans="1:16" x14ac:dyDescent="0.25">
      <c r="A1090" s="4" t="s">
        <v>21</v>
      </c>
      <c r="B1090" s="4">
        <v>3</v>
      </c>
      <c r="C1090" s="5">
        <v>2019</v>
      </c>
      <c r="D1090" s="6" t="s">
        <v>52</v>
      </c>
      <c r="E1090" s="7">
        <v>519</v>
      </c>
      <c r="F1090" s="8">
        <v>594.95373540000003</v>
      </c>
      <c r="G1090" s="7">
        <v>152</v>
      </c>
      <c r="H1090" s="9">
        <v>29.287090299999999</v>
      </c>
      <c r="I1090" s="7">
        <v>145</v>
      </c>
      <c r="J1090" s="9">
        <v>27.93834305</v>
      </c>
      <c r="K1090" s="7">
        <v>150</v>
      </c>
      <c r="L1090" s="9">
        <v>28.901733400000001</v>
      </c>
      <c r="M1090" s="7">
        <v>72</v>
      </c>
      <c r="N1090" s="9">
        <v>13.872832300000001</v>
      </c>
      <c r="O1090" s="7">
        <v>222</v>
      </c>
      <c r="P1090" s="9">
        <v>42.774566649999997</v>
      </c>
    </row>
    <row r="1091" spans="1:16" x14ac:dyDescent="0.25">
      <c r="A1091" s="4" t="s">
        <v>21</v>
      </c>
      <c r="B1091" s="4">
        <v>3</v>
      </c>
      <c r="C1091" s="5">
        <v>2019</v>
      </c>
      <c r="D1091" s="6" t="s">
        <v>53</v>
      </c>
      <c r="E1091" s="7">
        <v>16</v>
      </c>
      <c r="F1091" s="8">
        <v>614.1875</v>
      </c>
      <c r="G1091" s="7">
        <v>0</v>
      </c>
      <c r="H1091" s="9">
        <v>0</v>
      </c>
      <c r="I1091" s="7">
        <v>4</v>
      </c>
      <c r="J1091" s="9">
        <v>25</v>
      </c>
      <c r="K1091" s="7">
        <v>2</v>
      </c>
      <c r="L1091" s="9">
        <v>12.5</v>
      </c>
      <c r="M1091" s="7">
        <v>10</v>
      </c>
      <c r="N1091" s="9">
        <v>62.5</v>
      </c>
      <c r="O1091" s="7">
        <v>12</v>
      </c>
      <c r="P1091" s="9">
        <v>75</v>
      </c>
    </row>
    <row r="1092" spans="1:16" x14ac:dyDescent="0.25">
      <c r="A1092" s="4" t="s">
        <v>21</v>
      </c>
      <c r="B1092" s="4">
        <v>3</v>
      </c>
      <c r="C1092" s="5">
        <v>2019</v>
      </c>
      <c r="D1092" s="6" t="s">
        <v>56</v>
      </c>
      <c r="E1092" s="7">
        <v>8</v>
      </c>
      <c r="F1092" s="8">
        <v>606.25</v>
      </c>
      <c r="G1092" s="7">
        <v>1</v>
      </c>
      <c r="H1092" s="9">
        <v>12.5</v>
      </c>
      <c r="I1092" s="7">
        <v>1</v>
      </c>
      <c r="J1092" s="9">
        <v>12.5</v>
      </c>
      <c r="K1092" s="7">
        <v>3</v>
      </c>
      <c r="L1092" s="9">
        <v>37.5</v>
      </c>
      <c r="M1092" s="7">
        <v>3</v>
      </c>
      <c r="N1092" s="9">
        <v>37.5</v>
      </c>
      <c r="O1092" s="7">
        <v>6</v>
      </c>
      <c r="P1092" s="9">
        <v>75</v>
      </c>
    </row>
    <row r="1093" spans="1:16" x14ac:dyDescent="0.25">
      <c r="A1093" s="4" t="s">
        <v>21</v>
      </c>
      <c r="B1093" s="4">
        <v>3</v>
      </c>
      <c r="C1093" s="5">
        <v>2019</v>
      </c>
      <c r="D1093" s="6" t="s">
        <v>54</v>
      </c>
      <c r="E1093" s="7">
        <v>39</v>
      </c>
      <c r="F1093" s="8">
        <v>615.35894780000001</v>
      </c>
      <c r="G1093" s="7">
        <v>5</v>
      </c>
      <c r="H1093" s="9">
        <v>12.820512770000001</v>
      </c>
      <c r="I1093" s="7">
        <v>5</v>
      </c>
      <c r="J1093" s="9">
        <v>12.820512770000001</v>
      </c>
      <c r="K1093" s="7">
        <v>8</v>
      </c>
      <c r="L1093" s="9">
        <v>20.512821200000001</v>
      </c>
      <c r="M1093" s="7">
        <v>21</v>
      </c>
      <c r="N1093" s="9">
        <v>53.846153260000001</v>
      </c>
      <c r="O1093" s="7">
        <v>29</v>
      </c>
      <c r="P1093" s="9">
        <v>74.358970639999995</v>
      </c>
    </row>
    <row r="1094" spans="1:16" x14ac:dyDescent="0.25">
      <c r="A1094" s="4" t="s">
        <v>21</v>
      </c>
      <c r="B1094" s="4">
        <v>4</v>
      </c>
      <c r="C1094" s="5">
        <v>2019</v>
      </c>
      <c r="D1094" s="6" t="s">
        <v>50</v>
      </c>
      <c r="E1094" s="7">
        <v>64</v>
      </c>
      <c r="F1094" s="8">
        <v>621.34375</v>
      </c>
      <c r="G1094" s="7">
        <v>7</v>
      </c>
      <c r="H1094" s="9">
        <v>10.9375</v>
      </c>
      <c r="I1094" s="7">
        <v>5</v>
      </c>
      <c r="J1094" s="9">
        <v>7.8125</v>
      </c>
      <c r="K1094" s="7">
        <v>6</v>
      </c>
      <c r="L1094" s="9">
        <v>9.375</v>
      </c>
      <c r="M1094" s="7">
        <v>46</v>
      </c>
      <c r="N1094" s="9">
        <v>71.875</v>
      </c>
      <c r="O1094" s="7">
        <v>52</v>
      </c>
      <c r="P1094" s="9">
        <v>81.25</v>
      </c>
    </row>
    <row r="1095" spans="1:16" x14ac:dyDescent="0.25">
      <c r="A1095" s="4" t="s">
        <v>21</v>
      </c>
      <c r="B1095" s="4">
        <v>4</v>
      </c>
      <c r="C1095" s="5">
        <v>2019</v>
      </c>
      <c r="D1095" s="6" t="s">
        <v>51</v>
      </c>
      <c r="E1095" s="7">
        <v>231</v>
      </c>
      <c r="F1095" s="8">
        <v>591.17749019999997</v>
      </c>
      <c r="G1095" s="7">
        <v>83</v>
      </c>
      <c r="H1095" s="9">
        <v>35.930736539999998</v>
      </c>
      <c r="I1095" s="7">
        <v>87</v>
      </c>
      <c r="J1095" s="9">
        <v>37.662338259999999</v>
      </c>
      <c r="K1095" s="7">
        <v>41</v>
      </c>
      <c r="L1095" s="9">
        <v>17.748918530000001</v>
      </c>
      <c r="M1095" s="7">
        <v>20</v>
      </c>
      <c r="N1095" s="9">
        <v>8.6580085750000002</v>
      </c>
      <c r="O1095" s="7">
        <v>61</v>
      </c>
      <c r="P1095" s="9">
        <v>26.406927110000002</v>
      </c>
    </row>
    <row r="1096" spans="1:16" x14ac:dyDescent="0.25">
      <c r="A1096" s="4" t="s">
        <v>21</v>
      </c>
      <c r="B1096" s="4">
        <v>4</v>
      </c>
      <c r="C1096" s="5">
        <v>2019</v>
      </c>
      <c r="D1096" s="6" t="s">
        <v>52</v>
      </c>
      <c r="E1096" s="7">
        <v>520</v>
      </c>
      <c r="F1096" s="8">
        <v>592.84997559999999</v>
      </c>
      <c r="G1096" s="7">
        <v>178</v>
      </c>
      <c r="H1096" s="9">
        <v>34.230770110000002</v>
      </c>
      <c r="I1096" s="7">
        <v>168</v>
      </c>
      <c r="J1096" s="9">
        <v>32.307693479999998</v>
      </c>
      <c r="K1096" s="7">
        <v>110</v>
      </c>
      <c r="L1096" s="9">
        <v>21.153846739999999</v>
      </c>
      <c r="M1096" s="7">
        <v>64</v>
      </c>
      <c r="N1096" s="9">
        <v>12.307692530000001</v>
      </c>
      <c r="O1096" s="7">
        <v>174</v>
      </c>
      <c r="P1096" s="9">
        <v>33.461540220000003</v>
      </c>
    </row>
    <row r="1097" spans="1:16" x14ac:dyDescent="0.25">
      <c r="A1097" s="4" t="s">
        <v>21</v>
      </c>
      <c r="B1097" s="4">
        <v>4</v>
      </c>
      <c r="C1097" s="5">
        <v>2019</v>
      </c>
      <c r="D1097" s="6" t="s">
        <v>53</v>
      </c>
      <c r="E1097" s="7">
        <v>10</v>
      </c>
      <c r="F1097" s="8">
        <v>611.20001219999995</v>
      </c>
      <c r="G1097" s="7">
        <v>1</v>
      </c>
      <c r="H1097" s="9">
        <v>10</v>
      </c>
      <c r="I1097" s="7">
        <v>2</v>
      </c>
      <c r="J1097" s="9">
        <v>20</v>
      </c>
      <c r="K1097" s="7">
        <v>2</v>
      </c>
      <c r="L1097" s="9">
        <v>20</v>
      </c>
      <c r="M1097" s="7">
        <v>5</v>
      </c>
      <c r="N1097" s="9">
        <v>50</v>
      </c>
      <c r="O1097" s="7">
        <v>7</v>
      </c>
      <c r="P1097" s="9">
        <v>70</v>
      </c>
    </row>
    <row r="1098" spans="1:16" x14ac:dyDescent="0.25">
      <c r="A1098" s="4" t="s">
        <v>21</v>
      </c>
      <c r="B1098" s="4">
        <v>4</v>
      </c>
      <c r="C1098" s="5">
        <v>2019</v>
      </c>
      <c r="D1098" s="6" t="s">
        <v>56</v>
      </c>
      <c r="E1098" s="7">
        <v>14</v>
      </c>
      <c r="F1098" s="8">
        <v>597.5</v>
      </c>
      <c r="G1098" s="7">
        <v>5</v>
      </c>
      <c r="H1098" s="9">
        <v>35.714286799999996</v>
      </c>
      <c r="I1098" s="7">
        <v>4</v>
      </c>
      <c r="J1098" s="9">
        <v>28.571428300000001</v>
      </c>
      <c r="K1098" s="7">
        <v>1</v>
      </c>
      <c r="L1098" s="9">
        <v>7.1428570750000002</v>
      </c>
      <c r="M1098" s="7">
        <v>4</v>
      </c>
      <c r="N1098" s="9">
        <v>28.571428300000001</v>
      </c>
      <c r="O1098" s="7">
        <v>5</v>
      </c>
      <c r="P1098" s="9">
        <v>35.714286799999996</v>
      </c>
    </row>
    <row r="1099" spans="1:16" x14ac:dyDescent="0.25">
      <c r="A1099" s="4" t="s">
        <v>21</v>
      </c>
      <c r="B1099" s="4">
        <v>4</v>
      </c>
      <c r="C1099" s="5">
        <v>2019</v>
      </c>
      <c r="D1099" s="6" t="s">
        <v>54</v>
      </c>
      <c r="E1099" s="7">
        <v>53</v>
      </c>
      <c r="F1099" s="8">
        <v>616.37738039999999</v>
      </c>
      <c r="G1099" s="7">
        <v>6</v>
      </c>
      <c r="H1099" s="9">
        <v>11.320755</v>
      </c>
      <c r="I1099" s="7">
        <v>3</v>
      </c>
      <c r="J1099" s="9">
        <v>5.6603775020000002</v>
      </c>
      <c r="K1099" s="7">
        <v>12</v>
      </c>
      <c r="L1099" s="9">
        <v>22.641510010000001</v>
      </c>
      <c r="M1099" s="7">
        <v>32</v>
      </c>
      <c r="N1099" s="9">
        <v>60.377357480000001</v>
      </c>
      <c r="O1099" s="7">
        <v>44</v>
      </c>
      <c r="P1099" s="9">
        <v>83.018867490000005</v>
      </c>
    </row>
    <row r="1100" spans="1:16" x14ac:dyDescent="0.25">
      <c r="A1100" s="4" t="s">
        <v>21</v>
      </c>
      <c r="B1100" s="4">
        <v>5</v>
      </c>
      <c r="C1100" s="5">
        <v>2019</v>
      </c>
      <c r="D1100" s="6" t="s">
        <v>50</v>
      </c>
      <c r="E1100" s="7">
        <v>64</v>
      </c>
      <c r="F1100" s="8">
        <v>623.46875</v>
      </c>
      <c r="G1100" s="7">
        <v>5</v>
      </c>
      <c r="H1100" s="9">
        <v>7.8125</v>
      </c>
      <c r="I1100" s="7">
        <v>4</v>
      </c>
      <c r="J1100" s="9">
        <v>6.25</v>
      </c>
      <c r="K1100" s="7">
        <v>10</v>
      </c>
      <c r="L1100" s="9">
        <v>15.625</v>
      </c>
      <c r="M1100" s="7">
        <v>45</v>
      </c>
      <c r="N1100" s="9">
        <v>70.3125</v>
      </c>
      <c r="O1100" s="7">
        <v>55</v>
      </c>
      <c r="P1100" s="9">
        <v>85.9375</v>
      </c>
    </row>
    <row r="1101" spans="1:16" x14ac:dyDescent="0.25">
      <c r="A1101" s="4" t="s">
        <v>21</v>
      </c>
      <c r="B1101" s="4">
        <v>5</v>
      </c>
      <c r="C1101" s="5">
        <v>2019</v>
      </c>
      <c r="D1101" s="6" t="s">
        <v>51</v>
      </c>
      <c r="E1101" s="7">
        <v>235</v>
      </c>
      <c r="F1101" s="8">
        <v>590.69360349999999</v>
      </c>
      <c r="G1101" s="7">
        <v>124</v>
      </c>
      <c r="H1101" s="9">
        <v>52.765956879999997</v>
      </c>
      <c r="I1101" s="7">
        <v>53</v>
      </c>
      <c r="J1101" s="9">
        <v>22.55319214</v>
      </c>
      <c r="K1101" s="7">
        <v>35</v>
      </c>
      <c r="L1101" s="9">
        <v>14.893616679999999</v>
      </c>
      <c r="M1101" s="7">
        <v>23</v>
      </c>
      <c r="N1101" s="9">
        <v>9.7872343060000002</v>
      </c>
      <c r="O1101" s="7">
        <v>58</v>
      </c>
      <c r="P1101" s="9">
        <v>24.680850979999999</v>
      </c>
    </row>
    <row r="1102" spans="1:16" x14ac:dyDescent="0.25">
      <c r="A1102" s="4" t="s">
        <v>21</v>
      </c>
      <c r="B1102" s="4">
        <v>5</v>
      </c>
      <c r="C1102" s="5">
        <v>2019</v>
      </c>
      <c r="D1102" s="6" t="s">
        <v>52</v>
      </c>
      <c r="E1102" s="7">
        <v>527</v>
      </c>
      <c r="F1102" s="8">
        <v>592.41558840000005</v>
      </c>
      <c r="G1102" s="7">
        <v>247</v>
      </c>
      <c r="H1102" s="9">
        <v>46.869071959999999</v>
      </c>
      <c r="I1102" s="7">
        <v>120</v>
      </c>
      <c r="J1102" s="9">
        <v>22.770399090000002</v>
      </c>
      <c r="K1102" s="7">
        <v>88</v>
      </c>
      <c r="L1102" s="9">
        <v>16.698291780000002</v>
      </c>
      <c r="M1102" s="7">
        <v>72</v>
      </c>
      <c r="N1102" s="9">
        <v>13.66223907</v>
      </c>
      <c r="O1102" s="7">
        <v>160</v>
      </c>
      <c r="P1102" s="9">
        <v>30.36053085</v>
      </c>
    </row>
    <row r="1103" spans="1:16" x14ac:dyDescent="0.25">
      <c r="A1103" s="4" t="s">
        <v>21</v>
      </c>
      <c r="B1103" s="4">
        <v>5</v>
      </c>
      <c r="C1103" s="5">
        <v>2019</v>
      </c>
      <c r="D1103" s="6" t="s">
        <v>53</v>
      </c>
      <c r="E1103" s="7">
        <v>9</v>
      </c>
      <c r="F1103" s="8" t="s">
        <v>55</v>
      </c>
      <c r="G1103" s="7" t="s">
        <v>55</v>
      </c>
      <c r="H1103" s="9" t="s">
        <v>55</v>
      </c>
      <c r="I1103" s="7" t="s">
        <v>55</v>
      </c>
      <c r="J1103" s="9" t="s">
        <v>55</v>
      </c>
      <c r="K1103" s="7" t="s">
        <v>55</v>
      </c>
      <c r="L1103" s="9" t="s">
        <v>55</v>
      </c>
      <c r="M1103" s="7" t="s">
        <v>55</v>
      </c>
      <c r="N1103" s="9" t="s">
        <v>55</v>
      </c>
      <c r="O1103" s="7" t="s">
        <v>55</v>
      </c>
      <c r="P1103" s="9" t="s">
        <v>55</v>
      </c>
    </row>
    <row r="1104" spans="1:16" x14ac:dyDescent="0.25">
      <c r="A1104" s="4" t="s">
        <v>21</v>
      </c>
      <c r="B1104" s="4">
        <v>5</v>
      </c>
      <c r="C1104" s="5">
        <v>2019</v>
      </c>
      <c r="D1104" s="6" t="s">
        <v>56</v>
      </c>
      <c r="E1104" s="7">
        <v>5</v>
      </c>
      <c r="F1104" s="8" t="s">
        <v>55</v>
      </c>
      <c r="G1104" s="7" t="s">
        <v>55</v>
      </c>
      <c r="H1104" s="9" t="s">
        <v>55</v>
      </c>
      <c r="I1104" s="7" t="s">
        <v>55</v>
      </c>
      <c r="J1104" s="9" t="s">
        <v>55</v>
      </c>
      <c r="K1104" s="7" t="s">
        <v>55</v>
      </c>
      <c r="L1104" s="9" t="s">
        <v>55</v>
      </c>
      <c r="M1104" s="7" t="s">
        <v>55</v>
      </c>
      <c r="N1104" s="9" t="s">
        <v>55</v>
      </c>
      <c r="O1104" s="7" t="s">
        <v>55</v>
      </c>
      <c r="P1104" s="9" t="s">
        <v>55</v>
      </c>
    </row>
    <row r="1105" spans="1:16" x14ac:dyDescent="0.25">
      <c r="A1105" s="4" t="s">
        <v>21</v>
      </c>
      <c r="B1105" s="4">
        <v>5</v>
      </c>
      <c r="C1105" s="5">
        <v>2019</v>
      </c>
      <c r="D1105" s="6" t="s">
        <v>54</v>
      </c>
      <c r="E1105" s="7">
        <v>29</v>
      </c>
      <c r="F1105" s="8">
        <v>619.06896970000003</v>
      </c>
      <c r="G1105" s="7">
        <v>4</v>
      </c>
      <c r="H1105" s="9">
        <v>13.793103220000001</v>
      </c>
      <c r="I1105" s="7">
        <v>4</v>
      </c>
      <c r="J1105" s="9">
        <v>13.793103220000001</v>
      </c>
      <c r="K1105" s="7">
        <v>2</v>
      </c>
      <c r="L1105" s="9">
        <v>6.8965516090000003</v>
      </c>
      <c r="M1105" s="7">
        <v>19</v>
      </c>
      <c r="N1105" s="9">
        <v>65.517242429999996</v>
      </c>
      <c r="O1105" s="7">
        <v>21</v>
      </c>
      <c r="P1105" s="9">
        <v>72.413795469999997</v>
      </c>
    </row>
    <row r="1106" spans="1:16" x14ac:dyDescent="0.25">
      <c r="A1106" s="4" t="s">
        <v>21</v>
      </c>
      <c r="B1106" s="4">
        <v>6</v>
      </c>
      <c r="C1106" s="5">
        <v>2019</v>
      </c>
      <c r="D1106" s="6" t="s">
        <v>50</v>
      </c>
      <c r="E1106" s="7">
        <v>66</v>
      </c>
      <c r="F1106" s="8">
        <v>617.15148929999998</v>
      </c>
      <c r="G1106" s="7">
        <v>6</v>
      </c>
      <c r="H1106" s="9">
        <v>9.0909090040000002</v>
      </c>
      <c r="I1106" s="7">
        <v>7</v>
      </c>
      <c r="J1106" s="9">
        <v>10.606060980000001</v>
      </c>
      <c r="K1106" s="7">
        <v>13</v>
      </c>
      <c r="L1106" s="9">
        <v>19.696969989999999</v>
      </c>
      <c r="M1106" s="7">
        <v>40</v>
      </c>
      <c r="N1106" s="9">
        <v>60.606060030000002</v>
      </c>
      <c r="O1106" s="7">
        <v>53</v>
      </c>
      <c r="P1106" s="9">
        <v>80.303031919999995</v>
      </c>
    </row>
    <row r="1107" spans="1:16" x14ac:dyDescent="0.25">
      <c r="A1107" s="4" t="s">
        <v>21</v>
      </c>
      <c r="B1107" s="4">
        <v>6</v>
      </c>
      <c r="C1107" s="5">
        <v>2019</v>
      </c>
      <c r="D1107" s="6" t="s">
        <v>51</v>
      </c>
      <c r="E1107" s="7">
        <v>229</v>
      </c>
      <c r="F1107" s="8">
        <v>594.54150389999995</v>
      </c>
      <c r="G1107" s="7">
        <v>96</v>
      </c>
      <c r="H1107" s="9">
        <v>41.921398160000003</v>
      </c>
      <c r="I1107" s="7">
        <v>58</v>
      </c>
      <c r="J1107" s="9">
        <v>25.327510830000001</v>
      </c>
      <c r="K1107" s="7">
        <v>47</v>
      </c>
      <c r="L1107" s="9">
        <v>20.52401733</v>
      </c>
      <c r="M1107" s="7">
        <v>28</v>
      </c>
      <c r="N1107" s="9">
        <v>12.22707462</v>
      </c>
      <c r="O1107" s="7">
        <v>75</v>
      </c>
      <c r="P1107" s="9">
        <v>32.751091000000002</v>
      </c>
    </row>
    <row r="1108" spans="1:16" x14ac:dyDescent="0.25">
      <c r="A1108" s="4" t="s">
        <v>21</v>
      </c>
      <c r="B1108" s="4">
        <v>6</v>
      </c>
      <c r="C1108" s="5">
        <v>2019</v>
      </c>
      <c r="D1108" s="6" t="s">
        <v>52</v>
      </c>
      <c r="E1108" s="7">
        <v>534</v>
      </c>
      <c r="F1108" s="8">
        <v>595.82769780000001</v>
      </c>
      <c r="G1108" s="7">
        <v>190</v>
      </c>
      <c r="H1108" s="9">
        <v>35.580524439999998</v>
      </c>
      <c r="I1108" s="7">
        <v>151</v>
      </c>
      <c r="J1108" s="9">
        <v>28.27715302</v>
      </c>
      <c r="K1108" s="7">
        <v>125</v>
      </c>
      <c r="L1108" s="9">
        <v>23.40823936</v>
      </c>
      <c r="M1108" s="7">
        <v>68</v>
      </c>
      <c r="N1108" s="9">
        <v>12.734082219999999</v>
      </c>
      <c r="O1108" s="7">
        <v>193</v>
      </c>
      <c r="P1108" s="9">
        <v>36.142322540000002</v>
      </c>
    </row>
    <row r="1109" spans="1:16" x14ac:dyDescent="0.25">
      <c r="A1109" s="4" t="s">
        <v>21</v>
      </c>
      <c r="B1109" s="4">
        <v>6</v>
      </c>
      <c r="C1109" s="5">
        <v>2019</v>
      </c>
      <c r="D1109" s="6" t="s">
        <v>53</v>
      </c>
      <c r="E1109" s="7">
        <v>9</v>
      </c>
      <c r="F1109" s="8">
        <v>607</v>
      </c>
      <c r="G1109" s="7">
        <v>2</v>
      </c>
      <c r="H1109" s="9">
        <v>22.22222137</v>
      </c>
      <c r="I1109" s="7">
        <v>3</v>
      </c>
      <c r="J1109" s="9">
        <v>33.333332059999996</v>
      </c>
      <c r="K1109" s="7">
        <v>0</v>
      </c>
      <c r="L1109" s="9">
        <v>0</v>
      </c>
      <c r="M1109" s="7">
        <v>4</v>
      </c>
      <c r="N1109" s="9">
        <v>44.44444275</v>
      </c>
      <c r="O1109" s="7">
        <v>4</v>
      </c>
      <c r="P1109" s="9">
        <v>44.44444275</v>
      </c>
    </row>
    <row r="1110" spans="1:16" x14ac:dyDescent="0.25">
      <c r="A1110" s="4" t="s">
        <v>21</v>
      </c>
      <c r="B1110" s="4">
        <v>6</v>
      </c>
      <c r="C1110" s="5">
        <v>2019</v>
      </c>
      <c r="D1110" s="6" t="s">
        <v>56</v>
      </c>
      <c r="E1110" s="7">
        <v>14</v>
      </c>
      <c r="F1110" s="8">
        <v>591.92858890000002</v>
      </c>
      <c r="G1110" s="7">
        <v>4</v>
      </c>
      <c r="H1110" s="9">
        <v>28.571428300000001</v>
      </c>
      <c r="I1110" s="7">
        <v>7</v>
      </c>
      <c r="J1110" s="9">
        <v>50</v>
      </c>
      <c r="K1110" s="7">
        <v>3</v>
      </c>
      <c r="L1110" s="9">
        <v>21.428571699999999</v>
      </c>
      <c r="M1110" s="7">
        <v>0</v>
      </c>
      <c r="N1110" s="9">
        <v>0</v>
      </c>
      <c r="O1110" s="7">
        <v>3</v>
      </c>
      <c r="P1110" s="9">
        <v>21.428571699999999</v>
      </c>
    </row>
    <row r="1111" spans="1:16" x14ac:dyDescent="0.25">
      <c r="A1111" s="4" t="s">
        <v>21</v>
      </c>
      <c r="B1111" s="4">
        <v>6</v>
      </c>
      <c r="C1111" s="5">
        <v>2019</v>
      </c>
      <c r="D1111" s="6" t="s">
        <v>54</v>
      </c>
      <c r="E1111" s="7">
        <v>36</v>
      </c>
      <c r="F1111" s="8">
        <v>606.94445800000005</v>
      </c>
      <c r="G1111" s="7">
        <v>5</v>
      </c>
      <c r="H1111" s="9">
        <v>13.88888931</v>
      </c>
      <c r="I1111" s="7">
        <v>10</v>
      </c>
      <c r="J1111" s="9">
        <v>27.77777863</v>
      </c>
      <c r="K1111" s="7">
        <v>9</v>
      </c>
      <c r="L1111" s="9">
        <v>25</v>
      </c>
      <c r="M1111" s="7">
        <v>12</v>
      </c>
      <c r="N1111" s="9">
        <v>33.333332059999996</v>
      </c>
      <c r="O1111" s="7">
        <v>21</v>
      </c>
      <c r="P1111" s="9">
        <v>58.333332059999996</v>
      </c>
    </row>
    <row r="1112" spans="1:16" x14ac:dyDescent="0.25">
      <c r="A1112" s="4" t="s">
        <v>21</v>
      </c>
      <c r="B1112" s="4">
        <v>7</v>
      </c>
      <c r="C1112" s="5">
        <v>2019</v>
      </c>
      <c r="D1112" s="6" t="s">
        <v>50</v>
      </c>
      <c r="E1112" s="7">
        <v>71</v>
      </c>
      <c r="F1112" s="8">
        <v>616.54931639999995</v>
      </c>
      <c r="G1112" s="7">
        <v>8</v>
      </c>
      <c r="H1112" s="9">
        <v>11.26760578</v>
      </c>
      <c r="I1112" s="7">
        <v>10</v>
      </c>
      <c r="J1112" s="9">
        <v>14.08450699</v>
      </c>
      <c r="K1112" s="7">
        <v>14</v>
      </c>
      <c r="L1112" s="9">
        <v>19.718309399999999</v>
      </c>
      <c r="M1112" s="7">
        <v>39</v>
      </c>
      <c r="N1112" s="9">
        <v>54.929576869999998</v>
      </c>
      <c r="O1112" s="7">
        <v>53</v>
      </c>
      <c r="P1112" s="9">
        <v>74.647888179999995</v>
      </c>
    </row>
    <row r="1113" spans="1:16" x14ac:dyDescent="0.25">
      <c r="A1113" s="4" t="s">
        <v>21</v>
      </c>
      <c r="B1113" s="4">
        <v>7</v>
      </c>
      <c r="C1113" s="5">
        <v>2019</v>
      </c>
      <c r="D1113" s="6" t="s">
        <v>51</v>
      </c>
      <c r="E1113" s="7">
        <v>212</v>
      </c>
      <c r="F1113" s="8">
        <v>590.5235596</v>
      </c>
      <c r="G1113" s="7">
        <v>96</v>
      </c>
      <c r="H1113" s="9">
        <v>45.283020020000002</v>
      </c>
      <c r="I1113" s="7">
        <v>72</v>
      </c>
      <c r="J1113" s="9">
        <v>33.962265010000003</v>
      </c>
      <c r="K1113" s="7">
        <v>28</v>
      </c>
      <c r="L1113" s="9">
        <v>13.20754719</v>
      </c>
      <c r="M1113" s="7">
        <v>16</v>
      </c>
      <c r="N1113" s="9">
        <v>7.5471696850000001</v>
      </c>
      <c r="O1113" s="7">
        <v>44</v>
      </c>
      <c r="P1113" s="9">
        <v>20.754716869999999</v>
      </c>
    </row>
    <row r="1114" spans="1:16" x14ac:dyDescent="0.25">
      <c r="A1114" s="4" t="s">
        <v>21</v>
      </c>
      <c r="B1114" s="4">
        <v>7</v>
      </c>
      <c r="C1114" s="5">
        <v>2019</v>
      </c>
      <c r="D1114" s="6" t="s">
        <v>52</v>
      </c>
      <c r="E1114" s="7">
        <v>546</v>
      </c>
      <c r="F1114" s="8">
        <v>595.62640380000005</v>
      </c>
      <c r="G1114" s="7">
        <v>203</v>
      </c>
      <c r="H1114" s="9">
        <v>37.179485319999998</v>
      </c>
      <c r="I1114" s="7">
        <v>188</v>
      </c>
      <c r="J1114" s="9">
        <v>34.432235720000001</v>
      </c>
      <c r="K1114" s="7">
        <v>95</v>
      </c>
      <c r="L1114" s="9">
        <v>17.399267200000001</v>
      </c>
      <c r="M1114" s="7">
        <v>60</v>
      </c>
      <c r="N1114" s="9">
        <v>10.98901081</v>
      </c>
      <c r="O1114" s="7">
        <v>155</v>
      </c>
      <c r="P1114" s="9">
        <v>28.388278960000001</v>
      </c>
    </row>
    <row r="1115" spans="1:16" x14ac:dyDescent="0.25">
      <c r="A1115" s="4" t="s">
        <v>21</v>
      </c>
      <c r="B1115" s="4">
        <v>7</v>
      </c>
      <c r="C1115" s="5">
        <v>2019</v>
      </c>
      <c r="D1115" s="6" t="s">
        <v>53</v>
      </c>
      <c r="E1115" s="7">
        <v>8</v>
      </c>
      <c r="F1115" s="8">
        <v>595</v>
      </c>
      <c r="G1115" s="7">
        <v>3</v>
      </c>
      <c r="H1115" s="9">
        <v>37.5</v>
      </c>
      <c r="I1115" s="7">
        <v>2</v>
      </c>
      <c r="J1115" s="9">
        <v>25</v>
      </c>
      <c r="K1115" s="7">
        <v>2</v>
      </c>
      <c r="L1115" s="9">
        <v>25</v>
      </c>
      <c r="M1115" s="7">
        <v>1</v>
      </c>
      <c r="N1115" s="9">
        <v>12.5</v>
      </c>
      <c r="O1115" s="7">
        <v>3</v>
      </c>
      <c r="P1115" s="9">
        <v>37.5</v>
      </c>
    </row>
    <row r="1116" spans="1:16" x14ac:dyDescent="0.25">
      <c r="A1116" s="4" t="s">
        <v>21</v>
      </c>
      <c r="B1116" s="4">
        <v>7</v>
      </c>
      <c r="C1116" s="5">
        <v>2019</v>
      </c>
      <c r="D1116" s="6" t="s">
        <v>56</v>
      </c>
      <c r="E1116" s="7">
        <v>18</v>
      </c>
      <c r="F1116" s="8">
        <v>608.88891599999999</v>
      </c>
      <c r="G1116" s="7">
        <v>4</v>
      </c>
      <c r="H1116" s="9">
        <v>22.22222137</v>
      </c>
      <c r="I1116" s="7">
        <v>4</v>
      </c>
      <c r="J1116" s="9">
        <v>22.22222137</v>
      </c>
      <c r="K1116" s="7">
        <v>1</v>
      </c>
      <c r="L1116" s="9">
        <v>5.5555553440000001</v>
      </c>
      <c r="M1116" s="7">
        <v>9</v>
      </c>
      <c r="N1116" s="9">
        <v>50</v>
      </c>
      <c r="O1116" s="7">
        <v>10</v>
      </c>
      <c r="P1116" s="9">
        <v>55.55555725</v>
      </c>
    </row>
    <row r="1117" spans="1:16" x14ac:dyDescent="0.25">
      <c r="A1117" s="4" t="s">
        <v>21</v>
      </c>
      <c r="B1117" s="4">
        <v>7</v>
      </c>
      <c r="C1117" s="5">
        <v>2019</v>
      </c>
      <c r="D1117" s="6" t="s">
        <v>54</v>
      </c>
      <c r="E1117" s="7">
        <v>29</v>
      </c>
      <c r="F1117" s="8">
        <v>611.41381839999997</v>
      </c>
      <c r="G1117" s="7">
        <v>6</v>
      </c>
      <c r="H1117" s="9">
        <v>20.689655299999998</v>
      </c>
      <c r="I1117" s="7">
        <v>5</v>
      </c>
      <c r="J1117" s="9">
        <v>17.241378780000002</v>
      </c>
      <c r="K1117" s="7">
        <v>3</v>
      </c>
      <c r="L1117" s="9">
        <v>10.344827649999999</v>
      </c>
      <c r="M1117" s="7">
        <v>15</v>
      </c>
      <c r="N1117" s="9">
        <v>51.724136350000002</v>
      </c>
      <c r="O1117" s="7">
        <v>18</v>
      </c>
      <c r="P1117" s="9">
        <v>62.068965910000003</v>
      </c>
    </row>
    <row r="1118" spans="1:16" x14ac:dyDescent="0.25">
      <c r="A1118" s="4" t="s">
        <v>21</v>
      </c>
      <c r="B1118" s="4">
        <v>8</v>
      </c>
      <c r="C1118" s="5">
        <v>2019</v>
      </c>
      <c r="D1118" s="6" t="s">
        <v>50</v>
      </c>
      <c r="E1118" s="7">
        <v>17</v>
      </c>
      <c r="F1118" s="8">
        <v>614.5294189</v>
      </c>
      <c r="G1118" s="7">
        <v>2</v>
      </c>
      <c r="H1118" s="9">
        <v>11.764705660000001</v>
      </c>
      <c r="I1118" s="7">
        <v>4</v>
      </c>
      <c r="J1118" s="9">
        <v>23.529411320000001</v>
      </c>
      <c r="K1118" s="7">
        <v>5</v>
      </c>
      <c r="L1118" s="9">
        <v>29.411764139999999</v>
      </c>
      <c r="M1118" s="7">
        <v>6</v>
      </c>
      <c r="N1118" s="9">
        <v>35.294116969999997</v>
      </c>
      <c r="O1118" s="7">
        <v>11</v>
      </c>
      <c r="P1118" s="9">
        <v>64.705879210000006</v>
      </c>
    </row>
    <row r="1119" spans="1:16" x14ac:dyDescent="0.25">
      <c r="A1119" s="4" t="s">
        <v>21</v>
      </c>
      <c r="B1119" s="4">
        <v>8</v>
      </c>
      <c r="C1119" s="5">
        <v>2019</v>
      </c>
      <c r="D1119" s="6" t="s">
        <v>51</v>
      </c>
      <c r="E1119" s="7">
        <v>141</v>
      </c>
      <c r="F1119" s="8">
        <v>590.86523439999996</v>
      </c>
      <c r="G1119" s="7">
        <v>85</v>
      </c>
      <c r="H1119" s="9">
        <v>60.28368759</v>
      </c>
      <c r="I1119" s="7">
        <v>35</v>
      </c>
      <c r="J1119" s="9">
        <v>24.822694779999999</v>
      </c>
      <c r="K1119" s="7">
        <v>10</v>
      </c>
      <c r="L1119" s="9">
        <v>7.0921983720000004</v>
      </c>
      <c r="M1119" s="7">
        <v>11</v>
      </c>
      <c r="N1119" s="9">
        <v>7.8014183040000002</v>
      </c>
      <c r="O1119" s="7">
        <v>21</v>
      </c>
      <c r="P1119" s="9">
        <v>14.893616679999999</v>
      </c>
    </row>
    <row r="1120" spans="1:16" x14ac:dyDescent="0.25">
      <c r="A1120" s="4" t="s">
        <v>21</v>
      </c>
      <c r="B1120" s="4">
        <v>8</v>
      </c>
      <c r="C1120" s="5">
        <v>2019</v>
      </c>
      <c r="D1120" s="6" t="s">
        <v>52</v>
      </c>
      <c r="E1120" s="7">
        <v>314</v>
      </c>
      <c r="F1120" s="8">
        <v>593.49365230000001</v>
      </c>
      <c r="G1120" s="7">
        <v>156</v>
      </c>
      <c r="H1120" s="9">
        <v>49.681530000000002</v>
      </c>
      <c r="I1120" s="7">
        <v>92</v>
      </c>
      <c r="J1120" s="9">
        <v>29.299362179999999</v>
      </c>
      <c r="K1120" s="7">
        <v>37</v>
      </c>
      <c r="L1120" s="9">
        <v>11.783439639999999</v>
      </c>
      <c r="M1120" s="7">
        <v>29</v>
      </c>
      <c r="N1120" s="9">
        <v>9.2356691360000003</v>
      </c>
      <c r="O1120" s="7">
        <v>66</v>
      </c>
      <c r="P1120" s="9">
        <v>21.019107819999999</v>
      </c>
    </row>
    <row r="1121" spans="1:16" x14ac:dyDescent="0.25">
      <c r="A1121" s="4" t="s">
        <v>21</v>
      </c>
      <c r="B1121" s="4">
        <v>8</v>
      </c>
      <c r="C1121" s="5">
        <v>2019</v>
      </c>
      <c r="D1121" s="6" t="s">
        <v>53</v>
      </c>
      <c r="E1121" s="7">
        <v>5</v>
      </c>
      <c r="F1121" s="8" t="s">
        <v>55</v>
      </c>
      <c r="G1121" s="7" t="s">
        <v>55</v>
      </c>
      <c r="H1121" s="9" t="s">
        <v>55</v>
      </c>
      <c r="I1121" s="7" t="s">
        <v>55</v>
      </c>
      <c r="J1121" s="9" t="s">
        <v>55</v>
      </c>
      <c r="K1121" s="7" t="s">
        <v>55</v>
      </c>
      <c r="L1121" s="9" t="s">
        <v>55</v>
      </c>
      <c r="M1121" s="7" t="s">
        <v>55</v>
      </c>
      <c r="N1121" s="9" t="s">
        <v>55</v>
      </c>
      <c r="O1121" s="7" t="s">
        <v>55</v>
      </c>
      <c r="P1121" s="9" t="s">
        <v>55</v>
      </c>
    </row>
    <row r="1122" spans="1:16" x14ac:dyDescent="0.25">
      <c r="A1122" s="4" t="s">
        <v>21</v>
      </c>
      <c r="B1122" s="4">
        <v>8</v>
      </c>
      <c r="C1122" s="5">
        <v>2019</v>
      </c>
      <c r="D1122" s="6" t="s">
        <v>56</v>
      </c>
      <c r="E1122" s="7">
        <v>1</v>
      </c>
      <c r="F1122" s="8" t="s">
        <v>55</v>
      </c>
      <c r="G1122" s="7" t="s">
        <v>55</v>
      </c>
      <c r="H1122" s="9" t="s">
        <v>55</v>
      </c>
      <c r="I1122" s="7" t="s">
        <v>55</v>
      </c>
      <c r="J1122" s="9" t="s">
        <v>55</v>
      </c>
      <c r="K1122" s="7" t="s">
        <v>55</v>
      </c>
      <c r="L1122" s="9" t="s">
        <v>55</v>
      </c>
      <c r="M1122" s="7" t="s">
        <v>55</v>
      </c>
      <c r="N1122" s="9" t="s">
        <v>55</v>
      </c>
      <c r="O1122" s="7" t="s">
        <v>55</v>
      </c>
      <c r="P1122" s="9" t="s">
        <v>55</v>
      </c>
    </row>
    <row r="1123" spans="1:16" x14ac:dyDescent="0.25">
      <c r="A1123" s="4" t="s">
        <v>21</v>
      </c>
      <c r="B1123" s="4">
        <v>8</v>
      </c>
      <c r="C1123" s="5">
        <v>2019</v>
      </c>
      <c r="D1123" s="6" t="s">
        <v>54</v>
      </c>
      <c r="E1123" s="7">
        <v>8</v>
      </c>
      <c r="F1123" s="8">
        <v>600.5</v>
      </c>
      <c r="G1123" s="7">
        <v>3</v>
      </c>
      <c r="H1123" s="9">
        <v>37.5</v>
      </c>
      <c r="I1123" s="7">
        <v>1</v>
      </c>
      <c r="J1123" s="9">
        <v>12.5</v>
      </c>
      <c r="K1123" s="7">
        <v>3</v>
      </c>
      <c r="L1123" s="9">
        <v>37.5</v>
      </c>
      <c r="M1123" s="7">
        <v>1</v>
      </c>
      <c r="N1123" s="9">
        <v>12.5</v>
      </c>
      <c r="O1123" s="7">
        <v>4</v>
      </c>
      <c r="P1123" s="9">
        <v>50</v>
      </c>
    </row>
    <row r="1124" spans="1:16" x14ac:dyDescent="0.25">
      <c r="A1124" s="4" t="s">
        <v>21</v>
      </c>
      <c r="B1124" s="4" t="s">
        <v>18</v>
      </c>
      <c r="C1124" s="5">
        <v>2019</v>
      </c>
      <c r="D1124" s="6" t="s">
        <v>50</v>
      </c>
      <c r="E1124" s="7">
        <v>341</v>
      </c>
      <c r="F1124" s="8">
        <v>618.89733890000002</v>
      </c>
      <c r="G1124" s="7">
        <v>31</v>
      </c>
      <c r="H1124" s="9">
        <v>9.0909090040000002</v>
      </c>
      <c r="I1124" s="7">
        <v>36</v>
      </c>
      <c r="J1124" s="9">
        <v>10.55718517</v>
      </c>
      <c r="K1124" s="7">
        <v>61</v>
      </c>
      <c r="L1124" s="9">
        <v>17.88856316</v>
      </c>
      <c r="M1124" s="7">
        <v>213</v>
      </c>
      <c r="N1124" s="9">
        <v>62.463344569999997</v>
      </c>
      <c r="O1124" s="7">
        <v>274</v>
      </c>
      <c r="P1124" s="9">
        <v>80.351905819999999</v>
      </c>
    </row>
    <row r="1125" spans="1:16" x14ac:dyDescent="0.25">
      <c r="A1125" s="4" t="s">
        <v>21</v>
      </c>
      <c r="B1125" s="4" t="s">
        <v>18</v>
      </c>
      <c r="C1125" s="5">
        <v>2019</v>
      </c>
      <c r="D1125" s="6" t="s">
        <v>51</v>
      </c>
      <c r="E1125" s="7">
        <v>1244</v>
      </c>
      <c r="F1125" s="8">
        <v>592.10852050000005</v>
      </c>
      <c r="G1125" s="7">
        <v>548</v>
      </c>
      <c r="H1125" s="9">
        <v>44.051448819999997</v>
      </c>
      <c r="I1125" s="7">
        <v>350</v>
      </c>
      <c r="J1125" s="9">
        <v>28.135047910000001</v>
      </c>
      <c r="K1125" s="7">
        <v>221</v>
      </c>
      <c r="L1125" s="9">
        <v>17.765274049999999</v>
      </c>
      <c r="M1125" s="7">
        <v>125</v>
      </c>
      <c r="N1125" s="9">
        <v>10.048231120000001</v>
      </c>
      <c r="O1125" s="7">
        <v>346</v>
      </c>
      <c r="P1125" s="9">
        <v>27.813505169999999</v>
      </c>
    </row>
    <row r="1126" spans="1:16" x14ac:dyDescent="0.25">
      <c r="A1126" s="4" t="s">
        <v>21</v>
      </c>
      <c r="B1126" s="4" t="s">
        <v>18</v>
      </c>
      <c r="C1126" s="5">
        <v>2019</v>
      </c>
      <c r="D1126" s="6" t="s">
        <v>52</v>
      </c>
      <c r="E1126" s="7">
        <v>2960</v>
      </c>
      <c r="F1126" s="8">
        <v>594.25909420000005</v>
      </c>
      <c r="G1126" s="7">
        <v>1126</v>
      </c>
      <c r="H1126" s="9">
        <v>38.040538789999999</v>
      </c>
      <c r="I1126" s="7">
        <v>864</v>
      </c>
      <c r="J1126" s="9">
        <v>29.18918991</v>
      </c>
      <c r="K1126" s="7">
        <v>605</v>
      </c>
      <c r="L1126" s="9">
        <v>20.43918991</v>
      </c>
      <c r="M1126" s="7">
        <v>365</v>
      </c>
      <c r="N1126" s="9">
        <v>12.33108139</v>
      </c>
      <c r="O1126" s="7">
        <v>970</v>
      </c>
      <c r="P1126" s="9">
        <v>32.770271299999997</v>
      </c>
    </row>
    <row r="1127" spans="1:16" x14ac:dyDescent="0.25">
      <c r="A1127" s="4" t="s">
        <v>21</v>
      </c>
      <c r="B1127" s="4" t="s">
        <v>18</v>
      </c>
      <c r="C1127" s="5">
        <v>2019</v>
      </c>
      <c r="D1127" s="6" t="s">
        <v>53</v>
      </c>
      <c r="E1127" s="7">
        <v>57</v>
      </c>
      <c r="F1127" s="8">
        <v>609.33331299999998</v>
      </c>
      <c r="G1127" s="7">
        <v>8</v>
      </c>
      <c r="H1127" s="9">
        <v>14.03508759</v>
      </c>
      <c r="I1127" s="7">
        <v>14</v>
      </c>
      <c r="J1127" s="9">
        <v>24.56140327</v>
      </c>
      <c r="K1127" s="7">
        <v>9</v>
      </c>
      <c r="L1127" s="9">
        <v>15.78947353</v>
      </c>
      <c r="M1127" s="7">
        <v>26</v>
      </c>
      <c r="N1127" s="9">
        <v>45.614036560000002</v>
      </c>
      <c r="O1127" s="7">
        <v>35</v>
      </c>
      <c r="P1127" s="9">
        <v>61.403507230000002</v>
      </c>
    </row>
    <row r="1128" spans="1:16" x14ac:dyDescent="0.25">
      <c r="A1128" s="4" t="s">
        <v>21</v>
      </c>
      <c r="B1128" s="4" t="s">
        <v>18</v>
      </c>
      <c r="C1128" s="5">
        <v>2019</v>
      </c>
      <c r="D1128" s="6" t="s">
        <v>56</v>
      </c>
      <c r="E1128" s="7">
        <v>60</v>
      </c>
      <c r="F1128" s="8">
        <v>599.76666260000002</v>
      </c>
      <c r="G1128" s="7">
        <v>18</v>
      </c>
      <c r="H1128" s="9">
        <v>30</v>
      </c>
      <c r="I1128" s="7">
        <v>18</v>
      </c>
      <c r="J1128" s="9">
        <v>30</v>
      </c>
      <c r="K1128" s="7">
        <v>8</v>
      </c>
      <c r="L1128" s="9">
        <v>13.33333302</v>
      </c>
      <c r="M1128" s="7">
        <v>16</v>
      </c>
      <c r="N1128" s="9">
        <v>26.666666029999998</v>
      </c>
      <c r="O1128" s="7">
        <v>24</v>
      </c>
      <c r="P1128" s="9">
        <v>40</v>
      </c>
    </row>
    <row r="1129" spans="1:16" x14ac:dyDescent="0.25">
      <c r="A1129" s="4" t="s">
        <v>21</v>
      </c>
      <c r="B1129" s="4" t="s">
        <v>18</v>
      </c>
      <c r="C1129" s="5">
        <v>2019</v>
      </c>
      <c r="D1129" s="6" t="s">
        <v>54</v>
      </c>
      <c r="E1129" s="7">
        <v>194</v>
      </c>
      <c r="F1129" s="8">
        <v>613.4278564</v>
      </c>
      <c r="G1129" s="7">
        <v>29</v>
      </c>
      <c r="H1129" s="9">
        <v>14.948453900000001</v>
      </c>
      <c r="I1129" s="7">
        <v>28</v>
      </c>
      <c r="J1129" s="9">
        <v>14.432990070000001</v>
      </c>
      <c r="K1129" s="7">
        <v>37</v>
      </c>
      <c r="L1129" s="9">
        <v>19.072164539999999</v>
      </c>
      <c r="M1129" s="7">
        <v>100</v>
      </c>
      <c r="N1129" s="9">
        <v>51.546390529999996</v>
      </c>
      <c r="O1129" s="7">
        <v>137</v>
      </c>
      <c r="P1129" s="9">
        <v>70.618553160000005</v>
      </c>
    </row>
    <row r="1130" spans="1:16" x14ac:dyDescent="0.25">
      <c r="A1130" s="4" t="s">
        <v>21</v>
      </c>
      <c r="B1130" s="4">
        <v>3</v>
      </c>
      <c r="C1130" s="5">
        <v>2018</v>
      </c>
      <c r="D1130" s="6" t="s">
        <v>50</v>
      </c>
      <c r="E1130" s="7">
        <v>61</v>
      </c>
      <c r="F1130" s="8">
        <v>619.37707520000004</v>
      </c>
      <c r="G1130" s="7">
        <v>4</v>
      </c>
      <c r="H1130" s="9">
        <v>6.5573768619999999</v>
      </c>
      <c r="I1130" s="7">
        <v>8</v>
      </c>
      <c r="J1130" s="9">
        <v>13.11475372</v>
      </c>
      <c r="K1130" s="7">
        <v>10</v>
      </c>
      <c r="L1130" s="9">
        <v>16.393442149999998</v>
      </c>
      <c r="M1130" s="7">
        <v>39</v>
      </c>
      <c r="N1130" s="9">
        <v>63.934425349999998</v>
      </c>
      <c r="O1130" s="7">
        <v>49</v>
      </c>
      <c r="P1130" s="9">
        <v>80.327865599999996</v>
      </c>
    </row>
    <row r="1131" spans="1:16" x14ac:dyDescent="0.25">
      <c r="A1131" s="4" t="s">
        <v>21</v>
      </c>
      <c r="B1131" s="4">
        <v>3</v>
      </c>
      <c r="C1131" s="5">
        <v>2018</v>
      </c>
      <c r="D1131" s="6" t="s">
        <v>51</v>
      </c>
      <c r="E1131" s="7">
        <v>230</v>
      </c>
      <c r="F1131" s="8">
        <v>592.24780269999997</v>
      </c>
      <c r="G1131" s="7">
        <v>95</v>
      </c>
      <c r="H1131" s="9">
        <v>41.304347989999997</v>
      </c>
      <c r="I1131" s="7">
        <v>49</v>
      </c>
      <c r="J1131" s="9">
        <v>21.30434799</v>
      </c>
      <c r="K1131" s="7">
        <v>57</v>
      </c>
      <c r="L1131" s="9">
        <v>24.782608029999999</v>
      </c>
      <c r="M1131" s="7">
        <v>29</v>
      </c>
      <c r="N1131" s="9">
        <v>12.60869598</v>
      </c>
      <c r="O1131" s="7">
        <v>86</v>
      </c>
      <c r="P1131" s="9">
        <v>37.39130402</v>
      </c>
    </row>
    <row r="1132" spans="1:16" x14ac:dyDescent="0.25">
      <c r="A1132" s="4" t="s">
        <v>21</v>
      </c>
      <c r="B1132" s="4">
        <v>3</v>
      </c>
      <c r="C1132" s="5">
        <v>2018</v>
      </c>
      <c r="D1132" s="6" t="s">
        <v>52</v>
      </c>
      <c r="E1132" s="7">
        <v>520</v>
      </c>
      <c r="F1132" s="8">
        <v>593.54809569999998</v>
      </c>
      <c r="G1132" s="7">
        <v>178</v>
      </c>
      <c r="H1132" s="9">
        <v>34.230770110000002</v>
      </c>
      <c r="I1132" s="7">
        <v>133</v>
      </c>
      <c r="J1132" s="9">
        <v>25.576923369999999</v>
      </c>
      <c r="K1132" s="7">
        <v>140</v>
      </c>
      <c r="L1132" s="9">
        <v>26.923076630000001</v>
      </c>
      <c r="M1132" s="7">
        <v>69</v>
      </c>
      <c r="N1132" s="9">
        <v>13.269230840000001</v>
      </c>
      <c r="O1132" s="7">
        <v>209</v>
      </c>
      <c r="P1132" s="9">
        <v>40.192306520000002</v>
      </c>
    </row>
    <row r="1133" spans="1:16" x14ac:dyDescent="0.25">
      <c r="A1133" s="4" t="s">
        <v>21</v>
      </c>
      <c r="B1133" s="4">
        <v>3</v>
      </c>
      <c r="C1133" s="5">
        <v>2018</v>
      </c>
      <c r="D1133" s="6" t="s">
        <v>53</v>
      </c>
      <c r="E1133" s="7">
        <v>10</v>
      </c>
      <c r="F1133" s="8">
        <v>609.90002440000001</v>
      </c>
      <c r="G1133" s="7">
        <v>2</v>
      </c>
      <c r="H1133" s="9">
        <v>20</v>
      </c>
      <c r="I1133" s="7">
        <v>1</v>
      </c>
      <c r="J1133" s="9">
        <v>10</v>
      </c>
      <c r="K1133" s="7">
        <v>1</v>
      </c>
      <c r="L1133" s="9">
        <v>10</v>
      </c>
      <c r="M1133" s="7">
        <v>6</v>
      </c>
      <c r="N1133" s="9">
        <v>60</v>
      </c>
      <c r="O1133" s="7">
        <v>7</v>
      </c>
      <c r="P1133" s="9">
        <v>70</v>
      </c>
    </row>
    <row r="1134" spans="1:16" x14ac:dyDescent="0.25">
      <c r="A1134" s="4" t="s">
        <v>21</v>
      </c>
      <c r="B1134" s="4">
        <v>3</v>
      </c>
      <c r="C1134" s="5">
        <v>2018</v>
      </c>
      <c r="D1134" s="6" t="s">
        <v>56</v>
      </c>
      <c r="E1134" s="7">
        <v>15</v>
      </c>
      <c r="F1134" s="8">
        <v>595.73333739999998</v>
      </c>
      <c r="G1134" s="7">
        <v>4</v>
      </c>
      <c r="H1134" s="9">
        <v>26.666666029999998</v>
      </c>
      <c r="I1134" s="7">
        <v>5</v>
      </c>
      <c r="J1134" s="9">
        <v>33.333332059999996</v>
      </c>
      <c r="K1134" s="7">
        <v>2</v>
      </c>
      <c r="L1134" s="9">
        <v>13.33333302</v>
      </c>
      <c r="M1134" s="7">
        <v>4</v>
      </c>
      <c r="N1134" s="9">
        <v>26.666666029999998</v>
      </c>
      <c r="O1134" s="7">
        <v>6</v>
      </c>
      <c r="P1134" s="9">
        <v>40</v>
      </c>
    </row>
    <row r="1135" spans="1:16" x14ac:dyDescent="0.25">
      <c r="A1135" s="4" t="s">
        <v>21</v>
      </c>
      <c r="B1135" s="4">
        <v>3</v>
      </c>
      <c r="C1135" s="5">
        <v>2018</v>
      </c>
      <c r="D1135" s="6" t="s">
        <v>54</v>
      </c>
      <c r="E1135" s="7">
        <v>49</v>
      </c>
      <c r="F1135" s="8">
        <v>615.1836548</v>
      </c>
      <c r="G1135" s="7">
        <v>4</v>
      </c>
      <c r="H1135" s="9">
        <v>8.1632652280000002</v>
      </c>
      <c r="I1135" s="7">
        <v>7</v>
      </c>
      <c r="J1135" s="9">
        <v>14.28571415</v>
      </c>
      <c r="K1135" s="7">
        <v>11</v>
      </c>
      <c r="L1135" s="9">
        <v>22.448980330000001</v>
      </c>
      <c r="M1135" s="7">
        <v>27</v>
      </c>
      <c r="N1135" s="9">
        <v>55.102039339999997</v>
      </c>
      <c r="O1135" s="7">
        <v>38</v>
      </c>
      <c r="P1135" s="9">
        <v>77.551017759999993</v>
      </c>
    </row>
    <row r="1136" spans="1:16" x14ac:dyDescent="0.25">
      <c r="A1136" s="4" t="s">
        <v>21</v>
      </c>
      <c r="B1136" s="4">
        <v>4</v>
      </c>
      <c r="C1136" s="5">
        <v>2018</v>
      </c>
      <c r="D1136" s="6" t="s">
        <v>50</v>
      </c>
      <c r="E1136" s="7">
        <v>63</v>
      </c>
      <c r="F1136" s="8">
        <v>623.82537839999998</v>
      </c>
      <c r="G1136" s="7">
        <v>4</v>
      </c>
      <c r="H1136" s="9">
        <v>6.3492064480000003</v>
      </c>
      <c r="I1136" s="7">
        <v>6</v>
      </c>
      <c r="J1136" s="9">
        <v>9.5238094330000003</v>
      </c>
      <c r="K1136" s="7">
        <v>9</v>
      </c>
      <c r="L1136" s="9">
        <v>14.28571415</v>
      </c>
      <c r="M1136" s="7">
        <v>44</v>
      </c>
      <c r="N1136" s="9">
        <v>69.841270449999996</v>
      </c>
      <c r="O1136" s="7">
        <v>53</v>
      </c>
      <c r="P1136" s="9">
        <v>84.126983640000006</v>
      </c>
    </row>
    <row r="1137" spans="1:16" x14ac:dyDescent="0.25">
      <c r="A1137" s="4" t="s">
        <v>21</v>
      </c>
      <c r="B1137" s="4">
        <v>4</v>
      </c>
      <c r="C1137" s="5">
        <v>2018</v>
      </c>
      <c r="D1137" s="6" t="s">
        <v>51</v>
      </c>
      <c r="E1137" s="7">
        <v>234</v>
      </c>
      <c r="F1137" s="8">
        <v>590.84613039999999</v>
      </c>
      <c r="G1137" s="7">
        <v>105</v>
      </c>
      <c r="H1137" s="9">
        <v>44.871795650000003</v>
      </c>
      <c r="I1137" s="7">
        <v>57</v>
      </c>
      <c r="J1137" s="9">
        <v>24.358974459999999</v>
      </c>
      <c r="K1137" s="7">
        <v>48</v>
      </c>
      <c r="L1137" s="9">
        <v>20.512821200000001</v>
      </c>
      <c r="M1137" s="7">
        <v>24</v>
      </c>
      <c r="N1137" s="9">
        <v>10.256410600000001</v>
      </c>
      <c r="O1137" s="7">
        <v>72</v>
      </c>
      <c r="P1137" s="9">
        <v>30.769229889999998</v>
      </c>
    </row>
    <row r="1138" spans="1:16" x14ac:dyDescent="0.25">
      <c r="A1138" s="4" t="s">
        <v>21</v>
      </c>
      <c r="B1138" s="4">
        <v>4</v>
      </c>
      <c r="C1138" s="5">
        <v>2018</v>
      </c>
      <c r="D1138" s="6" t="s">
        <v>52</v>
      </c>
      <c r="E1138" s="7">
        <v>542</v>
      </c>
      <c r="F1138" s="8">
        <v>591.46679689999996</v>
      </c>
      <c r="G1138" s="7">
        <v>209</v>
      </c>
      <c r="H1138" s="9">
        <v>38.560886379999999</v>
      </c>
      <c r="I1138" s="7">
        <v>186</v>
      </c>
      <c r="J1138" s="9">
        <v>34.317344669999997</v>
      </c>
      <c r="K1138" s="7">
        <v>93</v>
      </c>
      <c r="L1138" s="9">
        <v>17.158672330000002</v>
      </c>
      <c r="M1138" s="7">
        <v>54</v>
      </c>
      <c r="N1138" s="9">
        <v>9.9630994800000003</v>
      </c>
      <c r="O1138" s="7">
        <v>147</v>
      </c>
      <c r="P1138" s="9">
        <v>27.121770860000002</v>
      </c>
    </row>
    <row r="1139" spans="1:16" x14ac:dyDescent="0.25">
      <c r="A1139" s="4" t="s">
        <v>21</v>
      </c>
      <c r="B1139" s="4">
        <v>4</v>
      </c>
      <c r="C1139" s="5">
        <v>2018</v>
      </c>
      <c r="D1139" s="6" t="s">
        <v>53</v>
      </c>
      <c r="E1139" s="7">
        <v>11</v>
      </c>
      <c r="F1139" s="8">
        <v>616.36364749999996</v>
      </c>
      <c r="G1139" s="7">
        <v>0</v>
      </c>
      <c r="H1139" s="9">
        <v>0</v>
      </c>
      <c r="I1139" s="7">
        <v>3</v>
      </c>
      <c r="J1139" s="9">
        <v>27.272727969999998</v>
      </c>
      <c r="K1139" s="7">
        <v>2</v>
      </c>
      <c r="L1139" s="9">
        <v>18.181818010000001</v>
      </c>
      <c r="M1139" s="7">
        <v>6</v>
      </c>
      <c r="N1139" s="9">
        <v>54.545455930000003</v>
      </c>
      <c r="O1139" s="7">
        <v>8</v>
      </c>
      <c r="P1139" s="9">
        <v>72.727272029999995</v>
      </c>
    </row>
    <row r="1140" spans="1:16" x14ac:dyDescent="0.25">
      <c r="A1140" s="4" t="s">
        <v>21</v>
      </c>
      <c r="B1140" s="4">
        <v>4</v>
      </c>
      <c r="C1140" s="5">
        <v>2018</v>
      </c>
      <c r="D1140" s="6" t="s">
        <v>56</v>
      </c>
      <c r="E1140" s="7">
        <v>8</v>
      </c>
      <c r="F1140" s="8">
        <v>599.625</v>
      </c>
      <c r="G1140" s="7">
        <v>3</v>
      </c>
      <c r="H1140" s="9">
        <v>37.5</v>
      </c>
      <c r="I1140" s="7">
        <v>2</v>
      </c>
      <c r="J1140" s="9">
        <v>25</v>
      </c>
      <c r="K1140" s="7">
        <v>1</v>
      </c>
      <c r="L1140" s="9">
        <v>12.5</v>
      </c>
      <c r="M1140" s="7">
        <v>2</v>
      </c>
      <c r="N1140" s="9">
        <v>25</v>
      </c>
      <c r="O1140" s="7">
        <v>3</v>
      </c>
      <c r="P1140" s="9">
        <v>37.5</v>
      </c>
    </row>
    <row r="1141" spans="1:16" x14ac:dyDescent="0.25">
      <c r="A1141" s="4" t="s">
        <v>21</v>
      </c>
      <c r="B1141" s="4">
        <v>4</v>
      </c>
      <c r="C1141" s="5">
        <v>2018</v>
      </c>
      <c r="D1141" s="6" t="s">
        <v>54</v>
      </c>
      <c r="E1141" s="7">
        <v>33</v>
      </c>
      <c r="F1141" s="8">
        <v>614</v>
      </c>
      <c r="G1141" s="7">
        <v>5</v>
      </c>
      <c r="H1141" s="9">
        <v>15.151515010000001</v>
      </c>
      <c r="I1141" s="7">
        <v>5</v>
      </c>
      <c r="J1141" s="9">
        <v>15.151515010000001</v>
      </c>
      <c r="K1141" s="7">
        <v>6</v>
      </c>
      <c r="L1141" s="9">
        <v>18.181818010000001</v>
      </c>
      <c r="M1141" s="7">
        <v>17</v>
      </c>
      <c r="N1141" s="9">
        <v>51.515151979999999</v>
      </c>
      <c r="O1141" s="7">
        <v>23</v>
      </c>
      <c r="P1141" s="9">
        <v>69.696968080000005</v>
      </c>
    </row>
    <row r="1142" spans="1:16" x14ac:dyDescent="0.25">
      <c r="A1142" s="4" t="s">
        <v>21</v>
      </c>
      <c r="B1142" s="4">
        <v>5</v>
      </c>
      <c r="C1142" s="5">
        <v>2018</v>
      </c>
      <c r="D1142" s="6" t="s">
        <v>50</v>
      </c>
      <c r="E1142" s="7">
        <v>64</v>
      </c>
      <c r="F1142" s="8">
        <v>618.34375</v>
      </c>
      <c r="G1142" s="7">
        <v>10</v>
      </c>
      <c r="H1142" s="9">
        <v>15.625</v>
      </c>
      <c r="I1142" s="7">
        <v>8</v>
      </c>
      <c r="J1142" s="9">
        <v>12.5</v>
      </c>
      <c r="K1142" s="7">
        <v>8</v>
      </c>
      <c r="L1142" s="9">
        <v>12.5</v>
      </c>
      <c r="M1142" s="7">
        <v>38</v>
      </c>
      <c r="N1142" s="9">
        <v>59.375</v>
      </c>
      <c r="O1142" s="7">
        <v>46</v>
      </c>
      <c r="P1142" s="9">
        <v>71.875</v>
      </c>
    </row>
    <row r="1143" spans="1:16" x14ac:dyDescent="0.25">
      <c r="A1143" s="4" t="s">
        <v>21</v>
      </c>
      <c r="B1143" s="4">
        <v>5</v>
      </c>
      <c r="C1143" s="5">
        <v>2018</v>
      </c>
      <c r="D1143" s="6" t="s">
        <v>51</v>
      </c>
      <c r="E1143" s="7">
        <v>225</v>
      </c>
      <c r="F1143" s="8">
        <v>591.59112549999998</v>
      </c>
      <c r="G1143" s="7">
        <v>105</v>
      </c>
      <c r="H1143" s="9">
        <v>46.666667940000004</v>
      </c>
      <c r="I1143" s="7">
        <v>49</v>
      </c>
      <c r="J1143" s="9">
        <v>21.77777863</v>
      </c>
      <c r="K1143" s="7">
        <v>42</v>
      </c>
      <c r="L1143" s="9">
        <v>18.666666029999998</v>
      </c>
      <c r="M1143" s="7">
        <v>29</v>
      </c>
      <c r="N1143" s="9">
        <v>12.88888931</v>
      </c>
      <c r="O1143" s="7">
        <v>71</v>
      </c>
      <c r="P1143" s="9">
        <v>31.555555340000002</v>
      </c>
    </row>
    <row r="1144" spans="1:16" x14ac:dyDescent="0.25">
      <c r="A1144" s="4" t="s">
        <v>21</v>
      </c>
      <c r="B1144" s="4">
        <v>5</v>
      </c>
      <c r="C1144" s="5">
        <v>2018</v>
      </c>
      <c r="D1144" s="6" t="s">
        <v>52</v>
      </c>
      <c r="E1144" s="7">
        <v>517</v>
      </c>
      <c r="F1144" s="8">
        <v>593.73114009999995</v>
      </c>
      <c r="G1144" s="7">
        <v>228</v>
      </c>
      <c r="H1144" s="9">
        <v>44.100582119999999</v>
      </c>
      <c r="I1144" s="7">
        <v>128</v>
      </c>
      <c r="J1144" s="9">
        <v>24.75822067</v>
      </c>
      <c r="K1144" s="7">
        <v>100</v>
      </c>
      <c r="L1144" s="9">
        <v>19.34235954</v>
      </c>
      <c r="M1144" s="7">
        <v>61</v>
      </c>
      <c r="N1144" s="9">
        <v>11.79883957</v>
      </c>
      <c r="O1144" s="7">
        <v>161</v>
      </c>
      <c r="P1144" s="9">
        <v>31.141199109999999</v>
      </c>
    </row>
    <row r="1145" spans="1:16" x14ac:dyDescent="0.25">
      <c r="A1145" s="4" t="s">
        <v>21</v>
      </c>
      <c r="B1145" s="4">
        <v>5</v>
      </c>
      <c r="C1145" s="5">
        <v>2018</v>
      </c>
      <c r="D1145" s="6" t="s">
        <v>53</v>
      </c>
      <c r="E1145" s="7">
        <v>6</v>
      </c>
      <c r="F1145" s="8">
        <v>614</v>
      </c>
      <c r="G1145" s="7">
        <v>1</v>
      </c>
      <c r="H1145" s="9">
        <v>16.666666029999998</v>
      </c>
      <c r="I1145" s="7">
        <v>0</v>
      </c>
      <c r="J1145" s="9">
        <v>0</v>
      </c>
      <c r="K1145" s="7">
        <v>2</v>
      </c>
      <c r="L1145" s="9">
        <v>33.333332059999996</v>
      </c>
      <c r="M1145" s="7">
        <v>3</v>
      </c>
      <c r="N1145" s="9">
        <v>50</v>
      </c>
      <c r="O1145" s="7">
        <v>5</v>
      </c>
      <c r="P1145" s="9">
        <v>83.333335880000007</v>
      </c>
    </row>
    <row r="1146" spans="1:16" x14ac:dyDescent="0.25">
      <c r="A1146" s="4" t="s">
        <v>21</v>
      </c>
      <c r="B1146" s="4">
        <v>5</v>
      </c>
      <c r="C1146" s="5">
        <v>2018</v>
      </c>
      <c r="D1146" s="6" t="s">
        <v>56</v>
      </c>
      <c r="E1146" s="7">
        <v>13</v>
      </c>
      <c r="F1146" s="8">
        <v>592.53845209999997</v>
      </c>
      <c r="G1146" s="7">
        <v>6</v>
      </c>
      <c r="H1146" s="9">
        <v>46.153846739999999</v>
      </c>
      <c r="I1146" s="7">
        <v>4</v>
      </c>
      <c r="J1146" s="9">
        <v>30.769229889999998</v>
      </c>
      <c r="K1146" s="7">
        <v>3</v>
      </c>
      <c r="L1146" s="9">
        <v>23.076923369999999</v>
      </c>
      <c r="M1146" s="7">
        <v>0</v>
      </c>
      <c r="N1146" s="9">
        <v>0</v>
      </c>
      <c r="O1146" s="7">
        <v>3</v>
      </c>
      <c r="P1146" s="9">
        <v>23.076923369999999</v>
      </c>
    </row>
    <row r="1147" spans="1:16" x14ac:dyDescent="0.25">
      <c r="A1147" s="4" t="s">
        <v>21</v>
      </c>
      <c r="B1147" s="4">
        <v>5</v>
      </c>
      <c r="C1147" s="5">
        <v>2018</v>
      </c>
      <c r="D1147" s="6" t="s">
        <v>54</v>
      </c>
      <c r="E1147" s="7">
        <v>45</v>
      </c>
      <c r="F1147" s="8">
        <v>606.02221680000002</v>
      </c>
      <c r="G1147" s="7">
        <v>11</v>
      </c>
      <c r="H1147" s="9">
        <v>24.444444659999998</v>
      </c>
      <c r="I1147" s="7">
        <v>7</v>
      </c>
      <c r="J1147" s="9">
        <v>15.55555534</v>
      </c>
      <c r="K1147" s="7">
        <v>10</v>
      </c>
      <c r="L1147" s="9">
        <v>22.22222137</v>
      </c>
      <c r="M1147" s="7">
        <v>17</v>
      </c>
      <c r="N1147" s="9">
        <v>37.77777863</v>
      </c>
      <c r="O1147" s="7">
        <v>27</v>
      </c>
      <c r="P1147" s="9">
        <v>60</v>
      </c>
    </row>
    <row r="1148" spans="1:16" x14ac:dyDescent="0.25">
      <c r="A1148" s="4" t="s">
        <v>21</v>
      </c>
      <c r="B1148" s="4">
        <v>6</v>
      </c>
      <c r="C1148" s="5">
        <v>2018</v>
      </c>
      <c r="D1148" s="6" t="s">
        <v>50</v>
      </c>
      <c r="E1148" s="7">
        <v>72</v>
      </c>
      <c r="F1148" s="8">
        <v>617.56945800000005</v>
      </c>
      <c r="G1148" s="7">
        <v>6</v>
      </c>
      <c r="H1148" s="9">
        <v>8.3333330149999991</v>
      </c>
      <c r="I1148" s="7">
        <v>12</v>
      </c>
      <c r="J1148" s="9">
        <v>16.666666029999998</v>
      </c>
      <c r="K1148" s="7">
        <v>13</v>
      </c>
      <c r="L1148" s="9">
        <v>18.055555340000002</v>
      </c>
      <c r="M1148" s="7">
        <v>41</v>
      </c>
      <c r="N1148" s="9">
        <v>56.94444275</v>
      </c>
      <c r="O1148" s="7">
        <v>54</v>
      </c>
      <c r="P1148" s="9">
        <v>75</v>
      </c>
    </row>
    <row r="1149" spans="1:16" x14ac:dyDescent="0.25">
      <c r="A1149" s="4" t="s">
        <v>21</v>
      </c>
      <c r="B1149" s="4">
        <v>6</v>
      </c>
      <c r="C1149" s="5">
        <v>2018</v>
      </c>
      <c r="D1149" s="6" t="s">
        <v>51</v>
      </c>
      <c r="E1149" s="7">
        <v>223</v>
      </c>
      <c r="F1149" s="8">
        <v>588.93273929999998</v>
      </c>
      <c r="G1149" s="7">
        <v>120</v>
      </c>
      <c r="H1149" s="9">
        <v>53.811660770000003</v>
      </c>
      <c r="I1149" s="7">
        <v>60</v>
      </c>
      <c r="J1149" s="9">
        <v>26.905830380000001</v>
      </c>
      <c r="K1149" s="7">
        <v>26</v>
      </c>
      <c r="L1149" s="9">
        <v>11.65919304</v>
      </c>
      <c r="M1149" s="7">
        <v>17</v>
      </c>
      <c r="N1149" s="9">
        <v>7.6233181950000004</v>
      </c>
      <c r="O1149" s="7">
        <v>43</v>
      </c>
      <c r="P1149" s="9">
        <v>19.282510760000001</v>
      </c>
    </row>
    <row r="1150" spans="1:16" x14ac:dyDescent="0.25">
      <c r="A1150" s="4" t="s">
        <v>21</v>
      </c>
      <c r="B1150" s="4">
        <v>6</v>
      </c>
      <c r="C1150" s="5">
        <v>2018</v>
      </c>
      <c r="D1150" s="6" t="s">
        <v>52</v>
      </c>
      <c r="E1150" s="7">
        <v>569</v>
      </c>
      <c r="F1150" s="8">
        <v>593.46398929999998</v>
      </c>
      <c r="G1150" s="7">
        <v>236</v>
      </c>
      <c r="H1150" s="9">
        <v>41.47627258</v>
      </c>
      <c r="I1150" s="7">
        <v>177</v>
      </c>
      <c r="J1150" s="9">
        <v>31.107206340000001</v>
      </c>
      <c r="K1150" s="7">
        <v>99</v>
      </c>
      <c r="L1150" s="9">
        <v>17.398944849999999</v>
      </c>
      <c r="M1150" s="7">
        <v>57</v>
      </c>
      <c r="N1150" s="9">
        <v>10.017574310000001</v>
      </c>
      <c r="O1150" s="7">
        <v>156</v>
      </c>
      <c r="P1150" s="9">
        <v>27.416521070000002</v>
      </c>
    </row>
    <row r="1151" spans="1:16" x14ac:dyDescent="0.25">
      <c r="A1151" s="4" t="s">
        <v>21</v>
      </c>
      <c r="B1151" s="4">
        <v>6</v>
      </c>
      <c r="C1151" s="5">
        <v>2018</v>
      </c>
      <c r="D1151" s="6" t="s">
        <v>53</v>
      </c>
      <c r="E1151" s="7">
        <v>10</v>
      </c>
      <c r="F1151" s="8">
        <v>605</v>
      </c>
      <c r="G1151" s="7">
        <v>3</v>
      </c>
      <c r="H1151" s="9">
        <v>30</v>
      </c>
      <c r="I1151" s="7">
        <v>2</v>
      </c>
      <c r="J1151" s="9">
        <v>20</v>
      </c>
      <c r="K1151" s="7">
        <v>3</v>
      </c>
      <c r="L1151" s="9">
        <v>30</v>
      </c>
      <c r="M1151" s="7">
        <v>2</v>
      </c>
      <c r="N1151" s="9">
        <v>20</v>
      </c>
      <c r="O1151" s="7">
        <v>5</v>
      </c>
      <c r="P1151" s="9">
        <v>50</v>
      </c>
    </row>
    <row r="1152" spans="1:16" x14ac:dyDescent="0.25">
      <c r="A1152" s="4" t="s">
        <v>21</v>
      </c>
      <c r="B1152" s="4">
        <v>6</v>
      </c>
      <c r="C1152" s="5">
        <v>2018</v>
      </c>
      <c r="D1152" s="6" t="s">
        <v>56</v>
      </c>
      <c r="E1152" s="7">
        <v>21</v>
      </c>
      <c r="F1152" s="8">
        <v>605.57141109999998</v>
      </c>
      <c r="G1152" s="7">
        <v>7</v>
      </c>
      <c r="H1152" s="9">
        <v>33.333332059999996</v>
      </c>
      <c r="I1152" s="7">
        <v>2</v>
      </c>
      <c r="J1152" s="9">
        <v>9.5238094330000003</v>
      </c>
      <c r="K1152" s="7">
        <v>3</v>
      </c>
      <c r="L1152" s="9">
        <v>14.28571415</v>
      </c>
      <c r="M1152" s="7">
        <v>9</v>
      </c>
      <c r="N1152" s="9">
        <v>42.857143399999998</v>
      </c>
      <c r="O1152" s="7">
        <v>12</v>
      </c>
      <c r="P1152" s="9">
        <v>57.142856600000002</v>
      </c>
    </row>
    <row r="1153" spans="1:16" x14ac:dyDescent="0.25">
      <c r="A1153" s="4" t="s">
        <v>21</v>
      </c>
      <c r="B1153" s="4">
        <v>6</v>
      </c>
      <c r="C1153" s="5">
        <v>2018</v>
      </c>
      <c r="D1153" s="6" t="s">
        <v>54</v>
      </c>
      <c r="E1153" s="7">
        <v>30</v>
      </c>
      <c r="F1153" s="8">
        <v>609.36663820000001</v>
      </c>
      <c r="G1153" s="7">
        <v>8</v>
      </c>
      <c r="H1153" s="9">
        <v>26.666666029999998</v>
      </c>
      <c r="I1153" s="7">
        <v>4</v>
      </c>
      <c r="J1153" s="9">
        <v>13.33333302</v>
      </c>
      <c r="K1153" s="7">
        <v>5</v>
      </c>
      <c r="L1153" s="9">
        <v>16.666666029999998</v>
      </c>
      <c r="M1153" s="7">
        <v>13</v>
      </c>
      <c r="N1153" s="9">
        <v>43.333332059999996</v>
      </c>
      <c r="O1153" s="7">
        <v>18</v>
      </c>
      <c r="P1153" s="9">
        <v>60</v>
      </c>
    </row>
    <row r="1154" spans="1:16" x14ac:dyDescent="0.25">
      <c r="A1154" s="4" t="s">
        <v>21</v>
      </c>
      <c r="B1154" s="4">
        <v>7</v>
      </c>
      <c r="C1154" s="5">
        <v>2018</v>
      </c>
      <c r="D1154" s="6" t="s">
        <v>50</v>
      </c>
      <c r="E1154" s="7">
        <v>73</v>
      </c>
      <c r="F1154" s="8">
        <v>617.68493650000005</v>
      </c>
      <c r="G1154" s="7">
        <v>10</v>
      </c>
      <c r="H1154" s="9">
        <v>13.69863033</v>
      </c>
      <c r="I1154" s="7">
        <v>6</v>
      </c>
      <c r="J1154" s="9">
        <v>8.2191782</v>
      </c>
      <c r="K1154" s="7">
        <v>16</v>
      </c>
      <c r="L1154" s="9">
        <v>21.917808529999999</v>
      </c>
      <c r="M1154" s="7">
        <v>41</v>
      </c>
      <c r="N1154" s="9">
        <v>56.164382930000002</v>
      </c>
      <c r="O1154" s="7">
        <v>57</v>
      </c>
      <c r="P1154" s="9">
        <v>78.082191469999998</v>
      </c>
    </row>
    <row r="1155" spans="1:16" x14ac:dyDescent="0.25">
      <c r="A1155" s="4" t="s">
        <v>21</v>
      </c>
      <c r="B1155" s="4">
        <v>7</v>
      </c>
      <c r="C1155" s="5">
        <v>2018</v>
      </c>
      <c r="D1155" s="6" t="s">
        <v>51</v>
      </c>
      <c r="E1155" s="7">
        <v>250</v>
      </c>
      <c r="F1155" s="8">
        <v>589.52801509999995</v>
      </c>
      <c r="G1155" s="7">
        <v>136</v>
      </c>
      <c r="H1155" s="9">
        <v>54.400001529999997</v>
      </c>
      <c r="I1155" s="7">
        <v>53</v>
      </c>
      <c r="J1155" s="9">
        <v>21.200000760000002</v>
      </c>
      <c r="K1155" s="7">
        <v>44</v>
      </c>
      <c r="L1155" s="9">
        <v>17.600000380000001</v>
      </c>
      <c r="M1155" s="7">
        <v>17</v>
      </c>
      <c r="N1155" s="9">
        <v>6.8000001909999996</v>
      </c>
      <c r="O1155" s="7">
        <v>61</v>
      </c>
      <c r="P1155" s="9">
        <v>24.399999619999999</v>
      </c>
    </row>
    <row r="1156" spans="1:16" x14ac:dyDescent="0.25">
      <c r="A1156" s="4" t="s">
        <v>21</v>
      </c>
      <c r="B1156" s="4">
        <v>7</v>
      </c>
      <c r="C1156" s="5">
        <v>2018</v>
      </c>
      <c r="D1156" s="6" t="s">
        <v>52</v>
      </c>
      <c r="E1156" s="7">
        <v>535</v>
      </c>
      <c r="F1156" s="8">
        <v>592.84484859999998</v>
      </c>
      <c r="G1156" s="7">
        <v>243</v>
      </c>
      <c r="H1156" s="9">
        <v>45.420558929999999</v>
      </c>
      <c r="I1156" s="7">
        <v>166</v>
      </c>
      <c r="J1156" s="9">
        <v>31.02803802</v>
      </c>
      <c r="K1156" s="7">
        <v>78</v>
      </c>
      <c r="L1156" s="9">
        <v>14.57943916</v>
      </c>
      <c r="M1156" s="7">
        <v>48</v>
      </c>
      <c r="N1156" s="9">
        <v>8.971962929</v>
      </c>
      <c r="O1156" s="7">
        <v>126</v>
      </c>
      <c r="P1156" s="9">
        <v>23.551401139999999</v>
      </c>
    </row>
    <row r="1157" spans="1:16" x14ac:dyDescent="0.25">
      <c r="A1157" s="4" t="s">
        <v>21</v>
      </c>
      <c r="B1157" s="4">
        <v>7</v>
      </c>
      <c r="C1157" s="5">
        <v>2018</v>
      </c>
      <c r="D1157" s="6" t="s">
        <v>53</v>
      </c>
      <c r="E1157" s="7">
        <v>10</v>
      </c>
      <c r="F1157" s="8">
        <v>596.09997559999999</v>
      </c>
      <c r="G1157" s="7">
        <v>4</v>
      </c>
      <c r="H1157" s="9">
        <v>40</v>
      </c>
      <c r="I1157" s="7">
        <v>4</v>
      </c>
      <c r="J1157" s="9">
        <v>40</v>
      </c>
      <c r="K1157" s="7">
        <v>2</v>
      </c>
      <c r="L1157" s="9">
        <v>20</v>
      </c>
      <c r="M1157" s="7">
        <v>0</v>
      </c>
      <c r="N1157" s="9">
        <v>0</v>
      </c>
      <c r="O1157" s="7">
        <v>2</v>
      </c>
      <c r="P1157" s="9">
        <v>20</v>
      </c>
    </row>
    <row r="1158" spans="1:16" x14ac:dyDescent="0.25">
      <c r="A1158" s="4" t="s">
        <v>21</v>
      </c>
      <c r="B1158" s="4">
        <v>7</v>
      </c>
      <c r="C1158" s="5">
        <v>2018</v>
      </c>
      <c r="D1158" s="6" t="s">
        <v>56</v>
      </c>
      <c r="E1158" s="7">
        <v>17</v>
      </c>
      <c r="F1158" s="8">
        <v>606.11767580000003</v>
      </c>
      <c r="G1158" s="7">
        <v>5</v>
      </c>
      <c r="H1158" s="9">
        <v>29.411764139999999</v>
      </c>
      <c r="I1158" s="7">
        <v>5</v>
      </c>
      <c r="J1158" s="9">
        <v>29.411764139999999</v>
      </c>
      <c r="K1158" s="7">
        <v>2</v>
      </c>
      <c r="L1158" s="9">
        <v>11.764705660000001</v>
      </c>
      <c r="M1158" s="7">
        <v>5</v>
      </c>
      <c r="N1158" s="9">
        <v>29.411764139999999</v>
      </c>
      <c r="O1158" s="7">
        <v>7</v>
      </c>
      <c r="P1158" s="9">
        <v>41.176471710000001</v>
      </c>
    </row>
    <row r="1159" spans="1:16" x14ac:dyDescent="0.25">
      <c r="A1159" s="4" t="s">
        <v>21</v>
      </c>
      <c r="B1159" s="4">
        <v>7</v>
      </c>
      <c r="C1159" s="5">
        <v>2018</v>
      </c>
      <c r="D1159" s="6" t="s">
        <v>54</v>
      </c>
      <c r="E1159" s="7">
        <v>35</v>
      </c>
      <c r="F1159" s="8">
        <v>605.34283449999998</v>
      </c>
      <c r="G1159" s="7">
        <v>9</v>
      </c>
      <c r="H1159" s="9">
        <v>25.714284899999999</v>
      </c>
      <c r="I1159" s="7">
        <v>7</v>
      </c>
      <c r="J1159" s="9">
        <v>20</v>
      </c>
      <c r="K1159" s="7">
        <v>10</v>
      </c>
      <c r="L1159" s="9">
        <v>28.571428300000001</v>
      </c>
      <c r="M1159" s="7">
        <v>9</v>
      </c>
      <c r="N1159" s="9">
        <v>25.714284899999999</v>
      </c>
      <c r="O1159" s="7">
        <v>19</v>
      </c>
      <c r="P1159" s="9">
        <v>54.285713200000004</v>
      </c>
    </row>
    <row r="1160" spans="1:16" x14ac:dyDescent="0.25">
      <c r="A1160" s="4" t="s">
        <v>21</v>
      </c>
      <c r="B1160" s="4">
        <v>8</v>
      </c>
      <c r="C1160" s="5">
        <v>2018</v>
      </c>
      <c r="D1160" s="6" t="s">
        <v>50</v>
      </c>
      <c r="E1160" s="7">
        <v>20</v>
      </c>
      <c r="F1160" s="8">
        <v>601.65002440000001</v>
      </c>
      <c r="G1160" s="7">
        <v>7</v>
      </c>
      <c r="H1160" s="9">
        <v>35</v>
      </c>
      <c r="I1160" s="7">
        <v>7</v>
      </c>
      <c r="J1160" s="9">
        <v>35</v>
      </c>
      <c r="K1160" s="7">
        <v>3</v>
      </c>
      <c r="L1160" s="9">
        <v>15</v>
      </c>
      <c r="M1160" s="7">
        <v>3</v>
      </c>
      <c r="N1160" s="9">
        <v>15</v>
      </c>
      <c r="O1160" s="7">
        <v>6</v>
      </c>
      <c r="P1160" s="9">
        <v>30</v>
      </c>
    </row>
    <row r="1161" spans="1:16" x14ac:dyDescent="0.25">
      <c r="A1161" s="4" t="s">
        <v>21</v>
      </c>
      <c r="B1161" s="4">
        <v>8</v>
      </c>
      <c r="C1161" s="5">
        <v>2018</v>
      </c>
      <c r="D1161" s="6" t="s">
        <v>51</v>
      </c>
      <c r="E1161" s="7">
        <v>155</v>
      </c>
      <c r="F1161" s="8">
        <v>591</v>
      </c>
      <c r="G1161" s="7">
        <v>95</v>
      </c>
      <c r="H1161" s="9">
        <v>61.290321349999999</v>
      </c>
      <c r="I1161" s="7">
        <v>35</v>
      </c>
      <c r="J1161" s="9">
        <v>22.58064461</v>
      </c>
      <c r="K1161" s="7">
        <v>13</v>
      </c>
      <c r="L1161" s="9">
        <v>8.3870964049999994</v>
      </c>
      <c r="M1161" s="7">
        <v>12</v>
      </c>
      <c r="N1161" s="9">
        <v>7.7419352530000003</v>
      </c>
      <c r="O1161" s="7">
        <v>25</v>
      </c>
      <c r="P1161" s="9">
        <v>16.12903214</v>
      </c>
    </row>
    <row r="1162" spans="1:16" x14ac:dyDescent="0.25">
      <c r="A1162" s="4" t="s">
        <v>21</v>
      </c>
      <c r="B1162" s="4">
        <v>8</v>
      </c>
      <c r="C1162" s="5">
        <v>2018</v>
      </c>
      <c r="D1162" s="6" t="s">
        <v>52</v>
      </c>
      <c r="E1162" s="7">
        <v>391</v>
      </c>
      <c r="F1162" s="8">
        <v>592.32739260000005</v>
      </c>
      <c r="G1162" s="7">
        <v>205</v>
      </c>
      <c r="H1162" s="9">
        <v>52.42966843</v>
      </c>
      <c r="I1162" s="7">
        <v>116</v>
      </c>
      <c r="J1162" s="9">
        <v>29.667518619999999</v>
      </c>
      <c r="K1162" s="7">
        <v>41</v>
      </c>
      <c r="L1162" s="9">
        <v>10.485933299999999</v>
      </c>
      <c r="M1162" s="7">
        <v>29</v>
      </c>
      <c r="N1162" s="9">
        <v>7.4168796539999997</v>
      </c>
      <c r="O1162" s="7">
        <v>70</v>
      </c>
      <c r="P1162" s="9">
        <v>17.902812959999999</v>
      </c>
    </row>
    <row r="1163" spans="1:16" x14ac:dyDescent="0.25">
      <c r="A1163" s="4" t="s">
        <v>21</v>
      </c>
      <c r="B1163" s="4">
        <v>8</v>
      </c>
      <c r="C1163" s="5">
        <v>2018</v>
      </c>
      <c r="D1163" s="6" t="s">
        <v>53</v>
      </c>
      <c r="E1163" s="7">
        <v>3</v>
      </c>
      <c r="F1163" s="8" t="s">
        <v>55</v>
      </c>
      <c r="G1163" s="7" t="s">
        <v>55</v>
      </c>
      <c r="H1163" s="9" t="s">
        <v>55</v>
      </c>
      <c r="I1163" s="7" t="s">
        <v>55</v>
      </c>
      <c r="J1163" s="9" t="s">
        <v>55</v>
      </c>
      <c r="K1163" s="7" t="s">
        <v>55</v>
      </c>
      <c r="L1163" s="9" t="s">
        <v>55</v>
      </c>
      <c r="M1163" s="7" t="s">
        <v>55</v>
      </c>
      <c r="N1163" s="9" t="s">
        <v>55</v>
      </c>
      <c r="O1163" s="7" t="s">
        <v>55</v>
      </c>
      <c r="P1163" s="9" t="s">
        <v>55</v>
      </c>
    </row>
    <row r="1164" spans="1:16" x14ac:dyDescent="0.25">
      <c r="A1164" s="4" t="s">
        <v>21</v>
      </c>
      <c r="B1164" s="4">
        <v>8</v>
      </c>
      <c r="C1164" s="5">
        <v>2018</v>
      </c>
      <c r="D1164" s="6" t="s">
        <v>56</v>
      </c>
      <c r="E1164" s="7">
        <v>6</v>
      </c>
      <c r="F1164" s="8" t="s">
        <v>55</v>
      </c>
      <c r="G1164" s="7" t="s">
        <v>55</v>
      </c>
      <c r="H1164" s="9" t="s">
        <v>55</v>
      </c>
      <c r="I1164" s="7" t="s">
        <v>55</v>
      </c>
      <c r="J1164" s="9" t="s">
        <v>55</v>
      </c>
      <c r="K1164" s="7" t="s">
        <v>55</v>
      </c>
      <c r="L1164" s="9" t="s">
        <v>55</v>
      </c>
      <c r="M1164" s="7" t="s">
        <v>55</v>
      </c>
      <c r="N1164" s="9" t="s">
        <v>55</v>
      </c>
      <c r="O1164" s="7" t="s">
        <v>55</v>
      </c>
      <c r="P1164" s="9" t="s">
        <v>55</v>
      </c>
    </row>
    <row r="1165" spans="1:16" x14ac:dyDescent="0.25">
      <c r="A1165" s="4" t="s">
        <v>21</v>
      </c>
      <c r="B1165" s="4">
        <v>8</v>
      </c>
      <c r="C1165" s="5">
        <v>2018</v>
      </c>
      <c r="D1165" s="6" t="s">
        <v>54</v>
      </c>
      <c r="E1165" s="7">
        <v>16</v>
      </c>
      <c r="F1165" s="8">
        <v>595.1875</v>
      </c>
      <c r="G1165" s="7">
        <v>8</v>
      </c>
      <c r="H1165" s="9">
        <v>50</v>
      </c>
      <c r="I1165" s="7">
        <v>5</v>
      </c>
      <c r="J1165" s="9">
        <v>31.25</v>
      </c>
      <c r="K1165" s="7">
        <v>1</v>
      </c>
      <c r="L1165" s="9">
        <v>6.25</v>
      </c>
      <c r="M1165" s="7">
        <v>2</v>
      </c>
      <c r="N1165" s="9">
        <v>12.5</v>
      </c>
      <c r="O1165" s="7">
        <v>3</v>
      </c>
      <c r="P1165" s="9">
        <v>18.75</v>
      </c>
    </row>
    <row r="1166" spans="1:16" x14ac:dyDescent="0.25">
      <c r="A1166" s="4" t="s">
        <v>21</v>
      </c>
      <c r="B1166" s="4" t="s">
        <v>18</v>
      </c>
      <c r="C1166" s="5">
        <v>2018</v>
      </c>
      <c r="D1166" s="6" t="s">
        <v>50</v>
      </c>
      <c r="E1166" s="7">
        <v>353</v>
      </c>
      <c r="F1166" s="8">
        <v>618.26062009999998</v>
      </c>
      <c r="G1166" s="7">
        <v>41</v>
      </c>
      <c r="H1166" s="9">
        <v>11.614730829999999</v>
      </c>
      <c r="I1166" s="7">
        <v>47</v>
      </c>
      <c r="J1166" s="9">
        <v>13.314447400000001</v>
      </c>
      <c r="K1166" s="7">
        <v>59</v>
      </c>
      <c r="L1166" s="9">
        <v>16.713880540000002</v>
      </c>
      <c r="M1166" s="7">
        <v>206</v>
      </c>
      <c r="N1166" s="9">
        <v>58.356941220000003</v>
      </c>
      <c r="O1166" s="7">
        <v>265</v>
      </c>
      <c r="P1166" s="9">
        <v>75.070823669999996</v>
      </c>
    </row>
    <row r="1167" spans="1:16" x14ac:dyDescent="0.25">
      <c r="A1167" s="4" t="s">
        <v>21</v>
      </c>
      <c r="B1167" s="4" t="s">
        <v>18</v>
      </c>
      <c r="C1167" s="5">
        <v>2018</v>
      </c>
      <c r="D1167" s="6" t="s">
        <v>51</v>
      </c>
      <c r="E1167" s="7">
        <v>1317</v>
      </c>
      <c r="F1167" s="8">
        <v>590.66210939999996</v>
      </c>
      <c r="G1167" s="7">
        <v>656</v>
      </c>
      <c r="H1167" s="9">
        <v>49.810173030000001</v>
      </c>
      <c r="I1167" s="7">
        <v>303</v>
      </c>
      <c r="J1167" s="9">
        <v>23.00683403</v>
      </c>
      <c r="K1167" s="7">
        <v>230</v>
      </c>
      <c r="L1167" s="9">
        <v>17.46393394</v>
      </c>
      <c r="M1167" s="7">
        <v>128</v>
      </c>
      <c r="N1167" s="9">
        <v>9.7190580369999999</v>
      </c>
      <c r="O1167" s="7">
        <v>358</v>
      </c>
      <c r="P1167" s="9">
        <v>27.18299103</v>
      </c>
    </row>
    <row r="1168" spans="1:16" x14ac:dyDescent="0.25">
      <c r="A1168" s="4" t="s">
        <v>21</v>
      </c>
      <c r="B1168" s="4" t="s">
        <v>18</v>
      </c>
      <c r="C1168" s="5">
        <v>2018</v>
      </c>
      <c r="D1168" s="6" t="s">
        <v>52</v>
      </c>
      <c r="E1168" s="7">
        <v>3074</v>
      </c>
      <c r="F1168" s="8">
        <v>592.91870119999999</v>
      </c>
      <c r="G1168" s="7">
        <v>1299</v>
      </c>
      <c r="H1168" s="9">
        <v>42.257644650000003</v>
      </c>
      <c r="I1168" s="7">
        <v>906</v>
      </c>
      <c r="J1168" s="9">
        <v>29.472999569999999</v>
      </c>
      <c r="K1168" s="7">
        <v>551</v>
      </c>
      <c r="L1168" s="9">
        <v>17.924528120000002</v>
      </c>
      <c r="M1168" s="7">
        <v>318</v>
      </c>
      <c r="N1168" s="9">
        <v>10.344827649999999</v>
      </c>
      <c r="O1168" s="7">
        <v>869</v>
      </c>
      <c r="P1168" s="9">
        <v>28.269355770000001</v>
      </c>
    </row>
    <row r="1169" spans="1:16" x14ac:dyDescent="0.25">
      <c r="A1169" s="4" t="s">
        <v>21</v>
      </c>
      <c r="B1169" s="4" t="s">
        <v>18</v>
      </c>
      <c r="C1169" s="5">
        <v>2018</v>
      </c>
      <c r="D1169" s="6" t="s">
        <v>53</v>
      </c>
      <c r="E1169" s="7">
        <v>50</v>
      </c>
      <c r="F1169" s="8" t="s">
        <v>55</v>
      </c>
      <c r="G1169" s="7" t="s">
        <v>55</v>
      </c>
      <c r="H1169" s="9" t="s">
        <v>55</v>
      </c>
      <c r="I1169" s="7" t="s">
        <v>55</v>
      </c>
      <c r="J1169" s="9" t="s">
        <v>55</v>
      </c>
      <c r="K1169" s="7" t="s">
        <v>55</v>
      </c>
      <c r="L1169" s="9" t="s">
        <v>55</v>
      </c>
      <c r="M1169" s="7" t="s">
        <v>55</v>
      </c>
      <c r="N1169" s="9" t="s">
        <v>55</v>
      </c>
      <c r="O1169" s="7" t="s">
        <v>55</v>
      </c>
      <c r="P1169" s="9" t="s">
        <v>55</v>
      </c>
    </row>
    <row r="1170" spans="1:16" x14ac:dyDescent="0.25">
      <c r="A1170" s="4" t="s">
        <v>21</v>
      </c>
      <c r="B1170" s="4" t="s">
        <v>18</v>
      </c>
      <c r="C1170" s="5">
        <v>2018</v>
      </c>
      <c r="D1170" s="6" t="s">
        <v>56</v>
      </c>
      <c r="E1170" s="7">
        <v>80</v>
      </c>
      <c r="F1170" s="8" t="s">
        <v>55</v>
      </c>
      <c r="G1170" s="7" t="s">
        <v>55</v>
      </c>
      <c r="H1170" s="9" t="s">
        <v>55</v>
      </c>
      <c r="I1170" s="7" t="s">
        <v>55</v>
      </c>
      <c r="J1170" s="9" t="s">
        <v>55</v>
      </c>
      <c r="K1170" s="7" t="s">
        <v>55</v>
      </c>
      <c r="L1170" s="9" t="s">
        <v>55</v>
      </c>
      <c r="M1170" s="7" t="s">
        <v>55</v>
      </c>
      <c r="N1170" s="9" t="s">
        <v>55</v>
      </c>
      <c r="O1170" s="7" t="s">
        <v>55</v>
      </c>
      <c r="P1170" s="9" t="s">
        <v>55</v>
      </c>
    </row>
    <row r="1171" spans="1:16" x14ac:dyDescent="0.25">
      <c r="A1171" s="4" t="s">
        <v>21</v>
      </c>
      <c r="B1171" s="4" t="s">
        <v>18</v>
      </c>
      <c r="C1171" s="5">
        <v>2018</v>
      </c>
      <c r="D1171" s="6" t="s">
        <v>54</v>
      </c>
      <c r="E1171" s="7">
        <v>208</v>
      </c>
      <c r="F1171" s="8">
        <v>608.98077390000003</v>
      </c>
      <c r="G1171" s="7">
        <v>45</v>
      </c>
      <c r="H1171" s="9">
        <v>21.634614939999999</v>
      </c>
      <c r="I1171" s="7">
        <v>35</v>
      </c>
      <c r="J1171" s="9">
        <v>16.826923369999999</v>
      </c>
      <c r="K1171" s="7">
        <v>43</v>
      </c>
      <c r="L1171" s="9">
        <v>20.673076630000001</v>
      </c>
      <c r="M1171" s="7">
        <v>85</v>
      </c>
      <c r="N1171" s="9">
        <v>40.86538315</v>
      </c>
      <c r="O1171" s="7">
        <v>128</v>
      </c>
      <c r="P1171" s="9">
        <v>61.538459779999997</v>
      </c>
    </row>
    <row r="1172" spans="1:16" x14ac:dyDescent="0.25">
      <c r="A1172" s="4" t="s">
        <v>22</v>
      </c>
      <c r="B1172" s="4">
        <v>3</v>
      </c>
      <c r="C1172" s="5">
        <v>2026</v>
      </c>
      <c r="D1172" s="6" t="s">
        <v>50</v>
      </c>
      <c r="E1172" s="7">
        <v>13</v>
      </c>
      <c r="F1172" s="8">
        <v>477.384613</v>
      </c>
      <c r="G1172" s="7">
        <v>0</v>
      </c>
      <c r="H1172" s="9">
        <v>0</v>
      </c>
      <c r="I1172" s="7">
        <v>1</v>
      </c>
      <c r="J1172" s="9">
        <v>7.6923074720000004</v>
      </c>
      <c r="K1172" s="7">
        <v>6</v>
      </c>
      <c r="L1172" s="9">
        <v>46.153846739999999</v>
      </c>
      <c r="M1172" s="7">
        <v>6</v>
      </c>
      <c r="N1172" s="9">
        <v>46.153846739999999</v>
      </c>
      <c r="O1172" s="7">
        <v>12</v>
      </c>
      <c r="P1172" s="9">
        <v>92.307693479999998</v>
      </c>
    </row>
    <row r="1173" spans="1:16" x14ac:dyDescent="0.25">
      <c r="A1173" s="4" t="s">
        <v>22</v>
      </c>
      <c r="B1173" s="4">
        <v>3</v>
      </c>
      <c r="C1173" s="5">
        <v>2026</v>
      </c>
      <c r="D1173" s="6" t="s">
        <v>51</v>
      </c>
      <c r="E1173" s="7">
        <v>176</v>
      </c>
      <c r="F1173" s="8">
        <v>452.10794069999997</v>
      </c>
      <c r="G1173" s="7">
        <v>17</v>
      </c>
      <c r="H1173" s="9">
        <v>9.6590909959999998</v>
      </c>
      <c r="I1173" s="7">
        <v>61</v>
      </c>
      <c r="J1173" s="9">
        <v>34.659091949999997</v>
      </c>
      <c r="K1173" s="7">
        <v>76</v>
      </c>
      <c r="L1173" s="9">
        <v>43.181819920000002</v>
      </c>
      <c r="M1173" s="7">
        <v>22</v>
      </c>
      <c r="N1173" s="9">
        <v>12.5</v>
      </c>
      <c r="O1173" s="7">
        <v>98</v>
      </c>
      <c r="P1173" s="9">
        <v>55.681819920000002</v>
      </c>
    </row>
    <row r="1174" spans="1:16" x14ac:dyDescent="0.25">
      <c r="A1174" s="4" t="s">
        <v>22</v>
      </c>
      <c r="B1174" s="4">
        <v>3</v>
      </c>
      <c r="C1174" s="5">
        <v>2026</v>
      </c>
      <c r="D1174" s="6" t="s">
        <v>52</v>
      </c>
      <c r="E1174" s="7">
        <v>154</v>
      </c>
      <c r="F1174" s="8">
        <v>449.39611819999999</v>
      </c>
      <c r="G1174" s="7">
        <v>20</v>
      </c>
      <c r="H1174" s="9">
        <v>12.98701286</v>
      </c>
      <c r="I1174" s="7">
        <v>50</v>
      </c>
      <c r="J1174" s="9">
        <v>32.467533109999998</v>
      </c>
      <c r="K1174" s="7">
        <v>76</v>
      </c>
      <c r="L1174" s="9">
        <v>49.350650790000003</v>
      </c>
      <c r="M1174" s="7">
        <v>8</v>
      </c>
      <c r="N1174" s="9">
        <v>5.1948051450000001</v>
      </c>
      <c r="O1174" s="7">
        <v>84</v>
      </c>
      <c r="P1174" s="9">
        <v>54.545455930000003</v>
      </c>
    </row>
    <row r="1175" spans="1:16" x14ac:dyDescent="0.25">
      <c r="A1175" s="4" t="s">
        <v>22</v>
      </c>
      <c r="B1175" s="4">
        <v>3</v>
      </c>
      <c r="C1175" s="5">
        <v>2026</v>
      </c>
      <c r="D1175" s="6" t="s">
        <v>53</v>
      </c>
      <c r="E1175" s="7">
        <v>4</v>
      </c>
      <c r="F1175" s="8" t="s">
        <v>55</v>
      </c>
      <c r="G1175" s="7" t="s">
        <v>55</v>
      </c>
      <c r="H1175" s="9" t="s">
        <v>55</v>
      </c>
      <c r="I1175" s="7" t="s">
        <v>55</v>
      </c>
      <c r="J1175" s="9" t="s">
        <v>55</v>
      </c>
      <c r="K1175" s="7" t="s">
        <v>55</v>
      </c>
      <c r="L1175" s="9" t="s">
        <v>55</v>
      </c>
      <c r="M1175" s="7" t="s">
        <v>55</v>
      </c>
      <c r="N1175" s="9" t="s">
        <v>55</v>
      </c>
      <c r="O1175" s="7" t="s">
        <v>55</v>
      </c>
      <c r="P1175" s="9" t="s">
        <v>55</v>
      </c>
    </row>
    <row r="1176" spans="1:16" x14ac:dyDescent="0.25">
      <c r="A1176" s="4" t="s">
        <v>22</v>
      </c>
      <c r="B1176" s="4">
        <v>3</v>
      </c>
      <c r="C1176" s="5">
        <v>2026</v>
      </c>
      <c r="D1176" s="6" t="s">
        <v>56</v>
      </c>
      <c r="E1176" s="7">
        <v>6</v>
      </c>
      <c r="F1176" s="8" t="s">
        <v>55</v>
      </c>
      <c r="G1176" s="7" t="s">
        <v>55</v>
      </c>
      <c r="H1176" s="9" t="s">
        <v>55</v>
      </c>
      <c r="I1176" s="7" t="s">
        <v>55</v>
      </c>
      <c r="J1176" s="9" t="s">
        <v>55</v>
      </c>
      <c r="K1176" s="7" t="s">
        <v>55</v>
      </c>
      <c r="L1176" s="9" t="s">
        <v>55</v>
      </c>
      <c r="M1176" s="7" t="s">
        <v>55</v>
      </c>
      <c r="N1176" s="9" t="s">
        <v>55</v>
      </c>
      <c r="O1176" s="7" t="s">
        <v>55</v>
      </c>
      <c r="P1176" s="9" t="s">
        <v>55</v>
      </c>
    </row>
    <row r="1177" spans="1:16" x14ac:dyDescent="0.25">
      <c r="A1177" s="4" t="s">
        <v>22</v>
      </c>
      <c r="B1177" s="4">
        <v>3</v>
      </c>
      <c r="C1177" s="5">
        <v>2026</v>
      </c>
      <c r="D1177" s="6" t="s">
        <v>54</v>
      </c>
      <c r="E1177" s="7">
        <v>18</v>
      </c>
      <c r="F1177" s="8">
        <v>466.38888550000001</v>
      </c>
      <c r="G1177" s="7">
        <v>1</v>
      </c>
      <c r="H1177" s="9">
        <v>5.5555553440000001</v>
      </c>
      <c r="I1177" s="7">
        <v>3</v>
      </c>
      <c r="J1177" s="9">
        <v>16.666666029999998</v>
      </c>
      <c r="K1177" s="7">
        <v>9</v>
      </c>
      <c r="L1177" s="9">
        <v>50</v>
      </c>
      <c r="M1177" s="7">
        <v>5</v>
      </c>
      <c r="N1177" s="9">
        <v>27.77777863</v>
      </c>
      <c r="O1177" s="7">
        <v>14</v>
      </c>
      <c r="P1177" s="9">
        <v>77.77777863</v>
      </c>
    </row>
    <row r="1178" spans="1:16" x14ac:dyDescent="0.25">
      <c r="A1178" s="4" t="s">
        <v>22</v>
      </c>
      <c r="B1178" s="4">
        <v>4</v>
      </c>
      <c r="C1178" s="5">
        <v>2026</v>
      </c>
      <c r="D1178" s="6" t="s">
        <v>50</v>
      </c>
      <c r="E1178" s="7">
        <v>8</v>
      </c>
      <c r="F1178" s="8">
        <v>477.125</v>
      </c>
      <c r="G1178" s="7">
        <v>1</v>
      </c>
      <c r="H1178" s="9">
        <v>12.5</v>
      </c>
      <c r="I1178" s="7">
        <v>1</v>
      </c>
      <c r="J1178" s="9">
        <v>12.5</v>
      </c>
      <c r="K1178" s="7">
        <v>2</v>
      </c>
      <c r="L1178" s="9">
        <v>25</v>
      </c>
      <c r="M1178" s="7">
        <v>4</v>
      </c>
      <c r="N1178" s="9">
        <v>50</v>
      </c>
      <c r="O1178" s="7">
        <v>6</v>
      </c>
      <c r="P1178" s="9">
        <v>75</v>
      </c>
    </row>
    <row r="1179" spans="1:16" x14ac:dyDescent="0.25">
      <c r="A1179" s="4" t="s">
        <v>22</v>
      </c>
      <c r="B1179" s="4">
        <v>4</v>
      </c>
      <c r="C1179" s="5">
        <v>2026</v>
      </c>
      <c r="D1179" s="6" t="s">
        <v>51</v>
      </c>
      <c r="E1179" s="7">
        <v>181</v>
      </c>
      <c r="F1179" s="8">
        <v>445.08840939999999</v>
      </c>
      <c r="G1179" s="7">
        <v>62</v>
      </c>
      <c r="H1179" s="9">
        <v>34.254142760000001</v>
      </c>
      <c r="I1179" s="7">
        <v>46</v>
      </c>
      <c r="J1179" s="9">
        <v>25.414363860000002</v>
      </c>
      <c r="K1179" s="7">
        <v>55</v>
      </c>
      <c r="L1179" s="9">
        <v>30.386739729999999</v>
      </c>
      <c r="M1179" s="7">
        <v>18</v>
      </c>
      <c r="N1179" s="9">
        <v>9.9447517399999992</v>
      </c>
      <c r="O1179" s="7">
        <v>73</v>
      </c>
      <c r="P1179" s="9">
        <v>40.331493379999998</v>
      </c>
    </row>
    <row r="1180" spans="1:16" x14ac:dyDescent="0.25">
      <c r="A1180" s="4" t="s">
        <v>22</v>
      </c>
      <c r="B1180" s="4">
        <v>4</v>
      </c>
      <c r="C1180" s="5">
        <v>2026</v>
      </c>
      <c r="D1180" s="6" t="s">
        <v>52</v>
      </c>
      <c r="E1180" s="7">
        <v>184</v>
      </c>
      <c r="F1180" s="8">
        <v>446.16305540000002</v>
      </c>
      <c r="G1180" s="7">
        <v>58</v>
      </c>
      <c r="H1180" s="9">
        <v>31.521739960000001</v>
      </c>
      <c r="I1180" s="7">
        <v>50</v>
      </c>
      <c r="J1180" s="9">
        <v>27.17391396</v>
      </c>
      <c r="K1180" s="7">
        <v>53</v>
      </c>
      <c r="L1180" s="9">
        <v>28.80434799</v>
      </c>
      <c r="M1180" s="7">
        <v>23</v>
      </c>
      <c r="N1180" s="9">
        <v>12.5</v>
      </c>
      <c r="O1180" s="7">
        <v>76</v>
      </c>
      <c r="P1180" s="9">
        <v>41.304347989999997</v>
      </c>
    </row>
    <row r="1181" spans="1:16" x14ac:dyDescent="0.25">
      <c r="A1181" s="4" t="s">
        <v>22</v>
      </c>
      <c r="B1181" s="4">
        <v>4</v>
      </c>
      <c r="C1181" s="5">
        <v>2026</v>
      </c>
      <c r="D1181" s="6" t="s">
        <v>53</v>
      </c>
      <c r="E1181" s="7">
        <v>7</v>
      </c>
      <c r="F1181" s="8" t="s">
        <v>55</v>
      </c>
      <c r="G1181" s="7" t="s">
        <v>55</v>
      </c>
      <c r="H1181" s="9" t="s">
        <v>55</v>
      </c>
      <c r="I1181" s="7" t="s">
        <v>55</v>
      </c>
      <c r="J1181" s="9" t="s">
        <v>55</v>
      </c>
      <c r="K1181" s="7" t="s">
        <v>55</v>
      </c>
      <c r="L1181" s="9" t="s">
        <v>55</v>
      </c>
      <c r="M1181" s="7" t="s">
        <v>55</v>
      </c>
      <c r="N1181" s="9" t="s">
        <v>55</v>
      </c>
      <c r="O1181" s="7" t="s">
        <v>55</v>
      </c>
      <c r="P1181" s="9" t="s">
        <v>55</v>
      </c>
    </row>
    <row r="1182" spans="1:16" x14ac:dyDescent="0.25">
      <c r="A1182" s="4" t="s">
        <v>22</v>
      </c>
      <c r="B1182" s="4">
        <v>4</v>
      </c>
      <c r="C1182" s="5">
        <v>2026</v>
      </c>
      <c r="D1182" s="6" t="s">
        <v>56</v>
      </c>
      <c r="E1182" s="7">
        <v>4</v>
      </c>
      <c r="F1182" s="8" t="s">
        <v>55</v>
      </c>
      <c r="G1182" s="7" t="s">
        <v>55</v>
      </c>
      <c r="H1182" s="9" t="s">
        <v>55</v>
      </c>
      <c r="I1182" s="7" t="s">
        <v>55</v>
      </c>
      <c r="J1182" s="9" t="s">
        <v>55</v>
      </c>
      <c r="K1182" s="7" t="s">
        <v>55</v>
      </c>
      <c r="L1182" s="9" t="s">
        <v>55</v>
      </c>
      <c r="M1182" s="7" t="s">
        <v>55</v>
      </c>
      <c r="N1182" s="9" t="s">
        <v>55</v>
      </c>
      <c r="O1182" s="7" t="s">
        <v>55</v>
      </c>
      <c r="P1182" s="9" t="s">
        <v>55</v>
      </c>
    </row>
    <row r="1183" spans="1:16" x14ac:dyDescent="0.25">
      <c r="A1183" s="4" t="s">
        <v>22</v>
      </c>
      <c r="B1183" s="4">
        <v>4</v>
      </c>
      <c r="C1183" s="5">
        <v>2026</v>
      </c>
      <c r="D1183" s="6" t="s">
        <v>54</v>
      </c>
      <c r="E1183" s="7">
        <v>18</v>
      </c>
      <c r="F1183" s="8">
        <v>461.72222900000003</v>
      </c>
      <c r="G1183" s="7">
        <v>4</v>
      </c>
      <c r="H1183" s="9">
        <v>22.22222137</v>
      </c>
      <c r="I1183" s="7">
        <v>3</v>
      </c>
      <c r="J1183" s="9">
        <v>16.666666029999998</v>
      </c>
      <c r="K1183" s="7">
        <v>3</v>
      </c>
      <c r="L1183" s="9">
        <v>16.666666029999998</v>
      </c>
      <c r="M1183" s="7">
        <v>8</v>
      </c>
      <c r="N1183" s="9">
        <v>44.44444275</v>
      </c>
      <c r="O1183" s="7">
        <v>11</v>
      </c>
      <c r="P1183" s="9">
        <v>61.111110689999997</v>
      </c>
    </row>
    <row r="1184" spans="1:16" x14ac:dyDescent="0.25">
      <c r="A1184" s="4" t="s">
        <v>22</v>
      </c>
      <c r="B1184" s="4">
        <v>5</v>
      </c>
      <c r="C1184" s="5">
        <v>2026</v>
      </c>
      <c r="D1184" s="6" t="s">
        <v>50</v>
      </c>
      <c r="E1184" s="7">
        <v>4</v>
      </c>
      <c r="F1184" s="8" t="s">
        <v>55</v>
      </c>
      <c r="G1184" s="7" t="s">
        <v>55</v>
      </c>
      <c r="H1184" s="9" t="s">
        <v>55</v>
      </c>
      <c r="I1184" s="7" t="s">
        <v>55</v>
      </c>
      <c r="J1184" s="9" t="s">
        <v>55</v>
      </c>
      <c r="K1184" s="7" t="s">
        <v>55</v>
      </c>
      <c r="L1184" s="9" t="s">
        <v>55</v>
      </c>
      <c r="M1184" s="7" t="s">
        <v>55</v>
      </c>
      <c r="N1184" s="9" t="s">
        <v>55</v>
      </c>
      <c r="O1184" s="7" t="s">
        <v>55</v>
      </c>
      <c r="P1184" s="9" t="s">
        <v>55</v>
      </c>
    </row>
    <row r="1185" spans="1:16" x14ac:dyDescent="0.25">
      <c r="A1185" s="4" t="s">
        <v>22</v>
      </c>
      <c r="B1185" s="4">
        <v>5</v>
      </c>
      <c r="C1185" s="5">
        <v>2026</v>
      </c>
      <c r="D1185" s="6" t="s">
        <v>51</v>
      </c>
      <c r="E1185" s="7">
        <v>216</v>
      </c>
      <c r="F1185" s="8">
        <v>442.54629519999997</v>
      </c>
      <c r="G1185" s="7">
        <v>83</v>
      </c>
      <c r="H1185" s="9">
        <v>38.42592621</v>
      </c>
      <c r="I1185" s="7">
        <v>50</v>
      </c>
      <c r="J1185" s="9">
        <v>23.14814758</v>
      </c>
      <c r="K1185" s="7">
        <v>67</v>
      </c>
      <c r="L1185" s="9">
        <v>31.018518449999998</v>
      </c>
      <c r="M1185" s="7">
        <v>16</v>
      </c>
      <c r="N1185" s="9">
        <v>7.4074072839999996</v>
      </c>
      <c r="O1185" s="7">
        <v>83</v>
      </c>
      <c r="P1185" s="9">
        <v>38.42592621</v>
      </c>
    </row>
    <row r="1186" spans="1:16" x14ac:dyDescent="0.25">
      <c r="A1186" s="4" t="s">
        <v>22</v>
      </c>
      <c r="B1186" s="4">
        <v>5</v>
      </c>
      <c r="C1186" s="5">
        <v>2026</v>
      </c>
      <c r="D1186" s="6" t="s">
        <v>52</v>
      </c>
      <c r="E1186" s="7">
        <v>191</v>
      </c>
      <c r="F1186" s="8">
        <v>443.94763180000001</v>
      </c>
      <c r="G1186" s="7">
        <v>63</v>
      </c>
      <c r="H1186" s="9">
        <v>32.984294890000001</v>
      </c>
      <c r="I1186" s="7">
        <v>55</v>
      </c>
      <c r="J1186" s="9">
        <v>28.795810700000001</v>
      </c>
      <c r="K1186" s="7">
        <v>59</v>
      </c>
      <c r="L1186" s="9">
        <v>30.890052799999999</v>
      </c>
      <c r="M1186" s="7">
        <v>14</v>
      </c>
      <c r="N1186" s="9">
        <v>7.3298430440000004</v>
      </c>
      <c r="O1186" s="7">
        <v>73</v>
      </c>
      <c r="P1186" s="9">
        <v>38.219894410000002</v>
      </c>
    </row>
    <row r="1187" spans="1:16" x14ac:dyDescent="0.25">
      <c r="A1187" s="4" t="s">
        <v>22</v>
      </c>
      <c r="B1187" s="4">
        <v>5</v>
      </c>
      <c r="C1187" s="5">
        <v>2026</v>
      </c>
      <c r="D1187" s="6" t="s">
        <v>53</v>
      </c>
      <c r="E1187" s="7">
        <v>6</v>
      </c>
      <c r="F1187" s="8">
        <v>457.5</v>
      </c>
      <c r="G1187" s="7">
        <v>1</v>
      </c>
      <c r="H1187" s="9">
        <v>16.666666029999998</v>
      </c>
      <c r="I1187" s="7">
        <v>1</v>
      </c>
      <c r="J1187" s="9">
        <v>16.666666029999998</v>
      </c>
      <c r="K1187" s="7">
        <v>3</v>
      </c>
      <c r="L1187" s="9">
        <v>50</v>
      </c>
      <c r="M1187" s="7">
        <v>1</v>
      </c>
      <c r="N1187" s="9">
        <v>16.666666029999998</v>
      </c>
      <c r="O1187" s="7">
        <v>4</v>
      </c>
      <c r="P1187" s="9">
        <v>66.666664119999993</v>
      </c>
    </row>
    <row r="1188" spans="1:16" x14ac:dyDescent="0.25">
      <c r="A1188" s="4" t="s">
        <v>22</v>
      </c>
      <c r="B1188" s="4">
        <v>5</v>
      </c>
      <c r="C1188" s="5">
        <v>2026</v>
      </c>
      <c r="D1188" s="6" t="s">
        <v>56</v>
      </c>
      <c r="E1188" s="7">
        <v>3</v>
      </c>
      <c r="F1188" s="8" t="s">
        <v>55</v>
      </c>
      <c r="G1188" s="7" t="s">
        <v>55</v>
      </c>
      <c r="H1188" s="9" t="s">
        <v>55</v>
      </c>
      <c r="I1188" s="7" t="s">
        <v>55</v>
      </c>
      <c r="J1188" s="9" t="s">
        <v>55</v>
      </c>
      <c r="K1188" s="7" t="s">
        <v>55</v>
      </c>
      <c r="L1188" s="9" t="s">
        <v>55</v>
      </c>
      <c r="M1188" s="7" t="s">
        <v>55</v>
      </c>
      <c r="N1188" s="9" t="s">
        <v>55</v>
      </c>
      <c r="O1188" s="7" t="s">
        <v>55</v>
      </c>
      <c r="P1188" s="9" t="s">
        <v>55</v>
      </c>
    </row>
    <row r="1189" spans="1:16" x14ac:dyDescent="0.25">
      <c r="A1189" s="4" t="s">
        <v>22</v>
      </c>
      <c r="B1189" s="4">
        <v>5</v>
      </c>
      <c r="C1189" s="5">
        <v>2026</v>
      </c>
      <c r="D1189" s="6" t="s">
        <v>54</v>
      </c>
      <c r="E1189" s="7">
        <v>17</v>
      </c>
      <c r="F1189" s="8">
        <v>456.05883790000001</v>
      </c>
      <c r="G1189" s="7">
        <v>5</v>
      </c>
      <c r="H1189" s="9">
        <v>29.411764139999999</v>
      </c>
      <c r="I1189" s="7">
        <v>1</v>
      </c>
      <c r="J1189" s="9">
        <v>5.8823528290000002</v>
      </c>
      <c r="K1189" s="7">
        <v>6</v>
      </c>
      <c r="L1189" s="9">
        <v>35.294116969999997</v>
      </c>
      <c r="M1189" s="7">
        <v>5</v>
      </c>
      <c r="N1189" s="9">
        <v>29.411764139999999</v>
      </c>
      <c r="O1189" s="7">
        <v>11</v>
      </c>
      <c r="P1189" s="9">
        <v>64.705879210000006</v>
      </c>
    </row>
    <row r="1190" spans="1:16" x14ac:dyDescent="0.25">
      <c r="A1190" s="4" t="s">
        <v>22</v>
      </c>
      <c r="B1190" s="4">
        <v>6</v>
      </c>
      <c r="C1190" s="5">
        <v>2026</v>
      </c>
      <c r="D1190" s="6" t="s">
        <v>50</v>
      </c>
      <c r="E1190" s="7">
        <v>12</v>
      </c>
      <c r="F1190" s="8" t="s">
        <v>55</v>
      </c>
      <c r="G1190" s="7" t="s">
        <v>55</v>
      </c>
      <c r="H1190" s="9" t="s">
        <v>55</v>
      </c>
      <c r="I1190" s="7" t="s">
        <v>55</v>
      </c>
      <c r="J1190" s="9" t="s">
        <v>55</v>
      </c>
      <c r="K1190" s="7" t="s">
        <v>55</v>
      </c>
      <c r="L1190" s="9" t="s">
        <v>55</v>
      </c>
      <c r="M1190" s="7" t="s">
        <v>55</v>
      </c>
      <c r="N1190" s="9" t="s">
        <v>55</v>
      </c>
      <c r="O1190" s="7" t="s">
        <v>55</v>
      </c>
      <c r="P1190" s="9" t="s">
        <v>55</v>
      </c>
    </row>
    <row r="1191" spans="1:16" x14ac:dyDescent="0.25">
      <c r="A1191" s="4" t="s">
        <v>22</v>
      </c>
      <c r="B1191" s="4">
        <v>6</v>
      </c>
      <c r="C1191" s="5">
        <v>2026</v>
      </c>
      <c r="D1191" s="6" t="s">
        <v>51</v>
      </c>
      <c r="E1191" s="7">
        <v>171</v>
      </c>
      <c r="F1191" s="8">
        <v>436.15789790000002</v>
      </c>
      <c r="G1191" s="7">
        <v>78</v>
      </c>
      <c r="H1191" s="9">
        <v>45.614036560000002</v>
      </c>
      <c r="I1191" s="7">
        <v>48</v>
      </c>
      <c r="J1191" s="9">
        <v>28.070175169999999</v>
      </c>
      <c r="K1191" s="7">
        <v>40</v>
      </c>
      <c r="L1191" s="9">
        <v>23.391813280000001</v>
      </c>
      <c r="M1191" s="7">
        <v>5</v>
      </c>
      <c r="N1191" s="9">
        <v>2.9239766600000001</v>
      </c>
      <c r="O1191" s="7">
        <v>45</v>
      </c>
      <c r="P1191" s="9">
        <v>26.31579018</v>
      </c>
    </row>
    <row r="1192" spans="1:16" x14ac:dyDescent="0.25">
      <c r="A1192" s="4" t="s">
        <v>22</v>
      </c>
      <c r="B1192" s="4">
        <v>6</v>
      </c>
      <c r="C1192" s="5">
        <v>2026</v>
      </c>
      <c r="D1192" s="6" t="s">
        <v>52</v>
      </c>
      <c r="E1192" s="7">
        <v>186</v>
      </c>
      <c r="F1192" s="8">
        <v>441.71505739999998</v>
      </c>
      <c r="G1192" s="7">
        <v>72</v>
      </c>
      <c r="H1192" s="9">
        <v>38.709678650000001</v>
      </c>
      <c r="I1192" s="7">
        <v>47</v>
      </c>
      <c r="J1192" s="9">
        <v>25.268817899999998</v>
      </c>
      <c r="K1192" s="7">
        <v>53</v>
      </c>
      <c r="L1192" s="9">
        <v>28.494623180000001</v>
      </c>
      <c r="M1192" s="7">
        <v>14</v>
      </c>
      <c r="N1192" s="9">
        <v>7.5268816950000001</v>
      </c>
      <c r="O1192" s="7">
        <v>67</v>
      </c>
      <c r="P1192" s="9">
        <v>36.02150726</v>
      </c>
    </row>
    <row r="1193" spans="1:16" x14ac:dyDescent="0.25">
      <c r="A1193" s="4" t="s">
        <v>22</v>
      </c>
      <c r="B1193" s="4">
        <v>6</v>
      </c>
      <c r="C1193" s="5">
        <v>2026</v>
      </c>
      <c r="D1193" s="6" t="s">
        <v>53</v>
      </c>
      <c r="E1193" s="7">
        <v>14</v>
      </c>
      <c r="F1193" s="8">
        <v>470.28570560000003</v>
      </c>
      <c r="G1193" s="7">
        <v>2</v>
      </c>
      <c r="H1193" s="9">
        <v>14.28571415</v>
      </c>
      <c r="I1193" s="7">
        <v>2</v>
      </c>
      <c r="J1193" s="9">
        <v>14.28571415</v>
      </c>
      <c r="K1193" s="7">
        <v>3</v>
      </c>
      <c r="L1193" s="9">
        <v>21.428571699999999</v>
      </c>
      <c r="M1193" s="7">
        <v>7</v>
      </c>
      <c r="N1193" s="9">
        <v>50</v>
      </c>
      <c r="O1193" s="7">
        <v>10</v>
      </c>
      <c r="P1193" s="9">
        <v>71.428573610000001</v>
      </c>
    </row>
    <row r="1194" spans="1:16" x14ac:dyDescent="0.25">
      <c r="A1194" s="4" t="s">
        <v>22</v>
      </c>
      <c r="B1194" s="4">
        <v>6</v>
      </c>
      <c r="C1194" s="5">
        <v>2026</v>
      </c>
      <c r="D1194" s="6" t="s">
        <v>56</v>
      </c>
      <c r="E1194" s="7">
        <v>5</v>
      </c>
      <c r="F1194" s="8" t="s">
        <v>55</v>
      </c>
      <c r="G1194" s="7" t="s">
        <v>55</v>
      </c>
      <c r="H1194" s="9" t="s">
        <v>55</v>
      </c>
      <c r="I1194" s="7" t="s">
        <v>55</v>
      </c>
      <c r="J1194" s="9" t="s">
        <v>55</v>
      </c>
      <c r="K1194" s="7" t="s">
        <v>55</v>
      </c>
      <c r="L1194" s="9" t="s">
        <v>55</v>
      </c>
      <c r="M1194" s="7" t="s">
        <v>55</v>
      </c>
      <c r="N1194" s="9" t="s">
        <v>55</v>
      </c>
      <c r="O1194" s="7" t="s">
        <v>55</v>
      </c>
      <c r="P1194" s="9" t="s">
        <v>55</v>
      </c>
    </row>
    <row r="1195" spans="1:16" x14ac:dyDescent="0.25">
      <c r="A1195" s="4" t="s">
        <v>22</v>
      </c>
      <c r="B1195" s="4">
        <v>6</v>
      </c>
      <c r="C1195" s="5">
        <v>2026</v>
      </c>
      <c r="D1195" s="6" t="s">
        <v>54</v>
      </c>
      <c r="E1195" s="7">
        <v>50</v>
      </c>
      <c r="F1195" s="8">
        <v>473.01998900000001</v>
      </c>
      <c r="G1195" s="7">
        <v>4</v>
      </c>
      <c r="H1195" s="9">
        <v>8</v>
      </c>
      <c r="I1195" s="7">
        <v>4</v>
      </c>
      <c r="J1195" s="9">
        <v>8</v>
      </c>
      <c r="K1195" s="7">
        <v>21</v>
      </c>
      <c r="L1195" s="9">
        <v>42</v>
      </c>
      <c r="M1195" s="7">
        <v>21</v>
      </c>
      <c r="N1195" s="9">
        <v>42</v>
      </c>
      <c r="O1195" s="7">
        <v>42</v>
      </c>
      <c r="P1195" s="9">
        <v>84</v>
      </c>
    </row>
    <row r="1196" spans="1:16" x14ac:dyDescent="0.25">
      <c r="A1196" s="4" t="s">
        <v>22</v>
      </c>
      <c r="B1196" s="4">
        <v>7</v>
      </c>
      <c r="C1196" s="5">
        <v>2026</v>
      </c>
      <c r="D1196" s="6" t="s">
        <v>50</v>
      </c>
      <c r="E1196" s="7">
        <v>14</v>
      </c>
      <c r="F1196" s="8" t="s">
        <v>55</v>
      </c>
      <c r="G1196" s="7" t="s">
        <v>55</v>
      </c>
      <c r="H1196" s="9" t="s">
        <v>55</v>
      </c>
      <c r="I1196" s="7" t="s">
        <v>55</v>
      </c>
      <c r="J1196" s="9" t="s">
        <v>55</v>
      </c>
      <c r="K1196" s="7" t="s">
        <v>55</v>
      </c>
      <c r="L1196" s="9" t="s">
        <v>55</v>
      </c>
      <c r="M1196" s="7" t="s">
        <v>55</v>
      </c>
      <c r="N1196" s="9" t="s">
        <v>55</v>
      </c>
      <c r="O1196" s="7" t="s">
        <v>55</v>
      </c>
      <c r="P1196" s="9" t="s">
        <v>55</v>
      </c>
    </row>
    <row r="1197" spans="1:16" x14ac:dyDescent="0.25">
      <c r="A1197" s="4" t="s">
        <v>22</v>
      </c>
      <c r="B1197" s="4">
        <v>7</v>
      </c>
      <c r="C1197" s="5">
        <v>2026</v>
      </c>
      <c r="D1197" s="6" t="s">
        <v>51</v>
      </c>
      <c r="E1197" s="7">
        <v>150</v>
      </c>
      <c r="F1197" s="8">
        <v>447.10665890000001</v>
      </c>
      <c r="G1197" s="7">
        <v>36</v>
      </c>
      <c r="H1197" s="9">
        <v>24</v>
      </c>
      <c r="I1197" s="7">
        <v>54</v>
      </c>
      <c r="J1197" s="9">
        <v>36</v>
      </c>
      <c r="K1197" s="7">
        <v>41</v>
      </c>
      <c r="L1197" s="9">
        <v>27.333333970000002</v>
      </c>
      <c r="M1197" s="7">
        <v>19</v>
      </c>
      <c r="N1197" s="9">
        <v>12.66666698</v>
      </c>
      <c r="O1197" s="7">
        <v>60</v>
      </c>
      <c r="P1197" s="9">
        <v>40</v>
      </c>
    </row>
    <row r="1198" spans="1:16" x14ac:dyDescent="0.25">
      <c r="A1198" s="4" t="s">
        <v>22</v>
      </c>
      <c r="B1198" s="4">
        <v>7</v>
      </c>
      <c r="C1198" s="5">
        <v>2026</v>
      </c>
      <c r="D1198" s="6" t="s">
        <v>52</v>
      </c>
      <c r="E1198" s="7">
        <v>164</v>
      </c>
      <c r="F1198" s="8">
        <v>450.42074580000002</v>
      </c>
      <c r="G1198" s="7">
        <v>27</v>
      </c>
      <c r="H1198" s="9">
        <v>16.463415149999999</v>
      </c>
      <c r="I1198" s="7">
        <v>60</v>
      </c>
      <c r="J1198" s="9">
        <v>36.585365299999999</v>
      </c>
      <c r="K1198" s="7">
        <v>49</v>
      </c>
      <c r="L1198" s="9">
        <v>29.878047939999998</v>
      </c>
      <c r="M1198" s="7">
        <v>28</v>
      </c>
      <c r="N1198" s="9">
        <v>17.07317162</v>
      </c>
      <c r="O1198" s="7">
        <v>77</v>
      </c>
      <c r="P1198" s="9">
        <v>46.951217649999997</v>
      </c>
    </row>
    <row r="1199" spans="1:16" x14ac:dyDescent="0.25">
      <c r="A1199" s="4" t="s">
        <v>22</v>
      </c>
      <c r="B1199" s="4">
        <v>7</v>
      </c>
      <c r="C1199" s="5">
        <v>2026</v>
      </c>
      <c r="D1199" s="6" t="s">
        <v>53</v>
      </c>
      <c r="E1199" s="7">
        <v>15</v>
      </c>
      <c r="F1199" s="8">
        <v>486.26666260000002</v>
      </c>
      <c r="G1199" s="7">
        <v>1</v>
      </c>
      <c r="H1199" s="9">
        <v>6.6666665079999996</v>
      </c>
      <c r="I1199" s="7">
        <v>0</v>
      </c>
      <c r="J1199" s="9">
        <v>0</v>
      </c>
      <c r="K1199" s="7">
        <v>5</v>
      </c>
      <c r="L1199" s="9">
        <v>33.333332059999996</v>
      </c>
      <c r="M1199" s="7">
        <v>9</v>
      </c>
      <c r="N1199" s="9">
        <v>60</v>
      </c>
      <c r="O1199" s="7">
        <v>14</v>
      </c>
      <c r="P1199" s="9">
        <v>93.333335880000007</v>
      </c>
    </row>
    <row r="1200" spans="1:16" x14ac:dyDescent="0.25">
      <c r="A1200" s="4" t="s">
        <v>22</v>
      </c>
      <c r="B1200" s="4">
        <v>7</v>
      </c>
      <c r="C1200" s="5">
        <v>2026</v>
      </c>
      <c r="D1200" s="6" t="s">
        <v>56</v>
      </c>
      <c r="E1200" s="7">
        <v>3</v>
      </c>
      <c r="F1200" s="8" t="s">
        <v>55</v>
      </c>
      <c r="G1200" s="7" t="s">
        <v>55</v>
      </c>
      <c r="H1200" s="9" t="s">
        <v>55</v>
      </c>
      <c r="I1200" s="7" t="s">
        <v>55</v>
      </c>
      <c r="J1200" s="9" t="s">
        <v>55</v>
      </c>
      <c r="K1200" s="7" t="s">
        <v>55</v>
      </c>
      <c r="L1200" s="9" t="s">
        <v>55</v>
      </c>
      <c r="M1200" s="7" t="s">
        <v>55</v>
      </c>
      <c r="N1200" s="9" t="s">
        <v>55</v>
      </c>
      <c r="O1200" s="7" t="s">
        <v>55</v>
      </c>
      <c r="P1200" s="9" t="s">
        <v>55</v>
      </c>
    </row>
    <row r="1201" spans="1:16" x14ac:dyDescent="0.25">
      <c r="A1201" s="4" t="s">
        <v>22</v>
      </c>
      <c r="B1201" s="4">
        <v>7</v>
      </c>
      <c r="C1201" s="5">
        <v>2026</v>
      </c>
      <c r="D1201" s="6" t="s">
        <v>54</v>
      </c>
      <c r="E1201" s="7">
        <v>34</v>
      </c>
      <c r="F1201" s="8">
        <v>475.91177370000003</v>
      </c>
      <c r="G1201" s="7">
        <v>0</v>
      </c>
      <c r="H1201" s="9">
        <v>0</v>
      </c>
      <c r="I1201" s="7">
        <v>5</v>
      </c>
      <c r="J1201" s="9">
        <v>14.705882069999999</v>
      </c>
      <c r="K1201" s="7">
        <v>9</v>
      </c>
      <c r="L1201" s="9">
        <v>26.470588679999999</v>
      </c>
      <c r="M1201" s="7">
        <v>20</v>
      </c>
      <c r="N1201" s="9">
        <v>58.823528289999999</v>
      </c>
      <c r="O1201" s="7">
        <v>29</v>
      </c>
      <c r="P1201" s="9">
        <v>85.294120789999994</v>
      </c>
    </row>
    <row r="1202" spans="1:16" x14ac:dyDescent="0.25">
      <c r="A1202" s="4" t="s">
        <v>22</v>
      </c>
      <c r="B1202" s="4">
        <v>8</v>
      </c>
      <c r="C1202" s="5">
        <v>2026</v>
      </c>
      <c r="D1202" s="6" t="s">
        <v>50</v>
      </c>
      <c r="E1202" s="7">
        <v>5</v>
      </c>
      <c r="F1202" s="8" t="s">
        <v>55</v>
      </c>
      <c r="G1202" s="7" t="s">
        <v>55</v>
      </c>
      <c r="H1202" s="9" t="s">
        <v>55</v>
      </c>
      <c r="I1202" s="7" t="s">
        <v>55</v>
      </c>
      <c r="J1202" s="9" t="s">
        <v>55</v>
      </c>
      <c r="K1202" s="7" t="s">
        <v>55</v>
      </c>
      <c r="L1202" s="9" t="s">
        <v>55</v>
      </c>
      <c r="M1202" s="7" t="s">
        <v>55</v>
      </c>
      <c r="N1202" s="9" t="s">
        <v>55</v>
      </c>
      <c r="O1202" s="7" t="s">
        <v>55</v>
      </c>
      <c r="P1202" s="9" t="s">
        <v>55</v>
      </c>
    </row>
    <row r="1203" spans="1:16" x14ac:dyDescent="0.25">
      <c r="A1203" s="4" t="s">
        <v>22</v>
      </c>
      <c r="B1203" s="4">
        <v>8</v>
      </c>
      <c r="C1203" s="5">
        <v>2026</v>
      </c>
      <c r="D1203" s="6" t="s">
        <v>51</v>
      </c>
      <c r="E1203" s="7">
        <v>96</v>
      </c>
      <c r="F1203" s="8">
        <v>438.98959350000001</v>
      </c>
      <c r="G1203" s="7">
        <v>51</v>
      </c>
      <c r="H1203" s="9">
        <v>53.125</v>
      </c>
      <c r="I1203" s="7">
        <v>16</v>
      </c>
      <c r="J1203" s="9">
        <v>16.666666029999998</v>
      </c>
      <c r="K1203" s="7">
        <v>19</v>
      </c>
      <c r="L1203" s="9">
        <v>19.791666029999998</v>
      </c>
      <c r="M1203" s="7">
        <v>10</v>
      </c>
      <c r="N1203" s="9">
        <v>10.41666698</v>
      </c>
      <c r="O1203" s="7">
        <v>29</v>
      </c>
      <c r="P1203" s="9">
        <v>30.208333970000002</v>
      </c>
    </row>
    <row r="1204" spans="1:16" x14ac:dyDescent="0.25">
      <c r="A1204" s="4" t="s">
        <v>22</v>
      </c>
      <c r="B1204" s="4">
        <v>8</v>
      </c>
      <c r="C1204" s="5">
        <v>2026</v>
      </c>
      <c r="D1204" s="6" t="s">
        <v>52</v>
      </c>
      <c r="E1204" s="7">
        <v>67</v>
      </c>
      <c r="F1204" s="8">
        <v>436.97015379999999</v>
      </c>
      <c r="G1204" s="7">
        <v>35</v>
      </c>
      <c r="H1204" s="9">
        <v>52.238807680000001</v>
      </c>
      <c r="I1204" s="7">
        <v>12</v>
      </c>
      <c r="J1204" s="9">
        <v>17.910448070000001</v>
      </c>
      <c r="K1204" s="7">
        <v>15</v>
      </c>
      <c r="L1204" s="9">
        <v>22.38805962</v>
      </c>
      <c r="M1204" s="7">
        <v>5</v>
      </c>
      <c r="N1204" s="9">
        <v>7.4626865389999999</v>
      </c>
      <c r="O1204" s="7">
        <v>20</v>
      </c>
      <c r="P1204" s="9">
        <v>29.850746149999999</v>
      </c>
    </row>
    <row r="1205" spans="1:16" x14ac:dyDescent="0.25">
      <c r="A1205" s="4" t="s">
        <v>22</v>
      </c>
      <c r="B1205" s="4">
        <v>8</v>
      </c>
      <c r="C1205" s="5">
        <v>2026</v>
      </c>
      <c r="D1205" s="6" t="s">
        <v>53</v>
      </c>
      <c r="E1205" s="7">
        <v>1</v>
      </c>
      <c r="F1205" s="8" t="s">
        <v>55</v>
      </c>
      <c r="G1205" s="7" t="s">
        <v>55</v>
      </c>
      <c r="H1205" s="9" t="s">
        <v>55</v>
      </c>
      <c r="I1205" s="7" t="s">
        <v>55</v>
      </c>
      <c r="J1205" s="9" t="s">
        <v>55</v>
      </c>
      <c r="K1205" s="7" t="s">
        <v>55</v>
      </c>
      <c r="L1205" s="9" t="s">
        <v>55</v>
      </c>
      <c r="M1205" s="7" t="s">
        <v>55</v>
      </c>
      <c r="N1205" s="9" t="s">
        <v>55</v>
      </c>
      <c r="O1205" s="7" t="s">
        <v>55</v>
      </c>
      <c r="P1205" s="9" t="s">
        <v>55</v>
      </c>
    </row>
    <row r="1206" spans="1:16" x14ac:dyDescent="0.25">
      <c r="A1206" s="4" t="s">
        <v>22</v>
      </c>
      <c r="B1206" s="4">
        <v>8</v>
      </c>
      <c r="C1206" s="5">
        <v>2026</v>
      </c>
      <c r="D1206" s="6" t="s">
        <v>56</v>
      </c>
      <c r="E1206" s="7">
        <v>1</v>
      </c>
      <c r="F1206" s="8" t="s">
        <v>55</v>
      </c>
      <c r="G1206" s="7" t="s">
        <v>55</v>
      </c>
      <c r="H1206" s="9" t="s">
        <v>55</v>
      </c>
      <c r="I1206" s="7" t="s">
        <v>55</v>
      </c>
      <c r="J1206" s="9" t="s">
        <v>55</v>
      </c>
      <c r="K1206" s="7" t="s">
        <v>55</v>
      </c>
      <c r="L1206" s="9" t="s">
        <v>55</v>
      </c>
      <c r="M1206" s="7" t="s">
        <v>55</v>
      </c>
      <c r="N1206" s="9" t="s">
        <v>55</v>
      </c>
      <c r="O1206" s="7" t="s">
        <v>55</v>
      </c>
      <c r="P1206" s="9" t="s">
        <v>55</v>
      </c>
    </row>
    <row r="1207" spans="1:16" x14ac:dyDescent="0.25">
      <c r="A1207" s="4" t="s">
        <v>22</v>
      </c>
      <c r="B1207" s="4">
        <v>8</v>
      </c>
      <c r="C1207" s="5">
        <v>2026</v>
      </c>
      <c r="D1207" s="6" t="s">
        <v>54</v>
      </c>
      <c r="E1207" s="7">
        <v>9</v>
      </c>
      <c r="F1207" s="8">
        <v>449.77777099999997</v>
      </c>
      <c r="G1207" s="7">
        <v>4</v>
      </c>
      <c r="H1207" s="9">
        <v>44.44444275</v>
      </c>
      <c r="I1207" s="7">
        <v>1</v>
      </c>
      <c r="J1207" s="9">
        <v>11.11111069</v>
      </c>
      <c r="K1207" s="7">
        <v>2</v>
      </c>
      <c r="L1207" s="9">
        <v>22.22222137</v>
      </c>
      <c r="M1207" s="7">
        <v>2</v>
      </c>
      <c r="N1207" s="9">
        <v>22.22222137</v>
      </c>
      <c r="O1207" s="7">
        <v>4</v>
      </c>
      <c r="P1207" s="9">
        <v>44.44444275</v>
      </c>
    </row>
    <row r="1208" spans="1:16" x14ac:dyDescent="0.25">
      <c r="A1208" s="4" t="s">
        <v>22</v>
      </c>
      <c r="B1208" s="4" t="s">
        <v>18</v>
      </c>
      <c r="C1208" s="5">
        <v>2026</v>
      </c>
      <c r="D1208" s="6" t="s">
        <v>50</v>
      </c>
      <c r="E1208" s="7">
        <v>56</v>
      </c>
      <c r="F1208" s="8">
        <v>471.21429439999997</v>
      </c>
      <c r="G1208" s="7">
        <v>7</v>
      </c>
      <c r="H1208" s="9">
        <v>12.5</v>
      </c>
      <c r="I1208" s="7">
        <v>6</v>
      </c>
      <c r="J1208" s="9">
        <v>10.71428585</v>
      </c>
      <c r="K1208" s="7">
        <v>18</v>
      </c>
      <c r="L1208" s="9">
        <v>32.142856600000002</v>
      </c>
      <c r="M1208" s="7">
        <v>25</v>
      </c>
      <c r="N1208" s="9">
        <v>44.642856600000002</v>
      </c>
      <c r="O1208" s="7">
        <v>43</v>
      </c>
      <c r="P1208" s="9">
        <v>76.785713200000004</v>
      </c>
    </row>
    <row r="1209" spans="1:16" x14ac:dyDescent="0.25">
      <c r="A1209" s="4" t="s">
        <v>22</v>
      </c>
      <c r="B1209" s="4" t="s">
        <v>18</v>
      </c>
      <c r="C1209" s="5">
        <v>2026</v>
      </c>
      <c r="D1209" s="6" t="s">
        <v>51</v>
      </c>
      <c r="E1209" s="7">
        <v>990</v>
      </c>
      <c r="F1209" s="8">
        <v>443.95352170000001</v>
      </c>
      <c r="G1209" s="7">
        <v>327</v>
      </c>
      <c r="H1209" s="9">
        <v>33.030303959999998</v>
      </c>
      <c r="I1209" s="7">
        <v>275</v>
      </c>
      <c r="J1209" s="9">
        <v>27.77777863</v>
      </c>
      <c r="K1209" s="7">
        <v>298</v>
      </c>
      <c r="L1209" s="9">
        <v>30.10100937</v>
      </c>
      <c r="M1209" s="7">
        <v>90</v>
      </c>
      <c r="N1209" s="9">
        <v>9.0909090040000002</v>
      </c>
      <c r="O1209" s="7">
        <v>388</v>
      </c>
      <c r="P1209" s="9">
        <v>39.191917420000003</v>
      </c>
    </row>
    <row r="1210" spans="1:16" x14ac:dyDescent="0.25">
      <c r="A1210" s="4" t="s">
        <v>22</v>
      </c>
      <c r="B1210" s="4" t="s">
        <v>18</v>
      </c>
      <c r="C1210" s="5">
        <v>2026</v>
      </c>
      <c r="D1210" s="6" t="s">
        <v>52</v>
      </c>
      <c r="E1210" s="7">
        <v>946</v>
      </c>
      <c r="F1210" s="8">
        <v>445.45455930000003</v>
      </c>
      <c r="G1210" s="7">
        <v>275</v>
      </c>
      <c r="H1210" s="9">
        <v>29.069766999999999</v>
      </c>
      <c r="I1210" s="7">
        <v>274</v>
      </c>
      <c r="J1210" s="9">
        <v>28.96405983</v>
      </c>
      <c r="K1210" s="7">
        <v>305</v>
      </c>
      <c r="L1210" s="9">
        <v>32.241016389999999</v>
      </c>
      <c r="M1210" s="7">
        <v>92</v>
      </c>
      <c r="N1210" s="9">
        <v>9.7251586910000007</v>
      </c>
      <c r="O1210" s="7">
        <v>397</v>
      </c>
      <c r="P1210" s="9">
        <v>41.966175079999999</v>
      </c>
    </row>
    <row r="1211" spans="1:16" x14ac:dyDescent="0.25">
      <c r="A1211" s="4" t="s">
        <v>22</v>
      </c>
      <c r="B1211" s="4" t="s">
        <v>18</v>
      </c>
      <c r="C1211" s="5">
        <v>2026</v>
      </c>
      <c r="D1211" s="6" t="s">
        <v>53</v>
      </c>
      <c r="E1211" s="7">
        <v>47</v>
      </c>
      <c r="F1211" s="8">
        <v>474.23403930000001</v>
      </c>
      <c r="G1211" s="7">
        <v>6</v>
      </c>
      <c r="H1211" s="9">
        <v>12.76595783</v>
      </c>
      <c r="I1211" s="7">
        <v>4</v>
      </c>
      <c r="J1211" s="9">
        <v>8.5106382370000002</v>
      </c>
      <c r="K1211" s="7">
        <v>15</v>
      </c>
      <c r="L1211" s="9">
        <v>31.914894100000001</v>
      </c>
      <c r="M1211" s="7">
        <v>22</v>
      </c>
      <c r="N1211" s="9">
        <v>46.808509829999998</v>
      </c>
      <c r="O1211" s="7">
        <v>37</v>
      </c>
      <c r="P1211" s="9">
        <v>78.723403930000003</v>
      </c>
    </row>
    <row r="1212" spans="1:16" x14ac:dyDescent="0.25">
      <c r="A1212" s="4" t="s">
        <v>22</v>
      </c>
      <c r="B1212" s="4" t="s">
        <v>18</v>
      </c>
      <c r="C1212" s="5">
        <v>2026</v>
      </c>
      <c r="D1212" s="6" t="s">
        <v>56</v>
      </c>
      <c r="E1212" s="7">
        <v>22</v>
      </c>
      <c r="F1212" s="8">
        <v>441.3181763</v>
      </c>
      <c r="G1212" s="7">
        <v>7</v>
      </c>
      <c r="H1212" s="9">
        <v>31.818181989999999</v>
      </c>
      <c r="I1212" s="7">
        <v>7</v>
      </c>
      <c r="J1212" s="9">
        <v>31.818181989999999</v>
      </c>
      <c r="K1212" s="7">
        <v>6</v>
      </c>
      <c r="L1212" s="9">
        <v>27.272727969999998</v>
      </c>
      <c r="M1212" s="7">
        <v>2</v>
      </c>
      <c r="N1212" s="9">
        <v>9.0909090040000002</v>
      </c>
      <c r="O1212" s="7">
        <v>8</v>
      </c>
      <c r="P1212" s="9">
        <v>36.363636020000001</v>
      </c>
    </row>
    <row r="1213" spans="1:16" x14ac:dyDescent="0.25">
      <c r="A1213" s="4" t="s">
        <v>22</v>
      </c>
      <c r="B1213" s="4" t="s">
        <v>18</v>
      </c>
      <c r="C1213" s="5">
        <v>2026</v>
      </c>
      <c r="D1213" s="6" t="s">
        <v>54</v>
      </c>
      <c r="E1213" s="7">
        <v>146</v>
      </c>
      <c r="F1213" s="8">
        <v>468.0753479</v>
      </c>
      <c r="G1213" s="7">
        <v>18</v>
      </c>
      <c r="H1213" s="9">
        <v>12.32876682</v>
      </c>
      <c r="I1213" s="7">
        <v>17</v>
      </c>
      <c r="J1213" s="9">
        <v>11.64383602</v>
      </c>
      <c r="K1213" s="7">
        <v>50</v>
      </c>
      <c r="L1213" s="9">
        <v>34.2465744</v>
      </c>
      <c r="M1213" s="7">
        <v>61</v>
      </c>
      <c r="N1213" s="9">
        <v>41.780822749999999</v>
      </c>
      <c r="O1213" s="7">
        <v>111</v>
      </c>
      <c r="P1213" s="9">
        <v>76.027397160000007</v>
      </c>
    </row>
    <row r="1214" spans="1:16" x14ac:dyDescent="0.25">
      <c r="A1214" s="4" t="s">
        <v>22</v>
      </c>
      <c r="B1214" s="4">
        <v>3</v>
      </c>
      <c r="C1214" s="5">
        <v>2025</v>
      </c>
      <c r="D1214" s="6" t="s">
        <v>50</v>
      </c>
      <c r="E1214" s="7">
        <v>5</v>
      </c>
      <c r="F1214" s="8" t="s">
        <v>55</v>
      </c>
      <c r="G1214" s="7" t="s">
        <v>55</v>
      </c>
      <c r="H1214" s="9" t="s">
        <v>55</v>
      </c>
      <c r="I1214" s="7" t="s">
        <v>55</v>
      </c>
      <c r="J1214" s="9" t="s">
        <v>55</v>
      </c>
      <c r="K1214" s="7" t="s">
        <v>55</v>
      </c>
      <c r="L1214" s="9" t="s">
        <v>55</v>
      </c>
      <c r="M1214" s="7" t="s">
        <v>55</v>
      </c>
      <c r="N1214" s="9" t="s">
        <v>55</v>
      </c>
      <c r="O1214" s="7" t="s">
        <v>55</v>
      </c>
      <c r="P1214" s="9" t="s">
        <v>55</v>
      </c>
    </row>
    <row r="1215" spans="1:16" x14ac:dyDescent="0.25">
      <c r="A1215" s="4" t="s">
        <v>22</v>
      </c>
      <c r="B1215" s="4">
        <v>3</v>
      </c>
      <c r="C1215" s="5">
        <v>2025</v>
      </c>
      <c r="D1215" s="6" t="s">
        <v>51</v>
      </c>
      <c r="E1215" s="7">
        <v>194</v>
      </c>
      <c r="F1215" s="8">
        <v>445.9639282</v>
      </c>
      <c r="G1215" s="7">
        <v>39</v>
      </c>
      <c r="H1215" s="9">
        <v>20.103092190000002</v>
      </c>
      <c r="I1215" s="7">
        <v>66</v>
      </c>
      <c r="J1215" s="9">
        <v>34.02061844</v>
      </c>
      <c r="K1215" s="7">
        <v>67</v>
      </c>
      <c r="L1215" s="9">
        <v>34.536083220000002</v>
      </c>
      <c r="M1215" s="7">
        <v>22</v>
      </c>
      <c r="N1215" s="9">
        <v>11.34020615</v>
      </c>
      <c r="O1215" s="7">
        <v>89</v>
      </c>
      <c r="P1215" s="9">
        <v>45.876289370000002</v>
      </c>
    </row>
    <row r="1216" spans="1:16" x14ac:dyDescent="0.25">
      <c r="A1216" s="4" t="s">
        <v>22</v>
      </c>
      <c r="B1216" s="4">
        <v>3</v>
      </c>
      <c r="C1216" s="5">
        <v>2025</v>
      </c>
      <c r="D1216" s="6" t="s">
        <v>52</v>
      </c>
      <c r="E1216" s="7">
        <v>189</v>
      </c>
      <c r="F1216" s="8">
        <v>444.555542</v>
      </c>
      <c r="G1216" s="7">
        <v>41</v>
      </c>
      <c r="H1216" s="9">
        <v>21.693120960000002</v>
      </c>
      <c r="I1216" s="7">
        <v>63</v>
      </c>
      <c r="J1216" s="9">
        <v>33.333332059999996</v>
      </c>
      <c r="K1216" s="7">
        <v>65</v>
      </c>
      <c r="L1216" s="9">
        <v>34.391532900000001</v>
      </c>
      <c r="M1216" s="7">
        <v>20</v>
      </c>
      <c r="N1216" s="9">
        <v>10.58201027</v>
      </c>
      <c r="O1216" s="7">
        <v>85</v>
      </c>
      <c r="P1216" s="9">
        <v>44.97354507</v>
      </c>
    </row>
    <row r="1217" spans="1:16" x14ac:dyDescent="0.25">
      <c r="A1217" s="4" t="s">
        <v>22</v>
      </c>
      <c r="B1217" s="4">
        <v>3</v>
      </c>
      <c r="C1217" s="5">
        <v>2025</v>
      </c>
      <c r="D1217" s="6" t="s">
        <v>53</v>
      </c>
      <c r="E1217" s="7">
        <v>8</v>
      </c>
      <c r="F1217" s="8">
        <v>458.5</v>
      </c>
      <c r="G1217" s="7">
        <v>1</v>
      </c>
      <c r="H1217" s="9">
        <v>12.5</v>
      </c>
      <c r="I1217" s="7">
        <v>2</v>
      </c>
      <c r="J1217" s="9">
        <v>25</v>
      </c>
      <c r="K1217" s="7">
        <v>3</v>
      </c>
      <c r="L1217" s="9">
        <v>37.5</v>
      </c>
      <c r="M1217" s="7">
        <v>2</v>
      </c>
      <c r="N1217" s="9">
        <v>25</v>
      </c>
      <c r="O1217" s="7">
        <v>5</v>
      </c>
      <c r="P1217" s="9">
        <v>62.5</v>
      </c>
    </row>
    <row r="1218" spans="1:16" x14ac:dyDescent="0.25">
      <c r="A1218" s="4" t="s">
        <v>22</v>
      </c>
      <c r="B1218" s="4">
        <v>3</v>
      </c>
      <c r="C1218" s="5">
        <v>2025</v>
      </c>
      <c r="D1218" s="6" t="s">
        <v>56</v>
      </c>
      <c r="E1218" s="7">
        <v>4</v>
      </c>
      <c r="F1218" s="8" t="s">
        <v>55</v>
      </c>
      <c r="G1218" s="7" t="s">
        <v>55</v>
      </c>
      <c r="H1218" s="9" t="s">
        <v>55</v>
      </c>
      <c r="I1218" s="7" t="s">
        <v>55</v>
      </c>
      <c r="J1218" s="9" t="s">
        <v>55</v>
      </c>
      <c r="K1218" s="7" t="s">
        <v>55</v>
      </c>
      <c r="L1218" s="9" t="s">
        <v>55</v>
      </c>
      <c r="M1218" s="7" t="s">
        <v>55</v>
      </c>
      <c r="N1218" s="9" t="s">
        <v>55</v>
      </c>
      <c r="O1218" s="7" t="s">
        <v>55</v>
      </c>
      <c r="P1218" s="9" t="s">
        <v>55</v>
      </c>
    </row>
    <row r="1219" spans="1:16" x14ac:dyDescent="0.25">
      <c r="A1219" s="4" t="s">
        <v>22</v>
      </c>
      <c r="B1219" s="4">
        <v>3</v>
      </c>
      <c r="C1219" s="5">
        <v>2025</v>
      </c>
      <c r="D1219" s="6" t="s">
        <v>54</v>
      </c>
      <c r="E1219" s="7">
        <v>20</v>
      </c>
      <c r="F1219" s="8">
        <v>454.0499878</v>
      </c>
      <c r="G1219" s="7">
        <v>4</v>
      </c>
      <c r="H1219" s="9">
        <v>20</v>
      </c>
      <c r="I1219" s="7">
        <v>6</v>
      </c>
      <c r="J1219" s="9">
        <v>30</v>
      </c>
      <c r="K1219" s="7">
        <v>6</v>
      </c>
      <c r="L1219" s="9">
        <v>30</v>
      </c>
      <c r="M1219" s="7">
        <v>4</v>
      </c>
      <c r="N1219" s="9">
        <v>20</v>
      </c>
      <c r="O1219" s="7">
        <v>10</v>
      </c>
      <c r="P1219" s="9">
        <v>50</v>
      </c>
    </row>
    <row r="1220" spans="1:16" x14ac:dyDescent="0.25">
      <c r="A1220" s="4" t="s">
        <v>22</v>
      </c>
      <c r="B1220" s="4">
        <v>4</v>
      </c>
      <c r="C1220" s="5">
        <v>2025</v>
      </c>
      <c r="D1220" s="6" t="s">
        <v>50</v>
      </c>
      <c r="E1220" s="7">
        <v>2</v>
      </c>
      <c r="F1220" s="8" t="s">
        <v>55</v>
      </c>
      <c r="G1220" s="7" t="s">
        <v>55</v>
      </c>
      <c r="H1220" s="9" t="s">
        <v>55</v>
      </c>
      <c r="I1220" s="7" t="s">
        <v>55</v>
      </c>
      <c r="J1220" s="9" t="s">
        <v>55</v>
      </c>
      <c r="K1220" s="7" t="s">
        <v>55</v>
      </c>
      <c r="L1220" s="9" t="s">
        <v>55</v>
      </c>
      <c r="M1220" s="7" t="s">
        <v>55</v>
      </c>
      <c r="N1220" s="9" t="s">
        <v>55</v>
      </c>
      <c r="O1220" s="7" t="s">
        <v>55</v>
      </c>
      <c r="P1220" s="9" t="s">
        <v>55</v>
      </c>
    </row>
    <row r="1221" spans="1:16" x14ac:dyDescent="0.25">
      <c r="A1221" s="4" t="s">
        <v>22</v>
      </c>
      <c r="B1221" s="4">
        <v>4</v>
      </c>
      <c r="C1221" s="5">
        <v>2025</v>
      </c>
      <c r="D1221" s="6" t="s">
        <v>51</v>
      </c>
      <c r="E1221" s="7">
        <v>210</v>
      </c>
      <c r="F1221" s="8">
        <v>447.93331910000001</v>
      </c>
      <c r="G1221" s="7">
        <v>54</v>
      </c>
      <c r="H1221" s="9">
        <v>25.714284899999999</v>
      </c>
      <c r="I1221" s="7">
        <v>63</v>
      </c>
      <c r="J1221" s="9">
        <v>30</v>
      </c>
      <c r="K1221" s="7">
        <v>68</v>
      </c>
      <c r="L1221" s="9">
        <v>32.380950929999997</v>
      </c>
      <c r="M1221" s="7">
        <v>25</v>
      </c>
      <c r="N1221" s="9">
        <v>11.904762270000001</v>
      </c>
      <c r="O1221" s="7">
        <v>93</v>
      </c>
      <c r="P1221" s="9">
        <v>44.285713200000004</v>
      </c>
    </row>
    <row r="1222" spans="1:16" x14ac:dyDescent="0.25">
      <c r="A1222" s="4" t="s">
        <v>22</v>
      </c>
      <c r="B1222" s="4">
        <v>4</v>
      </c>
      <c r="C1222" s="5">
        <v>2025</v>
      </c>
      <c r="D1222" s="6" t="s">
        <v>52</v>
      </c>
      <c r="E1222" s="7">
        <v>204</v>
      </c>
      <c r="F1222" s="8">
        <v>447.2745056</v>
      </c>
      <c r="G1222" s="7">
        <v>53</v>
      </c>
      <c r="H1222" s="9">
        <v>25.980392460000001</v>
      </c>
      <c r="I1222" s="7">
        <v>65</v>
      </c>
      <c r="J1222" s="9">
        <v>31.862745289999999</v>
      </c>
      <c r="K1222" s="7">
        <v>69</v>
      </c>
      <c r="L1222" s="9">
        <v>33.823528289999999</v>
      </c>
      <c r="M1222" s="7">
        <v>17</v>
      </c>
      <c r="N1222" s="9">
        <v>8.3333330149999991</v>
      </c>
      <c r="O1222" s="7">
        <v>86</v>
      </c>
      <c r="P1222" s="9">
        <v>42.156864169999999</v>
      </c>
    </row>
    <row r="1223" spans="1:16" x14ac:dyDescent="0.25">
      <c r="A1223" s="4" t="s">
        <v>22</v>
      </c>
      <c r="B1223" s="4">
        <v>4</v>
      </c>
      <c r="C1223" s="5">
        <v>2025</v>
      </c>
      <c r="D1223" s="6" t="s">
        <v>53</v>
      </c>
      <c r="E1223" s="7">
        <v>7</v>
      </c>
      <c r="F1223" s="8">
        <v>464.57144169999998</v>
      </c>
      <c r="G1223" s="7">
        <v>2</v>
      </c>
      <c r="H1223" s="9">
        <v>28.571428300000001</v>
      </c>
      <c r="I1223" s="7">
        <v>0</v>
      </c>
      <c r="J1223" s="9">
        <v>0</v>
      </c>
      <c r="K1223" s="7">
        <v>2</v>
      </c>
      <c r="L1223" s="9">
        <v>28.571428300000001</v>
      </c>
      <c r="M1223" s="7">
        <v>3</v>
      </c>
      <c r="N1223" s="9">
        <v>42.857143399999998</v>
      </c>
      <c r="O1223" s="7">
        <v>5</v>
      </c>
      <c r="P1223" s="9">
        <v>71.428573610000001</v>
      </c>
    </row>
    <row r="1224" spans="1:16" x14ac:dyDescent="0.25">
      <c r="A1224" s="4" t="s">
        <v>22</v>
      </c>
      <c r="B1224" s="4">
        <v>4</v>
      </c>
      <c r="C1224" s="5">
        <v>2025</v>
      </c>
      <c r="D1224" s="6" t="s">
        <v>56</v>
      </c>
      <c r="E1224" s="7">
        <v>3</v>
      </c>
      <c r="F1224" s="8" t="s">
        <v>55</v>
      </c>
      <c r="G1224" s="7" t="s">
        <v>55</v>
      </c>
      <c r="H1224" s="9" t="s">
        <v>55</v>
      </c>
      <c r="I1224" s="7" t="s">
        <v>55</v>
      </c>
      <c r="J1224" s="9" t="s">
        <v>55</v>
      </c>
      <c r="K1224" s="7" t="s">
        <v>55</v>
      </c>
      <c r="L1224" s="9" t="s">
        <v>55</v>
      </c>
      <c r="M1224" s="7" t="s">
        <v>55</v>
      </c>
      <c r="N1224" s="9" t="s">
        <v>55</v>
      </c>
      <c r="O1224" s="7" t="s">
        <v>55</v>
      </c>
      <c r="P1224" s="9" t="s">
        <v>55</v>
      </c>
    </row>
    <row r="1225" spans="1:16" x14ac:dyDescent="0.25">
      <c r="A1225" s="4" t="s">
        <v>22</v>
      </c>
      <c r="B1225" s="4">
        <v>4</v>
      </c>
      <c r="C1225" s="5">
        <v>2025</v>
      </c>
      <c r="D1225" s="6" t="s">
        <v>54</v>
      </c>
      <c r="E1225" s="7">
        <v>17</v>
      </c>
      <c r="F1225" s="8">
        <v>455.82351679999999</v>
      </c>
      <c r="G1225" s="7">
        <v>3</v>
      </c>
      <c r="H1225" s="9">
        <v>17.647058489999999</v>
      </c>
      <c r="I1225" s="7">
        <v>7</v>
      </c>
      <c r="J1225" s="9">
        <v>41.176471710000001</v>
      </c>
      <c r="K1225" s="7">
        <v>3</v>
      </c>
      <c r="L1225" s="9">
        <v>17.647058489999999</v>
      </c>
      <c r="M1225" s="7">
        <v>4</v>
      </c>
      <c r="N1225" s="9">
        <v>23.529411320000001</v>
      </c>
      <c r="O1225" s="7">
        <v>7</v>
      </c>
      <c r="P1225" s="9">
        <v>41.176471710000001</v>
      </c>
    </row>
    <row r="1226" spans="1:16" x14ac:dyDescent="0.25">
      <c r="A1226" s="4" t="s">
        <v>22</v>
      </c>
      <c r="B1226" s="4">
        <v>5</v>
      </c>
      <c r="C1226" s="5">
        <v>2025</v>
      </c>
      <c r="D1226" s="6" t="s">
        <v>50</v>
      </c>
      <c r="E1226" s="7">
        <v>12</v>
      </c>
      <c r="F1226" s="8">
        <v>466.08334350000001</v>
      </c>
      <c r="G1226" s="7">
        <v>0</v>
      </c>
      <c r="H1226" s="9">
        <v>0</v>
      </c>
      <c r="I1226" s="7">
        <v>3</v>
      </c>
      <c r="J1226" s="9">
        <v>25</v>
      </c>
      <c r="K1226" s="7">
        <v>6</v>
      </c>
      <c r="L1226" s="9">
        <v>50</v>
      </c>
      <c r="M1226" s="7">
        <v>3</v>
      </c>
      <c r="N1226" s="9">
        <v>25</v>
      </c>
      <c r="O1226" s="7">
        <v>9</v>
      </c>
      <c r="P1226" s="9">
        <v>75</v>
      </c>
    </row>
    <row r="1227" spans="1:16" x14ac:dyDescent="0.25">
      <c r="A1227" s="4" t="s">
        <v>22</v>
      </c>
      <c r="B1227" s="4">
        <v>5</v>
      </c>
      <c r="C1227" s="5">
        <v>2025</v>
      </c>
      <c r="D1227" s="6" t="s">
        <v>51</v>
      </c>
      <c r="E1227" s="7">
        <v>221</v>
      </c>
      <c r="F1227" s="8">
        <v>441.65609740000002</v>
      </c>
      <c r="G1227" s="7">
        <v>78</v>
      </c>
      <c r="H1227" s="9">
        <v>35.294116969999997</v>
      </c>
      <c r="I1227" s="7">
        <v>65</v>
      </c>
      <c r="J1227" s="9">
        <v>29.411764139999999</v>
      </c>
      <c r="K1227" s="7">
        <v>63</v>
      </c>
      <c r="L1227" s="9">
        <v>28.50678825</v>
      </c>
      <c r="M1227" s="7">
        <v>15</v>
      </c>
      <c r="N1227" s="9">
        <v>6.7873301509999999</v>
      </c>
      <c r="O1227" s="7">
        <v>78</v>
      </c>
      <c r="P1227" s="9">
        <v>35.294116969999997</v>
      </c>
    </row>
    <row r="1228" spans="1:16" x14ac:dyDescent="0.25">
      <c r="A1228" s="4" t="s">
        <v>22</v>
      </c>
      <c r="B1228" s="4">
        <v>5</v>
      </c>
      <c r="C1228" s="5">
        <v>2025</v>
      </c>
      <c r="D1228" s="6" t="s">
        <v>52</v>
      </c>
      <c r="E1228" s="7">
        <v>216</v>
      </c>
      <c r="F1228" s="8">
        <v>441.70370480000003</v>
      </c>
      <c r="G1228" s="7">
        <v>87</v>
      </c>
      <c r="H1228" s="9">
        <v>40.27777863</v>
      </c>
      <c r="I1228" s="7">
        <v>52</v>
      </c>
      <c r="J1228" s="9">
        <v>24.07407379</v>
      </c>
      <c r="K1228" s="7">
        <v>57</v>
      </c>
      <c r="L1228" s="9">
        <v>26.38888931</v>
      </c>
      <c r="M1228" s="7">
        <v>20</v>
      </c>
      <c r="N1228" s="9">
        <v>9.2592592239999991</v>
      </c>
      <c r="O1228" s="7">
        <v>77</v>
      </c>
      <c r="P1228" s="9">
        <v>35.64814758</v>
      </c>
    </row>
    <row r="1229" spans="1:16" x14ac:dyDescent="0.25">
      <c r="A1229" s="4" t="s">
        <v>22</v>
      </c>
      <c r="B1229" s="4">
        <v>5</v>
      </c>
      <c r="C1229" s="5">
        <v>2025</v>
      </c>
      <c r="D1229" s="6" t="s">
        <v>53</v>
      </c>
      <c r="E1229" s="7">
        <v>6</v>
      </c>
      <c r="F1229" s="8" t="s">
        <v>55</v>
      </c>
      <c r="G1229" s="7" t="s">
        <v>55</v>
      </c>
      <c r="H1229" s="9" t="s">
        <v>55</v>
      </c>
      <c r="I1229" s="7" t="s">
        <v>55</v>
      </c>
      <c r="J1229" s="9" t="s">
        <v>55</v>
      </c>
      <c r="K1229" s="7" t="s">
        <v>55</v>
      </c>
      <c r="L1229" s="9" t="s">
        <v>55</v>
      </c>
      <c r="M1229" s="7" t="s">
        <v>55</v>
      </c>
      <c r="N1229" s="9" t="s">
        <v>55</v>
      </c>
      <c r="O1229" s="7" t="s">
        <v>55</v>
      </c>
      <c r="P1229" s="9" t="s">
        <v>55</v>
      </c>
    </row>
    <row r="1230" spans="1:16" x14ac:dyDescent="0.25">
      <c r="A1230" s="4" t="s">
        <v>22</v>
      </c>
      <c r="B1230" s="4">
        <v>5</v>
      </c>
      <c r="C1230" s="5">
        <v>2025</v>
      </c>
      <c r="D1230" s="6" t="s">
        <v>56</v>
      </c>
      <c r="E1230" s="7">
        <v>3</v>
      </c>
      <c r="F1230" s="8" t="s">
        <v>55</v>
      </c>
      <c r="G1230" s="7" t="s">
        <v>55</v>
      </c>
      <c r="H1230" s="9" t="s">
        <v>55</v>
      </c>
      <c r="I1230" s="7" t="s">
        <v>55</v>
      </c>
      <c r="J1230" s="9" t="s">
        <v>55</v>
      </c>
      <c r="K1230" s="7" t="s">
        <v>55</v>
      </c>
      <c r="L1230" s="9" t="s">
        <v>55</v>
      </c>
      <c r="M1230" s="7" t="s">
        <v>55</v>
      </c>
      <c r="N1230" s="9" t="s">
        <v>55</v>
      </c>
      <c r="O1230" s="7" t="s">
        <v>55</v>
      </c>
      <c r="P1230" s="9" t="s">
        <v>55</v>
      </c>
    </row>
    <row r="1231" spans="1:16" x14ac:dyDescent="0.25">
      <c r="A1231" s="4" t="s">
        <v>22</v>
      </c>
      <c r="B1231" s="4">
        <v>5</v>
      </c>
      <c r="C1231" s="5">
        <v>2025</v>
      </c>
      <c r="D1231" s="6" t="s">
        <v>54</v>
      </c>
      <c r="E1231" s="7">
        <v>29</v>
      </c>
      <c r="F1231" s="8">
        <v>457.6551819</v>
      </c>
      <c r="G1231" s="7">
        <v>5</v>
      </c>
      <c r="H1231" s="9">
        <v>17.241378780000002</v>
      </c>
      <c r="I1231" s="7">
        <v>8</v>
      </c>
      <c r="J1231" s="9">
        <v>27.586206440000002</v>
      </c>
      <c r="K1231" s="7">
        <v>8</v>
      </c>
      <c r="L1231" s="9">
        <v>27.586206440000002</v>
      </c>
      <c r="M1231" s="7">
        <v>8</v>
      </c>
      <c r="N1231" s="9">
        <v>27.586206440000002</v>
      </c>
      <c r="O1231" s="7">
        <v>16</v>
      </c>
      <c r="P1231" s="9">
        <v>55.172412870000002</v>
      </c>
    </row>
    <row r="1232" spans="1:16" x14ac:dyDescent="0.25">
      <c r="A1232" s="4" t="s">
        <v>22</v>
      </c>
      <c r="B1232" s="4">
        <v>6</v>
      </c>
      <c r="C1232" s="5">
        <v>2025</v>
      </c>
      <c r="D1232" s="6" t="s">
        <v>50</v>
      </c>
      <c r="E1232" s="7">
        <v>18</v>
      </c>
      <c r="F1232" s="8">
        <v>484.055542</v>
      </c>
      <c r="G1232" s="7">
        <v>1</v>
      </c>
      <c r="H1232" s="9">
        <v>5.5555553440000001</v>
      </c>
      <c r="I1232" s="7">
        <v>0</v>
      </c>
      <c r="J1232" s="9">
        <v>0</v>
      </c>
      <c r="K1232" s="7">
        <v>7</v>
      </c>
      <c r="L1232" s="9">
        <v>38.888889310000003</v>
      </c>
      <c r="M1232" s="7">
        <v>10</v>
      </c>
      <c r="N1232" s="9">
        <v>55.55555725</v>
      </c>
      <c r="O1232" s="7">
        <v>17</v>
      </c>
      <c r="P1232" s="9">
        <v>94.444442749999993</v>
      </c>
    </row>
    <row r="1233" spans="1:16" x14ac:dyDescent="0.25">
      <c r="A1233" s="4" t="s">
        <v>22</v>
      </c>
      <c r="B1233" s="4">
        <v>6</v>
      </c>
      <c r="C1233" s="5">
        <v>2025</v>
      </c>
      <c r="D1233" s="6" t="s">
        <v>51</v>
      </c>
      <c r="E1233" s="7">
        <v>152</v>
      </c>
      <c r="F1233" s="8">
        <v>435.61184689999999</v>
      </c>
      <c r="G1233" s="7">
        <v>74</v>
      </c>
      <c r="H1233" s="9">
        <v>48.684211730000001</v>
      </c>
      <c r="I1233" s="7">
        <v>37</v>
      </c>
      <c r="J1233" s="9">
        <v>24.342105870000001</v>
      </c>
      <c r="K1233" s="7">
        <v>35</v>
      </c>
      <c r="L1233" s="9">
        <v>23.026315690000001</v>
      </c>
      <c r="M1233" s="7">
        <v>6</v>
      </c>
      <c r="N1233" s="9">
        <v>3.9473683830000001</v>
      </c>
      <c r="O1233" s="7">
        <v>41</v>
      </c>
      <c r="P1233" s="9">
        <v>26.973684309999999</v>
      </c>
    </row>
    <row r="1234" spans="1:16" x14ac:dyDescent="0.25">
      <c r="A1234" s="4" t="s">
        <v>22</v>
      </c>
      <c r="B1234" s="4">
        <v>6</v>
      </c>
      <c r="C1234" s="5">
        <v>2025</v>
      </c>
      <c r="D1234" s="6" t="s">
        <v>52</v>
      </c>
      <c r="E1234" s="7">
        <v>180</v>
      </c>
      <c r="F1234" s="8">
        <v>441.27777099999997</v>
      </c>
      <c r="G1234" s="7">
        <v>65</v>
      </c>
      <c r="H1234" s="9">
        <v>36.111110689999997</v>
      </c>
      <c r="I1234" s="7">
        <v>49</v>
      </c>
      <c r="J1234" s="9">
        <v>27.22222137</v>
      </c>
      <c r="K1234" s="7">
        <v>57</v>
      </c>
      <c r="L1234" s="9">
        <v>31.666666029999998</v>
      </c>
      <c r="M1234" s="7">
        <v>9</v>
      </c>
      <c r="N1234" s="9">
        <v>5</v>
      </c>
      <c r="O1234" s="7">
        <v>66</v>
      </c>
      <c r="P1234" s="9">
        <v>36.666667940000004</v>
      </c>
    </row>
    <row r="1235" spans="1:16" x14ac:dyDescent="0.25">
      <c r="A1235" s="4" t="s">
        <v>22</v>
      </c>
      <c r="B1235" s="4">
        <v>6</v>
      </c>
      <c r="C1235" s="5">
        <v>2025</v>
      </c>
      <c r="D1235" s="6" t="s">
        <v>53</v>
      </c>
      <c r="E1235" s="7">
        <v>16</v>
      </c>
      <c r="F1235" s="8" t="s">
        <v>55</v>
      </c>
      <c r="G1235" s="7" t="s">
        <v>55</v>
      </c>
      <c r="H1235" s="9" t="s">
        <v>55</v>
      </c>
      <c r="I1235" s="7" t="s">
        <v>55</v>
      </c>
      <c r="J1235" s="9" t="s">
        <v>55</v>
      </c>
      <c r="K1235" s="7" t="s">
        <v>55</v>
      </c>
      <c r="L1235" s="9" t="s">
        <v>55</v>
      </c>
      <c r="M1235" s="7" t="s">
        <v>55</v>
      </c>
      <c r="N1235" s="9" t="s">
        <v>55</v>
      </c>
      <c r="O1235" s="7" t="s">
        <v>55</v>
      </c>
      <c r="P1235" s="9" t="s">
        <v>55</v>
      </c>
    </row>
    <row r="1236" spans="1:16" x14ac:dyDescent="0.25">
      <c r="A1236" s="4" t="s">
        <v>22</v>
      </c>
      <c r="B1236" s="4">
        <v>6</v>
      </c>
      <c r="C1236" s="5">
        <v>2025</v>
      </c>
      <c r="D1236" s="6" t="s">
        <v>56</v>
      </c>
      <c r="E1236" s="7">
        <v>4</v>
      </c>
      <c r="F1236" s="8" t="s">
        <v>55</v>
      </c>
      <c r="G1236" s="7" t="s">
        <v>55</v>
      </c>
      <c r="H1236" s="9" t="s">
        <v>55</v>
      </c>
      <c r="I1236" s="7" t="s">
        <v>55</v>
      </c>
      <c r="J1236" s="9" t="s">
        <v>55</v>
      </c>
      <c r="K1236" s="7" t="s">
        <v>55</v>
      </c>
      <c r="L1236" s="9" t="s">
        <v>55</v>
      </c>
      <c r="M1236" s="7" t="s">
        <v>55</v>
      </c>
      <c r="N1236" s="9" t="s">
        <v>55</v>
      </c>
      <c r="O1236" s="7" t="s">
        <v>55</v>
      </c>
      <c r="P1236" s="9" t="s">
        <v>55</v>
      </c>
    </row>
    <row r="1237" spans="1:16" x14ac:dyDescent="0.25">
      <c r="A1237" s="4" t="s">
        <v>22</v>
      </c>
      <c r="B1237" s="4">
        <v>6</v>
      </c>
      <c r="C1237" s="5">
        <v>2025</v>
      </c>
      <c r="D1237" s="6" t="s">
        <v>54</v>
      </c>
      <c r="E1237" s="7">
        <v>35</v>
      </c>
      <c r="F1237" s="8">
        <v>472.2000122</v>
      </c>
      <c r="G1237" s="7">
        <v>3</v>
      </c>
      <c r="H1237" s="9">
        <v>8.5714282990000008</v>
      </c>
      <c r="I1237" s="7">
        <v>5</v>
      </c>
      <c r="J1237" s="9">
        <v>14.28571415</v>
      </c>
      <c r="K1237" s="7">
        <v>15</v>
      </c>
      <c r="L1237" s="9">
        <v>42.857143399999998</v>
      </c>
      <c r="M1237" s="7">
        <v>12</v>
      </c>
      <c r="N1237" s="9">
        <v>34.285713200000004</v>
      </c>
      <c r="O1237" s="7">
        <v>27</v>
      </c>
      <c r="P1237" s="9">
        <v>77.142860409999997</v>
      </c>
    </row>
    <row r="1238" spans="1:16" x14ac:dyDescent="0.25">
      <c r="A1238" s="4" t="s">
        <v>22</v>
      </c>
      <c r="B1238" s="4">
        <v>7</v>
      </c>
      <c r="C1238" s="5">
        <v>2025</v>
      </c>
      <c r="D1238" s="6" t="s">
        <v>50</v>
      </c>
      <c r="E1238" s="7">
        <v>23</v>
      </c>
      <c r="F1238" s="8">
        <v>475.56521609999999</v>
      </c>
      <c r="G1238" s="7">
        <v>1</v>
      </c>
      <c r="H1238" s="9">
        <v>4.3478260039999999</v>
      </c>
      <c r="I1238" s="7">
        <v>3</v>
      </c>
      <c r="J1238" s="9">
        <v>13.043478009999999</v>
      </c>
      <c r="K1238" s="7">
        <v>6</v>
      </c>
      <c r="L1238" s="9">
        <v>26.086956019999999</v>
      </c>
      <c r="M1238" s="7">
        <v>13</v>
      </c>
      <c r="N1238" s="9">
        <v>56.521739959999998</v>
      </c>
      <c r="O1238" s="7">
        <v>19</v>
      </c>
      <c r="P1238" s="9">
        <v>82.608695979999993</v>
      </c>
    </row>
    <row r="1239" spans="1:16" x14ac:dyDescent="0.25">
      <c r="A1239" s="4" t="s">
        <v>22</v>
      </c>
      <c r="B1239" s="4">
        <v>7</v>
      </c>
      <c r="C1239" s="5">
        <v>2025</v>
      </c>
      <c r="D1239" s="6" t="s">
        <v>51</v>
      </c>
      <c r="E1239" s="7">
        <v>173</v>
      </c>
      <c r="F1239" s="8">
        <v>441.58959959999999</v>
      </c>
      <c r="G1239" s="7">
        <v>61</v>
      </c>
      <c r="H1239" s="9">
        <v>35.260116580000002</v>
      </c>
      <c r="I1239" s="7">
        <v>50</v>
      </c>
      <c r="J1239" s="9">
        <v>28.901733400000001</v>
      </c>
      <c r="K1239" s="7">
        <v>46</v>
      </c>
      <c r="L1239" s="9">
        <v>26.589595790000001</v>
      </c>
      <c r="M1239" s="7">
        <v>16</v>
      </c>
      <c r="N1239" s="9">
        <v>9.2485551830000006</v>
      </c>
      <c r="O1239" s="7">
        <v>62</v>
      </c>
      <c r="P1239" s="9">
        <v>35.83815002</v>
      </c>
    </row>
    <row r="1240" spans="1:16" x14ac:dyDescent="0.25">
      <c r="A1240" s="4" t="s">
        <v>22</v>
      </c>
      <c r="B1240" s="4">
        <v>7</v>
      </c>
      <c r="C1240" s="5">
        <v>2025</v>
      </c>
      <c r="D1240" s="6" t="s">
        <v>52</v>
      </c>
      <c r="E1240" s="7">
        <v>170</v>
      </c>
      <c r="F1240" s="8">
        <v>446.8117676</v>
      </c>
      <c r="G1240" s="7">
        <v>45</v>
      </c>
      <c r="H1240" s="9">
        <v>26.470588679999999</v>
      </c>
      <c r="I1240" s="7">
        <v>51</v>
      </c>
      <c r="J1240" s="9">
        <v>30</v>
      </c>
      <c r="K1240" s="7">
        <v>47</v>
      </c>
      <c r="L1240" s="9">
        <v>27.647058489999999</v>
      </c>
      <c r="M1240" s="7">
        <v>27</v>
      </c>
      <c r="N1240" s="9">
        <v>15.88235283</v>
      </c>
      <c r="O1240" s="7">
        <v>74</v>
      </c>
      <c r="P1240" s="9">
        <v>43.529411320000001</v>
      </c>
    </row>
    <row r="1241" spans="1:16" x14ac:dyDescent="0.25">
      <c r="A1241" s="4" t="s">
        <v>22</v>
      </c>
      <c r="B1241" s="4">
        <v>7</v>
      </c>
      <c r="C1241" s="5">
        <v>2025</v>
      </c>
      <c r="D1241" s="6" t="s">
        <v>53</v>
      </c>
      <c r="E1241" s="7">
        <v>12</v>
      </c>
      <c r="F1241" s="8" t="s">
        <v>55</v>
      </c>
      <c r="G1241" s="7" t="s">
        <v>55</v>
      </c>
      <c r="H1241" s="9" t="s">
        <v>55</v>
      </c>
      <c r="I1241" s="7" t="s">
        <v>55</v>
      </c>
      <c r="J1241" s="9" t="s">
        <v>55</v>
      </c>
      <c r="K1241" s="7" t="s">
        <v>55</v>
      </c>
      <c r="L1241" s="9" t="s">
        <v>55</v>
      </c>
      <c r="M1241" s="7" t="s">
        <v>55</v>
      </c>
      <c r="N1241" s="9" t="s">
        <v>55</v>
      </c>
      <c r="O1241" s="7" t="s">
        <v>55</v>
      </c>
      <c r="P1241" s="9" t="s">
        <v>55</v>
      </c>
    </row>
    <row r="1242" spans="1:16" x14ac:dyDescent="0.25">
      <c r="A1242" s="4" t="s">
        <v>22</v>
      </c>
      <c r="B1242" s="4">
        <v>7</v>
      </c>
      <c r="C1242" s="5">
        <v>2025</v>
      </c>
      <c r="D1242" s="6" t="s">
        <v>56</v>
      </c>
      <c r="E1242" s="7">
        <v>3</v>
      </c>
      <c r="F1242" s="8" t="s">
        <v>55</v>
      </c>
      <c r="G1242" s="7" t="s">
        <v>55</v>
      </c>
      <c r="H1242" s="9" t="s">
        <v>55</v>
      </c>
      <c r="I1242" s="7" t="s">
        <v>55</v>
      </c>
      <c r="J1242" s="9" t="s">
        <v>55</v>
      </c>
      <c r="K1242" s="7" t="s">
        <v>55</v>
      </c>
      <c r="L1242" s="9" t="s">
        <v>55</v>
      </c>
      <c r="M1242" s="7" t="s">
        <v>55</v>
      </c>
      <c r="N1242" s="9" t="s">
        <v>55</v>
      </c>
      <c r="O1242" s="7" t="s">
        <v>55</v>
      </c>
      <c r="P1242" s="9" t="s">
        <v>55</v>
      </c>
    </row>
    <row r="1243" spans="1:16" x14ac:dyDescent="0.25">
      <c r="A1243" s="4" t="s">
        <v>22</v>
      </c>
      <c r="B1243" s="4">
        <v>7</v>
      </c>
      <c r="C1243" s="5">
        <v>2025</v>
      </c>
      <c r="D1243" s="6" t="s">
        <v>54</v>
      </c>
      <c r="E1243" s="7">
        <v>32</v>
      </c>
      <c r="F1243" s="8">
        <v>467.25</v>
      </c>
      <c r="G1243" s="7">
        <v>2</v>
      </c>
      <c r="H1243" s="9">
        <v>6.25</v>
      </c>
      <c r="I1243" s="7">
        <v>4</v>
      </c>
      <c r="J1243" s="9">
        <v>12.5</v>
      </c>
      <c r="K1243" s="7">
        <v>12</v>
      </c>
      <c r="L1243" s="9">
        <v>37.5</v>
      </c>
      <c r="M1243" s="7">
        <v>14</v>
      </c>
      <c r="N1243" s="9">
        <v>43.75</v>
      </c>
      <c r="O1243" s="7">
        <v>26</v>
      </c>
      <c r="P1243" s="9">
        <v>81.25</v>
      </c>
    </row>
    <row r="1244" spans="1:16" x14ac:dyDescent="0.25">
      <c r="A1244" s="4" t="s">
        <v>22</v>
      </c>
      <c r="B1244" s="4">
        <v>8</v>
      </c>
      <c r="C1244" s="5">
        <v>2025</v>
      </c>
      <c r="D1244" s="6" t="s">
        <v>50</v>
      </c>
      <c r="E1244" s="7">
        <v>1</v>
      </c>
      <c r="F1244" s="8" t="s">
        <v>55</v>
      </c>
      <c r="G1244" s="7" t="s">
        <v>55</v>
      </c>
      <c r="H1244" s="9" t="s">
        <v>55</v>
      </c>
      <c r="I1244" s="7" t="s">
        <v>55</v>
      </c>
      <c r="J1244" s="9" t="s">
        <v>55</v>
      </c>
      <c r="K1244" s="7" t="s">
        <v>55</v>
      </c>
      <c r="L1244" s="9" t="s">
        <v>55</v>
      </c>
      <c r="M1244" s="7" t="s">
        <v>55</v>
      </c>
      <c r="N1244" s="9" t="s">
        <v>55</v>
      </c>
      <c r="O1244" s="7" t="s">
        <v>55</v>
      </c>
      <c r="P1244" s="9" t="s">
        <v>55</v>
      </c>
    </row>
    <row r="1245" spans="1:16" x14ac:dyDescent="0.25">
      <c r="A1245" s="4" t="s">
        <v>22</v>
      </c>
      <c r="B1245" s="4">
        <v>8</v>
      </c>
      <c r="C1245" s="5">
        <v>2025</v>
      </c>
      <c r="D1245" s="6" t="s">
        <v>51</v>
      </c>
      <c r="E1245" s="7">
        <v>103</v>
      </c>
      <c r="F1245" s="8">
        <v>444.53396609999999</v>
      </c>
      <c r="G1245" s="7">
        <v>44</v>
      </c>
      <c r="H1245" s="9">
        <v>42.718444820000002</v>
      </c>
      <c r="I1245" s="7">
        <v>19</v>
      </c>
      <c r="J1245" s="9">
        <v>18.446601869999999</v>
      </c>
      <c r="K1245" s="7">
        <v>24</v>
      </c>
      <c r="L1245" s="9">
        <v>23.300970079999999</v>
      </c>
      <c r="M1245" s="7">
        <v>16</v>
      </c>
      <c r="N1245" s="9">
        <v>15.53398037</v>
      </c>
      <c r="O1245" s="7">
        <v>40</v>
      </c>
      <c r="P1245" s="9">
        <v>38.834953310000003</v>
      </c>
    </row>
    <row r="1246" spans="1:16" x14ac:dyDescent="0.25">
      <c r="A1246" s="4" t="s">
        <v>22</v>
      </c>
      <c r="B1246" s="4">
        <v>8</v>
      </c>
      <c r="C1246" s="5">
        <v>2025</v>
      </c>
      <c r="D1246" s="6" t="s">
        <v>52</v>
      </c>
      <c r="E1246" s="7">
        <v>159</v>
      </c>
      <c r="F1246" s="8">
        <v>440.63522339999997</v>
      </c>
      <c r="G1246" s="7">
        <v>76</v>
      </c>
      <c r="H1246" s="9">
        <v>47.798740389999999</v>
      </c>
      <c r="I1246" s="7">
        <v>32</v>
      </c>
      <c r="J1246" s="9">
        <v>20.125785830000002</v>
      </c>
      <c r="K1246" s="7">
        <v>31</v>
      </c>
      <c r="L1246" s="9">
        <v>19.49685478</v>
      </c>
      <c r="M1246" s="7">
        <v>20</v>
      </c>
      <c r="N1246" s="9">
        <v>12.578616139999999</v>
      </c>
      <c r="O1246" s="7">
        <v>51</v>
      </c>
      <c r="P1246" s="9">
        <v>32.07546997</v>
      </c>
    </row>
    <row r="1247" spans="1:16" x14ac:dyDescent="0.25">
      <c r="A1247" s="4" t="s">
        <v>22</v>
      </c>
      <c r="B1247" s="4">
        <v>8</v>
      </c>
      <c r="C1247" s="5">
        <v>2025</v>
      </c>
      <c r="D1247" s="6" t="s">
        <v>53</v>
      </c>
      <c r="E1247" s="7">
        <v>1</v>
      </c>
      <c r="F1247" s="8" t="s">
        <v>55</v>
      </c>
      <c r="G1247" s="7" t="s">
        <v>55</v>
      </c>
      <c r="H1247" s="9" t="s">
        <v>55</v>
      </c>
      <c r="I1247" s="7" t="s">
        <v>55</v>
      </c>
      <c r="J1247" s="9" t="s">
        <v>55</v>
      </c>
      <c r="K1247" s="7" t="s">
        <v>55</v>
      </c>
      <c r="L1247" s="9" t="s">
        <v>55</v>
      </c>
      <c r="M1247" s="7" t="s">
        <v>55</v>
      </c>
      <c r="N1247" s="9" t="s">
        <v>55</v>
      </c>
      <c r="O1247" s="7" t="s">
        <v>55</v>
      </c>
      <c r="P1247" s="9" t="s">
        <v>55</v>
      </c>
    </row>
    <row r="1248" spans="1:16" x14ac:dyDescent="0.25">
      <c r="A1248" s="4" t="s">
        <v>22</v>
      </c>
      <c r="B1248" s="4">
        <v>8</v>
      </c>
      <c r="C1248" s="5">
        <v>2025</v>
      </c>
      <c r="D1248" s="6" t="s">
        <v>54</v>
      </c>
      <c r="E1248" s="7">
        <v>11</v>
      </c>
      <c r="F1248" s="8">
        <v>448.54544069999997</v>
      </c>
      <c r="G1248" s="7">
        <v>4</v>
      </c>
      <c r="H1248" s="9">
        <v>36.363636020000001</v>
      </c>
      <c r="I1248" s="7">
        <v>1</v>
      </c>
      <c r="J1248" s="9">
        <v>9.0909090040000002</v>
      </c>
      <c r="K1248" s="7">
        <v>4</v>
      </c>
      <c r="L1248" s="9">
        <v>36.363636020000001</v>
      </c>
      <c r="M1248" s="7">
        <v>2</v>
      </c>
      <c r="N1248" s="9">
        <v>18.181818010000001</v>
      </c>
      <c r="O1248" s="7">
        <v>6</v>
      </c>
      <c r="P1248" s="9">
        <v>54.545455930000003</v>
      </c>
    </row>
    <row r="1249" spans="1:16" x14ac:dyDescent="0.25">
      <c r="A1249" s="4" t="s">
        <v>22</v>
      </c>
      <c r="B1249" s="4" t="s">
        <v>18</v>
      </c>
      <c r="C1249" s="5">
        <v>2025</v>
      </c>
      <c r="D1249" s="6" t="s">
        <v>50</v>
      </c>
      <c r="E1249" s="7">
        <v>61</v>
      </c>
      <c r="F1249" s="8">
        <v>475.93441769999998</v>
      </c>
      <c r="G1249" s="7">
        <v>3</v>
      </c>
      <c r="H1249" s="9">
        <v>4.9180326460000003</v>
      </c>
      <c r="I1249" s="7">
        <v>7</v>
      </c>
      <c r="J1249" s="9">
        <v>11.475410460000001</v>
      </c>
      <c r="K1249" s="7">
        <v>21</v>
      </c>
      <c r="L1249" s="9">
        <v>34.426231379999997</v>
      </c>
      <c r="M1249" s="7">
        <v>30</v>
      </c>
      <c r="N1249" s="9">
        <v>49.180328369999998</v>
      </c>
      <c r="O1249" s="7">
        <v>51</v>
      </c>
      <c r="P1249" s="9">
        <v>83.606559750000002</v>
      </c>
    </row>
    <row r="1250" spans="1:16" x14ac:dyDescent="0.25">
      <c r="A1250" s="4" t="s">
        <v>22</v>
      </c>
      <c r="B1250" s="4" t="s">
        <v>18</v>
      </c>
      <c r="C1250" s="5">
        <v>2025</v>
      </c>
      <c r="D1250" s="6" t="s">
        <v>51</v>
      </c>
      <c r="E1250" s="7">
        <v>1053</v>
      </c>
      <c r="F1250" s="8">
        <v>443.09970090000002</v>
      </c>
      <c r="G1250" s="7">
        <v>350</v>
      </c>
      <c r="H1250" s="9">
        <v>33.238365170000002</v>
      </c>
      <c r="I1250" s="7">
        <v>300</v>
      </c>
      <c r="J1250" s="9">
        <v>28.490028379999998</v>
      </c>
      <c r="K1250" s="7">
        <v>303</v>
      </c>
      <c r="L1250" s="9">
        <v>28.774929050000001</v>
      </c>
      <c r="M1250" s="7">
        <v>100</v>
      </c>
      <c r="N1250" s="9">
        <v>9.4966764450000003</v>
      </c>
      <c r="O1250" s="7">
        <v>403</v>
      </c>
      <c r="P1250" s="9">
        <v>38.27160645</v>
      </c>
    </row>
    <row r="1251" spans="1:16" x14ac:dyDescent="0.25">
      <c r="A1251" s="4" t="s">
        <v>22</v>
      </c>
      <c r="B1251" s="4" t="s">
        <v>18</v>
      </c>
      <c r="C1251" s="5">
        <v>2025</v>
      </c>
      <c r="D1251" s="6" t="s">
        <v>52</v>
      </c>
      <c r="E1251" s="7">
        <v>1118</v>
      </c>
      <c r="F1251" s="8">
        <v>443.75848389999999</v>
      </c>
      <c r="G1251" s="7">
        <v>367</v>
      </c>
      <c r="H1251" s="9">
        <v>32.826477050000001</v>
      </c>
      <c r="I1251" s="7">
        <v>312</v>
      </c>
      <c r="J1251" s="9">
        <v>27.906976700000001</v>
      </c>
      <c r="K1251" s="7">
        <v>326</v>
      </c>
      <c r="L1251" s="9">
        <v>29.159212109999999</v>
      </c>
      <c r="M1251" s="7">
        <v>113</v>
      </c>
      <c r="N1251" s="9">
        <v>10.107334140000001</v>
      </c>
      <c r="O1251" s="7">
        <v>439</v>
      </c>
      <c r="P1251" s="9">
        <v>39.266548159999999</v>
      </c>
    </row>
    <row r="1252" spans="1:16" x14ac:dyDescent="0.25">
      <c r="A1252" s="4" t="s">
        <v>22</v>
      </c>
      <c r="B1252" s="4" t="s">
        <v>18</v>
      </c>
      <c r="C1252" s="5">
        <v>2025</v>
      </c>
      <c r="D1252" s="6" t="s">
        <v>53</v>
      </c>
      <c r="E1252" s="7">
        <v>50</v>
      </c>
      <c r="F1252" s="8">
        <v>472.73999020000002</v>
      </c>
      <c r="G1252" s="7">
        <v>6</v>
      </c>
      <c r="H1252" s="9">
        <v>12</v>
      </c>
      <c r="I1252" s="7">
        <v>5</v>
      </c>
      <c r="J1252" s="9">
        <v>10</v>
      </c>
      <c r="K1252" s="7">
        <v>17</v>
      </c>
      <c r="L1252" s="9">
        <v>34</v>
      </c>
      <c r="M1252" s="7">
        <v>22</v>
      </c>
      <c r="N1252" s="9">
        <v>44</v>
      </c>
      <c r="O1252" s="7">
        <v>39</v>
      </c>
      <c r="P1252" s="9">
        <v>78</v>
      </c>
    </row>
    <row r="1253" spans="1:16" x14ac:dyDescent="0.25">
      <c r="A1253" s="4" t="s">
        <v>22</v>
      </c>
      <c r="B1253" s="4" t="s">
        <v>18</v>
      </c>
      <c r="C1253" s="5">
        <v>2025</v>
      </c>
      <c r="D1253" s="6" t="s">
        <v>56</v>
      </c>
      <c r="E1253" s="7">
        <v>17</v>
      </c>
      <c r="F1253" s="8">
        <v>432.4705811</v>
      </c>
      <c r="G1253" s="7">
        <v>7</v>
      </c>
      <c r="H1253" s="9">
        <v>41.176471710000001</v>
      </c>
      <c r="I1253" s="7">
        <v>5</v>
      </c>
      <c r="J1253" s="9">
        <v>29.411764139999999</v>
      </c>
      <c r="K1253" s="7">
        <v>5</v>
      </c>
      <c r="L1253" s="9">
        <v>29.411764139999999</v>
      </c>
      <c r="M1253" s="7">
        <v>0</v>
      </c>
      <c r="N1253" s="9">
        <v>0</v>
      </c>
      <c r="O1253" s="7">
        <v>5</v>
      </c>
      <c r="P1253" s="9">
        <v>29.411764139999999</v>
      </c>
    </row>
    <row r="1254" spans="1:16" x14ac:dyDescent="0.25">
      <c r="A1254" s="4" t="s">
        <v>22</v>
      </c>
      <c r="B1254" s="4" t="s">
        <v>18</v>
      </c>
      <c r="C1254" s="5">
        <v>2025</v>
      </c>
      <c r="D1254" s="6" t="s">
        <v>54</v>
      </c>
      <c r="E1254" s="7">
        <v>144</v>
      </c>
      <c r="F1254" s="8">
        <v>461.90972900000003</v>
      </c>
      <c r="G1254" s="7">
        <v>21</v>
      </c>
      <c r="H1254" s="9">
        <v>14.58333302</v>
      </c>
      <c r="I1254" s="7">
        <v>31</v>
      </c>
      <c r="J1254" s="9">
        <v>21.52777863</v>
      </c>
      <c r="K1254" s="7">
        <v>48</v>
      </c>
      <c r="L1254" s="9">
        <v>33.333332059999996</v>
      </c>
      <c r="M1254" s="7">
        <v>44</v>
      </c>
      <c r="N1254" s="9">
        <v>30.555555340000002</v>
      </c>
      <c r="O1254" s="7">
        <v>92</v>
      </c>
      <c r="P1254" s="9">
        <v>63.888889310000003</v>
      </c>
    </row>
    <row r="1255" spans="1:16" x14ac:dyDescent="0.25">
      <c r="A1255" s="4" t="s">
        <v>22</v>
      </c>
      <c r="B1255" s="4">
        <v>3</v>
      </c>
      <c r="C1255" s="5">
        <v>2024</v>
      </c>
      <c r="D1255" s="6" t="s">
        <v>50</v>
      </c>
      <c r="E1255" s="7">
        <v>9</v>
      </c>
      <c r="F1255" s="8">
        <v>460.11111449999999</v>
      </c>
      <c r="G1255" s="7">
        <v>1</v>
      </c>
      <c r="H1255" s="9">
        <v>11.11111069</v>
      </c>
      <c r="I1255" s="7">
        <v>3</v>
      </c>
      <c r="J1255" s="9">
        <v>33.333332059999996</v>
      </c>
      <c r="K1255" s="7">
        <v>2</v>
      </c>
      <c r="L1255" s="9">
        <v>22.22222137</v>
      </c>
      <c r="M1255" s="7">
        <v>3</v>
      </c>
      <c r="N1255" s="9">
        <v>33.333332059999996</v>
      </c>
      <c r="O1255" s="7">
        <v>5</v>
      </c>
      <c r="P1255" s="9">
        <v>55.55555725</v>
      </c>
    </row>
    <row r="1256" spans="1:16" x14ac:dyDescent="0.25">
      <c r="A1256" s="4" t="s">
        <v>22</v>
      </c>
      <c r="B1256" s="4">
        <v>3</v>
      </c>
      <c r="C1256" s="5">
        <v>2024</v>
      </c>
      <c r="D1256" s="6" t="s">
        <v>51</v>
      </c>
      <c r="E1256" s="7">
        <v>216</v>
      </c>
      <c r="F1256" s="8">
        <v>442.3240662</v>
      </c>
      <c r="G1256" s="7">
        <v>53</v>
      </c>
      <c r="H1256" s="9">
        <v>24.5370369</v>
      </c>
      <c r="I1256" s="7">
        <v>73</v>
      </c>
      <c r="J1256" s="9">
        <v>33.79629517</v>
      </c>
      <c r="K1256" s="7">
        <v>76</v>
      </c>
      <c r="L1256" s="9">
        <v>35.185184479999997</v>
      </c>
      <c r="M1256" s="7">
        <v>14</v>
      </c>
      <c r="N1256" s="9">
        <v>6.481481552</v>
      </c>
      <c r="O1256" s="7">
        <v>90</v>
      </c>
      <c r="P1256" s="9">
        <v>41.666667940000004</v>
      </c>
    </row>
    <row r="1257" spans="1:16" x14ac:dyDescent="0.25">
      <c r="A1257" s="4" t="s">
        <v>22</v>
      </c>
      <c r="B1257" s="4">
        <v>3</v>
      </c>
      <c r="C1257" s="5">
        <v>2024</v>
      </c>
      <c r="D1257" s="6" t="s">
        <v>52</v>
      </c>
      <c r="E1257" s="7">
        <v>220</v>
      </c>
      <c r="F1257" s="8">
        <v>441.64999390000003</v>
      </c>
      <c r="G1257" s="7">
        <v>53</v>
      </c>
      <c r="H1257" s="9">
        <v>24.090909960000001</v>
      </c>
      <c r="I1257" s="7">
        <v>81</v>
      </c>
      <c r="J1257" s="9">
        <v>36.818180079999998</v>
      </c>
      <c r="K1257" s="7">
        <v>70</v>
      </c>
      <c r="L1257" s="9">
        <v>31.818181989999999</v>
      </c>
      <c r="M1257" s="7">
        <v>16</v>
      </c>
      <c r="N1257" s="9">
        <v>7.2727274890000002</v>
      </c>
      <c r="O1257" s="7">
        <v>86</v>
      </c>
      <c r="P1257" s="9">
        <v>39.090908050000003</v>
      </c>
    </row>
    <row r="1258" spans="1:16" x14ac:dyDescent="0.25">
      <c r="A1258" s="4" t="s">
        <v>22</v>
      </c>
      <c r="B1258" s="4">
        <v>3</v>
      </c>
      <c r="C1258" s="5">
        <v>2024</v>
      </c>
      <c r="D1258" s="6" t="s">
        <v>53</v>
      </c>
      <c r="E1258" s="7">
        <v>8</v>
      </c>
      <c r="F1258" s="8" t="s">
        <v>55</v>
      </c>
      <c r="G1258" s="7" t="s">
        <v>55</v>
      </c>
      <c r="H1258" s="9" t="s">
        <v>55</v>
      </c>
      <c r="I1258" s="7" t="s">
        <v>55</v>
      </c>
      <c r="J1258" s="9" t="s">
        <v>55</v>
      </c>
      <c r="K1258" s="7" t="s">
        <v>55</v>
      </c>
      <c r="L1258" s="9" t="s">
        <v>55</v>
      </c>
      <c r="M1258" s="7" t="s">
        <v>55</v>
      </c>
      <c r="N1258" s="9" t="s">
        <v>55</v>
      </c>
      <c r="O1258" s="7" t="s">
        <v>55</v>
      </c>
      <c r="P1258" s="9" t="s">
        <v>55</v>
      </c>
    </row>
    <row r="1259" spans="1:16" x14ac:dyDescent="0.25">
      <c r="A1259" s="4" t="s">
        <v>22</v>
      </c>
      <c r="B1259" s="4">
        <v>3</v>
      </c>
      <c r="C1259" s="5">
        <v>2024</v>
      </c>
      <c r="D1259" s="6" t="s">
        <v>56</v>
      </c>
      <c r="E1259" s="7">
        <v>5</v>
      </c>
      <c r="F1259" s="8" t="s">
        <v>55</v>
      </c>
      <c r="G1259" s="7" t="s">
        <v>55</v>
      </c>
      <c r="H1259" s="9" t="s">
        <v>55</v>
      </c>
      <c r="I1259" s="7" t="s">
        <v>55</v>
      </c>
      <c r="J1259" s="9" t="s">
        <v>55</v>
      </c>
      <c r="K1259" s="7" t="s">
        <v>55</v>
      </c>
      <c r="L1259" s="9" t="s">
        <v>55</v>
      </c>
      <c r="M1259" s="7" t="s">
        <v>55</v>
      </c>
      <c r="N1259" s="9" t="s">
        <v>55</v>
      </c>
      <c r="O1259" s="7" t="s">
        <v>55</v>
      </c>
      <c r="P1259" s="9" t="s">
        <v>55</v>
      </c>
    </row>
    <row r="1260" spans="1:16" x14ac:dyDescent="0.25">
      <c r="A1260" s="4" t="s">
        <v>22</v>
      </c>
      <c r="B1260" s="4">
        <v>3</v>
      </c>
      <c r="C1260" s="5">
        <v>2024</v>
      </c>
      <c r="D1260" s="6" t="s">
        <v>54</v>
      </c>
      <c r="E1260" s="7">
        <v>18</v>
      </c>
      <c r="F1260" s="8">
        <v>451.66665649999999</v>
      </c>
      <c r="G1260" s="7">
        <v>3</v>
      </c>
      <c r="H1260" s="9">
        <v>16.666666029999998</v>
      </c>
      <c r="I1260" s="7">
        <v>6</v>
      </c>
      <c r="J1260" s="9">
        <v>33.333332059999996</v>
      </c>
      <c r="K1260" s="7">
        <v>6</v>
      </c>
      <c r="L1260" s="9">
        <v>33.333332059999996</v>
      </c>
      <c r="M1260" s="7">
        <v>3</v>
      </c>
      <c r="N1260" s="9">
        <v>16.666666029999998</v>
      </c>
      <c r="O1260" s="7">
        <v>9</v>
      </c>
      <c r="P1260" s="9">
        <v>50</v>
      </c>
    </row>
    <row r="1261" spans="1:16" x14ac:dyDescent="0.25">
      <c r="A1261" s="4" t="s">
        <v>22</v>
      </c>
      <c r="B1261" s="4">
        <v>4</v>
      </c>
      <c r="C1261" s="5">
        <v>2024</v>
      </c>
      <c r="D1261" s="6" t="s">
        <v>50</v>
      </c>
      <c r="E1261" s="7">
        <v>12</v>
      </c>
      <c r="F1261" s="8">
        <v>464.08334350000001</v>
      </c>
      <c r="G1261" s="7">
        <v>2</v>
      </c>
      <c r="H1261" s="9">
        <v>16.666666029999998</v>
      </c>
      <c r="I1261" s="7">
        <v>1</v>
      </c>
      <c r="J1261" s="9">
        <v>8.3333330149999991</v>
      </c>
      <c r="K1261" s="7">
        <v>7</v>
      </c>
      <c r="L1261" s="9">
        <v>58.333332059999996</v>
      </c>
      <c r="M1261" s="7">
        <v>2</v>
      </c>
      <c r="N1261" s="9">
        <v>16.666666029999998</v>
      </c>
      <c r="O1261" s="7">
        <v>9</v>
      </c>
      <c r="P1261" s="9">
        <v>75</v>
      </c>
    </row>
    <row r="1262" spans="1:16" x14ac:dyDescent="0.25">
      <c r="A1262" s="4" t="s">
        <v>22</v>
      </c>
      <c r="B1262" s="4">
        <v>4</v>
      </c>
      <c r="C1262" s="5">
        <v>2024</v>
      </c>
      <c r="D1262" s="6" t="s">
        <v>51</v>
      </c>
      <c r="E1262" s="7">
        <v>233</v>
      </c>
      <c r="F1262" s="8">
        <v>439.19314580000002</v>
      </c>
      <c r="G1262" s="7">
        <v>94</v>
      </c>
      <c r="H1262" s="9">
        <v>40.343349459999999</v>
      </c>
      <c r="I1262" s="7">
        <v>60</v>
      </c>
      <c r="J1262" s="9">
        <v>25.75107384</v>
      </c>
      <c r="K1262" s="7">
        <v>63</v>
      </c>
      <c r="L1262" s="9">
        <v>27.038625719999999</v>
      </c>
      <c r="M1262" s="7">
        <v>16</v>
      </c>
      <c r="N1262" s="9">
        <v>6.8669528959999999</v>
      </c>
      <c r="O1262" s="7">
        <v>79</v>
      </c>
      <c r="P1262" s="9">
        <v>33.905578609999999</v>
      </c>
    </row>
    <row r="1263" spans="1:16" x14ac:dyDescent="0.25">
      <c r="A1263" s="4" t="s">
        <v>22</v>
      </c>
      <c r="B1263" s="4">
        <v>4</v>
      </c>
      <c r="C1263" s="5">
        <v>2024</v>
      </c>
      <c r="D1263" s="6" t="s">
        <v>52</v>
      </c>
      <c r="E1263" s="7">
        <v>232</v>
      </c>
      <c r="F1263" s="8">
        <v>439.30603029999997</v>
      </c>
      <c r="G1263" s="7">
        <v>95</v>
      </c>
      <c r="H1263" s="9">
        <v>40.94827652</v>
      </c>
      <c r="I1263" s="7">
        <v>59</v>
      </c>
      <c r="J1263" s="9">
        <v>25.431034090000001</v>
      </c>
      <c r="K1263" s="7">
        <v>59</v>
      </c>
      <c r="L1263" s="9">
        <v>25.431034090000001</v>
      </c>
      <c r="M1263" s="7">
        <v>19</v>
      </c>
      <c r="N1263" s="9">
        <v>8.1896553040000004</v>
      </c>
      <c r="O1263" s="7">
        <v>78</v>
      </c>
      <c r="P1263" s="9">
        <v>33.620689390000003</v>
      </c>
    </row>
    <row r="1264" spans="1:16" x14ac:dyDescent="0.25">
      <c r="A1264" s="4" t="s">
        <v>22</v>
      </c>
      <c r="B1264" s="4">
        <v>4</v>
      </c>
      <c r="C1264" s="5">
        <v>2024</v>
      </c>
      <c r="D1264" s="6" t="s">
        <v>53</v>
      </c>
      <c r="E1264" s="7">
        <v>6</v>
      </c>
      <c r="F1264" s="8">
        <v>458</v>
      </c>
      <c r="G1264" s="7">
        <v>2</v>
      </c>
      <c r="H1264" s="9">
        <v>33.333332059999996</v>
      </c>
      <c r="I1264" s="7">
        <v>0</v>
      </c>
      <c r="J1264" s="9">
        <v>0</v>
      </c>
      <c r="K1264" s="7">
        <v>3</v>
      </c>
      <c r="L1264" s="9">
        <v>50</v>
      </c>
      <c r="M1264" s="7">
        <v>1</v>
      </c>
      <c r="N1264" s="9">
        <v>16.666666029999998</v>
      </c>
      <c r="O1264" s="7">
        <v>4</v>
      </c>
      <c r="P1264" s="9">
        <v>66.666664119999993</v>
      </c>
    </row>
    <row r="1265" spans="1:16" x14ac:dyDescent="0.25">
      <c r="A1265" s="4" t="s">
        <v>22</v>
      </c>
      <c r="B1265" s="4">
        <v>4</v>
      </c>
      <c r="C1265" s="5">
        <v>2024</v>
      </c>
      <c r="D1265" s="6" t="s">
        <v>56</v>
      </c>
      <c r="E1265" s="7">
        <v>6</v>
      </c>
      <c r="F1265" s="8">
        <v>443.83334350000001</v>
      </c>
      <c r="G1265" s="7">
        <v>2</v>
      </c>
      <c r="H1265" s="9">
        <v>33.333332059999996</v>
      </c>
      <c r="I1265" s="7">
        <v>1</v>
      </c>
      <c r="J1265" s="9">
        <v>16.666666029999998</v>
      </c>
      <c r="K1265" s="7">
        <v>3</v>
      </c>
      <c r="L1265" s="9">
        <v>50</v>
      </c>
      <c r="M1265" s="7">
        <v>0</v>
      </c>
      <c r="N1265" s="9">
        <v>0</v>
      </c>
      <c r="O1265" s="7">
        <v>3</v>
      </c>
      <c r="P1265" s="9">
        <v>50</v>
      </c>
    </row>
    <row r="1266" spans="1:16" x14ac:dyDescent="0.25">
      <c r="A1266" s="4" t="s">
        <v>22</v>
      </c>
      <c r="B1266" s="4">
        <v>4</v>
      </c>
      <c r="C1266" s="5">
        <v>2024</v>
      </c>
      <c r="D1266" s="6" t="s">
        <v>54</v>
      </c>
      <c r="E1266" s="7">
        <v>32</v>
      </c>
      <c r="F1266" s="8">
        <v>462.46875</v>
      </c>
      <c r="G1266" s="7">
        <v>7</v>
      </c>
      <c r="H1266" s="9">
        <v>21.875</v>
      </c>
      <c r="I1266" s="7">
        <v>5</v>
      </c>
      <c r="J1266" s="9">
        <v>15.625</v>
      </c>
      <c r="K1266" s="7">
        <v>9</v>
      </c>
      <c r="L1266" s="9">
        <v>28.125</v>
      </c>
      <c r="M1266" s="7">
        <v>11</v>
      </c>
      <c r="N1266" s="9">
        <v>34.375</v>
      </c>
      <c r="O1266" s="7">
        <v>20</v>
      </c>
      <c r="P1266" s="9">
        <v>62.5</v>
      </c>
    </row>
    <row r="1267" spans="1:16" x14ac:dyDescent="0.25">
      <c r="A1267" s="4" t="s">
        <v>22</v>
      </c>
      <c r="B1267" s="4">
        <v>5</v>
      </c>
      <c r="C1267" s="5">
        <v>2024</v>
      </c>
      <c r="D1267" s="6" t="s">
        <v>50</v>
      </c>
      <c r="E1267" s="7">
        <v>8</v>
      </c>
      <c r="F1267" s="8">
        <v>452.125</v>
      </c>
      <c r="G1267" s="7">
        <v>2</v>
      </c>
      <c r="H1267" s="9">
        <v>25</v>
      </c>
      <c r="I1267" s="7">
        <v>2</v>
      </c>
      <c r="J1267" s="9">
        <v>25</v>
      </c>
      <c r="K1267" s="7">
        <v>3</v>
      </c>
      <c r="L1267" s="9">
        <v>37.5</v>
      </c>
      <c r="M1267" s="7">
        <v>1</v>
      </c>
      <c r="N1267" s="9">
        <v>12.5</v>
      </c>
      <c r="O1267" s="7">
        <v>4</v>
      </c>
      <c r="P1267" s="9">
        <v>50</v>
      </c>
    </row>
    <row r="1268" spans="1:16" x14ac:dyDescent="0.25">
      <c r="A1268" s="4" t="s">
        <v>22</v>
      </c>
      <c r="B1268" s="4">
        <v>5</v>
      </c>
      <c r="C1268" s="5">
        <v>2024</v>
      </c>
      <c r="D1268" s="6" t="s">
        <v>51</v>
      </c>
      <c r="E1268" s="7">
        <v>200</v>
      </c>
      <c r="F1268" s="8">
        <v>437.4249878</v>
      </c>
      <c r="G1268" s="7">
        <v>87</v>
      </c>
      <c r="H1268" s="9">
        <v>43.5</v>
      </c>
      <c r="I1268" s="7">
        <v>63</v>
      </c>
      <c r="J1268" s="9">
        <v>31.5</v>
      </c>
      <c r="K1268" s="7">
        <v>38</v>
      </c>
      <c r="L1268" s="9">
        <v>19</v>
      </c>
      <c r="M1268" s="7">
        <v>12</v>
      </c>
      <c r="N1268" s="9">
        <v>6</v>
      </c>
      <c r="O1268" s="7">
        <v>50</v>
      </c>
      <c r="P1268" s="9">
        <v>25</v>
      </c>
    </row>
    <row r="1269" spans="1:16" x14ac:dyDescent="0.25">
      <c r="A1269" s="4" t="s">
        <v>22</v>
      </c>
      <c r="B1269" s="4">
        <v>5</v>
      </c>
      <c r="C1269" s="5">
        <v>2024</v>
      </c>
      <c r="D1269" s="6" t="s">
        <v>52</v>
      </c>
      <c r="E1269" s="7">
        <v>207</v>
      </c>
      <c r="F1269" s="8">
        <v>437.01931760000002</v>
      </c>
      <c r="G1269" s="7">
        <v>98</v>
      </c>
      <c r="H1269" s="9">
        <v>47.342994689999998</v>
      </c>
      <c r="I1269" s="7">
        <v>49</v>
      </c>
      <c r="J1269" s="9">
        <v>23.671497339999998</v>
      </c>
      <c r="K1269" s="7">
        <v>46</v>
      </c>
      <c r="L1269" s="9">
        <v>22.22222137</v>
      </c>
      <c r="M1269" s="7">
        <v>14</v>
      </c>
      <c r="N1269" s="9">
        <v>6.7632851599999997</v>
      </c>
      <c r="O1269" s="7">
        <v>60</v>
      </c>
      <c r="P1269" s="9">
        <v>28.98550797</v>
      </c>
    </row>
    <row r="1270" spans="1:16" x14ac:dyDescent="0.25">
      <c r="A1270" s="4" t="s">
        <v>22</v>
      </c>
      <c r="B1270" s="4">
        <v>5</v>
      </c>
      <c r="C1270" s="5">
        <v>2024</v>
      </c>
      <c r="D1270" s="6" t="s">
        <v>53</v>
      </c>
      <c r="E1270" s="7">
        <v>5</v>
      </c>
      <c r="F1270" s="8" t="s">
        <v>55</v>
      </c>
      <c r="G1270" s="7" t="s">
        <v>55</v>
      </c>
      <c r="H1270" s="9" t="s">
        <v>55</v>
      </c>
      <c r="I1270" s="7" t="s">
        <v>55</v>
      </c>
      <c r="J1270" s="9" t="s">
        <v>55</v>
      </c>
      <c r="K1270" s="7" t="s">
        <v>55</v>
      </c>
      <c r="L1270" s="9" t="s">
        <v>55</v>
      </c>
      <c r="M1270" s="7" t="s">
        <v>55</v>
      </c>
      <c r="N1270" s="9" t="s">
        <v>55</v>
      </c>
      <c r="O1270" s="7" t="s">
        <v>55</v>
      </c>
      <c r="P1270" s="9" t="s">
        <v>55</v>
      </c>
    </row>
    <row r="1271" spans="1:16" x14ac:dyDescent="0.25">
      <c r="A1271" s="4" t="s">
        <v>22</v>
      </c>
      <c r="B1271" s="4">
        <v>5</v>
      </c>
      <c r="C1271" s="5">
        <v>2024</v>
      </c>
      <c r="D1271" s="6" t="s">
        <v>56</v>
      </c>
      <c r="E1271" s="7">
        <v>3</v>
      </c>
      <c r="F1271" s="8" t="s">
        <v>55</v>
      </c>
      <c r="G1271" s="7" t="s">
        <v>55</v>
      </c>
      <c r="H1271" s="9" t="s">
        <v>55</v>
      </c>
      <c r="I1271" s="7" t="s">
        <v>55</v>
      </c>
      <c r="J1271" s="9" t="s">
        <v>55</v>
      </c>
      <c r="K1271" s="7" t="s">
        <v>55</v>
      </c>
      <c r="L1271" s="9" t="s">
        <v>55</v>
      </c>
      <c r="M1271" s="7" t="s">
        <v>55</v>
      </c>
      <c r="N1271" s="9" t="s">
        <v>55</v>
      </c>
      <c r="O1271" s="7" t="s">
        <v>55</v>
      </c>
      <c r="P1271" s="9" t="s">
        <v>55</v>
      </c>
    </row>
    <row r="1272" spans="1:16" x14ac:dyDescent="0.25">
      <c r="A1272" s="4" t="s">
        <v>22</v>
      </c>
      <c r="B1272" s="4">
        <v>5</v>
      </c>
      <c r="C1272" s="5">
        <v>2024</v>
      </c>
      <c r="D1272" s="6" t="s">
        <v>54</v>
      </c>
      <c r="E1272" s="7">
        <v>23</v>
      </c>
      <c r="F1272" s="8">
        <v>456.30435180000001</v>
      </c>
      <c r="G1272" s="7">
        <v>6</v>
      </c>
      <c r="H1272" s="9">
        <v>26.086956019999999</v>
      </c>
      <c r="I1272" s="7">
        <v>4</v>
      </c>
      <c r="J1272" s="9">
        <v>17.39130402</v>
      </c>
      <c r="K1272" s="7">
        <v>6</v>
      </c>
      <c r="L1272" s="9">
        <v>26.086956019999999</v>
      </c>
      <c r="M1272" s="7">
        <v>7</v>
      </c>
      <c r="N1272" s="9">
        <v>30.434782030000001</v>
      </c>
      <c r="O1272" s="7">
        <v>13</v>
      </c>
      <c r="P1272" s="9">
        <v>56.521739959999998</v>
      </c>
    </row>
    <row r="1273" spans="1:16" x14ac:dyDescent="0.25">
      <c r="A1273" s="4" t="s">
        <v>22</v>
      </c>
      <c r="B1273" s="4">
        <v>6</v>
      </c>
      <c r="C1273" s="5">
        <v>2024</v>
      </c>
      <c r="D1273" s="6" t="s">
        <v>50</v>
      </c>
      <c r="E1273" s="7">
        <v>25</v>
      </c>
      <c r="F1273" s="8">
        <v>478.9599915</v>
      </c>
      <c r="G1273" s="7">
        <v>3</v>
      </c>
      <c r="H1273" s="9">
        <v>12</v>
      </c>
      <c r="I1273" s="7">
        <v>0</v>
      </c>
      <c r="J1273" s="9">
        <v>0</v>
      </c>
      <c r="K1273" s="7">
        <v>8</v>
      </c>
      <c r="L1273" s="9">
        <v>32</v>
      </c>
      <c r="M1273" s="7">
        <v>14</v>
      </c>
      <c r="N1273" s="9">
        <v>56</v>
      </c>
      <c r="O1273" s="7">
        <v>22</v>
      </c>
      <c r="P1273" s="9">
        <v>88</v>
      </c>
    </row>
    <row r="1274" spans="1:16" x14ac:dyDescent="0.25">
      <c r="A1274" s="4" t="s">
        <v>22</v>
      </c>
      <c r="B1274" s="4">
        <v>6</v>
      </c>
      <c r="C1274" s="5">
        <v>2024</v>
      </c>
      <c r="D1274" s="6" t="s">
        <v>51</v>
      </c>
      <c r="E1274" s="7">
        <v>186</v>
      </c>
      <c r="F1274" s="8">
        <v>434.61291499999999</v>
      </c>
      <c r="G1274" s="7">
        <v>88</v>
      </c>
      <c r="H1274" s="9">
        <v>47.311828609999999</v>
      </c>
      <c r="I1274" s="7">
        <v>57</v>
      </c>
      <c r="J1274" s="9">
        <v>30.64516068</v>
      </c>
      <c r="K1274" s="7">
        <v>36</v>
      </c>
      <c r="L1274" s="9">
        <v>19.35483932</v>
      </c>
      <c r="M1274" s="7">
        <v>5</v>
      </c>
      <c r="N1274" s="9">
        <v>2.6881721019999998</v>
      </c>
      <c r="O1274" s="7">
        <v>41</v>
      </c>
      <c r="P1274" s="9">
        <v>22.043010710000001</v>
      </c>
    </row>
    <row r="1275" spans="1:16" x14ac:dyDescent="0.25">
      <c r="A1275" s="4" t="s">
        <v>22</v>
      </c>
      <c r="B1275" s="4">
        <v>6</v>
      </c>
      <c r="C1275" s="5">
        <v>2024</v>
      </c>
      <c r="D1275" s="6" t="s">
        <v>52</v>
      </c>
      <c r="E1275" s="7">
        <v>210</v>
      </c>
      <c r="F1275" s="8">
        <v>437.5380859</v>
      </c>
      <c r="G1275" s="7">
        <v>99</v>
      </c>
      <c r="H1275" s="9">
        <v>47.142856600000002</v>
      </c>
      <c r="I1275" s="7">
        <v>47</v>
      </c>
      <c r="J1275" s="9">
        <v>22.380952839999999</v>
      </c>
      <c r="K1275" s="7">
        <v>57</v>
      </c>
      <c r="L1275" s="9">
        <v>27.142856600000002</v>
      </c>
      <c r="M1275" s="7">
        <v>7</v>
      </c>
      <c r="N1275" s="9">
        <v>3.3333332539999998</v>
      </c>
      <c r="O1275" s="7">
        <v>64</v>
      </c>
      <c r="P1275" s="9">
        <v>30.47619057</v>
      </c>
    </row>
    <row r="1276" spans="1:16" x14ac:dyDescent="0.25">
      <c r="A1276" s="4" t="s">
        <v>22</v>
      </c>
      <c r="B1276" s="4">
        <v>6</v>
      </c>
      <c r="C1276" s="5">
        <v>2024</v>
      </c>
      <c r="D1276" s="6" t="s">
        <v>53</v>
      </c>
      <c r="E1276" s="7">
        <v>16</v>
      </c>
      <c r="F1276" s="8" t="s">
        <v>55</v>
      </c>
      <c r="G1276" s="7" t="s">
        <v>55</v>
      </c>
      <c r="H1276" s="9" t="s">
        <v>55</v>
      </c>
      <c r="I1276" s="7" t="s">
        <v>55</v>
      </c>
      <c r="J1276" s="9" t="s">
        <v>55</v>
      </c>
      <c r="K1276" s="7" t="s">
        <v>55</v>
      </c>
      <c r="L1276" s="9" t="s">
        <v>55</v>
      </c>
      <c r="M1276" s="7" t="s">
        <v>55</v>
      </c>
      <c r="N1276" s="9" t="s">
        <v>55</v>
      </c>
      <c r="O1276" s="7" t="s">
        <v>55</v>
      </c>
      <c r="P1276" s="9" t="s">
        <v>55</v>
      </c>
    </row>
    <row r="1277" spans="1:16" x14ac:dyDescent="0.25">
      <c r="A1277" s="4" t="s">
        <v>22</v>
      </c>
      <c r="B1277" s="4">
        <v>6</v>
      </c>
      <c r="C1277" s="5">
        <v>2024</v>
      </c>
      <c r="D1277" s="6" t="s">
        <v>56</v>
      </c>
      <c r="E1277" s="7">
        <v>2</v>
      </c>
      <c r="F1277" s="8" t="s">
        <v>55</v>
      </c>
      <c r="G1277" s="7" t="s">
        <v>55</v>
      </c>
      <c r="H1277" s="9" t="s">
        <v>55</v>
      </c>
      <c r="I1277" s="7" t="s">
        <v>55</v>
      </c>
      <c r="J1277" s="9" t="s">
        <v>55</v>
      </c>
      <c r="K1277" s="7" t="s">
        <v>55</v>
      </c>
      <c r="L1277" s="9" t="s">
        <v>55</v>
      </c>
      <c r="M1277" s="7" t="s">
        <v>55</v>
      </c>
      <c r="N1277" s="9" t="s">
        <v>55</v>
      </c>
      <c r="O1277" s="7" t="s">
        <v>55</v>
      </c>
      <c r="P1277" s="9" t="s">
        <v>55</v>
      </c>
    </row>
    <row r="1278" spans="1:16" x14ac:dyDescent="0.25">
      <c r="A1278" s="4" t="s">
        <v>22</v>
      </c>
      <c r="B1278" s="4">
        <v>6</v>
      </c>
      <c r="C1278" s="5">
        <v>2024</v>
      </c>
      <c r="D1278" s="6" t="s">
        <v>54</v>
      </c>
      <c r="E1278" s="7">
        <v>41</v>
      </c>
      <c r="F1278" s="8">
        <v>466.63415529999997</v>
      </c>
      <c r="G1278" s="7">
        <v>7</v>
      </c>
      <c r="H1278" s="9">
        <v>17.07317162</v>
      </c>
      <c r="I1278" s="7">
        <v>5</v>
      </c>
      <c r="J1278" s="9">
        <v>12.19512177</v>
      </c>
      <c r="K1278" s="7">
        <v>17</v>
      </c>
      <c r="L1278" s="9">
        <v>41.463413240000001</v>
      </c>
      <c r="M1278" s="7">
        <v>12</v>
      </c>
      <c r="N1278" s="9">
        <v>29.268293379999999</v>
      </c>
      <c r="O1278" s="7">
        <v>29</v>
      </c>
      <c r="P1278" s="9">
        <v>70.731704710000002</v>
      </c>
    </row>
    <row r="1279" spans="1:16" x14ac:dyDescent="0.25">
      <c r="A1279" s="4" t="s">
        <v>22</v>
      </c>
      <c r="B1279" s="4">
        <v>7</v>
      </c>
      <c r="C1279" s="5">
        <v>2024</v>
      </c>
      <c r="D1279" s="6" t="s">
        <v>50</v>
      </c>
      <c r="E1279" s="7">
        <v>19</v>
      </c>
      <c r="F1279" s="8">
        <v>478.9473572</v>
      </c>
      <c r="G1279" s="7">
        <v>0</v>
      </c>
      <c r="H1279" s="9">
        <v>0</v>
      </c>
      <c r="I1279" s="7">
        <v>5</v>
      </c>
      <c r="J1279" s="9">
        <v>26.31579018</v>
      </c>
      <c r="K1279" s="7">
        <v>4</v>
      </c>
      <c r="L1279" s="9">
        <v>21.052631380000001</v>
      </c>
      <c r="M1279" s="7">
        <v>10</v>
      </c>
      <c r="N1279" s="9">
        <v>52.63158035</v>
      </c>
      <c r="O1279" s="7">
        <v>14</v>
      </c>
      <c r="P1279" s="9">
        <v>73.684211730000001</v>
      </c>
    </row>
    <row r="1280" spans="1:16" x14ac:dyDescent="0.25">
      <c r="A1280" s="4" t="s">
        <v>22</v>
      </c>
      <c r="B1280" s="4">
        <v>7</v>
      </c>
      <c r="C1280" s="5">
        <v>2024</v>
      </c>
      <c r="D1280" s="6" t="s">
        <v>51</v>
      </c>
      <c r="E1280" s="7">
        <v>210</v>
      </c>
      <c r="F1280" s="8">
        <v>441.58096310000002</v>
      </c>
      <c r="G1280" s="7">
        <v>68</v>
      </c>
      <c r="H1280" s="9">
        <v>32.380950929999997</v>
      </c>
      <c r="I1280" s="7">
        <v>71</v>
      </c>
      <c r="J1280" s="9">
        <v>33.809524539999998</v>
      </c>
      <c r="K1280" s="7">
        <v>53</v>
      </c>
      <c r="L1280" s="9">
        <v>25.238094329999999</v>
      </c>
      <c r="M1280" s="7">
        <v>18</v>
      </c>
      <c r="N1280" s="9">
        <v>8.5714282990000008</v>
      </c>
      <c r="O1280" s="7">
        <v>71</v>
      </c>
      <c r="P1280" s="9">
        <v>33.809524539999998</v>
      </c>
    </row>
    <row r="1281" spans="1:16" x14ac:dyDescent="0.25">
      <c r="A1281" s="4" t="s">
        <v>22</v>
      </c>
      <c r="B1281" s="4">
        <v>7</v>
      </c>
      <c r="C1281" s="5">
        <v>2024</v>
      </c>
      <c r="D1281" s="6" t="s">
        <v>52</v>
      </c>
      <c r="E1281" s="7">
        <v>255</v>
      </c>
      <c r="F1281" s="8">
        <v>441.37255859999999</v>
      </c>
      <c r="G1281" s="7">
        <v>89</v>
      </c>
      <c r="H1281" s="9">
        <v>34.901962279999999</v>
      </c>
      <c r="I1281" s="7">
        <v>79</v>
      </c>
      <c r="J1281" s="9">
        <v>30.980392460000001</v>
      </c>
      <c r="K1281" s="7">
        <v>60</v>
      </c>
      <c r="L1281" s="9">
        <v>23.529411320000001</v>
      </c>
      <c r="M1281" s="7">
        <v>27</v>
      </c>
      <c r="N1281" s="9">
        <v>10.5882349</v>
      </c>
      <c r="O1281" s="7">
        <v>87</v>
      </c>
      <c r="P1281" s="9">
        <v>34.117645260000003</v>
      </c>
    </row>
    <row r="1282" spans="1:16" x14ac:dyDescent="0.25">
      <c r="A1282" s="4" t="s">
        <v>22</v>
      </c>
      <c r="B1282" s="4">
        <v>7</v>
      </c>
      <c r="C1282" s="5">
        <v>2024</v>
      </c>
      <c r="D1282" s="6" t="s">
        <v>53</v>
      </c>
      <c r="E1282" s="7">
        <v>10</v>
      </c>
      <c r="F1282" s="8" t="s">
        <v>55</v>
      </c>
      <c r="G1282" s="7" t="s">
        <v>55</v>
      </c>
      <c r="H1282" s="9" t="s">
        <v>55</v>
      </c>
      <c r="I1282" s="7" t="s">
        <v>55</v>
      </c>
      <c r="J1282" s="9" t="s">
        <v>55</v>
      </c>
      <c r="K1282" s="7" t="s">
        <v>55</v>
      </c>
      <c r="L1282" s="9" t="s">
        <v>55</v>
      </c>
      <c r="M1282" s="7" t="s">
        <v>55</v>
      </c>
      <c r="N1282" s="9" t="s">
        <v>55</v>
      </c>
      <c r="O1282" s="7" t="s">
        <v>55</v>
      </c>
      <c r="P1282" s="9" t="s">
        <v>55</v>
      </c>
    </row>
    <row r="1283" spans="1:16" x14ac:dyDescent="0.25">
      <c r="A1283" s="4" t="s">
        <v>22</v>
      </c>
      <c r="B1283" s="4">
        <v>7</v>
      </c>
      <c r="C1283" s="5">
        <v>2024</v>
      </c>
      <c r="D1283" s="6" t="s">
        <v>56</v>
      </c>
      <c r="E1283" s="7">
        <v>5</v>
      </c>
      <c r="F1283" s="8" t="s">
        <v>55</v>
      </c>
      <c r="G1283" s="7" t="s">
        <v>55</v>
      </c>
      <c r="H1283" s="9" t="s">
        <v>55</v>
      </c>
      <c r="I1283" s="7" t="s">
        <v>55</v>
      </c>
      <c r="J1283" s="9" t="s">
        <v>55</v>
      </c>
      <c r="K1283" s="7" t="s">
        <v>55</v>
      </c>
      <c r="L1283" s="9" t="s">
        <v>55</v>
      </c>
      <c r="M1283" s="7" t="s">
        <v>55</v>
      </c>
      <c r="N1283" s="9" t="s">
        <v>55</v>
      </c>
      <c r="O1283" s="7" t="s">
        <v>55</v>
      </c>
      <c r="P1283" s="9" t="s">
        <v>55</v>
      </c>
    </row>
    <row r="1284" spans="1:16" x14ac:dyDescent="0.25">
      <c r="A1284" s="4" t="s">
        <v>22</v>
      </c>
      <c r="B1284" s="4">
        <v>7</v>
      </c>
      <c r="C1284" s="5">
        <v>2024</v>
      </c>
      <c r="D1284" s="6" t="s">
        <v>54</v>
      </c>
      <c r="E1284" s="7">
        <v>35</v>
      </c>
      <c r="F1284" s="8">
        <v>472.94287109999999</v>
      </c>
      <c r="G1284" s="7">
        <v>6</v>
      </c>
      <c r="H1284" s="9">
        <v>17.142856600000002</v>
      </c>
      <c r="I1284" s="7">
        <v>4</v>
      </c>
      <c r="J1284" s="9">
        <v>11.428571699999999</v>
      </c>
      <c r="K1284" s="7">
        <v>6</v>
      </c>
      <c r="L1284" s="9">
        <v>17.142856600000002</v>
      </c>
      <c r="M1284" s="7">
        <v>19</v>
      </c>
      <c r="N1284" s="9">
        <v>54.285713200000004</v>
      </c>
      <c r="O1284" s="7">
        <v>25</v>
      </c>
      <c r="P1284" s="9">
        <v>71.428573610000001</v>
      </c>
    </row>
    <row r="1285" spans="1:16" x14ac:dyDescent="0.25">
      <c r="A1285" s="4" t="s">
        <v>22</v>
      </c>
      <c r="B1285" s="4">
        <v>8</v>
      </c>
      <c r="C1285" s="5">
        <v>2024</v>
      </c>
      <c r="D1285" s="6" t="s">
        <v>50</v>
      </c>
      <c r="E1285" s="7">
        <v>3</v>
      </c>
      <c r="F1285" s="8" t="s">
        <v>55</v>
      </c>
      <c r="G1285" s="7" t="s">
        <v>55</v>
      </c>
      <c r="H1285" s="9" t="s">
        <v>55</v>
      </c>
      <c r="I1285" s="7" t="s">
        <v>55</v>
      </c>
      <c r="J1285" s="9" t="s">
        <v>55</v>
      </c>
      <c r="K1285" s="7" t="s">
        <v>55</v>
      </c>
      <c r="L1285" s="9" t="s">
        <v>55</v>
      </c>
      <c r="M1285" s="7" t="s">
        <v>55</v>
      </c>
      <c r="N1285" s="9" t="s">
        <v>55</v>
      </c>
      <c r="O1285" s="7" t="s">
        <v>55</v>
      </c>
      <c r="P1285" s="9" t="s">
        <v>55</v>
      </c>
    </row>
    <row r="1286" spans="1:16" x14ac:dyDescent="0.25">
      <c r="A1286" s="4" t="s">
        <v>22</v>
      </c>
      <c r="B1286" s="4">
        <v>8</v>
      </c>
      <c r="C1286" s="5">
        <v>2024</v>
      </c>
      <c r="D1286" s="6" t="s">
        <v>51</v>
      </c>
      <c r="E1286" s="7">
        <v>173</v>
      </c>
      <c r="F1286" s="8">
        <v>431.35836790000002</v>
      </c>
      <c r="G1286" s="7">
        <v>111</v>
      </c>
      <c r="H1286" s="9">
        <v>64.16184998</v>
      </c>
      <c r="I1286" s="7">
        <v>32</v>
      </c>
      <c r="J1286" s="9">
        <v>18.497110370000001</v>
      </c>
      <c r="K1286" s="7">
        <v>22</v>
      </c>
      <c r="L1286" s="9">
        <v>12.71676254</v>
      </c>
      <c r="M1286" s="7">
        <v>8</v>
      </c>
      <c r="N1286" s="9">
        <v>4.6242775920000003</v>
      </c>
      <c r="O1286" s="7">
        <v>30</v>
      </c>
      <c r="P1286" s="9">
        <v>17.34103966</v>
      </c>
    </row>
    <row r="1287" spans="1:16" x14ac:dyDescent="0.25">
      <c r="A1287" s="4" t="s">
        <v>22</v>
      </c>
      <c r="B1287" s="4">
        <v>8</v>
      </c>
      <c r="C1287" s="5">
        <v>2024</v>
      </c>
      <c r="D1287" s="6" t="s">
        <v>52</v>
      </c>
      <c r="E1287" s="7">
        <v>153</v>
      </c>
      <c r="F1287" s="8">
        <v>436.75164790000002</v>
      </c>
      <c r="G1287" s="7">
        <v>79</v>
      </c>
      <c r="H1287" s="9">
        <v>51.633987429999998</v>
      </c>
      <c r="I1287" s="7">
        <v>38</v>
      </c>
      <c r="J1287" s="9">
        <v>24.836601259999998</v>
      </c>
      <c r="K1287" s="7">
        <v>28</v>
      </c>
      <c r="L1287" s="9">
        <v>18.300653459999999</v>
      </c>
      <c r="M1287" s="7">
        <v>8</v>
      </c>
      <c r="N1287" s="9">
        <v>5.2287583350000002</v>
      </c>
      <c r="O1287" s="7">
        <v>36</v>
      </c>
      <c r="P1287" s="9">
        <v>23.529411320000001</v>
      </c>
    </row>
    <row r="1288" spans="1:16" x14ac:dyDescent="0.25">
      <c r="A1288" s="4" t="s">
        <v>22</v>
      </c>
      <c r="B1288" s="4">
        <v>8</v>
      </c>
      <c r="C1288" s="5">
        <v>2024</v>
      </c>
      <c r="D1288" s="6" t="s">
        <v>53</v>
      </c>
      <c r="E1288" s="7">
        <v>1</v>
      </c>
      <c r="F1288" s="8" t="s">
        <v>55</v>
      </c>
      <c r="G1288" s="7" t="s">
        <v>55</v>
      </c>
      <c r="H1288" s="9" t="s">
        <v>55</v>
      </c>
      <c r="I1288" s="7" t="s">
        <v>55</v>
      </c>
      <c r="J1288" s="9" t="s">
        <v>55</v>
      </c>
      <c r="K1288" s="7" t="s">
        <v>55</v>
      </c>
      <c r="L1288" s="9" t="s">
        <v>55</v>
      </c>
      <c r="M1288" s="7" t="s">
        <v>55</v>
      </c>
      <c r="N1288" s="9" t="s">
        <v>55</v>
      </c>
      <c r="O1288" s="7" t="s">
        <v>55</v>
      </c>
      <c r="P1288" s="9" t="s">
        <v>55</v>
      </c>
    </row>
    <row r="1289" spans="1:16" x14ac:dyDescent="0.25">
      <c r="A1289" s="4" t="s">
        <v>22</v>
      </c>
      <c r="B1289" s="4">
        <v>8</v>
      </c>
      <c r="C1289" s="5">
        <v>2024</v>
      </c>
      <c r="D1289" s="6" t="s">
        <v>56</v>
      </c>
      <c r="E1289" s="7">
        <v>6</v>
      </c>
      <c r="F1289" s="8">
        <v>426.83334350000001</v>
      </c>
      <c r="G1289" s="7">
        <v>3</v>
      </c>
      <c r="H1289" s="9">
        <v>50</v>
      </c>
      <c r="I1289" s="7">
        <v>3</v>
      </c>
      <c r="J1289" s="9">
        <v>50</v>
      </c>
      <c r="K1289" s="7">
        <v>0</v>
      </c>
      <c r="L1289" s="9">
        <v>0</v>
      </c>
      <c r="M1289" s="7">
        <v>0</v>
      </c>
      <c r="N1289" s="9">
        <v>0</v>
      </c>
      <c r="O1289" s="7">
        <v>0</v>
      </c>
      <c r="P1289" s="9">
        <v>0</v>
      </c>
    </row>
    <row r="1290" spans="1:16" x14ac:dyDescent="0.25">
      <c r="A1290" s="4" t="s">
        <v>22</v>
      </c>
      <c r="B1290" s="4">
        <v>8</v>
      </c>
      <c r="C1290" s="5">
        <v>2024</v>
      </c>
      <c r="D1290" s="6" t="s">
        <v>54</v>
      </c>
      <c r="E1290" s="7">
        <v>11</v>
      </c>
      <c r="F1290" s="8">
        <v>436.45455930000003</v>
      </c>
      <c r="G1290" s="7">
        <v>6</v>
      </c>
      <c r="H1290" s="9">
        <v>54.545455930000003</v>
      </c>
      <c r="I1290" s="7">
        <v>4</v>
      </c>
      <c r="J1290" s="9">
        <v>36.363636020000001</v>
      </c>
      <c r="K1290" s="7">
        <v>0</v>
      </c>
      <c r="L1290" s="9">
        <v>0</v>
      </c>
      <c r="M1290" s="7">
        <v>1</v>
      </c>
      <c r="N1290" s="9">
        <v>9.0909090040000002</v>
      </c>
      <c r="O1290" s="7">
        <v>1</v>
      </c>
      <c r="P1290" s="9">
        <v>9.0909090040000002</v>
      </c>
    </row>
    <row r="1291" spans="1:16" x14ac:dyDescent="0.25">
      <c r="A1291" s="4" t="s">
        <v>22</v>
      </c>
      <c r="B1291" s="4" t="s">
        <v>18</v>
      </c>
      <c r="C1291" s="5">
        <v>2024</v>
      </c>
      <c r="D1291" s="6" t="s">
        <v>50</v>
      </c>
      <c r="E1291" s="7">
        <v>76</v>
      </c>
      <c r="F1291" s="8" t="s">
        <v>55</v>
      </c>
      <c r="G1291" s="7" t="s">
        <v>55</v>
      </c>
      <c r="H1291" s="9" t="s">
        <v>55</v>
      </c>
      <c r="I1291" s="7" t="s">
        <v>55</v>
      </c>
      <c r="J1291" s="9" t="s">
        <v>55</v>
      </c>
      <c r="K1291" s="7" t="s">
        <v>55</v>
      </c>
      <c r="L1291" s="9" t="s">
        <v>55</v>
      </c>
      <c r="M1291" s="7" t="s">
        <v>55</v>
      </c>
      <c r="N1291" s="9" t="s">
        <v>55</v>
      </c>
      <c r="O1291" s="7" t="s">
        <v>55</v>
      </c>
      <c r="P1291" s="9" t="s">
        <v>55</v>
      </c>
    </row>
    <row r="1292" spans="1:16" x14ac:dyDescent="0.25">
      <c r="A1292" s="4" t="s">
        <v>22</v>
      </c>
      <c r="B1292" s="4" t="s">
        <v>18</v>
      </c>
      <c r="C1292" s="5">
        <v>2024</v>
      </c>
      <c r="D1292" s="6" t="s">
        <v>51</v>
      </c>
      <c r="E1292" s="7">
        <v>1218</v>
      </c>
      <c r="F1292" s="8">
        <v>438.0574646</v>
      </c>
      <c r="G1292" s="7">
        <v>501</v>
      </c>
      <c r="H1292" s="9">
        <v>41.13300323</v>
      </c>
      <c r="I1292" s="7">
        <v>356</v>
      </c>
      <c r="J1292" s="9">
        <v>29.228242869999999</v>
      </c>
      <c r="K1292" s="7">
        <v>288</v>
      </c>
      <c r="L1292" s="9">
        <v>23.645320890000001</v>
      </c>
      <c r="M1292" s="7">
        <v>73</v>
      </c>
      <c r="N1292" s="9">
        <v>5.9934320449999996</v>
      </c>
      <c r="O1292" s="7">
        <v>361</v>
      </c>
      <c r="P1292" s="9">
        <v>29.638751979999999</v>
      </c>
    </row>
    <row r="1293" spans="1:16" x14ac:dyDescent="0.25">
      <c r="A1293" s="4" t="s">
        <v>22</v>
      </c>
      <c r="B1293" s="4" t="s">
        <v>18</v>
      </c>
      <c r="C1293" s="5">
        <v>2024</v>
      </c>
      <c r="D1293" s="6" t="s">
        <v>52</v>
      </c>
      <c r="E1293" s="7">
        <v>1277</v>
      </c>
      <c r="F1293" s="8">
        <v>439.1550598</v>
      </c>
      <c r="G1293" s="7">
        <v>513</v>
      </c>
      <c r="H1293" s="9">
        <v>40.172279359999997</v>
      </c>
      <c r="I1293" s="7">
        <v>353</v>
      </c>
      <c r="J1293" s="9">
        <v>27.64291382</v>
      </c>
      <c r="K1293" s="7">
        <v>320</v>
      </c>
      <c r="L1293" s="9">
        <v>25.058731080000001</v>
      </c>
      <c r="M1293" s="7">
        <v>91</v>
      </c>
      <c r="N1293" s="9">
        <v>7.1260766980000003</v>
      </c>
      <c r="O1293" s="7">
        <v>411</v>
      </c>
      <c r="P1293" s="9">
        <v>32.184806819999999</v>
      </c>
    </row>
    <row r="1294" spans="1:16" x14ac:dyDescent="0.25">
      <c r="A1294" s="4" t="s">
        <v>22</v>
      </c>
      <c r="B1294" s="4" t="s">
        <v>18</v>
      </c>
      <c r="C1294" s="5">
        <v>2024</v>
      </c>
      <c r="D1294" s="6" t="s">
        <v>53</v>
      </c>
      <c r="E1294" s="7">
        <v>46</v>
      </c>
      <c r="F1294" s="8">
        <v>465.95651249999997</v>
      </c>
      <c r="G1294" s="7">
        <v>6</v>
      </c>
      <c r="H1294" s="9">
        <v>13.043478009999999</v>
      </c>
      <c r="I1294" s="7">
        <v>6</v>
      </c>
      <c r="J1294" s="9">
        <v>13.043478009999999</v>
      </c>
      <c r="K1294" s="7">
        <v>19</v>
      </c>
      <c r="L1294" s="9">
        <v>41.304347989999997</v>
      </c>
      <c r="M1294" s="7">
        <v>15</v>
      </c>
      <c r="N1294" s="9">
        <v>32.60869598</v>
      </c>
      <c r="O1294" s="7">
        <v>34</v>
      </c>
      <c r="P1294" s="9">
        <v>73.913040159999994</v>
      </c>
    </row>
    <row r="1295" spans="1:16" x14ac:dyDescent="0.25">
      <c r="A1295" s="4" t="s">
        <v>22</v>
      </c>
      <c r="B1295" s="4" t="s">
        <v>18</v>
      </c>
      <c r="C1295" s="5">
        <v>2024</v>
      </c>
      <c r="D1295" s="6" t="s">
        <v>56</v>
      </c>
      <c r="E1295" s="7">
        <v>27</v>
      </c>
      <c r="F1295" s="8">
        <v>434.81481930000001</v>
      </c>
      <c r="G1295" s="7">
        <v>13</v>
      </c>
      <c r="H1295" s="9">
        <v>48.14814758</v>
      </c>
      <c r="I1295" s="7">
        <v>8</v>
      </c>
      <c r="J1295" s="9">
        <v>29.629629139999999</v>
      </c>
      <c r="K1295" s="7">
        <v>5</v>
      </c>
      <c r="L1295" s="9">
        <v>18.518518449999998</v>
      </c>
      <c r="M1295" s="7">
        <v>1</v>
      </c>
      <c r="N1295" s="9">
        <v>3.7037036419999998</v>
      </c>
      <c r="O1295" s="7">
        <v>6</v>
      </c>
      <c r="P1295" s="9">
        <v>22.22222137</v>
      </c>
    </row>
    <row r="1296" spans="1:16" x14ac:dyDescent="0.25">
      <c r="A1296" s="4" t="s">
        <v>22</v>
      </c>
      <c r="B1296" s="4" t="s">
        <v>18</v>
      </c>
      <c r="C1296" s="5">
        <v>2024</v>
      </c>
      <c r="D1296" s="6" t="s">
        <v>54</v>
      </c>
      <c r="E1296" s="7">
        <v>160</v>
      </c>
      <c r="F1296" s="8">
        <v>461.9375</v>
      </c>
      <c r="G1296" s="7">
        <v>35</v>
      </c>
      <c r="H1296" s="9">
        <v>21.875</v>
      </c>
      <c r="I1296" s="7">
        <v>28</v>
      </c>
      <c r="J1296" s="9">
        <v>17.5</v>
      </c>
      <c r="K1296" s="7">
        <v>44</v>
      </c>
      <c r="L1296" s="9">
        <v>27.5</v>
      </c>
      <c r="M1296" s="7">
        <v>53</v>
      </c>
      <c r="N1296" s="9">
        <v>33.125</v>
      </c>
      <c r="O1296" s="7">
        <v>97</v>
      </c>
      <c r="P1296" s="9">
        <v>60.625</v>
      </c>
    </row>
    <row r="1297" spans="1:16" x14ac:dyDescent="0.25">
      <c r="A1297" s="4" t="s">
        <v>22</v>
      </c>
      <c r="B1297" s="4">
        <v>3</v>
      </c>
      <c r="C1297" s="5">
        <v>2023</v>
      </c>
      <c r="D1297" s="6" t="s">
        <v>50</v>
      </c>
      <c r="E1297" s="7">
        <v>11</v>
      </c>
      <c r="F1297" s="8">
        <v>471.90908810000002</v>
      </c>
      <c r="G1297" s="7">
        <v>1</v>
      </c>
      <c r="H1297" s="9">
        <v>9.0909090040000002</v>
      </c>
      <c r="I1297" s="7">
        <v>2</v>
      </c>
      <c r="J1297" s="9">
        <v>18.181818010000001</v>
      </c>
      <c r="K1297" s="7">
        <v>3</v>
      </c>
      <c r="L1297" s="9">
        <v>27.272727969999998</v>
      </c>
      <c r="M1297" s="7">
        <v>5</v>
      </c>
      <c r="N1297" s="9">
        <v>45.454544069999997</v>
      </c>
      <c r="O1297" s="7">
        <v>8</v>
      </c>
      <c r="P1297" s="9">
        <v>72.727272029999995</v>
      </c>
    </row>
    <row r="1298" spans="1:16" x14ac:dyDescent="0.25">
      <c r="A1298" s="4" t="s">
        <v>22</v>
      </c>
      <c r="B1298" s="4">
        <v>3</v>
      </c>
      <c r="C1298" s="5">
        <v>2023</v>
      </c>
      <c r="D1298" s="6" t="s">
        <v>51</v>
      </c>
      <c r="E1298" s="7">
        <v>232</v>
      </c>
      <c r="F1298" s="8">
        <v>440.33190919999998</v>
      </c>
      <c r="G1298" s="7">
        <v>61</v>
      </c>
      <c r="H1298" s="9">
        <v>26.293104169999999</v>
      </c>
      <c r="I1298" s="7">
        <v>93</v>
      </c>
      <c r="J1298" s="9">
        <v>40.086208339999999</v>
      </c>
      <c r="K1298" s="7">
        <v>60</v>
      </c>
      <c r="L1298" s="9">
        <v>25.862068180000001</v>
      </c>
      <c r="M1298" s="7">
        <v>18</v>
      </c>
      <c r="N1298" s="9">
        <v>7.7586207390000004</v>
      </c>
      <c r="O1298" s="7">
        <v>78</v>
      </c>
      <c r="P1298" s="9">
        <v>33.620689390000003</v>
      </c>
    </row>
    <row r="1299" spans="1:16" x14ac:dyDescent="0.25">
      <c r="A1299" s="4" t="s">
        <v>22</v>
      </c>
      <c r="B1299" s="4">
        <v>3</v>
      </c>
      <c r="C1299" s="5">
        <v>2023</v>
      </c>
      <c r="D1299" s="6" t="s">
        <v>52</v>
      </c>
      <c r="E1299" s="7">
        <v>225</v>
      </c>
      <c r="F1299" s="8">
        <v>439.97778319999998</v>
      </c>
      <c r="G1299" s="7">
        <v>63</v>
      </c>
      <c r="H1299" s="9">
        <v>28</v>
      </c>
      <c r="I1299" s="7">
        <v>84</v>
      </c>
      <c r="J1299" s="9">
        <v>37.333332059999996</v>
      </c>
      <c r="K1299" s="7">
        <v>61</v>
      </c>
      <c r="L1299" s="9">
        <v>27.11111069</v>
      </c>
      <c r="M1299" s="7">
        <v>17</v>
      </c>
      <c r="N1299" s="9">
        <v>7.5555553440000001</v>
      </c>
      <c r="O1299" s="7">
        <v>78</v>
      </c>
      <c r="P1299" s="9">
        <v>34.666667940000004</v>
      </c>
    </row>
    <row r="1300" spans="1:16" x14ac:dyDescent="0.25">
      <c r="A1300" s="4" t="s">
        <v>22</v>
      </c>
      <c r="B1300" s="4">
        <v>3</v>
      </c>
      <c r="C1300" s="5">
        <v>2023</v>
      </c>
      <c r="D1300" s="6" t="s">
        <v>53</v>
      </c>
      <c r="E1300" s="7">
        <v>8</v>
      </c>
      <c r="F1300" s="8">
        <v>459.5</v>
      </c>
      <c r="G1300" s="7">
        <v>1</v>
      </c>
      <c r="H1300" s="9">
        <v>12.5</v>
      </c>
      <c r="I1300" s="7">
        <v>2</v>
      </c>
      <c r="J1300" s="9">
        <v>25</v>
      </c>
      <c r="K1300" s="7">
        <v>4</v>
      </c>
      <c r="L1300" s="9">
        <v>50</v>
      </c>
      <c r="M1300" s="7">
        <v>1</v>
      </c>
      <c r="N1300" s="9">
        <v>12.5</v>
      </c>
      <c r="O1300" s="7">
        <v>5</v>
      </c>
      <c r="P1300" s="9">
        <v>62.5</v>
      </c>
    </row>
    <row r="1301" spans="1:16" x14ac:dyDescent="0.25">
      <c r="A1301" s="4" t="s">
        <v>22</v>
      </c>
      <c r="B1301" s="4">
        <v>3</v>
      </c>
      <c r="C1301" s="5">
        <v>2023</v>
      </c>
      <c r="D1301" s="6" t="s">
        <v>56</v>
      </c>
      <c r="E1301" s="7">
        <v>6</v>
      </c>
      <c r="F1301" s="8">
        <v>436.66665649999999</v>
      </c>
      <c r="G1301" s="7">
        <v>3</v>
      </c>
      <c r="H1301" s="9">
        <v>50</v>
      </c>
      <c r="I1301" s="7">
        <v>0</v>
      </c>
      <c r="J1301" s="9">
        <v>0</v>
      </c>
      <c r="K1301" s="7">
        <v>3</v>
      </c>
      <c r="L1301" s="9">
        <v>50</v>
      </c>
      <c r="M1301" s="7">
        <v>0</v>
      </c>
      <c r="N1301" s="9">
        <v>0</v>
      </c>
      <c r="O1301" s="7">
        <v>3</v>
      </c>
      <c r="P1301" s="9">
        <v>50</v>
      </c>
    </row>
    <row r="1302" spans="1:16" x14ac:dyDescent="0.25">
      <c r="A1302" s="4" t="s">
        <v>22</v>
      </c>
      <c r="B1302" s="4">
        <v>3</v>
      </c>
      <c r="C1302" s="5">
        <v>2023</v>
      </c>
      <c r="D1302" s="6" t="s">
        <v>54</v>
      </c>
      <c r="E1302" s="7">
        <v>28</v>
      </c>
      <c r="F1302" s="8">
        <v>460.07144169999998</v>
      </c>
      <c r="G1302" s="7">
        <v>3</v>
      </c>
      <c r="H1302" s="9">
        <v>10.71428585</v>
      </c>
      <c r="I1302" s="7">
        <v>7</v>
      </c>
      <c r="J1302" s="9">
        <v>25</v>
      </c>
      <c r="K1302" s="7">
        <v>12</v>
      </c>
      <c r="L1302" s="9">
        <v>42.857143399999998</v>
      </c>
      <c r="M1302" s="7">
        <v>6</v>
      </c>
      <c r="N1302" s="9">
        <v>21.428571699999999</v>
      </c>
      <c r="O1302" s="7">
        <v>18</v>
      </c>
      <c r="P1302" s="9">
        <v>64.285713200000004</v>
      </c>
    </row>
    <row r="1303" spans="1:16" x14ac:dyDescent="0.25">
      <c r="A1303" s="4" t="s">
        <v>22</v>
      </c>
      <c r="B1303" s="4">
        <v>4</v>
      </c>
      <c r="C1303" s="5">
        <v>2023</v>
      </c>
      <c r="D1303" s="6" t="s">
        <v>50</v>
      </c>
      <c r="E1303" s="7">
        <v>8</v>
      </c>
      <c r="F1303" s="8">
        <v>468.625</v>
      </c>
      <c r="G1303" s="7">
        <v>0</v>
      </c>
      <c r="H1303" s="9">
        <v>0</v>
      </c>
      <c r="I1303" s="7">
        <v>2</v>
      </c>
      <c r="J1303" s="9">
        <v>25</v>
      </c>
      <c r="K1303" s="7">
        <v>3</v>
      </c>
      <c r="L1303" s="9">
        <v>37.5</v>
      </c>
      <c r="M1303" s="7">
        <v>3</v>
      </c>
      <c r="N1303" s="9">
        <v>37.5</v>
      </c>
      <c r="O1303" s="7">
        <v>6</v>
      </c>
      <c r="P1303" s="9">
        <v>75</v>
      </c>
    </row>
    <row r="1304" spans="1:16" x14ac:dyDescent="0.25">
      <c r="A1304" s="4" t="s">
        <v>22</v>
      </c>
      <c r="B1304" s="4">
        <v>4</v>
      </c>
      <c r="C1304" s="5">
        <v>2023</v>
      </c>
      <c r="D1304" s="6" t="s">
        <v>51</v>
      </c>
      <c r="E1304" s="7">
        <v>201</v>
      </c>
      <c r="F1304" s="8">
        <v>438.90548710000002</v>
      </c>
      <c r="G1304" s="7">
        <v>81</v>
      </c>
      <c r="H1304" s="9">
        <v>40.298507690000001</v>
      </c>
      <c r="I1304" s="7">
        <v>53</v>
      </c>
      <c r="J1304" s="9">
        <v>26.368158340000001</v>
      </c>
      <c r="K1304" s="7">
        <v>61</v>
      </c>
      <c r="L1304" s="9">
        <v>30.34825897</v>
      </c>
      <c r="M1304" s="7">
        <v>6</v>
      </c>
      <c r="N1304" s="9">
        <v>2.98507452</v>
      </c>
      <c r="O1304" s="7">
        <v>67</v>
      </c>
      <c r="P1304" s="9">
        <v>33.333332059999996</v>
      </c>
    </row>
    <row r="1305" spans="1:16" x14ac:dyDescent="0.25">
      <c r="A1305" s="4" t="s">
        <v>22</v>
      </c>
      <c r="B1305" s="4">
        <v>4</v>
      </c>
      <c r="C1305" s="5">
        <v>2023</v>
      </c>
      <c r="D1305" s="6" t="s">
        <v>52</v>
      </c>
      <c r="E1305" s="7">
        <v>221</v>
      </c>
      <c r="F1305" s="8">
        <v>436.4072266</v>
      </c>
      <c r="G1305" s="7">
        <v>99</v>
      </c>
      <c r="H1305" s="9">
        <v>44.796379090000002</v>
      </c>
      <c r="I1305" s="7">
        <v>56</v>
      </c>
      <c r="J1305" s="9">
        <v>25.339366909999999</v>
      </c>
      <c r="K1305" s="7">
        <v>54</v>
      </c>
      <c r="L1305" s="9">
        <v>24.434389110000001</v>
      </c>
      <c r="M1305" s="7">
        <v>12</v>
      </c>
      <c r="N1305" s="9">
        <v>5.4298644070000002</v>
      </c>
      <c r="O1305" s="7">
        <v>66</v>
      </c>
      <c r="P1305" s="9">
        <v>29.864253999999999</v>
      </c>
    </row>
    <row r="1306" spans="1:16" x14ac:dyDescent="0.25">
      <c r="A1306" s="4" t="s">
        <v>22</v>
      </c>
      <c r="B1306" s="4">
        <v>4</v>
      </c>
      <c r="C1306" s="5">
        <v>2023</v>
      </c>
      <c r="D1306" s="6" t="s">
        <v>53</v>
      </c>
      <c r="E1306" s="7">
        <v>3</v>
      </c>
      <c r="F1306" s="8" t="s">
        <v>55</v>
      </c>
      <c r="G1306" s="7" t="s">
        <v>55</v>
      </c>
      <c r="H1306" s="9" t="s">
        <v>55</v>
      </c>
      <c r="I1306" s="7" t="s">
        <v>55</v>
      </c>
      <c r="J1306" s="9" t="s">
        <v>55</v>
      </c>
      <c r="K1306" s="7" t="s">
        <v>55</v>
      </c>
      <c r="L1306" s="9" t="s">
        <v>55</v>
      </c>
      <c r="M1306" s="7" t="s">
        <v>55</v>
      </c>
      <c r="N1306" s="9" t="s">
        <v>55</v>
      </c>
      <c r="O1306" s="7" t="s">
        <v>55</v>
      </c>
      <c r="P1306" s="9" t="s">
        <v>55</v>
      </c>
    </row>
    <row r="1307" spans="1:16" x14ac:dyDescent="0.25">
      <c r="A1307" s="4" t="s">
        <v>22</v>
      </c>
      <c r="B1307" s="4">
        <v>4</v>
      </c>
      <c r="C1307" s="5">
        <v>2023</v>
      </c>
      <c r="D1307" s="6" t="s">
        <v>56</v>
      </c>
      <c r="E1307" s="7">
        <v>2</v>
      </c>
      <c r="F1307" s="8" t="s">
        <v>55</v>
      </c>
      <c r="G1307" s="7" t="s">
        <v>55</v>
      </c>
      <c r="H1307" s="9" t="s">
        <v>55</v>
      </c>
      <c r="I1307" s="7" t="s">
        <v>55</v>
      </c>
      <c r="J1307" s="9" t="s">
        <v>55</v>
      </c>
      <c r="K1307" s="7" t="s">
        <v>55</v>
      </c>
      <c r="L1307" s="9" t="s">
        <v>55</v>
      </c>
      <c r="M1307" s="7" t="s">
        <v>55</v>
      </c>
      <c r="N1307" s="9" t="s">
        <v>55</v>
      </c>
      <c r="O1307" s="7" t="s">
        <v>55</v>
      </c>
      <c r="P1307" s="9" t="s">
        <v>55</v>
      </c>
    </row>
    <row r="1308" spans="1:16" x14ac:dyDescent="0.25">
      <c r="A1308" s="4" t="s">
        <v>22</v>
      </c>
      <c r="B1308" s="4">
        <v>4</v>
      </c>
      <c r="C1308" s="5">
        <v>2023</v>
      </c>
      <c r="D1308" s="6" t="s">
        <v>54</v>
      </c>
      <c r="E1308" s="7">
        <v>26</v>
      </c>
      <c r="F1308" s="8">
        <v>452.5769348</v>
      </c>
      <c r="G1308" s="7">
        <v>7</v>
      </c>
      <c r="H1308" s="9">
        <v>26.923076630000001</v>
      </c>
      <c r="I1308" s="7">
        <v>5</v>
      </c>
      <c r="J1308" s="9">
        <v>19.230770110000002</v>
      </c>
      <c r="K1308" s="7">
        <v>9</v>
      </c>
      <c r="L1308" s="9">
        <v>34.61538315</v>
      </c>
      <c r="M1308" s="7">
        <v>5</v>
      </c>
      <c r="N1308" s="9">
        <v>19.230770110000002</v>
      </c>
      <c r="O1308" s="7">
        <v>14</v>
      </c>
      <c r="P1308" s="9">
        <v>53.846153260000001</v>
      </c>
    </row>
    <row r="1309" spans="1:16" x14ac:dyDescent="0.25">
      <c r="A1309" s="4" t="s">
        <v>22</v>
      </c>
      <c r="B1309" s="4">
        <v>5</v>
      </c>
      <c r="C1309" s="5">
        <v>2023</v>
      </c>
      <c r="D1309" s="6" t="s">
        <v>50</v>
      </c>
      <c r="E1309" s="7">
        <v>16</v>
      </c>
      <c r="F1309" s="8">
        <v>463.3125</v>
      </c>
      <c r="G1309" s="7">
        <v>3</v>
      </c>
      <c r="H1309" s="9">
        <v>18.75</v>
      </c>
      <c r="I1309" s="7">
        <v>4</v>
      </c>
      <c r="J1309" s="9">
        <v>25</v>
      </c>
      <c r="K1309" s="7">
        <v>2</v>
      </c>
      <c r="L1309" s="9">
        <v>12.5</v>
      </c>
      <c r="M1309" s="7">
        <v>7</v>
      </c>
      <c r="N1309" s="9">
        <v>43.75</v>
      </c>
      <c r="O1309" s="7">
        <v>9</v>
      </c>
      <c r="P1309" s="9">
        <v>56.25</v>
      </c>
    </row>
    <row r="1310" spans="1:16" x14ac:dyDescent="0.25">
      <c r="A1310" s="4" t="s">
        <v>22</v>
      </c>
      <c r="B1310" s="4">
        <v>5</v>
      </c>
      <c r="C1310" s="5">
        <v>2023</v>
      </c>
      <c r="D1310" s="6" t="s">
        <v>51</v>
      </c>
      <c r="E1310" s="7">
        <v>223</v>
      </c>
      <c r="F1310" s="8">
        <v>435.7713013</v>
      </c>
      <c r="G1310" s="7">
        <v>105</v>
      </c>
      <c r="H1310" s="9">
        <v>47.085201259999998</v>
      </c>
      <c r="I1310" s="7">
        <v>61</v>
      </c>
      <c r="J1310" s="9">
        <v>27.35425949</v>
      </c>
      <c r="K1310" s="7">
        <v>43</v>
      </c>
      <c r="L1310" s="9">
        <v>19.282510760000001</v>
      </c>
      <c r="M1310" s="7">
        <v>14</v>
      </c>
      <c r="N1310" s="9">
        <v>6.2780270580000002</v>
      </c>
      <c r="O1310" s="7">
        <v>57</v>
      </c>
      <c r="P1310" s="9">
        <v>25.56053734</v>
      </c>
    </row>
    <row r="1311" spans="1:16" x14ac:dyDescent="0.25">
      <c r="A1311" s="4" t="s">
        <v>22</v>
      </c>
      <c r="B1311" s="4">
        <v>5</v>
      </c>
      <c r="C1311" s="5">
        <v>2023</v>
      </c>
      <c r="D1311" s="6" t="s">
        <v>52</v>
      </c>
      <c r="E1311" s="7">
        <v>218</v>
      </c>
      <c r="F1311" s="8">
        <v>437.07339480000002</v>
      </c>
      <c r="G1311" s="7">
        <v>99</v>
      </c>
      <c r="H1311" s="9">
        <v>45.412845609999998</v>
      </c>
      <c r="I1311" s="7">
        <v>53</v>
      </c>
      <c r="J1311" s="9">
        <v>24.311925890000001</v>
      </c>
      <c r="K1311" s="7">
        <v>55</v>
      </c>
      <c r="L1311" s="9">
        <v>25.22935867</v>
      </c>
      <c r="M1311" s="7">
        <v>11</v>
      </c>
      <c r="N1311" s="9">
        <v>5.0458717350000004</v>
      </c>
      <c r="O1311" s="7">
        <v>66</v>
      </c>
      <c r="P1311" s="9">
        <v>30.275228500000001</v>
      </c>
    </row>
    <row r="1312" spans="1:16" x14ac:dyDescent="0.25">
      <c r="A1312" s="4" t="s">
        <v>22</v>
      </c>
      <c r="B1312" s="4">
        <v>5</v>
      </c>
      <c r="C1312" s="5">
        <v>2023</v>
      </c>
      <c r="D1312" s="6" t="s">
        <v>53</v>
      </c>
      <c r="E1312" s="7">
        <v>9</v>
      </c>
      <c r="F1312" s="8" t="s">
        <v>55</v>
      </c>
      <c r="G1312" s="7" t="s">
        <v>55</v>
      </c>
      <c r="H1312" s="9" t="s">
        <v>55</v>
      </c>
      <c r="I1312" s="7" t="s">
        <v>55</v>
      </c>
      <c r="J1312" s="9" t="s">
        <v>55</v>
      </c>
      <c r="K1312" s="7" t="s">
        <v>55</v>
      </c>
      <c r="L1312" s="9" t="s">
        <v>55</v>
      </c>
      <c r="M1312" s="7" t="s">
        <v>55</v>
      </c>
      <c r="N1312" s="9" t="s">
        <v>55</v>
      </c>
      <c r="O1312" s="7" t="s">
        <v>55</v>
      </c>
      <c r="P1312" s="9" t="s">
        <v>55</v>
      </c>
    </row>
    <row r="1313" spans="1:16" x14ac:dyDescent="0.25">
      <c r="A1313" s="4" t="s">
        <v>22</v>
      </c>
      <c r="B1313" s="4">
        <v>5</v>
      </c>
      <c r="C1313" s="5">
        <v>2023</v>
      </c>
      <c r="D1313" s="6" t="s">
        <v>56</v>
      </c>
      <c r="E1313" s="7">
        <v>2</v>
      </c>
      <c r="F1313" s="8" t="s">
        <v>55</v>
      </c>
      <c r="G1313" s="7" t="s">
        <v>55</v>
      </c>
      <c r="H1313" s="9" t="s">
        <v>55</v>
      </c>
      <c r="I1313" s="7" t="s">
        <v>55</v>
      </c>
      <c r="J1313" s="9" t="s">
        <v>55</v>
      </c>
      <c r="K1313" s="7" t="s">
        <v>55</v>
      </c>
      <c r="L1313" s="9" t="s">
        <v>55</v>
      </c>
      <c r="M1313" s="7" t="s">
        <v>55</v>
      </c>
      <c r="N1313" s="9" t="s">
        <v>55</v>
      </c>
      <c r="O1313" s="7" t="s">
        <v>55</v>
      </c>
      <c r="P1313" s="9" t="s">
        <v>55</v>
      </c>
    </row>
    <row r="1314" spans="1:16" x14ac:dyDescent="0.25">
      <c r="A1314" s="4" t="s">
        <v>22</v>
      </c>
      <c r="B1314" s="4">
        <v>5</v>
      </c>
      <c r="C1314" s="5">
        <v>2023</v>
      </c>
      <c r="D1314" s="6" t="s">
        <v>54</v>
      </c>
      <c r="E1314" s="7">
        <v>27</v>
      </c>
      <c r="F1314" s="8">
        <v>449.5185242</v>
      </c>
      <c r="G1314" s="7">
        <v>8</v>
      </c>
      <c r="H1314" s="9">
        <v>29.629629139999999</v>
      </c>
      <c r="I1314" s="7">
        <v>8</v>
      </c>
      <c r="J1314" s="9">
        <v>29.629629139999999</v>
      </c>
      <c r="K1314" s="7">
        <v>5</v>
      </c>
      <c r="L1314" s="9">
        <v>18.518518449999998</v>
      </c>
      <c r="M1314" s="7">
        <v>6</v>
      </c>
      <c r="N1314" s="9">
        <v>22.22222137</v>
      </c>
      <c r="O1314" s="7">
        <v>11</v>
      </c>
      <c r="P1314" s="9">
        <v>40.740741730000003</v>
      </c>
    </row>
    <row r="1315" spans="1:16" x14ac:dyDescent="0.25">
      <c r="A1315" s="4" t="s">
        <v>22</v>
      </c>
      <c r="B1315" s="4">
        <v>6</v>
      </c>
      <c r="C1315" s="5">
        <v>2023</v>
      </c>
      <c r="D1315" s="6" t="s">
        <v>50</v>
      </c>
      <c r="E1315" s="7">
        <v>18</v>
      </c>
      <c r="F1315" s="8">
        <v>467.77777099999997</v>
      </c>
      <c r="G1315" s="7">
        <v>3</v>
      </c>
      <c r="H1315" s="9">
        <v>16.666666029999998</v>
      </c>
      <c r="I1315" s="7">
        <v>5</v>
      </c>
      <c r="J1315" s="9">
        <v>27.77777863</v>
      </c>
      <c r="K1315" s="7">
        <v>2</v>
      </c>
      <c r="L1315" s="9">
        <v>11.11111069</v>
      </c>
      <c r="M1315" s="7">
        <v>8</v>
      </c>
      <c r="N1315" s="9">
        <v>44.44444275</v>
      </c>
      <c r="O1315" s="7">
        <v>10</v>
      </c>
      <c r="P1315" s="9">
        <v>55.55555725</v>
      </c>
    </row>
    <row r="1316" spans="1:16" x14ac:dyDescent="0.25">
      <c r="A1316" s="4" t="s">
        <v>22</v>
      </c>
      <c r="B1316" s="4">
        <v>6</v>
      </c>
      <c r="C1316" s="5">
        <v>2023</v>
      </c>
      <c r="D1316" s="6" t="s">
        <v>51</v>
      </c>
      <c r="E1316" s="7">
        <v>209</v>
      </c>
      <c r="F1316" s="8">
        <v>429.17224119999997</v>
      </c>
      <c r="G1316" s="7">
        <v>123</v>
      </c>
      <c r="H1316" s="9">
        <v>58.851673130000002</v>
      </c>
      <c r="I1316" s="7">
        <v>56</v>
      </c>
      <c r="J1316" s="9">
        <v>26.794258119999999</v>
      </c>
      <c r="K1316" s="7">
        <v>29</v>
      </c>
      <c r="L1316" s="9">
        <v>13.87559795</v>
      </c>
      <c r="M1316" s="7">
        <v>1</v>
      </c>
      <c r="N1316" s="9">
        <v>0.47846889500000001</v>
      </c>
      <c r="O1316" s="7">
        <v>30</v>
      </c>
      <c r="P1316" s="9">
        <v>14.354066850000001</v>
      </c>
    </row>
    <row r="1317" spans="1:16" x14ac:dyDescent="0.25">
      <c r="A1317" s="4" t="s">
        <v>22</v>
      </c>
      <c r="B1317" s="4">
        <v>6</v>
      </c>
      <c r="C1317" s="5">
        <v>2023</v>
      </c>
      <c r="D1317" s="6" t="s">
        <v>52</v>
      </c>
      <c r="E1317" s="7">
        <v>233</v>
      </c>
      <c r="F1317" s="8">
        <v>432.94421390000002</v>
      </c>
      <c r="G1317" s="7">
        <v>120</v>
      </c>
      <c r="H1317" s="9">
        <v>51.502147669999999</v>
      </c>
      <c r="I1317" s="7">
        <v>68</v>
      </c>
      <c r="J1317" s="9">
        <v>29.184549329999999</v>
      </c>
      <c r="K1317" s="7">
        <v>39</v>
      </c>
      <c r="L1317" s="9">
        <v>16.738197329999998</v>
      </c>
      <c r="M1317" s="7">
        <v>6</v>
      </c>
      <c r="N1317" s="9">
        <v>2.5751073359999999</v>
      </c>
      <c r="O1317" s="7">
        <v>45</v>
      </c>
      <c r="P1317" s="9">
        <v>19.313304899999999</v>
      </c>
    </row>
    <row r="1318" spans="1:16" x14ac:dyDescent="0.25">
      <c r="A1318" s="4" t="s">
        <v>22</v>
      </c>
      <c r="B1318" s="4">
        <v>6</v>
      </c>
      <c r="C1318" s="5">
        <v>2023</v>
      </c>
      <c r="D1318" s="6" t="s">
        <v>53</v>
      </c>
      <c r="E1318" s="7">
        <v>9</v>
      </c>
      <c r="F1318" s="8">
        <v>456.77777099999997</v>
      </c>
      <c r="G1318" s="7">
        <v>1</v>
      </c>
      <c r="H1318" s="9">
        <v>11.11111069</v>
      </c>
      <c r="I1318" s="7">
        <v>4</v>
      </c>
      <c r="J1318" s="9">
        <v>44.44444275</v>
      </c>
      <c r="K1318" s="7">
        <v>1</v>
      </c>
      <c r="L1318" s="9">
        <v>11.11111069</v>
      </c>
      <c r="M1318" s="7">
        <v>3</v>
      </c>
      <c r="N1318" s="9">
        <v>33.333332059999996</v>
      </c>
      <c r="O1318" s="7">
        <v>4</v>
      </c>
      <c r="P1318" s="9">
        <v>44.44444275</v>
      </c>
    </row>
    <row r="1319" spans="1:16" x14ac:dyDescent="0.25">
      <c r="A1319" s="4" t="s">
        <v>22</v>
      </c>
      <c r="B1319" s="4">
        <v>6</v>
      </c>
      <c r="C1319" s="5">
        <v>2023</v>
      </c>
      <c r="D1319" s="6" t="s">
        <v>56</v>
      </c>
      <c r="E1319" s="7">
        <v>6</v>
      </c>
      <c r="F1319" s="8">
        <v>422.33334350000001</v>
      </c>
      <c r="G1319" s="7">
        <v>5</v>
      </c>
      <c r="H1319" s="9">
        <v>83.333335880000007</v>
      </c>
      <c r="I1319" s="7">
        <v>1</v>
      </c>
      <c r="J1319" s="9">
        <v>16.666666029999998</v>
      </c>
      <c r="K1319" s="7">
        <v>0</v>
      </c>
      <c r="L1319" s="9">
        <v>0</v>
      </c>
      <c r="M1319" s="7">
        <v>0</v>
      </c>
      <c r="N1319" s="9">
        <v>0</v>
      </c>
      <c r="O1319" s="7">
        <v>0</v>
      </c>
      <c r="P1319" s="9">
        <v>0</v>
      </c>
    </row>
    <row r="1320" spans="1:16" x14ac:dyDescent="0.25">
      <c r="A1320" s="4" t="s">
        <v>22</v>
      </c>
      <c r="B1320" s="4">
        <v>6</v>
      </c>
      <c r="C1320" s="5">
        <v>2023</v>
      </c>
      <c r="D1320" s="6" t="s">
        <v>54</v>
      </c>
      <c r="E1320" s="7">
        <v>31</v>
      </c>
      <c r="F1320" s="8">
        <v>466.03225709999998</v>
      </c>
      <c r="G1320" s="7">
        <v>6</v>
      </c>
      <c r="H1320" s="9">
        <v>19.35483932</v>
      </c>
      <c r="I1320" s="7">
        <v>6</v>
      </c>
      <c r="J1320" s="9">
        <v>19.35483932</v>
      </c>
      <c r="K1320" s="7">
        <v>7</v>
      </c>
      <c r="L1320" s="9">
        <v>22.58064461</v>
      </c>
      <c r="M1320" s="7">
        <v>12</v>
      </c>
      <c r="N1320" s="9">
        <v>38.709678650000001</v>
      </c>
      <c r="O1320" s="7">
        <v>19</v>
      </c>
      <c r="P1320" s="9">
        <v>61.290321349999999</v>
      </c>
    </row>
    <row r="1321" spans="1:16" x14ac:dyDescent="0.25">
      <c r="A1321" s="4" t="s">
        <v>22</v>
      </c>
      <c r="B1321" s="4">
        <v>7</v>
      </c>
      <c r="C1321" s="5">
        <v>2023</v>
      </c>
      <c r="D1321" s="6" t="s">
        <v>50</v>
      </c>
      <c r="E1321" s="7">
        <v>13</v>
      </c>
      <c r="F1321" s="8">
        <v>473.76922610000003</v>
      </c>
      <c r="G1321" s="7">
        <v>1</v>
      </c>
      <c r="H1321" s="9">
        <v>7.6923074720000004</v>
      </c>
      <c r="I1321" s="7">
        <v>3</v>
      </c>
      <c r="J1321" s="9">
        <v>23.076923369999999</v>
      </c>
      <c r="K1321" s="7">
        <v>1</v>
      </c>
      <c r="L1321" s="9">
        <v>7.6923074720000004</v>
      </c>
      <c r="M1321" s="7">
        <v>8</v>
      </c>
      <c r="N1321" s="9">
        <v>61.538459779999997</v>
      </c>
      <c r="O1321" s="7">
        <v>9</v>
      </c>
      <c r="P1321" s="9">
        <v>69.230766299999999</v>
      </c>
    </row>
    <row r="1322" spans="1:16" x14ac:dyDescent="0.25">
      <c r="A1322" s="4" t="s">
        <v>22</v>
      </c>
      <c r="B1322" s="4">
        <v>7</v>
      </c>
      <c r="C1322" s="5">
        <v>2023</v>
      </c>
      <c r="D1322" s="6" t="s">
        <v>51</v>
      </c>
      <c r="E1322" s="7">
        <v>235</v>
      </c>
      <c r="F1322" s="8">
        <v>434.17446899999999</v>
      </c>
      <c r="G1322" s="7">
        <v>113</v>
      </c>
      <c r="H1322" s="9">
        <v>48.085105900000002</v>
      </c>
      <c r="I1322" s="7">
        <v>65</v>
      </c>
      <c r="J1322" s="9">
        <v>27.659574509999999</v>
      </c>
      <c r="K1322" s="7">
        <v>46</v>
      </c>
      <c r="L1322" s="9">
        <v>19.57446861</v>
      </c>
      <c r="M1322" s="7">
        <v>11</v>
      </c>
      <c r="N1322" s="9">
        <v>4.680850983</v>
      </c>
      <c r="O1322" s="7">
        <v>57</v>
      </c>
      <c r="P1322" s="9">
        <v>24.2553196</v>
      </c>
    </row>
    <row r="1323" spans="1:16" x14ac:dyDescent="0.25">
      <c r="A1323" s="4" t="s">
        <v>22</v>
      </c>
      <c r="B1323" s="4">
        <v>7</v>
      </c>
      <c r="C1323" s="5">
        <v>2023</v>
      </c>
      <c r="D1323" s="6" t="s">
        <v>52</v>
      </c>
      <c r="E1323" s="7">
        <v>258</v>
      </c>
      <c r="F1323" s="8">
        <v>443.84497069999998</v>
      </c>
      <c r="G1323" s="7">
        <v>72</v>
      </c>
      <c r="H1323" s="9">
        <v>27.906976700000001</v>
      </c>
      <c r="I1323" s="7">
        <v>89</v>
      </c>
      <c r="J1323" s="9">
        <v>34.496124270000003</v>
      </c>
      <c r="K1323" s="7">
        <v>74</v>
      </c>
      <c r="L1323" s="9">
        <v>28.68217087</v>
      </c>
      <c r="M1323" s="7">
        <v>23</v>
      </c>
      <c r="N1323" s="9">
        <v>8.9147291180000003</v>
      </c>
      <c r="O1323" s="7">
        <v>97</v>
      </c>
      <c r="P1323" s="9">
        <v>37.596900939999998</v>
      </c>
    </row>
    <row r="1324" spans="1:16" x14ac:dyDescent="0.25">
      <c r="A1324" s="4" t="s">
        <v>22</v>
      </c>
      <c r="B1324" s="4">
        <v>7</v>
      </c>
      <c r="C1324" s="5">
        <v>2023</v>
      </c>
      <c r="D1324" s="6" t="s">
        <v>53</v>
      </c>
      <c r="E1324" s="7">
        <v>5</v>
      </c>
      <c r="F1324" s="8" t="s">
        <v>55</v>
      </c>
      <c r="G1324" s="7" t="s">
        <v>55</v>
      </c>
      <c r="H1324" s="9" t="s">
        <v>55</v>
      </c>
      <c r="I1324" s="7" t="s">
        <v>55</v>
      </c>
      <c r="J1324" s="9" t="s">
        <v>55</v>
      </c>
      <c r="K1324" s="7" t="s">
        <v>55</v>
      </c>
      <c r="L1324" s="9" t="s">
        <v>55</v>
      </c>
      <c r="M1324" s="7" t="s">
        <v>55</v>
      </c>
      <c r="N1324" s="9" t="s">
        <v>55</v>
      </c>
      <c r="O1324" s="7" t="s">
        <v>55</v>
      </c>
      <c r="P1324" s="9" t="s">
        <v>55</v>
      </c>
    </row>
    <row r="1325" spans="1:16" x14ac:dyDescent="0.25">
      <c r="A1325" s="4" t="s">
        <v>22</v>
      </c>
      <c r="B1325" s="4">
        <v>7</v>
      </c>
      <c r="C1325" s="5">
        <v>2023</v>
      </c>
      <c r="D1325" s="6" t="s">
        <v>56</v>
      </c>
      <c r="E1325" s="7">
        <v>11</v>
      </c>
      <c r="F1325" s="8" t="s">
        <v>55</v>
      </c>
      <c r="G1325" s="7" t="s">
        <v>55</v>
      </c>
      <c r="H1325" s="9" t="s">
        <v>55</v>
      </c>
      <c r="I1325" s="7" t="s">
        <v>55</v>
      </c>
      <c r="J1325" s="9" t="s">
        <v>55</v>
      </c>
      <c r="K1325" s="7" t="s">
        <v>55</v>
      </c>
      <c r="L1325" s="9" t="s">
        <v>55</v>
      </c>
      <c r="M1325" s="7" t="s">
        <v>55</v>
      </c>
      <c r="N1325" s="9" t="s">
        <v>55</v>
      </c>
      <c r="O1325" s="7" t="s">
        <v>55</v>
      </c>
      <c r="P1325" s="9" t="s">
        <v>55</v>
      </c>
    </row>
    <row r="1326" spans="1:16" x14ac:dyDescent="0.25">
      <c r="A1326" s="4" t="s">
        <v>22</v>
      </c>
      <c r="B1326" s="4">
        <v>7</v>
      </c>
      <c r="C1326" s="5">
        <v>2023</v>
      </c>
      <c r="D1326" s="6" t="s">
        <v>54</v>
      </c>
      <c r="E1326" s="7">
        <v>37</v>
      </c>
      <c r="F1326" s="8">
        <v>471.02703860000003</v>
      </c>
      <c r="G1326" s="7">
        <v>4</v>
      </c>
      <c r="H1326" s="9">
        <v>10.810811040000001</v>
      </c>
      <c r="I1326" s="7">
        <v>7</v>
      </c>
      <c r="J1326" s="9">
        <v>18.918918609999999</v>
      </c>
      <c r="K1326" s="7">
        <v>8</v>
      </c>
      <c r="L1326" s="9">
        <v>21.621622089999999</v>
      </c>
      <c r="M1326" s="7">
        <v>18</v>
      </c>
      <c r="N1326" s="9">
        <v>48.648647310000001</v>
      </c>
      <c r="O1326" s="7">
        <v>26</v>
      </c>
      <c r="P1326" s="9">
        <v>70.270271300000005</v>
      </c>
    </row>
    <row r="1327" spans="1:16" x14ac:dyDescent="0.25">
      <c r="A1327" s="4" t="s">
        <v>22</v>
      </c>
      <c r="B1327" s="4">
        <v>8</v>
      </c>
      <c r="C1327" s="5">
        <v>2023</v>
      </c>
      <c r="D1327" s="6" t="s">
        <v>50</v>
      </c>
      <c r="E1327" s="7">
        <v>7</v>
      </c>
      <c r="F1327" s="8" t="s">
        <v>55</v>
      </c>
      <c r="G1327" s="7" t="s">
        <v>55</v>
      </c>
      <c r="H1327" s="9" t="s">
        <v>55</v>
      </c>
      <c r="I1327" s="7" t="s">
        <v>55</v>
      </c>
      <c r="J1327" s="9" t="s">
        <v>55</v>
      </c>
      <c r="K1327" s="7" t="s">
        <v>55</v>
      </c>
      <c r="L1327" s="9" t="s">
        <v>55</v>
      </c>
      <c r="M1327" s="7" t="s">
        <v>55</v>
      </c>
      <c r="N1327" s="9" t="s">
        <v>55</v>
      </c>
      <c r="O1327" s="7" t="s">
        <v>55</v>
      </c>
      <c r="P1327" s="9" t="s">
        <v>55</v>
      </c>
    </row>
    <row r="1328" spans="1:16" x14ac:dyDescent="0.25">
      <c r="A1328" s="4" t="s">
        <v>22</v>
      </c>
      <c r="B1328" s="4">
        <v>8</v>
      </c>
      <c r="C1328" s="5">
        <v>2023</v>
      </c>
      <c r="D1328" s="6" t="s">
        <v>51</v>
      </c>
      <c r="E1328" s="7">
        <v>201</v>
      </c>
      <c r="F1328" s="8">
        <v>426.06964110000001</v>
      </c>
      <c r="G1328" s="7">
        <v>144</v>
      </c>
      <c r="H1328" s="9">
        <v>71.641792300000006</v>
      </c>
      <c r="I1328" s="7">
        <v>31</v>
      </c>
      <c r="J1328" s="9">
        <v>15.42288589</v>
      </c>
      <c r="K1328" s="7">
        <v>25</v>
      </c>
      <c r="L1328" s="9">
        <v>12.437810900000001</v>
      </c>
      <c r="M1328" s="7">
        <v>1</v>
      </c>
      <c r="N1328" s="9">
        <v>0.49751243000000001</v>
      </c>
      <c r="O1328" s="7">
        <v>26</v>
      </c>
      <c r="P1328" s="9">
        <v>12.93532372</v>
      </c>
    </row>
    <row r="1329" spans="1:16" x14ac:dyDescent="0.25">
      <c r="A1329" s="4" t="s">
        <v>22</v>
      </c>
      <c r="B1329" s="4">
        <v>8</v>
      </c>
      <c r="C1329" s="5">
        <v>2023</v>
      </c>
      <c r="D1329" s="6" t="s">
        <v>52</v>
      </c>
      <c r="E1329" s="7">
        <v>183</v>
      </c>
      <c r="F1329" s="8">
        <v>432.7049255</v>
      </c>
      <c r="G1329" s="7">
        <v>111</v>
      </c>
      <c r="H1329" s="9">
        <v>60.655738829999997</v>
      </c>
      <c r="I1329" s="7">
        <v>32</v>
      </c>
      <c r="J1329" s="9">
        <v>17.486339569999998</v>
      </c>
      <c r="K1329" s="7">
        <v>36</v>
      </c>
      <c r="L1329" s="9">
        <v>19.672130580000001</v>
      </c>
      <c r="M1329" s="7">
        <v>4</v>
      </c>
      <c r="N1329" s="9">
        <v>2.1857924459999998</v>
      </c>
      <c r="O1329" s="7">
        <v>40</v>
      </c>
      <c r="P1329" s="9">
        <v>21.857923509999999</v>
      </c>
    </row>
    <row r="1330" spans="1:16" x14ac:dyDescent="0.25">
      <c r="A1330" s="4" t="s">
        <v>22</v>
      </c>
      <c r="B1330" s="4">
        <v>8</v>
      </c>
      <c r="C1330" s="5">
        <v>2023</v>
      </c>
      <c r="D1330" s="6" t="s">
        <v>53</v>
      </c>
      <c r="E1330" s="7">
        <v>4</v>
      </c>
      <c r="F1330" s="8" t="s">
        <v>55</v>
      </c>
      <c r="G1330" s="7" t="s">
        <v>55</v>
      </c>
      <c r="H1330" s="9" t="s">
        <v>55</v>
      </c>
      <c r="I1330" s="7" t="s">
        <v>55</v>
      </c>
      <c r="J1330" s="9" t="s">
        <v>55</v>
      </c>
      <c r="K1330" s="7" t="s">
        <v>55</v>
      </c>
      <c r="L1330" s="9" t="s">
        <v>55</v>
      </c>
      <c r="M1330" s="7" t="s">
        <v>55</v>
      </c>
      <c r="N1330" s="9" t="s">
        <v>55</v>
      </c>
      <c r="O1330" s="7" t="s">
        <v>55</v>
      </c>
      <c r="P1330" s="9" t="s">
        <v>55</v>
      </c>
    </row>
    <row r="1331" spans="1:16" x14ac:dyDescent="0.25">
      <c r="A1331" s="4" t="s">
        <v>22</v>
      </c>
      <c r="B1331" s="4">
        <v>8</v>
      </c>
      <c r="C1331" s="5">
        <v>2023</v>
      </c>
      <c r="D1331" s="6" t="s">
        <v>56</v>
      </c>
      <c r="E1331" s="7">
        <v>10</v>
      </c>
      <c r="F1331" s="8">
        <v>429.5</v>
      </c>
      <c r="G1331" s="7">
        <v>8</v>
      </c>
      <c r="H1331" s="9">
        <v>80</v>
      </c>
      <c r="I1331" s="7">
        <v>1</v>
      </c>
      <c r="J1331" s="9">
        <v>10</v>
      </c>
      <c r="K1331" s="7">
        <v>1</v>
      </c>
      <c r="L1331" s="9">
        <v>10</v>
      </c>
      <c r="M1331" s="7">
        <v>0</v>
      </c>
      <c r="N1331" s="9">
        <v>0</v>
      </c>
      <c r="O1331" s="7">
        <v>1</v>
      </c>
      <c r="P1331" s="9">
        <v>10</v>
      </c>
    </row>
    <row r="1332" spans="1:16" x14ac:dyDescent="0.25">
      <c r="A1332" s="4" t="s">
        <v>22</v>
      </c>
      <c r="B1332" s="4">
        <v>8</v>
      </c>
      <c r="C1332" s="5">
        <v>2023</v>
      </c>
      <c r="D1332" s="6" t="s">
        <v>54</v>
      </c>
      <c r="E1332" s="7">
        <v>8</v>
      </c>
      <c r="F1332" s="8">
        <v>428.875</v>
      </c>
      <c r="G1332" s="7">
        <v>5</v>
      </c>
      <c r="H1332" s="9">
        <v>62.5</v>
      </c>
      <c r="I1332" s="7">
        <v>2</v>
      </c>
      <c r="J1332" s="9">
        <v>25</v>
      </c>
      <c r="K1332" s="7">
        <v>1</v>
      </c>
      <c r="L1332" s="9">
        <v>12.5</v>
      </c>
      <c r="M1332" s="7">
        <v>0</v>
      </c>
      <c r="N1332" s="9">
        <v>0</v>
      </c>
      <c r="O1332" s="7">
        <v>1</v>
      </c>
      <c r="P1332" s="9">
        <v>12.5</v>
      </c>
    </row>
    <row r="1333" spans="1:16" x14ac:dyDescent="0.25">
      <c r="A1333" s="4" t="s">
        <v>22</v>
      </c>
      <c r="B1333" s="4" t="s">
        <v>18</v>
      </c>
      <c r="C1333" s="5">
        <v>2023</v>
      </c>
      <c r="D1333" s="6" t="s">
        <v>50</v>
      </c>
      <c r="E1333" s="7">
        <v>73</v>
      </c>
      <c r="F1333" s="8" t="s">
        <v>55</v>
      </c>
      <c r="G1333" s="7" t="s">
        <v>55</v>
      </c>
      <c r="H1333" s="9" t="s">
        <v>55</v>
      </c>
      <c r="I1333" s="7" t="s">
        <v>55</v>
      </c>
      <c r="J1333" s="9" t="s">
        <v>55</v>
      </c>
      <c r="K1333" s="7" t="s">
        <v>55</v>
      </c>
      <c r="L1333" s="9" t="s">
        <v>55</v>
      </c>
      <c r="M1333" s="7" t="s">
        <v>55</v>
      </c>
      <c r="N1333" s="9" t="s">
        <v>55</v>
      </c>
      <c r="O1333" s="7" t="s">
        <v>55</v>
      </c>
      <c r="P1333" s="9" t="s">
        <v>55</v>
      </c>
    </row>
    <row r="1334" spans="1:16" x14ac:dyDescent="0.25">
      <c r="A1334" s="4" t="s">
        <v>22</v>
      </c>
      <c r="B1334" s="4" t="s">
        <v>18</v>
      </c>
      <c r="C1334" s="5">
        <v>2023</v>
      </c>
      <c r="D1334" s="6" t="s">
        <v>51</v>
      </c>
      <c r="E1334" s="7">
        <v>1301</v>
      </c>
      <c r="F1334" s="8">
        <v>434.22137450000002</v>
      </c>
      <c r="G1334" s="7">
        <v>627</v>
      </c>
      <c r="H1334" s="9">
        <v>48.193698879999999</v>
      </c>
      <c r="I1334" s="7">
        <v>359</v>
      </c>
      <c r="J1334" s="9">
        <v>27.59415817</v>
      </c>
      <c r="K1334" s="7">
        <v>264</v>
      </c>
      <c r="L1334" s="9">
        <v>20.292083739999999</v>
      </c>
      <c r="M1334" s="7">
        <v>51</v>
      </c>
      <c r="N1334" s="9">
        <v>3.9200615879999998</v>
      </c>
      <c r="O1334" s="7">
        <v>315</v>
      </c>
      <c r="P1334" s="9">
        <v>24.212144850000001</v>
      </c>
    </row>
    <row r="1335" spans="1:16" x14ac:dyDescent="0.25">
      <c r="A1335" s="4" t="s">
        <v>22</v>
      </c>
      <c r="B1335" s="4" t="s">
        <v>18</v>
      </c>
      <c r="C1335" s="5">
        <v>2023</v>
      </c>
      <c r="D1335" s="6" t="s">
        <v>52</v>
      </c>
      <c r="E1335" s="7">
        <v>1338</v>
      </c>
      <c r="F1335" s="8">
        <v>437.44094849999999</v>
      </c>
      <c r="G1335" s="7">
        <v>564</v>
      </c>
      <c r="H1335" s="9">
        <v>42.152465820000003</v>
      </c>
      <c r="I1335" s="7">
        <v>382</v>
      </c>
      <c r="J1335" s="9">
        <v>28.550075530000001</v>
      </c>
      <c r="K1335" s="7">
        <v>319</v>
      </c>
      <c r="L1335" s="9">
        <v>23.841554639999998</v>
      </c>
      <c r="M1335" s="7">
        <v>73</v>
      </c>
      <c r="N1335" s="9">
        <v>5.4559044840000004</v>
      </c>
      <c r="O1335" s="7">
        <v>392</v>
      </c>
      <c r="P1335" s="9">
        <v>29.297458649999999</v>
      </c>
    </row>
    <row r="1336" spans="1:16" x14ac:dyDescent="0.25">
      <c r="A1336" s="4" t="s">
        <v>22</v>
      </c>
      <c r="B1336" s="4" t="s">
        <v>18</v>
      </c>
      <c r="C1336" s="5">
        <v>2023</v>
      </c>
      <c r="D1336" s="6" t="s">
        <v>53</v>
      </c>
      <c r="E1336" s="7">
        <v>38</v>
      </c>
      <c r="F1336" s="8">
        <v>456.23684689999999</v>
      </c>
      <c r="G1336" s="7">
        <v>8</v>
      </c>
      <c r="H1336" s="9">
        <v>21.052631380000001</v>
      </c>
      <c r="I1336" s="7">
        <v>9</v>
      </c>
      <c r="J1336" s="9">
        <v>23.68420982</v>
      </c>
      <c r="K1336" s="7">
        <v>12</v>
      </c>
      <c r="L1336" s="9">
        <v>31.578947070000002</v>
      </c>
      <c r="M1336" s="7">
        <v>9</v>
      </c>
      <c r="N1336" s="9">
        <v>23.68420982</v>
      </c>
      <c r="O1336" s="7">
        <v>21</v>
      </c>
      <c r="P1336" s="9">
        <v>55.263156889999998</v>
      </c>
    </row>
    <row r="1337" spans="1:16" x14ac:dyDescent="0.25">
      <c r="A1337" s="4" t="s">
        <v>22</v>
      </c>
      <c r="B1337" s="4" t="s">
        <v>18</v>
      </c>
      <c r="C1337" s="5">
        <v>2023</v>
      </c>
      <c r="D1337" s="6" t="s">
        <v>56</v>
      </c>
      <c r="E1337" s="7">
        <v>37</v>
      </c>
      <c r="F1337" s="8">
        <v>431.62161250000003</v>
      </c>
      <c r="G1337" s="7">
        <v>24</v>
      </c>
      <c r="H1337" s="9">
        <v>64.86486816</v>
      </c>
      <c r="I1337" s="7">
        <v>6</v>
      </c>
      <c r="J1337" s="9">
        <v>16.21621704</v>
      </c>
      <c r="K1337" s="7">
        <v>5</v>
      </c>
      <c r="L1337" s="9">
        <v>13.513513570000001</v>
      </c>
      <c r="M1337" s="7">
        <v>2</v>
      </c>
      <c r="N1337" s="9">
        <v>5.4054055209999996</v>
      </c>
      <c r="O1337" s="7">
        <v>7</v>
      </c>
      <c r="P1337" s="9">
        <v>18.918918609999999</v>
      </c>
    </row>
    <row r="1338" spans="1:16" x14ac:dyDescent="0.25">
      <c r="A1338" s="4" t="s">
        <v>22</v>
      </c>
      <c r="B1338" s="4" t="s">
        <v>18</v>
      </c>
      <c r="C1338" s="5">
        <v>2023</v>
      </c>
      <c r="D1338" s="6" t="s">
        <v>54</v>
      </c>
      <c r="E1338" s="7">
        <v>157</v>
      </c>
      <c r="F1338" s="8">
        <v>459.1847229</v>
      </c>
      <c r="G1338" s="7">
        <v>33</v>
      </c>
      <c r="H1338" s="9">
        <v>21.019107819999999</v>
      </c>
      <c r="I1338" s="7">
        <v>35</v>
      </c>
      <c r="J1338" s="9">
        <v>22.292993549999998</v>
      </c>
      <c r="K1338" s="7">
        <v>42</v>
      </c>
      <c r="L1338" s="9">
        <v>26.751592639999998</v>
      </c>
      <c r="M1338" s="7">
        <v>47</v>
      </c>
      <c r="N1338" s="9">
        <v>29.936305999999998</v>
      </c>
      <c r="O1338" s="7">
        <v>89</v>
      </c>
      <c r="P1338" s="9">
        <v>56.687896729999999</v>
      </c>
    </row>
    <row r="1339" spans="1:16" x14ac:dyDescent="0.25">
      <c r="A1339" s="4" t="s">
        <v>22</v>
      </c>
      <c r="B1339" s="4">
        <v>3</v>
      </c>
      <c r="C1339" s="5">
        <v>2022</v>
      </c>
      <c r="D1339" s="6" t="s">
        <v>50</v>
      </c>
      <c r="E1339" s="7">
        <v>8</v>
      </c>
      <c r="F1339" s="8">
        <v>608</v>
      </c>
      <c r="G1339" s="7">
        <v>0</v>
      </c>
      <c r="H1339" s="9">
        <v>0</v>
      </c>
      <c r="I1339" s="7">
        <v>2</v>
      </c>
      <c r="J1339" s="9">
        <v>25</v>
      </c>
      <c r="K1339" s="7">
        <v>3</v>
      </c>
      <c r="L1339" s="9">
        <v>37.5</v>
      </c>
      <c r="M1339" s="7">
        <v>3</v>
      </c>
      <c r="N1339" s="9">
        <v>37.5</v>
      </c>
      <c r="O1339" s="7">
        <v>6</v>
      </c>
      <c r="P1339" s="9">
        <v>75</v>
      </c>
    </row>
    <row r="1340" spans="1:16" x14ac:dyDescent="0.25">
      <c r="A1340" s="4" t="s">
        <v>22</v>
      </c>
      <c r="B1340" s="4">
        <v>3</v>
      </c>
      <c r="C1340" s="5">
        <v>2022</v>
      </c>
      <c r="D1340" s="6" t="s">
        <v>51</v>
      </c>
      <c r="E1340" s="7">
        <v>223</v>
      </c>
      <c r="F1340" s="8">
        <v>585.67266849999999</v>
      </c>
      <c r="G1340" s="7">
        <v>98</v>
      </c>
      <c r="H1340" s="9">
        <v>43.946189879999999</v>
      </c>
      <c r="I1340" s="7">
        <v>64</v>
      </c>
      <c r="J1340" s="9">
        <v>28.699550630000001</v>
      </c>
      <c r="K1340" s="7">
        <v>47</v>
      </c>
      <c r="L1340" s="9">
        <v>21.076232910000002</v>
      </c>
      <c r="M1340" s="7">
        <v>14</v>
      </c>
      <c r="N1340" s="9">
        <v>6.2780270580000002</v>
      </c>
      <c r="O1340" s="7">
        <v>61</v>
      </c>
      <c r="P1340" s="9">
        <v>27.35425949</v>
      </c>
    </row>
    <row r="1341" spans="1:16" x14ac:dyDescent="0.25">
      <c r="A1341" s="4" t="s">
        <v>22</v>
      </c>
      <c r="B1341" s="4">
        <v>3</v>
      </c>
      <c r="C1341" s="5">
        <v>2022</v>
      </c>
      <c r="D1341" s="6" t="s">
        <v>52</v>
      </c>
      <c r="E1341" s="7">
        <v>218</v>
      </c>
      <c r="F1341" s="8">
        <v>587.38073729999996</v>
      </c>
      <c r="G1341" s="7">
        <v>94</v>
      </c>
      <c r="H1341" s="9">
        <v>43.119266510000003</v>
      </c>
      <c r="I1341" s="7">
        <v>64</v>
      </c>
      <c r="J1341" s="9">
        <v>29.357797619999999</v>
      </c>
      <c r="K1341" s="7">
        <v>48</v>
      </c>
      <c r="L1341" s="9">
        <v>22.01834869</v>
      </c>
      <c r="M1341" s="7">
        <v>12</v>
      </c>
      <c r="N1341" s="9">
        <v>5.504587173</v>
      </c>
      <c r="O1341" s="7">
        <v>60</v>
      </c>
      <c r="P1341" s="9">
        <v>27.522935870000001</v>
      </c>
    </row>
    <row r="1342" spans="1:16" x14ac:dyDescent="0.25">
      <c r="A1342" s="4" t="s">
        <v>22</v>
      </c>
      <c r="B1342" s="4">
        <v>3</v>
      </c>
      <c r="C1342" s="5">
        <v>2022</v>
      </c>
      <c r="D1342" s="6" t="s">
        <v>53</v>
      </c>
      <c r="E1342" s="7">
        <v>5</v>
      </c>
      <c r="F1342" s="8" t="s">
        <v>55</v>
      </c>
      <c r="G1342" s="7" t="s">
        <v>55</v>
      </c>
      <c r="H1342" s="9" t="s">
        <v>55</v>
      </c>
      <c r="I1342" s="7" t="s">
        <v>55</v>
      </c>
      <c r="J1342" s="9" t="s">
        <v>55</v>
      </c>
      <c r="K1342" s="7" t="s">
        <v>55</v>
      </c>
      <c r="L1342" s="9" t="s">
        <v>55</v>
      </c>
      <c r="M1342" s="7" t="s">
        <v>55</v>
      </c>
      <c r="N1342" s="9" t="s">
        <v>55</v>
      </c>
      <c r="O1342" s="7" t="s">
        <v>55</v>
      </c>
      <c r="P1342" s="9" t="s">
        <v>55</v>
      </c>
    </row>
    <row r="1343" spans="1:16" x14ac:dyDescent="0.25">
      <c r="A1343" s="4" t="s">
        <v>22</v>
      </c>
      <c r="B1343" s="4">
        <v>3</v>
      </c>
      <c r="C1343" s="5">
        <v>2022</v>
      </c>
      <c r="D1343" s="6" t="s">
        <v>56</v>
      </c>
      <c r="E1343" s="7">
        <v>3</v>
      </c>
      <c r="F1343" s="8" t="s">
        <v>55</v>
      </c>
      <c r="G1343" s="7" t="s">
        <v>55</v>
      </c>
      <c r="H1343" s="9" t="s">
        <v>55</v>
      </c>
      <c r="I1343" s="7" t="s">
        <v>55</v>
      </c>
      <c r="J1343" s="9" t="s">
        <v>55</v>
      </c>
      <c r="K1343" s="7" t="s">
        <v>55</v>
      </c>
      <c r="L1343" s="9" t="s">
        <v>55</v>
      </c>
      <c r="M1343" s="7" t="s">
        <v>55</v>
      </c>
      <c r="N1343" s="9" t="s">
        <v>55</v>
      </c>
      <c r="O1343" s="7" t="s">
        <v>55</v>
      </c>
      <c r="P1343" s="9" t="s">
        <v>55</v>
      </c>
    </row>
    <row r="1344" spans="1:16" x14ac:dyDescent="0.25">
      <c r="A1344" s="4" t="s">
        <v>22</v>
      </c>
      <c r="B1344" s="4">
        <v>3</v>
      </c>
      <c r="C1344" s="5">
        <v>2022</v>
      </c>
      <c r="D1344" s="6" t="s">
        <v>54</v>
      </c>
      <c r="E1344" s="7">
        <v>21</v>
      </c>
      <c r="F1344" s="8">
        <v>595.7619019</v>
      </c>
      <c r="G1344" s="7">
        <v>8</v>
      </c>
      <c r="H1344" s="9">
        <v>38.095237730000001</v>
      </c>
      <c r="I1344" s="7">
        <v>3</v>
      </c>
      <c r="J1344" s="9">
        <v>14.28571415</v>
      </c>
      <c r="K1344" s="7">
        <v>6</v>
      </c>
      <c r="L1344" s="9">
        <v>28.571428300000001</v>
      </c>
      <c r="M1344" s="7">
        <v>4</v>
      </c>
      <c r="N1344" s="9">
        <v>19.047618870000001</v>
      </c>
      <c r="O1344" s="7">
        <v>10</v>
      </c>
      <c r="P1344" s="9">
        <v>47.619049070000003</v>
      </c>
    </row>
    <row r="1345" spans="1:16" x14ac:dyDescent="0.25">
      <c r="A1345" s="4" t="s">
        <v>22</v>
      </c>
      <c r="B1345" s="4">
        <v>4</v>
      </c>
      <c r="C1345" s="5">
        <v>2022</v>
      </c>
      <c r="D1345" s="6" t="s">
        <v>50</v>
      </c>
      <c r="E1345" s="7">
        <v>16</v>
      </c>
      <c r="F1345" s="8">
        <v>597</v>
      </c>
      <c r="G1345" s="7">
        <v>4</v>
      </c>
      <c r="H1345" s="9">
        <v>25</v>
      </c>
      <c r="I1345" s="7">
        <v>6</v>
      </c>
      <c r="J1345" s="9">
        <v>37.5</v>
      </c>
      <c r="K1345" s="7">
        <v>3</v>
      </c>
      <c r="L1345" s="9">
        <v>18.75</v>
      </c>
      <c r="M1345" s="7">
        <v>3</v>
      </c>
      <c r="N1345" s="9">
        <v>18.75</v>
      </c>
      <c r="O1345" s="7">
        <v>6</v>
      </c>
      <c r="P1345" s="9">
        <v>37.5</v>
      </c>
    </row>
    <row r="1346" spans="1:16" x14ac:dyDescent="0.25">
      <c r="A1346" s="4" t="s">
        <v>22</v>
      </c>
      <c r="B1346" s="4">
        <v>4</v>
      </c>
      <c r="C1346" s="5">
        <v>2022</v>
      </c>
      <c r="D1346" s="6" t="s">
        <v>51</v>
      </c>
      <c r="E1346" s="7">
        <v>234</v>
      </c>
      <c r="F1346" s="8">
        <v>580.51708980000001</v>
      </c>
      <c r="G1346" s="7">
        <v>134</v>
      </c>
      <c r="H1346" s="9">
        <v>57.264957430000003</v>
      </c>
      <c r="I1346" s="7">
        <v>59</v>
      </c>
      <c r="J1346" s="9">
        <v>25.21367455</v>
      </c>
      <c r="K1346" s="7">
        <v>33</v>
      </c>
      <c r="L1346" s="9">
        <v>14.10256386</v>
      </c>
      <c r="M1346" s="7">
        <v>8</v>
      </c>
      <c r="N1346" s="9">
        <v>3.4188034530000002</v>
      </c>
      <c r="O1346" s="7">
        <v>41</v>
      </c>
      <c r="P1346" s="9">
        <v>17.521368030000001</v>
      </c>
    </row>
    <row r="1347" spans="1:16" x14ac:dyDescent="0.25">
      <c r="A1347" s="4" t="s">
        <v>22</v>
      </c>
      <c r="B1347" s="4">
        <v>4</v>
      </c>
      <c r="C1347" s="5">
        <v>2022</v>
      </c>
      <c r="D1347" s="6" t="s">
        <v>52</v>
      </c>
      <c r="E1347" s="7">
        <v>216</v>
      </c>
      <c r="F1347" s="8">
        <v>579.66668700000002</v>
      </c>
      <c r="G1347" s="7">
        <v>137</v>
      </c>
      <c r="H1347" s="9">
        <v>63.42592621</v>
      </c>
      <c r="I1347" s="7">
        <v>47</v>
      </c>
      <c r="J1347" s="9">
        <v>21.759260179999998</v>
      </c>
      <c r="K1347" s="7">
        <v>26</v>
      </c>
      <c r="L1347" s="9">
        <v>12.0370369</v>
      </c>
      <c r="M1347" s="7">
        <v>6</v>
      </c>
      <c r="N1347" s="9">
        <v>2.777777672</v>
      </c>
      <c r="O1347" s="7">
        <v>32</v>
      </c>
      <c r="P1347" s="9">
        <v>14.814814569999999</v>
      </c>
    </row>
    <row r="1348" spans="1:16" x14ac:dyDescent="0.25">
      <c r="A1348" s="4" t="s">
        <v>22</v>
      </c>
      <c r="B1348" s="4">
        <v>4</v>
      </c>
      <c r="C1348" s="5">
        <v>2022</v>
      </c>
      <c r="D1348" s="6" t="s">
        <v>53</v>
      </c>
      <c r="E1348" s="7">
        <v>9</v>
      </c>
      <c r="F1348" s="8" t="s">
        <v>55</v>
      </c>
      <c r="G1348" s="7" t="s">
        <v>55</v>
      </c>
      <c r="H1348" s="9" t="s">
        <v>55</v>
      </c>
      <c r="I1348" s="7" t="s">
        <v>55</v>
      </c>
      <c r="J1348" s="9" t="s">
        <v>55</v>
      </c>
      <c r="K1348" s="7" t="s">
        <v>55</v>
      </c>
      <c r="L1348" s="9" t="s">
        <v>55</v>
      </c>
      <c r="M1348" s="7" t="s">
        <v>55</v>
      </c>
      <c r="N1348" s="9" t="s">
        <v>55</v>
      </c>
      <c r="O1348" s="7" t="s">
        <v>55</v>
      </c>
      <c r="P1348" s="9" t="s">
        <v>55</v>
      </c>
    </row>
    <row r="1349" spans="1:16" x14ac:dyDescent="0.25">
      <c r="A1349" s="4" t="s">
        <v>22</v>
      </c>
      <c r="B1349" s="4">
        <v>4</v>
      </c>
      <c r="C1349" s="5">
        <v>2022</v>
      </c>
      <c r="D1349" s="6" t="s">
        <v>56</v>
      </c>
      <c r="E1349" s="7">
        <v>4</v>
      </c>
      <c r="F1349" s="8" t="s">
        <v>55</v>
      </c>
      <c r="G1349" s="7" t="s">
        <v>55</v>
      </c>
      <c r="H1349" s="9" t="s">
        <v>55</v>
      </c>
      <c r="I1349" s="7" t="s">
        <v>55</v>
      </c>
      <c r="J1349" s="9" t="s">
        <v>55</v>
      </c>
      <c r="K1349" s="7" t="s">
        <v>55</v>
      </c>
      <c r="L1349" s="9" t="s">
        <v>55</v>
      </c>
      <c r="M1349" s="7" t="s">
        <v>55</v>
      </c>
      <c r="N1349" s="9" t="s">
        <v>55</v>
      </c>
      <c r="O1349" s="7" t="s">
        <v>55</v>
      </c>
      <c r="P1349" s="9" t="s">
        <v>55</v>
      </c>
    </row>
    <row r="1350" spans="1:16" x14ac:dyDescent="0.25">
      <c r="A1350" s="4" t="s">
        <v>22</v>
      </c>
      <c r="B1350" s="4">
        <v>4</v>
      </c>
      <c r="C1350" s="5">
        <v>2022</v>
      </c>
      <c r="D1350" s="6" t="s">
        <v>54</v>
      </c>
      <c r="E1350" s="7">
        <v>30</v>
      </c>
      <c r="F1350" s="8">
        <v>587.06665039999996</v>
      </c>
      <c r="G1350" s="7">
        <v>13</v>
      </c>
      <c r="H1350" s="9">
        <v>43.333332059999996</v>
      </c>
      <c r="I1350" s="7">
        <v>8</v>
      </c>
      <c r="J1350" s="9">
        <v>26.666666029999998</v>
      </c>
      <c r="K1350" s="7">
        <v>7</v>
      </c>
      <c r="L1350" s="9">
        <v>23.333333970000002</v>
      </c>
      <c r="M1350" s="7">
        <v>2</v>
      </c>
      <c r="N1350" s="9">
        <v>6.6666665079999996</v>
      </c>
      <c r="O1350" s="7">
        <v>9</v>
      </c>
      <c r="P1350" s="9">
        <v>30</v>
      </c>
    </row>
    <row r="1351" spans="1:16" x14ac:dyDescent="0.25">
      <c r="A1351" s="4" t="s">
        <v>22</v>
      </c>
      <c r="B1351" s="4">
        <v>5</v>
      </c>
      <c r="C1351" s="5">
        <v>2022</v>
      </c>
      <c r="D1351" s="6" t="s">
        <v>50</v>
      </c>
      <c r="E1351" s="7">
        <v>17</v>
      </c>
      <c r="F1351" s="8">
        <v>603.88232419999997</v>
      </c>
      <c r="G1351" s="7">
        <v>5</v>
      </c>
      <c r="H1351" s="9">
        <v>29.411764139999999</v>
      </c>
      <c r="I1351" s="7">
        <v>4</v>
      </c>
      <c r="J1351" s="9">
        <v>23.529411320000001</v>
      </c>
      <c r="K1351" s="7">
        <v>2</v>
      </c>
      <c r="L1351" s="9">
        <v>11.764705660000001</v>
      </c>
      <c r="M1351" s="7">
        <v>6</v>
      </c>
      <c r="N1351" s="9">
        <v>35.294116969999997</v>
      </c>
      <c r="O1351" s="7">
        <v>8</v>
      </c>
      <c r="P1351" s="9">
        <v>47.058822630000002</v>
      </c>
    </row>
    <row r="1352" spans="1:16" x14ac:dyDescent="0.25">
      <c r="A1352" s="4" t="s">
        <v>22</v>
      </c>
      <c r="B1352" s="4">
        <v>5</v>
      </c>
      <c r="C1352" s="5">
        <v>2022</v>
      </c>
      <c r="D1352" s="6" t="s">
        <v>51</v>
      </c>
      <c r="E1352" s="7">
        <v>274</v>
      </c>
      <c r="F1352" s="8">
        <v>581.29199219999998</v>
      </c>
      <c r="G1352" s="7">
        <v>197</v>
      </c>
      <c r="H1352" s="9">
        <v>71.89781189</v>
      </c>
      <c r="I1352" s="7">
        <v>46</v>
      </c>
      <c r="J1352" s="9">
        <v>16.788320540000001</v>
      </c>
      <c r="K1352" s="7">
        <v>20</v>
      </c>
      <c r="L1352" s="9">
        <v>7.2992701530000001</v>
      </c>
      <c r="M1352" s="7">
        <v>11</v>
      </c>
      <c r="N1352" s="9">
        <v>4.0145983699999999</v>
      </c>
      <c r="O1352" s="7">
        <v>31</v>
      </c>
      <c r="P1352" s="9">
        <v>11.313869479999999</v>
      </c>
    </row>
    <row r="1353" spans="1:16" x14ac:dyDescent="0.25">
      <c r="A1353" s="4" t="s">
        <v>22</v>
      </c>
      <c r="B1353" s="4">
        <v>5</v>
      </c>
      <c r="C1353" s="5">
        <v>2022</v>
      </c>
      <c r="D1353" s="6" t="s">
        <v>52</v>
      </c>
      <c r="E1353" s="7">
        <v>265</v>
      </c>
      <c r="F1353" s="8">
        <v>584.13208010000005</v>
      </c>
      <c r="G1353" s="7">
        <v>164</v>
      </c>
      <c r="H1353" s="9">
        <v>61.88679123</v>
      </c>
      <c r="I1353" s="7">
        <v>60</v>
      </c>
      <c r="J1353" s="9">
        <v>22.641510010000001</v>
      </c>
      <c r="K1353" s="7">
        <v>30</v>
      </c>
      <c r="L1353" s="9">
        <v>11.320755</v>
      </c>
      <c r="M1353" s="7">
        <v>11</v>
      </c>
      <c r="N1353" s="9">
        <v>4.1509432789999998</v>
      </c>
      <c r="O1353" s="7">
        <v>41</v>
      </c>
      <c r="P1353" s="9">
        <v>15.47169781</v>
      </c>
    </row>
    <row r="1354" spans="1:16" x14ac:dyDescent="0.25">
      <c r="A1354" s="4" t="s">
        <v>22</v>
      </c>
      <c r="B1354" s="4">
        <v>5</v>
      </c>
      <c r="C1354" s="5">
        <v>2022</v>
      </c>
      <c r="D1354" s="6" t="s">
        <v>53</v>
      </c>
      <c r="E1354" s="7">
        <v>4</v>
      </c>
      <c r="F1354" s="8" t="s">
        <v>55</v>
      </c>
      <c r="G1354" s="7" t="s">
        <v>55</v>
      </c>
      <c r="H1354" s="9" t="s">
        <v>55</v>
      </c>
      <c r="I1354" s="7" t="s">
        <v>55</v>
      </c>
      <c r="J1354" s="9" t="s">
        <v>55</v>
      </c>
      <c r="K1354" s="7" t="s">
        <v>55</v>
      </c>
      <c r="L1354" s="9" t="s">
        <v>55</v>
      </c>
      <c r="M1354" s="7" t="s">
        <v>55</v>
      </c>
      <c r="N1354" s="9" t="s">
        <v>55</v>
      </c>
      <c r="O1354" s="7" t="s">
        <v>55</v>
      </c>
      <c r="P1354" s="9" t="s">
        <v>55</v>
      </c>
    </row>
    <row r="1355" spans="1:16" x14ac:dyDescent="0.25">
      <c r="A1355" s="4" t="s">
        <v>22</v>
      </c>
      <c r="B1355" s="4">
        <v>5</v>
      </c>
      <c r="C1355" s="5">
        <v>2022</v>
      </c>
      <c r="D1355" s="6" t="s">
        <v>56</v>
      </c>
      <c r="E1355" s="7">
        <v>9</v>
      </c>
      <c r="F1355" s="8" t="s">
        <v>55</v>
      </c>
      <c r="G1355" s="7" t="s">
        <v>55</v>
      </c>
      <c r="H1355" s="9" t="s">
        <v>55</v>
      </c>
      <c r="I1355" s="7" t="s">
        <v>55</v>
      </c>
      <c r="J1355" s="9" t="s">
        <v>55</v>
      </c>
      <c r="K1355" s="7" t="s">
        <v>55</v>
      </c>
      <c r="L1355" s="9" t="s">
        <v>55</v>
      </c>
      <c r="M1355" s="7" t="s">
        <v>55</v>
      </c>
      <c r="N1355" s="9" t="s">
        <v>55</v>
      </c>
      <c r="O1355" s="7" t="s">
        <v>55</v>
      </c>
      <c r="P1355" s="9" t="s">
        <v>55</v>
      </c>
    </row>
    <row r="1356" spans="1:16" x14ac:dyDescent="0.25">
      <c r="A1356" s="4" t="s">
        <v>22</v>
      </c>
      <c r="B1356" s="4">
        <v>5</v>
      </c>
      <c r="C1356" s="5">
        <v>2022</v>
      </c>
      <c r="D1356" s="6" t="s">
        <v>54</v>
      </c>
      <c r="E1356" s="7">
        <v>16</v>
      </c>
      <c r="F1356" s="8">
        <v>598.25</v>
      </c>
      <c r="G1356" s="7">
        <v>7</v>
      </c>
      <c r="H1356" s="9">
        <v>43.75</v>
      </c>
      <c r="I1356" s="7">
        <v>3</v>
      </c>
      <c r="J1356" s="9">
        <v>18.75</v>
      </c>
      <c r="K1356" s="7">
        <v>1</v>
      </c>
      <c r="L1356" s="9">
        <v>6.25</v>
      </c>
      <c r="M1356" s="7">
        <v>5</v>
      </c>
      <c r="N1356" s="9">
        <v>31.25</v>
      </c>
      <c r="O1356" s="7">
        <v>6</v>
      </c>
      <c r="P1356" s="9">
        <v>37.5</v>
      </c>
    </row>
    <row r="1357" spans="1:16" x14ac:dyDescent="0.25">
      <c r="A1357" s="4" t="s">
        <v>22</v>
      </c>
      <c r="B1357" s="4">
        <v>6</v>
      </c>
      <c r="C1357" s="5">
        <v>2022</v>
      </c>
      <c r="D1357" s="6" t="s">
        <v>50</v>
      </c>
      <c r="E1357" s="7">
        <v>12</v>
      </c>
      <c r="F1357" s="8">
        <v>600.58331299999998</v>
      </c>
      <c r="G1357" s="7">
        <v>4</v>
      </c>
      <c r="H1357" s="9">
        <v>33.333332059999996</v>
      </c>
      <c r="I1357" s="7">
        <v>3</v>
      </c>
      <c r="J1357" s="9">
        <v>25</v>
      </c>
      <c r="K1357" s="7">
        <v>1</v>
      </c>
      <c r="L1357" s="9">
        <v>8.3333330149999991</v>
      </c>
      <c r="M1357" s="7">
        <v>4</v>
      </c>
      <c r="N1357" s="9">
        <v>33.333332059999996</v>
      </c>
      <c r="O1357" s="7">
        <v>5</v>
      </c>
      <c r="P1357" s="9">
        <v>41.666667940000004</v>
      </c>
    </row>
    <row r="1358" spans="1:16" x14ac:dyDescent="0.25">
      <c r="A1358" s="4" t="s">
        <v>22</v>
      </c>
      <c r="B1358" s="4">
        <v>6</v>
      </c>
      <c r="C1358" s="5">
        <v>2022</v>
      </c>
      <c r="D1358" s="6" t="s">
        <v>51</v>
      </c>
      <c r="E1358" s="7">
        <v>252</v>
      </c>
      <c r="F1358" s="8">
        <v>577.94445800000005</v>
      </c>
      <c r="G1358" s="7">
        <v>187</v>
      </c>
      <c r="H1358" s="9">
        <v>74.206352229999993</v>
      </c>
      <c r="I1358" s="7">
        <v>48</v>
      </c>
      <c r="J1358" s="9">
        <v>19.047618870000001</v>
      </c>
      <c r="K1358" s="7">
        <v>13</v>
      </c>
      <c r="L1358" s="9">
        <v>5.1587300300000001</v>
      </c>
      <c r="M1358" s="7">
        <v>4</v>
      </c>
      <c r="N1358" s="9">
        <v>1.5873016120000001</v>
      </c>
      <c r="O1358" s="7">
        <v>17</v>
      </c>
      <c r="P1358" s="9">
        <v>6.7460317610000002</v>
      </c>
    </row>
    <row r="1359" spans="1:16" x14ac:dyDescent="0.25">
      <c r="A1359" s="4" t="s">
        <v>22</v>
      </c>
      <c r="B1359" s="4">
        <v>6</v>
      </c>
      <c r="C1359" s="5">
        <v>2022</v>
      </c>
      <c r="D1359" s="6" t="s">
        <v>52</v>
      </c>
      <c r="E1359" s="7">
        <v>258</v>
      </c>
      <c r="F1359" s="8">
        <v>585.33721920000005</v>
      </c>
      <c r="G1359" s="7">
        <v>157</v>
      </c>
      <c r="H1359" s="9">
        <v>60.852714540000001</v>
      </c>
      <c r="I1359" s="7">
        <v>70</v>
      </c>
      <c r="J1359" s="9">
        <v>27.131782529999999</v>
      </c>
      <c r="K1359" s="7">
        <v>17</v>
      </c>
      <c r="L1359" s="9">
        <v>6.5891470910000001</v>
      </c>
      <c r="M1359" s="7">
        <v>14</v>
      </c>
      <c r="N1359" s="9">
        <v>5.426356792</v>
      </c>
      <c r="O1359" s="7">
        <v>31</v>
      </c>
      <c r="P1359" s="9">
        <v>12.015503880000001</v>
      </c>
    </row>
    <row r="1360" spans="1:16" x14ac:dyDescent="0.25">
      <c r="A1360" s="4" t="s">
        <v>22</v>
      </c>
      <c r="B1360" s="4">
        <v>6</v>
      </c>
      <c r="C1360" s="5">
        <v>2022</v>
      </c>
      <c r="D1360" s="6" t="s">
        <v>53</v>
      </c>
      <c r="E1360" s="7">
        <v>10</v>
      </c>
      <c r="F1360" s="8">
        <v>610.09997559999999</v>
      </c>
      <c r="G1360" s="7">
        <v>2</v>
      </c>
      <c r="H1360" s="9">
        <v>20</v>
      </c>
      <c r="I1360" s="7">
        <v>1</v>
      </c>
      <c r="J1360" s="9">
        <v>10</v>
      </c>
      <c r="K1360" s="7">
        <v>2</v>
      </c>
      <c r="L1360" s="9">
        <v>20</v>
      </c>
      <c r="M1360" s="7">
        <v>5</v>
      </c>
      <c r="N1360" s="9">
        <v>50</v>
      </c>
      <c r="O1360" s="7">
        <v>7</v>
      </c>
      <c r="P1360" s="9">
        <v>70</v>
      </c>
    </row>
    <row r="1361" spans="1:16" x14ac:dyDescent="0.25">
      <c r="A1361" s="4" t="s">
        <v>22</v>
      </c>
      <c r="B1361" s="4">
        <v>6</v>
      </c>
      <c r="C1361" s="5">
        <v>2022</v>
      </c>
      <c r="D1361" s="6" t="s">
        <v>56</v>
      </c>
      <c r="E1361" s="7">
        <v>11</v>
      </c>
      <c r="F1361" s="8">
        <v>577.90911870000002</v>
      </c>
      <c r="G1361" s="7">
        <v>9</v>
      </c>
      <c r="H1361" s="9">
        <v>81.818183899999994</v>
      </c>
      <c r="I1361" s="7">
        <v>0</v>
      </c>
      <c r="J1361" s="9">
        <v>0</v>
      </c>
      <c r="K1361" s="7">
        <v>2</v>
      </c>
      <c r="L1361" s="9">
        <v>18.181818010000001</v>
      </c>
      <c r="M1361" s="7">
        <v>0</v>
      </c>
      <c r="N1361" s="9">
        <v>0</v>
      </c>
      <c r="O1361" s="7">
        <v>2</v>
      </c>
      <c r="P1361" s="9">
        <v>18.181818010000001</v>
      </c>
    </row>
    <row r="1362" spans="1:16" x14ac:dyDescent="0.25">
      <c r="A1362" s="4" t="s">
        <v>22</v>
      </c>
      <c r="B1362" s="4">
        <v>6</v>
      </c>
      <c r="C1362" s="5">
        <v>2022</v>
      </c>
      <c r="D1362" s="6" t="s">
        <v>54</v>
      </c>
      <c r="E1362" s="7">
        <v>31</v>
      </c>
      <c r="F1362" s="8">
        <v>599.80645749999996</v>
      </c>
      <c r="G1362" s="7">
        <v>11</v>
      </c>
      <c r="H1362" s="9">
        <v>35.483871460000003</v>
      </c>
      <c r="I1362" s="7">
        <v>5</v>
      </c>
      <c r="J1362" s="9">
        <v>16.12903214</v>
      </c>
      <c r="K1362" s="7">
        <v>3</v>
      </c>
      <c r="L1362" s="9">
        <v>9.6774196620000001</v>
      </c>
      <c r="M1362" s="7">
        <v>12</v>
      </c>
      <c r="N1362" s="9">
        <v>38.709678650000001</v>
      </c>
      <c r="O1362" s="7">
        <v>15</v>
      </c>
      <c r="P1362" s="9">
        <v>48.387096409999998</v>
      </c>
    </row>
    <row r="1363" spans="1:16" x14ac:dyDescent="0.25">
      <c r="A1363" s="4" t="s">
        <v>22</v>
      </c>
      <c r="B1363" s="4">
        <v>7</v>
      </c>
      <c r="C1363" s="5">
        <v>2022</v>
      </c>
      <c r="D1363" s="6" t="s">
        <v>50</v>
      </c>
      <c r="E1363" s="7">
        <v>21</v>
      </c>
      <c r="F1363" s="8">
        <v>606.14288329999999</v>
      </c>
      <c r="G1363" s="7">
        <v>5</v>
      </c>
      <c r="H1363" s="9">
        <v>23.809524540000002</v>
      </c>
      <c r="I1363" s="7">
        <v>4</v>
      </c>
      <c r="J1363" s="9">
        <v>19.047618870000001</v>
      </c>
      <c r="K1363" s="7">
        <v>7</v>
      </c>
      <c r="L1363" s="9">
        <v>33.333332059999996</v>
      </c>
      <c r="M1363" s="7">
        <v>5</v>
      </c>
      <c r="N1363" s="9">
        <v>23.809524540000002</v>
      </c>
      <c r="O1363" s="7">
        <v>12</v>
      </c>
      <c r="P1363" s="9">
        <v>57.142856600000002</v>
      </c>
    </row>
    <row r="1364" spans="1:16" x14ac:dyDescent="0.25">
      <c r="A1364" s="4" t="s">
        <v>22</v>
      </c>
      <c r="B1364" s="4">
        <v>7</v>
      </c>
      <c r="C1364" s="5">
        <v>2022</v>
      </c>
      <c r="D1364" s="6" t="s">
        <v>51</v>
      </c>
      <c r="E1364" s="7">
        <v>284</v>
      </c>
      <c r="F1364" s="8">
        <v>580.12323000000004</v>
      </c>
      <c r="G1364" s="7">
        <v>207</v>
      </c>
      <c r="H1364" s="9">
        <v>72.887321470000003</v>
      </c>
      <c r="I1364" s="7">
        <v>53</v>
      </c>
      <c r="J1364" s="9">
        <v>18.661972049999999</v>
      </c>
      <c r="K1364" s="7">
        <v>21</v>
      </c>
      <c r="L1364" s="9">
        <v>7.3943662640000003</v>
      </c>
      <c r="M1364" s="7">
        <v>3</v>
      </c>
      <c r="N1364" s="9">
        <v>1.056338072</v>
      </c>
      <c r="O1364" s="7">
        <v>24</v>
      </c>
      <c r="P1364" s="9">
        <v>8.4507045749999996</v>
      </c>
    </row>
    <row r="1365" spans="1:16" x14ac:dyDescent="0.25">
      <c r="A1365" s="4" t="s">
        <v>22</v>
      </c>
      <c r="B1365" s="4">
        <v>7</v>
      </c>
      <c r="C1365" s="5">
        <v>2022</v>
      </c>
      <c r="D1365" s="6" t="s">
        <v>52</v>
      </c>
      <c r="E1365" s="7">
        <v>266</v>
      </c>
      <c r="F1365" s="8">
        <v>587.72930910000002</v>
      </c>
      <c r="G1365" s="7">
        <v>154</v>
      </c>
      <c r="H1365" s="9">
        <v>57.894737239999998</v>
      </c>
      <c r="I1365" s="7">
        <v>79</v>
      </c>
      <c r="J1365" s="9">
        <v>29.699247360000001</v>
      </c>
      <c r="K1365" s="7">
        <v>19</v>
      </c>
      <c r="L1365" s="9">
        <v>7.1428570750000002</v>
      </c>
      <c r="M1365" s="7">
        <v>14</v>
      </c>
      <c r="N1365" s="9">
        <v>5.2631578450000003</v>
      </c>
      <c r="O1365" s="7">
        <v>33</v>
      </c>
      <c r="P1365" s="9">
        <v>12.406015399999999</v>
      </c>
    </row>
    <row r="1366" spans="1:16" x14ac:dyDescent="0.25">
      <c r="A1366" s="4" t="s">
        <v>22</v>
      </c>
      <c r="B1366" s="4">
        <v>7</v>
      </c>
      <c r="C1366" s="5">
        <v>2022</v>
      </c>
      <c r="D1366" s="6" t="s">
        <v>53</v>
      </c>
      <c r="E1366" s="7">
        <v>16</v>
      </c>
      <c r="F1366" s="8">
        <v>615.1875</v>
      </c>
      <c r="G1366" s="7">
        <v>2</v>
      </c>
      <c r="H1366" s="9">
        <v>12.5</v>
      </c>
      <c r="I1366" s="7">
        <v>3</v>
      </c>
      <c r="J1366" s="9">
        <v>18.75</v>
      </c>
      <c r="K1366" s="7">
        <v>4</v>
      </c>
      <c r="L1366" s="9">
        <v>25</v>
      </c>
      <c r="M1366" s="7">
        <v>7</v>
      </c>
      <c r="N1366" s="9">
        <v>43.75</v>
      </c>
      <c r="O1366" s="7">
        <v>11</v>
      </c>
      <c r="P1366" s="9">
        <v>68.75</v>
      </c>
    </row>
    <row r="1367" spans="1:16" x14ac:dyDescent="0.25">
      <c r="A1367" s="4" t="s">
        <v>22</v>
      </c>
      <c r="B1367" s="4">
        <v>7</v>
      </c>
      <c r="C1367" s="5">
        <v>2022</v>
      </c>
      <c r="D1367" s="6" t="s">
        <v>56</v>
      </c>
      <c r="E1367" s="7">
        <v>8</v>
      </c>
      <c r="F1367" s="8">
        <v>594.375</v>
      </c>
      <c r="G1367" s="7">
        <v>4</v>
      </c>
      <c r="H1367" s="9">
        <v>50</v>
      </c>
      <c r="I1367" s="7">
        <v>2</v>
      </c>
      <c r="J1367" s="9">
        <v>25</v>
      </c>
      <c r="K1367" s="7">
        <v>1</v>
      </c>
      <c r="L1367" s="9">
        <v>12.5</v>
      </c>
      <c r="M1367" s="7">
        <v>1</v>
      </c>
      <c r="N1367" s="9">
        <v>12.5</v>
      </c>
      <c r="O1367" s="7">
        <v>2</v>
      </c>
      <c r="P1367" s="9">
        <v>25</v>
      </c>
    </row>
    <row r="1368" spans="1:16" x14ac:dyDescent="0.25">
      <c r="A1368" s="4" t="s">
        <v>22</v>
      </c>
      <c r="B1368" s="4">
        <v>7</v>
      </c>
      <c r="C1368" s="5">
        <v>2022</v>
      </c>
      <c r="D1368" s="6" t="s">
        <v>54</v>
      </c>
      <c r="E1368" s="7">
        <v>51</v>
      </c>
      <c r="F1368" s="8">
        <v>614.92156980000004</v>
      </c>
      <c r="G1368" s="7">
        <v>6</v>
      </c>
      <c r="H1368" s="9">
        <v>11.764705660000001</v>
      </c>
      <c r="I1368" s="7">
        <v>5</v>
      </c>
      <c r="J1368" s="9">
        <v>9.8039217000000001</v>
      </c>
      <c r="K1368" s="7">
        <v>14</v>
      </c>
      <c r="L1368" s="9">
        <v>27.45098114</v>
      </c>
      <c r="M1368" s="7">
        <v>26</v>
      </c>
      <c r="N1368" s="9">
        <v>50.980392459999997</v>
      </c>
      <c r="O1368" s="7">
        <v>40</v>
      </c>
      <c r="P1368" s="9">
        <v>78.431373600000001</v>
      </c>
    </row>
    <row r="1369" spans="1:16" x14ac:dyDescent="0.25">
      <c r="A1369" s="4" t="s">
        <v>22</v>
      </c>
      <c r="B1369" s="4">
        <v>8</v>
      </c>
      <c r="C1369" s="5">
        <v>2022</v>
      </c>
      <c r="D1369" s="6" t="s">
        <v>50</v>
      </c>
      <c r="E1369" s="7">
        <v>7</v>
      </c>
      <c r="F1369" s="8">
        <v>597.57141109999998</v>
      </c>
      <c r="G1369" s="7">
        <v>4</v>
      </c>
      <c r="H1369" s="9">
        <v>57.142856600000002</v>
      </c>
      <c r="I1369" s="7">
        <v>1</v>
      </c>
      <c r="J1369" s="9">
        <v>14.28571415</v>
      </c>
      <c r="K1369" s="7">
        <v>0</v>
      </c>
      <c r="L1369" s="9">
        <v>0</v>
      </c>
      <c r="M1369" s="7">
        <v>2</v>
      </c>
      <c r="N1369" s="9">
        <v>28.571428300000001</v>
      </c>
      <c r="O1369" s="7">
        <v>2</v>
      </c>
      <c r="P1369" s="9">
        <v>28.571428300000001</v>
      </c>
    </row>
    <row r="1370" spans="1:16" x14ac:dyDescent="0.25">
      <c r="A1370" s="4" t="s">
        <v>22</v>
      </c>
      <c r="B1370" s="4">
        <v>8</v>
      </c>
      <c r="C1370" s="5">
        <v>2022</v>
      </c>
      <c r="D1370" s="6" t="s">
        <v>51</v>
      </c>
      <c r="E1370" s="7">
        <v>182</v>
      </c>
      <c r="F1370" s="8">
        <v>578.8241577</v>
      </c>
      <c r="G1370" s="7">
        <v>145</v>
      </c>
      <c r="H1370" s="9">
        <v>79.670326230000001</v>
      </c>
      <c r="I1370" s="7">
        <v>29</v>
      </c>
      <c r="J1370" s="9">
        <v>15.934065820000001</v>
      </c>
      <c r="K1370" s="7">
        <v>6</v>
      </c>
      <c r="L1370" s="9">
        <v>3.296703339</v>
      </c>
      <c r="M1370" s="7">
        <v>2</v>
      </c>
      <c r="N1370" s="9">
        <v>1.0989011529999999</v>
      </c>
      <c r="O1370" s="7">
        <v>8</v>
      </c>
      <c r="P1370" s="9">
        <v>4.3956046100000004</v>
      </c>
    </row>
    <row r="1371" spans="1:16" x14ac:dyDescent="0.25">
      <c r="A1371" s="4" t="s">
        <v>22</v>
      </c>
      <c r="B1371" s="4">
        <v>8</v>
      </c>
      <c r="C1371" s="5">
        <v>2022</v>
      </c>
      <c r="D1371" s="6" t="s">
        <v>52</v>
      </c>
      <c r="E1371" s="7">
        <v>193</v>
      </c>
      <c r="F1371" s="8">
        <v>585.97412110000005</v>
      </c>
      <c r="G1371" s="7">
        <v>127</v>
      </c>
      <c r="H1371" s="9">
        <v>65.803108219999999</v>
      </c>
      <c r="I1371" s="7">
        <v>43</v>
      </c>
      <c r="J1371" s="9">
        <v>22.279792789999998</v>
      </c>
      <c r="K1371" s="7">
        <v>13</v>
      </c>
      <c r="L1371" s="9">
        <v>6.7357511519999997</v>
      </c>
      <c r="M1371" s="7">
        <v>10</v>
      </c>
      <c r="N1371" s="9">
        <v>5.1813473700000001</v>
      </c>
      <c r="O1371" s="7">
        <v>23</v>
      </c>
      <c r="P1371" s="9">
        <v>11.91709805</v>
      </c>
    </row>
    <row r="1372" spans="1:16" x14ac:dyDescent="0.25">
      <c r="A1372" s="4" t="s">
        <v>22</v>
      </c>
      <c r="B1372" s="4">
        <v>8</v>
      </c>
      <c r="C1372" s="5">
        <v>2022</v>
      </c>
      <c r="D1372" s="6" t="s">
        <v>53</v>
      </c>
      <c r="E1372" s="7">
        <v>4</v>
      </c>
      <c r="F1372" s="8" t="s">
        <v>55</v>
      </c>
      <c r="G1372" s="7" t="s">
        <v>55</v>
      </c>
      <c r="H1372" s="9" t="s">
        <v>55</v>
      </c>
      <c r="I1372" s="7" t="s">
        <v>55</v>
      </c>
      <c r="J1372" s="9" t="s">
        <v>55</v>
      </c>
      <c r="K1372" s="7" t="s">
        <v>55</v>
      </c>
      <c r="L1372" s="9" t="s">
        <v>55</v>
      </c>
      <c r="M1372" s="7" t="s">
        <v>55</v>
      </c>
      <c r="N1372" s="9" t="s">
        <v>55</v>
      </c>
      <c r="O1372" s="7" t="s">
        <v>55</v>
      </c>
      <c r="P1372" s="9" t="s">
        <v>55</v>
      </c>
    </row>
    <row r="1373" spans="1:16" x14ac:dyDescent="0.25">
      <c r="A1373" s="4" t="s">
        <v>22</v>
      </c>
      <c r="B1373" s="4">
        <v>8</v>
      </c>
      <c r="C1373" s="5">
        <v>2022</v>
      </c>
      <c r="D1373" s="6" t="s">
        <v>56</v>
      </c>
      <c r="E1373" s="7">
        <v>3</v>
      </c>
      <c r="F1373" s="8" t="s">
        <v>55</v>
      </c>
      <c r="G1373" s="7" t="s">
        <v>55</v>
      </c>
      <c r="H1373" s="9" t="s">
        <v>55</v>
      </c>
      <c r="I1373" s="7" t="s">
        <v>55</v>
      </c>
      <c r="J1373" s="9" t="s">
        <v>55</v>
      </c>
      <c r="K1373" s="7" t="s">
        <v>55</v>
      </c>
      <c r="L1373" s="9" t="s">
        <v>55</v>
      </c>
      <c r="M1373" s="7" t="s">
        <v>55</v>
      </c>
      <c r="N1373" s="9" t="s">
        <v>55</v>
      </c>
      <c r="O1373" s="7" t="s">
        <v>55</v>
      </c>
      <c r="P1373" s="9" t="s">
        <v>55</v>
      </c>
    </row>
    <row r="1374" spans="1:16" x14ac:dyDescent="0.25">
      <c r="A1374" s="4" t="s">
        <v>22</v>
      </c>
      <c r="B1374" s="4">
        <v>8</v>
      </c>
      <c r="C1374" s="5">
        <v>2022</v>
      </c>
      <c r="D1374" s="6" t="s">
        <v>54</v>
      </c>
      <c r="E1374" s="7">
        <v>11</v>
      </c>
      <c r="F1374" s="8">
        <v>585.45452880000005</v>
      </c>
      <c r="G1374" s="7">
        <v>8</v>
      </c>
      <c r="H1374" s="9">
        <v>72.727272029999995</v>
      </c>
      <c r="I1374" s="7">
        <v>2</v>
      </c>
      <c r="J1374" s="9">
        <v>18.181818010000001</v>
      </c>
      <c r="K1374" s="7">
        <v>1</v>
      </c>
      <c r="L1374" s="9">
        <v>9.0909090040000002</v>
      </c>
      <c r="M1374" s="7">
        <v>0</v>
      </c>
      <c r="N1374" s="9">
        <v>0</v>
      </c>
      <c r="O1374" s="7">
        <v>1</v>
      </c>
      <c r="P1374" s="9">
        <v>9.0909090040000002</v>
      </c>
    </row>
    <row r="1375" spans="1:16" x14ac:dyDescent="0.25">
      <c r="A1375" s="4" t="s">
        <v>22</v>
      </c>
      <c r="B1375" s="4" t="s">
        <v>18</v>
      </c>
      <c r="C1375" s="5">
        <v>2022</v>
      </c>
      <c r="D1375" s="6" t="s">
        <v>50</v>
      </c>
      <c r="E1375" s="7">
        <v>81</v>
      </c>
      <c r="F1375" s="8">
        <v>602.48150629999998</v>
      </c>
      <c r="G1375" s="7">
        <v>22</v>
      </c>
      <c r="H1375" s="9">
        <v>27.160493850000002</v>
      </c>
      <c r="I1375" s="7">
        <v>20</v>
      </c>
      <c r="J1375" s="9">
        <v>24.691358569999998</v>
      </c>
      <c r="K1375" s="7">
        <v>16</v>
      </c>
      <c r="L1375" s="9">
        <v>19.75308609</v>
      </c>
      <c r="M1375" s="7">
        <v>23</v>
      </c>
      <c r="N1375" s="9">
        <v>28.39506149</v>
      </c>
      <c r="O1375" s="7">
        <v>39</v>
      </c>
      <c r="P1375" s="9">
        <v>48.14814758</v>
      </c>
    </row>
    <row r="1376" spans="1:16" x14ac:dyDescent="0.25">
      <c r="A1376" s="4" t="s">
        <v>22</v>
      </c>
      <c r="B1376" s="4" t="s">
        <v>18</v>
      </c>
      <c r="C1376" s="5">
        <v>2022</v>
      </c>
      <c r="D1376" s="6" t="s">
        <v>51</v>
      </c>
      <c r="E1376" s="7">
        <v>1449</v>
      </c>
      <c r="F1376" s="8">
        <v>580.71978760000002</v>
      </c>
      <c r="G1376" s="7">
        <v>968</v>
      </c>
      <c r="H1376" s="9">
        <v>66.804695129999999</v>
      </c>
      <c r="I1376" s="7">
        <v>299</v>
      </c>
      <c r="J1376" s="9">
        <v>20.63492012</v>
      </c>
      <c r="K1376" s="7">
        <v>140</v>
      </c>
      <c r="L1376" s="9">
        <v>9.6618356700000003</v>
      </c>
      <c r="M1376" s="7">
        <v>42</v>
      </c>
      <c r="N1376" s="9">
        <v>2.898550749</v>
      </c>
      <c r="O1376" s="7">
        <v>182</v>
      </c>
      <c r="P1376" s="9">
        <v>12.560386660000001</v>
      </c>
    </row>
    <row r="1377" spans="1:16" x14ac:dyDescent="0.25">
      <c r="A1377" s="4" t="s">
        <v>22</v>
      </c>
      <c r="B1377" s="4" t="s">
        <v>18</v>
      </c>
      <c r="C1377" s="5">
        <v>2022</v>
      </c>
      <c r="D1377" s="6" t="s">
        <v>52</v>
      </c>
      <c r="E1377" s="7">
        <v>1416</v>
      </c>
      <c r="F1377" s="8">
        <v>585.0974731</v>
      </c>
      <c r="G1377" s="7">
        <v>833</v>
      </c>
      <c r="H1377" s="9">
        <v>58.827682500000002</v>
      </c>
      <c r="I1377" s="7">
        <v>363</v>
      </c>
      <c r="J1377" s="9">
        <v>25.635593409999998</v>
      </c>
      <c r="K1377" s="7">
        <v>153</v>
      </c>
      <c r="L1377" s="9">
        <v>10.805085180000001</v>
      </c>
      <c r="M1377" s="7">
        <v>67</v>
      </c>
      <c r="N1377" s="9">
        <v>4.7316384319999996</v>
      </c>
      <c r="O1377" s="7">
        <v>220</v>
      </c>
      <c r="P1377" s="9">
        <v>15.536723139999999</v>
      </c>
    </row>
    <row r="1378" spans="1:16" x14ac:dyDescent="0.25">
      <c r="A1378" s="4" t="s">
        <v>22</v>
      </c>
      <c r="B1378" s="4" t="s">
        <v>18</v>
      </c>
      <c r="C1378" s="5">
        <v>2022</v>
      </c>
      <c r="D1378" s="6" t="s">
        <v>53</v>
      </c>
      <c r="E1378" s="7">
        <v>48</v>
      </c>
      <c r="F1378" s="8">
        <v>605.0625</v>
      </c>
      <c r="G1378" s="7">
        <v>10</v>
      </c>
      <c r="H1378" s="9">
        <v>20.833333970000002</v>
      </c>
      <c r="I1378" s="7">
        <v>13</v>
      </c>
      <c r="J1378" s="9">
        <v>27.083333970000002</v>
      </c>
      <c r="K1378" s="7">
        <v>10</v>
      </c>
      <c r="L1378" s="9">
        <v>20.833333970000002</v>
      </c>
      <c r="M1378" s="7">
        <v>15</v>
      </c>
      <c r="N1378" s="9">
        <v>31.25</v>
      </c>
      <c r="O1378" s="7">
        <v>25</v>
      </c>
      <c r="P1378" s="9">
        <v>52.083332059999996</v>
      </c>
    </row>
    <row r="1379" spans="1:16" x14ac:dyDescent="0.25">
      <c r="A1379" s="4" t="s">
        <v>22</v>
      </c>
      <c r="B1379" s="4" t="s">
        <v>18</v>
      </c>
      <c r="C1379" s="5">
        <v>2022</v>
      </c>
      <c r="D1379" s="6" t="s">
        <v>56</v>
      </c>
      <c r="E1379" s="7">
        <v>38</v>
      </c>
      <c r="F1379" s="8">
        <v>583.6052856</v>
      </c>
      <c r="G1379" s="7">
        <v>26</v>
      </c>
      <c r="H1379" s="9">
        <v>68.421051030000001</v>
      </c>
      <c r="I1379" s="7">
        <v>5</v>
      </c>
      <c r="J1379" s="9">
        <v>13.15789509</v>
      </c>
      <c r="K1379" s="7">
        <v>5</v>
      </c>
      <c r="L1379" s="9">
        <v>13.15789509</v>
      </c>
      <c r="M1379" s="7">
        <v>2</v>
      </c>
      <c r="N1379" s="9">
        <v>5.2631578450000003</v>
      </c>
      <c r="O1379" s="7">
        <v>7</v>
      </c>
      <c r="P1379" s="9">
        <v>18.421052929999998</v>
      </c>
    </row>
    <row r="1380" spans="1:16" x14ac:dyDescent="0.25">
      <c r="A1380" s="4" t="s">
        <v>22</v>
      </c>
      <c r="B1380" s="4" t="s">
        <v>18</v>
      </c>
      <c r="C1380" s="5">
        <v>2022</v>
      </c>
      <c r="D1380" s="6" t="s">
        <v>54</v>
      </c>
      <c r="E1380" s="7">
        <v>160</v>
      </c>
      <c r="F1380" s="8">
        <v>600.5625</v>
      </c>
      <c r="G1380" s="7">
        <v>53</v>
      </c>
      <c r="H1380" s="9">
        <v>33.125</v>
      </c>
      <c r="I1380" s="7">
        <v>26</v>
      </c>
      <c r="J1380" s="9">
        <v>16.25</v>
      </c>
      <c r="K1380" s="7">
        <v>32</v>
      </c>
      <c r="L1380" s="9">
        <v>20</v>
      </c>
      <c r="M1380" s="7">
        <v>49</v>
      </c>
      <c r="N1380" s="9">
        <v>30.625</v>
      </c>
      <c r="O1380" s="7">
        <v>81</v>
      </c>
      <c r="P1380" s="9">
        <v>50.625</v>
      </c>
    </row>
    <row r="1381" spans="1:16" x14ac:dyDescent="0.25">
      <c r="A1381" s="4" t="s">
        <v>22</v>
      </c>
      <c r="B1381" s="4">
        <v>3</v>
      </c>
      <c r="C1381" s="5">
        <v>2019</v>
      </c>
      <c r="D1381" s="6" t="s">
        <v>50</v>
      </c>
      <c r="E1381" s="7">
        <v>10</v>
      </c>
      <c r="F1381" s="8">
        <v>601.70001219999995</v>
      </c>
      <c r="G1381" s="7">
        <v>2</v>
      </c>
      <c r="H1381" s="9">
        <v>20</v>
      </c>
      <c r="I1381" s="7">
        <v>2</v>
      </c>
      <c r="J1381" s="9">
        <v>20</v>
      </c>
      <c r="K1381" s="7">
        <v>2</v>
      </c>
      <c r="L1381" s="9">
        <v>20</v>
      </c>
      <c r="M1381" s="7">
        <v>4</v>
      </c>
      <c r="N1381" s="9">
        <v>40</v>
      </c>
      <c r="O1381" s="7">
        <v>6</v>
      </c>
      <c r="P1381" s="9">
        <v>60</v>
      </c>
    </row>
    <row r="1382" spans="1:16" x14ac:dyDescent="0.25">
      <c r="A1382" s="4" t="s">
        <v>22</v>
      </c>
      <c r="B1382" s="4">
        <v>3</v>
      </c>
      <c r="C1382" s="5">
        <v>2019</v>
      </c>
      <c r="D1382" s="6" t="s">
        <v>51</v>
      </c>
      <c r="E1382" s="7">
        <v>350</v>
      </c>
      <c r="F1382" s="8">
        <v>587.74572750000004</v>
      </c>
      <c r="G1382" s="7">
        <v>144</v>
      </c>
      <c r="H1382" s="9">
        <v>41.142856600000002</v>
      </c>
      <c r="I1382" s="7">
        <v>116</v>
      </c>
      <c r="J1382" s="9">
        <v>33.142856600000002</v>
      </c>
      <c r="K1382" s="7">
        <v>64</v>
      </c>
      <c r="L1382" s="9">
        <v>18.285715100000001</v>
      </c>
      <c r="M1382" s="7">
        <v>26</v>
      </c>
      <c r="N1382" s="9">
        <v>7.4285712239999997</v>
      </c>
      <c r="O1382" s="7">
        <v>90</v>
      </c>
      <c r="P1382" s="9">
        <v>25.714284899999999</v>
      </c>
    </row>
    <row r="1383" spans="1:16" x14ac:dyDescent="0.25">
      <c r="A1383" s="4" t="s">
        <v>22</v>
      </c>
      <c r="B1383" s="4">
        <v>3</v>
      </c>
      <c r="C1383" s="5">
        <v>2019</v>
      </c>
      <c r="D1383" s="6" t="s">
        <v>52</v>
      </c>
      <c r="E1383" s="7">
        <v>335</v>
      </c>
      <c r="F1383" s="8">
        <v>592.7791138</v>
      </c>
      <c r="G1383" s="7">
        <v>102</v>
      </c>
      <c r="H1383" s="9">
        <v>30.447761539999998</v>
      </c>
      <c r="I1383" s="7">
        <v>108</v>
      </c>
      <c r="J1383" s="9">
        <v>32.238807680000001</v>
      </c>
      <c r="K1383" s="7">
        <v>76</v>
      </c>
      <c r="L1383" s="9">
        <v>22.686567310000001</v>
      </c>
      <c r="M1383" s="7">
        <v>49</v>
      </c>
      <c r="N1383" s="9">
        <v>14.626865390000001</v>
      </c>
      <c r="O1383" s="7">
        <v>125</v>
      </c>
      <c r="P1383" s="9">
        <v>37.313434600000001</v>
      </c>
    </row>
    <row r="1384" spans="1:16" x14ac:dyDescent="0.25">
      <c r="A1384" s="4" t="s">
        <v>22</v>
      </c>
      <c r="B1384" s="4">
        <v>3</v>
      </c>
      <c r="C1384" s="5">
        <v>2019</v>
      </c>
      <c r="D1384" s="6" t="s">
        <v>53</v>
      </c>
      <c r="E1384" s="7">
        <v>8</v>
      </c>
      <c r="F1384" s="8">
        <v>601.125</v>
      </c>
      <c r="G1384" s="7">
        <v>3</v>
      </c>
      <c r="H1384" s="9">
        <v>37.5</v>
      </c>
      <c r="I1384" s="7">
        <v>1</v>
      </c>
      <c r="J1384" s="9">
        <v>12.5</v>
      </c>
      <c r="K1384" s="7">
        <v>1</v>
      </c>
      <c r="L1384" s="9">
        <v>12.5</v>
      </c>
      <c r="M1384" s="7">
        <v>3</v>
      </c>
      <c r="N1384" s="9">
        <v>37.5</v>
      </c>
      <c r="O1384" s="7">
        <v>4</v>
      </c>
      <c r="P1384" s="9">
        <v>50</v>
      </c>
    </row>
    <row r="1385" spans="1:16" x14ac:dyDescent="0.25">
      <c r="A1385" s="4" t="s">
        <v>22</v>
      </c>
      <c r="B1385" s="4">
        <v>3</v>
      </c>
      <c r="C1385" s="5">
        <v>2019</v>
      </c>
      <c r="D1385" s="6" t="s">
        <v>56</v>
      </c>
      <c r="E1385" s="7">
        <v>10</v>
      </c>
      <c r="F1385" s="8">
        <v>586.70001219999995</v>
      </c>
      <c r="G1385" s="7">
        <v>4</v>
      </c>
      <c r="H1385" s="9">
        <v>40</v>
      </c>
      <c r="I1385" s="7">
        <v>2</v>
      </c>
      <c r="J1385" s="9">
        <v>20</v>
      </c>
      <c r="K1385" s="7">
        <v>2</v>
      </c>
      <c r="L1385" s="9">
        <v>20</v>
      </c>
      <c r="M1385" s="7">
        <v>2</v>
      </c>
      <c r="N1385" s="9">
        <v>20</v>
      </c>
      <c r="O1385" s="7">
        <v>4</v>
      </c>
      <c r="P1385" s="9">
        <v>40</v>
      </c>
    </row>
    <row r="1386" spans="1:16" x14ac:dyDescent="0.25">
      <c r="A1386" s="4" t="s">
        <v>22</v>
      </c>
      <c r="B1386" s="4">
        <v>3</v>
      </c>
      <c r="C1386" s="5">
        <v>2019</v>
      </c>
      <c r="D1386" s="6" t="s">
        <v>54</v>
      </c>
      <c r="E1386" s="7">
        <v>32</v>
      </c>
      <c r="F1386" s="8">
        <v>600.46875</v>
      </c>
      <c r="G1386" s="7">
        <v>10</v>
      </c>
      <c r="H1386" s="9">
        <v>31.25</v>
      </c>
      <c r="I1386" s="7">
        <v>5</v>
      </c>
      <c r="J1386" s="9">
        <v>15.625</v>
      </c>
      <c r="K1386" s="7">
        <v>9</v>
      </c>
      <c r="L1386" s="9">
        <v>28.125</v>
      </c>
      <c r="M1386" s="7">
        <v>8</v>
      </c>
      <c r="N1386" s="9">
        <v>25</v>
      </c>
      <c r="O1386" s="7">
        <v>17</v>
      </c>
      <c r="P1386" s="9">
        <v>53.125</v>
      </c>
    </row>
    <row r="1387" spans="1:16" x14ac:dyDescent="0.25">
      <c r="A1387" s="4" t="s">
        <v>22</v>
      </c>
      <c r="B1387" s="4">
        <v>4</v>
      </c>
      <c r="C1387" s="5">
        <v>2019</v>
      </c>
      <c r="D1387" s="6" t="s">
        <v>50</v>
      </c>
      <c r="E1387" s="7">
        <v>22</v>
      </c>
      <c r="F1387" s="8">
        <v>606.6818237</v>
      </c>
      <c r="G1387" s="7">
        <v>4</v>
      </c>
      <c r="H1387" s="9">
        <v>18.181818010000001</v>
      </c>
      <c r="I1387" s="7">
        <v>5</v>
      </c>
      <c r="J1387" s="9">
        <v>22.727272030000002</v>
      </c>
      <c r="K1387" s="7">
        <v>5</v>
      </c>
      <c r="L1387" s="9">
        <v>22.727272030000002</v>
      </c>
      <c r="M1387" s="7">
        <v>8</v>
      </c>
      <c r="N1387" s="9">
        <v>36.363636020000001</v>
      </c>
      <c r="O1387" s="7">
        <v>13</v>
      </c>
      <c r="P1387" s="9">
        <v>59.090908050000003</v>
      </c>
    </row>
    <row r="1388" spans="1:16" x14ac:dyDescent="0.25">
      <c r="A1388" s="4" t="s">
        <v>22</v>
      </c>
      <c r="B1388" s="4">
        <v>4</v>
      </c>
      <c r="C1388" s="5">
        <v>2019</v>
      </c>
      <c r="D1388" s="6" t="s">
        <v>51</v>
      </c>
      <c r="E1388" s="7">
        <v>392</v>
      </c>
      <c r="F1388" s="8">
        <v>588.33416750000004</v>
      </c>
      <c r="G1388" s="7">
        <v>171</v>
      </c>
      <c r="H1388" s="9">
        <v>43.622447970000003</v>
      </c>
      <c r="I1388" s="7">
        <v>125</v>
      </c>
      <c r="J1388" s="9">
        <v>31.887754439999998</v>
      </c>
      <c r="K1388" s="7">
        <v>62</v>
      </c>
      <c r="L1388" s="9">
        <v>15.816326139999999</v>
      </c>
      <c r="M1388" s="7">
        <v>34</v>
      </c>
      <c r="N1388" s="9">
        <v>8.6734695429999995</v>
      </c>
      <c r="O1388" s="7">
        <v>96</v>
      </c>
      <c r="P1388" s="9">
        <v>24.48979568</v>
      </c>
    </row>
    <row r="1389" spans="1:16" x14ac:dyDescent="0.25">
      <c r="A1389" s="4" t="s">
        <v>22</v>
      </c>
      <c r="B1389" s="4">
        <v>4</v>
      </c>
      <c r="C1389" s="5">
        <v>2019</v>
      </c>
      <c r="D1389" s="6" t="s">
        <v>52</v>
      </c>
      <c r="E1389" s="7">
        <v>333</v>
      </c>
      <c r="F1389" s="8">
        <v>589.66668700000002</v>
      </c>
      <c r="G1389" s="7">
        <v>138</v>
      </c>
      <c r="H1389" s="9">
        <v>41.441440579999998</v>
      </c>
      <c r="I1389" s="7">
        <v>108</v>
      </c>
      <c r="J1389" s="9">
        <v>32.43243408</v>
      </c>
      <c r="K1389" s="7">
        <v>56</v>
      </c>
      <c r="L1389" s="9">
        <v>16.816816330000002</v>
      </c>
      <c r="M1389" s="7">
        <v>31</v>
      </c>
      <c r="N1389" s="9">
        <v>9.3093090059999994</v>
      </c>
      <c r="O1389" s="7">
        <v>87</v>
      </c>
      <c r="P1389" s="9">
        <v>26.126125340000002</v>
      </c>
    </row>
    <row r="1390" spans="1:16" x14ac:dyDescent="0.25">
      <c r="A1390" s="4" t="s">
        <v>22</v>
      </c>
      <c r="B1390" s="4">
        <v>4</v>
      </c>
      <c r="C1390" s="5">
        <v>2019</v>
      </c>
      <c r="D1390" s="6" t="s">
        <v>53</v>
      </c>
      <c r="E1390" s="7">
        <v>14</v>
      </c>
      <c r="F1390" s="8">
        <v>605.07141109999998</v>
      </c>
      <c r="G1390" s="7">
        <v>1</v>
      </c>
      <c r="H1390" s="9">
        <v>7.1428570750000002</v>
      </c>
      <c r="I1390" s="7">
        <v>5</v>
      </c>
      <c r="J1390" s="9">
        <v>35.714286799999996</v>
      </c>
      <c r="K1390" s="7">
        <v>4</v>
      </c>
      <c r="L1390" s="9">
        <v>28.571428300000001</v>
      </c>
      <c r="M1390" s="7">
        <v>4</v>
      </c>
      <c r="N1390" s="9">
        <v>28.571428300000001</v>
      </c>
      <c r="O1390" s="7">
        <v>8</v>
      </c>
      <c r="P1390" s="9">
        <v>57.142856600000002</v>
      </c>
    </row>
    <row r="1391" spans="1:16" x14ac:dyDescent="0.25">
      <c r="A1391" s="4" t="s">
        <v>22</v>
      </c>
      <c r="B1391" s="4">
        <v>4</v>
      </c>
      <c r="C1391" s="5">
        <v>2019</v>
      </c>
      <c r="D1391" s="6" t="s">
        <v>56</v>
      </c>
      <c r="E1391" s="7">
        <v>7</v>
      </c>
      <c r="F1391" s="8">
        <v>589.57141109999998</v>
      </c>
      <c r="G1391" s="7">
        <v>4</v>
      </c>
      <c r="H1391" s="9">
        <v>57.142856600000002</v>
      </c>
      <c r="I1391" s="7">
        <v>1</v>
      </c>
      <c r="J1391" s="9">
        <v>14.28571415</v>
      </c>
      <c r="K1391" s="7">
        <v>1</v>
      </c>
      <c r="L1391" s="9">
        <v>14.28571415</v>
      </c>
      <c r="M1391" s="7">
        <v>1</v>
      </c>
      <c r="N1391" s="9">
        <v>14.28571415</v>
      </c>
      <c r="O1391" s="7">
        <v>2</v>
      </c>
      <c r="P1391" s="9">
        <v>28.571428300000001</v>
      </c>
    </row>
    <row r="1392" spans="1:16" x14ac:dyDescent="0.25">
      <c r="A1392" s="4" t="s">
        <v>22</v>
      </c>
      <c r="B1392" s="4">
        <v>4</v>
      </c>
      <c r="C1392" s="5">
        <v>2019</v>
      </c>
      <c r="D1392" s="6" t="s">
        <v>54</v>
      </c>
      <c r="E1392" s="7">
        <v>30</v>
      </c>
      <c r="F1392" s="8">
        <v>599.5</v>
      </c>
      <c r="G1392" s="7">
        <v>11</v>
      </c>
      <c r="H1392" s="9">
        <v>36.666667940000004</v>
      </c>
      <c r="I1392" s="7">
        <v>3</v>
      </c>
      <c r="J1392" s="9">
        <v>10</v>
      </c>
      <c r="K1392" s="7">
        <v>3</v>
      </c>
      <c r="L1392" s="9">
        <v>10</v>
      </c>
      <c r="M1392" s="7">
        <v>13</v>
      </c>
      <c r="N1392" s="9">
        <v>43.333332059999996</v>
      </c>
      <c r="O1392" s="7">
        <v>16</v>
      </c>
      <c r="P1392" s="9">
        <v>53.333332059999996</v>
      </c>
    </row>
    <row r="1393" spans="1:16" x14ac:dyDescent="0.25">
      <c r="A1393" s="4" t="s">
        <v>22</v>
      </c>
      <c r="B1393" s="4">
        <v>5</v>
      </c>
      <c r="C1393" s="5">
        <v>2019</v>
      </c>
      <c r="D1393" s="6" t="s">
        <v>50</v>
      </c>
      <c r="E1393" s="7">
        <v>18</v>
      </c>
      <c r="F1393" s="8">
        <v>605.05554199999995</v>
      </c>
      <c r="G1393" s="7">
        <v>3</v>
      </c>
      <c r="H1393" s="9">
        <v>16.666666029999998</v>
      </c>
      <c r="I1393" s="7">
        <v>2</v>
      </c>
      <c r="J1393" s="9">
        <v>11.11111069</v>
      </c>
      <c r="K1393" s="7">
        <v>9</v>
      </c>
      <c r="L1393" s="9">
        <v>50</v>
      </c>
      <c r="M1393" s="7">
        <v>4</v>
      </c>
      <c r="N1393" s="9">
        <v>22.22222137</v>
      </c>
      <c r="O1393" s="7">
        <v>13</v>
      </c>
      <c r="P1393" s="9">
        <v>72.22222137</v>
      </c>
    </row>
    <row r="1394" spans="1:16" x14ac:dyDescent="0.25">
      <c r="A1394" s="4" t="s">
        <v>22</v>
      </c>
      <c r="B1394" s="4">
        <v>5</v>
      </c>
      <c r="C1394" s="5">
        <v>2019</v>
      </c>
      <c r="D1394" s="6" t="s">
        <v>51</v>
      </c>
      <c r="E1394" s="7">
        <v>382</v>
      </c>
      <c r="F1394" s="8">
        <v>588.16491699999995</v>
      </c>
      <c r="G1394" s="7">
        <v>211</v>
      </c>
      <c r="H1394" s="9">
        <v>55.235603330000004</v>
      </c>
      <c r="I1394" s="7">
        <v>81</v>
      </c>
      <c r="J1394" s="9">
        <v>21.204189299999999</v>
      </c>
      <c r="K1394" s="7">
        <v>53</v>
      </c>
      <c r="L1394" s="9">
        <v>13.874345780000001</v>
      </c>
      <c r="M1394" s="7">
        <v>37</v>
      </c>
      <c r="N1394" s="9">
        <v>9.6858634949999995</v>
      </c>
      <c r="O1394" s="7">
        <v>90</v>
      </c>
      <c r="P1394" s="9">
        <v>23.560209270000001</v>
      </c>
    </row>
    <row r="1395" spans="1:16" x14ac:dyDescent="0.25">
      <c r="A1395" s="4" t="s">
        <v>22</v>
      </c>
      <c r="B1395" s="4">
        <v>5</v>
      </c>
      <c r="C1395" s="5">
        <v>2019</v>
      </c>
      <c r="D1395" s="6" t="s">
        <v>52</v>
      </c>
      <c r="E1395" s="7">
        <v>359</v>
      </c>
      <c r="F1395" s="8">
        <v>587.45123290000004</v>
      </c>
      <c r="G1395" s="7">
        <v>202</v>
      </c>
      <c r="H1395" s="9">
        <v>56.26741028</v>
      </c>
      <c r="I1395" s="7">
        <v>74</v>
      </c>
      <c r="J1395" s="9">
        <v>20.61281395</v>
      </c>
      <c r="K1395" s="7">
        <v>57</v>
      </c>
      <c r="L1395" s="9">
        <v>15.87743759</v>
      </c>
      <c r="M1395" s="7">
        <v>26</v>
      </c>
      <c r="N1395" s="9">
        <v>7.2423396110000002</v>
      </c>
      <c r="O1395" s="7">
        <v>83</v>
      </c>
      <c r="P1395" s="9">
        <v>23.119777679999999</v>
      </c>
    </row>
    <row r="1396" spans="1:16" x14ac:dyDescent="0.25">
      <c r="A1396" s="4" t="s">
        <v>22</v>
      </c>
      <c r="B1396" s="4">
        <v>5</v>
      </c>
      <c r="C1396" s="5">
        <v>2019</v>
      </c>
      <c r="D1396" s="6" t="s">
        <v>53</v>
      </c>
      <c r="E1396" s="7">
        <v>8</v>
      </c>
      <c r="F1396" s="8" t="s">
        <v>55</v>
      </c>
      <c r="G1396" s="7" t="s">
        <v>55</v>
      </c>
      <c r="H1396" s="9" t="s">
        <v>55</v>
      </c>
      <c r="I1396" s="7" t="s">
        <v>55</v>
      </c>
      <c r="J1396" s="9" t="s">
        <v>55</v>
      </c>
      <c r="K1396" s="7" t="s">
        <v>55</v>
      </c>
      <c r="L1396" s="9" t="s">
        <v>55</v>
      </c>
      <c r="M1396" s="7" t="s">
        <v>55</v>
      </c>
      <c r="N1396" s="9" t="s">
        <v>55</v>
      </c>
      <c r="O1396" s="7" t="s">
        <v>55</v>
      </c>
      <c r="P1396" s="9" t="s">
        <v>55</v>
      </c>
    </row>
    <row r="1397" spans="1:16" x14ac:dyDescent="0.25">
      <c r="A1397" s="4" t="s">
        <v>22</v>
      </c>
      <c r="B1397" s="4">
        <v>5</v>
      </c>
      <c r="C1397" s="5">
        <v>2019</v>
      </c>
      <c r="D1397" s="6" t="s">
        <v>56</v>
      </c>
      <c r="E1397" s="7">
        <v>5</v>
      </c>
      <c r="F1397" s="8" t="s">
        <v>55</v>
      </c>
      <c r="G1397" s="7" t="s">
        <v>55</v>
      </c>
      <c r="H1397" s="9" t="s">
        <v>55</v>
      </c>
      <c r="I1397" s="7" t="s">
        <v>55</v>
      </c>
      <c r="J1397" s="9" t="s">
        <v>55</v>
      </c>
      <c r="K1397" s="7" t="s">
        <v>55</v>
      </c>
      <c r="L1397" s="9" t="s">
        <v>55</v>
      </c>
      <c r="M1397" s="7" t="s">
        <v>55</v>
      </c>
      <c r="N1397" s="9" t="s">
        <v>55</v>
      </c>
      <c r="O1397" s="7" t="s">
        <v>55</v>
      </c>
      <c r="P1397" s="9" t="s">
        <v>55</v>
      </c>
    </row>
    <row r="1398" spans="1:16" x14ac:dyDescent="0.25">
      <c r="A1398" s="4" t="s">
        <v>22</v>
      </c>
      <c r="B1398" s="4">
        <v>5</v>
      </c>
      <c r="C1398" s="5">
        <v>2019</v>
      </c>
      <c r="D1398" s="6" t="s">
        <v>54</v>
      </c>
      <c r="E1398" s="7">
        <v>25</v>
      </c>
      <c r="F1398" s="8">
        <v>601.23999019999997</v>
      </c>
      <c r="G1398" s="7">
        <v>10</v>
      </c>
      <c r="H1398" s="9">
        <v>40</v>
      </c>
      <c r="I1398" s="7">
        <v>1</v>
      </c>
      <c r="J1398" s="9">
        <v>4</v>
      </c>
      <c r="K1398" s="7">
        <v>3</v>
      </c>
      <c r="L1398" s="9">
        <v>12</v>
      </c>
      <c r="M1398" s="7">
        <v>11</v>
      </c>
      <c r="N1398" s="9">
        <v>44</v>
      </c>
      <c r="O1398" s="7">
        <v>14</v>
      </c>
      <c r="P1398" s="9">
        <v>56</v>
      </c>
    </row>
    <row r="1399" spans="1:16" x14ac:dyDescent="0.25">
      <c r="A1399" s="4" t="s">
        <v>22</v>
      </c>
      <c r="B1399" s="4">
        <v>6</v>
      </c>
      <c r="C1399" s="5">
        <v>2019</v>
      </c>
      <c r="D1399" s="6" t="s">
        <v>50</v>
      </c>
      <c r="E1399" s="7">
        <v>20</v>
      </c>
      <c r="F1399" s="8">
        <v>611.40002440000001</v>
      </c>
      <c r="G1399" s="7">
        <v>2</v>
      </c>
      <c r="H1399" s="9">
        <v>10</v>
      </c>
      <c r="I1399" s="7">
        <v>5</v>
      </c>
      <c r="J1399" s="9">
        <v>25</v>
      </c>
      <c r="K1399" s="7">
        <v>5</v>
      </c>
      <c r="L1399" s="9">
        <v>25</v>
      </c>
      <c r="M1399" s="7">
        <v>8</v>
      </c>
      <c r="N1399" s="9">
        <v>40</v>
      </c>
      <c r="O1399" s="7">
        <v>13</v>
      </c>
      <c r="P1399" s="9">
        <v>65</v>
      </c>
    </row>
    <row r="1400" spans="1:16" x14ac:dyDescent="0.25">
      <c r="A1400" s="4" t="s">
        <v>22</v>
      </c>
      <c r="B1400" s="4">
        <v>6</v>
      </c>
      <c r="C1400" s="5">
        <v>2019</v>
      </c>
      <c r="D1400" s="6" t="s">
        <v>51</v>
      </c>
      <c r="E1400" s="7">
        <v>302</v>
      </c>
      <c r="F1400" s="8">
        <v>587.29803470000002</v>
      </c>
      <c r="G1400" s="7">
        <v>176</v>
      </c>
      <c r="H1400" s="9">
        <v>58.278144840000003</v>
      </c>
      <c r="I1400" s="7">
        <v>70</v>
      </c>
      <c r="J1400" s="9">
        <v>23.17880821</v>
      </c>
      <c r="K1400" s="7">
        <v>35</v>
      </c>
      <c r="L1400" s="9">
        <v>11.58940411</v>
      </c>
      <c r="M1400" s="7">
        <v>21</v>
      </c>
      <c r="N1400" s="9">
        <v>6.9536423679999997</v>
      </c>
      <c r="O1400" s="7">
        <v>56</v>
      </c>
      <c r="P1400" s="9">
        <v>18.543046950000001</v>
      </c>
    </row>
    <row r="1401" spans="1:16" x14ac:dyDescent="0.25">
      <c r="A1401" s="4" t="s">
        <v>22</v>
      </c>
      <c r="B1401" s="4">
        <v>6</v>
      </c>
      <c r="C1401" s="5">
        <v>2019</v>
      </c>
      <c r="D1401" s="6" t="s">
        <v>52</v>
      </c>
      <c r="E1401" s="7">
        <v>337</v>
      </c>
      <c r="F1401" s="8">
        <v>593.12762450000002</v>
      </c>
      <c r="G1401" s="7">
        <v>155</v>
      </c>
      <c r="H1401" s="9">
        <v>45.99406433</v>
      </c>
      <c r="I1401" s="7">
        <v>71</v>
      </c>
      <c r="J1401" s="9">
        <v>21.068248749999999</v>
      </c>
      <c r="K1401" s="7">
        <v>67</v>
      </c>
      <c r="L1401" s="9">
        <v>19.881305690000001</v>
      </c>
      <c r="M1401" s="7">
        <v>44</v>
      </c>
      <c r="N1401" s="9">
        <v>13.05638027</v>
      </c>
      <c r="O1401" s="7">
        <v>111</v>
      </c>
      <c r="P1401" s="9">
        <v>32.937686919999997</v>
      </c>
    </row>
    <row r="1402" spans="1:16" x14ac:dyDescent="0.25">
      <c r="A1402" s="4" t="s">
        <v>22</v>
      </c>
      <c r="B1402" s="4">
        <v>6</v>
      </c>
      <c r="C1402" s="5">
        <v>2019</v>
      </c>
      <c r="D1402" s="6" t="s">
        <v>53</v>
      </c>
      <c r="E1402" s="7">
        <v>10</v>
      </c>
      <c r="F1402" s="8" t="s">
        <v>55</v>
      </c>
      <c r="G1402" s="7" t="s">
        <v>55</v>
      </c>
      <c r="H1402" s="9" t="s">
        <v>55</v>
      </c>
      <c r="I1402" s="7" t="s">
        <v>55</v>
      </c>
      <c r="J1402" s="9" t="s">
        <v>55</v>
      </c>
      <c r="K1402" s="7" t="s">
        <v>55</v>
      </c>
      <c r="L1402" s="9" t="s">
        <v>55</v>
      </c>
      <c r="M1402" s="7" t="s">
        <v>55</v>
      </c>
      <c r="N1402" s="9" t="s">
        <v>55</v>
      </c>
      <c r="O1402" s="7" t="s">
        <v>55</v>
      </c>
      <c r="P1402" s="9" t="s">
        <v>55</v>
      </c>
    </row>
    <row r="1403" spans="1:16" x14ac:dyDescent="0.25">
      <c r="A1403" s="4" t="s">
        <v>22</v>
      </c>
      <c r="B1403" s="4">
        <v>6</v>
      </c>
      <c r="C1403" s="5">
        <v>2019</v>
      </c>
      <c r="D1403" s="6" t="s">
        <v>56</v>
      </c>
      <c r="E1403" s="7">
        <v>4</v>
      </c>
      <c r="F1403" s="8" t="s">
        <v>55</v>
      </c>
      <c r="G1403" s="7" t="s">
        <v>55</v>
      </c>
      <c r="H1403" s="9" t="s">
        <v>55</v>
      </c>
      <c r="I1403" s="7" t="s">
        <v>55</v>
      </c>
      <c r="J1403" s="9" t="s">
        <v>55</v>
      </c>
      <c r="K1403" s="7" t="s">
        <v>55</v>
      </c>
      <c r="L1403" s="9" t="s">
        <v>55</v>
      </c>
      <c r="M1403" s="7" t="s">
        <v>55</v>
      </c>
      <c r="N1403" s="9" t="s">
        <v>55</v>
      </c>
      <c r="O1403" s="7" t="s">
        <v>55</v>
      </c>
      <c r="P1403" s="9" t="s">
        <v>55</v>
      </c>
    </row>
    <row r="1404" spans="1:16" x14ac:dyDescent="0.25">
      <c r="A1404" s="4" t="s">
        <v>22</v>
      </c>
      <c r="B1404" s="4">
        <v>6</v>
      </c>
      <c r="C1404" s="5">
        <v>2019</v>
      </c>
      <c r="D1404" s="6" t="s">
        <v>54</v>
      </c>
      <c r="E1404" s="7">
        <v>46</v>
      </c>
      <c r="F1404" s="8">
        <v>614.17388919999996</v>
      </c>
      <c r="G1404" s="7">
        <v>7</v>
      </c>
      <c r="H1404" s="9">
        <v>15.21739101</v>
      </c>
      <c r="I1404" s="7">
        <v>6</v>
      </c>
      <c r="J1404" s="9">
        <v>13.043478009999999</v>
      </c>
      <c r="K1404" s="7">
        <v>7</v>
      </c>
      <c r="L1404" s="9">
        <v>15.21739101</v>
      </c>
      <c r="M1404" s="7">
        <v>26</v>
      </c>
      <c r="N1404" s="9">
        <v>56.521739959999998</v>
      </c>
      <c r="O1404" s="7">
        <v>33</v>
      </c>
      <c r="P1404" s="9">
        <v>71.739128109999996</v>
      </c>
    </row>
    <row r="1405" spans="1:16" x14ac:dyDescent="0.25">
      <c r="A1405" s="4" t="s">
        <v>22</v>
      </c>
      <c r="B1405" s="4">
        <v>7</v>
      </c>
      <c r="C1405" s="5">
        <v>2019</v>
      </c>
      <c r="D1405" s="6" t="s">
        <v>50</v>
      </c>
      <c r="E1405" s="7">
        <v>17</v>
      </c>
      <c r="F1405" s="8">
        <v>608.29412839999998</v>
      </c>
      <c r="G1405" s="7">
        <v>3</v>
      </c>
      <c r="H1405" s="9">
        <v>17.647058489999999</v>
      </c>
      <c r="I1405" s="7">
        <v>4</v>
      </c>
      <c r="J1405" s="9">
        <v>23.529411320000001</v>
      </c>
      <c r="K1405" s="7">
        <v>4</v>
      </c>
      <c r="L1405" s="9">
        <v>23.529411320000001</v>
      </c>
      <c r="M1405" s="7">
        <v>6</v>
      </c>
      <c r="N1405" s="9">
        <v>35.294116969999997</v>
      </c>
      <c r="O1405" s="7">
        <v>10</v>
      </c>
      <c r="P1405" s="9">
        <v>58.823528289999999</v>
      </c>
    </row>
    <row r="1406" spans="1:16" x14ac:dyDescent="0.25">
      <c r="A1406" s="4" t="s">
        <v>22</v>
      </c>
      <c r="B1406" s="4">
        <v>7</v>
      </c>
      <c r="C1406" s="5">
        <v>2019</v>
      </c>
      <c r="D1406" s="6" t="s">
        <v>51</v>
      </c>
      <c r="E1406" s="7">
        <v>347</v>
      </c>
      <c r="F1406" s="8">
        <v>585.4725952</v>
      </c>
      <c r="G1406" s="7">
        <v>218</v>
      </c>
      <c r="H1406" s="9">
        <v>62.824207309999998</v>
      </c>
      <c r="I1406" s="7">
        <v>92</v>
      </c>
      <c r="J1406" s="9">
        <v>26.512968059999999</v>
      </c>
      <c r="K1406" s="7">
        <v>21</v>
      </c>
      <c r="L1406" s="9">
        <v>6.0518732069999999</v>
      </c>
      <c r="M1406" s="7">
        <v>16</v>
      </c>
      <c r="N1406" s="9">
        <v>4.6109509470000001</v>
      </c>
      <c r="O1406" s="7">
        <v>37</v>
      </c>
      <c r="P1406" s="9">
        <v>10.662824629999999</v>
      </c>
    </row>
    <row r="1407" spans="1:16" x14ac:dyDescent="0.25">
      <c r="A1407" s="4" t="s">
        <v>22</v>
      </c>
      <c r="B1407" s="4">
        <v>7</v>
      </c>
      <c r="C1407" s="5">
        <v>2019</v>
      </c>
      <c r="D1407" s="6" t="s">
        <v>52</v>
      </c>
      <c r="E1407" s="7">
        <v>350</v>
      </c>
      <c r="F1407" s="8">
        <v>590.68286130000001</v>
      </c>
      <c r="G1407" s="7">
        <v>185</v>
      </c>
      <c r="H1407" s="9">
        <v>52.857143399999998</v>
      </c>
      <c r="I1407" s="7">
        <v>89</v>
      </c>
      <c r="J1407" s="9">
        <v>25.428571699999999</v>
      </c>
      <c r="K1407" s="7">
        <v>49</v>
      </c>
      <c r="L1407" s="9">
        <v>14</v>
      </c>
      <c r="M1407" s="7">
        <v>27</v>
      </c>
      <c r="N1407" s="9">
        <v>7.7142858509999996</v>
      </c>
      <c r="O1407" s="7">
        <v>76</v>
      </c>
      <c r="P1407" s="9">
        <v>21.714284899999999</v>
      </c>
    </row>
    <row r="1408" spans="1:16" x14ac:dyDescent="0.25">
      <c r="A1408" s="4" t="s">
        <v>22</v>
      </c>
      <c r="B1408" s="4">
        <v>7</v>
      </c>
      <c r="C1408" s="5">
        <v>2019</v>
      </c>
      <c r="D1408" s="6" t="s">
        <v>53</v>
      </c>
      <c r="E1408" s="7">
        <v>10</v>
      </c>
      <c r="F1408" s="8">
        <v>608.09997559999999</v>
      </c>
      <c r="G1408" s="7">
        <v>4</v>
      </c>
      <c r="H1408" s="9">
        <v>40</v>
      </c>
      <c r="I1408" s="7">
        <v>1</v>
      </c>
      <c r="J1408" s="9">
        <v>10</v>
      </c>
      <c r="K1408" s="7">
        <v>1</v>
      </c>
      <c r="L1408" s="9">
        <v>10</v>
      </c>
      <c r="M1408" s="7">
        <v>4</v>
      </c>
      <c r="N1408" s="9">
        <v>40</v>
      </c>
      <c r="O1408" s="7">
        <v>5</v>
      </c>
      <c r="P1408" s="9">
        <v>50</v>
      </c>
    </row>
    <row r="1409" spans="1:16" x14ac:dyDescent="0.25">
      <c r="A1409" s="4" t="s">
        <v>22</v>
      </c>
      <c r="B1409" s="4">
        <v>7</v>
      </c>
      <c r="C1409" s="5">
        <v>2019</v>
      </c>
      <c r="D1409" s="6" t="s">
        <v>56</v>
      </c>
      <c r="E1409" s="7">
        <v>15</v>
      </c>
      <c r="F1409" s="8">
        <v>588.93334960000004</v>
      </c>
      <c r="G1409" s="7">
        <v>8</v>
      </c>
      <c r="H1409" s="9">
        <v>53.333332059999996</v>
      </c>
      <c r="I1409" s="7">
        <v>4</v>
      </c>
      <c r="J1409" s="9">
        <v>26.666666029999998</v>
      </c>
      <c r="K1409" s="7">
        <v>3</v>
      </c>
      <c r="L1409" s="9">
        <v>20</v>
      </c>
      <c r="M1409" s="7">
        <v>0</v>
      </c>
      <c r="N1409" s="9">
        <v>0</v>
      </c>
      <c r="O1409" s="7">
        <v>3</v>
      </c>
      <c r="P1409" s="9">
        <v>20</v>
      </c>
    </row>
    <row r="1410" spans="1:16" x14ac:dyDescent="0.25">
      <c r="A1410" s="4" t="s">
        <v>22</v>
      </c>
      <c r="B1410" s="4">
        <v>7</v>
      </c>
      <c r="C1410" s="5">
        <v>2019</v>
      </c>
      <c r="D1410" s="6" t="s">
        <v>54</v>
      </c>
      <c r="E1410" s="7">
        <v>40</v>
      </c>
      <c r="F1410" s="8">
        <v>613.40002440000001</v>
      </c>
      <c r="G1410" s="7">
        <v>8</v>
      </c>
      <c r="H1410" s="9">
        <v>20</v>
      </c>
      <c r="I1410" s="7">
        <v>8</v>
      </c>
      <c r="J1410" s="9">
        <v>20</v>
      </c>
      <c r="K1410" s="7">
        <v>2</v>
      </c>
      <c r="L1410" s="9">
        <v>5</v>
      </c>
      <c r="M1410" s="7">
        <v>22</v>
      </c>
      <c r="N1410" s="9">
        <v>55</v>
      </c>
      <c r="O1410" s="7">
        <v>24</v>
      </c>
      <c r="P1410" s="9">
        <v>60</v>
      </c>
    </row>
    <row r="1411" spans="1:16" x14ac:dyDescent="0.25">
      <c r="A1411" s="4" t="s">
        <v>22</v>
      </c>
      <c r="B1411" s="4">
        <v>8</v>
      </c>
      <c r="C1411" s="5">
        <v>2019</v>
      </c>
      <c r="D1411" s="6" t="s">
        <v>50</v>
      </c>
      <c r="E1411" s="7">
        <v>9</v>
      </c>
      <c r="F1411" s="8" t="s">
        <v>55</v>
      </c>
      <c r="G1411" s="7" t="s">
        <v>55</v>
      </c>
      <c r="H1411" s="9" t="s">
        <v>55</v>
      </c>
      <c r="I1411" s="7" t="s">
        <v>55</v>
      </c>
      <c r="J1411" s="9" t="s">
        <v>55</v>
      </c>
      <c r="K1411" s="7" t="s">
        <v>55</v>
      </c>
      <c r="L1411" s="9" t="s">
        <v>55</v>
      </c>
      <c r="M1411" s="7" t="s">
        <v>55</v>
      </c>
      <c r="N1411" s="9" t="s">
        <v>55</v>
      </c>
      <c r="O1411" s="7" t="s">
        <v>55</v>
      </c>
      <c r="P1411" s="9" t="s">
        <v>55</v>
      </c>
    </row>
    <row r="1412" spans="1:16" x14ac:dyDescent="0.25">
      <c r="A1412" s="4" t="s">
        <v>22</v>
      </c>
      <c r="B1412" s="4">
        <v>8</v>
      </c>
      <c r="C1412" s="5">
        <v>2019</v>
      </c>
      <c r="D1412" s="6" t="s">
        <v>51</v>
      </c>
      <c r="E1412" s="7">
        <v>302</v>
      </c>
      <c r="F1412" s="8">
        <v>584.9569702</v>
      </c>
      <c r="G1412" s="7">
        <v>191</v>
      </c>
      <c r="H1412" s="9">
        <v>63.24503326</v>
      </c>
      <c r="I1412" s="7">
        <v>83</v>
      </c>
      <c r="J1412" s="9">
        <v>27.483444209999998</v>
      </c>
      <c r="K1412" s="7">
        <v>26</v>
      </c>
      <c r="L1412" s="9">
        <v>8.6092710490000002</v>
      </c>
      <c r="M1412" s="7">
        <v>2</v>
      </c>
      <c r="N1412" s="9">
        <v>0.66225165129999997</v>
      </c>
      <c r="O1412" s="7">
        <v>28</v>
      </c>
      <c r="P1412" s="9">
        <v>9.2715234760000005</v>
      </c>
    </row>
    <row r="1413" spans="1:16" x14ac:dyDescent="0.25">
      <c r="A1413" s="4" t="s">
        <v>22</v>
      </c>
      <c r="B1413" s="4">
        <v>8</v>
      </c>
      <c r="C1413" s="5">
        <v>2019</v>
      </c>
      <c r="D1413" s="6" t="s">
        <v>52</v>
      </c>
      <c r="E1413" s="7">
        <v>249</v>
      </c>
      <c r="F1413" s="8">
        <v>588.52612299999998</v>
      </c>
      <c r="G1413" s="7">
        <v>148</v>
      </c>
      <c r="H1413" s="9">
        <v>59.437751769999998</v>
      </c>
      <c r="I1413" s="7">
        <v>64</v>
      </c>
      <c r="J1413" s="9">
        <v>25.70281219</v>
      </c>
      <c r="K1413" s="7">
        <v>24</v>
      </c>
      <c r="L1413" s="9">
        <v>9.6385545730000004</v>
      </c>
      <c r="M1413" s="7">
        <v>13</v>
      </c>
      <c r="N1413" s="9">
        <v>5.2208833690000001</v>
      </c>
      <c r="O1413" s="7">
        <v>37</v>
      </c>
      <c r="P1413" s="9">
        <v>14.859437939999999</v>
      </c>
    </row>
    <row r="1414" spans="1:16" x14ac:dyDescent="0.25">
      <c r="A1414" s="4" t="s">
        <v>22</v>
      </c>
      <c r="B1414" s="4">
        <v>8</v>
      </c>
      <c r="C1414" s="5">
        <v>2019</v>
      </c>
      <c r="D1414" s="6" t="s">
        <v>53</v>
      </c>
      <c r="E1414" s="7">
        <v>4</v>
      </c>
      <c r="F1414" s="8" t="s">
        <v>55</v>
      </c>
      <c r="G1414" s="7" t="s">
        <v>55</v>
      </c>
      <c r="H1414" s="9" t="s">
        <v>55</v>
      </c>
      <c r="I1414" s="7" t="s">
        <v>55</v>
      </c>
      <c r="J1414" s="9" t="s">
        <v>55</v>
      </c>
      <c r="K1414" s="7" t="s">
        <v>55</v>
      </c>
      <c r="L1414" s="9" t="s">
        <v>55</v>
      </c>
      <c r="M1414" s="7" t="s">
        <v>55</v>
      </c>
      <c r="N1414" s="9" t="s">
        <v>55</v>
      </c>
      <c r="O1414" s="7" t="s">
        <v>55</v>
      </c>
      <c r="P1414" s="9" t="s">
        <v>55</v>
      </c>
    </row>
    <row r="1415" spans="1:16" x14ac:dyDescent="0.25">
      <c r="A1415" s="4" t="s">
        <v>22</v>
      </c>
      <c r="B1415" s="4">
        <v>8</v>
      </c>
      <c r="C1415" s="5">
        <v>2019</v>
      </c>
      <c r="D1415" s="6" t="s">
        <v>56</v>
      </c>
      <c r="E1415" s="7">
        <v>9</v>
      </c>
      <c r="F1415" s="8">
        <v>582.66668700000002</v>
      </c>
      <c r="G1415" s="7">
        <v>6</v>
      </c>
      <c r="H1415" s="9">
        <v>66.666664119999993</v>
      </c>
      <c r="I1415" s="7">
        <v>1</v>
      </c>
      <c r="J1415" s="9">
        <v>11.11111069</v>
      </c>
      <c r="K1415" s="7">
        <v>1</v>
      </c>
      <c r="L1415" s="9">
        <v>11.11111069</v>
      </c>
      <c r="M1415" s="7">
        <v>1</v>
      </c>
      <c r="N1415" s="9">
        <v>11.11111069</v>
      </c>
      <c r="O1415" s="7">
        <v>2</v>
      </c>
      <c r="P1415" s="9">
        <v>22.22222137</v>
      </c>
    </row>
    <row r="1416" spans="1:16" x14ac:dyDescent="0.25">
      <c r="A1416" s="4" t="s">
        <v>22</v>
      </c>
      <c r="B1416" s="4">
        <v>8</v>
      </c>
      <c r="C1416" s="5">
        <v>2019</v>
      </c>
      <c r="D1416" s="6" t="s">
        <v>54</v>
      </c>
      <c r="E1416" s="7">
        <v>17</v>
      </c>
      <c r="F1416" s="8">
        <v>586.29412839999998</v>
      </c>
      <c r="G1416" s="7">
        <v>10</v>
      </c>
      <c r="H1416" s="9">
        <v>58.823528289999999</v>
      </c>
      <c r="I1416" s="7">
        <v>6</v>
      </c>
      <c r="J1416" s="9">
        <v>35.294116969999997</v>
      </c>
      <c r="K1416" s="7">
        <v>0</v>
      </c>
      <c r="L1416" s="9">
        <v>0</v>
      </c>
      <c r="M1416" s="7">
        <v>1</v>
      </c>
      <c r="N1416" s="9">
        <v>5.8823528290000002</v>
      </c>
      <c r="O1416" s="7">
        <v>1</v>
      </c>
      <c r="P1416" s="9">
        <v>5.8823528290000002</v>
      </c>
    </row>
    <row r="1417" spans="1:16" x14ac:dyDescent="0.25">
      <c r="A1417" s="4" t="s">
        <v>22</v>
      </c>
      <c r="B1417" s="4" t="s">
        <v>18</v>
      </c>
      <c r="C1417" s="5">
        <v>2019</v>
      </c>
      <c r="D1417" s="6" t="s">
        <v>50</v>
      </c>
      <c r="E1417" s="7">
        <v>96</v>
      </c>
      <c r="F1417" s="8" t="s">
        <v>55</v>
      </c>
      <c r="G1417" s="7" t="s">
        <v>55</v>
      </c>
      <c r="H1417" s="9" t="s">
        <v>55</v>
      </c>
      <c r="I1417" s="7" t="s">
        <v>55</v>
      </c>
      <c r="J1417" s="9" t="s">
        <v>55</v>
      </c>
      <c r="K1417" s="7" t="s">
        <v>55</v>
      </c>
      <c r="L1417" s="9" t="s">
        <v>55</v>
      </c>
      <c r="M1417" s="7" t="s">
        <v>55</v>
      </c>
      <c r="N1417" s="9" t="s">
        <v>55</v>
      </c>
      <c r="O1417" s="7" t="s">
        <v>55</v>
      </c>
      <c r="P1417" s="9" t="s">
        <v>55</v>
      </c>
    </row>
    <row r="1418" spans="1:16" x14ac:dyDescent="0.25">
      <c r="A1418" s="4" t="s">
        <v>22</v>
      </c>
      <c r="B1418" s="4" t="s">
        <v>18</v>
      </c>
      <c r="C1418" s="5">
        <v>2019</v>
      </c>
      <c r="D1418" s="6" t="s">
        <v>51</v>
      </c>
      <c r="E1418" s="7">
        <v>2075</v>
      </c>
      <c r="F1418" s="8">
        <v>587.08288570000002</v>
      </c>
      <c r="G1418" s="7">
        <v>1111</v>
      </c>
      <c r="H1418" s="9">
        <v>53.542167659999997</v>
      </c>
      <c r="I1418" s="7">
        <v>567</v>
      </c>
      <c r="J1418" s="9">
        <v>27.32530212</v>
      </c>
      <c r="K1418" s="7">
        <v>261</v>
      </c>
      <c r="L1418" s="9">
        <v>12.57831287</v>
      </c>
      <c r="M1418" s="7">
        <v>136</v>
      </c>
      <c r="N1418" s="9">
        <v>6.5542168619999996</v>
      </c>
      <c r="O1418" s="7">
        <v>397</v>
      </c>
      <c r="P1418" s="9">
        <v>19.132530209999999</v>
      </c>
    </row>
    <row r="1419" spans="1:16" x14ac:dyDescent="0.25">
      <c r="A1419" s="4" t="s">
        <v>22</v>
      </c>
      <c r="B1419" s="4" t="s">
        <v>18</v>
      </c>
      <c r="C1419" s="5">
        <v>2019</v>
      </c>
      <c r="D1419" s="6" t="s">
        <v>52</v>
      </c>
      <c r="E1419" s="7">
        <v>1963</v>
      </c>
      <c r="F1419" s="8">
        <v>590.42333980000001</v>
      </c>
      <c r="G1419" s="7">
        <v>930</v>
      </c>
      <c r="H1419" s="9">
        <v>47.376464839999997</v>
      </c>
      <c r="I1419" s="7">
        <v>514</v>
      </c>
      <c r="J1419" s="9">
        <v>26.184411999999998</v>
      </c>
      <c r="K1419" s="7">
        <v>329</v>
      </c>
      <c r="L1419" s="9">
        <v>16.760061260000001</v>
      </c>
      <c r="M1419" s="7">
        <v>190</v>
      </c>
      <c r="N1419" s="9">
        <v>9.6790628430000005</v>
      </c>
      <c r="O1419" s="7">
        <v>519</v>
      </c>
      <c r="P1419" s="9">
        <v>26.43912315</v>
      </c>
    </row>
    <row r="1420" spans="1:16" x14ac:dyDescent="0.25">
      <c r="A1420" s="4" t="s">
        <v>22</v>
      </c>
      <c r="B1420" s="4" t="s">
        <v>18</v>
      </c>
      <c r="C1420" s="5">
        <v>2019</v>
      </c>
      <c r="D1420" s="6" t="s">
        <v>53</v>
      </c>
      <c r="E1420" s="7">
        <v>54</v>
      </c>
      <c r="F1420" s="8">
        <v>604.72222899999997</v>
      </c>
      <c r="G1420" s="7">
        <v>13</v>
      </c>
      <c r="H1420" s="9">
        <v>24.07407379</v>
      </c>
      <c r="I1420" s="7">
        <v>12</v>
      </c>
      <c r="J1420" s="9">
        <v>22.22222137</v>
      </c>
      <c r="K1420" s="7">
        <v>9</v>
      </c>
      <c r="L1420" s="9">
        <v>16.666666029999998</v>
      </c>
      <c r="M1420" s="7">
        <v>20</v>
      </c>
      <c r="N1420" s="9">
        <v>37.037036899999997</v>
      </c>
      <c r="O1420" s="7">
        <v>29</v>
      </c>
      <c r="P1420" s="9">
        <v>53.70370483</v>
      </c>
    </row>
    <row r="1421" spans="1:16" x14ac:dyDescent="0.25">
      <c r="A1421" s="4" t="s">
        <v>22</v>
      </c>
      <c r="B1421" s="4" t="s">
        <v>18</v>
      </c>
      <c r="C1421" s="5">
        <v>2019</v>
      </c>
      <c r="D1421" s="6" t="s">
        <v>56</v>
      </c>
      <c r="E1421" s="7">
        <v>50</v>
      </c>
      <c r="F1421" s="8">
        <v>586.85998540000003</v>
      </c>
      <c r="G1421" s="7">
        <v>29</v>
      </c>
      <c r="H1421" s="9">
        <v>58</v>
      </c>
      <c r="I1421" s="7">
        <v>9</v>
      </c>
      <c r="J1421" s="9">
        <v>18</v>
      </c>
      <c r="K1421" s="7">
        <v>8</v>
      </c>
      <c r="L1421" s="9">
        <v>16</v>
      </c>
      <c r="M1421" s="7">
        <v>4</v>
      </c>
      <c r="N1421" s="9">
        <v>8</v>
      </c>
      <c r="O1421" s="7">
        <v>12</v>
      </c>
      <c r="P1421" s="9">
        <v>24</v>
      </c>
    </row>
    <row r="1422" spans="1:16" x14ac:dyDescent="0.25">
      <c r="A1422" s="4" t="s">
        <v>22</v>
      </c>
      <c r="B1422" s="4" t="s">
        <v>18</v>
      </c>
      <c r="C1422" s="5">
        <v>2019</v>
      </c>
      <c r="D1422" s="6" t="s">
        <v>54</v>
      </c>
      <c r="E1422" s="7">
        <v>190</v>
      </c>
      <c r="F1422" s="8">
        <v>605.18945310000004</v>
      </c>
      <c r="G1422" s="7">
        <v>56</v>
      </c>
      <c r="H1422" s="9">
        <v>29.473684309999999</v>
      </c>
      <c r="I1422" s="7">
        <v>29</v>
      </c>
      <c r="J1422" s="9">
        <v>15.26315784</v>
      </c>
      <c r="K1422" s="7">
        <v>24</v>
      </c>
      <c r="L1422" s="9">
        <v>12.6315794</v>
      </c>
      <c r="M1422" s="7">
        <v>81</v>
      </c>
      <c r="N1422" s="9">
        <v>42.63158035</v>
      </c>
      <c r="O1422" s="7">
        <v>105</v>
      </c>
      <c r="P1422" s="9">
        <v>55.263156889999998</v>
      </c>
    </row>
    <row r="1423" spans="1:16" x14ac:dyDescent="0.25">
      <c r="A1423" s="4" t="s">
        <v>22</v>
      </c>
      <c r="B1423" s="4">
        <v>3</v>
      </c>
      <c r="C1423" s="5">
        <v>2018</v>
      </c>
      <c r="D1423" s="6" t="s">
        <v>50</v>
      </c>
      <c r="E1423" s="7">
        <v>22</v>
      </c>
      <c r="F1423" s="8">
        <v>607.45452880000005</v>
      </c>
      <c r="G1423" s="7">
        <v>1</v>
      </c>
      <c r="H1423" s="9">
        <v>4.5454545020000001</v>
      </c>
      <c r="I1423" s="7">
        <v>9</v>
      </c>
      <c r="J1423" s="9">
        <v>40.909091949999997</v>
      </c>
      <c r="K1423" s="7">
        <v>3</v>
      </c>
      <c r="L1423" s="9">
        <v>13.63636398</v>
      </c>
      <c r="M1423" s="7">
        <v>9</v>
      </c>
      <c r="N1423" s="9">
        <v>40.909091949999997</v>
      </c>
      <c r="O1423" s="7">
        <v>12</v>
      </c>
      <c r="P1423" s="9">
        <v>54.545455930000003</v>
      </c>
    </row>
    <row r="1424" spans="1:16" x14ac:dyDescent="0.25">
      <c r="A1424" s="4" t="s">
        <v>22</v>
      </c>
      <c r="B1424" s="4">
        <v>3</v>
      </c>
      <c r="C1424" s="5">
        <v>2018</v>
      </c>
      <c r="D1424" s="6" t="s">
        <v>51</v>
      </c>
      <c r="E1424" s="7">
        <v>399</v>
      </c>
      <c r="F1424" s="8">
        <v>588.60400389999995</v>
      </c>
      <c r="G1424" s="7">
        <v>176</v>
      </c>
      <c r="H1424" s="9">
        <v>44.110275270000002</v>
      </c>
      <c r="I1424" s="7">
        <v>113</v>
      </c>
      <c r="J1424" s="9">
        <v>28.320802690000001</v>
      </c>
      <c r="K1424" s="7">
        <v>63</v>
      </c>
      <c r="L1424" s="9">
        <v>15.78947353</v>
      </c>
      <c r="M1424" s="7">
        <v>47</v>
      </c>
      <c r="N1424" s="9">
        <v>11.77944946</v>
      </c>
      <c r="O1424" s="7">
        <v>110</v>
      </c>
      <c r="P1424" s="9">
        <v>27.56892204</v>
      </c>
    </row>
    <row r="1425" spans="1:16" x14ac:dyDescent="0.25">
      <c r="A1425" s="4" t="s">
        <v>22</v>
      </c>
      <c r="B1425" s="4">
        <v>3</v>
      </c>
      <c r="C1425" s="5">
        <v>2018</v>
      </c>
      <c r="D1425" s="6" t="s">
        <v>52</v>
      </c>
      <c r="E1425" s="7">
        <v>337</v>
      </c>
      <c r="F1425" s="8">
        <v>591.24926760000005</v>
      </c>
      <c r="G1425" s="7">
        <v>126</v>
      </c>
      <c r="H1425" s="9">
        <v>37.388725280000003</v>
      </c>
      <c r="I1425" s="7">
        <v>90</v>
      </c>
      <c r="J1425" s="9">
        <v>26.706232069999999</v>
      </c>
      <c r="K1425" s="7">
        <v>94</v>
      </c>
      <c r="L1425" s="9">
        <v>27.893175129999999</v>
      </c>
      <c r="M1425" s="7">
        <v>27</v>
      </c>
      <c r="N1425" s="9">
        <v>8.0118694309999992</v>
      </c>
      <c r="O1425" s="7">
        <v>121</v>
      </c>
      <c r="P1425" s="9">
        <v>35.90504456</v>
      </c>
    </row>
    <row r="1426" spans="1:16" x14ac:dyDescent="0.25">
      <c r="A1426" s="4" t="s">
        <v>22</v>
      </c>
      <c r="B1426" s="4">
        <v>3</v>
      </c>
      <c r="C1426" s="5">
        <v>2018</v>
      </c>
      <c r="D1426" s="6" t="s">
        <v>53</v>
      </c>
      <c r="E1426" s="7">
        <v>14</v>
      </c>
      <c r="F1426" s="8">
        <v>600.64288329999999</v>
      </c>
      <c r="G1426" s="7">
        <v>2</v>
      </c>
      <c r="H1426" s="9">
        <v>14.28571415</v>
      </c>
      <c r="I1426" s="7">
        <v>5</v>
      </c>
      <c r="J1426" s="9">
        <v>35.714286799999996</v>
      </c>
      <c r="K1426" s="7">
        <v>5</v>
      </c>
      <c r="L1426" s="9">
        <v>35.714286799999996</v>
      </c>
      <c r="M1426" s="7">
        <v>2</v>
      </c>
      <c r="N1426" s="9">
        <v>14.28571415</v>
      </c>
      <c r="O1426" s="7">
        <v>7</v>
      </c>
      <c r="P1426" s="9">
        <v>50</v>
      </c>
    </row>
    <row r="1427" spans="1:16" x14ac:dyDescent="0.25">
      <c r="A1427" s="4" t="s">
        <v>22</v>
      </c>
      <c r="B1427" s="4">
        <v>3</v>
      </c>
      <c r="C1427" s="5">
        <v>2018</v>
      </c>
      <c r="D1427" s="6" t="s">
        <v>56</v>
      </c>
      <c r="E1427" s="7">
        <v>9</v>
      </c>
      <c r="F1427" s="8">
        <v>587.77777100000003</v>
      </c>
      <c r="G1427" s="7">
        <v>4</v>
      </c>
      <c r="H1427" s="9">
        <v>44.44444275</v>
      </c>
      <c r="I1427" s="7">
        <v>3</v>
      </c>
      <c r="J1427" s="9">
        <v>33.333332059999996</v>
      </c>
      <c r="K1427" s="7">
        <v>1</v>
      </c>
      <c r="L1427" s="9">
        <v>11.11111069</v>
      </c>
      <c r="M1427" s="7">
        <v>1</v>
      </c>
      <c r="N1427" s="9">
        <v>11.11111069</v>
      </c>
      <c r="O1427" s="7">
        <v>2</v>
      </c>
      <c r="P1427" s="9">
        <v>22.22222137</v>
      </c>
    </row>
    <row r="1428" spans="1:16" x14ac:dyDescent="0.25">
      <c r="A1428" s="4" t="s">
        <v>22</v>
      </c>
      <c r="B1428" s="4">
        <v>3</v>
      </c>
      <c r="C1428" s="5">
        <v>2018</v>
      </c>
      <c r="D1428" s="6" t="s">
        <v>54</v>
      </c>
      <c r="E1428" s="7">
        <v>31</v>
      </c>
      <c r="F1428" s="8">
        <v>601.83868410000002</v>
      </c>
      <c r="G1428" s="7">
        <v>4</v>
      </c>
      <c r="H1428" s="9">
        <v>12.903225900000001</v>
      </c>
      <c r="I1428" s="7">
        <v>10</v>
      </c>
      <c r="J1428" s="9">
        <v>32.258064269999998</v>
      </c>
      <c r="K1428" s="7">
        <v>10</v>
      </c>
      <c r="L1428" s="9">
        <v>32.258064269999998</v>
      </c>
      <c r="M1428" s="7">
        <v>7</v>
      </c>
      <c r="N1428" s="9">
        <v>22.58064461</v>
      </c>
      <c r="O1428" s="7">
        <v>17</v>
      </c>
      <c r="P1428" s="9">
        <v>54.83871078</v>
      </c>
    </row>
    <row r="1429" spans="1:16" x14ac:dyDescent="0.25">
      <c r="A1429" s="4" t="s">
        <v>22</v>
      </c>
      <c r="B1429" s="4">
        <v>4</v>
      </c>
      <c r="C1429" s="5">
        <v>2018</v>
      </c>
      <c r="D1429" s="6" t="s">
        <v>50</v>
      </c>
      <c r="E1429" s="7">
        <v>23</v>
      </c>
      <c r="F1429" s="8">
        <v>598.52172849999999</v>
      </c>
      <c r="G1429" s="7">
        <v>8</v>
      </c>
      <c r="H1429" s="9">
        <v>34.782608029999999</v>
      </c>
      <c r="I1429" s="7">
        <v>4</v>
      </c>
      <c r="J1429" s="9">
        <v>17.39130402</v>
      </c>
      <c r="K1429" s="7">
        <v>4</v>
      </c>
      <c r="L1429" s="9">
        <v>17.39130402</v>
      </c>
      <c r="M1429" s="7">
        <v>7</v>
      </c>
      <c r="N1429" s="9">
        <v>30.434782030000001</v>
      </c>
      <c r="O1429" s="7">
        <v>11</v>
      </c>
      <c r="P1429" s="9">
        <v>47.826087950000002</v>
      </c>
    </row>
    <row r="1430" spans="1:16" x14ac:dyDescent="0.25">
      <c r="A1430" s="4" t="s">
        <v>22</v>
      </c>
      <c r="B1430" s="4">
        <v>4</v>
      </c>
      <c r="C1430" s="5">
        <v>2018</v>
      </c>
      <c r="D1430" s="6" t="s">
        <v>51</v>
      </c>
      <c r="E1430" s="7">
        <v>389</v>
      </c>
      <c r="F1430" s="8">
        <v>588.64007570000001</v>
      </c>
      <c r="G1430" s="7">
        <v>194</v>
      </c>
      <c r="H1430" s="9">
        <v>49.871463779999999</v>
      </c>
      <c r="I1430" s="7">
        <v>103</v>
      </c>
      <c r="J1430" s="9">
        <v>26.47814941</v>
      </c>
      <c r="K1430" s="7">
        <v>63</v>
      </c>
      <c r="L1430" s="9">
        <v>16.195373539999999</v>
      </c>
      <c r="M1430" s="7">
        <v>29</v>
      </c>
      <c r="N1430" s="9">
        <v>7.4550127980000003</v>
      </c>
      <c r="O1430" s="7">
        <v>92</v>
      </c>
      <c r="P1430" s="9">
        <v>23.650384899999999</v>
      </c>
    </row>
    <row r="1431" spans="1:16" x14ac:dyDescent="0.25">
      <c r="A1431" s="4" t="s">
        <v>22</v>
      </c>
      <c r="B1431" s="4">
        <v>4</v>
      </c>
      <c r="C1431" s="5">
        <v>2018</v>
      </c>
      <c r="D1431" s="6" t="s">
        <v>52</v>
      </c>
      <c r="E1431" s="7">
        <v>379</v>
      </c>
      <c r="F1431" s="8">
        <v>585.84167479999996</v>
      </c>
      <c r="G1431" s="7">
        <v>194</v>
      </c>
      <c r="H1431" s="9">
        <v>51.187335969999999</v>
      </c>
      <c r="I1431" s="7">
        <v>118</v>
      </c>
      <c r="J1431" s="9">
        <v>31.134565349999999</v>
      </c>
      <c r="K1431" s="7">
        <v>46</v>
      </c>
      <c r="L1431" s="9">
        <v>12.13720322</v>
      </c>
      <c r="M1431" s="7">
        <v>21</v>
      </c>
      <c r="N1431" s="9">
        <v>5.5408968930000002</v>
      </c>
      <c r="O1431" s="7">
        <v>67</v>
      </c>
      <c r="P1431" s="9">
        <v>17.67810059</v>
      </c>
    </row>
    <row r="1432" spans="1:16" x14ac:dyDescent="0.25">
      <c r="A1432" s="4" t="s">
        <v>22</v>
      </c>
      <c r="B1432" s="4">
        <v>4</v>
      </c>
      <c r="C1432" s="5">
        <v>2018</v>
      </c>
      <c r="D1432" s="6" t="s">
        <v>53</v>
      </c>
      <c r="E1432" s="7">
        <v>12</v>
      </c>
      <c r="F1432" s="8">
        <v>595.58331299999998</v>
      </c>
      <c r="G1432" s="7">
        <v>4</v>
      </c>
      <c r="H1432" s="9">
        <v>33.333332059999996</v>
      </c>
      <c r="I1432" s="7">
        <v>3</v>
      </c>
      <c r="J1432" s="9">
        <v>25</v>
      </c>
      <c r="K1432" s="7">
        <v>2</v>
      </c>
      <c r="L1432" s="9">
        <v>16.666666029999998</v>
      </c>
      <c r="M1432" s="7">
        <v>3</v>
      </c>
      <c r="N1432" s="9">
        <v>25</v>
      </c>
      <c r="O1432" s="7">
        <v>5</v>
      </c>
      <c r="P1432" s="9">
        <v>41.666667940000004</v>
      </c>
    </row>
    <row r="1433" spans="1:16" x14ac:dyDescent="0.25">
      <c r="A1433" s="4" t="s">
        <v>22</v>
      </c>
      <c r="B1433" s="4">
        <v>4</v>
      </c>
      <c r="C1433" s="5">
        <v>2018</v>
      </c>
      <c r="D1433" s="6" t="s">
        <v>56</v>
      </c>
      <c r="E1433" s="7">
        <v>8</v>
      </c>
      <c r="F1433" s="8">
        <v>579.25</v>
      </c>
      <c r="G1433" s="7">
        <v>7</v>
      </c>
      <c r="H1433" s="9">
        <v>87.5</v>
      </c>
      <c r="I1433" s="7">
        <v>0</v>
      </c>
      <c r="J1433" s="9">
        <v>0</v>
      </c>
      <c r="K1433" s="7">
        <v>0</v>
      </c>
      <c r="L1433" s="9">
        <v>0</v>
      </c>
      <c r="M1433" s="7">
        <v>1</v>
      </c>
      <c r="N1433" s="9">
        <v>12.5</v>
      </c>
      <c r="O1433" s="7">
        <v>1</v>
      </c>
      <c r="P1433" s="9">
        <v>12.5</v>
      </c>
    </row>
    <row r="1434" spans="1:16" x14ac:dyDescent="0.25">
      <c r="A1434" s="4" t="s">
        <v>22</v>
      </c>
      <c r="B1434" s="4">
        <v>4</v>
      </c>
      <c r="C1434" s="5">
        <v>2018</v>
      </c>
      <c r="D1434" s="6" t="s">
        <v>54</v>
      </c>
      <c r="E1434" s="7">
        <v>27</v>
      </c>
      <c r="F1434" s="8">
        <v>593.70367429999999</v>
      </c>
      <c r="G1434" s="7">
        <v>9</v>
      </c>
      <c r="H1434" s="9">
        <v>33.333332059999996</v>
      </c>
      <c r="I1434" s="7">
        <v>6</v>
      </c>
      <c r="J1434" s="9">
        <v>22.22222137</v>
      </c>
      <c r="K1434" s="7">
        <v>7</v>
      </c>
      <c r="L1434" s="9">
        <v>25.92592621</v>
      </c>
      <c r="M1434" s="7">
        <v>5</v>
      </c>
      <c r="N1434" s="9">
        <v>18.518518449999998</v>
      </c>
      <c r="O1434" s="7">
        <v>12</v>
      </c>
      <c r="P1434" s="9">
        <v>44.44444275</v>
      </c>
    </row>
    <row r="1435" spans="1:16" x14ac:dyDescent="0.25">
      <c r="A1435" s="4" t="s">
        <v>22</v>
      </c>
      <c r="B1435" s="4">
        <v>5</v>
      </c>
      <c r="C1435" s="5">
        <v>2018</v>
      </c>
      <c r="D1435" s="6" t="s">
        <v>50</v>
      </c>
      <c r="E1435" s="7">
        <v>17</v>
      </c>
      <c r="F1435" s="8">
        <v>598.70587160000002</v>
      </c>
      <c r="G1435" s="7">
        <v>4</v>
      </c>
      <c r="H1435" s="9">
        <v>23.529411320000001</v>
      </c>
      <c r="I1435" s="7">
        <v>5</v>
      </c>
      <c r="J1435" s="9">
        <v>29.411764139999999</v>
      </c>
      <c r="K1435" s="7">
        <v>5</v>
      </c>
      <c r="L1435" s="9">
        <v>29.411764139999999</v>
      </c>
      <c r="M1435" s="7">
        <v>3</v>
      </c>
      <c r="N1435" s="9">
        <v>17.647058489999999</v>
      </c>
      <c r="O1435" s="7">
        <v>8</v>
      </c>
      <c r="P1435" s="9">
        <v>47.058822630000002</v>
      </c>
    </row>
    <row r="1436" spans="1:16" x14ac:dyDescent="0.25">
      <c r="A1436" s="4" t="s">
        <v>22</v>
      </c>
      <c r="B1436" s="4">
        <v>5</v>
      </c>
      <c r="C1436" s="5">
        <v>2018</v>
      </c>
      <c r="D1436" s="6" t="s">
        <v>51</v>
      </c>
      <c r="E1436" s="7">
        <v>370</v>
      </c>
      <c r="F1436" s="8">
        <v>587.11621090000006</v>
      </c>
      <c r="G1436" s="7">
        <v>217</v>
      </c>
      <c r="H1436" s="9">
        <v>58.648647310000001</v>
      </c>
      <c r="I1436" s="7">
        <v>84</v>
      </c>
      <c r="J1436" s="9">
        <v>22.70270348</v>
      </c>
      <c r="K1436" s="7">
        <v>56</v>
      </c>
      <c r="L1436" s="9">
        <v>15.1351347</v>
      </c>
      <c r="M1436" s="7">
        <v>13</v>
      </c>
      <c r="N1436" s="9">
        <v>3.5135135649999998</v>
      </c>
      <c r="O1436" s="7">
        <v>69</v>
      </c>
      <c r="P1436" s="9">
        <v>18.648649219999999</v>
      </c>
    </row>
    <row r="1437" spans="1:16" x14ac:dyDescent="0.25">
      <c r="A1437" s="4" t="s">
        <v>22</v>
      </c>
      <c r="B1437" s="4">
        <v>5</v>
      </c>
      <c r="C1437" s="5">
        <v>2018</v>
      </c>
      <c r="D1437" s="6" t="s">
        <v>52</v>
      </c>
      <c r="E1437" s="7">
        <v>367</v>
      </c>
      <c r="F1437" s="8">
        <v>590.78747559999999</v>
      </c>
      <c r="G1437" s="7">
        <v>184</v>
      </c>
      <c r="H1437" s="9">
        <v>50.1362381</v>
      </c>
      <c r="I1437" s="7">
        <v>92</v>
      </c>
      <c r="J1437" s="9">
        <v>25.06811905</v>
      </c>
      <c r="K1437" s="7">
        <v>57</v>
      </c>
      <c r="L1437" s="9">
        <v>15.531334879999999</v>
      </c>
      <c r="M1437" s="7">
        <v>34</v>
      </c>
      <c r="N1437" s="9">
        <v>9.2643051150000009</v>
      </c>
      <c r="O1437" s="7">
        <v>91</v>
      </c>
      <c r="P1437" s="9">
        <v>24.795640949999999</v>
      </c>
    </row>
    <row r="1438" spans="1:16" x14ac:dyDescent="0.25">
      <c r="A1438" s="4" t="s">
        <v>22</v>
      </c>
      <c r="B1438" s="4">
        <v>5</v>
      </c>
      <c r="C1438" s="5">
        <v>2018</v>
      </c>
      <c r="D1438" s="6" t="s">
        <v>53</v>
      </c>
      <c r="E1438" s="7">
        <v>9</v>
      </c>
      <c r="F1438" s="8">
        <v>595.55554199999995</v>
      </c>
      <c r="G1438" s="7">
        <v>3</v>
      </c>
      <c r="H1438" s="9">
        <v>33.333332059999996</v>
      </c>
      <c r="I1438" s="7">
        <v>2</v>
      </c>
      <c r="J1438" s="9">
        <v>22.22222137</v>
      </c>
      <c r="K1438" s="7">
        <v>4</v>
      </c>
      <c r="L1438" s="9">
        <v>44.44444275</v>
      </c>
      <c r="M1438" s="7">
        <v>0</v>
      </c>
      <c r="N1438" s="9">
        <v>0</v>
      </c>
      <c r="O1438" s="7">
        <v>4</v>
      </c>
      <c r="P1438" s="9">
        <v>44.44444275</v>
      </c>
    </row>
    <row r="1439" spans="1:16" x14ac:dyDescent="0.25">
      <c r="A1439" s="4" t="s">
        <v>22</v>
      </c>
      <c r="B1439" s="4">
        <v>5</v>
      </c>
      <c r="C1439" s="5">
        <v>2018</v>
      </c>
      <c r="D1439" s="6" t="s">
        <v>56</v>
      </c>
      <c r="E1439" s="7">
        <v>7</v>
      </c>
      <c r="F1439" s="8">
        <v>579.85711670000001</v>
      </c>
      <c r="G1439" s="7">
        <v>6</v>
      </c>
      <c r="H1439" s="9">
        <v>85.714286799999996</v>
      </c>
      <c r="I1439" s="7">
        <v>1</v>
      </c>
      <c r="J1439" s="9">
        <v>14.28571415</v>
      </c>
      <c r="K1439" s="7">
        <v>0</v>
      </c>
      <c r="L1439" s="9">
        <v>0</v>
      </c>
      <c r="M1439" s="7">
        <v>0</v>
      </c>
      <c r="N1439" s="9">
        <v>0</v>
      </c>
      <c r="O1439" s="7">
        <v>0</v>
      </c>
      <c r="P1439" s="9">
        <v>0</v>
      </c>
    </row>
    <row r="1440" spans="1:16" x14ac:dyDescent="0.25">
      <c r="A1440" s="4" t="s">
        <v>22</v>
      </c>
      <c r="B1440" s="4">
        <v>5</v>
      </c>
      <c r="C1440" s="5">
        <v>2018</v>
      </c>
      <c r="D1440" s="6" t="s">
        <v>54</v>
      </c>
      <c r="E1440" s="7">
        <v>26</v>
      </c>
      <c r="F1440" s="8">
        <v>596.92309569999998</v>
      </c>
      <c r="G1440" s="7">
        <v>12</v>
      </c>
      <c r="H1440" s="9">
        <v>46.153846739999999</v>
      </c>
      <c r="I1440" s="7">
        <v>3</v>
      </c>
      <c r="J1440" s="9">
        <v>11.53846169</v>
      </c>
      <c r="K1440" s="7">
        <v>6</v>
      </c>
      <c r="L1440" s="9">
        <v>23.076923369999999</v>
      </c>
      <c r="M1440" s="7">
        <v>5</v>
      </c>
      <c r="N1440" s="9">
        <v>19.230770110000002</v>
      </c>
      <c r="O1440" s="7">
        <v>11</v>
      </c>
      <c r="P1440" s="9">
        <v>42.307693479999998</v>
      </c>
    </row>
    <row r="1441" spans="1:16" x14ac:dyDescent="0.25">
      <c r="A1441" s="4" t="s">
        <v>22</v>
      </c>
      <c r="B1441" s="4">
        <v>6</v>
      </c>
      <c r="C1441" s="5">
        <v>2018</v>
      </c>
      <c r="D1441" s="6" t="s">
        <v>50</v>
      </c>
      <c r="E1441" s="7">
        <v>17</v>
      </c>
      <c r="F1441" s="8">
        <v>615.05883789999996</v>
      </c>
      <c r="G1441" s="7">
        <v>2</v>
      </c>
      <c r="H1441" s="9">
        <v>11.764705660000001</v>
      </c>
      <c r="I1441" s="7">
        <v>4</v>
      </c>
      <c r="J1441" s="9">
        <v>23.529411320000001</v>
      </c>
      <c r="K1441" s="7">
        <v>2</v>
      </c>
      <c r="L1441" s="9">
        <v>11.764705660000001</v>
      </c>
      <c r="M1441" s="7">
        <v>9</v>
      </c>
      <c r="N1441" s="9">
        <v>52.941177369999998</v>
      </c>
      <c r="O1441" s="7">
        <v>11</v>
      </c>
      <c r="P1441" s="9">
        <v>64.705879210000006</v>
      </c>
    </row>
    <row r="1442" spans="1:16" x14ac:dyDescent="0.25">
      <c r="A1442" s="4" t="s">
        <v>22</v>
      </c>
      <c r="B1442" s="4">
        <v>6</v>
      </c>
      <c r="C1442" s="5">
        <v>2018</v>
      </c>
      <c r="D1442" s="6" t="s">
        <v>51</v>
      </c>
      <c r="E1442" s="7">
        <v>343</v>
      </c>
      <c r="F1442" s="8">
        <v>586.11370850000003</v>
      </c>
      <c r="G1442" s="7">
        <v>213</v>
      </c>
      <c r="H1442" s="9">
        <v>62.09912491</v>
      </c>
      <c r="I1442" s="7">
        <v>79</v>
      </c>
      <c r="J1442" s="9">
        <v>23.03207016</v>
      </c>
      <c r="K1442" s="7">
        <v>38</v>
      </c>
      <c r="L1442" s="9">
        <v>11.078717230000001</v>
      </c>
      <c r="M1442" s="7">
        <v>13</v>
      </c>
      <c r="N1442" s="9">
        <v>3.7900874610000002</v>
      </c>
      <c r="O1442" s="7">
        <v>51</v>
      </c>
      <c r="P1442" s="9">
        <v>14.86880493</v>
      </c>
    </row>
    <row r="1443" spans="1:16" x14ac:dyDescent="0.25">
      <c r="A1443" s="4" t="s">
        <v>22</v>
      </c>
      <c r="B1443" s="4">
        <v>6</v>
      </c>
      <c r="C1443" s="5">
        <v>2018</v>
      </c>
      <c r="D1443" s="6" t="s">
        <v>52</v>
      </c>
      <c r="E1443" s="7">
        <v>349</v>
      </c>
      <c r="F1443" s="8">
        <v>588.20916750000004</v>
      </c>
      <c r="G1443" s="7">
        <v>191</v>
      </c>
      <c r="H1443" s="9">
        <v>54.72779465</v>
      </c>
      <c r="I1443" s="7">
        <v>89</v>
      </c>
      <c r="J1443" s="9">
        <v>25.50143242</v>
      </c>
      <c r="K1443" s="7">
        <v>39</v>
      </c>
      <c r="L1443" s="9">
        <v>11.17478466</v>
      </c>
      <c r="M1443" s="7">
        <v>30</v>
      </c>
      <c r="N1443" s="9">
        <v>8.5959882739999998</v>
      </c>
      <c r="O1443" s="7">
        <v>69</v>
      </c>
      <c r="P1443" s="9">
        <v>19.77077293</v>
      </c>
    </row>
    <row r="1444" spans="1:16" x14ac:dyDescent="0.25">
      <c r="A1444" s="4" t="s">
        <v>22</v>
      </c>
      <c r="B1444" s="4">
        <v>6</v>
      </c>
      <c r="C1444" s="5">
        <v>2018</v>
      </c>
      <c r="D1444" s="6" t="s">
        <v>53</v>
      </c>
      <c r="E1444" s="7">
        <v>9</v>
      </c>
      <c r="F1444" s="8">
        <v>609.33331299999998</v>
      </c>
      <c r="G1444" s="7">
        <v>2</v>
      </c>
      <c r="H1444" s="9">
        <v>22.22222137</v>
      </c>
      <c r="I1444" s="7">
        <v>2</v>
      </c>
      <c r="J1444" s="9">
        <v>22.22222137</v>
      </c>
      <c r="K1444" s="7">
        <v>1</v>
      </c>
      <c r="L1444" s="9">
        <v>11.11111069</v>
      </c>
      <c r="M1444" s="7">
        <v>4</v>
      </c>
      <c r="N1444" s="9">
        <v>44.44444275</v>
      </c>
      <c r="O1444" s="7">
        <v>5</v>
      </c>
      <c r="P1444" s="9">
        <v>55.55555725</v>
      </c>
    </row>
    <row r="1445" spans="1:16" x14ac:dyDescent="0.25">
      <c r="A1445" s="4" t="s">
        <v>22</v>
      </c>
      <c r="B1445" s="4">
        <v>6</v>
      </c>
      <c r="C1445" s="5">
        <v>2018</v>
      </c>
      <c r="D1445" s="6" t="s">
        <v>56</v>
      </c>
      <c r="E1445" s="7">
        <v>19</v>
      </c>
      <c r="F1445" s="8">
        <v>587.21051030000001</v>
      </c>
      <c r="G1445" s="7">
        <v>12</v>
      </c>
      <c r="H1445" s="9">
        <v>63.157894130000003</v>
      </c>
      <c r="I1445" s="7">
        <v>4</v>
      </c>
      <c r="J1445" s="9">
        <v>21.052631380000001</v>
      </c>
      <c r="K1445" s="7">
        <v>3</v>
      </c>
      <c r="L1445" s="9">
        <v>15.78947353</v>
      </c>
      <c r="M1445" s="7">
        <v>0</v>
      </c>
      <c r="N1445" s="9">
        <v>0</v>
      </c>
      <c r="O1445" s="7">
        <v>3</v>
      </c>
      <c r="P1445" s="9">
        <v>15.78947353</v>
      </c>
    </row>
    <row r="1446" spans="1:16" x14ac:dyDescent="0.25">
      <c r="A1446" s="4" t="s">
        <v>22</v>
      </c>
      <c r="B1446" s="4">
        <v>6</v>
      </c>
      <c r="C1446" s="5">
        <v>2018</v>
      </c>
      <c r="D1446" s="6" t="s">
        <v>54</v>
      </c>
      <c r="E1446" s="7">
        <v>41</v>
      </c>
      <c r="F1446" s="8">
        <v>612.65850829999999</v>
      </c>
      <c r="G1446" s="7">
        <v>14</v>
      </c>
      <c r="H1446" s="9">
        <v>34.146343229999999</v>
      </c>
      <c r="I1446" s="7">
        <v>1</v>
      </c>
      <c r="J1446" s="9">
        <v>2.4390244480000001</v>
      </c>
      <c r="K1446" s="7">
        <v>3</v>
      </c>
      <c r="L1446" s="9">
        <v>7.3170733449999998</v>
      </c>
      <c r="M1446" s="7">
        <v>23</v>
      </c>
      <c r="N1446" s="9">
        <v>56.097560880000003</v>
      </c>
      <c r="O1446" s="7">
        <v>26</v>
      </c>
      <c r="P1446" s="9">
        <v>63.414634700000001</v>
      </c>
    </row>
    <row r="1447" spans="1:16" x14ac:dyDescent="0.25">
      <c r="A1447" s="4" t="s">
        <v>22</v>
      </c>
      <c r="B1447" s="4">
        <v>7</v>
      </c>
      <c r="C1447" s="5">
        <v>2018</v>
      </c>
      <c r="D1447" s="6" t="s">
        <v>50</v>
      </c>
      <c r="E1447" s="7">
        <v>14</v>
      </c>
      <c r="F1447" s="8">
        <v>605.14288329999999</v>
      </c>
      <c r="G1447" s="7">
        <v>4</v>
      </c>
      <c r="H1447" s="9">
        <v>28.571428300000001</v>
      </c>
      <c r="I1447" s="7">
        <v>2</v>
      </c>
      <c r="J1447" s="9">
        <v>14.28571415</v>
      </c>
      <c r="K1447" s="7">
        <v>3</v>
      </c>
      <c r="L1447" s="9">
        <v>21.428571699999999</v>
      </c>
      <c r="M1447" s="7">
        <v>5</v>
      </c>
      <c r="N1447" s="9">
        <v>35.714286799999996</v>
      </c>
      <c r="O1447" s="7">
        <v>8</v>
      </c>
      <c r="P1447" s="9">
        <v>57.142856600000002</v>
      </c>
    </row>
    <row r="1448" spans="1:16" x14ac:dyDescent="0.25">
      <c r="A1448" s="4" t="s">
        <v>22</v>
      </c>
      <c r="B1448" s="4">
        <v>7</v>
      </c>
      <c r="C1448" s="5">
        <v>2018</v>
      </c>
      <c r="D1448" s="6" t="s">
        <v>51</v>
      </c>
      <c r="E1448" s="7">
        <v>431</v>
      </c>
      <c r="F1448" s="8">
        <v>583.83758539999997</v>
      </c>
      <c r="G1448" s="7">
        <v>285</v>
      </c>
      <c r="H1448" s="9">
        <v>66.12528992</v>
      </c>
      <c r="I1448" s="7">
        <v>87</v>
      </c>
      <c r="J1448" s="9">
        <v>20.185615540000001</v>
      </c>
      <c r="K1448" s="7">
        <v>44</v>
      </c>
      <c r="L1448" s="9">
        <v>10.20881653</v>
      </c>
      <c r="M1448" s="7">
        <v>15</v>
      </c>
      <c r="N1448" s="9">
        <v>3.4802784920000001</v>
      </c>
      <c r="O1448" s="7">
        <v>59</v>
      </c>
      <c r="P1448" s="9">
        <v>13.689094539999999</v>
      </c>
    </row>
    <row r="1449" spans="1:16" x14ac:dyDescent="0.25">
      <c r="A1449" s="4" t="s">
        <v>22</v>
      </c>
      <c r="B1449" s="4">
        <v>7</v>
      </c>
      <c r="C1449" s="5">
        <v>2018</v>
      </c>
      <c r="D1449" s="6" t="s">
        <v>52</v>
      </c>
      <c r="E1449" s="7">
        <v>343</v>
      </c>
      <c r="F1449" s="8">
        <v>589.29736330000003</v>
      </c>
      <c r="G1449" s="7">
        <v>190</v>
      </c>
      <c r="H1449" s="9">
        <v>55.393585209999998</v>
      </c>
      <c r="I1449" s="7">
        <v>87</v>
      </c>
      <c r="J1449" s="9">
        <v>25.364431379999999</v>
      </c>
      <c r="K1449" s="7">
        <v>35</v>
      </c>
      <c r="L1449" s="9">
        <v>10.204081540000001</v>
      </c>
      <c r="M1449" s="7">
        <v>31</v>
      </c>
      <c r="N1449" s="9">
        <v>9.0379009250000006</v>
      </c>
      <c r="O1449" s="7">
        <v>66</v>
      </c>
      <c r="P1449" s="9">
        <v>19.24198341</v>
      </c>
    </row>
    <row r="1450" spans="1:16" x14ac:dyDescent="0.25">
      <c r="A1450" s="4" t="s">
        <v>22</v>
      </c>
      <c r="B1450" s="4">
        <v>7</v>
      </c>
      <c r="C1450" s="5">
        <v>2018</v>
      </c>
      <c r="D1450" s="6" t="s">
        <v>53</v>
      </c>
      <c r="E1450" s="7">
        <v>5</v>
      </c>
      <c r="F1450" s="8" t="s">
        <v>55</v>
      </c>
      <c r="G1450" s="7" t="s">
        <v>55</v>
      </c>
      <c r="H1450" s="9" t="s">
        <v>55</v>
      </c>
      <c r="I1450" s="7" t="s">
        <v>55</v>
      </c>
      <c r="J1450" s="9" t="s">
        <v>55</v>
      </c>
      <c r="K1450" s="7" t="s">
        <v>55</v>
      </c>
      <c r="L1450" s="9" t="s">
        <v>55</v>
      </c>
      <c r="M1450" s="7" t="s">
        <v>55</v>
      </c>
      <c r="N1450" s="9" t="s">
        <v>55</v>
      </c>
      <c r="O1450" s="7" t="s">
        <v>55</v>
      </c>
      <c r="P1450" s="9" t="s">
        <v>55</v>
      </c>
    </row>
    <row r="1451" spans="1:16" x14ac:dyDescent="0.25">
      <c r="A1451" s="4" t="s">
        <v>22</v>
      </c>
      <c r="B1451" s="4">
        <v>7</v>
      </c>
      <c r="C1451" s="5">
        <v>2018</v>
      </c>
      <c r="D1451" s="6" t="s">
        <v>56</v>
      </c>
      <c r="E1451" s="7">
        <v>12</v>
      </c>
      <c r="F1451" s="8" t="s">
        <v>55</v>
      </c>
      <c r="G1451" s="7" t="s">
        <v>55</v>
      </c>
      <c r="H1451" s="9" t="s">
        <v>55</v>
      </c>
      <c r="I1451" s="7" t="s">
        <v>55</v>
      </c>
      <c r="J1451" s="9" t="s">
        <v>55</v>
      </c>
      <c r="K1451" s="7" t="s">
        <v>55</v>
      </c>
      <c r="L1451" s="9" t="s">
        <v>55</v>
      </c>
      <c r="M1451" s="7" t="s">
        <v>55</v>
      </c>
      <c r="N1451" s="9" t="s">
        <v>55</v>
      </c>
      <c r="O1451" s="7" t="s">
        <v>55</v>
      </c>
      <c r="P1451" s="9" t="s">
        <v>55</v>
      </c>
    </row>
    <row r="1452" spans="1:16" x14ac:dyDescent="0.25">
      <c r="A1452" s="4" t="s">
        <v>22</v>
      </c>
      <c r="B1452" s="4">
        <v>7</v>
      </c>
      <c r="C1452" s="5">
        <v>2018</v>
      </c>
      <c r="D1452" s="6" t="s">
        <v>54</v>
      </c>
      <c r="E1452" s="7">
        <v>39</v>
      </c>
      <c r="F1452" s="8">
        <v>608.3846436</v>
      </c>
      <c r="G1452" s="7">
        <v>10</v>
      </c>
      <c r="H1452" s="9">
        <v>25.641025540000001</v>
      </c>
      <c r="I1452" s="7">
        <v>8</v>
      </c>
      <c r="J1452" s="9">
        <v>20.512821200000001</v>
      </c>
      <c r="K1452" s="7">
        <v>4</v>
      </c>
      <c r="L1452" s="9">
        <v>10.256410600000001</v>
      </c>
      <c r="M1452" s="7">
        <v>17</v>
      </c>
      <c r="N1452" s="9">
        <v>43.589744570000001</v>
      </c>
      <c r="O1452" s="7">
        <v>21</v>
      </c>
      <c r="P1452" s="9">
        <v>53.846153260000001</v>
      </c>
    </row>
    <row r="1453" spans="1:16" x14ac:dyDescent="0.25">
      <c r="A1453" s="4" t="s">
        <v>22</v>
      </c>
      <c r="B1453" s="4">
        <v>8</v>
      </c>
      <c r="C1453" s="5">
        <v>2018</v>
      </c>
      <c r="D1453" s="6" t="s">
        <v>50</v>
      </c>
      <c r="E1453" s="7">
        <v>19</v>
      </c>
      <c r="F1453" s="8">
        <v>608.84210210000003</v>
      </c>
      <c r="G1453" s="7">
        <v>4</v>
      </c>
      <c r="H1453" s="9">
        <v>21.052631380000001</v>
      </c>
      <c r="I1453" s="7">
        <v>7</v>
      </c>
      <c r="J1453" s="9">
        <v>36.842105869999997</v>
      </c>
      <c r="K1453" s="7">
        <v>4</v>
      </c>
      <c r="L1453" s="9">
        <v>21.052631380000001</v>
      </c>
      <c r="M1453" s="7">
        <v>4</v>
      </c>
      <c r="N1453" s="9">
        <v>21.052631380000001</v>
      </c>
      <c r="O1453" s="7">
        <v>8</v>
      </c>
      <c r="P1453" s="9">
        <v>42.105262760000002</v>
      </c>
    </row>
    <row r="1454" spans="1:16" x14ac:dyDescent="0.25">
      <c r="A1454" s="4" t="s">
        <v>22</v>
      </c>
      <c r="B1454" s="4">
        <v>8</v>
      </c>
      <c r="C1454" s="5">
        <v>2018</v>
      </c>
      <c r="D1454" s="6" t="s">
        <v>51</v>
      </c>
      <c r="E1454" s="7">
        <v>350</v>
      </c>
      <c r="F1454" s="8">
        <v>585.58856200000002</v>
      </c>
      <c r="G1454" s="7">
        <v>248</v>
      </c>
      <c r="H1454" s="9">
        <v>70.857139590000003</v>
      </c>
      <c r="I1454" s="7">
        <v>77</v>
      </c>
      <c r="J1454" s="9">
        <v>22</v>
      </c>
      <c r="K1454" s="7">
        <v>19</v>
      </c>
      <c r="L1454" s="9">
        <v>5.4285712239999997</v>
      </c>
      <c r="M1454" s="7">
        <v>6</v>
      </c>
      <c r="N1454" s="9">
        <v>1.7142857309999999</v>
      </c>
      <c r="O1454" s="7">
        <v>25</v>
      </c>
      <c r="P1454" s="9">
        <v>7.1428570750000002</v>
      </c>
    </row>
    <row r="1455" spans="1:16" x14ac:dyDescent="0.25">
      <c r="A1455" s="4" t="s">
        <v>22</v>
      </c>
      <c r="B1455" s="4">
        <v>8</v>
      </c>
      <c r="C1455" s="5">
        <v>2018</v>
      </c>
      <c r="D1455" s="6" t="s">
        <v>52</v>
      </c>
      <c r="E1455" s="7">
        <v>295</v>
      </c>
      <c r="F1455" s="8">
        <v>590.48815920000004</v>
      </c>
      <c r="G1455" s="7">
        <v>169</v>
      </c>
      <c r="H1455" s="9">
        <v>57.288135529999998</v>
      </c>
      <c r="I1455" s="7">
        <v>83</v>
      </c>
      <c r="J1455" s="9">
        <v>28.135593409999998</v>
      </c>
      <c r="K1455" s="7">
        <v>34</v>
      </c>
      <c r="L1455" s="9">
        <v>11.525423999999999</v>
      </c>
      <c r="M1455" s="7">
        <v>9</v>
      </c>
      <c r="N1455" s="9">
        <v>3.05084753</v>
      </c>
      <c r="O1455" s="7">
        <v>43</v>
      </c>
      <c r="P1455" s="9">
        <v>14.57627106</v>
      </c>
    </row>
    <row r="1456" spans="1:16" x14ac:dyDescent="0.25">
      <c r="A1456" s="4" t="s">
        <v>22</v>
      </c>
      <c r="B1456" s="4">
        <v>8</v>
      </c>
      <c r="C1456" s="5">
        <v>2018</v>
      </c>
      <c r="D1456" s="6" t="s">
        <v>53</v>
      </c>
      <c r="E1456" s="7">
        <v>5</v>
      </c>
      <c r="F1456" s="8" t="s">
        <v>55</v>
      </c>
      <c r="G1456" s="7" t="s">
        <v>55</v>
      </c>
      <c r="H1456" s="9" t="s">
        <v>55</v>
      </c>
      <c r="I1456" s="7" t="s">
        <v>55</v>
      </c>
      <c r="J1456" s="9" t="s">
        <v>55</v>
      </c>
      <c r="K1456" s="7" t="s">
        <v>55</v>
      </c>
      <c r="L1456" s="9" t="s">
        <v>55</v>
      </c>
      <c r="M1456" s="7" t="s">
        <v>55</v>
      </c>
      <c r="N1456" s="9" t="s">
        <v>55</v>
      </c>
      <c r="O1456" s="7" t="s">
        <v>55</v>
      </c>
      <c r="P1456" s="9" t="s">
        <v>55</v>
      </c>
    </row>
    <row r="1457" spans="1:16" x14ac:dyDescent="0.25">
      <c r="A1457" s="4" t="s">
        <v>22</v>
      </c>
      <c r="B1457" s="4">
        <v>8</v>
      </c>
      <c r="C1457" s="5">
        <v>2018</v>
      </c>
      <c r="D1457" s="6" t="s">
        <v>56</v>
      </c>
      <c r="E1457" s="7">
        <v>6</v>
      </c>
      <c r="F1457" s="8" t="s">
        <v>55</v>
      </c>
      <c r="G1457" s="7" t="s">
        <v>55</v>
      </c>
      <c r="H1457" s="9" t="s">
        <v>55</v>
      </c>
      <c r="I1457" s="7" t="s">
        <v>55</v>
      </c>
      <c r="J1457" s="9" t="s">
        <v>55</v>
      </c>
      <c r="K1457" s="7" t="s">
        <v>55</v>
      </c>
      <c r="L1457" s="9" t="s">
        <v>55</v>
      </c>
      <c r="M1457" s="7" t="s">
        <v>55</v>
      </c>
      <c r="N1457" s="9" t="s">
        <v>55</v>
      </c>
      <c r="O1457" s="7" t="s">
        <v>55</v>
      </c>
      <c r="P1457" s="9" t="s">
        <v>55</v>
      </c>
    </row>
    <row r="1458" spans="1:16" x14ac:dyDescent="0.25">
      <c r="A1458" s="4" t="s">
        <v>22</v>
      </c>
      <c r="B1458" s="4">
        <v>8</v>
      </c>
      <c r="C1458" s="5">
        <v>2018</v>
      </c>
      <c r="D1458" s="6" t="s">
        <v>54</v>
      </c>
      <c r="E1458" s="7">
        <v>18</v>
      </c>
      <c r="F1458" s="8">
        <v>595.72222899999997</v>
      </c>
      <c r="G1458" s="7">
        <v>6</v>
      </c>
      <c r="H1458" s="9">
        <v>33.333332059999996</v>
      </c>
      <c r="I1458" s="7">
        <v>9</v>
      </c>
      <c r="J1458" s="9">
        <v>50</v>
      </c>
      <c r="K1458" s="7">
        <v>2</v>
      </c>
      <c r="L1458" s="9">
        <v>11.11111069</v>
      </c>
      <c r="M1458" s="7">
        <v>1</v>
      </c>
      <c r="N1458" s="9">
        <v>5.5555553440000001</v>
      </c>
      <c r="O1458" s="7">
        <v>3</v>
      </c>
      <c r="P1458" s="9">
        <v>16.666666029999998</v>
      </c>
    </row>
    <row r="1459" spans="1:16" x14ac:dyDescent="0.25">
      <c r="A1459" s="4" t="s">
        <v>22</v>
      </c>
      <c r="B1459" s="4" t="s">
        <v>18</v>
      </c>
      <c r="C1459" s="5">
        <v>2018</v>
      </c>
      <c r="D1459" s="6" t="s">
        <v>50</v>
      </c>
      <c r="E1459" s="7">
        <v>112</v>
      </c>
      <c r="F1459" s="8">
        <v>605.39288329999999</v>
      </c>
      <c r="G1459" s="7">
        <v>23</v>
      </c>
      <c r="H1459" s="9">
        <v>20.535715100000001</v>
      </c>
      <c r="I1459" s="7">
        <v>31</v>
      </c>
      <c r="J1459" s="9">
        <v>27.678571699999999</v>
      </c>
      <c r="K1459" s="7">
        <v>21</v>
      </c>
      <c r="L1459" s="9">
        <v>18.75</v>
      </c>
      <c r="M1459" s="7">
        <v>37</v>
      </c>
      <c r="N1459" s="9">
        <v>33.035713200000004</v>
      </c>
      <c r="O1459" s="7">
        <v>58</v>
      </c>
      <c r="P1459" s="9">
        <v>51.785713200000004</v>
      </c>
    </row>
    <row r="1460" spans="1:16" x14ac:dyDescent="0.25">
      <c r="A1460" s="4" t="s">
        <v>22</v>
      </c>
      <c r="B1460" s="4" t="s">
        <v>18</v>
      </c>
      <c r="C1460" s="5">
        <v>2018</v>
      </c>
      <c r="D1460" s="6" t="s">
        <v>51</v>
      </c>
      <c r="E1460" s="7">
        <v>2282</v>
      </c>
      <c r="F1460" s="8">
        <v>586.63189699999998</v>
      </c>
      <c r="G1460" s="7">
        <v>1333</v>
      </c>
      <c r="H1460" s="9">
        <v>58.4136734</v>
      </c>
      <c r="I1460" s="7">
        <v>543</v>
      </c>
      <c r="J1460" s="9">
        <v>23.794916149999999</v>
      </c>
      <c r="K1460" s="7">
        <v>283</v>
      </c>
      <c r="L1460" s="9">
        <v>12.401402470000001</v>
      </c>
      <c r="M1460" s="7">
        <v>123</v>
      </c>
      <c r="N1460" s="9">
        <v>5.3900089260000001</v>
      </c>
      <c r="O1460" s="7">
        <v>406</v>
      </c>
      <c r="P1460" s="9">
        <v>17.791410450000001</v>
      </c>
    </row>
    <row r="1461" spans="1:16" x14ac:dyDescent="0.25">
      <c r="A1461" s="4" t="s">
        <v>22</v>
      </c>
      <c r="B1461" s="4" t="s">
        <v>18</v>
      </c>
      <c r="C1461" s="5">
        <v>2018</v>
      </c>
      <c r="D1461" s="6" t="s">
        <v>52</v>
      </c>
      <c r="E1461" s="7">
        <v>2070</v>
      </c>
      <c r="F1461" s="8">
        <v>589.23284909999995</v>
      </c>
      <c r="G1461" s="7">
        <v>1054</v>
      </c>
      <c r="H1461" s="9">
        <v>50.917873380000003</v>
      </c>
      <c r="I1461" s="7">
        <v>559</v>
      </c>
      <c r="J1461" s="9">
        <v>27.00483131</v>
      </c>
      <c r="K1461" s="7">
        <v>305</v>
      </c>
      <c r="L1461" s="9">
        <v>14.73429966</v>
      </c>
      <c r="M1461" s="7">
        <v>152</v>
      </c>
      <c r="N1461" s="9">
        <v>7.3429951669999998</v>
      </c>
      <c r="O1461" s="7">
        <v>457</v>
      </c>
      <c r="P1461" s="9">
        <v>22.077295299999999</v>
      </c>
    </row>
    <row r="1462" spans="1:16" x14ac:dyDescent="0.25">
      <c r="A1462" s="4" t="s">
        <v>22</v>
      </c>
      <c r="B1462" s="4" t="s">
        <v>18</v>
      </c>
      <c r="C1462" s="5">
        <v>2018</v>
      </c>
      <c r="D1462" s="6" t="s">
        <v>53</v>
      </c>
      <c r="E1462" s="7">
        <v>54</v>
      </c>
      <c r="F1462" s="8">
        <v>599.16668700000002</v>
      </c>
      <c r="G1462" s="7">
        <v>16</v>
      </c>
      <c r="H1462" s="9">
        <v>29.629629139999999</v>
      </c>
      <c r="I1462" s="7">
        <v>14</v>
      </c>
      <c r="J1462" s="9">
        <v>25.92592621</v>
      </c>
      <c r="K1462" s="7">
        <v>14</v>
      </c>
      <c r="L1462" s="9">
        <v>25.92592621</v>
      </c>
      <c r="M1462" s="7">
        <v>10</v>
      </c>
      <c r="N1462" s="9">
        <v>18.518518449999998</v>
      </c>
      <c r="O1462" s="7">
        <v>24</v>
      </c>
      <c r="P1462" s="9">
        <v>44.44444275</v>
      </c>
    </row>
    <row r="1463" spans="1:16" x14ac:dyDescent="0.25">
      <c r="A1463" s="4" t="s">
        <v>22</v>
      </c>
      <c r="B1463" s="4" t="s">
        <v>18</v>
      </c>
      <c r="C1463" s="5">
        <v>2018</v>
      </c>
      <c r="D1463" s="6" t="s">
        <v>56</v>
      </c>
      <c r="E1463" s="7">
        <v>61</v>
      </c>
      <c r="F1463" s="8">
        <v>586.36065670000005</v>
      </c>
      <c r="G1463" s="7">
        <v>36</v>
      </c>
      <c r="H1463" s="9">
        <v>59.016391749999997</v>
      </c>
      <c r="I1463" s="7">
        <v>16</v>
      </c>
      <c r="J1463" s="9">
        <v>26.22950745</v>
      </c>
      <c r="K1463" s="7">
        <v>7</v>
      </c>
      <c r="L1463" s="9">
        <v>11.475410460000001</v>
      </c>
      <c r="M1463" s="7">
        <v>2</v>
      </c>
      <c r="N1463" s="9">
        <v>3.278688431</v>
      </c>
      <c r="O1463" s="7">
        <v>9</v>
      </c>
      <c r="P1463" s="9">
        <v>14.754097939999999</v>
      </c>
    </row>
    <row r="1464" spans="1:16" x14ac:dyDescent="0.25">
      <c r="A1464" s="4" t="s">
        <v>22</v>
      </c>
      <c r="B1464" s="4" t="s">
        <v>18</v>
      </c>
      <c r="C1464" s="5">
        <v>2018</v>
      </c>
      <c r="D1464" s="6" t="s">
        <v>54</v>
      </c>
      <c r="E1464" s="7">
        <v>182</v>
      </c>
      <c r="F1464" s="8">
        <v>603.16485599999999</v>
      </c>
      <c r="G1464" s="7">
        <v>55</v>
      </c>
      <c r="H1464" s="9">
        <v>30.219779970000001</v>
      </c>
      <c r="I1464" s="7">
        <v>37</v>
      </c>
      <c r="J1464" s="9">
        <v>20.32966995</v>
      </c>
      <c r="K1464" s="7">
        <v>32</v>
      </c>
      <c r="L1464" s="9">
        <v>17.582418440000001</v>
      </c>
      <c r="M1464" s="7">
        <v>58</v>
      </c>
      <c r="N1464" s="9">
        <v>31.868131640000001</v>
      </c>
      <c r="O1464" s="7">
        <v>90</v>
      </c>
      <c r="P1464" s="9">
        <v>49.450550079999999</v>
      </c>
    </row>
    <row r="1465" spans="1:16" x14ac:dyDescent="0.25">
      <c r="A1465" s="4" t="s">
        <v>23</v>
      </c>
      <c r="B1465" s="4">
        <v>3</v>
      </c>
      <c r="C1465" s="5">
        <v>2026</v>
      </c>
      <c r="D1465" s="6" t="s">
        <v>50</v>
      </c>
      <c r="E1465" s="7">
        <v>20</v>
      </c>
      <c r="F1465" s="8" t="s">
        <v>55</v>
      </c>
      <c r="G1465" s="7" t="s">
        <v>55</v>
      </c>
      <c r="H1465" s="9" t="s">
        <v>55</v>
      </c>
      <c r="I1465" s="7" t="s">
        <v>55</v>
      </c>
      <c r="J1465" s="9" t="s">
        <v>55</v>
      </c>
      <c r="K1465" s="7" t="s">
        <v>55</v>
      </c>
      <c r="L1465" s="9" t="s">
        <v>55</v>
      </c>
      <c r="M1465" s="7" t="s">
        <v>55</v>
      </c>
      <c r="N1465" s="9" t="s">
        <v>55</v>
      </c>
      <c r="O1465" s="7" t="s">
        <v>55</v>
      </c>
      <c r="P1465" s="9" t="s">
        <v>55</v>
      </c>
    </row>
    <row r="1466" spans="1:16" x14ac:dyDescent="0.25">
      <c r="A1466" s="4" t="s">
        <v>23</v>
      </c>
      <c r="B1466" s="4">
        <v>3</v>
      </c>
      <c r="C1466" s="5">
        <v>2026</v>
      </c>
      <c r="D1466" s="6" t="s">
        <v>51</v>
      </c>
      <c r="E1466" s="7">
        <v>78</v>
      </c>
      <c r="F1466" s="8">
        <v>441.3205261</v>
      </c>
      <c r="G1466" s="7">
        <v>15</v>
      </c>
      <c r="H1466" s="9">
        <v>19.230770110000002</v>
      </c>
      <c r="I1466" s="7">
        <v>32</v>
      </c>
      <c r="J1466" s="9">
        <v>41.025642400000002</v>
      </c>
      <c r="K1466" s="7">
        <v>27</v>
      </c>
      <c r="L1466" s="9">
        <v>34.61538315</v>
      </c>
      <c r="M1466" s="7">
        <v>4</v>
      </c>
      <c r="N1466" s="9">
        <v>5.1282052990000002</v>
      </c>
      <c r="O1466" s="7">
        <v>31</v>
      </c>
      <c r="P1466" s="9">
        <v>39.743591309999999</v>
      </c>
    </row>
    <row r="1467" spans="1:16" x14ac:dyDescent="0.25">
      <c r="A1467" s="4" t="s">
        <v>23</v>
      </c>
      <c r="B1467" s="4">
        <v>3</v>
      </c>
      <c r="C1467" s="5">
        <v>2026</v>
      </c>
      <c r="D1467" s="6" t="s">
        <v>52</v>
      </c>
      <c r="E1467" s="7">
        <v>877</v>
      </c>
      <c r="F1467" s="8">
        <v>448.63397220000002</v>
      </c>
      <c r="G1467" s="7">
        <v>101</v>
      </c>
      <c r="H1467" s="9">
        <v>11.51653385</v>
      </c>
      <c r="I1467" s="7">
        <v>357</v>
      </c>
      <c r="J1467" s="9">
        <v>40.706954959999997</v>
      </c>
      <c r="K1467" s="7">
        <v>333</v>
      </c>
      <c r="L1467" s="9">
        <v>37.970352169999998</v>
      </c>
      <c r="M1467" s="7">
        <v>86</v>
      </c>
      <c r="N1467" s="9">
        <v>9.8061571119999993</v>
      </c>
      <c r="O1467" s="7">
        <v>419</v>
      </c>
      <c r="P1467" s="9">
        <v>47.776512150000002</v>
      </c>
    </row>
    <row r="1468" spans="1:16" x14ac:dyDescent="0.25">
      <c r="A1468" s="4" t="s">
        <v>23</v>
      </c>
      <c r="B1468" s="4">
        <v>3</v>
      </c>
      <c r="C1468" s="5">
        <v>2026</v>
      </c>
      <c r="D1468" s="6" t="s">
        <v>53</v>
      </c>
      <c r="E1468" s="7">
        <v>31</v>
      </c>
      <c r="F1468" s="8">
        <v>458.38708500000001</v>
      </c>
      <c r="G1468" s="7">
        <v>1</v>
      </c>
      <c r="H1468" s="9">
        <v>3.2258064750000002</v>
      </c>
      <c r="I1468" s="7">
        <v>11</v>
      </c>
      <c r="J1468" s="9">
        <v>35.483871460000003</v>
      </c>
      <c r="K1468" s="7">
        <v>11</v>
      </c>
      <c r="L1468" s="9">
        <v>35.483871460000003</v>
      </c>
      <c r="M1468" s="7">
        <v>8</v>
      </c>
      <c r="N1468" s="9">
        <v>25.806451800000001</v>
      </c>
      <c r="O1468" s="7">
        <v>19</v>
      </c>
      <c r="P1468" s="9">
        <v>61.290321349999999</v>
      </c>
    </row>
    <row r="1469" spans="1:16" x14ac:dyDescent="0.25">
      <c r="A1469" s="4" t="s">
        <v>23</v>
      </c>
      <c r="B1469" s="4">
        <v>3</v>
      </c>
      <c r="C1469" s="5">
        <v>2026</v>
      </c>
      <c r="D1469" s="6" t="s">
        <v>56</v>
      </c>
      <c r="E1469" s="7">
        <v>5</v>
      </c>
      <c r="F1469" s="8" t="s">
        <v>55</v>
      </c>
      <c r="G1469" s="7" t="s">
        <v>55</v>
      </c>
      <c r="H1469" s="9" t="s">
        <v>55</v>
      </c>
      <c r="I1469" s="7" t="s">
        <v>55</v>
      </c>
      <c r="J1469" s="9" t="s">
        <v>55</v>
      </c>
      <c r="K1469" s="7" t="s">
        <v>55</v>
      </c>
      <c r="L1469" s="9" t="s">
        <v>55</v>
      </c>
      <c r="M1469" s="7" t="s">
        <v>55</v>
      </c>
      <c r="N1469" s="9" t="s">
        <v>55</v>
      </c>
      <c r="O1469" s="7" t="s">
        <v>55</v>
      </c>
      <c r="P1469" s="9" t="s">
        <v>55</v>
      </c>
    </row>
    <row r="1470" spans="1:16" x14ac:dyDescent="0.25">
      <c r="A1470" s="4" t="s">
        <v>23</v>
      </c>
      <c r="B1470" s="4">
        <v>3</v>
      </c>
      <c r="C1470" s="5">
        <v>2026</v>
      </c>
      <c r="D1470" s="6" t="s">
        <v>54</v>
      </c>
      <c r="E1470" s="7">
        <v>110</v>
      </c>
      <c r="F1470" s="8">
        <v>464.80908199999999</v>
      </c>
      <c r="G1470" s="7">
        <v>3</v>
      </c>
      <c r="H1470" s="9">
        <v>2.7272727489999999</v>
      </c>
      <c r="I1470" s="7">
        <v>23</v>
      </c>
      <c r="J1470" s="9">
        <v>20.909090039999999</v>
      </c>
      <c r="K1470" s="7">
        <v>53</v>
      </c>
      <c r="L1470" s="9">
        <v>48.181819920000002</v>
      </c>
      <c r="M1470" s="7">
        <v>31</v>
      </c>
      <c r="N1470" s="9">
        <v>28.181818010000001</v>
      </c>
      <c r="O1470" s="7">
        <v>84</v>
      </c>
      <c r="P1470" s="9">
        <v>76.363639829999997</v>
      </c>
    </row>
    <row r="1471" spans="1:16" x14ac:dyDescent="0.25">
      <c r="A1471" s="4" t="s">
        <v>23</v>
      </c>
      <c r="B1471" s="4">
        <v>4</v>
      </c>
      <c r="C1471" s="5">
        <v>2026</v>
      </c>
      <c r="D1471" s="6" t="s">
        <v>50</v>
      </c>
      <c r="E1471" s="7">
        <v>18</v>
      </c>
      <c r="F1471" s="8" t="s">
        <v>55</v>
      </c>
      <c r="G1471" s="7" t="s">
        <v>55</v>
      </c>
      <c r="H1471" s="9" t="s">
        <v>55</v>
      </c>
      <c r="I1471" s="7" t="s">
        <v>55</v>
      </c>
      <c r="J1471" s="9" t="s">
        <v>55</v>
      </c>
      <c r="K1471" s="7" t="s">
        <v>55</v>
      </c>
      <c r="L1471" s="9" t="s">
        <v>55</v>
      </c>
      <c r="M1471" s="7" t="s">
        <v>55</v>
      </c>
      <c r="N1471" s="9" t="s">
        <v>55</v>
      </c>
      <c r="O1471" s="7" t="s">
        <v>55</v>
      </c>
      <c r="P1471" s="9" t="s">
        <v>55</v>
      </c>
    </row>
    <row r="1472" spans="1:16" x14ac:dyDescent="0.25">
      <c r="A1472" s="4" t="s">
        <v>23</v>
      </c>
      <c r="B1472" s="4">
        <v>4</v>
      </c>
      <c r="C1472" s="5">
        <v>2026</v>
      </c>
      <c r="D1472" s="6" t="s">
        <v>51</v>
      </c>
      <c r="E1472" s="7">
        <v>52</v>
      </c>
      <c r="F1472" s="8">
        <v>445.21154790000003</v>
      </c>
      <c r="G1472" s="7">
        <v>13</v>
      </c>
      <c r="H1472" s="9">
        <v>25</v>
      </c>
      <c r="I1472" s="7">
        <v>18</v>
      </c>
      <c r="J1472" s="9">
        <v>34.61538315</v>
      </c>
      <c r="K1472" s="7">
        <v>15</v>
      </c>
      <c r="L1472" s="9">
        <v>28.846153260000001</v>
      </c>
      <c r="M1472" s="7">
        <v>6</v>
      </c>
      <c r="N1472" s="9">
        <v>11.53846169</v>
      </c>
      <c r="O1472" s="7">
        <v>21</v>
      </c>
      <c r="P1472" s="9">
        <v>40.38461685</v>
      </c>
    </row>
    <row r="1473" spans="1:16" x14ac:dyDescent="0.25">
      <c r="A1473" s="4" t="s">
        <v>23</v>
      </c>
      <c r="B1473" s="4">
        <v>4</v>
      </c>
      <c r="C1473" s="5">
        <v>2026</v>
      </c>
      <c r="D1473" s="6" t="s">
        <v>52</v>
      </c>
      <c r="E1473" s="7">
        <v>848</v>
      </c>
      <c r="F1473" s="8">
        <v>451.53182980000003</v>
      </c>
      <c r="G1473" s="7">
        <v>204</v>
      </c>
      <c r="H1473" s="9">
        <v>24.05660439</v>
      </c>
      <c r="I1473" s="7">
        <v>205</v>
      </c>
      <c r="J1473" s="9">
        <v>24.174528120000002</v>
      </c>
      <c r="K1473" s="7">
        <v>314</v>
      </c>
      <c r="L1473" s="9">
        <v>37.028301239999998</v>
      </c>
      <c r="M1473" s="7">
        <v>125</v>
      </c>
      <c r="N1473" s="9">
        <v>14.740566250000001</v>
      </c>
      <c r="O1473" s="7">
        <v>439</v>
      </c>
      <c r="P1473" s="9">
        <v>51.768867489999998</v>
      </c>
    </row>
    <row r="1474" spans="1:16" x14ac:dyDescent="0.25">
      <c r="A1474" s="4" t="s">
        <v>23</v>
      </c>
      <c r="B1474" s="4">
        <v>4</v>
      </c>
      <c r="C1474" s="5">
        <v>2026</v>
      </c>
      <c r="D1474" s="6" t="s">
        <v>53</v>
      </c>
      <c r="E1474" s="7">
        <v>46</v>
      </c>
      <c r="F1474" s="8">
        <v>465.97827150000001</v>
      </c>
      <c r="G1474" s="7">
        <v>4</v>
      </c>
      <c r="H1474" s="9">
        <v>8.6956520079999997</v>
      </c>
      <c r="I1474" s="7">
        <v>7</v>
      </c>
      <c r="J1474" s="9">
        <v>15.21739101</v>
      </c>
      <c r="K1474" s="7">
        <v>25</v>
      </c>
      <c r="L1474" s="9">
        <v>54.347827909999999</v>
      </c>
      <c r="M1474" s="7">
        <v>10</v>
      </c>
      <c r="N1474" s="9">
        <v>21.739130020000001</v>
      </c>
      <c r="O1474" s="7">
        <v>35</v>
      </c>
      <c r="P1474" s="9">
        <v>76.086959840000006</v>
      </c>
    </row>
    <row r="1475" spans="1:16" x14ac:dyDescent="0.25">
      <c r="A1475" s="4" t="s">
        <v>23</v>
      </c>
      <c r="B1475" s="4">
        <v>4</v>
      </c>
      <c r="C1475" s="5">
        <v>2026</v>
      </c>
      <c r="D1475" s="6" t="s">
        <v>56</v>
      </c>
      <c r="E1475" s="7">
        <v>3</v>
      </c>
      <c r="F1475" s="8" t="s">
        <v>55</v>
      </c>
      <c r="G1475" s="7" t="s">
        <v>55</v>
      </c>
      <c r="H1475" s="9" t="s">
        <v>55</v>
      </c>
      <c r="I1475" s="7" t="s">
        <v>55</v>
      </c>
      <c r="J1475" s="9" t="s">
        <v>55</v>
      </c>
      <c r="K1475" s="7" t="s">
        <v>55</v>
      </c>
      <c r="L1475" s="9" t="s">
        <v>55</v>
      </c>
      <c r="M1475" s="7" t="s">
        <v>55</v>
      </c>
      <c r="N1475" s="9" t="s">
        <v>55</v>
      </c>
      <c r="O1475" s="7" t="s">
        <v>55</v>
      </c>
      <c r="P1475" s="9" t="s">
        <v>55</v>
      </c>
    </row>
    <row r="1476" spans="1:16" x14ac:dyDescent="0.25">
      <c r="A1476" s="4" t="s">
        <v>23</v>
      </c>
      <c r="B1476" s="4">
        <v>4</v>
      </c>
      <c r="C1476" s="5">
        <v>2026</v>
      </c>
      <c r="D1476" s="6" t="s">
        <v>54</v>
      </c>
      <c r="E1476" s="7">
        <v>96</v>
      </c>
      <c r="F1476" s="8">
        <v>470.125</v>
      </c>
      <c r="G1476" s="7">
        <v>8</v>
      </c>
      <c r="H1476" s="9">
        <v>8.3333330149999991</v>
      </c>
      <c r="I1476" s="7">
        <v>9</v>
      </c>
      <c r="J1476" s="9">
        <v>9.375</v>
      </c>
      <c r="K1476" s="7">
        <v>45</v>
      </c>
      <c r="L1476" s="9">
        <v>46.875</v>
      </c>
      <c r="M1476" s="7">
        <v>34</v>
      </c>
      <c r="N1476" s="9">
        <v>35.416667940000004</v>
      </c>
      <c r="O1476" s="7">
        <v>79</v>
      </c>
      <c r="P1476" s="9">
        <v>82.291664119999993</v>
      </c>
    </row>
    <row r="1477" spans="1:16" x14ac:dyDescent="0.25">
      <c r="A1477" s="4" t="s">
        <v>23</v>
      </c>
      <c r="B1477" s="4">
        <v>5</v>
      </c>
      <c r="C1477" s="5">
        <v>2026</v>
      </c>
      <c r="D1477" s="6" t="s">
        <v>50</v>
      </c>
      <c r="E1477" s="7">
        <v>9</v>
      </c>
      <c r="F1477" s="8" t="s">
        <v>55</v>
      </c>
      <c r="G1477" s="7" t="s">
        <v>55</v>
      </c>
      <c r="H1477" s="9" t="s">
        <v>55</v>
      </c>
      <c r="I1477" s="7" t="s">
        <v>55</v>
      </c>
      <c r="J1477" s="9" t="s">
        <v>55</v>
      </c>
      <c r="K1477" s="7" t="s">
        <v>55</v>
      </c>
      <c r="L1477" s="9" t="s">
        <v>55</v>
      </c>
      <c r="M1477" s="7" t="s">
        <v>55</v>
      </c>
      <c r="N1477" s="9" t="s">
        <v>55</v>
      </c>
      <c r="O1477" s="7" t="s">
        <v>55</v>
      </c>
      <c r="P1477" s="9" t="s">
        <v>55</v>
      </c>
    </row>
    <row r="1478" spans="1:16" x14ac:dyDescent="0.25">
      <c r="A1478" s="4" t="s">
        <v>23</v>
      </c>
      <c r="B1478" s="4">
        <v>5</v>
      </c>
      <c r="C1478" s="5">
        <v>2026</v>
      </c>
      <c r="D1478" s="6" t="s">
        <v>51</v>
      </c>
      <c r="E1478" s="7">
        <v>82</v>
      </c>
      <c r="F1478" s="8">
        <v>442.90243529999998</v>
      </c>
      <c r="G1478" s="7">
        <v>32</v>
      </c>
      <c r="H1478" s="9">
        <v>39.024391170000001</v>
      </c>
      <c r="I1478" s="7">
        <v>20</v>
      </c>
      <c r="J1478" s="9">
        <v>24.390243529999999</v>
      </c>
      <c r="K1478" s="7">
        <v>23</v>
      </c>
      <c r="L1478" s="9">
        <v>28.048780440000002</v>
      </c>
      <c r="M1478" s="7">
        <v>7</v>
      </c>
      <c r="N1478" s="9">
        <v>8.5365858079999999</v>
      </c>
      <c r="O1478" s="7">
        <v>30</v>
      </c>
      <c r="P1478" s="9">
        <v>36.585365299999999</v>
      </c>
    </row>
    <row r="1479" spans="1:16" x14ac:dyDescent="0.25">
      <c r="A1479" s="4" t="s">
        <v>23</v>
      </c>
      <c r="B1479" s="4">
        <v>5</v>
      </c>
      <c r="C1479" s="5">
        <v>2026</v>
      </c>
      <c r="D1479" s="6" t="s">
        <v>52</v>
      </c>
      <c r="E1479" s="7">
        <v>944</v>
      </c>
      <c r="F1479" s="8">
        <v>450.86123659999998</v>
      </c>
      <c r="G1479" s="7">
        <v>231</v>
      </c>
      <c r="H1479" s="9">
        <v>24.470338819999998</v>
      </c>
      <c r="I1479" s="7">
        <v>230</v>
      </c>
      <c r="J1479" s="9">
        <v>24.364406590000002</v>
      </c>
      <c r="K1479" s="7">
        <v>342</v>
      </c>
      <c r="L1479" s="9">
        <v>36.228813170000002</v>
      </c>
      <c r="M1479" s="7">
        <v>141</v>
      </c>
      <c r="N1479" s="9">
        <v>14.936440470000001</v>
      </c>
      <c r="O1479" s="7">
        <v>483</v>
      </c>
      <c r="P1479" s="9">
        <v>51.165252690000003</v>
      </c>
    </row>
    <row r="1480" spans="1:16" x14ac:dyDescent="0.25">
      <c r="A1480" s="4" t="s">
        <v>23</v>
      </c>
      <c r="B1480" s="4">
        <v>5</v>
      </c>
      <c r="C1480" s="5">
        <v>2026</v>
      </c>
      <c r="D1480" s="6" t="s">
        <v>53</v>
      </c>
      <c r="E1480" s="7">
        <v>25</v>
      </c>
      <c r="F1480" s="8">
        <v>461.72000120000001</v>
      </c>
      <c r="G1480" s="7">
        <v>5</v>
      </c>
      <c r="H1480" s="9">
        <v>20</v>
      </c>
      <c r="I1480" s="7">
        <v>4</v>
      </c>
      <c r="J1480" s="9">
        <v>16</v>
      </c>
      <c r="K1480" s="7">
        <v>8</v>
      </c>
      <c r="L1480" s="9">
        <v>32</v>
      </c>
      <c r="M1480" s="7">
        <v>8</v>
      </c>
      <c r="N1480" s="9">
        <v>32</v>
      </c>
      <c r="O1480" s="7">
        <v>16</v>
      </c>
      <c r="P1480" s="9">
        <v>64</v>
      </c>
    </row>
    <row r="1481" spans="1:16" x14ac:dyDescent="0.25">
      <c r="A1481" s="4" t="s">
        <v>23</v>
      </c>
      <c r="B1481" s="4">
        <v>5</v>
      </c>
      <c r="C1481" s="5">
        <v>2026</v>
      </c>
      <c r="D1481" s="6" t="s">
        <v>56</v>
      </c>
      <c r="E1481" s="7">
        <v>4</v>
      </c>
      <c r="F1481" s="8" t="s">
        <v>55</v>
      </c>
      <c r="G1481" s="7" t="s">
        <v>55</v>
      </c>
      <c r="H1481" s="9" t="s">
        <v>55</v>
      </c>
      <c r="I1481" s="7" t="s">
        <v>55</v>
      </c>
      <c r="J1481" s="9" t="s">
        <v>55</v>
      </c>
      <c r="K1481" s="7" t="s">
        <v>55</v>
      </c>
      <c r="L1481" s="9" t="s">
        <v>55</v>
      </c>
      <c r="M1481" s="7" t="s">
        <v>55</v>
      </c>
      <c r="N1481" s="9" t="s">
        <v>55</v>
      </c>
      <c r="O1481" s="7" t="s">
        <v>55</v>
      </c>
      <c r="P1481" s="9" t="s">
        <v>55</v>
      </c>
    </row>
    <row r="1482" spans="1:16" x14ac:dyDescent="0.25">
      <c r="A1482" s="4" t="s">
        <v>23</v>
      </c>
      <c r="B1482" s="4">
        <v>5</v>
      </c>
      <c r="C1482" s="5">
        <v>2026</v>
      </c>
      <c r="D1482" s="6" t="s">
        <v>54</v>
      </c>
      <c r="E1482" s="7">
        <v>95</v>
      </c>
      <c r="F1482" s="8">
        <v>474.71578979999998</v>
      </c>
      <c r="G1482" s="7">
        <v>7</v>
      </c>
      <c r="H1482" s="9">
        <v>7.3684210779999999</v>
      </c>
      <c r="I1482" s="7">
        <v>8</v>
      </c>
      <c r="J1482" s="9">
        <v>8.4210529330000004</v>
      </c>
      <c r="K1482" s="7">
        <v>37</v>
      </c>
      <c r="L1482" s="9">
        <v>38.947368619999999</v>
      </c>
      <c r="M1482" s="7">
        <v>43</v>
      </c>
      <c r="N1482" s="9">
        <v>45.263156889999998</v>
      </c>
      <c r="O1482" s="7">
        <v>80</v>
      </c>
      <c r="P1482" s="9">
        <v>84.210525509999997</v>
      </c>
    </row>
    <row r="1483" spans="1:16" x14ac:dyDescent="0.25">
      <c r="A1483" s="4" t="s">
        <v>23</v>
      </c>
      <c r="B1483" s="4">
        <v>6</v>
      </c>
      <c r="C1483" s="5">
        <v>2026</v>
      </c>
      <c r="D1483" s="6" t="s">
        <v>50</v>
      </c>
      <c r="E1483" s="7">
        <v>18</v>
      </c>
      <c r="F1483" s="8" t="s">
        <v>55</v>
      </c>
      <c r="G1483" s="7" t="s">
        <v>55</v>
      </c>
      <c r="H1483" s="9" t="s">
        <v>55</v>
      </c>
      <c r="I1483" s="7" t="s">
        <v>55</v>
      </c>
      <c r="J1483" s="9" t="s">
        <v>55</v>
      </c>
      <c r="K1483" s="7" t="s">
        <v>55</v>
      </c>
      <c r="L1483" s="9" t="s">
        <v>55</v>
      </c>
      <c r="M1483" s="7" t="s">
        <v>55</v>
      </c>
      <c r="N1483" s="9" t="s">
        <v>55</v>
      </c>
      <c r="O1483" s="7" t="s">
        <v>55</v>
      </c>
      <c r="P1483" s="9" t="s">
        <v>55</v>
      </c>
    </row>
    <row r="1484" spans="1:16" x14ac:dyDescent="0.25">
      <c r="A1484" s="4" t="s">
        <v>23</v>
      </c>
      <c r="B1484" s="4">
        <v>6</v>
      </c>
      <c r="C1484" s="5">
        <v>2026</v>
      </c>
      <c r="D1484" s="6" t="s">
        <v>51</v>
      </c>
      <c r="E1484" s="7">
        <v>74</v>
      </c>
      <c r="F1484" s="8">
        <v>435.22973630000001</v>
      </c>
      <c r="G1484" s="7">
        <v>37</v>
      </c>
      <c r="H1484" s="9">
        <v>50</v>
      </c>
      <c r="I1484" s="7">
        <v>18</v>
      </c>
      <c r="J1484" s="9">
        <v>24.32432365</v>
      </c>
      <c r="K1484" s="7">
        <v>18</v>
      </c>
      <c r="L1484" s="9">
        <v>24.32432365</v>
      </c>
      <c r="M1484" s="7">
        <v>1</v>
      </c>
      <c r="N1484" s="9">
        <v>1.3513513800000001</v>
      </c>
      <c r="O1484" s="7">
        <v>19</v>
      </c>
      <c r="P1484" s="9">
        <v>25.67567635</v>
      </c>
    </row>
    <row r="1485" spans="1:16" x14ac:dyDescent="0.25">
      <c r="A1485" s="4" t="s">
        <v>23</v>
      </c>
      <c r="B1485" s="4">
        <v>6</v>
      </c>
      <c r="C1485" s="5">
        <v>2026</v>
      </c>
      <c r="D1485" s="6" t="s">
        <v>52</v>
      </c>
      <c r="E1485" s="7">
        <v>831</v>
      </c>
      <c r="F1485" s="8">
        <v>444.90011600000003</v>
      </c>
      <c r="G1485" s="7">
        <v>257</v>
      </c>
      <c r="H1485" s="9">
        <v>30.926593780000001</v>
      </c>
      <c r="I1485" s="7">
        <v>216</v>
      </c>
      <c r="J1485" s="9">
        <v>25.99278069</v>
      </c>
      <c r="K1485" s="7">
        <v>307</v>
      </c>
      <c r="L1485" s="9">
        <v>36.943443299999998</v>
      </c>
      <c r="M1485" s="7">
        <v>51</v>
      </c>
      <c r="N1485" s="9">
        <v>6.1371841429999998</v>
      </c>
      <c r="O1485" s="7">
        <v>358</v>
      </c>
      <c r="P1485" s="9">
        <v>43.080627440000001</v>
      </c>
    </row>
    <row r="1486" spans="1:16" x14ac:dyDescent="0.25">
      <c r="A1486" s="4" t="s">
        <v>23</v>
      </c>
      <c r="B1486" s="4">
        <v>6</v>
      </c>
      <c r="C1486" s="5">
        <v>2026</v>
      </c>
      <c r="D1486" s="6" t="s">
        <v>53</v>
      </c>
      <c r="E1486" s="7">
        <v>34</v>
      </c>
      <c r="F1486" s="8">
        <v>453.14706419999999</v>
      </c>
      <c r="G1486" s="7">
        <v>7</v>
      </c>
      <c r="H1486" s="9">
        <v>20.588235860000001</v>
      </c>
      <c r="I1486" s="7">
        <v>10</v>
      </c>
      <c r="J1486" s="9">
        <v>29.411764139999999</v>
      </c>
      <c r="K1486" s="7">
        <v>11</v>
      </c>
      <c r="L1486" s="9">
        <v>32.35293961</v>
      </c>
      <c r="M1486" s="7">
        <v>6</v>
      </c>
      <c r="N1486" s="9">
        <v>17.647058489999999</v>
      </c>
      <c r="O1486" s="7">
        <v>17</v>
      </c>
      <c r="P1486" s="9">
        <v>50</v>
      </c>
    </row>
    <row r="1487" spans="1:16" x14ac:dyDescent="0.25">
      <c r="A1487" s="4" t="s">
        <v>23</v>
      </c>
      <c r="B1487" s="4">
        <v>6</v>
      </c>
      <c r="C1487" s="5">
        <v>2026</v>
      </c>
      <c r="D1487" s="6" t="s">
        <v>56</v>
      </c>
      <c r="E1487" s="7">
        <v>3</v>
      </c>
      <c r="F1487" s="8" t="s">
        <v>55</v>
      </c>
      <c r="G1487" s="7" t="s">
        <v>55</v>
      </c>
      <c r="H1487" s="9" t="s">
        <v>55</v>
      </c>
      <c r="I1487" s="7" t="s">
        <v>55</v>
      </c>
      <c r="J1487" s="9" t="s">
        <v>55</v>
      </c>
      <c r="K1487" s="7" t="s">
        <v>55</v>
      </c>
      <c r="L1487" s="9" t="s">
        <v>55</v>
      </c>
      <c r="M1487" s="7" t="s">
        <v>55</v>
      </c>
      <c r="N1487" s="9" t="s">
        <v>55</v>
      </c>
      <c r="O1487" s="7" t="s">
        <v>55</v>
      </c>
      <c r="P1487" s="9" t="s">
        <v>55</v>
      </c>
    </row>
    <row r="1488" spans="1:16" x14ac:dyDescent="0.25">
      <c r="A1488" s="4" t="s">
        <v>23</v>
      </c>
      <c r="B1488" s="4">
        <v>6</v>
      </c>
      <c r="C1488" s="5">
        <v>2026</v>
      </c>
      <c r="D1488" s="6" t="s">
        <v>54</v>
      </c>
      <c r="E1488" s="7">
        <v>64</v>
      </c>
      <c r="F1488" s="8">
        <v>463.125</v>
      </c>
      <c r="G1488" s="7">
        <v>7</v>
      </c>
      <c r="H1488" s="9">
        <v>10.9375</v>
      </c>
      <c r="I1488" s="7">
        <v>9</v>
      </c>
      <c r="J1488" s="9">
        <v>14.0625</v>
      </c>
      <c r="K1488" s="7">
        <v>30</v>
      </c>
      <c r="L1488" s="9">
        <v>46.875</v>
      </c>
      <c r="M1488" s="7">
        <v>18</v>
      </c>
      <c r="N1488" s="9">
        <v>28.125</v>
      </c>
      <c r="O1488" s="7">
        <v>48</v>
      </c>
      <c r="P1488" s="9">
        <v>75</v>
      </c>
    </row>
    <row r="1489" spans="1:16" x14ac:dyDescent="0.25">
      <c r="A1489" s="4" t="s">
        <v>23</v>
      </c>
      <c r="B1489" s="4">
        <v>7</v>
      </c>
      <c r="C1489" s="5">
        <v>2026</v>
      </c>
      <c r="D1489" s="6" t="s">
        <v>50</v>
      </c>
      <c r="E1489" s="7">
        <v>8</v>
      </c>
      <c r="F1489" s="8" t="s">
        <v>55</v>
      </c>
      <c r="G1489" s="7" t="s">
        <v>55</v>
      </c>
      <c r="H1489" s="9" t="s">
        <v>55</v>
      </c>
      <c r="I1489" s="7" t="s">
        <v>55</v>
      </c>
      <c r="J1489" s="9" t="s">
        <v>55</v>
      </c>
      <c r="K1489" s="7" t="s">
        <v>55</v>
      </c>
      <c r="L1489" s="9" t="s">
        <v>55</v>
      </c>
      <c r="M1489" s="7" t="s">
        <v>55</v>
      </c>
      <c r="N1489" s="9" t="s">
        <v>55</v>
      </c>
      <c r="O1489" s="7" t="s">
        <v>55</v>
      </c>
      <c r="P1489" s="9" t="s">
        <v>55</v>
      </c>
    </row>
    <row r="1490" spans="1:16" x14ac:dyDescent="0.25">
      <c r="A1490" s="4" t="s">
        <v>23</v>
      </c>
      <c r="B1490" s="4">
        <v>7</v>
      </c>
      <c r="C1490" s="5">
        <v>2026</v>
      </c>
      <c r="D1490" s="6" t="s">
        <v>51</v>
      </c>
      <c r="E1490" s="7">
        <v>52</v>
      </c>
      <c r="F1490" s="8">
        <v>447.53845209999997</v>
      </c>
      <c r="G1490" s="7">
        <v>13</v>
      </c>
      <c r="H1490" s="9">
        <v>25</v>
      </c>
      <c r="I1490" s="7">
        <v>16</v>
      </c>
      <c r="J1490" s="9">
        <v>30.769229889999998</v>
      </c>
      <c r="K1490" s="7">
        <v>15</v>
      </c>
      <c r="L1490" s="9">
        <v>28.846153260000001</v>
      </c>
      <c r="M1490" s="7">
        <v>8</v>
      </c>
      <c r="N1490" s="9">
        <v>15.384614940000001</v>
      </c>
      <c r="O1490" s="7">
        <v>23</v>
      </c>
      <c r="P1490" s="9">
        <v>44.230770110000002</v>
      </c>
    </row>
    <row r="1491" spans="1:16" x14ac:dyDescent="0.25">
      <c r="A1491" s="4" t="s">
        <v>23</v>
      </c>
      <c r="B1491" s="4">
        <v>7</v>
      </c>
      <c r="C1491" s="5">
        <v>2026</v>
      </c>
      <c r="D1491" s="6" t="s">
        <v>52</v>
      </c>
      <c r="E1491" s="7">
        <v>884</v>
      </c>
      <c r="F1491" s="8">
        <v>452.96606450000002</v>
      </c>
      <c r="G1491" s="7">
        <v>140</v>
      </c>
      <c r="H1491" s="9">
        <v>15.837103839999999</v>
      </c>
      <c r="I1491" s="7">
        <v>262</v>
      </c>
      <c r="J1491" s="9">
        <v>29.638008119999999</v>
      </c>
      <c r="K1491" s="7">
        <v>317</v>
      </c>
      <c r="L1491" s="9">
        <v>35.859729770000001</v>
      </c>
      <c r="M1491" s="7">
        <v>165</v>
      </c>
      <c r="N1491" s="9">
        <v>18.66515923</v>
      </c>
      <c r="O1491" s="7">
        <v>482</v>
      </c>
      <c r="P1491" s="9">
        <v>54.524887079999999</v>
      </c>
    </row>
    <row r="1492" spans="1:16" x14ac:dyDescent="0.25">
      <c r="A1492" s="4" t="s">
        <v>23</v>
      </c>
      <c r="B1492" s="4">
        <v>7</v>
      </c>
      <c r="C1492" s="5">
        <v>2026</v>
      </c>
      <c r="D1492" s="6" t="s">
        <v>53</v>
      </c>
      <c r="E1492" s="7">
        <v>22</v>
      </c>
      <c r="F1492" s="8">
        <v>481.90908810000002</v>
      </c>
      <c r="G1492" s="7">
        <v>0</v>
      </c>
      <c r="H1492" s="9">
        <v>0</v>
      </c>
      <c r="I1492" s="7">
        <v>2</v>
      </c>
      <c r="J1492" s="9">
        <v>9.0909090040000002</v>
      </c>
      <c r="K1492" s="7">
        <v>7</v>
      </c>
      <c r="L1492" s="9">
        <v>31.818181989999999</v>
      </c>
      <c r="M1492" s="7">
        <v>13</v>
      </c>
      <c r="N1492" s="9">
        <v>59.090908050000003</v>
      </c>
      <c r="O1492" s="7">
        <v>20</v>
      </c>
      <c r="P1492" s="9">
        <v>90.909088130000001</v>
      </c>
    </row>
    <row r="1493" spans="1:16" x14ac:dyDescent="0.25">
      <c r="A1493" s="4" t="s">
        <v>23</v>
      </c>
      <c r="B1493" s="4">
        <v>7</v>
      </c>
      <c r="C1493" s="5">
        <v>2026</v>
      </c>
      <c r="D1493" s="6" t="s">
        <v>56</v>
      </c>
      <c r="E1493" s="7">
        <v>2</v>
      </c>
      <c r="F1493" s="8" t="s">
        <v>55</v>
      </c>
      <c r="G1493" s="7" t="s">
        <v>55</v>
      </c>
      <c r="H1493" s="9" t="s">
        <v>55</v>
      </c>
      <c r="I1493" s="7" t="s">
        <v>55</v>
      </c>
      <c r="J1493" s="9" t="s">
        <v>55</v>
      </c>
      <c r="K1493" s="7" t="s">
        <v>55</v>
      </c>
      <c r="L1493" s="9" t="s">
        <v>55</v>
      </c>
      <c r="M1493" s="7" t="s">
        <v>55</v>
      </c>
      <c r="N1493" s="9" t="s">
        <v>55</v>
      </c>
      <c r="O1493" s="7" t="s">
        <v>55</v>
      </c>
      <c r="P1493" s="9" t="s">
        <v>55</v>
      </c>
    </row>
    <row r="1494" spans="1:16" x14ac:dyDescent="0.25">
      <c r="A1494" s="4" t="s">
        <v>23</v>
      </c>
      <c r="B1494" s="4">
        <v>7</v>
      </c>
      <c r="C1494" s="5">
        <v>2026</v>
      </c>
      <c r="D1494" s="6" t="s">
        <v>54</v>
      </c>
      <c r="E1494" s="7">
        <v>68</v>
      </c>
      <c r="F1494" s="8">
        <v>470.66177370000003</v>
      </c>
      <c r="G1494" s="7">
        <v>2</v>
      </c>
      <c r="H1494" s="9">
        <v>2.9411764140000001</v>
      </c>
      <c r="I1494" s="7">
        <v>10</v>
      </c>
      <c r="J1494" s="9">
        <v>14.705882069999999</v>
      </c>
      <c r="K1494" s="7">
        <v>27</v>
      </c>
      <c r="L1494" s="9">
        <v>39.705883030000003</v>
      </c>
      <c r="M1494" s="7">
        <v>29</v>
      </c>
      <c r="N1494" s="9">
        <v>42.64706039</v>
      </c>
      <c r="O1494" s="7">
        <v>56</v>
      </c>
      <c r="P1494" s="9">
        <v>82.352943420000003</v>
      </c>
    </row>
    <row r="1495" spans="1:16" x14ac:dyDescent="0.25">
      <c r="A1495" s="4" t="s">
        <v>23</v>
      </c>
      <c r="B1495" s="4">
        <v>8</v>
      </c>
      <c r="C1495" s="5">
        <v>2026</v>
      </c>
      <c r="D1495" s="6" t="s">
        <v>50</v>
      </c>
      <c r="E1495" s="7">
        <v>4</v>
      </c>
      <c r="F1495" s="8" t="s">
        <v>55</v>
      </c>
      <c r="G1495" s="7" t="s">
        <v>55</v>
      </c>
      <c r="H1495" s="9" t="s">
        <v>55</v>
      </c>
      <c r="I1495" s="7" t="s">
        <v>55</v>
      </c>
      <c r="J1495" s="9" t="s">
        <v>55</v>
      </c>
      <c r="K1495" s="7" t="s">
        <v>55</v>
      </c>
      <c r="L1495" s="9" t="s">
        <v>55</v>
      </c>
      <c r="M1495" s="7" t="s">
        <v>55</v>
      </c>
      <c r="N1495" s="9" t="s">
        <v>55</v>
      </c>
      <c r="O1495" s="7" t="s">
        <v>55</v>
      </c>
      <c r="P1495" s="9" t="s">
        <v>55</v>
      </c>
    </row>
    <row r="1496" spans="1:16" x14ac:dyDescent="0.25">
      <c r="A1496" s="4" t="s">
        <v>23</v>
      </c>
      <c r="B1496" s="4">
        <v>8</v>
      </c>
      <c r="C1496" s="5">
        <v>2026</v>
      </c>
      <c r="D1496" s="6" t="s">
        <v>51</v>
      </c>
      <c r="E1496" s="7">
        <v>32</v>
      </c>
      <c r="F1496" s="8">
        <v>430.28125</v>
      </c>
      <c r="G1496" s="7">
        <v>23</v>
      </c>
      <c r="H1496" s="9">
        <v>71.875</v>
      </c>
      <c r="I1496" s="7">
        <v>3</v>
      </c>
      <c r="J1496" s="9">
        <v>9.375</v>
      </c>
      <c r="K1496" s="7">
        <v>4</v>
      </c>
      <c r="L1496" s="9">
        <v>12.5</v>
      </c>
      <c r="M1496" s="7">
        <v>2</v>
      </c>
      <c r="N1496" s="9">
        <v>6.25</v>
      </c>
      <c r="O1496" s="7">
        <v>6</v>
      </c>
      <c r="P1496" s="9">
        <v>18.75</v>
      </c>
    </row>
    <row r="1497" spans="1:16" x14ac:dyDescent="0.25">
      <c r="A1497" s="4" t="s">
        <v>23</v>
      </c>
      <c r="B1497" s="4">
        <v>8</v>
      </c>
      <c r="C1497" s="5">
        <v>2026</v>
      </c>
      <c r="D1497" s="6" t="s">
        <v>52</v>
      </c>
      <c r="E1497" s="7">
        <v>752</v>
      </c>
      <c r="F1497" s="8">
        <v>451.0438843</v>
      </c>
      <c r="G1497" s="7">
        <v>216</v>
      </c>
      <c r="H1497" s="9">
        <v>28.72340393</v>
      </c>
      <c r="I1497" s="7">
        <v>143</v>
      </c>
      <c r="J1497" s="9">
        <v>19.015956880000001</v>
      </c>
      <c r="K1497" s="7">
        <v>263</v>
      </c>
      <c r="L1497" s="9">
        <v>34.973403930000003</v>
      </c>
      <c r="M1497" s="7">
        <v>130</v>
      </c>
      <c r="N1497" s="9">
        <v>17.287233350000001</v>
      </c>
      <c r="O1497" s="7">
        <v>393</v>
      </c>
      <c r="P1497" s="9">
        <v>52.260639189999999</v>
      </c>
    </row>
    <row r="1498" spans="1:16" x14ac:dyDescent="0.25">
      <c r="A1498" s="4" t="s">
        <v>23</v>
      </c>
      <c r="B1498" s="4">
        <v>8</v>
      </c>
      <c r="C1498" s="5">
        <v>2026</v>
      </c>
      <c r="D1498" s="6" t="s">
        <v>53</v>
      </c>
      <c r="E1498" s="7">
        <v>4</v>
      </c>
      <c r="F1498" s="8" t="s">
        <v>55</v>
      </c>
      <c r="G1498" s="7" t="s">
        <v>55</v>
      </c>
      <c r="H1498" s="9" t="s">
        <v>55</v>
      </c>
      <c r="I1498" s="7" t="s">
        <v>55</v>
      </c>
      <c r="J1498" s="9" t="s">
        <v>55</v>
      </c>
      <c r="K1498" s="7" t="s">
        <v>55</v>
      </c>
      <c r="L1498" s="9" t="s">
        <v>55</v>
      </c>
      <c r="M1498" s="7" t="s">
        <v>55</v>
      </c>
      <c r="N1498" s="9" t="s">
        <v>55</v>
      </c>
      <c r="O1498" s="7" t="s">
        <v>55</v>
      </c>
      <c r="P1498" s="9" t="s">
        <v>55</v>
      </c>
    </row>
    <row r="1499" spans="1:16" x14ac:dyDescent="0.25">
      <c r="A1499" s="4" t="s">
        <v>23</v>
      </c>
      <c r="B1499" s="4">
        <v>8</v>
      </c>
      <c r="C1499" s="5">
        <v>2026</v>
      </c>
      <c r="D1499" s="6" t="s">
        <v>56</v>
      </c>
      <c r="E1499" s="7">
        <v>2</v>
      </c>
      <c r="F1499" s="8" t="s">
        <v>55</v>
      </c>
      <c r="G1499" s="7" t="s">
        <v>55</v>
      </c>
      <c r="H1499" s="9" t="s">
        <v>55</v>
      </c>
      <c r="I1499" s="7" t="s">
        <v>55</v>
      </c>
      <c r="J1499" s="9" t="s">
        <v>55</v>
      </c>
      <c r="K1499" s="7" t="s">
        <v>55</v>
      </c>
      <c r="L1499" s="9" t="s">
        <v>55</v>
      </c>
      <c r="M1499" s="7" t="s">
        <v>55</v>
      </c>
      <c r="N1499" s="9" t="s">
        <v>55</v>
      </c>
      <c r="O1499" s="7" t="s">
        <v>55</v>
      </c>
      <c r="P1499" s="9" t="s">
        <v>55</v>
      </c>
    </row>
    <row r="1500" spans="1:16" x14ac:dyDescent="0.25">
      <c r="A1500" s="4" t="s">
        <v>23</v>
      </c>
      <c r="B1500" s="4">
        <v>8</v>
      </c>
      <c r="C1500" s="5">
        <v>2026</v>
      </c>
      <c r="D1500" s="6" t="s">
        <v>54</v>
      </c>
      <c r="E1500" s="7">
        <v>30</v>
      </c>
      <c r="F1500" s="8">
        <v>464.66665649999999</v>
      </c>
      <c r="G1500" s="7">
        <v>5</v>
      </c>
      <c r="H1500" s="9">
        <v>16.666666029999998</v>
      </c>
      <c r="I1500" s="7">
        <v>5</v>
      </c>
      <c r="J1500" s="9">
        <v>16.666666029999998</v>
      </c>
      <c r="K1500" s="7">
        <v>9</v>
      </c>
      <c r="L1500" s="9">
        <v>30</v>
      </c>
      <c r="M1500" s="7">
        <v>11</v>
      </c>
      <c r="N1500" s="9">
        <v>36.666667940000004</v>
      </c>
      <c r="O1500" s="7">
        <v>20</v>
      </c>
      <c r="P1500" s="9">
        <v>66.666664119999993</v>
      </c>
    </row>
    <row r="1501" spans="1:16" x14ac:dyDescent="0.25">
      <c r="A1501" s="4" t="s">
        <v>23</v>
      </c>
      <c r="B1501" s="4" t="s">
        <v>18</v>
      </c>
      <c r="C1501" s="5">
        <v>2026</v>
      </c>
      <c r="D1501" s="6" t="s">
        <v>50</v>
      </c>
      <c r="E1501" s="7">
        <v>77</v>
      </c>
      <c r="F1501" s="8">
        <v>460.23376459999997</v>
      </c>
      <c r="G1501" s="7">
        <v>12</v>
      </c>
      <c r="H1501" s="9">
        <v>15.584415440000001</v>
      </c>
      <c r="I1501" s="7">
        <v>15</v>
      </c>
      <c r="J1501" s="9">
        <v>19.480520250000001</v>
      </c>
      <c r="K1501" s="7">
        <v>31</v>
      </c>
      <c r="L1501" s="9">
        <v>40.259738919999997</v>
      </c>
      <c r="M1501" s="7">
        <v>19</v>
      </c>
      <c r="N1501" s="9">
        <v>24.675325390000001</v>
      </c>
      <c r="O1501" s="7">
        <v>50</v>
      </c>
      <c r="P1501" s="9">
        <v>64.935066219999996</v>
      </c>
    </row>
    <row r="1502" spans="1:16" x14ac:dyDescent="0.25">
      <c r="A1502" s="4" t="s">
        <v>23</v>
      </c>
      <c r="B1502" s="4" t="s">
        <v>18</v>
      </c>
      <c r="C1502" s="5">
        <v>2026</v>
      </c>
      <c r="D1502" s="6" t="s">
        <v>51</v>
      </c>
      <c r="E1502" s="7">
        <v>370</v>
      </c>
      <c r="F1502" s="8">
        <v>440.91891479999998</v>
      </c>
      <c r="G1502" s="7">
        <v>133</v>
      </c>
      <c r="H1502" s="9">
        <v>35.945945739999999</v>
      </c>
      <c r="I1502" s="7">
        <v>107</v>
      </c>
      <c r="J1502" s="9">
        <v>28.918918609999999</v>
      </c>
      <c r="K1502" s="7">
        <v>102</v>
      </c>
      <c r="L1502" s="9">
        <v>27.567567830000002</v>
      </c>
      <c r="M1502" s="7">
        <v>28</v>
      </c>
      <c r="N1502" s="9">
        <v>7.5675673479999999</v>
      </c>
      <c r="O1502" s="7">
        <v>130</v>
      </c>
      <c r="P1502" s="9">
        <v>35.135135650000002</v>
      </c>
    </row>
    <row r="1503" spans="1:16" x14ac:dyDescent="0.25">
      <c r="A1503" s="4" t="s">
        <v>23</v>
      </c>
      <c r="B1503" s="4" t="s">
        <v>18</v>
      </c>
      <c r="C1503" s="5">
        <v>2026</v>
      </c>
      <c r="D1503" s="6" t="s">
        <v>52</v>
      </c>
      <c r="E1503" s="7">
        <v>5136</v>
      </c>
      <c r="F1503" s="8">
        <v>450.01617429999999</v>
      </c>
      <c r="G1503" s="7">
        <v>1149</v>
      </c>
      <c r="H1503" s="9">
        <v>22.371496199999999</v>
      </c>
      <c r="I1503" s="7">
        <v>1413</v>
      </c>
      <c r="J1503" s="9">
        <v>27.51168251</v>
      </c>
      <c r="K1503" s="7">
        <v>1876</v>
      </c>
      <c r="L1503" s="9">
        <v>36.526481629999999</v>
      </c>
      <c r="M1503" s="7">
        <v>698</v>
      </c>
      <c r="N1503" s="9">
        <v>13.59034348</v>
      </c>
      <c r="O1503" s="7">
        <v>2574</v>
      </c>
      <c r="P1503" s="9">
        <v>50.116821289999997</v>
      </c>
    </row>
    <row r="1504" spans="1:16" x14ac:dyDescent="0.25">
      <c r="A1504" s="4" t="s">
        <v>23</v>
      </c>
      <c r="B1504" s="4" t="s">
        <v>18</v>
      </c>
      <c r="C1504" s="5">
        <v>2026</v>
      </c>
      <c r="D1504" s="6" t="s">
        <v>53</v>
      </c>
      <c r="E1504" s="7">
        <v>162</v>
      </c>
      <c r="F1504" s="8" t="s">
        <v>55</v>
      </c>
      <c r="G1504" s="7" t="s">
        <v>55</v>
      </c>
      <c r="H1504" s="9" t="s">
        <v>55</v>
      </c>
      <c r="I1504" s="7" t="s">
        <v>55</v>
      </c>
      <c r="J1504" s="9" t="s">
        <v>55</v>
      </c>
      <c r="K1504" s="7" t="s">
        <v>55</v>
      </c>
      <c r="L1504" s="9" t="s">
        <v>55</v>
      </c>
      <c r="M1504" s="7" t="s">
        <v>55</v>
      </c>
      <c r="N1504" s="9" t="s">
        <v>55</v>
      </c>
      <c r="O1504" s="7" t="s">
        <v>55</v>
      </c>
      <c r="P1504" s="9" t="s">
        <v>55</v>
      </c>
    </row>
    <row r="1505" spans="1:16" x14ac:dyDescent="0.25">
      <c r="A1505" s="4" t="s">
        <v>23</v>
      </c>
      <c r="B1505" s="4" t="s">
        <v>18</v>
      </c>
      <c r="C1505" s="5">
        <v>2026</v>
      </c>
      <c r="D1505" s="6" t="s">
        <v>56</v>
      </c>
      <c r="E1505" s="7">
        <v>19</v>
      </c>
      <c r="F1505" s="8">
        <v>447.42105099999998</v>
      </c>
      <c r="G1505" s="7">
        <v>4</v>
      </c>
      <c r="H1505" s="9">
        <v>21.052631380000001</v>
      </c>
      <c r="I1505" s="7">
        <v>5</v>
      </c>
      <c r="J1505" s="9">
        <v>26.31579018</v>
      </c>
      <c r="K1505" s="7">
        <v>8</v>
      </c>
      <c r="L1505" s="9">
        <v>42.105262760000002</v>
      </c>
      <c r="M1505" s="7">
        <v>2</v>
      </c>
      <c r="N1505" s="9">
        <v>10.526315690000001</v>
      </c>
      <c r="O1505" s="7">
        <v>10</v>
      </c>
      <c r="P1505" s="9">
        <v>52.63158035</v>
      </c>
    </row>
    <row r="1506" spans="1:16" x14ac:dyDescent="0.25">
      <c r="A1506" s="4" t="s">
        <v>23</v>
      </c>
      <c r="B1506" s="4" t="s">
        <v>18</v>
      </c>
      <c r="C1506" s="5">
        <v>2026</v>
      </c>
      <c r="D1506" s="6" t="s">
        <v>54</v>
      </c>
      <c r="E1506" s="7">
        <v>463</v>
      </c>
      <c r="F1506" s="8">
        <v>468.561554</v>
      </c>
      <c r="G1506" s="7">
        <v>32</v>
      </c>
      <c r="H1506" s="9">
        <v>6.9114470480000003</v>
      </c>
      <c r="I1506" s="7">
        <v>64</v>
      </c>
      <c r="J1506" s="9">
        <v>13.822894099999999</v>
      </c>
      <c r="K1506" s="7">
        <v>201</v>
      </c>
      <c r="L1506" s="9">
        <v>43.412525180000003</v>
      </c>
      <c r="M1506" s="7">
        <v>166</v>
      </c>
      <c r="N1506" s="9">
        <v>35.85313034</v>
      </c>
      <c r="O1506" s="7">
        <v>367</v>
      </c>
      <c r="P1506" s="9">
        <v>79.265655519999996</v>
      </c>
    </row>
    <row r="1507" spans="1:16" x14ac:dyDescent="0.25">
      <c r="A1507" s="4" t="s">
        <v>23</v>
      </c>
      <c r="B1507" s="4">
        <v>3</v>
      </c>
      <c r="C1507" s="5">
        <v>2025</v>
      </c>
      <c r="D1507" s="6" t="s">
        <v>50</v>
      </c>
      <c r="E1507" s="7">
        <v>15</v>
      </c>
      <c r="F1507" s="8" t="s">
        <v>55</v>
      </c>
      <c r="G1507" s="7" t="s">
        <v>55</v>
      </c>
      <c r="H1507" s="9" t="s">
        <v>55</v>
      </c>
      <c r="I1507" s="7" t="s">
        <v>55</v>
      </c>
      <c r="J1507" s="9" t="s">
        <v>55</v>
      </c>
      <c r="K1507" s="7" t="s">
        <v>55</v>
      </c>
      <c r="L1507" s="9" t="s">
        <v>55</v>
      </c>
      <c r="M1507" s="7" t="s">
        <v>55</v>
      </c>
      <c r="N1507" s="9" t="s">
        <v>55</v>
      </c>
      <c r="O1507" s="7" t="s">
        <v>55</v>
      </c>
      <c r="P1507" s="9" t="s">
        <v>55</v>
      </c>
    </row>
    <row r="1508" spans="1:16" x14ac:dyDescent="0.25">
      <c r="A1508" s="4" t="s">
        <v>23</v>
      </c>
      <c r="B1508" s="4">
        <v>3</v>
      </c>
      <c r="C1508" s="5">
        <v>2025</v>
      </c>
      <c r="D1508" s="6" t="s">
        <v>51</v>
      </c>
      <c r="E1508" s="7">
        <v>60</v>
      </c>
      <c r="F1508" s="8">
        <v>441.81668089999999</v>
      </c>
      <c r="G1508" s="7">
        <v>15</v>
      </c>
      <c r="H1508" s="9">
        <v>25</v>
      </c>
      <c r="I1508" s="7">
        <v>24</v>
      </c>
      <c r="J1508" s="9">
        <v>40</v>
      </c>
      <c r="K1508" s="7">
        <v>17</v>
      </c>
      <c r="L1508" s="9">
        <v>28.333333970000002</v>
      </c>
      <c r="M1508" s="7">
        <v>4</v>
      </c>
      <c r="N1508" s="9">
        <v>6.6666665079999996</v>
      </c>
      <c r="O1508" s="7">
        <v>21</v>
      </c>
      <c r="P1508" s="9">
        <v>35</v>
      </c>
    </row>
    <row r="1509" spans="1:16" x14ac:dyDescent="0.25">
      <c r="A1509" s="4" t="s">
        <v>23</v>
      </c>
      <c r="B1509" s="4">
        <v>3</v>
      </c>
      <c r="C1509" s="5">
        <v>2025</v>
      </c>
      <c r="D1509" s="6" t="s">
        <v>52</v>
      </c>
      <c r="E1509" s="7">
        <v>882</v>
      </c>
      <c r="F1509" s="8">
        <v>448.59069820000002</v>
      </c>
      <c r="G1509" s="7">
        <v>151</v>
      </c>
      <c r="H1509" s="9">
        <v>17.12018204</v>
      </c>
      <c r="I1509" s="7">
        <v>305</v>
      </c>
      <c r="J1509" s="9">
        <v>34.580497739999998</v>
      </c>
      <c r="K1509" s="7">
        <v>330</v>
      </c>
      <c r="L1509" s="9">
        <v>37.414966579999998</v>
      </c>
      <c r="M1509" s="7">
        <v>96</v>
      </c>
      <c r="N1509" s="9">
        <v>10.88435364</v>
      </c>
      <c r="O1509" s="7">
        <v>426</v>
      </c>
      <c r="P1509" s="9">
        <v>48.299320219999998</v>
      </c>
    </row>
    <row r="1510" spans="1:16" x14ac:dyDescent="0.25">
      <c r="A1510" s="4" t="s">
        <v>23</v>
      </c>
      <c r="B1510" s="4">
        <v>3</v>
      </c>
      <c r="C1510" s="5">
        <v>2025</v>
      </c>
      <c r="D1510" s="6" t="s">
        <v>53</v>
      </c>
      <c r="E1510" s="7">
        <v>49</v>
      </c>
      <c r="F1510" s="8">
        <v>459.34692380000001</v>
      </c>
      <c r="G1510" s="7">
        <v>6</v>
      </c>
      <c r="H1510" s="9">
        <v>12.24489784</v>
      </c>
      <c r="I1510" s="7">
        <v>11</v>
      </c>
      <c r="J1510" s="9">
        <v>22.448980330000001</v>
      </c>
      <c r="K1510" s="7">
        <v>20</v>
      </c>
      <c r="L1510" s="9">
        <v>40.816326140000001</v>
      </c>
      <c r="M1510" s="7">
        <v>12</v>
      </c>
      <c r="N1510" s="9">
        <v>24.48979568</v>
      </c>
      <c r="O1510" s="7">
        <v>32</v>
      </c>
      <c r="P1510" s="9">
        <v>65.306121829999995</v>
      </c>
    </row>
    <row r="1511" spans="1:16" x14ac:dyDescent="0.25">
      <c r="A1511" s="4" t="s">
        <v>23</v>
      </c>
      <c r="B1511" s="4">
        <v>3</v>
      </c>
      <c r="C1511" s="5">
        <v>2025</v>
      </c>
      <c r="D1511" s="6" t="s">
        <v>56</v>
      </c>
      <c r="E1511" s="7">
        <v>1</v>
      </c>
      <c r="F1511" s="8" t="s">
        <v>55</v>
      </c>
      <c r="G1511" s="7" t="s">
        <v>55</v>
      </c>
      <c r="H1511" s="9" t="s">
        <v>55</v>
      </c>
      <c r="I1511" s="7" t="s">
        <v>55</v>
      </c>
      <c r="J1511" s="9" t="s">
        <v>55</v>
      </c>
      <c r="K1511" s="7" t="s">
        <v>55</v>
      </c>
      <c r="L1511" s="9" t="s">
        <v>55</v>
      </c>
      <c r="M1511" s="7" t="s">
        <v>55</v>
      </c>
      <c r="N1511" s="9" t="s">
        <v>55</v>
      </c>
      <c r="O1511" s="7" t="s">
        <v>55</v>
      </c>
      <c r="P1511" s="9" t="s">
        <v>55</v>
      </c>
    </row>
    <row r="1512" spans="1:16" x14ac:dyDescent="0.25">
      <c r="A1512" s="4" t="s">
        <v>23</v>
      </c>
      <c r="B1512" s="4">
        <v>3</v>
      </c>
      <c r="C1512" s="5">
        <v>2025</v>
      </c>
      <c r="D1512" s="6" t="s">
        <v>54</v>
      </c>
      <c r="E1512" s="7">
        <v>101</v>
      </c>
      <c r="F1512" s="8">
        <v>480.96038820000001</v>
      </c>
      <c r="G1512" s="7">
        <v>0</v>
      </c>
      <c r="H1512" s="9">
        <v>0</v>
      </c>
      <c r="I1512" s="7">
        <v>11</v>
      </c>
      <c r="J1512" s="9">
        <v>10.89108944</v>
      </c>
      <c r="K1512" s="7">
        <v>34</v>
      </c>
      <c r="L1512" s="9">
        <v>33.663368230000003</v>
      </c>
      <c r="M1512" s="7">
        <v>56</v>
      </c>
      <c r="N1512" s="9">
        <v>55.445545199999998</v>
      </c>
      <c r="O1512" s="7">
        <v>90</v>
      </c>
      <c r="P1512" s="9">
        <v>89.108909609999998</v>
      </c>
    </row>
    <row r="1513" spans="1:16" x14ac:dyDescent="0.25">
      <c r="A1513" s="4" t="s">
        <v>23</v>
      </c>
      <c r="B1513" s="4">
        <v>4</v>
      </c>
      <c r="C1513" s="5">
        <v>2025</v>
      </c>
      <c r="D1513" s="6" t="s">
        <v>50</v>
      </c>
      <c r="E1513" s="7">
        <v>10</v>
      </c>
      <c r="F1513" s="8" t="s">
        <v>55</v>
      </c>
      <c r="G1513" s="7" t="s">
        <v>55</v>
      </c>
      <c r="H1513" s="9" t="s">
        <v>55</v>
      </c>
      <c r="I1513" s="7" t="s">
        <v>55</v>
      </c>
      <c r="J1513" s="9" t="s">
        <v>55</v>
      </c>
      <c r="K1513" s="7" t="s">
        <v>55</v>
      </c>
      <c r="L1513" s="9" t="s">
        <v>55</v>
      </c>
      <c r="M1513" s="7" t="s">
        <v>55</v>
      </c>
      <c r="N1513" s="9" t="s">
        <v>55</v>
      </c>
      <c r="O1513" s="7" t="s">
        <v>55</v>
      </c>
      <c r="P1513" s="9" t="s">
        <v>55</v>
      </c>
    </row>
    <row r="1514" spans="1:16" x14ac:dyDescent="0.25">
      <c r="A1514" s="4" t="s">
        <v>23</v>
      </c>
      <c r="B1514" s="4">
        <v>4</v>
      </c>
      <c r="C1514" s="5">
        <v>2025</v>
      </c>
      <c r="D1514" s="6" t="s">
        <v>51</v>
      </c>
      <c r="E1514" s="7">
        <v>75</v>
      </c>
      <c r="F1514" s="8">
        <v>444.69332889999998</v>
      </c>
      <c r="G1514" s="7">
        <v>19</v>
      </c>
      <c r="H1514" s="9">
        <v>25.333333970000002</v>
      </c>
      <c r="I1514" s="7">
        <v>25</v>
      </c>
      <c r="J1514" s="9">
        <v>33.333332059999996</v>
      </c>
      <c r="K1514" s="7">
        <v>26</v>
      </c>
      <c r="L1514" s="9">
        <v>34.666667940000004</v>
      </c>
      <c r="M1514" s="7">
        <v>5</v>
      </c>
      <c r="N1514" s="9">
        <v>6.6666665079999996</v>
      </c>
      <c r="O1514" s="7">
        <v>31</v>
      </c>
      <c r="P1514" s="9">
        <v>41.333332059999996</v>
      </c>
    </row>
    <row r="1515" spans="1:16" x14ac:dyDescent="0.25">
      <c r="A1515" s="4" t="s">
        <v>23</v>
      </c>
      <c r="B1515" s="4">
        <v>4</v>
      </c>
      <c r="C1515" s="5">
        <v>2025</v>
      </c>
      <c r="D1515" s="6" t="s">
        <v>52</v>
      </c>
      <c r="E1515" s="7">
        <v>966</v>
      </c>
      <c r="F1515" s="8">
        <v>450.96893310000002</v>
      </c>
      <c r="G1515" s="7">
        <v>214</v>
      </c>
      <c r="H1515" s="9">
        <v>22.153209690000001</v>
      </c>
      <c r="I1515" s="7">
        <v>268</v>
      </c>
      <c r="J1515" s="9">
        <v>27.74327087</v>
      </c>
      <c r="K1515" s="7">
        <v>366</v>
      </c>
      <c r="L1515" s="9">
        <v>37.888198850000002</v>
      </c>
      <c r="M1515" s="7">
        <v>118</v>
      </c>
      <c r="N1515" s="9">
        <v>12.215320589999999</v>
      </c>
      <c r="O1515" s="7">
        <v>484</v>
      </c>
      <c r="P1515" s="9">
        <v>50.103519439999999</v>
      </c>
    </row>
    <row r="1516" spans="1:16" x14ac:dyDescent="0.25">
      <c r="A1516" s="4" t="s">
        <v>23</v>
      </c>
      <c r="B1516" s="4">
        <v>4</v>
      </c>
      <c r="C1516" s="5">
        <v>2025</v>
      </c>
      <c r="D1516" s="6" t="s">
        <v>53</v>
      </c>
      <c r="E1516" s="7">
        <v>24</v>
      </c>
      <c r="F1516" s="8">
        <v>463.625</v>
      </c>
      <c r="G1516" s="7">
        <v>4</v>
      </c>
      <c r="H1516" s="9">
        <v>16.666666029999998</v>
      </c>
      <c r="I1516" s="7">
        <v>4</v>
      </c>
      <c r="J1516" s="9">
        <v>16.666666029999998</v>
      </c>
      <c r="K1516" s="7">
        <v>9</v>
      </c>
      <c r="L1516" s="9">
        <v>37.5</v>
      </c>
      <c r="M1516" s="7">
        <v>7</v>
      </c>
      <c r="N1516" s="9">
        <v>29.166666029999998</v>
      </c>
      <c r="O1516" s="7">
        <v>16</v>
      </c>
      <c r="P1516" s="9">
        <v>66.666664119999993</v>
      </c>
    </row>
    <row r="1517" spans="1:16" x14ac:dyDescent="0.25">
      <c r="A1517" s="4" t="s">
        <v>23</v>
      </c>
      <c r="B1517" s="4">
        <v>4</v>
      </c>
      <c r="C1517" s="5">
        <v>2025</v>
      </c>
      <c r="D1517" s="6" t="s">
        <v>56</v>
      </c>
      <c r="E1517" s="7">
        <v>4</v>
      </c>
      <c r="F1517" s="8" t="s">
        <v>55</v>
      </c>
      <c r="G1517" s="7" t="s">
        <v>55</v>
      </c>
      <c r="H1517" s="9" t="s">
        <v>55</v>
      </c>
      <c r="I1517" s="7" t="s">
        <v>55</v>
      </c>
      <c r="J1517" s="9" t="s">
        <v>55</v>
      </c>
      <c r="K1517" s="7" t="s">
        <v>55</v>
      </c>
      <c r="L1517" s="9" t="s">
        <v>55</v>
      </c>
      <c r="M1517" s="7" t="s">
        <v>55</v>
      </c>
      <c r="N1517" s="9" t="s">
        <v>55</v>
      </c>
      <c r="O1517" s="7" t="s">
        <v>55</v>
      </c>
      <c r="P1517" s="9" t="s">
        <v>55</v>
      </c>
    </row>
    <row r="1518" spans="1:16" x14ac:dyDescent="0.25">
      <c r="A1518" s="4" t="s">
        <v>23</v>
      </c>
      <c r="B1518" s="4">
        <v>4</v>
      </c>
      <c r="C1518" s="5">
        <v>2025</v>
      </c>
      <c r="D1518" s="6" t="s">
        <v>54</v>
      </c>
      <c r="E1518" s="7">
        <v>100</v>
      </c>
      <c r="F1518" s="8">
        <v>470.30999759999997</v>
      </c>
      <c r="G1518" s="7">
        <v>11</v>
      </c>
      <c r="H1518" s="9">
        <v>11</v>
      </c>
      <c r="I1518" s="7">
        <v>12</v>
      </c>
      <c r="J1518" s="9">
        <v>12</v>
      </c>
      <c r="K1518" s="7">
        <v>41</v>
      </c>
      <c r="L1518" s="9">
        <v>41</v>
      </c>
      <c r="M1518" s="7">
        <v>36</v>
      </c>
      <c r="N1518" s="9">
        <v>36</v>
      </c>
      <c r="O1518" s="7">
        <v>77</v>
      </c>
      <c r="P1518" s="9">
        <v>77</v>
      </c>
    </row>
    <row r="1519" spans="1:16" x14ac:dyDescent="0.25">
      <c r="A1519" s="4" t="s">
        <v>23</v>
      </c>
      <c r="B1519" s="4">
        <v>5</v>
      </c>
      <c r="C1519" s="5">
        <v>2025</v>
      </c>
      <c r="D1519" s="6" t="s">
        <v>50</v>
      </c>
      <c r="E1519" s="7">
        <v>15</v>
      </c>
      <c r="F1519" s="8" t="s">
        <v>55</v>
      </c>
      <c r="G1519" s="7" t="s">
        <v>55</v>
      </c>
      <c r="H1519" s="9" t="s">
        <v>55</v>
      </c>
      <c r="I1519" s="7" t="s">
        <v>55</v>
      </c>
      <c r="J1519" s="9" t="s">
        <v>55</v>
      </c>
      <c r="K1519" s="7" t="s">
        <v>55</v>
      </c>
      <c r="L1519" s="9" t="s">
        <v>55</v>
      </c>
      <c r="M1519" s="7" t="s">
        <v>55</v>
      </c>
      <c r="N1519" s="9" t="s">
        <v>55</v>
      </c>
      <c r="O1519" s="7" t="s">
        <v>55</v>
      </c>
      <c r="P1519" s="9" t="s">
        <v>55</v>
      </c>
    </row>
    <row r="1520" spans="1:16" x14ac:dyDescent="0.25">
      <c r="A1520" s="4" t="s">
        <v>23</v>
      </c>
      <c r="B1520" s="4">
        <v>5</v>
      </c>
      <c r="C1520" s="5">
        <v>2025</v>
      </c>
      <c r="D1520" s="6" t="s">
        <v>51</v>
      </c>
      <c r="E1520" s="7">
        <v>57</v>
      </c>
      <c r="F1520" s="8">
        <v>439.28070070000001</v>
      </c>
      <c r="G1520" s="7">
        <v>25</v>
      </c>
      <c r="H1520" s="9">
        <v>43.859649660000002</v>
      </c>
      <c r="I1520" s="7">
        <v>15</v>
      </c>
      <c r="J1520" s="9">
        <v>26.31579018</v>
      </c>
      <c r="K1520" s="7">
        <v>13</v>
      </c>
      <c r="L1520" s="9">
        <v>22.807018280000001</v>
      </c>
      <c r="M1520" s="7">
        <v>4</v>
      </c>
      <c r="N1520" s="9">
        <v>7.0175437929999998</v>
      </c>
      <c r="O1520" s="7">
        <v>17</v>
      </c>
      <c r="P1520" s="9">
        <v>29.824562069999999</v>
      </c>
    </row>
    <row r="1521" spans="1:16" x14ac:dyDescent="0.25">
      <c r="A1521" s="4" t="s">
        <v>23</v>
      </c>
      <c r="B1521" s="4">
        <v>5</v>
      </c>
      <c r="C1521" s="5">
        <v>2025</v>
      </c>
      <c r="D1521" s="6" t="s">
        <v>52</v>
      </c>
      <c r="E1521" s="7">
        <v>939</v>
      </c>
      <c r="F1521" s="8">
        <v>450.12460329999999</v>
      </c>
      <c r="G1521" s="7">
        <v>240</v>
      </c>
      <c r="H1521" s="9">
        <v>25.559104919999999</v>
      </c>
      <c r="I1521" s="7">
        <v>234</v>
      </c>
      <c r="J1521" s="9">
        <v>24.920127870000002</v>
      </c>
      <c r="K1521" s="7">
        <v>340</v>
      </c>
      <c r="L1521" s="9">
        <v>36.208732599999998</v>
      </c>
      <c r="M1521" s="7">
        <v>125</v>
      </c>
      <c r="N1521" s="9">
        <v>13.31203365</v>
      </c>
      <c r="O1521" s="7">
        <v>465</v>
      </c>
      <c r="P1521" s="9">
        <v>49.520767210000002</v>
      </c>
    </row>
    <row r="1522" spans="1:16" x14ac:dyDescent="0.25">
      <c r="A1522" s="4" t="s">
        <v>23</v>
      </c>
      <c r="B1522" s="4">
        <v>5</v>
      </c>
      <c r="C1522" s="5">
        <v>2025</v>
      </c>
      <c r="D1522" s="6" t="s">
        <v>53</v>
      </c>
      <c r="E1522" s="7">
        <v>33</v>
      </c>
      <c r="F1522" s="8">
        <v>456.54544069999997</v>
      </c>
      <c r="G1522" s="7">
        <v>6</v>
      </c>
      <c r="H1522" s="9">
        <v>18.181818010000001</v>
      </c>
      <c r="I1522" s="7">
        <v>8</v>
      </c>
      <c r="J1522" s="9">
        <v>24.242424010000001</v>
      </c>
      <c r="K1522" s="7">
        <v>12</v>
      </c>
      <c r="L1522" s="9">
        <v>36.363636020000001</v>
      </c>
      <c r="M1522" s="7">
        <v>7</v>
      </c>
      <c r="N1522" s="9">
        <v>21.212121960000001</v>
      </c>
      <c r="O1522" s="7">
        <v>19</v>
      </c>
      <c r="P1522" s="9">
        <v>57.575756069999997</v>
      </c>
    </row>
    <row r="1523" spans="1:16" x14ac:dyDescent="0.25">
      <c r="A1523" s="4" t="s">
        <v>23</v>
      </c>
      <c r="B1523" s="4">
        <v>5</v>
      </c>
      <c r="C1523" s="5">
        <v>2025</v>
      </c>
      <c r="D1523" s="6" t="s">
        <v>56</v>
      </c>
      <c r="E1523" s="7">
        <v>3</v>
      </c>
      <c r="F1523" s="8" t="s">
        <v>55</v>
      </c>
      <c r="G1523" s="7" t="s">
        <v>55</v>
      </c>
      <c r="H1523" s="9" t="s">
        <v>55</v>
      </c>
      <c r="I1523" s="7" t="s">
        <v>55</v>
      </c>
      <c r="J1523" s="9" t="s">
        <v>55</v>
      </c>
      <c r="K1523" s="7" t="s">
        <v>55</v>
      </c>
      <c r="L1523" s="9" t="s">
        <v>55</v>
      </c>
      <c r="M1523" s="7" t="s">
        <v>55</v>
      </c>
      <c r="N1523" s="9" t="s">
        <v>55</v>
      </c>
      <c r="O1523" s="7" t="s">
        <v>55</v>
      </c>
      <c r="P1523" s="9" t="s">
        <v>55</v>
      </c>
    </row>
    <row r="1524" spans="1:16" x14ac:dyDescent="0.25">
      <c r="A1524" s="4" t="s">
        <v>23</v>
      </c>
      <c r="B1524" s="4">
        <v>5</v>
      </c>
      <c r="C1524" s="5">
        <v>2025</v>
      </c>
      <c r="D1524" s="6" t="s">
        <v>54</v>
      </c>
      <c r="E1524" s="7">
        <v>83</v>
      </c>
      <c r="F1524" s="8">
        <v>472.93975829999999</v>
      </c>
      <c r="G1524" s="7">
        <v>3</v>
      </c>
      <c r="H1524" s="9">
        <v>3.6144578460000001</v>
      </c>
      <c r="I1524" s="7">
        <v>12</v>
      </c>
      <c r="J1524" s="9">
        <v>14.45783138</v>
      </c>
      <c r="K1524" s="7">
        <v>32</v>
      </c>
      <c r="L1524" s="9">
        <v>38.554218290000001</v>
      </c>
      <c r="M1524" s="7">
        <v>36</v>
      </c>
      <c r="N1524" s="9">
        <v>43.373493189999998</v>
      </c>
      <c r="O1524" s="7">
        <v>68</v>
      </c>
      <c r="P1524" s="9">
        <v>81.927711489999993</v>
      </c>
    </row>
    <row r="1525" spans="1:16" x14ac:dyDescent="0.25">
      <c r="A1525" s="4" t="s">
        <v>23</v>
      </c>
      <c r="B1525" s="4">
        <v>6</v>
      </c>
      <c r="C1525" s="5">
        <v>2025</v>
      </c>
      <c r="D1525" s="6" t="s">
        <v>50</v>
      </c>
      <c r="E1525" s="7">
        <v>9</v>
      </c>
      <c r="F1525" s="8" t="s">
        <v>55</v>
      </c>
      <c r="G1525" s="7" t="s">
        <v>55</v>
      </c>
      <c r="H1525" s="9" t="s">
        <v>55</v>
      </c>
      <c r="I1525" s="7" t="s">
        <v>55</v>
      </c>
      <c r="J1525" s="9" t="s">
        <v>55</v>
      </c>
      <c r="K1525" s="7" t="s">
        <v>55</v>
      </c>
      <c r="L1525" s="9" t="s">
        <v>55</v>
      </c>
      <c r="M1525" s="7" t="s">
        <v>55</v>
      </c>
      <c r="N1525" s="9" t="s">
        <v>55</v>
      </c>
      <c r="O1525" s="7" t="s">
        <v>55</v>
      </c>
      <c r="P1525" s="9" t="s">
        <v>55</v>
      </c>
    </row>
    <row r="1526" spans="1:16" x14ac:dyDescent="0.25">
      <c r="A1526" s="4" t="s">
        <v>23</v>
      </c>
      <c r="B1526" s="4">
        <v>6</v>
      </c>
      <c r="C1526" s="5">
        <v>2025</v>
      </c>
      <c r="D1526" s="6" t="s">
        <v>51</v>
      </c>
      <c r="E1526" s="7">
        <v>56</v>
      </c>
      <c r="F1526" s="8">
        <v>437.875</v>
      </c>
      <c r="G1526" s="7">
        <v>22</v>
      </c>
      <c r="H1526" s="9">
        <v>39.285713200000004</v>
      </c>
      <c r="I1526" s="7">
        <v>19</v>
      </c>
      <c r="J1526" s="9">
        <v>33.928569789999997</v>
      </c>
      <c r="K1526" s="7">
        <v>11</v>
      </c>
      <c r="L1526" s="9">
        <v>19.642856600000002</v>
      </c>
      <c r="M1526" s="7">
        <v>4</v>
      </c>
      <c r="N1526" s="9">
        <v>7.1428570750000002</v>
      </c>
      <c r="O1526" s="7">
        <v>15</v>
      </c>
      <c r="P1526" s="9">
        <v>26.785715100000001</v>
      </c>
    </row>
    <row r="1527" spans="1:16" x14ac:dyDescent="0.25">
      <c r="A1527" s="4" t="s">
        <v>23</v>
      </c>
      <c r="B1527" s="4">
        <v>6</v>
      </c>
      <c r="C1527" s="5">
        <v>2025</v>
      </c>
      <c r="D1527" s="6" t="s">
        <v>52</v>
      </c>
      <c r="E1527" s="7">
        <v>870</v>
      </c>
      <c r="F1527" s="8">
        <v>442.9551697</v>
      </c>
      <c r="G1527" s="7">
        <v>278</v>
      </c>
      <c r="H1527" s="9">
        <v>31.954023360000001</v>
      </c>
      <c r="I1527" s="7">
        <v>278</v>
      </c>
      <c r="J1527" s="9">
        <v>31.954023360000001</v>
      </c>
      <c r="K1527" s="7">
        <v>257</v>
      </c>
      <c r="L1527" s="9">
        <v>29.540229799999999</v>
      </c>
      <c r="M1527" s="7">
        <v>57</v>
      </c>
      <c r="N1527" s="9">
        <v>6.5517239570000001</v>
      </c>
      <c r="O1527" s="7">
        <v>314</v>
      </c>
      <c r="P1527" s="9">
        <v>36.091953279999998</v>
      </c>
    </row>
    <row r="1528" spans="1:16" x14ac:dyDescent="0.25">
      <c r="A1528" s="4" t="s">
        <v>23</v>
      </c>
      <c r="B1528" s="4">
        <v>6</v>
      </c>
      <c r="C1528" s="5">
        <v>2025</v>
      </c>
      <c r="D1528" s="6" t="s">
        <v>53</v>
      </c>
      <c r="E1528" s="7">
        <v>24</v>
      </c>
      <c r="F1528" s="8">
        <v>468</v>
      </c>
      <c r="G1528" s="7">
        <v>1</v>
      </c>
      <c r="H1528" s="9">
        <v>4.1666665079999996</v>
      </c>
      <c r="I1528" s="7">
        <v>5</v>
      </c>
      <c r="J1528" s="9">
        <v>20.833333970000002</v>
      </c>
      <c r="K1528" s="7">
        <v>12</v>
      </c>
      <c r="L1528" s="9">
        <v>50</v>
      </c>
      <c r="M1528" s="7">
        <v>6</v>
      </c>
      <c r="N1528" s="9">
        <v>25</v>
      </c>
      <c r="O1528" s="7">
        <v>18</v>
      </c>
      <c r="P1528" s="9">
        <v>75</v>
      </c>
    </row>
    <row r="1529" spans="1:16" x14ac:dyDescent="0.25">
      <c r="A1529" s="4" t="s">
        <v>23</v>
      </c>
      <c r="B1529" s="4">
        <v>6</v>
      </c>
      <c r="C1529" s="5">
        <v>2025</v>
      </c>
      <c r="D1529" s="6" t="s">
        <v>56</v>
      </c>
      <c r="E1529" s="7">
        <v>1</v>
      </c>
      <c r="F1529" s="8" t="s">
        <v>55</v>
      </c>
      <c r="G1529" s="7" t="s">
        <v>55</v>
      </c>
      <c r="H1529" s="9" t="s">
        <v>55</v>
      </c>
      <c r="I1529" s="7" t="s">
        <v>55</v>
      </c>
      <c r="J1529" s="9" t="s">
        <v>55</v>
      </c>
      <c r="K1529" s="7" t="s">
        <v>55</v>
      </c>
      <c r="L1529" s="9" t="s">
        <v>55</v>
      </c>
      <c r="M1529" s="7" t="s">
        <v>55</v>
      </c>
      <c r="N1529" s="9" t="s">
        <v>55</v>
      </c>
      <c r="O1529" s="7" t="s">
        <v>55</v>
      </c>
      <c r="P1529" s="9" t="s">
        <v>55</v>
      </c>
    </row>
    <row r="1530" spans="1:16" x14ac:dyDescent="0.25">
      <c r="A1530" s="4" t="s">
        <v>23</v>
      </c>
      <c r="B1530" s="4">
        <v>6</v>
      </c>
      <c r="C1530" s="5">
        <v>2025</v>
      </c>
      <c r="D1530" s="6" t="s">
        <v>54</v>
      </c>
      <c r="E1530" s="7">
        <v>73</v>
      </c>
      <c r="F1530" s="8">
        <v>466.0548096</v>
      </c>
      <c r="G1530" s="7">
        <v>6</v>
      </c>
      <c r="H1530" s="9">
        <v>8.2191782</v>
      </c>
      <c r="I1530" s="7">
        <v>15</v>
      </c>
      <c r="J1530" s="9">
        <v>20.54794502</v>
      </c>
      <c r="K1530" s="7">
        <v>31</v>
      </c>
      <c r="L1530" s="9">
        <v>42.465751650000001</v>
      </c>
      <c r="M1530" s="7">
        <v>21</v>
      </c>
      <c r="N1530" s="9">
        <v>28.76712418</v>
      </c>
      <c r="O1530" s="7">
        <v>52</v>
      </c>
      <c r="P1530" s="9">
        <v>71.232879639999993</v>
      </c>
    </row>
    <row r="1531" spans="1:16" x14ac:dyDescent="0.25">
      <c r="A1531" s="4" t="s">
        <v>23</v>
      </c>
      <c r="B1531" s="4">
        <v>7</v>
      </c>
      <c r="C1531" s="5">
        <v>2025</v>
      </c>
      <c r="D1531" s="6" t="s">
        <v>50</v>
      </c>
      <c r="E1531" s="7">
        <v>15</v>
      </c>
      <c r="F1531" s="8">
        <v>461.26666260000002</v>
      </c>
      <c r="G1531" s="7">
        <v>2</v>
      </c>
      <c r="H1531" s="9">
        <v>13.33333302</v>
      </c>
      <c r="I1531" s="7">
        <v>3</v>
      </c>
      <c r="J1531" s="9">
        <v>20</v>
      </c>
      <c r="K1531" s="7">
        <v>6</v>
      </c>
      <c r="L1531" s="9">
        <v>40</v>
      </c>
      <c r="M1531" s="7">
        <v>4</v>
      </c>
      <c r="N1531" s="9">
        <v>26.666666029999998</v>
      </c>
      <c r="O1531" s="7">
        <v>10</v>
      </c>
      <c r="P1531" s="9">
        <v>66.666664119999993</v>
      </c>
    </row>
    <row r="1532" spans="1:16" x14ac:dyDescent="0.25">
      <c r="A1532" s="4" t="s">
        <v>23</v>
      </c>
      <c r="B1532" s="4">
        <v>7</v>
      </c>
      <c r="C1532" s="5">
        <v>2025</v>
      </c>
      <c r="D1532" s="6" t="s">
        <v>51</v>
      </c>
      <c r="E1532" s="7">
        <v>57</v>
      </c>
      <c r="F1532" s="8">
        <v>439.52630620000002</v>
      </c>
      <c r="G1532" s="7">
        <v>19</v>
      </c>
      <c r="H1532" s="9">
        <v>33.333332059999996</v>
      </c>
      <c r="I1532" s="7">
        <v>22</v>
      </c>
      <c r="J1532" s="9">
        <v>38.596492769999998</v>
      </c>
      <c r="K1532" s="7">
        <v>10</v>
      </c>
      <c r="L1532" s="9">
        <v>17.543859479999998</v>
      </c>
      <c r="M1532" s="7">
        <v>6</v>
      </c>
      <c r="N1532" s="9">
        <v>10.526315690000001</v>
      </c>
      <c r="O1532" s="7">
        <v>16</v>
      </c>
      <c r="P1532" s="9">
        <v>28.070175169999999</v>
      </c>
    </row>
    <row r="1533" spans="1:16" x14ac:dyDescent="0.25">
      <c r="A1533" s="4" t="s">
        <v>23</v>
      </c>
      <c r="B1533" s="4">
        <v>7</v>
      </c>
      <c r="C1533" s="5">
        <v>2025</v>
      </c>
      <c r="D1533" s="6" t="s">
        <v>52</v>
      </c>
      <c r="E1533" s="7">
        <v>1009</v>
      </c>
      <c r="F1533" s="8">
        <v>451.18038940000002</v>
      </c>
      <c r="G1533" s="7">
        <v>181</v>
      </c>
      <c r="H1533" s="9">
        <v>17.938552860000001</v>
      </c>
      <c r="I1533" s="7">
        <v>324</v>
      </c>
      <c r="J1533" s="9">
        <v>32.111000060000002</v>
      </c>
      <c r="K1533" s="7">
        <v>327</v>
      </c>
      <c r="L1533" s="9">
        <v>32.4083252</v>
      </c>
      <c r="M1533" s="7">
        <v>177</v>
      </c>
      <c r="N1533" s="9">
        <v>17.542119979999999</v>
      </c>
      <c r="O1533" s="7">
        <v>504</v>
      </c>
      <c r="P1533" s="9">
        <v>49.950447080000004</v>
      </c>
    </row>
    <row r="1534" spans="1:16" x14ac:dyDescent="0.25">
      <c r="A1534" s="4" t="s">
        <v>23</v>
      </c>
      <c r="B1534" s="4">
        <v>7</v>
      </c>
      <c r="C1534" s="5">
        <v>2025</v>
      </c>
      <c r="D1534" s="6" t="s">
        <v>53</v>
      </c>
      <c r="E1534" s="7">
        <v>12</v>
      </c>
      <c r="F1534" s="8" t="s">
        <v>55</v>
      </c>
      <c r="G1534" s="7" t="s">
        <v>55</v>
      </c>
      <c r="H1534" s="9" t="s">
        <v>55</v>
      </c>
      <c r="I1534" s="7" t="s">
        <v>55</v>
      </c>
      <c r="J1534" s="9" t="s">
        <v>55</v>
      </c>
      <c r="K1534" s="7" t="s">
        <v>55</v>
      </c>
      <c r="L1534" s="9" t="s">
        <v>55</v>
      </c>
      <c r="M1534" s="7" t="s">
        <v>55</v>
      </c>
      <c r="N1534" s="9" t="s">
        <v>55</v>
      </c>
      <c r="O1534" s="7" t="s">
        <v>55</v>
      </c>
      <c r="P1534" s="9" t="s">
        <v>55</v>
      </c>
    </row>
    <row r="1535" spans="1:16" x14ac:dyDescent="0.25">
      <c r="A1535" s="4" t="s">
        <v>23</v>
      </c>
      <c r="B1535" s="4">
        <v>7</v>
      </c>
      <c r="C1535" s="5">
        <v>2025</v>
      </c>
      <c r="D1535" s="6" t="s">
        <v>56</v>
      </c>
      <c r="E1535" s="7">
        <v>5</v>
      </c>
      <c r="F1535" s="8" t="s">
        <v>55</v>
      </c>
      <c r="G1535" s="7" t="s">
        <v>55</v>
      </c>
      <c r="H1535" s="9" t="s">
        <v>55</v>
      </c>
      <c r="I1535" s="7" t="s">
        <v>55</v>
      </c>
      <c r="J1535" s="9" t="s">
        <v>55</v>
      </c>
      <c r="K1535" s="7" t="s">
        <v>55</v>
      </c>
      <c r="L1535" s="9" t="s">
        <v>55</v>
      </c>
      <c r="M1535" s="7" t="s">
        <v>55</v>
      </c>
      <c r="N1535" s="9" t="s">
        <v>55</v>
      </c>
      <c r="O1535" s="7" t="s">
        <v>55</v>
      </c>
      <c r="P1535" s="9" t="s">
        <v>55</v>
      </c>
    </row>
    <row r="1536" spans="1:16" x14ac:dyDescent="0.25">
      <c r="A1536" s="4" t="s">
        <v>23</v>
      </c>
      <c r="B1536" s="4">
        <v>7</v>
      </c>
      <c r="C1536" s="5">
        <v>2025</v>
      </c>
      <c r="D1536" s="6" t="s">
        <v>54</v>
      </c>
      <c r="E1536" s="7">
        <v>66</v>
      </c>
      <c r="F1536" s="8">
        <v>476.5</v>
      </c>
      <c r="G1536" s="7">
        <v>2</v>
      </c>
      <c r="H1536" s="9">
        <v>3.0303030010000001</v>
      </c>
      <c r="I1536" s="7">
        <v>9</v>
      </c>
      <c r="J1536" s="9">
        <v>13.63636398</v>
      </c>
      <c r="K1536" s="7">
        <v>19</v>
      </c>
      <c r="L1536" s="9">
        <v>28.787878039999999</v>
      </c>
      <c r="M1536" s="7">
        <v>36</v>
      </c>
      <c r="N1536" s="9">
        <v>54.545455930000003</v>
      </c>
      <c r="O1536" s="7">
        <v>55</v>
      </c>
      <c r="P1536" s="9">
        <v>83.333335880000007</v>
      </c>
    </row>
    <row r="1537" spans="1:16" x14ac:dyDescent="0.25">
      <c r="A1537" s="4" t="s">
        <v>23</v>
      </c>
      <c r="B1537" s="4">
        <v>8</v>
      </c>
      <c r="C1537" s="5">
        <v>2025</v>
      </c>
      <c r="D1537" s="6" t="s">
        <v>50</v>
      </c>
      <c r="E1537" s="7">
        <v>10</v>
      </c>
      <c r="F1537" s="8">
        <v>451.10000609999997</v>
      </c>
      <c r="G1537" s="7">
        <v>1</v>
      </c>
      <c r="H1537" s="9">
        <v>10</v>
      </c>
      <c r="I1537" s="7">
        <v>3</v>
      </c>
      <c r="J1537" s="9">
        <v>30</v>
      </c>
      <c r="K1537" s="7">
        <v>5</v>
      </c>
      <c r="L1537" s="9">
        <v>50</v>
      </c>
      <c r="M1537" s="7">
        <v>1</v>
      </c>
      <c r="N1537" s="9">
        <v>10</v>
      </c>
      <c r="O1537" s="7">
        <v>6</v>
      </c>
      <c r="P1537" s="9">
        <v>60</v>
      </c>
    </row>
    <row r="1538" spans="1:16" x14ac:dyDescent="0.25">
      <c r="A1538" s="4" t="s">
        <v>23</v>
      </c>
      <c r="B1538" s="4">
        <v>8</v>
      </c>
      <c r="C1538" s="5">
        <v>2025</v>
      </c>
      <c r="D1538" s="6" t="s">
        <v>51</v>
      </c>
      <c r="E1538" s="7">
        <v>36</v>
      </c>
      <c r="F1538" s="8">
        <v>448.16665649999999</v>
      </c>
      <c r="G1538" s="7">
        <v>13</v>
      </c>
      <c r="H1538" s="9">
        <v>36.111110689999997</v>
      </c>
      <c r="I1538" s="7">
        <v>6</v>
      </c>
      <c r="J1538" s="9">
        <v>16.666666029999998</v>
      </c>
      <c r="K1538" s="7">
        <v>12</v>
      </c>
      <c r="L1538" s="9">
        <v>33.333332059999996</v>
      </c>
      <c r="M1538" s="7">
        <v>5</v>
      </c>
      <c r="N1538" s="9">
        <v>13.88888931</v>
      </c>
      <c r="O1538" s="7">
        <v>17</v>
      </c>
      <c r="P1538" s="9">
        <v>47.22222137</v>
      </c>
    </row>
    <row r="1539" spans="1:16" x14ac:dyDescent="0.25">
      <c r="A1539" s="4" t="s">
        <v>23</v>
      </c>
      <c r="B1539" s="4">
        <v>8</v>
      </c>
      <c r="C1539" s="5">
        <v>2025</v>
      </c>
      <c r="D1539" s="6" t="s">
        <v>52</v>
      </c>
      <c r="E1539" s="7">
        <v>733</v>
      </c>
      <c r="F1539" s="8">
        <v>451.79672240000002</v>
      </c>
      <c r="G1539" s="7">
        <v>217</v>
      </c>
      <c r="H1539" s="9">
        <v>29.604366299999999</v>
      </c>
      <c r="I1539" s="7">
        <v>118</v>
      </c>
      <c r="J1539" s="9">
        <v>16.09822655</v>
      </c>
      <c r="K1539" s="7">
        <v>273</v>
      </c>
      <c r="L1539" s="9">
        <v>37.244201660000002</v>
      </c>
      <c r="M1539" s="7">
        <v>125</v>
      </c>
      <c r="N1539" s="9">
        <v>17.05320549</v>
      </c>
      <c r="O1539" s="7">
        <v>398</v>
      </c>
      <c r="P1539" s="9">
        <v>54.29740906</v>
      </c>
    </row>
    <row r="1540" spans="1:16" x14ac:dyDescent="0.25">
      <c r="A1540" s="4" t="s">
        <v>23</v>
      </c>
      <c r="B1540" s="4">
        <v>8</v>
      </c>
      <c r="C1540" s="5">
        <v>2025</v>
      </c>
      <c r="D1540" s="6" t="s">
        <v>53</v>
      </c>
      <c r="E1540" s="7">
        <v>7</v>
      </c>
      <c r="F1540" s="8" t="s">
        <v>55</v>
      </c>
      <c r="G1540" s="7" t="s">
        <v>55</v>
      </c>
      <c r="H1540" s="9" t="s">
        <v>55</v>
      </c>
      <c r="I1540" s="7" t="s">
        <v>55</v>
      </c>
      <c r="J1540" s="9" t="s">
        <v>55</v>
      </c>
      <c r="K1540" s="7" t="s">
        <v>55</v>
      </c>
      <c r="L1540" s="9" t="s">
        <v>55</v>
      </c>
      <c r="M1540" s="7" t="s">
        <v>55</v>
      </c>
      <c r="N1540" s="9" t="s">
        <v>55</v>
      </c>
      <c r="O1540" s="7" t="s">
        <v>55</v>
      </c>
      <c r="P1540" s="9" t="s">
        <v>55</v>
      </c>
    </row>
    <row r="1541" spans="1:16" x14ac:dyDescent="0.25">
      <c r="A1541" s="4" t="s">
        <v>23</v>
      </c>
      <c r="B1541" s="4">
        <v>8</v>
      </c>
      <c r="C1541" s="5">
        <v>2025</v>
      </c>
      <c r="D1541" s="6" t="s">
        <v>56</v>
      </c>
      <c r="E1541" s="7">
        <v>3</v>
      </c>
      <c r="F1541" s="8" t="s">
        <v>55</v>
      </c>
      <c r="G1541" s="7" t="s">
        <v>55</v>
      </c>
      <c r="H1541" s="9" t="s">
        <v>55</v>
      </c>
      <c r="I1541" s="7" t="s">
        <v>55</v>
      </c>
      <c r="J1541" s="9" t="s">
        <v>55</v>
      </c>
      <c r="K1541" s="7" t="s">
        <v>55</v>
      </c>
      <c r="L1541" s="9" t="s">
        <v>55</v>
      </c>
      <c r="M1541" s="7" t="s">
        <v>55</v>
      </c>
      <c r="N1541" s="9" t="s">
        <v>55</v>
      </c>
      <c r="O1541" s="7" t="s">
        <v>55</v>
      </c>
      <c r="P1541" s="9" t="s">
        <v>55</v>
      </c>
    </row>
    <row r="1542" spans="1:16" x14ac:dyDescent="0.25">
      <c r="A1542" s="4" t="s">
        <v>23</v>
      </c>
      <c r="B1542" s="4">
        <v>8</v>
      </c>
      <c r="C1542" s="5">
        <v>2025</v>
      </c>
      <c r="D1542" s="6" t="s">
        <v>54</v>
      </c>
      <c r="E1542" s="7">
        <v>30</v>
      </c>
      <c r="F1542" s="8">
        <v>459.13333130000001</v>
      </c>
      <c r="G1542" s="7">
        <v>7</v>
      </c>
      <c r="H1542" s="9">
        <v>23.333333970000002</v>
      </c>
      <c r="I1542" s="7">
        <v>3</v>
      </c>
      <c r="J1542" s="9">
        <v>10</v>
      </c>
      <c r="K1542" s="7">
        <v>14</v>
      </c>
      <c r="L1542" s="9">
        <v>46.666667940000004</v>
      </c>
      <c r="M1542" s="7">
        <v>6</v>
      </c>
      <c r="N1542" s="9">
        <v>20</v>
      </c>
      <c r="O1542" s="7">
        <v>20</v>
      </c>
      <c r="P1542" s="9">
        <v>66.666664119999993</v>
      </c>
    </row>
    <row r="1543" spans="1:16" x14ac:dyDescent="0.25">
      <c r="A1543" s="4" t="s">
        <v>23</v>
      </c>
      <c r="B1543" s="4" t="s">
        <v>18</v>
      </c>
      <c r="C1543" s="5">
        <v>2025</v>
      </c>
      <c r="D1543" s="6" t="s">
        <v>50</v>
      </c>
      <c r="E1543" s="7">
        <v>74</v>
      </c>
      <c r="F1543" s="8">
        <v>456.60809330000001</v>
      </c>
      <c r="G1543" s="7">
        <v>12</v>
      </c>
      <c r="H1543" s="9">
        <v>16.21621704</v>
      </c>
      <c r="I1543" s="7">
        <v>14</v>
      </c>
      <c r="J1543" s="9">
        <v>18.918918609999999</v>
      </c>
      <c r="K1543" s="7">
        <v>35</v>
      </c>
      <c r="L1543" s="9">
        <v>47.297298429999998</v>
      </c>
      <c r="M1543" s="7">
        <v>13</v>
      </c>
      <c r="N1543" s="9">
        <v>17.567567830000002</v>
      </c>
      <c r="O1543" s="7">
        <v>48</v>
      </c>
      <c r="P1543" s="9">
        <v>64.86486816</v>
      </c>
    </row>
    <row r="1544" spans="1:16" x14ac:dyDescent="0.25">
      <c r="A1544" s="4" t="s">
        <v>23</v>
      </c>
      <c r="B1544" s="4" t="s">
        <v>18</v>
      </c>
      <c r="C1544" s="5">
        <v>2025</v>
      </c>
      <c r="D1544" s="6" t="s">
        <v>51</v>
      </c>
      <c r="E1544" s="7">
        <v>341</v>
      </c>
      <c r="F1544" s="8">
        <v>441.66567989999999</v>
      </c>
      <c r="G1544" s="7">
        <v>113</v>
      </c>
      <c r="H1544" s="9">
        <v>33.137828829999997</v>
      </c>
      <c r="I1544" s="7">
        <v>111</v>
      </c>
      <c r="J1544" s="9">
        <v>32.551319120000002</v>
      </c>
      <c r="K1544" s="7">
        <v>89</v>
      </c>
      <c r="L1544" s="9">
        <v>26.099706650000002</v>
      </c>
      <c r="M1544" s="7">
        <v>28</v>
      </c>
      <c r="N1544" s="9">
        <v>8.2111434939999999</v>
      </c>
      <c r="O1544" s="7">
        <v>117</v>
      </c>
      <c r="P1544" s="9">
        <v>34.310852050000001</v>
      </c>
    </row>
    <row r="1545" spans="1:16" x14ac:dyDescent="0.25">
      <c r="A1545" s="4" t="s">
        <v>23</v>
      </c>
      <c r="B1545" s="4" t="s">
        <v>18</v>
      </c>
      <c r="C1545" s="5">
        <v>2025</v>
      </c>
      <c r="D1545" s="6" t="s">
        <v>52</v>
      </c>
      <c r="E1545" s="7">
        <v>5399</v>
      </c>
      <c r="F1545" s="8">
        <v>449.29412839999998</v>
      </c>
      <c r="G1545" s="7">
        <v>1281</v>
      </c>
      <c r="H1545" s="9">
        <v>23.72661591</v>
      </c>
      <c r="I1545" s="7">
        <v>1527</v>
      </c>
      <c r="J1545" s="9">
        <v>28.283016199999999</v>
      </c>
      <c r="K1545" s="7">
        <v>1893</v>
      </c>
      <c r="L1545" s="9">
        <v>35.062049870000003</v>
      </c>
      <c r="M1545" s="7">
        <v>698</v>
      </c>
      <c r="N1545" s="9">
        <v>12.928319930000001</v>
      </c>
      <c r="O1545" s="7">
        <v>2591</v>
      </c>
      <c r="P1545" s="9">
        <v>47.990367890000002</v>
      </c>
    </row>
    <row r="1546" spans="1:16" x14ac:dyDescent="0.25">
      <c r="A1546" s="4" t="s">
        <v>23</v>
      </c>
      <c r="B1546" s="4" t="s">
        <v>18</v>
      </c>
      <c r="C1546" s="5">
        <v>2025</v>
      </c>
      <c r="D1546" s="6" t="s">
        <v>53</v>
      </c>
      <c r="E1546" s="7">
        <v>149</v>
      </c>
      <c r="F1546" s="8">
        <v>460.53021239999998</v>
      </c>
      <c r="G1546" s="7">
        <v>20</v>
      </c>
      <c r="H1546" s="9">
        <v>13.42281914</v>
      </c>
      <c r="I1546" s="7">
        <v>34</v>
      </c>
      <c r="J1546" s="9">
        <v>22.818792340000002</v>
      </c>
      <c r="K1546" s="7">
        <v>57</v>
      </c>
      <c r="L1546" s="9">
        <v>38.255035399999997</v>
      </c>
      <c r="M1546" s="7">
        <v>38</v>
      </c>
      <c r="N1546" s="9">
        <v>25.503355030000002</v>
      </c>
      <c r="O1546" s="7">
        <v>95</v>
      </c>
      <c r="P1546" s="9">
        <v>63.758388519999997</v>
      </c>
    </row>
    <row r="1547" spans="1:16" x14ac:dyDescent="0.25">
      <c r="A1547" s="4" t="s">
        <v>23</v>
      </c>
      <c r="B1547" s="4" t="s">
        <v>18</v>
      </c>
      <c r="C1547" s="5">
        <v>2025</v>
      </c>
      <c r="D1547" s="6" t="s">
        <v>56</v>
      </c>
      <c r="E1547" s="7">
        <v>17</v>
      </c>
      <c r="F1547" s="8">
        <v>451.17648320000001</v>
      </c>
      <c r="G1547" s="7">
        <v>4</v>
      </c>
      <c r="H1547" s="9">
        <v>23.529411320000001</v>
      </c>
      <c r="I1547" s="7">
        <v>3</v>
      </c>
      <c r="J1547" s="9">
        <v>17.647058489999999</v>
      </c>
      <c r="K1547" s="7">
        <v>8</v>
      </c>
      <c r="L1547" s="9">
        <v>47.058822630000002</v>
      </c>
      <c r="M1547" s="7">
        <v>2</v>
      </c>
      <c r="N1547" s="9">
        <v>11.764705660000001</v>
      </c>
      <c r="O1547" s="7">
        <v>10</v>
      </c>
      <c r="P1547" s="9">
        <v>58.823528289999999</v>
      </c>
    </row>
    <row r="1548" spans="1:16" x14ac:dyDescent="0.25">
      <c r="A1548" s="4" t="s">
        <v>23</v>
      </c>
      <c r="B1548" s="4" t="s">
        <v>18</v>
      </c>
      <c r="C1548" s="5">
        <v>2025</v>
      </c>
      <c r="D1548" s="6" t="s">
        <v>54</v>
      </c>
      <c r="E1548" s="7">
        <v>453</v>
      </c>
      <c r="F1548" s="8">
        <v>472.64239500000002</v>
      </c>
      <c r="G1548" s="7">
        <v>29</v>
      </c>
      <c r="H1548" s="9">
        <v>6.4017658229999999</v>
      </c>
      <c r="I1548" s="7">
        <v>62</v>
      </c>
      <c r="J1548" s="9">
        <v>13.68653393</v>
      </c>
      <c r="K1548" s="7">
        <v>171</v>
      </c>
      <c r="L1548" s="9">
        <v>37.748344420000002</v>
      </c>
      <c r="M1548" s="7">
        <v>191</v>
      </c>
      <c r="N1548" s="9">
        <v>42.163356780000001</v>
      </c>
      <c r="O1548" s="7">
        <v>362</v>
      </c>
      <c r="P1548" s="9">
        <v>79.91169739</v>
      </c>
    </row>
    <row r="1549" spans="1:16" x14ac:dyDescent="0.25">
      <c r="A1549" s="4" t="s">
        <v>23</v>
      </c>
      <c r="B1549" s="4">
        <v>3</v>
      </c>
      <c r="C1549" s="5">
        <v>2024</v>
      </c>
      <c r="D1549" s="6" t="s">
        <v>50</v>
      </c>
      <c r="E1549" s="7">
        <v>6</v>
      </c>
      <c r="F1549" s="8" t="s">
        <v>55</v>
      </c>
      <c r="G1549" s="7" t="s">
        <v>55</v>
      </c>
      <c r="H1549" s="9" t="s">
        <v>55</v>
      </c>
      <c r="I1549" s="7" t="s">
        <v>55</v>
      </c>
      <c r="J1549" s="9" t="s">
        <v>55</v>
      </c>
      <c r="K1549" s="7" t="s">
        <v>55</v>
      </c>
      <c r="L1549" s="9" t="s">
        <v>55</v>
      </c>
      <c r="M1549" s="7" t="s">
        <v>55</v>
      </c>
      <c r="N1549" s="9" t="s">
        <v>55</v>
      </c>
      <c r="O1549" s="7" t="s">
        <v>55</v>
      </c>
      <c r="P1549" s="9" t="s">
        <v>55</v>
      </c>
    </row>
    <row r="1550" spans="1:16" x14ac:dyDescent="0.25">
      <c r="A1550" s="4" t="s">
        <v>23</v>
      </c>
      <c r="B1550" s="4">
        <v>3</v>
      </c>
      <c r="C1550" s="5">
        <v>2024</v>
      </c>
      <c r="D1550" s="6" t="s">
        <v>51</v>
      </c>
      <c r="E1550" s="7">
        <v>72</v>
      </c>
      <c r="F1550" s="8">
        <v>440.319458</v>
      </c>
      <c r="G1550" s="7">
        <v>17</v>
      </c>
      <c r="H1550" s="9">
        <v>23.61111069</v>
      </c>
      <c r="I1550" s="7">
        <v>30</v>
      </c>
      <c r="J1550" s="9">
        <v>41.666667940000004</v>
      </c>
      <c r="K1550" s="7">
        <v>22</v>
      </c>
      <c r="L1550" s="9">
        <v>30.555555340000002</v>
      </c>
      <c r="M1550" s="7">
        <v>3</v>
      </c>
      <c r="N1550" s="9">
        <v>4.1666665079999996</v>
      </c>
      <c r="O1550" s="7">
        <v>25</v>
      </c>
      <c r="P1550" s="9">
        <v>34.72222137</v>
      </c>
    </row>
    <row r="1551" spans="1:16" x14ac:dyDescent="0.25">
      <c r="A1551" s="4" t="s">
        <v>23</v>
      </c>
      <c r="B1551" s="4">
        <v>3</v>
      </c>
      <c r="C1551" s="5">
        <v>2024</v>
      </c>
      <c r="D1551" s="6" t="s">
        <v>52</v>
      </c>
      <c r="E1551" s="7">
        <v>959</v>
      </c>
      <c r="F1551" s="8">
        <v>444.46401980000002</v>
      </c>
      <c r="G1551" s="7">
        <v>168</v>
      </c>
      <c r="H1551" s="9">
        <v>17.518247599999999</v>
      </c>
      <c r="I1551" s="7">
        <v>381</v>
      </c>
      <c r="J1551" s="9">
        <v>39.728885650000002</v>
      </c>
      <c r="K1551" s="7">
        <v>340</v>
      </c>
      <c r="L1551" s="9">
        <v>35.453598020000001</v>
      </c>
      <c r="M1551" s="7">
        <v>70</v>
      </c>
      <c r="N1551" s="9">
        <v>7.2992701530000001</v>
      </c>
      <c r="O1551" s="7">
        <v>410</v>
      </c>
      <c r="P1551" s="9">
        <v>42.752868650000003</v>
      </c>
    </row>
    <row r="1552" spans="1:16" x14ac:dyDescent="0.25">
      <c r="A1552" s="4" t="s">
        <v>23</v>
      </c>
      <c r="B1552" s="4">
        <v>3</v>
      </c>
      <c r="C1552" s="5">
        <v>2024</v>
      </c>
      <c r="D1552" s="6" t="s">
        <v>53</v>
      </c>
      <c r="E1552" s="7">
        <v>26</v>
      </c>
      <c r="F1552" s="8">
        <v>460.46154790000003</v>
      </c>
      <c r="G1552" s="7">
        <v>3</v>
      </c>
      <c r="H1552" s="9">
        <v>11.53846169</v>
      </c>
      <c r="I1552" s="7">
        <v>6</v>
      </c>
      <c r="J1552" s="9">
        <v>23.076923369999999</v>
      </c>
      <c r="K1552" s="7">
        <v>11</v>
      </c>
      <c r="L1552" s="9">
        <v>42.307693479999998</v>
      </c>
      <c r="M1552" s="7">
        <v>6</v>
      </c>
      <c r="N1552" s="9">
        <v>23.076923369999999</v>
      </c>
      <c r="O1552" s="7">
        <v>17</v>
      </c>
      <c r="P1552" s="9">
        <v>65.384613040000005</v>
      </c>
    </row>
    <row r="1553" spans="1:16" x14ac:dyDescent="0.25">
      <c r="A1553" s="4" t="s">
        <v>23</v>
      </c>
      <c r="B1553" s="4">
        <v>3</v>
      </c>
      <c r="C1553" s="5">
        <v>2024</v>
      </c>
      <c r="D1553" s="6" t="s">
        <v>56</v>
      </c>
      <c r="E1553" s="7">
        <v>4</v>
      </c>
      <c r="F1553" s="8" t="s">
        <v>55</v>
      </c>
      <c r="G1553" s="7" t="s">
        <v>55</v>
      </c>
      <c r="H1553" s="9" t="s">
        <v>55</v>
      </c>
      <c r="I1553" s="7" t="s">
        <v>55</v>
      </c>
      <c r="J1553" s="9" t="s">
        <v>55</v>
      </c>
      <c r="K1553" s="7" t="s">
        <v>55</v>
      </c>
      <c r="L1553" s="9" t="s">
        <v>55</v>
      </c>
      <c r="M1553" s="7" t="s">
        <v>55</v>
      </c>
      <c r="N1553" s="9" t="s">
        <v>55</v>
      </c>
      <c r="O1553" s="7" t="s">
        <v>55</v>
      </c>
      <c r="P1553" s="9" t="s">
        <v>55</v>
      </c>
    </row>
    <row r="1554" spans="1:16" x14ac:dyDescent="0.25">
      <c r="A1554" s="4" t="s">
        <v>23</v>
      </c>
      <c r="B1554" s="4">
        <v>3</v>
      </c>
      <c r="C1554" s="5">
        <v>2024</v>
      </c>
      <c r="D1554" s="6" t="s">
        <v>54</v>
      </c>
      <c r="E1554" s="7">
        <v>101</v>
      </c>
      <c r="F1554" s="8">
        <v>467.14852910000002</v>
      </c>
      <c r="G1554" s="7">
        <v>7</v>
      </c>
      <c r="H1554" s="9">
        <v>6.9306931499999997</v>
      </c>
      <c r="I1554" s="7">
        <v>16</v>
      </c>
      <c r="J1554" s="9">
        <v>15.841584210000001</v>
      </c>
      <c r="K1554" s="7">
        <v>41</v>
      </c>
      <c r="L1554" s="9">
        <v>40.594058990000001</v>
      </c>
      <c r="M1554" s="7">
        <v>37</v>
      </c>
      <c r="N1554" s="9">
        <v>36.633663179999999</v>
      </c>
      <c r="O1554" s="7">
        <v>78</v>
      </c>
      <c r="P1554" s="9">
        <v>77.227722170000007</v>
      </c>
    </row>
    <row r="1555" spans="1:16" x14ac:dyDescent="0.25">
      <c r="A1555" s="4" t="s">
        <v>23</v>
      </c>
      <c r="B1555" s="4">
        <v>4</v>
      </c>
      <c r="C1555" s="5">
        <v>2024</v>
      </c>
      <c r="D1555" s="6" t="s">
        <v>50</v>
      </c>
      <c r="E1555" s="7">
        <v>15</v>
      </c>
      <c r="F1555" s="8" t="s">
        <v>55</v>
      </c>
      <c r="G1555" s="7" t="s">
        <v>55</v>
      </c>
      <c r="H1555" s="9" t="s">
        <v>55</v>
      </c>
      <c r="I1555" s="7" t="s">
        <v>55</v>
      </c>
      <c r="J1555" s="9" t="s">
        <v>55</v>
      </c>
      <c r="K1555" s="7" t="s">
        <v>55</v>
      </c>
      <c r="L1555" s="9" t="s">
        <v>55</v>
      </c>
      <c r="M1555" s="7" t="s">
        <v>55</v>
      </c>
      <c r="N1555" s="9" t="s">
        <v>55</v>
      </c>
      <c r="O1555" s="7" t="s">
        <v>55</v>
      </c>
      <c r="P1555" s="9" t="s">
        <v>55</v>
      </c>
    </row>
    <row r="1556" spans="1:16" x14ac:dyDescent="0.25">
      <c r="A1556" s="4" t="s">
        <v>23</v>
      </c>
      <c r="B1556" s="4">
        <v>4</v>
      </c>
      <c r="C1556" s="5">
        <v>2024</v>
      </c>
      <c r="D1556" s="6" t="s">
        <v>51</v>
      </c>
      <c r="E1556" s="7">
        <v>64</v>
      </c>
      <c r="F1556" s="8">
        <v>437.15625</v>
      </c>
      <c r="G1556" s="7">
        <v>28</v>
      </c>
      <c r="H1556" s="9">
        <v>43.75</v>
      </c>
      <c r="I1556" s="7">
        <v>15</v>
      </c>
      <c r="J1556" s="9">
        <v>23.4375</v>
      </c>
      <c r="K1556" s="7">
        <v>14</v>
      </c>
      <c r="L1556" s="9">
        <v>21.875</v>
      </c>
      <c r="M1556" s="7">
        <v>7</v>
      </c>
      <c r="N1556" s="9">
        <v>10.9375</v>
      </c>
      <c r="O1556" s="7">
        <v>21</v>
      </c>
      <c r="P1556" s="9">
        <v>32.8125</v>
      </c>
    </row>
    <row r="1557" spans="1:16" x14ac:dyDescent="0.25">
      <c r="A1557" s="4" t="s">
        <v>23</v>
      </c>
      <c r="B1557" s="4">
        <v>4</v>
      </c>
      <c r="C1557" s="5">
        <v>2024</v>
      </c>
      <c r="D1557" s="6" t="s">
        <v>52</v>
      </c>
      <c r="E1557" s="7">
        <v>920</v>
      </c>
      <c r="F1557" s="8">
        <v>448.49566650000003</v>
      </c>
      <c r="G1557" s="7">
        <v>240</v>
      </c>
      <c r="H1557" s="9">
        <v>26.086956019999999</v>
      </c>
      <c r="I1557" s="7">
        <v>253</v>
      </c>
      <c r="J1557" s="9">
        <v>27.5</v>
      </c>
      <c r="K1557" s="7">
        <v>316</v>
      </c>
      <c r="L1557" s="9">
        <v>34.347827909999999</v>
      </c>
      <c r="M1557" s="7">
        <v>111</v>
      </c>
      <c r="N1557" s="9">
        <v>12.06521702</v>
      </c>
      <c r="O1557" s="7">
        <v>427</v>
      </c>
      <c r="P1557" s="9">
        <v>46.413043979999998</v>
      </c>
    </row>
    <row r="1558" spans="1:16" x14ac:dyDescent="0.25">
      <c r="A1558" s="4" t="s">
        <v>23</v>
      </c>
      <c r="B1558" s="4">
        <v>4</v>
      </c>
      <c r="C1558" s="5">
        <v>2024</v>
      </c>
      <c r="D1558" s="6" t="s">
        <v>53</v>
      </c>
      <c r="E1558" s="7">
        <v>30</v>
      </c>
      <c r="F1558" s="8">
        <v>467.56668089999999</v>
      </c>
      <c r="G1558" s="7">
        <v>3</v>
      </c>
      <c r="H1558" s="9">
        <v>10</v>
      </c>
      <c r="I1558" s="7">
        <v>5</v>
      </c>
      <c r="J1558" s="9">
        <v>16.666666029999998</v>
      </c>
      <c r="K1558" s="7">
        <v>12</v>
      </c>
      <c r="L1558" s="9">
        <v>40</v>
      </c>
      <c r="M1558" s="7">
        <v>10</v>
      </c>
      <c r="N1558" s="9">
        <v>33.333332059999996</v>
      </c>
      <c r="O1558" s="7">
        <v>22</v>
      </c>
      <c r="P1558" s="9">
        <v>73.333335880000007</v>
      </c>
    </row>
    <row r="1559" spans="1:16" x14ac:dyDescent="0.25">
      <c r="A1559" s="4" t="s">
        <v>23</v>
      </c>
      <c r="B1559" s="4">
        <v>4</v>
      </c>
      <c r="C1559" s="5">
        <v>2024</v>
      </c>
      <c r="D1559" s="6" t="s">
        <v>56</v>
      </c>
      <c r="E1559" s="7">
        <v>2</v>
      </c>
      <c r="F1559" s="8" t="s">
        <v>55</v>
      </c>
      <c r="G1559" s="7" t="s">
        <v>55</v>
      </c>
      <c r="H1559" s="9" t="s">
        <v>55</v>
      </c>
      <c r="I1559" s="7" t="s">
        <v>55</v>
      </c>
      <c r="J1559" s="9" t="s">
        <v>55</v>
      </c>
      <c r="K1559" s="7" t="s">
        <v>55</v>
      </c>
      <c r="L1559" s="9" t="s">
        <v>55</v>
      </c>
      <c r="M1559" s="7" t="s">
        <v>55</v>
      </c>
      <c r="N1559" s="9" t="s">
        <v>55</v>
      </c>
      <c r="O1559" s="7" t="s">
        <v>55</v>
      </c>
      <c r="P1559" s="9" t="s">
        <v>55</v>
      </c>
    </row>
    <row r="1560" spans="1:16" x14ac:dyDescent="0.25">
      <c r="A1560" s="4" t="s">
        <v>23</v>
      </c>
      <c r="B1560" s="4">
        <v>4</v>
      </c>
      <c r="C1560" s="5">
        <v>2024</v>
      </c>
      <c r="D1560" s="6" t="s">
        <v>54</v>
      </c>
      <c r="E1560" s="7">
        <v>90</v>
      </c>
      <c r="F1560" s="8">
        <v>477.6777649</v>
      </c>
      <c r="G1560" s="7">
        <v>3</v>
      </c>
      <c r="H1560" s="9">
        <v>3.3333332539999998</v>
      </c>
      <c r="I1560" s="7">
        <v>9</v>
      </c>
      <c r="J1560" s="9">
        <v>10</v>
      </c>
      <c r="K1560" s="7">
        <v>39</v>
      </c>
      <c r="L1560" s="9">
        <v>43.333332059999996</v>
      </c>
      <c r="M1560" s="7">
        <v>39</v>
      </c>
      <c r="N1560" s="9">
        <v>43.333332059999996</v>
      </c>
      <c r="O1560" s="7">
        <v>78</v>
      </c>
      <c r="P1560" s="9">
        <v>86.666664119999993</v>
      </c>
    </row>
    <row r="1561" spans="1:16" x14ac:dyDescent="0.25">
      <c r="A1561" s="4" t="s">
        <v>23</v>
      </c>
      <c r="B1561" s="4">
        <v>5</v>
      </c>
      <c r="C1561" s="5">
        <v>2024</v>
      </c>
      <c r="D1561" s="6" t="s">
        <v>50</v>
      </c>
      <c r="E1561" s="7">
        <v>13</v>
      </c>
      <c r="F1561" s="8">
        <v>468.23077389999997</v>
      </c>
      <c r="G1561" s="7">
        <v>1</v>
      </c>
      <c r="H1561" s="9">
        <v>7.6923074720000004</v>
      </c>
      <c r="I1561" s="7">
        <v>1</v>
      </c>
      <c r="J1561" s="9">
        <v>7.6923074720000004</v>
      </c>
      <c r="K1561" s="7">
        <v>6</v>
      </c>
      <c r="L1561" s="9">
        <v>46.153846739999999</v>
      </c>
      <c r="M1561" s="7">
        <v>5</v>
      </c>
      <c r="N1561" s="9">
        <v>38.461540220000003</v>
      </c>
      <c r="O1561" s="7">
        <v>11</v>
      </c>
      <c r="P1561" s="9">
        <v>84.615386959999995</v>
      </c>
    </row>
    <row r="1562" spans="1:16" x14ac:dyDescent="0.25">
      <c r="A1562" s="4" t="s">
        <v>23</v>
      </c>
      <c r="B1562" s="4">
        <v>5</v>
      </c>
      <c r="C1562" s="5">
        <v>2024</v>
      </c>
      <c r="D1562" s="6" t="s">
        <v>51</v>
      </c>
      <c r="E1562" s="7">
        <v>60</v>
      </c>
      <c r="F1562" s="8">
        <v>447.71667480000002</v>
      </c>
      <c r="G1562" s="7">
        <v>19</v>
      </c>
      <c r="H1562" s="9">
        <v>31.666666029999998</v>
      </c>
      <c r="I1562" s="7">
        <v>15</v>
      </c>
      <c r="J1562" s="9">
        <v>25</v>
      </c>
      <c r="K1562" s="7">
        <v>18</v>
      </c>
      <c r="L1562" s="9">
        <v>30</v>
      </c>
      <c r="M1562" s="7">
        <v>8</v>
      </c>
      <c r="N1562" s="9">
        <v>13.33333302</v>
      </c>
      <c r="O1562" s="7">
        <v>26</v>
      </c>
      <c r="P1562" s="9">
        <v>43.333332059999996</v>
      </c>
    </row>
    <row r="1563" spans="1:16" x14ac:dyDescent="0.25">
      <c r="A1563" s="4" t="s">
        <v>23</v>
      </c>
      <c r="B1563" s="4">
        <v>5</v>
      </c>
      <c r="C1563" s="5">
        <v>2024</v>
      </c>
      <c r="D1563" s="6" t="s">
        <v>52</v>
      </c>
      <c r="E1563" s="7">
        <v>779</v>
      </c>
      <c r="F1563" s="8">
        <v>446.44030759999998</v>
      </c>
      <c r="G1563" s="7">
        <v>236</v>
      </c>
      <c r="H1563" s="9">
        <v>30.295249940000001</v>
      </c>
      <c r="I1563" s="7">
        <v>197</v>
      </c>
      <c r="J1563" s="9">
        <v>25.28883171</v>
      </c>
      <c r="K1563" s="7">
        <v>267</v>
      </c>
      <c r="L1563" s="9">
        <v>34.274711609999997</v>
      </c>
      <c r="M1563" s="7">
        <v>79</v>
      </c>
      <c r="N1563" s="9">
        <v>10.141206739999999</v>
      </c>
      <c r="O1563" s="7">
        <v>346</v>
      </c>
      <c r="P1563" s="9">
        <v>44.415916439999997</v>
      </c>
    </row>
    <row r="1564" spans="1:16" x14ac:dyDescent="0.25">
      <c r="A1564" s="4" t="s">
        <v>23</v>
      </c>
      <c r="B1564" s="4">
        <v>5</v>
      </c>
      <c r="C1564" s="5">
        <v>2024</v>
      </c>
      <c r="D1564" s="6" t="s">
        <v>53</v>
      </c>
      <c r="E1564" s="7">
        <v>23</v>
      </c>
      <c r="F1564" s="8">
        <v>477.30435180000001</v>
      </c>
      <c r="G1564" s="7">
        <v>1</v>
      </c>
      <c r="H1564" s="9">
        <v>4.3478260039999999</v>
      </c>
      <c r="I1564" s="7">
        <v>3</v>
      </c>
      <c r="J1564" s="9">
        <v>13.043478009999999</v>
      </c>
      <c r="K1564" s="7">
        <v>7</v>
      </c>
      <c r="L1564" s="9">
        <v>30.434782030000001</v>
      </c>
      <c r="M1564" s="7">
        <v>12</v>
      </c>
      <c r="N1564" s="9">
        <v>52.173912049999998</v>
      </c>
      <c r="O1564" s="7">
        <v>19</v>
      </c>
      <c r="P1564" s="9">
        <v>82.608695979999993</v>
      </c>
    </row>
    <row r="1565" spans="1:16" x14ac:dyDescent="0.25">
      <c r="A1565" s="4" t="s">
        <v>23</v>
      </c>
      <c r="B1565" s="4">
        <v>5</v>
      </c>
      <c r="C1565" s="5">
        <v>2024</v>
      </c>
      <c r="D1565" s="6" t="s">
        <v>54</v>
      </c>
      <c r="E1565" s="7">
        <v>105</v>
      </c>
      <c r="F1565" s="8">
        <v>468.0762024</v>
      </c>
      <c r="G1565" s="7">
        <v>8</v>
      </c>
      <c r="H1565" s="9">
        <v>7.619047642</v>
      </c>
      <c r="I1565" s="7">
        <v>18</v>
      </c>
      <c r="J1565" s="9">
        <v>17.142856600000002</v>
      </c>
      <c r="K1565" s="7">
        <v>42</v>
      </c>
      <c r="L1565" s="9">
        <v>40</v>
      </c>
      <c r="M1565" s="7">
        <v>37</v>
      </c>
      <c r="N1565" s="9">
        <v>35.238094330000003</v>
      </c>
      <c r="O1565" s="7">
        <v>79</v>
      </c>
      <c r="P1565" s="9">
        <v>75.238098140000005</v>
      </c>
    </row>
    <row r="1566" spans="1:16" x14ac:dyDescent="0.25">
      <c r="A1566" s="4" t="s">
        <v>23</v>
      </c>
      <c r="B1566" s="4">
        <v>6</v>
      </c>
      <c r="C1566" s="5">
        <v>2024</v>
      </c>
      <c r="D1566" s="6" t="s">
        <v>50</v>
      </c>
      <c r="E1566" s="7">
        <v>15</v>
      </c>
      <c r="F1566" s="8" t="s">
        <v>55</v>
      </c>
      <c r="G1566" s="7" t="s">
        <v>55</v>
      </c>
      <c r="H1566" s="9" t="s">
        <v>55</v>
      </c>
      <c r="I1566" s="7" t="s">
        <v>55</v>
      </c>
      <c r="J1566" s="9" t="s">
        <v>55</v>
      </c>
      <c r="K1566" s="7" t="s">
        <v>55</v>
      </c>
      <c r="L1566" s="9" t="s">
        <v>55</v>
      </c>
      <c r="M1566" s="7" t="s">
        <v>55</v>
      </c>
      <c r="N1566" s="9" t="s">
        <v>55</v>
      </c>
      <c r="O1566" s="7" t="s">
        <v>55</v>
      </c>
      <c r="P1566" s="9" t="s">
        <v>55</v>
      </c>
    </row>
    <row r="1567" spans="1:16" x14ac:dyDescent="0.25">
      <c r="A1567" s="4" t="s">
        <v>23</v>
      </c>
      <c r="B1567" s="4">
        <v>6</v>
      </c>
      <c r="C1567" s="5">
        <v>2024</v>
      </c>
      <c r="D1567" s="6" t="s">
        <v>51</v>
      </c>
      <c r="E1567" s="7">
        <v>51</v>
      </c>
      <c r="F1567" s="8">
        <v>437.5490112</v>
      </c>
      <c r="G1567" s="7">
        <v>20</v>
      </c>
      <c r="H1567" s="9">
        <v>39.2156868</v>
      </c>
      <c r="I1567" s="7">
        <v>18</v>
      </c>
      <c r="J1567" s="9">
        <v>35.294116969999997</v>
      </c>
      <c r="K1567" s="7">
        <v>12</v>
      </c>
      <c r="L1567" s="9">
        <v>23.529411320000001</v>
      </c>
      <c r="M1567" s="7">
        <v>1</v>
      </c>
      <c r="N1567" s="9">
        <v>1.960784316</v>
      </c>
      <c r="O1567" s="7">
        <v>13</v>
      </c>
      <c r="P1567" s="9">
        <v>25.490196229999999</v>
      </c>
    </row>
    <row r="1568" spans="1:16" x14ac:dyDescent="0.25">
      <c r="A1568" s="4" t="s">
        <v>23</v>
      </c>
      <c r="B1568" s="4">
        <v>6</v>
      </c>
      <c r="C1568" s="5">
        <v>2024</v>
      </c>
      <c r="D1568" s="6" t="s">
        <v>52</v>
      </c>
      <c r="E1568" s="7">
        <v>963</v>
      </c>
      <c r="F1568" s="8">
        <v>442.90237430000002</v>
      </c>
      <c r="G1568" s="7">
        <v>292</v>
      </c>
      <c r="H1568" s="9">
        <v>30.321910859999999</v>
      </c>
      <c r="I1568" s="7">
        <v>303</v>
      </c>
      <c r="J1568" s="9">
        <v>31.464174270000001</v>
      </c>
      <c r="K1568" s="7">
        <v>324</v>
      </c>
      <c r="L1568" s="9">
        <v>33.644859310000001</v>
      </c>
      <c r="M1568" s="7">
        <v>44</v>
      </c>
      <c r="N1568" s="9">
        <v>4.56905508</v>
      </c>
      <c r="O1568" s="7">
        <v>368</v>
      </c>
      <c r="P1568" s="9">
        <v>38.213912960000002</v>
      </c>
    </row>
    <row r="1569" spans="1:16" x14ac:dyDescent="0.25">
      <c r="A1569" s="4" t="s">
        <v>23</v>
      </c>
      <c r="B1569" s="4">
        <v>6</v>
      </c>
      <c r="C1569" s="5">
        <v>2024</v>
      </c>
      <c r="D1569" s="6" t="s">
        <v>53</v>
      </c>
      <c r="E1569" s="7">
        <v>15</v>
      </c>
      <c r="F1569" s="8">
        <v>453.73333739999998</v>
      </c>
      <c r="G1569" s="7">
        <v>3</v>
      </c>
      <c r="H1569" s="9">
        <v>20</v>
      </c>
      <c r="I1569" s="7">
        <v>3</v>
      </c>
      <c r="J1569" s="9">
        <v>20</v>
      </c>
      <c r="K1569" s="7">
        <v>8</v>
      </c>
      <c r="L1569" s="9">
        <v>53.333332059999996</v>
      </c>
      <c r="M1569" s="7">
        <v>1</v>
      </c>
      <c r="N1569" s="9">
        <v>6.6666665079999996</v>
      </c>
      <c r="O1569" s="7">
        <v>9</v>
      </c>
      <c r="P1569" s="9">
        <v>60</v>
      </c>
    </row>
    <row r="1570" spans="1:16" x14ac:dyDescent="0.25">
      <c r="A1570" s="4" t="s">
        <v>23</v>
      </c>
      <c r="B1570" s="4">
        <v>6</v>
      </c>
      <c r="C1570" s="5">
        <v>2024</v>
      </c>
      <c r="D1570" s="6" t="s">
        <v>56</v>
      </c>
      <c r="E1570" s="7">
        <v>4</v>
      </c>
      <c r="F1570" s="8" t="s">
        <v>55</v>
      </c>
      <c r="G1570" s="7" t="s">
        <v>55</v>
      </c>
      <c r="H1570" s="9" t="s">
        <v>55</v>
      </c>
      <c r="I1570" s="7" t="s">
        <v>55</v>
      </c>
      <c r="J1570" s="9" t="s">
        <v>55</v>
      </c>
      <c r="K1570" s="7" t="s">
        <v>55</v>
      </c>
      <c r="L1570" s="9" t="s">
        <v>55</v>
      </c>
      <c r="M1570" s="7" t="s">
        <v>55</v>
      </c>
      <c r="N1570" s="9" t="s">
        <v>55</v>
      </c>
      <c r="O1570" s="7" t="s">
        <v>55</v>
      </c>
      <c r="P1570" s="9" t="s">
        <v>55</v>
      </c>
    </row>
    <row r="1571" spans="1:16" x14ac:dyDescent="0.25">
      <c r="A1571" s="4" t="s">
        <v>23</v>
      </c>
      <c r="B1571" s="4">
        <v>6</v>
      </c>
      <c r="C1571" s="5">
        <v>2024</v>
      </c>
      <c r="D1571" s="6" t="s">
        <v>54</v>
      </c>
      <c r="E1571" s="7">
        <v>64</v>
      </c>
      <c r="F1571" s="8">
        <v>465.5</v>
      </c>
      <c r="G1571" s="7">
        <v>6</v>
      </c>
      <c r="H1571" s="9">
        <v>9.375</v>
      </c>
      <c r="I1571" s="7">
        <v>11</v>
      </c>
      <c r="J1571" s="9">
        <v>17.1875</v>
      </c>
      <c r="K1571" s="7">
        <v>28</v>
      </c>
      <c r="L1571" s="9">
        <v>43.75</v>
      </c>
      <c r="M1571" s="7">
        <v>19</v>
      </c>
      <c r="N1571" s="9">
        <v>29.6875</v>
      </c>
      <c r="O1571" s="7">
        <v>47</v>
      </c>
      <c r="P1571" s="9">
        <v>73.4375</v>
      </c>
    </row>
    <row r="1572" spans="1:16" x14ac:dyDescent="0.25">
      <c r="A1572" s="4" t="s">
        <v>23</v>
      </c>
      <c r="B1572" s="4">
        <v>7</v>
      </c>
      <c r="C1572" s="5">
        <v>2024</v>
      </c>
      <c r="D1572" s="6" t="s">
        <v>50</v>
      </c>
      <c r="E1572" s="7">
        <v>11</v>
      </c>
      <c r="F1572" s="8" t="s">
        <v>55</v>
      </c>
      <c r="G1572" s="7" t="s">
        <v>55</v>
      </c>
      <c r="H1572" s="9" t="s">
        <v>55</v>
      </c>
      <c r="I1572" s="7" t="s">
        <v>55</v>
      </c>
      <c r="J1572" s="9" t="s">
        <v>55</v>
      </c>
      <c r="K1572" s="7" t="s">
        <v>55</v>
      </c>
      <c r="L1572" s="9" t="s">
        <v>55</v>
      </c>
      <c r="M1572" s="7" t="s">
        <v>55</v>
      </c>
      <c r="N1572" s="9" t="s">
        <v>55</v>
      </c>
      <c r="O1572" s="7" t="s">
        <v>55</v>
      </c>
      <c r="P1572" s="9" t="s">
        <v>55</v>
      </c>
    </row>
    <row r="1573" spans="1:16" x14ac:dyDescent="0.25">
      <c r="A1573" s="4" t="s">
        <v>23</v>
      </c>
      <c r="B1573" s="4">
        <v>7</v>
      </c>
      <c r="C1573" s="5">
        <v>2024</v>
      </c>
      <c r="D1573" s="6" t="s">
        <v>51</v>
      </c>
      <c r="E1573" s="7">
        <v>64</v>
      </c>
      <c r="F1573" s="8">
        <v>445.65625</v>
      </c>
      <c r="G1573" s="7">
        <v>19</v>
      </c>
      <c r="H1573" s="9">
        <v>29.6875</v>
      </c>
      <c r="I1573" s="7">
        <v>19</v>
      </c>
      <c r="J1573" s="9">
        <v>29.6875</v>
      </c>
      <c r="K1573" s="7">
        <v>15</v>
      </c>
      <c r="L1573" s="9">
        <v>23.4375</v>
      </c>
      <c r="M1573" s="7">
        <v>11</v>
      </c>
      <c r="N1573" s="9">
        <v>17.1875</v>
      </c>
      <c r="O1573" s="7">
        <v>26</v>
      </c>
      <c r="P1573" s="9">
        <v>40.625</v>
      </c>
    </row>
    <row r="1574" spans="1:16" x14ac:dyDescent="0.25">
      <c r="A1574" s="4" t="s">
        <v>23</v>
      </c>
      <c r="B1574" s="4">
        <v>7</v>
      </c>
      <c r="C1574" s="5">
        <v>2024</v>
      </c>
      <c r="D1574" s="6" t="s">
        <v>52</v>
      </c>
      <c r="E1574" s="7">
        <v>1026</v>
      </c>
      <c r="F1574" s="8">
        <v>448.77194209999999</v>
      </c>
      <c r="G1574" s="7">
        <v>229</v>
      </c>
      <c r="H1574" s="9">
        <v>22.319688800000002</v>
      </c>
      <c r="I1574" s="7">
        <v>313</v>
      </c>
      <c r="J1574" s="9">
        <v>30.506822589999999</v>
      </c>
      <c r="K1574" s="7">
        <v>333</v>
      </c>
      <c r="L1574" s="9">
        <v>32.456138609999996</v>
      </c>
      <c r="M1574" s="7">
        <v>151</v>
      </c>
      <c r="N1574" s="9">
        <v>14.717349049999999</v>
      </c>
      <c r="O1574" s="7">
        <v>484</v>
      </c>
      <c r="P1574" s="9">
        <v>47.173488620000001</v>
      </c>
    </row>
    <row r="1575" spans="1:16" x14ac:dyDescent="0.25">
      <c r="A1575" s="4" t="s">
        <v>23</v>
      </c>
      <c r="B1575" s="4">
        <v>7</v>
      </c>
      <c r="C1575" s="5">
        <v>2024</v>
      </c>
      <c r="D1575" s="6" t="s">
        <v>53</v>
      </c>
      <c r="E1575" s="7">
        <v>15</v>
      </c>
      <c r="F1575" s="8">
        <v>469.46667480000002</v>
      </c>
      <c r="G1575" s="7">
        <v>0</v>
      </c>
      <c r="H1575" s="9">
        <v>0</v>
      </c>
      <c r="I1575" s="7">
        <v>5</v>
      </c>
      <c r="J1575" s="9">
        <v>33.333332059999996</v>
      </c>
      <c r="K1575" s="7">
        <v>4</v>
      </c>
      <c r="L1575" s="9">
        <v>26.666666029999998</v>
      </c>
      <c r="M1575" s="7">
        <v>6</v>
      </c>
      <c r="N1575" s="9">
        <v>40</v>
      </c>
      <c r="O1575" s="7">
        <v>10</v>
      </c>
      <c r="P1575" s="9">
        <v>66.666664119999993</v>
      </c>
    </row>
    <row r="1576" spans="1:16" x14ac:dyDescent="0.25">
      <c r="A1576" s="4" t="s">
        <v>23</v>
      </c>
      <c r="B1576" s="4">
        <v>7</v>
      </c>
      <c r="C1576" s="5">
        <v>2024</v>
      </c>
      <c r="D1576" s="6" t="s">
        <v>56</v>
      </c>
      <c r="E1576" s="7">
        <v>5</v>
      </c>
      <c r="F1576" s="8" t="s">
        <v>55</v>
      </c>
      <c r="G1576" s="7" t="s">
        <v>55</v>
      </c>
      <c r="H1576" s="9" t="s">
        <v>55</v>
      </c>
      <c r="I1576" s="7" t="s">
        <v>55</v>
      </c>
      <c r="J1576" s="9" t="s">
        <v>55</v>
      </c>
      <c r="K1576" s="7" t="s">
        <v>55</v>
      </c>
      <c r="L1576" s="9" t="s">
        <v>55</v>
      </c>
      <c r="M1576" s="7" t="s">
        <v>55</v>
      </c>
      <c r="N1576" s="9" t="s">
        <v>55</v>
      </c>
      <c r="O1576" s="7" t="s">
        <v>55</v>
      </c>
      <c r="P1576" s="9" t="s">
        <v>55</v>
      </c>
    </row>
    <row r="1577" spans="1:16" x14ac:dyDescent="0.25">
      <c r="A1577" s="4" t="s">
        <v>23</v>
      </c>
      <c r="B1577" s="4">
        <v>7</v>
      </c>
      <c r="C1577" s="5">
        <v>2024</v>
      </c>
      <c r="D1577" s="6" t="s">
        <v>54</v>
      </c>
      <c r="E1577" s="7">
        <v>73</v>
      </c>
      <c r="F1577" s="8">
        <v>473.4383545</v>
      </c>
      <c r="G1577" s="7">
        <v>4</v>
      </c>
      <c r="H1577" s="9">
        <v>5.4794521329999997</v>
      </c>
      <c r="I1577" s="7">
        <v>12</v>
      </c>
      <c r="J1577" s="9">
        <v>16.4383564</v>
      </c>
      <c r="K1577" s="7">
        <v>21</v>
      </c>
      <c r="L1577" s="9">
        <v>28.76712418</v>
      </c>
      <c r="M1577" s="7">
        <v>36</v>
      </c>
      <c r="N1577" s="9">
        <v>49.315067290000002</v>
      </c>
      <c r="O1577" s="7">
        <v>57</v>
      </c>
      <c r="P1577" s="9">
        <v>78.082191469999998</v>
      </c>
    </row>
    <row r="1578" spans="1:16" x14ac:dyDescent="0.25">
      <c r="A1578" s="4" t="s">
        <v>23</v>
      </c>
      <c r="B1578" s="4">
        <v>8</v>
      </c>
      <c r="C1578" s="5">
        <v>2024</v>
      </c>
      <c r="D1578" s="6" t="s">
        <v>50</v>
      </c>
      <c r="E1578" s="7">
        <v>9</v>
      </c>
      <c r="F1578" s="8">
        <v>473</v>
      </c>
      <c r="G1578" s="7">
        <v>2</v>
      </c>
      <c r="H1578" s="9">
        <v>22.22222137</v>
      </c>
      <c r="I1578" s="7">
        <v>2</v>
      </c>
      <c r="J1578" s="9">
        <v>22.22222137</v>
      </c>
      <c r="K1578" s="7">
        <v>1</v>
      </c>
      <c r="L1578" s="9">
        <v>11.11111069</v>
      </c>
      <c r="M1578" s="7">
        <v>4</v>
      </c>
      <c r="N1578" s="9">
        <v>44.44444275</v>
      </c>
      <c r="O1578" s="7">
        <v>5</v>
      </c>
      <c r="P1578" s="9">
        <v>55.55555725</v>
      </c>
    </row>
    <row r="1579" spans="1:16" x14ac:dyDescent="0.25">
      <c r="A1579" s="4" t="s">
        <v>23</v>
      </c>
      <c r="B1579" s="4">
        <v>8</v>
      </c>
      <c r="C1579" s="5">
        <v>2024</v>
      </c>
      <c r="D1579" s="6" t="s">
        <v>51</v>
      </c>
      <c r="E1579" s="7">
        <v>37</v>
      </c>
      <c r="F1579" s="8">
        <v>452.13513180000001</v>
      </c>
      <c r="G1579" s="7">
        <v>11</v>
      </c>
      <c r="H1579" s="9">
        <v>29.729730610000001</v>
      </c>
      <c r="I1579" s="7">
        <v>7</v>
      </c>
      <c r="J1579" s="9">
        <v>18.918918609999999</v>
      </c>
      <c r="K1579" s="7">
        <v>11</v>
      </c>
      <c r="L1579" s="9">
        <v>29.729730610000001</v>
      </c>
      <c r="M1579" s="7">
        <v>8</v>
      </c>
      <c r="N1579" s="9">
        <v>21.621622089999999</v>
      </c>
      <c r="O1579" s="7">
        <v>19</v>
      </c>
      <c r="P1579" s="9">
        <v>51.351352689999999</v>
      </c>
    </row>
    <row r="1580" spans="1:16" x14ac:dyDescent="0.25">
      <c r="A1580" s="4" t="s">
        <v>23</v>
      </c>
      <c r="B1580" s="4">
        <v>8</v>
      </c>
      <c r="C1580" s="5">
        <v>2024</v>
      </c>
      <c r="D1580" s="6" t="s">
        <v>52</v>
      </c>
      <c r="E1580" s="7">
        <v>616</v>
      </c>
      <c r="F1580" s="8">
        <v>450.7402649</v>
      </c>
      <c r="G1580" s="7">
        <v>187</v>
      </c>
      <c r="H1580" s="9">
        <v>30.357143399999998</v>
      </c>
      <c r="I1580" s="7">
        <v>135</v>
      </c>
      <c r="J1580" s="9">
        <v>21.915584559999999</v>
      </c>
      <c r="K1580" s="7">
        <v>195</v>
      </c>
      <c r="L1580" s="9">
        <v>31.655843730000001</v>
      </c>
      <c r="M1580" s="7">
        <v>99</v>
      </c>
      <c r="N1580" s="9">
        <v>16.071428300000001</v>
      </c>
      <c r="O1580" s="7">
        <v>294</v>
      </c>
      <c r="P1580" s="9">
        <v>47.727272030000002</v>
      </c>
    </row>
    <row r="1581" spans="1:16" x14ac:dyDescent="0.25">
      <c r="A1581" s="4" t="s">
        <v>23</v>
      </c>
      <c r="B1581" s="4">
        <v>8</v>
      </c>
      <c r="C1581" s="5">
        <v>2024</v>
      </c>
      <c r="D1581" s="6" t="s">
        <v>53</v>
      </c>
      <c r="E1581" s="7">
        <v>1</v>
      </c>
      <c r="F1581" s="8" t="s">
        <v>55</v>
      </c>
      <c r="G1581" s="7" t="s">
        <v>55</v>
      </c>
      <c r="H1581" s="9" t="s">
        <v>55</v>
      </c>
      <c r="I1581" s="7" t="s">
        <v>55</v>
      </c>
      <c r="J1581" s="9" t="s">
        <v>55</v>
      </c>
      <c r="K1581" s="7" t="s">
        <v>55</v>
      </c>
      <c r="L1581" s="9" t="s">
        <v>55</v>
      </c>
      <c r="M1581" s="7" t="s">
        <v>55</v>
      </c>
      <c r="N1581" s="9" t="s">
        <v>55</v>
      </c>
      <c r="O1581" s="7" t="s">
        <v>55</v>
      </c>
      <c r="P1581" s="9" t="s">
        <v>55</v>
      </c>
    </row>
    <row r="1582" spans="1:16" x14ac:dyDescent="0.25">
      <c r="A1582" s="4" t="s">
        <v>23</v>
      </c>
      <c r="B1582" s="4">
        <v>8</v>
      </c>
      <c r="C1582" s="5">
        <v>2024</v>
      </c>
      <c r="D1582" s="6" t="s">
        <v>56</v>
      </c>
      <c r="E1582" s="7">
        <v>1</v>
      </c>
      <c r="F1582" s="8" t="s">
        <v>55</v>
      </c>
      <c r="G1582" s="7" t="s">
        <v>55</v>
      </c>
      <c r="H1582" s="9" t="s">
        <v>55</v>
      </c>
      <c r="I1582" s="7" t="s">
        <v>55</v>
      </c>
      <c r="J1582" s="9" t="s">
        <v>55</v>
      </c>
      <c r="K1582" s="7" t="s">
        <v>55</v>
      </c>
      <c r="L1582" s="9" t="s">
        <v>55</v>
      </c>
      <c r="M1582" s="7" t="s">
        <v>55</v>
      </c>
      <c r="N1582" s="9" t="s">
        <v>55</v>
      </c>
      <c r="O1582" s="7" t="s">
        <v>55</v>
      </c>
      <c r="P1582" s="9" t="s">
        <v>55</v>
      </c>
    </row>
    <row r="1583" spans="1:16" x14ac:dyDescent="0.25">
      <c r="A1583" s="4" t="s">
        <v>23</v>
      </c>
      <c r="B1583" s="4">
        <v>8</v>
      </c>
      <c r="C1583" s="5">
        <v>2024</v>
      </c>
      <c r="D1583" s="6" t="s">
        <v>54</v>
      </c>
      <c r="E1583" s="7">
        <v>21</v>
      </c>
      <c r="F1583" s="8">
        <v>474.7619019</v>
      </c>
      <c r="G1583" s="7">
        <v>3</v>
      </c>
      <c r="H1583" s="9">
        <v>14.28571415</v>
      </c>
      <c r="I1583" s="7">
        <v>2</v>
      </c>
      <c r="J1583" s="9">
        <v>9.5238094330000003</v>
      </c>
      <c r="K1583" s="7">
        <v>7</v>
      </c>
      <c r="L1583" s="9">
        <v>33.333332059999996</v>
      </c>
      <c r="M1583" s="7">
        <v>9</v>
      </c>
      <c r="N1583" s="9">
        <v>42.857143399999998</v>
      </c>
      <c r="O1583" s="7">
        <v>16</v>
      </c>
      <c r="P1583" s="9">
        <v>76.190475460000002</v>
      </c>
    </row>
    <row r="1584" spans="1:16" x14ac:dyDescent="0.25">
      <c r="A1584" s="4" t="s">
        <v>23</v>
      </c>
      <c r="B1584" s="4" t="s">
        <v>18</v>
      </c>
      <c r="C1584" s="5">
        <v>2024</v>
      </c>
      <c r="D1584" s="6" t="s">
        <v>50</v>
      </c>
      <c r="E1584" s="7">
        <v>69</v>
      </c>
      <c r="F1584" s="8">
        <v>462.47827150000001</v>
      </c>
      <c r="G1584" s="7">
        <v>11</v>
      </c>
      <c r="H1584" s="9">
        <v>15.942029</v>
      </c>
      <c r="I1584" s="7">
        <v>16</v>
      </c>
      <c r="J1584" s="9">
        <v>23.18840599</v>
      </c>
      <c r="K1584" s="7">
        <v>21</v>
      </c>
      <c r="L1584" s="9">
        <v>30.434782030000001</v>
      </c>
      <c r="M1584" s="7">
        <v>21</v>
      </c>
      <c r="N1584" s="9">
        <v>30.434782030000001</v>
      </c>
      <c r="O1584" s="7">
        <v>42</v>
      </c>
      <c r="P1584" s="9">
        <v>60.869564060000002</v>
      </c>
    </row>
    <row r="1585" spans="1:16" x14ac:dyDescent="0.25">
      <c r="A1585" s="4" t="s">
        <v>23</v>
      </c>
      <c r="B1585" s="4" t="s">
        <v>18</v>
      </c>
      <c r="C1585" s="5">
        <v>2024</v>
      </c>
      <c r="D1585" s="6" t="s">
        <v>51</v>
      </c>
      <c r="E1585" s="7">
        <v>348</v>
      </c>
      <c r="F1585" s="8">
        <v>442.8448181</v>
      </c>
      <c r="G1585" s="7">
        <v>114</v>
      </c>
      <c r="H1585" s="9">
        <v>32.758621220000002</v>
      </c>
      <c r="I1585" s="7">
        <v>104</v>
      </c>
      <c r="J1585" s="9">
        <v>29.885057450000001</v>
      </c>
      <c r="K1585" s="7">
        <v>92</v>
      </c>
      <c r="L1585" s="9">
        <v>26.436780930000001</v>
      </c>
      <c r="M1585" s="7">
        <v>38</v>
      </c>
      <c r="N1585" s="9">
        <v>10.91954041</v>
      </c>
      <c r="O1585" s="7">
        <v>130</v>
      </c>
      <c r="P1585" s="9">
        <v>37.356323240000002</v>
      </c>
    </row>
    <row r="1586" spans="1:16" x14ac:dyDescent="0.25">
      <c r="A1586" s="4" t="s">
        <v>23</v>
      </c>
      <c r="B1586" s="4" t="s">
        <v>18</v>
      </c>
      <c r="C1586" s="5">
        <v>2024</v>
      </c>
      <c r="D1586" s="6" t="s">
        <v>52</v>
      </c>
      <c r="E1586" s="7">
        <v>5263</v>
      </c>
      <c r="F1586" s="8">
        <v>446.74993899999998</v>
      </c>
      <c r="G1586" s="7">
        <v>1352</v>
      </c>
      <c r="H1586" s="9">
        <v>25.688770290000001</v>
      </c>
      <c r="I1586" s="7">
        <v>1582</v>
      </c>
      <c r="J1586" s="9">
        <v>30.058900829999999</v>
      </c>
      <c r="K1586" s="7">
        <v>1775</v>
      </c>
      <c r="L1586" s="9">
        <v>33.726013180000002</v>
      </c>
      <c r="M1586" s="7">
        <v>554</v>
      </c>
      <c r="N1586" s="9">
        <v>10.526315690000001</v>
      </c>
      <c r="O1586" s="7">
        <v>2329</v>
      </c>
      <c r="P1586" s="9">
        <v>44.252326969999999</v>
      </c>
    </row>
    <row r="1587" spans="1:16" x14ac:dyDescent="0.25">
      <c r="A1587" s="4" t="s">
        <v>23</v>
      </c>
      <c r="B1587" s="4" t="s">
        <v>18</v>
      </c>
      <c r="C1587" s="5">
        <v>2024</v>
      </c>
      <c r="D1587" s="6" t="s">
        <v>53</v>
      </c>
      <c r="E1587" s="7">
        <v>110</v>
      </c>
      <c r="F1587" s="8" t="s">
        <v>55</v>
      </c>
      <c r="G1587" s="7" t="s">
        <v>55</v>
      </c>
      <c r="H1587" s="9" t="s">
        <v>55</v>
      </c>
      <c r="I1587" s="7" t="s">
        <v>55</v>
      </c>
      <c r="J1587" s="9" t="s">
        <v>55</v>
      </c>
      <c r="K1587" s="7" t="s">
        <v>55</v>
      </c>
      <c r="L1587" s="9" t="s">
        <v>55</v>
      </c>
      <c r="M1587" s="7" t="s">
        <v>55</v>
      </c>
      <c r="N1587" s="9" t="s">
        <v>55</v>
      </c>
      <c r="O1587" s="7" t="s">
        <v>55</v>
      </c>
      <c r="P1587" s="9" t="s">
        <v>55</v>
      </c>
    </row>
    <row r="1588" spans="1:16" x14ac:dyDescent="0.25">
      <c r="A1588" s="4" t="s">
        <v>23</v>
      </c>
      <c r="B1588" s="4" t="s">
        <v>18</v>
      </c>
      <c r="C1588" s="5">
        <v>2024</v>
      </c>
      <c r="D1588" s="6" t="s">
        <v>56</v>
      </c>
      <c r="E1588" s="7">
        <v>16</v>
      </c>
      <c r="F1588" s="8">
        <v>454.4375</v>
      </c>
      <c r="G1588" s="7">
        <v>3</v>
      </c>
      <c r="H1588" s="9">
        <v>18.75</v>
      </c>
      <c r="I1588" s="7">
        <v>4</v>
      </c>
      <c r="J1588" s="9">
        <v>25</v>
      </c>
      <c r="K1588" s="7">
        <v>5</v>
      </c>
      <c r="L1588" s="9">
        <v>31.25</v>
      </c>
      <c r="M1588" s="7">
        <v>4</v>
      </c>
      <c r="N1588" s="9">
        <v>25</v>
      </c>
      <c r="O1588" s="7">
        <v>9</v>
      </c>
      <c r="P1588" s="9">
        <v>56.25</v>
      </c>
    </row>
    <row r="1589" spans="1:16" x14ac:dyDescent="0.25">
      <c r="A1589" s="4" t="s">
        <v>23</v>
      </c>
      <c r="B1589" s="4" t="s">
        <v>18</v>
      </c>
      <c r="C1589" s="5">
        <v>2024</v>
      </c>
      <c r="D1589" s="6" t="s">
        <v>54</v>
      </c>
      <c r="E1589" s="7">
        <v>454</v>
      </c>
      <c r="F1589" s="8">
        <v>470.58151249999997</v>
      </c>
      <c r="G1589" s="7">
        <v>31</v>
      </c>
      <c r="H1589" s="9">
        <v>6.8281936649999997</v>
      </c>
      <c r="I1589" s="7">
        <v>68</v>
      </c>
      <c r="J1589" s="9">
        <v>14.97797394</v>
      </c>
      <c r="K1589" s="7">
        <v>178</v>
      </c>
      <c r="L1589" s="9">
        <v>39.20705032</v>
      </c>
      <c r="M1589" s="7">
        <v>177</v>
      </c>
      <c r="N1589" s="9">
        <v>38.98678589</v>
      </c>
      <c r="O1589" s="7">
        <v>355</v>
      </c>
      <c r="P1589" s="9">
        <v>78.193832400000005</v>
      </c>
    </row>
    <row r="1590" spans="1:16" x14ac:dyDescent="0.25">
      <c r="A1590" s="4" t="s">
        <v>23</v>
      </c>
      <c r="B1590" s="4">
        <v>3</v>
      </c>
      <c r="C1590" s="5">
        <v>2023</v>
      </c>
      <c r="D1590" s="6" t="s">
        <v>50</v>
      </c>
      <c r="E1590" s="7">
        <v>16</v>
      </c>
      <c r="F1590" s="8" t="s">
        <v>55</v>
      </c>
      <c r="G1590" s="7" t="s">
        <v>55</v>
      </c>
      <c r="H1590" s="9" t="s">
        <v>55</v>
      </c>
      <c r="I1590" s="7" t="s">
        <v>55</v>
      </c>
      <c r="J1590" s="9" t="s">
        <v>55</v>
      </c>
      <c r="K1590" s="7" t="s">
        <v>55</v>
      </c>
      <c r="L1590" s="9" t="s">
        <v>55</v>
      </c>
      <c r="M1590" s="7" t="s">
        <v>55</v>
      </c>
      <c r="N1590" s="9" t="s">
        <v>55</v>
      </c>
      <c r="O1590" s="7" t="s">
        <v>55</v>
      </c>
      <c r="P1590" s="9" t="s">
        <v>55</v>
      </c>
    </row>
    <row r="1591" spans="1:16" x14ac:dyDescent="0.25">
      <c r="A1591" s="4" t="s">
        <v>23</v>
      </c>
      <c r="B1591" s="4">
        <v>3</v>
      </c>
      <c r="C1591" s="5">
        <v>2023</v>
      </c>
      <c r="D1591" s="6" t="s">
        <v>51</v>
      </c>
      <c r="E1591" s="7">
        <v>62</v>
      </c>
      <c r="F1591" s="8">
        <v>440.12902830000002</v>
      </c>
      <c r="G1591" s="7">
        <v>17</v>
      </c>
      <c r="H1591" s="9">
        <v>27.41935539</v>
      </c>
      <c r="I1591" s="7">
        <v>26</v>
      </c>
      <c r="J1591" s="9">
        <v>41.935482030000003</v>
      </c>
      <c r="K1591" s="7">
        <v>14</v>
      </c>
      <c r="L1591" s="9">
        <v>22.58064461</v>
      </c>
      <c r="M1591" s="7">
        <v>5</v>
      </c>
      <c r="N1591" s="9">
        <v>8.0645160679999996</v>
      </c>
      <c r="O1591" s="7">
        <v>19</v>
      </c>
      <c r="P1591" s="9">
        <v>30.64516068</v>
      </c>
    </row>
    <row r="1592" spans="1:16" x14ac:dyDescent="0.25">
      <c r="A1592" s="4" t="s">
        <v>23</v>
      </c>
      <c r="B1592" s="4">
        <v>3</v>
      </c>
      <c r="C1592" s="5">
        <v>2023</v>
      </c>
      <c r="D1592" s="6" t="s">
        <v>52</v>
      </c>
      <c r="E1592" s="7">
        <v>895</v>
      </c>
      <c r="F1592" s="8">
        <v>445.18548579999998</v>
      </c>
      <c r="G1592" s="7">
        <v>183</v>
      </c>
      <c r="H1592" s="9">
        <v>20.446928020000001</v>
      </c>
      <c r="I1592" s="7">
        <v>351</v>
      </c>
      <c r="J1592" s="9">
        <v>39.217876429999997</v>
      </c>
      <c r="K1592" s="7">
        <v>270</v>
      </c>
      <c r="L1592" s="9">
        <v>30.16759682</v>
      </c>
      <c r="M1592" s="7">
        <v>91</v>
      </c>
      <c r="N1592" s="9">
        <v>10.16759777</v>
      </c>
      <c r="O1592" s="7">
        <v>361</v>
      </c>
      <c r="P1592" s="9">
        <v>40.335193629999999</v>
      </c>
    </row>
    <row r="1593" spans="1:16" x14ac:dyDescent="0.25">
      <c r="A1593" s="4" t="s">
        <v>23</v>
      </c>
      <c r="B1593" s="4">
        <v>3</v>
      </c>
      <c r="C1593" s="5">
        <v>2023</v>
      </c>
      <c r="D1593" s="6" t="s">
        <v>53</v>
      </c>
      <c r="E1593" s="7">
        <v>29</v>
      </c>
      <c r="F1593" s="8">
        <v>463.48275760000001</v>
      </c>
      <c r="G1593" s="7">
        <v>2</v>
      </c>
      <c r="H1593" s="9">
        <v>6.8965516090000003</v>
      </c>
      <c r="I1593" s="7">
        <v>6</v>
      </c>
      <c r="J1593" s="9">
        <v>20.689655299999998</v>
      </c>
      <c r="K1593" s="7">
        <v>13</v>
      </c>
      <c r="L1593" s="9">
        <v>44.827587129999998</v>
      </c>
      <c r="M1593" s="7">
        <v>8</v>
      </c>
      <c r="N1593" s="9">
        <v>27.586206440000002</v>
      </c>
      <c r="O1593" s="7">
        <v>21</v>
      </c>
      <c r="P1593" s="9">
        <v>72.413795469999997</v>
      </c>
    </row>
    <row r="1594" spans="1:16" x14ac:dyDescent="0.25">
      <c r="A1594" s="4" t="s">
        <v>23</v>
      </c>
      <c r="B1594" s="4">
        <v>3</v>
      </c>
      <c r="C1594" s="5">
        <v>2023</v>
      </c>
      <c r="D1594" s="6" t="s">
        <v>56</v>
      </c>
      <c r="E1594" s="7">
        <v>2</v>
      </c>
      <c r="F1594" s="8" t="s">
        <v>55</v>
      </c>
      <c r="G1594" s="7" t="s">
        <v>55</v>
      </c>
      <c r="H1594" s="9" t="s">
        <v>55</v>
      </c>
      <c r="I1594" s="7" t="s">
        <v>55</v>
      </c>
      <c r="J1594" s="9" t="s">
        <v>55</v>
      </c>
      <c r="K1594" s="7" t="s">
        <v>55</v>
      </c>
      <c r="L1594" s="9" t="s">
        <v>55</v>
      </c>
      <c r="M1594" s="7" t="s">
        <v>55</v>
      </c>
      <c r="N1594" s="9" t="s">
        <v>55</v>
      </c>
      <c r="O1594" s="7" t="s">
        <v>55</v>
      </c>
      <c r="P1594" s="9" t="s">
        <v>55</v>
      </c>
    </row>
    <row r="1595" spans="1:16" x14ac:dyDescent="0.25">
      <c r="A1595" s="4" t="s">
        <v>23</v>
      </c>
      <c r="B1595" s="4">
        <v>3</v>
      </c>
      <c r="C1595" s="5">
        <v>2023</v>
      </c>
      <c r="D1595" s="6" t="s">
        <v>54</v>
      </c>
      <c r="E1595" s="7">
        <v>94</v>
      </c>
      <c r="F1595" s="8">
        <v>470.3936157</v>
      </c>
      <c r="G1595" s="7">
        <v>2</v>
      </c>
      <c r="H1595" s="9">
        <v>2.127659559</v>
      </c>
      <c r="I1595" s="7">
        <v>17</v>
      </c>
      <c r="J1595" s="9">
        <v>18.085105899999999</v>
      </c>
      <c r="K1595" s="7">
        <v>41</v>
      </c>
      <c r="L1595" s="9">
        <v>43.617019650000003</v>
      </c>
      <c r="M1595" s="7">
        <v>34</v>
      </c>
      <c r="N1595" s="9">
        <v>36.170211790000003</v>
      </c>
      <c r="O1595" s="7">
        <v>75</v>
      </c>
      <c r="P1595" s="9">
        <v>79.787231449999993</v>
      </c>
    </row>
    <row r="1596" spans="1:16" x14ac:dyDescent="0.25">
      <c r="A1596" s="4" t="s">
        <v>23</v>
      </c>
      <c r="B1596" s="4">
        <v>4</v>
      </c>
      <c r="C1596" s="5">
        <v>2023</v>
      </c>
      <c r="D1596" s="6" t="s">
        <v>50</v>
      </c>
      <c r="E1596" s="7">
        <v>12</v>
      </c>
      <c r="F1596" s="8" t="s">
        <v>55</v>
      </c>
      <c r="G1596" s="7" t="s">
        <v>55</v>
      </c>
      <c r="H1596" s="9" t="s">
        <v>55</v>
      </c>
      <c r="I1596" s="7" t="s">
        <v>55</v>
      </c>
      <c r="J1596" s="9" t="s">
        <v>55</v>
      </c>
      <c r="K1596" s="7" t="s">
        <v>55</v>
      </c>
      <c r="L1596" s="9" t="s">
        <v>55</v>
      </c>
      <c r="M1596" s="7" t="s">
        <v>55</v>
      </c>
      <c r="N1596" s="9" t="s">
        <v>55</v>
      </c>
      <c r="O1596" s="7" t="s">
        <v>55</v>
      </c>
      <c r="P1596" s="9" t="s">
        <v>55</v>
      </c>
    </row>
    <row r="1597" spans="1:16" x14ac:dyDescent="0.25">
      <c r="A1597" s="4" t="s">
        <v>23</v>
      </c>
      <c r="B1597" s="4">
        <v>4</v>
      </c>
      <c r="C1597" s="5">
        <v>2023</v>
      </c>
      <c r="D1597" s="6" t="s">
        <v>51</v>
      </c>
      <c r="E1597" s="7">
        <v>61</v>
      </c>
      <c r="F1597" s="8">
        <v>440.55737299999998</v>
      </c>
      <c r="G1597" s="7">
        <v>22</v>
      </c>
      <c r="H1597" s="9">
        <v>36.065574650000002</v>
      </c>
      <c r="I1597" s="7">
        <v>20</v>
      </c>
      <c r="J1597" s="9">
        <v>32.786884309999998</v>
      </c>
      <c r="K1597" s="7">
        <v>14</v>
      </c>
      <c r="L1597" s="9">
        <v>22.950819020000001</v>
      </c>
      <c r="M1597" s="7">
        <v>5</v>
      </c>
      <c r="N1597" s="9">
        <v>8.1967210769999994</v>
      </c>
      <c r="O1597" s="7">
        <v>19</v>
      </c>
      <c r="P1597" s="9">
        <v>31.147541050000001</v>
      </c>
    </row>
    <row r="1598" spans="1:16" x14ac:dyDescent="0.25">
      <c r="A1598" s="4" t="s">
        <v>23</v>
      </c>
      <c r="B1598" s="4">
        <v>4</v>
      </c>
      <c r="C1598" s="5">
        <v>2023</v>
      </c>
      <c r="D1598" s="6" t="s">
        <v>52</v>
      </c>
      <c r="E1598" s="7">
        <v>981</v>
      </c>
      <c r="F1598" s="8">
        <v>443.22528080000001</v>
      </c>
      <c r="G1598" s="7">
        <v>316</v>
      </c>
      <c r="H1598" s="9">
        <v>32.212028500000002</v>
      </c>
      <c r="I1598" s="7">
        <v>287</v>
      </c>
      <c r="J1598" s="9">
        <v>29.255861280000001</v>
      </c>
      <c r="K1598" s="7">
        <v>309</v>
      </c>
      <c r="L1598" s="9">
        <v>31.498470309999998</v>
      </c>
      <c r="M1598" s="7">
        <v>69</v>
      </c>
      <c r="N1598" s="9">
        <v>7.0336389539999997</v>
      </c>
      <c r="O1598" s="7">
        <v>378</v>
      </c>
      <c r="P1598" s="9">
        <v>38.532108309999998</v>
      </c>
    </row>
    <row r="1599" spans="1:16" x14ac:dyDescent="0.25">
      <c r="A1599" s="4" t="s">
        <v>23</v>
      </c>
      <c r="B1599" s="4">
        <v>4</v>
      </c>
      <c r="C1599" s="5">
        <v>2023</v>
      </c>
      <c r="D1599" s="6" t="s">
        <v>53</v>
      </c>
      <c r="E1599" s="7">
        <v>22</v>
      </c>
      <c r="F1599" s="8">
        <v>469.27273559999998</v>
      </c>
      <c r="G1599" s="7">
        <v>2</v>
      </c>
      <c r="H1599" s="9">
        <v>9.0909090040000002</v>
      </c>
      <c r="I1599" s="7">
        <v>2</v>
      </c>
      <c r="J1599" s="9">
        <v>9.0909090040000002</v>
      </c>
      <c r="K1599" s="7">
        <v>10</v>
      </c>
      <c r="L1599" s="9">
        <v>45.454544069999997</v>
      </c>
      <c r="M1599" s="7">
        <v>8</v>
      </c>
      <c r="N1599" s="9">
        <v>36.363636020000001</v>
      </c>
      <c r="O1599" s="7">
        <v>18</v>
      </c>
      <c r="P1599" s="9">
        <v>81.818183899999994</v>
      </c>
    </row>
    <row r="1600" spans="1:16" x14ac:dyDescent="0.25">
      <c r="A1600" s="4" t="s">
        <v>23</v>
      </c>
      <c r="B1600" s="4">
        <v>4</v>
      </c>
      <c r="C1600" s="5">
        <v>2023</v>
      </c>
      <c r="D1600" s="6" t="s">
        <v>56</v>
      </c>
      <c r="E1600" s="7">
        <v>1</v>
      </c>
      <c r="F1600" s="8" t="s">
        <v>55</v>
      </c>
      <c r="G1600" s="7" t="s">
        <v>55</v>
      </c>
      <c r="H1600" s="9" t="s">
        <v>55</v>
      </c>
      <c r="I1600" s="7" t="s">
        <v>55</v>
      </c>
      <c r="J1600" s="9" t="s">
        <v>55</v>
      </c>
      <c r="K1600" s="7" t="s">
        <v>55</v>
      </c>
      <c r="L1600" s="9" t="s">
        <v>55</v>
      </c>
      <c r="M1600" s="7" t="s">
        <v>55</v>
      </c>
      <c r="N1600" s="9" t="s">
        <v>55</v>
      </c>
      <c r="O1600" s="7" t="s">
        <v>55</v>
      </c>
      <c r="P1600" s="9" t="s">
        <v>55</v>
      </c>
    </row>
    <row r="1601" spans="1:16" x14ac:dyDescent="0.25">
      <c r="A1601" s="4" t="s">
        <v>23</v>
      </c>
      <c r="B1601" s="4">
        <v>4</v>
      </c>
      <c r="C1601" s="5">
        <v>2023</v>
      </c>
      <c r="D1601" s="6" t="s">
        <v>54</v>
      </c>
      <c r="E1601" s="7">
        <v>115</v>
      </c>
      <c r="F1601" s="8">
        <v>468.99130250000002</v>
      </c>
      <c r="G1601" s="7">
        <v>7</v>
      </c>
      <c r="H1601" s="9">
        <v>6.0869565010000004</v>
      </c>
      <c r="I1601" s="7">
        <v>15</v>
      </c>
      <c r="J1601" s="9">
        <v>13.043478009999999</v>
      </c>
      <c r="K1601" s="7">
        <v>54</v>
      </c>
      <c r="L1601" s="9">
        <v>46.956520079999997</v>
      </c>
      <c r="M1601" s="7">
        <v>39</v>
      </c>
      <c r="N1601" s="9">
        <v>33.913043979999998</v>
      </c>
      <c r="O1601" s="7">
        <v>93</v>
      </c>
      <c r="P1601" s="9">
        <v>80.869567869999997</v>
      </c>
    </row>
    <row r="1602" spans="1:16" x14ac:dyDescent="0.25">
      <c r="A1602" s="4" t="s">
        <v>23</v>
      </c>
      <c r="B1602" s="4">
        <v>5</v>
      </c>
      <c r="C1602" s="5">
        <v>2023</v>
      </c>
      <c r="D1602" s="6" t="s">
        <v>50</v>
      </c>
      <c r="E1602" s="7">
        <v>10</v>
      </c>
      <c r="F1602" s="8" t="s">
        <v>55</v>
      </c>
      <c r="G1602" s="7" t="s">
        <v>55</v>
      </c>
      <c r="H1602" s="9" t="s">
        <v>55</v>
      </c>
      <c r="I1602" s="7" t="s">
        <v>55</v>
      </c>
      <c r="J1602" s="9" t="s">
        <v>55</v>
      </c>
      <c r="K1602" s="7" t="s">
        <v>55</v>
      </c>
      <c r="L1602" s="9" t="s">
        <v>55</v>
      </c>
      <c r="M1602" s="7" t="s">
        <v>55</v>
      </c>
      <c r="N1602" s="9" t="s">
        <v>55</v>
      </c>
      <c r="O1602" s="7" t="s">
        <v>55</v>
      </c>
      <c r="P1602" s="9" t="s">
        <v>55</v>
      </c>
    </row>
    <row r="1603" spans="1:16" x14ac:dyDescent="0.25">
      <c r="A1603" s="4" t="s">
        <v>23</v>
      </c>
      <c r="B1603" s="4">
        <v>5</v>
      </c>
      <c r="C1603" s="5">
        <v>2023</v>
      </c>
      <c r="D1603" s="6" t="s">
        <v>51</v>
      </c>
      <c r="E1603" s="7">
        <v>54</v>
      </c>
      <c r="F1603" s="8">
        <v>436.68518069999999</v>
      </c>
      <c r="G1603" s="7">
        <v>24</v>
      </c>
      <c r="H1603" s="9">
        <v>44.44444275</v>
      </c>
      <c r="I1603" s="7">
        <v>12</v>
      </c>
      <c r="J1603" s="9">
        <v>22.22222137</v>
      </c>
      <c r="K1603" s="7">
        <v>15</v>
      </c>
      <c r="L1603" s="9">
        <v>27.77777863</v>
      </c>
      <c r="M1603" s="7">
        <v>3</v>
      </c>
      <c r="N1603" s="9">
        <v>5.5555553440000001</v>
      </c>
      <c r="O1603" s="7">
        <v>18</v>
      </c>
      <c r="P1603" s="9">
        <v>33.333332059999996</v>
      </c>
    </row>
    <row r="1604" spans="1:16" x14ac:dyDescent="0.25">
      <c r="A1604" s="4" t="s">
        <v>23</v>
      </c>
      <c r="B1604" s="4">
        <v>5</v>
      </c>
      <c r="C1604" s="5">
        <v>2023</v>
      </c>
      <c r="D1604" s="6" t="s">
        <v>52</v>
      </c>
      <c r="E1604" s="7">
        <v>937</v>
      </c>
      <c r="F1604" s="8">
        <v>441.70437620000001</v>
      </c>
      <c r="G1604" s="7">
        <v>332</v>
      </c>
      <c r="H1604" s="9">
        <v>35.432231899999998</v>
      </c>
      <c r="I1604" s="7">
        <v>279</v>
      </c>
      <c r="J1604" s="9">
        <v>29.77588081</v>
      </c>
      <c r="K1604" s="7">
        <v>252</v>
      </c>
      <c r="L1604" s="9">
        <v>26.894344329999999</v>
      </c>
      <c r="M1604" s="7">
        <v>74</v>
      </c>
      <c r="N1604" s="9">
        <v>7.8975453379999996</v>
      </c>
      <c r="O1604" s="7">
        <v>326</v>
      </c>
      <c r="P1604" s="9">
        <v>34.791889189999999</v>
      </c>
    </row>
    <row r="1605" spans="1:16" x14ac:dyDescent="0.25">
      <c r="A1605" s="4" t="s">
        <v>23</v>
      </c>
      <c r="B1605" s="4">
        <v>5</v>
      </c>
      <c r="C1605" s="5">
        <v>2023</v>
      </c>
      <c r="D1605" s="6" t="s">
        <v>53</v>
      </c>
      <c r="E1605" s="7">
        <v>17</v>
      </c>
      <c r="F1605" s="8">
        <v>469.23529050000002</v>
      </c>
      <c r="G1605" s="7">
        <v>1</v>
      </c>
      <c r="H1605" s="9">
        <v>5.8823528290000002</v>
      </c>
      <c r="I1605" s="7">
        <v>4</v>
      </c>
      <c r="J1605" s="9">
        <v>23.529411320000001</v>
      </c>
      <c r="K1605" s="7">
        <v>5</v>
      </c>
      <c r="L1605" s="9">
        <v>29.411764139999999</v>
      </c>
      <c r="M1605" s="7">
        <v>7</v>
      </c>
      <c r="N1605" s="9">
        <v>41.176471710000001</v>
      </c>
      <c r="O1605" s="7">
        <v>12</v>
      </c>
      <c r="P1605" s="9">
        <v>70.588233950000003</v>
      </c>
    </row>
    <row r="1606" spans="1:16" x14ac:dyDescent="0.25">
      <c r="A1606" s="4" t="s">
        <v>23</v>
      </c>
      <c r="B1606" s="4">
        <v>5</v>
      </c>
      <c r="C1606" s="5">
        <v>2023</v>
      </c>
      <c r="D1606" s="6" t="s">
        <v>56</v>
      </c>
      <c r="E1606" s="7">
        <v>5</v>
      </c>
      <c r="F1606" s="8" t="s">
        <v>55</v>
      </c>
      <c r="G1606" s="7" t="s">
        <v>55</v>
      </c>
      <c r="H1606" s="9" t="s">
        <v>55</v>
      </c>
      <c r="I1606" s="7" t="s">
        <v>55</v>
      </c>
      <c r="J1606" s="9" t="s">
        <v>55</v>
      </c>
      <c r="K1606" s="7" t="s">
        <v>55</v>
      </c>
      <c r="L1606" s="9" t="s">
        <v>55</v>
      </c>
      <c r="M1606" s="7" t="s">
        <v>55</v>
      </c>
      <c r="N1606" s="9" t="s">
        <v>55</v>
      </c>
      <c r="O1606" s="7" t="s">
        <v>55</v>
      </c>
      <c r="P1606" s="9" t="s">
        <v>55</v>
      </c>
    </row>
    <row r="1607" spans="1:16" x14ac:dyDescent="0.25">
      <c r="A1607" s="4" t="s">
        <v>23</v>
      </c>
      <c r="B1607" s="4">
        <v>5</v>
      </c>
      <c r="C1607" s="5">
        <v>2023</v>
      </c>
      <c r="D1607" s="6" t="s">
        <v>54</v>
      </c>
      <c r="E1607" s="7">
        <v>88</v>
      </c>
      <c r="F1607" s="8">
        <v>469.97726440000002</v>
      </c>
      <c r="G1607" s="7">
        <v>8</v>
      </c>
      <c r="H1607" s="9">
        <v>9.0909090040000002</v>
      </c>
      <c r="I1607" s="7">
        <v>12</v>
      </c>
      <c r="J1607" s="9">
        <v>13.63636398</v>
      </c>
      <c r="K1607" s="7">
        <v>33</v>
      </c>
      <c r="L1607" s="9">
        <v>37.5</v>
      </c>
      <c r="M1607" s="7">
        <v>35</v>
      </c>
      <c r="N1607" s="9">
        <v>39.772727969999998</v>
      </c>
      <c r="O1607" s="7">
        <v>68</v>
      </c>
      <c r="P1607" s="9">
        <v>77.272727970000005</v>
      </c>
    </row>
    <row r="1608" spans="1:16" x14ac:dyDescent="0.25">
      <c r="A1608" s="4" t="s">
        <v>23</v>
      </c>
      <c r="B1608" s="4">
        <v>6</v>
      </c>
      <c r="C1608" s="5">
        <v>2023</v>
      </c>
      <c r="D1608" s="6" t="s">
        <v>50</v>
      </c>
      <c r="E1608" s="7">
        <v>13</v>
      </c>
      <c r="F1608" s="8">
        <v>465.84616089999997</v>
      </c>
      <c r="G1608" s="7">
        <v>2</v>
      </c>
      <c r="H1608" s="9">
        <v>15.384614940000001</v>
      </c>
      <c r="I1608" s="7">
        <v>2</v>
      </c>
      <c r="J1608" s="9">
        <v>15.384614940000001</v>
      </c>
      <c r="K1608" s="7">
        <v>5</v>
      </c>
      <c r="L1608" s="9">
        <v>38.461540220000003</v>
      </c>
      <c r="M1608" s="7">
        <v>4</v>
      </c>
      <c r="N1608" s="9">
        <v>30.769229889999998</v>
      </c>
      <c r="O1608" s="7">
        <v>9</v>
      </c>
      <c r="P1608" s="9">
        <v>69.230766299999999</v>
      </c>
    </row>
    <row r="1609" spans="1:16" x14ac:dyDescent="0.25">
      <c r="A1609" s="4" t="s">
        <v>23</v>
      </c>
      <c r="B1609" s="4">
        <v>6</v>
      </c>
      <c r="C1609" s="5">
        <v>2023</v>
      </c>
      <c r="D1609" s="6" t="s">
        <v>51</v>
      </c>
      <c r="E1609" s="7">
        <v>54</v>
      </c>
      <c r="F1609" s="8">
        <v>440.40740970000002</v>
      </c>
      <c r="G1609" s="7">
        <v>19</v>
      </c>
      <c r="H1609" s="9">
        <v>35.185184479999997</v>
      </c>
      <c r="I1609" s="7">
        <v>18</v>
      </c>
      <c r="J1609" s="9">
        <v>33.333332059999996</v>
      </c>
      <c r="K1609" s="7">
        <v>13</v>
      </c>
      <c r="L1609" s="9">
        <v>24.07407379</v>
      </c>
      <c r="M1609" s="7">
        <v>4</v>
      </c>
      <c r="N1609" s="9">
        <v>7.4074072839999996</v>
      </c>
      <c r="O1609" s="7">
        <v>17</v>
      </c>
      <c r="P1609" s="9">
        <v>31.481481550000002</v>
      </c>
    </row>
    <row r="1610" spans="1:16" x14ac:dyDescent="0.25">
      <c r="A1610" s="4" t="s">
        <v>23</v>
      </c>
      <c r="B1610" s="4">
        <v>6</v>
      </c>
      <c r="C1610" s="5">
        <v>2023</v>
      </c>
      <c r="D1610" s="6" t="s">
        <v>52</v>
      </c>
      <c r="E1610" s="7">
        <v>928</v>
      </c>
      <c r="F1610" s="8">
        <v>439.98706049999998</v>
      </c>
      <c r="G1610" s="7">
        <v>334</v>
      </c>
      <c r="H1610" s="9">
        <v>35.991378779999998</v>
      </c>
      <c r="I1610" s="7">
        <v>313</v>
      </c>
      <c r="J1610" s="9">
        <v>33.728446959999999</v>
      </c>
      <c r="K1610" s="7">
        <v>242</v>
      </c>
      <c r="L1610" s="9">
        <v>26.077587130000001</v>
      </c>
      <c r="M1610" s="7">
        <v>39</v>
      </c>
      <c r="N1610" s="9">
        <v>4.2025861740000003</v>
      </c>
      <c r="O1610" s="7">
        <v>281</v>
      </c>
      <c r="P1610" s="9">
        <v>30.280172350000001</v>
      </c>
    </row>
    <row r="1611" spans="1:16" x14ac:dyDescent="0.25">
      <c r="A1611" s="4" t="s">
        <v>23</v>
      </c>
      <c r="B1611" s="4">
        <v>6</v>
      </c>
      <c r="C1611" s="5">
        <v>2023</v>
      </c>
      <c r="D1611" s="6" t="s">
        <v>53</v>
      </c>
      <c r="E1611" s="7">
        <v>12</v>
      </c>
      <c r="F1611" s="8" t="s">
        <v>55</v>
      </c>
      <c r="G1611" s="7" t="s">
        <v>55</v>
      </c>
      <c r="H1611" s="9" t="s">
        <v>55</v>
      </c>
      <c r="I1611" s="7" t="s">
        <v>55</v>
      </c>
      <c r="J1611" s="9" t="s">
        <v>55</v>
      </c>
      <c r="K1611" s="7" t="s">
        <v>55</v>
      </c>
      <c r="L1611" s="9" t="s">
        <v>55</v>
      </c>
      <c r="M1611" s="7" t="s">
        <v>55</v>
      </c>
      <c r="N1611" s="9" t="s">
        <v>55</v>
      </c>
      <c r="O1611" s="7" t="s">
        <v>55</v>
      </c>
      <c r="P1611" s="9" t="s">
        <v>55</v>
      </c>
    </row>
    <row r="1612" spans="1:16" x14ac:dyDescent="0.25">
      <c r="A1612" s="4" t="s">
        <v>23</v>
      </c>
      <c r="B1612" s="4">
        <v>6</v>
      </c>
      <c r="C1612" s="5">
        <v>2023</v>
      </c>
      <c r="D1612" s="6" t="s">
        <v>56</v>
      </c>
      <c r="E1612" s="7">
        <v>5</v>
      </c>
      <c r="F1612" s="8" t="s">
        <v>55</v>
      </c>
      <c r="G1612" s="7" t="s">
        <v>55</v>
      </c>
      <c r="H1612" s="9" t="s">
        <v>55</v>
      </c>
      <c r="I1612" s="7" t="s">
        <v>55</v>
      </c>
      <c r="J1612" s="9" t="s">
        <v>55</v>
      </c>
      <c r="K1612" s="7" t="s">
        <v>55</v>
      </c>
      <c r="L1612" s="9" t="s">
        <v>55</v>
      </c>
      <c r="M1612" s="7" t="s">
        <v>55</v>
      </c>
      <c r="N1612" s="9" t="s">
        <v>55</v>
      </c>
      <c r="O1612" s="7" t="s">
        <v>55</v>
      </c>
      <c r="P1612" s="9" t="s">
        <v>55</v>
      </c>
    </row>
    <row r="1613" spans="1:16" x14ac:dyDescent="0.25">
      <c r="A1613" s="4" t="s">
        <v>23</v>
      </c>
      <c r="B1613" s="4">
        <v>6</v>
      </c>
      <c r="C1613" s="5">
        <v>2023</v>
      </c>
      <c r="D1613" s="6" t="s">
        <v>54</v>
      </c>
      <c r="E1613" s="7">
        <v>69</v>
      </c>
      <c r="F1613" s="8">
        <v>463.21737669999999</v>
      </c>
      <c r="G1613" s="7">
        <v>8</v>
      </c>
      <c r="H1613" s="9">
        <v>11.594203</v>
      </c>
      <c r="I1613" s="7">
        <v>16</v>
      </c>
      <c r="J1613" s="9">
        <v>23.18840599</v>
      </c>
      <c r="K1613" s="7">
        <v>28</v>
      </c>
      <c r="L1613" s="9">
        <v>40.57971191</v>
      </c>
      <c r="M1613" s="7">
        <v>17</v>
      </c>
      <c r="N1613" s="9">
        <v>24.637681959999998</v>
      </c>
      <c r="O1613" s="7">
        <v>45</v>
      </c>
      <c r="P1613" s="9">
        <v>65.217391969999994</v>
      </c>
    </row>
    <row r="1614" spans="1:16" x14ac:dyDescent="0.25">
      <c r="A1614" s="4" t="s">
        <v>23</v>
      </c>
      <c r="B1614" s="4">
        <v>7</v>
      </c>
      <c r="C1614" s="5">
        <v>2023</v>
      </c>
      <c r="D1614" s="6" t="s">
        <v>50</v>
      </c>
      <c r="E1614" s="7">
        <v>19</v>
      </c>
      <c r="F1614" s="8">
        <v>457.52630620000002</v>
      </c>
      <c r="G1614" s="7">
        <v>3</v>
      </c>
      <c r="H1614" s="9">
        <v>15.78947353</v>
      </c>
      <c r="I1614" s="7">
        <v>7</v>
      </c>
      <c r="J1614" s="9">
        <v>36.842105869999997</v>
      </c>
      <c r="K1614" s="7">
        <v>2</v>
      </c>
      <c r="L1614" s="9">
        <v>10.526315690000001</v>
      </c>
      <c r="M1614" s="7">
        <v>7</v>
      </c>
      <c r="N1614" s="9">
        <v>36.842105869999997</v>
      </c>
      <c r="O1614" s="7">
        <v>9</v>
      </c>
      <c r="P1614" s="9">
        <v>47.36841965</v>
      </c>
    </row>
    <row r="1615" spans="1:16" x14ac:dyDescent="0.25">
      <c r="A1615" s="4" t="s">
        <v>23</v>
      </c>
      <c r="B1615" s="4">
        <v>7</v>
      </c>
      <c r="C1615" s="5">
        <v>2023</v>
      </c>
      <c r="D1615" s="6" t="s">
        <v>51</v>
      </c>
      <c r="E1615" s="7">
        <v>69</v>
      </c>
      <c r="F1615" s="8">
        <v>440.8260803</v>
      </c>
      <c r="G1615" s="7">
        <v>26</v>
      </c>
      <c r="H1615" s="9">
        <v>37.681159970000003</v>
      </c>
      <c r="I1615" s="7">
        <v>24</v>
      </c>
      <c r="J1615" s="9">
        <v>34.782608029999999</v>
      </c>
      <c r="K1615" s="7">
        <v>10</v>
      </c>
      <c r="L1615" s="9">
        <v>14.49275398</v>
      </c>
      <c r="M1615" s="7">
        <v>9</v>
      </c>
      <c r="N1615" s="9">
        <v>13.043478009999999</v>
      </c>
      <c r="O1615" s="7">
        <v>19</v>
      </c>
      <c r="P1615" s="9">
        <v>27.536231990000001</v>
      </c>
    </row>
    <row r="1616" spans="1:16" x14ac:dyDescent="0.25">
      <c r="A1616" s="4" t="s">
        <v>23</v>
      </c>
      <c r="B1616" s="4">
        <v>7</v>
      </c>
      <c r="C1616" s="5">
        <v>2023</v>
      </c>
      <c r="D1616" s="6" t="s">
        <v>52</v>
      </c>
      <c r="E1616" s="7">
        <v>1023</v>
      </c>
      <c r="F1616" s="8">
        <v>445.39102170000001</v>
      </c>
      <c r="G1616" s="7">
        <v>264</v>
      </c>
      <c r="H1616" s="9">
        <v>25.806451800000001</v>
      </c>
      <c r="I1616" s="7">
        <v>347</v>
      </c>
      <c r="J1616" s="9">
        <v>33.919841769999998</v>
      </c>
      <c r="K1616" s="7">
        <v>298</v>
      </c>
      <c r="L1616" s="9">
        <v>29.130010599999999</v>
      </c>
      <c r="M1616" s="7">
        <v>114</v>
      </c>
      <c r="N1616" s="9">
        <v>11.14369488</v>
      </c>
      <c r="O1616" s="7">
        <v>412</v>
      </c>
      <c r="P1616" s="9">
        <v>40.273704530000003</v>
      </c>
    </row>
    <row r="1617" spans="1:16" x14ac:dyDescent="0.25">
      <c r="A1617" s="4" t="s">
        <v>23</v>
      </c>
      <c r="B1617" s="4">
        <v>7</v>
      </c>
      <c r="C1617" s="5">
        <v>2023</v>
      </c>
      <c r="D1617" s="6" t="s">
        <v>53</v>
      </c>
      <c r="E1617" s="7">
        <v>6</v>
      </c>
      <c r="F1617" s="8" t="s">
        <v>55</v>
      </c>
      <c r="G1617" s="7" t="s">
        <v>55</v>
      </c>
      <c r="H1617" s="9" t="s">
        <v>55</v>
      </c>
      <c r="I1617" s="7" t="s">
        <v>55</v>
      </c>
      <c r="J1617" s="9" t="s">
        <v>55</v>
      </c>
      <c r="K1617" s="7" t="s">
        <v>55</v>
      </c>
      <c r="L1617" s="9" t="s">
        <v>55</v>
      </c>
      <c r="M1617" s="7" t="s">
        <v>55</v>
      </c>
      <c r="N1617" s="9" t="s">
        <v>55</v>
      </c>
      <c r="O1617" s="7" t="s">
        <v>55</v>
      </c>
      <c r="P1617" s="9" t="s">
        <v>55</v>
      </c>
    </row>
    <row r="1618" spans="1:16" x14ac:dyDescent="0.25">
      <c r="A1618" s="4" t="s">
        <v>23</v>
      </c>
      <c r="B1618" s="4">
        <v>7</v>
      </c>
      <c r="C1618" s="5">
        <v>2023</v>
      </c>
      <c r="D1618" s="6" t="s">
        <v>56</v>
      </c>
      <c r="E1618" s="7">
        <v>4</v>
      </c>
      <c r="F1618" s="8" t="s">
        <v>55</v>
      </c>
      <c r="G1618" s="7" t="s">
        <v>55</v>
      </c>
      <c r="H1618" s="9" t="s">
        <v>55</v>
      </c>
      <c r="I1618" s="7" t="s">
        <v>55</v>
      </c>
      <c r="J1618" s="9" t="s">
        <v>55</v>
      </c>
      <c r="K1618" s="7" t="s">
        <v>55</v>
      </c>
      <c r="L1618" s="9" t="s">
        <v>55</v>
      </c>
      <c r="M1618" s="7" t="s">
        <v>55</v>
      </c>
      <c r="N1618" s="9" t="s">
        <v>55</v>
      </c>
      <c r="O1618" s="7" t="s">
        <v>55</v>
      </c>
      <c r="P1618" s="9" t="s">
        <v>55</v>
      </c>
    </row>
    <row r="1619" spans="1:16" x14ac:dyDescent="0.25">
      <c r="A1619" s="4" t="s">
        <v>23</v>
      </c>
      <c r="B1619" s="4">
        <v>7</v>
      </c>
      <c r="C1619" s="5">
        <v>2023</v>
      </c>
      <c r="D1619" s="6" t="s">
        <v>54</v>
      </c>
      <c r="E1619" s="7">
        <v>71</v>
      </c>
      <c r="F1619" s="8">
        <v>469.19717409999998</v>
      </c>
      <c r="G1619" s="7">
        <v>2</v>
      </c>
      <c r="H1619" s="9">
        <v>2.8169014450000001</v>
      </c>
      <c r="I1619" s="7">
        <v>17</v>
      </c>
      <c r="J1619" s="9">
        <v>23.943662639999999</v>
      </c>
      <c r="K1619" s="7">
        <v>21</v>
      </c>
      <c r="L1619" s="9">
        <v>29.577465060000002</v>
      </c>
      <c r="M1619" s="7">
        <v>31</v>
      </c>
      <c r="N1619" s="9">
        <v>43.661972050000003</v>
      </c>
      <c r="O1619" s="7">
        <v>52</v>
      </c>
      <c r="P1619" s="9">
        <v>73.239433289999994</v>
      </c>
    </row>
    <row r="1620" spans="1:16" x14ac:dyDescent="0.25">
      <c r="A1620" s="4" t="s">
        <v>23</v>
      </c>
      <c r="B1620" s="4">
        <v>8</v>
      </c>
      <c r="C1620" s="5">
        <v>2023</v>
      </c>
      <c r="D1620" s="6" t="s">
        <v>50</v>
      </c>
      <c r="E1620" s="7">
        <v>9</v>
      </c>
      <c r="F1620" s="8" t="s">
        <v>55</v>
      </c>
      <c r="G1620" s="7" t="s">
        <v>55</v>
      </c>
      <c r="H1620" s="9" t="s">
        <v>55</v>
      </c>
      <c r="I1620" s="7" t="s">
        <v>55</v>
      </c>
      <c r="J1620" s="9" t="s">
        <v>55</v>
      </c>
      <c r="K1620" s="7" t="s">
        <v>55</v>
      </c>
      <c r="L1620" s="9" t="s">
        <v>55</v>
      </c>
      <c r="M1620" s="7" t="s">
        <v>55</v>
      </c>
      <c r="N1620" s="9" t="s">
        <v>55</v>
      </c>
      <c r="O1620" s="7" t="s">
        <v>55</v>
      </c>
      <c r="P1620" s="9" t="s">
        <v>55</v>
      </c>
    </row>
    <row r="1621" spans="1:16" x14ac:dyDescent="0.25">
      <c r="A1621" s="4" t="s">
        <v>23</v>
      </c>
      <c r="B1621" s="4">
        <v>8</v>
      </c>
      <c r="C1621" s="5">
        <v>2023</v>
      </c>
      <c r="D1621" s="6" t="s">
        <v>51</v>
      </c>
      <c r="E1621" s="7">
        <v>23</v>
      </c>
      <c r="F1621" s="8">
        <v>440.47827150000001</v>
      </c>
      <c r="G1621" s="7">
        <v>12</v>
      </c>
      <c r="H1621" s="9">
        <v>52.173912049999998</v>
      </c>
      <c r="I1621" s="7">
        <v>4</v>
      </c>
      <c r="J1621" s="9">
        <v>17.39130402</v>
      </c>
      <c r="K1621" s="7">
        <v>5</v>
      </c>
      <c r="L1621" s="9">
        <v>21.739130020000001</v>
      </c>
      <c r="M1621" s="7">
        <v>2</v>
      </c>
      <c r="N1621" s="9">
        <v>8.6956520079999997</v>
      </c>
      <c r="O1621" s="7">
        <v>7</v>
      </c>
      <c r="P1621" s="9">
        <v>30.434782030000001</v>
      </c>
    </row>
    <row r="1622" spans="1:16" x14ac:dyDescent="0.25">
      <c r="A1622" s="4" t="s">
        <v>23</v>
      </c>
      <c r="B1622" s="4">
        <v>8</v>
      </c>
      <c r="C1622" s="5">
        <v>2023</v>
      </c>
      <c r="D1622" s="6" t="s">
        <v>52</v>
      </c>
      <c r="E1622" s="7">
        <v>641</v>
      </c>
      <c r="F1622" s="8">
        <v>449.24493410000002</v>
      </c>
      <c r="G1622" s="7">
        <v>209</v>
      </c>
      <c r="H1622" s="9">
        <v>32.605304719999999</v>
      </c>
      <c r="I1622" s="7">
        <v>123</v>
      </c>
      <c r="J1622" s="9">
        <v>19.18876839</v>
      </c>
      <c r="K1622" s="7">
        <v>214</v>
      </c>
      <c r="L1622" s="9">
        <v>33.385334010000001</v>
      </c>
      <c r="M1622" s="7">
        <v>95</v>
      </c>
      <c r="N1622" s="9">
        <v>14.82059288</v>
      </c>
      <c r="O1622" s="7">
        <v>309</v>
      </c>
      <c r="P1622" s="9">
        <v>48.205928800000002</v>
      </c>
    </row>
    <row r="1623" spans="1:16" x14ac:dyDescent="0.25">
      <c r="A1623" s="4" t="s">
        <v>23</v>
      </c>
      <c r="B1623" s="4">
        <v>8</v>
      </c>
      <c r="C1623" s="5">
        <v>2023</v>
      </c>
      <c r="D1623" s="6" t="s">
        <v>53</v>
      </c>
      <c r="E1623" s="7">
        <v>5</v>
      </c>
      <c r="F1623" s="8" t="s">
        <v>55</v>
      </c>
      <c r="G1623" s="7" t="s">
        <v>55</v>
      </c>
      <c r="H1623" s="9" t="s">
        <v>55</v>
      </c>
      <c r="I1623" s="7" t="s">
        <v>55</v>
      </c>
      <c r="J1623" s="9" t="s">
        <v>55</v>
      </c>
      <c r="K1623" s="7" t="s">
        <v>55</v>
      </c>
      <c r="L1623" s="9" t="s">
        <v>55</v>
      </c>
      <c r="M1623" s="7" t="s">
        <v>55</v>
      </c>
      <c r="N1623" s="9" t="s">
        <v>55</v>
      </c>
      <c r="O1623" s="7" t="s">
        <v>55</v>
      </c>
      <c r="P1623" s="9" t="s">
        <v>55</v>
      </c>
    </row>
    <row r="1624" spans="1:16" x14ac:dyDescent="0.25">
      <c r="A1624" s="4" t="s">
        <v>23</v>
      </c>
      <c r="B1624" s="4">
        <v>8</v>
      </c>
      <c r="C1624" s="5">
        <v>2023</v>
      </c>
      <c r="D1624" s="6" t="s">
        <v>54</v>
      </c>
      <c r="E1624" s="7">
        <v>29</v>
      </c>
      <c r="F1624" s="8">
        <v>466.37930299999999</v>
      </c>
      <c r="G1624" s="7">
        <v>7</v>
      </c>
      <c r="H1624" s="9">
        <v>24.137931819999999</v>
      </c>
      <c r="I1624" s="7">
        <v>2</v>
      </c>
      <c r="J1624" s="9">
        <v>6.8965516090000003</v>
      </c>
      <c r="K1624" s="7">
        <v>8</v>
      </c>
      <c r="L1624" s="9">
        <v>27.586206440000002</v>
      </c>
      <c r="M1624" s="7">
        <v>12</v>
      </c>
      <c r="N1624" s="9">
        <v>41.379310609999997</v>
      </c>
      <c r="O1624" s="7">
        <v>20</v>
      </c>
      <c r="P1624" s="9">
        <v>68.965515139999994</v>
      </c>
    </row>
    <row r="1625" spans="1:16" x14ac:dyDescent="0.25">
      <c r="A1625" s="4" t="s">
        <v>23</v>
      </c>
      <c r="B1625" s="4" t="s">
        <v>18</v>
      </c>
      <c r="C1625" s="5">
        <v>2023</v>
      </c>
      <c r="D1625" s="6" t="s">
        <v>50</v>
      </c>
      <c r="E1625" s="7">
        <v>79</v>
      </c>
      <c r="F1625" s="8">
        <v>462.24050899999997</v>
      </c>
      <c r="G1625" s="7">
        <v>15</v>
      </c>
      <c r="H1625" s="9">
        <v>18.987340929999998</v>
      </c>
      <c r="I1625" s="7">
        <v>18</v>
      </c>
      <c r="J1625" s="9">
        <v>22.784811019999999</v>
      </c>
      <c r="K1625" s="7">
        <v>17</v>
      </c>
      <c r="L1625" s="9">
        <v>21.518987660000001</v>
      </c>
      <c r="M1625" s="7">
        <v>29</v>
      </c>
      <c r="N1625" s="9">
        <v>36.7088623</v>
      </c>
      <c r="O1625" s="7">
        <v>46</v>
      </c>
      <c r="P1625" s="9">
        <v>58.227848049999999</v>
      </c>
    </row>
    <row r="1626" spans="1:16" x14ac:dyDescent="0.25">
      <c r="A1626" s="4" t="s">
        <v>23</v>
      </c>
      <c r="B1626" s="4" t="s">
        <v>18</v>
      </c>
      <c r="C1626" s="5">
        <v>2023</v>
      </c>
      <c r="D1626" s="6" t="s">
        <v>51</v>
      </c>
      <c r="E1626" s="7">
        <v>323</v>
      </c>
      <c r="F1626" s="8">
        <v>439.85449219999998</v>
      </c>
      <c r="G1626" s="7">
        <v>120</v>
      </c>
      <c r="H1626" s="9">
        <v>37.151702880000002</v>
      </c>
      <c r="I1626" s="7">
        <v>104</v>
      </c>
      <c r="J1626" s="9">
        <v>32.198143010000003</v>
      </c>
      <c r="K1626" s="7">
        <v>71</v>
      </c>
      <c r="L1626" s="9">
        <v>21.981424329999999</v>
      </c>
      <c r="M1626" s="7">
        <v>28</v>
      </c>
      <c r="N1626" s="9">
        <v>8.6687307360000005</v>
      </c>
      <c r="O1626" s="7">
        <v>99</v>
      </c>
      <c r="P1626" s="9">
        <v>30.650154109999999</v>
      </c>
    </row>
    <row r="1627" spans="1:16" x14ac:dyDescent="0.25">
      <c r="A1627" s="4" t="s">
        <v>23</v>
      </c>
      <c r="B1627" s="4" t="s">
        <v>18</v>
      </c>
      <c r="C1627" s="5">
        <v>2023</v>
      </c>
      <c r="D1627" s="6" t="s">
        <v>52</v>
      </c>
      <c r="E1627" s="7">
        <v>5405</v>
      </c>
      <c r="F1627" s="8">
        <v>443.85403439999999</v>
      </c>
      <c r="G1627" s="7">
        <v>1638</v>
      </c>
      <c r="H1627" s="9">
        <v>30.305273060000001</v>
      </c>
      <c r="I1627" s="7">
        <v>1700</v>
      </c>
      <c r="J1627" s="9">
        <v>31.45235825</v>
      </c>
      <c r="K1627" s="7">
        <v>1585</v>
      </c>
      <c r="L1627" s="9">
        <v>29.3246994</v>
      </c>
      <c r="M1627" s="7">
        <v>482</v>
      </c>
      <c r="N1627" s="9">
        <v>8.9176692959999997</v>
      </c>
      <c r="O1627" s="7">
        <v>2067</v>
      </c>
      <c r="P1627" s="9">
        <v>38.242366789999998</v>
      </c>
    </row>
    <row r="1628" spans="1:16" x14ac:dyDescent="0.25">
      <c r="A1628" s="4" t="s">
        <v>23</v>
      </c>
      <c r="B1628" s="4" t="s">
        <v>18</v>
      </c>
      <c r="C1628" s="5">
        <v>2023</v>
      </c>
      <c r="D1628" s="6" t="s">
        <v>53</v>
      </c>
      <c r="E1628" s="7">
        <v>91</v>
      </c>
      <c r="F1628" s="8">
        <v>463.94506840000003</v>
      </c>
      <c r="G1628" s="7">
        <v>10</v>
      </c>
      <c r="H1628" s="9">
        <v>10.98901081</v>
      </c>
      <c r="I1628" s="7">
        <v>16</v>
      </c>
      <c r="J1628" s="9">
        <v>17.582418440000001</v>
      </c>
      <c r="K1628" s="7">
        <v>36</v>
      </c>
      <c r="L1628" s="9">
        <v>39.560440059999998</v>
      </c>
      <c r="M1628" s="7">
        <v>29</v>
      </c>
      <c r="N1628" s="9">
        <v>31.868131640000001</v>
      </c>
      <c r="O1628" s="7">
        <v>65</v>
      </c>
      <c r="P1628" s="9">
        <v>71.428573610000001</v>
      </c>
    </row>
    <row r="1629" spans="1:16" x14ac:dyDescent="0.25">
      <c r="A1629" s="4" t="s">
        <v>23</v>
      </c>
      <c r="B1629" s="4" t="s">
        <v>18</v>
      </c>
      <c r="C1629" s="5">
        <v>2023</v>
      </c>
      <c r="D1629" s="6" t="s">
        <v>56</v>
      </c>
      <c r="E1629" s="7">
        <v>17</v>
      </c>
      <c r="F1629" s="8">
        <v>441.23529050000002</v>
      </c>
      <c r="G1629" s="7">
        <v>6</v>
      </c>
      <c r="H1629" s="9">
        <v>35.294116969999997</v>
      </c>
      <c r="I1629" s="7">
        <v>5</v>
      </c>
      <c r="J1629" s="9">
        <v>29.411764139999999</v>
      </c>
      <c r="K1629" s="7">
        <v>5</v>
      </c>
      <c r="L1629" s="9">
        <v>29.411764139999999</v>
      </c>
      <c r="M1629" s="7">
        <v>1</v>
      </c>
      <c r="N1629" s="9">
        <v>5.8823528290000002</v>
      </c>
      <c r="O1629" s="7">
        <v>6</v>
      </c>
      <c r="P1629" s="9">
        <v>35.294116969999997</v>
      </c>
    </row>
    <row r="1630" spans="1:16" x14ac:dyDescent="0.25">
      <c r="A1630" s="4" t="s">
        <v>23</v>
      </c>
      <c r="B1630" s="4" t="s">
        <v>18</v>
      </c>
      <c r="C1630" s="5">
        <v>2023</v>
      </c>
      <c r="D1630" s="6" t="s">
        <v>54</v>
      </c>
      <c r="E1630" s="7">
        <v>466</v>
      </c>
      <c r="F1630" s="8">
        <v>468.47424319999999</v>
      </c>
      <c r="G1630" s="7">
        <v>34</v>
      </c>
      <c r="H1630" s="9">
        <v>7.2961373329999999</v>
      </c>
      <c r="I1630" s="7">
        <v>79</v>
      </c>
      <c r="J1630" s="9">
        <v>16.95278931</v>
      </c>
      <c r="K1630" s="7">
        <v>185</v>
      </c>
      <c r="L1630" s="9">
        <v>39.699569699999998</v>
      </c>
      <c r="M1630" s="7">
        <v>168</v>
      </c>
      <c r="N1630" s="9">
        <v>36.051502229999997</v>
      </c>
      <c r="O1630" s="7">
        <v>353</v>
      </c>
      <c r="P1630" s="9">
        <v>75.751075740000005</v>
      </c>
    </row>
    <row r="1631" spans="1:16" x14ac:dyDescent="0.25">
      <c r="A1631" s="4" t="s">
        <v>23</v>
      </c>
      <c r="B1631" s="4">
        <v>3</v>
      </c>
      <c r="C1631" s="5">
        <v>2022</v>
      </c>
      <c r="D1631" s="6" t="s">
        <v>50</v>
      </c>
      <c r="E1631" s="7">
        <v>11</v>
      </c>
      <c r="F1631" s="8" t="s">
        <v>55</v>
      </c>
      <c r="G1631" s="7" t="s">
        <v>55</v>
      </c>
      <c r="H1631" s="9" t="s">
        <v>55</v>
      </c>
      <c r="I1631" s="7" t="s">
        <v>55</v>
      </c>
      <c r="J1631" s="9" t="s">
        <v>55</v>
      </c>
      <c r="K1631" s="7" t="s">
        <v>55</v>
      </c>
      <c r="L1631" s="9" t="s">
        <v>55</v>
      </c>
      <c r="M1631" s="7" t="s">
        <v>55</v>
      </c>
      <c r="N1631" s="9" t="s">
        <v>55</v>
      </c>
      <c r="O1631" s="7" t="s">
        <v>55</v>
      </c>
      <c r="P1631" s="9" t="s">
        <v>55</v>
      </c>
    </row>
    <row r="1632" spans="1:16" x14ac:dyDescent="0.25">
      <c r="A1632" s="4" t="s">
        <v>23</v>
      </c>
      <c r="B1632" s="4">
        <v>3</v>
      </c>
      <c r="C1632" s="5">
        <v>2022</v>
      </c>
      <c r="D1632" s="6" t="s">
        <v>51</v>
      </c>
      <c r="E1632" s="7">
        <v>58</v>
      </c>
      <c r="F1632" s="8">
        <v>589.17242429999999</v>
      </c>
      <c r="G1632" s="7">
        <v>27</v>
      </c>
      <c r="H1632" s="9">
        <v>46.55172348</v>
      </c>
      <c r="I1632" s="7">
        <v>9</v>
      </c>
      <c r="J1632" s="9">
        <v>15.51724052</v>
      </c>
      <c r="K1632" s="7">
        <v>15</v>
      </c>
      <c r="L1632" s="9">
        <v>25.862068180000001</v>
      </c>
      <c r="M1632" s="7">
        <v>7</v>
      </c>
      <c r="N1632" s="9">
        <v>12.068965909999999</v>
      </c>
      <c r="O1632" s="7">
        <v>22</v>
      </c>
      <c r="P1632" s="9">
        <v>37.931034089999997</v>
      </c>
    </row>
    <row r="1633" spans="1:16" x14ac:dyDescent="0.25">
      <c r="A1633" s="4" t="s">
        <v>23</v>
      </c>
      <c r="B1633" s="4">
        <v>3</v>
      </c>
      <c r="C1633" s="5">
        <v>2022</v>
      </c>
      <c r="D1633" s="6" t="s">
        <v>52</v>
      </c>
      <c r="E1633" s="7">
        <v>858</v>
      </c>
      <c r="F1633" s="8">
        <v>588.95104979999996</v>
      </c>
      <c r="G1633" s="7">
        <v>356</v>
      </c>
      <c r="H1633" s="9">
        <v>41.491840359999998</v>
      </c>
      <c r="I1633" s="7">
        <v>229</v>
      </c>
      <c r="J1633" s="9">
        <v>26.689975740000001</v>
      </c>
      <c r="K1633" s="7">
        <v>208</v>
      </c>
      <c r="L1633" s="9">
        <v>24.242424010000001</v>
      </c>
      <c r="M1633" s="7">
        <v>65</v>
      </c>
      <c r="N1633" s="9">
        <v>7.5757575040000003</v>
      </c>
      <c r="O1633" s="7">
        <v>273</v>
      </c>
      <c r="P1633" s="9">
        <v>31.818181989999999</v>
      </c>
    </row>
    <row r="1634" spans="1:16" x14ac:dyDescent="0.25">
      <c r="A1634" s="4" t="s">
        <v>23</v>
      </c>
      <c r="B1634" s="4">
        <v>3</v>
      </c>
      <c r="C1634" s="5">
        <v>2022</v>
      </c>
      <c r="D1634" s="6" t="s">
        <v>53</v>
      </c>
      <c r="E1634" s="7">
        <v>20</v>
      </c>
      <c r="F1634" s="8">
        <v>613.34997559999999</v>
      </c>
      <c r="G1634" s="7">
        <v>1</v>
      </c>
      <c r="H1634" s="9">
        <v>5</v>
      </c>
      <c r="I1634" s="7">
        <v>2</v>
      </c>
      <c r="J1634" s="9">
        <v>10</v>
      </c>
      <c r="K1634" s="7">
        <v>7</v>
      </c>
      <c r="L1634" s="9">
        <v>35</v>
      </c>
      <c r="M1634" s="7">
        <v>10</v>
      </c>
      <c r="N1634" s="9">
        <v>50</v>
      </c>
      <c r="O1634" s="7">
        <v>17</v>
      </c>
      <c r="P1634" s="9">
        <v>85</v>
      </c>
    </row>
    <row r="1635" spans="1:16" x14ac:dyDescent="0.25">
      <c r="A1635" s="4" t="s">
        <v>23</v>
      </c>
      <c r="B1635" s="4">
        <v>3</v>
      </c>
      <c r="C1635" s="5">
        <v>2022</v>
      </c>
      <c r="D1635" s="6" t="s">
        <v>56</v>
      </c>
      <c r="E1635" s="7">
        <v>1</v>
      </c>
      <c r="F1635" s="8" t="s">
        <v>55</v>
      </c>
      <c r="G1635" s="7" t="s">
        <v>55</v>
      </c>
      <c r="H1635" s="9" t="s">
        <v>55</v>
      </c>
      <c r="I1635" s="7" t="s">
        <v>55</v>
      </c>
      <c r="J1635" s="9" t="s">
        <v>55</v>
      </c>
      <c r="K1635" s="7" t="s">
        <v>55</v>
      </c>
      <c r="L1635" s="9" t="s">
        <v>55</v>
      </c>
      <c r="M1635" s="7" t="s">
        <v>55</v>
      </c>
      <c r="N1635" s="9" t="s">
        <v>55</v>
      </c>
      <c r="O1635" s="7" t="s">
        <v>55</v>
      </c>
      <c r="P1635" s="9" t="s">
        <v>55</v>
      </c>
    </row>
    <row r="1636" spans="1:16" x14ac:dyDescent="0.25">
      <c r="A1636" s="4" t="s">
        <v>23</v>
      </c>
      <c r="B1636" s="4">
        <v>3</v>
      </c>
      <c r="C1636" s="5">
        <v>2022</v>
      </c>
      <c r="D1636" s="6" t="s">
        <v>54</v>
      </c>
      <c r="E1636" s="7">
        <v>113</v>
      </c>
      <c r="F1636" s="8">
        <v>607.28320310000004</v>
      </c>
      <c r="G1636" s="7">
        <v>12</v>
      </c>
      <c r="H1636" s="9">
        <v>10.61946869</v>
      </c>
      <c r="I1636" s="7">
        <v>23</v>
      </c>
      <c r="J1636" s="9">
        <v>20.353982930000001</v>
      </c>
      <c r="K1636" s="7">
        <v>37</v>
      </c>
      <c r="L1636" s="9">
        <v>32.743362429999998</v>
      </c>
      <c r="M1636" s="7">
        <v>41</v>
      </c>
      <c r="N1636" s="9">
        <v>36.283184050000003</v>
      </c>
      <c r="O1636" s="7">
        <v>78</v>
      </c>
      <c r="P1636" s="9">
        <v>69.026550290000003</v>
      </c>
    </row>
    <row r="1637" spans="1:16" x14ac:dyDescent="0.25">
      <c r="A1637" s="4" t="s">
        <v>23</v>
      </c>
      <c r="B1637" s="4">
        <v>4</v>
      </c>
      <c r="C1637" s="5">
        <v>2022</v>
      </c>
      <c r="D1637" s="6" t="s">
        <v>50</v>
      </c>
      <c r="E1637" s="7">
        <v>15</v>
      </c>
      <c r="F1637" s="8" t="s">
        <v>55</v>
      </c>
      <c r="G1637" s="7" t="s">
        <v>55</v>
      </c>
      <c r="H1637" s="9" t="s">
        <v>55</v>
      </c>
      <c r="I1637" s="7" t="s">
        <v>55</v>
      </c>
      <c r="J1637" s="9" t="s">
        <v>55</v>
      </c>
      <c r="K1637" s="7" t="s">
        <v>55</v>
      </c>
      <c r="L1637" s="9" t="s">
        <v>55</v>
      </c>
      <c r="M1637" s="7" t="s">
        <v>55</v>
      </c>
      <c r="N1637" s="9" t="s">
        <v>55</v>
      </c>
      <c r="O1637" s="7" t="s">
        <v>55</v>
      </c>
      <c r="P1637" s="9" t="s">
        <v>55</v>
      </c>
    </row>
    <row r="1638" spans="1:16" x14ac:dyDescent="0.25">
      <c r="A1638" s="4" t="s">
        <v>23</v>
      </c>
      <c r="B1638" s="4">
        <v>4</v>
      </c>
      <c r="C1638" s="5">
        <v>2022</v>
      </c>
      <c r="D1638" s="6" t="s">
        <v>51</v>
      </c>
      <c r="E1638" s="7">
        <v>50</v>
      </c>
      <c r="F1638" s="8">
        <v>581.70001219999995</v>
      </c>
      <c r="G1638" s="7">
        <v>30</v>
      </c>
      <c r="H1638" s="9">
        <v>60</v>
      </c>
      <c r="I1638" s="7">
        <v>9</v>
      </c>
      <c r="J1638" s="9">
        <v>18</v>
      </c>
      <c r="K1638" s="7">
        <v>8</v>
      </c>
      <c r="L1638" s="9">
        <v>16</v>
      </c>
      <c r="M1638" s="7">
        <v>3</v>
      </c>
      <c r="N1638" s="9">
        <v>6</v>
      </c>
      <c r="O1638" s="7">
        <v>11</v>
      </c>
      <c r="P1638" s="9">
        <v>22</v>
      </c>
    </row>
    <row r="1639" spans="1:16" x14ac:dyDescent="0.25">
      <c r="A1639" s="4" t="s">
        <v>23</v>
      </c>
      <c r="B1639" s="4">
        <v>4</v>
      </c>
      <c r="C1639" s="5">
        <v>2022</v>
      </c>
      <c r="D1639" s="6" t="s">
        <v>52</v>
      </c>
      <c r="E1639" s="7">
        <v>855</v>
      </c>
      <c r="F1639" s="8">
        <v>585.34735109999997</v>
      </c>
      <c r="G1639" s="7">
        <v>422</v>
      </c>
      <c r="H1639" s="9">
        <v>49.356723789999997</v>
      </c>
      <c r="I1639" s="7">
        <v>232</v>
      </c>
      <c r="J1639" s="9">
        <v>27.13450241</v>
      </c>
      <c r="K1639" s="7">
        <v>129</v>
      </c>
      <c r="L1639" s="9">
        <v>15.08771896</v>
      </c>
      <c r="M1639" s="7">
        <v>72</v>
      </c>
      <c r="N1639" s="9">
        <v>8.4210529330000004</v>
      </c>
      <c r="O1639" s="7">
        <v>201</v>
      </c>
      <c r="P1639" s="9">
        <v>23.508771899999999</v>
      </c>
    </row>
    <row r="1640" spans="1:16" x14ac:dyDescent="0.25">
      <c r="A1640" s="4" t="s">
        <v>23</v>
      </c>
      <c r="B1640" s="4">
        <v>4</v>
      </c>
      <c r="C1640" s="5">
        <v>2022</v>
      </c>
      <c r="D1640" s="6" t="s">
        <v>53</v>
      </c>
      <c r="E1640" s="7">
        <v>15</v>
      </c>
      <c r="F1640" s="8">
        <v>603.33331299999998</v>
      </c>
      <c r="G1640" s="7">
        <v>2</v>
      </c>
      <c r="H1640" s="9">
        <v>13.33333302</v>
      </c>
      <c r="I1640" s="7">
        <v>3</v>
      </c>
      <c r="J1640" s="9">
        <v>20</v>
      </c>
      <c r="K1640" s="7">
        <v>3</v>
      </c>
      <c r="L1640" s="9">
        <v>20</v>
      </c>
      <c r="M1640" s="7">
        <v>7</v>
      </c>
      <c r="N1640" s="9">
        <v>46.666667940000004</v>
      </c>
      <c r="O1640" s="7">
        <v>10</v>
      </c>
      <c r="P1640" s="9">
        <v>66.666664119999993</v>
      </c>
    </row>
    <row r="1641" spans="1:16" x14ac:dyDescent="0.25">
      <c r="A1641" s="4" t="s">
        <v>23</v>
      </c>
      <c r="B1641" s="4">
        <v>4</v>
      </c>
      <c r="C1641" s="5">
        <v>2022</v>
      </c>
      <c r="D1641" s="6" t="s">
        <v>56</v>
      </c>
      <c r="E1641" s="7">
        <v>5</v>
      </c>
      <c r="F1641" s="8" t="s">
        <v>55</v>
      </c>
      <c r="G1641" s="7" t="s">
        <v>55</v>
      </c>
      <c r="H1641" s="9" t="s">
        <v>55</v>
      </c>
      <c r="I1641" s="7" t="s">
        <v>55</v>
      </c>
      <c r="J1641" s="9" t="s">
        <v>55</v>
      </c>
      <c r="K1641" s="7" t="s">
        <v>55</v>
      </c>
      <c r="L1641" s="9" t="s">
        <v>55</v>
      </c>
      <c r="M1641" s="7" t="s">
        <v>55</v>
      </c>
      <c r="N1641" s="9" t="s">
        <v>55</v>
      </c>
      <c r="O1641" s="7" t="s">
        <v>55</v>
      </c>
      <c r="P1641" s="9" t="s">
        <v>55</v>
      </c>
    </row>
    <row r="1642" spans="1:16" x14ac:dyDescent="0.25">
      <c r="A1642" s="4" t="s">
        <v>23</v>
      </c>
      <c r="B1642" s="4">
        <v>4</v>
      </c>
      <c r="C1642" s="5">
        <v>2022</v>
      </c>
      <c r="D1642" s="6" t="s">
        <v>54</v>
      </c>
      <c r="E1642" s="7">
        <v>86</v>
      </c>
      <c r="F1642" s="8">
        <v>607.4883423</v>
      </c>
      <c r="G1642" s="7">
        <v>9</v>
      </c>
      <c r="H1642" s="9">
        <v>10.465117449999999</v>
      </c>
      <c r="I1642" s="7">
        <v>19</v>
      </c>
      <c r="J1642" s="9">
        <v>22.093023299999999</v>
      </c>
      <c r="K1642" s="7">
        <v>33</v>
      </c>
      <c r="L1642" s="9">
        <v>38.372093200000002</v>
      </c>
      <c r="M1642" s="7">
        <v>25</v>
      </c>
      <c r="N1642" s="9">
        <v>29.069766999999999</v>
      </c>
      <c r="O1642" s="7">
        <v>58</v>
      </c>
      <c r="P1642" s="9">
        <v>67.441864010000003</v>
      </c>
    </row>
    <row r="1643" spans="1:16" x14ac:dyDescent="0.25">
      <c r="A1643" s="4" t="s">
        <v>23</v>
      </c>
      <c r="B1643" s="4">
        <v>5</v>
      </c>
      <c r="C1643" s="5">
        <v>2022</v>
      </c>
      <c r="D1643" s="6" t="s">
        <v>50</v>
      </c>
      <c r="E1643" s="7">
        <v>18</v>
      </c>
      <c r="F1643" s="8">
        <v>600</v>
      </c>
      <c r="G1643" s="7">
        <v>7</v>
      </c>
      <c r="H1643" s="9">
        <v>38.888889310000003</v>
      </c>
      <c r="I1643" s="7">
        <v>4</v>
      </c>
      <c r="J1643" s="9">
        <v>22.22222137</v>
      </c>
      <c r="K1643" s="7">
        <v>1</v>
      </c>
      <c r="L1643" s="9">
        <v>5.5555553440000001</v>
      </c>
      <c r="M1643" s="7">
        <v>6</v>
      </c>
      <c r="N1643" s="9">
        <v>33.333332059999996</v>
      </c>
      <c r="O1643" s="7">
        <v>7</v>
      </c>
      <c r="P1643" s="9">
        <v>38.888889310000003</v>
      </c>
    </row>
    <row r="1644" spans="1:16" x14ac:dyDescent="0.25">
      <c r="A1644" s="4" t="s">
        <v>23</v>
      </c>
      <c r="B1644" s="4">
        <v>5</v>
      </c>
      <c r="C1644" s="5">
        <v>2022</v>
      </c>
      <c r="D1644" s="6" t="s">
        <v>51</v>
      </c>
      <c r="E1644" s="7">
        <v>60</v>
      </c>
      <c r="F1644" s="8">
        <v>583.31665039999996</v>
      </c>
      <c r="G1644" s="7">
        <v>37</v>
      </c>
      <c r="H1644" s="9">
        <v>61.666667940000004</v>
      </c>
      <c r="I1644" s="7">
        <v>10</v>
      </c>
      <c r="J1644" s="9">
        <v>16.666666029999998</v>
      </c>
      <c r="K1644" s="7">
        <v>9</v>
      </c>
      <c r="L1644" s="9">
        <v>15</v>
      </c>
      <c r="M1644" s="7">
        <v>4</v>
      </c>
      <c r="N1644" s="9">
        <v>6.6666665079999996</v>
      </c>
      <c r="O1644" s="7">
        <v>13</v>
      </c>
      <c r="P1644" s="9">
        <v>21.666666029999998</v>
      </c>
    </row>
    <row r="1645" spans="1:16" x14ac:dyDescent="0.25">
      <c r="A1645" s="4" t="s">
        <v>23</v>
      </c>
      <c r="B1645" s="4">
        <v>5</v>
      </c>
      <c r="C1645" s="5">
        <v>2022</v>
      </c>
      <c r="D1645" s="6" t="s">
        <v>52</v>
      </c>
      <c r="E1645" s="7">
        <v>868</v>
      </c>
      <c r="F1645" s="8">
        <v>588.32604979999996</v>
      </c>
      <c r="G1645" s="7">
        <v>482</v>
      </c>
      <c r="H1645" s="9">
        <v>55.529952999999999</v>
      </c>
      <c r="I1645" s="7">
        <v>200</v>
      </c>
      <c r="J1645" s="9">
        <v>23.041475299999998</v>
      </c>
      <c r="K1645" s="7">
        <v>124</v>
      </c>
      <c r="L1645" s="9">
        <v>14.28571415</v>
      </c>
      <c r="M1645" s="7">
        <v>62</v>
      </c>
      <c r="N1645" s="9">
        <v>7.1428570750000002</v>
      </c>
      <c r="O1645" s="7">
        <v>186</v>
      </c>
      <c r="P1645" s="9">
        <v>21.428571699999999</v>
      </c>
    </row>
    <row r="1646" spans="1:16" x14ac:dyDescent="0.25">
      <c r="A1646" s="4" t="s">
        <v>23</v>
      </c>
      <c r="B1646" s="4">
        <v>5</v>
      </c>
      <c r="C1646" s="5">
        <v>2022</v>
      </c>
      <c r="D1646" s="6" t="s">
        <v>53</v>
      </c>
      <c r="E1646" s="7">
        <v>14</v>
      </c>
      <c r="F1646" s="8" t="s">
        <v>55</v>
      </c>
      <c r="G1646" s="7" t="s">
        <v>55</v>
      </c>
      <c r="H1646" s="9" t="s">
        <v>55</v>
      </c>
      <c r="I1646" s="7" t="s">
        <v>55</v>
      </c>
      <c r="J1646" s="9" t="s">
        <v>55</v>
      </c>
      <c r="K1646" s="7" t="s">
        <v>55</v>
      </c>
      <c r="L1646" s="9" t="s">
        <v>55</v>
      </c>
      <c r="M1646" s="7" t="s">
        <v>55</v>
      </c>
      <c r="N1646" s="9" t="s">
        <v>55</v>
      </c>
      <c r="O1646" s="7" t="s">
        <v>55</v>
      </c>
      <c r="P1646" s="9" t="s">
        <v>55</v>
      </c>
    </row>
    <row r="1647" spans="1:16" x14ac:dyDescent="0.25">
      <c r="A1647" s="4" t="s">
        <v>23</v>
      </c>
      <c r="B1647" s="4">
        <v>5</v>
      </c>
      <c r="C1647" s="5">
        <v>2022</v>
      </c>
      <c r="D1647" s="6" t="s">
        <v>56</v>
      </c>
      <c r="E1647" s="7">
        <v>5</v>
      </c>
      <c r="F1647" s="8" t="s">
        <v>55</v>
      </c>
      <c r="G1647" s="7" t="s">
        <v>55</v>
      </c>
      <c r="H1647" s="9" t="s">
        <v>55</v>
      </c>
      <c r="I1647" s="7" t="s">
        <v>55</v>
      </c>
      <c r="J1647" s="9" t="s">
        <v>55</v>
      </c>
      <c r="K1647" s="7" t="s">
        <v>55</v>
      </c>
      <c r="L1647" s="9" t="s">
        <v>55</v>
      </c>
      <c r="M1647" s="7" t="s">
        <v>55</v>
      </c>
      <c r="N1647" s="9" t="s">
        <v>55</v>
      </c>
      <c r="O1647" s="7" t="s">
        <v>55</v>
      </c>
      <c r="P1647" s="9" t="s">
        <v>55</v>
      </c>
    </row>
    <row r="1648" spans="1:16" x14ac:dyDescent="0.25">
      <c r="A1648" s="4" t="s">
        <v>23</v>
      </c>
      <c r="B1648" s="4">
        <v>5</v>
      </c>
      <c r="C1648" s="5">
        <v>2022</v>
      </c>
      <c r="D1648" s="6" t="s">
        <v>54</v>
      </c>
      <c r="E1648" s="7">
        <v>76</v>
      </c>
      <c r="F1648" s="8">
        <v>602.97369379999998</v>
      </c>
      <c r="G1648" s="7">
        <v>14</v>
      </c>
      <c r="H1648" s="9">
        <v>18.421052929999998</v>
      </c>
      <c r="I1648" s="7">
        <v>22</v>
      </c>
      <c r="J1648" s="9">
        <v>28.947368619999999</v>
      </c>
      <c r="K1648" s="7">
        <v>16</v>
      </c>
      <c r="L1648" s="9">
        <v>21.052631380000001</v>
      </c>
      <c r="M1648" s="7">
        <v>24</v>
      </c>
      <c r="N1648" s="9">
        <v>31.578947070000002</v>
      </c>
      <c r="O1648" s="7">
        <v>40</v>
      </c>
      <c r="P1648" s="9">
        <v>52.63158035</v>
      </c>
    </row>
    <row r="1649" spans="1:16" x14ac:dyDescent="0.25">
      <c r="A1649" s="4" t="s">
        <v>23</v>
      </c>
      <c r="B1649" s="4">
        <v>6</v>
      </c>
      <c r="C1649" s="5">
        <v>2022</v>
      </c>
      <c r="D1649" s="6" t="s">
        <v>50</v>
      </c>
      <c r="E1649" s="7">
        <v>16</v>
      </c>
      <c r="F1649" s="8">
        <v>602.9375</v>
      </c>
      <c r="G1649" s="7">
        <v>5</v>
      </c>
      <c r="H1649" s="9">
        <v>31.25</v>
      </c>
      <c r="I1649" s="7">
        <v>2</v>
      </c>
      <c r="J1649" s="9">
        <v>12.5</v>
      </c>
      <c r="K1649" s="7">
        <v>3</v>
      </c>
      <c r="L1649" s="9">
        <v>18.75</v>
      </c>
      <c r="M1649" s="7">
        <v>6</v>
      </c>
      <c r="N1649" s="9">
        <v>37.5</v>
      </c>
      <c r="O1649" s="7">
        <v>9</v>
      </c>
      <c r="P1649" s="9">
        <v>56.25</v>
      </c>
    </row>
    <row r="1650" spans="1:16" x14ac:dyDescent="0.25">
      <c r="A1650" s="4" t="s">
        <v>23</v>
      </c>
      <c r="B1650" s="4">
        <v>6</v>
      </c>
      <c r="C1650" s="5">
        <v>2022</v>
      </c>
      <c r="D1650" s="6" t="s">
        <v>51</v>
      </c>
      <c r="E1650" s="7">
        <v>60</v>
      </c>
      <c r="F1650" s="8">
        <v>582.58331299999998</v>
      </c>
      <c r="G1650" s="7">
        <v>42</v>
      </c>
      <c r="H1650" s="9">
        <v>70</v>
      </c>
      <c r="I1650" s="7">
        <v>11</v>
      </c>
      <c r="J1650" s="9">
        <v>18.333333970000002</v>
      </c>
      <c r="K1650" s="7">
        <v>5</v>
      </c>
      <c r="L1650" s="9">
        <v>8.3333330149999991</v>
      </c>
      <c r="M1650" s="7">
        <v>2</v>
      </c>
      <c r="N1650" s="9">
        <v>3.3333332539999998</v>
      </c>
      <c r="O1650" s="7">
        <v>7</v>
      </c>
      <c r="P1650" s="9">
        <v>11.66666698</v>
      </c>
    </row>
    <row r="1651" spans="1:16" x14ac:dyDescent="0.25">
      <c r="A1651" s="4" t="s">
        <v>23</v>
      </c>
      <c r="B1651" s="4">
        <v>6</v>
      </c>
      <c r="C1651" s="5">
        <v>2022</v>
      </c>
      <c r="D1651" s="6" t="s">
        <v>52</v>
      </c>
      <c r="E1651" s="7">
        <v>769</v>
      </c>
      <c r="F1651" s="8">
        <v>588.53704830000004</v>
      </c>
      <c r="G1651" s="7">
        <v>416</v>
      </c>
      <c r="H1651" s="9">
        <v>54.096229549999997</v>
      </c>
      <c r="I1651" s="7">
        <v>204</v>
      </c>
      <c r="J1651" s="9">
        <v>26.527957919999999</v>
      </c>
      <c r="K1651" s="7">
        <v>99</v>
      </c>
      <c r="L1651" s="9">
        <v>12.87386227</v>
      </c>
      <c r="M1651" s="7">
        <v>50</v>
      </c>
      <c r="N1651" s="9">
        <v>6.5019507409999999</v>
      </c>
      <c r="O1651" s="7">
        <v>149</v>
      </c>
      <c r="P1651" s="9">
        <v>19.375812530000001</v>
      </c>
    </row>
    <row r="1652" spans="1:16" x14ac:dyDescent="0.25">
      <c r="A1652" s="4" t="s">
        <v>23</v>
      </c>
      <c r="B1652" s="4">
        <v>6</v>
      </c>
      <c r="C1652" s="5">
        <v>2022</v>
      </c>
      <c r="D1652" s="6" t="s">
        <v>53</v>
      </c>
      <c r="E1652" s="7">
        <v>7</v>
      </c>
      <c r="F1652" s="8" t="s">
        <v>55</v>
      </c>
      <c r="G1652" s="7" t="s">
        <v>55</v>
      </c>
      <c r="H1652" s="9" t="s">
        <v>55</v>
      </c>
      <c r="I1652" s="7" t="s">
        <v>55</v>
      </c>
      <c r="J1652" s="9" t="s">
        <v>55</v>
      </c>
      <c r="K1652" s="7" t="s">
        <v>55</v>
      </c>
      <c r="L1652" s="9" t="s">
        <v>55</v>
      </c>
      <c r="M1652" s="7" t="s">
        <v>55</v>
      </c>
      <c r="N1652" s="9" t="s">
        <v>55</v>
      </c>
      <c r="O1652" s="7" t="s">
        <v>55</v>
      </c>
      <c r="P1652" s="9" t="s">
        <v>55</v>
      </c>
    </row>
    <row r="1653" spans="1:16" x14ac:dyDescent="0.25">
      <c r="A1653" s="4" t="s">
        <v>23</v>
      </c>
      <c r="B1653" s="4">
        <v>6</v>
      </c>
      <c r="C1653" s="5">
        <v>2022</v>
      </c>
      <c r="D1653" s="6" t="s">
        <v>56</v>
      </c>
      <c r="E1653" s="7">
        <v>2</v>
      </c>
      <c r="F1653" s="8" t="s">
        <v>55</v>
      </c>
      <c r="G1653" s="7" t="s">
        <v>55</v>
      </c>
      <c r="H1653" s="9" t="s">
        <v>55</v>
      </c>
      <c r="I1653" s="7" t="s">
        <v>55</v>
      </c>
      <c r="J1653" s="9" t="s">
        <v>55</v>
      </c>
      <c r="K1653" s="7" t="s">
        <v>55</v>
      </c>
      <c r="L1653" s="9" t="s">
        <v>55</v>
      </c>
      <c r="M1653" s="7" t="s">
        <v>55</v>
      </c>
      <c r="N1653" s="9" t="s">
        <v>55</v>
      </c>
      <c r="O1653" s="7" t="s">
        <v>55</v>
      </c>
      <c r="P1653" s="9" t="s">
        <v>55</v>
      </c>
    </row>
    <row r="1654" spans="1:16" x14ac:dyDescent="0.25">
      <c r="A1654" s="4" t="s">
        <v>23</v>
      </c>
      <c r="B1654" s="4">
        <v>6</v>
      </c>
      <c r="C1654" s="5">
        <v>2022</v>
      </c>
      <c r="D1654" s="6" t="s">
        <v>54</v>
      </c>
      <c r="E1654" s="7">
        <v>69</v>
      </c>
      <c r="F1654" s="8">
        <v>605</v>
      </c>
      <c r="G1654" s="7">
        <v>16</v>
      </c>
      <c r="H1654" s="9">
        <v>23.18840599</v>
      </c>
      <c r="I1654" s="7">
        <v>14</v>
      </c>
      <c r="J1654" s="9">
        <v>20.289855960000001</v>
      </c>
      <c r="K1654" s="7">
        <v>17</v>
      </c>
      <c r="L1654" s="9">
        <v>24.637681959999998</v>
      </c>
      <c r="M1654" s="7">
        <v>22</v>
      </c>
      <c r="N1654" s="9">
        <v>31.884058</v>
      </c>
      <c r="O1654" s="7">
        <v>39</v>
      </c>
      <c r="P1654" s="9">
        <v>56.521739959999998</v>
      </c>
    </row>
    <row r="1655" spans="1:16" x14ac:dyDescent="0.25">
      <c r="A1655" s="4" t="s">
        <v>23</v>
      </c>
      <c r="B1655" s="4">
        <v>7</v>
      </c>
      <c r="C1655" s="5">
        <v>2022</v>
      </c>
      <c r="D1655" s="6" t="s">
        <v>50</v>
      </c>
      <c r="E1655" s="7">
        <v>18</v>
      </c>
      <c r="F1655" s="8">
        <v>603.88891599999999</v>
      </c>
      <c r="G1655" s="7">
        <v>4</v>
      </c>
      <c r="H1655" s="9">
        <v>22.22222137</v>
      </c>
      <c r="I1655" s="7">
        <v>2</v>
      </c>
      <c r="J1655" s="9">
        <v>11.11111069</v>
      </c>
      <c r="K1655" s="7">
        <v>7</v>
      </c>
      <c r="L1655" s="9">
        <v>38.888889310000003</v>
      </c>
      <c r="M1655" s="7">
        <v>5</v>
      </c>
      <c r="N1655" s="9">
        <v>27.77777863</v>
      </c>
      <c r="O1655" s="7">
        <v>12</v>
      </c>
      <c r="P1655" s="9">
        <v>66.666664119999993</v>
      </c>
    </row>
    <row r="1656" spans="1:16" x14ac:dyDescent="0.25">
      <c r="A1656" s="4" t="s">
        <v>23</v>
      </c>
      <c r="B1656" s="4">
        <v>7</v>
      </c>
      <c r="C1656" s="5">
        <v>2022</v>
      </c>
      <c r="D1656" s="6" t="s">
        <v>51</v>
      </c>
      <c r="E1656" s="7">
        <v>59</v>
      </c>
      <c r="F1656" s="8">
        <v>587.86437990000002</v>
      </c>
      <c r="G1656" s="7">
        <v>32</v>
      </c>
      <c r="H1656" s="9">
        <v>54.237289429999997</v>
      </c>
      <c r="I1656" s="7">
        <v>18</v>
      </c>
      <c r="J1656" s="9">
        <v>30.50847435</v>
      </c>
      <c r="K1656" s="7">
        <v>7</v>
      </c>
      <c r="L1656" s="9">
        <v>11.86440659</v>
      </c>
      <c r="M1656" s="7">
        <v>2</v>
      </c>
      <c r="N1656" s="9">
        <v>3.3898305889999998</v>
      </c>
      <c r="O1656" s="7">
        <v>9</v>
      </c>
      <c r="P1656" s="9">
        <v>15.25423717</v>
      </c>
    </row>
    <row r="1657" spans="1:16" x14ac:dyDescent="0.25">
      <c r="A1657" s="4" t="s">
        <v>23</v>
      </c>
      <c r="B1657" s="4">
        <v>7</v>
      </c>
      <c r="C1657" s="5">
        <v>2022</v>
      </c>
      <c r="D1657" s="6" t="s">
        <v>52</v>
      </c>
      <c r="E1657" s="7">
        <v>842</v>
      </c>
      <c r="F1657" s="8">
        <v>592.02020259999995</v>
      </c>
      <c r="G1657" s="7">
        <v>382</v>
      </c>
      <c r="H1657" s="9">
        <v>45.368171689999997</v>
      </c>
      <c r="I1657" s="7">
        <v>285</v>
      </c>
      <c r="J1657" s="9">
        <v>33.847980499999998</v>
      </c>
      <c r="K1657" s="7">
        <v>133</v>
      </c>
      <c r="L1657" s="9">
        <v>15.795724870000001</v>
      </c>
      <c r="M1657" s="7">
        <v>42</v>
      </c>
      <c r="N1657" s="9">
        <v>4.9881234169999997</v>
      </c>
      <c r="O1657" s="7">
        <v>175</v>
      </c>
      <c r="P1657" s="9">
        <v>20.783847810000001</v>
      </c>
    </row>
    <row r="1658" spans="1:16" x14ac:dyDescent="0.25">
      <c r="A1658" s="4" t="s">
        <v>23</v>
      </c>
      <c r="B1658" s="4">
        <v>7</v>
      </c>
      <c r="C1658" s="5">
        <v>2022</v>
      </c>
      <c r="D1658" s="6" t="s">
        <v>53</v>
      </c>
      <c r="E1658" s="7">
        <v>7</v>
      </c>
      <c r="F1658" s="8" t="s">
        <v>55</v>
      </c>
      <c r="G1658" s="7" t="s">
        <v>55</v>
      </c>
      <c r="H1658" s="9" t="s">
        <v>55</v>
      </c>
      <c r="I1658" s="7" t="s">
        <v>55</v>
      </c>
      <c r="J1658" s="9" t="s">
        <v>55</v>
      </c>
      <c r="K1658" s="7" t="s">
        <v>55</v>
      </c>
      <c r="L1658" s="9" t="s">
        <v>55</v>
      </c>
      <c r="M1658" s="7" t="s">
        <v>55</v>
      </c>
      <c r="N1658" s="9" t="s">
        <v>55</v>
      </c>
      <c r="O1658" s="7" t="s">
        <v>55</v>
      </c>
      <c r="P1658" s="9" t="s">
        <v>55</v>
      </c>
    </row>
    <row r="1659" spans="1:16" x14ac:dyDescent="0.25">
      <c r="A1659" s="4" t="s">
        <v>23</v>
      </c>
      <c r="B1659" s="4">
        <v>7</v>
      </c>
      <c r="C1659" s="5">
        <v>2022</v>
      </c>
      <c r="D1659" s="6" t="s">
        <v>56</v>
      </c>
      <c r="E1659" s="7">
        <v>5</v>
      </c>
      <c r="F1659" s="8" t="s">
        <v>55</v>
      </c>
      <c r="G1659" s="7" t="s">
        <v>55</v>
      </c>
      <c r="H1659" s="9" t="s">
        <v>55</v>
      </c>
      <c r="I1659" s="7" t="s">
        <v>55</v>
      </c>
      <c r="J1659" s="9" t="s">
        <v>55</v>
      </c>
      <c r="K1659" s="7" t="s">
        <v>55</v>
      </c>
      <c r="L1659" s="9" t="s">
        <v>55</v>
      </c>
      <c r="M1659" s="7" t="s">
        <v>55</v>
      </c>
      <c r="N1659" s="9" t="s">
        <v>55</v>
      </c>
      <c r="O1659" s="7" t="s">
        <v>55</v>
      </c>
      <c r="P1659" s="9" t="s">
        <v>55</v>
      </c>
    </row>
    <row r="1660" spans="1:16" x14ac:dyDescent="0.25">
      <c r="A1660" s="4" t="s">
        <v>23</v>
      </c>
      <c r="B1660" s="4">
        <v>7</v>
      </c>
      <c r="C1660" s="5">
        <v>2022</v>
      </c>
      <c r="D1660" s="6" t="s">
        <v>54</v>
      </c>
      <c r="E1660" s="7">
        <v>71</v>
      </c>
      <c r="F1660" s="8">
        <v>605.56335449999995</v>
      </c>
      <c r="G1660" s="7">
        <v>13</v>
      </c>
      <c r="H1660" s="9">
        <v>18.30985832</v>
      </c>
      <c r="I1660" s="7">
        <v>20</v>
      </c>
      <c r="J1660" s="9">
        <v>28.169013979999999</v>
      </c>
      <c r="K1660" s="7">
        <v>19</v>
      </c>
      <c r="L1660" s="9">
        <v>26.7605629</v>
      </c>
      <c r="M1660" s="7">
        <v>19</v>
      </c>
      <c r="N1660" s="9">
        <v>26.7605629</v>
      </c>
      <c r="O1660" s="7">
        <v>38</v>
      </c>
      <c r="P1660" s="9">
        <v>53.521125789999999</v>
      </c>
    </row>
    <row r="1661" spans="1:16" x14ac:dyDescent="0.25">
      <c r="A1661" s="4" t="s">
        <v>23</v>
      </c>
      <c r="B1661" s="4">
        <v>8</v>
      </c>
      <c r="C1661" s="5">
        <v>2022</v>
      </c>
      <c r="D1661" s="6" t="s">
        <v>50</v>
      </c>
      <c r="E1661" s="7">
        <v>13</v>
      </c>
      <c r="F1661" s="8">
        <v>614.15386960000001</v>
      </c>
      <c r="G1661" s="7">
        <v>2</v>
      </c>
      <c r="H1661" s="9">
        <v>15.384614940000001</v>
      </c>
      <c r="I1661" s="7">
        <v>3</v>
      </c>
      <c r="J1661" s="9">
        <v>23.076923369999999</v>
      </c>
      <c r="K1661" s="7">
        <v>4</v>
      </c>
      <c r="L1661" s="9">
        <v>30.769229889999998</v>
      </c>
      <c r="M1661" s="7">
        <v>4</v>
      </c>
      <c r="N1661" s="9">
        <v>30.769229889999998</v>
      </c>
      <c r="O1661" s="7">
        <v>8</v>
      </c>
      <c r="P1661" s="9">
        <v>61.538459779999997</v>
      </c>
    </row>
    <row r="1662" spans="1:16" x14ac:dyDescent="0.25">
      <c r="A1662" s="4" t="s">
        <v>23</v>
      </c>
      <c r="B1662" s="4">
        <v>8</v>
      </c>
      <c r="C1662" s="5">
        <v>2022</v>
      </c>
      <c r="D1662" s="6" t="s">
        <v>51</v>
      </c>
      <c r="E1662" s="7">
        <v>30</v>
      </c>
      <c r="F1662" s="8">
        <v>589.23333739999998</v>
      </c>
      <c r="G1662" s="7">
        <v>18</v>
      </c>
      <c r="H1662" s="9">
        <v>60</v>
      </c>
      <c r="I1662" s="7">
        <v>7</v>
      </c>
      <c r="J1662" s="9">
        <v>23.333333970000002</v>
      </c>
      <c r="K1662" s="7">
        <v>0</v>
      </c>
      <c r="L1662" s="9">
        <v>0</v>
      </c>
      <c r="M1662" s="7">
        <v>5</v>
      </c>
      <c r="N1662" s="9">
        <v>16.666666029999998</v>
      </c>
      <c r="O1662" s="7">
        <v>5</v>
      </c>
      <c r="P1662" s="9">
        <v>16.666666029999998</v>
      </c>
    </row>
    <row r="1663" spans="1:16" x14ac:dyDescent="0.25">
      <c r="A1663" s="4" t="s">
        <v>23</v>
      </c>
      <c r="B1663" s="4">
        <v>8</v>
      </c>
      <c r="C1663" s="5">
        <v>2022</v>
      </c>
      <c r="D1663" s="6" t="s">
        <v>52</v>
      </c>
      <c r="E1663" s="7">
        <v>556</v>
      </c>
      <c r="F1663" s="8">
        <v>596.38128659999995</v>
      </c>
      <c r="G1663" s="7">
        <v>253</v>
      </c>
      <c r="H1663" s="9">
        <v>45.503597259999999</v>
      </c>
      <c r="I1663" s="7">
        <v>162</v>
      </c>
      <c r="J1663" s="9">
        <v>29.136690139999999</v>
      </c>
      <c r="K1663" s="7">
        <v>87</v>
      </c>
      <c r="L1663" s="9">
        <v>15.647481920000001</v>
      </c>
      <c r="M1663" s="7">
        <v>54</v>
      </c>
      <c r="N1663" s="9">
        <v>9.7122306819999995</v>
      </c>
      <c r="O1663" s="7">
        <v>141</v>
      </c>
      <c r="P1663" s="9">
        <v>25.359712600000002</v>
      </c>
    </row>
    <row r="1664" spans="1:16" x14ac:dyDescent="0.25">
      <c r="A1664" s="4" t="s">
        <v>23</v>
      </c>
      <c r="B1664" s="4">
        <v>8</v>
      </c>
      <c r="C1664" s="5">
        <v>2022</v>
      </c>
      <c r="D1664" s="6" t="s">
        <v>53</v>
      </c>
      <c r="E1664" s="7">
        <v>4</v>
      </c>
      <c r="F1664" s="8" t="s">
        <v>55</v>
      </c>
      <c r="G1664" s="7" t="s">
        <v>55</v>
      </c>
      <c r="H1664" s="9" t="s">
        <v>55</v>
      </c>
      <c r="I1664" s="7" t="s">
        <v>55</v>
      </c>
      <c r="J1664" s="9" t="s">
        <v>55</v>
      </c>
      <c r="K1664" s="7" t="s">
        <v>55</v>
      </c>
      <c r="L1664" s="9" t="s">
        <v>55</v>
      </c>
      <c r="M1664" s="7" t="s">
        <v>55</v>
      </c>
      <c r="N1664" s="9" t="s">
        <v>55</v>
      </c>
      <c r="O1664" s="7" t="s">
        <v>55</v>
      </c>
      <c r="P1664" s="9" t="s">
        <v>55</v>
      </c>
    </row>
    <row r="1665" spans="1:16" x14ac:dyDescent="0.25">
      <c r="A1665" s="4" t="s">
        <v>23</v>
      </c>
      <c r="B1665" s="4">
        <v>8</v>
      </c>
      <c r="C1665" s="5">
        <v>2022</v>
      </c>
      <c r="D1665" s="6" t="s">
        <v>56</v>
      </c>
      <c r="E1665" s="7">
        <v>3</v>
      </c>
      <c r="F1665" s="8" t="s">
        <v>55</v>
      </c>
      <c r="G1665" s="7" t="s">
        <v>55</v>
      </c>
      <c r="H1665" s="9" t="s">
        <v>55</v>
      </c>
      <c r="I1665" s="7" t="s">
        <v>55</v>
      </c>
      <c r="J1665" s="9" t="s">
        <v>55</v>
      </c>
      <c r="K1665" s="7" t="s">
        <v>55</v>
      </c>
      <c r="L1665" s="9" t="s">
        <v>55</v>
      </c>
      <c r="M1665" s="7" t="s">
        <v>55</v>
      </c>
      <c r="N1665" s="9" t="s">
        <v>55</v>
      </c>
      <c r="O1665" s="7" t="s">
        <v>55</v>
      </c>
      <c r="P1665" s="9" t="s">
        <v>55</v>
      </c>
    </row>
    <row r="1666" spans="1:16" x14ac:dyDescent="0.25">
      <c r="A1666" s="4" t="s">
        <v>23</v>
      </c>
      <c r="B1666" s="4">
        <v>8</v>
      </c>
      <c r="C1666" s="5">
        <v>2022</v>
      </c>
      <c r="D1666" s="6" t="s">
        <v>54</v>
      </c>
      <c r="E1666" s="7">
        <v>43</v>
      </c>
      <c r="F1666" s="8">
        <v>601.60467530000005</v>
      </c>
      <c r="G1666" s="7">
        <v>17</v>
      </c>
      <c r="H1666" s="9">
        <v>39.534885410000001</v>
      </c>
      <c r="I1666" s="7">
        <v>14</v>
      </c>
      <c r="J1666" s="9">
        <v>32.558139799999999</v>
      </c>
      <c r="K1666" s="7">
        <v>5</v>
      </c>
      <c r="L1666" s="9">
        <v>11.6279068</v>
      </c>
      <c r="M1666" s="7">
        <v>7</v>
      </c>
      <c r="N1666" s="9">
        <v>16.2790699</v>
      </c>
      <c r="O1666" s="7">
        <v>12</v>
      </c>
      <c r="P1666" s="9">
        <v>27.906976700000001</v>
      </c>
    </row>
    <row r="1667" spans="1:16" x14ac:dyDescent="0.25">
      <c r="A1667" s="4" t="s">
        <v>23</v>
      </c>
      <c r="B1667" s="4" t="s">
        <v>18</v>
      </c>
      <c r="C1667" s="5">
        <v>2022</v>
      </c>
      <c r="D1667" s="6" t="s">
        <v>50</v>
      </c>
      <c r="E1667" s="7">
        <v>91</v>
      </c>
      <c r="F1667" s="8">
        <v>604.73626709999996</v>
      </c>
      <c r="G1667" s="7">
        <v>24</v>
      </c>
      <c r="H1667" s="9">
        <v>26.37362671</v>
      </c>
      <c r="I1667" s="7">
        <v>15</v>
      </c>
      <c r="J1667" s="9">
        <v>16.483516689999998</v>
      </c>
      <c r="K1667" s="7">
        <v>21</v>
      </c>
      <c r="L1667" s="9">
        <v>23.076923369999999</v>
      </c>
      <c r="M1667" s="7">
        <v>31</v>
      </c>
      <c r="N1667" s="9">
        <v>34.065933229999999</v>
      </c>
      <c r="O1667" s="7">
        <v>52</v>
      </c>
      <c r="P1667" s="9">
        <v>57.142856600000002</v>
      </c>
    </row>
    <row r="1668" spans="1:16" x14ac:dyDescent="0.25">
      <c r="A1668" s="4" t="s">
        <v>23</v>
      </c>
      <c r="B1668" s="4" t="s">
        <v>18</v>
      </c>
      <c r="C1668" s="5">
        <v>2022</v>
      </c>
      <c r="D1668" s="6" t="s">
        <v>51</v>
      </c>
      <c r="E1668" s="7">
        <v>317</v>
      </c>
      <c r="F1668" s="8">
        <v>585.40063480000003</v>
      </c>
      <c r="G1668" s="7">
        <v>186</v>
      </c>
      <c r="H1668" s="9">
        <v>58.675079349999997</v>
      </c>
      <c r="I1668" s="7">
        <v>64</v>
      </c>
      <c r="J1668" s="9">
        <v>20.189273830000001</v>
      </c>
      <c r="K1668" s="7">
        <v>44</v>
      </c>
      <c r="L1668" s="9">
        <v>13.880126000000001</v>
      </c>
      <c r="M1668" s="7">
        <v>23</v>
      </c>
      <c r="N1668" s="9">
        <v>7.2555203439999998</v>
      </c>
      <c r="O1668" s="7">
        <v>67</v>
      </c>
      <c r="P1668" s="9">
        <v>21.135646820000002</v>
      </c>
    </row>
    <row r="1669" spans="1:16" x14ac:dyDescent="0.25">
      <c r="A1669" s="4" t="s">
        <v>23</v>
      </c>
      <c r="B1669" s="4" t="s">
        <v>18</v>
      </c>
      <c r="C1669" s="5">
        <v>2022</v>
      </c>
      <c r="D1669" s="6" t="s">
        <v>52</v>
      </c>
      <c r="E1669" s="7">
        <v>4748</v>
      </c>
      <c r="F1669" s="8">
        <v>589.53515630000004</v>
      </c>
      <c r="G1669" s="7">
        <v>2311</v>
      </c>
      <c r="H1669" s="9">
        <v>48.67312622</v>
      </c>
      <c r="I1669" s="7">
        <v>1312</v>
      </c>
      <c r="J1669" s="9">
        <v>27.63268661</v>
      </c>
      <c r="K1669" s="7">
        <v>780</v>
      </c>
      <c r="L1669" s="9">
        <v>16.427968979999999</v>
      </c>
      <c r="M1669" s="7">
        <v>345</v>
      </c>
      <c r="N1669" s="9">
        <v>7.2662172319999998</v>
      </c>
      <c r="O1669" s="7">
        <v>1125</v>
      </c>
      <c r="P1669" s="9">
        <v>23.694187159999998</v>
      </c>
    </row>
    <row r="1670" spans="1:16" x14ac:dyDescent="0.25">
      <c r="A1670" s="4" t="s">
        <v>23</v>
      </c>
      <c r="B1670" s="4" t="s">
        <v>18</v>
      </c>
      <c r="C1670" s="5">
        <v>2022</v>
      </c>
      <c r="D1670" s="6" t="s">
        <v>53</v>
      </c>
      <c r="E1670" s="7">
        <v>67</v>
      </c>
      <c r="F1670" s="8">
        <v>605.32836910000003</v>
      </c>
      <c r="G1670" s="7">
        <v>12</v>
      </c>
      <c r="H1670" s="9">
        <v>17.910448070000001</v>
      </c>
      <c r="I1670" s="7">
        <v>12</v>
      </c>
      <c r="J1670" s="9">
        <v>17.910448070000001</v>
      </c>
      <c r="K1670" s="7">
        <v>18</v>
      </c>
      <c r="L1670" s="9">
        <v>26.865671160000002</v>
      </c>
      <c r="M1670" s="7">
        <v>25</v>
      </c>
      <c r="N1670" s="9">
        <v>37.313434600000001</v>
      </c>
      <c r="O1670" s="7">
        <v>43</v>
      </c>
      <c r="P1670" s="9">
        <v>64.179107669999993</v>
      </c>
    </row>
    <row r="1671" spans="1:16" x14ac:dyDescent="0.25">
      <c r="A1671" s="4" t="s">
        <v>23</v>
      </c>
      <c r="B1671" s="4" t="s">
        <v>18</v>
      </c>
      <c r="C1671" s="5">
        <v>2022</v>
      </c>
      <c r="D1671" s="6" t="s">
        <v>56</v>
      </c>
      <c r="E1671" s="7">
        <v>21</v>
      </c>
      <c r="F1671" s="8">
        <v>582.3809814</v>
      </c>
      <c r="G1671" s="7">
        <v>15</v>
      </c>
      <c r="H1671" s="9">
        <v>71.428573610000001</v>
      </c>
      <c r="I1671" s="7">
        <v>2</v>
      </c>
      <c r="J1671" s="9">
        <v>9.5238094330000003</v>
      </c>
      <c r="K1671" s="7">
        <v>2</v>
      </c>
      <c r="L1671" s="9">
        <v>9.5238094330000003</v>
      </c>
      <c r="M1671" s="7">
        <v>2</v>
      </c>
      <c r="N1671" s="9">
        <v>9.5238094330000003</v>
      </c>
      <c r="O1671" s="7">
        <v>4</v>
      </c>
      <c r="P1671" s="9">
        <v>19.047618870000001</v>
      </c>
    </row>
    <row r="1672" spans="1:16" x14ac:dyDescent="0.25">
      <c r="A1672" s="4" t="s">
        <v>23</v>
      </c>
      <c r="B1672" s="4" t="s">
        <v>18</v>
      </c>
      <c r="C1672" s="5">
        <v>2022</v>
      </c>
      <c r="D1672" s="6" t="s">
        <v>54</v>
      </c>
      <c r="E1672" s="7">
        <v>458</v>
      </c>
      <c r="F1672" s="8">
        <v>605.46289060000004</v>
      </c>
      <c r="G1672" s="7">
        <v>81</v>
      </c>
      <c r="H1672" s="9">
        <v>17.685588840000001</v>
      </c>
      <c r="I1672" s="7">
        <v>112</v>
      </c>
      <c r="J1672" s="9">
        <v>24.45414925</v>
      </c>
      <c r="K1672" s="7">
        <v>127</v>
      </c>
      <c r="L1672" s="9">
        <v>27.729257579999999</v>
      </c>
      <c r="M1672" s="7">
        <v>138</v>
      </c>
      <c r="N1672" s="9">
        <v>30.13100433</v>
      </c>
      <c r="O1672" s="7">
        <v>265</v>
      </c>
      <c r="P1672" s="9">
        <v>57.86026382</v>
      </c>
    </row>
    <row r="1673" spans="1:16" x14ac:dyDescent="0.25">
      <c r="A1673" s="4" t="s">
        <v>23</v>
      </c>
      <c r="B1673" s="4">
        <v>3</v>
      </c>
      <c r="C1673" s="5">
        <v>2019</v>
      </c>
      <c r="D1673" s="6" t="s">
        <v>50</v>
      </c>
      <c r="E1673" s="7">
        <v>22</v>
      </c>
      <c r="F1673" s="8">
        <v>609.09088129999998</v>
      </c>
      <c r="G1673" s="7">
        <v>5</v>
      </c>
      <c r="H1673" s="9">
        <v>22.727272030000002</v>
      </c>
      <c r="I1673" s="7">
        <v>2</v>
      </c>
      <c r="J1673" s="9">
        <v>9.0909090040000002</v>
      </c>
      <c r="K1673" s="7">
        <v>5</v>
      </c>
      <c r="L1673" s="9">
        <v>22.727272030000002</v>
      </c>
      <c r="M1673" s="7">
        <v>10</v>
      </c>
      <c r="N1673" s="9">
        <v>45.454544069999997</v>
      </c>
      <c r="O1673" s="7">
        <v>15</v>
      </c>
      <c r="P1673" s="9">
        <v>68.181816100000006</v>
      </c>
    </row>
    <row r="1674" spans="1:16" x14ac:dyDescent="0.25">
      <c r="A1674" s="4" t="s">
        <v>23</v>
      </c>
      <c r="B1674" s="4">
        <v>3</v>
      </c>
      <c r="C1674" s="5">
        <v>2019</v>
      </c>
      <c r="D1674" s="6" t="s">
        <v>51</v>
      </c>
      <c r="E1674" s="7">
        <v>87</v>
      </c>
      <c r="F1674" s="8">
        <v>593.95404050000002</v>
      </c>
      <c r="G1674" s="7">
        <v>24</v>
      </c>
      <c r="H1674" s="9">
        <v>27.586206440000002</v>
      </c>
      <c r="I1674" s="7">
        <v>30</v>
      </c>
      <c r="J1674" s="9">
        <v>34.482757569999997</v>
      </c>
      <c r="K1674" s="7">
        <v>22</v>
      </c>
      <c r="L1674" s="9">
        <v>25.287355420000001</v>
      </c>
      <c r="M1674" s="7">
        <v>11</v>
      </c>
      <c r="N1674" s="9">
        <v>12.64367771</v>
      </c>
      <c r="O1674" s="7">
        <v>33</v>
      </c>
      <c r="P1674" s="9">
        <v>37.931034089999997</v>
      </c>
    </row>
    <row r="1675" spans="1:16" x14ac:dyDescent="0.25">
      <c r="A1675" s="4" t="s">
        <v>23</v>
      </c>
      <c r="B1675" s="4">
        <v>3</v>
      </c>
      <c r="C1675" s="5">
        <v>2019</v>
      </c>
      <c r="D1675" s="6" t="s">
        <v>52</v>
      </c>
      <c r="E1675" s="7">
        <v>1372</v>
      </c>
      <c r="F1675" s="8">
        <v>595.80175780000002</v>
      </c>
      <c r="G1675" s="7">
        <v>366</v>
      </c>
      <c r="H1675" s="9">
        <v>26.67638397</v>
      </c>
      <c r="I1675" s="7">
        <v>377</v>
      </c>
      <c r="J1675" s="9">
        <v>27.47813416</v>
      </c>
      <c r="K1675" s="7">
        <v>440</v>
      </c>
      <c r="L1675" s="9">
        <v>32.069969180000001</v>
      </c>
      <c r="M1675" s="7">
        <v>189</v>
      </c>
      <c r="N1675" s="9">
        <v>13.775509830000001</v>
      </c>
      <c r="O1675" s="7">
        <v>629</v>
      </c>
      <c r="P1675" s="9">
        <v>45.84548187</v>
      </c>
    </row>
    <row r="1676" spans="1:16" x14ac:dyDescent="0.25">
      <c r="A1676" s="4" t="s">
        <v>23</v>
      </c>
      <c r="B1676" s="4">
        <v>3</v>
      </c>
      <c r="C1676" s="5">
        <v>2019</v>
      </c>
      <c r="D1676" s="6" t="s">
        <v>53</v>
      </c>
      <c r="E1676" s="7">
        <v>11</v>
      </c>
      <c r="F1676" s="8" t="s">
        <v>55</v>
      </c>
      <c r="G1676" s="7" t="s">
        <v>55</v>
      </c>
      <c r="H1676" s="9" t="s">
        <v>55</v>
      </c>
      <c r="I1676" s="7" t="s">
        <v>55</v>
      </c>
      <c r="J1676" s="9" t="s">
        <v>55</v>
      </c>
      <c r="K1676" s="7" t="s">
        <v>55</v>
      </c>
      <c r="L1676" s="9" t="s">
        <v>55</v>
      </c>
      <c r="M1676" s="7" t="s">
        <v>55</v>
      </c>
      <c r="N1676" s="9" t="s">
        <v>55</v>
      </c>
      <c r="O1676" s="7" t="s">
        <v>55</v>
      </c>
      <c r="P1676" s="9" t="s">
        <v>55</v>
      </c>
    </row>
    <row r="1677" spans="1:16" x14ac:dyDescent="0.25">
      <c r="A1677" s="4" t="s">
        <v>23</v>
      </c>
      <c r="B1677" s="4">
        <v>3</v>
      </c>
      <c r="C1677" s="5">
        <v>2019</v>
      </c>
      <c r="D1677" s="6" t="s">
        <v>56</v>
      </c>
      <c r="E1677" s="7">
        <v>2</v>
      </c>
      <c r="F1677" s="8" t="s">
        <v>55</v>
      </c>
      <c r="G1677" s="7" t="s">
        <v>55</v>
      </c>
      <c r="H1677" s="9" t="s">
        <v>55</v>
      </c>
      <c r="I1677" s="7" t="s">
        <v>55</v>
      </c>
      <c r="J1677" s="9" t="s">
        <v>55</v>
      </c>
      <c r="K1677" s="7" t="s">
        <v>55</v>
      </c>
      <c r="L1677" s="9" t="s">
        <v>55</v>
      </c>
      <c r="M1677" s="7" t="s">
        <v>55</v>
      </c>
      <c r="N1677" s="9" t="s">
        <v>55</v>
      </c>
      <c r="O1677" s="7" t="s">
        <v>55</v>
      </c>
      <c r="P1677" s="9" t="s">
        <v>55</v>
      </c>
    </row>
    <row r="1678" spans="1:16" x14ac:dyDescent="0.25">
      <c r="A1678" s="4" t="s">
        <v>23</v>
      </c>
      <c r="B1678" s="4">
        <v>3</v>
      </c>
      <c r="C1678" s="5">
        <v>2019</v>
      </c>
      <c r="D1678" s="6" t="s">
        <v>54</v>
      </c>
      <c r="E1678" s="7">
        <v>129</v>
      </c>
      <c r="F1678" s="8">
        <v>610.63568120000002</v>
      </c>
      <c r="G1678" s="7">
        <v>8</v>
      </c>
      <c r="H1678" s="9">
        <v>6.2015504840000002</v>
      </c>
      <c r="I1678" s="7">
        <v>20</v>
      </c>
      <c r="J1678" s="9">
        <v>15.503875730000001</v>
      </c>
      <c r="K1678" s="7">
        <v>52</v>
      </c>
      <c r="L1678" s="9">
        <v>40.310077669999998</v>
      </c>
      <c r="M1678" s="7">
        <v>49</v>
      </c>
      <c r="N1678" s="9">
        <v>37.984497070000003</v>
      </c>
      <c r="O1678" s="7">
        <v>101</v>
      </c>
      <c r="P1678" s="9">
        <v>78.294570919999998</v>
      </c>
    </row>
    <row r="1679" spans="1:16" x14ac:dyDescent="0.25">
      <c r="A1679" s="4" t="s">
        <v>23</v>
      </c>
      <c r="B1679" s="4">
        <v>4</v>
      </c>
      <c r="C1679" s="5">
        <v>2019</v>
      </c>
      <c r="D1679" s="6" t="s">
        <v>50</v>
      </c>
      <c r="E1679" s="7">
        <v>26</v>
      </c>
      <c r="F1679" s="8">
        <v>613.8846436</v>
      </c>
      <c r="G1679" s="7">
        <v>4</v>
      </c>
      <c r="H1679" s="9">
        <v>15.384614940000001</v>
      </c>
      <c r="I1679" s="7">
        <v>1</v>
      </c>
      <c r="J1679" s="9">
        <v>3.8461537360000002</v>
      </c>
      <c r="K1679" s="7">
        <v>8</v>
      </c>
      <c r="L1679" s="9">
        <v>30.769229889999998</v>
      </c>
      <c r="M1679" s="7">
        <v>13</v>
      </c>
      <c r="N1679" s="9">
        <v>50</v>
      </c>
      <c r="O1679" s="7">
        <v>21</v>
      </c>
      <c r="P1679" s="9">
        <v>80.769233700000001</v>
      </c>
    </row>
    <row r="1680" spans="1:16" x14ac:dyDescent="0.25">
      <c r="A1680" s="4" t="s">
        <v>23</v>
      </c>
      <c r="B1680" s="4">
        <v>4</v>
      </c>
      <c r="C1680" s="5">
        <v>2019</v>
      </c>
      <c r="D1680" s="6" t="s">
        <v>51</v>
      </c>
      <c r="E1680" s="7">
        <v>91</v>
      </c>
      <c r="F1680" s="8">
        <v>595.29669190000004</v>
      </c>
      <c r="G1680" s="7">
        <v>26</v>
      </c>
      <c r="H1680" s="9">
        <v>28.571428300000001</v>
      </c>
      <c r="I1680" s="7">
        <v>35</v>
      </c>
      <c r="J1680" s="9">
        <v>38.461540220000003</v>
      </c>
      <c r="K1680" s="7">
        <v>17</v>
      </c>
      <c r="L1680" s="9">
        <v>18.681318279999999</v>
      </c>
      <c r="M1680" s="7">
        <v>13</v>
      </c>
      <c r="N1680" s="9">
        <v>14.28571415</v>
      </c>
      <c r="O1680" s="7">
        <v>30</v>
      </c>
      <c r="P1680" s="9">
        <v>32.967033389999997</v>
      </c>
    </row>
    <row r="1681" spans="1:16" x14ac:dyDescent="0.25">
      <c r="A1681" s="4" t="s">
        <v>23</v>
      </c>
      <c r="B1681" s="4">
        <v>4</v>
      </c>
      <c r="C1681" s="5">
        <v>2019</v>
      </c>
      <c r="D1681" s="6" t="s">
        <v>52</v>
      </c>
      <c r="E1681" s="7">
        <v>1511</v>
      </c>
      <c r="F1681" s="8">
        <v>593.93908690000001</v>
      </c>
      <c r="G1681" s="7">
        <v>495</v>
      </c>
      <c r="H1681" s="9">
        <v>32.759761810000001</v>
      </c>
      <c r="I1681" s="7">
        <v>476</v>
      </c>
      <c r="J1681" s="9">
        <v>31.50231552</v>
      </c>
      <c r="K1681" s="7">
        <v>336</v>
      </c>
      <c r="L1681" s="9">
        <v>22.236928939999999</v>
      </c>
      <c r="M1681" s="7">
        <v>204</v>
      </c>
      <c r="N1681" s="9">
        <v>13.50099277</v>
      </c>
      <c r="O1681" s="7">
        <v>540</v>
      </c>
      <c r="P1681" s="9">
        <v>35.737922670000003</v>
      </c>
    </row>
    <row r="1682" spans="1:16" x14ac:dyDescent="0.25">
      <c r="A1682" s="4" t="s">
        <v>23</v>
      </c>
      <c r="B1682" s="4">
        <v>4</v>
      </c>
      <c r="C1682" s="5">
        <v>2019</v>
      </c>
      <c r="D1682" s="6" t="s">
        <v>53</v>
      </c>
      <c r="E1682" s="7">
        <v>15</v>
      </c>
      <c r="F1682" s="8" t="s">
        <v>55</v>
      </c>
      <c r="G1682" s="7" t="s">
        <v>55</v>
      </c>
      <c r="H1682" s="9" t="s">
        <v>55</v>
      </c>
      <c r="I1682" s="7" t="s">
        <v>55</v>
      </c>
      <c r="J1682" s="9" t="s">
        <v>55</v>
      </c>
      <c r="K1682" s="7" t="s">
        <v>55</v>
      </c>
      <c r="L1682" s="9" t="s">
        <v>55</v>
      </c>
      <c r="M1682" s="7" t="s">
        <v>55</v>
      </c>
      <c r="N1682" s="9" t="s">
        <v>55</v>
      </c>
      <c r="O1682" s="7" t="s">
        <v>55</v>
      </c>
      <c r="P1682" s="9" t="s">
        <v>55</v>
      </c>
    </row>
    <row r="1683" spans="1:16" x14ac:dyDescent="0.25">
      <c r="A1683" s="4" t="s">
        <v>23</v>
      </c>
      <c r="B1683" s="4">
        <v>4</v>
      </c>
      <c r="C1683" s="5">
        <v>2019</v>
      </c>
      <c r="D1683" s="6" t="s">
        <v>56</v>
      </c>
      <c r="E1683" s="7">
        <v>2</v>
      </c>
      <c r="F1683" s="8" t="s">
        <v>55</v>
      </c>
      <c r="G1683" s="7" t="s">
        <v>55</v>
      </c>
      <c r="H1683" s="9" t="s">
        <v>55</v>
      </c>
      <c r="I1683" s="7" t="s">
        <v>55</v>
      </c>
      <c r="J1683" s="9" t="s">
        <v>55</v>
      </c>
      <c r="K1683" s="7" t="s">
        <v>55</v>
      </c>
      <c r="L1683" s="9" t="s">
        <v>55</v>
      </c>
      <c r="M1683" s="7" t="s">
        <v>55</v>
      </c>
      <c r="N1683" s="9" t="s">
        <v>55</v>
      </c>
      <c r="O1683" s="7" t="s">
        <v>55</v>
      </c>
      <c r="P1683" s="9" t="s">
        <v>55</v>
      </c>
    </row>
    <row r="1684" spans="1:16" x14ac:dyDescent="0.25">
      <c r="A1684" s="4" t="s">
        <v>23</v>
      </c>
      <c r="B1684" s="4">
        <v>4</v>
      </c>
      <c r="C1684" s="5">
        <v>2019</v>
      </c>
      <c r="D1684" s="6" t="s">
        <v>54</v>
      </c>
      <c r="E1684" s="7">
        <v>118</v>
      </c>
      <c r="F1684" s="8">
        <v>610.33050539999999</v>
      </c>
      <c r="G1684" s="7">
        <v>13</v>
      </c>
      <c r="H1684" s="9">
        <v>11.0169487</v>
      </c>
      <c r="I1684" s="7">
        <v>23</v>
      </c>
      <c r="J1684" s="9">
        <v>19.49152565</v>
      </c>
      <c r="K1684" s="7">
        <v>28</v>
      </c>
      <c r="L1684" s="9">
        <v>23.728813169999999</v>
      </c>
      <c r="M1684" s="7">
        <v>54</v>
      </c>
      <c r="N1684" s="9">
        <v>45.762710570000003</v>
      </c>
      <c r="O1684" s="7">
        <v>82</v>
      </c>
      <c r="P1684" s="9">
        <v>69.491523740000005</v>
      </c>
    </row>
    <row r="1685" spans="1:16" x14ac:dyDescent="0.25">
      <c r="A1685" s="4" t="s">
        <v>23</v>
      </c>
      <c r="B1685" s="4">
        <v>5</v>
      </c>
      <c r="C1685" s="5">
        <v>2019</v>
      </c>
      <c r="D1685" s="6" t="s">
        <v>50</v>
      </c>
      <c r="E1685" s="7">
        <v>25</v>
      </c>
      <c r="F1685" s="8">
        <v>613.1599731</v>
      </c>
      <c r="G1685" s="7">
        <v>2</v>
      </c>
      <c r="H1685" s="9">
        <v>8</v>
      </c>
      <c r="I1685" s="7">
        <v>5</v>
      </c>
      <c r="J1685" s="9">
        <v>20</v>
      </c>
      <c r="K1685" s="7">
        <v>7</v>
      </c>
      <c r="L1685" s="9">
        <v>28</v>
      </c>
      <c r="M1685" s="7">
        <v>11</v>
      </c>
      <c r="N1685" s="9">
        <v>44</v>
      </c>
      <c r="O1685" s="7">
        <v>18</v>
      </c>
      <c r="P1685" s="9">
        <v>72</v>
      </c>
    </row>
    <row r="1686" spans="1:16" x14ac:dyDescent="0.25">
      <c r="A1686" s="4" t="s">
        <v>23</v>
      </c>
      <c r="B1686" s="4">
        <v>5</v>
      </c>
      <c r="C1686" s="5">
        <v>2019</v>
      </c>
      <c r="D1686" s="6" t="s">
        <v>51</v>
      </c>
      <c r="E1686" s="7">
        <v>78</v>
      </c>
      <c r="F1686" s="8">
        <v>591.98718259999998</v>
      </c>
      <c r="G1686" s="7">
        <v>37</v>
      </c>
      <c r="H1686" s="9">
        <v>47.435897830000002</v>
      </c>
      <c r="I1686" s="7">
        <v>20</v>
      </c>
      <c r="J1686" s="9">
        <v>25.641025540000001</v>
      </c>
      <c r="K1686" s="7">
        <v>12</v>
      </c>
      <c r="L1686" s="9">
        <v>15.384614940000001</v>
      </c>
      <c r="M1686" s="7">
        <v>9</v>
      </c>
      <c r="N1686" s="9">
        <v>11.53846169</v>
      </c>
      <c r="O1686" s="7">
        <v>21</v>
      </c>
      <c r="P1686" s="9">
        <v>26.923076630000001</v>
      </c>
    </row>
    <row r="1687" spans="1:16" x14ac:dyDescent="0.25">
      <c r="A1687" s="4" t="s">
        <v>23</v>
      </c>
      <c r="B1687" s="4">
        <v>5</v>
      </c>
      <c r="C1687" s="5">
        <v>2019</v>
      </c>
      <c r="D1687" s="6" t="s">
        <v>52</v>
      </c>
      <c r="E1687" s="7">
        <v>1267</v>
      </c>
      <c r="F1687" s="8">
        <v>595.01263429999995</v>
      </c>
      <c r="G1687" s="7">
        <v>503</v>
      </c>
      <c r="H1687" s="9">
        <v>39.700077059999998</v>
      </c>
      <c r="I1687" s="7">
        <v>304</v>
      </c>
      <c r="J1687" s="9">
        <v>23.99368668</v>
      </c>
      <c r="K1687" s="7">
        <v>278</v>
      </c>
      <c r="L1687" s="9">
        <v>21.941595079999999</v>
      </c>
      <c r="M1687" s="7">
        <v>182</v>
      </c>
      <c r="N1687" s="9">
        <v>14.36464119</v>
      </c>
      <c r="O1687" s="7">
        <v>460</v>
      </c>
      <c r="P1687" s="9">
        <v>36.306236269999999</v>
      </c>
    </row>
    <row r="1688" spans="1:16" x14ac:dyDescent="0.25">
      <c r="A1688" s="4" t="s">
        <v>23</v>
      </c>
      <c r="B1688" s="4">
        <v>5</v>
      </c>
      <c r="C1688" s="5">
        <v>2019</v>
      </c>
      <c r="D1688" s="6" t="s">
        <v>53</v>
      </c>
      <c r="E1688" s="7">
        <v>13</v>
      </c>
      <c r="F1688" s="8" t="s">
        <v>55</v>
      </c>
      <c r="G1688" s="7" t="s">
        <v>55</v>
      </c>
      <c r="H1688" s="9" t="s">
        <v>55</v>
      </c>
      <c r="I1688" s="7" t="s">
        <v>55</v>
      </c>
      <c r="J1688" s="9" t="s">
        <v>55</v>
      </c>
      <c r="K1688" s="7" t="s">
        <v>55</v>
      </c>
      <c r="L1688" s="9" t="s">
        <v>55</v>
      </c>
      <c r="M1688" s="7" t="s">
        <v>55</v>
      </c>
      <c r="N1688" s="9" t="s">
        <v>55</v>
      </c>
      <c r="O1688" s="7" t="s">
        <v>55</v>
      </c>
      <c r="P1688" s="9" t="s">
        <v>55</v>
      </c>
    </row>
    <row r="1689" spans="1:16" x14ac:dyDescent="0.25">
      <c r="A1689" s="4" t="s">
        <v>23</v>
      </c>
      <c r="B1689" s="4">
        <v>5</v>
      </c>
      <c r="C1689" s="5">
        <v>2019</v>
      </c>
      <c r="D1689" s="6" t="s">
        <v>56</v>
      </c>
      <c r="E1689" s="7">
        <v>2</v>
      </c>
      <c r="F1689" s="8" t="s">
        <v>55</v>
      </c>
      <c r="G1689" s="7" t="s">
        <v>55</v>
      </c>
      <c r="H1689" s="9" t="s">
        <v>55</v>
      </c>
      <c r="I1689" s="7" t="s">
        <v>55</v>
      </c>
      <c r="J1689" s="9" t="s">
        <v>55</v>
      </c>
      <c r="K1689" s="7" t="s">
        <v>55</v>
      </c>
      <c r="L1689" s="9" t="s">
        <v>55</v>
      </c>
      <c r="M1689" s="7" t="s">
        <v>55</v>
      </c>
      <c r="N1689" s="9" t="s">
        <v>55</v>
      </c>
      <c r="O1689" s="7" t="s">
        <v>55</v>
      </c>
      <c r="P1689" s="9" t="s">
        <v>55</v>
      </c>
    </row>
    <row r="1690" spans="1:16" x14ac:dyDescent="0.25">
      <c r="A1690" s="4" t="s">
        <v>23</v>
      </c>
      <c r="B1690" s="4">
        <v>5</v>
      </c>
      <c r="C1690" s="5">
        <v>2019</v>
      </c>
      <c r="D1690" s="6" t="s">
        <v>54</v>
      </c>
      <c r="E1690" s="7">
        <v>108</v>
      </c>
      <c r="F1690" s="8">
        <v>611.20367429999999</v>
      </c>
      <c r="G1690" s="7">
        <v>16</v>
      </c>
      <c r="H1690" s="9">
        <v>14.814814569999999</v>
      </c>
      <c r="I1690" s="7">
        <v>13</v>
      </c>
      <c r="J1690" s="9">
        <v>12.0370369</v>
      </c>
      <c r="K1690" s="7">
        <v>29</v>
      </c>
      <c r="L1690" s="9">
        <v>26.85185242</v>
      </c>
      <c r="M1690" s="7">
        <v>50</v>
      </c>
      <c r="N1690" s="9">
        <v>46.29629517</v>
      </c>
      <c r="O1690" s="7">
        <v>79</v>
      </c>
      <c r="P1690" s="9">
        <v>73.14814758</v>
      </c>
    </row>
    <row r="1691" spans="1:16" x14ac:dyDescent="0.25">
      <c r="A1691" s="4" t="s">
        <v>23</v>
      </c>
      <c r="B1691" s="4">
        <v>6</v>
      </c>
      <c r="C1691" s="5">
        <v>2019</v>
      </c>
      <c r="D1691" s="6" t="s">
        <v>50</v>
      </c>
      <c r="E1691" s="7">
        <v>20</v>
      </c>
      <c r="F1691" s="8">
        <v>606.54998780000005</v>
      </c>
      <c r="G1691" s="7">
        <v>4</v>
      </c>
      <c r="H1691" s="9">
        <v>20</v>
      </c>
      <c r="I1691" s="7">
        <v>5</v>
      </c>
      <c r="J1691" s="9">
        <v>25</v>
      </c>
      <c r="K1691" s="7">
        <v>1</v>
      </c>
      <c r="L1691" s="9">
        <v>5</v>
      </c>
      <c r="M1691" s="7">
        <v>10</v>
      </c>
      <c r="N1691" s="9">
        <v>50</v>
      </c>
      <c r="O1691" s="7">
        <v>11</v>
      </c>
      <c r="P1691" s="9">
        <v>55</v>
      </c>
    </row>
    <row r="1692" spans="1:16" x14ac:dyDescent="0.25">
      <c r="A1692" s="4" t="s">
        <v>23</v>
      </c>
      <c r="B1692" s="4">
        <v>6</v>
      </c>
      <c r="C1692" s="5">
        <v>2019</v>
      </c>
      <c r="D1692" s="6" t="s">
        <v>51</v>
      </c>
      <c r="E1692" s="7">
        <v>56</v>
      </c>
      <c r="F1692" s="8">
        <v>590.625</v>
      </c>
      <c r="G1692" s="7">
        <v>26</v>
      </c>
      <c r="H1692" s="9">
        <v>46.428569789999997</v>
      </c>
      <c r="I1692" s="7">
        <v>12</v>
      </c>
      <c r="J1692" s="9">
        <v>21.428571699999999</v>
      </c>
      <c r="K1692" s="7">
        <v>12</v>
      </c>
      <c r="L1692" s="9">
        <v>21.428571699999999</v>
      </c>
      <c r="M1692" s="7">
        <v>6</v>
      </c>
      <c r="N1692" s="9">
        <v>10.71428585</v>
      </c>
      <c r="O1692" s="7">
        <v>18</v>
      </c>
      <c r="P1692" s="9">
        <v>32.142856600000002</v>
      </c>
    </row>
    <row r="1693" spans="1:16" x14ac:dyDescent="0.25">
      <c r="A1693" s="4" t="s">
        <v>23</v>
      </c>
      <c r="B1693" s="4">
        <v>6</v>
      </c>
      <c r="C1693" s="5">
        <v>2019</v>
      </c>
      <c r="D1693" s="6" t="s">
        <v>52</v>
      </c>
      <c r="E1693" s="7">
        <v>1304</v>
      </c>
      <c r="F1693" s="8">
        <v>594.06134029999998</v>
      </c>
      <c r="G1693" s="7">
        <v>520</v>
      </c>
      <c r="H1693" s="9">
        <v>39.877300259999998</v>
      </c>
      <c r="I1693" s="7">
        <v>361</v>
      </c>
      <c r="J1693" s="9">
        <v>27.684049609999999</v>
      </c>
      <c r="K1693" s="7">
        <v>262</v>
      </c>
      <c r="L1693" s="9">
        <v>20.09202385</v>
      </c>
      <c r="M1693" s="7">
        <v>161</v>
      </c>
      <c r="N1693" s="9">
        <v>12.34662533</v>
      </c>
      <c r="O1693" s="7">
        <v>423</v>
      </c>
      <c r="P1693" s="9">
        <v>32.438652040000001</v>
      </c>
    </row>
    <row r="1694" spans="1:16" x14ac:dyDescent="0.25">
      <c r="A1694" s="4" t="s">
        <v>23</v>
      </c>
      <c r="B1694" s="4">
        <v>6</v>
      </c>
      <c r="C1694" s="5">
        <v>2019</v>
      </c>
      <c r="D1694" s="6" t="s">
        <v>53</v>
      </c>
      <c r="E1694" s="7">
        <v>11</v>
      </c>
      <c r="F1694" s="8" t="s">
        <v>55</v>
      </c>
      <c r="G1694" s="7" t="s">
        <v>55</v>
      </c>
      <c r="H1694" s="9" t="s">
        <v>55</v>
      </c>
      <c r="I1694" s="7" t="s">
        <v>55</v>
      </c>
      <c r="J1694" s="9" t="s">
        <v>55</v>
      </c>
      <c r="K1694" s="7" t="s">
        <v>55</v>
      </c>
      <c r="L1694" s="9" t="s">
        <v>55</v>
      </c>
      <c r="M1694" s="7" t="s">
        <v>55</v>
      </c>
      <c r="N1694" s="9" t="s">
        <v>55</v>
      </c>
      <c r="O1694" s="7" t="s">
        <v>55</v>
      </c>
      <c r="P1694" s="9" t="s">
        <v>55</v>
      </c>
    </row>
    <row r="1695" spans="1:16" x14ac:dyDescent="0.25">
      <c r="A1695" s="4" t="s">
        <v>23</v>
      </c>
      <c r="B1695" s="4">
        <v>6</v>
      </c>
      <c r="C1695" s="5">
        <v>2019</v>
      </c>
      <c r="D1695" s="6" t="s">
        <v>56</v>
      </c>
      <c r="E1695" s="7">
        <v>5</v>
      </c>
      <c r="F1695" s="8" t="s">
        <v>55</v>
      </c>
      <c r="G1695" s="7" t="s">
        <v>55</v>
      </c>
      <c r="H1695" s="9" t="s">
        <v>55</v>
      </c>
      <c r="I1695" s="7" t="s">
        <v>55</v>
      </c>
      <c r="J1695" s="9" t="s">
        <v>55</v>
      </c>
      <c r="K1695" s="7" t="s">
        <v>55</v>
      </c>
      <c r="L1695" s="9" t="s">
        <v>55</v>
      </c>
      <c r="M1695" s="7" t="s">
        <v>55</v>
      </c>
      <c r="N1695" s="9" t="s">
        <v>55</v>
      </c>
      <c r="O1695" s="7" t="s">
        <v>55</v>
      </c>
      <c r="P1695" s="9" t="s">
        <v>55</v>
      </c>
    </row>
    <row r="1696" spans="1:16" x14ac:dyDescent="0.25">
      <c r="A1696" s="4" t="s">
        <v>23</v>
      </c>
      <c r="B1696" s="4">
        <v>6</v>
      </c>
      <c r="C1696" s="5">
        <v>2019</v>
      </c>
      <c r="D1696" s="6" t="s">
        <v>54</v>
      </c>
      <c r="E1696" s="7">
        <v>80</v>
      </c>
      <c r="F1696" s="8">
        <v>611.67498780000005</v>
      </c>
      <c r="G1696" s="7">
        <v>11</v>
      </c>
      <c r="H1696" s="9">
        <v>13.75</v>
      </c>
      <c r="I1696" s="7">
        <v>12</v>
      </c>
      <c r="J1696" s="9">
        <v>15</v>
      </c>
      <c r="K1696" s="7">
        <v>21</v>
      </c>
      <c r="L1696" s="9">
        <v>26.25</v>
      </c>
      <c r="M1696" s="7">
        <v>36</v>
      </c>
      <c r="N1696" s="9">
        <v>45</v>
      </c>
      <c r="O1696" s="7">
        <v>57</v>
      </c>
      <c r="P1696" s="9">
        <v>71.25</v>
      </c>
    </row>
    <row r="1697" spans="1:16" x14ac:dyDescent="0.25">
      <c r="A1697" s="4" t="s">
        <v>23</v>
      </c>
      <c r="B1697" s="4">
        <v>7</v>
      </c>
      <c r="C1697" s="5">
        <v>2019</v>
      </c>
      <c r="D1697" s="6" t="s">
        <v>50</v>
      </c>
      <c r="E1697" s="7">
        <v>14</v>
      </c>
      <c r="F1697" s="8">
        <v>610.78570560000003</v>
      </c>
      <c r="G1697" s="7">
        <v>2</v>
      </c>
      <c r="H1697" s="9">
        <v>14.28571415</v>
      </c>
      <c r="I1697" s="7">
        <v>3</v>
      </c>
      <c r="J1697" s="9">
        <v>21.428571699999999</v>
      </c>
      <c r="K1697" s="7">
        <v>3</v>
      </c>
      <c r="L1697" s="9">
        <v>21.428571699999999</v>
      </c>
      <c r="M1697" s="7">
        <v>6</v>
      </c>
      <c r="N1697" s="9">
        <v>42.857143399999998</v>
      </c>
      <c r="O1697" s="7">
        <v>9</v>
      </c>
      <c r="P1697" s="9">
        <v>64.285713200000004</v>
      </c>
    </row>
    <row r="1698" spans="1:16" x14ac:dyDescent="0.25">
      <c r="A1698" s="4" t="s">
        <v>23</v>
      </c>
      <c r="B1698" s="4">
        <v>7</v>
      </c>
      <c r="C1698" s="5">
        <v>2019</v>
      </c>
      <c r="D1698" s="6" t="s">
        <v>51</v>
      </c>
      <c r="E1698" s="7">
        <v>92</v>
      </c>
      <c r="F1698" s="8">
        <v>593.44567870000003</v>
      </c>
      <c r="G1698" s="7">
        <v>41</v>
      </c>
      <c r="H1698" s="9">
        <v>44.565216059999997</v>
      </c>
      <c r="I1698" s="7">
        <v>21</v>
      </c>
      <c r="J1698" s="9">
        <v>22.82608604</v>
      </c>
      <c r="K1698" s="7">
        <v>20</v>
      </c>
      <c r="L1698" s="9">
        <v>21.739130020000001</v>
      </c>
      <c r="M1698" s="7">
        <v>10</v>
      </c>
      <c r="N1698" s="9">
        <v>10.869565010000001</v>
      </c>
      <c r="O1698" s="7">
        <v>30</v>
      </c>
      <c r="P1698" s="9">
        <v>32.60869598</v>
      </c>
    </row>
    <row r="1699" spans="1:16" x14ac:dyDescent="0.25">
      <c r="A1699" s="4" t="s">
        <v>23</v>
      </c>
      <c r="B1699" s="4">
        <v>7</v>
      </c>
      <c r="C1699" s="5">
        <v>2019</v>
      </c>
      <c r="D1699" s="6" t="s">
        <v>52</v>
      </c>
      <c r="E1699" s="7">
        <v>1367</v>
      </c>
      <c r="F1699" s="8">
        <v>596.19165039999996</v>
      </c>
      <c r="G1699" s="7">
        <v>520</v>
      </c>
      <c r="H1699" s="9">
        <v>38.039501190000003</v>
      </c>
      <c r="I1699" s="7">
        <v>433</v>
      </c>
      <c r="J1699" s="9">
        <v>31.67520142</v>
      </c>
      <c r="K1699" s="7">
        <v>237</v>
      </c>
      <c r="L1699" s="9">
        <v>17.337234500000001</v>
      </c>
      <c r="M1699" s="7">
        <v>177</v>
      </c>
      <c r="N1699" s="9">
        <v>12.94806099</v>
      </c>
      <c r="O1699" s="7">
        <v>414</v>
      </c>
      <c r="P1699" s="9">
        <v>30.285295489999999</v>
      </c>
    </row>
    <row r="1700" spans="1:16" x14ac:dyDescent="0.25">
      <c r="A1700" s="4" t="s">
        <v>23</v>
      </c>
      <c r="B1700" s="4">
        <v>7</v>
      </c>
      <c r="C1700" s="5">
        <v>2019</v>
      </c>
      <c r="D1700" s="6" t="s">
        <v>53</v>
      </c>
      <c r="E1700" s="7">
        <v>12</v>
      </c>
      <c r="F1700" s="8" t="s">
        <v>55</v>
      </c>
      <c r="G1700" s="7" t="s">
        <v>55</v>
      </c>
      <c r="H1700" s="9" t="s">
        <v>55</v>
      </c>
      <c r="I1700" s="7" t="s">
        <v>55</v>
      </c>
      <c r="J1700" s="9" t="s">
        <v>55</v>
      </c>
      <c r="K1700" s="7" t="s">
        <v>55</v>
      </c>
      <c r="L1700" s="9" t="s">
        <v>55</v>
      </c>
      <c r="M1700" s="7" t="s">
        <v>55</v>
      </c>
      <c r="N1700" s="9" t="s">
        <v>55</v>
      </c>
      <c r="O1700" s="7" t="s">
        <v>55</v>
      </c>
      <c r="P1700" s="9" t="s">
        <v>55</v>
      </c>
    </row>
    <row r="1701" spans="1:16" x14ac:dyDescent="0.25">
      <c r="A1701" s="4" t="s">
        <v>23</v>
      </c>
      <c r="B1701" s="4">
        <v>7</v>
      </c>
      <c r="C1701" s="5">
        <v>2019</v>
      </c>
      <c r="D1701" s="6" t="s">
        <v>56</v>
      </c>
      <c r="E1701" s="7">
        <v>4</v>
      </c>
      <c r="F1701" s="8" t="s">
        <v>55</v>
      </c>
      <c r="G1701" s="7" t="s">
        <v>55</v>
      </c>
      <c r="H1701" s="9" t="s">
        <v>55</v>
      </c>
      <c r="I1701" s="7" t="s">
        <v>55</v>
      </c>
      <c r="J1701" s="9" t="s">
        <v>55</v>
      </c>
      <c r="K1701" s="7" t="s">
        <v>55</v>
      </c>
      <c r="L1701" s="9" t="s">
        <v>55</v>
      </c>
      <c r="M1701" s="7" t="s">
        <v>55</v>
      </c>
      <c r="N1701" s="9" t="s">
        <v>55</v>
      </c>
      <c r="O1701" s="7" t="s">
        <v>55</v>
      </c>
      <c r="P1701" s="9" t="s">
        <v>55</v>
      </c>
    </row>
    <row r="1702" spans="1:16" x14ac:dyDescent="0.25">
      <c r="A1702" s="4" t="s">
        <v>23</v>
      </c>
      <c r="B1702" s="4">
        <v>7</v>
      </c>
      <c r="C1702" s="5">
        <v>2019</v>
      </c>
      <c r="D1702" s="6" t="s">
        <v>54</v>
      </c>
      <c r="E1702" s="7">
        <v>55</v>
      </c>
      <c r="F1702" s="8">
        <v>616.61816409999994</v>
      </c>
      <c r="G1702" s="7">
        <v>4</v>
      </c>
      <c r="H1702" s="9">
        <v>7.2727274890000002</v>
      </c>
      <c r="I1702" s="7">
        <v>5</v>
      </c>
      <c r="J1702" s="9">
        <v>9.0909090040000002</v>
      </c>
      <c r="K1702" s="7">
        <v>18</v>
      </c>
      <c r="L1702" s="9">
        <v>32.727272030000002</v>
      </c>
      <c r="M1702" s="7">
        <v>28</v>
      </c>
      <c r="N1702" s="9">
        <v>50.909091949999997</v>
      </c>
      <c r="O1702" s="7">
        <v>46</v>
      </c>
      <c r="P1702" s="9">
        <v>83.636360170000003</v>
      </c>
    </row>
    <row r="1703" spans="1:16" x14ac:dyDescent="0.25">
      <c r="A1703" s="4" t="s">
        <v>23</v>
      </c>
      <c r="B1703" s="4">
        <v>8</v>
      </c>
      <c r="C1703" s="5">
        <v>2019</v>
      </c>
      <c r="D1703" s="6" t="s">
        <v>50</v>
      </c>
      <c r="E1703" s="7">
        <v>14</v>
      </c>
      <c r="F1703" s="8">
        <v>604.21429439999997</v>
      </c>
      <c r="G1703" s="7">
        <v>6</v>
      </c>
      <c r="H1703" s="9">
        <v>42.857143399999998</v>
      </c>
      <c r="I1703" s="7">
        <v>1</v>
      </c>
      <c r="J1703" s="9">
        <v>7.1428570750000002</v>
      </c>
      <c r="K1703" s="7">
        <v>2</v>
      </c>
      <c r="L1703" s="9">
        <v>14.28571415</v>
      </c>
      <c r="M1703" s="7">
        <v>5</v>
      </c>
      <c r="N1703" s="9">
        <v>35.714286799999996</v>
      </c>
      <c r="O1703" s="7">
        <v>7</v>
      </c>
      <c r="P1703" s="9">
        <v>50</v>
      </c>
    </row>
    <row r="1704" spans="1:16" x14ac:dyDescent="0.25">
      <c r="A1704" s="4" t="s">
        <v>23</v>
      </c>
      <c r="B1704" s="4">
        <v>8</v>
      </c>
      <c r="C1704" s="5">
        <v>2019</v>
      </c>
      <c r="D1704" s="6" t="s">
        <v>51</v>
      </c>
      <c r="E1704" s="7">
        <v>68</v>
      </c>
      <c r="F1704" s="8">
        <v>593.91174320000005</v>
      </c>
      <c r="G1704" s="7">
        <v>34</v>
      </c>
      <c r="H1704" s="9">
        <v>50</v>
      </c>
      <c r="I1704" s="7">
        <v>16</v>
      </c>
      <c r="J1704" s="9">
        <v>23.529411320000001</v>
      </c>
      <c r="K1704" s="7">
        <v>13</v>
      </c>
      <c r="L1704" s="9">
        <v>19.117647170000001</v>
      </c>
      <c r="M1704" s="7">
        <v>5</v>
      </c>
      <c r="N1704" s="9">
        <v>7.3529410359999998</v>
      </c>
      <c r="O1704" s="7">
        <v>18</v>
      </c>
      <c r="P1704" s="9">
        <v>26.470588679999999</v>
      </c>
    </row>
    <row r="1705" spans="1:16" x14ac:dyDescent="0.25">
      <c r="A1705" s="4" t="s">
        <v>23</v>
      </c>
      <c r="B1705" s="4">
        <v>8</v>
      </c>
      <c r="C1705" s="5">
        <v>2019</v>
      </c>
      <c r="D1705" s="6" t="s">
        <v>52</v>
      </c>
      <c r="E1705" s="7">
        <v>1089</v>
      </c>
      <c r="F1705" s="8">
        <v>600.79888919999996</v>
      </c>
      <c r="G1705" s="7">
        <v>393</v>
      </c>
      <c r="H1705" s="9">
        <v>36.088153839999997</v>
      </c>
      <c r="I1705" s="7">
        <v>322</v>
      </c>
      <c r="J1705" s="9">
        <v>29.568410870000001</v>
      </c>
      <c r="K1705" s="7">
        <v>203</v>
      </c>
      <c r="L1705" s="9">
        <v>18.640954969999999</v>
      </c>
      <c r="M1705" s="7">
        <v>171</v>
      </c>
      <c r="N1705" s="9">
        <v>15.70247936</v>
      </c>
      <c r="O1705" s="7">
        <v>374</v>
      </c>
      <c r="P1705" s="9">
        <v>34.34343338</v>
      </c>
    </row>
    <row r="1706" spans="1:16" x14ac:dyDescent="0.25">
      <c r="A1706" s="4" t="s">
        <v>23</v>
      </c>
      <c r="B1706" s="4">
        <v>8</v>
      </c>
      <c r="C1706" s="5">
        <v>2019</v>
      </c>
      <c r="D1706" s="6" t="s">
        <v>53</v>
      </c>
      <c r="E1706" s="7">
        <v>4</v>
      </c>
      <c r="F1706" s="8" t="s">
        <v>55</v>
      </c>
      <c r="G1706" s="7" t="s">
        <v>55</v>
      </c>
      <c r="H1706" s="9" t="s">
        <v>55</v>
      </c>
      <c r="I1706" s="7" t="s">
        <v>55</v>
      </c>
      <c r="J1706" s="9" t="s">
        <v>55</v>
      </c>
      <c r="K1706" s="7" t="s">
        <v>55</v>
      </c>
      <c r="L1706" s="9" t="s">
        <v>55</v>
      </c>
      <c r="M1706" s="7" t="s">
        <v>55</v>
      </c>
      <c r="N1706" s="9" t="s">
        <v>55</v>
      </c>
      <c r="O1706" s="7" t="s">
        <v>55</v>
      </c>
      <c r="P1706" s="9" t="s">
        <v>55</v>
      </c>
    </row>
    <row r="1707" spans="1:16" x14ac:dyDescent="0.25">
      <c r="A1707" s="4" t="s">
        <v>23</v>
      </c>
      <c r="B1707" s="4">
        <v>8</v>
      </c>
      <c r="C1707" s="5">
        <v>2019</v>
      </c>
      <c r="D1707" s="6" t="s">
        <v>56</v>
      </c>
      <c r="E1707" s="7">
        <v>2</v>
      </c>
      <c r="F1707" s="8" t="s">
        <v>55</v>
      </c>
      <c r="G1707" s="7" t="s">
        <v>55</v>
      </c>
      <c r="H1707" s="9" t="s">
        <v>55</v>
      </c>
      <c r="I1707" s="7" t="s">
        <v>55</v>
      </c>
      <c r="J1707" s="9" t="s">
        <v>55</v>
      </c>
      <c r="K1707" s="7" t="s">
        <v>55</v>
      </c>
      <c r="L1707" s="9" t="s">
        <v>55</v>
      </c>
      <c r="M1707" s="7" t="s">
        <v>55</v>
      </c>
      <c r="N1707" s="9" t="s">
        <v>55</v>
      </c>
      <c r="O1707" s="7" t="s">
        <v>55</v>
      </c>
      <c r="P1707" s="9" t="s">
        <v>55</v>
      </c>
    </row>
    <row r="1708" spans="1:16" x14ac:dyDescent="0.25">
      <c r="A1708" s="4" t="s">
        <v>23</v>
      </c>
      <c r="B1708" s="4">
        <v>8</v>
      </c>
      <c r="C1708" s="5">
        <v>2019</v>
      </c>
      <c r="D1708" s="6" t="s">
        <v>54</v>
      </c>
      <c r="E1708" s="7">
        <v>40</v>
      </c>
      <c r="F1708" s="8">
        <v>605.42498780000005</v>
      </c>
      <c r="G1708" s="7">
        <v>12</v>
      </c>
      <c r="H1708" s="9">
        <v>30</v>
      </c>
      <c r="I1708" s="7">
        <v>8</v>
      </c>
      <c r="J1708" s="9">
        <v>20</v>
      </c>
      <c r="K1708" s="7">
        <v>9</v>
      </c>
      <c r="L1708" s="9">
        <v>22.5</v>
      </c>
      <c r="M1708" s="7">
        <v>11</v>
      </c>
      <c r="N1708" s="9">
        <v>27.5</v>
      </c>
      <c r="O1708" s="7">
        <v>20</v>
      </c>
      <c r="P1708" s="9">
        <v>50</v>
      </c>
    </row>
    <row r="1709" spans="1:16" x14ac:dyDescent="0.25">
      <c r="A1709" s="4" t="s">
        <v>23</v>
      </c>
      <c r="B1709" s="4" t="s">
        <v>18</v>
      </c>
      <c r="C1709" s="5">
        <v>2019</v>
      </c>
      <c r="D1709" s="6" t="s">
        <v>50</v>
      </c>
      <c r="E1709" s="7">
        <v>121</v>
      </c>
      <c r="F1709" s="8">
        <v>610.17358400000001</v>
      </c>
      <c r="G1709" s="7">
        <v>23</v>
      </c>
      <c r="H1709" s="9">
        <v>19.008264539999999</v>
      </c>
      <c r="I1709" s="7">
        <v>17</v>
      </c>
      <c r="J1709" s="9">
        <v>14.04958725</v>
      </c>
      <c r="K1709" s="7">
        <v>26</v>
      </c>
      <c r="L1709" s="9">
        <v>21.487604139999998</v>
      </c>
      <c r="M1709" s="7">
        <v>55</v>
      </c>
      <c r="N1709" s="9">
        <v>45.454544069999997</v>
      </c>
      <c r="O1709" s="7">
        <v>81</v>
      </c>
      <c r="P1709" s="9">
        <v>66.942146300000005</v>
      </c>
    </row>
    <row r="1710" spans="1:16" x14ac:dyDescent="0.25">
      <c r="A1710" s="4" t="s">
        <v>23</v>
      </c>
      <c r="B1710" s="4" t="s">
        <v>18</v>
      </c>
      <c r="C1710" s="5">
        <v>2019</v>
      </c>
      <c r="D1710" s="6" t="s">
        <v>51</v>
      </c>
      <c r="E1710" s="7">
        <v>472</v>
      </c>
      <c r="F1710" s="8">
        <v>593.38769530000002</v>
      </c>
      <c r="G1710" s="7">
        <v>188</v>
      </c>
      <c r="H1710" s="9">
        <v>39.830509190000001</v>
      </c>
      <c r="I1710" s="7">
        <v>134</v>
      </c>
      <c r="J1710" s="9">
        <v>28.389829639999999</v>
      </c>
      <c r="K1710" s="7">
        <v>96</v>
      </c>
      <c r="L1710" s="9">
        <v>20.338983540000001</v>
      </c>
      <c r="M1710" s="7">
        <v>54</v>
      </c>
      <c r="N1710" s="9">
        <v>11.440677640000001</v>
      </c>
      <c r="O1710" s="7">
        <v>150</v>
      </c>
      <c r="P1710" s="9">
        <v>31.779661180000002</v>
      </c>
    </row>
    <row r="1711" spans="1:16" x14ac:dyDescent="0.25">
      <c r="A1711" s="4" t="s">
        <v>23</v>
      </c>
      <c r="B1711" s="4" t="s">
        <v>18</v>
      </c>
      <c r="C1711" s="5">
        <v>2019</v>
      </c>
      <c r="D1711" s="6" t="s">
        <v>52</v>
      </c>
      <c r="E1711" s="7">
        <v>7910</v>
      </c>
      <c r="F1711" s="8">
        <v>595.78796390000002</v>
      </c>
      <c r="G1711" s="7">
        <v>2797</v>
      </c>
      <c r="H1711" s="9">
        <v>35.360301970000002</v>
      </c>
      <c r="I1711" s="7">
        <v>2273</v>
      </c>
      <c r="J1711" s="9">
        <v>28.735776900000001</v>
      </c>
      <c r="K1711" s="7">
        <v>1756</v>
      </c>
      <c r="L1711" s="9">
        <v>22.199747089999999</v>
      </c>
      <c r="M1711" s="7">
        <v>1084</v>
      </c>
      <c r="N1711" s="9">
        <v>13.70417213</v>
      </c>
      <c r="O1711" s="7">
        <v>2840</v>
      </c>
      <c r="P1711" s="9">
        <v>35.903919219999999</v>
      </c>
    </row>
    <row r="1712" spans="1:16" x14ac:dyDescent="0.25">
      <c r="A1712" s="4" t="s">
        <v>23</v>
      </c>
      <c r="B1712" s="4" t="s">
        <v>18</v>
      </c>
      <c r="C1712" s="5">
        <v>2019</v>
      </c>
      <c r="D1712" s="6" t="s">
        <v>53</v>
      </c>
      <c r="E1712" s="7">
        <v>66</v>
      </c>
      <c r="F1712" s="8">
        <v>606.62121579999996</v>
      </c>
      <c r="G1712" s="7">
        <v>12</v>
      </c>
      <c r="H1712" s="9">
        <v>18.181818010000001</v>
      </c>
      <c r="I1712" s="7">
        <v>10</v>
      </c>
      <c r="J1712" s="9">
        <v>15.151515010000001</v>
      </c>
      <c r="K1712" s="7">
        <v>15</v>
      </c>
      <c r="L1712" s="9">
        <v>22.727272030000002</v>
      </c>
      <c r="M1712" s="7">
        <v>29</v>
      </c>
      <c r="N1712" s="9">
        <v>43.939392089999998</v>
      </c>
      <c r="O1712" s="7">
        <v>44</v>
      </c>
      <c r="P1712" s="9">
        <v>66.666664119999993</v>
      </c>
    </row>
    <row r="1713" spans="1:16" x14ac:dyDescent="0.25">
      <c r="A1713" s="4" t="s">
        <v>23</v>
      </c>
      <c r="B1713" s="4" t="s">
        <v>18</v>
      </c>
      <c r="C1713" s="5">
        <v>2019</v>
      </c>
      <c r="D1713" s="6" t="s">
        <v>56</v>
      </c>
      <c r="E1713" s="7">
        <v>17</v>
      </c>
      <c r="F1713" s="8">
        <v>588.70587160000002</v>
      </c>
      <c r="G1713" s="7">
        <v>7</v>
      </c>
      <c r="H1713" s="9">
        <v>41.176471710000001</v>
      </c>
      <c r="I1713" s="7">
        <v>5</v>
      </c>
      <c r="J1713" s="9">
        <v>29.411764139999999</v>
      </c>
      <c r="K1713" s="7">
        <v>3</v>
      </c>
      <c r="L1713" s="9">
        <v>17.647058489999999</v>
      </c>
      <c r="M1713" s="7">
        <v>2</v>
      </c>
      <c r="N1713" s="9">
        <v>11.764705660000001</v>
      </c>
      <c r="O1713" s="7">
        <v>5</v>
      </c>
      <c r="P1713" s="9">
        <v>29.411764139999999</v>
      </c>
    </row>
    <row r="1714" spans="1:16" x14ac:dyDescent="0.25">
      <c r="A1714" s="4" t="s">
        <v>23</v>
      </c>
      <c r="B1714" s="4" t="s">
        <v>18</v>
      </c>
      <c r="C1714" s="5">
        <v>2019</v>
      </c>
      <c r="D1714" s="6" t="s">
        <v>54</v>
      </c>
      <c r="E1714" s="7">
        <v>530</v>
      </c>
      <c r="F1714" s="8">
        <v>611.06793210000001</v>
      </c>
      <c r="G1714" s="7">
        <v>64</v>
      </c>
      <c r="H1714" s="9">
        <v>12.07547188</v>
      </c>
      <c r="I1714" s="7">
        <v>81</v>
      </c>
      <c r="J1714" s="9">
        <v>15.28301907</v>
      </c>
      <c r="K1714" s="7">
        <v>157</v>
      </c>
      <c r="L1714" s="9">
        <v>29.622640610000001</v>
      </c>
      <c r="M1714" s="7">
        <v>228</v>
      </c>
      <c r="N1714" s="9">
        <v>43.018867489999998</v>
      </c>
      <c r="O1714" s="7">
        <v>385</v>
      </c>
      <c r="P1714" s="9">
        <v>72.641510010000005</v>
      </c>
    </row>
    <row r="1715" spans="1:16" x14ac:dyDescent="0.25">
      <c r="A1715" s="4" t="s">
        <v>23</v>
      </c>
      <c r="B1715" s="4">
        <v>3</v>
      </c>
      <c r="C1715" s="5">
        <v>2018</v>
      </c>
      <c r="D1715" s="6" t="s">
        <v>50</v>
      </c>
      <c r="E1715" s="7">
        <v>21</v>
      </c>
      <c r="F1715" s="8">
        <v>607.04760739999995</v>
      </c>
      <c r="G1715" s="7">
        <v>1</v>
      </c>
      <c r="H1715" s="9">
        <v>4.7619047160000001</v>
      </c>
      <c r="I1715" s="7">
        <v>3</v>
      </c>
      <c r="J1715" s="9">
        <v>14.28571415</v>
      </c>
      <c r="K1715" s="7">
        <v>9</v>
      </c>
      <c r="L1715" s="9">
        <v>42.857143399999998</v>
      </c>
      <c r="M1715" s="7">
        <v>8</v>
      </c>
      <c r="N1715" s="9">
        <v>38.095237730000001</v>
      </c>
      <c r="O1715" s="7">
        <v>17</v>
      </c>
      <c r="P1715" s="9">
        <v>80.952377319999997</v>
      </c>
    </row>
    <row r="1716" spans="1:16" x14ac:dyDescent="0.25">
      <c r="A1716" s="4" t="s">
        <v>23</v>
      </c>
      <c r="B1716" s="4">
        <v>3</v>
      </c>
      <c r="C1716" s="5">
        <v>2018</v>
      </c>
      <c r="D1716" s="6" t="s">
        <v>51</v>
      </c>
      <c r="E1716" s="7">
        <v>86</v>
      </c>
      <c r="F1716" s="8">
        <v>593.45349120000003</v>
      </c>
      <c r="G1716" s="7">
        <v>27</v>
      </c>
      <c r="H1716" s="9">
        <v>31.395349499999998</v>
      </c>
      <c r="I1716" s="7">
        <v>24</v>
      </c>
      <c r="J1716" s="9">
        <v>27.906976700000001</v>
      </c>
      <c r="K1716" s="7">
        <v>30</v>
      </c>
      <c r="L1716" s="9">
        <v>34.883720400000001</v>
      </c>
      <c r="M1716" s="7">
        <v>5</v>
      </c>
      <c r="N1716" s="9">
        <v>5.8139533999999999</v>
      </c>
      <c r="O1716" s="7">
        <v>35</v>
      </c>
      <c r="P1716" s="9">
        <v>40.697673799999997</v>
      </c>
    </row>
    <row r="1717" spans="1:16" x14ac:dyDescent="0.25">
      <c r="A1717" s="4" t="s">
        <v>23</v>
      </c>
      <c r="B1717" s="4">
        <v>3</v>
      </c>
      <c r="C1717" s="5">
        <v>2018</v>
      </c>
      <c r="D1717" s="6" t="s">
        <v>52</v>
      </c>
      <c r="E1717" s="7">
        <v>1519</v>
      </c>
      <c r="F1717" s="8">
        <v>593.95587160000002</v>
      </c>
      <c r="G1717" s="7">
        <v>475</v>
      </c>
      <c r="H1717" s="9">
        <v>31.270572659999999</v>
      </c>
      <c r="I1717" s="7">
        <v>402</v>
      </c>
      <c r="J1717" s="9">
        <v>26.464778899999999</v>
      </c>
      <c r="K1717" s="7">
        <v>464</v>
      </c>
      <c r="L1717" s="9">
        <v>30.546411509999999</v>
      </c>
      <c r="M1717" s="7">
        <v>178</v>
      </c>
      <c r="N1717" s="9">
        <v>11.71823597</v>
      </c>
      <c r="O1717" s="7">
        <v>642</v>
      </c>
      <c r="P1717" s="9">
        <v>42.264648440000002</v>
      </c>
    </row>
    <row r="1718" spans="1:16" x14ac:dyDescent="0.25">
      <c r="A1718" s="4" t="s">
        <v>23</v>
      </c>
      <c r="B1718" s="4">
        <v>3</v>
      </c>
      <c r="C1718" s="5">
        <v>2018</v>
      </c>
      <c r="D1718" s="6" t="s">
        <v>53</v>
      </c>
      <c r="E1718" s="7">
        <v>9</v>
      </c>
      <c r="F1718" s="8" t="s">
        <v>55</v>
      </c>
      <c r="G1718" s="7" t="s">
        <v>55</v>
      </c>
      <c r="H1718" s="9" t="s">
        <v>55</v>
      </c>
      <c r="I1718" s="7" t="s">
        <v>55</v>
      </c>
      <c r="J1718" s="9" t="s">
        <v>55</v>
      </c>
      <c r="K1718" s="7" t="s">
        <v>55</v>
      </c>
      <c r="L1718" s="9" t="s">
        <v>55</v>
      </c>
      <c r="M1718" s="7" t="s">
        <v>55</v>
      </c>
      <c r="N1718" s="9" t="s">
        <v>55</v>
      </c>
      <c r="O1718" s="7" t="s">
        <v>55</v>
      </c>
      <c r="P1718" s="9" t="s">
        <v>55</v>
      </c>
    </row>
    <row r="1719" spans="1:16" x14ac:dyDescent="0.25">
      <c r="A1719" s="4" t="s">
        <v>23</v>
      </c>
      <c r="B1719" s="4">
        <v>3</v>
      </c>
      <c r="C1719" s="5">
        <v>2018</v>
      </c>
      <c r="D1719" s="6" t="s">
        <v>56</v>
      </c>
      <c r="E1719" s="7">
        <v>4</v>
      </c>
      <c r="F1719" s="8" t="s">
        <v>55</v>
      </c>
      <c r="G1719" s="7" t="s">
        <v>55</v>
      </c>
      <c r="H1719" s="9" t="s">
        <v>55</v>
      </c>
      <c r="I1719" s="7" t="s">
        <v>55</v>
      </c>
      <c r="J1719" s="9" t="s">
        <v>55</v>
      </c>
      <c r="K1719" s="7" t="s">
        <v>55</v>
      </c>
      <c r="L1719" s="9" t="s">
        <v>55</v>
      </c>
      <c r="M1719" s="7" t="s">
        <v>55</v>
      </c>
      <c r="N1719" s="9" t="s">
        <v>55</v>
      </c>
      <c r="O1719" s="7" t="s">
        <v>55</v>
      </c>
      <c r="P1719" s="9" t="s">
        <v>55</v>
      </c>
    </row>
    <row r="1720" spans="1:16" x14ac:dyDescent="0.25">
      <c r="A1720" s="4" t="s">
        <v>23</v>
      </c>
      <c r="B1720" s="4">
        <v>3</v>
      </c>
      <c r="C1720" s="5">
        <v>2018</v>
      </c>
      <c r="D1720" s="6" t="s">
        <v>54</v>
      </c>
      <c r="E1720" s="7">
        <v>117</v>
      </c>
      <c r="F1720" s="8">
        <v>609.83758539999997</v>
      </c>
      <c r="G1720" s="7">
        <v>13</v>
      </c>
      <c r="H1720" s="9">
        <v>11.11111069</v>
      </c>
      <c r="I1720" s="7">
        <v>16</v>
      </c>
      <c r="J1720" s="9">
        <v>13.675213810000001</v>
      </c>
      <c r="K1720" s="7">
        <v>42</v>
      </c>
      <c r="L1720" s="9">
        <v>35.897434230000002</v>
      </c>
      <c r="M1720" s="7">
        <v>46</v>
      </c>
      <c r="N1720" s="9">
        <v>39.316238400000003</v>
      </c>
      <c r="O1720" s="7">
        <v>88</v>
      </c>
      <c r="P1720" s="9">
        <v>75.213676449999994</v>
      </c>
    </row>
    <row r="1721" spans="1:16" x14ac:dyDescent="0.25">
      <c r="A1721" s="4" t="s">
        <v>23</v>
      </c>
      <c r="B1721" s="4">
        <v>4</v>
      </c>
      <c r="C1721" s="5">
        <v>2018</v>
      </c>
      <c r="D1721" s="6" t="s">
        <v>50</v>
      </c>
      <c r="E1721" s="7">
        <v>26</v>
      </c>
      <c r="F1721" s="8">
        <v>605.23077390000003</v>
      </c>
      <c r="G1721" s="7">
        <v>5</v>
      </c>
      <c r="H1721" s="9">
        <v>19.230770110000002</v>
      </c>
      <c r="I1721" s="7">
        <v>6</v>
      </c>
      <c r="J1721" s="9">
        <v>23.076923369999999</v>
      </c>
      <c r="K1721" s="7">
        <v>5</v>
      </c>
      <c r="L1721" s="9">
        <v>19.230770110000002</v>
      </c>
      <c r="M1721" s="7">
        <v>10</v>
      </c>
      <c r="N1721" s="9">
        <v>38.461540220000003</v>
      </c>
      <c r="O1721" s="7">
        <v>15</v>
      </c>
      <c r="P1721" s="9">
        <v>57.692306520000002</v>
      </c>
    </row>
    <row r="1722" spans="1:16" x14ac:dyDescent="0.25">
      <c r="A1722" s="4" t="s">
        <v>23</v>
      </c>
      <c r="B1722" s="4">
        <v>4</v>
      </c>
      <c r="C1722" s="5">
        <v>2018</v>
      </c>
      <c r="D1722" s="6" t="s">
        <v>51</v>
      </c>
      <c r="E1722" s="7">
        <v>91</v>
      </c>
      <c r="F1722" s="8">
        <v>591.94506839999997</v>
      </c>
      <c r="G1722" s="7">
        <v>33</v>
      </c>
      <c r="H1722" s="9">
        <v>36.263736719999997</v>
      </c>
      <c r="I1722" s="7">
        <v>31</v>
      </c>
      <c r="J1722" s="9">
        <v>34.065933229999999</v>
      </c>
      <c r="K1722" s="7">
        <v>15</v>
      </c>
      <c r="L1722" s="9">
        <v>16.483516689999998</v>
      </c>
      <c r="M1722" s="7">
        <v>12</v>
      </c>
      <c r="N1722" s="9">
        <v>13.18681335</v>
      </c>
      <c r="O1722" s="7">
        <v>27</v>
      </c>
      <c r="P1722" s="9">
        <v>29.67033005</v>
      </c>
    </row>
    <row r="1723" spans="1:16" x14ac:dyDescent="0.25">
      <c r="A1723" s="4" t="s">
        <v>23</v>
      </c>
      <c r="B1723" s="4">
        <v>4</v>
      </c>
      <c r="C1723" s="5">
        <v>2018</v>
      </c>
      <c r="D1723" s="6" t="s">
        <v>52</v>
      </c>
      <c r="E1723" s="7">
        <v>1435</v>
      </c>
      <c r="F1723" s="8">
        <v>592.96588129999998</v>
      </c>
      <c r="G1723" s="7">
        <v>506</v>
      </c>
      <c r="H1723" s="9">
        <v>35.261325839999998</v>
      </c>
      <c r="I1723" s="7">
        <v>454</v>
      </c>
      <c r="J1723" s="9">
        <v>31.63763046</v>
      </c>
      <c r="K1723" s="7">
        <v>300</v>
      </c>
      <c r="L1723" s="9">
        <v>20.90592384</v>
      </c>
      <c r="M1723" s="7">
        <v>175</v>
      </c>
      <c r="N1723" s="9">
        <v>12.19512177</v>
      </c>
      <c r="O1723" s="7">
        <v>475</v>
      </c>
      <c r="P1723" s="9">
        <v>33.101043699999998</v>
      </c>
    </row>
    <row r="1724" spans="1:16" x14ac:dyDescent="0.25">
      <c r="A1724" s="4" t="s">
        <v>23</v>
      </c>
      <c r="B1724" s="4">
        <v>4</v>
      </c>
      <c r="C1724" s="5">
        <v>2018</v>
      </c>
      <c r="D1724" s="6" t="s">
        <v>53</v>
      </c>
      <c r="E1724" s="7">
        <v>13</v>
      </c>
      <c r="F1724" s="8" t="s">
        <v>55</v>
      </c>
      <c r="G1724" s="7" t="s">
        <v>55</v>
      </c>
      <c r="H1724" s="9" t="s">
        <v>55</v>
      </c>
      <c r="I1724" s="7" t="s">
        <v>55</v>
      </c>
      <c r="J1724" s="9" t="s">
        <v>55</v>
      </c>
      <c r="K1724" s="7" t="s">
        <v>55</v>
      </c>
      <c r="L1724" s="9" t="s">
        <v>55</v>
      </c>
      <c r="M1724" s="7" t="s">
        <v>55</v>
      </c>
      <c r="N1724" s="9" t="s">
        <v>55</v>
      </c>
      <c r="O1724" s="7" t="s">
        <v>55</v>
      </c>
      <c r="P1724" s="9" t="s">
        <v>55</v>
      </c>
    </row>
    <row r="1725" spans="1:16" x14ac:dyDescent="0.25">
      <c r="A1725" s="4" t="s">
        <v>23</v>
      </c>
      <c r="B1725" s="4">
        <v>4</v>
      </c>
      <c r="C1725" s="5">
        <v>2018</v>
      </c>
      <c r="D1725" s="6" t="s">
        <v>56</v>
      </c>
      <c r="E1725" s="7">
        <v>3</v>
      </c>
      <c r="F1725" s="8" t="s">
        <v>55</v>
      </c>
      <c r="G1725" s="7" t="s">
        <v>55</v>
      </c>
      <c r="H1725" s="9" t="s">
        <v>55</v>
      </c>
      <c r="I1725" s="7" t="s">
        <v>55</v>
      </c>
      <c r="J1725" s="9" t="s">
        <v>55</v>
      </c>
      <c r="K1725" s="7" t="s">
        <v>55</v>
      </c>
      <c r="L1725" s="9" t="s">
        <v>55</v>
      </c>
      <c r="M1725" s="7" t="s">
        <v>55</v>
      </c>
      <c r="N1725" s="9" t="s">
        <v>55</v>
      </c>
      <c r="O1725" s="7" t="s">
        <v>55</v>
      </c>
      <c r="P1725" s="9" t="s">
        <v>55</v>
      </c>
    </row>
    <row r="1726" spans="1:16" x14ac:dyDescent="0.25">
      <c r="A1726" s="4" t="s">
        <v>23</v>
      </c>
      <c r="B1726" s="4">
        <v>4</v>
      </c>
      <c r="C1726" s="5">
        <v>2018</v>
      </c>
      <c r="D1726" s="6" t="s">
        <v>54</v>
      </c>
      <c r="E1726" s="7">
        <v>113</v>
      </c>
      <c r="F1726" s="8">
        <v>610.85839840000006</v>
      </c>
      <c r="G1726" s="7">
        <v>12</v>
      </c>
      <c r="H1726" s="9">
        <v>10.61946869</v>
      </c>
      <c r="I1726" s="7">
        <v>18</v>
      </c>
      <c r="J1726" s="9">
        <v>15.92920399</v>
      </c>
      <c r="K1726" s="7">
        <v>32</v>
      </c>
      <c r="L1726" s="9">
        <v>28.318584439999999</v>
      </c>
      <c r="M1726" s="7">
        <v>51</v>
      </c>
      <c r="N1726" s="9">
        <v>45.132743840000003</v>
      </c>
      <c r="O1726" s="7">
        <v>83</v>
      </c>
      <c r="P1726" s="9">
        <v>73.451324459999995</v>
      </c>
    </row>
    <row r="1727" spans="1:16" x14ac:dyDescent="0.25">
      <c r="A1727" s="4" t="s">
        <v>23</v>
      </c>
      <c r="B1727" s="4">
        <v>5</v>
      </c>
      <c r="C1727" s="5">
        <v>2018</v>
      </c>
      <c r="D1727" s="6" t="s">
        <v>50</v>
      </c>
      <c r="E1727" s="7">
        <v>20</v>
      </c>
      <c r="F1727" s="8">
        <v>608.70001219999995</v>
      </c>
      <c r="G1727" s="7">
        <v>6</v>
      </c>
      <c r="H1727" s="9">
        <v>30</v>
      </c>
      <c r="I1727" s="7">
        <v>3</v>
      </c>
      <c r="J1727" s="9">
        <v>15</v>
      </c>
      <c r="K1727" s="7">
        <v>2</v>
      </c>
      <c r="L1727" s="9">
        <v>10</v>
      </c>
      <c r="M1727" s="7">
        <v>9</v>
      </c>
      <c r="N1727" s="9">
        <v>45</v>
      </c>
      <c r="O1727" s="7">
        <v>11</v>
      </c>
      <c r="P1727" s="9">
        <v>55</v>
      </c>
    </row>
    <row r="1728" spans="1:16" x14ac:dyDescent="0.25">
      <c r="A1728" s="4" t="s">
        <v>23</v>
      </c>
      <c r="B1728" s="4">
        <v>5</v>
      </c>
      <c r="C1728" s="5">
        <v>2018</v>
      </c>
      <c r="D1728" s="6" t="s">
        <v>51</v>
      </c>
      <c r="E1728" s="7">
        <v>64</v>
      </c>
      <c r="F1728" s="8">
        <v>585.53125</v>
      </c>
      <c r="G1728" s="7">
        <v>38</v>
      </c>
      <c r="H1728" s="9">
        <v>59.375</v>
      </c>
      <c r="I1728" s="7">
        <v>19</v>
      </c>
      <c r="J1728" s="9">
        <v>29.6875</v>
      </c>
      <c r="K1728" s="7">
        <v>4</v>
      </c>
      <c r="L1728" s="9">
        <v>6.25</v>
      </c>
      <c r="M1728" s="7">
        <v>3</v>
      </c>
      <c r="N1728" s="9">
        <v>4.6875</v>
      </c>
      <c r="O1728" s="7">
        <v>7</v>
      </c>
      <c r="P1728" s="9">
        <v>10.9375</v>
      </c>
    </row>
    <row r="1729" spans="1:16" x14ac:dyDescent="0.25">
      <c r="A1729" s="4" t="s">
        <v>23</v>
      </c>
      <c r="B1729" s="4">
        <v>5</v>
      </c>
      <c r="C1729" s="5">
        <v>2018</v>
      </c>
      <c r="D1729" s="6" t="s">
        <v>52</v>
      </c>
      <c r="E1729" s="7">
        <v>1368</v>
      </c>
      <c r="F1729" s="8">
        <v>592.40570070000001</v>
      </c>
      <c r="G1729" s="7">
        <v>611</v>
      </c>
      <c r="H1729" s="9">
        <v>44.663742069999998</v>
      </c>
      <c r="I1729" s="7">
        <v>394</v>
      </c>
      <c r="J1729" s="9">
        <v>28.80117035</v>
      </c>
      <c r="K1729" s="7">
        <v>234</v>
      </c>
      <c r="L1729" s="9">
        <v>17.105262759999999</v>
      </c>
      <c r="M1729" s="7">
        <v>129</v>
      </c>
      <c r="N1729" s="9">
        <v>9.4298248289999993</v>
      </c>
      <c r="O1729" s="7">
        <v>363</v>
      </c>
      <c r="P1729" s="9">
        <v>26.53508759</v>
      </c>
    </row>
    <row r="1730" spans="1:16" x14ac:dyDescent="0.25">
      <c r="A1730" s="4" t="s">
        <v>23</v>
      </c>
      <c r="B1730" s="4">
        <v>5</v>
      </c>
      <c r="C1730" s="5">
        <v>2018</v>
      </c>
      <c r="D1730" s="6" t="s">
        <v>53</v>
      </c>
      <c r="E1730" s="7">
        <v>13</v>
      </c>
      <c r="F1730" s="8">
        <v>619.69232179999995</v>
      </c>
      <c r="G1730" s="7">
        <v>0</v>
      </c>
      <c r="H1730" s="9">
        <v>0</v>
      </c>
      <c r="I1730" s="7">
        <v>2</v>
      </c>
      <c r="J1730" s="9">
        <v>15.384614940000001</v>
      </c>
      <c r="K1730" s="7">
        <v>3</v>
      </c>
      <c r="L1730" s="9">
        <v>23.076923369999999</v>
      </c>
      <c r="M1730" s="7">
        <v>8</v>
      </c>
      <c r="N1730" s="9">
        <v>61.538459779999997</v>
      </c>
      <c r="O1730" s="7">
        <v>11</v>
      </c>
      <c r="P1730" s="9">
        <v>84.615386959999995</v>
      </c>
    </row>
    <row r="1731" spans="1:16" x14ac:dyDescent="0.25">
      <c r="A1731" s="4" t="s">
        <v>23</v>
      </c>
      <c r="B1731" s="4">
        <v>5</v>
      </c>
      <c r="C1731" s="5">
        <v>2018</v>
      </c>
      <c r="D1731" s="6" t="s">
        <v>56</v>
      </c>
      <c r="E1731" s="7">
        <v>7</v>
      </c>
      <c r="F1731" s="8">
        <v>578</v>
      </c>
      <c r="G1731" s="7">
        <v>5</v>
      </c>
      <c r="H1731" s="9">
        <v>71.428573610000001</v>
      </c>
      <c r="I1731" s="7">
        <v>2</v>
      </c>
      <c r="J1731" s="9">
        <v>28.571428300000001</v>
      </c>
      <c r="K1731" s="7">
        <v>0</v>
      </c>
      <c r="L1731" s="9">
        <v>0</v>
      </c>
      <c r="M1731" s="7">
        <v>0</v>
      </c>
      <c r="N1731" s="9">
        <v>0</v>
      </c>
      <c r="O1731" s="7">
        <v>0</v>
      </c>
      <c r="P1731" s="9">
        <v>0</v>
      </c>
    </row>
    <row r="1732" spans="1:16" x14ac:dyDescent="0.25">
      <c r="A1732" s="4" t="s">
        <v>23</v>
      </c>
      <c r="B1732" s="4">
        <v>5</v>
      </c>
      <c r="C1732" s="5">
        <v>2018</v>
      </c>
      <c r="D1732" s="6" t="s">
        <v>54</v>
      </c>
      <c r="E1732" s="7">
        <v>108</v>
      </c>
      <c r="F1732" s="8">
        <v>607.98150629999998</v>
      </c>
      <c r="G1732" s="7">
        <v>21</v>
      </c>
      <c r="H1732" s="9">
        <v>19.444444659999998</v>
      </c>
      <c r="I1732" s="7">
        <v>20</v>
      </c>
      <c r="J1732" s="9">
        <v>18.518518449999998</v>
      </c>
      <c r="K1732" s="7">
        <v>28</v>
      </c>
      <c r="L1732" s="9">
        <v>25.92592621</v>
      </c>
      <c r="M1732" s="7">
        <v>39</v>
      </c>
      <c r="N1732" s="9">
        <v>36.111110689999997</v>
      </c>
      <c r="O1732" s="7">
        <v>67</v>
      </c>
      <c r="P1732" s="9">
        <v>62.037036899999997</v>
      </c>
    </row>
    <row r="1733" spans="1:16" x14ac:dyDescent="0.25">
      <c r="A1733" s="4" t="s">
        <v>23</v>
      </c>
      <c r="B1733" s="4">
        <v>6</v>
      </c>
      <c r="C1733" s="5">
        <v>2018</v>
      </c>
      <c r="D1733" s="6" t="s">
        <v>50</v>
      </c>
      <c r="E1733" s="7">
        <v>13</v>
      </c>
      <c r="F1733" s="8">
        <v>606.76922609999997</v>
      </c>
      <c r="G1733" s="7">
        <v>3</v>
      </c>
      <c r="H1733" s="9">
        <v>23.076923369999999</v>
      </c>
      <c r="I1733" s="7">
        <v>2</v>
      </c>
      <c r="J1733" s="9">
        <v>15.384614940000001</v>
      </c>
      <c r="K1733" s="7">
        <v>5</v>
      </c>
      <c r="L1733" s="9">
        <v>38.461540220000003</v>
      </c>
      <c r="M1733" s="7">
        <v>3</v>
      </c>
      <c r="N1733" s="9">
        <v>23.076923369999999</v>
      </c>
      <c r="O1733" s="7">
        <v>8</v>
      </c>
      <c r="P1733" s="9">
        <v>61.538459779999997</v>
      </c>
    </row>
    <row r="1734" spans="1:16" x14ac:dyDescent="0.25">
      <c r="A1734" s="4" t="s">
        <v>23</v>
      </c>
      <c r="B1734" s="4">
        <v>6</v>
      </c>
      <c r="C1734" s="5">
        <v>2018</v>
      </c>
      <c r="D1734" s="6" t="s">
        <v>51</v>
      </c>
      <c r="E1734" s="7">
        <v>92</v>
      </c>
      <c r="F1734" s="8">
        <v>589.20654300000001</v>
      </c>
      <c r="G1734" s="7">
        <v>44</v>
      </c>
      <c r="H1734" s="9">
        <v>47.826087950000002</v>
      </c>
      <c r="I1734" s="7">
        <v>25</v>
      </c>
      <c r="J1734" s="9">
        <v>27.17391396</v>
      </c>
      <c r="K1734" s="7">
        <v>14</v>
      </c>
      <c r="L1734" s="9">
        <v>15.21739101</v>
      </c>
      <c r="M1734" s="7">
        <v>9</v>
      </c>
      <c r="N1734" s="9">
        <v>9.7826089859999996</v>
      </c>
      <c r="O1734" s="7">
        <v>23</v>
      </c>
      <c r="P1734" s="9">
        <v>25</v>
      </c>
    </row>
    <row r="1735" spans="1:16" x14ac:dyDescent="0.25">
      <c r="A1735" s="4" t="s">
        <v>23</v>
      </c>
      <c r="B1735" s="4">
        <v>6</v>
      </c>
      <c r="C1735" s="5">
        <v>2018</v>
      </c>
      <c r="D1735" s="6" t="s">
        <v>52</v>
      </c>
      <c r="E1735" s="7">
        <v>1287</v>
      </c>
      <c r="F1735" s="8">
        <v>591.4646606</v>
      </c>
      <c r="G1735" s="7">
        <v>592</v>
      </c>
      <c r="H1735" s="9">
        <v>45.998447419999998</v>
      </c>
      <c r="I1735" s="7">
        <v>370</v>
      </c>
      <c r="J1735" s="9">
        <v>28.749029159999999</v>
      </c>
      <c r="K1735" s="7">
        <v>206</v>
      </c>
      <c r="L1735" s="9">
        <v>16.006216049999999</v>
      </c>
      <c r="M1735" s="7">
        <v>119</v>
      </c>
      <c r="N1735" s="9">
        <v>9.2463092800000002</v>
      </c>
      <c r="O1735" s="7">
        <v>325</v>
      </c>
      <c r="P1735" s="9">
        <v>25.252525330000001</v>
      </c>
    </row>
    <row r="1736" spans="1:16" x14ac:dyDescent="0.25">
      <c r="A1736" s="4" t="s">
        <v>23</v>
      </c>
      <c r="B1736" s="4">
        <v>6</v>
      </c>
      <c r="C1736" s="5">
        <v>2018</v>
      </c>
      <c r="D1736" s="6" t="s">
        <v>53</v>
      </c>
      <c r="E1736" s="7">
        <v>11</v>
      </c>
      <c r="F1736" s="8" t="s">
        <v>55</v>
      </c>
      <c r="G1736" s="7" t="s">
        <v>55</v>
      </c>
      <c r="H1736" s="9" t="s">
        <v>55</v>
      </c>
      <c r="I1736" s="7" t="s">
        <v>55</v>
      </c>
      <c r="J1736" s="9" t="s">
        <v>55</v>
      </c>
      <c r="K1736" s="7" t="s">
        <v>55</v>
      </c>
      <c r="L1736" s="9" t="s">
        <v>55</v>
      </c>
      <c r="M1736" s="7" t="s">
        <v>55</v>
      </c>
      <c r="N1736" s="9" t="s">
        <v>55</v>
      </c>
      <c r="O1736" s="7" t="s">
        <v>55</v>
      </c>
      <c r="P1736" s="9" t="s">
        <v>55</v>
      </c>
    </row>
    <row r="1737" spans="1:16" x14ac:dyDescent="0.25">
      <c r="A1737" s="4" t="s">
        <v>23</v>
      </c>
      <c r="B1737" s="4">
        <v>6</v>
      </c>
      <c r="C1737" s="5">
        <v>2018</v>
      </c>
      <c r="D1737" s="6" t="s">
        <v>56</v>
      </c>
      <c r="E1737" s="7">
        <v>5</v>
      </c>
      <c r="F1737" s="8" t="s">
        <v>55</v>
      </c>
      <c r="G1737" s="7" t="s">
        <v>55</v>
      </c>
      <c r="H1737" s="9" t="s">
        <v>55</v>
      </c>
      <c r="I1737" s="7" t="s">
        <v>55</v>
      </c>
      <c r="J1737" s="9" t="s">
        <v>55</v>
      </c>
      <c r="K1737" s="7" t="s">
        <v>55</v>
      </c>
      <c r="L1737" s="9" t="s">
        <v>55</v>
      </c>
      <c r="M1737" s="7" t="s">
        <v>55</v>
      </c>
      <c r="N1737" s="9" t="s">
        <v>55</v>
      </c>
      <c r="O1737" s="7" t="s">
        <v>55</v>
      </c>
      <c r="P1737" s="9" t="s">
        <v>55</v>
      </c>
    </row>
    <row r="1738" spans="1:16" x14ac:dyDescent="0.25">
      <c r="A1738" s="4" t="s">
        <v>23</v>
      </c>
      <c r="B1738" s="4">
        <v>6</v>
      </c>
      <c r="C1738" s="5">
        <v>2018</v>
      </c>
      <c r="D1738" s="6" t="s">
        <v>54</v>
      </c>
      <c r="E1738" s="7">
        <v>55</v>
      </c>
      <c r="F1738" s="8">
        <v>608.63635250000004</v>
      </c>
      <c r="G1738" s="7">
        <v>5</v>
      </c>
      <c r="H1738" s="9">
        <v>9.0909090040000002</v>
      </c>
      <c r="I1738" s="7">
        <v>8</v>
      </c>
      <c r="J1738" s="9">
        <v>14.545454980000001</v>
      </c>
      <c r="K1738" s="7">
        <v>21</v>
      </c>
      <c r="L1738" s="9">
        <v>38.181819920000002</v>
      </c>
      <c r="M1738" s="7">
        <v>21</v>
      </c>
      <c r="N1738" s="9">
        <v>38.181819920000002</v>
      </c>
      <c r="O1738" s="7">
        <v>42</v>
      </c>
      <c r="P1738" s="9">
        <v>76.363639829999997</v>
      </c>
    </row>
    <row r="1739" spans="1:16" x14ac:dyDescent="0.25">
      <c r="A1739" s="4" t="s">
        <v>23</v>
      </c>
      <c r="B1739" s="4">
        <v>7</v>
      </c>
      <c r="C1739" s="5">
        <v>2018</v>
      </c>
      <c r="D1739" s="6" t="s">
        <v>50</v>
      </c>
      <c r="E1739" s="7">
        <v>14</v>
      </c>
      <c r="F1739" s="8">
        <v>609.42858890000002</v>
      </c>
      <c r="G1739" s="7">
        <v>2</v>
      </c>
      <c r="H1739" s="9">
        <v>14.28571415</v>
      </c>
      <c r="I1739" s="7">
        <v>3</v>
      </c>
      <c r="J1739" s="9">
        <v>21.428571699999999</v>
      </c>
      <c r="K1739" s="7">
        <v>2</v>
      </c>
      <c r="L1739" s="9">
        <v>14.28571415</v>
      </c>
      <c r="M1739" s="7">
        <v>7</v>
      </c>
      <c r="N1739" s="9">
        <v>50</v>
      </c>
      <c r="O1739" s="7">
        <v>9</v>
      </c>
      <c r="P1739" s="9">
        <v>64.285713200000004</v>
      </c>
    </row>
    <row r="1740" spans="1:16" x14ac:dyDescent="0.25">
      <c r="A1740" s="4" t="s">
        <v>23</v>
      </c>
      <c r="B1740" s="4">
        <v>7</v>
      </c>
      <c r="C1740" s="5">
        <v>2018</v>
      </c>
      <c r="D1740" s="6" t="s">
        <v>51</v>
      </c>
      <c r="E1740" s="7">
        <v>88</v>
      </c>
      <c r="F1740" s="8">
        <v>587.46588129999998</v>
      </c>
      <c r="G1740" s="7">
        <v>53</v>
      </c>
      <c r="H1740" s="9">
        <v>60.227272030000002</v>
      </c>
      <c r="I1740" s="7">
        <v>17</v>
      </c>
      <c r="J1740" s="9">
        <v>19.318181989999999</v>
      </c>
      <c r="K1740" s="7">
        <v>12</v>
      </c>
      <c r="L1740" s="9">
        <v>13.63636398</v>
      </c>
      <c r="M1740" s="7">
        <v>6</v>
      </c>
      <c r="N1740" s="9">
        <v>6.8181819920000004</v>
      </c>
      <c r="O1740" s="7">
        <v>18</v>
      </c>
      <c r="P1740" s="9">
        <v>20.454545970000002</v>
      </c>
    </row>
    <row r="1741" spans="1:16" x14ac:dyDescent="0.25">
      <c r="A1741" s="4" t="s">
        <v>23</v>
      </c>
      <c r="B1741" s="4">
        <v>7</v>
      </c>
      <c r="C1741" s="5">
        <v>2018</v>
      </c>
      <c r="D1741" s="6" t="s">
        <v>52</v>
      </c>
      <c r="E1741" s="7">
        <v>1324</v>
      </c>
      <c r="F1741" s="8">
        <v>594.35650629999998</v>
      </c>
      <c r="G1741" s="7">
        <v>558</v>
      </c>
      <c r="H1741" s="9">
        <v>42.145015720000004</v>
      </c>
      <c r="I1741" s="7">
        <v>391</v>
      </c>
      <c r="J1741" s="9">
        <v>29.53172112</v>
      </c>
      <c r="K1741" s="7">
        <v>240</v>
      </c>
      <c r="L1741" s="9">
        <v>18.126888279999999</v>
      </c>
      <c r="M1741" s="7">
        <v>135</v>
      </c>
      <c r="N1741" s="9">
        <v>10.19637489</v>
      </c>
      <c r="O1741" s="7">
        <v>375</v>
      </c>
      <c r="P1741" s="9">
        <v>28.323263170000001</v>
      </c>
    </row>
    <row r="1742" spans="1:16" x14ac:dyDescent="0.25">
      <c r="A1742" s="4" t="s">
        <v>23</v>
      </c>
      <c r="B1742" s="4">
        <v>7</v>
      </c>
      <c r="C1742" s="5">
        <v>2018</v>
      </c>
      <c r="D1742" s="6" t="s">
        <v>53</v>
      </c>
      <c r="E1742" s="7">
        <v>9</v>
      </c>
      <c r="F1742" s="8" t="s">
        <v>55</v>
      </c>
      <c r="G1742" s="7" t="s">
        <v>55</v>
      </c>
      <c r="H1742" s="9" t="s">
        <v>55</v>
      </c>
      <c r="I1742" s="7" t="s">
        <v>55</v>
      </c>
      <c r="J1742" s="9" t="s">
        <v>55</v>
      </c>
      <c r="K1742" s="7" t="s">
        <v>55</v>
      </c>
      <c r="L1742" s="9" t="s">
        <v>55</v>
      </c>
      <c r="M1742" s="7" t="s">
        <v>55</v>
      </c>
      <c r="N1742" s="9" t="s">
        <v>55</v>
      </c>
      <c r="O1742" s="7" t="s">
        <v>55</v>
      </c>
      <c r="P1742" s="9" t="s">
        <v>55</v>
      </c>
    </row>
    <row r="1743" spans="1:16" x14ac:dyDescent="0.25">
      <c r="A1743" s="4" t="s">
        <v>23</v>
      </c>
      <c r="B1743" s="4">
        <v>7</v>
      </c>
      <c r="C1743" s="5">
        <v>2018</v>
      </c>
      <c r="D1743" s="6" t="s">
        <v>56</v>
      </c>
      <c r="E1743" s="7">
        <v>3</v>
      </c>
      <c r="F1743" s="8" t="s">
        <v>55</v>
      </c>
      <c r="G1743" s="7" t="s">
        <v>55</v>
      </c>
      <c r="H1743" s="9" t="s">
        <v>55</v>
      </c>
      <c r="I1743" s="7" t="s">
        <v>55</v>
      </c>
      <c r="J1743" s="9" t="s">
        <v>55</v>
      </c>
      <c r="K1743" s="7" t="s">
        <v>55</v>
      </c>
      <c r="L1743" s="9" t="s">
        <v>55</v>
      </c>
      <c r="M1743" s="7" t="s">
        <v>55</v>
      </c>
      <c r="N1743" s="9" t="s">
        <v>55</v>
      </c>
      <c r="O1743" s="7" t="s">
        <v>55</v>
      </c>
      <c r="P1743" s="9" t="s">
        <v>55</v>
      </c>
    </row>
    <row r="1744" spans="1:16" x14ac:dyDescent="0.25">
      <c r="A1744" s="4" t="s">
        <v>23</v>
      </c>
      <c r="B1744" s="4">
        <v>7</v>
      </c>
      <c r="C1744" s="5">
        <v>2018</v>
      </c>
      <c r="D1744" s="6" t="s">
        <v>54</v>
      </c>
      <c r="E1744" s="7">
        <v>74</v>
      </c>
      <c r="F1744" s="8">
        <v>604.35137940000004</v>
      </c>
      <c r="G1744" s="7">
        <v>17</v>
      </c>
      <c r="H1744" s="9">
        <v>22.97297287</v>
      </c>
      <c r="I1744" s="7">
        <v>16</v>
      </c>
      <c r="J1744" s="9">
        <v>21.621622089999999</v>
      </c>
      <c r="K1744" s="7">
        <v>16</v>
      </c>
      <c r="L1744" s="9">
        <v>21.621622089999999</v>
      </c>
      <c r="M1744" s="7">
        <v>25</v>
      </c>
      <c r="N1744" s="9">
        <v>33.783782960000003</v>
      </c>
      <c r="O1744" s="7">
        <v>41</v>
      </c>
      <c r="P1744" s="9">
        <v>55.40540695</v>
      </c>
    </row>
    <row r="1745" spans="1:16" x14ac:dyDescent="0.25">
      <c r="A1745" s="4" t="s">
        <v>23</v>
      </c>
      <c r="B1745" s="4">
        <v>8</v>
      </c>
      <c r="C1745" s="5">
        <v>2018</v>
      </c>
      <c r="D1745" s="6" t="s">
        <v>50</v>
      </c>
      <c r="E1745" s="7">
        <v>12</v>
      </c>
      <c r="F1745" s="8">
        <v>609.91668700000002</v>
      </c>
      <c r="G1745" s="7">
        <v>6</v>
      </c>
      <c r="H1745" s="9">
        <v>50</v>
      </c>
      <c r="I1745" s="7">
        <v>1</v>
      </c>
      <c r="J1745" s="9">
        <v>8.3333330149999991</v>
      </c>
      <c r="K1745" s="7">
        <v>1</v>
      </c>
      <c r="L1745" s="9">
        <v>8.3333330149999991</v>
      </c>
      <c r="M1745" s="7">
        <v>4</v>
      </c>
      <c r="N1745" s="9">
        <v>33.333332059999996</v>
      </c>
      <c r="O1745" s="7">
        <v>5</v>
      </c>
      <c r="P1745" s="9">
        <v>41.666667940000004</v>
      </c>
    </row>
    <row r="1746" spans="1:16" x14ac:dyDescent="0.25">
      <c r="A1746" s="4" t="s">
        <v>23</v>
      </c>
      <c r="B1746" s="4">
        <v>8</v>
      </c>
      <c r="C1746" s="5">
        <v>2018</v>
      </c>
      <c r="D1746" s="6" t="s">
        <v>51</v>
      </c>
      <c r="E1746" s="7">
        <v>68</v>
      </c>
      <c r="F1746" s="8">
        <v>591.0294189</v>
      </c>
      <c r="G1746" s="7">
        <v>37</v>
      </c>
      <c r="H1746" s="9">
        <v>54.411766049999997</v>
      </c>
      <c r="I1746" s="7">
        <v>17</v>
      </c>
      <c r="J1746" s="9">
        <v>25</v>
      </c>
      <c r="K1746" s="7">
        <v>7</v>
      </c>
      <c r="L1746" s="9">
        <v>10.294117930000001</v>
      </c>
      <c r="M1746" s="7">
        <v>7</v>
      </c>
      <c r="N1746" s="9">
        <v>10.294117930000001</v>
      </c>
      <c r="O1746" s="7">
        <v>14</v>
      </c>
      <c r="P1746" s="9">
        <v>20.588235860000001</v>
      </c>
    </row>
    <row r="1747" spans="1:16" x14ac:dyDescent="0.25">
      <c r="A1747" s="4" t="s">
        <v>23</v>
      </c>
      <c r="B1747" s="4">
        <v>8</v>
      </c>
      <c r="C1747" s="5">
        <v>2018</v>
      </c>
      <c r="D1747" s="6" t="s">
        <v>52</v>
      </c>
      <c r="E1747" s="7">
        <v>1211</v>
      </c>
      <c r="F1747" s="8">
        <v>599.05120850000003</v>
      </c>
      <c r="G1747" s="7">
        <v>463</v>
      </c>
      <c r="H1747" s="9">
        <v>38.232864380000002</v>
      </c>
      <c r="I1747" s="7">
        <v>393</v>
      </c>
      <c r="J1747" s="9">
        <v>32.45251846</v>
      </c>
      <c r="K1747" s="7">
        <v>204</v>
      </c>
      <c r="L1747" s="9">
        <v>16.845582960000002</v>
      </c>
      <c r="M1747" s="7">
        <v>151</v>
      </c>
      <c r="N1747" s="9">
        <v>12.46903419</v>
      </c>
      <c r="O1747" s="7">
        <v>355</v>
      </c>
      <c r="P1747" s="9">
        <v>29.314615249999999</v>
      </c>
    </row>
    <row r="1748" spans="1:16" x14ac:dyDescent="0.25">
      <c r="A1748" s="4" t="s">
        <v>23</v>
      </c>
      <c r="B1748" s="4">
        <v>8</v>
      </c>
      <c r="C1748" s="5">
        <v>2018</v>
      </c>
      <c r="D1748" s="6" t="s">
        <v>53</v>
      </c>
      <c r="E1748" s="7">
        <v>3</v>
      </c>
      <c r="F1748" s="8" t="s">
        <v>55</v>
      </c>
      <c r="G1748" s="7" t="s">
        <v>55</v>
      </c>
      <c r="H1748" s="9" t="s">
        <v>55</v>
      </c>
      <c r="I1748" s="7" t="s">
        <v>55</v>
      </c>
      <c r="J1748" s="9" t="s">
        <v>55</v>
      </c>
      <c r="K1748" s="7" t="s">
        <v>55</v>
      </c>
      <c r="L1748" s="9" t="s">
        <v>55</v>
      </c>
      <c r="M1748" s="7" t="s">
        <v>55</v>
      </c>
      <c r="N1748" s="9" t="s">
        <v>55</v>
      </c>
      <c r="O1748" s="7" t="s">
        <v>55</v>
      </c>
      <c r="P1748" s="9" t="s">
        <v>55</v>
      </c>
    </row>
    <row r="1749" spans="1:16" x14ac:dyDescent="0.25">
      <c r="A1749" s="4" t="s">
        <v>23</v>
      </c>
      <c r="B1749" s="4">
        <v>8</v>
      </c>
      <c r="C1749" s="5">
        <v>2018</v>
      </c>
      <c r="D1749" s="6" t="s">
        <v>56</v>
      </c>
      <c r="E1749" s="7">
        <v>5</v>
      </c>
      <c r="F1749" s="8" t="s">
        <v>55</v>
      </c>
      <c r="G1749" s="7" t="s">
        <v>55</v>
      </c>
      <c r="H1749" s="9" t="s">
        <v>55</v>
      </c>
      <c r="I1749" s="7" t="s">
        <v>55</v>
      </c>
      <c r="J1749" s="9" t="s">
        <v>55</v>
      </c>
      <c r="K1749" s="7" t="s">
        <v>55</v>
      </c>
      <c r="L1749" s="9" t="s">
        <v>55</v>
      </c>
      <c r="M1749" s="7" t="s">
        <v>55</v>
      </c>
      <c r="N1749" s="9" t="s">
        <v>55</v>
      </c>
      <c r="O1749" s="7" t="s">
        <v>55</v>
      </c>
      <c r="P1749" s="9" t="s">
        <v>55</v>
      </c>
    </row>
    <row r="1750" spans="1:16" x14ac:dyDescent="0.25">
      <c r="A1750" s="4" t="s">
        <v>23</v>
      </c>
      <c r="B1750" s="4">
        <v>8</v>
      </c>
      <c r="C1750" s="5">
        <v>2018</v>
      </c>
      <c r="D1750" s="6" t="s">
        <v>54</v>
      </c>
      <c r="E1750" s="7">
        <v>41</v>
      </c>
      <c r="F1750" s="8">
        <v>601.41461179999999</v>
      </c>
      <c r="G1750" s="7">
        <v>12</v>
      </c>
      <c r="H1750" s="9">
        <v>29.268293379999999</v>
      </c>
      <c r="I1750" s="7">
        <v>14</v>
      </c>
      <c r="J1750" s="9">
        <v>34.146343229999999</v>
      </c>
      <c r="K1750" s="7">
        <v>4</v>
      </c>
      <c r="L1750" s="9">
        <v>9.7560977940000004</v>
      </c>
      <c r="M1750" s="7">
        <v>11</v>
      </c>
      <c r="N1750" s="9">
        <v>26.8292675</v>
      </c>
      <c r="O1750" s="7">
        <v>15</v>
      </c>
      <c r="P1750" s="9">
        <v>36.585365299999999</v>
      </c>
    </row>
    <row r="1751" spans="1:16" x14ac:dyDescent="0.25">
      <c r="A1751" s="4" t="s">
        <v>23</v>
      </c>
      <c r="B1751" s="4" t="s">
        <v>18</v>
      </c>
      <c r="C1751" s="5">
        <v>2018</v>
      </c>
      <c r="D1751" s="6" t="s">
        <v>50</v>
      </c>
      <c r="E1751" s="7">
        <v>106</v>
      </c>
      <c r="F1751" s="8">
        <v>607.51885990000005</v>
      </c>
      <c r="G1751" s="7">
        <v>23</v>
      </c>
      <c r="H1751" s="9">
        <v>21.69811249</v>
      </c>
      <c r="I1751" s="7">
        <v>18</v>
      </c>
      <c r="J1751" s="9">
        <v>16.981132509999998</v>
      </c>
      <c r="K1751" s="7">
        <v>24</v>
      </c>
      <c r="L1751" s="9">
        <v>22.641510010000001</v>
      </c>
      <c r="M1751" s="7">
        <v>41</v>
      </c>
      <c r="N1751" s="9">
        <v>38.679245000000002</v>
      </c>
      <c r="O1751" s="7">
        <v>65</v>
      </c>
      <c r="P1751" s="9">
        <v>61.320754999999998</v>
      </c>
    </row>
    <row r="1752" spans="1:16" x14ac:dyDescent="0.25">
      <c r="A1752" s="4" t="s">
        <v>23</v>
      </c>
      <c r="B1752" s="4" t="s">
        <v>18</v>
      </c>
      <c r="C1752" s="5">
        <v>2018</v>
      </c>
      <c r="D1752" s="6" t="s">
        <v>51</v>
      </c>
      <c r="E1752" s="7">
        <v>489</v>
      </c>
      <c r="F1752" s="8">
        <v>589.92230219999999</v>
      </c>
      <c r="G1752" s="7">
        <v>232</v>
      </c>
      <c r="H1752" s="9">
        <v>47.443763730000001</v>
      </c>
      <c r="I1752" s="7">
        <v>133</v>
      </c>
      <c r="J1752" s="9">
        <v>27.198364260000002</v>
      </c>
      <c r="K1752" s="7">
        <v>82</v>
      </c>
      <c r="L1752" s="9">
        <v>16.768917080000001</v>
      </c>
      <c r="M1752" s="7">
        <v>42</v>
      </c>
      <c r="N1752" s="9">
        <v>8.5889568329999992</v>
      </c>
      <c r="O1752" s="7">
        <v>124</v>
      </c>
      <c r="P1752" s="9">
        <v>25.357873919999999</v>
      </c>
    </row>
    <row r="1753" spans="1:16" x14ac:dyDescent="0.25">
      <c r="A1753" s="4" t="s">
        <v>23</v>
      </c>
      <c r="B1753" s="4" t="s">
        <v>18</v>
      </c>
      <c r="C1753" s="5">
        <v>2018</v>
      </c>
      <c r="D1753" s="6" t="s">
        <v>52</v>
      </c>
      <c r="E1753" s="7">
        <v>8144</v>
      </c>
      <c r="F1753" s="8">
        <v>593.95013429999995</v>
      </c>
      <c r="G1753" s="7">
        <v>3205</v>
      </c>
      <c r="H1753" s="9">
        <v>39.354125979999999</v>
      </c>
      <c r="I1753" s="7">
        <v>2404</v>
      </c>
      <c r="J1753" s="9">
        <v>29.518663409999998</v>
      </c>
      <c r="K1753" s="7">
        <v>1648</v>
      </c>
      <c r="L1753" s="9">
        <v>20.235755919999999</v>
      </c>
      <c r="M1753" s="7">
        <v>887</v>
      </c>
      <c r="N1753" s="9">
        <v>10.891453739999999</v>
      </c>
      <c r="O1753" s="7">
        <v>2535</v>
      </c>
      <c r="P1753" s="9">
        <v>31.12721062</v>
      </c>
    </row>
    <row r="1754" spans="1:16" x14ac:dyDescent="0.25">
      <c r="A1754" s="4" t="s">
        <v>23</v>
      </c>
      <c r="B1754" s="4" t="s">
        <v>18</v>
      </c>
      <c r="C1754" s="5">
        <v>2018</v>
      </c>
      <c r="D1754" s="6" t="s">
        <v>53</v>
      </c>
      <c r="E1754" s="7">
        <v>58</v>
      </c>
      <c r="F1754" s="8">
        <v>610.06896970000003</v>
      </c>
      <c r="G1754" s="7">
        <v>7</v>
      </c>
      <c r="H1754" s="9">
        <v>12.068965909999999</v>
      </c>
      <c r="I1754" s="7">
        <v>12</v>
      </c>
      <c r="J1754" s="9">
        <v>20.689655299999998</v>
      </c>
      <c r="K1754" s="7">
        <v>13</v>
      </c>
      <c r="L1754" s="9">
        <v>22.413793559999998</v>
      </c>
      <c r="M1754" s="7">
        <v>26</v>
      </c>
      <c r="N1754" s="9">
        <v>44.827587129999998</v>
      </c>
      <c r="O1754" s="7">
        <v>39</v>
      </c>
      <c r="P1754" s="9">
        <v>67.241378780000005</v>
      </c>
    </row>
    <row r="1755" spans="1:16" x14ac:dyDescent="0.25">
      <c r="A1755" s="4" t="s">
        <v>23</v>
      </c>
      <c r="B1755" s="4" t="s">
        <v>18</v>
      </c>
      <c r="C1755" s="5">
        <v>2018</v>
      </c>
      <c r="D1755" s="6" t="s">
        <v>56</v>
      </c>
      <c r="E1755" s="7">
        <v>27</v>
      </c>
      <c r="F1755" s="8">
        <v>578.66668700000002</v>
      </c>
      <c r="G1755" s="7">
        <v>19</v>
      </c>
      <c r="H1755" s="9">
        <v>70.370368959999993</v>
      </c>
      <c r="I1755" s="7">
        <v>4</v>
      </c>
      <c r="J1755" s="9">
        <v>14.814814569999999</v>
      </c>
      <c r="K1755" s="7">
        <v>3</v>
      </c>
      <c r="L1755" s="9">
        <v>11.11111069</v>
      </c>
      <c r="M1755" s="7">
        <v>1</v>
      </c>
      <c r="N1755" s="9">
        <v>3.7037036419999998</v>
      </c>
      <c r="O1755" s="7">
        <v>4</v>
      </c>
      <c r="P1755" s="9">
        <v>14.814814569999999</v>
      </c>
    </row>
    <row r="1756" spans="1:16" x14ac:dyDescent="0.25">
      <c r="A1756" s="4" t="s">
        <v>23</v>
      </c>
      <c r="B1756" s="4" t="s">
        <v>18</v>
      </c>
      <c r="C1756" s="5">
        <v>2018</v>
      </c>
      <c r="D1756" s="6" t="s">
        <v>54</v>
      </c>
      <c r="E1756" s="7">
        <v>508</v>
      </c>
      <c r="F1756" s="8">
        <v>608.06103519999999</v>
      </c>
      <c r="G1756" s="7">
        <v>80</v>
      </c>
      <c r="H1756" s="9">
        <v>15.748031620000001</v>
      </c>
      <c r="I1756" s="7">
        <v>92</v>
      </c>
      <c r="J1756" s="9">
        <v>18.110237120000001</v>
      </c>
      <c r="K1756" s="7">
        <v>143</v>
      </c>
      <c r="L1756" s="9">
        <v>28.1496067</v>
      </c>
      <c r="M1756" s="7">
        <v>193</v>
      </c>
      <c r="N1756" s="9">
        <v>37.992126460000001</v>
      </c>
      <c r="O1756" s="7">
        <v>336</v>
      </c>
      <c r="P1756" s="9">
        <v>66.14173126</v>
      </c>
    </row>
    <row r="1757" spans="1:16" x14ac:dyDescent="0.25">
      <c r="A1757" s="4" t="s">
        <v>24</v>
      </c>
      <c r="B1757" s="4">
        <v>3</v>
      </c>
      <c r="C1757" s="5">
        <v>2026</v>
      </c>
      <c r="D1757" s="6" t="s">
        <v>50</v>
      </c>
      <c r="E1757" s="7">
        <v>4</v>
      </c>
      <c r="F1757" s="8" t="s">
        <v>55</v>
      </c>
      <c r="G1757" s="7" t="s">
        <v>55</v>
      </c>
      <c r="H1757" s="9" t="s">
        <v>55</v>
      </c>
      <c r="I1757" s="7" t="s">
        <v>55</v>
      </c>
      <c r="J1757" s="9" t="s">
        <v>55</v>
      </c>
      <c r="K1757" s="7" t="s">
        <v>55</v>
      </c>
      <c r="L1757" s="9" t="s">
        <v>55</v>
      </c>
      <c r="M1757" s="7" t="s">
        <v>55</v>
      </c>
      <c r="N1757" s="9" t="s">
        <v>55</v>
      </c>
      <c r="O1757" s="7" t="s">
        <v>55</v>
      </c>
      <c r="P1757" s="9" t="s">
        <v>55</v>
      </c>
    </row>
    <row r="1758" spans="1:16" x14ac:dyDescent="0.25">
      <c r="A1758" s="4" t="s">
        <v>24</v>
      </c>
      <c r="B1758" s="4">
        <v>3</v>
      </c>
      <c r="C1758" s="5">
        <v>2026</v>
      </c>
      <c r="D1758" s="6" t="s">
        <v>51</v>
      </c>
      <c r="E1758" s="7">
        <v>152</v>
      </c>
      <c r="F1758" s="8">
        <v>456.01315310000001</v>
      </c>
      <c r="G1758" s="7">
        <v>18</v>
      </c>
      <c r="H1758" s="9">
        <v>11.84210491</v>
      </c>
      <c r="I1758" s="7">
        <v>43</v>
      </c>
      <c r="J1758" s="9">
        <v>28.28947449</v>
      </c>
      <c r="K1758" s="7">
        <v>60</v>
      </c>
      <c r="L1758" s="9">
        <v>39.473682400000001</v>
      </c>
      <c r="M1758" s="7">
        <v>31</v>
      </c>
      <c r="N1758" s="9">
        <v>20.394737240000001</v>
      </c>
      <c r="O1758" s="7">
        <v>91</v>
      </c>
      <c r="P1758" s="9">
        <v>59.86841965</v>
      </c>
    </row>
    <row r="1759" spans="1:16" x14ac:dyDescent="0.25">
      <c r="A1759" s="4" t="s">
        <v>24</v>
      </c>
      <c r="B1759" s="4">
        <v>3</v>
      </c>
      <c r="C1759" s="5">
        <v>2026</v>
      </c>
      <c r="D1759" s="6" t="s">
        <v>52</v>
      </c>
      <c r="E1759" s="7">
        <v>481</v>
      </c>
      <c r="F1759" s="8">
        <v>452.59042360000001</v>
      </c>
      <c r="G1759" s="7">
        <v>68</v>
      </c>
      <c r="H1759" s="9">
        <v>14.137213709999999</v>
      </c>
      <c r="I1759" s="7">
        <v>142</v>
      </c>
      <c r="J1759" s="9">
        <v>29.521829610000001</v>
      </c>
      <c r="K1759" s="7">
        <v>195</v>
      </c>
      <c r="L1759" s="9">
        <v>40.540538789999999</v>
      </c>
      <c r="M1759" s="7">
        <v>76</v>
      </c>
      <c r="N1759" s="9">
        <v>15.800415989999999</v>
      </c>
      <c r="O1759" s="7">
        <v>271</v>
      </c>
      <c r="P1759" s="9">
        <v>56.340957639999999</v>
      </c>
    </row>
    <row r="1760" spans="1:16" x14ac:dyDescent="0.25">
      <c r="A1760" s="4" t="s">
        <v>24</v>
      </c>
      <c r="B1760" s="4">
        <v>3</v>
      </c>
      <c r="C1760" s="5">
        <v>2026</v>
      </c>
      <c r="D1760" s="6" t="s">
        <v>53</v>
      </c>
      <c r="E1760" s="7">
        <v>5</v>
      </c>
      <c r="F1760" s="8" t="s">
        <v>55</v>
      </c>
      <c r="G1760" s="7" t="s">
        <v>55</v>
      </c>
      <c r="H1760" s="9" t="s">
        <v>55</v>
      </c>
      <c r="I1760" s="7" t="s">
        <v>55</v>
      </c>
      <c r="J1760" s="9" t="s">
        <v>55</v>
      </c>
      <c r="K1760" s="7" t="s">
        <v>55</v>
      </c>
      <c r="L1760" s="9" t="s">
        <v>55</v>
      </c>
      <c r="M1760" s="7" t="s">
        <v>55</v>
      </c>
      <c r="N1760" s="9" t="s">
        <v>55</v>
      </c>
      <c r="O1760" s="7" t="s">
        <v>55</v>
      </c>
      <c r="P1760" s="9" t="s">
        <v>55</v>
      </c>
    </row>
    <row r="1761" spans="1:16" x14ac:dyDescent="0.25">
      <c r="A1761" s="4" t="s">
        <v>24</v>
      </c>
      <c r="B1761" s="4">
        <v>3</v>
      </c>
      <c r="C1761" s="5">
        <v>2026</v>
      </c>
      <c r="D1761" s="6" t="s">
        <v>56</v>
      </c>
      <c r="E1761" s="7">
        <v>10</v>
      </c>
      <c r="F1761" s="8">
        <v>450.39999390000003</v>
      </c>
      <c r="G1761" s="7">
        <v>0</v>
      </c>
      <c r="H1761" s="9">
        <v>0</v>
      </c>
      <c r="I1761" s="7">
        <v>5</v>
      </c>
      <c r="J1761" s="9">
        <v>50</v>
      </c>
      <c r="K1761" s="7">
        <v>3</v>
      </c>
      <c r="L1761" s="9">
        <v>30</v>
      </c>
      <c r="M1761" s="7">
        <v>2</v>
      </c>
      <c r="N1761" s="9">
        <v>20</v>
      </c>
      <c r="O1761" s="7">
        <v>5</v>
      </c>
      <c r="P1761" s="9">
        <v>50</v>
      </c>
    </row>
    <row r="1762" spans="1:16" x14ac:dyDescent="0.25">
      <c r="A1762" s="4" t="s">
        <v>24</v>
      </c>
      <c r="B1762" s="4">
        <v>3</v>
      </c>
      <c r="C1762" s="5">
        <v>2026</v>
      </c>
      <c r="D1762" s="6" t="s">
        <v>54</v>
      </c>
      <c r="E1762" s="7">
        <v>12</v>
      </c>
      <c r="F1762" s="8">
        <v>454</v>
      </c>
      <c r="G1762" s="7">
        <v>0</v>
      </c>
      <c r="H1762" s="9">
        <v>0</v>
      </c>
      <c r="I1762" s="7">
        <v>5</v>
      </c>
      <c r="J1762" s="9">
        <v>41.666667940000004</v>
      </c>
      <c r="K1762" s="7">
        <v>6</v>
      </c>
      <c r="L1762" s="9">
        <v>50</v>
      </c>
      <c r="M1762" s="7">
        <v>1</v>
      </c>
      <c r="N1762" s="9">
        <v>8.3333330149999991</v>
      </c>
      <c r="O1762" s="7">
        <v>7</v>
      </c>
      <c r="P1762" s="9">
        <v>58.333332059999996</v>
      </c>
    </row>
    <row r="1763" spans="1:16" x14ac:dyDescent="0.25">
      <c r="A1763" s="4" t="s">
        <v>24</v>
      </c>
      <c r="B1763" s="4">
        <v>4</v>
      </c>
      <c r="C1763" s="5">
        <v>2026</v>
      </c>
      <c r="D1763" s="6" t="s">
        <v>50</v>
      </c>
      <c r="E1763" s="7">
        <v>5</v>
      </c>
      <c r="F1763" s="8" t="s">
        <v>55</v>
      </c>
      <c r="G1763" s="7" t="s">
        <v>55</v>
      </c>
      <c r="H1763" s="9" t="s">
        <v>55</v>
      </c>
      <c r="I1763" s="7" t="s">
        <v>55</v>
      </c>
      <c r="J1763" s="9" t="s">
        <v>55</v>
      </c>
      <c r="K1763" s="7" t="s">
        <v>55</v>
      </c>
      <c r="L1763" s="9" t="s">
        <v>55</v>
      </c>
      <c r="M1763" s="7" t="s">
        <v>55</v>
      </c>
      <c r="N1763" s="9" t="s">
        <v>55</v>
      </c>
      <c r="O1763" s="7" t="s">
        <v>55</v>
      </c>
      <c r="P1763" s="9" t="s">
        <v>55</v>
      </c>
    </row>
    <row r="1764" spans="1:16" x14ac:dyDescent="0.25">
      <c r="A1764" s="4" t="s">
        <v>24</v>
      </c>
      <c r="B1764" s="4">
        <v>4</v>
      </c>
      <c r="C1764" s="5">
        <v>2026</v>
      </c>
      <c r="D1764" s="6" t="s">
        <v>51</v>
      </c>
      <c r="E1764" s="7">
        <v>158</v>
      </c>
      <c r="F1764" s="8">
        <v>447.15823360000002</v>
      </c>
      <c r="G1764" s="7">
        <v>54</v>
      </c>
      <c r="H1764" s="9">
        <v>34.177215580000002</v>
      </c>
      <c r="I1764" s="7">
        <v>27</v>
      </c>
      <c r="J1764" s="9">
        <v>17.088607790000001</v>
      </c>
      <c r="K1764" s="7">
        <v>56</v>
      </c>
      <c r="L1764" s="9">
        <v>35.443038940000001</v>
      </c>
      <c r="M1764" s="7">
        <v>21</v>
      </c>
      <c r="N1764" s="9">
        <v>13.291139599999999</v>
      </c>
      <c r="O1764" s="7">
        <v>77</v>
      </c>
      <c r="P1764" s="9">
        <v>48.734176640000001</v>
      </c>
    </row>
    <row r="1765" spans="1:16" x14ac:dyDescent="0.25">
      <c r="A1765" s="4" t="s">
        <v>24</v>
      </c>
      <c r="B1765" s="4">
        <v>4</v>
      </c>
      <c r="C1765" s="5">
        <v>2026</v>
      </c>
      <c r="D1765" s="6" t="s">
        <v>52</v>
      </c>
      <c r="E1765" s="7">
        <v>472</v>
      </c>
      <c r="F1765" s="8">
        <v>450.41314699999998</v>
      </c>
      <c r="G1765" s="7">
        <v>117</v>
      </c>
      <c r="H1765" s="9">
        <v>24.788135530000002</v>
      </c>
      <c r="I1765" s="7">
        <v>114</v>
      </c>
      <c r="J1765" s="9">
        <v>24.152542109999999</v>
      </c>
      <c r="K1765" s="7">
        <v>184</v>
      </c>
      <c r="L1765" s="9">
        <v>38.9830513</v>
      </c>
      <c r="M1765" s="7">
        <v>57</v>
      </c>
      <c r="N1765" s="9">
        <v>12.07627106</v>
      </c>
      <c r="O1765" s="7">
        <v>241</v>
      </c>
      <c r="P1765" s="9">
        <v>51.059322360000003</v>
      </c>
    </row>
    <row r="1766" spans="1:16" x14ac:dyDescent="0.25">
      <c r="A1766" s="4" t="s">
        <v>24</v>
      </c>
      <c r="B1766" s="4">
        <v>4</v>
      </c>
      <c r="C1766" s="5">
        <v>2026</v>
      </c>
      <c r="D1766" s="6" t="s">
        <v>53</v>
      </c>
      <c r="E1766" s="7">
        <v>3</v>
      </c>
      <c r="F1766" s="8" t="s">
        <v>55</v>
      </c>
      <c r="G1766" s="7" t="s">
        <v>55</v>
      </c>
      <c r="H1766" s="9" t="s">
        <v>55</v>
      </c>
      <c r="I1766" s="7" t="s">
        <v>55</v>
      </c>
      <c r="J1766" s="9" t="s">
        <v>55</v>
      </c>
      <c r="K1766" s="7" t="s">
        <v>55</v>
      </c>
      <c r="L1766" s="9" t="s">
        <v>55</v>
      </c>
      <c r="M1766" s="7" t="s">
        <v>55</v>
      </c>
      <c r="N1766" s="9" t="s">
        <v>55</v>
      </c>
      <c r="O1766" s="7" t="s">
        <v>55</v>
      </c>
      <c r="P1766" s="9" t="s">
        <v>55</v>
      </c>
    </row>
    <row r="1767" spans="1:16" x14ac:dyDescent="0.25">
      <c r="A1767" s="4" t="s">
        <v>24</v>
      </c>
      <c r="B1767" s="4">
        <v>4</v>
      </c>
      <c r="C1767" s="5">
        <v>2026</v>
      </c>
      <c r="D1767" s="6" t="s">
        <v>56</v>
      </c>
      <c r="E1767" s="7">
        <v>12</v>
      </c>
      <c r="F1767" s="8">
        <v>436.91665649999999</v>
      </c>
      <c r="G1767" s="7">
        <v>5</v>
      </c>
      <c r="H1767" s="9">
        <v>41.666667940000004</v>
      </c>
      <c r="I1767" s="7">
        <v>4</v>
      </c>
      <c r="J1767" s="9">
        <v>33.333332059999996</v>
      </c>
      <c r="K1767" s="7">
        <v>3</v>
      </c>
      <c r="L1767" s="9">
        <v>25</v>
      </c>
      <c r="M1767" s="7">
        <v>0</v>
      </c>
      <c r="N1767" s="9">
        <v>0</v>
      </c>
      <c r="O1767" s="7">
        <v>3</v>
      </c>
      <c r="P1767" s="9">
        <v>25</v>
      </c>
    </row>
    <row r="1768" spans="1:16" x14ac:dyDescent="0.25">
      <c r="A1768" s="4" t="s">
        <v>24</v>
      </c>
      <c r="B1768" s="4">
        <v>4</v>
      </c>
      <c r="C1768" s="5">
        <v>2026</v>
      </c>
      <c r="D1768" s="6" t="s">
        <v>54</v>
      </c>
      <c r="E1768" s="7">
        <v>11</v>
      </c>
      <c r="F1768" s="8">
        <v>440.54544069999997</v>
      </c>
      <c r="G1768" s="7">
        <v>3</v>
      </c>
      <c r="H1768" s="9">
        <v>27.272727969999998</v>
      </c>
      <c r="I1768" s="7">
        <v>3</v>
      </c>
      <c r="J1768" s="9">
        <v>27.272727969999998</v>
      </c>
      <c r="K1768" s="7">
        <v>5</v>
      </c>
      <c r="L1768" s="9">
        <v>45.454544069999997</v>
      </c>
      <c r="M1768" s="7">
        <v>0</v>
      </c>
      <c r="N1768" s="9">
        <v>0</v>
      </c>
      <c r="O1768" s="7">
        <v>5</v>
      </c>
      <c r="P1768" s="9">
        <v>45.454544069999997</v>
      </c>
    </row>
    <row r="1769" spans="1:16" x14ac:dyDescent="0.25">
      <c r="A1769" s="4" t="s">
        <v>24</v>
      </c>
      <c r="B1769" s="4">
        <v>5</v>
      </c>
      <c r="C1769" s="5">
        <v>2026</v>
      </c>
      <c r="D1769" s="6" t="s">
        <v>50</v>
      </c>
      <c r="E1769" s="7">
        <v>6</v>
      </c>
      <c r="F1769" s="8">
        <v>438</v>
      </c>
      <c r="G1769" s="7">
        <v>2</v>
      </c>
      <c r="H1769" s="9">
        <v>33.333332059999996</v>
      </c>
      <c r="I1769" s="7">
        <v>2</v>
      </c>
      <c r="J1769" s="9">
        <v>33.333332059999996</v>
      </c>
      <c r="K1769" s="7">
        <v>2</v>
      </c>
      <c r="L1769" s="9">
        <v>33.333332059999996</v>
      </c>
      <c r="M1769" s="7">
        <v>0</v>
      </c>
      <c r="N1769" s="9">
        <v>0</v>
      </c>
      <c r="O1769" s="7">
        <v>2</v>
      </c>
      <c r="P1769" s="9">
        <v>33.333332059999996</v>
      </c>
    </row>
    <row r="1770" spans="1:16" x14ac:dyDescent="0.25">
      <c r="A1770" s="4" t="s">
        <v>24</v>
      </c>
      <c r="B1770" s="4">
        <v>5</v>
      </c>
      <c r="C1770" s="5">
        <v>2026</v>
      </c>
      <c r="D1770" s="6" t="s">
        <v>51</v>
      </c>
      <c r="E1770" s="7">
        <v>154</v>
      </c>
      <c r="F1770" s="8">
        <v>448.28570560000003</v>
      </c>
      <c r="G1770" s="7">
        <v>43</v>
      </c>
      <c r="H1770" s="9">
        <v>27.922077179999999</v>
      </c>
      <c r="I1770" s="7">
        <v>40</v>
      </c>
      <c r="J1770" s="9">
        <v>25.974025730000001</v>
      </c>
      <c r="K1770" s="7">
        <v>53</v>
      </c>
      <c r="L1770" s="9">
        <v>34.415584559999999</v>
      </c>
      <c r="M1770" s="7">
        <v>18</v>
      </c>
      <c r="N1770" s="9">
        <v>11.688311580000001</v>
      </c>
      <c r="O1770" s="7">
        <v>71</v>
      </c>
      <c r="P1770" s="9">
        <v>46.103897089999997</v>
      </c>
    </row>
    <row r="1771" spans="1:16" x14ac:dyDescent="0.25">
      <c r="A1771" s="4" t="s">
        <v>24</v>
      </c>
      <c r="B1771" s="4">
        <v>5</v>
      </c>
      <c r="C1771" s="5">
        <v>2026</v>
      </c>
      <c r="D1771" s="6" t="s">
        <v>52</v>
      </c>
      <c r="E1771" s="7">
        <v>472</v>
      </c>
      <c r="F1771" s="8">
        <v>448.70339969999998</v>
      </c>
      <c r="G1771" s="7">
        <v>131</v>
      </c>
      <c r="H1771" s="9">
        <v>27.754238130000001</v>
      </c>
      <c r="I1771" s="7">
        <v>119</v>
      </c>
      <c r="J1771" s="9">
        <v>25.211864469999998</v>
      </c>
      <c r="K1771" s="7">
        <v>165</v>
      </c>
      <c r="L1771" s="9">
        <v>34.957626339999997</v>
      </c>
      <c r="M1771" s="7">
        <v>57</v>
      </c>
      <c r="N1771" s="9">
        <v>12.07627106</v>
      </c>
      <c r="O1771" s="7">
        <v>222</v>
      </c>
      <c r="P1771" s="9">
        <v>47.033897400000001</v>
      </c>
    </row>
    <row r="1772" spans="1:16" x14ac:dyDescent="0.25">
      <c r="A1772" s="4" t="s">
        <v>24</v>
      </c>
      <c r="B1772" s="4">
        <v>5</v>
      </c>
      <c r="C1772" s="5">
        <v>2026</v>
      </c>
      <c r="D1772" s="6" t="s">
        <v>53</v>
      </c>
      <c r="E1772" s="7">
        <v>12</v>
      </c>
      <c r="F1772" s="8">
        <v>437.91665649999999</v>
      </c>
      <c r="G1772" s="7">
        <v>7</v>
      </c>
      <c r="H1772" s="9">
        <v>58.333332059999996</v>
      </c>
      <c r="I1772" s="7">
        <v>2</v>
      </c>
      <c r="J1772" s="9">
        <v>16.666666029999998</v>
      </c>
      <c r="K1772" s="7">
        <v>2</v>
      </c>
      <c r="L1772" s="9">
        <v>16.666666029999998</v>
      </c>
      <c r="M1772" s="7">
        <v>1</v>
      </c>
      <c r="N1772" s="9">
        <v>8.3333330149999991</v>
      </c>
      <c r="O1772" s="7">
        <v>3</v>
      </c>
      <c r="P1772" s="9">
        <v>25</v>
      </c>
    </row>
    <row r="1773" spans="1:16" x14ac:dyDescent="0.25">
      <c r="A1773" s="4" t="s">
        <v>24</v>
      </c>
      <c r="B1773" s="4">
        <v>5</v>
      </c>
      <c r="C1773" s="5">
        <v>2026</v>
      </c>
      <c r="D1773" s="6" t="s">
        <v>56</v>
      </c>
      <c r="E1773" s="7">
        <v>8</v>
      </c>
      <c r="F1773" s="8">
        <v>431.125</v>
      </c>
      <c r="G1773" s="7">
        <v>3</v>
      </c>
      <c r="H1773" s="9">
        <v>37.5</v>
      </c>
      <c r="I1773" s="7">
        <v>5</v>
      </c>
      <c r="J1773" s="9">
        <v>62.5</v>
      </c>
      <c r="K1773" s="7">
        <v>0</v>
      </c>
      <c r="L1773" s="9">
        <v>0</v>
      </c>
      <c r="M1773" s="7">
        <v>0</v>
      </c>
      <c r="N1773" s="9">
        <v>0</v>
      </c>
      <c r="O1773" s="7">
        <v>0</v>
      </c>
      <c r="P1773" s="9">
        <v>0</v>
      </c>
    </row>
    <row r="1774" spans="1:16" x14ac:dyDescent="0.25">
      <c r="A1774" s="4" t="s">
        <v>24</v>
      </c>
      <c r="B1774" s="4">
        <v>5</v>
      </c>
      <c r="C1774" s="5">
        <v>2026</v>
      </c>
      <c r="D1774" s="6" t="s">
        <v>54</v>
      </c>
      <c r="E1774" s="7">
        <v>14</v>
      </c>
      <c r="F1774" s="8">
        <v>446.5</v>
      </c>
      <c r="G1774" s="7">
        <v>5</v>
      </c>
      <c r="H1774" s="9">
        <v>35.714286799999996</v>
      </c>
      <c r="I1774" s="7">
        <v>4</v>
      </c>
      <c r="J1774" s="9">
        <v>28.571428300000001</v>
      </c>
      <c r="K1774" s="7">
        <v>3</v>
      </c>
      <c r="L1774" s="9">
        <v>21.428571699999999</v>
      </c>
      <c r="M1774" s="7">
        <v>2</v>
      </c>
      <c r="N1774" s="9">
        <v>14.28571415</v>
      </c>
      <c r="O1774" s="7">
        <v>5</v>
      </c>
      <c r="P1774" s="9">
        <v>35.714286799999996</v>
      </c>
    </row>
    <row r="1775" spans="1:16" x14ac:dyDescent="0.25">
      <c r="A1775" s="4" t="s">
        <v>24</v>
      </c>
      <c r="B1775" s="4">
        <v>6</v>
      </c>
      <c r="C1775" s="5">
        <v>2026</v>
      </c>
      <c r="D1775" s="6" t="s">
        <v>50</v>
      </c>
      <c r="E1775" s="7">
        <v>8</v>
      </c>
      <c r="F1775" s="8">
        <v>451.375</v>
      </c>
      <c r="G1775" s="7">
        <v>0</v>
      </c>
      <c r="H1775" s="9">
        <v>0</v>
      </c>
      <c r="I1775" s="7">
        <v>3</v>
      </c>
      <c r="J1775" s="9">
        <v>37.5</v>
      </c>
      <c r="K1775" s="7">
        <v>5</v>
      </c>
      <c r="L1775" s="9">
        <v>62.5</v>
      </c>
      <c r="M1775" s="7">
        <v>0</v>
      </c>
      <c r="N1775" s="9">
        <v>0</v>
      </c>
      <c r="O1775" s="7">
        <v>5</v>
      </c>
      <c r="P1775" s="9">
        <v>62.5</v>
      </c>
    </row>
    <row r="1776" spans="1:16" x14ac:dyDescent="0.25">
      <c r="A1776" s="4" t="s">
        <v>24</v>
      </c>
      <c r="B1776" s="4">
        <v>6</v>
      </c>
      <c r="C1776" s="5">
        <v>2026</v>
      </c>
      <c r="D1776" s="6" t="s">
        <v>51</v>
      </c>
      <c r="E1776" s="7">
        <v>189</v>
      </c>
      <c r="F1776" s="8">
        <v>438.79895019999998</v>
      </c>
      <c r="G1776" s="7">
        <v>78</v>
      </c>
      <c r="H1776" s="9">
        <v>41.269840240000001</v>
      </c>
      <c r="I1776" s="7">
        <v>61</v>
      </c>
      <c r="J1776" s="9">
        <v>32.27513123</v>
      </c>
      <c r="K1776" s="7">
        <v>37</v>
      </c>
      <c r="L1776" s="9">
        <v>19.576719279999999</v>
      </c>
      <c r="M1776" s="7">
        <v>13</v>
      </c>
      <c r="N1776" s="9">
        <v>6.878306866</v>
      </c>
      <c r="O1776" s="7">
        <v>50</v>
      </c>
      <c r="P1776" s="9">
        <v>26.455026629999999</v>
      </c>
    </row>
    <row r="1777" spans="1:16" x14ac:dyDescent="0.25">
      <c r="A1777" s="4" t="s">
        <v>24</v>
      </c>
      <c r="B1777" s="4">
        <v>6</v>
      </c>
      <c r="C1777" s="5">
        <v>2026</v>
      </c>
      <c r="D1777" s="6" t="s">
        <v>52</v>
      </c>
      <c r="E1777" s="7">
        <v>399</v>
      </c>
      <c r="F1777" s="8">
        <v>443.46365359999999</v>
      </c>
      <c r="G1777" s="7">
        <v>132</v>
      </c>
      <c r="H1777" s="9">
        <v>33.082706450000003</v>
      </c>
      <c r="I1777" s="7">
        <v>115</v>
      </c>
      <c r="J1777" s="9">
        <v>28.822055819999999</v>
      </c>
      <c r="K1777" s="7">
        <v>121</v>
      </c>
      <c r="L1777" s="9">
        <v>30.325815200000001</v>
      </c>
      <c r="M1777" s="7">
        <v>31</v>
      </c>
      <c r="N1777" s="9">
        <v>7.7694234849999999</v>
      </c>
      <c r="O1777" s="7">
        <v>152</v>
      </c>
      <c r="P1777" s="9">
        <v>38.095237730000001</v>
      </c>
    </row>
    <row r="1778" spans="1:16" x14ac:dyDescent="0.25">
      <c r="A1778" s="4" t="s">
        <v>24</v>
      </c>
      <c r="B1778" s="4">
        <v>6</v>
      </c>
      <c r="C1778" s="5">
        <v>2026</v>
      </c>
      <c r="D1778" s="6" t="s">
        <v>53</v>
      </c>
      <c r="E1778" s="7">
        <v>3</v>
      </c>
      <c r="F1778" s="8" t="s">
        <v>55</v>
      </c>
      <c r="G1778" s="7" t="s">
        <v>55</v>
      </c>
      <c r="H1778" s="9" t="s">
        <v>55</v>
      </c>
      <c r="I1778" s="7" t="s">
        <v>55</v>
      </c>
      <c r="J1778" s="9" t="s">
        <v>55</v>
      </c>
      <c r="K1778" s="7" t="s">
        <v>55</v>
      </c>
      <c r="L1778" s="9" t="s">
        <v>55</v>
      </c>
      <c r="M1778" s="7" t="s">
        <v>55</v>
      </c>
      <c r="N1778" s="9" t="s">
        <v>55</v>
      </c>
      <c r="O1778" s="7" t="s">
        <v>55</v>
      </c>
      <c r="P1778" s="9" t="s">
        <v>55</v>
      </c>
    </row>
    <row r="1779" spans="1:16" x14ac:dyDescent="0.25">
      <c r="A1779" s="4" t="s">
        <v>24</v>
      </c>
      <c r="B1779" s="4">
        <v>6</v>
      </c>
      <c r="C1779" s="5">
        <v>2026</v>
      </c>
      <c r="D1779" s="6" t="s">
        <v>56</v>
      </c>
      <c r="E1779" s="7">
        <v>7</v>
      </c>
      <c r="F1779" s="8" t="s">
        <v>55</v>
      </c>
      <c r="G1779" s="7" t="s">
        <v>55</v>
      </c>
      <c r="H1779" s="9" t="s">
        <v>55</v>
      </c>
      <c r="I1779" s="7" t="s">
        <v>55</v>
      </c>
      <c r="J1779" s="9" t="s">
        <v>55</v>
      </c>
      <c r="K1779" s="7" t="s">
        <v>55</v>
      </c>
      <c r="L1779" s="9" t="s">
        <v>55</v>
      </c>
      <c r="M1779" s="7" t="s">
        <v>55</v>
      </c>
      <c r="N1779" s="9" t="s">
        <v>55</v>
      </c>
      <c r="O1779" s="7" t="s">
        <v>55</v>
      </c>
      <c r="P1779" s="9" t="s">
        <v>55</v>
      </c>
    </row>
    <row r="1780" spans="1:16" x14ac:dyDescent="0.25">
      <c r="A1780" s="4" t="s">
        <v>24</v>
      </c>
      <c r="B1780" s="4">
        <v>6</v>
      </c>
      <c r="C1780" s="5">
        <v>2026</v>
      </c>
      <c r="D1780" s="6" t="s">
        <v>54</v>
      </c>
      <c r="E1780" s="7">
        <v>16</v>
      </c>
      <c r="F1780" s="8">
        <v>433.125</v>
      </c>
      <c r="G1780" s="7">
        <v>9</v>
      </c>
      <c r="H1780" s="9">
        <v>56.25</v>
      </c>
      <c r="I1780" s="7">
        <v>4</v>
      </c>
      <c r="J1780" s="9">
        <v>25</v>
      </c>
      <c r="K1780" s="7">
        <v>3</v>
      </c>
      <c r="L1780" s="9">
        <v>18.75</v>
      </c>
      <c r="M1780" s="7">
        <v>0</v>
      </c>
      <c r="N1780" s="9">
        <v>0</v>
      </c>
      <c r="O1780" s="7">
        <v>3</v>
      </c>
      <c r="P1780" s="9">
        <v>18.75</v>
      </c>
    </row>
    <row r="1781" spans="1:16" x14ac:dyDescent="0.25">
      <c r="A1781" s="4" t="s">
        <v>24</v>
      </c>
      <c r="B1781" s="4">
        <v>7</v>
      </c>
      <c r="C1781" s="5">
        <v>2026</v>
      </c>
      <c r="D1781" s="6" t="s">
        <v>50</v>
      </c>
      <c r="E1781" s="7">
        <v>3</v>
      </c>
      <c r="F1781" s="8" t="s">
        <v>55</v>
      </c>
      <c r="G1781" s="7" t="s">
        <v>55</v>
      </c>
      <c r="H1781" s="9" t="s">
        <v>55</v>
      </c>
      <c r="I1781" s="7" t="s">
        <v>55</v>
      </c>
      <c r="J1781" s="9" t="s">
        <v>55</v>
      </c>
      <c r="K1781" s="7" t="s">
        <v>55</v>
      </c>
      <c r="L1781" s="9" t="s">
        <v>55</v>
      </c>
      <c r="M1781" s="7" t="s">
        <v>55</v>
      </c>
      <c r="N1781" s="9" t="s">
        <v>55</v>
      </c>
      <c r="O1781" s="7" t="s">
        <v>55</v>
      </c>
      <c r="P1781" s="9" t="s">
        <v>55</v>
      </c>
    </row>
    <row r="1782" spans="1:16" x14ac:dyDescent="0.25">
      <c r="A1782" s="4" t="s">
        <v>24</v>
      </c>
      <c r="B1782" s="4">
        <v>7</v>
      </c>
      <c r="C1782" s="5">
        <v>2026</v>
      </c>
      <c r="D1782" s="6" t="s">
        <v>51</v>
      </c>
      <c r="E1782" s="7">
        <v>175</v>
      </c>
      <c r="F1782" s="8">
        <v>446.3143005</v>
      </c>
      <c r="G1782" s="7">
        <v>48</v>
      </c>
      <c r="H1782" s="9">
        <v>27.428571699999999</v>
      </c>
      <c r="I1782" s="7">
        <v>54</v>
      </c>
      <c r="J1782" s="9">
        <v>30.857143399999998</v>
      </c>
      <c r="K1782" s="7">
        <v>54</v>
      </c>
      <c r="L1782" s="9">
        <v>30.857143399999998</v>
      </c>
      <c r="M1782" s="7">
        <v>19</v>
      </c>
      <c r="N1782" s="9">
        <v>10.85714245</v>
      </c>
      <c r="O1782" s="7">
        <v>73</v>
      </c>
      <c r="P1782" s="9">
        <v>41.714286799999996</v>
      </c>
    </row>
    <row r="1783" spans="1:16" x14ac:dyDescent="0.25">
      <c r="A1783" s="4" t="s">
        <v>24</v>
      </c>
      <c r="B1783" s="4">
        <v>7</v>
      </c>
      <c r="C1783" s="5">
        <v>2026</v>
      </c>
      <c r="D1783" s="6" t="s">
        <v>52</v>
      </c>
      <c r="E1783" s="7">
        <v>521</v>
      </c>
      <c r="F1783" s="8">
        <v>448.92321779999997</v>
      </c>
      <c r="G1783" s="7">
        <v>115</v>
      </c>
      <c r="H1783" s="9">
        <v>22.07293701</v>
      </c>
      <c r="I1783" s="7">
        <v>169</v>
      </c>
      <c r="J1783" s="9">
        <v>32.437618260000001</v>
      </c>
      <c r="K1783" s="7">
        <v>156</v>
      </c>
      <c r="L1783" s="9">
        <v>29.942419050000002</v>
      </c>
      <c r="M1783" s="7">
        <v>81</v>
      </c>
      <c r="N1783" s="9">
        <v>15.54702473</v>
      </c>
      <c r="O1783" s="7">
        <v>237</v>
      </c>
      <c r="P1783" s="9">
        <v>45.489444730000002</v>
      </c>
    </row>
    <row r="1784" spans="1:16" x14ac:dyDescent="0.25">
      <c r="A1784" s="4" t="s">
        <v>24</v>
      </c>
      <c r="B1784" s="4">
        <v>7</v>
      </c>
      <c r="C1784" s="5">
        <v>2026</v>
      </c>
      <c r="D1784" s="6" t="s">
        <v>53</v>
      </c>
      <c r="E1784" s="7">
        <v>4</v>
      </c>
      <c r="F1784" s="8" t="s">
        <v>55</v>
      </c>
      <c r="G1784" s="7" t="s">
        <v>55</v>
      </c>
      <c r="H1784" s="9" t="s">
        <v>55</v>
      </c>
      <c r="I1784" s="7" t="s">
        <v>55</v>
      </c>
      <c r="J1784" s="9" t="s">
        <v>55</v>
      </c>
      <c r="K1784" s="7" t="s">
        <v>55</v>
      </c>
      <c r="L1784" s="9" t="s">
        <v>55</v>
      </c>
      <c r="M1784" s="7" t="s">
        <v>55</v>
      </c>
      <c r="N1784" s="9" t="s">
        <v>55</v>
      </c>
      <c r="O1784" s="7" t="s">
        <v>55</v>
      </c>
      <c r="P1784" s="9" t="s">
        <v>55</v>
      </c>
    </row>
    <row r="1785" spans="1:16" x14ac:dyDescent="0.25">
      <c r="A1785" s="4" t="s">
        <v>24</v>
      </c>
      <c r="B1785" s="4">
        <v>7</v>
      </c>
      <c r="C1785" s="5">
        <v>2026</v>
      </c>
      <c r="D1785" s="6" t="s">
        <v>56</v>
      </c>
      <c r="E1785" s="7">
        <v>11</v>
      </c>
      <c r="F1785" s="8">
        <v>444.54544069999997</v>
      </c>
      <c r="G1785" s="7">
        <v>2</v>
      </c>
      <c r="H1785" s="9">
        <v>18.181818010000001</v>
      </c>
      <c r="I1785" s="7">
        <v>6</v>
      </c>
      <c r="J1785" s="9">
        <v>54.545455930000003</v>
      </c>
      <c r="K1785" s="7">
        <v>2</v>
      </c>
      <c r="L1785" s="9">
        <v>18.181818010000001</v>
      </c>
      <c r="M1785" s="7">
        <v>1</v>
      </c>
      <c r="N1785" s="9">
        <v>9.0909090040000002</v>
      </c>
      <c r="O1785" s="7">
        <v>3</v>
      </c>
      <c r="P1785" s="9">
        <v>27.272727969999998</v>
      </c>
    </row>
    <row r="1786" spans="1:16" x14ac:dyDescent="0.25">
      <c r="A1786" s="4" t="s">
        <v>24</v>
      </c>
      <c r="B1786" s="4">
        <v>7</v>
      </c>
      <c r="C1786" s="5">
        <v>2026</v>
      </c>
      <c r="D1786" s="6" t="s">
        <v>54</v>
      </c>
      <c r="E1786" s="7">
        <v>13</v>
      </c>
      <c r="F1786" s="8">
        <v>447.53845209999997</v>
      </c>
      <c r="G1786" s="7">
        <v>3</v>
      </c>
      <c r="H1786" s="9">
        <v>23.076923369999999</v>
      </c>
      <c r="I1786" s="7">
        <v>3</v>
      </c>
      <c r="J1786" s="9">
        <v>23.076923369999999</v>
      </c>
      <c r="K1786" s="7">
        <v>6</v>
      </c>
      <c r="L1786" s="9">
        <v>46.153846739999999</v>
      </c>
      <c r="M1786" s="7">
        <v>1</v>
      </c>
      <c r="N1786" s="9">
        <v>7.6923074720000004</v>
      </c>
      <c r="O1786" s="7">
        <v>7</v>
      </c>
      <c r="P1786" s="9">
        <v>53.846153260000001</v>
      </c>
    </row>
    <row r="1787" spans="1:16" x14ac:dyDescent="0.25">
      <c r="A1787" s="4" t="s">
        <v>24</v>
      </c>
      <c r="B1787" s="4">
        <v>8</v>
      </c>
      <c r="C1787" s="5">
        <v>2026</v>
      </c>
      <c r="D1787" s="6" t="s">
        <v>50</v>
      </c>
      <c r="E1787" s="7">
        <v>4</v>
      </c>
      <c r="F1787" s="8" t="s">
        <v>55</v>
      </c>
      <c r="G1787" s="7" t="s">
        <v>55</v>
      </c>
      <c r="H1787" s="9" t="s">
        <v>55</v>
      </c>
      <c r="I1787" s="7" t="s">
        <v>55</v>
      </c>
      <c r="J1787" s="9" t="s">
        <v>55</v>
      </c>
      <c r="K1787" s="7" t="s">
        <v>55</v>
      </c>
      <c r="L1787" s="9" t="s">
        <v>55</v>
      </c>
      <c r="M1787" s="7" t="s">
        <v>55</v>
      </c>
      <c r="N1787" s="9" t="s">
        <v>55</v>
      </c>
      <c r="O1787" s="7" t="s">
        <v>55</v>
      </c>
      <c r="P1787" s="9" t="s">
        <v>55</v>
      </c>
    </row>
    <row r="1788" spans="1:16" x14ac:dyDescent="0.25">
      <c r="A1788" s="4" t="s">
        <v>24</v>
      </c>
      <c r="B1788" s="4">
        <v>8</v>
      </c>
      <c r="C1788" s="5">
        <v>2026</v>
      </c>
      <c r="D1788" s="6" t="s">
        <v>51</v>
      </c>
      <c r="E1788" s="7">
        <v>179</v>
      </c>
      <c r="F1788" s="8">
        <v>442.50280759999998</v>
      </c>
      <c r="G1788" s="7">
        <v>79</v>
      </c>
      <c r="H1788" s="9">
        <v>44.134078979999998</v>
      </c>
      <c r="I1788" s="7">
        <v>36</v>
      </c>
      <c r="J1788" s="9">
        <v>20.111732480000001</v>
      </c>
      <c r="K1788" s="7">
        <v>46</v>
      </c>
      <c r="L1788" s="9">
        <v>25.698324199999998</v>
      </c>
      <c r="M1788" s="7">
        <v>18</v>
      </c>
      <c r="N1788" s="9">
        <v>10.05586624</v>
      </c>
      <c r="O1788" s="7">
        <v>64</v>
      </c>
      <c r="P1788" s="9">
        <v>35.754188540000001</v>
      </c>
    </row>
    <row r="1789" spans="1:16" x14ac:dyDescent="0.25">
      <c r="A1789" s="4" t="s">
        <v>24</v>
      </c>
      <c r="B1789" s="4">
        <v>8</v>
      </c>
      <c r="C1789" s="5">
        <v>2026</v>
      </c>
      <c r="D1789" s="6" t="s">
        <v>52</v>
      </c>
      <c r="E1789" s="7">
        <v>430</v>
      </c>
      <c r="F1789" s="8">
        <v>441.5534973</v>
      </c>
      <c r="G1789" s="7">
        <v>189</v>
      </c>
      <c r="H1789" s="9">
        <v>43.9534874</v>
      </c>
      <c r="I1789" s="7">
        <v>86</v>
      </c>
      <c r="J1789" s="9">
        <v>20</v>
      </c>
      <c r="K1789" s="7">
        <v>119</v>
      </c>
      <c r="L1789" s="9">
        <v>27.674419400000001</v>
      </c>
      <c r="M1789" s="7">
        <v>36</v>
      </c>
      <c r="N1789" s="9">
        <v>8.3720932010000002</v>
      </c>
      <c r="O1789" s="7">
        <v>155</v>
      </c>
      <c r="P1789" s="9">
        <v>36.0465126</v>
      </c>
    </row>
    <row r="1790" spans="1:16" x14ac:dyDescent="0.25">
      <c r="A1790" s="4" t="s">
        <v>24</v>
      </c>
      <c r="B1790" s="4">
        <v>8</v>
      </c>
      <c r="C1790" s="5">
        <v>2026</v>
      </c>
      <c r="D1790" s="6" t="s">
        <v>53</v>
      </c>
      <c r="E1790" s="7">
        <v>6</v>
      </c>
      <c r="F1790" s="8">
        <v>421.33334350000001</v>
      </c>
      <c r="G1790" s="7">
        <v>6</v>
      </c>
      <c r="H1790" s="9">
        <v>100</v>
      </c>
      <c r="I1790" s="7">
        <v>0</v>
      </c>
      <c r="J1790" s="9">
        <v>0</v>
      </c>
      <c r="K1790" s="7">
        <v>0</v>
      </c>
      <c r="L1790" s="9">
        <v>0</v>
      </c>
      <c r="M1790" s="7">
        <v>0</v>
      </c>
      <c r="N1790" s="9">
        <v>0</v>
      </c>
      <c r="O1790" s="7">
        <v>0</v>
      </c>
      <c r="P1790" s="9">
        <v>0</v>
      </c>
    </row>
    <row r="1791" spans="1:16" x14ac:dyDescent="0.25">
      <c r="A1791" s="4" t="s">
        <v>24</v>
      </c>
      <c r="B1791" s="4">
        <v>8</v>
      </c>
      <c r="C1791" s="5">
        <v>2026</v>
      </c>
      <c r="D1791" s="6" t="s">
        <v>56</v>
      </c>
      <c r="E1791" s="7">
        <v>1</v>
      </c>
      <c r="F1791" s="8" t="s">
        <v>55</v>
      </c>
      <c r="G1791" s="7" t="s">
        <v>55</v>
      </c>
      <c r="H1791" s="9" t="s">
        <v>55</v>
      </c>
      <c r="I1791" s="7" t="s">
        <v>55</v>
      </c>
      <c r="J1791" s="9" t="s">
        <v>55</v>
      </c>
      <c r="K1791" s="7" t="s">
        <v>55</v>
      </c>
      <c r="L1791" s="9" t="s">
        <v>55</v>
      </c>
      <c r="M1791" s="7" t="s">
        <v>55</v>
      </c>
      <c r="N1791" s="9" t="s">
        <v>55</v>
      </c>
      <c r="O1791" s="7" t="s">
        <v>55</v>
      </c>
      <c r="P1791" s="9" t="s">
        <v>55</v>
      </c>
    </row>
    <row r="1792" spans="1:16" x14ac:dyDescent="0.25">
      <c r="A1792" s="4" t="s">
        <v>24</v>
      </c>
      <c r="B1792" s="4">
        <v>8</v>
      </c>
      <c r="C1792" s="5">
        <v>2026</v>
      </c>
      <c r="D1792" s="6" t="s">
        <v>54</v>
      </c>
      <c r="E1792" s="7">
        <v>10</v>
      </c>
      <c r="F1792" s="8">
        <v>445.39999390000003</v>
      </c>
      <c r="G1792" s="7">
        <v>3</v>
      </c>
      <c r="H1792" s="9">
        <v>30</v>
      </c>
      <c r="I1792" s="7">
        <v>4</v>
      </c>
      <c r="J1792" s="9">
        <v>40</v>
      </c>
      <c r="K1792" s="7">
        <v>2</v>
      </c>
      <c r="L1792" s="9">
        <v>20</v>
      </c>
      <c r="M1792" s="7">
        <v>1</v>
      </c>
      <c r="N1792" s="9">
        <v>10</v>
      </c>
      <c r="O1792" s="7">
        <v>3</v>
      </c>
      <c r="P1792" s="9">
        <v>30</v>
      </c>
    </row>
    <row r="1793" spans="1:16" x14ac:dyDescent="0.25">
      <c r="A1793" s="4" t="s">
        <v>24</v>
      </c>
      <c r="B1793" s="4" t="s">
        <v>18</v>
      </c>
      <c r="C1793" s="5">
        <v>2026</v>
      </c>
      <c r="D1793" s="6" t="s">
        <v>50</v>
      </c>
      <c r="E1793" s="7">
        <v>30</v>
      </c>
      <c r="F1793" s="8">
        <v>458.76666260000002</v>
      </c>
      <c r="G1793" s="7">
        <v>4</v>
      </c>
      <c r="H1793" s="9">
        <v>13.33333302</v>
      </c>
      <c r="I1793" s="7">
        <v>7</v>
      </c>
      <c r="J1793" s="9">
        <v>23.333333970000002</v>
      </c>
      <c r="K1793" s="7">
        <v>13</v>
      </c>
      <c r="L1793" s="9">
        <v>43.333332059999996</v>
      </c>
      <c r="M1793" s="7">
        <v>6</v>
      </c>
      <c r="N1793" s="9">
        <v>20</v>
      </c>
      <c r="O1793" s="7">
        <v>19</v>
      </c>
      <c r="P1793" s="9">
        <v>63.333332059999996</v>
      </c>
    </row>
    <row r="1794" spans="1:16" x14ac:dyDescent="0.25">
      <c r="A1794" s="4" t="s">
        <v>24</v>
      </c>
      <c r="B1794" s="4" t="s">
        <v>18</v>
      </c>
      <c r="C1794" s="5">
        <v>2026</v>
      </c>
      <c r="D1794" s="6" t="s">
        <v>51</v>
      </c>
      <c r="E1794" s="7">
        <v>1007</v>
      </c>
      <c r="F1794" s="8">
        <v>446.1241455</v>
      </c>
      <c r="G1794" s="7">
        <v>320</v>
      </c>
      <c r="H1794" s="9">
        <v>31.77755737</v>
      </c>
      <c r="I1794" s="7">
        <v>261</v>
      </c>
      <c r="J1794" s="9">
        <v>25.918569560000002</v>
      </c>
      <c r="K1794" s="7">
        <v>306</v>
      </c>
      <c r="L1794" s="9">
        <v>30.38728905</v>
      </c>
      <c r="M1794" s="7">
        <v>120</v>
      </c>
      <c r="N1794" s="9">
        <v>11.916584009999999</v>
      </c>
      <c r="O1794" s="7">
        <v>426</v>
      </c>
      <c r="P1794" s="9">
        <v>42.303871149999999</v>
      </c>
    </row>
    <row r="1795" spans="1:16" x14ac:dyDescent="0.25">
      <c r="A1795" s="4" t="s">
        <v>24</v>
      </c>
      <c r="B1795" s="4" t="s">
        <v>18</v>
      </c>
      <c r="C1795" s="5">
        <v>2026</v>
      </c>
      <c r="D1795" s="6" t="s">
        <v>52</v>
      </c>
      <c r="E1795" s="7">
        <v>2775</v>
      </c>
      <c r="F1795" s="8">
        <v>447.84793089999999</v>
      </c>
      <c r="G1795" s="7">
        <v>752</v>
      </c>
      <c r="H1795" s="9">
        <v>27.099098210000001</v>
      </c>
      <c r="I1795" s="7">
        <v>745</v>
      </c>
      <c r="J1795" s="9">
        <v>26.846847530000002</v>
      </c>
      <c r="K1795" s="7">
        <v>940</v>
      </c>
      <c r="L1795" s="9">
        <v>33.873874659999998</v>
      </c>
      <c r="M1795" s="7">
        <v>338</v>
      </c>
      <c r="N1795" s="9">
        <v>12.180180549999999</v>
      </c>
      <c r="O1795" s="7">
        <v>1278</v>
      </c>
      <c r="P1795" s="9">
        <v>46.054054260000001</v>
      </c>
    </row>
    <row r="1796" spans="1:16" x14ac:dyDescent="0.25">
      <c r="A1796" s="4" t="s">
        <v>24</v>
      </c>
      <c r="B1796" s="4" t="s">
        <v>18</v>
      </c>
      <c r="C1796" s="5">
        <v>2026</v>
      </c>
      <c r="D1796" s="6" t="s">
        <v>53</v>
      </c>
      <c r="E1796" s="7">
        <v>33</v>
      </c>
      <c r="F1796" s="8">
        <v>436.75756840000003</v>
      </c>
      <c r="G1796" s="7">
        <v>20</v>
      </c>
      <c r="H1796" s="9">
        <v>60.606060030000002</v>
      </c>
      <c r="I1796" s="7">
        <v>4</v>
      </c>
      <c r="J1796" s="9">
        <v>12.121212010000001</v>
      </c>
      <c r="K1796" s="7">
        <v>6</v>
      </c>
      <c r="L1796" s="9">
        <v>18.181818010000001</v>
      </c>
      <c r="M1796" s="7">
        <v>3</v>
      </c>
      <c r="N1796" s="9">
        <v>9.0909090040000002</v>
      </c>
      <c r="O1796" s="7">
        <v>9</v>
      </c>
      <c r="P1796" s="9">
        <v>27.272727969999998</v>
      </c>
    </row>
    <row r="1797" spans="1:16" x14ac:dyDescent="0.25">
      <c r="A1797" s="4" t="s">
        <v>24</v>
      </c>
      <c r="B1797" s="4" t="s">
        <v>18</v>
      </c>
      <c r="C1797" s="5">
        <v>2026</v>
      </c>
      <c r="D1797" s="6" t="s">
        <v>56</v>
      </c>
      <c r="E1797" s="7">
        <v>49</v>
      </c>
      <c r="F1797" s="8">
        <v>439.30612180000003</v>
      </c>
      <c r="G1797" s="7">
        <v>15</v>
      </c>
      <c r="H1797" s="9">
        <v>30.612245560000002</v>
      </c>
      <c r="I1797" s="7">
        <v>22</v>
      </c>
      <c r="J1797" s="9">
        <v>44.897960660000003</v>
      </c>
      <c r="K1797" s="7">
        <v>8</v>
      </c>
      <c r="L1797" s="9">
        <v>16.326530460000001</v>
      </c>
      <c r="M1797" s="7">
        <v>4</v>
      </c>
      <c r="N1797" s="9">
        <v>8.1632652280000002</v>
      </c>
      <c r="O1797" s="7">
        <v>12</v>
      </c>
      <c r="P1797" s="9">
        <v>24.48979568</v>
      </c>
    </row>
    <row r="1798" spans="1:16" x14ac:dyDescent="0.25">
      <c r="A1798" s="4" t="s">
        <v>24</v>
      </c>
      <c r="B1798" s="4" t="s">
        <v>18</v>
      </c>
      <c r="C1798" s="5">
        <v>2026</v>
      </c>
      <c r="D1798" s="6" t="s">
        <v>54</v>
      </c>
      <c r="E1798" s="7">
        <v>76</v>
      </c>
      <c r="F1798" s="8">
        <v>444.03945920000001</v>
      </c>
      <c r="G1798" s="7">
        <v>23</v>
      </c>
      <c r="H1798" s="9">
        <v>30.263158799999999</v>
      </c>
      <c r="I1798" s="7">
        <v>23</v>
      </c>
      <c r="J1798" s="9">
        <v>30.263158799999999</v>
      </c>
      <c r="K1798" s="7">
        <v>25</v>
      </c>
      <c r="L1798" s="9">
        <v>32.894737239999998</v>
      </c>
      <c r="M1798" s="7">
        <v>5</v>
      </c>
      <c r="N1798" s="9">
        <v>6.578947544</v>
      </c>
      <c r="O1798" s="7">
        <v>30</v>
      </c>
      <c r="P1798" s="9">
        <v>39.473682400000001</v>
      </c>
    </row>
    <row r="1799" spans="1:16" x14ac:dyDescent="0.25">
      <c r="A1799" s="4" t="s">
        <v>24</v>
      </c>
      <c r="B1799" s="4">
        <v>3</v>
      </c>
      <c r="C1799" s="5">
        <v>2025</v>
      </c>
      <c r="D1799" s="6" t="s">
        <v>50</v>
      </c>
      <c r="E1799" s="7">
        <v>7</v>
      </c>
      <c r="F1799" s="8" t="s">
        <v>55</v>
      </c>
      <c r="G1799" s="7" t="s">
        <v>55</v>
      </c>
      <c r="H1799" s="9" t="s">
        <v>55</v>
      </c>
      <c r="I1799" s="7" t="s">
        <v>55</v>
      </c>
      <c r="J1799" s="9" t="s">
        <v>55</v>
      </c>
      <c r="K1799" s="7" t="s">
        <v>55</v>
      </c>
      <c r="L1799" s="9" t="s">
        <v>55</v>
      </c>
      <c r="M1799" s="7" t="s">
        <v>55</v>
      </c>
      <c r="N1799" s="9" t="s">
        <v>55</v>
      </c>
      <c r="O1799" s="7" t="s">
        <v>55</v>
      </c>
      <c r="P1799" s="9" t="s">
        <v>55</v>
      </c>
    </row>
    <row r="1800" spans="1:16" x14ac:dyDescent="0.25">
      <c r="A1800" s="4" t="s">
        <v>24</v>
      </c>
      <c r="B1800" s="4">
        <v>3</v>
      </c>
      <c r="C1800" s="5">
        <v>2025</v>
      </c>
      <c r="D1800" s="6" t="s">
        <v>51</v>
      </c>
      <c r="E1800" s="7">
        <v>160</v>
      </c>
      <c r="F1800" s="8">
        <v>448.21875</v>
      </c>
      <c r="G1800" s="7">
        <v>29</v>
      </c>
      <c r="H1800" s="9">
        <v>18.125</v>
      </c>
      <c r="I1800" s="7">
        <v>55</v>
      </c>
      <c r="J1800" s="9">
        <v>34.375</v>
      </c>
      <c r="K1800" s="7">
        <v>51</v>
      </c>
      <c r="L1800" s="9">
        <v>31.875</v>
      </c>
      <c r="M1800" s="7">
        <v>25</v>
      </c>
      <c r="N1800" s="9">
        <v>15.625</v>
      </c>
      <c r="O1800" s="7">
        <v>76</v>
      </c>
      <c r="P1800" s="9">
        <v>47.5</v>
      </c>
    </row>
    <row r="1801" spans="1:16" x14ac:dyDescent="0.25">
      <c r="A1801" s="4" t="s">
        <v>24</v>
      </c>
      <c r="B1801" s="4">
        <v>3</v>
      </c>
      <c r="C1801" s="5">
        <v>2025</v>
      </c>
      <c r="D1801" s="6" t="s">
        <v>52</v>
      </c>
      <c r="E1801" s="7">
        <v>468</v>
      </c>
      <c r="F1801" s="8">
        <v>452.1730652</v>
      </c>
      <c r="G1801" s="7">
        <v>63</v>
      </c>
      <c r="H1801" s="9">
        <v>13.46153831</v>
      </c>
      <c r="I1801" s="7">
        <v>144</v>
      </c>
      <c r="J1801" s="9">
        <v>30.769229889999998</v>
      </c>
      <c r="K1801" s="7">
        <v>195</v>
      </c>
      <c r="L1801" s="9">
        <v>41.666667940000004</v>
      </c>
      <c r="M1801" s="7">
        <v>66</v>
      </c>
      <c r="N1801" s="9">
        <v>14.10256386</v>
      </c>
      <c r="O1801" s="7">
        <v>261</v>
      </c>
      <c r="P1801" s="9">
        <v>55.769229889999998</v>
      </c>
    </row>
    <row r="1802" spans="1:16" x14ac:dyDescent="0.25">
      <c r="A1802" s="4" t="s">
        <v>24</v>
      </c>
      <c r="B1802" s="4">
        <v>3</v>
      </c>
      <c r="C1802" s="5">
        <v>2025</v>
      </c>
      <c r="D1802" s="6" t="s">
        <v>53</v>
      </c>
      <c r="E1802" s="7">
        <v>4</v>
      </c>
      <c r="F1802" s="8" t="s">
        <v>55</v>
      </c>
      <c r="G1802" s="7" t="s">
        <v>55</v>
      </c>
      <c r="H1802" s="9" t="s">
        <v>55</v>
      </c>
      <c r="I1802" s="7" t="s">
        <v>55</v>
      </c>
      <c r="J1802" s="9" t="s">
        <v>55</v>
      </c>
      <c r="K1802" s="7" t="s">
        <v>55</v>
      </c>
      <c r="L1802" s="9" t="s">
        <v>55</v>
      </c>
      <c r="M1802" s="7" t="s">
        <v>55</v>
      </c>
      <c r="N1802" s="9" t="s">
        <v>55</v>
      </c>
      <c r="O1802" s="7" t="s">
        <v>55</v>
      </c>
      <c r="P1802" s="9" t="s">
        <v>55</v>
      </c>
    </row>
    <row r="1803" spans="1:16" x14ac:dyDescent="0.25">
      <c r="A1803" s="4" t="s">
        <v>24</v>
      </c>
      <c r="B1803" s="4">
        <v>3</v>
      </c>
      <c r="C1803" s="5">
        <v>2025</v>
      </c>
      <c r="D1803" s="6" t="s">
        <v>56</v>
      </c>
      <c r="E1803" s="7">
        <v>12</v>
      </c>
      <c r="F1803" s="8">
        <v>437.08334350000001</v>
      </c>
      <c r="G1803" s="7">
        <v>3</v>
      </c>
      <c r="H1803" s="9">
        <v>25</v>
      </c>
      <c r="I1803" s="7">
        <v>6</v>
      </c>
      <c r="J1803" s="9">
        <v>50</v>
      </c>
      <c r="K1803" s="7">
        <v>3</v>
      </c>
      <c r="L1803" s="9">
        <v>25</v>
      </c>
      <c r="M1803" s="7">
        <v>0</v>
      </c>
      <c r="N1803" s="9">
        <v>0</v>
      </c>
      <c r="O1803" s="7">
        <v>3</v>
      </c>
      <c r="P1803" s="9">
        <v>25</v>
      </c>
    </row>
    <row r="1804" spans="1:16" x14ac:dyDescent="0.25">
      <c r="A1804" s="4" t="s">
        <v>24</v>
      </c>
      <c r="B1804" s="4">
        <v>3</v>
      </c>
      <c r="C1804" s="5">
        <v>2025</v>
      </c>
      <c r="D1804" s="6" t="s">
        <v>54</v>
      </c>
      <c r="E1804" s="7">
        <v>10</v>
      </c>
      <c r="F1804" s="8">
        <v>441</v>
      </c>
      <c r="G1804" s="7">
        <v>4</v>
      </c>
      <c r="H1804" s="9">
        <v>40</v>
      </c>
      <c r="I1804" s="7">
        <v>2</v>
      </c>
      <c r="J1804" s="9">
        <v>20</v>
      </c>
      <c r="K1804" s="7">
        <v>3</v>
      </c>
      <c r="L1804" s="9">
        <v>30</v>
      </c>
      <c r="M1804" s="7">
        <v>1</v>
      </c>
      <c r="N1804" s="9">
        <v>10</v>
      </c>
      <c r="O1804" s="7">
        <v>4</v>
      </c>
      <c r="P1804" s="9">
        <v>40</v>
      </c>
    </row>
    <row r="1805" spans="1:16" x14ac:dyDescent="0.25">
      <c r="A1805" s="4" t="s">
        <v>24</v>
      </c>
      <c r="B1805" s="4">
        <v>4</v>
      </c>
      <c r="C1805" s="5">
        <v>2025</v>
      </c>
      <c r="D1805" s="6" t="s">
        <v>50</v>
      </c>
      <c r="E1805" s="7">
        <v>5</v>
      </c>
      <c r="F1805" s="8" t="s">
        <v>55</v>
      </c>
      <c r="G1805" s="7" t="s">
        <v>55</v>
      </c>
      <c r="H1805" s="9" t="s">
        <v>55</v>
      </c>
      <c r="I1805" s="7" t="s">
        <v>55</v>
      </c>
      <c r="J1805" s="9" t="s">
        <v>55</v>
      </c>
      <c r="K1805" s="7" t="s">
        <v>55</v>
      </c>
      <c r="L1805" s="9" t="s">
        <v>55</v>
      </c>
      <c r="M1805" s="7" t="s">
        <v>55</v>
      </c>
      <c r="N1805" s="9" t="s">
        <v>55</v>
      </c>
      <c r="O1805" s="7" t="s">
        <v>55</v>
      </c>
      <c r="P1805" s="9" t="s">
        <v>55</v>
      </c>
    </row>
    <row r="1806" spans="1:16" x14ac:dyDescent="0.25">
      <c r="A1806" s="4" t="s">
        <v>24</v>
      </c>
      <c r="B1806" s="4">
        <v>4</v>
      </c>
      <c r="C1806" s="5">
        <v>2025</v>
      </c>
      <c r="D1806" s="6" t="s">
        <v>51</v>
      </c>
      <c r="E1806" s="7">
        <v>151</v>
      </c>
      <c r="F1806" s="8">
        <v>448.37084959999999</v>
      </c>
      <c r="G1806" s="7">
        <v>46</v>
      </c>
      <c r="H1806" s="9">
        <v>30.46357536</v>
      </c>
      <c r="I1806" s="7">
        <v>34</v>
      </c>
      <c r="J1806" s="9">
        <v>22.516555790000002</v>
      </c>
      <c r="K1806" s="7">
        <v>53</v>
      </c>
      <c r="L1806" s="9">
        <v>35.099338529999997</v>
      </c>
      <c r="M1806" s="7">
        <v>18</v>
      </c>
      <c r="N1806" s="9">
        <v>11.920529370000001</v>
      </c>
      <c r="O1806" s="7">
        <v>71</v>
      </c>
      <c r="P1806" s="9">
        <v>47.01986694</v>
      </c>
    </row>
    <row r="1807" spans="1:16" x14ac:dyDescent="0.25">
      <c r="A1807" s="4" t="s">
        <v>24</v>
      </c>
      <c r="B1807" s="4">
        <v>4</v>
      </c>
      <c r="C1807" s="5">
        <v>2025</v>
      </c>
      <c r="D1807" s="6" t="s">
        <v>52</v>
      </c>
      <c r="E1807" s="7">
        <v>486</v>
      </c>
      <c r="F1807" s="8">
        <v>447.59671020000002</v>
      </c>
      <c r="G1807" s="7">
        <v>133</v>
      </c>
      <c r="H1807" s="9">
        <v>27.366254810000001</v>
      </c>
      <c r="I1807" s="7">
        <v>138</v>
      </c>
      <c r="J1807" s="9">
        <v>28.39506149</v>
      </c>
      <c r="K1807" s="7">
        <v>165</v>
      </c>
      <c r="L1807" s="9">
        <v>33.950618740000003</v>
      </c>
      <c r="M1807" s="7">
        <v>50</v>
      </c>
      <c r="N1807" s="9">
        <v>10.28806591</v>
      </c>
      <c r="O1807" s="7">
        <v>215</v>
      </c>
      <c r="P1807" s="9">
        <v>44.238681790000001</v>
      </c>
    </row>
    <row r="1808" spans="1:16" x14ac:dyDescent="0.25">
      <c r="A1808" s="4" t="s">
        <v>24</v>
      </c>
      <c r="B1808" s="4">
        <v>4</v>
      </c>
      <c r="C1808" s="5">
        <v>2025</v>
      </c>
      <c r="D1808" s="6" t="s">
        <v>53</v>
      </c>
      <c r="E1808" s="7">
        <v>12</v>
      </c>
      <c r="F1808" s="8">
        <v>447.91665649999999</v>
      </c>
      <c r="G1808" s="7">
        <v>4</v>
      </c>
      <c r="H1808" s="9">
        <v>33.333332059999996</v>
      </c>
      <c r="I1808" s="7">
        <v>4</v>
      </c>
      <c r="J1808" s="9">
        <v>33.333332059999996</v>
      </c>
      <c r="K1808" s="7">
        <v>1</v>
      </c>
      <c r="L1808" s="9">
        <v>8.3333330149999991</v>
      </c>
      <c r="M1808" s="7">
        <v>3</v>
      </c>
      <c r="N1808" s="9">
        <v>25</v>
      </c>
      <c r="O1808" s="7">
        <v>4</v>
      </c>
      <c r="P1808" s="9">
        <v>33.333332059999996</v>
      </c>
    </row>
    <row r="1809" spans="1:16" x14ac:dyDescent="0.25">
      <c r="A1809" s="4" t="s">
        <v>24</v>
      </c>
      <c r="B1809" s="4">
        <v>4</v>
      </c>
      <c r="C1809" s="5">
        <v>2025</v>
      </c>
      <c r="D1809" s="6" t="s">
        <v>56</v>
      </c>
      <c r="E1809" s="7">
        <v>9</v>
      </c>
      <c r="F1809" s="8" t="s">
        <v>55</v>
      </c>
      <c r="G1809" s="7" t="s">
        <v>55</v>
      </c>
      <c r="H1809" s="9" t="s">
        <v>55</v>
      </c>
      <c r="I1809" s="7" t="s">
        <v>55</v>
      </c>
      <c r="J1809" s="9" t="s">
        <v>55</v>
      </c>
      <c r="K1809" s="7" t="s">
        <v>55</v>
      </c>
      <c r="L1809" s="9" t="s">
        <v>55</v>
      </c>
      <c r="M1809" s="7" t="s">
        <v>55</v>
      </c>
      <c r="N1809" s="9" t="s">
        <v>55</v>
      </c>
      <c r="O1809" s="7" t="s">
        <v>55</v>
      </c>
      <c r="P1809" s="9" t="s">
        <v>55</v>
      </c>
    </row>
    <row r="1810" spans="1:16" x14ac:dyDescent="0.25">
      <c r="A1810" s="4" t="s">
        <v>24</v>
      </c>
      <c r="B1810" s="4">
        <v>4</v>
      </c>
      <c r="C1810" s="5">
        <v>2025</v>
      </c>
      <c r="D1810" s="6" t="s">
        <v>54</v>
      </c>
      <c r="E1810" s="7">
        <v>16</v>
      </c>
      <c r="F1810" s="8">
        <v>459.875</v>
      </c>
      <c r="G1810" s="7">
        <v>2</v>
      </c>
      <c r="H1810" s="9">
        <v>12.5</v>
      </c>
      <c r="I1810" s="7">
        <v>4</v>
      </c>
      <c r="J1810" s="9">
        <v>25</v>
      </c>
      <c r="K1810" s="7">
        <v>8</v>
      </c>
      <c r="L1810" s="9">
        <v>50</v>
      </c>
      <c r="M1810" s="7">
        <v>2</v>
      </c>
      <c r="N1810" s="9">
        <v>12.5</v>
      </c>
      <c r="O1810" s="7">
        <v>10</v>
      </c>
      <c r="P1810" s="9">
        <v>62.5</v>
      </c>
    </row>
    <row r="1811" spans="1:16" x14ac:dyDescent="0.25">
      <c r="A1811" s="4" t="s">
        <v>24</v>
      </c>
      <c r="B1811" s="4">
        <v>5</v>
      </c>
      <c r="C1811" s="5">
        <v>2025</v>
      </c>
      <c r="D1811" s="6" t="s">
        <v>50</v>
      </c>
      <c r="E1811" s="7">
        <v>14</v>
      </c>
      <c r="F1811" s="8">
        <v>459.78570560000003</v>
      </c>
      <c r="G1811" s="7">
        <v>2</v>
      </c>
      <c r="H1811" s="9">
        <v>14.28571415</v>
      </c>
      <c r="I1811" s="7">
        <v>3</v>
      </c>
      <c r="J1811" s="9">
        <v>21.428571699999999</v>
      </c>
      <c r="K1811" s="7">
        <v>4</v>
      </c>
      <c r="L1811" s="9">
        <v>28.571428300000001</v>
      </c>
      <c r="M1811" s="7">
        <v>5</v>
      </c>
      <c r="N1811" s="9">
        <v>35.714286799999996</v>
      </c>
      <c r="O1811" s="7">
        <v>9</v>
      </c>
      <c r="P1811" s="9">
        <v>64.285713200000004</v>
      </c>
    </row>
    <row r="1812" spans="1:16" x14ac:dyDescent="0.25">
      <c r="A1812" s="4" t="s">
        <v>24</v>
      </c>
      <c r="B1812" s="4">
        <v>5</v>
      </c>
      <c r="C1812" s="5">
        <v>2025</v>
      </c>
      <c r="D1812" s="6" t="s">
        <v>51</v>
      </c>
      <c r="E1812" s="7">
        <v>176</v>
      </c>
      <c r="F1812" s="8">
        <v>439.6306763</v>
      </c>
      <c r="G1812" s="7">
        <v>75</v>
      </c>
      <c r="H1812" s="9">
        <v>42.613636020000001</v>
      </c>
      <c r="I1812" s="7">
        <v>42</v>
      </c>
      <c r="J1812" s="9">
        <v>23.863636020000001</v>
      </c>
      <c r="K1812" s="7">
        <v>45</v>
      </c>
      <c r="L1812" s="9">
        <v>25.568181989999999</v>
      </c>
      <c r="M1812" s="7">
        <v>14</v>
      </c>
      <c r="N1812" s="9">
        <v>7.9545454979999999</v>
      </c>
      <c r="O1812" s="7">
        <v>59</v>
      </c>
      <c r="P1812" s="9">
        <v>33.522727969999998</v>
      </c>
    </row>
    <row r="1813" spans="1:16" x14ac:dyDescent="0.25">
      <c r="A1813" s="4" t="s">
        <v>24</v>
      </c>
      <c r="B1813" s="4">
        <v>5</v>
      </c>
      <c r="C1813" s="5">
        <v>2025</v>
      </c>
      <c r="D1813" s="6" t="s">
        <v>52</v>
      </c>
      <c r="E1813" s="7">
        <v>474</v>
      </c>
      <c r="F1813" s="8">
        <v>447.27215580000001</v>
      </c>
      <c r="G1813" s="7">
        <v>126</v>
      </c>
      <c r="H1813" s="9">
        <v>26.582279209999999</v>
      </c>
      <c r="I1813" s="7">
        <v>143</v>
      </c>
      <c r="J1813" s="9">
        <v>30.16877556</v>
      </c>
      <c r="K1813" s="7">
        <v>158</v>
      </c>
      <c r="L1813" s="9">
        <v>33.333332059999996</v>
      </c>
      <c r="M1813" s="7">
        <v>47</v>
      </c>
      <c r="N1813" s="9">
        <v>9.9156122209999999</v>
      </c>
      <c r="O1813" s="7">
        <v>205</v>
      </c>
      <c r="P1813" s="9">
        <v>43.248943330000003</v>
      </c>
    </row>
    <row r="1814" spans="1:16" x14ac:dyDescent="0.25">
      <c r="A1814" s="4" t="s">
        <v>24</v>
      </c>
      <c r="B1814" s="4">
        <v>5</v>
      </c>
      <c r="C1814" s="5">
        <v>2025</v>
      </c>
      <c r="D1814" s="6" t="s">
        <v>53</v>
      </c>
      <c r="E1814" s="7">
        <v>4</v>
      </c>
      <c r="F1814" s="8" t="s">
        <v>55</v>
      </c>
      <c r="G1814" s="7" t="s">
        <v>55</v>
      </c>
      <c r="H1814" s="9" t="s">
        <v>55</v>
      </c>
      <c r="I1814" s="7" t="s">
        <v>55</v>
      </c>
      <c r="J1814" s="9" t="s">
        <v>55</v>
      </c>
      <c r="K1814" s="7" t="s">
        <v>55</v>
      </c>
      <c r="L1814" s="9" t="s">
        <v>55</v>
      </c>
      <c r="M1814" s="7" t="s">
        <v>55</v>
      </c>
      <c r="N1814" s="9" t="s">
        <v>55</v>
      </c>
      <c r="O1814" s="7" t="s">
        <v>55</v>
      </c>
      <c r="P1814" s="9" t="s">
        <v>55</v>
      </c>
    </row>
    <row r="1815" spans="1:16" x14ac:dyDescent="0.25">
      <c r="A1815" s="4" t="s">
        <v>24</v>
      </c>
      <c r="B1815" s="4">
        <v>5</v>
      </c>
      <c r="C1815" s="5">
        <v>2025</v>
      </c>
      <c r="D1815" s="6" t="s">
        <v>56</v>
      </c>
      <c r="E1815" s="7">
        <v>7</v>
      </c>
      <c r="F1815" s="8" t="s">
        <v>55</v>
      </c>
      <c r="G1815" s="7" t="s">
        <v>55</v>
      </c>
      <c r="H1815" s="9" t="s">
        <v>55</v>
      </c>
      <c r="I1815" s="7" t="s">
        <v>55</v>
      </c>
      <c r="J1815" s="9" t="s">
        <v>55</v>
      </c>
      <c r="K1815" s="7" t="s">
        <v>55</v>
      </c>
      <c r="L1815" s="9" t="s">
        <v>55</v>
      </c>
      <c r="M1815" s="7" t="s">
        <v>55</v>
      </c>
      <c r="N1815" s="9" t="s">
        <v>55</v>
      </c>
      <c r="O1815" s="7" t="s">
        <v>55</v>
      </c>
      <c r="P1815" s="9" t="s">
        <v>55</v>
      </c>
    </row>
    <row r="1816" spans="1:16" x14ac:dyDescent="0.25">
      <c r="A1816" s="4" t="s">
        <v>24</v>
      </c>
      <c r="B1816" s="4">
        <v>5</v>
      </c>
      <c r="C1816" s="5">
        <v>2025</v>
      </c>
      <c r="D1816" s="6" t="s">
        <v>54</v>
      </c>
      <c r="E1816" s="7">
        <v>11</v>
      </c>
      <c r="F1816" s="8">
        <v>453</v>
      </c>
      <c r="G1816" s="7">
        <v>2</v>
      </c>
      <c r="H1816" s="9">
        <v>18.181818010000001</v>
      </c>
      <c r="I1816" s="7">
        <v>2</v>
      </c>
      <c r="J1816" s="9">
        <v>18.181818010000001</v>
      </c>
      <c r="K1816" s="7">
        <v>5</v>
      </c>
      <c r="L1816" s="9">
        <v>45.454544069999997</v>
      </c>
      <c r="M1816" s="7">
        <v>2</v>
      </c>
      <c r="N1816" s="9">
        <v>18.181818010000001</v>
      </c>
      <c r="O1816" s="7">
        <v>7</v>
      </c>
      <c r="P1816" s="9">
        <v>63.636363979999999</v>
      </c>
    </row>
    <row r="1817" spans="1:16" x14ac:dyDescent="0.25">
      <c r="A1817" s="4" t="s">
        <v>24</v>
      </c>
      <c r="B1817" s="4">
        <v>6</v>
      </c>
      <c r="C1817" s="5">
        <v>2025</v>
      </c>
      <c r="D1817" s="6" t="s">
        <v>50</v>
      </c>
      <c r="E1817" s="7">
        <v>4</v>
      </c>
      <c r="F1817" s="8" t="s">
        <v>55</v>
      </c>
      <c r="G1817" s="7" t="s">
        <v>55</v>
      </c>
      <c r="H1817" s="9" t="s">
        <v>55</v>
      </c>
      <c r="I1817" s="7" t="s">
        <v>55</v>
      </c>
      <c r="J1817" s="9" t="s">
        <v>55</v>
      </c>
      <c r="K1817" s="7" t="s">
        <v>55</v>
      </c>
      <c r="L1817" s="9" t="s">
        <v>55</v>
      </c>
      <c r="M1817" s="7" t="s">
        <v>55</v>
      </c>
      <c r="N1817" s="9" t="s">
        <v>55</v>
      </c>
      <c r="O1817" s="7" t="s">
        <v>55</v>
      </c>
      <c r="P1817" s="9" t="s">
        <v>55</v>
      </c>
    </row>
    <row r="1818" spans="1:16" x14ac:dyDescent="0.25">
      <c r="A1818" s="4" t="s">
        <v>24</v>
      </c>
      <c r="B1818" s="4">
        <v>6</v>
      </c>
      <c r="C1818" s="5">
        <v>2025</v>
      </c>
      <c r="D1818" s="6" t="s">
        <v>51</v>
      </c>
      <c r="E1818" s="7">
        <v>181</v>
      </c>
      <c r="F1818" s="8">
        <v>439.04418950000002</v>
      </c>
      <c r="G1818" s="7">
        <v>65</v>
      </c>
      <c r="H1818" s="9">
        <v>35.911602019999997</v>
      </c>
      <c r="I1818" s="7">
        <v>65</v>
      </c>
      <c r="J1818" s="9">
        <v>35.911602019999997</v>
      </c>
      <c r="K1818" s="7">
        <v>44</v>
      </c>
      <c r="L1818" s="9">
        <v>24.309392930000001</v>
      </c>
      <c r="M1818" s="7">
        <v>7</v>
      </c>
      <c r="N1818" s="9">
        <v>3.867403269</v>
      </c>
      <c r="O1818" s="7">
        <v>51</v>
      </c>
      <c r="P1818" s="9">
        <v>28.17679596</v>
      </c>
    </row>
    <row r="1819" spans="1:16" x14ac:dyDescent="0.25">
      <c r="A1819" s="4" t="s">
        <v>24</v>
      </c>
      <c r="B1819" s="4">
        <v>6</v>
      </c>
      <c r="C1819" s="5">
        <v>2025</v>
      </c>
      <c r="D1819" s="6" t="s">
        <v>52</v>
      </c>
      <c r="E1819" s="7">
        <v>499</v>
      </c>
      <c r="F1819" s="8">
        <v>439.43084720000002</v>
      </c>
      <c r="G1819" s="7">
        <v>196</v>
      </c>
      <c r="H1819" s="9">
        <v>39.278556819999999</v>
      </c>
      <c r="I1819" s="7">
        <v>149</v>
      </c>
      <c r="J1819" s="9">
        <v>29.859720230000001</v>
      </c>
      <c r="K1819" s="7">
        <v>126</v>
      </c>
      <c r="L1819" s="9">
        <v>25.250501629999999</v>
      </c>
      <c r="M1819" s="7">
        <v>28</v>
      </c>
      <c r="N1819" s="9">
        <v>5.6112222669999996</v>
      </c>
      <c r="O1819" s="7">
        <v>154</v>
      </c>
      <c r="P1819" s="9">
        <v>30.861722950000001</v>
      </c>
    </row>
    <row r="1820" spans="1:16" x14ac:dyDescent="0.25">
      <c r="A1820" s="4" t="s">
        <v>24</v>
      </c>
      <c r="B1820" s="4">
        <v>6</v>
      </c>
      <c r="C1820" s="5">
        <v>2025</v>
      </c>
      <c r="D1820" s="6" t="s">
        <v>53</v>
      </c>
      <c r="E1820" s="7">
        <v>3</v>
      </c>
      <c r="F1820" s="8" t="s">
        <v>55</v>
      </c>
      <c r="G1820" s="7" t="s">
        <v>55</v>
      </c>
      <c r="H1820" s="9" t="s">
        <v>55</v>
      </c>
      <c r="I1820" s="7" t="s">
        <v>55</v>
      </c>
      <c r="J1820" s="9" t="s">
        <v>55</v>
      </c>
      <c r="K1820" s="7" t="s">
        <v>55</v>
      </c>
      <c r="L1820" s="9" t="s">
        <v>55</v>
      </c>
      <c r="M1820" s="7" t="s">
        <v>55</v>
      </c>
      <c r="N1820" s="9" t="s">
        <v>55</v>
      </c>
      <c r="O1820" s="7" t="s">
        <v>55</v>
      </c>
      <c r="P1820" s="9" t="s">
        <v>55</v>
      </c>
    </row>
    <row r="1821" spans="1:16" x14ac:dyDescent="0.25">
      <c r="A1821" s="4" t="s">
        <v>24</v>
      </c>
      <c r="B1821" s="4">
        <v>6</v>
      </c>
      <c r="C1821" s="5">
        <v>2025</v>
      </c>
      <c r="D1821" s="6" t="s">
        <v>56</v>
      </c>
      <c r="E1821" s="7">
        <v>10</v>
      </c>
      <c r="F1821" s="8">
        <v>431.2000122</v>
      </c>
      <c r="G1821" s="7">
        <v>4</v>
      </c>
      <c r="H1821" s="9">
        <v>40</v>
      </c>
      <c r="I1821" s="7">
        <v>5</v>
      </c>
      <c r="J1821" s="9">
        <v>50</v>
      </c>
      <c r="K1821" s="7">
        <v>1</v>
      </c>
      <c r="L1821" s="9">
        <v>10</v>
      </c>
      <c r="M1821" s="7">
        <v>0</v>
      </c>
      <c r="N1821" s="9">
        <v>0</v>
      </c>
      <c r="O1821" s="7">
        <v>1</v>
      </c>
      <c r="P1821" s="9">
        <v>10</v>
      </c>
    </row>
    <row r="1822" spans="1:16" x14ac:dyDescent="0.25">
      <c r="A1822" s="4" t="s">
        <v>24</v>
      </c>
      <c r="B1822" s="4">
        <v>6</v>
      </c>
      <c r="C1822" s="5">
        <v>2025</v>
      </c>
      <c r="D1822" s="6" t="s">
        <v>54</v>
      </c>
      <c r="E1822" s="7">
        <v>11</v>
      </c>
      <c r="F1822" s="8">
        <v>444.36364750000001</v>
      </c>
      <c r="G1822" s="7">
        <v>2</v>
      </c>
      <c r="H1822" s="9">
        <v>18.181818010000001</v>
      </c>
      <c r="I1822" s="7">
        <v>6</v>
      </c>
      <c r="J1822" s="9">
        <v>54.545455930000003</v>
      </c>
      <c r="K1822" s="7">
        <v>3</v>
      </c>
      <c r="L1822" s="9">
        <v>27.272727969999998</v>
      </c>
      <c r="M1822" s="7">
        <v>0</v>
      </c>
      <c r="N1822" s="9">
        <v>0</v>
      </c>
      <c r="O1822" s="7">
        <v>3</v>
      </c>
      <c r="P1822" s="9">
        <v>27.272727969999998</v>
      </c>
    </row>
    <row r="1823" spans="1:16" x14ac:dyDescent="0.25">
      <c r="A1823" s="4" t="s">
        <v>24</v>
      </c>
      <c r="B1823" s="4">
        <v>7</v>
      </c>
      <c r="C1823" s="5">
        <v>2025</v>
      </c>
      <c r="D1823" s="6" t="s">
        <v>50</v>
      </c>
      <c r="E1823" s="7">
        <v>10</v>
      </c>
      <c r="F1823" s="8">
        <v>463.60000609999997</v>
      </c>
      <c r="G1823" s="7">
        <v>1</v>
      </c>
      <c r="H1823" s="9">
        <v>10</v>
      </c>
      <c r="I1823" s="7">
        <v>3</v>
      </c>
      <c r="J1823" s="9">
        <v>30</v>
      </c>
      <c r="K1823" s="7">
        <v>2</v>
      </c>
      <c r="L1823" s="9">
        <v>20</v>
      </c>
      <c r="M1823" s="7">
        <v>4</v>
      </c>
      <c r="N1823" s="9">
        <v>40</v>
      </c>
      <c r="O1823" s="7">
        <v>6</v>
      </c>
      <c r="P1823" s="9">
        <v>60</v>
      </c>
    </row>
    <row r="1824" spans="1:16" x14ac:dyDescent="0.25">
      <c r="A1824" s="4" t="s">
        <v>24</v>
      </c>
      <c r="B1824" s="4">
        <v>7</v>
      </c>
      <c r="C1824" s="5">
        <v>2025</v>
      </c>
      <c r="D1824" s="6" t="s">
        <v>51</v>
      </c>
      <c r="E1824" s="7">
        <v>205</v>
      </c>
      <c r="F1824" s="8">
        <v>445.93170170000002</v>
      </c>
      <c r="G1824" s="7">
        <v>55</v>
      </c>
      <c r="H1824" s="9">
        <v>26.8292675</v>
      </c>
      <c r="I1824" s="7">
        <v>68</v>
      </c>
      <c r="J1824" s="9">
        <v>33.170730589999998</v>
      </c>
      <c r="K1824" s="7">
        <v>56</v>
      </c>
      <c r="L1824" s="9">
        <v>27.317073820000001</v>
      </c>
      <c r="M1824" s="7">
        <v>26</v>
      </c>
      <c r="N1824" s="9">
        <v>12.682927129999999</v>
      </c>
      <c r="O1824" s="7">
        <v>82</v>
      </c>
      <c r="P1824" s="9">
        <v>40</v>
      </c>
    </row>
    <row r="1825" spans="1:16" x14ac:dyDescent="0.25">
      <c r="A1825" s="4" t="s">
        <v>24</v>
      </c>
      <c r="B1825" s="4">
        <v>7</v>
      </c>
      <c r="C1825" s="5">
        <v>2025</v>
      </c>
      <c r="D1825" s="6" t="s">
        <v>52</v>
      </c>
      <c r="E1825" s="7">
        <v>490</v>
      </c>
      <c r="F1825" s="8">
        <v>443.37142940000001</v>
      </c>
      <c r="G1825" s="7">
        <v>123</v>
      </c>
      <c r="H1825" s="9">
        <v>25.102041239999998</v>
      </c>
      <c r="I1825" s="7">
        <v>187</v>
      </c>
      <c r="J1825" s="9">
        <v>38.16326523</v>
      </c>
      <c r="K1825" s="7">
        <v>132</v>
      </c>
      <c r="L1825" s="9">
        <v>26.938776019999999</v>
      </c>
      <c r="M1825" s="7">
        <v>48</v>
      </c>
      <c r="N1825" s="9">
        <v>9.7959184649999997</v>
      </c>
      <c r="O1825" s="7">
        <v>180</v>
      </c>
      <c r="P1825" s="9">
        <v>36.734695430000002</v>
      </c>
    </row>
    <row r="1826" spans="1:16" x14ac:dyDescent="0.25">
      <c r="A1826" s="4" t="s">
        <v>24</v>
      </c>
      <c r="B1826" s="4">
        <v>7</v>
      </c>
      <c r="C1826" s="5">
        <v>2025</v>
      </c>
      <c r="D1826" s="6" t="s">
        <v>53</v>
      </c>
      <c r="E1826" s="7">
        <v>4</v>
      </c>
      <c r="F1826" s="8" t="s">
        <v>55</v>
      </c>
      <c r="G1826" s="7" t="s">
        <v>55</v>
      </c>
      <c r="H1826" s="9" t="s">
        <v>55</v>
      </c>
      <c r="I1826" s="7" t="s">
        <v>55</v>
      </c>
      <c r="J1826" s="9" t="s">
        <v>55</v>
      </c>
      <c r="K1826" s="7" t="s">
        <v>55</v>
      </c>
      <c r="L1826" s="9" t="s">
        <v>55</v>
      </c>
      <c r="M1826" s="7" t="s">
        <v>55</v>
      </c>
      <c r="N1826" s="9" t="s">
        <v>55</v>
      </c>
      <c r="O1826" s="7" t="s">
        <v>55</v>
      </c>
      <c r="P1826" s="9" t="s">
        <v>55</v>
      </c>
    </row>
    <row r="1827" spans="1:16" x14ac:dyDescent="0.25">
      <c r="A1827" s="4" t="s">
        <v>24</v>
      </c>
      <c r="B1827" s="4">
        <v>7</v>
      </c>
      <c r="C1827" s="5">
        <v>2025</v>
      </c>
      <c r="D1827" s="6" t="s">
        <v>56</v>
      </c>
      <c r="E1827" s="7">
        <v>2</v>
      </c>
      <c r="F1827" s="8" t="s">
        <v>55</v>
      </c>
      <c r="G1827" s="7" t="s">
        <v>55</v>
      </c>
      <c r="H1827" s="9" t="s">
        <v>55</v>
      </c>
      <c r="I1827" s="7" t="s">
        <v>55</v>
      </c>
      <c r="J1827" s="9" t="s">
        <v>55</v>
      </c>
      <c r="K1827" s="7" t="s">
        <v>55</v>
      </c>
      <c r="L1827" s="9" t="s">
        <v>55</v>
      </c>
      <c r="M1827" s="7" t="s">
        <v>55</v>
      </c>
      <c r="N1827" s="9" t="s">
        <v>55</v>
      </c>
      <c r="O1827" s="7" t="s">
        <v>55</v>
      </c>
      <c r="P1827" s="9" t="s">
        <v>55</v>
      </c>
    </row>
    <row r="1828" spans="1:16" x14ac:dyDescent="0.25">
      <c r="A1828" s="4" t="s">
        <v>24</v>
      </c>
      <c r="B1828" s="4">
        <v>7</v>
      </c>
      <c r="C1828" s="5">
        <v>2025</v>
      </c>
      <c r="D1828" s="6" t="s">
        <v>54</v>
      </c>
      <c r="E1828" s="7">
        <v>10</v>
      </c>
      <c r="F1828" s="8">
        <v>451</v>
      </c>
      <c r="G1828" s="7">
        <v>2</v>
      </c>
      <c r="H1828" s="9">
        <v>20</v>
      </c>
      <c r="I1828" s="7">
        <v>3</v>
      </c>
      <c r="J1828" s="9">
        <v>30</v>
      </c>
      <c r="K1828" s="7">
        <v>2</v>
      </c>
      <c r="L1828" s="9">
        <v>20</v>
      </c>
      <c r="M1828" s="7">
        <v>3</v>
      </c>
      <c r="N1828" s="9">
        <v>30</v>
      </c>
      <c r="O1828" s="7">
        <v>5</v>
      </c>
      <c r="P1828" s="9">
        <v>50</v>
      </c>
    </row>
    <row r="1829" spans="1:16" x14ac:dyDescent="0.25">
      <c r="A1829" s="4" t="s">
        <v>24</v>
      </c>
      <c r="B1829" s="4">
        <v>8</v>
      </c>
      <c r="C1829" s="5">
        <v>2025</v>
      </c>
      <c r="D1829" s="6" t="s">
        <v>50</v>
      </c>
      <c r="E1829" s="7">
        <v>2</v>
      </c>
      <c r="F1829" s="8" t="s">
        <v>55</v>
      </c>
      <c r="G1829" s="7" t="s">
        <v>55</v>
      </c>
      <c r="H1829" s="9" t="s">
        <v>55</v>
      </c>
      <c r="I1829" s="7" t="s">
        <v>55</v>
      </c>
      <c r="J1829" s="9" t="s">
        <v>55</v>
      </c>
      <c r="K1829" s="7" t="s">
        <v>55</v>
      </c>
      <c r="L1829" s="9" t="s">
        <v>55</v>
      </c>
      <c r="M1829" s="7" t="s">
        <v>55</v>
      </c>
      <c r="N1829" s="9" t="s">
        <v>55</v>
      </c>
      <c r="O1829" s="7" t="s">
        <v>55</v>
      </c>
      <c r="P1829" s="9" t="s">
        <v>55</v>
      </c>
    </row>
    <row r="1830" spans="1:16" x14ac:dyDescent="0.25">
      <c r="A1830" s="4" t="s">
        <v>24</v>
      </c>
      <c r="B1830" s="4">
        <v>8</v>
      </c>
      <c r="C1830" s="5">
        <v>2025</v>
      </c>
      <c r="D1830" s="6" t="s">
        <v>51</v>
      </c>
      <c r="E1830" s="7">
        <v>181</v>
      </c>
      <c r="F1830" s="8">
        <v>438.02209470000003</v>
      </c>
      <c r="G1830" s="7">
        <v>93</v>
      </c>
      <c r="H1830" s="9">
        <v>51.381214139999997</v>
      </c>
      <c r="I1830" s="7">
        <v>33</v>
      </c>
      <c r="J1830" s="9">
        <v>18.232044219999999</v>
      </c>
      <c r="K1830" s="7">
        <v>44</v>
      </c>
      <c r="L1830" s="9">
        <v>24.309392930000001</v>
      </c>
      <c r="M1830" s="7">
        <v>11</v>
      </c>
      <c r="N1830" s="9">
        <v>6.0773482320000003</v>
      </c>
      <c r="O1830" s="7">
        <v>55</v>
      </c>
      <c r="P1830" s="9">
        <v>30.386739729999999</v>
      </c>
    </row>
    <row r="1831" spans="1:16" x14ac:dyDescent="0.25">
      <c r="A1831" s="4" t="s">
        <v>24</v>
      </c>
      <c r="B1831" s="4">
        <v>8</v>
      </c>
      <c r="C1831" s="5">
        <v>2025</v>
      </c>
      <c r="D1831" s="6" t="s">
        <v>52</v>
      </c>
      <c r="E1831" s="7">
        <v>421</v>
      </c>
      <c r="F1831" s="8">
        <v>440.58670039999998</v>
      </c>
      <c r="G1831" s="7">
        <v>207</v>
      </c>
      <c r="H1831" s="9">
        <v>49.16864777</v>
      </c>
      <c r="I1831" s="7">
        <v>75</v>
      </c>
      <c r="J1831" s="9">
        <v>17.814727779999998</v>
      </c>
      <c r="K1831" s="7">
        <v>107</v>
      </c>
      <c r="L1831" s="9">
        <v>25.415676120000001</v>
      </c>
      <c r="M1831" s="7">
        <v>32</v>
      </c>
      <c r="N1831" s="9">
        <v>7.6009502409999996</v>
      </c>
      <c r="O1831" s="7">
        <v>139</v>
      </c>
      <c r="P1831" s="9">
        <v>33.016628269999998</v>
      </c>
    </row>
    <row r="1832" spans="1:16" x14ac:dyDescent="0.25">
      <c r="A1832" s="4" t="s">
        <v>24</v>
      </c>
      <c r="B1832" s="4">
        <v>8</v>
      </c>
      <c r="C1832" s="5">
        <v>2025</v>
      </c>
      <c r="D1832" s="6" t="s">
        <v>53</v>
      </c>
      <c r="E1832" s="7">
        <v>4</v>
      </c>
      <c r="F1832" s="8" t="s">
        <v>55</v>
      </c>
      <c r="G1832" s="7" t="s">
        <v>55</v>
      </c>
      <c r="H1832" s="9" t="s">
        <v>55</v>
      </c>
      <c r="I1832" s="7" t="s">
        <v>55</v>
      </c>
      <c r="J1832" s="9" t="s">
        <v>55</v>
      </c>
      <c r="K1832" s="7" t="s">
        <v>55</v>
      </c>
      <c r="L1832" s="9" t="s">
        <v>55</v>
      </c>
      <c r="M1832" s="7" t="s">
        <v>55</v>
      </c>
      <c r="N1832" s="9" t="s">
        <v>55</v>
      </c>
      <c r="O1832" s="7" t="s">
        <v>55</v>
      </c>
      <c r="P1832" s="9" t="s">
        <v>55</v>
      </c>
    </row>
    <row r="1833" spans="1:16" x14ac:dyDescent="0.25">
      <c r="A1833" s="4" t="s">
        <v>24</v>
      </c>
      <c r="B1833" s="4">
        <v>8</v>
      </c>
      <c r="C1833" s="5">
        <v>2025</v>
      </c>
      <c r="D1833" s="6" t="s">
        <v>56</v>
      </c>
      <c r="E1833" s="7">
        <v>5</v>
      </c>
      <c r="F1833" s="8" t="s">
        <v>55</v>
      </c>
      <c r="G1833" s="7" t="s">
        <v>55</v>
      </c>
      <c r="H1833" s="9" t="s">
        <v>55</v>
      </c>
      <c r="I1833" s="7" t="s">
        <v>55</v>
      </c>
      <c r="J1833" s="9" t="s">
        <v>55</v>
      </c>
      <c r="K1833" s="7" t="s">
        <v>55</v>
      </c>
      <c r="L1833" s="9" t="s">
        <v>55</v>
      </c>
      <c r="M1833" s="7" t="s">
        <v>55</v>
      </c>
      <c r="N1833" s="9" t="s">
        <v>55</v>
      </c>
      <c r="O1833" s="7" t="s">
        <v>55</v>
      </c>
      <c r="P1833" s="9" t="s">
        <v>55</v>
      </c>
    </row>
    <row r="1834" spans="1:16" x14ac:dyDescent="0.25">
      <c r="A1834" s="4" t="s">
        <v>24</v>
      </c>
      <c r="B1834" s="4">
        <v>8</v>
      </c>
      <c r="C1834" s="5">
        <v>2025</v>
      </c>
      <c r="D1834" s="6" t="s">
        <v>54</v>
      </c>
      <c r="E1834" s="7">
        <v>4</v>
      </c>
      <c r="F1834" s="8" t="s">
        <v>55</v>
      </c>
      <c r="G1834" s="7" t="s">
        <v>55</v>
      </c>
      <c r="H1834" s="9" t="s">
        <v>55</v>
      </c>
      <c r="I1834" s="7" t="s">
        <v>55</v>
      </c>
      <c r="J1834" s="9" t="s">
        <v>55</v>
      </c>
      <c r="K1834" s="7" t="s">
        <v>55</v>
      </c>
      <c r="L1834" s="9" t="s">
        <v>55</v>
      </c>
      <c r="M1834" s="7" t="s">
        <v>55</v>
      </c>
      <c r="N1834" s="9" t="s">
        <v>55</v>
      </c>
      <c r="O1834" s="7" t="s">
        <v>55</v>
      </c>
      <c r="P1834" s="9" t="s">
        <v>55</v>
      </c>
    </row>
    <row r="1835" spans="1:16" x14ac:dyDescent="0.25">
      <c r="A1835" s="4" t="s">
        <v>24</v>
      </c>
      <c r="B1835" s="4" t="s">
        <v>18</v>
      </c>
      <c r="C1835" s="5">
        <v>2025</v>
      </c>
      <c r="D1835" s="6" t="s">
        <v>50</v>
      </c>
      <c r="E1835" s="7">
        <v>42</v>
      </c>
      <c r="F1835" s="8">
        <v>458.9523926</v>
      </c>
      <c r="G1835" s="7">
        <v>7</v>
      </c>
      <c r="H1835" s="9">
        <v>16.666666029999998</v>
      </c>
      <c r="I1835" s="7">
        <v>9</v>
      </c>
      <c r="J1835" s="9">
        <v>21.428571699999999</v>
      </c>
      <c r="K1835" s="7">
        <v>14</v>
      </c>
      <c r="L1835" s="9">
        <v>33.333332059999996</v>
      </c>
      <c r="M1835" s="7">
        <v>12</v>
      </c>
      <c r="N1835" s="9">
        <v>28.571428300000001</v>
      </c>
      <c r="O1835" s="7">
        <v>26</v>
      </c>
      <c r="P1835" s="9">
        <v>61.904762269999999</v>
      </c>
    </row>
    <row r="1836" spans="1:16" x14ac:dyDescent="0.25">
      <c r="A1836" s="4" t="s">
        <v>24</v>
      </c>
      <c r="B1836" s="4" t="s">
        <v>18</v>
      </c>
      <c r="C1836" s="5">
        <v>2025</v>
      </c>
      <c r="D1836" s="6" t="s">
        <v>51</v>
      </c>
      <c r="E1836" s="7">
        <v>1054</v>
      </c>
      <c r="F1836" s="8">
        <v>443.0350952</v>
      </c>
      <c r="G1836" s="7">
        <v>363</v>
      </c>
      <c r="H1836" s="9">
        <v>34.44022751</v>
      </c>
      <c r="I1836" s="7">
        <v>297</v>
      </c>
      <c r="J1836" s="9">
        <v>28.178367609999999</v>
      </c>
      <c r="K1836" s="7">
        <v>293</v>
      </c>
      <c r="L1836" s="9">
        <v>27.798860550000001</v>
      </c>
      <c r="M1836" s="7">
        <v>101</v>
      </c>
      <c r="N1836" s="9">
        <v>9.5825424189999993</v>
      </c>
      <c r="O1836" s="7">
        <v>394</v>
      </c>
      <c r="P1836" s="9">
        <v>37.381404879999998</v>
      </c>
    </row>
    <row r="1837" spans="1:16" x14ac:dyDescent="0.25">
      <c r="A1837" s="4" t="s">
        <v>24</v>
      </c>
      <c r="B1837" s="4" t="s">
        <v>18</v>
      </c>
      <c r="C1837" s="5">
        <v>2025</v>
      </c>
      <c r="D1837" s="6" t="s">
        <v>52</v>
      </c>
      <c r="E1837" s="7">
        <v>2838</v>
      </c>
      <c r="F1837" s="8">
        <v>445.09197999999998</v>
      </c>
      <c r="G1837" s="7">
        <v>848</v>
      </c>
      <c r="H1837" s="9">
        <v>29.88019753</v>
      </c>
      <c r="I1837" s="7">
        <v>836</v>
      </c>
      <c r="J1837" s="9">
        <v>29.457365039999999</v>
      </c>
      <c r="K1837" s="7">
        <v>883</v>
      </c>
      <c r="L1837" s="9">
        <v>31.113460539999998</v>
      </c>
      <c r="M1837" s="7">
        <v>271</v>
      </c>
      <c r="N1837" s="9">
        <v>9.5489778520000002</v>
      </c>
      <c r="O1837" s="7">
        <v>1154</v>
      </c>
      <c r="P1837" s="9">
        <v>40.662437439999998</v>
      </c>
    </row>
    <row r="1838" spans="1:16" x14ac:dyDescent="0.25">
      <c r="A1838" s="4" t="s">
        <v>24</v>
      </c>
      <c r="B1838" s="4" t="s">
        <v>18</v>
      </c>
      <c r="C1838" s="5">
        <v>2025</v>
      </c>
      <c r="D1838" s="6" t="s">
        <v>53</v>
      </c>
      <c r="E1838" s="7">
        <v>31</v>
      </c>
      <c r="F1838" s="8">
        <v>437.48385619999999</v>
      </c>
      <c r="G1838" s="7">
        <v>14</v>
      </c>
      <c r="H1838" s="9">
        <v>45.16128922</v>
      </c>
      <c r="I1838" s="7">
        <v>9</v>
      </c>
      <c r="J1838" s="9">
        <v>29.032258989999999</v>
      </c>
      <c r="K1838" s="7">
        <v>4</v>
      </c>
      <c r="L1838" s="9">
        <v>12.903225900000001</v>
      </c>
      <c r="M1838" s="7">
        <v>4</v>
      </c>
      <c r="N1838" s="9">
        <v>12.903225900000001</v>
      </c>
      <c r="O1838" s="7">
        <v>8</v>
      </c>
      <c r="P1838" s="9">
        <v>25.806451800000001</v>
      </c>
    </row>
    <row r="1839" spans="1:16" x14ac:dyDescent="0.25">
      <c r="A1839" s="4" t="s">
        <v>24</v>
      </c>
      <c r="B1839" s="4" t="s">
        <v>18</v>
      </c>
      <c r="C1839" s="5">
        <v>2025</v>
      </c>
      <c r="D1839" s="6" t="s">
        <v>56</v>
      </c>
      <c r="E1839" s="7">
        <v>45</v>
      </c>
      <c r="F1839" s="8">
        <v>438.6222229</v>
      </c>
      <c r="G1839" s="7">
        <v>15</v>
      </c>
      <c r="H1839" s="9">
        <v>33.333332059999996</v>
      </c>
      <c r="I1839" s="7">
        <v>20</v>
      </c>
      <c r="J1839" s="9">
        <v>44.44444275</v>
      </c>
      <c r="K1839" s="7">
        <v>8</v>
      </c>
      <c r="L1839" s="9">
        <v>17.77777863</v>
      </c>
      <c r="M1839" s="7">
        <v>2</v>
      </c>
      <c r="N1839" s="9">
        <v>4.4444446559999999</v>
      </c>
      <c r="O1839" s="7">
        <v>10</v>
      </c>
      <c r="P1839" s="9">
        <v>22.22222137</v>
      </c>
    </row>
    <row r="1840" spans="1:16" x14ac:dyDescent="0.25">
      <c r="A1840" s="4" t="s">
        <v>24</v>
      </c>
      <c r="B1840" s="4" t="s">
        <v>18</v>
      </c>
      <c r="C1840" s="5">
        <v>2025</v>
      </c>
      <c r="D1840" s="6" t="s">
        <v>54</v>
      </c>
      <c r="E1840" s="7">
        <v>62</v>
      </c>
      <c r="F1840" s="8" t="s">
        <v>55</v>
      </c>
      <c r="G1840" s="7" t="s">
        <v>55</v>
      </c>
      <c r="H1840" s="9" t="s">
        <v>55</v>
      </c>
      <c r="I1840" s="7" t="s">
        <v>55</v>
      </c>
      <c r="J1840" s="9" t="s">
        <v>55</v>
      </c>
      <c r="K1840" s="7" t="s">
        <v>55</v>
      </c>
      <c r="L1840" s="9" t="s">
        <v>55</v>
      </c>
      <c r="M1840" s="7" t="s">
        <v>55</v>
      </c>
      <c r="N1840" s="9" t="s">
        <v>55</v>
      </c>
      <c r="O1840" s="7" t="s">
        <v>55</v>
      </c>
      <c r="P1840" s="9" t="s">
        <v>55</v>
      </c>
    </row>
    <row r="1841" spans="1:16" x14ac:dyDescent="0.25">
      <c r="A1841" s="4" t="s">
        <v>24</v>
      </c>
      <c r="B1841" s="4">
        <v>3</v>
      </c>
      <c r="C1841" s="5">
        <v>2024</v>
      </c>
      <c r="D1841" s="6" t="s">
        <v>50</v>
      </c>
      <c r="E1841" s="7">
        <v>3</v>
      </c>
      <c r="F1841" s="8" t="s">
        <v>55</v>
      </c>
      <c r="G1841" s="7" t="s">
        <v>55</v>
      </c>
      <c r="H1841" s="9" t="s">
        <v>55</v>
      </c>
      <c r="I1841" s="7" t="s">
        <v>55</v>
      </c>
      <c r="J1841" s="9" t="s">
        <v>55</v>
      </c>
      <c r="K1841" s="7" t="s">
        <v>55</v>
      </c>
      <c r="L1841" s="9" t="s">
        <v>55</v>
      </c>
      <c r="M1841" s="7" t="s">
        <v>55</v>
      </c>
      <c r="N1841" s="9" t="s">
        <v>55</v>
      </c>
      <c r="O1841" s="7" t="s">
        <v>55</v>
      </c>
      <c r="P1841" s="9" t="s">
        <v>55</v>
      </c>
    </row>
    <row r="1842" spans="1:16" x14ac:dyDescent="0.25">
      <c r="A1842" s="4" t="s">
        <v>24</v>
      </c>
      <c r="B1842" s="4">
        <v>3</v>
      </c>
      <c r="C1842" s="5">
        <v>2024</v>
      </c>
      <c r="D1842" s="6" t="s">
        <v>51</v>
      </c>
      <c r="E1842" s="7">
        <v>178</v>
      </c>
      <c r="F1842" s="8">
        <v>443.67977910000002</v>
      </c>
      <c r="G1842" s="7">
        <v>41</v>
      </c>
      <c r="H1842" s="9">
        <v>23.033708570000002</v>
      </c>
      <c r="I1842" s="7">
        <v>63</v>
      </c>
      <c r="J1842" s="9">
        <v>35.393257140000003</v>
      </c>
      <c r="K1842" s="7">
        <v>55</v>
      </c>
      <c r="L1842" s="9">
        <v>30.898876189999999</v>
      </c>
      <c r="M1842" s="7">
        <v>19</v>
      </c>
      <c r="N1842" s="9">
        <v>10.67415714</v>
      </c>
      <c r="O1842" s="7">
        <v>74</v>
      </c>
      <c r="P1842" s="9">
        <v>41.573032380000001</v>
      </c>
    </row>
    <row r="1843" spans="1:16" x14ac:dyDescent="0.25">
      <c r="A1843" s="4" t="s">
        <v>24</v>
      </c>
      <c r="B1843" s="4">
        <v>3</v>
      </c>
      <c r="C1843" s="5">
        <v>2024</v>
      </c>
      <c r="D1843" s="6" t="s">
        <v>52</v>
      </c>
      <c r="E1843" s="7">
        <v>512</v>
      </c>
      <c r="F1843" s="8">
        <v>443.1171875</v>
      </c>
      <c r="G1843" s="7">
        <v>128</v>
      </c>
      <c r="H1843" s="9">
        <v>25</v>
      </c>
      <c r="I1843" s="7">
        <v>171</v>
      </c>
      <c r="J1843" s="9">
        <v>33.3984375</v>
      </c>
      <c r="K1843" s="7">
        <v>168</v>
      </c>
      <c r="L1843" s="9">
        <v>32.8125</v>
      </c>
      <c r="M1843" s="7">
        <v>45</v>
      </c>
      <c r="N1843" s="9">
        <v>8.7890625</v>
      </c>
      <c r="O1843" s="7">
        <v>213</v>
      </c>
      <c r="P1843" s="9">
        <v>41.6015625</v>
      </c>
    </row>
    <row r="1844" spans="1:16" x14ac:dyDescent="0.25">
      <c r="A1844" s="4" t="s">
        <v>24</v>
      </c>
      <c r="B1844" s="4">
        <v>3</v>
      </c>
      <c r="C1844" s="5">
        <v>2024</v>
      </c>
      <c r="D1844" s="6" t="s">
        <v>53</v>
      </c>
      <c r="E1844" s="7">
        <v>7</v>
      </c>
      <c r="F1844" s="8" t="s">
        <v>55</v>
      </c>
      <c r="G1844" s="7" t="s">
        <v>55</v>
      </c>
      <c r="H1844" s="9" t="s">
        <v>55</v>
      </c>
      <c r="I1844" s="7" t="s">
        <v>55</v>
      </c>
      <c r="J1844" s="9" t="s">
        <v>55</v>
      </c>
      <c r="K1844" s="7" t="s">
        <v>55</v>
      </c>
      <c r="L1844" s="9" t="s">
        <v>55</v>
      </c>
      <c r="M1844" s="7" t="s">
        <v>55</v>
      </c>
      <c r="N1844" s="9" t="s">
        <v>55</v>
      </c>
      <c r="O1844" s="7" t="s">
        <v>55</v>
      </c>
      <c r="P1844" s="9" t="s">
        <v>55</v>
      </c>
    </row>
    <row r="1845" spans="1:16" x14ac:dyDescent="0.25">
      <c r="A1845" s="4" t="s">
        <v>24</v>
      </c>
      <c r="B1845" s="4">
        <v>3</v>
      </c>
      <c r="C1845" s="5">
        <v>2024</v>
      </c>
      <c r="D1845" s="6" t="s">
        <v>56</v>
      </c>
      <c r="E1845" s="7">
        <v>11</v>
      </c>
      <c r="F1845" s="8">
        <v>440</v>
      </c>
      <c r="G1845" s="7">
        <v>3</v>
      </c>
      <c r="H1845" s="9">
        <v>27.272727969999998</v>
      </c>
      <c r="I1845" s="7">
        <v>3</v>
      </c>
      <c r="J1845" s="9">
        <v>27.272727969999998</v>
      </c>
      <c r="K1845" s="7">
        <v>4</v>
      </c>
      <c r="L1845" s="9">
        <v>36.363636020000001</v>
      </c>
      <c r="M1845" s="7">
        <v>1</v>
      </c>
      <c r="N1845" s="9">
        <v>9.0909090040000002</v>
      </c>
      <c r="O1845" s="7">
        <v>5</v>
      </c>
      <c r="P1845" s="9">
        <v>45.454544069999997</v>
      </c>
    </row>
    <row r="1846" spans="1:16" x14ac:dyDescent="0.25">
      <c r="A1846" s="4" t="s">
        <v>24</v>
      </c>
      <c r="B1846" s="4">
        <v>3</v>
      </c>
      <c r="C1846" s="5">
        <v>2024</v>
      </c>
      <c r="D1846" s="6" t="s">
        <v>54</v>
      </c>
      <c r="E1846" s="7">
        <v>14</v>
      </c>
      <c r="F1846" s="8">
        <v>444.28570560000003</v>
      </c>
      <c r="G1846" s="7">
        <v>3</v>
      </c>
      <c r="H1846" s="9">
        <v>21.428571699999999</v>
      </c>
      <c r="I1846" s="7">
        <v>5</v>
      </c>
      <c r="J1846" s="9">
        <v>35.714286799999996</v>
      </c>
      <c r="K1846" s="7">
        <v>5</v>
      </c>
      <c r="L1846" s="9">
        <v>35.714286799999996</v>
      </c>
      <c r="M1846" s="7">
        <v>1</v>
      </c>
      <c r="N1846" s="9">
        <v>7.1428570750000002</v>
      </c>
      <c r="O1846" s="7">
        <v>6</v>
      </c>
      <c r="P1846" s="9">
        <v>42.857143399999998</v>
      </c>
    </row>
    <row r="1847" spans="1:16" x14ac:dyDescent="0.25">
      <c r="A1847" s="4" t="s">
        <v>24</v>
      </c>
      <c r="B1847" s="4">
        <v>4</v>
      </c>
      <c r="C1847" s="5">
        <v>2024</v>
      </c>
      <c r="D1847" s="6" t="s">
        <v>50</v>
      </c>
      <c r="E1847" s="7">
        <v>10</v>
      </c>
      <c r="F1847" s="8">
        <v>463</v>
      </c>
      <c r="G1847" s="7">
        <v>1</v>
      </c>
      <c r="H1847" s="9">
        <v>10</v>
      </c>
      <c r="I1847" s="7">
        <v>2</v>
      </c>
      <c r="J1847" s="9">
        <v>20</v>
      </c>
      <c r="K1847" s="7">
        <v>5</v>
      </c>
      <c r="L1847" s="9">
        <v>50</v>
      </c>
      <c r="M1847" s="7">
        <v>2</v>
      </c>
      <c r="N1847" s="9">
        <v>20</v>
      </c>
      <c r="O1847" s="7">
        <v>7</v>
      </c>
      <c r="P1847" s="9">
        <v>70</v>
      </c>
    </row>
    <row r="1848" spans="1:16" x14ac:dyDescent="0.25">
      <c r="A1848" s="4" t="s">
        <v>24</v>
      </c>
      <c r="B1848" s="4">
        <v>4</v>
      </c>
      <c r="C1848" s="5">
        <v>2024</v>
      </c>
      <c r="D1848" s="6" t="s">
        <v>51</v>
      </c>
      <c r="E1848" s="7">
        <v>207</v>
      </c>
      <c r="F1848" s="8">
        <v>437.32849119999997</v>
      </c>
      <c r="G1848" s="7">
        <v>94</v>
      </c>
      <c r="H1848" s="9">
        <v>45.410629270000001</v>
      </c>
      <c r="I1848" s="7">
        <v>52</v>
      </c>
      <c r="J1848" s="9">
        <v>25.120773320000001</v>
      </c>
      <c r="K1848" s="7">
        <v>43</v>
      </c>
      <c r="L1848" s="9">
        <v>20.772947309999999</v>
      </c>
      <c r="M1848" s="7">
        <v>18</v>
      </c>
      <c r="N1848" s="9">
        <v>8.6956520079999997</v>
      </c>
      <c r="O1848" s="7">
        <v>61</v>
      </c>
      <c r="P1848" s="9">
        <v>29.468599319999999</v>
      </c>
    </row>
    <row r="1849" spans="1:16" x14ac:dyDescent="0.25">
      <c r="A1849" s="4" t="s">
        <v>24</v>
      </c>
      <c r="B1849" s="4">
        <v>4</v>
      </c>
      <c r="C1849" s="5">
        <v>2024</v>
      </c>
      <c r="D1849" s="6" t="s">
        <v>52</v>
      </c>
      <c r="E1849" s="7">
        <v>495</v>
      </c>
      <c r="F1849" s="8">
        <v>445.00402830000002</v>
      </c>
      <c r="G1849" s="7">
        <v>148</v>
      </c>
      <c r="H1849" s="9">
        <v>29.89899063</v>
      </c>
      <c r="I1849" s="7">
        <v>134</v>
      </c>
      <c r="J1849" s="9">
        <v>27.07070732</v>
      </c>
      <c r="K1849" s="7">
        <v>172</v>
      </c>
      <c r="L1849" s="9">
        <v>34.747474670000003</v>
      </c>
      <c r="M1849" s="7">
        <v>41</v>
      </c>
      <c r="N1849" s="9">
        <v>8.2828283309999993</v>
      </c>
      <c r="O1849" s="7">
        <v>213</v>
      </c>
      <c r="P1849" s="9">
        <v>43.030303959999998</v>
      </c>
    </row>
    <row r="1850" spans="1:16" x14ac:dyDescent="0.25">
      <c r="A1850" s="4" t="s">
        <v>24</v>
      </c>
      <c r="B1850" s="4">
        <v>4</v>
      </c>
      <c r="C1850" s="5">
        <v>2024</v>
      </c>
      <c r="D1850" s="6" t="s">
        <v>53</v>
      </c>
      <c r="E1850" s="7">
        <v>5</v>
      </c>
      <c r="F1850" s="8" t="s">
        <v>55</v>
      </c>
      <c r="G1850" s="7" t="s">
        <v>55</v>
      </c>
      <c r="H1850" s="9" t="s">
        <v>55</v>
      </c>
      <c r="I1850" s="7" t="s">
        <v>55</v>
      </c>
      <c r="J1850" s="9" t="s">
        <v>55</v>
      </c>
      <c r="K1850" s="7" t="s">
        <v>55</v>
      </c>
      <c r="L1850" s="9" t="s">
        <v>55</v>
      </c>
      <c r="M1850" s="7" t="s">
        <v>55</v>
      </c>
      <c r="N1850" s="9" t="s">
        <v>55</v>
      </c>
      <c r="O1850" s="7" t="s">
        <v>55</v>
      </c>
      <c r="P1850" s="9" t="s">
        <v>55</v>
      </c>
    </row>
    <row r="1851" spans="1:16" x14ac:dyDescent="0.25">
      <c r="A1851" s="4" t="s">
        <v>24</v>
      </c>
      <c r="B1851" s="4">
        <v>4</v>
      </c>
      <c r="C1851" s="5">
        <v>2024</v>
      </c>
      <c r="D1851" s="6" t="s">
        <v>56</v>
      </c>
      <c r="E1851" s="7">
        <v>7</v>
      </c>
      <c r="F1851" s="8" t="s">
        <v>55</v>
      </c>
      <c r="G1851" s="7" t="s">
        <v>55</v>
      </c>
      <c r="H1851" s="9" t="s">
        <v>55</v>
      </c>
      <c r="I1851" s="7" t="s">
        <v>55</v>
      </c>
      <c r="J1851" s="9" t="s">
        <v>55</v>
      </c>
      <c r="K1851" s="7" t="s">
        <v>55</v>
      </c>
      <c r="L1851" s="9" t="s">
        <v>55</v>
      </c>
      <c r="M1851" s="7" t="s">
        <v>55</v>
      </c>
      <c r="N1851" s="9" t="s">
        <v>55</v>
      </c>
      <c r="O1851" s="7" t="s">
        <v>55</v>
      </c>
      <c r="P1851" s="9" t="s">
        <v>55</v>
      </c>
    </row>
    <row r="1852" spans="1:16" x14ac:dyDescent="0.25">
      <c r="A1852" s="4" t="s">
        <v>24</v>
      </c>
      <c r="B1852" s="4">
        <v>4</v>
      </c>
      <c r="C1852" s="5">
        <v>2024</v>
      </c>
      <c r="D1852" s="6" t="s">
        <v>54</v>
      </c>
      <c r="E1852" s="7">
        <v>16</v>
      </c>
      <c r="F1852" s="8">
        <v>444.5625</v>
      </c>
      <c r="G1852" s="7">
        <v>4</v>
      </c>
      <c r="H1852" s="9">
        <v>25</v>
      </c>
      <c r="I1852" s="7">
        <v>5</v>
      </c>
      <c r="J1852" s="9">
        <v>31.25</v>
      </c>
      <c r="K1852" s="7">
        <v>7</v>
      </c>
      <c r="L1852" s="9">
        <v>43.75</v>
      </c>
      <c r="M1852" s="7">
        <v>0</v>
      </c>
      <c r="N1852" s="9">
        <v>0</v>
      </c>
      <c r="O1852" s="7">
        <v>7</v>
      </c>
      <c r="P1852" s="9">
        <v>43.75</v>
      </c>
    </row>
    <row r="1853" spans="1:16" x14ac:dyDescent="0.25">
      <c r="A1853" s="4" t="s">
        <v>24</v>
      </c>
      <c r="B1853" s="4">
        <v>5</v>
      </c>
      <c r="C1853" s="5">
        <v>2024</v>
      </c>
      <c r="D1853" s="6" t="s">
        <v>50</v>
      </c>
      <c r="E1853" s="7">
        <v>5</v>
      </c>
      <c r="F1853" s="8" t="s">
        <v>55</v>
      </c>
      <c r="G1853" s="7" t="s">
        <v>55</v>
      </c>
      <c r="H1853" s="9" t="s">
        <v>55</v>
      </c>
      <c r="I1853" s="7" t="s">
        <v>55</v>
      </c>
      <c r="J1853" s="9" t="s">
        <v>55</v>
      </c>
      <c r="K1853" s="7" t="s">
        <v>55</v>
      </c>
      <c r="L1853" s="9" t="s">
        <v>55</v>
      </c>
      <c r="M1853" s="7" t="s">
        <v>55</v>
      </c>
      <c r="N1853" s="9" t="s">
        <v>55</v>
      </c>
      <c r="O1853" s="7" t="s">
        <v>55</v>
      </c>
      <c r="P1853" s="9" t="s">
        <v>55</v>
      </c>
    </row>
    <row r="1854" spans="1:16" x14ac:dyDescent="0.25">
      <c r="A1854" s="4" t="s">
        <v>24</v>
      </c>
      <c r="B1854" s="4">
        <v>5</v>
      </c>
      <c r="C1854" s="5">
        <v>2024</v>
      </c>
      <c r="D1854" s="6" t="s">
        <v>51</v>
      </c>
      <c r="E1854" s="7">
        <v>195</v>
      </c>
      <c r="F1854" s="8">
        <v>437.44103999999999</v>
      </c>
      <c r="G1854" s="7">
        <v>83</v>
      </c>
      <c r="H1854" s="9">
        <v>42.564102169999998</v>
      </c>
      <c r="I1854" s="7">
        <v>63</v>
      </c>
      <c r="J1854" s="9">
        <v>32.307693479999998</v>
      </c>
      <c r="K1854" s="7">
        <v>39</v>
      </c>
      <c r="L1854" s="9">
        <v>20</v>
      </c>
      <c r="M1854" s="7">
        <v>10</v>
      </c>
      <c r="N1854" s="9">
        <v>5.1282052990000002</v>
      </c>
      <c r="O1854" s="7">
        <v>49</v>
      </c>
      <c r="P1854" s="9">
        <v>25.128204350000001</v>
      </c>
    </row>
    <row r="1855" spans="1:16" x14ac:dyDescent="0.25">
      <c r="A1855" s="4" t="s">
        <v>24</v>
      </c>
      <c r="B1855" s="4">
        <v>5</v>
      </c>
      <c r="C1855" s="5">
        <v>2024</v>
      </c>
      <c r="D1855" s="6" t="s">
        <v>52</v>
      </c>
      <c r="E1855" s="7">
        <v>582</v>
      </c>
      <c r="F1855" s="8">
        <v>438.20791630000002</v>
      </c>
      <c r="G1855" s="7">
        <v>245</v>
      </c>
      <c r="H1855" s="9">
        <v>42.096218110000002</v>
      </c>
      <c r="I1855" s="7">
        <v>173</v>
      </c>
      <c r="J1855" s="9">
        <v>29.725086210000001</v>
      </c>
      <c r="K1855" s="7">
        <v>134</v>
      </c>
      <c r="L1855" s="9">
        <v>23.024055480000001</v>
      </c>
      <c r="M1855" s="7">
        <v>30</v>
      </c>
      <c r="N1855" s="9">
        <v>5.1546392440000002</v>
      </c>
      <c r="O1855" s="7">
        <v>164</v>
      </c>
      <c r="P1855" s="9">
        <v>28.178693769999999</v>
      </c>
    </row>
    <row r="1856" spans="1:16" x14ac:dyDescent="0.25">
      <c r="A1856" s="4" t="s">
        <v>24</v>
      </c>
      <c r="B1856" s="4">
        <v>5</v>
      </c>
      <c r="C1856" s="5">
        <v>2024</v>
      </c>
      <c r="D1856" s="6" t="s">
        <v>53</v>
      </c>
      <c r="E1856" s="7">
        <v>2</v>
      </c>
      <c r="F1856" s="8" t="s">
        <v>55</v>
      </c>
      <c r="G1856" s="7" t="s">
        <v>55</v>
      </c>
      <c r="H1856" s="9" t="s">
        <v>55</v>
      </c>
      <c r="I1856" s="7" t="s">
        <v>55</v>
      </c>
      <c r="J1856" s="9" t="s">
        <v>55</v>
      </c>
      <c r="K1856" s="7" t="s">
        <v>55</v>
      </c>
      <c r="L1856" s="9" t="s">
        <v>55</v>
      </c>
      <c r="M1856" s="7" t="s">
        <v>55</v>
      </c>
      <c r="N1856" s="9" t="s">
        <v>55</v>
      </c>
      <c r="O1856" s="7" t="s">
        <v>55</v>
      </c>
      <c r="P1856" s="9" t="s">
        <v>55</v>
      </c>
    </row>
    <row r="1857" spans="1:16" x14ac:dyDescent="0.25">
      <c r="A1857" s="4" t="s">
        <v>24</v>
      </c>
      <c r="B1857" s="4">
        <v>5</v>
      </c>
      <c r="C1857" s="5">
        <v>2024</v>
      </c>
      <c r="D1857" s="6" t="s">
        <v>56</v>
      </c>
      <c r="E1857" s="7">
        <v>13</v>
      </c>
      <c r="F1857" s="8">
        <v>439.46154790000003</v>
      </c>
      <c r="G1857" s="7">
        <v>3</v>
      </c>
      <c r="H1857" s="9">
        <v>23.076923369999999</v>
      </c>
      <c r="I1857" s="7">
        <v>7</v>
      </c>
      <c r="J1857" s="9">
        <v>53.846153260000001</v>
      </c>
      <c r="K1857" s="7">
        <v>3</v>
      </c>
      <c r="L1857" s="9">
        <v>23.076923369999999</v>
      </c>
      <c r="M1857" s="7">
        <v>0</v>
      </c>
      <c r="N1857" s="9">
        <v>0</v>
      </c>
      <c r="O1857" s="7">
        <v>3</v>
      </c>
      <c r="P1857" s="9">
        <v>23.076923369999999</v>
      </c>
    </row>
    <row r="1858" spans="1:16" x14ac:dyDescent="0.25">
      <c r="A1858" s="4" t="s">
        <v>24</v>
      </c>
      <c r="B1858" s="4">
        <v>5</v>
      </c>
      <c r="C1858" s="5">
        <v>2024</v>
      </c>
      <c r="D1858" s="6" t="s">
        <v>54</v>
      </c>
      <c r="E1858" s="7">
        <v>11</v>
      </c>
      <c r="F1858" s="8">
        <v>444.90908810000002</v>
      </c>
      <c r="G1858" s="7">
        <v>2</v>
      </c>
      <c r="H1858" s="9">
        <v>18.181818010000001</v>
      </c>
      <c r="I1858" s="7">
        <v>5</v>
      </c>
      <c r="J1858" s="9">
        <v>45.454544069999997</v>
      </c>
      <c r="K1858" s="7">
        <v>3</v>
      </c>
      <c r="L1858" s="9">
        <v>27.272727969999998</v>
      </c>
      <c r="M1858" s="7">
        <v>1</v>
      </c>
      <c r="N1858" s="9">
        <v>9.0909090040000002</v>
      </c>
      <c r="O1858" s="7">
        <v>4</v>
      </c>
      <c r="P1858" s="9">
        <v>36.363636020000001</v>
      </c>
    </row>
    <row r="1859" spans="1:16" x14ac:dyDescent="0.25">
      <c r="A1859" s="4" t="s">
        <v>24</v>
      </c>
      <c r="B1859" s="4">
        <v>6</v>
      </c>
      <c r="C1859" s="5">
        <v>2024</v>
      </c>
      <c r="D1859" s="6" t="s">
        <v>50</v>
      </c>
      <c r="E1859" s="7">
        <v>11</v>
      </c>
      <c r="F1859" s="8">
        <v>444.45455930000003</v>
      </c>
      <c r="G1859" s="7">
        <v>3</v>
      </c>
      <c r="H1859" s="9">
        <v>27.272727969999998</v>
      </c>
      <c r="I1859" s="7">
        <v>4</v>
      </c>
      <c r="J1859" s="9">
        <v>36.363636020000001</v>
      </c>
      <c r="K1859" s="7">
        <v>3</v>
      </c>
      <c r="L1859" s="9">
        <v>27.272727969999998</v>
      </c>
      <c r="M1859" s="7">
        <v>1</v>
      </c>
      <c r="N1859" s="9">
        <v>9.0909090040000002</v>
      </c>
      <c r="O1859" s="7">
        <v>4</v>
      </c>
      <c r="P1859" s="9">
        <v>36.363636020000001</v>
      </c>
    </row>
    <row r="1860" spans="1:16" x14ac:dyDescent="0.25">
      <c r="A1860" s="4" t="s">
        <v>24</v>
      </c>
      <c r="B1860" s="4">
        <v>6</v>
      </c>
      <c r="C1860" s="5">
        <v>2024</v>
      </c>
      <c r="D1860" s="6" t="s">
        <v>51</v>
      </c>
      <c r="E1860" s="7">
        <v>232</v>
      </c>
      <c r="F1860" s="8">
        <v>436.0301819</v>
      </c>
      <c r="G1860" s="7">
        <v>105</v>
      </c>
      <c r="H1860" s="9">
        <v>45.258621220000002</v>
      </c>
      <c r="I1860" s="7">
        <v>65</v>
      </c>
      <c r="J1860" s="9">
        <v>28.017240520000001</v>
      </c>
      <c r="K1860" s="7">
        <v>59</v>
      </c>
      <c r="L1860" s="9">
        <v>25.431034090000001</v>
      </c>
      <c r="M1860" s="7">
        <v>3</v>
      </c>
      <c r="N1860" s="9">
        <v>1.2931034560000001</v>
      </c>
      <c r="O1860" s="7">
        <v>62</v>
      </c>
      <c r="P1860" s="9">
        <v>26.72413826</v>
      </c>
    </row>
    <row r="1861" spans="1:16" x14ac:dyDescent="0.25">
      <c r="A1861" s="4" t="s">
        <v>24</v>
      </c>
      <c r="B1861" s="4">
        <v>6</v>
      </c>
      <c r="C1861" s="5">
        <v>2024</v>
      </c>
      <c r="D1861" s="6" t="s">
        <v>52</v>
      </c>
      <c r="E1861" s="7">
        <v>532</v>
      </c>
      <c r="F1861" s="8">
        <v>436.41354369999999</v>
      </c>
      <c r="G1861" s="7">
        <v>227</v>
      </c>
      <c r="H1861" s="9">
        <v>42.66917419</v>
      </c>
      <c r="I1861" s="7">
        <v>163</v>
      </c>
      <c r="J1861" s="9">
        <v>30.639097209999999</v>
      </c>
      <c r="K1861" s="7">
        <v>125</v>
      </c>
      <c r="L1861" s="9">
        <v>23.496240619999998</v>
      </c>
      <c r="M1861" s="7">
        <v>17</v>
      </c>
      <c r="N1861" s="9">
        <v>3.195488691</v>
      </c>
      <c r="O1861" s="7">
        <v>142</v>
      </c>
      <c r="P1861" s="9">
        <v>26.69172859</v>
      </c>
    </row>
    <row r="1862" spans="1:16" x14ac:dyDescent="0.25">
      <c r="A1862" s="4" t="s">
        <v>24</v>
      </c>
      <c r="B1862" s="4">
        <v>6</v>
      </c>
      <c r="C1862" s="5">
        <v>2024</v>
      </c>
      <c r="D1862" s="6" t="s">
        <v>53</v>
      </c>
      <c r="E1862" s="7">
        <v>4</v>
      </c>
      <c r="F1862" s="8" t="s">
        <v>55</v>
      </c>
      <c r="G1862" s="7" t="s">
        <v>55</v>
      </c>
      <c r="H1862" s="9" t="s">
        <v>55</v>
      </c>
      <c r="I1862" s="7" t="s">
        <v>55</v>
      </c>
      <c r="J1862" s="9" t="s">
        <v>55</v>
      </c>
      <c r="K1862" s="7" t="s">
        <v>55</v>
      </c>
      <c r="L1862" s="9" t="s">
        <v>55</v>
      </c>
      <c r="M1862" s="7" t="s">
        <v>55</v>
      </c>
      <c r="N1862" s="9" t="s">
        <v>55</v>
      </c>
      <c r="O1862" s="7" t="s">
        <v>55</v>
      </c>
      <c r="P1862" s="9" t="s">
        <v>55</v>
      </c>
    </row>
    <row r="1863" spans="1:16" x14ac:dyDescent="0.25">
      <c r="A1863" s="4" t="s">
        <v>24</v>
      </c>
      <c r="B1863" s="4">
        <v>6</v>
      </c>
      <c r="C1863" s="5">
        <v>2024</v>
      </c>
      <c r="D1863" s="6" t="s">
        <v>56</v>
      </c>
      <c r="E1863" s="7">
        <v>3</v>
      </c>
      <c r="F1863" s="8" t="s">
        <v>55</v>
      </c>
      <c r="G1863" s="7" t="s">
        <v>55</v>
      </c>
      <c r="H1863" s="9" t="s">
        <v>55</v>
      </c>
      <c r="I1863" s="7" t="s">
        <v>55</v>
      </c>
      <c r="J1863" s="9" t="s">
        <v>55</v>
      </c>
      <c r="K1863" s="7" t="s">
        <v>55</v>
      </c>
      <c r="L1863" s="9" t="s">
        <v>55</v>
      </c>
      <c r="M1863" s="7" t="s">
        <v>55</v>
      </c>
      <c r="N1863" s="9" t="s">
        <v>55</v>
      </c>
      <c r="O1863" s="7" t="s">
        <v>55</v>
      </c>
      <c r="P1863" s="9" t="s">
        <v>55</v>
      </c>
    </row>
    <row r="1864" spans="1:16" x14ac:dyDescent="0.25">
      <c r="A1864" s="4" t="s">
        <v>24</v>
      </c>
      <c r="B1864" s="4">
        <v>6</v>
      </c>
      <c r="C1864" s="5">
        <v>2024</v>
      </c>
      <c r="D1864" s="6" t="s">
        <v>54</v>
      </c>
      <c r="E1864" s="7">
        <v>13</v>
      </c>
      <c r="F1864" s="8">
        <v>444.384613</v>
      </c>
      <c r="G1864" s="7">
        <v>5</v>
      </c>
      <c r="H1864" s="9">
        <v>38.461540220000003</v>
      </c>
      <c r="I1864" s="7">
        <v>3</v>
      </c>
      <c r="J1864" s="9">
        <v>23.076923369999999</v>
      </c>
      <c r="K1864" s="7">
        <v>4</v>
      </c>
      <c r="L1864" s="9">
        <v>30.769229889999998</v>
      </c>
      <c r="M1864" s="7">
        <v>1</v>
      </c>
      <c r="N1864" s="9">
        <v>7.6923074720000004</v>
      </c>
      <c r="O1864" s="7">
        <v>5</v>
      </c>
      <c r="P1864" s="9">
        <v>38.461540220000003</v>
      </c>
    </row>
    <row r="1865" spans="1:16" x14ac:dyDescent="0.25">
      <c r="A1865" s="4" t="s">
        <v>24</v>
      </c>
      <c r="B1865" s="4">
        <v>7</v>
      </c>
      <c r="C1865" s="5">
        <v>2024</v>
      </c>
      <c r="D1865" s="6" t="s">
        <v>50</v>
      </c>
      <c r="E1865" s="7">
        <v>4</v>
      </c>
      <c r="F1865" s="8" t="s">
        <v>55</v>
      </c>
      <c r="G1865" s="7" t="s">
        <v>55</v>
      </c>
      <c r="H1865" s="9" t="s">
        <v>55</v>
      </c>
      <c r="I1865" s="7" t="s">
        <v>55</v>
      </c>
      <c r="J1865" s="9" t="s">
        <v>55</v>
      </c>
      <c r="K1865" s="7" t="s">
        <v>55</v>
      </c>
      <c r="L1865" s="9" t="s">
        <v>55</v>
      </c>
      <c r="M1865" s="7" t="s">
        <v>55</v>
      </c>
      <c r="N1865" s="9" t="s">
        <v>55</v>
      </c>
      <c r="O1865" s="7" t="s">
        <v>55</v>
      </c>
      <c r="P1865" s="9" t="s">
        <v>55</v>
      </c>
    </row>
    <row r="1866" spans="1:16" x14ac:dyDescent="0.25">
      <c r="A1866" s="4" t="s">
        <v>24</v>
      </c>
      <c r="B1866" s="4">
        <v>7</v>
      </c>
      <c r="C1866" s="5">
        <v>2024</v>
      </c>
      <c r="D1866" s="6" t="s">
        <v>51</v>
      </c>
      <c r="E1866" s="7">
        <v>215</v>
      </c>
      <c r="F1866" s="8">
        <v>442.86511230000002</v>
      </c>
      <c r="G1866" s="7">
        <v>75</v>
      </c>
      <c r="H1866" s="9">
        <v>34.883720400000001</v>
      </c>
      <c r="I1866" s="7">
        <v>63</v>
      </c>
      <c r="J1866" s="9">
        <v>29.3023262</v>
      </c>
      <c r="K1866" s="7">
        <v>56</v>
      </c>
      <c r="L1866" s="9">
        <v>26.046510699999999</v>
      </c>
      <c r="M1866" s="7">
        <v>21</v>
      </c>
      <c r="N1866" s="9">
        <v>9.7674417499999997</v>
      </c>
      <c r="O1866" s="7">
        <v>77</v>
      </c>
      <c r="P1866" s="9">
        <v>35.813953400000003</v>
      </c>
    </row>
    <row r="1867" spans="1:16" x14ac:dyDescent="0.25">
      <c r="A1867" s="4" t="s">
        <v>24</v>
      </c>
      <c r="B1867" s="4">
        <v>7</v>
      </c>
      <c r="C1867" s="5">
        <v>2024</v>
      </c>
      <c r="D1867" s="6" t="s">
        <v>52</v>
      </c>
      <c r="E1867" s="7">
        <v>540</v>
      </c>
      <c r="F1867" s="8">
        <v>446.72222900000003</v>
      </c>
      <c r="G1867" s="7">
        <v>146</v>
      </c>
      <c r="H1867" s="9">
        <v>27.0370369</v>
      </c>
      <c r="I1867" s="7">
        <v>154</v>
      </c>
      <c r="J1867" s="9">
        <v>28.518518449999998</v>
      </c>
      <c r="K1867" s="7">
        <v>168</v>
      </c>
      <c r="L1867" s="9">
        <v>31.11111069</v>
      </c>
      <c r="M1867" s="7">
        <v>72</v>
      </c>
      <c r="N1867" s="9">
        <v>13.33333302</v>
      </c>
      <c r="O1867" s="7">
        <v>240</v>
      </c>
      <c r="P1867" s="9">
        <v>44.44444275</v>
      </c>
    </row>
    <row r="1868" spans="1:16" x14ac:dyDescent="0.25">
      <c r="A1868" s="4" t="s">
        <v>24</v>
      </c>
      <c r="B1868" s="4">
        <v>7</v>
      </c>
      <c r="C1868" s="5">
        <v>2024</v>
      </c>
      <c r="D1868" s="6" t="s">
        <v>53</v>
      </c>
      <c r="E1868" s="7">
        <v>6</v>
      </c>
      <c r="F1868" s="8" t="s">
        <v>55</v>
      </c>
      <c r="G1868" s="7" t="s">
        <v>55</v>
      </c>
      <c r="H1868" s="9" t="s">
        <v>55</v>
      </c>
      <c r="I1868" s="7" t="s">
        <v>55</v>
      </c>
      <c r="J1868" s="9" t="s">
        <v>55</v>
      </c>
      <c r="K1868" s="7" t="s">
        <v>55</v>
      </c>
      <c r="L1868" s="9" t="s">
        <v>55</v>
      </c>
      <c r="M1868" s="7" t="s">
        <v>55</v>
      </c>
      <c r="N1868" s="9" t="s">
        <v>55</v>
      </c>
      <c r="O1868" s="7" t="s">
        <v>55</v>
      </c>
      <c r="P1868" s="9" t="s">
        <v>55</v>
      </c>
    </row>
    <row r="1869" spans="1:16" x14ac:dyDescent="0.25">
      <c r="A1869" s="4" t="s">
        <v>24</v>
      </c>
      <c r="B1869" s="4">
        <v>7</v>
      </c>
      <c r="C1869" s="5">
        <v>2024</v>
      </c>
      <c r="D1869" s="6" t="s">
        <v>56</v>
      </c>
      <c r="E1869" s="7">
        <v>7</v>
      </c>
      <c r="F1869" s="8">
        <v>439.85714719999999</v>
      </c>
      <c r="G1869" s="7">
        <v>4</v>
      </c>
      <c r="H1869" s="9">
        <v>57.142856600000002</v>
      </c>
      <c r="I1869" s="7">
        <v>0</v>
      </c>
      <c r="J1869" s="9">
        <v>0</v>
      </c>
      <c r="K1869" s="7">
        <v>3</v>
      </c>
      <c r="L1869" s="9">
        <v>42.857143399999998</v>
      </c>
      <c r="M1869" s="7">
        <v>0</v>
      </c>
      <c r="N1869" s="9">
        <v>0</v>
      </c>
      <c r="O1869" s="7">
        <v>3</v>
      </c>
      <c r="P1869" s="9">
        <v>42.857143399999998</v>
      </c>
    </row>
    <row r="1870" spans="1:16" x14ac:dyDescent="0.25">
      <c r="A1870" s="4" t="s">
        <v>24</v>
      </c>
      <c r="B1870" s="4">
        <v>7</v>
      </c>
      <c r="C1870" s="5">
        <v>2024</v>
      </c>
      <c r="D1870" s="6" t="s">
        <v>54</v>
      </c>
      <c r="E1870" s="7">
        <v>11</v>
      </c>
      <c r="F1870" s="8">
        <v>439.54544069999997</v>
      </c>
      <c r="G1870" s="7">
        <v>4</v>
      </c>
      <c r="H1870" s="9">
        <v>36.363636020000001</v>
      </c>
      <c r="I1870" s="7">
        <v>3</v>
      </c>
      <c r="J1870" s="9">
        <v>27.272727969999998</v>
      </c>
      <c r="K1870" s="7">
        <v>4</v>
      </c>
      <c r="L1870" s="9">
        <v>36.363636020000001</v>
      </c>
      <c r="M1870" s="7">
        <v>0</v>
      </c>
      <c r="N1870" s="9">
        <v>0</v>
      </c>
      <c r="O1870" s="7">
        <v>4</v>
      </c>
      <c r="P1870" s="9">
        <v>36.363636020000001</v>
      </c>
    </row>
    <row r="1871" spans="1:16" x14ac:dyDescent="0.25">
      <c r="A1871" s="4" t="s">
        <v>24</v>
      </c>
      <c r="B1871" s="4">
        <v>8</v>
      </c>
      <c r="C1871" s="5">
        <v>2024</v>
      </c>
      <c r="D1871" s="6" t="s">
        <v>50</v>
      </c>
      <c r="E1871" s="7">
        <v>6</v>
      </c>
      <c r="F1871" s="8" t="s">
        <v>55</v>
      </c>
      <c r="G1871" s="7" t="s">
        <v>55</v>
      </c>
      <c r="H1871" s="9" t="s">
        <v>55</v>
      </c>
      <c r="I1871" s="7" t="s">
        <v>55</v>
      </c>
      <c r="J1871" s="9" t="s">
        <v>55</v>
      </c>
      <c r="K1871" s="7" t="s">
        <v>55</v>
      </c>
      <c r="L1871" s="9" t="s">
        <v>55</v>
      </c>
      <c r="M1871" s="7" t="s">
        <v>55</v>
      </c>
      <c r="N1871" s="9" t="s">
        <v>55</v>
      </c>
      <c r="O1871" s="7" t="s">
        <v>55</v>
      </c>
      <c r="P1871" s="9" t="s">
        <v>55</v>
      </c>
    </row>
    <row r="1872" spans="1:16" x14ac:dyDescent="0.25">
      <c r="A1872" s="4" t="s">
        <v>24</v>
      </c>
      <c r="B1872" s="4">
        <v>8</v>
      </c>
      <c r="C1872" s="5">
        <v>2024</v>
      </c>
      <c r="D1872" s="6" t="s">
        <v>51</v>
      </c>
      <c r="E1872" s="7">
        <v>221</v>
      </c>
      <c r="F1872" s="8">
        <v>436.64706419999999</v>
      </c>
      <c r="G1872" s="7">
        <v>109</v>
      </c>
      <c r="H1872" s="9">
        <v>49.321266170000001</v>
      </c>
      <c r="I1872" s="7">
        <v>52</v>
      </c>
      <c r="J1872" s="9">
        <v>23.529411320000001</v>
      </c>
      <c r="K1872" s="7">
        <v>49</v>
      </c>
      <c r="L1872" s="9">
        <v>22.171945569999998</v>
      </c>
      <c r="M1872" s="7">
        <v>11</v>
      </c>
      <c r="N1872" s="9">
        <v>4.9773755069999996</v>
      </c>
      <c r="O1872" s="7">
        <v>60</v>
      </c>
      <c r="P1872" s="9">
        <v>27.149320599999999</v>
      </c>
    </row>
    <row r="1873" spans="1:16" x14ac:dyDescent="0.25">
      <c r="A1873" s="4" t="s">
        <v>24</v>
      </c>
      <c r="B1873" s="4">
        <v>8</v>
      </c>
      <c r="C1873" s="5">
        <v>2024</v>
      </c>
      <c r="D1873" s="6" t="s">
        <v>52</v>
      </c>
      <c r="E1873" s="7">
        <v>501</v>
      </c>
      <c r="F1873" s="8">
        <v>438.30340580000001</v>
      </c>
      <c r="G1873" s="7">
        <v>246</v>
      </c>
      <c r="H1873" s="9">
        <v>49.101795199999998</v>
      </c>
      <c r="I1873" s="7">
        <v>102</v>
      </c>
      <c r="J1873" s="9">
        <v>20.359281540000001</v>
      </c>
      <c r="K1873" s="7">
        <v>119</v>
      </c>
      <c r="L1873" s="9">
        <v>23.752494810000002</v>
      </c>
      <c r="M1873" s="7">
        <v>34</v>
      </c>
      <c r="N1873" s="9">
        <v>6.7864270209999997</v>
      </c>
      <c r="O1873" s="7">
        <v>153</v>
      </c>
      <c r="P1873" s="9">
        <v>30.53892136</v>
      </c>
    </row>
    <row r="1874" spans="1:16" x14ac:dyDescent="0.25">
      <c r="A1874" s="4" t="s">
        <v>24</v>
      </c>
      <c r="B1874" s="4">
        <v>8</v>
      </c>
      <c r="C1874" s="5">
        <v>2024</v>
      </c>
      <c r="D1874" s="6" t="s">
        <v>56</v>
      </c>
      <c r="E1874" s="7">
        <v>5</v>
      </c>
      <c r="F1874" s="8" t="s">
        <v>55</v>
      </c>
      <c r="G1874" s="7" t="s">
        <v>55</v>
      </c>
      <c r="H1874" s="9" t="s">
        <v>55</v>
      </c>
      <c r="I1874" s="7" t="s">
        <v>55</v>
      </c>
      <c r="J1874" s="9" t="s">
        <v>55</v>
      </c>
      <c r="K1874" s="7" t="s">
        <v>55</v>
      </c>
      <c r="L1874" s="9" t="s">
        <v>55</v>
      </c>
      <c r="M1874" s="7" t="s">
        <v>55</v>
      </c>
      <c r="N1874" s="9" t="s">
        <v>55</v>
      </c>
      <c r="O1874" s="7" t="s">
        <v>55</v>
      </c>
      <c r="P1874" s="9" t="s">
        <v>55</v>
      </c>
    </row>
    <row r="1875" spans="1:16" x14ac:dyDescent="0.25">
      <c r="A1875" s="4" t="s">
        <v>24</v>
      </c>
      <c r="B1875" s="4">
        <v>8</v>
      </c>
      <c r="C1875" s="5">
        <v>2024</v>
      </c>
      <c r="D1875" s="6" t="s">
        <v>54</v>
      </c>
      <c r="E1875" s="7">
        <v>11</v>
      </c>
      <c r="F1875" s="8">
        <v>433.90908810000002</v>
      </c>
      <c r="G1875" s="7">
        <v>7</v>
      </c>
      <c r="H1875" s="9">
        <v>63.636363979999999</v>
      </c>
      <c r="I1875" s="7">
        <v>1</v>
      </c>
      <c r="J1875" s="9">
        <v>9.0909090040000002</v>
      </c>
      <c r="K1875" s="7">
        <v>3</v>
      </c>
      <c r="L1875" s="9">
        <v>27.272727969999998</v>
      </c>
      <c r="M1875" s="7">
        <v>0</v>
      </c>
      <c r="N1875" s="9">
        <v>0</v>
      </c>
      <c r="O1875" s="7">
        <v>3</v>
      </c>
      <c r="P1875" s="9">
        <v>27.272727969999998</v>
      </c>
    </row>
    <row r="1876" spans="1:16" x14ac:dyDescent="0.25">
      <c r="A1876" s="4" t="s">
        <v>24</v>
      </c>
      <c r="B1876" s="4" t="s">
        <v>18</v>
      </c>
      <c r="C1876" s="5">
        <v>2024</v>
      </c>
      <c r="D1876" s="6" t="s">
        <v>50</v>
      </c>
      <c r="E1876" s="7">
        <v>39</v>
      </c>
      <c r="F1876" s="8">
        <v>448.97436520000002</v>
      </c>
      <c r="G1876" s="7">
        <v>13</v>
      </c>
      <c r="H1876" s="9">
        <v>33.333332059999996</v>
      </c>
      <c r="I1876" s="7">
        <v>9</v>
      </c>
      <c r="J1876" s="9">
        <v>23.076923369999999</v>
      </c>
      <c r="K1876" s="7">
        <v>11</v>
      </c>
      <c r="L1876" s="9">
        <v>28.20512772</v>
      </c>
      <c r="M1876" s="7">
        <v>6</v>
      </c>
      <c r="N1876" s="9">
        <v>15.384614940000001</v>
      </c>
      <c r="O1876" s="7">
        <v>17</v>
      </c>
      <c r="P1876" s="9">
        <v>43.589744570000001</v>
      </c>
    </row>
    <row r="1877" spans="1:16" x14ac:dyDescent="0.25">
      <c r="A1877" s="4" t="s">
        <v>24</v>
      </c>
      <c r="B1877" s="4" t="s">
        <v>18</v>
      </c>
      <c r="C1877" s="5">
        <v>2024</v>
      </c>
      <c r="D1877" s="6" t="s">
        <v>51</v>
      </c>
      <c r="E1877" s="7">
        <v>1248</v>
      </c>
      <c r="F1877" s="8">
        <v>438.84375</v>
      </c>
      <c r="G1877" s="7">
        <v>507</v>
      </c>
      <c r="H1877" s="9">
        <v>40.625</v>
      </c>
      <c r="I1877" s="7">
        <v>358</v>
      </c>
      <c r="J1877" s="9">
        <v>28.685897829999998</v>
      </c>
      <c r="K1877" s="7">
        <v>301</v>
      </c>
      <c r="L1877" s="9">
        <v>24.118589400000001</v>
      </c>
      <c r="M1877" s="7">
        <v>82</v>
      </c>
      <c r="N1877" s="9">
        <v>6.5705127719999998</v>
      </c>
      <c r="O1877" s="7">
        <v>383</v>
      </c>
      <c r="P1877" s="9">
        <v>30.689102170000002</v>
      </c>
    </row>
    <row r="1878" spans="1:16" x14ac:dyDescent="0.25">
      <c r="A1878" s="4" t="s">
        <v>24</v>
      </c>
      <c r="B1878" s="4" t="s">
        <v>18</v>
      </c>
      <c r="C1878" s="5">
        <v>2024</v>
      </c>
      <c r="D1878" s="6" t="s">
        <v>52</v>
      </c>
      <c r="E1878" s="7">
        <v>3162</v>
      </c>
      <c r="F1878" s="8">
        <v>441.23403930000001</v>
      </c>
      <c r="G1878" s="7">
        <v>1140</v>
      </c>
      <c r="H1878" s="9">
        <v>36.053131100000002</v>
      </c>
      <c r="I1878" s="7">
        <v>897</v>
      </c>
      <c r="J1878" s="9">
        <v>28.368122100000001</v>
      </c>
      <c r="K1878" s="7">
        <v>886</v>
      </c>
      <c r="L1878" s="9">
        <v>28.020240780000002</v>
      </c>
      <c r="M1878" s="7">
        <v>239</v>
      </c>
      <c r="N1878" s="9">
        <v>7.5585074419999998</v>
      </c>
      <c r="O1878" s="7">
        <v>1125</v>
      </c>
      <c r="P1878" s="9">
        <v>35.578746799999998</v>
      </c>
    </row>
    <row r="1879" spans="1:16" x14ac:dyDescent="0.25">
      <c r="A1879" s="4" t="s">
        <v>24</v>
      </c>
      <c r="B1879" s="4" t="s">
        <v>18</v>
      </c>
      <c r="C1879" s="5">
        <v>2024</v>
      </c>
      <c r="D1879" s="6" t="s">
        <v>53</v>
      </c>
      <c r="E1879" s="7">
        <v>24</v>
      </c>
      <c r="F1879" s="8">
        <v>438.83334350000001</v>
      </c>
      <c r="G1879" s="7">
        <v>11</v>
      </c>
      <c r="H1879" s="9">
        <v>45.833332059999996</v>
      </c>
      <c r="I1879" s="7">
        <v>6</v>
      </c>
      <c r="J1879" s="9">
        <v>25</v>
      </c>
      <c r="K1879" s="7">
        <v>3</v>
      </c>
      <c r="L1879" s="9">
        <v>12.5</v>
      </c>
      <c r="M1879" s="7">
        <v>4</v>
      </c>
      <c r="N1879" s="9">
        <v>16.666666029999998</v>
      </c>
      <c r="O1879" s="7">
        <v>7</v>
      </c>
      <c r="P1879" s="9">
        <v>29.166666029999998</v>
      </c>
    </row>
    <row r="1880" spans="1:16" x14ac:dyDescent="0.25">
      <c r="A1880" s="4" t="s">
        <v>24</v>
      </c>
      <c r="B1880" s="4" t="s">
        <v>18</v>
      </c>
      <c r="C1880" s="5">
        <v>2024</v>
      </c>
      <c r="D1880" s="6" t="s">
        <v>56</v>
      </c>
      <c r="E1880" s="7">
        <v>46</v>
      </c>
      <c r="F1880" s="8">
        <v>438.04348750000003</v>
      </c>
      <c r="G1880" s="7">
        <v>20</v>
      </c>
      <c r="H1880" s="9">
        <v>43.478260040000002</v>
      </c>
      <c r="I1880" s="7">
        <v>11</v>
      </c>
      <c r="J1880" s="9">
        <v>23.913043980000001</v>
      </c>
      <c r="K1880" s="7">
        <v>13</v>
      </c>
      <c r="L1880" s="9">
        <v>28.260869979999999</v>
      </c>
      <c r="M1880" s="7">
        <v>2</v>
      </c>
      <c r="N1880" s="9">
        <v>4.3478260039999999</v>
      </c>
      <c r="O1880" s="7">
        <v>15</v>
      </c>
      <c r="P1880" s="9">
        <v>32.60869598</v>
      </c>
    </row>
    <row r="1881" spans="1:16" x14ac:dyDescent="0.25">
      <c r="A1881" s="4" t="s">
        <v>24</v>
      </c>
      <c r="B1881" s="4" t="s">
        <v>18</v>
      </c>
      <c r="C1881" s="5">
        <v>2024</v>
      </c>
      <c r="D1881" s="6" t="s">
        <v>54</v>
      </c>
      <c r="E1881" s="7">
        <v>76</v>
      </c>
      <c r="F1881" s="8">
        <v>442.26315310000001</v>
      </c>
      <c r="G1881" s="7">
        <v>25</v>
      </c>
      <c r="H1881" s="9">
        <v>32.894737239999998</v>
      </c>
      <c r="I1881" s="7">
        <v>22</v>
      </c>
      <c r="J1881" s="9">
        <v>28.947368619999999</v>
      </c>
      <c r="K1881" s="7">
        <v>26</v>
      </c>
      <c r="L1881" s="9">
        <v>34.210525509999997</v>
      </c>
      <c r="M1881" s="7">
        <v>3</v>
      </c>
      <c r="N1881" s="9">
        <v>3.9473683830000001</v>
      </c>
      <c r="O1881" s="7">
        <v>29</v>
      </c>
      <c r="P1881" s="9">
        <v>38.157894130000003</v>
      </c>
    </row>
    <row r="1882" spans="1:16" x14ac:dyDescent="0.25">
      <c r="A1882" s="4" t="s">
        <v>24</v>
      </c>
      <c r="B1882" s="4">
        <v>3</v>
      </c>
      <c r="C1882" s="5">
        <v>2023</v>
      </c>
      <c r="D1882" s="6" t="s">
        <v>50</v>
      </c>
      <c r="E1882" s="7">
        <v>11</v>
      </c>
      <c r="F1882" s="8">
        <v>460.27273559999998</v>
      </c>
      <c r="G1882" s="7">
        <v>2</v>
      </c>
      <c r="H1882" s="9">
        <v>18.181818010000001</v>
      </c>
      <c r="I1882" s="7">
        <v>2</v>
      </c>
      <c r="J1882" s="9">
        <v>18.181818010000001</v>
      </c>
      <c r="K1882" s="7">
        <v>3</v>
      </c>
      <c r="L1882" s="9">
        <v>27.272727969999998</v>
      </c>
      <c r="M1882" s="7">
        <v>4</v>
      </c>
      <c r="N1882" s="9">
        <v>36.363636020000001</v>
      </c>
      <c r="O1882" s="7">
        <v>7</v>
      </c>
      <c r="P1882" s="9">
        <v>63.636363979999999</v>
      </c>
    </row>
    <row r="1883" spans="1:16" x14ac:dyDescent="0.25">
      <c r="A1883" s="4" t="s">
        <v>24</v>
      </c>
      <c r="B1883" s="4">
        <v>3</v>
      </c>
      <c r="C1883" s="5">
        <v>2023</v>
      </c>
      <c r="D1883" s="6" t="s">
        <v>51</v>
      </c>
      <c r="E1883" s="7">
        <v>209</v>
      </c>
      <c r="F1883" s="8">
        <v>437.55502319999999</v>
      </c>
      <c r="G1883" s="7">
        <v>69</v>
      </c>
      <c r="H1883" s="9">
        <v>33.014354709999999</v>
      </c>
      <c r="I1883" s="7">
        <v>77</v>
      </c>
      <c r="J1883" s="9">
        <v>36.842105869999997</v>
      </c>
      <c r="K1883" s="7">
        <v>53</v>
      </c>
      <c r="L1883" s="9">
        <v>25.358852389999999</v>
      </c>
      <c r="M1883" s="7">
        <v>10</v>
      </c>
      <c r="N1883" s="9">
        <v>4.7846889499999996</v>
      </c>
      <c r="O1883" s="7">
        <v>63</v>
      </c>
      <c r="P1883" s="9">
        <v>30.143541339999999</v>
      </c>
    </row>
    <row r="1884" spans="1:16" x14ac:dyDescent="0.25">
      <c r="A1884" s="4" t="s">
        <v>24</v>
      </c>
      <c r="B1884" s="4">
        <v>3</v>
      </c>
      <c r="C1884" s="5">
        <v>2023</v>
      </c>
      <c r="D1884" s="6" t="s">
        <v>52</v>
      </c>
      <c r="E1884" s="7">
        <v>538</v>
      </c>
      <c r="F1884" s="8">
        <v>441.41821290000001</v>
      </c>
      <c r="G1884" s="7">
        <v>146</v>
      </c>
      <c r="H1884" s="9">
        <v>27.137546539999999</v>
      </c>
      <c r="I1884" s="7">
        <v>186</v>
      </c>
      <c r="J1884" s="9">
        <v>34.572490690000002</v>
      </c>
      <c r="K1884" s="7">
        <v>168</v>
      </c>
      <c r="L1884" s="9">
        <v>31.22676659</v>
      </c>
      <c r="M1884" s="7">
        <v>38</v>
      </c>
      <c r="N1884" s="9">
        <v>7.0631971360000003</v>
      </c>
      <c r="O1884" s="7">
        <v>206</v>
      </c>
      <c r="P1884" s="9">
        <v>38.289962770000002</v>
      </c>
    </row>
    <row r="1885" spans="1:16" x14ac:dyDescent="0.25">
      <c r="A1885" s="4" t="s">
        <v>24</v>
      </c>
      <c r="B1885" s="4">
        <v>3</v>
      </c>
      <c r="C1885" s="5">
        <v>2023</v>
      </c>
      <c r="D1885" s="6" t="s">
        <v>53</v>
      </c>
      <c r="E1885" s="7">
        <v>8</v>
      </c>
      <c r="F1885" s="8">
        <v>435.125</v>
      </c>
      <c r="G1885" s="7">
        <v>2</v>
      </c>
      <c r="H1885" s="9">
        <v>25</v>
      </c>
      <c r="I1885" s="7">
        <v>4</v>
      </c>
      <c r="J1885" s="9">
        <v>50</v>
      </c>
      <c r="K1885" s="7">
        <v>2</v>
      </c>
      <c r="L1885" s="9">
        <v>25</v>
      </c>
      <c r="M1885" s="7">
        <v>0</v>
      </c>
      <c r="N1885" s="9">
        <v>0</v>
      </c>
      <c r="O1885" s="7">
        <v>2</v>
      </c>
      <c r="P1885" s="9">
        <v>25</v>
      </c>
    </row>
    <row r="1886" spans="1:16" x14ac:dyDescent="0.25">
      <c r="A1886" s="4" t="s">
        <v>24</v>
      </c>
      <c r="B1886" s="4">
        <v>3</v>
      </c>
      <c r="C1886" s="5">
        <v>2023</v>
      </c>
      <c r="D1886" s="6" t="s">
        <v>56</v>
      </c>
      <c r="E1886" s="7">
        <v>10</v>
      </c>
      <c r="F1886" s="8">
        <v>430.10000609999997</v>
      </c>
      <c r="G1886" s="7">
        <v>3</v>
      </c>
      <c r="H1886" s="9">
        <v>30</v>
      </c>
      <c r="I1886" s="7">
        <v>5</v>
      </c>
      <c r="J1886" s="9">
        <v>50</v>
      </c>
      <c r="K1886" s="7">
        <v>2</v>
      </c>
      <c r="L1886" s="9">
        <v>20</v>
      </c>
      <c r="M1886" s="7">
        <v>0</v>
      </c>
      <c r="N1886" s="9">
        <v>0</v>
      </c>
      <c r="O1886" s="7">
        <v>2</v>
      </c>
      <c r="P1886" s="9">
        <v>20</v>
      </c>
    </row>
    <row r="1887" spans="1:16" x14ac:dyDescent="0.25">
      <c r="A1887" s="4" t="s">
        <v>24</v>
      </c>
      <c r="B1887" s="4">
        <v>3</v>
      </c>
      <c r="C1887" s="5">
        <v>2023</v>
      </c>
      <c r="D1887" s="6" t="s">
        <v>54</v>
      </c>
      <c r="E1887" s="7">
        <v>15</v>
      </c>
      <c r="F1887" s="8">
        <v>443.13333130000001</v>
      </c>
      <c r="G1887" s="7">
        <v>3</v>
      </c>
      <c r="H1887" s="9">
        <v>20</v>
      </c>
      <c r="I1887" s="7">
        <v>5</v>
      </c>
      <c r="J1887" s="9">
        <v>33.333332059999996</v>
      </c>
      <c r="K1887" s="7">
        <v>6</v>
      </c>
      <c r="L1887" s="9">
        <v>40</v>
      </c>
      <c r="M1887" s="7">
        <v>1</v>
      </c>
      <c r="N1887" s="9">
        <v>6.6666665079999996</v>
      </c>
      <c r="O1887" s="7">
        <v>7</v>
      </c>
      <c r="P1887" s="9">
        <v>46.666667940000004</v>
      </c>
    </row>
    <row r="1888" spans="1:16" x14ac:dyDescent="0.25">
      <c r="A1888" s="4" t="s">
        <v>24</v>
      </c>
      <c r="B1888" s="4">
        <v>4</v>
      </c>
      <c r="C1888" s="5">
        <v>2023</v>
      </c>
      <c r="D1888" s="6" t="s">
        <v>50</v>
      </c>
      <c r="E1888" s="7">
        <v>4</v>
      </c>
      <c r="F1888" s="8" t="s">
        <v>55</v>
      </c>
      <c r="G1888" s="7" t="s">
        <v>55</v>
      </c>
      <c r="H1888" s="9" t="s">
        <v>55</v>
      </c>
      <c r="I1888" s="7" t="s">
        <v>55</v>
      </c>
      <c r="J1888" s="9" t="s">
        <v>55</v>
      </c>
      <c r="K1888" s="7" t="s">
        <v>55</v>
      </c>
      <c r="L1888" s="9" t="s">
        <v>55</v>
      </c>
      <c r="M1888" s="7" t="s">
        <v>55</v>
      </c>
      <c r="N1888" s="9" t="s">
        <v>55</v>
      </c>
      <c r="O1888" s="7" t="s">
        <v>55</v>
      </c>
      <c r="P1888" s="9" t="s">
        <v>55</v>
      </c>
    </row>
    <row r="1889" spans="1:16" x14ac:dyDescent="0.25">
      <c r="A1889" s="4" t="s">
        <v>24</v>
      </c>
      <c r="B1889" s="4">
        <v>4</v>
      </c>
      <c r="C1889" s="5">
        <v>2023</v>
      </c>
      <c r="D1889" s="6" t="s">
        <v>51</v>
      </c>
      <c r="E1889" s="7">
        <v>220</v>
      </c>
      <c r="F1889" s="8">
        <v>434.61819459999998</v>
      </c>
      <c r="G1889" s="7">
        <v>106</v>
      </c>
      <c r="H1889" s="9">
        <v>48.181819920000002</v>
      </c>
      <c r="I1889" s="7">
        <v>59</v>
      </c>
      <c r="J1889" s="9">
        <v>26.818181989999999</v>
      </c>
      <c r="K1889" s="7">
        <v>45</v>
      </c>
      <c r="L1889" s="9">
        <v>20.454545970000002</v>
      </c>
      <c r="M1889" s="7">
        <v>10</v>
      </c>
      <c r="N1889" s="9">
        <v>4.5454545020000001</v>
      </c>
      <c r="O1889" s="7">
        <v>55</v>
      </c>
      <c r="P1889" s="9">
        <v>25</v>
      </c>
    </row>
    <row r="1890" spans="1:16" x14ac:dyDescent="0.25">
      <c r="A1890" s="4" t="s">
        <v>24</v>
      </c>
      <c r="B1890" s="4">
        <v>4</v>
      </c>
      <c r="C1890" s="5">
        <v>2023</v>
      </c>
      <c r="D1890" s="6" t="s">
        <v>52</v>
      </c>
      <c r="E1890" s="7">
        <v>615</v>
      </c>
      <c r="F1890" s="8">
        <v>437.4650269</v>
      </c>
      <c r="G1890" s="7">
        <v>265</v>
      </c>
      <c r="H1890" s="9">
        <v>43.089431759999997</v>
      </c>
      <c r="I1890" s="7">
        <v>163</v>
      </c>
      <c r="J1890" s="9">
        <v>26.50406456</v>
      </c>
      <c r="K1890" s="7">
        <v>164</v>
      </c>
      <c r="L1890" s="9">
        <v>26.666666029999998</v>
      </c>
      <c r="M1890" s="7">
        <v>23</v>
      </c>
      <c r="N1890" s="9">
        <v>3.7398374080000001</v>
      </c>
      <c r="O1890" s="7">
        <v>187</v>
      </c>
      <c r="P1890" s="9">
        <v>30.40650368</v>
      </c>
    </row>
    <row r="1891" spans="1:16" x14ac:dyDescent="0.25">
      <c r="A1891" s="4" t="s">
        <v>24</v>
      </c>
      <c r="B1891" s="4">
        <v>4</v>
      </c>
      <c r="C1891" s="5">
        <v>2023</v>
      </c>
      <c r="D1891" s="6" t="s">
        <v>53</v>
      </c>
      <c r="E1891" s="7">
        <v>1</v>
      </c>
      <c r="F1891" s="8" t="s">
        <v>55</v>
      </c>
      <c r="G1891" s="7" t="s">
        <v>55</v>
      </c>
      <c r="H1891" s="9" t="s">
        <v>55</v>
      </c>
      <c r="I1891" s="7" t="s">
        <v>55</v>
      </c>
      <c r="J1891" s="9" t="s">
        <v>55</v>
      </c>
      <c r="K1891" s="7" t="s">
        <v>55</v>
      </c>
      <c r="L1891" s="9" t="s">
        <v>55</v>
      </c>
      <c r="M1891" s="7" t="s">
        <v>55</v>
      </c>
      <c r="N1891" s="9" t="s">
        <v>55</v>
      </c>
      <c r="O1891" s="7" t="s">
        <v>55</v>
      </c>
      <c r="P1891" s="9" t="s">
        <v>55</v>
      </c>
    </row>
    <row r="1892" spans="1:16" x14ac:dyDescent="0.25">
      <c r="A1892" s="4" t="s">
        <v>24</v>
      </c>
      <c r="B1892" s="4">
        <v>4</v>
      </c>
      <c r="C1892" s="5">
        <v>2023</v>
      </c>
      <c r="D1892" s="6" t="s">
        <v>56</v>
      </c>
      <c r="E1892" s="7">
        <v>16</v>
      </c>
      <c r="F1892" s="8">
        <v>443.5</v>
      </c>
      <c r="G1892" s="7">
        <v>4</v>
      </c>
      <c r="H1892" s="9">
        <v>25</v>
      </c>
      <c r="I1892" s="7">
        <v>4</v>
      </c>
      <c r="J1892" s="9">
        <v>25</v>
      </c>
      <c r="K1892" s="7">
        <v>8</v>
      </c>
      <c r="L1892" s="9">
        <v>50</v>
      </c>
      <c r="M1892" s="7">
        <v>0</v>
      </c>
      <c r="N1892" s="9">
        <v>0</v>
      </c>
      <c r="O1892" s="7">
        <v>8</v>
      </c>
      <c r="P1892" s="9">
        <v>50</v>
      </c>
    </row>
    <row r="1893" spans="1:16" x14ac:dyDescent="0.25">
      <c r="A1893" s="4" t="s">
        <v>24</v>
      </c>
      <c r="B1893" s="4">
        <v>4</v>
      </c>
      <c r="C1893" s="5">
        <v>2023</v>
      </c>
      <c r="D1893" s="6" t="s">
        <v>54</v>
      </c>
      <c r="E1893" s="7">
        <v>16</v>
      </c>
      <c r="F1893" s="8">
        <v>440.3125</v>
      </c>
      <c r="G1893" s="7">
        <v>6</v>
      </c>
      <c r="H1893" s="9">
        <v>37.5</v>
      </c>
      <c r="I1893" s="7">
        <v>5</v>
      </c>
      <c r="J1893" s="9">
        <v>31.25</v>
      </c>
      <c r="K1893" s="7">
        <v>4</v>
      </c>
      <c r="L1893" s="9">
        <v>25</v>
      </c>
      <c r="M1893" s="7">
        <v>1</v>
      </c>
      <c r="N1893" s="9">
        <v>6.25</v>
      </c>
      <c r="O1893" s="7">
        <v>5</v>
      </c>
      <c r="P1893" s="9">
        <v>31.25</v>
      </c>
    </row>
    <row r="1894" spans="1:16" x14ac:dyDescent="0.25">
      <c r="A1894" s="4" t="s">
        <v>24</v>
      </c>
      <c r="B1894" s="4">
        <v>5</v>
      </c>
      <c r="C1894" s="5">
        <v>2023</v>
      </c>
      <c r="D1894" s="6" t="s">
        <v>50</v>
      </c>
      <c r="E1894" s="7">
        <v>11</v>
      </c>
      <c r="F1894" s="8">
        <v>451.09091189999998</v>
      </c>
      <c r="G1894" s="7">
        <v>2</v>
      </c>
      <c r="H1894" s="9">
        <v>18.181818010000001</v>
      </c>
      <c r="I1894" s="7">
        <v>5</v>
      </c>
      <c r="J1894" s="9">
        <v>45.454544069999997</v>
      </c>
      <c r="K1894" s="7">
        <v>2</v>
      </c>
      <c r="L1894" s="9">
        <v>18.181818010000001</v>
      </c>
      <c r="M1894" s="7">
        <v>2</v>
      </c>
      <c r="N1894" s="9">
        <v>18.181818010000001</v>
      </c>
      <c r="O1894" s="7">
        <v>4</v>
      </c>
      <c r="P1894" s="9">
        <v>36.363636020000001</v>
      </c>
    </row>
    <row r="1895" spans="1:16" x14ac:dyDescent="0.25">
      <c r="A1895" s="4" t="s">
        <v>24</v>
      </c>
      <c r="B1895" s="4">
        <v>5</v>
      </c>
      <c r="C1895" s="5">
        <v>2023</v>
      </c>
      <c r="D1895" s="6" t="s">
        <v>51</v>
      </c>
      <c r="E1895" s="7">
        <v>256</v>
      </c>
      <c r="F1895" s="8">
        <v>435.60546879999998</v>
      </c>
      <c r="G1895" s="7">
        <v>112</v>
      </c>
      <c r="H1895" s="9">
        <v>43.75</v>
      </c>
      <c r="I1895" s="7">
        <v>77</v>
      </c>
      <c r="J1895" s="9">
        <v>30.078125</v>
      </c>
      <c r="K1895" s="7">
        <v>58</v>
      </c>
      <c r="L1895" s="9">
        <v>22.65625</v>
      </c>
      <c r="M1895" s="7">
        <v>9</v>
      </c>
      <c r="N1895" s="9">
        <v>3.515625</v>
      </c>
      <c r="O1895" s="7">
        <v>67</v>
      </c>
      <c r="P1895" s="9">
        <v>26.171875</v>
      </c>
    </row>
    <row r="1896" spans="1:16" x14ac:dyDescent="0.25">
      <c r="A1896" s="4" t="s">
        <v>24</v>
      </c>
      <c r="B1896" s="4">
        <v>5</v>
      </c>
      <c r="C1896" s="5">
        <v>2023</v>
      </c>
      <c r="D1896" s="6" t="s">
        <v>52</v>
      </c>
      <c r="E1896" s="7">
        <v>650</v>
      </c>
      <c r="F1896" s="8">
        <v>437.57077029999999</v>
      </c>
      <c r="G1896" s="7">
        <v>283</v>
      </c>
      <c r="H1896" s="9">
        <v>43.538459779999997</v>
      </c>
      <c r="I1896" s="7">
        <v>182</v>
      </c>
      <c r="J1896" s="9">
        <v>28</v>
      </c>
      <c r="K1896" s="7">
        <v>156</v>
      </c>
      <c r="L1896" s="9">
        <v>24</v>
      </c>
      <c r="M1896" s="7">
        <v>29</v>
      </c>
      <c r="N1896" s="9">
        <v>4.4615383150000003</v>
      </c>
      <c r="O1896" s="7">
        <v>185</v>
      </c>
      <c r="P1896" s="9">
        <v>28.461538310000002</v>
      </c>
    </row>
    <row r="1897" spans="1:16" x14ac:dyDescent="0.25">
      <c r="A1897" s="4" t="s">
        <v>24</v>
      </c>
      <c r="B1897" s="4">
        <v>5</v>
      </c>
      <c r="C1897" s="5">
        <v>2023</v>
      </c>
      <c r="D1897" s="6" t="s">
        <v>53</v>
      </c>
      <c r="E1897" s="7">
        <v>4</v>
      </c>
      <c r="F1897" s="8" t="s">
        <v>55</v>
      </c>
      <c r="G1897" s="7" t="s">
        <v>55</v>
      </c>
      <c r="H1897" s="9" t="s">
        <v>55</v>
      </c>
      <c r="I1897" s="7" t="s">
        <v>55</v>
      </c>
      <c r="J1897" s="9" t="s">
        <v>55</v>
      </c>
      <c r="K1897" s="7" t="s">
        <v>55</v>
      </c>
      <c r="L1897" s="9" t="s">
        <v>55</v>
      </c>
      <c r="M1897" s="7" t="s">
        <v>55</v>
      </c>
      <c r="N1897" s="9" t="s">
        <v>55</v>
      </c>
      <c r="O1897" s="7" t="s">
        <v>55</v>
      </c>
      <c r="P1897" s="9" t="s">
        <v>55</v>
      </c>
    </row>
    <row r="1898" spans="1:16" x14ac:dyDescent="0.25">
      <c r="A1898" s="4" t="s">
        <v>24</v>
      </c>
      <c r="B1898" s="4">
        <v>5</v>
      </c>
      <c r="C1898" s="5">
        <v>2023</v>
      </c>
      <c r="D1898" s="6" t="s">
        <v>56</v>
      </c>
      <c r="E1898" s="7">
        <v>7</v>
      </c>
      <c r="F1898" s="8" t="s">
        <v>55</v>
      </c>
      <c r="G1898" s="7" t="s">
        <v>55</v>
      </c>
      <c r="H1898" s="9" t="s">
        <v>55</v>
      </c>
      <c r="I1898" s="7" t="s">
        <v>55</v>
      </c>
      <c r="J1898" s="9" t="s">
        <v>55</v>
      </c>
      <c r="K1898" s="7" t="s">
        <v>55</v>
      </c>
      <c r="L1898" s="9" t="s">
        <v>55</v>
      </c>
      <c r="M1898" s="7" t="s">
        <v>55</v>
      </c>
      <c r="N1898" s="9" t="s">
        <v>55</v>
      </c>
      <c r="O1898" s="7" t="s">
        <v>55</v>
      </c>
      <c r="P1898" s="9" t="s">
        <v>55</v>
      </c>
    </row>
    <row r="1899" spans="1:16" x14ac:dyDescent="0.25">
      <c r="A1899" s="4" t="s">
        <v>24</v>
      </c>
      <c r="B1899" s="4">
        <v>5</v>
      </c>
      <c r="C1899" s="5">
        <v>2023</v>
      </c>
      <c r="D1899" s="6" t="s">
        <v>54</v>
      </c>
      <c r="E1899" s="7">
        <v>20</v>
      </c>
      <c r="F1899" s="8">
        <v>445.2000122</v>
      </c>
      <c r="G1899" s="7">
        <v>7</v>
      </c>
      <c r="H1899" s="9">
        <v>35</v>
      </c>
      <c r="I1899" s="7">
        <v>6</v>
      </c>
      <c r="J1899" s="9">
        <v>30</v>
      </c>
      <c r="K1899" s="7">
        <v>5</v>
      </c>
      <c r="L1899" s="9">
        <v>25</v>
      </c>
      <c r="M1899" s="7">
        <v>2</v>
      </c>
      <c r="N1899" s="9">
        <v>10</v>
      </c>
      <c r="O1899" s="7">
        <v>7</v>
      </c>
      <c r="P1899" s="9">
        <v>35</v>
      </c>
    </row>
    <row r="1900" spans="1:16" x14ac:dyDescent="0.25">
      <c r="A1900" s="4" t="s">
        <v>24</v>
      </c>
      <c r="B1900" s="4">
        <v>6</v>
      </c>
      <c r="C1900" s="5">
        <v>2023</v>
      </c>
      <c r="D1900" s="6" t="s">
        <v>50</v>
      </c>
      <c r="E1900" s="7">
        <v>6</v>
      </c>
      <c r="F1900" s="8" t="s">
        <v>55</v>
      </c>
      <c r="G1900" s="7" t="s">
        <v>55</v>
      </c>
      <c r="H1900" s="9" t="s">
        <v>55</v>
      </c>
      <c r="I1900" s="7" t="s">
        <v>55</v>
      </c>
      <c r="J1900" s="9" t="s">
        <v>55</v>
      </c>
      <c r="K1900" s="7" t="s">
        <v>55</v>
      </c>
      <c r="L1900" s="9" t="s">
        <v>55</v>
      </c>
      <c r="M1900" s="7" t="s">
        <v>55</v>
      </c>
      <c r="N1900" s="9" t="s">
        <v>55</v>
      </c>
      <c r="O1900" s="7" t="s">
        <v>55</v>
      </c>
      <c r="P1900" s="9" t="s">
        <v>55</v>
      </c>
    </row>
    <row r="1901" spans="1:16" x14ac:dyDescent="0.25">
      <c r="A1901" s="4" t="s">
        <v>24</v>
      </c>
      <c r="B1901" s="4">
        <v>6</v>
      </c>
      <c r="C1901" s="5">
        <v>2023</v>
      </c>
      <c r="D1901" s="6" t="s">
        <v>51</v>
      </c>
      <c r="E1901" s="7">
        <v>230</v>
      </c>
      <c r="F1901" s="8">
        <v>435.33477779999998</v>
      </c>
      <c r="G1901" s="7">
        <v>110</v>
      </c>
      <c r="H1901" s="9">
        <v>47.826087950000002</v>
      </c>
      <c r="I1901" s="7">
        <v>69</v>
      </c>
      <c r="J1901" s="9">
        <v>30</v>
      </c>
      <c r="K1901" s="7">
        <v>39</v>
      </c>
      <c r="L1901" s="9">
        <v>16.956521989999999</v>
      </c>
      <c r="M1901" s="7">
        <v>12</v>
      </c>
      <c r="N1901" s="9">
        <v>5.2173914909999999</v>
      </c>
      <c r="O1901" s="7">
        <v>51</v>
      </c>
      <c r="P1901" s="9">
        <v>22.17391396</v>
      </c>
    </row>
    <row r="1902" spans="1:16" x14ac:dyDescent="0.25">
      <c r="A1902" s="4" t="s">
        <v>24</v>
      </c>
      <c r="B1902" s="4">
        <v>6</v>
      </c>
      <c r="C1902" s="5">
        <v>2023</v>
      </c>
      <c r="D1902" s="6" t="s">
        <v>52</v>
      </c>
      <c r="E1902" s="7">
        <v>557</v>
      </c>
      <c r="F1902" s="8">
        <v>438.7432556</v>
      </c>
      <c r="G1902" s="7">
        <v>243</v>
      </c>
      <c r="H1902" s="9">
        <v>43.626571660000003</v>
      </c>
      <c r="I1902" s="7">
        <v>137</v>
      </c>
      <c r="J1902" s="9">
        <v>24.596050259999998</v>
      </c>
      <c r="K1902" s="7">
        <v>152</v>
      </c>
      <c r="L1902" s="9">
        <v>27.28904915</v>
      </c>
      <c r="M1902" s="7">
        <v>25</v>
      </c>
      <c r="N1902" s="9">
        <v>4.4883303640000003</v>
      </c>
      <c r="O1902" s="7">
        <v>177</v>
      </c>
      <c r="P1902" s="9">
        <v>31.777378079999998</v>
      </c>
    </row>
    <row r="1903" spans="1:16" x14ac:dyDescent="0.25">
      <c r="A1903" s="4" t="s">
        <v>24</v>
      </c>
      <c r="B1903" s="4">
        <v>6</v>
      </c>
      <c r="C1903" s="5">
        <v>2023</v>
      </c>
      <c r="D1903" s="6" t="s">
        <v>53</v>
      </c>
      <c r="E1903" s="7">
        <v>6</v>
      </c>
      <c r="F1903" s="8">
        <v>435.66665649999999</v>
      </c>
      <c r="G1903" s="7">
        <v>3</v>
      </c>
      <c r="H1903" s="9">
        <v>50</v>
      </c>
      <c r="I1903" s="7">
        <v>1</v>
      </c>
      <c r="J1903" s="9">
        <v>16.666666029999998</v>
      </c>
      <c r="K1903" s="7">
        <v>2</v>
      </c>
      <c r="L1903" s="9">
        <v>33.333332059999996</v>
      </c>
      <c r="M1903" s="7">
        <v>0</v>
      </c>
      <c r="N1903" s="9">
        <v>0</v>
      </c>
      <c r="O1903" s="7">
        <v>2</v>
      </c>
      <c r="P1903" s="9">
        <v>33.333332059999996</v>
      </c>
    </row>
    <row r="1904" spans="1:16" x14ac:dyDescent="0.25">
      <c r="A1904" s="4" t="s">
        <v>24</v>
      </c>
      <c r="B1904" s="4">
        <v>6</v>
      </c>
      <c r="C1904" s="5">
        <v>2023</v>
      </c>
      <c r="D1904" s="6" t="s">
        <v>56</v>
      </c>
      <c r="E1904" s="7">
        <v>4</v>
      </c>
      <c r="F1904" s="8" t="s">
        <v>55</v>
      </c>
      <c r="G1904" s="7" t="s">
        <v>55</v>
      </c>
      <c r="H1904" s="9" t="s">
        <v>55</v>
      </c>
      <c r="I1904" s="7" t="s">
        <v>55</v>
      </c>
      <c r="J1904" s="9" t="s">
        <v>55</v>
      </c>
      <c r="K1904" s="7" t="s">
        <v>55</v>
      </c>
      <c r="L1904" s="9" t="s">
        <v>55</v>
      </c>
      <c r="M1904" s="7" t="s">
        <v>55</v>
      </c>
      <c r="N1904" s="9" t="s">
        <v>55</v>
      </c>
      <c r="O1904" s="7" t="s">
        <v>55</v>
      </c>
      <c r="P1904" s="9" t="s">
        <v>55</v>
      </c>
    </row>
    <row r="1905" spans="1:16" x14ac:dyDescent="0.25">
      <c r="A1905" s="4" t="s">
        <v>24</v>
      </c>
      <c r="B1905" s="4">
        <v>6</v>
      </c>
      <c r="C1905" s="5">
        <v>2023</v>
      </c>
      <c r="D1905" s="6" t="s">
        <v>54</v>
      </c>
      <c r="E1905" s="7">
        <v>13</v>
      </c>
      <c r="F1905" s="8">
        <v>437.76922610000003</v>
      </c>
      <c r="G1905" s="7">
        <v>5</v>
      </c>
      <c r="H1905" s="9">
        <v>38.461540220000003</v>
      </c>
      <c r="I1905" s="7">
        <v>5</v>
      </c>
      <c r="J1905" s="9">
        <v>38.461540220000003</v>
      </c>
      <c r="K1905" s="7">
        <v>2</v>
      </c>
      <c r="L1905" s="9">
        <v>15.384614940000001</v>
      </c>
      <c r="M1905" s="7">
        <v>1</v>
      </c>
      <c r="N1905" s="9">
        <v>7.6923074720000004</v>
      </c>
      <c r="O1905" s="7">
        <v>3</v>
      </c>
      <c r="P1905" s="9">
        <v>23.076923369999999</v>
      </c>
    </row>
    <row r="1906" spans="1:16" x14ac:dyDescent="0.25">
      <c r="A1906" s="4" t="s">
        <v>24</v>
      </c>
      <c r="B1906" s="4">
        <v>7</v>
      </c>
      <c r="C1906" s="5">
        <v>2023</v>
      </c>
      <c r="D1906" s="6" t="s">
        <v>50</v>
      </c>
      <c r="E1906" s="7">
        <v>12</v>
      </c>
      <c r="F1906" s="8">
        <v>440</v>
      </c>
      <c r="G1906" s="7">
        <v>4</v>
      </c>
      <c r="H1906" s="9">
        <v>33.333332059999996</v>
      </c>
      <c r="I1906" s="7">
        <v>3</v>
      </c>
      <c r="J1906" s="9">
        <v>25</v>
      </c>
      <c r="K1906" s="7">
        <v>4</v>
      </c>
      <c r="L1906" s="9">
        <v>33.333332059999996</v>
      </c>
      <c r="M1906" s="7">
        <v>1</v>
      </c>
      <c r="N1906" s="9">
        <v>8.3333330149999991</v>
      </c>
      <c r="O1906" s="7">
        <v>5</v>
      </c>
      <c r="P1906" s="9">
        <v>41.666667940000004</v>
      </c>
    </row>
    <row r="1907" spans="1:16" x14ac:dyDescent="0.25">
      <c r="A1907" s="4" t="s">
        <v>24</v>
      </c>
      <c r="B1907" s="4">
        <v>7</v>
      </c>
      <c r="C1907" s="5">
        <v>2023</v>
      </c>
      <c r="D1907" s="6" t="s">
        <v>51</v>
      </c>
      <c r="E1907" s="7">
        <v>250</v>
      </c>
      <c r="F1907" s="8">
        <v>438.67599489999998</v>
      </c>
      <c r="G1907" s="7">
        <v>89</v>
      </c>
      <c r="H1907" s="9">
        <v>35.599998470000003</v>
      </c>
      <c r="I1907" s="7">
        <v>93</v>
      </c>
      <c r="J1907" s="9">
        <v>37.200000760000002</v>
      </c>
      <c r="K1907" s="7">
        <v>50</v>
      </c>
      <c r="L1907" s="9">
        <v>20</v>
      </c>
      <c r="M1907" s="7">
        <v>18</v>
      </c>
      <c r="N1907" s="9">
        <v>7.1999998090000004</v>
      </c>
      <c r="O1907" s="7">
        <v>68</v>
      </c>
      <c r="P1907" s="9">
        <v>27.200000760000002</v>
      </c>
    </row>
    <row r="1908" spans="1:16" x14ac:dyDescent="0.25">
      <c r="A1908" s="4" t="s">
        <v>24</v>
      </c>
      <c r="B1908" s="4">
        <v>7</v>
      </c>
      <c r="C1908" s="5">
        <v>2023</v>
      </c>
      <c r="D1908" s="6" t="s">
        <v>52</v>
      </c>
      <c r="E1908" s="7">
        <v>591</v>
      </c>
      <c r="F1908" s="8">
        <v>441.26226810000003</v>
      </c>
      <c r="G1908" s="7">
        <v>194</v>
      </c>
      <c r="H1908" s="9">
        <v>32.825717930000003</v>
      </c>
      <c r="I1908" s="7">
        <v>206</v>
      </c>
      <c r="J1908" s="9">
        <v>34.856174469999999</v>
      </c>
      <c r="K1908" s="7">
        <v>133</v>
      </c>
      <c r="L1908" s="9">
        <v>22.504230499999998</v>
      </c>
      <c r="M1908" s="7">
        <v>58</v>
      </c>
      <c r="N1908" s="9">
        <v>9.8138751979999999</v>
      </c>
      <c r="O1908" s="7">
        <v>191</v>
      </c>
      <c r="P1908" s="9">
        <v>32.318103790000002</v>
      </c>
    </row>
    <row r="1909" spans="1:16" x14ac:dyDescent="0.25">
      <c r="A1909" s="4" t="s">
        <v>24</v>
      </c>
      <c r="B1909" s="4">
        <v>7</v>
      </c>
      <c r="C1909" s="5">
        <v>2023</v>
      </c>
      <c r="D1909" s="6" t="s">
        <v>53</v>
      </c>
      <c r="E1909" s="7">
        <v>1</v>
      </c>
      <c r="F1909" s="8" t="s">
        <v>55</v>
      </c>
      <c r="G1909" s="7" t="s">
        <v>55</v>
      </c>
      <c r="H1909" s="9" t="s">
        <v>55</v>
      </c>
      <c r="I1909" s="7" t="s">
        <v>55</v>
      </c>
      <c r="J1909" s="9" t="s">
        <v>55</v>
      </c>
      <c r="K1909" s="7" t="s">
        <v>55</v>
      </c>
      <c r="L1909" s="9" t="s">
        <v>55</v>
      </c>
      <c r="M1909" s="7" t="s">
        <v>55</v>
      </c>
      <c r="N1909" s="9" t="s">
        <v>55</v>
      </c>
      <c r="O1909" s="7" t="s">
        <v>55</v>
      </c>
      <c r="P1909" s="9" t="s">
        <v>55</v>
      </c>
    </row>
    <row r="1910" spans="1:16" x14ac:dyDescent="0.25">
      <c r="A1910" s="4" t="s">
        <v>24</v>
      </c>
      <c r="B1910" s="4">
        <v>7</v>
      </c>
      <c r="C1910" s="5">
        <v>2023</v>
      </c>
      <c r="D1910" s="6" t="s">
        <v>56</v>
      </c>
      <c r="E1910" s="7">
        <v>4</v>
      </c>
      <c r="F1910" s="8" t="s">
        <v>55</v>
      </c>
      <c r="G1910" s="7" t="s">
        <v>55</v>
      </c>
      <c r="H1910" s="9" t="s">
        <v>55</v>
      </c>
      <c r="I1910" s="7" t="s">
        <v>55</v>
      </c>
      <c r="J1910" s="9" t="s">
        <v>55</v>
      </c>
      <c r="K1910" s="7" t="s">
        <v>55</v>
      </c>
      <c r="L1910" s="9" t="s">
        <v>55</v>
      </c>
      <c r="M1910" s="7" t="s">
        <v>55</v>
      </c>
      <c r="N1910" s="9" t="s">
        <v>55</v>
      </c>
      <c r="O1910" s="7" t="s">
        <v>55</v>
      </c>
      <c r="P1910" s="9" t="s">
        <v>55</v>
      </c>
    </row>
    <row r="1911" spans="1:16" x14ac:dyDescent="0.25">
      <c r="A1911" s="4" t="s">
        <v>24</v>
      </c>
      <c r="B1911" s="4">
        <v>7</v>
      </c>
      <c r="C1911" s="5">
        <v>2023</v>
      </c>
      <c r="D1911" s="6" t="s">
        <v>54</v>
      </c>
      <c r="E1911" s="7">
        <v>14</v>
      </c>
      <c r="F1911" s="8">
        <v>442.14285280000001</v>
      </c>
      <c r="G1911" s="7">
        <v>5</v>
      </c>
      <c r="H1911" s="9">
        <v>35.714286799999996</v>
      </c>
      <c r="I1911" s="7">
        <v>4</v>
      </c>
      <c r="J1911" s="9">
        <v>28.571428300000001</v>
      </c>
      <c r="K1911" s="7">
        <v>3</v>
      </c>
      <c r="L1911" s="9">
        <v>21.428571699999999</v>
      </c>
      <c r="M1911" s="7">
        <v>2</v>
      </c>
      <c r="N1911" s="9">
        <v>14.28571415</v>
      </c>
      <c r="O1911" s="7">
        <v>5</v>
      </c>
      <c r="P1911" s="9">
        <v>35.714286799999996</v>
      </c>
    </row>
    <row r="1912" spans="1:16" x14ac:dyDescent="0.25">
      <c r="A1912" s="4" t="s">
        <v>24</v>
      </c>
      <c r="B1912" s="4">
        <v>8</v>
      </c>
      <c r="C1912" s="5">
        <v>2023</v>
      </c>
      <c r="D1912" s="6" t="s">
        <v>50</v>
      </c>
      <c r="E1912" s="7">
        <v>6</v>
      </c>
      <c r="F1912" s="8">
        <v>460.33334350000001</v>
      </c>
      <c r="G1912" s="7">
        <v>1</v>
      </c>
      <c r="H1912" s="9">
        <v>16.666666029999998</v>
      </c>
      <c r="I1912" s="7">
        <v>1</v>
      </c>
      <c r="J1912" s="9">
        <v>16.666666029999998</v>
      </c>
      <c r="K1912" s="7">
        <v>2</v>
      </c>
      <c r="L1912" s="9">
        <v>33.333332059999996</v>
      </c>
      <c r="M1912" s="7">
        <v>2</v>
      </c>
      <c r="N1912" s="9">
        <v>33.333332059999996</v>
      </c>
      <c r="O1912" s="7">
        <v>4</v>
      </c>
      <c r="P1912" s="9">
        <v>66.666664119999993</v>
      </c>
    </row>
    <row r="1913" spans="1:16" x14ac:dyDescent="0.25">
      <c r="A1913" s="4" t="s">
        <v>24</v>
      </c>
      <c r="B1913" s="4">
        <v>8</v>
      </c>
      <c r="C1913" s="5">
        <v>2023</v>
      </c>
      <c r="D1913" s="6" t="s">
        <v>51</v>
      </c>
      <c r="E1913" s="7">
        <v>247</v>
      </c>
      <c r="F1913" s="8">
        <v>434.95547490000001</v>
      </c>
      <c r="G1913" s="7">
        <v>144</v>
      </c>
      <c r="H1913" s="9">
        <v>58.299594880000001</v>
      </c>
      <c r="I1913" s="7">
        <v>42</v>
      </c>
      <c r="J1913" s="9">
        <v>17.004049299999998</v>
      </c>
      <c r="K1913" s="7">
        <v>45</v>
      </c>
      <c r="L1913" s="9">
        <v>18.21862411</v>
      </c>
      <c r="M1913" s="7">
        <v>16</v>
      </c>
      <c r="N1913" s="9">
        <v>6.4777326579999999</v>
      </c>
      <c r="O1913" s="7">
        <v>61</v>
      </c>
      <c r="P1913" s="9">
        <v>24.696355820000001</v>
      </c>
    </row>
    <row r="1914" spans="1:16" x14ac:dyDescent="0.25">
      <c r="A1914" s="4" t="s">
        <v>24</v>
      </c>
      <c r="B1914" s="4">
        <v>8</v>
      </c>
      <c r="C1914" s="5">
        <v>2023</v>
      </c>
      <c r="D1914" s="6" t="s">
        <v>52</v>
      </c>
      <c r="E1914" s="7">
        <v>608</v>
      </c>
      <c r="F1914" s="8">
        <v>439.56085209999998</v>
      </c>
      <c r="G1914" s="7">
        <v>304</v>
      </c>
      <c r="H1914" s="9">
        <v>50</v>
      </c>
      <c r="I1914" s="7">
        <v>111</v>
      </c>
      <c r="J1914" s="9">
        <v>18.256578449999999</v>
      </c>
      <c r="K1914" s="7">
        <v>141</v>
      </c>
      <c r="L1914" s="9">
        <v>23.19079018</v>
      </c>
      <c r="M1914" s="7">
        <v>52</v>
      </c>
      <c r="N1914" s="9">
        <v>8.5526313779999992</v>
      </c>
      <c r="O1914" s="7">
        <v>193</v>
      </c>
      <c r="P1914" s="9">
        <v>31.743421550000001</v>
      </c>
    </row>
    <row r="1915" spans="1:16" x14ac:dyDescent="0.25">
      <c r="A1915" s="4" t="s">
        <v>24</v>
      </c>
      <c r="B1915" s="4">
        <v>8</v>
      </c>
      <c r="C1915" s="5">
        <v>2023</v>
      </c>
      <c r="D1915" s="6" t="s">
        <v>53</v>
      </c>
      <c r="E1915" s="7">
        <v>4</v>
      </c>
      <c r="F1915" s="8" t="s">
        <v>55</v>
      </c>
      <c r="G1915" s="7" t="s">
        <v>55</v>
      </c>
      <c r="H1915" s="9" t="s">
        <v>55</v>
      </c>
      <c r="I1915" s="7" t="s">
        <v>55</v>
      </c>
      <c r="J1915" s="9" t="s">
        <v>55</v>
      </c>
      <c r="K1915" s="7" t="s">
        <v>55</v>
      </c>
      <c r="L1915" s="9" t="s">
        <v>55</v>
      </c>
      <c r="M1915" s="7" t="s">
        <v>55</v>
      </c>
      <c r="N1915" s="9" t="s">
        <v>55</v>
      </c>
      <c r="O1915" s="7" t="s">
        <v>55</v>
      </c>
      <c r="P1915" s="9" t="s">
        <v>55</v>
      </c>
    </row>
    <row r="1916" spans="1:16" x14ac:dyDescent="0.25">
      <c r="A1916" s="4" t="s">
        <v>24</v>
      </c>
      <c r="B1916" s="4">
        <v>8</v>
      </c>
      <c r="C1916" s="5">
        <v>2023</v>
      </c>
      <c r="D1916" s="6" t="s">
        <v>56</v>
      </c>
      <c r="E1916" s="7">
        <v>4</v>
      </c>
      <c r="F1916" s="8" t="s">
        <v>55</v>
      </c>
      <c r="G1916" s="7" t="s">
        <v>55</v>
      </c>
      <c r="H1916" s="9" t="s">
        <v>55</v>
      </c>
      <c r="I1916" s="7" t="s">
        <v>55</v>
      </c>
      <c r="J1916" s="9" t="s">
        <v>55</v>
      </c>
      <c r="K1916" s="7" t="s">
        <v>55</v>
      </c>
      <c r="L1916" s="9" t="s">
        <v>55</v>
      </c>
      <c r="M1916" s="7" t="s">
        <v>55</v>
      </c>
      <c r="N1916" s="9" t="s">
        <v>55</v>
      </c>
      <c r="O1916" s="7" t="s">
        <v>55</v>
      </c>
      <c r="P1916" s="9" t="s">
        <v>55</v>
      </c>
    </row>
    <row r="1917" spans="1:16" x14ac:dyDescent="0.25">
      <c r="A1917" s="4" t="s">
        <v>24</v>
      </c>
      <c r="B1917" s="4">
        <v>8</v>
      </c>
      <c r="C1917" s="5">
        <v>2023</v>
      </c>
      <c r="D1917" s="6" t="s">
        <v>54</v>
      </c>
      <c r="E1917" s="7">
        <v>21</v>
      </c>
      <c r="F1917" s="8">
        <v>439.9523926</v>
      </c>
      <c r="G1917" s="7">
        <v>11</v>
      </c>
      <c r="H1917" s="9">
        <v>52.380950929999997</v>
      </c>
      <c r="I1917" s="7">
        <v>2</v>
      </c>
      <c r="J1917" s="9">
        <v>9.5238094330000003</v>
      </c>
      <c r="K1917" s="7">
        <v>7</v>
      </c>
      <c r="L1917" s="9">
        <v>33.333332059999996</v>
      </c>
      <c r="M1917" s="7">
        <v>1</v>
      </c>
      <c r="N1917" s="9">
        <v>4.7619047160000001</v>
      </c>
      <c r="O1917" s="7">
        <v>8</v>
      </c>
      <c r="P1917" s="9">
        <v>38.095237730000001</v>
      </c>
    </row>
    <row r="1918" spans="1:16" x14ac:dyDescent="0.25">
      <c r="A1918" s="4" t="s">
        <v>24</v>
      </c>
      <c r="B1918" s="4" t="s">
        <v>18</v>
      </c>
      <c r="C1918" s="5">
        <v>2023</v>
      </c>
      <c r="D1918" s="6" t="s">
        <v>50</v>
      </c>
      <c r="E1918" s="7">
        <v>50</v>
      </c>
      <c r="F1918" s="8">
        <v>449.82000729999999</v>
      </c>
      <c r="G1918" s="7">
        <v>12</v>
      </c>
      <c r="H1918" s="9">
        <v>24</v>
      </c>
      <c r="I1918" s="7">
        <v>14</v>
      </c>
      <c r="J1918" s="9">
        <v>28</v>
      </c>
      <c r="K1918" s="7">
        <v>15</v>
      </c>
      <c r="L1918" s="9">
        <v>30</v>
      </c>
      <c r="M1918" s="7">
        <v>9</v>
      </c>
      <c r="N1918" s="9">
        <v>18</v>
      </c>
      <c r="O1918" s="7">
        <v>24</v>
      </c>
      <c r="P1918" s="9">
        <v>48</v>
      </c>
    </row>
    <row r="1919" spans="1:16" x14ac:dyDescent="0.25">
      <c r="A1919" s="4" t="s">
        <v>24</v>
      </c>
      <c r="B1919" s="4" t="s">
        <v>18</v>
      </c>
      <c r="C1919" s="5">
        <v>2023</v>
      </c>
      <c r="D1919" s="6" t="s">
        <v>51</v>
      </c>
      <c r="E1919" s="7">
        <v>1412</v>
      </c>
      <c r="F1919" s="8">
        <v>436.1260681</v>
      </c>
      <c r="G1919" s="7">
        <v>630</v>
      </c>
      <c r="H1919" s="9">
        <v>44.617565159999998</v>
      </c>
      <c r="I1919" s="7">
        <v>417</v>
      </c>
      <c r="J1919" s="9">
        <v>29.532577509999999</v>
      </c>
      <c r="K1919" s="7">
        <v>290</v>
      </c>
      <c r="L1919" s="9">
        <v>20.538244250000002</v>
      </c>
      <c r="M1919" s="7">
        <v>75</v>
      </c>
      <c r="N1919" s="9">
        <v>5.3116145130000003</v>
      </c>
      <c r="O1919" s="7">
        <v>365</v>
      </c>
      <c r="P1919" s="9">
        <v>25.849859240000001</v>
      </c>
    </row>
    <row r="1920" spans="1:16" x14ac:dyDescent="0.25">
      <c r="A1920" s="4" t="s">
        <v>24</v>
      </c>
      <c r="B1920" s="4" t="s">
        <v>18</v>
      </c>
      <c r="C1920" s="5">
        <v>2023</v>
      </c>
      <c r="D1920" s="6" t="s">
        <v>52</v>
      </c>
      <c r="E1920" s="7">
        <v>3559</v>
      </c>
      <c r="F1920" s="8">
        <v>439.27056879999998</v>
      </c>
      <c r="G1920" s="7">
        <v>1435</v>
      </c>
      <c r="H1920" s="9">
        <v>40.320316310000003</v>
      </c>
      <c r="I1920" s="7">
        <v>985</v>
      </c>
      <c r="J1920" s="9">
        <v>27.676313400000002</v>
      </c>
      <c r="K1920" s="7">
        <v>914</v>
      </c>
      <c r="L1920" s="9">
        <v>25.681371689999999</v>
      </c>
      <c r="M1920" s="7">
        <v>225</v>
      </c>
      <c r="N1920" s="9">
        <v>6.322000504</v>
      </c>
      <c r="O1920" s="7">
        <v>1139</v>
      </c>
      <c r="P1920" s="9">
        <v>32.00337219</v>
      </c>
    </row>
    <row r="1921" spans="1:16" x14ac:dyDescent="0.25">
      <c r="A1921" s="4" t="s">
        <v>24</v>
      </c>
      <c r="B1921" s="4" t="s">
        <v>18</v>
      </c>
      <c r="C1921" s="5">
        <v>2023</v>
      </c>
      <c r="D1921" s="6" t="s">
        <v>53</v>
      </c>
      <c r="E1921" s="7">
        <v>24</v>
      </c>
      <c r="F1921" s="8">
        <v>431.83334350000001</v>
      </c>
      <c r="G1921" s="7">
        <v>10</v>
      </c>
      <c r="H1921" s="9">
        <v>41.666667940000004</v>
      </c>
      <c r="I1921" s="7">
        <v>9</v>
      </c>
      <c r="J1921" s="9">
        <v>37.5</v>
      </c>
      <c r="K1921" s="7">
        <v>5</v>
      </c>
      <c r="L1921" s="9">
        <v>20.833333970000002</v>
      </c>
      <c r="M1921" s="7">
        <v>0</v>
      </c>
      <c r="N1921" s="9">
        <v>0</v>
      </c>
      <c r="O1921" s="7">
        <v>5</v>
      </c>
      <c r="P1921" s="9">
        <v>20.833333970000002</v>
      </c>
    </row>
    <row r="1922" spans="1:16" x14ac:dyDescent="0.25">
      <c r="A1922" s="4" t="s">
        <v>24</v>
      </c>
      <c r="B1922" s="4" t="s">
        <v>18</v>
      </c>
      <c r="C1922" s="5">
        <v>2023</v>
      </c>
      <c r="D1922" s="6" t="s">
        <v>56</v>
      </c>
      <c r="E1922" s="7">
        <v>45</v>
      </c>
      <c r="F1922" s="8">
        <v>435.95556640000001</v>
      </c>
      <c r="G1922" s="7">
        <v>17</v>
      </c>
      <c r="H1922" s="9">
        <v>37.77777863</v>
      </c>
      <c r="I1922" s="7">
        <v>14</v>
      </c>
      <c r="J1922" s="9">
        <v>31.11111069</v>
      </c>
      <c r="K1922" s="7">
        <v>14</v>
      </c>
      <c r="L1922" s="9">
        <v>31.11111069</v>
      </c>
      <c r="M1922" s="7">
        <v>0</v>
      </c>
      <c r="N1922" s="9">
        <v>0</v>
      </c>
      <c r="O1922" s="7">
        <v>14</v>
      </c>
      <c r="P1922" s="9">
        <v>31.11111069</v>
      </c>
    </row>
    <row r="1923" spans="1:16" x14ac:dyDescent="0.25">
      <c r="A1923" s="4" t="s">
        <v>24</v>
      </c>
      <c r="B1923" s="4" t="s">
        <v>18</v>
      </c>
      <c r="C1923" s="5">
        <v>2023</v>
      </c>
      <c r="D1923" s="6" t="s">
        <v>54</v>
      </c>
      <c r="E1923" s="7">
        <v>99</v>
      </c>
      <c r="F1923" s="8">
        <v>441.57574460000001</v>
      </c>
      <c r="G1923" s="7">
        <v>37</v>
      </c>
      <c r="H1923" s="9">
        <v>37.373737339999998</v>
      </c>
      <c r="I1923" s="7">
        <v>27</v>
      </c>
      <c r="J1923" s="9">
        <v>27.272727969999998</v>
      </c>
      <c r="K1923" s="7">
        <v>27</v>
      </c>
      <c r="L1923" s="9">
        <v>27.272727969999998</v>
      </c>
      <c r="M1923" s="7">
        <v>8</v>
      </c>
      <c r="N1923" s="9">
        <v>8.080807686</v>
      </c>
      <c r="O1923" s="7">
        <v>35</v>
      </c>
      <c r="P1923" s="9">
        <v>35.353534699999997</v>
      </c>
    </row>
    <row r="1924" spans="1:16" x14ac:dyDescent="0.25">
      <c r="A1924" s="4" t="s">
        <v>24</v>
      </c>
      <c r="B1924" s="4">
        <v>3</v>
      </c>
      <c r="C1924" s="5">
        <v>2022</v>
      </c>
      <c r="D1924" s="6" t="s">
        <v>50</v>
      </c>
      <c r="E1924" s="7">
        <v>4</v>
      </c>
      <c r="F1924" s="8" t="s">
        <v>55</v>
      </c>
      <c r="G1924" s="7" t="s">
        <v>55</v>
      </c>
      <c r="H1924" s="9" t="s">
        <v>55</v>
      </c>
      <c r="I1924" s="7" t="s">
        <v>55</v>
      </c>
      <c r="J1924" s="9" t="s">
        <v>55</v>
      </c>
      <c r="K1924" s="7" t="s">
        <v>55</v>
      </c>
      <c r="L1924" s="9" t="s">
        <v>55</v>
      </c>
      <c r="M1924" s="7" t="s">
        <v>55</v>
      </c>
      <c r="N1924" s="9" t="s">
        <v>55</v>
      </c>
      <c r="O1924" s="7" t="s">
        <v>55</v>
      </c>
      <c r="P1924" s="9" t="s">
        <v>55</v>
      </c>
    </row>
    <row r="1925" spans="1:16" x14ac:dyDescent="0.25">
      <c r="A1925" s="4" t="s">
        <v>24</v>
      </c>
      <c r="B1925" s="4">
        <v>3</v>
      </c>
      <c r="C1925" s="5">
        <v>2022</v>
      </c>
      <c r="D1925" s="6" t="s">
        <v>51</v>
      </c>
      <c r="E1925" s="7">
        <v>215</v>
      </c>
      <c r="F1925" s="8">
        <v>584.22790529999997</v>
      </c>
      <c r="G1925" s="7">
        <v>114</v>
      </c>
      <c r="H1925" s="9">
        <v>53.023254389999998</v>
      </c>
      <c r="I1925" s="7">
        <v>48</v>
      </c>
      <c r="J1925" s="9">
        <v>22.325580599999999</v>
      </c>
      <c r="K1925" s="7">
        <v>39</v>
      </c>
      <c r="L1925" s="9">
        <v>18.139534000000001</v>
      </c>
      <c r="M1925" s="7">
        <v>14</v>
      </c>
      <c r="N1925" s="9">
        <v>6.5116276739999996</v>
      </c>
      <c r="O1925" s="7">
        <v>53</v>
      </c>
      <c r="P1925" s="9">
        <v>24.651163100000002</v>
      </c>
    </row>
    <row r="1926" spans="1:16" x14ac:dyDescent="0.25">
      <c r="A1926" s="4" t="s">
        <v>24</v>
      </c>
      <c r="B1926" s="4">
        <v>3</v>
      </c>
      <c r="C1926" s="5">
        <v>2022</v>
      </c>
      <c r="D1926" s="6" t="s">
        <v>52</v>
      </c>
      <c r="E1926" s="7">
        <v>610</v>
      </c>
      <c r="F1926" s="8">
        <v>584.67541500000004</v>
      </c>
      <c r="G1926" s="7">
        <v>324</v>
      </c>
      <c r="H1926" s="9">
        <v>53.114753720000003</v>
      </c>
      <c r="I1926" s="7">
        <v>149</v>
      </c>
      <c r="J1926" s="9">
        <v>24.42622948</v>
      </c>
      <c r="K1926" s="7">
        <v>96</v>
      </c>
      <c r="L1926" s="9">
        <v>15.73770523</v>
      </c>
      <c r="M1926" s="7">
        <v>41</v>
      </c>
      <c r="N1926" s="9">
        <v>6.721311569</v>
      </c>
      <c r="O1926" s="7">
        <v>137</v>
      </c>
      <c r="P1926" s="9">
        <v>22.459016800000001</v>
      </c>
    </row>
    <row r="1927" spans="1:16" x14ac:dyDescent="0.25">
      <c r="A1927" s="4" t="s">
        <v>24</v>
      </c>
      <c r="B1927" s="4">
        <v>3</v>
      </c>
      <c r="C1927" s="5">
        <v>2022</v>
      </c>
      <c r="D1927" s="6" t="s">
        <v>53</v>
      </c>
      <c r="E1927" s="7">
        <v>5</v>
      </c>
      <c r="F1927" s="8" t="s">
        <v>55</v>
      </c>
      <c r="G1927" s="7" t="s">
        <v>55</v>
      </c>
      <c r="H1927" s="9" t="s">
        <v>55</v>
      </c>
      <c r="I1927" s="7" t="s">
        <v>55</v>
      </c>
      <c r="J1927" s="9" t="s">
        <v>55</v>
      </c>
      <c r="K1927" s="7" t="s">
        <v>55</v>
      </c>
      <c r="L1927" s="9" t="s">
        <v>55</v>
      </c>
      <c r="M1927" s="7" t="s">
        <v>55</v>
      </c>
      <c r="N1927" s="9" t="s">
        <v>55</v>
      </c>
      <c r="O1927" s="7" t="s">
        <v>55</v>
      </c>
      <c r="P1927" s="9" t="s">
        <v>55</v>
      </c>
    </row>
    <row r="1928" spans="1:16" x14ac:dyDescent="0.25">
      <c r="A1928" s="4" t="s">
        <v>24</v>
      </c>
      <c r="B1928" s="4">
        <v>3</v>
      </c>
      <c r="C1928" s="5">
        <v>2022</v>
      </c>
      <c r="D1928" s="6" t="s">
        <v>56</v>
      </c>
      <c r="E1928" s="7">
        <v>16</v>
      </c>
      <c r="F1928" s="8">
        <v>592.375</v>
      </c>
      <c r="G1928" s="7">
        <v>4</v>
      </c>
      <c r="H1928" s="9">
        <v>25</v>
      </c>
      <c r="I1928" s="7">
        <v>6</v>
      </c>
      <c r="J1928" s="9">
        <v>37.5</v>
      </c>
      <c r="K1928" s="7">
        <v>6</v>
      </c>
      <c r="L1928" s="9">
        <v>37.5</v>
      </c>
      <c r="M1928" s="7">
        <v>0</v>
      </c>
      <c r="N1928" s="9">
        <v>0</v>
      </c>
      <c r="O1928" s="7">
        <v>6</v>
      </c>
      <c r="P1928" s="9">
        <v>37.5</v>
      </c>
    </row>
    <row r="1929" spans="1:16" x14ac:dyDescent="0.25">
      <c r="A1929" s="4" t="s">
        <v>24</v>
      </c>
      <c r="B1929" s="4">
        <v>3</v>
      </c>
      <c r="C1929" s="5">
        <v>2022</v>
      </c>
      <c r="D1929" s="6" t="s">
        <v>54</v>
      </c>
      <c r="E1929" s="7">
        <v>22</v>
      </c>
      <c r="F1929" s="8">
        <v>590.1818237</v>
      </c>
      <c r="G1929" s="7">
        <v>9</v>
      </c>
      <c r="H1929" s="9">
        <v>40.909091949999997</v>
      </c>
      <c r="I1929" s="7">
        <v>4</v>
      </c>
      <c r="J1929" s="9">
        <v>18.181818010000001</v>
      </c>
      <c r="K1929" s="7">
        <v>6</v>
      </c>
      <c r="L1929" s="9">
        <v>27.272727969999998</v>
      </c>
      <c r="M1929" s="7">
        <v>3</v>
      </c>
      <c r="N1929" s="9">
        <v>13.63636398</v>
      </c>
      <c r="O1929" s="7">
        <v>9</v>
      </c>
      <c r="P1929" s="9">
        <v>40.909091949999997</v>
      </c>
    </row>
    <row r="1930" spans="1:16" x14ac:dyDescent="0.25">
      <c r="A1930" s="4" t="s">
        <v>24</v>
      </c>
      <c r="B1930" s="4">
        <v>4</v>
      </c>
      <c r="C1930" s="5">
        <v>2022</v>
      </c>
      <c r="D1930" s="6" t="s">
        <v>50</v>
      </c>
      <c r="E1930" s="7">
        <v>10</v>
      </c>
      <c r="F1930" s="8">
        <v>597.29998780000005</v>
      </c>
      <c r="G1930" s="7">
        <v>2</v>
      </c>
      <c r="H1930" s="9">
        <v>20</v>
      </c>
      <c r="I1930" s="7">
        <v>5</v>
      </c>
      <c r="J1930" s="9">
        <v>50</v>
      </c>
      <c r="K1930" s="7">
        <v>1</v>
      </c>
      <c r="L1930" s="9">
        <v>10</v>
      </c>
      <c r="M1930" s="7">
        <v>2</v>
      </c>
      <c r="N1930" s="9">
        <v>20</v>
      </c>
      <c r="O1930" s="7">
        <v>3</v>
      </c>
      <c r="P1930" s="9">
        <v>30</v>
      </c>
    </row>
    <row r="1931" spans="1:16" x14ac:dyDescent="0.25">
      <c r="A1931" s="4" t="s">
        <v>24</v>
      </c>
      <c r="B1931" s="4">
        <v>4</v>
      </c>
      <c r="C1931" s="5">
        <v>2022</v>
      </c>
      <c r="D1931" s="6" t="s">
        <v>51</v>
      </c>
      <c r="E1931" s="7">
        <v>253</v>
      </c>
      <c r="F1931" s="8">
        <v>579.56915279999998</v>
      </c>
      <c r="G1931" s="7">
        <v>159</v>
      </c>
      <c r="H1931" s="9">
        <v>62.845848080000003</v>
      </c>
      <c r="I1931" s="7">
        <v>59</v>
      </c>
      <c r="J1931" s="9">
        <v>23.320157999999999</v>
      </c>
      <c r="K1931" s="7">
        <v>25</v>
      </c>
      <c r="L1931" s="9">
        <v>9.8814229969999996</v>
      </c>
      <c r="M1931" s="7">
        <v>10</v>
      </c>
      <c r="N1931" s="9">
        <v>3.9525692459999999</v>
      </c>
      <c r="O1931" s="7">
        <v>35</v>
      </c>
      <c r="P1931" s="9">
        <v>13.833992</v>
      </c>
    </row>
    <row r="1932" spans="1:16" x14ac:dyDescent="0.25">
      <c r="A1932" s="4" t="s">
        <v>24</v>
      </c>
      <c r="B1932" s="4">
        <v>4</v>
      </c>
      <c r="C1932" s="5">
        <v>2022</v>
      </c>
      <c r="D1932" s="6" t="s">
        <v>52</v>
      </c>
      <c r="E1932" s="7">
        <v>653</v>
      </c>
      <c r="F1932" s="8">
        <v>582.49310300000002</v>
      </c>
      <c r="G1932" s="7">
        <v>366</v>
      </c>
      <c r="H1932" s="9">
        <v>56.049003599999999</v>
      </c>
      <c r="I1932" s="7">
        <v>170</v>
      </c>
      <c r="J1932" s="9">
        <v>26.033691409999999</v>
      </c>
      <c r="K1932" s="7">
        <v>91</v>
      </c>
      <c r="L1932" s="9">
        <v>13.93568134</v>
      </c>
      <c r="M1932" s="7">
        <v>26</v>
      </c>
      <c r="N1932" s="9">
        <v>3.981623173</v>
      </c>
      <c r="O1932" s="7">
        <v>117</v>
      </c>
      <c r="P1932" s="9">
        <v>17.917304990000002</v>
      </c>
    </row>
    <row r="1933" spans="1:16" x14ac:dyDescent="0.25">
      <c r="A1933" s="4" t="s">
        <v>24</v>
      </c>
      <c r="B1933" s="4">
        <v>4</v>
      </c>
      <c r="C1933" s="5">
        <v>2022</v>
      </c>
      <c r="D1933" s="6" t="s">
        <v>53</v>
      </c>
      <c r="E1933" s="7">
        <v>2</v>
      </c>
      <c r="F1933" s="8" t="s">
        <v>55</v>
      </c>
      <c r="G1933" s="7" t="s">
        <v>55</v>
      </c>
      <c r="H1933" s="9" t="s">
        <v>55</v>
      </c>
      <c r="I1933" s="7" t="s">
        <v>55</v>
      </c>
      <c r="J1933" s="9" t="s">
        <v>55</v>
      </c>
      <c r="K1933" s="7" t="s">
        <v>55</v>
      </c>
      <c r="L1933" s="9" t="s">
        <v>55</v>
      </c>
      <c r="M1933" s="7" t="s">
        <v>55</v>
      </c>
      <c r="N1933" s="9" t="s">
        <v>55</v>
      </c>
      <c r="O1933" s="7" t="s">
        <v>55</v>
      </c>
      <c r="P1933" s="9" t="s">
        <v>55</v>
      </c>
    </row>
    <row r="1934" spans="1:16" x14ac:dyDescent="0.25">
      <c r="A1934" s="4" t="s">
        <v>24</v>
      </c>
      <c r="B1934" s="4">
        <v>4</v>
      </c>
      <c r="C1934" s="5">
        <v>2022</v>
      </c>
      <c r="D1934" s="6" t="s">
        <v>56</v>
      </c>
      <c r="E1934" s="7">
        <v>6</v>
      </c>
      <c r="F1934" s="8" t="s">
        <v>55</v>
      </c>
      <c r="G1934" s="7" t="s">
        <v>55</v>
      </c>
      <c r="H1934" s="9" t="s">
        <v>55</v>
      </c>
      <c r="I1934" s="7" t="s">
        <v>55</v>
      </c>
      <c r="J1934" s="9" t="s">
        <v>55</v>
      </c>
      <c r="K1934" s="7" t="s">
        <v>55</v>
      </c>
      <c r="L1934" s="9" t="s">
        <v>55</v>
      </c>
      <c r="M1934" s="7" t="s">
        <v>55</v>
      </c>
      <c r="N1934" s="9" t="s">
        <v>55</v>
      </c>
      <c r="O1934" s="7" t="s">
        <v>55</v>
      </c>
      <c r="P1934" s="9" t="s">
        <v>55</v>
      </c>
    </row>
    <row r="1935" spans="1:16" x14ac:dyDescent="0.25">
      <c r="A1935" s="4" t="s">
        <v>24</v>
      </c>
      <c r="B1935" s="4">
        <v>4</v>
      </c>
      <c r="C1935" s="5">
        <v>2022</v>
      </c>
      <c r="D1935" s="6" t="s">
        <v>54</v>
      </c>
      <c r="E1935" s="7">
        <v>18</v>
      </c>
      <c r="F1935" s="8">
        <v>587.72222899999997</v>
      </c>
      <c r="G1935" s="7">
        <v>6</v>
      </c>
      <c r="H1935" s="9">
        <v>33.333332059999996</v>
      </c>
      <c r="I1935" s="7">
        <v>6</v>
      </c>
      <c r="J1935" s="9">
        <v>33.333332059999996</v>
      </c>
      <c r="K1935" s="7">
        <v>3</v>
      </c>
      <c r="L1935" s="9">
        <v>16.666666029999998</v>
      </c>
      <c r="M1935" s="7">
        <v>3</v>
      </c>
      <c r="N1935" s="9">
        <v>16.666666029999998</v>
      </c>
      <c r="O1935" s="7">
        <v>6</v>
      </c>
      <c r="P1935" s="9">
        <v>33.333332059999996</v>
      </c>
    </row>
    <row r="1936" spans="1:16" x14ac:dyDescent="0.25">
      <c r="A1936" s="4" t="s">
        <v>24</v>
      </c>
      <c r="B1936" s="4">
        <v>5</v>
      </c>
      <c r="C1936" s="5">
        <v>2022</v>
      </c>
      <c r="D1936" s="6" t="s">
        <v>50</v>
      </c>
      <c r="E1936" s="7">
        <v>6</v>
      </c>
      <c r="F1936" s="8" t="s">
        <v>55</v>
      </c>
      <c r="G1936" s="7" t="s">
        <v>55</v>
      </c>
      <c r="H1936" s="9" t="s">
        <v>55</v>
      </c>
      <c r="I1936" s="7" t="s">
        <v>55</v>
      </c>
      <c r="J1936" s="9" t="s">
        <v>55</v>
      </c>
      <c r="K1936" s="7" t="s">
        <v>55</v>
      </c>
      <c r="L1936" s="9" t="s">
        <v>55</v>
      </c>
      <c r="M1936" s="7" t="s">
        <v>55</v>
      </c>
      <c r="N1936" s="9" t="s">
        <v>55</v>
      </c>
      <c r="O1936" s="7" t="s">
        <v>55</v>
      </c>
      <c r="P1936" s="9" t="s">
        <v>55</v>
      </c>
    </row>
    <row r="1937" spans="1:16" x14ac:dyDescent="0.25">
      <c r="A1937" s="4" t="s">
        <v>24</v>
      </c>
      <c r="B1937" s="4">
        <v>5</v>
      </c>
      <c r="C1937" s="5">
        <v>2022</v>
      </c>
      <c r="D1937" s="6" t="s">
        <v>51</v>
      </c>
      <c r="E1937" s="7">
        <v>263</v>
      </c>
      <c r="F1937" s="8">
        <v>579.64257810000004</v>
      </c>
      <c r="G1937" s="7">
        <v>187</v>
      </c>
      <c r="H1937" s="9">
        <v>71.102661130000001</v>
      </c>
      <c r="I1937" s="7">
        <v>50</v>
      </c>
      <c r="J1937" s="9">
        <v>19.01140594</v>
      </c>
      <c r="K1937" s="7">
        <v>19</v>
      </c>
      <c r="L1937" s="9">
        <v>7.2243347169999996</v>
      </c>
      <c r="M1937" s="7">
        <v>7</v>
      </c>
      <c r="N1937" s="9">
        <v>2.6615970130000002</v>
      </c>
      <c r="O1937" s="7">
        <v>26</v>
      </c>
      <c r="P1937" s="9">
        <v>9.8859319689999996</v>
      </c>
    </row>
    <row r="1938" spans="1:16" x14ac:dyDescent="0.25">
      <c r="A1938" s="4" t="s">
        <v>24</v>
      </c>
      <c r="B1938" s="4">
        <v>5</v>
      </c>
      <c r="C1938" s="5">
        <v>2022</v>
      </c>
      <c r="D1938" s="6" t="s">
        <v>52</v>
      </c>
      <c r="E1938" s="7">
        <v>665</v>
      </c>
      <c r="F1938" s="8">
        <v>583.52032469999995</v>
      </c>
      <c r="G1938" s="7">
        <v>406</v>
      </c>
      <c r="H1938" s="9">
        <v>61.052631380000001</v>
      </c>
      <c r="I1938" s="7">
        <v>147</v>
      </c>
      <c r="J1938" s="9">
        <v>22.105262759999999</v>
      </c>
      <c r="K1938" s="7">
        <v>84</v>
      </c>
      <c r="L1938" s="9">
        <v>12.6315794</v>
      </c>
      <c r="M1938" s="7">
        <v>28</v>
      </c>
      <c r="N1938" s="9">
        <v>4.2105264660000001</v>
      </c>
      <c r="O1938" s="7">
        <v>112</v>
      </c>
      <c r="P1938" s="9">
        <v>16.842105870000001</v>
      </c>
    </row>
    <row r="1939" spans="1:16" x14ac:dyDescent="0.25">
      <c r="A1939" s="4" t="s">
        <v>24</v>
      </c>
      <c r="B1939" s="4">
        <v>5</v>
      </c>
      <c r="C1939" s="5">
        <v>2022</v>
      </c>
      <c r="D1939" s="6" t="s">
        <v>53</v>
      </c>
      <c r="E1939" s="7">
        <v>6</v>
      </c>
      <c r="F1939" s="8">
        <v>592.66668700000002</v>
      </c>
      <c r="G1939" s="7">
        <v>3</v>
      </c>
      <c r="H1939" s="9">
        <v>50</v>
      </c>
      <c r="I1939" s="7">
        <v>2</v>
      </c>
      <c r="J1939" s="9">
        <v>33.333332059999996</v>
      </c>
      <c r="K1939" s="7">
        <v>1</v>
      </c>
      <c r="L1939" s="9">
        <v>16.666666029999998</v>
      </c>
      <c r="M1939" s="7">
        <v>0</v>
      </c>
      <c r="N1939" s="9">
        <v>0</v>
      </c>
      <c r="O1939" s="7">
        <v>1</v>
      </c>
      <c r="P1939" s="9">
        <v>16.666666029999998</v>
      </c>
    </row>
    <row r="1940" spans="1:16" x14ac:dyDescent="0.25">
      <c r="A1940" s="4" t="s">
        <v>24</v>
      </c>
      <c r="B1940" s="4">
        <v>5</v>
      </c>
      <c r="C1940" s="5">
        <v>2022</v>
      </c>
      <c r="D1940" s="6" t="s">
        <v>56</v>
      </c>
      <c r="E1940" s="7">
        <v>4</v>
      </c>
      <c r="F1940" s="8" t="s">
        <v>55</v>
      </c>
      <c r="G1940" s="7" t="s">
        <v>55</v>
      </c>
      <c r="H1940" s="9" t="s">
        <v>55</v>
      </c>
      <c r="I1940" s="7" t="s">
        <v>55</v>
      </c>
      <c r="J1940" s="9" t="s">
        <v>55</v>
      </c>
      <c r="K1940" s="7" t="s">
        <v>55</v>
      </c>
      <c r="L1940" s="9" t="s">
        <v>55</v>
      </c>
      <c r="M1940" s="7" t="s">
        <v>55</v>
      </c>
      <c r="N1940" s="9" t="s">
        <v>55</v>
      </c>
      <c r="O1940" s="7" t="s">
        <v>55</v>
      </c>
      <c r="P1940" s="9" t="s">
        <v>55</v>
      </c>
    </row>
    <row r="1941" spans="1:16" x14ac:dyDescent="0.25">
      <c r="A1941" s="4" t="s">
        <v>24</v>
      </c>
      <c r="B1941" s="4">
        <v>5</v>
      </c>
      <c r="C1941" s="5">
        <v>2022</v>
      </c>
      <c r="D1941" s="6" t="s">
        <v>54</v>
      </c>
      <c r="E1941" s="7">
        <v>16</v>
      </c>
      <c r="F1941" s="8">
        <v>577.0625</v>
      </c>
      <c r="G1941" s="7">
        <v>14</v>
      </c>
      <c r="H1941" s="9">
        <v>87.5</v>
      </c>
      <c r="I1941" s="7">
        <v>0</v>
      </c>
      <c r="J1941" s="9">
        <v>0</v>
      </c>
      <c r="K1941" s="7">
        <v>1</v>
      </c>
      <c r="L1941" s="9">
        <v>6.25</v>
      </c>
      <c r="M1941" s="7">
        <v>1</v>
      </c>
      <c r="N1941" s="9">
        <v>6.25</v>
      </c>
      <c r="O1941" s="7">
        <v>2</v>
      </c>
      <c r="P1941" s="9">
        <v>12.5</v>
      </c>
    </row>
    <row r="1942" spans="1:16" x14ac:dyDescent="0.25">
      <c r="A1942" s="4" t="s">
        <v>24</v>
      </c>
      <c r="B1942" s="4">
        <v>6</v>
      </c>
      <c r="C1942" s="5">
        <v>2022</v>
      </c>
      <c r="D1942" s="6" t="s">
        <v>50</v>
      </c>
      <c r="E1942" s="7">
        <v>8</v>
      </c>
      <c r="F1942" s="8">
        <v>580.625</v>
      </c>
      <c r="G1942" s="7">
        <v>5</v>
      </c>
      <c r="H1942" s="9">
        <v>62.5</v>
      </c>
      <c r="I1942" s="7">
        <v>2</v>
      </c>
      <c r="J1942" s="9">
        <v>25</v>
      </c>
      <c r="K1942" s="7">
        <v>1</v>
      </c>
      <c r="L1942" s="9">
        <v>12.5</v>
      </c>
      <c r="M1942" s="7">
        <v>0</v>
      </c>
      <c r="N1942" s="9">
        <v>0</v>
      </c>
      <c r="O1942" s="7">
        <v>1</v>
      </c>
      <c r="P1942" s="9">
        <v>12.5</v>
      </c>
    </row>
    <row r="1943" spans="1:16" x14ac:dyDescent="0.25">
      <c r="A1943" s="4" t="s">
        <v>24</v>
      </c>
      <c r="B1943" s="4">
        <v>6</v>
      </c>
      <c r="C1943" s="5">
        <v>2022</v>
      </c>
      <c r="D1943" s="6" t="s">
        <v>51</v>
      </c>
      <c r="E1943" s="7">
        <v>261</v>
      </c>
      <c r="F1943" s="8">
        <v>584.47509769999999</v>
      </c>
      <c r="G1943" s="7">
        <v>171</v>
      </c>
      <c r="H1943" s="9">
        <v>65.517242429999996</v>
      </c>
      <c r="I1943" s="7">
        <v>59</v>
      </c>
      <c r="J1943" s="9">
        <v>22.60536385</v>
      </c>
      <c r="K1943" s="7">
        <v>21</v>
      </c>
      <c r="L1943" s="9">
        <v>8.0459766389999992</v>
      </c>
      <c r="M1943" s="7">
        <v>10</v>
      </c>
      <c r="N1943" s="9">
        <v>3.8314175609999999</v>
      </c>
      <c r="O1943" s="7">
        <v>31</v>
      </c>
      <c r="P1943" s="9">
        <v>11.87739468</v>
      </c>
    </row>
    <row r="1944" spans="1:16" x14ac:dyDescent="0.25">
      <c r="A1944" s="4" t="s">
        <v>24</v>
      </c>
      <c r="B1944" s="4">
        <v>6</v>
      </c>
      <c r="C1944" s="5">
        <v>2022</v>
      </c>
      <c r="D1944" s="6" t="s">
        <v>52</v>
      </c>
      <c r="E1944" s="7">
        <v>626</v>
      </c>
      <c r="F1944" s="8">
        <v>584.94726560000004</v>
      </c>
      <c r="G1944" s="7">
        <v>393</v>
      </c>
      <c r="H1944" s="9">
        <v>62.779552459999998</v>
      </c>
      <c r="I1944" s="7">
        <v>146</v>
      </c>
      <c r="J1944" s="9">
        <v>23.32268333</v>
      </c>
      <c r="K1944" s="7">
        <v>62</v>
      </c>
      <c r="L1944" s="9">
        <v>9.9041538239999998</v>
      </c>
      <c r="M1944" s="7">
        <v>25</v>
      </c>
      <c r="N1944" s="9">
        <v>3.9936101439999998</v>
      </c>
      <c r="O1944" s="7">
        <v>87</v>
      </c>
      <c r="P1944" s="9">
        <v>13.897763250000001</v>
      </c>
    </row>
    <row r="1945" spans="1:16" x14ac:dyDescent="0.25">
      <c r="A1945" s="4" t="s">
        <v>24</v>
      </c>
      <c r="B1945" s="4">
        <v>6</v>
      </c>
      <c r="C1945" s="5">
        <v>2022</v>
      </c>
      <c r="D1945" s="6" t="s">
        <v>53</v>
      </c>
      <c r="E1945" s="7">
        <v>2</v>
      </c>
      <c r="F1945" s="8" t="s">
        <v>55</v>
      </c>
      <c r="G1945" s="7" t="s">
        <v>55</v>
      </c>
      <c r="H1945" s="9" t="s">
        <v>55</v>
      </c>
      <c r="I1945" s="7" t="s">
        <v>55</v>
      </c>
      <c r="J1945" s="9" t="s">
        <v>55</v>
      </c>
      <c r="K1945" s="7" t="s">
        <v>55</v>
      </c>
      <c r="L1945" s="9" t="s">
        <v>55</v>
      </c>
      <c r="M1945" s="7" t="s">
        <v>55</v>
      </c>
      <c r="N1945" s="9" t="s">
        <v>55</v>
      </c>
      <c r="O1945" s="7" t="s">
        <v>55</v>
      </c>
      <c r="P1945" s="9" t="s">
        <v>55</v>
      </c>
    </row>
    <row r="1946" spans="1:16" x14ac:dyDescent="0.25">
      <c r="A1946" s="4" t="s">
        <v>24</v>
      </c>
      <c r="B1946" s="4">
        <v>6</v>
      </c>
      <c r="C1946" s="5">
        <v>2022</v>
      </c>
      <c r="D1946" s="6" t="s">
        <v>56</v>
      </c>
      <c r="E1946" s="7">
        <v>2</v>
      </c>
      <c r="F1946" s="8" t="s">
        <v>55</v>
      </c>
      <c r="G1946" s="7" t="s">
        <v>55</v>
      </c>
      <c r="H1946" s="9" t="s">
        <v>55</v>
      </c>
      <c r="I1946" s="7" t="s">
        <v>55</v>
      </c>
      <c r="J1946" s="9" t="s">
        <v>55</v>
      </c>
      <c r="K1946" s="7" t="s">
        <v>55</v>
      </c>
      <c r="L1946" s="9" t="s">
        <v>55</v>
      </c>
      <c r="M1946" s="7" t="s">
        <v>55</v>
      </c>
      <c r="N1946" s="9" t="s">
        <v>55</v>
      </c>
      <c r="O1946" s="7" t="s">
        <v>55</v>
      </c>
      <c r="P1946" s="9" t="s">
        <v>55</v>
      </c>
    </row>
    <row r="1947" spans="1:16" x14ac:dyDescent="0.25">
      <c r="A1947" s="4" t="s">
        <v>24</v>
      </c>
      <c r="B1947" s="4">
        <v>6</v>
      </c>
      <c r="C1947" s="5">
        <v>2022</v>
      </c>
      <c r="D1947" s="6" t="s">
        <v>54</v>
      </c>
      <c r="E1947" s="7">
        <v>10</v>
      </c>
      <c r="F1947" s="8">
        <v>581.79998780000005</v>
      </c>
      <c r="G1947" s="7">
        <v>7</v>
      </c>
      <c r="H1947" s="9">
        <v>70</v>
      </c>
      <c r="I1947" s="7">
        <v>2</v>
      </c>
      <c r="J1947" s="9">
        <v>20</v>
      </c>
      <c r="K1947" s="7">
        <v>0</v>
      </c>
      <c r="L1947" s="9">
        <v>0</v>
      </c>
      <c r="M1947" s="7">
        <v>1</v>
      </c>
      <c r="N1947" s="9">
        <v>10</v>
      </c>
      <c r="O1947" s="7">
        <v>1</v>
      </c>
      <c r="P1947" s="9">
        <v>10</v>
      </c>
    </row>
    <row r="1948" spans="1:16" x14ac:dyDescent="0.25">
      <c r="A1948" s="4" t="s">
        <v>24</v>
      </c>
      <c r="B1948" s="4">
        <v>7</v>
      </c>
      <c r="C1948" s="5">
        <v>2022</v>
      </c>
      <c r="D1948" s="6" t="s">
        <v>50</v>
      </c>
      <c r="E1948" s="7">
        <v>8</v>
      </c>
      <c r="F1948" s="8">
        <v>593.375</v>
      </c>
      <c r="G1948" s="7">
        <v>5</v>
      </c>
      <c r="H1948" s="9">
        <v>62.5</v>
      </c>
      <c r="I1948" s="7">
        <v>0</v>
      </c>
      <c r="J1948" s="9">
        <v>0</v>
      </c>
      <c r="K1948" s="7">
        <v>2</v>
      </c>
      <c r="L1948" s="9">
        <v>25</v>
      </c>
      <c r="M1948" s="7">
        <v>1</v>
      </c>
      <c r="N1948" s="9">
        <v>12.5</v>
      </c>
      <c r="O1948" s="7">
        <v>3</v>
      </c>
      <c r="P1948" s="9">
        <v>37.5</v>
      </c>
    </row>
    <row r="1949" spans="1:16" x14ac:dyDescent="0.25">
      <c r="A1949" s="4" t="s">
        <v>24</v>
      </c>
      <c r="B1949" s="4">
        <v>7</v>
      </c>
      <c r="C1949" s="5">
        <v>2022</v>
      </c>
      <c r="D1949" s="6" t="s">
        <v>51</v>
      </c>
      <c r="E1949" s="7">
        <v>267</v>
      </c>
      <c r="F1949" s="8">
        <v>583.76031490000003</v>
      </c>
      <c r="G1949" s="7">
        <v>171</v>
      </c>
      <c r="H1949" s="9">
        <v>64.044944760000007</v>
      </c>
      <c r="I1949" s="7">
        <v>69</v>
      </c>
      <c r="J1949" s="9">
        <v>25.842697139999999</v>
      </c>
      <c r="K1949" s="7">
        <v>19</v>
      </c>
      <c r="L1949" s="9">
        <v>7.1161050799999996</v>
      </c>
      <c r="M1949" s="7">
        <v>8</v>
      </c>
      <c r="N1949" s="9">
        <v>2.9962546830000001</v>
      </c>
      <c r="O1949" s="7">
        <v>27</v>
      </c>
      <c r="P1949" s="9">
        <v>10.112360000000001</v>
      </c>
    </row>
    <row r="1950" spans="1:16" x14ac:dyDescent="0.25">
      <c r="A1950" s="4" t="s">
        <v>24</v>
      </c>
      <c r="B1950" s="4">
        <v>7</v>
      </c>
      <c r="C1950" s="5">
        <v>2022</v>
      </c>
      <c r="D1950" s="6" t="s">
        <v>52</v>
      </c>
      <c r="E1950" s="7">
        <v>637</v>
      </c>
      <c r="F1950" s="8">
        <v>587.19311519999997</v>
      </c>
      <c r="G1950" s="7">
        <v>368</v>
      </c>
      <c r="H1950" s="9">
        <v>57.770801540000001</v>
      </c>
      <c r="I1950" s="7">
        <v>182</v>
      </c>
      <c r="J1950" s="9">
        <v>28.571428300000001</v>
      </c>
      <c r="K1950" s="7">
        <v>64</v>
      </c>
      <c r="L1950" s="9">
        <v>10.047095300000001</v>
      </c>
      <c r="M1950" s="7">
        <v>23</v>
      </c>
      <c r="N1950" s="9">
        <v>3.6106750970000001</v>
      </c>
      <c r="O1950" s="7">
        <v>87</v>
      </c>
      <c r="P1950" s="9">
        <v>13.657771110000001</v>
      </c>
    </row>
    <row r="1951" spans="1:16" x14ac:dyDescent="0.25">
      <c r="A1951" s="4" t="s">
        <v>24</v>
      </c>
      <c r="B1951" s="4">
        <v>7</v>
      </c>
      <c r="C1951" s="5">
        <v>2022</v>
      </c>
      <c r="D1951" s="6" t="s">
        <v>53</v>
      </c>
      <c r="E1951" s="7">
        <v>2</v>
      </c>
      <c r="F1951" s="8" t="s">
        <v>55</v>
      </c>
      <c r="G1951" s="7" t="s">
        <v>55</v>
      </c>
      <c r="H1951" s="9" t="s">
        <v>55</v>
      </c>
      <c r="I1951" s="7" t="s">
        <v>55</v>
      </c>
      <c r="J1951" s="9" t="s">
        <v>55</v>
      </c>
      <c r="K1951" s="7" t="s">
        <v>55</v>
      </c>
      <c r="L1951" s="9" t="s">
        <v>55</v>
      </c>
      <c r="M1951" s="7" t="s">
        <v>55</v>
      </c>
      <c r="N1951" s="9" t="s">
        <v>55</v>
      </c>
      <c r="O1951" s="7" t="s">
        <v>55</v>
      </c>
      <c r="P1951" s="9" t="s">
        <v>55</v>
      </c>
    </row>
    <row r="1952" spans="1:16" x14ac:dyDescent="0.25">
      <c r="A1952" s="4" t="s">
        <v>24</v>
      </c>
      <c r="B1952" s="4">
        <v>7</v>
      </c>
      <c r="C1952" s="5">
        <v>2022</v>
      </c>
      <c r="D1952" s="6" t="s">
        <v>56</v>
      </c>
      <c r="E1952" s="7">
        <v>5</v>
      </c>
      <c r="F1952" s="8" t="s">
        <v>55</v>
      </c>
      <c r="G1952" s="7" t="s">
        <v>55</v>
      </c>
      <c r="H1952" s="9" t="s">
        <v>55</v>
      </c>
      <c r="I1952" s="7" t="s">
        <v>55</v>
      </c>
      <c r="J1952" s="9" t="s">
        <v>55</v>
      </c>
      <c r="K1952" s="7" t="s">
        <v>55</v>
      </c>
      <c r="L1952" s="9" t="s">
        <v>55</v>
      </c>
      <c r="M1952" s="7" t="s">
        <v>55</v>
      </c>
      <c r="N1952" s="9" t="s">
        <v>55</v>
      </c>
      <c r="O1952" s="7" t="s">
        <v>55</v>
      </c>
      <c r="P1952" s="9" t="s">
        <v>55</v>
      </c>
    </row>
    <row r="1953" spans="1:16" x14ac:dyDescent="0.25">
      <c r="A1953" s="4" t="s">
        <v>24</v>
      </c>
      <c r="B1953" s="4">
        <v>7</v>
      </c>
      <c r="C1953" s="5">
        <v>2022</v>
      </c>
      <c r="D1953" s="6" t="s">
        <v>54</v>
      </c>
      <c r="E1953" s="7">
        <v>19</v>
      </c>
      <c r="F1953" s="8">
        <v>582.52630620000002</v>
      </c>
      <c r="G1953" s="7">
        <v>13</v>
      </c>
      <c r="H1953" s="9">
        <v>68.421051030000001</v>
      </c>
      <c r="I1953" s="7">
        <v>3</v>
      </c>
      <c r="J1953" s="9">
        <v>15.78947353</v>
      </c>
      <c r="K1953" s="7">
        <v>3</v>
      </c>
      <c r="L1953" s="9">
        <v>15.78947353</v>
      </c>
      <c r="M1953" s="7">
        <v>0</v>
      </c>
      <c r="N1953" s="9">
        <v>0</v>
      </c>
      <c r="O1953" s="7">
        <v>3</v>
      </c>
      <c r="P1953" s="9">
        <v>15.78947353</v>
      </c>
    </row>
    <row r="1954" spans="1:16" x14ac:dyDescent="0.25">
      <c r="A1954" s="4" t="s">
        <v>24</v>
      </c>
      <c r="B1954" s="4">
        <v>8</v>
      </c>
      <c r="C1954" s="5">
        <v>2022</v>
      </c>
      <c r="D1954" s="6" t="s">
        <v>50</v>
      </c>
      <c r="E1954" s="7">
        <v>6</v>
      </c>
      <c r="F1954" s="8" t="s">
        <v>55</v>
      </c>
      <c r="G1954" s="7" t="s">
        <v>55</v>
      </c>
      <c r="H1954" s="9" t="s">
        <v>55</v>
      </c>
      <c r="I1954" s="7" t="s">
        <v>55</v>
      </c>
      <c r="J1954" s="9" t="s">
        <v>55</v>
      </c>
      <c r="K1954" s="7" t="s">
        <v>55</v>
      </c>
      <c r="L1954" s="9" t="s">
        <v>55</v>
      </c>
      <c r="M1954" s="7" t="s">
        <v>55</v>
      </c>
      <c r="N1954" s="9" t="s">
        <v>55</v>
      </c>
      <c r="O1954" s="7" t="s">
        <v>55</v>
      </c>
      <c r="P1954" s="9" t="s">
        <v>55</v>
      </c>
    </row>
    <row r="1955" spans="1:16" x14ac:dyDescent="0.25">
      <c r="A1955" s="4" t="s">
        <v>24</v>
      </c>
      <c r="B1955" s="4">
        <v>8</v>
      </c>
      <c r="C1955" s="5">
        <v>2022</v>
      </c>
      <c r="D1955" s="6" t="s">
        <v>51</v>
      </c>
      <c r="E1955" s="7">
        <v>245</v>
      </c>
      <c r="F1955" s="8">
        <v>585.20001219999995</v>
      </c>
      <c r="G1955" s="7">
        <v>169</v>
      </c>
      <c r="H1955" s="9">
        <v>68.979591369999994</v>
      </c>
      <c r="I1955" s="7">
        <v>54</v>
      </c>
      <c r="J1955" s="9">
        <v>22.040817260000001</v>
      </c>
      <c r="K1955" s="7">
        <v>13</v>
      </c>
      <c r="L1955" s="9">
        <v>5.3061223030000004</v>
      </c>
      <c r="M1955" s="7">
        <v>9</v>
      </c>
      <c r="N1955" s="9">
        <v>3.6734693049999998</v>
      </c>
      <c r="O1955" s="7">
        <v>22</v>
      </c>
      <c r="P1955" s="9">
        <v>8.9795913699999996</v>
      </c>
    </row>
    <row r="1956" spans="1:16" x14ac:dyDescent="0.25">
      <c r="A1956" s="4" t="s">
        <v>24</v>
      </c>
      <c r="B1956" s="4">
        <v>8</v>
      </c>
      <c r="C1956" s="5">
        <v>2022</v>
      </c>
      <c r="D1956" s="6" t="s">
        <v>52</v>
      </c>
      <c r="E1956" s="7">
        <v>624</v>
      </c>
      <c r="F1956" s="8">
        <v>589.33972170000004</v>
      </c>
      <c r="G1956" s="7">
        <v>379</v>
      </c>
      <c r="H1956" s="9">
        <v>60.737178800000002</v>
      </c>
      <c r="I1956" s="7">
        <v>143</v>
      </c>
      <c r="J1956" s="9">
        <v>22.916666029999998</v>
      </c>
      <c r="K1956" s="7">
        <v>64</v>
      </c>
      <c r="L1956" s="9">
        <v>10.256410600000001</v>
      </c>
      <c r="M1956" s="7">
        <v>38</v>
      </c>
      <c r="N1956" s="9">
        <v>6.0897436139999996</v>
      </c>
      <c r="O1956" s="7">
        <v>102</v>
      </c>
      <c r="P1956" s="9">
        <v>16.346153260000001</v>
      </c>
    </row>
    <row r="1957" spans="1:16" x14ac:dyDescent="0.25">
      <c r="A1957" s="4" t="s">
        <v>24</v>
      </c>
      <c r="B1957" s="4">
        <v>8</v>
      </c>
      <c r="C1957" s="5">
        <v>2022</v>
      </c>
      <c r="D1957" s="6" t="s">
        <v>53</v>
      </c>
      <c r="E1957" s="7">
        <v>3</v>
      </c>
      <c r="F1957" s="8" t="s">
        <v>55</v>
      </c>
      <c r="G1957" s="7" t="s">
        <v>55</v>
      </c>
      <c r="H1957" s="9" t="s">
        <v>55</v>
      </c>
      <c r="I1957" s="7" t="s">
        <v>55</v>
      </c>
      <c r="J1957" s="9" t="s">
        <v>55</v>
      </c>
      <c r="K1957" s="7" t="s">
        <v>55</v>
      </c>
      <c r="L1957" s="9" t="s">
        <v>55</v>
      </c>
      <c r="M1957" s="7" t="s">
        <v>55</v>
      </c>
      <c r="N1957" s="9" t="s">
        <v>55</v>
      </c>
      <c r="O1957" s="7" t="s">
        <v>55</v>
      </c>
      <c r="P1957" s="9" t="s">
        <v>55</v>
      </c>
    </row>
    <row r="1958" spans="1:16" x14ac:dyDescent="0.25">
      <c r="A1958" s="4" t="s">
        <v>24</v>
      </c>
      <c r="B1958" s="4">
        <v>8</v>
      </c>
      <c r="C1958" s="5">
        <v>2022</v>
      </c>
      <c r="D1958" s="6" t="s">
        <v>56</v>
      </c>
      <c r="E1958" s="7">
        <v>12</v>
      </c>
      <c r="F1958" s="8">
        <v>594</v>
      </c>
      <c r="G1958" s="7">
        <v>7</v>
      </c>
      <c r="H1958" s="9">
        <v>58.333332059999996</v>
      </c>
      <c r="I1958" s="7">
        <v>2</v>
      </c>
      <c r="J1958" s="9">
        <v>16.666666029999998</v>
      </c>
      <c r="K1958" s="7">
        <v>2</v>
      </c>
      <c r="L1958" s="9">
        <v>16.666666029999998</v>
      </c>
      <c r="M1958" s="7">
        <v>1</v>
      </c>
      <c r="N1958" s="9">
        <v>8.3333330149999991</v>
      </c>
      <c r="O1958" s="7">
        <v>3</v>
      </c>
      <c r="P1958" s="9">
        <v>25</v>
      </c>
    </row>
    <row r="1959" spans="1:16" x14ac:dyDescent="0.25">
      <c r="A1959" s="4" t="s">
        <v>24</v>
      </c>
      <c r="B1959" s="4">
        <v>8</v>
      </c>
      <c r="C1959" s="5">
        <v>2022</v>
      </c>
      <c r="D1959" s="6" t="s">
        <v>54</v>
      </c>
      <c r="E1959" s="7">
        <v>18</v>
      </c>
      <c r="F1959" s="8">
        <v>597.05554199999995</v>
      </c>
      <c r="G1959" s="7">
        <v>11</v>
      </c>
      <c r="H1959" s="9">
        <v>61.111110689999997</v>
      </c>
      <c r="I1959" s="7">
        <v>2</v>
      </c>
      <c r="J1959" s="9">
        <v>11.11111069</v>
      </c>
      <c r="K1959" s="7">
        <v>1</v>
      </c>
      <c r="L1959" s="9">
        <v>5.5555553440000001</v>
      </c>
      <c r="M1959" s="7">
        <v>4</v>
      </c>
      <c r="N1959" s="9">
        <v>22.22222137</v>
      </c>
      <c r="O1959" s="7">
        <v>5</v>
      </c>
      <c r="P1959" s="9">
        <v>27.77777863</v>
      </c>
    </row>
    <row r="1960" spans="1:16" x14ac:dyDescent="0.25">
      <c r="A1960" s="4" t="s">
        <v>24</v>
      </c>
      <c r="B1960" s="4" t="s">
        <v>18</v>
      </c>
      <c r="C1960" s="5">
        <v>2022</v>
      </c>
      <c r="D1960" s="6" t="s">
        <v>50</v>
      </c>
      <c r="E1960" s="7">
        <v>42</v>
      </c>
      <c r="F1960" s="8">
        <v>591.40478519999999</v>
      </c>
      <c r="G1960" s="7">
        <v>19</v>
      </c>
      <c r="H1960" s="9">
        <v>45.238094330000003</v>
      </c>
      <c r="I1960" s="7">
        <v>11</v>
      </c>
      <c r="J1960" s="9">
        <v>26.190475459999998</v>
      </c>
      <c r="K1960" s="7">
        <v>7</v>
      </c>
      <c r="L1960" s="9">
        <v>16.666666029999998</v>
      </c>
      <c r="M1960" s="7">
        <v>5</v>
      </c>
      <c r="N1960" s="9">
        <v>11.904762270000001</v>
      </c>
      <c r="O1960" s="7">
        <v>12</v>
      </c>
      <c r="P1960" s="9">
        <v>28.571428300000001</v>
      </c>
    </row>
    <row r="1961" spans="1:16" x14ac:dyDescent="0.25">
      <c r="A1961" s="4" t="s">
        <v>24</v>
      </c>
      <c r="B1961" s="4" t="s">
        <v>18</v>
      </c>
      <c r="C1961" s="5">
        <v>2022</v>
      </c>
      <c r="D1961" s="6" t="s">
        <v>51</v>
      </c>
      <c r="E1961" s="7">
        <v>1504</v>
      </c>
      <c r="F1961" s="8">
        <v>582.76062009999998</v>
      </c>
      <c r="G1961" s="7">
        <v>971</v>
      </c>
      <c r="H1961" s="9">
        <v>64.561172490000004</v>
      </c>
      <c r="I1961" s="7">
        <v>339</v>
      </c>
      <c r="J1961" s="9">
        <v>22.539894100000001</v>
      </c>
      <c r="K1961" s="7">
        <v>136</v>
      </c>
      <c r="L1961" s="9">
        <v>9.0425529480000009</v>
      </c>
      <c r="M1961" s="7">
        <v>58</v>
      </c>
      <c r="N1961" s="9">
        <v>3.856383085</v>
      </c>
      <c r="O1961" s="7">
        <v>194</v>
      </c>
      <c r="P1961" s="9">
        <v>12.89893627</v>
      </c>
    </row>
    <row r="1962" spans="1:16" x14ac:dyDescent="0.25">
      <c r="A1962" s="4" t="s">
        <v>24</v>
      </c>
      <c r="B1962" s="4" t="s">
        <v>18</v>
      </c>
      <c r="C1962" s="5">
        <v>2022</v>
      </c>
      <c r="D1962" s="6" t="s">
        <v>52</v>
      </c>
      <c r="E1962" s="7">
        <v>3815</v>
      </c>
      <c r="F1962" s="8">
        <v>585.32843019999996</v>
      </c>
      <c r="G1962" s="7">
        <v>2236</v>
      </c>
      <c r="H1962" s="9">
        <v>58.610748289999997</v>
      </c>
      <c r="I1962" s="7">
        <v>937</v>
      </c>
      <c r="J1962" s="9">
        <v>24.560943600000002</v>
      </c>
      <c r="K1962" s="7">
        <v>461</v>
      </c>
      <c r="L1962" s="9">
        <v>12.083879469999999</v>
      </c>
      <c r="M1962" s="7">
        <v>181</v>
      </c>
      <c r="N1962" s="9">
        <v>4.7444300650000004</v>
      </c>
      <c r="O1962" s="7">
        <v>642</v>
      </c>
      <c r="P1962" s="9">
        <v>16.828310009999999</v>
      </c>
    </row>
    <row r="1963" spans="1:16" x14ac:dyDescent="0.25">
      <c r="A1963" s="4" t="s">
        <v>24</v>
      </c>
      <c r="B1963" s="4" t="s">
        <v>18</v>
      </c>
      <c r="C1963" s="5">
        <v>2022</v>
      </c>
      <c r="D1963" s="6" t="s">
        <v>53</v>
      </c>
      <c r="E1963" s="7">
        <v>20</v>
      </c>
      <c r="F1963" s="8">
        <v>581.15002440000001</v>
      </c>
      <c r="G1963" s="7">
        <v>14</v>
      </c>
      <c r="H1963" s="9">
        <v>70</v>
      </c>
      <c r="I1963" s="7">
        <v>4</v>
      </c>
      <c r="J1963" s="9">
        <v>20</v>
      </c>
      <c r="K1963" s="7">
        <v>2</v>
      </c>
      <c r="L1963" s="9">
        <v>10</v>
      </c>
      <c r="M1963" s="7">
        <v>0</v>
      </c>
      <c r="N1963" s="9">
        <v>0</v>
      </c>
      <c r="O1963" s="7">
        <v>2</v>
      </c>
      <c r="P1963" s="9">
        <v>10</v>
      </c>
    </row>
    <row r="1964" spans="1:16" x14ac:dyDescent="0.25">
      <c r="A1964" s="4" t="s">
        <v>24</v>
      </c>
      <c r="B1964" s="4" t="s">
        <v>18</v>
      </c>
      <c r="C1964" s="5">
        <v>2022</v>
      </c>
      <c r="D1964" s="6" t="s">
        <v>56</v>
      </c>
      <c r="E1964" s="7">
        <v>45</v>
      </c>
      <c r="F1964" s="8">
        <v>587.15557860000001</v>
      </c>
      <c r="G1964" s="7">
        <v>23</v>
      </c>
      <c r="H1964" s="9">
        <v>51.111110689999997</v>
      </c>
      <c r="I1964" s="7">
        <v>12</v>
      </c>
      <c r="J1964" s="9">
        <v>26.666666029999998</v>
      </c>
      <c r="K1964" s="7">
        <v>9</v>
      </c>
      <c r="L1964" s="9">
        <v>20</v>
      </c>
      <c r="M1964" s="7">
        <v>1</v>
      </c>
      <c r="N1964" s="9">
        <v>2.222222328</v>
      </c>
      <c r="O1964" s="7">
        <v>10</v>
      </c>
      <c r="P1964" s="9">
        <v>22.22222137</v>
      </c>
    </row>
    <row r="1965" spans="1:16" x14ac:dyDescent="0.25">
      <c r="A1965" s="4" t="s">
        <v>24</v>
      </c>
      <c r="B1965" s="4" t="s">
        <v>18</v>
      </c>
      <c r="C1965" s="5">
        <v>2022</v>
      </c>
      <c r="D1965" s="6" t="s">
        <v>54</v>
      </c>
      <c r="E1965" s="7">
        <v>103</v>
      </c>
      <c r="F1965" s="8">
        <v>586.6893311</v>
      </c>
      <c r="G1965" s="7">
        <v>60</v>
      </c>
      <c r="H1965" s="9">
        <v>58.252426149999998</v>
      </c>
      <c r="I1965" s="7">
        <v>17</v>
      </c>
      <c r="J1965" s="9">
        <v>16.5048542</v>
      </c>
      <c r="K1965" s="7">
        <v>14</v>
      </c>
      <c r="L1965" s="9">
        <v>13.5922327</v>
      </c>
      <c r="M1965" s="7">
        <v>12</v>
      </c>
      <c r="N1965" s="9">
        <v>11.65048504</v>
      </c>
      <c r="O1965" s="7">
        <v>26</v>
      </c>
      <c r="P1965" s="9">
        <v>25.24271774</v>
      </c>
    </row>
    <row r="1966" spans="1:16" x14ac:dyDescent="0.25">
      <c r="A1966" s="4" t="s">
        <v>24</v>
      </c>
      <c r="B1966" s="4">
        <v>3</v>
      </c>
      <c r="C1966" s="5">
        <v>2019</v>
      </c>
      <c r="D1966" s="6" t="s">
        <v>50</v>
      </c>
      <c r="E1966" s="7">
        <v>11</v>
      </c>
      <c r="F1966" s="8">
        <v>594.90911870000002</v>
      </c>
      <c r="G1966" s="7">
        <v>2</v>
      </c>
      <c r="H1966" s="9">
        <v>18.181818010000001</v>
      </c>
      <c r="I1966" s="7">
        <v>5</v>
      </c>
      <c r="J1966" s="9">
        <v>45.454544069999997</v>
      </c>
      <c r="K1966" s="7">
        <v>3</v>
      </c>
      <c r="L1966" s="9">
        <v>27.272727969999998</v>
      </c>
      <c r="M1966" s="7">
        <v>1</v>
      </c>
      <c r="N1966" s="9">
        <v>9.0909090040000002</v>
      </c>
      <c r="O1966" s="7">
        <v>4</v>
      </c>
      <c r="P1966" s="9">
        <v>36.363636020000001</v>
      </c>
    </row>
    <row r="1967" spans="1:16" x14ac:dyDescent="0.25">
      <c r="A1967" s="4" t="s">
        <v>24</v>
      </c>
      <c r="B1967" s="4">
        <v>3</v>
      </c>
      <c r="C1967" s="5">
        <v>2019</v>
      </c>
      <c r="D1967" s="6" t="s">
        <v>51</v>
      </c>
      <c r="E1967" s="7">
        <v>324</v>
      </c>
      <c r="F1967" s="8">
        <v>588.67590329999996</v>
      </c>
      <c r="G1967" s="7">
        <v>132</v>
      </c>
      <c r="H1967" s="9">
        <v>40.740741730000003</v>
      </c>
      <c r="I1967" s="7">
        <v>99</v>
      </c>
      <c r="J1967" s="9">
        <v>30.555555340000002</v>
      </c>
      <c r="K1967" s="7">
        <v>70</v>
      </c>
      <c r="L1967" s="9">
        <v>21.60493851</v>
      </c>
      <c r="M1967" s="7">
        <v>23</v>
      </c>
      <c r="N1967" s="9">
        <v>7.098765373</v>
      </c>
      <c r="O1967" s="7">
        <v>93</v>
      </c>
      <c r="P1967" s="9">
        <v>28.703702929999999</v>
      </c>
    </row>
    <row r="1968" spans="1:16" x14ac:dyDescent="0.25">
      <c r="A1968" s="4" t="s">
        <v>24</v>
      </c>
      <c r="B1968" s="4">
        <v>3</v>
      </c>
      <c r="C1968" s="5">
        <v>2019</v>
      </c>
      <c r="D1968" s="6" t="s">
        <v>52</v>
      </c>
      <c r="E1968" s="7">
        <v>862</v>
      </c>
      <c r="F1968" s="8">
        <v>592.5974731</v>
      </c>
      <c r="G1968" s="7">
        <v>294</v>
      </c>
      <c r="H1968" s="9">
        <v>34.106727599999999</v>
      </c>
      <c r="I1968" s="7">
        <v>250</v>
      </c>
      <c r="J1968" s="9">
        <v>29.00231934</v>
      </c>
      <c r="K1968" s="7">
        <v>206</v>
      </c>
      <c r="L1968" s="9">
        <v>23.897911069999999</v>
      </c>
      <c r="M1968" s="7">
        <v>112</v>
      </c>
      <c r="N1968" s="9">
        <v>12.99303913</v>
      </c>
      <c r="O1968" s="7">
        <v>318</v>
      </c>
      <c r="P1968" s="9">
        <v>36.890953060000001</v>
      </c>
    </row>
    <row r="1969" spans="1:16" x14ac:dyDescent="0.25">
      <c r="A1969" s="4" t="s">
        <v>24</v>
      </c>
      <c r="B1969" s="4">
        <v>3</v>
      </c>
      <c r="C1969" s="5">
        <v>2019</v>
      </c>
      <c r="D1969" s="6" t="s">
        <v>53</v>
      </c>
      <c r="E1969" s="7">
        <v>4</v>
      </c>
      <c r="F1969" s="8" t="s">
        <v>55</v>
      </c>
      <c r="G1969" s="7" t="s">
        <v>55</v>
      </c>
      <c r="H1969" s="9" t="s">
        <v>55</v>
      </c>
      <c r="I1969" s="7" t="s">
        <v>55</v>
      </c>
      <c r="J1969" s="9" t="s">
        <v>55</v>
      </c>
      <c r="K1969" s="7" t="s">
        <v>55</v>
      </c>
      <c r="L1969" s="9" t="s">
        <v>55</v>
      </c>
      <c r="M1969" s="7" t="s">
        <v>55</v>
      </c>
      <c r="N1969" s="9" t="s">
        <v>55</v>
      </c>
      <c r="O1969" s="7" t="s">
        <v>55</v>
      </c>
      <c r="P1969" s="9" t="s">
        <v>55</v>
      </c>
    </row>
    <row r="1970" spans="1:16" x14ac:dyDescent="0.25">
      <c r="A1970" s="4" t="s">
        <v>24</v>
      </c>
      <c r="B1970" s="4">
        <v>3</v>
      </c>
      <c r="C1970" s="5">
        <v>2019</v>
      </c>
      <c r="D1970" s="6" t="s">
        <v>56</v>
      </c>
      <c r="E1970" s="7">
        <v>6</v>
      </c>
      <c r="F1970" s="8" t="s">
        <v>55</v>
      </c>
      <c r="G1970" s="7" t="s">
        <v>55</v>
      </c>
      <c r="H1970" s="9" t="s">
        <v>55</v>
      </c>
      <c r="I1970" s="7" t="s">
        <v>55</v>
      </c>
      <c r="J1970" s="9" t="s">
        <v>55</v>
      </c>
      <c r="K1970" s="7" t="s">
        <v>55</v>
      </c>
      <c r="L1970" s="9" t="s">
        <v>55</v>
      </c>
      <c r="M1970" s="7" t="s">
        <v>55</v>
      </c>
      <c r="N1970" s="9" t="s">
        <v>55</v>
      </c>
      <c r="O1970" s="7" t="s">
        <v>55</v>
      </c>
      <c r="P1970" s="9" t="s">
        <v>55</v>
      </c>
    </row>
    <row r="1971" spans="1:16" x14ac:dyDescent="0.25">
      <c r="A1971" s="4" t="s">
        <v>24</v>
      </c>
      <c r="B1971" s="4">
        <v>3</v>
      </c>
      <c r="C1971" s="5">
        <v>2019</v>
      </c>
      <c r="D1971" s="6" t="s">
        <v>54</v>
      </c>
      <c r="E1971" s="7">
        <v>17</v>
      </c>
      <c r="F1971" s="8">
        <v>589.23529050000002</v>
      </c>
      <c r="G1971" s="7">
        <v>7</v>
      </c>
      <c r="H1971" s="9">
        <v>41.176471710000001</v>
      </c>
      <c r="I1971" s="7">
        <v>5</v>
      </c>
      <c r="J1971" s="9">
        <v>29.411764139999999</v>
      </c>
      <c r="K1971" s="7">
        <v>3</v>
      </c>
      <c r="L1971" s="9">
        <v>17.647058489999999</v>
      </c>
      <c r="M1971" s="7">
        <v>2</v>
      </c>
      <c r="N1971" s="9">
        <v>11.764705660000001</v>
      </c>
      <c r="O1971" s="7">
        <v>5</v>
      </c>
      <c r="P1971" s="9">
        <v>29.411764139999999</v>
      </c>
    </row>
    <row r="1972" spans="1:16" x14ac:dyDescent="0.25">
      <c r="A1972" s="4" t="s">
        <v>24</v>
      </c>
      <c r="B1972" s="4">
        <v>4</v>
      </c>
      <c r="C1972" s="5">
        <v>2019</v>
      </c>
      <c r="D1972" s="6" t="s">
        <v>50</v>
      </c>
      <c r="E1972" s="7">
        <v>17</v>
      </c>
      <c r="F1972" s="8">
        <v>599.29412839999998</v>
      </c>
      <c r="G1972" s="7">
        <v>3</v>
      </c>
      <c r="H1972" s="9">
        <v>17.647058489999999</v>
      </c>
      <c r="I1972" s="7">
        <v>7</v>
      </c>
      <c r="J1972" s="9">
        <v>41.176471710000001</v>
      </c>
      <c r="K1972" s="7">
        <v>2</v>
      </c>
      <c r="L1972" s="9">
        <v>11.764705660000001</v>
      </c>
      <c r="M1972" s="7">
        <v>5</v>
      </c>
      <c r="N1972" s="9">
        <v>29.411764139999999</v>
      </c>
      <c r="O1972" s="7">
        <v>7</v>
      </c>
      <c r="P1972" s="9">
        <v>41.176471710000001</v>
      </c>
    </row>
    <row r="1973" spans="1:16" x14ac:dyDescent="0.25">
      <c r="A1973" s="4" t="s">
        <v>24</v>
      </c>
      <c r="B1973" s="4">
        <v>4</v>
      </c>
      <c r="C1973" s="5">
        <v>2019</v>
      </c>
      <c r="D1973" s="6" t="s">
        <v>51</v>
      </c>
      <c r="E1973" s="7">
        <v>344</v>
      </c>
      <c r="F1973" s="8">
        <v>586.91571039999997</v>
      </c>
      <c r="G1973" s="7">
        <v>152</v>
      </c>
      <c r="H1973" s="9">
        <v>44.186046599999997</v>
      </c>
      <c r="I1973" s="7">
        <v>114</v>
      </c>
      <c r="J1973" s="9">
        <v>33.139533999999998</v>
      </c>
      <c r="K1973" s="7">
        <v>60</v>
      </c>
      <c r="L1973" s="9">
        <v>17.441860200000001</v>
      </c>
      <c r="M1973" s="7">
        <v>18</v>
      </c>
      <c r="N1973" s="9">
        <v>5.2325582500000003</v>
      </c>
      <c r="O1973" s="7">
        <v>78</v>
      </c>
      <c r="P1973" s="9">
        <v>22.674419400000001</v>
      </c>
    </row>
    <row r="1974" spans="1:16" x14ac:dyDescent="0.25">
      <c r="A1974" s="4" t="s">
        <v>24</v>
      </c>
      <c r="B1974" s="4">
        <v>4</v>
      </c>
      <c r="C1974" s="5">
        <v>2019</v>
      </c>
      <c r="D1974" s="6" t="s">
        <v>52</v>
      </c>
      <c r="E1974" s="7">
        <v>869</v>
      </c>
      <c r="F1974" s="8">
        <v>590.94476320000001</v>
      </c>
      <c r="G1974" s="7">
        <v>333</v>
      </c>
      <c r="H1974" s="9">
        <v>38.319908140000003</v>
      </c>
      <c r="I1974" s="7">
        <v>258</v>
      </c>
      <c r="J1974" s="9">
        <v>29.68929863</v>
      </c>
      <c r="K1974" s="7">
        <v>202</v>
      </c>
      <c r="L1974" s="9">
        <v>23.24510956</v>
      </c>
      <c r="M1974" s="7">
        <v>76</v>
      </c>
      <c r="N1974" s="9">
        <v>8.7456846240000008</v>
      </c>
      <c r="O1974" s="7">
        <v>278</v>
      </c>
      <c r="P1974" s="9">
        <v>31.990793230000001</v>
      </c>
    </row>
    <row r="1975" spans="1:16" x14ac:dyDescent="0.25">
      <c r="A1975" s="4" t="s">
        <v>24</v>
      </c>
      <c r="B1975" s="4">
        <v>4</v>
      </c>
      <c r="C1975" s="5">
        <v>2019</v>
      </c>
      <c r="D1975" s="6" t="s">
        <v>53</v>
      </c>
      <c r="E1975" s="7">
        <v>6</v>
      </c>
      <c r="F1975" s="8">
        <v>603.5</v>
      </c>
      <c r="G1975" s="7">
        <v>1</v>
      </c>
      <c r="H1975" s="9">
        <v>16.666666029999998</v>
      </c>
      <c r="I1975" s="7">
        <v>2</v>
      </c>
      <c r="J1975" s="9">
        <v>33.333332059999996</v>
      </c>
      <c r="K1975" s="7">
        <v>2</v>
      </c>
      <c r="L1975" s="9">
        <v>33.333332059999996</v>
      </c>
      <c r="M1975" s="7">
        <v>1</v>
      </c>
      <c r="N1975" s="9">
        <v>16.666666029999998</v>
      </c>
      <c r="O1975" s="7">
        <v>3</v>
      </c>
      <c r="P1975" s="9">
        <v>50</v>
      </c>
    </row>
    <row r="1976" spans="1:16" x14ac:dyDescent="0.25">
      <c r="A1976" s="4" t="s">
        <v>24</v>
      </c>
      <c r="B1976" s="4">
        <v>4</v>
      </c>
      <c r="C1976" s="5">
        <v>2019</v>
      </c>
      <c r="D1976" s="6" t="s">
        <v>56</v>
      </c>
      <c r="E1976" s="7">
        <v>8</v>
      </c>
      <c r="F1976" s="8">
        <v>577.75</v>
      </c>
      <c r="G1976" s="7">
        <v>4</v>
      </c>
      <c r="H1976" s="9">
        <v>50</v>
      </c>
      <c r="I1976" s="7">
        <v>4</v>
      </c>
      <c r="J1976" s="9">
        <v>50</v>
      </c>
      <c r="K1976" s="7">
        <v>0</v>
      </c>
      <c r="L1976" s="9">
        <v>0</v>
      </c>
      <c r="M1976" s="7">
        <v>0</v>
      </c>
      <c r="N1976" s="9">
        <v>0</v>
      </c>
      <c r="O1976" s="7">
        <v>0</v>
      </c>
      <c r="P1976" s="9">
        <v>0</v>
      </c>
    </row>
    <row r="1977" spans="1:16" x14ac:dyDescent="0.25">
      <c r="A1977" s="4" t="s">
        <v>24</v>
      </c>
      <c r="B1977" s="4">
        <v>4</v>
      </c>
      <c r="C1977" s="5">
        <v>2019</v>
      </c>
      <c r="D1977" s="6" t="s">
        <v>54</v>
      </c>
      <c r="E1977" s="7">
        <v>22</v>
      </c>
      <c r="F1977" s="8">
        <v>589.45452880000005</v>
      </c>
      <c r="G1977" s="7">
        <v>10</v>
      </c>
      <c r="H1977" s="9">
        <v>45.454544069999997</v>
      </c>
      <c r="I1977" s="7">
        <v>7</v>
      </c>
      <c r="J1977" s="9">
        <v>31.818181989999999</v>
      </c>
      <c r="K1977" s="7">
        <v>3</v>
      </c>
      <c r="L1977" s="9">
        <v>13.63636398</v>
      </c>
      <c r="M1977" s="7">
        <v>2</v>
      </c>
      <c r="N1977" s="9">
        <v>9.0909090040000002</v>
      </c>
      <c r="O1977" s="7">
        <v>5</v>
      </c>
      <c r="P1977" s="9">
        <v>22.727272030000002</v>
      </c>
    </row>
    <row r="1978" spans="1:16" x14ac:dyDescent="0.25">
      <c r="A1978" s="4" t="s">
        <v>24</v>
      </c>
      <c r="B1978" s="4">
        <v>5</v>
      </c>
      <c r="C1978" s="5">
        <v>2019</v>
      </c>
      <c r="D1978" s="6" t="s">
        <v>50</v>
      </c>
      <c r="E1978" s="7">
        <v>13</v>
      </c>
      <c r="F1978" s="8" t="s">
        <v>55</v>
      </c>
      <c r="G1978" s="7" t="s">
        <v>55</v>
      </c>
      <c r="H1978" s="9" t="s">
        <v>55</v>
      </c>
      <c r="I1978" s="7" t="s">
        <v>55</v>
      </c>
      <c r="J1978" s="9" t="s">
        <v>55</v>
      </c>
      <c r="K1978" s="7" t="s">
        <v>55</v>
      </c>
      <c r="L1978" s="9" t="s">
        <v>55</v>
      </c>
      <c r="M1978" s="7" t="s">
        <v>55</v>
      </c>
      <c r="N1978" s="9" t="s">
        <v>55</v>
      </c>
      <c r="O1978" s="7" t="s">
        <v>55</v>
      </c>
      <c r="P1978" s="9" t="s">
        <v>55</v>
      </c>
    </row>
    <row r="1979" spans="1:16" x14ac:dyDescent="0.25">
      <c r="A1979" s="4" t="s">
        <v>24</v>
      </c>
      <c r="B1979" s="4">
        <v>5</v>
      </c>
      <c r="C1979" s="5">
        <v>2019</v>
      </c>
      <c r="D1979" s="6" t="s">
        <v>51</v>
      </c>
      <c r="E1979" s="7">
        <v>327</v>
      </c>
      <c r="F1979" s="8">
        <v>588.24768070000005</v>
      </c>
      <c r="G1979" s="7">
        <v>182</v>
      </c>
      <c r="H1979" s="9">
        <v>55.657493590000001</v>
      </c>
      <c r="I1979" s="7">
        <v>77</v>
      </c>
      <c r="J1979" s="9">
        <v>23.547401430000001</v>
      </c>
      <c r="K1979" s="7">
        <v>44</v>
      </c>
      <c r="L1979" s="9">
        <v>13.45565796</v>
      </c>
      <c r="M1979" s="7">
        <v>24</v>
      </c>
      <c r="N1979" s="9">
        <v>7.339449406</v>
      </c>
      <c r="O1979" s="7">
        <v>68</v>
      </c>
      <c r="P1979" s="9">
        <v>20.79510689</v>
      </c>
    </row>
    <row r="1980" spans="1:16" x14ac:dyDescent="0.25">
      <c r="A1980" s="4" t="s">
        <v>24</v>
      </c>
      <c r="B1980" s="4">
        <v>5</v>
      </c>
      <c r="C1980" s="5">
        <v>2019</v>
      </c>
      <c r="D1980" s="6" t="s">
        <v>52</v>
      </c>
      <c r="E1980" s="7">
        <v>839</v>
      </c>
      <c r="F1980" s="8">
        <v>592.36474610000005</v>
      </c>
      <c r="G1980" s="7">
        <v>381</v>
      </c>
      <c r="H1980" s="9">
        <v>45.411205289999998</v>
      </c>
      <c r="I1980" s="7">
        <v>212</v>
      </c>
      <c r="J1980" s="9">
        <v>25.26817703</v>
      </c>
      <c r="K1980" s="7">
        <v>144</v>
      </c>
      <c r="L1980" s="9">
        <v>17.163290020000002</v>
      </c>
      <c r="M1980" s="7">
        <v>102</v>
      </c>
      <c r="N1980" s="9">
        <v>12.157331470000001</v>
      </c>
      <c r="O1980" s="7">
        <v>246</v>
      </c>
      <c r="P1980" s="9">
        <v>29.320619579999999</v>
      </c>
    </row>
    <row r="1981" spans="1:16" x14ac:dyDescent="0.25">
      <c r="A1981" s="4" t="s">
        <v>24</v>
      </c>
      <c r="B1981" s="4">
        <v>5</v>
      </c>
      <c r="C1981" s="5">
        <v>2019</v>
      </c>
      <c r="D1981" s="6" t="s">
        <v>53</v>
      </c>
      <c r="E1981" s="7">
        <v>5</v>
      </c>
      <c r="F1981" s="8" t="s">
        <v>55</v>
      </c>
      <c r="G1981" s="7" t="s">
        <v>55</v>
      </c>
      <c r="H1981" s="9" t="s">
        <v>55</v>
      </c>
      <c r="I1981" s="7" t="s">
        <v>55</v>
      </c>
      <c r="J1981" s="9" t="s">
        <v>55</v>
      </c>
      <c r="K1981" s="7" t="s">
        <v>55</v>
      </c>
      <c r="L1981" s="9" t="s">
        <v>55</v>
      </c>
      <c r="M1981" s="7" t="s">
        <v>55</v>
      </c>
      <c r="N1981" s="9" t="s">
        <v>55</v>
      </c>
      <c r="O1981" s="7" t="s">
        <v>55</v>
      </c>
      <c r="P1981" s="9" t="s">
        <v>55</v>
      </c>
    </row>
    <row r="1982" spans="1:16" x14ac:dyDescent="0.25">
      <c r="A1982" s="4" t="s">
        <v>24</v>
      </c>
      <c r="B1982" s="4">
        <v>5</v>
      </c>
      <c r="C1982" s="5">
        <v>2019</v>
      </c>
      <c r="D1982" s="6" t="s">
        <v>56</v>
      </c>
      <c r="E1982" s="7">
        <v>14</v>
      </c>
      <c r="F1982" s="8">
        <v>582.07141109999998</v>
      </c>
      <c r="G1982" s="7">
        <v>10</v>
      </c>
      <c r="H1982" s="9">
        <v>71.428573610000001</v>
      </c>
      <c r="I1982" s="7">
        <v>2</v>
      </c>
      <c r="J1982" s="9">
        <v>14.28571415</v>
      </c>
      <c r="K1982" s="7">
        <v>1</v>
      </c>
      <c r="L1982" s="9">
        <v>7.1428570750000002</v>
      </c>
      <c r="M1982" s="7">
        <v>1</v>
      </c>
      <c r="N1982" s="9">
        <v>7.1428570750000002</v>
      </c>
      <c r="O1982" s="7">
        <v>2</v>
      </c>
      <c r="P1982" s="9">
        <v>14.28571415</v>
      </c>
    </row>
    <row r="1983" spans="1:16" x14ac:dyDescent="0.25">
      <c r="A1983" s="4" t="s">
        <v>24</v>
      </c>
      <c r="B1983" s="4">
        <v>5</v>
      </c>
      <c r="C1983" s="5">
        <v>2019</v>
      </c>
      <c r="D1983" s="6" t="s">
        <v>54</v>
      </c>
      <c r="E1983" s="7">
        <v>14</v>
      </c>
      <c r="F1983" s="8">
        <v>594.57141109999998</v>
      </c>
      <c r="G1983" s="7">
        <v>7</v>
      </c>
      <c r="H1983" s="9">
        <v>50</v>
      </c>
      <c r="I1983" s="7">
        <v>2</v>
      </c>
      <c r="J1983" s="9">
        <v>14.28571415</v>
      </c>
      <c r="K1983" s="7">
        <v>1</v>
      </c>
      <c r="L1983" s="9">
        <v>7.1428570750000002</v>
      </c>
      <c r="M1983" s="7">
        <v>4</v>
      </c>
      <c r="N1983" s="9">
        <v>28.571428300000001</v>
      </c>
      <c r="O1983" s="7">
        <v>5</v>
      </c>
      <c r="P1983" s="9">
        <v>35.714286799999996</v>
      </c>
    </row>
    <row r="1984" spans="1:16" x14ac:dyDescent="0.25">
      <c r="A1984" s="4" t="s">
        <v>24</v>
      </c>
      <c r="B1984" s="4">
        <v>6</v>
      </c>
      <c r="C1984" s="5">
        <v>2019</v>
      </c>
      <c r="D1984" s="6" t="s">
        <v>50</v>
      </c>
      <c r="E1984" s="7">
        <v>15</v>
      </c>
      <c r="F1984" s="8">
        <v>601.53332520000004</v>
      </c>
      <c r="G1984" s="7">
        <v>4</v>
      </c>
      <c r="H1984" s="9">
        <v>26.666666029999998</v>
      </c>
      <c r="I1984" s="7">
        <v>5</v>
      </c>
      <c r="J1984" s="9">
        <v>33.333332059999996</v>
      </c>
      <c r="K1984" s="7">
        <v>2</v>
      </c>
      <c r="L1984" s="9">
        <v>13.33333302</v>
      </c>
      <c r="M1984" s="7">
        <v>4</v>
      </c>
      <c r="N1984" s="9">
        <v>26.666666029999998</v>
      </c>
      <c r="O1984" s="7">
        <v>6</v>
      </c>
      <c r="P1984" s="9">
        <v>40</v>
      </c>
    </row>
    <row r="1985" spans="1:16" x14ac:dyDescent="0.25">
      <c r="A1985" s="4" t="s">
        <v>24</v>
      </c>
      <c r="B1985" s="4">
        <v>6</v>
      </c>
      <c r="C1985" s="5">
        <v>2019</v>
      </c>
      <c r="D1985" s="6" t="s">
        <v>51</v>
      </c>
      <c r="E1985" s="7">
        <v>297</v>
      </c>
      <c r="F1985" s="8">
        <v>588.56567380000001</v>
      </c>
      <c r="G1985" s="7">
        <v>153</v>
      </c>
      <c r="H1985" s="9">
        <v>51.515151979999999</v>
      </c>
      <c r="I1985" s="7">
        <v>82</v>
      </c>
      <c r="J1985" s="9">
        <v>27.60942841</v>
      </c>
      <c r="K1985" s="7">
        <v>49</v>
      </c>
      <c r="L1985" s="9">
        <v>16.498315810000001</v>
      </c>
      <c r="M1985" s="7">
        <v>13</v>
      </c>
      <c r="N1985" s="9">
        <v>4.3771042820000003</v>
      </c>
      <c r="O1985" s="7">
        <v>62</v>
      </c>
      <c r="P1985" s="9">
        <v>20.87542152</v>
      </c>
    </row>
    <row r="1986" spans="1:16" x14ac:dyDescent="0.25">
      <c r="A1986" s="4" t="s">
        <v>24</v>
      </c>
      <c r="B1986" s="4">
        <v>6</v>
      </c>
      <c r="C1986" s="5">
        <v>2019</v>
      </c>
      <c r="D1986" s="6" t="s">
        <v>52</v>
      </c>
      <c r="E1986" s="7">
        <v>792</v>
      </c>
      <c r="F1986" s="8">
        <v>590.7070923</v>
      </c>
      <c r="G1986" s="7">
        <v>364</v>
      </c>
      <c r="H1986" s="9">
        <v>45.959594729999999</v>
      </c>
      <c r="I1986" s="7">
        <v>218</v>
      </c>
      <c r="J1986" s="9">
        <v>27.525253299999999</v>
      </c>
      <c r="K1986" s="7">
        <v>147</v>
      </c>
      <c r="L1986" s="9">
        <v>18.560606</v>
      </c>
      <c r="M1986" s="7">
        <v>63</v>
      </c>
      <c r="N1986" s="9">
        <v>7.9545454979999999</v>
      </c>
      <c r="O1986" s="7">
        <v>210</v>
      </c>
      <c r="P1986" s="9">
        <v>26.515151979999999</v>
      </c>
    </row>
    <row r="1987" spans="1:16" x14ac:dyDescent="0.25">
      <c r="A1987" s="4" t="s">
        <v>24</v>
      </c>
      <c r="B1987" s="4">
        <v>6</v>
      </c>
      <c r="C1987" s="5">
        <v>2019</v>
      </c>
      <c r="D1987" s="6" t="s">
        <v>53</v>
      </c>
      <c r="E1987" s="7">
        <v>3</v>
      </c>
      <c r="F1987" s="8" t="s">
        <v>55</v>
      </c>
      <c r="G1987" s="7" t="s">
        <v>55</v>
      </c>
      <c r="H1987" s="9" t="s">
        <v>55</v>
      </c>
      <c r="I1987" s="7" t="s">
        <v>55</v>
      </c>
      <c r="J1987" s="9" t="s">
        <v>55</v>
      </c>
      <c r="K1987" s="7" t="s">
        <v>55</v>
      </c>
      <c r="L1987" s="9" t="s">
        <v>55</v>
      </c>
      <c r="M1987" s="7" t="s">
        <v>55</v>
      </c>
      <c r="N1987" s="9" t="s">
        <v>55</v>
      </c>
      <c r="O1987" s="7" t="s">
        <v>55</v>
      </c>
      <c r="P1987" s="9" t="s">
        <v>55</v>
      </c>
    </row>
    <row r="1988" spans="1:16" x14ac:dyDescent="0.25">
      <c r="A1988" s="4" t="s">
        <v>24</v>
      </c>
      <c r="B1988" s="4">
        <v>6</v>
      </c>
      <c r="C1988" s="5">
        <v>2019</v>
      </c>
      <c r="D1988" s="6" t="s">
        <v>56</v>
      </c>
      <c r="E1988" s="7">
        <v>10</v>
      </c>
      <c r="F1988" s="8" t="s">
        <v>55</v>
      </c>
      <c r="G1988" s="7" t="s">
        <v>55</v>
      </c>
      <c r="H1988" s="9" t="s">
        <v>55</v>
      </c>
      <c r="I1988" s="7" t="s">
        <v>55</v>
      </c>
      <c r="J1988" s="9" t="s">
        <v>55</v>
      </c>
      <c r="K1988" s="7" t="s">
        <v>55</v>
      </c>
      <c r="L1988" s="9" t="s">
        <v>55</v>
      </c>
      <c r="M1988" s="7" t="s">
        <v>55</v>
      </c>
      <c r="N1988" s="9" t="s">
        <v>55</v>
      </c>
      <c r="O1988" s="7" t="s">
        <v>55</v>
      </c>
      <c r="P1988" s="9" t="s">
        <v>55</v>
      </c>
    </row>
    <row r="1989" spans="1:16" x14ac:dyDescent="0.25">
      <c r="A1989" s="4" t="s">
        <v>24</v>
      </c>
      <c r="B1989" s="4">
        <v>6</v>
      </c>
      <c r="C1989" s="5">
        <v>2019</v>
      </c>
      <c r="D1989" s="6" t="s">
        <v>54</v>
      </c>
      <c r="E1989" s="7">
        <v>19</v>
      </c>
      <c r="F1989" s="8">
        <v>595.52630620000002</v>
      </c>
      <c r="G1989" s="7">
        <v>8</v>
      </c>
      <c r="H1989" s="9">
        <v>42.105262760000002</v>
      </c>
      <c r="I1989" s="7">
        <v>3</v>
      </c>
      <c r="J1989" s="9">
        <v>15.78947353</v>
      </c>
      <c r="K1989" s="7">
        <v>4</v>
      </c>
      <c r="L1989" s="9">
        <v>21.052631380000001</v>
      </c>
      <c r="M1989" s="7">
        <v>4</v>
      </c>
      <c r="N1989" s="9">
        <v>21.052631380000001</v>
      </c>
      <c r="O1989" s="7">
        <v>8</v>
      </c>
      <c r="P1989" s="9">
        <v>42.105262760000002</v>
      </c>
    </row>
    <row r="1990" spans="1:16" x14ac:dyDescent="0.25">
      <c r="A1990" s="4" t="s">
        <v>24</v>
      </c>
      <c r="B1990" s="4">
        <v>7</v>
      </c>
      <c r="C1990" s="5">
        <v>2019</v>
      </c>
      <c r="D1990" s="6" t="s">
        <v>50</v>
      </c>
      <c r="E1990" s="7">
        <v>7</v>
      </c>
      <c r="F1990" s="8" t="s">
        <v>55</v>
      </c>
      <c r="G1990" s="7" t="s">
        <v>55</v>
      </c>
      <c r="H1990" s="9" t="s">
        <v>55</v>
      </c>
      <c r="I1990" s="7" t="s">
        <v>55</v>
      </c>
      <c r="J1990" s="9" t="s">
        <v>55</v>
      </c>
      <c r="K1990" s="7" t="s">
        <v>55</v>
      </c>
      <c r="L1990" s="9" t="s">
        <v>55</v>
      </c>
      <c r="M1990" s="7" t="s">
        <v>55</v>
      </c>
      <c r="N1990" s="9" t="s">
        <v>55</v>
      </c>
      <c r="O1990" s="7" t="s">
        <v>55</v>
      </c>
      <c r="P1990" s="9" t="s">
        <v>55</v>
      </c>
    </row>
    <row r="1991" spans="1:16" x14ac:dyDescent="0.25">
      <c r="A1991" s="4" t="s">
        <v>24</v>
      </c>
      <c r="B1991" s="4">
        <v>7</v>
      </c>
      <c r="C1991" s="5">
        <v>2019</v>
      </c>
      <c r="D1991" s="6" t="s">
        <v>51</v>
      </c>
      <c r="E1991" s="7">
        <v>321</v>
      </c>
      <c r="F1991" s="8">
        <v>588.15887450000002</v>
      </c>
      <c r="G1991" s="7">
        <v>178</v>
      </c>
      <c r="H1991" s="9">
        <v>55.451713560000002</v>
      </c>
      <c r="I1991" s="7">
        <v>83</v>
      </c>
      <c r="J1991" s="9">
        <v>25.85669708</v>
      </c>
      <c r="K1991" s="7">
        <v>37</v>
      </c>
      <c r="L1991" s="9">
        <v>11.526479719999999</v>
      </c>
      <c r="M1991" s="7">
        <v>23</v>
      </c>
      <c r="N1991" s="9">
        <v>7.1651091579999999</v>
      </c>
      <c r="O1991" s="7">
        <v>60</v>
      </c>
      <c r="P1991" s="9">
        <v>18.691589359999998</v>
      </c>
    </row>
    <row r="1992" spans="1:16" x14ac:dyDescent="0.25">
      <c r="A1992" s="4" t="s">
        <v>24</v>
      </c>
      <c r="B1992" s="4">
        <v>7</v>
      </c>
      <c r="C1992" s="5">
        <v>2019</v>
      </c>
      <c r="D1992" s="6" t="s">
        <v>52</v>
      </c>
      <c r="E1992" s="7">
        <v>741</v>
      </c>
      <c r="F1992" s="8">
        <v>590.22534180000002</v>
      </c>
      <c r="G1992" s="7">
        <v>396</v>
      </c>
      <c r="H1992" s="9">
        <v>53.441295619999998</v>
      </c>
      <c r="I1992" s="7">
        <v>190</v>
      </c>
      <c r="J1992" s="9">
        <v>25.641025540000001</v>
      </c>
      <c r="K1992" s="7">
        <v>100</v>
      </c>
      <c r="L1992" s="9">
        <v>13.49527645</v>
      </c>
      <c r="M1992" s="7">
        <v>55</v>
      </c>
      <c r="N1992" s="9">
        <v>7.4224023819999996</v>
      </c>
      <c r="O1992" s="7">
        <v>155</v>
      </c>
      <c r="P1992" s="9">
        <v>20.91767883</v>
      </c>
    </row>
    <row r="1993" spans="1:16" x14ac:dyDescent="0.25">
      <c r="A1993" s="4" t="s">
        <v>24</v>
      </c>
      <c r="B1993" s="4">
        <v>7</v>
      </c>
      <c r="C1993" s="5">
        <v>2019</v>
      </c>
      <c r="D1993" s="6" t="s">
        <v>53</v>
      </c>
      <c r="E1993" s="7">
        <v>2</v>
      </c>
      <c r="F1993" s="8" t="s">
        <v>55</v>
      </c>
      <c r="G1993" s="7" t="s">
        <v>55</v>
      </c>
      <c r="H1993" s="9" t="s">
        <v>55</v>
      </c>
      <c r="I1993" s="7" t="s">
        <v>55</v>
      </c>
      <c r="J1993" s="9" t="s">
        <v>55</v>
      </c>
      <c r="K1993" s="7" t="s">
        <v>55</v>
      </c>
      <c r="L1993" s="9" t="s">
        <v>55</v>
      </c>
      <c r="M1993" s="7" t="s">
        <v>55</v>
      </c>
      <c r="N1993" s="9" t="s">
        <v>55</v>
      </c>
      <c r="O1993" s="7" t="s">
        <v>55</v>
      </c>
      <c r="P1993" s="9" t="s">
        <v>55</v>
      </c>
    </row>
    <row r="1994" spans="1:16" x14ac:dyDescent="0.25">
      <c r="A1994" s="4" t="s">
        <v>24</v>
      </c>
      <c r="B1994" s="4">
        <v>7</v>
      </c>
      <c r="C1994" s="5">
        <v>2019</v>
      </c>
      <c r="D1994" s="6" t="s">
        <v>56</v>
      </c>
      <c r="E1994" s="7">
        <v>9</v>
      </c>
      <c r="F1994" s="8">
        <v>591.77777100000003</v>
      </c>
      <c r="G1994" s="7">
        <v>7</v>
      </c>
      <c r="H1994" s="9">
        <v>77.77777863</v>
      </c>
      <c r="I1994" s="7">
        <v>0</v>
      </c>
      <c r="J1994" s="9">
        <v>0</v>
      </c>
      <c r="K1994" s="7">
        <v>1</v>
      </c>
      <c r="L1994" s="9">
        <v>11.11111069</v>
      </c>
      <c r="M1994" s="7">
        <v>1</v>
      </c>
      <c r="N1994" s="9">
        <v>11.11111069</v>
      </c>
      <c r="O1994" s="7">
        <v>2</v>
      </c>
      <c r="P1994" s="9">
        <v>22.22222137</v>
      </c>
    </row>
    <row r="1995" spans="1:16" x14ac:dyDescent="0.25">
      <c r="A1995" s="4" t="s">
        <v>24</v>
      </c>
      <c r="B1995" s="4">
        <v>7</v>
      </c>
      <c r="C1995" s="5">
        <v>2019</v>
      </c>
      <c r="D1995" s="6" t="s">
        <v>54</v>
      </c>
      <c r="E1995" s="7">
        <v>17</v>
      </c>
      <c r="F1995" s="8">
        <v>596.5294189</v>
      </c>
      <c r="G1995" s="7">
        <v>7</v>
      </c>
      <c r="H1995" s="9">
        <v>41.176471710000001</v>
      </c>
      <c r="I1995" s="7">
        <v>4</v>
      </c>
      <c r="J1995" s="9">
        <v>23.529411320000001</v>
      </c>
      <c r="K1995" s="7">
        <v>6</v>
      </c>
      <c r="L1995" s="9">
        <v>35.294116969999997</v>
      </c>
      <c r="M1995" s="7">
        <v>0</v>
      </c>
      <c r="N1995" s="9">
        <v>0</v>
      </c>
      <c r="O1995" s="7">
        <v>6</v>
      </c>
      <c r="P1995" s="9">
        <v>35.294116969999997</v>
      </c>
    </row>
    <row r="1996" spans="1:16" x14ac:dyDescent="0.25">
      <c r="A1996" s="4" t="s">
        <v>24</v>
      </c>
      <c r="B1996" s="4">
        <v>8</v>
      </c>
      <c r="C1996" s="5">
        <v>2019</v>
      </c>
      <c r="D1996" s="6" t="s">
        <v>50</v>
      </c>
      <c r="E1996" s="7">
        <v>9</v>
      </c>
      <c r="F1996" s="8">
        <v>601.66668700000002</v>
      </c>
      <c r="G1996" s="7">
        <v>2</v>
      </c>
      <c r="H1996" s="9">
        <v>22.22222137</v>
      </c>
      <c r="I1996" s="7">
        <v>3</v>
      </c>
      <c r="J1996" s="9">
        <v>33.333332059999996</v>
      </c>
      <c r="K1996" s="7">
        <v>2</v>
      </c>
      <c r="L1996" s="9">
        <v>22.22222137</v>
      </c>
      <c r="M1996" s="7">
        <v>2</v>
      </c>
      <c r="N1996" s="9">
        <v>22.22222137</v>
      </c>
      <c r="O1996" s="7">
        <v>4</v>
      </c>
      <c r="P1996" s="9">
        <v>44.44444275</v>
      </c>
    </row>
    <row r="1997" spans="1:16" x14ac:dyDescent="0.25">
      <c r="A1997" s="4" t="s">
        <v>24</v>
      </c>
      <c r="B1997" s="4">
        <v>8</v>
      </c>
      <c r="C1997" s="5">
        <v>2019</v>
      </c>
      <c r="D1997" s="6" t="s">
        <v>51</v>
      </c>
      <c r="E1997" s="7">
        <v>286</v>
      </c>
      <c r="F1997" s="8">
        <v>587.16784670000004</v>
      </c>
      <c r="G1997" s="7">
        <v>192</v>
      </c>
      <c r="H1997" s="9">
        <v>67.132865910000007</v>
      </c>
      <c r="I1997" s="7">
        <v>54</v>
      </c>
      <c r="J1997" s="9">
        <v>18.88111877</v>
      </c>
      <c r="K1997" s="7">
        <v>28</v>
      </c>
      <c r="L1997" s="9">
        <v>9.7902097700000006</v>
      </c>
      <c r="M1997" s="7">
        <v>12</v>
      </c>
      <c r="N1997" s="9">
        <v>4.1958041189999999</v>
      </c>
      <c r="O1997" s="7">
        <v>40</v>
      </c>
      <c r="P1997" s="9">
        <v>13.986014369999999</v>
      </c>
    </row>
    <row r="1998" spans="1:16" x14ac:dyDescent="0.25">
      <c r="A1998" s="4" t="s">
        <v>24</v>
      </c>
      <c r="B1998" s="4">
        <v>8</v>
      </c>
      <c r="C1998" s="5">
        <v>2019</v>
      </c>
      <c r="D1998" s="6" t="s">
        <v>52</v>
      </c>
      <c r="E1998" s="7">
        <v>832</v>
      </c>
      <c r="F1998" s="8">
        <v>589.21032709999997</v>
      </c>
      <c r="G1998" s="7">
        <v>503</v>
      </c>
      <c r="H1998" s="9">
        <v>60.456729889999998</v>
      </c>
      <c r="I1998" s="7">
        <v>187</v>
      </c>
      <c r="J1998" s="9">
        <v>22.475961689999998</v>
      </c>
      <c r="K1998" s="7">
        <v>103</v>
      </c>
      <c r="L1998" s="9">
        <v>12.379807469999999</v>
      </c>
      <c r="M1998" s="7">
        <v>39</v>
      </c>
      <c r="N1998" s="9">
        <v>4.6875</v>
      </c>
      <c r="O1998" s="7">
        <v>142</v>
      </c>
      <c r="P1998" s="9">
        <v>17.067308430000001</v>
      </c>
    </row>
    <row r="1999" spans="1:16" x14ac:dyDescent="0.25">
      <c r="A1999" s="4" t="s">
        <v>24</v>
      </c>
      <c r="B1999" s="4">
        <v>8</v>
      </c>
      <c r="C1999" s="5">
        <v>2019</v>
      </c>
      <c r="D1999" s="6" t="s">
        <v>53</v>
      </c>
      <c r="E1999" s="7">
        <v>1</v>
      </c>
      <c r="F1999" s="8" t="s">
        <v>55</v>
      </c>
      <c r="G1999" s="7" t="s">
        <v>55</v>
      </c>
      <c r="H1999" s="9" t="s">
        <v>55</v>
      </c>
      <c r="I1999" s="7" t="s">
        <v>55</v>
      </c>
      <c r="J1999" s="9" t="s">
        <v>55</v>
      </c>
      <c r="K1999" s="7" t="s">
        <v>55</v>
      </c>
      <c r="L1999" s="9" t="s">
        <v>55</v>
      </c>
      <c r="M1999" s="7" t="s">
        <v>55</v>
      </c>
      <c r="N1999" s="9" t="s">
        <v>55</v>
      </c>
      <c r="O1999" s="7" t="s">
        <v>55</v>
      </c>
      <c r="P1999" s="9" t="s">
        <v>55</v>
      </c>
    </row>
    <row r="2000" spans="1:16" x14ac:dyDescent="0.25">
      <c r="A2000" s="4" t="s">
        <v>24</v>
      </c>
      <c r="B2000" s="4">
        <v>8</v>
      </c>
      <c r="C2000" s="5">
        <v>2019</v>
      </c>
      <c r="D2000" s="6" t="s">
        <v>56</v>
      </c>
      <c r="E2000" s="7">
        <v>6</v>
      </c>
      <c r="F2000" s="8" t="s">
        <v>55</v>
      </c>
      <c r="G2000" s="7" t="s">
        <v>55</v>
      </c>
      <c r="H2000" s="9" t="s">
        <v>55</v>
      </c>
      <c r="I2000" s="7" t="s">
        <v>55</v>
      </c>
      <c r="J2000" s="9" t="s">
        <v>55</v>
      </c>
      <c r="K2000" s="7" t="s">
        <v>55</v>
      </c>
      <c r="L2000" s="9" t="s">
        <v>55</v>
      </c>
      <c r="M2000" s="7" t="s">
        <v>55</v>
      </c>
      <c r="N2000" s="9" t="s">
        <v>55</v>
      </c>
      <c r="O2000" s="7" t="s">
        <v>55</v>
      </c>
      <c r="P2000" s="9" t="s">
        <v>55</v>
      </c>
    </row>
    <row r="2001" spans="1:16" x14ac:dyDescent="0.25">
      <c r="A2001" s="4" t="s">
        <v>24</v>
      </c>
      <c r="B2001" s="4">
        <v>8</v>
      </c>
      <c r="C2001" s="5">
        <v>2019</v>
      </c>
      <c r="D2001" s="6" t="s">
        <v>54</v>
      </c>
      <c r="E2001" s="7">
        <v>14</v>
      </c>
      <c r="F2001" s="8">
        <v>589.85711670000001</v>
      </c>
      <c r="G2001" s="7">
        <v>9</v>
      </c>
      <c r="H2001" s="9">
        <v>64.285713200000004</v>
      </c>
      <c r="I2001" s="7">
        <v>4</v>
      </c>
      <c r="J2001" s="9">
        <v>28.571428300000001</v>
      </c>
      <c r="K2001" s="7">
        <v>1</v>
      </c>
      <c r="L2001" s="9">
        <v>7.1428570750000002</v>
      </c>
      <c r="M2001" s="7">
        <v>0</v>
      </c>
      <c r="N2001" s="9">
        <v>0</v>
      </c>
      <c r="O2001" s="7">
        <v>1</v>
      </c>
      <c r="P2001" s="9">
        <v>7.1428570750000002</v>
      </c>
    </row>
    <row r="2002" spans="1:16" x14ac:dyDescent="0.25">
      <c r="A2002" s="4" t="s">
        <v>24</v>
      </c>
      <c r="B2002" s="4" t="s">
        <v>18</v>
      </c>
      <c r="C2002" s="5">
        <v>2019</v>
      </c>
      <c r="D2002" s="6" t="s">
        <v>50</v>
      </c>
      <c r="E2002" s="7">
        <v>72</v>
      </c>
      <c r="F2002" s="8">
        <v>599.86108400000001</v>
      </c>
      <c r="G2002" s="7">
        <v>17</v>
      </c>
      <c r="H2002" s="9">
        <v>23.61111069</v>
      </c>
      <c r="I2002" s="7">
        <v>25</v>
      </c>
      <c r="J2002" s="9">
        <v>34.72222137</v>
      </c>
      <c r="K2002" s="7">
        <v>13</v>
      </c>
      <c r="L2002" s="9">
        <v>18.055555340000002</v>
      </c>
      <c r="M2002" s="7">
        <v>17</v>
      </c>
      <c r="N2002" s="9">
        <v>23.61111069</v>
      </c>
      <c r="O2002" s="7">
        <v>30</v>
      </c>
      <c r="P2002" s="9">
        <v>41.666667940000004</v>
      </c>
    </row>
    <row r="2003" spans="1:16" x14ac:dyDescent="0.25">
      <c r="A2003" s="4" t="s">
        <v>24</v>
      </c>
      <c r="B2003" s="4" t="s">
        <v>18</v>
      </c>
      <c r="C2003" s="5">
        <v>2019</v>
      </c>
      <c r="D2003" s="6" t="s">
        <v>51</v>
      </c>
      <c r="E2003" s="7">
        <v>1899</v>
      </c>
      <c r="F2003" s="8">
        <v>587.95153809999999</v>
      </c>
      <c r="G2003" s="7">
        <v>989</v>
      </c>
      <c r="H2003" s="9">
        <v>52.080043789999998</v>
      </c>
      <c r="I2003" s="7">
        <v>509</v>
      </c>
      <c r="J2003" s="9">
        <v>26.80358124</v>
      </c>
      <c r="K2003" s="7">
        <v>288</v>
      </c>
      <c r="L2003" s="9">
        <v>15.165876389999999</v>
      </c>
      <c r="M2003" s="7">
        <v>113</v>
      </c>
      <c r="N2003" s="9">
        <v>5.9505004880000003</v>
      </c>
      <c r="O2003" s="7">
        <v>401</v>
      </c>
      <c r="P2003" s="9">
        <v>21.116376880000001</v>
      </c>
    </row>
    <row r="2004" spans="1:16" x14ac:dyDescent="0.25">
      <c r="A2004" s="4" t="s">
        <v>24</v>
      </c>
      <c r="B2004" s="4" t="s">
        <v>18</v>
      </c>
      <c r="C2004" s="5">
        <v>2019</v>
      </c>
      <c r="D2004" s="6" t="s">
        <v>52</v>
      </c>
      <c r="E2004" s="7">
        <v>4935</v>
      </c>
      <c r="F2004" s="8">
        <v>591.03625490000002</v>
      </c>
      <c r="G2004" s="7">
        <v>2271</v>
      </c>
      <c r="H2004" s="9">
        <v>46.018238070000002</v>
      </c>
      <c r="I2004" s="7">
        <v>1315</v>
      </c>
      <c r="J2004" s="9">
        <v>26.64640236</v>
      </c>
      <c r="K2004" s="7">
        <v>902</v>
      </c>
      <c r="L2004" s="9">
        <v>18.277608870000002</v>
      </c>
      <c r="M2004" s="7">
        <v>447</v>
      </c>
      <c r="N2004" s="9">
        <v>9.0577507019999999</v>
      </c>
      <c r="O2004" s="7">
        <v>1349</v>
      </c>
      <c r="P2004" s="9">
        <v>27.335359570000001</v>
      </c>
    </row>
    <row r="2005" spans="1:16" x14ac:dyDescent="0.25">
      <c r="A2005" s="4" t="s">
        <v>24</v>
      </c>
      <c r="B2005" s="4" t="s">
        <v>18</v>
      </c>
      <c r="C2005" s="5">
        <v>2019</v>
      </c>
      <c r="D2005" s="6" t="s">
        <v>53</v>
      </c>
      <c r="E2005" s="7">
        <v>21</v>
      </c>
      <c r="F2005" s="8">
        <v>597.3809814</v>
      </c>
      <c r="G2005" s="7">
        <v>9</v>
      </c>
      <c r="H2005" s="9">
        <v>42.857143399999998</v>
      </c>
      <c r="I2005" s="7">
        <v>3</v>
      </c>
      <c r="J2005" s="9">
        <v>14.28571415</v>
      </c>
      <c r="K2005" s="7">
        <v>5</v>
      </c>
      <c r="L2005" s="9">
        <v>23.809524540000002</v>
      </c>
      <c r="M2005" s="7">
        <v>4</v>
      </c>
      <c r="N2005" s="9">
        <v>19.047618870000001</v>
      </c>
      <c r="O2005" s="7">
        <v>9</v>
      </c>
      <c r="P2005" s="9">
        <v>42.857143399999998</v>
      </c>
    </row>
    <row r="2006" spans="1:16" x14ac:dyDescent="0.25">
      <c r="A2006" s="4" t="s">
        <v>24</v>
      </c>
      <c r="B2006" s="4" t="s">
        <v>18</v>
      </c>
      <c r="C2006" s="5">
        <v>2019</v>
      </c>
      <c r="D2006" s="6" t="s">
        <v>56</v>
      </c>
      <c r="E2006" s="7">
        <v>53</v>
      </c>
      <c r="F2006" s="8">
        <v>587.09436040000003</v>
      </c>
      <c r="G2006" s="7">
        <v>30</v>
      </c>
      <c r="H2006" s="9">
        <v>56.60377502</v>
      </c>
      <c r="I2006" s="7">
        <v>11</v>
      </c>
      <c r="J2006" s="9">
        <v>20.754716869999999</v>
      </c>
      <c r="K2006" s="7">
        <v>8</v>
      </c>
      <c r="L2006" s="9">
        <v>15.09433937</v>
      </c>
      <c r="M2006" s="7">
        <v>4</v>
      </c>
      <c r="N2006" s="9">
        <v>7.5471696850000001</v>
      </c>
      <c r="O2006" s="7">
        <v>12</v>
      </c>
      <c r="P2006" s="9">
        <v>22.641510010000001</v>
      </c>
    </row>
    <row r="2007" spans="1:16" x14ac:dyDescent="0.25">
      <c r="A2007" s="4" t="s">
        <v>24</v>
      </c>
      <c r="B2007" s="4" t="s">
        <v>18</v>
      </c>
      <c r="C2007" s="5">
        <v>2019</v>
      </c>
      <c r="D2007" s="6" t="s">
        <v>54</v>
      </c>
      <c r="E2007" s="7">
        <v>103</v>
      </c>
      <c r="F2007" s="8">
        <v>592.45629880000001</v>
      </c>
      <c r="G2007" s="7">
        <v>48</v>
      </c>
      <c r="H2007" s="9">
        <v>46.601940159999998</v>
      </c>
      <c r="I2007" s="7">
        <v>25</v>
      </c>
      <c r="J2007" s="9">
        <v>24.271844860000002</v>
      </c>
      <c r="K2007" s="7">
        <v>18</v>
      </c>
      <c r="L2007" s="9">
        <v>17.47572899</v>
      </c>
      <c r="M2007" s="7">
        <v>12</v>
      </c>
      <c r="N2007" s="9">
        <v>11.65048504</v>
      </c>
      <c r="O2007" s="7">
        <v>30</v>
      </c>
      <c r="P2007" s="9">
        <v>29.126213069999999</v>
      </c>
    </row>
    <row r="2008" spans="1:16" x14ac:dyDescent="0.25">
      <c r="A2008" s="4" t="s">
        <v>24</v>
      </c>
      <c r="B2008" s="4">
        <v>3</v>
      </c>
      <c r="C2008" s="5">
        <v>2018</v>
      </c>
      <c r="D2008" s="6" t="s">
        <v>50</v>
      </c>
      <c r="E2008" s="7">
        <v>15</v>
      </c>
      <c r="F2008" s="8">
        <v>603.86663820000001</v>
      </c>
      <c r="G2008" s="7">
        <v>3</v>
      </c>
      <c r="H2008" s="9">
        <v>20</v>
      </c>
      <c r="I2008" s="7">
        <v>3</v>
      </c>
      <c r="J2008" s="9">
        <v>20</v>
      </c>
      <c r="K2008" s="7">
        <v>6</v>
      </c>
      <c r="L2008" s="9">
        <v>40</v>
      </c>
      <c r="M2008" s="7">
        <v>3</v>
      </c>
      <c r="N2008" s="9">
        <v>20</v>
      </c>
      <c r="O2008" s="7">
        <v>9</v>
      </c>
      <c r="P2008" s="9">
        <v>60</v>
      </c>
    </row>
    <row r="2009" spans="1:16" x14ac:dyDescent="0.25">
      <c r="A2009" s="4" t="s">
        <v>24</v>
      </c>
      <c r="B2009" s="4">
        <v>3</v>
      </c>
      <c r="C2009" s="5">
        <v>2018</v>
      </c>
      <c r="D2009" s="6" t="s">
        <v>51</v>
      </c>
      <c r="E2009" s="7">
        <v>341</v>
      </c>
      <c r="F2009" s="8">
        <v>589.75073239999995</v>
      </c>
      <c r="G2009" s="7">
        <v>142</v>
      </c>
      <c r="H2009" s="9">
        <v>41.642227169999998</v>
      </c>
      <c r="I2009" s="7">
        <v>86</v>
      </c>
      <c r="J2009" s="9">
        <v>25.21994209</v>
      </c>
      <c r="K2009" s="7">
        <v>80</v>
      </c>
      <c r="L2009" s="9">
        <v>23.460411069999999</v>
      </c>
      <c r="M2009" s="7">
        <v>33</v>
      </c>
      <c r="N2009" s="9">
        <v>9.6774196620000001</v>
      </c>
      <c r="O2009" s="7">
        <v>113</v>
      </c>
      <c r="P2009" s="9">
        <v>33.137828829999997</v>
      </c>
    </row>
    <row r="2010" spans="1:16" x14ac:dyDescent="0.25">
      <c r="A2010" s="4" t="s">
        <v>24</v>
      </c>
      <c r="B2010" s="4">
        <v>3</v>
      </c>
      <c r="C2010" s="5">
        <v>2018</v>
      </c>
      <c r="D2010" s="6" t="s">
        <v>52</v>
      </c>
      <c r="E2010" s="7">
        <v>858</v>
      </c>
      <c r="F2010" s="8">
        <v>594.09790039999996</v>
      </c>
      <c r="G2010" s="7">
        <v>283</v>
      </c>
      <c r="H2010" s="9">
        <v>32.983684539999999</v>
      </c>
      <c r="I2010" s="7">
        <v>223</v>
      </c>
      <c r="J2010" s="9">
        <v>25.990676879999999</v>
      </c>
      <c r="K2010" s="7">
        <v>237</v>
      </c>
      <c r="L2010" s="9">
        <v>27.622377400000001</v>
      </c>
      <c r="M2010" s="7">
        <v>115</v>
      </c>
      <c r="N2010" s="9">
        <v>13.403263089999999</v>
      </c>
      <c r="O2010" s="7">
        <v>352</v>
      </c>
      <c r="P2010" s="9">
        <v>41.025642400000002</v>
      </c>
    </row>
    <row r="2011" spans="1:16" x14ac:dyDescent="0.25">
      <c r="A2011" s="4" t="s">
        <v>24</v>
      </c>
      <c r="B2011" s="4">
        <v>3</v>
      </c>
      <c r="C2011" s="5">
        <v>2018</v>
      </c>
      <c r="D2011" s="6" t="s">
        <v>53</v>
      </c>
      <c r="E2011" s="7">
        <v>10</v>
      </c>
      <c r="F2011" s="8">
        <v>592.29998780000005</v>
      </c>
      <c r="G2011" s="7">
        <v>5</v>
      </c>
      <c r="H2011" s="9">
        <v>50</v>
      </c>
      <c r="I2011" s="7">
        <v>0</v>
      </c>
      <c r="J2011" s="9">
        <v>0</v>
      </c>
      <c r="K2011" s="7">
        <v>4</v>
      </c>
      <c r="L2011" s="9">
        <v>40</v>
      </c>
      <c r="M2011" s="7">
        <v>1</v>
      </c>
      <c r="N2011" s="9">
        <v>10</v>
      </c>
      <c r="O2011" s="7">
        <v>5</v>
      </c>
      <c r="P2011" s="9">
        <v>50</v>
      </c>
    </row>
    <row r="2012" spans="1:16" x14ac:dyDescent="0.25">
      <c r="A2012" s="4" t="s">
        <v>24</v>
      </c>
      <c r="B2012" s="4">
        <v>3</v>
      </c>
      <c r="C2012" s="5">
        <v>2018</v>
      </c>
      <c r="D2012" s="6" t="s">
        <v>56</v>
      </c>
      <c r="E2012" s="7">
        <v>7</v>
      </c>
      <c r="F2012" s="8">
        <v>584</v>
      </c>
      <c r="G2012" s="7">
        <v>4</v>
      </c>
      <c r="H2012" s="9">
        <v>57.142856600000002</v>
      </c>
      <c r="I2012" s="7">
        <v>3</v>
      </c>
      <c r="J2012" s="9">
        <v>42.857143399999998</v>
      </c>
      <c r="K2012" s="7">
        <v>0</v>
      </c>
      <c r="L2012" s="9">
        <v>0</v>
      </c>
      <c r="M2012" s="7">
        <v>0</v>
      </c>
      <c r="N2012" s="9">
        <v>0</v>
      </c>
      <c r="O2012" s="7">
        <v>0</v>
      </c>
      <c r="P2012" s="9">
        <v>0</v>
      </c>
    </row>
    <row r="2013" spans="1:16" x14ac:dyDescent="0.25">
      <c r="A2013" s="4" t="s">
        <v>24</v>
      </c>
      <c r="B2013" s="4">
        <v>3</v>
      </c>
      <c r="C2013" s="5">
        <v>2018</v>
      </c>
      <c r="D2013" s="6" t="s">
        <v>54</v>
      </c>
      <c r="E2013" s="7">
        <v>26</v>
      </c>
      <c r="F2013" s="8">
        <v>590.69232179999995</v>
      </c>
      <c r="G2013" s="7">
        <v>9</v>
      </c>
      <c r="H2013" s="9">
        <v>34.61538315</v>
      </c>
      <c r="I2013" s="7">
        <v>8</v>
      </c>
      <c r="J2013" s="9">
        <v>30.769229889999998</v>
      </c>
      <c r="K2013" s="7">
        <v>7</v>
      </c>
      <c r="L2013" s="9">
        <v>26.923076630000001</v>
      </c>
      <c r="M2013" s="7">
        <v>2</v>
      </c>
      <c r="N2013" s="9">
        <v>7.6923074720000004</v>
      </c>
      <c r="O2013" s="7">
        <v>9</v>
      </c>
      <c r="P2013" s="9">
        <v>34.61538315</v>
      </c>
    </row>
    <row r="2014" spans="1:16" x14ac:dyDescent="0.25">
      <c r="A2014" s="4" t="s">
        <v>24</v>
      </c>
      <c r="B2014" s="4">
        <v>4</v>
      </c>
      <c r="C2014" s="5">
        <v>2018</v>
      </c>
      <c r="D2014" s="6" t="s">
        <v>50</v>
      </c>
      <c r="E2014" s="7">
        <v>14</v>
      </c>
      <c r="F2014" s="8">
        <v>591.42858890000002</v>
      </c>
      <c r="G2014" s="7">
        <v>6</v>
      </c>
      <c r="H2014" s="9">
        <v>42.857143399999998</v>
      </c>
      <c r="I2014" s="7">
        <v>3</v>
      </c>
      <c r="J2014" s="9">
        <v>21.428571699999999</v>
      </c>
      <c r="K2014" s="7">
        <v>2</v>
      </c>
      <c r="L2014" s="9">
        <v>14.28571415</v>
      </c>
      <c r="M2014" s="7">
        <v>3</v>
      </c>
      <c r="N2014" s="9">
        <v>21.428571699999999</v>
      </c>
      <c r="O2014" s="7">
        <v>5</v>
      </c>
      <c r="P2014" s="9">
        <v>35.714286799999996</v>
      </c>
    </row>
    <row r="2015" spans="1:16" x14ac:dyDescent="0.25">
      <c r="A2015" s="4" t="s">
        <v>24</v>
      </c>
      <c r="B2015" s="4">
        <v>4</v>
      </c>
      <c r="C2015" s="5">
        <v>2018</v>
      </c>
      <c r="D2015" s="6" t="s">
        <v>51</v>
      </c>
      <c r="E2015" s="7">
        <v>334</v>
      </c>
      <c r="F2015" s="8">
        <v>588.92816159999995</v>
      </c>
      <c r="G2015" s="7">
        <v>149</v>
      </c>
      <c r="H2015" s="9">
        <v>44.610778809999999</v>
      </c>
      <c r="I2015" s="7">
        <v>108</v>
      </c>
      <c r="J2015" s="9">
        <v>32.33533096</v>
      </c>
      <c r="K2015" s="7">
        <v>49</v>
      </c>
      <c r="L2015" s="9">
        <v>14.670659069999999</v>
      </c>
      <c r="M2015" s="7">
        <v>28</v>
      </c>
      <c r="N2015" s="9">
        <v>8.3832330699999993</v>
      </c>
      <c r="O2015" s="7">
        <v>77</v>
      </c>
      <c r="P2015" s="9">
        <v>23.053892139999999</v>
      </c>
    </row>
    <row r="2016" spans="1:16" x14ac:dyDescent="0.25">
      <c r="A2016" s="4" t="s">
        <v>24</v>
      </c>
      <c r="B2016" s="4">
        <v>4</v>
      </c>
      <c r="C2016" s="5">
        <v>2018</v>
      </c>
      <c r="D2016" s="6" t="s">
        <v>52</v>
      </c>
      <c r="E2016" s="7">
        <v>845</v>
      </c>
      <c r="F2016" s="8">
        <v>591.3242798</v>
      </c>
      <c r="G2016" s="7">
        <v>339</v>
      </c>
      <c r="H2016" s="9">
        <v>40.118343350000004</v>
      </c>
      <c r="I2016" s="7">
        <v>234</v>
      </c>
      <c r="J2016" s="9">
        <v>27.692308430000001</v>
      </c>
      <c r="K2016" s="7">
        <v>175</v>
      </c>
      <c r="L2016" s="9">
        <v>20.710060120000001</v>
      </c>
      <c r="M2016" s="7">
        <v>97</v>
      </c>
      <c r="N2016" s="9">
        <v>11.47929001</v>
      </c>
      <c r="O2016" s="7">
        <v>272</v>
      </c>
      <c r="P2016" s="9">
        <v>32.189350130000001</v>
      </c>
    </row>
    <row r="2017" spans="1:16" x14ac:dyDescent="0.25">
      <c r="A2017" s="4" t="s">
        <v>24</v>
      </c>
      <c r="B2017" s="4">
        <v>4</v>
      </c>
      <c r="C2017" s="5">
        <v>2018</v>
      </c>
      <c r="D2017" s="6" t="s">
        <v>53</v>
      </c>
      <c r="E2017" s="7">
        <v>7</v>
      </c>
      <c r="F2017" s="8">
        <v>587.14288329999999</v>
      </c>
      <c r="G2017" s="7">
        <v>3</v>
      </c>
      <c r="H2017" s="9">
        <v>42.857143399999998</v>
      </c>
      <c r="I2017" s="7">
        <v>3</v>
      </c>
      <c r="J2017" s="9">
        <v>42.857143399999998</v>
      </c>
      <c r="K2017" s="7">
        <v>0</v>
      </c>
      <c r="L2017" s="9">
        <v>0</v>
      </c>
      <c r="M2017" s="7">
        <v>1</v>
      </c>
      <c r="N2017" s="9">
        <v>14.28571415</v>
      </c>
      <c r="O2017" s="7">
        <v>1</v>
      </c>
      <c r="P2017" s="9">
        <v>14.28571415</v>
      </c>
    </row>
    <row r="2018" spans="1:16" x14ac:dyDescent="0.25">
      <c r="A2018" s="4" t="s">
        <v>24</v>
      </c>
      <c r="B2018" s="4">
        <v>4</v>
      </c>
      <c r="C2018" s="5">
        <v>2018</v>
      </c>
      <c r="D2018" s="6" t="s">
        <v>56</v>
      </c>
      <c r="E2018" s="7">
        <v>12</v>
      </c>
      <c r="F2018" s="8">
        <v>581.08331299999998</v>
      </c>
      <c r="G2018" s="7">
        <v>8</v>
      </c>
      <c r="H2018" s="9">
        <v>66.666664119999993</v>
      </c>
      <c r="I2018" s="7">
        <v>2</v>
      </c>
      <c r="J2018" s="9">
        <v>16.666666029999998</v>
      </c>
      <c r="K2018" s="7">
        <v>1</v>
      </c>
      <c r="L2018" s="9">
        <v>8.3333330149999991</v>
      </c>
      <c r="M2018" s="7">
        <v>1</v>
      </c>
      <c r="N2018" s="9">
        <v>8.3333330149999991</v>
      </c>
      <c r="O2018" s="7">
        <v>2</v>
      </c>
      <c r="P2018" s="9">
        <v>16.666666029999998</v>
      </c>
    </row>
    <row r="2019" spans="1:16" x14ac:dyDescent="0.25">
      <c r="A2019" s="4" t="s">
        <v>24</v>
      </c>
      <c r="B2019" s="4">
        <v>4</v>
      </c>
      <c r="C2019" s="5">
        <v>2018</v>
      </c>
      <c r="D2019" s="6" t="s">
        <v>54</v>
      </c>
      <c r="E2019" s="7">
        <v>18</v>
      </c>
      <c r="F2019" s="8">
        <v>599.16668700000002</v>
      </c>
      <c r="G2019" s="7">
        <v>5</v>
      </c>
      <c r="H2019" s="9">
        <v>27.77777863</v>
      </c>
      <c r="I2019" s="7">
        <v>4</v>
      </c>
      <c r="J2019" s="9">
        <v>22.22222137</v>
      </c>
      <c r="K2019" s="7">
        <v>6</v>
      </c>
      <c r="L2019" s="9">
        <v>33.333332059999996</v>
      </c>
      <c r="M2019" s="7">
        <v>3</v>
      </c>
      <c r="N2019" s="9">
        <v>16.666666029999998</v>
      </c>
      <c r="O2019" s="7">
        <v>9</v>
      </c>
      <c r="P2019" s="9">
        <v>50</v>
      </c>
    </row>
    <row r="2020" spans="1:16" x14ac:dyDescent="0.25">
      <c r="A2020" s="4" t="s">
        <v>24</v>
      </c>
      <c r="B2020" s="4">
        <v>5</v>
      </c>
      <c r="C2020" s="5">
        <v>2018</v>
      </c>
      <c r="D2020" s="6" t="s">
        <v>50</v>
      </c>
      <c r="E2020" s="7">
        <v>11</v>
      </c>
      <c r="F2020" s="8">
        <v>607</v>
      </c>
      <c r="G2020" s="7">
        <v>4</v>
      </c>
      <c r="H2020" s="9">
        <v>36.363636020000001</v>
      </c>
      <c r="I2020" s="7">
        <v>3</v>
      </c>
      <c r="J2020" s="9">
        <v>27.272727969999998</v>
      </c>
      <c r="K2020" s="7">
        <v>0</v>
      </c>
      <c r="L2020" s="9">
        <v>0</v>
      </c>
      <c r="M2020" s="7">
        <v>4</v>
      </c>
      <c r="N2020" s="9">
        <v>36.363636020000001</v>
      </c>
      <c r="O2020" s="7">
        <v>4</v>
      </c>
      <c r="P2020" s="9">
        <v>36.363636020000001</v>
      </c>
    </row>
    <row r="2021" spans="1:16" x14ac:dyDescent="0.25">
      <c r="A2021" s="4" t="s">
        <v>24</v>
      </c>
      <c r="B2021" s="4">
        <v>5</v>
      </c>
      <c r="C2021" s="5">
        <v>2018</v>
      </c>
      <c r="D2021" s="6" t="s">
        <v>51</v>
      </c>
      <c r="E2021" s="7">
        <v>301</v>
      </c>
      <c r="F2021" s="8">
        <v>587.66113280000002</v>
      </c>
      <c r="G2021" s="7">
        <v>177</v>
      </c>
      <c r="H2021" s="9">
        <v>58.803985599999997</v>
      </c>
      <c r="I2021" s="7">
        <v>65</v>
      </c>
      <c r="J2021" s="9">
        <v>21.594684600000001</v>
      </c>
      <c r="K2021" s="7">
        <v>38</v>
      </c>
      <c r="L2021" s="9">
        <v>12.62458515</v>
      </c>
      <c r="M2021" s="7">
        <v>21</v>
      </c>
      <c r="N2021" s="9">
        <v>6.9767441750000003</v>
      </c>
      <c r="O2021" s="7">
        <v>59</v>
      </c>
      <c r="P2021" s="9">
        <v>19.601329799999998</v>
      </c>
    </row>
    <row r="2022" spans="1:16" x14ac:dyDescent="0.25">
      <c r="A2022" s="4" t="s">
        <v>24</v>
      </c>
      <c r="B2022" s="4">
        <v>5</v>
      </c>
      <c r="C2022" s="5">
        <v>2018</v>
      </c>
      <c r="D2022" s="6" t="s">
        <v>52</v>
      </c>
      <c r="E2022" s="7">
        <v>892</v>
      </c>
      <c r="F2022" s="8">
        <v>589.97534180000002</v>
      </c>
      <c r="G2022" s="7">
        <v>471</v>
      </c>
      <c r="H2022" s="9">
        <v>52.802692409999999</v>
      </c>
      <c r="I2022" s="7">
        <v>216</v>
      </c>
      <c r="J2022" s="9">
        <v>24.215246199999999</v>
      </c>
      <c r="K2022" s="7">
        <v>128</v>
      </c>
      <c r="L2022" s="9">
        <v>14.34977531</v>
      </c>
      <c r="M2022" s="7">
        <v>77</v>
      </c>
      <c r="N2022" s="9">
        <v>8.6322870250000001</v>
      </c>
      <c r="O2022" s="7">
        <v>205</v>
      </c>
      <c r="P2022" s="9">
        <v>22.982063289999999</v>
      </c>
    </row>
    <row r="2023" spans="1:16" x14ac:dyDescent="0.25">
      <c r="A2023" s="4" t="s">
        <v>24</v>
      </c>
      <c r="B2023" s="4">
        <v>5</v>
      </c>
      <c r="C2023" s="5">
        <v>2018</v>
      </c>
      <c r="D2023" s="6" t="s">
        <v>53</v>
      </c>
      <c r="E2023" s="7">
        <v>3</v>
      </c>
      <c r="F2023" s="8" t="s">
        <v>55</v>
      </c>
      <c r="G2023" s="7" t="s">
        <v>55</v>
      </c>
      <c r="H2023" s="9" t="s">
        <v>55</v>
      </c>
      <c r="I2023" s="7" t="s">
        <v>55</v>
      </c>
      <c r="J2023" s="9" t="s">
        <v>55</v>
      </c>
      <c r="K2023" s="7" t="s">
        <v>55</v>
      </c>
      <c r="L2023" s="9" t="s">
        <v>55</v>
      </c>
      <c r="M2023" s="7" t="s">
        <v>55</v>
      </c>
      <c r="N2023" s="9" t="s">
        <v>55</v>
      </c>
      <c r="O2023" s="7" t="s">
        <v>55</v>
      </c>
      <c r="P2023" s="9" t="s">
        <v>55</v>
      </c>
    </row>
    <row r="2024" spans="1:16" x14ac:dyDescent="0.25">
      <c r="A2024" s="4" t="s">
        <v>24</v>
      </c>
      <c r="B2024" s="4">
        <v>5</v>
      </c>
      <c r="C2024" s="5">
        <v>2018</v>
      </c>
      <c r="D2024" s="6" t="s">
        <v>56</v>
      </c>
      <c r="E2024" s="7">
        <v>8</v>
      </c>
      <c r="F2024" s="8" t="s">
        <v>55</v>
      </c>
      <c r="G2024" s="7" t="s">
        <v>55</v>
      </c>
      <c r="H2024" s="9" t="s">
        <v>55</v>
      </c>
      <c r="I2024" s="7" t="s">
        <v>55</v>
      </c>
      <c r="J2024" s="9" t="s">
        <v>55</v>
      </c>
      <c r="K2024" s="7" t="s">
        <v>55</v>
      </c>
      <c r="L2024" s="9" t="s">
        <v>55</v>
      </c>
      <c r="M2024" s="7" t="s">
        <v>55</v>
      </c>
      <c r="N2024" s="9" t="s">
        <v>55</v>
      </c>
      <c r="O2024" s="7" t="s">
        <v>55</v>
      </c>
      <c r="P2024" s="9" t="s">
        <v>55</v>
      </c>
    </row>
    <row r="2025" spans="1:16" x14ac:dyDescent="0.25">
      <c r="A2025" s="4" t="s">
        <v>24</v>
      </c>
      <c r="B2025" s="4">
        <v>5</v>
      </c>
      <c r="C2025" s="5">
        <v>2018</v>
      </c>
      <c r="D2025" s="6" t="s">
        <v>54</v>
      </c>
      <c r="E2025" s="7">
        <v>19</v>
      </c>
      <c r="F2025" s="8">
        <v>590.21051030000001</v>
      </c>
      <c r="G2025" s="7">
        <v>8</v>
      </c>
      <c r="H2025" s="9">
        <v>42.105262760000002</v>
      </c>
      <c r="I2025" s="7">
        <v>3</v>
      </c>
      <c r="J2025" s="9">
        <v>15.78947353</v>
      </c>
      <c r="K2025" s="7">
        <v>5</v>
      </c>
      <c r="L2025" s="9">
        <v>26.31579018</v>
      </c>
      <c r="M2025" s="7">
        <v>3</v>
      </c>
      <c r="N2025" s="9">
        <v>15.78947353</v>
      </c>
      <c r="O2025" s="7">
        <v>8</v>
      </c>
      <c r="P2025" s="9">
        <v>42.105262760000002</v>
      </c>
    </row>
    <row r="2026" spans="1:16" x14ac:dyDescent="0.25">
      <c r="A2026" s="4" t="s">
        <v>24</v>
      </c>
      <c r="B2026" s="4">
        <v>6</v>
      </c>
      <c r="C2026" s="5">
        <v>2018</v>
      </c>
      <c r="D2026" s="6" t="s">
        <v>50</v>
      </c>
      <c r="E2026" s="7">
        <v>7</v>
      </c>
      <c r="F2026" s="8">
        <v>604.57141109999998</v>
      </c>
      <c r="G2026" s="7">
        <v>2</v>
      </c>
      <c r="H2026" s="9">
        <v>28.571428300000001</v>
      </c>
      <c r="I2026" s="7">
        <v>2</v>
      </c>
      <c r="J2026" s="9">
        <v>28.571428300000001</v>
      </c>
      <c r="K2026" s="7">
        <v>0</v>
      </c>
      <c r="L2026" s="9">
        <v>0</v>
      </c>
      <c r="M2026" s="7">
        <v>3</v>
      </c>
      <c r="N2026" s="9">
        <v>42.857143399999998</v>
      </c>
      <c r="O2026" s="7">
        <v>3</v>
      </c>
      <c r="P2026" s="9">
        <v>42.857143399999998</v>
      </c>
    </row>
    <row r="2027" spans="1:16" x14ac:dyDescent="0.25">
      <c r="A2027" s="4" t="s">
        <v>24</v>
      </c>
      <c r="B2027" s="4">
        <v>6</v>
      </c>
      <c r="C2027" s="5">
        <v>2018</v>
      </c>
      <c r="D2027" s="6" t="s">
        <v>51</v>
      </c>
      <c r="E2027" s="7">
        <v>312</v>
      </c>
      <c r="F2027" s="8">
        <v>585.72436519999997</v>
      </c>
      <c r="G2027" s="7">
        <v>180</v>
      </c>
      <c r="H2027" s="9">
        <v>57.692306520000002</v>
      </c>
      <c r="I2027" s="7">
        <v>93</v>
      </c>
      <c r="J2027" s="9">
        <v>29.807691569999999</v>
      </c>
      <c r="K2027" s="7">
        <v>29</v>
      </c>
      <c r="L2027" s="9">
        <v>9.2948713299999994</v>
      </c>
      <c r="M2027" s="7">
        <v>10</v>
      </c>
      <c r="N2027" s="9">
        <v>3.2051281930000002</v>
      </c>
      <c r="O2027" s="7">
        <v>39</v>
      </c>
      <c r="P2027" s="9">
        <v>12.5</v>
      </c>
    </row>
    <row r="2028" spans="1:16" x14ac:dyDescent="0.25">
      <c r="A2028" s="4" t="s">
        <v>24</v>
      </c>
      <c r="B2028" s="4">
        <v>6</v>
      </c>
      <c r="C2028" s="5">
        <v>2018</v>
      </c>
      <c r="D2028" s="6" t="s">
        <v>52</v>
      </c>
      <c r="E2028" s="7">
        <v>717</v>
      </c>
      <c r="F2028" s="8">
        <v>587.17156980000004</v>
      </c>
      <c r="G2028" s="7">
        <v>400</v>
      </c>
      <c r="H2028" s="9">
        <v>55.788005830000003</v>
      </c>
      <c r="I2028" s="7">
        <v>190</v>
      </c>
      <c r="J2028" s="9">
        <v>26.49930191</v>
      </c>
      <c r="K2028" s="7">
        <v>91</v>
      </c>
      <c r="L2028" s="9">
        <v>12.691772459999999</v>
      </c>
      <c r="M2028" s="7">
        <v>36</v>
      </c>
      <c r="N2028" s="9">
        <v>5.0209202770000001</v>
      </c>
      <c r="O2028" s="7">
        <v>127</v>
      </c>
      <c r="P2028" s="9">
        <v>17.712692260000001</v>
      </c>
    </row>
    <row r="2029" spans="1:16" x14ac:dyDescent="0.25">
      <c r="A2029" s="4" t="s">
        <v>24</v>
      </c>
      <c r="B2029" s="4">
        <v>6</v>
      </c>
      <c r="C2029" s="5">
        <v>2018</v>
      </c>
      <c r="D2029" s="6" t="s">
        <v>53</v>
      </c>
      <c r="E2029" s="7">
        <v>2</v>
      </c>
      <c r="F2029" s="8" t="s">
        <v>55</v>
      </c>
      <c r="G2029" s="7" t="s">
        <v>55</v>
      </c>
      <c r="H2029" s="9" t="s">
        <v>55</v>
      </c>
      <c r="I2029" s="7" t="s">
        <v>55</v>
      </c>
      <c r="J2029" s="9" t="s">
        <v>55</v>
      </c>
      <c r="K2029" s="7" t="s">
        <v>55</v>
      </c>
      <c r="L2029" s="9" t="s">
        <v>55</v>
      </c>
      <c r="M2029" s="7" t="s">
        <v>55</v>
      </c>
      <c r="N2029" s="9" t="s">
        <v>55</v>
      </c>
      <c r="O2029" s="7" t="s">
        <v>55</v>
      </c>
      <c r="P2029" s="9" t="s">
        <v>55</v>
      </c>
    </row>
    <row r="2030" spans="1:16" x14ac:dyDescent="0.25">
      <c r="A2030" s="4" t="s">
        <v>24</v>
      </c>
      <c r="B2030" s="4">
        <v>6</v>
      </c>
      <c r="C2030" s="5">
        <v>2018</v>
      </c>
      <c r="D2030" s="6" t="s">
        <v>56</v>
      </c>
      <c r="E2030" s="7">
        <v>5</v>
      </c>
      <c r="F2030" s="8" t="s">
        <v>55</v>
      </c>
      <c r="G2030" s="7" t="s">
        <v>55</v>
      </c>
      <c r="H2030" s="9" t="s">
        <v>55</v>
      </c>
      <c r="I2030" s="7" t="s">
        <v>55</v>
      </c>
      <c r="J2030" s="9" t="s">
        <v>55</v>
      </c>
      <c r="K2030" s="7" t="s">
        <v>55</v>
      </c>
      <c r="L2030" s="9" t="s">
        <v>55</v>
      </c>
      <c r="M2030" s="7" t="s">
        <v>55</v>
      </c>
      <c r="N2030" s="9" t="s">
        <v>55</v>
      </c>
      <c r="O2030" s="7" t="s">
        <v>55</v>
      </c>
      <c r="P2030" s="9" t="s">
        <v>55</v>
      </c>
    </row>
    <row r="2031" spans="1:16" x14ac:dyDescent="0.25">
      <c r="A2031" s="4" t="s">
        <v>24</v>
      </c>
      <c r="B2031" s="4">
        <v>6</v>
      </c>
      <c r="C2031" s="5">
        <v>2018</v>
      </c>
      <c r="D2031" s="6" t="s">
        <v>54</v>
      </c>
      <c r="E2031" s="7">
        <v>18</v>
      </c>
      <c r="F2031" s="8">
        <v>590.33331299999998</v>
      </c>
      <c r="G2031" s="7">
        <v>10</v>
      </c>
      <c r="H2031" s="9">
        <v>55.55555725</v>
      </c>
      <c r="I2031" s="7">
        <v>3</v>
      </c>
      <c r="J2031" s="9">
        <v>16.666666029999998</v>
      </c>
      <c r="K2031" s="7">
        <v>5</v>
      </c>
      <c r="L2031" s="9">
        <v>27.77777863</v>
      </c>
      <c r="M2031" s="7">
        <v>0</v>
      </c>
      <c r="N2031" s="9">
        <v>0</v>
      </c>
      <c r="O2031" s="7">
        <v>5</v>
      </c>
      <c r="P2031" s="9">
        <v>27.77777863</v>
      </c>
    </row>
    <row r="2032" spans="1:16" x14ac:dyDescent="0.25">
      <c r="A2032" s="4" t="s">
        <v>24</v>
      </c>
      <c r="B2032" s="4">
        <v>7</v>
      </c>
      <c r="C2032" s="5">
        <v>2018</v>
      </c>
      <c r="D2032" s="6" t="s">
        <v>50</v>
      </c>
      <c r="E2032" s="7">
        <v>10</v>
      </c>
      <c r="F2032" s="8">
        <v>586.40002440000001</v>
      </c>
      <c r="G2032" s="7">
        <v>5</v>
      </c>
      <c r="H2032" s="9">
        <v>50</v>
      </c>
      <c r="I2032" s="7">
        <v>4</v>
      </c>
      <c r="J2032" s="9">
        <v>40</v>
      </c>
      <c r="K2032" s="7">
        <v>0</v>
      </c>
      <c r="L2032" s="9">
        <v>0</v>
      </c>
      <c r="M2032" s="7">
        <v>1</v>
      </c>
      <c r="N2032" s="9">
        <v>10</v>
      </c>
      <c r="O2032" s="7">
        <v>1</v>
      </c>
      <c r="P2032" s="9">
        <v>10</v>
      </c>
    </row>
    <row r="2033" spans="1:16" x14ac:dyDescent="0.25">
      <c r="A2033" s="4" t="s">
        <v>24</v>
      </c>
      <c r="B2033" s="4">
        <v>7</v>
      </c>
      <c r="C2033" s="5">
        <v>2018</v>
      </c>
      <c r="D2033" s="6" t="s">
        <v>51</v>
      </c>
      <c r="E2033" s="7">
        <v>302</v>
      </c>
      <c r="F2033" s="8">
        <v>585.27484130000005</v>
      </c>
      <c r="G2033" s="7">
        <v>201</v>
      </c>
      <c r="H2033" s="9">
        <v>66.556289669999998</v>
      </c>
      <c r="I2033" s="7">
        <v>58</v>
      </c>
      <c r="J2033" s="9">
        <v>19.205297470000001</v>
      </c>
      <c r="K2033" s="7">
        <v>34</v>
      </c>
      <c r="L2033" s="9">
        <v>11.25827789</v>
      </c>
      <c r="M2033" s="7">
        <v>9</v>
      </c>
      <c r="N2033" s="9">
        <v>2.980132341</v>
      </c>
      <c r="O2033" s="7">
        <v>43</v>
      </c>
      <c r="P2033" s="9">
        <v>14.23841095</v>
      </c>
    </row>
    <row r="2034" spans="1:16" x14ac:dyDescent="0.25">
      <c r="A2034" s="4" t="s">
        <v>24</v>
      </c>
      <c r="B2034" s="4">
        <v>7</v>
      </c>
      <c r="C2034" s="5">
        <v>2018</v>
      </c>
      <c r="D2034" s="6" t="s">
        <v>52</v>
      </c>
      <c r="E2034" s="7">
        <v>880</v>
      </c>
      <c r="F2034" s="8">
        <v>585.93066409999994</v>
      </c>
      <c r="G2034" s="7">
        <v>528</v>
      </c>
      <c r="H2034" s="9">
        <v>60</v>
      </c>
      <c r="I2034" s="7">
        <v>223</v>
      </c>
      <c r="J2034" s="9">
        <v>25.340909960000001</v>
      </c>
      <c r="K2034" s="7">
        <v>94</v>
      </c>
      <c r="L2034" s="9">
        <v>10.681818010000001</v>
      </c>
      <c r="M2034" s="7">
        <v>35</v>
      </c>
      <c r="N2034" s="9">
        <v>3.9772727489999999</v>
      </c>
      <c r="O2034" s="7">
        <v>129</v>
      </c>
      <c r="P2034" s="9">
        <v>14.659091</v>
      </c>
    </row>
    <row r="2035" spans="1:16" x14ac:dyDescent="0.25">
      <c r="A2035" s="4" t="s">
        <v>24</v>
      </c>
      <c r="B2035" s="4">
        <v>7</v>
      </c>
      <c r="C2035" s="5">
        <v>2018</v>
      </c>
      <c r="D2035" s="6" t="s">
        <v>53</v>
      </c>
      <c r="E2035" s="7">
        <v>3</v>
      </c>
      <c r="F2035" s="8" t="s">
        <v>55</v>
      </c>
      <c r="G2035" s="7" t="s">
        <v>55</v>
      </c>
      <c r="H2035" s="9" t="s">
        <v>55</v>
      </c>
      <c r="I2035" s="7" t="s">
        <v>55</v>
      </c>
      <c r="J2035" s="9" t="s">
        <v>55</v>
      </c>
      <c r="K2035" s="7" t="s">
        <v>55</v>
      </c>
      <c r="L2035" s="9" t="s">
        <v>55</v>
      </c>
      <c r="M2035" s="7" t="s">
        <v>55</v>
      </c>
      <c r="N2035" s="9" t="s">
        <v>55</v>
      </c>
      <c r="O2035" s="7" t="s">
        <v>55</v>
      </c>
      <c r="P2035" s="9" t="s">
        <v>55</v>
      </c>
    </row>
    <row r="2036" spans="1:16" x14ac:dyDescent="0.25">
      <c r="A2036" s="4" t="s">
        <v>24</v>
      </c>
      <c r="B2036" s="4">
        <v>7</v>
      </c>
      <c r="C2036" s="5">
        <v>2018</v>
      </c>
      <c r="D2036" s="6" t="s">
        <v>56</v>
      </c>
      <c r="E2036" s="7">
        <v>5</v>
      </c>
      <c r="F2036" s="8" t="s">
        <v>55</v>
      </c>
      <c r="G2036" s="7" t="s">
        <v>55</v>
      </c>
      <c r="H2036" s="9" t="s">
        <v>55</v>
      </c>
      <c r="I2036" s="7" t="s">
        <v>55</v>
      </c>
      <c r="J2036" s="9" t="s">
        <v>55</v>
      </c>
      <c r="K2036" s="7" t="s">
        <v>55</v>
      </c>
      <c r="L2036" s="9" t="s">
        <v>55</v>
      </c>
      <c r="M2036" s="7" t="s">
        <v>55</v>
      </c>
      <c r="N2036" s="9" t="s">
        <v>55</v>
      </c>
      <c r="O2036" s="7" t="s">
        <v>55</v>
      </c>
      <c r="P2036" s="9" t="s">
        <v>55</v>
      </c>
    </row>
    <row r="2037" spans="1:16" x14ac:dyDescent="0.25">
      <c r="A2037" s="4" t="s">
        <v>24</v>
      </c>
      <c r="B2037" s="4">
        <v>7</v>
      </c>
      <c r="C2037" s="5">
        <v>2018</v>
      </c>
      <c r="D2037" s="6" t="s">
        <v>54</v>
      </c>
      <c r="E2037" s="7">
        <v>16</v>
      </c>
      <c r="F2037" s="8">
        <v>591.3125</v>
      </c>
      <c r="G2037" s="7">
        <v>8</v>
      </c>
      <c r="H2037" s="9">
        <v>50</v>
      </c>
      <c r="I2037" s="7">
        <v>5</v>
      </c>
      <c r="J2037" s="9">
        <v>31.25</v>
      </c>
      <c r="K2037" s="7">
        <v>1</v>
      </c>
      <c r="L2037" s="9">
        <v>6.25</v>
      </c>
      <c r="M2037" s="7">
        <v>2</v>
      </c>
      <c r="N2037" s="9">
        <v>12.5</v>
      </c>
      <c r="O2037" s="7">
        <v>3</v>
      </c>
      <c r="P2037" s="9">
        <v>18.75</v>
      </c>
    </row>
    <row r="2038" spans="1:16" x14ac:dyDescent="0.25">
      <c r="A2038" s="4" t="s">
        <v>24</v>
      </c>
      <c r="B2038" s="4">
        <v>8</v>
      </c>
      <c r="C2038" s="5">
        <v>2018</v>
      </c>
      <c r="D2038" s="6" t="s">
        <v>50</v>
      </c>
      <c r="E2038" s="7">
        <v>5</v>
      </c>
      <c r="F2038" s="8" t="s">
        <v>55</v>
      </c>
      <c r="G2038" s="7" t="s">
        <v>55</v>
      </c>
      <c r="H2038" s="9" t="s">
        <v>55</v>
      </c>
      <c r="I2038" s="7" t="s">
        <v>55</v>
      </c>
      <c r="J2038" s="9" t="s">
        <v>55</v>
      </c>
      <c r="K2038" s="7" t="s">
        <v>55</v>
      </c>
      <c r="L2038" s="9" t="s">
        <v>55</v>
      </c>
      <c r="M2038" s="7" t="s">
        <v>55</v>
      </c>
      <c r="N2038" s="9" t="s">
        <v>55</v>
      </c>
      <c r="O2038" s="7" t="s">
        <v>55</v>
      </c>
      <c r="P2038" s="9" t="s">
        <v>55</v>
      </c>
    </row>
    <row r="2039" spans="1:16" x14ac:dyDescent="0.25">
      <c r="A2039" s="4" t="s">
        <v>24</v>
      </c>
      <c r="B2039" s="4">
        <v>8</v>
      </c>
      <c r="C2039" s="5">
        <v>2018</v>
      </c>
      <c r="D2039" s="6" t="s">
        <v>51</v>
      </c>
      <c r="E2039" s="7">
        <v>283</v>
      </c>
      <c r="F2039" s="8">
        <v>588.81274410000003</v>
      </c>
      <c r="G2039" s="7">
        <v>173</v>
      </c>
      <c r="H2039" s="9">
        <v>61.130741120000003</v>
      </c>
      <c r="I2039" s="7">
        <v>73</v>
      </c>
      <c r="J2039" s="9">
        <v>25.79505348</v>
      </c>
      <c r="K2039" s="7">
        <v>22</v>
      </c>
      <c r="L2039" s="9">
        <v>7.7738513950000003</v>
      </c>
      <c r="M2039" s="7">
        <v>15</v>
      </c>
      <c r="N2039" s="9">
        <v>5.3003535270000004</v>
      </c>
      <c r="O2039" s="7">
        <v>37</v>
      </c>
      <c r="P2039" s="9">
        <v>13.0742054</v>
      </c>
    </row>
    <row r="2040" spans="1:16" x14ac:dyDescent="0.25">
      <c r="A2040" s="4" t="s">
        <v>24</v>
      </c>
      <c r="B2040" s="4">
        <v>8</v>
      </c>
      <c r="C2040" s="5">
        <v>2018</v>
      </c>
      <c r="D2040" s="6" t="s">
        <v>52</v>
      </c>
      <c r="E2040" s="7">
        <v>800</v>
      </c>
      <c r="F2040" s="8">
        <v>590.25872800000002</v>
      </c>
      <c r="G2040" s="7">
        <v>445</v>
      </c>
      <c r="H2040" s="9">
        <v>55.625</v>
      </c>
      <c r="I2040" s="7">
        <v>242</v>
      </c>
      <c r="J2040" s="9">
        <v>30.25</v>
      </c>
      <c r="K2040" s="7">
        <v>71</v>
      </c>
      <c r="L2040" s="9">
        <v>8.875</v>
      </c>
      <c r="M2040" s="7">
        <v>42</v>
      </c>
      <c r="N2040" s="9">
        <v>5.25</v>
      </c>
      <c r="O2040" s="7">
        <v>113</v>
      </c>
      <c r="P2040" s="9">
        <v>14.125</v>
      </c>
    </row>
    <row r="2041" spans="1:16" x14ac:dyDescent="0.25">
      <c r="A2041" s="4" t="s">
        <v>24</v>
      </c>
      <c r="B2041" s="4">
        <v>8</v>
      </c>
      <c r="C2041" s="5">
        <v>2018</v>
      </c>
      <c r="D2041" s="6" t="s">
        <v>53</v>
      </c>
      <c r="E2041" s="7">
        <v>1</v>
      </c>
      <c r="F2041" s="8" t="s">
        <v>55</v>
      </c>
      <c r="G2041" s="7" t="s">
        <v>55</v>
      </c>
      <c r="H2041" s="9" t="s">
        <v>55</v>
      </c>
      <c r="I2041" s="7" t="s">
        <v>55</v>
      </c>
      <c r="J2041" s="9" t="s">
        <v>55</v>
      </c>
      <c r="K2041" s="7" t="s">
        <v>55</v>
      </c>
      <c r="L2041" s="9" t="s">
        <v>55</v>
      </c>
      <c r="M2041" s="7" t="s">
        <v>55</v>
      </c>
      <c r="N2041" s="9" t="s">
        <v>55</v>
      </c>
      <c r="O2041" s="7" t="s">
        <v>55</v>
      </c>
      <c r="P2041" s="9" t="s">
        <v>55</v>
      </c>
    </row>
    <row r="2042" spans="1:16" x14ac:dyDescent="0.25">
      <c r="A2042" s="4" t="s">
        <v>24</v>
      </c>
      <c r="B2042" s="4">
        <v>8</v>
      </c>
      <c r="C2042" s="5">
        <v>2018</v>
      </c>
      <c r="D2042" s="6" t="s">
        <v>56</v>
      </c>
      <c r="E2042" s="7">
        <v>10</v>
      </c>
      <c r="F2042" s="8">
        <v>582.5</v>
      </c>
      <c r="G2042" s="7">
        <v>7</v>
      </c>
      <c r="H2042" s="9">
        <v>70</v>
      </c>
      <c r="I2042" s="7">
        <v>1</v>
      </c>
      <c r="J2042" s="9">
        <v>10</v>
      </c>
      <c r="K2042" s="7">
        <v>2</v>
      </c>
      <c r="L2042" s="9">
        <v>20</v>
      </c>
      <c r="M2042" s="7">
        <v>0</v>
      </c>
      <c r="N2042" s="9">
        <v>0</v>
      </c>
      <c r="O2042" s="7">
        <v>2</v>
      </c>
      <c r="P2042" s="9">
        <v>20</v>
      </c>
    </row>
    <row r="2043" spans="1:16" x14ac:dyDescent="0.25">
      <c r="A2043" s="4" t="s">
        <v>24</v>
      </c>
      <c r="B2043" s="4">
        <v>8</v>
      </c>
      <c r="C2043" s="5">
        <v>2018</v>
      </c>
      <c r="D2043" s="6" t="s">
        <v>54</v>
      </c>
      <c r="E2043" s="7">
        <v>19</v>
      </c>
      <c r="F2043" s="8">
        <v>591.73681639999995</v>
      </c>
      <c r="G2043" s="7">
        <v>10</v>
      </c>
      <c r="H2043" s="9">
        <v>52.63158035</v>
      </c>
      <c r="I2043" s="7">
        <v>8</v>
      </c>
      <c r="J2043" s="9">
        <v>42.105262760000002</v>
      </c>
      <c r="K2043" s="7">
        <v>0</v>
      </c>
      <c r="L2043" s="9">
        <v>0</v>
      </c>
      <c r="M2043" s="7">
        <v>1</v>
      </c>
      <c r="N2043" s="9">
        <v>5.2631578450000003</v>
      </c>
      <c r="O2043" s="7">
        <v>1</v>
      </c>
      <c r="P2043" s="9">
        <v>5.2631578450000003</v>
      </c>
    </row>
    <row r="2044" spans="1:16" x14ac:dyDescent="0.25">
      <c r="A2044" s="4" t="s">
        <v>24</v>
      </c>
      <c r="B2044" s="4" t="s">
        <v>18</v>
      </c>
      <c r="C2044" s="5">
        <v>2018</v>
      </c>
      <c r="D2044" s="6" t="s">
        <v>50</v>
      </c>
      <c r="E2044" s="7">
        <v>62</v>
      </c>
      <c r="F2044" s="8" t="s">
        <v>55</v>
      </c>
      <c r="G2044" s="7" t="s">
        <v>55</v>
      </c>
      <c r="H2044" s="9" t="s">
        <v>55</v>
      </c>
      <c r="I2044" s="7" t="s">
        <v>55</v>
      </c>
      <c r="J2044" s="9" t="s">
        <v>55</v>
      </c>
      <c r="K2044" s="7" t="s">
        <v>55</v>
      </c>
      <c r="L2044" s="9" t="s">
        <v>55</v>
      </c>
      <c r="M2044" s="7" t="s">
        <v>55</v>
      </c>
      <c r="N2044" s="9" t="s">
        <v>55</v>
      </c>
      <c r="O2044" s="7" t="s">
        <v>55</v>
      </c>
      <c r="P2044" s="9" t="s">
        <v>55</v>
      </c>
    </row>
    <row r="2045" spans="1:16" x14ac:dyDescent="0.25">
      <c r="A2045" s="4" t="s">
        <v>24</v>
      </c>
      <c r="B2045" s="4" t="s">
        <v>18</v>
      </c>
      <c r="C2045" s="5">
        <v>2018</v>
      </c>
      <c r="D2045" s="6" t="s">
        <v>51</v>
      </c>
      <c r="E2045" s="7">
        <v>1873</v>
      </c>
      <c r="F2045" s="8">
        <v>587.73413089999997</v>
      </c>
      <c r="G2045" s="7">
        <v>1022</v>
      </c>
      <c r="H2045" s="9">
        <v>54.564868930000003</v>
      </c>
      <c r="I2045" s="7">
        <v>483</v>
      </c>
      <c r="J2045" s="9">
        <v>25.787506100000002</v>
      </c>
      <c r="K2045" s="7">
        <v>252</v>
      </c>
      <c r="L2045" s="9">
        <v>13.454351429999999</v>
      </c>
      <c r="M2045" s="7">
        <v>116</v>
      </c>
      <c r="N2045" s="9">
        <v>6.1932725910000004</v>
      </c>
      <c r="O2045" s="7">
        <v>368</v>
      </c>
      <c r="P2045" s="9">
        <v>19.647624969999999</v>
      </c>
    </row>
    <row r="2046" spans="1:16" x14ac:dyDescent="0.25">
      <c r="A2046" s="4" t="s">
        <v>24</v>
      </c>
      <c r="B2046" s="4" t="s">
        <v>18</v>
      </c>
      <c r="C2046" s="5">
        <v>2018</v>
      </c>
      <c r="D2046" s="6" t="s">
        <v>52</v>
      </c>
      <c r="E2046" s="7">
        <v>4992</v>
      </c>
      <c r="F2046" s="8">
        <v>589.8419189</v>
      </c>
      <c r="G2046" s="7">
        <v>2466</v>
      </c>
      <c r="H2046" s="9">
        <v>49.399040220000003</v>
      </c>
      <c r="I2046" s="7">
        <v>1328</v>
      </c>
      <c r="J2046" s="9">
        <v>26.60256386</v>
      </c>
      <c r="K2046" s="7">
        <v>796</v>
      </c>
      <c r="L2046" s="9">
        <v>15.945512770000001</v>
      </c>
      <c r="M2046" s="7">
        <v>402</v>
      </c>
      <c r="N2046" s="9">
        <v>8.0528850559999992</v>
      </c>
      <c r="O2046" s="7">
        <v>1198</v>
      </c>
      <c r="P2046" s="9">
        <v>23.998397829999998</v>
      </c>
    </row>
    <row r="2047" spans="1:16" x14ac:dyDescent="0.25">
      <c r="A2047" s="4" t="s">
        <v>24</v>
      </c>
      <c r="B2047" s="4" t="s">
        <v>18</v>
      </c>
      <c r="C2047" s="5">
        <v>2018</v>
      </c>
      <c r="D2047" s="6" t="s">
        <v>53</v>
      </c>
      <c r="E2047" s="7">
        <v>26</v>
      </c>
      <c r="F2047" s="8">
        <v>588.84613039999999</v>
      </c>
      <c r="G2047" s="7">
        <v>14</v>
      </c>
      <c r="H2047" s="9">
        <v>53.846153260000001</v>
      </c>
      <c r="I2047" s="7">
        <v>3</v>
      </c>
      <c r="J2047" s="9">
        <v>11.53846169</v>
      </c>
      <c r="K2047" s="7">
        <v>6</v>
      </c>
      <c r="L2047" s="9">
        <v>23.076923369999999</v>
      </c>
      <c r="M2047" s="7">
        <v>3</v>
      </c>
      <c r="N2047" s="9">
        <v>11.53846169</v>
      </c>
      <c r="O2047" s="7">
        <v>9</v>
      </c>
      <c r="P2047" s="9">
        <v>34.61538315</v>
      </c>
    </row>
    <row r="2048" spans="1:16" x14ac:dyDescent="0.25">
      <c r="A2048" s="4" t="s">
        <v>24</v>
      </c>
      <c r="B2048" s="4" t="s">
        <v>18</v>
      </c>
      <c r="C2048" s="5">
        <v>2018</v>
      </c>
      <c r="D2048" s="6" t="s">
        <v>56</v>
      </c>
      <c r="E2048" s="7">
        <v>47</v>
      </c>
      <c r="F2048" s="8">
        <v>581.53192139999999</v>
      </c>
      <c r="G2048" s="7">
        <v>31</v>
      </c>
      <c r="H2048" s="9">
        <v>65.957443240000003</v>
      </c>
      <c r="I2048" s="7">
        <v>10</v>
      </c>
      <c r="J2048" s="9">
        <v>21.27659607</v>
      </c>
      <c r="K2048" s="7">
        <v>5</v>
      </c>
      <c r="L2048" s="9">
        <v>10.63829803</v>
      </c>
      <c r="M2048" s="7">
        <v>1</v>
      </c>
      <c r="N2048" s="9">
        <v>2.127659559</v>
      </c>
      <c r="O2048" s="7">
        <v>6</v>
      </c>
      <c r="P2048" s="9">
        <v>12.76595783</v>
      </c>
    </row>
    <row r="2049" spans="1:16" x14ac:dyDescent="0.25">
      <c r="A2049" s="4" t="s">
        <v>24</v>
      </c>
      <c r="B2049" s="4" t="s">
        <v>18</v>
      </c>
      <c r="C2049" s="5">
        <v>2018</v>
      </c>
      <c r="D2049" s="6" t="s">
        <v>54</v>
      </c>
      <c r="E2049" s="7">
        <v>116</v>
      </c>
      <c r="F2049" s="8">
        <v>592.12933350000003</v>
      </c>
      <c r="G2049" s="7">
        <v>50</v>
      </c>
      <c r="H2049" s="9">
        <v>43.103446959999999</v>
      </c>
      <c r="I2049" s="7">
        <v>31</v>
      </c>
      <c r="J2049" s="9">
        <v>26.72413826</v>
      </c>
      <c r="K2049" s="7">
        <v>24</v>
      </c>
      <c r="L2049" s="9">
        <v>20.689655299999998</v>
      </c>
      <c r="M2049" s="7">
        <v>11</v>
      </c>
      <c r="N2049" s="9">
        <v>9.4827585219999992</v>
      </c>
      <c r="O2049" s="7">
        <v>35</v>
      </c>
      <c r="P2049" s="9">
        <v>30.172412869999999</v>
      </c>
    </row>
    <row r="2050" spans="1:16" x14ac:dyDescent="0.25">
      <c r="A2050" s="4" t="s">
        <v>25</v>
      </c>
      <c r="B2050" s="4">
        <v>3</v>
      </c>
      <c r="C2050" s="5">
        <v>2026</v>
      </c>
      <c r="D2050" s="6" t="s">
        <v>50</v>
      </c>
      <c r="E2050" s="7">
        <v>148</v>
      </c>
      <c r="F2050" s="8">
        <v>459.98648070000002</v>
      </c>
      <c r="G2050" s="7">
        <v>14</v>
      </c>
      <c r="H2050" s="9">
        <v>9.4594593049999993</v>
      </c>
      <c r="I2050" s="7">
        <v>30</v>
      </c>
      <c r="J2050" s="9">
        <v>20.270269389999999</v>
      </c>
      <c r="K2050" s="7">
        <v>74</v>
      </c>
      <c r="L2050" s="9">
        <v>50</v>
      </c>
      <c r="M2050" s="7">
        <v>30</v>
      </c>
      <c r="N2050" s="9">
        <v>20.270269389999999</v>
      </c>
      <c r="O2050" s="7">
        <v>104</v>
      </c>
      <c r="P2050" s="9">
        <v>70.270271300000005</v>
      </c>
    </row>
    <row r="2051" spans="1:16" x14ac:dyDescent="0.25">
      <c r="A2051" s="4" t="s">
        <v>25</v>
      </c>
      <c r="B2051" s="4">
        <v>3</v>
      </c>
      <c r="C2051" s="5">
        <v>2026</v>
      </c>
      <c r="D2051" s="6" t="s">
        <v>51</v>
      </c>
      <c r="E2051" s="7">
        <v>215</v>
      </c>
      <c r="F2051" s="8">
        <v>442.04650880000003</v>
      </c>
      <c r="G2051" s="7">
        <v>47</v>
      </c>
      <c r="H2051" s="9">
        <v>21.860465999999999</v>
      </c>
      <c r="I2051" s="7">
        <v>88</v>
      </c>
      <c r="J2051" s="9">
        <v>40.930233000000001</v>
      </c>
      <c r="K2051" s="7">
        <v>64</v>
      </c>
      <c r="L2051" s="9">
        <v>29.7674427</v>
      </c>
      <c r="M2051" s="7">
        <v>16</v>
      </c>
      <c r="N2051" s="9">
        <v>7.4418606760000001</v>
      </c>
      <c r="O2051" s="7">
        <v>80</v>
      </c>
      <c r="P2051" s="9">
        <v>37.209300990000003</v>
      </c>
    </row>
    <row r="2052" spans="1:16" x14ac:dyDescent="0.25">
      <c r="A2052" s="4" t="s">
        <v>25</v>
      </c>
      <c r="B2052" s="4">
        <v>3</v>
      </c>
      <c r="C2052" s="5">
        <v>2026</v>
      </c>
      <c r="D2052" s="6" t="s">
        <v>52</v>
      </c>
      <c r="E2052" s="7">
        <v>910</v>
      </c>
      <c r="F2052" s="8">
        <v>447.25274660000002</v>
      </c>
      <c r="G2052" s="7">
        <v>143</v>
      </c>
      <c r="H2052" s="9">
        <v>15.71428585</v>
      </c>
      <c r="I2052" s="7">
        <v>344</v>
      </c>
      <c r="J2052" s="9">
        <v>37.802196500000001</v>
      </c>
      <c r="K2052" s="7">
        <v>329</v>
      </c>
      <c r="L2052" s="9">
        <v>36.153846739999999</v>
      </c>
      <c r="M2052" s="7">
        <v>94</v>
      </c>
      <c r="N2052" s="9">
        <v>10.32966995</v>
      </c>
      <c r="O2052" s="7">
        <v>423</v>
      </c>
      <c r="P2052" s="9">
        <v>46.483516690000002</v>
      </c>
    </row>
    <row r="2053" spans="1:16" x14ac:dyDescent="0.25">
      <c r="A2053" s="4" t="s">
        <v>25</v>
      </c>
      <c r="B2053" s="4">
        <v>3</v>
      </c>
      <c r="C2053" s="5">
        <v>2026</v>
      </c>
      <c r="D2053" s="6" t="s">
        <v>53</v>
      </c>
      <c r="E2053" s="7">
        <v>20</v>
      </c>
      <c r="F2053" s="8">
        <v>448.39999390000003</v>
      </c>
      <c r="G2053" s="7">
        <v>3</v>
      </c>
      <c r="H2053" s="9">
        <v>15</v>
      </c>
      <c r="I2053" s="7">
        <v>7</v>
      </c>
      <c r="J2053" s="9">
        <v>35</v>
      </c>
      <c r="K2053" s="7">
        <v>8</v>
      </c>
      <c r="L2053" s="9">
        <v>40</v>
      </c>
      <c r="M2053" s="7">
        <v>2</v>
      </c>
      <c r="N2053" s="9">
        <v>10</v>
      </c>
      <c r="O2053" s="7">
        <v>10</v>
      </c>
      <c r="P2053" s="9">
        <v>50</v>
      </c>
    </row>
    <row r="2054" spans="1:16" x14ac:dyDescent="0.25">
      <c r="A2054" s="4" t="s">
        <v>25</v>
      </c>
      <c r="B2054" s="4">
        <v>3</v>
      </c>
      <c r="C2054" s="5">
        <v>2026</v>
      </c>
      <c r="D2054" s="6" t="s">
        <v>56</v>
      </c>
      <c r="E2054" s="7">
        <v>20</v>
      </c>
      <c r="F2054" s="8">
        <v>443</v>
      </c>
      <c r="G2054" s="7">
        <v>5</v>
      </c>
      <c r="H2054" s="9">
        <v>25</v>
      </c>
      <c r="I2054" s="7">
        <v>6</v>
      </c>
      <c r="J2054" s="9">
        <v>30</v>
      </c>
      <c r="K2054" s="7">
        <v>8</v>
      </c>
      <c r="L2054" s="9">
        <v>40</v>
      </c>
      <c r="M2054" s="7">
        <v>1</v>
      </c>
      <c r="N2054" s="9">
        <v>5</v>
      </c>
      <c r="O2054" s="7">
        <v>9</v>
      </c>
      <c r="P2054" s="9">
        <v>45</v>
      </c>
    </row>
    <row r="2055" spans="1:16" x14ac:dyDescent="0.25">
      <c r="A2055" s="4" t="s">
        <v>25</v>
      </c>
      <c r="B2055" s="4">
        <v>3</v>
      </c>
      <c r="C2055" s="5">
        <v>2026</v>
      </c>
      <c r="D2055" s="6" t="s">
        <v>54</v>
      </c>
      <c r="E2055" s="7">
        <v>85</v>
      </c>
      <c r="F2055" s="8">
        <v>449.84704590000001</v>
      </c>
      <c r="G2055" s="7">
        <v>11</v>
      </c>
      <c r="H2055" s="9">
        <v>12.941176410000001</v>
      </c>
      <c r="I2055" s="7">
        <v>35</v>
      </c>
      <c r="J2055" s="9">
        <v>41.176471710000001</v>
      </c>
      <c r="K2055" s="7">
        <v>29</v>
      </c>
      <c r="L2055" s="9">
        <v>34.117645260000003</v>
      </c>
      <c r="M2055" s="7">
        <v>10</v>
      </c>
      <c r="N2055" s="9">
        <v>11.764705660000001</v>
      </c>
      <c r="O2055" s="7">
        <v>39</v>
      </c>
      <c r="P2055" s="9">
        <v>45.882354739999997</v>
      </c>
    </row>
    <row r="2056" spans="1:16" x14ac:dyDescent="0.25">
      <c r="A2056" s="4" t="s">
        <v>25</v>
      </c>
      <c r="B2056" s="4">
        <v>4</v>
      </c>
      <c r="C2056" s="5">
        <v>2026</v>
      </c>
      <c r="D2056" s="6" t="s">
        <v>50</v>
      </c>
      <c r="E2056" s="7">
        <v>118</v>
      </c>
      <c r="F2056" s="8">
        <v>463.1016846</v>
      </c>
      <c r="G2056" s="7">
        <v>18</v>
      </c>
      <c r="H2056" s="9">
        <v>15.25423717</v>
      </c>
      <c r="I2056" s="7">
        <v>24</v>
      </c>
      <c r="J2056" s="9">
        <v>20.338983540000001</v>
      </c>
      <c r="K2056" s="7">
        <v>40</v>
      </c>
      <c r="L2056" s="9">
        <v>33.898303990000002</v>
      </c>
      <c r="M2056" s="7">
        <v>36</v>
      </c>
      <c r="N2056" s="9">
        <v>30.50847435</v>
      </c>
      <c r="O2056" s="7">
        <v>76</v>
      </c>
      <c r="P2056" s="9">
        <v>64.406776429999994</v>
      </c>
    </row>
    <row r="2057" spans="1:16" x14ac:dyDescent="0.25">
      <c r="A2057" s="4" t="s">
        <v>25</v>
      </c>
      <c r="B2057" s="4">
        <v>4</v>
      </c>
      <c r="C2057" s="5">
        <v>2026</v>
      </c>
      <c r="D2057" s="6" t="s">
        <v>51</v>
      </c>
      <c r="E2057" s="7">
        <v>247</v>
      </c>
      <c r="F2057" s="8">
        <v>448.09716800000001</v>
      </c>
      <c r="G2057" s="7">
        <v>80</v>
      </c>
      <c r="H2057" s="9">
        <v>32.388664249999998</v>
      </c>
      <c r="I2057" s="7">
        <v>52</v>
      </c>
      <c r="J2057" s="9">
        <v>21.052631380000001</v>
      </c>
      <c r="K2057" s="7">
        <v>80</v>
      </c>
      <c r="L2057" s="9">
        <v>32.388664249999998</v>
      </c>
      <c r="M2057" s="7">
        <v>35</v>
      </c>
      <c r="N2057" s="9">
        <v>14.17004013</v>
      </c>
      <c r="O2057" s="7">
        <v>115</v>
      </c>
      <c r="P2057" s="9">
        <v>46.558704380000002</v>
      </c>
    </row>
    <row r="2058" spans="1:16" x14ac:dyDescent="0.25">
      <c r="A2058" s="4" t="s">
        <v>25</v>
      </c>
      <c r="B2058" s="4">
        <v>4</v>
      </c>
      <c r="C2058" s="5">
        <v>2026</v>
      </c>
      <c r="D2058" s="6" t="s">
        <v>52</v>
      </c>
      <c r="E2058" s="7">
        <v>1006</v>
      </c>
      <c r="F2058" s="8">
        <v>447.89761349999998</v>
      </c>
      <c r="G2058" s="7">
        <v>295</v>
      </c>
      <c r="H2058" s="9">
        <v>29.324054719999999</v>
      </c>
      <c r="I2058" s="7">
        <v>246</v>
      </c>
      <c r="J2058" s="9">
        <v>24.453279500000001</v>
      </c>
      <c r="K2058" s="7">
        <v>337</v>
      </c>
      <c r="L2058" s="9">
        <v>33.499004360000001</v>
      </c>
      <c r="M2058" s="7">
        <v>128</v>
      </c>
      <c r="N2058" s="9">
        <v>12.72365761</v>
      </c>
      <c r="O2058" s="7">
        <v>465</v>
      </c>
      <c r="P2058" s="9">
        <v>46.222663879999999</v>
      </c>
    </row>
    <row r="2059" spans="1:16" x14ac:dyDescent="0.25">
      <c r="A2059" s="4" t="s">
        <v>25</v>
      </c>
      <c r="B2059" s="4">
        <v>4</v>
      </c>
      <c r="C2059" s="5">
        <v>2026</v>
      </c>
      <c r="D2059" s="6" t="s">
        <v>53</v>
      </c>
      <c r="E2059" s="7">
        <v>20</v>
      </c>
      <c r="F2059" s="8">
        <v>451.25</v>
      </c>
      <c r="G2059" s="7">
        <v>3</v>
      </c>
      <c r="H2059" s="9">
        <v>15</v>
      </c>
      <c r="I2059" s="7">
        <v>6</v>
      </c>
      <c r="J2059" s="9">
        <v>30</v>
      </c>
      <c r="K2059" s="7">
        <v>8</v>
      </c>
      <c r="L2059" s="9">
        <v>40</v>
      </c>
      <c r="M2059" s="7">
        <v>3</v>
      </c>
      <c r="N2059" s="9">
        <v>15</v>
      </c>
      <c r="O2059" s="7">
        <v>11</v>
      </c>
      <c r="P2059" s="9">
        <v>55</v>
      </c>
    </row>
    <row r="2060" spans="1:16" x14ac:dyDescent="0.25">
      <c r="A2060" s="4" t="s">
        <v>25</v>
      </c>
      <c r="B2060" s="4">
        <v>4</v>
      </c>
      <c r="C2060" s="5">
        <v>2026</v>
      </c>
      <c r="D2060" s="6" t="s">
        <v>56</v>
      </c>
      <c r="E2060" s="7">
        <v>16</v>
      </c>
      <c r="F2060" s="8">
        <v>445.0625</v>
      </c>
      <c r="G2060" s="7">
        <v>5</v>
      </c>
      <c r="H2060" s="9">
        <v>31.25</v>
      </c>
      <c r="I2060" s="7">
        <v>5</v>
      </c>
      <c r="J2060" s="9">
        <v>31.25</v>
      </c>
      <c r="K2060" s="7">
        <v>4</v>
      </c>
      <c r="L2060" s="9">
        <v>25</v>
      </c>
      <c r="M2060" s="7">
        <v>2</v>
      </c>
      <c r="N2060" s="9">
        <v>12.5</v>
      </c>
      <c r="O2060" s="7">
        <v>6</v>
      </c>
      <c r="P2060" s="9">
        <v>37.5</v>
      </c>
    </row>
    <row r="2061" spans="1:16" x14ac:dyDescent="0.25">
      <c r="A2061" s="4" t="s">
        <v>25</v>
      </c>
      <c r="B2061" s="4">
        <v>4</v>
      </c>
      <c r="C2061" s="5">
        <v>2026</v>
      </c>
      <c r="D2061" s="6" t="s">
        <v>54</v>
      </c>
      <c r="E2061" s="7">
        <v>84</v>
      </c>
      <c r="F2061" s="8">
        <v>455.1904907</v>
      </c>
      <c r="G2061" s="7">
        <v>20</v>
      </c>
      <c r="H2061" s="9">
        <v>23.809524540000002</v>
      </c>
      <c r="I2061" s="7">
        <v>14</v>
      </c>
      <c r="J2061" s="9">
        <v>16.666666029999998</v>
      </c>
      <c r="K2061" s="7">
        <v>35</v>
      </c>
      <c r="L2061" s="9">
        <v>41.666667940000004</v>
      </c>
      <c r="M2061" s="7">
        <v>15</v>
      </c>
      <c r="N2061" s="9">
        <v>17.857143399999998</v>
      </c>
      <c r="O2061" s="7">
        <v>50</v>
      </c>
      <c r="P2061" s="9">
        <v>59.523811340000002</v>
      </c>
    </row>
    <row r="2062" spans="1:16" x14ac:dyDescent="0.25">
      <c r="A2062" s="4" t="s">
        <v>25</v>
      </c>
      <c r="B2062" s="4">
        <v>5</v>
      </c>
      <c r="C2062" s="5">
        <v>2026</v>
      </c>
      <c r="D2062" s="6" t="s">
        <v>50</v>
      </c>
      <c r="E2062" s="7">
        <v>178</v>
      </c>
      <c r="F2062" s="8">
        <v>470.3033752</v>
      </c>
      <c r="G2062" s="7">
        <v>19</v>
      </c>
      <c r="H2062" s="9">
        <v>10.67415714</v>
      </c>
      <c r="I2062" s="7">
        <v>22</v>
      </c>
      <c r="J2062" s="9">
        <v>12.359550479999999</v>
      </c>
      <c r="K2062" s="7">
        <v>70</v>
      </c>
      <c r="L2062" s="9">
        <v>39.325843810000002</v>
      </c>
      <c r="M2062" s="7">
        <v>67</v>
      </c>
      <c r="N2062" s="9">
        <v>37.640449519999997</v>
      </c>
      <c r="O2062" s="7">
        <v>137</v>
      </c>
      <c r="P2062" s="9">
        <v>76.966293329999999</v>
      </c>
    </row>
    <row r="2063" spans="1:16" x14ac:dyDescent="0.25">
      <c r="A2063" s="4" t="s">
        <v>25</v>
      </c>
      <c r="B2063" s="4">
        <v>5</v>
      </c>
      <c r="C2063" s="5">
        <v>2026</v>
      </c>
      <c r="D2063" s="6" t="s">
        <v>51</v>
      </c>
      <c r="E2063" s="7">
        <v>246</v>
      </c>
      <c r="F2063" s="8">
        <v>443.92275999999998</v>
      </c>
      <c r="G2063" s="7">
        <v>98</v>
      </c>
      <c r="H2063" s="9">
        <v>39.837398530000002</v>
      </c>
      <c r="I2063" s="7">
        <v>56</v>
      </c>
      <c r="J2063" s="9">
        <v>22.764226910000001</v>
      </c>
      <c r="K2063" s="7">
        <v>70</v>
      </c>
      <c r="L2063" s="9">
        <v>28.455284120000002</v>
      </c>
      <c r="M2063" s="7">
        <v>22</v>
      </c>
      <c r="N2063" s="9">
        <v>8.9430894849999998</v>
      </c>
      <c r="O2063" s="7">
        <v>92</v>
      </c>
      <c r="P2063" s="9">
        <v>37.398372649999999</v>
      </c>
    </row>
    <row r="2064" spans="1:16" x14ac:dyDescent="0.25">
      <c r="A2064" s="4" t="s">
        <v>25</v>
      </c>
      <c r="B2064" s="4">
        <v>5</v>
      </c>
      <c r="C2064" s="5">
        <v>2026</v>
      </c>
      <c r="D2064" s="6" t="s">
        <v>52</v>
      </c>
      <c r="E2064" s="7">
        <v>1009</v>
      </c>
      <c r="F2064" s="8">
        <v>447.4786987</v>
      </c>
      <c r="G2064" s="7">
        <v>308</v>
      </c>
      <c r="H2064" s="9">
        <v>30.52527237</v>
      </c>
      <c r="I2064" s="7">
        <v>240</v>
      </c>
      <c r="J2064" s="9">
        <v>23.78592682</v>
      </c>
      <c r="K2064" s="7">
        <v>338</v>
      </c>
      <c r="L2064" s="9">
        <v>33.498512269999999</v>
      </c>
      <c r="M2064" s="7">
        <v>123</v>
      </c>
      <c r="N2064" s="9">
        <v>12.190287590000001</v>
      </c>
      <c r="O2064" s="7">
        <v>461</v>
      </c>
      <c r="P2064" s="9">
        <v>45.688800809999996</v>
      </c>
    </row>
    <row r="2065" spans="1:16" x14ac:dyDescent="0.25">
      <c r="A2065" s="4" t="s">
        <v>25</v>
      </c>
      <c r="B2065" s="4">
        <v>5</v>
      </c>
      <c r="C2065" s="5">
        <v>2026</v>
      </c>
      <c r="D2065" s="6" t="s">
        <v>53</v>
      </c>
      <c r="E2065" s="7">
        <v>8</v>
      </c>
      <c r="F2065" s="8">
        <v>459.875</v>
      </c>
      <c r="G2065" s="7">
        <v>1</v>
      </c>
      <c r="H2065" s="9">
        <v>12.5</v>
      </c>
      <c r="I2065" s="7">
        <v>1</v>
      </c>
      <c r="J2065" s="9">
        <v>12.5</v>
      </c>
      <c r="K2065" s="7">
        <v>4</v>
      </c>
      <c r="L2065" s="9">
        <v>50</v>
      </c>
      <c r="M2065" s="7">
        <v>2</v>
      </c>
      <c r="N2065" s="9">
        <v>25</v>
      </c>
      <c r="O2065" s="7">
        <v>6</v>
      </c>
      <c r="P2065" s="9">
        <v>75</v>
      </c>
    </row>
    <row r="2066" spans="1:16" x14ac:dyDescent="0.25">
      <c r="A2066" s="4" t="s">
        <v>25</v>
      </c>
      <c r="B2066" s="4">
        <v>5</v>
      </c>
      <c r="C2066" s="5">
        <v>2026</v>
      </c>
      <c r="D2066" s="6" t="s">
        <v>56</v>
      </c>
      <c r="E2066" s="7">
        <v>19</v>
      </c>
      <c r="F2066" s="8">
        <v>448.84210209999998</v>
      </c>
      <c r="G2066" s="7">
        <v>4</v>
      </c>
      <c r="H2066" s="9">
        <v>21.052631380000001</v>
      </c>
      <c r="I2066" s="7">
        <v>6</v>
      </c>
      <c r="J2066" s="9">
        <v>31.578947070000002</v>
      </c>
      <c r="K2066" s="7">
        <v>8</v>
      </c>
      <c r="L2066" s="9">
        <v>42.105262760000002</v>
      </c>
      <c r="M2066" s="7">
        <v>1</v>
      </c>
      <c r="N2066" s="9">
        <v>5.2631578450000003</v>
      </c>
      <c r="O2066" s="7">
        <v>9</v>
      </c>
      <c r="P2066" s="9">
        <v>47.36841965</v>
      </c>
    </row>
    <row r="2067" spans="1:16" x14ac:dyDescent="0.25">
      <c r="A2067" s="4" t="s">
        <v>25</v>
      </c>
      <c r="B2067" s="4">
        <v>5</v>
      </c>
      <c r="C2067" s="5">
        <v>2026</v>
      </c>
      <c r="D2067" s="6" t="s">
        <v>54</v>
      </c>
      <c r="E2067" s="7">
        <v>77</v>
      </c>
      <c r="F2067" s="8">
        <v>455.72726440000002</v>
      </c>
      <c r="G2067" s="7">
        <v>15</v>
      </c>
      <c r="H2067" s="9">
        <v>19.480520250000001</v>
      </c>
      <c r="I2067" s="7">
        <v>18</v>
      </c>
      <c r="J2067" s="9">
        <v>23.37662315</v>
      </c>
      <c r="K2067" s="7">
        <v>25</v>
      </c>
      <c r="L2067" s="9">
        <v>32.467533109999998</v>
      </c>
      <c r="M2067" s="7">
        <v>19</v>
      </c>
      <c r="N2067" s="9">
        <v>24.675325390000001</v>
      </c>
      <c r="O2067" s="7">
        <v>44</v>
      </c>
      <c r="P2067" s="9">
        <v>57.142856600000002</v>
      </c>
    </row>
    <row r="2068" spans="1:16" x14ac:dyDescent="0.25">
      <c r="A2068" s="4" t="s">
        <v>25</v>
      </c>
      <c r="B2068" s="4">
        <v>6</v>
      </c>
      <c r="C2068" s="5">
        <v>2026</v>
      </c>
      <c r="D2068" s="6" t="s">
        <v>50</v>
      </c>
      <c r="E2068" s="7">
        <v>120</v>
      </c>
      <c r="F2068" s="8">
        <v>455.84167480000002</v>
      </c>
      <c r="G2068" s="7">
        <v>30</v>
      </c>
      <c r="H2068" s="9">
        <v>25</v>
      </c>
      <c r="I2068" s="7">
        <v>25</v>
      </c>
      <c r="J2068" s="9">
        <v>20.833333970000002</v>
      </c>
      <c r="K2068" s="7">
        <v>30</v>
      </c>
      <c r="L2068" s="9">
        <v>25</v>
      </c>
      <c r="M2068" s="7">
        <v>35</v>
      </c>
      <c r="N2068" s="9">
        <v>29.166666029999998</v>
      </c>
      <c r="O2068" s="7">
        <v>65</v>
      </c>
      <c r="P2068" s="9">
        <v>54.166667940000004</v>
      </c>
    </row>
    <row r="2069" spans="1:16" x14ac:dyDescent="0.25">
      <c r="A2069" s="4" t="s">
        <v>25</v>
      </c>
      <c r="B2069" s="4">
        <v>6</v>
      </c>
      <c r="C2069" s="5">
        <v>2026</v>
      </c>
      <c r="D2069" s="6" t="s">
        <v>51</v>
      </c>
      <c r="E2069" s="7">
        <v>227</v>
      </c>
      <c r="F2069" s="8">
        <v>439.33920289999998</v>
      </c>
      <c r="G2069" s="7">
        <v>88</v>
      </c>
      <c r="H2069" s="9">
        <v>38.766521449999999</v>
      </c>
      <c r="I2069" s="7">
        <v>67</v>
      </c>
      <c r="J2069" s="9">
        <v>29.515419009999999</v>
      </c>
      <c r="K2069" s="7">
        <v>63</v>
      </c>
      <c r="L2069" s="9">
        <v>27.75330353</v>
      </c>
      <c r="M2069" s="7">
        <v>9</v>
      </c>
      <c r="N2069" s="9">
        <v>3.964757681</v>
      </c>
      <c r="O2069" s="7">
        <v>72</v>
      </c>
      <c r="P2069" s="9">
        <v>31.71806145</v>
      </c>
    </row>
    <row r="2070" spans="1:16" x14ac:dyDescent="0.25">
      <c r="A2070" s="4" t="s">
        <v>25</v>
      </c>
      <c r="B2070" s="4">
        <v>6</v>
      </c>
      <c r="C2070" s="5">
        <v>2026</v>
      </c>
      <c r="D2070" s="6" t="s">
        <v>52</v>
      </c>
      <c r="E2070" s="7">
        <v>1019</v>
      </c>
      <c r="F2070" s="8">
        <v>440.75170900000001</v>
      </c>
      <c r="G2070" s="7">
        <v>408</v>
      </c>
      <c r="H2070" s="9">
        <v>40.03925323</v>
      </c>
      <c r="I2070" s="7">
        <v>262</v>
      </c>
      <c r="J2070" s="9">
        <v>25.711481089999999</v>
      </c>
      <c r="K2070" s="7">
        <v>286</v>
      </c>
      <c r="L2070" s="9">
        <v>28.06673241</v>
      </c>
      <c r="M2070" s="7">
        <v>63</v>
      </c>
      <c r="N2070" s="9">
        <v>6.1825318339999997</v>
      </c>
      <c r="O2070" s="7">
        <v>349</v>
      </c>
      <c r="P2070" s="9">
        <v>34.249263759999998</v>
      </c>
    </row>
    <row r="2071" spans="1:16" x14ac:dyDescent="0.25">
      <c r="A2071" s="4" t="s">
        <v>25</v>
      </c>
      <c r="B2071" s="4">
        <v>6</v>
      </c>
      <c r="C2071" s="5">
        <v>2026</v>
      </c>
      <c r="D2071" s="6" t="s">
        <v>53</v>
      </c>
      <c r="E2071" s="7">
        <v>15</v>
      </c>
      <c r="F2071" s="8">
        <v>441.86666869999999</v>
      </c>
      <c r="G2071" s="7">
        <v>5</v>
      </c>
      <c r="H2071" s="9">
        <v>33.333332059999996</v>
      </c>
      <c r="I2071" s="7">
        <v>5</v>
      </c>
      <c r="J2071" s="9">
        <v>33.333332059999996</v>
      </c>
      <c r="K2071" s="7">
        <v>5</v>
      </c>
      <c r="L2071" s="9">
        <v>33.333332059999996</v>
      </c>
      <c r="M2071" s="7">
        <v>0</v>
      </c>
      <c r="N2071" s="9">
        <v>0</v>
      </c>
      <c r="O2071" s="7">
        <v>5</v>
      </c>
      <c r="P2071" s="9">
        <v>33.333332059999996</v>
      </c>
    </row>
    <row r="2072" spans="1:16" x14ac:dyDescent="0.25">
      <c r="A2072" s="4" t="s">
        <v>25</v>
      </c>
      <c r="B2072" s="4">
        <v>6</v>
      </c>
      <c r="C2072" s="5">
        <v>2026</v>
      </c>
      <c r="D2072" s="6" t="s">
        <v>56</v>
      </c>
      <c r="E2072" s="7">
        <v>20</v>
      </c>
      <c r="F2072" s="8">
        <v>438.85000609999997</v>
      </c>
      <c r="G2072" s="7">
        <v>8</v>
      </c>
      <c r="H2072" s="9">
        <v>40</v>
      </c>
      <c r="I2072" s="7">
        <v>4</v>
      </c>
      <c r="J2072" s="9">
        <v>20</v>
      </c>
      <c r="K2072" s="7">
        <v>8</v>
      </c>
      <c r="L2072" s="9">
        <v>40</v>
      </c>
      <c r="M2072" s="7">
        <v>0</v>
      </c>
      <c r="N2072" s="9">
        <v>0</v>
      </c>
      <c r="O2072" s="7">
        <v>8</v>
      </c>
      <c r="P2072" s="9">
        <v>40</v>
      </c>
    </row>
    <row r="2073" spans="1:16" x14ac:dyDescent="0.25">
      <c r="A2073" s="4" t="s">
        <v>25</v>
      </c>
      <c r="B2073" s="4">
        <v>6</v>
      </c>
      <c r="C2073" s="5">
        <v>2026</v>
      </c>
      <c r="D2073" s="6" t="s">
        <v>54</v>
      </c>
      <c r="E2073" s="7">
        <v>68</v>
      </c>
      <c r="F2073" s="8">
        <v>452.42648320000001</v>
      </c>
      <c r="G2073" s="7">
        <v>14</v>
      </c>
      <c r="H2073" s="9">
        <v>20.588235860000001</v>
      </c>
      <c r="I2073" s="7">
        <v>19</v>
      </c>
      <c r="J2073" s="9">
        <v>27.941177369999998</v>
      </c>
      <c r="K2073" s="7">
        <v>27</v>
      </c>
      <c r="L2073" s="9">
        <v>39.705883030000003</v>
      </c>
      <c r="M2073" s="7">
        <v>8</v>
      </c>
      <c r="N2073" s="9">
        <v>11.764705660000001</v>
      </c>
      <c r="O2073" s="7">
        <v>35</v>
      </c>
      <c r="P2073" s="9">
        <v>51.470588679999999</v>
      </c>
    </row>
    <row r="2074" spans="1:16" x14ac:dyDescent="0.25">
      <c r="A2074" s="4" t="s">
        <v>25</v>
      </c>
      <c r="B2074" s="4">
        <v>7</v>
      </c>
      <c r="C2074" s="5">
        <v>2026</v>
      </c>
      <c r="D2074" s="6" t="s">
        <v>50</v>
      </c>
      <c r="E2074" s="7">
        <v>133</v>
      </c>
      <c r="F2074" s="8">
        <v>468.72930910000002</v>
      </c>
      <c r="G2074" s="7">
        <v>18</v>
      </c>
      <c r="H2074" s="9">
        <v>13.53383446</v>
      </c>
      <c r="I2074" s="7">
        <v>24</v>
      </c>
      <c r="J2074" s="9">
        <v>18.04511261</v>
      </c>
      <c r="K2074" s="7">
        <v>32</v>
      </c>
      <c r="L2074" s="9">
        <v>24.060150149999998</v>
      </c>
      <c r="M2074" s="7">
        <v>59</v>
      </c>
      <c r="N2074" s="9">
        <v>44.360900880000003</v>
      </c>
      <c r="O2074" s="7">
        <v>91</v>
      </c>
      <c r="P2074" s="9">
        <v>68.421051030000001</v>
      </c>
    </row>
    <row r="2075" spans="1:16" x14ac:dyDescent="0.25">
      <c r="A2075" s="4" t="s">
        <v>25</v>
      </c>
      <c r="B2075" s="4">
        <v>7</v>
      </c>
      <c r="C2075" s="5">
        <v>2026</v>
      </c>
      <c r="D2075" s="6" t="s">
        <v>51</v>
      </c>
      <c r="E2075" s="7">
        <v>246</v>
      </c>
      <c r="F2075" s="8">
        <v>443.35366820000002</v>
      </c>
      <c r="G2075" s="7">
        <v>79</v>
      </c>
      <c r="H2075" s="9">
        <v>32.113822939999999</v>
      </c>
      <c r="I2075" s="7">
        <v>77</v>
      </c>
      <c r="J2075" s="9">
        <v>31.30081367</v>
      </c>
      <c r="K2075" s="7">
        <v>61</v>
      </c>
      <c r="L2075" s="9">
        <v>24.796747209999999</v>
      </c>
      <c r="M2075" s="7">
        <v>29</v>
      </c>
      <c r="N2075" s="9">
        <v>11.78861809</v>
      </c>
      <c r="O2075" s="7">
        <v>90</v>
      </c>
      <c r="P2075" s="9">
        <v>36.585365299999999</v>
      </c>
    </row>
    <row r="2076" spans="1:16" x14ac:dyDescent="0.25">
      <c r="A2076" s="4" t="s">
        <v>25</v>
      </c>
      <c r="B2076" s="4">
        <v>7</v>
      </c>
      <c r="C2076" s="5">
        <v>2026</v>
      </c>
      <c r="D2076" s="6" t="s">
        <v>52</v>
      </c>
      <c r="E2076" s="7">
        <v>1007</v>
      </c>
      <c r="F2076" s="8">
        <v>447.56701659999999</v>
      </c>
      <c r="G2076" s="7">
        <v>220</v>
      </c>
      <c r="H2076" s="9">
        <v>21.847070689999999</v>
      </c>
      <c r="I2076" s="7">
        <v>348</v>
      </c>
      <c r="J2076" s="9">
        <v>34.558094019999999</v>
      </c>
      <c r="K2076" s="7">
        <v>298</v>
      </c>
      <c r="L2076" s="9">
        <v>29.592849730000001</v>
      </c>
      <c r="M2076" s="7">
        <v>141</v>
      </c>
      <c r="N2076" s="9">
        <v>14.00198746</v>
      </c>
      <c r="O2076" s="7">
        <v>439</v>
      </c>
      <c r="P2076" s="9">
        <v>43.59483719</v>
      </c>
    </row>
    <row r="2077" spans="1:16" x14ac:dyDescent="0.25">
      <c r="A2077" s="4" t="s">
        <v>25</v>
      </c>
      <c r="B2077" s="4">
        <v>7</v>
      </c>
      <c r="C2077" s="5">
        <v>2026</v>
      </c>
      <c r="D2077" s="6" t="s">
        <v>53</v>
      </c>
      <c r="E2077" s="7">
        <v>11</v>
      </c>
      <c r="F2077" s="8">
        <v>456.36364750000001</v>
      </c>
      <c r="G2077" s="7">
        <v>2</v>
      </c>
      <c r="H2077" s="9">
        <v>18.181818010000001</v>
      </c>
      <c r="I2077" s="7">
        <v>4</v>
      </c>
      <c r="J2077" s="9">
        <v>36.363636020000001</v>
      </c>
      <c r="K2077" s="7">
        <v>3</v>
      </c>
      <c r="L2077" s="9">
        <v>27.272727969999998</v>
      </c>
      <c r="M2077" s="7">
        <v>2</v>
      </c>
      <c r="N2077" s="9">
        <v>18.181818010000001</v>
      </c>
      <c r="O2077" s="7">
        <v>5</v>
      </c>
      <c r="P2077" s="9">
        <v>45.454544069999997</v>
      </c>
    </row>
    <row r="2078" spans="1:16" x14ac:dyDescent="0.25">
      <c r="A2078" s="4" t="s">
        <v>25</v>
      </c>
      <c r="B2078" s="4">
        <v>7</v>
      </c>
      <c r="C2078" s="5">
        <v>2026</v>
      </c>
      <c r="D2078" s="6" t="s">
        <v>56</v>
      </c>
      <c r="E2078" s="7">
        <v>23</v>
      </c>
      <c r="F2078" s="8">
        <v>448.47827150000001</v>
      </c>
      <c r="G2078" s="7">
        <v>5</v>
      </c>
      <c r="H2078" s="9">
        <v>21.739130020000001</v>
      </c>
      <c r="I2078" s="7">
        <v>10</v>
      </c>
      <c r="J2078" s="9">
        <v>43.478260040000002</v>
      </c>
      <c r="K2078" s="7">
        <v>3</v>
      </c>
      <c r="L2078" s="9">
        <v>13.043478009999999</v>
      </c>
      <c r="M2078" s="7">
        <v>5</v>
      </c>
      <c r="N2078" s="9">
        <v>21.739130020000001</v>
      </c>
      <c r="O2078" s="7">
        <v>8</v>
      </c>
      <c r="P2078" s="9">
        <v>34.782608029999999</v>
      </c>
    </row>
    <row r="2079" spans="1:16" x14ac:dyDescent="0.25">
      <c r="A2079" s="4" t="s">
        <v>25</v>
      </c>
      <c r="B2079" s="4">
        <v>7</v>
      </c>
      <c r="C2079" s="5">
        <v>2026</v>
      </c>
      <c r="D2079" s="6" t="s">
        <v>54</v>
      </c>
      <c r="E2079" s="7">
        <v>65</v>
      </c>
      <c r="F2079" s="8">
        <v>459.5692444</v>
      </c>
      <c r="G2079" s="7">
        <v>7</v>
      </c>
      <c r="H2079" s="9">
        <v>10.769230840000001</v>
      </c>
      <c r="I2079" s="7">
        <v>17</v>
      </c>
      <c r="J2079" s="9">
        <v>26.153846739999999</v>
      </c>
      <c r="K2079" s="7">
        <v>23</v>
      </c>
      <c r="L2079" s="9">
        <v>35.38461685</v>
      </c>
      <c r="M2079" s="7">
        <v>18</v>
      </c>
      <c r="N2079" s="9">
        <v>27.692308430000001</v>
      </c>
      <c r="O2079" s="7">
        <v>41</v>
      </c>
      <c r="P2079" s="9">
        <v>63.076923370000003</v>
      </c>
    </row>
    <row r="2080" spans="1:16" x14ac:dyDescent="0.25">
      <c r="A2080" s="4" t="s">
        <v>25</v>
      </c>
      <c r="B2080" s="4">
        <v>8</v>
      </c>
      <c r="C2080" s="5">
        <v>2026</v>
      </c>
      <c r="D2080" s="6" t="s">
        <v>50</v>
      </c>
      <c r="E2080" s="7">
        <v>104</v>
      </c>
      <c r="F2080" s="8">
        <v>455.22116089999997</v>
      </c>
      <c r="G2080" s="7">
        <v>32</v>
      </c>
      <c r="H2080" s="9">
        <v>30.769229889999998</v>
      </c>
      <c r="I2080" s="7">
        <v>18</v>
      </c>
      <c r="J2080" s="9">
        <v>17.307691569999999</v>
      </c>
      <c r="K2080" s="7">
        <v>25</v>
      </c>
      <c r="L2080" s="9">
        <v>24.038461689999998</v>
      </c>
      <c r="M2080" s="7">
        <v>29</v>
      </c>
      <c r="N2080" s="9">
        <v>27.884614939999999</v>
      </c>
      <c r="O2080" s="7">
        <v>54</v>
      </c>
      <c r="P2080" s="9">
        <v>51.923076629999997</v>
      </c>
    </row>
    <row r="2081" spans="1:16" x14ac:dyDescent="0.25">
      <c r="A2081" s="4" t="s">
        <v>25</v>
      </c>
      <c r="B2081" s="4">
        <v>8</v>
      </c>
      <c r="C2081" s="5">
        <v>2026</v>
      </c>
      <c r="D2081" s="6" t="s">
        <v>51</v>
      </c>
      <c r="E2081" s="7">
        <v>229</v>
      </c>
      <c r="F2081" s="8">
        <v>438.9345093</v>
      </c>
      <c r="G2081" s="7">
        <v>118</v>
      </c>
      <c r="H2081" s="9">
        <v>51.528385159999999</v>
      </c>
      <c r="I2081" s="7">
        <v>43</v>
      </c>
      <c r="J2081" s="9">
        <v>18.777292249999999</v>
      </c>
      <c r="K2081" s="7">
        <v>43</v>
      </c>
      <c r="L2081" s="9">
        <v>18.777292249999999</v>
      </c>
      <c r="M2081" s="7">
        <v>25</v>
      </c>
      <c r="N2081" s="9">
        <v>10.917030329999999</v>
      </c>
      <c r="O2081" s="7">
        <v>68</v>
      </c>
      <c r="P2081" s="9">
        <v>29.694322589999999</v>
      </c>
    </row>
    <row r="2082" spans="1:16" x14ac:dyDescent="0.25">
      <c r="A2082" s="4" t="s">
        <v>25</v>
      </c>
      <c r="B2082" s="4">
        <v>8</v>
      </c>
      <c r="C2082" s="5">
        <v>2026</v>
      </c>
      <c r="D2082" s="6" t="s">
        <v>52</v>
      </c>
      <c r="E2082" s="7">
        <v>1000</v>
      </c>
      <c r="F2082" s="8">
        <v>439.64801030000001</v>
      </c>
      <c r="G2082" s="7">
        <v>477</v>
      </c>
      <c r="H2082" s="9">
        <v>47.700000760000002</v>
      </c>
      <c r="I2082" s="7">
        <v>180</v>
      </c>
      <c r="J2082" s="9">
        <v>18</v>
      </c>
      <c r="K2082" s="7">
        <v>259</v>
      </c>
      <c r="L2082" s="9">
        <v>25.899999619999999</v>
      </c>
      <c r="M2082" s="7">
        <v>84</v>
      </c>
      <c r="N2082" s="9">
        <v>8.3999996190000008</v>
      </c>
      <c r="O2082" s="7">
        <v>343</v>
      </c>
      <c r="P2082" s="9">
        <v>34.299999239999998</v>
      </c>
    </row>
    <row r="2083" spans="1:16" x14ac:dyDescent="0.25">
      <c r="A2083" s="4" t="s">
        <v>25</v>
      </c>
      <c r="B2083" s="4">
        <v>8</v>
      </c>
      <c r="C2083" s="5">
        <v>2026</v>
      </c>
      <c r="D2083" s="6" t="s">
        <v>53</v>
      </c>
      <c r="E2083" s="7">
        <v>8</v>
      </c>
      <c r="F2083" s="8">
        <v>432.5</v>
      </c>
      <c r="G2083" s="7">
        <v>5</v>
      </c>
      <c r="H2083" s="9">
        <v>62.5</v>
      </c>
      <c r="I2083" s="7">
        <v>2</v>
      </c>
      <c r="J2083" s="9">
        <v>25</v>
      </c>
      <c r="K2083" s="7">
        <v>0</v>
      </c>
      <c r="L2083" s="9">
        <v>0</v>
      </c>
      <c r="M2083" s="7">
        <v>1</v>
      </c>
      <c r="N2083" s="9">
        <v>12.5</v>
      </c>
      <c r="O2083" s="7">
        <v>1</v>
      </c>
      <c r="P2083" s="9">
        <v>12.5</v>
      </c>
    </row>
    <row r="2084" spans="1:16" x14ac:dyDescent="0.25">
      <c r="A2084" s="4" t="s">
        <v>25</v>
      </c>
      <c r="B2084" s="4">
        <v>8</v>
      </c>
      <c r="C2084" s="5">
        <v>2026</v>
      </c>
      <c r="D2084" s="6" t="s">
        <v>56</v>
      </c>
      <c r="E2084" s="7">
        <v>23</v>
      </c>
      <c r="F2084" s="8">
        <v>444.13043210000001</v>
      </c>
      <c r="G2084" s="7">
        <v>11</v>
      </c>
      <c r="H2084" s="9">
        <v>47.826087950000002</v>
      </c>
      <c r="I2084" s="7">
        <v>4</v>
      </c>
      <c r="J2084" s="9">
        <v>17.39130402</v>
      </c>
      <c r="K2084" s="7">
        <v>5</v>
      </c>
      <c r="L2084" s="9">
        <v>21.739130020000001</v>
      </c>
      <c r="M2084" s="7">
        <v>3</v>
      </c>
      <c r="N2084" s="9">
        <v>13.043478009999999</v>
      </c>
      <c r="O2084" s="7">
        <v>8</v>
      </c>
      <c r="P2084" s="9">
        <v>34.782608029999999</v>
      </c>
    </row>
    <row r="2085" spans="1:16" x14ac:dyDescent="0.25">
      <c r="A2085" s="4" t="s">
        <v>25</v>
      </c>
      <c r="B2085" s="4">
        <v>8</v>
      </c>
      <c r="C2085" s="5">
        <v>2026</v>
      </c>
      <c r="D2085" s="6" t="s">
        <v>54</v>
      </c>
      <c r="E2085" s="7">
        <v>56</v>
      </c>
      <c r="F2085" s="8">
        <v>450.92855830000002</v>
      </c>
      <c r="G2085" s="7">
        <v>16</v>
      </c>
      <c r="H2085" s="9">
        <v>28.571428300000001</v>
      </c>
      <c r="I2085" s="7">
        <v>11</v>
      </c>
      <c r="J2085" s="9">
        <v>19.642856600000002</v>
      </c>
      <c r="K2085" s="7">
        <v>18</v>
      </c>
      <c r="L2085" s="9">
        <v>32.142856600000002</v>
      </c>
      <c r="M2085" s="7">
        <v>11</v>
      </c>
      <c r="N2085" s="9">
        <v>19.642856600000002</v>
      </c>
      <c r="O2085" s="7">
        <v>29</v>
      </c>
      <c r="P2085" s="9">
        <v>51.785713200000004</v>
      </c>
    </row>
    <row r="2086" spans="1:16" x14ac:dyDescent="0.25">
      <c r="A2086" s="4" t="s">
        <v>25</v>
      </c>
      <c r="B2086" s="4" t="s">
        <v>18</v>
      </c>
      <c r="C2086" s="5">
        <v>2026</v>
      </c>
      <c r="D2086" s="6" t="s">
        <v>50</v>
      </c>
      <c r="E2086" s="7">
        <v>801</v>
      </c>
      <c r="F2086" s="8">
        <v>462.95007320000002</v>
      </c>
      <c r="G2086" s="7">
        <v>131</v>
      </c>
      <c r="H2086" s="9">
        <v>16.35455704</v>
      </c>
      <c r="I2086" s="7">
        <v>143</v>
      </c>
      <c r="J2086" s="9">
        <v>17.852684020000002</v>
      </c>
      <c r="K2086" s="7">
        <v>271</v>
      </c>
      <c r="L2086" s="9">
        <v>33.83271027</v>
      </c>
      <c r="M2086" s="7">
        <v>256</v>
      </c>
      <c r="N2086" s="9">
        <v>31.960050580000001</v>
      </c>
      <c r="O2086" s="7">
        <v>527</v>
      </c>
      <c r="P2086" s="9">
        <v>65.792762760000002</v>
      </c>
    </row>
    <row r="2087" spans="1:16" x14ac:dyDescent="0.25">
      <c r="A2087" s="4" t="s">
        <v>25</v>
      </c>
      <c r="B2087" s="4" t="s">
        <v>18</v>
      </c>
      <c r="C2087" s="5">
        <v>2026</v>
      </c>
      <c r="D2087" s="6" t="s">
        <v>51</v>
      </c>
      <c r="E2087" s="7">
        <v>1410</v>
      </c>
      <c r="F2087" s="8">
        <v>442.7205811</v>
      </c>
      <c r="G2087" s="7">
        <v>510</v>
      </c>
      <c r="H2087" s="9">
        <v>36.170211790000003</v>
      </c>
      <c r="I2087" s="7">
        <v>383</v>
      </c>
      <c r="J2087" s="9">
        <v>27.16312027</v>
      </c>
      <c r="K2087" s="7">
        <v>381</v>
      </c>
      <c r="L2087" s="9">
        <v>27.02127647</v>
      </c>
      <c r="M2087" s="7">
        <v>136</v>
      </c>
      <c r="N2087" s="9">
        <v>9.6453905110000004</v>
      </c>
      <c r="O2087" s="7">
        <v>517</v>
      </c>
      <c r="P2087" s="9">
        <v>36.666667940000004</v>
      </c>
    </row>
    <row r="2088" spans="1:16" x14ac:dyDescent="0.25">
      <c r="A2088" s="4" t="s">
        <v>25</v>
      </c>
      <c r="B2088" s="4" t="s">
        <v>18</v>
      </c>
      <c r="C2088" s="5">
        <v>2026</v>
      </c>
      <c r="D2088" s="6" t="s">
        <v>52</v>
      </c>
      <c r="E2088" s="7">
        <v>5951</v>
      </c>
      <c r="F2088" s="8">
        <v>445.06216430000001</v>
      </c>
      <c r="G2088" s="7">
        <v>1851</v>
      </c>
      <c r="H2088" s="9">
        <v>31.104015350000001</v>
      </c>
      <c r="I2088" s="7">
        <v>1620</v>
      </c>
      <c r="J2088" s="9">
        <v>27.222314829999998</v>
      </c>
      <c r="K2088" s="7">
        <v>1847</v>
      </c>
      <c r="L2088" s="9">
        <v>31.036800379999999</v>
      </c>
      <c r="M2088" s="7">
        <v>633</v>
      </c>
      <c r="N2088" s="9">
        <v>10.636867519999999</v>
      </c>
      <c r="O2088" s="7">
        <v>2480</v>
      </c>
      <c r="P2088" s="9">
        <v>41.673667909999999</v>
      </c>
    </row>
    <row r="2089" spans="1:16" x14ac:dyDescent="0.25">
      <c r="A2089" s="4" t="s">
        <v>25</v>
      </c>
      <c r="B2089" s="4" t="s">
        <v>18</v>
      </c>
      <c r="C2089" s="5">
        <v>2026</v>
      </c>
      <c r="D2089" s="6" t="s">
        <v>53</v>
      </c>
      <c r="E2089" s="7">
        <v>82</v>
      </c>
      <c r="F2089" s="8">
        <v>448.53659060000001</v>
      </c>
      <c r="G2089" s="7">
        <v>19</v>
      </c>
      <c r="H2089" s="9">
        <v>23.1707325</v>
      </c>
      <c r="I2089" s="7">
        <v>25</v>
      </c>
      <c r="J2089" s="9">
        <v>30.487804409999999</v>
      </c>
      <c r="K2089" s="7">
        <v>28</v>
      </c>
      <c r="L2089" s="9">
        <v>34.146343229999999</v>
      </c>
      <c r="M2089" s="7">
        <v>10</v>
      </c>
      <c r="N2089" s="9">
        <v>12.19512177</v>
      </c>
      <c r="O2089" s="7">
        <v>38</v>
      </c>
      <c r="P2089" s="9">
        <v>46.341464999999999</v>
      </c>
    </row>
    <row r="2090" spans="1:16" x14ac:dyDescent="0.25">
      <c r="A2090" s="4" t="s">
        <v>25</v>
      </c>
      <c r="B2090" s="4" t="s">
        <v>18</v>
      </c>
      <c r="C2090" s="5">
        <v>2026</v>
      </c>
      <c r="D2090" s="6" t="s">
        <v>56</v>
      </c>
      <c r="E2090" s="7">
        <v>121</v>
      </c>
      <c r="F2090" s="8">
        <v>444.76034550000003</v>
      </c>
      <c r="G2090" s="7">
        <v>38</v>
      </c>
      <c r="H2090" s="9">
        <v>31.40495872</v>
      </c>
      <c r="I2090" s="7">
        <v>35</v>
      </c>
      <c r="J2090" s="9">
        <v>28.925619130000001</v>
      </c>
      <c r="K2090" s="7">
        <v>36</v>
      </c>
      <c r="L2090" s="9">
        <v>29.75206566</v>
      </c>
      <c r="M2090" s="7">
        <v>12</v>
      </c>
      <c r="N2090" s="9">
        <v>9.9173555370000006</v>
      </c>
      <c r="O2090" s="7">
        <v>48</v>
      </c>
      <c r="P2090" s="9">
        <v>39.669422150000003</v>
      </c>
    </row>
    <row r="2091" spans="1:16" x14ac:dyDescent="0.25">
      <c r="A2091" s="4" t="s">
        <v>25</v>
      </c>
      <c r="B2091" s="4" t="s">
        <v>18</v>
      </c>
      <c r="C2091" s="5">
        <v>2026</v>
      </c>
      <c r="D2091" s="6" t="s">
        <v>54</v>
      </c>
      <c r="E2091" s="7">
        <v>435</v>
      </c>
      <c r="F2091" s="8">
        <v>453.91494749999998</v>
      </c>
      <c r="G2091" s="7">
        <v>83</v>
      </c>
      <c r="H2091" s="9">
        <v>19.08045959</v>
      </c>
      <c r="I2091" s="7">
        <v>114</v>
      </c>
      <c r="J2091" s="9">
        <v>26.206895830000001</v>
      </c>
      <c r="K2091" s="7">
        <v>157</v>
      </c>
      <c r="L2091" s="9">
        <v>36.091953279999998</v>
      </c>
      <c r="M2091" s="7">
        <v>81</v>
      </c>
      <c r="N2091" s="9">
        <v>18.620689389999999</v>
      </c>
      <c r="O2091" s="7">
        <v>238</v>
      </c>
      <c r="P2091" s="9">
        <v>54.712642670000001</v>
      </c>
    </row>
    <row r="2092" spans="1:16" x14ac:dyDescent="0.25">
      <c r="A2092" s="4" t="s">
        <v>25</v>
      </c>
      <c r="B2092" s="4">
        <v>3</v>
      </c>
      <c r="C2092" s="5">
        <v>2025</v>
      </c>
      <c r="D2092" s="6" t="s">
        <v>50</v>
      </c>
      <c r="E2092" s="7">
        <v>126</v>
      </c>
      <c r="F2092" s="8">
        <v>466.63491820000002</v>
      </c>
      <c r="G2092" s="7">
        <v>9</v>
      </c>
      <c r="H2092" s="9">
        <v>7.1428570750000002</v>
      </c>
      <c r="I2092" s="7">
        <v>23</v>
      </c>
      <c r="J2092" s="9">
        <v>18.253969189999999</v>
      </c>
      <c r="K2092" s="7">
        <v>54</v>
      </c>
      <c r="L2092" s="9">
        <v>42.857143399999998</v>
      </c>
      <c r="M2092" s="7">
        <v>40</v>
      </c>
      <c r="N2092" s="9">
        <v>31.746030810000001</v>
      </c>
      <c r="O2092" s="7">
        <v>94</v>
      </c>
      <c r="P2092" s="9">
        <v>74.603172299999997</v>
      </c>
    </row>
    <row r="2093" spans="1:16" x14ac:dyDescent="0.25">
      <c r="A2093" s="4" t="s">
        <v>25</v>
      </c>
      <c r="B2093" s="4">
        <v>3</v>
      </c>
      <c r="C2093" s="5">
        <v>2025</v>
      </c>
      <c r="D2093" s="6" t="s">
        <v>51</v>
      </c>
      <c r="E2093" s="7">
        <v>234</v>
      </c>
      <c r="F2093" s="8">
        <v>447.35470579999998</v>
      </c>
      <c r="G2093" s="7">
        <v>46</v>
      </c>
      <c r="H2093" s="9">
        <v>19.658119200000002</v>
      </c>
      <c r="I2093" s="7">
        <v>80</v>
      </c>
      <c r="J2093" s="9">
        <v>34.18803406</v>
      </c>
      <c r="K2093" s="7">
        <v>77</v>
      </c>
      <c r="L2093" s="9">
        <v>32.905982969999997</v>
      </c>
      <c r="M2093" s="7">
        <v>31</v>
      </c>
      <c r="N2093" s="9">
        <v>13.24786282</v>
      </c>
      <c r="O2093" s="7">
        <v>108</v>
      </c>
      <c r="P2093" s="9">
        <v>46.153846739999999</v>
      </c>
    </row>
    <row r="2094" spans="1:16" x14ac:dyDescent="0.25">
      <c r="A2094" s="4" t="s">
        <v>25</v>
      </c>
      <c r="B2094" s="4">
        <v>3</v>
      </c>
      <c r="C2094" s="5">
        <v>2025</v>
      </c>
      <c r="D2094" s="6" t="s">
        <v>52</v>
      </c>
      <c r="E2094" s="7">
        <v>980</v>
      </c>
      <c r="F2094" s="8">
        <v>450.09082030000002</v>
      </c>
      <c r="G2094" s="7">
        <v>151</v>
      </c>
      <c r="H2094" s="9">
        <v>15.408163070000001</v>
      </c>
      <c r="I2094" s="7">
        <v>319</v>
      </c>
      <c r="J2094" s="9">
        <v>32.551021579999997</v>
      </c>
      <c r="K2094" s="7">
        <v>391</v>
      </c>
      <c r="L2094" s="9">
        <v>39.897960660000003</v>
      </c>
      <c r="M2094" s="7">
        <v>119</v>
      </c>
      <c r="N2094" s="9">
        <v>12.14285755</v>
      </c>
      <c r="O2094" s="7">
        <v>510</v>
      </c>
      <c r="P2094" s="9">
        <v>52.040817259999997</v>
      </c>
    </row>
    <row r="2095" spans="1:16" x14ac:dyDescent="0.25">
      <c r="A2095" s="4" t="s">
        <v>25</v>
      </c>
      <c r="B2095" s="4">
        <v>3</v>
      </c>
      <c r="C2095" s="5">
        <v>2025</v>
      </c>
      <c r="D2095" s="6" t="s">
        <v>53</v>
      </c>
      <c r="E2095" s="7">
        <v>17</v>
      </c>
      <c r="F2095" s="8">
        <v>450.82351679999999</v>
      </c>
      <c r="G2095" s="7">
        <v>4</v>
      </c>
      <c r="H2095" s="9">
        <v>23.529411320000001</v>
      </c>
      <c r="I2095" s="7">
        <v>3</v>
      </c>
      <c r="J2095" s="9">
        <v>17.647058489999999</v>
      </c>
      <c r="K2095" s="7">
        <v>8</v>
      </c>
      <c r="L2095" s="9">
        <v>47.058822630000002</v>
      </c>
      <c r="M2095" s="7">
        <v>2</v>
      </c>
      <c r="N2095" s="9">
        <v>11.764705660000001</v>
      </c>
      <c r="O2095" s="7">
        <v>10</v>
      </c>
      <c r="P2095" s="9">
        <v>58.823528289999999</v>
      </c>
    </row>
    <row r="2096" spans="1:16" x14ac:dyDescent="0.25">
      <c r="A2096" s="4" t="s">
        <v>25</v>
      </c>
      <c r="B2096" s="4">
        <v>3</v>
      </c>
      <c r="C2096" s="5">
        <v>2025</v>
      </c>
      <c r="D2096" s="6" t="s">
        <v>56</v>
      </c>
      <c r="E2096" s="7">
        <v>15</v>
      </c>
      <c r="F2096" s="8">
        <v>447.53332519999998</v>
      </c>
      <c r="G2096" s="7">
        <v>1</v>
      </c>
      <c r="H2096" s="9">
        <v>6.6666665079999996</v>
      </c>
      <c r="I2096" s="7">
        <v>8</v>
      </c>
      <c r="J2096" s="9">
        <v>53.333332059999996</v>
      </c>
      <c r="K2096" s="7">
        <v>4</v>
      </c>
      <c r="L2096" s="9">
        <v>26.666666029999998</v>
      </c>
      <c r="M2096" s="7">
        <v>2</v>
      </c>
      <c r="N2096" s="9">
        <v>13.33333302</v>
      </c>
      <c r="O2096" s="7">
        <v>6</v>
      </c>
      <c r="P2096" s="9">
        <v>40</v>
      </c>
    </row>
    <row r="2097" spans="1:16" x14ac:dyDescent="0.25">
      <c r="A2097" s="4" t="s">
        <v>25</v>
      </c>
      <c r="B2097" s="4">
        <v>3</v>
      </c>
      <c r="C2097" s="5">
        <v>2025</v>
      </c>
      <c r="D2097" s="6" t="s">
        <v>54</v>
      </c>
      <c r="E2097" s="7">
        <v>79</v>
      </c>
      <c r="F2097" s="8">
        <v>461.16455079999997</v>
      </c>
      <c r="G2097" s="7">
        <v>11</v>
      </c>
      <c r="H2097" s="9">
        <v>13.92405033</v>
      </c>
      <c r="I2097" s="7">
        <v>15</v>
      </c>
      <c r="J2097" s="9">
        <v>18.987340929999998</v>
      </c>
      <c r="K2097" s="7">
        <v>35</v>
      </c>
      <c r="L2097" s="9">
        <v>44.30379868</v>
      </c>
      <c r="M2097" s="7">
        <v>18</v>
      </c>
      <c r="N2097" s="9">
        <v>22.784811019999999</v>
      </c>
      <c r="O2097" s="7">
        <v>53</v>
      </c>
      <c r="P2097" s="9">
        <v>67.088607789999998</v>
      </c>
    </row>
    <row r="2098" spans="1:16" x14ac:dyDescent="0.25">
      <c r="A2098" s="4" t="s">
        <v>25</v>
      </c>
      <c r="B2098" s="4">
        <v>4</v>
      </c>
      <c r="C2098" s="5">
        <v>2025</v>
      </c>
      <c r="D2098" s="6" t="s">
        <v>50</v>
      </c>
      <c r="E2098" s="7">
        <v>178</v>
      </c>
      <c r="F2098" s="8">
        <v>470.49438479999998</v>
      </c>
      <c r="G2098" s="7">
        <v>16</v>
      </c>
      <c r="H2098" s="9">
        <v>8.9887638089999999</v>
      </c>
      <c r="I2098" s="7">
        <v>21</v>
      </c>
      <c r="J2098" s="9">
        <v>11.79775238</v>
      </c>
      <c r="K2098" s="7">
        <v>80</v>
      </c>
      <c r="L2098" s="9">
        <v>44.943820950000003</v>
      </c>
      <c r="M2098" s="7">
        <v>61</v>
      </c>
      <c r="N2098" s="9">
        <v>34.269664759999998</v>
      </c>
      <c r="O2098" s="7">
        <v>141</v>
      </c>
      <c r="P2098" s="9">
        <v>79.213485719999994</v>
      </c>
    </row>
    <row r="2099" spans="1:16" x14ac:dyDescent="0.25">
      <c r="A2099" s="4" t="s">
        <v>25</v>
      </c>
      <c r="B2099" s="4">
        <v>4</v>
      </c>
      <c r="C2099" s="5">
        <v>2025</v>
      </c>
      <c r="D2099" s="6" t="s">
        <v>51</v>
      </c>
      <c r="E2099" s="7">
        <v>237</v>
      </c>
      <c r="F2099" s="8">
        <v>447.97045900000001</v>
      </c>
      <c r="G2099" s="7">
        <v>68</v>
      </c>
      <c r="H2099" s="9">
        <v>28.69198227</v>
      </c>
      <c r="I2099" s="7">
        <v>67</v>
      </c>
      <c r="J2099" s="9">
        <v>28.270042419999999</v>
      </c>
      <c r="K2099" s="7">
        <v>74</v>
      </c>
      <c r="L2099" s="9">
        <v>31.223628999999999</v>
      </c>
      <c r="M2099" s="7">
        <v>28</v>
      </c>
      <c r="N2099" s="9">
        <v>11.814346309999999</v>
      </c>
      <c r="O2099" s="7">
        <v>102</v>
      </c>
      <c r="P2099" s="9">
        <v>43.03797531</v>
      </c>
    </row>
    <row r="2100" spans="1:16" x14ac:dyDescent="0.25">
      <c r="A2100" s="4" t="s">
        <v>25</v>
      </c>
      <c r="B2100" s="4">
        <v>4</v>
      </c>
      <c r="C2100" s="5">
        <v>2025</v>
      </c>
      <c r="D2100" s="6" t="s">
        <v>52</v>
      </c>
      <c r="E2100" s="7">
        <v>999</v>
      </c>
      <c r="F2100" s="8">
        <v>449.63064580000002</v>
      </c>
      <c r="G2100" s="7">
        <v>229</v>
      </c>
      <c r="H2100" s="9">
        <v>22.92292213</v>
      </c>
      <c r="I2100" s="7">
        <v>299</v>
      </c>
      <c r="J2100" s="9">
        <v>29.929929730000001</v>
      </c>
      <c r="K2100" s="7">
        <v>363</v>
      </c>
      <c r="L2100" s="9">
        <v>36.336338040000001</v>
      </c>
      <c r="M2100" s="7">
        <v>108</v>
      </c>
      <c r="N2100" s="9">
        <v>10.810811040000001</v>
      </c>
      <c r="O2100" s="7">
        <v>471</v>
      </c>
      <c r="P2100" s="9">
        <v>47.147148129999998</v>
      </c>
    </row>
    <row r="2101" spans="1:16" x14ac:dyDescent="0.25">
      <c r="A2101" s="4" t="s">
        <v>25</v>
      </c>
      <c r="B2101" s="4">
        <v>4</v>
      </c>
      <c r="C2101" s="5">
        <v>2025</v>
      </c>
      <c r="D2101" s="6" t="s">
        <v>53</v>
      </c>
      <c r="E2101" s="7">
        <v>8</v>
      </c>
      <c r="F2101" s="8">
        <v>461.625</v>
      </c>
      <c r="G2101" s="7">
        <v>2</v>
      </c>
      <c r="H2101" s="9">
        <v>25</v>
      </c>
      <c r="I2101" s="7">
        <v>2</v>
      </c>
      <c r="J2101" s="9">
        <v>25</v>
      </c>
      <c r="K2101" s="7">
        <v>1</v>
      </c>
      <c r="L2101" s="9">
        <v>12.5</v>
      </c>
      <c r="M2101" s="7">
        <v>3</v>
      </c>
      <c r="N2101" s="9">
        <v>37.5</v>
      </c>
      <c r="O2101" s="7">
        <v>4</v>
      </c>
      <c r="P2101" s="9">
        <v>50</v>
      </c>
    </row>
    <row r="2102" spans="1:16" x14ac:dyDescent="0.25">
      <c r="A2102" s="4" t="s">
        <v>25</v>
      </c>
      <c r="B2102" s="4">
        <v>4</v>
      </c>
      <c r="C2102" s="5">
        <v>2025</v>
      </c>
      <c r="D2102" s="6" t="s">
        <v>56</v>
      </c>
      <c r="E2102" s="7">
        <v>19</v>
      </c>
      <c r="F2102" s="8">
        <v>449.15789790000002</v>
      </c>
      <c r="G2102" s="7">
        <v>6</v>
      </c>
      <c r="H2102" s="9">
        <v>31.578947070000002</v>
      </c>
      <c r="I2102" s="7">
        <v>3</v>
      </c>
      <c r="J2102" s="9">
        <v>15.78947353</v>
      </c>
      <c r="K2102" s="7">
        <v>9</v>
      </c>
      <c r="L2102" s="9">
        <v>47.36841965</v>
      </c>
      <c r="M2102" s="7">
        <v>1</v>
      </c>
      <c r="N2102" s="9">
        <v>5.2631578450000003</v>
      </c>
      <c r="O2102" s="7">
        <v>10</v>
      </c>
      <c r="P2102" s="9">
        <v>52.63158035</v>
      </c>
    </row>
    <row r="2103" spans="1:16" x14ac:dyDescent="0.25">
      <c r="A2103" s="4" t="s">
        <v>25</v>
      </c>
      <c r="B2103" s="4">
        <v>4</v>
      </c>
      <c r="C2103" s="5">
        <v>2025</v>
      </c>
      <c r="D2103" s="6" t="s">
        <v>54</v>
      </c>
      <c r="E2103" s="7">
        <v>73</v>
      </c>
      <c r="F2103" s="8">
        <v>461.20547490000001</v>
      </c>
      <c r="G2103" s="7">
        <v>8</v>
      </c>
      <c r="H2103" s="9">
        <v>10.95890427</v>
      </c>
      <c r="I2103" s="7">
        <v>16</v>
      </c>
      <c r="J2103" s="9">
        <v>21.917808529999999</v>
      </c>
      <c r="K2103" s="7">
        <v>36</v>
      </c>
      <c r="L2103" s="9">
        <v>49.315067290000002</v>
      </c>
      <c r="M2103" s="7">
        <v>13</v>
      </c>
      <c r="N2103" s="9">
        <v>17.808219909999998</v>
      </c>
      <c r="O2103" s="7">
        <v>49</v>
      </c>
      <c r="P2103" s="9">
        <v>67.123291019999996</v>
      </c>
    </row>
    <row r="2104" spans="1:16" x14ac:dyDescent="0.25">
      <c r="A2104" s="4" t="s">
        <v>25</v>
      </c>
      <c r="B2104" s="4">
        <v>5</v>
      </c>
      <c r="C2104" s="5">
        <v>2025</v>
      </c>
      <c r="D2104" s="6" t="s">
        <v>50</v>
      </c>
      <c r="E2104" s="7">
        <v>137</v>
      </c>
      <c r="F2104" s="8">
        <v>465.81021120000003</v>
      </c>
      <c r="G2104" s="7">
        <v>19</v>
      </c>
      <c r="H2104" s="9">
        <v>13.86861324</v>
      </c>
      <c r="I2104" s="7">
        <v>24</v>
      </c>
      <c r="J2104" s="9">
        <v>17.518247599999999</v>
      </c>
      <c r="K2104" s="7">
        <v>46</v>
      </c>
      <c r="L2104" s="9">
        <v>33.576641080000002</v>
      </c>
      <c r="M2104" s="7">
        <v>48</v>
      </c>
      <c r="N2104" s="9">
        <v>35.036495209999998</v>
      </c>
      <c r="O2104" s="7">
        <v>94</v>
      </c>
      <c r="P2104" s="9">
        <v>68.61313629</v>
      </c>
    </row>
    <row r="2105" spans="1:16" x14ac:dyDescent="0.25">
      <c r="A2105" s="4" t="s">
        <v>25</v>
      </c>
      <c r="B2105" s="4">
        <v>5</v>
      </c>
      <c r="C2105" s="5">
        <v>2025</v>
      </c>
      <c r="D2105" s="6" t="s">
        <v>51</v>
      </c>
      <c r="E2105" s="7">
        <v>259</v>
      </c>
      <c r="F2105" s="8">
        <v>446.2471008</v>
      </c>
      <c r="G2105" s="7">
        <v>88</v>
      </c>
      <c r="H2105" s="9">
        <v>33.976833339999999</v>
      </c>
      <c r="I2105" s="7">
        <v>66</v>
      </c>
      <c r="J2105" s="9">
        <v>25.48262596</v>
      </c>
      <c r="K2105" s="7">
        <v>74</v>
      </c>
      <c r="L2105" s="9">
        <v>28.571428300000001</v>
      </c>
      <c r="M2105" s="7">
        <v>31</v>
      </c>
      <c r="N2105" s="9">
        <v>11.9691124</v>
      </c>
      <c r="O2105" s="7">
        <v>105</v>
      </c>
      <c r="P2105" s="9">
        <v>40.540538789999999</v>
      </c>
    </row>
    <row r="2106" spans="1:16" x14ac:dyDescent="0.25">
      <c r="A2106" s="4" t="s">
        <v>25</v>
      </c>
      <c r="B2106" s="4">
        <v>5</v>
      </c>
      <c r="C2106" s="5">
        <v>2025</v>
      </c>
      <c r="D2106" s="6" t="s">
        <v>52</v>
      </c>
      <c r="E2106" s="7">
        <v>1063</v>
      </c>
      <c r="F2106" s="8">
        <v>447.12322999999998</v>
      </c>
      <c r="G2106" s="7">
        <v>321</v>
      </c>
      <c r="H2106" s="9">
        <v>30.197553630000002</v>
      </c>
      <c r="I2106" s="7">
        <v>274</v>
      </c>
      <c r="J2106" s="9">
        <v>25.776105879999999</v>
      </c>
      <c r="K2106" s="7">
        <v>347</v>
      </c>
      <c r="L2106" s="9">
        <v>32.643463130000001</v>
      </c>
      <c r="M2106" s="7">
        <v>121</v>
      </c>
      <c r="N2106" s="9">
        <v>11.3828783</v>
      </c>
      <c r="O2106" s="7">
        <v>468</v>
      </c>
      <c r="P2106" s="9">
        <v>44.026340480000002</v>
      </c>
    </row>
    <row r="2107" spans="1:16" x14ac:dyDescent="0.25">
      <c r="A2107" s="4" t="s">
        <v>25</v>
      </c>
      <c r="B2107" s="4">
        <v>5</v>
      </c>
      <c r="C2107" s="5">
        <v>2025</v>
      </c>
      <c r="D2107" s="6" t="s">
        <v>53</v>
      </c>
      <c r="E2107" s="7">
        <v>13</v>
      </c>
      <c r="F2107" s="8">
        <v>443.615387</v>
      </c>
      <c r="G2107" s="7">
        <v>4</v>
      </c>
      <c r="H2107" s="9">
        <v>30.769229889999998</v>
      </c>
      <c r="I2107" s="7">
        <v>5</v>
      </c>
      <c r="J2107" s="9">
        <v>38.461540220000003</v>
      </c>
      <c r="K2107" s="7">
        <v>3</v>
      </c>
      <c r="L2107" s="9">
        <v>23.076923369999999</v>
      </c>
      <c r="M2107" s="7">
        <v>1</v>
      </c>
      <c r="N2107" s="9">
        <v>7.6923074720000004</v>
      </c>
      <c r="O2107" s="7">
        <v>4</v>
      </c>
      <c r="P2107" s="9">
        <v>30.769229889999998</v>
      </c>
    </row>
    <row r="2108" spans="1:16" x14ac:dyDescent="0.25">
      <c r="A2108" s="4" t="s">
        <v>25</v>
      </c>
      <c r="B2108" s="4">
        <v>5</v>
      </c>
      <c r="C2108" s="5">
        <v>2025</v>
      </c>
      <c r="D2108" s="6" t="s">
        <v>56</v>
      </c>
      <c r="E2108" s="7">
        <v>22</v>
      </c>
      <c r="F2108" s="8">
        <v>445.3181763</v>
      </c>
      <c r="G2108" s="7">
        <v>7</v>
      </c>
      <c r="H2108" s="9">
        <v>31.818181989999999</v>
      </c>
      <c r="I2108" s="7">
        <v>6</v>
      </c>
      <c r="J2108" s="9">
        <v>27.272727969999998</v>
      </c>
      <c r="K2108" s="7">
        <v>7</v>
      </c>
      <c r="L2108" s="9">
        <v>31.818181989999999</v>
      </c>
      <c r="M2108" s="7">
        <v>2</v>
      </c>
      <c r="N2108" s="9">
        <v>9.0909090040000002</v>
      </c>
      <c r="O2108" s="7">
        <v>9</v>
      </c>
      <c r="P2108" s="9">
        <v>40.909091949999997</v>
      </c>
    </row>
    <row r="2109" spans="1:16" x14ac:dyDescent="0.25">
      <c r="A2109" s="4" t="s">
        <v>25</v>
      </c>
      <c r="B2109" s="4">
        <v>5</v>
      </c>
      <c r="C2109" s="5">
        <v>2025</v>
      </c>
      <c r="D2109" s="6" t="s">
        <v>54</v>
      </c>
      <c r="E2109" s="7">
        <v>79</v>
      </c>
      <c r="F2109" s="8">
        <v>451.37976070000002</v>
      </c>
      <c r="G2109" s="7">
        <v>24</v>
      </c>
      <c r="H2109" s="9">
        <v>30.379747389999999</v>
      </c>
      <c r="I2109" s="7">
        <v>13</v>
      </c>
      <c r="J2109" s="9">
        <v>16.455696110000002</v>
      </c>
      <c r="K2109" s="7">
        <v>27</v>
      </c>
      <c r="L2109" s="9">
        <v>34.177215580000002</v>
      </c>
      <c r="M2109" s="7">
        <v>15</v>
      </c>
      <c r="N2109" s="9">
        <v>18.987340929999998</v>
      </c>
      <c r="O2109" s="7">
        <v>42</v>
      </c>
      <c r="P2109" s="9">
        <v>53.164558409999998</v>
      </c>
    </row>
    <row r="2110" spans="1:16" x14ac:dyDescent="0.25">
      <c r="A2110" s="4" t="s">
        <v>25</v>
      </c>
      <c r="B2110" s="4">
        <v>6</v>
      </c>
      <c r="C2110" s="5">
        <v>2025</v>
      </c>
      <c r="D2110" s="6" t="s">
        <v>50</v>
      </c>
      <c r="E2110" s="7">
        <v>140</v>
      </c>
      <c r="F2110" s="8">
        <v>462.4142761</v>
      </c>
      <c r="G2110" s="7">
        <v>26</v>
      </c>
      <c r="H2110" s="9">
        <v>18.571428300000001</v>
      </c>
      <c r="I2110" s="7">
        <v>23</v>
      </c>
      <c r="J2110" s="9">
        <v>16.428571699999999</v>
      </c>
      <c r="K2110" s="7">
        <v>53</v>
      </c>
      <c r="L2110" s="9">
        <v>37.857143399999998</v>
      </c>
      <c r="M2110" s="7">
        <v>38</v>
      </c>
      <c r="N2110" s="9">
        <v>27.142856600000002</v>
      </c>
      <c r="O2110" s="7">
        <v>91</v>
      </c>
      <c r="P2110" s="9">
        <v>65</v>
      </c>
    </row>
    <row r="2111" spans="1:16" x14ac:dyDescent="0.25">
      <c r="A2111" s="4" t="s">
        <v>25</v>
      </c>
      <c r="B2111" s="4">
        <v>6</v>
      </c>
      <c r="C2111" s="5">
        <v>2025</v>
      </c>
      <c r="D2111" s="6" t="s">
        <v>51</v>
      </c>
      <c r="E2111" s="7">
        <v>258</v>
      </c>
      <c r="F2111" s="8">
        <v>438.21316530000001</v>
      </c>
      <c r="G2111" s="7">
        <v>106</v>
      </c>
      <c r="H2111" s="9">
        <v>41.085269930000003</v>
      </c>
      <c r="I2111" s="7">
        <v>69</v>
      </c>
      <c r="J2111" s="9">
        <v>26.7441864</v>
      </c>
      <c r="K2111" s="7">
        <v>74</v>
      </c>
      <c r="L2111" s="9">
        <v>28.68217087</v>
      </c>
      <c r="M2111" s="7">
        <v>9</v>
      </c>
      <c r="N2111" s="9">
        <v>3.4883720870000001</v>
      </c>
      <c r="O2111" s="7">
        <v>83</v>
      </c>
      <c r="P2111" s="9">
        <v>32.170543670000001</v>
      </c>
    </row>
    <row r="2112" spans="1:16" x14ac:dyDescent="0.25">
      <c r="A2112" s="4" t="s">
        <v>25</v>
      </c>
      <c r="B2112" s="4">
        <v>6</v>
      </c>
      <c r="C2112" s="5">
        <v>2025</v>
      </c>
      <c r="D2112" s="6" t="s">
        <v>52</v>
      </c>
      <c r="E2112" s="7">
        <v>1038</v>
      </c>
      <c r="F2112" s="8">
        <v>442.0134888</v>
      </c>
      <c r="G2112" s="7">
        <v>360</v>
      </c>
      <c r="H2112" s="9">
        <v>34.68207932</v>
      </c>
      <c r="I2112" s="7">
        <v>296</v>
      </c>
      <c r="J2112" s="9">
        <v>28.516378400000001</v>
      </c>
      <c r="K2112" s="7">
        <v>319</v>
      </c>
      <c r="L2112" s="9">
        <v>30.73217773</v>
      </c>
      <c r="M2112" s="7">
        <v>63</v>
      </c>
      <c r="N2112" s="9">
        <v>6.0693640709999999</v>
      </c>
      <c r="O2112" s="7">
        <v>382</v>
      </c>
      <c r="P2112" s="9">
        <v>36.801540369999998</v>
      </c>
    </row>
    <row r="2113" spans="1:16" x14ac:dyDescent="0.25">
      <c r="A2113" s="4" t="s">
        <v>25</v>
      </c>
      <c r="B2113" s="4">
        <v>6</v>
      </c>
      <c r="C2113" s="5">
        <v>2025</v>
      </c>
      <c r="D2113" s="6" t="s">
        <v>53</v>
      </c>
      <c r="E2113" s="7">
        <v>11</v>
      </c>
      <c r="F2113" s="8">
        <v>444.90908810000002</v>
      </c>
      <c r="G2113" s="7">
        <v>3</v>
      </c>
      <c r="H2113" s="9">
        <v>27.272727969999998</v>
      </c>
      <c r="I2113" s="7">
        <v>5</v>
      </c>
      <c r="J2113" s="9">
        <v>45.454544069999997</v>
      </c>
      <c r="K2113" s="7">
        <v>2</v>
      </c>
      <c r="L2113" s="9">
        <v>18.181818010000001</v>
      </c>
      <c r="M2113" s="7">
        <v>1</v>
      </c>
      <c r="N2113" s="9">
        <v>9.0909090040000002</v>
      </c>
      <c r="O2113" s="7">
        <v>3</v>
      </c>
      <c r="P2113" s="9">
        <v>27.272727969999998</v>
      </c>
    </row>
    <row r="2114" spans="1:16" x14ac:dyDescent="0.25">
      <c r="A2114" s="4" t="s">
        <v>25</v>
      </c>
      <c r="B2114" s="4">
        <v>6</v>
      </c>
      <c r="C2114" s="5">
        <v>2025</v>
      </c>
      <c r="D2114" s="6" t="s">
        <v>56</v>
      </c>
      <c r="E2114" s="7">
        <v>22</v>
      </c>
      <c r="F2114" s="8">
        <v>440.6818237</v>
      </c>
      <c r="G2114" s="7">
        <v>11</v>
      </c>
      <c r="H2114" s="9">
        <v>50</v>
      </c>
      <c r="I2114" s="7">
        <v>4</v>
      </c>
      <c r="J2114" s="9">
        <v>18.181818010000001</v>
      </c>
      <c r="K2114" s="7">
        <v>4</v>
      </c>
      <c r="L2114" s="9">
        <v>18.181818010000001</v>
      </c>
      <c r="M2114" s="7">
        <v>3</v>
      </c>
      <c r="N2114" s="9">
        <v>13.63636398</v>
      </c>
      <c r="O2114" s="7">
        <v>7</v>
      </c>
      <c r="P2114" s="9">
        <v>31.818181989999999</v>
      </c>
    </row>
    <row r="2115" spans="1:16" x14ac:dyDescent="0.25">
      <c r="A2115" s="4" t="s">
        <v>25</v>
      </c>
      <c r="B2115" s="4">
        <v>6</v>
      </c>
      <c r="C2115" s="5">
        <v>2025</v>
      </c>
      <c r="D2115" s="6" t="s">
        <v>54</v>
      </c>
      <c r="E2115" s="7">
        <v>65</v>
      </c>
      <c r="F2115" s="8">
        <v>457.84616089999997</v>
      </c>
      <c r="G2115" s="7">
        <v>12</v>
      </c>
      <c r="H2115" s="9">
        <v>18.461538310000002</v>
      </c>
      <c r="I2115" s="7">
        <v>11</v>
      </c>
      <c r="J2115" s="9">
        <v>16.923076630000001</v>
      </c>
      <c r="K2115" s="7">
        <v>30</v>
      </c>
      <c r="L2115" s="9">
        <v>46.153846739999999</v>
      </c>
      <c r="M2115" s="7">
        <v>12</v>
      </c>
      <c r="N2115" s="9">
        <v>18.461538310000002</v>
      </c>
      <c r="O2115" s="7">
        <v>42</v>
      </c>
      <c r="P2115" s="9">
        <v>64.615386959999995</v>
      </c>
    </row>
    <row r="2116" spans="1:16" x14ac:dyDescent="0.25">
      <c r="A2116" s="4" t="s">
        <v>25</v>
      </c>
      <c r="B2116" s="4">
        <v>7</v>
      </c>
      <c r="C2116" s="5">
        <v>2025</v>
      </c>
      <c r="D2116" s="6" t="s">
        <v>50</v>
      </c>
      <c r="E2116" s="7">
        <v>128</v>
      </c>
      <c r="F2116" s="8">
        <v>470.671875</v>
      </c>
      <c r="G2116" s="7">
        <v>12</v>
      </c>
      <c r="H2116" s="9">
        <v>9.375</v>
      </c>
      <c r="I2116" s="7">
        <v>21</v>
      </c>
      <c r="J2116" s="9">
        <v>16.40625</v>
      </c>
      <c r="K2116" s="7">
        <v>30</v>
      </c>
      <c r="L2116" s="9">
        <v>23.4375</v>
      </c>
      <c r="M2116" s="7">
        <v>65</v>
      </c>
      <c r="N2116" s="9">
        <v>50.78125</v>
      </c>
      <c r="O2116" s="7">
        <v>95</v>
      </c>
      <c r="P2116" s="9">
        <v>74.21875</v>
      </c>
    </row>
    <row r="2117" spans="1:16" x14ac:dyDescent="0.25">
      <c r="A2117" s="4" t="s">
        <v>25</v>
      </c>
      <c r="B2117" s="4">
        <v>7</v>
      </c>
      <c r="C2117" s="5">
        <v>2025</v>
      </c>
      <c r="D2117" s="6" t="s">
        <v>51</v>
      </c>
      <c r="E2117" s="7">
        <v>242</v>
      </c>
      <c r="F2117" s="8">
        <v>444.86776730000003</v>
      </c>
      <c r="G2117" s="7">
        <v>75</v>
      </c>
      <c r="H2117" s="9">
        <v>30.991735460000001</v>
      </c>
      <c r="I2117" s="7">
        <v>76</v>
      </c>
      <c r="J2117" s="9">
        <v>31.40495872</v>
      </c>
      <c r="K2117" s="7">
        <v>51</v>
      </c>
      <c r="L2117" s="9">
        <v>21.074380869999999</v>
      </c>
      <c r="M2117" s="7">
        <v>40</v>
      </c>
      <c r="N2117" s="9">
        <v>16.52892494</v>
      </c>
      <c r="O2117" s="7">
        <v>91</v>
      </c>
      <c r="P2117" s="9">
        <v>37.603305820000003</v>
      </c>
    </row>
    <row r="2118" spans="1:16" x14ac:dyDescent="0.25">
      <c r="A2118" s="4" t="s">
        <v>25</v>
      </c>
      <c r="B2118" s="4">
        <v>7</v>
      </c>
      <c r="C2118" s="5">
        <v>2025</v>
      </c>
      <c r="D2118" s="6" t="s">
        <v>52</v>
      </c>
      <c r="E2118" s="7">
        <v>1111</v>
      </c>
      <c r="F2118" s="8">
        <v>446.66336059999998</v>
      </c>
      <c r="G2118" s="7">
        <v>262</v>
      </c>
      <c r="H2118" s="9">
        <v>23.58235741</v>
      </c>
      <c r="I2118" s="7">
        <v>394</v>
      </c>
      <c r="J2118" s="9">
        <v>35.463546749999999</v>
      </c>
      <c r="K2118" s="7">
        <v>299</v>
      </c>
      <c r="L2118" s="9">
        <v>26.912691120000002</v>
      </c>
      <c r="M2118" s="7">
        <v>156</v>
      </c>
      <c r="N2118" s="9">
        <v>14.041403770000001</v>
      </c>
      <c r="O2118" s="7">
        <v>455</v>
      </c>
      <c r="P2118" s="9">
        <v>40.954093929999999</v>
      </c>
    </row>
    <row r="2119" spans="1:16" x14ac:dyDescent="0.25">
      <c r="A2119" s="4" t="s">
        <v>25</v>
      </c>
      <c r="B2119" s="4">
        <v>7</v>
      </c>
      <c r="C2119" s="5">
        <v>2025</v>
      </c>
      <c r="D2119" s="6" t="s">
        <v>53</v>
      </c>
      <c r="E2119" s="7">
        <v>8</v>
      </c>
      <c r="F2119" s="8">
        <v>457.125</v>
      </c>
      <c r="G2119" s="7">
        <v>0</v>
      </c>
      <c r="H2119" s="9">
        <v>0</v>
      </c>
      <c r="I2119" s="7">
        <v>3</v>
      </c>
      <c r="J2119" s="9">
        <v>37.5</v>
      </c>
      <c r="K2119" s="7">
        <v>4</v>
      </c>
      <c r="L2119" s="9">
        <v>50</v>
      </c>
      <c r="M2119" s="7">
        <v>1</v>
      </c>
      <c r="N2119" s="9">
        <v>12.5</v>
      </c>
      <c r="O2119" s="7">
        <v>5</v>
      </c>
      <c r="P2119" s="9">
        <v>62.5</v>
      </c>
    </row>
    <row r="2120" spans="1:16" x14ac:dyDescent="0.25">
      <c r="A2120" s="4" t="s">
        <v>25</v>
      </c>
      <c r="B2120" s="4">
        <v>7</v>
      </c>
      <c r="C2120" s="5">
        <v>2025</v>
      </c>
      <c r="D2120" s="6" t="s">
        <v>56</v>
      </c>
      <c r="E2120" s="7">
        <v>24</v>
      </c>
      <c r="F2120" s="8">
        <v>450.75</v>
      </c>
      <c r="G2120" s="7">
        <v>7</v>
      </c>
      <c r="H2120" s="9">
        <v>29.166666029999998</v>
      </c>
      <c r="I2120" s="7">
        <v>4</v>
      </c>
      <c r="J2120" s="9">
        <v>16.666666029999998</v>
      </c>
      <c r="K2120" s="7">
        <v>8</v>
      </c>
      <c r="L2120" s="9">
        <v>33.333332059999996</v>
      </c>
      <c r="M2120" s="7">
        <v>5</v>
      </c>
      <c r="N2120" s="9">
        <v>20.833333970000002</v>
      </c>
      <c r="O2120" s="7">
        <v>13</v>
      </c>
      <c r="P2120" s="9">
        <v>54.166667940000004</v>
      </c>
    </row>
    <row r="2121" spans="1:16" x14ac:dyDescent="0.25">
      <c r="A2121" s="4" t="s">
        <v>25</v>
      </c>
      <c r="B2121" s="4">
        <v>7</v>
      </c>
      <c r="C2121" s="5">
        <v>2025</v>
      </c>
      <c r="D2121" s="6" t="s">
        <v>54</v>
      </c>
      <c r="E2121" s="7">
        <v>79</v>
      </c>
      <c r="F2121" s="8">
        <v>459.92404169999998</v>
      </c>
      <c r="G2121" s="7">
        <v>7</v>
      </c>
      <c r="H2121" s="9">
        <v>8.8607597350000002</v>
      </c>
      <c r="I2121" s="7">
        <v>25</v>
      </c>
      <c r="J2121" s="9">
        <v>31.64556885</v>
      </c>
      <c r="K2121" s="7">
        <v>26</v>
      </c>
      <c r="L2121" s="9">
        <v>32.911392210000002</v>
      </c>
      <c r="M2121" s="7">
        <v>21</v>
      </c>
      <c r="N2121" s="9">
        <v>26.582279209999999</v>
      </c>
      <c r="O2121" s="7">
        <v>47</v>
      </c>
      <c r="P2121" s="9">
        <v>59.493671419999998</v>
      </c>
    </row>
    <row r="2122" spans="1:16" x14ac:dyDescent="0.25">
      <c r="A2122" s="4" t="s">
        <v>25</v>
      </c>
      <c r="B2122" s="4">
        <v>8</v>
      </c>
      <c r="C2122" s="5">
        <v>2025</v>
      </c>
      <c r="D2122" s="6" t="s">
        <v>50</v>
      </c>
      <c r="E2122" s="7">
        <v>100</v>
      </c>
      <c r="F2122" s="8">
        <v>459.32998659999998</v>
      </c>
      <c r="G2122" s="7">
        <v>27</v>
      </c>
      <c r="H2122" s="9">
        <v>27</v>
      </c>
      <c r="I2122" s="7">
        <v>14</v>
      </c>
      <c r="J2122" s="9">
        <v>14</v>
      </c>
      <c r="K2122" s="7">
        <v>28</v>
      </c>
      <c r="L2122" s="9">
        <v>28</v>
      </c>
      <c r="M2122" s="7">
        <v>31</v>
      </c>
      <c r="N2122" s="9">
        <v>31</v>
      </c>
      <c r="O2122" s="7">
        <v>59</v>
      </c>
      <c r="P2122" s="9">
        <v>59</v>
      </c>
    </row>
    <row r="2123" spans="1:16" x14ac:dyDescent="0.25">
      <c r="A2123" s="4" t="s">
        <v>25</v>
      </c>
      <c r="B2123" s="4">
        <v>8</v>
      </c>
      <c r="C2123" s="5">
        <v>2025</v>
      </c>
      <c r="D2123" s="6" t="s">
        <v>51</v>
      </c>
      <c r="E2123" s="7">
        <v>275</v>
      </c>
      <c r="F2123" s="8">
        <v>440.88000490000002</v>
      </c>
      <c r="G2123" s="7">
        <v>126</v>
      </c>
      <c r="H2123" s="9">
        <v>45.818180079999998</v>
      </c>
      <c r="I2123" s="7">
        <v>49</v>
      </c>
      <c r="J2123" s="9">
        <v>17.818181989999999</v>
      </c>
      <c r="K2123" s="7">
        <v>78</v>
      </c>
      <c r="L2123" s="9">
        <v>28.363636020000001</v>
      </c>
      <c r="M2123" s="7">
        <v>22</v>
      </c>
      <c r="N2123" s="9">
        <v>8</v>
      </c>
      <c r="O2123" s="7">
        <v>100</v>
      </c>
      <c r="P2123" s="9">
        <v>36.363636020000001</v>
      </c>
    </row>
    <row r="2124" spans="1:16" x14ac:dyDescent="0.25">
      <c r="A2124" s="4" t="s">
        <v>25</v>
      </c>
      <c r="B2124" s="4">
        <v>8</v>
      </c>
      <c r="C2124" s="5">
        <v>2025</v>
      </c>
      <c r="D2124" s="6" t="s">
        <v>52</v>
      </c>
      <c r="E2124" s="7">
        <v>972</v>
      </c>
      <c r="F2124" s="8">
        <v>441.52880859999999</v>
      </c>
      <c r="G2124" s="7">
        <v>434</v>
      </c>
      <c r="H2124" s="9">
        <v>44.650207520000002</v>
      </c>
      <c r="I2124" s="7">
        <v>178</v>
      </c>
      <c r="J2124" s="9">
        <v>18.312757489999999</v>
      </c>
      <c r="K2124" s="7">
        <v>270</v>
      </c>
      <c r="L2124" s="9">
        <v>27.77777863</v>
      </c>
      <c r="M2124" s="7">
        <v>90</v>
      </c>
      <c r="N2124" s="9">
        <v>9.2592592239999991</v>
      </c>
      <c r="O2124" s="7">
        <v>360</v>
      </c>
      <c r="P2124" s="9">
        <v>37.037036899999997</v>
      </c>
    </row>
    <row r="2125" spans="1:16" x14ac:dyDescent="0.25">
      <c r="A2125" s="4" t="s">
        <v>25</v>
      </c>
      <c r="B2125" s="4">
        <v>8</v>
      </c>
      <c r="C2125" s="5">
        <v>2025</v>
      </c>
      <c r="D2125" s="6" t="s">
        <v>53</v>
      </c>
      <c r="E2125" s="7">
        <v>7</v>
      </c>
      <c r="F2125" s="8">
        <v>450.42855830000002</v>
      </c>
      <c r="G2125" s="7">
        <v>1</v>
      </c>
      <c r="H2125" s="9">
        <v>14.28571415</v>
      </c>
      <c r="I2125" s="7">
        <v>3</v>
      </c>
      <c r="J2125" s="9">
        <v>42.857143399999998</v>
      </c>
      <c r="K2125" s="7">
        <v>1</v>
      </c>
      <c r="L2125" s="9">
        <v>14.28571415</v>
      </c>
      <c r="M2125" s="7">
        <v>2</v>
      </c>
      <c r="N2125" s="9">
        <v>28.571428300000001</v>
      </c>
      <c r="O2125" s="7">
        <v>3</v>
      </c>
      <c r="P2125" s="9">
        <v>42.857143399999998</v>
      </c>
    </row>
    <row r="2126" spans="1:16" x14ac:dyDescent="0.25">
      <c r="A2126" s="4" t="s">
        <v>25</v>
      </c>
      <c r="B2126" s="4">
        <v>8</v>
      </c>
      <c r="C2126" s="5">
        <v>2025</v>
      </c>
      <c r="D2126" s="6" t="s">
        <v>56</v>
      </c>
      <c r="E2126" s="7">
        <v>23</v>
      </c>
      <c r="F2126" s="8">
        <v>446.1739197</v>
      </c>
      <c r="G2126" s="7">
        <v>9</v>
      </c>
      <c r="H2126" s="9">
        <v>39.130435939999998</v>
      </c>
      <c r="I2126" s="7">
        <v>4</v>
      </c>
      <c r="J2126" s="9">
        <v>17.39130402</v>
      </c>
      <c r="K2126" s="7">
        <v>5</v>
      </c>
      <c r="L2126" s="9">
        <v>21.739130020000001</v>
      </c>
      <c r="M2126" s="7">
        <v>5</v>
      </c>
      <c r="N2126" s="9">
        <v>21.739130020000001</v>
      </c>
      <c r="O2126" s="7">
        <v>10</v>
      </c>
      <c r="P2126" s="9">
        <v>43.478260040000002</v>
      </c>
    </row>
    <row r="2127" spans="1:16" x14ac:dyDescent="0.25">
      <c r="A2127" s="4" t="s">
        <v>25</v>
      </c>
      <c r="B2127" s="4">
        <v>8</v>
      </c>
      <c r="C2127" s="5">
        <v>2025</v>
      </c>
      <c r="D2127" s="6" t="s">
        <v>54</v>
      </c>
      <c r="E2127" s="7">
        <v>54</v>
      </c>
      <c r="F2127" s="8">
        <v>449.9814758</v>
      </c>
      <c r="G2127" s="7">
        <v>22</v>
      </c>
      <c r="H2127" s="9">
        <v>40.740741730000003</v>
      </c>
      <c r="I2127" s="7">
        <v>6</v>
      </c>
      <c r="J2127" s="9">
        <v>11.11111069</v>
      </c>
      <c r="K2127" s="7">
        <v>17</v>
      </c>
      <c r="L2127" s="9">
        <v>31.481481550000002</v>
      </c>
      <c r="M2127" s="7">
        <v>9</v>
      </c>
      <c r="N2127" s="9">
        <v>16.666666029999998</v>
      </c>
      <c r="O2127" s="7">
        <v>26</v>
      </c>
      <c r="P2127" s="9">
        <v>48.14814758</v>
      </c>
    </row>
    <row r="2128" spans="1:16" x14ac:dyDescent="0.25">
      <c r="A2128" s="4" t="s">
        <v>25</v>
      </c>
      <c r="B2128" s="4" t="s">
        <v>18</v>
      </c>
      <c r="C2128" s="5">
        <v>2025</v>
      </c>
      <c r="D2128" s="6" t="s">
        <v>50</v>
      </c>
      <c r="E2128" s="7">
        <v>809</v>
      </c>
      <c r="F2128" s="8">
        <v>466.34982300000001</v>
      </c>
      <c r="G2128" s="7">
        <v>109</v>
      </c>
      <c r="H2128" s="9">
        <v>13.47342396</v>
      </c>
      <c r="I2128" s="7">
        <v>126</v>
      </c>
      <c r="J2128" s="9">
        <v>15.574783330000001</v>
      </c>
      <c r="K2128" s="7">
        <v>291</v>
      </c>
      <c r="L2128" s="9">
        <v>35.970333099999998</v>
      </c>
      <c r="M2128" s="7">
        <v>283</v>
      </c>
      <c r="N2128" s="9">
        <v>34.98145676</v>
      </c>
      <c r="O2128" s="7">
        <v>574</v>
      </c>
      <c r="P2128" s="9">
        <v>70.951789860000005</v>
      </c>
    </row>
    <row r="2129" spans="1:16" x14ac:dyDescent="0.25">
      <c r="A2129" s="4" t="s">
        <v>25</v>
      </c>
      <c r="B2129" s="4" t="s">
        <v>18</v>
      </c>
      <c r="C2129" s="5">
        <v>2025</v>
      </c>
      <c r="D2129" s="6" t="s">
        <v>51</v>
      </c>
      <c r="E2129" s="7">
        <v>1505</v>
      </c>
      <c r="F2129" s="8">
        <v>444.11096190000001</v>
      </c>
      <c r="G2129" s="7">
        <v>509</v>
      </c>
      <c r="H2129" s="9">
        <v>33.820598599999997</v>
      </c>
      <c r="I2129" s="7">
        <v>407</v>
      </c>
      <c r="J2129" s="9">
        <v>27.043189999999999</v>
      </c>
      <c r="K2129" s="7">
        <v>428</v>
      </c>
      <c r="L2129" s="9">
        <v>28.4385376</v>
      </c>
      <c r="M2129" s="7">
        <v>161</v>
      </c>
      <c r="N2129" s="9">
        <v>10.697674749999999</v>
      </c>
      <c r="O2129" s="7">
        <v>589</v>
      </c>
      <c r="P2129" s="9">
        <v>39.136211400000001</v>
      </c>
    </row>
    <row r="2130" spans="1:16" x14ac:dyDescent="0.25">
      <c r="A2130" s="4" t="s">
        <v>25</v>
      </c>
      <c r="B2130" s="4" t="s">
        <v>18</v>
      </c>
      <c r="C2130" s="5">
        <v>2025</v>
      </c>
      <c r="D2130" s="6" t="s">
        <v>52</v>
      </c>
      <c r="E2130" s="7">
        <v>6163</v>
      </c>
      <c r="F2130" s="8">
        <v>446.1757202</v>
      </c>
      <c r="G2130" s="7">
        <v>1757</v>
      </c>
      <c r="H2130" s="9">
        <v>28.508842470000001</v>
      </c>
      <c r="I2130" s="7">
        <v>1760</v>
      </c>
      <c r="J2130" s="9">
        <v>28.55751991</v>
      </c>
      <c r="K2130" s="7">
        <v>1989</v>
      </c>
      <c r="L2130" s="9">
        <v>32.273242949999997</v>
      </c>
      <c r="M2130" s="7">
        <v>657</v>
      </c>
      <c r="N2130" s="9">
        <v>10.660392760000001</v>
      </c>
      <c r="O2130" s="7">
        <v>2646</v>
      </c>
      <c r="P2130" s="9">
        <v>42.933635709999997</v>
      </c>
    </row>
    <row r="2131" spans="1:16" x14ac:dyDescent="0.25">
      <c r="A2131" s="4" t="s">
        <v>25</v>
      </c>
      <c r="B2131" s="4" t="s">
        <v>18</v>
      </c>
      <c r="C2131" s="5">
        <v>2025</v>
      </c>
      <c r="D2131" s="6" t="s">
        <v>53</v>
      </c>
      <c r="E2131" s="7">
        <v>64</v>
      </c>
      <c r="F2131" s="8">
        <v>450.4375</v>
      </c>
      <c r="G2131" s="7">
        <v>14</v>
      </c>
      <c r="H2131" s="9">
        <v>21.875</v>
      </c>
      <c r="I2131" s="7">
        <v>21</v>
      </c>
      <c r="J2131" s="9">
        <v>32.8125</v>
      </c>
      <c r="K2131" s="7">
        <v>19</v>
      </c>
      <c r="L2131" s="9">
        <v>29.6875</v>
      </c>
      <c r="M2131" s="7">
        <v>10</v>
      </c>
      <c r="N2131" s="9">
        <v>15.625</v>
      </c>
      <c r="O2131" s="7">
        <v>29</v>
      </c>
      <c r="P2131" s="9">
        <v>45.3125</v>
      </c>
    </row>
    <row r="2132" spans="1:16" x14ac:dyDescent="0.25">
      <c r="A2132" s="4" t="s">
        <v>25</v>
      </c>
      <c r="B2132" s="4" t="s">
        <v>18</v>
      </c>
      <c r="C2132" s="5">
        <v>2025</v>
      </c>
      <c r="D2132" s="6" t="s">
        <v>56</v>
      </c>
      <c r="E2132" s="7">
        <v>125</v>
      </c>
      <c r="F2132" s="8">
        <v>446.55200200000002</v>
      </c>
      <c r="G2132" s="7">
        <v>41</v>
      </c>
      <c r="H2132" s="9">
        <v>32.799999239999998</v>
      </c>
      <c r="I2132" s="7">
        <v>29</v>
      </c>
      <c r="J2132" s="9">
        <v>23.200000760000002</v>
      </c>
      <c r="K2132" s="7">
        <v>37</v>
      </c>
      <c r="L2132" s="9">
        <v>29.600000380000001</v>
      </c>
      <c r="M2132" s="7">
        <v>18</v>
      </c>
      <c r="N2132" s="9">
        <v>14.399999619999999</v>
      </c>
      <c r="O2132" s="7">
        <v>55</v>
      </c>
      <c r="P2132" s="9">
        <v>44</v>
      </c>
    </row>
    <row r="2133" spans="1:16" x14ac:dyDescent="0.25">
      <c r="A2133" s="4" t="s">
        <v>25</v>
      </c>
      <c r="B2133" s="4" t="s">
        <v>18</v>
      </c>
      <c r="C2133" s="5">
        <v>2025</v>
      </c>
      <c r="D2133" s="6" t="s">
        <v>54</v>
      </c>
      <c r="E2133" s="7">
        <v>429</v>
      </c>
      <c r="F2133" s="8">
        <v>457.23077389999997</v>
      </c>
      <c r="G2133" s="7">
        <v>84</v>
      </c>
      <c r="H2133" s="9">
        <v>19.580419540000001</v>
      </c>
      <c r="I2133" s="7">
        <v>86</v>
      </c>
      <c r="J2133" s="9">
        <v>20.046619419999999</v>
      </c>
      <c r="K2133" s="7">
        <v>171</v>
      </c>
      <c r="L2133" s="9">
        <v>39.860141749999997</v>
      </c>
      <c r="M2133" s="7">
        <v>88</v>
      </c>
      <c r="N2133" s="9">
        <v>20.512821200000001</v>
      </c>
      <c r="O2133" s="7">
        <v>259</v>
      </c>
      <c r="P2133" s="9">
        <v>60.372959139999999</v>
      </c>
    </row>
    <row r="2134" spans="1:16" x14ac:dyDescent="0.25">
      <c r="A2134" s="4" t="s">
        <v>25</v>
      </c>
      <c r="B2134" s="4">
        <v>3</v>
      </c>
      <c r="C2134" s="5">
        <v>2024</v>
      </c>
      <c r="D2134" s="6" t="s">
        <v>50</v>
      </c>
      <c r="E2134" s="7">
        <v>173</v>
      </c>
      <c r="F2134" s="8">
        <v>460.65896609999999</v>
      </c>
      <c r="G2134" s="7">
        <v>10</v>
      </c>
      <c r="H2134" s="9">
        <v>5.7803468699999998</v>
      </c>
      <c r="I2134" s="7">
        <v>46</v>
      </c>
      <c r="J2134" s="9">
        <v>26.589595790000001</v>
      </c>
      <c r="K2134" s="7">
        <v>77</v>
      </c>
      <c r="L2134" s="9">
        <v>44.508670809999998</v>
      </c>
      <c r="M2134" s="7">
        <v>40</v>
      </c>
      <c r="N2134" s="9">
        <v>23.121387479999999</v>
      </c>
      <c r="O2134" s="7">
        <v>117</v>
      </c>
      <c r="P2134" s="9">
        <v>67.630058289999994</v>
      </c>
    </row>
    <row r="2135" spans="1:16" x14ac:dyDescent="0.25">
      <c r="A2135" s="4" t="s">
        <v>25</v>
      </c>
      <c r="B2135" s="4">
        <v>3</v>
      </c>
      <c r="C2135" s="5">
        <v>2024</v>
      </c>
      <c r="D2135" s="6" t="s">
        <v>51</v>
      </c>
      <c r="E2135" s="7">
        <v>254</v>
      </c>
      <c r="F2135" s="8">
        <v>439.28741459999998</v>
      </c>
      <c r="G2135" s="7">
        <v>49</v>
      </c>
      <c r="H2135" s="9">
        <v>19.291337970000001</v>
      </c>
      <c r="I2135" s="7">
        <v>122</v>
      </c>
      <c r="J2135" s="9">
        <v>48.031497960000003</v>
      </c>
      <c r="K2135" s="7">
        <v>64</v>
      </c>
      <c r="L2135" s="9">
        <v>25.196849820000001</v>
      </c>
      <c r="M2135" s="7">
        <v>19</v>
      </c>
      <c r="N2135" s="9">
        <v>7.4803147320000001</v>
      </c>
      <c r="O2135" s="7">
        <v>83</v>
      </c>
      <c r="P2135" s="9">
        <v>32.677165989999999</v>
      </c>
    </row>
    <row r="2136" spans="1:16" x14ac:dyDescent="0.25">
      <c r="A2136" s="4" t="s">
        <v>25</v>
      </c>
      <c r="B2136" s="4">
        <v>3</v>
      </c>
      <c r="C2136" s="5">
        <v>2024</v>
      </c>
      <c r="D2136" s="6" t="s">
        <v>52</v>
      </c>
      <c r="E2136" s="7">
        <v>1063</v>
      </c>
      <c r="F2136" s="8">
        <v>443.0818481</v>
      </c>
      <c r="G2136" s="7">
        <v>217</v>
      </c>
      <c r="H2136" s="9">
        <v>20.413923260000001</v>
      </c>
      <c r="I2136" s="7">
        <v>411</v>
      </c>
      <c r="J2136" s="9">
        <v>38.664157869999997</v>
      </c>
      <c r="K2136" s="7">
        <v>358</v>
      </c>
      <c r="L2136" s="9">
        <v>33.678268430000003</v>
      </c>
      <c r="M2136" s="7">
        <v>77</v>
      </c>
      <c r="N2136" s="9">
        <v>7.2436499599999999</v>
      </c>
      <c r="O2136" s="7">
        <v>435</v>
      </c>
      <c r="P2136" s="9">
        <v>40.921920780000001</v>
      </c>
    </row>
    <row r="2137" spans="1:16" x14ac:dyDescent="0.25">
      <c r="A2137" s="4" t="s">
        <v>25</v>
      </c>
      <c r="B2137" s="4">
        <v>3</v>
      </c>
      <c r="C2137" s="5">
        <v>2024</v>
      </c>
      <c r="D2137" s="6" t="s">
        <v>53</v>
      </c>
      <c r="E2137" s="7">
        <v>8</v>
      </c>
      <c r="F2137" s="8">
        <v>444.625</v>
      </c>
      <c r="G2137" s="7">
        <v>3</v>
      </c>
      <c r="H2137" s="9">
        <v>37.5</v>
      </c>
      <c r="I2137" s="7">
        <v>2</v>
      </c>
      <c r="J2137" s="9">
        <v>25</v>
      </c>
      <c r="K2137" s="7">
        <v>1</v>
      </c>
      <c r="L2137" s="9">
        <v>12.5</v>
      </c>
      <c r="M2137" s="7">
        <v>2</v>
      </c>
      <c r="N2137" s="9">
        <v>25</v>
      </c>
      <c r="O2137" s="7">
        <v>3</v>
      </c>
      <c r="P2137" s="9">
        <v>37.5</v>
      </c>
    </row>
    <row r="2138" spans="1:16" x14ac:dyDescent="0.25">
      <c r="A2138" s="4" t="s">
        <v>25</v>
      </c>
      <c r="B2138" s="4">
        <v>3</v>
      </c>
      <c r="C2138" s="5">
        <v>2024</v>
      </c>
      <c r="D2138" s="6" t="s">
        <v>56</v>
      </c>
      <c r="E2138" s="7">
        <v>17</v>
      </c>
      <c r="F2138" s="8">
        <v>444.94116209999999</v>
      </c>
      <c r="G2138" s="7">
        <v>3</v>
      </c>
      <c r="H2138" s="9">
        <v>17.647058489999999</v>
      </c>
      <c r="I2138" s="7">
        <v>8</v>
      </c>
      <c r="J2138" s="9">
        <v>47.058822630000002</v>
      </c>
      <c r="K2138" s="7">
        <v>3</v>
      </c>
      <c r="L2138" s="9">
        <v>17.647058489999999</v>
      </c>
      <c r="M2138" s="7">
        <v>3</v>
      </c>
      <c r="N2138" s="9">
        <v>17.647058489999999</v>
      </c>
      <c r="O2138" s="7">
        <v>6</v>
      </c>
      <c r="P2138" s="9">
        <v>35.294116969999997</v>
      </c>
    </row>
    <row r="2139" spans="1:16" x14ac:dyDescent="0.25">
      <c r="A2139" s="4" t="s">
        <v>25</v>
      </c>
      <c r="B2139" s="4">
        <v>3</v>
      </c>
      <c r="C2139" s="5">
        <v>2024</v>
      </c>
      <c r="D2139" s="6" t="s">
        <v>54</v>
      </c>
      <c r="E2139" s="7">
        <v>83</v>
      </c>
      <c r="F2139" s="8">
        <v>449.72290040000001</v>
      </c>
      <c r="G2139" s="7">
        <v>8</v>
      </c>
      <c r="H2139" s="9">
        <v>9.6385545730000004</v>
      </c>
      <c r="I2139" s="7">
        <v>36</v>
      </c>
      <c r="J2139" s="9">
        <v>43.373493189999998</v>
      </c>
      <c r="K2139" s="7">
        <v>27</v>
      </c>
      <c r="L2139" s="9">
        <v>32.530120850000003</v>
      </c>
      <c r="M2139" s="7">
        <v>12</v>
      </c>
      <c r="N2139" s="9">
        <v>14.45783138</v>
      </c>
      <c r="O2139" s="7">
        <v>39</v>
      </c>
      <c r="P2139" s="9">
        <v>46.987953189999999</v>
      </c>
    </row>
    <row r="2140" spans="1:16" x14ac:dyDescent="0.25">
      <c r="A2140" s="4" t="s">
        <v>25</v>
      </c>
      <c r="B2140" s="4">
        <v>4</v>
      </c>
      <c r="C2140" s="5">
        <v>2024</v>
      </c>
      <c r="D2140" s="6" t="s">
        <v>50</v>
      </c>
      <c r="E2140" s="7">
        <v>138</v>
      </c>
      <c r="F2140" s="8">
        <v>466.5507202</v>
      </c>
      <c r="G2140" s="7">
        <v>21</v>
      </c>
      <c r="H2140" s="9">
        <v>15.21739101</v>
      </c>
      <c r="I2140" s="7">
        <v>23</v>
      </c>
      <c r="J2140" s="9">
        <v>16.666666029999998</v>
      </c>
      <c r="K2140" s="7">
        <v>49</v>
      </c>
      <c r="L2140" s="9">
        <v>35.507247919999998</v>
      </c>
      <c r="M2140" s="7">
        <v>45</v>
      </c>
      <c r="N2140" s="9">
        <v>32.60869598</v>
      </c>
      <c r="O2140" s="7">
        <v>94</v>
      </c>
      <c r="P2140" s="9">
        <v>68.115943909999999</v>
      </c>
    </row>
    <row r="2141" spans="1:16" x14ac:dyDescent="0.25">
      <c r="A2141" s="4" t="s">
        <v>25</v>
      </c>
      <c r="B2141" s="4">
        <v>4</v>
      </c>
      <c r="C2141" s="5">
        <v>2024</v>
      </c>
      <c r="D2141" s="6" t="s">
        <v>51</v>
      </c>
      <c r="E2141" s="7">
        <v>275</v>
      </c>
      <c r="F2141" s="8">
        <v>441.43273929999998</v>
      </c>
      <c r="G2141" s="7">
        <v>106</v>
      </c>
      <c r="H2141" s="9">
        <v>38.545455930000003</v>
      </c>
      <c r="I2141" s="7">
        <v>72</v>
      </c>
      <c r="J2141" s="9">
        <v>26.181818010000001</v>
      </c>
      <c r="K2141" s="7">
        <v>70</v>
      </c>
      <c r="L2141" s="9">
        <v>25.454545970000002</v>
      </c>
      <c r="M2141" s="7">
        <v>27</v>
      </c>
      <c r="N2141" s="9">
        <v>9.8181819919999995</v>
      </c>
      <c r="O2141" s="7">
        <v>97</v>
      </c>
      <c r="P2141" s="9">
        <v>35.272727969999998</v>
      </c>
    </row>
    <row r="2142" spans="1:16" x14ac:dyDescent="0.25">
      <c r="A2142" s="4" t="s">
        <v>25</v>
      </c>
      <c r="B2142" s="4">
        <v>4</v>
      </c>
      <c r="C2142" s="5">
        <v>2024</v>
      </c>
      <c r="D2142" s="6" t="s">
        <v>52</v>
      </c>
      <c r="E2142" s="7">
        <v>1093</v>
      </c>
      <c r="F2142" s="8">
        <v>445.73742679999998</v>
      </c>
      <c r="G2142" s="7">
        <v>357</v>
      </c>
      <c r="H2142" s="9">
        <v>32.662395480000001</v>
      </c>
      <c r="I2142" s="7">
        <v>269</v>
      </c>
      <c r="J2142" s="9">
        <v>24.611162190000002</v>
      </c>
      <c r="K2142" s="7">
        <v>346</v>
      </c>
      <c r="L2142" s="9">
        <v>31.655992510000001</v>
      </c>
      <c r="M2142" s="7">
        <v>121</v>
      </c>
      <c r="N2142" s="9">
        <v>11.070447919999999</v>
      </c>
      <c r="O2142" s="7">
        <v>467</v>
      </c>
      <c r="P2142" s="9">
        <v>42.726440429999997</v>
      </c>
    </row>
    <row r="2143" spans="1:16" x14ac:dyDescent="0.25">
      <c r="A2143" s="4" t="s">
        <v>25</v>
      </c>
      <c r="B2143" s="4">
        <v>4</v>
      </c>
      <c r="C2143" s="5">
        <v>2024</v>
      </c>
      <c r="D2143" s="6" t="s">
        <v>53</v>
      </c>
      <c r="E2143" s="7">
        <v>8</v>
      </c>
      <c r="F2143" s="8">
        <v>438</v>
      </c>
      <c r="G2143" s="7">
        <v>4</v>
      </c>
      <c r="H2143" s="9">
        <v>50</v>
      </c>
      <c r="I2143" s="7">
        <v>3</v>
      </c>
      <c r="J2143" s="9">
        <v>37.5</v>
      </c>
      <c r="K2143" s="7">
        <v>0</v>
      </c>
      <c r="L2143" s="9">
        <v>0</v>
      </c>
      <c r="M2143" s="7">
        <v>1</v>
      </c>
      <c r="N2143" s="9">
        <v>12.5</v>
      </c>
      <c r="O2143" s="7">
        <v>1</v>
      </c>
      <c r="P2143" s="9">
        <v>12.5</v>
      </c>
    </row>
    <row r="2144" spans="1:16" x14ac:dyDescent="0.25">
      <c r="A2144" s="4" t="s">
        <v>25</v>
      </c>
      <c r="B2144" s="4">
        <v>4</v>
      </c>
      <c r="C2144" s="5">
        <v>2024</v>
      </c>
      <c r="D2144" s="6" t="s">
        <v>56</v>
      </c>
      <c r="E2144" s="7">
        <v>21</v>
      </c>
      <c r="F2144" s="8">
        <v>444.7619019</v>
      </c>
      <c r="G2144" s="7">
        <v>7</v>
      </c>
      <c r="H2144" s="9">
        <v>33.333332059999996</v>
      </c>
      <c r="I2144" s="7">
        <v>4</v>
      </c>
      <c r="J2144" s="9">
        <v>19.047618870000001</v>
      </c>
      <c r="K2144" s="7">
        <v>8</v>
      </c>
      <c r="L2144" s="9">
        <v>38.095237730000001</v>
      </c>
      <c r="M2144" s="7">
        <v>2</v>
      </c>
      <c r="N2144" s="9">
        <v>9.5238094330000003</v>
      </c>
      <c r="O2144" s="7">
        <v>10</v>
      </c>
      <c r="P2144" s="9">
        <v>47.619049070000003</v>
      </c>
    </row>
    <row r="2145" spans="1:16" x14ac:dyDescent="0.25">
      <c r="A2145" s="4" t="s">
        <v>25</v>
      </c>
      <c r="B2145" s="4">
        <v>4</v>
      </c>
      <c r="C2145" s="5">
        <v>2024</v>
      </c>
      <c r="D2145" s="6" t="s">
        <v>54</v>
      </c>
      <c r="E2145" s="7">
        <v>78</v>
      </c>
      <c r="F2145" s="8">
        <v>456.01281740000002</v>
      </c>
      <c r="G2145" s="7">
        <v>15</v>
      </c>
      <c r="H2145" s="9">
        <v>19.230770110000002</v>
      </c>
      <c r="I2145" s="7">
        <v>17</v>
      </c>
      <c r="J2145" s="9">
        <v>21.79487228</v>
      </c>
      <c r="K2145" s="7">
        <v>29</v>
      </c>
      <c r="L2145" s="9">
        <v>37.179485319999998</v>
      </c>
      <c r="M2145" s="7">
        <v>17</v>
      </c>
      <c r="N2145" s="9">
        <v>21.79487228</v>
      </c>
      <c r="O2145" s="7">
        <v>46</v>
      </c>
      <c r="P2145" s="9">
        <v>58.974357599999998</v>
      </c>
    </row>
    <row r="2146" spans="1:16" x14ac:dyDescent="0.25">
      <c r="A2146" s="4" t="s">
        <v>25</v>
      </c>
      <c r="B2146" s="4">
        <v>5</v>
      </c>
      <c r="C2146" s="5">
        <v>2024</v>
      </c>
      <c r="D2146" s="6" t="s">
        <v>50</v>
      </c>
      <c r="E2146" s="7">
        <v>135</v>
      </c>
      <c r="F2146" s="8">
        <v>465.9407349</v>
      </c>
      <c r="G2146" s="7">
        <v>15</v>
      </c>
      <c r="H2146" s="9">
        <v>11.11111069</v>
      </c>
      <c r="I2146" s="7">
        <v>25</v>
      </c>
      <c r="J2146" s="9">
        <v>18.518518449999998</v>
      </c>
      <c r="K2146" s="7">
        <v>51</v>
      </c>
      <c r="L2146" s="9">
        <v>37.77777863</v>
      </c>
      <c r="M2146" s="7">
        <v>44</v>
      </c>
      <c r="N2146" s="9">
        <v>32.592594149999996</v>
      </c>
      <c r="O2146" s="7">
        <v>95</v>
      </c>
      <c r="P2146" s="9">
        <v>70.370368959999993</v>
      </c>
    </row>
    <row r="2147" spans="1:16" x14ac:dyDescent="0.25">
      <c r="A2147" s="4" t="s">
        <v>25</v>
      </c>
      <c r="B2147" s="4">
        <v>5</v>
      </c>
      <c r="C2147" s="5">
        <v>2024</v>
      </c>
      <c r="D2147" s="6" t="s">
        <v>51</v>
      </c>
      <c r="E2147" s="7">
        <v>293</v>
      </c>
      <c r="F2147" s="8">
        <v>440.77816769999998</v>
      </c>
      <c r="G2147" s="7">
        <v>124</v>
      </c>
      <c r="H2147" s="9">
        <v>42.320819849999999</v>
      </c>
      <c r="I2147" s="7">
        <v>62</v>
      </c>
      <c r="J2147" s="9">
        <v>21.16040993</v>
      </c>
      <c r="K2147" s="7">
        <v>80</v>
      </c>
      <c r="L2147" s="9">
        <v>27.303754810000001</v>
      </c>
      <c r="M2147" s="7">
        <v>27</v>
      </c>
      <c r="N2147" s="9">
        <v>9.2150173189999993</v>
      </c>
      <c r="O2147" s="7">
        <v>107</v>
      </c>
      <c r="P2147" s="9">
        <v>36.518772130000002</v>
      </c>
    </row>
    <row r="2148" spans="1:16" x14ac:dyDescent="0.25">
      <c r="A2148" s="4" t="s">
        <v>25</v>
      </c>
      <c r="B2148" s="4">
        <v>5</v>
      </c>
      <c r="C2148" s="5">
        <v>2024</v>
      </c>
      <c r="D2148" s="6" t="s">
        <v>52</v>
      </c>
      <c r="E2148" s="7">
        <v>1050</v>
      </c>
      <c r="F2148" s="8">
        <v>443.85522459999999</v>
      </c>
      <c r="G2148" s="7">
        <v>377</v>
      </c>
      <c r="H2148" s="9">
        <v>35.904762269999999</v>
      </c>
      <c r="I2148" s="7">
        <v>258</v>
      </c>
      <c r="J2148" s="9">
        <v>24.571428300000001</v>
      </c>
      <c r="K2148" s="7">
        <v>311</v>
      </c>
      <c r="L2148" s="9">
        <v>29.619047160000001</v>
      </c>
      <c r="M2148" s="7">
        <v>104</v>
      </c>
      <c r="N2148" s="9">
        <v>9.9047622680000007</v>
      </c>
      <c r="O2148" s="7">
        <v>415</v>
      </c>
      <c r="P2148" s="9">
        <v>39.523811340000002</v>
      </c>
    </row>
    <row r="2149" spans="1:16" x14ac:dyDescent="0.25">
      <c r="A2149" s="4" t="s">
        <v>25</v>
      </c>
      <c r="B2149" s="4">
        <v>5</v>
      </c>
      <c r="C2149" s="5">
        <v>2024</v>
      </c>
      <c r="D2149" s="6" t="s">
        <v>53</v>
      </c>
      <c r="E2149" s="7">
        <v>13</v>
      </c>
      <c r="F2149" s="8">
        <v>446.6923218</v>
      </c>
      <c r="G2149" s="7">
        <v>4</v>
      </c>
      <c r="H2149" s="9">
        <v>30.769229889999998</v>
      </c>
      <c r="I2149" s="7">
        <v>3</v>
      </c>
      <c r="J2149" s="9">
        <v>23.076923369999999</v>
      </c>
      <c r="K2149" s="7">
        <v>5</v>
      </c>
      <c r="L2149" s="9">
        <v>38.461540220000003</v>
      </c>
      <c r="M2149" s="7">
        <v>1</v>
      </c>
      <c r="N2149" s="9">
        <v>7.6923074720000004</v>
      </c>
      <c r="O2149" s="7">
        <v>6</v>
      </c>
      <c r="P2149" s="9">
        <v>46.153846739999999</v>
      </c>
    </row>
    <row r="2150" spans="1:16" x14ac:dyDescent="0.25">
      <c r="A2150" s="4" t="s">
        <v>25</v>
      </c>
      <c r="B2150" s="4">
        <v>5</v>
      </c>
      <c r="C2150" s="5">
        <v>2024</v>
      </c>
      <c r="D2150" s="6" t="s">
        <v>56</v>
      </c>
      <c r="E2150" s="7">
        <v>22</v>
      </c>
      <c r="F2150" s="8">
        <v>449.77273559999998</v>
      </c>
      <c r="G2150" s="7">
        <v>6</v>
      </c>
      <c r="H2150" s="9">
        <v>27.272727969999998</v>
      </c>
      <c r="I2150" s="7">
        <v>6</v>
      </c>
      <c r="J2150" s="9">
        <v>27.272727969999998</v>
      </c>
      <c r="K2150" s="7">
        <v>8</v>
      </c>
      <c r="L2150" s="9">
        <v>36.363636020000001</v>
      </c>
      <c r="M2150" s="7">
        <v>2</v>
      </c>
      <c r="N2150" s="9">
        <v>9.0909090040000002</v>
      </c>
      <c r="O2150" s="7">
        <v>10</v>
      </c>
      <c r="P2150" s="9">
        <v>45.454544069999997</v>
      </c>
    </row>
    <row r="2151" spans="1:16" x14ac:dyDescent="0.25">
      <c r="A2151" s="4" t="s">
        <v>25</v>
      </c>
      <c r="B2151" s="4">
        <v>5</v>
      </c>
      <c r="C2151" s="5">
        <v>2024</v>
      </c>
      <c r="D2151" s="6" t="s">
        <v>54</v>
      </c>
      <c r="E2151" s="7">
        <v>85</v>
      </c>
      <c r="F2151" s="8">
        <v>450.38824460000001</v>
      </c>
      <c r="G2151" s="7">
        <v>23</v>
      </c>
      <c r="H2151" s="9">
        <v>27.058822630000002</v>
      </c>
      <c r="I2151" s="7">
        <v>21</v>
      </c>
      <c r="J2151" s="9">
        <v>24.705883029999999</v>
      </c>
      <c r="K2151" s="7">
        <v>25</v>
      </c>
      <c r="L2151" s="9">
        <v>29.411764139999999</v>
      </c>
      <c r="M2151" s="7">
        <v>16</v>
      </c>
      <c r="N2151" s="9">
        <v>18.8235302</v>
      </c>
      <c r="O2151" s="7">
        <v>41</v>
      </c>
      <c r="P2151" s="9">
        <v>48.235294340000003</v>
      </c>
    </row>
    <row r="2152" spans="1:16" x14ac:dyDescent="0.25">
      <c r="A2152" s="4" t="s">
        <v>25</v>
      </c>
      <c r="B2152" s="4">
        <v>6</v>
      </c>
      <c r="C2152" s="5">
        <v>2024</v>
      </c>
      <c r="D2152" s="6" t="s">
        <v>50</v>
      </c>
      <c r="E2152" s="7">
        <v>123</v>
      </c>
      <c r="F2152" s="8">
        <v>464.23577879999999</v>
      </c>
      <c r="G2152" s="7">
        <v>20</v>
      </c>
      <c r="H2152" s="9">
        <v>16.260162350000002</v>
      </c>
      <c r="I2152" s="7">
        <v>20</v>
      </c>
      <c r="J2152" s="9">
        <v>16.260162350000002</v>
      </c>
      <c r="K2152" s="7">
        <v>47</v>
      </c>
      <c r="L2152" s="9">
        <v>38.211383820000002</v>
      </c>
      <c r="M2152" s="7">
        <v>36</v>
      </c>
      <c r="N2152" s="9">
        <v>29.268293379999999</v>
      </c>
      <c r="O2152" s="7">
        <v>83</v>
      </c>
      <c r="P2152" s="9">
        <v>67.479675290000003</v>
      </c>
    </row>
    <row r="2153" spans="1:16" x14ac:dyDescent="0.25">
      <c r="A2153" s="4" t="s">
        <v>25</v>
      </c>
      <c r="B2153" s="4">
        <v>6</v>
      </c>
      <c r="C2153" s="5">
        <v>2024</v>
      </c>
      <c r="D2153" s="6" t="s">
        <v>51</v>
      </c>
      <c r="E2153" s="7">
        <v>247</v>
      </c>
      <c r="F2153" s="8">
        <v>439.59918210000001</v>
      </c>
      <c r="G2153" s="7">
        <v>97</v>
      </c>
      <c r="H2153" s="9">
        <v>39.271255490000001</v>
      </c>
      <c r="I2153" s="7">
        <v>66</v>
      </c>
      <c r="J2153" s="9">
        <v>26.720647809999999</v>
      </c>
      <c r="K2153" s="7">
        <v>72</v>
      </c>
      <c r="L2153" s="9">
        <v>29.14979744</v>
      </c>
      <c r="M2153" s="7">
        <v>12</v>
      </c>
      <c r="N2153" s="9">
        <v>4.8582997319999999</v>
      </c>
      <c r="O2153" s="7">
        <v>84</v>
      </c>
      <c r="P2153" s="9">
        <v>34.008098599999997</v>
      </c>
    </row>
    <row r="2154" spans="1:16" x14ac:dyDescent="0.25">
      <c r="A2154" s="4" t="s">
        <v>25</v>
      </c>
      <c r="B2154" s="4">
        <v>6</v>
      </c>
      <c r="C2154" s="5">
        <v>2024</v>
      </c>
      <c r="D2154" s="6" t="s">
        <v>52</v>
      </c>
      <c r="E2154" s="7">
        <v>1158</v>
      </c>
      <c r="F2154" s="8">
        <v>441.86614989999998</v>
      </c>
      <c r="G2154" s="7">
        <v>406</v>
      </c>
      <c r="H2154" s="9">
        <v>35.060447689999997</v>
      </c>
      <c r="I2154" s="7">
        <v>338</v>
      </c>
      <c r="J2154" s="9">
        <v>29.188255309999999</v>
      </c>
      <c r="K2154" s="7">
        <v>349</v>
      </c>
      <c r="L2154" s="9">
        <v>30.138168329999999</v>
      </c>
      <c r="M2154" s="7">
        <v>65</v>
      </c>
      <c r="N2154" s="9">
        <v>5.6131262780000002</v>
      </c>
      <c r="O2154" s="7">
        <v>414</v>
      </c>
      <c r="P2154" s="9">
        <v>35.751297000000001</v>
      </c>
    </row>
    <row r="2155" spans="1:16" x14ac:dyDescent="0.25">
      <c r="A2155" s="4" t="s">
        <v>25</v>
      </c>
      <c r="B2155" s="4">
        <v>6</v>
      </c>
      <c r="C2155" s="5">
        <v>2024</v>
      </c>
      <c r="D2155" s="6" t="s">
        <v>53</v>
      </c>
      <c r="E2155" s="7">
        <v>9</v>
      </c>
      <c r="F2155" s="8">
        <v>443.88888550000001</v>
      </c>
      <c r="G2155" s="7">
        <v>3</v>
      </c>
      <c r="H2155" s="9">
        <v>33.333332059999996</v>
      </c>
      <c r="I2155" s="7">
        <v>2</v>
      </c>
      <c r="J2155" s="9">
        <v>22.22222137</v>
      </c>
      <c r="K2155" s="7">
        <v>3</v>
      </c>
      <c r="L2155" s="9">
        <v>33.333332059999996</v>
      </c>
      <c r="M2155" s="7">
        <v>1</v>
      </c>
      <c r="N2155" s="9">
        <v>11.11111069</v>
      </c>
      <c r="O2155" s="7">
        <v>4</v>
      </c>
      <c r="P2155" s="9">
        <v>44.44444275</v>
      </c>
    </row>
    <row r="2156" spans="1:16" x14ac:dyDescent="0.25">
      <c r="A2156" s="4" t="s">
        <v>25</v>
      </c>
      <c r="B2156" s="4">
        <v>6</v>
      </c>
      <c r="C2156" s="5">
        <v>2024</v>
      </c>
      <c r="D2156" s="6" t="s">
        <v>56</v>
      </c>
      <c r="E2156" s="7">
        <v>24</v>
      </c>
      <c r="F2156" s="8">
        <v>441.91665649999999</v>
      </c>
      <c r="G2156" s="7">
        <v>11</v>
      </c>
      <c r="H2156" s="9">
        <v>45.833332059999996</v>
      </c>
      <c r="I2156" s="7">
        <v>5</v>
      </c>
      <c r="J2156" s="9">
        <v>20.833333970000002</v>
      </c>
      <c r="K2156" s="7">
        <v>6</v>
      </c>
      <c r="L2156" s="9">
        <v>25</v>
      </c>
      <c r="M2156" s="7">
        <v>2</v>
      </c>
      <c r="N2156" s="9">
        <v>8.3333330149999991</v>
      </c>
      <c r="O2156" s="7">
        <v>8</v>
      </c>
      <c r="P2156" s="9">
        <v>33.333332059999996</v>
      </c>
    </row>
    <row r="2157" spans="1:16" x14ac:dyDescent="0.25">
      <c r="A2157" s="4" t="s">
        <v>25</v>
      </c>
      <c r="B2157" s="4">
        <v>6</v>
      </c>
      <c r="C2157" s="5">
        <v>2024</v>
      </c>
      <c r="D2157" s="6" t="s">
        <v>54</v>
      </c>
      <c r="E2157" s="7">
        <v>86</v>
      </c>
      <c r="F2157" s="8">
        <v>448.82559199999997</v>
      </c>
      <c r="G2157" s="7">
        <v>24</v>
      </c>
      <c r="H2157" s="9">
        <v>27.906976700000001</v>
      </c>
      <c r="I2157" s="7">
        <v>21</v>
      </c>
      <c r="J2157" s="9">
        <v>24.418603900000001</v>
      </c>
      <c r="K2157" s="7">
        <v>30</v>
      </c>
      <c r="L2157" s="9">
        <v>34.883720400000001</v>
      </c>
      <c r="M2157" s="7">
        <v>11</v>
      </c>
      <c r="N2157" s="9">
        <v>12.79069805</v>
      </c>
      <c r="O2157" s="7">
        <v>41</v>
      </c>
      <c r="P2157" s="9">
        <v>47.674419399999998</v>
      </c>
    </row>
    <row r="2158" spans="1:16" x14ac:dyDescent="0.25">
      <c r="A2158" s="4" t="s">
        <v>25</v>
      </c>
      <c r="B2158" s="4">
        <v>7</v>
      </c>
      <c r="C2158" s="5">
        <v>2024</v>
      </c>
      <c r="D2158" s="6" t="s">
        <v>50</v>
      </c>
      <c r="E2158" s="7">
        <v>139</v>
      </c>
      <c r="F2158" s="8">
        <v>476.17987060000002</v>
      </c>
      <c r="G2158" s="7">
        <v>12</v>
      </c>
      <c r="H2158" s="9">
        <v>8.6330938340000003</v>
      </c>
      <c r="I2158" s="7">
        <v>18</v>
      </c>
      <c r="J2158" s="9">
        <v>12.94964027</v>
      </c>
      <c r="K2158" s="7">
        <v>35</v>
      </c>
      <c r="L2158" s="9">
        <v>25.17985535</v>
      </c>
      <c r="M2158" s="7">
        <v>74</v>
      </c>
      <c r="N2158" s="9">
        <v>53.2374115</v>
      </c>
      <c r="O2158" s="7">
        <v>109</v>
      </c>
      <c r="P2158" s="9">
        <v>78.417266850000004</v>
      </c>
    </row>
    <row r="2159" spans="1:16" x14ac:dyDescent="0.25">
      <c r="A2159" s="4" t="s">
        <v>25</v>
      </c>
      <c r="B2159" s="4">
        <v>7</v>
      </c>
      <c r="C2159" s="5">
        <v>2024</v>
      </c>
      <c r="D2159" s="6" t="s">
        <v>51</v>
      </c>
      <c r="E2159" s="7">
        <v>303</v>
      </c>
      <c r="F2159" s="8">
        <v>444.72277830000002</v>
      </c>
      <c r="G2159" s="7">
        <v>85</v>
      </c>
      <c r="H2159" s="9">
        <v>28.052804949999999</v>
      </c>
      <c r="I2159" s="7">
        <v>90</v>
      </c>
      <c r="J2159" s="9">
        <v>29.702970499999999</v>
      </c>
      <c r="K2159" s="7">
        <v>94</v>
      </c>
      <c r="L2159" s="9">
        <v>31.02310181</v>
      </c>
      <c r="M2159" s="7">
        <v>34</v>
      </c>
      <c r="N2159" s="9">
        <v>11.22112179</v>
      </c>
      <c r="O2159" s="7">
        <v>128</v>
      </c>
      <c r="P2159" s="9">
        <v>42.244224549999998</v>
      </c>
    </row>
    <row r="2160" spans="1:16" x14ac:dyDescent="0.25">
      <c r="A2160" s="4" t="s">
        <v>25</v>
      </c>
      <c r="B2160" s="4">
        <v>7</v>
      </c>
      <c r="C2160" s="5">
        <v>2024</v>
      </c>
      <c r="D2160" s="6" t="s">
        <v>52</v>
      </c>
      <c r="E2160" s="7">
        <v>1098</v>
      </c>
      <c r="F2160" s="8">
        <v>447.97448730000002</v>
      </c>
      <c r="G2160" s="7">
        <v>272</v>
      </c>
      <c r="H2160" s="9">
        <v>24.77231407</v>
      </c>
      <c r="I2160" s="7">
        <v>343</v>
      </c>
      <c r="J2160" s="9">
        <v>31.238615039999999</v>
      </c>
      <c r="K2160" s="7">
        <v>314</v>
      </c>
      <c r="L2160" s="9">
        <v>28.597450259999999</v>
      </c>
      <c r="M2160" s="7">
        <v>169</v>
      </c>
      <c r="N2160" s="9">
        <v>15.39162159</v>
      </c>
      <c r="O2160" s="7">
        <v>483</v>
      </c>
      <c r="P2160" s="9">
        <v>43.989070890000001</v>
      </c>
    </row>
    <row r="2161" spans="1:16" x14ac:dyDescent="0.25">
      <c r="A2161" s="4" t="s">
        <v>25</v>
      </c>
      <c r="B2161" s="4">
        <v>7</v>
      </c>
      <c r="C2161" s="5">
        <v>2024</v>
      </c>
      <c r="D2161" s="6" t="s">
        <v>53</v>
      </c>
      <c r="E2161" s="7">
        <v>7</v>
      </c>
      <c r="F2161" s="8">
        <v>446.42855830000002</v>
      </c>
      <c r="G2161" s="7">
        <v>1</v>
      </c>
      <c r="H2161" s="9">
        <v>14.28571415</v>
      </c>
      <c r="I2161" s="7">
        <v>3</v>
      </c>
      <c r="J2161" s="9">
        <v>42.857143399999998</v>
      </c>
      <c r="K2161" s="7">
        <v>2</v>
      </c>
      <c r="L2161" s="9">
        <v>28.571428300000001</v>
      </c>
      <c r="M2161" s="7">
        <v>1</v>
      </c>
      <c r="N2161" s="9">
        <v>14.28571415</v>
      </c>
      <c r="O2161" s="7">
        <v>3</v>
      </c>
      <c r="P2161" s="9">
        <v>42.857143399999998</v>
      </c>
    </row>
    <row r="2162" spans="1:16" x14ac:dyDescent="0.25">
      <c r="A2162" s="4" t="s">
        <v>25</v>
      </c>
      <c r="B2162" s="4">
        <v>7</v>
      </c>
      <c r="C2162" s="5">
        <v>2024</v>
      </c>
      <c r="D2162" s="6" t="s">
        <v>56</v>
      </c>
      <c r="E2162" s="7">
        <v>29</v>
      </c>
      <c r="F2162" s="8">
        <v>453.24139400000001</v>
      </c>
      <c r="G2162" s="7">
        <v>8</v>
      </c>
      <c r="H2162" s="9">
        <v>27.586206440000002</v>
      </c>
      <c r="I2162" s="7">
        <v>8</v>
      </c>
      <c r="J2162" s="9">
        <v>27.586206440000002</v>
      </c>
      <c r="K2162" s="7">
        <v>6</v>
      </c>
      <c r="L2162" s="9">
        <v>20.689655299999998</v>
      </c>
      <c r="M2162" s="7">
        <v>7</v>
      </c>
      <c r="N2162" s="9">
        <v>24.137931819999999</v>
      </c>
      <c r="O2162" s="7">
        <v>13</v>
      </c>
      <c r="P2162" s="9">
        <v>44.827587129999998</v>
      </c>
    </row>
    <row r="2163" spans="1:16" x14ac:dyDescent="0.25">
      <c r="A2163" s="4" t="s">
        <v>25</v>
      </c>
      <c r="B2163" s="4">
        <v>7</v>
      </c>
      <c r="C2163" s="5">
        <v>2024</v>
      </c>
      <c r="D2163" s="6" t="s">
        <v>54</v>
      </c>
      <c r="E2163" s="7">
        <v>69</v>
      </c>
      <c r="F2163" s="8">
        <v>455.46377560000002</v>
      </c>
      <c r="G2163" s="7">
        <v>16</v>
      </c>
      <c r="H2163" s="9">
        <v>23.18840599</v>
      </c>
      <c r="I2163" s="7">
        <v>15</v>
      </c>
      <c r="J2163" s="9">
        <v>21.739130020000001</v>
      </c>
      <c r="K2163" s="7">
        <v>19</v>
      </c>
      <c r="L2163" s="9">
        <v>27.536231990000001</v>
      </c>
      <c r="M2163" s="7">
        <v>19</v>
      </c>
      <c r="N2163" s="9">
        <v>27.536231990000001</v>
      </c>
      <c r="O2163" s="7">
        <v>38</v>
      </c>
      <c r="P2163" s="9">
        <v>55.072463990000003</v>
      </c>
    </row>
    <row r="2164" spans="1:16" x14ac:dyDescent="0.25">
      <c r="A2164" s="4" t="s">
        <v>25</v>
      </c>
      <c r="B2164" s="4">
        <v>8</v>
      </c>
      <c r="C2164" s="5">
        <v>2024</v>
      </c>
      <c r="D2164" s="6" t="s">
        <v>50</v>
      </c>
      <c r="E2164" s="7">
        <v>96</v>
      </c>
      <c r="F2164" s="8">
        <v>458.28125</v>
      </c>
      <c r="G2164" s="7">
        <v>19</v>
      </c>
      <c r="H2164" s="9">
        <v>19.791666029999998</v>
      </c>
      <c r="I2164" s="7">
        <v>23</v>
      </c>
      <c r="J2164" s="9">
        <v>23.958333970000002</v>
      </c>
      <c r="K2164" s="7">
        <v>27</v>
      </c>
      <c r="L2164" s="9">
        <v>28.125</v>
      </c>
      <c r="M2164" s="7">
        <v>27</v>
      </c>
      <c r="N2164" s="9">
        <v>28.125</v>
      </c>
      <c r="O2164" s="7">
        <v>54</v>
      </c>
      <c r="P2164" s="9">
        <v>56.25</v>
      </c>
    </row>
    <row r="2165" spans="1:16" x14ac:dyDescent="0.25">
      <c r="A2165" s="4" t="s">
        <v>25</v>
      </c>
      <c r="B2165" s="4">
        <v>8</v>
      </c>
      <c r="C2165" s="5">
        <v>2024</v>
      </c>
      <c r="D2165" s="6" t="s">
        <v>51</v>
      </c>
      <c r="E2165" s="7">
        <v>278</v>
      </c>
      <c r="F2165" s="8">
        <v>434.89208980000001</v>
      </c>
      <c r="G2165" s="7">
        <v>153</v>
      </c>
      <c r="H2165" s="9">
        <v>55.035972600000001</v>
      </c>
      <c r="I2165" s="7">
        <v>48</v>
      </c>
      <c r="J2165" s="9">
        <v>17.266187670000001</v>
      </c>
      <c r="K2165" s="7">
        <v>62</v>
      </c>
      <c r="L2165" s="9">
        <v>22.30215836</v>
      </c>
      <c r="M2165" s="7">
        <v>15</v>
      </c>
      <c r="N2165" s="9">
        <v>5.3956832889999999</v>
      </c>
      <c r="O2165" s="7">
        <v>77</v>
      </c>
      <c r="P2165" s="9">
        <v>27.69784164</v>
      </c>
    </row>
    <row r="2166" spans="1:16" x14ac:dyDescent="0.25">
      <c r="A2166" s="4" t="s">
        <v>25</v>
      </c>
      <c r="B2166" s="4">
        <v>8</v>
      </c>
      <c r="C2166" s="5">
        <v>2024</v>
      </c>
      <c r="D2166" s="6" t="s">
        <v>52</v>
      </c>
      <c r="E2166" s="7">
        <v>1034</v>
      </c>
      <c r="F2166" s="8">
        <v>441.63732909999999</v>
      </c>
      <c r="G2166" s="7">
        <v>450</v>
      </c>
      <c r="H2166" s="9">
        <v>43.520309449999999</v>
      </c>
      <c r="I2166" s="7">
        <v>206</v>
      </c>
      <c r="J2166" s="9">
        <v>19.922630309999999</v>
      </c>
      <c r="K2166" s="7">
        <v>289</v>
      </c>
      <c r="L2166" s="9">
        <v>27.949708940000001</v>
      </c>
      <c r="M2166" s="7">
        <v>89</v>
      </c>
      <c r="N2166" s="9">
        <v>8.6073503490000007</v>
      </c>
      <c r="O2166" s="7">
        <v>378</v>
      </c>
      <c r="P2166" s="9">
        <v>36.557060239999998</v>
      </c>
    </row>
    <row r="2167" spans="1:16" x14ac:dyDescent="0.25">
      <c r="A2167" s="4" t="s">
        <v>25</v>
      </c>
      <c r="B2167" s="4">
        <v>8</v>
      </c>
      <c r="C2167" s="5">
        <v>2024</v>
      </c>
      <c r="D2167" s="6" t="s">
        <v>53</v>
      </c>
      <c r="E2167" s="7">
        <v>4</v>
      </c>
      <c r="F2167" s="8" t="s">
        <v>55</v>
      </c>
      <c r="G2167" s="7" t="s">
        <v>55</v>
      </c>
      <c r="H2167" s="9" t="s">
        <v>55</v>
      </c>
      <c r="I2167" s="7" t="s">
        <v>55</v>
      </c>
      <c r="J2167" s="9" t="s">
        <v>55</v>
      </c>
      <c r="K2167" s="7" t="s">
        <v>55</v>
      </c>
      <c r="L2167" s="9" t="s">
        <v>55</v>
      </c>
      <c r="M2167" s="7" t="s">
        <v>55</v>
      </c>
      <c r="N2167" s="9" t="s">
        <v>55</v>
      </c>
      <c r="O2167" s="7" t="s">
        <v>55</v>
      </c>
      <c r="P2167" s="9" t="s">
        <v>55</v>
      </c>
    </row>
    <row r="2168" spans="1:16" x14ac:dyDescent="0.25">
      <c r="A2168" s="4" t="s">
        <v>25</v>
      </c>
      <c r="B2168" s="4">
        <v>8</v>
      </c>
      <c r="C2168" s="5">
        <v>2024</v>
      </c>
      <c r="D2168" s="6" t="s">
        <v>56</v>
      </c>
      <c r="E2168" s="7">
        <v>14</v>
      </c>
      <c r="F2168" s="8" t="s">
        <v>55</v>
      </c>
      <c r="G2168" s="7" t="s">
        <v>55</v>
      </c>
      <c r="H2168" s="9" t="s">
        <v>55</v>
      </c>
      <c r="I2168" s="7" t="s">
        <v>55</v>
      </c>
      <c r="J2168" s="9" t="s">
        <v>55</v>
      </c>
      <c r="K2168" s="7" t="s">
        <v>55</v>
      </c>
      <c r="L2168" s="9" t="s">
        <v>55</v>
      </c>
      <c r="M2168" s="7" t="s">
        <v>55</v>
      </c>
      <c r="N2168" s="9" t="s">
        <v>55</v>
      </c>
      <c r="O2168" s="7" t="s">
        <v>55</v>
      </c>
      <c r="P2168" s="9" t="s">
        <v>55</v>
      </c>
    </row>
    <row r="2169" spans="1:16" x14ac:dyDescent="0.25">
      <c r="A2169" s="4" t="s">
        <v>25</v>
      </c>
      <c r="B2169" s="4">
        <v>8</v>
      </c>
      <c r="C2169" s="5">
        <v>2024</v>
      </c>
      <c r="D2169" s="6" t="s">
        <v>54</v>
      </c>
      <c r="E2169" s="7">
        <v>65</v>
      </c>
      <c r="F2169" s="8">
        <v>457.615387</v>
      </c>
      <c r="G2169" s="7">
        <v>16</v>
      </c>
      <c r="H2169" s="9">
        <v>24.615385060000001</v>
      </c>
      <c r="I2169" s="7">
        <v>11</v>
      </c>
      <c r="J2169" s="9">
        <v>16.923076630000001</v>
      </c>
      <c r="K2169" s="7">
        <v>20</v>
      </c>
      <c r="L2169" s="9">
        <v>30.769229889999998</v>
      </c>
      <c r="M2169" s="7">
        <v>18</v>
      </c>
      <c r="N2169" s="9">
        <v>27.692308430000001</v>
      </c>
      <c r="O2169" s="7">
        <v>38</v>
      </c>
      <c r="P2169" s="9">
        <v>58.461540220000003</v>
      </c>
    </row>
    <row r="2170" spans="1:16" x14ac:dyDescent="0.25">
      <c r="A2170" s="4" t="s">
        <v>25</v>
      </c>
      <c r="B2170" s="4" t="s">
        <v>18</v>
      </c>
      <c r="C2170" s="5">
        <v>2024</v>
      </c>
      <c r="D2170" s="6" t="s">
        <v>50</v>
      </c>
      <c r="E2170" s="7">
        <v>804</v>
      </c>
      <c r="F2170" s="8">
        <v>465.5037231</v>
      </c>
      <c r="G2170" s="7">
        <v>97</v>
      </c>
      <c r="H2170" s="9">
        <v>12.06467628</v>
      </c>
      <c r="I2170" s="7">
        <v>155</v>
      </c>
      <c r="J2170" s="9">
        <v>19.278606409999998</v>
      </c>
      <c r="K2170" s="7">
        <v>286</v>
      </c>
      <c r="L2170" s="9">
        <v>35.572139739999997</v>
      </c>
      <c r="M2170" s="7">
        <v>266</v>
      </c>
      <c r="N2170" s="9">
        <v>33.084575649999998</v>
      </c>
      <c r="O2170" s="7">
        <v>552</v>
      </c>
      <c r="P2170" s="9">
        <v>68.656715390000002</v>
      </c>
    </row>
    <row r="2171" spans="1:16" x14ac:dyDescent="0.25">
      <c r="A2171" s="4" t="s">
        <v>25</v>
      </c>
      <c r="B2171" s="4" t="s">
        <v>18</v>
      </c>
      <c r="C2171" s="5">
        <v>2024</v>
      </c>
      <c r="D2171" s="6" t="s">
        <v>51</v>
      </c>
      <c r="E2171" s="7">
        <v>1650</v>
      </c>
      <c r="F2171" s="8">
        <v>440.2139282</v>
      </c>
      <c r="G2171" s="7">
        <v>614</v>
      </c>
      <c r="H2171" s="9">
        <v>37.212120059999997</v>
      </c>
      <c r="I2171" s="7">
        <v>460</v>
      </c>
      <c r="J2171" s="9">
        <v>27.878787989999999</v>
      </c>
      <c r="K2171" s="7">
        <v>442</v>
      </c>
      <c r="L2171" s="9">
        <v>26.787878039999999</v>
      </c>
      <c r="M2171" s="7">
        <v>134</v>
      </c>
      <c r="N2171" s="9">
        <v>8.1212120060000004</v>
      </c>
      <c r="O2171" s="7">
        <v>576</v>
      </c>
      <c r="P2171" s="9">
        <v>34.909091949999997</v>
      </c>
    </row>
    <row r="2172" spans="1:16" x14ac:dyDescent="0.25">
      <c r="A2172" s="4" t="s">
        <v>25</v>
      </c>
      <c r="B2172" s="4" t="s">
        <v>18</v>
      </c>
      <c r="C2172" s="5">
        <v>2024</v>
      </c>
      <c r="D2172" s="6" t="s">
        <v>52</v>
      </c>
      <c r="E2172" s="7">
        <v>6496</v>
      </c>
      <c r="F2172" s="8">
        <v>444.0340271</v>
      </c>
      <c r="G2172" s="7">
        <v>2079</v>
      </c>
      <c r="H2172" s="9">
        <v>32.004310609999997</v>
      </c>
      <c r="I2172" s="7">
        <v>1825</v>
      </c>
      <c r="J2172" s="9">
        <v>28.09421158</v>
      </c>
      <c r="K2172" s="7">
        <v>1967</v>
      </c>
      <c r="L2172" s="9">
        <v>30.280172350000001</v>
      </c>
      <c r="M2172" s="7">
        <v>625</v>
      </c>
      <c r="N2172" s="9">
        <v>9.6213054660000008</v>
      </c>
      <c r="O2172" s="7">
        <v>2592</v>
      </c>
      <c r="P2172" s="9">
        <v>39.901477810000003</v>
      </c>
    </row>
    <row r="2173" spans="1:16" x14ac:dyDescent="0.25">
      <c r="A2173" s="4" t="s">
        <v>25</v>
      </c>
      <c r="B2173" s="4" t="s">
        <v>18</v>
      </c>
      <c r="C2173" s="5">
        <v>2024</v>
      </c>
      <c r="D2173" s="6" t="s">
        <v>53</v>
      </c>
      <c r="E2173" s="7">
        <v>49</v>
      </c>
      <c r="F2173" s="8" t="s">
        <v>55</v>
      </c>
      <c r="G2173" s="7" t="s">
        <v>55</v>
      </c>
      <c r="H2173" s="9" t="s">
        <v>55</v>
      </c>
      <c r="I2173" s="7" t="s">
        <v>55</v>
      </c>
      <c r="J2173" s="9" t="s">
        <v>55</v>
      </c>
      <c r="K2173" s="7" t="s">
        <v>55</v>
      </c>
      <c r="L2173" s="9" t="s">
        <v>55</v>
      </c>
      <c r="M2173" s="7" t="s">
        <v>55</v>
      </c>
      <c r="N2173" s="9" t="s">
        <v>55</v>
      </c>
      <c r="O2173" s="7" t="s">
        <v>55</v>
      </c>
      <c r="P2173" s="9" t="s">
        <v>55</v>
      </c>
    </row>
    <row r="2174" spans="1:16" x14ac:dyDescent="0.25">
      <c r="A2174" s="4" t="s">
        <v>25</v>
      </c>
      <c r="B2174" s="4" t="s">
        <v>18</v>
      </c>
      <c r="C2174" s="5">
        <v>2024</v>
      </c>
      <c r="D2174" s="6" t="s">
        <v>56</v>
      </c>
      <c r="E2174" s="7">
        <v>127</v>
      </c>
      <c r="F2174" s="8" t="s">
        <v>55</v>
      </c>
      <c r="G2174" s="7" t="s">
        <v>55</v>
      </c>
      <c r="H2174" s="9" t="s">
        <v>55</v>
      </c>
      <c r="I2174" s="7" t="s">
        <v>55</v>
      </c>
      <c r="J2174" s="9" t="s">
        <v>55</v>
      </c>
      <c r="K2174" s="7" t="s">
        <v>55</v>
      </c>
      <c r="L2174" s="9" t="s">
        <v>55</v>
      </c>
      <c r="M2174" s="7" t="s">
        <v>55</v>
      </c>
      <c r="N2174" s="9" t="s">
        <v>55</v>
      </c>
      <c r="O2174" s="7" t="s">
        <v>55</v>
      </c>
      <c r="P2174" s="9" t="s">
        <v>55</v>
      </c>
    </row>
    <row r="2175" spans="1:16" x14ac:dyDescent="0.25">
      <c r="A2175" s="4" t="s">
        <v>25</v>
      </c>
      <c r="B2175" s="4" t="s">
        <v>18</v>
      </c>
      <c r="C2175" s="5">
        <v>2024</v>
      </c>
      <c r="D2175" s="6" t="s">
        <v>54</v>
      </c>
      <c r="E2175" s="7">
        <v>466</v>
      </c>
      <c r="F2175" s="8">
        <v>452.68240359999999</v>
      </c>
      <c r="G2175" s="7">
        <v>102</v>
      </c>
      <c r="H2175" s="9">
        <v>21.88841248</v>
      </c>
      <c r="I2175" s="7">
        <v>121</v>
      </c>
      <c r="J2175" s="9">
        <v>25.965665820000002</v>
      </c>
      <c r="K2175" s="7">
        <v>150</v>
      </c>
      <c r="L2175" s="9">
        <v>32.188842770000001</v>
      </c>
      <c r="M2175" s="7">
        <v>93</v>
      </c>
      <c r="N2175" s="9">
        <v>19.95708084</v>
      </c>
      <c r="O2175" s="7">
        <v>243</v>
      </c>
      <c r="P2175" s="9">
        <v>52.145923609999997</v>
      </c>
    </row>
    <row r="2176" spans="1:16" x14ac:dyDescent="0.25">
      <c r="A2176" s="4" t="s">
        <v>25</v>
      </c>
      <c r="B2176" s="4">
        <v>3</v>
      </c>
      <c r="C2176" s="5">
        <v>2023</v>
      </c>
      <c r="D2176" s="6" t="s">
        <v>50</v>
      </c>
      <c r="E2176" s="7">
        <v>129</v>
      </c>
      <c r="F2176" s="8">
        <v>457.55813599999999</v>
      </c>
      <c r="G2176" s="7">
        <v>17</v>
      </c>
      <c r="H2176" s="9">
        <v>13.17829418</v>
      </c>
      <c r="I2176" s="7">
        <v>34</v>
      </c>
      <c r="J2176" s="9">
        <v>26.35658836</v>
      </c>
      <c r="K2176" s="7">
        <v>46</v>
      </c>
      <c r="L2176" s="9">
        <v>35.658916470000001</v>
      </c>
      <c r="M2176" s="7">
        <v>32</v>
      </c>
      <c r="N2176" s="9">
        <v>24.80620193</v>
      </c>
      <c r="O2176" s="7">
        <v>78</v>
      </c>
      <c r="P2176" s="9">
        <v>60.465114589999999</v>
      </c>
    </row>
    <row r="2177" spans="1:16" x14ac:dyDescent="0.25">
      <c r="A2177" s="4" t="s">
        <v>25</v>
      </c>
      <c r="B2177" s="4">
        <v>3</v>
      </c>
      <c r="C2177" s="5">
        <v>2023</v>
      </c>
      <c r="D2177" s="6" t="s">
        <v>51</v>
      </c>
      <c r="E2177" s="7">
        <v>275</v>
      </c>
      <c r="F2177" s="8">
        <v>439.60726929999998</v>
      </c>
      <c r="G2177" s="7">
        <v>83</v>
      </c>
      <c r="H2177" s="9">
        <v>30.181818010000001</v>
      </c>
      <c r="I2177" s="7">
        <v>97</v>
      </c>
      <c r="J2177" s="9">
        <v>35.272727969999998</v>
      </c>
      <c r="K2177" s="7">
        <v>76</v>
      </c>
      <c r="L2177" s="9">
        <v>27.636363979999999</v>
      </c>
      <c r="M2177" s="7">
        <v>19</v>
      </c>
      <c r="N2177" s="9">
        <v>6.9090909959999998</v>
      </c>
      <c r="O2177" s="7">
        <v>95</v>
      </c>
      <c r="P2177" s="9">
        <v>34.545455930000003</v>
      </c>
    </row>
    <row r="2178" spans="1:16" x14ac:dyDescent="0.25">
      <c r="A2178" s="4" t="s">
        <v>25</v>
      </c>
      <c r="B2178" s="4">
        <v>3</v>
      </c>
      <c r="C2178" s="5">
        <v>2023</v>
      </c>
      <c r="D2178" s="6" t="s">
        <v>52</v>
      </c>
      <c r="E2178" s="7">
        <v>1051</v>
      </c>
      <c r="F2178" s="8">
        <v>442.90579220000001</v>
      </c>
      <c r="G2178" s="7">
        <v>249</v>
      </c>
      <c r="H2178" s="9">
        <v>23.69172287</v>
      </c>
      <c r="I2178" s="7">
        <v>389</v>
      </c>
      <c r="J2178" s="9">
        <v>37.01237106</v>
      </c>
      <c r="K2178" s="7">
        <v>330</v>
      </c>
      <c r="L2178" s="9">
        <v>31.39866829</v>
      </c>
      <c r="M2178" s="7">
        <v>83</v>
      </c>
      <c r="N2178" s="9">
        <v>7.8972406389999996</v>
      </c>
      <c r="O2178" s="7">
        <v>413</v>
      </c>
      <c r="P2178" s="9">
        <v>39.295909880000004</v>
      </c>
    </row>
    <row r="2179" spans="1:16" x14ac:dyDescent="0.25">
      <c r="A2179" s="4" t="s">
        <v>25</v>
      </c>
      <c r="B2179" s="4">
        <v>3</v>
      </c>
      <c r="C2179" s="5">
        <v>2023</v>
      </c>
      <c r="D2179" s="6" t="s">
        <v>53</v>
      </c>
      <c r="E2179" s="7">
        <v>8</v>
      </c>
      <c r="F2179" s="8">
        <v>450.75</v>
      </c>
      <c r="G2179" s="7">
        <v>0</v>
      </c>
      <c r="H2179" s="9">
        <v>0</v>
      </c>
      <c r="I2179" s="7">
        <v>5</v>
      </c>
      <c r="J2179" s="9">
        <v>62.5</v>
      </c>
      <c r="K2179" s="7">
        <v>3</v>
      </c>
      <c r="L2179" s="9">
        <v>37.5</v>
      </c>
      <c r="M2179" s="7">
        <v>0</v>
      </c>
      <c r="N2179" s="9">
        <v>0</v>
      </c>
      <c r="O2179" s="7">
        <v>3</v>
      </c>
      <c r="P2179" s="9">
        <v>37.5</v>
      </c>
    </row>
    <row r="2180" spans="1:16" x14ac:dyDescent="0.25">
      <c r="A2180" s="4" t="s">
        <v>25</v>
      </c>
      <c r="B2180" s="4">
        <v>3</v>
      </c>
      <c r="C2180" s="5">
        <v>2023</v>
      </c>
      <c r="D2180" s="6" t="s">
        <v>56</v>
      </c>
      <c r="E2180" s="7">
        <v>21</v>
      </c>
      <c r="F2180" s="8">
        <v>443.61904909999998</v>
      </c>
      <c r="G2180" s="7">
        <v>6</v>
      </c>
      <c r="H2180" s="9">
        <v>28.571428300000001</v>
      </c>
      <c r="I2180" s="7">
        <v>6</v>
      </c>
      <c r="J2180" s="9">
        <v>28.571428300000001</v>
      </c>
      <c r="K2180" s="7">
        <v>9</v>
      </c>
      <c r="L2180" s="9">
        <v>42.857143399999998</v>
      </c>
      <c r="M2180" s="7">
        <v>0</v>
      </c>
      <c r="N2180" s="9">
        <v>0</v>
      </c>
      <c r="O2180" s="7">
        <v>9</v>
      </c>
      <c r="P2180" s="9">
        <v>42.857143399999998</v>
      </c>
    </row>
    <row r="2181" spans="1:16" x14ac:dyDescent="0.25">
      <c r="A2181" s="4" t="s">
        <v>25</v>
      </c>
      <c r="B2181" s="4">
        <v>3</v>
      </c>
      <c r="C2181" s="5">
        <v>2023</v>
      </c>
      <c r="D2181" s="6" t="s">
        <v>54</v>
      </c>
      <c r="E2181" s="7">
        <v>85</v>
      </c>
      <c r="F2181" s="8">
        <v>449.21176150000002</v>
      </c>
      <c r="G2181" s="7">
        <v>13</v>
      </c>
      <c r="H2181" s="9">
        <v>15.294117930000001</v>
      </c>
      <c r="I2181" s="7">
        <v>29</v>
      </c>
      <c r="J2181" s="9">
        <v>34.117645260000003</v>
      </c>
      <c r="K2181" s="7">
        <v>34</v>
      </c>
      <c r="L2181" s="9">
        <v>40</v>
      </c>
      <c r="M2181" s="7">
        <v>9</v>
      </c>
      <c r="N2181" s="9">
        <v>10.5882349</v>
      </c>
      <c r="O2181" s="7">
        <v>43</v>
      </c>
      <c r="P2181" s="9">
        <v>50.588233950000003</v>
      </c>
    </row>
    <row r="2182" spans="1:16" x14ac:dyDescent="0.25">
      <c r="A2182" s="4" t="s">
        <v>25</v>
      </c>
      <c r="B2182" s="4">
        <v>4</v>
      </c>
      <c r="C2182" s="5">
        <v>2023</v>
      </c>
      <c r="D2182" s="6" t="s">
        <v>50</v>
      </c>
      <c r="E2182" s="7">
        <v>143</v>
      </c>
      <c r="F2182" s="8">
        <v>463.40560909999999</v>
      </c>
      <c r="G2182" s="7">
        <v>10</v>
      </c>
      <c r="H2182" s="9">
        <v>6.9930071829999996</v>
      </c>
      <c r="I2182" s="7">
        <v>37</v>
      </c>
      <c r="J2182" s="9">
        <v>25.87412643</v>
      </c>
      <c r="K2182" s="7">
        <v>56</v>
      </c>
      <c r="L2182" s="9">
        <v>39.160839080000002</v>
      </c>
      <c r="M2182" s="7">
        <v>40</v>
      </c>
      <c r="N2182" s="9">
        <v>27.972028730000002</v>
      </c>
      <c r="O2182" s="7">
        <v>96</v>
      </c>
      <c r="P2182" s="9">
        <v>67.132865910000007</v>
      </c>
    </row>
    <row r="2183" spans="1:16" x14ac:dyDescent="0.25">
      <c r="A2183" s="4" t="s">
        <v>25</v>
      </c>
      <c r="B2183" s="4">
        <v>4</v>
      </c>
      <c r="C2183" s="5">
        <v>2023</v>
      </c>
      <c r="D2183" s="6" t="s">
        <v>51</v>
      </c>
      <c r="E2183" s="7">
        <v>287</v>
      </c>
      <c r="F2183" s="8">
        <v>437.93032840000001</v>
      </c>
      <c r="G2183" s="7">
        <v>116</v>
      </c>
      <c r="H2183" s="9">
        <v>40.418117520000003</v>
      </c>
      <c r="I2183" s="7">
        <v>90</v>
      </c>
      <c r="J2183" s="9">
        <v>31.358884809999999</v>
      </c>
      <c r="K2183" s="7">
        <v>65</v>
      </c>
      <c r="L2183" s="9">
        <v>22.648082729999999</v>
      </c>
      <c r="M2183" s="7">
        <v>16</v>
      </c>
      <c r="N2183" s="9">
        <v>5.5749130249999999</v>
      </c>
      <c r="O2183" s="7">
        <v>81</v>
      </c>
      <c r="P2183" s="9">
        <v>28.22299576</v>
      </c>
    </row>
    <row r="2184" spans="1:16" x14ac:dyDescent="0.25">
      <c r="A2184" s="4" t="s">
        <v>25</v>
      </c>
      <c r="B2184" s="4">
        <v>4</v>
      </c>
      <c r="C2184" s="5">
        <v>2023</v>
      </c>
      <c r="D2184" s="6" t="s">
        <v>52</v>
      </c>
      <c r="E2184" s="7">
        <v>1131</v>
      </c>
      <c r="F2184" s="8">
        <v>440.52520750000002</v>
      </c>
      <c r="G2184" s="7">
        <v>412</v>
      </c>
      <c r="H2184" s="9">
        <v>36.427940370000002</v>
      </c>
      <c r="I2184" s="7">
        <v>330</v>
      </c>
      <c r="J2184" s="9">
        <v>29.177719119999999</v>
      </c>
      <c r="K2184" s="7">
        <v>334</v>
      </c>
      <c r="L2184" s="9">
        <v>29.531387330000001</v>
      </c>
      <c r="M2184" s="7">
        <v>55</v>
      </c>
      <c r="N2184" s="9">
        <v>4.8629531860000004</v>
      </c>
      <c r="O2184" s="7">
        <v>389</v>
      </c>
      <c r="P2184" s="9">
        <v>34.39434052</v>
      </c>
    </row>
    <row r="2185" spans="1:16" x14ac:dyDescent="0.25">
      <c r="A2185" s="4" t="s">
        <v>25</v>
      </c>
      <c r="B2185" s="4">
        <v>4</v>
      </c>
      <c r="C2185" s="5">
        <v>2023</v>
      </c>
      <c r="D2185" s="6" t="s">
        <v>53</v>
      </c>
      <c r="E2185" s="7">
        <v>10</v>
      </c>
      <c r="F2185" s="8">
        <v>453</v>
      </c>
      <c r="G2185" s="7">
        <v>1</v>
      </c>
      <c r="H2185" s="9">
        <v>10</v>
      </c>
      <c r="I2185" s="7">
        <v>4</v>
      </c>
      <c r="J2185" s="9">
        <v>40</v>
      </c>
      <c r="K2185" s="7">
        <v>4</v>
      </c>
      <c r="L2185" s="9">
        <v>40</v>
      </c>
      <c r="M2185" s="7">
        <v>1</v>
      </c>
      <c r="N2185" s="9">
        <v>10</v>
      </c>
      <c r="O2185" s="7">
        <v>5</v>
      </c>
      <c r="P2185" s="9">
        <v>50</v>
      </c>
    </row>
    <row r="2186" spans="1:16" x14ac:dyDescent="0.25">
      <c r="A2186" s="4" t="s">
        <v>25</v>
      </c>
      <c r="B2186" s="4">
        <v>4</v>
      </c>
      <c r="C2186" s="5">
        <v>2023</v>
      </c>
      <c r="D2186" s="6" t="s">
        <v>56</v>
      </c>
      <c r="E2186" s="7">
        <v>20</v>
      </c>
      <c r="F2186" s="8">
        <v>451.2000122</v>
      </c>
      <c r="G2186" s="7">
        <v>6</v>
      </c>
      <c r="H2186" s="9">
        <v>30</v>
      </c>
      <c r="I2186" s="7">
        <v>4</v>
      </c>
      <c r="J2186" s="9">
        <v>20</v>
      </c>
      <c r="K2186" s="7">
        <v>7</v>
      </c>
      <c r="L2186" s="9">
        <v>35</v>
      </c>
      <c r="M2186" s="7">
        <v>3</v>
      </c>
      <c r="N2186" s="9">
        <v>15</v>
      </c>
      <c r="O2186" s="7">
        <v>10</v>
      </c>
      <c r="P2186" s="9">
        <v>50</v>
      </c>
    </row>
    <row r="2187" spans="1:16" x14ac:dyDescent="0.25">
      <c r="A2187" s="4" t="s">
        <v>25</v>
      </c>
      <c r="B2187" s="4">
        <v>4</v>
      </c>
      <c r="C2187" s="5">
        <v>2023</v>
      </c>
      <c r="D2187" s="6" t="s">
        <v>54</v>
      </c>
      <c r="E2187" s="7">
        <v>95</v>
      </c>
      <c r="F2187" s="8">
        <v>446.24209589999998</v>
      </c>
      <c r="G2187" s="7">
        <v>28</v>
      </c>
      <c r="H2187" s="9">
        <v>29.473684309999999</v>
      </c>
      <c r="I2187" s="7">
        <v>24</v>
      </c>
      <c r="J2187" s="9">
        <v>25.263158799999999</v>
      </c>
      <c r="K2187" s="7">
        <v>34</v>
      </c>
      <c r="L2187" s="9">
        <v>35.789474490000003</v>
      </c>
      <c r="M2187" s="7">
        <v>9</v>
      </c>
      <c r="N2187" s="9">
        <v>9.4736843109999995</v>
      </c>
      <c r="O2187" s="7">
        <v>43</v>
      </c>
      <c r="P2187" s="9">
        <v>45.263156889999998</v>
      </c>
    </row>
    <row r="2188" spans="1:16" x14ac:dyDescent="0.25">
      <c r="A2188" s="4" t="s">
        <v>25</v>
      </c>
      <c r="B2188" s="4">
        <v>5</v>
      </c>
      <c r="C2188" s="5">
        <v>2023</v>
      </c>
      <c r="D2188" s="6" t="s">
        <v>50</v>
      </c>
      <c r="E2188" s="7">
        <v>128</v>
      </c>
      <c r="F2188" s="8">
        <v>466.328125</v>
      </c>
      <c r="G2188" s="7">
        <v>12</v>
      </c>
      <c r="H2188" s="9">
        <v>9.375</v>
      </c>
      <c r="I2188" s="7">
        <v>23</v>
      </c>
      <c r="J2188" s="9">
        <v>17.96875</v>
      </c>
      <c r="K2188" s="7">
        <v>48</v>
      </c>
      <c r="L2188" s="9">
        <v>37.5</v>
      </c>
      <c r="M2188" s="7">
        <v>45</v>
      </c>
      <c r="N2188" s="9">
        <v>35.15625</v>
      </c>
      <c r="O2188" s="7">
        <v>93</v>
      </c>
      <c r="P2188" s="9">
        <v>72.65625</v>
      </c>
    </row>
    <row r="2189" spans="1:16" x14ac:dyDescent="0.25">
      <c r="A2189" s="4" t="s">
        <v>25</v>
      </c>
      <c r="B2189" s="4">
        <v>5</v>
      </c>
      <c r="C2189" s="5">
        <v>2023</v>
      </c>
      <c r="D2189" s="6" t="s">
        <v>51</v>
      </c>
      <c r="E2189" s="7">
        <v>319</v>
      </c>
      <c r="F2189" s="8">
        <v>437.14733890000002</v>
      </c>
      <c r="G2189" s="7">
        <v>138</v>
      </c>
      <c r="H2189" s="9">
        <v>43.260189060000002</v>
      </c>
      <c r="I2189" s="7">
        <v>97</v>
      </c>
      <c r="J2189" s="9">
        <v>30.407524110000001</v>
      </c>
      <c r="K2189" s="7">
        <v>65</v>
      </c>
      <c r="L2189" s="9">
        <v>20.376174930000001</v>
      </c>
      <c r="M2189" s="7">
        <v>19</v>
      </c>
      <c r="N2189" s="9">
        <v>5.9561128620000003</v>
      </c>
      <c r="O2189" s="7">
        <v>84</v>
      </c>
      <c r="P2189" s="9">
        <v>26.332288739999999</v>
      </c>
    </row>
    <row r="2190" spans="1:16" x14ac:dyDescent="0.25">
      <c r="A2190" s="4" t="s">
        <v>25</v>
      </c>
      <c r="B2190" s="4">
        <v>5</v>
      </c>
      <c r="C2190" s="5">
        <v>2023</v>
      </c>
      <c r="D2190" s="6" t="s">
        <v>52</v>
      </c>
      <c r="E2190" s="7">
        <v>1200</v>
      </c>
      <c r="F2190" s="8">
        <v>440.00750729999999</v>
      </c>
      <c r="G2190" s="7">
        <v>478</v>
      </c>
      <c r="H2190" s="9">
        <v>39.833332059999996</v>
      </c>
      <c r="I2190" s="7">
        <v>323</v>
      </c>
      <c r="J2190" s="9">
        <v>26.916666029999998</v>
      </c>
      <c r="K2190" s="7">
        <v>326</v>
      </c>
      <c r="L2190" s="9">
        <v>27.166666029999998</v>
      </c>
      <c r="M2190" s="7">
        <v>73</v>
      </c>
      <c r="N2190" s="9">
        <v>6.0833334920000004</v>
      </c>
      <c r="O2190" s="7">
        <v>399</v>
      </c>
      <c r="P2190" s="9">
        <v>33.25</v>
      </c>
    </row>
    <row r="2191" spans="1:16" x14ac:dyDescent="0.25">
      <c r="A2191" s="4" t="s">
        <v>25</v>
      </c>
      <c r="B2191" s="4">
        <v>5</v>
      </c>
      <c r="C2191" s="5">
        <v>2023</v>
      </c>
      <c r="D2191" s="6" t="s">
        <v>53</v>
      </c>
      <c r="E2191" s="7">
        <v>7</v>
      </c>
      <c r="F2191" s="8">
        <v>453</v>
      </c>
      <c r="G2191" s="7">
        <v>3</v>
      </c>
      <c r="H2191" s="9">
        <v>42.857143399999998</v>
      </c>
      <c r="I2191" s="7">
        <v>0</v>
      </c>
      <c r="J2191" s="9">
        <v>0</v>
      </c>
      <c r="K2191" s="7">
        <v>3</v>
      </c>
      <c r="L2191" s="9">
        <v>42.857143399999998</v>
      </c>
      <c r="M2191" s="7">
        <v>1</v>
      </c>
      <c r="N2191" s="9">
        <v>14.28571415</v>
      </c>
      <c r="O2191" s="7">
        <v>4</v>
      </c>
      <c r="P2191" s="9">
        <v>57.142856600000002</v>
      </c>
    </row>
    <row r="2192" spans="1:16" x14ac:dyDescent="0.25">
      <c r="A2192" s="4" t="s">
        <v>25</v>
      </c>
      <c r="B2192" s="4">
        <v>5</v>
      </c>
      <c r="C2192" s="5">
        <v>2023</v>
      </c>
      <c r="D2192" s="6" t="s">
        <v>56</v>
      </c>
      <c r="E2192" s="7">
        <v>22</v>
      </c>
      <c r="F2192" s="8">
        <v>442.90908810000002</v>
      </c>
      <c r="G2192" s="7">
        <v>9</v>
      </c>
      <c r="H2192" s="9">
        <v>40.909091949999997</v>
      </c>
      <c r="I2192" s="7">
        <v>4</v>
      </c>
      <c r="J2192" s="9">
        <v>18.181818010000001</v>
      </c>
      <c r="K2192" s="7">
        <v>8</v>
      </c>
      <c r="L2192" s="9">
        <v>36.363636020000001</v>
      </c>
      <c r="M2192" s="7">
        <v>1</v>
      </c>
      <c r="N2192" s="9">
        <v>4.5454545020000001</v>
      </c>
      <c r="O2192" s="7">
        <v>9</v>
      </c>
      <c r="P2192" s="9">
        <v>40.909091949999997</v>
      </c>
    </row>
    <row r="2193" spans="1:16" x14ac:dyDescent="0.25">
      <c r="A2193" s="4" t="s">
        <v>25</v>
      </c>
      <c r="B2193" s="4">
        <v>5</v>
      </c>
      <c r="C2193" s="5">
        <v>2023</v>
      </c>
      <c r="D2193" s="6" t="s">
        <v>54</v>
      </c>
      <c r="E2193" s="7">
        <v>86</v>
      </c>
      <c r="F2193" s="8">
        <v>448.58139039999998</v>
      </c>
      <c r="G2193" s="7">
        <v>26</v>
      </c>
      <c r="H2193" s="9">
        <v>30.2325573</v>
      </c>
      <c r="I2193" s="7">
        <v>23</v>
      </c>
      <c r="J2193" s="9">
        <v>26.7441864</v>
      </c>
      <c r="K2193" s="7">
        <v>25</v>
      </c>
      <c r="L2193" s="9">
        <v>29.069766999999999</v>
      </c>
      <c r="M2193" s="7">
        <v>12</v>
      </c>
      <c r="N2193" s="9">
        <v>13.953488350000001</v>
      </c>
      <c r="O2193" s="7">
        <v>37</v>
      </c>
      <c r="P2193" s="9">
        <v>43.023254389999998</v>
      </c>
    </row>
    <row r="2194" spans="1:16" x14ac:dyDescent="0.25">
      <c r="A2194" s="4" t="s">
        <v>25</v>
      </c>
      <c r="B2194" s="4">
        <v>6</v>
      </c>
      <c r="C2194" s="5">
        <v>2023</v>
      </c>
      <c r="D2194" s="6" t="s">
        <v>50</v>
      </c>
      <c r="E2194" s="7">
        <v>136</v>
      </c>
      <c r="F2194" s="8">
        <v>468.00735470000001</v>
      </c>
      <c r="G2194" s="7">
        <v>19</v>
      </c>
      <c r="H2194" s="9">
        <v>13.970588680000001</v>
      </c>
      <c r="I2194" s="7">
        <v>20</v>
      </c>
      <c r="J2194" s="9">
        <v>14.705882069999999</v>
      </c>
      <c r="K2194" s="7">
        <v>46</v>
      </c>
      <c r="L2194" s="9">
        <v>33.823528289999999</v>
      </c>
      <c r="M2194" s="7">
        <v>51</v>
      </c>
      <c r="N2194" s="9">
        <v>37.5</v>
      </c>
      <c r="O2194" s="7">
        <v>97</v>
      </c>
      <c r="P2194" s="9">
        <v>71.323532099999994</v>
      </c>
    </row>
    <row r="2195" spans="1:16" x14ac:dyDescent="0.25">
      <c r="A2195" s="4" t="s">
        <v>25</v>
      </c>
      <c r="B2195" s="4">
        <v>6</v>
      </c>
      <c r="C2195" s="5">
        <v>2023</v>
      </c>
      <c r="D2195" s="6" t="s">
        <v>51</v>
      </c>
      <c r="E2195" s="7">
        <v>316</v>
      </c>
      <c r="F2195" s="8">
        <v>436.04113769999998</v>
      </c>
      <c r="G2195" s="7">
        <v>140</v>
      </c>
      <c r="H2195" s="9">
        <v>44.30379868</v>
      </c>
      <c r="I2195" s="7">
        <v>90</v>
      </c>
      <c r="J2195" s="9">
        <v>28.481012339999999</v>
      </c>
      <c r="K2195" s="7">
        <v>77</v>
      </c>
      <c r="L2195" s="9">
        <v>24.367088320000001</v>
      </c>
      <c r="M2195" s="7">
        <v>9</v>
      </c>
      <c r="N2195" s="9">
        <v>2.8481013769999999</v>
      </c>
      <c r="O2195" s="7">
        <v>86</v>
      </c>
      <c r="P2195" s="9">
        <v>27.215188980000001</v>
      </c>
    </row>
    <row r="2196" spans="1:16" x14ac:dyDescent="0.25">
      <c r="A2196" s="4" t="s">
        <v>25</v>
      </c>
      <c r="B2196" s="4">
        <v>6</v>
      </c>
      <c r="C2196" s="5">
        <v>2023</v>
      </c>
      <c r="D2196" s="6" t="s">
        <v>52</v>
      </c>
      <c r="E2196" s="7">
        <v>1128</v>
      </c>
      <c r="F2196" s="8">
        <v>440.51950069999998</v>
      </c>
      <c r="G2196" s="7">
        <v>423</v>
      </c>
      <c r="H2196" s="9">
        <v>37.5</v>
      </c>
      <c r="I2196" s="7">
        <v>344</v>
      </c>
      <c r="J2196" s="9">
        <v>30.496454239999998</v>
      </c>
      <c r="K2196" s="7">
        <v>300</v>
      </c>
      <c r="L2196" s="9">
        <v>26.595745090000001</v>
      </c>
      <c r="M2196" s="7">
        <v>61</v>
      </c>
      <c r="N2196" s="9">
        <v>5.4078016279999996</v>
      </c>
      <c r="O2196" s="7">
        <v>361</v>
      </c>
      <c r="P2196" s="9">
        <v>32.003547670000003</v>
      </c>
    </row>
    <row r="2197" spans="1:16" x14ac:dyDescent="0.25">
      <c r="A2197" s="4" t="s">
        <v>25</v>
      </c>
      <c r="B2197" s="4">
        <v>6</v>
      </c>
      <c r="C2197" s="5">
        <v>2023</v>
      </c>
      <c r="D2197" s="6" t="s">
        <v>53</v>
      </c>
      <c r="E2197" s="7">
        <v>8</v>
      </c>
      <c r="F2197" s="8">
        <v>436.625</v>
      </c>
      <c r="G2197" s="7">
        <v>3</v>
      </c>
      <c r="H2197" s="9">
        <v>37.5</v>
      </c>
      <c r="I2197" s="7">
        <v>4</v>
      </c>
      <c r="J2197" s="9">
        <v>50</v>
      </c>
      <c r="K2197" s="7">
        <v>1</v>
      </c>
      <c r="L2197" s="9">
        <v>12.5</v>
      </c>
      <c r="M2197" s="7">
        <v>0</v>
      </c>
      <c r="N2197" s="9">
        <v>0</v>
      </c>
      <c r="O2197" s="7">
        <v>1</v>
      </c>
      <c r="P2197" s="9">
        <v>12.5</v>
      </c>
    </row>
    <row r="2198" spans="1:16" x14ac:dyDescent="0.25">
      <c r="A2198" s="4" t="s">
        <v>25</v>
      </c>
      <c r="B2198" s="4">
        <v>6</v>
      </c>
      <c r="C2198" s="5">
        <v>2023</v>
      </c>
      <c r="D2198" s="6" t="s">
        <v>56</v>
      </c>
      <c r="E2198" s="7">
        <v>27</v>
      </c>
      <c r="F2198" s="8">
        <v>446.4814758</v>
      </c>
      <c r="G2198" s="7">
        <v>12</v>
      </c>
      <c r="H2198" s="9">
        <v>44.44444275</v>
      </c>
      <c r="I2198" s="7">
        <v>4</v>
      </c>
      <c r="J2198" s="9">
        <v>14.814814569999999</v>
      </c>
      <c r="K2198" s="7">
        <v>7</v>
      </c>
      <c r="L2198" s="9">
        <v>25.92592621</v>
      </c>
      <c r="M2198" s="7">
        <v>4</v>
      </c>
      <c r="N2198" s="9">
        <v>14.814814569999999</v>
      </c>
      <c r="O2198" s="7">
        <v>11</v>
      </c>
      <c r="P2198" s="9">
        <v>40.740741730000003</v>
      </c>
    </row>
    <row r="2199" spans="1:16" x14ac:dyDescent="0.25">
      <c r="A2199" s="4" t="s">
        <v>25</v>
      </c>
      <c r="B2199" s="4">
        <v>6</v>
      </c>
      <c r="C2199" s="5">
        <v>2023</v>
      </c>
      <c r="D2199" s="6" t="s">
        <v>54</v>
      </c>
      <c r="E2199" s="7">
        <v>71</v>
      </c>
      <c r="F2199" s="8">
        <v>450.87322999999998</v>
      </c>
      <c r="G2199" s="7">
        <v>21</v>
      </c>
      <c r="H2199" s="9">
        <v>29.577465060000002</v>
      </c>
      <c r="I2199" s="7">
        <v>10</v>
      </c>
      <c r="J2199" s="9">
        <v>14.08450699</v>
      </c>
      <c r="K2199" s="7">
        <v>32</v>
      </c>
      <c r="L2199" s="9">
        <v>45.070423130000002</v>
      </c>
      <c r="M2199" s="7">
        <v>8</v>
      </c>
      <c r="N2199" s="9">
        <v>11.26760578</v>
      </c>
      <c r="O2199" s="7">
        <v>40</v>
      </c>
      <c r="P2199" s="9">
        <v>56.338027949999997</v>
      </c>
    </row>
    <row r="2200" spans="1:16" x14ac:dyDescent="0.25">
      <c r="A2200" s="4" t="s">
        <v>25</v>
      </c>
      <c r="B2200" s="4">
        <v>7</v>
      </c>
      <c r="C2200" s="5">
        <v>2023</v>
      </c>
      <c r="D2200" s="6" t="s">
        <v>50</v>
      </c>
      <c r="E2200" s="7">
        <v>138</v>
      </c>
      <c r="F2200" s="8">
        <v>463.00723269999997</v>
      </c>
      <c r="G2200" s="7">
        <v>17</v>
      </c>
      <c r="H2200" s="9">
        <v>12.318840979999999</v>
      </c>
      <c r="I2200" s="7">
        <v>31</v>
      </c>
      <c r="J2200" s="9">
        <v>22.463768009999999</v>
      </c>
      <c r="K2200" s="7">
        <v>38</v>
      </c>
      <c r="L2200" s="9">
        <v>27.536231990000001</v>
      </c>
      <c r="M2200" s="7">
        <v>52</v>
      </c>
      <c r="N2200" s="9">
        <v>37.681159970000003</v>
      </c>
      <c r="O2200" s="7">
        <v>90</v>
      </c>
      <c r="P2200" s="9">
        <v>65.217391969999994</v>
      </c>
    </row>
    <row r="2201" spans="1:16" x14ac:dyDescent="0.25">
      <c r="A2201" s="4" t="s">
        <v>25</v>
      </c>
      <c r="B2201" s="4">
        <v>7</v>
      </c>
      <c r="C2201" s="5">
        <v>2023</v>
      </c>
      <c r="D2201" s="6" t="s">
        <v>51</v>
      </c>
      <c r="E2201" s="7">
        <v>308</v>
      </c>
      <c r="F2201" s="8">
        <v>435.76300049999998</v>
      </c>
      <c r="G2201" s="7">
        <v>127</v>
      </c>
      <c r="H2201" s="9">
        <v>41.233764649999998</v>
      </c>
      <c r="I2201" s="7">
        <v>116</v>
      </c>
      <c r="J2201" s="9">
        <v>37.662338259999999</v>
      </c>
      <c r="K2201" s="7">
        <v>49</v>
      </c>
      <c r="L2201" s="9">
        <v>15.909091</v>
      </c>
      <c r="M2201" s="7">
        <v>16</v>
      </c>
      <c r="N2201" s="9">
        <v>5.1948051450000001</v>
      </c>
      <c r="O2201" s="7">
        <v>65</v>
      </c>
      <c r="P2201" s="9">
        <v>21.103895189999999</v>
      </c>
    </row>
    <row r="2202" spans="1:16" x14ac:dyDescent="0.25">
      <c r="A2202" s="4" t="s">
        <v>25</v>
      </c>
      <c r="B2202" s="4">
        <v>7</v>
      </c>
      <c r="C2202" s="5">
        <v>2023</v>
      </c>
      <c r="D2202" s="6" t="s">
        <v>52</v>
      </c>
      <c r="E2202" s="7">
        <v>1214</v>
      </c>
      <c r="F2202" s="8">
        <v>441.61367799999999</v>
      </c>
      <c r="G2202" s="7">
        <v>389</v>
      </c>
      <c r="H2202" s="9">
        <v>32.042835240000002</v>
      </c>
      <c r="I2202" s="7">
        <v>419</v>
      </c>
      <c r="J2202" s="9">
        <v>34.514003750000001</v>
      </c>
      <c r="K2202" s="7">
        <v>306</v>
      </c>
      <c r="L2202" s="9">
        <v>25.205930710000001</v>
      </c>
      <c r="M2202" s="7">
        <v>100</v>
      </c>
      <c r="N2202" s="9">
        <v>8.237232208</v>
      </c>
      <c r="O2202" s="7">
        <v>406</v>
      </c>
      <c r="P2202" s="9">
        <v>33.443164830000001</v>
      </c>
    </row>
    <row r="2203" spans="1:16" x14ac:dyDescent="0.25">
      <c r="A2203" s="4" t="s">
        <v>25</v>
      </c>
      <c r="B2203" s="4">
        <v>7</v>
      </c>
      <c r="C2203" s="5">
        <v>2023</v>
      </c>
      <c r="D2203" s="6" t="s">
        <v>53</v>
      </c>
      <c r="E2203" s="7">
        <v>6</v>
      </c>
      <c r="F2203" s="8">
        <v>443.66665649999999</v>
      </c>
      <c r="G2203" s="7">
        <v>1</v>
      </c>
      <c r="H2203" s="9">
        <v>16.666666029999998</v>
      </c>
      <c r="I2203" s="7">
        <v>3</v>
      </c>
      <c r="J2203" s="9">
        <v>50</v>
      </c>
      <c r="K2203" s="7">
        <v>2</v>
      </c>
      <c r="L2203" s="9">
        <v>33.333332059999996</v>
      </c>
      <c r="M2203" s="7">
        <v>0</v>
      </c>
      <c r="N2203" s="9">
        <v>0</v>
      </c>
      <c r="O2203" s="7">
        <v>2</v>
      </c>
      <c r="P2203" s="9">
        <v>33.333332059999996</v>
      </c>
    </row>
    <row r="2204" spans="1:16" x14ac:dyDescent="0.25">
      <c r="A2204" s="4" t="s">
        <v>25</v>
      </c>
      <c r="B2204" s="4">
        <v>7</v>
      </c>
      <c r="C2204" s="5">
        <v>2023</v>
      </c>
      <c r="D2204" s="6" t="s">
        <v>56</v>
      </c>
      <c r="E2204" s="7">
        <v>19</v>
      </c>
      <c r="F2204" s="8">
        <v>451.36840819999998</v>
      </c>
      <c r="G2204" s="7">
        <v>4</v>
      </c>
      <c r="H2204" s="9">
        <v>21.052631380000001</v>
      </c>
      <c r="I2204" s="7">
        <v>7</v>
      </c>
      <c r="J2204" s="9">
        <v>36.842105869999997</v>
      </c>
      <c r="K2204" s="7">
        <v>4</v>
      </c>
      <c r="L2204" s="9">
        <v>21.052631380000001</v>
      </c>
      <c r="M2204" s="7">
        <v>4</v>
      </c>
      <c r="N2204" s="9">
        <v>21.052631380000001</v>
      </c>
      <c r="O2204" s="7">
        <v>8</v>
      </c>
      <c r="P2204" s="9">
        <v>42.105262760000002</v>
      </c>
    </row>
    <row r="2205" spans="1:16" x14ac:dyDescent="0.25">
      <c r="A2205" s="4" t="s">
        <v>25</v>
      </c>
      <c r="B2205" s="4">
        <v>7</v>
      </c>
      <c r="C2205" s="5">
        <v>2023</v>
      </c>
      <c r="D2205" s="6" t="s">
        <v>54</v>
      </c>
      <c r="E2205" s="7">
        <v>98</v>
      </c>
      <c r="F2205" s="8">
        <v>458.25509640000001</v>
      </c>
      <c r="G2205" s="7">
        <v>14</v>
      </c>
      <c r="H2205" s="9">
        <v>14.28571415</v>
      </c>
      <c r="I2205" s="7">
        <v>25</v>
      </c>
      <c r="J2205" s="9">
        <v>25.51020432</v>
      </c>
      <c r="K2205" s="7">
        <v>30</v>
      </c>
      <c r="L2205" s="9">
        <v>30.612245560000002</v>
      </c>
      <c r="M2205" s="7">
        <v>29</v>
      </c>
      <c r="N2205" s="9">
        <v>29.591836929999999</v>
      </c>
      <c r="O2205" s="7">
        <v>59</v>
      </c>
      <c r="P2205" s="9">
        <v>60.204082489999998</v>
      </c>
    </row>
    <row r="2206" spans="1:16" x14ac:dyDescent="0.25">
      <c r="A2206" s="4" t="s">
        <v>25</v>
      </c>
      <c r="B2206" s="4">
        <v>8</v>
      </c>
      <c r="C2206" s="5">
        <v>2023</v>
      </c>
      <c r="D2206" s="6" t="s">
        <v>50</v>
      </c>
      <c r="E2206" s="7">
        <v>101</v>
      </c>
      <c r="F2206" s="8">
        <v>461.97030640000003</v>
      </c>
      <c r="G2206" s="7">
        <v>24</v>
      </c>
      <c r="H2206" s="9">
        <v>23.762376790000001</v>
      </c>
      <c r="I2206" s="7">
        <v>10</v>
      </c>
      <c r="J2206" s="9">
        <v>9.9009904859999995</v>
      </c>
      <c r="K2206" s="7">
        <v>35</v>
      </c>
      <c r="L2206" s="9">
        <v>34.653465269999998</v>
      </c>
      <c r="M2206" s="7">
        <v>32</v>
      </c>
      <c r="N2206" s="9">
        <v>31.68316841</v>
      </c>
      <c r="O2206" s="7">
        <v>67</v>
      </c>
      <c r="P2206" s="9">
        <v>66.336631769999997</v>
      </c>
    </row>
    <row r="2207" spans="1:16" x14ac:dyDescent="0.25">
      <c r="A2207" s="4" t="s">
        <v>25</v>
      </c>
      <c r="B2207" s="4">
        <v>8</v>
      </c>
      <c r="C2207" s="5">
        <v>2023</v>
      </c>
      <c r="D2207" s="6" t="s">
        <v>51</v>
      </c>
      <c r="E2207" s="7">
        <v>324</v>
      </c>
      <c r="F2207" s="8">
        <v>436.43518069999999</v>
      </c>
      <c r="G2207" s="7">
        <v>180</v>
      </c>
      <c r="H2207" s="9">
        <v>55.55555725</v>
      </c>
      <c r="I2207" s="7">
        <v>51</v>
      </c>
      <c r="J2207" s="9">
        <v>15.740740779999999</v>
      </c>
      <c r="K2207" s="7">
        <v>74</v>
      </c>
      <c r="L2207" s="9">
        <v>22.839506149999998</v>
      </c>
      <c r="M2207" s="7">
        <v>19</v>
      </c>
      <c r="N2207" s="9">
        <v>5.864197731</v>
      </c>
      <c r="O2207" s="7">
        <v>93</v>
      </c>
      <c r="P2207" s="9">
        <v>28.703702929999999</v>
      </c>
    </row>
    <row r="2208" spans="1:16" x14ac:dyDescent="0.25">
      <c r="A2208" s="4" t="s">
        <v>25</v>
      </c>
      <c r="B2208" s="4">
        <v>8</v>
      </c>
      <c r="C2208" s="5">
        <v>2023</v>
      </c>
      <c r="D2208" s="6" t="s">
        <v>52</v>
      </c>
      <c r="E2208" s="7">
        <v>1134</v>
      </c>
      <c r="F2208" s="8">
        <v>436.56350709999998</v>
      </c>
      <c r="G2208" s="7">
        <v>622</v>
      </c>
      <c r="H2208" s="9">
        <v>54.850090029999997</v>
      </c>
      <c r="I2208" s="7">
        <v>194</v>
      </c>
      <c r="J2208" s="9">
        <v>17.107583999999999</v>
      </c>
      <c r="K2208" s="7">
        <v>246</v>
      </c>
      <c r="L2208" s="9">
        <v>21.693120960000002</v>
      </c>
      <c r="M2208" s="7">
        <v>72</v>
      </c>
      <c r="N2208" s="9">
        <v>6.3492064480000003</v>
      </c>
      <c r="O2208" s="7">
        <v>318</v>
      </c>
      <c r="P2208" s="9">
        <v>28.042327879999998</v>
      </c>
    </row>
    <row r="2209" spans="1:16" x14ac:dyDescent="0.25">
      <c r="A2209" s="4" t="s">
        <v>25</v>
      </c>
      <c r="B2209" s="4">
        <v>8</v>
      </c>
      <c r="C2209" s="5">
        <v>2023</v>
      </c>
      <c r="D2209" s="6" t="s">
        <v>53</v>
      </c>
      <c r="E2209" s="7">
        <v>4</v>
      </c>
      <c r="F2209" s="8" t="s">
        <v>55</v>
      </c>
      <c r="G2209" s="7" t="s">
        <v>55</v>
      </c>
      <c r="H2209" s="9" t="s">
        <v>55</v>
      </c>
      <c r="I2209" s="7" t="s">
        <v>55</v>
      </c>
      <c r="J2209" s="9" t="s">
        <v>55</v>
      </c>
      <c r="K2209" s="7" t="s">
        <v>55</v>
      </c>
      <c r="L2209" s="9" t="s">
        <v>55</v>
      </c>
      <c r="M2209" s="7" t="s">
        <v>55</v>
      </c>
      <c r="N2209" s="9" t="s">
        <v>55</v>
      </c>
      <c r="O2209" s="7" t="s">
        <v>55</v>
      </c>
      <c r="P2209" s="9" t="s">
        <v>55</v>
      </c>
    </row>
    <row r="2210" spans="1:16" x14ac:dyDescent="0.25">
      <c r="A2210" s="4" t="s">
        <v>25</v>
      </c>
      <c r="B2210" s="4">
        <v>8</v>
      </c>
      <c r="C2210" s="5">
        <v>2023</v>
      </c>
      <c r="D2210" s="6" t="s">
        <v>56</v>
      </c>
      <c r="E2210" s="7">
        <v>24</v>
      </c>
      <c r="F2210" s="8" t="s">
        <v>55</v>
      </c>
      <c r="G2210" s="7" t="s">
        <v>55</v>
      </c>
      <c r="H2210" s="9" t="s">
        <v>55</v>
      </c>
      <c r="I2210" s="7" t="s">
        <v>55</v>
      </c>
      <c r="J2210" s="9" t="s">
        <v>55</v>
      </c>
      <c r="K2210" s="7" t="s">
        <v>55</v>
      </c>
      <c r="L2210" s="9" t="s">
        <v>55</v>
      </c>
      <c r="M2210" s="7" t="s">
        <v>55</v>
      </c>
      <c r="N2210" s="9" t="s">
        <v>55</v>
      </c>
      <c r="O2210" s="7" t="s">
        <v>55</v>
      </c>
      <c r="P2210" s="9" t="s">
        <v>55</v>
      </c>
    </row>
    <row r="2211" spans="1:16" x14ac:dyDescent="0.25">
      <c r="A2211" s="4" t="s">
        <v>25</v>
      </c>
      <c r="B2211" s="4">
        <v>8</v>
      </c>
      <c r="C2211" s="5">
        <v>2023</v>
      </c>
      <c r="D2211" s="6" t="s">
        <v>54</v>
      </c>
      <c r="E2211" s="7">
        <v>74</v>
      </c>
      <c r="F2211" s="8">
        <v>441.58108520000002</v>
      </c>
      <c r="G2211" s="7">
        <v>37</v>
      </c>
      <c r="H2211" s="9">
        <v>50</v>
      </c>
      <c r="I2211" s="7">
        <v>12</v>
      </c>
      <c r="J2211" s="9">
        <v>16.21621704</v>
      </c>
      <c r="K2211" s="7">
        <v>15</v>
      </c>
      <c r="L2211" s="9">
        <v>20.270269389999999</v>
      </c>
      <c r="M2211" s="7">
        <v>10</v>
      </c>
      <c r="N2211" s="9">
        <v>13.513513570000001</v>
      </c>
      <c r="O2211" s="7">
        <v>25</v>
      </c>
      <c r="P2211" s="9">
        <v>33.783782960000003</v>
      </c>
    </row>
    <row r="2212" spans="1:16" x14ac:dyDescent="0.25">
      <c r="A2212" s="4" t="s">
        <v>25</v>
      </c>
      <c r="B2212" s="4" t="s">
        <v>18</v>
      </c>
      <c r="C2212" s="5">
        <v>2023</v>
      </c>
      <c r="D2212" s="6" t="s">
        <v>50</v>
      </c>
      <c r="E2212" s="7">
        <v>775</v>
      </c>
      <c r="F2212" s="8">
        <v>463.46450809999999</v>
      </c>
      <c r="G2212" s="7">
        <v>99</v>
      </c>
      <c r="H2212" s="9">
        <v>12.774193759999999</v>
      </c>
      <c r="I2212" s="7">
        <v>155</v>
      </c>
      <c r="J2212" s="9">
        <v>20</v>
      </c>
      <c r="K2212" s="7">
        <v>269</v>
      </c>
      <c r="L2212" s="9">
        <v>34.709678650000001</v>
      </c>
      <c r="M2212" s="7">
        <v>252</v>
      </c>
      <c r="N2212" s="9">
        <v>32.516128539999997</v>
      </c>
      <c r="O2212" s="7">
        <v>521</v>
      </c>
      <c r="P2212" s="9">
        <v>67.225807189999998</v>
      </c>
    </row>
    <row r="2213" spans="1:16" x14ac:dyDescent="0.25">
      <c r="A2213" s="4" t="s">
        <v>25</v>
      </c>
      <c r="B2213" s="4" t="s">
        <v>18</v>
      </c>
      <c r="C2213" s="5">
        <v>2023</v>
      </c>
      <c r="D2213" s="6" t="s">
        <v>51</v>
      </c>
      <c r="E2213" s="7">
        <v>1829</v>
      </c>
      <c r="F2213" s="8">
        <v>437.0896606</v>
      </c>
      <c r="G2213" s="7">
        <v>784</v>
      </c>
      <c r="H2213" s="9">
        <v>42.864952090000003</v>
      </c>
      <c r="I2213" s="7">
        <v>541</v>
      </c>
      <c r="J2213" s="9">
        <v>29.57900429</v>
      </c>
      <c r="K2213" s="7">
        <v>406</v>
      </c>
      <c r="L2213" s="9">
        <v>22.197921749999999</v>
      </c>
      <c r="M2213" s="7">
        <v>98</v>
      </c>
      <c r="N2213" s="9">
        <v>5.3581190110000003</v>
      </c>
      <c r="O2213" s="7">
        <v>504</v>
      </c>
      <c r="P2213" s="9">
        <v>27.55604172</v>
      </c>
    </row>
    <row r="2214" spans="1:16" x14ac:dyDescent="0.25">
      <c r="A2214" s="4" t="s">
        <v>25</v>
      </c>
      <c r="B2214" s="4" t="s">
        <v>18</v>
      </c>
      <c r="C2214" s="5">
        <v>2023</v>
      </c>
      <c r="D2214" s="6" t="s">
        <v>52</v>
      </c>
      <c r="E2214" s="7">
        <v>6858</v>
      </c>
      <c r="F2214" s="8">
        <v>440.33609009999998</v>
      </c>
      <c r="G2214" s="7">
        <v>2573</v>
      </c>
      <c r="H2214" s="9">
        <v>37.51822662</v>
      </c>
      <c r="I2214" s="7">
        <v>1999</v>
      </c>
      <c r="J2214" s="9">
        <v>29.148439410000002</v>
      </c>
      <c r="K2214" s="7">
        <v>1842</v>
      </c>
      <c r="L2214" s="9">
        <v>26.859142299999998</v>
      </c>
      <c r="M2214" s="7">
        <v>444</v>
      </c>
      <c r="N2214" s="9">
        <v>6.4741907120000004</v>
      </c>
      <c r="O2214" s="7">
        <v>2286</v>
      </c>
      <c r="P2214" s="9">
        <v>33.333332059999996</v>
      </c>
    </row>
    <row r="2215" spans="1:16" x14ac:dyDescent="0.25">
      <c r="A2215" s="4" t="s">
        <v>25</v>
      </c>
      <c r="B2215" s="4" t="s">
        <v>18</v>
      </c>
      <c r="C2215" s="5">
        <v>2023</v>
      </c>
      <c r="D2215" s="6" t="s">
        <v>53</v>
      </c>
      <c r="E2215" s="7">
        <v>43</v>
      </c>
      <c r="F2215" s="8" t="s">
        <v>55</v>
      </c>
      <c r="G2215" s="7" t="s">
        <v>55</v>
      </c>
      <c r="H2215" s="9" t="s">
        <v>55</v>
      </c>
      <c r="I2215" s="7" t="s">
        <v>55</v>
      </c>
      <c r="J2215" s="9" t="s">
        <v>55</v>
      </c>
      <c r="K2215" s="7" t="s">
        <v>55</v>
      </c>
      <c r="L2215" s="9" t="s">
        <v>55</v>
      </c>
      <c r="M2215" s="7" t="s">
        <v>55</v>
      </c>
      <c r="N2215" s="9" t="s">
        <v>55</v>
      </c>
      <c r="O2215" s="7" t="s">
        <v>55</v>
      </c>
      <c r="P2215" s="9" t="s">
        <v>55</v>
      </c>
    </row>
    <row r="2216" spans="1:16" x14ac:dyDescent="0.25">
      <c r="A2216" s="4" t="s">
        <v>25</v>
      </c>
      <c r="B2216" s="4" t="s">
        <v>18</v>
      </c>
      <c r="C2216" s="5">
        <v>2023</v>
      </c>
      <c r="D2216" s="6" t="s">
        <v>56</v>
      </c>
      <c r="E2216" s="7">
        <v>133</v>
      </c>
      <c r="F2216" s="8" t="s">
        <v>55</v>
      </c>
      <c r="G2216" s="7" t="s">
        <v>55</v>
      </c>
      <c r="H2216" s="9" t="s">
        <v>55</v>
      </c>
      <c r="I2216" s="7" t="s">
        <v>55</v>
      </c>
      <c r="J2216" s="9" t="s">
        <v>55</v>
      </c>
      <c r="K2216" s="7" t="s">
        <v>55</v>
      </c>
      <c r="L2216" s="9" t="s">
        <v>55</v>
      </c>
      <c r="M2216" s="7" t="s">
        <v>55</v>
      </c>
      <c r="N2216" s="9" t="s">
        <v>55</v>
      </c>
      <c r="O2216" s="7" t="s">
        <v>55</v>
      </c>
      <c r="P2216" s="9" t="s">
        <v>55</v>
      </c>
    </row>
    <row r="2217" spans="1:16" x14ac:dyDescent="0.25">
      <c r="A2217" s="4" t="s">
        <v>25</v>
      </c>
      <c r="B2217" s="4" t="s">
        <v>18</v>
      </c>
      <c r="C2217" s="5">
        <v>2023</v>
      </c>
      <c r="D2217" s="6" t="s">
        <v>54</v>
      </c>
      <c r="E2217" s="7">
        <v>509</v>
      </c>
      <c r="F2217" s="8">
        <v>449.41455079999997</v>
      </c>
      <c r="G2217" s="7">
        <v>139</v>
      </c>
      <c r="H2217" s="9">
        <v>27.30844879</v>
      </c>
      <c r="I2217" s="7">
        <v>123</v>
      </c>
      <c r="J2217" s="9">
        <v>24.165029530000002</v>
      </c>
      <c r="K2217" s="7">
        <v>170</v>
      </c>
      <c r="L2217" s="9">
        <v>33.398822780000003</v>
      </c>
      <c r="M2217" s="7">
        <v>77</v>
      </c>
      <c r="N2217" s="9">
        <v>15.127701760000001</v>
      </c>
      <c r="O2217" s="7">
        <v>247</v>
      </c>
      <c r="P2217" s="9">
        <v>48.526523589999996</v>
      </c>
    </row>
    <row r="2218" spans="1:16" x14ac:dyDescent="0.25">
      <c r="A2218" s="4" t="s">
        <v>25</v>
      </c>
      <c r="B2218" s="4">
        <v>3</v>
      </c>
      <c r="C2218" s="5">
        <v>2022</v>
      </c>
      <c r="D2218" s="6" t="s">
        <v>50</v>
      </c>
      <c r="E2218" s="7">
        <v>140</v>
      </c>
      <c r="F2218" s="8">
        <v>601.29998780000005</v>
      </c>
      <c r="G2218" s="7">
        <v>23</v>
      </c>
      <c r="H2218" s="9">
        <v>16.428571699999999</v>
      </c>
      <c r="I2218" s="7">
        <v>30</v>
      </c>
      <c r="J2218" s="9">
        <v>21.428571699999999</v>
      </c>
      <c r="K2218" s="7">
        <v>51</v>
      </c>
      <c r="L2218" s="9">
        <v>36.428569789999997</v>
      </c>
      <c r="M2218" s="7">
        <v>36</v>
      </c>
      <c r="N2218" s="9">
        <v>25.714284899999999</v>
      </c>
      <c r="O2218" s="7">
        <v>87</v>
      </c>
      <c r="P2218" s="9">
        <v>62.142856600000002</v>
      </c>
    </row>
    <row r="2219" spans="1:16" x14ac:dyDescent="0.25">
      <c r="A2219" s="4" t="s">
        <v>25</v>
      </c>
      <c r="B2219" s="4">
        <v>3</v>
      </c>
      <c r="C2219" s="5">
        <v>2022</v>
      </c>
      <c r="D2219" s="6" t="s">
        <v>51</v>
      </c>
      <c r="E2219" s="7">
        <v>299</v>
      </c>
      <c r="F2219" s="8">
        <v>583.19732669999996</v>
      </c>
      <c r="G2219" s="7">
        <v>156</v>
      </c>
      <c r="H2219" s="9">
        <v>52.173912049999998</v>
      </c>
      <c r="I2219" s="7">
        <v>78</v>
      </c>
      <c r="J2219" s="9">
        <v>26.086956019999999</v>
      </c>
      <c r="K2219" s="7">
        <v>49</v>
      </c>
      <c r="L2219" s="9">
        <v>16.38796043</v>
      </c>
      <c r="M2219" s="7">
        <v>16</v>
      </c>
      <c r="N2219" s="9">
        <v>5.35117054</v>
      </c>
      <c r="O2219" s="7">
        <v>65</v>
      </c>
      <c r="P2219" s="9">
        <v>21.739130020000001</v>
      </c>
    </row>
    <row r="2220" spans="1:16" x14ac:dyDescent="0.25">
      <c r="A2220" s="4" t="s">
        <v>25</v>
      </c>
      <c r="B2220" s="4">
        <v>3</v>
      </c>
      <c r="C2220" s="5">
        <v>2022</v>
      </c>
      <c r="D2220" s="6" t="s">
        <v>52</v>
      </c>
      <c r="E2220" s="7">
        <v>1108</v>
      </c>
      <c r="F2220" s="8">
        <v>586.40795900000001</v>
      </c>
      <c r="G2220" s="7">
        <v>500</v>
      </c>
      <c r="H2220" s="9">
        <v>45.126354220000003</v>
      </c>
      <c r="I2220" s="7">
        <v>324</v>
      </c>
      <c r="J2220" s="9">
        <v>29.241876600000001</v>
      </c>
      <c r="K2220" s="7">
        <v>218</v>
      </c>
      <c r="L2220" s="9">
        <v>19.675090789999999</v>
      </c>
      <c r="M2220" s="7">
        <v>66</v>
      </c>
      <c r="N2220" s="9">
        <v>5.9566788669999999</v>
      </c>
      <c r="O2220" s="7">
        <v>284</v>
      </c>
      <c r="P2220" s="9">
        <v>25.631769179999999</v>
      </c>
    </row>
    <row r="2221" spans="1:16" x14ac:dyDescent="0.25">
      <c r="A2221" s="4" t="s">
        <v>25</v>
      </c>
      <c r="B2221" s="4">
        <v>3</v>
      </c>
      <c r="C2221" s="5">
        <v>2022</v>
      </c>
      <c r="D2221" s="6" t="s">
        <v>53</v>
      </c>
      <c r="E2221" s="7">
        <v>12</v>
      </c>
      <c r="F2221" s="8">
        <v>591.91668700000002</v>
      </c>
      <c r="G2221" s="7">
        <v>6</v>
      </c>
      <c r="H2221" s="9">
        <v>50</v>
      </c>
      <c r="I2221" s="7">
        <v>1</v>
      </c>
      <c r="J2221" s="9">
        <v>8.3333330149999991</v>
      </c>
      <c r="K2221" s="7">
        <v>3</v>
      </c>
      <c r="L2221" s="9">
        <v>25</v>
      </c>
      <c r="M2221" s="7">
        <v>2</v>
      </c>
      <c r="N2221" s="9">
        <v>16.666666029999998</v>
      </c>
      <c r="O2221" s="7">
        <v>5</v>
      </c>
      <c r="P2221" s="9">
        <v>41.666667940000004</v>
      </c>
    </row>
    <row r="2222" spans="1:16" x14ac:dyDescent="0.25">
      <c r="A2222" s="4" t="s">
        <v>25</v>
      </c>
      <c r="B2222" s="4">
        <v>3</v>
      </c>
      <c r="C2222" s="5">
        <v>2022</v>
      </c>
      <c r="D2222" s="6" t="s">
        <v>56</v>
      </c>
      <c r="E2222" s="7">
        <v>20</v>
      </c>
      <c r="F2222" s="8">
        <v>593.5</v>
      </c>
      <c r="G2222" s="7">
        <v>6</v>
      </c>
      <c r="H2222" s="9">
        <v>30</v>
      </c>
      <c r="I2222" s="7">
        <v>3</v>
      </c>
      <c r="J2222" s="9">
        <v>15</v>
      </c>
      <c r="K2222" s="7">
        <v>8</v>
      </c>
      <c r="L2222" s="9">
        <v>40</v>
      </c>
      <c r="M2222" s="7">
        <v>3</v>
      </c>
      <c r="N2222" s="9">
        <v>15</v>
      </c>
      <c r="O2222" s="7">
        <v>11</v>
      </c>
      <c r="P2222" s="9">
        <v>55</v>
      </c>
    </row>
    <row r="2223" spans="1:16" x14ac:dyDescent="0.25">
      <c r="A2223" s="4" t="s">
        <v>25</v>
      </c>
      <c r="B2223" s="4">
        <v>3</v>
      </c>
      <c r="C2223" s="5">
        <v>2022</v>
      </c>
      <c r="D2223" s="6" t="s">
        <v>54</v>
      </c>
      <c r="E2223" s="7">
        <v>92</v>
      </c>
      <c r="F2223" s="8">
        <v>588.8478394</v>
      </c>
      <c r="G2223" s="7">
        <v>38</v>
      </c>
      <c r="H2223" s="9">
        <v>41.304347989999997</v>
      </c>
      <c r="I2223" s="7">
        <v>25</v>
      </c>
      <c r="J2223" s="9">
        <v>27.17391396</v>
      </c>
      <c r="K2223" s="7">
        <v>20</v>
      </c>
      <c r="L2223" s="9">
        <v>21.739130020000001</v>
      </c>
      <c r="M2223" s="7">
        <v>9</v>
      </c>
      <c r="N2223" s="9">
        <v>9.7826089859999996</v>
      </c>
      <c r="O2223" s="7">
        <v>29</v>
      </c>
      <c r="P2223" s="9">
        <v>31.521739960000001</v>
      </c>
    </row>
    <row r="2224" spans="1:16" x14ac:dyDescent="0.25">
      <c r="A2224" s="4" t="s">
        <v>25</v>
      </c>
      <c r="B2224" s="4">
        <v>4</v>
      </c>
      <c r="C2224" s="5">
        <v>2022</v>
      </c>
      <c r="D2224" s="6" t="s">
        <v>50</v>
      </c>
      <c r="E2224" s="7">
        <v>122</v>
      </c>
      <c r="F2224" s="8">
        <v>605.32788089999997</v>
      </c>
      <c r="G2224" s="7">
        <v>14</v>
      </c>
      <c r="H2224" s="9">
        <v>11.475410460000001</v>
      </c>
      <c r="I2224" s="7">
        <v>37</v>
      </c>
      <c r="J2224" s="9">
        <v>30.327869419999999</v>
      </c>
      <c r="K2224" s="7">
        <v>33</v>
      </c>
      <c r="L2224" s="9">
        <v>27.049180979999999</v>
      </c>
      <c r="M2224" s="7">
        <v>38</v>
      </c>
      <c r="N2224" s="9">
        <v>31.147541050000001</v>
      </c>
      <c r="O2224" s="7">
        <v>71</v>
      </c>
      <c r="P2224" s="9">
        <v>58.196720120000002</v>
      </c>
    </row>
    <row r="2225" spans="1:16" x14ac:dyDescent="0.25">
      <c r="A2225" s="4" t="s">
        <v>25</v>
      </c>
      <c r="B2225" s="4">
        <v>4</v>
      </c>
      <c r="C2225" s="5">
        <v>2022</v>
      </c>
      <c r="D2225" s="6" t="s">
        <v>51</v>
      </c>
      <c r="E2225" s="7">
        <v>306</v>
      </c>
      <c r="F2225" s="8">
        <v>581.85296630000005</v>
      </c>
      <c r="G2225" s="7">
        <v>179</v>
      </c>
      <c r="H2225" s="9">
        <v>58.496730800000002</v>
      </c>
      <c r="I2225" s="7">
        <v>75</v>
      </c>
      <c r="J2225" s="9">
        <v>24.509803770000001</v>
      </c>
      <c r="K2225" s="7">
        <v>32</v>
      </c>
      <c r="L2225" s="9">
        <v>10.45751667</v>
      </c>
      <c r="M2225" s="7">
        <v>20</v>
      </c>
      <c r="N2225" s="9">
        <v>6.5359477999999998</v>
      </c>
      <c r="O2225" s="7">
        <v>52</v>
      </c>
      <c r="P2225" s="9">
        <v>16.993463519999999</v>
      </c>
    </row>
    <row r="2226" spans="1:16" x14ac:dyDescent="0.25">
      <c r="A2226" s="4" t="s">
        <v>25</v>
      </c>
      <c r="B2226" s="4">
        <v>4</v>
      </c>
      <c r="C2226" s="5">
        <v>2022</v>
      </c>
      <c r="D2226" s="6" t="s">
        <v>52</v>
      </c>
      <c r="E2226" s="7">
        <v>1140</v>
      </c>
      <c r="F2226" s="8">
        <v>583.70788570000002</v>
      </c>
      <c r="G2226" s="7">
        <v>613</v>
      </c>
      <c r="H2226" s="9">
        <v>53.771930689999998</v>
      </c>
      <c r="I2226" s="7">
        <v>335</v>
      </c>
      <c r="J2226" s="9">
        <v>29.385965349999999</v>
      </c>
      <c r="K2226" s="7">
        <v>118</v>
      </c>
      <c r="L2226" s="9">
        <v>10.350876810000001</v>
      </c>
      <c r="M2226" s="7">
        <v>74</v>
      </c>
      <c r="N2226" s="9">
        <v>6.4912281040000002</v>
      </c>
      <c r="O2226" s="7">
        <v>192</v>
      </c>
      <c r="P2226" s="9">
        <v>16.842105870000001</v>
      </c>
    </row>
    <row r="2227" spans="1:16" x14ac:dyDescent="0.25">
      <c r="A2227" s="4" t="s">
        <v>25</v>
      </c>
      <c r="B2227" s="4">
        <v>4</v>
      </c>
      <c r="C2227" s="5">
        <v>2022</v>
      </c>
      <c r="D2227" s="6" t="s">
        <v>53</v>
      </c>
      <c r="E2227" s="7">
        <v>7</v>
      </c>
      <c r="F2227" s="8">
        <v>594.71429439999997</v>
      </c>
      <c r="G2227" s="7">
        <v>2</v>
      </c>
      <c r="H2227" s="9">
        <v>28.571428300000001</v>
      </c>
      <c r="I2227" s="7">
        <v>2</v>
      </c>
      <c r="J2227" s="9">
        <v>28.571428300000001</v>
      </c>
      <c r="K2227" s="7">
        <v>2</v>
      </c>
      <c r="L2227" s="9">
        <v>28.571428300000001</v>
      </c>
      <c r="M2227" s="7">
        <v>1</v>
      </c>
      <c r="N2227" s="9">
        <v>14.28571415</v>
      </c>
      <c r="O2227" s="7">
        <v>3</v>
      </c>
      <c r="P2227" s="9">
        <v>42.857143399999998</v>
      </c>
    </row>
    <row r="2228" spans="1:16" x14ac:dyDescent="0.25">
      <c r="A2228" s="4" t="s">
        <v>25</v>
      </c>
      <c r="B2228" s="4">
        <v>4</v>
      </c>
      <c r="C2228" s="5">
        <v>2022</v>
      </c>
      <c r="D2228" s="6" t="s">
        <v>56</v>
      </c>
      <c r="E2228" s="7">
        <v>24</v>
      </c>
      <c r="F2228" s="8">
        <v>586.66668700000002</v>
      </c>
      <c r="G2228" s="7">
        <v>13</v>
      </c>
      <c r="H2228" s="9">
        <v>54.166667940000004</v>
      </c>
      <c r="I2228" s="7">
        <v>5</v>
      </c>
      <c r="J2228" s="9">
        <v>20.833333970000002</v>
      </c>
      <c r="K2228" s="7">
        <v>3</v>
      </c>
      <c r="L2228" s="9">
        <v>12.5</v>
      </c>
      <c r="M2228" s="7">
        <v>3</v>
      </c>
      <c r="N2228" s="9">
        <v>12.5</v>
      </c>
      <c r="O2228" s="7">
        <v>6</v>
      </c>
      <c r="P2228" s="9">
        <v>25</v>
      </c>
    </row>
    <row r="2229" spans="1:16" x14ac:dyDescent="0.25">
      <c r="A2229" s="4" t="s">
        <v>25</v>
      </c>
      <c r="B2229" s="4">
        <v>4</v>
      </c>
      <c r="C2229" s="5">
        <v>2022</v>
      </c>
      <c r="D2229" s="6" t="s">
        <v>54</v>
      </c>
      <c r="E2229" s="7">
        <v>88</v>
      </c>
      <c r="F2229" s="8">
        <v>591.9431763</v>
      </c>
      <c r="G2229" s="7">
        <v>34</v>
      </c>
      <c r="H2229" s="9">
        <v>38.636363979999999</v>
      </c>
      <c r="I2229" s="7">
        <v>26</v>
      </c>
      <c r="J2229" s="9">
        <v>29.545454029999998</v>
      </c>
      <c r="K2229" s="7">
        <v>16</v>
      </c>
      <c r="L2229" s="9">
        <v>18.181818010000001</v>
      </c>
      <c r="M2229" s="7">
        <v>12</v>
      </c>
      <c r="N2229" s="9">
        <v>13.63636398</v>
      </c>
      <c r="O2229" s="7">
        <v>28</v>
      </c>
      <c r="P2229" s="9">
        <v>31.818181989999999</v>
      </c>
    </row>
    <row r="2230" spans="1:16" x14ac:dyDescent="0.25">
      <c r="A2230" s="4" t="s">
        <v>25</v>
      </c>
      <c r="B2230" s="4">
        <v>5</v>
      </c>
      <c r="C2230" s="5">
        <v>2022</v>
      </c>
      <c r="D2230" s="6" t="s">
        <v>50</v>
      </c>
      <c r="E2230" s="7">
        <v>141</v>
      </c>
      <c r="F2230" s="8">
        <v>608.41137700000002</v>
      </c>
      <c r="G2230" s="7">
        <v>24</v>
      </c>
      <c r="H2230" s="9">
        <v>17.02127647</v>
      </c>
      <c r="I2230" s="7">
        <v>32</v>
      </c>
      <c r="J2230" s="9">
        <v>22.69503593</v>
      </c>
      <c r="K2230" s="7">
        <v>29</v>
      </c>
      <c r="L2230" s="9">
        <v>20.567375179999999</v>
      </c>
      <c r="M2230" s="7">
        <v>56</v>
      </c>
      <c r="N2230" s="9">
        <v>39.71631241</v>
      </c>
      <c r="O2230" s="7">
        <v>85</v>
      </c>
      <c r="P2230" s="9">
        <v>60.28368759</v>
      </c>
    </row>
    <row r="2231" spans="1:16" x14ac:dyDescent="0.25">
      <c r="A2231" s="4" t="s">
        <v>25</v>
      </c>
      <c r="B2231" s="4">
        <v>5</v>
      </c>
      <c r="C2231" s="5">
        <v>2022</v>
      </c>
      <c r="D2231" s="6" t="s">
        <v>51</v>
      </c>
      <c r="E2231" s="7">
        <v>351</v>
      </c>
      <c r="F2231" s="8">
        <v>584.44445800000005</v>
      </c>
      <c r="G2231" s="7">
        <v>220</v>
      </c>
      <c r="H2231" s="9">
        <v>62.678062439999998</v>
      </c>
      <c r="I2231" s="7">
        <v>77</v>
      </c>
      <c r="J2231" s="9">
        <v>21.93732262</v>
      </c>
      <c r="K2231" s="7">
        <v>33</v>
      </c>
      <c r="L2231" s="9">
        <v>9.4017095570000002</v>
      </c>
      <c r="M2231" s="7">
        <v>21</v>
      </c>
      <c r="N2231" s="9">
        <v>5.9829058650000002</v>
      </c>
      <c r="O2231" s="7">
        <v>54</v>
      </c>
      <c r="P2231" s="9">
        <v>15.384614940000001</v>
      </c>
    </row>
    <row r="2232" spans="1:16" x14ac:dyDescent="0.25">
      <c r="A2232" s="4" t="s">
        <v>25</v>
      </c>
      <c r="B2232" s="4">
        <v>5</v>
      </c>
      <c r="C2232" s="5">
        <v>2022</v>
      </c>
      <c r="D2232" s="6" t="s">
        <v>52</v>
      </c>
      <c r="E2232" s="7">
        <v>1161</v>
      </c>
      <c r="F2232" s="8">
        <v>587.20239260000005</v>
      </c>
      <c r="G2232" s="7">
        <v>658</v>
      </c>
      <c r="H2232" s="9">
        <v>56.675281519999999</v>
      </c>
      <c r="I2232" s="7">
        <v>259</v>
      </c>
      <c r="J2232" s="9">
        <v>22.308355330000001</v>
      </c>
      <c r="K2232" s="7">
        <v>146</v>
      </c>
      <c r="L2232" s="9">
        <v>12.575366020000001</v>
      </c>
      <c r="M2232" s="7">
        <v>98</v>
      </c>
      <c r="N2232" s="9">
        <v>8.4409990310000005</v>
      </c>
      <c r="O2232" s="7">
        <v>244</v>
      </c>
      <c r="P2232" s="9">
        <v>21.016365050000001</v>
      </c>
    </row>
    <row r="2233" spans="1:16" x14ac:dyDescent="0.25">
      <c r="A2233" s="4" t="s">
        <v>25</v>
      </c>
      <c r="B2233" s="4">
        <v>5</v>
      </c>
      <c r="C2233" s="5">
        <v>2022</v>
      </c>
      <c r="D2233" s="6" t="s">
        <v>53</v>
      </c>
      <c r="E2233" s="7">
        <v>10</v>
      </c>
      <c r="F2233" s="8">
        <v>588.90002440000001</v>
      </c>
      <c r="G2233" s="7">
        <v>5</v>
      </c>
      <c r="H2233" s="9">
        <v>50</v>
      </c>
      <c r="I2233" s="7">
        <v>3</v>
      </c>
      <c r="J2233" s="9">
        <v>30</v>
      </c>
      <c r="K2233" s="7">
        <v>2</v>
      </c>
      <c r="L2233" s="9">
        <v>20</v>
      </c>
      <c r="M2233" s="7">
        <v>0</v>
      </c>
      <c r="N2233" s="9">
        <v>0</v>
      </c>
      <c r="O2233" s="7">
        <v>2</v>
      </c>
      <c r="P2233" s="9">
        <v>20</v>
      </c>
    </row>
    <row r="2234" spans="1:16" x14ac:dyDescent="0.25">
      <c r="A2234" s="4" t="s">
        <v>25</v>
      </c>
      <c r="B2234" s="4">
        <v>5</v>
      </c>
      <c r="C2234" s="5">
        <v>2022</v>
      </c>
      <c r="D2234" s="6" t="s">
        <v>56</v>
      </c>
      <c r="E2234" s="7">
        <v>22</v>
      </c>
      <c r="F2234" s="8">
        <v>592</v>
      </c>
      <c r="G2234" s="7">
        <v>11</v>
      </c>
      <c r="H2234" s="9">
        <v>50</v>
      </c>
      <c r="I2234" s="7">
        <v>6</v>
      </c>
      <c r="J2234" s="9">
        <v>27.272727969999998</v>
      </c>
      <c r="K2234" s="7">
        <v>1</v>
      </c>
      <c r="L2234" s="9">
        <v>4.5454545020000001</v>
      </c>
      <c r="M2234" s="7">
        <v>4</v>
      </c>
      <c r="N2234" s="9">
        <v>18.181818010000001</v>
      </c>
      <c r="O2234" s="7">
        <v>5</v>
      </c>
      <c r="P2234" s="9">
        <v>22.727272030000002</v>
      </c>
    </row>
    <row r="2235" spans="1:16" x14ac:dyDescent="0.25">
      <c r="A2235" s="4" t="s">
        <v>25</v>
      </c>
      <c r="B2235" s="4">
        <v>5</v>
      </c>
      <c r="C2235" s="5">
        <v>2022</v>
      </c>
      <c r="D2235" s="6" t="s">
        <v>54</v>
      </c>
      <c r="E2235" s="7">
        <v>79</v>
      </c>
      <c r="F2235" s="8">
        <v>593.40509029999998</v>
      </c>
      <c r="G2235" s="7">
        <v>37</v>
      </c>
      <c r="H2235" s="9">
        <v>46.835441590000002</v>
      </c>
      <c r="I2235" s="7">
        <v>12</v>
      </c>
      <c r="J2235" s="9">
        <v>15.1898737</v>
      </c>
      <c r="K2235" s="7">
        <v>18</v>
      </c>
      <c r="L2235" s="9">
        <v>22.784811019999999</v>
      </c>
      <c r="M2235" s="7">
        <v>12</v>
      </c>
      <c r="N2235" s="9">
        <v>15.1898737</v>
      </c>
      <c r="O2235" s="7">
        <v>30</v>
      </c>
      <c r="P2235" s="9">
        <v>37.974681850000003</v>
      </c>
    </row>
    <row r="2236" spans="1:16" x14ac:dyDescent="0.25">
      <c r="A2236" s="4" t="s">
        <v>25</v>
      </c>
      <c r="B2236" s="4">
        <v>6</v>
      </c>
      <c r="C2236" s="5">
        <v>2022</v>
      </c>
      <c r="D2236" s="6" t="s">
        <v>50</v>
      </c>
      <c r="E2236" s="7">
        <v>130</v>
      </c>
      <c r="F2236" s="8">
        <v>599.31536870000002</v>
      </c>
      <c r="G2236" s="7">
        <v>39</v>
      </c>
      <c r="H2236" s="9">
        <v>30</v>
      </c>
      <c r="I2236" s="7">
        <v>34</v>
      </c>
      <c r="J2236" s="9">
        <v>26.153846739999999</v>
      </c>
      <c r="K2236" s="7">
        <v>28</v>
      </c>
      <c r="L2236" s="9">
        <v>21.538461689999998</v>
      </c>
      <c r="M2236" s="7">
        <v>29</v>
      </c>
      <c r="N2236" s="9">
        <v>22.307691569999999</v>
      </c>
      <c r="O2236" s="7">
        <v>57</v>
      </c>
      <c r="P2236" s="9">
        <v>43.846153260000001</v>
      </c>
    </row>
    <row r="2237" spans="1:16" x14ac:dyDescent="0.25">
      <c r="A2237" s="4" t="s">
        <v>25</v>
      </c>
      <c r="B2237" s="4">
        <v>6</v>
      </c>
      <c r="C2237" s="5">
        <v>2022</v>
      </c>
      <c r="D2237" s="6" t="s">
        <v>51</v>
      </c>
      <c r="E2237" s="7">
        <v>305</v>
      </c>
      <c r="F2237" s="8">
        <v>582.20983890000002</v>
      </c>
      <c r="G2237" s="7">
        <v>219</v>
      </c>
      <c r="H2237" s="9">
        <v>71.803276060000002</v>
      </c>
      <c r="I2237" s="7">
        <v>56</v>
      </c>
      <c r="J2237" s="9">
        <v>18.360654830000001</v>
      </c>
      <c r="K2237" s="7">
        <v>23</v>
      </c>
      <c r="L2237" s="9">
        <v>7.5409836769999998</v>
      </c>
      <c r="M2237" s="7">
        <v>7</v>
      </c>
      <c r="N2237" s="9">
        <v>2.2950818540000002</v>
      </c>
      <c r="O2237" s="7">
        <v>30</v>
      </c>
      <c r="P2237" s="9">
        <v>9.8360652920000007</v>
      </c>
    </row>
    <row r="2238" spans="1:16" x14ac:dyDescent="0.25">
      <c r="A2238" s="4" t="s">
        <v>25</v>
      </c>
      <c r="B2238" s="4">
        <v>6</v>
      </c>
      <c r="C2238" s="5">
        <v>2022</v>
      </c>
      <c r="D2238" s="6" t="s">
        <v>52</v>
      </c>
      <c r="E2238" s="7">
        <v>1158</v>
      </c>
      <c r="F2238" s="8">
        <v>587.00518799999998</v>
      </c>
      <c r="G2238" s="7">
        <v>666</v>
      </c>
      <c r="H2238" s="9">
        <v>57.512954710000002</v>
      </c>
      <c r="I2238" s="7">
        <v>297</v>
      </c>
      <c r="J2238" s="9">
        <v>25.647668840000001</v>
      </c>
      <c r="K2238" s="7">
        <v>139</v>
      </c>
      <c r="L2238" s="9">
        <v>12.003454209999999</v>
      </c>
      <c r="M2238" s="7">
        <v>56</v>
      </c>
      <c r="N2238" s="9">
        <v>4.8359241490000002</v>
      </c>
      <c r="O2238" s="7">
        <v>195</v>
      </c>
      <c r="P2238" s="9">
        <v>16.839378360000001</v>
      </c>
    </row>
    <row r="2239" spans="1:16" x14ac:dyDescent="0.25">
      <c r="A2239" s="4" t="s">
        <v>25</v>
      </c>
      <c r="B2239" s="4">
        <v>6</v>
      </c>
      <c r="C2239" s="5">
        <v>2022</v>
      </c>
      <c r="D2239" s="6" t="s">
        <v>53</v>
      </c>
      <c r="E2239" s="7">
        <v>6</v>
      </c>
      <c r="F2239" s="8">
        <v>593.5</v>
      </c>
      <c r="G2239" s="7">
        <v>3</v>
      </c>
      <c r="H2239" s="9">
        <v>50</v>
      </c>
      <c r="I2239" s="7">
        <v>1</v>
      </c>
      <c r="J2239" s="9">
        <v>16.666666029999998</v>
      </c>
      <c r="K2239" s="7">
        <v>1</v>
      </c>
      <c r="L2239" s="9">
        <v>16.666666029999998</v>
      </c>
      <c r="M2239" s="7">
        <v>1</v>
      </c>
      <c r="N2239" s="9">
        <v>16.666666029999998</v>
      </c>
      <c r="O2239" s="7">
        <v>2</v>
      </c>
      <c r="P2239" s="9">
        <v>33.333332059999996</v>
      </c>
    </row>
    <row r="2240" spans="1:16" x14ac:dyDescent="0.25">
      <c r="A2240" s="4" t="s">
        <v>25</v>
      </c>
      <c r="B2240" s="4">
        <v>6</v>
      </c>
      <c r="C2240" s="5">
        <v>2022</v>
      </c>
      <c r="D2240" s="6" t="s">
        <v>56</v>
      </c>
      <c r="E2240" s="7">
        <v>20</v>
      </c>
      <c r="F2240" s="8">
        <v>588.95001219999995</v>
      </c>
      <c r="G2240" s="7">
        <v>8</v>
      </c>
      <c r="H2240" s="9">
        <v>40</v>
      </c>
      <c r="I2240" s="7">
        <v>6</v>
      </c>
      <c r="J2240" s="9">
        <v>30</v>
      </c>
      <c r="K2240" s="7">
        <v>4</v>
      </c>
      <c r="L2240" s="9">
        <v>20</v>
      </c>
      <c r="M2240" s="7">
        <v>2</v>
      </c>
      <c r="N2240" s="9">
        <v>10</v>
      </c>
      <c r="O2240" s="7">
        <v>6</v>
      </c>
      <c r="P2240" s="9">
        <v>30</v>
      </c>
    </row>
    <row r="2241" spans="1:16" x14ac:dyDescent="0.25">
      <c r="A2241" s="4" t="s">
        <v>25</v>
      </c>
      <c r="B2241" s="4">
        <v>6</v>
      </c>
      <c r="C2241" s="5">
        <v>2022</v>
      </c>
      <c r="D2241" s="6" t="s">
        <v>54</v>
      </c>
      <c r="E2241" s="7">
        <v>108</v>
      </c>
      <c r="F2241" s="8">
        <v>599.59259029999998</v>
      </c>
      <c r="G2241" s="7">
        <v>30</v>
      </c>
      <c r="H2241" s="9">
        <v>27.77777863</v>
      </c>
      <c r="I2241" s="7">
        <v>27</v>
      </c>
      <c r="J2241" s="9">
        <v>25</v>
      </c>
      <c r="K2241" s="7">
        <v>21</v>
      </c>
      <c r="L2241" s="9">
        <v>19.444444659999998</v>
      </c>
      <c r="M2241" s="7">
        <v>30</v>
      </c>
      <c r="N2241" s="9">
        <v>27.77777863</v>
      </c>
      <c r="O2241" s="7">
        <v>51</v>
      </c>
      <c r="P2241" s="9">
        <v>47.22222137</v>
      </c>
    </row>
    <row r="2242" spans="1:16" x14ac:dyDescent="0.25">
      <c r="A2242" s="4" t="s">
        <v>25</v>
      </c>
      <c r="B2242" s="4">
        <v>7</v>
      </c>
      <c r="C2242" s="5">
        <v>2022</v>
      </c>
      <c r="D2242" s="6" t="s">
        <v>50</v>
      </c>
      <c r="E2242" s="7">
        <v>149</v>
      </c>
      <c r="F2242" s="8">
        <v>604.73828130000004</v>
      </c>
      <c r="G2242" s="7">
        <v>30</v>
      </c>
      <c r="H2242" s="9">
        <v>20.134227750000001</v>
      </c>
      <c r="I2242" s="7">
        <v>39</v>
      </c>
      <c r="J2242" s="9">
        <v>26.174495700000001</v>
      </c>
      <c r="K2242" s="7">
        <v>38</v>
      </c>
      <c r="L2242" s="9">
        <v>25.503355030000002</v>
      </c>
      <c r="M2242" s="7">
        <v>42</v>
      </c>
      <c r="N2242" s="9">
        <v>28.187919619999999</v>
      </c>
      <c r="O2242" s="7">
        <v>80</v>
      </c>
      <c r="P2242" s="9">
        <v>53.691276549999998</v>
      </c>
    </row>
    <row r="2243" spans="1:16" x14ac:dyDescent="0.25">
      <c r="A2243" s="4" t="s">
        <v>25</v>
      </c>
      <c r="B2243" s="4">
        <v>7</v>
      </c>
      <c r="C2243" s="5">
        <v>2022</v>
      </c>
      <c r="D2243" s="6" t="s">
        <v>51</v>
      </c>
      <c r="E2243" s="7">
        <v>329</v>
      </c>
      <c r="F2243" s="8">
        <v>585.18542479999996</v>
      </c>
      <c r="G2243" s="7">
        <v>214</v>
      </c>
      <c r="H2243" s="9">
        <v>65.045593260000004</v>
      </c>
      <c r="I2243" s="7">
        <v>76</v>
      </c>
      <c r="J2243" s="9">
        <v>23.100303650000001</v>
      </c>
      <c r="K2243" s="7">
        <v>28</v>
      </c>
      <c r="L2243" s="9">
        <v>8.5106382370000002</v>
      </c>
      <c r="M2243" s="7">
        <v>11</v>
      </c>
      <c r="N2243" s="9">
        <v>3.34346509</v>
      </c>
      <c r="O2243" s="7">
        <v>39</v>
      </c>
      <c r="P2243" s="9">
        <v>11.854103090000001</v>
      </c>
    </row>
    <row r="2244" spans="1:16" x14ac:dyDescent="0.25">
      <c r="A2244" s="4" t="s">
        <v>25</v>
      </c>
      <c r="B2244" s="4">
        <v>7</v>
      </c>
      <c r="C2244" s="5">
        <v>2022</v>
      </c>
      <c r="D2244" s="6" t="s">
        <v>52</v>
      </c>
      <c r="E2244" s="7">
        <v>1208</v>
      </c>
      <c r="F2244" s="8">
        <v>586.625</v>
      </c>
      <c r="G2244" s="7">
        <v>707</v>
      </c>
      <c r="H2244" s="9">
        <v>58.526489259999998</v>
      </c>
      <c r="I2244" s="7">
        <v>341</v>
      </c>
      <c r="J2244" s="9">
        <v>28.228477479999999</v>
      </c>
      <c r="K2244" s="7">
        <v>121</v>
      </c>
      <c r="L2244" s="9">
        <v>10.01655674</v>
      </c>
      <c r="M2244" s="7">
        <v>39</v>
      </c>
      <c r="N2244" s="9">
        <v>3.2284767630000002</v>
      </c>
      <c r="O2244" s="7">
        <v>160</v>
      </c>
      <c r="P2244" s="9">
        <v>13.24503326</v>
      </c>
    </row>
    <row r="2245" spans="1:16" x14ac:dyDescent="0.25">
      <c r="A2245" s="4" t="s">
        <v>25</v>
      </c>
      <c r="B2245" s="4">
        <v>7</v>
      </c>
      <c r="C2245" s="5">
        <v>2022</v>
      </c>
      <c r="D2245" s="6" t="s">
        <v>53</v>
      </c>
      <c r="E2245" s="7">
        <v>6</v>
      </c>
      <c r="F2245" s="8">
        <v>593.16668700000002</v>
      </c>
      <c r="G2245" s="7">
        <v>2</v>
      </c>
      <c r="H2245" s="9">
        <v>33.333332059999996</v>
      </c>
      <c r="I2245" s="7">
        <v>3</v>
      </c>
      <c r="J2245" s="9">
        <v>50</v>
      </c>
      <c r="K2245" s="7">
        <v>0</v>
      </c>
      <c r="L2245" s="9">
        <v>0</v>
      </c>
      <c r="M2245" s="7">
        <v>1</v>
      </c>
      <c r="N2245" s="9">
        <v>16.666666029999998</v>
      </c>
      <c r="O2245" s="7">
        <v>1</v>
      </c>
      <c r="P2245" s="9">
        <v>16.666666029999998</v>
      </c>
    </row>
    <row r="2246" spans="1:16" x14ac:dyDescent="0.25">
      <c r="A2246" s="4" t="s">
        <v>25</v>
      </c>
      <c r="B2246" s="4">
        <v>7</v>
      </c>
      <c r="C2246" s="5">
        <v>2022</v>
      </c>
      <c r="D2246" s="6" t="s">
        <v>56</v>
      </c>
      <c r="E2246" s="7">
        <v>19</v>
      </c>
      <c r="F2246" s="8">
        <v>596.15789789999997</v>
      </c>
      <c r="G2246" s="7">
        <v>8</v>
      </c>
      <c r="H2246" s="9">
        <v>42.105262760000002</v>
      </c>
      <c r="I2246" s="7">
        <v>5</v>
      </c>
      <c r="J2246" s="9">
        <v>26.31579018</v>
      </c>
      <c r="K2246" s="7">
        <v>4</v>
      </c>
      <c r="L2246" s="9">
        <v>21.052631380000001</v>
      </c>
      <c r="M2246" s="7">
        <v>2</v>
      </c>
      <c r="N2246" s="9">
        <v>10.526315690000001</v>
      </c>
      <c r="O2246" s="7">
        <v>6</v>
      </c>
      <c r="P2246" s="9">
        <v>31.578947070000002</v>
      </c>
    </row>
    <row r="2247" spans="1:16" x14ac:dyDescent="0.25">
      <c r="A2247" s="4" t="s">
        <v>25</v>
      </c>
      <c r="B2247" s="4">
        <v>7</v>
      </c>
      <c r="C2247" s="5">
        <v>2022</v>
      </c>
      <c r="D2247" s="6" t="s">
        <v>54</v>
      </c>
      <c r="E2247" s="7">
        <v>90</v>
      </c>
      <c r="F2247" s="8">
        <v>593.8555298</v>
      </c>
      <c r="G2247" s="7">
        <v>36</v>
      </c>
      <c r="H2247" s="9">
        <v>40</v>
      </c>
      <c r="I2247" s="7">
        <v>29</v>
      </c>
      <c r="J2247" s="9">
        <v>32.22222137</v>
      </c>
      <c r="K2247" s="7">
        <v>14</v>
      </c>
      <c r="L2247" s="9">
        <v>15.55555534</v>
      </c>
      <c r="M2247" s="7">
        <v>11</v>
      </c>
      <c r="N2247" s="9">
        <v>12.222222329999999</v>
      </c>
      <c r="O2247" s="7">
        <v>25</v>
      </c>
      <c r="P2247" s="9">
        <v>27.77777863</v>
      </c>
    </row>
    <row r="2248" spans="1:16" x14ac:dyDescent="0.25">
      <c r="A2248" s="4" t="s">
        <v>25</v>
      </c>
      <c r="B2248" s="4">
        <v>8</v>
      </c>
      <c r="C2248" s="5">
        <v>2022</v>
      </c>
      <c r="D2248" s="6" t="s">
        <v>50</v>
      </c>
      <c r="E2248" s="7">
        <v>103</v>
      </c>
      <c r="F2248" s="8">
        <v>603.94177249999996</v>
      </c>
      <c r="G2248" s="7">
        <v>31</v>
      </c>
      <c r="H2248" s="9">
        <v>30.097087859999998</v>
      </c>
      <c r="I2248" s="7">
        <v>27</v>
      </c>
      <c r="J2248" s="9">
        <v>26.21359253</v>
      </c>
      <c r="K2248" s="7">
        <v>21</v>
      </c>
      <c r="L2248" s="9">
        <v>20.388349529999999</v>
      </c>
      <c r="M2248" s="7">
        <v>24</v>
      </c>
      <c r="N2248" s="9">
        <v>23.300970079999999</v>
      </c>
      <c r="O2248" s="7">
        <v>45</v>
      </c>
      <c r="P2248" s="9">
        <v>43.689319609999998</v>
      </c>
    </row>
    <row r="2249" spans="1:16" x14ac:dyDescent="0.25">
      <c r="A2249" s="4" t="s">
        <v>25</v>
      </c>
      <c r="B2249" s="4">
        <v>8</v>
      </c>
      <c r="C2249" s="5">
        <v>2022</v>
      </c>
      <c r="D2249" s="6" t="s">
        <v>51</v>
      </c>
      <c r="E2249" s="7">
        <v>284</v>
      </c>
      <c r="F2249" s="8">
        <v>582.32391359999997</v>
      </c>
      <c r="G2249" s="7">
        <v>206</v>
      </c>
      <c r="H2249" s="9">
        <v>72.535209660000007</v>
      </c>
      <c r="I2249" s="7">
        <v>52</v>
      </c>
      <c r="J2249" s="9">
        <v>18.30985832</v>
      </c>
      <c r="K2249" s="7">
        <v>20</v>
      </c>
      <c r="L2249" s="9">
        <v>7.0422534939999997</v>
      </c>
      <c r="M2249" s="7">
        <v>6</v>
      </c>
      <c r="N2249" s="9">
        <v>2.1126761439999999</v>
      </c>
      <c r="O2249" s="7">
        <v>26</v>
      </c>
      <c r="P2249" s="9">
        <v>9.1549291610000001</v>
      </c>
    </row>
    <row r="2250" spans="1:16" x14ac:dyDescent="0.25">
      <c r="A2250" s="4" t="s">
        <v>25</v>
      </c>
      <c r="B2250" s="4">
        <v>8</v>
      </c>
      <c r="C2250" s="5">
        <v>2022</v>
      </c>
      <c r="D2250" s="6" t="s">
        <v>52</v>
      </c>
      <c r="E2250" s="7">
        <v>1025</v>
      </c>
      <c r="F2250" s="8">
        <v>588.79803470000002</v>
      </c>
      <c r="G2250" s="7">
        <v>633</v>
      </c>
      <c r="H2250" s="9">
        <v>61.756095889999997</v>
      </c>
      <c r="I2250" s="7">
        <v>245</v>
      </c>
      <c r="J2250" s="9">
        <v>23.90243912</v>
      </c>
      <c r="K2250" s="7">
        <v>97</v>
      </c>
      <c r="L2250" s="9">
        <v>9.4634141920000001</v>
      </c>
      <c r="M2250" s="7">
        <v>50</v>
      </c>
      <c r="N2250" s="9">
        <v>4.8780488970000002</v>
      </c>
      <c r="O2250" s="7">
        <v>147</v>
      </c>
      <c r="P2250" s="9">
        <v>14.34146309</v>
      </c>
    </row>
    <row r="2251" spans="1:16" x14ac:dyDescent="0.25">
      <c r="A2251" s="4" t="s">
        <v>25</v>
      </c>
      <c r="B2251" s="4">
        <v>8</v>
      </c>
      <c r="C2251" s="5">
        <v>2022</v>
      </c>
      <c r="D2251" s="6" t="s">
        <v>53</v>
      </c>
      <c r="E2251" s="7">
        <v>7</v>
      </c>
      <c r="F2251" s="8">
        <v>594.85711670000001</v>
      </c>
      <c r="G2251" s="7">
        <v>3</v>
      </c>
      <c r="H2251" s="9">
        <v>42.857143399999998</v>
      </c>
      <c r="I2251" s="7">
        <v>2</v>
      </c>
      <c r="J2251" s="9">
        <v>28.571428300000001</v>
      </c>
      <c r="K2251" s="7">
        <v>1</v>
      </c>
      <c r="L2251" s="9">
        <v>14.28571415</v>
      </c>
      <c r="M2251" s="7">
        <v>1</v>
      </c>
      <c r="N2251" s="9">
        <v>14.28571415</v>
      </c>
      <c r="O2251" s="7">
        <v>2</v>
      </c>
      <c r="P2251" s="9">
        <v>28.571428300000001</v>
      </c>
    </row>
    <row r="2252" spans="1:16" x14ac:dyDescent="0.25">
      <c r="A2252" s="4" t="s">
        <v>25</v>
      </c>
      <c r="B2252" s="4">
        <v>8</v>
      </c>
      <c r="C2252" s="5">
        <v>2022</v>
      </c>
      <c r="D2252" s="6" t="s">
        <v>56</v>
      </c>
      <c r="E2252" s="7">
        <v>21</v>
      </c>
      <c r="F2252" s="8">
        <v>589.7619019</v>
      </c>
      <c r="G2252" s="7">
        <v>13</v>
      </c>
      <c r="H2252" s="9">
        <v>61.904762269999999</v>
      </c>
      <c r="I2252" s="7">
        <v>5</v>
      </c>
      <c r="J2252" s="9">
        <v>23.809524540000002</v>
      </c>
      <c r="K2252" s="7">
        <v>2</v>
      </c>
      <c r="L2252" s="9">
        <v>9.5238094330000003</v>
      </c>
      <c r="M2252" s="7">
        <v>1</v>
      </c>
      <c r="N2252" s="9">
        <v>4.7619047160000001</v>
      </c>
      <c r="O2252" s="7">
        <v>3</v>
      </c>
      <c r="P2252" s="9">
        <v>14.28571415</v>
      </c>
    </row>
    <row r="2253" spans="1:16" x14ac:dyDescent="0.25">
      <c r="A2253" s="4" t="s">
        <v>25</v>
      </c>
      <c r="B2253" s="4">
        <v>8</v>
      </c>
      <c r="C2253" s="5">
        <v>2022</v>
      </c>
      <c r="D2253" s="6" t="s">
        <v>54</v>
      </c>
      <c r="E2253" s="7">
        <v>95</v>
      </c>
      <c r="F2253" s="8">
        <v>600.85266109999998</v>
      </c>
      <c r="G2253" s="7">
        <v>38</v>
      </c>
      <c r="H2253" s="9">
        <v>40</v>
      </c>
      <c r="I2253" s="7">
        <v>24</v>
      </c>
      <c r="J2253" s="9">
        <v>25.263158799999999</v>
      </c>
      <c r="K2253" s="7">
        <v>18</v>
      </c>
      <c r="L2253" s="9">
        <v>18.947368619999999</v>
      </c>
      <c r="M2253" s="7">
        <v>15</v>
      </c>
      <c r="N2253" s="9">
        <v>15.78947353</v>
      </c>
      <c r="O2253" s="7">
        <v>33</v>
      </c>
      <c r="P2253" s="9">
        <v>34.736843110000002</v>
      </c>
    </row>
    <row r="2254" spans="1:16" x14ac:dyDescent="0.25">
      <c r="A2254" s="4" t="s">
        <v>25</v>
      </c>
      <c r="B2254" s="4" t="s">
        <v>18</v>
      </c>
      <c r="C2254" s="5">
        <v>2022</v>
      </c>
      <c r="D2254" s="6" t="s">
        <v>50</v>
      </c>
      <c r="E2254" s="7">
        <v>785</v>
      </c>
      <c r="F2254" s="8">
        <v>603.87390140000002</v>
      </c>
      <c r="G2254" s="7">
        <v>161</v>
      </c>
      <c r="H2254" s="9">
        <v>20.509553910000001</v>
      </c>
      <c r="I2254" s="7">
        <v>199</v>
      </c>
      <c r="J2254" s="9">
        <v>25.350318909999999</v>
      </c>
      <c r="K2254" s="7">
        <v>200</v>
      </c>
      <c r="L2254" s="9">
        <v>25.477706909999998</v>
      </c>
      <c r="M2254" s="7">
        <v>225</v>
      </c>
      <c r="N2254" s="9">
        <v>28.662420269999998</v>
      </c>
      <c r="O2254" s="7">
        <v>425</v>
      </c>
      <c r="P2254" s="9">
        <v>54.140129090000002</v>
      </c>
    </row>
    <row r="2255" spans="1:16" x14ac:dyDescent="0.25">
      <c r="A2255" s="4" t="s">
        <v>25</v>
      </c>
      <c r="B2255" s="4" t="s">
        <v>18</v>
      </c>
      <c r="C2255" s="5">
        <v>2022</v>
      </c>
      <c r="D2255" s="6" t="s">
        <v>51</v>
      </c>
      <c r="E2255" s="7">
        <v>1874</v>
      </c>
      <c r="F2255" s="8">
        <v>583.26733400000001</v>
      </c>
      <c r="G2255" s="7">
        <v>1194</v>
      </c>
      <c r="H2255" s="9">
        <v>63.713981629999999</v>
      </c>
      <c r="I2255" s="7">
        <v>414</v>
      </c>
      <c r="J2255" s="9">
        <v>22.091781619999999</v>
      </c>
      <c r="K2255" s="7">
        <v>185</v>
      </c>
      <c r="L2255" s="9">
        <v>9.87193203</v>
      </c>
      <c r="M2255" s="7">
        <v>81</v>
      </c>
      <c r="N2255" s="9">
        <v>4.3223052019999999</v>
      </c>
      <c r="O2255" s="7">
        <v>266</v>
      </c>
      <c r="P2255" s="9">
        <v>14.194236760000001</v>
      </c>
    </row>
    <row r="2256" spans="1:16" x14ac:dyDescent="0.25">
      <c r="A2256" s="4" t="s">
        <v>25</v>
      </c>
      <c r="B2256" s="4" t="s">
        <v>18</v>
      </c>
      <c r="C2256" s="5">
        <v>2022</v>
      </c>
      <c r="D2256" s="6" t="s">
        <v>52</v>
      </c>
      <c r="E2256" s="7">
        <v>6800</v>
      </c>
      <c r="F2256" s="8">
        <v>586.59149170000001</v>
      </c>
      <c r="G2256" s="7">
        <v>3777</v>
      </c>
      <c r="H2256" s="9">
        <v>55.544116969999997</v>
      </c>
      <c r="I2256" s="7">
        <v>1801</v>
      </c>
      <c r="J2256" s="9">
        <v>26.485294339999999</v>
      </c>
      <c r="K2256" s="7">
        <v>839</v>
      </c>
      <c r="L2256" s="9">
        <v>12.3382349</v>
      </c>
      <c r="M2256" s="7">
        <v>383</v>
      </c>
      <c r="N2256" s="9">
        <v>5.6323528290000002</v>
      </c>
      <c r="O2256" s="7">
        <v>1222</v>
      </c>
      <c r="P2256" s="9">
        <v>17.970588679999999</v>
      </c>
    </row>
    <row r="2257" spans="1:16" x14ac:dyDescent="0.25">
      <c r="A2257" s="4" t="s">
        <v>25</v>
      </c>
      <c r="B2257" s="4" t="s">
        <v>18</v>
      </c>
      <c r="C2257" s="5">
        <v>2022</v>
      </c>
      <c r="D2257" s="6" t="s">
        <v>53</v>
      </c>
      <c r="E2257" s="7">
        <v>48</v>
      </c>
      <c r="F2257" s="8">
        <v>592.47918700000002</v>
      </c>
      <c r="G2257" s="7">
        <v>21</v>
      </c>
      <c r="H2257" s="9">
        <v>43.75</v>
      </c>
      <c r="I2257" s="7">
        <v>12</v>
      </c>
      <c r="J2257" s="9">
        <v>25</v>
      </c>
      <c r="K2257" s="7">
        <v>9</v>
      </c>
      <c r="L2257" s="9">
        <v>18.75</v>
      </c>
      <c r="M2257" s="7">
        <v>6</v>
      </c>
      <c r="N2257" s="9">
        <v>12.5</v>
      </c>
      <c r="O2257" s="7">
        <v>15</v>
      </c>
      <c r="P2257" s="9">
        <v>31.25</v>
      </c>
    </row>
    <row r="2258" spans="1:16" x14ac:dyDescent="0.25">
      <c r="A2258" s="4" t="s">
        <v>25</v>
      </c>
      <c r="B2258" s="4" t="s">
        <v>18</v>
      </c>
      <c r="C2258" s="5">
        <v>2022</v>
      </c>
      <c r="D2258" s="6" t="s">
        <v>56</v>
      </c>
      <c r="E2258" s="7">
        <v>126</v>
      </c>
      <c r="F2258" s="8">
        <v>590.9920654</v>
      </c>
      <c r="G2258" s="7">
        <v>59</v>
      </c>
      <c r="H2258" s="9">
        <v>46.82539749</v>
      </c>
      <c r="I2258" s="7">
        <v>30</v>
      </c>
      <c r="J2258" s="9">
        <v>23.809524540000002</v>
      </c>
      <c r="K2258" s="7">
        <v>22</v>
      </c>
      <c r="L2258" s="9">
        <v>17.460317610000001</v>
      </c>
      <c r="M2258" s="7">
        <v>15</v>
      </c>
      <c r="N2258" s="9">
        <v>11.904762270000001</v>
      </c>
      <c r="O2258" s="7">
        <v>37</v>
      </c>
      <c r="P2258" s="9">
        <v>29.36507988</v>
      </c>
    </row>
    <row r="2259" spans="1:16" x14ac:dyDescent="0.25">
      <c r="A2259" s="4" t="s">
        <v>25</v>
      </c>
      <c r="B2259" s="4" t="s">
        <v>18</v>
      </c>
      <c r="C2259" s="5">
        <v>2022</v>
      </c>
      <c r="D2259" s="6" t="s">
        <v>54</v>
      </c>
      <c r="E2259" s="7">
        <v>552</v>
      </c>
      <c r="F2259" s="8">
        <v>594.97827150000001</v>
      </c>
      <c r="G2259" s="7">
        <v>213</v>
      </c>
      <c r="H2259" s="9">
        <v>38.586956020000002</v>
      </c>
      <c r="I2259" s="7">
        <v>143</v>
      </c>
      <c r="J2259" s="9">
        <v>25.905797960000001</v>
      </c>
      <c r="K2259" s="7">
        <v>107</v>
      </c>
      <c r="L2259" s="9">
        <v>19.384058</v>
      </c>
      <c r="M2259" s="7">
        <v>89</v>
      </c>
      <c r="N2259" s="9">
        <v>16.123188020000001</v>
      </c>
      <c r="O2259" s="7">
        <v>196</v>
      </c>
      <c r="P2259" s="9">
        <v>35.507247919999998</v>
      </c>
    </row>
    <row r="2260" spans="1:16" x14ac:dyDescent="0.25">
      <c r="A2260" s="4" t="s">
        <v>25</v>
      </c>
      <c r="B2260" s="4">
        <v>3</v>
      </c>
      <c r="C2260" s="5">
        <v>2019</v>
      </c>
      <c r="D2260" s="6" t="s">
        <v>50</v>
      </c>
      <c r="E2260" s="7">
        <v>120</v>
      </c>
      <c r="F2260" s="8">
        <v>607.15002440000001</v>
      </c>
      <c r="G2260" s="7">
        <v>12</v>
      </c>
      <c r="H2260" s="9">
        <v>10</v>
      </c>
      <c r="I2260" s="7">
        <v>24</v>
      </c>
      <c r="J2260" s="9">
        <v>20</v>
      </c>
      <c r="K2260" s="7">
        <v>38</v>
      </c>
      <c r="L2260" s="9">
        <v>31.666666029999998</v>
      </c>
      <c r="M2260" s="7">
        <v>46</v>
      </c>
      <c r="N2260" s="9">
        <v>38.333332059999996</v>
      </c>
      <c r="O2260" s="7">
        <v>84</v>
      </c>
      <c r="P2260" s="9">
        <v>70</v>
      </c>
    </row>
    <row r="2261" spans="1:16" x14ac:dyDescent="0.25">
      <c r="A2261" s="4" t="s">
        <v>25</v>
      </c>
      <c r="B2261" s="4">
        <v>3</v>
      </c>
      <c r="C2261" s="5">
        <v>2019</v>
      </c>
      <c r="D2261" s="6" t="s">
        <v>51</v>
      </c>
      <c r="E2261" s="7">
        <v>396</v>
      </c>
      <c r="F2261" s="8">
        <v>590.25</v>
      </c>
      <c r="G2261" s="7">
        <v>146</v>
      </c>
      <c r="H2261" s="9">
        <v>36.868686680000003</v>
      </c>
      <c r="I2261" s="7">
        <v>118</v>
      </c>
      <c r="J2261" s="9">
        <v>29.797979349999999</v>
      </c>
      <c r="K2261" s="7">
        <v>98</v>
      </c>
      <c r="L2261" s="9">
        <v>24.747474669999999</v>
      </c>
      <c r="M2261" s="7">
        <v>34</v>
      </c>
      <c r="N2261" s="9">
        <v>8.5858583450000001</v>
      </c>
      <c r="O2261" s="7">
        <v>132</v>
      </c>
      <c r="P2261" s="9">
        <v>33.333332059999996</v>
      </c>
    </row>
    <row r="2262" spans="1:16" x14ac:dyDescent="0.25">
      <c r="A2262" s="4" t="s">
        <v>25</v>
      </c>
      <c r="B2262" s="4">
        <v>3</v>
      </c>
      <c r="C2262" s="5">
        <v>2019</v>
      </c>
      <c r="D2262" s="6" t="s">
        <v>52</v>
      </c>
      <c r="E2262" s="7">
        <v>1347</v>
      </c>
      <c r="F2262" s="8">
        <v>594.99182129999997</v>
      </c>
      <c r="G2262" s="7">
        <v>392</v>
      </c>
      <c r="H2262" s="9">
        <v>29.10170746</v>
      </c>
      <c r="I2262" s="7">
        <v>382</v>
      </c>
      <c r="J2262" s="9">
        <v>28.359317780000001</v>
      </c>
      <c r="K2262" s="7">
        <v>373</v>
      </c>
      <c r="L2262" s="9">
        <v>27.69116592</v>
      </c>
      <c r="M2262" s="7">
        <v>200</v>
      </c>
      <c r="N2262" s="9">
        <v>14.847809789999999</v>
      </c>
      <c r="O2262" s="7">
        <v>573</v>
      </c>
      <c r="P2262" s="9">
        <v>42.538974760000002</v>
      </c>
    </row>
    <row r="2263" spans="1:16" x14ac:dyDescent="0.25">
      <c r="A2263" s="4" t="s">
        <v>25</v>
      </c>
      <c r="B2263" s="4">
        <v>3</v>
      </c>
      <c r="C2263" s="5">
        <v>2019</v>
      </c>
      <c r="D2263" s="6" t="s">
        <v>53</v>
      </c>
      <c r="E2263" s="7">
        <v>12</v>
      </c>
      <c r="F2263" s="8">
        <v>596.75</v>
      </c>
      <c r="G2263" s="7">
        <v>4</v>
      </c>
      <c r="H2263" s="9">
        <v>33.333332059999996</v>
      </c>
      <c r="I2263" s="7">
        <v>1</v>
      </c>
      <c r="J2263" s="9">
        <v>8.3333330149999991</v>
      </c>
      <c r="K2263" s="7">
        <v>5</v>
      </c>
      <c r="L2263" s="9">
        <v>41.666667940000004</v>
      </c>
      <c r="M2263" s="7">
        <v>2</v>
      </c>
      <c r="N2263" s="9">
        <v>16.666666029999998</v>
      </c>
      <c r="O2263" s="7">
        <v>7</v>
      </c>
      <c r="P2263" s="9">
        <v>58.333332059999996</v>
      </c>
    </row>
    <row r="2264" spans="1:16" x14ac:dyDescent="0.25">
      <c r="A2264" s="4" t="s">
        <v>25</v>
      </c>
      <c r="B2264" s="4">
        <v>3</v>
      </c>
      <c r="C2264" s="5">
        <v>2019</v>
      </c>
      <c r="D2264" s="6" t="s">
        <v>56</v>
      </c>
      <c r="E2264" s="7">
        <v>17</v>
      </c>
      <c r="F2264" s="8">
        <v>597.5294189</v>
      </c>
      <c r="G2264" s="7">
        <v>4</v>
      </c>
      <c r="H2264" s="9">
        <v>23.529411320000001</v>
      </c>
      <c r="I2264" s="7">
        <v>4</v>
      </c>
      <c r="J2264" s="9">
        <v>23.529411320000001</v>
      </c>
      <c r="K2264" s="7">
        <v>7</v>
      </c>
      <c r="L2264" s="9">
        <v>41.176471710000001</v>
      </c>
      <c r="M2264" s="7">
        <v>2</v>
      </c>
      <c r="N2264" s="9">
        <v>11.764705660000001</v>
      </c>
      <c r="O2264" s="7">
        <v>9</v>
      </c>
      <c r="P2264" s="9">
        <v>52.941177369999998</v>
      </c>
    </row>
    <row r="2265" spans="1:16" x14ac:dyDescent="0.25">
      <c r="A2265" s="4" t="s">
        <v>25</v>
      </c>
      <c r="B2265" s="4">
        <v>3</v>
      </c>
      <c r="C2265" s="5">
        <v>2019</v>
      </c>
      <c r="D2265" s="6" t="s">
        <v>54</v>
      </c>
      <c r="E2265" s="7">
        <v>142</v>
      </c>
      <c r="F2265" s="8">
        <v>600.66198729999996</v>
      </c>
      <c r="G2265" s="7">
        <v>27</v>
      </c>
      <c r="H2265" s="9">
        <v>19.01408386</v>
      </c>
      <c r="I2265" s="7">
        <v>33</v>
      </c>
      <c r="J2265" s="9">
        <v>23.2394371</v>
      </c>
      <c r="K2265" s="7">
        <v>48</v>
      </c>
      <c r="L2265" s="9">
        <v>33.802818299999998</v>
      </c>
      <c r="M2265" s="7">
        <v>34</v>
      </c>
      <c r="N2265" s="9">
        <v>23.943662639999999</v>
      </c>
      <c r="O2265" s="7">
        <v>82</v>
      </c>
      <c r="P2265" s="9">
        <v>57.746479030000003</v>
      </c>
    </row>
    <row r="2266" spans="1:16" x14ac:dyDescent="0.25">
      <c r="A2266" s="4" t="s">
        <v>25</v>
      </c>
      <c r="B2266" s="4">
        <v>4</v>
      </c>
      <c r="C2266" s="5">
        <v>2019</v>
      </c>
      <c r="D2266" s="6" t="s">
        <v>50</v>
      </c>
      <c r="E2266" s="7">
        <v>137</v>
      </c>
      <c r="F2266" s="8">
        <v>610.78100589999997</v>
      </c>
      <c r="G2266" s="7">
        <v>17</v>
      </c>
      <c r="H2266" s="9">
        <v>12.408759119999999</v>
      </c>
      <c r="I2266" s="7">
        <v>18</v>
      </c>
      <c r="J2266" s="9">
        <v>13.138686180000001</v>
      </c>
      <c r="K2266" s="7">
        <v>36</v>
      </c>
      <c r="L2266" s="9">
        <v>26.277372360000001</v>
      </c>
      <c r="M2266" s="7">
        <v>66</v>
      </c>
      <c r="N2266" s="9">
        <v>48.175182339999999</v>
      </c>
      <c r="O2266" s="7">
        <v>102</v>
      </c>
      <c r="P2266" s="9">
        <v>74.452552800000007</v>
      </c>
    </row>
    <row r="2267" spans="1:16" x14ac:dyDescent="0.25">
      <c r="A2267" s="4" t="s">
        <v>25</v>
      </c>
      <c r="B2267" s="4">
        <v>4</v>
      </c>
      <c r="C2267" s="5">
        <v>2019</v>
      </c>
      <c r="D2267" s="6" t="s">
        <v>51</v>
      </c>
      <c r="E2267" s="7">
        <v>425</v>
      </c>
      <c r="F2267" s="8">
        <v>589.43530269999997</v>
      </c>
      <c r="G2267" s="7">
        <v>181</v>
      </c>
      <c r="H2267" s="9">
        <v>42.588233950000003</v>
      </c>
      <c r="I2267" s="7">
        <v>126</v>
      </c>
      <c r="J2267" s="9">
        <v>29.647058489999999</v>
      </c>
      <c r="K2267" s="7">
        <v>71</v>
      </c>
      <c r="L2267" s="9">
        <v>16.705883029999999</v>
      </c>
      <c r="M2267" s="7">
        <v>47</v>
      </c>
      <c r="N2267" s="9">
        <v>11.058823589999999</v>
      </c>
      <c r="O2267" s="7">
        <v>118</v>
      </c>
      <c r="P2267" s="9">
        <v>27.764705660000001</v>
      </c>
    </row>
    <row r="2268" spans="1:16" x14ac:dyDescent="0.25">
      <c r="A2268" s="4" t="s">
        <v>25</v>
      </c>
      <c r="B2268" s="4">
        <v>4</v>
      </c>
      <c r="C2268" s="5">
        <v>2019</v>
      </c>
      <c r="D2268" s="6" t="s">
        <v>52</v>
      </c>
      <c r="E2268" s="7">
        <v>1433</v>
      </c>
      <c r="F2268" s="8">
        <v>592.93579099999999</v>
      </c>
      <c r="G2268" s="7">
        <v>473</v>
      </c>
      <c r="H2268" s="9">
        <v>33.007675169999999</v>
      </c>
      <c r="I2268" s="7">
        <v>479</v>
      </c>
      <c r="J2268" s="9">
        <v>33.426376339999997</v>
      </c>
      <c r="K2268" s="7">
        <v>301</v>
      </c>
      <c r="L2268" s="9">
        <v>21.00488472</v>
      </c>
      <c r="M2268" s="7">
        <v>180</v>
      </c>
      <c r="N2268" s="9">
        <v>12.56106091</v>
      </c>
      <c r="O2268" s="7">
        <v>481</v>
      </c>
      <c r="P2268" s="9">
        <v>33.56594467</v>
      </c>
    </row>
    <row r="2269" spans="1:16" x14ac:dyDescent="0.25">
      <c r="A2269" s="4" t="s">
        <v>25</v>
      </c>
      <c r="B2269" s="4">
        <v>4</v>
      </c>
      <c r="C2269" s="5">
        <v>2019</v>
      </c>
      <c r="D2269" s="6" t="s">
        <v>53</v>
      </c>
      <c r="E2269" s="7">
        <v>11</v>
      </c>
      <c r="F2269" s="8">
        <v>597.27270510000005</v>
      </c>
      <c r="G2269" s="7">
        <v>4</v>
      </c>
      <c r="H2269" s="9">
        <v>36.363636020000001</v>
      </c>
      <c r="I2269" s="7">
        <v>1</v>
      </c>
      <c r="J2269" s="9">
        <v>9.0909090040000002</v>
      </c>
      <c r="K2269" s="7">
        <v>4</v>
      </c>
      <c r="L2269" s="9">
        <v>36.363636020000001</v>
      </c>
      <c r="M2269" s="7">
        <v>2</v>
      </c>
      <c r="N2269" s="9">
        <v>18.181818010000001</v>
      </c>
      <c r="O2269" s="7">
        <v>6</v>
      </c>
      <c r="P2269" s="9">
        <v>54.545455930000003</v>
      </c>
    </row>
    <row r="2270" spans="1:16" x14ac:dyDescent="0.25">
      <c r="A2270" s="4" t="s">
        <v>25</v>
      </c>
      <c r="B2270" s="4">
        <v>4</v>
      </c>
      <c r="C2270" s="5">
        <v>2019</v>
      </c>
      <c r="D2270" s="6" t="s">
        <v>56</v>
      </c>
      <c r="E2270" s="7">
        <v>16</v>
      </c>
      <c r="F2270" s="8">
        <v>601.125</v>
      </c>
      <c r="G2270" s="7">
        <v>3</v>
      </c>
      <c r="H2270" s="9">
        <v>18.75</v>
      </c>
      <c r="I2270" s="7">
        <v>6</v>
      </c>
      <c r="J2270" s="9">
        <v>37.5</v>
      </c>
      <c r="K2270" s="7">
        <v>4</v>
      </c>
      <c r="L2270" s="9">
        <v>25</v>
      </c>
      <c r="M2270" s="7">
        <v>3</v>
      </c>
      <c r="N2270" s="9">
        <v>18.75</v>
      </c>
      <c r="O2270" s="7">
        <v>7</v>
      </c>
      <c r="P2270" s="9">
        <v>43.75</v>
      </c>
    </row>
    <row r="2271" spans="1:16" x14ac:dyDescent="0.25">
      <c r="A2271" s="4" t="s">
        <v>25</v>
      </c>
      <c r="B2271" s="4">
        <v>4</v>
      </c>
      <c r="C2271" s="5">
        <v>2019</v>
      </c>
      <c r="D2271" s="6" t="s">
        <v>54</v>
      </c>
      <c r="E2271" s="7">
        <v>123</v>
      </c>
      <c r="F2271" s="8">
        <v>601.01623540000003</v>
      </c>
      <c r="G2271" s="7">
        <v>23</v>
      </c>
      <c r="H2271" s="9">
        <v>18.69918633</v>
      </c>
      <c r="I2271" s="7">
        <v>41</v>
      </c>
      <c r="J2271" s="9">
        <v>33.333332059999996</v>
      </c>
      <c r="K2271" s="7">
        <v>31</v>
      </c>
      <c r="L2271" s="9">
        <v>25.203252790000001</v>
      </c>
      <c r="M2271" s="7">
        <v>28</v>
      </c>
      <c r="N2271" s="9">
        <v>22.764226910000001</v>
      </c>
      <c r="O2271" s="7">
        <v>59</v>
      </c>
      <c r="P2271" s="9">
        <v>47.967479709999999</v>
      </c>
    </row>
    <row r="2272" spans="1:16" x14ac:dyDescent="0.25">
      <c r="A2272" s="4" t="s">
        <v>25</v>
      </c>
      <c r="B2272" s="4">
        <v>5</v>
      </c>
      <c r="C2272" s="5">
        <v>2019</v>
      </c>
      <c r="D2272" s="6" t="s">
        <v>50</v>
      </c>
      <c r="E2272" s="7">
        <v>115</v>
      </c>
      <c r="F2272" s="8">
        <v>612.06085210000003</v>
      </c>
      <c r="G2272" s="7">
        <v>16</v>
      </c>
      <c r="H2272" s="9">
        <v>13.91304302</v>
      </c>
      <c r="I2272" s="7">
        <v>16</v>
      </c>
      <c r="J2272" s="9">
        <v>13.91304302</v>
      </c>
      <c r="K2272" s="7">
        <v>26</v>
      </c>
      <c r="L2272" s="9">
        <v>22.60869598</v>
      </c>
      <c r="M2272" s="7">
        <v>57</v>
      </c>
      <c r="N2272" s="9">
        <v>49.565216059999997</v>
      </c>
      <c r="O2272" s="7">
        <v>83</v>
      </c>
      <c r="P2272" s="9">
        <v>72.173912049999998</v>
      </c>
    </row>
    <row r="2273" spans="1:16" x14ac:dyDescent="0.25">
      <c r="A2273" s="4" t="s">
        <v>25</v>
      </c>
      <c r="B2273" s="4">
        <v>5</v>
      </c>
      <c r="C2273" s="5">
        <v>2019</v>
      </c>
      <c r="D2273" s="6" t="s">
        <v>51</v>
      </c>
      <c r="E2273" s="7">
        <v>428</v>
      </c>
      <c r="F2273" s="8">
        <v>591.06542969999998</v>
      </c>
      <c r="G2273" s="7">
        <v>210</v>
      </c>
      <c r="H2273" s="9">
        <v>49.065422060000003</v>
      </c>
      <c r="I2273" s="7">
        <v>89</v>
      </c>
      <c r="J2273" s="9">
        <v>20.79439163</v>
      </c>
      <c r="K2273" s="7">
        <v>75</v>
      </c>
      <c r="L2273" s="9">
        <v>17.52336502</v>
      </c>
      <c r="M2273" s="7">
        <v>54</v>
      </c>
      <c r="N2273" s="9">
        <v>12.616822239999999</v>
      </c>
      <c r="O2273" s="7">
        <v>129</v>
      </c>
      <c r="P2273" s="9">
        <v>30.140186310000001</v>
      </c>
    </row>
    <row r="2274" spans="1:16" x14ac:dyDescent="0.25">
      <c r="A2274" s="4" t="s">
        <v>25</v>
      </c>
      <c r="B2274" s="4">
        <v>5</v>
      </c>
      <c r="C2274" s="5">
        <v>2019</v>
      </c>
      <c r="D2274" s="6" t="s">
        <v>52</v>
      </c>
      <c r="E2274" s="7">
        <v>1429</v>
      </c>
      <c r="F2274" s="8">
        <v>595.04760739999995</v>
      </c>
      <c r="G2274" s="7">
        <v>562</v>
      </c>
      <c r="H2274" s="9">
        <v>39.328201290000003</v>
      </c>
      <c r="I2274" s="7">
        <v>352</v>
      </c>
      <c r="J2274" s="9">
        <v>24.632610320000001</v>
      </c>
      <c r="K2274" s="7">
        <v>302</v>
      </c>
      <c r="L2274" s="9">
        <v>21.133659359999999</v>
      </c>
      <c r="M2274" s="7">
        <v>213</v>
      </c>
      <c r="N2274" s="9">
        <v>14.905528070000001</v>
      </c>
      <c r="O2274" s="7">
        <v>515</v>
      </c>
      <c r="P2274" s="9">
        <v>36.03918839</v>
      </c>
    </row>
    <row r="2275" spans="1:16" x14ac:dyDescent="0.25">
      <c r="A2275" s="4" t="s">
        <v>25</v>
      </c>
      <c r="B2275" s="4">
        <v>5</v>
      </c>
      <c r="C2275" s="5">
        <v>2019</v>
      </c>
      <c r="D2275" s="6" t="s">
        <v>53</v>
      </c>
      <c r="E2275" s="7">
        <v>11</v>
      </c>
      <c r="F2275" s="8">
        <v>597.54547119999995</v>
      </c>
      <c r="G2275" s="7">
        <v>4</v>
      </c>
      <c r="H2275" s="9">
        <v>36.363636020000001</v>
      </c>
      <c r="I2275" s="7">
        <v>2</v>
      </c>
      <c r="J2275" s="9">
        <v>18.181818010000001</v>
      </c>
      <c r="K2275" s="7">
        <v>3</v>
      </c>
      <c r="L2275" s="9">
        <v>27.272727969999998</v>
      </c>
      <c r="M2275" s="7">
        <v>2</v>
      </c>
      <c r="N2275" s="9">
        <v>18.181818010000001</v>
      </c>
      <c r="O2275" s="7">
        <v>5</v>
      </c>
      <c r="P2275" s="9">
        <v>45.454544069999997</v>
      </c>
    </row>
    <row r="2276" spans="1:16" x14ac:dyDescent="0.25">
      <c r="A2276" s="4" t="s">
        <v>25</v>
      </c>
      <c r="B2276" s="4">
        <v>5</v>
      </c>
      <c r="C2276" s="5">
        <v>2019</v>
      </c>
      <c r="D2276" s="6" t="s">
        <v>56</v>
      </c>
      <c r="E2276" s="7">
        <v>21</v>
      </c>
      <c r="F2276" s="8">
        <v>605.57141109999998</v>
      </c>
      <c r="G2276" s="7">
        <v>5</v>
      </c>
      <c r="H2276" s="9">
        <v>23.809524540000002</v>
      </c>
      <c r="I2276" s="7">
        <v>6</v>
      </c>
      <c r="J2276" s="9">
        <v>28.571428300000001</v>
      </c>
      <c r="K2276" s="7">
        <v>2</v>
      </c>
      <c r="L2276" s="9">
        <v>9.5238094330000003</v>
      </c>
      <c r="M2276" s="7">
        <v>8</v>
      </c>
      <c r="N2276" s="9">
        <v>38.095237730000001</v>
      </c>
      <c r="O2276" s="7">
        <v>10</v>
      </c>
      <c r="P2276" s="9">
        <v>47.619049070000003</v>
      </c>
    </row>
    <row r="2277" spans="1:16" x14ac:dyDescent="0.25">
      <c r="A2277" s="4" t="s">
        <v>25</v>
      </c>
      <c r="B2277" s="4">
        <v>5</v>
      </c>
      <c r="C2277" s="5">
        <v>2019</v>
      </c>
      <c r="D2277" s="6" t="s">
        <v>54</v>
      </c>
      <c r="E2277" s="7">
        <v>117</v>
      </c>
      <c r="F2277" s="8">
        <v>603.76068120000002</v>
      </c>
      <c r="G2277" s="7">
        <v>27</v>
      </c>
      <c r="H2277" s="9">
        <v>23.076923369999999</v>
      </c>
      <c r="I2277" s="7">
        <v>24</v>
      </c>
      <c r="J2277" s="9">
        <v>20.512821200000001</v>
      </c>
      <c r="K2277" s="7">
        <v>29</v>
      </c>
      <c r="L2277" s="9">
        <v>24.78632545</v>
      </c>
      <c r="M2277" s="7">
        <v>37</v>
      </c>
      <c r="N2277" s="9">
        <v>31.623931880000001</v>
      </c>
      <c r="O2277" s="7">
        <v>66</v>
      </c>
      <c r="P2277" s="9">
        <v>56.410255429999999</v>
      </c>
    </row>
    <row r="2278" spans="1:16" x14ac:dyDescent="0.25">
      <c r="A2278" s="4" t="s">
        <v>25</v>
      </c>
      <c r="B2278" s="4">
        <v>6</v>
      </c>
      <c r="C2278" s="5">
        <v>2019</v>
      </c>
      <c r="D2278" s="6" t="s">
        <v>50</v>
      </c>
      <c r="E2278" s="7">
        <v>150</v>
      </c>
      <c r="F2278" s="8">
        <v>610.33331299999998</v>
      </c>
      <c r="G2278" s="7">
        <v>21</v>
      </c>
      <c r="H2278" s="9">
        <v>14</v>
      </c>
      <c r="I2278" s="7">
        <v>32</v>
      </c>
      <c r="J2278" s="9">
        <v>21.333333970000002</v>
      </c>
      <c r="K2278" s="7">
        <v>31</v>
      </c>
      <c r="L2278" s="9">
        <v>20.666666029999998</v>
      </c>
      <c r="M2278" s="7">
        <v>66</v>
      </c>
      <c r="N2278" s="9">
        <v>44</v>
      </c>
      <c r="O2278" s="7">
        <v>97</v>
      </c>
      <c r="P2278" s="9">
        <v>64.666664119999993</v>
      </c>
    </row>
    <row r="2279" spans="1:16" x14ac:dyDescent="0.25">
      <c r="A2279" s="4" t="s">
        <v>25</v>
      </c>
      <c r="B2279" s="4">
        <v>6</v>
      </c>
      <c r="C2279" s="5">
        <v>2019</v>
      </c>
      <c r="D2279" s="6" t="s">
        <v>51</v>
      </c>
      <c r="E2279" s="7">
        <v>396</v>
      </c>
      <c r="F2279" s="8">
        <v>589.04797359999998</v>
      </c>
      <c r="G2279" s="7">
        <v>208</v>
      </c>
      <c r="H2279" s="9">
        <v>52.525253300000003</v>
      </c>
      <c r="I2279" s="7">
        <v>90</v>
      </c>
      <c r="J2279" s="9">
        <v>22.727272030000002</v>
      </c>
      <c r="K2279" s="7">
        <v>65</v>
      </c>
      <c r="L2279" s="9">
        <v>16.414140700000001</v>
      </c>
      <c r="M2279" s="7">
        <v>33</v>
      </c>
      <c r="N2279" s="9">
        <v>8.3333330149999991</v>
      </c>
      <c r="O2279" s="7">
        <v>98</v>
      </c>
      <c r="P2279" s="9">
        <v>24.747474669999999</v>
      </c>
    </row>
    <row r="2280" spans="1:16" x14ac:dyDescent="0.25">
      <c r="A2280" s="4" t="s">
        <v>25</v>
      </c>
      <c r="B2280" s="4">
        <v>6</v>
      </c>
      <c r="C2280" s="5">
        <v>2019</v>
      </c>
      <c r="D2280" s="6" t="s">
        <v>52</v>
      </c>
      <c r="E2280" s="7">
        <v>1397</v>
      </c>
      <c r="F2280" s="8">
        <v>593.59411620000003</v>
      </c>
      <c r="G2280" s="7">
        <v>573</v>
      </c>
      <c r="H2280" s="9">
        <v>41.016464229999997</v>
      </c>
      <c r="I2280" s="7">
        <v>382</v>
      </c>
      <c r="J2280" s="9">
        <v>27.344308850000001</v>
      </c>
      <c r="K2280" s="7">
        <v>289</v>
      </c>
      <c r="L2280" s="9">
        <v>20.68718719</v>
      </c>
      <c r="M2280" s="7">
        <v>153</v>
      </c>
      <c r="N2280" s="9">
        <v>10.95203972</v>
      </c>
      <c r="O2280" s="7">
        <v>442</v>
      </c>
      <c r="P2280" s="9">
        <v>31.639226910000001</v>
      </c>
    </row>
    <row r="2281" spans="1:16" x14ac:dyDescent="0.25">
      <c r="A2281" s="4" t="s">
        <v>25</v>
      </c>
      <c r="B2281" s="4">
        <v>6</v>
      </c>
      <c r="C2281" s="5">
        <v>2019</v>
      </c>
      <c r="D2281" s="6" t="s">
        <v>53</v>
      </c>
      <c r="E2281" s="7">
        <v>6</v>
      </c>
      <c r="F2281" s="8">
        <v>599.83331299999998</v>
      </c>
      <c r="G2281" s="7">
        <v>2</v>
      </c>
      <c r="H2281" s="9">
        <v>33.333332059999996</v>
      </c>
      <c r="I2281" s="7">
        <v>1</v>
      </c>
      <c r="J2281" s="9">
        <v>16.666666029999998</v>
      </c>
      <c r="K2281" s="7">
        <v>2</v>
      </c>
      <c r="L2281" s="9">
        <v>33.333332059999996</v>
      </c>
      <c r="M2281" s="7">
        <v>1</v>
      </c>
      <c r="N2281" s="9">
        <v>16.666666029999998</v>
      </c>
      <c r="O2281" s="7">
        <v>3</v>
      </c>
      <c r="P2281" s="9">
        <v>50</v>
      </c>
    </row>
    <row r="2282" spans="1:16" x14ac:dyDescent="0.25">
      <c r="A2282" s="4" t="s">
        <v>25</v>
      </c>
      <c r="B2282" s="4">
        <v>6</v>
      </c>
      <c r="C2282" s="5">
        <v>2019</v>
      </c>
      <c r="D2282" s="6" t="s">
        <v>56</v>
      </c>
      <c r="E2282" s="7">
        <v>28</v>
      </c>
      <c r="F2282" s="8">
        <v>601.78570560000003</v>
      </c>
      <c r="G2282" s="7">
        <v>8</v>
      </c>
      <c r="H2282" s="9">
        <v>28.571428300000001</v>
      </c>
      <c r="I2282" s="7">
        <v>8</v>
      </c>
      <c r="J2282" s="9">
        <v>28.571428300000001</v>
      </c>
      <c r="K2282" s="7">
        <v>5</v>
      </c>
      <c r="L2282" s="9">
        <v>17.857143399999998</v>
      </c>
      <c r="M2282" s="7">
        <v>7</v>
      </c>
      <c r="N2282" s="9">
        <v>25</v>
      </c>
      <c r="O2282" s="7">
        <v>12</v>
      </c>
      <c r="P2282" s="9">
        <v>42.857143399999998</v>
      </c>
    </row>
    <row r="2283" spans="1:16" x14ac:dyDescent="0.25">
      <c r="A2283" s="4" t="s">
        <v>25</v>
      </c>
      <c r="B2283" s="4">
        <v>6</v>
      </c>
      <c r="C2283" s="5">
        <v>2019</v>
      </c>
      <c r="D2283" s="6" t="s">
        <v>54</v>
      </c>
      <c r="E2283" s="7">
        <v>134</v>
      </c>
      <c r="F2283" s="8">
        <v>603.48504639999999</v>
      </c>
      <c r="G2283" s="7">
        <v>30</v>
      </c>
      <c r="H2283" s="9">
        <v>22.38805962</v>
      </c>
      <c r="I2283" s="7">
        <v>32</v>
      </c>
      <c r="J2283" s="9">
        <v>23.88059616</v>
      </c>
      <c r="K2283" s="7">
        <v>40</v>
      </c>
      <c r="L2283" s="9">
        <v>29.850746149999999</v>
      </c>
      <c r="M2283" s="7">
        <v>32</v>
      </c>
      <c r="N2283" s="9">
        <v>23.88059616</v>
      </c>
      <c r="O2283" s="7">
        <v>72</v>
      </c>
      <c r="P2283" s="9">
        <v>53.731342320000003</v>
      </c>
    </row>
    <row r="2284" spans="1:16" x14ac:dyDescent="0.25">
      <c r="A2284" s="4" t="s">
        <v>25</v>
      </c>
      <c r="B2284" s="4">
        <v>7</v>
      </c>
      <c r="C2284" s="5">
        <v>2019</v>
      </c>
      <c r="D2284" s="6" t="s">
        <v>50</v>
      </c>
      <c r="E2284" s="7">
        <v>146</v>
      </c>
      <c r="F2284" s="8">
        <v>612.52056879999998</v>
      </c>
      <c r="G2284" s="7">
        <v>17</v>
      </c>
      <c r="H2284" s="9">
        <v>11.64383602</v>
      </c>
      <c r="I2284" s="7">
        <v>34</v>
      </c>
      <c r="J2284" s="9">
        <v>23.28767204</v>
      </c>
      <c r="K2284" s="7">
        <v>31</v>
      </c>
      <c r="L2284" s="9">
        <v>21.23287582</v>
      </c>
      <c r="M2284" s="7">
        <v>64</v>
      </c>
      <c r="N2284" s="9">
        <v>43.835617069999998</v>
      </c>
      <c r="O2284" s="7">
        <v>95</v>
      </c>
      <c r="P2284" s="9">
        <v>65.068496699999997</v>
      </c>
    </row>
    <row r="2285" spans="1:16" x14ac:dyDescent="0.25">
      <c r="A2285" s="4" t="s">
        <v>25</v>
      </c>
      <c r="B2285" s="4">
        <v>7</v>
      </c>
      <c r="C2285" s="5">
        <v>2019</v>
      </c>
      <c r="D2285" s="6" t="s">
        <v>51</v>
      </c>
      <c r="E2285" s="7">
        <v>429</v>
      </c>
      <c r="F2285" s="8">
        <v>591.22845459999996</v>
      </c>
      <c r="G2285" s="7">
        <v>208</v>
      </c>
      <c r="H2285" s="9">
        <v>48.484848020000001</v>
      </c>
      <c r="I2285" s="7">
        <v>124</v>
      </c>
      <c r="J2285" s="9">
        <v>28.90442848</v>
      </c>
      <c r="K2285" s="7">
        <v>58</v>
      </c>
      <c r="L2285" s="9">
        <v>13.519813539999999</v>
      </c>
      <c r="M2285" s="7">
        <v>39</v>
      </c>
      <c r="N2285" s="9">
        <v>9.0909090040000002</v>
      </c>
      <c r="O2285" s="7">
        <v>97</v>
      </c>
      <c r="P2285" s="9">
        <v>22.610723499999999</v>
      </c>
    </row>
    <row r="2286" spans="1:16" x14ac:dyDescent="0.25">
      <c r="A2286" s="4" t="s">
        <v>25</v>
      </c>
      <c r="B2286" s="4">
        <v>7</v>
      </c>
      <c r="C2286" s="5">
        <v>2019</v>
      </c>
      <c r="D2286" s="6" t="s">
        <v>52</v>
      </c>
      <c r="E2286" s="7">
        <v>1400</v>
      </c>
      <c r="F2286" s="8">
        <v>593.04998780000005</v>
      </c>
      <c r="G2286" s="7">
        <v>608</v>
      </c>
      <c r="H2286" s="9">
        <v>43.428569789999997</v>
      </c>
      <c r="I2286" s="7">
        <v>437</v>
      </c>
      <c r="J2286" s="9">
        <v>31.214284899999999</v>
      </c>
      <c r="K2286" s="7">
        <v>212</v>
      </c>
      <c r="L2286" s="9">
        <v>15.14285755</v>
      </c>
      <c r="M2286" s="7">
        <v>143</v>
      </c>
      <c r="N2286" s="9">
        <v>10.21428585</v>
      </c>
      <c r="O2286" s="7">
        <v>355</v>
      </c>
      <c r="P2286" s="9">
        <v>25.357143399999998</v>
      </c>
    </row>
    <row r="2287" spans="1:16" x14ac:dyDescent="0.25">
      <c r="A2287" s="4" t="s">
        <v>25</v>
      </c>
      <c r="B2287" s="4">
        <v>7</v>
      </c>
      <c r="C2287" s="5">
        <v>2019</v>
      </c>
      <c r="D2287" s="6" t="s">
        <v>53</v>
      </c>
      <c r="E2287" s="7">
        <v>4</v>
      </c>
      <c r="F2287" s="8" t="s">
        <v>55</v>
      </c>
      <c r="G2287" s="7" t="s">
        <v>55</v>
      </c>
      <c r="H2287" s="9" t="s">
        <v>55</v>
      </c>
      <c r="I2287" s="7" t="s">
        <v>55</v>
      </c>
      <c r="J2287" s="9" t="s">
        <v>55</v>
      </c>
      <c r="K2287" s="7" t="s">
        <v>55</v>
      </c>
      <c r="L2287" s="9" t="s">
        <v>55</v>
      </c>
      <c r="M2287" s="7" t="s">
        <v>55</v>
      </c>
      <c r="N2287" s="9" t="s">
        <v>55</v>
      </c>
      <c r="O2287" s="7" t="s">
        <v>55</v>
      </c>
      <c r="P2287" s="9" t="s">
        <v>55</v>
      </c>
    </row>
    <row r="2288" spans="1:16" x14ac:dyDescent="0.25">
      <c r="A2288" s="4" t="s">
        <v>25</v>
      </c>
      <c r="B2288" s="4">
        <v>7</v>
      </c>
      <c r="C2288" s="5">
        <v>2019</v>
      </c>
      <c r="D2288" s="6" t="s">
        <v>56</v>
      </c>
      <c r="E2288" s="7">
        <v>18</v>
      </c>
      <c r="F2288" s="8" t="s">
        <v>55</v>
      </c>
      <c r="G2288" s="7" t="s">
        <v>55</v>
      </c>
      <c r="H2288" s="9" t="s">
        <v>55</v>
      </c>
      <c r="I2288" s="7" t="s">
        <v>55</v>
      </c>
      <c r="J2288" s="9" t="s">
        <v>55</v>
      </c>
      <c r="K2288" s="7" t="s">
        <v>55</v>
      </c>
      <c r="L2288" s="9" t="s">
        <v>55</v>
      </c>
      <c r="M2288" s="7" t="s">
        <v>55</v>
      </c>
      <c r="N2288" s="9" t="s">
        <v>55</v>
      </c>
      <c r="O2288" s="7" t="s">
        <v>55</v>
      </c>
      <c r="P2288" s="9" t="s">
        <v>55</v>
      </c>
    </row>
    <row r="2289" spans="1:16" x14ac:dyDescent="0.25">
      <c r="A2289" s="4" t="s">
        <v>25</v>
      </c>
      <c r="B2289" s="4">
        <v>7</v>
      </c>
      <c r="C2289" s="5">
        <v>2019</v>
      </c>
      <c r="D2289" s="6" t="s">
        <v>54</v>
      </c>
      <c r="E2289" s="7">
        <v>110</v>
      </c>
      <c r="F2289" s="8">
        <v>600.98181150000005</v>
      </c>
      <c r="G2289" s="7">
        <v>33</v>
      </c>
      <c r="H2289" s="9">
        <v>30</v>
      </c>
      <c r="I2289" s="7">
        <v>29</v>
      </c>
      <c r="J2289" s="9">
        <v>26.363636020000001</v>
      </c>
      <c r="K2289" s="7">
        <v>28</v>
      </c>
      <c r="L2289" s="9">
        <v>25.454545970000002</v>
      </c>
      <c r="M2289" s="7">
        <v>20</v>
      </c>
      <c r="N2289" s="9">
        <v>18.181818010000001</v>
      </c>
      <c r="O2289" s="7">
        <v>48</v>
      </c>
      <c r="P2289" s="9">
        <v>43.636363979999999</v>
      </c>
    </row>
    <row r="2290" spans="1:16" x14ac:dyDescent="0.25">
      <c r="A2290" s="4" t="s">
        <v>25</v>
      </c>
      <c r="B2290" s="4">
        <v>8</v>
      </c>
      <c r="C2290" s="5">
        <v>2019</v>
      </c>
      <c r="D2290" s="6" t="s">
        <v>50</v>
      </c>
      <c r="E2290" s="7">
        <v>134</v>
      </c>
      <c r="F2290" s="8">
        <v>618.06713869999999</v>
      </c>
      <c r="G2290" s="7">
        <v>19</v>
      </c>
      <c r="H2290" s="9">
        <v>14.179104799999999</v>
      </c>
      <c r="I2290" s="7">
        <v>23</v>
      </c>
      <c r="J2290" s="9">
        <v>17.164178849999999</v>
      </c>
      <c r="K2290" s="7">
        <v>30</v>
      </c>
      <c r="L2290" s="9">
        <v>22.38805962</v>
      </c>
      <c r="M2290" s="7">
        <v>62</v>
      </c>
      <c r="N2290" s="9">
        <v>46.268657679999997</v>
      </c>
      <c r="O2290" s="7">
        <v>92</v>
      </c>
      <c r="P2290" s="9">
        <v>68.656715390000002</v>
      </c>
    </row>
    <row r="2291" spans="1:16" x14ac:dyDescent="0.25">
      <c r="A2291" s="4" t="s">
        <v>25</v>
      </c>
      <c r="B2291" s="4">
        <v>8</v>
      </c>
      <c r="C2291" s="5">
        <v>2019</v>
      </c>
      <c r="D2291" s="6" t="s">
        <v>51</v>
      </c>
      <c r="E2291" s="7">
        <v>469</v>
      </c>
      <c r="F2291" s="8">
        <v>593.86352539999996</v>
      </c>
      <c r="G2291" s="7">
        <v>243</v>
      </c>
      <c r="H2291" s="9">
        <v>51.812366490000002</v>
      </c>
      <c r="I2291" s="7">
        <v>109</v>
      </c>
      <c r="J2291" s="9">
        <v>23.240938190000001</v>
      </c>
      <c r="K2291" s="7">
        <v>72</v>
      </c>
      <c r="L2291" s="9">
        <v>15.35181236</v>
      </c>
      <c r="M2291" s="7">
        <v>45</v>
      </c>
      <c r="N2291" s="9">
        <v>9.594882965</v>
      </c>
      <c r="O2291" s="7">
        <v>117</v>
      </c>
      <c r="P2291" s="9">
        <v>24.946695330000001</v>
      </c>
    </row>
    <row r="2292" spans="1:16" x14ac:dyDescent="0.25">
      <c r="A2292" s="4" t="s">
        <v>25</v>
      </c>
      <c r="B2292" s="4">
        <v>8</v>
      </c>
      <c r="C2292" s="5">
        <v>2019</v>
      </c>
      <c r="D2292" s="6" t="s">
        <v>52</v>
      </c>
      <c r="E2292" s="7">
        <v>1386</v>
      </c>
      <c r="F2292" s="8">
        <v>597.69049070000005</v>
      </c>
      <c r="G2292" s="7">
        <v>617</v>
      </c>
      <c r="H2292" s="9">
        <v>44.516593929999999</v>
      </c>
      <c r="I2292" s="7">
        <v>367</v>
      </c>
      <c r="J2292" s="9">
        <v>26.479076389999999</v>
      </c>
      <c r="K2292" s="7">
        <v>225</v>
      </c>
      <c r="L2292" s="9">
        <v>16.233766559999999</v>
      </c>
      <c r="M2292" s="7">
        <v>177</v>
      </c>
      <c r="N2292" s="9">
        <v>12.770563129999999</v>
      </c>
      <c r="O2292" s="7">
        <v>402</v>
      </c>
      <c r="P2292" s="9">
        <v>29.004329680000001</v>
      </c>
    </row>
    <row r="2293" spans="1:16" x14ac:dyDescent="0.25">
      <c r="A2293" s="4" t="s">
        <v>25</v>
      </c>
      <c r="B2293" s="4">
        <v>8</v>
      </c>
      <c r="C2293" s="5">
        <v>2019</v>
      </c>
      <c r="D2293" s="6" t="s">
        <v>53</v>
      </c>
      <c r="E2293" s="7">
        <v>3</v>
      </c>
      <c r="F2293" s="8" t="s">
        <v>55</v>
      </c>
      <c r="G2293" s="7" t="s">
        <v>55</v>
      </c>
      <c r="H2293" s="9" t="s">
        <v>55</v>
      </c>
      <c r="I2293" s="7" t="s">
        <v>55</v>
      </c>
      <c r="J2293" s="9" t="s">
        <v>55</v>
      </c>
      <c r="K2293" s="7" t="s">
        <v>55</v>
      </c>
      <c r="L2293" s="9" t="s">
        <v>55</v>
      </c>
      <c r="M2293" s="7" t="s">
        <v>55</v>
      </c>
      <c r="N2293" s="9" t="s">
        <v>55</v>
      </c>
      <c r="O2293" s="7" t="s">
        <v>55</v>
      </c>
      <c r="P2293" s="9" t="s">
        <v>55</v>
      </c>
    </row>
    <row r="2294" spans="1:16" x14ac:dyDescent="0.25">
      <c r="A2294" s="4" t="s">
        <v>25</v>
      </c>
      <c r="B2294" s="4">
        <v>8</v>
      </c>
      <c r="C2294" s="5">
        <v>2019</v>
      </c>
      <c r="D2294" s="6" t="s">
        <v>56</v>
      </c>
      <c r="E2294" s="7">
        <v>30</v>
      </c>
      <c r="F2294" s="8" t="s">
        <v>55</v>
      </c>
      <c r="G2294" s="7" t="s">
        <v>55</v>
      </c>
      <c r="H2294" s="9" t="s">
        <v>55</v>
      </c>
      <c r="I2294" s="7" t="s">
        <v>55</v>
      </c>
      <c r="J2294" s="9" t="s">
        <v>55</v>
      </c>
      <c r="K2294" s="7" t="s">
        <v>55</v>
      </c>
      <c r="L2294" s="9" t="s">
        <v>55</v>
      </c>
      <c r="M2294" s="7" t="s">
        <v>55</v>
      </c>
      <c r="N2294" s="9" t="s">
        <v>55</v>
      </c>
      <c r="O2294" s="7" t="s">
        <v>55</v>
      </c>
      <c r="P2294" s="9" t="s">
        <v>55</v>
      </c>
    </row>
    <row r="2295" spans="1:16" x14ac:dyDescent="0.25">
      <c r="A2295" s="4" t="s">
        <v>25</v>
      </c>
      <c r="B2295" s="4">
        <v>8</v>
      </c>
      <c r="C2295" s="5">
        <v>2019</v>
      </c>
      <c r="D2295" s="6" t="s">
        <v>54</v>
      </c>
      <c r="E2295" s="7">
        <v>152</v>
      </c>
      <c r="F2295" s="8">
        <v>603.52630620000002</v>
      </c>
      <c r="G2295" s="7">
        <v>45</v>
      </c>
      <c r="H2295" s="9">
        <v>29.605262759999999</v>
      </c>
      <c r="I2295" s="7">
        <v>43</v>
      </c>
      <c r="J2295" s="9">
        <v>28.28947449</v>
      </c>
      <c r="K2295" s="7">
        <v>36</v>
      </c>
      <c r="L2295" s="9">
        <v>23.68420982</v>
      </c>
      <c r="M2295" s="7">
        <v>28</v>
      </c>
      <c r="N2295" s="9">
        <v>18.421052929999998</v>
      </c>
      <c r="O2295" s="7">
        <v>64</v>
      </c>
      <c r="P2295" s="9">
        <v>42.105262760000002</v>
      </c>
    </row>
    <row r="2296" spans="1:16" x14ac:dyDescent="0.25">
      <c r="A2296" s="4" t="s">
        <v>25</v>
      </c>
      <c r="B2296" s="4" t="s">
        <v>18</v>
      </c>
      <c r="C2296" s="5">
        <v>2019</v>
      </c>
      <c r="D2296" s="6" t="s">
        <v>50</v>
      </c>
      <c r="E2296" s="7">
        <v>802</v>
      </c>
      <c r="F2296" s="8">
        <v>611.87158199999999</v>
      </c>
      <c r="G2296" s="7">
        <v>102</v>
      </c>
      <c r="H2296" s="9">
        <v>12.718203539999999</v>
      </c>
      <c r="I2296" s="7">
        <v>147</v>
      </c>
      <c r="J2296" s="9">
        <v>18.329177860000001</v>
      </c>
      <c r="K2296" s="7">
        <v>192</v>
      </c>
      <c r="L2296" s="9">
        <v>23.940149309999999</v>
      </c>
      <c r="M2296" s="7">
        <v>361</v>
      </c>
      <c r="N2296" s="9">
        <v>45.01247025</v>
      </c>
      <c r="O2296" s="7">
        <v>553</v>
      </c>
      <c r="P2296" s="9">
        <v>68.952621460000003</v>
      </c>
    </row>
    <row r="2297" spans="1:16" x14ac:dyDescent="0.25">
      <c r="A2297" s="4" t="s">
        <v>25</v>
      </c>
      <c r="B2297" s="4" t="s">
        <v>18</v>
      </c>
      <c r="C2297" s="5">
        <v>2019</v>
      </c>
      <c r="D2297" s="6" t="s">
        <v>51</v>
      </c>
      <c r="E2297" s="7">
        <v>2543</v>
      </c>
      <c r="F2297" s="8">
        <v>590.89538570000002</v>
      </c>
      <c r="G2297" s="7">
        <v>1196</v>
      </c>
      <c r="H2297" s="9">
        <v>47.031066889999998</v>
      </c>
      <c r="I2297" s="7">
        <v>656</v>
      </c>
      <c r="J2297" s="9">
        <v>25.796302799999999</v>
      </c>
      <c r="K2297" s="7">
        <v>439</v>
      </c>
      <c r="L2297" s="9">
        <v>17.263074870000001</v>
      </c>
      <c r="M2297" s="7">
        <v>252</v>
      </c>
      <c r="N2297" s="9">
        <v>9.9095554349999997</v>
      </c>
      <c r="O2297" s="7">
        <v>691</v>
      </c>
      <c r="P2297" s="9">
        <v>27.172630309999999</v>
      </c>
    </row>
    <row r="2298" spans="1:16" x14ac:dyDescent="0.25">
      <c r="A2298" s="4" t="s">
        <v>25</v>
      </c>
      <c r="B2298" s="4" t="s">
        <v>18</v>
      </c>
      <c r="C2298" s="5">
        <v>2019</v>
      </c>
      <c r="D2298" s="6" t="s">
        <v>52</v>
      </c>
      <c r="E2298" s="7">
        <v>8392</v>
      </c>
      <c r="F2298" s="8">
        <v>594.53930660000003</v>
      </c>
      <c r="G2298" s="7">
        <v>3225</v>
      </c>
      <c r="H2298" s="9">
        <v>38.429454800000002</v>
      </c>
      <c r="I2298" s="7">
        <v>2399</v>
      </c>
      <c r="J2298" s="9">
        <v>28.586750030000001</v>
      </c>
      <c r="K2298" s="7">
        <v>1702</v>
      </c>
      <c r="L2298" s="9">
        <v>20.281219480000001</v>
      </c>
      <c r="M2298" s="7">
        <v>1066</v>
      </c>
      <c r="N2298" s="9">
        <v>12.70257378</v>
      </c>
      <c r="O2298" s="7">
        <v>2768</v>
      </c>
      <c r="P2298" s="9">
        <v>32.98379517</v>
      </c>
    </row>
    <row r="2299" spans="1:16" x14ac:dyDescent="0.25">
      <c r="A2299" s="4" t="s">
        <v>25</v>
      </c>
      <c r="B2299" s="4" t="s">
        <v>18</v>
      </c>
      <c r="C2299" s="5">
        <v>2019</v>
      </c>
      <c r="D2299" s="6" t="s">
        <v>53</v>
      </c>
      <c r="E2299" s="7">
        <v>47</v>
      </c>
      <c r="F2299" s="8">
        <v>596.14892580000003</v>
      </c>
      <c r="G2299" s="7">
        <v>18</v>
      </c>
      <c r="H2299" s="9">
        <v>38.297870639999999</v>
      </c>
      <c r="I2299" s="7">
        <v>6</v>
      </c>
      <c r="J2299" s="9">
        <v>12.76595783</v>
      </c>
      <c r="K2299" s="7">
        <v>15</v>
      </c>
      <c r="L2299" s="9">
        <v>31.914894100000001</v>
      </c>
      <c r="M2299" s="7">
        <v>8</v>
      </c>
      <c r="N2299" s="9">
        <v>17.02127647</v>
      </c>
      <c r="O2299" s="7">
        <v>23</v>
      </c>
      <c r="P2299" s="9">
        <v>48.936168670000001</v>
      </c>
    </row>
    <row r="2300" spans="1:16" x14ac:dyDescent="0.25">
      <c r="A2300" s="4" t="s">
        <v>25</v>
      </c>
      <c r="B2300" s="4" t="s">
        <v>18</v>
      </c>
      <c r="C2300" s="5">
        <v>2019</v>
      </c>
      <c r="D2300" s="6" t="s">
        <v>56</v>
      </c>
      <c r="E2300" s="7">
        <v>130</v>
      </c>
      <c r="F2300" s="8">
        <v>603.2615356</v>
      </c>
      <c r="G2300" s="7">
        <v>34</v>
      </c>
      <c r="H2300" s="9">
        <v>26.153846739999999</v>
      </c>
      <c r="I2300" s="7">
        <v>33</v>
      </c>
      <c r="J2300" s="9">
        <v>25.384614939999999</v>
      </c>
      <c r="K2300" s="7">
        <v>28</v>
      </c>
      <c r="L2300" s="9">
        <v>21.538461689999998</v>
      </c>
      <c r="M2300" s="7">
        <v>35</v>
      </c>
      <c r="N2300" s="9">
        <v>26.923076630000001</v>
      </c>
      <c r="O2300" s="7">
        <v>63</v>
      </c>
      <c r="P2300" s="9">
        <v>48.461540220000003</v>
      </c>
    </row>
    <row r="2301" spans="1:16" x14ac:dyDescent="0.25">
      <c r="A2301" s="4" t="s">
        <v>25</v>
      </c>
      <c r="B2301" s="4" t="s">
        <v>18</v>
      </c>
      <c r="C2301" s="5">
        <v>2019</v>
      </c>
      <c r="D2301" s="6" t="s">
        <v>54</v>
      </c>
      <c r="E2301" s="7">
        <v>778</v>
      </c>
      <c r="F2301" s="8">
        <v>602.27508539999997</v>
      </c>
      <c r="G2301" s="7">
        <v>185</v>
      </c>
      <c r="H2301" s="9">
        <v>23.778921130000001</v>
      </c>
      <c r="I2301" s="7">
        <v>202</v>
      </c>
      <c r="J2301" s="9">
        <v>25.96401024</v>
      </c>
      <c r="K2301" s="7">
        <v>212</v>
      </c>
      <c r="L2301" s="9">
        <v>27.24935722</v>
      </c>
      <c r="M2301" s="7">
        <v>179</v>
      </c>
      <c r="N2301" s="9">
        <v>23.007711409999999</v>
      </c>
      <c r="O2301" s="7">
        <v>391</v>
      </c>
      <c r="P2301" s="9">
        <v>50.257068629999999</v>
      </c>
    </row>
    <row r="2302" spans="1:16" x14ac:dyDescent="0.25">
      <c r="A2302" s="4" t="s">
        <v>25</v>
      </c>
      <c r="B2302" s="4">
        <v>3</v>
      </c>
      <c r="C2302" s="5">
        <v>2018</v>
      </c>
      <c r="D2302" s="6" t="s">
        <v>50</v>
      </c>
      <c r="E2302" s="7">
        <v>125</v>
      </c>
      <c r="F2302" s="8">
        <v>608.90399170000001</v>
      </c>
      <c r="G2302" s="7">
        <v>11</v>
      </c>
      <c r="H2302" s="9">
        <v>8.8000001910000005</v>
      </c>
      <c r="I2302" s="7">
        <v>24</v>
      </c>
      <c r="J2302" s="9">
        <v>19.200000760000002</v>
      </c>
      <c r="K2302" s="7">
        <v>53</v>
      </c>
      <c r="L2302" s="9">
        <v>42.400001529999997</v>
      </c>
      <c r="M2302" s="7">
        <v>37</v>
      </c>
      <c r="N2302" s="9">
        <v>29.600000380000001</v>
      </c>
      <c r="O2302" s="7">
        <v>90</v>
      </c>
      <c r="P2302" s="9">
        <v>72</v>
      </c>
    </row>
    <row r="2303" spans="1:16" x14ac:dyDescent="0.25">
      <c r="A2303" s="4" t="s">
        <v>25</v>
      </c>
      <c r="B2303" s="4">
        <v>3</v>
      </c>
      <c r="C2303" s="5">
        <v>2018</v>
      </c>
      <c r="D2303" s="6" t="s">
        <v>51</v>
      </c>
      <c r="E2303" s="7">
        <v>425</v>
      </c>
      <c r="F2303" s="8">
        <v>590.87762450000002</v>
      </c>
      <c r="G2303" s="7">
        <v>175</v>
      </c>
      <c r="H2303" s="9">
        <v>41.176471710000001</v>
      </c>
      <c r="I2303" s="7">
        <v>114</v>
      </c>
      <c r="J2303" s="9">
        <v>26.8235302</v>
      </c>
      <c r="K2303" s="7">
        <v>92</v>
      </c>
      <c r="L2303" s="9">
        <v>21.647058489999999</v>
      </c>
      <c r="M2303" s="7">
        <v>44</v>
      </c>
      <c r="N2303" s="9">
        <v>10.35294247</v>
      </c>
      <c r="O2303" s="7">
        <v>136</v>
      </c>
      <c r="P2303" s="9">
        <v>32</v>
      </c>
    </row>
    <row r="2304" spans="1:16" x14ac:dyDescent="0.25">
      <c r="A2304" s="4" t="s">
        <v>25</v>
      </c>
      <c r="B2304" s="4">
        <v>3</v>
      </c>
      <c r="C2304" s="5">
        <v>2018</v>
      </c>
      <c r="D2304" s="6" t="s">
        <v>52</v>
      </c>
      <c r="E2304" s="7">
        <v>1442</v>
      </c>
      <c r="F2304" s="8">
        <v>593.41052249999996</v>
      </c>
      <c r="G2304" s="7">
        <v>496</v>
      </c>
      <c r="H2304" s="9">
        <v>34.396671300000001</v>
      </c>
      <c r="I2304" s="7">
        <v>368</v>
      </c>
      <c r="J2304" s="9">
        <v>25.52011108</v>
      </c>
      <c r="K2304" s="7">
        <v>407</v>
      </c>
      <c r="L2304" s="9">
        <v>28.224687580000001</v>
      </c>
      <c r="M2304" s="7">
        <v>171</v>
      </c>
      <c r="N2304" s="9">
        <v>11.85853004</v>
      </c>
      <c r="O2304" s="7">
        <v>578</v>
      </c>
      <c r="P2304" s="9">
        <v>40.083217619999999</v>
      </c>
    </row>
    <row r="2305" spans="1:16" x14ac:dyDescent="0.25">
      <c r="A2305" s="4" t="s">
        <v>25</v>
      </c>
      <c r="B2305" s="4">
        <v>3</v>
      </c>
      <c r="C2305" s="5">
        <v>2018</v>
      </c>
      <c r="D2305" s="6" t="s">
        <v>53</v>
      </c>
      <c r="E2305" s="7">
        <v>13</v>
      </c>
      <c r="F2305" s="8">
        <v>593.69232179999995</v>
      </c>
      <c r="G2305" s="7">
        <v>5</v>
      </c>
      <c r="H2305" s="9">
        <v>38.461540220000003</v>
      </c>
      <c r="I2305" s="7">
        <v>2</v>
      </c>
      <c r="J2305" s="9">
        <v>15.384614940000001</v>
      </c>
      <c r="K2305" s="7">
        <v>3</v>
      </c>
      <c r="L2305" s="9">
        <v>23.076923369999999</v>
      </c>
      <c r="M2305" s="7">
        <v>3</v>
      </c>
      <c r="N2305" s="9">
        <v>23.076923369999999</v>
      </c>
      <c r="O2305" s="7">
        <v>6</v>
      </c>
      <c r="P2305" s="9">
        <v>46.153846739999999</v>
      </c>
    </row>
    <row r="2306" spans="1:16" x14ac:dyDescent="0.25">
      <c r="A2306" s="4" t="s">
        <v>25</v>
      </c>
      <c r="B2306" s="4">
        <v>3</v>
      </c>
      <c r="C2306" s="5">
        <v>2018</v>
      </c>
      <c r="D2306" s="6" t="s">
        <v>56</v>
      </c>
      <c r="E2306" s="7">
        <v>19</v>
      </c>
      <c r="F2306" s="8">
        <v>600.42108150000001</v>
      </c>
      <c r="G2306" s="7">
        <v>2</v>
      </c>
      <c r="H2306" s="9">
        <v>10.526315690000001</v>
      </c>
      <c r="I2306" s="7">
        <v>6</v>
      </c>
      <c r="J2306" s="9">
        <v>31.578947070000002</v>
      </c>
      <c r="K2306" s="7">
        <v>7</v>
      </c>
      <c r="L2306" s="9">
        <v>36.842105869999997</v>
      </c>
      <c r="M2306" s="7">
        <v>4</v>
      </c>
      <c r="N2306" s="9">
        <v>21.052631380000001</v>
      </c>
      <c r="O2306" s="7">
        <v>11</v>
      </c>
      <c r="P2306" s="9">
        <v>57.894737239999998</v>
      </c>
    </row>
    <row r="2307" spans="1:16" x14ac:dyDescent="0.25">
      <c r="A2307" s="4" t="s">
        <v>25</v>
      </c>
      <c r="B2307" s="4">
        <v>3</v>
      </c>
      <c r="C2307" s="5">
        <v>2018</v>
      </c>
      <c r="D2307" s="6" t="s">
        <v>54</v>
      </c>
      <c r="E2307" s="7">
        <v>136</v>
      </c>
      <c r="F2307" s="8">
        <v>598.28674320000005</v>
      </c>
      <c r="G2307" s="7">
        <v>34</v>
      </c>
      <c r="H2307" s="9">
        <v>25</v>
      </c>
      <c r="I2307" s="7">
        <v>31</v>
      </c>
      <c r="J2307" s="9">
        <v>22.794116970000001</v>
      </c>
      <c r="K2307" s="7">
        <v>37</v>
      </c>
      <c r="L2307" s="9">
        <v>27.205883029999999</v>
      </c>
      <c r="M2307" s="7">
        <v>34</v>
      </c>
      <c r="N2307" s="9">
        <v>25</v>
      </c>
      <c r="O2307" s="7">
        <v>71</v>
      </c>
      <c r="P2307" s="9">
        <v>52.205883030000003</v>
      </c>
    </row>
    <row r="2308" spans="1:16" x14ac:dyDescent="0.25">
      <c r="A2308" s="4" t="s">
        <v>25</v>
      </c>
      <c r="B2308" s="4">
        <v>4</v>
      </c>
      <c r="C2308" s="5">
        <v>2018</v>
      </c>
      <c r="D2308" s="6" t="s">
        <v>50</v>
      </c>
      <c r="E2308" s="7">
        <v>115</v>
      </c>
      <c r="F2308" s="8">
        <v>606.82611080000004</v>
      </c>
      <c r="G2308" s="7">
        <v>19</v>
      </c>
      <c r="H2308" s="9">
        <v>16.521739960000001</v>
      </c>
      <c r="I2308" s="7">
        <v>26</v>
      </c>
      <c r="J2308" s="9">
        <v>22.60869598</v>
      </c>
      <c r="K2308" s="7">
        <v>27</v>
      </c>
      <c r="L2308" s="9">
        <v>23.478260039999999</v>
      </c>
      <c r="M2308" s="7">
        <v>43</v>
      </c>
      <c r="N2308" s="9">
        <v>37.39130402</v>
      </c>
      <c r="O2308" s="7">
        <v>70</v>
      </c>
      <c r="P2308" s="9">
        <v>60.869564060000002</v>
      </c>
    </row>
    <row r="2309" spans="1:16" x14ac:dyDescent="0.25">
      <c r="A2309" s="4" t="s">
        <v>25</v>
      </c>
      <c r="B2309" s="4">
        <v>4</v>
      </c>
      <c r="C2309" s="5">
        <v>2018</v>
      </c>
      <c r="D2309" s="6" t="s">
        <v>51</v>
      </c>
      <c r="E2309" s="7">
        <v>425</v>
      </c>
      <c r="F2309" s="8">
        <v>589.6658936</v>
      </c>
      <c r="G2309" s="7">
        <v>192</v>
      </c>
      <c r="H2309" s="9">
        <v>45.176471710000001</v>
      </c>
      <c r="I2309" s="7">
        <v>127</v>
      </c>
      <c r="J2309" s="9">
        <v>29.882352829999999</v>
      </c>
      <c r="K2309" s="7">
        <v>52</v>
      </c>
      <c r="L2309" s="9">
        <v>12.235294339999999</v>
      </c>
      <c r="M2309" s="7">
        <v>54</v>
      </c>
      <c r="N2309" s="9">
        <v>12.705882069999999</v>
      </c>
      <c r="O2309" s="7">
        <v>106</v>
      </c>
      <c r="P2309" s="9">
        <v>24.941177369999998</v>
      </c>
    </row>
    <row r="2310" spans="1:16" x14ac:dyDescent="0.25">
      <c r="A2310" s="4" t="s">
        <v>25</v>
      </c>
      <c r="B2310" s="4">
        <v>4</v>
      </c>
      <c r="C2310" s="5">
        <v>2018</v>
      </c>
      <c r="D2310" s="6" t="s">
        <v>52</v>
      </c>
      <c r="E2310" s="7">
        <v>1419</v>
      </c>
      <c r="F2310" s="8">
        <v>592.59265140000002</v>
      </c>
      <c r="G2310" s="7">
        <v>550</v>
      </c>
      <c r="H2310" s="9">
        <v>38.75968933</v>
      </c>
      <c r="I2310" s="7">
        <v>428</v>
      </c>
      <c r="J2310" s="9">
        <v>30.16208649</v>
      </c>
      <c r="K2310" s="7">
        <v>238</v>
      </c>
      <c r="L2310" s="9">
        <v>16.772375109999999</v>
      </c>
      <c r="M2310" s="7">
        <v>203</v>
      </c>
      <c r="N2310" s="9">
        <v>14.30584908</v>
      </c>
      <c r="O2310" s="7">
        <v>441</v>
      </c>
      <c r="P2310" s="9">
        <v>31.078224179999999</v>
      </c>
    </row>
    <row r="2311" spans="1:16" x14ac:dyDescent="0.25">
      <c r="A2311" s="4" t="s">
        <v>25</v>
      </c>
      <c r="B2311" s="4">
        <v>4</v>
      </c>
      <c r="C2311" s="5">
        <v>2018</v>
      </c>
      <c r="D2311" s="6" t="s">
        <v>53</v>
      </c>
      <c r="E2311" s="7">
        <v>10</v>
      </c>
      <c r="F2311" s="8">
        <v>596.79998780000005</v>
      </c>
      <c r="G2311" s="7">
        <v>3</v>
      </c>
      <c r="H2311" s="9">
        <v>30</v>
      </c>
      <c r="I2311" s="7">
        <v>3</v>
      </c>
      <c r="J2311" s="9">
        <v>30</v>
      </c>
      <c r="K2311" s="7">
        <v>2</v>
      </c>
      <c r="L2311" s="9">
        <v>20</v>
      </c>
      <c r="M2311" s="7">
        <v>2</v>
      </c>
      <c r="N2311" s="9">
        <v>20</v>
      </c>
      <c r="O2311" s="7">
        <v>4</v>
      </c>
      <c r="P2311" s="9">
        <v>40</v>
      </c>
    </row>
    <row r="2312" spans="1:16" x14ac:dyDescent="0.25">
      <c r="A2312" s="4" t="s">
        <v>25</v>
      </c>
      <c r="B2312" s="4">
        <v>4</v>
      </c>
      <c r="C2312" s="5">
        <v>2018</v>
      </c>
      <c r="D2312" s="6" t="s">
        <v>56</v>
      </c>
      <c r="E2312" s="7">
        <v>22</v>
      </c>
      <c r="F2312" s="8">
        <v>594.8181763</v>
      </c>
      <c r="G2312" s="7">
        <v>7</v>
      </c>
      <c r="H2312" s="9">
        <v>31.818181989999999</v>
      </c>
      <c r="I2312" s="7">
        <v>8</v>
      </c>
      <c r="J2312" s="9">
        <v>36.363636020000001</v>
      </c>
      <c r="K2312" s="7">
        <v>2</v>
      </c>
      <c r="L2312" s="9">
        <v>9.0909090040000002</v>
      </c>
      <c r="M2312" s="7">
        <v>5</v>
      </c>
      <c r="N2312" s="9">
        <v>22.727272030000002</v>
      </c>
      <c r="O2312" s="7">
        <v>7</v>
      </c>
      <c r="P2312" s="9">
        <v>31.818181989999999</v>
      </c>
    </row>
    <row r="2313" spans="1:16" x14ac:dyDescent="0.25">
      <c r="A2313" s="4" t="s">
        <v>25</v>
      </c>
      <c r="B2313" s="4">
        <v>4</v>
      </c>
      <c r="C2313" s="5">
        <v>2018</v>
      </c>
      <c r="D2313" s="6" t="s">
        <v>54</v>
      </c>
      <c r="E2313" s="7">
        <v>130</v>
      </c>
      <c r="F2313" s="8">
        <v>598.71539310000003</v>
      </c>
      <c r="G2313" s="7">
        <v>30</v>
      </c>
      <c r="H2313" s="9">
        <v>23.076923369999999</v>
      </c>
      <c r="I2313" s="7">
        <v>41</v>
      </c>
      <c r="J2313" s="9">
        <v>31.538461689999998</v>
      </c>
      <c r="K2313" s="7">
        <v>31</v>
      </c>
      <c r="L2313" s="9">
        <v>23.846153260000001</v>
      </c>
      <c r="M2313" s="7">
        <v>28</v>
      </c>
      <c r="N2313" s="9">
        <v>21.538461689999998</v>
      </c>
      <c r="O2313" s="7">
        <v>59</v>
      </c>
      <c r="P2313" s="9">
        <v>45.38461685</v>
      </c>
    </row>
    <row r="2314" spans="1:16" x14ac:dyDescent="0.25">
      <c r="A2314" s="4" t="s">
        <v>25</v>
      </c>
      <c r="B2314" s="4">
        <v>5</v>
      </c>
      <c r="C2314" s="5">
        <v>2018</v>
      </c>
      <c r="D2314" s="6" t="s">
        <v>50</v>
      </c>
      <c r="E2314" s="7">
        <v>140</v>
      </c>
      <c r="F2314" s="8">
        <v>608.66430660000003</v>
      </c>
      <c r="G2314" s="7">
        <v>23</v>
      </c>
      <c r="H2314" s="9">
        <v>16.428571699999999</v>
      </c>
      <c r="I2314" s="7">
        <v>29</v>
      </c>
      <c r="J2314" s="9">
        <v>20.714284899999999</v>
      </c>
      <c r="K2314" s="7">
        <v>35</v>
      </c>
      <c r="L2314" s="9">
        <v>25</v>
      </c>
      <c r="M2314" s="7">
        <v>53</v>
      </c>
      <c r="N2314" s="9">
        <v>37.857143399999998</v>
      </c>
      <c r="O2314" s="7">
        <v>88</v>
      </c>
      <c r="P2314" s="9">
        <v>62.857143399999998</v>
      </c>
    </row>
    <row r="2315" spans="1:16" x14ac:dyDescent="0.25">
      <c r="A2315" s="4" t="s">
        <v>25</v>
      </c>
      <c r="B2315" s="4">
        <v>5</v>
      </c>
      <c r="C2315" s="5">
        <v>2018</v>
      </c>
      <c r="D2315" s="6" t="s">
        <v>51</v>
      </c>
      <c r="E2315" s="7">
        <v>459</v>
      </c>
      <c r="F2315" s="8">
        <v>588.87145999999996</v>
      </c>
      <c r="G2315" s="7">
        <v>248</v>
      </c>
      <c r="H2315" s="9">
        <v>54.030502319999997</v>
      </c>
      <c r="I2315" s="7">
        <v>107</v>
      </c>
      <c r="J2315" s="9">
        <v>23.311546329999999</v>
      </c>
      <c r="K2315" s="7">
        <v>69</v>
      </c>
      <c r="L2315" s="9">
        <v>15.03267956</v>
      </c>
      <c r="M2315" s="7">
        <v>35</v>
      </c>
      <c r="N2315" s="9">
        <v>7.6252722740000003</v>
      </c>
      <c r="O2315" s="7">
        <v>104</v>
      </c>
      <c r="P2315" s="9">
        <v>22.657951350000001</v>
      </c>
    </row>
    <row r="2316" spans="1:16" x14ac:dyDescent="0.25">
      <c r="A2316" s="4" t="s">
        <v>25</v>
      </c>
      <c r="B2316" s="4">
        <v>5</v>
      </c>
      <c r="C2316" s="5">
        <v>2018</v>
      </c>
      <c r="D2316" s="6" t="s">
        <v>52</v>
      </c>
      <c r="E2316" s="7">
        <v>1456</v>
      </c>
      <c r="F2316" s="8">
        <v>592.85919190000004</v>
      </c>
      <c r="G2316" s="7">
        <v>622</v>
      </c>
      <c r="H2316" s="9">
        <v>42.719779969999998</v>
      </c>
      <c r="I2316" s="7">
        <v>434</v>
      </c>
      <c r="J2316" s="9">
        <v>29.807691569999999</v>
      </c>
      <c r="K2316" s="7">
        <v>268</v>
      </c>
      <c r="L2316" s="9">
        <v>18.406593319999999</v>
      </c>
      <c r="M2316" s="7">
        <v>132</v>
      </c>
      <c r="N2316" s="9">
        <v>9.0659341809999994</v>
      </c>
      <c r="O2316" s="7">
        <v>400</v>
      </c>
      <c r="P2316" s="9">
        <v>27.472526550000001</v>
      </c>
    </row>
    <row r="2317" spans="1:16" x14ac:dyDescent="0.25">
      <c r="A2317" s="4" t="s">
        <v>25</v>
      </c>
      <c r="B2317" s="4">
        <v>5</v>
      </c>
      <c r="C2317" s="5">
        <v>2018</v>
      </c>
      <c r="D2317" s="6" t="s">
        <v>53</v>
      </c>
      <c r="E2317" s="7">
        <v>4</v>
      </c>
      <c r="F2317" s="8" t="s">
        <v>55</v>
      </c>
      <c r="G2317" s="7" t="s">
        <v>55</v>
      </c>
      <c r="H2317" s="9" t="s">
        <v>55</v>
      </c>
      <c r="I2317" s="7" t="s">
        <v>55</v>
      </c>
      <c r="J2317" s="9" t="s">
        <v>55</v>
      </c>
      <c r="K2317" s="7" t="s">
        <v>55</v>
      </c>
      <c r="L2317" s="9" t="s">
        <v>55</v>
      </c>
      <c r="M2317" s="7" t="s">
        <v>55</v>
      </c>
      <c r="N2317" s="9" t="s">
        <v>55</v>
      </c>
      <c r="O2317" s="7" t="s">
        <v>55</v>
      </c>
      <c r="P2317" s="9" t="s">
        <v>55</v>
      </c>
    </row>
    <row r="2318" spans="1:16" x14ac:dyDescent="0.25">
      <c r="A2318" s="4" t="s">
        <v>25</v>
      </c>
      <c r="B2318" s="4">
        <v>5</v>
      </c>
      <c r="C2318" s="5">
        <v>2018</v>
      </c>
      <c r="D2318" s="6" t="s">
        <v>56</v>
      </c>
      <c r="E2318" s="7">
        <v>27</v>
      </c>
      <c r="F2318" s="8" t="s">
        <v>55</v>
      </c>
      <c r="G2318" s="7" t="s">
        <v>55</v>
      </c>
      <c r="H2318" s="9" t="s">
        <v>55</v>
      </c>
      <c r="I2318" s="7" t="s">
        <v>55</v>
      </c>
      <c r="J2318" s="9" t="s">
        <v>55</v>
      </c>
      <c r="K2318" s="7" t="s">
        <v>55</v>
      </c>
      <c r="L2318" s="9" t="s">
        <v>55</v>
      </c>
      <c r="M2318" s="7" t="s">
        <v>55</v>
      </c>
      <c r="N2318" s="9" t="s">
        <v>55</v>
      </c>
      <c r="O2318" s="7" t="s">
        <v>55</v>
      </c>
      <c r="P2318" s="9" t="s">
        <v>55</v>
      </c>
    </row>
    <row r="2319" spans="1:16" x14ac:dyDescent="0.25">
      <c r="A2319" s="4" t="s">
        <v>25</v>
      </c>
      <c r="B2319" s="4">
        <v>5</v>
      </c>
      <c r="C2319" s="5">
        <v>2018</v>
      </c>
      <c r="D2319" s="6" t="s">
        <v>54</v>
      </c>
      <c r="E2319" s="7">
        <v>136</v>
      </c>
      <c r="F2319" s="8">
        <v>596.44116210000004</v>
      </c>
      <c r="G2319" s="7">
        <v>47</v>
      </c>
      <c r="H2319" s="9">
        <v>34.558822630000002</v>
      </c>
      <c r="I2319" s="7">
        <v>36</v>
      </c>
      <c r="J2319" s="9">
        <v>26.470588679999999</v>
      </c>
      <c r="K2319" s="7">
        <v>29</v>
      </c>
      <c r="L2319" s="9">
        <v>21.3235302</v>
      </c>
      <c r="M2319" s="7">
        <v>24</v>
      </c>
      <c r="N2319" s="9">
        <v>17.647058489999999</v>
      </c>
      <c r="O2319" s="7">
        <v>53</v>
      </c>
      <c r="P2319" s="9">
        <v>38.970588679999999</v>
      </c>
    </row>
    <row r="2320" spans="1:16" x14ac:dyDescent="0.25">
      <c r="A2320" s="4" t="s">
        <v>25</v>
      </c>
      <c r="B2320" s="4">
        <v>6</v>
      </c>
      <c r="C2320" s="5">
        <v>2018</v>
      </c>
      <c r="D2320" s="6" t="s">
        <v>50</v>
      </c>
      <c r="E2320" s="7">
        <v>139</v>
      </c>
      <c r="F2320" s="8">
        <v>608.47479250000004</v>
      </c>
      <c r="G2320" s="7">
        <v>24</v>
      </c>
      <c r="H2320" s="9">
        <v>17.266187670000001</v>
      </c>
      <c r="I2320" s="7">
        <v>26</v>
      </c>
      <c r="J2320" s="9">
        <v>18.705036159999999</v>
      </c>
      <c r="K2320" s="7">
        <v>41</v>
      </c>
      <c r="L2320" s="9">
        <v>29.496402740000001</v>
      </c>
      <c r="M2320" s="7">
        <v>48</v>
      </c>
      <c r="N2320" s="9">
        <v>34.532375340000002</v>
      </c>
      <c r="O2320" s="7">
        <v>89</v>
      </c>
      <c r="P2320" s="9">
        <v>64.028778079999995</v>
      </c>
    </row>
    <row r="2321" spans="1:16" x14ac:dyDescent="0.25">
      <c r="A2321" s="4" t="s">
        <v>25</v>
      </c>
      <c r="B2321" s="4">
        <v>6</v>
      </c>
      <c r="C2321" s="5">
        <v>2018</v>
      </c>
      <c r="D2321" s="6" t="s">
        <v>51</v>
      </c>
      <c r="E2321" s="7">
        <v>430</v>
      </c>
      <c r="F2321" s="8">
        <v>588.23022460000004</v>
      </c>
      <c r="G2321" s="7">
        <v>226</v>
      </c>
      <c r="H2321" s="9">
        <v>52.558139799999999</v>
      </c>
      <c r="I2321" s="7">
        <v>119</v>
      </c>
      <c r="J2321" s="9">
        <v>27.674419400000001</v>
      </c>
      <c r="K2321" s="7">
        <v>59</v>
      </c>
      <c r="L2321" s="9">
        <v>13.7209301</v>
      </c>
      <c r="M2321" s="7">
        <v>26</v>
      </c>
      <c r="N2321" s="9">
        <v>6.0465116500000002</v>
      </c>
      <c r="O2321" s="7">
        <v>85</v>
      </c>
      <c r="P2321" s="9">
        <v>19.7674427</v>
      </c>
    </row>
    <row r="2322" spans="1:16" x14ac:dyDescent="0.25">
      <c r="A2322" s="4" t="s">
        <v>25</v>
      </c>
      <c r="B2322" s="4">
        <v>6</v>
      </c>
      <c r="C2322" s="5">
        <v>2018</v>
      </c>
      <c r="D2322" s="6" t="s">
        <v>52</v>
      </c>
      <c r="E2322" s="7">
        <v>1405</v>
      </c>
      <c r="F2322" s="8">
        <v>590.59216309999999</v>
      </c>
      <c r="G2322" s="7">
        <v>665</v>
      </c>
      <c r="H2322" s="9">
        <v>47.330959319999998</v>
      </c>
      <c r="I2322" s="7">
        <v>411</v>
      </c>
      <c r="J2322" s="9">
        <v>29.252668379999999</v>
      </c>
      <c r="K2322" s="7">
        <v>214</v>
      </c>
      <c r="L2322" s="9">
        <v>15.231316570000001</v>
      </c>
      <c r="M2322" s="7">
        <v>115</v>
      </c>
      <c r="N2322" s="9">
        <v>8.1850538250000007</v>
      </c>
      <c r="O2322" s="7">
        <v>329</v>
      </c>
      <c r="P2322" s="9">
        <v>23.416370390000001</v>
      </c>
    </row>
    <row r="2323" spans="1:16" x14ac:dyDescent="0.25">
      <c r="A2323" s="4" t="s">
        <v>25</v>
      </c>
      <c r="B2323" s="4">
        <v>6</v>
      </c>
      <c r="C2323" s="5">
        <v>2018</v>
      </c>
      <c r="D2323" s="6" t="s">
        <v>53</v>
      </c>
      <c r="E2323" s="7">
        <v>5</v>
      </c>
      <c r="F2323" s="8" t="s">
        <v>55</v>
      </c>
      <c r="G2323" s="7" t="s">
        <v>55</v>
      </c>
      <c r="H2323" s="9" t="s">
        <v>55</v>
      </c>
      <c r="I2323" s="7" t="s">
        <v>55</v>
      </c>
      <c r="J2323" s="9" t="s">
        <v>55</v>
      </c>
      <c r="K2323" s="7" t="s">
        <v>55</v>
      </c>
      <c r="L2323" s="9" t="s">
        <v>55</v>
      </c>
      <c r="M2323" s="7" t="s">
        <v>55</v>
      </c>
      <c r="N2323" s="9" t="s">
        <v>55</v>
      </c>
      <c r="O2323" s="7" t="s">
        <v>55</v>
      </c>
      <c r="P2323" s="9" t="s">
        <v>55</v>
      </c>
    </row>
    <row r="2324" spans="1:16" x14ac:dyDescent="0.25">
      <c r="A2324" s="4" t="s">
        <v>25</v>
      </c>
      <c r="B2324" s="4">
        <v>6</v>
      </c>
      <c r="C2324" s="5">
        <v>2018</v>
      </c>
      <c r="D2324" s="6" t="s">
        <v>56</v>
      </c>
      <c r="E2324" s="7">
        <v>22</v>
      </c>
      <c r="F2324" s="8" t="s">
        <v>55</v>
      </c>
      <c r="G2324" s="7" t="s">
        <v>55</v>
      </c>
      <c r="H2324" s="9" t="s">
        <v>55</v>
      </c>
      <c r="I2324" s="7" t="s">
        <v>55</v>
      </c>
      <c r="J2324" s="9" t="s">
        <v>55</v>
      </c>
      <c r="K2324" s="7" t="s">
        <v>55</v>
      </c>
      <c r="L2324" s="9" t="s">
        <v>55</v>
      </c>
      <c r="M2324" s="7" t="s">
        <v>55</v>
      </c>
      <c r="N2324" s="9" t="s">
        <v>55</v>
      </c>
      <c r="O2324" s="7" t="s">
        <v>55</v>
      </c>
      <c r="P2324" s="9" t="s">
        <v>55</v>
      </c>
    </row>
    <row r="2325" spans="1:16" x14ac:dyDescent="0.25">
      <c r="A2325" s="4" t="s">
        <v>25</v>
      </c>
      <c r="B2325" s="4">
        <v>6</v>
      </c>
      <c r="C2325" s="5">
        <v>2018</v>
      </c>
      <c r="D2325" s="6" t="s">
        <v>54</v>
      </c>
      <c r="E2325" s="7">
        <v>111</v>
      </c>
      <c r="F2325" s="8">
        <v>599.34234619999995</v>
      </c>
      <c r="G2325" s="7">
        <v>33</v>
      </c>
      <c r="H2325" s="9">
        <v>29.729730610000001</v>
      </c>
      <c r="I2325" s="7">
        <v>30</v>
      </c>
      <c r="J2325" s="9">
        <v>27.02702713</v>
      </c>
      <c r="K2325" s="7">
        <v>26</v>
      </c>
      <c r="L2325" s="9">
        <v>23.423423769999999</v>
      </c>
      <c r="M2325" s="7">
        <v>22</v>
      </c>
      <c r="N2325" s="9">
        <v>19.819820400000001</v>
      </c>
      <c r="O2325" s="7">
        <v>48</v>
      </c>
      <c r="P2325" s="9">
        <v>43.243244169999997</v>
      </c>
    </row>
    <row r="2326" spans="1:16" x14ac:dyDescent="0.25">
      <c r="A2326" s="4" t="s">
        <v>25</v>
      </c>
      <c r="B2326" s="4">
        <v>7</v>
      </c>
      <c r="C2326" s="5">
        <v>2018</v>
      </c>
      <c r="D2326" s="6" t="s">
        <v>50</v>
      </c>
      <c r="E2326" s="7">
        <v>133</v>
      </c>
      <c r="F2326" s="8">
        <v>610.03009029999998</v>
      </c>
      <c r="G2326" s="7">
        <v>19</v>
      </c>
      <c r="H2326" s="9">
        <v>14.28571415</v>
      </c>
      <c r="I2326" s="7">
        <v>28</v>
      </c>
      <c r="J2326" s="9">
        <v>21.052631380000001</v>
      </c>
      <c r="K2326" s="7">
        <v>40</v>
      </c>
      <c r="L2326" s="9">
        <v>30.075187679999999</v>
      </c>
      <c r="M2326" s="7">
        <v>46</v>
      </c>
      <c r="N2326" s="9">
        <v>34.586467740000003</v>
      </c>
      <c r="O2326" s="7">
        <v>86</v>
      </c>
      <c r="P2326" s="9">
        <v>64.661651610000007</v>
      </c>
    </row>
    <row r="2327" spans="1:16" x14ac:dyDescent="0.25">
      <c r="A2327" s="4" t="s">
        <v>25</v>
      </c>
      <c r="B2327" s="4">
        <v>7</v>
      </c>
      <c r="C2327" s="5">
        <v>2018</v>
      </c>
      <c r="D2327" s="6" t="s">
        <v>51</v>
      </c>
      <c r="E2327" s="7">
        <v>484</v>
      </c>
      <c r="F2327" s="8">
        <v>588.27270510000005</v>
      </c>
      <c r="G2327" s="7">
        <v>275</v>
      </c>
      <c r="H2327" s="9">
        <v>56.818180079999998</v>
      </c>
      <c r="I2327" s="7">
        <v>120</v>
      </c>
      <c r="J2327" s="9">
        <v>24.793388369999999</v>
      </c>
      <c r="K2327" s="7">
        <v>58</v>
      </c>
      <c r="L2327" s="9">
        <v>11.98347092</v>
      </c>
      <c r="M2327" s="7">
        <v>31</v>
      </c>
      <c r="N2327" s="9">
        <v>6.4049587250000002</v>
      </c>
      <c r="O2327" s="7">
        <v>89</v>
      </c>
      <c r="P2327" s="9">
        <v>18.388429639999998</v>
      </c>
    </row>
    <row r="2328" spans="1:16" x14ac:dyDescent="0.25">
      <c r="A2328" s="4" t="s">
        <v>25</v>
      </c>
      <c r="B2328" s="4">
        <v>7</v>
      </c>
      <c r="C2328" s="5">
        <v>2018</v>
      </c>
      <c r="D2328" s="6" t="s">
        <v>52</v>
      </c>
      <c r="E2328" s="7">
        <v>1390</v>
      </c>
      <c r="F2328" s="8">
        <v>591.57122800000002</v>
      </c>
      <c r="G2328" s="7">
        <v>697</v>
      </c>
      <c r="H2328" s="9">
        <v>50.143886569999999</v>
      </c>
      <c r="I2328" s="7">
        <v>383</v>
      </c>
      <c r="J2328" s="9">
        <v>27.55395699</v>
      </c>
      <c r="K2328" s="7">
        <v>211</v>
      </c>
      <c r="L2328" s="9">
        <v>15.179856300000001</v>
      </c>
      <c r="M2328" s="7">
        <v>99</v>
      </c>
      <c r="N2328" s="9">
        <v>7.1223020549999996</v>
      </c>
      <c r="O2328" s="7">
        <v>310</v>
      </c>
      <c r="P2328" s="9">
        <v>22.30215836</v>
      </c>
    </row>
    <row r="2329" spans="1:16" x14ac:dyDescent="0.25">
      <c r="A2329" s="4" t="s">
        <v>25</v>
      </c>
      <c r="B2329" s="4">
        <v>7</v>
      </c>
      <c r="C2329" s="5">
        <v>2018</v>
      </c>
      <c r="D2329" s="6" t="s">
        <v>53</v>
      </c>
      <c r="E2329" s="7">
        <v>4</v>
      </c>
      <c r="F2329" s="8" t="s">
        <v>55</v>
      </c>
      <c r="G2329" s="7" t="s">
        <v>55</v>
      </c>
      <c r="H2329" s="9" t="s">
        <v>55</v>
      </c>
      <c r="I2329" s="7" t="s">
        <v>55</v>
      </c>
      <c r="J2329" s="9" t="s">
        <v>55</v>
      </c>
      <c r="K2329" s="7" t="s">
        <v>55</v>
      </c>
      <c r="L2329" s="9" t="s">
        <v>55</v>
      </c>
      <c r="M2329" s="7" t="s">
        <v>55</v>
      </c>
      <c r="N2329" s="9" t="s">
        <v>55</v>
      </c>
      <c r="O2329" s="7" t="s">
        <v>55</v>
      </c>
      <c r="P2329" s="9" t="s">
        <v>55</v>
      </c>
    </row>
    <row r="2330" spans="1:16" x14ac:dyDescent="0.25">
      <c r="A2330" s="4" t="s">
        <v>25</v>
      </c>
      <c r="B2330" s="4">
        <v>7</v>
      </c>
      <c r="C2330" s="5">
        <v>2018</v>
      </c>
      <c r="D2330" s="6" t="s">
        <v>56</v>
      </c>
      <c r="E2330" s="7">
        <v>32</v>
      </c>
      <c r="F2330" s="8" t="s">
        <v>55</v>
      </c>
      <c r="G2330" s="7" t="s">
        <v>55</v>
      </c>
      <c r="H2330" s="9" t="s">
        <v>55</v>
      </c>
      <c r="I2330" s="7" t="s">
        <v>55</v>
      </c>
      <c r="J2330" s="9" t="s">
        <v>55</v>
      </c>
      <c r="K2330" s="7" t="s">
        <v>55</v>
      </c>
      <c r="L2330" s="9" t="s">
        <v>55</v>
      </c>
      <c r="M2330" s="7" t="s">
        <v>55</v>
      </c>
      <c r="N2330" s="9" t="s">
        <v>55</v>
      </c>
      <c r="O2330" s="7" t="s">
        <v>55</v>
      </c>
      <c r="P2330" s="9" t="s">
        <v>55</v>
      </c>
    </row>
    <row r="2331" spans="1:16" x14ac:dyDescent="0.25">
      <c r="A2331" s="4" t="s">
        <v>25</v>
      </c>
      <c r="B2331" s="4">
        <v>7</v>
      </c>
      <c r="C2331" s="5">
        <v>2018</v>
      </c>
      <c r="D2331" s="6" t="s">
        <v>54</v>
      </c>
      <c r="E2331" s="7">
        <v>150</v>
      </c>
      <c r="F2331" s="8">
        <v>597.96002199999998</v>
      </c>
      <c r="G2331" s="7">
        <v>48</v>
      </c>
      <c r="H2331" s="9">
        <v>32</v>
      </c>
      <c r="I2331" s="7">
        <v>49</v>
      </c>
      <c r="J2331" s="9">
        <v>32.666667940000004</v>
      </c>
      <c r="K2331" s="7">
        <v>39</v>
      </c>
      <c r="L2331" s="9">
        <v>26</v>
      </c>
      <c r="M2331" s="7">
        <v>14</v>
      </c>
      <c r="N2331" s="9">
        <v>9.3333330149999991</v>
      </c>
      <c r="O2331" s="7">
        <v>53</v>
      </c>
      <c r="P2331" s="9">
        <v>35.333332059999996</v>
      </c>
    </row>
    <row r="2332" spans="1:16" x14ac:dyDescent="0.25">
      <c r="A2332" s="4" t="s">
        <v>25</v>
      </c>
      <c r="B2332" s="4">
        <v>8</v>
      </c>
      <c r="C2332" s="5">
        <v>2018</v>
      </c>
      <c r="D2332" s="6" t="s">
        <v>50</v>
      </c>
      <c r="E2332" s="7">
        <v>111</v>
      </c>
      <c r="F2332" s="8">
        <v>609.58557129999997</v>
      </c>
      <c r="G2332" s="7">
        <v>26</v>
      </c>
      <c r="H2332" s="9">
        <v>23.423423769999999</v>
      </c>
      <c r="I2332" s="7">
        <v>25</v>
      </c>
      <c r="J2332" s="9">
        <v>22.52252197</v>
      </c>
      <c r="K2332" s="7">
        <v>25</v>
      </c>
      <c r="L2332" s="9">
        <v>22.52252197</v>
      </c>
      <c r="M2332" s="7">
        <v>35</v>
      </c>
      <c r="N2332" s="9">
        <v>31.531532290000001</v>
      </c>
      <c r="O2332" s="7">
        <v>60</v>
      </c>
      <c r="P2332" s="9">
        <v>54.054054260000001</v>
      </c>
    </row>
    <row r="2333" spans="1:16" x14ac:dyDescent="0.25">
      <c r="A2333" s="4" t="s">
        <v>25</v>
      </c>
      <c r="B2333" s="4">
        <v>8</v>
      </c>
      <c r="C2333" s="5">
        <v>2018</v>
      </c>
      <c r="D2333" s="6" t="s">
        <v>51</v>
      </c>
      <c r="E2333" s="7">
        <v>390</v>
      </c>
      <c r="F2333" s="8">
        <v>592.73590090000005</v>
      </c>
      <c r="G2333" s="7">
        <v>204</v>
      </c>
      <c r="H2333" s="9">
        <v>52.307693479999998</v>
      </c>
      <c r="I2333" s="7">
        <v>115</v>
      </c>
      <c r="J2333" s="9">
        <v>29.487178799999999</v>
      </c>
      <c r="K2333" s="7">
        <v>44</v>
      </c>
      <c r="L2333" s="9">
        <v>11.28205109</v>
      </c>
      <c r="M2333" s="7">
        <v>27</v>
      </c>
      <c r="N2333" s="9">
        <v>6.923077106</v>
      </c>
      <c r="O2333" s="7">
        <v>71</v>
      </c>
      <c r="P2333" s="9">
        <v>18.20512772</v>
      </c>
    </row>
    <row r="2334" spans="1:16" x14ac:dyDescent="0.25">
      <c r="A2334" s="4" t="s">
        <v>25</v>
      </c>
      <c r="B2334" s="4">
        <v>8</v>
      </c>
      <c r="C2334" s="5">
        <v>2018</v>
      </c>
      <c r="D2334" s="6" t="s">
        <v>52</v>
      </c>
      <c r="E2334" s="7">
        <v>1249</v>
      </c>
      <c r="F2334" s="8">
        <v>594.8670654</v>
      </c>
      <c r="G2334" s="7">
        <v>581</v>
      </c>
      <c r="H2334" s="9">
        <v>46.51721191</v>
      </c>
      <c r="I2334" s="7">
        <v>389</v>
      </c>
      <c r="J2334" s="9">
        <v>31.14491653</v>
      </c>
      <c r="K2334" s="7">
        <v>160</v>
      </c>
      <c r="L2334" s="9">
        <v>12.81024837</v>
      </c>
      <c r="M2334" s="7">
        <v>119</v>
      </c>
      <c r="N2334" s="9">
        <v>9.5276222229999998</v>
      </c>
      <c r="O2334" s="7">
        <v>279</v>
      </c>
      <c r="P2334" s="9">
        <v>22.337869640000001</v>
      </c>
    </row>
    <row r="2335" spans="1:16" x14ac:dyDescent="0.25">
      <c r="A2335" s="4" t="s">
        <v>25</v>
      </c>
      <c r="B2335" s="4">
        <v>8</v>
      </c>
      <c r="C2335" s="5">
        <v>2018</v>
      </c>
      <c r="D2335" s="6" t="s">
        <v>53</v>
      </c>
      <c r="E2335" s="7">
        <v>8</v>
      </c>
      <c r="F2335" s="8">
        <v>601.5</v>
      </c>
      <c r="G2335" s="7">
        <v>3</v>
      </c>
      <c r="H2335" s="9">
        <v>37.5</v>
      </c>
      <c r="I2335" s="7">
        <v>2</v>
      </c>
      <c r="J2335" s="9">
        <v>25</v>
      </c>
      <c r="K2335" s="7">
        <v>1</v>
      </c>
      <c r="L2335" s="9">
        <v>12.5</v>
      </c>
      <c r="M2335" s="7">
        <v>2</v>
      </c>
      <c r="N2335" s="9">
        <v>25</v>
      </c>
      <c r="O2335" s="7">
        <v>3</v>
      </c>
      <c r="P2335" s="9">
        <v>37.5</v>
      </c>
    </row>
    <row r="2336" spans="1:16" x14ac:dyDescent="0.25">
      <c r="A2336" s="4" t="s">
        <v>25</v>
      </c>
      <c r="B2336" s="4">
        <v>8</v>
      </c>
      <c r="C2336" s="5">
        <v>2018</v>
      </c>
      <c r="D2336" s="6" t="s">
        <v>56</v>
      </c>
      <c r="E2336" s="7">
        <v>20</v>
      </c>
      <c r="F2336" s="8">
        <v>597.54998780000005</v>
      </c>
      <c r="G2336" s="7">
        <v>8</v>
      </c>
      <c r="H2336" s="9">
        <v>40</v>
      </c>
      <c r="I2336" s="7">
        <v>8</v>
      </c>
      <c r="J2336" s="9">
        <v>40</v>
      </c>
      <c r="K2336" s="7">
        <v>2</v>
      </c>
      <c r="L2336" s="9">
        <v>10</v>
      </c>
      <c r="M2336" s="7">
        <v>2</v>
      </c>
      <c r="N2336" s="9">
        <v>10</v>
      </c>
      <c r="O2336" s="7">
        <v>4</v>
      </c>
      <c r="P2336" s="9">
        <v>20</v>
      </c>
    </row>
    <row r="2337" spans="1:16" x14ac:dyDescent="0.25">
      <c r="A2337" s="4" t="s">
        <v>25</v>
      </c>
      <c r="B2337" s="4">
        <v>8</v>
      </c>
      <c r="C2337" s="5">
        <v>2018</v>
      </c>
      <c r="D2337" s="6" t="s">
        <v>54</v>
      </c>
      <c r="E2337" s="7">
        <v>139</v>
      </c>
      <c r="F2337" s="8">
        <v>600.49639890000003</v>
      </c>
      <c r="G2337" s="7">
        <v>46</v>
      </c>
      <c r="H2337" s="9">
        <v>33.093524930000001</v>
      </c>
      <c r="I2337" s="7">
        <v>50</v>
      </c>
      <c r="J2337" s="9">
        <v>35.971221919999998</v>
      </c>
      <c r="K2337" s="7">
        <v>24</v>
      </c>
      <c r="L2337" s="9">
        <v>17.266187670000001</v>
      </c>
      <c r="M2337" s="7">
        <v>19</v>
      </c>
      <c r="N2337" s="9">
        <v>13.66906548</v>
      </c>
      <c r="O2337" s="7">
        <v>43</v>
      </c>
      <c r="P2337" s="9">
        <v>30.935251239999999</v>
      </c>
    </row>
    <row r="2338" spans="1:16" x14ac:dyDescent="0.25">
      <c r="A2338" s="4" t="s">
        <v>25</v>
      </c>
      <c r="B2338" s="4" t="s">
        <v>18</v>
      </c>
      <c r="C2338" s="5">
        <v>2018</v>
      </c>
      <c r="D2338" s="6" t="s">
        <v>50</v>
      </c>
      <c r="E2338" s="7">
        <v>763</v>
      </c>
      <c r="F2338" s="8">
        <v>608.76409909999995</v>
      </c>
      <c r="G2338" s="7">
        <v>122</v>
      </c>
      <c r="H2338" s="9">
        <v>15.989515300000001</v>
      </c>
      <c r="I2338" s="7">
        <v>158</v>
      </c>
      <c r="J2338" s="9">
        <v>20.707733149999999</v>
      </c>
      <c r="K2338" s="7">
        <v>221</v>
      </c>
      <c r="L2338" s="9">
        <v>28.96461296</v>
      </c>
      <c r="M2338" s="7">
        <v>262</v>
      </c>
      <c r="N2338" s="9">
        <v>34.338138579999999</v>
      </c>
      <c r="O2338" s="7">
        <v>483</v>
      </c>
      <c r="P2338" s="9">
        <v>63.302753449999997</v>
      </c>
    </row>
    <row r="2339" spans="1:16" x14ac:dyDescent="0.25">
      <c r="A2339" s="4" t="s">
        <v>25</v>
      </c>
      <c r="B2339" s="4" t="s">
        <v>18</v>
      </c>
      <c r="C2339" s="5">
        <v>2018</v>
      </c>
      <c r="D2339" s="6" t="s">
        <v>51</v>
      </c>
      <c r="E2339" s="7">
        <v>2613</v>
      </c>
      <c r="F2339" s="8">
        <v>589.68731690000004</v>
      </c>
      <c r="G2339" s="7">
        <v>1320</v>
      </c>
      <c r="H2339" s="9">
        <v>50.516647339999999</v>
      </c>
      <c r="I2339" s="7">
        <v>702</v>
      </c>
      <c r="J2339" s="9">
        <v>26.865671160000002</v>
      </c>
      <c r="K2339" s="7">
        <v>374</v>
      </c>
      <c r="L2339" s="9">
        <v>14.31305027</v>
      </c>
      <c r="M2339" s="7">
        <v>217</v>
      </c>
      <c r="N2339" s="9">
        <v>8.3046302799999996</v>
      </c>
      <c r="O2339" s="7">
        <v>591</v>
      </c>
      <c r="P2339" s="9">
        <v>22.6176815</v>
      </c>
    </row>
    <row r="2340" spans="1:16" x14ac:dyDescent="0.25">
      <c r="A2340" s="4" t="s">
        <v>25</v>
      </c>
      <c r="B2340" s="4" t="s">
        <v>18</v>
      </c>
      <c r="C2340" s="5">
        <v>2018</v>
      </c>
      <c r="D2340" s="6" t="s">
        <v>52</v>
      </c>
      <c r="E2340" s="7">
        <v>8361</v>
      </c>
      <c r="F2340" s="8">
        <v>592.61389159999999</v>
      </c>
      <c r="G2340" s="7">
        <v>3611</v>
      </c>
      <c r="H2340" s="9">
        <v>43.188613889999999</v>
      </c>
      <c r="I2340" s="7">
        <v>2413</v>
      </c>
      <c r="J2340" s="9">
        <v>28.860183719999998</v>
      </c>
      <c r="K2340" s="7">
        <v>1498</v>
      </c>
      <c r="L2340" s="9">
        <v>17.916517259999999</v>
      </c>
      <c r="M2340" s="7">
        <v>839</v>
      </c>
      <c r="N2340" s="9">
        <v>10.03468513</v>
      </c>
      <c r="O2340" s="7">
        <v>2337</v>
      </c>
      <c r="P2340" s="9">
        <v>27.951202389999999</v>
      </c>
    </row>
    <row r="2341" spans="1:16" x14ac:dyDescent="0.25">
      <c r="A2341" s="4" t="s">
        <v>25</v>
      </c>
      <c r="B2341" s="4" t="s">
        <v>18</v>
      </c>
      <c r="C2341" s="5">
        <v>2018</v>
      </c>
      <c r="D2341" s="6" t="s">
        <v>53</v>
      </c>
      <c r="E2341" s="7">
        <v>44</v>
      </c>
      <c r="F2341" s="8">
        <v>597.29547119999995</v>
      </c>
      <c r="G2341" s="7">
        <v>14</v>
      </c>
      <c r="H2341" s="9">
        <v>31.818181989999999</v>
      </c>
      <c r="I2341" s="7">
        <v>11</v>
      </c>
      <c r="J2341" s="9">
        <v>25</v>
      </c>
      <c r="K2341" s="7">
        <v>11</v>
      </c>
      <c r="L2341" s="9">
        <v>25</v>
      </c>
      <c r="M2341" s="7">
        <v>8</v>
      </c>
      <c r="N2341" s="9">
        <v>18.181818010000001</v>
      </c>
      <c r="O2341" s="7">
        <v>19</v>
      </c>
      <c r="P2341" s="9">
        <v>43.181819920000002</v>
      </c>
    </row>
    <row r="2342" spans="1:16" x14ac:dyDescent="0.25">
      <c r="A2342" s="4" t="s">
        <v>25</v>
      </c>
      <c r="B2342" s="4" t="s">
        <v>18</v>
      </c>
      <c r="C2342" s="5">
        <v>2018</v>
      </c>
      <c r="D2342" s="6" t="s">
        <v>56</v>
      </c>
      <c r="E2342" s="7">
        <v>142</v>
      </c>
      <c r="F2342" s="8">
        <v>598.14788820000001</v>
      </c>
      <c r="G2342" s="7">
        <v>49</v>
      </c>
      <c r="H2342" s="9">
        <v>34.50704193</v>
      </c>
      <c r="I2342" s="7">
        <v>37</v>
      </c>
      <c r="J2342" s="9">
        <v>26.056337360000001</v>
      </c>
      <c r="K2342" s="7">
        <v>29</v>
      </c>
      <c r="L2342" s="9">
        <v>20.422534939999998</v>
      </c>
      <c r="M2342" s="7">
        <v>27</v>
      </c>
      <c r="N2342" s="9">
        <v>19.01408386</v>
      </c>
      <c r="O2342" s="7">
        <v>56</v>
      </c>
      <c r="P2342" s="9">
        <v>39.436618799999998</v>
      </c>
    </row>
    <row r="2343" spans="1:16" x14ac:dyDescent="0.25">
      <c r="A2343" s="4" t="s">
        <v>25</v>
      </c>
      <c r="B2343" s="4" t="s">
        <v>18</v>
      </c>
      <c r="C2343" s="5">
        <v>2018</v>
      </c>
      <c r="D2343" s="6" t="s">
        <v>54</v>
      </c>
      <c r="E2343" s="7">
        <v>802</v>
      </c>
      <c r="F2343" s="8">
        <v>598.51123050000001</v>
      </c>
      <c r="G2343" s="7">
        <v>238</v>
      </c>
      <c r="H2343" s="9">
        <v>29.675809860000001</v>
      </c>
      <c r="I2343" s="7">
        <v>237</v>
      </c>
      <c r="J2343" s="9">
        <v>29.551122670000002</v>
      </c>
      <c r="K2343" s="7">
        <v>186</v>
      </c>
      <c r="L2343" s="9">
        <v>23.192020419999999</v>
      </c>
      <c r="M2343" s="7">
        <v>141</v>
      </c>
      <c r="N2343" s="9">
        <v>17.58104706</v>
      </c>
      <c r="O2343" s="7">
        <v>327</v>
      </c>
      <c r="P2343" s="9">
        <v>40.773067470000001</v>
      </c>
    </row>
    <row r="2344" spans="1:16" x14ac:dyDescent="0.25">
      <c r="A2344" s="4" t="s">
        <v>26</v>
      </c>
      <c r="B2344" s="4">
        <v>3</v>
      </c>
      <c r="C2344" s="5">
        <v>2026</v>
      </c>
      <c r="D2344" s="6" t="s">
        <v>50</v>
      </c>
      <c r="E2344" s="7">
        <v>17</v>
      </c>
      <c r="F2344" s="8">
        <v>453.94116209999999</v>
      </c>
      <c r="G2344" s="7">
        <v>3</v>
      </c>
      <c r="H2344" s="9">
        <v>17.647058489999999</v>
      </c>
      <c r="I2344" s="7">
        <v>3</v>
      </c>
      <c r="J2344" s="9">
        <v>17.647058489999999</v>
      </c>
      <c r="K2344" s="7">
        <v>8</v>
      </c>
      <c r="L2344" s="9">
        <v>47.058822630000002</v>
      </c>
      <c r="M2344" s="7">
        <v>3</v>
      </c>
      <c r="N2344" s="9">
        <v>17.647058489999999</v>
      </c>
      <c r="O2344" s="7">
        <v>11</v>
      </c>
      <c r="P2344" s="9">
        <v>64.705879210000006</v>
      </c>
    </row>
    <row r="2345" spans="1:16" x14ac:dyDescent="0.25">
      <c r="A2345" s="4" t="s">
        <v>26</v>
      </c>
      <c r="B2345" s="4">
        <v>3</v>
      </c>
      <c r="C2345" s="5">
        <v>2026</v>
      </c>
      <c r="D2345" s="6" t="s">
        <v>51</v>
      </c>
      <c r="E2345" s="7">
        <v>382</v>
      </c>
      <c r="F2345" s="8">
        <v>447.09948730000002</v>
      </c>
      <c r="G2345" s="7">
        <v>64</v>
      </c>
      <c r="H2345" s="9">
        <v>16.753927229999999</v>
      </c>
      <c r="I2345" s="7">
        <v>146</v>
      </c>
      <c r="J2345" s="9">
        <v>38.219894410000002</v>
      </c>
      <c r="K2345" s="7">
        <v>130</v>
      </c>
      <c r="L2345" s="9">
        <v>34.031414030000001</v>
      </c>
      <c r="M2345" s="7">
        <v>42</v>
      </c>
      <c r="N2345" s="9">
        <v>10.994764330000001</v>
      </c>
      <c r="O2345" s="7">
        <v>172</v>
      </c>
      <c r="P2345" s="9">
        <v>45.026176450000001</v>
      </c>
    </row>
    <row r="2346" spans="1:16" x14ac:dyDescent="0.25">
      <c r="A2346" s="4" t="s">
        <v>26</v>
      </c>
      <c r="B2346" s="4">
        <v>3</v>
      </c>
      <c r="C2346" s="5">
        <v>2026</v>
      </c>
      <c r="D2346" s="6" t="s">
        <v>52</v>
      </c>
      <c r="E2346" s="7">
        <v>1124</v>
      </c>
      <c r="F2346" s="8">
        <v>446.59609990000001</v>
      </c>
      <c r="G2346" s="7">
        <v>196</v>
      </c>
      <c r="H2346" s="9">
        <v>17.437723160000001</v>
      </c>
      <c r="I2346" s="7">
        <v>425</v>
      </c>
      <c r="J2346" s="9">
        <v>37.811386110000001</v>
      </c>
      <c r="K2346" s="7">
        <v>385</v>
      </c>
      <c r="L2346" s="9">
        <v>34.252670289999998</v>
      </c>
      <c r="M2346" s="7">
        <v>118</v>
      </c>
      <c r="N2346" s="9">
        <v>10.498220440000001</v>
      </c>
      <c r="O2346" s="7">
        <v>503</v>
      </c>
      <c r="P2346" s="9">
        <v>44.75088882</v>
      </c>
    </row>
    <row r="2347" spans="1:16" x14ac:dyDescent="0.25">
      <c r="A2347" s="4" t="s">
        <v>26</v>
      </c>
      <c r="B2347" s="4">
        <v>3</v>
      </c>
      <c r="C2347" s="5">
        <v>2026</v>
      </c>
      <c r="D2347" s="6" t="s">
        <v>53</v>
      </c>
      <c r="E2347" s="7">
        <v>12</v>
      </c>
      <c r="F2347" s="8">
        <v>454.41665649999999</v>
      </c>
      <c r="G2347" s="7">
        <v>1</v>
      </c>
      <c r="H2347" s="9">
        <v>8.3333330149999991</v>
      </c>
      <c r="I2347" s="7">
        <v>2</v>
      </c>
      <c r="J2347" s="9">
        <v>16.666666029999998</v>
      </c>
      <c r="K2347" s="7">
        <v>7</v>
      </c>
      <c r="L2347" s="9">
        <v>58.333332059999996</v>
      </c>
      <c r="M2347" s="7">
        <v>2</v>
      </c>
      <c r="N2347" s="9">
        <v>16.666666029999998</v>
      </c>
      <c r="O2347" s="7">
        <v>9</v>
      </c>
      <c r="P2347" s="9">
        <v>75</v>
      </c>
    </row>
    <row r="2348" spans="1:16" x14ac:dyDescent="0.25">
      <c r="A2348" s="4" t="s">
        <v>26</v>
      </c>
      <c r="B2348" s="4">
        <v>3</v>
      </c>
      <c r="C2348" s="5">
        <v>2026</v>
      </c>
      <c r="D2348" s="6" t="s">
        <v>56</v>
      </c>
      <c r="E2348" s="7">
        <v>14</v>
      </c>
      <c r="F2348" s="8">
        <v>434.71429439999997</v>
      </c>
      <c r="G2348" s="7">
        <v>5</v>
      </c>
      <c r="H2348" s="9">
        <v>35.714286799999996</v>
      </c>
      <c r="I2348" s="7">
        <v>5</v>
      </c>
      <c r="J2348" s="9">
        <v>35.714286799999996</v>
      </c>
      <c r="K2348" s="7">
        <v>3</v>
      </c>
      <c r="L2348" s="9">
        <v>21.428571699999999</v>
      </c>
      <c r="M2348" s="7">
        <v>1</v>
      </c>
      <c r="N2348" s="9">
        <v>7.1428570750000002</v>
      </c>
      <c r="O2348" s="7">
        <v>4</v>
      </c>
      <c r="P2348" s="9">
        <v>28.571428300000001</v>
      </c>
    </row>
    <row r="2349" spans="1:16" x14ac:dyDescent="0.25">
      <c r="A2349" s="4" t="s">
        <v>26</v>
      </c>
      <c r="B2349" s="4">
        <v>3</v>
      </c>
      <c r="C2349" s="5">
        <v>2026</v>
      </c>
      <c r="D2349" s="6" t="s">
        <v>54</v>
      </c>
      <c r="E2349" s="7">
        <v>23</v>
      </c>
      <c r="F2349" s="8">
        <v>447.47827150000001</v>
      </c>
      <c r="G2349" s="7">
        <v>7</v>
      </c>
      <c r="H2349" s="9">
        <v>30.434782030000001</v>
      </c>
      <c r="I2349" s="7">
        <v>7</v>
      </c>
      <c r="J2349" s="9">
        <v>30.434782030000001</v>
      </c>
      <c r="K2349" s="7">
        <v>6</v>
      </c>
      <c r="L2349" s="9">
        <v>26.086956019999999</v>
      </c>
      <c r="M2349" s="7">
        <v>3</v>
      </c>
      <c r="N2349" s="9">
        <v>13.043478009999999</v>
      </c>
      <c r="O2349" s="7">
        <v>9</v>
      </c>
      <c r="P2349" s="9">
        <v>39.130435939999998</v>
      </c>
    </row>
    <row r="2350" spans="1:16" x14ac:dyDescent="0.25">
      <c r="A2350" s="4" t="s">
        <v>26</v>
      </c>
      <c r="B2350" s="4">
        <v>4</v>
      </c>
      <c r="C2350" s="5">
        <v>2026</v>
      </c>
      <c r="D2350" s="6" t="s">
        <v>50</v>
      </c>
      <c r="E2350" s="7">
        <v>17</v>
      </c>
      <c r="F2350" s="8">
        <v>456.88235470000001</v>
      </c>
      <c r="G2350" s="7">
        <v>4</v>
      </c>
      <c r="H2350" s="9">
        <v>23.529411320000001</v>
      </c>
      <c r="I2350" s="7">
        <v>3</v>
      </c>
      <c r="J2350" s="9">
        <v>17.647058489999999</v>
      </c>
      <c r="K2350" s="7">
        <v>6</v>
      </c>
      <c r="L2350" s="9">
        <v>35.294116969999997</v>
      </c>
      <c r="M2350" s="7">
        <v>4</v>
      </c>
      <c r="N2350" s="9">
        <v>23.529411320000001</v>
      </c>
      <c r="O2350" s="7">
        <v>10</v>
      </c>
      <c r="P2350" s="9">
        <v>58.823528289999999</v>
      </c>
    </row>
    <row r="2351" spans="1:16" x14ac:dyDescent="0.25">
      <c r="A2351" s="4" t="s">
        <v>26</v>
      </c>
      <c r="B2351" s="4">
        <v>4</v>
      </c>
      <c r="C2351" s="5">
        <v>2026</v>
      </c>
      <c r="D2351" s="6" t="s">
        <v>51</v>
      </c>
      <c r="E2351" s="7">
        <v>377</v>
      </c>
      <c r="F2351" s="8">
        <v>447.64190669999999</v>
      </c>
      <c r="G2351" s="7">
        <v>116</v>
      </c>
      <c r="H2351" s="9">
        <v>30.769229889999998</v>
      </c>
      <c r="I2351" s="7">
        <v>89</v>
      </c>
      <c r="J2351" s="9">
        <v>23.607427600000001</v>
      </c>
      <c r="K2351" s="7">
        <v>120</v>
      </c>
      <c r="L2351" s="9">
        <v>31.830238340000001</v>
      </c>
      <c r="M2351" s="7">
        <v>52</v>
      </c>
      <c r="N2351" s="9">
        <v>13.793103220000001</v>
      </c>
      <c r="O2351" s="7">
        <v>172</v>
      </c>
      <c r="P2351" s="9">
        <v>45.62334061</v>
      </c>
    </row>
    <row r="2352" spans="1:16" x14ac:dyDescent="0.25">
      <c r="A2352" s="4" t="s">
        <v>26</v>
      </c>
      <c r="B2352" s="4">
        <v>4</v>
      </c>
      <c r="C2352" s="5">
        <v>2026</v>
      </c>
      <c r="D2352" s="6" t="s">
        <v>52</v>
      </c>
      <c r="E2352" s="7">
        <v>1222</v>
      </c>
      <c r="F2352" s="8">
        <v>444.88787839999998</v>
      </c>
      <c r="G2352" s="7">
        <v>384</v>
      </c>
      <c r="H2352" s="9">
        <v>31.423894879999999</v>
      </c>
      <c r="I2352" s="7">
        <v>335</v>
      </c>
      <c r="J2352" s="9">
        <v>27.41407585</v>
      </c>
      <c r="K2352" s="7">
        <v>381</v>
      </c>
      <c r="L2352" s="9">
        <v>31.17839622</v>
      </c>
      <c r="M2352" s="7">
        <v>122</v>
      </c>
      <c r="N2352" s="9">
        <v>9.9836330409999992</v>
      </c>
      <c r="O2352" s="7">
        <v>503</v>
      </c>
      <c r="P2352" s="9">
        <v>41.162029269999998</v>
      </c>
    </row>
    <row r="2353" spans="1:16" x14ac:dyDescent="0.25">
      <c r="A2353" s="4" t="s">
        <v>26</v>
      </c>
      <c r="B2353" s="4">
        <v>4</v>
      </c>
      <c r="C2353" s="5">
        <v>2026</v>
      </c>
      <c r="D2353" s="6" t="s">
        <v>53</v>
      </c>
      <c r="E2353" s="7">
        <v>11</v>
      </c>
      <c r="F2353" s="8">
        <v>451.90908810000002</v>
      </c>
      <c r="G2353" s="7">
        <v>2</v>
      </c>
      <c r="H2353" s="9">
        <v>18.181818010000001</v>
      </c>
      <c r="I2353" s="7">
        <v>3</v>
      </c>
      <c r="J2353" s="9">
        <v>27.272727969999998</v>
      </c>
      <c r="K2353" s="7">
        <v>4</v>
      </c>
      <c r="L2353" s="9">
        <v>36.363636020000001</v>
      </c>
      <c r="M2353" s="7">
        <v>2</v>
      </c>
      <c r="N2353" s="9">
        <v>18.181818010000001</v>
      </c>
      <c r="O2353" s="7">
        <v>6</v>
      </c>
      <c r="P2353" s="9">
        <v>54.545455930000003</v>
      </c>
    </row>
    <row r="2354" spans="1:16" x14ac:dyDescent="0.25">
      <c r="A2354" s="4" t="s">
        <v>26</v>
      </c>
      <c r="B2354" s="4">
        <v>4</v>
      </c>
      <c r="C2354" s="5">
        <v>2026</v>
      </c>
      <c r="D2354" s="6" t="s">
        <v>56</v>
      </c>
      <c r="E2354" s="7">
        <v>12</v>
      </c>
      <c r="F2354" s="8">
        <v>441.75</v>
      </c>
      <c r="G2354" s="7">
        <v>6</v>
      </c>
      <c r="H2354" s="9">
        <v>50</v>
      </c>
      <c r="I2354" s="7">
        <v>2</v>
      </c>
      <c r="J2354" s="9">
        <v>16.666666029999998</v>
      </c>
      <c r="K2354" s="7">
        <v>3</v>
      </c>
      <c r="L2354" s="9">
        <v>25</v>
      </c>
      <c r="M2354" s="7">
        <v>1</v>
      </c>
      <c r="N2354" s="9">
        <v>8.3333330149999991</v>
      </c>
      <c r="O2354" s="7">
        <v>4</v>
      </c>
      <c r="P2354" s="9">
        <v>33.333332059999996</v>
      </c>
    </row>
    <row r="2355" spans="1:16" x14ac:dyDescent="0.25">
      <c r="A2355" s="4" t="s">
        <v>26</v>
      </c>
      <c r="B2355" s="4">
        <v>4</v>
      </c>
      <c r="C2355" s="5">
        <v>2026</v>
      </c>
      <c r="D2355" s="6" t="s">
        <v>54</v>
      </c>
      <c r="E2355" s="7">
        <v>19</v>
      </c>
      <c r="F2355" s="8">
        <v>450.36840819999998</v>
      </c>
      <c r="G2355" s="7">
        <v>3</v>
      </c>
      <c r="H2355" s="9">
        <v>15.78947353</v>
      </c>
      <c r="I2355" s="7">
        <v>4</v>
      </c>
      <c r="J2355" s="9">
        <v>21.052631380000001</v>
      </c>
      <c r="K2355" s="7">
        <v>11</v>
      </c>
      <c r="L2355" s="9">
        <v>57.894737239999998</v>
      </c>
      <c r="M2355" s="7">
        <v>1</v>
      </c>
      <c r="N2355" s="9">
        <v>5.2631578450000003</v>
      </c>
      <c r="O2355" s="7">
        <v>12</v>
      </c>
      <c r="P2355" s="9">
        <v>63.157894130000003</v>
      </c>
    </row>
    <row r="2356" spans="1:16" x14ac:dyDescent="0.25">
      <c r="A2356" s="4" t="s">
        <v>26</v>
      </c>
      <c r="B2356" s="4">
        <v>5</v>
      </c>
      <c r="C2356" s="5">
        <v>2026</v>
      </c>
      <c r="D2356" s="6" t="s">
        <v>50</v>
      </c>
      <c r="E2356" s="7">
        <v>17</v>
      </c>
      <c r="F2356" s="8">
        <v>455.29412839999998</v>
      </c>
      <c r="G2356" s="7">
        <v>4</v>
      </c>
      <c r="H2356" s="9">
        <v>23.529411320000001</v>
      </c>
      <c r="I2356" s="7">
        <v>4</v>
      </c>
      <c r="J2356" s="9">
        <v>23.529411320000001</v>
      </c>
      <c r="K2356" s="7">
        <v>6</v>
      </c>
      <c r="L2356" s="9">
        <v>35.294116969999997</v>
      </c>
      <c r="M2356" s="7">
        <v>3</v>
      </c>
      <c r="N2356" s="9">
        <v>17.647058489999999</v>
      </c>
      <c r="O2356" s="7">
        <v>9</v>
      </c>
      <c r="P2356" s="9">
        <v>52.941177369999998</v>
      </c>
    </row>
    <row r="2357" spans="1:16" x14ac:dyDescent="0.25">
      <c r="A2357" s="4" t="s">
        <v>26</v>
      </c>
      <c r="B2357" s="4">
        <v>5</v>
      </c>
      <c r="C2357" s="5">
        <v>2026</v>
      </c>
      <c r="D2357" s="6" t="s">
        <v>51</v>
      </c>
      <c r="E2357" s="7">
        <v>393</v>
      </c>
      <c r="F2357" s="8">
        <v>441.36895750000002</v>
      </c>
      <c r="G2357" s="7">
        <v>154</v>
      </c>
      <c r="H2357" s="9">
        <v>39.185749049999998</v>
      </c>
      <c r="I2357" s="7">
        <v>100</v>
      </c>
      <c r="J2357" s="9">
        <v>25.44529343</v>
      </c>
      <c r="K2357" s="7">
        <v>112</v>
      </c>
      <c r="L2357" s="9">
        <v>28.498727800000001</v>
      </c>
      <c r="M2357" s="7">
        <v>27</v>
      </c>
      <c r="N2357" s="9">
        <v>6.8702292439999999</v>
      </c>
      <c r="O2357" s="7">
        <v>139</v>
      </c>
      <c r="P2357" s="9">
        <v>35.368957520000002</v>
      </c>
    </row>
    <row r="2358" spans="1:16" x14ac:dyDescent="0.25">
      <c r="A2358" s="4" t="s">
        <v>26</v>
      </c>
      <c r="B2358" s="4">
        <v>5</v>
      </c>
      <c r="C2358" s="5">
        <v>2026</v>
      </c>
      <c r="D2358" s="6" t="s">
        <v>52</v>
      </c>
      <c r="E2358" s="7">
        <v>1166</v>
      </c>
      <c r="F2358" s="8">
        <v>441.82333369999998</v>
      </c>
      <c r="G2358" s="7">
        <v>475</v>
      </c>
      <c r="H2358" s="9">
        <v>40.737564089999999</v>
      </c>
      <c r="I2358" s="7">
        <v>259</v>
      </c>
      <c r="J2358" s="9">
        <v>22.212692260000001</v>
      </c>
      <c r="K2358" s="7">
        <v>334</v>
      </c>
      <c r="L2358" s="9">
        <v>28.64493942</v>
      </c>
      <c r="M2358" s="7">
        <v>98</v>
      </c>
      <c r="N2358" s="9">
        <v>8.4048023220000001</v>
      </c>
      <c r="O2358" s="7">
        <v>432</v>
      </c>
      <c r="P2358" s="9">
        <v>37.049743650000003</v>
      </c>
    </row>
    <row r="2359" spans="1:16" x14ac:dyDescent="0.25">
      <c r="A2359" s="4" t="s">
        <v>26</v>
      </c>
      <c r="B2359" s="4">
        <v>5</v>
      </c>
      <c r="C2359" s="5">
        <v>2026</v>
      </c>
      <c r="D2359" s="6" t="s">
        <v>53</v>
      </c>
      <c r="E2359" s="7">
        <v>6</v>
      </c>
      <c r="F2359" s="8">
        <v>437.66665649999999</v>
      </c>
      <c r="G2359" s="7">
        <v>1</v>
      </c>
      <c r="H2359" s="9">
        <v>16.666666029999998</v>
      </c>
      <c r="I2359" s="7">
        <v>4</v>
      </c>
      <c r="J2359" s="9">
        <v>66.666664119999993</v>
      </c>
      <c r="K2359" s="7">
        <v>1</v>
      </c>
      <c r="L2359" s="9">
        <v>16.666666029999998</v>
      </c>
      <c r="M2359" s="7">
        <v>0</v>
      </c>
      <c r="N2359" s="9">
        <v>0</v>
      </c>
      <c r="O2359" s="7">
        <v>1</v>
      </c>
      <c r="P2359" s="9">
        <v>16.666666029999998</v>
      </c>
    </row>
    <row r="2360" spans="1:16" x14ac:dyDescent="0.25">
      <c r="A2360" s="4" t="s">
        <v>26</v>
      </c>
      <c r="B2360" s="4">
        <v>5</v>
      </c>
      <c r="C2360" s="5">
        <v>2026</v>
      </c>
      <c r="D2360" s="6" t="s">
        <v>56</v>
      </c>
      <c r="E2360" s="7">
        <v>10</v>
      </c>
      <c r="F2360" s="8">
        <v>433.60000609999997</v>
      </c>
      <c r="G2360" s="7">
        <v>4</v>
      </c>
      <c r="H2360" s="9">
        <v>40</v>
      </c>
      <c r="I2360" s="7">
        <v>5</v>
      </c>
      <c r="J2360" s="9">
        <v>50</v>
      </c>
      <c r="K2360" s="7">
        <v>1</v>
      </c>
      <c r="L2360" s="9">
        <v>10</v>
      </c>
      <c r="M2360" s="7">
        <v>0</v>
      </c>
      <c r="N2360" s="9">
        <v>0</v>
      </c>
      <c r="O2360" s="7">
        <v>1</v>
      </c>
      <c r="P2360" s="9">
        <v>10</v>
      </c>
    </row>
    <row r="2361" spans="1:16" x14ac:dyDescent="0.25">
      <c r="A2361" s="4" t="s">
        <v>26</v>
      </c>
      <c r="B2361" s="4">
        <v>5</v>
      </c>
      <c r="C2361" s="5">
        <v>2026</v>
      </c>
      <c r="D2361" s="6" t="s">
        <v>54</v>
      </c>
      <c r="E2361" s="7">
        <v>18</v>
      </c>
      <c r="F2361" s="8">
        <v>445.944458</v>
      </c>
      <c r="G2361" s="7">
        <v>5</v>
      </c>
      <c r="H2361" s="9">
        <v>27.77777863</v>
      </c>
      <c r="I2361" s="7">
        <v>5</v>
      </c>
      <c r="J2361" s="9">
        <v>27.77777863</v>
      </c>
      <c r="K2361" s="7">
        <v>8</v>
      </c>
      <c r="L2361" s="9">
        <v>44.44444275</v>
      </c>
      <c r="M2361" s="7">
        <v>0</v>
      </c>
      <c r="N2361" s="9">
        <v>0</v>
      </c>
      <c r="O2361" s="7">
        <v>8</v>
      </c>
      <c r="P2361" s="9">
        <v>44.44444275</v>
      </c>
    </row>
    <row r="2362" spans="1:16" x14ac:dyDescent="0.25">
      <c r="A2362" s="4" t="s">
        <v>26</v>
      </c>
      <c r="B2362" s="4">
        <v>6</v>
      </c>
      <c r="C2362" s="5">
        <v>2026</v>
      </c>
      <c r="D2362" s="6" t="s">
        <v>50</v>
      </c>
      <c r="E2362" s="7">
        <v>25</v>
      </c>
      <c r="F2362" s="8">
        <v>445.9599915</v>
      </c>
      <c r="G2362" s="7">
        <v>10</v>
      </c>
      <c r="H2362" s="9">
        <v>40</v>
      </c>
      <c r="I2362" s="7">
        <v>4</v>
      </c>
      <c r="J2362" s="9">
        <v>16</v>
      </c>
      <c r="K2362" s="7">
        <v>7</v>
      </c>
      <c r="L2362" s="9">
        <v>28</v>
      </c>
      <c r="M2362" s="7">
        <v>4</v>
      </c>
      <c r="N2362" s="9">
        <v>16</v>
      </c>
      <c r="O2362" s="7">
        <v>11</v>
      </c>
      <c r="P2362" s="9">
        <v>44</v>
      </c>
    </row>
    <row r="2363" spans="1:16" x14ac:dyDescent="0.25">
      <c r="A2363" s="4" t="s">
        <v>26</v>
      </c>
      <c r="B2363" s="4">
        <v>6</v>
      </c>
      <c r="C2363" s="5">
        <v>2026</v>
      </c>
      <c r="D2363" s="6" t="s">
        <v>51</v>
      </c>
      <c r="E2363" s="7">
        <v>399</v>
      </c>
      <c r="F2363" s="8">
        <v>438.94985960000002</v>
      </c>
      <c r="G2363" s="7">
        <v>176</v>
      </c>
      <c r="H2363" s="9">
        <v>44.110275270000002</v>
      </c>
      <c r="I2363" s="7">
        <v>104</v>
      </c>
      <c r="J2363" s="9">
        <v>26.065162659999999</v>
      </c>
      <c r="K2363" s="7">
        <v>96</v>
      </c>
      <c r="L2363" s="9">
        <v>24.060150149999998</v>
      </c>
      <c r="M2363" s="7">
        <v>23</v>
      </c>
      <c r="N2363" s="9">
        <v>5.7644109730000004</v>
      </c>
      <c r="O2363" s="7">
        <v>119</v>
      </c>
      <c r="P2363" s="9">
        <v>29.824562069999999</v>
      </c>
    </row>
    <row r="2364" spans="1:16" x14ac:dyDescent="0.25">
      <c r="A2364" s="4" t="s">
        <v>26</v>
      </c>
      <c r="B2364" s="4">
        <v>6</v>
      </c>
      <c r="C2364" s="5">
        <v>2026</v>
      </c>
      <c r="D2364" s="6" t="s">
        <v>52</v>
      </c>
      <c r="E2364" s="7">
        <v>1071</v>
      </c>
      <c r="F2364" s="8">
        <v>438.07843020000001</v>
      </c>
      <c r="G2364" s="7">
        <v>458</v>
      </c>
      <c r="H2364" s="9">
        <v>42.763771060000003</v>
      </c>
      <c r="I2364" s="7">
        <v>305</v>
      </c>
      <c r="J2364" s="9">
        <v>28.47805786</v>
      </c>
      <c r="K2364" s="7">
        <v>253</v>
      </c>
      <c r="L2364" s="9">
        <v>23.622781750000001</v>
      </c>
      <c r="M2364" s="7">
        <v>55</v>
      </c>
      <c r="N2364" s="9">
        <v>5.1353874209999999</v>
      </c>
      <c r="O2364" s="7">
        <v>308</v>
      </c>
      <c r="P2364" s="9">
        <v>28.758169169999999</v>
      </c>
    </row>
    <row r="2365" spans="1:16" x14ac:dyDescent="0.25">
      <c r="A2365" s="4" t="s">
        <v>26</v>
      </c>
      <c r="B2365" s="4">
        <v>6</v>
      </c>
      <c r="C2365" s="5">
        <v>2026</v>
      </c>
      <c r="D2365" s="6" t="s">
        <v>53</v>
      </c>
      <c r="E2365" s="7">
        <v>8</v>
      </c>
      <c r="F2365" s="8">
        <v>432.625</v>
      </c>
      <c r="G2365" s="7">
        <v>4</v>
      </c>
      <c r="H2365" s="9">
        <v>50</v>
      </c>
      <c r="I2365" s="7">
        <v>3</v>
      </c>
      <c r="J2365" s="9">
        <v>37.5</v>
      </c>
      <c r="K2365" s="7">
        <v>1</v>
      </c>
      <c r="L2365" s="9">
        <v>12.5</v>
      </c>
      <c r="M2365" s="7">
        <v>0</v>
      </c>
      <c r="N2365" s="9">
        <v>0</v>
      </c>
      <c r="O2365" s="7">
        <v>1</v>
      </c>
      <c r="P2365" s="9">
        <v>12.5</v>
      </c>
    </row>
    <row r="2366" spans="1:16" x14ac:dyDescent="0.25">
      <c r="A2366" s="4" t="s">
        <v>26</v>
      </c>
      <c r="B2366" s="4">
        <v>6</v>
      </c>
      <c r="C2366" s="5">
        <v>2026</v>
      </c>
      <c r="D2366" s="6" t="s">
        <v>56</v>
      </c>
      <c r="E2366" s="7">
        <v>18</v>
      </c>
      <c r="F2366" s="8">
        <v>429.444458</v>
      </c>
      <c r="G2366" s="7">
        <v>10</v>
      </c>
      <c r="H2366" s="9">
        <v>55.55555725</v>
      </c>
      <c r="I2366" s="7">
        <v>4</v>
      </c>
      <c r="J2366" s="9">
        <v>22.22222137</v>
      </c>
      <c r="K2366" s="7">
        <v>3</v>
      </c>
      <c r="L2366" s="9">
        <v>16.666666029999998</v>
      </c>
      <c r="M2366" s="7">
        <v>1</v>
      </c>
      <c r="N2366" s="9">
        <v>5.5555553440000001</v>
      </c>
      <c r="O2366" s="7">
        <v>4</v>
      </c>
      <c r="P2366" s="9">
        <v>22.22222137</v>
      </c>
    </row>
    <row r="2367" spans="1:16" x14ac:dyDescent="0.25">
      <c r="A2367" s="4" t="s">
        <v>26</v>
      </c>
      <c r="B2367" s="4">
        <v>6</v>
      </c>
      <c r="C2367" s="5">
        <v>2026</v>
      </c>
      <c r="D2367" s="6" t="s">
        <v>54</v>
      </c>
      <c r="E2367" s="7">
        <v>25</v>
      </c>
      <c r="F2367" s="8">
        <v>437.2000122</v>
      </c>
      <c r="G2367" s="7">
        <v>14</v>
      </c>
      <c r="H2367" s="9">
        <v>56</v>
      </c>
      <c r="I2367" s="7">
        <v>4</v>
      </c>
      <c r="J2367" s="9">
        <v>16</v>
      </c>
      <c r="K2367" s="7">
        <v>6</v>
      </c>
      <c r="L2367" s="9">
        <v>24</v>
      </c>
      <c r="M2367" s="7">
        <v>1</v>
      </c>
      <c r="N2367" s="9">
        <v>4</v>
      </c>
      <c r="O2367" s="7">
        <v>7</v>
      </c>
      <c r="P2367" s="9">
        <v>28</v>
      </c>
    </row>
    <row r="2368" spans="1:16" x14ac:dyDescent="0.25">
      <c r="A2368" s="4" t="s">
        <v>26</v>
      </c>
      <c r="B2368" s="4">
        <v>7</v>
      </c>
      <c r="C2368" s="5">
        <v>2026</v>
      </c>
      <c r="D2368" s="6" t="s">
        <v>50</v>
      </c>
      <c r="E2368" s="7">
        <v>12</v>
      </c>
      <c r="F2368" s="8">
        <v>473.75</v>
      </c>
      <c r="G2368" s="7">
        <v>1</v>
      </c>
      <c r="H2368" s="9">
        <v>8.3333330149999991</v>
      </c>
      <c r="I2368" s="7">
        <v>3</v>
      </c>
      <c r="J2368" s="9">
        <v>25</v>
      </c>
      <c r="K2368" s="7">
        <v>2</v>
      </c>
      <c r="L2368" s="9">
        <v>16.666666029999998</v>
      </c>
      <c r="M2368" s="7">
        <v>6</v>
      </c>
      <c r="N2368" s="9">
        <v>50</v>
      </c>
      <c r="O2368" s="7">
        <v>8</v>
      </c>
      <c r="P2368" s="9">
        <v>66.666664119999993</v>
      </c>
    </row>
    <row r="2369" spans="1:16" x14ac:dyDescent="0.25">
      <c r="A2369" s="4" t="s">
        <v>26</v>
      </c>
      <c r="B2369" s="4">
        <v>7</v>
      </c>
      <c r="C2369" s="5">
        <v>2026</v>
      </c>
      <c r="D2369" s="6" t="s">
        <v>51</v>
      </c>
      <c r="E2369" s="7">
        <v>399</v>
      </c>
      <c r="F2369" s="8">
        <v>447.88220209999997</v>
      </c>
      <c r="G2369" s="7">
        <v>93</v>
      </c>
      <c r="H2369" s="9">
        <v>23.30827141</v>
      </c>
      <c r="I2369" s="7">
        <v>125</v>
      </c>
      <c r="J2369" s="9">
        <v>31.328321460000002</v>
      </c>
      <c r="K2369" s="7">
        <v>132</v>
      </c>
      <c r="L2369" s="9">
        <v>33.082706450000003</v>
      </c>
      <c r="M2369" s="7">
        <v>49</v>
      </c>
      <c r="N2369" s="9">
        <v>12.28070164</v>
      </c>
      <c r="O2369" s="7">
        <v>181</v>
      </c>
      <c r="P2369" s="9">
        <v>45.36340714</v>
      </c>
    </row>
    <row r="2370" spans="1:16" x14ac:dyDescent="0.25">
      <c r="A2370" s="4" t="s">
        <v>26</v>
      </c>
      <c r="B2370" s="4">
        <v>7</v>
      </c>
      <c r="C2370" s="5">
        <v>2026</v>
      </c>
      <c r="D2370" s="6" t="s">
        <v>52</v>
      </c>
      <c r="E2370" s="7">
        <v>1123</v>
      </c>
      <c r="F2370" s="8">
        <v>449.99822999999998</v>
      </c>
      <c r="G2370" s="7">
        <v>233</v>
      </c>
      <c r="H2370" s="9">
        <v>20.74799728</v>
      </c>
      <c r="I2370" s="7">
        <v>349</v>
      </c>
      <c r="J2370" s="9">
        <v>31.077470779999999</v>
      </c>
      <c r="K2370" s="7">
        <v>354</v>
      </c>
      <c r="L2370" s="9">
        <v>31.52270699</v>
      </c>
      <c r="M2370" s="7">
        <v>187</v>
      </c>
      <c r="N2370" s="9">
        <v>16.651824950000002</v>
      </c>
      <c r="O2370" s="7">
        <v>541</v>
      </c>
      <c r="P2370" s="9">
        <v>48.174533840000002</v>
      </c>
    </row>
    <row r="2371" spans="1:16" x14ac:dyDescent="0.25">
      <c r="A2371" s="4" t="s">
        <v>26</v>
      </c>
      <c r="B2371" s="4">
        <v>7</v>
      </c>
      <c r="C2371" s="5">
        <v>2026</v>
      </c>
      <c r="D2371" s="6" t="s">
        <v>53</v>
      </c>
      <c r="E2371" s="7">
        <v>7</v>
      </c>
      <c r="F2371" s="8">
        <v>457.85714719999999</v>
      </c>
      <c r="G2371" s="7">
        <v>2</v>
      </c>
      <c r="H2371" s="9">
        <v>28.571428300000001</v>
      </c>
      <c r="I2371" s="7">
        <v>0</v>
      </c>
      <c r="J2371" s="9">
        <v>0</v>
      </c>
      <c r="K2371" s="7">
        <v>3</v>
      </c>
      <c r="L2371" s="9">
        <v>42.857143399999998</v>
      </c>
      <c r="M2371" s="7">
        <v>2</v>
      </c>
      <c r="N2371" s="9">
        <v>28.571428300000001</v>
      </c>
      <c r="O2371" s="7">
        <v>5</v>
      </c>
      <c r="P2371" s="9">
        <v>71.428573610000001</v>
      </c>
    </row>
    <row r="2372" spans="1:16" x14ac:dyDescent="0.25">
      <c r="A2372" s="4" t="s">
        <v>26</v>
      </c>
      <c r="B2372" s="4">
        <v>7</v>
      </c>
      <c r="C2372" s="5">
        <v>2026</v>
      </c>
      <c r="D2372" s="6" t="s">
        <v>56</v>
      </c>
      <c r="E2372" s="7">
        <v>15</v>
      </c>
      <c r="F2372" s="8">
        <v>443.7999878</v>
      </c>
      <c r="G2372" s="7">
        <v>3</v>
      </c>
      <c r="H2372" s="9">
        <v>20</v>
      </c>
      <c r="I2372" s="7">
        <v>6</v>
      </c>
      <c r="J2372" s="9">
        <v>40</v>
      </c>
      <c r="K2372" s="7">
        <v>5</v>
      </c>
      <c r="L2372" s="9">
        <v>33.333332059999996</v>
      </c>
      <c r="M2372" s="7">
        <v>1</v>
      </c>
      <c r="N2372" s="9">
        <v>6.6666665079999996</v>
      </c>
      <c r="O2372" s="7">
        <v>6</v>
      </c>
      <c r="P2372" s="9">
        <v>40</v>
      </c>
    </row>
    <row r="2373" spans="1:16" x14ac:dyDescent="0.25">
      <c r="A2373" s="4" t="s">
        <v>26</v>
      </c>
      <c r="B2373" s="4">
        <v>7</v>
      </c>
      <c r="C2373" s="5">
        <v>2026</v>
      </c>
      <c r="D2373" s="6" t="s">
        <v>54</v>
      </c>
      <c r="E2373" s="7">
        <v>22</v>
      </c>
      <c r="F2373" s="8">
        <v>451.27273559999998</v>
      </c>
      <c r="G2373" s="7">
        <v>8</v>
      </c>
      <c r="H2373" s="9">
        <v>36.363636020000001</v>
      </c>
      <c r="I2373" s="7">
        <v>4</v>
      </c>
      <c r="J2373" s="9">
        <v>18.181818010000001</v>
      </c>
      <c r="K2373" s="7">
        <v>5</v>
      </c>
      <c r="L2373" s="9">
        <v>22.727272030000002</v>
      </c>
      <c r="M2373" s="7">
        <v>5</v>
      </c>
      <c r="N2373" s="9">
        <v>22.727272030000002</v>
      </c>
      <c r="O2373" s="7">
        <v>10</v>
      </c>
      <c r="P2373" s="9">
        <v>45.454544069999997</v>
      </c>
    </row>
    <row r="2374" spans="1:16" x14ac:dyDescent="0.25">
      <c r="A2374" s="4" t="s">
        <v>26</v>
      </c>
      <c r="B2374" s="4">
        <v>8</v>
      </c>
      <c r="C2374" s="5">
        <v>2026</v>
      </c>
      <c r="D2374" s="6" t="s">
        <v>50</v>
      </c>
      <c r="E2374" s="7">
        <v>15</v>
      </c>
      <c r="F2374" s="8">
        <v>476.73333739999998</v>
      </c>
      <c r="G2374" s="7">
        <v>2</v>
      </c>
      <c r="H2374" s="9">
        <v>13.33333302</v>
      </c>
      <c r="I2374" s="7">
        <v>1</v>
      </c>
      <c r="J2374" s="9">
        <v>6.6666665079999996</v>
      </c>
      <c r="K2374" s="7">
        <v>2</v>
      </c>
      <c r="L2374" s="9">
        <v>13.33333302</v>
      </c>
      <c r="M2374" s="7">
        <v>10</v>
      </c>
      <c r="N2374" s="9">
        <v>66.666664119999993</v>
      </c>
      <c r="O2374" s="7">
        <v>12</v>
      </c>
      <c r="P2374" s="9">
        <v>80</v>
      </c>
    </row>
    <row r="2375" spans="1:16" x14ac:dyDescent="0.25">
      <c r="A2375" s="4" t="s">
        <v>26</v>
      </c>
      <c r="B2375" s="4">
        <v>8</v>
      </c>
      <c r="C2375" s="5">
        <v>2026</v>
      </c>
      <c r="D2375" s="6" t="s">
        <v>51</v>
      </c>
      <c r="E2375" s="7">
        <v>321</v>
      </c>
      <c r="F2375" s="8">
        <v>442.35202029999999</v>
      </c>
      <c r="G2375" s="7">
        <v>147</v>
      </c>
      <c r="H2375" s="9">
        <v>45.79439163</v>
      </c>
      <c r="I2375" s="7">
        <v>54</v>
      </c>
      <c r="J2375" s="9">
        <v>16.822429660000001</v>
      </c>
      <c r="K2375" s="7">
        <v>78</v>
      </c>
      <c r="L2375" s="9">
        <v>24.299064640000001</v>
      </c>
      <c r="M2375" s="7">
        <v>42</v>
      </c>
      <c r="N2375" s="9">
        <v>13.084112169999999</v>
      </c>
      <c r="O2375" s="7">
        <v>120</v>
      </c>
      <c r="P2375" s="9">
        <v>37.383178710000003</v>
      </c>
    </row>
    <row r="2376" spans="1:16" x14ac:dyDescent="0.25">
      <c r="A2376" s="4" t="s">
        <v>26</v>
      </c>
      <c r="B2376" s="4">
        <v>8</v>
      </c>
      <c r="C2376" s="5">
        <v>2026</v>
      </c>
      <c r="D2376" s="6" t="s">
        <v>52</v>
      </c>
      <c r="E2376" s="7">
        <v>897</v>
      </c>
      <c r="F2376" s="8">
        <v>447.08361819999999</v>
      </c>
      <c r="G2376" s="7">
        <v>338</v>
      </c>
      <c r="H2376" s="9">
        <v>37.681159970000003</v>
      </c>
      <c r="I2376" s="7">
        <v>156</v>
      </c>
      <c r="J2376" s="9">
        <v>17.39130402</v>
      </c>
      <c r="K2376" s="7">
        <v>272</v>
      </c>
      <c r="L2376" s="9">
        <v>30.323299410000001</v>
      </c>
      <c r="M2376" s="7">
        <v>131</v>
      </c>
      <c r="N2376" s="9">
        <v>14.6042366</v>
      </c>
      <c r="O2376" s="7">
        <v>403</v>
      </c>
      <c r="P2376" s="9">
        <v>44.927536009999997</v>
      </c>
    </row>
    <row r="2377" spans="1:16" x14ac:dyDescent="0.25">
      <c r="A2377" s="4" t="s">
        <v>26</v>
      </c>
      <c r="B2377" s="4">
        <v>8</v>
      </c>
      <c r="C2377" s="5">
        <v>2026</v>
      </c>
      <c r="D2377" s="6" t="s">
        <v>53</v>
      </c>
      <c r="E2377" s="7">
        <v>2</v>
      </c>
      <c r="F2377" s="8" t="s">
        <v>55</v>
      </c>
      <c r="G2377" s="7" t="s">
        <v>55</v>
      </c>
      <c r="H2377" s="9" t="s">
        <v>55</v>
      </c>
      <c r="I2377" s="7" t="s">
        <v>55</v>
      </c>
      <c r="J2377" s="9" t="s">
        <v>55</v>
      </c>
      <c r="K2377" s="7" t="s">
        <v>55</v>
      </c>
      <c r="L2377" s="9" t="s">
        <v>55</v>
      </c>
      <c r="M2377" s="7" t="s">
        <v>55</v>
      </c>
      <c r="N2377" s="9" t="s">
        <v>55</v>
      </c>
      <c r="O2377" s="7" t="s">
        <v>55</v>
      </c>
      <c r="P2377" s="9" t="s">
        <v>55</v>
      </c>
    </row>
    <row r="2378" spans="1:16" x14ac:dyDescent="0.25">
      <c r="A2378" s="4" t="s">
        <v>26</v>
      </c>
      <c r="B2378" s="4">
        <v>8</v>
      </c>
      <c r="C2378" s="5">
        <v>2026</v>
      </c>
      <c r="D2378" s="6" t="s">
        <v>56</v>
      </c>
      <c r="E2378" s="7">
        <v>10</v>
      </c>
      <c r="F2378" s="8" t="s">
        <v>55</v>
      </c>
      <c r="G2378" s="7" t="s">
        <v>55</v>
      </c>
      <c r="H2378" s="9" t="s">
        <v>55</v>
      </c>
      <c r="I2378" s="7" t="s">
        <v>55</v>
      </c>
      <c r="J2378" s="9" t="s">
        <v>55</v>
      </c>
      <c r="K2378" s="7" t="s">
        <v>55</v>
      </c>
      <c r="L2378" s="9" t="s">
        <v>55</v>
      </c>
      <c r="M2378" s="7" t="s">
        <v>55</v>
      </c>
      <c r="N2378" s="9" t="s">
        <v>55</v>
      </c>
      <c r="O2378" s="7" t="s">
        <v>55</v>
      </c>
      <c r="P2378" s="9" t="s">
        <v>55</v>
      </c>
    </row>
    <row r="2379" spans="1:16" x14ac:dyDescent="0.25">
      <c r="A2379" s="4" t="s">
        <v>26</v>
      </c>
      <c r="B2379" s="4">
        <v>8</v>
      </c>
      <c r="C2379" s="5">
        <v>2026</v>
      </c>
      <c r="D2379" s="6" t="s">
        <v>54</v>
      </c>
      <c r="E2379" s="7">
        <v>16</v>
      </c>
      <c r="F2379" s="8">
        <v>455.8125</v>
      </c>
      <c r="G2379" s="7">
        <v>4</v>
      </c>
      <c r="H2379" s="9">
        <v>25</v>
      </c>
      <c r="I2379" s="7">
        <v>2</v>
      </c>
      <c r="J2379" s="9">
        <v>12.5</v>
      </c>
      <c r="K2379" s="7">
        <v>7</v>
      </c>
      <c r="L2379" s="9">
        <v>43.75</v>
      </c>
      <c r="M2379" s="7">
        <v>3</v>
      </c>
      <c r="N2379" s="9">
        <v>18.75</v>
      </c>
      <c r="O2379" s="7">
        <v>10</v>
      </c>
      <c r="P2379" s="9">
        <v>62.5</v>
      </c>
    </row>
    <row r="2380" spans="1:16" x14ac:dyDescent="0.25">
      <c r="A2380" s="4" t="s">
        <v>26</v>
      </c>
      <c r="B2380" s="4" t="s">
        <v>18</v>
      </c>
      <c r="C2380" s="5">
        <v>2026</v>
      </c>
      <c r="D2380" s="6" t="s">
        <v>50</v>
      </c>
      <c r="E2380" s="7">
        <v>103</v>
      </c>
      <c r="F2380" s="8">
        <v>458.33981319999998</v>
      </c>
      <c r="G2380" s="7">
        <v>24</v>
      </c>
      <c r="H2380" s="9">
        <v>23.300970079999999</v>
      </c>
      <c r="I2380" s="7">
        <v>18</v>
      </c>
      <c r="J2380" s="9">
        <v>17.47572899</v>
      </c>
      <c r="K2380" s="7">
        <v>31</v>
      </c>
      <c r="L2380" s="9">
        <v>30.097087859999998</v>
      </c>
      <c r="M2380" s="7">
        <v>30</v>
      </c>
      <c r="N2380" s="9">
        <v>29.126213069999999</v>
      </c>
      <c r="O2380" s="7">
        <v>61</v>
      </c>
      <c r="P2380" s="9">
        <v>59.223300930000001</v>
      </c>
    </row>
    <row r="2381" spans="1:16" x14ac:dyDescent="0.25">
      <c r="A2381" s="4" t="s">
        <v>26</v>
      </c>
      <c r="B2381" s="4" t="s">
        <v>18</v>
      </c>
      <c r="C2381" s="5">
        <v>2026</v>
      </c>
      <c r="D2381" s="6" t="s">
        <v>51</v>
      </c>
      <c r="E2381" s="7">
        <v>2271</v>
      </c>
      <c r="F2381" s="8">
        <v>444.23248289999998</v>
      </c>
      <c r="G2381" s="7">
        <v>750</v>
      </c>
      <c r="H2381" s="9">
        <v>33.025100709999997</v>
      </c>
      <c r="I2381" s="7">
        <v>618</v>
      </c>
      <c r="J2381" s="9">
        <v>27.212680819999999</v>
      </c>
      <c r="K2381" s="7">
        <v>668</v>
      </c>
      <c r="L2381" s="9">
        <v>29.414354320000001</v>
      </c>
      <c r="M2381" s="7">
        <v>235</v>
      </c>
      <c r="N2381" s="9">
        <v>10.347864149999999</v>
      </c>
      <c r="O2381" s="7">
        <v>903</v>
      </c>
      <c r="P2381" s="9">
        <v>39.762218480000001</v>
      </c>
    </row>
    <row r="2382" spans="1:16" x14ac:dyDescent="0.25">
      <c r="A2382" s="4" t="s">
        <v>26</v>
      </c>
      <c r="B2382" s="4" t="s">
        <v>18</v>
      </c>
      <c r="C2382" s="5">
        <v>2026</v>
      </c>
      <c r="D2382" s="6" t="s">
        <v>52</v>
      </c>
      <c r="E2382" s="7">
        <v>6603</v>
      </c>
      <c r="F2382" s="8">
        <v>444.70043950000002</v>
      </c>
      <c r="G2382" s="7">
        <v>2084</v>
      </c>
      <c r="H2382" s="9">
        <v>31.561410899999998</v>
      </c>
      <c r="I2382" s="7">
        <v>1829</v>
      </c>
      <c r="J2382" s="9">
        <v>27.699529649999999</v>
      </c>
      <c r="K2382" s="7">
        <v>1979</v>
      </c>
      <c r="L2382" s="9">
        <v>29.971225740000001</v>
      </c>
      <c r="M2382" s="7">
        <v>711</v>
      </c>
      <c r="N2382" s="9">
        <v>10.767832759999999</v>
      </c>
      <c r="O2382" s="7">
        <v>2690</v>
      </c>
      <c r="P2382" s="9">
        <v>40.739059449999999</v>
      </c>
    </row>
    <row r="2383" spans="1:16" x14ac:dyDescent="0.25">
      <c r="A2383" s="4" t="s">
        <v>26</v>
      </c>
      <c r="B2383" s="4" t="s">
        <v>18</v>
      </c>
      <c r="C2383" s="5">
        <v>2026</v>
      </c>
      <c r="D2383" s="6" t="s">
        <v>53</v>
      </c>
      <c r="E2383" s="7">
        <v>46</v>
      </c>
      <c r="F2383" s="8" t="s">
        <v>55</v>
      </c>
      <c r="G2383" s="7" t="s">
        <v>55</v>
      </c>
      <c r="H2383" s="9" t="s">
        <v>55</v>
      </c>
      <c r="I2383" s="7" t="s">
        <v>55</v>
      </c>
      <c r="J2383" s="9" t="s">
        <v>55</v>
      </c>
      <c r="K2383" s="7" t="s">
        <v>55</v>
      </c>
      <c r="L2383" s="9" t="s">
        <v>55</v>
      </c>
      <c r="M2383" s="7" t="s">
        <v>55</v>
      </c>
      <c r="N2383" s="9" t="s">
        <v>55</v>
      </c>
      <c r="O2383" s="7" t="s">
        <v>55</v>
      </c>
      <c r="P2383" s="9" t="s">
        <v>55</v>
      </c>
    </row>
    <row r="2384" spans="1:16" x14ac:dyDescent="0.25">
      <c r="A2384" s="4" t="s">
        <v>26</v>
      </c>
      <c r="B2384" s="4" t="s">
        <v>18</v>
      </c>
      <c r="C2384" s="5">
        <v>2026</v>
      </c>
      <c r="D2384" s="6" t="s">
        <v>56</v>
      </c>
      <c r="E2384" s="7">
        <v>79</v>
      </c>
      <c r="F2384" s="8" t="s">
        <v>55</v>
      </c>
      <c r="G2384" s="7" t="s">
        <v>55</v>
      </c>
      <c r="H2384" s="9" t="s">
        <v>55</v>
      </c>
      <c r="I2384" s="7" t="s">
        <v>55</v>
      </c>
      <c r="J2384" s="9" t="s">
        <v>55</v>
      </c>
      <c r="K2384" s="7" t="s">
        <v>55</v>
      </c>
      <c r="L2384" s="9" t="s">
        <v>55</v>
      </c>
      <c r="M2384" s="7" t="s">
        <v>55</v>
      </c>
      <c r="N2384" s="9" t="s">
        <v>55</v>
      </c>
      <c r="O2384" s="7" t="s">
        <v>55</v>
      </c>
      <c r="P2384" s="9" t="s">
        <v>55</v>
      </c>
    </row>
    <row r="2385" spans="1:16" x14ac:dyDescent="0.25">
      <c r="A2385" s="4" t="s">
        <v>26</v>
      </c>
      <c r="B2385" s="4" t="s">
        <v>18</v>
      </c>
      <c r="C2385" s="5">
        <v>2026</v>
      </c>
      <c r="D2385" s="6" t="s">
        <v>54</v>
      </c>
      <c r="E2385" s="7">
        <v>123</v>
      </c>
      <c r="F2385" s="8">
        <v>447.37399290000002</v>
      </c>
      <c r="G2385" s="7">
        <v>41</v>
      </c>
      <c r="H2385" s="9">
        <v>33.333332059999996</v>
      </c>
      <c r="I2385" s="7">
        <v>26</v>
      </c>
      <c r="J2385" s="9">
        <v>21.138212200000002</v>
      </c>
      <c r="K2385" s="7">
        <v>43</v>
      </c>
      <c r="L2385" s="9">
        <v>34.95935059</v>
      </c>
      <c r="M2385" s="7">
        <v>13</v>
      </c>
      <c r="N2385" s="9">
        <v>10.569106100000001</v>
      </c>
      <c r="O2385" s="7">
        <v>56</v>
      </c>
      <c r="P2385" s="9">
        <v>45.528453829999997</v>
      </c>
    </row>
    <row r="2386" spans="1:16" x14ac:dyDescent="0.25">
      <c r="A2386" s="4" t="s">
        <v>26</v>
      </c>
      <c r="B2386" s="4">
        <v>3</v>
      </c>
      <c r="C2386" s="5">
        <v>2025</v>
      </c>
      <c r="D2386" s="6" t="s">
        <v>50</v>
      </c>
      <c r="E2386" s="7">
        <v>13</v>
      </c>
      <c r="F2386" s="8">
        <v>469.615387</v>
      </c>
      <c r="G2386" s="7">
        <v>0</v>
      </c>
      <c r="H2386" s="9">
        <v>0</v>
      </c>
      <c r="I2386" s="7">
        <v>3</v>
      </c>
      <c r="J2386" s="9">
        <v>23.076923369999999</v>
      </c>
      <c r="K2386" s="7">
        <v>5</v>
      </c>
      <c r="L2386" s="9">
        <v>38.461540220000003</v>
      </c>
      <c r="M2386" s="7">
        <v>5</v>
      </c>
      <c r="N2386" s="9">
        <v>38.461540220000003</v>
      </c>
      <c r="O2386" s="7">
        <v>10</v>
      </c>
      <c r="P2386" s="9">
        <v>76.923080440000007</v>
      </c>
    </row>
    <row r="2387" spans="1:16" x14ac:dyDescent="0.25">
      <c r="A2387" s="4" t="s">
        <v>26</v>
      </c>
      <c r="B2387" s="4">
        <v>3</v>
      </c>
      <c r="C2387" s="5">
        <v>2025</v>
      </c>
      <c r="D2387" s="6" t="s">
        <v>51</v>
      </c>
      <c r="E2387" s="7">
        <v>388</v>
      </c>
      <c r="F2387" s="8">
        <v>451.90206910000001</v>
      </c>
      <c r="G2387" s="7">
        <v>55</v>
      </c>
      <c r="H2387" s="9">
        <v>14.17525768</v>
      </c>
      <c r="I2387" s="7">
        <v>120</v>
      </c>
      <c r="J2387" s="9">
        <v>30.927835460000001</v>
      </c>
      <c r="K2387" s="7">
        <v>156</v>
      </c>
      <c r="L2387" s="9">
        <v>40.206184389999997</v>
      </c>
      <c r="M2387" s="7">
        <v>57</v>
      </c>
      <c r="N2387" s="9">
        <v>14.690722470000001</v>
      </c>
      <c r="O2387" s="7">
        <v>213</v>
      </c>
      <c r="P2387" s="9">
        <v>54.896907810000002</v>
      </c>
    </row>
    <row r="2388" spans="1:16" x14ac:dyDescent="0.25">
      <c r="A2388" s="4" t="s">
        <v>26</v>
      </c>
      <c r="B2388" s="4">
        <v>3</v>
      </c>
      <c r="C2388" s="5">
        <v>2025</v>
      </c>
      <c r="D2388" s="6" t="s">
        <v>52</v>
      </c>
      <c r="E2388" s="7">
        <v>1229</v>
      </c>
      <c r="F2388" s="8">
        <v>448.01791379999997</v>
      </c>
      <c r="G2388" s="7">
        <v>211</v>
      </c>
      <c r="H2388" s="9">
        <v>17.16843033</v>
      </c>
      <c r="I2388" s="7">
        <v>426</v>
      </c>
      <c r="J2388" s="9">
        <v>34.662326810000003</v>
      </c>
      <c r="K2388" s="7">
        <v>455</v>
      </c>
      <c r="L2388" s="9">
        <v>37.02196884</v>
      </c>
      <c r="M2388" s="7">
        <v>137</v>
      </c>
      <c r="N2388" s="9">
        <v>11.147274019999999</v>
      </c>
      <c r="O2388" s="7">
        <v>592</v>
      </c>
      <c r="P2388" s="9">
        <v>48.169242859999997</v>
      </c>
    </row>
    <row r="2389" spans="1:16" x14ac:dyDescent="0.25">
      <c r="A2389" s="4" t="s">
        <v>26</v>
      </c>
      <c r="B2389" s="4">
        <v>3</v>
      </c>
      <c r="C2389" s="5">
        <v>2025</v>
      </c>
      <c r="D2389" s="6" t="s">
        <v>53</v>
      </c>
      <c r="E2389" s="7">
        <v>15</v>
      </c>
      <c r="F2389" s="8">
        <v>448.46667480000002</v>
      </c>
      <c r="G2389" s="7">
        <v>3</v>
      </c>
      <c r="H2389" s="9">
        <v>20</v>
      </c>
      <c r="I2389" s="7">
        <v>4</v>
      </c>
      <c r="J2389" s="9">
        <v>26.666666029999998</v>
      </c>
      <c r="K2389" s="7">
        <v>6</v>
      </c>
      <c r="L2389" s="9">
        <v>40</v>
      </c>
      <c r="M2389" s="7">
        <v>2</v>
      </c>
      <c r="N2389" s="9">
        <v>13.33333302</v>
      </c>
      <c r="O2389" s="7">
        <v>8</v>
      </c>
      <c r="P2389" s="9">
        <v>53.333332059999996</v>
      </c>
    </row>
    <row r="2390" spans="1:16" x14ac:dyDescent="0.25">
      <c r="A2390" s="4" t="s">
        <v>26</v>
      </c>
      <c r="B2390" s="4">
        <v>3</v>
      </c>
      <c r="C2390" s="5">
        <v>2025</v>
      </c>
      <c r="D2390" s="6" t="s">
        <v>56</v>
      </c>
      <c r="E2390" s="7">
        <v>13</v>
      </c>
      <c r="F2390" s="8">
        <v>448.53845209999997</v>
      </c>
      <c r="G2390" s="7">
        <v>0</v>
      </c>
      <c r="H2390" s="9">
        <v>0</v>
      </c>
      <c r="I2390" s="7">
        <v>6</v>
      </c>
      <c r="J2390" s="9">
        <v>46.153846739999999</v>
      </c>
      <c r="K2390" s="7">
        <v>6</v>
      </c>
      <c r="L2390" s="9">
        <v>46.153846739999999</v>
      </c>
      <c r="M2390" s="7">
        <v>1</v>
      </c>
      <c r="N2390" s="9">
        <v>7.6923074720000004</v>
      </c>
      <c r="O2390" s="7">
        <v>7</v>
      </c>
      <c r="P2390" s="9">
        <v>53.846153260000001</v>
      </c>
    </row>
    <row r="2391" spans="1:16" x14ac:dyDescent="0.25">
      <c r="A2391" s="4" t="s">
        <v>26</v>
      </c>
      <c r="B2391" s="4">
        <v>3</v>
      </c>
      <c r="C2391" s="5">
        <v>2025</v>
      </c>
      <c r="D2391" s="6" t="s">
        <v>54</v>
      </c>
      <c r="E2391" s="7">
        <v>21</v>
      </c>
      <c r="F2391" s="8">
        <v>453.66665649999999</v>
      </c>
      <c r="G2391" s="7">
        <v>3</v>
      </c>
      <c r="H2391" s="9">
        <v>14.28571415</v>
      </c>
      <c r="I2391" s="7">
        <v>7</v>
      </c>
      <c r="J2391" s="9">
        <v>33.333332059999996</v>
      </c>
      <c r="K2391" s="7">
        <v>9</v>
      </c>
      <c r="L2391" s="9">
        <v>42.857143399999998</v>
      </c>
      <c r="M2391" s="7">
        <v>2</v>
      </c>
      <c r="N2391" s="9">
        <v>9.5238094330000003</v>
      </c>
      <c r="O2391" s="7">
        <v>11</v>
      </c>
      <c r="P2391" s="9">
        <v>52.380950929999997</v>
      </c>
    </row>
    <row r="2392" spans="1:16" x14ac:dyDescent="0.25">
      <c r="A2392" s="4" t="s">
        <v>26</v>
      </c>
      <c r="B2392" s="4">
        <v>4</v>
      </c>
      <c r="C2392" s="5">
        <v>2025</v>
      </c>
      <c r="D2392" s="6" t="s">
        <v>50</v>
      </c>
      <c r="E2392" s="7">
        <v>18</v>
      </c>
      <c r="F2392" s="8">
        <v>446.444458</v>
      </c>
      <c r="G2392" s="7">
        <v>5</v>
      </c>
      <c r="H2392" s="9">
        <v>27.77777863</v>
      </c>
      <c r="I2392" s="7">
        <v>4</v>
      </c>
      <c r="J2392" s="9">
        <v>22.22222137</v>
      </c>
      <c r="K2392" s="7">
        <v>7</v>
      </c>
      <c r="L2392" s="9">
        <v>38.888889310000003</v>
      </c>
      <c r="M2392" s="7">
        <v>2</v>
      </c>
      <c r="N2392" s="9">
        <v>11.11111069</v>
      </c>
      <c r="O2392" s="7">
        <v>9</v>
      </c>
      <c r="P2392" s="9">
        <v>50</v>
      </c>
    </row>
    <row r="2393" spans="1:16" x14ac:dyDescent="0.25">
      <c r="A2393" s="4" t="s">
        <v>26</v>
      </c>
      <c r="B2393" s="4">
        <v>4</v>
      </c>
      <c r="C2393" s="5">
        <v>2025</v>
      </c>
      <c r="D2393" s="6" t="s">
        <v>51</v>
      </c>
      <c r="E2393" s="7">
        <v>396</v>
      </c>
      <c r="F2393" s="8">
        <v>446.2878723</v>
      </c>
      <c r="G2393" s="7">
        <v>96</v>
      </c>
      <c r="H2393" s="9">
        <v>24.242424010000001</v>
      </c>
      <c r="I2393" s="7">
        <v>134</v>
      </c>
      <c r="J2393" s="9">
        <v>33.838382719999998</v>
      </c>
      <c r="K2393" s="7">
        <v>133</v>
      </c>
      <c r="L2393" s="9">
        <v>33.585857390000001</v>
      </c>
      <c r="M2393" s="7">
        <v>33</v>
      </c>
      <c r="N2393" s="9">
        <v>8.3333330149999991</v>
      </c>
      <c r="O2393" s="7">
        <v>166</v>
      </c>
      <c r="P2393" s="9">
        <v>41.919193270000001</v>
      </c>
    </row>
    <row r="2394" spans="1:16" x14ac:dyDescent="0.25">
      <c r="A2394" s="4" t="s">
        <v>26</v>
      </c>
      <c r="B2394" s="4">
        <v>4</v>
      </c>
      <c r="C2394" s="5">
        <v>2025</v>
      </c>
      <c r="D2394" s="6" t="s">
        <v>52</v>
      </c>
      <c r="E2394" s="7">
        <v>1198</v>
      </c>
      <c r="F2394" s="8">
        <v>444.56094359999997</v>
      </c>
      <c r="G2394" s="7">
        <v>383</v>
      </c>
      <c r="H2394" s="9">
        <v>31.969949719999999</v>
      </c>
      <c r="I2394" s="7">
        <v>341</v>
      </c>
      <c r="J2394" s="9">
        <v>28.464107510000002</v>
      </c>
      <c r="K2394" s="7">
        <v>360</v>
      </c>
      <c r="L2394" s="9">
        <v>30.05008316</v>
      </c>
      <c r="M2394" s="7">
        <v>114</v>
      </c>
      <c r="N2394" s="9">
        <v>9.5158596039999992</v>
      </c>
      <c r="O2394" s="7">
        <v>474</v>
      </c>
      <c r="P2394" s="9">
        <v>39.56594467</v>
      </c>
    </row>
    <row r="2395" spans="1:16" x14ac:dyDescent="0.25">
      <c r="A2395" s="4" t="s">
        <v>26</v>
      </c>
      <c r="B2395" s="4">
        <v>4</v>
      </c>
      <c r="C2395" s="5">
        <v>2025</v>
      </c>
      <c r="D2395" s="6" t="s">
        <v>53</v>
      </c>
      <c r="E2395" s="7">
        <v>7</v>
      </c>
      <c r="F2395" s="8">
        <v>446</v>
      </c>
      <c r="G2395" s="7">
        <v>1</v>
      </c>
      <c r="H2395" s="9">
        <v>14.28571415</v>
      </c>
      <c r="I2395" s="7">
        <v>5</v>
      </c>
      <c r="J2395" s="9">
        <v>71.428573610000001</v>
      </c>
      <c r="K2395" s="7">
        <v>0</v>
      </c>
      <c r="L2395" s="9">
        <v>0</v>
      </c>
      <c r="M2395" s="7">
        <v>1</v>
      </c>
      <c r="N2395" s="9">
        <v>14.28571415</v>
      </c>
      <c r="O2395" s="7">
        <v>1</v>
      </c>
      <c r="P2395" s="9">
        <v>14.28571415</v>
      </c>
    </row>
    <row r="2396" spans="1:16" x14ac:dyDescent="0.25">
      <c r="A2396" s="4" t="s">
        <v>26</v>
      </c>
      <c r="B2396" s="4">
        <v>4</v>
      </c>
      <c r="C2396" s="5">
        <v>2025</v>
      </c>
      <c r="D2396" s="6" t="s">
        <v>56</v>
      </c>
      <c r="E2396" s="7">
        <v>12</v>
      </c>
      <c r="F2396" s="8">
        <v>438.25</v>
      </c>
      <c r="G2396" s="7">
        <v>4</v>
      </c>
      <c r="H2396" s="9">
        <v>33.333332059999996</v>
      </c>
      <c r="I2396" s="7">
        <v>5</v>
      </c>
      <c r="J2396" s="9">
        <v>41.666667940000004</v>
      </c>
      <c r="K2396" s="7">
        <v>2</v>
      </c>
      <c r="L2396" s="9">
        <v>16.666666029999998</v>
      </c>
      <c r="M2396" s="7">
        <v>1</v>
      </c>
      <c r="N2396" s="9">
        <v>8.3333330149999991</v>
      </c>
      <c r="O2396" s="7">
        <v>3</v>
      </c>
      <c r="P2396" s="9">
        <v>25</v>
      </c>
    </row>
    <row r="2397" spans="1:16" x14ac:dyDescent="0.25">
      <c r="A2397" s="4" t="s">
        <v>26</v>
      </c>
      <c r="B2397" s="4">
        <v>4</v>
      </c>
      <c r="C2397" s="5">
        <v>2025</v>
      </c>
      <c r="D2397" s="6" t="s">
        <v>54</v>
      </c>
      <c r="E2397" s="7">
        <v>21</v>
      </c>
      <c r="F2397" s="8">
        <v>450.09524540000001</v>
      </c>
      <c r="G2397" s="7">
        <v>2</v>
      </c>
      <c r="H2397" s="9">
        <v>9.5238094330000003</v>
      </c>
      <c r="I2397" s="7">
        <v>9</v>
      </c>
      <c r="J2397" s="9">
        <v>42.857143399999998</v>
      </c>
      <c r="K2397" s="7">
        <v>9</v>
      </c>
      <c r="L2397" s="9">
        <v>42.857143399999998</v>
      </c>
      <c r="M2397" s="7">
        <v>1</v>
      </c>
      <c r="N2397" s="9">
        <v>4.7619047160000001</v>
      </c>
      <c r="O2397" s="7">
        <v>10</v>
      </c>
      <c r="P2397" s="9">
        <v>47.619049070000003</v>
      </c>
    </row>
    <row r="2398" spans="1:16" x14ac:dyDescent="0.25">
      <c r="A2398" s="4" t="s">
        <v>26</v>
      </c>
      <c r="B2398" s="4">
        <v>5</v>
      </c>
      <c r="C2398" s="5">
        <v>2025</v>
      </c>
      <c r="D2398" s="6" t="s">
        <v>50</v>
      </c>
      <c r="E2398" s="7">
        <v>23</v>
      </c>
      <c r="F2398" s="8">
        <v>447.26086429999998</v>
      </c>
      <c r="G2398" s="7">
        <v>7</v>
      </c>
      <c r="H2398" s="9">
        <v>30.434782030000001</v>
      </c>
      <c r="I2398" s="7">
        <v>4</v>
      </c>
      <c r="J2398" s="9">
        <v>17.39130402</v>
      </c>
      <c r="K2398" s="7">
        <v>11</v>
      </c>
      <c r="L2398" s="9">
        <v>47.826087950000002</v>
      </c>
      <c r="M2398" s="7">
        <v>1</v>
      </c>
      <c r="N2398" s="9">
        <v>4.3478260039999999</v>
      </c>
      <c r="O2398" s="7">
        <v>12</v>
      </c>
      <c r="P2398" s="9">
        <v>52.173912049999998</v>
      </c>
    </row>
    <row r="2399" spans="1:16" x14ac:dyDescent="0.25">
      <c r="A2399" s="4" t="s">
        <v>26</v>
      </c>
      <c r="B2399" s="4">
        <v>5</v>
      </c>
      <c r="C2399" s="5">
        <v>2025</v>
      </c>
      <c r="D2399" s="6" t="s">
        <v>51</v>
      </c>
      <c r="E2399" s="7">
        <v>447</v>
      </c>
      <c r="F2399" s="8">
        <v>443.10961909999997</v>
      </c>
      <c r="G2399" s="7">
        <v>161</v>
      </c>
      <c r="H2399" s="9">
        <v>36.017898559999999</v>
      </c>
      <c r="I2399" s="7">
        <v>123</v>
      </c>
      <c r="J2399" s="9">
        <v>27.516778949999999</v>
      </c>
      <c r="K2399" s="7">
        <v>119</v>
      </c>
      <c r="L2399" s="9">
        <v>26.621923450000001</v>
      </c>
      <c r="M2399" s="7">
        <v>44</v>
      </c>
      <c r="N2399" s="9">
        <v>9.8434000019999992</v>
      </c>
      <c r="O2399" s="7">
        <v>163</v>
      </c>
      <c r="P2399" s="9">
        <v>36.4653244</v>
      </c>
    </row>
    <row r="2400" spans="1:16" x14ac:dyDescent="0.25">
      <c r="A2400" s="4" t="s">
        <v>26</v>
      </c>
      <c r="B2400" s="4">
        <v>5</v>
      </c>
      <c r="C2400" s="5">
        <v>2025</v>
      </c>
      <c r="D2400" s="6" t="s">
        <v>52</v>
      </c>
      <c r="E2400" s="7">
        <v>1257</v>
      </c>
      <c r="F2400" s="8">
        <v>442.1081848</v>
      </c>
      <c r="G2400" s="7">
        <v>463</v>
      </c>
      <c r="H2400" s="9">
        <v>36.833732599999998</v>
      </c>
      <c r="I2400" s="7">
        <v>347</v>
      </c>
      <c r="J2400" s="9">
        <v>27.60540962</v>
      </c>
      <c r="K2400" s="7">
        <v>346</v>
      </c>
      <c r="L2400" s="9">
        <v>27.525856019999999</v>
      </c>
      <c r="M2400" s="7">
        <v>101</v>
      </c>
      <c r="N2400" s="9">
        <v>8.0350036619999994</v>
      </c>
      <c r="O2400" s="7">
        <v>447</v>
      </c>
      <c r="P2400" s="9">
        <v>35.56085968</v>
      </c>
    </row>
    <row r="2401" spans="1:16" x14ac:dyDescent="0.25">
      <c r="A2401" s="4" t="s">
        <v>26</v>
      </c>
      <c r="B2401" s="4">
        <v>5</v>
      </c>
      <c r="C2401" s="5">
        <v>2025</v>
      </c>
      <c r="D2401" s="6" t="s">
        <v>53</v>
      </c>
      <c r="E2401" s="7">
        <v>9</v>
      </c>
      <c r="F2401" s="8">
        <v>437.33334350000001</v>
      </c>
      <c r="G2401" s="7">
        <v>3</v>
      </c>
      <c r="H2401" s="9">
        <v>33.333332059999996</v>
      </c>
      <c r="I2401" s="7">
        <v>4</v>
      </c>
      <c r="J2401" s="9">
        <v>44.44444275</v>
      </c>
      <c r="K2401" s="7">
        <v>1</v>
      </c>
      <c r="L2401" s="9">
        <v>11.11111069</v>
      </c>
      <c r="M2401" s="7">
        <v>1</v>
      </c>
      <c r="N2401" s="9">
        <v>11.11111069</v>
      </c>
      <c r="O2401" s="7">
        <v>2</v>
      </c>
      <c r="P2401" s="9">
        <v>22.22222137</v>
      </c>
    </row>
    <row r="2402" spans="1:16" x14ac:dyDescent="0.25">
      <c r="A2402" s="4" t="s">
        <v>26</v>
      </c>
      <c r="B2402" s="4">
        <v>5</v>
      </c>
      <c r="C2402" s="5">
        <v>2025</v>
      </c>
      <c r="D2402" s="6" t="s">
        <v>56</v>
      </c>
      <c r="E2402" s="7">
        <v>18</v>
      </c>
      <c r="F2402" s="8">
        <v>441.5</v>
      </c>
      <c r="G2402" s="7">
        <v>7</v>
      </c>
      <c r="H2402" s="9">
        <v>38.888889310000003</v>
      </c>
      <c r="I2402" s="7">
        <v>5</v>
      </c>
      <c r="J2402" s="9">
        <v>27.77777863</v>
      </c>
      <c r="K2402" s="7">
        <v>3</v>
      </c>
      <c r="L2402" s="9">
        <v>16.666666029999998</v>
      </c>
      <c r="M2402" s="7">
        <v>3</v>
      </c>
      <c r="N2402" s="9">
        <v>16.666666029999998</v>
      </c>
      <c r="O2402" s="7">
        <v>6</v>
      </c>
      <c r="P2402" s="9">
        <v>33.333332059999996</v>
      </c>
    </row>
    <row r="2403" spans="1:16" x14ac:dyDescent="0.25">
      <c r="A2403" s="4" t="s">
        <v>26</v>
      </c>
      <c r="B2403" s="4">
        <v>5</v>
      </c>
      <c r="C2403" s="5">
        <v>2025</v>
      </c>
      <c r="D2403" s="6" t="s">
        <v>54</v>
      </c>
      <c r="E2403" s="7">
        <v>23</v>
      </c>
      <c r="F2403" s="8">
        <v>437</v>
      </c>
      <c r="G2403" s="7">
        <v>7</v>
      </c>
      <c r="H2403" s="9">
        <v>30.434782030000001</v>
      </c>
      <c r="I2403" s="7">
        <v>10</v>
      </c>
      <c r="J2403" s="9">
        <v>43.478260040000002</v>
      </c>
      <c r="K2403" s="7">
        <v>6</v>
      </c>
      <c r="L2403" s="9">
        <v>26.086956019999999</v>
      </c>
      <c r="M2403" s="7">
        <v>0</v>
      </c>
      <c r="N2403" s="9">
        <v>0</v>
      </c>
      <c r="O2403" s="7">
        <v>6</v>
      </c>
      <c r="P2403" s="9">
        <v>26.086956019999999</v>
      </c>
    </row>
    <row r="2404" spans="1:16" x14ac:dyDescent="0.25">
      <c r="A2404" s="4" t="s">
        <v>26</v>
      </c>
      <c r="B2404" s="4">
        <v>6</v>
      </c>
      <c r="C2404" s="5">
        <v>2025</v>
      </c>
      <c r="D2404" s="6" t="s">
        <v>50</v>
      </c>
      <c r="E2404" s="7">
        <v>16</v>
      </c>
      <c r="F2404" s="8">
        <v>458.5</v>
      </c>
      <c r="G2404" s="7">
        <v>6</v>
      </c>
      <c r="H2404" s="9">
        <v>37.5</v>
      </c>
      <c r="I2404" s="7">
        <v>3</v>
      </c>
      <c r="J2404" s="9">
        <v>18.75</v>
      </c>
      <c r="K2404" s="7">
        <v>1</v>
      </c>
      <c r="L2404" s="9">
        <v>6.25</v>
      </c>
      <c r="M2404" s="7">
        <v>6</v>
      </c>
      <c r="N2404" s="9">
        <v>37.5</v>
      </c>
      <c r="O2404" s="7">
        <v>7</v>
      </c>
      <c r="P2404" s="9">
        <v>43.75</v>
      </c>
    </row>
    <row r="2405" spans="1:16" x14ac:dyDescent="0.25">
      <c r="A2405" s="4" t="s">
        <v>26</v>
      </c>
      <c r="B2405" s="4">
        <v>6</v>
      </c>
      <c r="C2405" s="5">
        <v>2025</v>
      </c>
      <c r="D2405" s="6" t="s">
        <v>51</v>
      </c>
      <c r="E2405" s="7">
        <v>391</v>
      </c>
      <c r="F2405" s="8">
        <v>437.0716248</v>
      </c>
      <c r="G2405" s="7">
        <v>162</v>
      </c>
      <c r="H2405" s="9">
        <v>41.432224269999999</v>
      </c>
      <c r="I2405" s="7">
        <v>135</v>
      </c>
      <c r="J2405" s="9">
        <v>34.526855470000001</v>
      </c>
      <c r="K2405" s="7">
        <v>74</v>
      </c>
      <c r="L2405" s="9">
        <v>18.92583084</v>
      </c>
      <c r="M2405" s="7">
        <v>20</v>
      </c>
      <c r="N2405" s="9">
        <v>5.1150894170000001</v>
      </c>
      <c r="O2405" s="7">
        <v>94</v>
      </c>
      <c r="P2405" s="9">
        <v>24.04092026</v>
      </c>
    </row>
    <row r="2406" spans="1:16" x14ac:dyDescent="0.25">
      <c r="A2406" s="4" t="s">
        <v>26</v>
      </c>
      <c r="B2406" s="4">
        <v>6</v>
      </c>
      <c r="C2406" s="5">
        <v>2025</v>
      </c>
      <c r="D2406" s="6" t="s">
        <v>52</v>
      </c>
      <c r="E2406" s="7">
        <v>1138</v>
      </c>
      <c r="F2406" s="8">
        <v>439.21881100000002</v>
      </c>
      <c r="G2406" s="7">
        <v>447</v>
      </c>
      <c r="H2406" s="9">
        <v>39.279438020000001</v>
      </c>
      <c r="I2406" s="7">
        <v>335</v>
      </c>
      <c r="J2406" s="9">
        <v>29.437610630000002</v>
      </c>
      <c r="K2406" s="7">
        <v>290</v>
      </c>
      <c r="L2406" s="9">
        <v>25.48330498</v>
      </c>
      <c r="M2406" s="7">
        <v>66</v>
      </c>
      <c r="N2406" s="9">
        <v>5.799648285</v>
      </c>
      <c r="O2406" s="7">
        <v>356</v>
      </c>
      <c r="P2406" s="9">
        <v>31.282953259999999</v>
      </c>
    </row>
    <row r="2407" spans="1:16" x14ac:dyDescent="0.25">
      <c r="A2407" s="4" t="s">
        <v>26</v>
      </c>
      <c r="B2407" s="4">
        <v>6</v>
      </c>
      <c r="C2407" s="5">
        <v>2025</v>
      </c>
      <c r="D2407" s="6" t="s">
        <v>53</v>
      </c>
      <c r="E2407" s="7">
        <v>8</v>
      </c>
      <c r="F2407" s="8">
        <v>443.625</v>
      </c>
      <c r="G2407" s="7">
        <v>3</v>
      </c>
      <c r="H2407" s="9">
        <v>37.5</v>
      </c>
      <c r="I2407" s="7">
        <v>3</v>
      </c>
      <c r="J2407" s="9">
        <v>37.5</v>
      </c>
      <c r="K2407" s="7">
        <v>2</v>
      </c>
      <c r="L2407" s="9">
        <v>25</v>
      </c>
      <c r="M2407" s="7">
        <v>0</v>
      </c>
      <c r="N2407" s="9">
        <v>0</v>
      </c>
      <c r="O2407" s="7">
        <v>2</v>
      </c>
      <c r="P2407" s="9">
        <v>25</v>
      </c>
    </row>
    <row r="2408" spans="1:16" x14ac:dyDescent="0.25">
      <c r="A2408" s="4" t="s">
        <v>26</v>
      </c>
      <c r="B2408" s="4">
        <v>6</v>
      </c>
      <c r="C2408" s="5">
        <v>2025</v>
      </c>
      <c r="D2408" s="6" t="s">
        <v>56</v>
      </c>
      <c r="E2408" s="7">
        <v>15</v>
      </c>
      <c r="F2408" s="8">
        <v>440.66665649999999</v>
      </c>
      <c r="G2408" s="7">
        <v>5</v>
      </c>
      <c r="H2408" s="9">
        <v>33.333332059999996</v>
      </c>
      <c r="I2408" s="7">
        <v>6</v>
      </c>
      <c r="J2408" s="9">
        <v>40</v>
      </c>
      <c r="K2408" s="7">
        <v>4</v>
      </c>
      <c r="L2408" s="9">
        <v>26.666666029999998</v>
      </c>
      <c r="M2408" s="7">
        <v>0</v>
      </c>
      <c r="N2408" s="9">
        <v>0</v>
      </c>
      <c r="O2408" s="7">
        <v>4</v>
      </c>
      <c r="P2408" s="9">
        <v>26.666666029999998</v>
      </c>
    </row>
    <row r="2409" spans="1:16" x14ac:dyDescent="0.25">
      <c r="A2409" s="4" t="s">
        <v>26</v>
      </c>
      <c r="B2409" s="4">
        <v>6</v>
      </c>
      <c r="C2409" s="5">
        <v>2025</v>
      </c>
      <c r="D2409" s="6" t="s">
        <v>54</v>
      </c>
      <c r="E2409" s="7">
        <v>19</v>
      </c>
      <c r="F2409" s="8">
        <v>447.0526428</v>
      </c>
      <c r="G2409" s="7">
        <v>7</v>
      </c>
      <c r="H2409" s="9">
        <v>36.842105869999997</v>
      </c>
      <c r="I2409" s="7">
        <v>5</v>
      </c>
      <c r="J2409" s="9">
        <v>26.31579018</v>
      </c>
      <c r="K2409" s="7">
        <v>5</v>
      </c>
      <c r="L2409" s="9">
        <v>26.31579018</v>
      </c>
      <c r="M2409" s="7">
        <v>2</v>
      </c>
      <c r="N2409" s="9">
        <v>10.526315690000001</v>
      </c>
      <c r="O2409" s="7">
        <v>7</v>
      </c>
      <c r="P2409" s="9">
        <v>36.842105869999997</v>
      </c>
    </row>
    <row r="2410" spans="1:16" x14ac:dyDescent="0.25">
      <c r="A2410" s="4" t="s">
        <v>26</v>
      </c>
      <c r="B2410" s="4">
        <v>7</v>
      </c>
      <c r="C2410" s="5">
        <v>2025</v>
      </c>
      <c r="D2410" s="6" t="s">
        <v>50</v>
      </c>
      <c r="E2410" s="7">
        <v>14</v>
      </c>
      <c r="F2410" s="8">
        <v>480.07144169999998</v>
      </c>
      <c r="G2410" s="7">
        <v>0</v>
      </c>
      <c r="H2410" s="9">
        <v>0</v>
      </c>
      <c r="I2410" s="7">
        <v>2</v>
      </c>
      <c r="J2410" s="9">
        <v>14.28571415</v>
      </c>
      <c r="K2410" s="7">
        <v>3</v>
      </c>
      <c r="L2410" s="9">
        <v>21.428571699999999</v>
      </c>
      <c r="M2410" s="7">
        <v>9</v>
      </c>
      <c r="N2410" s="9">
        <v>64.285713200000004</v>
      </c>
      <c r="O2410" s="7">
        <v>12</v>
      </c>
      <c r="P2410" s="9">
        <v>85.714286799999996</v>
      </c>
    </row>
    <row r="2411" spans="1:16" x14ac:dyDescent="0.25">
      <c r="A2411" s="4" t="s">
        <v>26</v>
      </c>
      <c r="B2411" s="4">
        <v>7</v>
      </c>
      <c r="C2411" s="5">
        <v>2025</v>
      </c>
      <c r="D2411" s="6" t="s">
        <v>51</v>
      </c>
      <c r="E2411" s="7">
        <v>398</v>
      </c>
      <c r="F2411" s="8">
        <v>445.688446</v>
      </c>
      <c r="G2411" s="7">
        <v>111</v>
      </c>
      <c r="H2411" s="9">
        <v>27.889448170000001</v>
      </c>
      <c r="I2411" s="7">
        <v>133</v>
      </c>
      <c r="J2411" s="9">
        <v>33.417083740000002</v>
      </c>
      <c r="K2411" s="7">
        <v>91</v>
      </c>
      <c r="L2411" s="9">
        <v>22.864320759999998</v>
      </c>
      <c r="M2411" s="7">
        <v>63</v>
      </c>
      <c r="N2411" s="9">
        <v>15.829145430000001</v>
      </c>
      <c r="O2411" s="7">
        <v>154</v>
      </c>
      <c r="P2411" s="9">
        <v>38.693466190000002</v>
      </c>
    </row>
    <row r="2412" spans="1:16" x14ac:dyDescent="0.25">
      <c r="A2412" s="4" t="s">
        <v>26</v>
      </c>
      <c r="B2412" s="4">
        <v>7</v>
      </c>
      <c r="C2412" s="5">
        <v>2025</v>
      </c>
      <c r="D2412" s="6" t="s">
        <v>52</v>
      </c>
      <c r="E2412" s="7">
        <v>1243</v>
      </c>
      <c r="F2412" s="8">
        <v>447.3282471</v>
      </c>
      <c r="G2412" s="7">
        <v>278</v>
      </c>
      <c r="H2412" s="9">
        <v>22.365245819999998</v>
      </c>
      <c r="I2412" s="7">
        <v>437</v>
      </c>
      <c r="J2412" s="9">
        <v>35.156879429999996</v>
      </c>
      <c r="K2412" s="7">
        <v>346</v>
      </c>
      <c r="L2412" s="9">
        <v>27.835880280000001</v>
      </c>
      <c r="M2412" s="7">
        <v>182</v>
      </c>
      <c r="N2412" s="9">
        <v>14.64199543</v>
      </c>
      <c r="O2412" s="7">
        <v>528</v>
      </c>
      <c r="P2412" s="9">
        <v>42.477874759999999</v>
      </c>
    </row>
    <row r="2413" spans="1:16" x14ac:dyDescent="0.25">
      <c r="A2413" s="4" t="s">
        <v>26</v>
      </c>
      <c r="B2413" s="4">
        <v>7</v>
      </c>
      <c r="C2413" s="5">
        <v>2025</v>
      </c>
      <c r="D2413" s="6" t="s">
        <v>53</v>
      </c>
      <c r="E2413" s="7">
        <v>4</v>
      </c>
      <c r="F2413" s="8" t="s">
        <v>55</v>
      </c>
      <c r="G2413" s="7" t="s">
        <v>55</v>
      </c>
      <c r="H2413" s="9" t="s">
        <v>55</v>
      </c>
      <c r="I2413" s="7" t="s">
        <v>55</v>
      </c>
      <c r="J2413" s="9" t="s">
        <v>55</v>
      </c>
      <c r="K2413" s="7" t="s">
        <v>55</v>
      </c>
      <c r="L2413" s="9" t="s">
        <v>55</v>
      </c>
      <c r="M2413" s="7" t="s">
        <v>55</v>
      </c>
      <c r="N2413" s="9" t="s">
        <v>55</v>
      </c>
      <c r="O2413" s="7" t="s">
        <v>55</v>
      </c>
      <c r="P2413" s="9" t="s">
        <v>55</v>
      </c>
    </row>
    <row r="2414" spans="1:16" x14ac:dyDescent="0.25">
      <c r="A2414" s="4" t="s">
        <v>26</v>
      </c>
      <c r="B2414" s="4">
        <v>7</v>
      </c>
      <c r="C2414" s="5">
        <v>2025</v>
      </c>
      <c r="D2414" s="6" t="s">
        <v>56</v>
      </c>
      <c r="E2414" s="7">
        <v>12</v>
      </c>
      <c r="F2414" s="8" t="s">
        <v>55</v>
      </c>
      <c r="G2414" s="7" t="s">
        <v>55</v>
      </c>
      <c r="H2414" s="9" t="s">
        <v>55</v>
      </c>
      <c r="I2414" s="7" t="s">
        <v>55</v>
      </c>
      <c r="J2414" s="9" t="s">
        <v>55</v>
      </c>
      <c r="K2414" s="7" t="s">
        <v>55</v>
      </c>
      <c r="L2414" s="9" t="s">
        <v>55</v>
      </c>
      <c r="M2414" s="7" t="s">
        <v>55</v>
      </c>
      <c r="N2414" s="9" t="s">
        <v>55</v>
      </c>
      <c r="O2414" s="7" t="s">
        <v>55</v>
      </c>
      <c r="P2414" s="9" t="s">
        <v>55</v>
      </c>
    </row>
    <row r="2415" spans="1:16" x14ac:dyDescent="0.25">
      <c r="A2415" s="4" t="s">
        <v>26</v>
      </c>
      <c r="B2415" s="4">
        <v>7</v>
      </c>
      <c r="C2415" s="5">
        <v>2025</v>
      </c>
      <c r="D2415" s="6" t="s">
        <v>54</v>
      </c>
      <c r="E2415" s="7">
        <v>21</v>
      </c>
      <c r="F2415" s="8">
        <v>454.38095090000002</v>
      </c>
      <c r="G2415" s="7">
        <v>3</v>
      </c>
      <c r="H2415" s="9">
        <v>14.28571415</v>
      </c>
      <c r="I2415" s="7">
        <v>6</v>
      </c>
      <c r="J2415" s="9">
        <v>28.571428300000001</v>
      </c>
      <c r="K2415" s="7">
        <v>8</v>
      </c>
      <c r="L2415" s="9">
        <v>38.095237730000001</v>
      </c>
      <c r="M2415" s="7">
        <v>4</v>
      </c>
      <c r="N2415" s="9">
        <v>19.047618870000001</v>
      </c>
      <c r="O2415" s="7">
        <v>12</v>
      </c>
      <c r="P2415" s="9">
        <v>57.142856600000002</v>
      </c>
    </row>
    <row r="2416" spans="1:16" x14ac:dyDescent="0.25">
      <c r="A2416" s="4" t="s">
        <v>26</v>
      </c>
      <c r="B2416" s="4">
        <v>8</v>
      </c>
      <c r="C2416" s="5">
        <v>2025</v>
      </c>
      <c r="D2416" s="6" t="s">
        <v>50</v>
      </c>
      <c r="E2416" s="7">
        <v>12</v>
      </c>
      <c r="F2416" s="8">
        <v>485.25</v>
      </c>
      <c r="G2416" s="7">
        <v>1</v>
      </c>
      <c r="H2416" s="9">
        <v>8.3333330149999991</v>
      </c>
      <c r="I2416" s="7">
        <v>0</v>
      </c>
      <c r="J2416" s="9">
        <v>0</v>
      </c>
      <c r="K2416" s="7">
        <v>1</v>
      </c>
      <c r="L2416" s="9">
        <v>8.3333330149999991</v>
      </c>
      <c r="M2416" s="7">
        <v>10</v>
      </c>
      <c r="N2416" s="9">
        <v>83.333335880000007</v>
      </c>
      <c r="O2416" s="7">
        <v>11</v>
      </c>
      <c r="P2416" s="9">
        <v>91.666664119999993</v>
      </c>
    </row>
    <row r="2417" spans="1:16" x14ac:dyDescent="0.25">
      <c r="A2417" s="4" t="s">
        <v>26</v>
      </c>
      <c r="B2417" s="4">
        <v>8</v>
      </c>
      <c r="C2417" s="5">
        <v>2025</v>
      </c>
      <c r="D2417" s="6" t="s">
        <v>51</v>
      </c>
      <c r="E2417" s="7">
        <v>338</v>
      </c>
      <c r="F2417" s="8">
        <v>447.08285519999998</v>
      </c>
      <c r="G2417" s="7">
        <v>127</v>
      </c>
      <c r="H2417" s="9">
        <v>37.573963169999999</v>
      </c>
      <c r="I2417" s="7">
        <v>56</v>
      </c>
      <c r="J2417" s="9">
        <v>16.56804657</v>
      </c>
      <c r="K2417" s="7">
        <v>106</v>
      </c>
      <c r="L2417" s="9">
        <v>31.36094666</v>
      </c>
      <c r="M2417" s="7">
        <v>49</v>
      </c>
      <c r="N2417" s="9">
        <v>14.4970417</v>
      </c>
      <c r="O2417" s="7">
        <v>155</v>
      </c>
      <c r="P2417" s="9">
        <v>45.857986449999999</v>
      </c>
    </row>
    <row r="2418" spans="1:16" x14ac:dyDescent="0.25">
      <c r="A2418" s="4" t="s">
        <v>26</v>
      </c>
      <c r="B2418" s="4">
        <v>8</v>
      </c>
      <c r="C2418" s="5">
        <v>2025</v>
      </c>
      <c r="D2418" s="6" t="s">
        <v>52</v>
      </c>
      <c r="E2418" s="7">
        <v>989</v>
      </c>
      <c r="F2418" s="8">
        <v>446.5985718</v>
      </c>
      <c r="G2418" s="7">
        <v>352</v>
      </c>
      <c r="H2418" s="9">
        <v>35.591506959999997</v>
      </c>
      <c r="I2418" s="7">
        <v>194</v>
      </c>
      <c r="J2418" s="9">
        <v>19.61577415</v>
      </c>
      <c r="K2418" s="7">
        <v>310</v>
      </c>
      <c r="L2418" s="9">
        <v>31.344793320000001</v>
      </c>
      <c r="M2418" s="7">
        <v>133</v>
      </c>
      <c r="N2418" s="9">
        <v>13.44792747</v>
      </c>
      <c r="O2418" s="7">
        <v>443</v>
      </c>
      <c r="P2418" s="9">
        <v>44.792720789999997</v>
      </c>
    </row>
    <row r="2419" spans="1:16" x14ac:dyDescent="0.25">
      <c r="A2419" s="4" t="s">
        <v>26</v>
      </c>
      <c r="B2419" s="4">
        <v>8</v>
      </c>
      <c r="C2419" s="5">
        <v>2025</v>
      </c>
      <c r="D2419" s="6" t="s">
        <v>53</v>
      </c>
      <c r="E2419" s="7">
        <v>6</v>
      </c>
      <c r="F2419" s="8">
        <v>442</v>
      </c>
      <c r="G2419" s="7">
        <v>2</v>
      </c>
      <c r="H2419" s="9">
        <v>33.333332059999996</v>
      </c>
      <c r="I2419" s="7">
        <v>2</v>
      </c>
      <c r="J2419" s="9">
        <v>33.333332059999996</v>
      </c>
      <c r="K2419" s="7">
        <v>2</v>
      </c>
      <c r="L2419" s="9">
        <v>33.333332059999996</v>
      </c>
      <c r="M2419" s="7">
        <v>0</v>
      </c>
      <c r="N2419" s="9">
        <v>0</v>
      </c>
      <c r="O2419" s="7">
        <v>2</v>
      </c>
      <c r="P2419" s="9">
        <v>33.333332059999996</v>
      </c>
    </row>
    <row r="2420" spans="1:16" x14ac:dyDescent="0.25">
      <c r="A2420" s="4" t="s">
        <v>26</v>
      </c>
      <c r="B2420" s="4">
        <v>8</v>
      </c>
      <c r="C2420" s="5">
        <v>2025</v>
      </c>
      <c r="D2420" s="6" t="s">
        <v>56</v>
      </c>
      <c r="E2420" s="7">
        <v>9</v>
      </c>
      <c r="F2420" s="8">
        <v>445.77777099999997</v>
      </c>
      <c r="G2420" s="7">
        <v>5</v>
      </c>
      <c r="H2420" s="9">
        <v>55.55555725</v>
      </c>
      <c r="I2420" s="7">
        <v>1</v>
      </c>
      <c r="J2420" s="9">
        <v>11.11111069</v>
      </c>
      <c r="K2420" s="7">
        <v>1</v>
      </c>
      <c r="L2420" s="9">
        <v>11.11111069</v>
      </c>
      <c r="M2420" s="7">
        <v>2</v>
      </c>
      <c r="N2420" s="9">
        <v>22.22222137</v>
      </c>
      <c r="O2420" s="7">
        <v>3</v>
      </c>
      <c r="P2420" s="9">
        <v>33.333332059999996</v>
      </c>
    </row>
    <row r="2421" spans="1:16" x14ac:dyDescent="0.25">
      <c r="A2421" s="4" t="s">
        <v>26</v>
      </c>
      <c r="B2421" s="4">
        <v>8</v>
      </c>
      <c r="C2421" s="5">
        <v>2025</v>
      </c>
      <c r="D2421" s="6" t="s">
        <v>54</v>
      </c>
      <c r="E2421" s="7">
        <v>22</v>
      </c>
      <c r="F2421" s="8">
        <v>452.09091189999998</v>
      </c>
      <c r="G2421" s="7">
        <v>6</v>
      </c>
      <c r="H2421" s="9">
        <v>27.272727969999998</v>
      </c>
      <c r="I2421" s="7">
        <v>5</v>
      </c>
      <c r="J2421" s="9">
        <v>22.727272030000002</v>
      </c>
      <c r="K2421" s="7">
        <v>7</v>
      </c>
      <c r="L2421" s="9">
        <v>31.818181989999999</v>
      </c>
      <c r="M2421" s="7">
        <v>4</v>
      </c>
      <c r="N2421" s="9">
        <v>18.181818010000001</v>
      </c>
      <c r="O2421" s="7">
        <v>11</v>
      </c>
      <c r="P2421" s="9">
        <v>50</v>
      </c>
    </row>
    <row r="2422" spans="1:16" x14ac:dyDescent="0.25">
      <c r="A2422" s="4" t="s">
        <v>26</v>
      </c>
      <c r="B2422" s="4" t="s">
        <v>18</v>
      </c>
      <c r="C2422" s="5">
        <v>2025</v>
      </c>
      <c r="D2422" s="6" t="s">
        <v>50</v>
      </c>
      <c r="E2422" s="7">
        <v>96</v>
      </c>
      <c r="F2422" s="8">
        <v>461.54165649999999</v>
      </c>
      <c r="G2422" s="7">
        <v>19</v>
      </c>
      <c r="H2422" s="9">
        <v>19.791666029999998</v>
      </c>
      <c r="I2422" s="7">
        <v>16</v>
      </c>
      <c r="J2422" s="9">
        <v>16.666666029999998</v>
      </c>
      <c r="K2422" s="7">
        <v>28</v>
      </c>
      <c r="L2422" s="9">
        <v>29.166666029999998</v>
      </c>
      <c r="M2422" s="7">
        <v>33</v>
      </c>
      <c r="N2422" s="9">
        <v>34.375</v>
      </c>
      <c r="O2422" s="7">
        <v>61</v>
      </c>
      <c r="P2422" s="9">
        <v>63.541667940000004</v>
      </c>
    </row>
    <row r="2423" spans="1:16" x14ac:dyDescent="0.25">
      <c r="A2423" s="4" t="s">
        <v>26</v>
      </c>
      <c r="B2423" s="4" t="s">
        <v>18</v>
      </c>
      <c r="C2423" s="5">
        <v>2025</v>
      </c>
      <c r="D2423" s="6" t="s">
        <v>51</v>
      </c>
      <c r="E2423" s="7">
        <v>2358</v>
      </c>
      <c r="F2423" s="8">
        <v>445.09371950000002</v>
      </c>
      <c r="G2423" s="7">
        <v>712</v>
      </c>
      <c r="H2423" s="9">
        <v>30.195079799999998</v>
      </c>
      <c r="I2423" s="7">
        <v>701</v>
      </c>
      <c r="J2423" s="9">
        <v>29.728584290000001</v>
      </c>
      <c r="K2423" s="7">
        <v>679</v>
      </c>
      <c r="L2423" s="9">
        <v>28.795589450000001</v>
      </c>
      <c r="M2423" s="7">
        <v>266</v>
      </c>
      <c r="N2423" s="9">
        <v>11.28074646</v>
      </c>
      <c r="O2423" s="7">
        <v>945</v>
      </c>
      <c r="P2423" s="9">
        <v>40.076335909999997</v>
      </c>
    </row>
    <row r="2424" spans="1:16" x14ac:dyDescent="0.25">
      <c r="A2424" s="4" t="s">
        <v>26</v>
      </c>
      <c r="B2424" s="4" t="s">
        <v>18</v>
      </c>
      <c r="C2424" s="5">
        <v>2025</v>
      </c>
      <c r="D2424" s="6" t="s">
        <v>52</v>
      </c>
      <c r="E2424" s="7">
        <v>7054</v>
      </c>
      <c r="F2424" s="8">
        <v>444.63766479999998</v>
      </c>
      <c r="G2424" s="7">
        <v>2134</v>
      </c>
      <c r="H2424" s="9">
        <v>30.25233841</v>
      </c>
      <c r="I2424" s="7">
        <v>2080</v>
      </c>
      <c r="J2424" s="9">
        <v>29.486816409999999</v>
      </c>
      <c r="K2424" s="7">
        <v>2107</v>
      </c>
      <c r="L2424" s="9">
        <v>29.869577410000002</v>
      </c>
      <c r="M2424" s="7">
        <v>733</v>
      </c>
      <c r="N2424" s="9">
        <v>10.39126778</v>
      </c>
      <c r="O2424" s="7">
        <v>2840</v>
      </c>
      <c r="P2424" s="9">
        <v>40.260845179999997</v>
      </c>
    </row>
    <row r="2425" spans="1:16" x14ac:dyDescent="0.25">
      <c r="A2425" s="4" t="s">
        <v>26</v>
      </c>
      <c r="B2425" s="4" t="s">
        <v>18</v>
      </c>
      <c r="C2425" s="5">
        <v>2025</v>
      </c>
      <c r="D2425" s="6" t="s">
        <v>53</v>
      </c>
      <c r="E2425" s="7">
        <v>49</v>
      </c>
      <c r="F2425" s="8" t="s">
        <v>55</v>
      </c>
      <c r="G2425" s="7" t="s">
        <v>55</v>
      </c>
      <c r="H2425" s="9" t="s">
        <v>55</v>
      </c>
      <c r="I2425" s="7" t="s">
        <v>55</v>
      </c>
      <c r="J2425" s="9" t="s">
        <v>55</v>
      </c>
      <c r="K2425" s="7" t="s">
        <v>55</v>
      </c>
      <c r="L2425" s="9" t="s">
        <v>55</v>
      </c>
      <c r="M2425" s="7" t="s">
        <v>55</v>
      </c>
      <c r="N2425" s="9" t="s">
        <v>55</v>
      </c>
      <c r="O2425" s="7" t="s">
        <v>55</v>
      </c>
      <c r="P2425" s="9" t="s">
        <v>55</v>
      </c>
    </row>
    <row r="2426" spans="1:16" x14ac:dyDescent="0.25">
      <c r="A2426" s="4" t="s">
        <v>26</v>
      </c>
      <c r="B2426" s="4" t="s">
        <v>18</v>
      </c>
      <c r="C2426" s="5">
        <v>2025</v>
      </c>
      <c r="D2426" s="6" t="s">
        <v>56</v>
      </c>
      <c r="E2426" s="7">
        <v>79</v>
      </c>
      <c r="F2426" s="8" t="s">
        <v>55</v>
      </c>
      <c r="G2426" s="7" t="s">
        <v>55</v>
      </c>
      <c r="H2426" s="9" t="s">
        <v>55</v>
      </c>
      <c r="I2426" s="7" t="s">
        <v>55</v>
      </c>
      <c r="J2426" s="9" t="s">
        <v>55</v>
      </c>
      <c r="K2426" s="7" t="s">
        <v>55</v>
      </c>
      <c r="L2426" s="9" t="s">
        <v>55</v>
      </c>
      <c r="M2426" s="7" t="s">
        <v>55</v>
      </c>
      <c r="N2426" s="9" t="s">
        <v>55</v>
      </c>
      <c r="O2426" s="7" t="s">
        <v>55</v>
      </c>
      <c r="P2426" s="9" t="s">
        <v>55</v>
      </c>
    </row>
    <row r="2427" spans="1:16" x14ac:dyDescent="0.25">
      <c r="A2427" s="4" t="s">
        <v>26</v>
      </c>
      <c r="B2427" s="4" t="s">
        <v>18</v>
      </c>
      <c r="C2427" s="5">
        <v>2025</v>
      </c>
      <c r="D2427" s="6" t="s">
        <v>54</v>
      </c>
      <c r="E2427" s="7">
        <v>127</v>
      </c>
      <c r="F2427" s="8">
        <v>448.91339110000001</v>
      </c>
      <c r="G2427" s="7">
        <v>28</v>
      </c>
      <c r="H2427" s="9">
        <v>22.047245029999999</v>
      </c>
      <c r="I2427" s="7">
        <v>42</v>
      </c>
      <c r="J2427" s="9">
        <v>33.07086563</v>
      </c>
      <c r="K2427" s="7">
        <v>44</v>
      </c>
      <c r="L2427" s="9">
        <v>34.645668030000003</v>
      </c>
      <c r="M2427" s="7">
        <v>13</v>
      </c>
      <c r="N2427" s="9">
        <v>10.236220360000001</v>
      </c>
      <c r="O2427" s="7">
        <v>57</v>
      </c>
      <c r="P2427" s="9">
        <v>44.881889340000001</v>
      </c>
    </row>
    <row r="2428" spans="1:16" x14ac:dyDescent="0.25">
      <c r="A2428" s="4" t="s">
        <v>26</v>
      </c>
      <c r="B2428" s="4">
        <v>3</v>
      </c>
      <c r="C2428" s="5">
        <v>2024</v>
      </c>
      <c r="D2428" s="6" t="s">
        <v>50</v>
      </c>
      <c r="E2428" s="7">
        <v>21</v>
      </c>
      <c r="F2428" s="8">
        <v>445.1904907</v>
      </c>
      <c r="G2428" s="7">
        <v>5</v>
      </c>
      <c r="H2428" s="9">
        <v>23.809524540000002</v>
      </c>
      <c r="I2428" s="7">
        <v>8</v>
      </c>
      <c r="J2428" s="9">
        <v>38.095237730000001</v>
      </c>
      <c r="K2428" s="7">
        <v>6</v>
      </c>
      <c r="L2428" s="9">
        <v>28.571428300000001</v>
      </c>
      <c r="M2428" s="7">
        <v>2</v>
      </c>
      <c r="N2428" s="9">
        <v>9.5238094330000003</v>
      </c>
      <c r="O2428" s="7">
        <v>8</v>
      </c>
      <c r="P2428" s="9">
        <v>38.095237730000001</v>
      </c>
    </row>
    <row r="2429" spans="1:16" x14ac:dyDescent="0.25">
      <c r="A2429" s="4" t="s">
        <v>26</v>
      </c>
      <c r="B2429" s="4">
        <v>3</v>
      </c>
      <c r="C2429" s="5">
        <v>2024</v>
      </c>
      <c r="D2429" s="6" t="s">
        <v>51</v>
      </c>
      <c r="E2429" s="7">
        <v>400</v>
      </c>
      <c r="F2429" s="8">
        <v>441.67001340000002</v>
      </c>
      <c r="G2429" s="7">
        <v>89</v>
      </c>
      <c r="H2429" s="9">
        <v>22.25</v>
      </c>
      <c r="I2429" s="7">
        <v>158</v>
      </c>
      <c r="J2429" s="9">
        <v>39.5</v>
      </c>
      <c r="K2429" s="7">
        <v>125</v>
      </c>
      <c r="L2429" s="9">
        <v>31.25</v>
      </c>
      <c r="M2429" s="7">
        <v>28</v>
      </c>
      <c r="N2429" s="9">
        <v>7</v>
      </c>
      <c r="O2429" s="7">
        <v>153</v>
      </c>
      <c r="P2429" s="9">
        <v>38.25</v>
      </c>
    </row>
    <row r="2430" spans="1:16" x14ac:dyDescent="0.25">
      <c r="A2430" s="4" t="s">
        <v>26</v>
      </c>
      <c r="B2430" s="4">
        <v>3</v>
      </c>
      <c r="C2430" s="5">
        <v>2024</v>
      </c>
      <c r="D2430" s="6" t="s">
        <v>52</v>
      </c>
      <c r="E2430" s="7">
        <v>1205</v>
      </c>
      <c r="F2430" s="8">
        <v>442.34854130000002</v>
      </c>
      <c r="G2430" s="7">
        <v>268</v>
      </c>
      <c r="H2430" s="9">
        <v>22.240663529999999</v>
      </c>
      <c r="I2430" s="7">
        <v>466</v>
      </c>
      <c r="J2430" s="9">
        <v>38.672199249999998</v>
      </c>
      <c r="K2430" s="7">
        <v>368</v>
      </c>
      <c r="L2430" s="9">
        <v>30.539419169999999</v>
      </c>
      <c r="M2430" s="7">
        <v>103</v>
      </c>
      <c r="N2430" s="9">
        <v>8.5477180480000001</v>
      </c>
      <c r="O2430" s="7">
        <v>471</v>
      </c>
      <c r="P2430" s="9">
        <v>39.087135310000001</v>
      </c>
    </row>
    <row r="2431" spans="1:16" x14ac:dyDescent="0.25">
      <c r="A2431" s="4" t="s">
        <v>26</v>
      </c>
      <c r="B2431" s="4">
        <v>3</v>
      </c>
      <c r="C2431" s="5">
        <v>2024</v>
      </c>
      <c r="D2431" s="6" t="s">
        <v>53</v>
      </c>
      <c r="E2431" s="7">
        <v>5</v>
      </c>
      <c r="F2431" s="8" t="s">
        <v>55</v>
      </c>
      <c r="G2431" s="7" t="s">
        <v>55</v>
      </c>
      <c r="H2431" s="9" t="s">
        <v>55</v>
      </c>
      <c r="I2431" s="7" t="s">
        <v>55</v>
      </c>
      <c r="J2431" s="9" t="s">
        <v>55</v>
      </c>
      <c r="K2431" s="7" t="s">
        <v>55</v>
      </c>
      <c r="L2431" s="9" t="s">
        <v>55</v>
      </c>
      <c r="M2431" s="7" t="s">
        <v>55</v>
      </c>
      <c r="N2431" s="9" t="s">
        <v>55</v>
      </c>
      <c r="O2431" s="7" t="s">
        <v>55</v>
      </c>
      <c r="P2431" s="9" t="s">
        <v>55</v>
      </c>
    </row>
    <row r="2432" spans="1:16" x14ac:dyDescent="0.25">
      <c r="A2432" s="4" t="s">
        <v>26</v>
      </c>
      <c r="B2432" s="4">
        <v>3</v>
      </c>
      <c r="C2432" s="5">
        <v>2024</v>
      </c>
      <c r="D2432" s="6" t="s">
        <v>56</v>
      </c>
      <c r="E2432" s="7">
        <v>18</v>
      </c>
      <c r="F2432" s="8" t="s">
        <v>55</v>
      </c>
      <c r="G2432" s="7" t="s">
        <v>55</v>
      </c>
      <c r="H2432" s="9" t="s">
        <v>55</v>
      </c>
      <c r="I2432" s="7" t="s">
        <v>55</v>
      </c>
      <c r="J2432" s="9" t="s">
        <v>55</v>
      </c>
      <c r="K2432" s="7" t="s">
        <v>55</v>
      </c>
      <c r="L2432" s="9" t="s">
        <v>55</v>
      </c>
      <c r="M2432" s="7" t="s">
        <v>55</v>
      </c>
      <c r="N2432" s="9" t="s">
        <v>55</v>
      </c>
      <c r="O2432" s="7" t="s">
        <v>55</v>
      </c>
      <c r="P2432" s="9" t="s">
        <v>55</v>
      </c>
    </row>
    <row r="2433" spans="1:16" x14ac:dyDescent="0.25">
      <c r="A2433" s="4" t="s">
        <v>26</v>
      </c>
      <c r="B2433" s="4">
        <v>3</v>
      </c>
      <c r="C2433" s="5">
        <v>2024</v>
      </c>
      <c r="D2433" s="6" t="s">
        <v>54</v>
      </c>
      <c r="E2433" s="7">
        <v>30</v>
      </c>
      <c r="F2433" s="8">
        <v>442.13333130000001</v>
      </c>
      <c r="G2433" s="7">
        <v>6</v>
      </c>
      <c r="H2433" s="9">
        <v>20</v>
      </c>
      <c r="I2433" s="7">
        <v>13</v>
      </c>
      <c r="J2433" s="9">
        <v>43.333332059999996</v>
      </c>
      <c r="K2433" s="7">
        <v>9</v>
      </c>
      <c r="L2433" s="9">
        <v>30</v>
      </c>
      <c r="M2433" s="7">
        <v>2</v>
      </c>
      <c r="N2433" s="9">
        <v>6.6666665079999996</v>
      </c>
      <c r="O2433" s="7">
        <v>11</v>
      </c>
      <c r="P2433" s="9">
        <v>36.666667940000004</v>
      </c>
    </row>
    <row r="2434" spans="1:16" x14ac:dyDescent="0.25">
      <c r="A2434" s="4" t="s">
        <v>26</v>
      </c>
      <c r="B2434" s="4">
        <v>4</v>
      </c>
      <c r="C2434" s="5">
        <v>2024</v>
      </c>
      <c r="D2434" s="6" t="s">
        <v>50</v>
      </c>
      <c r="E2434" s="7">
        <v>22</v>
      </c>
      <c r="F2434" s="8">
        <v>449.6818237</v>
      </c>
      <c r="G2434" s="7">
        <v>4</v>
      </c>
      <c r="H2434" s="9">
        <v>18.181818010000001</v>
      </c>
      <c r="I2434" s="7">
        <v>5</v>
      </c>
      <c r="J2434" s="9">
        <v>22.727272030000002</v>
      </c>
      <c r="K2434" s="7">
        <v>12</v>
      </c>
      <c r="L2434" s="9">
        <v>54.545455930000003</v>
      </c>
      <c r="M2434" s="7">
        <v>1</v>
      </c>
      <c r="N2434" s="9">
        <v>4.5454545020000001</v>
      </c>
      <c r="O2434" s="7">
        <v>13</v>
      </c>
      <c r="P2434" s="9">
        <v>59.090908050000003</v>
      </c>
    </row>
    <row r="2435" spans="1:16" x14ac:dyDescent="0.25">
      <c r="A2435" s="4" t="s">
        <v>26</v>
      </c>
      <c r="B2435" s="4">
        <v>4</v>
      </c>
      <c r="C2435" s="5">
        <v>2024</v>
      </c>
      <c r="D2435" s="6" t="s">
        <v>51</v>
      </c>
      <c r="E2435" s="7">
        <v>452</v>
      </c>
      <c r="F2435" s="8">
        <v>443.11282349999999</v>
      </c>
      <c r="G2435" s="7">
        <v>165</v>
      </c>
      <c r="H2435" s="9">
        <v>36.504425050000002</v>
      </c>
      <c r="I2435" s="7">
        <v>108</v>
      </c>
      <c r="J2435" s="9">
        <v>23.893804549999999</v>
      </c>
      <c r="K2435" s="7">
        <v>137</v>
      </c>
      <c r="L2435" s="9">
        <v>30.309734339999999</v>
      </c>
      <c r="M2435" s="7">
        <v>42</v>
      </c>
      <c r="N2435" s="9">
        <v>9.2920351029999999</v>
      </c>
      <c r="O2435" s="7">
        <v>179</v>
      </c>
      <c r="P2435" s="9">
        <v>39.601768489999998</v>
      </c>
    </row>
    <row r="2436" spans="1:16" x14ac:dyDescent="0.25">
      <c r="A2436" s="4" t="s">
        <v>26</v>
      </c>
      <c r="B2436" s="4">
        <v>4</v>
      </c>
      <c r="C2436" s="5">
        <v>2024</v>
      </c>
      <c r="D2436" s="6" t="s">
        <v>52</v>
      </c>
      <c r="E2436" s="7">
        <v>1238</v>
      </c>
      <c r="F2436" s="8">
        <v>440.4765625</v>
      </c>
      <c r="G2436" s="7">
        <v>451</v>
      </c>
      <c r="H2436" s="9">
        <v>36.429725650000002</v>
      </c>
      <c r="I2436" s="7">
        <v>341</v>
      </c>
      <c r="J2436" s="9">
        <v>27.544425960000002</v>
      </c>
      <c r="K2436" s="7">
        <v>369</v>
      </c>
      <c r="L2436" s="9">
        <v>29.806138990000001</v>
      </c>
      <c r="M2436" s="7">
        <v>77</v>
      </c>
      <c r="N2436" s="9">
        <v>6.2197093959999998</v>
      </c>
      <c r="O2436" s="7">
        <v>446</v>
      </c>
      <c r="P2436" s="9">
        <v>36.02584839</v>
      </c>
    </row>
    <row r="2437" spans="1:16" x14ac:dyDescent="0.25">
      <c r="A2437" s="4" t="s">
        <v>26</v>
      </c>
      <c r="B2437" s="4">
        <v>4</v>
      </c>
      <c r="C2437" s="5">
        <v>2024</v>
      </c>
      <c r="D2437" s="6" t="s">
        <v>53</v>
      </c>
      <c r="E2437" s="7">
        <v>7</v>
      </c>
      <c r="F2437" s="8">
        <v>448.71429439999997</v>
      </c>
      <c r="G2437" s="7">
        <v>2</v>
      </c>
      <c r="H2437" s="9">
        <v>28.571428300000001</v>
      </c>
      <c r="I2437" s="7">
        <v>1</v>
      </c>
      <c r="J2437" s="9">
        <v>14.28571415</v>
      </c>
      <c r="K2437" s="7">
        <v>3</v>
      </c>
      <c r="L2437" s="9">
        <v>42.857143399999998</v>
      </c>
      <c r="M2437" s="7">
        <v>1</v>
      </c>
      <c r="N2437" s="9">
        <v>14.28571415</v>
      </c>
      <c r="O2437" s="7">
        <v>4</v>
      </c>
      <c r="P2437" s="9">
        <v>57.142856600000002</v>
      </c>
    </row>
    <row r="2438" spans="1:16" x14ac:dyDescent="0.25">
      <c r="A2438" s="4" t="s">
        <v>26</v>
      </c>
      <c r="B2438" s="4">
        <v>4</v>
      </c>
      <c r="C2438" s="5">
        <v>2024</v>
      </c>
      <c r="D2438" s="6" t="s">
        <v>56</v>
      </c>
      <c r="E2438" s="7">
        <v>13</v>
      </c>
      <c r="F2438" s="8">
        <v>437</v>
      </c>
      <c r="G2438" s="7">
        <v>6</v>
      </c>
      <c r="H2438" s="9">
        <v>46.153846739999999</v>
      </c>
      <c r="I2438" s="7">
        <v>3</v>
      </c>
      <c r="J2438" s="9">
        <v>23.076923369999999</v>
      </c>
      <c r="K2438" s="7">
        <v>3</v>
      </c>
      <c r="L2438" s="9">
        <v>23.076923369999999</v>
      </c>
      <c r="M2438" s="7">
        <v>1</v>
      </c>
      <c r="N2438" s="9">
        <v>7.6923074720000004</v>
      </c>
      <c r="O2438" s="7">
        <v>4</v>
      </c>
      <c r="P2438" s="9">
        <v>30.769229889999998</v>
      </c>
    </row>
    <row r="2439" spans="1:16" x14ac:dyDescent="0.25">
      <c r="A2439" s="4" t="s">
        <v>26</v>
      </c>
      <c r="B2439" s="4">
        <v>4</v>
      </c>
      <c r="C2439" s="5">
        <v>2024</v>
      </c>
      <c r="D2439" s="6" t="s">
        <v>54</v>
      </c>
      <c r="E2439" s="7">
        <v>21</v>
      </c>
      <c r="F2439" s="8">
        <v>447.85714719999999</v>
      </c>
      <c r="G2439" s="7">
        <v>3</v>
      </c>
      <c r="H2439" s="9">
        <v>14.28571415</v>
      </c>
      <c r="I2439" s="7">
        <v>9</v>
      </c>
      <c r="J2439" s="9">
        <v>42.857143399999998</v>
      </c>
      <c r="K2439" s="7">
        <v>8</v>
      </c>
      <c r="L2439" s="9">
        <v>38.095237730000001</v>
      </c>
      <c r="M2439" s="7">
        <v>1</v>
      </c>
      <c r="N2439" s="9">
        <v>4.7619047160000001</v>
      </c>
      <c r="O2439" s="7">
        <v>9</v>
      </c>
      <c r="P2439" s="9">
        <v>42.857143399999998</v>
      </c>
    </row>
    <row r="2440" spans="1:16" x14ac:dyDescent="0.25">
      <c r="A2440" s="4" t="s">
        <v>26</v>
      </c>
      <c r="B2440" s="4">
        <v>5</v>
      </c>
      <c r="C2440" s="5">
        <v>2024</v>
      </c>
      <c r="D2440" s="6" t="s">
        <v>50</v>
      </c>
      <c r="E2440" s="7">
        <v>13</v>
      </c>
      <c r="F2440" s="8">
        <v>463</v>
      </c>
      <c r="G2440" s="7">
        <v>1</v>
      </c>
      <c r="H2440" s="9">
        <v>7.6923074720000004</v>
      </c>
      <c r="I2440" s="7">
        <v>4</v>
      </c>
      <c r="J2440" s="9">
        <v>30.769229889999998</v>
      </c>
      <c r="K2440" s="7">
        <v>5</v>
      </c>
      <c r="L2440" s="9">
        <v>38.461540220000003</v>
      </c>
      <c r="M2440" s="7">
        <v>3</v>
      </c>
      <c r="N2440" s="9">
        <v>23.076923369999999</v>
      </c>
      <c r="O2440" s="7">
        <v>8</v>
      </c>
      <c r="P2440" s="9">
        <v>61.538459779999997</v>
      </c>
    </row>
    <row r="2441" spans="1:16" x14ac:dyDescent="0.25">
      <c r="A2441" s="4" t="s">
        <v>26</v>
      </c>
      <c r="B2441" s="4">
        <v>5</v>
      </c>
      <c r="C2441" s="5">
        <v>2024</v>
      </c>
      <c r="D2441" s="6" t="s">
        <v>51</v>
      </c>
      <c r="E2441" s="7">
        <v>449</v>
      </c>
      <c r="F2441" s="8">
        <v>437.25613399999997</v>
      </c>
      <c r="G2441" s="7">
        <v>211</v>
      </c>
      <c r="H2441" s="9">
        <v>46.993316649999997</v>
      </c>
      <c r="I2441" s="7">
        <v>103</v>
      </c>
      <c r="J2441" s="9">
        <v>22.939867020000001</v>
      </c>
      <c r="K2441" s="7">
        <v>112</v>
      </c>
      <c r="L2441" s="9">
        <v>24.944320680000001</v>
      </c>
      <c r="M2441" s="7">
        <v>23</v>
      </c>
      <c r="N2441" s="9">
        <v>5.1224942210000002</v>
      </c>
      <c r="O2441" s="7">
        <v>135</v>
      </c>
      <c r="P2441" s="9">
        <v>30.06681442</v>
      </c>
    </row>
    <row r="2442" spans="1:16" x14ac:dyDescent="0.25">
      <c r="A2442" s="4" t="s">
        <v>26</v>
      </c>
      <c r="B2442" s="4">
        <v>5</v>
      </c>
      <c r="C2442" s="5">
        <v>2024</v>
      </c>
      <c r="D2442" s="6" t="s">
        <v>52</v>
      </c>
      <c r="E2442" s="7">
        <v>1195</v>
      </c>
      <c r="F2442" s="8">
        <v>438.55816650000003</v>
      </c>
      <c r="G2442" s="7">
        <v>515</v>
      </c>
      <c r="H2442" s="9">
        <v>43.09623337</v>
      </c>
      <c r="I2442" s="7">
        <v>320</v>
      </c>
      <c r="J2442" s="9">
        <v>26.778242110000001</v>
      </c>
      <c r="K2442" s="7">
        <v>271</v>
      </c>
      <c r="L2442" s="9">
        <v>22.677824019999999</v>
      </c>
      <c r="M2442" s="7">
        <v>89</v>
      </c>
      <c r="N2442" s="9">
        <v>7.4476985930000001</v>
      </c>
      <c r="O2442" s="7">
        <v>360</v>
      </c>
      <c r="P2442" s="9">
        <v>30.125522610000001</v>
      </c>
    </row>
    <row r="2443" spans="1:16" x14ac:dyDescent="0.25">
      <c r="A2443" s="4" t="s">
        <v>26</v>
      </c>
      <c r="B2443" s="4">
        <v>5</v>
      </c>
      <c r="C2443" s="5">
        <v>2024</v>
      </c>
      <c r="D2443" s="6" t="s">
        <v>53</v>
      </c>
      <c r="E2443" s="7">
        <v>7</v>
      </c>
      <c r="F2443" s="8">
        <v>432.14285280000001</v>
      </c>
      <c r="G2443" s="7">
        <v>4</v>
      </c>
      <c r="H2443" s="9">
        <v>57.142856600000002</v>
      </c>
      <c r="I2443" s="7">
        <v>2</v>
      </c>
      <c r="J2443" s="9">
        <v>28.571428300000001</v>
      </c>
      <c r="K2443" s="7">
        <v>1</v>
      </c>
      <c r="L2443" s="9">
        <v>14.28571415</v>
      </c>
      <c r="M2443" s="7">
        <v>0</v>
      </c>
      <c r="N2443" s="9">
        <v>0</v>
      </c>
      <c r="O2443" s="7">
        <v>1</v>
      </c>
      <c r="P2443" s="9">
        <v>14.28571415</v>
      </c>
    </row>
    <row r="2444" spans="1:16" x14ac:dyDescent="0.25">
      <c r="A2444" s="4" t="s">
        <v>26</v>
      </c>
      <c r="B2444" s="4">
        <v>5</v>
      </c>
      <c r="C2444" s="5">
        <v>2024</v>
      </c>
      <c r="D2444" s="6" t="s">
        <v>56</v>
      </c>
      <c r="E2444" s="7">
        <v>14</v>
      </c>
      <c r="F2444" s="8">
        <v>442.35714719999999</v>
      </c>
      <c r="G2444" s="7">
        <v>5</v>
      </c>
      <c r="H2444" s="9">
        <v>35.714286799999996</v>
      </c>
      <c r="I2444" s="7">
        <v>6</v>
      </c>
      <c r="J2444" s="9">
        <v>42.857143399999998</v>
      </c>
      <c r="K2444" s="7">
        <v>1</v>
      </c>
      <c r="L2444" s="9">
        <v>7.1428570750000002</v>
      </c>
      <c r="M2444" s="7">
        <v>2</v>
      </c>
      <c r="N2444" s="9">
        <v>14.28571415</v>
      </c>
      <c r="O2444" s="7">
        <v>3</v>
      </c>
      <c r="P2444" s="9">
        <v>21.428571699999999</v>
      </c>
    </row>
    <row r="2445" spans="1:16" x14ac:dyDescent="0.25">
      <c r="A2445" s="4" t="s">
        <v>26</v>
      </c>
      <c r="B2445" s="4">
        <v>5</v>
      </c>
      <c r="C2445" s="5">
        <v>2024</v>
      </c>
      <c r="D2445" s="6" t="s">
        <v>54</v>
      </c>
      <c r="E2445" s="7">
        <v>18</v>
      </c>
      <c r="F2445" s="8">
        <v>440.38888550000001</v>
      </c>
      <c r="G2445" s="7">
        <v>7</v>
      </c>
      <c r="H2445" s="9">
        <v>38.888889310000003</v>
      </c>
      <c r="I2445" s="7">
        <v>5</v>
      </c>
      <c r="J2445" s="9">
        <v>27.77777863</v>
      </c>
      <c r="K2445" s="7">
        <v>5</v>
      </c>
      <c r="L2445" s="9">
        <v>27.77777863</v>
      </c>
      <c r="M2445" s="7">
        <v>1</v>
      </c>
      <c r="N2445" s="9">
        <v>5.5555553440000001</v>
      </c>
      <c r="O2445" s="7">
        <v>6</v>
      </c>
      <c r="P2445" s="9">
        <v>33.333332059999996</v>
      </c>
    </row>
    <row r="2446" spans="1:16" x14ac:dyDescent="0.25">
      <c r="A2446" s="4" t="s">
        <v>26</v>
      </c>
      <c r="B2446" s="4">
        <v>6</v>
      </c>
      <c r="C2446" s="5">
        <v>2024</v>
      </c>
      <c r="D2446" s="6" t="s">
        <v>50</v>
      </c>
      <c r="E2446" s="7">
        <v>18</v>
      </c>
      <c r="F2446" s="8">
        <v>470.72222900000003</v>
      </c>
      <c r="G2446" s="7">
        <v>3</v>
      </c>
      <c r="H2446" s="9">
        <v>16.666666029999998</v>
      </c>
      <c r="I2446" s="7">
        <v>2</v>
      </c>
      <c r="J2446" s="9">
        <v>11.11111069</v>
      </c>
      <c r="K2446" s="7">
        <v>5</v>
      </c>
      <c r="L2446" s="9">
        <v>27.77777863</v>
      </c>
      <c r="M2446" s="7">
        <v>8</v>
      </c>
      <c r="N2446" s="9">
        <v>44.44444275</v>
      </c>
      <c r="O2446" s="7">
        <v>13</v>
      </c>
      <c r="P2446" s="9">
        <v>72.22222137</v>
      </c>
    </row>
    <row r="2447" spans="1:16" x14ac:dyDescent="0.25">
      <c r="A2447" s="4" t="s">
        <v>26</v>
      </c>
      <c r="B2447" s="4">
        <v>6</v>
      </c>
      <c r="C2447" s="5">
        <v>2024</v>
      </c>
      <c r="D2447" s="6" t="s">
        <v>51</v>
      </c>
      <c r="E2447" s="7">
        <v>431</v>
      </c>
      <c r="F2447" s="8">
        <v>438.00463869999999</v>
      </c>
      <c r="G2447" s="7">
        <v>176</v>
      </c>
      <c r="H2447" s="9">
        <v>40.835266109999999</v>
      </c>
      <c r="I2447" s="7">
        <v>135</v>
      </c>
      <c r="J2447" s="9">
        <v>31.32250595</v>
      </c>
      <c r="K2447" s="7">
        <v>99</v>
      </c>
      <c r="L2447" s="9">
        <v>22.96983719</v>
      </c>
      <c r="M2447" s="7">
        <v>21</v>
      </c>
      <c r="N2447" s="9">
        <v>4.872389793</v>
      </c>
      <c r="O2447" s="7">
        <v>120</v>
      </c>
      <c r="P2447" s="9">
        <v>27.842227940000001</v>
      </c>
    </row>
    <row r="2448" spans="1:16" x14ac:dyDescent="0.25">
      <c r="A2448" s="4" t="s">
        <v>26</v>
      </c>
      <c r="B2448" s="4">
        <v>6</v>
      </c>
      <c r="C2448" s="5">
        <v>2024</v>
      </c>
      <c r="D2448" s="6" t="s">
        <v>52</v>
      </c>
      <c r="E2448" s="7">
        <v>1293</v>
      </c>
      <c r="F2448" s="8">
        <v>439.22351070000002</v>
      </c>
      <c r="G2448" s="7">
        <v>497</v>
      </c>
      <c r="H2448" s="9">
        <v>38.437740329999997</v>
      </c>
      <c r="I2448" s="7">
        <v>402</v>
      </c>
      <c r="J2448" s="9">
        <v>31.09048653</v>
      </c>
      <c r="K2448" s="7">
        <v>337</v>
      </c>
      <c r="L2448" s="9">
        <v>26.063419339999999</v>
      </c>
      <c r="M2448" s="7">
        <v>57</v>
      </c>
      <c r="N2448" s="9">
        <v>4.4083528520000002</v>
      </c>
      <c r="O2448" s="7">
        <v>394</v>
      </c>
      <c r="P2448" s="9">
        <v>30.471771239999999</v>
      </c>
    </row>
    <row r="2449" spans="1:16" x14ac:dyDescent="0.25">
      <c r="A2449" s="4" t="s">
        <v>26</v>
      </c>
      <c r="B2449" s="4">
        <v>6</v>
      </c>
      <c r="C2449" s="5">
        <v>2024</v>
      </c>
      <c r="D2449" s="6" t="s">
        <v>53</v>
      </c>
      <c r="E2449" s="7">
        <v>7</v>
      </c>
      <c r="F2449" s="8">
        <v>435.57144169999998</v>
      </c>
      <c r="G2449" s="7">
        <v>4</v>
      </c>
      <c r="H2449" s="9">
        <v>57.142856600000002</v>
      </c>
      <c r="I2449" s="7">
        <v>1</v>
      </c>
      <c r="J2449" s="9">
        <v>14.28571415</v>
      </c>
      <c r="K2449" s="7">
        <v>2</v>
      </c>
      <c r="L2449" s="9">
        <v>28.571428300000001</v>
      </c>
      <c r="M2449" s="7">
        <v>0</v>
      </c>
      <c r="N2449" s="9">
        <v>0</v>
      </c>
      <c r="O2449" s="7">
        <v>2</v>
      </c>
      <c r="P2449" s="9">
        <v>28.571428300000001</v>
      </c>
    </row>
    <row r="2450" spans="1:16" x14ac:dyDescent="0.25">
      <c r="A2450" s="4" t="s">
        <v>26</v>
      </c>
      <c r="B2450" s="4">
        <v>6</v>
      </c>
      <c r="C2450" s="5">
        <v>2024</v>
      </c>
      <c r="D2450" s="6" t="s">
        <v>56</v>
      </c>
      <c r="E2450" s="7">
        <v>12</v>
      </c>
      <c r="F2450" s="8">
        <v>432</v>
      </c>
      <c r="G2450" s="7">
        <v>6</v>
      </c>
      <c r="H2450" s="9">
        <v>50</v>
      </c>
      <c r="I2450" s="7">
        <v>3</v>
      </c>
      <c r="J2450" s="9">
        <v>25</v>
      </c>
      <c r="K2450" s="7">
        <v>3</v>
      </c>
      <c r="L2450" s="9">
        <v>25</v>
      </c>
      <c r="M2450" s="7">
        <v>0</v>
      </c>
      <c r="N2450" s="9">
        <v>0</v>
      </c>
      <c r="O2450" s="7">
        <v>3</v>
      </c>
      <c r="P2450" s="9">
        <v>25</v>
      </c>
    </row>
    <row r="2451" spans="1:16" x14ac:dyDescent="0.25">
      <c r="A2451" s="4" t="s">
        <v>26</v>
      </c>
      <c r="B2451" s="4">
        <v>6</v>
      </c>
      <c r="C2451" s="5">
        <v>2024</v>
      </c>
      <c r="D2451" s="6" t="s">
        <v>54</v>
      </c>
      <c r="E2451" s="7">
        <v>21</v>
      </c>
      <c r="F2451" s="8">
        <v>439.8095093</v>
      </c>
      <c r="G2451" s="7">
        <v>9</v>
      </c>
      <c r="H2451" s="9">
        <v>42.857143399999998</v>
      </c>
      <c r="I2451" s="7">
        <v>6</v>
      </c>
      <c r="J2451" s="9">
        <v>28.571428300000001</v>
      </c>
      <c r="K2451" s="7">
        <v>4</v>
      </c>
      <c r="L2451" s="9">
        <v>19.047618870000001</v>
      </c>
      <c r="M2451" s="7">
        <v>2</v>
      </c>
      <c r="N2451" s="9">
        <v>9.5238094330000003</v>
      </c>
      <c r="O2451" s="7">
        <v>6</v>
      </c>
      <c r="P2451" s="9">
        <v>28.571428300000001</v>
      </c>
    </row>
    <row r="2452" spans="1:16" x14ac:dyDescent="0.25">
      <c r="A2452" s="4" t="s">
        <v>26</v>
      </c>
      <c r="B2452" s="4">
        <v>7</v>
      </c>
      <c r="C2452" s="5">
        <v>2024</v>
      </c>
      <c r="D2452" s="6" t="s">
        <v>50</v>
      </c>
      <c r="E2452" s="7">
        <v>21</v>
      </c>
      <c r="F2452" s="8">
        <v>472.66665649999999</v>
      </c>
      <c r="G2452" s="7">
        <v>1</v>
      </c>
      <c r="H2452" s="9">
        <v>4.7619047160000001</v>
      </c>
      <c r="I2452" s="7">
        <v>4</v>
      </c>
      <c r="J2452" s="9">
        <v>19.047618870000001</v>
      </c>
      <c r="K2452" s="7">
        <v>4</v>
      </c>
      <c r="L2452" s="9">
        <v>19.047618870000001</v>
      </c>
      <c r="M2452" s="7">
        <v>12</v>
      </c>
      <c r="N2452" s="9">
        <v>57.142856600000002</v>
      </c>
      <c r="O2452" s="7">
        <v>16</v>
      </c>
      <c r="P2452" s="9">
        <v>76.190475460000002</v>
      </c>
    </row>
    <row r="2453" spans="1:16" x14ac:dyDescent="0.25">
      <c r="A2453" s="4" t="s">
        <v>26</v>
      </c>
      <c r="B2453" s="4">
        <v>7</v>
      </c>
      <c r="C2453" s="5">
        <v>2024</v>
      </c>
      <c r="D2453" s="6" t="s">
        <v>51</v>
      </c>
      <c r="E2453" s="7">
        <v>454</v>
      </c>
      <c r="F2453" s="8">
        <v>445.59030150000001</v>
      </c>
      <c r="G2453" s="7">
        <v>135</v>
      </c>
      <c r="H2453" s="9">
        <v>29.735683439999999</v>
      </c>
      <c r="I2453" s="7">
        <v>143</v>
      </c>
      <c r="J2453" s="9">
        <v>31.497797009999999</v>
      </c>
      <c r="K2453" s="7">
        <v>109</v>
      </c>
      <c r="L2453" s="9">
        <v>24.00881004</v>
      </c>
      <c r="M2453" s="7">
        <v>67</v>
      </c>
      <c r="N2453" s="9">
        <v>14.75771046</v>
      </c>
      <c r="O2453" s="7">
        <v>176</v>
      </c>
      <c r="P2453" s="9">
        <v>38.766521449999999</v>
      </c>
    </row>
    <row r="2454" spans="1:16" x14ac:dyDescent="0.25">
      <c r="A2454" s="4" t="s">
        <v>26</v>
      </c>
      <c r="B2454" s="4">
        <v>7</v>
      </c>
      <c r="C2454" s="5">
        <v>2024</v>
      </c>
      <c r="D2454" s="6" t="s">
        <v>52</v>
      </c>
      <c r="E2454" s="7">
        <v>1312</v>
      </c>
      <c r="F2454" s="8">
        <v>446.73019410000001</v>
      </c>
      <c r="G2454" s="7">
        <v>312</v>
      </c>
      <c r="H2454" s="9">
        <v>23.780487059999999</v>
      </c>
      <c r="I2454" s="7">
        <v>457</v>
      </c>
      <c r="J2454" s="9">
        <v>34.832317349999997</v>
      </c>
      <c r="K2454" s="7">
        <v>369</v>
      </c>
      <c r="L2454" s="9">
        <v>28.125</v>
      </c>
      <c r="M2454" s="7">
        <v>174</v>
      </c>
      <c r="N2454" s="9">
        <v>13.262195589999999</v>
      </c>
      <c r="O2454" s="7">
        <v>543</v>
      </c>
      <c r="P2454" s="9">
        <v>41.387195589999997</v>
      </c>
    </row>
    <row r="2455" spans="1:16" x14ac:dyDescent="0.25">
      <c r="A2455" s="4" t="s">
        <v>26</v>
      </c>
      <c r="B2455" s="4">
        <v>7</v>
      </c>
      <c r="C2455" s="5">
        <v>2024</v>
      </c>
      <c r="D2455" s="6" t="s">
        <v>53</v>
      </c>
      <c r="E2455" s="7">
        <v>6</v>
      </c>
      <c r="F2455" s="8">
        <v>444.33334350000001</v>
      </c>
      <c r="G2455" s="7">
        <v>2</v>
      </c>
      <c r="H2455" s="9">
        <v>33.333332059999996</v>
      </c>
      <c r="I2455" s="7">
        <v>0</v>
      </c>
      <c r="J2455" s="9">
        <v>0</v>
      </c>
      <c r="K2455" s="7">
        <v>3</v>
      </c>
      <c r="L2455" s="9">
        <v>50</v>
      </c>
      <c r="M2455" s="7">
        <v>1</v>
      </c>
      <c r="N2455" s="9">
        <v>16.666666029999998</v>
      </c>
      <c r="O2455" s="7">
        <v>4</v>
      </c>
      <c r="P2455" s="9">
        <v>66.666664119999993</v>
      </c>
    </row>
    <row r="2456" spans="1:16" x14ac:dyDescent="0.25">
      <c r="A2456" s="4" t="s">
        <v>26</v>
      </c>
      <c r="B2456" s="4">
        <v>7</v>
      </c>
      <c r="C2456" s="5">
        <v>2024</v>
      </c>
      <c r="D2456" s="6" t="s">
        <v>56</v>
      </c>
      <c r="E2456" s="7">
        <v>12</v>
      </c>
      <c r="F2456" s="8">
        <v>445.08334350000001</v>
      </c>
      <c r="G2456" s="7">
        <v>4</v>
      </c>
      <c r="H2456" s="9">
        <v>33.333332059999996</v>
      </c>
      <c r="I2456" s="7">
        <v>4</v>
      </c>
      <c r="J2456" s="9">
        <v>33.333332059999996</v>
      </c>
      <c r="K2456" s="7">
        <v>2</v>
      </c>
      <c r="L2456" s="9">
        <v>16.666666029999998</v>
      </c>
      <c r="M2456" s="7">
        <v>2</v>
      </c>
      <c r="N2456" s="9">
        <v>16.666666029999998</v>
      </c>
      <c r="O2456" s="7">
        <v>4</v>
      </c>
      <c r="P2456" s="9">
        <v>33.333332059999996</v>
      </c>
    </row>
    <row r="2457" spans="1:16" x14ac:dyDescent="0.25">
      <c r="A2457" s="4" t="s">
        <v>26</v>
      </c>
      <c r="B2457" s="4">
        <v>7</v>
      </c>
      <c r="C2457" s="5">
        <v>2024</v>
      </c>
      <c r="D2457" s="6" t="s">
        <v>54</v>
      </c>
      <c r="E2457" s="7">
        <v>28</v>
      </c>
      <c r="F2457" s="8">
        <v>455.67855830000002</v>
      </c>
      <c r="G2457" s="7">
        <v>3</v>
      </c>
      <c r="H2457" s="9">
        <v>10.71428585</v>
      </c>
      <c r="I2457" s="7">
        <v>10</v>
      </c>
      <c r="J2457" s="9">
        <v>35.714286799999996</v>
      </c>
      <c r="K2457" s="7">
        <v>10</v>
      </c>
      <c r="L2457" s="9">
        <v>35.714286799999996</v>
      </c>
      <c r="M2457" s="7">
        <v>5</v>
      </c>
      <c r="N2457" s="9">
        <v>17.857143399999998</v>
      </c>
      <c r="O2457" s="7">
        <v>15</v>
      </c>
      <c r="P2457" s="9">
        <v>53.571430210000003</v>
      </c>
    </row>
    <row r="2458" spans="1:16" x14ac:dyDescent="0.25">
      <c r="A2458" s="4" t="s">
        <v>26</v>
      </c>
      <c r="B2458" s="4">
        <v>8</v>
      </c>
      <c r="C2458" s="5">
        <v>2024</v>
      </c>
      <c r="D2458" s="6" t="s">
        <v>50</v>
      </c>
      <c r="E2458" s="7">
        <v>17</v>
      </c>
      <c r="F2458" s="8">
        <v>471.23529050000002</v>
      </c>
      <c r="G2458" s="7">
        <v>1</v>
      </c>
      <c r="H2458" s="9">
        <v>5.8823528290000002</v>
      </c>
      <c r="I2458" s="7">
        <v>3</v>
      </c>
      <c r="J2458" s="9">
        <v>17.647058489999999</v>
      </c>
      <c r="K2458" s="7">
        <v>5</v>
      </c>
      <c r="L2458" s="9">
        <v>29.411764139999999</v>
      </c>
      <c r="M2458" s="7">
        <v>8</v>
      </c>
      <c r="N2458" s="9">
        <v>47.058822630000002</v>
      </c>
      <c r="O2458" s="7">
        <v>13</v>
      </c>
      <c r="P2458" s="9">
        <v>76.470588680000006</v>
      </c>
    </row>
    <row r="2459" spans="1:16" x14ac:dyDescent="0.25">
      <c r="A2459" s="4" t="s">
        <v>26</v>
      </c>
      <c r="B2459" s="4">
        <v>8</v>
      </c>
      <c r="C2459" s="5">
        <v>2024</v>
      </c>
      <c r="D2459" s="6" t="s">
        <v>51</v>
      </c>
      <c r="E2459" s="7">
        <v>432</v>
      </c>
      <c r="F2459" s="8">
        <v>439.9560242</v>
      </c>
      <c r="G2459" s="7">
        <v>203</v>
      </c>
      <c r="H2459" s="9">
        <v>46.990741730000003</v>
      </c>
      <c r="I2459" s="7">
        <v>91</v>
      </c>
      <c r="J2459" s="9">
        <v>21.06481552</v>
      </c>
      <c r="K2459" s="7">
        <v>93</v>
      </c>
      <c r="L2459" s="9">
        <v>21.52777863</v>
      </c>
      <c r="M2459" s="7">
        <v>45</v>
      </c>
      <c r="N2459" s="9">
        <v>10.41666698</v>
      </c>
      <c r="O2459" s="7">
        <v>138</v>
      </c>
      <c r="P2459" s="9">
        <v>31.944444659999998</v>
      </c>
    </row>
    <row r="2460" spans="1:16" x14ac:dyDescent="0.25">
      <c r="A2460" s="4" t="s">
        <v>26</v>
      </c>
      <c r="B2460" s="4">
        <v>8</v>
      </c>
      <c r="C2460" s="5">
        <v>2024</v>
      </c>
      <c r="D2460" s="6" t="s">
        <v>52</v>
      </c>
      <c r="E2460" s="7">
        <v>1061</v>
      </c>
      <c r="F2460" s="8">
        <v>442.94345090000002</v>
      </c>
      <c r="G2460" s="7">
        <v>452</v>
      </c>
      <c r="H2460" s="9">
        <v>42.60131836</v>
      </c>
      <c r="I2460" s="7">
        <v>219</v>
      </c>
      <c r="J2460" s="9">
        <v>20.64090538</v>
      </c>
      <c r="K2460" s="7">
        <v>269</v>
      </c>
      <c r="L2460" s="9">
        <v>25.35343933</v>
      </c>
      <c r="M2460" s="7">
        <v>121</v>
      </c>
      <c r="N2460" s="9">
        <v>11.404335980000001</v>
      </c>
      <c r="O2460" s="7">
        <v>390</v>
      </c>
      <c r="P2460" s="9">
        <v>36.757774349999998</v>
      </c>
    </row>
    <row r="2461" spans="1:16" x14ac:dyDescent="0.25">
      <c r="A2461" s="4" t="s">
        <v>26</v>
      </c>
      <c r="B2461" s="4">
        <v>8</v>
      </c>
      <c r="C2461" s="5">
        <v>2024</v>
      </c>
      <c r="D2461" s="6" t="s">
        <v>53</v>
      </c>
      <c r="E2461" s="7">
        <v>1</v>
      </c>
      <c r="F2461" s="8" t="s">
        <v>55</v>
      </c>
      <c r="G2461" s="7" t="s">
        <v>55</v>
      </c>
      <c r="H2461" s="9" t="s">
        <v>55</v>
      </c>
      <c r="I2461" s="7" t="s">
        <v>55</v>
      </c>
      <c r="J2461" s="9" t="s">
        <v>55</v>
      </c>
      <c r="K2461" s="7" t="s">
        <v>55</v>
      </c>
      <c r="L2461" s="9" t="s">
        <v>55</v>
      </c>
      <c r="M2461" s="7" t="s">
        <v>55</v>
      </c>
      <c r="N2461" s="9" t="s">
        <v>55</v>
      </c>
      <c r="O2461" s="7" t="s">
        <v>55</v>
      </c>
      <c r="P2461" s="9" t="s">
        <v>55</v>
      </c>
    </row>
    <row r="2462" spans="1:16" x14ac:dyDescent="0.25">
      <c r="A2462" s="4" t="s">
        <v>26</v>
      </c>
      <c r="B2462" s="4">
        <v>8</v>
      </c>
      <c r="C2462" s="5">
        <v>2024</v>
      </c>
      <c r="D2462" s="6" t="s">
        <v>56</v>
      </c>
      <c r="E2462" s="7">
        <v>5</v>
      </c>
      <c r="F2462" s="8" t="s">
        <v>55</v>
      </c>
      <c r="G2462" s="7" t="s">
        <v>55</v>
      </c>
      <c r="H2462" s="9" t="s">
        <v>55</v>
      </c>
      <c r="I2462" s="7" t="s">
        <v>55</v>
      </c>
      <c r="J2462" s="9" t="s">
        <v>55</v>
      </c>
      <c r="K2462" s="7" t="s">
        <v>55</v>
      </c>
      <c r="L2462" s="9" t="s">
        <v>55</v>
      </c>
      <c r="M2462" s="7" t="s">
        <v>55</v>
      </c>
      <c r="N2462" s="9" t="s">
        <v>55</v>
      </c>
      <c r="O2462" s="7" t="s">
        <v>55</v>
      </c>
      <c r="P2462" s="9" t="s">
        <v>55</v>
      </c>
    </row>
    <row r="2463" spans="1:16" x14ac:dyDescent="0.25">
      <c r="A2463" s="4" t="s">
        <v>26</v>
      </c>
      <c r="B2463" s="4">
        <v>8</v>
      </c>
      <c r="C2463" s="5">
        <v>2024</v>
      </c>
      <c r="D2463" s="6" t="s">
        <v>54</v>
      </c>
      <c r="E2463" s="7">
        <v>11</v>
      </c>
      <c r="F2463" s="8">
        <v>426.27273559999998</v>
      </c>
      <c r="G2463" s="7">
        <v>8</v>
      </c>
      <c r="H2463" s="9">
        <v>72.727272029999995</v>
      </c>
      <c r="I2463" s="7">
        <v>2</v>
      </c>
      <c r="J2463" s="9">
        <v>18.181818010000001</v>
      </c>
      <c r="K2463" s="7">
        <v>1</v>
      </c>
      <c r="L2463" s="9">
        <v>9.0909090040000002</v>
      </c>
      <c r="M2463" s="7">
        <v>0</v>
      </c>
      <c r="N2463" s="9">
        <v>0</v>
      </c>
      <c r="O2463" s="7">
        <v>1</v>
      </c>
      <c r="P2463" s="9">
        <v>9.0909090040000002</v>
      </c>
    </row>
    <row r="2464" spans="1:16" x14ac:dyDescent="0.25">
      <c r="A2464" s="4" t="s">
        <v>26</v>
      </c>
      <c r="B2464" s="4" t="s">
        <v>18</v>
      </c>
      <c r="C2464" s="5">
        <v>2024</v>
      </c>
      <c r="D2464" s="6" t="s">
        <v>50</v>
      </c>
      <c r="E2464" s="7">
        <v>112</v>
      </c>
      <c r="F2464" s="8">
        <v>461.34820560000003</v>
      </c>
      <c r="G2464" s="7">
        <v>15</v>
      </c>
      <c r="H2464" s="9">
        <v>13.39285755</v>
      </c>
      <c r="I2464" s="7">
        <v>26</v>
      </c>
      <c r="J2464" s="9">
        <v>23.214284899999999</v>
      </c>
      <c r="K2464" s="7">
        <v>37</v>
      </c>
      <c r="L2464" s="9">
        <v>33.035713200000004</v>
      </c>
      <c r="M2464" s="7">
        <v>34</v>
      </c>
      <c r="N2464" s="9">
        <v>30.357143399999998</v>
      </c>
      <c r="O2464" s="7">
        <v>71</v>
      </c>
      <c r="P2464" s="9">
        <v>63.392856600000002</v>
      </c>
    </row>
    <row r="2465" spans="1:16" x14ac:dyDescent="0.25">
      <c r="A2465" s="4" t="s">
        <v>26</v>
      </c>
      <c r="B2465" s="4" t="s">
        <v>18</v>
      </c>
      <c r="C2465" s="5">
        <v>2024</v>
      </c>
      <c r="D2465" s="6" t="s">
        <v>51</v>
      </c>
      <c r="E2465" s="7">
        <v>2618</v>
      </c>
      <c r="F2465" s="8">
        <v>440.95568850000001</v>
      </c>
      <c r="G2465" s="7">
        <v>979</v>
      </c>
      <c r="H2465" s="9">
        <v>37.394958500000001</v>
      </c>
      <c r="I2465" s="7">
        <v>738</v>
      </c>
      <c r="J2465" s="9">
        <v>28.189456939999999</v>
      </c>
      <c r="K2465" s="7">
        <v>675</v>
      </c>
      <c r="L2465" s="9">
        <v>25.783041000000001</v>
      </c>
      <c r="M2465" s="7">
        <v>226</v>
      </c>
      <c r="N2465" s="9">
        <v>8.6325435640000006</v>
      </c>
      <c r="O2465" s="7">
        <v>901</v>
      </c>
      <c r="P2465" s="9">
        <v>34.415584559999999</v>
      </c>
    </row>
    <row r="2466" spans="1:16" x14ac:dyDescent="0.25">
      <c r="A2466" s="4" t="s">
        <v>26</v>
      </c>
      <c r="B2466" s="4" t="s">
        <v>18</v>
      </c>
      <c r="C2466" s="5">
        <v>2024</v>
      </c>
      <c r="D2466" s="6" t="s">
        <v>52</v>
      </c>
      <c r="E2466" s="7">
        <v>7304</v>
      </c>
      <c r="F2466" s="8">
        <v>441.7313843</v>
      </c>
      <c r="G2466" s="7">
        <v>2495</v>
      </c>
      <c r="H2466" s="9">
        <v>34.159366609999999</v>
      </c>
      <c r="I2466" s="7">
        <v>2205</v>
      </c>
      <c r="J2466" s="9">
        <v>30.188938140000001</v>
      </c>
      <c r="K2466" s="7">
        <v>1983</v>
      </c>
      <c r="L2466" s="9">
        <v>27.14950752</v>
      </c>
      <c r="M2466" s="7">
        <v>621</v>
      </c>
      <c r="N2466" s="9">
        <v>8.5021905899999997</v>
      </c>
      <c r="O2466" s="7">
        <v>2604</v>
      </c>
      <c r="P2466" s="9">
        <v>35.651699069999999</v>
      </c>
    </row>
    <row r="2467" spans="1:16" x14ac:dyDescent="0.25">
      <c r="A2467" s="4" t="s">
        <v>26</v>
      </c>
      <c r="B2467" s="4" t="s">
        <v>18</v>
      </c>
      <c r="C2467" s="5">
        <v>2024</v>
      </c>
      <c r="D2467" s="6" t="s">
        <v>53</v>
      </c>
      <c r="E2467" s="7">
        <v>33</v>
      </c>
      <c r="F2467" s="8">
        <v>439.39395139999999</v>
      </c>
      <c r="G2467" s="7">
        <v>14</v>
      </c>
      <c r="H2467" s="9">
        <v>42.424243930000003</v>
      </c>
      <c r="I2467" s="7">
        <v>6</v>
      </c>
      <c r="J2467" s="9">
        <v>18.181818010000001</v>
      </c>
      <c r="K2467" s="7">
        <v>11</v>
      </c>
      <c r="L2467" s="9">
        <v>33.333332059999996</v>
      </c>
      <c r="M2467" s="7">
        <v>2</v>
      </c>
      <c r="N2467" s="9">
        <v>6.0606060030000002</v>
      </c>
      <c r="O2467" s="7">
        <v>13</v>
      </c>
      <c r="P2467" s="9">
        <v>39.393939969999998</v>
      </c>
    </row>
    <row r="2468" spans="1:16" x14ac:dyDescent="0.25">
      <c r="A2468" s="4" t="s">
        <v>26</v>
      </c>
      <c r="B2468" s="4" t="s">
        <v>18</v>
      </c>
      <c r="C2468" s="5">
        <v>2024</v>
      </c>
      <c r="D2468" s="6" t="s">
        <v>56</v>
      </c>
      <c r="E2468" s="7">
        <v>74</v>
      </c>
      <c r="F2468" s="8">
        <v>436.83782960000002</v>
      </c>
      <c r="G2468" s="7">
        <v>30</v>
      </c>
      <c r="H2468" s="9">
        <v>40.540538789999999</v>
      </c>
      <c r="I2468" s="7">
        <v>26</v>
      </c>
      <c r="J2468" s="9">
        <v>35.135135650000002</v>
      </c>
      <c r="K2468" s="7">
        <v>13</v>
      </c>
      <c r="L2468" s="9">
        <v>17.567567830000002</v>
      </c>
      <c r="M2468" s="7">
        <v>5</v>
      </c>
      <c r="N2468" s="9">
        <v>6.7567567830000002</v>
      </c>
      <c r="O2468" s="7">
        <v>18</v>
      </c>
      <c r="P2468" s="9">
        <v>24.32432365</v>
      </c>
    </row>
    <row r="2469" spans="1:16" x14ac:dyDescent="0.25">
      <c r="A2469" s="4" t="s">
        <v>26</v>
      </c>
      <c r="B2469" s="4" t="s">
        <v>18</v>
      </c>
      <c r="C2469" s="5">
        <v>2024</v>
      </c>
      <c r="D2469" s="6" t="s">
        <v>54</v>
      </c>
      <c r="E2469" s="7">
        <v>129</v>
      </c>
      <c r="F2469" s="8">
        <v>444.03100590000003</v>
      </c>
      <c r="G2469" s="7">
        <v>36</v>
      </c>
      <c r="H2469" s="9">
        <v>27.906976700000001</v>
      </c>
      <c r="I2469" s="7">
        <v>45</v>
      </c>
      <c r="J2469" s="9">
        <v>34.883720400000001</v>
      </c>
      <c r="K2469" s="7">
        <v>37</v>
      </c>
      <c r="L2469" s="9">
        <v>28.68217087</v>
      </c>
      <c r="M2469" s="7">
        <v>11</v>
      </c>
      <c r="N2469" s="9">
        <v>8.5271320339999992</v>
      </c>
      <c r="O2469" s="7">
        <v>48</v>
      </c>
      <c r="P2469" s="9">
        <v>37.209300990000003</v>
      </c>
    </row>
    <row r="2470" spans="1:16" x14ac:dyDescent="0.25">
      <c r="A2470" s="4" t="s">
        <v>26</v>
      </c>
      <c r="B2470" s="4">
        <v>3</v>
      </c>
      <c r="C2470" s="5">
        <v>2023</v>
      </c>
      <c r="D2470" s="6" t="s">
        <v>50</v>
      </c>
      <c r="E2470" s="7">
        <v>25</v>
      </c>
      <c r="F2470" s="8">
        <v>446.55999759999997</v>
      </c>
      <c r="G2470" s="7">
        <v>7</v>
      </c>
      <c r="H2470" s="9">
        <v>28</v>
      </c>
      <c r="I2470" s="7">
        <v>8</v>
      </c>
      <c r="J2470" s="9">
        <v>32</v>
      </c>
      <c r="K2470" s="7">
        <v>6</v>
      </c>
      <c r="L2470" s="9">
        <v>24</v>
      </c>
      <c r="M2470" s="7">
        <v>4</v>
      </c>
      <c r="N2470" s="9">
        <v>16</v>
      </c>
      <c r="O2470" s="7">
        <v>10</v>
      </c>
      <c r="P2470" s="9">
        <v>40</v>
      </c>
    </row>
    <row r="2471" spans="1:16" x14ac:dyDescent="0.25">
      <c r="A2471" s="4" t="s">
        <v>26</v>
      </c>
      <c r="B2471" s="4">
        <v>3</v>
      </c>
      <c r="C2471" s="5">
        <v>2023</v>
      </c>
      <c r="D2471" s="6" t="s">
        <v>51</v>
      </c>
      <c r="E2471" s="7">
        <v>447</v>
      </c>
      <c r="F2471" s="8">
        <v>440.89486690000001</v>
      </c>
      <c r="G2471" s="7">
        <v>123</v>
      </c>
      <c r="H2471" s="9">
        <v>27.516778949999999</v>
      </c>
      <c r="I2471" s="7">
        <v>169</v>
      </c>
      <c r="J2471" s="9">
        <v>37.80760574</v>
      </c>
      <c r="K2471" s="7">
        <v>111</v>
      </c>
      <c r="L2471" s="9">
        <v>24.832214359999998</v>
      </c>
      <c r="M2471" s="7">
        <v>44</v>
      </c>
      <c r="N2471" s="9">
        <v>9.8434000019999992</v>
      </c>
      <c r="O2471" s="7">
        <v>155</v>
      </c>
      <c r="P2471" s="9">
        <v>34.675613400000003</v>
      </c>
    </row>
    <row r="2472" spans="1:16" x14ac:dyDescent="0.25">
      <c r="A2472" s="4" t="s">
        <v>26</v>
      </c>
      <c r="B2472" s="4">
        <v>3</v>
      </c>
      <c r="C2472" s="5">
        <v>2023</v>
      </c>
      <c r="D2472" s="6" t="s">
        <v>52</v>
      </c>
      <c r="E2472" s="7">
        <v>1178</v>
      </c>
      <c r="F2472" s="8">
        <v>439.88708500000001</v>
      </c>
      <c r="G2472" s="7">
        <v>332</v>
      </c>
      <c r="H2472" s="9">
        <v>28.183361049999998</v>
      </c>
      <c r="I2472" s="7">
        <v>458</v>
      </c>
      <c r="J2472" s="9">
        <v>38.879455569999998</v>
      </c>
      <c r="K2472" s="7">
        <v>299</v>
      </c>
      <c r="L2472" s="9">
        <v>25.382003780000002</v>
      </c>
      <c r="M2472" s="7">
        <v>89</v>
      </c>
      <c r="N2472" s="9">
        <v>7.5551781650000001</v>
      </c>
      <c r="O2472" s="7">
        <v>388</v>
      </c>
      <c r="P2472" s="9">
        <v>32.93718338</v>
      </c>
    </row>
    <row r="2473" spans="1:16" x14ac:dyDescent="0.25">
      <c r="A2473" s="4" t="s">
        <v>26</v>
      </c>
      <c r="B2473" s="4">
        <v>3</v>
      </c>
      <c r="C2473" s="5">
        <v>2023</v>
      </c>
      <c r="D2473" s="6" t="s">
        <v>53</v>
      </c>
      <c r="E2473" s="7">
        <v>6</v>
      </c>
      <c r="F2473" s="8">
        <v>437.16665649999999</v>
      </c>
      <c r="G2473" s="7">
        <v>2</v>
      </c>
      <c r="H2473" s="9">
        <v>33.333332059999996</v>
      </c>
      <c r="I2473" s="7">
        <v>2</v>
      </c>
      <c r="J2473" s="9">
        <v>33.333332059999996</v>
      </c>
      <c r="K2473" s="7">
        <v>1</v>
      </c>
      <c r="L2473" s="9">
        <v>16.666666029999998</v>
      </c>
      <c r="M2473" s="7">
        <v>1</v>
      </c>
      <c r="N2473" s="9">
        <v>16.666666029999998</v>
      </c>
      <c r="O2473" s="7">
        <v>2</v>
      </c>
      <c r="P2473" s="9">
        <v>33.333332059999996</v>
      </c>
    </row>
    <row r="2474" spans="1:16" x14ac:dyDescent="0.25">
      <c r="A2474" s="4" t="s">
        <v>26</v>
      </c>
      <c r="B2474" s="4">
        <v>3</v>
      </c>
      <c r="C2474" s="5">
        <v>2023</v>
      </c>
      <c r="D2474" s="6" t="s">
        <v>56</v>
      </c>
      <c r="E2474" s="7">
        <v>15</v>
      </c>
      <c r="F2474" s="8">
        <v>440.60000609999997</v>
      </c>
      <c r="G2474" s="7">
        <v>4</v>
      </c>
      <c r="H2474" s="9">
        <v>26.666666029999998</v>
      </c>
      <c r="I2474" s="7">
        <v>7</v>
      </c>
      <c r="J2474" s="9">
        <v>46.666667940000004</v>
      </c>
      <c r="K2474" s="7">
        <v>2</v>
      </c>
      <c r="L2474" s="9">
        <v>13.33333302</v>
      </c>
      <c r="M2474" s="7">
        <v>2</v>
      </c>
      <c r="N2474" s="9">
        <v>13.33333302</v>
      </c>
      <c r="O2474" s="7">
        <v>4</v>
      </c>
      <c r="P2474" s="9">
        <v>26.666666029999998</v>
      </c>
    </row>
    <row r="2475" spans="1:16" x14ac:dyDescent="0.25">
      <c r="A2475" s="4" t="s">
        <v>26</v>
      </c>
      <c r="B2475" s="4">
        <v>3</v>
      </c>
      <c r="C2475" s="5">
        <v>2023</v>
      </c>
      <c r="D2475" s="6" t="s">
        <v>54</v>
      </c>
      <c r="E2475" s="7">
        <v>23</v>
      </c>
      <c r="F2475" s="8">
        <v>443.39129639999999</v>
      </c>
      <c r="G2475" s="7">
        <v>5</v>
      </c>
      <c r="H2475" s="9">
        <v>21.739130020000001</v>
      </c>
      <c r="I2475" s="7">
        <v>6</v>
      </c>
      <c r="J2475" s="9">
        <v>26.086956019999999</v>
      </c>
      <c r="K2475" s="7">
        <v>11</v>
      </c>
      <c r="L2475" s="9">
        <v>47.826087950000002</v>
      </c>
      <c r="M2475" s="7">
        <v>1</v>
      </c>
      <c r="N2475" s="9">
        <v>4.3478260039999999</v>
      </c>
      <c r="O2475" s="7">
        <v>12</v>
      </c>
      <c r="P2475" s="9">
        <v>52.173912049999998</v>
      </c>
    </row>
    <row r="2476" spans="1:16" x14ac:dyDescent="0.25">
      <c r="A2476" s="4" t="s">
        <v>26</v>
      </c>
      <c r="B2476" s="4">
        <v>4</v>
      </c>
      <c r="C2476" s="5">
        <v>2023</v>
      </c>
      <c r="D2476" s="6" t="s">
        <v>50</v>
      </c>
      <c r="E2476" s="7">
        <v>16</v>
      </c>
      <c r="F2476" s="8">
        <v>452.125</v>
      </c>
      <c r="G2476" s="7">
        <v>6</v>
      </c>
      <c r="H2476" s="9">
        <v>37.5</v>
      </c>
      <c r="I2476" s="7">
        <v>2</v>
      </c>
      <c r="J2476" s="9">
        <v>12.5</v>
      </c>
      <c r="K2476" s="7">
        <v>3</v>
      </c>
      <c r="L2476" s="9">
        <v>18.75</v>
      </c>
      <c r="M2476" s="7">
        <v>5</v>
      </c>
      <c r="N2476" s="9">
        <v>31.25</v>
      </c>
      <c r="O2476" s="7">
        <v>8</v>
      </c>
      <c r="P2476" s="9">
        <v>50</v>
      </c>
    </row>
    <row r="2477" spans="1:16" x14ac:dyDescent="0.25">
      <c r="A2477" s="4" t="s">
        <v>26</v>
      </c>
      <c r="B2477" s="4">
        <v>4</v>
      </c>
      <c r="C2477" s="5">
        <v>2023</v>
      </c>
      <c r="D2477" s="6" t="s">
        <v>51</v>
      </c>
      <c r="E2477" s="7">
        <v>466</v>
      </c>
      <c r="F2477" s="8">
        <v>436.61160280000001</v>
      </c>
      <c r="G2477" s="7">
        <v>201</v>
      </c>
      <c r="H2477" s="9">
        <v>43.133049010000001</v>
      </c>
      <c r="I2477" s="7">
        <v>130</v>
      </c>
      <c r="J2477" s="9">
        <v>27.896995539999999</v>
      </c>
      <c r="K2477" s="7">
        <v>122</v>
      </c>
      <c r="L2477" s="9">
        <v>26.1802578</v>
      </c>
      <c r="M2477" s="7">
        <v>13</v>
      </c>
      <c r="N2477" s="9">
        <v>2.7896995539999998</v>
      </c>
      <c r="O2477" s="7">
        <v>135</v>
      </c>
      <c r="P2477" s="9">
        <v>28.969957350000001</v>
      </c>
    </row>
    <row r="2478" spans="1:16" x14ac:dyDescent="0.25">
      <c r="A2478" s="4" t="s">
        <v>26</v>
      </c>
      <c r="B2478" s="4">
        <v>4</v>
      </c>
      <c r="C2478" s="5">
        <v>2023</v>
      </c>
      <c r="D2478" s="6" t="s">
        <v>52</v>
      </c>
      <c r="E2478" s="7">
        <v>1345</v>
      </c>
      <c r="F2478" s="8">
        <v>437.12194820000002</v>
      </c>
      <c r="G2478" s="7">
        <v>585</v>
      </c>
      <c r="H2478" s="9">
        <v>43.494422909999997</v>
      </c>
      <c r="I2478" s="7">
        <v>356</v>
      </c>
      <c r="J2478" s="9">
        <v>26.46840096</v>
      </c>
      <c r="K2478" s="7">
        <v>346</v>
      </c>
      <c r="L2478" s="9">
        <v>25.724906919999999</v>
      </c>
      <c r="M2478" s="7">
        <v>58</v>
      </c>
      <c r="N2478" s="9">
        <v>4.31226778</v>
      </c>
      <c r="O2478" s="7">
        <v>404</v>
      </c>
      <c r="P2478" s="9">
        <v>30.037174220000001</v>
      </c>
    </row>
    <row r="2479" spans="1:16" x14ac:dyDescent="0.25">
      <c r="A2479" s="4" t="s">
        <v>26</v>
      </c>
      <c r="B2479" s="4">
        <v>4</v>
      </c>
      <c r="C2479" s="5">
        <v>2023</v>
      </c>
      <c r="D2479" s="6" t="s">
        <v>53</v>
      </c>
      <c r="E2479" s="7">
        <v>7</v>
      </c>
      <c r="F2479" s="8">
        <v>436.42855830000002</v>
      </c>
      <c r="G2479" s="7">
        <v>2</v>
      </c>
      <c r="H2479" s="9">
        <v>28.571428300000001</v>
      </c>
      <c r="I2479" s="7">
        <v>4</v>
      </c>
      <c r="J2479" s="9">
        <v>57.142856600000002</v>
      </c>
      <c r="K2479" s="7">
        <v>1</v>
      </c>
      <c r="L2479" s="9">
        <v>14.28571415</v>
      </c>
      <c r="M2479" s="7">
        <v>0</v>
      </c>
      <c r="N2479" s="9">
        <v>0</v>
      </c>
      <c r="O2479" s="7">
        <v>1</v>
      </c>
      <c r="P2479" s="9">
        <v>14.28571415</v>
      </c>
    </row>
    <row r="2480" spans="1:16" x14ac:dyDescent="0.25">
      <c r="A2480" s="4" t="s">
        <v>26</v>
      </c>
      <c r="B2480" s="4">
        <v>4</v>
      </c>
      <c r="C2480" s="5">
        <v>2023</v>
      </c>
      <c r="D2480" s="6" t="s">
        <v>56</v>
      </c>
      <c r="E2480" s="7">
        <v>12</v>
      </c>
      <c r="F2480" s="8">
        <v>447.33334350000001</v>
      </c>
      <c r="G2480" s="7">
        <v>3</v>
      </c>
      <c r="H2480" s="9">
        <v>25</v>
      </c>
      <c r="I2480" s="7">
        <v>5</v>
      </c>
      <c r="J2480" s="9">
        <v>41.666667940000004</v>
      </c>
      <c r="K2480" s="7">
        <v>2</v>
      </c>
      <c r="L2480" s="9">
        <v>16.666666029999998</v>
      </c>
      <c r="M2480" s="7">
        <v>2</v>
      </c>
      <c r="N2480" s="9">
        <v>16.666666029999998</v>
      </c>
      <c r="O2480" s="7">
        <v>4</v>
      </c>
      <c r="P2480" s="9">
        <v>33.333332059999996</v>
      </c>
    </row>
    <row r="2481" spans="1:16" x14ac:dyDescent="0.25">
      <c r="A2481" s="4" t="s">
        <v>26</v>
      </c>
      <c r="B2481" s="4">
        <v>4</v>
      </c>
      <c r="C2481" s="5">
        <v>2023</v>
      </c>
      <c r="D2481" s="6" t="s">
        <v>54</v>
      </c>
      <c r="E2481" s="7">
        <v>21</v>
      </c>
      <c r="F2481" s="8">
        <v>436.47619630000003</v>
      </c>
      <c r="G2481" s="7">
        <v>10</v>
      </c>
      <c r="H2481" s="9">
        <v>47.619049070000003</v>
      </c>
      <c r="I2481" s="7">
        <v>5</v>
      </c>
      <c r="J2481" s="9">
        <v>23.809524540000002</v>
      </c>
      <c r="K2481" s="7">
        <v>4</v>
      </c>
      <c r="L2481" s="9">
        <v>19.047618870000001</v>
      </c>
      <c r="M2481" s="7">
        <v>2</v>
      </c>
      <c r="N2481" s="9">
        <v>9.5238094330000003</v>
      </c>
      <c r="O2481" s="7">
        <v>6</v>
      </c>
      <c r="P2481" s="9">
        <v>28.571428300000001</v>
      </c>
    </row>
    <row r="2482" spans="1:16" x14ac:dyDescent="0.25">
      <c r="A2482" s="4" t="s">
        <v>26</v>
      </c>
      <c r="B2482" s="4">
        <v>5</v>
      </c>
      <c r="C2482" s="5">
        <v>2023</v>
      </c>
      <c r="D2482" s="6" t="s">
        <v>50</v>
      </c>
      <c r="E2482" s="7">
        <v>16</v>
      </c>
      <c r="F2482" s="8">
        <v>455.8125</v>
      </c>
      <c r="G2482" s="7">
        <v>3</v>
      </c>
      <c r="H2482" s="9">
        <v>18.75</v>
      </c>
      <c r="I2482" s="7">
        <v>2</v>
      </c>
      <c r="J2482" s="9">
        <v>12.5</v>
      </c>
      <c r="K2482" s="7">
        <v>7</v>
      </c>
      <c r="L2482" s="9">
        <v>43.75</v>
      </c>
      <c r="M2482" s="7">
        <v>4</v>
      </c>
      <c r="N2482" s="9">
        <v>25</v>
      </c>
      <c r="O2482" s="7">
        <v>11</v>
      </c>
      <c r="P2482" s="9">
        <v>68.75</v>
      </c>
    </row>
    <row r="2483" spans="1:16" x14ac:dyDescent="0.25">
      <c r="A2483" s="4" t="s">
        <v>26</v>
      </c>
      <c r="B2483" s="4">
        <v>5</v>
      </c>
      <c r="C2483" s="5">
        <v>2023</v>
      </c>
      <c r="D2483" s="6" t="s">
        <v>51</v>
      </c>
      <c r="E2483" s="7">
        <v>465</v>
      </c>
      <c r="F2483" s="8">
        <v>437.73764039999998</v>
      </c>
      <c r="G2483" s="7">
        <v>210</v>
      </c>
      <c r="H2483" s="9">
        <v>45.16128922</v>
      </c>
      <c r="I2483" s="7">
        <v>127</v>
      </c>
      <c r="J2483" s="9">
        <v>27.311828609999999</v>
      </c>
      <c r="K2483" s="7">
        <v>101</v>
      </c>
      <c r="L2483" s="9">
        <v>21.720430369999999</v>
      </c>
      <c r="M2483" s="7">
        <v>27</v>
      </c>
      <c r="N2483" s="9">
        <v>5.8064517970000002</v>
      </c>
      <c r="O2483" s="7">
        <v>128</v>
      </c>
      <c r="P2483" s="9">
        <v>27.52688217</v>
      </c>
    </row>
    <row r="2484" spans="1:16" x14ac:dyDescent="0.25">
      <c r="A2484" s="4" t="s">
        <v>26</v>
      </c>
      <c r="B2484" s="4">
        <v>5</v>
      </c>
      <c r="C2484" s="5">
        <v>2023</v>
      </c>
      <c r="D2484" s="6" t="s">
        <v>52</v>
      </c>
      <c r="E2484" s="7">
        <v>1373</v>
      </c>
      <c r="F2484" s="8">
        <v>437.67297359999998</v>
      </c>
      <c r="G2484" s="7">
        <v>577</v>
      </c>
      <c r="H2484" s="9">
        <v>42.024765010000003</v>
      </c>
      <c r="I2484" s="7">
        <v>428</v>
      </c>
      <c r="J2484" s="9">
        <v>31.172615050000001</v>
      </c>
      <c r="K2484" s="7">
        <v>307</v>
      </c>
      <c r="L2484" s="9">
        <v>22.35979652</v>
      </c>
      <c r="M2484" s="7">
        <v>61</v>
      </c>
      <c r="N2484" s="9">
        <v>4.442825794</v>
      </c>
      <c r="O2484" s="7">
        <v>368</v>
      </c>
      <c r="P2484" s="9">
        <v>26.80262184</v>
      </c>
    </row>
    <row r="2485" spans="1:16" x14ac:dyDescent="0.25">
      <c r="A2485" s="4" t="s">
        <v>26</v>
      </c>
      <c r="B2485" s="4">
        <v>5</v>
      </c>
      <c r="C2485" s="5">
        <v>2023</v>
      </c>
      <c r="D2485" s="6" t="s">
        <v>53</v>
      </c>
      <c r="E2485" s="7">
        <v>7</v>
      </c>
      <c r="F2485" s="8">
        <v>426.42855830000002</v>
      </c>
      <c r="G2485" s="7">
        <v>5</v>
      </c>
      <c r="H2485" s="9">
        <v>71.428573610000001</v>
      </c>
      <c r="I2485" s="7">
        <v>1</v>
      </c>
      <c r="J2485" s="9">
        <v>14.28571415</v>
      </c>
      <c r="K2485" s="7">
        <v>1</v>
      </c>
      <c r="L2485" s="9">
        <v>14.28571415</v>
      </c>
      <c r="M2485" s="7">
        <v>0</v>
      </c>
      <c r="N2485" s="9">
        <v>0</v>
      </c>
      <c r="O2485" s="7">
        <v>1</v>
      </c>
      <c r="P2485" s="9">
        <v>14.28571415</v>
      </c>
    </row>
    <row r="2486" spans="1:16" x14ac:dyDescent="0.25">
      <c r="A2486" s="4" t="s">
        <v>26</v>
      </c>
      <c r="B2486" s="4">
        <v>5</v>
      </c>
      <c r="C2486" s="5">
        <v>2023</v>
      </c>
      <c r="D2486" s="6" t="s">
        <v>56</v>
      </c>
      <c r="E2486" s="7">
        <v>14</v>
      </c>
      <c r="F2486" s="8">
        <v>430.78570560000003</v>
      </c>
      <c r="G2486" s="7">
        <v>6</v>
      </c>
      <c r="H2486" s="9">
        <v>42.857143399999998</v>
      </c>
      <c r="I2486" s="7">
        <v>7</v>
      </c>
      <c r="J2486" s="9">
        <v>50</v>
      </c>
      <c r="K2486" s="7">
        <v>1</v>
      </c>
      <c r="L2486" s="9">
        <v>7.1428570750000002</v>
      </c>
      <c r="M2486" s="7">
        <v>0</v>
      </c>
      <c r="N2486" s="9">
        <v>0</v>
      </c>
      <c r="O2486" s="7">
        <v>1</v>
      </c>
      <c r="P2486" s="9">
        <v>7.1428570750000002</v>
      </c>
    </row>
    <row r="2487" spans="1:16" x14ac:dyDescent="0.25">
      <c r="A2487" s="4" t="s">
        <v>26</v>
      </c>
      <c r="B2487" s="4">
        <v>5</v>
      </c>
      <c r="C2487" s="5">
        <v>2023</v>
      </c>
      <c r="D2487" s="6" t="s">
        <v>54</v>
      </c>
      <c r="E2487" s="7">
        <v>17</v>
      </c>
      <c r="F2487" s="8">
        <v>439.94116209999999</v>
      </c>
      <c r="G2487" s="7">
        <v>6</v>
      </c>
      <c r="H2487" s="9">
        <v>35.294116969999997</v>
      </c>
      <c r="I2487" s="7">
        <v>8</v>
      </c>
      <c r="J2487" s="9">
        <v>47.058822630000002</v>
      </c>
      <c r="K2487" s="7">
        <v>2</v>
      </c>
      <c r="L2487" s="9">
        <v>11.764705660000001</v>
      </c>
      <c r="M2487" s="7">
        <v>1</v>
      </c>
      <c r="N2487" s="9">
        <v>5.8823528290000002</v>
      </c>
      <c r="O2487" s="7">
        <v>3</v>
      </c>
      <c r="P2487" s="9">
        <v>17.647058489999999</v>
      </c>
    </row>
    <row r="2488" spans="1:16" x14ac:dyDescent="0.25">
      <c r="A2488" s="4" t="s">
        <v>26</v>
      </c>
      <c r="B2488" s="4">
        <v>6</v>
      </c>
      <c r="C2488" s="5">
        <v>2023</v>
      </c>
      <c r="D2488" s="6" t="s">
        <v>50</v>
      </c>
      <c r="E2488" s="7">
        <v>19</v>
      </c>
      <c r="F2488" s="8">
        <v>458.21054079999999</v>
      </c>
      <c r="G2488" s="7">
        <v>5</v>
      </c>
      <c r="H2488" s="9">
        <v>26.31579018</v>
      </c>
      <c r="I2488" s="7">
        <v>2</v>
      </c>
      <c r="J2488" s="9">
        <v>10.526315690000001</v>
      </c>
      <c r="K2488" s="7">
        <v>9</v>
      </c>
      <c r="L2488" s="9">
        <v>47.36841965</v>
      </c>
      <c r="M2488" s="7">
        <v>3</v>
      </c>
      <c r="N2488" s="9">
        <v>15.78947353</v>
      </c>
      <c r="O2488" s="7">
        <v>12</v>
      </c>
      <c r="P2488" s="9">
        <v>63.157894130000003</v>
      </c>
    </row>
    <row r="2489" spans="1:16" x14ac:dyDescent="0.25">
      <c r="A2489" s="4" t="s">
        <v>26</v>
      </c>
      <c r="B2489" s="4">
        <v>6</v>
      </c>
      <c r="C2489" s="5">
        <v>2023</v>
      </c>
      <c r="D2489" s="6" t="s">
        <v>51</v>
      </c>
      <c r="E2489" s="7">
        <v>478</v>
      </c>
      <c r="F2489" s="8">
        <v>436.40585329999999</v>
      </c>
      <c r="G2489" s="7">
        <v>219</v>
      </c>
      <c r="H2489" s="9">
        <v>45.815898900000001</v>
      </c>
      <c r="I2489" s="7">
        <v>142</v>
      </c>
      <c r="J2489" s="9">
        <v>29.707113270000001</v>
      </c>
      <c r="K2489" s="7">
        <v>94</v>
      </c>
      <c r="L2489" s="9">
        <v>19.66527176</v>
      </c>
      <c r="M2489" s="7">
        <v>23</v>
      </c>
      <c r="N2489" s="9">
        <v>4.8117156029999997</v>
      </c>
      <c r="O2489" s="7">
        <v>117</v>
      </c>
      <c r="P2489" s="9">
        <v>24.47698784</v>
      </c>
    </row>
    <row r="2490" spans="1:16" x14ac:dyDescent="0.25">
      <c r="A2490" s="4" t="s">
        <v>26</v>
      </c>
      <c r="B2490" s="4">
        <v>6</v>
      </c>
      <c r="C2490" s="5">
        <v>2023</v>
      </c>
      <c r="D2490" s="6" t="s">
        <v>52</v>
      </c>
      <c r="E2490" s="7">
        <v>1335</v>
      </c>
      <c r="F2490" s="8">
        <v>437.66366579999999</v>
      </c>
      <c r="G2490" s="7">
        <v>568</v>
      </c>
      <c r="H2490" s="9">
        <v>42.546817779999998</v>
      </c>
      <c r="I2490" s="7">
        <v>410</v>
      </c>
      <c r="J2490" s="9">
        <v>30.711610790000002</v>
      </c>
      <c r="K2490" s="7">
        <v>299</v>
      </c>
      <c r="L2490" s="9">
        <v>22.397003170000001</v>
      </c>
      <c r="M2490" s="7">
        <v>58</v>
      </c>
      <c r="N2490" s="9">
        <v>4.3445692060000001</v>
      </c>
      <c r="O2490" s="7">
        <v>357</v>
      </c>
      <c r="P2490" s="9">
        <v>26.741573330000001</v>
      </c>
    </row>
    <row r="2491" spans="1:16" x14ac:dyDescent="0.25">
      <c r="A2491" s="4" t="s">
        <v>26</v>
      </c>
      <c r="B2491" s="4">
        <v>6</v>
      </c>
      <c r="C2491" s="5">
        <v>2023</v>
      </c>
      <c r="D2491" s="6" t="s">
        <v>53</v>
      </c>
      <c r="E2491" s="7">
        <v>6</v>
      </c>
      <c r="F2491" s="8">
        <v>443.83334350000001</v>
      </c>
      <c r="G2491" s="7">
        <v>3</v>
      </c>
      <c r="H2491" s="9">
        <v>50</v>
      </c>
      <c r="I2491" s="7">
        <v>0</v>
      </c>
      <c r="J2491" s="9">
        <v>0</v>
      </c>
      <c r="K2491" s="7">
        <v>3</v>
      </c>
      <c r="L2491" s="9">
        <v>50</v>
      </c>
      <c r="M2491" s="7">
        <v>0</v>
      </c>
      <c r="N2491" s="9">
        <v>0</v>
      </c>
      <c r="O2491" s="7">
        <v>3</v>
      </c>
      <c r="P2491" s="9">
        <v>50</v>
      </c>
    </row>
    <row r="2492" spans="1:16" x14ac:dyDescent="0.25">
      <c r="A2492" s="4" t="s">
        <v>26</v>
      </c>
      <c r="B2492" s="4">
        <v>6</v>
      </c>
      <c r="C2492" s="5">
        <v>2023</v>
      </c>
      <c r="D2492" s="6" t="s">
        <v>56</v>
      </c>
      <c r="E2492" s="7">
        <v>15</v>
      </c>
      <c r="F2492" s="8">
        <v>437.73333739999998</v>
      </c>
      <c r="G2492" s="7">
        <v>8</v>
      </c>
      <c r="H2492" s="9">
        <v>53.333332059999996</v>
      </c>
      <c r="I2492" s="7">
        <v>2</v>
      </c>
      <c r="J2492" s="9">
        <v>13.33333302</v>
      </c>
      <c r="K2492" s="7">
        <v>3</v>
      </c>
      <c r="L2492" s="9">
        <v>20</v>
      </c>
      <c r="M2492" s="7">
        <v>2</v>
      </c>
      <c r="N2492" s="9">
        <v>13.33333302</v>
      </c>
      <c r="O2492" s="7">
        <v>5</v>
      </c>
      <c r="P2492" s="9">
        <v>33.333332059999996</v>
      </c>
    </row>
    <row r="2493" spans="1:16" x14ac:dyDescent="0.25">
      <c r="A2493" s="4" t="s">
        <v>26</v>
      </c>
      <c r="B2493" s="4">
        <v>6</v>
      </c>
      <c r="C2493" s="5">
        <v>2023</v>
      </c>
      <c r="D2493" s="6" t="s">
        <v>54</v>
      </c>
      <c r="E2493" s="7">
        <v>29</v>
      </c>
      <c r="F2493" s="8">
        <v>450.44827270000002</v>
      </c>
      <c r="G2493" s="7">
        <v>8</v>
      </c>
      <c r="H2493" s="9">
        <v>27.586206440000002</v>
      </c>
      <c r="I2493" s="7">
        <v>5</v>
      </c>
      <c r="J2493" s="9">
        <v>17.241378780000002</v>
      </c>
      <c r="K2493" s="7">
        <v>14</v>
      </c>
      <c r="L2493" s="9">
        <v>48.275863649999998</v>
      </c>
      <c r="M2493" s="7">
        <v>2</v>
      </c>
      <c r="N2493" s="9">
        <v>6.8965516090000003</v>
      </c>
      <c r="O2493" s="7">
        <v>16</v>
      </c>
      <c r="P2493" s="9">
        <v>55.172412870000002</v>
      </c>
    </row>
    <row r="2494" spans="1:16" x14ac:dyDescent="0.25">
      <c r="A2494" s="4" t="s">
        <v>26</v>
      </c>
      <c r="B2494" s="4">
        <v>7</v>
      </c>
      <c r="C2494" s="5">
        <v>2023</v>
      </c>
      <c r="D2494" s="6" t="s">
        <v>50</v>
      </c>
      <c r="E2494" s="7">
        <v>19</v>
      </c>
      <c r="F2494" s="8">
        <v>463.42105099999998</v>
      </c>
      <c r="G2494" s="7">
        <v>1</v>
      </c>
      <c r="H2494" s="9">
        <v>5.2631578450000003</v>
      </c>
      <c r="I2494" s="7">
        <v>5</v>
      </c>
      <c r="J2494" s="9">
        <v>26.31579018</v>
      </c>
      <c r="K2494" s="7">
        <v>7</v>
      </c>
      <c r="L2494" s="9">
        <v>36.842105869999997</v>
      </c>
      <c r="M2494" s="7">
        <v>6</v>
      </c>
      <c r="N2494" s="9">
        <v>31.578947070000002</v>
      </c>
      <c r="O2494" s="7">
        <v>13</v>
      </c>
      <c r="P2494" s="9">
        <v>68.421051030000001</v>
      </c>
    </row>
    <row r="2495" spans="1:16" x14ac:dyDescent="0.25">
      <c r="A2495" s="4" t="s">
        <v>26</v>
      </c>
      <c r="B2495" s="4">
        <v>7</v>
      </c>
      <c r="C2495" s="5">
        <v>2023</v>
      </c>
      <c r="D2495" s="6" t="s">
        <v>51</v>
      </c>
      <c r="E2495" s="7">
        <v>508</v>
      </c>
      <c r="F2495" s="8">
        <v>440.22637939999998</v>
      </c>
      <c r="G2495" s="7">
        <v>174</v>
      </c>
      <c r="H2495" s="9">
        <v>34.251968380000001</v>
      </c>
      <c r="I2495" s="7">
        <v>176</v>
      </c>
      <c r="J2495" s="9">
        <v>34.645668030000003</v>
      </c>
      <c r="K2495" s="7">
        <v>113</v>
      </c>
      <c r="L2495" s="9">
        <v>22.24409485</v>
      </c>
      <c r="M2495" s="7">
        <v>45</v>
      </c>
      <c r="N2495" s="9">
        <v>8.8582677840000006</v>
      </c>
      <c r="O2495" s="7">
        <v>158</v>
      </c>
      <c r="P2495" s="9">
        <v>31.102361680000001</v>
      </c>
    </row>
    <row r="2496" spans="1:16" x14ac:dyDescent="0.25">
      <c r="A2496" s="4" t="s">
        <v>26</v>
      </c>
      <c r="B2496" s="4">
        <v>7</v>
      </c>
      <c r="C2496" s="5">
        <v>2023</v>
      </c>
      <c r="D2496" s="6" t="s">
        <v>52</v>
      </c>
      <c r="E2496" s="7">
        <v>1422</v>
      </c>
      <c r="F2496" s="8">
        <v>442.1884766</v>
      </c>
      <c r="G2496" s="7">
        <v>460</v>
      </c>
      <c r="H2496" s="9">
        <v>32.348804469999997</v>
      </c>
      <c r="I2496" s="7">
        <v>489</v>
      </c>
      <c r="J2496" s="9">
        <v>34.38818741</v>
      </c>
      <c r="K2496" s="7">
        <v>349</v>
      </c>
      <c r="L2496" s="9">
        <v>24.542898180000002</v>
      </c>
      <c r="M2496" s="7">
        <v>124</v>
      </c>
      <c r="N2496" s="9">
        <v>8.7201128010000009</v>
      </c>
      <c r="O2496" s="7">
        <v>473</v>
      </c>
      <c r="P2496" s="9">
        <v>33.263008120000002</v>
      </c>
    </row>
    <row r="2497" spans="1:16" x14ac:dyDescent="0.25">
      <c r="A2497" s="4" t="s">
        <v>26</v>
      </c>
      <c r="B2497" s="4">
        <v>7</v>
      </c>
      <c r="C2497" s="5">
        <v>2023</v>
      </c>
      <c r="D2497" s="6" t="s">
        <v>53</v>
      </c>
      <c r="E2497" s="7">
        <v>2</v>
      </c>
      <c r="F2497" s="8" t="s">
        <v>55</v>
      </c>
      <c r="G2497" s="7" t="s">
        <v>55</v>
      </c>
      <c r="H2497" s="9" t="s">
        <v>55</v>
      </c>
      <c r="I2497" s="7" t="s">
        <v>55</v>
      </c>
      <c r="J2497" s="9" t="s">
        <v>55</v>
      </c>
      <c r="K2497" s="7" t="s">
        <v>55</v>
      </c>
      <c r="L2497" s="9" t="s">
        <v>55</v>
      </c>
      <c r="M2497" s="7" t="s">
        <v>55</v>
      </c>
      <c r="N2497" s="9" t="s">
        <v>55</v>
      </c>
      <c r="O2497" s="7" t="s">
        <v>55</v>
      </c>
      <c r="P2497" s="9" t="s">
        <v>55</v>
      </c>
    </row>
    <row r="2498" spans="1:16" x14ac:dyDescent="0.25">
      <c r="A2498" s="4" t="s">
        <v>26</v>
      </c>
      <c r="B2498" s="4">
        <v>7</v>
      </c>
      <c r="C2498" s="5">
        <v>2023</v>
      </c>
      <c r="D2498" s="6" t="s">
        <v>56</v>
      </c>
      <c r="E2498" s="7">
        <v>5</v>
      </c>
      <c r="F2498" s="8" t="s">
        <v>55</v>
      </c>
      <c r="G2498" s="7" t="s">
        <v>55</v>
      </c>
      <c r="H2498" s="9" t="s">
        <v>55</v>
      </c>
      <c r="I2498" s="7" t="s">
        <v>55</v>
      </c>
      <c r="J2498" s="9" t="s">
        <v>55</v>
      </c>
      <c r="K2498" s="7" t="s">
        <v>55</v>
      </c>
      <c r="L2498" s="9" t="s">
        <v>55</v>
      </c>
      <c r="M2498" s="7" t="s">
        <v>55</v>
      </c>
      <c r="N2498" s="9" t="s">
        <v>55</v>
      </c>
      <c r="O2498" s="7" t="s">
        <v>55</v>
      </c>
      <c r="P2498" s="9" t="s">
        <v>55</v>
      </c>
    </row>
    <row r="2499" spans="1:16" x14ac:dyDescent="0.25">
      <c r="A2499" s="4" t="s">
        <v>26</v>
      </c>
      <c r="B2499" s="4">
        <v>7</v>
      </c>
      <c r="C2499" s="5">
        <v>2023</v>
      </c>
      <c r="D2499" s="6" t="s">
        <v>54</v>
      </c>
      <c r="E2499" s="7">
        <v>14</v>
      </c>
      <c r="F2499" s="8">
        <v>430.5</v>
      </c>
      <c r="G2499" s="7">
        <v>7</v>
      </c>
      <c r="H2499" s="9">
        <v>50</v>
      </c>
      <c r="I2499" s="7">
        <v>5</v>
      </c>
      <c r="J2499" s="9">
        <v>35.714286799999996</v>
      </c>
      <c r="K2499" s="7">
        <v>2</v>
      </c>
      <c r="L2499" s="9">
        <v>14.28571415</v>
      </c>
      <c r="M2499" s="7">
        <v>0</v>
      </c>
      <c r="N2499" s="9">
        <v>0</v>
      </c>
      <c r="O2499" s="7">
        <v>2</v>
      </c>
      <c r="P2499" s="9">
        <v>14.28571415</v>
      </c>
    </row>
    <row r="2500" spans="1:16" x14ac:dyDescent="0.25">
      <c r="A2500" s="4" t="s">
        <v>26</v>
      </c>
      <c r="B2500" s="4">
        <v>8</v>
      </c>
      <c r="C2500" s="5">
        <v>2023</v>
      </c>
      <c r="D2500" s="6" t="s">
        <v>50</v>
      </c>
      <c r="E2500" s="7">
        <v>18</v>
      </c>
      <c r="F2500" s="8">
        <v>468.944458</v>
      </c>
      <c r="G2500" s="7">
        <v>3</v>
      </c>
      <c r="H2500" s="9">
        <v>16.666666029999998</v>
      </c>
      <c r="I2500" s="7">
        <v>3</v>
      </c>
      <c r="J2500" s="9">
        <v>16.666666029999998</v>
      </c>
      <c r="K2500" s="7">
        <v>3</v>
      </c>
      <c r="L2500" s="9">
        <v>16.666666029999998</v>
      </c>
      <c r="M2500" s="7">
        <v>9</v>
      </c>
      <c r="N2500" s="9">
        <v>50</v>
      </c>
      <c r="O2500" s="7">
        <v>12</v>
      </c>
      <c r="P2500" s="9">
        <v>66.666664119999993</v>
      </c>
    </row>
    <row r="2501" spans="1:16" x14ac:dyDescent="0.25">
      <c r="A2501" s="4" t="s">
        <v>26</v>
      </c>
      <c r="B2501" s="4">
        <v>8</v>
      </c>
      <c r="C2501" s="5">
        <v>2023</v>
      </c>
      <c r="D2501" s="6" t="s">
        <v>51</v>
      </c>
      <c r="E2501" s="7">
        <v>427</v>
      </c>
      <c r="F2501" s="8">
        <v>437.04684450000002</v>
      </c>
      <c r="G2501" s="7">
        <v>228</v>
      </c>
      <c r="H2501" s="9">
        <v>53.395786289999997</v>
      </c>
      <c r="I2501" s="7">
        <v>75</v>
      </c>
      <c r="J2501" s="9">
        <v>17.56440353</v>
      </c>
      <c r="K2501" s="7">
        <v>91</v>
      </c>
      <c r="L2501" s="9">
        <v>21.31147575</v>
      </c>
      <c r="M2501" s="7">
        <v>33</v>
      </c>
      <c r="N2501" s="9">
        <v>7.7283372879999996</v>
      </c>
      <c r="O2501" s="7">
        <v>124</v>
      </c>
      <c r="P2501" s="9">
        <v>29.039812090000002</v>
      </c>
    </row>
    <row r="2502" spans="1:16" x14ac:dyDescent="0.25">
      <c r="A2502" s="4" t="s">
        <v>26</v>
      </c>
      <c r="B2502" s="4">
        <v>8</v>
      </c>
      <c r="C2502" s="5">
        <v>2023</v>
      </c>
      <c r="D2502" s="6" t="s">
        <v>52</v>
      </c>
      <c r="E2502" s="7">
        <v>1123</v>
      </c>
      <c r="F2502" s="8">
        <v>439.19323730000002</v>
      </c>
      <c r="G2502" s="7">
        <v>574</v>
      </c>
      <c r="H2502" s="9">
        <v>51.11309052</v>
      </c>
      <c r="I2502" s="7">
        <v>191</v>
      </c>
      <c r="J2502" s="9">
        <v>17.008014679999999</v>
      </c>
      <c r="K2502" s="7">
        <v>274</v>
      </c>
      <c r="L2502" s="9">
        <v>24.3989315</v>
      </c>
      <c r="M2502" s="7">
        <v>84</v>
      </c>
      <c r="N2502" s="9">
        <v>7.4799642559999997</v>
      </c>
      <c r="O2502" s="7">
        <v>358</v>
      </c>
      <c r="P2502" s="9">
        <v>31.878896709999999</v>
      </c>
    </row>
    <row r="2503" spans="1:16" x14ac:dyDescent="0.25">
      <c r="A2503" s="4" t="s">
        <v>26</v>
      </c>
      <c r="B2503" s="4">
        <v>8</v>
      </c>
      <c r="C2503" s="5">
        <v>2023</v>
      </c>
      <c r="D2503" s="6" t="s">
        <v>53</v>
      </c>
      <c r="E2503" s="7">
        <v>4</v>
      </c>
      <c r="F2503" s="8" t="s">
        <v>55</v>
      </c>
      <c r="G2503" s="7" t="s">
        <v>55</v>
      </c>
      <c r="H2503" s="9" t="s">
        <v>55</v>
      </c>
      <c r="I2503" s="7" t="s">
        <v>55</v>
      </c>
      <c r="J2503" s="9" t="s">
        <v>55</v>
      </c>
      <c r="K2503" s="7" t="s">
        <v>55</v>
      </c>
      <c r="L2503" s="9" t="s">
        <v>55</v>
      </c>
      <c r="M2503" s="7" t="s">
        <v>55</v>
      </c>
      <c r="N2503" s="9" t="s">
        <v>55</v>
      </c>
      <c r="O2503" s="7" t="s">
        <v>55</v>
      </c>
      <c r="P2503" s="9" t="s">
        <v>55</v>
      </c>
    </row>
    <row r="2504" spans="1:16" x14ac:dyDescent="0.25">
      <c r="A2504" s="4" t="s">
        <v>26</v>
      </c>
      <c r="B2504" s="4">
        <v>8</v>
      </c>
      <c r="C2504" s="5">
        <v>2023</v>
      </c>
      <c r="D2504" s="6" t="s">
        <v>56</v>
      </c>
      <c r="E2504" s="7">
        <v>11</v>
      </c>
      <c r="F2504" s="8" t="s">
        <v>55</v>
      </c>
      <c r="G2504" s="7" t="s">
        <v>55</v>
      </c>
      <c r="H2504" s="9" t="s">
        <v>55</v>
      </c>
      <c r="I2504" s="7" t="s">
        <v>55</v>
      </c>
      <c r="J2504" s="9" t="s">
        <v>55</v>
      </c>
      <c r="K2504" s="7" t="s">
        <v>55</v>
      </c>
      <c r="L2504" s="9" t="s">
        <v>55</v>
      </c>
      <c r="M2504" s="7" t="s">
        <v>55</v>
      </c>
      <c r="N2504" s="9" t="s">
        <v>55</v>
      </c>
      <c r="O2504" s="7" t="s">
        <v>55</v>
      </c>
      <c r="P2504" s="9" t="s">
        <v>55</v>
      </c>
    </row>
    <row r="2505" spans="1:16" x14ac:dyDescent="0.25">
      <c r="A2505" s="4" t="s">
        <v>26</v>
      </c>
      <c r="B2505" s="4">
        <v>8</v>
      </c>
      <c r="C2505" s="5">
        <v>2023</v>
      </c>
      <c r="D2505" s="6" t="s">
        <v>54</v>
      </c>
      <c r="E2505" s="7">
        <v>27</v>
      </c>
      <c r="F2505" s="8">
        <v>444.88888550000001</v>
      </c>
      <c r="G2505" s="7">
        <v>11</v>
      </c>
      <c r="H2505" s="9">
        <v>40.740741730000003</v>
      </c>
      <c r="I2505" s="7">
        <v>5</v>
      </c>
      <c r="J2505" s="9">
        <v>18.518518449999998</v>
      </c>
      <c r="K2505" s="7">
        <v>8</v>
      </c>
      <c r="L2505" s="9">
        <v>29.629629139999999</v>
      </c>
      <c r="M2505" s="7">
        <v>3</v>
      </c>
      <c r="N2505" s="9">
        <v>11.11111069</v>
      </c>
      <c r="O2505" s="7">
        <v>11</v>
      </c>
      <c r="P2505" s="9">
        <v>40.740741730000003</v>
      </c>
    </row>
    <row r="2506" spans="1:16" x14ac:dyDescent="0.25">
      <c r="A2506" s="4" t="s">
        <v>26</v>
      </c>
      <c r="B2506" s="4" t="s">
        <v>18</v>
      </c>
      <c r="C2506" s="5">
        <v>2023</v>
      </c>
      <c r="D2506" s="6" t="s">
        <v>50</v>
      </c>
      <c r="E2506" s="7">
        <v>113</v>
      </c>
      <c r="F2506" s="8">
        <v>457.01770019999998</v>
      </c>
      <c r="G2506" s="7">
        <v>25</v>
      </c>
      <c r="H2506" s="9">
        <v>22.12389374</v>
      </c>
      <c r="I2506" s="7">
        <v>22</v>
      </c>
      <c r="J2506" s="9">
        <v>19.46902657</v>
      </c>
      <c r="K2506" s="7">
        <v>35</v>
      </c>
      <c r="L2506" s="9">
        <v>30.973451610000001</v>
      </c>
      <c r="M2506" s="7">
        <v>31</v>
      </c>
      <c r="N2506" s="9">
        <v>27.433628079999998</v>
      </c>
      <c r="O2506" s="7">
        <v>66</v>
      </c>
      <c r="P2506" s="9">
        <v>58.407077790000002</v>
      </c>
    </row>
    <row r="2507" spans="1:16" x14ac:dyDescent="0.25">
      <c r="A2507" s="4" t="s">
        <v>26</v>
      </c>
      <c r="B2507" s="4" t="s">
        <v>18</v>
      </c>
      <c r="C2507" s="5">
        <v>2023</v>
      </c>
      <c r="D2507" s="6" t="s">
        <v>51</v>
      </c>
      <c r="E2507" s="7">
        <v>2791</v>
      </c>
      <c r="F2507" s="8">
        <v>438.17449950000002</v>
      </c>
      <c r="G2507" s="7">
        <v>1155</v>
      </c>
      <c r="H2507" s="9">
        <v>41.383018489999998</v>
      </c>
      <c r="I2507" s="7">
        <v>819</v>
      </c>
      <c r="J2507" s="9">
        <v>29.3443203</v>
      </c>
      <c r="K2507" s="7">
        <v>632</v>
      </c>
      <c r="L2507" s="9">
        <v>22.644212719999999</v>
      </c>
      <c r="M2507" s="7">
        <v>185</v>
      </c>
      <c r="N2507" s="9">
        <v>6.6284484859999999</v>
      </c>
      <c r="O2507" s="7">
        <v>817</v>
      </c>
      <c r="P2507" s="9">
        <v>29.272661209999999</v>
      </c>
    </row>
    <row r="2508" spans="1:16" x14ac:dyDescent="0.25">
      <c r="A2508" s="4" t="s">
        <v>26</v>
      </c>
      <c r="B2508" s="4" t="s">
        <v>18</v>
      </c>
      <c r="C2508" s="5">
        <v>2023</v>
      </c>
      <c r="D2508" s="6" t="s">
        <v>52</v>
      </c>
      <c r="E2508" s="7">
        <v>7776</v>
      </c>
      <c r="F2508" s="8">
        <v>438.95678709999999</v>
      </c>
      <c r="G2508" s="7">
        <v>3096</v>
      </c>
      <c r="H2508" s="9">
        <v>39.814815520000003</v>
      </c>
      <c r="I2508" s="7">
        <v>2332</v>
      </c>
      <c r="J2508" s="9">
        <v>29.989711759999999</v>
      </c>
      <c r="K2508" s="7">
        <v>1874</v>
      </c>
      <c r="L2508" s="9">
        <v>24.09979439</v>
      </c>
      <c r="M2508" s="7">
        <v>474</v>
      </c>
      <c r="N2508" s="9">
        <v>6.0956788059999996</v>
      </c>
      <c r="O2508" s="7">
        <v>2348</v>
      </c>
      <c r="P2508" s="9">
        <v>30.195472720000001</v>
      </c>
    </row>
    <row r="2509" spans="1:16" x14ac:dyDescent="0.25">
      <c r="A2509" s="4" t="s">
        <v>26</v>
      </c>
      <c r="B2509" s="4" t="s">
        <v>18</v>
      </c>
      <c r="C2509" s="5">
        <v>2023</v>
      </c>
      <c r="D2509" s="6" t="s">
        <v>53</v>
      </c>
      <c r="E2509" s="7">
        <v>32</v>
      </c>
      <c r="F2509" s="8">
        <v>438.46875</v>
      </c>
      <c r="G2509" s="7">
        <v>13</v>
      </c>
      <c r="H2509" s="9">
        <v>40.625</v>
      </c>
      <c r="I2509" s="7">
        <v>9</v>
      </c>
      <c r="J2509" s="9">
        <v>28.125</v>
      </c>
      <c r="K2509" s="7">
        <v>8</v>
      </c>
      <c r="L2509" s="9">
        <v>25</v>
      </c>
      <c r="M2509" s="7">
        <v>2</v>
      </c>
      <c r="N2509" s="9">
        <v>6.25</v>
      </c>
      <c r="O2509" s="7">
        <v>10</v>
      </c>
      <c r="P2509" s="9">
        <v>31.25</v>
      </c>
    </row>
    <row r="2510" spans="1:16" x14ac:dyDescent="0.25">
      <c r="A2510" s="4" t="s">
        <v>26</v>
      </c>
      <c r="B2510" s="4" t="s">
        <v>18</v>
      </c>
      <c r="C2510" s="5">
        <v>2023</v>
      </c>
      <c r="D2510" s="6" t="s">
        <v>56</v>
      </c>
      <c r="E2510" s="7">
        <v>72</v>
      </c>
      <c r="F2510" s="8">
        <v>439.444458</v>
      </c>
      <c r="G2510" s="7">
        <v>28</v>
      </c>
      <c r="H2510" s="9">
        <v>38.888889310000003</v>
      </c>
      <c r="I2510" s="7">
        <v>24</v>
      </c>
      <c r="J2510" s="9">
        <v>33.333332059999996</v>
      </c>
      <c r="K2510" s="7">
        <v>13</v>
      </c>
      <c r="L2510" s="9">
        <v>18.055555340000002</v>
      </c>
      <c r="M2510" s="7">
        <v>7</v>
      </c>
      <c r="N2510" s="9">
        <v>9.7222223280000009</v>
      </c>
      <c r="O2510" s="7">
        <v>20</v>
      </c>
      <c r="P2510" s="9">
        <v>27.77777863</v>
      </c>
    </row>
    <row r="2511" spans="1:16" x14ac:dyDescent="0.25">
      <c r="A2511" s="4" t="s">
        <v>26</v>
      </c>
      <c r="B2511" s="4" t="s">
        <v>18</v>
      </c>
      <c r="C2511" s="5">
        <v>2023</v>
      </c>
      <c r="D2511" s="6" t="s">
        <v>54</v>
      </c>
      <c r="E2511" s="7">
        <v>131</v>
      </c>
      <c r="F2511" s="8">
        <v>442.3282471</v>
      </c>
      <c r="G2511" s="7">
        <v>47</v>
      </c>
      <c r="H2511" s="9">
        <v>35.877861019999997</v>
      </c>
      <c r="I2511" s="7">
        <v>34</v>
      </c>
      <c r="J2511" s="9">
        <v>25.95419884</v>
      </c>
      <c r="K2511" s="7">
        <v>41</v>
      </c>
      <c r="L2511" s="9">
        <v>31.297710420000001</v>
      </c>
      <c r="M2511" s="7">
        <v>9</v>
      </c>
      <c r="N2511" s="9">
        <v>6.8702292439999999</v>
      </c>
      <c r="O2511" s="7">
        <v>50</v>
      </c>
      <c r="P2511" s="9">
        <v>38.167938229999997</v>
      </c>
    </row>
    <row r="2512" spans="1:16" x14ac:dyDescent="0.25">
      <c r="A2512" s="4" t="s">
        <v>26</v>
      </c>
      <c r="B2512" s="4">
        <v>3</v>
      </c>
      <c r="C2512" s="5">
        <v>2022</v>
      </c>
      <c r="D2512" s="6" t="s">
        <v>50</v>
      </c>
      <c r="E2512" s="7">
        <v>19</v>
      </c>
      <c r="F2512" s="8">
        <v>594.63159180000002</v>
      </c>
      <c r="G2512" s="7">
        <v>8</v>
      </c>
      <c r="H2512" s="9">
        <v>42.105262760000002</v>
      </c>
      <c r="I2512" s="7">
        <v>3</v>
      </c>
      <c r="J2512" s="9">
        <v>15.78947353</v>
      </c>
      <c r="K2512" s="7">
        <v>3</v>
      </c>
      <c r="L2512" s="9">
        <v>15.78947353</v>
      </c>
      <c r="M2512" s="7">
        <v>5</v>
      </c>
      <c r="N2512" s="9">
        <v>26.31579018</v>
      </c>
      <c r="O2512" s="7">
        <v>8</v>
      </c>
      <c r="P2512" s="9">
        <v>42.105262760000002</v>
      </c>
    </row>
    <row r="2513" spans="1:16" x14ac:dyDescent="0.25">
      <c r="A2513" s="4" t="s">
        <v>26</v>
      </c>
      <c r="B2513" s="4">
        <v>3</v>
      </c>
      <c r="C2513" s="5">
        <v>2022</v>
      </c>
      <c r="D2513" s="6" t="s">
        <v>51</v>
      </c>
      <c r="E2513" s="7">
        <v>437</v>
      </c>
      <c r="F2513" s="8">
        <v>586.1212769</v>
      </c>
      <c r="G2513" s="7">
        <v>197</v>
      </c>
      <c r="H2513" s="9">
        <v>45.080093380000001</v>
      </c>
      <c r="I2513" s="7">
        <v>122</v>
      </c>
      <c r="J2513" s="9">
        <v>27.91761971</v>
      </c>
      <c r="K2513" s="7">
        <v>98</v>
      </c>
      <c r="L2513" s="9">
        <v>22.425628660000001</v>
      </c>
      <c r="M2513" s="7">
        <v>20</v>
      </c>
      <c r="N2513" s="9">
        <v>4.5766592030000002</v>
      </c>
      <c r="O2513" s="7">
        <v>118</v>
      </c>
      <c r="P2513" s="9">
        <v>27.00228882</v>
      </c>
    </row>
    <row r="2514" spans="1:16" x14ac:dyDescent="0.25">
      <c r="A2514" s="4" t="s">
        <v>26</v>
      </c>
      <c r="B2514" s="4">
        <v>3</v>
      </c>
      <c r="C2514" s="5">
        <v>2022</v>
      </c>
      <c r="D2514" s="6" t="s">
        <v>52</v>
      </c>
      <c r="E2514" s="7">
        <v>1311</v>
      </c>
      <c r="F2514" s="8">
        <v>585.90692139999999</v>
      </c>
      <c r="G2514" s="7">
        <v>597</v>
      </c>
      <c r="H2514" s="9">
        <v>45.53775787</v>
      </c>
      <c r="I2514" s="7">
        <v>357</v>
      </c>
      <c r="J2514" s="9">
        <v>27.23112106</v>
      </c>
      <c r="K2514" s="7">
        <v>283</v>
      </c>
      <c r="L2514" s="9">
        <v>21.586574550000002</v>
      </c>
      <c r="M2514" s="7">
        <v>74</v>
      </c>
      <c r="N2514" s="9">
        <v>5.644546032</v>
      </c>
      <c r="O2514" s="7">
        <v>357</v>
      </c>
      <c r="P2514" s="9">
        <v>27.23112106</v>
      </c>
    </row>
    <row r="2515" spans="1:16" x14ac:dyDescent="0.25">
      <c r="A2515" s="4" t="s">
        <v>26</v>
      </c>
      <c r="B2515" s="4">
        <v>3</v>
      </c>
      <c r="C2515" s="5">
        <v>2022</v>
      </c>
      <c r="D2515" s="6" t="s">
        <v>53</v>
      </c>
      <c r="E2515" s="7">
        <v>4</v>
      </c>
      <c r="F2515" s="8" t="s">
        <v>55</v>
      </c>
      <c r="G2515" s="7" t="s">
        <v>55</v>
      </c>
      <c r="H2515" s="9" t="s">
        <v>55</v>
      </c>
      <c r="I2515" s="7" t="s">
        <v>55</v>
      </c>
      <c r="J2515" s="9" t="s">
        <v>55</v>
      </c>
      <c r="K2515" s="7" t="s">
        <v>55</v>
      </c>
      <c r="L2515" s="9" t="s">
        <v>55</v>
      </c>
      <c r="M2515" s="7" t="s">
        <v>55</v>
      </c>
      <c r="N2515" s="9" t="s">
        <v>55</v>
      </c>
      <c r="O2515" s="7" t="s">
        <v>55</v>
      </c>
      <c r="P2515" s="9" t="s">
        <v>55</v>
      </c>
    </row>
    <row r="2516" spans="1:16" x14ac:dyDescent="0.25">
      <c r="A2516" s="4" t="s">
        <v>26</v>
      </c>
      <c r="B2516" s="4">
        <v>3</v>
      </c>
      <c r="C2516" s="5">
        <v>2022</v>
      </c>
      <c r="D2516" s="6" t="s">
        <v>56</v>
      </c>
      <c r="E2516" s="7">
        <v>12</v>
      </c>
      <c r="F2516" s="8" t="s">
        <v>55</v>
      </c>
      <c r="G2516" s="7" t="s">
        <v>55</v>
      </c>
      <c r="H2516" s="9" t="s">
        <v>55</v>
      </c>
      <c r="I2516" s="7" t="s">
        <v>55</v>
      </c>
      <c r="J2516" s="9" t="s">
        <v>55</v>
      </c>
      <c r="K2516" s="7" t="s">
        <v>55</v>
      </c>
      <c r="L2516" s="9" t="s">
        <v>55</v>
      </c>
      <c r="M2516" s="7" t="s">
        <v>55</v>
      </c>
      <c r="N2516" s="9" t="s">
        <v>55</v>
      </c>
      <c r="O2516" s="7" t="s">
        <v>55</v>
      </c>
      <c r="P2516" s="9" t="s">
        <v>55</v>
      </c>
    </row>
    <row r="2517" spans="1:16" x14ac:dyDescent="0.25">
      <c r="A2517" s="4" t="s">
        <v>26</v>
      </c>
      <c r="B2517" s="4">
        <v>3</v>
      </c>
      <c r="C2517" s="5">
        <v>2022</v>
      </c>
      <c r="D2517" s="6" t="s">
        <v>54</v>
      </c>
      <c r="E2517" s="7">
        <v>22</v>
      </c>
      <c r="F2517" s="8">
        <v>588.04547119999995</v>
      </c>
      <c r="G2517" s="7">
        <v>10</v>
      </c>
      <c r="H2517" s="9">
        <v>45.454544069999997</v>
      </c>
      <c r="I2517" s="7">
        <v>6</v>
      </c>
      <c r="J2517" s="9">
        <v>27.272727969999998</v>
      </c>
      <c r="K2517" s="7">
        <v>4</v>
      </c>
      <c r="L2517" s="9">
        <v>18.181818010000001</v>
      </c>
      <c r="M2517" s="7">
        <v>2</v>
      </c>
      <c r="N2517" s="9">
        <v>9.0909090040000002</v>
      </c>
      <c r="O2517" s="7">
        <v>6</v>
      </c>
      <c r="P2517" s="9">
        <v>27.272727969999998</v>
      </c>
    </row>
    <row r="2518" spans="1:16" x14ac:dyDescent="0.25">
      <c r="A2518" s="4" t="s">
        <v>26</v>
      </c>
      <c r="B2518" s="4">
        <v>4</v>
      </c>
      <c r="C2518" s="5">
        <v>2022</v>
      </c>
      <c r="D2518" s="6" t="s">
        <v>50</v>
      </c>
      <c r="E2518" s="7">
        <v>18</v>
      </c>
      <c r="F2518" s="8">
        <v>600.38891599999999</v>
      </c>
      <c r="G2518" s="7">
        <v>5</v>
      </c>
      <c r="H2518" s="9">
        <v>27.77777863</v>
      </c>
      <c r="I2518" s="7">
        <v>4</v>
      </c>
      <c r="J2518" s="9">
        <v>22.22222137</v>
      </c>
      <c r="K2518" s="7">
        <v>5</v>
      </c>
      <c r="L2518" s="9">
        <v>27.77777863</v>
      </c>
      <c r="M2518" s="7">
        <v>4</v>
      </c>
      <c r="N2518" s="9">
        <v>22.22222137</v>
      </c>
      <c r="O2518" s="7">
        <v>9</v>
      </c>
      <c r="P2518" s="9">
        <v>50</v>
      </c>
    </row>
    <row r="2519" spans="1:16" x14ac:dyDescent="0.25">
      <c r="A2519" s="4" t="s">
        <v>26</v>
      </c>
      <c r="B2519" s="4">
        <v>4</v>
      </c>
      <c r="C2519" s="5">
        <v>2022</v>
      </c>
      <c r="D2519" s="6" t="s">
        <v>51</v>
      </c>
      <c r="E2519" s="7">
        <v>478</v>
      </c>
      <c r="F2519" s="8">
        <v>581.48535159999994</v>
      </c>
      <c r="G2519" s="7">
        <v>277</v>
      </c>
      <c r="H2519" s="9">
        <v>57.949790950000001</v>
      </c>
      <c r="I2519" s="7">
        <v>114</v>
      </c>
      <c r="J2519" s="9">
        <v>23.849372859999999</v>
      </c>
      <c r="K2519" s="7">
        <v>56</v>
      </c>
      <c r="L2519" s="9">
        <v>11.7154808</v>
      </c>
      <c r="M2519" s="7">
        <v>31</v>
      </c>
      <c r="N2519" s="9">
        <v>6.4853558539999998</v>
      </c>
      <c r="O2519" s="7">
        <v>87</v>
      </c>
      <c r="P2519" s="9">
        <v>18.20083618</v>
      </c>
    </row>
    <row r="2520" spans="1:16" x14ac:dyDescent="0.25">
      <c r="A2520" s="4" t="s">
        <v>26</v>
      </c>
      <c r="B2520" s="4">
        <v>4</v>
      </c>
      <c r="C2520" s="5">
        <v>2022</v>
      </c>
      <c r="D2520" s="6" t="s">
        <v>52</v>
      </c>
      <c r="E2520" s="7">
        <v>1356</v>
      </c>
      <c r="F2520" s="8">
        <v>582.57891849999999</v>
      </c>
      <c r="G2520" s="7">
        <v>743</v>
      </c>
      <c r="H2520" s="9">
        <v>54.793510439999999</v>
      </c>
      <c r="I2520" s="7">
        <v>364</v>
      </c>
      <c r="J2520" s="9">
        <v>26.84365845</v>
      </c>
      <c r="K2520" s="7">
        <v>167</v>
      </c>
      <c r="L2520" s="9">
        <v>12.31563377</v>
      </c>
      <c r="M2520" s="7">
        <v>82</v>
      </c>
      <c r="N2520" s="9">
        <v>6.047197819</v>
      </c>
      <c r="O2520" s="7">
        <v>249</v>
      </c>
      <c r="P2520" s="9">
        <v>18.362831119999999</v>
      </c>
    </row>
    <row r="2521" spans="1:16" x14ac:dyDescent="0.25">
      <c r="A2521" s="4" t="s">
        <v>26</v>
      </c>
      <c r="B2521" s="4">
        <v>4</v>
      </c>
      <c r="C2521" s="5">
        <v>2022</v>
      </c>
      <c r="D2521" s="6" t="s">
        <v>53</v>
      </c>
      <c r="E2521" s="7">
        <v>5</v>
      </c>
      <c r="F2521" s="8" t="s">
        <v>55</v>
      </c>
      <c r="G2521" s="7" t="s">
        <v>55</v>
      </c>
      <c r="H2521" s="9" t="s">
        <v>55</v>
      </c>
      <c r="I2521" s="7" t="s">
        <v>55</v>
      </c>
      <c r="J2521" s="9" t="s">
        <v>55</v>
      </c>
      <c r="K2521" s="7" t="s">
        <v>55</v>
      </c>
      <c r="L2521" s="9" t="s">
        <v>55</v>
      </c>
      <c r="M2521" s="7" t="s">
        <v>55</v>
      </c>
      <c r="N2521" s="9" t="s">
        <v>55</v>
      </c>
      <c r="O2521" s="7" t="s">
        <v>55</v>
      </c>
      <c r="P2521" s="9" t="s">
        <v>55</v>
      </c>
    </row>
    <row r="2522" spans="1:16" x14ac:dyDescent="0.25">
      <c r="A2522" s="4" t="s">
        <v>26</v>
      </c>
      <c r="B2522" s="4">
        <v>4</v>
      </c>
      <c r="C2522" s="5">
        <v>2022</v>
      </c>
      <c r="D2522" s="6" t="s">
        <v>56</v>
      </c>
      <c r="E2522" s="7">
        <v>15</v>
      </c>
      <c r="F2522" s="8" t="s">
        <v>55</v>
      </c>
      <c r="G2522" s="7" t="s">
        <v>55</v>
      </c>
      <c r="H2522" s="9" t="s">
        <v>55</v>
      </c>
      <c r="I2522" s="7" t="s">
        <v>55</v>
      </c>
      <c r="J2522" s="9" t="s">
        <v>55</v>
      </c>
      <c r="K2522" s="7" t="s">
        <v>55</v>
      </c>
      <c r="L2522" s="9" t="s">
        <v>55</v>
      </c>
      <c r="M2522" s="7" t="s">
        <v>55</v>
      </c>
      <c r="N2522" s="9" t="s">
        <v>55</v>
      </c>
      <c r="O2522" s="7" t="s">
        <v>55</v>
      </c>
      <c r="P2522" s="9" t="s">
        <v>55</v>
      </c>
    </row>
    <row r="2523" spans="1:16" x14ac:dyDescent="0.25">
      <c r="A2523" s="4" t="s">
        <v>26</v>
      </c>
      <c r="B2523" s="4">
        <v>4</v>
      </c>
      <c r="C2523" s="5">
        <v>2022</v>
      </c>
      <c r="D2523" s="6" t="s">
        <v>54</v>
      </c>
      <c r="E2523" s="7">
        <v>23</v>
      </c>
      <c r="F2523" s="8">
        <v>581.39129639999999</v>
      </c>
      <c r="G2523" s="7">
        <v>14</v>
      </c>
      <c r="H2523" s="9">
        <v>60.869564060000002</v>
      </c>
      <c r="I2523" s="7">
        <v>3</v>
      </c>
      <c r="J2523" s="9">
        <v>13.043478009999999</v>
      </c>
      <c r="K2523" s="7">
        <v>3</v>
      </c>
      <c r="L2523" s="9">
        <v>13.043478009999999</v>
      </c>
      <c r="M2523" s="7">
        <v>3</v>
      </c>
      <c r="N2523" s="9">
        <v>13.043478009999999</v>
      </c>
      <c r="O2523" s="7">
        <v>6</v>
      </c>
      <c r="P2523" s="9">
        <v>26.086956019999999</v>
      </c>
    </row>
    <row r="2524" spans="1:16" x14ac:dyDescent="0.25">
      <c r="A2524" s="4" t="s">
        <v>26</v>
      </c>
      <c r="B2524" s="4">
        <v>5</v>
      </c>
      <c r="C2524" s="5">
        <v>2022</v>
      </c>
      <c r="D2524" s="6" t="s">
        <v>50</v>
      </c>
      <c r="E2524" s="7">
        <v>20</v>
      </c>
      <c r="F2524" s="8">
        <v>601.59997559999999</v>
      </c>
      <c r="G2524" s="7">
        <v>6</v>
      </c>
      <c r="H2524" s="9">
        <v>30</v>
      </c>
      <c r="I2524" s="7">
        <v>6</v>
      </c>
      <c r="J2524" s="9">
        <v>30</v>
      </c>
      <c r="K2524" s="7">
        <v>3</v>
      </c>
      <c r="L2524" s="9">
        <v>15</v>
      </c>
      <c r="M2524" s="7">
        <v>5</v>
      </c>
      <c r="N2524" s="9">
        <v>25</v>
      </c>
      <c r="O2524" s="7">
        <v>8</v>
      </c>
      <c r="P2524" s="9">
        <v>40</v>
      </c>
    </row>
    <row r="2525" spans="1:16" x14ac:dyDescent="0.25">
      <c r="A2525" s="4" t="s">
        <v>26</v>
      </c>
      <c r="B2525" s="4">
        <v>5</v>
      </c>
      <c r="C2525" s="5">
        <v>2022</v>
      </c>
      <c r="D2525" s="6" t="s">
        <v>51</v>
      </c>
      <c r="E2525" s="7">
        <v>512</v>
      </c>
      <c r="F2525" s="8">
        <v>583.65429689999996</v>
      </c>
      <c r="G2525" s="7">
        <v>320</v>
      </c>
      <c r="H2525" s="9">
        <v>62.5</v>
      </c>
      <c r="I2525" s="7">
        <v>99</v>
      </c>
      <c r="J2525" s="9">
        <v>19.3359375</v>
      </c>
      <c r="K2525" s="7">
        <v>64</v>
      </c>
      <c r="L2525" s="9">
        <v>12.5</v>
      </c>
      <c r="M2525" s="7">
        <v>29</v>
      </c>
      <c r="N2525" s="9">
        <v>5.6640625</v>
      </c>
      <c r="O2525" s="7">
        <v>93</v>
      </c>
      <c r="P2525" s="9">
        <v>18.1640625</v>
      </c>
    </row>
    <row r="2526" spans="1:16" x14ac:dyDescent="0.25">
      <c r="A2526" s="4" t="s">
        <v>26</v>
      </c>
      <c r="B2526" s="4">
        <v>5</v>
      </c>
      <c r="C2526" s="5">
        <v>2022</v>
      </c>
      <c r="D2526" s="6" t="s">
        <v>52</v>
      </c>
      <c r="E2526" s="7">
        <v>1373</v>
      </c>
      <c r="F2526" s="8">
        <v>585.26147460000004</v>
      </c>
      <c r="G2526" s="7">
        <v>811</v>
      </c>
      <c r="H2526" s="9">
        <v>59.067733760000003</v>
      </c>
      <c r="I2526" s="7">
        <v>317</v>
      </c>
      <c r="J2526" s="9">
        <v>23.088129039999998</v>
      </c>
      <c r="K2526" s="7">
        <v>148</v>
      </c>
      <c r="L2526" s="9">
        <v>10.77931499</v>
      </c>
      <c r="M2526" s="7">
        <v>97</v>
      </c>
      <c r="N2526" s="9">
        <v>7.0648217200000003</v>
      </c>
      <c r="O2526" s="7">
        <v>245</v>
      </c>
      <c r="P2526" s="9">
        <v>17.844137190000001</v>
      </c>
    </row>
    <row r="2527" spans="1:16" x14ac:dyDescent="0.25">
      <c r="A2527" s="4" t="s">
        <v>26</v>
      </c>
      <c r="B2527" s="4">
        <v>5</v>
      </c>
      <c r="C2527" s="5">
        <v>2022</v>
      </c>
      <c r="D2527" s="6" t="s">
        <v>53</v>
      </c>
      <c r="E2527" s="7">
        <v>4</v>
      </c>
      <c r="F2527" s="8" t="s">
        <v>55</v>
      </c>
      <c r="G2527" s="7" t="s">
        <v>55</v>
      </c>
      <c r="H2527" s="9" t="s">
        <v>55</v>
      </c>
      <c r="I2527" s="7" t="s">
        <v>55</v>
      </c>
      <c r="J2527" s="9" t="s">
        <v>55</v>
      </c>
      <c r="K2527" s="7" t="s">
        <v>55</v>
      </c>
      <c r="L2527" s="9" t="s">
        <v>55</v>
      </c>
      <c r="M2527" s="7" t="s">
        <v>55</v>
      </c>
      <c r="N2527" s="9" t="s">
        <v>55</v>
      </c>
      <c r="O2527" s="7" t="s">
        <v>55</v>
      </c>
      <c r="P2527" s="9" t="s">
        <v>55</v>
      </c>
    </row>
    <row r="2528" spans="1:16" x14ac:dyDescent="0.25">
      <c r="A2528" s="4" t="s">
        <v>26</v>
      </c>
      <c r="B2528" s="4">
        <v>5</v>
      </c>
      <c r="C2528" s="5">
        <v>2022</v>
      </c>
      <c r="D2528" s="6" t="s">
        <v>56</v>
      </c>
      <c r="E2528" s="7">
        <v>13</v>
      </c>
      <c r="F2528" s="8" t="s">
        <v>55</v>
      </c>
      <c r="G2528" s="7" t="s">
        <v>55</v>
      </c>
      <c r="H2528" s="9" t="s">
        <v>55</v>
      </c>
      <c r="I2528" s="7" t="s">
        <v>55</v>
      </c>
      <c r="J2528" s="9" t="s">
        <v>55</v>
      </c>
      <c r="K2528" s="7" t="s">
        <v>55</v>
      </c>
      <c r="L2528" s="9" t="s">
        <v>55</v>
      </c>
      <c r="M2528" s="7" t="s">
        <v>55</v>
      </c>
      <c r="N2528" s="9" t="s">
        <v>55</v>
      </c>
      <c r="O2528" s="7" t="s">
        <v>55</v>
      </c>
      <c r="P2528" s="9" t="s">
        <v>55</v>
      </c>
    </row>
    <row r="2529" spans="1:16" x14ac:dyDescent="0.25">
      <c r="A2529" s="4" t="s">
        <v>26</v>
      </c>
      <c r="B2529" s="4">
        <v>5</v>
      </c>
      <c r="C2529" s="5">
        <v>2022</v>
      </c>
      <c r="D2529" s="6" t="s">
        <v>54</v>
      </c>
      <c r="E2529" s="7">
        <v>36</v>
      </c>
      <c r="F2529" s="8">
        <v>591.22222899999997</v>
      </c>
      <c r="G2529" s="7">
        <v>19</v>
      </c>
      <c r="H2529" s="9">
        <v>52.77777863</v>
      </c>
      <c r="I2529" s="7">
        <v>6</v>
      </c>
      <c r="J2529" s="9">
        <v>16.666666029999998</v>
      </c>
      <c r="K2529" s="7">
        <v>7</v>
      </c>
      <c r="L2529" s="9">
        <v>19.444444659999998</v>
      </c>
      <c r="M2529" s="7">
        <v>4</v>
      </c>
      <c r="N2529" s="9">
        <v>11.11111069</v>
      </c>
      <c r="O2529" s="7">
        <v>11</v>
      </c>
      <c r="P2529" s="9">
        <v>30.555555340000002</v>
      </c>
    </row>
    <row r="2530" spans="1:16" x14ac:dyDescent="0.25">
      <c r="A2530" s="4" t="s">
        <v>26</v>
      </c>
      <c r="B2530" s="4">
        <v>6</v>
      </c>
      <c r="C2530" s="5">
        <v>2022</v>
      </c>
      <c r="D2530" s="6" t="s">
        <v>50</v>
      </c>
      <c r="E2530" s="7">
        <v>21</v>
      </c>
      <c r="F2530" s="8">
        <v>600.52380370000003</v>
      </c>
      <c r="G2530" s="7">
        <v>7</v>
      </c>
      <c r="H2530" s="9">
        <v>33.333332059999996</v>
      </c>
      <c r="I2530" s="7">
        <v>4</v>
      </c>
      <c r="J2530" s="9">
        <v>19.047618870000001</v>
      </c>
      <c r="K2530" s="7">
        <v>4</v>
      </c>
      <c r="L2530" s="9">
        <v>19.047618870000001</v>
      </c>
      <c r="M2530" s="7">
        <v>6</v>
      </c>
      <c r="N2530" s="9">
        <v>28.571428300000001</v>
      </c>
      <c r="O2530" s="7">
        <v>10</v>
      </c>
      <c r="P2530" s="9">
        <v>47.619049070000003</v>
      </c>
    </row>
    <row r="2531" spans="1:16" x14ac:dyDescent="0.25">
      <c r="A2531" s="4" t="s">
        <v>26</v>
      </c>
      <c r="B2531" s="4">
        <v>6</v>
      </c>
      <c r="C2531" s="5">
        <v>2022</v>
      </c>
      <c r="D2531" s="6" t="s">
        <v>51</v>
      </c>
      <c r="E2531" s="7">
        <v>479</v>
      </c>
      <c r="F2531" s="8">
        <v>583.29644780000001</v>
      </c>
      <c r="G2531" s="7">
        <v>334</v>
      </c>
      <c r="H2531" s="9">
        <v>69.728599549999998</v>
      </c>
      <c r="I2531" s="7">
        <v>97</v>
      </c>
      <c r="J2531" s="9">
        <v>20.250522610000001</v>
      </c>
      <c r="K2531" s="7">
        <v>36</v>
      </c>
      <c r="L2531" s="9">
        <v>7.5156574249999997</v>
      </c>
      <c r="M2531" s="7">
        <v>12</v>
      </c>
      <c r="N2531" s="9">
        <v>2.5052192209999999</v>
      </c>
      <c r="O2531" s="7">
        <v>48</v>
      </c>
      <c r="P2531" s="9">
        <v>10.020876879999999</v>
      </c>
    </row>
    <row r="2532" spans="1:16" x14ac:dyDescent="0.25">
      <c r="A2532" s="4" t="s">
        <v>26</v>
      </c>
      <c r="B2532" s="4">
        <v>6</v>
      </c>
      <c r="C2532" s="5">
        <v>2022</v>
      </c>
      <c r="D2532" s="6" t="s">
        <v>52</v>
      </c>
      <c r="E2532" s="7">
        <v>1320</v>
      </c>
      <c r="F2532" s="8">
        <v>584.70001219999995</v>
      </c>
      <c r="G2532" s="7">
        <v>837</v>
      </c>
      <c r="H2532" s="9">
        <v>63.409091949999997</v>
      </c>
      <c r="I2532" s="7">
        <v>304</v>
      </c>
      <c r="J2532" s="9">
        <v>23.030303960000001</v>
      </c>
      <c r="K2532" s="7">
        <v>127</v>
      </c>
      <c r="L2532" s="9">
        <v>9.6212120060000004</v>
      </c>
      <c r="M2532" s="7">
        <v>52</v>
      </c>
      <c r="N2532" s="9">
        <v>3.9393939969999998</v>
      </c>
      <c r="O2532" s="7">
        <v>179</v>
      </c>
      <c r="P2532" s="9">
        <v>13.560606</v>
      </c>
    </row>
    <row r="2533" spans="1:16" x14ac:dyDescent="0.25">
      <c r="A2533" s="4" t="s">
        <v>26</v>
      </c>
      <c r="B2533" s="4">
        <v>6</v>
      </c>
      <c r="C2533" s="5">
        <v>2022</v>
      </c>
      <c r="D2533" s="6" t="s">
        <v>53</v>
      </c>
      <c r="E2533" s="7">
        <v>6</v>
      </c>
      <c r="F2533" s="8">
        <v>597.5</v>
      </c>
      <c r="G2533" s="7">
        <v>2</v>
      </c>
      <c r="H2533" s="9">
        <v>33.333332059999996</v>
      </c>
      <c r="I2533" s="7">
        <v>1</v>
      </c>
      <c r="J2533" s="9">
        <v>16.666666029999998</v>
      </c>
      <c r="K2533" s="7">
        <v>3</v>
      </c>
      <c r="L2533" s="9">
        <v>50</v>
      </c>
      <c r="M2533" s="7">
        <v>0</v>
      </c>
      <c r="N2533" s="9">
        <v>0</v>
      </c>
      <c r="O2533" s="7">
        <v>3</v>
      </c>
      <c r="P2533" s="9">
        <v>50</v>
      </c>
    </row>
    <row r="2534" spans="1:16" x14ac:dyDescent="0.25">
      <c r="A2534" s="4" t="s">
        <v>26</v>
      </c>
      <c r="B2534" s="4">
        <v>6</v>
      </c>
      <c r="C2534" s="5">
        <v>2022</v>
      </c>
      <c r="D2534" s="6" t="s">
        <v>56</v>
      </c>
      <c r="E2534" s="7">
        <v>6</v>
      </c>
      <c r="F2534" s="8">
        <v>585.5</v>
      </c>
      <c r="G2534" s="7">
        <v>4</v>
      </c>
      <c r="H2534" s="9">
        <v>66.666664119999993</v>
      </c>
      <c r="I2534" s="7">
        <v>1</v>
      </c>
      <c r="J2534" s="9">
        <v>16.666666029999998</v>
      </c>
      <c r="K2534" s="7">
        <v>0</v>
      </c>
      <c r="L2534" s="9">
        <v>0</v>
      </c>
      <c r="M2534" s="7">
        <v>1</v>
      </c>
      <c r="N2534" s="9">
        <v>16.666666029999998</v>
      </c>
      <c r="O2534" s="7">
        <v>1</v>
      </c>
      <c r="P2534" s="9">
        <v>16.666666029999998</v>
      </c>
    </row>
    <row r="2535" spans="1:16" x14ac:dyDescent="0.25">
      <c r="A2535" s="4" t="s">
        <v>26</v>
      </c>
      <c r="B2535" s="4">
        <v>6</v>
      </c>
      <c r="C2535" s="5">
        <v>2022</v>
      </c>
      <c r="D2535" s="6" t="s">
        <v>54</v>
      </c>
      <c r="E2535" s="7">
        <v>20</v>
      </c>
      <c r="F2535" s="8">
        <v>583.65002440000001</v>
      </c>
      <c r="G2535" s="7">
        <v>13</v>
      </c>
      <c r="H2535" s="9">
        <v>65</v>
      </c>
      <c r="I2535" s="7">
        <v>3</v>
      </c>
      <c r="J2535" s="9">
        <v>15</v>
      </c>
      <c r="K2535" s="7">
        <v>4</v>
      </c>
      <c r="L2535" s="9">
        <v>20</v>
      </c>
      <c r="M2535" s="7">
        <v>0</v>
      </c>
      <c r="N2535" s="9">
        <v>0</v>
      </c>
      <c r="O2535" s="7">
        <v>4</v>
      </c>
      <c r="P2535" s="9">
        <v>20</v>
      </c>
    </row>
    <row r="2536" spans="1:16" x14ac:dyDescent="0.25">
      <c r="A2536" s="4" t="s">
        <v>26</v>
      </c>
      <c r="B2536" s="4">
        <v>7</v>
      </c>
      <c r="C2536" s="5">
        <v>2022</v>
      </c>
      <c r="D2536" s="6" t="s">
        <v>50</v>
      </c>
      <c r="E2536" s="7">
        <v>19</v>
      </c>
      <c r="F2536" s="8">
        <v>607.1052856</v>
      </c>
      <c r="G2536" s="7">
        <v>4</v>
      </c>
      <c r="H2536" s="9">
        <v>21.052631380000001</v>
      </c>
      <c r="I2536" s="7">
        <v>4</v>
      </c>
      <c r="J2536" s="9">
        <v>21.052631380000001</v>
      </c>
      <c r="K2536" s="7">
        <v>5</v>
      </c>
      <c r="L2536" s="9">
        <v>26.31579018</v>
      </c>
      <c r="M2536" s="7">
        <v>6</v>
      </c>
      <c r="N2536" s="9">
        <v>31.578947070000002</v>
      </c>
      <c r="O2536" s="7">
        <v>11</v>
      </c>
      <c r="P2536" s="9">
        <v>57.894737239999998</v>
      </c>
    </row>
    <row r="2537" spans="1:16" x14ac:dyDescent="0.25">
      <c r="A2537" s="4" t="s">
        <v>26</v>
      </c>
      <c r="B2537" s="4">
        <v>7</v>
      </c>
      <c r="C2537" s="5">
        <v>2022</v>
      </c>
      <c r="D2537" s="6" t="s">
        <v>51</v>
      </c>
      <c r="E2537" s="7">
        <v>485</v>
      </c>
      <c r="F2537" s="8">
        <v>587.19378659999995</v>
      </c>
      <c r="G2537" s="7">
        <v>283</v>
      </c>
      <c r="H2537" s="9">
        <v>58.350517269999997</v>
      </c>
      <c r="I2537" s="7">
        <v>131</v>
      </c>
      <c r="J2537" s="9">
        <v>27.01030922</v>
      </c>
      <c r="K2537" s="7">
        <v>52</v>
      </c>
      <c r="L2537" s="9">
        <v>10.721649169999999</v>
      </c>
      <c r="M2537" s="7">
        <v>19</v>
      </c>
      <c r="N2537" s="9">
        <v>3.917525768</v>
      </c>
      <c r="O2537" s="7">
        <v>71</v>
      </c>
      <c r="P2537" s="9">
        <v>14.639175420000001</v>
      </c>
    </row>
    <row r="2538" spans="1:16" x14ac:dyDescent="0.25">
      <c r="A2538" s="4" t="s">
        <v>26</v>
      </c>
      <c r="B2538" s="4">
        <v>7</v>
      </c>
      <c r="C2538" s="5">
        <v>2022</v>
      </c>
      <c r="D2538" s="6" t="s">
        <v>52</v>
      </c>
      <c r="E2538" s="7">
        <v>1266</v>
      </c>
      <c r="F2538" s="8">
        <v>589.60113530000001</v>
      </c>
      <c r="G2538" s="7">
        <v>661</v>
      </c>
      <c r="H2538" s="9">
        <v>52.211689</v>
      </c>
      <c r="I2538" s="7">
        <v>377</v>
      </c>
      <c r="J2538" s="9">
        <v>29.778831480000001</v>
      </c>
      <c r="K2538" s="7">
        <v>161</v>
      </c>
      <c r="L2538" s="9">
        <v>12.717219350000001</v>
      </c>
      <c r="M2538" s="7">
        <v>67</v>
      </c>
      <c r="N2538" s="9">
        <v>5.2922592159999997</v>
      </c>
      <c r="O2538" s="7">
        <v>228</v>
      </c>
      <c r="P2538" s="9">
        <v>18.009479519999999</v>
      </c>
    </row>
    <row r="2539" spans="1:16" x14ac:dyDescent="0.25">
      <c r="A2539" s="4" t="s">
        <v>26</v>
      </c>
      <c r="B2539" s="4">
        <v>7</v>
      </c>
      <c r="C2539" s="5">
        <v>2022</v>
      </c>
      <c r="D2539" s="6" t="s">
        <v>53</v>
      </c>
      <c r="E2539" s="7">
        <v>6</v>
      </c>
      <c r="F2539" s="8">
        <v>603.66668700000002</v>
      </c>
      <c r="G2539" s="7">
        <v>0</v>
      </c>
      <c r="H2539" s="9">
        <v>0</v>
      </c>
      <c r="I2539" s="7">
        <v>3</v>
      </c>
      <c r="J2539" s="9">
        <v>50</v>
      </c>
      <c r="K2539" s="7">
        <v>3</v>
      </c>
      <c r="L2539" s="9">
        <v>50</v>
      </c>
      <c r="M2539" s="7">
        <v>0</v>
      </c>
      <c r="N2539" s="9">
        <v>0</v>
      </c>
      <c r="O2539" s="7">
        <v>3</v>
      </c>
      <c r="P2539" s="9">
        <v>50</v>
      </c>
    </row>
    <row r="2540" spans="1:16" x14ac:dyDescent="0.25">
      <c r="A2540" s="4" t="s">
        <v>26</v>
      </c>
      <c r="B2540" s="4">
        <v>7</v>
      </c>
      <c r="C2540" s="5">
        <v>2022</v>
      </c>
      <c r="D2540" s="6" t="s">
        <v>56</v>
      </c>
      <c r="E2540" s="7">
        <v>13</v>
      </c>
      <c r="F2540" s="8">
        <v>602.6153564</v>
      </c>
      <c r="G2540" s="7">
        <v>4</v>
      </c>
      <c r="H2540" s="9">
        <v>30.769229889999998</v>
      </c>
      <c r="I2540" s="7">
        <v>3</v>
      </c>
      <c r="J2540" s="9">
        <v>23.076923369999999</v>
      </c>
      <c r="K2540" s="7">
        <v>4</v>
      </c>
      <c r="L2540" s="9">
        <v>30.769229889999998</v>
      </c>
      <c r="M2540" s="7">
        <v>2</v>
      </c>
      <c r="N2540" s="9">
        <v>15.384614940000001</v>
      </c>
      <c r="O2540" s="7">
        <v>6</v>
      </c>
      <c r="P2540" s="9">
        <v>46.153846739999999</v>
      </c>
    </row>
    <row r="2541" spans="1:16" x14ac:dyDescent="0.25">
      <c r="A2541" s="4" t="s">
        <v>26</v>
      </c>
      <c r="B2541" s="4">
        <v>7</v>
      </c>
      <c r="C2541" s="5">
        <v>2022</v>
      </c>
      <c r="D2541" s="6" t="s">
        <v>54</v>
      </c>
      <c r="E2541" s="7">
        <v>37</v>
      </c>
      <c r="F2541" s="8">
        <v>586.18920900000001</v>
      </c>
      <c r="G2541" s="7">
        <v>17</v>
      </c>
      <c r="H2541" s="9">
        <v>45.945945739999999</v>
      </c>
      <c r="I2541" s="7">
        <v>13</v>
      </c>
      <c r="J2541" s="9">
        <v>35.135135650000002</v>
      </c>
      <c r="K2541" s="7">
        <v>5</v>
      </c>
      <c r="L2541" s="9">
        <v>13.513513570000001</v>
      </c>
      <c r="M2541" s="7">
        <v>2</v>
      </c>
      <c r="N2541" s="9">
        <v>5.4054055209999996</v>
      </c>
      <c r="O2541" s="7">
        <v>7</v>
      </c>
      <c r="P2541" s="9">
        <v>18.918918609999999</v>
      </c>
    </row>
    <row r="2542" spans="1:16" x14ac:dyDescent="0.25">
      <c r="A2542" s="4" t="s">
        <v>26</v>
      </c>
      <c r="B2542" s="4">
        <v>8</v>
      </c>
      <c r="C2542" s="5">
        <v>2022</v>
      </c>
      <c r="D2542" s="6" t="s">
        <v>50</v>
      </c>
      <c r="E2542" s="7">
        <v>17</v>
      </c>
      <c r="F2542" s="8">
        <v>605.17645259999995</v>
      </c>
      <c r="G2542" s="7">
        <v>6</v>
      </c>
      <c r="H2542" s="9">
        <v>35.294116969999997</v>
      </c>
      <c r="I2542" s="7">
        <v>3</v>
      </c>
      <c r="J2542" s="9">
        <v>17.647058489999999</v>
      </c>
      <c r="K2542" s="7">
        <v>4</v>
      </c>
      <c r="L2542" s="9">
        <v>23.529411320000001</v>
      </c>
      <c r="M2542" s="7">
        <v>4</v>
      </c>
      <c r="N2542" s="9">
        <v>23.529411320000001</v>
      </c>
      <c r="O2542" s="7">
        <v>8</v>
      </c>
      <c r="P2542" s="9">
        <v>47.058822630000002</v>
      </c>
    </row>
    <row r="2543" spans="1:16" x14ac:dyDescent="0.25">
      <c r="A2543" s="4" t="s">
        <v>26</v>
      </c>
      <c r="B2543" s="4">
        <v>8</v>
      </c>
      <c r="C2543" s="5">
        <v>2022</v>
      </c>
      <c r="D2543" s="6" t="s">
        <v>51</v>
      </c>
      <c r="E2543" s="7">
        <v>481</v>
      </c>
      <c r="F2543" s="8">
        <v>589.8731689</v>
      </c>
      <c r="G2543" s="7">
        <v>290</v>
      </c>
      <c r="H2543" s="9">
        <v>60.291061399999997</v>
      </c>
      <c r="I2543" s="7">
        <v>106</v>
      </c>
      <c r="J2543" s="9">
        <v>22.03742218</v>
      </c>
      <c r="K2543" s="7">
        <v>51</v>
      </c>
      <c r="L2543" s="9">
        <v>10.602911000000001</v>
      </c>
      <c r="M2543" s="7">
        <v>34</v>
      </c>
      <c r="N2543" s="9">
        <v>7.0686068530000004</v>
      </c>
      <c r="O2543" s="7">
        <v>85</v>
      </c>
      <c r="P2543" s="9">
        <v>17.671518330000001</v>
      </c>
    </row>
    <row r="2544" spans="1:16" x14ac:dyDescent="0.25">
      <c r="A2544" s="4" t="s">
        <v>26</v>
      </c>
      <c r="B2544" s="4">
        <v>8</v>
      </c>
      <c r="C2544" s="5">
        <v>2022</v>
      </c>
      <c r="D2544" s="6" t="s">
        <v>52</v>
      </c>
      <c r="E2544" s="7">
        <v>1172</v>
      </c>
      <c r="F2544" s="8">
        <v>590.66638179999995</v>
      </c>
      <c r="G2544" s="7">
        <v>689</v>
      </c>
      <c r="H2544" s="9">
        <v>58.788394930000003</v>
      </c>
      <c r="I2544" s="7">
        <v>271</v>
      </c>
      <c r="J2544" s="9">
        <v>23.122867580000001</v>
      </c>
      <c r="K2544" s="7">
        <v>139</v>
      </c>
      <c r="L2544" s="9">
        <v>11.86006832</v>
      </c>
      <c r="M2544" s="7">
        <v>73</v>
      </c>
      <c r="N2544" s="9">
        <v>6.2286691669999996</v>
      </c>
      <c r="O2544" s="7">
        <v>212</v>
      </c>
      <c r="P2544" s="9">
        <v>18.08873749</v>
      </c>
    </row>
    <row r="2545" spans="1:16" x14ac:dyDescent="0.25">
      <c r="A2545" s="4" t="s">
        <v>26</v>
      </c>
      <c r="B2545" s="4">
        <v>8</v>
      </c>
      <c r="C2545" s="5">
        <v>2022</v>
      </c>
      <c r="D2545" s="6" t="s">
        <v>53</v>
      </c>
      <c r="E2545" s="7">
        <v>5</v>
      </c>
      <c r="F2545" s="8" t="s">
        <v>55</v>
      </c>
      <c r="G2545" s="7" t="s">
        <v>55</v>
      </c>
      <c r="H2545" s="9" t="s">
        <v>55</v>
      </c>
      <c r="I2545" s="7" t="s">
        <v>55</v>
      </c>
      <c r="J2545" s="9" t="s">
        <v>55</v>
      </c>
      <c r="K2545" s="7" t="s">
        <v>55</v>
      </c>
      <c r="L2545" s="9" t="s">
        <v>55</v>
      </c>
      <c r="M2545" s="7" t="s">
        <v>55</v>
      </c>
      <c r="N2545" s="9" t="s">
        <v>55</v>
      </c>
      <c r="O2545" s="7" t="s">
        <v>55</v>
      </c>
      <c r="P2545" s="9" t="s">
        <v>55</v>
      </c>
    </row>
    <row r="2546" spans="1:16" x14ac:dyDescent="0.25">
      <c r="A2546" s="4" t="s">
        <v>26</v>
      </c>
      <c r="B2546" s="4">
        <v>8</v>
      </c>
      <c r="C2546" s="5">
        <v>2022</v>
      </c>
      <c r="D2546" s="6" t="s">
        <v>56</v>
      </c>
      <c r="E2546" s="7">
        <v>7</v>
      </c>
      <c r="F2546" s="8" t="s">
        <v>55</v>
      </c>
      <c r="G2546" s="7" t="s">
        <v>55</v>
      </c>
      <c r="H2546" s="9" t="s">
        <v>55</v>
      </c>
      <c r="I2546" s="7" t="s">
        <v>55</v>
      </c>
      <c r="J2546" s="9" t="s">
        <v>55</v>
      </c>
      <c r="K2546" s="7" t="s">
        <v>55</v>
      </c>
      <c r="L2546" s="9" t="s">
        <v>55</v>
      </c>
      <c r="M2546" s="7" t="s">
        <v>55</v>
      </c>
      <c r="N2546" s="9" t="s">
        <v>55</v>
      </c>
      <c r="O2546" s="7" t="s">
        <v>55</v>
      </c>
      <c r="P2546" s="9" t="s">
        <v>55</v>
      </c>
    </row>
    <row r="2547" spans="1:16" x14ac:dyDescent="0.25">
      <c r="A2547" s="4" t="s">
        <v>26</v>
      </c>
      <c r="B2547" s="4">
        <v>8</v>
      </c>
      <c r="C2547" s="5">
        <v>2022</v>
      </c>
      <c r="D2547" s="6" t="s">
        <v>54</v>
      </c>
      <c r="E2547" s="7">
        <v>29</v>
      </c>
      <c r="F2547" s="8">
        <v>589.3103638</v>
      </c>
      <c r="G2547" s="7">
        <v>20</v>
      </c>
      <c r="H2547" s="9">
        <v>68.965515139999994</v>
      </c>
      <c r="I2547" s="7">
        <v>4</v>
      </c>
      <c r="J2547" s="9">
        <v>13.793103220000001</v>
      </c>
      <c r="K2547" s="7">
        <v>3</v>
      </c>
      <c r="L2547" s="9">
        <v>10.344827649999999</v>
      </c>
      <c r="M2547" s="7">
        <v>2</v>
      </c>
      <c r="N2547" s="9">
        <v>6.8965516090000003</v>
      </c>
      <c r="O2547" s="7">
        <v>5</v>
      </c>
      <c r="P2547" s="9">
        <v>17.241378780000002</v>
      </c>
    </row>
    <row r="2548" spans="1:16" x14ac:dyDescent="0.25">
      <c r="A2548" s="4" t="s">
        <v>26</v>
      </c>
      <c r="B2548" s="4" t="s">
        <v>18</v>
      </c>
      <c r="C2548" s="5">
        <v>2022</v>
      </c>
      <c r="D2548" s="6" t="s">
        <v>50</v>
      </c>
      <c r="E2548" s="7">
        <v>114</v>
      </c>
      <c r="F2548" s="8">
        <v>601.5</v>
      </c>
      <c r="G2548" s="7">
        <v>36</v>
      </c>
      <c r="H2548" s="9">
        <v>31.578947070000002</v>
      </c>
      <c r="I2548" s="7">
        <v>24</v>
      </c>
      <c r="J2548" s="9">
        <v>21.052631380000001</v>
      </c>
      <c r="K2548" s="7">
        <v>24</v>
      </c>
      <c r="L2548" s="9">
        <v>21.052631380000001</v>
      </c>
      <c r="M2548" s="7">
        <v>30</v>
      </c>
      <c r="N2548" s="9">
        <v>26.31579018</v>
      </c>
      <c r="O2548" s="7">
        <v>54</v>
      </c>
      <c r="P2548" s="9">
        <v>47.36841965</v>
      </c>
    </row>
    <row r="2549" spans="1:16" x14ac:dyDescent="0.25">
      <c r="A2549" s="4" t="s">
        <v>26</v>
      </c>
      <c r="B2549" s="4" t="s">
        <v>18</v>
      </c>
      <c r="C2549" s="5">
        <v>2022</v>
      </c>
      <c r="D2549" s="6" t="s">
        <v>51</v>
      </c>
      <c r="E2549" s="7">
        <v>2872</v>
      </c>
      <c r="F2549" s="8">
        <v>585.24823000000004</v>
      </c>
      <c r="G2549" s="7">
        <v>1701</v>
      </c>
      <c r="H2549" s="9">
        <v>59.227020260000003</v>
      </c>
      <c r="I2549" s="7">
        <v>669</v>
      </c>
      <c r="J2549" s="9">
        <v>23.293870930000001</v>
      </c>
      <c r="K2549" s="7">
        <v>357</v>
      </c>
      <c r="L2549" s="9">
        <v>12.430361749999999</v>
      </c>
      <c r="M2549" s="7">
        <v>145</v>
      </c>
      <c r="N2549" s="9">
        <v>5.048746586</v>
      </c>
      <c r="O2549" s="7">
        <v>502</v>
      </c>
      <c r="P2549" s="9">
        <v>17.47910881</v>
      </c>
    </row>
    <row r="2550" spans="1:16" x14ac:dyDescent="0.25">
      <c r="A2550" s="4" t="s">
        <v>26</v>
      </c>
      <c r="B2550" s="4" t="s">
        <v>18</v>
      </c>
      <c r="C2550" s="5">
        <v>2022</v>
      </c>
      <c r="D2550" s="6" t="s">
        <v>52</v>
      </c>
      <c r="E2550" s="7">
        <v>7798</v>
      </c>
      <c r="F2550" s="8">
        <v>586.32531740000002</v>
      </c>
      <c r="G2550" s="7">
        <v>4338</v>
      </c>
      <c r="H2550" s="9">
        <v>55.629650120000001</v>
      </c>
      <c r="I2550" s="7">
        <v>1990</v>
      </c>
      <c r="J2550" s="9">
        <v>25.5193634</v>
      </c>
      <c r="K2550" s="7">
        <v>1025</v>
      </c>
      <c r="L2550" s="9">
        <v>13.144395830000001</v>
      </c>
      <c r="M2550" s="7">
        <v>445</v>
      </c>
      <c r="N2550" s="9">
        <v>5.7065916059999999</v>
      </c>
      <c r="O2550" s="7">
        <v>1470</v>
      </c>
      <c r="P2550" s="9">
        <v>18.85098648</v>
      </c>
    </row>
    <row r="2551" spans="1:16" x14ac:dyDescent="0.25">
      <c r="A2551" s="4" t="s">
        <v>26</v>
      </c>
      <c r="B2551" s="4" t="s">
        <v>18</v>
      </c>
      <c r="C2551" s="5">
        <v>2022</v>
      </c>
      <c r="D2551" s="6" t="s">
        <v>53</v>
      </c>
      <c r="E2551" s="7">
        <v>30</v>
      </c>
      <c r="F2551" s="8">
        <v>589.40002440000001</v>
      </c>
      <c r="G2551" s="7">
        <v>15</v>
      </c>
      <c r="H2551" s="9">
        <v>50</v>
      </c>
      <c r="I2551" s="7">
        <v>6</v>
      </c>
      <c r="J2551" s="9">
        <v>20</v>
      </c>
      <c r="K2551" s="7">
        <v>9</v>
      </c>
      <c r="L2551" s="9">
        <v>30</v>
      </c>
      <c r="M2551" s="7">
        <v>0</v>
      </c>
      <c r="N2551" s="9">
        <v>0</v>
      </c>
      <c r="O2551" s="7">
        <v>9</v>
      </c>
      <c r="P2551" s="9">
        <v>30</v>
      </c>
    </row>
    <row r="2552" spans="1:16" x14ac:dyDescent="0.25">
      <c r="A2552" s="4" t="s">
        <v>26</v>
      </c>
      <c r="B2552" s="4" t="s">
        <v>18</v>
      </c>
      <c r="C2552" s="5">
        <v>2022</v>
      </c>
      <c r="D2552" s="6" t="s">
        <v>56</v>
      </c>
      <c r="E2552" s="7">
        <v>66</v>
      </c>
      <c r="F2552" s="8">
        <v>590.39392090000001</v>
      </c>
      <c r="G2552" s="7">
        <v>32</v>
      </c>
      <c r="H2552" s="9">
        <v>48.484848020000001</v>
      </c>
      <c r="I2552" s="7">
        <v>13</v>
      </c>
      <c r="J2552" s="9">
        <v>19.696969989999999</v>
      </c>
      <c r="K2552" s="7">
        <v>13</v>
      </c>
      <c r="L2552" s="9">
        <v>19.696969989999999</v>
      </c>
      <c r="M2552" s="7">
        <v>8</v>
      </c>
      <c r="N2552" s="9">
        <v>12.121212010000001</v>
      </c>
      <c r="O2552" s="7">
        <v>21</v>
      </c>
      <c r="P2552" s="9">
        <v>31.818181989999999</v>
      </c>
    </row>
    <row r="2553" spans="1:16" x14ac:dyDescent="0.25">
      <c r="A2553" s="4" t="s">
        <v>26</v>
      </c>
      <c r="B2553" s="4" t="s">
        <v>18</v>
      </c>
      <c r="C2553" s="5">
        <v>2022</v>
      </c>
      <c r="D2553" s="6" t="s">
        <v>54</v>
      </c>
      <c r="E2553" s="7">
        <v>167</v>
      </c>
      <c r="F2553" s="8">
        <v>587.09582520000004</v>
      </c>
      <c r="G2553" s="7">
        <v>93</v>
      </c>
      <c r="H2553" s="9">
        <v>55.688621519999998</v>
      </c>
      <c r="I2553" s="7">
        <v>35</v>
      </c>
      <c r="J2553" s="9">
        <v>20.958084110000001</v>
      </c>
      <c r="K2553" s="7">
        <v>26</v>
      </c>
      <c r="L2553" s="9">
        <v>15.56886196</v>
      </c>
      <c r="M2553" s="7">
        <v>13</v>
      </c>
      <c r="N2553" s="9">
        <v>7.7844309809999999</v>
      </c>
      <c r="O2553" s="7">
        <v>39</v>
      </c>
      <c r="P2553" s="9">
        <v>23.35329247</v>
      </c>
    </row>
    <row r="2554" spans="1:16" x14ac:dyDescent="0.25">
      <c r="A2554" s="4" t="s">
        <v>26</v>
      </c>
      <c r="B2554" s="4">
        <v>3</v>
      </c>
      <c r="C2554" s="5">
        <v>2019</v>
      </c>
      <c r="D2554" s="6" t="s">
        <v>50</v>
      </c>
      <c r="E2554" s="7">
        <v>23</v>
      </c>
      <c r="F2554" s="8">
        <v>605.86956789999999</v>
      </c>
      <c r="G2554" s="7">
        <v>4</v>
      </c>
      <c r="H2554" s="9">
        <v>17.39130402</v>
      </c>
      <c r="I2554" s="7">
        <v>3</v>
      </c>
      <c r="J2554" s="9">
        <v>13.043478009999999</v>
      </c>
      <c r="K2554" s="7">
        <v>7</v>
      </c>
      <c r="L2554" s="9">
        <v>30.434782030000001</v>
      </c>
      <c r="M2554" s="7">
        <v>9</v>
      </c>
      <c r="N2554" s="9">
        <v>39.130435939999998</v>
      </c>
      <c r="O2554" s="7">
        <v>16</v>
      </c>
      <c r="P2554" s="9">
        <v>69.565216059999997</v>
      </c>
    </row>
    <row r="2555" spans="1:16" x14ac:dyDescent="0.25">
      <c r="A2555" s="4" t="s">
        <v>26</v>
      </c>
      <c r="B2555" s="4">
        <v>3</v>
      </c>
      <c r="C2555" s="5">
        <v>2019</v>
      </c>
      <c r="D2555" s="6" t="s">
        <v>51</v>
      </c>
      <c r="E2555" s="7">
        <v>699</v>
      </c>
      <c r="F2555" s="8">
        <v>591.21459960000004</v>
      </c>
      <c r="G2555" s="7">
        <v>247</v>
      </c>
      <c r="H2555" s="9">
        <v>35.336193080000001</v>
      </c>
      <c r="I2555" s="7">
        <v>213</v>
      </c>
      <c r="J2555" s="9">
        <v>30.47210312</v>
      </c>
      <c r="K2555" s="7">
        <v>172</v>
      </c>
      <c r="L2555" s="9">
        <v>24.606580730000001</v>
      </c>
      <c r="M2555" s="7">
        <v>67</v>
      </c>
      <c r="N2555" s="9">
        <v>9.5851211549999995</v>
      </c>
      <c r="O2555" s="7">
        <v>239</v>
      </c>
      <c r="P2555" s="9">
        <v>34.191703799999999</v>
      </c>
    </row>
    <row r="2556" spans="1:16" x14ac:dyDescent="0.25">
      <c r="A2556" s="4" t="s">
        <v>26</v>
      </c>
      <c r="B2556" s="4">
        <v>3</v>
      </c>
      <c r="C2556" s="5">
        <v>2019</v>
      </c>
      <c r="D2556" s="6" t="s">
        <v>52</v>
      </c>
      <c r="E2556" s="7">
        <v>1811</v>
      </c>
      <c r="F2556" s="8">
        <v>591.88238530000001</v>
      </c>
      <c r="G2556" s="7">
        <v>636</v>
      </c>
      <c r="H2556" s="9">
        <v>35.118717189999998</v>
      </c>
      <c r="I2556" s="7">
        <v>525</v>
      </c>
      <c r="J2556" s="9">
        <v>28.989507679999999</v>
      </c>
      <c r="K2556" s="7">
        <v>475</v>
      </c>
      <c r="L2556" s="9">
        <v>26.228603360000001</v>
      </c>
      <c r="M2556" s="7">
        <v>175</v>
      </c>
      <c r="N2556" s="9">
        <v>9.6631698610000001</v>
      </c>
      <c r="O2556" s="7">
        <v>650</v>
      </c>
      <c r="P2556" s="9">
        <v>35.891773219999997</v>
      </c>
    </row>
    <row r="2557" spans="1:16" x14ac:dyDescent="0.25">
      <c r="A2557" s="4" t="s">
        <v>26</v>
      </c>
      <c r="B2557" s="4">
        <v>3</v>
      </c>
      <c r="C2557" s="5">
        <v>2019</v>
      </c>
      <c r="D2557" s="6" t="s">
        <v>53</v>
      </c>
      <c r="E2557" s="7">
        <v>2</v>
      </c>
      <c r="F2557" s="8" t="s">
        <v>55</v>
      </c>
      <c r="G2557" s="7" t="s">
        <v>55</v>
      </c>
      <c r="H2557" s="9" t="s">
        <v>55</v>
      </c>
      <c r="I2557" s="7" t="s">
        <v>55</v>
      </c>
      <c r="J2557" s="9" t="s">
        <v>55</v>
      </c>
      <c r="K2557" s="7" t="s">
        <v>55</v>
      </c>
      <c r="L2557" s="9" t="s">
        <v>55</v>
      </c>
      <c r="M2557" s="7" t="s">
        <v>55</v>
      </c>
      <c r="N2557" s="9" t="s">
        <v>55</v>
      </c>
      <c r="O2557" s="7" t="s">
        <v>55</v>
      </c>
      <c r="P2557" s="9" t="s">
        <v>55</v>
      </c>
    </row>
    <row r="2558" spans="1:16" x14ac:dyDescent="0.25">
      <c r="A2558" s="4" t="s">
        <v>26</v>
      </c>
      <c r="B2558" s="4">
        <v>3</v>
      </c>
      <c r="C2558" s="5">
        <v>2019</v>
      </c>
      <c r="D2558" s="6" t="s">
        <v>56</v>
      </c>
      <c r="E2558" s="7">
        <v>11</v>
      </c>
      <c r="F2558" s="8" t="s">
        <v>55</v>
      </c>
      <c r="G2558" s="7" t="s">
        <v>55</v>
      </c>
      <c r="H2558" s="9" t="s">
        <v>55</v>
      </c>
      <c r="I2558" s="7" t="s">
        <v>55</v>
      </c>
      <c r="J2558" s="9" t="s">
        <v>55</v>
      </c>
      <c r="K2558" s="7" t="s">
        <v>55</v>
      </c>
      <c r="L2558" s="9" t="s">
        <v>55</v>
      </c>
      <c r="M2558" s="7" t="s">
        <v>55</v>
      </c>
      <c r="N2558" s="9" t="s">
        <v>55</v>
      </c>
      <c r="O2558" s="7" t="s">
        <v>55</v>
      </c>
      <c r="P2558" s="9" t="s">
        <v>55</v>
      </c>
    </row>
    <row r="2559" spans="1:16" x14ac:dyDescent="0.25">
      <c r="A2559" s="4" t="s">
        <v>26</v>
      </c>
      <c r="B2559" s="4">
        <v>3</v>
      </c>
      <c r="C2559" s="5">
        <v>2019</v>
      </c>
      <c r="D2559" s="6" t="s">
        <v>54</v>
      </c>
      <c r="E2559" s="7">
        <v>31</v>
      </c>
      <c r="F2559" s="8">
        <v>589.54840090000005</v>
      </c>
      <c r="G2559" s="7">
        <v>15</v>
      </c>
      <c r="H2559" s="9">
        <v>48.387096409999998</v>
      </c>
      <c r="I2559" s="7">
        <v>4</v>
      </c>
      <c r="J2559" s="9">
        <v>12.903225900000001</v>
      </c>
      <c r="K2559" s="7">
        <v>9</v>
      </c>
      <c r="L2559" s="9">
        <v>29.032258989999999</v>
      </c>
      <c r="M2559" s="7">
        <v>3</v>
      </c>
      <c r="N2559" s="9">
        <v>9.6774196620000001</v>
      </c>
      <c r="O2559" s="7">
        <v>12</v>
      </c>
      <c r="P2559" s="9">
        <v>38.709678650000001</v>
      </c>
    </row>
    <row r="2560" spans="1:16" x14ac:dyDescent="0.25">
      <c r="A2560" s="4" t="s">
        <v>26</v>
      </c>
      <c r="B2560" s="4">
        <v>4</v>
      </c>
      <c r="C2560" s="5">
        <v>2019</v>
      </c>
      <c r="D2560" s="6" t="s">
        <v>50</v>
      </c>
      <c r="E2560" s="7">
        <v>31</v>
      </c>
      <c r="F2560" s="8">
        <v>614.03228760000002</v>
      </c>
      <c r="G2560" s="7">
        <v>3</v>
      </c>
      <c r="H2560" s="9">
        <v>9.6774196620000001</v>
      </c>
      <c r="I2560" s="7">
        <v>8</v>
      </c>
      <c r="J2560" s="9">
        <v>25.806451800000001</v>
      </c>
      <c r="K2560" s="7">
        <v>4</v>
      </c>
      <c r="L2560" s="9">
        <v>12.903225900000001</v>
      </c>
      <c r="M2560" s="7">
        <v>16</v>
      </c>
      <c r="N2560" s="9">
        <v>51.612903590000002</v>
      </c>
      <c r="O2560" s="7">
        <v>20</v>
      </c>
      <c r="P2560" s="9">
        <v>64.516128539999997</v>
      </c>
    </row>
    <row r="2561" spans="1:16" x14ac:dyDescent="0.25">
      <c r="A2561" s="4" t="s">
        <v>26</v>
      </c>
      <c r="B2561" s="4">
        <v>4</v>
      </c>
      <c r="C2561" s="5">
        <v>2019</v>
      </c>
      <c r="D2561" s="6" t="s">
        <v>51</v>
      </c>
      <c r="E2561" s="7">
        <v>723</v>
      </c>
      <c r="F2561" s="8">
        <v>589.71923830000003</v>
      </c>
      <c r="G2561" s="7">
        <v>303</v>
      </c>
      <c r="H2561" s="9">
        <v>41.908714289999999</v>
      </c>
      <c r="I2561" s="7">
        <v>224</v>
      </c>
      <c r="J2561" s="9">
        <v>30.98201942</v>
      </c>
      <c r="K2561" s="7">
        <v>136</v>
      </c>
      <c r="L2561" s="9">
        <v>18.810512540000001</v>
      </c>
      <c r="M2561" s="7">
        <v>60</v>
      </c>
      <c r="N2561" s="9">
        <v>8.298755646</v>
      </c>
      <c r="O2561" s="7">
        <v>196</v>
      </c>
      <c r="P2561" s="9">
        <v>27.10926628</v>
      </c>
    </row>
    <row r="2562" spans="1:16" x14ac:dyDescent="0.25">
      <c r="A2562" s="4" t="s">
        <v>26</v>
      </c>
      <c r="B2562" s="4">
        <v>4</v>
      </c>
      <c r="C2562" s="5">
        <v>2019</v>
      </c>
      <c r="D2562" s="6" t="s">
        <v>52</v>
      </c>
      <c r="E2562" s="7">
        <v>1760</v>
      </c>
      <c r="F2562" s="8">
        <v>592.06591800000001</v>
      </c>
      <c r="G2562" s="7">
        <v>650</v>
      </c>
      <c r="H2562" s="9">
        <v>36.931819920000002</v>
      </c>
      <c r="I2562" s="7">
        <v>539</v>
      </c>
      <c r="J2562" s="9">
        <v>30.625</v>
      </c>
      <c r="K2562" s="7">
        <v>336</v>
      </c>
      <c r="L2562" s="9">
        <v>19.090909960000001</v>
      </c>
      <c r="M2562" s="7">
        <v>235</v>
      </c>
      <c r="N2562" s="9">
        <v>13.352272989999999</v>
      </c>
      <c r="O2562" s="7">
        <v>571</v>
      </c>
      <c r="P2562" s="9">
        <v>32.443180079999998</v>
      </c>
    </row>
    <row r="2563" spans="1:16" x14ac:dyDescent="0.25">
      <c r="A2563" s="4" t="s">
        <v>26</v>
      </c>
      <c r="B2563" s="4">
        <v>4</v>
      </c>
      <c r="C2563" s="5">
        <v>2019</v>
      </c>
      <c r="D2563" s="6" t="s">
        <v>53</v>
      </c>
      <c r="E2563" s="7">
        <v>3</v>
      </c>
      <c r="F2563" s="8" t="s">
        <v>55</v>
      </c>
      <c r="G2563" s="7" t="s">
        <v>55</v>
      </c>
      <c r="H2563" s="9" t="s">
        <v>55</v>
      </c>
      <c r="I2563" s="7" t="s">
        <v>55</v>
      </c>
      <c r="J2563" s="9" t="s">
        <v>55</v>
      </c>
      <c r="K2563" s="7" t="s">
        <v>55</v>
      </c>
      <c r="L2563" s="9" t="s">
        <v>55</v>
      </c>
      <c r="M2563" s="7" t="s">
        <v>55</v>
      </c>
      <c r="N2563" s="9" t="s">
        <v>55</v>
      </c>
      <c r="O2563" s="7" t="s">
        <v>55</v>
      </c>
      <c r="P2563" s="9" t="s">
        <v>55</v>
      </c>
    </row>
    <row r="2564" spans="1:16" x14ac:dyDescent="0.25">
      <c r="A2564" s="4" t="s">
        <v>26</v>
      </c>
      <c r="B2564" s="4">
        <v>4</v>
      </c>
      <c r="C2564" s="5">
        <v>2019</v>
      </c>
      <c r="D2564" s="6" t="s">
        <v>56</v>
      </c>
      <c r="E2564" s="7">
        <v>12</v>
      </c>
      <c r="F2564" s="8" t="s">
        <v>55</v>
      </c>
      <c r="G2564" s="7" t="s">
        <v>55</v>
      </c>
      <c r="H2564" s="9" t="s">
        <v>55</v>
      </c>
      <c r="I2564" s="7" t="s">
        <v>55</v>
      </c>
      <c r="J2564" s="9" t="s">
        <v>55</v>
      </c>
      <c r="K2564" s="7" t="s">
        <v>55</v>
      </c>
      <c r="L2564" s="9" t="s">
        <v>55</v>
      </c>
      <c r="M2564" s="7" t="s">
        <v>55</v>
      </c>
      <c r="N2564" s="9" t="s">
        <v>55</v>
      </c>
      <c r="O2564" s="7" t="s">
        <v>55</v>
      </c>
      <c r="P2564" s="9" t="s">
        <v>55</v>
      </c>
    </row>
    <row r="2565" spans="1:16" x14ac:dyDescent="0.25">
      <c r="A2565" s="4" t="s">
        <v>26</v>
      </c>
      <c r="B2565" s="4">
        <v>4</v>
      </c>
      <c r="C2565" s="5">
        <v>2019</v>
      </c>
      <c r="D2565" s="6" t="s">
        <v>54</v>
      </c>
      <c r="E2565" s="7">
        <v>43</v>
      </c>
      <c r="F2565" s="8">
        <v>589.4883423</v>
      </c>
      <c r="G2565" s="7">
        <v>16</v>
      </c>
      <c r="H2565" s="9">
        <v>37.209300990000003</v>
      </c>
      <c r="I2565" s="7">
        <v>10</v>
      </c>
      <c r="J2565" s="9">
        <v>23.2558136</v>
      </c>
      <c r="K2565" s="7">
        <v>13</v>
      </c>
      <c r="L2565" s="9">
        <v>30.2325573</v>
      </c>
      <c r="M2565" s="7">
        <v>4</v>
      </c>
      <c r="N2565" s="9">
        <v>9.3023252490000008</v>
      </c>
      <c r="O2565" s="7">
        <v>17</v>
      </c>
      <c r="P2565" s="9">
        <v>39.534885410000001</v>
      </c>
    </row>
    <row r="2566" spans="1:16" x14ac:dyDescent="0.25">
      <c r="A2566" s="4" t="s">
        <v>26</v>
      </c>
      <c r="B2566" s="4">
        <v>5</v>
      </c>
      <c r="C2566" s="5">
        <v>2019</v>
      </c>
      <c r="D2566" s="6" t="s">
        <v>50</v>
      </c>
      <c r="E2566" s="7">
        <v>27</v>
      </c>
      <c r="F2566" s="8">
        <v>609.33331299999998</v>
      </c>
      <c r="G2566" s="7">
        <v>4</v>
      </c>
      <c r="H2566" s="9">
        <v>14.814814569999999</v>
      </c>
      <c r="I2566" s="7">
        <v>8</v>
      </c>
      <c r="J2566" s="9">
        <v>29.629629139999999</v>
      </c>
      <c r="K2566" s="7">
        <v>5</v>
      </c>
      <c r="L2566" s="9">
        <v>18.518518449999998</v>
      </c>
      <c r="M2566" s="7">
        <v>10</v>
      </c>
      <c r="N2566" s="9">
        <v>37.037036899999997</v>
      </c>
      <c r="O2566" s="7">
        <v>15</v>
      </c>
      <c r="P2566" s="9">
        <v>55.55555725</v>
      </c>
    </row>
    <row r="2567" spans="1:16" x14ac:dyDescent="0.25">
      <c r="A2567" s="4" t="s">
        <v>26</v>
      </c>
      <c r="B2567" s="4">
        <v>5</v>
      </c>
      <c r="C2567" s="5">
        <v>2019</v>
      </c>
      <c r="D2567" s="6" t="s">
        <v>51</v>
      </c>
      <c r="E2567" s="7">
        <v>737</v>
      </c>
      <c r="F2567" s="8">
        <v>590.34466550000002</v>
      </c>
      <c r="G2567" s="7">
        <v>371</v>
      </c>
      <c r="H2567" s="9">
        <v>50.339214320000004</v>
      </c>
      <c r="I2567" s="7">
        <v>179</v>
      </c>
      <c r="J2567" s="9">
        <v>24.28765297</v>
      </c>
      <c r="K2567" s="7">
        <v>113</v>
      </c>
      <c r="L2567" s="9">
        <v>15.332428930000001</v>
      </c>
      <c r="M2567" s="7">
        <v>74</v>
      </c>
      <c r="N2567" s="9">
        <v>10.04070568</v>
      </c>
      <c r="O2567" s="7">
        <v>187</v>
      </c>
      <c r="P2567" s="9">
        <v>25.373134610000001</v>
      </c>
    </row>
    <row r="2568" spans="1:16" x14ac:dyDescent="0.25">
      <c r="A2568" s="4" t="s">
        <v>26</v>
      </c>
      <c r="B2568" s="4">
        <v>5</v>
      </c>
      <c r="C2568" s="5">
        <v>2019</v>
      </c>
      <c r="D2568" s="6" t="s">
        <v>52</v>
      </c>
      <c r="E2568" s="7">
        <v>1824</v>
      </c>
      <c r="F2568" s="8">
        <v>592.40350339999998</v>
      </c>
      <c r="G2568" s="7">
        <v>835</v>
      </c>
      <c r="H2568" s="9">
        <v>45.778507230000002</v>
      </c>
      <c r="I2568" s="7">
        <v>438</v>
      </c>
      <c r="J2568" s="9">
        <v>24.013158799999999</v>
      </c>
      <c r="K2568" s="7">
        <v>318</v>
      </c>
      <c r="L2568" s="9">
        <v>17.43420982</v>
      </c>
      <c r="M2568" s="7">
        <v>233</v>
      </c>
      <c r="N2568" s="9">
        <v>12.774123189999999</v>
      </c>
      <c r="O2568" s="7">
        <v>551</v>
      </c>
      <c r="P2568" s="9">
        <v>30.208333970000002</v>
      </c>
    </row>
    <row r="2569" spans="1:16" x14ac:dyDescent="0.25">
      <c r="A2569" s="4" t="s">
        <v>26</v>
      </c>
      <c r="B2569" s="4">
        <v>5</v>
      </c>
      <c r="C2569" s="5">
        <v>2019</v>
      </c>
      <c r="D2569" s="6" t="s">
        <v>53</v>
      </c>
      <c r="E2569" s="7">
        <v>3</v>
      </c>
      <c r="F2569" s="8" t="s">
        <v>55</v>
      </c>
      <c r="G2569" s="7" t="s">
        <v>55</v>
      </c>
      <c r="H2569" s="9" t="s">
        <v>55</v>
      </c>
      <c r="I2569" s="7" t="s">
        <v>55</v>
      </c>
      <c r="J2569" s="9" t="s">
        <v>55</v>
      </c>
      <c r="K2569" s="7" t="s">
        <v>55</v>
      </c>
      <c r="L2569" s="9" t="s">
        <v>55</v>
      </c>
      <c r="M2569" s="7" t="s">
        <v>55</v>
      </c>
      <c r="N2569" s="9" t="s">
        <v>55</v>
      </c>
      <c r="O2569" s="7" t="s">
        <v>55</v>
      </c>
      <c r="P2569" s="9" t="s">
        <v>55</v>
      </c>
    </row>
    <row r="2570" spans="1:16" x14ac:dyDescent="0.25">
      <c r="A2570" s="4" t="s">
        <v>26</v>
      </c>
      <c r="B2570" s="4">
        <v>5</v>
      </c>
      <c r="C2570" s="5">
        <v>2019</v>
      </c>
      <c r="D2570" s="6" t="s">
        <v>56</v>
      </c>
      <c r="E2570" s="7">
        <v>12</v>
      </c>
      <c r="F2570" s="8" t="s">
        <v>55</v>
      </c>
      <c r="G2570" s="7" t="s">
        <v>55</v>
      </c>
      <c r="H2570" s="9" t="s">
        <v>55</v>
      </c>
      <c r="I2570" s="7" t="s">
        <v>55</v>
      </c>
      <c r="J2570" s="9" t="s">
        <v>55</v>
      </c>
      <c r="K2570" s="7" t="s">
        <v>55</v>
      </c>
      <c r="L2570" s="9" t="s">
        <v>55</v>
      </c>
      <c r="M2570" s="7" t="s">
        <v>55</v>
      </c>
      <c r="N2570" s="9" t="s">
        <v>55</v>
      </c>
      <c r="O2570" s="7" t="s">
        <v>55</v>
      </c>
      <c r="P2570" s="9" t="s">
        <v>55</v>
      </c>
    </row>
    <row r="2571" spans="1:16" x14ac:dyDescent="0.25">
      <c r="A2571" s="4" t="s">
        <v>26</v>
      </c>
      <c r="B2571" s="4">
        <v>5</v>
      </c>
      <c r="C2571" s="5">
        <v>2019</v>
      </c>
      <c r="D2571" s="6" t="s">
        <v>54</v>
      </c>
      <c r="E2571" s="7">
        <v>38</v>
      </c>
      <c r="F2571" s="8">
        <v>592.26318360000005</v>
      </c>
      <c r="G2571" s="7">
        <v>19</v>
      </c>
      <c r="H2571" s="9">
        <v>50</v>
      </c>
      <c r="I2571" s="7">
        <v>8</v>
      </c>
      <c r="J2571" s="9">
        <v>21.052631380000001</v>
      </c>
      <c r="K2571" s="7">
        <v>6</v>
      </c>
      <c r="L2571" s="9">
        <v>15.78947353</v>
      </c>
      <c r="M2571" s="7">
        <v>5</v>
      </c>
      <c r="N2571" s="9">
        <v>13.15789509</v>
      </c>
      <c r="O2571" s="7">
        <v>11</v>
      </c>
      <c r="P2571" s="9">
        <v>28.947368619999999</v>
      </c>
    </row>
    <row r="2572" spans="1:16" x14ac:dyDescent="0.25">
      <c r="A2572" s="4" t="s">
        <v>26</v>
      </c>
      <c r="B2572" s="4">
        <v>6</v>
      </c>
      <c r="C2572" s="5">
        <v>2019</v>
      </c>
      <c r="D2572" s="6" t="s">
        <v>50</v>
      </c>
      <c r="E2572" s="7">
        <v>31</v>
      </c>
      <c r="F2572" s="8">
        <v>592.70965579999995</v>
      </c>
      <c r="G2572" s="7">
        <v>10</v>
      </c>
      <c r="H2572" s="9">
        <v>32.258064269999998</v>
      </c>
      <c r="I2572" s="7">
        <v>13</v>
      </c>
      <c r="J2572" s="9">
        <v>41.935482030000003</v>
      </c>
      <c r="K2572" s="7">
        <v>6</v>
      </c>
      <c r="L2572" s="9">
        <v>19.35483932</v>
      </c>
      <c r="M2572" s="7">
        <v>2</v>
      </c>
      <c r="N2572" s="9">
        <v>6.4516129490000003</v>
      </c>
      <c r="O2572" s="7">
        <v>8</v>
      </c>
      <c r="P2572" s="9">
        <v>25.806451800000001</v>
      </c>
    </row>
    <row r="2573" spans="1:16" x14ac:dyDescent="0.25">
      <c r="A2573" s="4" t="s">
        <v>26</v>
      </c>
      <c r="B2573" s="4">
        <v>6</v>
      </c>
      <c r="C2573" s="5">
        <v>2019</v>
      </c>
      <c r="D2573" s="6" t="s">
        <v>51</v>
      </c>
      <c r="E2573" s="7">
        <v>666</v>
      </c>
      <c r="F2573" s="8">
        <v>589.78680420000001</v>
      </c>
      <c r="G2573" s="7">
        <v>342</v>
      </c>
      <c r="H2573" s="9">
        <v>51.351352689999999</v>
      </c>
      <c r="I2573" s="7">
        <v>165</v>
      </c>
      <c r="J2573" s="9">
        <v>24.77477455</v>
      </c>
      <c r="K2573" s="7">
        <v>117</v>
      </c>
      <c r="L2573" s="9">
        <v>17.567567830000002</v>
      </c>
      <c r="M2573" s="7">
        <v>42</v>
      </c>
      <c r="N2573" s="9">
        <v>6.3063063619999999</v>
      </c>
      <c r="O2573" s="7">
        <v>159</v>
      </c>
      <c r="P2573" s="9">
        <v>23.873874659999998</v>
      </c>
    </row>
    <row r="2574" spans="1:16" x14ac:dyDescent="0.25">
      <c r="A2574" s="4" t="s">
        <v>26</v>
      </c>
      <c r="B2574" s="4">
        <v>6</v>
      </c>
      <c r="C2574" s="5">
        <v>2019</v>
      </c>
      <c r="D2574" s="6" t="s">
        <v>52</v>
      </c>
      <c r="E2574" s="7">
        <v>1785</v>
      </c>
      <c r="F2574" s="8">
        <v>589.90081789999999</v>
      </c>
      <c r="G2574" s="7">
        <v>861</v>
      </c>
      <c r="H2574" s="9">
        <v>48.235294340000003</v>
      </c>
      <c r="I2574" s="7">
        <v>486</v>
      </c>
      <c r="J2574" s="9">
        <v>27.226890560000001</v>
      </c>
      <c r="K2574" s="7">
        <v>313</v>
      </c>
      <c r="L2574" s="9">
        <v>17.535013200000002</v>
      </c>
      <c r="M2574" s="7">
        <v>125</v>
      </c>
      <c r="N2574" s="9">
        <v>7.0028009410000003</v>
      </c>
      <c r="O2574" s="7">
        <v>438</v>
      </c>
      <c r="P2574" s="9">
        <v>24.537815089999999</v>
      </c>
    </row>
    <row r="2575" spans="1:16" x14ac:dyDescent="0.25">
      <c r="A2575" s="4" t="s">
        <v>26</v>
      </c>
      <c r="B2575" s="4">
        <v>6</v>
      </c>
      <c r="C2575" s="5">
        <v>2019</v>
      </c>
      <c r="D2575" s="6" t="s">
        <v>53</v>
      </c>
      <c r="E2575" s="7">
        <v>9</v>
      </c>
      <c r="F2575" s="8">
        <v>588</v>
      </c>
      <c r="G2575" s="7">
        <v>6</v>
      </c>
      <c r="H2575" s="9">
        <v>66.666664119999993</v>
      </c>
      <c r="I2575" s="7">
        <v>0</v>
      </c>
      <c r="J2575" s="9">
        <v>0</v>
      </c>
      <c r="K2575" s="7">
        <v>2</v>
      </c>
      <c r="L2575" s="9">
        <v>22.22222137</v>
      </c>
      <c r="M2575" s="7">
        <v>1</v>
      </c>
      <c r="N2575" s="9">
        <v>11.11111069</v>
      </c>
      <c r="O2575" s="7">
        <v>3</v>
      </c>
      <c r="P2575" s="9">
        <v>33.333332059999996</v>
      </c>
    </row>
    <row r="2576" spans="1:16" x14ac:dyDescent="0.25">
      <c r="A2576" s="4" t="s">
        <v>26</v>
      </c>
      <c r="B2576" s="4">
        <v>6</v>
      </c>
      <c r="C2576" s="5">
        <v>2019</v>
      </c>
      <c r="D2576" s="6" t="s">
        <v>56</v>
      </c>
      <c r="E2576" s="7">
        <v>11</v>
      </c>
      <c r="F2576" s="8">
        <v>590.1818237</v>
      </c>
      <c r="G2576" s="7">
        <v>5</v>
      </c>
      <c r="H2576" s="9">
        <v>45.454544069999997</v>
      </c>
      <c r="I2576" s="7">
        <v>4</v>
      </c>
      <c r="J2576" s="9">
        <v>36.363636020000001</v>
      </c>
      <c r="K2576" s="7">
        <v>1</v>
      </c>
      <c r="L2576" s="9">
        <v>9.0909090040000002</v>
      </c>
      <c r="M2576" s="7">
        <v>1</v>
      </c>
      <c r="N2576" s="9">
        <v>9.0909090040000002</v>
      </c>
      <c r="O2576" s="7">
        <v>2</v>
      </c>
      <c r="P2576" s="9">
        <v>18.181818010000001</v>
      </c>
    </row>
    <row r="2577" spans="1:16" x14ac:dyDescent="0.25">
      <c r="A2577" s="4" t="s">
        <v>26</v>
      </c>
      <c r="B2577" s="4">
        <v>6</v>
      </c>
      <c r="C2577" s="5">
        <v>2019</v>
      </c>
      <c r="D2577" s="6" t="s">
        <v>54</v>
      </c>
      <c r="E2577" s="7">
        <v>33</v>
      </c>
      <c r="F2577" s="8">
        <v>595.69696039999997</v>
      </c>
      <c r="G2577" s="7">
        <v>17</v>
      </c>
      <c r="H2577" s="9">
        <v>51.515151979999999</v>
      </c>
      <c r="I2577" s="7">
        <v>2</v>
      </c>
      <c r="J2577" s="9">
        <v>6.0606060030000002</v>
      </c>
      <c r="K2577" s="7">
        <v>4</v>
      </c>
      <c r="L2577" s="9">
        <v>12.121212010000001</v>
      </c>
      <c r="M2577" s="7">
        <v>10</v>
      </c>
      <c r="N2577" s="9">
        <v>30.303030010000001</v>
      </c>
      <c r="O2577" s="7">
        <v>14</v>
      </c>
      <c r="P2577" s="9">
        <v>42.424243930000003</v>
      </c>
    </row>
    <row r="2578" spans="1:16" x14ac:dyDescent="0.25">
      <c r="A2578" s="4" t="s">
        <v>26</v>
      </c>
      <c r="B2578" s="4">
        <v>7</v>
      </c>
      <c r="C2578" s="5">
        <v>2019</v>
      </c>
      <c r="D2578" s="6" t="s">
        <v>50</v>
      </c>
      <c r="E2578" s="7">
        <v>37</v>
      </c>
      <c r="F2578" s="8">
        <v>604.40539550000005</v>
      </c>
      <c r="G2578" s="7">
        <v>11</v>
      </c>
      <c r="H2578" s="9">
        <v>29.729730610000001</v>
      </c>
      <c r="I2578" s="7">
        <v>8</v>
      </c>
      <c r="J2578" s="9">
        <v>21.621622089999999</v>
      </c>
      <c r="K2578" s="7">
        <v>7</v>
      </c>
      <c r="L2578" s="9">
        <v>18.918918609999999</v>
      </c>
      <c r="M2578" s="7">
        <v>11</v>
      </c>
      <c r="N2578" s="9">
        <v>29.729730610000001</v>
      </c>
      <c r="O2578" s="7">
        <v>18</v>
      </c>
      <c r="P2578" s="9">
        <v>48.648647310000001</v>
      </c>
    </row>
    <row r="2579" spans="1:16" x14ac:dyDescent="0.25">
      <c r="A2579" s="4" t="s">
        <v>26</v>
      </c>
      <c r="B2579" s="4">
        <v>7</v>
      </c>
      <c r="C2579" s="5">
        <v>2019</v>
      </c>
      <c r="D2579" s="6" t="s">
        <v>51</v>
      </c>
      <c r="E2579" s="7">
        <v>759</v>
      </c>
      <c r="F2579" s="8">
        <v>592.35705570000005</v>
      </c>
      <c r="G2579" s="7">
        <v>343</v>
      </c>
      <c r="H2579" s="9">
        <v>45.191040039999997</v>
      </c>
      <c r="I2579" s="7">
        <v>247</v>
      </c>
      <c r="J2579" s="9">
        <v>32.542819979999997</v>
      </c>
      <c r="K2579" s="7">
        <v>108</v>
      </c>
      <c r="L2579" s="9">
        <v>14.229248999999999</v>
      </c>
      <c r="M2579" s="7">
        <v>61</v>
      </c>
      <c r="N2579" s="9">
        <v>8.0368909839999993</v>
      </c>
      <c r="O2579" s="7">
        <v>169</v>
      </c>
      <c r="P2579" s="9">
        <v>22.266139979999998</v>
      </c>
    </row>
    <row r="2580" spans="1:16" x14ac:dyDescent="0.25">
      <c r="A2580" s="4" t="s">
        <v>26</v>
      </c>
      <c r="B2580" s="4">
        <v>7</v>
      </c>
      <c r="C2580" s="5">
        <v>2019</v>
      </c>
      <c r="D2580" s="6" t="s">
        <v>52</v>
      </c>
      <c r="E2580" s="7">
        <v>1793</v>
      </c>
      <c r="F2580" s="8">
        <v>592.47460939999996</v>
      </c>
      <c r="G2580" s="7">
        <v>841</v>
      </c>
      <c r="H2580" s="9">
        <v>46.904628750000001</v>
      </c>
      <c r="I2580" s="7">
        <v>516</v>
      </c>
      <c r="J2580" s="9">
        <v>28.778583529999999</v>
      </c>
      <c r="K2580" s="7">
        <v>285</v>
      </c>
      <c r="L2580" s="9">
        <v>15.89514732</v>
      </c>
      <c r="M2580" s="7">
        <v>151</v>
      </c>
      <c r="N2580" s="9">
        <v>8.421639442</v>
      </c>
      <c r="O2580" s="7">
        <v>436</v>
      </c>
      <c r="P2580" s="9">
        <v>24.316787720000001</v>
      </c>
    </row>
    <row r="2581" spans="1:16" x14ac:dyDescent="0.25">
      <c r="A2581" s="4" t="s">
        <v>26</v>
      </c>
      <c r="B2581" s="4">
        <v>7</v>
      </c>
      <c r="C2581" s="5">
        <v>2019</v>
      </c>
      <c r="D2581" s="6" t="s">
        <v>53</v>
      </c>
      <c r="E2581" s="7">
        <v>9</v>
      </c>
      <c r="F2581" s="8">
        <v>582.11108400000001</v>
      </c>
      <c r="G2581" s="7">
        <v>6</v>
      </c>
      <c r="H2581" s="9">
        <v>66.666664119999993</v>
      </c>
      <c r="I2581" s="7">
        <v>2</v>
      </c>
      <c r="J2581" s="9">
        <v>22.22222137</v>
      </c>
      <c r="K2581" s="7">
        <v>1</v>
      </c>
      <c r="L2581" s="9">
        <v>11.11111069</v>
      </c>
      <c r="M2581" s="7">
        <v>0</v>
      </c>
      <c r="N2581" s="9">
        <v>0</v>
      </c>
      <c r="O2581" s="7">
        <v>1</v>
      </c>
      <c r="P2581" s="9">
        <v>11.11111069</v>
      </c>
    </row>
    <row r="2582" spans="1:16" x14ac:dyDescent="0.25">
      <c r="A2582" s="4" t="s">
        <v>26</v>
      </c>
      <c r="B2582" s="4">
        <v>7</v>
      </c>
      <c r="C2582" s="5">
        <v>2019</v>
      </c>
      <c r="D2582" s="6" t="s">
        <v>56</v>
      </c>
      <c r="E2582" s="7">
        <v>11</v>
      </c>
      <c r="F2582" s="8">
        <v>594.8181763</v>
      </c>
      <c r="G2582" s="7">
        <v>4</v>
      </c>
      <c r="H2582" s="9">
        <v>36.363636020000001</v>
      </c>
      <c r="I2582" s="7">
        <v>4</v>
      </c>
      <c r="J2582" s="9">
        <v>36.363636020000001</v>
      </c>
      <c r="K2582" s="7">
        <v>2</v>
      </c>
      <c r="L2582" s="9">
        <v>18.181818010000001</v>
      </c>
      <c r="M2582" s="7">
        <v>1</v>
      </c>
      <c r="N2582" s="9">
        <v>9.0909090040000002</v>
      </c>
      <c r="O2582" s="7">
        <v>3</v>
      </c>
      <c r="P2582" s="9">
        <v>27.272727969999998</v>
      </c>
    </row>
    <row r="2583" spans="1:16" x14ac:dyDescent="0.25">
      <c r="A2583" s="4" t="s">
        <v>26</v>
      </c>
      <c r="B2583" s="4">
        <v>7</v>
      </c>
      <c r="C2583" s="5">
        <v>2019</v>
      </c>
      <c r="D2583" s="6" t="s">
        <v>54</v>
      </c>
      <c r="E2583" s="7">
        <v>26</v>
      </c>
      <c r="F2583" s="8">
        <v>585.34613039999999</v>
      </c>
      <c r="G2583" s="7">
        <v>19</v>
      </c>
      <c r="H2583" s="9">
        <v>73.076919559999993</v>
      </c>
      <c r="I2583" s="7">
        <v>4</v>
      </c>
      <c r="J2583" s="9">
        <v>15.384614940000001</v>
      </c>
      <c r="K2583" s="7">
        <v>1</v>
      </c>
      <c r="L2583" s="9">
        <v>3.8461537360000002</v>
      </c>
      <c r="M2583" s="7">
        <v>2</v>
      </c>
      <c r="N2583" s="9">
        <v>7.6923074720000004</v>
      </c>
      <c r="O2583" s="7">
        <v>3</v>
      </c>
      <c r="P2583" s="9">
        <v>11.53846169</v>
      </c>
    </row>
    <row r="2584" spans="1:16" x14ac:dyDescent="0.25">
      <c r="A2584" s="4" t="s">
        <v>26</v>
      </c>
      <c r="B2584" s="4">
        <v>8</v>
      </c>
      <c r="C2584" s="5">
        <v>2019</v>
      </c>
      <c r="D2584" s="6" t="s">
        <v>50</v>
      </c>
      <c r="E2584" s="7">
        <v>24</v>
      </c>
      <c r="F2584" s="8">
        <v>612.66668700000002</v>
      </c>
      <c r="G2584" s="7">
        <v>2</v>
      </c>
      <c r="H2584" s="9">
        <v>8.3333330149999991</v>
      </c>
      <c r="I2584" s="7">
        <v>7</v>
      </c>
      <c r="J2584" s="9">
        <v>29.166666029999998</v>
      </c>
      <c r="K2584" s="7">
        <v>8</v>
      </c>
      <c r="L2584" s="9">
        <v>33.333332059999996</v>
      </c>
      <c r="M2584" s="7">
        <v>7</v>
      </c>
      <c r="N2584" s="9">
        <v>29.166666029999998</v>
      </c>
      <c r="O2584" s="7">
        <v>15</v>
      </c>
      <c r="P2584" s="9">
        <v>62.5</v>
      </c>
    </row>
    <row r="2585" spans="1:16" x14ac:dyDescent="0.25">
      <c r="A2585" s="4" t="s">
        <v>26</v>
      </c>
      <c r="B2585" s="4">
        <v>8</v>
      </c>
      <c r="C2585" s="5">
        <v>2019</v>
      </c>
      <c r="D2585" s="6" t="s">
        <v>51</v>
      </c>
      <c r="E2585" s="7">
        <v>669</v>
      </c>
      <c r="F2585" s="8">
        <v>594.20629880000001</v>
      </c>
      <c r="G2585" s="7">
        <v>338</v>
      </c>
      <c r="H2585" s="9">
        <v>50.523170469999997</v>
      </c>
      <c r="I2585" s="7">
        <v>186</v>
      </c>
      <c r="J2585" s="9">
        <v>27.802690510000001</v>
      </c>
      <c r="K2585" s="7">
        <v>76</v>
      </c>
      <c r="L2585" s="9">
        <v>11.360239030000001</v>
      </c>
      <c r="M2585" s="7">
        <v>69</v>
      </c>
      <c r="N2585" s="9">
        <v>10.313900950000001</v>
      </c>
      <c r="O2585" s="7">
        <v>145</v>
      </c>
      <c r="P2585" s="9">
        <v>21.67414093</v>
      </c>
    </row>
    <row r="2586" spans="1:16" x14ac:dyDescent="0.25">
      <c r="A2586" s="4" t="s">
        <v>26</v>
      </c>
      <c r="B2586" s="4">
        <v>8</v>
      </c>
      <c r="C2586" s="5">
        <v>2019</v>
      </c>
      <c r="D2586" s="6" t="s">
        <v>52</v>
      </c>
      <c r="E2586" s="7">
        <v>1584</v>
      </c>
      <c r="F2586" s="8">
        <v>593.96337889999995</v>
      </c>
      <c r="G2586" s="7">
        <v>792</v>
      </c>
      <c r="H2586" s="9">
        <v>50</v>
      </c>
      <c r="I2586" s="7">
        <v>445</v>
      </c>
      <c r="J2586" s="9">
        <v>28.093435289999999</v>
      </c>
      <c r="K2586" s="7">
        <v>208</v>
      </c>
      <c r="L2586" s="9">
        <v>13.13131332</v>
      </c>
      <c r="M2586" s="7">
        <v>139</v>
      </c>
      <c r="N2586" s="9">
        <v>8.7752523419999999</v>
      </c>
      <c r="O2586" s="7">
        <v>347</v>
      </c>
      <c r="P2586" s="9">
        <v>21.906564710000001</v>
      </c>
    </row>
    <row r="2587" spans="1:16" x14ac:dyDescent="0.25">
      <c r="A2587" s="4" t="s">
        <v>26</v>
      </c>
      <c r="B2587" s="4">
        <v>8</v>
      </c>
      <c r="C2587" s="5">
        <v>2019</v>
      </c>
      <c r="D2587" s="6" t="s">
        <v>53</v>
      </c>
      <c r="E2587" s="7">
        <v>5</v>
      </c>
      <c r="F2587" s="8" t="s">
        <v>55</v>
      </c>
      <c r="G2587" s="7" t="s">
        <v>55</v>
      </c>
      <c r="H2587" s="9" t="s">
        <v>55</v>
      </c>
      <c r="I2587" s="7" t="s">
        <v>55</v>
      </c>
      <c r="J2587" s="9" t="s">
        <v>55</v>
      </c>
      <c r="K2587" s="7" t="s">
        <v>55</v>
      </c>
      <c r="L2587" s="9" t="s">
        <v>55</v>
      </c>
      <c r="M2587" s="7" t="s">
        <v>55</v>
      </c>
      <c r="N2587" s="9" t="s">
        <v>55</v>
      </c>
      <c r="O2587" s="7" t="s">
        <v>55</v>
      </c>
      <c r="P2587" s="9" t="s">
        <v>55</v>
      </c>
    </row>
    <row r="2588" spans="1:16" x14ac:dyDescent="0.25">
      <c r="A2588" s="4" t="s">
        <v>26</v>
      </c>
      <c r="B2588" s="4">
        <v>8</v>
      </c>
      <c r="C2588" s="5">
        <v>2019</v>
      </c>
      <c r="D2588" s="6" t="s">
        <v>56</v>
      </c>
      <c r="E2588" s="7">
        <v>11</v>
      </c>
      <c r="F2588" s="8" t="s">
        <v>55</v>
      </c>
      <c r="G2588" s="7" t="s">
        <v>55</v>
      </c>
      <c r="H2588" s="9" t="s">
        <v>55</v>
      </c>
      <c r="I2588" s="7" t="s">
        <v>55</v>
      </c>
      <c r="J2588" s="9" t="s">
        <v>55</v>
      </c>
      <c r="K2588" s="7" t="s">
        <v>55</v>
      </c>
      <c r="L2588" s="9" t="s">
        <v>55</v>
      </c>
      <c r="M2588" s="7" t="s">
        <v>55</v>
      </c>
      <c r="N2588" s="9" t="s">
        <v>55</v>
      </c>
      <c r="O2588" s="7" t="s">
        <v>55</v>
      </c>
      <c r="P2588" s="9" t="s">
        <v>55</v>
      </c>
    </row>
    <row r="2589" spans="1:16" x14ac:dyDescent="0.25">
      <c r="A2589" s="4" t="s">
        <v>26</v>
      </c>
      <c r="B2589" s="4">
        <v>8</v>
      </c>
      <c r="C2589" s="5">
        <v>2019</v>
      </c>
      <c r="D2589" s="6" t="s">
        <v>54</v>
      </c>
      <c r="E2589" s="7">
        <v>18</v>
      </c>
      <c r="F2589" s="8">
        <v>603.88891599999999</v>
      </c>
      <c r="G2589" s="7">
        <v>6</v>
      </c>
      <c r="H2589" s="9">
        <v>33.333332059999996</v>
      </c>
      <c r="I2589" s="7">
        <v>5</v>
      </c>
      <c r="J2589" s="9">
        <v>27.77777863</v>
      </c>
      <c r="K2589" s="7">
        <v>4</v>
      </c>
      <c r="L2589" s="9">
        <v>22.22222137</v>
      </c>
      <c r="M2589" s="7">
        <v>3</v>
      </c>
      <c r="N2589" s="9">
        <v>16.666666029999998</v>
      </c>
      <c r="O2589" s="7">
        <v>7</v>
      </c>
      <c r="P2589" s="9">
        <v>38.888889310000003</v>
      </c>
    </row>
    <row r="2590" spans="1:16" x14ac:dyDescent="0.25">
      <c r="A2590" s="4" t="s">
        <v>26</v>
      </c>
      <c r="B2590" s="4" t="s">
        <v>18</v>
      </c>
      <c r="C2590" s="5">
        <v>2019</v>
      </c>
      <c r="D2590" s="6" t="s">
        <v>50</v>
      </c>
      <c r="E2590" s="7">
        <v>173</v>
      </c>
      <c r="F2590" s="8">
        <v>606.14453130000004</v>
      </c>
      <c r="G2590" s="7">
        <v>34</v>
      </c>
      <c r="H2590" s="9">
        <v>19.653179170000001</v>
      </c>
      <c r="I2590" s="7">
        <v>47</v>
      </c>
      <c r="J2590" s="9">
        <v>27.16762924</v>
      </c>
      <c r="K2590" s="7">
        <v>37</v>
      </c>
      <c r="L2590" s="9">
        <v>21.387283329999999</v>
      </c>
      <c r="M2590" s="7">
        <v>55</v>
      </c>
      <c r="N2590" s="9">
        <v>31.79190826</v>
      </c>
      <c r="O2590" s="7">
        <v>92</v>
      </c>
      <c r="P2590" s="9">
        <v>53.179191590000002</v>
      </c>
    </row>
    <row r="2591" spans="1:16" x14ac:dyDescent="0.25">
      <c r="A2591" s="4" t="s">
        <v>26</v>
      </c>
      <c r="B2591" s="4" t="s">
        <v>18</v>
      </c>
      <c r="C2591" s="5">
        <v>2019</v>
      </c>
      <c r="D2591" s="6" t="s">
        <v>51</v>
      </c>
      <c r="E2591" s="7">
        <v>4253</v>
      </c>
      <c r="F2591" s="8">
        <v>591.26049799999998</v>
      </c>
      <c r="G2591" s="7">
        <v>1944</v>
      </c>
      <c r="H2591" s="9">
        <v>45.708911899999997</v>
      </c>
      <c r="I2591" s="7">
        <v>1214</v>
      </c>
      <c r="J2591" s="9">
        <v>28.544557569999998</v>
      </c>
      <c r="K2591" s="7">
        <v>722</v>
      </c>
      <c r="L2591" s="9">
        <v>16.976251600000001</v>
      </c>
      <c r="M2591" s="7">
        <v>373</v>
      </c>
      <c r="N2591" s="9">
        <v>8.7702798840000007</v>
      </c>
      <c r="O2591" s="7">
        <v>1095</v>
      </c>
      <c r="P2591" s="9">
        <v>25.746532439999999</v>
      </c>
    </row>
    <row r="2592" spans="1:16" x14ac:dyDescent="0.25">
      <c r="A2592" s="4" t="s">
        <v>26</v>
      </c>
      <c r="B2592" s="4" t="s">
        <v>18</v>
      </c>
      <c r="C2592" s="5">
        <v>2019</v>
      </c>
      <c r="D2592" s="6" t="s">
        <v>52</v>
      </c>
      <c r="E2592" s="7">
        <v>10557</v>
      </c>
      <c r="F2592" s="8">
        <v>592.08081049999998</v>
      </c>
      <c r="G2592" s="7">
        <v>4615</v>
      </c>
      <c r="H2592" s="9">
        <v>43.715068819999999</v>
      </c>
      <c r="I2592" s="7">
        <v>2949</v>
      </c>
      <c r="J2592" s="9">
        <v>27.934072489999998</v>
      </c>
      <c r="K2592" s="7">
        <v>1935</v>
      </c>
      <c r="L2592" s="9">
        <v>18.329071039999999</v>
      </c>
      <c r="M2592" s="7">
        <v>1058</v>
      </c>
      <c r="N2592" s="9">
        <v>10.021786690000001</v>
      </c>
      <c r="O2592" s="7">
        <v>2993</v>
      </c>
      <c r="P2592" s="9">
        <v>28.350856780000001</v>
      </c>
    </row>
    <row r="2593" spans="1:16" x14ac:dyDescent="0.25">
      <c r="A2593" s="4" t="s">
        <v>26</v>
      </c>
      <c r="B2593" s="4" t="s">
        <v>18</v>
      </c>
      <c r="C2593" s="5">
        <v>2019</v>
      </c>
      <c r="D2593" s="6" t="s">
        <v>53</v>
      </c>
      <c r="E2593" s="7">
        <v>31</v>
      </c>
      <c r="F2593" s="8">
        <v>594.25805660000003</v>
      </c>
      <c r="G2593" s="7">
        <v>15</v>
      </c>
      <c r="H2593" s="9">
        <v>48.387096409999998</v>
      </c>
      <c r="I2593" s="7">
        <v>4</v>
      </c>
      <c r="J2593" s="9">
        <v>12.903225900000001</v>
      </c>
      <c r="K2593" s="7">
        <v>6</v>
      </c>
      <c r="L2593" s="9">
        <v>19.35483932</v>
      </c>
      <c r="M2593" s="7">
        <v>6</v>
      </c>
      <c r="N2593" s="9">
        <v>19.35483932</v>
      </c>
      <c r="O2593" s="7">
        <v>12</v>
      </c>
      <c r="P2593" s="9">
        <v>38.709678650000001</v>
      </c>
    </row>
    <row r="2594" spans="1:16" x14ac:dyDescent="0.25">
      <c r="A2594" s="4" t="s">
        <v>26</v>
      </c>
      <c r="B2594" s="4" t="s">
        <v>18</v>
      </c>
      <c r="C2594" s="5">
        <v>2019</v>
      </c>
      <c r="D2594" s="6" t="s">
        <v>56</v>
      </c>
      <c r="E2594" s="7">
        <v>68</v>
      </c>
      <c r="F2594" s="8">
        <v>594.04412839999998</v>
      </c>
      <c r="G2594" s="7">
        <v>27</v>
      </c>
      <c r="H2594" s="9">
        <v>39.705883030000003</v>
      </c>
      <c r="I2594" s="7">
        <v>19</v>
      </c>
      <c r="J2594" s="9">
        <v>27.941177369999998</v>
      </c>
      <c r="K2594" s="7">
        <v>14</v>
      </c>
      <c r="L2594" s="9">
        <v>20.588235860000001</v>
      </c>
      <c r="M2594" s="7">
        <v>8</v>
      </c>
      <c r="N2594" s="9">
        <v>11.764705660000001</v>
      </c>
      <c r="O2594" s="7">
        <v>22</v>
      </c>
      <c r="P2594" s="9">
        <v>32.35293961</v>
      </c>
    </row>
    <row r="2595" spans="1:16" x14ac:dyDescent="0.25">
      <c r="A2595" s="4" t="s">
        <v>26</v>
      </c>
      <c r="B2595" s="4" t="s">
        <v>18</v>
      </c>
      <c r="C2595" s="5">
        <v>2019</v>
      </c>
      <c r="D2595" s="6" t="s">
        <v>54</v>
      </c>
      <c r="E2595" s="7">
        <v>189</v>
      </c>
      <c r="F2595" s="8">
        <v>591.94177249999996</v>
      </c>
      <c r="G2595" s="7">
        <v>92</v>
      </c>
      <c r="H2595" s="9">
        <v>48.67724991</v>
      </c>
      <c r="I2595" s="7">
        <v>33</v>
      </c>
      <c r="J2595" s="9">
        <v>17.460317610000001</v>
      </c>
      <c r="K2595" s="7">
        <v>37</v>
      </c>
      <c r="L2595" s="9">
        <v>19.576719279999999</v>
      </c>
      <c r="M2595" s="7">
        <v>27</v>
      </c>
      <c r="N2595" s="9">
        <v>14.28571415</v>
      </c>
      <c r="O2595" s="7">
        <v>64</v>
      </c>
      <c r="P2595" s="9">
        <v>33.862434389999997</v>
      </c>
    </row>
    <row r="2596" spans="1:16" x14ac:dyDescent="0.25">
      <c r="A2596" s="4" t="s">
        <v>26</v>
      </c>
      <c r="B2596" s="4">
        <v>3</v>
      </c>
      <c r="C2596" s="5">
        <v>2018</v>
      </c>
      <c r="D2596" s="6" t="s">
        <v>50</v>
      </c>
      <c r="E2596" s="7">
        <v>31</v>
      </c>
      <c r="F2596" s="8">
        <v>609.12902829999996</v>
      </c>
      <c r="G2596" s="7">
        <v>5</v>
      </c>
      <c r="H2596" s="9">
        <v>16.12903214</v>
      </c>
      <c r="I2596" s="7">
        <v>4</v>
      </c>
      <c r="J2596" s="9">
        <v>12.903225900000001</v>
      </c>
      <c r="K2596" s="7">
        <v>9</v>
      </c>
      <c r="L2596" s="9">
        <v>29.032258989999999</v>
      </c>
      <c r="M2596" s="7">
        <v>13</v>
      </c>
      <c r="N2596" s="9">
        <v>41.935482030000003</v>
      </c>
      <c r="O2596" s="7">
        <v>22</v>
      </c>
      <c r="P2596" s="9">
        <v>70.967742920000006</v>
      </c>
    </row>
    <row r="2597" spans="1:16" x14ac:dyDescent="0.25">
      <c r="A2597" s="4" t="s">
        <v>26</v>
      </c>
      <c r="B2597" s="4">
        <v>3</v>
      </c>
      <c r="C2597" s="5">
        <v>2018</v>
      </c>
      <c r="D2597" s="6" t="s">
        <v>51</v>
      </c>
      <c r="E2597" s="7">
        <v>727</v>
      </c>
      <c r="F2597" s="8">
        <v>590.39611820000005</v>
      </c>
      <c r="G2597" s="7">
        <v>304</v>
      </c>
      <c r="H2597" s="9">
        <v>41.81568146</v>
      </c>
      <c r="I2597" s="7">
        <v>198</v>
      </c>
      <c r="J2597" s="9">
        <v>27.23521233</v>
      </c>
      <c r="K2597" s="7">
        <v>145</v>
      </c>
      <c r="L2597" s="9">
        <v>19.944978710000001</v>
      </c>
      <c r="M2597" s="7">
        <v>80</v>
      </c>
      <c r="N2597" s="9">
        <v>11.004126550000001</v>
      </c>
      <c r="O2597" s="7">
        <v>225</v>
      </c>
      <c r="P2597" s="9">
        <v>30.949106220000001</v>
      </c>
    </row>
    <row r="2598" spans="1:16" x14ac:dyDescent="0.25">
      <c r="A2598" s="4" t="s">
        <v>26</v>
      </c>
      <c r="B2598" s="4">
        <v>3</v>
      </c>
      <c r="C2598" s="5">
        <v>2018</v>
      </c>
      <c r="D2598" s="6" t="s">
        <v>52</v>
      </c>
      <c r="E2598" s="7">
        <v>1742</v>
      </c>
      <c r="F2598" s="8">
        <v>592.24224849999996</v>
      </c>
      <c r="G2598" s="7">
        <v>653</v>
      </c>
      <c r="H2598" s="9">
        <v>37.485649109999997</v>
      </c>
      <c r="I2598" s="7">
        <v>421</v>
      </c>
      <c r="J2598" s="9">
        <v>24.167623519999999</v>
      </c>
      <c r="K2598" s="7">
        <v>455</v>
      </c>
      <c r="L2598" s="9">
        <v>26.11940384</v>
      </c>
      <c r="M2598" s="7">
        <v>213</v>
      </c>
      <c r="N2598" s="9">
        <v>12.22732353</v>
      </c>
      <c r="O2598" s="7">
        <v>668</v>
      </c>
      <c r="P2598" s="9">
        <v>38.346729279999998</v>
      </c>
    </row>
    <row r="2599" spans="1:16" x14ac:dyDescent="0.25">
      <c r="A2599" s="4" t="s">
        <v>26</v>
      </c>
      <c r="B2599" s="4">
        <v>3</v>
      </c>
      <c r="C2599" s="5">
        <v>2018</v>
      </c>
      <c r="D2599" s="6" t="s">
        <v>53</v>
      </c>
      <c r="E2599" s="7">
        <v>5</v>
      </c>
      <c r="F2599" s="8" t="s">
        <v>55</v>
      </c>
      <c r="G2599" s="7" t="s">
        <v>55</v>
      </c>
      <c r="H2599" s="9" t="s">
        <v>55</v>
      </c>
      <c r="I2599" s="7" t="s">
        <v>55</v>
      </c>
      <c r="J2599" s="9" t="s">
        <v>55</v>
      </c>
      <c r="K2599" s="7" t="s">
        <v>55</v>
      </c>
      <c r="L2599" s="9" t="s">
        <v>55</v>
      </c>
      <c r="M2599" s="7" t="s">
        <v>55</v>
      </c>
      <c r="N2599" s="9" t="s">
        <v>55</v>
      </c>
      <c r="O2599" s="7" t="s">
        <v>55</v>
      </c>
      <c r="P2599" s="9" t="s">
        <v>55</v>
      </c>
    </row>
    <row r="2600" spans="1:16" x14ac:dyDescent="0.25">
      <c r="A2600" s="4" t="s">
        <v>26</v>
      </c>
      <c r="B2600" s="4">
        <v>3</v>
      </c>
      <c r="C2600" s="5">
        <v>2018</v>
      </c>
      <c r="D2600" s="6" t="s">
        <v>56</v>
      </c>
      <c r="E2600" s="7">
        <v>9</v>
      </c>
      <c r="F2600" s="8" t="s">
        <v>55</v>
      </c>
      <c r="G2600" s="7" t="s">
        <v>55</v>
      </c>
      <c r="H2600" s="9" t="s">
        <v>55</v>
      </c>
      <c r="I2600" s="7" t="s">
        <v>55</v>
      </c>
      <c r="J2600" s="9" t="s">
        <v>55</v>
      </c>
      <c r="K2600" s="7" t="s">
        <v>55</v>
      </c>
      <c r="L2600" s="9" t="s">
        <v>55</v>
      </c>
      <c r="M2600" s="7" t="s">
        <v>55</v>
      </c>
      <c r="N2600" s="9" t="s">
        <v>55</v>
      </c>
      <c r="O2600" s="7" t="s">
        <v>55</v>
      </c>
      <c r="P2600" s="9" t="s">
        <v>55</v>
      </c>
    </row>
    <row r="2601" spans="1:16" x14ac:dyDescent="0.25">
      <c r="A2601" s="4" t="s">
        <v>26</v>
      </c>
      <c r="B2601" s="4">
        <v>3</v>
      </c>
      <c r="C2601" s="5">
        <v>2018</v>
      </c>
      <c r="D2601" s="6" t="s">
        <v>54</v>
      </c>
      <c r="E2601" s="7">
        <v>49</v>
      </c>
      <c r="F2601" s="8">
        <v>588.44897460000004</v>
      </c>
      <c r="G2601" s="7">
        <v>21</v>
      </c>
      <c r="H2601" s="9">
        <v>42.857143399999998</v>
      </c>
      <c r="I2601" s="7">
        <v>10</v>
      </c>
      <c r="J2601" s="9">
        <v>20.408163070000001</v>
      </c>
      <c r="K2601" s="7">
        <v>15</v>
      </c>
      <c r="L2601" s="9">
        <v>30.612245560000002</v>
      </c>
      <c r="M2601" s="7">
        <v>3</v>
      </c>
      <c r="N2601" s="9">
        <v>6.1224489210000002</v>
      </c>
      <c r="O2601" s="7">
        <v>18</v>
      </c>
      <c r="P2601" s="9">
        <v>36.734695430000002</v>
      </c>
    </row>
    <row r="2602" spans="1:16" x14ac:dyDescent="0.25">
      <c r="A2602" s="4" t="s">
        <v>26</v>
      </c>
      <c r="B2602" s="4">
        <v>4</v>
      </c>
      <c r="C2602" s="5">
        <v>2018</v>
      </c>
      <c r="D2602" s="6" t="s">
        <v>50</v>
      </c>
      <c r="E2602" s="7">
        <v>33</v>
      </c>
      <c r="F2602" s="8">
        <v>603.45452880000005</v>
      </c>
      <c r="G2602" s="7">
        <v>6</v>
      </c>
      <c r="H2602" s="9">
        <v>18.181818010000001</v>
      </c>
      <c r="I2602" s="7">
        <v>7</v>
      </c>
      <c r="J2602" s="9">
        <v>21.212121960000001</v>
      </c>
      <c r="K2602" s="7">
        <v>10</v>
      </c>
      <c r="L2602" s="9">
        <v>30.303030010000001</v>
      </c>
      <c r="M2602" s="7">
        <v>10</v>
      </c>
      <c r="N2602" s="9">
        <v>30.303030010000001</v>
      </c>
      <c r="O2602" s="7">
        <v>20</v>
      </c>
      <c r="P2602" s="9">
        <v>60.606060030000002</v>
      </c>
    </row>
    <row r="2603" spans="1:16" x14ac:dyDescent="0.25">
      <c r="A2603" s="4" t="s">
        <v>26</v>
      </c>
      <c r="B2603" s="4">
        <v>4</v>
      </c>
      <c r="C2603" s="5">
        <v>2018</v>
      </c>
      <c r="D2603" s="6" t="s">
        <v>51</v>
      </c>
      <c r="E2603" s="7">
        <v>762</v>
      </c>
      <c r="F2603" s="8">
        <v>589.16796880000004</v>
      </c>
      <c r="G2603" s="7">
        <v>342</v>
      </c>
      <c r="H2603" s="9">
        <v>44.881889340000001</v>
      </c>
      <c r="I2603" s="7">
        <v>228</v>
      </c>
      <c r="J2603" s="9">
        <v>29.92125893</v>
      </c>
      <c r="K2603" s="7">
        <v>112</v>
      </c>
      <c r="L2603" s="9">
        <v>14.69816303</v>
      </c>
      <c r="M2603" s="7">
        <v>80</v>
      </c>
      <c r="N2603" s="9">
        <v>10.498687739999999</v>
      </c>
      <c r="O2603" s="7">
        <v>192</v>
      </c>
      <c r="P2603" s="9">
        <v>25.196849820000001</v>
      </c>
    </row>
    <row r="2604" spans="1:16" x14ac:dyDescent="0.25">
      <c r="A2604" s="4" t="s">
        <v>26</v>
      </c>
      <c r="B2604" s="4">
        <v>4</v>
      </c>
      <c r="C2604" s="5">
        <v>2018</v>
      </c>
      <c r="D2604" s="6" t="s">
        <v>52</v>
      </c>
      <c r="E2604" s="7">
        <v>1836</v>
      </c>
      <c r="F2604" s="8">
        <v>590.49072269999999</v>
      </c>
      <c r="G2604" s="7">
        <v>781</v>
      </c>
      <c r="H2604" s="9">
        <v>42.538127899999999</v>
      </c>
      <c r="I2604" s="7">
        <v>526</v>
      </c>
      <c r="J2604" s="9">
        <v>28.649236680000001</v>
      </c>
      <c r="K2604" s="7">
        <v>310</v>
      </c>
      <c r="L2604" s="9">
        <v>16.884531020000001</v>
      </c>
      <c r="M2604" s="7">
        <v>219</v>
      </c>
      <c r="N2604" s="9">
        <v>11.9281044</v>
      </c>
      <c r="O2604" s="7">
        <v>529</v>
      </c>
      <c r="P2604" s="9">
        <v>28.812635419999999</v>
      </c>
    </row>
    <row r="2605" spans="1:16" x14ac:dyDescent="0.25">
      <c r="A2605" s="4" t="s">
        <v>26</v>
      </c>
      <c r="B2605" s="4">
        <v>4</v>
      </c>
      <c r="C2605" s="5">
        <v>2018</v>
      </c>
      <c r="D2605" s="6" t="s">
        <v>53</v>
      </c>
      <c r="E2605" s="7">
        <v>2</v>
      </c>
      <c r="F2605" s="8" t="s">
        <v>55</v>
      </c>
      <c r="G2605" s="7" t="s">
        <v>55</v>
      </c>
      <c r="H2605" s="9" t="s">
        <v>55</v>
      </c>
      <c r="I2605" s="7" t="s">
        <v>55</v>
      </c>
      <c r="J2605" s="9" t="s">
        <v>55</v>
      </c>
      <c r="K2605" s="7" t="s">
        <v>55</v>
      </c>
      <c r="L2605" s="9" t="s">
        <v>55</v>
      </c>
      <c r="M2605" s="7" t="s">
        <v>55</v>
      </c>
      <c r="N2605" s="9" t="s">
        <v>55</v>
      </c>
      <c r="O2605" s="7" t="s">
        <v>55</v>
      </c>
      <c r="P2605" s="9" t="s">
        <v>55</v>
      </c>
    </row>
    <row r="2606" spans="1:16" x14ac:dyDescent="0.25">
      <c r="A2606" s="4" t="s">
        <v>26</v>
      </c>
      <c r="B2606" s="4">
        <v>4</v>
      </c>
      <c r="C2606" s="5">
        <v>2018</v>
      </c>
      <c r="D2606" s="6" t="s">
        <v>56</v>
      </c>
      <c r="E2606" s="7">
        <v>10</v>
      </c>
      <c r="F2606" s="8" t="s">
        <v>55</v>
      </c>
      <c r="G2606" s="7" t="s">
        <v>55</v>
      </c>
      <c r="H2606" s="9" t="s">
        <v>55</v>
      </c>
      <c r="I2606" s="7" t="s">
        <v>55</v>
      </c>
      <c r="J2606" s="9" t="s">
        <v>55</v>
      </c>
      <c r="K2606" s="7" t="s">
        <v>55</v>
      </c>
      <c r="L2606" s="9" t="s">
        <v>55</v>
      </c>
      <c r="M2606" s="7" t="s">
        <v>55</v>
      </c>
      <c r="N2606" s="9" t="s">
        <v>55</v>
      </c>
      <c r="O2606" s="7" t="s">
        <v>55</v>
      </c>
      <c r="P2606" s="9" t="s">
        <v>55</v>
      </c>
    </row>
    <row r="2607" spans="1:16" x14ac:dyDescent="0.25">
      <c r="A2607" s="4" t="s">
        <v>26</v>
      </c>
      <c r="B2607" s="4">
        <v>4</v>
      </c>
      <c r="C2607" s="5">
        <v>2018</v>
      </c>
      <c r="D2607" s="6" t="s">
        <v>54</v>
      </c>
      <c r="E2607" s="7">
        <v>35</v>
      </c>
      <c r="F2607" s="8">
        <v>584.28570560000003</v>
      </c>
      <c r="G2607" s="7">
        <v>22</v>
      </c>
      <c r="H2607" s="9">
        <v>62.857143399999998</v>
      </c>
      <c r="I2607" s="7">
        <v>5</v>
      </c>
      <c r="J2607" s="9">
        <v>14.28571415</v>
      </c>
      <c r="K2607" s="7">
        <v>6</v>
      </c>
      <c r="L2607" s="9">
        <v>17.142856600000002</v>
      </c>
      <c r="M2607" s="7">
        <v>2</v>
      </c>
      <c r="N2607" s="9">
        <v>5.7142858509999996</v>
      </c>
      <c r="O2607" s="7">
        <v>8</v>
      </c>
      <c r="P2607" s="9">
        <v>22.857143399999998</v>
      </c>
    </row>
    <row r="2608" spans="1:16" x14ac:dyDescent="0.25">
      <c r="A2608" s="4" t="s">
        <v>26</v>
      </c>
      <c r="B2608" s="4">
        <v>5</v>
      </c>
      <c r="C2608" s="5">
        <v>2018</v>
      </c>
      <c r="D2608" s="6" t="s">
        <v>50</v>
      </c>
      <c r="E2608" s="7">
        <v>32</v>
      </c>
      <c r="F2608" s="8">
        <v>595.28125</v>
      </c>
      <c r="G2608" s="7">
        <v>17</v>
      </c>
      <c r="H2608" s="9">
        <v>53.125</v>
      </c>
      <c r="I2608" s="7">
        <v>3</v>
      </c>
      <c r="J2608" s="9">
        <v>9.375</v>
      </c>
      <c r="K2608" s="7">
        <v>5</v>
      </c>
      <c r="L2608" s="9">
        <v>15.625</v>
      </c>
      <c r="M2608" s="7">
        <v>7</v>
      </c>
      <c r="N2608" s="9">
        <v>21.875</v>
      </c>
      <c r="O2608" s="7">
        <v>12</v>
      </c>
      <c r="P2608" s="9">
        <v>37.5</v>
      </c>
    </row>
    <row r="2609" spans="1:16" x14ac:dyDescent="0.25">
      <c r="A2609" s="4" t="s">
        <v>26</v>
      </c>
      <c r="B2609" s="4">
        <v>5</v>
      </c>
      <c r="C2609" s="5">
        <v>2018</v>
      </c>
      <c r="D2609" s="6" t="s">
        <v>51</v>
      </c>
      <c r="E2609" s="7">
        <v>701</v>
      </c>
      <c r="F2609" s="8">
        <v>590.22253420000004</v>
      </c>
      <c r="G2609" s="7">
        <v>369</v>
      </c>
      <c r="H2609" s="9">
        <v>52.639087680000003</v>
      </c>
      <c r="I2609" s="7">
        <v>168</v>
      </c>
      <c r="J2609" s="9">
        <v>23.965763089999999</v>
      </c>
      <c r="K2609" s="7">
        <v>104</v>
      </c>
      <c r="L2609" s="9">
        <v>14.83594894</v>
      </c>
      <c r="M2609" s="7">
        <v>60</v>
      </c>
      <c r="N2609" s="9">
        <v>8.5592012410000002</v>
      </c>
      <c r="O2609" s="7">
        <v>164</v>
      </c>
      <c r="P2609" s="9">
        <v>23.395149230000001</v>
      </c>
    </row>
    <row r="2610" spans="1:16" x14ac:dyDescent="0.25">
      <c r="A2610" s="4" t="s">
        <v>26</v>
      </c>
      <c r="B2610" s="4">
        <v>5</v>
      </c>
      <c r="C2610" s="5">
        <v>2018</v>
      </c>
      <c r="D2610" s="6" t="s">
        <v>52</v>
      </c>
      <c r="E2610" s="7">
        <v>1845</v>
      </c>
      <c r="F2610" s="8">
        <v>591.7794189</v>
      </c>
      <c r="G2610" s="7">
        <v>864</v>
      </c>
      <c r="H2610" s="9">
        <v>46.829269410000002</v>
      </c>
      <c r="I2610" s="7">
        <v>486</v>
      </c>
      <c r="J2610" s="9">
        <v>26.341463090000001</v>
      </c>
      <c r="K2610" s="7">
        <v>318</v>
      </c>
      <c r="L2610" s="9">
        <v>17.235773089999999</v>
      </c>
      <c r="M2610" s="7">
        <v>177</v>
      </c>
      <c r="N2610" s="9">
        <v>9.5934963230000001</v>
      </c>
      <c r="O2610" s="7">
        <v>495</v>
      </c>
      <c r="P2610" s="9">
        <v>26.8292675</v>
      </c>
    </row>
    <row r="2611" spans="1:16" x14ac:dyDescent="0.25">
      <c r="A2611" s="4" t="s">
        <v>26</v>
      </c>
      <c r="B2611" s="4">
        <v>5</v>
      </c>
      <c r="C2611" s="5">
        <v>2018</v>
      </c>
      <c r="D2611" s="6" t="s">
        <v>53</v>
      </c>
      <c r="E2611" s="7">
        <v>7</v>
      </c>
      <c r="F2611" s="8">
        <v>588.42858890000002</v>
      </c>
      <c r="G2611" s="7">
        <v>3</v>
      </c>
      <c r="H2611" s="9">
        <v>42.857143399999998</v>
      </c>
      <c r="I2611" s="7">
        <v>3</v>
      </c>
      <c r="J2611" s="9">
        <v>42.857143399999998</v>
      </c>
      <c r="K2611" s="7">
        <v>1</v>
      </c>
      <c r="L2611" s="9">
        <v>14.28571415</v>
      </c>
      <c r="M2611" s="7">
        <v>0</v>
      </c>
      <c r="N2611" s="9">
        <v>0</v>
      </c>
      <c r="O2611" s="7">
        <v>1</v>
      </c>
      <c r="P2611" s="9">
        <v>14.28571415</v>
      </c>
    </row>
    <row r="2612" spans="1:16" x14ac:dyDescent="0.25">
      <c r="A2612" s="4" t="s">
        <v>26</v>
      </c>
      <c r="B2612" s="4">
        <v>5</v>
      </c>
      <c r="C2612" s="5">
        <v>2018</v>
      </c>
      <c r="D2612" s="6" t="s">
        <v>56</v>
      </c>
      <c r="E2612" s="7">
        <v>13</v>
      </c>
      <c r="F2612" s="8">
        <v>597.30767820000005</v>
      </c>
      <c r="G2612" s="7">
        <v>4</v>
      </c>
      <c r="H2612" s="9">
        <v>30.769229889999998</v>
      </c>
      <c r="I2612" s="7">
        <v>4</v>
      </c>
      <c r="J2612" s="9">
        <v>30.769229889999998</v>
      </c>
      <c r="K2612" s="7">
        <v>4</v>
      </c>
      <c r="L2612" s="9">
        <v>30.769229889999998</v>
      </c>
      <c r="M2612" s="7">
        <v>1</v>
      </c>
      <c r="N2612" s="9">
        <v>7.6923074720000004</v>
      </c>
      <c r="O2612" s="7">
        <v>5</v>
      </c>
      <c r="P2612" s="9">
        <v>38.461540220000003</v>
      </c>
    </row>
    <row r="2613" spans="1:16" x14ac:dyDescent="0.25">
      <c r="A2613" s="4" t="s">
        <v>26</v>
      </c>
      <c r="B2613" s="4">
        <v>5</v>
      </c>
      <c r="C2613" s="5">
        <v>2018</v>
      </c>
      <c r="D2613" s="6" t="s">
        <v>54</v>
      </c>
      <c r="E2613" s="7">
        <v>37</v>
      </c>
      <c r="F2613" s="8">
        <v>592.32434079999996</v>
      </c>
      <c r="G2613" s="7">
        <v>18</v>
      </c>
      <c r="H2613" s="9">
        <v>48.648647310000001</v>
      </c>
      <c r="I2613" s="7">
        <v>6</v>
      </c>
      <c r="J2613" s="9">
        <v>16.21621704</v>
      </c>
      <c r="K2613" s="7">
        <v>6</v>
      </c>
      <c r="L2613" s="9">
        <v>16.21621704</v>
      </c>
      <c r="M2613" s="7">
        <v>7</v>
      </c>
      <c r="N2613" s="9">
        <v>18.918918609999999</v>
      </c>
      <c r="O2613" s="7">
        <v>13</v>
      </c>
      <c r="P2613" s="9">
        <v>35.135135650000002</v>
      </c>
    </row>
    <row r="2614" spans="1:16" x14ac:dyDescent="0.25">
      <c r="A2614" s="4" t="s">
        <v>26</v>
      </c>
      <c r="B2614" s="4">
        <v>6</v>
      </c>
      <c r="C2614" s="5">
        <v>2018</v>
      </c>
      <c r="D2614" s="6" t="s">
        <v>50</v>
      </c>
      <c r="E2614" s="7">
        <v>42</v>
      </c>
      <c r="F2614" s="8">
        <v>598.2619019</v>
      </c>
      <c r="G2614" s="7">
        <v>14</v>
      </c>
      <c r="H2614" s="9">
        <v>33.333332059999996</v>
      </c>
      <c r="I2614" s="7">
        <v>8</v>
      </c>
      <c r="J2614" s="9">
        <v>19.047618870000001</v>
      </c>
      <c r="K2614" s="7">
        <v>10</v>
      </c>
      <c r="L2614" s="9">
        <v>23.809524540000002</v>
      </c>
      <c r="M2614" s="7">
        <v>10</v>
      </c>
      <c r="N2614" s="9">
        <v>23.809524540000002</v>
      </c>
      <c r="O2614" s="7">
        <v>20</v>
      </c>
      <c r="P2614" s="9">
        <v>47.619049070000003</v>
      </c>
    </row>
    <row r="2615" spans="1:16" x14ac:dyDescent="0.25">
      <c r="A2615" s="4" t="s">
        <v>26</v>
      </c>
      <c r="B2615" s="4">
        <v>6</v>
      </c>
      <c r="C2615" s="5">
        <v>2018</v>
      </c>
      <c r="D2615" s="6" t="s">
        <v>51</v>
      </c>
      <c r="E2615" s="7">
        <v>769</v>
      </c>
      <c r="F2615" s="8">
        <v>589.18334960000004</v>
      </c>
      <c r="G2615" s="7">
        <v>397</v>
      </c>
      <c r="H2615" s="9">
        <v>51.625488279999999</v>
      </c>
      <c r="I2615" s="7">
        <v>211</v>
      </c>
      <c r="J2615" s="9">
        <v>27.438232419999999</v>
      </c>
      <c r="K2615" s="7">
        <v>108</v>
      </c>
      <c r="L2615" s="9">
        <v>14.04421329</v>
      </c>
      <c r="M2615" s="7">
        <v>53</v>
      </c>
      <c r="N2615" s="9">
        <v>6.8920674320000002</v>
      </c>
      <c r="O2615" s="7">
        <v>161</v>
      </c>
      <c r="P2615" s="9">
        <v>20.9362812</v>
      </c>
    </row>
    <row r="2616" spans="1:16" x14ac:dyDescent="0.25">
      <c r="A2616" s="4" t="s">
        <v>26</v>
      </c>
      <c r="B2616" s="4">
        <v>6</v>
      </c>
      <c r="C2616" s="5">
        <v>2018</v>
      </c>
      <c r="D2616" s="6" t="s">
        <v>52</v>
      </c>
      <c r="E2616" s="7">
        <v>1786</v>
      </c>
      <c r="F2616" s="8">
        <v>589.49273679999999</v>
      </c>
      <c r="G2616" s="7">
        <v>896</v>
      </c>
      <c r="H2616" s="9">
        <v>50.167972560000003</v>
      </c>
      <c r="I2616" s="7">
        <v>492</v>
      </c>
      <c r="J2616" s="9">
        <v>27.547592160000001</v>
      </c>
      <c r="K2616" s="7">
        <v>284</v>
      </c>
      <c r="L2616" s="9">
        <v>15.90145588</v>
      </c>
      <c r="M2616" s="7">
        <v>114</v>
      </c>
      <c r="N2616" s="9">
        <v>6.3829789159999999</v>
      </c>
      <c r="O2616" s="7">
        <v>398</v>
      </c>
      <c r="P2616" s="9">
        <v>22.284435269999999</v>
      </c>
    </row>
    <row r="2617" spans="1:16" x14ac:dyDescent="0.25">
      <c r="A2617" s="4" t="s">
        <v>26</v>
      </c>
      <c r="B2617" s="4">
        <v>6</v>
      </c>
      <c r="C2617" s="5">
        <v>2018</v>
      </c>
      <c r="D2617" s="6" t="s">
        <v>53</v>
      </c>
      <c r="E2617" s="7">
        <v>5</v>
      </c>
      <c r="F2617" s="8" t="s">
        <v>55</v>
      </c>
      <c r="G2617" s="7" t="s">
        <v>55</v>
      </c>
      <c r="H2617" s="9" t="s">
        <v>55</v>
      </c>
      <c r="I2617" s="7" t="s">
        <v>55</v>
      </c>
      <c r="J2617" s="9" t="s">
        <v>55</v>
      </c>
      <c r="K2617" s="7" t="s">
        <v>55</v>
      </c>
      <c r="L2617" s="9" t="s">
        <v>55</v>
      </c>
      <c r="M2617" s="7" t="s">
        <v>55</v>
      </c>
      <c r="N2617" s="9" t="s">
        <v>55</v>
      </c>
      <c r="O2617" s="7" t="s">
        <v>55</v>
      </c>
      <c r="P2617" s="9" t="s">
        <v>55</v>
      </c>
    </row>
    <row r="2618" spans="1:16" x14ac:dyDescent="0.25">
      <c r="A2618" s="4" t="s">
        <v>26</v>
      </c>
      <c r="B2618" s="4">
        <v>6</v>
      </c>
      <c r="C2618" s="5">
        <v>2018</v>
      </c>
      <c r="D2618" s="6" t="s">
        <v>56</v>
      </c>
      <c r="E2618" s="7">
        <v>12</v>
      </c>
      <c r="F2618" s="8" t="s">
        <v>55</v>
      </c>
      <c r="G2618" s="7" t="s">
        <v>55</v>
      </c>
      <c r="H2618" s="9" t="s">
        <v>55</v>
      </c>
      <c r="I2618" s="7" t="s">
        <v>55</v>
      </c>
      <c r="J2618" s="9" t="s">
        <v>55</v>
      </c>
      <c r="K2618" s="7" t="s">
        <v>55</v>
      </c>
      <c r="L2618" s="9" t="s">
        <v>55</v>
      </c>
      <c r="M2618" s="7" t="s">
        <v>55</v>
      </c>
      <c r="N2618" s="9" t="s">
        <v>55</v>
      </c>
      <c r="O2618" s="7" t="s">
        <v>55</v>
      </c>
      <c r="P2618" s="9" t="s">
        <v>55</v>
      </c>
    </row>
    <row r="2619" spans="1:16" x14ac:dyDescent="0.25">
      <c r="A2619" s="4" t="s">
        <v>26</v>
      </c>
      <c r="B2619" s="4">
        <v>6</v>
      </c>
      <c r="C2619" s="5">
        <v>2018</v>
      </c>
      <c r="D2619" s="6" t="s">
        <v>54</v>
      </c>
      <c r="E2619" s="7">
        <v>29</v>
      </c>
      <c r="F2619" s="8">
        <v>582.62066649999997</v>
      </c>
      <c r="G2619" s="7">
        <v>21</v>
      </c>
      <c r="H2619" s="9">
        <v>72.413795469999997</v>
      </c>
      <c r="I2619" s="7">
        <v>6</v>
      </c>
      <c r="J2619" s="9">
        <v>20.689655299999998</v>
      </c>
      <c r="K2619" s="7">
        <v>1</v>
      </c>
      <c r="L2619" s="9">
        <v>3.4482758050000002</v>
      </c>
      <c r="M2619" s="7">
        <v>1</v>
      </c>
      <c r="N2619" s="9">
        <v>3.4482758050000002</v>
      </c>
      <c r="O2619" s="7">
        <v>2</v>
      </c>
      <c r="P2619" s="9">
        <v>6.8965516090000003</v>
      </c>
    </row>
    <row r="2620" spans="1:16" x14ac:dyDescent="0.25">
      <c r="A2620" s="4" t="s">
        <v>26</v>
      </c>
      <c r="B2620" s="4">
        <v>7</v>
      </c>
      <c r="C2620" s="5">
        <v>2018</v>
      </c>
      <c r="D2620" s="6" t="s">
        <v>50</v>
      </c>
      <c r="E2620" s="7">
        <v>28</v>
      </c>
      <c r="F2620" s="8">
        <v>605.82141109999998</v>
      </c>
      <c r="G2620" s="7">
        <v>4</v>
      </c>
      <c r="H2620" s="9">
        <v>14.28571415</v>
      </c>
      <c r="I2620" s="7">
        <v>11</v>
      </c>
      <c r="J2620" s="9">
        <v>39.285713200000004</v>
      </c>
      <c r="K2620" s="7">
        <v>8</v>
      </c>
      <c r="L2620" s="9">
        <v>28.571428300000001</v>
      </c>
      <c r="M2620" s="7">
        <v>5</v>
      </c>
      <c r="N2620" s="9">
        <v>17.857143399999998</v>
      </c>
      <c r="O2620" s="7">
        <v>13</v>
      </c>
      <c r="P2620" s="9">
        <v>46.428569789999997</v>
      </c>
    </row>
    <row r="2621" spans="1:16" x14ac:dyDescent="0.25">
      <c r="A2621" s="4" t="s">
        <v>26</v>
      </c>
      <c r="B2621" s="4">
        <v>7</v>
      </c>
      <c r="C2621" s="5">
        <v>2018</v>
      </c>
      <c r="D2621" s="6" t="s">
        <v>51</v>
      </c>
      <c r="E2621" s="7">
        <v>755</v>
      </c>
      <c r="F2621" s="8">
        <v>588.92712400000005</v>
      </c>
      <c r="G2621" s="7">
        <v>410</v>
      </c>
      <c r="H2621" s="9">
        <v>54.30463409</v>
      </c>
      <c r="I2621" s="7">
        <v>207</v>
      </c>
      <c r="J2621" s="9">
        <v>27.417219159999998</v>
      </c>
      <c r="K2621" s="7">
        <v>84</v>
      </c>
      <c r="L2621" s="9">
        <v>11.125827790000001</v>
      </c>
      <c r="M2621" s="7">
        <v>54</v>
      </c>
      <c r="N2621" s="9">
        <v>7.1523180010000003</v>
      </c>
      <c r="O2621" s="7">
        <v>138</v>
      </c>
      <c r="P2621" s="9">
        <v>18.27814484</v>
      </c>
    </row>
    <row r="2622" spans="1:16" x14ac:dyDescent="0.25">
      <c r="A2622" s="4" t="s">
        <v>26</v>
      </c>
      <c r="B2622" s="4">
        <v>7</v>
      </c>
      <c r="C2622" s="5">
        <v>2018</v>
      </c>
      <c r="D2622" s="6" t="s">
        <v>52</v>
      </c>
      <c r="E2622" s="7">
        <v>1805</v>
      </c>
      <c r="F2622" s="8">
        <v>589.78839110000001</v>
      </c>
      <c r="G2622" s="7">
        <v>951</v>
      </c>
      <c r="H2622" s="9">
        <v>52.686981199999998</v>
      </c>
      <c r="I2622" s="7">
        <v>495</v>
      </c>
      <c r="J2622" s="9">
        <v>27.423822399999999</v>
      </c>
      <c r="K2622" s="7">
        <v>256</v>
      </c>
      <c r="L2622" s="9">
        <v>14.18282509</v>
      </c>
      <c r="M2622" s="7">
        <v>103</v>
      </c>
      <c r="N2622" s="9">
        <v>5.7063713070000004</v>
      </c>
      <c r="O2622" s="7">
        <v>359</v>
      </c>
      <c r="P2622" s="9">
        <v>19.889196399999999</v>
      </c>
    </row>
    <row r="2623" spans="1:16" x14ac:dyDescent="0.25">
      <c r="A2623" s="4" t="s">
        <v>26</v>
      </c>
      <c r="B2623" s="4">
        <v>7</v>
      </c>
      <c r="C2623" s="5">
        <v>2018</v>
      </c>
      <c r="D2623" s="6" t="s">
        <v>53</v>
      </c>
      <c r="E2623" s="7">
        <v>5</v>
      </c>
      <c r="F2623" s="8" t="s">
        <v>55</v>
      </c>
      <c r="G2623" s="7" t="s">
        <v>55</v>
      </c>
      <c r="H2623" s="9" t="s">
        <v>55</v>
      </c>
      <c r="I2623" s="7" t="s">
        <v>55</v>
      </c>
      <c r="J2623" s="9" t="s">
        <v>55</v>
      </c>
      <c r="K2623" s="7" t="s">
        <v>55</v>
      </c>
      <c r="L2623" s="9" t="s">
        <v>55</v>
      </c>
      <c r="M2623" s="7" t="s">
        <v>55</v>
      </c>
      <c r="N2623" s="9" t="s">
        <v>55</v>
      </c>
      <c r="O2623" s="7" t="s">
        <v>55</v>
      </c>
      <c r="P2623" s="9" t="s">
        <v>55</v>
      </c>
    </row>
    <row r="2624" spans="1:16" x14ac:dyDescent="0.25">
      <c r="A2624" s="4" t="s">
        <v>26</v>
      </c>
      <c r="B2624" s="4">
        <v>7</v>
      </c>
      <c r="C2624" s="5">
        <v>2018</v>
      </c>
      <c r="D2624" s="6" t="s">
        <v>56</v>
      </c>
      <c r="E2624" s="7">
        <v>15</v>
      </c>
      <c r="F2624" s="8" t="s">
        <v>55</v>
      </c>
      <c r="G2624" s="7" t="s">
        <v>55</v>
      </c>
      <c r="H2624" s="9" t="s">
        <v>55</v>
      </c>
      <c r="I2624" s="7" t="s">
        <v>55</v>
      </c>
      <c r="J2624" s="9" t="s">
        <v>55</v>
      </c>
      <c r="K2624" s="7" t="s">
        <v>55</v>
      </c>
      <c r="L2624" s="9" t="s">
        <v>55</v>
      </c>
      <c r="M2624" s="7" t="s">
        <v>55</v>
      </c>
      <c r="N2624" s="9" t="s">
        <v>55</v>
      </c>
      <c r="O2624" s="7" t="s">
        <v>55</v>
      </c>
      <c r="P2624" s="9" t="s">
        <v>55</v>
      </c>
    </row>
    <row r="2625" spans="1:16" x14ac:dyDescent="0.25">
      <c r="A2625" s="4" t="s">
        <v>26</v>
      </c>
      <c r="B2625" s="4">
        <v>7</v>
      </c>
      <c r="C2625" s="5">
        <v>2018</v>
      </c>
      <c r="D2625" s="6" t="s">
        <v>54</v>
      </c>
      <c r="E2625" s="7">
        <v>23</v>
      </c>
      <c r="F2625" s="8">
        <v>591.82611080000004</v>
      </c>
      <c r="G2625" s="7">
        <v>10</v>
      </c>
      <c r="H2625" s="9">
        <v>43.478260040000002</v>
      </c>
      <c r="I2625" s="7">
        <v>6</v>
      </c>
      <c r="J2625" s="9">
        <v>26.086956019999999</v>
      </c>
      <c r="K2625" s="7">
        <v>4</v>
      </c>
      <c r="L2625" s="9">
        <v>17.39130402</v>
      </c>
      <c r="M2625" s="7">
        <v>3</v>
      </c>
      <c r="N2625" s="9">
        <v>13.043478009999999</v>
      </c>
      <c r="O2625" s="7">
        <v>7</v>
      </c>
      <c r="P2625" s="9">
        <v>30.434782030000001</v>
      </c>
    </row>
    <row r="2626" spans="1:16" x14ac:dyDescent="0.25">
      <c r="A2626" s="4" t="s">
        <v>26</v>
      </c>
      <c r="B2626" s="4">
        <v>8</v>
      </c>
      <c r="C2626" s="5">
        <v>2018</v>
      </c>
      <c r="D2626" s="6" t="s">
        <v>50</v>
      </c>
      <c r="E2626" s="7">
        <v>38</v>
      </c>
      <c r="F2626" s="8">
        <v>602.07891849999999</v>
      </c>
      <c r="G2626" s="7">
        <v>13</v>
      </c>
      <c r="H2626" s="9">
        <v>34.210525509999997</v>
      </c>
      <c r="I2626" s="7">
        <v>10</v>
      </c>
      <c r="J2626" s="9">
        <v>26.31579018</v>
      </c>
      <c r="K2626" s="7">
        <v>9</v>
      </c>
      <c r="L2626" s="9">
        <v>23.68420982</v>
      </c>
      <c r="M2626" s="7">
        <v>6</v>
      </c>
      <c r="N2626" s="9">
        <v>15.78947353</v>
      </c>
      <c r="O2626" s="7">
        <v>15</v>
      </c>
      <c r="P2626" s="9">
        <v>39.473682400000001</v>
      </c>
    </row>
    <row r="2627" spans="1:16" x14ac:dyDescent="0.25">
      <c r="A2627" s="4" t="s">
        <v>26</v>
      </c>
      <c r="B2627" s="4">
        <v>8</v>
      </c>
      <c r="C2627" s="5">
        <v>2018</v>
      </c>
      <c r="D2627" s="6" t="s">
        <v>51</v>
      </c>
      <c r="E2627" s="7">
        <v>660</v>
      </c>
      <c r="F2627" s="8">
        <v>594.33331299999998</v>
      </c>
      <c r="G2627" s="7">
        <v>309</v>
      </c>
      <c r="H2627" s="9">
        <v>46.818180079999998</v>
      </c>
      <c r="I2627" s="7">
        <v>202</v>
      </c>
      <c r="J2627" s="9">
        <v>30.606060029999998</v>
      </c>
      <c r="K2627" s="7">
        <v>102</v>
      </c>
      <c r="L2627" s="9">
        <v>15.454545019999999</v>
      </c>
      <c r="M2627" s="7">
        <v>47</v>
      </c>
      <c r="N2627" s="9">
        <v>7.1212120060000004</v>
      </c>
      <c r="O2627" s="7">
        <v>149</v>
      </c>
      <c r="P2627" s="9">
        <v>22.575757979999999</v>
      </c>
    </row>
    <row r="2628" spans="1:16" x14ac:dyDescent="0.25">
      <c r="A2628" s="4" t="s">
        <v>26</v>
      </c>
      <c r="B2628" s="4">
        <v>8</v>
      </c>
      <c r="C2628" s="5">
        <v>2018</v>
      </c>
      <c r="D2628" s="6" t="s">
        <v>52</v>
      </c>
      <c r="E2628" s="7">
        <v>1526</v>
      </c>
      <c r="F2628" s="8">
        <v>593.32238770000004</v>
      </c>
      <c r="G2628" s="7">
        <v>788</v>
      </c>
      <c r="H2628" s="9">
        <v>51.638271330000002</v>
      </c>
      <c r="I2628" s="7">
        <v>446</v>
      </c>
      <c r="J2628" s="9">
        <v>29.226736070000001</v>
      </c>
      <c r="K2628" s="7">
        <v>188</v>
      </c>
      <c r="L2628" s="9">
        <v>12.319789889999999</v>
      </c>
      <c r="M2628" s="7">
        <v>104</v>
      </c>
      <c r="N2628" s="9">
        <v>6.8152031900000001</v>
      </c>
      <c r="O2628" s="7">
        <v>292</v>
      </c>
      <c r="P2628" s="9">
        <v>19.1349926</v>
      </c>
    </row>
    <row r="2629" spans="1:16" x14ac:dyDescent="0.25">
      <c r="A2629" s="4" t="s">
        <v>26</v>
      </c>
      <c r="B2629" s="4">
        <v>8</v>
      </c>
      <c r="C2629" s="5">
        <v>2018</v>
      </c>
      <c r="D2629" s="6" t="s">
        <v>53</v>
      </c>
      <c r="E2629" s="7">
        <v>2</v>
      </c>
      <c r="F2629" s="8" t="s">
        <v>55</v>
      </c>
      <c r="G2629" s="7" t="s">
        <v>55</v>
      </c>
      <c r="H2629" s="9" t="s">
        <v>55</v>
      </c>
      <c r="I2629" s="7" t="s">
        <v>55</v>
      </c>
      <c r="J2629" s="9" t="s">
        <v>55</v>
      </c>
      <c r="K2629" s="7" t="s">
        <v>55</v>
      </c>
      <c r="L2629" s="9" t="s">
        <v>55</v>
      </c>
      <c r="M2629" s="7" t="s">
        <v>55</v>
      </c>
      <c r="N2629" s="9" t="s">
        <v>55</v>
      </c>
      <c r="O2629" s="7" t="s">
        <v>55</v>
      </c>
      <c r="P2629" s="9" t="s">
        <v>55</v>
      </c>
    </row>
    <row r="2630" spans="1:16" x14ac:dyDescent="0.25">
      <c r="A2630" s="4" t="s">
        <v>26</v>
      </c>
      <c r="B2630" s="4">
        <v>8</v>
      </c>
      <c r="C2630" s="5">
        <v>2018</v>
      </c>
      <c r="D2630" s="6" t="s">
        <v>56</v>
      </c>
      <c r="E2630" s="7">
        <v>10</v>
      </c>
      <c r="F2630" s="8" t="s">
        <v>55</v>
      </c>
      <c r="G2630" s="7" t="s">
        <v>55</v>
      </c>
      <c r="H2630" s="9" t="s">
        <v>55</v>
      </c>
      <c r="I2630" s="7" t="s">
        <v>55</v>
      </c>
      <c r="J2630" s="9" t="s">
        <v>55</v>
      </c>
      <c r="K2630" s="7" t="s">
        <v>55</v>
      </c>
      <c r="L2630" s="9" t="s">
        <v>55</v>
      </c>
      <c r="M2630" s="7" t="s">
        <v>55</v>
      </c>
      <c r="N2630" s="9" t="s">
        <v>55</v>
      </c>
      <c r="O2630" s="7" t="s">
        <v>55</v>
      </c>
      <c r="P2630" s="9" t="s">
        <v>55</v>
      </c>
    </row>
    <row r="2631" spans="1:16" x14ac:dyDescent="0.25">
      <c r="A2631" s="4" t="s">
        <v>26</v>
      </c>
      <c r="B2631" s="4">
        <v>8</v>
      </c>
      <c r="C2631" s="5">
        <v>2018</v>
      </c>
      <c r="D2631" s="6" t="s">
        <v>54</v>
      </c>
      <c r="E2631" s="7">
        <v>22</v>
      </c>
      <c r="F2631" s="8">
        <v>600.63635250000004</v>
      </c>
      <c r="G2631" s="7">
        <v>7</v>
      </c>
      <c r="H2631" s="9">
        <v>31.818181989999999</v>
      </c>
      <c r="I2631" s="7">
        <v>7</v>
      </c>
      <c r="J2631" s="9">
        <v>31.818181989999999</v>
      </c>
      <c r="K2631" s="7">
        <v>5</v>
      </c>
      <c r="L2631" s="9">
        <v>22.727272030000002</v>
      </c>
      <c r="M2631" s="7">
        <v>3</v>
      </c>
      <c r="N2631" s="9">
        <v>13.63636398</v>
      </c>
      <c r="O2631" s="7">
        <v>8</v>
      </c>
      <c r="P2631" s="9">
        <v>36.363636020000001</v>
      </c>
    </row>
    <row r="2632" spans="1:16" x14ac:dyDescent="0.25">
      <c r="A2632" s="4" t="s">
        <v>26</v>
      </c>
      <c r="B2632" s="4" t="s">
        <v>18</v>
      </c>
      <c r="C2632" s="5">
        <v>2018</v>
      </c>
      <c r="D2632" s="6" t="s">
        <v>50</v>
      </c>
      <c r="E2632" s="7">
        <v>204</v>
      </c>
      <c r="F2632" s="8">
        <v>602.03430179999998</v>
      </c>
      <c r="G2632" s="7">
        <v>59</v>
      </c>
      <c r="H2632" s="9">
        <v>28.921567920000001</v>
      </c>
      <c r="I2632" s="7">
        <v>43</v>
      </c>
      <c r="J2632" s="9">
        <v>21.078432079999999</v>
      </c>
      <c r="K2632" s="7">
        <v>51</v>
      </c>
      <c r="L2632" s="9">
        <v>25</v>
      </c>
      <c r="M2632" s="7">
        <v>51</v>
      </c>
      <c r="N2632" s="9">
        <v>25</v>
      </c>
      <c r="O2632" s="7">
        <v>102</v>
      </c>
      <c r="P2632" s="9">
        <v>50</v>
      </c>
    </row>
    <row r="2633" spans="1:16" x14ac:dyDescent="0.25">
      <c r="A2633" s="4" t="s">
        <v>26</v>
      </c>
      <c r="B2633" s="4" t="s">
        <v>18</v>
      </c>
      <c r="C2633" s="5">
        <v>2018</v>
      </c>
      <c r="D2633" s="6" t="s">
        <v>51</v>
      </c>
      <c r="E2633" s="7">
        <v>4374</v>
      </c>
      <c r="F2633" s="8">
        <v>590.28167719999999</v>
      </c>
      <c r="G2633" s="7">
        <v>2131</v>
      </c>
      <c r="H2633" s="9">
        <v>48.719707489999998</v>
      </c>
      <c r="I2633" s="7">
        <v>1214</v>
      </c>
      <c r="J2633" s="9">
        <v>27.754915239999999</v>
      </c>
      <c r="K2633" s="7">
        <v>655</v>
      </c>
      <c r="L2633" s="9">
        <v>14.97485161</v>
      </c>
      <c r="M2633" s="7">
        <v>374</v>
      </c>
      <c r="N2633" s="9">
        <v>8.5505256650000003</v>
      </c>
      <c r="O2633" s="7">
        <v>1029</v>
      </c>
      <c r="P2633" s="9">
        <v>23.52537727</v>
      </c>
    </row>
    <row r="2634" spans="1:16" x14ac:dyDescent="0.25">
      <c r="A2634" s="4" t="s">
        <v>26</v>
      </c>
      <c r="B2634" s="4" t="s">
        <v>18</v>
      </c>
      <c r="C2634" s="5">
        <v>2018</v>
      </c>
      <c r="D2634" s="6" t="s">
        <v>52</v>
      </c>
      <c r="E2634" s="7">
        <v>10540</v>
      </c>
      <c r="F2634" s="8">
        <v>591.12640380000005</v>
      </c>
      <c r="G2634" s="7">
        <v>4933</v>
      </c>
      <c r="H2634" s="9">
        <v>46.80265808</v>
      </c>
      <c r="I2634" s="7">
        <v>2866</v>
      </c>
      <c r="J2634" s="9">
        <v>27.19165039</v>
      </c>
      <c r="K2634" s="7">
        <v>1811</v>
      </c>
      <c r="L2634" s="9">
        <v>17.182163240000001</v>
      </c>
      <c r="M2634" s="7">
        <v>930</v>
      </c>
      <c r="N2634" s="9">
        <v>8.8235292429999994</v>
      </c>
      <c r="O2634" s="7">
        <v>2741</v>
      </c>
      <c r="P2634" s="9">
        <v>26.005693440000002</v>
      </c>
    </row>
    <row r="2635" spans="1:16" x14ac:dyDescent="0.25">
      <c r="A2635" s="4" t="s">
        <v>26</v>
      </c>
      <c r="B2635" s="4" t="s">
        <v>18</v>
      </c>
      <c r="C2635" s="5">
        <v>2018</v>
      </c>
      <c r="D2635" s="6" t="s">
        <v>53</v>
      </c>
      <c r="E2635" s="7">
        <v>26</v>
      </c>
      <c r="F2635" s="8">
        <v>590.1153564</v>
      </c>
      <c r="G2635" s="7">
        <v>13</v>
      </c>
      <c r="H2635" s="9">
        <v>50</v>
      </c>
      <c r="I2635" s="7">
        <v>8</v>
      </c>
      <c r="J2635" s="9">
        <v>30.769229889999998</v>
      </c>
      <c r="K2635" s="7">
        <v>3</v>
      </c>
      <c r="L2635" s="9">
        <v>11.53846169</v>
      </c>
      <c r="M2635" s="7">
        <v>2</v>
      </c>
      <c r="N2635" s="9">
        <v>7.6923074720000004</v>
      </c>
      <c r="O2635" s="7">
        <v>5</v>
      </c>
      <c r="P2635" s="9">
        <v>19.230770110000002</v>
      </c>
    </row>
    <row r="2636" spans="1:16" x14ac:dyDescent="0.25">
      <c r="A2636" s="4" t="s">
        <v>26</v>
      </c>
      <c r="B2636" s="4" t="s">
        <v>18</v>
      </c>
      <c r="C2636" s="5">
        <v>2018</v>
      </c>
      <c r="D2636" s="6" t="s">
        <v>56</v>
      </c>
      <c r="E2636" s="7">
        <v>69</v>
      </c>
      <c r="F2636" s="8">
        <v>595.13043210000001</v>
      </c>
      <c r="G2636" s="7">
        <v>27</v>
      </c>
      <c r="H2636" s="9">
        <v>39.130435939999998</v>
      </c>
      <c r="I2636" s="7">
        <v>20</v>
      </c>
      <c r="J2636" s="9">
        <v>28.98550797</v>
      </c>
      <c r="K2636" s="7">
        <v>13</v>
      </c>
      <c r="L2636" s="9">
        <v>18.840579989999998</v>
      </c>
      <c r="M2636" s="7">
        <v>9</v>
      </c>
      <c r="N2636" s="9">
        <v>13.043478009999999</v>
      </c>
      <c r="O2636" s="7">
        <v>22</v>
      </c>
      <c r="P2636" s="9">
        <v>31.884058</v>
      </c>
    </row>
    <row r="2637" spans="1:16" x14ac:dyDescent="0.25">
      <c r="A2637" s="4" t="s">
        <v>26</v>
      </c>
      <c r="B2637" s="4" t="s">
        <v>18</v>
      </c>
      <c r="C2637" s="5">
        <v>2018</v>
      </c>
      <c r="D2637" s="6" t="s">
        <v>54</v>
      </c>
      <c r="E2637" s="7">
        <v>195</v>
      </c>
      <c r="F2637" s="8">
        <v>589.34356690000004</v>
      </c>
      <c r="G2637" s="7">
        <v>99</v>
      </c>
      <c r="H2637" s="9">
        <v>50.769229889999998</v>
      </c>
      <c r="I2637" s="7">
        <v>40</v>
      </c>
      <c r="J2637" s="9">
        <v>20.512821200000001</v>
      </c>
      <c r="K2637" s="7">
        <v>37</v>
      </c>
      <c r="L2637" s="9">
        <v>18.974359509999999</v>
      </c>
      <c r="M2637" s="7">
        <v>19</v>
      </c>
      <c r="N2637" s="9">
        <v>9.7435894009999995</v>
      </c>
      <c r="O2637" s="7">
        <v>56</v>
      </c>
      <c r="P2637" s="9">
        <v>28.71794891</v>
      </c>
    </row>
    <row r="2638" spans="1:16" x14ac:dyDescent="0.25">
      <c r="A2638" s="4" t="s">
        <v>27</v>
      </c>
      <c r="B2638" s="4">
        <v>3</v>
      </c>
      <c r="C2638" s="5">
        <v>2026</v>
      </c>
      <c r="D2638" s="6" t="s">
        <v>50</v>
      </c>
      <c r="E2638" s="7">
        <v>97</v>
      </c>
      <c r="F2638" s="8">
        <v>459</v>
      </c>
      <c r="G2638" s="7">
        <v>10</v>
      </c>
      <c r="H2638" s="9">
        <v>10.309277529999999</v>
      </c>
      <c r="I2638" s="7">
        <v>28</v>
      </c>
      <c r="J2638" s="9">
        <v>28.865980149999999</v>
      </c>
      <c r="K2638" s="7">
        <v>35</v>
      </c>
      <c r="L2638" s="9">
        <v>36.082473749999998</v>
      </c>
      <c r="M2638" s="7">
        <v>24</v>
      </c>
      <c r="N2638" s="9">
        <v>24.742267609999999</v>
      </c>
      <c r="O2638" s="7">
        <v>59</v>
      </c>
      <c r="P2638" s="9">
        <v>60.824741359999997</v>
      </c>
    </row>
    <row r="2639" spans="1:16" x14ac:dyDescent="0.25">
      <c r="A2639" s="4" t="s">
        <v>27</v>
      </c>
      <c r="B2639" s="4">
        <v>3</v>
      </c>
      <c r="C2639" s="5">
        <v>2026</v>
      </c>
      <c r="D2639" s="6" t="s">
        <v>51</v>
      </c>
      <c r="E2639" s="7">
        <v>332</v>
      </c>
      <c r="F2639" s="8">
        <v>443.43072510000002</v>
      </c>
      <c r="G2639" s="7">
        <v>74</v>
      </c>
      <c r="H2639" s="9">
        <v>22.289155959999999</v>
      </c>
      <c r="I2639" s="7">
        <v>125</v>
      </c>
      <c r="J2639" s="9">
        <v>37.650604250000001</v>
      </c>
      <c r="K2639" s="7">
        <v>107</v>
      </c>
      <c r="L2639" s="9">
        <v>32.228916169999998</v>
      </c>
      <c r="M2639" s="7">
        <v>26</v>
      </c>
      <c r="N2639" s="9">
        <v>7.8313255310000001</v>
      </c>
      <c r="O2639" s="7">
        <v>133</v>
      </c>
      <c r="P2639" s="9">
        <v>40.060241699999999</v>
      </c>
    </row>
    <row r="2640" spans="1:16" x14ac:dyDescent="0.25">
      <c r="A2640" s="4" t="s">
        <v>27</v>
      </c>
      <c r="B2640" s="4">
        <v>3</v>
      </c>
      <c r="C2640" s="5">
        <v>2026</v>
      </c>
      <c r="D2640" s="6" t="s">
        <v>52</v>
      </c>
      <c r="E2640" s="7">
        <v>1791</v>
      </c>
      <c r="F2640" s="8">
        <v>443.95031740000002</v>
      </c>
      <c r="G2640" s="7">
        <v>307</v>
      </c>
      <c r="H2640" s="9">
        <v>17.141262050000002</v>
      </c>
      <c r="I2640" s="7">
        <v>773</v>
      </c>
      <c r="J2640" s="9">
        <v>43.160243989999998</v>
      </c>
      <c r="K2640" s="7">
        <v>578</v>
      </c>
      <c r="L2640" s="9">
        <v>32.272472380000004</v>
      </c>
      <c r="M2640" s="7">
        <v>133</v>
      </c>
      <c r="N2640" s="9">
        <v>7.426019192</v>
      </c>
      <c r="O2640" s="7">
        <v>711</v>
      </c>
      <c r="P2640" s="9">
        <v>39.69849396</v>
      </c>
    </row>
    <row r="2641" spans="1:16" x14ac:dyDescent="0.25">
      <c r="A2641" s="4" t="s">
        <v>27</v>
      </c>
      <c r="B2641" s="4">
        <v>3</v>
      </c>
      <c r="C2641" s="5">
        <v>2026</v>
      </c>
      <c r="D2641" s="6" t="s">
        <v>53</v>
      </c>
      <c r="E2641" s="7">
        <v>39</v>
      </c>
      <c r="F2641" s="8">
        <v>460.0769348</v>
      </c>
      <c r="G2641" s="7">
        <v>5</v>
      </c>
      <c r="H2641" s="9">
        <v>12.820512770000001</v>
      </c>
      <c r="I2641" s="7">
        <v>9</v>
      </c>
      <c r="J2641" s="9">
        <v>23.076923369999999</v>
      </c>
      <c r="K2641" s="7">
        <v>15</v>
      </c>
      <c r="L2641" s="9">
        <v>38.461540220000003</v>
      </c>
      <c r="M2641" s="7">
        <v>10</v>
      </c>
      <c r="N2641" s="9">
        <v>25.641025540000001</v>
      </c>
      <c r="O2641" s="7">
        <v>25</v>
      </c>
      <c r="P2641" s="9">
        <v>64.102561949999995</v>
      </c>
    </row>
    <row r="2642" spans="1:16" x14ac:dyDescent="0.25">
      <c r="A2642" s="4" t="s">
        <v>27</v>
      </c>
      <c r="B2642" s="4">
        <v>3</v>
      </c>
      <c r="C2642" s="5">
        <v>2026</v>
      </c>
      <c r="D2642" s="6" t="s">
        <v>56</v>
      </c>
      <c r="E2642" s="7">
        <v>20</v>
      </c>
      <c r="F2642" s="8">
        <v>448.35000609999997</v>
      </c>
      <c r="G2642" s="7">
        <v>3</v>
      </c>
      <c r="H2642" s="9">
        <v>15</v>
      </c>
      <c r="I2642" s="7">
        <v>8</v>
      </c>
      <c r="J2642" s="9">
        <v>40</v>
      </c>
      <c r="K2642" s="7">
        <v>7</v>
      </c>
      <c r="L2642" s="9">
        <v>35</v>
      </c>
      <c r="M2642" s="7">
        <v>2</v>
      </c>
      <c r="N2642" s="9">
        <v>10</v>
      </c>
      <c r="O2642" s="7">
        <v>9</v>
      </c>
      <c r="P2642" s="9">
        <v>45</v>
      </c>
    </row>
    <row r="2643" spans="1:16" x14ac:dyDescent="0.25">
      <c r="A2643" s="4" t="s">
        <v>27</v>
      </c>
      <c r="B2643" s="4">
        <v>3</v>
      </c>
      <c r="C2643" s="5">
        <v>2026</v>
      </c>
      <c r="D2643" s="6" t="s">
        <v>54</v>
      </c>
      <c r="E2643" s="7">
        <v>127</v>
      </c>
      <c r="F2643" s="8">
        <v>465.73226929999998</v>
      </c>
      <c r="G2643" s="7">
        <v>5</v>
      </c>
      <c r="H2643" s="9">
        <v>3.9370079040000001</v>
      </c>
      <c r="I2643" s="7">
        <v>24</v>
      </c>
      <c r="J2643" s="9">
        <v>18.897638319999999</v>
      </c>
      <c r="K2643" s="7">
        <v>64</v>
      </c>
      <c r="L2643" s="9">
        <v>50.393699650000002</v>
      </c>
      <c r="M2643" s="7">
        <v>34</v>
      </c>
      <c r="N2643" s="9">
        <v>26.771654130000002</v>
      </c>
      <c r="O2643" s="7">
        <v>98</v>
      </c>
      <c r="P2643" s="9">
        <v>77.165351869999995</v>
      </c>
    </row>
    <row r="2644" spans="1:16" x14ac:dyDescent="0.25">
      <c r="A2644" s="4" t="s">
        <v>27</v>
      </c>
      <c r="B2644" s="4">
        <v>4</v>
      </c>
      <c r="C2644" s="5">
        <v>2026</v>
      </c>
      <c r="D2644" s="6" t="s">
        <v>50</v>
      </c>
      <c r="E2644" s="7">
        <v>107</v>
      </c>
      <c r="F2644" s="8">
        <v>462.36447140000001</v>
      </c>
      <c r="G2644" s="7">
        <v>19</v>
      </c>
      <c r="H2644" s="9">
        <v>17.75700951</v>
      </c>
      <c r="I2644" s="7">
        <v>13</v>
      </c>
      <c r="J2644" s="9">
        <v>12.14953232</v>
      </c>
      <c r="K2644" s="7">
        <v>42</v>
      </c>
      <c r="L2644" s="9">
        <v>39.252334589999997</v>
      </c>
      <c r="M2644" s="7">
        <v>33</v>
      </c>
      <c r="N2644" s="9">
        <v>30.84112167</v>
      </c>
      <c r="O2644" s="7">
        <v>75</v>
      </c>
      <c r="P2644" s="9">
        <v>70.09346008</v>
      </c>
    </row>
    <row r="2645" spans="1:16" x14ac:dyDescent="0.25">
      <c r="A2645" s="4" t="s">
        <v>27</v>
      </c>
      <c r="B2645" s="4">
        <v>4</v>
      </c>
      <c r="C2645" s="5">
        <v>2026</v>
      </c>
      <c r="D2645" s="6" t="s">
        <v>51</v>
      </c>
      <c r="E2645" s="7">
        <v>327</v>
      </c>
      <c r="F2645" s="8">
        <v>446.724762</v>
      </c>
      <c r="G2645" s="7">
        <v>112</v>
      </c>
      <c r="H2645" s="9">
        <v>34.250762940000001</v>
      </c>
      <c r="I2645" s="7">
        <v>78</v>
      </c>
      <c r="J2645" s="9">
        <v>23.853210449999999</v>
      </c>
      <c r="K2645" s="7">
        <v>88</v>
      </c>
      <c r="L2645" s="9">
        <v>26.91131592</v>
      </c>
      <c r="M2645" s="7">
        <v>49</v>
      </c>
      <c r="N2645" s="9">
        <v>14.98470974</v>
      </c>
      <c r="O2645" s="7">
        <v>137</v>
      </c>
      <c r="P2645" s="9">
        <v>41.896022799999997</v>
      </c>
    </row>
    <row r="2646" spans="1:16" x14ac:dyDescent="0.25">
      <c r="A2646" s="4" t="s">
        <v>27</v>
      </c>
      <c r="B2646" s="4">
        <v>4</v>
      </c>
      <c r="C2646" s="5">
        <v>2026</v>
      </c>
      <c r="D2646" s="6" t="s">
        <v>52</v>
      </c>
      <c r="E2646" s="7">
        <v>1898</v>
      </c>
      <c r="F2646" s="8">
        <v>445.49472050000003</v>
      </c>
      <c r="G2646" s="7">
        <v>616</v>
      </c>
      <c r="H2646" s="9">
        <v>32.455215449999997</v>
      </c>
      <c r="I2646" s="7">
        <v>481</v>
      </c>
      <c r="J2646" s="9">
        <v>25.342466349999999</v>
      </c>
      <c r="K2646" s="7">
        <v>574</v>
      </c>
      <c r="L2646" s="9">
        <v>30.242361070000001</v>
      </c>
      <c r="M2646" s="7">
        <v>227</v>
      </c>
      <c r="N2646" s="9">
        <v>11.95995808</v>
      </c>
      <c r="O2646" s="7">
        <v>801</v>
      </c>
      <c r="P2646" s="9">
        <v>42.202320100000001</v>
      </c>
    </row>
    <row r="2647" spans="1:16" x14ac:dyDescent="0.25">
      <c r="A2647" s="4" t="s">
        <v>27</v>
      </c>
      <c r="B2647" s="4">
        <v>4</v>
      </c>
      <c r="C2647" s="5">
        <v>2026</v>
      </c>
      <c r="D2647" s="6" t="s">
        <v>53</v>
      </c>
      <c r="E2647" s="7">
        <v>32</v>
      </c>
      <c r="F2647" s="8">
        <v>474.625</v>
      </c>
      <c r="G2647" s="7">
        <v>4</v>
      </c>
      <c r="H2647" s="9">
        <v>12.5</v>
      </c>
      <c r="I2647" s="7">
        <v>4</v>
      </c>
      <c r="J2647" s="9">
        <v>12.5</v>
      </c>
      <c r="K2647" s="7">
        <v>7</v>
      </c>
      <c r="L2647" s="9">
        <v>21.875</v>
      </c>
      <c r="M2647" s="7">
        <v>17</v>
      </c>
      <c r="N2647" s="9">
        <v>53.125</v>
      </c>
      <c r="O2647" s="7">
        <v>24</v>
      </c>
      <c r="P2647" s="9">
        <v>75</v>
      </c>
    </row>
    <row r="2648" spans="1:16" x14ac:dyDescent="0.25">
      <c r="A2648" s="4" t="s">
        <v>27</v>
      </c>
      <c r="B2648" s="4">
        <v>4</v>
      </c>
      <c r="C2648" s="5">
        <v>2026</v>
      </c>
      <c r="D2648" s="6" t="s">
        <v>56</v>
      </c>
      <c r="E2648" s="7">
        <v>19</v>
      </c>
      <c r="F2648" s="8">
        <v>454.26315310000001</v>
      </c>
      <c r="G2648" s="7">
        <v>4</v>
      </c>
      <c r="H2648" s="9">
        <v>21.052631380000001</v>
      </c>
      <c r="I2648" s="7">
        <v>5</v>
      </c>
      <c r="J2648" s="9">
        <v>26.31579018</v>
      </c>
      <c r="K2648" s="7">
        <v>8</v>
      </c>
      <c r="L2648" s="9">
        <v>42.105262760000002</v>
      </c>
      <c r="M2648" s="7">
        <v>2</v>
      </c>
      <c r="N2648" s="9">
        <v>10.526315690000001</v>
      </c>
      <c r="O2648" s="7">
        <v>10</v>
      </c>
      <c r="P2648" s="9">
        <v>52.63158035</v>
      </c>
    </row>
    <row r="2649" spans="1:16" x14ac:dyDescent="0.25">
      <c r="A2649" s="4" t="s">
        <v>27</v>
      </c>
      <c r="B2649" s="4">
        <v>4</v>
      </c>
      <c r="C2649" s="5">
        <v>2026</v>
      </c>
      <c r="D2649" s="6" t="s">
        <v>54</v>
      </c>
      <c r="E2649" s="7">
        <v>131</v>
      </c>
      <c r="F2649" s="8">
        <v>474.43511960000001</v>
      </c>
      <c r="G2649" s="7">
        <v>9</v>
      </c>
      <c r="H2649" s="9">
        <v>6.8702292439999999</v>
      </c>
      <c r="I2649" s="7">
        <v>17</v>
      </c>
      <c r="J2649" s="9">
        <v>12.97709942</v>
      </c>
      <c r="K2649" s="7">
        <v>48</v>
      </c>
      <c r="L2649" s="9">
        <v>36.641220089999997</v>
      </c>
      <c r="M2649" s="7">
        <v>57</v>
      </c>
      <c r="N2649" s="9">
        <v>43.511451719999997</v>
      </c>
      <c r="O2649" s="7">
        <v>105</v>
      </c>
      <c r="P2649" s="9">
        <v>80.152671810000001</v>
      </c>
    </row>
    <row r="2650" spans="1:16" x14ac:dyDescent="0.25">
      <c r="A2650" s="4" t="s">
        <v>27</v>
      </c>
      <c r="B2650" s="4">
        <v>5</v>
      </c>
      <c r="C2650" s="5">
        <v>2026</v>
      </c>
      <c r="D2650" s="6" t="s">
        <v>50</v>
      </c>
      <c r="E2650" s="7">
        <v>125</v>
      </c>
      <c r="F2650" s="8">
        <v>461.54400629999998</v>
      </c>
      <c r="G2650" s="7">
        <v>18</v>
      </c>
      <c r="H2650" s="9">
        <v>14.399999619999999</v>
      </c>
      <c r="I2650" s="7">
        <v>23</v>
      </c>
      <c r="J2650" s="9">
        <v>18.399999619999999</v>
      </c>
      <c r="K2650" s="7">
        <v>44</v>
      </c>
      <c r="L2650" s="9">
        <v>35.200000760000002</v>
      </c>
      <c r="M2650" s="7">
        <v>40</v>
      </c>
      <c r="N2650" s="9">
        <v>32</v>
      </c>
      <c r="O2650" s="7">
        <v>84</v>
      </c>
      <c r="P2650" s="9">
        <v>67.199996949999999</v>
      </c>
    </row>
    <row r="2651" spans="1:16" x14ac:dyDescent="0.25">
      <c r="A2651" s="4" t="s">
        <v>27</v>
      </c>
      <c r="B2651" s="4">
        <v>5</v>
      </c>
      <c r="C2651" s="5">
        <v>2026</v>
      </c>
      <c r="D2651" s="6" t="s">
        <v>51</v>
      </c>
      <c r="E2651" s="7">
        <v>332</v>
      </c>
      <c r="F2651" s="8">
        <v>445.00903319999998</v>
      </c>
      <c r="G2651" s="7">
        <v>109</v>
      </c>
      <c r="H2651" s="9">
        <v>32.831325530000001</v>
      </c>
      <c r="I2651" s="7">
        <v>90</v>
      </c>
      <c r="J2651" s="9">
        <v>27.108434679999998</v>
      </c>
      <c r="K2651" s="7">
        <v>98</v>
      </c>
      <c r="L2651" s="9">
        <v>29.51807213</v>
      </c>
      <c r="M2651" s="7">
        <v>35</v>
      </c>
      <c r="N2651" s="9">
        <v>10.54216862</v>
      </c>
      <c r="O2651" s="7">
        <v>133</v>
      </c>
      <c r="P2651" s="9">
        <v>40.060241699999999</v>
      </c>
    </row>
    <row r="2652" spans="1:16" x14ac:dyDescent="0.25">
      <c r="A2652" s="4" t="s">
        <v>27</v>
      </c>
      <c r="B2652" s="4">
        <v>5</v>
      </c>
      <c r="C2652" s="5">
        <v>2026</v>
      </c>
      <c r="D2652" s="6" t="s">
        <v>52</v>
      </c>
      <c r="E2652" s="7">
        <v>2087</v>
      </c>
      <c r="F2652" s="8">
        <v>444.66891479999998</v>
      </c>
      <c r="G2652" s="7">
        <v>731</v>
      </c>
      <c r="H2652" s="9">
        <v>35.026351929999997</v>
      </c>
      <c r="I2652" s="7">
        <v>526</v>
      </c>
      <c r="J2652" s="9">
        <v>25.20364189</v>
      </c>
      <c r="K2652" s="7">
        <v>611</v>
      </c>
      <c r="L2652" s="9">
        <v>29.276474</v>
      </c>
      <c r="M2652" s="7">
        <v>219</v>
      </c>
      <c r="N2652" s="9">
        <v>10.49353123</v>
      </c>
      <c r="O2652" s="7">
        <v>830</v>
      </c>
      <c r="P2652" s="9">
        <v>39.770004270000001</v>
      </c>
    </row>
    <row r="2653" spans="1:16" x14ac:dyDescent="0.25">
      <c r="A2653" s="4" t="s">
        <v>27</v>
      </c>
      <c r="B2653" s="4">
        <v>5</v>
      </c>
      <c r="C2653" s="5">
        <v>2026</v>
      </c>
      <c r="D2653" s="6" t="s">
        <v>53</v>
      </c>
      <c r="E2653" s="7">
        <v>32</v>
      </c>
      <c r="F2653" s="8">
        <v>464.625</v>
      </c>
      <c r="G2653" s="7">
        <v>4</v>
      </c>
      <c r="H2653" s="9">
        <v>12.5</v>
      </c>
      <c r="I2653" s="7">
        <v>9</v>
      </c>
      <c r="J2653" s="9">
        <v>28.125</v>
      </c>
      <c r="K2653" s="7">
        <v>8</v>
      </c>
      <c r="L2653" s="9">
        <v>25</v>
      </c>
      <c r="M2653" s="7">
        <v>11</v>
      </c>
      <c r="N2653" s="9">
        <v>34.375</v>
      </c>
      <c r="O2653" s="7">
        <v>19</v>
      </c>
      <c r="P2653" s="9">
        <v>59.375</v>
      </c>
    </row>
    <row r="2654" spans="1:16" x14ac:dyDescent="0.25">
      <c r="A2654" s="4" t="s">
        <v>27</v>
      </c>
      <c r="B2654" s="4">
        <v>5</v>
      </c>
      <c r="C2654" s="5">
        <v>2026</v>
      </c>
      <c r="D2654" s="6" t="s">
        <v>56</v>
      </c>
      <c r="E2654" s="7">
        <v>12</v>
      </c>
      <c r="F2654" s="8">
        <v>447.83334350000001</v>
      </c>
      <c r="G2654" s="7">
        <v>4</v>
      </c>
      <c r="H2654" s="9">
        <v>33.333332059999996</v>
      </c>
      <c r="I2654" s="7">
        <v>4</v>
      </c>
      <c r="J2654" s="9">
        <v>33.333332059999996</v>
      </c>
      <c r="K2654" s="7">
        <v>1</v>
      </c>
      <c r="L2654" s="9">
        <v>8.3333330149999991</v>
      </c>
      <c r="M2654" s="7">
        <v>3</v>
      </c>
      <c r="N2654" s="9">
        <v>25</v>
      </c>
      <c r="O2654" s="7">
        <v>4</v>
      </c>
      <c r="P2654" s="9">
        <v>33.333332059999996</v>
      </c>
    </row>
    <row r="2655" spans="1:16" x14ac:dyDescent="0.25">
      <c r="A2655" s="4" t="s">
        <v>27</v>
      </c>
      <c r="B2655" s="4">
        <v>5</v>
      </c>
      <c r="C2655" s="5">
        <v>2026</v>
      </c>
      <c r="D2655" s="6" t="s">
        <v>54</v>
      </c>
      <c r="E2655" s="7">
        <v>122</v>
      </c>
      <c r="F2655" s="8">
        <v>466.5819702</v>
      </c>
      <c r="G2655" s="7">
        <v>21</v>
      </c>
      <c r="H2655" s="9">
        <v>17.213115689999999</v>
      </c>
      <c r="I2655" s="7">
        <v>13</v>
      </c>
      <c r="J2655" s="9">
        <v>10.65573788</v>
      </c>
      <c r="K2655" s="7">
        <v>43</v>
      </c>
      <c r="L2655" s="9">
        <v>35.24590302</v>
      </c>
      <c r="M2655" s="7">
        <v>45</v>
      </c>
      <c r="N2655" s="9">
        <v>36.885246279999997</v>
      </c>
      <c r="O2655" s="7">
        <v>88</v>
      </c>
      <c r="P2655" s="9">
        <v>72.131149289999996</v>
      </c>
    </row>
    <row r="2656" spans="1:16" x14ac:dyDescent="0.25">
      <c r="A2656" s="4" t="s">
        <v>27</v>
      </c>
      <c r="B2656" s="4">
        <v>6</v>
      </c>
      <c r="C2656" s="5">
        <v>2026</v>
      </c>
      <c r="D2656" s="6" t="s">
        <v>50</v>
      </c>
      <c r="E2656" s="7">
        <v>91</v>
      </c>
      <c r="F2656" s="8">
        <v>461.08792110000002</v>
      </c>
      <c r="G2656" s="7">
        <v>13</v>
      </c>
      <c r="H2656" s="9">
        <v>14.28571415</v>
      </c>
      <c r="I2656" s="7">
        <v>12</v>
      </c>
      <c r="J2656" s="9">
        <v>13.18681335</v>
      </c>
      <c r="K2656" s="7">
        <v>49</v>
      </c>
      <c r="L2656" s="9">
        <v>53.846153260000001</v>
      </c>
      <c r="M2656" s="7">
        <v>17</v>
      </c>
      <c r="N2656" s="9">
        <v>18.681318279999999</v>
      </c>
      <c r="O2656" s="7">
        <v>66</v>
      </c>
      <c r="P2656" s="9">
        <v>72.527473450000002</v>
      </c>
    </row>
    <row r="2657" spans="1:16" x14ac:dyDescent="0.25">
      <c r="A2657" s="4" t="s">
        <v>27</v>
      </c>
      <c r="B2657" s="4">
        <v>6</v>
      </c>
      <c r="C2657" s="5">
        <v>2026</v>
      </c>
      <c r="D2657" s="6" t="s">
        <v>51</v>
      </c>
      <c r="E2657" s="7">
        <v>398</v>
      </c>
      <c r="F2657" s="8">
        <v>437.09548949999999</v>
      </c>
      <c r="G2657" s="7">
        <v>175</v>
      </c>
      <c r="H2657" s="9">
        <v>43.969848630000001</v>
      </c>
      <c r="I2657" s="7">
        <v>116</v>
      </c>
      <c r="J2657" s="9">
        <v>29.145729060000001</v>
      </c>
      <c r="K2657" s="7">
        <v>91</v>
      </c>
      <c r="L2657" s="9">
        <v>22.864320759999998</v>
      </c>
      <c r="M2657" s="7">
        <v>16</v>
      </c>
      <c r="N2657" s="9">
        <v>4.0201005939999996</v>
      </c>
      <c r="O2657" s="7">
        <v>107</v>
      </c>
      <c r="P2657" s="9">
        <v>26.884422300000001</v>
      </c>
    </row>
    <row r="2658" spans="1:16" x14ac:dyDescent="0.25">
      <c r="A2658" s="4" t="s">
        <v>27</v>
      </c>
      <c r="B2658" s="4">
        <v>6</v>
      </c>
      <c r="C2658" s="5">
        <v>2026</v>
      </c>
      <c r="D2658" s="6" t="s">
        <v>52</v>
      </c>
      <c r="E2658" s="7">
        <v>2044</v>
      </c>
      <c r="F2658" s="8">
        <v>440.98580930000003</v>
      </c>
      <c r="G2658" s="7">
        <v>777</v>
      </c>
      <c r="H2658" s="9">
        <v>38.013698580000003</v>
      </c>
      <c r="I2658" s="7">
        <v>563</v>
      </c>
      <c r="J2658" s="9">
        <v>27.544031140000001</v>
      </c>
      <c r="K2658" s="7">
        <v>578</v>
      </c>
      <c r="L2658" s="9">
        <v>28.277887339999999</v>
      </c>
      <c r="M2658" s="7">
        <v>126</v>
      </c>
      <c r="N2658" s="9">
        <v>6.1643834110000002</v>
      </c>
      <c r="O2658" s="7">
        <v>704</v>
      </c>
      <c r="P2658" s="9">
        <v>34.442268370000001</v>
      </c>
    </row>
    <row r="2659" spans="1:16" x14ac:dyDescent="0.25">
      <c r="A2659" s="4" t="s">
        <v>27</v>
      </c>
      <c r="B2659" s="4">
        <v>6</v>
      </c>
      <c r="C2659" s="5">
        <v>2026</v>
      </c>
      <c r="D2659" s="6" t="s">
        <v>53</v>
      </c>
      <c r="E2659" s="7">
        <v>22</v>
      </c>
      <c r="F2659" s="8">
        <v>456</v>
      </c>
      <c r="G2659" s="7">
        <v>8</v>
      </c>
      <c r="H2659" s="9">
        <v>36.363636020000001</v>
      </c>
      <c r="I2659" s="7">
        <v>2</v>
      </c>
      <c r="J2659" s="9">
        <v>9.0909090040000002</v>
      </c>
      <c r="K2659" s="7">
        <v>5</v>
      </c>
      <c r="L2659" s="9">
        <v>22.727272030000002</v>
      </c>
      <c r="M2659" s="7">
        <v>7</v>
      </c>
      <c r="N2659" s="9">
        <v>31.818181989999999</v>
      </c>
      <c r="O2659" s="7">
        <v>12</v>
      </c>
      <c r="P2659" s="9">
        <v>54.545455930000003</v>
      </c>
    </row>
    <row r="2660" spans="1:16" x14ac:dyDescent="0.25">
      <c r="A2660" s="4" t="s">
        <v>27</v>
      </c>
      <c r="B2660" s="4">
        <v>6</v>
      </c>
      <c r="C2660" s="5">
        <v>2026</v>
      </c>
      <c r="D2660" s="6" t="s">
        <v>56</v>
      </c>
      <c r="E2660" s="7">
        <v>20</v>
      </c>
      <c r="F2660" s="8">
        <v>440.35000609999997</v>
      </c>
      <c r="G2660" s="7">
        <v>7</v>
      </c>
      <c r="H2660" s="9">
        <v>35</v>
      </c>
      <c r="I2660" s="7">
        <v>6</v>
      </c>
      <c r="J2660" s="9">
        <v>30</v>
      </c>
      <c r="K2660" s="7">
        <v>6</v>
      </c>
      <c r="L2660" s="9">
        <v>30</v>
      </c>
      <c r="M2660" s="7">
        <v>1</v>
      </c>
      <c r="N2660" s="9">
        <v>5</v>
      </c>
      <c r="O2660" s="7">
        <v>7</v>
      </c>
      <c r="P2660" s="9">
        <v>35</v>
      </c>
    </row>
    <row r="2661" spans="1:16" x14ac:dyDescent="0.25">
      <c r="A2661" s="4" t="s">
        <v>27</v>
      </c>
      <c r="B2661" s="4">
        <v>6</v>
      </c>
      <c r="C2661" s="5">
        <v>2026</v>
      </c>
      <c r="D2661" s="6" t="s">
        <v>54</v>
      </c>
      <c r="E2661" s="7">
        <v>106</v>
      </c>
      <c r="F2661" s="8">
        <v>453.43396000000001</v>
      </c>
      <c r="G2661" s="7">
        <v>21</v>
      </c>
      <c r="H2661" s="9">
        <v>19.81132126</v>
      </c>
      <c r="I2661" s="7">
        <v>28</v>
      </c>
      <c r="J2661" s="9">
        <v>26.415094379999999</v>
      </c>
      <c r="K2661" s="7">
        <v>41</v>
      </c>
      <c r="L2661" s="9">
        <v>38.679245000000002</v>
      </c>
      <c r="M2661" s="7">
        <v>16</v>
      </c>
      <c r="N2661" s="9">
        <v>15.09433937</v>
      </c>
      <c r="O2661" s="7">
        <v>57</v>
      </c>
      <c r="P2661" s="9">
        <v>53.773586270000003</v>
      </c>
    </row>
    <row r="2662" spans="1:16" x14ac:dyDescent="0.25">
      <c r="A2662" s="4" t="s">
        <v>27</v>
      </c>
      <c r="B2662" s="4">
        <v>7</v>
      </c>
      <c r="C2662" s="5">
        <v>2026</v>
      </c>
      <c r="D2662" s="6" t="s">
        <v>50</v>
      </c>
      <c r="E2662" s="7">
        <v>95</v>
      </c>
      <c r="F2662" s="8">
        <v>472.58947749999999</v>
      </c>
      <c r="G2662" s="7">
        <v>7</v>
      </c>
      <c r="H2662" s="9">
        <v>7.3684210779999999</v>
      </c>
      <c r="I2662" s="7">
        <v>15</v>
      </c>
      <c r="J2662" s="9">
        <v>15.78947353</v>
      </c>
      <c r="K2662" s="7">
        <v>27</v>
      </c>
      <c r="L2662" s="9">
        <v>28.421052929999998</v>
      </c>
      <c r="M2662" s="7">
        <v>46</v>
      </c>
      <c r="N2662" s="9">
        <v>48.421051030000001</v>
      </c>
      <c r="O2662" s="7">
        <v>73</v>
      </c>
      <c r="P2662" s="9">
        <v>76.842102049999994</v>
      </c>
    </row>
    <row r="2663" spans="1:16" x14ac:dyDescent="0.25">
      <c r="A2663" s="4" t="s">
        <v>27</v>
      </c>
      <c r="B2663" s="4">
        <v>7</v>
      </c>
      <c r="C2663" s="5">
        <v>2026</v>
      </c>
      <c r="D2663" s="6" t="s">
        <v>51</v>
      </c>
      <c r="E2663" s="7">
        <v>369</v>
      </c>
      <c r="F2663" s="8">
        <v>447.87261960000001</v>
      </c>
      <c r="G2663" s="7">
        <v>83</v>
      </c>
      <c r="H2663" s="9">
        <v>22.4932251</v>
      </c>
      <c r="I2663" s="7">
        <v>129</v>
      </c>
      <c r="J2663" s="9">
        <v>34.95935059</v>
      </c>
      <c r="K2663" s="7">
        <v>101</v>
      </c>
      <c r="L2663" s="9">
        <v>27.371273039999998</v>
      </c>
      <c r="M2663" s="7">
        <v>56</v>
      </c>
      <c r="N2663" s="9">
        <v>15.17615223</v>
      </c>
      <c r="O2663" s="7">
        <v>157</v>
      </c>
      <c r="P2663" s="9">
        <v>42.547424319999998</v>
      </c>
    </row>
    <row r="2664" spans="1:16" x14ac:dyDescent="0.25">
      <c r="A2664" s="4" t="s">
        <v>27</v>
      </c>
      <c r="B2664" s="4">
        <v>7</v>
      </c>
      <c r="C2664" s="5">
        <v>2026</v>
      </c>
      <c r="D2664" s="6" t="s">
        <v>52</v>
      </c>
      <c r="E2664" s="7">
        <v>2138</v>
      </c>
      <c r="F2664" s="8">
        <v>448.2881165</v>
      </c>
      <c r="G2664" s="7">
        <v>470</v>
      </c>
      <c r="H2664" s="9">
        <v>21.983161930000001</v>
      </c>
      <c r="I2664" s="7">
        <v>714</v>
      </c>
      <c r="J2664" s="9">
        <v>33.395698549999999</v>
      </c>
      <c r="K2664" s="7">
        <v>659</v>
      </c>
      <c r="L2664" s="9">
        <v>30.823198319999999</v>
      </c>
      <c r="M2664" s="7">
        <v>295</v>
      </c>
      <c r="N2664" s="9">
        <v>13.79794216</v>
      </c>
      <c r="O2664" s="7">
        <v>954</v>
      </c>
      <c r="P2664" s="9">
        <v>44.621139530000001</v>
      </c>
    </row>
    <row r="2665" spans="1:16" x14ac:dyDescent="0.25">
      <c r="A2665" s="4" t="s">
        <v>27</v>
      </c>
      <c r="B2665" s="4">
        <v>7</v>
      </c>
      <c r="C2665" s="5">
        <v>2026</v>
      </c>
      <c r="D2665" s="6" t="s">
        <v>53</v>
      </c>
      <c r="E2665" s="7">
        <v>20</v>
      </c>
      <c r="F2665" s="8">
        <v>462.60000609999997</v>
      </c>
      <c r="G2665" s="7">
        <v>1</v>
      </c>
      <c r="H2665" s="9">
        <v>5</v>
      </c>
      <c r="I2665" s="7">
        <v>7</v>
      </c>
      <c r="J2665" s="9">
        <v>35</v>
      </c>
      <c r="K2665" s="7">
        <v>5</v>
      </c>
      <c r="L2665" s="9">
        <v>25</v>
      </c>
      <c r="M2665" s="7">
        <v>7</v>
      </c>
      <c r="N2665" s="9">
        <v>35</v>
      </c>
      <c r="O2665" s="7">
        <v>12</v>
      </c>
      <c r="P2665" s="9">
        <v>60</v>
      </c>
    </row>
    <row r="2666" spans="1:16" x14ac:dyDescent="0.25">
      <c r="A2666" s="4" t="s">
        <v>27</v>
      </c>
      <c r="B2666" s="4">
        <v>7</v>
      </c>
      <c r="C2666" s="5">
        <v>2026</v>
      </c>
      <c r="D2666" s="6" t="s">
        <v>56</v>
      </c>
      <c r="E2666" s="7">
        <v>18</v>
      </c>
      <c r="F2666" s="8">
        <v>458.88888550000001</v>
      </c>
      <c r="G2666" s="7">
        <v>3</v>
      </c>
      <c r="H2666" s="9">
        <v>16.666666029999998</v>
      </c>
      <c r="I2666" s="7">
        <v>5</v>
      </c>
      <c r="J2666" s="9">
        <v>27.77777863</v>
      </c>
      <c r="K2666" s="7">
        <v>4</v>
      </c>
      <c r="L2666" s="9">
        <v>22.22222137</v>
      </c>
      <c r="M2666" s="7">
        <v>6</v>
      </c>
      <c r="N2666" s="9">
        <v>33.333332059999996</v>
      </c>
      <c r="O2666" s="7">
        <v>10</v>
      </c>
      <c r="P2666" s="9">
        <v>55.55555725</v>
      </c>
    </row>
    <row r="2667" spans="1:16" x14ac:dyDescent="0.25">
      <c r="A2667" s="4" t="s">
        <v>27</v>
      </c>
      <c r="B2667" s="4">
        <v>7</v>
      </c>
      <c r="C2667" s="5">
        <v>2026</v>
      </c>
      <c r="D2667" s="6" t="s">
        <v>54</v>
      </c>
      <c r="E2667" s="7">
        <v>92</v>
      </c>
      <c r="F2667" s="8">
        <v>463.75</v>
      </c>
      <c r="G2667" s="7">
        <v>11</v>
      </c>
      <c r="H2667" s="9">
        <v>11.956521990000001</v>
      </c>
      <c r="I2667" s="7">
        <v>12</v>
      </c>
      <c r="J2667" s="9">
        <v>13.043478009999999</v>
      </c>
      <c r="K2667" s="7">
        <v>39</v>
      </c>
      <c r="L2667" s="9">
        <v>42.39130402</v>
      </c>
      <c r="M2667" s="7">
        <v>30</v>
      </c>
      <c r="N2667" s="9">
        <v>32.60869598</v>
      </c>
      <c r="O2667" s="7">
        <v>69</v>
      </c>
      <c r="P2667" s="9">
        <v>75</v>
      </c>
    </row>
    <row r="2668" spans="1:16" x14ac:dyDescent="0.25">
      <c r="A2668" s="4" t="s">
        <v>27</v>
      </c>
      <c r="B2668" s="4">
        <v>8</v>
      </c>
      <c r="C2668" s="5">
        <v>2026</v>
      </c>
      <c r="D2668" s="6" t="s">
        <v>50</v>
      </c>
      <c r="E2668" s="7">
        <v>66</v>
      </c>
      <c r="F2668" s="8">
        <v>461.69696040000002</v>
      </c>
      <c r="G2668" s="7">
        <v>20</v>
      </c>
      <c r="H2668" s="9">
        <v>30.303030010000001</v>
      </c>
      <c r="I2668" s="7">
        <v>6</v>
      </c>
      <c r="J2668" s="9">
        <v>9.0909090040000002</v>
      </c>
      <c r="K2668" s="7">
        <v>16</v>
      </c>
      <c r="L2668" s="9">
        <v>24.242424010000001</v>
      </c>
      <c r="M2668" s="7">
        <v>24</v>
      </c>
      <c r="N2668" s="9">
        <v>36.363636020000001</v>
      </c>
      <c r="O2668" s="7">
        <v>40</v>
      </c>
      <c r="P2668" s="9">
        <v>60.606060030000002</v>
      </c>
    </row>
    <row r="2669" spans="1:16" x14ac:dyDescent="0.25">
      <c r="A2669" s="4" t="s">
        <v>27</v>
      </c>
      <c r="B2669" s="4">
        <v>8</v>
      </c>
      <c r="C2669" s="5">
        <v>2026</v>
      </c>
      <c r="D2669" s="6" t="s">
        <v>51</v>
      </c>
      <c r="E2669" s="7">
        <v>283</v>
      </c>
      <c r="F2669" s="8">
        <v>439.65371699999997</v>
      </c>
      <c r="G2669" s="7">
        <v>138</v>
      </c>
      <c r="H2669" s="9">
        <v>48.763252260000002</v>
      </c>
      <c r="I2669" s="7">
        <v>49</v>
      </c>
      <c r="J2669" s="9">
        <v>17.314487459999999</v>
      </c>
      <c r="K2669" s="7">
        <v>73</v>
      </c>
      <c r="L2669" s="9">
        <v>25.79505348</v>
      </c>
      <c r="M2669" s="7">
        <v>23</v>
      </c>
      <c r="N2669" s="9">
        <v>8.1272087099999997</v>
      </c>
      <c r="O2669" s="7">
        <v>96</v>
      </c>
      <c r="P2669" s="9">
        <v>33.922260280000003</v>
      </c>
    </row>
    <row r="2670" spans="1:16" x14ac:dyDescent="0.25">
      <c r="A2670" s="4" t="s">
        <v>27</v>
      </c>
      <c r="B2670" s="4">
        <v>8</v>
      </c>
      <c r="C2670" s="5">
        <v>2026</v>
      </c>
      <c r="D2670" s="6" t="s">
        <v>52</v>
      </c>
      <c r="E2670" s="7">
        <v>1737</v>
      </c>
      <c r="F2670" s="8">
        <v>442.69143680000002</v>
      </c>
      <c r="G2670" s="7">
        <v>740</v>
      </c>
      <c r="H2670" s="9">
        <v>42.60218811</v>
      </c>
      <c r="I2670" s="7">
        <v>338</v>
      </c>
      <c r="J2670" s="9">
        <v>19.458837509999999</v>
      </c>
      <c r="K2670" s="7">
        <v>480</v>
      </c>
      <c r="L2670" s="9">
        <v>27.633852009999998</v>
      </c>
      <c r="M2670" s="7">
        <v>179</v>
      </c>
      <c r="N2670" s="9">
        <v>10.305123330000001</v>
      </c>
      <c r="O2670" s="7">
        <v>659</v>
      </c>
      <c r="P2670" s="9">
        <v>37.938976289999999</v>
      </c>
    </row>
    <row r="2671" spans="1:16" x14ac:dyDescent="0.25">
      <c r="A2671" s="4" t="s">
        <v>27</v>
      </c>
      <c r="B2671" s="4">
        <v>8</v>
      </c>
      <c r="C2671" s="5">
        <v>2026</v>
      </c>
      <c r="D2671" s="6" t="s">
        <v>53</v>
      </c>
      <c r="E2671" s="7">
        <v>8</v>
      </c>
      <c r="F2671" s="8">
        <v>460.625</v>
      </c>
      <c r="G2671" s="7">
        <v>1</v>
      </c>
      <c r="H2671" s="9">
        <v>12.5</v>
      </c>
      <c r="I2671" s="7">
        <v>3</v>
      </c>
      <c r="J2671" s="9">
        <v>37.5</v>
      </c>
      <c r="K2671" s="7">
        <v>2</v>
      </c>
      <c r="L2671" s="9">
        <v>25</v>
      </c>
      <c r="M2671" s="7">
        <v>2</v>
      </c>
      <c r="N2671" s="9">
        <v>25</v>
      </c>
      <c r="O2671" s="7">
        <v>4</v>
      </c>
      <c r="P2671" s="9">
        <v>50</v>
      </c>
    </row>
    <row r="2672" spans="1:16" x14ac:dyDescent="0.25">
      <c r="A2672" s="4" t="s">
        <v>27</v>
      </c>
      <c r="B2672" s="4">
        <v>8</v>
      </c>
      <c r="C2672" s="5">
        <v>2026</v>
      </c>
      <c r="D2672" s="6" t="s">
        <v>56</v>
      </c>
      <c r="E2672" s="7">
        <v>10</v>
      </c>
      <c r="F2672" s="8">
        <v>445.60000609999997</v>
      </c>
      <c r="G2672" s="7">
        <v>6</v>
      </c>
      <c r="H2672" s="9">
        <v>60</v>
      </c>
      <c r="I2672" s="7">
        <v>0</v>
      </c>
      <c r="J2672" s="9">
        <v>0</v>
      </c>
      <c r="K2672" s="7">
        <v>2</v>
      </c>
      <c r="L2672" s="9">
        <v>20</v>
      </c>
      <c r="M2672" s="7">
        <v>2</v>
      </c>
      <c r="N2672" s="9">
        <v>20</v>
      </c>
      <c r="O2672" s="7">
        <v>4</v>
      </c>
      <c r="P2672" s="9">
        <v>40</v>
      </c>
    </row>
    <row r="2673" spans="1:16" x14ac:dyDescent="0.25">
      <c r="A2673" s="4" t="s">
        <v>27</v>
      </c>
      <c r="B2673" s="4">
        <v>8</v>
      </c>
      <c r="C2673" s="5">
        <v>2026</v>
      </c>
      <c r="D2673" s="6" t="s">
        <v>54</v>
      </c>
      <c r="E2673" s="7">
        <v>69</v>
      </c>
      <c r="F2673" s="8">
        <v>448.81158449999998</v>
      </c>
      <c r="G2673" s="7">
        <v>22</v>
      </c>
      <c r="H2673" s="9">
        <v>31.884058</v>
      </c>
      <c r="I2673" s="7">
        <v>18</v>
      </c>
      <c r="J2673" s="9">
        <v>26.086956019999999</v>
      </c>
      <c r="K2673" s="7">
        <v>17</v>
      </c>
      <c r="L2673" s="9">
        <v>24.637681959999998</v>
      </c>
      <c r="M2673" s="7">
        <v>12</v>
      </c>
      <c r="N2673" s="9">
        <v>17.39130402</v>
      </c>
      <c r="O2673" s="7">
        <v>29</v>
      </c>
      <c r="P2673" s="9">
        <v>42.02898407</v>
      </c>
    </row>
    <row r="2674" spans="1:16" x14ac:dyDescent="0.25">
      <c r="A2674" s="4" t="s">
        <v>27</v>
      </c>
      <c r="B2674" s="4" t="s">
        <v>18</v>
      </c>
      <c r="C2674" s="5">
        <v>2026</v>
      </c>
      <c r="D2674" s="6" t="s">
        <v>50</v>
      </c>
      <c r="E2674" s="7">
        <v>581</v>
      </c>
      <c r="F2674" s="8">
        <v>463.0223694</v>
      </c>
      <c r="G2674" s="7">
        <v>87</v>
      </c>
      <c r="H2674" s="9">
        <v>14.974182130000001</v>
      </c>
      <c r="I2674" s="7">
        <v>97</v>
      </c>
      <c r="J2674" s="9">
        <v>16.695352549999999</v>
      </c>
      <c r="K2674" s="7">
        <v>213</v>
      </c>
      <c r="L2674" s="9">
        <v>36.660930630000003</v>
      </c>
      <c r="M2674" s="7">
        <v>184</v>
      </c>
      <c r="N2674" s="9">
        <v>31.669534680000002</v>
      </c>
      <c r="O2674" s="7">
        <v>397</v>
      </c>
      <c r="P2674" s="9">
        <v>68.330467220000003</v>
      </c>
    </row>
    <row r="2675" spans="1:16" x14ac:dyDescent="0.25">
      <c r="A2675" s="4" t="s">
        <v>27</v>
      </c>
      <c r="B2675" s="4" t="s">
        <v>18</v>
      </c>
      <c r="C2675" s="5">
        <v>2026</v>
      </c>
      <c r="D2675" s="6" t="s">
        <v>51</v>
      </c>
      <c r="E2675" s="7">
        <v>2041</v>
      </c>
      <c r="F2675" s="8">
        <v>443.25918580000001</v>
      </c>
      <c r="G2675" s="7">
        <v>691</v>
      </c>
      <c r="H2675" s="9">
        <v>33.855953220000004</v>
      </c>
      <c r="I2675" s="7">
        <v>587</v>
      </c>
      <c r="J2675" s="9">
        <v>28.760412219999999</v>
      </c>
      <c r="K2675" s="7">
        <v>558</v>
      </c>
      <c r="L2675" s="9">
        <v>27.339538569999998</v>
      </c>
      <c r="M2675" s="7">
        <v>205</v>
      </c>
      <c r="N2675" s="9">
        <v>10.044095990000001</v>
      </c>
      <c r="O2675" s="7">
        <v>763</v>
      </c>
      <c r="P2675" s="9">
        <v>37.383636469999999</v>
      </c>
    </row>
    <row r="2676" spans="1:16" x14ac:dyDescent="0.25">
      <c r="A2676" s="4" t="s">
        <v>27</v>
      </c>
      <c r="B2676" s="4" t="s">
        <v>18</v>
      </c>
      <c r="C2676" s="5">
        <v>2026</v>
      </c>
      <c r="D2676" s="6" t="s">
        <v>52</v>
      </c>
      <c r="E2676" s="7">
        <v>11695</v>
      </c>
      <c r="F2676" s="8">
        <v>444.41711429999998</v>
      </c>
      <c r="G2676" s="7">
        <v>3641</v>
      </c>
      <c r="H2676" s="9">
        <v>31.132963180000001</v>
      </c>
      <c r="I2676" s="7">
        <v>3395</v>
      </c>
      <c r="J2676" s="9">
        <v>29.029499049999998</v>
      </c>
      <c r="K2676" s="7">
        <v>3480</v>
      </c>
      <c r="L2676" s="9">
        <v>29.756305690000001</v>
      </c>
      <c r="M2676" s="7">
        <v>1179</v>
      </c>
      <c r="N2676" s="9">
        <v>10.08123112</v>
      </c>
      <c r="O2676" s="7">
        <v>4659</v>
      </c>
      <c r="P2676" s="9">
        <v>39.837535860000003</v>
      </c>
    </row>
    <row r="2677" spans="1:16" x14ac:dyDescent="0.25">
      <c r="A2677" s="4" t="s">
        <v>27</v>
      </c>
      <c r="B2677" s="4" t="s">
        <v>18</v>
      </c>
      <c r="C2677" s="5">
        <v>2026</v>
      </c>
      <c r="D2677" s="6" t="s">
        <v>53</v>
      </c>
      <c r="E2677" s="7">
        <v>153</v>
      </c>
      <c r="F2677" s="8">
        <v>463.84313959999997</v>
      </c>
      <c r="G2677" s="7">
        <v>23</v>
      </c>
      <c r="H2677" s="9">
        <v>15.03267956</v>
      </c>
      <c r="I2677" s="7">
        <v>34</v>
      </c>
      <c r="J2677" s="9">
        <v>22.22222137</v>
      </c>
      <c r="K2677" s="7">
        <v>42</v>
      </c>
      <c r="L2677" s="9">
        <v>27.45098114</v>
      </c>
      <c r="M2677" s="7">
        <v>54</v>
      </c>
      <c r="N2677" s="9">
        <v>35.294116969999997</v>
      </c>
      <c r="O2677" s="7">
        <v>96</v>
      </c>
      <c r="P2677" s="9">
        <v>62.745098110000001</v>
      </c>
    </row>
    <row r="2678" spans="1:16" x14ac:dyDescent="0.25">
      <c r="A2678" s="4" t="s">
        <v>27</v>
      </c>
      <c r="B2678" s="4" t="s">
        <v>18</v>
      </c>
      <c r="C2678" s="5">
        <v>2026</v>
      </c>
      <c r="D2678" s="6" t="s">
        <v>56</v>
      </c>
      <c r="E2678" s="7">
        <v>99</v>
      </c>
      <c r="F2678" s="8">
        <v>449.444458</v>
      </c>
      <c r="G2678" s="7">
        <v>27</v>
      </c>
      <c r="H2678" s="9">
        <v>27.272727969999998</v>
      </c>
      <c r="I2678" s="7">
        <v>28</v>
      </c>
      <c r="J2678" s="9">
        <v>28.282827380000001</v>
      </c>
      <c r="K2678" s="7">
        <v>28</v>
      </c>
      <c r="L2678" s="9">
        <v>28.282827380000001</v>
      </c>
      <c r="M2678" s="7">
        <v>16</v>
      </c>
      <c r="N2678" s="9">
        <v>16.16161537</v>
      </c>
      <c r="O2678" s="7">
        <v>44</v>
      </c>
      <c r="P2678" s="9">
        <v>44.44444275</v>
      </c>
    </row>
    <row r="2679" spans="1:16" x14ac:dyDescent="0.25">
      <c r="A2679" s="4" t="s">
        <v>27</v>
      </c>
      <c r="B2679" s="4" t="s">
        <v>18</v>
      </c>
      <c r="C2679" s="5">
        <v>2026</v>
      </c>
      <c r="D2679" s="6" t="s">
        <v>54</v>
      </c>
      <c r="E2679" s="7">
        <v>647</v>
      </c>
      <c r="F2679" s="8">
        <v>463.55331419999999</v>
      </c>
      <c r="G2679" s="7">
        <v>89</v>
      </c>
      <c r="H2679" s="9">
        <v>13.75579643</v>
      </c>
      <c r="I2679" s="7">
        <v>112</v>
      </c>
      <c r="J2679" s="9">
        <v>17.31066513</v>
      </c>
      <c r="K2679" s="7">
        <v>252</v>
      </c>
      <c r="L2679" s="9">
        <v>38.948993680000001</v>
      </c>
      <c r="M2679" s="7">
        <v>194</v>
      </c>
      <c r="N2679" s="9">
        <v>29.984544750000001</v>
      </c>
      <c r="O2679" s="7">
        <v>446</v>
      </c>
      <c r="P2679" s="9">
        <v>68.933540339999993</v>
      </c>
    </row>
    <row r="2680" spans="1:16" x14ac:dyDescent="0.25">
      <c r="A2680" s="4" t="s">
        <v>27</v>
      </c>
      <c r="B2680" s="4">
        <v>3</v>
      </c>
      <c r="C2680" s="5">
        <v>2025</v>
      </c>
      <c r="D2680" s="6" t="s">
        <v>50</v>
      </c>
      <c r="E2680" s="7">
        <v>116</v>
      </c>
      <c r="F2680" s="8">
        <v>461.81896970000003</v>
      </c>
      <c r="G2680" s="7">
        <v>9</v>
      </c>
      <c r="H2680" s="9">
        <v>7.7586207390000004</v>
      </c>
      <c r="I2680" s="7">
        <v>29</v>
      </c>
      <c r="J2680" s="9">
        <v>25</v>
      </c>
      <c r="K2680" s="7">
        <v>48</v>
      </c>
      <c r="L2680" s="9">
        <v>41.379310609999997</v>
      </c>
      <c r="M2680" s="7">
        <v>30</v>
      </c>
      <c r="N2680" s="9">
        <v>25.862068180000001</v>
      </c>
      <c r="O2680" s="7">
        <v>78</v>
      </c>
      <c r="P2680" s="9">
        <v>67.241378780000005</v>
      </c>
    </row>
    <row r="2681" spans="1:16" x14ac:dyDescent="0.25">
      <c r="A2681" s="4" t="s">
        <v>27</v>
      </c>
      <c r="B2681" s="4">
        <v>3</v>
      </c>
      <c r="C2681" s="5">
        <v>2025</v>
      </c>
      <c r="D2681" s="6" t="s">
        <v>51</v>
      </c>
      <c r="E2681" s="7">
        <v>331</v>
      </c>
      <c r="F2681" s="8">
        <v>444.10574339999999</v>
      </c>
      <c r="G2681" s="7">
        <v>75</v>
      </c>
      <c r="H2681" s="9">
        <v>22.658609389999999</v>
      </c>
      <c r="I2681" s="7">
        <v>113</v>
      </c>
      <c r="J2681" s="9">
        <v>34.138973239999999</v>
      </c>
      <c r="K2681" s="7">
        <v>112</v>
      </c>
      <c r="L2681" s="9">
        <v>33.836856840000003</v>
      </c>
      <c r="M2681" s="7">
        <v>31</v>
      </c>
      <c r="N2681" s="9">
        <v>9.3655586240000002</v>
      </c>
      <c r="O2681" s="7">
        <v>143</v>
      </c>
      <c r="P2681" s="9">
        <v>43.202415469999998</v>
      </c>
    </row>
    <row r="2682" spans="1:16" x14ac:dyDescent="0.25">
      <c r="A2682" s="4" t="s">
        <v>27</v>
      </c>
      <c r="B2682" s="4">
        <v>3</v>
      </c>
      <c r="C2682" s="5">
        <v>2025</v>
      </c>
      <c r="D2682" s="6" t="s">
        <v>52</v>
      </c>
      <c r="E2682" s="7">
        <v>1924</v>
      </c>
      <c r="F2682" s="8">
        <v>444.25</v>
      </c>
      <c r="G2682" s="7">
        <v>426</v>
      </c>
      <c r="H2682" s="9">
        <v>22.14137268</v>
      </c>
      <c r="I2682" s="7">
        <v>680</v>
      </c>
      <c r="J2682" s="9">
        <v>35.343036650000002</v>
      </c>
      <c r="K2682" s="7">
        <v>661</v>
      </c>
      <c r="L2682" s="9">
        <v>34.355510709999997</v>
      </c>
      <c r="M2682" s="7">
        <v>157</v>
      </c>
      <c r="N2682" s="9">
        <v>8.1600828169999993</v>
      </c>
      <c r="O2682" s="7">
        <v>818</v>
      </c>
      <c r="P2682" s="9">
        <v>42.515590670000002</v>
      </c>
    </row>
    <row r="2683" spans="1:16" x14ac:dyDescent="0.25">
      <c r="A2683" s="4" t="s">
        <v>27</v>
      </c>
      <c r="B2683" s="4">
        <v>3</v>
      </c>
      <c r="C2683" s="5">
        <v>2025</v>
      </c>
      <c r="D2683" s="6" t="s">
        <v>53</v>
      </c>
      <c r="E2683" s="7">
        <v>33</v>
      </c>
      <c r="F2683" s="8">
        <v>467.93939210000002</v>
      </c>
      <c r="G2683" s="7">
        <v>5</v>
      </c>
      <c r="H2683" s="9">
        <v>15.151515010000001</v>
      </c>
      <c r="I2683" s="7">
        <v>4</v>
      </c>
      <c r="J2683" s="9">
        <v>12.121212010000001</v>
      </c>
      <c r="K2683" s="7">
        <v>12</v>
      </c>
      <c r="L2683" s="9">
        <v>36.363636020000001</v>
      </c>
      <c r="M2683" s="7">
        <v>12</v>
      </c>
      <c r="N2683" s="9">
        <v>36.363636020000001</v>
      </c>
      <c r="O2683" s="7">
        <v>24</v>
      </c>
      <c r="P2683" s="9">
        <v>72.727272029999995</v>
      </c>
    </row>
    <row r="2684" spans="1:16" x14ac:dyDescent="0.25">
      <c r="A2684" s="4" t="s">
        <v>27</v>
      </c>
      <c r="B2684" s="4">
        <v>3</v>
      </c>
      <c r="C2684" s="5">
        <v>2025</v>
      </c>
      <c r="D2684" s="6" t="s">
        <v>56</v>
      </c>
      <c r="E2684" s="7">
        <v>20</v>
      </c>
      <c r="F2684" s="8">
        <v>438.5499878</v>
      </c>
      <c r="G2684" s="7">
        <v>8</v>
      </c>
      <c r="H2684" s="9">
        <v>40</v>
      </c>
      <c r="I2684" s="7">
        <v>6</v>
      </c>
      <c r="J2684" s="9">
        <v>30</v>
      </c>
      <c r="K2684" s="7">
        <v>3</v>
      </c>
      <c r="L2684" s="9">
        <v>15</v>
      </c>
      <c r="M2684" s="7">
        <v>3</v>
      </c>
      <c r="N2684" s="9">
        <v>15</v>
      </c>
      <c r="O2684" s="7">
        <v>6</v>
      </c>
      <c r="P2684" s="9">
        <v>30</v>
      </c>
    </row>
    <row r="2685" spans="1:16" x14ac:dyDescent="0.25">
      <c r="A2685" s="4" t="s">
        <v>27</v>
      </c>
      <c r="B2685" s="4">
        <v>3</v>
      </c>
      <c r="C2685" s="5">
        <v>2025</v>
      </c>
      <c r="D2685" s="6" t="s">
        <v>54</v>
      </c>
      <c r="E2685" s="7">
        <v>138</v>
      </c>
      <c r="F2685" s="8">
        <v>470.16665649999999</v>
      </c>
      <c r="G2685" s="7">
        <v>7</v>
      </c>
      <c r="H2685" s="9">
        <v>5.0724639890000001</v>
      </c>
      <c r="I2685" s="7">
        <v>18</v>
      </c>
      <c r="J2685" s="9">
        <v>13.043478009999999</v>
      </c>
      <c r="K2685" s="7">
        <v>64</v>
      </c>
      <c r="L2685" s="9">
        <v>46.376811979999999</v>
      </c>
      <c r="M2685" s="7">
        <v>49</v>
      </c>
      <c r="N2685" s="9">
        <v>35.507247919999998</v>
      </c>
      <c r="O2685" s="7">
        <v>113</v>
      </c>
      <c r="P2685" s="9">
        <v>81.884056090000001</v>
      </c>
    </row>
    <row r="2686" spans="1:16" x14ac:dyDescent="0.25">
      <c r="A2686" s="4" t="s">
        <v>27</v>
      </c>
      <c r="B2686" s="4">
        <v>4</v>
      </c>
      <c r="C2686" s="5">
        <v>2025</v>
      </c>
      <c r="D2686" s="6" t="s">
        <v>50</v>
      </c>
      <c r="E2686" s="7">
        <v>126</v>
      </c>
      <c r="F2686" s="8">
        <v>463.7539673</v>
      </c>
      <c r="G2686" s="7">
        <v>14</v>
      </c>
      <c r="H2686" s="9">
        <v>11.11111069</v>
      </c>
      <c r="I2686" s="7">
        <v>28</v>
      </c>
      <c r="J2686" s="9">
        <v>22.22222137</v>
      </c>
      <c r="K2686" s="7">
        <v>52</v>
      </c>
      <c r="L2686" s="9">
        <v>41.269840240000001</v>
      </c>
      <c r="M2686" s="7">
        <v>32</v>
      </c>
      <c r="N2686" s="9">
        <v>25.396825790000001</v>
      </c>
      <c r="O2686" s="7">
        <v>84</v>
      </c>
      <c r="P2686" s="9">
        <v>66.666664119999993</v>
      </c>
    </row>
    <row r="2687" spans="1:16" x14ac:dyDescent="0.25">
      <c r="A2687" s="4" t="s">
        <v>27</v>
      </c>
      <c r="B2687" s="4">
        <v>4</v>
      </c>
      <c r="C2687" s="5">
        <v>2025</v>
      </c>
      <c r="D2687" s="6" t="s">
        <v>51</v>
      </c>
      <c r="E2687" s="7">
        <v>331</v>
      </c>
      <c r="F2687" s="8">
        <v>447.47433469999999</v>
      </c>
      <c r="G2687" s="7">
        <v>87</v>
      </c>
      <c r="H2687" s="9">
        <v>26.28398705</v>
      </c>
      <c r="I2687" s="7">
        <v>102</v>
      </c>
      <c r="J2687" s="9">
        <v>30.815710070000002</v>
      </c>
      <c r="K2687" s="7">
        <v>104</v>
      </c>
      <c r="L2687" s="9">
        <v>31.419939039999999</v>
      </c>
      <c r="M2687" s="7">
        <v>38</v>
      </c>
      <c r="N2687" s="9">
        <v>11.48036289</v>
      </c>
      <c r="O2687" s="7">
        <v>142</v>
      </c>
      <c r="P2687" s="9">
        <v>42.900302889999999</v>
      </c>
    </row>
    <row r="2688" spans="1:16" x14ac:dyDescent="0.25">
      <c r="A2688" s="4" t="s">
        <v>27</v>
      </c>
      <c r="B2688" s="4">
        <v>4</v>
      </c>
      <c r="C2688" s="5">
        <v>2025</v>
      </c>
      <c r="D2688" s="6" t="s">
        <v>52</v>
      </c>
      <c r="E2688" s="7">
        <v>2062</v>
      </c>
      <c r="F2688" s="8">
        <v>446.76721190000001</v>
      </c>
      <c r="G2688" s="7">
        <v>589</v>
      </c>
      <c r="H2688" s="9">
        <v>28.564500809999998</v>
      </c>
      <c r="I2688" s="7">
        <v>603</v>
      </c>
      <c r="J2688" s="9">
        <v>29.24345207</v>
      </c>
      <c r="K2688" s="7">
        <v>659</v>
      </c>
      <c r="L2688" s="9">
        <v>31.959262850000002</v>
      </c>
      <c r="M2688" s="7">
        <v>211</v>
      </c>
      <c r="N2688" s="9">
        <v>10.232783319999999</v>
      </c>
      <c r="O2688" s="7">
        <v>870</v>
      </c>
      <c r="P2688" s="9">
        <v>42.192047119999998</v>
      </c>
    </row>
    <row r="2689" spans="1:16" x14ac:dyDescent="0.25">
      <c r="A2689" s="4" t="s">
        <v>27</v>
      </c>
      <c r="B2689" s="4">
        <v>4</v>
      </c>
      <c r="C2689" s="5">
        <v>2025</v>
      </c>
      <c r="D2689" s="6" t="s">
        <v>53</v>
      </c>
      <c r="E2689" s="7">
        <v>32</v>
      </c>
      <c r="F2689" s="8">
        <v>467.8125</v>
      </c>
      <c r="G2689" s="7">
        <v>3</v>
      </c>
      <c r="H2689" s="9">
        <v>9.375</v>
      </c>
      <c r="I2689" s="7">
        <v>5</v>
      </c>
      <c r="J2689" s="9">
        <v>15.625</v>
      </c>
      <c r="K2689" s="7">
        <v>12</v>
      </c>
      <c r="L2689" s="9">
        <v>37.5</v>
      </c>
      <c r="M2689" s="7">
        <v>12</v>
      </c>
      <c r="N2689" s="9">
        <v>37.5</v>
      </c>
      <c r="O2689" s="7">
        <v>24</v>
      </c>
      <c r="P2689" s="9">
        <v>75</v>
      </c>
    </row>
    <row r="2690" spans="1:16" x14ac:dyDescent="0.25">
      <c r="A2690" s="4" t="s">
        <v>27</v>
      </c>
      <c r="B2690" s="4">
        <v>4</v>
      </c>
      <c r="C2690" s="5">
        <v>2025</v>
      </c>
      <c r="D2690" s="6" t="s">
        <v>56</v>
      </c>
      <c r="E2690" s="7">
        <v>14</v>
      </c>
      <c r="F2690" s="8">
        <v>444.5</v>
      </c>
      <c r="G2690" s="7">
        <v>6</v>
      </c>
      <c r="H2690" s="9">
        <v>42.857143399999998</v>
      </c>
      <c r="I2690" s="7">
        <v>2</v>
      </c>
      <c r="J2690" s="9">
        <v>14.28571415</v>
      </c>
      <c r="K2690" s="7">
        <v>5</v>
      </c>
      <c r="L2690" s="9">
        <v>35.714286799999996</v>
      </c>
      <c r="M2690" s="7">
        <v>1</v>
      </c>
      <c r="N2690" s="9">
        <v>7.1428570750000002</v>
      </c>
      <c r="O2690" s="7">
        <v>6</v>
      </c>
      <c r="P2690" s="9">
        <v>42.857143399999998</v>
      </c>
    </row>
    <row r="2691" spans="1:16" x14ac:dyDescent="0.25">
      <c r="A2691" s="4" t="s">
        <v>27</v>
      </c>
      <c r="B2691" s="4">
        <v>4</v>
      </c>
      <c r="C2691" s="5">
        <v>2025</v>
      </c>
      <c r="D2691" s="6" t="s">
        <v>54</v>
      </c>
      <c r="E2691" s="7">
        <v>115</v>
      </c>
      <c r="F2691" s="8">
        <v>469.6174011</v>
      </c>
      <c r="G2691" s="7">
        <v>9</v>
      </c>
      <c r="H2691" s="9">
        <v>7.8260869980000001</v>
      </c>
      <c r="I2691" s="7">
        <v>16</v>
      </c>
      <c r="J2691" s="9">
        <v>13.91304302</v>
      </c>
      <c r="K2691" s="7">
        <v>52</v>
      </c>
      <c r="L2691" s="9">
        <v>45.217391970000001</v>
      </c>
      <c r="M2691" s="7">
        <v>38</v>
      </c>
      <c r="N2691" s="9">
        <v>33.043479920000003</v>
      </c>
      <c r="O2691" s="7">
        <v>90</v>
      </c>
      <c r="P2691" s="9">
        <v>78.260871890000004</v>
      </c>
    </row>
    <row r="2692" spans="1:16" x14ac:dyDescent="0.25">
      <c r="A2692" s="4" t="s">
        <v>27</v>
      </c>
      <c r="B2692" s="4">
        <v>5</v>
      </c>
      <c r="C2692" s="5">
        <v>2025</v>
      </c>
      <c r="D2692" s="6" t="s">
        <v>50</v>
      </c>
      <c r="E2692" s="7">
        <v>98</v>
      </c>
      <c r="F2692" s="8">
        <v>464.83673099999999</v>
      </c>
      <c r="G2692" s="7">
        <v>12</v>
      </c>
      <c r="H2692" s="9">
        <v>12.24489784</v>
      </c>
      <c r="I2692" s="7">
        <v>11</v>
      </c>
      <c r="J2692" s="9">
        <v>11.224490169999999</v>
      </c>
      <c r="K2692" s="7">
        <v>46</v>
      </c>
      <c r="L2692" s="9">
        <v>46.938774109999997</v>
      </c>
      <c r="M2692" s="7">
        <v>29</v>
      </c>
      <c r="N2692" s="9">
        <v>29.591836929999999</v>
      </c>
      <c r="O2692" s="7">
        <v>75</v>
      </c>
      <c r="P2692" s="9">
        <v>76.530609130000002</v>
      </c>
    </row>
    <row r="2693" spans="1:16" x14ac:dyDescent="0.25">
      <c r="A2693" s="4" t="s">
        <v>27</v>
      </c>
      <c r="B2693" s="4">
        <v>5</v>
      </c>
      <c r="C2693" s="5">
        <v>2025</v>
      </c>
      <c r="D2693" s="6" t="s">
        <v>51</v>
      </c>
      <c r="E2693" s="7">
        <v>362</v>
      </c>
      <c r="F2693" s="8">
        <v>441.36187740000003</v>
      </c>
      <c r="G2693" s="7">
        <v>129</v>
      </c>
      <c r="H2693" s="9">
        <v>35.635360720000001</v>
      </c>
      <c r="I2693" s="7">
        <v>107</v>
      </c>
      <c r="J2693" s="9">
        <v>29.558010100000001</v>
      </c>
      <c r="K2693" s="7">
        <v>101</v>
      </c>
      <c r="L2693" s="9">
        <v>27.900552749999999</v>
      </c>
      <c r="M2693" s="7">
        <v>25</v>
      </c>
      <c r="N2693" s="9">
        <v>6.9060773849999997</v>
      </c>
      <c r="O2693" s="7">
        <v>126</v>
      </c>
      <c r="P2693" s="9">
        <v>34.806629180000002</v>
      </c>
    </row>
    <row r="2694" spans="1:16" x14ac:dyDescent="0.25">
      <c r="A2694" s="4" t="s">
        <v>27</v>
      </c>
      <c r="B2694" s="4">
        <v>5</v>
      </c>
      <c r="C2694" s="5">
        <v>2025</v>
      </c>
      <c r="D2694" s="6" t="s">
        <v>52</v>
      </c>
      <c r="E2694" s="7">
        <v>2118</v>
      </c>
      <c r="F2694" s="8">
        <v>444.85458369999998</v>
      </c>
      <c r="G2694" s="7">
        <v>712</v>
      </c>
      <c r="H2694" s="9">
        <v>33.616619110000002</v>
      </c>
      <c r="I2694" s="7">
        <v>548</v>
      </c>
      <c r="J2694" s="9">
        <v>25.87346458</v>
      </c>
      <c r="K2694" s="7">
        <v>657</v>
      </c>
      <c r="L2694" s="9">
        <v>31.0198307</v>
      </c>
      <c r="M2694" s="7">
        <v>201</v>
      </c>
      <c r="N2694" s="9">
        <v>9.4900846479999998</v>
      </c>
      <c r="O2694" s="7">
        <v>858</v>
      </c>
      <c r="P2694" s="9">
        <v>40.5099144</v>
      </c>
    </row>
    <row r="2695" spans="1:16" x14ac:dyDescent="0.25">
      <c r="A2695" s="4" t="s">
        <v>27</v>
      </c>
      <c r="B2695" s="4">
        <v>5</v>
      </c>
      <c r="C2695" s="5">
        <v>2025</v>
      </c>
      <c r="D2695" s="6" t="s">
        <v>53</v>
      </c>
      <c r="E2695" s="7">
        <v>28</v>
      </c>
      <c r="F2695" s="8">
        <v>456.64285280000001</v>
      </c>
      <c r="G2695" s="7">
        <v>13</v>
      </c>
      <c r="H2695" s="9">
        <v>46.428569789999997</v>
      </c>
      <c r="I2695" s="7">
        <v>0</v>
      </c>
      <c r="J2695" s="9">
        <v>0</v>
      </c>
      <c r="K2695" s="7">
        <v>6</v>
      </c>
      <c r="L2695" s="9">
        <v>21.428571699999999</v>
      </c>
      <c r="M2695" s="7">
        <v>9</v>
      </c>
      <c r="N2695" s="9">
        <v>32.142856600000002</v>
      </c>
      <c r="O2695" s="7">
        <v>15</v>
      </c>
      <c r="P2695" s="9">
        <v>53.571430210000003</v>
      </c>
    </row>
    <row r="2696" spans="1:16" x14ac:dyDescent="0.25">
      <c r="A2696" s="4" t="s">
        <v>27</v>
      </c>
      <c r="B2696" s="4">
        <v>5</v>
      </c>
      <c r="C2696" s="5">
        <v>2025</v>
      </c>
      <c r="D2696" s="6" t="s">
        <v>56</v>
      </c>
      <c r="E2696" s="7">
        <v>18</v>
      </c>
      <c r="F2696" s="8">
        <v>440.66665649999999</v>
      </c>
      <c r="G2696" s="7">
        <v>6</v>
      </c>
      <c r="H2696" s="9">
        <v>33.333332059999996</v>
      </c>
      <c r="I2696" s="7">
        <v>6</v>
      </c>
      <c r="J2696" s="9">
        <v>33.333332059999996</v>
      </c>
      <c r="K2696" s="7">
        <v>5</v>
      </c>
      <c r="L2696" s="9">
        <v>27.77777863</v>
      </c>
      <c r="M2696" s="7">
        <v>1</v>
      </c>
      <c r="N2696" s="9">
        <v>5.5555553440000001</v>
      </c>
      <c r="O2696" s="7">
        <v>6</v>
      </c>
      <c r="P2696" s="9">
        <v>33.333332059999996</v>
      </c>
    </row>
    <row r="2697" spans="1:16" x14ac:dyDescent="0.25">
      <c r="A2697" s="4" t="s">
        <v>27</v>
      </c>
      <c r="B2697" s="4">
        <v>5</v>
      </c>
      <c r="C2697" s="5">
        <v>2025</v>
      </c>
      <c r="D2697" s="6" t="s">
        <v>54</v>
      </c>
      <c r="E2697" s="7">
        <v>121</v>
      </c>
      <c r="F2697" s="8">
        <v>462.67767329999998</v>
      </c>
      <c r="G2697" s="7">
        <v>17</v>
      </c>
      <c r="H2697" s="9">
        <v>14.04958725</v>
      </c>
      <c r="I2697" s="7">
        <v>24</v>
      </c>
      <c r="J2697" s="9">
        <v>19.834711070000001</v>
      </c>
      <c r="K2697" s="7">
        <v>42</v>
      </c>
      <c r="L2697" s="9">
        <v>34.710742949999997</v>
      </c>
      <c r="M2697" s="7">
        <v>38</v>
      </c>
      <c r="N2697" s="9">
        <v>31.40495872</v>
      </c>
      <c r="O2697" s="7">
        <v>80</v>
      </c>
      <c r="P2697" s="9">
        <v>66.115699770000006</v>
      </c>
    </row>
    <row r="2698" spans="1:16" x14ac:dyDescent="0.25">
      <c r="A2698" s="4" t="s">
        <v>27</v>
      </c>
      <c r="B2698" s="4">
        <v>6</v>
      </c>
      <c r="C2698" s="5">
        <v>2025</v>
      </c>
      <c r="D2698" s="6" t="s">
        <v>50</v>
      </c>
      <c r="E2698" s="7">
        <v>106</v>
      </c>
      <c r="F2698" s="8">
        <v>462.60375979999998</v>
      </c>
      <c r="G2698" s="7">
        <v>12</v>
      </c>
      <c r="H2698" s="9">
        <v>11.320755</v>
      </c>
      <c r="I2698" s="7">
        <v>27</v>
      </c>
      <c r="J2698" s="9">
        <v>25.471698759999999</v>
      </c>
      <c r="K2698" s="7">
        <v>40</v>
      </c>
      <c r="L2698" s="9">
        <v>37.735847470000003</v>
      </c>
      <c r="M2698" s="7">
        <v>27</v>
      </c>
      <c r="N2698" s="9">
        <v>25.471698759999999</v>
      </c>
      <c r="O2698" s="7">
        <v>67</v>
      </c>
      <c r="P2698" s="9">
        <v>63.207546229999998</v>
      </c>
    </row>
    <row r="2699" spans="1:16" x14ac:dyDescent="0.25">
      <c r="A2699" s="4" t="s">
        <v>27</v>
      </c>
      <c r="B2699" s="4">
        <v>6</v>
      </c>
      <c r="C2699" s="5">
        <v>2025</v>
      </c>
      <c r="D2699" s="6" t="s">
        <v>51</v>
      </c>
      <c r="E2699" s="7">
        <v>380</v>
      </c>
      <c r="F2699" s="8">
        <v>439.72103879999997</v>
      </c>
      <c r="G2699" s="7">
        <v>152</v>
      </c>
      <c r="H2699" s="9">
        <v>40</v>
      </c>
      <c r="I2699" s="7">
        <v>110</v>
      </c>
      <c r="J2699" s="9">
        <v>28.947368619999999</v>
      </c>
      <c r="K2699" s="7">
        <v>92</v>
      </c>
      <c r="L2699" s="9">
        <v>24.21052551</v>
      </c>
      <c r="M2699" s="7">
        <v>26</v>
      </c>
      <c r="N2699" s="9">
        <v>6.8421053890000003</v>
      </c>
      <c r="O2699" s="7">
        <v>118</v>
      </c>
      <c r="P2699" s="9">
        <v>31.052631380000001</v>
      </c>
    </row>
    <row r="2700" spans="1:16" x14ac:dyDescent="0.25">
      <c r="A2700" s="4" t="s">
        <v>27</v>
      </c>
      <c r="B2700" s="4">
        <v>6</v>
      </c>
      <c r="C2700" s="5">
        <v>2025</v>
      </c>
      <c r="D2700" s="6" t="s">
        <v>52</v>
      </c>
      <c r="E2700" s="7">
        <v>2152</v>
      </c>
      <c r="F2700" s="8">
        <v>439.72863769999998</v>
      </c>
      <c r="G2700" s="7">
        <v>783</v>
      </c>
      <c r="H2700" s="9">
        <v>36.384757999999998</v>
      </c>
      <c r="I2700" s="7">
        <v>688</v>
      </c>
      <c r="J2700" s="9">
        <v>31.970260620000001</v>
      </c>
      <c r="K2700" s="7">
        <v>593</v>
      </c>
      <c r="L2700" s="9">
        <v>27.55576134</v>
      </c>
      <c r="M2700" s="7">
        <v>88</v>
      </c>
      <c r="N2700" s="9">
        <v>4.0892190929999996</v>
      </c>
      <c r="O2700" s="7">
        <v>681</v>
      </c>
      <c r="P2700" s="9">
        <v>31.644981380000001</v>
      </c>
    </row>
    <row r="2701" spans="1:16" x14ac:dyDescent="0.25">
      <c r="A2701" s="4" t="s">
        <v>27</v>
      </c>
      <c r="B2701" s="4">
        <v>6</v>
      </c>
      <c r="C2701" s="5">
        <v>2025</v>
      </c>
      <c r="D2701" s="6" t="s">
        <v>53</v>
      </c>
      <c r="E2701" s="7">
        <v>18</v>
      </c>
      <c r="F2701" s="8">
        <v>450.5</v>
      </c>
      <c r="G2701" s="7">
        <v>4</v>
      </c>
      <c r="H2701" s="9">
        <v>22.22222137</v>
      </c>
      <c r="I2701" s="7">
        <v>3</v>
      </c>
      <c r="J2701" s="9">
        <v>16.666666029999998</v>
      </c>
      <c r="K2701" s="7">
        <v>9</v>
      </c>
      <c r="L2701" s="9">
        <v>50</v>
      </c>
      <c r="M2701" s="7">
        <v>2</v>
      </c>
      <c r="N2701" s="9">
        <v>11.11111069</v>
      </c>
      <c r="O2701" s="7">
        <v>11</v>
      </c>
      <c r="P2701" s="9">
        <v>61.111110689999997</v>
      </c>
    </row>
    <row r="2702" spans="1:16" x14ac:dyDescent="0.25">
      <c r="A2702" s="4" t="s">
        <v>27</v>
      </c>
      <c r="B2702" s="4">
        <v>6</v>
      </c>
      <c r="C2702" s="5">
        <v>2025</v>
      </c>
      <c r="D2702" s="6" t="s">
        <v>56</v>
      </c>
      <c r="E2702" s="7">
        <v>21</v>
      </c>
      <c r="F2702" s="8">
        <v>454.71429439999997</v>
      </c>
      <c r="G2702" s="7">
        <v>6</v>
      </c>
      <c r="H2702" s="9">
        <v>28.571428300000001</v>
      </c>
      <c r="I2702" s="7">
        <v>3</v>
      </c>
      <c r="J2702" s="9">
        <v>14.28571415</v>
      </c>
      <c r="K2702" s="7">
        <v>6</v>
      </c>
      <c r="L2702" s="9">
        <v>28.571428300000001</v>
      </c>
      <c r="M2702" s="7">
        <v>6</v>
      </c>
      <c r="N2702" s="9">
        <v>28.571428300000001</v>
      </c>
      <c r="O2702" s="7">
        <v>12</v>
      </c>
      <c r="P2702" s="9">
        <v>57.142856600000002</v>
      </c>
    </row>
    <row r="2703" spans="1:16" x14ac:dyDescent="0.25">
      <c r="A2703" s="4" t="s">
        <v>27</v>
      </c>
      <c r="B2703" s="4">
        <v>6</v>
      </c>
      <c r="C2703" s="5">
        <v>2025</v>
      </c>
      <c r="D2703" s="6" t="s">
        <v>54</v>
      </c>
      <c r="E2703" s="7">
        <v>92</v>
      </c>
      <c r="F2703" s="8">
        <v>452.61956789999999</v>
      </c>
      <c r="G2703" s="7">
        <v>17</v>
      </c>
      <c r="H2703" s="9">
        <v>18.478260039999999</v>
      </c>
      <c r="I2703" s="7">
        <v>27</v>
      </c>
      <c r="J2703" s="9">
        <v>29.347826000000001</v>
      </c>
      <c r="K2703" s="7">
        <v>39</v>
      </c>
      <c r="L2703" s="9">
        <v>42.39130402</v>
      </c>
      <c r="M2703" s="7">
        <v>9</v>
      </c>
      <c r="N2703" s="9">
        <v>9.7826089859999996</v>
      </c>
      <c r="O2703" s="7">
        <v>48</v>
      </c>
      <c r="P2703" s="9">
        <v>52.173912049999998</v>
      </c>
    </row>
    <row r="2704" spans="1:16" x14ac:dyDescent="0.25">
      <c r="A2704" s="4" t="s">
        <v>27</v>
      </c>
      <c r="B2704" s="4">
        <v>7</v>
      </c>
      <c r="C2704" s="5">
        <v>2025</v>
      </c>
      <c r="D2704" s="6" t="s">
        <v>50</v>
      </c>
      <c r="E2704" s="7">
        <v>103</v>
      </c>
      <c r="F2704" s="8">
        <v>470.2135925</v>
      </c>
      <c r="G2704" s="7">
        <v>7</v>
      </c>
      <c r="H2704" s="9">
        <v>6.7961163520000003</v>
      </c>
      <c r="I2704" s="7">
        <v>21</v>
      </c>
      <c r="J2704" s="9">
        <v>20.388349529999999</v>
      </c>
      <c r="K2704" s="7">
        <v>22</v>
      </c>
      <c r="L2704" s="9">
        <v>21.359222410000001</v>
      </c>
      <c r="M2704" s="7">
        <v>53</v>
      </c>
      <c r="N2704" s="9">
        <v>51.456310270000003</v>
      </c>
      <c r="O2704" s="7">
        <v>75</v>
      </c>
      <c r="P2704" s="9">
        <v>72.815536499999993</v>
      </c>
    </row>
    <row r="2705" spans="1:16" x14ac:dyDescent="0.25">
      <c r="A2705" s="4" t="s">
        <v>27</v>
      </c>
      <c r="B2705" s="4">
        <v>7</v>
      </c>
      <c r="C2705" s="5">
        <v>2025</v>
      </c>
      <c r="D2705" s="6" t="s">
        <v>51</v>
      </c>
      <c r="E2705" s="7">
        <v>368</v>
      </c>
      <c r="F2705" s="8">
        <v>444.75814819999999</v>
      </c>
      <c r="G2705" s="7">
        <v>99</v>
      </c>
      <c r="H2705" s="9">
        <v>26.902173999999999</v>
      </c>
      <c r="I2705" s="7">
        <v>133</v>
      </c>
      <c r="J2705" s="9">
        <v>36.14130402</v>
      </c>
      <c r="K2705" s="7">
        <v>89</v>
      </c>
      <c r="L2705" s="9">
        <v>24.184782030000001</v>
      </c>
      <c r="M2705" s="7">
        <v>47</v>
      </c>
      <c r="N2705" s="9">
        <v>12.771739009999999</v>
      </c>
      <c r="O2705" s="7">
        <v>136</v>
      </c>
      <c r="P2705" s="9">
        <v>36.956520079999997</v>
      </c>
    </row>
    <row r="2706" spans="1:16" x14ac:dyDescent="0.25">
      <c r="A2706" s="4" t="s">
        <v>27</v>
      </c>
      <c r="B2706" s="4">
        <v>7</v>
      </c>
      <c r="C2706" s="5">
        <v>2025</v>
      </c>
      <c r="D2706" s="6" t="s">
        <v>52</v>
      </c>
      <c r="E2706" s="7">
        <v>2189</v>
      </c>
      <c r="F2706" s="8">
        <v>445.70809939999998</v>
      </c>
      <c r="G2706" s="7">
        <v>514</v>
      </c>
      <c r="H2706" s="9">
        <v>23.481040950000001</v>
      </c>
      <c r="I2706" s="7">
        <v>786</v>
      </c>
      <c r="J2706" s="9">
        <v>35.906806950000004</v>
      </c>
      <c r="K2706" s="7">
        <v>623</v>
      </c>
      <c r="L2706" s="9">
        <v>28.460483549999999</v>
      </c>
      <c r="M2706" s="7">
        <v>266</v>
      </c>
      <c r="N2706" s="9">
        <v>12.151667590000001</v>
      </c>
      <c r="O2706" s="7">
        <v>889</v>
      </c>
      <c r="P2706" s="9">
        <v>40.612152100000003</v>
      </c>
    </row>
    <row r="2707" spans="1:16" x14ac:dyDescent="0.25">
      <c r="A2707" s="4" t="s">
        <v>27</v>
      </c>
      <c r="B2707" s="4">
        <v>7</v>
      </c>
      <c r="C2707" s="5">
        <v>2025</v>
      </c>
      <c r="D2707" s="6" t="s">
        <v>53</v>
      </c>
      <c r="E2707" s="7">
        <v>22</v>
      </c>
      <c r="F2707" s="8">
        <v>471</v>
      </c>
      <c r="G2707" s="7">
        <v>1</v>
      </c>
      <c r="H2707" s="9">
        <v>4.5454545020000001</v>
      </c>
      <c r="I2707" s="7">
        <v>3</v>
      </c>
      <c r="J2707" s="9">
        <v>13.63636398</v>
      </c>
      <c r="K2707" s="7">
        <v>6</v>
      </c>
      <c r="L2707" s="9">
        <v>27.272727969999998</v>
      </c>
      <c r="M2707" s="7">
        <v>12</v>
      </c>
      <c r="N2707" s="9">
        <v>54.545455930000003</v>
      </c>
      <c r="O2707" s="7">
        <v>18</v>
      </c>
      <c r="P2707" s="9">
        <v>81.818183899999994</v>
      </c>
    </row>
    <row r="2708" spans="1:16" x14ac:dyDescent="0.25">
      <c r="A2708" s="4" t="s">
        <v>27</v>
      </c>
      <c r="B2708" s="4">
        <v>7</v>
      </c>
      <c r="C2708" s="5">
        <v>2025</v>
      </c>
      <c r="D2708" s="6" t="s">
        <v>56</v>
      </c>
      <c r="E2708" s="7">
        <v>19</v>
      </c>
      <c r="F2708" s="8">
        <v>456.68420409999999</v>
      </c>
      <c r="G2708" s="7">
        <v>3</v>
      </c>
      <c r="H2708" s="9">
        <v>15.78947353</v>
      </c>
      <c r="I2708" s="7">
        <v>7</v>
      </c>
      <c r="J2708" s="9">
        <v>36.842105869999997</v>
      </c>
      <c r="K2708" s="7">
        <v>2</v>
      </c>
      <c r="L2708" s="9">
        <v>10.526315690000001</v>
      </c>
      <c r="M2708" s="7">
        <v>7</v>
      </c>
      <c r="N2708" s="9">
        <v>36.842105869999997</v>
      </c>
      <c r="O2708" s="7">
        <v>9</v>
      </c>
      <c r="P2708" s="9">
        <v>47.36841965</v>
      </c>
    </row>
    <row r="2709" spans="1:16" x14ac:dyDescent="0.25">
      <c r="A2709" s="4" t="s">
        <v>27</v>
      </c>
      <c r="B2709" s="4">
        <v>7</v>
      </c>
      <c r="C2709" s="5">
        <v>2025</v>
      </c>
      <c r="D2709" s="6" t="s">
        <v>54</v>
      </c>
      <c r="E2709" s="7">
        <v>120</v>
      </c>
      <c r="F2709" s="8">
        <v>460.6749878</v>
      </c>
      <c r="G2709" s="7">
        <v>20</v>
      </c>
      <c r="H2709" s="9">
        <v>16.666666029999998</v>
      </c>
      <c r="I2709" s="7">
        <v>20</v>
      </c>
      <c r="J2709" s="9">
        <v>16.666666029999998</v>
      </c>
      <c r="K2709" s="7">
        <v>41</v>
      </c>
      <c r="L2709" s="9">
        <v>34.166667940000004</v>
      </c>
      <c r="M2709" s="7">
        <v>39</v>
      </c>
      <c r="N2709" s="9">
        <v>32.5</v>
      </c>
      <c r="O2709" s="7">
        <v>80</v>
      </c>
      <c r="P2709" s="9">
        <v>66.666664119999993</v>
      </c>
    </row>
    <row r="2710" spans="1:16" x14ac:dyDescent="0.25">
      <c r="A2710" s="4" t="s">
        <v>27</v>
      </c>
      <c r="B2710" s="4">
        <v>8</v>
      </c>
      <c r="C2710" s="5">
        <v>2025</v>
      </c>
      <c r="D2710" s="6" t="s">
        <v>50</v>
      </c>
      <c r="E2710" s="7">
        <v>55</v>
      </c>
      <c r="F2710" s="8">
        <v>451.3272705</v>
      </c>
      <c r="G2710" s="7">
        <v>23</v>
      </c>
      <c r="H2710" s="9">
        <v>41.818180079999998</v>
      </c>
      <c r="I2710" s="7">
        <v>7</v>
      </c>
      <c r="J2710" s="9">
        <v>12.727272989999999</v>
      </c>
      <c r="K2710" s="7">
        <v>11</v>
      </c>
      <c r="L2710" s="9">
        <v>20</v>
      </c>
      <c r="M2710" s="7">
        <v>14</v>
      </c>
      <c r="N2710" s="9">
        <v>25.454545970000002</v>
      </c>
      <c r="O2710" s="7">
        <v>25</v>
      </c>
      <c r="P2710" s="9">
        <v>45.454544069999997</v>
      </c>
    </row>
    <row r="2711" spans="1:16" x14ac:dyDescent="0.25">
      <c r="A2711" s="4" t="s">
        <v>27</v>
      </c>
      <c r="B2711" s="4">
        <v>8</v>
      </c>
      <c r="C2711" s="5">
        <v>2025</v>
      </c>
      <c r="D2711" s="6" t="s">
        <v>51</v>
      </c>
      <c r="E2711" s="7">
        <v>295</v>
      </c>
      <c r="F2711" s="8">
        <v>442.14236449999999</v>
      </c>
      <c r="G2711" s="7">
        <v>137</v>
      </c>
      <c r="H2711" s="9">
        <v>46.440677639999997</v>
      </c>
      <c r="I2711" s="7">
        <v>43</v>
      </c>
      <c r="J2711" s="9">
        <v>14.57627106</v>
      </c>
      <c r="K2711" s="7">
        <v>87</v>
      </c>
      <c r="L2711" s="9">
        <v>29.49152565</v>
      </c>
      <c r="M2711" s="7">
        <v>28</v>
      </c>
      <c r="N2711" s="9">
        <v>9.4915256499999998</v>
      </c>
      <c r="O2711" s="7">
        <v>115</v>
      </c>
      <c r="P2711" s="9">
        <v>38.9830513</v>
      </c>
    </row>
    <row r="2712" spans="1:16" x14ac:dyDescent="0.25">
      <c r="A2712" s="4" t="s">
        <v>27</v>
      </c>
      <c r="B2712" s="4">
        <v>8</v>
      </c>
      <c r="C2712" s="5">
        <v>2025</v>
      </c>
      <c r="D2712" s="6" t="s">
        <v>52</v>
      </c>
      <c r="E2712" s="7">
        <v>1863</v>
      </c>
      <c r="F2712" s="8">
        <v>442.94094849999999</v>
      </c>
      <c r="G2712" s="7">
        <v>807</v>
      </c>
      <c r="H2712" s="9">
        <v>43.317230219999999</v>
      </c>
      <c r="I2712" s="7">
        <v>345</v>
      </c>
      <c r="J2712" s="9">
        <v>18.518518449999998</v>
      </c>
      <c r="K2712" s="7">
        <v>524</v>
      </c>
      <c r="L2712" s="9">
        <v>28.12667656</v>
      </c>
      <c r="M2712" s="7">
        <v>187</v>
      </c>
      <c r="N2712" s="9">
        <v>10.03757381</v>
      </c>
      <c r="O2712" s="7">
        <v>711</v>
      </c>
      <c r="P2712" s="9">
        <v>38.164249419999997</v>
      </c>
    </row>
    <row r="2713" spans="1:16" x14ac:dyDescent="0.25">
      <c r="A2713" s="4" t="s">
        <v>27</v>
      </c>
      <c r="B2713" s="4">
        <v>8</v>
      </c>
      <c r="C2713" s="5">
        <v>2025</v>
      </c>
      <c r="D2713" s="6" t="s">
        <v>53</v>
      </c>
      <c r="E2713" s="7">
        <v>8</v>
      </c>
      <c r="F2713" s="8">
        <v>454.375</v>
      </c>
      <c r="G2713" s="7">
        <v>2</v>
      </c>
      <c r="H2713" s="9">
        <v>25</v>
      </c>
      <c r="I2713" s="7">
        <v>2</v>
      </c>
      <c r="J2713" s="9">
        <v>25</v>
      </c>
      <c r="K2713" s="7">
        <v>2</v>
      </c>
      <c r="L2713" s="9">
        <v>25</v>
      </c>
      <c r="M2713" s="7">
        <v>2</v>
      </c>
      <c r="N2713" s="9">
        <v>25</v>
      </c>
      <c r="O2713" s="7">
        <v>4</v>
      </c>
      <c r="P2713" s="9">
        <v>50</v>
      </c>
    </row>
    <row r="2714" spans="1:16" x14ac:dyDescent="0.25">
      <c r="A2714" s="4" t="s">
        <v>27</v>
      </c>
      <c r="B2714" s="4">
        <v>8</v>
      </c>
      <c r="C2714" s="5">
        <v>2025</v>
      </c>
      <c r="D2714" s="6" t="s">
        <v>56</v>
      </c>
      <c r="E2714" s="7">
        <v>18</v>
      </c>
      <c r="F2714" s="8">
        <v>439.5</v>
      </c>
      <c r="G2714" s="7">
        <v>8</v>
      </c>
      <c r="H2714" s="9">
        <v>44.44444275</v>
      </c>
      <c r="I2714" s="7">
        <v>3</v>
      </c>
      <c r="J2714" s="9">
        <v>16.666666029999998</v>
      </c>
      <c r="K2714" s="7">
        <v>7</v>
      </c>
      <c r="L2714" s="9">
        <v>38.888889310000003</v>
      </c>
      <c r="M2714" s="7">
        <v>0</v>
      </c>
      <c r="N2714" s="9">
        <v>0</v>
      </c>
      <c r="O2714" s="7">
        <v>7</v>
      </c>
      <c r="P2714" s="9">
        <v>38.888889310000003</v>
      </c>
    </row>
    <row r="2715" spans="1:16" x14ac:dyDescent="0.25">
      <c r="A2715" s="4" t="s">
        <v>27</v>
      </c>
      <c r="B2715" s="4">
        <v>8</v>
      </c>
      <c r="C2715" s="5">
        <v>2025</v>
      </c>
      <c r="D2715" s="6" t="s">
        <v>54</v>
      </c>
      <c r="E2715" s="7">
        <v>44</v>
      </c>
      <c r="F2715" s="8">
        <v>451.84091189999998</v>
      </c>
      <c r="G2715" s="7">
        <v>12</v>
      </c>
      <c r="H2715" s="9">
        <v>27.272727969999998</v>
      </c>
      <c r="I2715" s="7">
        <v>8</v>
      </c>
      <c r="J2715" s="9">
        <v>18.181818010000001</v>
      </c>
      <c r="K2715" s="7">
        <v>16</v>
      </c>
      <c r="L2715" s="9">
        <v>36.363636020000001</v>
      </c>
      <c r="M2715" s="7">
        <v>8</v>
      </c>
      <c r="N2715" s="9">
        <v>18.181818010000001</v>
      </c>
      <c r="O2715" s="7">
        <v>24</v>
      </c>
      <c r="P2715" s="9">
        <v>54.545455930000003</v>
      </c>
    </row>
    <row r="2716" spans="1:16" x14ac:dyDescent="0.25">
      <c r="A2716" s="4" t="s">
        <v>27</v>
      </c>
      <c r="B2716" s="4" t="s">
        <v>18</v>
      </c>
      <c r="C2716" s="5">
        <v>2025</v>
      </c>
      <c r="D2716" s="6" t="s">
        <v>50</v>
      </c>
      <c r="E2716" s="7">
        <v>604</v>
      </c>
      <c r="F2716" s="8">
        <v>463.32617190000002</v>
      </c>
      <c r="G2716" s="7">
        <v>77</v>
      </c>
      <c r="H2716" s="9">
        <v>12.74834442</v>
      </c>
      <c r="I2716" s="7">
        <v>123</v>
      </c>
      <c r="J2716" s="9">
        <v>20.364238740000001</v>
      </c>
      <c r="K2716" s="7">
        <v>219</v>
      </c>
      <c r="L2716" s="9">
        <v>36.258277890000002</v>
      </c>
      <c r="M2716" s="7">
        <v>185</v>
      </c>
      <c r="N2716" s="9">
        <v>30.629138950000002</v>
      </c>
      <c r="O2716" s="7">
        <v>404</v>
      </c>
      <c r="P2716" s="9">
        <v>66.887420649999996</v>
      </c>
    </row>
    <row r="2717" spans="1:16" x14ac:dyDescent="0.25">
      <c r="A2717" s="4" t="s">
        <v>27</v>
      </c>
      <c r="B2717" s="4" t="s">
        <v>18</v>
      </c>
      <c r="C2717" s="5">
        <v>2025</v>
      </c>
      <c r="D2717" s="6" t="s">
        <v>51</v>
      </c>
      <c r="E2717" s="7">
        <v>2067</v>
      </c>
      <c r="F2717" s="8">
        <v>443.19448849999998</v>
      </c>
      <c r="G2717" s="7">
        <v>679</v>
      </c>
      <c r="H2717" s="9">
        <v>32.849540709999999</v>
      </c>
      <c r="I2717" s="7">
        <v>608</v>
      </c>
      <c r="J2717" s="9">
        <v>29.414609909999999</v>
      </c>
      <c r="K2717" s="7">
        <v>585</v>
      </c>
      <c r="L2717" s="9">
        <v>28.30188751</v>
      </c>
      <c r="M2717" s="7">
        <v>195</v>
      </c>
      <c r="N2717" s="9">
        <v>9.4339618680000008</v>
      </c>
      <c r="O2717" s="7">
        <v>780</v>
      </c>
      <c r="P2717" s="9">
        <v>37.735847470000003</v>
      </c>
    </row>
    <row r="2718" spans="1:16" x14ac:dyDescent="0.25">
      <c r="A2718" s="4" t="s">
        <v>27</v>
      </c>
      <c r="B2718" s="4" t="s">
        <v>18</v>
      </c>
      <c r="C2718" s="5">
        <v>2025</v>
      </c>
      <c r="D2718" s="6" t="s">
        <v>52</v>
      </c>
      <c r="E2718" s="7">
        <v>12308</v>
      </c>
      <c r="F2718" s="8">
        <v>444.04638670000003</v>
      </c>
      <c r="G2718" s="7">
        <v>3831</v>
      </c>
      <c r="H2718" s="9">
        <v>31.12609673</v>
      </c>
      <c r="I2718" s="7">
        <v>3650</v>
      </c>
      <c r="J2718" s="9">
        <v>29.655508040000001</v>
      </c>
      <c r="K2718" s="7">
        <v>3717</v>
      </c>
      <c r="L2718" s="9">
        <v>30.199869159999999</v>
      </c>
      <c r="M2718" s="7">
        <v>1110</v>
      </c>
      <c r="N2718" s="9">
        <v>9.0185241699999992</v>
      </c>
      <c r="O2718" s="7">
        <v>4827</v>
      </c>
      <c r="P2718" s="9">
        <v>39.218395229999999</v>
      </c>
    </row>
    <row r="2719" spans="1:16" x14ac:dyDescent="0.25">
      <c r="A2719" s="4" t="s">
        <v>27</v>
      </c>
      <c r="B2719" s="4" t="s">
        <v>18</v>
      </c>
      <c r="C2719" s="5">
        <v>2025</v>
      </c>
      <c r="D2719" s="6" t="s">
        <v>53</v>
      </c>
      <c r="E2719" s="7">
        <v>141</v>
      </c>
      <c r="F2719" s="8">
        <v>463.14892579999997</v>
      </c>
      <c r="G2719" s="7">
        <v>28</v>
      </c>
      <c r="H2719" s="9">
        <v>19.8581562</v>
      </c>
      <c r="I2719" s="7">
        <v>17</v>
      </c>
      <c r="J2719" s="9">
        <v>12.0567379</v>
      </c>
      <c r="K2719" s="7">
        <v>47</v>
      </c>
      <c r="L2719" s="9">
        <v>33.333332059999996</v>
      </c>
      <c r="M2719" s="7">
        <v>49</v>
      </c>
      <c r="N2719" s="9">
        <v>34.751773829999998</v>
      </c>
      <c r="O2719" s="7">
        <v>96</v>
      </c>
      <c r="P2719" s="9">
        <v>68.085105900000002</v>
      </c>
    </row>
    <row r="2720" spans="1:16" x14ac:dyDescent="0.25">
      <c r="A2720" s="4" t="s">
        <v>27</v>
      </c>
      <c r="B2720" s="4" t="s">
        <v>18</v>
      </c>
      <c r="C2720" s="5">
        <v>2025</v>
      </c>
      <c r="D2720" s="6" t="s">
        <v>56</v>
      </c>
      <c r="E2720" s="7">
        <v>110</v>
      </c>
      <c r="F2720" s="8">
        <v>446.0272827</v>
      </c>
      <c r="G2720" s="7">
        <v>37</v>
      </c>
      <c r="H2720" s="9">
        <v>33.636363979999999</v>
      </c>
      <c r="I2720" s="7">
        <v>27</v>
      </c>
      <c r="J2720" s="9">
        <v>24.545454029999998</v>
      </c>
      <c r="K2720" s="7">
        <v>28</v>
      </c>
      <c r="L2720" s="9">
        <v>25.454545970000002</v>
      </c>
      <c r="M2720" s="7">
        <v>18</v>
      </c>
      <c r="N2720" s="9">
        <v>16.363636020000001</v>
      </c>
      <c r="O2720" s="7">
        <v>46</v>
      </c>
      <c r="P2720" s="9">
        <v>41.818180079999998</v>
      </c>
    </row>
    <row r="2721" spans="1:16" x14ac:dyDescent="0.25">
      <c r="A2721" s="4" t="s">
        <v>27</v>
      </c>
      <c r="B2721" s="4" t="s">
        <v>18</v>
      </c>
      <c r="C2721" s="5">
        <v>2025</v>
      </c>
      <c r="D2721" s="6" t="s">
        <v>54</v>
      </c>
      <c r="E2721" s="7">
        <v>630</v>
      </c>
      <c r="F2721" s="8">
        <v>462.97778319999998</v>
      </c>
      <c r="G2721" s="7">
        <v>82</v>
      </c>
      <c r="H2721" s="9">
        <v>13.015872959999999</v>
      </c>
      <c r="I2721" s="7">
        <v>113</v>
      </c>
      <c r="J2721" s="9">
        <v>17.936508180000001</v>
      </c>
      <c r="K2721" s="7">
        <v>254</v>
      </c>
      <c r="L2721" s="9">
        <v>40.317459110000001</v>
      </c>
      <c r="M2721" s="7">
        <v>181</v>
      </c>
      <c r="N2721" s="9">
        <v>28.730157850000001</v>
      </c>
      <c r="O2721" s="7">
        <v>435</v>
      </c>
      <c r="P2721" s="9">
        <v>69.047622680000003</v>
      </c>
    </row>
    <row r="2722" spans="1:16" x14ac:dyDescent="0.25">
      <c r="A2722" s="4" t="s">
        <v>27</v>
      </c>
      <c r="B2722" s="4">
        <v>3</v>
      </c>
      <c r="C2722" s="5">
        <v>2024</v>
      </c>
      <c r="D2722" s="6" t="s">
        <v>50</v>
      </c>
      <c r="E2722" s="7">
        <v>129</v>
      </c>
      <c r="F2722" s="8">
        <v>456.51162720000002</v>
      </c>
      <c r="G2722" s="7">
        <v>14</v>
      </c>
      <c r="H2722" s="9">
        <v>10.85271358</v>
      </c>
      <c r="I2722" s="7">
        <v>32</v>
      </c>
      <c r="J2722" s="9">
        <v>24.80620193</v>
      </c>
      <c r="K2722" s="7">
        <v>58</v>
      </c>
      <c r="L2722" s="9">
        <v>44.961238860000002</v>
      </c>
      <c r="M2722" s="7">
        <v>25</v>
      </c>
      <c r="N2722" s="9">
        <v>19.379844670000001</v>
      </c>
      <c r="O2722" s="7">
        <v>83</v>
      </c>
      <c r="P2722" s="9">
        <v>64.341087340000001</v>
      </c>
    </row>
    <row r="2723" spans="1:16" x14ac:dyDescent="0.25">
      <c r="A2723" s="4" t="s">
        <v>27</v>
      </c>
      <c r="B2723" s="4">
        <v>3</v>
      </c>
      <c r="C2723" s="5">
        <v>2024</v>
      </c>
      <c r="D2723" s="6" t="s">
        <v>51</v>
      </c>
      <c r="E2723" s="7">
        <v>336</v>
      </c>
      <c r="F2723" s="8">
        <v>439.92855830000002</v>
      </c>
      <c r="G2723" s="7">
        <v>87</v>
      </c>
      <c r="H2723" s="9">
        <v>25.892856600000002</v>
      </c>
      <c r="I2723" s="7">
        <v>130</v>
      </c>
      <c r="J2723" s="9">
        <v>38.690475460000002</v>
      </c>
      <c r="K2723" s="7">
        <v>95</v>
      </c>
      <c r="L2723" s="9">
        <v>28.27380943</v>
      </c>
      <c r="M2723" s="7">
        <v>24</v>
      </c>
      <c r="N2723" s="9">
        <v>7.1428570750000002</v>
      </c>
      <c r="O2723" s="7">
        <v>119</v>
      </c>
      <c r="P2723" s="9">
        <v>35.416667940000004</v>
      </c>
    </row>
    <row r="2724" spans="1:16" x14ac:dyDescent="0.25">
      <c r="A2724" s="4" t="s">
        <v>27</v>
      </c>
      <c r="B2724" s="4">
        <v>3</v>
      </c>
      <c r="C2724" s="5">
        <v>2024</v>
      </c>
      <c r="D2724" s="6" t="s">
        <v>52</v>
      </c>
      <c r="E2724" s="7">
        <v>2127</v>
      </c>
      <c r="F2724" s="8">
        <v>439.38082889999998</v>
      </c>
      <c r="G2724" s="7">
        <v>549</v>
      </c>
      <c r="H2724" s="9">
        <v>25.81100082</v>
      </c>
      <c r="I2724" s="7">
        <v>851</v>
      </c>
      <c r="J2724" s="9">
        <v>40.009403229999997</v>
      </c>
      <c r="K2724" s="7">
        <v>583</v>
      </c>
      <c r="L2724" s="9">
        <v>27.409496310000002</v>
      </c>
      <c r="M2724" s="7">
        <v>144</v>
      </c>
      <c r="N2724" s="9">
        <v>6.7700986859999999</v>
      </c>
      <c r="O2724" s="7">
        <v>727</v>
      </c>
      <c r="P2724" s="9">
        <v>34.17959595</v>
      </c>
    </row>
    <row r="2725" spans="1:16" x14ac:dyDescent="0.25">
      <c r="A2725" s="4" t="s">
        <v>27</v>
      </c>
      <c r="B2725" s="4">
        <v>3</v>
      </c>
      <c r="C2725" s="5">
        <v>2024</v>
      </c>
      <c r="D2725" s="6" t="s">
        <v>53</v>
      </c>
      <c r="E2725" s="7">
        <v>35</v>
      </c>
      <c r="F2725" s="8">
        <v>457.7999878</v>
      </c>
      <c r="G2725" s="7">
        <v>2</v>
      </c>
      <c r="H2725" s="9">
        <v>5.7142858509999996</v>
      </c>
      <c r="I2725" s="7">
        <v>12</v>
      </c>
      <c r="J2725" s="9">
        <v>34.285713200000004</v>
      </c>
      <c r="K2725" s="7">
        <v>14</v>
      </c>
      <c r="L2725" s="9">
        <v>40</v>
      </c>
      <c r="M2725" s="7">
        <v>7</v>
      </c>
      <c r="N2725" s="9">
        <v>20</v>
      </c>
      <c r="O2725" s="7">
        <v>21</v>
      </c>
      <c r="P2725" s="9">
        <v>60</v>
      </c>
    </row>
    <row r="2726" spans="1:16" x14ac:dyDescent="0.25">
      <c r="A2726" s="4" t="s">
        <v>27</v>
      </c>
      <c r="B2726" s="4">
        <v>3</v>
      </c>
      <c r="C2726" s="5">
        <v>2024</v>
      </c>
      <c r="D2726" s="6" t="s">
        <v>56</v>
      </c>
      <c r="E2726" s="7">
        <v>16</v>
      </c>
      <c r="F2726" s="8">
        <v>439.6875</v>
      </c>
      <c r="G2726" s="7">
        <v>3</v>
      </c>
      <c r="H2726" s="9">
        <v>18.75</v>
      </c>
      <c r="I2726" s="7">
        <v>9</v>
      </c>
      <c r="J2726" s="9">
        <v>56.25</v>
      </c>
      <c r="K2726" s="7">
        <v>3</v>
      </c>
      <c r="L2726" s="9">
        <v>18.75</v>
      </c>
      <c r="M2726" s="7">
        <v>1</v>
      </c>
      <c r="N2726" s="9">
        <v>6.25</v>
      </c>
      <c r="O2726" s="7">
        <v>4</v>
      </c>
      <c r="P2726" s="9">
        <v>25</v>
      </c>
    </row>
    <row r="2727" spans="1:16" x14ac:dyDescent="0.25">
      <c r="A2727" s="4" t="s">
        <v>27</v>
      </c>
      <c r="B2727" s="4">
        <v>3</v>
      </c>
      <c r="C2727" s="5">
        <v>2024</v>
      </c>
      <c r="D2727" s="6" t="s">
        <v>54</v>
      </c>
      <c r="E2727" s="7">
        <v>115</v>
      </c>
      <c r="F2727" s="8">
        <v>459.60000609999997</v>
      </c>
      <c r="G2727" s="7">
        <v>11</v>
      </c>
      <c r="H2727" s="9">
        <v>9.5652170180000002</v>
      </c>
      <c r="I2727" s="7">
        <v>19</v>
      </c>
      <c r="J2727" s="9">
        <v>16.521739960000001</v>
      </c>
      <c r="K2727" s="7">
        <v>65</v>
      </c>
      <c r="L2727" s="9">
        <v>56.521739959999998</v>
      </c>
      <c r="M2727" s="7">
        <v>20</v>
      </c>
      <c r="N2727" s="9">
        <v>17.39130402</v>
      </c>
      <c r="O2727" s="7">
        <v>85</v>
      </c>
      <c r="P2727" s="9">
        <v>73.913040159999994</v>
      </c>
    </row>
    <row r="2728" spans="1:16" x14ac:dyDescent="0.25">
      <c r="A2728" s="4" t="s">
        <v>27</v>
      </c>
      <c r="B2728" s="4">
        <v>4</v>
      </c>
      <c r="C2728" s="5">
        <v>2024</v>
      </c>
      <c r="D2728" s="6" t="s">
        <v>50</v>
      </c>
      <c r="E2728" s="7">
        <v>96</v>
      </c>
      <c r="F2728" s="8">
        <v>464.07290649999999</v>
      </c>
      <c r="G2728" s="7">
        <v>12</v>
      </c>
      <c r="H2728" s="9">
        <v>12.5</v>
      </c>
      <c r="I2728" s="7">
        <v>19</v>
      </c>
      <c r="J2728" s="9">
        <v>19.791666029999998</v>
      </c>
      <c r="K2728" s="7">
        <v>42</v>
      </c>
      <c r="L2728" s="9">
        <v>43.75</v>
      </c>
      <c r="M2728" s="7">
        <v>23</v>
      </c>
      <c r="N2728" s="9">
        <v>23.958333970000002</v>
      </c>
      <c r="O2728" s="7">
        <v>65</v>
      </c>
      <c r="P2728" s="9">
        <v>67.708335880000007</v>
      </c>
    </row>
    <row r="2729" spans="1:16" x14ac:dyDescent="0.25">
      <c r="A2729" s="4" t="s">
        <v>27</v>
      </c>
      <c r="B2729" s="4">
        <v>4</v>
      </c>
      <c r="C2729" s="5">
        <v>2024</v>
      </c>
      <c r="D2729" s="6" t="s">
        <v>51</v>
      </c>
      <c r="E2729" s="7">
        <v>376</v>
      </c>
      <c r="F2729" s="8">
        <v>439.06649779999998</v>
      </c>
      <c r="G2729" s="7">
        <v>153</v>
      </c>
      <c r="H2729" s="9">
        <v>40.691490170000002</v>
      </c>
      <c r="I2729" s="7">
        <v>101</v>
      </c>
      <c r="J2729" s="9">
        <v>26.861701969999999</v>
      </c>
      <c r="K2729" s="7">
        <v>98</v>
      </c>
      <c r="L2729" s="9">
        <v>26.063829420000001</v>
      </c>
      <c r="M2729" s="7">
        <v>24</v>
      </c>
      <c r="N2729" s="9">
        <v>6.3829789159999999</v>
      </c>
      <c r="O2729" s="7">
        <v>122</v>
      </c>
      <c r="P2729" s="9">
        <v>32.44680786</v>
      </c>
    </row>
    <row r="2730" spans="1:16" x14ac:dyDescent="0.25">
      <c r="A2730" s="4" t="s">
        <v>27</v>
      </c>
      <c r="B2730" s="4">
        <v>4</v>
      </c>
      <c r="C2730" s="5">
        <v>2024</v>
      </c>
      <c r="D2730" s="6" t="s">
        <v>52</v>
      </c>
      <c r="E2730" s="7">
        <v>2211</v>
      </c>
      <c r="F2730" s="8">
        <v>442.40164179999999</v>
      </c>
      <c r="G2730" s="7">
        <v>782</v>
      </c>
      <c r="H2730" s="9">
        <v>35.36861038</v>
      </c>
      <c r="I2730" s="7">
        <v>606</v>
      </c>
      <c r="J2730" s="9">
        <v>27.408412930000001</v>
      </c>
      <c r="K2730" s="7">
        <v>621</v>
      </c>
      <c r="L2730" s="9">
        <v>28.086837769999999</v>
      </c>
      <c r="M2730" s="7">
        <v>202</v>
      </c>
      <c r="N2730" s="9">
        <v>9.1361379619999994</v>
      </c>
      <c r="O2730" s="7">
        <v>823</v>
      </c>
      <c r="P2730" s="9">
        <v>37.222976680000002</v>
      </c>
    </row>
    <row r="2731" spans="1:16" x14ac:dyDescent="0.25">
      <c r="A2731" s="4" t="s">
        <v>27</v>
      </c>
      <c r="B2731" s="4">
        <v>4</v>
      </c>
      <c r="C2731" s="5">
        <v>2024</v>
      </c>
      <c r="D2731" s="6" t="s">
        <v>53</v>
      </c>
      <c r="E2731" s="7">
        <v>25</v>
      </c>
      <c r="F2731" s="8">
        <v>471.51998900000001</v>
      </c>
      <c r="G2731" s="7">
        <v>4</v>
      </c>
      <c r="H2731" s="9">
        <v>16</v>
      </c>
      <c r="I2731" s="7">
        <v>3</v>
      </c>
      <c r="J2731" s="9">
        <v>12</v>
      </c>
      <c r="K2731" s="7">
        <v>6</v>
      </c>
      <c r="L2731" s="9">
        <v>24</v>
      </c>
      <c r="M2731" s="7">
        <v>12</v>
      </c>
      <c r="N2731" s="9">
        <v>48</v>
      </c>
      <c r="O2731" s="7">
        <v>18</v>
      </c>
      <c r="P2731" s="9">
        <v>72</v>
      </c>
    </row>
    <row r="2732" spans="1:16" x14ac:dyDescent="0.25">
      <c r="A2732" s="4" t="s">
        <v>27</v>
      </c>
      <c r="B2732" s="4">
        <v>4</v>
      </c>
      <c r="C2732" s="5">
        <v>2024</v>
      </c>
      <c r="D2732" s="6" t="s">
        <v>56</v>
      </c>
      <c r="E2732" s="7">
        <v>19</v>
      </c>
      <c r="F2732" s="8">
        <v>444.10525510000002</v>
      </c>
      <c r="G2732" s="7">
        <v>6</v>
      </c>
      <c r="H2732" s="9">
        <v>31.578947070000002</v>
      </c>
      <c r="I2732" s="7">
        <v>4</v>
      </c>
      <c r="J2732" s="9">
        <v>21.052631380000001</v>
      </c>
      <c r="K2732" s="7">
        <v>8</v>
      </c>
      <c r="L2732" s="9">
        <v>42.105262760000002</v>
      </c>
      <c r="M2732" s="7">
        <v>1</v>
      </c>
      <c r="N2732" s="9">
        <v>5.2631578450000003</v>
      </c>
      <c r="O2732" s="7">
        <v>9</v>
      </c>
      <c r="P2732" s="9">
        <v>47.36841965</v>
      </c>
    </row>
    <row r="2733" spans="1:16" x14ac:dyDescent="0.25">
      <c r="A2733" s="4" t="s">
        <v>27</v>
      </c>
      <c r="B2733" s="4">
        <v>4</v>
      </c>
      <c r="C2733" s="5">
        <v>2024</v>
      </c>
      <c r="D2733" s="6" t="s">
        <v>54</v>
      </c>
      <c r="E2733" s="7">
        <v>131</v>
      </c>
      <c r="F2733" s="8">
        <v>460.1603088</v>
      </c>
      <c r="G2733" s="7">
        <v>27</v>
      </c>
      <c r="H2733" s="9">
        <v>20.610687259999999</v>
      </c>
      <c r="I2733" s="7">
        <v>18</v>
      </c>
      <c r="J2733" s="9">
        <v>13.74045753</v>
      </c>
      <c r="K2733" s="7">
        <v>52</v>
      </c>
      <c r="L2733" s="9">
        <v>39.694656369999997</v>
      </c>
      <c r="M2733" s="7">
        <v>34</v>
      </c>
      <c r="N2733" s="9">
        <v>25.95419884</v>
      </c>
      <c r="O2733" s="7">
        <v>86</v>
      </c>
      <c r="P2733" s="9">
        <v>65.648857120000002</v>
      </c>
    </row>
    <row r="2734" spans="1:16" x14ac:dyDescent="0.25">
      <c r="A2734" s="4" t="s">
        <v>27</v>
      </c>
      <c r="B2734" s="4">
        <v>5</v>
      </c>
      <c r="C2734" s="5">
        <v>2024</v>
      </c>
      <c r="D2734" s="6" t="s">
        <v>50</v>
      </c>
      <c r="E2734" s="7">
        <v>113</v>
      </c>
      <c r="F2734" s="8">
        <v>458.06195070000001</v>
      </c>
      <c r="G2734" s="7">
        <v>27</v>
      </c>
      <c r="H2734" s="9">
        <v>23.893804549999999</v>
      </c>
      <c r="I2734" s="7">
        <v>23</v>
      </c>
      <c r="J2734" s="9">
        <v>20.353982930000001</v>
      </c>
      <c r="K2734" s="7">
        <v>34</v>
      </c>
      <c r="L2734" s="9">
        <v>30.088495250000001</v>
      </c>
      <c r="M2734" s="7">
        <v>29</v>
      </c>
      <c r="N2734" s="9">
        <v>25.663717269999999</v>
      </c>
      <c r="O2734" s="7">
        <v>63</v>
      </c>
      <c r="P2734" s="9">
        <v>55.75221252</v>
      </c>
    </row>
    <row r="2735" spans="1:16" x14ac:dyDescent="0.25">
      <c r="A2735" s="4" t="s">
        <v>27</v>
      </c>
      <c r="B2735" s="4">
        <v>5</v>
      </c>
      <c r="C2735" s="5">
        <v>2024</v>
      </c>
      <c r="D2735" s="6" t="s">
        <v>51</v>
      </c>
      <c r="E2735" s="7">
        <v>389</v>
      </c>
      <c r="F2735" s="8">
        <v>438.79434199999997</v>
      </c>
      <c r="G2735" s="7">
        <v>172</v>
      </c>
      <c r="H2735" s="9">
        <v>44.215938569999999</v>
      </c>
      <c r="I2735" s="7">
        <v>109</v>
      </c>
      <c r="J2735" s="9">
        <v>28.02056503</v>
      </c>
      <c r="K2735" s="7">
        <v>75</v>
      </c>
      <c r="L2735" s="9">
        <v>19.280204770000001</v>
      </c>
      <c r="M2735" s="7">
        <v>33</v>
      </c>
      <c r="N2735" s="9">
        <v>8.4832906720000008</v>
      </c>
      <c r="O2735" s="7">
        <v>108</v>
      </c>
      <c r="P2735" s="9">
        <v>27.763496400000001</v>
      </c>
    </row>
    <row r="2736" spans="1:16" x14ac:dyDescent="0.25">
      <c r="A2736" s="4" t="s">
        <v>27</v>
      </c>
      <c r="B2736" s="4">
        <v>5</v>
      </c>
      <c r="C2736" s="5">
        <v>2024</v>
      </c>
      <c r="D2736" s="6" t="s">
        <v>52</v>
      </c>
      <c r="E2736" s="7">
        <v>2133</v>
      </c>
      <c r="F2736" s="8">
        <v>441.19033810000002</v>
      </c>
      <c r="G2736" s="7">
        <v>852</v>
      </c>
      <c r="H2736" s="9">
        <v>39.943740839999997</v>
      </c>
      <c r="I2736" s="7">
        <v>535</v>
      </c>
      <c r="J2736" s="9">
        <v>25.0820446</v>
      </c>
      <c r="K2736" s="7">
        <v>578</v>
      </c>
      <c r="L2736" s="9">
        <v>27.097984310000001</v>
      </c>
      <c r="M2736" s="7">
        <v>168</v>
      </c>
      <c r="N2736" s="9">
        <v>7.8762307170000003</v>
      </c>
      <c r="O2736" s="7">
        <v>746</v>
      </c>
      <c r="P2736" s="9">
        <v>34.974216460000001</v>
      </c>
    </row>
    <row r="2737" spans="1:16" x14ac:dyDescent="0.25">
      <c r="A2737" s="4" t="s">
        <v>27</v>
      </c>
      <c r="B2737" s="4">
        <v>5</v>
      </c>
      <c r="C2737" s="5">
        <v>2024</v>
      </c>
      <c r="D2737" s="6" t="s">
        <v>53</v>
      </c>
      <c r="E2737" s="7">
        <v>21</v>
      </c>
      <c r="F2737" s="8">
        <v>472.28570560000003</v>
      </c>
      <c r="G2737" s="7">
        <v>5</v>
      </c>
      <c r="H2737" s="9">
        <v>23.809524540000002</v>
      </c>
      <c r="I2737" s="7">
        <v>1</v>
      </c>
      <c r="J2737" s="9">
        <v>4.7619047160000001</v>
      </c>
      <c r="K2737" s="7">
        <v>3</v>
      </c>
      <c r="L2737" s="9">
        <v>14.28571415</v>
      </c>
      <c r="M2737" s="7">
        <v>12</v>
      </c>
      <c r="N2737" s="9">
        <v>57.142856600000002</v>
      </c>
      <c r="O2737" s="7">
        <v>15</v>
      </c>
      <c r="P2737" s="9">
        <v>71.428573610000001</v>
      </c>
    </row>
    <row r="2738" spans="1:16" x14ac:dyDescent="0.25">
      <c r="A2738" s="4" t="s">
        <v>27</v>
      </c>
      <c r="B2738" s="4">
        <v>5</v>
      </c>
      <c r="C2738" s="5">
        <v>2024</v>
      </c>
      <c r="D2738" s="6" t="s">
        <v>56</v>
      </c>
      <c r="E2738" s="7">
        <v>30</v>
      </c>
      <c r="F2738" s="8">
        <v>443.46667480000002</v>
      </c>
      <c r="G2738" s="7">
        <v>12</v>
      </c>
      <c r="H2738" s="9">
        <v>40</v>
      </c>
      <c r="I2738" s="7">
        <v>5</v>
      </c>
      <c r="J2738" s="9">
        <v>16.666666029999998</v>
      </c>
      <c r="K2738" s="7">
        <v>9</v>
      </c>
      <c r="L2738" s="9">
        <v>30</v>
      </c>
      <c r="M2738" s="7">
        <v>4</v>
      </c>
      <c r="N2738" s="9">
        <v>13.33333302</v>
      </c>
      <c r="O2738" s="7">
        <v>13</v>
      </c>
      <c r="P2738" s="9">
        <v>43.333332059999996</v>
      </c>
    </row>
    <row r="2739" spans="1:16" x14ac:dyDescent="0.25">
      <c r="A2739" s="4" t="s">
        <v>27</v>
      </c>
      <c r="B2739" s="4">
        <v>5</v>
      </c>
      <c r="C2739" s="5">
        <v>2024</v>
      </c>
      <c r="D2739" s="6" t="s">
        <v>54</v>
      </c>
      <c r="E2739" s="7">
        <v>114</v>
      </c>
      <c r="F2739" s="8">
        <v>460.62280270000002</v>
      </c>
      <c r="G2739" s="7">
        <v>27</v>
      </c>
      <c r="H2739" s="9">
        <v>23.68420982</v>
      </c>
      <c r="I2739" s="7">
        <v>14</v>
      </c>
      <c r="J2739" s="9">
        <v>12.28070164</v>
      </c>
      <c r="K2739" s="7">
        <v>37</v>
      </c>
      <c r="L2739" s="9">
        <v>32.456138609999996</v>
      </c>
      <c r="M2739" s="7">
        <v>36</v>
      </c>
      <c r="N2739" s="9">
        <v>31.578947070000002</v>
      </c>
      <c r="O2739" s="7">
        <v>73</v>
      </c>
      <c r="P2739" s="9">
        <v>64.035087590000003</v>
      </c>
    </row>
    <row r="2740" spans="1:16" x14ac:dyDescent="0.25">
      <c r="A2740" s="4" t="s">
        <v>27</v>
      </c>
      <c r="B2740" s="4">
        <v>6</v>
      </c>
      <c r="C2740" s="5">
        <v>2024</v>
      </c>
      <c r="D2740" s="6" t="s">
        <v>50</v>
      </c>
      <c r="E2740" s="7">
        <v>104</v>
      </c>
      <c r="F2740" s="8">
        <v>464.0769348</v>
      </c>
      <c r="G2740" s="7">
        <v>13</v>
      </c>
      <c r="H2740" s="9">
        <v>12.5</v>
      </c>
      <c r="I2740" s="7">
        <v>17</v>
      </c>
      <c r="J2740" s="9">
        <v>16.346153260000001</v>
      </c>
      <c r="K2740" s="7">
        <v>43</v>
      </c>
      <c r="L2740" s="9">
        <v>41.346153260000001</v>
      </c>
      <c r="M2740" s="7">
        <v>31</v>
      </c>
      <c r="N2740" s="9">
        <v>29.807691569999999</v>
      </c>
      <c r="O2740" s="7">
        <v>74</v>
      </c>
      <c r="P2740" s="9">
        <v>71.153846740000006</v>
      </c>
    </row>
    <row r="2741" spans="1:16" x14ac:dyDescent="0.25">
      <c r="A2741" s="4" t="s">
        <v>27</v>
      </c>
      <c r="B2741" s="4">
        <v>6</v>
      </c>
      <c r="C2741" s="5">
        <v>2024</v>
      </c>
      <c r="D2741" s="6" t="s">
        <v>51</v>
      </c>
      <c r="E2741" s="7">
        <v>381</v>
      </c>
      <c r="F2741" s="8">
        <v>436.92388920000002</v>
      </c>
      <c r="G2741" s="7">
        <v>163</v>
      </c>
      <c r="H2741" s="9">
        <v>42.782154079999998</v>
      </c>
      <c r="I2741" s="7">
        <v>123</v>
      </c>
      <c r="J2741" s="9">
        <v>32.283466339999997</v>
      </c>
      <c r="K2741" s="7">
        <v>77</v>
      </c>
      <c r="L2741" s="9">
        <v>20.209974290000002</v>
      </c>
      <c r="M2741" s="7">
        <v>18</v>
      </c>
      <c r="N2741" s="9">
        <v>4.7244095799999997</v>
      </c>
      <c r="O2741" s="7">
        <v>95</v>
      </c>
      <c r="P2741" s="9">
        <v>24.934383390000001</v>
      </c>
    </row>
    <row r="2742" spans="1:16" x14ac:dyDescent="0.25">
      <c r="A2742" s="4" t="s">
        <v>27</v>
      </c>
      <c r="B2742" s="4">
        <v>6</v>
      </c>
      <c r="C2742" s="5">
        <v>2024</v>
      </c>
      <c r="D2742" s="6" t="s">
        <v>52</v>
      </c>
      <c r="E2742" s="7">
        <v>2271</v>
      </c>
      <c r="F2742" s="8">
        <v>439.8586426</v>
      </c>
      <c r="G2742" s="7">
        <v>864</v>
      </c>
      <c r="H2742" s="9">
        <v>38.044914249999998</v>
      </c>
      <c r="I2742" s="7">
        <v>697</v>
      </c>
      <c r="J2742" s="9">
        <v>30.691326140000001</v>
      </c>
      <c r="K2742" s="7">
        <v>595</v>
      </c>
      <c r="L2742" s="9">
        <v>26.199911119999999</v>
      </c>
      <c r="M2742" s="7">
        <v>115</v>
      </c>
      <c r="N2742" s="9">
        <v>5.0638484950000002</v>
      </c>
      <c r="O2742" s="7">
        <v>710</v>
      </c>
      <c r="P2742" s="9">
        <v>31.263759610000001</v>
      </c>
    </row>
    <row r="2743" spans="1:16" x14ac:dyDescent="0.25">
      <c r="A2743" s="4" t="s">
        <v>27</v>
      </c>
      <c r="B2743" s="4">
        <v>6</v>
      </c>
      <c r="C2743" s="5">
        <v>2024</v>
      </c>
      <c r="D2743" s="6" t="s">
        <v>53</v>
      </c>
      <c r="E2743" s="7">
        <v>19</v>
      </c>
      <c r="F2743" s="8">
        <v>464.84210209999998</v>
      </c>
      <c r="G2743" s="7">
        <v>1</v>
      </c>
      <c r="H2743" s="9">
        <v>5.2631578450000003</v>
      </c>
      <c r="I2743" s="7">
        <v>2</v>
      </c>
      <c r="J2743" s="9">
        <v>10.526315690000001</v>
      </c>
      <c r="K2743" s="7">
        <v>13</v>
      </c>
      <c r="L2743" s="9">
        <v>68.421051030000001</v>
      </c>
      <c r="M2743" s="7">
        <v>3</v>
      </c>
      <c r="N2743" s="9">
        <v>15.78947353</v>
      </c>
      <c r="O2743" s="7">
        <v>16</v>
      </c>
      <c r="P2743" s="9">
        <v>84.210525509999997</v>
      </c>
    </row>
    <row r="2744" spans="1:16" x14ac:dyDescent="0.25">
      <c r="A2744" s="4" t="s">
        <v>27</v>
      </c>
      <c r="B2744" s="4">
        <v>6</v>
      </c>
      <c r="C2744" s="5">
        <v>2024</v>
      </c>
      <c r="D2744" s="6" t="s">
        <v>56</v>
      </c>
      <c r="E2744" s="7">
        <v>19</v>
      </c>
      <c r="F2744" s="8">
        <v>453.9473572</v>
      </c>
      <c r="G2744" s="7">
        <v>5</v>
      </c>
      <c r="H2744" s="9">
        <v>26.31579018</v>
      </c>
      <c r="I2744" s="7">
        <v>3</v>
      </c>
      <c r="J2744" s="9">
        <v>15.78947353</v>
      </c>
      <c r="K2744" s="7">
        <v>8</v>
      </c>
      <c r="L2744" s="9">
        <v>42.105262760000002</v>
      </c>
      <c r="M2744" s="7">
        <v>3</v>
      </c>
      <c r="N2744" s="9">
        <v>15.78947353</v>
      </c>
      <c r="O2744" s="7">
        <v>11</v>
      </c>
      <c r="P2744" s="9">
        <v>57.894737239999998</v>
      </c>
    </row>
    <row r="2745" spans="1:16" x14ac:dyDescent="0.25">
      <c r="A2745" s="4" t="s">
        <v>27</v>
      </c>
      <c r="B2745" s="4">
        <v>6</v>
      </c>
      <c r="C2745" s="5">
        <v>2024</v>
      </c>
      <c r="D2745" s="6" t="s">
        <v>54</v>
      </c>
      <c r="E2745" s="7">
        <v>133</v>
      </c>
      <c r="F2745" s="8">
        <v>459.39849850000002</v>
      </c>
      <c r="G2745" s="7">
        <v>26</v>
      </c>
      <c r="H2745" s="9">
        <v>19.548871989999999</v>
      </c>
      <c r="I2745" s="7">
        <v>20</v>
      </c>
      <c r="J2745" s="9">
        <v>15.03759384</v>
      </c>
      <c r="K2745" s="7">
        <v>54</v>
      </c>
      <c r="L2745" s="9">
        <v>40.601505279999998</v>
      </c>
      <c r="M2745" s="7">
        <v>33</v>
      </c>
      <c r="N2745" s="9">
        <v>24.812030790000001</v>
      </c>
      <c r="O2745" s="7">
        <v>87</v>
      </c>
      <c r="P2745" s="9">
        <v>65.413536070000006</v>
      </c>
    </row>
    <row r="2746" spans="1:16" x14ac:dyDescent="0.25">
      <c r="A2746" s="4" t="s">
        <v>27</v>
      </c>
      <c r="B2746" s="4">
        <v>7</v>
      </c>
      <c r="C2746" s="5">
        <v>2024</v>
      </c>
      <c r="D2746" s="6" t="s">
        <v>50</v>
      </c>
      <c r="E2746" s="7">
        <v>98</v>
      </c>
      <c r="F2746" s="8">
        <v>468.45919800000001</v>
      </c>
      <c r="G2746" s="7">
        <v>13</v>
      </c>
      <c r="H2746" s="9">
        <v>13.265306470000001</v>
      </c>
      <c r="I2746" s="7">
        <v>20</v>
      </c>
      <c r="J2746" s="9">
        <v>20.408163070000001</v>
      </c>
      <c r="K2746" s="7">
        <v>18</v>
      </c>
      <c r="L2746" s="9">
        <v>18.367347720000001</v>
      </c>
      <c r="M2746" s="7">
        <v>47</v>
      </c>
      <c r="N2746" s="9">
        <v>47.959182740000003</v>
      </c>
      <c r="O2746" s="7">
        <v>65</v>
      </c>
      <c r="P2746" s="9">
        <v>66.326530460000001</v>
      </c>
    </row>
    <row r="2747" spans="1:16" x14ac:dyDescent="0.25">
      <c r="A2747" s="4" t="s">
        <v>27</v>
      </c>
      <c r="B2747" s="4">
        <v>7</v>
      </c>
      <c r="C2747" s="5">
        <v>2024</v>
      </c>
      <c r="D2747" s="6" t="s">
        <v>51</v>
      </c>
      <c r="E2747" s="7">
        <v>382</v>
      </c>
      <c r="F2747" s="8">
        <v>443.1204224</v>
      </c>
      <c r="G2747" s="7">
        <v>116</v>
      </c>
      <c r="H2747" s="9">
        <v>30.366491320000002</v>
      </c>
      <c r="I2747" s="7">
        <v>127</v>
      </c>
      <c r="J2747" s="9">
        <v>33.24607468</v>
      </c>
      <c r="K2747" s="7">
        <v>97</v>
      </c>
      <c r="L2747" s="9">
        <v>25.392669680000001</v>
      </c>
      <c r="M2747" s="7">
        <v>42</v>
      </c>
      <c r="N2747" s="9">
        <v>10.994764330000001</v>
      </c>
      <c r="O2747" s="7">
        <v>139</v>
      </c>
      <c r="P2747" s="9">
        <v>36.387435910000001</v>
      </c>
    </row>
    <row r="2748" spans="1:16" x14ac:dyDescent="0.25">
      <c r="A2748" s="4" t="s">
        <v>27</v>
      </c>
      <c r="B2748" s="4">
        <v>7</v>
      </c>
      <c r="C2748" s="5">
        <v>2024</v>
      </c>
      <c r="D2748" s="6" t="s">
        <v>52</v>
      </c>
      <c r="E2748" s="7">
        <v>2365</v>
      </c>
      <c r="F2748" s="8">
        <v>444.18521120000003</v>
      </c>
      <c r="G2748" s="7">
        <v>616</v>
      </c>
      <c r="H2748" s="9">
        <v>26.046510699999999</v>
      </c>
      <c r="I2748" s="7">
        <v>851</v>
      </c>
      <c r="J2748" s="9">
        <v>35.983085629999998</v>
      </c>
      <c r="K2748" s="7">
        <v>668</v>
      </c>
      <c r="L2748" s="9">
        <v>28.245243070000001</v>
      </c>
      <c r="M2748" s="7">
        <v>230</v>
      </c>
      <c r="N2748" s="9">
        <v>9.7251586910000007</v>
      </c>
      <c r="O2748" s="7">
        <v>898</v>
      </c>
      <c r="P2748" s="9">
        <v>37.970401760000001</v>
      </c>
    </row>
    <row r="2749" spans="1:16" x14ac:dyDescent="0.25">
      <c r="A2749" s="4" t="s">
        <v>27</v>
      </c>
      <c r="B2749" s="4">
        <v>7</v>
      </c>
      <c r="C2749" s="5">
        <v>2024</v>
      </c>
      <c r="D2749" s="6" t="s">
        <v>53</v>
      </c>
      <c r="E2749" s="7">
        <v>20</v>
      </c>
      <c r="F2749" s="8">
        <v>463.0499878</v>
      </c>
      <c r="G2749" s="7">
        <v>4</v>
      </c>
      <c r="H2749" s="9">
        <v>20</v>
      </c>
      <c r="I2749" s="7">
        <v>4</v>
      </c>
      <c r="J2749" s="9">
        <v>20</v>
      </c>
      <c r="K2749" s="7">
        <v>4</v>
      </c>
      <c r="L2749" s="9">
        <v>20</v>
      </c>
      <c r="M2749" s="7">
        <v>8</v>
      </c>
      <c r="N2749" s="9">
        <v>40</v>
      </c>
      <c r="O2749" s="7">
        <v>12</v>
      </c>
      <c r="P2749" s="9">
        <v>60</v>
      </c>
    </row>
    <row r="2750" spans="1:16" x14ac:dyDescent="0.25">
      <c r="A2750" s="4" t="s">
        <v>27</v>
      </c>
      <c r="B2750" s="4">
        <v>7</v>
      </c>
      <c r="C2750" s="5">
        <v>2024</v>
      </c>
      <c r="D2750" s="6" t="s">
        <v>56</v>
      </c>
      <c r="E2750" s="7">
        <v>26</v>
      </c>
      <c r="F2750" s="8">
        <v>448.34616089999997</v>
      </c>
      <c r="G2750" s="7">
        <v>8</v>
      </c>
      <c r="H2750" s="9">
        <v>30.769229889999998</v>
      </c>
      <c r="I2750" s="7">
        <v>6</v>
      </c>
      <c r="J2750" s="9">
        <v>23.076923369999999</v>
      </c>
      <c r="K2750" s="7">
        <v>7</v>
      </c>
      <c r="L2750" s="9">
        <v>26.923076630000001</v>
      </c>
      <c r="M2750" s="7">
        <v>5</v>
      </c>
      <c r="N2750" s="9">
        <v>19.230770110000002</v>
      </c>
      <c r="O2750" s="7">
        <v>12</v>
      </c>
      <c r="P2750" s="9">
        <v>46.153846739999999</v>
      </c>
    </row>
    <row r="2751" spans="1:16" x14ac:dyDescent="0.25">
      <c r="A2751" s="4" t="s">
        <v>27</v>
      </c>
      <c r="B2751" s="4">
        <v>7</v>
      </c>
      <c r="C2751" s="5">
        <v>2024</v>
      </c>
      <c r="D2751" s="6" t="s">
        <v>54</v>
      </c>
      <c r="E2751" s="7">
        <v>90</v>
      </c>
      <c r="F2751" s="8">
        <v>459.28887939999998</v>
      </c>
      <c r="G2751" s="7">
        <v>15</v>
      </c>
      <c r="H2751" s="9">
        <v>16.666666029999998</v>
      </c>
      <c r="I2751" s="7">
        <v>21</v>
      </c>
      <c r="J2751" s="9">
        <v>23.333333970000002</v>
      </c>
      <c r="K2751" s="7">
        <v>25</v>
      </c>
      <c r="L2751" s="9">
        <v>27.77777863</v>
      </c>
      <c r="M2751" s="7">
        <v>29</v>
      </c>
      <c r="N2751" s="9">
        <v>32.22222137</v>
      </c>
      <c r="O2751" s="7">
        <v>54</v>
      </c>
      <c r="P2751" s="9">
        <v>60</v>
      </c>
    </row>
    <row r="2752" spans="1:16" x14ac:dyDescent="0.25">
      <c r="A2752" s="4" t="s">
        <v>27</v>
      </c>
      <c r="B2752" s="4">
        <v>8</v>
      </c>
      <c r="C2752" s="5">
        <v>2024</v>
      </c>
      <c r="D2752" s="6" t="s">
        <v>50</v>
      </c>
      <c r="E2752" s="7">
        <v>92</v>
      </c>
      <c r="F2752" s="8">
        <v>461.75</v>
      </c>
      <c r="G2752" s="7">
        <v>19</v>
      </c>
      <c r="H2752" s="9">
        <v>20.652173999999999</v>
      </c>
      <c r="I2752" s="7">
        <v>17</v>
      </c>
      <c r="J2752" s="9">
        <v>18.478260039999999</v>
      </c>
      <c r="K2752" s="7">
        <v>28</v>
      </c>
      <c r="L2752" s="9">
        <v>30.434782030000001</v>
      </c>
      <c r="M2752" s="7">
        <v>28</v>
      </c>
      <c r="N2752" s="9">
        <v>30.434782030000001</v>
      </c>
      <c r="O2752" s="7">
        <v>56</v>
      </c>
      <c r="P2752" s="9">
        <v>60.869564060000002</v>
      </c>
    </row>
    <row r="2753" spans="1:16" x14ac:dyDescent="0.25">
      <c r="A2753" s="4" t="s">
        <v>27</v>
      </c>
      <c r="B2753" s="4">
        <v>8</v>
      </c>
      <c r="C2753" s="5">
        <v>2024</v>
      </c>
      <c r="D2753" s="6" t="s">
        <v>51</v>
      </c>
      <c r="E2753" s="7">
        <v>330</v>
      </c>
      <c r="F2753" s="8">
        <v>437.65151980000002</v>
      </c>
      <c r="G2753" s="7">
        <v>168</v>
      </c>
      <c r="H2753" s="9">
        <v>50.909091949999997</v>
      </c>
      <c r="I2753" s="7">
        <v>68</v>
      </c>
      <c r="J2753" s="9">
        <v>20.606060029999998</v>
      </c>
      <c r="K2753" s="7">
        <v>66</v>
      </c>
      <c r="L2753" s="9">
        <v>20</v>
      </c>
      <c r="M2753" s="7">
        <v>28</v>
      </c>
      <c r="N2753" s="9">
        <v>8.4848480219999995</v>
      </c>
      <c r="O2753" s="7">
        <v>94</v>
      </c>
      <c r="P2753" s="9">
        <v>28.484848020000001</v>
      </c>
    </row>
    <row r="2754" spans="1:16" x14ac:dyDescent="0.25">
      <c r="A2754" s="4" t="s">
        <v>27</v>
      </c>
      <c r="B2754" s="4">
        <v>8</v>
      </c>
      <c r="C2754" s="5">
        <v>2024</v>
      </c>
      <c r="D2754" s="6" t="s">
        <v>52</v>
      </c>
      <c r="E2754" s="7">
        <v>1709</v>
      </c>
      <c r="F2754" s="8">
        <v>440.40783690000001</v>
      </c>
      <c r="G2754" s="7">
        <v>775</v>
      </c>
      <c r="H2754" s="9">
        <v>45.348155980000001</v>
      </c>
      <c r="I2754" s="7">
        <v>352</v>
      </c>
      <c r="J2754" s="9">
        <v>20.596839899999999</v>
      </c>
      <c r="K2754" s="7">
        <v>444</v>
      </c>
      <c r="L2754" s="9">
        <v>25.980104449999999</v>
      </c>
      <c r="M2754" s="7">
        <v>138</v>
      </c>
      <c r="N2754" s="9">
        <v>8.0748977659999994</v>
      </c>
      <c r="O2754" s="7">
        <v>582</v>
      </c>
      <c r="P2754" s="9">
        <v>34.05500412</v>
      </c>
    </row>
    <row r="2755" spans="1:16" x14ac:dyDescent="0.25">
      <c r="A2755" s="4" t="s">
        <v>27</v>
      </c>
      <c r="B2755" s="4">
        <v>8</v>
      </c>
      <c r="C2755" s="5">
        <v>2024</v>
      </c>
      <c r="D2755" s="6" t="s">
        <v>53</v>
      </c>
      <c r="E2755" s="7">
        <v>4</v>
      </c>
      <c r="F2755" s="8" t="s">
        <v>55</v>
      </c>
      <c r="G2755" s="7" t="s">
        <v>55</v>
      </c>
      <c r="H2755" s="9" t="s">
        <v>55</v>
      </c>
      <c r="I2755" s="7" t="s">
        <v>55</v>
      </c>
      <c r="J2755" s="9" t="s">
        <v>55</v>
      </c>
      <c r="K2755" s="7" t="s">
        <v>55</v>
      </c>
      <c r="L2755" s="9" t="s">
        <v>55</v>
      </c>
      <c r="M2755" s="7" t="s">
        <v>55</v>
      </c>
      <c r="N2755" s="9" t="s">
        <v>55</v>
      </c>
      <c r="O2755" s="7" t="s">
        <v>55</v>
      </c>
      <c r="P2755" s="9" t="s">
        <v>55</v>
      </c>
    </row>
    <row r="2756" spans="1:16" x14ac:dyDescent="0.25">
      <c r="A2756" s="4" t="s">
        <v>27</v>
      </c>
      <c r="B2756" s="4">
        <v>8</v>
      </c>
      <c r="C2756" s="5">
        <v>2024</v>
      </c>
      <c r="D2756" s="6" t="s">
        <v>56</v>
      </c>
      <c r="E2756" s="7">
        <v>19</v>
      </c>
      <c r="F2756" s="8" t="s">
        <v>55</v>
      </c>
      <c r="G2756" s="7" t="s">
        <v>55</v>
      </c>
      <c r="H2756" s="9" t="s">
        <v>55</v>
      </c>
      <c r="I2756" s="7" t="s">
        <v>55</v>
      </c>
      <c r="J2756" s="9" t="s">
        <v>55</v>
      </c>
      <c r="K2756" s="7" t="s">
        <v>55</v>
      </c>
      <c r="L2756" s="9" t="s">
        <v>55</v>
      </c>
      <c r="M2756" s="7" t="s">
        <v>55</v>
      </c>
      <c r="N2756" s="9" t="s">
        <v>55</v>
      </c>
      <c r="O2756" s="7" t="s">
        <v>55</v>
      </c>
      <c r="P2756" s="9" t="s">
        <v>55</v>
      </c>
    </row>
    <row r="2757" spans="1:16" x14ac:dyDescent="0.25">
      <c r="A2757" s="4" t="s">
        <v>27</v>
      </c>
      <c r="B2757" s="4">
        <v>8</v>
      </c>
      <c r="C2757" s="5">
        <v>2024</v>
      </c>
      <c r="D2757" s="6" t="s">
        <v>54</v>
      </c>
      <c r="E2757" s="7">
        <v>43</v>
      </c>
      <c r="F2757" s="8">
        <v>448.34884640000001</v>
      </c>
      <c r="G2757" s="7">
        <v>12</v>
      </c>
      <c r="H2757" s="9">
        <v>27.906976700000001</v>
      </c>
      <c r="I2757" s="7">
        <v>9</v>
      </c>
      <c r="J2757" s="9">
        <v>20.930233000000001</v>
      </c>
      <c r="K2757" s="7">
        <v>17</v>
      </c>
      <c r="L2757" s="9">
        <v>39.534885410000001</v>
      </c>
      <c r="M2757" s="7">
        <v>5</v>
      </c>
      <c r="N2757" s="9">
        <v>11.6279068</v>
      </c>
      <c r="O2757" s="7">
        <v>22</v>
      </c>
      <c r="P2757" s="9">
        <v>51.162792209999999</v>
      </c>
    </row>
    <row r="2758" spans="1:16" x14ac:dyDescent="0.25">
      <c r="A2758" s="4" t="s">
        <v>27</v>
      </c>
      <c r="B2758" s="4" t="s">
        <v>18</v>
      </c>
      <c r="C2758" s="5">
        <v>2024</v>
      </c>
      <c r="D2758" s="6" t="s">
        <v>50</v>
      </c>
      <c r="E2758" s="7">
        <v>632</v>
      </c>
      <c r="F2758" s="8">
        <v>461.79745480000003</v>
      </c>
      <c r="G2758" s="7">
        <v>98</v>
      </c>
      <c r="H2758" s="9">
        <v>15.506329539999999</v>
      </c>
      <c r="I2758" s="7">
        <v>128</v>
      </c>
      <c r="J2758" s="9">
        <v>20.253164290000001</v>
      </c>
      <c r="K2758" s="7">
        <v>223</v>
      </c>
      <c r="L2758" s="9">
        <v>35.284809109999998</v>
      </c>
      <c r="M2758" s="7">
        <v>183</v>
      </c>
      <c r="N2758" s="9">
        <v>28.955696110000002</v>
      </c>
      <c r="O2758" s="7">
        <v>406</v>
      </c>
      <c r="P2758" s="9">
        <v>64.240509029999998</v>
      </c>
    </row>
    <row r="2759" spans="1:16" x14ac:dyDescent="0.25">
      <c r="A2759" s="4" t="s">
        <v>27</v>
      </c>
      <c r="B2759" s="4" t="s">
        <v>18</v>
      </c>
      <c r="C2759" s="5">
        <v>2024</v>
      </c>
      <c r="D2759" s="6" t="s">
        <v>51</v>
      </c>
      <c r="E2759" s="7">
        <v>2194</v>
      </c>
      <c r="F2759" s="8">
        <v>439.27117920000001</v>
      </c>
      <c r="G2759" s="7">
        <v>859</v>
      </c>
      <c r="H2759" s="9">
        <v>39.152233119999998</v>
      </c>
      <c r="I2759" s="7">
        <v>658</v>
      </c>
      <c r="J2759" s="9">
        <v>29.990884779999998</v>
      </c>
      <c r="K2759" s="7">
        <v>508</v>
      </c>
      <c r="L2759" s="9">
        <v>23.15405655</v>
      </c>
      <c r="M2759" s="7">
        <v>169</v>
      </c>
      <c r="N2759" s="9">
        <v>7.7028260230000001</v>
      </c>
      <c r="O2759" s="7">
        <v>677</v>
      </c>
      <c r="P2759" s="9">
        <v>30.8568821</v>
      </c>
    </row>
    <row r="2760" spans="1:16" x14ac:dyDescent="0.25">
      <c r="A2760" s="4" t="s">
        <v>27</v>
      </c>
      <c r="B2760" s="4" t="s">
        <v>18</v>
      </c>
      <c r="C2760" s="5">
        <v>2024</v>
      </c>
      <c r="D2760" s="6" t="s">
        <v>52</v>
      </c>
      <c r="E2760" s="7">
        <v>12816</v>
      </c>
      <c r="F2760" s="8">
        <v>441.31134029999998</v>
      </c>
      <c r="G2760" s="7">
        <v>4438</v>
      </c>
      <c r="H2760" s="9">
        <v>34.62858963</v>
      </c>
      <c r="I2760" s="7">
        <v>3892</v>
      </c>
      <c r="J2760" s="9">
        <v>30.368289950000001</v>
      </c>
      <c r="K2760" s="7">
        <v>3489</v>
      </c>
      <c r="L2760" s="9">
        <v>27.223783489999999</v>
      </c>
      <c r="M2760" s="7">
        <v>997</v>
      </c>
      <c r="N2760" s="9">
        <v>7.7793383599999997</v>
      </c>
      <c r="O2760" s="7">
        <v>4486</v>
      </c>
      <c r="P2760" s="9">
        <v>35.003120420000002</v>
      </c>
    </row>
    <row r="2761" spans="1:16" x14ac:dyDescent="0.25">
      <c r="A2761" s="4" t="s">
        <v>27</v>
      </c>
      <c r="B2761" s="4" t="s">
        <v>18</v>
      </c>
      <c r="C2761" s="5">
        <v>2024</v>
      </c>
      <c r="D2761" s="6" t="s">
        <v>53</v>
      </c>
      <c r="E2761" s="7">
        <v>124</v>
      </c>
      <c r="F2761" s="8" t="s">
        <v>55</v>
      </c>
      <c r="G2761" s="7" t="s">
        <v>55</v>
      </c>
      <c r="H2761" s="9" t="s">
        <v>55</v>
      </c>
      <c r="I2761" s="7" t="s">
        <v>55</v>
      </c>
      <c r="J2761" s="9" t="s">
        <v>55</v>
      </c>
      <c r="K2761" s="7" t="s">
        <v>55</v>
      </c>
      <c r="L2761" s="9" t="s">
        <v>55</v>
      </c>
      <c r="M2761" s="7" t="s">
        <v>55</v>
      </c>
      <c r="N2761" s="9" t="s">
        <v>55</v>
      </c>
      <c r="O2761" s="7" t="s">
        <v>55</v>
      </c>
      <c r="P2761" s="9" t="s">
        <v>55</v>
      </c>
    </row>
    <row r="2762" spans="1:16" x14ac:dyDescent="0.25">
      <c r="A2762" s="4" t="s">
        <v>27</v>
      </c>
      <c r="B2762" s="4" t="s">
        <v>18</v>
      </c>
      <c r="C2762" s="5">
        <v>2024</v>
      </c>
      <c r="D2762" s="6" t="s">
        <v>56</v>
      </c>
      <c r="E2762" s="7">
        <v>129</v>
      </c>
      <c r="F2762" s="8" t="s">
        <v>55</v>
      </c>
      <c r="G2762" s="7" t="s">
        <v>55</v>
      </c>
      <c r="H2762" s="9" t="s">
        <v>55</v>
      </c>
      <c r="I2762" s="7" t="s">
        <v>55</v>
      </c>
      <c r="J2762" s="9" t="s">
        <v>55</v>
      </c>
      <c r="K2762" s="7" t="s">
        <v>55</v>
      </c>
      <c r="L2762" s="9" t="s">
        <v>55</v>
      </c>
      <c r="M2762" s="7" t="s">
        <v>55</v>
      </c>
      <c r="N2762" s="9" t="s">
        <v>55</v>
      </c>
      <c r="O2762" s="7" t="s">
        <v>55</v>
      </c>
      <c r="P2762" s="9" t="s">
        <v>55</v>
      </c>
    </row>
    <row r="2763" spans="1:16" x14ac:dyDescent="0.25">
      <c r="A2763" s="4" t="s">
        <v>27</v>
      </c>
      <c r="B2763" s="4" t="s">
        <v>18</v>
      </c>
      <c r="C2763" s="5">
        <v>2024</v>
      </c>
      <c r="D2763" s="6" t="s">
        <v>54</v>
      </c>
      <c r="E2763" s="7">
        <v>626</v>
      </c>
      <c r="F2763" s="8">
        <v>459.0431213</v>
      </c>
      <c r="G2763" s="7">
        <v>118</v>
      </c>
      <c r="H2763" s="9">
        <v>18.849840159999999</v>
      </c>
      <c r="I2763" s="7">
        <v>101</v>
      </c>
      <c r="J2763" s="9">
        <v>16.13418579</v>
      </c>
      <c r="K2763" s="7">
        <v>250</v>
      </c>
      <c r="L2763" s="9">
        <v>39.93610382</v>
      </c>
      <c r="M2763" s="7">
        <v>157</v>
      </c>
      <c r="N2763" s="9">
        <v>25.079872129999998</v>
      </c>
      <c r="O2763" s="7">
        <v>407</v>
      </c>
      <c r="P2763" s="9">
        <v>65.015975949999998</v>
      </c>
    </row>
    <row r="2764" spans="1:16" x14ac:dyDescent="0.25">
      <c r="A2764" s="4" t="s">
        <v>27</v>
      </c>
      <c r="B2764" s="4">
        <v>3</v>
      </c>
      <c r="C2764" s="5">
        <v>2023</v>
      </c>
      <c r="D2764" s="6" t="s">
        <v>50</v>
      </c>
      <c r="E2764" s="7">
        <v>102</v>
      </c>
      <c r="F2764" s="8">
        <v>461.18627930000002</v>
      </c>
      <c r="G2764" s="7">
        <v>7</v>
      </c>
      <c r="H2764" s="9">
        <v>6.8627452849999999</v>
      </c>
      <c r="I2764" s="7">
        <v>27</v>
      </c>
      <c r="J2764" s="9">
        <v>26.470588679999999</v>
      </c>
      <c r="K2764" s="7">
        <v>44</v>
      </c>
      <c r="L2764" s="9">
        <v>43.137256620000002</v>
      </c>
      <c r="M2764" s="7">
        <v>24</v>
      </c>
      <c r="N2764" s="9">
        <v>23.529411320000001</v>
      </c>
      <c r="O2764" s="7">
        <v>68</v>
      </c>
      <c r="P2764" s="9">
        <v>66.666664119999993</v>
      </c>
    </row>
    <row r="2765" spans="1:16" x14ac:dyDescent="0.25">
      <c r="A2765" s="4" t="s">
        <v>27</v>
      </c>
      <c r="B2765" s="4">
        <v>3</v>
      </c>
      <c r="C2765" s="5">
        <v>2023</v>
      </c>
      <c r="D2765" s="6" t="s">
        <v>51</v>
      </c>
      <c r="E2765" s="7">
        <v>385</v>
      </c>
      <c r="F2765" s="8">
        <v>437.8259888</v>
      </c>
      <c r="G2765" s="7">
        <v>107</v>
      </c>
      <c r="H2765" s="9">
        <v>27.79220772</v>
      </c>
      <c r="I2765" s="7">
        <v>168</v>
      </c>
      <c r="J2765" s="9">
        <v>43.636363979999999</v>
      </c>
      <c r="K2765" s="7">
        <v>85</v>
      </c>
      <c r="L2765" s="9">
        <v>22.077922820000001</v>
      </c>
      <c r="M2765" s="7">
        <v>25</v>
      </c>
      <c r="N2765" s="9">
        <v>6.4935064320000002</v>
      </c>
      <c r="O2765" s="7">
        <v>110</v>
      </c>
      <c r="P2765" s="9">
        <v>28.571428300000001</v>
      </c>
    </row>
    <row r="2766" spans="1:16" x14ac:dyDescent="0.25">
      <c r="A2766" s="4" t="s">
        <v>27</v>
      </c>
      <c r="B2766" s="4">
        <v>3</v>
      </c>
      <c r="C2766" s="5">
        <v>2023</v>
      </c>
      <c r="D2766" s="6" t="s">
        <v>52</v>
      </c>
      <c r="E2766" s="7">
        <v>2192</v>
      </c>
      <c r="F2766" s="8">
        <v>439.91970830000002</v>
      </c>
      <c r="G2766" s="7">
        <v>628</v>
      </c>
      <c r="H2766" s="9">
        <v>28.649635310000001</v>
      </c>
      <c r="I2766" s="7">
        <v>840</v>
      </c>
      <c r="J2766" s="9">
        <v>38.321166990000002</v>
      </c>
      <c r="K2766" s="7">
        <v>559</v>
      </c>
      <c r="L2766" s="9">
        <v>25.501825329999999</v>
      </c>
      <c r="M2766" s="7">
        <v>165</v>
      </c>
      <c r="N2766" s="9">
        <v>7.5273723600000002</v>
      </c>
      <c r="O2766" s="7">
        <v>724</v>
      </c>
      <c r="P2766" s="9">
        <v>33.029197689999997</v>
      </c>
    </row>
    <row r="2767" spans="1:16" x14ac:dyDescent="0.25">
      <c r="A2767" s="4" t="s">
        <v>27</v>
      </c>
      <c r="B2767" s="4">
        <v>3</v>
      </c>
      <c r="C2767" s="5">
        <v>2023</v>
      </c>
      <c r="D2767" s="6" t="s">
        <v>53</v>
      </c>
      <c r="E2767" s="7">
        <v>21</v>
      </c>
      <c r="F2767" s="8">
        <v>456.47619630000003</v>
      </c>
      <c r="G2767" s="7">
        <v>6</v>
      </c>
      <c r="H2767" s="9">
        <v>28.571428300000001</v>
      </c>
      <c r="I2767" s="7">
        <v>2</v>
      </c>
      <c r="J2767" s="9">
        <v>9.5238094330000003</v>
      </c>
      <c r="K2767" s="7">
        <v>6</v>
      </c>
      <c r="L2767" s="9">
        <v>28.571428300000001</v>
      </c>
      <c r="M2767" s="7">
        <v>7</v>
      </c>
      <c r="N2767" s="9">
        <v>33.333332059999996</v>
      </c>
      <c r="O2767" s="7">
        <v>13</v>
      </c>
      <c r="P2767" s="9">
        <v>61.904762269999999</v>
      </c>
    </row>
    <row r="2768" spans="1:16" x14ac:dyDescent="0.25">
      <c r="A2768" s="4" t="s">
        <v>27</v>
      </c>
      <c r="B2768" s="4">
        <v>3</v>
      </c>
      <c r="C2768" s="5">
        <v>2023</v>
      </c>
      <c r="D2768" s="6" t="s">
        <v>56</v>
      </c>
      <c r="E2768" s="7">
        <v>16</v>
      </c>
      <c r="F2768" s="8">
        <v>447.125</v>
      </c>
      <c r="G2768" s="7">
        <v>3</v>
      </c>
      <c r="H2768" s="9">
        <v>18.75</v>
      </c>
      <c r="I2768" s="7">
        <v>5</v>
      </c>
      <c r="J2768" s="9">
        <v>31.25</v>
      </c>
      <c r="K2768" s="7">
        <v>7</v>
      </c>
      <c r="L2768" s="9">
        <v>43.75</v>
      </c>
      <c r="M2768" s="7">
        <v>1</v>
      </c>
      <c r="N2768" s="9">
        <v>6.25</v>
      </c>
      <c r="O2768" s="7">
        <v>8</v>
      </c>
      <c r="P2768" s="9">
        <v>50</v>
      </c>
    </row>
    <row r="2769" spans="1:16" x14ac:dyDescent="0.25">
      <c r="A2769" s="4" t="s">
        <v>27</v>
      </c>
      <c r="B2769" s="4">
        <v>3</v>
      </c>
      <c r="C2769" s="5">
        <v>2023</v>
      </c>
      <c r="D2769" s="6" t="s">
        <v>54</v>
      </c>
      <c r="E2769" s="7">
        <v>134</v>
      </c>
      <c r="F2769" s="8">
        <v>459.08953860000003</v>
      </c>
      <c r="G2769" s="7">
        <v>15</v>
      </c>
      <c r="H2769" s="9">
        <v>11.19402981</v>
      </c>
      <c r="I2769" s="7">
        <v>36</v>
      </c>
      <c r="J2769" s="9">
        <v>26.865671160000002</v>
      </c>
      <c r="K2769" s="7">
        <v>43</v>
      </c>
      <c r="L2769" s="9">
        <v>32.08955383</v>
      </c>
      <c r="M2769" s="7">
        <v>40</v>
      </c>
      <c r="N2769" s="9">
        <v>29.850746149999999</v>
      </c>
      <c r="O2769" s="7">
        <v>83</v>
      </c>
      <c r="P2769" s="9">
        <v>61.94029999</v>
      </c>
    </row>
    <row r="2770" spans="1:16" x14ac:dyDescent="0.25">
      <c r="A2770" s="4" t="s">
        <v>27</v>
      </c>
      <c r="B2770" s="4">
        <v>4</v>
      </c>
      <c r="C2770" s="5">
        <v>2023</v>
      </c>
      <c r="D2770" s="6" t="s">
        <v>50</v>
      </c>
      <c r="E2770" s="7">
        <v>121</v>
      </c>
      <c r="F2770" s="8">
        <v>458.47106930000001</v>
      </c>
      <c r="G2770" s="7">
        <v>26</v>
      </c>
      <c r="H2770" s="9">
        <v>21.487604139999998</v>
      </c>
      <c r="I2770" s="7">
        <v>23</v>
      </c>
      <c r="J2770" s="9">
        <v>19.008264539999999</v>
      </c>
      <c r="K2770" s="7">
        <v>36</v>
      </c>
      <c r="L2770" s="9">
        <v>29.75206566</v>
      </c>
      <c r="M2770" s="7">
        <v>36</v>
      </c>
      <c r="N2770" s="9">
        <v>29.75206566</v>
      </c>
      <c r="O2770" s="7">
        <v>72</v>
      </c>
      <c r="P2770" s="9">
        <v>59.504131319999999</v>
      </c>
    </row>
    <row r="2771" spans="1:16" x14ac:dyDescent="0.25">
      <c r="A2771" s="4" t="s">
        <v>27</v>
      </c>
      <c r="B2771" s="4">
        <v>4</v>
      </c>
      <c r="C2771" s="5">
        <v>2023</v>
      </c>
      <c r="D2771" s="6" t="s">
        <v>51</v>
      </c>
      <c r="E2771" s="7">
        <v>388</v>
      </c>
      <c r="F2771" s="8">
        <v>437.74227910000002</v>
      </c>
      <c r="G2771" s="7">
        <v>171</v>
      </c>
      <c r="H2771" s="9">
        <v>44.072166439999997</v>
      </c>
      <c r="I2771" s="7">
        <v>96</v>
      </c>
      <c r="J2771" s="9">
        <v>24.742267609999999</v>
      </c>
      <c r="K2771" s="7">
        <v>99</v>
      </c>
      <c r="L2771" s="9">
        <v>25.515464779999999</v>
      </c>
      <c r="M2771" s="7">
        <v>22</v>
      </c>
      <c r="N2771" s="9">
        <v>5.6701030729999999</v>
      </c>
      <c r="O2771" s="7">
        <v>121</v>
      </c>
      <c r="P2771" s="9">
        <v>31.185567859999999</v>
      </c>
    </row>
    <row r="2772" spans="1:16" x14ac:dyDescent="0.25">
      <c r="A2772" s="4" t="s">
        <v>27</v>
      </c>
      <c r="B2772" s="4">
        <v>4</v>
      </c>
      <c r="C2772" s="5">
        <v>2023</v>
      </c>
      <c r="D2772" s="6" t="s">
        <v>52</v>
      </c>
      <c r="E2772" s="7">
        <v>2334</v>
      </c>
      <c r="F2772" s="8">
        <v>437.45928959999998</v>
      </c>
      <c r="G2772" s="7">
        <v>983</v>
      </c>
      <c r="H2772" s="9">
        <v>42.116539000000003</v>
      </c>
      <c r="I2772" s="7">
        <v>662</v>
      </c>
      <c r="J2772" s="9">
        <v>28.363325119999999</v>
      </c>
      <c r="K2772" s="7">
        <v>580</v>
      </c>
      <c r="L2772" s="9">
        <v>24.850042340000002</v>
      </c>
      <c r="M2772" s="7">
        <v>109</v>
      </c>
      <c r="N2772" s="9">
        <v>4.6700944900000003</v>
      </c>
      <c r="O2772" s="7">
        <v>689</v>
      </c>
      <c r="P2772" s="9">
        <v>29.52013779</v>
      </c>
    </row>
    <row r="2773" spans="1:16" x14ac:dyDescent="0.25">
      <c r="A2773" s="4" t="s">
        <v>27</v>
      </c>
      <c r="B2773" s="4">
        <v>4</v>
      </c>
      <c r="C2773" s="5">
        <v>2023</v>
      </c>
      <c r="D2773" s="6" t="s">
        <v>53</v>
      </c>
      <c r="E2773" s="7">
        <v>23</v>
      </c>
      <c r="F2773" s="8">
        <v>464.6521606</v>
      </c>
      <c r="G2773" s="7">
        <v>4</v>
      </c>
      <c r="H2773" s="9">
        <v>17.39130402</v>
      </c>
      <c r="I2773" s="7">
        <v>2</v>
      </c>
      <c r="J2773" s="9">
        <v>8.6956520079999997</v>
      </c>
      <c r="K2773" s="7">
        <v>9</v>
      </c>
      <c r="L2773" s="9">
        <v>39.130435939999998</v>
      </c>
      <c r="M2773" s="7">
        <v>8</v>
      </c>
      <c r="N2773" s="9">
        <v>34.782608029999999</v>
      </c>
      <c r="O2773" s="7">
        <v>17</v>
      </c>
      <c r="P2773" s="9">
        <v>73.913040159999994</v>
      </c>
    </row>
    <row r="2774" spans="1:16" x14ac:dyDescent="0.25">
      <c r="A2774" s="4" t="s">
        <v>27</v>
      </c>
      <c r="B2774" s="4">
        <v>4</v>
      </c>
      <c r="C2774" s="5">
        <v>2023</v>
      </c>
      <c r="D2774" s="6" t="s">
        <v>56</v>
      </c>
      <c r="E2774" s="7">
        <v>30</v>
      </c>
      <c r="F2774" s="8">
        <v>445.7999878</v>
      </c>
      <c r="G2774" s="7">
        <v>9</v>
      </c>
      <c r="H2774" s="9">
        <v>30</v>
      </c>
      <c r="I2774" s="7">
        <v>7</v>
      </c>
      <c r="J2774" s="9">
        <v>23.333333970000002</v>
      </c>
      <c r="K2774" s="7">
        <v>13</v>
      </c>
      <c r="L2774" s="9">
        <v>43.333332059999996</v>
      </c>
      <c r="M2774" s="7">
        <v>1</v>
      </c>
      <c r="N2774" s="9">
        <v>3.3333332539999998</v>
      </c>
      <c r="O2774" s="7">
        <v>14</v>
      </c>
      <c r="P2774" s="9">
        <v>46.666667940000004</v>
      </c>
    </row>
    <row r="2775" spans="1:16" x14ac:dyDescent="0.25">
      <c r="A2775" s="4" t="s">
        <v>27</v>
      </c>
      <c r="B2775" s="4">
        <v>4</v>
      </c>
      <c r="C2775" s="5">
        <v>2023</v>
      </c>
      <c r="D2775" s="6" t="s">
        <v>54</v>
      </c>
      <c r="E2775" s="7">
        <v>131</v>
      </c>
      <c r="F2775" s="8">
        <v>462.6717529</v>
      </c>
      <c r="G2775" s="7">
        <v>24</v>
      </c>
      <c r="H2775" s="9">
        <v>18.320610049999999</v>
      </c>
      <c r="I2775" s="7">
        <v>22</v>
      </c>
      <c r="J2775" s="9">
        <v>16.79389381</v>
      </c>
      <c r="K2775" s="7">
        <v>41</v>
      </c>
      <c r="L2775" s="9">
        <v>31.297710420000001</v>
      </c>
      <c r="M2775" s="7">
        <v>44</v>
      </c>
      <c r="N2775" s="9">
        <v>33.587787630000001</v>
      </c>
      <c r="O2775" s="7">
        <v>85</v>
      </c>
      <c r="P2775" s="9">
        <v>64.885498049999995</v>
      </c>
    </row>
    <row r="2776" spans="1:16" x14ac:dyDescent="0.25">
      <c r="A2776" s="4" t="s">
        <v>27</v>
      </c>
      <c r="B2776" s="4">
        <v>5</v>
      </c>
      <c r="C2776" s="5">
        <v>2023</v>
      </c>
      <c r="D2776" s="6" t="s">
        <v>50</v>
      </c>
      <c r="E2776" s="7">
        <v>130</v>
      </c>
      <c r="F2776" s="8">
        <v>460.22308349999997</v>
      </c>
      <c r="G2776" s="7">
        <v>22</v>
      </c>
      <c r="H2776" s="9">
        <v>16.923076630000001</v>
      </c>
      <c r="I2776" s="7">
        <v>24</v>
      </c>
      <c r="J2776" s="9">
        <v>18.461538310000002</v>
      </c>
      <c r="K2776" s="7">
        <v>50</v>
      </c>
      <c r="L2776" s="9">
        <v>38.461540220000003</v>
      </c>
      <c r="M2776" s="7">
        <v>34</v>
      </c>
      <c r="N2776" s="9">
        <v>26.153846739999999</v>
      </c>
      <c r="O2776" s="7">
        <v>84</v>
      </c>
      <c r="P2776" s="9">
        <v>64.615386959999995</v>
      </c>
    </row>
    <row r="2777" spans="1:16" x14ac:dyDescent="0.25">
      <c r="A2777" s="4" t="s">
        <v>27</v>
      </c>
      <c r="B2777" s="4">
        <v>5</v>
      </c>
      <c r="C2777" s="5">
        <v>2023</v>
      </c>
      <c r="D2777" s="6" t="s">
        <v>51</v>
      </c>
      <c r="E2777" s="7">
        <v>418</v>
      </c>
      <c r="F2777" s="8">
        <v>436.48324580000002</v>
      </c>
      <c r="G2777" s="7">
        <v>204</v>
      </c>
      <c r="H2777" s="9">
        <v>48.803829190000002</v>
      </c>
      <c r="I2777" s="7">
        <v>103</v>
      </c>
      <c r="J2777" s="9">
        <v>24.641147610000001</v>
      </c>
      <c r="K2777" s="7">
        <v>87</v>
      </c>
      <c r="L2777" s="9">
        <v>20.813396449999999</v>
      </c>
      <c r="M2777" s="7">
        <v>24</v>
      </c>
      <c r="N2777" s="9">
        <v>5.7416267400000001</v>
      </c>
      <c r="O2777" s="7">
        <v>111</v>
      </c>
      <c r="P2777" s="9">
        <v>26.55502319</v>
      </c>
    </row>
    <row r="2778" spans="1:16" x14ac:dyDescent="0.25">
      <c r="A2778" s="4" t="s">
        <v>27</v>
      </c>
      <c r="B2778" s="4">
        <v>5</v>
      </c>
      <c r="C2778" s="5">
        <v>2023</v>
      </c>
      <c r="D2778" s="6" t="s">
        <v>52</v>
      </c>
      <c r="E2778" s="7">
        <v>2454</v>
      </c>
      <c r="F2778" s="8">
        <v>439.63079829999998</v>
      </c>
      <c r="G2778" s="7">
        <v>1002</v>
      </c>
      <c r="H2778" s="9">
        <v>40.831295009999998</v>
      </c>
      <c r="I2778" s="7">
        <v>675</v>
      </c>
      <c r="J2778" s="9">
        <v>27.50611305</v>
      </c>
      <c r="K2778" s="7">
        <v>618</v>
      </c>
      <c r="L2778" s="9">
        <v>25.183374400000002</v>
      </c>
      <c r="M2778" s="7">
        <v>159</v>
      </c>
      <c r="N2778" s="9">
        <v>6.4792175289999996</v>
      </c>
      <c r="O2778" s="7">
        <v>777</v>
      </c>
      <c r="P2778" s="9">
        <v>31.662591930000001</v>
      </c>
    </row>
    <row r="2779" spans="1:16" x14ac:dyDescent="0.25">
      <c r="A2779" s="4" t="s">
        <v>27</v>
      </c>
      <c r="B2779" s="4">
        <v>5</v>
      </c>
      <c r="C2779" s="5">
        <v>2023</v>
      </c>
      <c r="D2779" s="6" t="s">
        <v>53</v>
      </c>
      <c r="E2779" s="7">
        <v>22</v>
      </c>
      <c r="F2779" s="8">
        <v>472.54544069999997</v>
      </c>
      <c r="G2779" s="7">
        <v>1</v>
      </c>
      <c r="H2779" s="9">
        <v>4.5454545020000001</v>
      </c>
      <c r="I2779" s="7">
        <v>0</v>
      </c>
      <c r="J2779" s="9">
        <v>0</v>
      </c>
      <c r="K2779" s="7">
        <v>14</v>
      </c>
      <c r="L2779" s="9">
        <v>63.636363979999999</v>
      </c>
      <c r="M2779" s="7">
        <v>7</v>
      </c>
      <c r="N2779" s="9">
        <v>31.818181989999999</v>
      </c>
      <c r="O2779" s="7">
        <v>21</v>
      </c>
      <c r="P2779" s="9">
        <v>95.454544069999997</v>
      </c>
    </row>
    <row r="2780" spans="1:16" x14ac:dyDescent="0.25">
      <c r="A2780" s="4" t="s">
        <v>27</v>
      </c>
      <c r="B2780" s="4">
        <v>5</v>
      </c>
      <c r="C2780" s="5">
        <v>2023</v>
      </c>
      <c r="D2780" s="6" t="s">
        <v>56</v>
      </c>
      <c r="E2780" s="7">
        <v>17</v>
      </c>
      <c r="F2780" s="8">
        <v>451.82351679999999</v>
      </c>
      <c r="G2780" s="7">
        <v>5</v>
      </c>
      <c r="H2780" s="9">
        <v>29.411764139999999</v>
      </c>
      <c r="I2780" s="7">
        <v>2</v>
      </c>
      <c r="J2780" s="9">
        <v>11.764705660000001</v>
      </c>
      <c r="K2780" s="7">
        <v>7</v>
      </c>
      <c r="L2780" s="9">
        <v>41.176471710000001</v>
      </c>
      <c r="M2780" s="7">
        <v>3</v>
      </c>
      <c r="N2780" s="9">
        <v>17.647058489999999</v>
      </c>
      <c r="O2780" s="7">
        <v>10</v>
      </c>
      <c r="P2780" s="9">
        <v>58.823528289999999</v>
      </c>
    </row>
    <row r="2781" spans="1:16" x14ac:dyDescent="0.25">
      <c r="A2781" s="4" t="s">
        <v>27</v>
      </c>
      <c r="B2781" s="4">
        <v>5</v>
      </c>
      <c r="C2781" s="5">
        <v>2023</v>
      </c>
      <c r="D2781" s="6" t="s">
        <v>54</v>
      </c>
      <c r="E2781" s="7">
        <v>143</v>
      </c>
      <c r="F2781" s="8">
        <v>460.54544069999997</v>
      </c>
      <c r="G2781" s="7">
        <v>25</v>
      </c>
      <c r="H2781" s="9">
        <v>17.48251724</v>
      </c>
      <c r="I2781" s="7">
        <v>24</v>
      </c>
      <c r="J2781" s="9">
        <v>16.78321648</v>
      </c>
      <c r="K2781" s="7">
        <v>52</v>
      </c>
      <c r="L2781" s="9">
        <v>36.363636020000001</v>
      </c>
      <c r="M2781" s="7">
        <v>42</v>
      </c>
      <c r="N2781" s="9">
        <v>29.370630259999999</v>
      </c>
      <c r="O2781" s="7">
        <v>94</v>
      </c>
      <c r="P2781" s="9">
        <v>65.734268189999995</v>
      </c>
    </row>
    <row r="2782" spans="1:16" x14ac:dyDescent="0.25">
      <c r="A2782" s="4" t="s">
        <v>27</v>
      </c>
      <c r="B2782" s="4">
        <v>6</v>
      </c>
      <c r="C2782" s="5">
        <v>2023</v>
      </c>
      <c r="D2782" s="6" t="s">
        <v>50</v>
      </c>
      <c r="E2782" s="7">
        <v>104</v>
      </c>
      <c r="F2782" s="8">
        <v>461.35577389999997</v>
      </c>
      <c r="G2782" s="7">
        <v>22</v>
      </c>
      <c r="H2782" s="9">
        <v>21.153846739999999</v>
      </c>
      <c r="I2782" s="7">
        <v>14</v>
      </c>
      <c r="J2782" s="9">
        <v>13.46153831</v>
      </c>
      <c r="K2782" s="7">
        <v>41</v>
      </c>
      <c r="L2782" s="9">
        <v>39.423076629999997</v>
      </c>
      <c r="M2782" s="7">
        <v>27</v>
      </c>
      <c r="N2782" s="9">
        <v>25.961538310000002</v>
      </c>
      <c r="O2782" s="7">
        <v>68</v>
      </c>
      <c r="P2782" s="9">
        <v>65.384613040000005</v>
      </c>
    </row>
    <row r="2783" spans="1:16" x14ac:dyDescent="0.25">
      <c r="A2783" s="4" t="s">
        <v>27</v>
      </c>
      <c r="B2783" s="4">
        <v>6</v>
      </c>
      <c r="C2783" s="5">
        <v>2023</v>
      </c>
      <c r="D2783" s="6" t="s">
        <v>51</v>
      </c>
      <c r="E2783" s="7">
        <v>382</v>
      </c>
      <c r="F2783" s="8">
        <v>435.89791869999999</v>
      </c>
      <c r="G2783" s="7">
        <v>182</v>
      </c>
      <c r="H2783" s="9">
        <v>47.64397812</v>
      </c>
      <c r="I2783" s="7">
        <v>113</v>
      </c>
      <c r="J2783" s="9">
        <v>29.58115196</v>
      </c>
      <c r="K2783" s="7">
        <v>72</v>
      </c>
      <c r="L2783" s="9">
        <v>18.848167419999999</v>
      </c>
      <c r="M2783" s="7">
        <v>15</v>
      </c>
      <c r="N2783" s="9">
        <v>3.9267015459999999</v>
      </c>
      <c r="O2783" s="7">
        <v>87</v>
      </c>
      <c r="P2783" s="9">
        <v>22.77486992</v>
      </c>
    </row>
    <row r="2784" spans="1:16" x14ac:dyDescent="0.25">
      <c r="A2784" s="4" t="s">
        <v>27</v>
      </c>
      <c r="B2784" s="4">
        <v>6</v>
      </c>
      <c r="C2784" s="5">
        <v>2023</v>
      </c>
      <c r="D2784" s="6" t="s">
        <v>52</v>
      </c>
      <c r="E2784" s="7">
        <v>2377</v>
      </c>
      <c r="F2784" s="8">
        <v>435.73327640000002</v>
      </c>
      <c r="G2784" s="7">
        <v>1139</v>
      </c>
      <c r="H2784" s="9">
        <v>47.917541499999999</v>
      </c>
      <c r="I2784" s="7">
        <v>658</v>
      </c>
      <c r="J2784" s="9">
        <v>27.681951519999998</v>
      </c>
      <c r="K2784" s="7">
        <v>487</v>
      </c>
      <c r="L2784" s="9">
        <v>20.488010410000001</v>
      </c>
      <c r="M2784" s="7">
        <v>93</v>
      </c>
      <c r="N2784" s="9">
        <v>3.912494659</v>
      </c>
      <c r="O2784" s="7">
        <v>580</v>
      </c>
      <c r="P2784" s="9">
        <v>24.400505070000001</v>
      </c>
    </row>
    <row r="2785" spans="1:16" x14ac:dyDescent="0.25">
      <c r="A2785" s="4" t="s">
        <v>27</v>
      </c>
      <c r="B2785" s="4">
        <v>6</v>
      </c>
      <c r="C2785" s="5">
        <v>2023</v>
      </c>
      <c r="D2785" s="6" t="s">
        <v>53</v>
      </c>
      <c r="E2785" s="7">
        <v>20</v>
      </c>
      <c r="F2785" s="8">
        <v>457.10000609999997</v>
      </c>
      <c r="G2785" s="7">
        <v>6</v>
      </c>
      <c r="H2785" s="9">
        <v>30</v>
      </c>
      <c r="I2785" s="7">
        <v>3</v>
      </c>
      <c r="J2785" s="9">
        <v>15</v>
      </c>
      <c r="K2785" s="7">
        <v>6</v>
      </c>
      <c r="L2785" s="9">
        <v>30</v>
      </c>
      <c r="M2785" s="7">
        <v>5</v>
      </c>
      <c r="N2785" s="9">
        <v>25</v>
      </c>
      <c r="O2785" s="7">
        <v>11</v>
      </c>
      <c r="P2785" s="9">
        <v>55</v>
      </c>
    </row>
    <row r="2786" spans="1:16" x14ac:dyDescent="0.25">
      <c r="A2786" s="4" t="s">
        <v>27</v>
      </c>
      <c r="B2786" s="4">
        <v>6</v>
      </c>
      <c r="C2786" s="5">
        <v>2023</v>
      </c>
      <c r="D2786" s="6" t="s">
        <v>56</v>
      </c>
      <c r="E2786" s="7">
        <v>24</v>
      </c>
      <c r="F2786" s="8">
        <v>436.875</v>
      </c>
      <c r="G2786" s="7">
        <v>9</v>
      </c>
      <c r="H2786" s="9">
        <v>37.5</v>
      </c>
      <c r="I2786" s="7">
        <v>8</v>
      </c>
      <c r="J2786" s="9">
        <v>33.333332059999996</v>
      </c>
      <c r="K2786" s="7">
        <v>7</v>
      </c>
      <c r="L2786" s="9">
        <v>29.166666029999998</v>
      </c>
      <c r="M2786" s="7">
        <v>0</v>
      </c>
      <c r="N2786" s="9">
        <v>0</v>
      </c>
      <c r="O2786" s="7">
        <v>7</v>
      </c>
      <c r="P2786" s="9">
        <v>29.166666029999998</v>
      </c>
    </row>
    <row r="2787" spans="1:16" x14ac:dyDescent="0.25">
      <c r="A2787" s="4" t="s">
        <v>27</v>
      </c>
      <c r="B2787" s="4">
        <v>6</v>
      </c>
      <c r="C2787" s="5">
        <v>2023</v>
      </c>
      <c r="D2787" s="6" t="s">
        <v>54</v>
      </c>
      <c r="E2787" s="7">
        <v>109</v>
      </c>
      <c r="F2787" s="8">
        <v>453.54129030000001</v>
      </c>
      <c r="G2787" s="7">
        <v>26</v>
      </c>
      <c r="H2787" s="9">
        <v>23.853210449999999</v>
      </c>
      <c r="I2787" s="7">
        <v>25</v>
      </c>
      <c r="J2787" s="9">
        <v>22.935779570000001</v>
      </c>
      <c r="K2787" s="7">
        <v>40</v>
      </c>
      <c r="L2787" s="9">
        <v>36.697246550000003</v>
      </c>
      <c r="M2787" s="7">
        <v>18</v>
      </c>
      <c r="N2787" s="9">
        <v>16.513761519999999</v>
      </c>
      <c r="O2787" s="7">
        <v>58</v>
      </c>
      <c r="P2787" s="9">
        <v>53.21100998</v>
      </c>
    </row>
    <row r="2788" spans="1:16" x14ac:dyDescent="0.25">
      <c r="A2788" s="4" t="s">
        <v>27</v>
      </c>
      <c r="B2788" s="4">
        <v>7</v>
      </c>
      <c r="C2788" s="5">
        <v>2023</v>
      </c>
      <c r="D2788" s="6" t="s">
        <v>50</v>
      </c>
      <c r="E2788" s="7">
        <v>121</v>
      </c>
      <c r="F2788" s="8">
        <v>462.0330505</v>
      </c>
      <c r="G2788" s="7">
        <v>16</v>
      </c>
      <c r="H2788" s="9">
        <v>13.22314072</v>
      </c>
      <c r="I2788" s="7">
        <v>21</v>
      </c>
      <c r="J2788" s="9">
        <v>17.355371479999999</v>
      </c>
      <c r="K2788" s="7">
        <v>43</v>
      </c>
      <c r="L2788" s="9">
        <v>35.537189480000002</v>
      </c>
      <c r="M2788" s="7">
        <v>41</v>
      </c>
      <c r="N2788" s="9">
        <v>33.884296419999998</v>
      </c>
      <c r="O2788" s="7">
        <v>84</v>
      </c>
      <c r="P2788" s="9">
        <v>69.421485899999993</v>
      </c>
    </row>
    <row r="2789" spans="1:16" x14ac:dyDescent="0.25">
      <c r="A2789" s="4" t="s">
        <v>27</v>
      </c>
      <c r="B2789" s="4">
        <v>7</v>
      </c>
      <c r="C2789" s="5">
        <v>2023</v>
      </c>
      <c r="D2789" s="6" t="s">
        <v>51</v>
      </c>
      <c r="E2789" s="7">
        <v>391</v>
      </c>
      <c r="F2789" s="8">
        <v>437.38363650000002</v>
      </c>
      <c r="G2789" s="7">
        <v>149</v>
      </c>
      <c r="H2789" s="9">
        <v>38.107418060000001</v>
      </c>
      <c r="I2789" s="7">
        <v>128</v>
      </c>
      <c r="J2789" s="9">
        <v>32.736572270000003</v>
      </c>
      <c r="K2789" s="7">
        <v>96</v>
      </c>
      <c r="L2789" s="9">
        <v>24.552429199999999</v>
      </c>
      <c r="M2789" s="7">
        <v>18</v>
      </c>
      <c r="N2789" s="9">
        <v>4.6035804750000002</v>
      </c>
      <c r="O2789" s="7">
        <v>114</v>
      </c>
      <c r="P2789" s="9">
        <v>29.15600967</v>
      </c>
    </row>
    <row r="2790" spans="1:16" x14ac:dyDescent="0.25">
      <c r="A2790" s="4" t="s">
        <v>27</v>
      </c>
      <c r="B2790" s="4">
        <v>7</v>
      </c>
      <c r="C2790" s="5">
        <v>2023</v>
      </c>
      <c r="D2790" s="6" t="s">
        <v>52</v>
      </c>
      <c r="E2790" s="7">
        <v>2324</v>
      </c>
      <c r="F2790" s="8">
        <v>440.50558469999999</v>
      </c>
      <c r="G2790" s="7">
        <v>757</v>
      </c>
      <c r="H2790" s="9">
        <v>32.573150630000001</v>
      </c>
      <c r="I2790" s="7">
        <v>870</v>
      </c>
      <c r="J2790" s="9">
        <v>37.435455320000003</v>
      </c>
      <c r="K2790" s="7">
        <v>537</v>
      </c>
      <c r="L2790" s="9">
        <v>23.106712340000001</v>
      </c>
      <c r="M2790" s="7">
        <v>160</v>
      </c>
      <c r="N2790" s="9">
        <v>6.884681702</v>
      </c>
      <c r="O2790" s="7">
        <v>697</v>
      </c>
      <c r="P2790" s="9">
        <v>29.991394039999999</v>
      </c>
    </row>
    <row r="2791" spans="1:16" x14ac:dyDescent="0.25">
      <c r="A2791" s="4" t="s">
        <v>27</v>
      </c>
      <c r="B2791" s="4">
        <v>7</v>
      </c>
      <c r="C2791" s="5">
        <v>2023</v>
      </c>
      <c r="D2791" s="6" t="s">
        <v>53</v>
      </c>
      <c r="E2791" s="7">
        <v>6</v>
      </c>
      <c r="F2791" s="8">
        <v>433.83334350000001</v>
      </c>
      <c r="G2791" s="7">
        <v>3</v>
      </c>
      <c r="H2791" s="9">
        <v>50</v>
      </c>
      <c r="I2791" s="7">
        <v>1</v>
      </c>
      <c r="J2791" s="9">
        <v>16.666666029999998</v>
      </c>
      <c r="K2791" s="7">
        <v>2</v>
      </c>
      <c r="L2791" s="9">
        <v>33.333332059999996</v>
      </c>
      <c r="M2791" s="7">
        <v>0</v>
      </c>
      <c r="N2791" s="9">
        <v>0</v>
      </c>
      <c r="O2791" s="7">
        <v>2</v>
      </c>
      <c r="P2791" s="9">
        <v>33.333332059999996</v>
      </c>
    </row>
    <row r="2792" spans="1:16" x14ac:dyDescent="0.25">
      <c r="A2792" s="4" t="s">
        <v>27</v>
      </c>
      <c r="B2792" s="4">
        <v>7</v>
      </c>
      <c r="C2792" s="5">
        <v>2023</v>
      </c>
      <c r="D2792" s="6" t="s">
        <v>56</v>
      </c>
      <c r="E2792" s="7">
        <v>17</v>
      </c>
      <c r="F2792" s="8">
        <v>447.76470949999998</v>
      </c>
      <c r="G2792" s="7">
        <v>5</v>
      </c>
      <c r="H2792" s="9">
        <v>29.411764139999999</v>
      </c>
      <c r="I2792" s="7">
        <v>6</v>
      </c>
      <c r="J2792" s="9">
        <v>35.294116969999997</v>
      </c>
      <c r="K2792" s="7">
        <v>3</v>
      </c>
      <c r="L2792" s="9">
        <v>17.647058489999999</v>
      </c>
      <c r="M2792" s="7">
        <v>3</v>
      </c>
      <c r="N2792" s="9">
        <v>17.647058489999999</v>
      </c>
      <c r="O2792" s="7">
        <v>6</v>
      </c>
      <c r="P2792" s="9">
        <v>35.294116969999997</v>
      </c>
    </row>
    <row r="2793" spans="1:16" x14ac:dyDescent="0.25">
      <c r="A2793" s="4" t="s">
        <v>27</v>
      </c>
      <c r="B2793" s="4">
        <v>7</v>
      </c>
      <c r="C2793" s="5">
        <v>2023</v>
      </c>
      <c r="D2793" s="6" t="s">
        <v>54</v>
      </c>
      <c r="E2793" s="7">
        <v>104</v>
      </c>
      <c r="F2793" s="8">
        <v>457.28845209999997</v>
      </c>
      <c r="G2793" s="7">
        <v>21</v>
      </c>
      <c r="H2793" s="9">
        <v>20.192308430000001</v>
      </c>
      <c r="I2793" s="7">
        <v>24</v>
      </c>
      <c r="J2793" s="9">
        <v>23.076923369999999</v>
      </c>
      <c r="K2793" s="7">
        <v>28</v>
      </c>
      <c r="L2793" s="9">
        <v>26.923076630000001</v>
      </c>
      <c r="M2793" s="7">
        <v>31</v>
      </c>
      <c r="N2793" s="9">
        <v>29.807691569999999</v>
      </c>
      <c r="O2793" s="7">
        <v>59</v>
      </c>
      <c r="P2793" s="9">
        <v>56.730770110000002</v>
      </c>
    </row>
    <row r="2794" spans="1:16" x14ac:dyDescent="0.25">
      <c r="A2794" s="4" t="s">
        <v>27</v>
      </c>
      <c r="B2794" s="4">
        <v>8</v>
      </c>
      <c r="C2794" s="5">
        <v>2023</v>
      </c>
      <c r="D2794" s="6" t="s">
        <v>50</v>
      </c>
      <c r="E2794" s="7">
        <v>85</v>
      </c>
      <c r="F2794" s="8">
        <v>461.42352290000002</v>
      </c>
      <c r="G2794" s="7">
        <v>15</v>
      </c>
      <c r="H2794" s="9">
        <v>17.647058489999999</v>
      </c>
      <c r="I2794" s="7">
        <v>17</v>
      </c>
      <c r="J2794" s="9">
        <v>20</v>
      </c>
      <c r="K2794" s="7">
        <v>27</v>
      </c>
      <c r="L2794" s="9">
        <v>31.764705660000001</v>
      </c>
      <c r="M2794" s="7">
        <v>26</v>
      </c>
      <c r="N2794" s="9">
        <v>30.588235860000001</v>
      </c>
      <c r="O2794" s="7">
        <v>53</v>
      </c>
      <c r="P2794" s="9">
        <v>62.35293961</v>
      </c>
    </row>
    <row r="2795" spans="1:16" x14ac:dyDescent="0.25">
      <c r="A2795" s="4" t="s">
        <v>27</v>
      </c>
      <c r="B2795" s="4">
        <v>8</v>
      </c>
      <c r="C2795" s="5">
        <v>2023</v>
      </c>
      <c r="D2795" s="6" t="s">
        <v>51</v>
      </c>
      <c r="E2795" s="7">
        <v>316</v>
      </c>
      <c r="F2795" s="8">
        <v>437.4208984</v>
      </c>
      <c r="G2795" s="7">
        <v>173</v>
      </c>
      <c r="H2795" s="9">
        <v>54.746833799999997</v>
      </c>
      <c r="I2795" s="7">
        <v>54</v>
      </c>
      <c r="J2795" s="9">
        <v>17.088607790000001</v>
      </c>
      <c r="K2795" s="7">
        <v>63</v>
      </c>
      <c r="L2795" s="9">
        <v>19.936708450000001</v>
      </c>
      <c r="M2795" s="7">
        <v>26</v>
      </c>
      <c r="N2795" s="9">
        <v>8.2278480530000007</v>
      </c>
      <c r="O2795" s="7">
        <v>89</v>
      </c>
      <c r="P2795" s="9">
        <v>28.1645565</v>
      </c>
    </row>
    <row r="2796" spans="1:16" x14ac:dyDescent="0.25">
      <c r="A2796" s="4" t="s">
        <v>27</v>
      </c>
      <c r="B2796" s="4">
        <v>8</v>
      </c>
      <c r="C2796" s="5">
        <v>2023</v>
      </c>
      <c r="D2796" s="6" t="s">
        <v>52</v>
      </c>
      <c r="E2796" s="7">
        <v>1660</v>
      </c>
      <c r="F2796" s="8">
        <v>438.29940800000003</v>
      </c>
      <c r="G2796" s="7">
        <v>851</v>
      </c>
      <c r="H2796" s="9">
        <v>51.265060419999998</v>
      </c>
      <c r="I2796" s="7">
        <v>299</v>
      </c>
      <c r="J2796" s="9">
        <v>18.012048719999999</v>
      </c>
      <c r="K2796" s="7">
        <v>395</v>
      </c>
      <c r="L2796" s="9">
        <v>23.79518127</v>
      </c>
      <c r="M2796" s="7">
        <v>115</v>
      </c>
      <c r="N2796" s="9">
        <v>6.9277110100000003</v>
      </c>
      <c r="O2796" s="7">
        <v>510</v>
      </c>
      <c r="P2796" s="9">
        <v>30.722890849999999</v>
      </c>
    </row>
    <row r="2797" spans="1:16" x14ac:dyDescent="0.25">
      <c r="A2797" s="4" t="s">
        <v>27</v>
      </c>
      <c r="B2797" s="4">
        <v>8</v>
      </c>
      <c r="C2797" s="5">
        <v>2023</v>
      </c>
      <c r="D2797" s="6" t="s">
        <v>53</v>
      </c>
      <c r="E2797" s="7">
        <v>7</v>
      </c>
      <c r="F2797" s="8">
        <v>449.28570560000003</v>
      </c>
      <c r="G2797" s="7">
        <v>3</v>
      </c>
      <c r="H2797" s="9">
        <v>42.857143399999998</v>
      </c>
      <c r="I2797" s="7">
        <v>1</v>
      </c>
      <c r="J2797" s="9">
        <v>14.28571415</v>
      </c>
      <c r="K2797" s="7">
        <v>3</v>
      </c>
      <c r="L2797" s="9">
        <v>42.857143399999998</v>
      </c>
      <c r="M2797" s="7">
        <v>0</v>
      </c>
      <c r="N2797" s="9">
        <v>0</v>
      </c>
      <c r="O2797" s="7">
        <v>3</v>
      </c>
      <c r="P2797" s="9">
        <v>42.857143399999998</v>
      </c>
    </row>
    <row r="2798" spans="1:16" x14ac:dyDescent="0.25">
      <c r="A2798" s="4" t="s">
        <v>27</v>
      </c>
      <c r="B2798" s="4">
        <v>8</v>
      </c>
      <c r="C2798" s="5">
        <v>2023</v>
      </c>
      <c r="D2798" s="6" t="s">
        <v>56</v>
      </c>
      <c r="E2798" s="7">
        <v>14</v>
      </c>
      <c r="F2798" s="8">
        <v>441.07144169999998</v>
      </c>
      <c r="G2798" s="7">
        <v>8</v>
      </c>
      <c r="H2798" s="9">
        <v>57.142856600000002</v>
      </c>
      <c r="I2798" s="7">
        <v>1</v>
      </c>
      <c r="J2798" s="9">
        <v>7.1428570750000002</v>
      </c>
      <c r="K2798" s="7">
        <v>5</v>
      </c>
      <c r="L2798" s="9">
        <v>35.714286799999996</v>
      </c>
      <c r="M2798" s="7">
        <v>0</v>
      </c>
      <c r="N2798" s="9">
        <v>0</v>
      </c>
      <c r="O2798" s="7">
        <v>5</v>
      </c>
      <c r="P2798" s="9">
        <v>35.714286799999996</v>
      </c>
    </row>
    <row r="2799" spans="1:16" x14ac:dyDescent="0.25">
      <c r="A2799" s="4" t="s">
        <v>27</v>
      </c>
      <c r="B2799" s="4">
        <v>8</v>
      </c>
      <c r="C2799" s="5">
        <v>2023</v>
      </c>
      <c r="D2799" s="6" t="s">
        <v>54</v>
      </c>
      <c r="E2799" s="7">
        <v>59</v>
      </c>
      <c r="F2799" s="8">
        <v>448.25424190000001</v>
      </c>
      <c r="G2799" s="7">
        <v>22</v>
      </c>
      <c r="H2799" s="9">
        <v>37.288135529999998</v>
      </c>
      <c r="I2799" s="7">
        <v>12</v>
      </c>
      <c r="J2799" s="9">
        <v>20.338983540000001</v>
      </c>
      <c r="K2799" s="7">
        <v>16</v>
      </c>
      <c r="L2799" s="9">
        <v>27.118644710000002</v>
      </c>
      <c r="M2799" s="7">
        <v>9</v>
      </c>
      <c r="N2799" s="9">
        <v>15.25423717</v>
      </c>
      <c r="O2799" s="7">
        <v>25</v>
      </c>
      <c r="P2799" s="9">
        <v>42.372882840000003</v>
      </c>
    </row>
    <row r="2800" spans="1:16" x14ac:dyDescent="0.25">
      <c r="A2800" s="4" t="s">
        <v>27</v>
      </c>
      <c r="B2800" s="4" t="s">
        <v>18</v>
      </c>
      <c r="C2800" s="5">
        <v>2023</v>
      </c>
      <c r="D2800" s="6" t="s">
        <v>50</v>
      </c>
      <c r="E2800" s="7">
        <v>663</v>
      </c>
      <c r="F2800" s="8">
        <v>460.71340939999999</v>
      </c>
      <c r="G2800" s="7">
        <v>108</v>
      </c>
      <c r="H2800" s="9">
        <v>16.28959274</v>
      </c>
      <c r="I2800" s="7">
        <v>126</v>
      </c>
      <c r="J2800" s="9">
        <v>19.004524230000001</v>
      </c>
      <c r="K2800" s="7">
        <v>241</v>
      </c>
      <c r="L2800" s="9">
        <v>36.349925990000003</v>
      </c>
      <c r="M2800" s="7">
        <v>188</v>
      </c>
      <c r="N2800" s="9">
        <v>28.355957029999999</v>
      </c>
      <c r="O2800" s="7">
        <v>429</v>
      </c>
      <c r="P2800" s="9">
        <v>64.705879210000006</v>
      </c>
    </row>
    <row r="2801" spans="1:16" x14ac:dyDescent="0.25">
      <c r="A2801" s="4" t="s">
        <v>27</v>
      </c>
      <c r="B2801" s="4" t="s">
        <v>18</v>
      </c>
      <c r="C2801" s="5">
        <v>2023</v>
      </c>
      <c r="D2801" s="6" t="s">
        <v>51</v>
      </c>
      <c r="E2801" s="7">
        <v>2280</v>
      </c>
      <c r="F2801" s="8">
        <v>437.11053470000002</v>
      </c>
      <c r="G2801" s="7">
        <v>986</v>
      </c>
      <c r="H2801" s="9">
        <v>43.2456131</v>
      </c>
      <c r="I2801" s="7">
        <v>662</v>
      </c>
      <c r="J2801" s="9">
        <v>29.03508759</v>
      </c>
      <c r="K2801" s="7">
        <v>502</v>
      </c>
      <c r="L2801" s="9">
        <v>22.017543790000001</v>
      </c>
      <c r="M2801" s="7">
        <v>130</v>
      </c>
      <c r="N2801" s="9">
        <v>5.7017545700000003</v>
      </c>
      <c r="O2801" s="7">
        <v>632</v>
      </c>
      <c r="P2801" s="9">
        <v>27.719297409999999</v>
      </c>
    </row>
    <row r="2802" spans="1:16" x14ac:dyDescent="0.25">
      <c r="A2802" s="4" t="s">
        <v>27</v>
      </c>
      <c r="B2802" s="4" t="s">
        <v>18</v>
      </c>
      <c r="C2802" s="5">
        <v>2023</v>
      </c>
      <c r="D2802" s="6" t="s">
        <v>52</v>
      </c>
      <c r="E2802" s="7">
        <v>13341</v>
      </c>
      <c r="F2802" s="8">
        <v>438.59066769999998</v>
      </c>
      <c r="G2802" s="7">
        <v>5360</v>
      </c>
      <c r="H2802" s="9">
        <v>40.176898960000003</v>
      </c>
      <c r="I2802" s="7">
        <v>4004</v>
      </c>
      <c r="J2802" s="9">
        <v>30.012743</v>
      </c>
      <c r="K2802" s="7">
        <v>3176</v>
      </c>
      <c r="L2802" s="9">
        <v>23.80631065</v>
      </c>
      <c r="M2802" s="7">
        <v>801</v>
      </c>
      <c r="N2802" s="9">
        <v>6.004047871</v>
      </c>
      <c r="O2802" s="7">
        <v>3977</v>
      </c>
      <c r="P2802" s="9">
        <v>29.810359949999999</v>
      </c>
    </row>
    <row r="2803" spans="1:16" x14ac:dyDescent="0.25">
      <c r="A2803" s="4" t="s">
        <v>27</v>
      </c>
      <c r="B2803" s="4" t="s">
        <v>18</v>
      </c>
      <c r="C2803" s="5">
        <v>2023</v>
      </c>
      <c r="D2803" s="6" t="s">
        <v>53</v>
      </c>
      <c r="E2803" s="7">
        <v>99</v>
      </c>
      <c r="F2803" s="8">
        <v>460.19192500000003</v>
      </c>
      <c r="G2803" s="7">
        <v>23</v>
      </c>
      <c r="H2803" s="9">
        <v>23.23232269</v>
      </c>
      <c r="I2803" s="7">
        <v>9</v>
      </c>
      <c r="J2803" s="9">
        <v>9.0909090040000002</v>
      </c>
      <c r="K2803" s="7">
        <v>40</v>
      </c>
      <c r="L2803" s="9">
        <v>40.404041290000002</v>
      </c>
      <c r="M2803" s="7">
        <v>27</v>
      </c>
      <c r="N2803" s="9">
        <v>27.272727969999998</v>
      </c>
      <c r="O2803" s="7">
        <v>67</v>
      </c>
      <c r="P2803" s="9">
        <v>67.676765439999997</v>
      </c>
    </row>
    <row r="2804" spans="1:16" x14ac:dyDescent="0.25">
      <c r="A2804" s="4" t="s">
        <v>27</v>
      </c>
      <c r="B2804" s="4" t="s">
        <v>18</v>
      </c>
      <c r="C2804" s="5">
        <v>2023</v>
      </c>
      <c r="D2804" s="6" t="s">
        <v>56</v>
      </c>
      <c r="E2804" s="7">
        <v>118</v>
      </c>
      <c r="F2804" s="8">
        <v>444.75424190000001</v>
      </c>
      <c r="G2804" s="7">
        <v>39</v>
      </c>
      <c r="H2804" s="9">
        <v>33.050846100000001</v>
      </c>
      <c r="I2804" s="7">
        <v>29</v>
      </c>
      <c r="J2804" s="9">
        <v>24.57627106</v>
      </c>
      <c r="K2804" s="7">
        <v>42</v>
      </c>
      <c r="L2804" s="9">
        <v>35.593219759999997</v>
      </c>
      <c r="M2804" s="7">
        <v>8</v>
      </c>
      <c r="N2804" s="9">
        <v>6.7796611789999996</v>
      </c>
      <c r="O2804" s="7">
        <v>50</v>
      </c>
      <c r="P2804" s="9">
        <v>42.372882840000003</v>
      </c>
    </row>
    <row r="2805" spans="1:16" x14ac:dyDescent="0.25">
      <c r="A2805" s="4" t="s">
        <v>27</v>
      </c>
      <c r="B2805" s="4" t="s">
        <v>18</v>
      </c>
      <c r="C2805" s="5">
        <v>2023</v>
      </c>
      <c r="D2805" s="6" t="s">
        <v>54</v>
      </c>
      <c r="E2805" s="7">
        <v>680</v>
      </c>
      <c r="F2805" s="8">
        <v>457.98089599999997</v>
      </c>
      <c r="G2805" s="7">
        <v>133</v>
      </c>
      <c r="H2805" s="9">
        <v>19.558822630000002</v>
      </c>
      <c r="I2805" s="7">
        <v>143</v>
      </c>
      <c r="J2805" s="9">
        <v>21.029411320000001</v>
      </c>
      <c r="K2805" s="7">
        <v>220</v>
      </c>
      <c r="L2805" s="9">
        <v>32.35293961</v>
      </c>
      <c r="M2805" s="7">
        <v>184</v>
      </c>
      <c r="N2805" s="9">
        <v>27.058822630000002</v>
      </c>
      <c r="O2805" s="7">
        <v>404</v>
      </c>
      <c r="P2805" s="9">
        <v>59.411766049999997</v>
      </c>
    </row>
    <row r="2806" spans="1:16" x14ac:dyDescent="0.25">
      <c r="A2806" s="4" t="s">
        <v>27</v>
      </c>
      <c r="B2806" s="4">
        <v>3</v>
      </c>
      <c r="C2806" s="5">
        <v>2022</v>
      </c>
      <c r="D2806" s="6" t="s">
        <v>50</v>
      </c>
      <c r="E2806" s="7">
        <v>126</v>
      </c>
      <c r="F2806" s="8">
        <v>602.37298580000004</v>
      </c>
      <c r="G2806" s="7">
        <v>24</v>
      </c>
      <c r="H2806" s="9">
        <v>19.047618870000001</v>
      </c>
      <c r="I2806" s="7">
        <v>32</v>
      </c>
      <c r="J2806" s="9">
        <v>25.396825790000001</v>
      </c>
      <c r="K2806" s="7">
        <v>30</v>
      </c>
      <c r="L2806" s="9">
        <v>23.809524540000002</v>
      </c>
      <c r="M2806" s="7">
        <v>40</v>
      </c>
      <c r="N2806" s="9">
        <v>31.746030810000001</v>
      </c>
      <c r="O2806" s="7">
        <v>70</v>
      </c>
      <c r="P2806" s="9">
        <v>55.55555725</v>
      </c>
    </row>
    <row r="2807" spans="1:16" x14ac:dyDescent="0.25">
      <c r="A2807" s="4" t="s">
        <v>27</v>
      </c>
      <c r="B2807" s="4">
        <v>3</v>
      </c>
      <c r="C2807" s="5">
        <v>2022</v>
      </c>
      <c r="D2807" s="6" t="s">
        <v>51</v>
      </c>
      <c r="E2807" s="7">
        <v>385</v>
      </c>
      <c r="F2807" s="8">
        <v>583.83117679999998</v>
      </c>
      <c r="G2807" s="7">
        <v>204</v>
      </c>
      <c r="H2807" s="9">
        <v>52.987014770000002</v>
      </c>
      <c r="I2807" s="7">
        <v>85</v>
      </c>
      <c r="J2807" s="9">
        <v>22.077922820000001</v>
      </c>
      <c r="K2807" s="7">
        <v>72</v>
      </c>
      <c r="L2807" s="9">
        <v>18.701297759999999</v>
      </c>
      <c r="M2807" s="7">
        <v>24</v>
      </c>
      <c r="N2807" s="9">
        <v>6.2337660789999996</v>
      </c>
      <c r="O2807" s="7">
        <v>96</v>
      </c>
      <c r="P2807" s="9">
        <v>24.935064319999999</v>
      </c>
    </row>
    <row r="2808" spans="1:16" x14ac:dyDescent="0.25">
      <c r="A2808" s="4" t="s">
        <v>27</v>
      </c>
      <c r="B2808" s="4">
        <v>3</v>
      </c>
      <c r="C2808" s="5">
        <v>2022</v>
      </c>
      <c r="D2808" s="6" t="s">
        <v>52</v>
      </c>
      <c r="E2808" s="7">
        <v>2281</v>
      </c>
      <c r="F2808" s="8">
        <v>585.88598630000001</v>
      </c>
      <c r="G2808" s="7">
        <v>1103</v>
      </c>
      <c r="H2808" s="9">
        <v>48.355983729999998</v>
      </c>
      <c r="I2808" s="7">
        <v>589</v>
      </c>
      <c r="J2808" s="9">
        <v>25.82200813</v>
      </c>
      <c r="K2808" s="7">
        <v>423</v>
      </c>
      <c r="L2808" s="9">
        <v>18.544498440000002</v>
      </c>
      <c r="M2808" s="7">
        <v>166</v>
      </c>
      <c r="N2808" s="9">
        <v>7.2775096890000004</v>
      </c>
      <c r="O2808" s="7">
        <v>589</v>
      </c>
      <c r="P2808" s="9">
        <v>25.82200813</v>
      </c>
    </row>
    <row r="2809" spans="1:16" x14ac:dyDescent="0.25">
      <c r="A2809" s="4" t="s">
        <v>27</v>
      </c>
      <c r="B2809" s="4">
        <v>3</v>
      </c>
      <c r="C2809" s="5">
        <v>2022</v>
      </c>
      <c r="D2809" s="6" t="s">
        <v>53</v>
      </c>
      <c r="E2809" s="7">
        <v>20</v>
      </c>
      <c r="F2809" s="8">
        <v>601.34997559999999</v>
      </c>
      <c r="G2809" s="7">
        <v>4</v>
      </c>
      <c r="H2809" s="9">
        <v>20</v>
      </c>
      <c r="I2809" s="7">
        <v>4</v>
      </c>
      <c r="J2809" s="9">
        <v>20</v>
      </c>
      <c r="K2809" s="7">
        <v>5</v>
      </c>
      <c r="L2809" s="9">
        <v>25</v>
      </c>
      <c r="M2809" s="7">
        <v>7</v>
      </c>
      <c r="N2809" s="9">
        <v>35</v>
      </c>
      <c r="O2809" s="7">
        <v>12</v>
      </c>
      <c r="P2809" s="9">
        <v>60</v>
      </c>
    </row>
    <row r="2810" spans="1:16" x14ac:dyDescent="0.25">
      <c r="A2810" s="4" t="s">
        <v>27</v>
      </c>
      <c r="B2810" s="4">
        <v>3</v>
      </c>
      <c r="C2810" s="5">
        <v>2022</v>
      </c>
      <c r="D2810" s="6" t="s">
        <v>56</v>
      </c>
      <c r="E2810" s="7">
        <v>27</v>
      </c>
      <c r="F2810" s="8">
        <v>587.37036130000001</v>
      </c>
      <c r="G2810" s="7">
        <v>13</v>
      </c>
      <c r="H2810" s="9">
        <v>48.14814758</v>
      </c>
      <c r="I2810" s="7">
        <v>3</v>
      </c>
      <c r="J2810" s="9">
        <v>11.11111069</v>
      </c>
      <c r="K2810" s="7">
        <v>9</v>
      </c>
      <c r="L2810" s="9">
        <v>33.333332059999996</v>
      </c>
      <c r="M2810" s="7">
        <v>2</v>
      </c>
      <c r="N2810" s="9">
        <v>7.4074072839999996</v>
      </c>
      <c r="O2810" s="7">
        <v>11</v>
      </c>
      <c r="P2810" s="9">
        <v>40.740741730000003</v>
      </c>
    </row>
    <row r="2811" spans="1:16" x14ac:dyDescent="0.25">
      <c r="A2811" s="4" t="s">
        <v>27</v>
      </c>
      <c r="B2811" s="4">
        <v>3</v>
      </c>
      <c r="C2811" s="5">
        <v>2022</v>
      </c>
      <c r="D2811" s="6" t="s">
        <v>54</v>
      </c>
      <c r="E2811" s="7">
        <v>121</v>
      </c>
      <c r="F2811" s="8">
        <v>603.75207520000004</v>
      </c>
      <c r="G2811" s="7">
        <v>21</v>
      </c>
      <c r="H2811" s="9">
        <v>17.355371479999999</v>
      </c>
      <c r="I2811" s="7">
        <v>25</v>
      </c>
      <c r="J2811" s="9">
        <v>20.66115761</v>
      </c>
      <c r="K2811" s="7">
        <v>32</v>
      </c>
      <c r="L2811" s="9">
        <v>26.446281429999999</v>
      </c>
      <c r="M2811" s="7">
        <v>43</v>
      </c>
      <c r="N2811" s="9">
        <v>35.537189480000002</v>
      </c>
      <c r="O2811" s="7">
        <v>75</v>
      </c>
      <c r="P2811" s="9">
        <v>61.983470920000002</v>
      </c>
    </row>
    <row r="2812" spans="1:16" x14ac:dyDescent="0.25">
      <c r="A2812" s="4" t="s">
        <v>27</v>
      </c>
      <c r="B2812" s="4">
        <v>4</v>
      </c>
      <c r="C2812" s="5">
        <v>2022</v>
      </c>
      <c r="D2812" s="6" t="s">
        <v>50</v>
      </c>
      <c r="E2812" s="7">
        <v>135</v>
      </c>
      <c r="F2812" s="8">
        <v>598.92590329999996</v>
      </c>
      <c r="G2812" s="7">
        <v>40</v>
      </c>
      <c r="H2812" s="9">
        <v>29.629629139999999</v>
      </c>
      <c r="I2812" s="7">
        <v>26</v>
      </c>
      <c r="J2812" s="9">
        <v>19.259260179999998</v>
      </c>
      <c r="K2812" s="7">
        <v>36</v>
      </c>
      <c r="L2812" s="9">
        <v>26.666666029999998</v>
      </c>
      <c r="M2812" s="7">
        <v>33</v>
      </c>
      <c r="N2812" s="9">
        <v>24.444444659999998</v>
      </c>
      <c r="O2812" s="7">
        <v>69</v>
      </c>
      <c r="P2812" s="9">
        <v>51.111110689999997</v>
      </c>
    </row>
    <row r="2813" spans="1:16" x14ac:dyDescent="0.25">
      <c r="A2813" s="4" t="s">
        <v>27</v>
      </c>
      <c r="B2813" s="4">
        <v>4</v>
      </c>
      <c r="C2813" s="5">
        <v>2022</v>
      </c>
      <c r="D2813" s="6" t="s">
        <v>51</v>
      </c>
      <c r="E2813" s="7">
        <v>430</v>
      </c>
      <c r="F2813" s="8">
        <v>581.36279300000001</v>
      </c>
      <c r="G2813" s="7">
        <v>253</v>
      </c>
      <c r="H2813" s="9">
        <v>58.837207790000001</v>
      </c>
      <c r="I2813" s="7">
        <v>101</v>
      </c>
      <c r="J2813" s="9">
        <v>23.4883728</v>
      </c>
      <c r="K2813" s="7">
        <v>52</v>
      </c>
      <c r="L2813" s="9">
        <v>12.0930233</v>
      </c>
      <c r="M2813" s="7">
        <v>24</v>
      </c>
      <c r="N2813" s="9">
        <v>5.5813951490000004</v>
      </c>
      <c r="O2813" s="7">
        <v>76</v>
      </c>
      <c r="P2813" s="9">
        <v>17.674419400000001</v>
      </c>
    </row>
    <row r="2814" spans="1:16" x14ac:dyDescent="0.25">
      <c r="A2814" s="4" t="s">
        <v>27</v>
      </c>
      <c r="B2814" s="4">
        <v>4</v>
      </c>
      <c r="C2814" s="5">
        <v>2022</v>
      </c>
      <c r="D2814" s="6" t="s">
        <v>52</v>
      </c>
      <c r="E2814" s="7">
        <v>2461</v>
      </c>
      <c r="F2814" s="8">
        <v>582.66961670000001</v>
      </c>
      <c r="G2814" s="7">
        <v>1408</v>
      </c>
      <c r="H2814" s="9">
        <v>57.212516780000001</v>
      </c>
      <c r="I2814" s="7">
        <v>590</v>
      </c>
      <c r="J2814" s="9">
        <v>23.973995209999998</v>
      </c>
      <c r="K2814" s="7">
        <v>278</v>
      </c>
      <c r="L2814" s="9">
        <v>11.296220780000001</v>
      </c>
      <c r="M2814" s="7">
        <v>185</v>
      </c>
      <c r="N2814" s="9">
        <v>7.5172696109999997</v>
      </c>
      <c r="O2814" s="7">
        <v>463</v>
      </c>
      <c r="P2814" s="9">
        <v>18.813489910000001</v>
      </c>
    </row>
    <row r="2815" spans="1:16" x14ac:dyDescent="0.25">
      <c r="A2815" s="4" t="s">
        <v>27</v>
      </c>
      <c r="B2815" s="4">
        <v>4</v>
      </c>
      <c r="C2815" s="5">
        <v>2022</v>
      </c>
      <c r="D2815" s="6" t="s">
        <v>53</v>
      </c>
      <c r="E2815" s="7">
        <v>23</v>
      </c>
      <c r="F2815" s="8">
        <v>610.78259279999997</v>
      </c>
      <c r="G2815" s="7">
        <v>2</v>
      </c>
      <c r="H2815" s="9">
        <v>8.6956520079999997</v>
      </c>
      <c r="I2815" s="7">
        <v>5</v>
      </c>
      <c r="J2815" s="9">
        <v>21.739130020000001</v>
      </c>
      <c r="K2815" s="7">
        <v>4</v>
      </c>
      <c r="L2815" s="9">
        <v>17.39130402</v>
      </c>
      <c r="M2815" s="7">
        <v>12</v>
      </c>
      <c r="N2815" s="9">
        <v>52.173912049999998</v>
      </c>
      <c r="O2815" s="7">
        <v>16</v>
      </c>
      <c r="P2815" s="9">
        <v>69.565216059999997</v>
      </c>
    </row>
    <row r="2816" spans="1:16" x14ac:dyDescent="0.25">
      <c r="A2816" s="4" t="s">
        <v>27</v>
      </c>
      <c r="B2816" s="4">
        <v>4</v>
      </c>
      <c r="C2816" s="5">
        <v>2022</v>
      </c>
      <c r="D2816" s="6" t="s">
        <v>56</v>
      </c>
      <c r="E2816" s="7">
        <v>17</v>
      </c>
      <c r="F2816" s="8">
        <v>595.88232419999997</v>
      </c>
      <c r="G2816" s="7">
        <v>7</v>
      </c>
      <c r="H2816" s="9">
        <v>41.176471710000001</v>
      </c>
      <c r="I2816" s="7">
        <v>3</v>
      </c>
      <c r="J2816" s="9">
        <v>17.647058489999999</v>
      </c>
      <c r="K2816" s="7">
        <v>4</v>
      </c>
      <c r="L2816" s="9">
        <v>23.529411320000001</v>
      </c>
      <c r="M2816" s="7">
        <v>3</v>
      </c>
      <c r="N2816" s="9">
        <v>17.647058489999999</v>
      </c>
      <c r="O2816" s="7">
        <v>7</v>
      </c>
      <c r="P2816" s="9">
        <v>41.176471710000001</v>
      </c>
    </row>
    <row r="2817" spans="1:16" x14ac:dyDescent="0.25">
      <c r="A2817" s="4" t="s">
        <v>27</v>
      </c>
      <c r="B2817" s="4">
        <v>4</v>
      </c>
      <c r="C2817" s="5">
        <v>2022</v>
      </c>
      <c r="D2817" s="6" t="s">
        <v>54</v>
      </c>
      <c r="E2817" s="7">
        <v>151</v>
      </c>
      <c r="F2817" s="8">
        <v>600.59600829999999</v>
      </c>
      <c r="G2817" s="7">
        <v>39</v>
      </c>
      <c r="H2817" s="9">
        <v>25.827814100000001</v>
      </c>
      <c r="I2817" s="7">
        <v>25</v>
      </c>
      <c r="J2817" s="9">
        <v>16.55629158</v>
      </c>
      <c r="K2817" s="7">
        <v>39</v>
      </c>
      <c r="L2817" s="9">
        <v>25.827814100000001</v>
      </c>
      <c r="M2817" s="7">
        <v>48</v>
      </c>
      <c r="N2817" s="9">
        <v>31.788080220000001</v>
      </c>
      <c r="O2817" s="7">
        <v>87</v>
      </c>
      <c r="P2817" s="9">
        <v>57.615894320000002</v>
      </c>
    </row>
    <row r="2818" spans="1:16" x14ac:dyDescent="0.25">
      <c r="A2818" s="4" t="s">
        <v>27</v>
      </c>
      <c r="B2818" s="4">
        <v>5</v>
      </c>
      <c r="C2818" s="5">
        <v>2022</v>
      </c>
      <c r="D2818" s="6" t="s">
        <v>50</v>
      </c>
      <c r="E2818" s="7">
        <v>112</v>
      </c>
      <c r="F2818" s="8">
        <v>601.4375</v>
      </c>
      <c r="G2818" s="7">
        <v>37</v>
      </c>
      <c r="H2818" s="9">
        <v>33.035713200000004</v>
      </c>
      <c r="I2818" s="7">
        <v>23</v>
      </c>
      <c r="J2818" s="9">
        <v>20.535715100000001</v>
      </c>
      <c r="K2818" s="7">
        <v>21</v>
      </c>
      <c r="L2818" s="9">
        <v>18.75</v>
      </c>
      <c r="M2818" s="7">
        <v>31</v>
      </c>
      <c r="N2818" s="9">
        <v>27.678571699999999</v>
      </c>
      <c r="O2818" s="7">
        <v>52</v>
      </c>
      <c r="P2818" s="9">
        <v>46.428569789999997</v>
      </c>
    </row>
    <row r="2819" spans="1:16" x14ac:dyDescent="0.25">
      <c r="A2819" s="4" t="s">
        <v>27</v>
      </c>
      <c r="B2819" s="4">
        <v>5</v>
      </c>
      <c r="C2819" s="5">
        <v>2022</v>
      </c>
      <c r="D2819" s="6" t="s">
        <v>51</v>
      </c>
      <c r="E2819" s="7">
        <v>409</v>
      </c>
      <c r="F2819" s="8">
        <v>583.86798099999999</v>
      </c>
      <c r="G2819" s="7">
        <v>263</v>
      </c>
      <c r="H2819" s="9">
        <v>64.303176879999995</v>
      </c>
      <c r="I2819" s="7">
        <v>85</v>
      </c>
      <c r="J2819" s="9">
        <v>20.78239632</v>
      </c>
      <c r="K2819" s="7">
        <v>34</v>
      </c>
      <c r="L2819" s="9">
        <v>8.3129587170000008</v>
      </c>
      <c r="M2819" s="7">
        <v>27</v>
      </c>
      <c r="N2819" s="9">
        <v>6.6014671329999999</v>
      </c>
      <c r="O2819" s="7">
        <v>61</v>
      </c>
      <c r="P2819" s="9">
        <v>14.914425850000001</v>
      </c>
    </row>
    <row r="2820" spans="1:16" x14ac:dyDescent="0.25">
      <c r="A2820" s="4" t="s">
        <v>27</v>
      </c>
      <c r="B2820" s="4">
        <v>5</v>
      </c>
      <c r="C2820" s="5">
        <v>2022</v>
      </c>
      <c r="D2820" s="6" t="s">
        <v>52</v>
      </c>
      <c r="E2820" s="7">
        <v>2467</v>
      </c>
      <c r="F2820" s="8">
        <v>583.39483640000003</v>
      </c>
      <c r="G2820" s="7">
        <v>1590</v>
      </c>
      <c r="H2820" s="9">
        <v>64.450752260000002</v>
      </c>
      <c r="I2820" s="7">
        <v>500</v>
      </c>
      <c r="J2820" s="9">
        <v>20.26753235</v>
      </c>
      <c r="K2820" s="7">
        <v>240</v>
      </c>
      <c r="L2820" s="9">
        <v>9.7284154889999996</v>
      </c>
      <c r="M2820" s="7">
        <v>137</v>
      </c>
      <c r="N2820" s="9">
        <v>5.5533037189999996</v>
      </c>
      <c r="O2820" s="7">
        <v>377</v>
      </c>
      <c r="P2820" s="9">
        <v>15.281718250000001</v>
      </c>
    </row>
    <row r="2821" spans="1:16" x14ac:dyDescent="0.25">
      <c r="A2821" s="4" t="s">
        <v>27</v>
      </c>
      <c r="B2821" s="4">
        <v>5</v>
      </c>
      <c r="C2821" s="5">
        <v>2022</v>
      </c>
      <c r="D2821" s="6" t="s">
        <v>53</v>
      </c>
      <c r="E2821" s="7">
        <v>20</v>
      </c>
      <c r="F2821" s="8">
        <v>603</v>
      </c>
      <c r="G2821" s="7">
        <v>7</v>
      </c>
      <c r="H2821" s="9">
        <v>35</v>
      </c>
      <c r="I2821" s="7">
        <v>1</v>
      </c>
      <c r="J2821" s="9">
        <v>5</v>
      </c>
      <c r="K2821" s="7">
        <v>5</v>
      </c>
      <c r="L2821" s="9">
        <v>25</v>
      </c>
      <c r="M2821" s="7">
        <v>7</v>
      </c>
      <c r="N2821" s="9">
        <v>35</v>
      </c>
      <c r="O2821" s="7">
        <v>12</v>
      </c>
      <c r="P2821" s="9">
        <v>60</v>
      </c>
    </row>
    <row r="2822" spans="1:16" x14ac:dyDescent="0.25">
      <c r="A2822" s="4" t="s">
        <v>27</v>
      </c>
      <c r="B2822" s="4">
        <v>5</v>
      </c>
      <c r="C2822" s="5">
        <v>2022</v>
      </c>
      <c r="D2822" s="6" t="s">
        <v>56</v>
      </c>
      <c r="E2822" s="7">
        <v>32</v>
      </c>
      <c r="F2822" s="8">
        <v>583.40625</v>
      </c>
      <c r="G2822" s="7">
        <v>20</v>
      </c>
      <c r="H2822" s="9">
        <v>62.5</v>
      </c>
      <c r="I2822" s="7">
        <v>6</v>
      </c>
      <c r="J2822" s="9">
        <v>18.75</v>
      </c>
      <c r="K2822" s="7">
        <v>1</v>
      </c>
      <c r="L2822" s="9">
        <v>3.125</v>
      </c>
      <c r="M2822" s="7">
        <v>5</v>
      </c>
      <c r="N2822" s="9">
        <v>15.625</v>
      </c>
      <c r="O2822" s="7">
        <v>6</v>
      </c>
      <c r="P2822" s="9">
        <v>18.75</v>
      </c>
    </row>
    <row r="2823" spans="1:16" x14ac:dyDescent="0.25">
      <c r="A2823" s="4" t="s">
        <v>27</v>
      </c>
      <c r="B2823" s="4">
        <v>5</v>
      </c>
      <c r="C2823" s="5">
        <v>2022</v>
      </c>
      <c r="D2823" s="6" t="s">
        <v>54</v>
      </c>
      <c r="E2823" s="7">
        <v>125</v>
      </c>
      <c r="F2823" s="8">
        <v>598.10400389999995</v>
      </c>
      <c r="G2823" s="7">
        <v>42</v>
      </c>
      <c r="H2823" s="9">
        <v>33.599998470000003</v>
      </c>
      <c r="I2823" s="7">
        <v>27</v>
      </c>
      <c r="J2823" s="9">
        <v>21.600000380000001</v>
      </c>
      <c r="K2823" s="7">
        <v>26</v>
      </c>
      <c r="L2823" s="9">
        <v>20.799999239999998</v>
      </c>
      <c r="M2823" s="7">
        <v>30</v>
      </c>
      <c r="N2823" s="9">
        <v>24</v>
      </c>
      <c r="O2823" s="7">
        <v>56</v>
      </c>
      <c r="P2823" s="9">
        <v>44.799999239999998</v>
      </c>
    </row>
    <row r="2824" spans="1:16" x14ac:dyDescent="0.25">
      <c r="A2824" s="4" t="s">
        <v>27</v>
      </c>
      <c r="B2824" s="4">
        <v>6</v>
      </c>
      <c r="C2824" s="5">
        <v>2022</v>
      </c>
      <c r="D2824" s="6" t="s">
        <v>50</v>
      </c>
      <c r="E2824" s="7">
        <v>125</v>
      </c>
      <c r="F2824" s="8">
        <v>604.84802249999996</v>
      </c>
      <c r="G2824" s="7">
        <v>25</v>
      </c>
      <c r="H2824" s="9">
        <v>20</v>
      </c>
      <c r="I2824" s="7">
        <v>37</v>
      </c>
      <c r="J2824" s="9">
        <v>29.600000380000001</v>
      </c>
      <c r="K2824" s="7">
        <v>23</v>
      </c>
      <c r="L2824" s="9">
        <v>18.399999619999999</v>
      </c>
      <c r="M2824" s="7">
        <v>40</v>
      </c>
      <c r="N2824" s="9">
        <v>32</v>
      </c>
      <c r="O2824" s="7">
        <v>63</v>
      </c>
      <c r="P2824" s="9">
        <v>50.400001529999997</v>
      </c>
    </row>
    <row r="2825" spans="1:16" x14ac:dyDescent="0.25">
      <c r="A2825" s="4" t="s">
        <v>27</v>
      </c>
      <c r="B2825" s="4">
        <v>6</v>
      </c>
      <c r="C2825" s="5">
        <v>2022</v>
      </c>
      <c r="D2825" s="6" t="s">
        <v>51</v>
      </c>
      <c r="E2825" s="7">
        <v>418</v>
      </c>
      <c r="F2825" s="8">
        <v>584.48565670000005</v>
      </c>
      <c r="G2825" s="7">
        <v>274</v>
      </c>
      <c r="H2825" s="9">
        <v>65.550239559999994</v>
      </c>
      <c r="I2825" s="7">
        <v>77</v>
      </c>
      <c r="J2825" s="9">
        <v>18.421052929999998</v>
      </c>
      <c r="K2825" s="7">
        <v>48</v>
      </c>
      <c r="L2825" s="9">
        <v>11.48325253</v>
      </c>
      <c r="M2825" s="7">
        <v>19</v>
      </c>
      <c r="N2825" s="9">
        <v>4.5454545020000001</v>
      </c>
      <c r="O2825" s="7">
        <v>67</v>
      </c>
      <c r="P2825" s="9">
        <v>16.028707499999999</v>
      </c>
    </row>
    <row r="2826" spans="1:16" x14ac:dyDescent="0.25">
      <c r="A2826" s="4" t="s">
        <v>27</v>
      </c>
      <c r="B2826" s="4">
        <v>6</v>
      </c>
      <c r="C2826" s="5">
        <v>2022</v>
      </c>
      <c r="D2826" s="6" t="s">
        <v>52</v>
      </c>
      <c r="E2826" s="7">
        <v>2342</v>
      </c>
      <c r="F2826" s="8">
        <v>586.12042240000005</v>
      </c>
      <c r="G2826" s="7">
        <v>1433</v>
      </c>
      <c r="H2826" s="9">
        <v>61.18701935</v>
      </c>
      <c r="I2826" s="7">
        <v>540</v>
      </c>
      <c r="J2826" s="9">
        <v>23.05721664</v>
      </c>
      <c r="K2826" s="7">
        <v>246</v>
      </c>
      <c r="L2826" s="9">
        <v>10.503843310000001</v>
      </c>
      <c r="M2826" s="7">
        <v>123</v>
      </c>
      <c r="N2826" s="9">
        <v>5.2519216540000002</v>
      </c>
      <c r="O2826" s="7">
        <v>369</v>
      </c>
      <c r="P2826" s="9">
        <v>15.75576401</v>
      </c>
    </row>
    <row r="2827" spans="1:16" x14ac:dyDescent="0.25">
      <c r="A2827" s="4" t="s">
        <v>27</v>
      </c>
      <c r="B2827" s="4">
        <v>6</v>
      </c>
      <c r="C2827" s="5">
        <v>2022</v>
      </c>
      <c r="D2827" s="6" t="s">
        <v>53</v>
      </c>
      <c r="E2827" s="7">
        <v>7</v>
      </c>
      <c r="F2827" s="8">
        <v>594.42858890000002</v>
      </c>
      <c r="G2827" s="7">
        <v>3</v>
      </c>
      <c r="H2827" s="9">
        <v>42.857143399999998</v>
      </c>
      <c r="I2827" s="7">
        <v>3</v>
      </c>
      <c r="J2827" s="9">
        <v>42.857143399999998</v>
      </c>
      <c r="K2827" s="7">
        <v>0</v>
      </c>
      <c r="L2827" s="9">
        <v>0</v>
      </c>
      <c r="M2827" s="7">
        <v>1</v>
      </c>
      <c r="N2827" s="9">
        <v>14.28571415</v>
      </c>
      <c r="O2827" s="7">
        <v>1</v>
      </c>
      <c r="P2827" s="9">
        <v>14.28571415</v>
      </c>
    </row>
    <row r="2828" spans="1:16" x14ac:dyDescent="0.25">
      <c r="A2828" s="4" t="s">
        <v>27</v>
      </c>
      <c r="B2828" s="4">
        <v>6</v>
      </c>
      <c r="C2828" s="5">
        <v>2022</v>
      </c>
      <c r="D2828" s="6" t="s">
        <v>56</v>
      </c>
      <c r="E2828" s="7">
        <v>21</v>
      </c>
      <c r="F2828" s="8">
        <v>582.42858890000002</v>
      </c>
      <c r="G2828" s="7">
        <v>12</v>
      </c>
      <c r="H2828" s="9">
        <v>57.142856600000002</v>
      </c>
      <c r="I2828" s="7">
        <v>5</v>
      </c>
      <c r="J2828" s="9">
        <v>23.809524540000002</v>
      </c>
      <c r="K2828" s="7">
        <v>3</v>
      </c>
      <c r="L2828" s="9">
        <v>14.28571415</v>
      </c>
      <c r="M2828" s="7">
        <v>1</v>
      </c>
      <c r="N2828" s="9">
        <v>4.7619047160000001</v>
      </c>
      <c r="O2828" s="7">
        <v>4</v>
      </c>
      <c r="P2828" s="9">
        <v>19.047618870000001</v>
      </c>
    </row>
    <row r="2829" spans="1:16" x14ac:dyDescent="0.25">
      <c r="A2829" s="4" t="s">
        <v>27</v>
      </c>
      <c r="B2829" s="4">
        <v>6</v>
      </c>
      <c r="C2829" s="5">
        <v>2022</v>
      </c>
      <c r="D2829" s="6" t="s">
        <v>54</v>
      </c>
      <c r="E2829" s="7">
        <v>117</v>
      </c>
      <c r="F2829" s="8">
        <v>599.77777100000003</v>
      </c>
      <c r="G2829" s="7">
        <v>45</v>
      </c>
      <c r="H2829" s="9">
        <v>38.461540220000003</v>
      </c>
      <c r="I2829" s="7">
        <v>26</v>
      </c>
      <c r="J2829" s="9">
        <v>22.22222137</v>
      </c>
      <c r="K2829" s="7">
        <v>13</v>
      </c>
      <c r="L2829" s="9">
        <v>11.11111069</v>
      </c>
      <c r="M2829" s="7">
        <v>33</v>
      </c>
      <c r="N2829" s="9">
        <v>28.20512772</v>
      </c>
      <c r="O2829" s="7">
        <v>46</v>
      </c>
      <c r="P2829" s="9">
        <v>39.316238400000003</v>
      </c>
    </row>
    <row r="2830" spans="1:16" x14ac:dyDescent="0.25">
      <c r="A2830" s="4" t="s">
        <v>27</v>
      </c>
      <c r="B2830" s="4">
        <v>7</v>
      </c>
      <c r="C2830" s="5">
        <v>2022</v>
      </c>
      <c r="D2830" s="6" t="s">
        <v>50</v>
      </c>
      <c r="E2830" s="7">
        <v>122</v>
      </c>
      <c r="F2830" s="8">
        <v>606.81970209999997</v>
      </c>
      <c r="G2830" s="7">
        <v>30</v>
      </c>
      <c r="H2830" s="9">
        <v>24.590164179999999</v>
      </c>
      <c r="I2830" s="7">
        <v>27</v>
      </c>
      <c r="J2830" s="9">
        <v>22.131147380000002</v>
      </c>
      <c r="K2830" s="7">
        <v>23</v>
      </c>
      <c r="L2830" s="9">
        <v>18.852458949999999</v>
      </c>
      <c r="M2830" s="7">
        <v>42</v>
      </c>
      <c r="N2830" s="9">
        <v>34.426231379999997</v>
      </c>
      <c r="O2830" s="7">
        <v>65</v>
      </c>
      <c r="P2830" s="9">
        <v>53.278690339999997</v>
      </c>
    </row>
    <row r="2831" spans="1:16" x14ac:dyDescent="0.25">
      <c r="A2831" s="4" t="s">
        <v>27</v>
      </c>
      <c r="B2831" s="4">
        <v>7</v>
      </c>
      <c r="C2831" s="5">
        <v>2022</v>
      </c>
      <c r="D2831" s="6" t="s">
        <v>51</v>
      </c>
      <c r="E2831" s="7">
        <v>434</v>
      </c>
      <c r="F2831" s="8">
        <v>588.1036987</v>
      </c>
      <c r="G2831" s="7">
        <v>255</v>
      </c>
      <c r="H2831" s="9">
        <v>58.755760189999997</v>
      </c>
      <c r="I2831" s="7">
        <v>92</v>
      </c>
      <c r="J2831" s="9">
        <v>21.198156359999999</v>
      </c>
      <c r="K2831" s="7">
        <v>66</v>
      </c>
      <c r="L2831" s="9">
        <v>15.20737362</v>
      </c>
      <c r="M2831" s="7">
        <v>21</v>
      </c>
      <c r="N2831" s="9">
        <v>4.8387098310000001</v>
      </c>
      <c r="O2831" s="7">
        <v>87</v>
      </c>
      <c r="P2831" s="9">
        <v>20.046083450000001</v>
      </c>
    </row>
    <row r="2832" spans="1:16" x14ac:dyDescent="0.25">
      <c r="A2832" s="4" t="s">
        <v>27</v>
      </c>
      <c r="B2832" s="4">
        <v>7</v>
      </c>
      <c r="C2832" s="5">
        <v>2022</v>
      </c>
      <c r="D2832" s="6" t="s">
        <v>52</v>
      </c>
      <c r="E2832" s="7">
        <v>2477</v>
      </c>
      <c r="F2832" s="8">
        <v>588.88574219999998</v>
      </c>
      <c r="G2832" s="7">
        <v>1357</v>
      </c>
      <c r="H2832" s="9">
        <v>54.784011839999998</v>
      </c>
      <c r="I2832" s="7">
        <v>668</v>
      </c>
      <c r="J2832" s="9">
        <v>26.96810722</v>
      </c>
      <c r="K2832" s="7">
        <v>308</v>
      </c>
      <c r="L2832" s="9">
        <v>12.43439674</v>
      </c>
      <c r="M2832" s="7">
        <v>144</v>
      </c>
      <c r="N2832" s="9">
        <v>5.8134841919999998</v>
      </c>
      <c r="O2832" s="7">
        <v>452</v>
      </c>
      <c r="P2832" s="9">
        <v>18.247880940000002</v>
      </c>
    </row>
    <row r="2833" spans="1:16" x14ac:dyDescent="0.25">
      <c r="A2833" s="4" t="s">
        <v>27</v>
      </c>
      <c r="B2833" s="4">
        <v>7</v>
      </c>
      <c r="C2833" s="5">
        <v>2022</v>
      </c>
      <c r="D2833" s="6" t="s">
        <v>53</v>
      </c>
      <c r="E2833" s="7">
        <v>15</v>
      </c>
      <c r="F2833" s="8">
        <v>600.40002440000001</v>
      </c>
      <c r="G2833" s="7">
        <v>2</v>
      </c>
      <c r="H2833" s="9">
        <v>13.33333302</v>
      </c>
      <c r="I2833" s="7">
        <v>9</v>
      </c>
      <c r="J2833" s="9">
        <v>60</v>
      </c>
      <c r="K2833" s="7">
        <v>2</v>
      </c>
      <c r="L2833" s="9">
        <v>13.33333302</v>
      </c>
      <c r="M2833" s="7">
        <v>2</v>
      </c>
      <c r="N2833" s="9">
        <v>13.33333302</v>
      </c>
      <c r="O2833" s="7">
        <v>4</v>
      </c>
      <c r="P2833" s="9">
        <v>26.666666029999998</v>
      </c>
    </row>
    <row r="2834" spans="1:16" x14ac:dyDescent="0.25">
      <c r="A2834" s="4" t="s">
        <v>27</v>
      </c>
      <c r="B2834" s="4">
        <v>7</v>
      </c>
      <c r="C2834" s="5">
        <v>2022</v>
      </c>
      <c r="D2834" s="6" t="s">
        <v>56</v>
      </c>
      <c r="E2834" s="7">
        <v>23</v>
      </c>
      <c r="F2834" s="8">
        <v>587.60870360000001</v>
      </c>
      <c r="G2834" s="7">
        <v>11</v>
      </c>
      <c r="H2834" s="9">
        <v>47.826087950000002</v>
      </c>
      <c r="I2834" s="7">
        <v>10</v>
      </c>
      <c r="J2834" s="9">
        <v>43.478260040000002</v>
      </c>
      <c r="K2834" s="7">
        <v>2</v>
      </c>
      <c r="L2834" s="9">
        <v>8.6956520079999997</v>
      </c>
      <c r="M2834" s="7">
        <v>0</v>
      </c>
      <c r="N2834" s="9">
        <v>0</v>
      </c>
      <c r="O2834" s="7">
        <v>2</v>
      </c>
      <c r="P2834" s="9">
        <v>8.6956520079999997</v>
      </c>
    </row>
    <row r="2835" spans="1:16" x14ac:dyDescent="0.25">
      <c r="A2835" s="4" t="s">
        <v>27</v>
      </c>
      <c r="B2835" s="4">
        <v>7</v>
      </c>
      <c r="C2835" s="5">
        <v>2022</v>
      </c>
      <c r="D2835" s="6" t="s">
        <v>54</v>
      </c>
      <c r="E2835" s="7">
        <v>137</v>
      </c>
      <c r="F2835" s="8">
        <v>603.37957759999995</v>
      </c>
      <c r="G2835" s="7">
        <v>33</v>
      </c>
      <c r="H2835" s="9">
        <v>24.08759117</v>
      </c>
      <c r="I2835" s="7">
        <v>37</v>
      </c>
      <c r="J2835" s="9">
        <v>27.007299419999999</v>
      </c>
      <c r="K2835" s="7">
        <v>27</v>
      </c>
      <c r="L2835" s="9">
        <v>19.70802879</v>
      </c>
      <c r="M2835" s="7">
        <v>40</v>
      </c>
      <c r="N2835" s="9">
        <v>29.19708061</v>
      </c>
      <c r="O2835" s="7">
        <v>67</v>
      </c>
      <c r="P2835" s="9">
        <v>48.905109410000001</v>
      </c>
    </row>
    <row r="2836" spans="1:16" x14ac:dyDescent="0.25">
      <c r="A2836" s="4" t="s">
        <v>27</v>
      </c>
      <c r="B2836" s="4">
        <v>8</v>
      </c>
      <c r="C2836" s="5">
        <v>2022</v>
      </c>
      <c r="D2836" s="6" t="s">
        <v>50</v>
      </c>
      <c r="E2836" s="7">
        <v>91</v>
      </c>
      <c r="F2836" s="8">
        <v>612.43957520000004</v>
      </c>
      <c r="G2836" s="7">
        <v>18</v>
      </c>
      <c r="H2836" s="9">
        <v>19.780220029999999</v>
      </c>
      <c r="I2836" s="7">
        <v>16</v>
      </c>
      <c r="J2836" s="9">
        <v>17.582418440000001</v>
      </c>
      <c r="K2836" s="7">
        <v>27</v>
      </c>
      <c r="L2836" s="9">
        <v>29.67033005</v>
      </c>
      <c r="M2836" s="7">
        <v>30</v>
      </c>
      <c r="N2836" s="9">
        <v>32.967033389999997</v>
      </c>
      <c r="O2836" s="7">
        <v>57</v>
      </c>
      <c r="P2836" s="9">
        <v>62.637363430000001</v>
      </c>
    </row>
    <row r="2837" spans="1:16" x14ac:dyDescent="0.25">
      <c r="A2837" s="4" t="s">
        <v>27</v>
      </c>
      <c r="B2837" s="4">
        <v>8</v>
      </c>
      <c r="C2837" s="5">
        <v>2022</v>
      </c>
      <c r="D2837" s="6" t="s">
        <v>51</v>
      </c>
      <c r="E2837" s="7">
        <v>342</v>
      </c>
      <c r="F2837" s="8">
        <v>587.57891849999999</v>
      </c>
      <c r="G2837" s="7">
        <v>211</v>
      </c>
      <c r="H2837" s="9">
        <v>61.695907589999997</v>
      </c>
      <c r="I2837" s="7">
        <v>79</v>
      </c>
      <c r="J2837" s="9">
        <v>23.099414830000001</v>
      </c>
      <c r="K2837" s="7">
        <v>34</v>
      </c>
      <c r="L2837" s="9">
        <v>9.9415206909999991</v>
      </c>
      <c r="M2837" s="7">
        <v>18</v>
      </c>
      <c r="N2837" s="9">
        <v>5.2631578450000003</v>
      </c>
      <c r="O2837" s="7">
        <v>52</v>
      </c>
      <c r="P2837" s="9">
        <v>15.20467854</v>
      </c>
    </row>
    <row r="2838" spans="1:16" x14ac:dyDescent="0.25">
      <c r="A2838" s="4" t="s">
        <v>27</v>
      </c>
      <c r="B2838" s="4">
        <v>8</v>
      </c>
      <c r="C2838" s="5">
        <v>2022</v>
      </c>
      <c r="D2838" s="6" t="s">
        <v>52</v>
      </c>
      <c r="E2838" s="7">
        <v>1771</v>
      </c>
      <c r="F2838" s="8">
        <v>591.26593019999996</v>
      </c>
      <c r="G2838" s="7">
        <v>1023</v>
      </c>
      <c r="H2838" s="9">
        <v>57.763977050000001</v>
      </c>
      <c r="I2838" s="7">
        <v>434</v>
      </c>
      <c r="J2838" s="9">
        <v>24.505928040000001</v>
      </c>
      <c r="K2838" s="7">
        <v>198</v>
      </c>
      <c r="L2838" s="9">
        <v>11.180124279999999</v>
      </c>
      <c r="M2838" s="7">
        <v>116</v>
      </c>
      <c r="N2838" s="9">
        <v>6.5499715810000003</v>
      </c>
      <c r="O2838" s="7">
        <v>314</v>
      </c>
      <c r="P2838" s="9">
        <v>17.73009682</v>
      </c>
    </row>
    <row r="2839" spans="1:16" x14ac:dyDescent="0.25">
      <c r="A2839" s="4" t="s">
        <v>27</v>
      </c>
      <c r="B2839" s="4">
        <v>8</v>
      </c>
      <c r="C2839" s="5">
        <v>2022</v>
      </c>
      <c r="D2839" s="6" t="s">
        <v>53</v>
      </c>
      <c r="E2839" s="7">
        <v>6</v>
      </c>
      <c r="F2839" s="8">
        <v>590.5</v>
      </c>
      <c r="G2839" s="7">
        <v>4</v>
      </c>
      <c r="H2839" s="9">
        <v>66.666664119999993</v>
      </c>
      <c r="I2839" s="7">
        <v>1</v>
      </c>
      <c r="J2839" s="9">
        <v>16.666666029999998</v>
      </c>
      <c r="K2839" s="7">
        <v>1</v>
      </c>
      <c r="L2839" s="9">
        <v>16.666666029999998</v>
      </c>
      <c r="M2839" s="7">
        <v>0</v>
      </c>
      <c r="N2839" s="9">
        <v>0</v>
      </c>
      <c r="O2839" s="7">
        <v>1</v>
      </c>
      <c r="P2839" s="9">
        <v>16.666666029999998</v>
      </c>
    </row>
    <row r="2840" spans="1:16" x14ac:dyDescent="0.25">
      <c r="A2840" s="4" t="s">
        <v>27</v>
      </c>
      <c r="B2840" s="4">
        <v>8</v>
      </c>
      <c r="C2840" s="5">
        <v>2022</v>
      </c>
      <c r="D2840" s="6" t="s">
        <v>56</v>
      </c>
      <c r="E2840" s="7">
        <v>23</v>
      </c>
      <c r="F2840" s="8">
        <v>593.69567870000003</v>
      </c>
      <c r="G2840" s="7">
        <v>12</v>
      </c>
      <c r="H2840" s="9">
        <v>52.173912049999998</v>
      </c>
      <c r="I2840" s="7">
        <v>5</v>
      </c>
      <c r="J2840" s="9">
        <v>21.739130020000001</v>
      </c>
      <c r="K2840" s="7">
        <v>2</v>
      </c>
      <c r="L2840" s="9">
        <v>8.6956520079999997</v>
      </c>
      <c r="M2840" s="7">
        <v>4</v>
      </c>
      <c r="N2840" s="9">
        <v>17.39130402</v>
      </c>
      <c r="O2840" s="7">
        <v>6</v>
      </c>
      <c r="P2840" s="9">
        <v>26.086956019999999</v>
      </c>
    </row>
    <row r="2841" spans="1:16" x14ac:dyDescent="0.25">
      <c r="A2841" s="4" t="s">
        <v>27</v>
      </c>
      <c r="B2841" s="4">
        <v>8</v>
      </c>
      <c r="C2841" s="5">
        <v>2022</v>
      </c>
      <c r="D2841" s="6" t="s">
        <v>54</v>
      </c>
      <c r="E2841" s="7">
        <v>58</v>
      </c>
      <c r="F2841" s="8">
        <v>593.8103638</v>
      </c>
      <c r="G2841" s="7">
        <v>32</v>
      </c>
      <c r="H2841" s="9">
        <v>55.172412870000002</v>
      </c>
      <c r="I2841" s="7">
        <v>11</v>
      </c>
      <c r="J2841" s="9">
        <v>18.965517040000002</v>
      </c>
      <c r="K2841" s="7">
        <v>8</v>
      </c>
      <c r="L2841" s="9">
        <v>13.793103220000001</v>
      </c>
      <c r="M2841" s="7">
        <v>7</v>
      </c>
      <c r="N2841" s="9">
        <v>12.068965909999999</v>
      </c>
      <c r="O2841" s="7">
        <v>15</v>
      </c>
      <c r="P2841" s="9">
        <v>25.862068180000001</v>
      </c>
    </row>
    <row r="2842" spans="1:16" x14ac:dyDescent="0.25">
      <c r="A2842" s="4" t="s">
        <v>27</v>
      </c>
      <c r="B2842" s="4" t="s">
        <v>18</v>
      </c>
      <c r="C2842" s="5">
        <v>2022</v>
      </c>
      <c r="D2842" s="6" t="s">
        <v>50</v>
      </c>
      <c r="E2842" s="7">
        <v>711</v>
      </c>
      <c r="F2842" s="8">
        <v>604.05767820000005</v>
      </c>
      <c r="G2842" s="7">
        <v>174</v>
      </c>
      <c r="H2842" s="9">
        <v>24.472574229999999</v>
      </c>
      <c r="I2842" s="7">
        <v>161</v>
      </c>
      <c r="J2842" s="9">
        <v>22.644163129999999</v>
      </c>
      <c r="K2842" s="7">
        <v>160</v>
      </c>
      <c r="L2842" s="9">
        <v>22.503515239999999</v>
      </c>
      <c r="M2842" s="7">
        <v>216</v>
      </c>
      <c r="N2842" s="9">
        <v>30.379747389999999</v>
      </c>
      <c r="O2842" s="7">
        <v>376</v>
      </c>
      <c r="P2842" s="9">
        <v>52.883262629999997</v>
      </c>
    </row>
    <row r="2843" spans="1:16" x14ac:dyDescent="0.25">
      <c r="A2843" s="4" t="s">
        <v>27</v>
      </c>
      <c r="B2843" s="4" t="s">
        <v>18</v>
      </c>
      <c r="C2843" s="5">
        <v>2022</v>
      </c>
      <c r="D2843" s="6" t="s">
        <v>51</v>
      </c>
      <c r="E2843" s="7">
        <v>2418</v>
      </c>
      <c r="F2843" s="8">
        <v>584.8085327</v>
      </c>
      <c r="G2843" s="7">
        <v>1460</v>
      </c>
      <c r="H2843" s="9">
        <v>60.380477910000003</v>
      </c>
      <c r="I2843" s="7">
        <v>519</v>
      </c>
      <c r="J2843" s="9">
        <v>21.464019780000001</v>
      </c>
      <c r="K2843" s="7">
        <v>306</v>
      </c>
      <c r="L2843" s="9">
        <v>12.65508747</v>
      </c>
      <c r="M2843" s="7">
        <v>133</v>
      </c>
      <c r="N2843" s="9">
        <v>5.5004134179999999</v>
      </c>
      <c r="O2843" s="7">
        <v>439</v>
      </c>
      <c r="P2843" s="9">
        <v>18.155500409999998</v>
      </c>
    </row>
    <row r="2844" spans="1:16" x14ac:dyDescent="0.25">
      <c r="A2844" s="4" t="s">
        <v>27</v>
      </c>
      <c r="B2844" s="4" t="s">
        <v>18</v>
      </c>
      <c r="C2844" s="5">
        <v>2022</v>
      </c>
      <c r="D2844" s="6" t="s">
        <v>52</v>
      </c>
      <c r="E2844" s="7">
        <v>13799</v>
      </c>
      <c r="F2844" s="8">
        <v>586.13574219999998</v>
      </c>
      <c r="G2844" s="7">
        <v>7914</v>
      </c>
      <c r="H2844" s="9">
        <v>57.351982120000002</v>
      </c>
      <c r="I2844" s="7">
        <v>3321</v>
      </c>
      <c r="J2844" s="9">
        <v>24.066961289999998</v>
      </c>
      <c r="K2844" s="7">
        <v>1693</v>
      </c>
      <c r="L2844" s="9">
        <v>12.269004819999999</v>
      </c>
      <c r="M2844" s="7">
        <v>871</v>
      </c>
      <c r="N2844" s="9">
        <v>6.3120517730000003</v>
      </c>
      <c r="O2844" s="7">
        <v>2564</v>
      </c>
      <c r="P2844" s="9">
        <v>18.581056589999999</v>
      </c>
    </row>
    <row r="2845" spans="1:16" x14ac:dyDescent="0.25">
      <c r="A2845" s="4" t="s">
        <v>27</v>
      </c>
      <c r="B2845" s="4" t="s">
        <v>18</v>
      </c>
      <c r="C2845" s="5">
        <v>2022</v>
      </c>
      <c r="D2845" s="6" t="s">
        <v>53</v>
      </c>
      <c r="E2845" s="7">
        <v>91</v>
      </c>
      <c r="F2845" s="8">
        <v>602.69232179999995</v>
      </c>
      <c r="G2845" s="7">
        <v>22</v>
      </c>
      <c r="H2845" s="9">
        <v>24.175825119999999</v>
      </c>
      <c r="I2845" s="7">
        <v>23</v>
      </c>
      <c r="J2845" s="9">
        <v>25.27472496</v>
      </c>
      <c r="K2845" s="7">
        <v>17</v>
      </c>
      <c r="L2845" s="9">
        <v>18.681318279999999</v>
      </c>
      <c r="M2845" s="7">
        <v>29</v>
      </c>
      <c r="N2845" s="9">
        <v>31.868131640000001</v>
      </c>
      <c r="O2845" s="7">
        <v>46</v>
      </c>
      <c r="P2845" s="9">
        <v>50.549449920000001</v>
      </c>
    </row>
    <row r="2846" spans="1:16" x14ac:dyDescent="0.25">
      <c r="A2846" s="4" t="s">
        <v>27</v>
      </c>
      <c r="B2846" s="4" t="s">
        <v>18</v>
      </c>
      <c r="C2846" s="5">
        <v>2022</v>
      </c>
      <c r="D2846" s="6" t="s">
        <v>56</v>
      </c>
      <c r="E2846" s="7">
        <v>143</v>
      </c>
      <c r="F2846" s="8">
        <v>587.82519530000002</v>
      </c>
      <c r="G2846" s="7">
        <v>75</v>
      </c>
      <c r="H2846" s="9">
        <v>52.447551730000001</v>
      </c>
      <c r="I2846" s="7">
        <v>32</v>
      </c>
      <c r="J2846" s="9">
        <v>22.377622599999999</v>
      </c>
      <c r="K2846" s="7">
        <v>21</v>
      </c>
      <c r="L2846" s="9">
        <v>14.685315129999999</v>
      </c>
      <c r="M2846" s="7">
        <v>15</v>
      </c>
      <c r="N2846" s="9">
        <v>10.489510539999999</v>
      </c>
      <c r="O2846" s="7">
        <v>36</v>
      </c>
      <c r="P2846" s="9">
        <v>25.174825670000001</v>
      </c>
    </row>
    <row r="2847" spans="1:16" x14ac:dyDescent="0.25">
      <c r="A2847" s="4" t="s">
        <v>27</v>
      </c>
      <c r="B2847" s="4" t="s">
        <v>18</v>
      </c>
      <c r="C2847" s="5">
        <v>2022</v>
      </c>
      <c r="D2847" s="6" t="s">
        <v>54</v>
      </c>
      <c r="E2847" s="7">
        <v>709</v>
      </c>
      <c r="F2847" s="8">
        <v>600.5430298</v>
      </c>
      <c r="G2847" s="7">
        <v>212</v>
      </c>
      <c r="H2847" s="9">
        <v>29.90126991</v>
      </c>
      <c r="I2847" s="7">
        <v>151</v>
      </c>
      <c r="J2847" s="9">
        <v>21.297601700000001</v>
      </c>
      <c r="K2847" s="7">
        <v>145</v>
      </c>
      <c r="L2847" s="9">
        <v>20.45133972</v>
      </c>
      <c r="M2847" s="7">
        <v>201</v>
      </c>
      <c r="N2847" s="9">
        <v>28.349788669999999</v>
      </c>
      <c r="O2847" s="7">
        <v>346</v>
      </c>
      <c r="P2847" s="9">
        <v>48.801128390000002</v>
      </c>
    </row>
    <row r="2848" spans="1:16" x14ac:dyDescent="0.25">
      <c r="A2848" s="4" t="s">
        <v>27</v>
      </c>
      <c r="B2848" s="4">
        <v>3</v>
      </c>
      <c r="C2848" s="5">
        <v>2019</v>
      </c>
      <c r="D2848" s="6" t="s">
        <v>50</v>
      </c>
      <c r="E2848" s="7">
        <v>153</v>
      </c>
      <c r="F2848" s="8">
        <v>604.24835210000003</v>
      </c>
      <c r="G2848" s="7">
        <v>26</v>
      </c>
      <c r="H2848" s="9">
        <v>16.993463519999999</v>
      </c>
      <c r="I2848" s="7">
        <v>40</v>
      </c>
      <c r="J2848" s="9">
        <v>26.143791199999999</v>
      </c>
      <c r="K2848" s="7">
        <v>34</v>
      </c>
      <c r="L2848" s="9">
        <v>22.22222137</v>
      </c>
      <c r="M2848" s="7">
        <v>53</v>
      </c>
      <c r="N2848" s="9">
        <v>34.640521999999997</v>
      </c>
      <c r="O2848" s="7">
        <v>87</v>
      </c>
      <c r="P2848" s="9">
        <v>56.862743379999998</v>
      </c>
    </row>
    <row r="2849" spans="1:16" x14ac:dyDescent="0.25">
      <c r="A2849" s="4" t="s">
        <v>27</v>
      </c>
      <c r="B2849" s="4">
        <v>3</v>
      </c>
      <c r="C2849" s="5">
        <v>2019</v>
      </c>
      <c r="D2849" s="6" t="s">
        <v>51</v>
      </c>
      <c r="E2849" s="7">
        <v>546</v>
      </c>
      <c r="F2849" s="8">
        <v>590.21795650000001</v>
      </c>
      <c r="G2849" s="7">
        <v>221</v>
      </c>
      <c r="H2849" s="9">
        <v>40.476188659999998</v>
      </c>
      <c r="I2849" s="7">
        <v>144</v>
      </c>
      <c r="J2849" s="9">
        <v>26.37362671</v>
      </c>
      <c r="K2849" s="7">
        <v>128</v>
      </c>
      <c r="L2849" s="9">
        <v>23.44322395</v>
      </c>
      <c r="M2849" s="7">
        <v>53</v>
      </c>
      <c r="N2849" s="9">
        <v>9.7069597240000007</v>
      </c>
      <c r="O2849" s="7">
        <v>181</v>
      </c>
      <c r="P2849" s="9">
        <v>33.150184629999998</v>
      </c>
    </row>
    <row r="2850" spans="1:16" x14ac:dyDescent="0.25">
      <c r="A2850" s="4" t="s">
        <v>27</v>
      </c>
      <c r="B2850" s="4">
        <v>3</v>
      </c>
      <c r="C2850" s="5">
        <v>2019</v>
      </c>
      <c r="D2850" s="6" t="s">
        <v>52</v>
      </c>
      <c r="E2850" s="7">
        <v>2992</v>
      </c>
      <c r="F2850" s="8">
        <v>590.49462889999995</v>
      </c>
      <c r="G2850" s="7">
        <v>1136</v>
      </c>
      <c r="H2850" s="9">
        <v>37.967914579999999</v>
      </c>
      <c r="I2850" s="7">
        <v>872</v>
      </c>
      <c r="J2850" s="9">
        <v>29.144384380000002</v>
      </c>
      <c r="K2850" s="7">
        <v>683</v>
      </c>
      <c r="L2850" s="9">
        <v>22.827539439999999</v>
      </c>
      <c r="M2850" s="7">
        <v>301</v>
      </c>
      <c r="N2850" s="9">
        <v>10.060160639999999</v>
      </c>
      <c r="O2850" s="7">
        <v>984</v>
      </c>
      <c r="P2850" s="9">
        <v>32.887699130000001</v>
      </c>
    </row>
    <row r="2851" spans="1:16" x14ac:dyDescent="0.25">
      <c r="A2851" s="4" t="s">
        <v>27</v>
      </c>
      <c r="B2851" s="4">
        <v>3</v>
      </c>
      <c r="C2851" s="5">
        <v>2019</v>
      </c>
      <c r="D2851" s="6" t="s">
        <v>53</v>
      </c>
      <c r="E2851" s="7">
        <v>14</v>
      </c>
      <c r="F2851" s="8">
        <v>603.35711670000001</v>
      </c>
      <c r="G2851" s="7">
        <v>3</v>
      </c>
      <c r="H2851" s="9">
        <v>21.428571699999999</v>
      </c>
      <c r="I2851" s="7">
        <v>2</v>
      </c>
      <c r="J2851" s="9">
        <v>14.28571415</v>
      </c>
      <c r="K2851" s="7">
        <v>5</v>
      </c>
      <c r="L2851" s="9">
        <v>35.714286799999996</v>
      </c>
      <c r="M2851" s="7">
        <v>4</v>
      </c>
      <c r="N2851" s="9">
        <v>28.571428300000001</v>
      </c>
      <c r="O2851" s="7">
        <v>9</v>
      </c>
      <c r="P2851" s="9">
        <v>64.285713200000004</v>
      </c>
    </row>
    <row r="2852" spans="1:16" x14ac:dyDescent="0.25">
      <c r="A2852" s="4" t="s">
        <v>27</v>
      </c>
      <c r="B2852" s="4">
        <v>3</v>
      </c>
      <c r="C2852" s="5">
        <v>2019</v>
      </c>
      <c r="D2852" s="6" t="s">
        <v>56</v>
      </c>
      <c r="E2852" s="7">
        <v>26</v>
      </c>
      <c r="F2852" s="8">
        <v>593.8846436</v>
      </c>
      <c r="G2852" s="7">
        <v>9</v>
      </c>
      <c r="H2852" s="9">
        <v>34.61538315</v>
      </c>
      <c r="I2852" s="7">
        <v>6</v>
      </c>
      <c r="J2852" s="9">
        <v>23.076923369999999</v>
      </c>
      <c r="K2852" s="7">
        <v>6</v>
      </c>
      <c r="L2852" s="9">
        <v>23.076923369999999</v>
      </c>
      <c r="M2852" s="7">
        <v>5</v>
      </c>
      <c r="N2852" s="9">
        <v>19.230770110000002</v>
      </c>
      <c r="O2852" s="7">
        <v>11</v>
      </c>
      <c r="P2852" s="9">
        <v>42.307693479999998</v>
      </c>
    </row>
    <row r="2853" spans="1:16" x14ac:dyDescent="0.25">
      <c r="A2853" s="4" t="s">
        <v>27</v>
      </c>
      <c r="B2853" s="4">
        <v>3</v>
      </c>
      <c r="C2853" s="5">
        <v>2019</v>
      </c>
      <c r="D2853" s="6" t="s">
        <v>54</v>
      </c>
      <c r="E2853" s="7">
        <v>192</v>
      </c>
      <c r="F2853" s="8">
        <v>602.41143799999998</v>
      </c>
      <c r="G2853" s="7">
        <v>39</v>
      </c>
      <c r="H2853" s="9">
        <v>20.3125</v>
      </c>
      <c r="I2853" s="7">
        <v>39</v>
      </c>
      <c r="J2853" s="9">
        <v>20.3125</v>
      </c>
      <c r="K2853" s="7">
        <v>57</v>
      </c>
      <c r="L2853" s="9">
        <v>29.6875</v>
      </c>
      <c r="M2853" s="7">
        <v>57</v>
      </c>
      <c r="N2853" s="9">
        <v>29.6875</v>
      </c>
      <c r="O2853" s="7">
        <v>114</v>
      </c>
      <c r="P2853" s="9">
        <v>59.375</v>
      </c>
    </row>
    <row r="2854" spans="1:16" x14ac:dyDescent="0.25">
      <c r="A2854" s="4" t="s">
        <v>27</v>
      </c>
      <c r="B2854" s="4">
        <v>4</v>
      </c>
      <c r="C2854" s="5">
        <v>2019</v>
      </c>
      <c r="D2854" s="6" t="s">
        <v>50</v>
      </c>
      <c r="E2854" s="7">
        <v>146</v>
      </c>
      <c r="F2854" s="8">
        <v>606.04797359999998</v>
      </c>
      <c r="G2854" s="7">
        <v>26</v>
      </c>
      <c r="H2854" s="9">
        <v>17.808219909999998</v>
      </c>
      <c r="I2854" s="7">
        <v>31</v>
      </c>
      <c r="J2854" s="9">
        <v>21.23287582</v>
      </c>
      <c r="K2854" s="7">
        <v>29</v>
      </c>
      <c r="L2854" s="9">
        <v>19.86301422</v>
      </c>
      <c r="M2854" s="7">
        <v>60</v>
      </c>
      <c r="N2854" s="9">
        <v>41.095890050000001</v>
      </c>
      <c r="O2854" s="7">
        <v>89</v>
      </c>
      <c r="P2854" s="9">
        <v>60.958904269999998</v>
      </c>
    </row>
    <row r="2855" spans="1:16" x14ac:dyDescent="0.25">
      <c r="A2855" s="4" t="s">
        <v>27</v>
      </c>
      <c r="B2855" s="4">
        <v>4</v>
      </c>
      <c r="C2855" s="5">
        <v>2019</v>
      </c>
      <c r="D2855" s="6" t="s">
        <v>51</v>
      </c>
      <c r="E2855" s="7">
        <v>562</v>
      </c>
      <c r="F2855" s="8">
        <v>590.53204349999999</v>
      </c>
      <c r="G2855" s="7">
        <v>225</v>
      </c>
      <c r="H2855" s="9">
        <v>40.035587309999997</v>
      </c>
      <c r="I2855" s="7">
        <v>172</v>
      </c>
      <c r="J2855" s="9">
        <v>30.604982379999999</v>
      </c>
      <c r="K2855" s="7">
        <v>102</v>
      </c>
      <c r="L2855" s="9">
        <v>18.149465559999999</v>
      </c>
      <c r="M2855" s="7">
        <v>63</v>
      </c>
      <c r="N2855" s="9">
        <v>11.209964749999999</v>
      </c>
      <c r="O2855" s="7">
        <v>165</v>
      </c>
      <c r="P2855" s="9">
        <v>29.35943031</v>
      </c>
    </row>
    <row r="2856" spans="1:16" x14ac:dyDescent="0.25">
      <c r="A2856" s="4" t="s">
        <v>27</v>
      </c>
      <c r="B2856" s="4">
        <v>4</v>
      </c>
      <c r="C2856" s="5">
        <v>2019</v>
      </c>
      <c r="D2856" s="6" t="s">
        <v>52</v>
      </c>
      <c r="E2856" s="7">
        <v>3151</v>
      </c>
      <c r="F2856" s="8">
        <v>592.18884279999997</v>
      </c>
      <c r="G2856" s="7">
        <v>1124</v>
      </c>
      <c r="H2856" s="9">
        <v>35.671215060000002</v>
      </c>
      <c r="I2856" s="7">
        <v>1020</v>
      </c>
      <c r="J2856" s="9">
        <v>32.370674129999998</v>
      </c>
      <c r="K2856" s="7">
        <v>597</v>
      </c>
      <c r="L2856" s="9">
        <v>18.946365360000001</v>
      </c>
      <c r="M2856" s="7">
        <v>410</v>
      </c>
      <c r="N2856" s="9">
        <v>13.011742590000001</v>
      </c>
      <c r="O2856" s="7">
        <v>1007</v>
      </c>
      <c r="P2856" s="9">
        <v>31.958108899999999</v>
      </c>
    </row>
    <row r="2857" spans="1:16" x14ac:dyDescent="0.25">
      <c r="A2857" s="4" t="s">
        <v>27</v>
      </c>
      <c r="B2857" s="4">
        <v>4</v>
      </c>
      <c r="C2857" s="5">
        <v>2019</v>
      </c>
      <c r="D2857" s="6" t="s">
        <v>53</v>
      </c>
      <c r="E2857" s="7">
        <v>22</v>
      </c>
      <c r="F2857" s="8">
        <v>606.5</v>
      </c>
      <c r="G2857" s="7">
        <v>2</v>
      </c>
      <c r="H2857" s="9">
        <v>9.0909090040000002</v>
      </c>
      <c r="I2857" s="7">
        <v>7</v>
      </c>
      <c r="J2857" s="9">
        <v>31.818181989999999</v>
      </c>
      <c r="K2857" s="7">
        <v>8</v>
      </c>
      <c r="L2857" s="9">
        <v>36.363636020000001</v>
      </c>
      <c r="M2857" s="7">
        <v>5</v>
      </c>
      <c r="N2857" s="9">
        <v>22.727272030000002</v>
      </c>
      <c r="O2857" s="7">
        <v>13</v>
      </c>
      <c r="P2857" s="9">
        <v>59.090908050000003</v>
      </c>
    </row>
    <row r="2858" spans="1:16" x14ac:dyDescent="0.25">
      <c r="A2858" s="4" t="s">
        <v>27</v>
      </c>
      <c r="B2858" s="4">
        <v>4</v>
      </c>
      <c r="C2858" s="5">
        <v>2019</v>
      </c>
      <c r="D2858" s="6" t="s">
        <v>56</v>
      </c>
      <c r="E2858" s="7">
        <v>32</v>
      </c>
      <c r="F2858" s="8">
        <v>593.125</v>
      </c>
      <c r="G2858" s="7">
        <v>10</v>
      </c>
      <c r="H2858" s="9">
        <v>31.25</v>
      </c>
      <c r="I2858" s="7">
        <v>13</v>
      </c>
      <c r="J2858" s="9">
        <v>40.625</v>
      </c>
      <c r="K2858" s="7">
        <v>5</v>
      </c>
      <c r="L2858" s="9">
        <v>15.625</v>
      </c>
      <c r="M2858" s="7">
        <v>4</v>
      </c>
      <c r="N2858" s="9">
        <v>12.5</v>
      </c>
      <c r="O2858" s="7">
        <v>9</v>
      </c>
      <c r="P2858" s="9">
        <v>28.125</v>
      </c>
    </row>
    <row r="2859" spans="1:16" x14ac:dyDescent="0.25">
      <c r="A2859" s="4" t="s">
        <v>27</v>
      </c>
      <c r="B2859" s="4">
        <v>4</v>
      </c>
      <c r="C2859" s="5">
        <v>2019</v>
      </c>
      <c r="D2859" s="6" t="s">
        <v>54</v>
      </c>
      <c r="E2859" s="7">
        <v>210</v>
      </c>
      <c r="F2859" s="8">
        <v>604.95239260000005</v>
      </c>
      <c r="G2859" s="7">
        <v>34</v>
      </c>
      <c r="H2859" s="9">
        <v>16.190475459999998</v>
      </c>
      <c r="I2859" s="7">
        <v>47</v>
      </c>
      <c r="J2859" s="9">
        <v>22.380952839999999</v>
      </c>
      <c r="K2859" s="7">
        <v>53</v>
      </c>
      <c r="L2859" s="9">
        <v>25.238094329999999</v>
      </c>
      <c r="M2859" s="7">
        <v>76</v>
      </c>
      <c r="N2859" s="9">
        <v>36.190475460000002</v>
      </c>
      <c r="O2859" s="7">
        <v>129</v>
      </c>
      <c r="P2859" s="9">
        <v>61.428569789999997</v>
      </c>
    </row>
    <row r="2860" spans="1:16" x14ac:dyDescent="0.25">
      <c r="A2860" s="4" t="s">
        <v>27</v>
      </c>
      <c r="B2860" s="4">
        <v>5</v>
      </c>
      <c r="C2860" s="5">
        <v>2019</v>
      </c>
      <c r="D2860" s="6" t="s">
        <v>50</v>
      </c>
      <c r="E2860" s="7">
        <v>161</v>
      </c>
      <c r="F2860" s="8">
        <v>608.36645510000005</v>
      </c>
      <c r="G2860" s="7">
        <v>30</v>
      </c>
      <c r="H2860" s="9">
        <v>18.633541109999999</v>
      </c>
      <c r="I2860" s="7">
        <v>32</v>
      </c>
      <c r="J2860" s="9">
        <v>19.875776290000001</v>
      </c>
      <c r="K2860" s="7">
        <v>31</v>
      </c>
      <c r="L2860" s="9">
        <v>19.25465775</v>
      </c>
      <c r="M2860" s="7">
        <v>68</v>
      </c>
      <c r="N2860" s="9">
        <v>42.236022949999999</v>
      </c>
      <c r="O2860" s="7">
        <v>99</v>
      </c>
      <c r="P2860" s="9">
        <v>61.490684510000001</v>
      </c>
    </row>
    <row r="2861" spans="1:16" x14ac:dyDescent="0.25">
      <c r="A2861" s="4" t="s">
        <v>27</v>
      </c>
      <c r="B2861" s="4">
        <v>5</v>
      </c>
      <c r="C2861" s="5">
        <v>2019</v>
      </c>
      <c r="D2861" s="6" t="s">
        <v>51</v>
      </c>
      <c r="E2861" s="7">
        <v>614</v>
      </c>
      <c r="F2861" s="8">
        <v>588.95764159999999</v>
      </c>
      <c r="G2861" s="7">
        <v>323</v>
      </c>
      <c r="H2861" s="9">
        <v>52.605861660000002</v>
      </c>
      <c r="I2861" s="7">
        <v>138</v>
      </c>
      <c r="J2861" s="9">
        <v>22.475570680000001</v>
      </c>
      <c r="K2861" s="7">
        <v>100</v>
      </c>
      <c r="L2861" s="9">
        <v>16.286645889999999</v>
      </c>
      <c r="M2861" s="7">
        <v>53</v>
      </c>
      <c r="N2861" s="9">
        <v>8.6319217679999998</v>
      </c>
      <c r="O2861" s="7">
        <v>153</v>
      </c>
      <c r="P2861" s="9">
        <v>24.918567660000001</v>
      </c>
    </row>
    <row r="2862" spans="1:16" x14ac:dyDescent="0.25">
      <c r="A2862" s="4" t="s">
        <v>27</v>
      </c>
      <c r="B2862" s="4">
        <v>5</v>
      </c>
      <c r="C2862" s="5">
        <v>2019</v>
      </c>
      <c r="D2862" s="6" t="s">
        <v>52</v>
      </c>
      <c r="E2862" s="7">
        <v>3005</v>
      </c>
      <c r="F2862" s="8">
        <v>591.45458980000001</v>
      </c>
      <c r="G2862" s="7">
        <v>1482</v>
      </c>
      <c r="H2862" s="9">
        <v>49.31780243</v>
      </c>
      <c r="I2862" s="7">
        <v>724</v>
      </c>
      <c r="J2862" s="9">
        <v>24.093177799999999</v>
      </c>
      <c r="K2862" s="7">
        <v>469</v>
      </c>
      <c r="L2862" s="9">
        <v>15.607320789999999</v>
      </c>
      <c r="M2862" s="7">
        <v>330</v>
      </c>
      <c r="N2862" s="9">
        <v>10.98169708</v>
      </c>
      <c r="O2862" s="7">
        <v>799</v>
      </c>
      <c r="P2862" s="9">
        <v>26.589017869999999</v>
      </c>
    </row>
    <row r="2863" spans="1:16" x14ac:dyDescent="0.25">
      <c r="A2863" s="4" t="s">
        <v>27</v>
      </c>
      <c r="B2863" s="4">
        <v>5</v>
      </c>
      <c r="C2863" s="5">
        <v>2019</v>
      </c>
      <c r="D2863" s="6" t="s">
        <v>53</v>
      </c>
      <c r="E2863" s="7">
        <v>16</v>
      </c>
      <c r="F2863" s="8">
        <v>613.8125</v>
      </c>
      <c r="G2863" s="7">
        <v>2</v>
      </c>
      <c r="H2863" s="9">
        <v>12.5</v>
      </c>
      <c r="I2863" s="7">
        <v>1</v>
      </c>
      <c r="J2863" s="9">
        <v>6.25</v>
      </c>
      <c r="K2863" s="7">
        <v>6</v>
      </c>
      <c r="L2863" s="9">
        <v>37.5</v>
      </c>
      <c r="M2863" s="7">
        <v>7</v>
      </c>
      <c r="N2863" s="9">
        <v>43.75</v>
      </c>
      <c r="O2863" s="7">
        <v>13</v>
      </c>
      <c r="P2863" s="9">
        <v>81.25</v>
      </c>
    </row>
    <row r="2864" spans="1:16" x14ac:dyDescent="0.25">
      <c r="A2864" s="4" t="s">
        <v>27</v>
      </c>
      <c r="B2864" s="4">
        <v>5</v>
      </c>
      <c r="C2864" s="5">
        <v>2019</v>
      </c>
      <c r="D2864" s="6" t="s">
        <v>56</v>
      </c>
      <c r="E2864" s="7">
        <v>29</v>
      </c>
      <c r="F2864" s="8">
        <v>599.37933350000003</v>
      </c>
      <c r="G2864" s="7">
        <v>11</v>
      </c>
      <c r="H2864" s="9">
        <v>37.931034089999997</v>
      </c>
      <c r="I2864" s="7">
        <v>8</v>
      </c>
      <c r="J2864" s="9">
        <v>27.586206440000002</v>
      </c>
      <c r="K2864" s="7">
        <v>2</v>
      </c>
      <c r="L2864" s="9">
        <v>6.8965516090000003</v>
      </c>
      <c r="M2864" s="7">
        <v>8</v>
      </c>
      <c r="N2864" s="9">
        <v>27.586206440000002</v>
      </c>
      <c r="O2864" s="7">
        <v>10</v>
      </c>
      <c r="P2864" s="9">
        <v>34.482757569999997</v>
      </c>
    </row>
    <row r="2865" spans="1:16" x14ac:dyDescent="0.25">
      <c r="A2865" s="4" t="s">
        <v>27</v>
      </c>
      <c r="B2865" s="4">
        <v>5</v>
      </c>
      <c r="C2865" s="5">
        <v>2019</v>
      </c>
      <c r="D2865" s="6" t="s">
        <v>54</v>
      </c>
      <c r="E2865" s="7">
        <v>174</v>
      </c>
      <c r="F2865" s="8">
        <v>604.72412110000005</v>
      </c>
      <c r="G2865" s="7">
        <v>40</v>
      </c>
      <c r="H2865" s="9">
        <v>22.988506319999999</v>
      </c>
      <c r="I2865" s="7">
        <v>32</v>
      </c>
      <c r="J2865" s="9">
        <v>18.390804289999998</v>
      </c>
      <c r="K2865" s="7">
        <v>45</v>
      </c>
      <c r="L2865" s="9">
        <v>25.862068180000001</v>
      </c>
      <c r="M2865" s="7">
        <v>57</v>
      </c>
      <c r="N2865" s="9">
        <v>32.758621220000002</v>
      </c>
      <c r="O2865" s="7">
        <v>102</v>
      </c>
      <c r="P2865" s="9">
        <v>58.620689390000003</v>
      </c>
    </row>
    <row r="2866" spans="1:16" x14ac:dyDescent="0.25">
      <c r="A2866" s="4" t="s">
        <v>27</v>
      </c>
      <c r="B2866" s="4">
        <v>6</v>
      </c>
      <c r="C2866" s="5">
        <v>2019</v>
      </c>
      <c r="D2866" s="6" t="s">
        <v>50</v>
      </c>
      <c r="E2866" s="7">
        <v>180</v>
      </c>
      <c r="F2866" s="8">
        <v>604.87219240000002</v>
      </c>
      <c r="G2866" s="7">
        <v>41</v>
      </c>
      <c r="H2866" s="9">
        <v>22.77777863</v>
      </c>
      <c r="I2866" s="7">
        <v>37</v>
      </c>
      <c r="J2866" s="9">
        <v>20.555555340000002</v>
      </c>
      <c r="K2866" s="7">
        <v>50</v>
      </c>
      <c r="L2866" s="9">
        <v>27.77777863</v>
      </c>
      <c r="M2866" s="7">
        <v>52</v>
      </c>
      <c r="N2866" s="9">
        <v>28.88888931</v>
      </c>
      <c r="O2866" s="7">
        <v>102</v>
      </c>
      <c r="P2866" s="9">
        <v>56.666667940000004</v>
      </c>
    </row>
    <row r="2867" spans="1:16" x14ac:dyDescent="0.25">
      <c r="A2867" s="4" t="s">
        <v>27</v>
      </c>
      <c r="B2867" s="4">
        <v>6</v>
      </c>
      <c r="C2867" s="5">
        <v>2019</v>
      </c>
      <c r="D2867" s="6" t="s">
        <v>51</v>
      </c>
      <c r="E2867" s="7">
        <v>551</v>
      </c>
      <c r="F2867" s="8">
        <v>589.44830320000005</v>
      </c>
      <c r="G2867" s="7">
        <v>289</v>
      </c>
      <c r="H2867" s="9">
        <v>52.450092320000003</v>
      </c>
      <c r="I2867" s="7">
        <v>128</v>
      </c>
      <c r="J2867" s="9">
        <v>23.230489729999999</v>
      </c>
      <c r="K2867" s="7">
        <v>97</v>
      </c>
      <c r="L2867" s="9">
        <v>17.604354860000001</v>
      </c>
      <c r="M2867" s="7">
        <v>37</v>
      </c>
      <c r="N2867" s="9">
        <v>6.715063572</v>
      </c>
      <c r="O2867" s="7">
        <v>134</v>
      </c>
      <c r="P2867" s="9">
        <v>24.31941986</v>
      </c>
    </row>
    <row r="2868" spans="1:16" x14ac:dyDescent="0.25">
      <c r="A2868" s="4" t="s">
        <v>27</v>
      </c>
      <c r="B2868" s="4">
        <v>6</v>
      </c>
      <c r="C2868" s="5">
        <v>2019</v>
      </c>
      <c r="D2868" s="6" t="s">
        <v>52</v>
      </c>
      <c r="E2868" s="7">
        <v>2902</v>
      </c>
      <c r="F2868" s="8">
        <v>590.72741699999995</v>
      </c>
      <c r="G2868" s="7">
        <v>1406</v>
      </c>
      <c r="H2868" s="9">
        <v>48.44934464</v>
      </c>
      <c r="I2868" s="7">
        <v>726</v>
      </c>
      <c r="J2868" s="9">
        <v>25.01722908</v>
      </c>
      <c r="K2868" s="7">
        <v>491</v>
      </c>
      <c r="L2868" s="9">
        <v>16.919366839999999</v>
      </c>
      <c r="M2868" s="7">
        <v>279</v>
      </c>
      <c r="N2868" s="9">
        <v>9.6140594480000008</v>
      </c>
      <c r="O2868" s="7">
        <v>770</v>
      </c>
      <c r="P2868" s="9">
        <v>26.53342438</v>
      </c>
    </row>
    <row r="2869" spans="1:16" x14ac:dyDescent="0.25">
      <c r="A2869" s="4" t="s">
        <v>27</v>
      </c>
      <c r="B2869" s="4">
        <v>6</v>
      </c>
      <c r="C2869" s="5">
        <v>2019</v>
      </c>
      <c r="D2869" s="6" t="s">
        <v>53</v>
      </c>
      <c r="E2869" s="7">
        <v>15</v>
      </c>
      <c r="F2869" s="8">
        <v>601.66668700000002</v>
      </c>
      <c r="G2869" s="7">
        <v>4</v>
      </c>
      <c r="H2869" s="9">
        <v>26.666666029999998</v>
      </c>
      <c r="I2869" s="7">
        <v>4</v>
      </c>
      <c r="J2869" s="9">
        <v>26.666666029999998</v>
      </c>
      <c r="K2869" s="7">
        <v>3</v>
      </c>
      <c r="L2869" s="9">
        <v>20</v>
      </c>
      <c r="M2869" s="7">
        <v>4</v>
      </c>
      <c r="N2869" s="9">
        <v>26.666666029999998</v>
      </c>
      <c r="O2869" s="7">
        <v>7</v>
      </c>
      <c r="P2869" s="9">
        <v>46.666667940000004</v>
      </c>
    </row>
    <row r="2870" spans="1:16" x14ac:dyDescent="0.25">
      <c r="A2870" s="4" t="s">
        <v>27</v>
      </c>
      <c r="B2870" s="4">
        <v>6</v>
      </c>
      <c r="C2870" s="5">
        <v>2019</v>
      </c>
      <c r="D2870" s="6" t="s">
        <v>56</v>
      </c>
      <c r="E2870" s="7">
        <v>19</v>
      </c>
      <c r="F2870" s="8">
        <v>605.05261229999996</v>
      </c>
      <c r="G2870" s="7">
        <v>4</v>
      </c>
      <c r="H2870" s="9">
        <v>21.052631380000001</v>
      </c>
      <c r="I2870" s="7">
        <v>5</v>
      </c>
      <c r="J2870" s="9">
        <v>26.31579018</v>
      </c>
      <c r="K2870" s="7">
        <v>4</v>
      </c>
      <c r="L2870" s="9">
        <v>21.052631380000001</v>
      </c>
      <c r="M2870" s="7">
        <v>6</v>
      </c>
      <c r="N2870" s="9">
        <v>31.578947070000002</v>
      </c>
      <c r="O2870" s="7">
        <v>10</v>
      </c>
      <c r="P2870" s="9">
        <v>52.63158035</v>
      </c>
    </row>
    <row r="2871" spans="1:16" x14ac:dyDescent="0.25">
      <c r="A2871" s="4" t="s">
        <v>27</v>
      </c>
      <c r="B2871" s="4">
        <v>6</v>
      </c>
      <c r="C2871" s="5">
        <v>2019</v>
      </c>
      <c r="D2871" s="6" t="s">
        <v>54</v>
      </c>
      <c r="E2871" s="7">
        <v>145</v>
      </c>
      <c r="F2871" s="8">
        <v>603.88964840000006</v>
      </c>
      <c r="G2871" s="7">
        <v>34</v>
      </c>
      <c r="H2871" s="9">
        <v>23.44827652</v>
      </c>
      <c r="I2871" s="7">
        <v>30</v>
      </c>
      <c r="J2871" s="9">
        <v>20.689655299999998</v>
      </c>
      <c r="K2871" s="7">
        <v>38</v>
      </c>
      <c r="L2871" s="9">
        <v>26.206895830000001</v>
      </c>
      <c r="M2871" s="7">
        <v>43</v>
      </c>
      <c r="N2871" s="9">
        <v>29.655172350000001</v>
      </c>
      <c r="O2871" s="7">
        <v>81</v>
      </c>
      <c r="P2871" s="9">
        <v>55.862068180000001</v>
      </c>
    </row>
    <row r="2872" spans="1:16" x14ac:dyDescent="0.25">
      <c r="A2872" s="4" t="s">
        <v>27</v>
      </c>
      <c r="B2872" s="4">
        <v>7</v>
      </c>
      <c r="C2872" s="5">
        <v>2019</v>
      </c>
      <c r="D2872" s="6" t="s">
        <v>50</v>
      </c>
      <c r="E2872" s="7">
        <v>177</v>
      </c>
      <c r="F2872" s="8">
        <v>606.41241460000003</v>
      </c>
      <c r="G2872" s="7">
        <v>35</v>
      </c>
      <c r="H2872" s="9">
        <v>19.774011609999999</v>
      </c>
      <c r="I2872" s="7">
        <v>52</v>
      </c>
      <c r="J2872" s="9">
        <v>29.3785305</v>
      </c>
      <c r="K2872" s="7">
        <v>37</v>
      </c>
      <c r="L2872" s="9">
        <v>20.903955459999999</v>
      </c>
      <c r="M2872" s="7">
        <v>53</v>
      </c>
      <c r="N2872" s="9">
        <v>29.943502429999999</v>
      </c>
      <c r="O2872" s="7">
        <v>90</v>
      </c>
      <c r="P2872" s="9">
        <v>50.847457890000001</v>
      </c>
    </row>
    <row r="2873" spans="1:16" x14ac:dyDescent="0.25">
      <c r="A2873" s="4" t="s">
        <v>27</v>
      </c>
      <c r="B2873" s="4">
        <v>7</v>
      </c>
      <c r="C2873" s="5">
        <v>2019</v>
      </c>
      <c r="D2873" s="6" t="s">
        <v>51</v>
      </c>
      <c r="E2873" s="7">
        <v>583</v>
      </c>
      <c r="F2873" s="8">
        <v>590.07373050000001</v>
      </c>
      <c r="G2873" s="7">
        <v>303</v>
      </c>
      <c r="H2873" s="9">
        <v>51.972557070000001</v>
      </c>
      <c r="I2873" s="7">
        <v>155</v>
      </c>
      <c r="J2873" s="9">
        <v>26.586620329999999</v>
      </c>
      <c r="K2873" s="7">
        <v>87</v>
      </c>
      <c r="L2873" s="9">
        <v>14.922813420000001</v>
      </c>
      <c r="M2873" s="7">
        <v>38</v>
      </c>
      <c r="N2873" s="9">
        <v>6.5180101390000003</v>
      </c>
      <c r="O2873" s="7">
        <v>125</v>
      </c>
      <c r="P2873" s="9">
        <v>21.440822600000001</v>
      </c>
    </row>
    <row r="2874" spans="1:16" x14ac:dyDescent="0.25">
      <c r="A2874" s="4" t="s">
        <v>27</v>
      </c>
      <c r="B2874" s="4">
        <v>7</v>
      </c>
      <c r="C2874" s="5">
        <v>2019</v>
      </c>
      <c r="D2874" s="6" t="s">
        <v>52</v>
      </c>
      <c r="E2874" s="7">
        <v>2913</v>
      </c>
      <c r="F2874" s="8">
        <v>591.43530269999997</v>
      </c>
      <c r="G2874" s="7">
        <v>1395</v>
      </c>
      <c r="H2874" s="9">
        <v>47.888774869999999</v>
      </c>
      <c r="I2874" s="7">
        <v>849</v>
      </c>
      <c r="J2874" s="9">
        <v>29.14521027</v>
      </c>
      <c r="K2874" s="7">
        <v>470</v>
      </c>
      <c r="L2874" s="9">
        <v>16.134569169999999</v>
      </c>
      <c r="M2874" s="7">
        <v>199</v>
      </c>
      <c r="N2874" s="9">
        <v>6.8314452169999997</v>
      </c>
      <c r="O2874" s="7">
        <v>669</v>
      </c>
      <c r="P2874" s="9">
        <v>22.966014860000001</v>
      </c>
    </row>
    <row r="2875" spans="1:16" x14ac:dyDescent="0.25">
      <c r="A2875" s="4" t="s">
        <v>27</v>
      </c>
      <c r="B2875" s="4">
        <v>7</v>
      </c>
      <c r="C2875" s="5">
        <v>2019</v>
      </c>
      <c r="D2875" s="6" t="s">
        <v>53</v>
      </c>
      <c r="E2875" s="7">
        <v>15</v>
      </c>
      <c r="F2875" s="8">
        <v>595.40002440000001</v>
      </c>
      <c r="G2875" s="7">
        <v>6</v>
      </c>
      <c r="H2875" s="9">
        <v>40</v>
      </c>
      <c r="I2875" s="7">
        <v>5</v>
      </c>
      <c r="J2875" s="9">
        <v>33.333332059999996</v>
      </c>
      <c r="K2875" s="7">
        <v>3</v>
      </c>
      <c r="L2875" s="9">
        <v>20</v>
      </c>
      <c r="M2875" s="7">
        <v>1</v>
      </c>
      <c r="N2875" s="9">
        <v>6.6666665079999996</v>
      </c>
      <c r="O2875" s="7">
        <v>4</v>
      </c>
      <c r="P2875" s="9">
        <v>26.666666029999998</v>
      </c>
    </row>
    <row r="2876" spans="1:16" x14ac:dyDescent="0.25">
      <c r="A2876" s="4" t="s">
        <v>27</v>
      </c>
      <c r="B2876" s="4">
        <v>7</v>
      </c>
      <c r="C2876" s="5">
        <v>2019</v>
      </c>
      <c r="D2876" s="6" t="s">
        <v>56</v>
      </c>
      <c r="E2876" s="7">
        <v>29</v>
      </c>
      <c r="F2876" s="8">
        <v>597.03448490000005</v>
      </c>
      <c r="G2876" s="7">
        <v>12</v>
      </c>
      <c r="H2876" s="9">
        <v>41.379310609999997</v>
      </c>
      <c r="I2876" s="7">
        <v>7</v>
      </c>
      <c r="J2876" s="9">
        <v>24.137931819999999</v>
      </c>
      <c r="K2876" s="7">
        <v>5</v>
      </c>
      <c r="L2876" s="9">
        <v>17.241378780000002</v>
      </c>
      <c r="M2876" s="7">
        <v>5</v>
      </c>
      <c r="N2876" s="9">
        <v>17.241378780000002</v>
      </c>
      <c r="O2876" s="7">
        <v>10</v>
      </c>
      <c r="P2876" s="9">
        <v>34.482757569999997</v>
      </c>
    </row>
    <row r="2877" spans="1:16" x14ac:dyDescent="0.25">
      <c r="A2877" s="4" t="s">
        <v>27</v>
      </c>
      <c r="B2877" s="4">
        <v>7</v>
      </c>
      <c r="C2877" s="5">
        <v>2019</v>
      </c>
      <c r="D2877" s="6" t="s">
        <v>54</v>
      </c>
      <c r="E2877" s="7">
        <v>131</v>
      </c>
      <c r="F2877" s="8">
        <v>604.94659420000005</v>
      </c>
      <c r="G2877" s="7">
        <v>29</v>
      </c>
      <c r="H2877" s="9">
        <v>22.137405399999999</v>
      </c>
      <c r="I2877" s="7">
        <v>31</v>
      </c>
      <c r="J2877" s="9">
        <v>23.66412163</v>
      </c>
      <c r="K2877" s="7">
        <v>35</v>
      </c>
      <c r="L2877" s="9">
        <v>26.71755791</v>
      </c>
      <c r="M2877" s="7">
        <v>36</v>
      </c>
      <c r="N2877" s="9">
        <v>27.48091698</v>
      </c>
      <c r="O2877" s="7">
        <v>71</v>
      </c>
      <c r="P2877" s="9">
        <v>54.198474879999999</v>
      </c>
    </row>
    <row r="2878" spans="1:16" x14ac:dyDescent="0.25">
      <c r="A2878" s="4" t="s">
        <v>27</v>
      </c>
      <c r="B2878" s="4">
        <v>8</v>
      </c>
      <c r="C2878" s="5">
        <v>2019</v>
      </c>
      <c r="D2878" s="6" t="s">
        <v>50</v>
      </c>
      <c r="E2878" s="7">
        <v>169</v>
      </c>
      <c r="F2878" s="8">
        <v>611.19525150000004</v>
      </c>
      <c r="G2878" s="7">
        <v>31</v>
      </c>
      <c r="H2878" s="9">
        <v>18.343194960000002</v>
      </c>
      <c r="I2878" s="7">
        <v>32</v>
      </c>
      <c r="J2878" s="9">
        <v>18.93491173</v>
      </c>
      <c r="K2878" s="7">
        <v>56</v>
      </c>
      <c r="L2878" s="9">
        <v>33.13609314</v>
      </c>
      <c r="M2878" s="7">
        <v>50</v>
      </c>
      <c r="N2878" s="9">
        <v>29.585798260000001</v>
      </c>
      <c r="O2878" s="7">
        <v>106</v>
      </c>
      <c r="P2878" s="9">
        <v>62.721893309999999</v>
      </c>
    </row>
    <row r="2879" spans="1:16" x14ac:dyDescent="0.25">
      <c r="A2879" s="4" t="s">
        <v>27</v>
      </c>
      <c r="B2879" s="4">
        <v>8</v>
      </c>
      <c r="C2879" s="5">
        <v>2019</v>
      </c>
      <c r="D2879" s="6" t="s">
        <v>51</v>
      </c>
      <c r="E2879" s="7">
        <v>448</v>
      </c>
      <c r="F2879" s="8">
        <v>593.66296390000002</v>
      </c>
      <c r="G2879" s="7">
        <v>221</v>
      </c>
      <c r="H2879" s="9">
        <v>49.330356600000002</v>
      </c>
      <c r="I2879" s="7">
        <v>111</v>
      </c>
      <c r="J2879" s="9">
        <v>24.776784899999999</v>
      </c>
      <c r="K2879" s="7">
        <v>63</v>
      </c>
      <c r="L2879" s="9">
        <v>14.0625</v>
      </c>
      <c r="M2879" s="7">
        <v>53</v>
      </c>
      <c r="N2879" s="9">
        <v>11.83035755</v>
      </c>
      <c r="O2879" s="7">
        <v>116</v>
      </c>
      <c r="P2879" s="9">
        <v>25.892856600000002</v>
      </c>
    </row>
    <row r="2880" spans="1:16" x14ac:dyDescent="0.25">
      <c r="A2880" s="4" t="s">
        <v>27</v>
      </c>
      <c r="B2880" s="4">
        <v>8</v>
      </c>
      <c r="C2880" s="5">
        <v>2019</v>
      </c>
      <c r="D2880" s="6" t="s">
        <v>52</v>
      </c>
      <c r="E2880" s="7">
        <v>2204</v>
      </c>
      <c r="F2880" s="8">
        <v>595.57849120000003</v>
      </c>
      <c r="G2880" s="7">
        <v>1051</v>
      </c>
      <c r="H2880" s="9">
        <v>47.686023710000001</v>
      </c>
      <c r="I2880" s="7">
        <v>596</v>
      </c>
      <c r="J2880" s="9">
        <v>27.041742320000001</v>
      </c>
      <c r="K2880" s="7">
        <v>327</v>
      </c>
      <c r="L2880" s="9">
        <v>14.83666039</v>
      </c>
      <c r="M2880" s="7">
        <v>230</v>
      </c>
      <c r="N2880" s="9">
        <v>10.43557167</v>
      </c>
      <c r="O2880" s="7">
        <v>557</v>
      </c>
      <c r="P2880" s="9">
        <v>25.27223206</v>
      </c>
    </row>
    <row r="2881" spans="1:16" x14ac:dyDescent="0.25">
      <c r="A2881" s="4" t="s">
        <v>27</v>
      </c>
      <c r="B2881" s="4">
        <v>8</v>
      </c>
      <c r="C2881" s="5">
        <v>2019</v>
      </c>
      <c r="D2881" s="6" t="s">
        <v>53</v>
      </c>
      <c r="E2881" s="7">
        <v>9</v>
      </c>
      <c r="F2881" s="8">
        <v>598.44445800000005</v>
      </c>
      <c r="G2881" s="7">
        <v>5</v>
      </c>
      <c r="H2881" s="9">
        <v>55.55555725</v>
      </c>
      <c r="I2881" s="7">
        <v>2</v>
      </c>
      <c r="J2881" s="9">
        <v>22.22222137</v>
      </c>
      <c r="K2881" s="7">
        <v>1</v>
      </c>
      <c r="L2881" s="9">
        <v>11.11111069</v>
      </c>
      <c r="M2881" s="7">
        <v>1</v>
      </c>
      <c r="N2881" s="9">
        <v>11.11111069</v>
      </c>
      <c r="O2881" s="7">
        <v>2</v>
      </c>
      <c r="P2881" s="9">
        <v>22.22222137</v>
      </c>
    </row>
    <row r="2882" spans="1:16" x14ac:dyDescent="0.25">
      <c r="A2882" s="4" t="s">
        <v>27</v>
      </c>
      <c r="B2882" s="4">
        <v>8</v>
      </c>
      <c r="C2882" s="5">
        <v>2019</v>
      </c>
      <c r="D2882" s="6" t="s">
        <v>56</v>
      </c>
      <c r="E2882" s="7">
        <v>22</v>
      </c>
      <c r="F2882" s="8">
        <v>595.90911870000002</v>
      </c>
      <c r="G2882" s="7">
        <v>11</v>
      </c>
      <c r="H2882" s="9">
        <v>50</v>
      </c>
      <c r="I2882" s="7">
        <v>4</v>
      </c>
      <c r="J2882" s="9">
        <v>18.181818010000001</v>
      </c>
      <c r="K2882" s="7">
        <v>3</v>
      </c>
      <c r="L2882" s="9">
        <v>13.63636398</v>
      </c>
      <c r="M2882" s="7">
        <v>4</v>
      </c>
      <c r="N2882" s="9">
        <v>18.181818010000001</v>
      </c>
      <c r="O2882" s="7">
        <v>7</v>
      </c>
      <c r="P2882" s="9">
        <v>31.818181989999999</v>
      </c>
    </row>
    <row r="2883" spans="1:16" x14ac:dyDescent="0.25">
      <c r="A2883" s="4" t="s">
        <v>27</v>
      </c>
      <c r="B2883" s="4">
        <v>8</v>
      </c>
      <c r="C2883" s="5">
        <v>2019</v>
      </c>
      <c r="D2883" s="6" t="s">
        <v>54</v>
      </c>
      <c r="E2883" s="7">
        <v>107</v>
      </c>
      <c r="F2883" s="8">
        <v>605.97198490000005</v>
      </c>
      <c r="G2883" s="7">
        <v>24</v>
      </c>
      <c r="H2883" s="9">
        <v>22.429906849999998</v>
      </c>
      <c r="I2883" s="7">
        <v>22</v>
      </c>
      <c r="J2883" s="9">
        <v>20.560747150000001</v>
      </c>
      <c r="K2883" s="7">
        <v>37</v>
      </c>
      <c r="L2883" s="9">
        <v>34.579441070000001</v>
      </c>
      <c r="M2883" s="7">
        <v>24</v>
      </c>
      <c r="N2883" s="9">
        <v>22.429906849999998</v>
      </c>
      <c r="O2883" s="7">
        <v>61</v>
      </c>
      <c r="P2883" s="9">
        <v>57.009346010000002</v>
      </c>
    </row>
    <row r="2884" spans="1:16" x14ac:dyDescent="0.25">
      <c r="A2884" s="4" t="s">
        <v>27</v>
      </c>
      <c r="B2884" s="4" t="s">
        <v>18</v>
      </c>
      <c r="C2884" s="5">
        <v>2019</v>
      </c>
      <c r="D2884" s="6" t="s">
        <v>50</v>
      </c>
      <c r="E2884" s="7">
        <v>986</v>
      </c>
      <c r="F2884" s="8">
        <v>606.88031009999997</v>
      </c>
      <c r="G2884" s="7">
        <v>189</v>
      </c>
      <c r="H2884" s="9">
        <v>19.16835785</v>
      </c>
      <c r="I2884" s="7">
        <v>224</v>
      </c>
      <c r="J2884" s="9">
        <v>22.71805191</v>
      </c>
      <c r="K2884" s="7">
        <v>237</v>
      </c>
      <c r="L2884" s="9">
        <v>24.03651047</v>
      </c>
      <c r="M2884" s="7">
        <v>336</v>
      </c>
      <c r="N2884" s="9">
        <v>34.077079769999997</v>
      </c>
      <c r="O2884" s="7">
        <v>573</v>
      </c>
      <c r="P2884" s="9">
        <v>58.113590240000001</v>
      </c>
    </row>
    <row r="2885" spans="1:16" x14ac:dyDescent="0.25">
      <c r="A2885" s="4" t="s">
        <v>27</v>
      </c>
      <c r="B2885" s="4" t="s">
        <v>18</v>
      </c>
      <c r="C2885" s="5">
        <v>2019</v>
      </c>
      <c r="D2885" s="6" t="s">
        <v>51</v>
      </c>
      <c r="E2885" s="7">
        <v>3304</v>
      </c>
      <c r="F2885" s="8">
        <v>590.35046390000002</v>
      </c>
      <c r="G2885" s="7">
        <v>1582</v>
      </c>
      <c r="H2885" s="9">
        <v>47.881355290000002</v>
      </c>
      <c r="I2885" s="7">
        <v>848</v>
      </c>
      <c r="J2885" s="9">
        <v>25.665859220000002</v>
      </c>
      <c r="K2885" s="7">
        <v>577</v>
      </c>
      <c r="L2885" s="9">
        <v>17.463680270000001</v>
      </c>
      <c r="M2885" s="7">
        <v>297</v>
      </c>
      <c r="N2885" s="9">
        <v>8.9891042710000004</v>
      </c>
      <c r="O2885" s="7">
        <v>874</v>
      </c>
      <c r="P2885" s="9">
        <v>26.452783579999998</v>
      </c>
    </row>
    <row r="2886" spans="1:16" x14ac:dyDescent="0.25">
      <c r="A2886" s="4" t="s">
        <v>27</v>
      </c>
      <c r="B2886" s="4" t="s">
        <v>18</v>
      </c>
      <c r="C2886" s="5">
        <v>2019</v>
      </c>
      <c r="D2886" s="6" t="s">
        <v>52</v>
      </c>
      <c r="E2886" s="7">
        <v>17167</v>
      </c>
      <c r="F2886" s="8">
        <v>591.82531740000002</v>
      </c>
      <c r="G2886" s="7">
        <v>7594</v>
      </c>
      <c r="H2886" s="9">
        <v>44.23603439</v>
      </c>
      <c r="I2886" s="7">
        <v>4787</v>
      </c>
      <c r="J2886" s="9">
        <v>27.884895319999998</v>
      </c>
      <c r="K2886" s="7">
        <v>3037</v>
      </c>
      <c r="L2886" s="9">
        <v>17.690917970000001</v>
      </c>
      <c r="M2886" s="7">
        <v>1749</v>
      </c>
      <c r="N2886" s="9">
        <v>10.188151360000001</v>
      </c>
      <c r="O2886" s="7">
        <v>4786</v>
      </c>
      <c r="P2886" s="9">
        <v>27.879070280000001</v>
      </c>
    </row>
    <row r="2887" spans="1:16" x14ac:dyDescent="0.25">
      <c r="A2887" s="4" t="s">
        <v>27</v>
      </c>
      <c r="B2887" s="4" t="s">
        <v>18</v>
      </c>
      <c r="C2887" s="5">
        <v>2019</v>
      </c>
      <c r="D2887" s="6" t="s">
        <v>53</v>
      </c>
      <c r="E2887" s="7">
        <v>91</v>
      </c>
      <c r="F2887" s="8">
        <v>603.87915039999996</v>
      </c>
      <c r="G2887" s="7">
        <v>22</v>
      </c>
      <c r="H2887" s="9">
        <v>24.175825119999999</v>
      </c>
      <c r="I2887" s="7">
        <v>21</v>
      </c>
      <c r="J2887" s="9">
        <v>23.076923369999999</v>
      </c>
      <c r="K2887" s="7">
        <v>26</v>
      </c>
      <c r="L2887" s="9">
        <v>28.571428300000001</v>
      </c>
      <c r="M2887" s="7">
        <v>22</v>
      </c>
      <c r="N2887" s="9">
        <v>24.175825119999999</v>
      </c>
      <c r="O2887" s="7">
        <v>48</v>
      </c>
      <c r="P2887" s="9">
        <v>52.74725342</v>
      </c>
    </row>
    <row r="2888" spans="1:16" x14ac:dyDescent="0.25">
      <c r="A2888" s="4" t="s">
        <v>27</v>
      </c>
      <c r="B2888" s="4" t="s">
        <v>18</v>
      </c>
      <c r="C2888" s="5">
        <v>2019</v>
      </c>
      <c r="D2888" s="6" t="s">
        <v>56</v>
      </c>
      <c r="E2888" s="7">
        <v>157</v>
      </c>
      <c r="F2888" s="8">
        <v>596.96179199999995</v>
      </c>
      <c r="G2888" s="7">
        <v>57</v>
      </c>
      <c r="H2888" s="9">
        <v>36.305732730000003</v>
      </c>
      <c r="I2888" s="7">
        <v>43</v>
      </c>
      <c r="J2888" s="9">
        <v>27.388534549999999</v>
      </c>
      <c r="K2888" s="7">
        <v>25</v>
      </c>
      <c r="L2888" s="9">
        <v>15.92356682</v>
      </c>
      <c r="M2888" s="7">
        <v>32</v>
      </c>
      <c r="N2888" s="9">
        <v>20.382165910000001</v>
      </c>
      <c r="O2888" s="7">
        <v>57</v>
      </c>
      <c r="P2888" s="9">
        <v>36.305732730000003</v>
      </c>
    </row>
    <row r="2889" spans="1:16" x14ac:dyDescent="0.25">
      <c r="A2889" s="4" t="s">
        <v>27</v>
      </c>
      <c r="B2889" s="4" t="s">
        <v>18</v>
      </c>
      <c r="C2889" s="5">
        <v>2019</v>
      </c>
      <c r="D2889" s="6" t="s">
        <v>54</v>
      </c>
      <c r="E2889" s="7">
        <v>959</v>
      </c>
      <c r="F2889" s="8">
        <v>604.35455320000005</v>
      </c>
      <c r="G2889" s="7">
        <v>200</v>
      </c>
      <c r="H2889" s="9">
        <v>20.85505676</v>
      </c>
      <c r="I2889" s="7">
        <v>201</v>
      </c>
      <c r="J2889" s="9">
        <v>20.95933342</v>
      </c>
      <c r="K2889" s="7">
        <v>265</v>
      </c>
      <c r="L2889" s="9">
        <v>27.632951739999999</v>
      </c>
      <c r="M2889" s="7">
        <v>293</v>
      </c>
      <c r="N2889" s="9">
        <v>30.55265808</v>
      </c>
      <c r="O2889" s="7">
        <v>558</v>
      </c>
      <c r="P2889" s="9">
        <v>58.185611719999997</v>
      </c>
    </row>
    <row r="2890" spans="1:16" x14ac:dyDescent="0.25">
      <c r="A2890" s="4" t="s">
        <v>27</v>
      </c>
      <c r="B2890" s="4">
        <v>3</v>
      </c>
      <c r="C2890" s="5">
        <v>2018</v>
      </c>
      <c r="D2890" s="6" t="s">
        <v>50</v>
      </c>
      <c r="E2890" s="7">
        <v>147</v>
      </c>
      <c r="F2890" s="8">
        <v>607.96600339999998</v>
      </c>
      <c r="G2890" s="7">
        <v>24</v>
      </c>
      <c r="H2890" s="9">
        <v>16.326530460000001</v>
      </c>
      <c r="I2890" s="7">
        <v>27</v>
      </c>
      <c r="J2890" s="9">
        <v>18.367347720000001</v>
      </c>
      <c r="K2890" s="7">
        <v>41</v>
      </c>
      <c r="L2890" s="9">
        <v>27.891157150000002</v>
      </c>
      <c r="M2890" s="7">
        <v>55</v>
      </c>
      <c r="N2890" s="9">
        <v>37.414966579999998</v>
      </c>
      <c r="O2890" s="7">
        <v>96</v>
      </c>
      <c r="P2890" s="9">
        <v>65.306121829999995</v>
      </c>
    </row>
    <row r="2891" spans="1:16" x14ac:dyDescent="0.25">
      <c r="A2891" s="4" t="s">
        <v>27</v>
      </c>
      <c r="B2891" s="4">
        <v>3</v>
      </c>
      <c r="C2891" s="5">
        <v>2018</v>
      </c>
      <c r="D2891" s="6" t="s">
        <v>51</v>
      </c>
      <c r="E2891" s="7">
        <v>562</v>
      </c>
      <c r="F2891" s="8">
        <v>588.17083739999998</v>
      </c>
      <c r="G2891" s="7">
        <v>262</v>
      </c>
      <c r="H2891" s="9">
        <v>46.61921692</v>
      </c>
      <c r="I2891" s="7">
        <v>135</v>
      </c>
      <c r="J2891" s="9">
        <v>24.02135277</v>
      </c>
      <c r="K2891" s="7">
        <v>116</v>
      </c>
      <c r="L2891" s="9">
        <v>20.64056969</v>
      </c>
      <c r="M2891" s="7">
        <v>49</v>
      </c>
      <c r="N2891" s="9">
        <v>8.7188615800000004</v>
      </c>
      <c r="O2891" s="7">
        <v>165</v>
      </c>
      <c r="P2891" s="9">
        <v>29.35943031</v>
      </c>
    </row>
    <row r="2892" spans="1:16" x14ac:dyDescent="0.25">
      <c r="A2892" s="4" t="s">
        <v>27</v>
      </c>
      <c r="B2892" s="4">
        <v>3</v>
      </c>
      <c r="C2892" s="5">
        <v>2018</v>
      </c>
      <c r="D2892" s="6" t="s">
        <v>52</v>
      </c>
      <c r="E2892" s="7">
        <v>3234</v>
      </c>
      <c r="F2892" s="8">
        <v>589.39581299999998</v>
      </c>
      <c r="G2892" s="7">
        <v>1371</v>
      </c>
      <c r="H2892" s="9">
        <v>42.393321989999997</v>
      </c>
      <c r="I2892" s="7">
        <v>867</v>
      </c>
      <c r="J2892" s="9">
        <v>26.808904649999999</v>
      </c>
      <c r="K2892" s="7">
        <v>712</v>
      </c>
      <c r="L2892" s="9">
        <v>22.016078950000001</v>
      </c>
      <c r="M2892" s="7">
        <v>284</v>
      </c>
      <c r="N2892" s="9">
        <v>8.7816944120000002</v>
      </c>
      <c r="O2892" s="7">
        <v>996</v>
      </c>
      <c r="P2892" s="9">
        <v>30.797773360000001</v>
      </c>
    </row>
    <row r="2893" spans="1:16" x14ac:dyDescent="0.25">
      <c r="A2893" s="4" t="s">
        <v>27</v>
      </c>
      <c r="B2893" s="4">
        <v>3</v>
      </c>
      <c r="C2893" s="5">
        <v>2018</v>
      </c>
      <c r="D2893" s="6" t="s">
        <v>53</v>
      </c>
      <c r="E2893" s="7">
        <v>30</v>
      </c>
      <c r="F2893" s="8">
        <v>600.53332520000004</v>
      </c>
      <c r="G2893" s="7">
        <v>6</v>
      </c>
      <c r="H2893" s="9">
        <v>20</v>
      </c>
      <c r="I2893" s="7">
        <v>4</v>
      </c>
      <c r="J2893" s="9">
        <v>13.33333302</v>
      </c>
      <c r="K2893" s="7">
        <v>14</v>
      </c>
      <c r="L2893" s="9">
        <v>46.666667940000004</v>
      </c>
      <c r="M2893" s="7">
        <v>6</v>
      </c>
      <c r="N2893" s="9">
        <v>20</v>
      </c>
      <c r="O2893" s="7">
        <v>20</v>
      </c>
      <c r="P2893" s="9">
        <v>66.666664119999993</v>
      </c>
    </row>
    <row r="2894" spans="1:16" x14ac:dyDescent="0.25">
      <c r="A2894" s="4" t="s">
        <v>27</v>
      </c>
      <c r="B2894" s="4">
        <v>3</v>
      </c>
      <c r="C2894" s="5">
        <v>2018</v>
      </c>
      <c r="D2894" s="6" t="s">
        <v>56</v>
      </c>
      <c r="E2894" s="7">
        <v>29</v>
      </c>
      <c r="F2894" s="8">
        <v>588.24139400000001</v>
      </c>
      <c r="G2894" s="7">
        <v>12</v>
      </c>
      <c r="H2894" s="9">
        <v>41.379310609999997</v>
      </c>
      <c r="I2894" s="7">
        <v>7</v>
      </c>
      <c r="J2894" s="9">
        <v>24.137931819999999</v>
      </c>
      <c r="K2894" s="7">
        <v>7</v>
      </c>
      <c r="L2894" s="9">
        <v>24.137931819999999</v>
      </c>
      <c r="M2894" s="7">
        <v>3</v>
      </c>
      <c r="N2894" s="9">
        <v>10.344827649999999</v>
      </c>
      <c r="O2894" s="7">
        <v>10</v>
      </c>
      <c r="P2894" s="9">
        <v>34.482757569999997</v>
      </c>
    </row>
    <row r="2895" spans="1:16" x14ac:dyDescent="0.25">
      <c r="A2895" s="4" t="s">
        <v>27</v>
      </c>
      <c r="B2895" s="4">
        <v>3</v>
      </c>
      <c r="C2895" s="5">
        <v>2018</v>
      </c>
      <c r="D2895" s="6" t="s">
        <v>54</v>
      </c>
      <c r="E2895" s="7">
        <v>233</v>
      </c>
      <c r="F2895" s="8">
        <v>601.92706299999998</v>
      </c>
      <c r="G2895" s="7">
        <v>51</v>
      </c>
      <c r="H2895" s="9">
        <v>21.88841248</v>
      </c>
      <c r="I2895" s="7">
        <v>38</v>
      </c>
      <c r="J2895" s="9">
        <v>16.309013369999999</v>
      </c>
      <c r="K2895" s="7">
        <v>78</v>
      </c>
      <c r="L2895" s="9">
        <v>33.476394650000003</v>
      </c>
      <c r="M2895" s="7">
        <v>66</v>
      </c>
      <c r="N2895" s="9">
        <v>28.326179499999999</v>
      </c>
      <c r="O2895" s="7">
        <v>144</v>
      </c>
      <c r="P2895" s="9">
        <v>61.802574159999999</v>
      </c>
    </row>
    <row r="2896" spans="1:16" x14ac:dyDescent="0.25">
      <c r="A2896" s="4" t="s">
        <v>27</v>
      </c>
      <c r="B2896" s="4">
        <v>4</v>
      </c>
      <c r="C2896" s="5">
        <v>2018</v>
      </c>
      <c r="D2896" s="6" t="s">
        <v>50</v>
      </c>
      <c r="E2896" s="7">
        <v>168</v>
      </c>
      <c r="F2896" s="8">
        <v>603.10711670000001</v>
      </c>
      <c r="G2896" s="7">
        <v>33</v>
      </c>
      <c r="H2896" s="9">
        <v>19.642856600000002</v>
      </c>
      <c r="I2896" s="7">
        <v>46</v>
      </c>
      <c r="J2896" s="9">
        <v>27.380952839999999</v>
      </c>
      <c r="K2896" s="7">
        <v>42</v>
      </c>
      <c r="L2896" s="9">
        <v>25</v>
      </c>
      <c r="M2896" s="7">
        <v>47</v>
      </c>
      <c r="N2896" s="9">
        <v>27.97619057</v>
      </c>
      <c r="O2896" s="7">
        <v>89</v>
      </c>
      <c r="P2896" s="9">
        <v>52.976188659999998</v>
      </c>
    </row>
    <row r="2897" spans="1:16" x14ac:dyDescent="0.25">
      <c r="A2897" s="4" t="s">
        <v>27</v>
      </c>
      <c r="B2897" s="4">
        <v>4</v>
      </c>
      <c r="C2897" s="5">
        <v>2018</v>
      </c>
      <c r="D2897" s="6" t="s">
        <v>51</v>
      </c>
      <c r="E2897" s="7">
        <v>638</v>
      </c>
      <c r="F2897" s="8">
        <v>587.72882079999999</v>
      </c>
      <c r="G2897" s="7">
        <v>319</v>
      </c>
      <c r="H2897" s="9">
        <v>50</v>
      </c>
      <c r="I2897" s="7">
        <v>176</v>
      </c>
      <c r="J2897" s="9">
        <v>27.586206440000002</v>
      </c>
      <c r="K2897" s="7">
        <v>95</v>
      </c>
      <c r="L2897" s="9">
        <v>14.890281679999999</v>
      </c>
      <c r="M2897" s="7">
        <v>48</v>
      </c>
      <c r="N2897" s="9">
        <v>7.5235109329999998</v>
      </c>
      <c r="O2897" s="7">
        <v>143</v>
      </c>
      <c r="P2897" s="9">
        <v>22.413793559999998</v>
      </c>
    </row>
    <row r="2898" spans="1:16" x14ac:dyDescent="0.25">
      <c r="A2898" s="4" t="s">
        <v>27</v>
      </c>
      <c r="B2898" s="4">
        <v>4</v>
      </c>
      <c r="C2898" s="5">
        <v>2018</v>
      </c>
      <c r="D2898" s="6" t="s">
        <v>52</v>
      </c>
      <c r="E2898" s="7">
        <v>3083</v>
      </c>
      <c r="F2898" s="8">
        <v>589.92834470000003</v>
      </c>
      <c r="G2898" s="7">
        <v>1403</v>
      </c>
      <c r="H2898" s="9">
        <v>45.50762177</v>
      </c>
      <c r="I2898" s="7">
        <v>896</v>
      </c>
      <c r="J2898" s="9">
        <v>29.062601090000001</v>
      </c>
      <c r="K2898" s="7">
        <v>454</v>
      </c>
      <c r="L2898" s="9">
        <v>14.725915909999999</v>
      </c>
      <c r="M2898" s="7">
        <v>330</v>
      </c>
      <c r="N2898" s="9">
        <v>10.703860280000001</v>
      </c>
      <c r="O2898" s="7">
        <v>784</v>
      </c>
      <c r="P2898" s="9">
        <v>25.42977715</v>
      </c>
    </row>
    <row r="2899" spans="1:16" x14ac:dyDescent="0.25">
      <c r="A2899" s="4" t="s">
        <v>27</v>
      </c>
      <c r="B2899" s="4">
        <v>4</v>
      </c>
      <c r="C2899" s="5">
        <v>2018</v>
      </c>
      <c r="D2899" s="6" t="s">
        <v>53</v>
      </c>
      <c r="E2899" s="7">
        <v>17</v>
      </c>
      <c r="F2899" s="8">
        <v>609.94116210000004</v>
      </c>
      <c r="G2899" s="7">
        <v>4</v>
      </c>
      <c r="H2899" s="9">
        <v>23.529411320000001</v>
      </c>
      <c r="I2899" s="7">
        <v>2</v>
      </c>
      <c r="J2899" s="9">
        <v>11.764705660000001</v>
      </c>
      <c r="K2899" s="7">
        <v>3</v>
      </c>
      <c r="L2899" s="9">
        <v>17.647058489999999</v>
      </c>
      <c r="M2899" s="7">
        <v>8</v>
      </c>
      <c r="N2899" s="9">
        <v>47.058822630000002</v>
      </c>
      <c r="O2899" s="7">
        <v>11</v>
      </c>
      <c r="P2899" s="9">
        <v>64.705879210000006</v>
      </c>
    </row>
    <row r="2900" spans="1:16" x14ac:dyDescent="0.25">
      <c r="A2900" s="4" t="s">
        <v>27</v>
      </c>
      <c r="B2900" s="4">
        <v>4</v>
      </c>
      <c r="C2900" s="5">
        <v>2018</v>
      </c>
      <c r="D2900" s="6" t="s">
        <v>56</v>
      </c>
      <c r="E2900" s="7">
        <v>33</v>
      </c>
      <c r="F2900" s="8">
        <v>594.30303960000003</v>
      </c>
      <c r="G2900" s="7">
        <v>14</v>
      </c>
      <c r="H2900" s="9">
        <v>42.424243930000003</v>
      </c>
      <c r="I2900" s="7">
        <v>7</v>
      </c>
      <c r="J2900" s="9">
        <v>21.212121960000001</v>
      </c>
      <c r="K2900" s="7">
        <v>5</v>
      </c>
      <c r="L2900" s="9">
        <v>15.151515010000001</v>
      </c>
      <c r="M2900" s="7">
        <v>7</v>
      </c>
      <c r="N2900" s="9">
        <v>21.212121960000001</v>
      </c>
      <c r="O2900" s="7">
        <v>12</v>
      </c>
      <c r="P2900" s="9">
        <v>36.363636020000001</v>
      </c>
    </row>
    <row r="2901" spans="1:16" x14ac:dyDescent="0.25">
      <c r="A2901" s="4" t="s">
        <v>27</v>
      </c>
      <c r="B2901" s="4">
        <v>4</v>
      </c>
      <c r="C2901" s="5">
        <v>2018</v>
      </c>
      <c r="D2901" s="6" t="s">
        <v>54</v>
      </c>
      <c r="E2901" s="7">
        <v>199</v>
      </c>
      <c r="F2901" s="8">
        <v>603.78393549999998</v>
      </c>
      <c r="G2901" s="7">
        <v>39</v>
      </c>
      <c r="H2901" s="9">
        <v>19.597990039999999</v>
      </c>
      <c r="I2901" s="7">
        <v>45</v>
      </c>
      <c r="J2901" s="9">
        <v>22.613065720000002</v>
      </c>
      <c r="K2901" s="7">
        <v>43</v>
      </c>
      <c r="L2901" s="9">
        <v>21.608039860000002</v>
      </c>
      <c r="M2901" s="7">
        <v>72</v>
      </c>
      <c r="N2901" s="9">
        <v>36.180904390000002</v>
      </c>
      <c r="O2901" s="7">
        <v>115</v>
      </c>
      <c r="P2901" s="9">
        <v>57.788944239999999</v>
      </c>
    </row>
    <row r="2902" spans="1:16" x14ac:dyDescent="0.25">
      <c r="A2902" s="4" t="s">
        <v>27</v>
      </c>
      <c r="B2902" s="4">
        <v>5</v>
      </c>
      <c r="C2902" s="5">
        <v>2018</v>
      </c>
      <c r="D2902" s="6" t="s">
        <v>50</v>
      </c>
      <c r="E2902" s="7">
        <v>189</v>
      </c>
      <c r="F2902" s="8">
        <v>602.97882079999999</v>
      </c>
      <c r="G2902" s="7">
        <v>60</v>
      </c>
      <c r="H2902" s="9">
        <v>31.746030810000001</v>
      </c>
      <c r="I2902" s="7">
        <v>38</v>
      </c>
      <c r="J2902" s="9">
        <v>20.105819700000001</v>
      </c>
      <c r="K2902" s="7">
        <v>42</v>
      </c>
      <c r="L2902" s="9">
        <v>22.22222137</v>
      </c>
      <c r="M2902" s="7">
        <v>49</v>
      </c>
      <c r="N2902" s="9">
        <v>25.92592621</v>
      </c>
      <c r="O2902" s="7">
        <v>91</v>
      </c>
      <c r="P2902" s="9">
        <v>48.14814758</v>
      </c>
    </row>
    <row r="2903" spans="1:16" x14ac:dyDescent="0.25">
      <c r="A2903" s="4" t="s">
        <v>27</v>
      </c>
      <c r="B2903" s="4">
        <v>5</v>
      </c>
      <c r="C2903" s="5">
        <v>2018</v>
      </c>
      <c r="D2903" s="6" t="s">
        <v>51</v>
      </c>
      <c r="E2903" s="7">
        <v>649</v>
      </c>
      <c r="F2903" s="8">
        <v>588.19262700000002</v>
      </c>
      <c r="G2903" s="7">
        <v>354</v>
      </c>
      <c r="H2903" s="9">
        <v>54.545455930000003</v>
      </c>
      <c r="I2903" s="7">
        <v>176</v>
      </c>
      <c r="J2903" s="9">
        <v>27.118644710000002</v>
      </c>
      <c r="K2903" s="7">
        <v>83</v>
      </c>
      <c r="L2903" s="9">
        <v>12.7889061</v>
      </c>
      <c r="M2903" s="7">
        <v>36</v>
      </c>
      <c r="N2903" s="9">
        <v>5.5469951630000001</v>
      </c>
      <c r="O2903" s="7">
        <v>119</v>
      </c>
      <c r="P2903" s="9">
        <v>18.33590126</v>
      </c>
    </row>
    <row r="2904" spans="1:16" x14ac:dyDescent="0.25">
      <c r="A2904" s="4" t="s">
        <v>27</v>
      </c>
      <c r="B2904" s="4">
        <v>5</v>
      </c>
      <c r="C2904" s="5">
        <v>2018</v>
      </c>
      <c r="D2904" s="6" t="s">
        <v>52</v>
      </c>
      <c r="E2904" s="7">
        <v>3034</v>
      </c>
      <c r="F2904" s="8">
        <v>590.82861330000003</v>
      </c>
      <c r="G2904" s="7">
        <v>1513</v>
      </c>
      <c r="H2904" s="9">
        <v>49.868160250000003</v>
      </c>
      <c r="I2904" s="7">
        <v>788</v>
      </c>
      <c r="J2904" s="9">
        <v>25.972312930000001</v>
      </c>
      <c r="K2904" s="7">
        <v>488</v>
      </c>
      <c r="L2904" s="9">
        <v>16.084377289999999</v>
      </c>
      <c r="M2904" s="7">
        <v>245</v>
      </c>
      <c r="N2904" s="9">
        <v>8.0751485820000006</v>
      </c>
      <c r="O2904" s="7">
        <v>733</v>
      </c>
      <c r="P2904" s="9">
        <v>24.159524919999999</v>
      </c>
    </row>
    <row r="2905" spans="1:16" x14ac:dyDescent="0.25">
      <c r="A2905" s="4" t="s">
        <v>27</v>
      </c>
      <c r="B2905" s="4">
        <v>5</v>
      </c>
      <c r="C2905" s="5">
        <v>2018</v>
      </c>
      <c r="D2905" s="6" t="s">
        <v>53</v>
      </c>
      <c r="E2905" s="7">
        <v>15</v>
      </c>
      <c r="F2905" s="8">
        <v>593.46667479999996</v>
      </c>
      <c r="G2905" s="7">
        <v>10</v>
      </c>
      <c r="H2905" s="9">
        <v>66.666664119999993</v>
      </c>
      <c r="I2905" s="7">
        <v>1</v>
      </c>
      <c r="J2905" s="9">
        <v>6.6666665079999996</v>
      </c>
      <c r="K2905" s="7">
        <v>0</v>
      </c>
      <c r="L2905" s="9">
        <v>0</v>
      </c>
      <c r="M2905" s="7">
        <v>4</v>
      </c>
      <c r="N2905" s="9">
        <v>26.666666029999998</v>
      </c>
      <c r="O2905" s="7">
        <v>4</v>
      </c>
      <c r="P2905" s="9">
        <v>26.666666029999998</v>
      </c>
    </row>
    <row r="2906" spans="1:16" x14ac:dyDescent="0.25">
      <c r="A2906" s="4" t="s">
        <v>27</v>
      </c>
      <c r="B2906" s="4">
        <v>5</v>
      </c>
      <c r="C2906" s="5">
        <v>2018</v>
      </c>
      <c r="D2906" s="6" t="s">
        <v>56</v>
      </c>
      <c r="E2906" s="7">
        <v>24</v>
      </c>
      <c r="F2906" s="8">
        <v>593.58331299999998</v>
      </c>
      <c r="G2906" s="7">
        <v>14</v>
      </c>
      <c r="H2906" s="9">
        <v>58.333332059999996</v>
      </c>
      <c r="I2906" s="7">
        <v>3</v>
      </c>
      <c r="J2906" s="9">
        <v>12.5</v>
      </c>
      <c r="K2906" s="7">
        <v>2</v>
      </c>
      <c r="L2906" s="9">
        <v>8.3333330149999991</v>
      </c>
      <c r="M2906" s="7">
        <v>5</v>
      </c>
      <c r="N2906" s="9">
        <v>20.833333970000002</v>
      </c>
      <c r="O2906" s="7">
        <v>7</v>
      </c>
      <c r="P2906" s="9">
        <v>29.166666029999998</v>
      </c>
    </row>
    <row r="2907" spans="1:16" x14ac:dyDescent="0.25">
      <c r="A2907" s="4" t="s">
        <v>27</v>
      </c>
      <c r="B2907" s="4">
        <v>5</v>
      </c>
      <c r="C2907" s="5">
        <v>2018</v>
      </c>
      <c r="D2907" s="6" t="s">
        <v>54</v>
      </c>
      <c r="E2907" s="7">
        <v>181</v>
      </c>
      <c r="F2907" s="8">
        <v>604.50274660000002</v>
      </c>
      <c r="G2907" s="7">
        <v>41</v>
      </c>
      <c r="H2907" s="9">
        <v>22.651933669999998</v>
      </c>
      <c r="I2907" s="7">
        <v>37</v>
      </c>
      <c r="J2907" s="9">
        <v>20.441989899999999</v>
      </c>
      <c r="K2907" s="7">
        <v>45</v>
      </c>
      <c r="L2907" s="9">
        <v>24.861879349999999</v>
      </c>
      <c r="M2907" s="7">
        <v>58</v>
      </c>
      <c r="N2907" s="9">
        <v>32.044197080000004</v>
      </c>
      <c r="O2907" s="7">
        <v>103</v>
      </c>
      <c r="P2907" s="9">
        <v>56.906078340000001</v>
      </c>
    </row>
    <row r="2908" spans="1:16" x14ac:dyDescent="0.25">
      <c r="A2908" s="4" t="s">
        <v>27</v>
      </c>
      <c r="B2908" s="4">
        <v>6</v>
      </c>
      <c r="C2908" s="5">
        <v>2018</v>
      </c>
      <c r="D2908" s="6" t="s">
        <v>50</v>
      </c>
      <c r="E2908" s="7">
        <v>176</v>
      </c>
      <c r="F2908" s="8">
        <v>605.92047119999995</v>
      </c>
      <c r="G2908" s="7">
        <v>32</v>
      </c>
      <c r="H2908" s="9">
        <v>18.181818010000001</v>
      </c>
      <c r="I2908" s="7">
        <v>48</v>
      </c>
      <c r="J2908" s="9">
        <v>27.272727969999998</v>
      </c>
      <c r="K2908" s="7">
        <v>47</v>
      </c>
      <c r="L2908" s="9">
        <v>26.704545970000002</v>
      </c>
      <c r="M2908" s="7">
        <v>49</v>
      </c>
      <c r="N2908" s="9">
        <v>27.840909960000001</v>
      </c>
      <c r="O2908" s="7">
        <v>96</v>
      </c>
      <c r="P2908" s="9">
        <v>54.545455930000003</v>
      </c>
    </row>
    <row r="2909" spans="1:16" x14ac:dyDescent="0.25">
      <c r="A2909" s="4" t="s">
        <v>27</v>
      </c>
      <c r="B2909" s="4">
        <v>6</v>
      </c>
      <c r="C2909" s="5">
        <v>2018</v>
      </c>
      <c r="D2909" s="6" t="s">
        <v>51</v>
      </c>
      <c r="E2909" s="7">
        <v>625</v>
      </c>
      <c r="F2909" s="8">
        <v>588.70397949999995</v>
      </c>
      <c r="G2909" s="7">
        <v>325</v>
      </c>
      <c r="H2909" s="9">
        <v>52</v>
      </c>
      <c r="I2909" s="7">
        <v>177</v>
      </c>
      <c r="J2909" s="9">
        <v>28.31999969</v>
      </c>
      <c r="K2909" s="7">
        <v>87</v>
      </c>
      <c r="L2909" s="9">
        <v>13.920000079999999</v>
      </c>
      <c r="M2909" s="7">
        <v>36</v>
      </c>
      <c r="N2909" s="9">
        <v>5.7600002290000001</v>
      </c>
      <c r="O2909" s="7">
        <v>123</v>
      </c>
      <c r="P2909" s="9">
        <v>19.68000031</v>
      </c>
    </row>
    <row r="2910" spans="1:16" x14ac:dyDescent="0.25">
      <c r="A2910" s="4" t="s">
        <v>27</v>
      </c>
      <c r="B2910" s="4">
        <v>6</v>
      </c>
      <c r="C2910" s="5">
        <v>2018</v>
      </c>
      <c r="D2910" s="6" t="s">
        <v>52</v>
      </c>
      <c r="E2910" s="7">
        <v>2891</v>
      </c>
      <c r="F2910" s="8">
        <v>589.68731690000004</v>
      </c>
      <c r="G2910" s="7">
        <v>1447</v>
      </c>
      <c r="H2910" s="9">
        <v>50.051883699999998</v>
      </c>
      <c r="I2910" s="7">
        <v>790</v>
      </c>
      <c r="J2910" s="9">
        <v>27.32618523</v>
      </c>
      <c r="K2910" s="7">
        <v>453</v>
      </c>
      <c r="L2910" s="9">
        <v>15.669318199999999</v>
      </c>
      <c r="M2910" s="7">
        <v>201</v>
      </c>
      <c r="N2910" s="9">
        <v>6.9526114459999997</v>
      </c>
      <c r="O2910" s="7">
        <v>654</v>
      </c>
      <c r="P2910" s="9">
        <v>22.62193108</v>
      </c>
    </row>
    <row r="2911" spans="1:16" x14ac:dyDescent="0.25">
      <c r="A2911" s="4" t="s">
        <v>27</v>
      </c>
      <c r="B2911" s="4">
        <v>6</v>
      </c>
      <c r="C2911" s="5">
        <v>2018</v>
      </c>
      <c r="D2911" s="6" t="s">
        <v>53</v>
      </c>
      <c r="E2911" s="7">
        <v>16</v>
      </c>
      <c r="F2911" s="8">
        <v>591.25</v>
      </c>
      <c r="G2911" s="7">
        <v>7</v>
      </c>
      <c r="H2911" s="9">
        <v>43.75</v>
      </c>
      <c r="I2911" s="7">
        <v>5</v>
      </c>
      <c r="J2911" s="9">
        <v>31.25</v>
      </c>
      <c r="K2911" s="7">
        <v>3</v>
      </c>
      <c r="L2911" s="9">
        <v>18.75</v>
      </c>
      <c r="M2911" s="7">
        <v>1</v>
      </c>
      <c r="N2911" s="9">
        <v>6.25</v>
      </c>
      <c r="O2911" s="7">
        <v>4</v>
      </c>
      <c r="P2911" s="9">
        <v>25</v>
      </c>
    </row>
    <row r="2912" spans="1:16" x14ac:dyDescent="0.25">
      <c r="A2912" s="4" t="s">
        <v>27</v>
      </c>
      <c r="B2912" s="4">
        <v>6</v>
      </c>
      <c r="C2912" s="5">
        <v>2018</v>
      </c>
      <c r="D2912" s="6" t="s">
        <v>56</v>
      </c>
      <c r="E2912" s="7">
        <v>30</v>
      </c>
      <c r="F2912" s="8">
        <v>590.96667479999996</v>
      </c>
      <c r="G2912" s="7">
        <v>16</v>
      </c>
      <c r="H2912" s="9">
        <v>53.333332059999996</v>
      </c>
      <c r="I2912" s="7">
        <v>7</v>
      </c>
      <c r="J2912" s="9">
        <v>23.333333970000002</v>
      </c>
      <c r="K2912" s="7">
        <v>3</v>
      </c>
      <c r="L2912" s="9">
        <v>10</v>
      </c>
      <c r="M2912" s="7">
        <v>4</v>
      </c>
      <c r="N2912" s="9">
        <v>13.33333302</v>
      </c>
      <c r="O2912" s="7">
        <v>7</v>
      </c>
      <c r="P2912" s="9">
        <v>23.333333970000002</v>
      </c>
    </row>
    <row r="2913" spans="1:16" x14ac:dyDescent="0.25">
      <c r="A2913" s="4" t="s">
        <v>27</v>
      </c>
      <c r="B2913" s="4">
        <v>6</v>
      </c>
      <c r="C2913" s="5">
        <v>2018</v>
      </c>
      <c r="D2913" s="6" t="s">
        <v>54</v>
      </c>
      <c r="E2913" s="7">
        <v>135</v>
      </c>
      <c r="F2913" s="8">
        <v>599.92590329999996</v>
      </c>
      <c r="G2913" s="7">
        <v>32</v>
      </c>
      <c r="H2913" s="9">
        <v>23.703702929999999</v>
      </c>
      <c r="I2913" s="7">
        <v>45</v>
      </c>
      <c r="J2913" s="9">
        <v>33.333332059999996</v>
      </c>
      <c r="K2913" s="7">
        <v>39</v>
      </c>
      <c r="L2913" s="9">
        <v>28.88888931</v>
      </c>
      <c r="M2913" s="7">
        <v>19</v>
      </c>
      <c r="N2913" s="9">
        <v>14.07407379</v>
      </c>
      <c r="O2913" s="7">
        <v>58</v>
      </c>
      <c r="P2913" s="9">
        <v>42.962963100000003</v>
      </c>
    </row>
    <row r="2914" spans="1:16" x14ac:dyDescent="0.25">
      <c r="A2914" s="4" t="s">
        <v>27</v>
      </c>
      <c r="B2914" s="4">
        <v>7</v>
      </c>
      <c r="C2914" s="5">
        <v>2018</v>
      </c>
      <c r="D2914" s="6" t="s">
        <v>50</v>
      </c>
      <c r="E2914" s="7">
        <v>215</v>
      </c>
      <c r="F2914" s="8">
        <v>605.6697388</v>
      </c>
      <c r="G2914" s="7">
        <v>41</v>
      </c>
      <c r="H2914" s="9">
        <v>19.069766999999999</v>
      </c>
      <c r="I2914" s="7">
        <v>58</v>
      </c>
      <c r="J2914" s="9">
        <v>26.9767437</v>
      </c>
      <c r="K2914" s="7">
        <v>62</v>
      </c>
      <c r="L2914" s="9">
        <v>28.837209699999999</v>
      </c>
      <c r="M2914" s="7">
        <v>54</v>
      </c>
      <c r="N2914" s="9">
        <v>25.116279599999999</v>
      </c>
      <c r="O2914" s="7">
        <v>116</v>
      </c>
      <c r="P2914" s="9">
        <v>53.9534874</v>
      </c>
    </row>
    <row r="2915" spans="1:16" x14ac:dyDescent="0.25">
      <c r="A2915" s="4" t="s">
        <v>27</v>
      </c>
      <c r="B2915" s="4">
        <v>7</v>
      </c>
      <c r="C2915" s="5">
        <v>2018</v>
      </c>
      <c r="D2915" s="6" t="s">
        <v>51</v>
      </c>
      <c r="E2915" s="7">
        <v>588</v>
      </c>
      <c r="F2915" s="8">
        <v>590.46771239999998</v>
      </c>
      <c r="G2915" s="7">
        <v>305</v>
      </c>
      <c r="H2915" s="9">
        <v>51.870746609999998</v>
      </c>
      <c r="I2915" s="7">
        <v>160</v>
      </c>
      <c r="J2915" s="9">
        <v>27.21088409</v>
      </c>
      <c r="K2915" s="7">
        <v>77</v>
      </c>
      <c r="L2915" s="9">
        <v>13.095237729999999</v>
      </c>
      <c r="M2915" s="7">
        <v>46</v>
      </c>
      <c r="N2915" s="9">
        <v>7.8231291770000002</v>
      </c>
      <c r="O2915" s="7">
        <v>123</v>
      </c>
      <c r="P2915" s="9">
        <v>20.91836739</v>
      </c>
    </row>
    <row r="2916" spans="1:16" x14ac:dyDescent="0.25">
      <c r="A2916" s="4" t="s">
        <v>27</v>
      </c>
      <c r="B2916" s="4">
        <v>7</v>
      </c>
      <c r="C2916" s="5">
        <v>2018</v>
      </c>
      <c r="D2916" s="6" t="s">
        <v>52</v>
      </c>
      <c r="E2916" s="7">
        <v>2767</v>
      </c>
      <c r="F2916" s="8">
        <v>589.98046880000004</v>
      </c>
      <c r="G2916" s="7">
        <v>1460</v>
      </c>
      <c r="H2916" s="9">
        <v>52.764728550000001</v>
      </c>
      <c r="I2916" s="7">
        <v>747</v>
      </c>
      <c r="J2916" s="9">
        <v>26.996747970000001</v>
      </c>
      <c r="K2916" s="7">
        <v>412</v>
      </c>
      <c r="L2916" s="9">
        <v>14.88977242</v>
      </c>
      <c r="M2916" s="7">
        <v>148</v>
      </c>
      <c r="N2916" s="9">
        <v>5.348752975</v>
      </c>
      <c r="O2916" s="7">
        <v>560</v>
      </c>
      <c r="P2916" s="9">
        <v>20.23852539</v>
      </c>
    </row>
    <row r="2917" spans="1:16" x14ac:dyDescent="0.25">
      <c r="A2917" s="4" t="s">
        <v>27</v>
      </c>
      <c r="B2917" s="4">
        <v>7</v>
      </c>
      <c r="C2917" s="5">
        <v>2018</v>
      </c>
      <c r="D2917" s="6" t="s">
        <v>53</v>
      </c>
      <c r="E2917" s="7">
        <v>11</v>
      </c>
      <c r="F2917" s="8">
        <v>595.36364749999996</v>
      </c>
      <c r="G2917" s="7">
        <v>5</v>
      </c>
      <c r="H2917" s="9">
        <v>45.454544069999997</v>
      </c>
      <c r="I2917" s="7">
        <v>3</v>
      </c>
      <c r="J2917" s="9">
        <v>27.272727969999998</v>
      </c>
      <c r="K2917" s="7">
        <v>1</v>
      </c>
      <c r="L2917" s="9">
        <v>9.0909090040000002</v>
      </c>
      <c r="M2917" s="7">
        <v>2</v>
      </c>
      <c r="N2917" s="9">
        <v>18.181818010000001</v>
      </c>
      <c r="O2917" s="7">
        <v>3</v>
      </c>
      <c r="P2917" s="9">
        <v>27.272727969999998</v>
      </c>
    </row>
    <row r="2918" spans="1:16" x14ac:dyDescent="0.25">
      <c r="A2918" s="4" t="s">
        <v>27</v>
      </c>
      <c r="B2918" s="4">
        <v>7</v>
      </c>
      <c r="C2918" s="5">
        <v>2018</v>
      </c>
      <c r="D2918" s="6" t="s">
        <v>56</v>
      </c>
      <c r="E2918" s="7">
        <v>26</v>
      </c>
      <c r="F2918" s="8">
        <v>589.73077390000003</v>
      </c>
      <c r="G2918" s="7">
        <v>14</v>
      </c>
      <c r="H2918" s="9">
        <v>53.846153260000001</v>
      </c>
      <c r="I2918" s="7">
        <v>8</v>
      </c>
      <c r="J2918" s="9">
        <v>30.769229889999998</v>
      </c>
      <c r="K2918" s="7">
        <v>2</v>
      </c>
      <c r="L2918" s="9">
        <v>7.6923074720000004</v>
      </c>
      <c r="M2918" s="7">
        <v>2</v>
      </c>
      <c r="N2918" s="9">
        <v>7.6923074720000004</v>
      </c>
      <c r="O2918" s="7">
        <v>4</v>
      </c>
      <c r="P2918" s="9">
        <v>15.384614940000001</v>
      </c>
    </row>
    <row r="2919" spans="1:16" x14ac:dyDescent="0.25">
      <c r="A2919" s="4" t="s">
        <v>27</v>
      </c>
      <c r="B2919" s="4">
        <v>7</v>
      </c>
      <c r="C2919" s="5">
        <v>2018</v>
      </c>
      <c r="D2919" s="6" t="s">
        <v>54</v>
      </c>
      <c r="E2919" s="7">
        <v>144</v>
      </c>
      <c r="F2919" s="8">
        <v>603.15277100000003</v>
      </c>
      <c r="G2919" s="7">
        <v>38</v>
      </c>
      <c r="H2919" s="9">
        <v>26.38888931</v>
      </c>
      <c r="I2919" s="7">
        <v>30</v>
      </c>
      <c r="J2919" s="9">
        <v>20.833333970000002</v>
      </c>
      <c r="K2919" s="7">
        <v>41</v>
      </c>
      <c r="L2919" s="9">
        <v>28.47222137</v>
      </c>
      <c r="M2919" s="7">
        <v>35</v>
      </c>
      <c r="N2919" s="9">
        <v>24.305555340000002</v>
      </c>
      <c r="O2919" s="7">
        <v>76</v>
      </c>
      <c r="P2919" s="9">
        <v>52.77777863</v>
      </c>
    </row>
    <row r="2920" spans="1:16" x14ac:dyDescent="0.25">
      <c r="A2920" s="4" t="s">
        <v>27</v>
      </c>
      <c r="B2920" s="4">
        <v>8</v>
      </c>
      <c r="C2920" s="5">
        <v>2018</v>
      </c>
      <c r="D2920" s="6" t="s">
        <v>50</v>
      </c>
      <c r="E2920" s="7">
        <v>157</v>
      </c>
      <c r="F2920" s="8">
        <v>611.73883060000003</v>
      </c>
      <c r="G2920" s="7">
        <v>25</v>
      </c>
      <c r="H2920" s="9">
        <v>15.92356682</v>
      </c>
      <c r="I2920" s="7">
        <v>41</v>
      </c>
      <c r="J2920" s="9">
        <v>26.114648819999999</v>
      </c>
      <c r="K2920" s="7">
        <v>41</v>
      </c>
      <c r="L2920" s="9">
        <v>26.114648819999999</v>
      </c>
      <c r="M2920" s="7">
        <v>50</v>
      </c>
      <c r="N2920" s="9">
        <v>31.847133639999999</v>
      </c>
      <c r="O2920" s="7">
        <v>91</v>
      </c>
      <c r="P2920" s="9">
        <v>57.961784360000003</v>
      </c>
    </row>
    <row r="2921" spans="1:16" x14ac:dyDescent="0.25">
      <c r="A2921" s="4" t="s">
        <v>27</v>
      </c>
      <c r="B2921" s="4">
        <v>8</v>
      </c>
      <c r="C2921" s="5">
        <v>2018</v>
      </c>
      <c r="D2921" s="6" t="s">
        <v>51</v>
      </c>
      <c r="E2921" s="7">
        <v>471</v>
      </c>
      <c r="F2921" s="8">
        <v>593.96813959999997</v>
      </c>
      <c r="G2921" s="7">
        <v>240</v>
      </c>
      <c r="H2921" s="9">
        <v>50.955413819999997</v>
      </c>
      <c r="I2921" s="7">
        <v>133</v>
      </c>
      <c r="J2921" s="9">
        <v>28.237791059999999</v>
      </c>
      <c r="K2921" s="7">
        <v>70</v>
      </c>
      <c r="L2921" s="9">
        <v>14.8619957</v>
      </c>
      <c r="M2921" s="7">
        <v>28</v>
      </c>
      <c r="N2921" s="9">
        <v>5.9447984700000003</v>
      </c>
      <c r="O2921" s="7">
        <v>98</v>
      </c>
      <c r="P2921" s="9">
        <v>20.806793209999999</v>
      </c>
    </row>
    <row r="2922" spans="1:16" x14ac:dyDescent="0.25">
      <c r="A2922" s="4" t="s">
        <v>27</v>
      </c>
      <c r="B2922" s="4">
        <v>8</v>
      </c>
      <c r="C2922" s="5">
        <v>2018</v>
      </c>
      <c r="D2922" s="6" t="s">
        <v>52</v>
      </c>
      <c r="E2922" s="7">
        <v>2276</v>
      </c>
      <c r="F2922" s="8">
        <v>594.98022460000004</v>
      </c>
      <c r="G2922" s="7">
        <v>1087</v>
      </c>
      <c r="H2922" s="9">
        <v>47.759227750000001</v>
      </c>
      <c r="I2922" s="7">
        <v>714</v>
      </c>
      <c r="J2922" s="9">
        <v>31.37082672</v>
      </c>
      <c r="K2922" s="7">
        <v>318</v>
      </c>
      <c r="L2922" s="9">
        <v>13.971880909999999</v>
      </c>
      <c r="M2922" s="7">
        <v>157</v>
      </c>
      <c r="N2922" s="9">
        <v>6.898066998</v>
      </c>
      <c r="O2922" s="7">
        <v>475</v>
      </c>
      <c r="P2922" s="9">
        <v>20.86994743</v>
      </c>
    </row>
    <row r="2923" spans="1:16" x14ac:dyDescent="0.25">
      <c r="A2923" s="4" t="s">
        <v>27</v>
      </c>
      <c r="B2923" s="4">
        <v>8</v>
      </c>
      <c r="C2923" s="5">
        <v>2018</v>
      </c>
      <c r="D2923" s="6" t="s">
        <v>53</v>
      </c>
      <c r="E2923" s="7">
        <v>9</v>
      </c>
      <c r="F2923" s="8">
        <v>599.77777100000003</v>
      </c>
      <c r="G2923" s="7">
        <v>3</v>
      </c>
      <c r="H2923" s="9">
        <v>33.333332059999996</v>
      </c>
      <c r="I2923" s="7">
        <v>4</v>
      </c>
      <c r="J2923" s="9">
        <v>44.44444275</v>
      </c>
      <c r="K2923" s="7">
        <v>2</v>
      </c>
      <c r="L2923" s="9">
        <v>22.22222137</v>
      </c>
      <c r="M2923" s="7">
        <v>0</v>
      </c>
      <c r="N2923" s="9">
        <v>0</v>
      </c>
      <c r="O2923" s="7">
        <v>2</v>
      </c>
      <c r="P2923" s="9">
        <v>22.22222137</v>
      </c>
    </row>
    <row r="2924" spans="1:16" x14ac:dyDescent="0.25">
      <c r="A2924" s="4" t="s">
        <v>27</v>
      </c>
      <c r="B2924" s="4">
        <v>8</v>
      </c>
      <c r="C2924" s="5">
        <v>2018</v>
      </c>
      <c r="D2924" s="6" t="s">
        <v>56</v>
      </c>
      <c r="E2924" s="7">
        <v>20</v>
      </c>
      <c r="F2924" s="8">
        <v>597.40002440000001</v>
      </c>
      <c r="G2924" s="7">
        <v>7</v>
      </c>
      <c r="H2924" s="9">
        <v>35</v>
      </c>
      <c r="I2924" s="7">
        <v>6</v>
      </c>
      <c r="J2924" s="9">
        <v>30</v>
      </c>
      <c r="K2924" s="7">
        <v>6</v>
      </c>
      <c r="L2924" s="9">
        <v>30</v>
      </c>
      <c r="M2924" s="7">
        <v>1</v>
      </c>
      <c r="N2924" s="9">
        <v>5</v>
      </c>
      <c r="O2924" s="7">
        <v>7</v>
      </c>
      <c r="P2924" s="9">
        <v>35</v>
      </c>
    </row>
    <row r="2925" spans="1:16" x14ac:dyDescent="0.25">
      <c r="A2925" s="4" t="s">
        <v>27</v>
      </c>
      <c r="B2925" s="4">
        <v>8</v>
      </c>
      <c r="C2925" s="5">
        <v>2018</v>
      </c>
      <c r="D2925" s="6" t="s">
        <v>54</v>
      </c>
      <c r="E2925" s="7">
        <v>102</v>
      </c>
      <c r="F2925" s="8">
        <v>599.94116210000004</v>
      </c>
      <c r="G2925" s="7">
        <v>38</v>
      </c>
      <c r="H2925" s="9">
        <v>37.254901889999999</v>
      </c>
      <c r="I2925" s="7">
        <v>29</v>
      </c>
      <c r="J2925" s="9">
        <v>28.431371689999999</v>
      </c>
      <c r="K2925" s="7">
        <v>16</v>
      </c>
      <c r="L2925" s="9">
        <v>15.68627453</v>
      </c>
      <c r="M2925" s="7">
        <v>19</v>
      </c>
      <c r="N2925" s="9">
        <v>18.627450939999999</v>
      </c>
      <c r="O2925" s="7">
        <v>35</v>
      </c>
      <c r="P2925" s="9">
        <v>34.313724520000001</v>
      </c>
    </row>
    <row r="2926" spans="1:16" x14ac:dyDescent="0.25">
      <c r="A2926" s="4" t="s">
        <v>27</v>
      </c>
      <c r="B2926" s="4" t="s">
        <v>18</v>
      </c>
      <c r="C2926" s="5">
        <v>2018</v>
      </c>
      <c r="D2926" s="6" t="s">
        <v>50</v>
      </c>
      <c r="E2926" s="7">
        <v>1052</v>
      </c>
      <c r="F2926" s="8">
        <v>606.04565430000002</v>
      </c>
      <c r="G2926" s="7">
        <v>215</v>
      </c>
      <c r="H2926" s="9">
        <v>20.437261580000001</v>
      </c>
      <c r="I2926" s="7">
        <v>258</v>
      </c>
      <c r="J2926" s="9">
        <v>24.52471542</v>
      </c>
      <c r="K2926" s="7">
        <v>275</v>
      </c>
      <c r="L2926" s="9">
        <v>26.14068413</v>
      </c>
      <c r="M2926" s="7">
        <v>304</v>
      </c>
      <c r="N2926" s="9">
        <v>28.897338869999999</v>
      </c>
      <c r="O2926" s="7">
        <v>579</v>
      </c>
      <c r="P2926" s="9">
        <v>55.038021090000001</v>
      </c>
    </row>
    <row r="2927" spans="1:16" x14ac:dyDescent="0.25">
      <c r="A2927" s="4" t="s">
        <v>27</v>
      </c>
      <c r="B2927" s="4" t="s">
        <v>18</v>
      </c>
      <c r="C2927" s="5">
        <v>2018</v>
      </c>
      <c r="D2927" s="6" t="s">
        <v>51</v>
      </c>
      <c r="E2927" s="7">
        <v>3533</v>
      </c>
      <c r="F2927" s="8">
        <v>589.34448239999995</v>
      </c>
      <c r="G2927" s="7">
        <v>1805</v>
      </c>
      <c r="H2927" s="9">
        <v>51.089725489999999</v>
      </c>
      <c r="I2927" s="7">
        <v>957</v>
      </c>
      <c r="J2927" s="9">
        <v>27.087461470000001</v>
      </c>
      <c r="K2927" s="7">
        <v>528</v>
      </c>
      <c r="L2927" s="9">
        <v>14.944806099999999</v>
      </c>
      <c r="M2927" s="7">
        <v>243</v>
      </c>
      <c r="N2927" s="9">
        <v>6.8780074119999997</v>
      </c>
      <c r="O2927" s="7">
        <v>771</v>
      </c>
      <c r="P2927" s="9">
        <v>21.822813029999999</v>
      </c>
    </row>
    <row r="2928" spans="1:16" x14ac:dyDescent="0.25">
      <c r="A2928" s="4" t="s">
        <v>27</v>
      </c>
      <c r="B2928" s="4" t="s">
        <v>18</v>
      </c>
      <c r="C2928" s="5">
        <v>2018</v>
      </c>
      <c r="D2928" s="6" t="s">
        <v>52</v>
      </c>
      <c r="E2928" s="7">
        <v>17285</v>
      </c>
      <c r="F2928" s="8">
        <v>590.61993410000002</v>
      </c>
      <c r="G2928" s="7">
        <v>8281</v>
      </c>
      <c r="H2928" s="9">
        <v>47.908592220000003</v>
      </c>
      <c r="I2928" s="7">
        <v>4802</v>
      </c>
      <c r="J2928" s="9">
        <v>27.781312939999999</v>
      </c>
      <c r="K2928" s="7">
        <v>2837</v>
      </c>
      <c r="L2928" s="9">
        <v>16.41307449</v>
      </c>
      <c r="M2928" s="7">
        <v>1365</v>
      </c>
      <c r="N2928" s="9">
        <v>7.8970203400000001</v>
      </c>
      <c r="O2928" s="7">
        <v>4202</v>
      </c>
      <c r="P2928" s="9">
        <v>24.310094830000001</v>
      </c>
    </row>
    <row r="2929" spans="1:16" x14ac:dyDescent="0.25">
      <c r="A2929" s="4" t="s">
        <v>27</v>
      </c>
      <c r="B2929" s="4" t="s">
        <v>18</v>
      </c>
      <c r="C2929" s="5">
        <v>2018</v>
      </c>
      <c r="D2929" s="6" t="s">
        <v>53</v>
      </c>
      <c r="E2929" s="7">
        <v>98</v>
      </c>
      <c r="F2929" s="8">
        <v>598.91839600000003</v>
      </c>
      <c r="G2929" s="7">
        <v>35</v>
      </c>
      <c r="H2929" s="9">
        <v>35.714286799999996</v>
      </c>
      <c r="I2929" s="7">
        <v>19</v>
      </c>
      <c r="J2929" s="9">
        <v>19.387754439999998</v>
      </c>
      <c r="K2929" s="7">
        <v>23</v>
      </c>
      <c r="L2929" s="9">
        <v>23.469387050000002</v>
      </c>
      <c r="M2929" s="7">
        <v>21</v>
      </c>
      <c r="N2929" s="9">
        <v>21.428571699999999</v>
      </c>
      <c r="O2929" s="7">
        <v>44</v>
      </c>
      <c r="P2929" s="9">
        <v>44.897960660000003</v>
      </c>
    </row>
    <row r="2930" spans="1:16" x14ac:dyDescent="0.25">
      <c r="A2930" s="4" t="s">
        <v>27</v>
      </c>
      <c r="B2930" s="4" t="s">
        <v>18</v>
      </c>
      <c r="C2930" s="5">
        <v>2018</v>
      </c>
      <c r="D2930" s="6" t="s">
        <v>56</v>
      </c>
      <c r="E2930" s="7">
        <v>162</v>
      </c>
      <c r="F2930" s="8">
        <v>592.14196779999997</v>
      </c>
      <c r="G2930" s="7">
        <v>77</v>
      </c>
      <c r="H2930" s="9">
        <v>47.530864719999997</v>
      </c>
      <c r="I2930" s="7">
        <v>38</v>
      </c>
      <c r="J2930" s="9">
        <v>23.45679092</v>
      </c>
      <c r="K2930" s="7">
        <v>25</v>
      </c>
      <c r="L2930" s="9">
        <v>15.43209839</v>
      </c>
      <c r="M2930" s="7">
        <v>22</v>
      </c>
      <c r="N2930" s="9">
        <v>13.580246929999999</v>
      </c>
      <c r="O2930" s="7">
        <v>47</v>
      </c>
      <c r="P2930" s="9">
        <v>29.012346269999998</v>
      </c>
    </row>
    <row r="2931" spans="1:16" x14ac:dyDescent="0.25">
      <c r="A2931" s="4" t="s">
        <v>27</v>
      </c>
      <c r="B2931" s="4" t="s">
        <v>18</v>
      </c>
      <c r="C2931" s="5">
        <v>2018</v>
      </c>
      <c r="D2931" s="6" t="s">
        <v>54</v>
      </c>
      <c r="E2931" s="7">
        <v>994</v>
      </c>
      <c r="F2931" s="8">
        <v>602.46984859999998</v>
      </c>
      <c r="G2931" s="7">
        <v>239</v>
      </c>
      <c r="H2931" s="9">
        <v>24.044265750000001</v>
      </c>
      <c r="I2931" s="7">
        <v>224</v>
      </c>
      <c r="J2931" s="9">
        <v>22.53521156</v>
      </c>
      <c r="K2931" s="7">
        <v>262</v>
      </c>
      <c r="L2931" s="9">
        <v>26.358148570000001</v>
      </c>
      <c r="M2931" s="7">
        <v>269</v>
      </c>
      <c r="N2931" s="9">
        <v>27.06237411</v>
      </c>
      <c r="O2931" s="7">
        <v>531</v>
      </c>
      <c r="P2931" s="9">
        <v>53.4205246</v>
      </c>
    </row>
    <row r="2932" spans="1:16" x14ac:dyDescent="0.25">
      <c r="A2932" s="4" t="s">
        <v>28</v>
      </c>
      <c r="B2932" s="4">
        <v>3</v>
      </c>
      <c r="C2932" s="5">
        <v>2026</v>
      </c>
      <c r="D2932" s="6" t="s">
        <v>50</v>
      </c>
      <c r="E2932" s="7">
        <v>222</v>
      </c>
      <c r="F2932" s="8">
        <v>461.90090939999999</v>
      </c>
      <c r="G2932" s="7">
        <v>13</v>
      </c>
      <c r="H2932" s="9">
        <v>5.8558559419999998</v>
      </c>
      <c r="I2932" s="7">
        <v>57</v>
      </c>
      <c r="J2932" s="9">
        <v>25.67567635</v>
      </c>
      <c r="K2932" s="7">
        <v>94</v>
      </c>
      <c r="L2932" s="9">
        <v>42.342342379999998</v>
      </c>
      <c r="M2932" s="7">
        <v>58</v>
      </c>
      <c r="N2932" s="9">
        <v>26.126125340000002</v>
      </c>
      <c r="O2932" s="7">
        <v>152</v>
      </c>
      <c r="P2932" s="9">
        <v>68.468467709999999</v>
      </c>
    </row>
    <row r="2933" spans="1:16" x14ac:dyDescent="0.25">
      <c r="A2933" s="4" t="s">
        <v>28</v>
      </c>
      <c r="B2933" s="4">
        <v>3</v>
      </c>
      <c r="C2933" s="5">
        <v>2026</v>
      </c>
      <c r="D2933" s="6" t="s">
        <v>51</v>
      </c>
      <c r="E2933" s="7">
        <v>544</v>
      </c>
      <c r="F2933" s="8">
        <v>453.28677370000003</v>
      </c>
      <c r="G2933" s="7">
        <v>61</v>
      </c>
      <c r="H2933" s="9">
        <v>11.2132349</v>
      </c>
      <c r="I2933" s="7">
        <v>176</v>
      </c>
      <c r="J2933" s="9">
        <v>32.35293961</v>
      </c>
      <c r="K2933" s="7">
        <v>224</v>
      </c>
      <c r="L2933" s="9">
        <v>41.176471710000001</v>
      </c>
      <c r="M2933" s="7">
        <v>83</v>
      </c>
      <c r="N2933" s="9">
        <v>15.25735283</v>
      </c>
      <c r="O2933" s="7">
        <v>307</v>
      </c>
      <c r="P2933" s="9">
        <v>56.433822630000002</v>
      </c>
    </row>
    <row r="2934" spans="1:16" x14ac:dyDescent="0.25">
      <c r="A2934" s="4" t="s">
        <v>28</v>
      </c>
      <c r="B2934" s="4">
        <v>3</v>
      </c>
      <c r="C2934" s="5">
        <v>2026</v>
      </c>
      <c r="D2934" s="6" t="s">
        <v>52</v>
      </c>
      <c r="E2934" s="7">
        <v>879</v>
      </c>
      <c r="F2934" s="8">
        <v>450.62686159999998</v>
      </c>
      <c r="G2934" s="7">
        <v>106</v>
      </c>
      <c r="H2934" s="9">
        <v>12.059158330000001</v>
      </c>
      <c r="I2934" s="7">
        <v>318</v>
      </c>
      <c r="J2934" s="9">
        <v>36.17747498</v>
      </c>
      <c r="K2934" s="7">
        <v>345</v>
      </c>
      <c r="L2934" s="9">
        <v>39.249145509999998</v>
      </c>
      <c r="M2934" s="7">
        <v>110</v>
      </c>
      <c r="N2934" s="9">
        <v>12.51422024</v>
      </c>
      <c r="O2934" s="7">
        <v>455</v>
      </c>
      <c r="P2934" s="9">
        <v>51.763366699999999</v>
      </c>
    </row>
    <row r="2935" spans="1:16" x14ac:dyDescent="0.25">
      <c r="A2935" s="4" t="s">
        <v>28</v>
      </c>
      <c r="B2935" s="4">
        <v>3</v>
      </c>
      <c r="C2935" s="5">
        <v>2026</v>
      </c>
      <c r="D2935" s="6" t="s">
        <v>53</v>
      </c>
      <c r="E2935" s="7">
        <v>18</v>
      </c>
      <c r="F2935" s="8">
        <v>460</v>
      </c>
      <c r="G2935" s="7">
        <v>1</v>
      </c>
      <c r="H2935" s="9">
        <v>5.5555553440000001</v>
      </c>
      <c r="I2935" s="7">
        <v>5</v>
      </c>
      <c r="J2935" s="9">
        <v>27.77777863</v>
      </c>
      <c r="K2935" s="7">
        <v>7</v>
      </c>
      <c r="L2935" s="9">
        <v>38.888889310000003</v>
      </c>
      <c r="M2935" s="7">
        <v>5</v>
      </c>
      <c r="N2935" s="9">
        <v>27.77777863</v>
      </c>
      <c r="O2935" s="7">
        <v>12</v>
      </c>
      <c r="P2935" s="9">
        <v>66.666664119999993</v>
      </c>
    </row>
    <row r="2936" spans="1:16" x14ac:dyDescent="0.25">
      <c r="A2936" s="4" t="s">
        <v>28</v>
      </c>
      <c r="B2936" s="4">
        <v>3</v>
      </c>
      <c r="C2936" s="5">
        <v>2026</v>
      </c>
      <c r="D2936" s="6" t="s">
        <v>56</v>
      </c>
      <c r="E2936" s="7">
        <v>23</v>
      </c>
      <c r="F2936" s="8">
        <v>448.43478390000001</v>
      </c>
      <c r="G2936" s="7">
        <v>2</v>
      </c>
      <c r="H2936" s="9">
        <v>8.6956520079999997</v>
      </c>
      <c r="I2936" s="7">
        <v>8</v>
      </c>
      <c r="J2936" s="9">
        <v>34.782608029999999</v>
      </c>
      <c r="K2936" s="7">
        <v>11</v>
      </c>
      <c r="L2936" s="9">
        <v>47.826087950000002</v>
      </c>
      <c r="M2936" s="7">
        <v>2</v>
      </c>
      <c r="N2936" s="9">
        <v>8.6956520079999997</v>
      </c>
      <c r="O2936" s="7">
        <v>13</v>
      </c>
      <c r="P2936" s="9">
        <v>56.521739959999998</v>
      </c>
    </row>
    <row r="2937" spans="1:16" x14ac:dyDescent="0.25">
      <c r="A2937" s="4" t="s">
        <v>28</v>
      </c>
      <c r="B2937" s="4">
        <v>3</v>
      </c>
      <c r="C2937" s="5">
        <v>2026</v>
      </c>
      <c r="D2937" s="6" t="s">
        <v>54</v>
      </c>
      <c r="E2937" s="7">
        <v>239</v>
      </c>
      <c r="F2937" s="8">
        <v>463.01672359999998</v>
      </c>
      <c r="G2937" s="7">
        <v>7</v>
      </c>
      <c r="H2937" s="9">
        <v>2.9288702010000001</v>
      </c>
      <c r="I2937" s="7">
        <v>63</v>
      </c>
      <c r="J2937" s="9">
        <v>26.35983276</v>
      </c>
      <c r="K2937" s="7">
        <v>102</v>
      </c>
      <c r="L2937" s="9">
        <v>42.677825929999997</v>
      </c>
      <c r="M2937" s="7">
        <v>67</v>
      </c>
      <c r="N2937" s="9">
        <v>28.033472060000001</v>
      </c>
      <c r="O2937" s="7">
        <v>169</v>
      </c>
      <c r="P2937" s="9">
        <v>70.711296079999997</v>
      </c>
    </row>
    <row r="2938" spans="1:16" x14ac:dyDescent="0.25">
      <c r="A2938" s="4" t="s">
        <v>28</v>
      </c>
      <c r="B2938" s="4">
        <v>4</v>
      </c>
      <c r="C2938" s="5">
        <v>2026</v>
      </c>
      <c r="D2938" s="6" t="s">
        <v>50</v>
      </c>
      <c r="E2938" s="7">
        <v>211</v>
      </c>
      <c r="F2938" s="8">
        <v>468.5497742</v>
      </c>
      <c r="G2938" s="7">
        <v>19</v>
      </c>
      <c r="H2938" s="9">
        <v>9.0047397609999997</v>
      </c>
      <c r="I2938" s="7">
        <v>29</v>
      </c>
      <c r="J2938" s="9">
        <v>13.744075779999999</v>
      </c>
      <c r="K2938" s="7">
        <v>93</v>
      </c>
      <c r="L2938" s="9">
        <v>44.075828549999997</v>
      </c>
      <c r="M2938" s="7">
        <v>70</v>
      </c>
      <c r="N2938" s="9">
        <v>33.175353999999999</v>
      </c>
      <c r="O2938" s="7">
        <v>163</v>
      </c>
      <c r="P2938" s="9">
        <v>77.251182560000004</v>
      </c>
    </row>
    <row r="2939" spans="1:16" x14ac:dyDescent="0.25">
      <c r="A2939" s="4" t="s">
        <v>28</v>
      </c>
      <c r="B2939" s="4">
        <v>4</v>
      </c>
      <c r="C2939" s="5">
        <v>2026</v>
      </c>
      <c r="D2939" s="6" t="s">
        <v>51</v>
      </c>
      <c r="E2939" s="7">
        <v>615</v>
      </c>
      <c r="F2939" s="8">
        <v>450.92193600000002</v>
      </c>
      <c r="G2939" s="7">
        <v>149</v>
      </c>
      <c r="H2939" s="9">
        <v>24.227642060000001</v>
      </c>
      <c r="I2939" s="7">
        <v>145</v>
      </c>
      <c r="J2939" s="9">
        <v>23.57723618</v>
      </c>
      <c r="K2939" s="7">
        <v>235</v>
      </c>
      <c r="L2939" s="9">
        <v>38.211383820000002</v>
      </c>
      <c r="M2939" s="7">
        <v>86</v>
      </c>
      <c r="N2939" s="9">
        <v>13.983739849999999</v>
      </c>
      <c r="O2939" s="7">
        <v>321</v>
      </c>
      <c r="P2939" s="9">
        <v>52.19512177</v>
      </c>
    </row>
    <row r="2940" spans="1:16" x14ac:dyDescent="0.25">
      <c r="A2940" s="4" t="s">
        <v>28</v>
      </c>
      <c r="B2940" s="4">
        <v>4</v>
      </c>
      <c r="C2940" s="5">
        <v>2026</v>
      </c>
      <c r="D2940" s="6" t="s">
        <v>52</v>
      </c>
      <c r="E2940" s="7">
        <v>905</v>
      </c>
      <c r="F2940" s="8">
        <v>449.4055176</v>
      </c>
      <c r="G2940" s="7">
        <v>236</v>
      </c>
      <c r="H2940" s="9">
        <v>26.077348709999999</v>
      </c>
      <c r="I2940" s="7">
        <v>222</v>
      </c>
      <c r="J2940" s="9">
        <v>24.530385970000001</v>
      </c>
      <c r="K2940" s="7">
        <v>344</v>
      </c>
      <c r="L2940" s="9">
        <v>38.011051180000003</v>
      </c>
      <c r="M2940" s="7">
        <v>103</v>
      </c>
      <c r="N2940" s="9">
        <v>11.3812151</v>
      </c>
      <c r="O2940" s="7">
        <v>447</v>
      </c>
      <c r="P2940" s="9">
        <v>49.39226532</v>
      </c>
    </row>
    <row r="2941" spans="1:16" x14ac:dyDescent="0.25">
      <c r="A2941" s="4" t="s">
        <v>28</v>
      </c>
      <c r="B2941" s="4">
        <v>4</v>
      </c>
      <c r="C2941" s="5">
        <v>2026</v>
      </c>
      <c r="D2941" s="6" t="s">
        <v>53</v>
      </c>
      <c r="E2941" s="7">
        <v>28</v>
      </c>
      <c r="F2941" s="8">
        <v>459.32144169999998</v>
      </c>
      <c r="G2941" s="7">
        <v>4</v>
      </c>
      <c r="H2941" s="9">
        <v>14.28571415</v>
      </c>
      <c r="I2941" s="7">
        <v>8</v>
      </c>
      <c r="J2941" s="9">
        <v>28.571428300000001</v>
      </c>
      <c r="K2941" s="7">
        <v>7</v>
      </c>
      <c r="L2941" s="9">
        <v>25</v>
      </c>
      <c r="M2941" s="7">
        <v>9</v>
      </c>
      <c r="N2941" s="9">
        <v>32.142856600000002</v>
      </c>
      <c r="O2941" s="7">
        <v>16</v>
      </c>
      <c r="P2941" s="9">
        <v>57.142856600000002</v>
      </c>
    </row>
    <row r="2942" spans="1:16" x14ac:dyDescent="0.25">
      <c r="A2942" s="4" t="s">
        <v>28</v>
      </c>
      <c r="B2942" s="4">
        <v>4</v>
      </c>
      <c r="C2942" s="5">
        <v>2026</v>
      </c>
      <c r="D2942" s="6" t="s">
        <v>56</v>
      </c>
      <c r="E2942" s="7">
        <v>24</v>
      </c>
      <c r="F2942" s="8">
        <v>457.58334350000001</v>
      </c>
      <c r="G2942" s="7">
        <v>4</v>
      </c>
      <c r="H2942" s="9">
        <v>16.666666029999998</v>
      </c>
      <c r="I2942" s="7">
        <v>4</v>
      </c>
      <c r="J2942" s="9">
        <v>16.666666029999998</v>
      </c>
      <c r="K2942" s="7">
        <v>13</v>
      </c>
      <c r="L2942" s="9">
        <v>54.166667940000004</v>
      </c>
      <c r="M2942" s="7">
        <v>3</v>
      </c>
      <c r="N2942" s="9">
        <v>12.5</v>
      </c>
      <c r="O2942" s="7">
        <v>16</v>
      </c>
      <c r="P2942" s="9">
        <v>66.666664119999993</v>
      </c>
    </row>
    <row r="2943" spans="1:16" x14ac:dyDescent="0.25">
      <c r="A2943" s="4" t="s">
        <v>28</v>
      </c>
      <c r="B2943" s="4">
        <v>4</v>
      </c>
      <c r="C2943" s="5">
        <v>2026</v>
      </c>
      <c r="D2943" s="6" t="s">
        <v>54</v>
      </c>
      <c r="E2943" s="7">
        <v>230</v>
      </c>
      <c r="F2943" s="8">
        <v>464.76956180000002</v>
      </c>
      <c r="G2943" s="7">
        <v>31</v>
      </c>
      <c r="H2943" s="9">
        <v>13.478260990000001</v>
      </c>
      <c r="I2943" s="7">
        <v>35</v>
      </c>
      <c r="J2943" s="9">
        <v>15.21739101</v>
      </c>
      <c r="K2943" s="7">
        <v>94</v>
      </c>
      <c r="L2943" s="9">
        <v>40.869564060000002</v>
      </c>
      <c r="M2943" s="7">
        <v>70</v>
      </c>
      <c r="N2943" s="9">
        <v>30.434782030000001</v>
      </c>
      <c r="O2943" s="7">
        <v>164</v>
      </c>
      <c r="P2943" s="9">
        <v>71.304344180000001</v>
      </c>
    </row>
    <row r="2944" spans="1:16" x14ac:dyDescent="0.25">
      <c r="A2944" s="4" t="s">
        <v>28</v>
      </c>
      <c r="B2944" s="4">
        <v>5</v>
      </c>
      <c r="C2944" s="5">
        <v>2026</v>
      </c>
      <c r="D2944" s="6" t="s">
        <v>50</v>
      </c>
      <c r="E2944" s="7">
        <v>222</v>
      </c>
      <c r="F2944" s="8">
        <v>463.65765379999999</v>
      </c>
      <c r="G2944" s="7">
        <v>31</v>
      </c>
      <c r="H2944" s="9">
        <v>13.96396446</v>
      </c>
      <c r="I2944" s="7">
        <v>45</v>
      </c>
      <c r="J2944" s="9">
        <v>20.270269389999999</v>
      </c>
      <c r="K2944" s="7">
        <v>76</v>
      </c>
      <c r="L2944" s="9">
        <v>34.234233860000003</v>
      </c>
      <c r="M2944" s="7">
        <v>70</v>
      </c>
      <c r="N2944" s="9">
        <v>31.531532290000001</v>
      </c>
      <c r="O2944" s="7">
        <v>146</v>
      </c>
      <c r="P2944" s="9">
        <v>65.765762330000001</v>
      </c>
    </row>
    <row r="2945" spans="1:16" x14ac:dyDescent="0.25">
      <c r="A2945" s="4" t="s">
        <v>28</v>
      </c>
      <c r="B2945" s="4">
        <v>5</v>
      </c>
      <c r="C2945" s="5">
        <v>2026</v>
      </c>
      <c r="D2945" s="6" t="s">
        <v>51</v>
      </c>
      <c r="E2945" s="7">
        <v>632</v>
      </c>
      <c r="F2945" s="8">
        <v>448.5300598</v>
      </c>
      <c r="G2945" s="7">
        <v>168</v>
      </c>
      <c r="H2945" s="9">
        <v>26.582279209999999</v>
      </c>
      <c r="I2945" s="7">
        <v>163</v>
      </c>
      <c r="J2945" s="9">
        <v>25.791139600000001</v>
      </c>
      <c r="K2945" s="7">
        <v>231</v>
      </c>
      <c r="L2945" s="9">
        <v>36.550632479999997</v>
      </c>
      <c r="M2945" s="7">
        <v>70</v>
      </c>
      <c r="N2945" s="9">
        <v>11.07594967</v>
      </c>
      <c r="O2945" s="7">
        <v>301</v>
      </c>
      <c r="P2945" s="9">
        <v>47.626583099999998</v>
      </c>
    </row>
    <row r="2946" spans="1:16" x14ac:dyDescent="0.25">
      <c r="A2946" s="4" t="s">
        <v>28</v>
      </c>
      <c r="B2946" s="4">
        <v>5</v>
      </c>
      <c r="C2946" s="5">
        <v>2026</v>
      </c>
      <c r="D2946" s="6" t="s">
        <v>52</v>
      </c>
      <c r="E2946" s="7">
        <v>909</v>
      </c>
      <c r="F2946" s="8">
        <v>445.07040410000002</v>
      </c>
      <c r="G2946" s="7">
        <v>304</v>
      </c>
      <c r="H2946" s="9">
        <v>33.443344119999999</v>
      </c>
      <c r="I2946" s="7">
        <v>241</v>
      </c>
      <c r="J2946" s="9">
        <v>26.512651439999999</v>
      </c>
      <c r="K2946" s="7">
        <v>275</v>
      </c>
      <c r="L2946" s="9">
        <v>30.253025050000002</v>
      </c>
      <c r="M2946" s="7">
        <v>89</v>
      </c>
      <c r="N2946" s="9">
        <v>9.790979385</v>
      </c>
      <c r="O2946" s="7">
        <v>364</v>
      </c>
      <c r="P2946" s="9">
        <v>40.04400253</v>
      </c>
    </row>
    <row r="2947" spans="1:16" x14ac:dyDescent="0.25">
      <c r="A2947" s="4" t="s">
        <v>28</v>
      </c>
      <c r="B2947" s="4">
        <v>5</v>
      </c>
      <c r="C2947" s="5">
        <v>2026</v>
      </c>
      <c r="D2947" s="6" t="s">
        <v>53</v>
      </c>
      <c r="E2947" s="7">
        <v>33</v>
      </c>
      <c r="F2947" s="8">
        <v>456.06060789999998</v>
      </c>
      <c r="G2947" s="7">
        <v>6</v>
      </c>
      <c r="H2947" s="9">
        <v>18.181818010000001</v>
      </c>
      <c r="I2947" s="7">
        <v>7</v>
      </c>
      <c r="J2947" s="9">
        <v>21.212121960000001</v>
      </c>
      <c r="K2947" s="7">
        <v>14</v>
      </c>
      <c r="L2947" s="9">
        <v>42.424243930000003</v>
      </c>
      <c r="M2947" s="7">
        <v>6</v>
      </c>
      <c r="N2947" s="9">
        <v>18.181818010000001</v>
      </c>
      <c r="O2947" s="7">
        <v>20</v>
      </c>
      <c r="P2947" s="9">
        <v>60.606060030000002</v>
      </c>
    </row>
    <row r="2948" spans="1:16" x14ac:dyDescent="0.25">
      <c r="A2948" s="4" t="s">
        <v>28</v>
      </c>
      <c r="B2948" s="4">
        <v>5</v>
      </c>
      <c r="C2948" s="5">
        <v>2026</v>
      </c>
      <c r="D2948" s="6" t="s">
        <v>56</v>
      </c>
      <c r="E2948" s="7">
        <v>23</v>
      </c>
      <c r="F2948" s="8">
        <v>450.47827150000001</v>
      </c>
      <c r="G2948" s="7">
        <v>5</v>
      </c>
      <c r="H2948" s="9">
        <v>21.739130020000001</v>
      </c>
      <c r="I2948" s="7">
        <v>7</v>
      </c>
      <c r="J2948" s="9">
        <v>30.434782030000001</v>
      </c>
      <c r="K2948" s="7">
        <v>9</v>
      </c>
      <c r="L2948" s="9">
        <v>39.130435939999998</v>
      </c>
      <c r="M2948" s="7">
        <v>2</v>
      </c>
      <c r="N2948" s="9">
        <v>8.6956520079999997</v>
      </c>
      <c r="O2948" s="7">
        <v>11</v>
      </c>
      <c r="P2948" s="9">
        <v>47.826087950000002</v>
      </c>
    </row>
    <row r="2949" spans="1:16" x14ac:dyDescent="0.25">
      <c r="A2949" s="4" t="s">
        <v>28</v>
      </c>
      <c r="B2949" s="4">
        <v>5</v>
      </c>
      <c r="C2949" s="5">
        <v>2026</v>
      </c>
      <c r="D2949" s="6" t="s">
        <v>54</v>
      </c>
      <c r="E2949" s="7">
        <v>219</v>
      </c>
      <c r="F2949" s="8">
        <v>459.11871339999999</v>
      </c>
      <c r="G2949" s="7">
        <v>33</v>
      </c>
      <c r="H2949" s="9">
        <v>15.06849289</v>
      </c>
      <c r="I2949" s="7">
        <v>48</v>
      </c>
      <c r="J2949" s="9">
        <v>21.917808529999999</v>
      </c>
      <c r="K2949" s="7">
        <v>85</v>
      </c>
      <c r="L2949" s="9">
        <v>38.812786099999997</v>
      </c>
      <c r="M2949" s="7">
        <v>53</v>
      </c>
      <c r="N2949" s="9">
        <v>24.20091248</v>
      </c>
      <c r="O2949" s="7">
        <v>138</v>
      </c>
      <c r="P2949" s="9">
        <v>63.013698580000003</v>
      </c>
    </row>
    <row r="2950" spans="1:16" x14ac:dyDescent="0.25">
      <c r="A2950" s="4" t="s">
        <v>28</v>
      </c>
      <c r="B2950" s="4">
        <v>6</v>
      </c>
      <c r="C2950" s="5">
        <v>2026</v>
      </c>
      <c r="D2950" s="6" t="s">
        <v>50</v>
      </c>
      <c r="E2950" s="7">
        <v>270</v>
      </c>
      <c r="F2950" s="8">
        <v>459.0740662</v>
      </c>
      <c r="G2950" s="7">
        <v>45</v>
      </c>
      <c r="H2950" s="9">
        <v>16.666666029999998</v>
      </c>
      <c r="I2950" s="7">
        <v>53</v>
      </c>
      <c r="J2950" s="9">
        <v>19.629629139999999</v>
      </c>
      <c r="K2950" s="7">
        <v>114</v>
      </c>
      <c r="L2950" s="9">
        <v>42.22222137</v>
      </c>
      <c r="M2950" s="7">
        <v>58</v>
      </c>
      <c r="N2950" s="9">
        <v>21.481481550000002</v>
      </c>
      <c r="O2950" s="7">
        <v>172</v>
      </c>
      <c r="P2950" s="9">
        <v>63.70370483</v>
      </c>
    </row>
    <row r="2951" spans="1:16" x14ac:dyDescent="0.25">
      <c r="A2951" s="4" t="s">
        <v>28</v>
      </c>
      <c r="B2951" s="4">
        <v>6</v>
      </c>
      <c r="C2951" s="5">
        <v>2026</v>
      </c>
      <c r="D2951" s="6" t="s">
        <v>51</v>
      </c>
      <c r="E2951" s="7">
        <v>625</v>
      </c>
      <c r="F2951" s="8">
        <v>441.27999879999999</v>
      </c>
      <c r="G2951" s="7">
        <v>216</v>
      </c>
      <c r="H2951" s="9">
        <v>34.560001370000002</v>
      </c>
      <c r="I2951" s="7">
        <v>202</v>
      </c>
      <c r="J2951" s="9">
        <v>32.319999690000003</v>
      </c>
      <c r="K2951" s="7">
        <v>179</v>
      </c>
      <c r="L2951" s="9">
        <v>28.63999939</v>
      </c>
      <c r="M2951" s="7">
        <v>28</v>
      </c>
      <c r="N2951" s="9">
        <v>4.4800000190000002</v>
      </c>
      <c r="O2951" s="7">
        <v>207</v>
      </c>
      <c r="P2951" s="9">
        <v>33.119998930000001</v>
      </c>
    </row>
    <row r="2952" spans="1:16" x14ac:dyDescent="0.25">
      <c r="A2952" s="4" t="s">
        <v>28</v>
      </c>
      <c r="B2952" s="4">
        <v>6</v>
      </c>
      <c r="C2952" s="5">
        <v>2026</v>
      </c>
      <c r="D2952" s="6" t="s">
        <v>52</v>
      </c>
      <c r="E2952" s="7">
        <v>955</v>
      </c>
      <c r="F2952" s="8">
        <v>443.12985229999998</v>
      </c>
      <c r="G2952" s="7">
        <v>313</v>
      </c>
      <c r="H2952" s="9">
        <v>32.774868009999999</v>
      </c>
      <c r="I2952" s="7">
        <v>280</v>
      </c>
      <c r="J2952" s="9">
        <v>29.319372179999998</v>
      </c>
      <c r="K2952" s="7">
        <v>296</v>
      </c>
      <c r="L2952" s="9">
        <v>30.994764329999999</v>
      </c>
      <c r="M2952" s="7">
        <v>66</v>
      </c>
      <c r="N2952" s="9">
        <v>6.91099453</v>
      </c>
      <c r="O2952" s="7">
        <v>362</v>
      </c>
      <c r="P2952" s="9">
        <v>37.905757899999998</v>
      </c>
    </row>
    <row r="2953" spans="1:16" x14ac:dyDescent="0.25">
      <c r="A2953" s="4" t="s">
        <v>28</v>
      </c>
      <c r="B2953" s="4">
        <v>6</v>
      </c>
      <c r="C2953" s="5">
        <v>2026</v>
      </c>
      <c r="D2953" s="6" t="s">
        <v>53</v>
      </c>
      <c r="E2953" s="7">
        <v>22</v>
      </c>
      <c r="F2953" s="8">
        <v>451.63635249999999</v>
      </c>
      <c r="G2953" s="7">
        <v>7</v>
      </c>
      <c r="H2953" s="9">
        <v>31.818181989999999</v>
      </c>
      <c r="I2953" s="7">
        <v>3</v>
      </c>
      <c r="J2953" s="9">
        <v>13.63636398</v>
      </c>
      <c r="K2953" s="7">
        <v>8</v>
      </c>
      <c r="L2953" s="9">
        <v>36.363636020000001</v>
      </c>
      <c r="M2953" s="7">
        <v>4</v>
      </c>
      <c r="N2953" s="9">
        <v>18.181818010000001</v>
      </c>
      <c r="O2953" s="7">
        <v>12</v>
      </c>
      <c r="P2953" s="9">
        <v>54.545455930000003</v>
      </c>
    </row>
    <row r="2954" spans="1:16" x14ac:dyDescent="0.25">
      <c r="A2954" s="4" t="s">
        <v>28</v>
      </c>
      <c r="B2954" s="4">
        <v>6</v>
      </c>
      <c r="C2954" s="5">
        <v>2026</v>
      </c>
      <c r="D2954" s="6" t="s">
        <v>56</v>
      </c>
      <c r="E2954" s="7">
        <v>37</v>
      </c>
      <c r="F2954" s="8">
        <v>443.48648070000002</v>
      </c>
      <c r="G2954" s="7">
        <v>16</v>
      </c>
      <c r="H2954" s="9">
        <v>43.243244169999997</v>
      </c>
      <c r="I2954" s="7">
        <v>6</v>
      </c>
      <c r="J2954" s="9">
        <v>16.21621704</v>
      </c>
      <c r="K2954" s="7">
        <v>11</v>
      </c>
      <c r="L2954" s="9">
        <v>29.729730610000001</v>
      </c>
      <c r="M2954" s="7">
        <v>4</v>
      </c>
      <c r="N2954" s="9">
        <v>10.810811040000001</v>
      </c>
      <c r="O2954" s="7">
        <v>15</v>
      </c>
      <c r="P2954" s="9">
        <v>40.540538789999999</v>
      </c>
    </row>
    <row r="2955" spans="1:16" x14ac:dyDescent="0.25">
      <c r="A2955" s="4" t="s">
        <v>28</v>
      </c>
      <c r="B2955" s="4">
        <v>6</v>
      </c>
      <c r="C2955" s="5">
        <v>2026</v>
      </c>
      <c r="D2955" s="6" t="s">
        <v>54</v>
      </c>
      <c r="E2955" s="7">
        <v>197</v>
      </c>
      <c r="F2955" s="8">
        <v>456.22335820000001</v>
      </c>
      <c r="G2955" s="7">
        <v>25</v>
      </c>
      <c r="H2955" s="9">
        <v>12.6903553</v>
      </c>
      <c r="I2955" s="7">
        <v>51</v>
      </c>
      <c r="J2955" s="9">
        <v>25.888324740000002</v>
      </c>
      <c r="K2955" s="7">
        <v>92</v>
      </c>
      <c r="L2955" s="9">
        <v>46.700508120000002</v>
      </c>
      <c r="M2955" s="7">
        <v>29</v>
      </c>
      <c r="N2955" s="9">
        <v>14.72081184</v>
      </c>
      <c r="O2955" s="7">
        <v>121</v>
      </c>
      <c r="P2955" s="9">
        <v>61.421318049999996</v>
      </c>
    </row>
    <row r="2956" spans="1:16" x14ac:dyDescent="0.25">
      <c r="A2956" s="4" t="s">
        <v>28</v>
      </c>
      <c r="B2956" s="4">
        <v>7</v>
      </c>
      <c r="C2956" s="5">
        <v>2026</v>
      </c>
      <c r="D2956" s="6" t="s">
        <v>50</v>
      </c>
      <c r="E2956" s="7">
        <v>285</v>
      </c>
      <c r="F2956" s="8">
        <v>474.66665649999999</v>
      </c>
      <c r="G2956" s="7">
        <v>15</v>
      </c>
      <c r="H2956" s="9">
        <v>5.2631578450000003</v>
      </c>
      <c r="I2956" s="7">
        <v>40</v>
      </c>
      <c r="J2956" s="9">
        <v>14.03508759</v>
      </c>
      <c r="K2956" s="7">
        <v>83</v>
      </c>
      <c r="L2956" s="9">
        <v>29.12280655</v>
      </c>
      <c r="M2956" s="7">
        <v>147</v>
      </c>
      <c r="N2956" s="9">
        <v>51.578948969999999</v>
      </c>
      <c r="O2956" s="7">
        <v>230</v>
      </c>
      <c r="P2956" s="9">
        <v>80.701751709999996</v>
      </c>
    </row>
    <row r="2957" spans="1:16" x14ac:dyDescent="0.25">
      <c r="A2957" s="4" t="s">
        <v>28</v>
      </c>
      <c r="B2957" s="4">
        <v>7</v>
      </c>
      <c r="C2957" s="5">
        <v>2026</v>
      </c>
      <c r="D2957" s="6" t="s">
        <v>51</v>
      </c>
      <c r="E2957" s="7">
        <v>682</v>
      </c>
      <c r="F2957" s="8">
        <v>448.35775760000001</v>
      </c>
      <c r="G2957" s="7">
        <v>148</v>
      </c>
      <c r="H2957" s="9">
        <v>21.700880049999999</v>
      </c>
      <c r="I2957" s="7">
        <v>213</v>
      </c>
      <c r="J2957" s="9">
        <v>31.231672289999999</v>
      </c>
      <c r="K2957" s="7">
        <v>230</v>
      </c>
      <c r="L2957" s="9">
        <v>33.724338529999997</v>
      </c>
      <c r="M2957" s="7">
        <v>91</v>
      </c>
      <c r="N2957" s="9">
        <v>13.34310818</v>
      </c>
      <c r="O2957" s="7">
        <v>321</v>
      </c>
      <c r="P2957" s="9">
        <v>47.067447659999999</v>
      </c>
    </row>
    <row r="2958" spans="1:16" x14ac:dyDescent="0.25">
      <c r="A2958" s="4" t="s">
        <v>28</v>
      </c>
      <c r="B2958" s="4">
        <v>7</v>
      </c>
      <c r="C2958" s="5">
        <v>2026</v>
      </c>
      <c r="D2958" s="6" t="s">
        <v>52</v>
      </c>
      <c r="E2958" s="7">
        <v>1028</v>
      </c>
      <c r="F2958" s="8">
        <v>449.75292969999998</v>
      </c>
      <c r="G2958" s="7">
        <v>213</v>
      </c>
      <c r="H2958" s="9">
        <v>20.719844819999999</v>
      </c>
      <c r="I2958" s="7">
        <v>335</v>
      </c>
      <c r="J2958" s="9">
        <v>32.587547299999997</v>
      </c>
      <c r="K2958" s="7">
        <v>314</v>
      </c>
      <c r="L2958" s="9">
        <v>30.544746400000001</v>
      </c>
      <c r="M2958" s="7">
        <v>166</v>
      </c>
      <c r="N2958" s="9">
        <v>16.147859570000001</v>
      </c>
      <c r="O2958" s="7">
        <v>480</v>
      </c>
      <c r="P2958" s="9">
        <v>46.692607879999997</v>
      </c>
    </row>
    <row r="2959" spans="1:16" x14ac:dyDescent="0.25">
      <c r="A2959" s="4" t="s">
        <v>28</v>
      </c>
      <c r="B2959" s="4">
        <v>7</v>
      </c>
      <c r="C2959" s="5">
        <v>2026</v>
      </c>
      <c r="D2959" s="6" t="s">
        <v>53</v>
      </c>
      <c r="E2959" s="7">
        <v>29</v>
      </c>
      <c r="F2959" s="8">
        <v>465.79309080000002</v>
      </c>
      <c r="G2959" s="7">
        <v>3</v>
      </c>
      <c r="H2959" s="9">
        <v>10.344827649999999</v>
      </c>
      <c r="I2959" s="7">
        <v>4</v>
      </c>
      <c r="J2959" s="9">
        <v>13.793103220000001</v>
      </c>
      <c r="K2959" s="7">
        <v>11</v>
      </c>
      <c r="L2959" s="9">
        <v>37.931034089999997</v>
      </c>
      <c r="M2959" s="7">
        <v>11</v>
      </c>
      <c r="N2959" s="9">
        <v>37.931034089999997</v>
      </c>
      <c r="O2959" s="7">
        <v>22</v>
      </c>
      <c r="P2959" s="9">
        <v>75.862068179999994</v>
      </c>
    </row>
    <row r="2960" spans="1:16" x14ac:dyDescent="0.25">
      <c r="A2960" s="4" t="s">
        <v>28</v>
      </c>
      <c r="B2960" s="4">
        <v>7</v>
      </c>
      <c r="C2960" s="5">
        <v>2026</v>
      </c>
      <c r="D2960" s="6" t="s">
        <v>56</v>
      </c>
      <c r="E2960" s="7">
        <v>42</v>
      </c>
      <c r="F2960" s="8">
        <v>449.33334350000001</v>
      </c>
      <c r="G2960" s="7">
        <v>9</v>
      </c>
      <c r="H2960" s="9">
        <v>21.428571699999999</v>
      </c>
      <c r="I2960" s="7">
        <v>15</v>
      </c>
      <c r="J2960" s="9">
        <v>35.714286799999996</v>
      </c>
      <c r="K2960" s="7">
        <v>9</v>
      </c>
      <c r="L2960" s="9">
        <v>21.428571699999999</v>
      </c>
      <c r="M2960" s="7">
        <v>9</v>
      </c>
      <c r="N2960" s="9">
        <v>21.428571699999999</v>
      </c>
      <c r="O2960" s="7">
        <v>18</v>
      </c>
      <c r="P2960" s="9">
        <v>42.857143399999998</v>
      </c>
    </row>
    <row r="2961" spans="1:16" x14ac:dyDescent="0.25">
      <c r="A2961" s="4" t="s">
        <v>28</v>
      </c>
      <c r="B2961" s="4">
        <v>7</v>
      </c>
      <c r="C2961" s="5">
        <v>2026</v>
      </c>
      <c r="D2961" s="6" t="s">
        <v>54</v>
      </c>
      <c r="E2961" s="7">
        <v>219</v>
      </c>
      <c r="F2961" s="8">
        <v>463.01828</v>
      </c>
      <c r="G2961" s="7">
        <v>25</v>
      </c>
      <c r="H2961" s="9">
        <v>11.41552544</v>
      </c>
      <c r="I2961" s="7">
        <v>46</v>
      </c>
      <c r="J2961" s="9">
        <v>21.004566189999998</v>
      </c>
      <c r="K2961" s="7">
        <v>76</v>
      </c>
      <c r="L2961" s="9">
        <v>34.70319748</v>
      </c>
      <c r="M2961" s="7">
        <v>72</v>
      </c>
      <c r="N2961" s="9">
        <v>32.8767128</v>
      </c>
      <c r="O2961" s="7">
        <v>148</v>
      </c>
      <c r="P2961" s="9">
        <v>67.579910280000007</v>
      </c>
    </row>
    <row r="2962" spans="1:16" x14ac:dyDescent="0.25">
      <c r="A2962" s="4" t="s">
        <v>28</v>
      </c>
      <c r="B2962" s="4">
        <v>8</v>
      </c>
      <c r="C2962" s="5">
        <v>2026</v>
      </c>
      <c r="D2962" s="6" t="s">
        <v>50</v>
      </c>
      <c r="E2962" s="7">
        <v>120</v>
      </c>
      <c r="F2962" s="8">
        <v>458.49166869999999</v>
      </c>
      <c r="G2962" s="7">
        <v>27</v>
      </c>
      <c r="H2962" s="9">
        <v>22.5</v>
      </c>
      <c r="I2962" s="7">
        <v>21</v>
      </c>
      <c r="J2962" s="9">
        <v>17.5</v>
      </c>
      <c r="K2962" s="7">
        <v>42</v>
      </c>
      <c r="L2962" s="9">
        <v>35</v>
      </c>
      <c r="M2962" s="7">
        <v>30</v>
      </c>
      <c r="N2962" s="9">
        <v>25</v>
      </c>
      <c r="O2962" s="7">
        <v>72</v>
      </c>
      <c r="P2962" s="9">
        <v>60</v>
      </c>
    </row>
    <row r="2963" spans="1:16" x14ac:dyDescent="0.25">
      <c r="A2963" s="4" t="s">
        <v>28</v>
      </c>
      <c r="B2963" s="4">
        <v>8</v>
      </c>
      <c r="C2963" s="5">
        <v>2026</v>
      </c>
      <c r="D2963" s="6" t="s">
        <v>51</v>
      </c>
      <c r="E2963" s="7">
        <v>282</v>
      </c>
      <c r="F2963" s="8">
        <v>440.11703490000002</v>
      </c>
      <c r="G2963" s="7">
        <v>134</v>
      </c>
      <c r="H2963" s="9">
        <v>47.517730710000002</v>
      </c>
      <c r="I2963" s="7">
        <v>45</v>
      </c>
      <c r="J2963" s="9">
        <v>15.957447050000001</v>
      </c>
      <c r="K2963" s="7">
        <v>83</v>
      </c>
      <c r="L2963" s="9">
        <v>29.432624820000001</v>
      </c>
      <c r="M2963" s="7">
        <v>20</v>
      </c>
      <c r="N2963" s="9">
        <v>7.0921983720000004</v>
      </c>
      <c r="O2963" s="7">
        <v>103</v>
      </c>
      <c r="P2963" s="9">
        <v>36.524822239999999</v>
      </c>
    </row>
    <row r="2964" spans="1:16" x14ac:dyDescent="0.25">
      <c r="A2964" s="4" t="s">
        <v>28</v>
      </c>
      <c r="B2964" s="4">
        <v>8</v>
      </c>
      <c r="C2964" s="5">
        <v>2026</v>
      </c>
      <c r="D2964" s="6" t="s">
        <v>52</v>
      </c>
      <c r="E2964" s="7">
        <v>610</v>
      </c>
      <c r="F2964" s="8">
        <v>443.15081789999999</v>
      </c>
      <c r="G2964" s="7">
        <v>264</v>
      </c>
      <c r="H2964" s="9">
        <v>43.278690339999997</v>
      </c>
      <c r="I2964" s="7">
        <v>116</v>
      </c>
      <c r="J2964" s="9">
        <v>19.016393659999999</v>
      </c>
      <c r="K2964" s="7">
        <v>162</v>
      </c>
      <c r="L2964" s="9">
        <v>26.557376860000002</v>
      </c>
      <c r="M2964" s="7">
        <v>68</v>
      </c>
      <c r="N2964" s="9">
        <v>11.147541049999999</v>
      </c>
      <c r="O2964" s="7">
        <v>230</v>
      </c>
      <c r="P2964" s="9">
        <v>37.704917909999999</v>
      </c>
    </row>
    <row r="2965" spans="1:16" x14ac:dyDescent="0.25">
      <c r="A2965" s="4" t="s">
        <v>28</v>
      </c>
      <c r="B2965" s="4">
        <v>8</v>
      </c>
      <c r="C2965" s="5">
        <v>2026</v>
      </c>
      <c r="D2965" s="6" t="s">
        <v>53</v>
      </c>
      <c r="E2965" s="7">
        <v>11</v>
      </c>
      <c r="F2965" s="8">
        <v>468.72726440000002</v>
      </c>
      <c r="G2965" s="7">
        <v>1</v>
      </c>
      <c r="H2965" s="9">
        <v>9.0909090040000002</v>
      </c>
      <c r="I2965" s="7">
        <v>2</v>
      </c>
      <c r="J2965" s="9">
        <v>18.181818010000001</v>
      </c>
      <c r="K2965" s="7">
        <v>4</v>
      </c>
      <c r="L2965" s="9">
        <v>36.363636020000001</v>
      </c>
      <c r="M2965" s="7">
        <v>4</v>
      </c>
      <c r="N2965" s="9">
        <v>36.363636020000001</v>
      </c>
      <c r="O2965" s="7">
        <v>8</v>
      </c>
      <c r="P2965" s="9">
        <v>72.727272029999995</v>
      </c>
    </row>
    <row r="2966" spans="1:16" x14ac:dyDescent="0.25">
      <c r="A2966" s="4" t="s">
        <v>28</v>
      </c>
      <c r="B2966" s="4">
        <v>8</v>
      </c>
      <c r="C2966" s="5">
        <v>2026</v>
      </c>
      <c r="D2966" s="6" t="s">
        <v>56</v>
      </c>
      <c r="E2966" s="7">
        <v>34</v>
      </c>
      <c r="F2966" s="8">
        <v>444.67648320000001</v>
      </c>
      <c r="G2966" s="7">
        <v>14</v>
      </c>
      <c r="H2966" s="9">
        <v>41.176471710000001</v>
      </c>
      <c r="I2966" s="7">
        <v>3</v>
      </c>
      <c r="J2966" s="9">
        <v>8.8235292429999994</v>
      </c>
      <c r="K2966" s="7">
        <v>15</v>
      </c>
      <c r="L2966" s="9">
        <v>44.117645260000003</v>
      </c>
      <c r="M2966" s="7">
        <v>2</v>
      </c>
      <c r="N2966" s="9">
        <v>5.8823528290000002</v>
      </c>
      <c r="O2966" s="7">
        <v>17</v>
      </c>
      <c r="P2966" s="9">
        <v>50</v>
      </c>
    </row>
    <row r="2967" spans="1:16" x14ac:dyDescent="0.25">
      <c r="A2967" s="4" t="s">
        <v>28</v>
      </c>
      <c r="B2967" s="4">
        <v>8</v>
      </c>
      <c r="C2967" s="5">
        <v>2026</v>
      </c>
      <c r="D2967" s="6" t="s">
        <v>54</v>
      </c>
      <c r="E2967" s="7">
        <v>160</v>
      </c>
      <c r="F2967" s="8">
        <v>461.94375609999997</v>
      </c>
      <c r="G2967" s="7">
        <v>28</v>
      </c>
      <c r="H2967" s="9">
        <v>17.5</v>
      </c>
      <c r="I2967" s="7">
        <v>24</v>
      </c>
      <c r="J2967" s="9">
        <v>15</v>
      </c>
      <c r="K2967" s="7">
        <v>61</v>
      </c>
      <c r="L2967" s="9">
        <v>38.125</v>
      </c>
      <c r="M2967" s="7">
        <v>47</v>
      </c>
      <c r="N2967" s="9">
        <v>29.375</v>
      </c>
      <c r="O2967" s="7">
        <v>108</v>
      </c>
      <c r="P2967" s="9">
        <v>67.5</v>
      </c>
    </row>
    <row r="2968" spans="1:16" x14ac:dyDescent="0.25">
      <c r="A2968" s="4" t="s">
        <v>28</v>
      </c>
      <c r="B2968" s="4" t="s">
        <v>18</v>
      </c>
      <c r="C2968" s="5">
        <v>2026</v>
      </c>
      <c r="D2968" s="6" t="s">
        <v>50</v>
      </c>
      <c r="E2968" s="7">
        <v>1330</v>
      </c>
      <c r="F2968" s="8">
        <v>465.10299680000003</v>
      </c>
      <c r="G2968" s="7">
        <v>150</v>
      </c>
      <c r="H2968" s="9">
        <v>11.27819538</v>
      </c>
      <c r="I2968" s="7">
        <v>245</v>
      </c>
      <c r="J2968" s="9">
        <v>18.421052929999998</v>
      </c>
      <c r="K2968" s="7">
        <v>502</v>
      </c>
      <c r="L2968" s="9">
        <v>37.74436188</v>
      </c>
      <c r="M2968" s="7">
        <v>433</v>
      </c>
      <c r="N2968" s="9">
        <v>32.556392670000001</v>
      </c>
      <c r="O2968" s="7">
        <v>935</v>
      </c>
      <c r="P2968" s="9">
        <v>70.300750730000004</v>
      </c>
    </row>
    <row r="2969" spans="1:16" x14ac:dyDescent="0.25">
      <c r="A2969" s="4" t="s">
        <v>28</v>
      </c>
      <c r="B2969" s="4" t="s">
        <v>18</v>
      </c>
      <c r="C2969" s="5">
        <v>2026</v>
      </c>
      <c r="D2969" s="6" t="s">
        <v>51</v>
      </c>
      <c r="E2969" s="7">
        <v>3380</v>
      </c>
      <c r="F2969" s="8">
        <v>447.65356450000002</v>
      </c>
      <c r="G2969" s="7">
        <v>876</v>
      </c>
      <c r="H2969" s="9">
        <v>25.917160030000002</v>
      </c>
      <c r="I2969" s="7">
        <v>944</v>
      </c>
      <c r="J2969" s="9">
        <v>27.92899323</v>
      </c>
      <c r="K2969" s="7">
        <v>1182</v>
      </c>
      <c r="L2969" s="9">
        <v>34.970413209999997</v>
      </c>
      <c r="M2969" s="7">
        <v>378</v>
      </c>
      <c r="N2969" s="9">
        <v>11.183431629999999</v>
      </c>
      <c r="O2969" s="7">
        <v>1560</v>
      </c>
      <c r="P2969" s="9">
        <v>46.153846739999999</v>
      </c>
    </row>
    <row r="2970" spans="1:16" x14ac:dyDescent="0.25">
      <c r="A2970" s="4" t="s">
        <v>28</v>
      </c>
      <c r="B2970" s="4" t="s">
        <v>18</v>
      </c>
      <c r="C2970" s="5">
        <v>2026</v>
      </c>
      <c r="D2970" s="6" t="s">
        <v>52</v>
      </c>
      <c r="E2970" s="7">
        <v>5286</v>
      </c>
      <c r="F2970" s="8">
        <v>447.07510380000002</v>
      </c>
      <c r="G2970" s="7">
        <v>1436</v>
      </c>
      <c r="H2970" s="9">
        <v>27.166099549999998</v>
      </c>
      <c r="I2970" s="7">
        <v>1512</v>
      </c>
      <c r="J2970" s="9">
        <v>28.603858949999999</v>
      </c>
      <c r="K2970" s="7">
        <v>1736</v>
      </c>
      <c r="L2970" s="9">
        <v>32.841468810000002</v>
      </c>
      <c r="M2970" s="7">
        <v>602</v>
      </c>
      <c r="N2970" s="9">
        <v>11.38857365</v>
      </c>
      <c r="O2970" s="7">
        <v>2338</v>
      </c>
      <c r="P2970" s="9">
        <v>44.230041499999999</v>
      </c>
    </row>
    <row r="2971" spans="1:16" x14ac:dyDescent="0.25">
      <c r="A2971" s="4" t="s">
        <v>28</v>
      </c>
      <c r="B2971" s="4" t="s">
        <v>18</v>
      </c>
      <c r="C2971" s="5">
        <v>2026</v>
      </c>
      <c r="D2971" s="6" t="s">
        <v>53</v>
      </c>
      <c r="E2971" s="7">
        <v>141</v>
      </c>
      <c r="F2971" s="8">
        <v>459.51065060000002</v>
      </c>
      <c r="G2971" s="7">
        <v>22</v>
      </c>
      <c r="H2971" s="9">
        <v>15.602836610000001</v>
      </c>
      <c r="I2971" s="7">
        <v>29</v>
      </c>
      <c r="J2971" s="9">
        <v>20.567375179999999</v>
      </c>
      <c r="K2971" s="7">
        <v>51</v>
      </c>
      <c r="L2971" s="9">
        <v>36.170211790000003</v>
      </c>
      <c r="M2971" s="7">
        <v>39</v>
      </c>
      <c r="N2971" s="9">
        <v>27.659574509999999</v>
      </c>
      <c r="O2971" s="7">
        <v>90</v>
      </c>
      <c r="P2971" s="9">
        <v>63.829788209999997</v>
      </c>
    </row>
    <row r="2972" spans="1:16" x14ac:dyDescent="0.25">
      <c r="A2972" s="4" t="s">
        <v>28</v>
      </c>
      <c r="B2972" s="4" t="s">
        <v>18</v>
      </c>
      <c r="C2972" s="5">
        <v>2026</v>
      </c>
      <c r="D2972" s="6" t="s">
        <v>56</v>
      </c>
      <c r="E2972" s="7">
        <v>183</v>
      </c>
      <c r="F2972" s="8">
        <v>448.39889529999999</v>
      </c>
      <c r="G2972" s="7">
        <v>50</v>
      </c>
      <c r="H2972" s="9">
        <v>27.322404859999999</v>
      </c>
      <c r="I2972" s="7">
        <v>43</v>
      </c>
      <c r="J2972" s="9">
        <v>23.497268680000001</v>
      </c>
      <c r="K2972" s="7">
        <v>68</v>
      </c>
      <c r="L2972" s="9">
        <v>37.158470149999999</v>
      </c>
      <c r="M2972" s="7">
        <v>22</v>
      </c>
      <c r="N2972" s="9">
        <v>12.02185822</v>
      </c>
      <c r="O2972" s="7">
        <v>90</v>
      </c>
      <c r="P2972" s="9">
        <v>49.180328369999998</v>
      </c>
    </row>
    <row r="2973" spans="1:16" x14ac:dyDescent="0.25">
      <c r="A2973" s="4" t="s">
        <v>28</v>
      </c>
      <c r="B2973" s="4" t="s">
        <v>18</v>
      </c>
      <c r="C2973" s="5">
        <v>2026</v>
      </c>
      <c r="D2973" s="6" t="s">
        <v>54</v>
      </c>
      <c r="E2973" s="7">
        <v>1264</v>
      </c>
      <c r="F2973" s="8">
        <v>461.4659729</v>
      </c>
      <c r="G2973" s="7">
        <v>149</v>
      </c>
      <c r="H2973" s="9">
        <v>11.78797436</v>
      </c>
      <c r="I2973" s="7">
        <v>267</v>
      </c>
      <c r="J2973" s="9">
        <v>21.123416899999999</v>
      </c>
      <c r="K2973" s="7">
        <v>510</v>
      </c>
      <c r="L2973" s="9">
        <v>40.348102570000002</v>
      </c>
      <c r="M2973" s="7">
        <v>338</v>
      </c>
      <c r="N2973" s="9">
        <v>26.740507130000001</v>
      </c>
      <c r="O2973" s="7">
        <v>848</v>
      </c>
      <c r="P2973" s="9">
        <v>67.088607789999998</v>
      </c>
    </row>
    <row r="2974" spans="1:16" x14ac:dyDescent="0.25">
      <c r="A2974" s="4" t="s">
        <v>28</v>
      </c>
      <c r="B2974" s="4">
        <v>3</v>
      </c>
      <c r="C2974" s="5">
        <v>2025</v>
      </c>
      <c r="D2974" s="6" t="s">
        <v>50</v>
      </c>
      <c r="E2974" s="7">
        <v>215</v>
      </c>
      <c r="F2974" s="8">
        <v>467.08837890000001</v>
      </c>
      <c r="G2974" s="7">
        <v>13</v>
      </c>
      <c r="H2974" s="9">
        <v>6.0465116500000002</v>
      </c>
      <c r="I2974" s="7">
        <v>43</v>
      </c>
      <c r="J2974" s="9">
        <v>20</v>
      </c>
      <c r="K2974" s="7">
        <v>95</v>
      </c>
      <c r="L2974" s="9">
        <v>44.186046599999997</v>
      </c>
      <c r="M2974" s="7">
        <v>64</v>
      </c>
      <c r="N2974" s="9">
        <v>29.7674427</v>
      </c>
      <c r="O2974" s="7">
        <v>159</v>
      </c>
      <c r="P2974" s="9">
        <v>73.953491209999996</v>
      </c>
    </row>
    <row r="2975" spans="1:16" x14ac:dyDescent="0.25">
      <c r="A2975" s="4" t="s">
        <v>28</v>
      </c>
      <c r="B2975" s="4">
        <v>3</v>
      </c>
      <c r="C2975" s="5">
        <v>2025</v>
      </c>
      <c r="D2975" s="6" t="s">
        <v>51</v>
      </c>
      <c r="E2975" s="7">
        <v>622</v>
      </c>
      <c r="F2975" s="8">
        <v>453.26849370000002</v>
      </c>
      <c r="G2975" s="7">
        <v>84</v>
      </c>
      <c r="H2975" s="9">
        <v>13.504822730000001</v>
      </c>
      <c r="I2975" s="7">
        <v>192</v>
      </c>
      <c r="J2975" s="9">
        <v>30.868167880000001</v>
      </c>
      <c r="K2975" s="7">
        <v>240</v>
      </c>
      <c r="L2975" s="9">
        <v>38.585208889999997</v>
      </c>
      <c r="M2975" s="7">
        <v>106</v>
      </c>
      <c r="N2975" s="9">
        <v>17.041801450000001</v>
      </c>
      <c r="O2975" s="7">
        <v>346</v>
      </c>
      <c r="P2975" s="9">
        <v>55.627010349999999</v>
      </c>
    </row>
    <row r="2976" spans="1:16" x14ac:dyDescent="0.25">
      <c r="A2976" s="4" t="s">
        <v>28</v>
      </c>
      <c r="B2976" s="4">
        <v>3</v>
      </c>
      <c r="C2976" s="5">
        <v>2025</v>
      </c>
      <c r="D2976" s="6" t="s">
        <v>52</v>
      </c>
      <c r="E2976" s="7">
        <v>866</v>
      </c>
      <c r="F2976" s="8">
        <v>450.3799133</v>
      </c>
      <c r="G2976" s="7">
        <v>133</v>
      </c>
      <c r="H2976" s="9">
        <v>15.35796738</v>
      </c>
      <c r="I2976" s="7">
        <v>266</v>
      </c>
      <c r="J2976" s="9">
        <v>30.715934749999999</v>
      </c>
      <c r="K2976" s="7">
        <v>365</v>
      </c>
      <c r="L2976" s="9">
        <v>42.147804260000001</v>
      </c>
      <c r="M2976" s="7">
        <v>102</v>
      </c>
      <c r="N2976" s="9">
        <v>11.77829075</v>
      </c>
      <c r="O2976" s="7">
        <v>467</v>
      </c>
      <c r="P2976" s="9">
        <v>53.92609787</v>
      </c>
    </row>
    <row r="2977" spans="1:16" x14ac:dyDescent="0.25">
      <c r="A2977" s="4" t="s">
        <v>28</v>
      </c>
      <c r="B2977" s="4">
        <v>3</v>
      </c>
      <c r="C2977" s="5">
        <v>2025</v>
      </c>
      <c r="D2977" s="6" t="s">
        <v>53</v>
      </c>
      <c r="E2977" s="7">
        <v>22</v>
      </c>
      <c r="F2977" s="8">
        <v>458.5</v>
      </c>
      <c r="G2977" s="7">
        <v>1</v>
      </c>
      <c r="H2977" s="9">
        <v>4.5454545020000001</v>
      </c>
      <c r="I2977" s="7">
        <v>5</v>
      </c>
      <c r="J2977" s="9">
        <v>22.727272030000002</v>
      </c>
      <c r="K2977" s="7">
        <v>12</v>
      </c>
      <c r="L2977" s="9">
        <v>54.545455930000003</v>
      </c>
      <c r="M2977" s="7">
        <v>4</v>
      </c>
      <c r="N2977" s="9">
        <v>18.181818010000001</v>
      </c>
      <c r="O2977" s="7">
        <v>16</v>
      </c>
      <c r="P2977" s="9">
        <v>72.727272029999995</v>
      </c>
    </row>
    <row r="2978" spans="1:16" x14ac:dyDescent="0.25">
      <c r="A2978" s="4" t="s">
        <v>28</v>
      </c>
      <c r="B2978" s="4">
        <v>3</v>
      </c>
      <c r="C2978" s="5">
        <v>2025</v>
      </c>
      <c r="D2978" s="6" t="s">
        <v>56</v>
      </c>
      <c r="E2978" s="7">
        <v>24</v>
      </c>
      <c r="F2978" s="8">
        <v>448.16665649999999</v>
      </c>
      <c r="G2978" s="7">
        <v>5</v>
      </c>
      <c r="H2978" s="9">
        <v>20.833333970000002</v>
      </c>
      <c r="I2978" s="7">
        <v>5</v>
      </c>
      <c r="J2978" s="9">
        <v>20.833333970000002</v>
      </c>
      <c r="K2978" s="7">
        <v>12</v>
      </c>
      <c r="L2978" s="9">
        <v>50</v>
      </c>
      <c r="M2978" s="7">
        <v>2</v>
      </c>
      <c r="N2978" s="9">
        <v>8.3333330149999991</v>
      </c>
      <c r="O2978" s="7">
        <v>14</v>
      </c>
      <c r="P2978" s="9">
        <v>58.333332059999996</v>
      </c>
    </row>
    <row r="2979" spans="1:16" x14ac:dyDescent="0.25">
      <c r="A2979" s="4" t="s">
        <v>28</v>
      </c>
      <c r="B2979" s="4">
        <v>3</v>
      </c>
      <c r="C2979" s="5">
        <v>2025</v>
      </c>
      <c r="D2979" s="6" t="s">
        <v>54</v>
      </c>
      <c r="E2979" s="7">
        <v>241</v>
      </c>
      <c r="F2979" s="8">
        <v>461.24066160000001</v>
      </c>
      <c r="G2979" s="7">
        <v>17</v>
      </c>
      <c r="H2979" s="9">
        <v>7.0539417269999998</v>
      </c>
      <c r="I2979" s="7">
        <v>57</v>
      </c>
      <c r="J2979" s="9">
        <v>23.651453020000002</v>
      </c>
      <c r="K2979" s="7">
        <v>113</v>
      </c>
      <c r="L2979" s="9">
        <v>46.887966159999998</v>
      </c>
      <c r="M2979" s="7">
        <v>54</v>
      </c>
      <c r="N2979" s="9">
        <v>22.4066391</v>
      </c>
      <c r="O2979" s="7">
        <v>167</v>
      </c>
      <c r="P2979" s="9">
        <v>69.294609070000007</v>
      </c>
    </row>
    <row r="2980" spans="1:16" x14ac:dyDescent="0.25">
      <c r="A2980" s="4" t="s">
        <v>28</v>
      </c>
      <c r="B2980" s="4">
        <v>4</v>
      </c>
      <c r="C2980" s="5">
        <v>2025</v>
      </c>
      <c r="D2980" s="6" t="s">
        <v>50</v>
      </c>
      <c r="E2980" s="7">
        <v>234</v>
      </c>
      <c r="F2980" s="8">
        <v>467.26922610000003</v>
      </c>
      <c r="G2980" s="7">
        <v>24</v>
      </c>
      <c r="H2980" s="9">
        <v>10.256410600000001</v>
      </c>
      <c r="I2980" s="7">
        <v>46</v>
      </c>
      <c r="J2980" s="9">
        <v>19.658119200000002</v>
      </c>
      <c r="K2980" s="7">
        <v>89</v>
      </c>
      <c r="L2980" s="9">
        <v>38.034187320000001</v>
      </c>
      <c r="M2980" s="7">
        <v>75</v>
      </c>
      <c r="N2980" s="9">
        <v>32.051280980000001</v>
      </c>
      <c r="O2980" s="7">
        <v>164</v>
      </c>
      <c r="P2980" s="9">
        <v>70.085472109999998</v>
      </c>
    </row>
    <row r="2981" spans="1:16" x14ac:dyDescent="0.25">
      <c r="A2981" s="4" t="s">
        <v>28</v>
      </c>
      <c r="B2981" s="4">
        <v>4</v>
      </c>
      <c r="C2981" s="5">
        <v>2025</v>
      </c>
      <c r="D2981" s="6" t="s">
        <v>51</v>
      </c>
      <c r="E2981" s="7">
        <v>630</v>
      </c>
      <c r="F2981" s="8">
        <v>453.17459109999999</v>
      </c>
      <c r="G2981" s="7">
        <v>128</v>
      </c>
      <c r="H2981" s="9">
        <v>20.317461009999999</v>
      </c>
      <c r="I2981" s="7">
        <v>169</v>
      </c>
      <c r="J2981" s="9">
        <v>26.82539749</v>
      </c>
      <c r="K2981" s="7">
        <v>243</v>
      </c>
      <c r="L2981" s="9">
        <v>38.571430210000003</v>
      </c>
      <c r="M2981" s="7">
        <v>90</v>
      </c>
      <c r="N2981" s="9">
        <v>14.28571415</v>
      </c>
      <c r="O2981" s="7">
        <v>333</v>
      </c>
      <c r="P2981" s="9">
        <v>52.857143399999998</v>
      </c>
    </row>
    <row r="2982" spans="1:16" x14ac:dyDescent="0.25">
      <c r="A2982" s="4" t="s">
        <v>28</v>
      </c>
      <c r="B2982" s="4">
        <v>4</v>
      </c>
      <c r="C2982" s="5">
        <v>2025</v>
      </c>
      <c r="D2982" s="6" t="s">
        <v>52</v>
      </c>
      <c r="E2982" s="7">
        <v>856</v>
      </c>
      <c r="F2982" s="8">
        <v>450.76986690000001</v>
      </c>
      <c r="G2982" s="7">
        <v>194</v>
      </c>
      <c r="H2982" s="9">
        <v>22.663551330000001</v>
      </c>
      <c r="I2982" s="7">
        <v>245</v>
      </c>
      <c r="J2982" s="9">
        <v>28.621496199999999</v>
      </c>
      <c r="K2982" s="7">
        <v>314</v>
      </c>
      <c r="L2982" s="9">
        <v>36.68224335</v>
      </c>
      <c r="M2982" s="7">
        <v>103</v>
      </c>
      <c r="N2982" s="9">
        <v>12.032710079999999</v>
      </c>
      <c r="O2982" s="7">
        <v>417</v>
      </c>
      <c r="P2982" s="9">
        <v>48.714954380000002</v>
      </c>
    </row>
    <row r="2983" spans="1:16" x14ac:dyDescent="0.25">
      <c r="A2983" s="4" t="s">
        <v>28</v>
      </c>
      <c r="B2983" s="4">
        <v>4</v>
      </c>
      <c r="C2983" s="5">
        <v>2025</v>
      </c>
      <c r="D2983" s="6" t="s">
        <v>53</v>
      </c>
      <c r="E2983" s="7">
        <v>32</v>
      </c>
      <c r="F2983" s="8">
        <v>460.59375</v>
      </c>
      <c r="G2983" s="7">
        <v>0</v>
      </c>
      <c r="H2983" s="9">
        <v>0</v>
      </c>
      <c r="I2983" s="7">
        <v>13</v>
      </c>
      <c r="J2983" s="9">
        <v>40.625</v>
      </c>
      <c r="K2983" s="7">
        <v>13</v>
      </c>
      <c r="L2983" s="9">
        <v>40.625</v>
      </c>
      <c r="M2983" s="7">
        <v>6</v>
      </c>
      <c r="N2983" s="9">
        <v>18.75</v>
      </c>
      <c r="O2983" s="7">
        <v>19</v>
      </c>
      <c r="P2983" s="9">
        <v>59.375</v>
      </c>
    </row>
    <row r="2984" spans="1:16" x14ac:dyDescent="0.25">
      <c r="A2984" s="4" t="s">
        <v>28</v>
      </c>
      <c r="B2984" s="4">
        <v>4</v>
      </c>
      <c r="C2984" s="5">
        <v>2025</v>
      </c>
      <c r="D2984" s="6" t="s">
        <v>56</v>
      </c>
      <c r="E2984" s="7">
        <v>27</v>
      </c>
      <c r="F2984" s="8">
        <v>456.5185242</v>
      </c>
      <c r="G2984" s="7">
        <v>4</v>
      </c>
      <c r="H2984" s="9">
        <v>14.814814569999999</v>
      </c>
      <c r="I2984" s="7">
        <v>5</v>
      </c>
      <c r="J2984" s="9">
        <v>18.518518449999998</v>
      </c>
      <c r="K2984" s="7">
        <v>16</v>
      </c>
      <c r="L2984" s="9">
        <v>59.259258269999997</v>
      </c>
      <c r="M2984" s="7">
        <v>2</v>
      </c>
      <c r="N2984" s="9">
        <v>7.4074072839999996</v>
      </c>
      <c r="O2984" s="7">
        <v>18</v>
      </c>
      <c r="P2984" s="9">
        <v>66.666664119999993</v>
      </c>
    </row>
    <row r="2985" spans="1:16" x14ac:dyDescent="0.25">
      <c r="A2985" s="4" t="s">
        <v>28</v>
      </c>
      <c r="B2985" s="4">
        <v>4</v>
      </c>
      <c r="C2985" s="5">
        <v>2025</v>
      </c>
      <c r="D2985" s="6" t="s">
        <v>54</v>
      </c>
      <c r="E2985" s="7">
        <v>213</v>
      </c>
      <c r="F2985" s="8">
        <v>465.35681149999999</v>
      </c>
      <c r="G2985" s="7">
        <v>19</v>
      </c>
      <c r="H2985" s="9">
        <v>8.9201879500000008</v>
      </c>
      <c r="I2985" s="7">
        <v>42</v>
      </c>
      <c r="J2985" s="9">
        <v>19.718309399999999</v>
      </c>
      <c r="K2985" s="7">
        <v>95</v>
      </c>
      <c r="L2985" s="9">
        <v>44.600940700000002</v>
      </c>
      <c r="M2985" s="7">
        <v>57</v>
      </c>
      <c r="N2985" s="9">
        <v>26.7605629</v>
      </c>
      <c r="O2985" s="7">
        <v>152</v>
      </c>
      <c r="P2985" s="9">
        <v>71.361503600000006</v>
      </c>
    </row>
    <row r="2986" spans="1:16" x14ac:dyDescent="0.25">
      <c r="A2986" s="4" t="s">
        <v>28</v>
      </c>
      <c r="B2986" s="4">
        <v>5</v>
      </c>
      <c r="C2986" s="5">
        <v>2025</v>
      </c>
      <c r="D2986" s="6" t="s">
        <v>50</v>
      </c>
      <c r="E2986" s="7">
        <v>242</v>
      </c>
      <c r="F2986" s="8">
        <v>461.1074524</v>
      </c>
      <c r="G2986" s="7">
        <v>34</v>
      </c>
      <c r="H2986" s="9">
        <v>14.04958725</v>
      </c>
      <c r="I2986" s="7">
        <v>55</v>
      </c>
      <c r="J2986" s="9">
        <v>22.727272030000002</v>
      </c>
      <c r="K2986" s="7">
        <v>84</v>
      </c>
      <c r="L2986" s="9">
        <v>34.710742949999997</v>
      </c>
      <c r="M2986" s="7">
        <v>69</v>
      </c>
      <c r="N2986" s="9">
        <v>28.512395860000002</v>
      </c>
      <c r="O2986" s="7">
        <v>153</v>
      </c>
      <c r="P2986" s="9">
        <v>63.223140720000004</v>
      </c>
    </row>
    <row r="2987" spans="1:16" x14ac:dyDescent="0.25">
      <c r="A2987" s="4" t="s">
        <v>28</v>
      </c>
      <c r="B2987" s="4">
        <v>5</v>
      </c>
      <c r="C2987" s="5">
        <v>2025</v>
      </c>
      <c r="D2987" s="6" t="s">
        <v>51</v>
      </c>
      <c r="E2987" s="7">
        <v>636</v>
      </c>
      <c r="F2987" s="8">
        <v>446.17138670000003</v>
      </c>
      <c r="G2987" s="7">
        <v>178</v>
      </c>
      <c r="H2987" s="9">
        <v>27.987421040000001</v>
      </c>
      <c r="I2987" s="7">
        <v>176</v>
      </c>
      <c r="J2987" s="9">
        <v>27.672956469999999</v>
      </c>
      <c r="K2987" s="7">
        <v>233</v>
      </c>
      <c r="L2987" s="9">
        <v>36.635219569999997</v>
      </c>
      <c r="M2987" s="7">
        <v>49</v>
      </c>
      <c r="N2987" s="9">
        <v>7.7044024469999997</v>
      </c>
      <c r="O2987" s="7">
        <v>282</v>
      </c>
      <c r="P2987" s="9">
        <v>44.339622499999997</v>
      </c>
    </row>
    <row r="2988" spans="1:16" x14ac:dyDescent="0.25">
      <c r="A2988" s="4" t="s">
        <v>28</v>
      </c>
      <c r="B2988" s="4">
        <v>5</v>
      </c>
      <c r="C2988" s="5">
        <v>2025</v>
      </c>
      <c r="D2988" s="6" t="s">
        <v>52</v>
      </c>
      <c r="E2988" s="7">
        <v>866</v>
      </c>
      <c r="F2988" s="8">
        <v>448.39953609999998</v>
      </c>
      <c r="G2988" s="7">
        <v>223</v>
      </c>
      <c r="H2988" s="9">
        <v>25.750577929999999</v>
      </c>
      <c r="I2988" s="7">
        <v>241</v>
      </c>
      <c r="J2988" s="9">
        <v>27.829099660000001</v>
      </c>
      <c r="K2988" s="7">
        <v>300</v>
      </c>
      <c r="L2988" s="9">
        <v>34.642032620000002</v>
      </c>
      <c r="M2988" s="7">
        <v>102</v>
      </c>
      <c r="N2988" s="9">
        <v>11.77829075</v>
      </c>
      <c r="O2988" s="7">
        <v>402</v>
      </c>
      <c r="P2988" s="9">
        <v>46.420322419999998</v>
      </c>
    </row>
    <row r="2989" spans="1:16" x14ac:dyDescent="0.25">
      <c r="A2989" s="4" t="s">
        <v>28</v>
      </c>
      <c r="B2989" s="4">
        <v>5</v>
      </c>
      <c r="C2989" s="5">
        <v>2025</v>
      </c>
      <c r="D2989" s="6" t="s">
        <v>53</v>
      </c>
      <c r="E2989" s="7">
        <v>21</v>
      </c>
      <c r="F2989" s="8">
        <v>465.47619630000003</v>
      </c>
      <c r="G2989" s="7">
        <v>2</v>
      </c>
      <c r="H2989" s="9">
        <v>9.5238094330000003</v>
      </c>
      <c r="I2989" s="7">
        <v>2</v>
      </c>
      <c r="J2989" s="9">
        <v>9.5238094330000003</v>
      </c>
      <c r="K2989" s="7">
        <v>11</v>
      </c>
      <c r="L2989" s="9">
        <v>52.380950929999997</v>
      </c>
      <c r="M2989" s="7">
        <v>6</v>
      </c>
      <c r="N2989" s="9">
        <v>28.571428300000001</v>
      </c>
      <c r="O2989" s="7">
        <v>17</v>
      </c>
      <c r="P2989" s="9">
        <v>80.952377319999997</v>
      </c>
    </row>
    <row r="2990" spans="1:16" x14ac:dyDescent="0.25">
      <c r="A2990" s="4" t="s">
        <v>28</v>
      </c>
      <c r="B2990" s="4">
        <v>5</v>
      </c>
      <c r="C2990" s="5">
        <v>2025</v>
      </c>
      <c r="D2990" s="6" t="s">
        <v>56</v>
      </c>
      <c r="E2990" s="7">
        <v>26</v>
      </c>
      <c r="F2990" s="8">
        <v>451.4230652</v>
      </c>
      <c r="G2990" s="7">
        <v>8</v>
      </c>
      <c r="H2990" s="9">
        <v>30.769229889999998</v>
      </c>
      <c r="I2990" s="7">
        <v>7</v>
      </c>
      <c r="J2990" s="9">
        <v>26.923076630000001</v>
      </c>
      <c r="K2990" s="7">
        <v>6</v>
      </c>
      <c r="L2990" s="9">
        <v>23.076923369999999</v>
      </c>
      <c r="M2990" s="7">
        <v>5</v>
      </c>
      <c r="N2990" s="9">
        <v>19.230770110000002</v>
      </c>
      <c r="O2990" s="7">
        <v>11</v>
      </c>
      <c r="P2990" s="9">
        <v>42.307693479999998</v>
      </c>
    </row>
    <row r="2991" spans="1:16" x14ac:dyDescent="0.25">
      <c r="A2991" s="4" t="s">
        <v>28</v>
      </c>
      <c r="B2991" s="4">
        <v>5</v>
      </c>
      <c r="C2991" s="5">
        <v>2025</v>
      </c>
      <c r="D2991" s="6" t="s">
        <v>54</v>
      </c>
      <c r="E2991" s="7">
        <v>194</v>
      </c>
      <c r="F2991" s="8">
        <v>462.24227910000002</v>
      </c>
      <c r="G2991" s="7">
        <v>26</v>
      </c>
      <c r="H2991" s="9">
        <v>13.402061460000001</v>
      </c>
      <c r="I2991" s="7">
        <v>36</v>
      </c>
      <c r="J2991" s="9">
        <v>18.556701660000002</v>
      </c>
      <c r="K2991" s="7">
        <v>82</v>
      </c>
      <c r="L2991" s="9">
        <v>42.268039700000003</v>
      </c>
      <c r="M2991" s="7">
        <v>50</v>
      </c>
      <c r="N2991" s="9">
        <v>25.773195269999999</v>
      </c>
      <c r="O2991" s="7">
        <v>132</v>
      </c>
      <c r="P2991" s="9">
        <v>68.04123688</v>
      </c>
    </row>
    <row r="2992" spans="1:16" x14ac:dyDescent="0.25">
      <c r="A2992" s="4" t="s">
        <v>28</v>
      </c>
      <c r="B2992" s="4">
        <v>6</v>
      </c>
      <c r="C2992" s="5">
        <v>2025</v>
      </c>
      <c r="D2992" s="6" t="s">
        <v>50</v>
      </c>
      <c r="E2992" s="7">
        <v>285</v>
      </c>
      <c r="F2992" s="8">
        <v>465.04562379999999</v>
      </c>
      <c r="G2992" s="7">
        <v>31</v>
      </c>
      <c r="H2992" s="9">
        <v>10.87719345</v>
      </c>
      <c r="I2992" s="7">
        <v>56</v>
      </c>
      <c r="J2992" s="9">
        <v>19.649122240000001</v>
      </c>
      <c r="K2992" s="7">
        <v>114</v>
      </c>
      <c r="L2992" s="9">
        <v>40</v>
      </c>
      <c r="M2992" s="7">
        <v>84</v>
      </c>
      <c r="N2992" s="9">
        <v>29.473684309999999</v>
      </c>
      <c r="O2992" s="7">
        <v>198</v>
      </c>
      <c r="P2992" s="9">
        <v>69.473686220000005</v>
      </c>
    </row>
    <row r="2993" spans="1:16" x14ac:dyDescent="0.25">
      <c r="A2993" s="4" t="s">
        <v>28</v>
      </c>
      <c r="B2993" s="4">
        <v>6</v>
      </c>
      <c r="C2993" s="5">
        <v>2025</v>
      </c>
      <c r="D2993" s="6" t="s">
        <v>51</v>
      </c>
      <c r="E2993" s="7">
        <v>707</v>
      </c>
      <c r="F2993" s="8">
        <v>440.19235229999998</v>
      </c>
      <c r="G2993" s="7">
        <v>262</v>
      </c>
      <c r="H2993" s="9">
        <v>37.057991029999997</v>
      </c>
      <c r="I2993" s="7">
        <v>237</v>
      </c>
      <c r="J2993" s="9">
        <v>33.52192307</v>
      </c>
      <c r="K2993" s="7">
        <v>167</v>
      </c>
      <c r="L2993" s="9">
        <v>23.620933529999999</v>
      </c>
      <c r="M2993" s="7">
        <v>41</v>
      </c>
      <c r="N2993" s="9">
        <v>5.7991514210000004</v>
      </c>
      <c r="O2993" s="7">
        <v>208</v>
      </c>
      <c r="P2993" s="9">
        <v>29.420083999999999</v>
      </c>
    </row>
    <row r="2994" spans="1:16" x14ac:dyDescent="0.25">
      <c r="A2994" s="4" t="s">
        <v>28</v>
      </c>
      <c r="B2994" s="4">
        <v>6</v>
      </c>
      <c r="C2994" s="5">
        <v>2025</v>
      </c>
      <c r="D2994" s="6" t="s">
        <v>52</v>
      </c>
      <c r="E2994" s="7">
        <v>1034</v>
      </c>
      <c r="F2994" s="8">
        <v>441.45938109999997</v>
      </c>
      <c r="G2994" s="7">
        <v>357</v>
      </c>
      <c r="H2994" s="9">
        <v>34.5261116</v>
      </c>
      <c r="I2994" s="7">
        <v>322</v>
      </c>
      <c r="J2994" s="9">
        <v>31.141199109999999</v>
      </c>
      <c r="K2994" s="7">
        <v>298</v>
      </c>
      <c r="L2994" s="9">
        <v>28.820116039999998</v>
      </c>
      <c r="M2994" s="7">
        <v>57</v>
      </c>
      <c r="N2994" s="9">
        <v>5.5125727649999998</v>
      </c>
      <c r="O2994" s="7">
        <v>355</v>
      </c>
      <c r="P2994" s="9">
        <v>34.332687380000003</v>
      </c>
    </row>
    <row r="2995" spans="1:16" x14ac:dyDescent="0.25">
      <c r="A2995" s="4" t="s">
        <v>28</v>
      </c>
      <c r="B2995" s="4">
        <v>6</v>
      </c>
      <c r="C2995" s="5">
        <v>2025</v>
      </c>
      <c r="D2995" s="6" t="s">
        <v>53</v>
      </c>
      <c r="E2995" s="7">
        <v>32</v>
      </c>
      <c r="F2995" s="8">
        <v>455.3125</v>
      </c>
      <c r="G2995" s="7">
        <v>6</v>
      </c>
      <c r="H2995" s="9">
        <v>18.75</v>
      </c>
      <c r="I2995" s="7">
        <v>7</v>
      </c>
      <c r="J2995" s="9">
        <v>21.875</v>
      </c>
      <c r="K2995" s="7">
        <v>15</v>
      </c>
      <c r="L2995" s="9">
        <v>46.875</v>
      </c>
      <c r="M2995" s="7">
        <v>4</v>
      </c>
      <c r="N2995" s="9">
        <v>12.5</v>
      </c>
      <c r="O2995" s="7">
        <v>19</v>
      </c>
      <c r="P2995" s="9">
        <v>59.375</v>
      </c>
    </row>
    <row r="2996" spans="1:16" x14ac:dyDescent="0.25">
      <c r="A2996" s="4" t="s">
        <v>28</v>
      </c>
      <c r="B2996" s="4">
        <v>6</v>
      </c>
      <c r="C2996" s="5">
        <v>2025</v>
      </c>
      <c r="D2996" s="6" t="s">
        <v>56</v>
      </c>
      <c r="E2996" s="7">
        <v>29</v>
      </c>
      <c r="F2996" s="8">
        <v>450.68966669999998</v>
      </c>
      <c r="G2996" s="7">
        <v>6</v>
      </c>
      <c r="H2996" s="9">
        <v>20.689655299999998</v>
      </c>
      <c r="I2996" s="7">
        <v>11</v>
      </c>
      <c r="J2996" s="9">
        <v>37.931034089999997</v>
      </c>
      <c r="K2996" s="7">
        <v>7</v>
      </c>
      <c r="L2996" s="9">
        <v>24.137931819999999</v>
      </c>
      <c r="M2996" s="7">
        <v>5</v>
      </c>
      <c r="N2996" s="9">
        <v>17.241378780000002</v>
      </c>
      <c r="O2996" s="7">
        <v>12</v>
      </c>
      <c r="P2996" s="9">
        <v>41.379310609999997</v>
      </c>
    </row>
    <row r="2997" spans="1:16" x14ac:dyDescent="0.25">
      <c r="A2997" s="4" t="s">
        <v>28</v>
      </c>
      <c r="B2997" s="4">
        <v>6</v>
      </c>
      <c r="C2997" s="5">
        <v>2025</v>
      </c>
      <c r="D2997" s="6" t="s">
        <v>54</v>
      </c>
      <c r="E2997" s="7">
        <v>214</v>
      </c>
      <c r="F2997" s="8">
        <v>457.28503419999998</v>
      </c>
      <c r="G2997" s="7">
        <v>32</v>
      </c>
      <c r="H2997" s="9">
        <v>14.953270910000001</v>
      </c>
      <c r="I2997" s="7">
        <v>47</v>
      </c>
      <c r="J2997" s="9">
        <v>21.962615970000002</v>
      </c>
      <c r="K2997" s="7">
        <v>100</v>
      </c>
      <c r="L2997" s="9">
        <v>46.72897339</v>
      </c>
      <c r="M2997" s="7">
        <v>35</v>
      </c>
      <c r="N2997" s="9">
        <v>16.355140689999999</v>
      </c>
      <c r="O2997" s="7">
        <v>135</v>
      </c>
      <c r="P2997" s="9">
        <v>63.084110260000003</v>
      </c>
    </row>
    <row r="2998" spans="1:16" x14ac:dyDescent="0.25">
      <c r="A2998" s="4" t="s">
        <v>28</v>
      </c>
      <c r="B2998" s="4">
        <v>7</v>
      </c>
      <c r="C2998" s="5">
        <v>2025</v>
      </c>
      <c r="D2998" s="6" t="s">
        <v>50</v>
      </c>
      <c r="E2998" s="7">
        <v>278</v>
      </c>
      <c r="F2998" s="8">
        <v>470.26617429999999</v>
      </c>
      <c r="G2998" s="7">
        <v>22</v>
      </c>
      <c r="H2998" s="9">
        <v>7.9136691089999998</v>
      </c>
      <c r="I2998" s="7">
        <v>38</v>
      </c>
      <c r="J2998" s="9">
        <v>13.66906548</v>
      </c>
      <c r="K2998" s="7">
        <v>97</v>
      </c>
      <c r="L2998" s="9">
        <v>34.892086030000002</v>
      </c>
      <c r="M2998" s="7">
        <v>121</v>
      </c>
      <c r="N2998" s="9">
        <v>43.525180820000003</v>
      </c>
      <c r="O2998" s="7">
        <v>218</v>
      </c>
      <c r="P2998" s="9">
        <v>78.417266850000004</v>
      </c>
    </row>
    <row r="2999" spans="1:16" x14ac:dyDescent="0.25">
      <c r="A2999" s="4" t="s">
        <v>28</v>
      </c>
      <c r="B2999" s="4">
        <v>7</v>
      </c>
      <c r="C2999" s="5">
        <v>2025</v>
      </c>
      <c r="D2999" s="6" t="s">
        <v>51</v>
      </c>
      <c r="E2999" s="7">
        <v>759</v>
      </c>
      <c r="F2999" s="8">
        <v>446.79052730000001</v>
      </c>
      <c r="G2999" s="7">
        <v>169</v>
      </c>
      <c r="H2999" s="9">
        <v>22.266139979999998</v>
      </c>
      <c r="I2999" s="7">
        <v>257</v>
      </c>
      <c r="J2999" s="9">
        <v>33.860343929999999</v>
      </c>
      <c r="K2999" s="7">
        <v>245</v>
      </c>
      <c r="L2999" s="9">
        <v>32.279315949999997</v>
      </c>
      <c r="M2999" s="7">
        <v>88</v>
      </c>
      <c r="N2999" s="9">
        <v>11.594203</v>
      </c>
      <c r="O2999" s="7">
        <v>333</v>
      </c>
      <c r="P2999" s="9">
        <v>43.873516080000002</v>
      </c>
    </row>
    <row r="3000" spans="1:16" x14ac:dyDescent="0.25">
      <c r="A3000" s="4" t="s">
        <v>28</v>
      </c>
      <c r="B3000" s="4">
        <v>7</v>
      </c>
      <c r="C3000" s="5">
        <v>2025</v>
      </c>
      <c r="D3000" s="6" t="s">
        <v>52</v>
      </c>
      <c r="E3000" s="7">
        <v>1003</v>
      </c>
      <c r="F3000" s="8">
        <v>449.06182860000001</v>
      </c>
      <c r="G3000" s="7">
        <v>226</v>
      </c>
      <c r="H3000" s="9">
        <v>22.532402040000001</v>
      </c>
      <c r="I3000" s="7">
        <v>306</v>
      </c>
      <c r="J3000" s="9">
        <v>30.50847435</v>
      </c>
      <c r="K3000" s="7">
        <v>297</v>
      </c>
      <c r="L3000" s="9">
        <v>29.611166000000001</v>
      </c>
      <c r="M3000" s="7">
        <v>174</v>
      </c>
      <c r="N3000" s="9">
        <v>17.3479557</v>
      </c>
      <c r="O3000" s="7">
        <v>471</v>
      </c>
      <c r="P3000" s="9">
        <v>46.959121699999997</v>
      </c>
    </row>
    <row r="3001" spans="1:16" x14ac:dyDescent="0.25">
      <c r="A3001" s="4" t="s">
        <v>28</v>
      </c>
      <c r="B3001" s="4">
        <v>7</v>
      </c>
      <c r="C3001" s="5">
        <v>2025</v>
      </c>
      <c r="D3001" s="6" t="s">
        <v>53</v>
      </c>
      <c r="E3001" s="7">
        <v>26</v>
      </c>
      <c r="F3001" s="8">
        <v>460.384613</v>
      </c>
      <c r="G3001" s="7">
        <v>5</v>
      </c>
      <c r="H3001" s="9">
        <v>19.230770110000002</v>
      </c>
      <c r="I3001" s="7">
        <v>4</v>
      </c>
      <c r="J3001" s="9">
        <v>15.384614940000001</v>
      </c>
      <c r="K3001" s="7">
        <v>7</v>
      </c>
      <c r="L3001" s="9">
        <v>26.923076630000001</v>
      </c>
      <c r="M3001" s="7">
        <v>10</v>
      </c>
      <c r="N3001" s="9">
        <v>38.461540220000003</v>
      </c>
      <c r="O3001" s="7">
        <v>17</v>
      </c>
      <c r="P3001" s="9">
        <v>65.384613040000005</v>
      </c>
    </row>
    <row r="3002" spans="1:16" x14ac:dyDescent="0.25">
      <c r="A3002" s="4" t="s">
        <v>28</v>
      </c>
      <c r="B3002" s="4">
        <v>7</v>
      </c>
      <c r="C3002" s="5">
        <v>2025</v>
      </c>
      <c r="D3002" s="6" t="s">
        <v>56</v>
      </c>
      <c r="E3002" s="7">
        <v>45</v>
      </c>
      <c r="F3002" s="8">
        <v>451.444458</v>
      </c>
      <c r="G3002" s="7">
        <v>8</v>
      </c>
      <c r="H3002" s="9">
        <v>17.77777863</v>
      </c>
      <c r="I3002" s="7">
        <v>18</v>
      </c>
      <c r="J3002" s="9">
        <v>40</v>
      </c>
      <c r="K3002" s="7">
        <v>13</v>
      </c>
      <c r="L3002" s="9">
        <v>28.88888931</v>
      </c>
      <c r="M3002" s="7">
        <v>6</v>
      </c>
      <c r="N3002" s="9">
        <v>13.33333302</v>
      </c>
      <c r="O3002" s="7">
        <v>19</v>
      </c>
      <c r="P3002" s="9">
        <v>42.22222137</v>
      </c>
    </row>
    <row r="3003" spans="1:16" x14ac:dyDescent="0.25">
      <c r="A3003" s="4" t="s">
        <v>28</v>
      </c>
      <c r="B3003" s="4">
        <v>7</v>
      </c>
      <c r="C3003" s="5">
        <v>2025</v>
      </c>
      <c r="D3003" s="6" t="s">
        <v>54</v>
      </c>
      <c r="E3003" s="7">
        <v>208</v>
      </c>
      <c r="F3003" s="8">
        <v>464.677887</v>
      </c>
      <c r="G3003" s="7">
        <v>16</v>
      </c>
      <c r="H3003" s="9">
        <v>7.6923074720000004</v>
      </c>
      <c r="I3003" s="7">
        <v>49</v>
      </c>
      <c r="J3003" s="9">
        <v>23.557691569999999</v>
      </c>
      <c r="K3003" s="7">
        <v>68</v>
      </c>
      <c r="L3003" s="9">
        <v>32.692306520000002</v>
      </c>
      <c r="M3003" s="7">
        <v>75</v>
      </c>
      <c r="N3003" s="9">
        <v>36.057693479999998</v>
      </c>
      <c r="O3003" s="7">
        <v>143</v>
      </c>
      <c r="P3003" s="9">
        <v>68.75</v>
      </c>
    </row>
    <row r="3004" spans="1:16" x14ac:dyDescent="0.25">
      <c r="A3004" s="4" t="s">
        <v>28</v>
      </c>
      <c r="B3004" s="4">
        <v>8</v>
      </c>
      <c r="C3004" s="5">
        <v>2025</v>
      </c>
      <c r="D3004" s="6" t="s">
        <v>50</v>
      </c>
      <c r="E3004" s="7">
        <v>115</v>
      </c>
      <c r="F3004" s="8">
        <v>463.15652469999998</v>
      </c>
      <c r="G3004" s="7">
        <v>15</v>
      </c>
      <c r="H3004" s="9">
        <v>13.043478009999999</v>
      </c>
      <c r="I3004" s="7">
        <v>20</v>
      </c>
      <c r="J3004" s="9">
        <v>17.39130402</v>
      </c>
      <c r="K3004" s="7">
        <v>47</v>
      </c>
      <c r="L3004" s="9">
        <v>40.869564060000002</v>
      </c>
      <c r="M3004" s="7">
        <v>33</v>
      </c>
      <c r="N3004" s="9">
        <v>28.69565201</v>
      </c>
      <c r="O3004" s="7">
        <v>80</v>
      </c>
      <c r="P3004" s="9">
        <v>69.565216059999997</v>
      </c>
    </row>
    <row r="3005" spans="1:16" x14ac:dyDescent="0.25">
      <c r="A3005" s="4" t="s">
        <v>28</v>
      </c>
      <c r="B3005" s="4">
        <v>8</v>
      </c>
      <c r="C3005" s="5">
        <v>2025</v>
      </c>
      <c r="D3005" s="6" t="s">
        <v>51</v>
      </c>
      <c r="E3005" s="7">
        <v>175</v>
      </c>
      <c r="F3005" s="8">
        <v>439.76000979999998</v>
      </c>
      <c r="G3005" s="7">
        <v>87</v>
      </c>
      <c r="H3005" s="9">
        <v>49.714286799999996</v>
      </c>
      <c r="I3005" s="7">
        <v>37</v>
      </c>
      <c r="J3005" s="9">
        <v>21.142856600000002</v>
      </c>
      <c r="K3005" s="7">
        <v>40</v>
      </c>
      <c r="L3005" s="9">
        <v>22.857143399999998</v>
      </c>
      <c r="M3005" s="7">
        <v>11</v>
      </c>
      <c r="N3005" s="9">
        <v>6.2857141490000004</v>
      </c>
      <c r="O3005" s="7">
        <v>51</v>
      </c>
      <c r="P3005" s="9">
        <v>29.142856600000002</v>
      </c>
    </row>
    <row r="3006" spans="1:16" x14ac:dyDescent="0.25">
      <c r="A3006" s="4" t="s">
        <v>28</v>
      </c>
      <c r="B3006" s="4">
        <v>8</v>
      </c>
      <c r="C3006" s="5">
        <v>2025</v>
      </c>
      <c r="D3006" s="6" t="s">
        <v>52</v>
      </c>
      <c r="E3006" s="7">
        <v>517</v>
      </c>
      <c r="F3006" s="8">
        <v>446.77563479999998</v>
      </c>
      <c r="G3006" s="7">
        <v>184</v>
      </c>
      <c r="H3006" s="9">
        <v>35.589942929999999</v>
      </c>
      <c r="I3006" s="7">
        <v>97</v>
      </c>
      <c r="J3006" s="9">
        <v>18.762088779999999</v>
      </c>
      <c r="K3006" s="7">
        <v>178</v>
      </c>
      <c r="L3006" s="9">
        <v>34.429401400000003</v>
      </c>
      <c r="M3006" s="7">
        <v>58</v>
      </c>
      <c r="N3006" s="9">
        <v>11.2185688</v>
      </c>
      <c r="O3006" s="7">
        <v>236</v>
      </c>
      <c r="P3006" s="9">
        <v>45.647968290000001</v>
      </c>
    </row>
    <row r="3007" spans="1:16" x14ac:dyDescent="0.25">
      <c r="A3007" s="4" t="s">
        <v>28</v>
      </c>
      <c r="B3007" s="4">
        <v>8</v>
      </c>
      <c r="C3007" s="5">
        <v>2025</v>
      </c>
      <c r="D3007" s="6" t="s">
        <v>53</v>
      </c>
      <c r="E3007" s="7">
        <v>9</v>
      </c>
      <c r="F3007" s="8">
        <v>462.88888550000001</v>
      </c>
      <c r="G3007" s="7">
        <v>2</v>
      </c>
      <c r="H3007" s="9">
        <v>22.22222137</v>
      </c>
      <c r="I3007" s="7">
        <v>1</v>
      </c>
      <c r="J3007" s="9">
        <v>11.11111069</v>
      </c>
      <c r="K3007" s="7">
        <v>3</v>
      </c>
      <c r="L3007" s="9">
        <v>33.333332059999996</v>
      </c>
      <c r="M3007" s="7">
        <v>3</v>
      </c>
      <c r="N3007" s="9">
        <v>33.333332059999996</v>
      </c>
      <c r="O3007" s="7">
        <v>6</v>
      </c>
      <c r="P3007" s="9">
        <v>66.666664119999993</v>
      </c>
    </row>
    <row r="3008" spans="1:16" x14ac:dyDescent="0.25">
      <c r="A3008" s="4" t="s">
        <v>28</v>
      </c>
      <c r="B3008" s="4">
        <v>8</v>
      </c>
      <c r="C3008" s="5">
        <v>2025</v>
      </c>
      <c r="D3008" s="6" t="s">
        <v>56</v>
      </c>
      <c r="E3008" s="7">
        <v>23</v>
      </c>
      <c r="F3008" s="8">
        <v>444.60870360000001</v>
      </c>
      <c r="G3008" s="7">
        <v>9</v>
      </c>
      <c r="H3008" s="9">
        <v>39.130435939999998</v>
      </c>
      <c r="I3008" s="7">
        <v>4</v>
      </c>
      <c r="J3008" s="9">
        <v>17.39130402</v>
      </c>
      <c r="K3008" s="7">
        <v>8</v>
      </c>
      <c r="L3008" s="9">
        <v>34.782608029999999</v>
      </c>
      <c r="M3008" s="7">
        <v>2</v>
      </c>
      <c r="N3008" s="9">
        <v>8.6956520079999997</v>
      </c>
      <c r="O3008" s="7">
        <v>10</v>
      </c>
      <c r="P3008" s="9">
        <v>43.478260040000002</v>
      </c>
    </row>
    <row r="3009" spans="1:16" x14ac:dyDescent="0.25">
      <c r="A3009" s="4" t="s">
        <v>28</v>
      </c>
      <c r="B3009" s="4">
        <v>8</v>
      </c>
      <c r="C3009" s="5">
        <v>2025</v>
      </c>
      <c r="D3009" s="6" t="s">
        <v>54</v>
      </c>
      <c r="E3009" s="7">
        <v>141</v>
      </c>
      <c r="F3009" s="8">
        <v>455.93615720000003</v>
      </c>
      <c r="G3009" s="7">
        <v>35</v>
      </c>
      <c r="H3009" s="9">
        <v>24.822694779999999</v>
      </c>
      <c r="I3009" s="7">
        <v>27</v>
      </c>
      <c r="J3009" s="9">
        <v>19.14893532</v>
      </c>
      <c r="K3009" s="7">
        <v>45</v>
      </c>
      <c r="L3009" s="9">
        <v>31.914894100000001</v>
      </c>
      <c r="M3009" s="7">
        <v>34</v>
      </c>
      <c r="N3009" s="9">
        <v>24.1134758</v>
      </c>
      <c r="O3009" s="7">
        <v>79</v>
      </c>
      <c r="P3009" s="9">
        <v>56.028369900000001</v>
      </c>
    </row>
    <row r="3010" spans="1:16" x14ac:dyDescent="0.25">
      <c r="A3010" s="4" t="s">
        <v>28</v>
      </c>
      <c r="B3010" s="4" t="s">
        <v>18</v>
      </c>
      <c r="C3010" s="5">
        <v>2025</v>
      </c>
      <c r="D3010" s="6" t="s">
        <v>50</v>
      </c>
      <c r="E3010" s="7">
        <v>1369</v>
      </c>
      <c r="F3010" s="8">
        <v>465.95178220000003</v>
      </c>
      <c r="G3010" s="7">
        <v>139</v>
      </c>
      <c r="H3010" s="9">
        <v>10.15339661</v>
      </c>
      <c r="I3010" s="7">
        <v>258</v>
      </c>
      <c r="J3010" s="9">
        <v>18.845872880000002</v>
      </c>
      <c r="K3010" s="7">
        <v>526</v>
      </c>
      <c r="L3010" s="9">
        <v>38.422206879999997</v>
      </c>
      <c r="M3010" s="7">
        <v>446</v>
      </c>
      <c r="N3010" s="9">
        <v>32.578525540000001</v>
      </c>
      <c r="O3010" s="7">
        <v>972</v>
      </c>
      <c r="P3010" s="9">
        <v>71.000732420000006</v>
      </c>
    </row>
    <row r="3011" spans="1:16" x14ac:dyDescent="0.25">
      <c r="A3011" s="4" t="s">
        <v>28</v>
      </c>
      <c r="B3011" s="4" t="s">
        <v>18</v>
      </c>
      <c r="C3011" s="5">
        <v>2025</v>
      </c>
      <c r="D3011" s="6" t="s">
        <v>51</v>
      </c>
      <c r="E3011" s="7">
        <v>3529</v>
      </c>
      <c r="F3011" s="8">
        <v>447.28988650000002</v>
      </c>
      <c r="G3011" s="7">
        <v>908</v>
      </c>
      <c r="H3011" s="9">
        <v>25.72966766</v>
      </c>
      <c r="I3011" s="7">
        <v>1068</v>
      </c>
      <c r="J3011" s="9">
        <v>30.263530729999999</v>
      </c>
      <c r="K3011" s="7">
        <v>1168</v>
      </c>
      <c r="L3011" s="9">
        <v>33.09719467</v>
      </c>
      <c r="M3011" s="7">
        <v>385</v>
      </c>
      <c r="N3011" s="9">
        <v>10.90960598</v>
      </c>
      <c r="O3011" s="7">
        <v>1553</v>
      </c>
      <c r="P3011" s="9">
        <v>44.006801609999997</v>
      </c>
    </row>
    <row r="3012" spans="1:16" x14ac:dyDescent="0.25">
      <c r="A3012" s="4" t="s">
        <v>28</v>
      </c>
      <c r="B3012" s="4" t="s">
        <v>18</v>
      </c>
      <c r="C3012" s="5">
        <v>2025</v>
      </c>
      <c r="D3012" s="6" t="s">
        <v>52</v>
      </c>
      <c r="E3012" s="7">
        <v>5142</v>
      </c>
      <c r="F3012" s="8">
        <v>447.6979675</v>
      </c>
      <c r="G3012" s="7">
        <v>1317</v>
      </c>
      <c r="H3012" s="9">
        <v>25.61260223</v>
      </c>
      <c r="I3012" s="7">
        <v>1477</v>
      </c>
      <c r="J3012" s="9">
        <v>28.724231719999999</v>
      </c>
      <c r="K3012" s="7">
        <v>1752</v>
      </c>
      <c r="L3012" s="9">
        <v>34.072345730000002</v>
      </c>
      <c r="M3012" s="7">
        <v>596</v>
      </c>
      <c r="N3012" s="9">
        <v>11.59082031</v>
      </c>
      <c r="O3012" s="7">
        <v>2348</v>
      </c>
      <c r="P3012" s="9">
        <v>45.663166050000001</v>
      </c>
    </row>
    <row r="3013" spans="1:16" x14ac:dyDescent="0.25">
      <c r="A3013" s="4" t="s">
        <v>28</v>
      </c>
      <c r="B3013" s="4" t="s">
        <v>18</v>
      </c>
      <c r="C3013" s="5">
        <v>2025</v>
      </c>
      <c r="D3013" s="6" t="s">
        <v>53</v>
      </c>
      <c r="E3013" s="7">
        <v>142</v>
      </c>
      <c r="F3013" s="8">
        <v>459.90844729999998</v>
      </c>
      <c r="G3013" s="7">
        <v>16</v>
      </c>
      <c r="H3013" s="9">
        <v>11.26760578</v>
      </c>
      <c r="I3013" s="7">
        <v>32</v>
      </c>
      <c r="J3013" s="9">
        <v>22.53521156</v>
      </c>
      <c r="K3013" s="7">
        <v>61</v>
      </c>
      <c r="L3013" s="9">
        <v>42.957744599999998</v>
      </c>
      <c r="M3013" s="7">
        <v>33</v>
      </c>
      <c r="N3013" s="9">
        <v>23.2394371</v>
      </c>
      <c r="O3013" s="7">
        <v>94</v>
      </c>
      <c r="P3013" s="9">
        <v>66.197181700000002</v>
      </c>
    </row>
    <row r="3014" spans="1:16" x14ac:dyDescent="0.25">
      <c r="A3014" s="4" t="s">
        <v>28</v>
      </c>
      <c r="B3014" s="4" t="s">
        <v>18</v>
      </c>
      <c r="C3014" s="5">
        <v>2025</v>
      </c>
      <c r="D3014" s="6" t="s">
        <v>56</v>
      </c>
      <c r="E3014" s="7">
        <v>174</v>
      </c>
      <c r="F3014" s="8">
        <v>450.74713129999998</v>
      </c>
      <c r="G3014" s="7">
        <v>40</v>
      </c>
      <c r="H3014" s="9">
        <v>22.988506319999999</v>
      </c>
      <c r="I3014" s="7">
        <v>50</v>
      </c>
      <c r="J3014" s="9">
        <v>28.735631940000001</v>
      </c>
      <c r="K3014" s="7">
        <v>62</v>
      </c>
      <c r="L3014" s="9">
        <v>35.632183070000004</v>
      </c>
      <c r="M3014" s="7">
        <v>22</v>
      </c>
      <c r="N3014" s="9">
        <v>12.64367771</v>
      </c>
      <c r="O3014" s="7">
        <v>84</v>
      </c>
      <c r="P3014" s="9">
        <v>48.275863649999998</v>
      </c>
    </row>
    <row r="3015" spans="1:16" x14ac:dyDescent="0.25">
      <c r="A3015" s="4" t="s">
        <v>28</v>
      </c>
      <c r="B3015" s="4" t="s">
        <v>18</v>
      </c>
      <c r="C3015" s="5">
        <v>2025</v>
      </c>
      <c r="D3015" s="6" t="s">
        <v>54</v>
      </c>
      <c r="E3015" s="7">
        <v>1211</v>
      </c>
      <c r="F3015" s="8">
        <v>461.39883420000001</v>
      </c>
      <c r="G3015" s="7">
        <v>145</v>
      </c>
      <c r="H3015" s="9">
        <v>11.973575589999999</v>
      </c>
      <c r="I3015" s="7">
        <v>258</v>
      </c>
      <c r="J3015" s="9">
        <v>21.30470657</v>
      </c>
      <c r="K3015" s="7">
        <v>503</v>
      </c>
      <c r="L3015" s="9">
        <v>41.535919190000001</v>
      </c>
      <c r="M3015" s="7">
        <v>305</v>
      </c>
      <c r="N3015" s="9">
        <v>25.185796740000001</v>
      </c>
      <c r="O3015" s="7">
        <v>808</v>
      </c>
      <c r="P3015" s="9">
        <v>66.721717830000003</v>
      </c>
    </row>
    <row r="3016" spans="1:16" x14ac:dyDescent="0.25">
      <c r="A3016" s="4" t="s">
        <v>28</v>
      </c>
      <c r="B3016" s="4">
        <v>3</v>
      </c>
      <c r="C3016" s="5">
        <v>2024</v>
      </c>
      <c r="D3016" s="6" t="s">
        <v>50</v>
      </c>
      <c r="E3016" s="7">
        <v>229</v>
      </c>
      <c r="F3016" s="8">
        <v>457.70742799999999</v>
      </c>
      <c r="G3016" s="7">
        <v>19</v>
      </c>
      <c r="H3016" s="9">
        <v>8.2969436650000006</v>
      </c>
      <c r="I3016" s="7">
        <v>65</v>
      </c>
      <c r="J3016" s="9">
        <v>28.384279249999999</v>
      </c>
      <c r="K3016" s="7">
        <v>99</v>
      </c>
      <c r="L3016" s="9">
        <v>43.231441500000003</v>
      </c>
      <c r="M3016" s="7">
        <v>46</v>
      </c>
      <c r="N3016" s="9">
        <v>20.087335589999999</v>
      </c>
      <c r="O3016" s="7">
        <v>145</v>
      </c>
      <c r="P3016" s="9">
        <v>63.318778989999998</v>
      </c>
    </row>
    <row r="3017" spans="1:16" x14ac:dyDescent="0.25">
      <c r="A3017" s="4" t="s">
        <v>28</v>
      </c>
      <c r="B3017" s="4">
        <v>3</v>
      </c>
      <c r="C3017" s="5">
        <v>2024</v>
      </c>
      <c r="D3017" s="6" t="s">
        <v>51</v>
      </c>
      <c r="E3017" s="7">
        <v>627</v>
      </c>
      <c r="F3017" s="8">
        <v>446.33810419999998</v>
      </c>
      <c r="G3017" s="7">
        <v>98</v>
      </c>
      <c r="H3017" s="9">
        <v>15.629983899999999</v>
      </c>
      <c r="I3017" s="7">
        <v>251</v>
      </c>
      <c r="J3017" s="9">
        <v>40.031898499999997</v>
      </c>
      <c r="K3017" s="7">
        <v>229</v>
      </c>
      <c r="L3017" s="9">
        <v>36.523124690000003</v>
      </c>
      <c r="M3017" s="7">
        <v>49</v>
      </c>
      <c r="N3017" s="9">
        <v>7.8149919509999997</v>
      </c>
      <c r="O3017" s="7">
        <v>278</v>
      </c>
      <c r="P3017" s="9">
        <v>44.338119509999999</v>
      </c>
    </row>
    <row r="3018" spans="1:16" x14ac:dyDescent="0.25">
      <c r="A3018" s="4" t="s">
        <v>28</v>
      </c>
      <c r="B3018" s="4">
        <v>3</v>
      </c>
      <c r="C3018" s="5">
        <v>2024</v>
      </c>
      <c r="D3018" s="6" t="s">
        <v>52</v>
      </c>
      <c r="E3018" s="7">
        <v>921</v>
      </c>
      <c r="F3018" s="8">
        <v>442.6134644</v>
      </c>
      <c r="G3018" s="7">
        <v>193</v>
      </c>
      <c r="H3018" s="9">
        <v>20.955482480000001</v>
      </c>
      <c r="I3018" s="7">
        <v>371</v>
      </c>
      <c r="J3018" s="9">
        <v>40.282302860000001</v>
      </c>
      <c r="K3018" s="7">
        <v>287</v>
      </c>
      <c r="L3018" s="9">
        <v>31.161781309999999</v>
      </c>
      <c r="M3018" s="7">
        <v>70</v>
      </c>
      <c r="N3018" s="9">
        <v>7.6004343030000001</v>
      </c>
      <c r="O3018" s="7">
        <v>357</v>
      </c>
      <c r="P3018" s="9">
        <v>38.762214659999998</v>
      </c>
    </row>
    <row r="3019" spans="1:16" x14ac:dyDescent="0.25">
      <c r="A3019" s="4" t="s">
        <v>28</v>
      </c>
      <c r="B3019" s="4">
        <v>3</v>
      </c>
      <c r="C3019" s="5">
        <v>2024</v>
      </c>
      <c r="D3019" s="6" t="s">
        <v>53</v>
      </c>
      <c r="E3019" s="7">
        <v>37</v>
      </c>
      <c r="F3019" s="8">
        <v>457.6486511</v>
      </c>
      <c r="G3019" s="7">
        <v>3</v>
      </c>
      <c r="H3019" s="9">
        <v>8.1081085210000001</v>
      </c>
      <c r="I3019" s="7">
        <v>9</v>
      </c>
      <c r="J3019" s="9">
        <v>24.32432365</v>
      </c>
      <c r="K3019" s="7">
        <v>16</v>
      </c>
      <c r="L3019" s="9">
        <v>43.243244169999997</v>
      </c>
      <c r="M3019" s="7">
        <v>9</v>
      </c>
      <c r="N3019" s="9">
        <v>24.32432365</v>
      </c>
      <c r="O3019" s="7">
        <v>25</v>
      </c>
      <c r="P3019" s="9">
        <v>67.567565920000007</v>
      </c>
    </row>
    <row r="3020" spans="1:16" x14ac:dyDescent="0.25">
      <c r="A3020" s="4" t="s">
        <v>28</v>
      </c>
      <c r="B3020" s="4">
        <v>3</v>
      </c>
      <c r="C3020" s="5">
        <v>2024</v>
      </c>
      <c r="D3020" s="6" t="s">
        <v>56</v>
      </c>
      <c r="E3020" s="7">
        <v>30</v>
      </c>
      <c r="F3020" s="8">
        <v>446.2000122</v>
      </c>
      <c r="G3020" s="7">
        <v>4</v>
      </c>
      <c r="H3020" s="9">
        <v>13.33333302</v>
      </c>
      <c r="I3020" s="7">
        <v>12</v>
      </c>
      <c r="J3020" s="9">
        <v>40</v>
      </c>
      <c r="K3020" s="7">
        <v>12</v>
      </c>
      <c r="L3020" s="9">
        <v>40</v>
      </c>
      <c r="M3020" s="7">
        <v>2</v>
      </c>
      <c r="N3020" s="9">
        <v>6.6666665079999996</v>
      </c>
      <c r="O3020" s="7">
        <v>14</v>
      </c>
      <c r="P3020" s="9">
        <v>46.666667940000004</v>
      </c>
    </row>
    <row r="3021" spans="1:16" x14ac:dyDescent="0.25">
      <c r="A3021" s="4" t="s">
        <v>28</v>
      </c>
      <c r="B3021" s="4">
        <v>3</v>
      </c>
      <c r="C3021" s="5">
        <v>2024</v>
      </c>
      <c r="D3021" s="6" t="s">
        <v>54</v>
      </c>
      <c r="E3021" s="7">
        <v>213</v>
      </c>
      <c r="F3021" s="8">
        <v>458.48825069999998</v>
      </c>
      <c r="G3021" s="7">
        <v>14</v>
      </c>
      <c r="H3021" s="9">
        <v>6.5727701190000003</v>
      </c>
      <c r="I3021" s="7">
        <v>53</v>
      </c>
      <c r="J3021" s="9">
        <v>24.882629390000002</v>
      </c>
      <c r="K3021" s="7">
        <v>108</v>
      </c>
      <c r="L3021" s="9">
        <v>50.704223630000001</v>
      </c>
      <c r="M3021" s="7">
        <v>38</v>
      </c>
      <c r="N3021" s="9">
        <v>17.840375900000002</v>
      </c>
      <c r="O3021" s="7">
        <v>146</v>
      </c>
      <c r="P3021" s="9">
        <v>68.544601439999994</v>
      </c>
    </row>
    <row r="3022" spans="1:16" x14ac:dyDescent="0.25">
      <c r="A3022" s="4" t="s">
        <v>28</v>
      </c>
      <c r="B3022" s="4">
        <v>4</v>
      </c>
      <c r="C3022" s="5">
        <v>2024</v>
      </c>
      <c r="D3022" s="6" t="s">
        <v>50</v>
      </c>
      <c r="E3022" s="7">
        <v>243</v>
      </c>
      <c r="F3022" s="8">
        <v>463.17694089999998</v>
      </c>
      <c r="G3022" s="7">
        <v>33</v>
      </c>
      <c r="H3022" s="9">
        <v>13.580246929999999</v>
      </c>
      <c r="I3022" s="7">
        <v>47</v>
      </c>
      <c r="J3022" s="9">
        <v>19.341564179999999</v>
      </c>
      <c r="K3022" s="7">
        <v>92</v>
      </c>
      <c r="L3022" s="9">
        <v>37.860080719999999</v>
      </c>
      <c r="M3022" s="7">
        <v>71</v>
      </c>
      <c r="N3022" s="9">
        <v>29.21810722</v>
      </c>
      <c r="O3022" s="7">
        <v>163</v>
      </c>
      <c r="P3022" s="9">
        <v>67.078186040000006</v>
      </c>
    </row>
    <row r="3023" spans="1:16" x14ac:dyDescent="0.25">
      <c r="A3023" s="4" t="s">
        <v>28</v>
      </c>
      <c r="B3023" s="4">
        <v>4</v>
      </c>
      <c r="C3023" s="5">
        <v>2024</v>
      </c>
      <c r="D3023" s="6" t="s">
        <v>51</v>
      </c>
      <c r="E3023" s="7">
        <v>676</v>
      </c>
      <c r="F3023" s="8">
        <v>446.99703979999998</v>
      </c>
      <c r="G3023" s="7">
        <v>191</v>
      </c>
      <c r="H3023" s="9">
        <v>28.254438400000002</v>
      </c>
      <c r="I3023" s="7">
        <v>193</v>
      </c>
      <c r="J3023" s="9">
        <v>28.55029678</v>
      </c>
      <c r="K3023" s="7">
        <v>213</v>
      </c>
      <c r="L3023" s="9">
        <v>31.508874890000001</v>
      </c>
      <c r="M3023" s="7">
        <v>79</v>
      </c>
      <c r="N3023" s="9">
        <v>11.686390879999999</v>
      </c>
      <c r="O3023" s="7">
        <v>292</v>
      </c>
      <c r="P3023" s="9">
        <v>43.195266719999999</v>
      </c>
    </row>
    <row r="3024" spans="1:16" x14ac:dyDescent="0.25">
      <c r="A3024" s="4" t="s">
        <v>28</v>
      </c>
      <c r="B3024" s="4">
        <v>4</v>
      </c>
      <c r="C3024" s="5">
        <v>2024</v>
      </c>
      <c r="D3024" s="6" t="s">
        <v>52</v>
      </c>
      <c r="E3024" s="7">
        <v>951</v>
      </c>
      <c r="F3024" s="8">
        <v>445.03994749999998</v>
      </c>
      <c r="G3024" s="7">
        <v>294</v>
      </c>
      <c r="H3024" s="9">
        <v>30.914827349999999</v>
      </c>
      <c r="I3024" s="7">
        <v>274</v>
      </c>
      <c r="J3024" s="9">
        <v>28.811777110000001</v>
      </c>
      <c r="K3024" s="7">
        <v>283</v>
      </c>
      <c r="L3024" s="9">
        <v>29.758150100000002</v>
      </c>
      <c r="M3024" s="7">
        <v>100</v>
      </c>
      <c r="N3024" s="9">
        <v>10.51524734</v>
      </c>
      <c r="O3024" s="7">
        <v>383</v>
      </c>
      <c r="P3024" s="9">
        <v>40.273395540000003</v>
      </c>
    </row>
    <row r="3025" spans="1:16" x14ac:dyDescent="0.25">
      <c r="A3025" s="4" t="s">
        <v>28</v>
      </c>
      <c r="B3025" s="4">
        <v>4</v>
      </c>
      <c r="C3025" s="5">
        <v>2024</v>
      </c>
      <c r="D3025" s="6" t="s">
        <v>53</v>
      </c>
      <c r="E3025" s="7">
        <v>20</v>
      </c>
      <c r="F3025" s="8">
        <v>461.85000609999997</v>
      </c>
      <c r="G3025" s="7">
        <v>2</v>
      </c>
      <c r="H3025" s="9">
        <v>10</v>
      </c>
      <c r="I3025" s="7">
        <v>5</v>
      </c>
      <c r="J3025" s="9">
        <v>25</v>
      </c>
      <c r="K3025" s="7">
        <v>7</v>
      </c>
      <c r="L3025" s="9">
        <v>35</v>
      </c>
      <c r="M3025" s="7">
        <v>6</v>
      </c>
      <c r="N3025" s="9">
        <v>30</v>
      </c>
      <c r="O3025" s="7">
        <v>13</v>
      </c>
      <c r="P3025" s="9">
        <v>65</v>
      </c>
    </row>
    <row r="3026" spans="1:16" x14ac:dyDescent="0.25">
      <c r="A3026" s="4" t="s">
        <v>28</v>
      </c>
      <c r="B3026" s="4">
        <v>4</v>
      </c>
      <c r="C3026" s="5">
        <v>2024</v>
      </c>
      <c r="D3026" s="6" t="s">
        <v>56</v>
      </c>
      <c r="E3026" s="7">
        <v>26</v>
      </c>
      <c r="F3026" s="8">
        <v>450.9230652</v>
      </c>
      <c r="G3026" s="7">
        <v>7</v>
      </c>
      <c r="H3026" s="9">
        <v>26.923076630000001</v>
      </c>
      <c r="I3026" s="7">
        <v>7</v>
      </c>
      <c r="J3026" s="9">
        <v>26.923076630000001</v>
      </c>
      <c r="K3026" s="7">
        <v>9</v>
      </c>
      <c r="L3026" s="9">
        <v>34.61538315</v>
      </c>
      <c r="M3026" s="7">
        <v>3</v>
      </c>
      <c r="N3026" s="9">
        <v>11.53846169</v>
      </c>
      <c r="O3026" s="7">
        <v>12</v>
      </c>
      <c r="P3026" s="9">
        <v>46.153846739999999</v>
      </c>
    </row>
    <row r="3027" spans="1:16" x14ac:dyDescent="0.25">
      <c r="A3027" s="4" t="s">
        <v>28</v>
      </c>
      <c r="B3027" s="4">
        <v>4</v>
      </c>
      <c r="C3027" s="5">
        <v>2024</v>
      </c>
      <c r="D3027" s="6" t="s">
        <v>54</v>
      </c>
      <c r="E3027" s="7">
        <v>201</v>
      </c>
      <c r="F3027" s="8">
        <v>463.04974370000002</v>
      </c>
      <c r="G3027" s="7">
        <v>35</v>
      </c>
      <c r="H3027" s="9">
        <v>17.412935260000001</v>
      </c>
      <c r="I3027" s="7">
        <v>31</v>
      </c>
      <c r="J3027" s="9">
        <v>15.42288589</v>
      </c>
      <c r="K3027" s="7">
        <v>76</v>
      </c>
      <c r="L3027" s="9">
        <v>37.810943600000002</v>
      </c>
      <c r="M3027" s="7">
        <v>59</v>
      </c>
      <c r="N3027" s="9">
        <v>29.353233339999999</v>
      </c>
      <c r="O3027" s="7">
        <v>135</v>
      </c>
      <c r="P3027" s="9">
        <v>67.164176940000004</v>
      </c>
    </row>
    <row r="3028" spans="1:16" x14ac:dyDescent="0.25">
      <c r="A3028" s="4" t="s">
        <v>28</v>
      </c>
      <c r="B3028" s="4">
        <v>5</v>
      </c>
      <c r="C3028" s="5">
        <v>2024</v>
      </c>
      <c r="D3028" s="6" t="s">
        <v>50</v>
      </c>
      <c r="E3028" s="7">
        <v>248</v>
      </c>
      <c r="F3028" s="8">
        <v>460.27822880000002</v>
      </c>
      <c r="G3028" s="7">
        <v>40</v>
      </c>
      <c r="H3028" s="9">
        <v>16.12903214</v>
      </c>
      <c r="I3028" s="7">
        <v>59</v>
      </c>
      <c r="J3028" s="9">
        <v>23.790323260000001</v>
      </c>
      <c r="K3028" s="7">
        <v>82</v>
      </c>
      <c r="L3028" s="9">
        <v>33.064517969999997</v>
      </c>
      <c r="M3028" s="7">
        <v>67</v>
      </c>
      <c r="N3028" s="9">
        <v>27.01612854</v>
      </c>
      <c r="O3028" s="7">
        <v>149</v>
      </c>
      <c r="P3028" s="9">
        <v>60.080646510000001</v>
      </c>
    </row>
    <row r="3029" spans="1:16" x14ac:dyDescent="0.25">
      <c r="A3029" s="4" t="s">
        <v>28</v>
      </c>
      <c r="B3029" s="4">
        <v>5</v>
      </c>
      <c r="C3029" s="5">
        <v>2024</v>
      </c>
      <c r="D3029" s="6" t="s">
        <v>51</v>
      </c>
      <c r="E3029" s="7">
        <v>763</v>
      </c>
      <c r="F3029" s="8">
        <v>441.71035769999997</v>
      </c>
      <c r="G3029" s="7">
        <v>277</v>
      </c>
      <c r="H3029" s="9">
        <v>36.30406189</v>
      </c>
      <c r="I3029" s="7">
        <v>223</v>
      </c>
      <c r="J3029" s="9">
        <v>29.226736070000001</v>
      </c>
      <c r="K3029" s="7">
        <v>205</v>
      </c>
      <c r="L3029" s="9">
        <v>26.867628100000001</v>
      </c>
      <c r="M3029" s="7">
        <v>58</v>
      </c>
      <c r="N3029" s="9">
        <v>7.6015725139999999</v>
      </c>
      <c r="O3029" s="7">
        <v>263</v>
      </c>
      <c r="P3029" s="9">
        <v>34.469200129999997</v>
      </c>
    </row>
    <row r="3030" spans="1:16" x14ac:dyDescent="0.25">
      <c r="A3030" s="4" t="s">
        <v>28</v>
      </c>
      <c r="B3030" s="4">
        <v>5</v>
      </c>
      <c r="C3030" s="5">
        <v>2024</v>
      </c>
      <c r="D3030" s="6" t="s">
        <v>52</v>
      </c>
      <c r="E3030" s="7">
        <v>984</v>
      </c>
      <c r="F3030" s="8">
        <v>442.13415529999997</v>
      </c>
      <c r="G3030" s="7">
        <v>352</v>
      </c>
      <c r="H3030" s="9">
        <v>35.772357939999999</v>
      </c>
      <c r="I3030" s="7">
        <v>274</v>
      </c>
      <c r="J3030" s="9">
        <v>27.845527650000001</v>
      </c>
      <c r="K3030" s="7">
        <v>279</v>
      </c>
      <c r="L3030" s="9">
        <v>28.353658679999999</v>
      </c>
      <c r="M3030" s="7">
        <v>79</v>
      </c>
      <c r="N3030" s="9">
        <v>8.0284557339999996</v>
      </c>
      <c r="O3030" s="7">
        <v>358</v>
      </c>
      <c r="P3030" s="9">
        <v>36.38211441</v>
      </c>
    </row>
    <row r="3031" spans="1:16" x14ac:dyDescent="0.25">
      <c r="A3031" s="4" t="s">
        <v>28</v>
      </c>
      <c r="B3031" s="4">
        <v>5</v>
      </c>
      <c r="C3031" s="5">
        <v>2024</v>
      </c>
      <c r="D3031" s="6" t="s">
        <v>53</v>
      </c>
      <c r="E3031" s="7">
        <v>34</v>
      </c>
      <c r="F3031" s="8">
        <v>452.9705811</v>
      </c>
      <c r="G3031" s="7">
        <v>9</v>
      </c>
      <c r="H3031" s="9">
        <v>26.470588679999999</v>
      </c>
      <c r="I3031" s="7">
        <v>4</v>
      </c>
      <c r="J3031" s="9">
        <v>11.764705660000001</v>
      </c>
      <c r="K3031" s="7">
        <v>16</v>
      </c>
      <c r="L3031" s="9">
        <v>47.058822630000002</v>
      </c>
      <c r="M3031" s="7">
        <v>5</v>
      </c>
      <c r="N3031" s="9">
        <v>14.705882069999999</v>
      </c>
      <c r="O3031" s="7">
        <v>21</v>
      </c>
      <c r="P3031" s="9">
        <v>61.764705659999997</v>
      </c>
    </row>
    <row r="3032" spans="1:16" x14ac:dyDescent="0.25">
      <c r="A3032" s="4" t="s">
        <v>28</v>
      </c>
      <c r="B3032" s="4">
        <v>5</v>
      </c>
      <c r="C3032" s="5">
        <v>2024</v>
      </c>
      <c r="D3032" s="6" t="s">
        <v>56</v>
      </c>
      <c r="E3032" s="7">
        <v>28</v>
      </c>
      <c r="F3032" s="8">
        <v>450.07144169999998</v>
      </c>
      <c r="G3032" s="7">
        <v>6</v>
      </c>
      <c r="H3032" s="9">
        <v>21.428571699999999</v>
      </c>
      <c r="I3032" s="7">
        <v>10</v>
      </c>
      <c r="J3032" s="9">
        <v>35.714286799999996</v>
      </c>
      <c r="K3032" s="7">
        <v>9</v>
      </c>
      <c r="L3032" s="9">
        <v>32.142856600000002</v>
      </c>
      <c r="M3032" s="7">
        <v>3</v>
      </c>
      <c r="N3032" s="9">
        <v>10.71428585</v>
      </c>
      <c r="O3032" s="7">
        <v>12</v>
      </c>
      <c r="P3032" s="9">
        <v>42.857143399999998</v>
      </c>
    </row>
    <row r="3033" spans="1:16" x14ac:dyDescent="0.25">
      <c r="A3033" s="4" t="s">
        <v>28</v>
      </c>
      <c r="B3033" s="4">
        <v>5</v>
      </c>
      <c r="C3033" s="5">
        <v>2024</v>
      </c>
      <c r="D3033" s="6" t="s">
        <v>54</v>
      </c>
      <c r="E3033" s="7">
        <v>201</v>
      </c>
      <c r="F3033" s="8">
        <v>460.38308719999998</v>
      </c>
      <c r="G3033" s="7">
        <v>32</v>
      </c>
      <c r="H3033" s="9">
        <v>15.92039776</v>
      </c>
      <c r="I3033" s="7">
        <v>38</v>
      </c>
      <c r="J3033" s="9">
        <v>18.905471800000001</v>
      </c>
      <c r="K3033" s="7">
        <v>79</v>
      </c>
      <c r="L3033" s="9">
        <v>39.30348206</v>
      </c>
      <c r="M3033" s="7">
        <v>52</v>
      </c>
      <c r="N3033" s="9">
        <v>25.870647429999998</v>
      </c>
      <c r="O3033" s="7">
        <v>131</v>
      </c>
      <c r="P3033" s="9">
        <v>65.174125669999995</v>
      </c>
    </row>
    <row r="3034" spans="1:16" x14ac:dyDescent="0.25">
      <c r="A3034" s="4" t="s">
        <v>28</v>
      </c>
      <c r="B3034" s="4">
        <v>6</v>
      </c>
      <c r="C3034" s="5">
        <v>2024</v>
      </c>
      <c r="D3034" s="6" t="s">
        <v>50</v>
      </c>
      <c r="E3034" s="7">
        <v>266</v>
      </c>
      <c r="F3034" s="8">
        <v>463.16540529999997</v>
      </c>
      <c r="G3034" s="7">
        <v>27</v>
      </c>
      <c r="H3034" s="9">
        <v>10.150376319999999</v>
      </c>
      <c r="I3034" s="7">
        <v>48</v>
      </c>
      <c r="J3034" s="9">
        <v>18.04511261</v>
      </c>
      <c r="K3034" s="7">
        <v>123</v>
      </c>
      <c r="L3034" s="9">
        <v>46.24060059</v>
      </c>
      <c r="M3034" s="7">
        <v>68</v>
      </c>
      <c r="N3034" s="9">
        <v>25.56390953</v>
      </c>
      <c r="O3034" s="7">
        <v>191</v>
      </c>
      <c r="P3034" s="9">
        <v>71.804512020000004</v>
      </c>
    </row>
    <row r="3035" spans="1:16" x14ac:dyDescent="0.25">
      <c r="A3035" s="4" t="s">
        <v>28</v>
      </c>
      <c r="B3035" s="4">
        <v>6</v>
      </c>
      <c r="C3035" s="5">
        <v>2024</v>
      </c>
      <c r="D3035" s="6" t="s">
        <v>51</v>
      </c>
      <c r="E3035" s="7">
        <v>773</v>
      </c>
      <c r="F3035" s="8">
        <v>440.14489750000001</v>
      </c>
      <c r="G3035" s="7">
        <v>285</v>
      </c>
      <c r="H3035" s="9">
        <v>36.869338990000003</v>
      </c>
      <c r="I3035" s="7">
        <v>230</v>
      </c>
      <c r="J3035" s="9">
        <v>29.754203799999999</v>
      </c>
      <c r="K3035" s="7">
        <v>225</v>
      </c>
      <c r="L3035" s="9">
        <v>29.107374190000002</v>
      </c>
      <c r="M3035" s="7">
        <v>33</v>
      </c>
      <c r="N3035" s="9">
        <v>4.2690815930000001</v>
      </c>
      <c r="O3035" s="7">
        <v>258</v>
      </c>
      <c r="P3035" s="9">
        <v>33.376457209999998</v>
      </c>
    </row>
    <row r="3036" spans="1:16" x14ac:dyDescent="0.25">
      <c r="A3036" s="4" t="s">
        <v>28</v>
      </c>
      <c r="B3036" s="4">
        <v>6</v>
      </c>
      <c r="C3036" s="5">
        <v>2024</v>
      </c>
      <c r="D3036" s="6" t="s">
        <v>52</v>
      </c>
      <c r="E3036" s="7">
        <v>1082</v>
      </c>
      <c r="F3036" s="8">
        <v>439.64141849999999</v>
      </c>
      <c r="G3036" s="7">
        <v>388</v>
      </c>
      <c r="H3036" s="9">
        <v>35.85951996</v>
      </c>
      <c r="I3036" s="7">
        <v>352</v>
      </c>
      <c r="J3036" s="9">
        <v>32.532348630000001</v>
      </c>
      <c r="K3036" s="7">
        <v>296</v>
      </c>
      <c r="L3036" s="9">
        <v>27.35674667</v>
      </c>
      <c r="M3036" s="7">
        <v>46</v>
      </c>
      <c r="N3036" s="9">
        <v>4.2513861659999996</v>
      </c>
      <c r="O3036" s="7">
        <v>342</v>
      </c>
      <c r="P3036" s="9">
        <v>31.60813332</v>
      </c>
    </row>
    <row r="3037" spans="1:16" x14ac:dyDescent="0.25">
      <c r="A3037" s="4" t="s">
        <v>28</v>
      </c>
      <c r="B3037" s="4">
        <v>6</v>
      </c>
      <c r="C3037" s="5">
        <v>2024</v>
      </c>
      <c r="D3037" s="6" t="s">
        <v>53</v>
      </c>
      <c r="E3037" s="7">
        <v>21</v>
      </c>
      <c r="F3037" s="8">
        <v>449.1904907</v>
      </c>
      <c r="G3037" s="7">
        <v>6</v>
      </c>
      <c r="H3037" s="9">
        <v>28.571428300000001</v>
      </c>
      <c r="I3037" s="7">
        <v>3</v>
      </c>
      <c r="J3037" s="9">
        <v>14.28571415</v>
      </c>
      <c r="K3037" s="7">
        <v>11</v>
      </c>
      <c r="L3037" s="9">
        <v>52.380950929999997</v>
      </c>
      <c r="M3037" s="7">
        <v>1</v>
      </c>
      <c r="N3037" s="9">
        <v>4.7619047160000001</v>
      </c>
      <c r="O3037" s="7">
        <v>12</v>
      </c>
      <c r="P3037" s="9">
        <v>57.142856600000002</v>
      </c>
    </row>
    <row r="3038" spans="1:16" x14ac:dyDescent="0.25">
      <c r="A3038" s="4" t="s">
        <v>28</v>
      </c>
      <c r="B3038" s="4">
        <v>6</v>
      </c>
      <c r="C3038" s="5">
        <v>2024</v>
      </c>
      <c r="D3038" s="6" t="s">
        <v>56</v>
      </c>
      <c r="E3038" s="7">
        <v>38</v>
      </c>
      <c r="F3038" s="8">
        <v>443.42105099999998</v>
      </c>
      <c r="G3038" s="7">
        <v>14</v>
      </c>
      <c r="H3038" s="9">
        <v>36.842105869999997</v>
      </c>
      <c r="I3038" s="7">
        <v>10</v>
      </c>
      <c r="J3038" s="9">
        <v>26.31579018</v>
      </c>
      <c r="K3038" s="7">
        <v>12</v>
      </c>
      <c r="L3038" s="9">
        <v>31.578947070000002</v>
      </c>
      <c r="M3038" s="7">
        <v>2</v>
      </c>
      <c r="N3038" s="9">
        <v>5.2631578450000003</v>
      </c>
      <c r="O3038" s="7">
        <v>14</v>
      </c>
      <c r="P3038" s="9">
        <v>36.842105869999997</v>
      </c>
    </row>
    <row r="3039" spans="1:16" x14ac:dyDescent="0.25">
      <c r="A3039" s="4" t="s">
        <v>28</v>
      </c>
      <c r="B3039" s="4">
        <v>6</v>
      </c>
      <c r="C3039" s="5">
        <v>2024</v>
      </c>
      <c r="D3039" s="6" t="s">
        <v>54</v>
      </c>
      <c r="E3039" s="7">
        <v>222</v>
      </c>
      <c r="F3039" s="8">
        <v>456.84234620000001</v>
      </c>
      <c r="G3039" s="7">
        <v>27</v>
      </c>
      <c r="H3039" s="9">
        <v>12.162161830000001</v>
      </c>
      <c r="I3039" s="7">
        <v>59</v>
      </c>
      <c r="J3039" s="9">
        <v>26.576576230000001</v>
      </c>
      <c r="K3039" s="7">
        <v>94</v>
      </c>
      <c r="L3039" s="9">
        <v>42.342342379999998</v>
      </c>
      <c r="M3039" s="7">
        <v>42</v>
      </c>
      <c r="N3039" s="9">
        <v>18.918918609999999</v>
      </c>
      <c r="O3039" s="7">
        <v>136</v>
      </c>
      <c r="P3039" s="9">
        <v>61.261260989999997</v>
      </c>
    </row>
    <row r="3040" spans="1:16" x14ac:dyDescent="0.25">
      <c r="A3040" s="4" t="s">
        <v>28</v>
      </c>
      <c r="B3040" s="4">
        <v>7</v>
      </c>
      <c r="C3040" s="5">
        <v>2024</v>
      </c>
      <c r="D3040" s="6" t="s">
        <v>50</v>
      </c>
      <c r="E3040" s="7">
        <v>256</v>
      </c>
      <c r="F3040" s="8">
        <v>474.24609379999998</v>
      </c>
      <c r="G3040" s="7">
        <v>14</v>
      </c>
      <c r="H3040" s="9">
        <v>5.46875</v>
      </c>
      <c r="I3040" s="7">
        <v>45</v>
      </c>
      <c r="J3040" s="9">
        <v>17.578125</v>
      </c>
      <c r="K3040" s="7">
        <v>77</v>
      </c>
      <c r="L3040" s="9">
        <v>30.078125</v>
      </c>
      <c r="M3040" s="7">
        <v>120</v>
      </c>
      <c r="N3040" s="9">
        <v>46.875</v>
      </c>
      <c r="O3040" s="7">
        <v>197</v>
      </c>
      <c r="P3040" s="9">
        <v>76.953125</v>
      </c>
    </row>
    <row r="3041" spans="1:16" x14ac:dyDescent="0.25">
      <c r="A3041" s="4" t="s">
        <v>28</v>
      </c>
      <c r="B3041" s="4">
        <v>7</v>
      </c>
      <c r="C3041" s="5">
        <v>2024</v>
      </c>
      <c r="D3041" s="6" t="s">
        <v>51</v>
      </c>
      <c r="E3041" s="7">
        <v>821</v>
      </c>
      <c r="F3041" s="8">
        <v>447.03045650000001</v>
      </c>
      <c r="G3041" s="7">
        <v>187</v>
      </c>
      <c r="H3041" s="9">
        <v>22.777101519999999</v>
      </c>
      <c r="I3041" s="7">
        <v>289</v>
      </c>
      <c r="J3041" s="9">
        <v>35.200973509999997</v>
      </c>
      <c r="K3041" s="7">
        <v>240</v>
      </c>
      <c r="L3041" s="9">
        <v>29.23264313</v>
      </c>
      <c r="M3041" s="7">
        <v>105</v>
      </c>
      <c r="N3041" s="9">
        <v>12.789280890000001</v>
      </c>
      <c r="O3041" s="7">
        <v>345</v>
      </c>
      <c r="P3041" s="9">
        <v>42.02192307</v>
      </c>
    </row>
    <row r="3042" spans="1:16" x14ac:dyDescent="0.25">
      <c r="A3042" s="4" t="s">
        <v>28</v>
      </c>
      <c r="B3042" s="4">
        <v>7</v>
      </c>
      <c r="C3042" s="5">
        <v>2024</v>
      </c>
      <c r="D3042" s="6" t="s">
        <v>52</v>
      </c>
      <c r="E3042" s="7">
        <v>1029</v>
      </c>
      <c r="F3042" s="8">
        <v>449.40524290000002</v>
      </c>
      <c r="G3042" s="7">
        <v>228</v>
      </c>
      <c r="H3042" s="9">
        <v>22.157434460000001</v>
      </c>
      <c r="I3042" s="7">
        <v>324</v>
      </c>
      <c r="J3042" s="9">
        <v>31.486881260000001</v>
      </c>
      <c r="K3042" s="7">
        <v>323</v>
      </c>
      <c r="L3042" s="9">
        <v>31.389698030000002</v>
      </c>
      <c r="M3042" s="7">
        <v>154</v>
      </c>
      <c r="N3042" s="9">
        <v>14.96598625</v>
      </c>
      <c r="O3042" s="7">
        <v>477</v>
      </c>
      <c r="P3042" s="9">
        <v>46.35568619</v>
      </c>
    </row>
    <row r="3043" spans="1:16" x14ac:dyDescent="0.25">
      <c r="A3043" s="4" t="s">
        <v>28</v>
      </c>
      <c r="B3043" s="4">
        <v>7</v>
      </c>
      <c r="C3043" s="5">
        <v>2024</v>
      </c>
      <c r="D3043" s="6" t="s">
        <v>53</v>
      </c>
      <c r="E3043" s="7">
        <v>17</v>
      </c>
      <c r="F3043" s="8">
        <v>464.05883790000001</v>
      </c>
      <c r="G3043" s="7">
        <v>3</v>
      </c>
      <c r="H3043" s="9">
        <v>17.647058489999999</v>
      </c>
      <c r="I3043" s="7">
        <v>3</v>
      </c>
      <c r="J3043" s="9">
        <v>17.647058489999999</v>
      </c>
      <c r="K3043" s="7">
        <v>5</v>
      </c>
      <c r="L3043" s="9">
        <v>29.411764139999999</v>
      </c>
      <c r="M3043" s="7">
        <v>6</v>
      </c>
      <c r="N3043" s="9">
        <v>35.294116969999997</v>
      </c>
      <c r="O3043" s="7">
        <v>11</v>
      </c>
      <c r="P3043" s="9">
        <v>64.705879210000006</v>
      </c>
    </row>
    <row r="3044" spans="1:16" x14ac:dyDescent="0.25">
      <c r="A3044" s="4" t="s">
        <v>28</v>
      </c>
      <c r="B3044" s="4">
        <v>7</v>
      </c>
      <c r="C3044" s="5">
        <v>2024</v>
      </c>
      <c r="D3044" s="6" t="s">
        <v>56</v>
      </c>
      <c r="E3044" s="7">
        <v>47</v>
      </c>
      <c r="F3044" s="8">
        <v>443.31915279999998</v>
      </c>
      <c r="G3044" s="7">
        <v>18</v>
      </c>
      <c r="H3044" s="9">
        <v>38.297870639999999</v>
      </c>
      <c r="I3044" s="7">
        <v>10</v>
      </c>
      <c r="J3044" s="9">
        <v>21.27659607</v>
      </c>
      <c r="K3044" s="7">
        <v>12</v>
      </c>
      <c r="L3044" s="9">
        <v>25.531915659999999</v>
      </c>
      <c r="M3044" s="7">
        <v>7</v>
      </c>
      <c r="N3044" s="9">
        <v>14.893616679999999</v>
      </c>
      <c r="O3044" s="7">
        <v>19</v>
      </c>
      <c r="P3044" s="9">
        <v>40.425533289999997</v>
      </c>
    </row>
    <row r="3045" spans="1:16" x14ac:dyDescent="0.25">
      <c r="A3045" s="4" t="s">
        <v>28</v>
      </c>
      <c r="B3045" s="4">
        <v>7</v>
      </c>
      <c r="C3045" s="5">
        <v>2024</v>
      </c>
      <c r="D3045" s="6" t="s">
        <v>54</v>
      </c>
      <c r="E3045" s="7">
        <v>192</v>
      </c>
      <c r="F3045" s="8">
        <v>458.65103149999999</v>
      </c>
      <c r="G3045" s="7">
        <v>35</v>
      </c>
      <c r="H3045" s="9">
        <v>18.229166029999998</v>
      </c>
      <c r="I3045" s="7">
        <v>32</v>
      </c>
      <c r="J3045" s="9">
        <v>16.666666029999998</v>
      </c>
      <c r="K3045" s="7">
        <v>76</v>
      </c>
      <c r="L3045" s="9">
        <v>39.583332059999996</v>
      </c>
      <c r="M3045" s="7">
        <v>49</v>
      </c>
      <c r="N3045" s="9">
        <v>25.520833970000002</v>
      </c>
      <c r="O3045" s="7">
        <v>125</v>
      </c>
      <c r="P3045" s="9">
        <v>65.104164119999993</v>
      </c>
    </row>
    <row r="3046" spans="1:16" x14ac:dyDescent="0.25">
      <c r="A3046" s="4" t="s">
        <v>28</v>
      </c>
      <c r="B3046" s="4">
        <v>8</v>
      </c>
      <c r="C3046" s="5">
        <v>2024</v>
      </c>
      <c r="D3046" s="6" t="s">
        <v>50</v>
      </c>
      <c r="E3046" s="7">
        <v>93</v>
      </c>
      <c r="F3046" s="8">
        <v>447.56988530000001</v>
      </c>
      <c r="G3046" s="7">
        <v>29</v>
      </c>
      <c r="H3046" s="9">
        <v>31.18279648</v>
      </c>
      <c r="I3046" s="7">
        <v>26</v>
      </c>
      <c r="J3046" s="9">
        <v>27.956989289999999</v>
      </c>
      <c r="K3046" s="7">
        <v>23</v>
      </c>
      <c r="L3046" s="9">
        <v>24.731182100000002</v>
      </c>
      <c r="M3046" s="7">
        <v>15</v>
      </c>
      <c r="N3046" s="9">
        <v>16.12903214</v>
      </c>
      <c r="O3046" s="7">
        <v>38</v>
      </c>
      <c r="P3046" s="9">
        <v>40.860214229999997</v>
      </c>
    </row>
    <row r="3047" spans="1:16" x14ac:dyDescent="0.25">
      <c r="A3047" s="4" t="s">
        <v>28</v>
      </c>
      <c r="B3047" s="4">
        <v>8</v>
      </c>
      <c r="C3047" s="5">
        <v>2024</v>
      </c>
      <c r="D3047" s="6" t="s">
        <v>51</v>
      </c>
      <c r="E3047" s="7">
        <v>277</v>
      </c>
      <c r="F3047" s="8">
        <v>437.24908449999998</v>
      </c>
      <c r="G3047" s="7">
        <v>140</v>
      </c>
      <c r="H3047" s="9">
        <v>50.541515349999997</v>
      </c>
      <c r="I3047" s="7">
        <v>55</v>
      </c>
      <c r="J3047" s="9">
        <v>19.855596540000001</v>
      </c>
      <c r="K3047" s="7">
        <v>62</v>
      </c>
      <c r="L3047" s="9">
        <v>22.38267136</v>
      </c>
      <c r="M3047" s="7">
        <v>20</v>
      </c>
      <c r="N3047" s="9">
        <v>7.2202167509999997</v>
      </c>
      <c r="O3047" s="7">
        <v>82</v>
      </c>
      <c r="P3047" s="9">
        <v>29.602888109999999</v>
      </c>
    </row>
    <row r="3048" spans="1:16" x14ac:dyDescent="0.25">
      <c r="A3048" s="4" t="s">
        <v>28</v>
      </c>
      <c r="B3048" s="4">
        <v>8</v>
      </c>
      <c r="C3048" s="5">
        <v>2024</v>
      </c>
      <c r="D3048" s="6" t="s">
        <v>52</v>
      </c>
      <c r="E3048" s="7">
        <v>582</v>
      </c>
      <c r="F3048" s="8">
        <v>439.37628169999999</v>
      </c>
      <c r="G3048" s="7">
        <v>277</v>
      </c>
      <c r="H3048" s="9">
        <v>47.5945015</v>
      </c>
      <c r="I3048" s="7">
        <v>117</v>
      </c>
      <c r="J3048" s="9">
        <v>20.103092190000002</v>
      </c>
      <c r="K3048" s="7">
        <v>145</v>
      </c>
      <c r="L3048" s="9">
        <v>24.914089199999999</v>
      </c>
      <c r="M3048" s="7">
        <v>43</v>
      </c>
      <c r="N3048" s="9">
        <v>7.388316154</v>
      </c>
      <c r="O3048" s="7">
        <v>188</v>
      </c>
      <c r="P3048" s="9">
        <v>32.302406310000002</v>
      </c>
    </row>
    <row r="3049" spans="1:16" x14ac:dyDescent="0.25">
      <c r="A3049" s="4" t="s">
        <v>28</v>
      </c>
      <c r="B3049" s="4">
        <v>8</v>
      </c>
      <c r="C3049" s="5">
        <v>2024</v>
      </c>
      <c r="D3049" s="6" t="s">
        <v>53</v>
      </c>
      <c r="E3049" s="7">
        <v>5</v>
      </c>
      <c r="F3049" s="8" t="s">
        <v>55</v>
      </c>
      <c r="G3049" s="7" t="s">
        <v>55</v>
      </c>
      <c r="H3049" s="9" t="s">
        <v>55</v>
      </c>
      <c r="I3049" s="7" t="s">
        <v>55</v>
      </c>
      <c r="J3049" s="9" t="s">
        <v>55</v>
      </c>
      <c r="K3049" s="7" t="s">
        <v>55</v>
      </c>
      <c r="L3049" s="9" t="s">
        <v>55</v>
      </c>
      <c r="M3049" s="7" t="s">
        <v>55</v>
      </c>
      <c r="N3049" s="9" t="s">
        <v>55</v>
      </c>
      <c r="O3049" s="7" t="s">
        <v>55</v>
      </c>
      <c r="P3049" s="9" t="s">
        <v>55</v>
      </c>
    </row>
    <row r="3050" spans="1:16" x14ac:dyDescent="0.25">
      <c r="A3050" s="4" t="s">
        <v>28</v>
      </c>
      <c r="B3050" s="4">
        <v>8</v>
      </c>
      <c r="C3050" s="5">
        <v>2024</v>
      </c>
      <c r="D3050" s="6" t="s">
        <v>56</v>
      </c>
      <c r="E3050" s="7">
        <v>11</v>
      </c>
      <c r="F3050" s="8" t="s">
        <v>55</v>
      </c>
      <c r="G3050" s="7" t="s">
        <v>55</v>
      </c>
      <c r="H3050" s="9" t="s">
        <v>55</v>
      </c>
      <c r="I3050" s="7" t="s">
        <v>55</v>
      </c>
      <c r="J3050" s="9" t="s">
        <v>55</v>
      </c>
      <c r="K3050" s="7" t="s">
        <v>55</v>
      </c>
      <c r="L3050" s="9" t="s">
        <v>55</v>
      </c>
      <c r="M3050" s="7" t="s">
        <v>55</v>
      </c>
      <c r="N3050" s="9" t="s">
        <v>55</v>
      </c>
      <c r="O3050" s="7" t="s">
        <v>55</v>
      </c>
      <c r="P3050" s="9" t="s">
        <v>55</v>
      </c>
    </row>
    <row r="3051" spans="1:16" x14ac:dyDescent="0.25">
      <c r="A3051" s="4" t="s">
        <v>28</v>
      </c>
      <c r="B3051" s="4">
        <v>8</v>
      </c>
      <c r="C3051" s="5">
        <v>2024</v>
      </c>
      <c r="D3051" s="6" t="s">
        <v>54</v>
      </c>
      <c r="E3051" s="7">
        <v>152</v>
      </c>
      <c r="F3051" s="8">
        <v>455.78289790000002</v>
      </c>
      <c r="G3051" s="7">
        <v>37</v>
      </c>
      <c r="H3051" s="9">
        <v>24.342105870000001</v>
      </c>
      <c r="I3051" s="7">
        <v>30</v>
      </c>
      <c r="J3051" s="9">
        <v>19.736841200000001</v>
      </c>
      <c r="K3051" s="7">
        <v>55</v>
      </c>
      <c r="L3051" s="9">
        <v>36.184211730000001</v>
      </c>
      <c r="M3051" s="7">
        <v>30</v>
      </c>
      <c r="N3051" s="9">
        <v>19.736841200000001</v>
      </c>
      <c r="O3051" s="7">
        <v>85</v>
      </c>
      <c r="P3051" s="9">
        <v>55.921051030000001</v>
      </c>
    </row>
    <row r="3052" spans="1:16" x14ac:dyDescent="0.25">
      <c r="A3052" s="4" t="s">
        <v>28</v>
      </c>
      <c r="B3052" s="4" t="s">
        <v>18</v>
      </c>
      <c r="C3052" s="5">
        <v>2024</v>
      </c>
      <c r="D3052" s="6" t="s">
        <v>50</v>
      </c>
      <c r="E3052" s="7">
        <v>1335</v>
      </c>
      <c r="F3052" s="8">
        <v>462.73333739999998</v>
      </c>
      <c r="G3052" s="7">
        <v>162</v>
      </c>
      <c r="H3052" s="9">
        <v>12.13483143</v>
      </c>
      <c r="I3052" s="7">
        <v>290</v>
      </c>
      <c r="J3052" s="9">
        <v>21.72284698</v>
      </c>
      <c r="K3052" s="7">
        <v>496</v>
      </c>
      <c r="L3052" s="9">
        <v>37.153556819999999</v>
      </c>
      <c r="M3052" s="7">
        <v>387</v>
      </c>
      <c r="N3052" s="9">
        <v>28.988763809999998</v>
      </c>
      <c r="O3052" s="7">
        <v>883</v>
      </c>
      <c r="P3052" s="9">
        <v>66.14231873</v>
      </c>
    </row>
    <row r="3053" spans="1:16" x14ac:dyDescent="0.25">
      <c r="A3053" s="4" t="s">
        <v>28</v>
      </c>
      <c r="B3053" s="4" t="s">
        <v>18</v>
      </c>
      <c r="C3053" s="5">
        <v>2024</v>
      </c>
      <c r="D3053" s="6" t="s">
        <v>51</v>
      </c>
      <c r="E3053" s="7">
        <v>3937</v>
      </c>
      <c r="F3053" s="8">
        <v>443.84329220000001</v>
      </c>
      <c r="G3053" s="7">
        <v>1178</v>
      </c>
      <c r="H3053" s="9">
        <v>29.92125893</v>
      </c>
      <c r="I3053" s="7">
        <v>1241</v>
      </c>
      <c r="J3053" s="9">
        <v>31.521463390000001</v>
      </c>
      <c r="K3053" s="7">
        <v>1174</v>
      </c>
      <c r="L3053" s="9">
        <v>29.81966019</v>
      </c>
      <c r="M3053" s="7">
        <v>344</v>
      </c>
      <c r="N3053" s="9">
        <v>8.7376174930000001</v>
      </c>
      <c r="O3053" s="7">
        <v>1518</v>
      </c>
      <c r="P3053" s="9">
        <v>38.557277679999999</v>
      </c>
    </row>
    <row r="3054" spans="1:16" x14ac:dyDescent="0.25">
      <c r="A3054" s="4" t="s">
        <v>28</v>
      </c>
      <c r="B3054" s="4" t="s">
        <v>18</v>
      </c>
      <c r="C3054" s="5">
        <v>2024</v>
      </c>
      <c r="D3054" s="6" t="s">
        <v>52</v>
      </c>
      <c r="E3054" s="7">
        <v>5549</v>
      </c>
      <c r="F3054" s="8">
        <v>443.28472900000003</v>
      </c>
      <c r="G3054" s="7">
        <v>1732</v>
      </c>
      <c r="H3054" s="9">
        <v>31.2128315</v>
      </c>
      <c r="I3054" s="7">
        <v>1712</v>
      </c>
      <c r="J3054" s="9">
        <v>30.85240555</v>
      </c>
      <c r="K3054" s="7">
        <v>1613</v>
      </c>
      <c r="L3054" s="9">
        <v>29.06830025</v>
      </c>
      <c r="M3054" s="7">
        <v>492</v>
      </c>
      <c r="N3054" s="9">
        <v>8.8664627080000002</v>
      </c>
      <c r="O3054" s="7">
        <v>2105</v>
      </c>
      <c r="P3054" s="9">
        <v>37.934764860000001</v>
      </c>
    </row>
    <row r="3055" spans="1:16" x14ac:dyDescent="0.25">
      <c r="A3055" s="4" t="s">
        <v>28</v>
      </c>
      <c r="B3055" s="4" t="s">
        <v>18</v>
      </c>
      <c r="C3055" s="5">
        <v>2024</v>
      </c>
      <c r="D3055" s="6" t="s">
        <v>53</v>
      </c>
      <c r="E3055" s="7">
        <v>134</v>
      </c>
      <c r="F3055" s="8" t="s">
        <v>55</v>
      </c>
      <c r="G3055" s="7" t="s">
        <v>55</v>
      </c>
      <c r="H3055" s="9" t="s">
        <v>55</v>
      </c>
      <c r="I3055" s="7" t="s">
        <v>55</v>
      </c>
      <c r="J3055" s="9" t="s">
        <v>55</v>
      </c>
      <c r="K3055" s="7" t="s">
        <v>55</v>
      </c>
      <c r="L3055" s="9" t="s">
        <v>55</v>
      </c>
      <c r="M3055" s="7" t="s">
        <v>55</v>
      </c>
      <c r="N3055" s="9" t="s">
        <v>55</v>
      </c>
      <c r="O3055" s="7" t="s">
        <v>55</v>
      </c>
      <c r="P3055" s="9" t="s">
        <v>55</v>
      </c>
    </row>
    <row r="3056" spans="1:16" x14ac:dyDescent="0.25">
      <c r="A3056" s="4" t="s">
        <v>28</v>
      </c>
      <c r="B3056" s="4" t="s">
        <v>18</v>
      </c>
      <c r="C3056" s="5">
        <v>2024</v>
      </c>
      <c r="D3056" s="6" t="s">
        <v>56</v>
      </c>
      <c r="E3056" s="7">
        <v>180</v>
      </c>
      <c r="F3056" s="8" t="s">
        <v>55</v>
      </c>
      <c r="G3056" s="7" t="s">
        <v>55</v>
      </c>
      <c r="H3056" s="9" t="s">
        <v>55</v>
      </c>
      <c r="I3056" s="7" t="s">
        <v>55</v>
      </c>
      <c r="J3056" s="9" t="s">
        <v>55</v>
      </c>
      <c r="K3056" s="7" t="s">
        <v>55</v>
      </c>
      <c r="L3056" s="9" t="s">
        <v>55</v>
      </c>
      <c r="M3056" s="7" t="s">
        <v>55</v>
      </c>
      <c r="N3056" s="9" t="s">
        <v>55</v>
      </c>
      <c r="O3056" s="7" t="s">
        <v>55</v>
      </c>
      <c r="P3056" s="9" t="s">
        <v>55</v>
      </c>
    </row>
    <row r="3057" spans="1:16" x14ac:dyDescent="0.25">
      <c r="A3057" s="4" t="s">
        <v>28</v>
      </c>
      <c r="B3057" s="4" t="s">
        <v>18</v>
      </c>
      <c r="C3057" s="5">
        <v>2024</v>
      </c>
      <c r="D3057" s="6" t="s">
        <v>54</v>
      </c>
      <c r="E3057" s="7">
        <v>1181</v>
      </c>
      <c r="F3057" s="8">
        <v>458.95596310000002</v>
      </c>
      <c r="G3057" s="7">
        <v>180</v>
      </c>
      <c r="H3057" s="9">
        <v>15.241320610000001</v>
      </c>
      <c r="I3057" s="7">
        <v>243</v>
      </c>
      <c r="J3057" s="9">
        <v>20.575782780000001</v>
      </c>
      <c r="K3057" s="7">
        <v>488</v>
      </c>
      <c r="L3057" s="9">
        <v>41.320915220000003</v>
      </c>
      <c r="M3057" s="7">
        <v>270</v>
      </c>
      <c r="N3057" s="9">
        <v>22.86198044</v>
      </c>
      <c r="O3057" s="7">
        <v>758</v>
      </c>
      <c r="P3057" s="9">
        <v>64.182899480000003</v>
      </c>
    </row>
    <row r="3058" spans="1:16" x14ac:dyDescent="0.25">
      <c r="A3058" s="4" t="s">
        <v>28</v>
      </c>
      <c r="B3058" s="4">
        <v>3</v>
      </c>
      <c r="C3058" s="5">
        <v>2023</v>
      </c>
      <c r="D3058" s="6" t="s">
        <v>50</v>
      </c>
      <c r="E3058" s="7">
        <v>246</v>
      </c>
      <c r="F3058" s="8">
        <v>457.7235718</v>
      </c>
      <c r="G3058" s="7">
        <v>27</v>
      </c>
      <c r="H3058" s="9">
        <v>10.975609779999999</v>
      </c>
      <c r="I3058" s="7">
        <v>71</v>
      </c>
      <c r="J3058" s="9">
        <v>28.861787799999998</v>
      </c>
      <c r="K3058" s="7">
        <v>87</v>
      </c>
      <c r="L3058" s="9">
        <v>35.365852359999998</v>
      </c>
      <c r="M3058" s="7">
        <v>61</v>
      </c>
      <c r="N3058" s="9">
        <v>24.796747209999999</v>
      </c>
      <c r="O3058" s="7">
        <v>148</v>
      </c>
      <c r="P3058" s="9">
        <v>60.162601469999998</v>
      </c>
    </row>
    <row r="3059" spans="1:16" x14ac:dyDescent="0.25">
      <c r="A3059" s="4" t="s">
        <v>28</v>
      </c>
      <c r="B3059" s="4">
        <v>3</v>
      </c>
      <c r="C3059" s="5">
        <v>2023</v>
      </c>
      <c r="D3059" s="6" t="s">
        <v>51</v>
      </c>
      <c r="E3059" s="7">
        <v>686</v>
      </c>
      <c r="F3059" s="8">
        <v>442.31488039999999</v>
      </c>
      <c r="G3059" s="7">
        <v>165</v>
      </c>
      <c r="H3059" s="9">
        <v>24.052478789999999</v>
      </c>
      <c r="I3059" s="7">
        <v>264</v>
      </c>
      <c r="J3059" s="9">
        <v>38.48396683</v>
      </c>
      <c r="K3059" s="7">
        <v>199</v>
      </c>
      <c r="L3059" s="9">
        <v>29.008747100000001</v>
      </c>
      <c r="M3059" s="7">
        <v>58</v>
      </c>
      <c r="N3059" s="9">
        <v>8.4548101429999996</v>
      </c>
      <c r="O3059" s="7">
        <v>257</v>
      </c>
      <c r="P3059" s="9">
        <v>37.463558200000001</v>
      </c>
    </row>
    <row r="3060" spans="1:16" x14ac:dyDescent="0.25">
      <c r="A3060" s="4" t="s">
        <v>28</v>
      </c>
      <c r="B3060" s="4">
        <v>3</v>
      </c>
      <c r="C3060" s="5">
        <v>2023</v>
      </c>
      <c r="D3060" s="6" t="s">
        <v>52</v>
      </c>
      <c r="E3060" s="7">
        <v>937</v>
      </c>
      <c r="F3060" s="8">
        <v>442.91461179999999</v>
      </c>
      <c r="G3060" s="7">
        <v>226</v>
      </c>
      <c r="H3060" s="9">
        <v>24.119529719999999</v>
      </c>
      <c r="I3060" s="7">
        <v>358</v>
      </c>
      <c r="J3060" s="9">
        <v>38.207042690000002</v>
      </c>
      <c r="K3060" s="7">
        <v>271</v>
      </c>
      <c r="L3060" s="9">
        <v>28.92209244</v>
      </c>
      <c r="M3060" s="7">
        <v>82</v>
      </c>
      <c r="N3060" s="9">
        <v>8.7513341899999997</v>
      </c>
      <c r="O3060" s="7">
        <v>353</v>
      </c>
      <c r="P3060" s="9">
        <v>37.673427580000002</v>
      </c>
    </row>
    <row r="3061" spans="1:16" x14ac:dyDescent="0.25">
      <c r="A3061" s="4" t="s">
        <v>28</v>
      </c>
      <c r="B3061" s="4">
        <v>3</v>
      </c>
      <c r="C3061" s="5">
        <v>2023</v>
      </c>
      <c r="D3061" s="6" t="s">
        <v>53</v>
      </c>
      <c r="E3061" s="7">
        <v>21</v>
      </c>
      <c r="F3061" s="8">
        <v>448.57144169999998</v>
      </c>
      <c r="G3061" s="7">
        <v>6</v>
      </c>
      <c r="H3061" s="9">
        <v>28.571428300000001</v>
      </c>
      <c r="I3061" s="7">
        <v>4</v>
      </c>
      <c r="J3061" s="9">
        <v>19.047618870000001</v>
      </c>
      <c r="K3061" s="7">
        <v>6</v>
      </c>
      <c r="L3061" s="9">
        <v>28.571428300000001</v>
      </c>
      <c r="M3061" s="7">
        <v>5</v>
      </c>
      <c r="N3061" s="9">
        <v>23.809524540000002</v>
      </c>
      <c r="O3061" s="7">
        <v>11</v>
      </c>
      <c r="P3061" s="9">
        <v>52.380950929999997</v>
      </c>
    </row>
    <row r="3062" spans="1:16" x14ac:dyDescent="0.25">
      <c r="A3062" s="4" t="s">
        <v>28</v>
      </c>
      <c r="B3062" s="4">
        <v>3</v>
      </c>
      <c r="C3062" s="5">
        <v>2023</v>
      </c>
      <c r="D3062" s="6" t="s">
        <v>56</v>
      </c>
      <c r="E3062" s="7">
        <v>26</v>
      </c>
      <c r="F3062" s="8">
        <v>450.884613</v>
      </c>
      <c r="G3062" s="7">
        <v>4</v>
      </c>
      <c r="H3062" s="9">
        <v>15.384614940000001</v>
      </c>
      <c r="I3062" s="7">
        <v>10</v>
      </c>
      <c r="J3062" s="9">
        <v>38.461540220000003</v>
      </c>
      <c r="K3062" s="7">
        <v>8</v>
      </c>
      <c r="L3062" s="9">
        <v>30.769229889999998</v>
      </c>
      <c r="M3062" s="7">
        <v>4</v>
      </c>
      <c r="N3062" s="9">
        <v>15.384614940000001</v>
      </c>
      <c r="O3062" s="7">
        <v>12</v>
      </c>
      <c r="P3062" s="9">
        <v>46.153846739999999</v>
      </c>
    </row>
    <row r="3063" spans="1:16" x14ac:dyDescent="0.25">
      <c r="A3063" s="4" t="s">
        <v>28</v>
      </c>
      <c r="B3063" s="4">
        <v>3</v>
      </c>
      <c r="C3063" s="5">
        <v>2023</v>
      </c>
      <c r="D3063" s="6" t="s">
        <v>54</v>
      </c>
      <c r="E3063" s="7">
        <v>212</v>
      </c>
      <c r="F3063" s="8">
        <v>456.8632202</v>
      </c>
      <c r="G3063" s="7">
        <v>28</v>
      </c>
      <c r="H3063" s="9">
        <v>13.20754719</v>
      </c>
      <c r="I3063" s="7">
        <v>55</v>
      </c>
      <c r="J3063" s="9">
        <v>25.94339561</v>
      </c>
      <c r="K3063" s="7">
        <v>86</v>
      </c>
      <c r="L3063" s="9">
        <v>40.566036220000001</v>
      </c>
      <c r="M3063" s="7">
        <v>43</v>
      </c>
      <c r="N3063" s="9">
        <v>20.28301811</v>
      </c>
      <c r="O3063" s="7">
        <v>129</v>
      </c>
      <c r="P3063" s="9">
        <v>60.849056240000003</v>
      </c>
    </row>
    <row r="3064" spans="1:16" x14ac:dyDescent="0.25">
      <c r="A3064" s="4" t="s">
        <v>28</v>
      </c>
      <c r="B3064" s="4">
        <v>4</v>
      </c>
      <c r="C3064" s="5">
        <v>2023</v>
      </c>
      <c r="D3064" s="6" t="s">
        <v>50</v>
      </c>
      <c r="E3064" s="7">
        <v>274</v>
      </c>
      <c r="F3064" s="8">
        <v>456.90145869999998</v>
      </c>
      <c r="G3064" s="7">
        <v>49</v>
      </c>
      <c r="H3064" s="9">
        <v>17.88321114</v>
      </c>
      <c r="I3064" s="7">
        <v>76</v>
      </c>
      <c r="J3064" s="9">
        <v>27.737226490000001</v>
      </c>
      <c r="K3064" s="7">
        <v>93</v>
      </c>
      <c r="L3064" s="9">
        <v>33.941604609999999</v>
      </c>
      <c r="M3064" s="7">
        <v>56</v>
      </c>
      <c r="N3064" s="9">
        <v>20.437955859999999</v>
      </c>
      <c r="O3064" s="7">
        <v>149</v>
      </c>
      <c r="P3064" s="9">
        <v>54.379562380000003</v>
      </c>
    </row>
    <row r="3065" spans="1:16" x14ac:dyDescent="0.25">
      <c r="A3065" s="4" t="s">
        <v>28</v>
      </c>
      <c r="B3065" s="4">
        <v>4</v>
      </c>
      <c r="C3065" s="5">
        <v>2023</v>
      </c>
      <c r="D3065" s="6" t="s">
        <v>51</v>
      </c>
      <c r="E3065" s="7">
        <v>790</v>
      </c>
      <c r="F3065" s="8">
        <v>441.40380859999999</v>
      </c>
      <c r="G3065" s="7">
        <v>290</v>
      </c>
      <c r="H3065" s="9">
        <v>36.7088623</v>
      </c>
      <c r="I3065" s="7">
        <v>227</v>
      </c>
      <c r="J3065" s="9">
        <v>28.734176640000001</v>
      </c>
      <c r="K3065" s="7">
        <v>219</v>
      </c>
      <c r="L3065" s="9">
        <v>27.72151947</v>
      </c>
      <c r="M3065" s="7">
        <v>54</v>
      </c>
      <c r="N3065" s="9">
        <v>6.8354430199999996</v>
      </c>
      <c r="O3065" s="7">
        <v>273</v>
      </c>
      <c r="P3065" s="9">
        <v>34.556961059999999</v>
      </c>
    </row>
    <row r="3066" spans="1:16" x14ac:dyDescent="0.25">
      <c r="A3066" s="4" t="s">
        <v>28</v>
      </c>
      <c r="B3066" s="4">
        <v>4</v>
      </c>
      <c r="C3066" s="5">
        <v>2023</v>
      </c>
      <c r="D3066" s="6" t="s">
        <v>52</v>
      </c>
      <c r="E3066" s="7">
        <v>1048</v>
      </c>
      <c r="F3066" s="8">
        <v>441.64312740000003</v>
      </c>
      <c r="G3066" s="7">
        <v>374</v>
      </c>
      <c r="H3066" s="9">
        <v>35.687023160000003</v>
      </c>
      <c r="I3066" s="7">
        <v>302</v>
      </c>
      <c r="J3066" s="9">
        <v>28.816793440000001</v>
      </c>
      <c r="K3066" s="7">
        <v>296</v>
      </c>
      <c r="L3066" s="9">
        <v>28.244274140000002</v>
      </c>
      <c r="M3066" s="7">
        <v>76</v>
      </c>
      <c r="N3066" s="9">
        <v>7.2519083020000004</v>
      </c>
      <c r="O3066" s="7">
        <v>372</v>
      </c>
      <c r="P3066" s="9">
        <v>35.496181489999998</v>
      </c>
    </row>
    <row r="3067" spans="1:16" x14ac:dyDescent="0.25">
      <c r="A3067" s="4" t="s">
        <v>28</v>
      </c>
      <c r="B3067" s="4">
        <v>4</v>
      </c>
      <c r="C3067" s="5">
        <v>2023</v>
      </c>
      <c r="D3067" s="6" t="s">
        <v>53</v>
      </c>
      <c r="E3067" s="7">
        <v>30</v>
      </c>
      <c r="F3067" s="8">
        <v>458.10000609999997</v>
      </c>
      <c r="G3067" s="7">
        <v>5</v>
      </c>
      <c r="H3067" s="9">
        <v>16.666666029999998</v>
      </c>
      <c r="I3067" s="7">
        <v>7</v>
      </c>
      <c r="J3067" s="9">
        <v>23.333333970000002</v>
      </c>
      <c r="K3067" s="7">
        <v>12</v>
      </c>
      <c r="L3067" s="9">
        <v>40</v>
      </c>
      <c r="M3067" s="7">
        <v>6</v>
      </c>
      <c r="N3067" s="9">
        <v>20</v>
      </c>
      <c r="O3067" s="7">
        <v>18</v>
      </c>
      <c r="P3067" s="9">
        <v>60</v>
      </c>
    </row>
    <row r="3068" spans="1:16" x14ac:dyDescent="0.25">
      <c r="A3068" s="4" t="s">
        <v>28</v>
      </c>
      <c r="B3068" s="4">
        <v>4</v>
      </c>
      <c r="C3068" s="5">
        <v>2023</v>
      </c>
      <c r="D3068" s="6" t="s">
        <v>56</v>
      </c>
      <c r="E3068" s="7">
        <v>27</v>
      </c>
      <c r="F3068" s="8">
        <v>454.444458</v>
      </c>
      <c r="G3068" s="7">
        <v>5</v>
      </c>
      <c r="H3068" s="9">
        <v>18.518518449999998</v>
      </c>
      <c r="I3068" s="7">
        <v>8</v>
      </c>
      <c r="J3068" s="9">
        <v>29.629629139999999</v>
      </c>
      <c r="K3068" s="7">
        <v>8</v>
      </c>
      <c r="L3068" s="9">
        <v>29.629629139999999</v>
      </c>
      <c r="M3068" s="7">
        <v>6</v>
      </c>
      <c r="N3068" s="9">
        <v>22.22222137</v>
      </c>
      <c r="O3068" s="7">
        <v>14</v>
      </c>
      <c r="P3068" s="9">
        <v>51.85185242</v>
      </c>
    </row>
    <row r="3069" spans="1:16" x14ac:dyDescent="0.25">
      <c r="A3069" s="4" t="s">
        <v>28</v>
      </c>
      <c r="B3069" s="4">
        <v>4</v>
      </c>
      <c r="C3069" s="5">
        <v>2023</v>
      </c>
      <c r="D3069" s="6" t="s">
        <v>54</v>
      </c>
      <c r="E3069" s="7">
        <v>235</v>
      </c>
      <c r="F3069" s="8">
        <v>459.71063229999999</v>
      </c>
      <c r="G3069" s="7">
        <v>37</v>
      </c>
      <c r="H3069" s="9">
        <v>15.7446804</v>
      </c>
      <c r="I3069" s="7">
        <v>43</v>
      </c>
      <c r="J3069" s="9">
        <v>18.29787254</v>
      </c>
      <c r="K3069" s="7">
        <v>101</v>
      </c>
      <c r="L3069" s="9">
        <v>42.978721620000002</v>
      </c>
      <c r="M3069" s="7">
        <v>54</v>
      </c>
      <c r="N3069" s="9">
        <v>22.97872353</v>
      </c>
      <c r="O3069" s="7">
        <v>155</v>
      </c>
      <c r="P3069" s="9">
        <v>65.957443240000003</v>
      </c>
    </row>
    <row r="3070" spans="1:16" x14ac:dyDescent="0.25">
      <c r="A3070" s="4" t="s">
        <v>28</v>
      </c>
      <c r="B3070" s="4">
        <v>5</v>
      </c>
      <c r="C3070" s="5">
        <v>2023</v>
      </c>
      <c r="D3070" s="6" t="s">
        <v>50</v>
      </c>
      <c r="E3070" s="7">
        <v>253</v>
      </c>
      <c r="F3070" s="8">
        <v>458.45059199999997</v>
      </c>
      <c r="G3070" s="7">
        <v>46</v>
      </c>
      <c r="H3070" s="9">
        <v>18.181818010000001</v>
      </c>
      <c r="I3070" s="7">
        <v>53</v>
      </c>
      <c r="J3070" s="9">
        <v>20.94861603</v>
      </c>
      <c r="K3070" s="7">
        <v>97</v>
      </c>
      <c r="L3070" s="9">
        <v>38.339920040000003</v>
      </c>
      <c r="M3070" s="7">
        <v>57</v>
      </c>
      <c r="N3070" s="9">
        <v>22.529644009999998</v>
      </c>
      <c r="O3070" s="7">
        <v>154</v>
      </c>
      <c r="P3070" s="9">
        <v>60.869564060000002</v>
      </c>
    </row>
    <row r="3071" spans="1:16" x14ac:dyDescent="0.25">
      <c r="A3071" s="4" t="s">
        <v>28</v>
      </c>
      <c r="B3071" s="4">
        <v>5</v>
      </c>
      <c r="C3071" s="5">
        <v>2023</v>
      </c>
      <c r="D3071" s="6" t="s">
        <v>51</v>
      </c>
      <c r="E3071" s="7">
        <v>822</v>
      </c>
      <c r="F3071" s="8">
        <v>441.29318239999998</v>
      </c>
      <c r="G3071" s="7">
        <v>317</v>
      </c>
      <c r="H3071" s="9">
        <v>38.56447601</v>
      </c>
      <c r="I3071" s="7">
        <v>228</v>
      </c>
      <c r="J3071" s="9">
        <v>27.737226490000001</v>
      </c>
      <c r="K3071" s="7">
        <v>220</v>
      </c>
      <c r="L3071" s="9">
        <v>26.763990400000001</v>
      </c>
      <c r="M3071" s="7">
        <v>57</v>
      </c>
      <c r="N3071" s="9">
        <v>6.9343066220000003</v>
      </c>
      <c r="O3071" s="7">
        <v>277</v>
      </c>
      <c r="P3071" s="9">
        <v>33.698295590000001</v>
      </c>
    </row>
    <row r="3072" spans="1:16" x14ac:dyDescent="0.25">
      <c r="A3072" s="4" t="s">
        <v>28</v>
      </c>
      <c r="B3072" s="4">
        <v>5</v>
      </c>
      <c r="C3072" s="5">
        <v>2023</v>
      </c>
      <c r="D3072" s="6" t="s">
        <v>52</v>
      </c>
      <c r="E3072" s="7">
        <v>1000</v>
      </c>
      <c r="F3072" s="8">
        <v>440.92999270000001</v>
      </c>
      <c r="G3072" s="7">
        <v>405</v>
      </c>
      <c r="H3072" s="9">
        <v>40.5</v>
      </c>
      <c r="I3072" s="7">
        <v>259</v>
      </c>
      <c r="J3072" s="9">
        <v>25.899999619999999</v>
      </c>
      <c r="K3072" s="7">
        <v>257</v>
      </c>
      <c r="L3072" s="9">
        <v>25.700000760000002</v>
      </c>
      <c r="M3072" s="7">
        <v>79</v>
      </c>
      <c r="N3072" s="9">
        <v>7.9000000950000002</v>
      </c>
      <c r="O3072" s="7">
        <v>336</v>
      </c>
      <c r="P3072" s="9">
        <v>33.599998470000003</v>
      </c>
    </row>
    <row r="3073" spans="1:16" x14ac:dyDescent="0.25">
      <c r="A3073" s="4" t="s">
        <v>28</v>
      </c>
      <c r="B3073" s="4">
        <v>5</v>
      </c>
      <c r="C3073" s="5">
        <v>2023</v>
      </c>
      <c r="D3073" s="6" t="s">
        <v>53</v>
      </c>
      <c r="E3073" s="7">
        <v>19</v>
      </c>
      <c r="F3073" s="8">
        <v>450.57894900000002</v>
      </c>
      <c r="G3073" s="7">
        <v>5</v>
      </c>
      <c r="H3073" s="9">
        <v>26.31579018</v>
      </c>
      <c r="I3073" s="7">
        <v>6</v>
      </c>
      <c r="J3073" s="9">
        <v>31.578947070000002</v>
      </c>
      <c r="K3073" s="7">
        <v>5</v>
      </c>
      <c r="L3073" s="9">
        <v>26.31579018</v>
      </c>
      <c r="M3073" s="7">
        <v>3</v>
      </c>
      <c r="N3073" s="9">
        <v>15.78947353</v>
      </c>
      <c r="O3073" s="7">
        <v>8</v>
      </c>
      <c r="P3073" s="9">
        <v>42.105262760000002</v>
      </c>
    </row>
    <row r="3074" spans="1:16" x14ac:dyDescent="0.25">
      <c r="A3074" s="4" t="s">
        <v>28</v>
      </c>
      <c r="B3074" s="4">
        <v>5</v>
      </c>
      <c r="C3074" s="5">
        <v>2023</v>
      </c>
      <c r="D3074" s="6" t="s">
        <v>56</v>
      </c>
      <c r="E3074" s="7">
        <v>34</v>
      </c>
      <c r="F3074" s="8">
        <v>448.14706419999999</v>
      </c>
      <c r="G3074" s="7">
        <v>11</v>
      </c>
      <c r="H3074" s="9">
        <v>32.35293961</v>
      </c>
      <c r="I3074" s="7">
        <v>9</v>
      </c>
      <c r="J3074" s="9">
        <v>26.470588679999999</v>
      </c>
      <c r="K3074" s="7">
        <v>11</v>
      </c>
      <c r="L3074" s="9">
        <v>32.35293961</v>
      </c>
      <c r="M3074" s="7">
        <v>3</v>
      </c>
      <c r="N3074" s="9">
        <v>8.8235292429999994</v>
      </c>
      <c r="O3074" s="7">
        <v>14</v>
      </c>
      <c r="P3074" s="9">
        <v>41.176471710000001</v>
      </c>
    </row>
    <row r="3075" spans="1:16" x14ac:dyDescent="0.25">
      <c r="A3075" s="4" t="s">
        <v>28</v>
      </c>
      <c r="B3075" s="4">
        <v>5</v>
      </c>
      <c r="C3075" s="5">
        <v>2023</v>
      </c>
      <c r="D3075" s="6" t="s">
        <v>54</v>
      </c>
      <c r="E3075" s="7">
        <v>225</v>
      </c>
      <c r="F3075" s="8">
        <v>456.06222530000002</v>
      </c>
      <c r="G3075" s="7">
        <v>49</v>
      </c>
      <c r="H3075" s="9">
        <v>21.77777863</v>
      </c>
      <c r="I3075" s="7">
        <v>51</v>
      </c>
      <c r="J3075" s="9">
        <v>22.666666029999998</v>
      </c>
      <c r="K3075" s="7">
        <v>71</v>
      </c>
      <c r="L3075" s="9">
        <v>31.555555340000002</v>
      </c>
      <c r="M3075" s="7">
        <v>54</v>
      </c>
      <c r="N3075" s="9">
        <v>24</v>
      </c>
      <c r="O3075" s="7">
        <v>125</v>
      </c>
      <c r="P3075" s="9">
        <v>55.55555725</v>
      </c>
    </row>
    <row r="3076" spans="1:16" x14ac:dyDescent="0.25">
      <c r="A3076" s="4" t="s">
        <v>28</v>
      </c>
      <c r="B3076" s="4">
        <v>6</v>
      </c>
      <c r="C3076" s="5">
        <v>2023</v>
      </c>
      <c r="D3076" s="6" t="s">
        <v>50</v>
      </c>
      <c r="E3076" s="7">
        <v>253</v>
      </c>
      <c r="F3076" s="8">
        <v>461.83398440000002</v>
      </c>
      <c r="G3076" s="7">
        <v>39</v>
      </c>
      <c r="H3076" s="9">
        <v>15.415019989999999</v>
      </c>
      <c r="I3076" s="7">
        <v>49</v>
      </c>
      <c r="J3076" s="9">
        <v>19.367588040000001</v>
      </c>
      <c r="K3076" s="7">
        <v>96</v>
      </c>
      <c r="L3076" s="9">
        <v>37.944664000000003</v>
      </c>
      <c r="M3076" s="7">
        <v>69</v>
      </c>
      <c r="N3076" s="9">
        <v>27.272727969999998</v>
      </c>
      <c r="O3076" s="7">
        <v>165</v>
      </c>
      <c r="P3076" s="9">
        <v>65.217391969999994</v>
      </c>
    </row>
    <row r="3077" spans="1:16" x14ac:dyDescent="0.25">
      <c r="A3077" s="4" t="s">
        <v>28</v>
      </c>
      <c r="B3077" s="4">
        <v>6</v>
      </c>
      <c r="C3077" s="5">
        <v>2023</v>
      </c>
      <c r="D3077" s="6" t="s">
        <v>51</v>
      </c>
      <c r="E3077" s="7">
        <v>785</v>
      </c>
      <c r="F3077" s="8">
        <v>436.17706299999998</v>
      </c>
      <c r="G3077" s="7">
        <v>366</v>
      </c>
      <c r="H3077" s="9">
        <v>46.62420273</v>
      </c>
      <c r="I3077" s="7">
        <v>206</v>
      </c>
      <c r="J3077" s="9">
        <v>26.242038730000001</v>
      </c>
      <c r="K3077" s="7">
        <v>186</v>
      </c>
      <c r="L3077" s="9">
        <v>23.694267270000001</v>
      </c>
      <c r="M3077" s="7">
        <v>27</v>
      </c>
      <c r="N3077" s="9">
        <v>3.4394905570000001</v>
      </c>
      <c r="O3077" s="7">
        <v>213</v>
      </c>
      <c r="P3077" s="9">
        <v>27.133758539999999</v>
      </c>
    </row>
    <row r="3078" spans="1:16" x14ac:dyDescent="0.25">
      <c r="A3078" s="4" t="s">
        <v>28</v>
      </c>
      <c r="B3078" s="4">
        <v>6</v>
      </c>
      <c r="C3078" s="5">
        <v>2023</v>
      </c>
      <c r="D3078" s="6" t="s">
        <v>52</v>
      </c>
      <c r="E3078" s="7">
        <v>1000</v>
      </c>
      <c r="F3078" s="8">
        <v>439.54800419999998</v>
      </c>
      <c r="G3078" s="7">
        <v>399</v>
      </c>
      <c r="H3078" s="9">
        <v>39.900001529999997</v>
      </c>
      <c r="I3078" s="7">
        <v>289</v>
      </c>
      <c r="J3078" s="9">
        <v>28.899999619999999</v>
      </c>
      <c r="K3078" s="7">
        <v>270</v>
      </c>
      <c r="L3078" s="9">
        <v>27</v>
      </c>
      <c r="M3078" s="7">
        <v>42</v>
      </c>
      <c r="N3078" s="9">
        <v>4.1999998090000004</v>
      </c>
      <c r="O3078" s="7">
        <v>312</v>
      </c>
      <c r="P3078" s="9">
        <v>31.200000760000002</v>
      </c>
    </row>
    <row r="3079" spans="1:16" x14ac:dyDescent="0.25">
      <c r="A3079" s="4" t="s">
        <v>28</v>
      </c>
      <c r="B3079" s="4">
        <v>6</v>
      </c>
      <c r="C3079" s="5">
        <v>2023</v>
      </c>
      <c r="D3079" s="6" t="s">
        <v>53</v>
      </c>
      <c r="E3079" s="7">
        <v>15</v>
      </c>
      <c r="F3079" s="8">
        <v>458.73333739999998</v>
      </c>
      <c r="G3079" s="7">
        <v>3</v>
      </c>
      <c r="H3079" s="9">
        <v>20</v>
      </c>
      <c r="I3079" s="7">
        <v>3</v>
      </c>
      <c r="J3079" s="9">
        <v>20</v>
      </c>
      <c r="K3079" s="7">
        <v>6</v>
      </c>
      <c r="L3079" s="9">
        <v>40</v>
      </c>
      <c r="M3079" s="7">
        <v>3</v>
      </c>
      <c r="N3079" s="9">
        <v>20</v>
      </c>
      <c r="O3079" s="7">
        <v>9</v>
      </c>
      <c r="P3079" s="9">
        <v>60</v>
      </c>
    </row>
    <row r="3080" spans="1:16" x14ac:dyDescent="0.25">
      <c r="A3080" s="4" t="s">
        <v>28</v>
      </c>
      <c r="B3080" s="4">
        <v>6</v>
      </c>
      <c r="C3080" s="5">
        <v>2023</v>
      </c>
      <c r="D3080" s="6" t="s">
        <v>56</v>
      </c>
      <c r="E3080" s="7">
        <v>39</v>
      </c>
      <c r="F3080" s="8">
        <v>440.8205261</v>
      </c>
      <c r="G3080" s="7">
        <v>20</v>
      </c>
      <c r="H3080" s="9">
        <v>51.282051090000003</v>
      </c>
      <c r="I3080" s="7">
        <v>6</v>
      </c>
      <c r="J3080" s="9">
        <v>15.384614940000001</v>
      </c>
      <c r="K3080" s="7">
        <v>11</v>
      </c>
      <c r="L3080" s="9">
        <v>28.20512772</v>
      </c>
      <c r="M3080" s="7">
        <v>2</v>
      </c>
      <c r="N3080" s="9">
        <v>5.1282052990000002</v>
      </c>
      <c r="O3080" s="7">
        <v>13</v>
      </c>
      <c r="P3080" s="9">
        <v>33.333332059999996</v>
      </c>
    </row>
    <row r="3081" spans="1:16" x14ac:dyDescent="0.25">
      <c r="A3081" s="4" t="s">
        <v>28</v>
      </c>
      <c r="B3081" s="4">
        <v>6</v>
      </c>
      <c r="C3081" s="5">
        <v>2023</v>
      </c>
      <c r="D3081" s="6" t="s">
        <v>54</v>
      </c>
      <c r="E3081" s="7">
        <v>210</v>
      </c>
      <c r="F3081" s="8">
        <v>448.24761960000001</v>
      </c>
      <c r="G3081" s="7">
        <v>60</v>
      </c>
      <c r="H3081" s="9">
        <v>28.571428300000001</v>
      </c>
      <c r="I3081" s="7">
        <v>49</v>
      </c>
      <c r="J3081" s="9">
        <v>23.333333970000002</v>
      </c>
      <c r="K3081" s="7">
        <v>78</v>
      </c>
      <c r="L3081" s="9">
        <v>37.142856600000002</v>
      </c>
      <c r="M3081" s="7">
        <v>23</v>
      </c>
      <c r="N3081" s="9">
        <v>10.952381129999999</v>
      </c>
      <c r="O3081" s="7">
        <v>101</v>
      </c>
      <c r="P3081" s="9">
        <v>48.095237730000001</v>
      </c>
    </row>
    <row r="3082" spans="1:16" x14ac:dyDescent="0.25">
      <c r="A3082" s="4" t="s">
        <v>28</v>
      </c>
      <c r="B3082" s="4">
        <v>7</v>
      </c>
      <c r="C3082" s="5">
        <v>2023</v>
      </c>
      <c r="D3082" s="6" t="s">
        <v>50</v>
      </c>
      <c r="E3082" s="7">
        <v>244</v>
      </c>
      <c r="F3082" s="8">
        <v>464.01638789999998</v>
      </c>
      <c r="G3082" s="7">
        <v>28</v>
      </c>
      <c r="H3082" s="9">
        <v>11.475410460000001</v>
      </c>
      <c r="I3082" s="7">
        <v>52</v>
      </c>
      <c r="J3082" s="9">
        <v>21.31147575</v>
      </c>
      <c r="K3082" s="7">
        <v>77</v>
      </c>
      <c r="L3082" s="9">
        <v>31.557376860000002</v>
      </c>
      <c r="M3082" s="7">
        <v>87</v>
      </c>
      <c r="N3082" s="9">
        <v>35.655738829999997</v>
      </c>
      <c r="O3082" s="7">
        <v>164</v>
      </c>
      <c r="P3082" s="9">
        <v>67.21311188</v>
      </c>
    </row>
    <row r="3083" spans="1:16" x14ac:dyDescent="0.25">
      <c r="A3083" s="4" t="s">
        <v>28</v>
      </c>
      <c r="B3083" s="4">
        <v>7</v>
      </c>
      <c r="C3083" s="5">
        <v>2023</v>
      </c>
      <c r="D3083" s="6" t="s">
        <v>51</v>
      </c>
      <c r="E3083" s="7">
        <v>906</v>
      </c>
      <c r="F3083" s="8">
        <v>444.17880250000002</v>
      </c>
      <c r="G3083" s="7">
        <v>264</v>
      </c>
      <c r="H3083" s="9">
        <v>29.139072420000002</v>
      </c>
      <c r="I3083" s="7">
        <v>294</v>
      </c>
      <c r="J3083" s="9">
        <v>32.450332639999999</v>
      </c>
      <c r="K3083" s="7">
        <v>251</v>
      </c>
      <c r="L3083" s="9">
        <v>27.70419502</v>
      </c>
      <c r="M3083" s="7">
        <v>97</v>
      </c>
      <c r="N3083" s="9">
        <v>10.70640182</v>
      </c>
      <c r="O3083" s="7">
        <v>348</v>
      </c>
      <c r="P3083" s="9">
        <v>38.410594940000003</v>
      </c>
    </row>
    <row r="3084" spans="1:16" x14ac:dyDescent="0.25">
      <c r="A3084" s="4" t="s">
        <v>28</v>
      </c>
      <c r="B3084" s="4">
        <v>7</v>
      </c>
      <c r="C3084" s="5">
        <v>2023</v>
      </c>
      <c r="D3084" s="6" t="s">
        <v>52</v>
      </c>
      <c r="E3084" s="7">
        <v>1070</v>
      </c>
      <c r="F3084" s="8">
        <v>445.3953247</v>
      </c>
      <c r="G3084" s="7">
        <v>304</v>
      </c>
      <c r="H3084" s="9">
        <v>28.411214829999999</v>
      </c>
      <c r="I3084" s="7">
        <v>332</v>
      </c>
      <c r="J3084" s="9">
        <v>31.02803802</v>
      </c>
      <c r="K3084" s="7">
        <v>302</v>
      </c>
      <c r="L3084" s="9">
        <v>28.224298480000002</v>
      </c>
      <c r="M3084" s="7">
        <v>132</v>
      </c>
      <c r="N3084" s="9">
        <v>12.336448669999999</v>
      </c>
      <c r="O3084" s="7">
        <v>434</v>
      </c>
      <c r="P3084" s="9">
        <v>40.560749049999998</v>
      </c>
    </row>
    <row r="3085" spans="1:16" x14ac:dyDescent="0.25">
      <c r="A3085" s="4" t="s">
        <v>28</v>
      </c>
      <c r="B3085" s="4">
        <v>7</v>
      </c>
      <c r="C3085" s="5">
        <v>2023</v>
      </c>
      <c r="D3085" s="6" t="s">
        <v>53</v>
      </c>
      <c r="E3085" s="7">
        <v>14</v>
      </c>
      <c r="F3085" s="8">
        <v>449.57144169999998</v>
      </c>
      <c r="G3085" s="7">
        <v>3</v>
      </c>
      <c r="H3085" s="9">
        <v>21.428571699999999</v>
      </c>
      <c r="I3085" s="7">
        <v>3</v>
      </c>
      <c r="J3085" s="9">
        <v>21.428571699999999</v>
      </c>
      <c r="K3085" s="7">
        <v>7</v>
      </c>
      <c r="L3085" s="9">
        <v>50</v>
      </c>
      <c r="M3085" s="7">
        <v>1</v>
      </c>
      <c r="N3085" s="9">
        <v>7.1428570750000002</v>
      </c>
      <c r="O3085" s="7">
        <v>8</v>
      </c>
      <c r="P3085" s="9">
        <v>57.142856600000002</v>
      </c>
    </row>
    <row r="3086" spans="1:16" x14ac:dyDescent="0.25">
      <c r="A3086" s="4" t="s">
        <v>28</v>
      </c>
      <c r="B3086" s="4">
        <v>7</v>
      </c>
      <c r="C3086" s="5">
        <v>2023</v>
      </c>
      <c r="D3086" s="6" t="s">
        <v>56</v>
      </c>
      <c r="E3086" s="7">
        <v>27</v>
      </c>
      <c r="F3086" s="8">
        <v>443.9259338</v>
      </c>
      <c r="G3086" s="7">
        <v>9</v>
      </c>
      <c r="H3086" s="9">
        <v>33.333332059999996</v>
      </c>
      <c r="I3086" s="7">
        <v>8</v>
      </c>
      <c r="J3086" s="9">
        <v>29.629629139999999</v>
      </c>
      <c r="K3086" s="7">
        <v>8</v>
      </c>
      <c r="L3086" s="9">
        <v>29.629629139999999</v>
      </c>
      <c r="M3086" s="7">
        <v>2</v>
      </c>
      <c r="N3086" s="9">
        <v>7.4074072839999996</v>
      </c>
      <c r="O3086" s="7">
        <v>10</v>
      </c>
      <c r="P3086" s="9">
        <v>37.037036899999997</v>
      </c>
    </row>
    <row r="3087" spans="1:16" x14ac:dyDescent="0.25">
      <c r="A3087" s="4" t="s">
        <v>28</v>
      </c>
      <c r="B3087" s="4">
        <v>7</v>
      </c>
      <c r="C3087" s="5">
        <v>2023</v>
      </c>
      <c r="D3087" s="6" t="s">
        <v>54</v>
      </c>
      <c r="E3087" s="7">
        <v>236</v>
      </c>
      <c r="F3087" s="8">
        <v>458.7372742</v>
      </c>
      <c r="G3087" s="7">
        <v>32</v>
      </c>
      <c r="H3087" s="9">
        <v>13.559322359999999</v>
      </c>
      <c r="I3087" s="7">
        <v>58</v>
      </c>
      <c r="J3087" s="9">
        <v>24.57627106</v>
      </c>
      <c r="K3087" s="7">
        <v>82</v>
      </c>
      <c r="L3087" s="9">
        <v>34.745761870000003</v>
      </c>
      <c r="M3087" s="7">
        <v>64</v>
      </c>
      <c r="N3087" s="9">
        <v>27.118644710000002</v>
      </c>
      <c r="O3087" s="7">
        <v>146</v>
      </c>
      <c r="P3087" s="9">
        <v>61.864406590000002</v>
      </c>
    </row>
    <row r="3088" spans="1:16" x14ac:dyDescent="0.25">
      <c r="A3088" s="4" t="s">
        <v>28</v>
      </c>
      <c r="B3088" s="4">
        <v>8</v>
      </c>
      <c r="C3088" s="5">
        <v>2023</v>
      </c>
      <c r="D3088" s="6" t="s">
        <v>50</v>
      </c>
      <c r="E3088" s="7">
        <v>138</v>
      </c>
      <c r="F3088" s="8">
        <v>456.91305540000002</v>
      </c>
      <c r="G3088" s="7">
        <v>37</v>
      </c>
      <c r="H3088" s="9">
        <v>26.81159401</v>
      </c>
      <c r="I3088" s="7">
        <v>18</v>
      </c>
      <c r="J3088" s="9">
        <v>13.043478009999999</v>
      </c>
      <c r="K3088" s="7">
        <v>56</v>
      </c>
      <c r="L3088" s="9">
        <v>40.57971191</v>
      </c>
      <c r="M3088" s="7">
        <v>27</v>
      </c>
      <c r="N3088" s="9">
        <v>19.565217969999999</v>
      </c>
      <c r="O3088" s="7">
        <v>83</v>
      </c>
      <c r="P3088" s="9">
        <v>60.144927979999999</v>
      </c>
    </row>
    <row r="3089" spans="1:16" x14ac:dyDescent="0.25">
      <c r="A3089" s="4" t="s">
        <v>28</v>
      </c>
      <c r="B3089" s="4">
        <v>8</v>
      </c>
      <c r="C3089" s="5">
        <v>2023</v>
      </c>
      <c r="D3089" s="6" t="s">
        <v>51</v>
      </c>
      <c r="E3089" s="7">
        <v>419</v>
      </c>
      <c r="F3089" s="8">
        <v>437.68734740000002</v>
      </c>
      <c r="G3089" s="7">
        <v>219</v>
      </c>
      <c r="H3089" s="9">
        <v>52.267303470000002</v>
      </c>
      <c r="I3089" s="7">
        <v>71</v>
      </c>
      <c r="J3089" s="9">
        <v>16.945106509999999</v>
      </c>
      <c r="K3089" s="7">
        <v>109</v>
      </c>
      <c r="L3089" s="9">
        <v>26.01432037</v>
      </c>
      <c r="M3089" s="7">
        <v>20</v>
      </c>
      <c r="N3089" s="9">
        <v>4.7732696529999998</v>
      </c>
      <c r="O3089" s="7">
        <v>129</v>
      </c>
      <c r="P3089" s="9">
        <v>30.78759003</v>
      </c>
    </row>
    <row r="3090" spans="1:16" x14ac:dyDescent="0.25">
      <c r="A3090" s="4" t="s">
        <v>28</v>
      </c>
      <c r="B3090" s="4">
        <v>8</v>
      </c>
      <c r="C3090" s="5">
        <v>2023</v>
      </c>
      <c r="D3090" s="6" t="s">
        <v>52</v>
      </c>
      <c r="E3090" s="7">
        <v>697</v>
      </c>
      <c r="F3090" s="8">
        <v>442.19799799999998</v>
      </c>
      <c r="G3090" s="7">
        <v>300</v>
      </c>
      <c r="H3090" s="9">
        <v>43.041606899999998</v>
      </c>
      <c r="I3090" s="7">
        <v>144</v>
      </c>
      <c r="J3090" s="9">
        <v>20.659971240000001</v>
      </c>
      <c r="K3090" s="7">
        <v>192</v>
      </c>
      <c r="L3090" s="9">
        <v>27.546628949999999</v>
      </c>
      <c r="M3090" s="7">
        <v>61</v>
      </c>
      <c r="N3090" s="9">
        <v>8.7517938609999995</v>
      </c>
      <c r="O3090" s="7">
        <v>253</v>
      </c>
      <c r="P3090" s="9">
        <v>36.298419950000003</v>
      </c>
    </row>
    <row r="3091" spans="1:16" x14ac:dyDescent="0.25">
      <c r="A3091" s="4" t="s">
        <v>28</v>
      </c>
      <c r="B3091" s="4">
        <v>8</v>
      </c>
      <c r="C3091" s="5">
        <v>2023</v>
      </c>
      <c r="D3091" s="6" t="s">
        <v>53</v>
      </c>
      <c r="E3091" s="7">
        <v>7</v>
      </c>
      <c r="F3091" s="8">
        <v>457</v>
      </c>
      <c r="G3091" s="7">
        <v>2</v>
      </c>
      <c r="H3091" s="9">
        <v>28.571428300000001</v>
      </c>
      <c r="I3091" s="7">
        <v>2</v>
      </c>
      <c r="J3091" s="9">
        <v>28.571428300000001</v>
      </c>
      <c r="K3091" s="7">
        <v>1</v>
      </c>
      <c r="L3091" s="9">
        <v>14.28571415</v>
      </c>
      <c r="M3091" s="7">
        <v>2</v>
      </c>
      <c r="N3091" s="9">
        <v>28.571428300000001</v>
      </c>
      <c r="O3091" s="7">
        <v>3</v>
      </c>
      <c r="P3091" s="9">
        <v>42.857143399999998</v>
      </c>
    </row>
    <row r="3092" spans="1:16" x14ac:dyDescent="0.25">
      <c r="A3092" s="4" t="s">
        <v>28</v>
      </c>
      <c r="B3092" s="4">
        <v>8</v>
      </c>
      <c r="C3092" s="5">
        <v>2023</v>
      </c>
      <c r="D3092" s="6" t="s">
        <v>56</v>
      </c>
      <c r="E3092" s="7">
        <v>16</v>
      </c>
      <c r="F3092" s="8">
        <v>453.875</v>
      </c>
      <c r="G3092" s="7">
        <v>5</v>
      </c>
      <c r="H3092" s="9">
        <v>31.25</v>
      </c>
      <c r="I3092" s="7">
        <v>3</v>
      </c>
      <c r="J3092" s="9">
        <v>18.75</v>
      </c>
      <c r="K3092" s="7">
        <v>5</v>
      </c>
      <c r="L3092" s="9">
        <v>31.25</v>
      </c>
      <c r="M3092" s="7">
        <v>3</v>
      </c>
      <c r="N3092" s="9">
        <v>18.75</v>
      </c>
      <c r="O3092" s="7">
        <v>8</v>
      </c>
      <c r="P3092" s="9">
        <v>50</v>
      </c>
    </row>
    <row r="3093" spans="1:16" x14ac:dyDescent="0.25">
      <c r="A3093" s="4" t="s">
        <v>28</v>
      </c>
      <c r="B3093" s="4">
        <v>8</v>
      </c>
      <c r="C3093" s="5">
        <v>2023</v>
      </c>
      <c r="D3093" s="6" t="s">
        <v>54</v>
      </c>
      <c r="E3093" s="7">
        <v>156</v>
      </c>
      <c r="F3093" s="8">
        <v>452.87820429999999</v>
      </c>
      <c r="G3093" s="7">
        <v>41</v>
      </c>
      <c r="H3093" s="9">
        <v>26.28205109</v>
      </c>
      <c r="I3093" s="7">
        <v>36</v>
      </c>
      <c r="J3093" s="9">
        <v>23.076923369999999</v>
      </c>
      <c r="K3093" s="7">
        <v>56</v>
      </c>
      <c r="L3093" s="9">
        <v>35.897434230000002</v>
      </c>
      <c r="M3093" s="7">
        <v>23</v>
      </c>
      <c r="N3093" s="9">
        <v>14.743589399999999</v>
      </c>
      <c r="O3093" s="7">
        <v>79</v>
      </c>
      <c r="P3093" s="9">
        <v>50.641025540000001</v>
      </c>
    </row>
    <row r="3094" spans="1:16" x14ac:dyDescent="0.25">
      <c r="A3094" s="4" t="s">
        <v>28</v>
      </c>
      <c r="B3094" s="4" t="s">
        <v>18</v>
      </c>
      <c r="C3094" s="5">
        <v>2023</v>
      </c>
      <c r="D3094" s="6" t="s">
        <v>50</v>
      </c>
      <c r="E3094" s="7">
        <v>1408</v>
      </c>
      <c r="F3094" s="8">
        <v>459.44387819999997</v>
      </c>
      <c r="G3094" s="7">
        <v>226</v>
      </c>
      <c r="H3094" s="9">
        <v>16.051136020000001</v>
      </c>
      <c r="I3094" s="7">
        <v>319</v>
      </c>
      <c r="J3094" s="9">
        <v>22.65625</v>
      </c>
      <c r="K3094" s="7">
        <v>506</v>
      </c>
      <c r="L3094" s="9">
        <v>35.9375</v>
      </c>
      <c r="M3094" s="7">
        <v>357</v>
      </c>
      <c r="N3094" s="9">
        <v>25.355113979999999</v>
      </c>
      <c r="O3094" s="7">
        <v>863</v>
      </c>
      <c r="P3094" s="9">
        <v>61.292613979999999</v>
      </c>
    </row>
    <row r="3095" spans="1:16" x14ac:dyDescent="0.25">
      <c r="A3095" s="4" t="s">
        <v>28</v>
      </c>
      <c r="B3095" s="4" t="s">
        <v>18</v>
      </c>
      <c r="C3095" s="5">
        <v>2023</v>
      </c>
      <c r="D3095" s="6" t="s">
        <v>51</v>
      </c>
      <c r="E3095" s="7">
        <v>4408</v>
      </c>
      <c r="F3095" s="8">
        <v>440.81124879999999</v>
      </c>
      <c r="G3095" s="7">
        <v>1621</v>
      </c>
      <c r="H3095" s="9">
        <v>36.774047850000002</v>
      </c>
      <c r="I3095" s="7">
        <v>1290</v>
      </c>
      <c r="J3095" s="9">
        <v>29.26497269</v>
      </c>
      <c r="K3095" s="7">
        <v>1184</v>
      </c>
      <c r="L3095" s="9">
        <v>26.86025429</v>
      </c>
      <c r="M3095" s="7">
        <v>313</v>
      </c>
      <c r="N3095" s="9">
        <v>7.1007261279999998</v>
      </c>
      <c r="O3095" s="7">
        <v>1497</v>
      </c>
      <c r="P3095" s="9">
        <v>33.960979459999997</v>
      </c>
    </row>
    <row r="3096" spans="1:16" x14ac:dyDescent="0.25">
      <c r="A3096" s="4" t="s">
        <v>28</v>
      </c>
      <c r="B3096" s="4" t="s">
        <v>18</v>
      </c>
      <c r="C3096" s="5">
        <v>2023</v>
      </c>
      <c r="D3096" s="6" t="s">
        <v>52</v>
      </c>
      <c r="E3096" s="7">
        <v>5752</v>
      </c>
      <c r="F3096" s="8">
        <v>442.12725829999999</v>
      </c>
      <c r="G3096" s="7">
        <v>2008</v>
      </c>
      <c r="H3096" s="9">
        <v>34.909595490000001</v>
      </c>
      <c r="I3096" s="7">
        <v>1684</v>
      </c>
      <c r="J3096" s="9">
        <v>29.27677345</v>
      </c>
      <c r="K3096" s="7">
        <v>1588</v>
      </c>
      <c r="L3096" s="9">
        <v>27.60778809</v>
      </c>
      <c r="M3096" s="7">
        <v>472</v>
      </c>
      <c r="N3096" s="9">
        <v>8.2058410639999995</v>
      </c>
      <c r="O3096" s="7">
        <v>2060</v>
      </c>
      <c r="P3096" s="9">
        <v>35.813629149999997</v>
      </c>
    </row>
    <row r="3097" spans="1:16" x14ac:dyDescent="0.25">
      <c r="A3097" s="4" t="s">
        <v>28</v>
      </c>
      <c r="B3097" s="4" t="s">
        <v>18</v>
      </c>
      <c r="C3097" s="5">
        <v>2023</v>
      </c>
      <c r="D3097" s="6" t="s">
        <v>53</v>
      </c>
      <c r="E3097" s="7">
        <v>106</v>
      </c>
      <c r="F3097" s="8">
        <v>453.75473019999998</v>
      </c>
      <c r="G3097" s="7">
        <v>24</v>
      </c>
      <c r="H3097" s="9">
        <v>22.641510010000001</v>
      </c>
      <c r="I3097" s="7">
        <v>25</v>
      </c>
      <c r="J3097" s="9">
        <v>23.584905620000001</v>
      </c>
      <c r="K3097" s="7">
        <v>37</v>
      </c>
      <c r="L3097" s="9">
        <v>34.905658719999998</v>
      </c>
      <c r="M3097" s="7">
        <v>20</v>
      </c>
      <c r="N3097" s="9">
        <v>18.867923739999998</v>
      </c>
      <c r="O3097" s="7">
        <v>57</v>
      </c>
      <c r="P3097" s="9">
        <v>53.773586270000003</v>
      </c>
    </row>
    <row r="3098" spans="1:16" x14ac:dyDescent="0.25">
      <c r="A3098" s="4" t="s">
        <v>28</v>
      </c>
      <c r="B3098" s="4" t="s">
        <v>18</v>
      </c>
      <c r="C3098" s="5">
        <v>2023</v>
      </c>
      <c r="D3098" s="6" t="s">
        <v>56</v>
      </c>
      <c r="E3098" s="7">
        <v>169</v>
      </c>
      <c r="F3098" s="8">
        <v>447.75146480000001</v>
      </c>
      <c r="G3098" s="7">
        <v>54</v>
      </c>
      <c r="H3098" s="9">
        <v>31.95266342</v>
      </c>
      <c r="I3098" s="7">
        <v>44</v>
      </c>
      <c r="J3098" s="9">
        <v>26.035503389999999</v>
      </c>
      <c r="K3098" s="7">
        <v>51</v>
      </c>
      <c r="L3098" s="9">
        <v>30.177515029999999</v>
      </c>
      <c r="M3098" s="7">
        <v>20</v>
      </c>
      <c r="N3098" s="9">
        <v>11.834319109999999</v>
      </c>
      <c r="O3098" s="7">
        <v>71</v>
      </c>
      <c r="P3098" s="9">
        <v>42.011833189999997</v>
      </c>
    </row>
    <row r="3099" spans="1:16" x14ac:dyDescent="0.25">
      <c r="A3099" s="4" t="s">
        <v>28</v>
      </c>
      <c r="B3099" s="4" t="s">
        <v>18</v>
      </c>
      <c r="C3099" s="5">
        <v>2023</v>
      </c>
      <c r="D3099" s="6" t="s">
        <v>54</v>
      </c>
      <c r="E3099" s="7">
        <v>1274</v>
      </c>
      <c r="F3099" s="8">
        <v>455.68603519999999</v>
      </c>
      <c r="G3099" s="7">
        <v>247</v>
      </c>
      <c r="H3099" s="9">
        <v>19.387754439999998</v>
      </c>
      <c r="I3099" s="7">
        <v>292</v>
      </c>
      <c r="J3099" s="9">
        <v>22.919937130000001</v>
      </c>
      <c r="K3099" s="7">
        <v>474</v>
      </c>
      <c r="L3099" s="9">
        <v>37.205650329999997</v>
      </c>
      <c r="M3099" s="7">
        <v>261</v>
      </c>
      <c r="N3099" s="9">
        <v>20.486656190000001</v>
      </c>
      <c r="O3099" s="7">
        <v>735</v>
      </c>
      <c r="P3099" s="9">
        <v>57.692306520000002</v>
      </c>
    </row>
    <row r="3100" spans="1:16" x14ac:dyDescent="0.25">
      <c r="A3100" s="4" t="s">
        <v>28</v>
      </c>
      <c r="B3100" s="4">
        <v>3</v>
      </c>
      <c r="C3100" s="5">
        <v>2022</v>
      </c>
      <c r="D3100" s="6" t="s">
        <v>50</v>
      </c>
      <c r="E3100" s="7">
        <v>275</v>
      </c>
      <c r="F3100" s="8">
        <v>599.45092769999997</v>
      </c>
      <c r="G3100" s="7">
        <v>59</v>
      </c>
      <c r="H3100" s="9">
        <v>21.454545970000002</v>
      </c>
      <c r="I3100" s="7">
        <v>71</v>
      </c>
      <c r="J3100" s="9">
        <v>25.818181989999999</v>
      </c>
      <c r="K3100" s="7">
        <v>87</v>
      </c>
      <c r="L3100" s="9">
        <v>31.636363979999999</v>
      </c>
      <c r="M3100" s="7">
        <v>58</v>
      </c>
      <c r="N3100" s="9">
        <v>21.090909960000001</v>
      </c>
      <c r="O3100" s="7">
        <v>145</v>
      </c>
      <c r="P3100" s="9">
        <v>52.727272030000002</v>
      </c>
    </row>
    <row r="3101" spans="1:16" x14ac:dyDescent="0.25">
      <c r="A3101" s="4" t="s">
        <v>28</v>
      </c>
      <c r="B3101" s="4">
        <v>3</v>
      </c>
      <c r="C3101" s="5">
        <v>2022</v>
      </c>
      <c r="D3101" s="6" t="s">
        <v>51</v>
      </c>
      <c r="E3101" s="7">
        <v>787</v>
      </c>
      <c r="F3101" s="8">
        <v>587.85003659999995</v>
      </c>
      <c r="G3101" s="7">
        <v>331</v>
      </c>
      <c r="H3101" s="9">
        <v>42.05844879</v>
      </c>
      <c r="I3101" s="7">
        <v>233</v>
      </c>
      <c r="J3101" s="9">
        <v>29.60609818</v>
      </c>
      <c r="K3101" s="7">
        <v>160</v>
      </c>
      <c r="L3101" s="9">
        <v>20.33036804</v>
      </c>
      <c r="M3101" s="7">
        <v>63</v>
      </c>
      <c r="N3101" s="9">
        <v>8.0050821299999999</v>
      </c>
      <c r="O3101" s="7">
        <v>223</v>
      </c>
      <c r="P3101" s="9">
        <v>28.335451129999999</v>
      </c>
    </row>
    <row r="3102" spans="1:16" x14ac:dyDescent="0.25">
      <c r="A3102" s="4" t="s">
        <v>28</v>
      </c>
      <c r="B3102" s="4">
        <v>3</v>
      </c>
      <c r="C3102" s="5">
        <v>2022</v>
      </c>
      <c r="D3102" s="6" t="s">
        <v>52</v>
      </c>
      <c r="E3102" s="7">
        <v>1045</v>
      </c>
      <c r="F3102" s="8">
        <v>586.45739749999996</v>
      </c>
      <c r="G3102" s="7">
        <v>473</v>
      </c>
      <c r="H3102" s="9">
        <v>45.263156889999998</v>
      </c>
      <c r="I3102" s="7">
        <v>278</v>
      </c>
      <c r="J3102" s="9">
        <v>26.602870939999999</v>
      </c>
      <c r="K3102" s="7">
        <v>220</v>
      </c>
      <c r="L3102" s="9">
        <v>21.052631380000001</v>
      </c>
      <c r="M3102" s="7">
        <v>74</v>
      </c>
      <c r="N3102" s="9">
        <v>7.0813398359999997</v>
      </c>
      <c r="O3102" s="7">
        <v>294</v>
      </c>
      <c r="P3102" s="9">
        <v>28.13397217</v>
      </c>
    </row>
    <row r="3103" spans="1:16" x14ac:dyDescent="0.25">
      <c r="A3103" s="4" t="s">
        <v>28</v>
      </c>
      <c r="B3103" s="4">
        <v>3</v>
      </c>
      <c r="C3103" s="5">
        <v>2022</v>
      </c>
      <c r="D3103" s="6" t="s">
        <v>53</v>
      </c>
      <c r="E3103" s="7">
        <v>34</v>
      </c>
      <c r="F3103" s="8">
        <v>597.20587160000002</v>
      </c>
      <c r="G3103" s="7">
        <v>6</v>
      </c>
      <c r="H3103" s="9">
        <v>17.647058489999999</v>
      </c>
      <c r="I3103" s="7">
        <v>12</v>
      </c>
      <c r="J3103" s="9">
        <v>35.294116969999997</v>
      </c>
      <c r="K3103" s="7">
        <v>12</v>
      </c>
      <c r="L3103" s="9">
        <v>35.294116969999997</v>
      </c>
      <c r="M3103" s="7">
        <v>4</v>
      </c>
      <c r="N3103" s="9">
        <v>11.764705660000001</v>
      </c>
      <c r="O3103" s="7">
        <v>16</v>
      </c>
      <c r="P3103" s="9">
        <v>47.058822630000002</v>
      </c>
    </row>
    <row r="3104" spans="1:16" x14ac:dyDescent="0.25">
      <c r="A3104" s="4" t="s">
        <v>28</v>
      </c>
      <c r="B3104" s="4">
        <v>3</v>
      </c>
      <c r="C3104" s="5">
        <v>2022</v>
      </c>
      <c r="D3104" s="6" t="s">
        <v>56</v>
      </c>
      <c r="E3104" s="7">
        <v>32</v>
      </c>
      <c r="F3104" s="8">
        <v>590.25</v>
      </c>
      <c r="G3104" s="7">
        <v>12</v>
      </c>
      <c r="H3104" s="9">
        <v>37.5</v>
      </c>
      <c r="I3104" s="7">
        <v>9</v>
      </c>
      <c r="J3104" s="9">
        <v>28.125</v>
      </c>
      <c r="K3104" s="7">
        <v>7</v>
      </c>
      <c r="L3104" s="9">
        <v>21.875</v>
      </c>
      <c r="M3104" s="7">
        <v>4</v>
      </c>
      <c r="N3104" s="9">
        <v>12.5</v>
      </c>
      <c r="O3104" s="7">
        <v>11</v>
      </c>
      <c r="P3104" s="9">
        <v>34.375</v>
      </c>
    </row>
    <row r="3105" spans="1:16" x14ac:dyDescent="0.25">
      <c r="A3105" s="4" t="s">
        <v>28</v>
      </c>
      <c r="B3105" s="4">
        <v>3</v>
      </c>
      <c r="C3105" s="5">
        <v>2022</v>
      </c>
      <c r="D3105" s="6" t="s">
        <v>54</v>
      </c>
      <c r="E3105" s="7">
        <v>236</v>
      </c>
      <c r="F3105" s="8">
        <v>598.33898929999998</v>
      </c>
      <c r="G3105" s="7">
        <v>59</v>
      </c>
      <c r="H3105" s="9">
        <v>25</v>
      </c>
      <c r="I3105" s="7">
        <v>51</v>
      </c>
      <c r="J3105" s="9">
        <v>21.610170360000001</v>
      </c>
      <c r="K3105" s="7">
        <v>76</v>
      </c>
      <c r="L3105" s="9">
        <v>32.20338821</v>
      </c>
      <c r="M3105" s="7">
        <v>50</v>
      </c>
      <c r="N3105" s="9">
        <v>21.186441420000001</v>
      </c>
      <c r="O3105" s="7">
        <v>126</v>
      </c>
      <c r="P3105" s="9">
        <v>53.389831540000003</v>
      </c>
    </row>
    <row r="3106" spans="1:16" x14ac:dyDescent="0.25">
      <c r="A3106" s="4" t="s">
        <v>28</v>
      </c>
      <c r="B3106" s="4">
        <v>4</v>
      </c>
      <c r="C3106" s="5">
        <v>2022</v>
      </c>
      <c r="D3106" s="6" t="s">
        <v>50</v>
      </c>
      <c r="E3106" s="7">
        <v>275</v>
      </c>
      <c r="F3106" s="8">
        <v>597.11639400000001</v>
      </c>
      <c r="G3106" s="7">
        <v>83</v>
      </c>
      <c r="H3106" s="9">
        <v>30.181818010000001</v>
      </c>
      <c r="I3106" s="7">
        <v>69</v>
      </c>
      <c r="J3106" s="9">
        <v>25.090909960000001</v>
      </c>
      <c r="K3106" s="7">
        <v>54</v>
      </c>
      <c r="L3106" s="9">
        <v>19.636363979999999</v>
      </c>
      <c r="M3106" s="7">
        <v>69</v>
      </c>
      <c r="N3106" s="9">
        <v>25.090909960000001</v>
      </c>
      <c r="O3106" s="7">
        <v>123</v>
      </c>
      <c r="P3106" s="9">
        <v>44.727272030000002</v>
      </c>
    </row>
    <row r="3107" spans="1:16" x14ac:dyDescent="0.25">
      <c r="A3107" s="4" t="s">
        <v>28</v>
      </c>
      <c r="B3107" s="4">
        <v>4</v>
      </c>
      <c r="C3107" s="5">
        <v>2022</v>
      </c>
      <c r="D3107" s="6" t="s">
        <v>51</v>
      </c>
      <c r="E3107" s="7">
        <v>807</v>
      </c>
      <c r="F3107" s="8">
        <v>586.20196529999998</v>
      </c>
      <c r="G3107" s="7">
        <v>413</v>
      </c>
      <c r="H3107" s="9">
        <v>51.177200319999997</v>
      </c>
      <c r="I3107" s="7">
        <v>192</v>
      </c>
      <c r="J3107" s="9">
        <v>23.79182243</v>
      </c>
      <c r="K3107" s="7">
        <v>125</v>
      </c>
      <c r="L3107" s="9">
        <v>15.489467619999999</v>
      </c>
      <c r="M3107" s="7">
        <v>77</v>
      </c>
      <c r="N3107" s="9">
        <v>9.5415115359999998</v>
      </c>
      <c r="O3107" s="7">
        <v>202</v>
      </c>
      <c r="P3107" s="9">
        <v>25.030979160000001</v>
      </c>
    </row>
    <row r="3108" spans="1:16" x14ac:dyDescent="0.25">
      <c r="A3108" s="4" t="s">
        <v>28</v>
      </c>
      <c r="B3108" s="4">
        <v>4</v>
      </c>
      <c r="C3108" s="5">
        <v>2022</v>
      </c>
      <c r="D3108" s="6" t="s">
        <v>52</v>
      </c>
      <c r="E3108" s="7">
        <v>1041</v>
      </c>
      <c r="F3108" s="8">
        <v>584.77233890000002</v>
      </c>
      <c r="G3108" s="7">
        <v>543</v>
      </c>
      <c r="H3108" s="9">
        <v>52.161384580000004</v>
      </c>
      <c r="I3108" s="7">
        <v>259</v>
      </c>
      <c r="J3108" s="9">
        <v>24.879922870000001</v>
      </c>
      <c r="K3108" s="7">
        <v>147</v>
      </c>
      <c r="L3108" s="9">
        <v>14.12103653</v>
      </c>
      <c r="M3108" s="7">
        <v>92</v>
      </c>
      <c r="N3108" s="9">
        <v>8.8376560210000008</v>
      </c>
      <c r="O3108" s="7">
        <v>239</v>
      </c>
      <c r="P3108" s="9">
        <v>22.95869446</v>
      </c>
    </row>
    <row r="3109" spans="1:16" x14ac:dyDescent="0.25">
      <c r="A3109" s="4" t="s">
        <v>28</v>
      </c>
      <c r="B3109" s="4">
        <v>4</v>
      </c>
      <c r="C3109" s="5">
        <v>2022</v>
      </c>
      <c r="D3109" s="6" t="s">
        <v>53</v>
      </c>
      <c r="E3109" s="7">
        <v>22</v>
      </c>
      <c r="F3109" s="8">
        <v>591.54547119999995</v>
      </c>
      <c r="G3109" s="7">
        <v>9</v>
      </c>
      <c r="H3109" s="9">
        <v>40.909091949999997</v>
      </c>
      <c r="I3109" s="7">
        <v>4</v>
      </c>
      <c r="J3109" s="9">
        <v>18.181818010000001</v>
      </c>
      <c r="K3109" s="7">
        <v>4</v>
      </c>
      <c r="L3109" s="9">
        <v>18.181818010000001</v>
      </c>
      <c r="M3109" s="7">
        <v>5</v>
      </c>
      <c r="N3109" s="9">
        <v>22.727272030000002</v>
      </c>
      <c r="O3109" s="7">
        <v>9</v>
      </c>
      <c r="P3109" s="9">
        <v>40.909091949999997</v>
      </c>
    </row>
    <row r="3110" spans="1:16" x14ac:dyDescent="0.25">
      <c r="A3110" s="4" t="s">
        <v>28</v>
      </c>
      <c r="B3110" s="4">
        <v>4</v>
      </c>
      <c r="C3110" s="5">
        <v>2022</v>
      </c>
      <c r="D3110" s="6" t="s">
        <v>56</v>
      </c>
      <c r="E3110" s="7">
        <v>27</v>
      </c>
      <c r="F3110" s="8">
        <v>590.07409670000004</v>
      </c>
      <c r="G3110" s="7">
        <v>11</v>
      </c>
      <c r="H3110" s="9">
        <v>40.740741730000003</v>
      </c>
      <c r="I3110" s="7">
        <v>7</v>
      </c>
      <c r="J3110" s="9">
        <v>25.92592621</v>
      </c>
      <c r="K3110" s="7">
        <v>9</v>
      </c>
      <c r="L3110" s="9">
        <v>33.333332059999996</v>
      </c>
      <c r="M3110" s="7">
        <v>0</v>
      </c>
      <c r="N3110" s="9">
        <v>0</v>
      </c>
      <c r="O3110" s="7">
        <v>9</v>
      </c>
      <c r="P3110" s="9">
        <v>33.333332059999996</v>
      </c>
    </row>
    <row r="3111" spans="1:16" x14ac:dyDescent="0.25">
      <c r="A3111" s="4" t="s">
        <v>28</v>
      </c>
      <c r="B3111" s="4">
        <v>4</v>
      </c>
      <c r="C3111" s="5">
        <v>2022</v>
      </c>
      <c r="D3111" s="6" t="s">
        <v>54</v>
      </c>
      <c r="E3111" s="7">
        <v>236</v>
      </c>
      <c r="F3111" s="8">
        <v>595.33471680000002</v>
      </c>
      <c r="G3111" s="7">
        <v>69</v>
      </c>
      <c r="H3111" s="9">
        <v>29.237287519999999</v>
      </c>
      <c r="I3111" s="7">
        <v>65</v>
      </c>
      <c r="J3111" s="9">
        <v>27.542373659999999</v>
      </c>
      <c r="K3111" s="7">
        <v>53</v>
      </c>
      <c r="L3111" s="9">
        <v>22.457626340000001</v>
      </c>
      <c r="M3111" s="7">
        <v>49</v>
      </c>
      <c r="N3111" s="9">
        <v>20.762712480000001</v>
      </c>
      <c r="O3111" s="7">
        <v>102</v>
      </c>
      <c r="P3111" s="9">
        <v>43.220340729999997</v>
      </c>
    </row>
    <row r="3112" spans="1:16" x14ac:dyDescent="0.25">
      <c r="A3112" s="4" t="s">
        <v>28</v>
      </c>
      <c r="B3112" s="4">
        <v>5</v>
      </c>
      <c r="C3112" s="5">
        <v>2022</v>
      </c>
      <c r="D3112" s="6" t="s">
        <v>50</v>
      </c>
      <c r="E3112" s="7">
        <v>263</v>
      </c>
      <c r="F3112" s="8">
        <v>598.98480219999999</v>
      </c>
      <c r="G3112" s="7">
        <v>88</v>
      </c>
      <c r="H3112" s="9">
        <v>33.460075379999999</v>
      </c>
      <c r="I3112" s="7">
        <v>61</v>
      </c>
      <c r="J3112" s="9">
        <v>23.19391632</v>
      </c>
      <c r="K3112" s="7">
        <v>44</v>
      </c>
      <c r="L3112" s="9">
        <v>16.73003769</v>
      </c>
      <c r="M3112" s="7">
        <v>70</v>
      </c>
      <c r="N3112" s="9">
        <v>26.6159687</v>
      </c>
      <c r="O3112" s="7">
        <v>114</v>
      </c>
      <c r="P3112" s="9">
        <v>43.346008300000001</v>
      </c>
    </row>
    <row r="3113" spans="1:16" x14ac:dyDescent="0.25">
      <c r="A3113" s="4" t="s">
        <v>28</v>
      </c>
      <c r="B3113" s="4">
        <v>5</v>
      </c>
      <c r="C3113" s="5">
        <v>2022</v>
      </c>
      <c r="D3113" s="6" t="s">
        <v>51</v>
      </c>
      <c r="E3113" s="7">
        <v>877</v>
      </c>
      <c r="F3113" s="8">
        <v>583.90191649999997</v>
      </c>
      <c r="G3113" s="7">
        <v>552</v>
      </c>
      <c r="H3113" s="9">
        <v>62.941848749999998</v>
      </c>
      <c r="I3113" s="7">
        <v>162</v>
      </c>
      <c r="J3113" s="9">
        <v>18.47206306</v>
      </c>
      <c r="K3113" s="7">
        <v>111</v>
      </c>
      <c r="L3113" s="9">
        <v>12.65678406</v>
      </c>
      <c r="M3113" s="7">
        <v>52</v>
      </c>
      <c r="N3113" s="9">
        <v>5.9293046</v>
      </c>
      <c r="O3113" s="7">
        <v>163</v>
      </c>
      <c r="P3113" s="9">
        <v>18.586088180000001</v>
      </c>
    </row>
    <row r="3114" spans="1:16" x14ac:dyDescent="0.25">
      <c r="A3114" s="4" t="s">
        <v>28</v>
      </c>
      <c r="B3114" s="4">
        <v>5</v>
      </c>
      <c r="C3114" s="5">
        <v>2022</v>
      </c>
      <c r="D3114" s="6" t="s">
        <v>52</v>
      </c>
      <c r="E3114" s="7">
        <v>1025</v>
      </c>
      <c r="F3114" s="8">
        <v>586.35998540000003</v>
      </c>
      <c r="G3114" s="7">
        <v>602</v>
      </c>
      <c r="H3114" s="9">
        <v>58.731708529999999</v>
      </c>
      <c r="I3114" s="7">
        <v>224</v>
      </c>
      <c r="J3114" s="9">
        <v>21.853658679999999</v>
      </c>
      <c r="K3114" s="7">
        <v>122</v>
      </c>
      <c r="L3114" s="9">
        <v>11.90243912</v>
      </c>
      <c r="M3114" s="7">
        <v>77</v>
      </c>
      <c r="N3114" s="9">
        <v>7.5121951100000004</v>
      </c>
      <c r="O3114" s="7">
        <v>199</v>
      </c>
      <c r="P3114" s="9">
        <v>19.414634700000001</v>
      </c>
    </row>
    <row r="3115" spans="1:16" x14ac:dyDescent="0.25">
      <c r="A3115" s="4" t="s">
        <v>28</v>
      </c>
      <c r="B3115" s="4">
        <v>5</v>
      </c>
      <c r="C3115" s="5">
        <v>2022</v>
      </c>
      <c r="D3115" s="6" t="s">
        <v>53</v>
      </c>
      <c r="E3115" s="7">
        <v>18</v>
      </c>
      <c r="F3115" s="8">
        <v>596.5</v>
      </c>
      <c r="G3115" s="7">
        <v>6</v>
      </c>
      <c r="H3115" s="9">
        <v>33.333332059999996</v>
      </c>
      <c r="I3115" s="7">
        <v>6</v>
      </c>
      <c r="J3115" s="9">
        <v>33.333332059999996</v>
      </c>
      <c r="K3115" s="7">
        <v>3</v>
      </c>
      <c r="L3115" s="9">
        <v>16.666666029999998</v>
      </c>
      <c r="M3115" s="7">
        <v>3</v>
      </c>
      <c r="N3115" s="9">
        <v>16.666666029999998</v>
      </c>
      <c r="O3115" s="7">
        <v>6</v>
      </c>
      <c r="P3115" s="9">
        <v>33.333332059999996</v>
      </c>
    </row>
    <row r="3116" spans="1:16" x14ac:dyDescent="0.25">
      <c r="A3116" s="4" t="s">
        <v>28</v>
      </c>
      <c r="B3116" s="4">
        <v>5</v>
      </c>
      <c r="C3116" s="5">
        <v>2022</v>
      </c>
      <c r="D3116" s="6" t="s">
        <v>56</v>
      </c>
      <c r="E3116" s="7">
        <v>33</v>
      </c>
      <c r="F3116" s="8">
        <v>589.12121579999996</v>
      </c>
      <c r="G3116" s="7">
        <v>21</v>
      </c>
      <c r="H3116" s="9">
        <v>63.636363979999999</v>
      </c>
      <c r="I3116" s="7">
        <v>5</v>
      </c>
      <c r="J3116" s="9">
        <v>15.151515010000001</v>
      </c>
      <c r="K3116" s="7">
        <v>4</v>
      </c>
      <c r="L3116" s="9">
        <v>12.121212010000001</v>
      </c>
      <c r="M3116" s="7">
        <v>3</v>
      </c>
      <c r="N3116" s="9">
        <v>9.0909090040000002</v>
      </c>
      <c r="O3116" s="7">
        <v>7</v>
      </c>
      <c r="P3116" s="9">
        <v>21.212121960000001</v>
      </c>
    </row>
    <row r="3117" spans="1:16" x14ac:dyDescent="0.25">
      <c r="A3117" s="4" t="s">
        <v>28</v>
      </c>
      <c r="B3117" s="4">
        <v>5</v>
      </c>
      <c r="C3117" s="5">
        <v>2022</v>
      </c>
      <c r="D3117" s="6" t="s">
        <v>54</v>
      </c>
      <c r="E3117" s="7">
        <v>205</v>
      </c>
      <c r="F3117" s="8">
        <v>593.61950679999995</v>
      </c>
      <c r="G3117" s="7">
        <v>88</v>
      </c>
      <c r="H3117" s="9">
        <v>42.926830289999998</v>
      </c>
      <c r="I3117" s="7">
        <v>44</v>
      </c>
      <c r="J3117" s="9">
        <v>21.463415149999999</v>
      </c>
      <c r="K3117" s="7">
        <v>40</v>
      </c>
      <c r="L3117" s="9">
        <v>19.512195590000001</v>
      </c>
      <c r="M3117" s="7">
        <v>33</v>
      </c>
      <c r="N3117" s="9">
        <v>16.09756088</v>
      </c>
      <c r="O3117" s="7">
        <v>73</v>
      </c>
      <c r="P3117" s="9">
        <v>35.609756470000001</v>
      </c>
    </row>
    <row r="3118" spans="1:16" x14ac:dyDescent="0.25">
      <c r="A3118" s="4" t="s">
        <v>28</v>
      </c>
      <c r="B3118" s="4">
        <v>6</v>
      </c>
      <c r="C3118" s="5">
        <v>2022</v>
      </c>
      <c r="D3118" s="6" t="s">
        <v>50</v>
      </c>
      <c r="E3118" s="7">
        <v>248</v>
      </c>
      <c r="F3118" s="8">
        <v>602.42340090000005</v>
      </c>
      <c r="G3118" s="7">
        <v>61</v>
      </c>
      <c r="H3118" s="9">
        <v>24.596775050000002</v>
      </c>
      <c r="I3118" s="7">
        <v>63</v>
      </c>
      <c r="J3118" s="9">
        <v>25.403224949999998</v>
      </c>
      <c r="K3118" s="7">
        <v>60</v>
      </c>
      <c r="L3118" s="9">
        <v>24.193548199999999</v>
      </c>
      <c r="M3118" s="7">
        <v>64</v>
      </c>
      <c r="N3118" s="9">
        <v>25.806451800000001</v>
      </c>
      <c r="O3118" s="7">
        <v>124</v>
      </c>
      <c r="P3118" s="9">
        <v>50</v>
      </c>
    </row>
    <row r="3119" spans="1:16" x14ac:dyDescent="0.25">
      <c r="A3119" s="4" t="s">
        <v>28</v>
      </c>
      <c r="B3119" s="4">
        <v>6</v>
      </c>
      <c r="C3119" s="5">
        <v>2022</v>
      </c>
      <c r="D3119" s="6" t="s">
        <v>51</v>
      </c>
      <c r="E3119" s="7">
        <v>820</v>
      </c>
      <c r="F3119" s="8">
        <v>586.91217040000004</v>
      </c>
      <c r="G3119" s="7">
        <v>469</v>
      </c>
      <c r="H3119" s="9">
        <v>57.19512177</v>
      </c>
      <c r="I3119" s="7">
        <v>217</v>
      </c>
      <c r="J3119" s="9">
        <v>26.463415149999999</v>
      </c>
      <c r="K3119" s="7">
        <v>83</v>
      </c>
      <c r="L3119" s="9">
        <v>10.1219511</v>
      </c>
      <c r="M3119" s="7">
        <v>51</v>
      </c>
      <c r="N3119" s="9">
        <v>6.2195119859999997</v>
      </c>
      <c r="O3119" s="7">
        <v>134</v>
      </c>
      <c r="P3119" s="9">
        <v>16.341463090000001</v>
      </c>
    </row>
    <row r="3120" spans="1:16" x14ac:dyDescent="0.25">
      <c r="A3120" s="4" t="s">
        <v>28</v>
      </c>
      <c r="B3120" s="4">
        <v>6</v>
      </c>
      <c r="C3120" s="5">
        <v>2022</v>
      </c>
      <c r="D3120" s="6" t="s">
        <v>52</v>
      </c>
      <c r="E3120" s="7">
        <v>1020</v>
      </c>
      <c r="F3120" s="8">
        <v>587.9882202</v>
      </c>
      <c r="G3120" s="7">
        <v>576</v>
      </c>
      <c r="H3120" s="9">
        <v>56.470588679999999</v>
      </c>
      <c r="I3120" s="7">
        <v>247</v>
      </c>
      <c r="J3120" s="9">
        <v>24.2156868</v>
      </c>
      <c r="K3120" s="7">
        <v>127</v>
      </c>
      <c r="L3120" s="9">
        <v>12.450980189999999</v>
      </c>
      <c r="M3120" s="7">
        <v>70</v>
      </c>
      <c r="N3120" s="9">
        <v>6.8627452849999999</v>
      </c>
      <c r="O3120" s="7">
        <v>197</v>
      </c>
      <c r="P3120" s="9">
        <v>19.313726429999999</v>
      </c>
    </row>
    <row r="3121" spans="1:16" x14ac:dyDescent="0.25">
      <c r="A3121" s="4" t="s">
        <v>28</v>
      </c>
      <c r="B3121" s="4">
        <v>6</v>
      </c>
      <c r="C3121" s="5">
        <v>2022</v>
      </c>
      <c r="D3121" s="6" t="s">
        <v>53</v>
      </c>
      <c r="E3121" s="7">
        <v>15</v>
      </c>
      <c r="F3121" s="8">
        <v>596.40002440000001</v>
      </c>
      <c r="G3121" s="7">
        <v>6</v>
      </c>
      <c r="H3121" s="9">
        <v>40</v>
      </c>
      <c r="I3121" s="7">
        <v>7</v>
      </c>
      <c r="J3121" s="9">
        <v>46.666667940000004</v>
      </c>
      <c r="K3121" s="7">
        <v>1</v>
      </c>
      <c r="L3121" s="9">
        <v>6.6666665079999996</v>
      </c>
      <c r="M3121" s="7">
        <v>1</v>
      </c>
      <c r="N3121" s="9">
        <v>6.6666665079999996</v>
      </c>
      <c r="O3121" s="7">
        <v>2</v>
      </c>
      <c r="P3121" s="9">
        <v>13.33333302</v>
      </c>
    </row>
    <row r="3122" spans="1:16" x14ac:dyDescent="0.25">
      <c r="A3122" s="4" t="s">
        <v>28</v>
      </c>
      <c r="B3122" s="4">
        <v>6</v>
      </c>
      <c r="C3122" s="5">
        <v>2022</v>
      </c>
      <c r="D3122" s="6" t="s">
        <v>56</v>
      </c>
      <c r="E3122" s="7">
        <v>25</v>
      </c>
      <c r="F3122" s="8">
        <v>586.28002930000002</v>
      </c>
      <c r="G3122" s="7">
        <v>15</v>
      </c>
      <c r="H3122" s="9">
        <v>60</v>
      </c>
      <c r="I3122" s="7">
        <v>5</v>
      </c>
      <c r="J3122" s="9">
        <v>20</v>
      </c>
      <c r="K3122" s="7">
        <v>5</v>
      </c>
      <c r="L3122" s="9">
        <v>20</v>
      </c>
      <c r="M3122" s="7">
        <v>0</v>
      </c>
      <c r="N3122" s="9">
        <v>0</v>
      </c>
      <c r="O3122" s="7">
        <v>5</v>
      </c>
      <c r="P3122" s="9">
        <v>20</v>
      </c>
    </row>
    <row r="3123" spans="1:16" x14ac:dyDescent="0.25">
      <c r="A3123" s="4" t="s">
        <v>28</v>
      </c>
      <c r="B3123" s="4">
        <v>6</v>
      </c>
      <c r="C3123" s="5">
        <v>2022</v>
      </c>
      <c r="D3123" s="6" t="s">
        <v>54</v>
      </c>
      <c r="E3123" s="7">
        <v>246</v>
      </c>
      <c r="F3123" s="8">
        <v>597.34149170000001</v>
      </c>
      <c r="G3123" s="7">
        <v>83</v>
      </c>
      <c r="H3123" s="9">
        <v>33.739837649999998</v>
      </c>
      <c r="I3123" s="7">
        <v>67</v>
      </c>
      <c r="J3123" s="9">
        <v>27.235773089999999</v>
      </c>
      <c r="K3123" s="7">
        <v>50</v>
      </c>
      <c r="L3123" s="9">
        <v>20.32520294</v>
      </c>
      <c r="M3123" s="7">
        <v>46</v>
      </c>
      <c r="N3123" s="9">
        <v>18.69918633</v>
      </c>
      <c r="O3123" s="7">
        <v>96</v>
      </c>
      <c r="P3123" s="9">
        <v>39.024391170000001</v>
      </c>
    </row>
    <row r="3124" spans="1:16" x14ac:dyDescent="0.25">
      <c r="A3124" s="4" t="s">
        <v>28</v>
      </c>
      <c r="B3124" s="4">
        <v>7</v>
      </c>
      <c r="C3124" s="5">
        <v>2022</v>
      </c>
      <c r="D3124" s="6" t="s">
        <v>50</v>
      </c>
      <c r="E3124" s="7">
        <v>265</v>
      </c>
      <c r="F3124" s="8">
        <v>608.78869629999997</v>
      </c>
      <c r="G3124" s="7">
        <v>48</v>
      </c>
      <c r="H3124" s="9">
        <v>18.113206859999998</v>
      </c>
      <c r="I3124" s="7">
        <v>62</v>
      </c>
      <c r="J3124" s="9">
        <v>23.39622688</v>
      </c>
      <c r="K3124" s="7">
        <v>63</v>
      </c>
      <c r="L3124" s="9">
        <v>23.773584369999998</v>
      </c>
      <c r="M3124" s="7">
        <v>92</v>
      </c>
      <c r="N3124" s="9">
        <v>34.716979979999998</v>
      </c>
      <c r="O3124" s="7">
        <v>155</v>
      </c>
      <c r="P3124" s="9">
        <v>58.490566250000001</v>
      </c>
    </row>
    <row r="3125" spans="1:16" x14ac:dyDescent="0.25">
      <c r="A3125" s="4" t="s">
        <v>28</v>
      </c>
      <c r="B3125" s="4">
        <v>7</v>
      </c>
      <c r="C3125" s="5">
        <v>2022</v>
      </c>
      <c r="D3125" s="6" t="s">
        <v>51</v>
      </c>
      <c r="E3125" s="7">
        <v>882</v>
      </c>
      <c r="F3125" s="8">
        <v>589.36279300000001</v>
      </c>
      <c r="G3125" s="7">
        <v>465</v>
      </c>
      <c r="H3125" s="9">
        <v>52.72108841</v>
      </c>
      <c r="I3125" s="7">
        <v>265</v>
      </c>
      <c r="J3125" s="9">
        <v>30.045351029999999</v>
      </c>
      <c r="K3125" s="7">
        <v>108</v>
      </c>
      <c r="L3125" s="9">
        <v>12.24489784</v>
      </c>
      <c r="M3125" s="7">
        <v>44</v>
      </c>
      <c r="N3125" s="9">
        <v>4.9886622430000003</v>
      </c>
      <c r="O3125" s="7">
        <v>152</v>
      </c>
      <c r="P3125" s="9">
        <v>17.233560560000001</v>
      </c>
    </row>
    <row r="3126" spans="1:16" x14ac:dyDescent="0.25">
      <c r="A3126" s="4" t="s">
        <v>28</v>
      </c>
      <c r="B3126" s="4">
        <v>7</v>
      </c>
      <c r="C3126" s="5">
        <v>2022</v>
      </c>
      <c r="D3126" s="6" t="s">
        <v>52</v>
      </c>
      <c r="E3126" s="7">
        <v>988</v>
      </c>
      <c r="F3126" s="8">
        <v>591.02734380000004</v>
      </c>
      <c r="G3126" s="7">
        <v>468</v>
      </c>
      <c r="H3126" s="9">
        <v>47.36841965</v>
      </c>
      <c r="I3126" s="7">
        <v>284</v>
      </c>
      <c r="J3126" s="9">
        <v>28.744939800000001</v>
      </c>
      <c r="K3126" s="7">
        <v>162</v>
      </c>
      <c r="L3126" s="9">
        <v>16.39676094</v>
      </c>
      <c r="M3126" s="7">
        <v>74</v>
      </c>
      <c r="N3126" s="9">
        <v>7.489878654</v>
      </c>
      <c r="O3126" s="7">
        <v>236</v>
      </c>
      <c r="P3126" s="9">
        <v>23.886640549999999</v>
      </c>
    </row>
    <row r="3127" spans="1:16" x14ac:dyDescent="0.25">
      <c r="A3127" s="4" t="s">
        <v>28</v>
      </c>
      <c r="B3127" s="4">
        <v>7</v>
      </c>
      <c r="C3127" s="5">
        <v>2022</v>
      </c>
      <c r="D3127" s="6" t="s">
        <v>53</v>
      </c>
      <c r="E3127" s="7">
        <v>16</v>
      </c>
      <c r="F3127" s="8">
        <v>595.875</v>
      </c>
      <c r="G3127" s="7">
        <v>8</v>
      </c>
      <c r="H3127" s="9">
        <v>50</v>
      </c>
      <c r="I3127" s="7">
        <v>4</v>
      </c>
      <c r="J3127" s="9">
        <v>25</v>
      </c>
      <c r="K3127" s="7">
        <v>3</v>
      </c>
      <c r="L3127" s="9">
        <v>18.75</v>
      </c>
      <c r="M3127" s="7">
        <v>1</v>
      </c>
      <c r="N3127" s="9">
        <v>6.25</v>
      </c>
      <c r="O3127" s="7">
        <v>4</v>
      </c>
      <c r="P3127" s="9">
        <v>25</v>
      </c>
    </row>
    <row r="3128" spans="1:16" x14ac:dyDescent="0.25">
      <c r="A3128" s="4" t="s">
        <v>28</v>
      </c>
      <c r="B3128" s="4">
        <v>7</v>
      </c>
      <c r="C3128" s="5">
        <v>2022</v>
      </c>
      <c r="D3128" s="6" t="s">
        <v>56</v>
      </c>
      <c r="E3128" s="7">
        <v>35</v>
      </c>
      <c r="F3128" s="8">
        <v>598.22857669999996</v>
      </c>
      <c r="G3128" s="7">
        <v>15</v>
      </c>
      <c r="H3128" s="9">
        <v>42.857143399999998</v>
      </c>
      <c r="I3128" s="7">
        <v>6</v>
      </c>
      <c r="J3128" s="9">
        <v>17.142856600000002</v>
      </c>
      <c r="K3128" s="7">
        <v>7</v>
      </c>
      <c r="L3128" s="9">
        <v>20</v>
      </c>
      <c r="M3128" s="7">
        <v>7</v>
      </c>
      <c r="N3128" s="9">
        <v>20</v>
      </c>
      <c r="O3128" s="7">
        <v>14</v>
      </c>
      <c r="P3128" s="9">
        <v>40</v>
      </c>
    </row>
    <row r="3129" spans="1:16" x14ac:dyDescent="0.25">
      <c r="A3129" s="4" t="s">
        <v>28</v>
      </c>
      <c r="B3129" s="4">
        <v>7</v>
      </c>
      <c r="C3129" s="5">
        <v>2022</v>
      </c>
      <c r="D3129" s="6" t="s">
        <v>54</v>
      </c>
      <c r="E3129" s="7">
        <v>203</v>
      </c>
      <c r="F3129" s="8">
        <v>599.59112549999998</v>
      </c>
      <c r="G3129" s="7">
        <v>57</v>
      </c>
      <c r="H3129" s="9">
        <v>28.078817369999999</v>
      </c>
      <c r="I3129" s="7">
        <v>67</v>
      </c>
      <c r="J3129" s="9">
        <v>33.004924770000002</v>
      </c>
      <c r="K3129" s="7">
        <v>51</v>
      </c>
      <c r="L3129" s="9">
        <v>25.123151780000001</v>
      </c>
      <c r="M3129" s="7">
        <v>28</v>
      </c>
      <c r="N3129" s="9">
        <v>13.793103220000001</v>
      </c>
      <c r="O3129" s="7">
        <v>79</v>
      </c>
      <c r="P3129" s="9">
        <v>38.91625595</v>
      </c>
    </row>
    <row r="3130" spans="1:16" x14ac:dyDescent="0.25">
      <c r="A3130" s="4" t="s">
        <v>28</v>
      </c>
      <c r="B3130" s="4">
        <v>8</v>
      </c>
      <c r="C3130" s="5">
        <v>2022</v>
      </c>
      <c r="D3130" s="6" t="s">
        <v>50</v>
      </c>
      <c r="E3130" s="7">
        <v>163</v>
      </c>
      <c r="F3130" s="8">
        <v>600.67486570000005</v>
      </c>
      <c r="G3130" s="7">
        <v>58</v>
      </c>
      <c r="H3130" s="9">
        <v>35.582820890000001</v>
      </c>
      <c r="I3130" s="7">
        <v>47</v>
      </c>
      <c r="J3130" s="9">
        <v>28.83435631</v>
      </c>
      <c r="K3130" s="7">
        <v>40</v>
      </c>
      <c r="L3130" s="9">
        <v>24.539876939999999</v>
      </c>
      <c r="M3130" s="7">
        <v>18</v>
      </c>
      <c r="N3130" s="9">
        <v>11.042944909999999</v>
      </c>
      <c r="O3130" s="7">
        <v>58</v>
      </c>
      <c r="P3130" s="9">
        <v>35.582820890000001</v>
      </c>
    </row>
    <row r="3131" spans="1:16" x14ac:dyDescent="0.25">
      <c r="A3131" s="4" t="s">
        <v>28</v>
      </c>
      <c r="B3131" s="4">
        <v>8</v>
      </c>
      <c r="C3131" s="5">
        <v>2022</v>
      </c>
      <c r="D3131" s="6" t="s">
        <v>51</v>
      </c>
      <c r="E3131" s="7">
        <v>581</v>
      </c>
      <c r="F3131" s="8">
        <v>588.98968509999997</v>
      </c>
      <c r="G3131" s="7">
        <v>375</v>
      </c>
      <c r="H3131" s="9">
        <v>64.543891909999999</v>
      </c>
      <c r="I3131" s="7">
        <v>138</v>
      </c>
      <c r="J3131" s="9">
        <v>23.752151489999999</v>
      </c>
      <c r="K3131" s="7">
        <v>52</v>
      </c>
      <c r="L3131" s="9">
        <v>8.9500856399999993</v>
      </c>
      <c r="M3131" s="7">
        <v>16</v>
      </c>
      <c r="N3131" s="9">
        <v>2.7538726329999998</v>
      </c>
      <c r="O3131" s="7">
        <v>68</v>
      </c>
      <c r="P3131" s="9">
        <v>11.703959469999999</v>
      </c>
    </row>
    <row r="3132" spans="1:16" x14ac:dyDescent="0.25">
      <c r="A3132" s="4" t="s">
        <v>28</v>
      </c>
      <c r="B3132" s="4">
        <v>8</v>
      </c>
      <c r="C3132" s="5">
        <v>2022</v>
      </c>
      <c r="D3132" s="6" t="s">
        <v>52</v>
      </c>
      <c r="E3132" s="7">
        <v>747</v>
      </c>
      <c r="F3132" s="8">
        <v>589.1231689</v>
      </c>
      <c r="G3132" s="7">
        <v>439</v>
      </c>
      <c r="H3132" s="9">
        <v>58.768405909999998</v>
      </c>
      <c r="I3132" s="7">
        <v>210</v>
      </c>
      <c r="J3132" s="9">
        <v>28.112449649999999</v>
      </c>
      <c r="K3132" s="7">
        <v>73</v>
      </c>
      <c r="L3132" s="9">
        <v>9.7724227910000003</v>
      </c>
      <c r="M3132" s="7">
        <v>25</v>
      </c>
      <c r="N3132" s="9">
        <v>3.3467202189999998</v>
      </c>
      <c r="O3132" s="7">
        <v>98</v>
      </c>
      <c r="P3132" s="9">
        <v>13.11914253</v>
      </c>
    </row>
    <row r="3133" spans="1:16" x14ac:dyDescent="0.25">
      <c r="A3133" s="4" t="s">
        <v>28</v>
      </c>
      <c r="B3133" s="4">
        <v>8</v>
      </c>
      <c r="C3133" s="5">
        <v>2022</v>
      </c>
      <c r="D3133" s="6" t="s">
        <v>53</v>
      </c>
      <c r="E3133" s="7">
        <v>7</v>
      </c>
      <c r="F3133" s="8">
        <v>594.42858890000002</v>
      </c>
      <c r="G3133" s="7">
        <v>5</v>
      </c>
      <c r="H3133" s="9">
        <v>71.428573610000001</v>
      </c>
      <c r="I3133" s="7">
        <v>1</v>
      </c>
      <c r="J3133" s="9">
        <v>14.28571415</v>
      </c>
      <c r="K3133" s="7">
        <v>0</v>
      </c>
      <c r="L3133" s="9">
        <v>0</v>
      </c>
      <c r="M3133" s="7">
        <v>1</v>
      </c>
      <c r="N3133" s="9">
        <v>14.28571415</v>
      </c>
      <c r="O3133" s="7">
        <v>1</v>
      </c>
      <c r="P3133" s="9">
        <v>14.28571415</v>
      </c>
    </row>
    <row r="3134" spans="1:16" x14ac:dyDescent="0.25">
      <c r="A3134" s="4" t="s">
        <v>28</v>
      </c>
      <c r="B3134" s="4">
        <v>8</v>
      </c>
      <c r="C3134" s="5">
        <v>2022</v>
      </c>
      <c r="D3134" s="6" t="s">
        <v>56</v>
      </c>
      <c r="E3134" s="7">
        <v>28</v>
      </c>
      <c r="F3134" s="8">
        <v>593.25</v>
      </c>
      <c r="G3134" s="7">
        <v>15</v>
      </c>
      <c r="H3134" s="9">
        <v>53.571430210000003</v>
      </c>
      <c r="I3134" s="7">
        <v>9</v>
      </c>
      <c r="J3134" s="9">
        <v>32.142856600000002</v>
      </c>
      <c r="K3134" s="7">
        <v>3</v>
      </c>
      <c r="L3134" s="9">
        <v>10.71428585</v>
      </c>
      <c r="M3134" s="7">
        <v>1</v>
      </c>
      <c r="N3134" s="9">
        <v>3.5714285370000001</v>
      </c>
      <c r="O3134" s="7">
        <v>4</v>
      </c>
      <c r="P3134" s="9">
        <v>14.28571415</v>
      </c>
    </row>
    <row r="3135" spans="1:16" x14ac:dyDescent="0.25">
      <c r="A3135" s="4" t="s">
        <v>28</v>
      </c>
      <c r="B3135" s="4">
        <v>8</v>
      </c>
      <c r="C3135" s="5">
        <v>2022</v>
      </c>
      <c r="D3135" s="6" t="s">
        <v>54</v>
      </c>
      <c r="E3135" s="7">
        <v>148</v>
      </c>
      <c r="F3135" s="8">
        <v>597.10809329999995</v>
      </c>
      <c r="G3135" s="7">
        <v>70</v>
      </c>
      <c r="H3135" s="9">
        <v>47.297298429999998</v>
      </c>
      <c r="I3135" s="7">
        <v>39</v>
      </c>
      <c r="J3135" s="9">
        <v>26.351350780000001</v>
      </c>
      <c r="K3135" s="7">
        <v>18</v>
      </c>
      <c r="L3135" s="9">
        <v>12.162161830000001</v>
      </c>
      <c r="M3135" s="7">
        <v>21</v>
      </c>
      <c r="N3135" s="9">
        <v>14.189188959999999</v>
      </c>
      <c r="O3135" s="7">
        <v>39</v>
      </c>
      <c r="P3135" s="9">
        <v>26.351350780000001</v>
      </c>
    </row>
    <row r="3136" spans="1:16" x14ac:dyDescent="0.25">
      <c r="A3136" s="4" t="s">
        <v>28</v>
      </c>
      <c r="B3136" s="4" t="s">
        <v>18</v>
      </c>
      <c r="C3136" s="5">
        <v>2022</v>
      </c>
      <c r="D3136" s="6" t="s">
        <v>50</v>
      </c>
      <c r="E3136" s="7">
        <v>1489</v>
      </c>
      <c r="F3136" s="8">
        <v>601.22833249999996</v>
      </c>
      <c r="G3136" s="7">
        <v>397</v>
      </c>
      <c r="H3136" s="9">
        <v>26.662189479999999</v>
      </c>
      <c r="I3136" s="7">
        <v>373</v>
      </c>
      <c r="J3136" s="9">
        <v>25.05036926</v>
      </c>
      <c r="K3136" s="7">
        <v>348</v>
      </c>
      <c r="L3136" s="9">
        <v>23.371389390000001</v>
      </c>
      <c r="M3136" s="7">
        <v>371</v>
      </c>
      <c r="N3136" s="9">
        <v>24.91605186</v>
      </c>
      <c r="O3136" s="7">
        <v>719</v>
      </c>
      <c r="P3136" s="9">
        <v>48.287441250000001</v>
      </c>
    </row>
    <row r="3137" spans="1:16" x14ac:dyDescent="0.25">
      <c r="A3137" s="4" t="s">
        <v>28</v>
      </c>
      <c r="B3137" s="4" t="s">
        <v>18</v>
      </c>
      <c r="C3137" s="5">
        <v>2022</v>
      </c>
      <c r="D3137" s="6" t="s">
        <v>51</v>
      </c>
      <c r="E3137" s="7">
        <v>4754</v>
      </c>
      <c r="F3137" s="8">
        <v>587.10009769999999</v>
      </c>
      <c r="G3137" s="7">
        <v>2605</v>
      </c>
      <c r="H3137" s="9">
        <v>54.79595947</v>
      </c>
      <c r="I3137" s="7">
        <v>1207</v>
      </c>
      <c r="J3137" s="9">
        <v>25.389146799999999</v>
      </c>
      <c r="K3137" s="7">
        <v>639</v>
      </c>
      <c r="L3137" s="9">
        <v>13.44131279</v>
      </c>
      <c r="M3137" s="7">
        <v>303</v>
      </c>
      <c r="N3137" s="9">
        <v>6.3735799789999996</v>
      </c>
      <c r="O3137" s="7">
        <v>942</v>
      </c>
      <c r="P3137" s="9">
        <v>19.81489182</v>
      </c>
    </row>
    <row r="3138" spans="1:16" x14ac:dyDescent="0.25">
      <c r="A3138" s="4" t="s">
        <v>28</v>
      </c>
      <c r="B3138" s="4" t="s">
        <v>18</v>
      </c>
      <c r="C3138" s="5">
        <v>2022</v>
      </c>
      <c r="D3138" s="6" t="s">
        <v>52</v>
      </c>
      <c r="E3138" s="7">
        <v>5866</v>
      </c>
      <c r="F3138" s="8">
        <v>587.51672359999998</v>
      </c>
      <c r="G3138" s="7">
        <v>3101</v>
      </c>
      <c r="H3138" s="9">
        <v>52.86396027</v>
      </c>
      <c r="I3138" s="7">
        <v>1502</v>
      </c>
      <c r="J3138" s="9">
        <v>25.60518265</v>
      </c>
      <c r="K3138" s="7">
        <v>851</v>
      </c>
      <c r="L3138" s="9">
        <v>14.50732994</v>
      </c>
      <c r="M3138" s="7">
        <v>412</v>
      </c>
      <c r="N3138" s="9">
        <v>7.0235252380000004</v>
      </c>
      <c r="O3138" s="7">
        <v>1263</v>
      </c>
      <c r="P3138" s="9">
        <v>21.53085518</v>
      </c>
    </row>
    <row r="3139" spans="1:16" x14ac:dyDescent="0.25">
      <c r="A3139" s="4" t="s">
        <v>28</v>
      </c>
      <c r="B3139" s="4" t="s">
        <v>18</v>
      </c>
      <c r="C3139" s="5">
        <v>2022</v>
      </c>
      <c r="D3139" s="6" t="s">
        <v>53</v>
      </c>
      <c r="E3139" s="7">
        <v>112</v>
      </c>
      <c r="F3139" s="8">
        <v>595.50891109999998</v>
      </c>
      <c r="G3139" s="7">
        <v>40</v>
      </c>
      <c r="H3139" s="9">
        <v>35.714286799999996</v>
      </c>
      <c r="I3139" s="7">
        <v>34</v>
      </c>
      <c r="J3139" s="9">
        <v>30.357143399999998</v>
      </c>
      <c r="K3139" s="7">
        <v>23</v>
      </c>
      <c r="L3139" s="9">
        <v>20.535715100000001</v>
      </c>
      <c r="M3139" s="7">
        <v>15</v>
      </c>
      <c r="N3139" s="9">
        <v>13.39285755</v>
      </c>
      <c r="O3139" s="7">
        <v>38</v>
      </c>
      <c r="P3139" s="9">
        <v>33.928569789999997</v>
      </c>
    </row>
    <row r="3140" spans="1:16" x14ac:dyDescent="0.25">
      <c r="A3140" s="4" t="s">
        <v>28</v>
      </c>
      <c r="B3140" s="4" t="s">
        <v>18</v>
      </c>
      <c r="C3140" s="5">
        <v>2022</v>
      </c>
      <c r="D3140" s="6" t="s">
        <v>56</v>
      </c>
      <c r="E3140" s="7">
        <v>180</v>
      </c>
      <c r="F3140" s="8">
        <v>591.48333739999998</v>
      </c>
      <c r="G3140" s="7">
        <v>89</v>
      </c>
      <c r="H3140" s="9">
        <v>49.44444275</v>
      </c>
      <c r="I3140" s="7">
        <v>41</v>
      </c>
      <c r="J3140" s="9">
        <v>22.77777863</v>
      </c>
      <c r="K3140" s="7">
        <v>35</v>
      </c>
      <c r="L3140" s="9">
        <v>19.444444659999998</v>
      </c>
      <c r="M3140" s="7">
        <v>15</v>
      </c>
      <c r="N3140" s="9">
        <v>8.3333330149999991</v>
      </c>
      <c r="O3140" s="7">
        <v>50</v>
      </c>
      <c r="P3140" s="9">
        <v>27.77777863</v>
      </c>
    </row>
    <row r="3141" spans="1:16" x14ac:dyDescent="0.25">
      <c r="A3141" s="4" t="s">
        <v>28</v>
      </c>
      <c r="B3141" s="4" t="s">
        <v>18</v>
      </c>
      <c r="C3141" s="5">
        <v>2022</v>
      </c>
      <c r="D3141" s="6" t="s">
        <v>54</v>
      </c>
      <c r="E3141" s="7">
        <v>1274</v>
      </c>
      <c r="F3141" s="8">
        <v>596.88696289999996</v>
      </c>
      <c r="G3141" s="7">
        <v>426</v>
      </c>
      <c r="H3141" s="9">
        <v>33.437992100000002</v>
      </c>
      <c r="I3141" s="7">
        <v>333</v>
      </c>
      <c r="J3141" s="9">
        <v>26.138147350000001</v>
      </c>
      <c r="K3141" s="7">
        <v>288</v>
      </c>
      <c r="L3141" s="9">
        <v>22.605964660000001</v>
      </c>
      <c r="M3141" s="7">
        <v>227</v>
      </c>
      <c r="N3141" s="9">
        <v>17.817895889999999</v>
      </c>
      <c r="O3141" s="7">
        <v>515</v>
      </c>
      <c r="P3141" s="9">
        <v>40.423862460000002</v>
      </c>
    </row>
    <row r="3142" spans="1:16" x14ac:dyDescent="0.25">
      <c r="A3142" s="4" t="s">
        <v>28</v>
      </c>
      <c r="B3142" s="4">
        <v>3</v>
      </c>
      <c r="C3142" s="5">
        <v>2019</v>
      </c>
      <c r="D3142" s="6" t="s">
        <v>50</v>
      </c>
      <c r="E3142" s="7">
        <v>269</v>
      </c>
      <c r="F3142" s="8">
        <v>603.02600099999995</v>
      </c>
      <c r="G3142" s="7">
        <v>46</v>
      </c>
      <c r="H3142" s="9">
        <v>17.100372310000001</v>
      </c>
      <c r="I3142" s="7">
        <v>57</v>
      </c>
      <c r="J3142" s="9">
        <v>21.189590450000001</v>
      </c>
      <c r="K3142" s="7">
        <v>95</v>
      </c>
      <c r="L3142" s="9">
        <v>35.315986629999998</v>
      </c>
      <c r="M3142" s="7">
        <v>71</v>
      </c>
      <c r="N3142" s="9">
        <v>26.394052510000002</v>
      </c>
      <c r="O3142" s="7">
        <v>166</v>
      </c>
      <c r="P3142" s="9">
        <v>61.710037229999998</v>
      </c>
    </row>
    <row r="3143" spans="1:16" x14ac:dyDescent="0.25">
      <c r="A3143" s="4" t="s">
        <v>28</v>
      </c>
      <c r="B3143" s="4">
        <v>3</v>
      </c>
      <c r="C3143" s="5">
        <v>2019</v>
      </c>
      <c r="D3143" s="6" t="s">
        <v>51</v>
      </c>
      <c r="E3143" s="7">
        <v>1135</v>
      </c>
      <c r="F3143" s="8">
        <v>591.96386719999998</v>
      </c>
      <c r="G3143" s="7">
        <v>379</v>
      </c>
      <c r="H3143" s="9">
        <v>33.392070769999997</v>
      </c>
      <c r="I3143" s="7">
        <v>339</v>
      </c>
      <c r="J3143" s="9">
        <v>29.867841720000001</v>
      </c>
      <c r="K3143" s="7">
        <v>296</v>
      </c>
      <c r="L3143" s="9">
        <v>26.0792942</v>
      </c>
      <c r="M3143" s="7">
        <v>121</v>
      </c>
      <c r="N3143" s="9">
        <v>10.6607933</v>
      </c>
      <c r="O3143" s="7">
        <v>417</v>
      </c>
      <c r="P3143" s="9">
        <v>36.740089419999997</v>
      </c>
    </row>
    <row r="3144" spans="1:16" x14ac:dyDescent="0.25">
      <c r="A3144" s="4" t="s">
        <v>28</v>
      </c>
      <c r="B3144" s="4">
        <v>3</v>
      </c>
      <c r="C3144" s="5">
        <v>2019</v>
      </c>
      <c r="D3144" s="6" t="s">
        <v>52</v>
      </c>
      <c r="E3144" s="7">
        <v>1287</v>
      </c>
      <c r="F3144" s="8">
        <v>590.62939449999999</v>
      </c>
      <c r="G3144" s="7">
        <v>497</v>
      </c>
      <c r="H3144" s="9">
        <v>38.616939539999997</v>
      </c>
      <c r="I3144" s="7">
        <v>378</v>
      </c>
      <c r="J3144" s="9">
        <v>29.370630259999999</v>
      </c>
      <c r="K3144" s="7">
        <v>284</v>
      </c>
      <c r="L3144" s="9">
        <v>22.066822049999999</v>
      </c>
      <c r="M3144" s="7">
        <v>128</v>
      </c>
      <c r="N3144" s="9">
        <v>9.9456100460000005</v>
      </c>
      <c r="O3144" s="7">
        <v>412</v>
      </c>
      <c r="P3144" s="9">
        <v>32.012432099999998</v>
      </c>
    </row>
    <row r="3145" spans="1:16" x14ac:dyDescent="0.25">
      <c r="A3145" s="4" t="s">
        <v>28</v>
      </c>
      <c r="B3145" s="4">
        <v>3</v>
      </c>
      <c r="C3145" s="5">
        <v>2019</v>
      </c>
      <c r="D3145" s="6" t="s">
        <v>53</v>
      </c>
      <c r="E3145" s="7">
        <v>20</v>
      </c>
      <c r="F3145" s="8">
        <v>595.45001219999995</v>
      </c>
      <c r="G3145" s="7">
        <v>4</v>
      </c>
      <c r="H3145" s="9">
        <v>20</v>
      </c>
      <c r="I3145" s="7">
        <v>5</v>
      </c>
      <c r="J3145" s="9">
        <v>25</v>
      </c>
      <c r="K3145" s="7">
        <v>9</v>
      </c>
      <c r="L3145" s="9">
        <v>45</v>
      </c>
      <c r="M3145" s="7">
        <v>2</v>
      </c>
      <c r="N3145" s="9">
        <v>10</v>
      </c>
      <c r="O3145" s="7">
        <v>11</v>
      </c>
      <c r="P3145" s="9">
        <v>55</v>
      </c>
    </row>
    <row r="3146" spans="1:16" x14ac:dyDescent="0.25">
      <c r="A3146" s="4" t="s">
        <v>28</v>
      </c>
      <c r="B3146" s="4">
        <v>3</v>
      </c>
      <c r="C3146" s="5">
        <v>2019</v>
      </c>
      <c r="D3146" s="6" t="s">
        <v>56</v>
      </c>
      <c r="E3146" s="7">
        <v>27</v>
      </c>
      <c r="F3146" s="8">
        <v>593.14813230000004</v>
      </c>
      <c r="G3146" s="7">
        <v>11</v>
      </c>
      <c r="H3146" s="9">
        <v>40.740741730000003</v>
      </c>
      <c r="I3146" s="7">
        <v>5</v>
      </c>
      <c r="J3146" s="9">
        <v>18.518518449999998</v>
      </c>
      <c r="K3146" s="7">
        <v>7</v>
      </c>
      <c r="L3146" s="9">
        <v>25.92592621</v>
      </c>
      <c r="M3146" s="7">
        <v>4</v>
      </c>
      <c r="N3146" s="9">
        <v>14.814814569999999</v>
      </c>
      <c r="O3146" s="7">
        <v>11</v>
      </c>
      <c r="P3146" s="9">
        <v>40.740741730000003</v>
      </c>
    </row>
    <row r="3147" spans="1:16" x14ac:dyDescent="0.25">
      <c r="A3147" s="4" t="s">
        <v>28</v>
      </c>
      <c r="B3147" s="4">
        <v>3</v>
      </c>
      <c r="C3147" s="5">
        <v>2019</v>
      </c>
      <c r="D3147" s="6" t="s">
        <v>54</v>
      </c>
      <c r="E3147" s="7">
        <v>327</v>
      </c>
      <c r="F3147" s="8">
        <v>598.3241577</v>
      </c>
      <c r="G3147" s="7">
        <v>72</v>
      </c>
      <c r="H3147" s="9">
        <v>22.01834869</v>
      </c>
      <c r="I3147" s="7">
        <v>92</v>
      </c>
      <c r="J3147" s="9">
        <v>28.134555819999999</v>
      </c>
      <c r="K3147" s="7">
        <v>95</v>
      </c>
      <c r="L3147" s="9">
        <v>29.051988600000001</v>
      </c>
      <c r="M3147" s="7">
        <v>68</v>
      </c>
      <c r="N3147" s="9">
        <v>20.79510689</v>
      </c>
      <c r="O3147" s="7">
        <v>163</v>
      </c>
      <c r="P3147" s="9">
        <v>49.847095490000001</v>
      </c>
    </row>
    <row r="3148" spans="1:16" x14ac:dyDescent="0.25">
      <c r="A3148" s="4" t="s">
        <v>28</v>
      </c>
      <c r="B3148" s="4">
        <v>4</v>
      </c>
      <c r="C3148" s="5">
        <v>2019</v>
      </c>
      <c r="D3148" s="6" t="s">
        <v>50</v>
      </c>
      <c r="E3148" s="7">
        <v>298</v>
      </c>
      <c r="F3148" s="8">
        <v>606.80871579999996</v>
      </c>
      <c r="G3148" s="7">
        <v>45</v>
      </c>
      <c r="H3148" s="9">
        <v>15.10067081</v>
      </c>
      <c r="I3148" s="7">
        <v>69</v>
      </c>
      <c r="J3148" s="9">
        <v>23.154361720000001</v>
      </c>
      <c r="K3148" s="7">
        <v>67</v>
      </c>
      <c r="L3148" s="9">
        <v>22.483221050000001</v>
      </c>
      <c r="M3148" s="7">
        <v>117</v>
      </c>
      <c r="N3148" s="9">
        <v>39.261745449999999</v>
      </c>
      <c r="O3148" s="7">
        <v>184</v>
      </c>
      <c r="P3148" s="9">
        <v>61.744964600000003</v>
      </c>
    </row>
    <row r="3149" spans="1:16" x14ac:dyDescent="0.25">
      <c r="A3149" s="4" t="s">
        <v>28</v>
      </c>
      <c r="B3149" s="4">
        <v>4</v>
      </c>
      <c r="C3149" s="5">
        <v>2019</v>
      </c>
      <c r="D3149" s="6" t="s">
        <v>51</v>
      </c>
      <c r="E3149" s="7">
        <v>1258</v>
      </c>
      <c r="F3149" s="8">
        <v>590.5762939</v>
      </c>
      <c r="G3149" s="7">
        <v>480</v>
      </c>
      <c r="H3149" s="9">
        <v>38.155803679999998</v>
      </c>
      <c r="I3149" s="7">
        <v>427</v>
      </c>
      <c r="J3149" s="9">
        <v>33.942768100000002</v>
      </c>
      <c r="K3149" s="7">
        <v>218</v>
      </c>
      <c r="L3149" s="9">
        <v>17.329093929999999</v>
      </c>
      <c r="M3149" s="7">
        <v>133</v>
      </c>
      <c r="N3149" s="9">
        <v>10.572337149999999</v>
      </c>
      <c r="O3149" s="7">
        <v>351</v>
      </c>
      <c r="P3149" s="9">
        <v>27.901430130000001</v>
      </c>
    </row>
    <row r="3150" spans="1:16" x14ac:dyDescent="0.25">
      <c r="A3150" s="4" t="s">
        <v>28</v>
      </c>
      <c r="B3150" s="4">
        <v>4</v>
      </c>
      <c r="C3150" s="5">
        <v>2019</v>
      </c>
      <c r="D3150" s="6" t="s">
        <v>52</v>
      </c>
      <c r="E3150" s="7">
        <v>1342</v>
      </c>
      <c r="F3150" s="8">
        <v>592.1661987</v>
      </c>
      <c r="G3150" s="7">
        <v>483</v>
      </c>
      <c r="H3150" s="9">
        <v>35.991058350000003</v>
      </c>
      <c r="I3150" s="7">
        <v>423</v>
      </c>
      <c r="J3150" s="9">
        <v>31.520118709999998</v>
      </c>
      <c r="K3150" s="7">
        <v>276</v>
      </c>
      <c r="L3150" s="9">
        <v>20.566318509999999</v>
      </c>
      <c r="M3150" s="7">
        <v>160</v>
      </c>
      <c r="N3150" s="9">
        <v>11.922503470000001</v>
      </c>
      <c r="O3150" s="7">
        <v>436</v>
      </c>
      <c r="P3150" s="9">
        <v>32.488822939999999</v>
      </c>
    </row>
    <row r="3151" spans="1:16" x14ac:dyDescent="0.25">
      <c r="A3151" s="4" t="s">
        <v>28</v>
      </c>
      <c r="B3151" s="4">
        <v>4</v>
      </c>
      <c r="C3151" s="5">
        <v>2019</v>
      </c>
      <c r="D3151" s="6" t="s">
        <v>53</v>
      </c>
      <c r="E3151" s="7">
        <v>19</v>
      </c>
      <c r="F3151" s="8">
        <v>588.84210210000003</v>
      </c>
      <c r="G3151" s="7">
        <v>8</v>
      </c>
      <c r="H3151" s="9">
        <v>42.105262760000002</v>
      </c>
      <c r="I3151" s="7">
        <v>4</v>
      </c>
      <c r="J3151" s="9">
        <v>21.052631380000001</v>
      </c>
      <c r="K3151" s="7">
        <v>7</v>
      </c>
      <c r="L3151" s="9">
        <v>36.842105869999997</v>
      </c>
      <c r="M3151" s="7">
        <v>0</v>
      </c>
      <c r="N3151" s="9">
        <v>0</v>
      </c>
      <c r="O3151" s="7">
        <v>7</v>
      </c>
      <c r="P3151" s="9">
        <v>36.842105869999997</v>
      </c>
    </row>
    <row r="3152" spans="1:16" x14ac:dyDescent="0.25">
      <c r="A3152" s="4" t="s">
        <v>28</v>
      </c>
      <c r="B3152" s="4">
        <v>4</v>
      </c>
      <c r="C3152" s="5">
        <v>2019</v>
      </c>
      <c r="D3152" s="6" t="s">
        <v>56</v>
      </c>
      <c r="E3152" s="7">
        <v>40</v>
      </c>
      <c r="F3152" s="8">
        <v>599</v>
      </c>
      <c r="G3152" s="7">
        <v>10</v>
      </c>
      <c r="H3152" s="9">
        <v>25</v>
      </c>
      <c r="I3152" s="7">
        <v>12</v>
      </c>
      <c r="J3152" s="9">
        <v>30</v>
      </c>
      <c r="K3152" s="7">
        <v>7</v>
      </c>
      <c r="L3152" s="9">
        <v>17.5</v>
      </c>
      <c r="M3152" s="7">
        <v>11</v>
      </c>
      <c r="N3152" s="9">
        <v>27.5</v>
      </c>
      <c r="O3152" s="7">
        <v>18</v>
      </c>
      <c r="P3152" s="9">
        <v>45</v>
      </c>
    </row>
    <row r="3153" spans="1:16" x14ac:dyDescent="0.25">
      <c r="A3153" s="4" t="s">
        <v>28</v>
      </c>
      <c r="B3153" s="4">
        <v>4</v>
      </c>
      <c r="C3153" s="5">
        <v>2019</v>
      </c>
      <c r="D3153" s="6" t="s">
        <v>54</v>
      </c>
      <c r="E3153" s="7">
        <v>312</v>
      </c>
      <c r="F3153" s="8">
        <v>600.82049559999996</v>
      </c>
      <c r="G3153" s="7">
        <v>63</v>
      </c>
      <c r="H3153" s="9">
        <v>20.192308430000001</v>
      </c>
      <c r="I3153" s="7">
        <v>83</v>
      </c>
      <c r="J3153" s="9">
        <v>26.60256386</v>
      </c>
      <c r="K3153" s="7">
        <v>90</v>
      </c>
      <c r="L3153" s="9">
        <v>28.846153260000001</v>
      </c>
      <c r="M3153" s="7">
        <v>76</v>
      </c>
      <c r="N3153" s="9">
        <v>24.358974459999999</v>
      </c>
      <c r="O3153" s="7">
        <v>166</v>
      </c>
      <c r="P3153" s="9">
        <v>53.20512772</v>
      </c>
    </row>
    <row r="3154" spans="1:16" x14ac:dyDescent="0.25">
      <c r="A3154" s="4" t="s">
        <v>28</v>
      </c>
      <c r="B3154" s="4">
        <v>5</v>
      </c>
      <c r="C3154" s="5">
        <v>2019</v>
      </c>
      <c r="D3154" s="6" t="s">
        <v>50</v>
      </c>
      <c r="E3154" s="7">
        <v>275</v>
      </c>
      <c r="F3154" s="8">
        <v>604.05090329999996</v>
      </c>
      <c r="G3154" s="7">
        <v>70</v>
      </c>
      <c r="H3154" s="9">
        <v>25.454545970000002</v>
      </c>
      <c r="I3154" s="7">
        <v>53</v>
      </c>
      <c r="J3154" s="9">
        <v>19.272727969999998</v>
      </c>
      <c r="K3154" s="7">
        <v>67</v>
      </c>
      <c r="L3154" s="9">
        <v>24.363636020000001</v>
      </c>
      <c r="M3154" s="7">
        <v>85</v>
      </c>
      <c r="N3154" s="9">
        <v>30.909090039999999</v>
      </c>
      <c r="O3154" s="7">
        <v>152</v>
      </c>
      <c r="P3154" s="9">
        <v>55.272727969999998</v>
      </c>
    </row>
    <row r="3155" spans="1:16" x14ac:dyDescent="0.25">
      <c r="A3155" s="4" t="s">
        <v>28</v>
      </c>
      <c r="B3155" s="4">
        <v>5</v>
      </c>
      <c r="C3155" s="5">
        <v>2019</v>
      </c>
      <c r="D3155" s="6" t="s">
        <v>51</v>
      </c>
      <c r="E3155" s="7">
        <v>1307</v>
      </c>
      <c r="F3155" s="8">
        <v>591.88140869999995</v>
      </c>
      <c r="G3155" s="7">
        <v>638</v>
      </c>
      <c r="H3155" s="9">
        <v>48.814079280000001</v>
      </c>
      <c r="I3155" s="7">
        <v>320</v>
      </c>
      <c r="J3155" s="9">
        <v>24.483551030000001</v>
      </c>
      <c r="K3155" s="7">
        <v>206</v>
      </c>
      <c r="L3155" s="9">
        <v>15.76128578</v>
      </c>
      <c r="M3155" s="7">
        <v>143</v>
      </c>
      <c r="N3155" s="9">
        <v>10.94108677</v>
      </c>
      <c r="O3155" s="7">
        <v>349</v>
      </c>
      <c r="P3155" s="9">
        <v>26.702371599999999</v>
      </c>
    </row>
    <row r="3156" spans="1:16" x14ac:dyDescent="0.25">
      <c r="A3156" s="4" t="s">
        <v>28</v>
      </c>
      <c r="B3156" s="4">
        <v>5</v>
      </c>
      <c r="C3156" s="5">
        <v>2019</v>
      </c>
      <c r="D3156" s="6" t="s">
        <v>52</v>
      </c>
      <c r="E3156" s="7">
        <v>1223</v>
      </c>
      <c r="F3156" s="8">
        <v>589.75799559999996</v>
      </c>
      <c r="G3156" s="7">
        <v>637</v>
      </c>
      <c r="H3156" s="9">
        <v>52.085037229999998</v>
      </c>
      <c r="I3156" s="7">
        <v>287</v>
      </c>
      <c r="J3156" s="9">
        <v>23.466884610000001</v>
      </c>
      <c r="K3156" s="7">
        <v>184</v>
      </c>
      <c r="L3156" s="9">
        <v>15.04497147</v>
      </c>
      <c r="M3156" s="7">
        <v>115</v>
      </c>
      <c r="N3156" s="9">
        <v>9.4031066889999995</v>
      </c>
      <c r="O3156" s="7">
        <v>299</v>
      </c>
      <c r="P3156" s="9">
        <v>24.448078160000001</v>
      </c>
    </row>
    <row r="3157" spans="1:16" x14ac:dyDescent="0.25">
      <c r="A3157" s="4" t="s">
        <v>28</v>
      </c>
      <c r="B3157" s="4">
        <v>5</v>
      </c>
      <c r="C3157" s="5">
        <v>2019</v>
      </c>
      <c r="D3157" s="6" t="s">
        <v>53</v>
      </c>
      <c r="E3157" s="7">
        <v>19</v>
      </c>
      <c r="F3157" s="8">
        <v>597.31579590000001</v>
      </c>
      <c r="G3157" s="7">
        <v>5</v>
      </c>
      <c r="H3157" s="9">
        <v>26.31579018</v>
      </c>
      <c r="I3157" s="7">
        <v>5</v>
      </c>
      <c r="J3157" s="9">
        <v>26.31579018</v>
      </c>
      <c r="K3157" s="7">
        <v>6</v>
      </c>
      <c r="L3157" s="9">
        <v>31.578947070000002</v>
      </c>
      <c r="M3157" s="7">
        <v>3</v>
      </c>
      <c r="N3157" s="9">
        <v>15.78947353</v>
      </c>
      <c r="O3157" s="7">
        <v>9</v>
      </c>
      <c r="P3157" s="9">
        <v>47.36841965</v>
      </c>
    </row>
    <row r="3158" spans="1:16" x14ac:dyDescent="0.25">
      <c r="A3158" s="4" t="s">
        <v>28</v>
      </c>
      <c r="B3158" s="4">
        <v>5</v>
      </c>
      <c r="C3158" s="5">
        <v>2019</v>
      </c>
      <c r="D3158" s="6" t="s">
        <v>56</v>
      </c>
      <c r="E3158" s="7">
        <v>46</v>
      </c>
      <c r="F3158" s="8">
        <v>591.97827150000001</v>
      </c>
      <c r="G3158" s="7">
        <v>19</v>
      </c>
      <c r="H3158" s="9">
        <v>41.304347989999997</v>
      </c>
      <c r="I3158" s="7">
        <v>12</v>
      </c>
      <c r="J3158" s="9">
        <v>26.086956019999999</v>
      </c>
      <c r="K3158" s="7">
        <v>10</v>
      </c>
      <c r="L3158" s="9">
        <v>21.739130020000001</v>
      </c>
      <c r="M3158" s="7">
        <v>5</v>
      </c>
      <c r="N3158" s="9">
        <v>10.869565010000001</v>
      </c>
      <c r="O3158" s="7">
        <v>15</v>
      </c>
      <c r="P3158" s="9">
        <v>32.60869598</v>
      </c>
    </row>
    <row r="3159" spans="1:16" x14ac:dyDescent="0.25">
      <c r="A3159" s="4" t="s">
        <v>28</v>
      </c>
      <c r="B3159" s="4">
        <v>5</v>
      </c>
      <c r="C3159" s="5">
        <v>2019</v>
      </c>
      <c r="D3159" s="6" t="s">
        <v>54</v>
      </c>
      <c r="E3159" s="7">
        <v>289</v>
      </c>
      <c r="F3159" s="8">
        <v>597.73699950000002</v>
      </c>
      <c r="G3159" s="7">
        <v>101</v>
      </c>
      <c r="H3159" s="9">
        <v>34.948097230000002</v>
      </c>
      <c r="I3159" s="7">
        <v>68</v>
      </c>
      <c r="J3159" s="9">
        <v>23.529411320000001</v>
      </c>
      <c r="K3159" s="7">
        <v>60</v>
      </c>
      <c r="L3159" s="9">
        <v>20.761245729999999</v>
      </c>
      <c r="M3159" s="7">
        <v>60</v>
      </c>
      <c r="N3159" s="9">
        <v>20.761245729999999</v>
      </c>
      <c r="O3159" s="7">
        <v>120</v>
      </c>
      <c r="P3159" s="9">
        <v>41.522491459999998</v>
      </c>
    </row>
    <row r="3160" spans="1:16" x14ac:dyDescent="0.25">
      <c r="A3160" s="4" t="s">
        <v>28</v>
      </c>
      <c r="B3160" s="4">
        <v>6</v>
      </c>
      <c r="C3160" s="5">
        <v>2019</v>
      </c>
      <c r="D3160" s="6" t="s">
        <v>50</v>
      </c>
      <c r="E3160" s="7">
        <v>261</v>
      </c>
      <c r="F3160" s="8">
        <v>607.13793950000002</v>
      </c>
      <c r="G3160" s="7">
        <v>46</v>
      </c>
      <c r="H3160" s="9">
        <v>17.624521260000002</v>
      </c>
      <c r="I3160" s="7">
        <v>54</v>
      </c>
      <c r="J3160" s="9">
        <v>20.689655299999998</v>
      </c>
      <c r="K3160" s="7">
        <v>69</v>
      </c>
      <c r="L3160" s="9">
        <v>26.436780930000001</v>
      </c>
      <c r="M3160" s="7">
        <v>92</v>
      </c>
      <c r="N3160" s="9">
        <v>35.249042510000002</v>
      </c>
      <c r="O3160" s="7">
        <v>161</v>
      </c>
      <c r="P3160" s="9">
        <v>61.685825350000002</v>
      </c>
    </row>
    <row r="3161" spans="1:16" x14ac:dyDescent="0.25">
      <c r="A3161" s="4" t="s">
        <v>28</v>
      </c>
      <c r="B3161" s="4">
        <v>6</v>
      </c>
      <c r="C3161" s="5">
        <v>2019</v>
      </c>
      <c r="D3161" s="6" t="s">
        <v>51</v>
      </c>
      <c r="E3161" s="7">
        <v>1212</v>
      </c>
      <c r="F3161" s="8">
        <v>590.50329590000001</v>
      </c>
      <c r="G3161" s="7">
        <v>592</v>
      </c>
      <c r="H3161" s="9">
        <v>48.84488297</v>
      </c>
      <c r="I3161" s="7">
        <v>315</v>
      </c>
      <c r="J3161" s="9">
        <v>25.99009895</v>
      </c>
      <c r="K3161" s="7">
        <v>203</v>
      </c>
      <c r="L3161" s="9">
        <v>16.749174119999999</v>
      </c>
      <c r="M3161" s="7">
        <v>102</v>
      </c>
      <c r="N3161" s="9">
        <v>8.4158420560000007</v>
      </c>
      <c r="O3161" s="7">
        <v>305</v>
      </c>
      <c r="P3161" s="9">
        <v>25.165016170000001</v>
      </c>
    </row>
    <row r="3162" spans="1:16" x14ac:dyDescent="0.25">
      <c r="A3162" s="4" t="s">
        <v>28</v>
      </c>
      <c r="B3162" s="4">
        <v>6</v>
      </c>
      <c r="C3162" s="5">
        <v>2019</v>
      </c>
      <c r="D3162" s="6" t="s">
        <v>52</v>
      </c>
      <c r="E3162" s="7">
        <v>1281</v>
      </c>
      <c r="F3162" s="8">
        <v>591.46215819999998</v>
      </c>
      <c r="G3162" s="7">
        <v>583</v>
      </c>
      <c r="H3162" s="9">
        <v>45.511318209999999</v>
      </c>
      <c r="I3162" s="7">
        <v>362</v>
      </c>
      <c r="J3162" s="9">
        <v>28.25917244</v>
      </c>
      <c r="K3162" s="7">
        <v>226</v>
      </c>
      <c r="L3162" s="9">
        <v>17.642467499999999</v>
      </c>
      <c r="M3162" s="7">
        <v>110</v>
      </c>
      <c r="N3162" s="9">
        <v>8.5870409009999999</v>
      </c>
      <c r="O3162" s="7">
        <v>336</v>
      </c>
      <c r="P3162" s="9">
        <v>26.22950745</v>
      </c>
    </row>
    <row r="3163" spans="1:16" x14ac:dyDescent="0.25">
      <c r="A3163" s="4" t="s">
        <v>28</v>
      </c>
      <c r="B3163" s="4">
        <v>6</v>
      </c>
      <c r="C3163" s="5">
        <v>2019</v>
      </c>
      <c r="D3163" s="6" t="s">
        <v>53</v>
      </c>
      <c r="E3163" s="7">
        <v>28</v>
      </c>
      <c r="F3163" s="8">
        <v>600.14288329999999</v>
      </c>
      <c r="G3163" s="7">
        <v>6</v>
      </c>
      <c r="H3163" s="9">
        <v>21.428571699999999</v>
      </c>
      <c r="I3163" s="7">
        <v>11</v>
      </c>
      <c r="J3163" s="9">
        <v>39.285713200000004</v>
      </c>
      <c r="K3163" s="7">
        <v>8</v>
      </c>
      <c r="L3163" s="9">
        <v>28.571428300000001</v>
      </c>
      <c r="M3163" s="7">
        <v>3</v>
      </c>
      <c r="N3163" s="9">
        <v>10.71428585</v>
      </c>
      <c r="O3163" s="7">
        <v>11</v>
      </c>
      <c r="P3163" s="9">
        <v>39.285713200000004</v>
      </c>
    </row>
    <row r="3164" spans="1:16" x14ac:dyDescent="0.25">
      <c r="A3164" s="4" t="s">
        <v>28</v>
      </c>
      <c r="B3164" s="4">
        <v>6</v>
      </c>
      <c r="C3164" s="5">
        <v>2019</v>
      </c>
      <c r="D3164" s="6" t="s">
        <v>56</v>
      </c>
      <c r="E3164" s="7">
        <v>54</v>
      </c>
      <c r="F3164" s="8">
        <v>597.75927730000001</v>
      </c>
      <c r="G3164" s="7">
        <v>21</v>
      </c>
      <c r="H3164" s="9">
        <v>38.888889310000003</v>
      </c>
      <c r="I3164" s="7">
        <v>13</v>
      </c>
      <c r="J3164" s="9">
        <v>24.07407379</v>
      </c>
      <c r="K3164" s="7">
        <v>12</v>
      </c>
      <c r="L3164" s="9">
        <v>22.22222137</v>
      </c>
      <c r="M3164" s="7">
        <v>8</v>
      </c>
      <c r="N3164" s="9">
        <v>14.814814569999999</v>
      </c>
      <c r="O3164" s="7">
        <v>20</v>
      </c>
      <c r="P3164" s="9">
        <v>37.037036899999997</v>
      </c>
    </row>
    <row r="3165" spans="1:16" x14ac:dyDescent="0.25">
      <c r="A3165" s="4" t="s">
        <v>28</v>
      </c>
      <c r="B3165" s="4">
        <v>6</v>
      </c>
      <c r="C3165" s="5">
        <v>2019</v>
      </c>
      <c r="D3165" s="6" t="s">
        <v>54</v>
      </c>
      <c r="E3165" s="7">
        <v>280</v>
      </c>
      <c r="F3165" s="8">
        <v>602.42144780000001</v>
      </c>
      <c r="G3165" s="7">
        <v>71</v>
      </c>
      <c r="H3165" s="9">
        <v>25.357143399999998</v>
      </c>
      <c r="I3165" s="7">
        <v>73</v>
      </c>
      <c r="J3165" s="9">
        <v>26.071428300000001</v>
      </c>
      <c r="K3165" s="7">
        <v>66</v>
      </c>
      <c r="L3165" s="9">
        <v>23.571428300000001</v>
      </c>
      <c r="M3165" s="7">
        <v>70</v>
      </c>
      <c r="N3165" s="9">
        <v>25</v>
      </c>
      <c r="O3165" s="7">
        <v>136</v>
      </c>
      <c r="P3165" s="9">
        <v>48.571430210000003</v>
      </c>
    </row>
    <row r="3166" spans="1:16" x14ac:dyDescent="0.25">
      <c r="A3166" s="4" t="s">
        <v>28</v>
      </c>
      <c r="B3166" s="4">
        <v>7</v>
      </c>
      <c r="C3166" s="5">
        <v>2019</v>
      </c>
      <c r="D3166" s="6" t="s">
        <v>50</v>
      </c>
      <c r="E3166" s="7">
        <v>285</v>
      </c>
      <c r="F3166" s="8">
        <v>610.28424070000005</v>
      </c>
      <c r="G3166" s="7">
        <v>41</v>
      </c>
      <c r="H3166" s="9">
        <v>14.385965349999999</v>
      </c>
      <c r="I3166" s="7">
        <v>70</v>
      </c>
      <c r="J3166" s="9">
        <v>24.56140327</v>
      </c>
      <c r="K3166" s="7">
        <v>69</v>
      </c>
      <c r="L3166" s="9">
        <v>24.21052551</v>
      </c>
      <c r="M3166" s="7">
        <v>105</v>
      </c>
      <c r="N3166" s="9">
        <v>36.842105869999997</v>
      </c>
      <c r="O3166" s="7">
        <v>174</v>
      </c>
      <c r="P3166" s="9">
        <v>61.052631380000001</v>
      </c>
    </row>
    <row r="3167" spans="1:16" x14ac:dyDescent="0.25">
      <c r="A3167" s="4" t="s">
        <v>28</v>
      </c>
      <c r="B3167" s="4">
        <v>7</v>
      </c>
      <c r="C3167" s="5">
        <v>2019</v>
      </c>
      <c r="D3167" s="6" t="s">
        <v>51</v>
      </c>
      <c r="E3167" s="7">
        <v>1235</v>
      </c>
      <c r="F3167" s="8">
        <v>592.16760250000004</v>
      </c>
      <c r="G3167" s="7">
        <v>590</v>
      </c>
      <c r="H3167" s="9">
        <v>47.773281099999998</v>
      </c>
      <c r="I3167" s="7">
        <v>339</v>
      </c>
      <c r="J3167" s="9">
        <v>27.449392320000001</v>
      </c>
      <c r="K3167" s="7">
        <v>205</v>
      </c>
      <c r="L3167" s="9">
        <v>16.599189760000002</v>
      </c>
      <c r="M3167" s="7">
        <v>101</v>
      </c>
      <c r="N3167" s="9">
        <v>8.1781377790000001</v>
      </c>
      <c r="O3167" s="7">
        <v>306</v>
      </c>
      <c r="P3167" s="9">
        <v>24.777328489999999</v>
      </c>
    </row>
    <row r="3168" spans="1:16" x14ac:dyDescent="0.25">
      <c r="A3168" s="4" t="s">
        <v>28</v>
      </c>
      <c r="B3168" s="4">
        <v>7</v>
      </c>
      <c r="C3168" s="5">
        <v>2019</v>
      </c>
      <c r="D3168" s="6" t="s">
        <v>52</v>
      </c>
      <c r="E3168" s="7">
        <v>1145</v>
      </c>
      <c r="F3168" s="8">
        <v>592.80175780000002</v>
      </c>
      <c r="G3168" s="7">
        <v>527</v>
      </c>
      <c r="H3168" s="9">
        <v>46.026199339999998</v>
      </c>
      <c r="I3168" s="7">
        <v>334</v>
      </c>
      <c r="J3168" s="9">
        <v>29.170305249999998</v>
      </c>
      <c r="K3168" s="7">
        <v>175</v>
      </c>
      <c r="L3168" s="9">
        <v>15.283843040000001</v>
      </c>
      <c r="M3168" s="7">
        <v>109</v>
      </c>
      <c r="N3168" s="9">
        <v>9.5196504589999993</v>
      </c>
      <c r="O3168" s="7">
        <v>284</v>
      </c>
      <c r="P3168" s="9">
        <v>24.803493499999998</v>
      </c>
    </row>
    <row r="3169" spans="1:16" x14ac:dyDescent="0.25">
      <c r="A3169" s="4" t="s">
        <v>28</v>
      </c>
      <c r="B3169" s="4">
        <v>7</v>
      </c>
      <c r="C3169" s="5">
        <v>2019</v>
      </c>
      <c r="D3169" s="6" t="s">
        <v>53</v>
      </c>
      <c r="E3169" s="7">
        <v>9</v>
      </c>
      <c r="F3169" s="8">
        <v>594.44445800000005</v>
      </c>
      <c r="G3169" s="7">
        <v>2</v>
      </c>
      <c r="H3169" s="9">
        <v>22.22222137</v>
      </c>
      <c r="I3169" s="7">
        <v>2</v>
      </c>
      <c r="J3169" s="9">
        <v>22.22222137</v>
      </c>
      <c r="K3169" s="7">
        <v>4</v>
      </c>
      <c r="L3169" s="9">
        <v>44.44444275</v>
      </c>
      <c r="M3169" s="7">
        <v>1</v>
      </c>
      <c r="N3169" s="9">
        <v>11.11111069</v>
      </c>
      <c r="O3169" s="7">
        <v>5</v>
      </c>
      <c r="P3169" s="9">
        <v>55.55555725</v>
      </c>
    </row>
    <row r="3170" spans="1:16" x14ac:dyDescent="0.25">
      <c r="A3170" s="4" t="s">
        <v>28</v>
      </c>
      <c r="B3170" s="4">
        <v>7</v>
      </c>
      <c r="C3170" s="5">
        <v>2019</v>
      </c>
      <c r="D3170" s="6" t="s">
        <v>56</v>
      </c>
      <c r="E3170" s="7">
        <v>45</v>
      </c>
      <c r="F3170" s="8">
        <v>602.22222899999997</v>
      </c>
      <c r="G3170" s="7">
        <v>11</v>
      </c>
      <c r="H3170" s="9">
        <v>24.444444659999998</v>
      </c>
      <c r="I3170" s="7">
        <v>16</v>
      </c>
      <c r="J3170" s="9">
        <v>35.55555725</v>
      </c>
      <c r="K3170" s="7">
        <v>10</v>
      </c>
      <c r="L3170" s="9">
        <v>22.22222137</v>
      </c>
      <c r="M3170" s="7">
        <v>8</v>
      </c>
      <c r="N3170" s="9">
        <v>17.77777863</v>
      </c>
      <c r="O3170" s="7">
        <v>18</v>
      </c>
      <c r="P3170" s="9">
        <v>40</v>
      </c>
    </row>
    <row r="3171" spans="1:16" x14ac:dyDescent="0.25">
      <c r="A3171" s="4" t="s">
        <v>28</v>
      </c>
      <c r="B3171" s="4">
        <v>7</v>
      </c>
      <c r="C3171" s="5">
        <v>2019</v>
      </c>
      <c r="D3171" s="6" t="s">
        <v>54</v>
      </c>
      <c r="E3171" s="7">
        <v>261</v>
      </c>
      <c r="F3171" s="8">
        <v>601.50573729999996</v>
      </c>
      <c r="G3171" s="7">
        <v>67</v>
      </c>
      <c r="H3171" s="9">
        <v>25.67049789</v>
      </c>
      <c r="I3171" s="7">
        <v>83</v>
      </c>
      <c r="J3171" s="9">
        <v>31.800765989999999</v>
      </c>
      <c r="K3171" s="7">
        <v>58</v>
      </c>
      <c r="L3171" s="9">
        <v>22.22222137</v>
      </c>
      <c r="M3171" s="7">
        <v>53</v>
      </c>
      <c r="N3171" s="9">
        <v>20.306512829999999</v>
      </c>
      <c r="O3171" s="7">
        <v>111</v>
      </c>
      <c r="P3171" s="9">
        <v>42.528736109999997</v>
      </c>
    </row>
    <row r="3172" spans="1:16" x14ac:dyDescent="0.25">
      <c r="A3172" s="4" t="s">
        <v>28</v>
      </c>
      <c r="B3172" s="4">
        <v>8</v>
      </c>
      <c r="C3172" s="5">
        <v>2019</v>
      </c>
      <c r="D3172" s="6" t="s">
        <v>50</v>
      </c>
      <c r="E3172" s="7">
        <v>202</v>
      </c>
      <c r="F3172" s="8">
        <v>606.30200200000002</v>
      </c>
      <c r="G3172" s="7">
        <v>62</v>
      </c>
      <c r="H3172" s="9">
        <v>30.69306946</v>
      </c>
      <c r="I3172" s="7">
        <v>49</v>
      </c>
      <c r="J3172" s="9">
        <v>24.257425309999999</v>
      </c>
      <c r="K3172" s="7">
        <v>40</v>
      </c>
      <c r="L3172" s="9">
        <v>19.801980969999999</v>
      </c>
      <c r="M3172" s="7">
        <v>51</v>
      </c>
      <c r="N3172" s="9">
        <v>25.247524259999999</v>
      </c>
      <c r="O3172" s="7">
        <v>91</v>
      </c>
      <c r="P3172" s="9">
        <v>45.04950333</v>
      </c>
    </row>
    <row r="3173" spans="1:16" x14ac:dyDescent="0.25">
      <c r="A3173" s="4" t="s">
        <v>28</v>
      </c>
      <c r="B3173" s="4">
        <v>8</v>
      </c>
      <c r="C3173" s="5">
        <v>2019</v>
      </c>
      <c r="D3173" s="6" t="s">
        <v>51</v>
      </c>
      <c r="E3173" s="7">
        <v>1073</v>
      </c>
      <c r="F3173" s="8">
        <v>593.22833249999996</v>
      </c>
      <c r="G3173" s="7">
        <v>556</v>
      </c>
      <c r="H3173" s="9">
        <v>51.817333220000002</v>
      </c>
      <c r="I3173" s="7">
        <v>286</v>
      </c>
      <c r="J3173" s="9">
        <v>26.654239650000001</v>
      </c>
      <c r="K3173" s="7">
        <v>158</v>
      </c>
      <c r="L3173" s="9">
        <v>14.725070000000001</v>
      </c>
      <c r="M3173" s="7">
        <v>73</v>
      </c>
      <c r="N3173" s="9">
        <v>6.803355217</v>
      </c>
      <c r="O3173" s="7">
        <v>231</v>
      </c>
      <c r="P3173" s="9">
        <v>21.528425219999999</v>
      </c>
    </row>
    <row r="3174" spans="1:16" x14ac:dyDescent="0.25">
      <c r="A3174" s="4" t="s">
        <v>28</v>
      </c>
      <c r="B3174" s="4">
        <v>8</v>
      </c>
      <c r="C3174" s="5">
        <v>2019</v>
      </c>
      <c r="D3174" s="6" t="s">
        <v>52</v>
      </c>
      <c r="E3174" s="7">
        <v>1095</v>
      </c>
      <c r="F3174" s="8">
        <v>594.25842290000003</v>
      </c>
      <c r="G3174" s="7">
        <v>529</v>
      </c>
      <c r="H3174" s="9">
        <v>48.310501100000003</v>
      </c>
      <c r="I3174" s="7">
        <v>300</v>
      </c>
      <c r="J3174" s="9">
        <v>27.397260670000001</v>
      </c>
      <c r="K3174" s="7">
        <v>181</v>
      </c>
      <c r="L3174" s="9">
        <v>16.529680249999998</v>
      </c>
      <c r="M3174" s="7">
        <v>85</v>
      </c>
      <c r="N3174" s="9">
        <v>7.76255703</v>
      </c>
      <c r="O3174" s="7">
        <v>266</v>
      </c>
      <c r="P3174" s="9">
        <v>24.29223824</v>
      </c>
    </row>
    <row r="3175" spans="1:16" x14ac:dyDescent="0.25">
      <c r="A3175" s="4" t="s">
        <v>28</v>
      </c>
      <c r="B3175" s="4">
        <v>8</v>
      </c>
      <c r="C3175" s="5">
        <v>2019</v>
      </c>
      <c r="D3175" s="6" t="s">
        <v>53</v>
      </c>
      <c r="E3175" s="7">
        <v>14</v>
      </c>
      <c r="F3175" s="8">
        <v>594.92858890000002</v>
      </c>
      <c r="G3175" s="7">
        <v>7</v>
      </c>
      <c r="H3175" s="9">
        <v>50</v>
      </c>
      <c r="I3175" s="7">
        <v>3</v>
      </c>
      <c r="J3175" s="9">
        <v>21.428571699999999</v>
      </c>
      <c r="K3175" s="7">
        <v>2</v>
      </c>
      <c r="L3175" s="9">
        <v>14.28571415</v>
      </c>
      <c r="M3175" s="7">
        <v>2</v>
      </c>
      <c r="N3175" s="9">
        <v>14.28571415</v>
      </c>
      <c r="O3175" s="7">
        <v>4</v>
      </c>
      <c r="P3175" s="9">
        <v>28.571428300000001</v>
      </c>
    </row>
    <row r="3176" spans="1:16" x14ac:dyDescent="0.25">
      <c r="A3176" s="4" t="s">
        <v>28</v>
      </c>
      <c r="B3176" s="4">
        <v>8</v>
      </c>
      <c r="C3176" s="5">
        <v>2019</v>
      </c>
      <c r="D3176" s="6" t="s">
        <v>56</v>
      </c>
      <c r="E3176" s="7">
        <v>38</v>
      </c>
      <c r="F3176" s="8">
        <v>597.55261229999996</v>
      </c>
      <c r="G3176" s="7">
        <v>14</v>
      </c>
      <c r="H3176" s="9">
        <v>36.842105869999997</v>
      </c>
      <c r="I3176" s="7">
        <v>13</v>
      </c>
      <c r="J3176" s="9">
        <v>34.210525509999997</v>
      </c>
      <c r="K3176" s="7">
        <v>6</v>
      </c>
      <c r="L3176" s="9">
        <v>15.78947353</v>
      </c>
      <c r="M3176" s="7">
        <v>5</v>
      </c>
      <c r="N3176" s="9">
        <v>13.15789509</v>
      </c>
      <c r="O3176" s="7">
        <v>11</v>
      </c>
      <c r="P3176" s="9">
        <v>28.947368619999999</v>
      </c>
    </row>
    <row r="3177" spans="1:16" x14ac:dyDescent="0.25">
      <c r="A3177" s="4" t="s">
        <v>28</v>
      </c>
      <c r="B3177" s="4">
        <v>8</v>
      </c>
      <c r="C3177" s="5">
        <v>2019</v>
      </c>
      <c r="D3177" s="6" t="s">
        <v>54</v>
      </c>
      <c r="E3177" s="7">
        <v>249</v>
      </c>
      <c r="F3177" s="8">
        <v>608.00805660000003</v>
      </c>
      <c r="G3177" s="7">
        <v>57</v>
      </c>
      <c r="H3177" s="9">
        <v>22.891565320000002</v>
      </c>
      <c r="I3177" s="7">
        <v>71</v>
      </c>
      <c r="J3177" s="9">
        <v>28.51405716</v>
      </c>
      <c r="K3177" s="7">
        <v>53</v>
      </c>
      <c r="L3177" s="9">
        <v>21.285140989999999</v>
      </c>
      <c r="M3177" s="7">
        <v>68</v>
      </c>
      <c r="N3177" s="9">
        <v>27.30923653</v>
      </c>
      <c r="O3177" s="7">
        <v>121</v>
      </c>
      <c r="P3177" s="9">
        <v>48.59437561</v>
      </c>
    </row>
    <row r="3178" spans="1:16" x14ac:dyDescent="0.25">
      <c r="A3178" s="4" t="s">
        <v>28</v>
      </c>
      <c r="B3178" s="4" t="s">
        <v>18</v>
      </c>
      <c r="C3178" s="5">
        <v>2019</v>
      </c>
      <c r="D3178" s="6" t="s">
        <v>50</v>
      </c>
      <c r="E3178" s="7">
        <v>1590</v>
      </c>
      <c r="F3178" s="8">
        <v>606.30438230000004</v>
      </c>
      <c r="G3178" s="7">
        <v>310</v>
      </c>
      <c r="H3178" s="9">
        <v>19.49685478</v>
      </c>
      <c r="I3178" s="7">
        <v>352</v>
      </c>
      <c r="J3178" s="9">
        <v>22.138364790000001</v>
      </c>
      <c r="K3178" s="7">
        <v>407</v>
      </c>
      <c r="L3178" s="9">
        <v>25.597484590000001</v>
      </c>
      <c r="M3178" s="7">
        <v>521</v>
      </c>
      <c r="N3178" s="9">
        <v>32.767295840000003</v>
      </c>
      <c r="O3178" s="7">
        <v>928</v>
      </c>
      <c r="P3178" s="9">
        <v>58.364780430000003</v>
      </c>
    </row>
    <row r="3179" spans="1:16" x14ac:dyDescent="0.25">
      <c r="A3179" s="4" t="s">
        <v>28</v>
      </c>
      <c r="B3179" s="4" t="s">
        <v>18</v>
      </c>
      <c r="C3179" s="5">
        <v>2019</v>
      </c>
      <c r="D3179" s="6" t="s">
        <v>51</v>
      </c>
      <c r="E3179" s="7">
        <v>7220</v>
      </c>
      <c r="F3179" s="8">
        <v>591.68475339999998</v>
      </c>
      <c r="G3179" s="7">
        <v>3235</v>
      </c>
      <c r="H3179" s="9">
        <v>44.806095120000002</v>
      </c>
      <c r="I3179" s="7">
        <v>2026</v>
      </c>
      <c r="J3179" s="9">
        <v>28.060941700000001</v>
      </c>
      <c r="K3179" s="7">
        <v>1286</v>
      </c>
      <c r="L3179" s="9">
        <v>17.811634059999999</v>
      </c>
      <c r="M3179" s="7">
        <v>673</v>
      </c>
      <c r="N3179" s="9">
        <v>9.3213300700000001</v>
      </c>
      <c r="O3179" s="7">
        <v>1959</v>
      </c>
      <c r="P3179" s="9">
        <v>27.132963180000001</v>
      </c>
    </row>
    <row r="3180" spans="1:16" x14ac:dyDescent="0.25">
      <c r="A3180" s="4" t="s">
        <v>28</v>
      </c>
      <c r="B3180" s="4" t="s">
        <v>18</v>
      </c>
      <c r="C3180" s="5">
        <v>2019</v>
      </c>
      <c r="D3180" s="6" t="s">
        <v>52</v>
      </c>
      <c r="E3180" s="7">
        <v>7373</v>
      </c>
      <c r="F3180" s="8">
        <v>591.78558350000003</v>
      </c>
      <c r="G3180" s="7">
        <v>3256</v>
      </c>
      <c r="H3180" s="9">
        <v>44.161129000000003</v>
      </c>
      <c r="I3180" s="7">
        <v>2084</v>
      </c>
      <c r="J3180" s="9">
        <v>28.265293119999999</v>
      </c>
      <c r="K3180" s="7">
        <v>1326</v>
      </c>
      <c r="L3180" s="9">
        <v>17.984539030000001</v>
      </c>
      <c r="M3180" s="7">
        <v>707</v>
      </c>
      <c r="N3180" s="9">
        <v>9.5890407559999993</v>
      </c>
      <c r="O3180" s="7">
        <v>2033</v>
      </c>
      <c r="P3180" s="9">
        <v>27.57357979</v>
      </c>
    </row>
    <row r="3181" spans="1:16" x14ac:dyDescent="0.25">
      <c r="A3181" s="4" t="s">
        <v>28</v>
      </c>
      <c r="B3181" s="4" t="s">
        <v>18</v>
      </c>
      <c r="C3181" s="5">
        <v>2019</v>
      </c>
      <c r="D3181" s="6" t="s">
        <v>53</v>
      </c>
      <c r="E3181" s="7">
        <v>109</v>
      </c>
      <c r="F3181" s="8">
        <v>595.67889400000001</v>
      </c>
      <c r="G3181" s="7">
        <v>32</v>
      </c>
      <c r="H3181" s="9">
        <v>29.357797619999999</v>
      </c>
      <c r="I3181" s="7">
        <v>30</v>
      </c>
      <c r="J3181" s="9">
        <v>27.522935870000001</v>
      </c>
      <c r="K3181" s="7">
        <v>36</v>
      </c>
      <c r="L3181" s="9">
        <v>33.027523039999998</v>
      </c>
      <c r="M3181" s="7">
        <v>11</v>
      </c>
      <c r="N3181" s="9">
        <v>10.091743470000001</v>
      </c>
      <c r="O3181" s="7">
        <v>47</v>
      </c>
      <c r="P3181" s="9">
        <v>43.119266510000003</v>
      </c>
    </row>
    <row r="3182" spans="1:16" x14ac:dyDescent="0.25">
      <c r="A3182" s="4" t="s">
        <v>28</v>
      </c>
      <c r="B3182" s="4" t="s">
        <v>18</v>
      </c>
      <c r="C3182" s="5">
        <v>2019</v>
      </c>
      <c r="D3182" s="6" t="s">
        <v>56</v>
      </c>
      <c r="E3182" s="7">
        <v>250</v>
      </c>
      <c r="F3182" s="8">
        <v>597.1680298</v>
      </c>
      <c r="G3182" s="7">
        <v>86</v>
      </c>
      <c r="H3182" s="9">
        <v>34.400001529999997</v>
      </c>
      <c r="I3182" s="7">
        <v>71</v>
      </c>
      <c r="J3182" s="9">
        <v>28.399999619999999</v>
      </c>
      <c r="K3182" s="7">
        <v>52</v>
      </c>
      <c r="L3182" s="9">
        <v>20.799999239999998</v>
      </c>
      <c r="M3182" s="7">
        <v>41</v>
      </c>
      <c r="N3182" s="9">
        <v>16.399999619999999</v>
      </c>
      <c r="O3182" s="7">
        <v>93</v>
      </c>
      <c r="P3182" s="9">
        <v>37.200000760000002</v>
      </c>
    </row>
    <row r="3183" spans="1:16" x14ac:dyDescent="0.25">
      <c r="A3183" s="4" t="s">
        <v>28</v>
      </c>
      <c r="B3183" s="4" t="s">
        <v>18</v>
      </c>
      <c r="C3183" s="5">
        <v>2019</v>
      </c>
      <c r="D3183" s="6" t="s">
        <v>54</v>
      </c>
      <c r="E3183" s="7">
        <v>1718</v>
      </c>
      <c r="F3183" s="8">
        <v>601.23339840000006</v>
      </c>
      <c r="G3183" s="7">
        <v>431</v>
      </c>
      <c r="H3183" s="9">
        <v>25.08731079</v>
      </c>
      <c r="I3183" s="7">
        <v>470</v>
      </c>
      <c r="J3183" s="9">
        <v>27.357393259999998</v>
      </c>
      <c r="K3183" s="7">
        <v>422</v>
      </c>
      <c r="L3183" s="9">
        <v>24.563446039999999</v>
      </c>
      <c r="M3183" s="7">
        <v>395</v>
      </c>
      <c r="N3183" s="9">
        <v>22.99185181</v>
      </c>
      <c r="O3183" s="7">
        <v>817</v>
      </c>
      <c r="P3183" s="9">
        <v>47.555297850000002</v>
      </c>
    </row>
    <row r="3184" spans="1:16" x14ac:dyDescent="0.25">
      <c r="A3184" s="4" t="s">
        <v>28</v>
      </c>
      <c r="B3184" s="4">
        <v>3</v>
      </c>
      <c r="C3184" s="5">
        <v>2018</v>
      </c>
      <c r="D3184" s="6" t="s">
        <v>50</v>
      </c>
      <c r="E3184" s="7">
        <v>286</v>
      </c>
      <c r="F3184" s="8">
        <v>602.96154790000003</v>
      </c>
      <c r="G3184" s="7">
        <v>49</v>
      </c>
      <c r="H3184" s="9">
        <v>17.13286781</v>
      </c>
      <c r="I3184" s="7">
        <v>62</v>
      </c>
      <c r="J3184" s="9">
        <v>21.678321839999999</v>
      </c>
      <c r="K3184" s="7">
        <v>99</v>
      </c>
      <c r="L3184" s="9">
        <v>34.61538315</v>
      </c>
      <c r="M3184" s="7">
        <v>76</v>
      </c>
      <c r="N3184" s="9">
        <v>26.573427200000001</v>
      </c>
      <c r="O3184" s="7">
        <v>175</v>
      </c>
      <c r="P3184" s="9">
        <v>61.188812259999999</v>
      </c>
    </row>
    <row r="3185" spans="1:16" x14ac:dyDescent="0.25">
      <c r="A3185" s="4" t="s">
        <v>28</v>
      </c>
      <c r="B3185" s="4">
        <v>3</v>
      </c>
      <c r="C3185" s="5">
        <v>2018</v>
      </c>
      <c r="D3185" s="6" t="s">
        <v>51</v>
      </c>
      <c r="E3185" s="7">
        <v>1261</v>
      </c>
      <c r="F3185" s="8">
        <v>589.81921390000002</v>
      </c>
      <c r="G3185" s="7">
        <v>502</v>
      </c>
      <c r="H3185" s="9">
        <v>39.809673310000001</v>
      </c>
      <c r="I3185" s="7">
        <v>369</v>
      </c>
      <c r="J3185" s="9">
        <v>29.26248932</v>
      </c>
      <c r="K3185" s="7">
        <v>295</v>
      </c>
      <c r="L3185" s="9">
        <v>23.394130709999999</v>
      </c>
      <c r="M3185" s="7">
        <v>95</v>
      </c>
      <c r="N3185" s="9">
        <v>7.5337033269999996</v>
      </c>
      <c r="O3185" s="7">
        <v>390</v>
      </c>
      <c r="P3185" s="9">
        <v>30.927835460000001</v>
      </c>
    </row>
    <row r="3186" spans="1:16" x14ac:dyDescent="0.25">
      <c r="A3186" s="4" t="s">
        <v>28</v>
      </c>
      <c r="B3186" s="4">
        <v>3</v>
      </c>
      <c r="C3186" s="5">
        <v>2018</v>
      </c>
      <c r="D3186" s="6" t="s">
        <v>52</v>
      </c>
      <c r="E3186" s="7">
        <v>1309</v>
      </c>
      <c r="F3186" s="8">
        <v>590.8005981</v>
      </c>
      <c r="G3186" s="7">
        <v>497</v>
      </c>
      <c r="H3186" s="9">
        <v>37.967914579999999</v>
      </c>
      <c r="I3186" s="7">
        <v>384</v>
      </c>
      <c r="J3186" s="9">
        <v>29.33537102</v>
      </c>
      <c r="K3186" s="7">
        <v>323</v>
      </c>
      <c r="L3186" s="9">
        <v>24.675325390000001</v>
      </c>
      <c r="M3186" s="7">
        <v>105</v>
      </c>
      <c r="N3186" s="9">
        <v>8.0213899610000006</v>
      </c>
      <c r="O3186" s="7">
        <v>428</v>
      </c>
      <c r="P3186" s="9">
        <v>32.696716309999999</v>
      </c>
    </row>
    <row r="3187" spans="1:16" x14ac:dyDescent="0.25">
      <c r="A3187" s="4" t="s">
        <v>28</v>
      </c>
      <c r="B3187" s="4">
        <v>3</v>
      </c>
      <c r="C3187" s="5">
        <v>2018</v>
      </c>
      <c r="D3187" s="6" t="s">
        <v>53</v>
      </c>
      <c r="E3187" s="7">
        <v>22</v>
      </c>
      <c r="F3187" s="8">
        <v>593.63635250000004</v>
      </c>
      <c r="G3187" s="7">
        <v>6</v>
      </c>
      <c r="H3187" s="9">
        <v>27.272727969999998</v>
      </c>
      <c r="I3187" s="7">
        <v>7</v>
      </c>
      <c r="J3187" s="9">
        <v>31.818181989999999</v>
      </c>
      <c r="K3187" s="7">
        <v>9</v>
      </c>
      <c r="L3187" s="9">
        <v>40.909091949999997</v>
      </c>
      <c r="M3187" s="7">
        <v>0</v>
      </c>
      <c r="N3187" s="9">
        <v>0</v>
      </c>
      <c r="O3187" s="7">
        <v>9</v>
      </c>
      <c r="P3187" s="9">
        <v>40.909091949999997</v>
      </c>
    </row>
    <row r="3188" spans="1:16" x14ac:dyDescent="0.25">
      <c r="A3188" s="4" t="s">
        <v>28</v>
      </c>
      <c r="B3188" s="4">
        <v>3</v>
      </c>
      <c r="C3188" s="5">
        <v>2018</v>
      </c>
      <c r="D3188" s="6" t="s">
        <v>56</v>
      </c>
      <c r="E3188" s="7">
        <v>44</v>
      </c>
      <c r="F3188" s="8">
        <v>595.5</v>
      </c>
      <c r="G3188" s="7">
        <v>14</v>
      </c>
      <c r="H3188" s="9">
        <v>31.818181989999999</v>
      </c>
      <c r="I3188" s="7">
        <v>8</v>
      </c>
      <c r="J3188" s="9">
        <v>18.181818010000001</v>
      </c>
      <c r="K3188" s="7">
        <v>12</v>
      </c>
      <c r="L3188" s="9">
        <v>27.272727969999998</v>
      </c>
      <c r="M3188" s="7">
        <v>10</v>
      </c>
      <c r="N3188" s="9">
        <v>22.727272030000002</v>
      </c>
      <c r="O3188" s="7">
        <v>22</v>
      </c>
      <c r="P3188" s="9">
        <v>50</v>
      </c>
    </row>
    <row r="3189" spans="1:16" x14ac:dyDescent="0.25">
      <c r="A3189" s="4" t="s">
        <v>28</v>
      </c>
      <c r="B3189" s="4">
        <v>3</v>
      </c>
      <c r="C3189" s="5">
        <v>2018</v>
      </c>
      <c r="D3189" s="6" t="s">
        <v>54</v>
      </c>
      <c r="E3189" s="7">
        <v>328</v>
      </c>
      <c r="F3189" s="8">
        <v>596.95123290000004</v>
      </c>
      <c r="G3189" s="7">
        <v>91</v>
      </c>
      <c r="H3189" s="9">
        <v>27.743902210000002</v>
      </c>
      <c r="I3189" s="7">
        <v>69</v>
      </c>
      <c r="J3189" s="9">
        <v>21.036584850000001</v>
      </c>
      <c r="K3189" s="7">
        <v>112</v>
      </c>
      <c r="L3189" s="9">
        <v>34.146343229999999</v>
      </c>
      <c r="M3189" s="7">
        <v>56</v>
      </c>
      <c r="N3189" s="9">
        <v>17.07317162</v>
      </c>
      <c r="O3189" s="7">
        <v>168</v>
      </c>
      <c r="P3189" s="9">
        <v>51.219512940000001</v>
      </c>
    </row>
    <row r="3190" spans="1:16" x14ac:dyDescent="0.25">
      <c r="A3190" s="4" t="s">
        <v>28</v>
      </c>
      <c r="B3190" s="4">
        <v>4</v>
      </c>
      <c r="C3190" s="5">
        <v>2018</v>
      </c>
      <c r="D3190" s="6" t="s">
        <v>50</v>
      </c>
      <c r="E3190" s="7">
        <v>268</v>
      </c>
      <c r="F3190" s="8">
        <v>604.95147710000003</v>
      </c>
      <c r="G3190" s="7">
        <v>47</v>
      </c>
      <c r="H3190" s="9">
        <v>17.53731346</v>
      </c>
      <c r="I3190" s="7">
        <v>63</v>
      </c>
      <c r="J3190" s="9">
        <v>23.50746346</v>
      </c>
      <c r="K3190" s="7">
        <v>64</v>
      </c>
      <c r="L3190" s="9">
        <v>23.88059616</v>
      </c>
      <c r="M3190" s="7">
        <v>94</v>
      </c>
      <c r="N3190" s="9">
        <v>35.07462692</v>
      </c>
      <c r="O3190" s="7">
        <v>158</v>
      </c>
      <c r="P3190" s="9">
        <v>58.955223080000003</v>
      </c>
    </row>
    <row r="3191" spans="1:16" x14ac:dyDescent="0.25">
      <c r="A3191" s="4" t="s">
        <v>28</v>
      </c>
      <c r="B3191" s="4">
        <v>4</v>
      </c>
      <c r="C3191" s="5">
        <v>2018</v>
      </c>
      <c r="D3191" s="6" t="s">
        <v>51</v>
      </c>
      <c r="E3191" s="7">
        <v>1304</v>
      </c>
      <c r="F3191" s="8">
        <v>592.6541138</v>
      </c>
      <c r="G3191" s="7">
        <v>488</v>
      </c>
      <c r="H3191" s="9">
        <v>37.423313139999998</v>
      </c>
      <c r="I3191" s="7">
        <v>415</v>
      </c>
      <c r="J3191" s="9">
        <v>31.825153350000001</v>
      </c>
      <c r="K3191" s="7">
        <v>243</v>
      </c>
      <c r="L3191" s="9">
        <v>18.63496971</v>
      </c>
      <c r="M3191" s="7">
        <v>158</v>
      </c>
      <c r="N3191" s="9">
        <v>12.11656475</v>
      </c>
      <c r="O3191" s="7">
        <v>401</v>
      </c>
      <c r="P3191" s="9">
        <v>30.751533510000002</v>
      </c>
    </row>
    <row r="3192" spans="1:16" x14ac:dyDescent="0.25">
      <c r="A3192" s="4" t="s">
        <v>28</v>
      </c>
      <c r="B3192" s="4">
        <v>4</v>
      </c>
      <c r="C3192" s="5">
        <v>2018</v>
      </c>
      <c r="D3192" s="6" t="s">
        <v>52</v>
      </c>
      <c r="E3192" s="7">
        <v>1233</v>
      </c>
      <c r="F3192" s="8">
        <v>591.03405759999998</v>
      </c>
      <c r="G3192" s="7">
        <v>511</v>
      </c>
      <c r="H3192" s="9">
        <v>41.443634029999998</v>
      </c>
      <c r="I3192" s="7">
        <v>358</v>
      </c>
      <c r="J3192" s="9">
        <v>29.034873959999999</v>
      </c>
      <c r="K3192" s="7">
        <v>214</v>
      </c>
      <c r="L3192" s="9">
        <v>17.356042859999999</v>
      </c>
      <c r="M3192" s="7">
        <v>150</v>
      </c>
      <c r="N3192" s="9">
        <v>12.165450099999999</v>
      </c>
      <c r="O3192" s="7">
        <v>364</v>
      </c>
      <c r="P3192" s="9">
        <v>29.521491999999999</v>
      </c>
    </row>
    <row r="3193" spans="1:16" x14ac:dyDescent="0.25">
      <c r="A3193" s="4" t="s">
        <v>28</v>
      </c>
      <c r="B3193" s="4">
        <v>4</v>
      </c>
      <c r="C3193" s="5">
        <v>2018</v>
      </c>
      <c r="D3193" s="6" t="s">
        <v>53</v>
      </c>
      <c r="E3193" s="7">
        <v>19</v>
      </c>
      <c r="F3193" s="8">
        <v>602.57891849999999</v>
      </c>
      <c r="G3193" s="7">
        <v>4</v>
      </c>
      <c r="H3193" s="9">
        <v>21.052631380000001</v>
      </c>
      <c r="I3193" s="7">
        <v>5</v>
      </c>
      <c r="J3193" s="9">
        <v>26.31579018</v>
      </c>
      <c r="K3193" s="7">
        <v>5</v>
      </c>
      <c r="L3193" s="9">
        <v>26.31579018</v>
      </c>
      <c r="M3193" s="7">
        <v>5</v>
      </c>
      <c r="N3193" s="9">
        <v>26.31579018</v>
      </c>
      <c r="O3193" s="7">
        <v>10</v>
      </c>
      <c r="P3193" s="9">
        <v>52.63158035</v>
      </c>
    </row>
    <row r="3194" spans="1:16" x14ac:dyDescent="0.25">
      <c r="A3194" s="4" t="s">
        <v>28</v>
      </c>
      <c r="B3194" s="4">
        <v>4</v>
      </c>
      <c r="C3194" s="5">
        <v>2018</v>
      </c>
      <c r="D3194" s="6" t="s">
        <v>56</v>
      </c>
      <c r="E3194" s="7">
        <v>45</v>
      </c>
      <c r="F3194" s="8">
        <v>594.31109619999995</v>
      </c>
      <c r="G3194" s="7">
        <v>14</v>
      </c>
      <c r="H3194" s="9">
        <v>31.11111069</v>
      </c>
      <c r="I3194" s="7">
        <v>12</v>
      </c>
      <c r="J3194" s="9">
        <v>26.666666029999998</v>
      </c>
      <c r="K3194" s="7">
        <v>13</v>
      </c>
      <c r="L3194" s="9">
        <v>28.88888931</v>
      </c>
      <c r="M3194" s="7">
        <v>6</v>
      </c>
      <c r="N3194" s="9">
        <v>13.33333302</v>
      </c>
      <c r="O3194" s="7">
        <v>19</v>
      </c>
      <c r="P3194" s="9">
        <v>42.22222137</v>
      </c>
    </row>
    <row r="3195" spans="1:16" x14ac:dyDescent="0.25">
      <c r="A3195" s="4" t="s">
        <v>28</v>
      </c>
      <c r="B3195" s="4">
        <v>4</v>
      </c>
      <c r="C3195" s="5">
        <v>2018</v>
      </c>
      <c r="D3195" s="6" t="s">
        <v>54</v>
      </c>
      <c r="E3195" s="7">
        <v>319</v>
      </c>
      <c r="F3195" s="8">
        <v>599.01568599999996</v>
      </c>
      <c r="G3195" s="7">
        <v>87</v>
      </c>
      <c r="H3195" s="9">
        <v>27.272727969999998</v>
      </c>
      <c r="I3195" s="7">
        <v>90</v>
      </c>
      <c r="J3195" s="9">
        <v>28.213165279999998</v>
      </c>
      <c r="K3195" s="7">
        <v>67</v>
      </c>
      <c r="L3195" s="9">
        <v>21.00313568</v>
      </c>
      <c r="M3195" s="7">
        <v>75</v>
      </c>
      <c r="N3195" s="9">
        <v>23.51097107</v>
      </c>
      <c r="O3195" s="7">
        <v>142</v>
      </c>
      <c r="P3195" s="9">
        <v>44.514106750000003</v>
      </c>
    </row>
    <row r="3196" spans="1:16" x14ac:dyDescent="0.25">
      <c r="A3196" s="4" t="s">
        <v>28</v>
      </c>
      <c r="B3196" s="4">
        <v>5</v>
      </c>
      <c r="C3196" s="5">
        <v>2018</v>
      </c>
      <c r="D3196" s="6" t="s">
        <v>50</v>
      </c>
      <c r="E3196" s="7">
        <v>253</v>
      </c>
      <c r="F3196" s="8">
        <v>604.43872069999998</v>
      </c>
      <c r="G3196" s="7">
        <v>54</v>
      </c>
      <c r="H3196" s="9">
        <v>21.343873980000001</v>
      </c>
      <c r="I3196" s="7">
        <v>63</v>
      </c>
      <c r="J3196" s="9">
        <v>24.901185989999998</v>
      </c>
      <c r="K3196" s="7">
        <v>65</v>
      </c>
      <c r="L3196" s="9">
        <v>25.691699979999999</v>
      </c>
      <c r="M3196" s="7">
        <v>71</v>
      </c>
      <c r="N3196" s="9">
        <v>28.063241959999999</v>
      </c>
      <c r="O3196" s="7">
        <v>136</v>
      </c>
      <c r="P3196" s="9">
        <v>53.75494003</v>
      </c>
    </row>
    <row r="3197" spans="1:16" x14ac:dyDescent="0.25">
      <c r="A3197" s="4" t="s">
        <v>28</v>
      </c>
      <c r="B3197" s="4">
        <v>5</v>
      </c>
      <c r="C3197" s="5">
        <v>2018</v>
      </c>
      <c r="D3197" s="6" t="s">
        <v>51</v>
      </c>
      <c r="E3197" s="7">
        <v>1322</v>
      </c>
      <c r="F3197" s="8">
        <v>590.05596920000005</v>
      </c>
      <c r="G3197" s="7">
        <v>697</v>
      </c>
      <c r="H3197" s="9">
        <v>52.723148350000002</v>
      </c>
      <c r="I3197" s="7">
        <v>302</v>
      </c>
      <c r="J3197" s="9">
        <v>22.84417534</v>
      </c>
      <c r="K3197" s="7">
        <v>229</v>
      </c>
      <c r="L3197" s="9">
        <v>17.32223892</v>
      </c>
      <c r="M3197" s="7">
        <v>94</v>
      </c>
      <c r="N3197" s="9">
        <v>7.110438824</v>
      </c>
      <c r="O3197" s="7">
        <v>323</v>
      </c>
      <c r="P3197" s="9">
        <v>24.43267822</v>
      </c>
    </row>
    <row r="3198" spans="1:16" x14ac:dyDescent="0.25">
      <c r="A3198" s="4" t="s">
        <v>28</v>
      </c>
      <c r="B3198" s="4">
        <v>5</v>
      </c>
      <c r="C3198" s="5">
        <v>2018</v>
      </c>
      <c r="D3198" s="6" t="s">
        <v>52</v>
      </c>
      <c r="E3198" s="7">
        <v>1356</v>
      </c>
      <c r="F3198" s="8">
        <v>590.54943849999995</v>
      </c>
      <c r="G3198" s="7">
        <v>696</v>
      </c>
      <c r="H3198" s="9">
        <v>51.327434539999999</v>
      </c>
      <c r="I3198" s="7">
        <v>323</v>
      </c>
      <c r="J3198" s="9">
        <v>23.82005882</v>
      </c>
      <c r="K3198" s="7">
        <v>229</v>
      </c>
      <c r="L3198" s="9">
        <v>16.887905119999999</v>
      </c>
      <c r="M3198" s="7">
        <v>108</v>
      </c>
      <c r="N3198" s="9">
        <v>7.9646019939999997</v>
      </c>
      <c r="O3198" s="7">
        <v>337</v>
      </c>
      <c r="P3198" s="9">
        <v>24.852506640000001</v>
      </c>
    </row>
    <row r="3199" spans="1:16" x14ac:dyDescent="0.25">
      <c r="A3199" s="4" t="s">
        <v>28</v>
      </c>
      <c r="B3199" s="4">
        <v>5</v>
      </c>
      <c r="C3199" s="5">
        <v>2018</v>
      </c>
      <c r="D3199" s="6" t="s">
        <v>53</v>
      </c>
      <c r="E3199" s="7">
        <v>23</v>
      </c>
      <c r="F3199" s="8">
        <v>601.82611080000004</v>
      </c>
      <c r="G3199" s="7">
        <v>4</v>
      </c>
      <c r="H3199" s="9">
        <v>17.39130402</v>
      </c>
      <c r="I3199" s="7">
        <v>9</v>
      </c>
      <c r="J3199" s="9">
        <v>39.130435939999998</v>
      </c>
      <c r="K3199" s="7">
        <v>5</v>
      </c>
      <c r="L3199" s="9">
        <v>21.739130020000001</v>
      </c>
      <c r="M3199" s="7">
        <v>5</v>
      </c>
      <c r="N3199" s="9">
        <v>21.739130020000001</v>
      </c>
      <c r="O3199" s="7">
        <v>10</v>
      </c>
      <c r="P3199" s="9">
        <v>43.478260040000002</v>
      </c>
    </row>
    <row r="3200" spans="1:16" x14ac:dyDescent="0.25">
      <c r="A3200" s="4" t="s">
        <v>28</v>
      </c>
      <c r="B3200" s="4">
        <v>5</v>
      </c>
      <c r="C3200" s="5">
        <v>2018</v>
      </c>
      <c r="D3200" s="6" t="s">
        <v>56</v>
      </c>
      <c r="E3200" s="7">
        <v>56</v>
      </c>
      <c r="F3200" s="8">
        <v>599.60711670000001</v>
      </c>
      <c r="G3200" s="7">
        <v>19</v>
      </c>
      <c r="H3200" s="9">
        <v>33.928569789999997</v>
      </c>
      <c r="I3200" s="7">
        <v>17</v>
      </c>
      <c r="J3200" s="9">
        <v>30.357143399999998</v>
      </c>
      <c r="K3200" s="7">
        <v>11</v>
      </c>
      <c r="L3200" s="9">
        <v>19.642856600000002</v>
      </c>
      <c r="M3200" s="7">
        <v>9</v>
      </c>
      <c r="N3200" s="9">
        <v>16.071428300000001</v>
      </c>
      <c r="O3200" s="7">
        <v>20</v>
      </c>
      <c r="P3200" s="9">
        <v>35.714286799999996</v>
      </c>
    </row>
    <row r="3201" spans="1:16" x14ac:dyDescent="0.25">
      <c r="A3201" s="4" t="s">
        <v>28</v>
      </c>
      <c r="B3201" s="4">
        <v>5</v>
      </c>
      <c r="C3201" s="5">
        <v>2018</v>
      </c>
      <c r="D3201" s="6" t="s">
        <v>54</v>
      </c>
      <c r="E3201" s="7">
        <v>300</v>
      </c>
      <c r="F3201" s="8">
        <v>599.83331299999998</v>
      </c>
      <c r="G3201" s="7">
        <v>90</v>
      </c>
      <c r="H3201" s="9">
        <v>30</v>
      </c>
      <c r="I3201" s="7">
        <v>80</v>
      </c>
      <c r="J3201" s="9">
        <v>26.666666029999998</v>
      </c>
      <c r="K3201" s="7">
        <v>71</v>
      </c>
      <c r="L3201" s="9">
        <v>23.666666029999998</v>
      </c>
      <c r="M3201" s="7">
        <v>59</v>
      </c>
      <c r="N3201" s="9">
        <v>19.666666029999998</v>
      </c>
      <c r="O3201" s="7">
        <v>130</v>
      </c>
      <c r="P3201" s="9">
        <v>43.333332059999996</v>
      </c>
    </row>
    <row r="3202" spans="1:16" x14ac:dyDescent="0.25">
      <c r="A3202" s="4" t="s">
        <v>28</v>
      </c>
      <c r="B3202" s="4">
        <v>6</v>
      </c>
      <c r="C3202" s="5">
        <v>2018</v>
      </c>
      <c r="D3202" s="6" t="s">
        <v>50</v>
      </c>
      <c r="E3202" s="7">
        <v>273</v>
      </c>
      <c r="F3202" s="8">
        <v>605.90112299999998</v>
      </c>
      <c r="G3202" s="7">
        <v>56</v>
      </c>
      <c r="H3202" s="9">
        <v>20.512821200000001</v>
      </c>
      <c r="I3202" s="7">
        <v>56</v>
      </c>
      <c r="J3202" s="9">
        <v>20.512821200000001</v>
      </c>
      <c r="K3202" s="7">
        <v>72</v>
      </c>
      <c r="L3202" s="9">
        <v>26.37362671</v>
      </c>
      <c r="M3202" s="7">
        <v>89</v>
      </c>
      <c r="N3202" s="9">
        <v>32.600730900000002</v>
      </c>
      <c r="O3202" s="7">
        <v>161</v>
      </c>
      <c r="P3202" s="9">
        <v>58.974357599999998</v>
      </c>
    </row>
    <row r="3203" spans="1:16" x14ac:dyDescent="0.25">
      <c r="A3203" s="4" t="s">
        <v>28</v>
      </c>
      <c r="B3203" s="4">
        <v>6</v>
      </c>
      <c r="C3203" s="5">
        <v>2018</v>
      </c>
      <c r="D3203" s="6" t="s">
        <v>51</v>
      </c>
      <c r="E3203" s="7">
        <v>1227</v>
      </c>
      <c r="F3203" s="8">
        <v>590.67810059999999</v>
      </c>
      <c r="G3203" s="7">
        <v>607</v>
      </c>
      <c r="H3203" s="9">
        <v>49.470252989999999</v>
      </c>
      <c r="I3203" s="7">
        <v>350</v>
      </c>
      <c r="J3203" s="9">
        <v>28.524856570000001</v>
      </c>
      <c r="K3203" s="7">
        <v>182</v>
      </c>
      <c r="L3203" s="9">
        <v>14.8329258</v>
      </c>
      <c r="M3203" s="7">
        <v>88</v>
      </c>
      <c r="N3203" s="9">
        <v>7.1719641689999998</v>
      </c>
      <c r="O3203" s="7">
        <v>270</v>
      </c>
      <c r="P3203" s="9">
        <v>22.00489044</v>
      </c>
    </row>
    <row r="3204" spans="1:16" x14ac:dyDescent="0.25">
      <c r="A3204" s="4" t="s">
        <v>28</v>
      </c>
      <c r="B3204" s="4">
        <v>6</v>
      </c>
      <c r="C3204" s="5">
        <v>2018</v>
      </c>
      <c r="D3204" s="6" t="s">
        <v>52</v>
      </c>
      <c r="E3204" s="7">
        <v>1164</v>
      </c>
      <c r="F3204" s="8">
        <v>591.06616210000004</v>
      </c>
      <c r="G3204" s="7">
        <v>552</v>
      </c>
      <c r="H3204" s="9">
        <v>47.422679899999999</v>
      </c>
      <c r="I3204" s="7">
        <v>332</v>
      </c>
      <c r="J3204" s="9">
        <v>28.522336960000001</v>
      </c>
      <c r="K3204" s="7">
        <v>182</v>
      </c>
      <c r="L3204" s="9">
        <v>15.63573837</v>
      </c>
      <c r="M3204" s="7">
        <v>98</v>
      </c>
      <c r="N3204" s="9">
        <v>8.4192438129999996</v>
      </c>
      <c r="O3204" s="7">
        <v>280</v>
      </c>
      <c r="P3204" s="9">
        <v>24.054983140000001</v>
      </c>
    </row>
    <row r="3205" spans="1:16" x14ac:dyDescent="0.25">
      <c r="A3205" s="4" t="s">
        <v>28</v>
      </c>
      <c r="B3205" s="4">
        <v>6</v>
      </c>
      <c r="C3205" s="5">
        <v>2018</v>
      </c>
      <c r="D3205" s="6" t="s">
        <v>53</v>
      </c>
      <c r="E3205" s="7">
        <v>10</v>
      </c>
      <c r="F3205" s="8">
        <v>595.79998780000005</v>
      </c>
      <c r="G3205" s="7">
        <v>4</v>
      </c>
      <c r="H3205" s="9">
        <v>40</v>
      </c>
      <c r="I3205" s="7">
        <v>3</v>
      </c>
      <c r="J3205" s="9">
        <v>30</v>
      </c>
      <c r="K3205" s="7">
        <v>2</v>
      </c>
      <c r="L3205" s="9">
        <v>20</v>
      </c>
      <c r="M3205" s="7">
        <v>1</v>
      </c>
      <c r="N3205" s="9">
        <v>10</v>
      </c>
      <c r="O3205" s="7">
        <v>3</v>
      </c>
      <c r="P3205" s="9">
        <v>30</v>
      </c>
    </row>
    <row r="3206" spans="1:16" x14ac:dyDescent="0.25">
      <c r="A3206" s="4" t="s">
        <v>28</v>
      </c>
      <c r="B3206" s="4">
        <v>6</v>
      </c>
      <c r="C3206" s="5">
        <v>2018</v>
      </c>
      <c r="D3206" s="6" t="s">
        <v>56</v>
      </c>
      <c r="E3206" s="7">
        <v>50</v>
      </c>
      <c r="F3206" s="8">
        <v>594.11999509999998</v>
      </c>
      <c r="G3206" s="7">
        <v>21</v>
      </c>
      <c r="H3206" s="9">
        <v>42</v>
      </c>
      <c r="I3206" s="7">
        <v>14</v>
      </c>
      <c r="J3206" s="9">
        <v>28</v>
      </c>
      <c r="K3206" s="7">
        <v>10</v>
      </c>
      <c r="L3206" s="9">
        <v>20</v>
      </c>
      <c r="M3206" s="7">
        <v>5</v>
      </c>
      <c r="N3206" s="9">
        <v>10</v>
      </c>
      <c r="O3206" s="7">
        <v>15</v>
      </c>
      <c r="P3206" s="9">
        <v>30</v>
      </c>
    </row>
    <row r="3207" spans="1:16" x14ac:dyDescent="0.25">
      <c r="A3207" s="4" t="s">
        <v>28</v>
      </c>
      <c r="B3207" s="4">
        <v>6</v>
      </c>
      <c r="C3207" s="5">
        <v>2018</v>
      </c>
      <c r="D3207" s="6" t="s">
        <v>54</v>
      </c>
      <c r="E3207" s="7">
        <v>255</v>
      </c>
      <c r="F3207" s="8">
        <v>598.78430179999998</v>
      </c>
      <c r="G3207" s="7">
        <v>78</v>
      </c>
      <c r="H3207" s="9">
        <v>30.588235860000001</v>
      </c>
      <c r="I3207" s="7">
        <v>69</v>
      </c>
      <c r="J3207" s="9">
        <v>27.058822630000002</v>
      </c>
      <c r="K3207" s="7">
        <v>63</v>
      </c>
      <c r="L3207" s="9">
        <v>24.705883029999999</v>
      </c>
      <c r="M3207" s="7">
        <v>45</v>
      </c>
      <c r="N3207" s="9">
        <v>17.647058489999999</v>
      </c>
      <c r="O3207" s="7">
        <v>108</v>
      </c>
      <c r="P3207" s="9">
        <v>42.35293961</v>
      </c>
    </row>
    <row r="3208" spans="1:16" x14ac:dyDescent="0.25">
      <c r="A3208" s="4" t="s">
        <v>28</v>
      </c>
      <c r="B3208" s="4">
        <v>7</v>
      </c>
      <c r="C3208" s="5">
        <v>2018</v>
      </c>
      <c r="D3208" s="6" t="s">
        <v>50</v>
      </c>
      <c r="E3208" s="7">
        <v>298</v>
      </c>
      <c r="F3208" s="8">
        <v>607.57385250000004</v>
      </c>
      <c r="G3208" s="7">
        <v>63</v>
      </c>
      <c r="H3208" s="9">
        <v>21.140939710000001</v>
      </c>
      <c r="I3208" s="7">
        <v>58</v>
      </c>
      <c r="J3208" s="9">
        <v>19.463087080000001</v>
      </c>
      <c r="K3208" s="7">
        <v>70</v>
      </c>
      <c r="L3208" s="9">
        <v>23.489933010000001</v>
      </c>
      <c r="M3208" s="7">
        <v>107</v>
      </c>
      <c r="N3208" s="9">
        <v>35.906040189999999</v>
      </c>
      <c r="O3208" s="7">
        <v>177</v>
      </c>
      <c r="P3208" s="9">
        <v>59.395973210000001</v>
      </c>
    </row>
    <row r="3209" spans="1:16" x14ac:dyDescent="0.25">
      <c r="A3209" s="4" t="s">
        <v>28</v>
      </c>
      <c r="B3209" s="4">
        <v>7</v>
      </c>
      <c r="C3209" s="5">
        <v>2018</v>
      </c>
      <c r="D3209" s="6" t="s">
        <v>51</v>
      </c>
      <c r="E3209" s="7">
        <v>1182</v>
      </c>
      <c r="F3209" s="8">
        <v>590.57104489999995</v>
      </c>
      <c r="G3209" s="7">
        <v>598</v>
      </c>
      <c r="H3209" s="9">
        <v>50.592216489999998</v>
      </c>
      <c r="I3209" s="7">
        <v>328</v>
      </c>
      <c r="J3209" s="9">
        <v>27.749576569999999</v>
      </c>
      <c r="K3209" s="7">
        <v>189</v>
      </c>
      <c r="L3209" s="9">
        <v>15.989848139999999</v>
      </c>
      <c r="M3209" s="7">
        <v>67</v>
      </c>
      <c r="N3209" s="9">
        <v>5.6683588030000003</v>
      </c>
      <c r="O3209" s="7">
        <v>256</v>
      </c>
      <c r="P3209" s="9">
        <v>21.658206939999999</v>
      </c>
    </row>
    <row r="3210" spans="1:16" x14ac:dyDescent="0.25">
      <c r="A3210" s="4" t="s">
        <v>28</v>
      </c>
      <c r="B3210" s="4">
        <v>7</v>
      </c>
      <c r="C3210" s="5">
        <v>2018</v>
      </c>
      <c r="D3210" s="6" t="s">
        <v>52</v>
      </c>
      <c r="E3210" s="7">
        <v>1189</v>
      </c>
      <c r="F3210" s="8">
        <v>591.81414789999997</v>
      </c>
      <c r="G3210" s="7">
        <v>575</v>
      </c>
      <c r="H3210" s="9">
        <v>48.359966280000002</v>
      </c>
      <c r="I3210" s="7">
        <v>328</v>
      </c>
      <c r="J3210" s="9">
        <v>27.586206440000002</v>
      </c>
      <c r="K3210" s="7">
        <v>208</v>
      </c>
      <c r="L3210" s="9">
        <v>17.4936924</v>
      </c>
      <c r="M3210" s="7">
        <v>78</v>
      </c>
      <c r="N3210" s="9">
        <v>6.5601344109999999</v>
      </c>
      <c r="O3210" s="7">
        <v>286</v>
      </c>
      <c r="P3210" s="9">
        <v>24.053827290000001</v>
      </c>
    </row>
    <row r="3211" spans="1:16" x14ac:dyDescent="0.25">
      <c r="A3211" s="4" t="s">
        <v>28</v>
      </c>
      <c r="B3211" s="4">
        <v>7</v>
      </c>
      <c r="C3211" s="5">
        <v>2018</v>
      </c>
      <c r="D3211" s="6" t="s">
        <v>53</v>
      </c>
      <c r="E3211" s="7">
        <v>13</v>
      </c>
      <c r="F3211" s="8">
        <v>599.92309569999998</v>
      </c>
      <c r="G3211" s="7">
        <v>4</v>
      </c>
      <c r="H3211" s="9">
        <v>30.769229889999998</v>
      </c>
      <c r="I3211" s="7">
        <v>4</v>
      </c>
      <c r="J3211" s="9">
        <v>30.769229889999998</v>
      </c>
      <c r="K3211" s="7">
        <v>4</v>
      </c>
      <c r="L3211" s="9">
        <v>30.769229889999998</v>
      </c>
      <c r="M3211" s="7">
        <v>1</v>
      </c>
      <c r="N3211" s="9">
        <v>7.6923074720000004</v>
      </c>
      <c r="O3211" s="7">
        <v>5</v>
      </c>
      <c r="P3211" s="9">
        <v>38.461540220000003</v>
      </c>
    </row>
    <row r="3212" spans="1:16" x14ac:dyDescent="0.25">
      <c r="A3212" s="4" t="s">
        <v>28</v>
      </c>
      <c r="B3212" s="4">
        <v>7</v>
      </c>
      <c r="C3212" s="5">
        <v>2018</v>
      </c>
      <c r="D3212" s="6" t="s">
        <v>56</v>
      </c>
      <c r="E3212" s="7">
        <v>43</v>
      </c>
      <c r="F3212" s="8">
        <v>598.81396480000001</v>
      </c>
      <c r="G3212" s="7">
        <v>15</v>
      </c>
      <c r="H3212" s="9">
        <v>34.883720400000001</v>
      </c>
      <c r="I3212" s="7">
        <v>12</v>
      </c>
      <c r="J3212" s="9">
        <v>27.906976700000001</v>
      </c>
      <c r="K3212" s="7">
        <v>13</v>
      </c>
      <c r="L3212" s="9">
        <v>30.2325573</v>
      </c>
      <c r="M3212" s="7">
        <v>3</v>
      </c>
      <c r="N3212" s="9">
        <v>6.9767441750000003</v>
      </c>
      <c r="O3212" s="7">
        <v>16</v>
      </c>
      <c r="P3212" s="9">
        <v>37.209300990000003</v>
      </c>
    </row>
    <row r="3213" spans="1:16" x14ac:dyDescent="0.25">
      <c r="A3213" s="4" t="s">
        <v>28</v>
      </c>
      <c r="B3213" s="4">
        <v>7</v>
      </c>
      <c r="C3213" s="5">
        <v>2018</v>
      </c>
      <c r="D3213" s="6" t="s">
        <v>54</v>
      </c>
      <c r="E3213" s="7">
        <v>286</v>
      </c>
      <c r="F3213" s="8">
        <v>604.39862059999996</v>
      </c>
      <c r="G3213" s="7">
        <v>72</v>
      </c>
      <c r="H3213" s="9">
        <v>25.174825670000001</v>
      </c>
      <c r="I3213" s="7">
        <v>71</v>
      </c>
      <c r="J3213" s="9">
        <v>24.825174329999999</v>
      </c>
      <c r="K3213" s="7">
        <v>73</v>
      </c>
      <c r="L3213" s="9">
        <v>25.5244751</v>
      </c>
      <c r="M3213" s="7">
        <v>70</v>
      </c>
      <c r="N3213" s="9">
        <v>24.4755249</v>
      </c>
      <c r="O3213" s="7">
        <v>143</v>
      </c>
      <c r="P3213" s="9">
        <v>50</v>
      </c>
    </row>
    <row r="3214" spans="1:16" x14ac:dyDescent="0.25">
      <c r="A3214" s="4" t="s">
        <v>28</v>
      </c>
      <c r="B3214" s="4">
        <v>8</v>
      </c>
      <c r="C3214" s="5">
        <v>2018</v>
      </c>
      <c r="D3214" s="6" t="s">
        <v>50</v>
      </c>
      <c r="E3214" s="7">
        <v>176</v>
      </c>
      <c r="F3214" s="8">
        <v>605.07952880000005</v>
      </c>
      <c r="G3214" s="7">
        <v>49</v>
      </c>
      <c r="H3214" s="9">
        <v>27.840909960000001</v>
      </c>
      <c r="I3214" s="7">
        <v>55</v>
      </c>
      <c r="J3214" s="9">
        <v>31.25</v>
      </c>
      <c r="K3214" s="7">
        <v>39</v>
      </c>
      <c r="L3214" s="9">
        <v>22.159090039999999</v>
      </c>
      <c r="M3214" s="7">
        <v>33</v>
      </c>
      <c r="N3214" s="9">
        <v>18.75</v>
      </c>
      <c r="O3214" s="7">
        <v>72</v>
      </c>
      <c r="P3214" s="9">
        <v>40.909091949999997</v>
      </c>
    </row>
    <row r="3215" spans="1:16" x14ac:dyDescent="0.25">
      <c r="A3215" s="4" t="s">
        <v>28</v>
      </c>
      <c r="B3215" s="4">
        <v>8</v>
      </c>
      <c r="C3215" s="5">
        <v>2018</v>
      </c>
      <c r="D3215" s="6" t="s">
        <v>51</v>
      </c>
      <c r="E3215" s="7">
        <v>1199</v>
      </c>
      <c r="F3215" s="8">
        <v>594.27520749999996</v>
      </c>
      <c r="G3215" s="7">
        <v>573</v>
      </c>
      <c r="H3215" s="9">
        <v>47.789825440000001</v>
      </c>
      <c r="I3215" s="7">
        <v>398</v>
      </c>
      <c r="J3215" s="9">
        <v>33.194328310000003</v>
      </c>
      <c r="K3215" s="7">
        <v>158</v>
      </c>
      <c r="L3215" s="9">
        <v>13.177647589999999</v>
      </c>
      <c r="M3215" s="7">
        <v>70</v>
      </c>
      <c r="N3215" s="9">
        <v>5.8381986619999999</v>
      </c>
      <c r="O3215" s="7">
        <v>228</v>
      </c>
      <c r="P3215" s="9">
        <v>19.015846249999999</v>
      </c>
    </row>
    <row r="3216" spans="1:16" x14ac:dyDescent="0.25">
      <c r="A3216" s="4" t="s">
        <v>28</v>
      </c>
      <c r="B3216" s="4">
        <v>8</v>
      </c>
      <c r="C3216" s="5">
        <v>2018</v>
      </c>
      <c r="D3216" s="6" t="s">
        <v>52</v>
      </c>
      <c r="E3216" s="7">
        <v>1020</v>
      </c>
      <c r="F3216" s="8">
        <v>595.30688480000003</v>
      </c>
      <c r="G3216" s="7">
        <v>469</v>
      </c>
      <c r="H3216" s="9">
        <v>45.980392459999997</v>
      </c>
      <c r="I3216" s="7">
        <v>336</v>
      </c>
      <c r="J3216" s="9">
        <v>32.941177369999998</v>
      </c>
      <c r="K3216" s="7">
        <v>146</v>
      </c>
      <c r="L3216" s="9">
        <v>14.31372547</v>
      </c>
      <c r="M3216" s="7">
        <v>69</v>
      </c>
      <c r="N3216" s="9">
        <v>6.7647056579999996</v>
      </c>
      <c r="O3216" s="7">
        <v>215</v>
      </c>
      <c r="P3216" s="9">
        <v>21.078432079999999</v>
      </c>
    </row>
    <row r="3217" spans="1:16" x14ac:dyDescent="0.25">
      <c r="A3217" s="4" t="s">
        <v>28</v>
      </c>
      <c r="B3217" s="4">
        <v>8</v>
      </c>
      <c r="C3217" s="5">
        <v>2018</v>
      </c>
      <c r="D3217" s="6" t="s">
        <v>53</v>
      </c>
      <c r="E3217" s="7">
        <v>4</v>
      </c>
      <c r="F3217" s="8" t="s">
        <v>55</v>
      </c>
      <c r="G3217" s="7" t="s">
        <v>55</v>
      </c>
      <c r="H3217" s="9" t="s">
        <v>55</v>
      </c>
      <c r="I3217" s="7" t="s">
        <v>55</v>
      </c>
      <c r="J3217" s="9" t="s">
        <v>55</v>
      </c>
      <c r="K3217" s="7" t="s">
        <v>55</v>
      </c>
      <c r="L3217" s="9" t="s">
        <v>55</v>
      </c>
      <c r="M3217" s="7" t="s">
        <v>55</v>
      </c>
      <c r="N3217" s="9" t="s">
        <v>55</v>
      </c>
      <c r="O3217" s="7" t="s">
        <v>55</v>
      </c>
      <c r="P3217" s="9" t="s">
        <v>55</v>
      </c>
    </row>
    <row r="3218" spans="1:16" x14ac:dyDescent="0.25">
      <c r="A3218" s="4" t="s">
        <v>28</v>
      </c>
      <c r="B3218" s="4">
        <v>8</v>
      </c>
      <c r="C3218" s="5">
        <v>2018</v>
      </c>
      <c r="D3218" s="6" t="s">
        <v>56</v>
      </c>
      <c r="E3218" s="7">
        <v>45</v>
      </c>
      <c r="F3218" s="8" t="s">
        <v>55</v>
      </c>
      <c r="G3218" s="7" t="s">
        <v>55</v>
      </c>
      <c r="H3218" s="9" t="s">
        <v>55</v>
      </c>
      <c r="I3218" s="7" t="s">
        <v>55</v>
      </c>
      <c r="J3218" s="9" t="s">
        <v>55</v>
      </c>
      <c r="K3218" s="7" t="s">
        <v>55</v>
      </c>
      <c r="L3218" s="9" t="s">
        <v>55</v>
      </c>
      <c r="M3218" s="7" t="s">
        <v>55</v>
      </c>
      <c r="N3218" s="9" t="s">
        <v>55</v>
      </c>
      <c r="O3218" s="7" t="s">
        <v>55</v>
      </c>
      <c r="P3218" s="9" t="s">
        <v>55</v>
      </c>
    </row>
    <row r="3219" spans="1:16" x14ac:dyDescent="0.25">
      <c r="A3219" s="4" t="s">
        <v>28</v>
      </c>
      <c r="B3219" s="4">
        <v>8</v>
      </c>
      <c r="C3219" s="5">
        <v>2018</v>
      </c>
      <c r="D3219" s="6" t="s">
        <v>54</v>
      </c>
      <c r="E3219" s="7">
        <v>253</v>
      </c>
      <c r="F3219" s="8">
        <v>603.01977539999996</v>
      </c>
      <c r="G3219" s="7">
        <v>82</v>
      </c>
      <c r="H3219" s="9">
        <v>32.411067959999997</v>
      </c>
      <c r="I3219" s="7">
        <v>77</v>
      </c>
      <c r="J3219" s="9">
        <v>30.434782030000001</v>
      </c>
      <c r="K3219" s="7">
        <v>45</v>
      </c>
      <c r="L3219" s="9">
        <v>17.786561970000001</v>
      </c>
      <c r="M3219" s="7">
        <v>49</v>
      </c>
      <c r="N3219" s="9">
        <v>19.367588040000001</v>
      </c>
      <c r="O3219" s="7">
        <v>94</v>
      </c>
      <c r="P3219" s="9">
        <v>37.154151919999997</v>
      </c>
    </row>
    <row r="3220" spans="1:16" x14ac:dyDescent="0.25">
      <c r="A3220" s="4" t="s">
        <v>28</v>
      </c>
      <c r="B3220" s="4" t="s">
        <v>18</v>
      </c>
      <c r="C3220" s="5">
        <v>2018</v>
      </c>
      <c r="D3220" s="6" t="s">
        <v>50</v>
      </c>
      <c r="E3220" s="7">
        <v>1554</v>
      </c>
      <c r="F3220" s="8">
        <v>605.18597409999995</v>
      </c>
      <c r="G3220" s="7">
        <v>318</v>
      </c>
      <c r="H3220" s="9">
        <v>20.463319779999999</v>
      </c>
      <c r="I3220" s="7">
        <v>357</v>
      </c>
      <c r="J3220" s="9">
        <v>22.97297287</v>
      </c>
      <c r="K3220" s="7">
        <v>409</v>
      </c>
      <c r="L3220" s="9">
        <v>26.31917572</v>
      </c>
      <c r="M3220" s="7">
        <v>470</v>
      </c>
      <c r="N3220" s="9">
        <v>30.244529719999999</v>
      </c>
      <c r="O3220" s="7">
        <v>879</v>
      </c>
      <c r="P3220" s="9">
        <v>56.56370544</v>
      </c>
    </row>
    <row r="3221" spans="1:16" x14ac:dyDescent="0.25">
      <c r="A3221" s="4" t="s">
        <v>28</v>
      </c>
      <c r="B3221" s="4" t="s">
        <v>18</v>
      </c>
      <c r="C3221" s="5">
        <v>2018</v>
      </c>
      <c r="D3221" s="6" t="s">
        <v>51</v>
      </c>
      <c r="E3221" s="7">
        <v>7495</v>
      </c>
      <c r="F3221" s="8">
        <v>591.32623290000004</v>
      </c>
      <c r="G3221" s="7">
        <v>3465</v>
      </c>
      <c r="H3221" s="9">
        <v>46.230819699999998</v>
      </c>
      <c r="I3221" s="7">
        <v>2162</v>
      </c>
      <c r="J3221" s="9">
        <v>28.845897669999999</v>
      </c>
      <c r="K3221" s="7">
        <v>1296</v>
      </c>
      <c r="L3221" s="9">
        <v>17.291526789999999</v>
      </c>
      <c r="M3221" s="7">
        <v>572</v>
      </c>
      <c r="N3221" s="9">
        <v>7.631754398</v>
      </c>
      <c r="O3221" s="7">
        <v>1868</v>
      </c>
      <c r="P3221" s="9">
        <v>24.923282619999998</v>
      </c>
    </row>
    <row r="3222" spans="1:16" x14ac:dyDescent="0.25">
      <c r="A3222" s="4" t="s">
        <v>28</v>
      </c>
      <c r="B3222" s="4" t="s">
        <v>18</v>
      </c>
      <c r="C3222" s="5">
        <v>2018</v>
      </c>
      <c r="D3222" s="6" t="s">
        <v>52</v>
      </c>
      <c r="E3222" s="7">
        <v>7271</v>
      </c>
      <c r="F3222" s="8">
        <v>591.63372800000002</v>
      </c>
      <c r="G3222" s="7">
        <v>3300</v>
      </c>
      <c r="H3222" s="9">
        <v>45.385780330000003</v>
      </c>
      <c r="I3222" s="7">
        <v>2061</v>
      </c>
      <c r="J3222" s="9">
        <v>28.34548187</v>
      </c>
      <c r="K3222" s="7">
        <v>1302</v>
      </c>
      <c r="L3222" s="9">
        <v>17.90675354</v>
      </c>
      <c r="M3222" s="7">
        <v>608</v>
      </c>
      <c r="N3222" s="9">
        <v>8.3619861600000007</v>
      </c>
      <c r="O3222" s="7">
        <v>1910</v>
      </c>
      <c r="P3222" s="9">
        <v>26.268739700000001</v>
      </c>
    </row>
    <row r="3223" spans="1:16" x14ac:dyDescent="0.25">
      <c r="A3223" s="4" t="s">
        <v>28</v>
      </c>
      <c r="B3223" s="4" t="s">
        <v>18</v>
      </c>
      <c r="C3223" s="5">
        <v>2018</v>
      </c>
      <c r="D3223" s="6" t="s">
        <v>53</v>
      </c>
      <c r="E3223" s="7">
        <v>91</v>
      </c>
      <c r="F3223" s="8" t="s">
        <v>55</v>
      </c>
      <c r="G3223" s="7" t="s">
        <v>55</v>
      </c>
      <c r="H3223" s="9" t="s">
        <v>55</v>
      </c>
      <c r="I3223" s="7" t="s">
        <v>55</v>
      </c>
      <c r="J3223" s="9" t="s">
        <v>55</v>
      </c>
      <c r="K3223" s="7" t="s">
        <v>55</v>
      </c>
      <c r="L3223" s="9" t="s">
        <v>55</v>
      </c>
      <c r="M3223" s="7" t="s">
        <v>55</v>
      </c>
      <c r="N3223" s="9" t="s">
        <v>55</v>
      </c>
      <c r="O3223" s="7" t="s">
        <v>55</v>
      </c>
      <c r="P3223" s="9" t="s">
        <v>55</v>
      </c>
    </row>
    <row r="3224" spans="1:16" x14ac:dyDescent="0.25">
      <c r="A3224" s="4" t="s">
        <v>28</v>
      </c>
      <c r="B3224" s="4" t="s">
        <v>18</v>
      </c>
      <c r="C3224" s="5">
        <v>2018</v>
      </c>
      <c r="D3224" s="6" t="s">
        <v>56</v>
      </c>
      <c r="E3224" s="7">
        <v>283</v>
      </c>
      <c r="F3224" s="8" t="s">
        <v>55</v>
      </c>
      <c r="G3224" s="7" t="s">
        <v>55</v>
      </c>
      <c r="H3224" s="9" t="s">
        <v>55</v>
      </c>
      <c r="I3224" s="7" t="s">
        <v>55</v>
      </c>
      <c r="J3224" s="9" t="s">
        <v>55</v>
      </c>
      <c r="K3224" s="7" t="s">
        <v>55</v>
      </c>
      <c r="L3224" s="9" t="s">
        <v>55</v>
      </c>
      <c r="M3224" s="7" t="s">
        <v>55</v>
      </c>
      <c r="N3224" s="9" t="s">
        <v>55</v>
      </c>
      <c r="O3224" s="7" t="s">
        <v>55</v>
      </c>
      <c r="P3224" s="9" t="s">
        <v>55</v>
      </c>
    </row>
    <row r="3225" spans="1:16" x14ac:dyDescent="0.25">
      <c r="A3225" s="4" t="s">
        <v>28</v>
      </c>
      <c r="B3225" s="4" t="s">
        <v>18</v>
      </c>
      <c r="C3225" s="5">
        <v>2018</v>
      </c>
      <c r="D3225" s="6" t="s">
        <v>54</v>
      </c>
      <c r="E3225" s="7">
        <v>1741</v>
      </c>
      <c r="F3225" s="8">
        <v>600.19989009999995</v>
      </c>
      <c r="G3225" s="7">
        <v>500</v>
      </c>
      <c r="H3225" s="9">
        <v>28.719127660000002</v>
      </c>
      <c r="I3225" s="7">
        <v>456</v>
      </c>
      <c r="J3225" s="9">
        <v>26.191843030000001</v>
      </c>
      <c r="K3225" s="7">
        <v>431</v>
      </c>
      <c r="L3225" s="9">
        <v>24.755887990000002</v>
      </c>
      <c r="M3225" s="7">
        <v>354</v>
      </c>
      <c r="N3225" s="9">
        <v>20.33314133</v>
      </c>
      <c r="O3225" s="7">
        <v>785</v>
      </c>
      <c r="P3225" s="9">
        <v>45.089027399999999</v>
      </c>
    </row>
    <row r="3226" spans="1:16" x14ac:dyDescent="0.25">
      <c r="A3226" s="4" t="s">
        <v>29</v>
      </c>
      <c r="B3226" s="4">
        <v>3</v>
      </c>
      <c r="C3226" s="5">
        <v>2026</v>
      </c>
      <c r="D3226" s="6" t="s">
        <v>50</v>
      </c>
      <c r="E3226" s="7">
        <v>48</v>
      </c>
      <c r="F3226" s="8">
        <v>459.22915649999999</v>
      </c>
      <c r="G3226" s="7">
        <v>5</v>
      </c>
      <c r="H3226" s="9">
        <v>10.41666698</v>
      </c>
      <c r="I3226" s="7">
        <v>13</v>
      </c>
      <c r="J3226" s="9">
        <v>27.083333970000002</v>
      </c>
      <c r="K3226" s="7">
        <v>17</v>
      </c>
      <c r="L3226" s="9">
        <v>35.416667940000004</v>
      </c>
      <c r="M3226" s="7">
        <v>13</v>
      </c>
      <c r="N3226" s="9">
        <v>27.083333970000002</v>
      </c>
      <c r="O3226" s="7">
        <v>30</v>
      </c>
      <c r="P3226" s="9">
        <v>62.5</v>
      </c>
    </row>
    <row r="3227" spans="1:16" x14ac:dyDescent="0.25">
      <c r="A3227" s="4" t="s">
        <v>29</v>
      </c>
      <c r="B3227" s="4">
        <v>3</v>
      </c>
      <c r="C3227" s="5">
        <v>2026</v>
      </c>
      <c r="D3227" s="6" t="s">
        <v>51</v>
      </c>
      <c r="E3227" s="7">
        <v>225</v>
      </c>
      <c r="F3227" s="8">
        <v>444</v>
      </c>
      <c r="G3227" s="7">
        <v>46</v>
      </c>
      <c r="H3227" s="9">
        <v>20.444444659999998</v>
      </c>
      <c r="I3227" s="7">
        <v>89</v>
      </c>
      <c r="J3227" s="9">
        <v>39.55555725</v>
      </c>
      <c r="K3227" s="7">
        <v>76</v>
      </c>
      <c r="L3227" s="9">
        <v>33.77777863</v>
      </c>
      <c r="M3227" s="7">
        <v>14</v>
      </c>
      <c r="N3227" s="9">
        <v>6.222222328</v>
      </c>
      <c r="O3227" s="7">
        <v>90</v>
      </c>
      <c r="P3227" s="9">
        <v>40</v>
      </c>
    </row>
    <row r="3228" spans="1:16" x14ac:dyDescent="0.25">
      <c r="A3228" s="4" t="s">
        <v>29</v>
      </c>
      <c r="B3228" s="4">
        <v>3</v>
      </c>
      <c r="C3228" s="5">
        <v>2026</v>
      </c>
      <c r="D3228" s="6" t="s">
        <v>52</v>
      </c>
      <c r="E3228" s="7">
        <v>745</v>
      </c>
      <c r="F3228" s="8">
        <v>445.97045900000001</v>
      </c>
      <c r="G3228" s="7">
        <v>145</v>
      </c>
      <c r="H3228" s="9">
        <v>19.463087080000001</v>
      </c>
      <c r="I3228" s="7">
        <v>276</v>
      </c>
      <c r="J3228" s="9">
        <v>37.046978000000003</v>
      </c>
      <c r="K3228" s="7">
        <v>234</v>
      </c>
      <c r="L3228" s="9">
        <v>31.40939522</v>
      </c>
      <c r="M3228" s="7">
        <v>90</v>
      </c>
      <c r="N3228" s="9">
        <v>12.080536840000001</v>
      </c>
      <c r="O3228" s="7">
        <v>324</v>
      </c>
      <c r="P3228" s="9">
        <v>43.489933010000001</v>
      </c>
    </row>
    <row r="3229" spans="1:16" x14ac:dyDescent="0.25">
      <c r="A3229" s="4" t="s">
        <v>29</v>
      </c>
      <c r="B3229" s="4">
        <v>3</v>
      </c>
      <c r="C3229" s="5">
        <v>2026</v>
      </c>
      <c r="D3229" s="6" t="s">
        <v>53</v>
      </c>
      <c r="E3229" s="7">
        <v>11</v>
      </c>
      <c r="F3229" s="8">
        <v>442</v>
      </c>
      <c r="G3229" s="7">
        <v>2</v>
      </c>
      <c r="H3229" s="9">
        <v>18.181818010000001</v>
      </c>
      <c r="I3229" s="7">
        <v>5</v>
      </c>
      <c r="J3229" s="9">
        <v>45.454544069999997</v>
      </c>
      <c r="K3229" s="7">
        <v>4</v>
      </c>
      <c r="L3229" s="9">
        <v>36.363636020000001</v>
      </c>
      <c r="M3229" s="7">
        <v>0</v>
      </c>
      <c r="N3229" s="9">
        <v>0</v>
      </c>
      <c r="O3229" s="7">
        <v>4</v>
      </c>
      <c r="P3229" s="9">
        <v>36.363636020000001</v>
      </c>
    </row>
    <row r="3230" spans="1:16" x14ac:dyDescent="0.25">
      <c r="A3230" s="4" t="s">
        <v>29</v>
      </c>
      <c r="B3230" s="4">
        <v>3</v>
      </c>
      <c r="C3230" s="5">
        <v>2026</v>
      </c>
      <c r="D3230" s="6" t="s">
        <v>56</v>
      </c>
      <c r="E3230" s="7">
        <v>9</v>
      </c>
      <c r="F3230" s="8">
        <v>451.444458</v>
      </c>
      <c r="G3230" s="7">
        <v>0</v>
      </c>
      <c r="H3230" s="9">
        <v>0</v>
      </c>
      <c r="I3230" s="7">
        <v>4</v>
      </c>
      <c r="J3230" s="9">
        <v>44.44444275</v>
      </c>
      <c r="K3230" s="7">
        <v>4</v>
      </c>
      <c r="L3230" s="9">
        <v>44.44444275</v>
      </c>
      <c r="M3230" s="7">
        <v>1</v>
      </c>
      <c r="N3230" s="9">
        <v>11.11111069</v>
      </c>
      <c r="O3230" s="7">
        <v>5</v>
      </c>
      <c r="P3230" s="9">
        <v>55.55555725</v>
      </c>
    </row>
    <row r="3231" spans="1:16" x14ac:dyDescent="0.25">
      <c r="A3231" s="4" t="s">
        <v>29</v>
      </c>
      <c r="B3231" s="4">
        <v>3</v>
      </c>
      <c r="C3231" s="5">
        <v>2026</v>
      </c>
      <c r="D3231" s="6" t="s">
        <v>54</v>
      </c>
      <c r="E3231" s="7">
        <v>11</v>
      </c>
      <c r="F3231" s="8">
        <v>451.1818237</v>
      </c>
      <c r="G3231" s="7">
        <v>2</v>
      </c>
      <c r="H3231" s="9">
        <v>18.181818010000001</v>
      </c>
      <c r="I3231" s="7">
        <v>2</v>
      </c>
      <c r="J3231" s="9">
        <v>18.181818010000001</v>
      </c>
      <c r="K3231" s="7">
        <v>5</v>
      </c>
      <c r="L3231" s="9">
        <v>45.454544069999997</v>
      </c>
      <c r="M3231" s="7">
        <v>2</v>
      </c>
      <c r="N3231" s="9">
        <v>18.181818010000001</v>
      </c>
      <c r="O3231" s="7">
        <v>7</v>
      </c>
      <c r="P3231" s="9">
        <v>63.636363979999999</v>
      </c>
    </row>
    <row r="3232" spans="1:16" x14ac:dyDescent="0.25">
      <c r="A3232" s="4" t="s">
        <v>29</v>
      </c>
      <c r="B3232" s="4">
        <v>4</v>
      </c>
      <c r="C3232" s="5">
        <v>2026</v>
      </c>
      <c r="D3232" s="6" t="s">
        <v>50</v>
      </c>
      <c r="E3232" s="7">
        <v>53</v>
      </c>
      <c r="F3232" s="8">
        <v>457.90567019999997</v>
      </c>
      <c r="G3232" s="7">
        <v>6</v>
      </c>
      <c r="H3232" s="9">
        <v>11.320755</v>
      </c>
      <c r="I3232" s="7">
        <v>15</v>
      </c>
      <c r="J3232" s="9">
        <v>28.30188751</v>
      </c>
      <c r="K3232" s="7">
        <v>21</v>
      </c>
      <c r="L3232" s="9">
        <v>39.622642519999999</v>
      </c>
      <c r="M3232" s="7">
        <v>11</v>
      </c>
      <c r="N3232" s="9">
        <v>20.754716869999999</v>
      </c>
      <c r="O3232" s="7">
        <v>32</v>
      </c>
      <c r="P3232" s="9">
        <v>60.377357480000001</v>
      </c>
    </row>
    <row r="3233" spans="1:16" x14ac:dyDescent="0.25">
      <c r="A3233" s="4" t="s">
        <v>29</v>
      </c>
      <c r="B3233" s="4">
        <v>4</v>
      </c>
      <c r="C3233" s="5">
        <v>2026</v>
      </c>
      <c r="D3233" s="6" t="s">
        <v>51</v>
      </c>
      <c r="E3233" s="7">
        <v>247</v>
      </c>
      <c r="F3233" s="8">
        <v>443.54656979999999</v>
      </c>
      <c r="G3233" s="7">
        <v>91</v>
      </c>
      <c r="H3233" s="9">
        <v>36.842105869999997</v>
      </c>
      <c r="I3233" s="7">
        <v>59</v>
      </c>
      <c r="J3233" s="9">
        <v>23.886640549999999</v>
      </c>
      <c r="K3233" s="7">
        <v>72</v>
      </c>
      <c r="L3233" s="9">
        <v>29.14979744</v>
      </c>
      <c r="M3233" s="7">
        <v>25</v>
      </c>
      <c r="N3233" s="9">
        <v>10.121457100000001</v>
      </c>
      <c r="O3233" s="7">
        <v>97</v>
      </c>
      <c r="P3233" s="9">
        <v>39.271255490000001</v>
      </c>
    </row>
    <row r="3234" spans="1:16" x14ac:dyDescent="0.25">
      <c r="A3234" s="4" t="s">
        <v>29</v>
      </c>
      <c r="B3234" s="4">
        <v>4</v>
      </c>
      <c r="C3234" s="5">
        <v>2026</v>
      </c>
      <c r="D3234" s="6" t="s">
        <v>52</v>
      </c>
      <c r="E3234" s="7">
        <v>850</v>
      </c>
      <c r="F3234" s="8">
        <v>446.19882200000001</v>
      </c>
      <c r="G3234" s="7">
        <v>268</v>
      </c>
      <c r="H3234" s="9">
        <v>31.529411320000001</v>
      </c>
      <c r="I3234" s="7">
        <v>213</v>
      </c>
      <c r="J3234" s="9">
        <v>25.058822630000002</v>
      </c>
      <c r="K3234" s="7">
        <v>267</v>
      </c>
      <c r="L3234" s="9">
        <v>31.411764139999999</v>
      </c>
      <c r="M3234" s="7">
        <v>102</v>
      </c>
      <c r="N3234" s="9">
        <v>12</v>
      </c>
      <c r="O3234" s="7">
        <v>369</v>
      </c>
      <c r="P3234" s="9">
        <v>43.411766049999997</v>
      </c>
    </row>
    <row r="3235" spans="1:16" x14ac:dyDescent="0.25">
      <c r="A3235" s="4" t="s">
        <v>29</v>
      </c>
      <c r="B3235" s="4">
        <v>4</v>
      </c>
      <c r="C3235" s="5">
        <v>2026</v>
      </c>
      <c r="D3235" s="6" t="s">
        <v>53</v>
      </c>
      <c r="E3235" s="7">
        <v>11</v>
      </c>
      <c r="F3235" s="8">
        <v>439.36364750000001</v>
      </c>
      <c r="G3235" s="7">
        <v>4</v>
      </c>
      <c r="H3235" s="9">
        <v>36.363636020000001</v>
      </c>
      <c r="I3235" s="7">
        <v>3</v>
      </c>
      <c r="J3235" s="9">
        <v>27.272727969999998</v>
      </c>
      <c r="K3235" s="7">
        <v>3</v>
      </c>
      <c r="L3235" s="9">
        <v>27.272727969999998</v>
      </c>
      <c r="M3235" s="7">
        <v>1</v>
      </c>
      <c r="N3235" s="9">
        <v>9.0909090040000002</v>
      </c>
      <c r="O3235" s="7">
        <v>4</v>
      </c>
      <c r="P3235" s="9">
        <v>36.363636020000001</v>
      </c>
    </row>
    <row r="3236" spans="1:16" x14ac:dyDescent="0.25">
      <c r="A3236" s="4" t="s">
        <v>29</v>
      </c>
      <c r="B3236" s="4">
        <v>4</v>
      </c>
      <c r="C3236" s="5">
        <v>2026</v>
      </c>
      <c r="D3236" s="6" t="s">
        <v>56</v>
      </c>
      <c r="E3236" s="7">
        <v>13</v>
      </c>
      <c r="F3236" s="8">
        <v>451.6923218</v>
      </c>
      <c r="G3236" s="7">
        <v>2</v>
      </c>
      <c r="H3236" s="9">
        <v>15.384614940000001</v>
      </c>
      <c r="I3236" s="7">
        <v>3</v>
      </c>
      <c r="J3236" s="9">
        <v>23.076923369999999</v>
      </c>
      <c r="K3236" s="7">
        <v>6</v>
      </c>
      <c r="L3236" s="9">
        <v>46.153846739999999</v>
      </c>
      <c r="M3236" s="7">
        <v>2</v>
      </c>
      <c r="N3236" s="9">
        <v>15.384614940000001</v>
      </c>
      <c r="O3236" s="7">
        <v>8</v>
      </c>
      <c r="P3236" s="9">
        <v>61.538459779999997</v>
      </c>
    </row>
    <row r="3237" spans="1:16" x14ac:dyDescent="0.25">
      <c r="A3237" s="4" t="s">
        <v>29</v>
      </c>
      <c r="B3237" s="4">
        <v>4</v>
      </c>
      <c r="C3237" s="5">
        <v>2026</v>
      </c>
      <c r="D3237" s="6" t="s">
        <v>54</v>
      </c>
      <c r="E3237" s="7">
        <v>11</v>
      </c>
      <c r="F3237" s="8">
        <v>448.27273559999998</v>
      </c>
      <c r="G3237" s="7">
        <v>3</v>
      </c>
      <c r="H3237" s="9">
        <v>27.272727969999998</v>
      </c>
      <c r="I3237" s="7">
        <v>2</v>
      </c>
      <c r="J3237" s="9">
        <v>18.181818010000001</v>
      </c>
      <c r="K3237" s="7">
        <v>6</v>
      </c>
      <c r="L3237" s="9">
        <v>54.545455930000003</v>
      </c>
      <c r="M3237" s="7">
        <v>0</v>
      </c>
      <c r="N3237" s="9">
        <v>0</v>
      </c>
      <c r="O3237" s="7">
        <v>6</v>
      </c>
      <c r="P3237" s="9">
        <v>54.545455930000003</v>
      </c>
    </row>
    <row r="3238" spans="1:16" x14ac:dyDescent="0.25">
      <c r="A3238" s="4" t="s">
        <v>29</v>
      </c>
      <c r="B3238" s="4">
        <v>5</v>
      </c>
      <c r="C3238" s="5">
        <v>2026</v>
      </c>
      <c r="D3238" s="6" t="s">
        <v>50</v>
      </c>
      <c r="E3238" s="7">
        <v>37</v>
      </c>
      <c r="F3238" s="8">
        <v>457.51351929999998</v>
      </c>
      <c r="G3238" s="7">
        <v>6</v>
      </c>
      <c r="H3238" s="9">
        <v>16.21621704</v>
      </c>
      <c r="I3238" s="7">
        <v>9</v>
      </c>
      <c r="J3238" s="9">
        <v>24.32432365</v>
      </c>
      <c r="K3238" s="7">
        <v>14</v>
      </c>
      <c r="L3238" s="9">
        <v>37.837837219999997</v>
      </c>
      <c r="M3238" s="7">
        <v>8</v>
      </c>
      <c r="N3238" s="9">
        <v>21.621622089999999</v>
      </c>
      <c r="O3238" s="7">
        <v>22</v>
      </c>
      <c r="P3238" s="9">
        <v>59.459461210000001</v>
      </c>
    </row>
    <row r="3239" spans="1:16" x14ac:dyDescent="0.25">
      <c r="A3239" s="4" t="s">
        <v>29</v>
      </c>
      <c r="B3239" s="4">
        <v>5</v>
      </c>
      <c r="C3239" s="5">
        <v>2026</v>
      </c>
      <c r="D3239" s="6" t="s">
        <v>51</v>
      </c>
      <c r="E3239" s="7">
        <v>259</v>
      </c>
      <c r="F3239" s="8">
        <v>439.80694579999999</v>
      </c>
      <c r="G3239" s="7">
        <v>99</v>
      </c>
      <c r="H3239" s="9">
        <v>38.223937990000003</v>
      </c>
      <c r="I3239" s="7">
        <v>76</v>
      </c>
      <c r="J3239" s="9">
        <v>29.343629839999998</v>
      </c>
      <c r="K3239" s="7">
        <v>73</v>
      </c>
      <c r="L3239" s="9">
        <v>28.185327529999999</v>
      </c>
      <c r="M3239" s="7">
        <v>11</v>
      </c>
      <c r="N3239" s="9">
        <v>4.2471041679999999</v>
      </c>
      <c r="O3239" s="7">
        <v>84</v>
      </c>
      <c r="P3239" s="9">
        <v>32.43243408</v>
      </c>
    </row>
    <row r="3240" spans="1:16" x14ac:dyDescent="0.25">
      <c r="A3240" s="4" t="s">
        <v>29</v>
      </c>
      <c r="B3240" s="4">
        <v>5</v>
      </c>
      <c r="C3240" s="5">
        <v>2026</v>
      </c>
      <c r="D3240" s="6" t="s">
        <v>52</v>
      </c>
      <c r="E3240" s="7">
        <v>800</v>
      </c>
      <c r="F3240" s="8">
        <v>445.18124390000003</v>
      </c>
      <c r="G3240" s="7">
        <v>270</v>
      </c>
      <c r="H3240" s="9">
        <v>33.75</v>
      </c>
      <c r="I3240" s="7">
        <v>195</v>
      </c>
      <c r="J3240" s="9">
        <v>24.375</v>
      </c>
      <c r="K3240" s="7">
        <v>256</v>
      </c>
      <c r="L3240" s="9">
        <v>32</v>
      </c>
      <c r="M3240" s="7">
        <v>79</v>
      </c>
      <c r="N3240" s="9">
        <v>9.875</v>
      </c>
      <c r="O3240" s="7">
        <v>335</v>
      </c>
      <c r="P3240" s="9">
        <v>41.875</v>
      </c>
    </row>
    <row r="3241" spans="1:16" x14ac:dyDescent="0.25">
      <c r="A3241" s="4" t="s">
        <v>29</v>
      </c>
      <c r="B3241" s="4">
        <v>5</v>
      </c>
      <c r="C3241" s="5">
        <v>2026</v>
      </c>
      <c r="D3241" s="6" t="s">
        <v>53</v>
      </c>
      <c r="E3241" s="7">
        <v>3</v>
      </c>
      <c r="F3241" s="8" t="s">
        <v>55</v>
      </c>
      <c r="G3241" s="7" t="s">
        <v>55</v>
      </c>
      <c r="H3241" s="9" t="s">
        <v>55</v>
      </c>
      <c r="I3241" s="7" t="s">
        <v>55</v>
      </c>
      <c r="J3241" s="9" t="s">
        <v>55</v>
      </c>
      <c r="K3241" s="7" t="s">
        <v>55</v>
      </c>
      <c r="L3241" s="9" t="s">
        <v>55</v>
      </c>
      <c r="M3241" s="7" t="s">
        <v>55</v>
      </c>
      <c r="N3241" s="9" t="s">
        <v>55</v>
      </c>
      <c r="O3241" s="7" t="s">
        <v>55</v>
      </c>
      <c r="P3241" s="9" t="s">
        <v>55</v>
      </c>
    </row>
    <row r="3242" spans="1:16" x14ac:dyDescent="0.25">
      <c r="A3242" s="4" t="s">
        <v>29</v>
      </c>
      <c r="B3242" s="4">
        <v>5</v>
      </c>
      <c r="C3242" s="5">
        <v>2026</v>
      </c>
      <c r="D3242" s="6" t="s">
        <v>56</v>
      </c>
      <c r="E3242" s="7">
        <v>13</v>
      </c>
      <c r="F3242" s="8" t="s">
        <v>55</v>
      </c>
      <c r="G3242" s="7" t="s">
        <v>55</v>
      </c>
      <c r="H3242" s="9" t="s">
        <v>55</v>
      </c>
      <c r="I3242" s="7" t="s">
        <v>55</v>
      </c>
      <c r="J3242" s="9" t="s">
        <v>55</v>
      </c>
      <c r="K3242" s="7" t="s">
        <v>55</v>
      </c>
      <c r="L3242" s="9" t="s">
        <v>55</v>
      </c>
      <c r="M3242" s="7" t="s">
        <v>55</v>
      </c>
      <c r="N3242" s="9" t="s">
        <v>55</v>
      </c>
      <c r="O3242" s="7" t="s">
        <v>55</v>
      </c>
      <c r="P3242" s="9" t="s">
        <v>55</v>
      </c>
    </row>
    <row r="3243" spans="1:16" x14ac:dyDescent="0.25">
      <c r="A3243" s="4" t="s">
        <v>29</v>
      </c>
      <c r="B3243" s="4">
        <v>5</v>
      </c>
      <c r="C3243" s="5">
        <v>2026</v>
      </c>
      <c r="D3243" s="6" t="s">
        <v>54</v>
      </c>
      <c r="E3243" s="7">
        <v>13</v>
      </c>
      <c r="F3243" s="8">
        <v>451.23077389999997</v>
      </c>
      <c r="G3243" s="7">
        <v>5</v>
      </c>
      <c r="H3243" s="9">
        <v>38.461540220000003</v>
      </c>
      <c r="I3243" s="7">
        <v>2</v>
      </c>
      <c r="J3243" s="9">
        <v>15.384614940000001</v>
      </c>
      <c r="K3243" s="7">
        <v>4</v>
      </c>
      <c r="L3243" s="9">
        <v>30.769229889999998</v>
      </c>
      <c r="M3243" s="7">
        <v>2</v>
      </c>
      <c r="N3243" s="9">
        <v>15.384614940000001</v>
      </c>
      <c r="O3243" s="7">
        <v>6</v>
      </c>
      <c r="P3243" s="9">
        <v>46.153846739999999</v>
      </c>
    </row>
    <row r="3244" spans="1:16" x14ac:dyDescent="0.25">
      <c r="A3244" s="4" t="s">
        <v>29</v>
      </c>
      <c r="B3244" s="4">
        <v>6</v>
      </c>
      <c r="C3244" s="5">
        <v>2026</v>
      </c>
      <c r="D3244" s="6" t="s">
        <v>50</v>
      </c>
      <c r="E3244" s="7">
        <v>15</v>
      </c>
      <c r="F3244" s="8">
        <v>453.2000122</v>
      </c>
      <c r="G3244" s="7">
        <v>3</v>
      </c>
      <c r="H3244" s="9">
        <v>20</v>
      </c>
      <c r="I3244" s="7">
        <v>2</v>
      </c>
      <c r="J3244" s="9">
        <v>13.33333302</v>
      </c>
      <c r="K3244" s="7">
        <v>8</v>
      </c>
      <c r="L3244" s="9">
        <v>53.333332059999996</v>
      </c>
      <c r="M3244" s="7">
        <v>2</v>
      </c>
      <c r="N3244" s="9">
        <v>13.33333302</v>
      </c>
      <c r="O3244" s="7">
        <v>10</v>
      </c>
      <c r="P3244" s="9">
        <v>66.666664119999993</v>
      </c>
    </row>
    <row r="3245" spans="1:16" x14ac:dyDescent="0.25">
      <c r="A3245" s="4" t="s">
        <v>29</v>
      </c>
      <c r="B3245" s="4">
        <v>6</v>
      </c>
      <c r="C3245" s="5">
        <v>2026</v>
      </c>
      <c r="D3245" s="6" t="s">
        <v>51</v>
      </c>
      <c r="E3245" s="7">
        <v>216</v>
      </c>
      <c r="F3245" s="8">
        <v>438.72222900000003</v>
      </c>
      <c r="G3245" s="7">
        <v>100</v>
      </c>
      <c r="H3245" s="9">
        <v>46.29629517</v>
      </c>
      <c r="I3245" s="7">
        <v>51</v>
      </c>
      <c r="J3245" s="9">
        <v>23.61111069</v>
      </c>
      <c r="K3245" s="7">
        <v>54</v>
      </c>
      <c r="L3245" s="9">
        <v>25</v>
      </c>
      <c r="M3245" s="7">
        <v>11</v>
      </c>
      <c r="N3245" s="9">
        <v>5.0925927160000004</v>
      </c>
      <c r="O3245" s="7">
        <v>65</v>
      </c>
      <c r="P3245" s="9">
        <v>30.092592239999998</v>
      </c>
    </row>
    <row r="3246" spans="1:16" x14ac:dyDescent="0.25">
      <c r="A3246" s="4" t="s">
        <v>29</v>
      </c>
      <c r="B3246" s="4">
        <v>6</v>
      </c>
      <c r="C3246" s="5">
        <v>2026</v>
      </c>
      <c r="D3246" s="6" t="s">
        <v>52</v>
      </c>
      <c r="E3246" s="7">
        <v>603</v>
      </c>
      <c r="F3246" s="8">
        <v>437.91543580000001</v>
      </c>
      <c r="G3246" s="7">
        <v>258</v>
      </c>
      <c r="H3246" s="9">
        <v>42.786067959999997</v>
      </c>
      <c r="I3246" s="7">
        <v>168</v>
      </c>
      <c r="J3246" s="9">
        <v>27.860696789999999</v>
      </c>
      <c r="K3246" s="7">
        <v>154</v>
      </c>
      <c r="L3246" s="9">
        <v>25.53897095</v>
      </c>
      <c r="M3246" s="7">
        <v>23</v>
      </c>
      <c r="N3246" s="9">
        <v>3.8142619130000002</v>
      </c>
      <c r="O3246" s="7">
        <v>177</v>
      </c>
      <c r="P3246" s="9">
        <v>29.353233339999999</v>
      </c>
    </row>
    <row r="3247" spans="1:16" x14ac:dyDescent="0.25">
      <c r="A3247" s="4" t="s">
        <v>29</v>
      </c>
      <c r="B3247" s="4">
        <v>6</v>
      </c>
      <c r="C3247" s="5">
        <v>2026</v>
      </c>
      <c r="D3247" s="6" t="s">
        <v>53</v>
      </c>
      <c r="E3247" s="7">
        <v>10</v>
      </c>
      <c r="F3247" s="8">
        <v>434.2000122</v>
      </c>
      <c r="G3247" s="7">
        <v>4</v>
      </c>
      <c r="H3247" s="9">
        <v>40</v>
      </c>
      <c r="I3247" s="7">
        <v>4</v>
      </c>
      <c r="J3247" s="9">
        <v>40</v>
      </c>
      <c r="K3247" s="7">
        <v>2</v>
      </c>
      <c r="L3247" s="9">
        <v>20</v>
      </c>
      <c r="M3247" s="7">
        <v>0</v>
      </c>
      <c r="N3247" s="9">
        <v>0</v>
      </c>
      <c r="O3247" s="7">
        <v>2</v>
      </c>
      <c r="P3247" s="9">
        <v>20</v>
      </c>
    </row>
    <row r="3248" spans="1:16" x14ac:dyDescent="0.25">
      <c r="A3248" s="4" t="s">
        <v>29</v>
      </c>
      <c r="B3248" s="4">
        <v>6</v>
      </c>
      <c r="C3248" s="5">
        <v>2026</v>
      </c>
      <c r="D3248" s="6" t="s">
        <v>56</v>
      </c>
      <c r="E3248" s="7">
        <v>6</v>
      </c>
      <c r="F3248" s="8">
        <v>437.83334350000001</v>
      </c>
      <c r="G3248" s="7">
        <v>2</v>
      </c>
      <c r="H3248" s="9">
        <v>33.333332059999996</v>
      </c>
      <c r="I3248" s="7">
        <v>3</v>
      </c>
      <c r="J3248" s="9">
        <v>50</v>
      </c>
      <c r="K3248" s="7">
        <v>1</v>
      </c>
      <c r="L3248" s="9">
        <v>16.666666029999998</v>
      </c>
      <c r="M3248" s="7">
        <v>0</v>
      </c>
      <c r="N3248" s="9">
        <v>0</v>
      </c>
      <c r="O3248" s="7">
        <v>1</v>
      </c>
      <c r="P3248" s="9">
        <v>16.666666029999998</v>
      </c>
    </row>
    <row r="3249" spans="1:16" x14ac:dyDescent="0.25">
      <c r="A3249" s="4" t="s">
        <v>29</v>
      </c>
      <c r="B3249" s="4">
        <v>6</v>
      </c>
      <c r="C3249" s="5">
        <v>2026</v>
      </c>
      <c r="D3249" s="6" t="s">
        <v>54</v>
      </c>
      <c r="E3249" s="7">
        <v>8</v>
      </c>
      <c r="F3249" s="8">
        <v>440.5</v>
      </c>
      <c r="G3249" s="7">
        <v>2</v>
      </c>
      <c r="H3249" s="9">
        <v>25</v>
      </c>
      <c r="I3249" s="7">
        <v>3</v>
      </c>
      <c r="J3249" s="9">
        <v>37.5</v>
      </c>
      <c r="K3249" s="7">
        <v>2</v>
      </c>
      <c r="L3249" s="9">
        <v>25</v>
      </c>
      <c r="M3249" s="7">
        <v>1</v>
      </c>
      <c r="N3249" s="9">
        <v>12.5</v>
      </c>
      <c r="O3249" s="7">
        <v>3</v>
      </c>
      <c r="P3249" s="9">
        <v>37.5</v>
      </c>
    </row>
    <row r="3250" spans="1:16" x14ac:dyDescent="0.25">
      <c r="A3250" s="4" t="s">
        <v>29</v>
      </c>
      <c r="B3250" s="4">
        <v>7</v>
      </c>
      <c r="C3250" s="5">
        <v>2026</v>
      </c>
      <c r="D3250" s="6" t="s">
        <v>50</v>
      </c>
      <c r="E3250" s="7">
        <v>20</v>
      </c>
      <c r="F3250" s="8">
        <v>460.2999878</v>
      </c>
      <c r="G3250" s="7">
        <v>2</v>
      </c>
      <c r="H3250" s="9">
        <v>10</v>
      </c>
      <c r="I3250" s="7">
        <v>6</v>
      </c>
      <c r="J3250" s="9">
        <v>30</v>
      </c>
      <c r="K3250" s="7">
        <v>8</v>
      </c>
      <c r="L3250" s="9">
        <v>40</v>
      </c>
      <c r="M3250" s="7">
        <v>4</v>
      </c>
      <c r="N3250" s="9">
        <v>20</v>
      </c>
      <c r="O3250" s="7">
        <v>12</v>
      </c>
      <c r="P3250" s="9">
        <v>60</v>
      </c>
    </row>
    <row r="3251" spans="1:16" x14ac:dyDescent="0.25">
      <c r="A3251" s="4" t="s">
        <v>29</v>
      </c>
      <c r="B3251" s="4">
        <v>7</v>
      </c>
      <c r="C3251" s="5">
        <v>2026</v>
      </c>
      <c r="D3251" s="6" t="s">
        <v>51</v>
      </c>
      <c r="E3251" s="7">
        <v>214</v>
      </c>
      <c r="F3251" s="8">
        <v>444.20092770000002</v>
      </c>
      <c r="G3251" s="7">
        <v>56</v>
      </c>
      <c r="H3251" s="9">
        <v>26.168224330000001</v>
      </c>
      <c r="I3251" s="7">
        <v>77</v>
      </c>
      <c r="J3251" s="9">
        <v>35.981307979999997</v>
      </c>
      <c r="K3251" s="7">
        <v>57</v>
      </c>
      <c r="L3251" s="9">
        <v>26.63551331</v>
      </c>
      <c r="M3251" s="7">
        <v>24</v>
      </c>
      <c r="N3251" s="9">
        <v>11.214953420000001</v>
      </c>
      <c r="O3251" s="7">
        <v>81</v>
      </c>
      <c r="P3251" s="9">
        <v>37.850467680000001</v>
      </c>
    </row>
    <row r="3252" spans="1:16" x14ac:dyDescent="0.25">
      <c r="A3252" s="4" t="s">
        <v>29</v>
      </c>
      <c r="B3252" s="4">
        <v>7</v>
      </c>
      <c r="C3252" s="5">
        <v>2026</v>
      </c>
      <c r="D3252" s="6" t="s">
        <v>52</v>
      </c>
      <c r="E3252" s="7">
        <v>669</v>
      </c>
      <c r="F3252" s="8">
        <v>445.81314090000001</v>
      </c>
      <c r="G3252" s="7">
        <v>175</v>
      </c>
      <c r="H3252" s="9">
        <v>26.158445360000002</v>
      </c>
      <c r="I3252" s="7">
        <v>220</v>
      </c>
      <c r="J3252" s="9">
        <v>32.884902949999997</v>
      </c>
      <c r="K3252" s="7">
        <v>193</v>
      </c>
      <c r="L3252" s="9">
        <v>28.849027629999998</v>
      </c>
      <c r="M3252" s="7">
        <v>81</v>
      </c>
      <c r="N3252" s="9">
        <v>12.1076231</v>
      </c>
      <c r="O3252" s="7">
        <v>274</v>
      </c>
      <c r="P3252" s="9">
        <v>40.956653590000002</v>
      </c>
    </row>
    <row r="3253" spans="1:16" x14ac:dyDescent="0.25">
      <c r="A3253" s="4" t="s">
        <v>29</v>
      </c>
      <c r="B3253" s="4">
        <v>7</v>
      </c>
      <c r="C3253" s="5">
        <v>2026</v>
      </c>
      <c r="D3253" s="6" t="s">
        <v>53</v>
      </c>
      <c r="E3253" s="7">
        <v>6</v>
      </c>
      <c r="F3253" s="8">
        <v>456.5</v>
      </c>
      <c r="G3253" s="7">
        <v>1</v>
      </c>
      <c r="H3253" s="9">
        <v>16.666666029999998</v>
      </c>
      <c r="I3253" s="7">
        <v>2</v>
      </c>
      <c r="J3253" s="9">
        <v>33.333332059999996</v>
      </c>
      <c r="K3253" s="7">
        <v>1</v>
      </c>
      <c r="L3253" s="9">
        <v>16.666666029999998</v>
      </c>
      <c r="M3253" s="7">
        <v>2</v>
      </c>
      <c r="N3253" s="9">
        <v>33.333332059999996</v>
      </c>
      <c r="O3253" s="7">
        <v>3</v>
      </c>
      <c r="P3253" s="9">
        <v>50</v>
      </c>
    </row>
    <row r="3254" spans="1:16" x14ac:dyDescent="0.25">
      <c r="A3254" s="4" t="s">
        <v>29</v>
      </c>
      <c r="B3254" s="4">
        <v>7</v>
      </c>
      <c r="C3254" s="5">
        <v>2026</v>
      </c>
      <c r="D3254" s="6" t="s">
        <v>56</v>
      </c>
      <c r="E3254" s="7">
        <v>11</v>
      </c>
      <c r="F3254" s="8">
        <v>458.63635249999999</v>
      </c>
      <c r="G3254" s="7">
        <v>2</v>
      </c>
      <c r="H3254" s="9">
        <v>18.181818010000001</v>
      </c>
      <c r="I3254" s="7">
        <v>2</v>
      </c>
      <c r="J3254" s="9">
        <v>18.181818010000001</v>
      </c>
      <c r="K3254" s="7">
        <v>5</v>
      </c>
      <c r="L3254" s="9">
        <v>45.454544069999997</v>
      </c>
      <c r="M3254" s="7">
        <v>2</v>
      </c>
      <c r="N3254" s="9">
        <v>18.181818010000001</v>
      </c>
      <c r="O3254" s="7">
        <v>7</v>
      </c>
      <c r="P3254" s="9">
        <v>63.636363979999999</v>
      </c>
    </row>
    <row r="3255" spans="1:16" x14ac:dyDescent="0.25">
      <c r="A3255" s="4" t="s">
        <v>29</v>
      </c>
      <c r="B3255" s="4">
        <v>7</v>
      </c>
      <c r="C3255" s="5">
        <v>2026</v>
      </c>
      <c r="D3255" s="6" t="s">
        <v>54</v>
      </c>
      <c r="E3255" s="7">
        <v>16</v>
      </c>
      <c r="F3255" s="8">
        <v>457.4375</v>
      </c>
      <c r="G3255" s="7">
        <v>2</v>
      </c>
      <c r="H3255" s="9">
        <v>12.5</v>
      </c>
      <c r="I3255" s="7">
        <v>5</v>
      </c>
      <c r="J3255" s="9">
        <v>31.25</v>
      </c>
      <c r="K3255" s="7">
        <v>4</v>
      </c>
      <c r="L3255" s="9">
        <v>25</v>
      </c>
      <c r="M3255" s="7">
        <v>5</v>
      </c>
      <c r="N3255" s="9">
        <v>31.25</v>
      </c>
      <c r="O3255" s="7">
        <v>9</v>
      </c>
      <c r="P3255" s="9">
        <v>56.25</v>
      </c>
    </row>
    <row r="3256" spans="1:16" x14ac:dyDescent="0.25">
      <c r="A3256" s="4" t="s">
        <v>29</v>
      </c>
      <c r="B3256" s="4">
        <v>8</v>
      </c>
      <c r="C3256" s="5">
        <v>2026</v>
      </c>
      <c r="D3256" s="6" t="s">
        <v>50</v>
      </c>
      <c r="E3256" s="7">
        <v>10</v>
      </c>
      <c r="F3256" s="8">
        <v>459.2999878</v>
      </c>
      <c r="G3256" s="7">
        <v>3</v>
      </c>
      <c r="H3256" s="9">
        <v>30</v>
      </c>
      <c r="I3256" s="7">
        <v>1</v>
      </c>
      <c r="J3256" s="9">
        <v>10</v>
      </c>
      <c r="K3256" s="7">
        <v>3</v>
      </c>
      <c r="L3256" s="9">
        <v>30</v>
      </c>
      <c r="M3256" s="7">
        <v>3</v>
      </c>
      <c r="N3256" s="9">
        <v>30</v>
      </c>
      <c r="O3256" s="7">
        <v>6</v>
      </c>
      <c r="P3256" s="9">
        <v>60</v>
      </c>
    </row>
    <row r="3257" spans="1:16" x14ac:dyDescent="0.25">
      <c r="A3257" s="4" t="s">
        <v>29</v>
      </c>
      <c r="B3257" s="4">
        <v>8</v>
      </c>
      <c r="C3257" s="5">
        <v>2026</v>
      </c>
      <c r="D3257" s="6" t="s">
        <v>51</v>
      </c>
      <c r="E3257" s="7">
        <v>175</v>
      </c>
      <c r="F3257" s="8">
        <v>438.94857789999998</v>
      </c>
      <c r="G3257" s="7">
        <v>86</v>
      </c>
      <c r="H3257" s="9">
        <v>49.142856600000002</v>
      </c>
      <c r="I3257" s="7">
        <v>35</v>
      </c>
      <c r="J3257" s="9">
        <v>20</v>
      </c>
      <c r="K3257" s="7">
        <v>42</v>
      </c>
      <c r="L3257" s="9">
        <v>24</v>
      </c>
      <c r="M3257" s="7">
        <v>12</v>
      </c>
      <c r="N3257" s="9">
        <v>6.8571429249999998</v>
      </c>
      <c r="O3257" s="7">
        <v>54</v>
      </c>
      <c r="P3257" s="9">
        <v>30.857143399999998</v>
      </c>
    </row>
    <row r="3258" spans="1:16" x14ac:dyDescent="0.25">
      <c r="A3258" s="4" t="s">
        <v>29</v>
      </c>
      <c r="B3258" s="4">
        <v>8</v>
      </c>
      <c r="C3258" s="5">
        <v>2026</v>
      </c>
      <c r="D3258" s="6" t="s">
        <v>52</v>
      </c>
      <c r="E3258" s="7">
        <v>574</v>
      </c>
      <c r="F3258" s="8">
        <v>442.78396609999999</v>
      </c>
      <c r="G3258" s="7">
        <v>244</v>
      </c>
      <c r="H3258" s="9">
        <v>42.508708949999999</v>
      </c>
      <c r="I3258" s="7">
        <v>115</v>
      </c>
      <c r="J3258" s="9">
        <v>20.03484344</v>
      </c>
      <c r="K3258" s="7">
        <v>156</v>
      </c>
      <c r="L3258" s="9">
        <v>27.177700040000001</v>
      </c>
      <c r="M3258" s="7">
        <v>59</v>
      </c>
      <c r="N3258" s="9">
        <v>10.278745649999999</v>
      </c>
      <c r="O3258" s="7">
        <v>215</v>
      </c>
      <c r="P3258" s="9">
        <v>37.456447599999997</v>
      </c>
    </row>
    <row r="3259" spans="1:16" x14ac:dyDescent="0.25">
      <c r="A3259" s="4" t="s">
        <v>29</v>
      </c>
      <c r="B3259" s="4">
        <v>8</v>
      </c>
      <c r="C3259" s="5">
        <v>2026</v>
      </c>
      <c r="D3259" s="6" t="s">
        <v>53</v>
      </c>
      <c r="E3259" s="7">
        <v>4</v>
      </c>
      <c r="F3259" s="8" t="s">
        <v>55</v>
      </c>
      <c r="G3259" s="7" t="s">
        <v>55</v>
      </c>
      <c r="H3259" s="9" t="s">
        <v>55</v>
      </c>
      <c r="I3259" s="7" t="s">
        <v>55</v>
      </c>
      <c r="J3259" s="9" t="s">
        <v>55</v>
      </c>
      <c r="K3259" s="7" t="s">
        <v>55</v>
      </c>
      <c r="L3259" s="9" t="s">
        <v>55</v>
      </c>
      <c r="M3259" s="7" t="s">
        <v>55</v>
      </c>
      <c r="N3259" s="9" t="s">
        <v>55</v>
      </c>
      <c r="O3259" s="7" t="s">
        <v>55</v>
      </c>
      <c r="P3259" s="9" t="s">
        <v>55</v>
      </c>
    </row>
    <row r="3260" spans="1:16" x14ac:dyDescent="0.25">
      <c r="A3260" s="4" t="s">
        <v>29</v>
      </c>
      <c r="B3260" s="4">
        <v>8</v>
      </c>
      <c r="C3260" s="5">
        <v>2026</v>
      </c>
      <c r="D3260" s="6" t="s">
        <v>56</v>
      </c>
      <c r="E3260" s="7">
        <v>7</v>
      </c>
      <c r="F3260" s="8" t="s">
        <v>55</v>
      </c>
      <c r="G3260" s="7" t="s">
        <v>55</v>
      </c>
      <c r="H3260" s="9" t="s">
        <v>55</v>
      </c>
      <c r="I3260" s="7" t="s">
        <v>55</v>
      </c>
      <c r="J3260" s="9" t="s">
        <v>55</v>
      </c>
      <c r="K3260" s="7" t="s">
        <v>55</v>
      </c>
      <c r="L3260" s="9" t="s">
        <v>55</v>
      </c>
      <c r="M3260" s="7" t="s">
        <v>55</v>
      </c>
      <c r="N3260" s="9" t="s">
        <v>55</v>
      </c>
      <c r="O3260" s="7" t="s">
        <v>55</v>
      </c>
      <c r="P3260" s="9" t="s">
        <v>55</v>
      </c>
    </row>
    <row r="3261" spans="1:16" x14ac:dyDescent="0.25">
      <c r="A3261" s="4" t="s">
        <v>29</v>
      </c>
      <c r="B3261" s="4">
        <v>8</v>
      </c>
      <c r="C3261" s="5">
        <v>2026</v>
      </c>
      <c r="D3261" s="6" t="s">
        <v>54</v>
      </c>
      <c r="E3261" s="7">
        <v>11</v>
      </c>
      <c r="F3261" s="8">
        <v>456.27273559999998</v>
      </c>
      <c r="G3261" s="7">
        <v>3</v>
      </c>
      <c r="H3261" s="9">
        <v>27.272727969999998</v>
      </c>
      <c r="I3261" s="7">
        <v>3</v>
      </c>
      <c r="J3261" s="9">
        <v>27.272727969999998</v>
      </c>
      <c r="K3261" s="7">
        <v>1</v>
      </c>
      <c r="L3261" s="9">
        <v>9.0909090040000002</v>
      </c>
      <c r="M3261" s="7">
        <v>4</v>
      </c>
      <c r="N3261" s="9">
        <v>36.363636020000001</v>
      </c>
      <c r="O3261" s="7">
        <v>5</v>
      </c>
      <c r="P3261" s="9">
        <v>45.454544069999997</v>
      </c>
    </row>
    <row r="3262" spans="1:16" x14ac:dyDescent="0.25">
      <c r="A3262" s="4" t="s">
        <v>29</v>
      </c>
      <c r="B3262" s="4" t="s">
        <v>18</v>
      </c>
      <c r="C3262" s="5">
        <v>2026</v>
      </c>
      <c r="D3262" s="6" t="s">
        <v>50</v>
      </c>
      <c r="E3262" s="7">
        <v>183</v>
      </c>
      <c r="F3262" s="8">
        <v>458.12567139999999</v>
      </c>
      <c r="G3262" s="7">
        <v>25</v>
      </c>
      <c r="H3262" s="9">
        <v>13.661202429999999</v>
      </c>
      <c r="I3262" s="7">
        <v>46</v>
      </c>
      <c r="J3262" s="9">
        <v>25.136611940000002</v>
      </c>
      <c r="K3262" s="7">
        <v>71</v>
      </c>
      <c r="L3262" s="9">
        <v>38.797813419999997</v>
      </c>
      <c r="M3262" s="7">
        <v>41</v>
      </c>
      <c r="N3262" s="9">
        <v>22.404371260000001</v>
      </c>
      <c r="O3262" s="7">
        <v>112</v>
      </c>
      <c r="P3262" s="9">
        <v>61.202186580000003</v>
      </c>
    </row>
    <row r="3263" spans="1:16" x14ac:dyDescent="0.25">
      <c r="A3263" s="4" t="s">
        <v>29</v>
      </c>
      <c r="B3263" s="4" t="s">
        <v>18</v>
      </c>
      <c r="C3263" s="5">
        <v>2026</v>
      </c>
      <c r="D3263" s="6" t="s">
        <v>51</v>
      </c>
      <c r="E3263" s="7">
        <v>1336</v>
      </c>
      <c r="F3263" s="8">
        <v>441.62051389999999</v>
      </c>
      <c r="G3263" s="7">
        <v>478</v>
      </c>
      <c r="H3263" s="9">
        <v>35.778442380000001</v>
      </c>
      <c r="I3263" s="7">
        <v>387</v>
      </c>
      <c r="J3263" s="9">
        <v>28.967065810000001</v>
      </c>
      <c r="K3263" s="7">
        <v>374</v>
      </c>
      <c r="L3263" s="9">
        <v>27.994012829999999</v>
      </c>
      <c r="M3263" s="7">
        <v>97</v>
      </c>
      <c r="N3263" s="9">
        <v>7.2604789729999997</v>
      </c>
      <c r="O3263" s="7">
        <v>471</v>
      </c>
      <c r="P3263" s="9">
        <v>35.254489900000003</v>
      </c>
    </row>
    <row r="3264" spans="1:16" x14ac:dyDescent="0.25">
      <c r="A3264" s="4" t="s">
        <v>29</v>
      </c>
      <c r="B3264" s="4" t="s">
        <v>18</v>
      </c>
      <c r="C3264" s="5">
        <v>2026</v>
      </c>
      <c r="D3264" s="6" t="s">
        <v>52</v>
      </c>
      <c r="E3264" s="7">
        <v>4241</v>
      </c>
      <c r="F3264" s="8">
        <v>444.26596069999999</v>
      </c>
      <c r="G3264" s="7">
        <v>1360</v>
      </c>
      <c r="H3264" s="9">
        <v>32.067909239999999</v>
      </c>
      <c r="I3264" s="7">
        <v>1187</v>
      </c>
      <c r="J3264" s="9">
        <v>27.988681790000001</v>
      </c>
      <c r="K3264" s="7">
        <v>1260</v>
      </c>
      <c r="L3264" s="9">
        <v>29.709974290000002</v>
      </c>
      <c r="M3264" s="7">
        <v>434</v>
      </c>
      <c r="N3264" s="9">
        <v>10.233435630000001</v>
      </c>
      <c r="O3264" s="7">
        <v>1694</v>
      </c>
      <c r="P3264" s="9">
        <v>39.94340897</v>
      </c>
    </row>
    <row r="3265" spans="1:16" x14ac:dyDescent="0.25">
      <c r="A3265" s="4" t="s">
        <v>29</v>
      </c>
      <c r="B3265" s="4" t="s">
        <v>18</v>
      </c>
      <c r="C3265" s="5">
        <v>2026</v>
      </c>
      <c r="D3265" s="6" t="s">
        <v>53</v>
      </c>
      <c r="E3265" s="7">
        <v>45</v>
      </c>
      <c r="F3265" s="8">
        <v>445.2000122</v>
      </c>
      <c r="G3265" s="7">
        <v>13</v>
      </c>
      <c r="H3265" s="9">
        <v>28.88888931</v>
      </c>
      <c r="I3265" s="7">
        <v>15</v>
      </c>
      <c r="J3265" s="9">
        <v>33.333332059999996</v>
      </c>
      <c r="K3265" s="7">
        <v>10</v>
      </c>
      <c r="L3265" s="9">
        <v>22.22222137</v>
      </c>
      <c r="M3265" s="7">
        <v>7</v>
      </c>
      <c r="N3265" s="9">
        <v>15.55555534</v>
      </c>
      <c r="O3265" s="7">
        <v>17</v>
      </c>
      <c r="P3265" s="9">
        <v>37.77777863</v>
      </c>
    </row>
    <row r="3266" spans="1:16" x14ac:dyDescent="0.25">
      <c r="A3266" s="4" t="s">
        <v>29</v>
      </c>
      <c r="B3266" s="4" t="s">
        <v>18</v>
      </c>
      <c r="C3266" s="5">
        <v>2026</v>
      </c>
      <c r="D3266" s="6" t="s">
        <v>56</v>
      </c>
      <c r="E3266" s="7">
        <v>59</v>
      </c>
      <c r="F3266" s="8">
        <v>451.0169373</v>
      </c>
      <c r="G3266" s="7">
        <v>14</v>
      </c>
      <c r="H3266" s="9">
        <v>23.728813169999999</v>
      </c>
      <c r="I3266" s="7">
        <v>13</v>
      </c>
      <c r="J3266" s="9">
        <v>22.033897400000001</v>
      </c>
      <c r="K3266" s="7">
        <v>22</v>
      </c>
      <c r="L3266" s="9">
        <v>37.288135529999998</v>
      </c>
      <c r="M3266" s="7">
        <v>10</v>
      </c>
      <c r="N3266" s="9">
        <v>16.949151990000001</v>
      </c>
      <c r="O3266" s="7">
        <v>32</v>
      </c>
      <c r="P3266" s="9">
        <v>54.237289429999997</v>
      </c>
    </row>
    <row r="3267" spans="1:16" x14ac:dyDescent="0.25">
      <c r="A3267" s="4" t="s">
        <v>29</v>
      </c>
      <c r="B3267" s="4" t="s">
        <v>18</v>
      </c>
      <c r="C3267" s="5">
        <v>2026</v>
      </c>
      <c r="D3267" s="6" t="s">
        <v>54</v>
      </c>
      <c r="E3267" s="7">
        <v>70</v>
      </c>
      <c r="F3267" s="8">
        <v>451.74285889999999</v>
      </c>
      <c r="G3267" s="7">
        <v>17</v>
      </c>
      <c r="H3267" s="9">
        <v>24.285715100000001</v>
      </c>
      <c r="I3267" s="7">
        <v>17</v>
      </c>
      <c r="J3267" s="9">
        <v>24.285715100000001</v>
      </c>
      <c r="K3267" s="7">
        <v>22</v>
      </c>
      <c r="L3267" s="9">
        <v>31.428571699999999</v>
      </c>
      <c r="M3267" s="7">
        <v>14</v>
      </c>
      <c r="N3267" s="9">
        <v>20</v>
      </c>
      <c r="O3267" s="7">
        <v>36</v>
      </c>
      <c r="P3267" s="9">
        <v>51.428569789999997</v>
      </c>
    </row>
    <row r="3268" spans="1:16" x14ac:dyDescent="0.25">
      <c r="A3268" s="4" t="s">
        <v>29</v>
      </c>
      <c r="B3268" s="4">
        <v>3</v>
      </c>
      <c r="C3268" s="5">
        <v>2025</v>
      </c>
      <c r="D3268" s="6" t="s">
        <v>50</v>
      </c>
      <c r="E3268" s="7">
        <v>54</v>
      </c>
      <c r="F3268" s="8">
        <v>460.53704829999998</v>
      </c>
      <c r="G3268" s="7">
        <v>2</v>
      </c>
      <c r="H3268" s="9">
        <v>3.7037036419999998</v>
      </c>
      <c r="I3268" s="7">
        <v>19</v>
      </c>
      <c r="J3268" s="9">
        <v>35.185184479999997</v>
      </c>
      <c r="K3268" s="7">
        <v>18</v>
      </c>
      <c r="L3268" s="9">
        <v>33.333332059999996</v>
      </c>
      <c r="M3268" s="7">
        <v>15</v>
      </c>
      <c r="N3268" s="9">
        <v>27.77777863</v>
      </c>
      <c r="O3268" s="7">
        <v>33</v>
      </c>
      <c r="P3268" s="9">
        <v>61.111110689999997</v>
      </c>
    </row>
    <row r="3269" spans="1:16" x14ac:dyDescent="0.25">
      <c r="A3269" s="4" t="s">
        <v>29</v>
      </c>
      <c r="B3269" s="4">
        <v>3</v>
      </c>
      <c r="C3269" s="5">
        <v>2025</v>
      </c>
      <c r="D3269" s="6" t="s">
        <v>51</v>
      </c>
      <c r="E3269" s="7">
        <v>240</v>
      </c>
      <c r="F3269" s="8">
        <v>443.32916260000002</v>
      </c>
      <c r="G3269" s="7">
        <v>56</v>
      </c>
      <c r="H3269" s="9">
        <v>23.333333970000002</v>
      </c>
      <c r="I3269" s="7">
        <v>90</v>
      </c>
      <c r="J3269" s="9">
        <v>37.5</v>
      </c>
      <c r="K3269" s="7">
        <v>67</v>
      </c>
      <c r="L3269" s="9">
        <v>27.916666029999998</v>
      </c>
      <c r="M3269" s="7">
        <v>27</v>
      </c>
      <c r="N3269" s="9">
        <v>11.25</v>
      </c>
      <c r="O3269" s="7">
        <v>94</v>
      </c>
      <c r="P3269" s="9">
        <v>39.166667940000004</v>
      </c>
    </row>
    <row r="3270" spans="1:16" x14ac:dyDescent="0.25">
      <c r="A3270" s="4" t="s">
        <v>29</v>
      </c>
      <c r="B3270" s="4">
        <v>3</v>
      </c>
      <c r="C3270" s="5">
        <v>2025</v>
      </c>
      <c r="D3270" s="6" t="s">
        <v>52</v>
      </c>
      <c r="E3270" s="7">
        <v>855</v>
      </c>
      <c r="F3270" s="8">
        <v>446.48773189999997</v>
      </c>
      <c r="G3270" s="7">
        <v>181</v>
      </c>
      <c r="H3270" s="9">
        <v>21.169589999999999</v>
      </c>
      <c r="I3270" s="7">
        <v>285</v>
      </c>
      <c r="J3270" s="9">
        <v>33.333332059999996</v>
      </c>
      <c r="K3270" s="7">
        <v>284</v>
      </c>
      <c r="L3270" s="9">
        <v>33.216373439999998</v>
      </c>
      <c r="M3270" s="7">
        <v>105</v>
      </c>
      <c r="N3270" s="9">
        <v>12.28070164</v>
      </c>
      <c r="O3270" s="7">
        <v>389</v>
      </c>
      <c r="P3270" s="9">
        <v>45.497074130000001</v>
      </c>
    </row>
    <row r="3271" spans="1:16" x14ac:dyDescent="0.25">
      <c r="A3271" s="4" t="s">
        <v>29</v>
      </c>
      <c r="B3271" s="4">
        <v>3</v>
      </c>
      <c r="C3271" s="5">
        <v>2025</v>
      </c>
      <c r="D3271" s="6" t="s">
        <v>53</v>
      </c>
      <c r="E3271" s="7">
        <v>13</v>
      </c>
      <c r="F3271" s="8">
        <v>438.9230652</v>
      </c>
      <c r="G3271" s="7">
        <v>4</v>
      </c>
      <c r="H3271" s="9">
        <v>30.769229889999998</v>
      </c>
      <c r="I3271" s="7">
        <v>4</v>
      </c>
      <c r="J3271" s="9">
        <v>30.769229889999998</v>
      </c>
      <c r="K3271" s="7">
        <v>4</v>
      </c>
      <c r="L3271" s="9">
        <v>30.769229889999998</v>
      </c>
      <c r="M3271" s="7">
        <v>1</v>
      </c>
      <c r="N3271" s="9">
        <v>7.6923074720000004</v>
      </c>
      <c r="O3271" s="7">
        <v>5</v>
      </c>
      <c r="P3271" s="9">
        <v>38.461540220000003</v>
      </c>
    </row>
    <row r="3272" spans="1:16" x14ac:dyDescent="0.25">
      <c r="A3272" s="4" t="s">
        <v>29</v>
      </c>
      <c r="B3272" s="4">
        <v>3</v>
      </c>
      <c r="C3272" s="5">
        <v>2025</v>
      </c>
      <c r="D3272" s="6" t="s">
        <v>56</v>
      </c>
      <c r="E3272" s="7">
        <v>12</v>
      </c>
      <c r="F3272" s="8">
        <v>449</v>
      </c>
      <c r="G3272" s="7">
        <v>3</v>
      </c>
      <c r="H3272" s="9">
        <v>25</v>
      </c>
      <c r="I3272" s="7">
        <v>5</v>
      </c>
      <c r="J3272" s="9">
        <v>41.666667940000004</v>
      </c>
      <c r="K3272" s="7">
        <v>2</v>
      </c>
      <c r="L3272" s="9">
        <v>16.666666029999998</v>
      </c>
      <c r="M3272" s="7">
        <v>2</v>
      </c>
      <c r="N3272" s="9">
        <v>16.666666029999998</v>
      </c>
      <c r="O3272" s="7">
        <v>4</v>
      </c>
      <c r="P3272" s="9">
        <v>33.333332059999996</v>
      </c>
    </row>
    <row r="3273" spans="1:16" x14ac:dyDescent="0.25">
      <c r="A3273" s="4" t="s">
        <v>29</v>
      </c>
      <c r="B3273" s="4">
        <v>3</v>
      </c>
      <c r="C3273" s="5">
        <v>2025</v>
      </c>
      <c r="D3273" s="6" t="s">
        <v>54</v>
      </c>
      <c r="E3273" s="7">
        <v>13</v>
      </c>
      <c r="F3273" s="8">
        <v>458.84616089999997</v>
      </c>
      <c r="G3273" s="7">
        <v>0</v>
      </c>
      <c r="H3273" s="9">
        <v>0</v>
      </c>
      <c r="I3273" s="7">
        <v>5</v>
      </c>
      <c r="J3273" s="9">
        <v>38.461540220000003</v>
      </c>
      <c r="K3273" s="7">
        <v>4</v>
      </c>
      <c r="L3273" s="9">
        <v>30.769229889999998</v>
      </c>
      <c r="M3273" s="7">
        <v>4</v>
      </c>
      <c r="N3273" s="9">
        <v>30.769229889999998</v>
      </c>
      <c r="O3273" s="7">
        <v>8</v>
      </c>
      <c r="P3273" s="9">
        <v>61.538459779999997</v>
      </c>
    </row>
    <row r="3274" spans="1:16" x14ac:dyDescent="0.25">
      <c r="A3274" s="4" t="s">
        <v>29</v>
      </c>
      <c r="B3274" s="4">
        <v>4</v>
      </c>
      <c r="C3274" s="5">
        <v>2025</v>
      </c>
      <c r="D3274" s="6" t="s">
        <v>50</v>
      </c>
      <c r="E3274" s="7">
        <v>43</v>
      </c>
      <c r="F3274" s="8">
        <v>449.04650880000003</v>
      </c>
      <c r="G3274" s="7">
        <v>13</v>
      </c>
      <c r="H3274" s="9">
        <v>30.2325573</v>
      </c>
      <c r="I3274" s="7">
        <v>8</v>
      </c>
      <c r="J3274" s="9">
        <v>18.604650500000002</v>
      </c>
      <c r="K3274" s="7">
        <v>18</v>
      </c>
      <c r="L3274" s="9">
        <v>41.860466000000002</v>
      </c>
      <c r="M3274" s="7">
        <v>4</v>
      </c>
      <c r="N3274" s="9">
        <v>9.3023252490000008</v>
      </c>
      <c r="O3274" s="7">
        <v>22</v>
      </c>
      <c r="P3274" s="9">
        <v>51.162792209999999</v>
      </c>
    </row>
    <row r="3275" spans="1:16" x14ac:dyDescent="0.25">
      <c r="A3275" s="4" t="s">
        <v>29</v>
      </c>
      <c r="B3275" s="4">
        <v>4</v>
      </c>
      <c r="C3275" s="5">
        <v>2025</v>
      </c>
      <c r="D3275" s="6" t="s">
        <v>51</v>
      </c>
      <c r="E3275" s="7">
        <v>264</v>
      </c>
      <c r="F3275" s="8">
        <v>442.43939210000002</v>
      </c>
      <c r="G3275" s="7">
        <v>91</v>
      </c>
      <c r="H3275" s="9">
        <v>34.469696040000002</v>
      </c>
      <c r="I3275" s="7">
        <v>72</v>
      </c>
      <c r="J3275" s="9">
        <v>27.272727969999998</v>
      </c>
      <c r="K3275" s="7">
        <v>88</v>
      </c>
      <c r="L3275" s="9">
        <v>33.333332059999996</v>
      </c>
      <c r="M3275" s="7">
        <v>13</v>
      </c>
      <c r="N3275" s="9">
        <v>4.9242424959999997</v>
      </c>
      <c r="O3275" s="7">
        <v>101</v>
      </c>
      <c r="P3275" s="9">
        <v>38.257575989999999</v>
      </c>
    </row>
    <row r="3276" spans="1:16" x14ac:dyDescent="0.25">
      <c r="A3276" s="4" t="s">
        <v>29</v>
      </c>
      <c r="B3276" s="4">
        <v>4</v>
      </c>
      <c r="C3276" s="5">
        <v>2025</v>
      </c>
      <c r="D3276" s="6" t="s">
        <v>52</v>
      </c>
      <c r="E3276" s="7">
        <v>819</v>
      </c>
      <c r="F3276" s="8">
        <v>446.30401610000001</v>
      </c>
      <c r="G3276" s="7">
        <v>235</v>
      </c>
      <c r="H3276" s="9">
        <v>28.693529130000002</v>
      </c>
      <c r="I3276" s="7">
        <v>244</v>
      </c>
      <c r="J3276" s="9">
        <v>29.79242897</v>
      </c>
      <c r="K3276" s="7">
        <v>258</v>
      </c>
      <c r="L3276" s="9">
        <v>31.50183105</v>
      </c>
      <c r="M3276" s="7">
        <v>82</v>
      </c>
      <c r="N3276" s="9">
        <v>10.012209889999999</v>
      </c>
      <c r="O3276" s="7">
        <v>340</v>
      </c>
      <c r="P3276" s="9">
        <v>41.514041900000002</v>
      </c>
    </row>
    <row r="3277" spans="1:16" x14ac:dyDescent="0.25">
      <c r="A3277" s="4" t="s">
        <v>29</v>
      </c>
      <c r="B3277" s="4">
        <v>4</v>
      </c>
      <c r="C3277" s="5">
        <v>2025</v>
      </c>
      <c r="D3277" s="6" t="s">
        <v>53</v>
      </c>
      <c r="E3277" s="7">
        <v>2</v>
      </c>
      <c r="F3277" s="8" t="s">
        <v>55</v>
      </c>
      <c r="G3277" s="7" t="s">
        <v>55</v>
      </c>
      <c r="H3277" s="9" t="s">
        <v>55</v>
      </c>
      <c r="I3277" s="7" t="s">
        <v>55</v>
      </c>
      <c r="J3277" s="9" t="s">
        <v>55</v>
      </c>
      <c r="K3277" s="7" t="s">
        <v>55</v>
      </c>
      <c r="L3277" s="9" t="s">
        <v>55</v>
      </c>
      <c r="M3277" s="7" t="s">
        <v>55</v>
      </c>
      <c r="N3277" s="9" t="s">
        <v>55</v>
      </c>
      <c r="O3277" s="7" t="s">
        <v>55</v>
      </c>
      <c r="P3277" s="9" t="s">
        <v>55</v>
      </c>
    </row>
    <row r="3278" spans="1:16" x14ac:dyDescent="0.25">
      <c r="A3278" s="4" t="s">
        <v>29</v>
      </c>
      <c r="B3278" s="4">
        <v>4</v>
      </c>
      <c r="C3278" s="5">
        <v>2025</v>
      </c>
      <c r="D3278" s="6" t="s">
        <v>56</v>
      </c>
      <c r="E3278" s="7">
        <v>12</v>
      </c>
      <c r="F3278" s="8">
        <v>440.16665649999999</v>
      </c>
      <c r="G3278" s="7">
        <v>3</v>
      </c>
      <c r="H3278" s="9">
        <v>25</v>
      </c>
      <c r="I3278" s="7">
        <v>4</v>
      </c>
      <c r="J3278" s="9">
        <v>33.333332059999996</v>
      </c>
      <c r="K3278" s="7">
        <v>5</v>
      </c>
      <c r="L3278" s="9">
        <v>41.666667940000004</v>
      </c>
      <c r="M3278" s="7">
        <v>0</v>
      </c>
      <c r="N3278" s="9">
        <v>0</v>
      </c>
      <c r="O3278" s="7">
        <v>5</v>
      </c>
      <c r="P3278" s="9">
        <v>41.666667940000004</v>
      </c>
    </row>
    <row r="3279" spans="1:16" x14ac:dyDescent="0.25">
      <c r="A3279" s="4" t="s">
        <v>29</v>
      </c>
      <c r="B3279" s="4">
        <v>4</v>
      </c>
      <c r="C3279" s="5">
        <v>2025</v>
      </c>
      <c r="D3279" s="6" t="s">
        <v>54</v>
      </c>
      <c r="E3279" s="7">
        <v>9</v>
      </c>
      <c r="F3279" s="8" t="s">
        <v>55</v>
      </c>
      <c r="G3279" s="7" t="s">
        <v>55</v>
      </c>
      <c r="H3279" s="9" t="s">
        <v>55</v>
      </c>
      <c r="I3279" s="7" t="s">
        <v>55</v>
      </c>
      <c r="J3279" s="9" t="s">
        <v>55</v>
      </c>
      <c r="K3279" s="7" t="s">
        <v>55</v>
      </c>
      <c r="L3279" s="9" t="s">
        <v>55</v>
      </c>
      <c r="M3279" s="7" t="s">
        <v>55</v>
      </c>
      <c r="N3279" s="9" t="s">
        <v>55</v>
      </c>
      <c r="O3279" s="7" t="s">
        <v>55</v>
      </c>
      <c r="P3279" s="9" t="s">
        <v>55</v>
      </c>
    </row>
    <row r="3280" spans="1:16" x14ac:dyDescent="0.25">
      <c r="A3280" s="4" t="s">
        <v>29</v>
      </c>
      <c r="B3280" s="4">
        <v>5</v>
      </c>
      <c r="C3280" s="5">
        <v>2025</v>
      </c>
      <c r="D3280" s="6" t="s">
        <v>50</v>
      </c>
      <c r="E3280" s="7">
        <v>45</v>
      </c>
      <c r="F3280" s="8">
        <v>452.06668089999999</v>
      </c>
      <c r="G3280" s="7">
        <v>10</v>
      </c>
      <c r="H3280" s="9">
        <v>22.22222137</v>
      </c>
      <c r="I3280" s="7">
        <v>9</v>
      </c>
      <c r="J3280" s="9">
        <v>20</v>
      </c>
      <c r="K3280" s="7">
        <v>21</v>
      </c>
      <c r="L3280" s="9">
        <v>46.666667940000004</v>
      </c>
      <c r="M3280" s="7">
        <v>5</v>
      </c>
      <c r="N3280" s="9">
        <v>11.11111069</v>
      </c>
      <c r="O3280" s="7">
        <v>26</v>
      </c>
      <c r="P3280" s="9">
        <v>57.77777863</v>
      </c>
    </row>
    <row r="3281" spans="1:16" x14ac:dyDescent="0.25">
      <c r="A3281" s="4" t="s">
        <v>29</v>
      </c>
      <c r="B3281" s="4">
        <v>5</v>
      </c>
      <c r="C3281" s="5">
        <v>2025</v>
      </c>
      <c r="D3281" s="6" t="s">
        <v>51</v>
      </c>
      <c r="E3281" s="7">
        <v>277</v>
      </c>
      <c r="F3281" s="8">
        <v>440.79061890000003</v>
      </c>
      <c r="G3281" s="7">
        <v>124</v>
      </c>
      <c r="H3281" s="9">
        <v>44.765342709999999</v>
      </c>
      <c r="I3281" s="7">
        <v>56</v>
      </c>
      <c r="J3281" s="9">
        <v>20.21660614</v>
      </c>
      <c r="K3281" s="7">
        <v>76</v>
      </c>
      <c r="L3281" s="9">
        <v>27.436822889999998</v>
      </c>
      <c r="M3281" s="7">
        <v>21</v>
      </c>
      <c r="N3281" s="9">
        <v>7.5812273030000004</v>
      </c>
      <c r="O3281" s="7">
        <v>97</v>
      </c>
      <c r="P3281" s="9">
        <v>35.018051149999998</v>
      </c>
    </row>
    <row r="3282" spans="1:16" x14ac:dyDescent="0.25">
      <c r="A3282" s="4" t="s">
        <v>29</v>
      </c>
      <c r="B3282" s="4">
        <v>5</v>
      </c>
      <c r="C3282" s="5">
        <v>2025</v>
      </c>
      <c r="D3282" s="6" t="s">
        <v>52</v>
      </c>
      <c r="E3282" s="7">
        <v>885</v>
      </c>
      <c r="F3282" s="8">
        <v>443.18304439999997</v>
      </c>
      <c r="G3282" s="7">
        <v>334</v>
      </c>
      <c r="H3282" s="9">
        <v>37.7401123</v>
      </c>
      <c r="I3282" s="7">
        <v>233</v>
      </c>
      <c r="J3282" s="9">
        <v>26.327684399999999</v>
      </c>
      <c r="K3282" s="7">
        <v>228</v>
      </c>
      <c r="L3282" s="9">
        <v>25.762712480000001</v>
      </c>
      <c r="M3282" s="7">
        <v>90</v>
      </c>
      <c r="N3282" s="9">
        <v>10.16949177</v>
      </c>
      <c r="O3282" s="7">
        <v>318</v>
      </c>
      <c r="P3282" s="9">
        <v>35.932205199999999</v>
      </c>
    </row>
    <row r="3283" spans="1:16" x14ac:dyDescent="0.25">
      <c r="A3283" s="4" t="s">
        <v>29</v>
      </c>
      <c r="B3283" s="4">
        <v>5</v>
      </c>
      <c r="C3283" s="5">
        <v>2025</v>
      </c>
      <c r="D3283" s="6" t="s">
        <v>53</v>
      </c>
      <c r="E3283" s="7">
        <v>12</v>
      </c>
      <c r="F3283" s="8">
        <v>439.58334350000001</v>
      </c>
      <c r="G3283" s="7">
        <v>2</v>
      </c>
      <c r="H3283" s="9">
        <v>16.666666029999998</v>
      </c>
      <c r="I3283" s="7">
        <v>8</v>
      </c>
      <c r="J3283" s="9">
        <v>66.666664119999993</v>
      </c>
      <c r="K3283" s="7">
        <v>2</v>
      </c>
      <c r="L3283" s="9">
        <v>16.666666029999998</v>
      </c>
      <c r="M3283" s="7">
        <v>0</v>
      </c>
      <c r="N3283" s="9">
        <v>0</v>
      </c>
      <c r="O3283" s="7">
        <v>2</v>
      </c>
      <c r="P3283" s="9">
        <v>16.666666029999998</v>
      </c>
    </row>
    <row r="3284" spans="1:16" x14ac:dyDescent="0.25">
      <c r="A3284" s="4" t="s">
        <v>29</v>
      </c>
      <c r="B3284" s="4">
        <v>5</v>
      </c>
      <c r="C3284" s="5">
        <v>2025</v>
      </c>
      <c r="D3284" s="6" t="s">
        <v>56</v>
      </c>
      <c r="E3284" s="7">
        <v>8</v>
      </c>
      <c r="F3284" s="8">
        <v>435.125</v>
      </c>
      <c r="G3284" s="7">
        <v>3</v>
      </c>
      <c r="H3284" s="9">
        <v>37.5</v>
      </c>
      <c r="I3284" s="7">
        <v>4</v>
      </c>
      <c r="J3284" s="9">
        <v>50</v>
      </c>
      <c r="K3284" s="7">
        <v>1</v>
      </c>
      <c r="L3284" s="9">
        <v>12.5</v>
      </c>
      <c r="M3284" s="7">
        <v>0</v>
      </c>
      <c r="N3284" s="9">
        <v>0</v>
      </c>
      <c r="O3284" s="7">
        <v>1</v>
      </c>
      <c r="P3284" s="9">
        <v>12.5</v>
      </c>
    </row>
    <row r="3285" spans="1:16" x14ac:dyDescent="0.25">
      <c r="A3285" s="4" t="s">
        <v>29</v>
      </c>
      <c r="B3285" s="4">
        <v>5</v>
      </c>
      <c r="C3285" s="5">
        <v>2025</v>
      </c>
      <c r="D3285" s="6" t="s">
        <v>54</v>
      </c>
      <c r="E3285" s="7">
        <v>20</v>
      </c>
      <c r="F3285" s="8">
        <v>440.7999878</v>
      </c>
      <c r="G3285" s="7">
        <v>8</v>
      </c>
      <c r="H3285" s="9">
        <v>40</v>
      </c>
      <c r="I3285" s="7">
        <v>6</v>
      </c>
      <c r="J3285" s="9">
        <v>30</v>
      </c>
      <c r="K3285" s="7">
        <v>5</v>
      </c>
      <c r="L3285" s="9">
        <v>25</v>
      </c>
      <c r="M3285" s="7">
        <v>1</v>
      </c>
      <c r="N3285" s="9">
        <v>5</v>
      </c>
      <c r="O3285" s="7">
        <v>6</v>
      </c>
      <c r="P3285" s="9">
        <v>30</v>
      </c>
    </row>
    <row r="3286" spans="1:16" x14ac:dyDescent="0.25">
      <c r="A3286" s="4" t="s">
        <v>29</v>
      </c>
      <c r="B3286" s="4">
        <v>6</v>
      </c>
      <c r="C3286" s="5">
        <v>2025</v>
      </c>
      <c r="D3286" s="6" t="s">
        <v>50</v>
      </c>
      <c r="E3286" s="7">
        <v>21</v>
      </c>
      <c r="F3286" s="8">
        <v>445.2380981</v>
      </c>
      <c r="G3286" s="7">
        <v>8</v>
      </c>
      <c r="H3286" s="9">
        <v>38.095237730000001</v>
      </c>
      <c r="I3286" s="7">
        <v>4</v>
      </c>
      <c r="J3286" s="9">
        <v>19.047618870000001</v>
      </c>
      <c r="K3286" s="7">
        <v>6</v>
      </c>
      <c r="L3286" s="9">
        <v>28.571428300000001</v>
      </c>
      <c r="M3286" s="7">
        <v>3</v>
      </c>
      <c r="N3286" s="9">
        <v>14.28571415</v>
      </c>
      <c r="O3286" s="7">
        <v>9</v>
      </c>
      <c r="P3286" s="9">
        <v>42.857143399999998</v>
      </c>
    </row>
    <row r="3287" spans="1:16" x14ac:dyDescent="0.25">
      <c r="A3287" s="4" t="s">
        <v>29</v>
      </c>
      <c r="B3287" s="4">
        <v>6</v>
      </c>
      <c r="C3287" s="5">
        <v>2025</v>
      </c>
      <c r="D3287" s="6" t="s">
        <v>51</v>
      </c>
      <c r="E3287" s="7">
        <v>228</v>
      </c>
      <c r="F3287" s="8">
        <v>433.70175169999999</v>
      </c>
      <c r="G3287" s="7">
        <v>113</v>
      </c>
      <c r="H3287" s="9">
        <v>49.561405180000001</v>
      </c>
      <c r="I3287" s="7">
        <v>68</v>
      </c>
      <c r="J3287" s="9">
        <v>29.824562069999999</v>
      </c>
      <c r="K3287" s="7">
        <v>43</v>
      </c>
      <c r="L3287" s="9">
        <v>18.859649659999999</v>
      </c>
      <c r="M3287" s="7">
        <v>4</v>
      </c>
      <c r="N3287" s="9">
        <v>1.7543859479999999</v>
      </c>
      <c r="O3287" s="7">
        <v>47</v>
      </c>
      <c r="P3287" s="9">
        <v>20.614034650000001</v>
      </c>
    </row>
    <row r="3288" spans="1:16" x14ac:dyDescent="0.25">
      <c r="A3288" s="4" t="s">
        <v>29</v>
      </c>
      <c r="B3288" s="4">
        <v>6</v>
      </c>
      <c r="C3288" s="5">
        <v>2025</v>
      </c>
      <c r="D3288" s="6" t="s">
        <v>52</v>
      </c>
      <c r="E3288" s="7">
        <v>707</v>
      </c>
      <c r="F3288" s="8">
        <v>436.94766240000001</v>
      </c>
      <c r="G3288" s="7">
        <v>308</v>
      </c>
      <c r="H3288" s="9">
        <v>43.56435776</v>
      </c>
      <c r="I3288" s="7">
        <v>224</v>
      </c>
      <c r="J3288" s="9">
        <v>31.68316841</v>
      </c>
      <c r="K3288" s="7">
        <v>148</v>
      </c>
      <c r="L3288" s="9">
        <v>20.93352127</v>
      </c>
      <c r="M3288" s="7">
        <v>27</v>
      </c>
      <c r="N3288" s="9">
        <v>3.8189532759999998</v>
      </c>
      <c r="O3288" s="7">
        <v>175</v>
      </c>
      <c r="P3288" s="9">
        <v>24.752475740000001</v>
      </c>
    </row>
    <row r="3289" spans="1:16" x14ac:dyDescent="0.25">
      <c r="A3289" s="4" t="s">
        <v>29</v>
      </c>
      <c r="B3289" s="4">
        <v>6</v>
      </c>
      <c r="C3289" s="5">
        <v>2025</v>
      </c>
      <c r="D3289" s="6" t="s">
        <v>53</v>
      </c>
      <c r="E3289" s="7">
        <v>7</v>
      </c>
      <c r="F3289" s="8">
        <v>444.85714719999999</v>
      </c>
      <c r="G3289" s="7">
        <v>3</v>
      </c>
      <c r="H3289" s="9">
        <v>42.857143399999998</v>
      </c>
      <c r="I3289" s="7">
        <v>1</v>
      </c>
      <c r="J3289" s="9">
        <v>14.28571415</v>
      </c>
      <c r="K3289" s="7">
        <v>3</v>
      </c>
      <c r="L3289" s="9">
        <v>42.857143399999998</v>
      </c>
      <c r="M3289" s="7">
        <v>0</v>
      </c>
      <c r="N3289" s="9">
        <v>0</v>
      </c>
      <c r="O3289" s="7">
        <v>3</v>
      </c>
      <c r="P3289" s="9">
        <v>42.857143399999998</v>
      </c>
    </row>
    <row r="3290" spans="1:16" x14ac:dyDescent="0.25">
      <c r="A3290" s="4" t="s">
        <v>29</v>
      </c>
      <c r="B3290" s="4">
        <v>6</v>
      </c>
      <c r="C3290" s="5">
        <v>2025</v>
      </c>
      <c r="D3290" s="6" t="s">
        <v>56</v>
      </c>
      <c r="E3290" s="7">
        <v>11</v>
      </c>
      <c r="F3290" s="8">
        <v>447.54544069999997</v>
      </c>
      <c r="G3290" s="7">
        <v>3</v>
      </c>
      <c r="H3290" s="9">
        <v>27.272727969999998</v>
      </c>
      <c r="I3290" s="7">
        <v>4</v>
      </c>
      <c r="J3290" s="9">
        <v>36.363636020000001</v>
      </c>
      <c r="K3290" s="7">
        <v>3</v>
      </c>
      <c r="L3290" s="9">
        <v>27.272727969999998</v>
      </c>
      <c r="M3290" s="7">
        <v>1</v>
      </c>
      <c r="N3290" s="9">
        <v>9.0909090040000002</v>
      </c>
      <c r="O3290" s="7">
        <v>4</v>
      </c>
      <c r="P3290" s="9">
        <v>36.363636020000001</v>
      </c>
    </row>
    <row r="3291" spans="1:16" x14ac:dyDescent="0.25">
      <c r="A3291" s="4" t="s">
        <v>29</v>
      </c>
      <c r="B3291" s="4">
        <v>6</v>
      </c>
      <c r="C3291" s="5">
        <v>2025</v>
      </c>
      <c r="D3291" s="6" t="s">
        <v>54</v>
      </c>
      <c r="E3291" s="7">
        <v>14</v>
      </c>
      <c r="F3291" s="8">
        <v>456.5</v>
      </c>
      <c r="G3291" s="7">
        <v>3</v>
      </c>
      <c r="H3291" s="9">
        <v>21.428571699999999</v>
      </c>
      <c r="I3291" s="7">
        <v>2</v>
      </c>
      <c r="J3291" s="9">
        <v>14.28571415</v>
      </c>
      <c r="K3291" s="7">
        <v>8</v>
      </c>
      <c r="L3291" s="9">
        <v>57.142856600000002</v>
      </c>
      <c r="M3291" s="7">
        <v>1</v>
      </c>
      <c r="N3291" s="9">
        <v>7.1428570750000002</v>
      </c>
      <c r="O3291" s="7">
        <v>9</v>
      </c>
      <c r="P3291" s="9">
        <v>64.285713200000004</v>
      </c>
    </row>
    <row r="3292" spans="1:16" x14ac:dyDescent="0.25">
      <c r="A3292" s="4" t="s">
        <v>29</v>
      </c>
      <c r="B3292" s="4">
        <v>7</v>
      </c>
      <c r="C3292" s="5">
        <v>2025</v>
      </c>
      <c r="D3292" s="6" t="s">
        <v>50</v>
      </c>
      <c r="E3292" s="7">
        <v>18</v>
      </c>
      <c r="F3292" s="8">
        <v>457.055542</v>
      </c>
      <c r="G3292" s="7">
        <v>4</v>
      </c>
      <c r="H3292" s="9">
        <v>22.22222137</v>
      </c>
      <c r="I3292" s="7">
        <v>3</v>
      </c>
      <c r="J3292" s="9">
        <v>16.666666029999998</v>
      </c>
      <c r="K3292" s="7">
        <v>6</v>
      </c>
      <c r="L3292" s="9">
        <v>33.333332059999996</v>
      </c>
      <c r="M3292" s="7">
        <v>5</v>
      </c>
      <c r="N3292" s="9">
        <v>27.77777863</v>
      </c>
      <c r="O3292" s="7">
        <v>11</v>
      </c>
      <c r="P3292" s="9">
        <v>61.111110689999997</v>
      </c>
    </row>
    <row r="3293" spans="1:16" x14ac:dyDescent="0.25">
      <c r="A3293" s="4" t="s">
        <v>29</v>
      </c>
      <c r="B3293" s="4">
        <v>7</v>
      </c>
      <c r="C3293" s="5">
        <v>2025</v>
      </c>
      <c r="D3293" s="6" t="s">
        <v>51</v>
      </c>
      <c r="E3293" s="7">
        <v>225</v>
      </c>
      <c r="F3293" s="8">
        <v>442.39111329999997</v>
      </c>
      <c r="G3293" s="7">
        <v>64</v>
      </c>
      <c r="H3293" s="9">
        <v>28.444444659999998</v>
      </c>
      <c r="I3293" s="7">
        <v>87</v>
      </c>
      <c r="J3293" s="9">
        <v>38.666667940000004</v>
      </c>
      <c r="K3293" s="7">
        <v>52</v>
      </c>
      <c r="L3293" s="9">
        <v>23.11111069</v>
      </c>
      <c r="M3293" s="7">
        <v>22</v>
      </c>
      <c r="N3293" s="9">
        <v>9.7777776719999991</v>
      </c>
      <c r="O3293" s="7">
        <v>74</v>
      </c>
      <c r="P3293" s="9">
        <v>32.888889310000003</v>
      </c>
    </row>
    <row r="3294" spans="1:16" x14ac:dyDescent="0.25">
      <c r="A3294" s="4" t="s">
        <v>29</v>
      </c>
      <c r="B3294" s="4">
        <v>7</v>
      </c>
      <c r="C3294" s="5">
        <v>2025</v>
      </c>
      <c r="D3294" s="6" t="s">
        <v>52</v>
      </c>
      <c r="E3294" s="7">
        <v>759</v>
      </c>
      <c r="F3294" s="8">
        <v>444.4874878</v>
      </c>
      <c r="G3294" s="7">
        <v>208</v>
      </c>
      <c r="H3294" s="9">
        <v>27.404479980000001</v>
      </c>
      <c r="I3294" s="7">
        <v>269</v>
      </c>
      <c r="J3294" s="9">
        <v>35.441371920000002</v>
      </c>
      <c r="K3294" s="7">
        <v>187</v>
      </c>
      <c r="L3294" s="9">
        <v>24.637681959999998</v>
      </c>
      <c r="M3294" s="7">
        <v>95</v>
      </c>
      <c r="N3294" s="9">
        <v>12.516469000000001</v>
      </c>
      <c r="O3294" s="7">
        <v>282</v>
      </c>
      <c r="P3294" s="9">
        <v>37.154151919999997</v>
      </c>
    </row>
    <row r="3295" spans="1:16" x14ac:dyDescent="0.25">
      <c r="A3295" s="4" t="s">
        <v>29</v>
      </c>
      <c r="B3295" s="4">
        <v>7</v>
      </c>
      <c r="C3295" s="5">
        <v>2025</v>
      </c>
      <c r="D3295" s="6" t="s">
        <v>53</v>
      </c>
      <c r="E3295" s="7">
        <v>5</v>
      </c>
      <c r="F3295" s="8" t="s">
        <v>55</v>
      </c>
      <c r="G3295" s="7" t="s">
        <v>55</v>
      </c>
      <c r="H3295" s="9" t="s">
        <v>55</v>
      </c>
      <c r="I3295" s="7" t="s">
        <v>55</v>
      </c>
      <c r="J3295" s="9" t="s">
        <v>55</v>
      </c>
      <c r="K3295" s="7" t="s">
        <v>55</v>
      </c>
      <c r="L3295" s="9" t="s">
        <v>55</v>
      </c>
      <c r="M3295" s="7" t="s">
        <v>55</v>
      </c>
      <c r="N3295" s="9" t="s">
        <v>55</v>
      </c>
      <c r="O3295" s="7" t="s">
        <v>55</v>
      </c>
      <c r="P3295" s="9" t="s">
        <v>55</v>
      </c>
    </row>
    <row r="3296" spans="1:16" x14ac:dyDescent="0.25">
      <c r="A3296" s="4" t="s">
        <v>29</v>
      </c>
      <c r="B3296" s="4">
        <v>7</v>
      </c>
      <c r="C3296" s="5">
        <v>2025</v>
      </c>
      <c r="D3296" s="6" t="s">
        <v>56</v>
      </c>
      <c r="E3296" s="7">
        <v>7</v>
      </c>
      <c r="F3296" s="8" t="s">
        <v>55</v>
      </c>
      <c r="G3296" s="7" t="s">
        <v>55</v>
      </c>
      <c r="H3296" s="9" t="s">
        <v>55</v>
      </c>
      <c r="I3296" s="7" t="s">
        <v>55</v>
      </c>
      <c r="J3296" s="9" t="s">
        <v>55</v>
      </c>
      <c r="K3296" s="7" t="s">
        <v>55</v>
      </c>
      <c r="L3296" s="9" t="s">
        <v>55</v>
      </c>
      <c r="M3296" s="7" t="s">
        <v>55</v>
      </c>
      <c r="N3296" s="9" t="s">
        <v>55</v>
      </c>
      <c r="O3296" s="7" t="s">
        <v>55</v>
      </c>
      <c r="P3296" s="9" t="s">
        <v>55</v>
      </c>
    </row>
    <row r="3297" spans="1:16" x14ac:dyDescent="0.25">
      <c r="A3297" s="4" t="s">
        <v>29</v>
      </c>
      <c r="B3297" s="4">
        <v>7</v>
      </c>
      <c r="C3297" s="5">
        <v>2025</v>
      </c>
      <c r="D3297" s="6" t="s">
        <v>54</v>
      </c>
      <c r="E3297" s="7">
        <v>13</v>
      </c>
      <c r="F3297" s="8">
        <v>455.84616089999997</v>
      </c>
      <c r="G3297" s="7">
        <v>1</v>
      </c>
      <c r="H3297" s="9">
        <v>7.6923074720000004</v>
      </c>
      <c r="I3297" s="7">
        <v>4</v>
      </c>
      <c r="J3297" s="9">
        <v>30.769229889999998</v>
      </c>
      <c r="K3297" s="7">
        <v>5</v>
      </c>
      <c r="L3297" s="9">
        <v>38.461540220000003</v>
      </c>
      <c r="M3297" s="7">
        <v>3</v>
      </c>
      <c r="N3297" s="9">
        <v>23.076923369999999</v>
      </c>
      <c r="O3297" s="7">
        <v>8</v>
      </c>
      <c r="P3297" s="9">
        <v>61.538459779999997</v>
      </c>
    </row>
    <row r="3298" spans="1:16" x14ac:dyDescent="0.25">
      <c r="A3298" s="4" t="s">
        <v>29</v>
      </c>
      <c r="B3298" s="4">
        <v>8</v>
      </c>
      <c r="C3298" s="5">
        <v>2025</v>
      </c>
      <c r="D3298" s="6" t="s">
        <v>50</v>
      </c>
      <c r="E3298" s="7">
        <v>17</v>
      </c>
      <c r="F3298" s="8">
        <v>459.4705811</v>
      </c>
      <c r="G3298" s="7">
        <v>6</v>
      </c>
      <c r="H3298" s="9">
        <v>35.294116969999997</v>
      </c>
      <c r="I3298" s="7">
        <v>1</v>
      </c>
      <c r="J3298" s="9">
        <v>5.8823528290000002</v>
      </c>
      <c r="K3298" s="7">
        <v>5</v>
      </c>
      <c r="L3298" s="9">
        <v>29.411764139999999</v>
      </c>
      <c r="M3298" s="7">
        <v>5</v>
      </c>
      <c r="N3298" s="9">
        <v>29.411764139999999</v>
      </c>
      <c r="O3298" s="7">
        <v>10</v>
      </c>
      <c r="P3298" s="9">
        <v>58.823528289999999</v>
      </c>
    </row>
    <row r="3299" spans="1:16" x14ac:dyDescent="0.25">
      <c r="A3299" s="4" t="s">
        <v>29</v>
      </c>
      <c r="B3299" s="4">
        <v>8</v>
      </c>
      <c r="C3299" s="5">
        <v>2025</v>
      </c>
      <c r="D3299" s="6" t="s">
        <v>51</v>
      </c>
      <c r="E3299" s="7">
        <v>206</v>
      </c>
      <c r="F3299" s="8">
        <v>439.82037350000002</v>
      </c>
      <c r="G3299" s="7">
        <v>101</v>
      </c>
      <c r="H3299" s="9">
        <v>49.029125209999997</v>
      </c>
      <c r="I3299" s="7">
        <v>33</v>
      </c>
      <c r="J3299" s="9">
        <v>16.019416809999999</v>
      </c>
      <c r="K3299" s="7">
        <v>51</v>
      </c>
      <c r="L3299" s="9">
        <v>24.75728226</v>
      </c>
      <c r="M3299" s="7">
        <v>21</v>
      </c>
      <c r="N3299" s="9">
        <v>10.19417477</v>
      </c>
      <c r="O3299" s="7">
        <v>72</v>
      </c>
      <c r="P3299" s="9">
        <v>34.951457980000001</v>
      </c>
    </row>
    <row r="3300" spans="1:16" x14ac:dyDescent="0.25">
      <c r="A3300" s="4" t="s">
        <v>29</v>
      </c>
      <c r="B3300" s="4">
        <v>8</v>
      </c>
      <c r="C3300" s="5">
        <v>2025</v>
      </c>
      <c r="D3300" s="6" t="s">
        <v>52</v>
      </c>
      <c r="E3300" s="7">
        <v>561</v>
      </c>
      <c r="F3300" s="8">
        <v>443.09805299999999</v>
      </c>
      <c r="G3300" s="7">
        <v>232</v>
      </c>
      <c r="H3300" s="9">
        <v>41.354724879999999</v>
      </c>
      <c r="I3300" s="7">
        <v>100</v>
      </c>
      <c r="J3300" s="9">
        <v>17.825311660000001</v>
      </c>
      <c r="K3300" s="7">
        <v>187</v>
      </c>
      <c r="L3300" s="9">
        <v>33.333332059999996</v>
      </c>
      <c r="M3300" s="7">
        <v>42</v>
      </c>
      <c r="N3300" s="9">
        <v>7.4866309170000003</v>
      </c>
      <c r="O3300" s="7">
        <v>229</v>
      </c>
      <c r="P3300" s="9">
        <v>40.819965359999998</v>
      </c>
    </row>
    <row r="3301" spans="1:16" x14ac:dyDescent="0.25">
      <c r="A3301" s="4" t="s">
        <v>29</v>
      </c>
      <c r="B3301" s="4">
        <v>8</v>
      </c>
      <c r="C3301" s="5">
        <v>2025</v>
      </c>
      <c r="D3301" s="6" t="s">
        <v>53</v>
      </c>
      <c r="E3301" s="7">
        <v>1</v>
      </c>
      <c r="F3301" s="8" t="s">
        <v>55</v>
      </c>
      <c r="G3301" s="7" t="s">
        <v>55</v>
      </c>
      <c r="H3301" s="9" t="s">
        <v>55</v>
      </c>
      <c r="I3301" s="7" t="s">
        <v>55</v>
      </c>
      <c r="J3301" s="9" t="s">
        <v>55</v>
      </c>
      <c r="K3301" s="7" t="s">
        <v>55</v>
      </c>
      <c r="L3301" s="9" t="s">
        <v>55</v>
      </c>
      <c r="M3301" s="7" t="s">
        <v>55</v>
      </c>
      <c r="N3301" s="9" t="s">
        <v>55</v>
      </c>
      <c r="O3301" s="7" t="s">
        <v>55</v>
      </c>
      <c r="P3301" s="9" t="s">
        <v>55</v>
      </c>
    </row>
    <row r="3302" spans="1:16" x14ac:dyDescent="0.25">
      <c r="A3302" s="4" t="s">
        <v>29</v>
      </c>
      <c r="B3302" s="4">
        <v>8</v>
      </c>
      <c r="C3302" s="5">
        <v>2025</v>
      </c>
      <c r="D3302" s="6" t="s">
        <v>56</v>
      </c>
      <c r="E3302" s="7">
        <v>18</v>
      </c>
      <c r="F3302" s="8">
        <v>444</v>
      </c>
      <c r="G3302" s="7">
        <v>6</v>
      </c>
      <c r="H3302" s="9">
        <v>33.333332059999996</v>
      </c>
      <c r="I3302" s="7">
        <v>4</v>
      </c>
      <c r="J3302" s="9">
        <v>22.22222137</v>
      </c>
      <c r="K3302" s="7">
        <v>7</v>
      </c>
      <c r="L3302" s="9">
        <v>38.888889310000003</v>
      </c>
      <c r="M3302" s="7">
        <v>1</v>
      </c>
      <c r="N3302" s="9">
        <v>5.5555553440000001</v>
      </c>
      <c r="O3302" s="7">
        <v>8</v>
      </c>
      <c r="P3302" s="9">
        <v>44.44444275</v>
      </c>
    </row>
    <row r="3303" spans="1:16" x14ac:dyDescent="0.25">
      <c r="A3303" s="4" t="s">
        <v>29</v>
      </c>
      <c r="B3303" s="4">
        <v>8</v>
      </c>
      <c r="C3303" s="5">
        <v>2025</v>
      </c>
      <c r="D3303" s="6" t="s">
        <v>54</v>
      </c>
      <c r="E3303" s="7">
        <v>10</v>
      </c>
      <c r="F3303" s="8" t="s">
        <v>55</v>
      </c>
      <c r="G3303" s="7" t="s">
        <v>55</v>
      </c>
      <c r="H3303" s="9" t="s">
        <v>55</v>
      </c>
      <c r="I3303" s="7" t="s">
        <v>55</v>
      </c>
      <c r="J3303" s="9" t="s">
        <v>55</v>
      </c>
      <c r="K3303" s="7" t="s">
        <v>55</v>
      </c>
      <c r="L3303" s="9" t="s">
        <v>55</v>
      </c>
      <c r="M3303" s="7" t="s">
        <v>55</v>
      </c>
      <c r="N3303" s="9" t="s">
        <v>55</v>
      </c>
      <c r="O3303" s="7" t="s">
        <v>55</v>
      </c>
      <c r="P3303" s="9" t="s">
        <v>55</v>
      </c>
    </row>
    <row r="3304" spans="1:16" x14ac:dyDescent="0.25">
      <c r="A3304" s="4" t="s">
        <v>29</v>
      </c>
      <c r="B3304" s="4" t="s">
        <v>18</v>
      </c>
      <c r="C3304" s="5">
        <v>2025</v>
      </c>
      <c r="D3304" s="6" t="s">
        <v>50</v>
      </c>
      <c r="E3304" s="7">
        <v>198</v>
      </c>
      <c r="F3304" s="8">
        <v>454.08584589999998</v>
      </c>
      <c r="G3304" s="7">
        <v>43</v>
      </c>
      <c r="H3304" s="9">
        <v>21.717172619999999</v>
      </c>
      <c r="I3304" s="7">
        <v>44</v>
      </c>
      <c r="J3304" s="9">
        <v>22.22222137</v>
      </c>
      <c r="K3304" s="7">
        <v>74</v>
      </c>
      <c r="L3304" s="9">
        <v>37.373737339999998</v>
      </c>
      <c r="M3304" s="7">
        <v>37</v>
      </c>
      <c r="N3304" s="9">
        <v>18.686868669999999</v>
      </c>
      <c r="O3304" s="7">
        <v>111</v>
      </c>
      <c r="P3304" s="9">
        <v>56.060607910000002</v>
      </c>
    </row>
    <row r="3305" spans="1:16" x14ac:dyDescent="0.25">
      <c r="A3305" s="4" t="s">
        <v>29</v>
      </c>
      <c r="B3305" s="4" t="s">
        <v>18</v>
      </c>
      <c r="C3305" s="5">
        <v>2025</v>
      </c>
      <c r="D3305" s="6" t="s">
        <v>51</v>
      </c>
      <c r="E3305" s="7">
        <v>1440</v>
      </c>
      <c r="F3305" s="8">
        <v>440.50485229999998</v>
      </c>
      <c r="G3305" s="7">
        <v>549</v>
      </c>
      <c r="H3305" s="9">
        <v>38.125</v>
      </c>
      <c r="I3305" s="7">
        <v>406</v>
      </c>
      <c r="J3305" s="9">
        <v>28.194444659999998</v>
      </c>
      <c r="K3305" s="7">
        <v>377</v>
      </c>
      <c r="L3305" s="9">
        <v>26.180555340000002</v>
      </c>
      <c r="M3305" s="7">
        <v>108</v>
      </c>
      <c r="N3305" s="9">
        <v>7.5</v>
      </c>
      <c r="O3305" s="7">
        <v>485</v>
      </c>
      <c r="P3305" s="9">
        <v>33.68055725</v>
      </c>
    </row>
    <row r="3306" spans="1:16" x14ac:dyDescent="0.25">
      <c r="A3306" s="4" t="s">
        <v>29</v>
      </c>
      <c r="B3306" s="4" t="s">
        <v>18</v>
      </c>
      <c r="C3306" s="5">
        <v>2025</v>
      </c>
      <c r="D3306" s="6" t="s">
        <v>52</v>
      </c>
      <c r="E3306" s="7">
        <v>4586</v>
      </c>
      <c r="F3306" s="8">
        <v>443.60073849999998</v>
      </c>
      <c r="G3306" s="7">
        <v>1498</v>
      </c>
      <c r="H3306" s="9">
        <v>32.664630889999998</v>
      </c>
      <c r="I3306" s="7">
        <v>1355</v>
      </c>
      <c r="J3306" s="9">
        <v>29.546445850000001</v>
      </c>
      <c r="K3306" s="7">
        <v>1292</v>
      </c>
      <c r="L3306" s="9">
        <v>28.172698969999999</v>
      </c>
      <c r="M3306" s="7">
        <v>441</v>
      </c>
      <c r="N3306" s="9">
        <v>9.6162233350000008</v>
      </c>
      <c r="O3306" s="7">
        <v>1733</v>
      </c>
      <c r="P3306" s="9">
        <v>37.788921360000003</v>
      </c>
    </row>
    <row r="3307" spans="1:16" x14ac:dyDescent="0.25">
      <c r="A3307" s="4" t="s">
        <v>29</v>
      </c>
      <c r="B3307" s="4" t="s">
        <v>18</v>
      </c>
      <c r="C3307" s="5">
        <v>2025</v>
      </c>
      <c r="D3307" s="6" t="s">
        <v>53</v>
      </c>
      <c r="E3307" s="7">
        <v>40</v>
      </c>
      <c r="F3307" s="8">
        <v>443.85000609999997</v>
      </c>
      <c r="G3307" s="7">
        <v>11</v>
      </c>
      <c r="H3307" s="9">
        <v>27.5</v>
      </c>
      <c r="I3307" s="7">
        <v>15</v>
      </c>
      <c r="J3307" s="9">
        <v>37.5</v>
      </c>
      <c r="K3307" s="7">
        <v>10</v>
      </c>
      <c r="L3307" s="9">
        <v>25</v>
      </c>
      <c r="M3307" s="7">
        <v>4</v>
      </c>
      <c r="N3307" s="9">
        <v>10</v>
      </c>
      <c r="O3307" s="7">
        <v>14</v>
      </c>
      <c r="P3307" s="9">
        <v>35</v>
      </c>
    </row>
    <row r="3308" spans="1:16" x14ac:dyDescent="0.25">
      <c r="A3308" s="4" t="s">
        <v>29</v>
      </c>
      <c r="B3308" s="4" t="s">
        <v>18</v>
      </c>
      <c r="C3308" s="5">
        <v>2025</v>
      </c>
      <c r="D3308" s="6" t="s">
        <v>56</v>
      </c>
      <c r="E3308" s="7">
        <v>68</v>
      </c>
      <c r="F3308" s="8" t="s">
        <v>55</v>
      </c>
      <c r="G3308" s="7" t="s">
        <v>55</v>
      </c>
      <c r="H3308" s="9" t="s">
        <v>55</v>
      </c>
      <c r="I3308" s="7" t="s">
        <v>55</v>
      </c>
      <c r="J3308" s="9" t="s">
        <v>55</v>
      </c>
      <c r="K3308" s="7" t="s">
        <v>55</v>
      </c>
      <c r="L3308" s="9" t="s">
        <v>55</v>
      </c>
      <c r="M3308" s="7" t="s">
        <v>55</v>
      </c>
      <c r="N3308" s="9" t="s">
        <v>55</v>
      </c>
      <c r="O3308" s="7" t="s">
        <v>55</v>
      </c>
      <c r="P3308" s="9" t="s">
        <v>55</v>
      </c>
    </row>
    <row r="3309" spans="1:16" x14ac:dyDescent="0.25">
      <c r="A3309" s="4" t="s">
        <v>29</v>
      </c>
      <c r="B3309" s="4" t="s">
        <v>18</v>
      </c>
      <c r="C3309" s="5">
        <v>2025</v>
      </c>
      <c r="D3309" s="6" t="s">
        <v>54</v>
      </c>
      <c r="E3309" s="7">
        <v>79</v>
      </c>
      <c r="F3309" s="8">
        <v>451.88607789999998</v>
      </c>
      <c r="G3309" s="7">
        <v>19</v>
      </c>
      <c r="H3309" s="9">
        <v>24.050632480000001</v>
      </c>
      <c r="I3309" s="7">
        <v>18</v>
      </c>
      <c r="J3309" s="9">
        <v>22.784811019999999</v>
      </c>
      <c r="K3309" s="7">
        <v>31</v>
      </c>
      <c r="L3309" s="9">
        <v>39.240505220000003</v>
      </c>
      <c r="M3309" s="7">
        <v>11</v>
      </c>
      <c r="N3309" s="9">
        <v>13.92405033</v>
      </c>
      <c r="O3309" s="7">
        <v>42</v>
      </c>
      <c r="P3309" s="9">
        <v>53.164558409999998</v>
      </c>
    </row>
    <row r="3310" spans="1:16" x14ac:dyDescent="0.25">
      <c r="A3310" s="4" t="s">
        <v>29</v>
      </c>
      <c r="B3310" s="4">
        <v>3</v>
      </c>
      <c r="C3310" s="5">
        <v>2024</v>
      </c>
      <c r="D3310" s="6" t="s">
        <v>50</v>
      </c>
      <c r="E3310" s="7">
        <v>53</v>
      </c>
      <c r="F3310" s="8">
        <v>451.1320801</v>
      </c>
      <c r="G3310" s="7">
        <v>11</v>
      </c>
      <c r="H3310" s="9">
        <v>20.754716869999999</v>
      </c>
      <c r="I3310" s="7">
        <v>16</v>
      </c>
      <c r="J3310" s="9">
        <v>30.18867874</v>
      </c>
      <c r="K3310" s="7">
        <v>15</v>
      </c>
      <c r="L3310" s="9">
        <v>28.30188751</v>
      </c>
      <c r="M3310" s="7">
        <v>11</v>
      </c>
      <c r="N3310" s="9">
        <v>20.754716869999999</v>
      </c>
      <c r="O3310" s="7">
        <v>26</v>
      </c>
      <c r="P3310" s="9">
        <v>49.056602480000002</v>
      </c>
    </row>
    <row r="3311" spans="1:16" x14ac:dyDescent="0.25">
      <c r="A3311" s="4" t="s">
        <v>29</v>
      </c>
      <c r="B3311" s="4">
        <v>3</v>
      </c>
      <c r="C3311" s="5">
        <v>2024</v>
      </c>
      <c r="D3311" s="6" t="s">
        <v>51</v>
      </c>
      <c r="E3311" s="7">
        <v>271</v>
      </c>
      <c r="F3311" s="8">
        <v>438.47601320000001</v>
      </c>
      <c r="G3311" s="7">
        <v>76</v>
      </c>
      <c r="H3311" s="9">
        <v>28.044281009999999</v>
      </c>
      <c r="I3311" s="7">
        <v>102</v>
      </c>
      <c r="J3311" s="9">
        <v>37.63837814</v>
      </c>
      <c r="K3311" s="7">
        <v>82</v>
      </c>
      <c r="L3311" s="9">
        <v>30.258302690000001</v>
      </c>
      <c r="M3311" s="7">
        <v>11</v>
      </c>
      <c r="N3311" s="9">
        <v>4.0590405460000003</v>
      </c>
      <c r="O3311" s="7">
        <v>93</v>
      </c>
      <c r="P3311" s="9">
        <v>34.317344669999997</v>
      </c>
    </row>
    <row r="3312" spans="1:16" x14ac:dyDescent="0.25">
      <c r="A3312" s="4" t="s">
        <v>29</v>
      </c>
      <c r="B3312" s="4">
        <v>3</v>
      </c>
      <c r="C3312" s="5">
        <v>2024</v>
      </c>
      <c r="D3312" s="6" t="s">
        <v>52</v>
      </c>
      <c r="E3312" s="7">
        <v>893</v>
      </c>
      <c r="F3312" s="8">
        <v>441.43560789999998</v>
      </c>
      <c r="G3312" s="7">
        <v>208</v>
      </c>
      <c r="H3312" s="9">
        <v>23.292272570000002</v>
      </c>
      <c r="I3312" s="7">
        <v>349</v>
      </c>
      <c r="J3312" s="9">
        <v>39.081745150000003</v>
      </c>
      <c r="K3312" s="7">
        <v>276</v>
      </c>
      <c r="L3312" s="9">
        <v>30.907054899999999</v>
      </c>
      <c r="M3312" s="7">
        <v>60</v>
      </c>
      <c r="N3312" s="9">
        <v>6.7189249990000004</v>
      </c>
      <c r="O3312" s="7">
        <v>336</v>
      </c>
      <c r="P3312" s="9">
        <v>37.625980380000001</v>
      </c>
    </row>
    <row r="3313" spans="1:16" x14ac:dyDescent="0.25">
      <c r="A3313" s="4" t="s">
        <v>29</v>
      </c>
      <c r="B3313" s="4">
        <v>3</v>
      </c>
      <c r="C3313" s="5">
        <v>2024</v>
      </c>
      <c r="D3313" s="6" t="s">
        <v>53</v>
      </c>
      <c r="E3313" s="7">
        <v>3</v>
      </c>
      <c r="F3313" s="8" t="s">
        <v>55</v>
      </c>
      <c r="G3313" s="7" t="s">
        <v>55</v>
      </c>
      <c r="H3313" s="9" t="s">
        <v>55</v>
      </c>
      <c r="I3313" s="7" t="s">
        <v>55</v>
      </c>
      <c r="J3313" s="9" t="s">
        <v>55</v>
      </c>
      <c r="K3313" s="7" t="s">
        <v>55</v>
      </c>
      <c r="L3313" s="9" t="s">
        <v>55</v>
      </c>
      <c r="M3313" s="7" t="s">
        <v>55</v>
      </c>
      <c r="N3313" s="9" t="s">
        <v>55</v>
      </c>
      <c r="O3313" s="7" t="s">
        <v>55</v>
      </c>
      <c r="P3313" s="9" t="s">
        <v>55</v>
      </c>
    </row>
    <row r="3314" spans="1:16" x14ac:dyDescent="0.25">
      <c r="A3314" s="4" t="s">
        <v>29</v>
      </c>
      <c r="B3314" s="4">
        <v>3</v>
      </c>
      <c r="C3314" s="5">
        <v>2024</v>
      </c>
      <c r="D3314" s="6" t="s">
        <v>56</v>
      </c>
      <c r="E3314" s="7">
        <v>14</v>
      </c>
      <c r="F3314" s="8" t="s">
        <v>55</v>
      </c>
      <c r="G3314" s="7" t="s">
        <v>55</v>
      </c>
      <c r="H3314" s="9" t="s">
        <v>55</v>
      </c>
      <c r="I3314" s="7" t="s">
        <v>55</v>
      </c>
      <c r="J3314" s="9" t="s">
        <v>55</v>
      </c>
      <c r="K3314" s="7" t="s">
        <v>55</v>
      </c>
      <c r="L3314" s="9" t="s">
        <v>55</v>
      </c>
      <c r="M3314" s="7" t="s">
        <v>55</v>
      </c>
      <c r="N3314" s="9" t="s">
        <v>55</v>
      </c>
      <c r="O3314" s="7" t="s">
        <v>55</v>
      </c>
      <c r="P3314" s="9" t="s">
        <v>55</v>
      </c>
    </row>
    <row r="3315" spans="1:16" x14ac:dyDescent="0.25">
      <c r="A3315" s="4" t="s">
        <v>29</v>
      </c>
      <c r="B3315" s="4">
        <v>3</v>
      </c>
      <c r="C3315" s="5">
        <v>2024</v>
      </c>
      <c r="D3315" s="6" t="s">
        <v>54</v>
      </c>
      <c r="E3315" s="7">
        <v>14</v>
      </c>
      <c r="F3315" s="8">
        <v>454.92855830000002</v>
      </c>
      <c r="G3315" s="7">
        <v>1</v>
      </c>
      <c r="H3315" s="9">
        <v>7.1428570750000002</v>
      </c>
      <c r="I3315" s="7">
        <v>4</v>
      </c>
      <c r="J3315" s="9">
        <v>28.571428300000001</v>
      </c>
      <c r="K3315" s="7">
        <v>8</v>
      </c>
      <c r="L3315" s="9">
        <v>57.142856600000002</v>
      </c>
      <c r="M3315" s="7">
        <v>1</v>
      </c>
      <c r="N3315" s="9">
        <v>7.1428570750000002</v>
      </c>
      <c r="O3315" s="7">
        <v>9</v>
      </c>
      <c r="P3315" s="9">
        <v>64.285713200000004</v>
      </c>
    </row>
    <row r="3316" spans="1:16" x14ac:dyDescent="0.25">
      <c r="A3316" s="4" t="s">
        <v>29</v>
      </c>
      <c r="B3316" s="4">
        <v>4</v>
      </c>
      <c r="C3316" s="5">
        <v>2024</v>
      </c>
      <c r="D3316" s="6" t="s">
        <v>50</v>
      </c>
      <c r="E3316" s="7">
        <v>51</v>
      </c>
      <c r="F3316" s="8">
        <v>452.03921509999998</v>
      </c>
      <c r="G3316" s="7">
        <v>12</v>
      </c>
      <c r="H3316" s="9">
        <v>23.529411320000001</v>
      </c>
      <c r="I3316" s="7">
        <v>16</v>
      </c>
      <c r="J3316" s="9">
        <v>31.372549060000001</v>
      </c>
      <c r="K3316" s="7">
        <v>15</v>
      </c>
      <c r="L3316" s="9">
        <v>29.411764139999999</v>
      </c>
      <c r="M3316" s="7">
        <v>8</v>
      </c>
      <c r="N3316" s="9">
        <v>15.68627453</v>
      </c>
      <c r="O3316" s="7">
        <v>23</v>
      </c>
      <c r="P3316" s="9">
        <v>45.098037720000001</v>
      </c>
    </row>
    <row r="3317" spans="1:16" x14ac:dyDescent="0.25">
      <c r="A3317" s="4" t="s">
        <v>29</v>
      </c>
      <c r="B3317" s="4">
        <v>4</v>
      </c>
      <c r="C3317" s="5">
        <v>2024</v>
      </c>
      <c r="D3317" s="6" t="s">
        <v>51</v>
      </c>
      <c r="E3317" s="7">
        <v>286</v>
      </c>
      <c r="F3317" s="8">
        <v>439.99301150000002</v>
      </c>
      <c r="G3317" s="7">
        <v>113</v>
      </c>
      <c r="H3317" s="9">
        <v>39.510490419999996</v>
      </c>
      <c r="I3317" s="7">
        <v>69</v>
      </c>
      <c r="J3317" s="9">
        <v>24.12587357</v>
      </c>
      <c r="K3317" s="7">
        <v>82</v>
      </c>
      <c r="L3317" s="9">
        <v>28.671329499999999</v>
      </c>
      <c r="M3317" s="7">
        <v>22</v>
      </c>
      <c r="N3317" s="9">
        <v>7.6923074720000004</v>
      </c>
      <c r="O3317" s="7">
        <v>104</v>
      </c>
      <c r="P3317" s="9">
        <v>36.363636020000001</v>
      </c>
    </row>
    <row r="3318" spans="1:16" x14ac:dyDescent="0.25">
      <c r="A3318" s="4" t="s">
        <v>29</v>
      </c>
      <c r="B3318" s="4">
        <v>4</v>
      </c>
      <c r="C3318" s="5">
        <v>2024</v>
      </c>
      <c r="D3318" s="6" t="s">
        <v>52</v>
      </c>
      <c r="E3318" s="7">
        <v>932</v>
      </c>
      <c r="F3318" s="8">
        <v>441.8841248</v>
      </c>
      <c r="G3318" s="7">
        <v>343</v>
      </c>
      <c r="H3318" s="9">
        <v>36.802574159999999</v>
      </c>
      <c r="I3318" s="7">
        <v>244</v>
      </c>
      <c r="J3318" s="9">
        <v>26.1802578</v>
      </c>
      <c r="K3318" s="7">
        <v>249</v>
      </c>
      <c r="L3318" s="9">
        <v>26.71673775</v>
      </c>
      <c r="M3318" s="7">
        <v>96</v>
      </c>
      <c r="N3318" s="9">
        <v>10.300429340000001</v>
      </c>
      <c r="O3318" s="7">
        <v>345</v>
      </c>
      <c r="P3318" s="9">
        <v>37.01716614</v>
      </c>
    </row>
    <row r="3319" spans="1:16" x14ac:dyDescent="0.25">
      <c r="A3319" s="4" t="s">
        <v>29</v>
      </c>
      <c r="B3319" s="4">
        <v>4</v>
      </c>
      <c r="C3319" s="5">
        <v>2024</v>
      </c>
      <c r="D3319" s="6" t="s">
        <v>53</v>
      </c>
      <c r="E3319" s="7">
        <v>8</v>
      </c>
      <c r="F3319" s="8">
        <v>448.25</v>
      </c>
      <c r="G3319" s="7">
        <v>1</v>
      </c>
      <c r="H3319" s="9">
        <v>12.5</v>
      </c>
      <c r="I3319" s="7">
        <v>4</v>
      </c>
      <c r="J3319" s="9">
        <v>50</v>
      </c>
      <c r="K3319" s="7">
        <v>3</v>
      </c>
      <c r="L3319" s="9">
        <v>37.5</v>
      </c>
      <c r="M3319" s="7">
        <v>0</v>
      </c>
      <c r="N3319" s="9">
        <v>0</v>
      </c>
      <c r="O3319" s="7">
        <v>3</v>
      </c>
      <c r="P3319" s="9">
        <v>37.5</v>
      </c>
    </row>
    <row r="3320" spans="1:16" x14ac:dyDescent="0.25">
      <c r="A3320" s="4" t="s">
        <v>29</v>
      </c>
      <c r="B3320" s="4">
        <v>4</v>
      </c>
      <c r="C3320" s="5">
        <v>2024</v>
      </c>
      <c r="D3320" s="6" t="s">
        <v>56</v>
      </c>
      <c r="E3320" s="7">
        <v>11</v>
      </c>
      <c r="F3320" s="8">
        <v>435.45455930000003</v>
      </c>
      <c r="G3320" s="7">
        <v>5</v>
      </c>
      <c r="H3320" s="9">
        <v>45.454544069999997</v>
      </c>
      <c r="I3320" s="7">
        <v>3</v>
      </c>
      <c r="J3320" s="9">
        <v>27.272727969999998</v>
      </c>
      <c r="K3320" s="7">
        <v>3</v>
      </c>
      <c r="L3320" s="9">
        <v>27.272727969999998</v>
      </c>
      <c r="M3320" s="7">
        <v>0</v>
      </c>
      <c r="N3320" s="9">
        <v>0</v>
      </c>
      <c r="O3320" s="7">
        <v>3</v>
      </c>
      <c r="P3320" s="9">
        <v>27.272727969999998</v>
      </c>
    </row>
    <row r="3321" spans="1:16" x14ac:dyDescent="0.25">
      <c r="A3321" s="4" t="s">
        <v>29</v>
      </c>
      <c r="B3321" s="4">
        <v>4</v>
      </c>
      <c r="C3321" s="5">
        <v>2024</v>
      </c>
      <c r="D3321" s="6" t="s">
        <v>54</v>
      </c>
      <c r="E3321" s="7">
        <v>16</v>
      </c>
      <c r="F3321" s="8">
        <v>444.3125</v>
      </c>
      <c r="G3321" s="7">
        <v>4</v>
      </c>
      <c r="H3321" s="9">
        <v>25</v>
      </c>
      <c r="I3321" s="7">
        <v>5</v>
      </c>
      <c r="J3321" s="9">
        <v>31.25</v>
      </c>
      <c r="K3321" s="7">
        <v>6</v>
      </c>
      <c r="L3321" s="9">
        <v>37.5</v>
      </c>
      <c r="M3321" s="7">
        <v>1</v>
      </c>
      <c r="N3321" s="9">
        <v>6.25</v>
      </c>
      <c r="O3321" s="7">
        <v>7</v>
      </c>
      <c r="P3321" s="9">
        <v>43.75</v>
      </c>
    </row>
    <row r="3322" spans="1:16" x14ac:dyDescent="0.25">
      <c r="A3322" s="4" t="s">
        <v>29</v>
      </c>
      <c r="B3322" s="4">
        <v>5</v>
      </c>
      <c r="C3322" s="5">
        <v>2024</v>
      </c>
      <c r="D3322" s="6" t="s">
        <v>50</v>
      </c>
      <c r="E3322" s="7">
        <v>37</v>
      </c>
      <c r="F3322" s="8">
        <v>451.67568970000002</v>
      </c>
      <c r="G3322" s="7">
        <v>9</v>
      </c>
      <c r="H3322" s="9">
        <v>24.32432365</v>
      </c>
      <c r="I3322" s="7">
        <v>10</v>
      </c>
      <c r="J3322" s="9">
        <v>27.02702713</v>
      </c>
      <c r="K3322" s="7">
        <v>12</v>
      </c>
      <c r="L3322" s="9">
        <v>32.43243408</v>
      </c>
      <c r="M3322" s="7">
        <v>6</v>
      </c>
      <c r="N3322" s="9">
        <v>16.21621704</v>
      </c>
      <c r="O3322" s="7">
        <v>18</v>
      </c>
      <c r="P3322" s="9">
        <v>48.648647310000001</v>
      </c>
    </row>
    <row r="3323" spans="1:16" x14ac:dyDescent="0.25">
      <c r="A3323" s="4" t="s">
        <v>29</v>
      </c>
      <c r="B3323" s="4">
        <v>5</v>
      </c>
      <c r="C3323" s="5">
        <v>2024</v>
      </c>
      <c r="D3323" s="6" t="s">
        <v>51</v>
      </c>
      <c r="E3323" s="7">
        <v>299</v>
      </c>
      <c r="F3323" s="8">
        <v>439.65887450000002</v>
      </c>
      <c r="G3323" s="7">
        <v>130</v>
      </c>
      <c r="H3323" s="9">
        <v>43.478260040000002</v>
      </c>
      <c r="I3323" s="7">
        <v>68</v>
      </c>
      <c r="J3323" s="9">
        <v>22.742475509999998</v>
      </c>
      <c r="K3323" s="7">
        <v>77</v>
      </c>
      <c r="L3323" s="9">
        <v>25.752508160000001</v>
      </c>
      <c r="M3323" s="7">
        <v>24</v>
      </c>
      <c r="N3323" s="9">
        <v>8.0267562869999995</v>
      </c>
      <c r="O3323" s="7">
        <v>101</v>
      </c>
      <c r="P3323" s="9">
        <v>33.779262539999998</v>
      </c>
    </row>
    <row r="3324" spans="1:16" x14ac:dyDescent="0.25">
      <c r="A3324" s="4" t="s">
        <v>29</v>
      </c>
      <c r="B3324" s="4">
        <v>5</v>
      </c>
      <c r="C3324" s="5">
        <v>2024</v>
      </c>
      <c r="D3324" s="6" t="s">
        <v>52</v>
      </c>
      <c r="E3324" s="7">
        <v>824</v>
      </c>
      <c r="F3324" s="8">
        <v>441.16989139999998</v>
      </c>
      <c r="G3324" s="7">
        <v>340</v>
      </c>
      <c r="H3324" s="9">
        <v>41.262134549999999</v>
      </c>
      <c r="I3324" s="7">
        <v>205</v>
      </c>
      <c r="J3324" s="9">
        <v>24.878641129999998</v>
      </c>
      <c r="K3324" s="7">
        <v>208</v>
      </c>
      <c r="L3324" s="9">
        <v>25.24271774</v>
      </c>
      <c r="M3324" s="7">
        <v>71</v>
      </c>
      <c r="N3324" s="9">
        <v>8.6165046689999993</v>
      </c>
      <c r="O3324" s="7">
        <v>279</v>
      </c>
      <c r="P3324" s="9">
        <v>33.859222410000001</v>
      </c>
    </row>
    <row r="3325" spans="1:16" x14ac:dyDescent="0.25">
      <c r="A3325" s="4" t="s">
        <v>29</v>
      </c>
      <c r="B3325" s="4">
        <v>5</v>
      </c>
      <c r="C3325" s="5">
        <v>2024</v>
      </c>
      <c r="D3325" s="6" t="s">
        <v>53</v>
      </c>
      <c r="E3325" s="7">
        <v>10</v>
      </c>
      <c r="F3325" s="8">
        <v>450.7999878</v>
      </c>
      <c r="G3325" s="7">
        <v>3</v>
      </c>
      <c r="H3325" s="9">
        <v>30</v>
      </c>
      <c r="I3325" s="7">
        <v>2</v>
      </c>
      <c r="J3325" s="9">
        <v>20</v>
      </c>
      <c r="K3325" s="7">
        <v>4</v>
      </c>
      <c r="L3325" s="9">
        <v>40</v>
      </c>
      <c r="M3325" s="7">
        <v>1</v>
      </c>
      <c r="N3325" s="9">
        <v>10</v>
      </c>
      <c r="O3325" s="7">
        <v>5</v>
      </c>
      <c r="P3325" s="9">
        <v>50</v>
      </c>
    </row>
    <row r="3326" spans="1:16" x14ac:dyDescent="0.25">
      <c r="A3326" s="4" t="s">
        <v>29</v>
      </c>
      <c r="B3326" s="4">
        <v>5</v>
      </c>
      <c r="C3326" s="5">
        <v>2024</v>
      </c>
      <c r="D3326" s="6" t="s">
        <v>56</v>
      </c>
      <c r="E3326" s="7">
        <v>11</v>
      </c>
      <c r="F3326" s="8">
        <v>449</v>
      </c>
      <c r="G3326" s="7">
        <v>3</v>
      </c>
      <c r="H3326" s="9">
        <v>27.272727969999998</v>
      </c>
      <c r="I3326" s="7">
        <v>2</v>
      </c>
      <c r="J3326" s="9">
        <v>18.181818010000001</v>
      </c>
      <c r="K3326" s="7">
        <v>5</v>
      </c>
      <c r="L3326" s="9">
        <v>45.454544069999997</v>
      </c>
      <c r="M3326" s="7">
        <v>1</v>
      </c>
      <c r="N3326" s="9">
        <v>9.0909090040000002</v>
      </c>
      <c r="O3326" s="7">
        <v>6</v>
      </c>
      <c r="P3326" s="9">
        <v>54.545455930000003</v>
      </c>
    </row>
    <row r="3327" spans="1:16" x14ac:dyDescent="0.25">
      <c r="A3327" s="4" t="s">
        <v>29</v>
      </c>
      <c r="B3327" s="4">
        <v>5</v>
      </c>
      <c r="C3327" s="5">
        <v>2024</v>
      </c>
      <c r="D3327" s="6" t="s">
        <v>54</v>
      </c>
      <c r="E3327" s="7">
        <v>19</v>
      </c>
      <c r="F3327" s="8">
        <v>443.9473572</v>
      </c>
      <c r="G3327" s="7">
        <v>8</v>
      </c>
      <c r="H3327" s="9">
        <v>42.105262760000002</v>
      </c>
      <c r="I3327" s="7">
        <v>4</v>
      </c>
      <c r="J3327" s="9">
        <v>21.052631380000001</v>
      </c>
      <c r="K3327" s="7">
        <v>4</v>
      </c>
      <c r="L3327" s="9">
        <v>21.052631380000001</v>
      </c>
      <c r="M3327" s="7">
        <v>3</v>
      </c>
      <c r="N3327" s="9">
        <v>15.78947353</v>
      </c>
      <c r="O3327" s="7">
        <v>7</v>
      </c>
      <c r="P3327" s="9">
        <v>36.842105869999997</v>
      </c>
    </row>
    <row r="3328" spans="1:16" x14ac:dyDescent="0.25">
      <c r="A3328" s="4" t="s">
        <v>29</v>
      </c>
      <c r="B3328" s="4">
        <v>6</v>
      </c>
      <c r="C3328" s="5">
        <v>2024</v>
      </c>
      <c r="D3328" s="6" t="s">
        <v>50</v>
      </c>
      <c r="E3328" s="7">
        <v>29</v>
      </c>
      <c r="F3328" s="8">
        <v>446.68966669999998</v>
      </c>
      <c r="G3328" s="7">
        <v>10</v>
      </c>
      <c r="H3328" s="9">
        <v>34.482757569999997</v>
      </c>
      <c r="I3328" s="7">
        <v>9</v>
      </c>
      <c r="J3328" s="9">
        <v>31.034482959999998</v>
      </c>
      <c r="K3328" s="7">
        <v>6</v>
      </c>
      <c r="L3328" s="9">
        <v>20.689655299999998</v>
      </c>
      <c r="M3328" s="7">
        <v>4</v>
      </c>
      <c r="N3328" s="9">
        <v>13.793103220000001</v>
      </c>
      <c r="O3328" s="7">
        <v>10</v>
      </c>
      <c r="P3328" s="9">
        <v>34.482757569999997</v>
      </c>
    </row>
    <row r="3329" spans="1:16" x14ac:dyDescent="0.25">
      <c r="A3329" s="4" t="s">
        <v>29</v>
      </c>
      <c r="B3329" s="4">
        <v>6</v>
      </c>
      <c r="C3329" s="5">
        <v>2024</v>
      </c>
      <c r="D3329" s="6" t="s">
        <v>51</v>
      </c>
      <c r="E3329" s="7">
        <v>224</v>
      </c>
      <c r="F3329" s="8">
        <v>436.41519169999998</v>
      </c>
      <c r="G3329" s="7">
        <v>106</v>
      </c>
      <c r="H3329" s="9">
        <v>47.321430210000003</v>
      </c>
      <c r="I3329" s="7">
        <v>57</v>
      </c>
      <c r="J3329" s="9">
        <v>25.446428300000001</v>
      </c>
      <c r="K3329" s="7">
        <v>53</v>
      </c>
      <c r="L3329" s="9">
        <v>23.660715100000001</v>
      </c>
      <c r="M3329" s="7">
        <v>8</v>
      </c>
      <c r="N3329" s="9">
        <v>3.5714285370000001</v>
      </c>
      <c r="O3329" s="7">
        <v>61</v>
      </c>
      <c r="P3329" s="9">
        <v>27.232143399999998</v>
      </c>
    </row>
    <row r="3330" spans="1:16" x14ac:dyDescent="0.25">
      <c r="A3330" s="4" t="s">
        <v>29</v>
      </c>
      <c r="B3330" s="4">
        <v>6</v>
      </c>
      <c r="C3330" s="5">
        <v>2024</v>
      </c>
      <c r="D3330" s="6" t="s">
        <v>52</v>
      </c>
      <c r="E3330" s="7">
        <v>812</v>
      </c>
      <c r="F3330" s="8">
        <v>436.25369260000002</v>
      </c>
      <c r="G3330" s="7">
        <v>360</v>
      </c>
      <c r="H3330" s="9">
        <v>44.3349762</v>
      </c>
      <c r="I3330" s="7">
        <v>255</v>
      </c>
      <c r="J3330" s="9">
        <v>31.403940200000001</v>
      </c>
      <c r="K3330" s="7">
        <v>163</v>
      </c>
      <c r="L3330" s="9">
        <v>20.073890689999999</v>
      </c>
      <c r="M3330" s="7">
        <v>34</v>
      </c>
      <c r="N3330" s="9">
        <v>4.1871919630000001</v>
      </c>
      <c r="O3330" s="7">
        <v>197</v>
      </c>
      <c r="P3330" s="9">
        <v>24.261083599999999</v>
      </c>
    </row>
    <row r="3331" spans="1:16" x14ac:dyDescent="0.25">
      <c r="A3331" s="4" t="s">
        <v>29</v>
      </c>
      <c r="B3331" s="4">
        <v>6</v>
      </c>
      <c r="C3331" s="5">
        <v>2024</v>
      </c>
      <c r="D3331" s="6" t="s">
        <v>53</v>
      </c>
      <c r="E3331" s="7">
        <v>5</v>
      </c>
      <c r="F3331" s="8" t="s">
        <v>55</v>
      </c>
      <c r="G3331" s="7" t="s">
        <v>55</v>
      </c>
      <c r="H3331" s="9" t="s">
        <v>55</v>
      </c>
      <c r="I3331" s="7" t="s">
        <v>55</v>
      </c>
      <c r="J3331" s="9" t="s">
        <v>55</v>
      </c>
      <c r="K3331" s="7" t="s">
        <v>55</v>
      </c>
      <c r="L3331" s="9" t="s">
        <v>55</v>
      </c>
      <c r="M3331" s="7" t="s">
        <v>55</v>
      </c>
      <c r="N3331" s="9" t="s">
        <v>55</v>
      </c>
      <c r="O3331" s="7" t="s">
        <v>55</v>
      </c>
      <c r="P3331" s="9" t="s">
        <v>55</v>
      </c>
    </row>
    <row r="3332" spans="1:16" x14ac:dyDescent="0.25">
      <c r="A3332" s="4" t="s">
        <v>29</v>
      </c>
      <c r="B3332" s="4">
        <v>6</v>
      </c>
      <c r="C3332" s="5">
        <v>2024</v>
      </c>
      <c r="D3332" s="6" t="s">
        <v>56</v>
      </c>
      <c r="E3332" s="7">
        <v>10</v>
      </c>
      <c r="F3332" s="8" t="s">
        <v>55</v>
      </c>
      <c r="G3332" s="7" t="s">
        <v>55</v>
      </c>
      <c r="H3332" s="9" t="s">
        <v>55</v>
      </c>
      <c r="I3332" s="7" t="s">
        <v>55</v>
      </c>
      <c r="J3332" s="9" t="s">
        <v>55</v>
      </c>
      <c r="K3332" s="7" t="s">
        <v>55</v>
      </c>
      <c r="L3332" s="9" t="s">
        <v>55</v>
      </c>
      <c r="M3332" s="7" t="s">
        <v>55</v>
      </c>
      <c r="N3332" s="9" t="s">
        <v>55</v>
      </c>
      <c r="O3332" s="7" t="s">
        <v>55</v>
      </c>
      <c r="P3332" s="9" t="s">
        <v>55</v>
      </c>
    </row>
    <row r="3333" spans="1:16" x14ac:dyDescent="0.25">
      <c r="A3333" s="4" t="s">
        <v>29</v>
      </c>
      <c r="B3333" s="4">
        <v>6</v>
      </c>
      <c r="C3333" s="5">
        <v>2024</v>
      </c>
      <c r="D3333" s="6" t="s">
        <v>54</v>
      </c>
      <c r="E3333" s="7">
        <v>12</v>
      </c>
      <c r="F3333" s="8">
        <v>444.16665649999999</v>
      </c>
      <c r="G3333" s="7">
        <v>5</v>
      </c>
      <c r="H3333" s="9">
        <v>41.666667940000004</v>
      </c>
      <c r="I3333" s="7">
        <v>1</v>
      </c>
      <c r="J3333" s="9">
        <v>8.3333330149999991</v>
      </c>
      <c r="K3333" s="7">
        <v>5</v>
      </c>
      <c r="L3333" s="9">
        <v>41.666667940000004</v>
      </c>
      <c r="M3333" s="7">
        <v>1</v>
      </c>
      <c r="N3333" s="9">
        <v>8.3333330149999991</v>
      </c>
      <c r="O3333" s="7">
        <v>6</v>
      </c>
      <c r="P3333" s="9">
        <v>50</v>
      </c>
    </row>
    <row r="3334" spans="1:16" x14ac:dyDescent="0.25">
      <c r="A3334" s="4" t="s">
        <v>29</v>
      </c>
      <c r="B3334" s="4">
        <v>7</v>
      </c>
      <c r="C3334" s="5">
        <v>2024</v>
      </c>
      <c r="D3334" s="6" t="s">
        <v>50</v>
      </c>
      <c r="E3334" s="7">
        <v>19</v>
      </c>
      <c r="F3334" s="8">
        <v>449.36840819999998</v>
      </c>
      <c r="G3334" s="7">
        <v>6</v>
      </c>
      <c r="H3334" s="9">
        <v>31.578947070000002</v>
      </c>
      <c r="I3334" s="7">
        <v>5</v>
      </c>
      <c r="J3334" s="9">
        <v>26.31579018</v>
      </c>
      <c r="K3334" s="7">
        <v>3</v>
      </c>
      <c r="L3334" s="9">
        <v>15.78947353</v>
      </c>
      <c r="M3334" s="7">
        <v>5</v>
      </c>
      <c r="N3334" s="9">
        <v>26.31579018</v>
      </c>
      <c r="O3334" s="7">
        <v>8</v>
      </c>
      <c r="P3334" s="9">
        <v>42.105262760000002</v>
      </c>
    </row>
    <row r="3335" spans="1:16" x14ac:dyDescent="0.25">
      <c r="A3335" s="4" t="s">
        <v>29</v>
      </c>
      <c r="B3335" s="4">
        <v>7</v>
      </c>
      <c r="C3335" s="5">
        <v>2024</v>
      </c>
      <c r="D3335" s="6" t="s">
        <v>51</v>
      </c>
      <c r="E3335" s="7">
        <v>275</v>
      </c>
      <c r="F3335" s="8">
        <v>440.42181399999998</v>
      </c>
      <c r="G3335" s="7">
        <v>96</v>
      </c>
      <c r="H3335" s="9">
        <v>34.909091949999997</v>
      </c>
      <c r="I3335" s="7">
        <v>86</v>
      </c>
      <c r="J3335" s="9">
        <v>31.272727969999998</v>
      </c>
      <c r="K3335" s="7">
        <v>69</v>
      </c>
      <c r="L3335" s="9">
        <v>25.090909960000001</v>
      </c>
      <c r="M3335" s="7">
        <v>24</v>
      </c>
      <c r="N3335" s="9">
        <v>8.7272729869999992</v>
      </c>
      <c r="O3335" s="7">
        <v>93</v>
      </c>
      <c r="P3335" s="9">
        <v>33.818180079999998</v>
      </c>
    </row>
    <row r="3336" spans="1:16" x14ac:dyDescent="0.25">
      <c r="A3336" s="4" t="s">
        <v>29</v>
      </c>
      <c r="B3336" s="4">
        <v>7</v>
      </c>
      <c r="C3336" s="5">
        <v>2024</v>
      </c>
      <c r="D3336" s="6" t="s">
        <v>52</v>
      </c>
      <c r="E3336" s="7">
        <v>777</v>
      </c>
      <c r="F3336" s="8">
        <v>443.26641849999999</v>
      </c>
      <c r="G3336" s="7">
        <v>237</v>
      </c>
      <c r="H3336" s="9">
        <v>30.50193024</v>
      </c>
      <c r="I3336" s="7">
        <v>241</v>
      </c>
      <c r="J3336" s="9">
        <v>31.01673126</v>
      </c>
      <c r="K3336" s="7">
        <v>222</v>
      </c>
      <c r="L3336" s="9">
        <v>28.571428300000001</v>
      </c>
      <c r="M3336" s="7">
        <v>77</v>
      </c>
      <c r="N3336" s="9">
        <v>9.9099102020000007</v>
      </c>
      <c r="O3336" s="7">
        <v>299</v>
      </c>
      <c r="P3336" s="9">
        <v>38.4813385</v>
      </c>
    </row>
    <row r="3337" spans="1:16" x14ac:dyDescent="0.25">
      <c r="A3337" s="4" t="s">
        <v>29</v>
      </c>
      <c r="B3337" s="4">
        <v>7</v>
      </c>
      <c r="C3337" s="5">
        <v>2024</v>
      </c>
      <c r="D3337" s="6" t="s">
        <v>53</v>
      </c>
      <c r="E3337" s="7">
        <v>3</v>
      </c>
      <c r="F3337" s="8" t="s">
        <v>55</v>
      </c>
      <c r="G3337" s="7" t="s">
        <v>55</v>
      </c>
      <c r="H3337" s="9" t="s">
        <v>55</v>
      </c>
      <c r="I3337" s="7" t="s">
        <v>55</v>
      </c>
      <c r="J3337" s="9" t="s">
        <v>55</v>
      </c>
      <c r="K3337" s="7" t="s">
        <v>55</v>
      </c>
      <c r="L3337" s="9" t="s">
        <v>55</v>
      </c>
      <c r="M3337" s="7" t="s">
        <v>55</v>
      </c>
      <c r="N3337" s="9" t="s">
        <v>55</v>
      </c>
      <c r="O3337" s="7" t="s">
        <v>55</v>
      </c>
      <c r="P3337" s="9" t="s">
        <v>55</v>
      </c>
    </row>
    <row r="3338" spans="1:16" x14ac:dyDescent="0.25">
      <c r="A3338" s="4" t="s">
        <v>29</v>
      </c>
      <c r="B3338" s="4">
        <v>7</v>
      </c>
      <c r="C3338" s="5">
        <v>2024</v>
      </c>
      <c r="D3338" s="6" t="s">
        <v>56</v>
      </c>
      <c r="E3338" s="7">
        <v>21</v>
      </c>
      <c r="F3338" s="8">
        <v>446.28570560000003</v>
      </c>
      <c r="G3338" s="7">
        <v>5</v>
      </c>
      <c r="H3338" s="9">
        <v>23.809524540000002</v>
      </c>
      <c r="I3338" s="7">
        <v>8</v>
      </c>
      <c r="J3338" s="9">
        <v>38.095237730000001</v>
      </c>
      <c r="K3338" s="7">
        <v>5</v>
      </c>
      <c r="L3338" s="9">
        <v>23.809524540000002</v>
      </c>
      <c r="M3338" s="7">
        <v>3</v>
      </c>
      <c r="N3338" s="9">
        <v>14.28571415</v>
      </c>
      <c r="O3338" s="7">
        <v>8</v>
      </c>
      <c r="P3338" s="9">
        <v>38.095237730000001</v>
      </c>
    </row>
    <row r="3339" spans="1:16" x14ac:dyDescent="0.25">
      <c r="A3339" s="4" t="s">
        <v>29</v>
      </c>
      <c r="B3339" s="4">
        <v>7</v>
      </c>
      <c r="C3339" s="5">
        <v>2024</v>
      </c>
      <c r="D3339" s="6" t="s">
        <v>54</v>
      </c>
      <c r="E3339" s="7">
        <v>14</v>
      </c>
      <c r="F3339" s="8" t="s">
        <v>55</v>
      </c>
      <c r="G3339" s="7" t="s">
        <v>55</v>
      </c>
      <c r="H3339" s="9" t="s">
        <v>55</v>
      </c>
      <c r="I3339" s="7" t="s">
        <v>55</v>
      </c>
      <c r="J3339" s="9" t="s">
        <v>55</v>
      </c>
      <c r="K3339" s="7" t="s">
        <v>55</v>
      </c>
      <c r="L3339" s="9" t="s">
        <v>55</v>
      </c>
      <c r="M3339" s="7" t="s">
        <v>55</v>
      </c>
      <c r="N3339" s="9" t="s">
        <v>55</v>
      </c>
      <c r="O3339" s="7" t="s">
        <v>55</v>
      </c>
      <c r="P3339" s="9" t="s">
        <v>55</v>
      </c>
    </row>
    <row r="3340" spans="1:16" x14ac:dyDescent="0.25">
      <c r="A3340" s="4" t="s">
        <v>29</v>
      </c>
      <c r="B3340" s="4">
        <v>8</v>
      </c>
      <c r="C3340" s="5">
        <v>2024</v>
      </c>
      <c r="D3340" s="6" t="s">
        <v>50</v>
      </c>
      <c r="E3340" s="7">
        <v>18</v>
      </c>
      <c r="F3340" s="8">
        <v>448.11111449999999</v>
      </c>
      <c r="G3340" s="7">
        <v>8</v>
      </c>
      <c r="H3340" s="9">
        <v>44.44444275</v>
      </c>
      <c r="I3340" s="7">
        <v>1</v>
      </c>
      <c r="J3340" s="9">
        <v>5.5555553440000001</v>
      </c>
      <c r="K3340" s="7">
        <v>6</v>
      </c>
      <c r="L3340" s="9">
        <v>33.333332059999996</v>
      </c>
      <c r="M3340" s="7">
        <v>3</v>
      </c>
      <c r="N3340" s="9">
        <v>16.666666029999998</v>
      </c>
      <c r="O3340" s="7">
        <v>9</v>
      </c>
      <c r="P3340" s="9">
        <v>50</v>
      </c>
    </row>
    <row r="3341" spans="1:16" x14ac:dyDescent="0.25">
      <c r="A3341" s="4" t="s">
        <v>29</v>
      </c>
      <c r="B3341" s="4">
        <v>8</v>
      </c>
      <c r="C3341" s="5">
        <v>2024</v>
      </c>
      <c r="D3341" s="6" t="s">
        <v>51</v>
      </c>
      <c r="E3341" s="7">
        <v>218</v>
      </c>
      <c r="F3341" s="8">
        <v>440.74771120000003</v>
      </c>
      <c r="G3341" s="7">
        <v>94</v>
      </c>
      <c r="H3341" s="9">
        <v>43.119266510000003</v>
      </c>
      <c r="I3341" s="7">
        <v>51</v>
      </c>
      <c r="J3341" s="9">
        <v>23.39449501</v>
      </c>
      <c r="K3341" s="7">
        <v>52</v>
      </c>
      <c r="L3341" s="9">
        <v>23.853210449999999</v>
      </c>
      <c r="M3341" s="7">
        <v>21</v>
      </c>
      <c r="N3341" s="9">
        <v>9.6330270769999995</v>
      </c>
      <c r="O3341" s="7">
        <v>73</v>
      </c>
      <c r="P3341" s="9">
        <v>33.486240389999999</v>
      </c>
    </row>
    <row r="3342" spans="1:16" x14ac:dyDescent="0.25">
      <c r="A3342" s="4" t="s">
        <v>29</v>
      </c>
      <c r="B3342" s="4">
        <v>8</v>
      </c>
      <c r="C3342" s="5">
        <v>2024</v>
      </c>
      <c r="D3342" s="6" t="s">
        <v>52</v>
      </c>
      <c r="E3342" s="7">
        <v>611</v>
      </c>
      <c r="F3342" s="8">
        <v>441.127655</v>
      </c>
      <c r="G3342" s="7">
        <v>274</v>
      </c>
      <c r="H3342" s="9">
        <v>44.844516749999997</v>
      </c>
      <c r="I3342" s="7">
        <v>132</v>
      </c>
      <c r="J3342" s="9">
        <v>21.60392761</v>
      </c>
      <c r="K3342" s="7">
        <v>148</v>
      </c>
      <c r="L3342" s="9">
        <v>24.222585680000002</v>
      </c>
      <c r="M3342" s="7">
        <v>57</v>
      </c>
      <c r="N3342" s="9">
        <v>9.3289690019999991</v>
      </c>
      <c r="O3342" s="7">
        <v>205</v>
      </c>
      <c r="P3342" s="9">
        <v>33.551555630000003</v>
      </c>
    </row>
    <row r="3343" spans="1:16" x14ac:dyDescent="0.25">
      <c r="A3343" s="4" t="s">
        <v>29</v>
      </c>
      <c r="B3343" s="4">
        <v>8</v>
      </c>
      <c r="C3343" s="5">
        <v>2024</v>
      </c>
      <c r="D3343" s="6" t="s">
        <v>53</v>
      </c>
      <c r="E3343" s="7">
        <v>1</v>
      </c>
      <c r="F3343" s="8" t="s">
        <v>55</v>
      </c>
      <c r="G3343" s="7" t="s">
        <v>55</v>
      </c>
      <c r="H3343" s="9" t="s">
        <v>55</v>
      </c>
      <c r="I3343" s="7" t="s">
        <v>55</v>
      </c>
      <c r="J3343" s="9" t="s">
        <v>55</v>
      </c>
      <c r="K3343" s="7" t="s">
        <v>55</v>
      </c>
      <c r="L3343" s="9" t="s">
        <v>55</v>
      </c>
      <c r="M3343" s="7" t="s">
        <v>55</v>
      </c>
      <c r="N3343" s="9" t="s">
        <v>55</v>
      </c>
      <c r="O3343" s="7" t="s">
        <v>55</v>
      </c>
      <c r="P3343" s="9" t="s">
        <v>55</v>
      </c>
    </row>
    <row r="3344" spans="1:16" x14ac:dyDescent="0.25">
      <c r="A3344" s="4" t="s">
        <v>29</v>
      </c>
      <c r="B3344" s="4">
        <v>8</v>
      </c>
      <c r="C3344" s="5">
        <v>2024</v>
      </c>
      <c r="D3344" s="6" t="s">
        <v>56</v>
      </c>
      <c r="E3344" s="7">
        <v>8</v>
      </c>
      <c r="F3344" s="8" t="s">
        <v>55</v>
      </c>
      <c r="G3344" s="7" t="s">
        <v>55</v>
      </c>
      <c r="H3344" s="9" t="s">
        <v>55</v>
      </c>
      <c r="I3344" s="7" t="s">
        <v>55</v>
      </c>
      <c r="J3344" s="9" t="s">
        <v>55</v>
      </c>
      <c r="K3344" s="7" t="s">
        <v>55</v>
      </c>
      <c r="L3344" s="9" t="s">
        <v>55</v>
      </c>
      <c r="M3344" s="7" t="s">
        <v>55</v>
      </c>
      <c r="N3344" s="9" t="s">
        <v>55</v>
      </c>
      <c r="O3344" s="7" t="s">
        <v>55</v>
      </c>
      <c r="P3344" s="9" t="s">
        <v>55</v>
      </c>
    </row>
    <row r="3345" spans="1:16" x14ac:dyDescent="0.25">
      <c r="A3345" s="4" t="s">
        <v>29</v>
      </c>
      <c r="B3345" s="4">
        <v>8</v>
      </c>
      <c r="C3345" s="5">
        <v>2024</v>
      </c>
      <c r="D3345" s="6" t="s">
        <v>54</v>
      </c>
      <c r="E3345" s="7">
        <v>15</v>
      </c>
      <c r="F3345" s="8">
        <v>437.73333739999998</v>
      </c>
      <c r="G3345" s="7">
        <v>5</v>
      </c>
      <c r="H3345" s="9">
        <v>33.333332059999996</v>
      </c>
      <c r="I3345" s="7">
        <v>6</v>
      </c>
      <c r="J3345" s="9">
        <v>40</v>
      </c>
      <c r="K3345" s="7">
        <v>4</v>
      </c>
      <c r="L3345" s="9">
        <v>26.666666029999998</v>
      </c>
      <c r="M3345" s="7">
        <v>0</v>
      </c>
      <c r="N3345" s="9">
        <v>0</v>
      </c>
      <c r="O3345" s="7">
        <v>4</v>
      </c>
      <c r="P3345" s="9">
        <v>26.666666029999998</v>
      </c>
    </row>
    <row r="3346" spans="1:16" x14ac:dyDescent="0.25">
      <c r="A3346" s="4" t="s">
        <v>29</v>
      </c>
      <c r="B3346" s="4" t="s">
        <v>18</v>
      </c>
      <c r="C3346" s="5">
        <v>2024</v>
      </c>
      <c r="D3346" s="6" t="s">
        <v>50</v>
      </c>
      <c r="E3346" s="7">
        <v>207</v>
      </c>
      <c r="F3346" s="8">
        <v>450.40579220000001</v>
      </c>
      <c r="G3346" s="7">
        <v>56</v>
      </c>
      <c r="H3346" s="9">
        <v>27.053140639999999</v>
      </c>
      <c r="I3346" s="7">
        <v>57</v>
      </c>
      <c r="J3346" s="9">
        <v>27.536231990000001</v>
      </c>
      <c r="K3346" s="7">
        <v>57</v>
      </c>
      <c r="L3346" s="9">
        <v>27.536231990000001</v>
      </c>
      <c r="M3346" s="7">
        <v>37</v>
      </c>
      <c r="N3346" s="9">
        <v>17.874395369999998</v>
      </c>
      <c r="O3346" s="7">
        <v>94</v>
      </c>
      <c r="P3346" s="9">
        <v>45.410629270000001</v>
      </c>
    </row>
    <row r="3347" spans="1:16" x14ac:dyDescent="0.25">
      <c r="A3347" s="4" t="s">
        <v>29</v>
      </c>
      <c r="B3347" s="4" t="s">
        <v>18</v>
      </c>
      <c r="C3347" s="5">
        <v>2024</v>
      </c>
      <c r="D3347" s="6" t="s">
        <v>51</v>
      </c>
      <c r="E3347" s="7">
        <v>1573</v>
      </c>
      <c r="F3347" s="8">
        <v>439.33819579999999</v>
      </c>
      <c r="G3347" s="7">
        <v>615</v>
      </c>
      <c r="H3347" s="9">
        <v>39.09726715</v>
      </c>
      <c r="I3347" s="7">
        <v>433</v>
      </c>
      <c r="J3347" s="9">
        <v>27.52701759</v>
      </c>
      <c r="K3347" s="7">
        <v>415</v>
      </c>
      <c r="L3347" s="9">
        <v>26.3827076</v>
      </c>
      <c r="M3347" s="7">
        <v>110</v>
      </c>
      <c r="N3347" s="9">
        <v>6.9930071829999996</v>
      </c>
      <c r="O3347" s="7">
        <v>525</v>
      </c>
      <c r="P3347" s="9">
        <v>33.375713349999998</v>
      </c>
    </row>
    <row r="3348" spans="1:16" x14ac:dyDescent="0.25">
      <c r="A3348" s="4" t="s">
        <v>29</v>
      </c>
      <c r="B3348" s="4" t="s">
        <v>18</v>
      </c>
      <c r="C3348" s="5">
        <v>2024</v>
      </c>
      <c r="D3348" s="6" t="s">
        <v>52</v>
      </c>
      <c r="E3348" s="7">
        <v>4849</v>
      </c>
      <c r="F3348" s="8">
        <v>440.8634644</v>
      </c>
      <c r="G3348" s="7">
        <v>1762</v>
      </c>
      <c r="H3348" s="9">
        <v>36.337390900000003</v>
      </c>
      <c r="I3348" s="7">
        <v>1426</v>
      </c>
      <c r="J3348" s="9">
        <v>29.408124919999999</v>
      </c>
      <c r="K3348" s="7">
        <v>1266</v>
      </c>
      <c r="L3348" s="9">
        <v>26.108476639999999</v>
      </c>
      <c r="M3348" s="7">
        <v>395</v>
      </c>
      <c r="N3348" s="9">
        <v>8.1460094450000007</v>
      </c>
      <c r="O3348" s="7">
        <v>1661</v>
      </c>
      <c r="P3348" s="9">
        <v>34.25448608</v>
      </c>
    </row>
    <row r="3349" spans="1:16" x14ac:dyDescent="0.25">
      <c r="A3349" s="4" t="s">
        <v>29</v>
      </c>
      <c r="B3349" s="4" t="s">
        <v>18</v>
      </c>
      <c r="C3349" s="5">
        <v>2024</v>
      </c>
      <c r="D3349" s="6" t="s">
        <v>53</v>
      </c>
      <c r="E3349" s="7">
        <v>30</v>
      </c>
      <c r="F3349" s="8">
        <v>446.26666260000002</v>
      </c>
      <c r="G3349" s="7">
        <v>9</v>
      </c>
      <c r="H3349" s="9">
        <v>30</v>
      </c>
      <c r="I3349" s="7">
        <v>8</v>
      </c>
      <c r="J3349" s="9">
        <v>26.666666029999998</v>
      </c>
      <c r="K3349" s="7">
        <v>10</v>
      </c>
      <c r="L3349" s="9">
        <v>33.333332059999996</v>
      </c>
      <c r="M3349" s="7">
        <v>3</v>
      </c>
      <c r="N3349" s="9">
        <v>10</v>
      </c>
      <c r="O3349" s="7">
        <v>13</v>
      </c>
      <c r="P3349" s="9">
        <v>43.333332059999996</v>
      </c>
    </row>
    <row r="3350" spans="1:16" x14ac:dyDescent="0.25">
      <c r="A3350" s="4" t="s">
        <v>29</v>
      </c>
      <c r="B3350" s="4" t="s">
        <v>18</v>
      </c>
      <c r="C3350" s="5">
        <v>2024</v>
      </c>
      <c r="D3350" s="6" t="s">
        <v>56</v>
      </c>
      <c r="E3350" s="7">
        <v>75</v>
      </c>
      <c r="F3350" s="8">
        <v>442.81332400000002</v>
      </c>
      <c r="G3350" s="7">
        <v>24</v>
      </c>
      <c r="H3350" s="9">
        <v>32</v>
      </c>
      <c r="I3350" s="7">
        <v>23</v>
      </c>
      <c r="J3350" s="9">
        <v>30.666666029999998</v>
      </c>
      <c r="K3350" s="7">
        <v>21</v>
      </c>
      <c r="L3350" s="9">
        <v>28</v>
      </c>
      <c r="M3350" s="7">
        <v>7</v>
      </c>
      <c r="N3350" s="9">
        <v>9.3333330149999991</v>
      </c>
      <c r="O3350" s="7">
        <v>28</v>
      </c>
      <c r="P3350" s="9">
        <v>37.333332059999996</v>
      </c>
    </row>
    <row r="3351" spans="1:16" x14ac:dyDescent="0.25">
      <c r="A3351" s="4" t="s">
        <v>29</v>
      </c>
      <c r="B3351" s="4" t="s">
        <v>18</v>
      </c>
      <c r="C3351" s="5">
        <v>2024</v>
      </c>
      <c r="D3351" s="6" t="s">
        <v>54</v>
      </c>
      <c r="E3351" s="7">
        <v>90</v>
      </c>
      <c r="F3351" s="8" t="s">
        <v>55</v>
      </c>
      <c r="G3351" s="7" t="s">
        <v>55</v>
      </c>
      <c r="H3351" s="9" t="s">
        <v>55</v>
      </c>
      <c r="I3351" s="7" t="s">
        <v>55</v>
      </c>
      <c r="J3351" s="9" t="s">
        <v>55</v>
      </c>
      <c r="K3351" s="7" t="s">
        <v>55</v>
      </c>
      <c r="L3351" s="9" t="s">
        <v>55</v>
      </c>
      <c r="M3351" s="7" t="s">
        <v>55</v>
      </c>
      <c r="N3351" s="9" t="s">
        <v>55</v>
      </c>
      <c r="O3351" s="7" t="s">
        <v>55</v>
      </c>
      <c r="P3351" s="9" t="s">
        <v>55</v>
      </c>
    </row>
    <row r="3352" spans="1:16" x14ac:dyDescent="0.25">
      <c r="A3352" s="4" t="s">
        <v>29</v>
      </c>
      <c r="B3352" s="4">
        <v>3</v>
      </c>
      <c r="C3352" s="5">
        <v>2023</v>
      </c>
      <c r="D3352" s="6" t="s">
        <v>50</v>
      </c>
      <c r="E3352" s="7">
        <v>57</v>
      </c>
      <c r="F3352" s="8">
        <v>450.73684689999999</v>
      </c>
      <c r="G3352" s="7">
        <v>8</v>
      </c>
      <c r="H3352" s="9">
        <v>14.03508759</v>
      </c>
      <c r="I3352" s="7">
        <v>20</v>
      </c>
      <c r="J3352" s="9">
        <v>35.087718959999997</v>
      </c>
      <c r="K3352" s="7">
        <v>20</v>
      </c>
      <c r="L3352" s="9">
        <v>35.087718959999997</v>
      </c>
      <c r="M3352" s="7">
        <v>9</v>
      </c>
      <c r="N3352" s="9">
        <v>15.78947353</v>
      </c>
      <c r="O3352" s="7">
        <v>29</v>
      </c>
      <c r="P3352" s="9">
        <v>50.87719345</v>
      </c>
    </row>
    <row r="3353" spans="1:16" x14ac:dyDescent="0.25">
      <c r="A3353" s="4" t="s">
        <v>29</v>
      </c>
      <c r="B3353" s="4">
        <v>3</v>
      </c>
      <c r="C3353" s="5">
        <v>2023</v>
      </c>
      <c r="D3353" s="6" t="s">
        <v>51</v>
      </c>
      <c r="E3353" s="7">
        <v>295</v>
      </c>
      <c r="F3353" s="8">
        <v>440.69152830000002</v>
      </c>
      <c r="G3353" s="7">
        <v>96</v>
      </c>
      <c r="H3353" s="9">
        <v>32.542373660000003</v>
      </c>
      <c r="I3353" s="7">
        <v>90</v>
      </c>
      <c r="J3353" s="9">
        <v>30.50847435</v>
      </c>
      <c r="K3353" s="7">
        <v>87</v>
      </c>
      <c r="L3353" s="9">
        <v>29.49152565</v>
      </c>
      <c r="M3353" s="7">
        <v>22</v>
      </c>
      <c r="N3353" s="9">
        <v>7.4576272960000001</v>
      </c>
      <c r="O3353" s="7">
        <v>109</v>
      </c>
      <c r="P3353" s="9">
        <v>36.949153899999999</v>
      </c>
    </row>
    <row r="3354" spans="1:16" x14ac:dyDescent="0.25">
      <c r="A3354" s="4" t="s">
        <v>29</v>
      </c>
      <c r="B3354" s="4">
        <v>3</v>
      </c>
      <c r="C3354" s="5">
        <v>2023</v>
      </c>
      <c r="D3354" s="6" t="s">
        <v>52</v>
      </c>
      <c r="E3354" s="7">
        <v>910</v>
      </c>
      <c r="F3354" s="8">
        <v>440.92416379999997</v>
      </c>
      <c r="G3354" s="7">
        <v>254</v>
      </c>
      <c r="H3354" s="9">
        <v>27.912088390000001</v>
      </c>
      <c r="I3354" s="7">
        <v>337</v>
      </c>
      <c r="J3354" s="9">
        <v>37.032966610000003</v>
      </c>
      <c r="K3354" s="7">
        <v>247</v>
      </c>
      <c r="L3354" s="9">
        <v>27.142856600000002</v>
      </c>
      <c r="M3354" s="7">
        <v>72</v>
      </c>
      <c r="N3354" s="9">
        <v>7.912087917</v>
      </c>
      <c r="O3354" s="7">
        <v>319</v>
      </c>
      <c r="P3354" s="9">
        <v>35.054946899999997</v>
      </c>
    </row>
    <row r="3355" spans="1:16" x14ac:dyDescent="0.25">
      <c r="A3355" s="4" t="s">
        <v>29</v>
      </c>
      <c r="B3355" s="4">
        <v>3</v>
      </c>
      <c r="C3355" s="5">
        <v>2023</v>
      </c>
      <c r="D3355" s="6" t="s">
        <v>53</v>
      </c>
      <c r="E3355" s="7">
        <v>5</v>
      </c>
      <c r="F3355" s="8" t="s">
        <v>55</v>
      </c>
      <c r="G3355" s="7" t="s">
        <v>55</v>
      </c>
      <c r="H3355" s="9" t="s">
        <v>55</v>
      </c>
      <c r="I3355" s="7" t="s">
        <v>55</v>
      </c>
      <c r="J3355" s="9" t="s">
        <v>55</v>
      </c>
      <c r="K3355" s="7" t="s">
        <v>55</v>
      </c>
      <c r="L3355" s="9" t="s">
        <v>55</v>
      </c>
      <c r="M3355" s="7" t="s">
        <v>55</v>
      </c>
      <c r="N3355" s="9" t="s">
        <v>55</v>
      </c>
      <c r="O3355" s="7" t="s">
        <v>55</v>
      </c>
      <c r="P3355" s="9" t="s">
        <v>55</v>
      </c>
    </row>
    <row r="3356" spans="1:16" x14ac:dyDescent="0.25">
      <c r="A3356" s="4" t="s">
        <v>29</v>
      </c>
      <c r="B3356" s="4">
        <v>3</v>
      </c>
      <c r="C3356" s="5">
        <v>2023</v>
      </c>
      <c r="D3356" s="6" t="s">
        <v>56</v>
      </c>
      <c r="E3356" s="7">
        <v>10</v>
      </c>
      <c r="F3356" s="8" t="s">
        <v>55</v>
      </c>
      <c r="G3356" s="7" t="s">
        <v>55</v>
      </c>
      <c r="H3356" s="9" t="s">
        <v>55</v>
      </c>
      <c r="I3356" s="7" t="s">
        <v>55</v>
      </c>
      <c r="J3356" s="9" t="s">
        <v>55</v>
      </c>
      <c r="K3356" s="7" t="s">
        <v>55</v>
      </c>
      <c r="L3356" s="9" t="s">
        <v>55</v>
      </c>
      <c r="M3356" s="7" t="s">
        <v>55</v>
      </c>
      <c r="N3356" s="9" t="s">
        <v>55</v>
      </c>
      <c r="O3356" s="7" t="s">
        <v>55</v>
      </c>
      <c r="P3356" s="9" t="s">
        <v>55</v>
      </c>
    </row>
    <row r="3357" spans="1:16" x14ac:dyDescent="0.25">
      <c r="A3357" s="4" t="s">
        <v>29</v>
      </c>
      <c r="B3357" s="4">
        <v>3</v>
      </c>
      <c r="C3357" s="5">
        <v>2023</v>
      </c>
      <c r="D3357" s="6" t="s">
        <v>54</v>
      </c>
      <c r="E3357" s="7">
        <v>18</v>
      </c>
      <c r="F3357" s="8">
        <v>443.944458</v>
      </c>
      <c r="G3357" s="7">
        <v>3</v>
      </c>
      <c r="H3357" s="9">
        <v>16.666666029999998</v>
      </c>
      <c r="I3357" s="7">
        <v>9</v>
      </c>
      <c r="J3357" s="9">
        <v>50</v>
      </c>
      <c r="K3357" s="7">
        <v>5</v>
      </c>
      <c r="L3357" s="9">
        <v>27.77777863</v>
      </c>
      <c r="M3357" s="7">
        <v>1</v>
      </c>
      <c r="N3357" s="9">
        <v>5.5555553440000001</v>
      </c>
      <c r="O3357" s="7">
        <v>6</v>
      </c>
      <c r="P3357" s="9">
        <v>33.333332059999996</v>
      </c>
    </row>
    <row r="3358" spans="1:16" x14ac:dyDescent="0.25">
      <c r="A3358" s="4" t="s">
        <v>29</v>
      </c>
      <c r="B3358" s="4">
        <v>4</v>
      </c>
      <c r="C3358" s="5">
        <v>2023</v>
      </c>
      <c r="D3358" s="6" t="s">
        <v>50</v>
      </c>
      <c r="E3358" s="7">
        <v>39</v>
      </c>
      <c r="F3358" s="8">
        <v>443.79486079999998</v>
      </c>
      <c r="G3358" s="7">
        <v>15</v>
      </c>
      <c r="H3358" s="9">
        <v>38.461540220000003</v>
      </c>
      <c r="I3358" s="7">
        <v>5</v>
      </c>
      <c r="J3358" s="9">
        <v>12.820512770000001</v>
      </c>
      <c r="K3358" s="7">
        <v>18</v>
      </c>
      <c r="L3358" s="9">
        <v>46.153846739999999</v>
      </c>
      <c r="M3358" s="7">
        <v>1</v>
      </c>
      <c r="N3358" s="9">
        <v>2.5641026500000001</v>
      </c>
      <c r="O3358" s="7">
        <v>19</v>
      </c>
      <c r="P3358" s="9">
        <v>48.717948909999997</v>
      </c>
    </row>
    <row r="3359" spans="1:16" x14ac:dyDescent="0.25">
      <c r="A3359" s="4" t="s">
        <v>29</v>
      </c>
      <c r="B3359" s="4">
        <v>4</v>
      </c>
      <c r="C3359" s="5">
        <v>2023</v>
      </c>
      <c r="D3359" s="6" t="s">
        <v>51</v>
      </c>
      <c r="E3359" s="7">
        <v>332</v>
      </c>
      <c r="F3359" s="8">
        <v>437.33435059999999</v>
      </c>
      <c r="G3359" s="7">
        <v>146</v>
      </c>
      <c r="H3359" s="9">
        <v>43.975902560000002</v>
      </c>
      <c r="I3359" s="7">
        <v>83</v>
      </c>
      <c r="J3359" s="9">
        <v>25</v>
      </c>
      <c r="K3359" s="7">
        <v>86</v>
      </c>
      <c r="L3359" s="9">
        <v>25.903614040000001</v>
      </c>
      <c r="M3359" s="7">
        <v>17</v>
      </c>
      <c r="N3359" s="9">
        <v>5.120481968</v>
      </c>
      <c r="O3359" s="7">
        <v>103</v>
      </c>
      <c r="P3359" s="9">
        <v>31.024095540000001</v>
      </c>
    </row>
    <row r="3360" spans="1:16" x14ac:dyDescent="0.25">
      <c r="A3360" s="4" t="s">
        <v>29</v>
      </c>
      <c r="B3360" s="4">
        <v>4</v>
      </c>
      <c r="C3360" s="5">
        <v>2023</v>
      </c>
      <c r="D3360" s="6" t="s">
        <v>52</v>
      </c>
      <c r="E3360" s="7">
        <v>870</v>
      </c>
      <c r="F3360" s="8">
        <v>435.63449100000003</v>
      </c>
      <c r="G3360" s="7">
        <v>407</v>
      </c>
      <c r="H3360" s="9">
        <v>46.781608579999997</v>
      </c>
      <c r="I3360" s="7">
        <v>223</v>
      </c>
      <c r="J3360" s="9">
        <v>25.63218307</v>
      </c>
      <c r="K3360" s="7">
        <v>196</v>
      </c>
      <c r="L3360" s="9">
        <v>22.528736110000001</v>
      </c>
      <c r="M3360" s="7">
        <v>44</v>
      </c>
      <c r="N3360" s="9">
        <v>5.0574712750000002</v>
      </c>
      <c r="O3360" s="7">
        <v>240</v>
      </c>
      <c r="P3360" s="9">
        <v>27.586206440000002</v>
      </c>
    </row>
    <row r="3361" spans="1:16" x14ac:dyDescent="0.25">
      <c r="A3361" s="4" t="s">
        <v>29</v>
      </c>
      <c r="B3361" s="4">
        <v>4</v>
      </c>
      <c r="C3361" s="5">
        <v>2023</v>
      </c>
      <c r="D3361" s="6" t="s">
        <v>53</v>
      </c>
      <c r="E3361" s="7">
        <v>13</v>
      </c>
      <c r="F3361" s="8">
        <v>431</v>
      </c>
      <c r="G3361" s="7">
        <v>7</v>
      </c>
      <c r="H3361" s="9">
        <v>53.846153260000001</v>
      </c>
      <c r="I3361" s="7">
        <v>2</v>
      </c>
      <c r="J3361" s="9">
        <v>15.384614940000001</v>
      </c>
      <c r="K3361" s="7">
        <v>4</v>
      </c>
      <c r="L3361" s="9">
        <v>30.769229889999998</v>
      </c>
      <c r="M3361" s="7">
        <v>0</v>
      </c>
      <c r="N3361" s="9">
        <v>0</v>
      </c>
      <c r="O3361" s="7">
        <v>4</v>
      </c>
      <c r="P3361" s="9">
        <v>30.769229889999998</v>
      </c>
    </row>
    <row r="3362" spans="1:16" x14ac:dyDescent="0.25">
      <c r="A3362" s="4" t="s">
        <v>29</v>
      </c>
      <c r="B3362" s="4">
        <v>4</v>
      </c>
      <c r="C3362" s="5">
        <v>2023</v>
      </c>
      <c r="D3362" s="6" t="s">
        <v>56</v>
      </c>
      <c r="E3362" s="7">
        <v>9</v>
      </c>
      <c r="F3362" s="8">
        <v>442.88888550000001</v>
      </c>
      <c r="G3362" s="7">
        <v>1</v>
      </c>
      <c r="H3362" s="9">
        <v>11.11111069</v>
      </c>
      <c r="I3362" s="7">
        <v>6</v>
      </c>
      <c r="J3362" s="9">
        <v>66.666664119999993</v>
      </c>
      <c r="K3362" s="7">
        <v>1</v>
      </c>
      <c r="L3362" s="9">
        <v>11.11111069</v>
      </c>
      <c r="M3362" s="7">
        <v>1</v>
      </c>
      <c r="N3362" s="9">
        <v>11.11111069</v>
      </c>
      <c r="O3362" s="7">
        <v>2</v>
      </c>
      <c r="P3362" s="9">
        <v>22.22222137</v>
      </c>
    </row>
    <row r="3363" spans="1:16" x14ac:dyDescent="0.25">
      <c r="A3363" s="4" t="s">
        <v>29</v>
      </c>
      <c r="B3363" s="4">
        <v>4</v>
      </c>
      <c r="C3363" s="5">
        <v>2023</v>
      </c>
      <c r="D3363" s="6" t="s">
        <v>54</v>
      </c>
      <c r="E3363" s="7">
        <v>21</v>
      </c>
      <c r="F3363" s="8">
        <v>445.57144169999998</v>
      </c>
      <c r="G3363" s="7">
        <v>6</v>
      </c>
      <c r="H3363" s="9">
        <v>28.571428300000001</v>
      </c>
      <c r="I3363" s="7">
        <v>8</v>
      </c>
      <c r="J3363" s="9">
        <v>38.095237730000001</v>
      </c>
      <c r="K3363" s="7">
        <v>5</v>
      </c>
      <c r="L3363" s="9">
        <v>23.809524540000002</v>
      </c>
      <c r="M3363" s="7">
        <v>2</v>
      </c>
      <c r="N3363" s="9">
        <v>9.5238094330000003</v>
      </c>
      <c r="O3363" s="7">
        <v>7</v>
      </c>
      <c r="P3363" s="9">
        <v>33.333332059999996</v>
      </c>
    </row>
    <row r="3364" spans="1:16" x14ac:dyDescent="0.25">
      <c r="A3364" s="4" t="s">
        <v>29</v>
      </c>
      <c r="B3364" s="4">
        <v>5</v>
      </c>
      <c r="C3364" s="5">
        <v>2023</v>
      </c>
      <c r="D3364" s="6" t="s">
        <v>50</v>
      </c>
      <c r="E3364" s="7">
        <v>44</v>
      </c>
      <c r="F3364" s="8">
        <v>448.63635249999999</v>
      </c>
      <c r="G3364" s="7">
        <v>12</v>
      </c>
      <c r="H3364" s="9">
        <v>27.272727969999998</v>
      </c>
      <c r="I3364" s="7">
        <v>12</v>
      </c>
      <c r="J3364" s="9">
        <v>27.272727969999998</v>
      </c>
      <c r="K3364" s="7">
        <v>15</v>
      </c>
      <c r="L3364" s="9">
        <v>34.090908050000003</v>
      </c>
      <c r="M3364" s="7">
        <v>5</v>
      </c>
      <c r="N3364" s="9">
        <v>11.36363602</v>
      </c>
      <c r="O3364" s="7">
        <v>20</v>
      </c>
      <c r="P3364" s="9">
        <v>45.454544069999997</v>
      </c>
    </row>
    <row r="3365" spans="1:16" x14ac:dyDescent="0.25">
      <c r="A3365" s="4" t="s">
        <v>29</v>
      </c>
      <c r="B3365" s="4">
        <v>5</v>
      </c>
      <c r="C3365" s="5">
        <v>2023</v>
      </c>
      <c r="D3365" s="6" t="s">
        <v>51</v>
      </c>
      <c r="E3365" s="7">
        <v>291</v>
      </c>
      <c r="F3365" s="8">
        <v>435.9725037</v>
      </c>
      <c r="G3365" s="7">
        <v>138</v>
      </c>
      <c r="H3365" s="9">
        <v>47.422679899999999</v>
      </c>
      <c r="I3365" s="7">
        <v>77</v>
      </c>
      <c r="J3365" s="9">
        <v>26.460481640000001</v>
      </c>
      <c r="K3365" s="7">
        <v>66</v>
      </c>
      <c r="L3365" s="9">
        <v>22.68041229</v>
      </c>
      <c r="M3365" s="7">
        <v>10</v>
      </c>
      <c r="N3365" s="9">
        <v>3.4364261630000001</v>
      </c>
      <c r="O3365" s="7">
        <v>76</v>
      </c>
      <c r="P3365" s="9">
        <v>26.11683846</v>
      </c>
    </row>
    <row r="3366" spans="1:16" x14ac:dyDescent="0.25">
      <c r="A3366" s="4" t="s">
        <v>29</v>
      </c>
      <c r="B3366" s="4">
        <v>5</v>
      </c>
      <c r="C3366" s="5">
        <v>2023</v>
      </c>
      <c r="D3366" s="6" t="s">
        <v>52</v>
      </c>
      <c r="E3366" s="7">
        <v>993</v>
      </c>
      <c r="F3366" s="8">
        <v>437.23767090000001</v>
      </c>
      <c r="G3366" s="7">
        <v>446</v>
      </c>
      <c r="H3366" s="9">
        <v>44.914402010000003</v>
      </c>
      <c r="I3366" s="7">
        <v>268</v>
      </c>
      <c r="J3366" s="9">
        <v>26.988922120000002</v>
      </c>
      <c r="K3366" s="7">
        <v>232</v>
      </c>
      <c r="L3366" s="9">
        <v>23.36354446</v>
      </c>
      <c r="M3366" s="7">
        <v>47</v>
      </c>
      <c r="N3366" s="9">
        <v>4.7331318859999998</v>
      </c>
      <c r="O3366" s="7">
        <v>279</v>
      </c>
      <c r="P3366" s="9">
        <v>28.096675869999999</v>
      </c>
    </row>
    <row r="3367" spans="1:16" x14ac:dyDescent="0.25">
      <c r="A3367" s="4" t="s">
        <v>29</v>
      </c>
      <c r="B3367" s="4">
        <v>5</v>
      </c>
      <c r="C3367" s="5">
        <v>2023</v>
      </c>
      <c r="D3367" s="6" t="s">
        <v>53</v>
      </c>
      <c r="E3367" s="7">
        <v>9</v>
      </c>
      <c r="F3367" s="8">
        <v>439.66665649999999</v>
      </c>
      <c r="G3367" s="7">
        <v>3</v>
      </c>
      <c r="H3367" s="9">
        <v>33.333332059999996</v>
      </c>
      <c r="I3367" s="7">
        <v>3</v>
      </c>
      <c r="J3367" s="9">
        <v>33.333332059999996</v>
      </c>
      <c r="K3367" s="7">
        <v>3</v>
      </c>
      <c r="L3367" s="9">
        <v>33.333332059999996</v>
      </c>
      <c r="M3367" s="7">
        <v>0</v>
      </c>
      <c r="N3367" s="9">
        <v>0</v>
      </c>
      <c r="O3367" s="7">
        <v>3</v>
      </c>
      <c r="P3367" s="9">
        <v>33.333332059999996</v>
      </c>
    </row>
    <row r="3368" spans="1:16" x14ac:dyDescent="0.25">
      <c r="A3368" s="4" t="s">
        <v>29</v>
      </c>
      <c r="B3368" s="4">
        <v>5</v>
      </c>
      <c r="C3368" s="5">
        <v>2023</v>
      </c>
      <c r="D3368" s="6" t="s">
        <v>56</v>
      </c>
      <c r="E3368" s="7">
        <v>15</v>
      </c>
      <c r="F3368" s="8">
        <v>449.60000609999997</v>
      </c>
      <c r="G3368" s="7">
        <v>5</v>
      </c>
      <c r="H3368" s="9">
        <v>33.333332059999996</v>
      </c>
      <c r="I3368" s="7">
        <v>1</v>
      </c>
      <c r="J3368" s="9">
        <v>6.6666665079999996</v>
      </c>
      <c r="K3368" s="7">
        <v>7</v>
      </c>
      <c r="L3368" s="9">
        <v>46.666667940000004</v>
      </c>
      <c r="M3368" s="7">
        <v>2</v>
      </c>
      <c r="N3368" s="9">
        <v>13.33333302</v>
      </c>
      <c r="O3368" s="7">
        <v>9</v>
      </c>
      <c r="P3368" s="9">
        <v>60</v>
      </c>
    </row>
    <row r="3369" spans="1:16" x14ac:dyDescent="0.25">
      <c r="A3369" s="4" t="s">
        <v>29</v>
      </c>
      <c r="B3369" s="4">
        <v>5</v>
      </c>
      <c r="C3369" s="5">
        <v>2023</v>
      </c>
      <c r="D3369" s="6" t="s">
        <v>54</v>
      </c>
      <c r="E3369" s="7">
        <v>21</v>
      </c>
      <c r="F3369" s="8">
        <v>438.1904907</v>
      </c>
      <c r="G3369" s="7">
        <v>9</v>
      </c>
      <c r="H3369" s="9">
        <v>42.857143399999998</v>
      </c>
      <c r="I3369" s="7">
        <v>6</v>
      </c>
      <c r="J3369" s="9">
        <v>28.571428300000001</v>
      </c>
      <c r="K3369" s="7">
        <v>6</v>
      </c>
      <c r="L3369" s="9">
        <v>28.571428300000001</v>
      </c>
      <c r="M3369" s="7">
        <v>0</v>
      </c>
      <c r="N3369" s="9">
        <v>0</v>
      </c>
      <c r="O3369" s="7">
        <v>6</v>
      </c>
      <c r="P3369" s="9">
        <v>28.571428300000001</v>
      </c>
    </row>
    <row r="3370" spans="1:16" x14ac:dyDescent="0.25">
      <c r="A3370" s="4" t="s">
        <v>29</v>
      </c>
      <c r="B3370" s="4">
        <v>6</v>
      </c>
      <c r="C3370" s="5">
        <v>2023</v>
      </c>
      <c r="D3370" s="6" t="s">
        <v>50</v>
      </c>
      <c r="E3370" s="7">
        <v>23</v>
      </c>
      <c r="F3370" s="8">
        <v>448.13043210000001</v>
      </c>
      <c r="G3370" s="7">
        <v>8</v>
      </c>
      <c r="H3370" s="9">
        <v>34.782608029999999</v>
      </c>
      <c r="I3370" s="7">
        <v>5</v>
      </c>
      <c r="J3370" s="9">
        <v>21.739130020000001</v>
      </c>
      <c r="K3370" s="7">
        <v>7</v>
      </c>
      <c r="L3370" s="9">
        <v>30.434782030000001</v>
      </c>
      <c r="M3370" s="7">
        <v>3</v>
      </c>
      <c r="N3370" s="9">
        <v>13.043478009999999</v>
      </c>
      <c r="O3370" s="7">
        <v>10</v>
      </c>
      <c r="P3370" s="9">
        <v>43.478260040000002</v>
      </c>
    </row>
    <row r="3371" spans="1:16" x14ac:dyDescent="0.25">
      <c r="A3371" s="4" t="s">
        <v>29</v>
      </c>
      <c r="B3371" s="4">
        <v>6</v>
      </c>
      <c r="C3371" s="5">
        <v>2023</v>
      </c>
      <c r="D3371" s="6" t="s">
        <v>51</v>
      </c>
      <c r="E3371" s="7">
        <v>271</v>
      </c>
      <c r="F3371" s="8">
        <v>431.90405270000002</v>
      </c>
      <c r="G3371" s="7">
        <v>158</v>
      </c>
      <c r="H3371" s="9">
        <v>58.302581789999998</v>
      </c>
      <c r="I3371" s="7">
        <v>65</v>
      </c>
      <c r="J3371" s="9">
        <v>23.985239029999999</v>
      </c>
      <c r="K3371" s="7">
        <v>37</v>
      </c>
      <c r="L3371" s="9">
        <v>13.653136249999999</v>
      </c>
      <c r="M3371" s="7">
        <v>11</v>
      </c>
      <c r="N3371" s="9">
        <v>4.0590405460000003</v>
      </c>
      <c r="O3371" s="7">
        <v>48</v>
      </c>
      <c r="P3371" s="9">
        <v>17.712177279999999</v>
      </c>
    </row>
    <row r="3372" spans="1:16" x14ac:dyDescent="0.25">
      <c r="A3372" s="4" t="s">
        <v>29</v>
      </c>
      <c r="B3372" s="4">
        <v>6</v>
      </c>
      <c r="C3372" s="5">
        <v>2023</v>
      </c>
      <c r="D3372" s="6" t="s">
        <v>52</v>
      </c>
      <c r="E3372" s="7">
        <v>766</v>
      </c>
      <c r="F3372" s="8">
        <v>434.1436157</v>
      </c>
      <c r="G3372" s="7">
        <v>396</v>
      </c>
      <c r="H3372" s="9">
        <v>51.697128300000003</v>
      </c>
      <c r="I3372" s="7">
        <v>208</v>
      </c>
      <c r="J3372" s="9">
        <v>27.154047009999999</v>
      </c>
      <c r="K3372" s="7">
        <v>134</v>
      </c>
      <c r="L3372" s="9">
        <v>17.493473049999999</v>
      </c>
      <c r="M3372" s="7">
        <v>28</v>
      </c>
      <c r="N3372" s="9">
        <v>3.6553525919999998</v>
      </c>
      <c r="O3372" s="7">
        <v>162</v>
      </c>
      <c r="P3372" s="9">
        <v>21.148824690000001</v>
      </c>
    </row>
    <row r="3373" spans="1:16" x14ac:dyDescent="0.25">
      <c r="A3373" s="4" t="s">
        <v>29</v>
      </c>
      <c r="B3373" s="4">
        <v>6</v>
      </c>
      <c r="C3373" s="5">
        <v>2023</v>
      </c>
      <c r="D3373" s="6" t="s">
        <v>53</v>
      </c>
      <c r="E3373" s="7">
        <v>4</v>
      </c>
      <c r="F3373" s="8" t="s">
        <v>55</v>
      </c>
      <c r="G3373" s="7" t="s">
        <v>55</v>
      </c>
      <c r="H3373" s="9" t="s">
        <v>55</v>
      </c>
      <c r="I3373" s="7" t="s">
        <v>55</v>
      </c>
      <c r="J3373" s="9" t="s">
        <v>55</v>
      </c>
      <c r="K3373" s="7" t="s">
        <v>55</v>
      </c>
      <c r="L3373" s="9" t="s">
        <v>55</v>
      </c>
      <c r="M3373" s="7" t="s">
        <v>55</v>
      </c>
      <c r="N3373" s="9" t="s">
        <v>55</v>
      </c>
      <c r="O3373" s="7" t="s">
        <v>55</v>
      </c>
      <c r="P3373" s="9" t="s">
        <v>55</v>
      </c>
    </row>
    <row r="3374" spans="1:16" x14ac:dyDescent="0.25">
      <c r="A3374" s="4" t="s">
        <v>29</v>
      </c>
      <c r="B3374" s="4">
        <v>6</v>
      </c>
      <c r="C3374" s="5">
        <v>2023</v>
      </c>
      <c r="D3374" s="6" t="s">
        <v>56</v>
      </c>
      <c r="E3374" s="7">
        <v>26</v>
      </c>
      <c r="F3374" s="8">
        <v>437.26922610000003</v>
      </c>
      <c r="G3374" s="7">
        <v>10</v>
      </c>
      <c r="H3374" s="9">
        <v>38.461540220000003</v>
      </c>
      <c r="I3374" s="7">
        <v>9</v>
      </c>
      <c r="J3374" s="9">
        <v>34.61538315</v>
      </c>
      <c r="K3374" s="7">
        <v>6</v>
      </c>
      <c r="L3374" s="9">
        <v>23.076923369999999</v>
      </c>
      <c r="M3374" s="7">
        <v>1</v>
      </c>
      <c r="N3374" s="9">
        <v>3.8461537360000002</v>
      </c>
      <c r="O3374" s="7">
        <v>7</v>
      </c>
      <c r="P3374" s="9">
        <v>26.923076630000001</v>
      </c>
    </row>
    <row r="3375" spans="1:16" x14ac:dyDescent="0.25">
      <c r="A3375" s="4" t="s">
        <v>29</v>
      </c>
      <c r="B3375" s="4">
        <v>6</v>
      </c>
      <c r="C3375" s="5">
        <v>2023</v>
      </c>
      <c r="D3375" s="6" t="s">
        <v>54</v>
      </c>
      <c r="E3375" s="7">
        <v>16</v>
      </c>
      <c r="F3375" s="8" t="s">
        <v>55</v>
      </c>
      <c r="G3375" s="7" t="s">
        <v>55</v>
      </c>
      <c r="H3375" s="9" t="s">
        <v>55</v>
      </c>
      <c r="I3375" s="7" t="s">
        <v>55</v>
      </c>
      <c r="J3375" s="9" t="s">
        <v>55</v>
      </c>
      <c r="K3375" s="7" t="s">
        <v>55</v>
      </c>
      <c r="L3375" s="9" t="s">
        <v>55</v>
      </c>
      <c r="M3375" s="7" t="s">
        <v>55</v>
      </c>
      <c r="N3375" s="9" t="s">
        <v>55</v>
      </c>
      <c r="O3375" s="7" t="s">
        <v>55</v>
      </c>
      <c r="P3375" s="9" t="s">
        <v>55</v>
      </c>
    </row>
    <row r="3376" spans="1:16" x14ac:dyDescent="0.25">
      <c r="A3376" s="4" t="s">
        <v>29</v>
      </c>
      <c r="B3376" s="4">
        <v>7</v>
      </c>
      <c r="C3376" s="5">
        <v>2023</v>
      </c>
      <c r="D3376" s="6" t="s">
        <v>50</v>
      </c>
      <c r="E3376" s="7">
        <v>27</v>
      </c>
      <c r="F3376" s="8">
        <v>458</v>
      </c>
      <c r="G3376" s="7">
        <v>6</v>
      </c>
      <c r="H3376" s="9">
        <v>22.22222137</v>
      </c>
      <c r="I3376" s="7">
        <v>5</v>
      </c>
      <c r="J3376" s="9">
        <v>18.518518449999998</v>
      </c>
      <c r="K3376" s="7">
        <v>7</v>
      </c>
      <c r="L3376" s="9">
        <v>25.92592621</v>
      </c>
      <c r="M3376" s="7">
        <v>9</v>
      </c>
      <c r="N3376" s="9">
        <v>33.333332059999996</v>
      </c>
      <c r="O3376" s="7">
        <v>16</v>
      </c>
      <c r="P3376" s="9">
        <v>59.259258269999997</v>
      </c>
    </row>
    <row r="3377" spans="1:16" x14ac:dyDescent="0.25">
      <c r="A3377" s="4" t="s">
        <v>29</v>
      </c>
      <c r="B3377" s="4">
        <v>7</v>
      </c>
      <c r="C3377" s="5">
        <v>2023</v>
      </c>
      <c r="D3377" s="6" t="s">
        <v>51</v>
      </c>
      <c r="E3377" s="7">
        <v>278</v>
      </c>
      <c r="F3377" s="8">
        <v>435.43524170000001</v>
      </c>
      <c r="G3377" s="7">
        <v>110</v>
      </c>
      <c r="H3377" s="9">
        <v>39.568344119999999</v>
      </c>
      <c r="I3377" s="7">
        <v>110</v>
      </c>
      <c r="J3377" s="9">
        <v>39.568344119999999</v>
      </c>
      <c r="K3377" s="7">
        <v>47</v>
      </c>
      <c r="L3377" s="9">
        <v>16.906475069999999</v>
      </c>
      <c r="M3377" s="7">
        <v>11</v>
      </c>
      <c r="N3377" s="9">
        <v>3.9568345549999999</v>
      </c>
      <c r="O3377" s="7">
        <v>58</v>
      </c>
      <c r="P3377" s="9">
        <v>20.863309860000001</v>
      </c>
    </row>
    <row r="3378" spans="1:16" x14ac:dyDescent="0.25">
      <c r="A3378" s="4" t="s">
        <v>29</v>
      </c>
      <c r="B3378" s="4">
        <v>7</v>
      </c>
      <c r="C3378" s="5">
        <v>2023</v>
      </c>
      <c r="D3378" s="6" t="s">
        <v>52</v>
      </c>
      <c r="E3378" s="7">
        <v>887</v>
      </c>
      <c r="F3378" s="8">
        <v>439.44644169999998</v>
      </c>
      <c r="G3378" s="7">
        <v>335</v>
      </c>
      <c r="H3378" s="9">
        <v>37.767757420000002</v>
      </c>
      <c r="I3378" s="7">
        <v>288</v>
      </c>
      <c r="J3378" s="9">
        <v>32.468997960000003</v>
      </c>
      <c r="K3378" s="7">
        <v>194</v>
      </c>
      <c r="L3378" s="9">
        <v>21.871477129999999</v>
      </c>
      <c r="M3378" s="7">
        <v>70</v>
      </c>
      <c r="N3378" s="9">
        <v>7.8917698859999996</v>
      </c>
      <c r="O3378" s="7">
        <v>264</v>
      </c>
      <c r="P3378" s="9">
        <v>29.763246540000001</v>
      </c>
    </row>
    <row r="3379" spans="1:16" x14ac:dyDescent="0.25">
      <c r="A3379" s="4" t="s">
        <v>29</v>
      </c>
      <c r="B3379" s="4">
        <v>7</v>
      </c>
      <c r="C3379" s="5">
        <v>2023</v>
      </c>
      <c r="D3379" s="6" t="s">
        <v>53</v>
      </c>
      <c r="E3379" s="7">
        <v>2</v>
      </c>
      <c r="F3379" s="8" t="s">
        <v>55</v>
      </c>
      <c r="G3379" s="7" t="s">
        <v>55</v>
      </c>
      <c r="H3379" s="9" t="s">
        <v>55</v>
      </c>
      <c r="I3379" s="7" t="s">
        <v>55</v>
      </c>
      <c r="J3379" s="9" t="s">
        <v>55</v>
      </c>
      <c r="K3379" s="7" t="s">
        <v>55</v>
      </c>
      <c r="L3379" s="9" t="s">
        <v>55</v>
      </c>
      <c r="M3379" s="7" t="s">
        <v>55</v>
      </c>
      <c r="N3379" s="9" t="s">
        <v>55</v>
      </c>
      <c r="O3379" s="7" t="s">
        <v>55</v>
      </c>
      <c r="P3379" s="9" t="s">
        <v>55</v>
      </c>
    </row>
    <row r="3380" spans="1:16" x14ac:dyDescent="0.25">
      <c r="A3380" s="4" t="s">
        <v>29</v>
      </c>
      <c r="B3380" s="4">
        <v>7</v>
      </c>
      <c r="C3380" s="5">
        <v>2023</v>
      </c>
      <c r="D3380" s="6" t="s">
        <v>56</v>
      </c>
      <c r="E3380" s="7">
        <v>11</v>
      </c>
      <c r="F3380" s="8" t="s">
        <v>55</v>
      </c>
      <c r="G3380" s="7" t="s">
        <v>55</v>
      </c>
      <c r="H3380" s="9" t="s">
        <v>55</v>
      </c>
      <c r="I3380" s="7" t="s">
        <v>55</v>
      </c>
      <c r="J3380" s="9" t="s">
        <v>55</v>
      </c>
      <c r="K3380" s="7" t="s">
        <v>55</v>
      </c>
      <c r="L3380" s="9" t="s">
        <v>55</v>
      </c>
      <c r="M3380" s="7" t="s">
        <v>55</v>
      </c>
      <c r="N3380" s="9" t="s">
        <v>55</v>
      </c>
      <c r="O3380" s="7" t="s">
        <v>55</v>
      </c>
      <c r="P3380" s="9" t="s">
        <v>55</v>
      </c>
    </row>
    <row r="3381" spans="1:16" x14ac:dyDescent="0.25">
      <c r="A3381" s="4" t="s">
        <v>29</v>
      </c>
      <c r="B3381" s="4">
        <v>7</v>
      </c>
      <c r="C3381" s="5">
        <v>2023</v>
      </c>
      <c r="D3381" s="6" t="s">
        <v>54</v>
      </c>
      <c r="E3381" s="7">
        <v>22</v>
      </c>
      <c r="F3381" s="8">
        <v>435.3181763</v>
      </c>
      <c r="G3381" s="7">
        <v>10</v>
      </c>
      <c r="H3381" s="9">
        <v>45.454544069999997</v>
      </c>
      <c r="I3381" s="7">
        <v>7</v>
      </c>
      <c r="J3381" s="9">
        <v>31.818181989999999</v>
      </c>
      <c r="K3381" s="7">
        <v>4</v>
      </c>
      <c r="L3381" s="9">
        <v>18.181818010000001</v>
      </c>
      <c r="M3381" s="7">
        <v>1</v>
      </c>
      <c r="N3381" s="9">
        <v>4.5454545020000001</v>
      </c>
      <c r="O3381" s="7">
        <v>5</v>
      </c>
      <c r="P3381" s="9">
        <v>22.727272030000002</v>
      </c>
    </row>
    <row r="3382" spans="1:16" x14ac:dyDescent="0.25">
      <c r="A3382" s="4" t="s">
        <v>29</v>
      </c>
      <c r="B3382" s="4">
        <v>8</v>
      </c>
      <c r="C3382" s="5">
        <v>2023</v>
      </c>
      <c r="D3382" s="6" t="s">
        <v>50</v>
      </c>
      <c r="E3382" s="7">
        <v>29</v>
      </c>
      <c r="F3382" s="8">
        <v>451.93103029999997</v>
      </c>
      <c r="G3382" s="7">
        <v>8</v>
      </c>
      <c r="H3382" s="9">
        <v>27.586206440000002</v>
      </c>
      <c r="I3382" s="7">
        <v>9</v>
      </c>
      <c r="J3382" s="9">
        <v>31.034482959999998</v>
      </c>
      <c r="K3382" s="7">
        <v>8</v>
      </c>
      <c r="L3382" s="9">
        <v>27.586206440000002</v>
      </c>
      <c r="M3382" s="7">
        <v>4</v>
      </c>
      <c r="N3382" s="9">
        <v>13.793103220000001</v>
      </c>
      <c r="O3382" s="7">
        <v>12</v>
      </c>
      <c r="P3382" s="9">
        <v>41.379310609999997</v>
      </c>
    </row>
    <row r="3383" spans="1:16" x14ac:dyDescent="0.25">
      <c r="A3383" s="4" t="s">
        <v>29</v>
      </c>
      <c r="B3383" s="4">
        <v>8</v>
      </c>
      <c r="C3383" s="5">
        <v>2023</v>
      </c>
      <c r="D3383" s="6" t="s">
        <v>51</v>
      </c>
      <c r="E3383" s="7">
        <v>247</v>
      </c>
      <c r="F3383" s="8">
        <v>436.89474489999998</v>
      </c>
      <c r="G3383" s="7">
        <v>141</v>
      </c>
      <c r="H3383" s="9">
        <v>57.08502197</v>
      </c>
      <c r="I3383" s="7">
        <v>32</v>
      </c>
      <c r="J3383" s="9">
        <v>12.95546532</v>
      </c>
      <c r="K3383" s="7">
        <v>58</v>
      </c>
      <c r="L3383" s="9">
        <v>23.481781009999999</v>
      </c>
      <c r="M3383" s="7">
        <v>16</v>
      </c>
      <c r="N3383" s="9">
        <v>6.4777326579999999</v>
      </c>
      <c r="O3383" s="7">
        <v>74</v>
      </c>
      <c r="P3383" s="9">
        <v>29.95951462</v>
      </c>
    </row>
    <row r="3384" spans="1:16" x14ac:dyDescent="0.25">
      <c r="A3384" s="4" t="s">
        <v>29</v>
      </c>
      <c r="B3384" s="4">
        <v>8</v>
      </c>
      <c r="C3384" s="5">
        <v>2023</v>
      </c>
      <c r="D3384" s="6" t="s">
        <v>52</v>
      </c>
      <c r="E3384" s="7">
        <v>707</v>
      </c>
      <c r="F3384" s="8">
        <v>437.89816280000002</v>
      </c>
      <c r="G3384" s="7">
        <v>365</v>
      </c>
      <c r="H3384" s="9">
        <v>51.626590729999997</v>
      </c>
      <c r="I3384" s="7">
        <v>130</v>
      </c>
      <c r="J3384" s="9">
        <v>18.38755226</v>
      </c>
      <c r="K3384" s="7">
        <v>168</v>
      </c>
      <c r="L3384" s="9">
        <v>23.762376790000001</v>
      </c>
      <c r="M3384" s="7">
        <v>44</v>
      </c>
      <c r="N3384" s="9">
        <v>6.2234792710000004</v>
      </c>
      <c r="O3384" s="7">
        <v>212</v>
      </c>
      <c r="P3384" s="9">
        <v>29.985855099999998</v>
      </c>
    </row>
    <row r="3385" spans="1:16" x14ac:dyDescent="0.25">
      <c r="A3385" s="4" t="s">
        <v>29</v>
      </c>
      <c r="B3385" s="4">
        <v>8</v>
      </c>
      <c r="C3385" s="5">
        <v>2023</v>
      </c>
      <c r="D3385" s="6" t="s">
        <v>53</v>
      </c>
      <c r="E3385" s="7">
        <v>2</v>
      </c>
      <c r="F3385" s="8" t="s">
        <v>55</v>
      </c>
      <c r="G3385" s="7" t="s">
        <v>55</v>
      </c>
      <c r="H3385" s="9" t="s">
        <v>55</v>
      </c>
      <c r="I3385" s="7" t="s">
        <v>55</v>
      </c>
      <c r="J3385" s="9" t="s">
        <v>55</v>
      </c>
      <c r="K3385" s="7" t="s">
        <v>55</v>
      </c>
      <c r="L3385" s="9" t="s">
        <v>55</v>
      </c>
      <c r="M3385" s="7" t="s">
        <v>55</v>
      </c>
      <c r="N3385" s="9" t="s">
        <v>55</v>
      </c>
      <c r="O3385" s="7" t="s">
        <v>55</v>
      </c>
      <c r="P3385" s="9" t="s">
        <v>55</v>
      </c>
    </row>
    <row r="3386" spans="1:16" x14ac:dyDescent="0.25">
      <c r="A3386" s="4" t="s">
        <v>29</v>
      </c>
      <c r="B3386" s="4">
        <v>8</v>
      </c>
      <c r="C3386" s="5">
        <v>2023</v>
      </c>
      <c r="D3386" s="6" t="s">
        <v>56</v>
      </c>
      <c r="E3386" s="7">
        <v>8</v>
      </c>
      <c r="F3386" s="8" t="s">
        <v>55</v>
      </c>
      <c r="G3386" s="7" t="s">
        <v>55</v>
      </c>
      <c r="H3386" s="9" t="s">
        <v>55</v>
      </c>
      <c r="I3386" s="7" t="s">
        <v>55</v>
      </c>
      <c r="J3386" s="9" t="s">
        <v>55</v>
      </c>
      <c r="K3386" s="7" t="s">
        <v>55</v>
      </c>
      <c r="L3386" s="9" t="s">
        <v>55</v>
      </c>
      <c r="M3386" s="7" t="s">
        <v>55</v>
      </c>
      <c r="N3386" s="9" t="s">
        <v>55</v>
      </c>
      <c r="O3386" s="7" t="s">
        <v>55</v>
      </c>
      <c r="P3386" s="9" t="s">
        <v>55</v>
      </c>
    </row>
    <row r="3387" spans="1:16" x14ac:dyDescent="0.25">
      <c r="A3387" s="4" t="s">
        <v>29</v>
      </c>
      <c r="B3387" s="4">
        <v>8</v>
      </c>
      <c r="C3387" s="5">
        <v>2023</v>
      </c>
      <c r="D3387" s="6" t="s">
        <v>54</v>
      </c>
      <c r="E3387" s="7">
        <v>15</v>
      </c>
      <c r="F3387" s="8">
        <v>439.06668089999999</v>
      </c>
      <c r="G3387" s="7">
        <v>8</v>
      </c>
      <c r="H3387" s="9">
        <v>53.333332059999996</v>
      </c>
      <c r="I3387" s="7">
        <v>1</v>
      </c>
      <c r="J3387" s="9">
        <v>6.6666665079999996</v>
      </c>
      <c r="K3387" s="7">
        <v>5</v>
      </c>
      <c r="L3387" s="9">
        <v>33.333332059999996</v>
      </c>
      <c r="M3387" s="7">
        <v>1</v>
      </c>
      <c r="N3387" s="9">
        <v>6.6666665079999996</v>
      </c>
      <c r="O3387" s="7">
        <v>6</v>
      </c>
      <c r="P3387" s="9">
        <v>40</v>
      </c>
    </row>
    <row r="3388" spans="1:16" x14ac:dyDescent="0.25">
      <c r="A3388" s="4" t="s">
        <v>29</v>
      </c>
      <c r="B3388" s="4" t="s">
        <v>18</v>
      </c>
      <c r="C3388" s="5">
        <v>2023</v>
      </c>
      <c r="D3388" s="6" t="s">
        <v>50</v>
      </c>
      <c r="E3388" s="7">
        <v>219</v>
      </c>
      <c r="F3388" s="8">
        <v>449.85845949999998</v>
      </c>
      <c r="G3388" s="7">
        <v>57</v>
      </c>
      <c r="H3388" s="9">
        <v>26.02739716</v>
      </c>
      <c r="I3388" s="7">
        <v>56</v>
      </c>
      <c r="J3388" s="9">
        <v>25.570775990000001</v>
      </c>
      <c r="K3388" s="7">
        <v>75</v>
      </c>
      <c r="L3388" s="9">
        <v>34.2465744</v>
      </c>
      <c r="M3388" s="7">
        <v>31</v>
      </c>
      <c r="N3388" s="9">
        <v>14.15525246</v>
      </c>
      <c r="O3388" s="7">
        <v>106</v>
      </c>
      <c r="P3388" s="9">
        <v>48.401824949999998</v>
      </c>
    </row>
    <row r="3389" spans="1:16" x14ac:dyDescent="0.25">
      <c r="A3389" s="4" t="s">
        <v>29</v>
      </c>
      <c r="B3389" s="4" t="s">
        <v>18</v>
      </c>
      <c r="C3389" s="5">
        <v>2023</v>
      </c>
      <c r="D3389" s="6" t="s">
        <v>51</v>
      </c>
      <c r="E3389" s="7">
        <v>1714</v>
      </c>
      <c r="F3389" s="8">
        <v>436.4509888</v>
      </c>
      <c r="G3389" s="7">
        <v>789</v>
      </c>
      <c r="H3389" s="9">
        <v>46.03267288</v>
      </c>
      <c r="I3389" s="7">
        <v>457</v>
      </c>
      <c r="J3389" s="9">
        <v>26.662776950000001</v>
      </c>
      <c r="K3389" s="7">
        <v>381</v>
      </c>
      <c r="L3389" s="9">
        <v>22.228704449999999</v>
      </c>
      <c r="M3389" s="7">
        <v>87</v>
      </c>
      <c r="N3389" s="9">
        <v>5.0758461949999996</v>
      </c>
      <c r="O3389" s="7">
        <v>468</v>
      </c>
      <c r="P3389" s="9">
        <v>27.304550169999999</v>
      </c>
    </row>
    <row r="3390" spans="1:16" x14ac:dyDescent="0.25">
      <c r="A3390" s="4" t="s">
        <v>29</v>
      </c>
      <c r="B3390" s="4" t="s">
        <v>18</v>
      </c>
      <c r="C3390" s="5">
        <v>2023</v>
      </c>
      <c r="D3390" s="6" t="s">
        <v>52</v>
      </c>
      <c r="E3390" s="7">
        <v>5133</v>
      </c>
      <c r="F3390" s="8">
        <v>437.63043210000001</v>
      </c>
      <c r="G3390" s="7">
        <v>2203</v>
      </c>
      <c r="H3390" s="9">
        <v>42.918373109999997</v>
      </c>
      <c r="I3390" s="7">
        <v>1454</v>
      </c>
      <c r="J3390" s="9">
        <v>28.326515199999999</v>
      </c>
      <c r="K3390" s="7">
        <v>1171</v>
      </c>
      <c r="L3390" s="9">
        <v>22.813169479999999</v>
      </c>
      <c r="M3390" s="7">
        <v>305</v>
      </c>
      <c r="N3390" s="9">
        <v>5.9419441219999998</v>
      </c>
      <c r="O3390" s="7">
        <v>1476</v>
      </c>
      <c r="P3390" s="9">
        <v>28.755113600000001</v>
      </c>
    </row>
    <row r="3391" spans="1:16" x14ac:dyDescent="0.25">
      <c r="A3391" s="4" t="s">
        <v>29</v>
      </c>
      <c r="B3391" s="4" t="s">
        <v>18</v>
      </c>
      <c r="C3391" s="5">
        <v>2023</v>
      </c>
      <c r="D3391" s="6" t="s">
        <v>53</v>
      </c>
      <c r="E3391" s="7">
        <v>35</v>
      </c>
      <c r="F3391" s="8">
        <v>435.05712890000001</v>
      </c>
      <c r="G3391" s="7">
        <v>16</v>
      </c>
      <c r="H3391" s="9">
        <v>45.714286799999996</v>
      </c>
      <c r="I3391" s="7">
        <v>9</v>
      </c>
      <c r="J3391" s="9">
        <v>25.714284899999999</v>
      </c>
      <c r="K3391" s="7">
        <v>9</v>
      </c>
      <c r="L3391" s="9">
        <v>25.714284899999999</v>
      </c>
      <c r="M3391" s="7">
        <v>1</v>
      </c>
      <c r="N3391" s="9">
        <v>2.8571429249999998</v>
      </c>
      <c r="O3391" s="7">
        <v>10</v>
      </c>
      <c r="P3391" s="9">
        <v>28.571428300000001</v>
      </c>
    </row>
    <row r="3392" spans="1:16" x14ac:dyDescent="0.25">
      <c r="A3392" s="4" t="s">
        <v>29</v>
      </c>
      <c r="B3392" s="4" t="s">
        <v>18</v>
      </c>
      <c r="C3392" s="5">
        <v>2023</v>
      </c>
      <c r="D3392" s="6" t="s">
        <v>56</v>
      </c>
      <c r="E3392" s="7">
        <v>79</v>
      </c>
      <c r="F3392" s="8">
        <v>441.62023929999998</v>
      </c>
      <c r="G3392" s="7">
        <v>26</v>
      </c>
      <c r="H3392" s="9">
        <v>32.911392210000002</v>
      </c>
      <c r="I3392" s="7">
        <v>24</v>
      </c>
      <c r="J3392" s="9">
        <v>30.379747389999999</v>
      </c>
      <c r="K3392" s="7">
        <v>23</v>
      </c>
      <c r="L3392" s="9">
        <v>29.11392403</v>
      </c>
      <c r="M3392" s="7">
        <v>6</v>
      </c>
      <c r="N3392" s="9">
        <v>7.5949368479999997</v>
      </c>
      <c r="O3392" s="7">
        <v>29</v>
      </c>
      <c r="P3392" s="9">
        <v>36.7088623</v>
      </c>
    </row>
    <row r="3393" spans="1:16" x14ac:dyDescent="0.25">
      <c r="A3393" s="4" t="s">
        <v>29</v>
      </c>
      <c r="B3393" s="4" t="s">
        <v>18</v>
      </c>
      <c r="C3393" s="5">
        <v>2023</v>
      </c>
      <c r="D3393" s="6" t="s">
        <v>54</v>
      </c>
      <c r="E3393" s="7">
        <v>113</v>
      </c>
      <c r="F3393" s="8" t="s">
        <v>55</v>
      </c>
      <c r="G3393" s="7" t="s">
        <v>55</v>
      </c>
      <c r="H3393" s="9" t="s">
        <v>55</v>
      </c>
      <c r="I3393" s="7" t="s">
        <v>55</v>
      </c>
      <c r="J3393" s="9" t="s">
        <v>55</v>
      </c>
      <c r="K3393" s="7" t="s">
        <v>55</v>
      </c>
      <c r="L3393" s="9" t="s">
        <v>55</v>
      </c>
      <c r="M3393" s="7" t="s">
        <v>55</v>
      </c>
      <c r="N3393" s="9" t="s">
        <v>55</v>
      </c>
      <c r="O3393" s="7" t="s">
        <v>55</v>
      </c>
      <c r="P3393" s="9" t="s">
        <v>55</v>
      </c>
    </row>
    <row r="3394" spans="1:16" x14ac:dyDescent="0.25">
      <c r="A3394" s="4" t="s">
        <v>29</v>
      </c>
      <c r="B3394" s="4">
        <v>3</v>
      </c>
      <c r="C3394" s="5">
        <v>2022</v>
      </c>
      <c r="D3394" s="6" t="s">
        <v>50</v>
      </c>
      <c r="E3394" s="7">
        <v>44</v>
      </c>
      <c r="F3394" s="8">
        <v>590.1818237</v>
      </c>
      <c r="G3394" s="7">
        <v>16</v>
      </c>
      <c r="H3394" s="9">
        <v>36.363636020000001</v>
      </c>
      <c r="I3394" s="7">
        <v>12</v>
      </c>
      <c r="J3394" s="9">
        <v>27.272727969999998</v>
      </c>
      <c r="K3394" s="7">
        <v>14</v>
      </c>
      <c r="L3394" s="9">
        <v>31.818181989999999</v>
      </c>
      <c r="M3394" s="7">
        <v>2</v>
      </c>
      <c r="N3394" s="9">
        <v>4.5454545020000001</v>
      </c>
      <c r="O3394" s="7">
        <v>16</v>
      </c>
      <c r="P3394" s="9">
        <v>36.363636020000001</v>
      </c>
    </row>
    <row r="3395" spans="1:16" x14ac:dyDescent="0.25">
      <c r="A3395" s="4" t="s">
        <v>29</v>
      </c>
      <c r="B3395" s="4">
        <v>3</v>
      </c>
      <c r="C3395" s="5">
        <v>2022</v>
      </c>
      <c r="D3395" s="6" t="s">
        <v>51</v>
      </c>
      <c r="E3395" s="7">
        <v>329</v>
      </c>
      <c r="F3395" s="8">
        <v>586.03344730000003</v>
      </c>
      <c r="G3395" s="7">
        <v>153</v>
      </c>
      <c r="H3395" s="9">
        <v>46.50455856</v>
      </c>
      <c r="I3395" s="7">
        <v>89</v>
      </c>
      <c r="J3395" s="9">
        <v>27.051671979999998</v>
      </c>
      <c r="K3395" s="7">
        <v>61</v>
      </c>
      <c r="L3395" s="9">
        <v>18.541032789999999</v>
      </c>
      <c r="M3395" s="7">
        <v>26</v>
      </c>
      <c r="N3395" s="9">
        <v>7.90273571</v>
      </c>
      <c r="O3395" s="7">
        <v>87</v>
      </c>
      <c r="P3395" s="9">
        <v>26.443769450000001</v>
      </c>
    </row>
    <row r="3396" spans="1:16" x14ac:dyDescent="0.25">
      <c r="A3396" s="4" t="s">
        <v>29</v>
      </c>
      <c r="B3396" s="4">
        <v>3</v>
      </c>
      <c r="C3396" s="5">
        <v>2022</v>
      </c>
      <c r="D3396" s="6" t="s">
        <v>52</v>
      </c>
      <c r="E3396" s="7">
        <v>844</v>
      </c>
      <c r="F3396" s="8">
        <v>584.95141599999999</v>
      </c>
      <c r="G3396" s="7">
        <v>409</v>
      </c>
      <c r="H3396" s="9">
        <v>48.459716800000002</v>
      </c>
      <c r="I3396" s="7">
        <v>239</v>
      </c>
      <c r="J3396" s="9">
        <v>28.317535400000001</v>
      </c>
      <c r="K3396" s="7">
        <v>159</v>
      </c>
      <c r="L3396" s="9">
        <v>18.838863369999999</v>
      </c>
      <c r="M3396" s="7">
        <v>37</v>
      </c>
      <c r="N3396" s="9">
        <v>4.3838863369999999</v>
      </c>
      <c r="O3396" s="7">
        <v>196</v>
      </c>
      <c r="P3396" s="9">
        <v>23.222749709999999</v>
      </c>
    </row>
    <row r="3397" spans="1:16" x14ac:dyDescent="0.25">
      <c r="A3397" s="4" t="s">
        <v>29</v>
      </c>
      <c r="B3397" s="4">
        <v>3</v>
      </c>
      <c r="C3397" s="5">
        <v>2022</v>
      </c>
      <c r="D3397" s="6" t="s">
        <v>53</v>
      </c>
      <c r="E3397" s="7">
        <v>8</v>
      </c>
      <c r="F3397" s="8">
        <v>599.5</v>
      </c>
      <c r="G3397" s="7">
        <v>2</v>
      </c>
      <c r="H3397" s="9">
        <v>25</v>
      </c>
      <c r="I3397" s="7">
        <v>0</v>
      </c>
      <c r="J3397" s="9">
        <v>0</v>
      </c>
      <c r="K3397" s="7">
        <v>5</v>
      </c>
      <c r="L3397" s="9">
        <v>62.5</v>
      </c>
      <c r="M3397" s="7">
        <v>1</v>
      </c>
      <c r="N3397" s="9">
        <v>12.5</v>
      </c>
      <c r="O3397" s="7">
        <v>6</v>
      </c>
      <c r="P3397" s="9">
        <v>75</v>
      </c>
    </row>
    <row r="3398" spans="1:16" x14ac:dyDescent="0.25">
      <c r="A3398" s="4" t="s">
        <v>29</v>
      </c>
      <c r="B3398" s="4">
        <v>3</v>
      </c>
      <c r="C3398" s="5">
        <v>2022</v>
      </c>
      <c r="D3398" s="6" t="s">
        <v>56</v>
      </c>
      <c r="E3398" s="7">
        <v>10</v>
      </c>
      <c r="F3398" s="8">
        <v>589.79998780000005</v>
      </c>
      <c r="G3398" s="7">
        <v>3</v>
      </c>
      <c r="H3398" s="9">
        <v>30</v>
      </c>
      <c r="I3398" s="7">
        <v>4</v>
      </c>
      <c r="J3398" s="9">
        <v>40</v>
      </c>
      <c r="K3398" s="7">
        <v>2</v>
      </c>
      <c r="L3398" s="9">
        <v>20</v>
      </c>
      <c r="M3398" s="7">
        <v>1</v>
      </c>
      <c r="N3398" s="9">
        <v>10</v>
      </c>
      <c r="O3398" s="7">
        <v>3</v>
      </c>
      <c r="P3398" s="9">
        <v>30</v>
      </c>
    </row>
    <row r="3399" spans="1:16" x14ac:dyDescent="0.25">
      <c r="A3399" s="4" t="s">
        <v>29</v>
      </c>
      <c r="B3399" s="4">
        <v>3</v>
      </c>
      <c r="C3399" s="5">
        <v>2022</v>
      </c>
      <c r="D3399" s="6" t="s">
        <v>54</v>
      </c>
      <c r="E3399" s="7">
        <v>21</v>
      </c>
      <c r="F3399" s="8">
        <v>589.6190186</v>
      </c>
      <c r="G3399" s="7">
        <v>8</v>
      </c>
      <c r="H3399" s="9">
        <v>38.095237730000001</v>
      </c>
      <c r="I3399" s="7">
        <v>6</v>
      </c>
      <c r="J3399" s="9">
        <v>28.571428300000001</v>
      </c>
      <c r="K3399" s="7">
        <v>5</v>
      </c>
      <c r="L3399" s="9">
        <v>23.809524540000002</v>
      </c>
      <c r="M3399" s="7">
        <v>2</v>
      </c>
      <c r="N3399" s="9">
        <v>9.5238094330000003</v>
      </c>
      <c r="O3399" s="7">
        <v>7</v>
      </c>
      <c r="P3399" s="9">
        <v>33.333332059999996</v>
      </c>
    </row>
    <row r="3400" spans="1:16" x14ac:dyDescent="0.25">
      <c r="A3400" s="4" t="s">
        <v>29</v>
      </c>
      <c r="B3400" s="4">
        <v>4</v>
      </c>
      <c r="C3400" s="5">
        <v>2022</v>
      </c>
      <c r="D3400" s="6" t="s">
        <v>50</v>
      </c>
      <c r="E3400" s="7">
        <v>48</v>
      </c>
      <c r="F3400" s="8">
        <v>587.33331299999998</v>
      </c>
      <c r="G3400" s="7">
        <v>24</v>
      </c>
      <c r="H3400" s="9">
        <v>50</v>
      </c>
      <c r="I3400" s="7">
        <v>10</v>
      </c>
      <c r="J3400" s="9">
        <v>20.833333970000002</v>
      </c>
      <c r="K3400" s="7">
        <v>11</v>
      </c>
      <c r="L3400" s="9">
        <v>22.916666029999998</v>
      </c>
      <c r="M3400" s="7">
        <v>3</v>
      </c>
      <c r="N3400" s="9">
        <v>6.25</v>
      </c>
      <c r="O3400" s="7">
        <v>14</v>
      </c>
      <c r="P3400" s="9">
        <v>29.166666029999998</v>
      </c>
    </row>
    <row r="3401" spans="1:16" x14ac:dyDescent="0.25">
      <c r="A3401" s="4" t="s">
        <v>29</v>
      </c>
      <c r="B3401" s="4">
        <v>4</v>
      </c>
      <c r="C3401" s="5">
        <v>2022</v>
      </c>
      <c r="D3401" s="6" t="s">
        <v>51</v>
      </c>
      <c r="E3401" s="7">
        <v>291</v>
      </c>
      <c r="F3401" s="8">
        <v>579.32647710000003</v>
      </c>
      <c r="G3401" s="7">
        <v>183</v>
      </c>
      <c r="H3401" s="9">
        <v>62.886596679999997</v>
      </c>
      <c r="I3401" s="7">
        <v>69</v>
      </c>
      <c r="J3401" s="9">
        <v>23.711339949999999</v>
      </c>
      <c r="K3401" s="7">
        <v>30</v>
      </c>
      <c r="L3401" s="9">
        <v>10.309277529999999</v>
      </c>
      <c r="M3401" s="7">
        <v>9</v>
      </c>
      <c r="N3401" s="9">
        <v>3.0927834509999999</v>
      </c>
      <c r="O3401" s="7">
        <v>39</v>
      </c>
      <c r="P3401" s="9">
        <v>13.402061460000001</v>
      </c>
    </row>
    <row r="3402" spans="1:16" x14ac:dyDescent="0.25">
      <c r="A3402" s="4" t="s">
        <v>29</v>
      </c>
      <c r="B3402" s="4">
        <v>4</v>
      </c>
      <c r="C3402" s="5">
        <v>2022</v>
      </c>
      <c r="D3402" s="6" t="s">
        <v>52</v>
      </c>
      <c r="E3402" s="7">
        <v>992</v>
      </c>
      <c r="F3402" s="8">
        <v>580.54937740000003</v>
      </c>
      <c r="G3402" s="7">
        <v>570</v>
      </c>
      <c r="H3402" s="9">
        <v>57.459678650000001</v>
      </c>
      <c r="I3402" s="7">
        <v>284</v>
      </c>
      <c r="J3402" s="9">
        <v>28.62903214</v>
      </c>
      <c r="K3402" s="7">
        <v>111</v>
      </c>
      <c r="L3402" s="9">
        <v>11.18951607</v>
      </c>
      <c r="M3402" s="7">
        <v>27</v>
      </c>
      <c r="N3402" s="9">
        <v>2.7217741009999998</v>
      </c>
      <c r="O3402" s="7">
        <v>138</v>
      </c>
      <c r="P3402" s="9">
        <v>13.911290169999999</v>
      </c>
    </row>
    <row r="3403" spans="1:16" x14ac:dyDescent="0.25">
      <c r="A3403" s="4" t="s">
        <v>29</v>
      </c>
      <c r="B3403" s="4">
        <v>4</v>
      </c>
      <c r="C3403" s="5">
        <v>2022</v>
      </c>
      <c r="D3403" s="6" t="s">
        <v>53</v>
      </c>
      <c r="E3403" s="7">
        <v>9</v>
      </c>
      <c r="F3403" s="8">
        <v>584.66668700000002</v>
      </c>
      <c r="G3403" s="7">
        <v>4</v>
      </c>
      <c r="H3403" s="9">
        <v>44.44444275</v>
      </c>
      <c r="I3403" s="7">
        <v>4</v>
      </c>
      <c r="J3403" s="9">
        <v>44.44444275</v>
      </c>
      <c r="K3403" s="7">
        <v>1</v>
      </c>
      <c r="L3403" s="9">
        <v>11.11111069</v>
      </c>
      <c r="M3403" s="7">
        <v>0</v>
      </c>
      <c r="N3403" s="9">
        <v>0</v>
      </c>
      <c r="O3403" s="7">
        <v>1</v>
      </c>
      <c r="P3403" s="9">
        <v>11.11111069</v>
      </c>
    </row>
    <row r="3404" spans="1:16" x14ac:dyDescent="0.25">
      <c r="A3404" s="4" t="s">
        <v>29</v>
      </c>
      <c r="B3404" s="4">
        <v>4</v>
      </c>
      <c r="C3404" s="5">
        <v>2022</v>
      </c>
      <c r="D3404" s="6" t="s">
        <v>56</v>
      </c>
      <c r="E3404" s="7">
        <v>16</v>
      </c>
      <c r="F3404" s="8">
        <v>592.5625</v>
      </c>
      <c r="G3404" s="7">
        <v>5</v>
      </c>
      <c r="H3404" s="9">
        <v>31.25</v>
      </c>
      <c r="I3404" s="7">
        <v>5</v>
      </c>
      <c r="J3404" s="9">
        <v>31.25</v>
      </c>
      <c r="K3404" s="7">
        <v>2</v>
      </c>
      <c r="L3404" s="9">
        <v>12.5</v>
      </c>
      <c r="M3404" s="7">
        <v>4</v>
      </c>
      <c r="N3404" s="9">
        <v>25</v>
      </c>
      <c r="O3404" s="7">
        <v>6</v>
      </c>
      <c r="P3404" s="9">
        <v>37.5</v>
      </c>
    </row>
    <row r="3405" spans="1:16" x14ac:dyDescent="0.25">
      <c r="A3405" s="4" t="s">
        <v>29</v>
      </c>
      <c r="B3405" s="4">
        <v>4</v>
      </c>
      <c r="C3405" s="5">
        <v>2022</v>
      </c>
      <c r="D3405" s="6" t="s">
        <v>54</v>
      </c>
      <c r="E3405" s="7">
        <v>22</v>
      </c>
      <c r="F3405" s="8">
        <v>584.45452880000005</v>
      </c>
      <c r="G3405" s="7">
        <v>12</v>
      </c>
      <c r="H3405" s="9">
        <v>54.545455930000003</v>
      </c>
      <c r="I3405" s="7">
        <v>6</v>
      </c>
      <c r="J3405" s="9">
        <v>27.272727969999998</v>
      </c>
      <c r="K3405" s="7">
        <v>3</v>
      </c>
      <c r="L3405" s="9">
        <v>13.63636398</v>
      </c>
      <c r="M3405" s="7">
        <v>1</v>
      </c>
      <c r="N3405" s="9">
        <v>4.5454545020000001</v>
      </c>
      <c r="O3405" s="7">
        <v>4</v>
      </c>
      <c r="P3405" s="9">
        <v>18.181818010000001</v>
      </c>
    </row>
    <row r="3406" spans="1:16" x14ac:dyDescent="0.25">
      <c r="A3406" s="4" t="s">
        <v>29</v>
      </c>
      <c r="B3406" s="4">
        <v>5</v>
      </c>
      <c r="C3406" s="5">
        <v>2022</v>
      </c>
      <c r="D3406" s="6" t="s">
        <v>50</v>
      </c>
      <c r="E3406" s="7">
        <v>42</v>
      </c>
      <c r="F3406" s="8">
        <v>595.19049070000005</v>
      </c>
      <c r="G3406" s="7">
        <v>17</v>
      </c>
      <c r="H3406" s="9">
        <v>40.476188659999998</v>
      </c>
      <c r="I3406" s="7">
        <v>15</v>
      </c>
      <c r="J3406" s="9">
        <v>35.714286799999996</v>
      </c>
      <c r="K3406" s="7">
        <v>5</v>
      </c>
      <c r="L3406" s="9">
        <v>11.904762270000001</v>
      </c>
      <c r="M3406" s="7">
        <v>5</v>
      </c>
      <c r="N3406" s="9">
        <v>11.904762270000001</v>
      </c>
      <c r="O3406" s="7">
        <v>10</v>
      </c>
      <c r="P3406" s="9">
        <v>23.809524540000002</v>
      </c>
    </row>
    <row r="3407" spans="1:16" x14ac:dyDescent="0.25">
      <c r="A3407" s="4" t="s">
        <v>29</v>
      </c>
      <c r="B3407" s="4">
        <v>5</v>
      </c>
      <c r="C3407" s="5">
        <v>2022</v>
      </c>
      <c r="D3407" s="6" t="s">
        <v>51</v>
      </c>
      <c r="E3407" s="7">
        <v>322</v>
      </c>
      <c r="F3407" s="8">
        <v>580.43170169999996</v>
      </c>
      <c r="G3407" s="7">
        <v>226</v>
      </c>
      <c r="H3407" s="9">
        <v>70.186332699999994</v>
      </c>
      <c r="I3407" s="7">
        <v>58</v>
      </c>
      <c r="J3407" s="9">
        <v>18.012422560000001</v>
      </c>
      <c r="K3407" s="7">
        <v>23</v>
      </c>
      <c r="L3407" s="9">
        <v>7.1428570750000002</v>
      </c>
      <c r="M3407" s="7">
        <v>15</v>
      </c>
      <c r="N3407" s="9">
        <v>4.6583852769999998</v>
      </c>
      <c r="O3407" s="7">
        <v>38</v>
      </c>
      <c r="P3407" s="9">
        <v>11.80124187</v>
      </c>
    </row>
    <row r="3408" spans="1:16" x14ac:dyDescent="0.25">
      <c r="A3408" s="4" t="s">
        <v>29</v>
      </c>
      <c r="B3408" s="4">
        <v>5</v>
      </c>
      <c r="C3408" s="5">
        <v>2022</v>
      </c>
      <c r="D3408" s="6" t="s">
        <v>52</v>
      </c>
      <c r="E3408" s="7">
        <v>930</v>
      </c>
      <c r="F3408" s="8">
        <v>582.47314449999999</v>
      </c>
      <c r="G3408" s="7">
        <v>616</v>
      </c>
      <c r="H3408" s="9">
        <v>66.236557009999999</v>
      </c>
      <c r="I3408" s="7">
        <v>188</v>
      </c>
      <c r="J3408" s="9">
        <v>20.215053560000001</v>
      </c>
      <c r="K3408" s="7">
        <v>87</v>
      </c>
      <c r="L3408" s="9">
        <v>9.3548383709999996</v>
      </c>
      <c r="M3408" s="7">
        <v>39</v>
      </c>
      <c r="N3408" s="9">
        <v>4.1935482029999998</v>
      </c>
      <c r="O3408" s="7">
        <v>126</v>
      </c>
      <c r="P3408" s="9">
        <v>13.548387529999999</v>
      </c>
    </row>
    <row r="3409" spans="1:16" x14ac:dyDescent="0.25">
      <c r="A3409" s="4" t="s">
        <v>29</v>
      </c>
      <c r="B3409" s="4">
        <v>5</v>
      </c>
      <c r="C3409" s="5">
        <v>2022</v>
      </c>
      <c r="D3409" s="6" t="s">
        <v>53</v>
      </c>
      <c r="E3409" s="7">
        <v>4</v>
      </c>
      <c r="F3409" s="8" t="s">
        <v>55</v>
      </c>
      <c r="G3409" s="7" t="s">
        <v>55</v>
      </c>
      <c r="H3409" s="9" t="s">
        <v>55</v>
      </c>
      <c r="I3409" s="7" t="s">
        <v>55</v>
      </c>
      <c r="J3409" s="9" t="s">
        <v>55</v>
      </c>
      <c r="K3409" s="7" t="s">
        <v>55</v>
      </c>
      <c r="L3409" s="9" t="s">
        <v>55</v>
      </c>
      <c r="M3409" s="7" t="s">
        <v>55</v>
      </c>
      <c r="N3409" s="9" t="s">
        <v>55</v>
      </c>
      <c r="O3409" s="7" t="s">
        <v>55</v>
      </c>
      <c r="P3409" s="9" t="s">
        <v>55</v>
      </c>
    </row>
    <row r="3410" spans="1:16" x14ac:dyDescent="0.25">
      <c r="A3410" s="4" t="s">
        <v>29</v>
      </c>
      <c r="B3410" s="4">
        <v>5</v>
      </c>
      <c r="C3410" s="5">
        <v>2022</v>
      </c>
      <c r="D3410" s="6" t="s">
        <v>56</v>
      </c>
      <c r="E3410" s="7">
        <v>24</v>
      </c>
      <c r="F3410" s="8">
        <v>586.70831299999998</v>
      </c>
      <c r="G3410" s="7">
        <v>12</v>
      </c>
      <c r="H3410" s="9">
        <v>50</v>
      </c>
      <c r="I3410" s="7">
        <v>7</v>
      </c>
      <c r="J3410" s="9">
        <v>29.166666029999998</v>
      </c>
      <c r="K3410" s="7">
        <v>3</v>
      </c>
      <c r="L3410" s="9">
        <v>12.5</v>
      </c>
      <c r="M3410" s="7">
        <v>2</v>
      </c>
      <c r="N3410" s="9">
        <v>8.3333330149999991</v>
      </c>
      <c r="O3410" s="7">
        <v>5</v>
      </c>
      <c r="P3410" s="9">
        <v>20.833333970000002</v>
      </c>
    </row>
    <row r="3411" spans="1:16" x14ac:dyDescent="0.25">
      <c r="A3411" s="4" t="s">
        <v>29</v>
      </c>
      <c r="B3411" s="4">
        <v>5</v>
      </c>
      <c r="C3411" s="5">
        <v>2022</v>
      </c>
      <c r="D3411" s="6" t="s">
        <v>54</v>
      </c>
      <c r="E3411" s="7">
        <v>20</v>
      </c>
      <c r="F3411" s="8" t="s">
        <v>55</v>
      </c>
      <c r="G3411" s="7" t="s">
        <v>55</v>
      </c>
      <c r="H3411" s="9" t="s">
        <v>55</v>
      </c>
      <c r="I3411" s="7" t="s">
        <v>55</v>
      </c>
      <c r="J3411" s="9" t="s">
        <v>55</v>
      </c>
      <c r="K3411" s="7" t="s">
        <v>55</v>
      </c>
      <c r="L3411" s="9" t="s">
        <v>55</v>
      </c>
      <c r="M3411" s="7" t="s">
        <v>55</v>
      </c>
      <c r="N3411" s="9" t="s">
        <v>55</v>
      </c>
      <c r="O3411" s="7" t="s">
        <v>55</v>
      </c>
      <c r="P3411" s="9" t="s">
        <v>55</v>
      </c>
    </row>
    <row r="3412" spans="1:16" x14ac:dyDescent="0.25">
      <c r="A3412" s="4" t="s">
        <v>29</v>
      </c>
      <c r="B3412" s="4">
        <v>6</v>
      </c>
      <c r="C3412" s="5">
        <v>2022</v>
      </c>
      <c r="D3412" s="6" t="s">
        <v>50</v>
      </c>
      <c r="E3412" s="7">
        <v>27</v>
      </c>
      <c r="F3412" s="8">
        <v>592.37036130000001</v>
      </c>
      <c r="G3412" s="7">
        <v>14</v>
      </c>
      <c r="H3412" s="9">
        <v>51.85185242</v>
      </c>
      <c r="I3412" s="7">
        <v>4</v>
      </c>
      <c r="J3412" s="9">
        <v>14.814814569999999</v>
      </c>
      <c r="K3412" s="7">
        <v>7</v>
      </c>
      <c r="L3412" s="9">
        <v>25.92592621</v>
      </c>
      <c r="M3412" s="7">
        <v>2</v>
      </c>
      <c r="N3412" s="9">
        <v>7.4074072839999996</v>
      </c>
      <c r="O3412" s="7">
        <v>9</v>
      </c>
      <c r="P3412" s="9">
        <v>33.333332059999996</v>
      </c>
    </row>
    <row r="3413" spans="1:16" x14ac:dyDescent="0.25">
      <c r="A3413" s="4" t="s">
        <v>29</v>
      </c>
      <c r="B3413" s="4">
        <v>6</v>
      </c>
      <c r="C3413" s="5">
        <v>2022</v>
      </c>
      <c r="D3413" s="6" t="s">
        <v>51</v>
      </c>
      <c r="E3413" s="7">
        <v>281</v>
      </c>
      <c r="F3413" s="8">
        <v>579.46618650000005</v>
      </c>
      <c r="G3413" s="7">
        <v>214</v>
      </c>
      <c r="H3413" s="9">
        <v>76.15658569</v>
      </c>
      <c r="I3413" s="7">
        <v>47</v>
      </c>
      <c r="J3413" s="9">
        <v>16.725978850000001</v>
      </c>
      <c r="K3413" s="7">
        <v>14</v>
      </c>
      <c r="L3413" s="9">
        <v>4.9822063449999998</v>
      </c>
      <c r="M3413" s="7">
        <v>6</v>
      </c>
      <c r="N3413" s="9">
        <v>2.135231256</v>
      </c>
      <c r="O3413" s="7">
        <v>20</v>
      </c>
      <c r="P3413" s="9">
        <v>7.11743784</v>
      </c>
    </row>
    <row r="3414" spans="1:16" x14ac:dyDescent="0.25">
      <c r="A3414" s="4" t="s">
        <v>29</v>
      </c>
      <c r="B3414" s="4">
        <v>6</v>
      </c>
      <c r="C3414" s="5">
        <v>2022</v>
      </c>
      <c r="D3414" s="6" t="s">
        <v>52</v>
      </c>
      <c r="E3414" s="7">
        <v>884</v>
      </c>
      <c r="F3414" s="8">
        <v>582.45477289999997</v>
      </c>
      <c r="G3414" s="7">
        <v>617</v>
      </c>
      <c r="H3414" s="9">
        <v>69.796379090000002</v>
      </c>
      <c r="I3414" s="7">
        <v>182</v>
      </c>
      <c r="J3414" s="9">
        <v>20.588235860000001</v>
      </c>
      <c r="K3414" s="7">
        <v>57</v>
      </c>
      <c r="L3414" s="9">
        <v>6.4479637150000002</v>
      </c>
      <c r="M3414" s="7">
        <v>28</v>
      </c>
      <c r="N3414" s="9">
        <v>3.1674208639999999</v>
      </c>
      <c r="O3414" s="7">
        <v>85</v>
      </c>
      <c r="P3414" s="9">
        <v>9.6153850559999992</v>
      </c>
    </row>
    <row r="3415" spans="1:16" x14ac:dyDescent="0.25">
      <c r="A3415" s="4" t="s">
        <v>29</v>
      </c>
      <c r="B3415" s="4">
        <v>6</v>
      </c>
      <c r="C3415" s="5">
        <v>2022</v>
      </c>
      <c r="D3415" s="6" t="s">
        <v>53</v>
      </c>
      <c r="E3415" s="7">
        <v>4</v>
      </c>
      <c r="F3415" s="8" t="s">
        <v>55</v>
      </c>
      <c r="G3415" s="7" t="s">
        <v>55</v>
      </c>
      <c r="H3415" s="9" t="s">
        <v>55</v>
      </c>
      <c r="I3415" s="7" t="s">
        <v>55</v>
      </c>
      <c r="J3415" s="9" t="s">
        <v>55</v>
      </c>
      <c r="K3415" s="7" t="s">
        <v>55</v>
      </c>
      <c r="L3415" s="9" t="s">
        <v>55</v>
      </c>
      <c r="M3415" s="7" t="s">
        <v>55</v>
      </c>
      <c r="N3415" s="9" t="s">
        <v>55</v>
      </c>
      <c r="O3415" s="7" t="s">
        <v>55</v>
      </c>
      <c r="P3415" s="9" t="s">
        <v>55</v>
      </c>
    </row>
    <row r="3416" spans="1:16" x14ac:dyDescent="0.25">
      <c r="A3416" s="4" t="s">
        <v>29</v>
      </c>
      <c r="B3416" s="4">
        <v>6</v>
      </c>
      <c r="C3416" s="5">
        <v>2022</v>
      </c>
      <c r="D3416" s="6" t="s">
        <v>56</v>
      </c>
      <c r="E3416" s="7">
        <v>11</v>
      </c>
      <c r="F3416" s="8" t="s">
        <v>55</v>
      </c>
      <c r="G3416" s="7" t="s">
        <v>55</v>
      </c>
      <c r="H3416" s="9" t="s">
        <v>55</v>
      </c>
      <c r="I3416" s="7" t="s">
        <v>55</v>
      </c>
      <c r="J3416" s="9" t="s">
        <v>55</v>
      </c>
      <c r="K3416" s="7" t="s">
        <v>55</v>
      </c>
      <c r="L3416" s="9" t="s">
        <v>55</v>
      </c>
      <c r="M3416" s="7" t="s">
        <v>55</v>
      </c>
      <c r="N3416" s="9" t="s">
        <v>55</v>
      </c>
      <c r="O3416" s="7" t="s">
        <v>55</v>
      </c>
      <c r="P3416" s="9" t="s">
        <v>55</v>
      </c>
    </row>
    <row r="3417" spans="1:16" x14ac:dyDescent="0.25">
      <c r="A3417" s="4" t="s">
        <v>29</v>
      </c>
      <c r="B3417" s="4">
        <v>6</v>
      </c>
      <c r="C3417" s="5">
        <v>2022</v>
      </c>
      <c r="D3417" s="6" t="s">
        <v>54</v>
      </c>
      <c r="E3417" s="7">
        <v>23</v>
      </c>
      <c r="F3417" s="8">
        <v>578.43475339999998</v>
      </c>
      <c r="G3417" s="7">
        <v>16</v>
      </c>
      <c r="H3417" s="9">
        <v>69.565216059999997</v>
      </c>
      <c r="I3417" s="7">
        <v>6</v>
      </c>
      <c r="J3417" s="9">
        <v>26.086956019999999</v>
      </c>
      <c r="K3417" s="7">
        <v>0</v>
      </c>
      <c r="L3417" s="9">
        <v>0</v>
      </c>
      <c r="M3417" s="7">
        <v>1</v>
      </c>
      <c r="N3417" s="9">
        <v>4.3478260039999999</v>
      </c>
      <c r="O3417" s="7">
        <v>1</v>
      </c>
      <c r="P3417" s="9">
        <v>4.3478260039999999</v>
      </c>
    </row>
    <row r="3418" spans="1:16" x14ac:dyDescent="0.25">
      <c r="A3418" s="4" t="s">
        <v>29</v>
      </c>
      <c r="B3418" s="4">
        <v>7</v>
      </c>
      <c r="C3418" s="5">
        <v>2022</v>
      </c>
      <c r="D3418" s="6" t="s">
        <v>50</v>
      </c>
      <c r="E3418" s="7">
        <v>38</v>
      </c>
      <c r="F3418" s="8">
        <v>597.94738770000004</v>
      </c>
      <c r="G3418" s="7">
        <v>12</v>
      </c>
      <c r="H3418" s="9">
        <v>31.578947070000002</v>
      </c>
      <c r="I3418" s="7">
        <v>11</v>
      </c>
      <c r="J3418" s="9">
        <v>28.947368619999999</v>
      </c>
      <c r="K3418" s="7">
        <v>11</v>
      </c>
      <c r="L3418" s="9">
        <v>28.947368619999999</v>
      </c>
      <c r="M3418" s="7">
        <v>4</v>
      </c>
      <c r="N3418" s="9">
        <v>10.526315690000001</v>
      </c>
      <c r="O3418" s="7">
        <v>15</v>
      </c>
      <c r="P3418" s="9">
        <v>39.473682400000001</v>
      </c>
    </row>
    <row r="3419" spans="1:16" x14ac:dyDescent="0.25">
      <c r="A3419" s="4" t="s">
        <v>29</v>
      </c>
      <c r="B3419" s="4">
        <v>7</v>
      </c>
      <c r="C3419" s="5">
        <v>2022</v>
      </c>
      <c r="D3419" s="6" t="s">
        <v>51</v>
      </c>
      <c r="E3419" s="7">
        <v>308</v>
      </c>
      <c r="F3419" s="8">
        <v>584.46752930000002</v>
      </c>
      <c r="G3419" s="7">
        <v>197</v>
      </c>
      <c r="H3419" s="9">
        <v>63.961040500000003</v>
      </c>
      <c r="I3419" s="7">
        <v>84</v>
      </c>
      <c r="J3419" s="9">
        <v>27.272727969999998</v>
      </c>
      <c r="K3419" s="7">
        <v>19</v>
      </c>
      <c r="L3419" s="9">
        <v>6.1688313480000003</v>
      </c>
      <c r="M3419" s="7">
        <v>8</v>
      </c>
      <c r="N3419" s="9">
        <v>2.5974025730000001</v>
      </c>
      <c r="O3419" s="7">
        <v>27</v>
      </c>
      <c r="P3419" s="9">
        <v>8.7662334439999992</v>
      </c>
    </row>
    <row r="3420" spans="1:16" x14ac:dyDescent="0.25">
      <c r="A3420" s="4" t="s">
        <v>29</v>
      </c>
      <c r="B3420" s="4">
        <v>7</v>
      </c>
      <c r="C3420" s="5">
        <v>2022</v>
      </c>
      <c r="D3420" s="6" t="s">
        <v>52</v>
      </c>
      <c r="E3420" s="7">
        <v>941</v>
      </c>
      <c r="F3420" s="8">
        <v>586.10198969999999</v>
      </c>
      <c r="G3420" s="7">
        <v>565</v>
      </c>
      <c r="H3420" s="9">
        <v>60.04250717</v>
      </c>
      <c r="I3420" s="7">
        <v>267</v>
      </c>
      <c r="J3420" s="9">
        <v>28.374069209999998</v>
      </c>
      <c r="K3420" s="7">
        <v>88</v>
      </c>
      <c r="L3420" s="9">
        <v>9.3517532350000003</v>
      </c>
      <c r="M3420" s="7">
        <v>21</v>
      </c>
      <c r="N3420" s="9">
        <v>2.231668472</v>
      </c>
      <c r="O3420" s="7">
        <v>109</v>
      </c>
      <c r="P3420" s="9">
        <v>11.58342171</v>
      </c>
    </row>
    <row r="3421" spans="1:16" x14ac:dyDescent="0.25">
      <c r="A3421" s="4" t="s">
        <v>29</v>
      </c>
      <c r="B3421" s="4">
        <v>7</v>
      </c>
      <c r="C3421" s="5">
        <v>2022</v>
      </c>
      <c r="D3421" s="6" t="s">
        <v>53</v>
      </c>
      <c r="E3421" s="7">
        <v>4</v>
      </c>
      <c r="F3421" s="8" t="s">
        <v>55</v>
      </c>
      <c r="G3421" s="7" t="s">
        <v>55</v>
      </c>
      <c r="H3421" s="9" t="s">
        <v>55</v>
      </c>
      <c r="I3421" s="7" t="s">
        <v>55</v>
      </c>
      <c r="J3421" s="9" t="s">
        <v>55</v>
      </c>
      <c r="K3421" s="7" t="s">
        <v>55</v>
      </c>
      <c r="L3421" s="9" t="s">
        <v>55</v>
      </c>
      <c r="M3421" s="7" t="s">
        <v>55</v>
      </c>
      <c r="N3421" s="9" t="s">
        <v>55</v>
      </c>
      <c r="O3421" s="7" t="s">
        <v>55</v>
      </c>
      <c r="P3421" s="9" t="s">
        <v>55</v>
      </c>
    </row>
    <row r="3422" spans="1:16" x14ac:dyDescent="0.25">
      <c r="A3422" s="4" t="s">
        <v>29</v>
      </c>
      <c r="B3422" s="4">
        <v>7</v>
      </c>
      <c r="C3422" s="5">
        <v>2022</v>
      </c>
      <c r="D3422" s="6" t="s">
        <v>56</v>
      </c>
      <c r="E3422" s="7">
        <v>15</v>
      </c>
      <c r="F3422" s="8" t="s">
        <v>55</v>
      </c>
      <c r="G3422" s="7" t="s">
        <v>55</v>
      </c>
      <c r="H3422" s="9" t="s">
        <v>55</v>
      </c>
      <c r="I3422" s="7" t="s">
        <v>55</v>
      </c>
      <c r="J3422" s="9" t="s">
        <v>55</v>
      </c>
      <c r="K3422" s="7" t="s">
        <v>55</v>
      </c>
      <c r="L3422" s="9" t="s">
        <v>55</v>
      </c>
      <c r="M3422" s="7" t="s">
        <v>55</v>
      </c>
      <c r="N3422" s="9" t="s">
        <v>55</v>
      </c>
      <c r="O3422" s="7" t="s">
        <v>55</v>
      </c>
      <c r="P3422" s="9" t="s">
        <v>55</v>
      </c>
    </row>
    <row r="3423" spans="1:16" x14ac:dyDescent="0.25">
      <c r="A3423" s="4" t="s">
        <v>29</v>
      </c>
      <c r="B3423" s="4">
        <v>7</v>
      </c>
      <c r="C3423" s="5">
        <v>2022</v>
      </c>
      <c r="D3423" s="6" t="s">
        <v>54</v>
      </c>
      <c r="E3423" s="7">
        <v>18</v>
      </c>
      <c r="F3423" s="8">
        <v>584.05554199999995</v>
      </c>
      <c r="G3423" s="7">
        <v>12</v>
      </c>
      <c r="H3423" s="9">
        <v>66.666664119999993</v>
      </c>
      <c r="I3423" s="7">
        <v>4</v>
      </c>
      <c r="J3423" s="9">
        <v>22.22222137</v>
      </c>
      <c r="K3423" s="7">
        <v>2</v>
      </c>
      <c r="L3423" s="9">
        <v>11.11111069</v>
      </c>
      <c r="M3423" s="7">
        <v>0</v>
      </c>
      <c r="N3423" s="9">
        <v>0</v>
      </c>
      <c r="O3423" s="7">
        <v>2</v>
      </c>
      <c r="P3423" s="9">
        <v>11.11111069</v>
      </c>
    </row>
    <row r="3424" spans="1:16" x14ac:dyDescent="0.25">
      <c r="A3424" s="4" t="s">
        <v>29</v>
      </c>
      <c r="B3424" s="4">
        <v>8</v>
      </c>
      <c r="C3424" s="5">
        <v>2022</v>
      </c>
      <c r="D3424" s="6" t="s">
        <v>50</v>
      </c>
      <c r="E3424" s="7">
        <v>36</v>
      </c>
      <c r="F3424" s="8">
        <v>606.58331299999998</v>
      </c>
      <c r="G3424" s="7">
        <v>13</v>
      </c>
      <c r="H3424" s="9">
        <v>36.111110689999997</v>
      </c>
      <c r="I3424" s="7">
        <v>9</v>
      </c>
      <c r="J3424" s="9">
        <v>25</v>
      </c>
      <c r="K3424" s="7">
        <v>1</v>
      </c>
      <c r="L3424" s="9">
        <v>2.777777672</v>
      </c>
      <c r="M3424" s="7">
        <v>13</v>
      </c>
      <c r="N3424" s="9">
        <v>36.111110689999997</v>
      </c>
      <c r="O3424" s="7">
        <v>14</v>
      </c>
      <c r="P3424" s="9">
        <v>38.888889310000003</v>
      </c>
    </row>
    <row r="3425" spans="1:16" x14ac:dyDescent="0.25">
      <c r="A3425" s="4" t="s">
        <v>29</v>
      </c>
      <c r="B3425" s="4">
        <v>8</v>
      </c>
      <c r="C3425" s="5">
        <v>2022</v>
      </c>
      <c r="D3425" s="6" t="s">
        <v>51</v>
      </c>
      <c r="E3425" s="7">
        <v>289</v>
      </c>
      <c r="F3425" s="8">
        <v>587.72662349999996</v>
      </c>
      <c r="G3425" s="7">
        <v>175</v>
      </c>
      <c r="H3425" s="9">
        <v>60.553634639999999</v>
      </c>
      <c r="I3425" s="7">
        <v>69</v>
      </c>
      <c r="J3425" s="9">
        <v>23.875432969999999</v>
      </c>
      <c r="K3425" s="7">
        <v>31</v>
      </c>
      <c r="L3425" s="9">
        <v>10.726643559999999</v>
      </c>
      <c r="M3425" s="7">
        <v>14</v>
      </c>
      <c r="N3425" s="9">
        <v>4.8442907330000002</v>
      </c>
      <c r="O3425" s="7">
        <v>45</v>
      </c>
      <c r="P3425" s="9">
        <v>15.570934299999999</v>
      </c>
    </row>
    <row r="3426" spans="1:16" x14ac:dyDescent="0.25">
      <c r="A3426" s="4" t="s">
        <v>29</v>
      </c>
      <c r="B3426" s="4">
        <v>8</v>
      </c>
      <c r="C3426" s="5">
        <v>2022</v>
      </c>
      <c r="D3426" s="6" t="s">
        <v>52</v>
      </c>
      <c r="E3426" s="7">
        <v>791</v>
      </c>
      <c r="F3426" s="8">
        <v>589.79644780000001</v>
      </c>
      <c r="G3426" s="7">
        <v>465</v>
      </c>
      <c r="H3426" s="9">
        <v>58.786346440000003</v>
      </c>
      <c r="I3426" s="7">
        <v>204</v>
      </c>
      <c r="J3426" s="9">
        <v>25.790138240000001</v>
      </c>
      <c r="K3426" s="7">
        <v>76</v>
      </c>
      <c r="L3426" s="9">
        <v>9.6080913540000008</v>
      </c>
      <c r="M3426" s="7">
        <v>46</v>
      </c>
      <c r="N3426" s="9">
        <v>5.8154234889999996</v>
      </c>
      <c r="O3426" s="7">
        <v>122</v>
      </c>
      <c r="P3426" s="9">
        <v>15.423514369999999</v>
      </c>
    </row>
    <row r="3427" spans="1:16" x14ac:dyDescent="0.25">
      <c r="A3427" s="4" t="s">
        <v>29</v>
      </c>
      <c r="B3427" s="4">
        <v>8</v>
      </c>
      <c r="C3427" s="5">
        <v>2022</v>
      </c>
      <c r="D3427" s="6" t="s">
        <v>53</v>
      </c>
      <c r="E3427" s="7">
        <v>4</v>
      </c>
      <c r="F3427" s="8" t="s">
        <v>55</v>
      </c>
      <c r="G3427" s="7" t="s">
        <v>55</v>
      </c>
      <c r="H3427" s="9" t="s">
        <v>55</v>
      </c>
      <c r="I3427" s="7" t="s">
        <v>55</v>
      </c>
      <c r="J3427" s="9" t="s">
        <v>55</v>
      </c>
      <c r="K3427" s="7" t="s">
        <v>55</v>
      </c>
      <c r="L3427" s="9" t="s">
        <v>55</v>
      </c>
      <c r="M3427" s="7" t="s">
        <v>55</v>
      </c>
      <c r="N3427" s="9" t="s">
        <v>55</v>
      </c>
      <c r="O3427" s="7" t="s">
        <v>55</v>
      </c>
      <c r="P3427" s="9" t="s">
        <v>55</v>
      </c>
    </row>
    <row r="3428" spans="1:16" x14ac:dyDescent="0.25">
      <c r="A3428" s="4" t="s">
        <v>29</v>
      </c>
      <c r="B3428" s="4">
        <v>8</v>
      </c>
      <c r="C3428" s="5">
        <v>2022</v>
      </c>
      <c r="D3428" s="6" t="s">
        <v>56</v>
      </c>
      <c r="E3428" s="7">
        <v>11</v>
      </c>
      <c r="F3428" s="8" t="s">
        <v>55</v>
      </c>
      <c r="G3428" s="7" t="s">
        <v>55</v>
      </c>
      <c r="H3428" s="9" t="s">
        <v>55</v>
      </c>
      <c r="I3428" s="7" t="s">
        <v>55</v>
      </c>
      <c r="J3428" s="9" t="s">
        <v>55</v>
      </c>
      <c r="K3428" s="7" t="s">
        <v>55</v>
      </c>
      <c r="L3428" s="9" t="s">
        <v>55</v>
      </c>
      <c r="M3428" s="7" t="s">
        <v>55</v>
      </c>
      <c r="N3428" s="9" t="s">
        <v>55</v>
      </c>
      <c r="O3428" s="7" t="s">
        <v>55</v>
      </c>
      <c r="P3428" s="9" t="s">
        <v>55</v>
      </c>
    </row>
    <row r="3429" spans="1:16" x14ac:dyDescent="0.25">
      <c r="A3429" s="4" t="s">
        <v>29</v>
      </c>
      <c r="B3429" s="4">
        <v>8</v>
      </c>
      <c r="C3429" s="5">
        <v>2022</v>
      </c>
      <c r="D3429" s="6" t="s">
        <v>54</v>
      </c>
      <c r="E3429" s="7">
        <v>23</v>
      </c>
      <c r="F3429" s="8">
        <v>582.56524660000002</v>
      </c>
      <c r="G3429" s="7">
        <v>13</v>
      </c>
      <c r="H3429" s="9">
        <v>56.521739959999998</v>
      </c>
      <c r="I3429" s="7">
        <v>8</v>
      </c>
      <c r="J3429" s="9">
        <v>34.782608029999999</v>
      </c>
      <c r="K3429" s="7">
        <v>0</v>
      </c>
      <c r="L3429" s="9">
        <v>0</v>
      </c>
      <c r="M3429" s="7">
        <v>2</v>
      </c>
      <c r="N3429" s="9">
        <v>8.6956520079999997</v>
      </c>
      <c r="O3429" s="7">
        <v>2</v>
      </c>
      <c r="P3429" s="9">
        <v>8.6956520079999997</v>
      </c>
    </row>
    <row r="3430" spans="1:16" x14ac:dyDescent="0.25">
      <c r="A3430" s="4" t="s">
        <v>29</v>
      </c>
      <c r="B3430" s="4" t="s">
        <v>18</v>
      </c>
      <c r="C3430" s="5">
        <v>2022</v>
      </c>
      <c r="D3430" s="6" t="s">
        <v>50</v>
      </c>
      <c r="E3430" s="7">
        <v>235</v>
      </c>
      <c r="F3430" s="8">
        <v>594.51489260000005</v>
      </c>
      <c r="G3430" s="7">
        <v>96</v>
      </c>
      <c r="H3430" s="9">
        <v>40.851062769999999</v>
      </c>
      <c r="I3430" s="7">
        <v>61</v>
      </c>
      <c r="J3430" s="9">
        <v>25.957447049999999</v>
      </c>
      <c r="K3430" s="7">
        <v>49</v>
      </c>
      <c r="L3430" s="9">
        <v>20.85106468</v>
      </c>
      <c r="M3430" s="7">
        <v>29</v>
      </c>
      <c r="N3430" s="9">
        <v>12.340424540000001</v>
      </c>
      <c r="O3430" s="7">
        <v>78</v>
      </c>
      <c r="P3430" s="9">
        <v>33.191490170000002</v>
      </c>
    </row>
    <row r="3431" spans="1:16" x14ac:dyDescent="0.25">
      <c r="A3431" s="4" t="s">
        <v>29</v>
      </c>
      <c r="B3431" s="4" t="s">
        <v>18</v>
      </c>
      <c r="C3431" s="5">
        <v>2022</v>
      </c>
      <c r="D3431" s="6" t="s">
        <v>51</v>
      </c>
      <c r="E3431" s="7">
        <v>1820</v>
      </c>
      <c r="F3431" s="8">
        <v>582.95989989999998</v>
      </c>
      <c r="G3431" s="7">
        <v>1148</v>
      </c>
      <c r="H3431" s="9">
        <v>63.076923370000003</v>
      </c>
      <c r="I3431" s="7">
        <v>416</v>
      </c>
      <c r="J3431" s="9">
        <v>22.857143399999998</v>
      </c>
      <c r="K3431" s="7">
        <v>178</v>
      </c>
      <c r="L3431" s="9">
        <v>9.7802200320000008</v>
      </c>
      <c r="M3431" s="7">
        <v>78</v>
      </c>
      <c r="N3431" s="9">
        <v>4.2857141490000004</v>
      </c>
      <c r="O3431" s="7">
        <v>256</v>
      </c>
      <c r="P3431" s="9">
        <v>14.065934179999999</v>
      </c>
    </row>
    <row r="3432" spans="1:16" x14ac:dyDescent="0.25">
      <c r="A3432" s="4" t="s">
        <v>29</v>
      </c>
      <c r="B3432" s="4" t="s">
        <v>18</v>
      </c>
      <c r="C3432" s="5">
        <v>2022</v>
      </c>
      <c r="D3432" s="6" t="s">
        <v>52</v>
      </c>
      <c r="E3432" s="7">
        <v>5382</v>
      </c>
      <c r="F3432" s="8">
        <v>584.21496579999996</v>
      </c>
      <c r="G3432" s="7">
        <v>3242</v>
      </c>
      <c r="H3432" s="9">
        <v>60.237831120000003</v>
      </c>
      <c r="I3432" s="7">
        <v>1364</v>
      </c>
      <c r="J3432" s="9">
        <v>25.343738559999998</v>
      </c>
      <c r="K3432" s="7">
        <v>578</v>
      </c>
      <c r="L3432" s="9">
        <v>10.739501949999999</v>
      </c>
      <c r="M3432" s="7">
        <v>198</v>
      </c>
      <c r="N3432" s="9">
        <v>3.6789298060000002</v>
      </c>
      <c r="O3432" s="7">
        <v>776</v>
      </c>
      <c r="P3432" s="9">
        <v>14.41843224</v>
      </c>
    </row>
    <row r="3433" spans="1:16" x14ac:dyDescent="0.25">
      <c r="A3433" s="4" t="s">
        <v>29</v>
      </c>
      <c r="B3433" s="4" t="s">
        <v>18</v>
      </c>
      <c r="C3433" s="5">
        <v>2022</v>
      </c>
      <c r="D3433" s="6" t="s">
        <v>53</v>
      </c>
      <c r="E3433" s="7">
        <v>33</v>
      </c>
      <c r="F3433" s="8">
        <v>586.60607909999999</v>
      </c>
      <c r="G3433" s="7">
        <v>16</v>
      </c>
      <c r="H3433" s="9">
        <v>48.484848020000001</v>
      </c>
      <c r="I3433" s="7">
        <v>9</v>
      </c>
      <c r="J3433" s="9">
        <v>27.272727969999998</v>
      </c>
      <c r="K3433" s="7">
        <v>6</v>
      </c>
      <c r="L3433" s="9">
        <v>18.181818010000001</v>
      </c>
      <c r="M3433" s="7">
        <v>2</v>
      </c>
      <c r="N3433" s="9">
        <v>6.0606060030000002</v>
      </c>
      <c r="O3433" s="7">
        <v>8</v>
      </c>
      <c r="P3433" s="9">
        <v>24.242424010000001</v>
      </c>
    </row>
    <row r="3434" spans="1:16" x14ac:dyDescent="0.25">
      <c r="A3434" s="4" t="s">
        <v>29</v>
      </c>
      <c r="B3434" s="4" t="s">
        <v>18</v>
      </c>
      <c r="C3434" s="5">
        <v>2022</v>
      </c>
      <c r="D3434" s="6" t="s">
        <v>56</v>
      </c>
      <c r="E3434" s="7">
        <v>87</v>
      </c>
      <c r="F3434" s="8">
        <v>587.83905030000005</v>
      </c>
      <c r="G3434" s="7">
        <v>42</v>
      </c>
      <c r="H3434" s="9">
        <v>48.275863649999998</v>
      </c>
      <c r="I3434" s="7">
        <v>25</v>
      </c>
      <c r="J3434" s="9">
        <v>28.735631940000001</v>
      </c>
      <c r="K3434" s="7">
        <v>11</v>
      </c>
      <c r="L3434" s="9">
        <v>12.64367771</v>
      </c>
      <c r="M3434" s="7">
        <v>9</v>
      </c>
      <c r="N3434" s="9">
        <v>10.344827649999999</v>
      </c>
      <c r="O3434" s="7">
        <v>20</v>
      </c>
      <c r="P3434" s="9">
        <v>22.988506319999999</v>
      </c>
    </row>
    <row r="3435" spans="1:16" x14ac:dyDescent="0.25">
      <c r="A3435" s="4" t="s">
        <v>29</v>
      </c>
      <c r="B3435" s="4" t="s">
        <v>18</v>
      </c>
      <c r="C3435" s="5">
        <v>2022</v>
      </c>
      <c r="D3435" s="6" t="s">
        <v>54</v>
      </c>
      <c r="E3435" s="7">
        <v>127</v>
      </c>
      <c r="F3435" s="8" t="s">
        <v>55</v>
      </c>
      <c r="G3435" s="7" t="s">
        <v>55</v>
      </c>
      <c r="H3435" s="9" t="s">
        <v>55</v>
      </c>
      <c r="I3435" s="7" t="s">
        <v>55</v>
      </c>
      <c r="J3435" s="9" t="s">
        <v>55</v>
      </c>
      <c r="K3435" s="7" t="s">
        <v>55</v>
      </c>
      <c r="L3435" s="9" t="s">
        <v>55</v>
      </c>
      <c r="M3435" s="7" t="s">
        <v>55</v>
      </c>
      <c r="N3435" s="9" t="s">
        <v>55</v>
      </c>
      <c r="O3435" s="7" t="s">
        <v>55</v>
      </c>
      <c r="P3435" s="9" t="s">
        <v>55</v>
      </c>
    </row>
    <row r="3436" spans="1:16" x14ac:dyDescent="0.25">
      <c r="A3436" s="4" t="s">
        <v>29</v>
      </c>
      <c r="B3436" s="4">
        <v>3</v>
      </c>
      <c r="C3436" s="5">
        <v>2019</v>
      </c>
      <c r="D3436" s="6" t="s">
        <v>50</v>
      </c>
      <c r="E3436" s="7">
        <v>62</v>
      </c>
      <c r="F3436" s="8">
        <v>597.74194339999997</v>
      </c>
      <c r="G3436" s="7">
        <v>14</v>
      </c>
      <c r="H3436" s="9">
        <v>22.58064461</v>
      </c>
      <c r="I3436" s="7">
        <v>16</v>
      </c>
      <c r="J3436" s="9">
        <v>25.806451800000001</v>
      </c>
      <c r="K3436" s="7">
        <v>20</v>
      </c>
      <c r="L3436" s="9">
        <v>32.258064269999998</v>
      </c>
      <c r="M3436" s="7">
        <v>12</v>
      </c>
      <c r="N3436" s="9">
        <v>19.35483932</v>
      </c>
      <c r="O3436" s="7">
        <v>32</v>
      </c>
      <c r="P3436" s="9">
        <v>51.612903590000002</v>
      </c>
    </row>
    <row r="3437" spans="1:16" x14ac:dyDescent="0.25">
      <c r="A3437" s="4" t="s">
        <v>29</v>
      </c>
      <c r="B3437" s="4">
        <v>3</v>
      </c>
      <c r="C3437" s="5">
        <v>2019</v>
      </c>
      <c r="D3437" s="6" t="s">
        <v>51</v>
      </c>
      <c r="E3437" s="7">
        <v>398</v>
      </c>
      <c r="F3437" s="8">
        <v>589.06781009999997</v>
      </c>
      <c r="G3437" s="7">
        <v>165</v>
      </c>
      <c r="H3437" s="9">
        <v>41.457286830000001</v>
      </c>
      <c r="I3437" s="7">
        <v>113</v>
      </c>
      <c r="J3437" s="9">
        <v>28.391960139999998</v>
      </c>
      <c r="K3437" s="7">
        <v>90</v>
      </c>
      <c r="L3437" s="9">
        <v>22.613065720000002</v>
      </c>
      <c r="M3437" s="7">
        <v>30</v>
      </c>
      <c r="N3437" s="9">
        <v>7.5376882549999999</v>
      </c>
      <c r="O3437" s="7">
        <v>120</v>
      </c>
      <c r="P3437" s="9">
        <v>30.15075302</v>
      </c>
    </row>
    <row r="3438" spans="1:16" x14ac:dyDescent="0.25">
      <c r="A3438" s="4" t="s">
        <v>29</v>
      </c>
      <c r="B3438" s="4">
        <v>3</v>
      </c>
      <c r="C3438" s="5">
        <v>2019</v>
      </c>
      <c r="D3438" s="6" t="s">
        <v>52</v>
      </c>
      <c r="E3438" s="7">
        <v>1253</v>
      </c>
      <c r="F3438" s="8">
        <v>590.28491210000004</v>
      </c>
      <c r="G3438" s="7">
        <v>487</v>
      </c>
      <c r="H3438" s="9">
        <v>38.866718290000001</v>
      </c>
      <c r="I3438" s="7">
        <v>368</v>
      </c>
      <c r="J3438" s="9">
        <v>29.36951256</v>
      </c>
      <c r="K3438" s="7">
        <v>275</v>
      </c>
      <c r="L3438" s="9">
        <v>21.947326660000002</v>
      </c>
      <c r="M3438" s="7">
        <v>123</v>
      </c>
      <c r="N3438" s="9">
        <v>9.8164405820000002</v>
      </c>
      <c r="O3438" s="7">
        <v>398</v>
      </c>
      <c r="P3438" s="9">
        <v>31.76376724</v>
      </c>
    </row>
    <row r="3439" spans="1:16" x14ac:dyDescent="0.25">
      <c r="A3439" s="4" t="s">
        <v>29</v>
      </c>
      <c r="B3439" s="4">
        <v>3</v>
      </c>
      <c r="C3439" s="5">
        <v>2019</v>
      </c>
      <c r="D3439" s="6" t="s">
        <v>53</v>
      </c>
      <c r="E3439" s="7">
        <v>3</v>
      </c>
      <c r="F3439" s="8" t="s">
        <v>55</v>
      </c>
      <c r="G3439" s="7" t="s">
        <v>55</v>
      </c>
      <c r="H3439" s="9" t="s">
        <v>55</v>
      </c>
      <c r="I3439" s="7" t="s">
        <v>55</v>
      </c>
      <c r="J3439" s="9" t="s">
        <v>55</v>
      </c>
      <c r="K3439" s="7" t="s">
        <v>55</v>
      </c>
      <c r="L3439" s="9" t="s">
        <v>55</v>
      </c>
      <c r="M3439" s="7" t="s">
        <v>55</v>
      </c>
      <c r="N3439" s="9" t="s">
        <v>55</v>
      </c>
      <c r="O3439" s="7" t="s">
        <v>55</v>
      </c>
      <c r="P3439" s="9" t="s">
        <v>55</v>
      </c>
    </row>
    <row r="3440" spans="1:16" x14ac:dyDescent="0.25">
      <c r="A3440" s="4" t="s">
        <v>29</v>
      </c>
      <c r="B3440" s="4">
        <v>3</v>
      </c>
      <c r="C3440" s="5">
        <v>2019</v>
      </c>
      <c r="D3440" s="6" t="s">
        <v>56</v>
      </c>
      <c r="E3440" s="7">
        <v>19</v>
      </c>
      <c r="F3440" s="8" t="s">
        <v>55</v>
      </c>
      <c r="G3440" s="7" t="s">
        <v>55</v>
      </c>
      <c r="H3440" s="9" t="s">
        <v>55</v>
      </c>
      <c r="I3440" s="7" t="s">
        <v>55</v>
      </c>
      <c r="J3440" s="9" t="s">
        <v>55</v>
      </c>
      <c r="K3440" s="7" t="s">
        <v>55</v>
      </c>
      <c r="L3440" s="9" t="s">
        <v>55</v>
      </c>
      <c r="M3440" s="7" t="s">
        <v>55</v>
      </c>
      <c r="N3440" s="9" t="s">
        <v>55</v>
      </c>
      <c r="O3440" s="7" t="s">
        <v>55</v>
      </c>
      <c r="P3440" s="9" t="s">
        <v>55</v>
      </c>
    </row>
    <row r="3441" spans="1:16" x14ac:dyDescent="0.25">
      <c r="A3441" s="4" t="s">
        <v>29</v>
      </c>
      <c r="B3441" s="4">
        <v>3</v>
      </c>
      <c r="C3441" s="5">
        <v>2019</v>
      </c>
      <c r="D3441" s="6" t="s">
        <v>54</v>
      </c>
      <c r="E3441" s="7">
        <v>32</v>
      </c>
      <c r="F3441" s="8">
        <v>586.78125</v>
      </c>
      <c r="G3441" s="7">
        <v>12</v>
      </c>
      <c r="H3441" s="9">
        <v>37.5</v>
      </c>
      <c r="I3441" s="7">
        <v>13</v>
      </c>
      <c r="J3441" s="9">
        <v>40.625</v>
      </c>
      <c r="K3441" s="7">
        <v>7</v>
      </c>
      <c r="L3441" s="9">
        <v>21.875</v>
      </c>
      <c r="M3441" s="7">
        <v>0</v>
      </c>
      <c r="N3441" s="9">
        <v>0</v>
      </c>
      <c r="O3441" s="7">
        <v>7</v>
      </c>
      <c r="P3441" s="9">
        <v>21.875</v>
      </c>
    </row>
    <row r="3442" spans="1:16" x14ac:dyDescent="0.25">
      <c r="A3442" s="4" t="s">
        <v>29</v>
      </c>
      <c r="B3442" s="4">
        <v>4</v>
      </c>
      <c r="C3442" s="5">
        <v>2019</v>
      </c>
      <c r="D3442" s="6" t="s">
        <v>50</v>
      </c>
      <c r="E3442" s="7">
        <v>64</v>
      </c>
      <c r="F3442" s="8">
        <v>604.03125</v>
      </c>
      <c r="G3442" s="7">
        <v>10</v>
      </c>
      <c r="H3442" s="9">
        <v>15.625</v>
      </c>
      <c r="I3442" s="7">
        <v>16</v>
      </c>
      <c r="J3442" s="9">
        <v>25</v>
      </c>
      <c r="K3442" s="7">
        <v>22</v>
      </c>
      <c r="L3442" s="9">
        <v>34.375</v>
      </c>
      <c r="M3442" s="7">
        <v>16</v>
      </c>
      <c r="N3442" s="9">
        <v>25</v>
      </c>
      <c r="O3442" s="7">
        <v>38</v>
      </c>
      <c r="P3442" s="9">
        <v>59.375</v>
      </c>
    </row>
    <row r="3443" spans="1:16" x14ac:dyDescent="0.25">
      <c r="A3443" s="4" t="s">
        <v>29</v>
      </c>
      <c r="B3443" s="4">
        <v>4</v>
      </c>
      <c r="C3443" s="5">
        <v>2019</v>
      </c>
      <c r="D3443" s="6" t="s">
        <v>51</v>
      </c>
      <c r="E3443" s="7">
        <v>429</v>
      </c>
      <c r="F3443" s="8">
        <v>587.74359130000005</v>
      </c>
      <c r="G3443" s="7">
        <v>196</v>
      </c>
      <c r="H3443" s="9">
        <v>45.68764496</v>
      </c>
      <c r="I3443" s="7">
        <v>136</v>
      </c>
      <c r="J3443" s="9">
        <v>31.701631549999998</v>
      </c>
      <c r="K3443" s="7">
        <v>61</v>
      </c>
      <c r="L3443" s="9">
        <v>14.219114299999999</v>
      </c>
      <c r="M3443" s="7">
        <v>36</v>
      </c>
      <c r="N3443" s="9">
        <v>8.3916082379999999</v>
      </c>
      <c r="O3443" s="7">
        <v>97</v>
      </c>
      <c r="P3443" s="9">
        <v>22.610723499999999</v>
      </c>
    </row>
    <row r="3444" spans="1:16" x14ac:dyDescent="0.25">
      <c r="A3444" s="4" t="s">
        <v>29</v>
      </c>
      <c r="B3444" s="4">
        <v>4</v>
      </c>
      <c r="C3444" s="5">
        <v>2019</v>
      </c>
      <c r="D3444" s="6" t="s">
        <v>52</v>
      </c>
      <c r="E3444" s="7">
        <v>1267</v>
      </c>
      <c r="F3444" s="8">
        <v>587.97314449999999</v>
      </c>
      <c r="G3444" s="7">
        <v>562</v>
      </c>
      <c r="H3444" s="9">
        <v>44.35674667</v>
      </c>
      <c r="I3444" s="7">
        <v>396</v>
      </c>
      <c r="J3444" s="9">
        <v>31.254932400000001</v>
      </c>
      <c r="K3444" s="7">
        <v>205</v>
      </c>
      <c r="L3444" s="9">
        <v>16.179952620000002</v>
      </c>
      <c r="M3444" s="7">
        <v>104</v>
      </c>
      <c r="N3444" s="9">
        <v>8.2083663940000005</v>
      </c>
      <c r="O3444" s="7">
        <v>309</v>
      </c>
      <c r="P3444" s="9">
        <v>24.388319020000001</v>
      </c>
    </row>
    <row r="3445" spans="1:16" x14ac:dyDescent="0.25">
      <c r="A3445" s="4" t="s">
        <v>29</v>
      </c>
      <c r="B3445" s="4">
        <v>4</v>
      </c>
      <c r="C3445" s="5">
        <v>2019</v>
      </c>
      <c r="D3445" s="6" t="s">
        <v>53</v>
      </c>
      <c r="E3445" s="7">
        <v>4</v>
      </c>
      <c r="F3445" s="8" t="s">
        <v>55</v>
      </c>
      <c r="G3445" s="7" t="s">
        <v>55</v>
      </c>
      <c r="H3445" s="9" t="s">
        <v>55</v>
      </c>
      <c r="I3445" s="7" t="s">
        <v>55</v>
      </c>
      <c r="J3445" s="9" t="s">
        <v>55</v>
      </c>
      <c r="K3445" s="7" t="s">
        <v>55</v>
      </c>
      <c r="L3445" s="9" t="s">
        <v>55</v>
      </c>
      <c r="M3445" s="7" t="s">
        <v>55</v>
      </c>
      <c r="N3445" s="9" t="s">
        <v>55</v>
      </c>
      <c r="O3445" s="7" t="s">
        <v>55</v>
      </c>
      <c r="P3445" s="9" t="s">
        <v>55</v>
      </c>
    </row>
    <row r="3446" spans="1:16" x14ac:dyDescent="0.25">
      <c r="A3446" s="4" t="s">
        <v>29</v>
      </c>
      <c r="B3446" s="4">
        <v>4</v>
      </c>
      <c r="C3446" s="5">
        <v>2019</v>
      </c>
      <c r="D3446" s="6" t="s">
        <v>56</v>
      </c>
      <c r="E3446" s="7">
        <v>21</v>
      </c>
      <c r="F3446" s="8" t="s">
        <v>55</v>
      </c>
      <c r="G3446" s="7" t="s">
        <v>55</v>
      </c>
      <c r="H3446" s="9" t="s">
        <v>55</v>
      </c>
      <c r="I3446" s="7" t="s">
        <v>55</v>
      </c>
      <c r="J3446" s="9" t="s">
        <v>55</v>
      </c>
      <c r="K3446" s="7" t="s">
        <v>55</v>
      </c>
      <c r="L3446" s="9" t="s">
        <v>55</v>
      </c>
      <c r="M3446" s="7" t="s">
        <v>55</v>
      </c>
      <c r="N3446" s="9" t="s">
        <v>55</v>
      </c>
      <c r="O3446" s="7" t="s">
        <v>55</v>
      </c>
      <c r="P3446" s="9" t="s">
        <v>55</v>
      </c>
    </row>
    <row r="3447" spans="1:16" x14ac:dyDescent="0.25">
      <c r="A3447" s="4" t="s">
        <v>29</v>
      </c>
      <c r="B3447" s="4">
        <v>4</v>
      </c>
      <c r="C3447" s="5">
        <v>2019</v>
      </c>
      <c r="D3447" s="6" t="s">
        <v>54</v>
      </c>
      <c r="E3447" s="7">
        <v>22</v>
      </c>
      <c r="F3447" s="8">
        <v>580.95452880000005</v>
      </c>
      <c r="G3447" s="7">
        <v>13</v>
      </c>
      <c r="H3447" s="9">
        <v>59.090908050000003</v>
      </c>
      <c r="I3447" s="7">
        <v>6</v>
      </c>
      <c r="J3447" s="9">
        <v>27.272727969999998</v>
      </c>
      <c r="K3447" s="7">
        <v>2</v>
      </c>
      <c r="L3447" s="9">
        <v>9.0909090040000002</v>
      </c>
      <c r="M3447" s="7">
        <v>1</v>
      </c>
      <c r="N3447" s="9">
        <v>4.5454545020000001</v>
      </c>
      <c r="O3447" s="7">
        <v>3</v>
      </c>
      <c r="P3447" s="9">
        <v>13.63636398</v>
      </c>
    </row>
    <row r="3448" spans="1:16" x14ac:dyDescent="0.25">
      <c r="A3448" s="4" t="s">
        <v>29</v>
      </c>
      <c r="B3448" s="4">
        <v>5</v>
      </c>
      <c r="C3448" s="5">
        <v>2019</v>
      </c>
      <c r="D3448" s="6" t="s">
        <v>50</v>
      </c>
      <c r="E3448" s="7">
        <v>65</v>
      </c>
      <c r="F3448" s="8">
        <v>594.5076904</v>
      </c>
      <c r="G3448" s="7">
        <v>29</v>
      </c>
      <c r="H3448" s="9">
        <v>44.61538315</v>
      </c>
      <c r="I3448" s="7">
        <v>11</v>
      </c>
      <c r="J3448" s="9">
        <v>16.923076630000001</v>
      </c>
      <c r="K3448" s="7">
        <v>10</v>
      </c>
      <c r="L3448" s="9">
        <v>15.384614940000001</v>
      </c>
      <c r="M3448" s="7">
        <v>15</v>
      </c>
      <c r="N3448" s="9">
        <v>23.076923369999999</v>
      </c>
      <c r="O3448" s="7">
        <v>25</v>
      </c>
      <c r="P3448" s="9">
        <v>38.461540220000003</v>
      </c>
    </row>
    <row r="3449" spans="1:16" x14ac:dyDescent="0.25">
      <c r="A3449" s="4" t="s">
        <v>29</v>
      </c>
      <c r="B3449" s="4">
        <v>5</v>
      </c>
      <c r="C3449" s="5">
        <v>2019</v>
      </c>
      <c r="D3449" s="6" t="s">
        <v>51</v>
      </c>
      <c r="E3449" s="7">
        <v>434</v>
      </c>
      <c r="F3449" s="8">
        <v>586.05297849999999</v>
      </c>
      <c r="G3449" s="7">
        <v>255</v>
      </c>
      <c r="H3449" s="9">
        <v>58.755760189999997</v>
      </c>
      <c r="I3449" s="7">
        <v>93</v>
      </c>
      <c r="J3449" s="9">
        <v>21.428571699999999</v>
      </c>
      <c r="K3449" s="7">
        <v>62</v>
      </c>
      <c r="L3449" s="9">
        <v>14.28571415</v>
      </c>
      <c r="M3449" s="7">
        <v>24</v>
      </c>
      <c r="N3449" s="9">
        <v>5.529953957</v>
      </c>
      <c r="O3449" s="7">
        <v>86</v>
      </c>
      <c r="P3449" s="9">
        <v>19.815668110000001</v>
      </c>
    </row>
    <row r="3450" spans="1:16" x14ac:dyDescent="0.25">
      <c r="A3450" s="4" t="s">
        <v>29</v>
      </c>
      <c r="B3450" s="4">
        <v>5</v>
      </c>
      <c r="C3450" s="5">
        <v>2019</v>
      </c>
      <c r="D3450" s="6" t="s">
        <v>52</v>
      </c>
      <c r="E3450" s="7">
        <v>1214</v>
      </c>
      <c r="F3450" s="8">
        <v>588.66229250000004</v>
      </c>
      <c r="G3450" s="7">
        <v>664</v>
      </c>
      <c r="H3450" s="9">
        <v>54.69522095</v>
      </c>
      <c r="I3450" s="7">
        <v>259</v>
      </c>
      <c r="J3450" s="9">
        <v>21.334430690000001</v>
      </c>
      <c r="K3450" s="7">
        <v>189</v>
      </c>
      <c r="L3450" s="9">
        <v>15.56836891</v>
      </c>
      <c r="M3450" s="7">
        <v>102</v>
      </c>
      <c r="N3450" s="9">
        <v>8.4019765849999999</v>
      </c>
      <c r="O3450" s="7">
        <v>291</v>
      </c>
      <c r="P3450" s="9">
        <v>23.970346450000001</v>
      </c>
    </row>
    <row r="3451" spans="1:16" x14ac:dyDescent="0.25">
      <c r="A3451" s="4" t="s">
        <v>29</v>
      </c>
      <c r="B3451" s="4">
        <v>5</v>
      </c>
      <c r="C3451" s="5">
        <v>2019</v>
      </c>
      <c r="D3451" s="6" t="s">
        <v>53</v>
      </c>
      <c r="E3451" s="7">
        <v>7</v>
      </c>
      <c r="F3451" s="8">
        <v>585.71429439999997</v>
      </c>
      <c r="G3451" s="7">
        <v>4</v>
      </c>
      <c r="H3451" s="9">
        <v>57.142856600000002</v>
      </c>
      <c r="I3451" s="7">
        <v>2</v>
      </c>
      <c r="J3451" s="9">
        <v>28.571428300000001</v>
      </c>
      <c r="K3451" s="7">
        <v>1</v>
      </c>
      <c r="L3451" s="9">
        <v>14.28571415</v>
      </c>
      <c r="M3451" s="7">
        <v>0</v>
      </c>
      <c r="N3451" s="9">
        <v>0</v>
      </c>
      <c r="O3451" s="7">
        <v>1</v>
      </c>
      <c r="P3451" s="9">
        <v>14.28571415</v>
      </c>
    </row>
    <row r="3452" spans="1:16" x14ac:dyDescent="0.25">
      <c r="A3452" s="4" t="s">
        <v>29</v>
      </c>
      <c r="B3452" s="4">
        <v>5</v>
      </c>
      <c r="C3452" s="5">
        <v>2019</v>
      </c>
      <c r="D3452" s="6" t="s">
        <v>56</v>
      </c>
      <c r="E3452" s="7">
        <v>21</v>
      </c>
      <c r="F3452" s="8">
        <v>586.2380981</v>
      </c>
      <c r="G3452" s="7">
        <v>13</v>
      </c>
      <c r="H3452" s="9">
        <v>61.904762269999999</v>
      </c>
      <c r="I3452" s="7">
        <v>4</v>
      </c>
      <c r="J3452" s="9">
        <v>19.047618870000001</v>
      </c>
      <c r="K3452" s="7">
        <v>3</v>
      </c>
      <c r="L3452" s="9">
        <v>14.28571415</v>
      </c>
      <c r="M3452" s="7">
        <v>1</v>
      </c>
      <c r="N3452" s="9">
        <v>4.7619047160000001</v>
      </c>
      <c r="O3452" s="7">
        <v>4</v>
      </c>
      <c r="P3452" s="9">
        <v>19.047618870000001</v>
      </c>
    </row>
    <row r="3453" spans="1:16" x14ac:dyDescent="0.25">
      <c r="A3453" s="4" t="s">
        <v>29</v>
      </c>
      <c r="B3453" s="4">
        <v>5</v>
      </c>
      <c r="C3453" s="5">
        <v>2019</v>
      </c>
      <c r="D3453" s="6" t="s">
        <v>54</v>
      </c>
      <c r="E3453" s="7">
        <v>27</v>
      </c>
      <c r="F3453" s="8">
        <v>587.96295169999996</v>
      </c>
      <c r="G3453" s="7">
        <v>14</v>
      </c>
      <c r="H3453" s="9">
        <v>51.85185242</v>
      </c>
      <c r="I3453" s="7">
        <v>5</v>
      </c>
      <c r="J3453" s="9">
        <v>18.518518449999998</v>
      </c>
      <c r="K3453" s="7">
        <v>5</v>
      </c>
      <c r="L3453" s="9">
        <v>18.518518449999998</v>
      </c>
      <c r="M3453" s="7">
        <v>3</v>
      </c>
      <c r="N3453" s="9">
        <v>11.11111069</v>
      </c>
      <c r="O3453" s="7">
        <v>8</v>
      </c>
      <c r="P3453" s="9">
        <v>29.629629139999999</v>
      </c>
    </row>
    <row r="3454" spans="1:16" x14ac:dyDescent="0.25">
      <c r="A3454" s="4" t="s">
        <v>29</v>
      </c>
      <c r="B3454" s="4">
        <v>6</v>
      </c>
      <c r="C3454" s="5">
        <v>2019</v>
      </c>
      <c r="D3454" s="6" t="s">
        <v>50</v>
      </c>
      <c r="E3454" s="7">
        <v>42</v>
      </c>
      <c r="F3454" s="8">
        <v>597.3809814</v>
      </c>
      <c r="G3454" s="7">
        <v>17</v>
      </c>
      <c r="H3454" s="9">
        <v>40.476188659999998</v>
      </c>
      <c r="I3454" s="7">
        <v>6</v>
      </c>
      <c r="J3454" s="9">
        <v>14.28571415</v>
      </c>
      <c r="K3454" s="7">
        <v>12</v>
      </c>
      <c r="L3454" s="9">
        <v>28.571428300000001</v>
      </c>
      <c r="M3454" s="7">
        <v>7</v>
      </c>
      <c r="N3454" s="9">
        <v>16.666666029999998</v>
      </c>
      <c r="O3454" s="7">
        <v>19</v>
      </c>
      <c r="P3454" s="9">
        <v>45.238094330000003</v>
      </c>
    </row>
    <row r="3455" spans="1:16" x14ac:dyDescent="0.25">
      <c r="A3455" s="4" t="s">
        <v>29</v>
      </c>
      <c r="B3455" s="4">
        <v>6</v>
      </c>
      <c r="C3455" s="5">
        <v>2019</v>
      </c>
      <c r="D3455" s="6" t="s">
        <v>51</v>
      </c>
      <c r="E3455" s="7">
        <v>362</v>
      </c>
      <c r="F3455" s="8">
        <v>584.89501949999999</v>
      </c>
      <c r="G3455" s="7">
        <v>222</v>
      </c>
      <c r="H3455" s="9">
        <v>61.325965879999998</v>
      </c>
      <c r="I3455" s="7">
        <v>92</v>
      </c>
      <c r="J3455" s="9">
        <v>25.414363860000002</v>
      </c>
      <c r="K3455" s="7">
        <v>35</v>
      </c>
      <c r="L3455" s="9">
        <v>9.6685085300000004</v>
      </c>
      <c r="M3455" s="7">
        <v>13</v>
      </c>
      <c r="N3455" s="9">
        <v>3.5911602970000001</v>
      </c>
      <c r="O3455" s="7">
        <v>48</v>
      </c>
      <c r="P3455" s="9">
        <v>13.25966835</v>
      </c>
    </row>
    <row r="3456" spans="1:16" x14ac:dyDescent="0.25">
      <c r="A3456" s="4" t="s">
        <v>29</v>
      </c>
      <c r="B3456" s="4">
        <v>6</v>
      </c>
      <c r="C3456" s="5">
        <v>2019</v>
      </c>
      <c r="D3456" s="6" t="s">
        <v>52</v>
      </c>
      <c r="E3456" s="7">
        <v>1122</v>
      </c>
      <c r="F3456" s="8">
        <v>587.33245850000003</v>
      </c>
      <c r="G3456" s="7">
        <v>641</v>
      </c>
      <c r="H3456" s="9">
        <v>57.130123140000002</v>
      </c>
      <c r="I3456" s="7">
        <v>271</v>
      </c>
      <c r="J3456" s="9">
        <v>24.153297420000001</v>
      </c>
      <c r="K3456" s="7">
        <v>147</v>
      </c>
      <c r="L3456" s="9">
        <v>13.101604460000001</v>
      </c>
      <c r="M3456" s="7">
        <v>63</v>
      </c>
      <c r="N3456" s="9">
        <v>5.6149730680000003</v>
      </c>
      <c r="O3456" s="7">
        <v>210</v>
      </c>
      <c r="P3456" s="9">
        <v>18.716577529999999</v>
      </c>
    </row>
    <row r="3457" spans="1:16" x14ac:dyDescent="0.25">
      <c r="A3457" s="4" t="s">
        <v>29</v>
      </c>
      <c r="B3457" s="4">
        <v>6</v>
      </c>
      <c r="C3457" s="5">
        <v>2019</v>
      </c>
      <c r="D3457" s="6" t="s">
        <v>53</v>
      </c>
      <c r="E3457" s="7">
        <v>7</v>
      </c>
      <c r="F3457" s="8">
        <v>600.85711670000001</v>
      </c>
      <c r="G3457" s="7">
        <v>1</v>
      </c>
      <c r="H3457" s="9">
        <v>14.28571415</v>
      </c>
      <c r="I3457" s="7">
        <v>3</v>
      </c>
      <c r="J3457" s="9">
        <v>42.857143399999998</v>
      </c>
      <c r="K3457" s="7">
        <v>3</v>
      </c>
      <c r="L3457" s="9">
        <v>42.857143399999998</v>
      </c>
      <c r="M3457" s="7">
        <v>0</v>
      </c>
      <c r="N3457" s="9">
        <v>0</v>
      </c>
      <c r="O3457" s="7">
        <v>3</v>
      </c>
      <c r="P3457" s="9">
        <v>42.857143399999998</v>
      </c>
    </row>
    <row r="3458" spans="1:16" x14ac:dyDescent="0.25">
      <c r="A3458" s="4" t="s">
        <v>29</v>
      </c>
      <c r="B3458" s="4">
        <v>6</v>
      </c>
      <c r="C3458" s="5">
        <v>2019</v>
      </c>
      <c r="D3458" s="6" t="s">
        <v>56</v>
      </c>
      <c r="E3458" s="7">
        <v>14</v>
      </c>
      <c r="F3458" s="8">
        <v>587.42858890000002</v>
      </c>
      <c r="G3458" s="7">
        <v>9</v>
      </c>
      <c r="H3458" s="9">
        <v>64.285713200000004</v>
      </c>
      <c r="I3458" s="7">
        <v>1</v>
      </c>
      <c r="J3458" s="9">
        <v>7.1428570750000002</v>
      </c>
      <c r="K3458" s="7">
        <v>4</v>
      </c>
      <c r="L3458" s="9">
        <v>28.571428300000001</v>
      </c>
      <c r="M3458" s="7">
        <v>0</v>
      </c>
      <c r="N3458" s="9">
        <v>0</v>
      </c>
      <c r="O3458" s="7">
        <v>4</v>
      </c>
      <c r="P3458" s="9">
        <v>28.571428300000001</v>
      </c>
    </row>
    <row r="3459" spans="1:16" x14ac:dyDescent="0.25">
      <c r="A3459" s="4" t="s">
        <v>29</v>
      </c>
      <c r="B3459" s="4">
        <v>6</v>
      </c>
      <c r="C3459" s="5">
        <v>2019</v>
      </c>
      <c r="D3459" s="6" t="s">
        <v>54</v>
      </c>
      <c r="E3459" s="7">
        <v>18</v>
      </c>
      <c r="F3459" s="8">
        <v>590.38891599999999</v>
      </c>
      <c r="G3459" s="7">
        <v>8</v>
      </c>
      <c r="H3459" s="9">
        <v>44.44444275</v>
      </c>
      <c r="I3459" s="7">
        <v>4</v>
      </c>
      <c r="J3459" s="9">
        <v>22.22222137</v>
      </c>
      <c r="K3459" s="7">
        <v>5</v>
      </c>
      <c r="L3459" s="9">
        <v>27.77777863</v>
      </c>
      <c r="M3459" s="7">
        <v>1</v>
      </c>
      <c r="N3459" s="9">
        <v>5.5555553440000001</v>
      </c>
      <c r="O3459" s="7">
        <v>6</v>
      </c>
      <c r="P3459" s="9">
        <v>33.333332059999996</v>
      </c>
    </row>
    <row r="3460" spans="1:16" x14ac:dyDescent="0.25">
      <c r="A3460" s="4" t="s">
        <v>29</v>
      </c>
      <c r="B3460" s="4">
        <v>7</v>
      </c>
      <c r="C3460" s="5">
        <v>2019</v>
      </c>
      <c r="D3460" s="6" t="s">
        <v>50</v>
      </c>
      <c r="E3460" s="7">
        <v>30</v>
      </c>
      <c r="F3460" s="8">
        <v>598.96667479999996</v>
      </c>
      <c r="G3460" s="7">
        <v>11</v>
      </c>
      <c r="H3460" s="9">
        <v>36.666667940000004</v>
      </c>
      <c r="I3460" s="7">
        <v>7</v>
      </c>
      <c r="J3460" s="9">
        <v>23.333333970000002</v>
      </c>
      <c r="K3460" s="7">
        <v>7</v>
      </c>
      <c r="L3460" s="9">
        <v>23.333333970000002</v>
      </c>
      <c r="M3460" s="7">
        <v>5</v>
      </c>
      <c r="N3460" s="9">
        <v>16.666666029999998</v>
      </c>
      <c r="O3460" s="7">
        <v>12</v>
      </c>
      <c r="P3460" s="9">
        <v>40</v>
      </c>
    </row>
    <row r="3461" spans="1:16" x14ac:dyDescent="0.25">
      <c r="A3461" s="4" t="s">
        <v>29</v>
      </c>
      <c r="B3461" s="4">
        <v>7</v>
      </c>
      <c r="C3461" s="5">
        <v>2019</v>
      </c>
      <c r="D3461" s="6" t="s">
        <v>51</v>
      </c>
      <c r="E3461" s="7">
        <v>404</v>
      </c>
      <c r="F3461" s="8">
        <v>586.03216550000002</v>
      </c>
      <c r="G3461" s="7">
        <v>257</v>
      </c>
      <c r="H3461" s="9">
        <v>63.61386108</v>
      </c>
      <c r="I3461" s="7">
        <v>87</v>
      </c>
      <c r="J3461" s="9">
        <v>21.53465271</v>
      </c>
      <c r="K3461" s="7">
        <v>37</v>
      </c>
      <c r="L3461" s="9">
        <v>9.1584157939999997</v>
      </c>
      <c r="M3461" s="7">
        <v>23</v>
      </c>
      <c r="N3461" s="9">
        <v>5.6930694580000001</v>
      </c>
      <c r="O3461" s="7">
        <v>60</v>
      </c>
      <c r="P3461" s="9">
        <v>14.85148525</v>
      </c>
    </row>
    <row r="3462" spans="1:16" x14ac:dyDescent="0.25">
      <c r="A3462" s="4" t="s">
        <v>29</v>
      </c>
      <c r="B3462" s="4">
        <v>7</v>
      </c>
      <c r="C3462" s="5">
        <v>2019</v>
      </c>
      <c r="D3462" s="6" t="s">
        <v>52</v>
      </c>
      <c r="E3462" s="7">
        <v>1114</v>
      </c>
      <c r="F3462" s="8">
        <v>589.13916019999999</v>
      </c>
      <c r="G3462" s="7">
        <v>583</v>
      </c>
      <c r="H3462" s="9">
        <v>52.333930969999997</v>
      </c>
      <c r="I3462" s="7">
        <v>349</v>
      </c>
      <c r="J3462" s="9">
        <v>31.32854652</v>
      </c>
      <c r="K3462" s="7">
        <v>124</v>
      </c>
      <c r="L3462" s="9">
        <v>11.131059649999999</v>
      </c>
      <c r="M3462" s="7">
        <v>58</v>
      </c>
      <c r="N3462" s="9">
        <v>5.2064633369999997</v>
      </c>
      <c r="O3462" s="7">
        <v>182</v>
      </c>
      <c r="P3462" s="9">
        <v>16.337522509999999</v>
      </c>
    </row>
    <row r="3463" spans="1:16" x14ac:dyDescent="0.25">
      <c r="A3463" s="4" t="s">
        <v>29</v>
      </c>
      <c r="B3463" s="4">
        <v>7</v>
      </c>
      <c r="C3463" s="5">
        <v>2019</v>
      </c>
      <c r="D3463" s="6" t="s">
        <v>53</v>
      </c>
      <c r="E3463" s="7">
        <v>5</v>
      </c>
      <c r="F3463" s="8" t="s">
        <v>55</v>
      </c>
      <c r="G3463" s="7" t="s">
        <v>55</v>
      </c>
      <c r="H3463" s="9" t="s">
        <v>55</v>
      </c>
      <c r="I3463" s="7" t="s">
        <v>55</v>
      </c>
      <c r="J3463" s="9" t="s">
        <v>55</v>
      </c>
      <c r="K3463" s="7" t="s">
        <v>55</v>
      </c>
      <c r="L3463" s="9" t="s">
        <v>55</v>
      </c>
      <c r="M3463" s="7" t="s">
        <v>55</v>
      </c>
      <c r="N3463" s="9" t="s">
        <v>55</v>
      </c>
      <c r="O3463" s="7" t="s">
        <v>55</v>
      </c>
      <c r="P3463" s="9" t="s">
        <v>55</v>
      </c>
    </row>
    <row r="3464" spans="1:16" x14ac:dyDescent="0.25">
      <c r="A3464" s="4" t="s">
        <v>29</v>
      </c>
      <c r="B3464" s="4">
        <v>7</v>
      </c>
      <c r="C3464" s="5">
        <v>2019</v>
      </c>
      <c r="D3464" s="6" t="s">
        <v>56</v>
      </c>
      <c r="E3464" s="7">
        <v>15</v>
      </c>
      <c r="F3464" s="8" t="s">
        <v>55</v>
      </c>
      <c r="G3464" s="7" t="s">
        <v>55</v>
      </c>
      <c r="H3464" s="9" t="s">
        <v>55</v>
      </c>
      <c r="I3464" s="7" t="s">
        <v>55</v>
      </c>
      <c r="J3464" s="9" t="s">
        <v>55</v>
      </c>
      <c r="K3464" s="7" t="s">
        <v>55</v>
      </c>
      <c r="L3464" s="9" t="s">
        <v>55</v>
      </c>
      <c r="M3464" s="7" t="s">
        <v>55</v>
      </c>
      <c r="N3464" s="9" t="s">
        <v>55</v>
      </c>
      <c r="O3464" s="7" t="s">
        <v>55</v>
      </c>
      <c r="P3464" s="9" t="s">
        <v>55</v>
      </c>
    </row>
    <row r="3465" spans="1:16" x14ac:dyDescent="0.25">
      <c r="A3465" s="4" t="s">
        <v>29</v>
      </c>
      <c r="B3465" s="4">
        <v>7</v>
      </c>
      <c r="C3465" s="5">
        <v>2019</v>
      </c>
      <c r="D3465" s="6" t="s">
        <v>54</v>
      </c>
      <c r="E3465" s="7">
        <v>29</v>
      </c>
      <c r="F3465" s="8">
        <v>586.24139400000001</v>
      </c>
      <c r="G3465" s="7">
        <v>17</v>
      </c>
      <c r="H3465" s="9">
        <v>58.620689390000003</v>
      </c>
      <c r="I3465" s="7">
        <v>7</v>
      </c>
      <c r="J3465" s="9">
        <v>24.137931819999999</v>
      </c>
      <c r="K3465" s="7">
        <v>4</v>
      </c>
      <c r="L3465" s="9">
        <v>13.793103220000001</v>
      </c>
      <c r="M3465" s="7">
        <v>1</v>
      </c>
      <c r="N3465" s="9">
        <v>3.4482758050000002</v>
      </c>
      <c r="O3465" s="7">
        <v>5</v>
      </c>
      <c r="P3465" s="9">
        <v>17.241378780000002</v>
      </c>
    </row>
    <row r="3466" spans="1:16" x14ac:dyDescent="0.25">
      <c r="A3466" s="4" t="s">
        <v>29</v>
      </c>
      <c r="B3466" s="4">
        <v>8</v>
      </c>
      <c r="C3466" s="5">
        <v>2019</v>
      </c>
      <c r="D3466" s="6" t="s">
        <v>50</v>
      </c>
      <c r="E3466" s="7">
        <v>33</v>
      </c>
      <c r="F3466" s="8">
        <v>604.69696039999997</v>
      </c>
      <c r="G3466" s="7">
        <v>12</v>
      </c>
      <c r="H3466" s="9">
        <v>36.363636020000001</v>
      </c>
      <c r="I3466" s="7">
        <v>7</v>
      </c>
      <c r="J3466" s="9">
        <v>21.212121960000001</v>
      </c>
      <c r="K3466" s="7">
        <v>6</v>
      </c>
      <c r="L3466" s="9">
        <v>18.181818010000001</v>
      </c>
      <c r="M3466" s="7">
        <v>8</v>
      </c>
      <c r="N3466" s="9">
        <v>24.242424010000001</v>
      </c>
      <c r="O3466" s="7">
        <v>14</v>
      </c>
      <c r="P3466" s="9">
        <v>42.424243930000003</v>
      </c>
    </row>
    <row r="3467" spans="1:16" x14ac:dyDescent="0.25">
      <c r="A3467" s="4" t="s">
        <v>29</v>
      </c>
      <c r="B3467" s="4">
        <v>8</v>
      </c>
      <c r="C3467" s="5">
        <v>2019</v>
      </c>
      <c r="D3467" s="6" t="s">
        <v>51</v>
      </c>
      <c r="E3467" s="7">
        <v>378</v>
      </c>
      <c r="F3467" s="8">
        <v>591.61108400000001</v>
      </c>
      <c r="G3467" s="7">
        <v>221</v>
      </c>
      <c r="H3467" s="9">
        <v>58.465606690000001</v>
      </c>
      <c r="I3467" s="7">
        <v>91</v>
      </c>
      <c r="J3467" s="9">
        <v>24.07407379</v>
      </c>
      <c r="K3467" s="7">
        <v>39</v>
      </c>
      <c r="L3467" s="9">
        <v>10.31746006</v>
      </c>
      <c r="M3467" s="7">
        <v>27</v>
      </c>
      <c r="N3467" s="9">
        <v>7.1428570750000002</v>
      </c>
      <c r="O3467" s="7">
        <v>66</v>
      </c>
      <c r="P3467" s="9">
        <v>17.460317610000001</v>
      </c>
    </row>
    <row r="3468" spans="1:16" x14ac:dyDescent="0.25">
      <c r="A3468" s="4" t="s">
        <v>29</v>
      </c>
      <c r="B3468" s="4">
        <v>8</v>
      </c>
      <c r="C3468" s="5">
        <v>2019</v>
      </c>
      <c r="D3468" s="6" t="s">
        <v>52</v>
      </c>
      <c r="E3468" s="7">
        <v>1018</v>
      </c>
      <c r="F3468" s="8">
        <v>592.63360599999999</v>
      </c>
      <c r="G3468" s="7">
        <v>540</v>
      </c>
      <c r="H3468" s="9">
        <v>53.045185089999997</v>
      </c>
      <c r="I3468" s="7">
        <v>263</v>
      </c>
      <c r="J3468" s="9">
        <v>25.834970469999998</v>
      </c>
      <c r="K3468" s="7">
        <v>127</v>
      </c>
      <c r="L3468" s="9">
        <v>12.475441930000001</v>
      </c>
      <c r="M3468" s="7">
        <v>88</v>
      </c>
      <c r="N3468" s="9">
        <v>8.6444005970000006</v>
      </c>
      <c r="O3468" s="7">
        <v>215</v>
      </c>
      <c r="P3468" s="9">
        <v>21.11984253</v>
      </c>
    </row>
    <row r="3469" spans="1:16" x14ac:dyDescent="0.25">
      <c r="A3469" s="4" t="s">
        <v>29</v>
      </c>
      <c r="B3469" s="4">
        <v>8</v>
      </c>
      <c r="C3469" s="5">
        <v>2019</v>
      </c>
      <c r="D3469" s="6" t="s">
        <v>53</v>
      </c>
      <c r="E3469" s="7">
        <v>4</v>
      </c>
      <c r="F3469" s="8" t="s">
        <v>55</v>
      </c>
      <c r="G3469" s="7" t="s">
        <v>55</v>
      </c>
      <c r="H3469" s="9" t="s">
        <v>55</v>
      </c>
      <c r="I3469" s="7" t="s">
        <v>55</v>
      </c>
      <c r="J3469" s="9" t="s">
        <v>55</v>
      </c>
      <c r="K3469" s="7" t="s">
        <v>55</v>
      </c>
      <c r="L3469" s="9" t="s">
        <v>55</v>
      </c>
      <c r="M3469" s="7" t="s">
        <v>55</v>
      </c>
      <c r="N3469" s="9" t="s">
        <v>55</v>
      </c>
      <c r="O3469" s="7" t="s">
        <v>55</v>
      </c>
      <c r="P3469" s="9" t="s">
        <v>55</v>
      </c>
    </row>
    <row r="3470" spans="1:16" x14ac:dyDescent="0.25">
      <c r="A3470" s="4" t="s">
        <v>29</v>
      </c>
      <c r="B3470" s="4">
        <v>8</v>
      </c>
      <c r="C3470" s="5">
        <v>2019</v>
      </c>
      <c r="D3470" s="6" t="s">
        <v>56</v>
      </c>
      <c r="E3470" s="7">
        <v>26</v>
      </c>
      <c r="F3470" s="8">
        <v>604.23077390000003</v>
      </c>
      <c r="G3470" s="7">
        <v>10</v>
      </c>
      <c r="H3470" s="9">
        <v>38.461540220000003</v>
      </c>
      <c r="I3470" s="7">
        <v>4</v>
      </c>
      <c r="J3470" s="9">
        <v>15.384614940000001</v>
      </c>
      <c r="K3470" s="7">
        <v>8</v>
      </c>
      <c r="L3470" s="9">
        <v>30.769229889999998</v>
      </c>
      <c r="M3470" s="7">
        <v>4</v>
      </c>
      <c r="N3470" s="9">
        <v>15.384614940000001</v>
      </c>
      <c r="O3470" s="7">
        <v>12</v>
      </c>
      <c r="P3470" s="9">
        <v>46.153846739999999</v>
      </c>
    </row>
    <row r="3471" spans="1:16" x14ac:dyDescent="0.25">
      <c r="A3471" s="4" t="s">
        <v>29</v>
      </c>
      <c r="B3471" s="4">
        <v>8</v>
      </c>
      <c r="C3471" s="5">
        <v>2019</v>
      </c>
      <c r="D3471" s="6" t="s">
        <v>54</v>
      </c>
      <c r="E3471" s="7">
        <v>21</v>
      </c>
      <c r="F3471" s="8" t="s">
        <v>55</v>
      </c>
      <c r="G3471" s="7" t="s">
        <v>55</v>
      </c>
      <c r="H3471" s="9" t="s">
        <v>55</v>
      </c>
      <c r="I3471" s="7" t="s">
        <v>55</v>
      </c>
      <c r="J3471" s="9" t="s">
        <v>55</v>
      </c>
      <c r="K3471" s="7" t="s">
        <v>55</v>
      </c>
      <c r="L3471" s="9" t="s">
        <v>55</v>
      </c>
      <c r="M3471" s="7" t="s">
        <v>55</v>
      </c>
      <c r="N3471" s="9" t="s">
        <v>55</v>
      </c>
      <c r="O3471" s="7" t="s">
        <v>55</v>
      </c>
      <c r="P3471" s="9" t="s">
        <v>55</v>
      </c>
    </row>
    <row r="3472" spans="1:16" x14ac:dyDescent="0.25">
      <c r="A3472" s="4" t="s">
        <v>29</v>
      </c>
      <c r="B3472" s="4" t="s">
        <v>18</v>
      </c>
      <c r="C3472" s="5">
        <v>2019</v>
      </c>
      <c r="D3472" s="6" t="s">
        <v>50</v>
      </c>
      <c r="E3472" s="7">
        <v>296</v>
      </c>
      <c r="F3472" s="8">
        <v>599.23986820000005</v>
      </c>
      <c r="G3472" s="7">
        <v>93</v>
      </c>
      <c r="H3472" s="9">
        <v>31.418918609999999</v>
      </c>
      <c r="I3472" s="7">
        <v>63</v>
      </c>
      <c r="J3472" s="9">
        <v>21.28378296</v>
      </c>
      <c r="K3472" s="7">
        <v>77</v>
      </c>
      <c r="L3472" s="9">
        <v>26.013513570000001</v>
      </c>
      <c r="M3472" s="7">
        <v>63</v>
      </c>
      <c r="N3472" s="9">
        <v>21.28378296</v>
      </c>
      <c r="O3472" s="7">
        <v>140</v>
      </c>
      <c r="P3472" s="9">
        <v>47.297298429999998</v>
      </c>
    </row>
    <row r="3473" spans="1:16" x14ac:dyDescent="0.25">
      <c r="A3473" s="4" t="s">
        <v>29</v>
      </c>
      <c r="B3473" s="4" t="s">
        <v>18</v>
      </c>
      <c r="C3473" s="5">
        <v>2019</v>
      </c>
      <c r="D3473" s="6" t="s">
        <v>51</v>
      </c>
      <c r="E3473" s="7">
        <v>2405</v>
      </c>
      <c r="F3473" s="8">
        <v>587.54925539999999</v>
      </c>
      <c r="G3473" s="7">
        <v>1316</v>
      </c>
      <c r="H3473" s="9">
        <v>54.719333650000003</v>
      </c>
      <c r="I3473" s="7">
        <v>612</v>
      </c>
      <c r="J3473" s="9">
        <v>25.44698524</v>
      </c>
      <c r="K3473" s="7">
        <v>324</v>
      </c>
      <c r="L3473" s="9">
        <v>13.47193336</v>
      </c>
      <c r="M3473" s="7">
        <v>153</v>
      </c>
      <c r="N3473" s="9">
        <v>6.3617463110000001</v>
      </c>
      <c r="O3473" s="7">
        <v>477</v>
      </c>
      <c r="P3473" s="9">
        <v>19.833679199999999</v>
      </c>
    </row>
    <row r="3474" spans="1:16" x14ac:dyDescent="0.25">
      <c r="A3474" s="4" t="s">
        <v>29</v>
      </c>
      <c r="B3474" s="4" t="s">
        <v>18</v>
      </c>
      <c r="C3474" s="5">
        <v>2019</v>
      </c>
      <c r="D3474" s="6" t="s">
        <v>52</v>
      </c>
      <c r="E3474" s="7">
        <v>6988</v>
      </c>
      <c r="F3474" s="8">
        <v>589.2693481</v>
      </c>
      <c r="G3474" s="7">
        <v>3477</v>
      </c>
      <c r="H3474" s="9">
        <v>49.75672531</v>
      </c>
      <c r="I3474" s="7">
        <v>1906</v>
      </c>
      <c r="J3474" s="9">
        <v>27.275329589999998</v>
      </c>
      <c r="K3474" s="7">
        <v>1067</v>
      </c>
      <c r="L3474" s="9">
        <v>15.26903152</v>
      </c>
      <c r="M3474" s="7">
        <v>538</v>
      </c>
      <c r="N3474" s="9">
        <v>7.6989126209999998</v>
      </c>
      <c r="O3474" s="7">
        <v>1605</v>
      </c>
      <c r="P3474" s="9">
        <v>22.967945100000001</v>
      </c>
    </row>
    <row r="3475" spans="1:16" x14ac:dyDescent="0.25">
      <c r="A3475" s="4" t="s">
        <v>29</v>
      </c>
      <c r="B3475" s="4" t="s">
        <v>18</v>
      </c>
      <c r="C3475" s="5">
        <v>2019</v>
      </c>
      <c r="D3475" s="6" t="s">
        <v>53</v>
      </c>
      <c r="E3475" s="7">
        <v>30</v>
      </c>
      <c r="F3475" s="8">
        <v>594.79998780000005</v>
      </c>
      <c r="G3475" s="7">
        <v>10</v>
      </c>
      <c r="H3475" s="9">
        <v>33.333332059999996</v>
      </c>
      <c r="I3475" s="7">
        <v>13</v>
      </c>
      <c r="J3475" s="9">
        <v>43.333332059999996</v>
      </c>
      <c r="K3475" s="7">
        <v>6</v>
      </c>
      <c r="L3475" s="9">
        <v>20</v>
      </c>
      <c r="M3475" s="7">
        <v>1</v>
      </c>
      <c r="N3475" s="9">
        <v>3.3333332539999998</v>
      </c>
      <c r="O3475" s="7">
        <v>7</v>
      </c>
      <c r="P3475" s="9">
        <v>23.333333970000002</v>
      </c>
    </row>
    <row r="3476" spans="1:16" x14ac:dyDescent="0.25">
      <c r="A3476" s="4" t="s">
        <v>29</v>
      </c>
      <c r="B3476" s="4" t="s">
        <v>18</v>
      </c>
      <c r="C3476" s="5">
        <v>2019</v>
      </c>
      <c r="D3476" s="6" t="s">
        <v>56</v>
      </c>
      <c r="E3476" s="7">
        <v>116</v>
      </c>
      <c r="F3476" s="8">
        <v>594.28448490000005</v>
      </c>
      <c r="G3476" s="7">
        <v>53</v>
      </c>
      <c r="H3476" s="9">
        <v>45.689655299999998</v>
      </c>
      <c r="I3476" s="7">
        <v>24</v>
      </c>
      <c r="J3476" s="9">
        <v>20.689655299999998</v>
      </c>
      <c r="K3476" s="7">
        <v>26</v>
      </c>
      <c r="L3476" s="9">
        <v>22.413793559999998</v>
      </c>
      <c r="M3476" s="7">
        <v>13</v>
      </c>
      <c r="N3476" s="9">
        <v>11.206896779999999</v>
      </c>
      <c r="O3476" s="7">
        <v>39</v>
      </c>
      <c r="P3476" s="9">
        <v>33.620689390000003</v>
      </c>
    </row>
    <row r="3477" spans="1:16" x14ac:dyDescent="0.25">
      <c r="A3477" s="4" t="s">
        <v>29</v>
      </c>
      <c r="B3477" s="4" t="s">
        <v>18</v>
      </c>
      <c r="C3477" s="5">
        <v>2019</v>
      </c>
      <c r="D3477" s="6" t="s">
        <v>54</v>
      </c>
      <c r="E3477" s="7">
        <v>149</v>
      </c>
      <c r="F3477" s="8" t="s">
        <v>55</v>
      </c>
      <c r="G3477" s="7" t="s">
        <v>55</v>
      </c>
      <c r="H3477" s="9" t="s">
        <v>55</v>
      </c>
      <c r="I3477" s="7" t="s">
        <v>55</v>
      </c>
      <c r="J3477" s="9" t="s">
        <v>55</v>
      </c>
      <c r="K3477" s="7" t="s">
        <v>55</v>
      </c>
      <c r="L3477" s="9" t="s">
        <v>55</v>
      </c>
      <c r="M3477" s="7" t="s">
        <v>55</v>
      </c>
      <c r="N3477" s="9" t="s">
        <v>55</v>
      </c>
      <c r="O3477" s="7" t="s">
        <v>55</v>
      </c>
      <c r="P3477" s="9" t="s">
        <v>55</v>
      </c>
    </row>
    <row r="3478" spans="1:16" x14ac:dyDescent="0.25">
      <c r="A3478" s="4" t="s">
        <v>29</v>
      </c>
      <c r="B3478" s="4">
        <v>3</v>
      </c>
      <c r="C3478" s="5">
        <v>2018</v>
      </c>
      <c r="D3478" s="6" t="s">
        <v>50</v>
      </c>
      <c r="E3478" s="7">
        <v>72</v>
      </c>
      <c r="F3478" s="8">
        <v>601.27777100000003</v>
      </c>
      <c r="G3478" s="7">
        <v>18</v>
      </c>
      <c r="H3478" s="9">
        <v>25</v>
      </c>
      <c r="I3478" s="7">
        <v>19</v>
      </c>
      <c r="J3478" s="9">
        <v>26.38888931</v>
      </c>
      <c r="K3478" s="7">
        <v>15</v>
      </c>
      <c r="L3478" s="9">
        <v>20.833333970000002</v>
      </c>
      <c r="M3478" s="7">
        <v>20</v>
      </c>
      <c r="N3478" s="9">
        <v>27.77777863</v>
      </c>
      <c r="O3478" s="7">
        <v>35</v>
      </c>
      <c r="P3478" s="9">
        <v>48.611110689999997</v>
      </c>
    </row>
    <row r="3479" spans="1:16" x14ac:dyDescent="0.25">
      <c r="A3479" s="4" t="s">
        <v>29</v>
      </c>
      <c r="B3479" s="4">
        <v>3</v>
      </c>
      <c r="C3479" s="5">
        <v>2018</v>
      </c>
      <c r="D3479" s="6" t="s">
        <v>51</v>
      </c>
      <c r="E3479" s="7">
        <v>442</v>
      </c>
      <c r="F3479" s="8">
        <v>586.18096920000005</v>
      </c>
      <c r="G3479" s="7">
        <v>209</v>
      </c>
      <c r="H3479" s="9">
        <v>47.285068510000002</v>
      </c>
      <c r="I3479" s="7">
        <v>127</v>
      </c>
      <c r="J3479" s="9">
        <v>28.733032229999999</v>
      </c>
      <c r="K3479" s="7">
        <v>76</v>
      </c>
      <c r="L3479" s="9">
        <v>17.194570540000001</v>
      </c>
      <c r="M3479" s="7">
        <v>30</v>
      </c>
      <c r="N3479" s="9">
        <v>6.7873301509999999</v>
      </c>
      <c r="O3479" s="7">
        <v>106</v>
      </c>
      <c r="P3479" s="9">
        <v>23.98190117</v>
      </c>
    </row>
    <row r="3480" spans="1:16" x14ac:dyDescent="0.25">
      <c r="A3480" s="4" t="s">
        <v>29</v>
      </c>
      <c r="B3480" s="4">
        <v>3</v>
      </c>
      <c r="C3480" s="5">
        <v>2018</v>
      </c>
      <c r="D3480" s="6" t="s">
        <v>52</v>
      </c>
      <c r="E3480" s="7">
        <v>1282</v>
      </c>
      <c r="F3480" s="8">
        <v>586.6778564</v>
      </c>
      <c r="G3480" s="7">
        <v>627</v>
      </c>
      <c r="H3480" s="9">
        <v>48.907955170000001</v>
      </c>
      <c r="I3480" s="7">
        <v>327</v>
      </c>
      <c r="J3480" s="9">
        <v>25.507020950000001</v>
      </c>
      <c r="K3480" s="7">
        <v>231</v>
      </c>
      <c r="L3480" s="9">
        <v>18.018720630000001</v>
      </c>
      <c r="M3480" s="7">
        <v>97</v>
      </c>
      <c r="N3480" s="9">
        <v>7.5663027759999997</v>
      </c>
      <c r="O3480" s="7">
        <v>328</v>
      </c>
      <c r="P3480" s="9">
        <v>25.585023880000001</v>
      </c>
    </row>
    <row r="3481" spans="1:16" x14ac:dyDescent="0.25">
      <c r="A3481" s="4" t="s">
        <v>29</v>
      </c>
      <c r="B3481" s="4">
        <v>3</v>
      </c>
      <c r="C3481" s="5">
        <v>2018</v>
      </c>
      <c r="D3481" s="6" t="s">
        <v>53</v>
      </c>
      <c r="E3481" s="7">
        <v>7</v>
      </c>
      <c r="F3481" s="8">
        <v>598.28570560000003</v>
      </c>
      <c r="G3481" s="7">
        <v>2</v>
      </c>
      <c r="H3481" s="9">
        <v>28.571428300000001</v>
      </c>
      <c r="I3481" s="7">
        <v>1</v>
      </c>
      <c r="J3481" s="9">
        <v>14.28571415</v>
      </c>
      <c r="K3481" s="7">
        <v>3</v>
      </c>
      <c r="L3481" s="9">
        <v>42.857143399999998</v>
      </c>
      <c r="M3481" s="7">
        <v>1</v>
      </c>
      <c r="N3481" s="9">
        <v>14.28571415</v>
      </c>
      <c r="O3481" s="7">
        <v>4</v>
      </c>
      <c r="P3481" s="9">
        <v>57.142856600000002</v>
      </c>
    </row>
    <row r="3482" spans="1:16" x14ac:dyDescent="0.25">
      <c r="A3482" s="4" t="s">
        <v>29</v>
      </c>
      <c r="B3482" s="4">
        <v>3</v>
      </c>
      <c r="C3482" s="5">
        <v>2018</v>
      </c>
      <c r="D3482" s="6" t="s">
        <v>56</v>
      </c>
      <c r="E3482" s="7">
        <v>18</v>
      </c>
      <c r="F3482" s="8">
        <v>596.77777100000003</v>
      </c>
      <c r="G3482" s="7">
        <v>6</v>
      </c>
      <c r="H3482" s="9">
        <v>33.333332059999996</v>
      </c>
      <c r="I3482" s="7">
        <v>3</v>
      </c>
      <c r="J3482" s="9">
        <v>16.666666029999998</v>
      </c>
      <c r="K3482" s="7">
        <v>6</v>
      </c>
      <c r="L3482" s="9">
        <v>33.333332059999996</v>
      </c>
      <c r="M3482" s="7">
        <v>3</v>
      </c>
      <c r="N3482" s="9">
        <v>16.666666029999998</v>
      </c>
      <c r="O3482" s="7">
        <v>9</v>
      </c>
      <c r="P3482" s="9">
        <v>50</v>
      </c>
    </row>
    <row r="3483" spans="1:16" x14ac:dyDescent="0.25">
      <c r="A3483" s="4" t="s">
        <v>29</v>
      </c>
      <c r="B3483" s="4">
        <v>3</v>
      </c>
      <c r="C3483" s="5">
        <v>2018</v>
      </c>
      <c r="D3483" s="6" t="s">
        <v>54</v>
      </c>
      <c r="E3483" s="7">
        <v>30</v>
      </c>
      <c r="F3483" s="8">
        <v>588.90002440000001</v>
      </c>
      <c r="G3483" s="7">
        <v>14</v>
      </c>
      <c r="H3483" s="9">
        <v>46.666667940000004</v>
      </c>
      <c r="I3483" s="7">
        <v>8</v>
      </c>
      <c r="J3483" s="9">
        <v>26.666666029999998</v>
      </c>
      <c r="K3483" s="7">
        <v>5</v>
      </c>
      <c r="L3483" s="9">
        <v>16.666666029999998</v>
      </c>
      <c r="M3483" s="7">
        <v>3</v>
      </c>
      <c r="N3483" s="9">
        <v>10</v>
      </c>
      <c r="O3483" s="7">
        <v>8</v>
      </c>
      <c r="P3483" s="9">
        <v>26.666666029999998</v>
      </c>
    </row>
    <row r="3484" spans="1:16" x14ac:dyDescent="0.25">
      <c r="A3484" s="4" t="s">
        <v>29</v>
      </c>
      <c r="B3484" s="4">
        <v>4</v>
      </c>
      <c r="C3484" s="5">
        <v>2018</v>
      </c>
      <c r="D3484" s="6" t="s">
        <v>50</v>
      </c>
      <c r="E3484" s="7">
        <v>68</v>
      </c>
      <c r="F3484" s="8">
        <v>596.66174320000005</v>
      </c>
      <c r="G3484" s="7">
        <v>23</v>
      </c>
      <c r="H3484" s="9">
        <v>33.823528289999999</v>
      </c>
      <c r="I3484" s="7">
        <v>14</v>
      </c>
      <c r="J3484" s="9">
        <v>20.588235860000001</v>
      </c>
      <c r="K3484" s="7">
        <v>18</v>
      </c>
      <c r="L3484" s="9">
        <v>26.470588679999999</v>
      </c>
      <c r="M3484" s="7">
        <v>13</v>
      </c>
      <c r="N3484" s="9">
        <v>19.117647170000001</v>
      </c>
      <c r="O3484" s="7">
        <v>31</v>
      </c>
      <c r="P3484" s="9">
        <v>45.588233950000003</v>
      </c>
    </row>
    <row r="3485" spans="1:16" x14ac:dyDescent="0.25">
      <c r="A3485" s="4" t="s">
        <v>29</v>
      </c>
      <c r="B3485" s="4">
        <v>4</v>
      </c>
      <c r="C3485" s="5">
        <v>2018</v>
      </c>
      <c r="D3485" s="6" t="s">
        <v>51</v>
      </c>
      <c r="E3485" s="7">
        <v>462</v>
      </c>
      <c r="F3485" s="8">
        <v>585.74023439999996</v>
      </c>
      <c r="G3485" s="7">
        <v>259</v>
      </c>
      <c r="H3485" s="9">
        <v>56.060607910000002</v>
      </c>
      <c r="I3485" s="7">
        <v>117</v>
      </c>
      <c r="J3485" s="9">
        <v>25.324674609999999</v>
      </c>
      <c r="K3485" s="7">
        <v>59</v>
      </c>
      <c r="L3485" s="9">
        <v>12.770563129999999</v>
      </c>
      <c r="M3485" s="7">
        <v>27</v>
      </c>
      <c r="N3485" s="9">
        <v>5.8441557880000001</v>
      </c>
      <c r="O3485" s="7">
        <v>86</v>
      </c>
      <c r="P3485" s="9">
        <v>18.614719390000001</v>
      </c>
    </row>
    <row r="3486" spans="1:16" x14ac:dyDescent="0.25">
      <c r="A3486" s="4" t="s">
        <v>29</v>
      </c>
      <c r="B3486" s="4">
        <v>4</v>
      </c>
      <c r="C3486" s="5">
        <v>2018</v>
      </c>
      <c r="D3486" s="6" t="s">
        <v>52</v>
      </c>
      <c r="E3486" s="7">
        <v>1281</v>
      </c>
      <c r="F3486" s="8">
        <v>587.05310059999999</v>
      </c>
      <c r="G3486" s="7">
        <v>642</v>
      </c>
      <c r="H3486" s="9">
        <v>50.11709595</v>
      </c>
      <c r="I3486" s="7">
        <v>373</v>
      </c>
      <c r="J3486" s="9">
        <v>29.11787605</v>
      </c>
      <c r="K3486" s="7">
        <v>176</v>
      </c>
      <c r="L3486" s="9">
        <v>13.7392664</v>
      </c>
      <c r="M3486" s="7">
        <v>90</v>
      </c>
      <c r="N3486" s="9">
        <v>7.025761127</v>
      </c>
      <c r="O3486" s="7">
        <v>266</v>
      </c>
      <c r="P3486" s="9">
        <v>20.765028000000001</v>
      </c>
    </row>
    <row r="3487" spans="1:16" x14ac:dyDescent="0.25">
      <c r="A3487" s="4" t="s">
        <v>29</v>
      </c>
      <c r="B3487" s="4">
        <v>4</v>
      </c>
      <c r="C3487" s="5">
        <v>2018</v>
      </c>
      <c r="D3487" s="6" t="s">
        <v>53</v>
      </c>
      <c r="E3487" s="7">
        <v>5</v>
      </c>
      <c r="F3487" s="8" t="s">
        <v>55</v>
      </c>
      <c r="G3487" s="7" t="s">
        <v>55</v>
      </c>
      <c r="H3487" s="9" t="s">
        <v>55</v>
      </c>
      <c r="I3487" s="7" t="s">
        <v>55</v>
      </c>
      <c r="J3487" s="9" t="s">
        <v>55</v>
      </c>
      <c r="K3487" s="7" t="s">
        <v>55</v>
      </c>
      <c r="L3487" s="9" t="s">
        <v>55</v>
      </c>
      <c r="M3487" s="7" t="s">
        <v>55</v>
      </c>
      <c r="N3487" s="9" t="s">
        <v>55</v>
      </c>
      <c r="O3487" s="7" t="s">
        <v>55</v>
      </c>
      <c r="P3487" s="9" t="s">
        <v>55</v>
      </c>
    </row>
    <row r="3488" spans="1:16" x14ac:dyDescent="0.25">
      <c r="A3488" s="4" t="s">
        <v>29</v>
      </c>
      <c r="B3488" s="4">
        <v>4</v>
      </c>
      <c r="C3488" s="5">
        <v>2018</v>
      </c>
      <c r="D3488" s="6" t="s">
        <v>56</v>
      </c>
      <c r="E3488" s="7">
        <v>21</v>
      </c>
      <c r="F3488" s="8" t="s">
        <v>55</v>
      </c>
      <c r="G3488" s="7" t="s">
        <v>55</v>
      </c>
      <c r="H3488" s="9" t="s">
        <v>55</v>
      </c>
      <c r="I3488" s="7" t="s">
        <v>55</v>
      </c>
      <c r="J3488" s="9" t="s">
        <v>55</v>
      </c>
      <c r="K3488" s="7" t="s">
        <v>55</v>
      </c>
      <c r="L3488" s="9" t="s">
        <v>55</v>
      </c>
      <c r="M3488" s="7" t="s">
        <v>55</v>
      </c>
      <c r="N3488" s="9" t="s">
        <v>55</v>
      </c>
      <c r="O3488" s="7" t="s">
        <v>55</v>
      </c>
      <c r="P3488" s="9" t="s">
        <v>55</v>
      </c>
    </row>
    <row r="3489" spans="1:16" x14ac:dyDescent="0.25">
      <c r="A3489" s="4" t="s">
        <v>29</v>
      </c>
      <c r="B3489" s="4">
        <v>4</v>
      </c>
      <c r="C3489" s="5">
        <v>2018</v>
      </c>
      <c r="D3489" s="6" t="s">
        <v>54</v>
      </c>
      <c r="E3489" s="7">
        <v>32</v>
      </c>
      <c r="F3489" s="8">
        <v>590.15625</v>
      </c>
      <c r="G3489" s="7">
        <v>14</v>
      </c>
      <c r="H3489" s="9">
        <v>43.75</v>
      </c>
      <c r="I3489" s="7">
        <v>10</v>
      </c>
      <c r="J3489" s="9">
        <v>31.25</v>
      </c>
      <c r="K3489" s="7">
        <v>5</v>
      </c>
      <c r="L3489" s="9">
        <v>15.625</v>
      </c>
      <c r="M3489" s="7">
        <v>3</v>
      </c>
      <c r="N3489" s="9">
        <v>9.375</v>
      </c>
      <c r="O3489" s="7">
        <v>8</v>
      </c>
      <c r="P3489" s="9">
        <v>25</v>
      </c>
    </row>
    <row r="3490" spans="1:16" x14ac:dyDescent="0.25">
      <c r="A3490" s="4" t="s">
        <v>29</v>
      </c>
      <c r="B3490" s="4">
        <v>5</v>
      </c>
      <c r="C3490" s="5">
        <v>2018</v>
      </c>
      <c r="D3490" s="6" t="s">
        <v>50</v>
      </c>
      <c r="E3490" s="7">
        <v>58</v>
      </c>
      <c r="F3490" s="8">
        <v>593.43103029999997</v>
      </c>
      <c r="G3490" s="7">
        <v>26</v>
      </c>
      <c r="H3490" s="9">
        <v>44.827587129999998</v>
      </c>
      <c r="I3490" s="7">
        <v>12</v>
      </c>
      <c r="J3490" s="9">
        <v>20.689655299999998</v>
      </c>
      <c r="K3490" s="7">
        <v>14</v>
      </c>
      <c r="L3490" s="9">
        <v>24.137931819999999</v>
      </c>
      <c r="M3490" s="7">
        <v>6</v>
      </c>
      <c r="N3490" s="9">
        <v>10.344827649999999</v>
      </c>
      <c r="O3490" s="7">
        <v>20</v>
      </c>
      <c r="P3490" s="9">
        <v>34.482757569999997</v>
      </c>
    </row>
    <row r="3491" spans="1:16" x14ac:dyDescent="0.25">
      <c r="A3491" s="4" t="s">
        <v>29</v>
      </c>
      <c r="B3491" s="4">
        <v>5</v>
      </c>
      <c r="C3491" s="5">
        <v>2018</v>
      </c>
      <c r="D3491" s="6" t="s">
        <v>51</v>
      </c>
      <c r="E3491" s="7">
        <v>425</v>
      </c>
      <c r="F3491" s="8">
        <v>583.25885010000002</v>
      </c>
      <c r="G3491" s="7">
        <v>291</v>
      </c>
      <c r="H3491" s="9">
        <v>68.470588680000006</v>
      </c>
      <c r="I3491" s="7">
        <v>84</v>
      </c>
      <c r="J3491" s="9">
        <v>19.764705660000001</v>
      </c>
      <c r="K3491" s="7">
        <v>35</v>
      </c>
      <c r="L3491" s="9">
        <v>8.2352943419999995</v>
      </c>
      <c r="M3491" s="7">
        <v>15</v>
      </c>
      <c r="N3491" s="9">
        <v>3.529411793</v>
      </c>
      <c r="O3491" s="7">
        <v>50</v>
      </c>
      <c r="P3491" s="9">
        <v>11.764705660000001</v>
      </c>
    </row>
    <row r="3492" spans="1:16" x14ac:dyDescent="0.25">
      <c r="A3492" s="4" t="s">
        <v>29</v>
      </c>
      <c r="B3492" s="4">
        <v>5</v>
      </c>
      <c r="C3492" s="5">
        <v>2018</v>
      </c>
      <c r="D3492" s="6" t="s">
        <v>52</v>
      </c>
      <c r="E3492" s="7">
        <v>1325</v>
      </c>
      <c r="F3492" s="8">
        <v>585.02038570000002</v>
      </c>
      <c r="G3492" s="7">
        <v>844</v>
      </c>
      <c r="H3492" s="9">
        <v>63.69811249</v>
      </c>
      <c r="I3492" s="7">
        <v>278</v>
      </c>
      <c r="J3492" s="9">
        <v>20.981132509999998</v>
      </c>
      <c r="K3492" s="7">
        <v>148</v>
      </c>
      <c r="L3492" s="9">
        <v>11.16981125</v>
      </c>
      <c r="M3492" s="7">
        <v>55</v>
      </c>
      <c r="N3492" s="9">
        <v>4.1509432789999998</v>
      </c>
      <c r="O3492" s="7">
        <v>203</v>
      </c>
      <c r="P3492" s="9">
        <v>15.320755</v>
      </c>
    </row>
    <row r="3493" spans="1:16" x14ac:dyDescent="0.25">
      <c r="A3493" s="4" t="s">
        <v>29</v>
      </c>
      <c r="B3493" s="4">
        <v>5</v>
      </c>
      <c r="C3493" s="5">
        <v>2018</v>
      </c>
      <c r="D3493" s="6" t="s">
        <v>53</v>
      </c>
      <c r="E3493" s="7">
        <v>6</v>
      </c>
      <c r="F3493" s="8">
        <v>591.33331299999998</v>
      </c>
      <c r="G3493" s="7">
        <v>3</v>
      </c>
      <c r="H3493" s="9">
        <v>50</v>
      </c>
      <c r="I3493" s="7">
        <v>1</v>
      </c>
      <c r="J3493" s="9">
        <v>16.666666029999998</v>
      </c>
      <c r="K3493" s="7">
        <v>2</v>
      </c>
      <c r="L3493" s="9">
        <v>33.333332059999996</v>
      </c>
      <c r="M3493" s="7">
        <v>0</v>
      </c>
      <c r="N3493" s="9">
        <v>0</v>
      </c>
      <c r="O3493" s="7">
        <v>2</v>
      </c>
      <c r="P3493" s="9">
        <v>33.333332059999996</v>
      </c>
    </row>
    <row r="3494" spans="1:16" x14ac:dyDescent="0.25">
      <c r="A3494" s="4" t="s">
        <v>29</v>
      </c>
      <c r="B3494" s="4">
        <v>5</v>
      </c>
      <c r="C3494" s="5">
        <v>2018</v>
      </c>
      <c r="D3494" s="6" t="s">
        <v>56</v>
      </c>
      <c r="E3494" s="7">
        <v>22</v>
      </c>
      <c r="F3494" s="8">
        <v>587.09088129999998</v>
      </c>
      <c r="G3494" s="7">
        <v>15</v>
      </c>
      <c r="H3494" s="9">
        <v>68.181816100000006</v>
      </c>
      <c r="I3494" s="7">
        <v>4</v>
      </c>
      <c r="J3494" s="9">
        <v>18.181818010000001</v>
      </c>
      <c r="K3494" s="7">
        <v>3</v>
      </c>
      <c r="L3494" s="9">
        <v>13.63636398</v>
      </c>
      <c r="M3494" s="7">
        <v>0</v>
      </c>
      <c r="N3494" s="9">
        <v>0</v>
      </c>
      <c r="O3494" s="7">
        <v>3</v>
      </c>
      <c r="P3494" s="9">
        <v>13.63636398</v>
      </c>
    </row>
    <row r="3495" spans="1:16" x14ac:dyDescent="0.25">
      <c r="A3495" s="4" t="s">
        <v>29</v>
      </c>
      <c r="B3495" s="4">
        <v>5</v>
      </c>
      <c r="C3495" s="5">
        <v>2018</v>
      </c>
      <c r="D3495" s="6" t="s">
        <v>54</v>
      </c>
      <c r="E3495" s="7">
        <v>22</v>
      </c>
      <c r="F3495" s="8">
        <v>586.86364749999996</v>
      </c>
      <c r="G3495" s="7">
        <v>11</v>
      </c>
      <c r="H3495" s="9">
        <v>50</v>
      </c>
      <c r="I3495" s="7">
        <v>4</v>
      </c>
      <c r="J3495" s="9">
        <v>18.181818010000001</v>
      </c>
      <c r="K3495" s="7">
        <v>5</v>
      </c>
      <c r="L3495" s="9">
        <v>22.727272030000002</v>
      </c>
      <c r="M3495" s="7">
        <v>2</v>
      </c>
      <c r="N3495" s="9">
        <v>9.0909090040000002</v>
      </c>
      <c r="O3495" s="7">
        <v>7</v>
      </c>
      <c r="P3495" s="9">
        <v>31.818181989999999</v>
      </c>
    </row>
    <row r="3496" spans="1:16" x14ac:dyDescent="0.25">
      <c r="A3496" s="4" t="s">
        <v>29</v>
      </c>
      <c r="B3496" s="4">
        <v>6</v>
      </c>
      <c r="C3496" s="5">
        <v>2018</v>
      </c>
      <c r="D3496" s="6" t="s">
        <v>50</v>
      </c>
      <c r="E3496" s="7">
        <v>29</v>
      </c>
      <c r="F3496" s="8">
        <v>590.93103029999997</v>
      </c>
      <c r="G3496" s="7">
        <v>14</v>
      </c>
      <c r="H3496" s="9">
        <v>48.275863649999998</v>
      </c>
      <c r="I3496" s="7">
        <v>7</v>
      </c>
      <c r="J3496" s="9">
        <v>24.137931819999999</v>
      </c>
      <c r="K3496" s="7">
        <v>4</v>
      </c>
      <c r="L3496" s="9">
        <v>13.793103220000001</v>
      </c>
      <c r="M3496" s="7">
        <v>4</v>
      </c>
      <c r="N3496" s="9">
        <v>13.793103220000001</v>
      </c>
      <c r="O3496" s="7">
        <v>8</v>
      </c>
      <c r="P3496" s="9">
        <v>27.586206440000002</v>
      </c>
    </row>
    <row r="3497" spans="1:16" x14ac:dyDescent="0.25">
      <c r="A3497" s="4" t="s">
        <v>29</v>
      </c>
      <c r="B3497" s="4">
        <v>6</v>
      </c>
      <c r="C3497" s="5">
        <v>2018</v>
      </c>
      <c r="D3497" s="6" t="s">
        <v>51</v>
      </c>
      <c r="E3497" s="7">
        <v>403</v>
      </c>
      <c r="F3497" s="8">
        <v>582.75927730000001</v>
      </c>
      <c r="G3497" s="7">
        <v>274</v>
      </c>
      <c r="H3497" s="9">
        <v>67.990074160000006</v>
      </c>
      <c r="I3497" s="7">
        <v>83</v>
      </c>
      <c r="J3497" s="9">
        <v>20.595533369999998</v>
      </c>
      <c r="K3497" s="7">
        <v>36</v>
      </c>
      <c r="L3497" s="9">
        <v>8.9330024720000001</v>
      </c>
      <c r="M3497" s="7">
        <v>10</v>
      </c>
      <c r="N3497" s="9">
        <v>2.4813895229999998</v>
      </c>
      <c r="O3497" s="7">
        <v>46</v>
      </c>
      <c r="P3497" s="9">
        <v>11.414392469999999</v>
      </c>
    </row>
    <row r="3498" spans="1:16" x14ac:dyDescent="0.25">
      <c r="A3498" s="4" t="s">
        <v>29</v>
      </c>
      <c r="B3498" s="4">
        <v>6</v>
      </c>
      <c r="C3498" s="5">
        <v>2018</v>
      </c>
      <c r="D3498" s="6" t="s">
        <v>52</v>
      </c>
      <c r="E3498" s="7">
        <v>1135</v>
      </c>
      <c r="F3498" s="8">
        <v>584.79821779999997</v>
      </c>
      <c r="G3498" s="7">
        <v>698</v>
      </c>
      <c r="H3498" s="9">
        <v>61.497798920000001</v>
      </c>
      <c r="I3498" s="7">
        <v>288</v>
      </c>
      <c r="J3498" s="9">
        <v>25.374448780000002</v>
      </c>
      <c r="K3498" s="7">
        <v>108</v>
      </c>
      <c r="L3498" s="9">
        <v>9.5154180529999994</v>
      </c>
      <c r="M3498" s="7">
        <v>41</v>
      </c>
      <c r="N3498" s="9">
        <v>3.612334728</v>
      </c>
      <c r="O3498" s="7">
        <v>149</v>
      </c>
      <c r="P3498" s="9">
        <v>13.12775326</v>
      </c>
    </row>
    <row r="3499" spans="1:16" x14ac:dyDescent="0.25">
      <c r="A3499" s="4" t="s">
        <v>29</v>
      </c>
      <c r="B3499" s="4">
        <v>6</v>
      </c>
      <c r="C3499" s="5">
        <v>2018</v>
      </c>
      <c r="D3499" s="6" t="s">
        <v>53</v>
      </c>
      <c r="E3499" s="7">
        <v>3</v>
      </c>
      <c r="F3499" s="8" t="s">
        <v>55</v>
      </c>
      <c r="G3499" s="7" t="s">
        <v>55</v>
      </c>
      <c r="H3499" s="9" t="s">
        <v>55</v>
      </c>
      <c r="I3499" s="7" t="s">
        <v>55</v>
      </c>
      <c r="J3499" s="9" t="s">
        <v>55</v>
      </c>
      <c r="K3499" s="7" t="s">
        <v>55</v>
      </c>
      <c r="L3499" s="9" t="s">
        <v>55</v>
      </c>
      <c r="M3499" s="7" t="s">
        <v>55</v>
      </c>
      <c r="N3499" s="9" t="s">
        <v>55</v>
      </c>
      <c r="O3499" s="7" t="s">
        <v>55</v>
      </c>
      <c r="P3499" s="9" t="s">
        <v>55</v>
      </c>
    </row>
    <row r="3500" spans="1:16" x14ac:dyDescent="0.25">
      <c r="A3500" s="4" t="s">
        <v>29</v>
      </c>
      <c r="B3500" s="4">
        <v>6</v>
      </c>
      <c r="C3500" s="5">
        <v>2018</v>
      </c>
      <c r="D3500" s="6" t="s">
        <v>56</v>
      </c>
      <c r="E3500" s="7">
        <v>17</v>
      </c>
      <c r="F3500" s="8" t="s">
        <v>55</v>
      </c>
      <c r="G3500" s="7" t="s">
        <v>55</v>
      </c>
      <c r="H3500" s="9" t="s">
        <v>55</v>
      </c>
      <c r="I3500" s="7" t="s">
        <v>55</v>
      </c>
      <c r="J3500" s="9" t="s">
        <v>55</v>
      </c>
      <c r="K3500" s="7" t="s">
        <v>55</v>
      </c>
      <c r="L3500" s="9" t="s">
        <v>55</v>
      </c>
      <c r="M3500" s="7" t="s">
        <v>55</v>
      </c>
      <c r="N3500" s="9" t="s">
        <v>55</v>
      </c>
      <c r="O3500" s="7" t="s">
        <v>55</v>
      </c>
      <c r="P3500" s="9" t="s">
        <v>55</v>
      </c>
    </row>
    <row r="3501" spans="1:16" x14ac:dyDescent="0.25">
      <c r="A3501" s="4" t="s">
        <v>29</v>
      </c>
      <c r="B3501" s="4">
        <v>6</v>
      </c>
      <c r="C3501" s="5">
        <v>2018</v>
      </c>
      <c r="D3501" s="6" t="s">
        <v>54</v>
      </c>
      <c r="E3501" s="7">
        <v>37</v>
      </c>
      <c r="F3501" s="8">
        <v>580.54052730000001</v>
      </c>
      <c r="G3501" s="7">
        <v>24</v>
      </c>
      <c r="H3501" s="9">
        <v>64.86486816</v>
      </c>
      <c r="I3501" s="7">
        <v>11</v>
      </c>
      <c r="J3501" s="9">
        <v>29.729730610000001</v>
      </c>
      <c r="K3501" s="7">
        <v>2</v>
      </c>
      <c r="L3501" s="9">
        <v>5.4054055209999996</v>
      </c>
      <c r="M3501" s="7">
        <v>0</v>
      </c>
      <c r="N3501" s="9">
        <v>0</v>
      </c>
      <c r="O3501" s="7">
        <v>2</v>
      </c>
      <c r="P3501" s="9">
        <v>5.4054055209999996</v>
      </c>
    </row>
    <row r="3502" spans="1:16" x14ac:dyDescent="0.25">
      <c r="A3502" s="4" t="s">
        <v>29</v>
      </c>
      <c r="B3502" s="4">
        <v>7</v>
      </c>
      <c r="C3502" s="5">
        <v>2018</v>
      </c>
      <c r="D3502" s="6" t="s">
        <v>50</v>
      </c>
      <c r="E3502" s="7">
        <v>39</v>
      </c>
      <c r="F3502" s="8">
        <v>596.17950440000004</v>
      </c>
      <c r="G3502" s="7">
        <v>16</v>
      </c>
      <c r="H3502" s="9">
        <v>41.025642400000002</v>
      </c>
      <c r="I3502" s="7">
        <v>11</v>
      </c>
      <c r="J3502" s="9">
        <v>28.20512772</v>
      </c>
      <c r="K3502" s="7">
        <v>4</v>
      </c>
      <c r="L3502" s="9">
        <v>10.256410600000001</v>
      </c>
      <c r="M3502" s="7">
        <v>8</v>
      </c>
      <c r="N3502" s="9">
        <v>20.512821200000001</v>
      </c>
      <c r="O3502" s="7">
        <v>12</v>
      </c>
      <c r="P3502" s="9">
        <v>30.769229889999998</v>
      </c>
    </row>
    <row r="3503" spans="1:16" x14ac:dyDescent="0.25">
      <c r="A3503" s="4" t="s">
        <v>29</v>
      </c>
      <c r="B3503" s="4">
        <v>7</v>
      </c>
      <c r="C3503" s="5">
        <v>2018</v>
      </c>
      <c r="D3503" s="6" t="s">
        <v>51</v>
      </c>
      <c r="E3503" s="7">
        <v>436</v>
      </c>
      <c r="F3503" s="8">
        <v>584.24542240000005</v>
      </c>
      <c r="G3503" s="7">
        <v>292</v>
      </c>
      <c r="H3503" s="9">
        <v>66.972480770000004</v>
      </c>
      <c r="I3503" s="7">
        <v>96</v>
      </c>
      <c r="J3503" s="9">
        <v>22.01834869</v>
      </c>
      <c r="K3503" s="7">
        <v>34</v>
      </c>
      <c r="L3503" s="9">
        <v>7.7981653209999999</v>
      </c>
      <c r="M3503" s="7">
        <v>14</v>
      </c>
      <c r="N3503" s="9">
        <v>3.2110092639999999</v>
      </c>
      <c r="O3503" s="7">
        <v>48</v>
      </c>
      <c r="P3503" s="9">
        <v>11.00917435</v>
      </c>
    </row>
    <row r="3504" spans="1:16" x14ac:dyDescent="0.25">
      <c r="A3504" s="4" t="s">
        <v>29</v>
      </c>
      <c r="B3504" s="4">
        <v>7</v>
      </c>
      <c r="C3504" s="5">
        <v>2018</v>
      </c>
      <c r="D3504" s="6" t="s">
        <v>52</v>
      </c>
      <c r="E3504" s="7">
        <v>1184</v>
      </c>
      <c r="F3504" s="8">
        <v>586.76519780000001</v>
      </c>
      <c r="G3504" s="7">
        <v>716</v>
      </c>
      <c r="H3504" s="9">
        <v>60.47297287</v>
      </c>
      <c r="I3504" s="7">
        <v>312</v>
      </c>
      <c r="J3504" s="9">
        <v>26.351350780000001</v>
      </c>
      <c r="K3504" s="7">
        <v>117</v>
      </c>
      <c r="L3504" s="9">
        <v>9.8817567830000002</v>
      </c>
      <c r="M3504" s="7">
        <v>39</v>
      </c>
      <c r="N3504" s="9">
        <v>3.2939188480000001</v>
      </c>
      <c r="O3504" s="7">
        <v>156</v>
      </c>
      <c r="P3504" s="9">
        <v>13.17567539</v>
      </c>
    </row>
    <row r="3505" spans="1:16" x14ac:dyDescent="0.25">
      <c r="A3505" s="4" t="s">
        <v>29</v>
      </c>
      <c r="B3505" s="4">
        <v>7</v>
      </c>
      <c r="C3505" s="5">
        <v>2018</v>
      </c>
      <c r="D3505" s="6" t="s">
        <v>53</v>
      </c>
      <c r="E3505" s="7">
        <v>2</v>
      </c>
      <c r="F3505" s="8" t="s">
        <v>55</v>
      </c>
      <c r="G3505" s="7" t="s">
        <v>55</v>
      </c>
      <c r="H3505" s="9" t="s">
        <v>55</v>
      </c>
      <c r="I3505" s="7" t="s">
        <v>55</v>
      </c>
      <c r="J3505" s="9" t="s">
        <v>55</v>
      </c>
      <c r="K3505" s="7" t="s">
        <v>55</v>
      </c>
      <c r="L3505" s="9" t="s">
        <v>55</v>
      </c>
      <c r="M3505" s="7" t="s">
        <v>55</v>
      </c>
      <c r="N3505" s="9" t="s">
        <v>55</v>
      </c>
      <c r="O3505" s="7" t="s">
        <v>55</v>
      </c>
      <c r="P3505" s="9" t="s">
        <v>55</v>
      </c>
    </row>
    <row r="3506" spans="1:16" x14ac:dyDescent="0.25">
      <c r="A3506" s="4" t="s">
        <v>29</v>
      </c>
      <c r="B3506" s="4">
        <v>7</v>
      </c>
      <c r="C3506" s="5">
        <v>2018</v>
      </c>
      <c r="D3506" s="6" t="s">
        <v>56</v>
      </c>
      <c r="E3506" s="7">
        <v>28</v>
      </c>
      <c r="F3506" s="8">
        <v>584.10711670000001</v>
      </c>
      <c r="G3506" s="7">
        <v>17</v>
      </c>
      <c r="H3506" s="9">
        <v>60.714286799999996</v>
      </c>
      <c r="I3506" s="7">
        <v>4</v>
      </c>
      <c r="J3506" s="9">
        <v>14.28571415</v>
      </c>
      <c r="K3506" s="7">
        <v>6</v>
      </c>
      <c r="L3506" s="9">
        <v>21.428571699999999</v>
      </c>
      <c r="M3506" s="7">
        <v>1</v>
      </c>
      <c r="N3506" s="9">
        <v>3.5714285370000001</v>
      </c>
      <c r="O3506" s="7">
        <v>7</v>
      </c>
      <c r="P3506" s="9">
        <v>25</v>
      </c>
    </row>
    <row r="3507" spans="1:16" x14ac:dyDescent="0.25">
      <c r="A3507" s="4" t="s">
        <v>29</v>
      </c>
      <c r="B3507" s="4">
        <v>7</v>
      </c>
      <c r="C3507" s="5">
        <v>2018</v>
      </c>
      <c r="D3507" s="6" t="s">
        <v>54</v>
      </c>
      <c r="E3507" s="7">
        <v>27</v>
      </c>
      <c r="F3507" s="8" t="s">
        <v>55</v>
      </c>
      <c r="G3507" s="7" t="s">
        <v>55</v>
      </c>
      <c r="H3507" s="9" t="s">
        <v>55</v>
      </c>
      <c r="I3507" s="7" t="s">
        <v>55</v>
      </c>
      <c r="J3507" s="9" t="s">
        <v>55</v>
      </c>
      <c r="K3507" s="7" t="s">
        <v>55</v>
      </c>
      <c r="L3507" s="9" t="s">
        <v>55</v>
      </c>
      <c r="M3507" s="7" t="s">
        <v>55</v>
      </c>
      <c r="N3507" s="9" t="s">
        <v>55</v>
      </c>
      <c r="O3507" s="7" t="s">
        <v>55</v>
      </c>
      <c r="P3507" s="9" t="s">
        <v>55</v>
      </c>
    </row>
    <row r="3508" spans="1:16" x14ac:dyDescent="0.25">
      <c r="A3508" s="4" t="s">
        <v>29</v>
      </c>
      <c r="B3508" s="4">
        <v>8</v>
      </c>
      <c r="C3508" s="5">
        <v>2018</v>
      </c>
      <c r="D3508" s="6" t="s">
        <v>50</v>
      </c>
      <c r="E3508" s="7">
        <v>37</v>
      </c>
      <c r="F3508" s="8">
        <v>602.59460449999995</v>
      </c>
      <c r="G3508" s="7">
        <v>13</v>
      </c>
      <c r="H3508" s="9">
        <v>35.135135650000002</v>
      </c>
      <c r="I3508" s="7">
        <v>10</v>
      </c>
      <c r="J3508" s="9">
        <v>27.02702713</v>
      </c>
      <c r="K3508" s="7">
        <v>8</v>
      </c>
      <c r="L3508" s="9">
        <v>21.621622089999999</v>
      </c>
      <c r="M3508" s="7">
        <v>6</v>
      </c>
      <c r="N3508" s="9">
        <v>16.21621704</v>
      </c>
      <c r="O3508" s="7">
        <v>14</v>
      </c>
      <c r="P3508" s="9">
        <v>37.837837219999997</v>
      </c>
    </row>
    <row r="3509" spans="1:16" x14ac:dyDescent="0.25">
      <c r="A3509" s="4" t="s">
        <v>29</v>
      </c>
      <c r="B3509" s="4">
        <v>8</v>
      </c>
      <c r="C3509" s="5">
        <v>2018</v>
      </c>
      <c r="D3509" s="6" t="s">
        <v>51</v>
      </c>
      <c r="E3509" s="7">
        <v>357</v>
      </c>
      <c r="F3509" s="8">
        <v>590.7619019</v>
      </c>
      <c r="G3509" s="7">
        <v>202</v>
      </c>
      <c r="H3509" s="9">
        <v>56.582633970000003</v>
      </c>
      <c r="I3509" s="7">
        <v>99</v>
      </c>
      <c r="J3509" s="9">
        <v>27.731092449999998</v>
      </c>
      <c r="K3509" s="7">
        <v>41</v>
      </c>
      <c r="L3509" s="9">
        <v>11.484593390000001</v>
      </c>
      <c r="M3509" s="7">
        <v>15</v>
      </c>
      <c r="N3509" s="9">
        <v>4.2016806600000001</v>
      </c>
      <c r="O3509" s="7">
        <v>56</v>
      </c>
      <c r="P3509" s="9">
        <v>15.68627453</v>
      </c>
    </row>
    <row r="3510" spans="1:16" x14ac:dyDescent="0.25">
      <c r="A3510" s="4" t="s">
        <v>29</v>
      </c>
      <c r="B3510" s="4">
        <v>8</v>
      </c>
      <c r="C3510" s="5">
        <v>2018</v>
      </c>
      <c r="D3510" s="6" t="s">
        <v>52</v>
      </c>
      <c r="E3510" s="7">
        <v>997</v>
      </c>
      <c r="F3510" s="8">
        <v>592.30590819999998</v>
      </c>
      <c r="G3510" s="7">
        <v>535</v>
      </c>
      <c r="H3510" s="9">
        <v>53.660984040000002</v>
      </c>
      <c r="I3510" s="7">
        <v>273</v>
      </c>
      <c r="J3510" s="9">
        <v>27.382146840000001</v>
      </c>
      <c r="K3510" s="7">
        <v>125</v>
      </c>
      <c r="L3510" s="9">
        <v>12.537612920000001</v>
      </c>
      <c r="M3510" s="7">
        <v>64</v>
      </c>
      <c r="N3510" s="9">
        <v>6.4192576409999997</v>
      </c>
      <c r="O3510" s="7">
        <v>189</v>
      </c>
      <c r="P3510" s="9">
        <v>18.956871029999999</v>
      </c>
    </row>
    <row r="3511" spans="1:16" x14ac:dyDescent="0.25">
      <c r="A3511" s="4" t="s">
        <v>29</v>
      </c>
      <c r="B3511" s="4">
        <v>8</v>
      </c>
      <c r="C3511" s="5">
        <v>2018</v>
      </c>
      <c r="D3511" s="6" t="s">
        <v>53</v>
      </c>
      <c r="E3511" s="7">
        <v>1</v>
      </c>
      <c r="F3511" s="8" t="s">
        <v>55</v>
      </c>
      <c r="G3511" s="7" t="s">
        <v>55</v>
      </c>
      <c r="H3511" s="9" t="s">
        <v>55</v>
      </c>
      <c r="I3511" s="7" t="s">
        <v>55</v>
      </c>
      <c r="J3511" s="9" t="s">
        <v>55</v>
      </c>
      <c r="K3511" s="7" t="s">
        <v>55</v>
      </c>
      <c r="L3511" s="9" t="s">
        <v>55</v>
      </c>
      <c r="M3511" s="7" t="s">
        <v>55</v>
      </c>
      <c r="N3511" s="9" t="s">
        <v>55</v>
      </c>
      <c r="O3511" s="7" t="s">
        <v>55</v>
      </c>
      <c r="P3511" s="9" t="s">
        <v>55</v>
      </c>
    </row>
    <row r="3512" spans="1:16" x14ac:dyDescent="0.25">
      <c r="A3512" s="4" t="s">
        <v>29</v>
      </c>
      <c r="B3512" s="4">
        <v>8</v>
      </c>
      <c r="C3512" s="5">
        <v>2018</v>
      </c>
      <c r="D3512" s="6" t="s">
        <v>56</v>
      </c>
      <c r="E3512" s="7">
        <v>19</v>
      </c>
      <c r="F3512" s="8">
        <v>591.21051030000001</v>
      </c>
      <c r="G3512" s="7">
        <v>10</v>
      </c>
      <c r="H3512" s="9">
        <v>52.63158035</v>
      </c>
      <c r="I3512" s="7">
        <v>7</v>
      </c>
      <c r="J3512" s="9">
        <v>36.842105869999997</v>
      </c>
      <c r="K3512" s="7">
        <v>1</v>
      </c>
      <c r="L3512" s="9">
        <v>5.2631578450000003</v>
      </c>
      <c r="M3512" s="7">
        <v>1</v>
      </c>
      <c r="N3512" s="9">
        <v>5.2631578450000003</v>
      </c>
      <c r="O3512" s="7">
        <v>2</v>
      </c>
      <c r="P3512" s="9">
        <v>10.526315690000001</v>
      </c>
    </row>
    <row r="3513" spans="1:16" x14ac:dyDescent="0.25">
      <c r="A3513" s="4" t="s">
        <v>29</v>
      </c>
      <c r="B3513" s="4">
        <v>8</v>
      </c>
      <c r="C3513" s="5">
        <v>2018</v>
      </c>
      <c r="D3513" s="6" t="s">
        <v>54</v>
      </c>
      <c r="E3513" s="7">
        <v>18</v>
      </c>
      <c r="F3513" s="8" t="s">
        <v>55</v>
      </c>
      <c r="G3513" s="7" t="s">
        <v>55</v>
      </c>
      <c r="H3513" s="9" t="s">
        <v>55</v>
      </c>
      <c r="I3513" s="7" t="s">
        <v>55</v>
      </c>
      <c r="J3513" s="9" t="s">
        <v>55</v>
      </c>
      <c r="K3513" s="7" t="s">
        <v>55</v>
      </c>
      <c r="L3513" s="9" t="s">
        <v>55</v>
      </c>
      <c r="M3513" s="7" t="s">
        <v>55</v>
      </c>
      <c r="N3513" s="9" t="s">
        <v>55</v>
      </c>
      <c r="O3513" s="7" t="s">
        <v>55</v>
      </c>
      <c r="P3513" s="9" t="s">
        <v>55</v>
      </c>
    </row>
    <row r="3514" spans="1:16" x14ac:dyDescent="0.25">
      <c r="A3514" s="4" t="s">
        <v>29</v>
      </c>
      <c r="B3514" s="4" t="s">
        <v>18</v>
      </c>
      <c r="C3514" s="5">
        <v>2018</v>
      </c>
      <c r="D3514" s="6" t="s">
        <v>50</v>
      </c>
      <c r="E3514" s="7">
        <v>303</v>
      </c>
      <c r="F3514" s="8">
        <v>597.25415039999996</v>
      </c>
      <c r="G3514" s="7">
        <v>110</v>
      </c>
      <c r="H3514" s="9">
        <v>36.303630830000003</v>
      </c>
      <c r="I3514" s="7">
        <v>73</v>
      </c>
      <c r="J3514" s="9">
        <v>24.09240913</v>
      </c>
      <c r="K3514" s="7">
        <v>63</v>
      </c>
      <c r="L3514" s="9">
        <v>20.79207993</v>
      </c>
      <c r="M3514" s="7">
        <v>57</v>
      </c>
      <c r="N3514" s="9">
        <v>18.811882019999999</v>
      </c>
      <c r="O3514" s="7">
        <v>120</v>
      </c>
      <c r="P3514" s="9">
        <v>39.603961939999998</v>
      </c>
    </row>
    <row r="3515" spans="1:16" x14ac:dyDescent="0.25">
      <c r="A3515" s="4" t="s">
        <v>29</v>
      </c>
      <c r="B3515" s="4" t="s">
        <v>18</v>
      </c>
      <c r="C3515" s="5">
        <v>2018</v>
      </c>
      <c r="D3515" s="6" t="s">
        <v>51</v>
      </c>
      <c r="E3515" s="7">
        <v>2525</v>
      </c>
      <c r="F3515" s="8">
        <v>585.37585449999995</v>
      </c>
      <c r="G3515" s="7">
        <v>1527</v>
      </c>
      <c r="H3515" s="9">
        <v>60.475246429999999</v>
      </c>
      <c r="I3515" s="7">
        <v>606</v>
      </c>
      <c r="J3515" s="9">
        <v>24</v>
      </c>
      <c r="K3515" s="7">
        <v>281</v>
      </c>
      <c r="L3515" s="9">
        <v>11.128712650000001</v>
      </c>
      <c r="M3515" s="7">
        <v>111</v>
      </c>
      <c r="N3515" s="9">
        <v>4.3960394860000003</v>
      </c>
      <c r="O3515" s="7">
        <v>392</v>
      </c>
      <c r="P3515" s="9">
        <v>15.524752619999999</v>
      </c>
    </row>
    <row r="3516" spans="1:16" x14ac:dyDescent="0.25">
      <c r="A3516" s="4" t="s">
        <v>29</v>
      </c>
      <c r="B3516" s="4" t="s">
        <v>18</v>
      </c>
      <c r="C3516" s="5">
        <v>2018</v>
      </c>
      <c r="D3516" s="6" t="s">
        <v>52</v>
      </c>
      <c r="E3516" s="7">
        <v>7204</v>
      </c>
      <c r="F3516" s="8">
        <v>586.93682860000001</v>
      </c>
      <c r="G3516" s="7">
        <v>4062</v>
      </c>
      <c r="H3516" s="9">
        <v>56.38534164</v>
      </c>
      <c r="I3516" s="7">
        <v>1851</v>
      </c>
      <c r="J3516" s="9">
        <v>25.694059370000002</v>
      </c>
      <c r="K3516" s="7">
        <v>905</v>
      </c>
      <c r="L3516" s="9">
        <v>12.56246567</v>
      </c>
      <c r="M3516" s="7">
        <v>386</v>
      </c>
      <c r="N3516" s="9">
        <v>5.3581342699999999</v>
      </c>
      <c r="O3516" s="7">
        <v>1291</v>
      </c>
      <c r="P3516" s="9">
        <v>17.920598980000001</v>
      </c>
    </row>
    <row r="3517" spans="1:16" x14ac:dyDescent="0.25">
      <c r="A3517" s="4" t="s">
        <v>29</v>
      </c>
      <c r="B3517" s="4" t="s">
        <v>18</v>
      </c>
      <c r="C3517" s="5">
        <v>2018</v>
      </c>
      <c r="D3517" s="6" t="s">
        <v>53</v>
      </c>
      <c r="E3517" s="7">
        <v>24</v>
      </c>
      <c r="F3517" s="8">
        <v>596.79168700000002</v>
      </c>
      <c r="G3517" s="7">
        <v>6</v>
      </c>
      <c r="H3517" s="9">
        <v>25</v>
      </c>
      <c r="I3517" s="7">
        <v>9</v>
      </c>
      <c r="J3517" s="9">
        <v>37.5</v>
      </c>
      <c r="K3517" s="7">
        <v>8</v>
      </c>
      <c r="L3517" s="9">
        <v>33.333332059999996</v>
      </c>
      <c r="M3517" s="7">
        <v>1</v>
      </c>
      <c r="N3517" s="9">
        <v>4.1666665079999996</v>
      </c>
      <c r="O3517" s="7">
        <v>9</v>
      </c>
      <c r="P3517" s="9">
        <v>37.5</v>
      </c>
    </row>
    <row r="3518" spans="1:16" x14ac:dyDescent="0.25">
      <c r="A3518" s="4" t="s">
        <v>29</v>
      </c>
      <c r="B3518" s="4" t="s">
        <v>18</v>
      </c>
      <c r="C3518" s="5">
        <v>2018</v>
      </c>
      <c r="D3518" s="6" t="s">
        <v>56</v>
      </c>
      <c r="E3518" s="7">
        <v>125</v>
      </c>
      <c r="F3518" s="8">
        <v>588.34399410000003</v>
      </c>
      <c r="G3518" s="7">
        <v>65</v>
      </c>
      <c r="H3518" s="9">
        <v>52</v>
      </c>
      <c r="I3518" s="7">
        <v>30</v>
      </c>
      <c r="J3518" s="9">
        <v>24</v>
      </c>
      <c r="K3518" s="7">
        <v>24</v>
      </c>
      <c r="L3518" s="9">
        <v>19.200000760000002</v>
      </c>
      <c r="M3518" s="7">
        <v>6</v>
      </c>
      <c r="N3518" s="9">
        <v>4.8000001909999996</v>
      </c>
      <c r="O3518" s="7">
        <v>30</v>
      </c>
      <c r="P3518" s="9">
        <v>24</v>
      </c>
    </row>
    <row r="3519" spans="1:16" x14ac:dyDescent="0.25">
      <c r="A3519" s="4" t="s">
        <v>29</v>
      </c>
      <c r="B3519" s="4" t="s">
        <v>18</v>
      </c>
      <c r="C3519" s="5">
        <v>2018</v>
      </c>
      <c r="D3519" s="6" t="s">
        <v>54</v>
      </c>
      <c r="E3519" s="7">
        <v>166</v>
      </c>
      <c r="F3519" s="8">
        <v>587.36749269999996</v>
      </c>
      <c r="G3519" s="7">
        <v>87</v>
      </c>
      <c r="H3519" s="9">
        <v>52.409637449999998</v>
      </c>
      <c r="I3519" s="7">
        <v>43</v>
      </c>
      <c r="J3519" s="9">
        <v>25.903614040000001</v>
      </c>
      <c r="K3519" s="7">
        <v>25</v>
      </c>
      <c r="L3519" s="9">
        <v>15.06024075</v>
      </c>
      <c r="M3519" s="7">
        <v>11</v>
      </c>
      <c r="N3519" s="9">
        <v>6.6265058520000002</v>
      </c>
      <c r="O3519" s="7">
        <v>36</v>
      </c>
      <c r="P3519" s="9">
        <v>21.686746599999999</v>
      </c>
    </row>
    <row r="3520" spans="1:16" x14ac:dyDescent="0.25">
      <c r="A3520" s="4" t="s">
        <v>30</v>
      </c>
      <c r="B3520" s="4">
        <v>3</v>
      </c>
      <c r="C3520" s="5">
        <v>2026</v>
      </c>
      <c r="D3520" s="6" t="s">
        <v>50</v>
      </c>
      <c r="E3520" s="7">
        <v>57</v>
      </c>
      <c r="F3520" s="8">
        <v>468.26315310000001</v>
      </c>
      <c r="G3520" s="7">
        <v>2</v>
      </c>
      <c r="H3520" s="9">
        <v>3.5087718959999998</v>
      </c>
      <c r="I3520" s="7">
        <v>14</v>
      </c>
      <c r="J3520" s="9">
        <v>24.56140327</v>
      </c>
      <c r="K3520" s="7">
        <v>18</v>
      </c>
      <c r="L3520" s="9">
        <v>31.578947070000002</v>
      </c>
      <c r="M3520" s="7">
        <v>23</v>
      </c>
      <c r="N3520" s="9">
        <v>40.350875850000001</v>
      </c>
      <c r="O3520" s="7">
        <v>41</v>
      </c>
      <c r="P3520" s="9">
        <v>71.929824830000001</v>
      </c>
    </row>
    <row r="3521" spans="1:16" x14ac:dyDescent="0.25">
      <c r="A3521" s="4" t="s">
        <v>30</v>
      </c>
      <c r="B3521" s="4">
        <v>3</v>
      </c>
      <c r="C3521" s="5">
        <v>2026</v>
      </c>
      <c r="D3521" s="6" t="s">
        <v>51</v>
      </c>
      <c r="E3521" s="7">
        <v>314</v>
      </c>
      <c r="F3521" s="8">
        <v>458.59234620000001</v>
      </c>
      <c r="G3521" s="7">
        <v>38</v>
      </c>
      <c r="H3521" s="9">
        <v>12.101910589999999</v>
      </c>
      <c r="I3521" s="7">
        <v>86</v>
      </c>
      <c r="J3521" s="9">
        <v>27.388534549999999</v>
      </c>
      <c r="K3521" s="7">
        <v>101</v>
      </c>
      <c r="L3521" s="9">
        <v>32.16560364</v>
      </c>
      <c r="M3521" s="7">
        <v>89</v>
      </c>
      <c r="N3521" s="9">
        <v>28.343948359999999</v>
      </c>
      <c r="O3521" s="7">
        <v>190</v>
      </c>
      <c r="P3521" s="9">
        <v>60.509555820000003</v>
      </c>
    </row>
    <row r="3522" spans="1:16" x14ac:dyDescent="0.25">
      <c r="A3522" s="4" t="s">
        <v>30</v>
      </c>
      <c r="B3522" s="4">
        <v>3</v>
      </c>
      <c r="C3522" s="5">
        <v>2026</v>
      </c>
      <c r="D3522" s="6" t="s">
        <v>52</v>
      </c>
      <c r="E3522" s="7">
        <v>155</v>
      </c>
      <c r="F3522" s="8">
        <v>458.14837649999998</v>
      </c>
      <c r="G3522" s="7">
        <v>15</v>
      </c>
      <c r="H3522" s="9">
        <v>9.6774196620000001</v>
      </c>
      <c r="I3522" s="7">
        <v>42</v>
      </c>
      <c r="J3522" s="9">
        <v>27.096775050000002</v>
      </c>
      <c r="K3522" s="7">
        <v>62</v>
      </c>
      <c r="L3522" s="9">
        <v>40</v>
      </c>
      <c r="M3522" s="7">
        <v>36</v>
      </c>
      <c r="N3522" s="9">
        <v>23.225807190000001</v>
      </c>
      <c r="O3522" s="7">
        <v>98</v>
      </c>
      <c r="P3522" s="9">
        <v>63.225807189999998</v>
      </c>
    </row>
    <row r="3523" spans="1:16" x14ac:dyDescent="0.25">
      <c r="A3523" s="4" t="s">
        <v>30</v>
      </c>
      <c r="B3523" s="4">
        <v>3</v>
      </c>
      <c r="C3523" s="5">
        <v>2026</v>
      </c>
      <c r="D3523" s="6" t="s">
        <v>53</v>
      </c>
      <c r="E3523" s="7">
        <v>49</v>
      </c>
      <c r="F3523" s="8" t="s">
        <v>55</v>
      </c>
      <c r="G3523" s="7" t="s">
        <v>55</v>
      </c>
      <c r="H3523" s="9" t="s">
        <v>55</v>
      </c>
      <c r="I3523" s="7" t="s">
        <v>55</v>
      </c>
      <c r="J3523" s="9" t="s">
        <v>55</v>
      </c>
      <c r="K3523" s="7" t="s">
        <v>55</v>
      </c>
      <c r="L3523" s="9" t="s">
        <v>55</v>
      </c>
      <c r="M3523" s="7" t="s">
        <v>55</v>
      </c>
      <c r="N3523" s="9" t="s">
        <v>55</v>
      </c>
      <c r="O3523" s="7" t="s">
        <v>55</v>
      </c>
      <c r="P3523" s="9" t="s">
        <v>55</v>
      </c>
    </row>
    <row r="3524" spans="1:16" x14ac:dyDescent="0.25">
      <c r="A3524" s="4" t="s">
        <v>30</v>
      </c>
      <c r="B3524" s="4">
        <v>3</v>
      </c>
      <c r="C3524" s="5">
        <v>2026</v>
      </c>
      <c r="D3524" s="6" t="s">
        <v>56</v>
      </c>
      <c r="E3524" s="7">
        <v>5</v>
      </c>
      <c r="F3524" s="8" t="s">
        <v>55</v>
      </c>
      <c r="G3524" s="7" t="s">
        <v>55</v>
      </c>
      <c r="H3524" s="9" t="s">
        <v>55</v>
      </c>
      <c r="I3524" s="7" t="s">
        <v>55</v>
      </c>
      <c r="J3524" s="9" t="s">
        <v>55</v>
      </c>
      <c r="K3524" s="7" t="s">
        <v>55</v>
      </c>
      <c r="L3524" s="9" t="s">
        <v>55</v>
      </c>
      <c r="M3524" s="7" t="s">
        <v>55</v>
      </c>
      <c r="N3524" s="9" t="s">
        <v>55</v>
      </c>
      <c r="O3524" s="7" t="s">
        <v>55</v>
      </c>
      <c r="P3524" s="9" t="s">
        <v>55</v>
      </c>
    </row>
    <row r="3525" spans="1:16" x14ac:dyDescent="0.25">
      <c r="A3525" s="4" t="s">
        <v>30</v>
      </c>
      <c r="B3525" s="4">
        <v>3</v>
      </c>
      <c r="C3525" s="5">
        <v>2026</v>
      </c>
      <c r="D3525" s="6" t="s">
        <v>54</v>
      </c>
      <c r="E3525" s="7">
        <v>248</v>
      </c>
      <c r="F3525" s="8">
        <v>474.47177119999998</v>
      </c>
      <c r="G3525" s="7">
        <v>5</v>
      </c>
      <c r="H3525" s="9">
        <v>2.0161290169999999</v>
      </c>
      <c r="I3525" s="7">
        <v>20</v>
      </c>
      <c r="J3525" s="9">
        <v>8.0645160679999996</v>
      </c>
      <c r="K3525" s="7">
        <v>111</v>
      </c>
      <c r="L3525" s="9">
        <v>44.758064269999998</v>
      </c>
      <c r="M3525" s="7">
        <v>112</v>
      </c>
      <c r="N3525" s="9">
        <v>45.16128922</v>
      </c>
      <c r="O3525" s="7">
        <v>223</v>
      </c>
      <c r="P3525" s="9">
        <v>89.919357300000001</v>
      </c>
    </row>
    <row r="3526" spans="1:16" x14ac:dyDescent="0.25">
      <c r="A3526" s="4" t="s">
        <v>30</v>
      </c>
      <c r="B3526" s="4">
        <v>4</v>
      </c>
      <c r="C3526" s="5">
        <v>2026</v>
      </c>
      <c r="D3526" s="6" t="s">
        <v>50</v>
      </c>
      <c r="E3526" s="7">
        <v>39</v>
      </c>
      <c r="F3526" s="8">
        <v>472.48718259999998</v>
      </c>
      <c r="G3526" s="7">
        <v>5</v>
      </c>
      <c r="H3526" s="9">
        <v>12.820512770000001</v>
      </c>
      <c r="I3526" s="7">
        <v>5</v>
      </c>
      <c r="J3526" s="9">
        <v>12.820512770000001</v>
      </c>
      <c r="K3526" s="7">
        <v>12</v>
      </c>
      <c r="L3526" s="9">
        <v>30.769229889999998</v>
      </c>
      <c r="M3526" s="7">
        <v>17</v>
      </c>
      <c r="N3526" s="9">
        <v>43.589744570000001</v>
      </c>
      <c r="O3526" s="7">
        <v>29</v>
      </c>
      <c r="P3526" s="9">
        <v>74.358970639999995</v>
      </c>
    </row>
    <row r="3527" spans="1:16" x14ac:dyDescent="0.25">
      <c r="A3527" s="4" t="s">
        <v>30</v>
      </c>
      <c r="B3527" s="4">
        <v>4</v>
      </c>
      <c r="C3527" s="5">
        <v>2026</v>
      </c>
      <c r="D3527" s="6" t="s">
        <v>51</v>
      </c>
      <c r="E3527" s="7">
        <v>303</v>
      </c>
      <c r="F3527" s="8">
        <v>453.12542719999999</v>
      </c>
      <c r="G3527" s="7">
        <v>79</v>
      </c>
      <c r="H3527" s="9">
        <v>26.072607040000001</v>
      </c>
      <c r="I3527" s="7">
        <v>78</v>
      </c>
      <c r="J3527" s="9">
        <v>25.742574690000001</v>
      </c>
      <c r="K3527" s="7">
        <v>81</v>
      </c>
      <c r="L3527" s="9">
        <v>26.732673649999999</v>
      </c>
      <c r="M3527" s="7">
        <v>65</v>
      </c>
      <c r="N3527" s="9">
        <v>21.452144619999999</v>
      </c>
      <c r="O3527" s="7">
        <v>146</v>
      </c>
      <c r="P3527" s="9">
        <v>48.184818270000001</v>
      </c>
    </row>
    <row r="3528" spans="1:16" x14ac:dyDescent="0.25">
      <c r="A3528" s="4" t="s">
        <v>30</v>
      </c>
      <c r="B3528" s="4">
        <v>4</v>
      </c>
      <c r="C3528" s="5">
        <v>2026</v>
      </c>
      <c r="D3528" s="6" t="s">
        <v>52</v>
      </c>
      <c r="E3528" s="7">
        <v>181</v>
      </c>
      <c r="F3528" s="8">
        <v>460.84530640000003</v>
      </c>
      <c r="G3528" s="7">
        <v>31</v>
      </c>
      <c r="H3528" s="9">
        <v>17.12707138</v>
      </c>
      <c r="I3528" s="7">
        <v>31</v>
      </c>
      <c r="J3528" s="9">
        <v>17.12707138</v>
      </c>
      <c r="K3528" s="7">
        <v>76</v>
      </c>
      <c r="L3528" s="9">
        <v>41.988948819999997</v>
      </c>
      <c r="M3528" s="7">
        <v>43</v>
      </c>
      <c r="N3528" s="9">
        <v>23.75690651</v>
      </c>
      <c r="O3528" s="7">
        <v>119</v>
      </c>
      <c r="P3528" s="9">
        <v>65.745857240000007</v>
      </c>
    </row>
    <row r="3529" spans="1:16" x14ac:dyDescent="0.25">
      <c r="A3529" s="4" t="s">
        <v>30</v>
      </c>
      <c r="B3529" s="4">
        <v>4</v>
      </c>
      <c r="C3529" s="5">
        <v>2026</v>
      </c>
      <c r="D3529" s="6" t="s">
        <v>53</v>
      </c>
      <c r="E3529" s="7">
        <v>62</v>
      </c>
      <c r="F3529" s="8">
        <v>474.12902830000002</v>
      </c>
      <c r="G3529" s="7">
        <v>5</v>
      </c>
      <c r="H3529" s="9">
        <v>8.0645160679999996</v>
      </c>
      <c r="I3529" s="7">
        <v>6</v>
      </c>
      <c r="J3529" s="9">
        <v>9.6774196620000001</v>
      </c>
      <c r="K3529" s="7">
        <v>22</v>
      </c>
      <c r="L3529" s="9">
        <v>35.483871460000003</v>
      </c>
      <c r="M3529" s="7">
        <v>29</v>
      </c>
      <c r="N3529" s="9">
        <v>46.774192810000002</v>
      </c>
      <c r="O3529" s="7">
        <v>51</v>
      </c>
      <c r="P3529" s="9">
        <v>82.258064270000006</v>
      </c>
    </row>
    <row r="3530" spans="1:16" x14ac:dyDescent="0.25">
      <c r="A3530" s="4" t="s">
        <v>30</v>
      </c>
      <c r="B3530" s="4">
        <v>4</v>
      </c>
      <c r="C3530" s="5">
        <v>2026</v>
      </c>
      <c r="D3530" s="6" t="s">
        <v>56</v>
      </c>
      <c r="E3530" s="7">
        <v>8</v>
      </c>
      <c r="F3530" s="8">
        <v>460.375</v>
      </c>
      <c r="G3530" s="7">
        <v>1</v>
      </c>
      <c r="H3530" s="9">
        <v>12.5</v>
      </c>
      <c r="I3530" s="7">
        <v>3</v>
      </c>
      <c r="J3530" s="9">
        <v>37.5</v>
      </c>
      <c r="K3530" s="7">
        <v>2</v>
      </c>
      <c r="L3530" s="9">
        <v>25</v>
      </c>
      <c r="M3530" s="7">
        <v>2</v>
      </c>
      <c r="N3530" s="9">
        <v>25</v>
      </c>
      <c r="O3530" s="7">
        <v>4</v>
      </c>
      <c r="P3530" s="9">
        <v>50</v>
      </c>
    </row>
    <row r="3531" spans="1:16" x14ac:dyDescent="0.25">
      <c r="A3531" s="4" t="s">
        <v>30</v>
      </c>
      <c r="B3531" s="4">
        <v>4</v>
      </c>
      <c r="C3531" s="5">
        <v>2026</v>
      </c>
      <c r="D3531" s="6" t="s">
        <v>54</v>
      </c>
      <c r="E3531" s="7">
        <v>249</v>
      </c>
      <c r="F3531" s="8">
        <v>476.28512569999998</v>
      </c>
      <c r="G3531" s="7">
        <v>16</v>
      </c>
      <c r="H3531" s="9">
        <v>6.425703049</v>
      </c>
      <c r="I3531" s="7">
        <v>22</v>
      </c>
      <c r="J3531" s="9">
        <v>8.8353414539999999</v>
      </c>
      <c r="K3531" s="7">
        <v>92</v>
      </c>
      <c r="L3531" s="9">
        <v>36.947792049999997</v>
      </c>
      <c r="M3531" s="7">
        <v>119</v>
      </c>
      <c r="N3531" s="9">
        <v>47.7911644</v>
      </c>
      <c r="O3531" s="7">
        <v>211</v>
      </c>
      <c r="P3531" s="9">
        <v>84.738952639999994</v>
      </c>
    </row>
    <row r="3532" spans="1:16" x14ac:dyDescent="0.25">
      <c r="A3532" s="4" t="s">
        <v>30</v>
      </c>
      <c r="B3532" s="4">
        <v>5</v>
      </c>
      <c r="C3532" s="5">
        <v>2026</v>
      </c>
      <c r="D3532" s="6" t="s">
        <v>50</v>
      </c>
      <c r="E3532" s="7">
        <v>47</v>
      </c>
      <c r="F3532" s="8">
        <v>464.44680790000001</v>
      </c>
      <c r="G3532" s="7">
        <v>7</v>
      </c>
      <c r="H3532" s="9">
        <v>14.893616679999999</v>
      </c>
      <c r="I3532" s="7">
        <v>5</v>
      </c>
      <c r="J3532" s="9">
        <v>10.63829803</v>
      </c>
      <c r="K3532" s="7">
        <v>21</v>
      </c>
      <c r="L3532" s="9">
        <v>44.680850980000002</v>
      </c>
      <c r="M3532" s="7">
        <v>14</v>
      </c>
      <c r="N3532" s="9">
        <v>29.787233350000001</v>
      </c>
      <c r="O3532" s="7">
        <v>35</v>
      </c>
      <c r="P3532" s="9">
        <v>74.468086240000005</v>
      </c>
    </row>
    <row r="3533" spans="1:16" x14ac:dyDescent="0.25">
      <c r="A3533" s="4" t="s">
        <v>30</v>
      </c>
      <c r="B3533" s="4">
        <v>5</v>
      </c>
      <c r="C3533" s="5">
        <v>2026</v>
      </c>
      <c r="D3533" s="6" t="s">
        <v>51</v>
      </c>
      <c r="E3533" s="7">
        <v>286</v>
      </c>
      <c r="F3533" s="8">
        <v>447.33215330000002</v>
      </c>
      <c r="G3533" s="7">
        <v>99</v>
      </c>
      <c r="H3533" s="9">
        <v>34.61538315</v>
      </c>
      <c r="I3533" s="7">
        <v>58</v>
      </c>
      <c r="J3533" s="9">
        <v>20.279720309999998</v>
      </c>
      <c r="K3533" s="7">
        <v>89</v>
      </c>
      <c r="L3533" s="9">
        <v>31.11888123</v>
      </c>
      <c r="M3533" s="7">
        <v>40</v>
      </c>
      <c r="N3533" s="9">
        <v>13.986014369999999</v>
      </c>
      <c r="O3533" s="7">
        <v>129</v>
      </c>
      <c r="P3533" s="9">
        <v>45.104896549999999</v>
      </c>
    </row>
    <row r="3534" spans="1:16" x14ac:dyDescent="0.25">
      <c r="A3534" s="4" t="s">
        <v>30</v>
      </c>
      <c r="B3534" s="4">
        <v>5</v>
      </c>
      <c r="C3534" s="5">
        <v>2026</v>
      </c>
      <c r="D3534" s="6" t="s">
        <v>52</v>
      </c>
      <c r="E3534" s="7">
        <v>179</v>
      </c>
      <c r="F3534" s="8">
        <v>453.75976559999998</v>
      </c>
      <c r="G3534" s="7">
        <v>48</v>
      </c>
      <c r="H3534" s="9">
        <v>26.815643309999999</v>
      </c>
      <c r="I3534" s="7">
        <v>30</v>
      </c>
      <c r="J3534" s="9">
        <v>16.759777069999998</v>
      </c>
      <c r="K3534" s="7">
        <v>67</v>
      </c>
      <c r="L3534" s="9">
        <v>37.43016815</v>
      </c>
      <c r="M3534" s="7">
        <v>34</v>
      </c>
      <c r="N3534" s="9">
        <v>18.994413380000001</v>
      </c>
      <c r="O3534" s="7">
        <v>101</v>
      </c>
      <c r="P3534" s="9">
        <v>56.424579620000003</v>
      </c>
    </row>
    <row r="3535" spans="1:16" x14ac:dyDescent="0.25">
      <c r="A3535" s="4" t="s">
        <v>30</v>
      </c>
      <c r="B3535" s="4">
        <v>5</v>
      </c>
      <c r="C3535" s="5">
        <v>2026</v>
      </c>
      <c r="D3535" s="6" t="s">
        <v>53</v>
      </c>
      <c r="E3535" s="7">
        <v>51</v>
      </c>
      <c r="F3535" s="8">
        <v>479.78430179999998</v>
      </c>
      <c r="G3535" s="7">
        <v>3</v>
      </c>
      <c r="H3535" s="9">
        <v>5.8823528290000002</v>
      </c>
      <c r="I3535" s="7">
        <v>4</v>
      </c>
      <c r="J3535" s="9">
        <v>7.8431372640000001</v>
      </c>
      <c r="K3535" s="7">
        <v>17</v>
      </c>
      <c r="L3535" s="9">
        <v>33.333332059999996</v>
      </c>
      <c r="M3535" s="7">
        <v>27</v>
      </c>
      <c r="N3535" s="9">
        <v>52.941177369999998</v>
      </c>
      <c r="O3535" s="7">
        <v>44</v>
      </c>
      <c r="P3535" s="9">
        <v>86.274513240000005</v>
      </c>
    </row>
    <row r="3536" spans="1:16" x14ac:dyDescent="0.25">
      <c r="A3536" s="4" t="s">
        <v>30</v>
      </c>
      <c r="B3536" s="4">
        <v>5</v>
      </c>
      <c r="C3536" s="5">
        <v>2026</v>
      </c>
      <c r="D3536" s="6" t="s">
        <v>56</v>
      </c>
      <c r="E3536" s="7">
        <v>11</v>
      </c>
      <c r="F3536" s="8">
        <v>435.45455930000003</v>
      </c>
      <c r="G3536" s="7">
        <v>4</v>
      </c>
      <c r="H3536" s="9">
        <v>36.363636020000001</v>
      </c>
      <c r="I3536" s="7">
        <v>4</v>
      </c>
      <c r="J3536" s="9">
        <v>36.363636020000001</v>
      </c>
      <c r="K3536" s="7">
        <v>2</v>
      </c>
      <c r="L3536" s="9">
        <v>18.181818010000001</v>
      </c>
      <c r="M3536" s="7">
        <v>1</v>
      </c>
      <c r="N3536" s="9">
        <v>9.0909090040000002</v>
      </c>
      <c r="O3536" s="7">
        <v>3</v>
      </c>
      <c r="P3536" s="9">
        <v>27.272727969999998</v>
      </c>
    </row>
    <row r="3537" spans="1:16" x14ac:dyDescent="0.25">
      <c r="A3537" s="4" t="s">
        <v>30</v>
      </c>
      <c r="B3537" s="4">
        <v>5</v>
      </c>
      <c r="C3537" s="5">
        <v>2026</v>
      </c>
      <c r="D3537" s="6" t="s">
        <v>54</v>
      </c>
      <c r="E3537" s="7">
        <v>220</v>
      </c>
      <c r="F3537" s="8">
        <v>469.97726440000002</v>
      </c>
      <c r="G3537" s="7">
        <v>10</v>
      </c>
      <c r="H3537" s="9">
        <v>4.5454545020000001</v>
      </c>
      <c r="I3537" s="7">
        <v>35</v>
      </c>
      <c r="J3537" s="9">
        <v>15.909091</v>
      </c>
      <c r="K3537" s="7">
        <v>102</v>
      </c>
      <c r="L3537" s="9">
        <v>46.363636020000001</v>
      </c>
      <c r="M3537" s="7">
        <v>73</v>
      </c>
      <c r="N3537" s="9">
        <v>33.181819920000002</v>
      </c>
      <c r="O3537" s="7">
        <v>175</v>
      </c>
      <c r="P3537" s="9">
        <v>79.545455930000003</v>
      </c>
    </row>
    <row r="3538" spans="1:16" x14ac:dyDescent="0.25">
      <c r="A3538" s="4" t="s">
        <v>30</v>
      </c>
      <c r="B3538" s="4">
        <v>6</v>
      </c>
      <c r="C3538" s="5">
        <v>2026</v>
      </c>
      <c r="D3538" s="6" t="s">
        <v>50</v>
      </c>
      <c r="E3538" s="7">
        <v>26</v>
      </c>
      <c r="F3538" s="8">
        <v>455.23077389999997</v>
      </c>
      <c r="G3538" s="7">
        <v>7</v>
      </c>
      <c r="H3538" s="9">
        <v>26.923076630000001</v>
      </c>
      <c r="I3538" s="7">
        <v>5</v>
      </c>
      <c r="J3538" s="9">
        <v>19.230770110000002</v>
      </c>
      <c r="K3538" s="7">
        <v>7</v>
      </c>
      <c r="L3538" s="9">
        <v>26.923076630000001</v>
      </c>
      <c r="M3538" s="7">
        <v>7</v>
      </c>
      <c r="N3538" s="9">
        <v>26.923076630000001</v>
      </c>
      <c r="O3538" s="7">
        <v>14</v>
      </c>
      <c r="P3538" s="9">
        <v>53.846153260000001</v>
      </c>
    </row>
    <row r="3539" spans="1:16" x14ac:dyDescent="0.25">
      <c r="A3539" s="4" t="s">
        <v>30</v>
      </c>
      <c r="B3539" s="4">
        <v>6</v>
      </c>
      <c r="C3539" s="5">
        <v>2026</v>
      </c>
      <c r="D3539" s="6" t="s">
        <v>51</v>
      </c>
      <c r="E3539" s="7">
        <v>208</v>
      </c>
      <c r="F3539" s="8">
        <v>437.4423218</v>
      </c>
      <c r="G3539" s="7">
        <v>83</v>
      </c>
      <c r="H3539" s="9">
        <v>39.903846739999999</v>
      </c>
      <c r="I3539" s="7">
        <v>68</v>
      </c>
      <c r="J3539" s="9">
        <v>32.692306520000002</v>
      </c>
      <c r="K3539" s="7">
        <v>53</v>
      </c>
      <c r="L3539" s="9">
        <v>25.480770110000002</v>
      </c>
      <c r="M3539" s="7">
        <v>4</v>
      </c>
      <c r="N3539" s="9">
        <v>1.9230768680000001</v>
      </c>
      <c r="O3539" s="7">
        <v>57</v>
      </c>
      <c r="P3539" s="9">
        <v>27.403846739999999</v>
      </c>
    </row>
    <row r="3540" spans="1:16" x14ac:dyDescent="0.25">
      <c r="A3540" s="4" t="s">
        <v>30</v>
      </c>
      <c r="B3540" s="4">
        <v>6</v>
      </c>
      <c r="C3540" s="5">
        <v>2026</v>
      </c>
      <c r="D3540" s="6" t="s">
        <v>52</v>
      </c>
      <c r="E3540" s="7">
        <v>110</v>
      </c>
      <c r="F3540" s="8">
        <v>442.1818237</v>
      </c>
      <c r="G3540" s="7">
        <v>45</v>
      </c>
      <c r="H3540" s="9">
        <v>40.909091949999997</v>
      </c>
      <c r="I3540" s="7">
        <v>23</v>
      </c>
      <c r="J3540" s="9">
        <v>20.909090039999999</v>
      </c>
      <c r="K3540" s="7">
        <v>31</v>
      </c>
      <c r="L3540" s="9">
        <v>28.181818010000001</v>
      </c>
      <c r="M3540" s="7">
        <v>11</v>
      </c>
      <c r="N3540" s="9">
        <v>10</v>
      </c>
      <c r="O3540" s="7">
        <v>42</v>
      </c>
      <c r="P3540" s="9">
        <v>38.181819920000002</v>
      </c>
    </row>
    <row r="3541" spans="1:16" x14ac:dyDescent="0.25">
      <c r="A3541" s="4" t="s">
        <v>30</v>
      </c>
      <c r="B3541" s="4">
        <v>6</v>
      </c>
      <c r="C3541" s="5">
        <v>2026</v>
      </c>
      <c r="D3541" s="6" t="s">
        <v>53</v>
      </c>
      <c r="E3541" s="7">
        <v>22</v>
      </c>
      <c r="F3541" s="8" t="s">
        <v>55</v>
      </c>
      <c r="G3541" s="7" t="s">
        <v>55</v>
      </c>
      <c r="H3541" s="9" t="s">
        <v>55</v>
      </c>
      <c r="I3541" s="7" t="s">
        <v>55</v>
      </c>
      <c r="J3541" s="9" t="s">
        <v>55</v>
      </c>
      <c r="K3541" s="7" t="s">
        <v>55</v>
      </c>
      <c r="L3541" s="9" t="s">
        <v>55</v>
      </c>
      <c r="M3541" s="7" t="s">
        <v>55</v>
      </c>
      <c r="N3541" s="9" t="s">
        <v>55</v>
      </c>
      <c r="O3541" s="7" t="s">
        <v>55</v>
      </c>
      <c r="P3541" s="9" t="s">
        <v>55</v>
      </c>
    </row>
    <row r="3542" spans="1:16" x14ac:dyDescent="0.25">
      <c r="A3542" s="4" t="s">
        <v>30</v>
      </c>
      <c r="B3542" s="4">
        <v>6</v>
      </c>
      <c r="C3542" s="5">
        <v>2026</v>
      </c>
      <c r="D3542" s="6" t="s">
        <v>56</v>
      </c>
      <c r="E3542" s="7">
        <v>3</v>
      </c>
      <c r="F3542" s="8" t="s">
        <v>55</v>
      </c>
      <c r="G3542" s="7" t="s">
        <v>55</v>
      </c>
      <c r="H3542" s="9" t="s">
        <v>55</v>
      </c>
      <c r="I3542" s="7" t="s">
        <v>55</v>
      </c>
      <c r="J3542" s="9" t="s">
        <v>55</v>
      </c>
      <c r="K3542" s="7" t="s">
        <v>55</v>
      </c>
      <c r="L3542" s="9" t="s">
        <v>55</v>
      </c>
      <c r="M3542" s="7" t="s">
        <v>55</v>
      </c>
      <c r="N3542" s="9" t="s">
        <v>55</v>
      </c>
      <c r="O3542" s="7" t="s">
        <v>55</v>
      </c>
      <c r="P3542" s="9" t="s">
        <v>55</v>
      </c>
    </row>
    <row r="3543" spans="1:16" x14ac:dyDescent="0.25">
      <c r="A3543" s="4" t="s">
        <v>30</v>
      </c>
      <c r="B3543" s="4">
        <v>6</v>
      </c>
      <c r="C3543" s="5">
        <v>2026</v>
      </c>
      <c r="D3543" s="6" t="s">
        <v>54</v>
      </c>
      <c r="E3543" s="7">
        <v>75</v>
      </c>
      <c r="F3543" s="8">
        <v>469.53332519999998</v>
      </c>
      <c r="G3543" s="7">
        <v>5</v>
      </c>
      <c r="H3543" s="9">
        <v>6.6666665079999996</v>
      </c>
      <c r="I3543" s="7">
        <v>11</v>
      </c>
      <c r="J3543" s="9">
        <v>14.66666698</v>
      </c>
      <c r="K3543" s="7">
        <v>34</v>
      </c>
      <c r="L3543" s="9">
        <v>45.333332059999996</v>
      </c>
      <c r="M3543" s="7">
        <v>25</v>
      </c>
      <c r="N3543" s="9">
        <v>33.333332059999996</v>
      </c>
      <c r="O3543" s="7">
        <v>59</v>
      </c>
      <c r="P3543" s="9">
        <v>78.666664119999993</v>
      </c>
    </row>
    <row r="3544" spans="1:16" x14ac:dyDescent="0.25">
      <c r="A3544" s="4" t="s">
        <v>30</v>
      </c>
      <c r="B3544" s="4">
        <v>7</v>
      </c>
      <c r="C3544" s="5">
        <v>2026</v>
      </c>
      <c r="D3544" s="6" t="s">
        <v>50</v>
      </c>
      <c r="E3544" s="7">
        <v>28</v>
      </c>
      <c r="F3544" s="8">
        <v>465.60714719999999</v>
      </c>
      <c r="G3544" s="7">
        <v>8</v>
      </c>
      <c r="H3544" s="9">
        <v>28.571428300000001</v>
      </c>
      <c r="I3544" s="7">
        <v>2</v>
      </c>
      <c r="J3544" s="9">
        <v>7.1428570750000002</v>
      </c>
      <c r="K3544" s="7">
        <v>4</v>
      </c>
      <c r="L3544" s="9">
        <v>14.28571415</v>
      </c>
      <c r="M3544" s="7">
        <v>14</v>
      </c>
      <c r="N3544" s="9">
        <v>50</v>
      </c>
      <c r="O3544" s="7">
        <v>18</v>
      </c>
      <c r="P3544" s="9">
        <v>64.285713200000004</v>
      </c>
    </row>
    <row r="3545" spans="1:16" x14ac:dyDescent="0.25">
      <c r="A3545" s="4" t="s">
        <v>30</v>
      </c>
      <c r="B3545" s="4">
        <v>7</v>
      </c>
      <c r="C3545" s="5">
        <v>2026</v>
      </c>
      <c r="D3545" s="6" t="s">
        <v>51</v>
      </c>
      <c r="E3545" s="7">
        <v>230</v>
      </c>
      <c r="F3545" s="8">
        <v>443.13479610000002</v>
      </c>
      <c r="G3545" s="7">
        <v>64</v>
      </c>
      <c r="H3545" s="9">
        <v>27.82608604</v>
      </c>
      <c r="I3545" s="7">
        <v>79</v>
      </c>
      <c r="J3545" s="9">
        <v>34.347827909999999</v>
      </c>
      <c r="K3545" s="7">
        <v>71</v>
      </c>
      <c r="L3545" s="9">
        <v>30.869565959999999</v>
      </c>
      <c r="M3545" s="7">
        <v>16</v>
      </c>
      <c r="N3545" s="9">
        <v>6.956521511</v>
      </c>
      <c r="O3545" s="7">
        <v>87</v>
      </c>
      <c r="P3545" s="9">
        <v>37.826087950000002</v>
      </c>
    </row>
    <row r="3546" spans="1:16" x14ac:dyDescent="0.25">
      <c r="A3546" s="4" t="s">
        <v>30</v>
      </c>
      <c r="B3546" s="4">
        <v>7</v>
      </c>
      <c r="C3546" s="5">
        <v>2026</v>
      </c>
      <c r="D3546" s="6" t="s">
        <v>52</v>
      </c>
      <c r="E3546" s="7">
        <v>113</v>
      </c>
      <c r="F3546" s="8">
        <v>449.04425049999998</v>
      </c>
      <c r="G3546" s="7">
        <v>32</v>
      </c>
      <c r="H3546" s="9">
        <v>28.318584439999999</v>
      </c>
      <c r="I3546" s="7">
        <v>29</v>
      </c>
      <c r="J3546" s="9">
        <v>25.663717269999999</v>
      </c>
      <c r="K3546" s="7">
        <v>30</v>
      </c>
      <c r="L3546" s="9">
        <v>26.548671720000002</v>
      </c>
      <c r="M3546" s="7">
        <v>22</v>
      </c>
      <c r="N3546" s="9">
        <v>19.46902657</v>
      </c>
      <c r="O3546" s="7">
        <v>52</v>
      </c>
      <c r="P3546" s="9">
        <v>46.0177002</v>
      </c>
    </row>
    <row r="3547" spans="1:16" x14ac:dyDescent="0.25">
      <c r="A3547" s="4" t="s">
        <v>30</v>
      </c>
      <c r="B3547" s="4">
        <v>7</v>
      </c>
      <c r="C3547" s="5">
        <v>2026</v>
      </c>
      <c r="D3547" s="6" t="s">
        <v>53</v>
      </c>
      <c r="E3547" s="7">
        <v>32</v>
      </c>
      <c r="F3547" s="8">
        <v>467.3125</v>
      </c>
      <c r="G3547" s="7">
        <v>4</v>
      </c>
      <c r="H3547" s="9">
        <v>12.5</v>
      </c>
      <c r="I3547" s="7">
        <v>3</v>
      </c>
      <c r="J3547" s="9">
        <v>9.375</v>
      </c>
      <c r="K3547" s="7">
        <v>11</v>
      </c>
      <c r="L3547" s="9">
        <v>34.375</v>
      </c>
      <c r="M3547" s="7">
        <v>14</v>
      </c>
      <c r="N3547" s="9">
        <v>43.75</v>
      </c>
      <c r="O3547" s="7">
        <v>25</v>
      </c>
      <c r="P3547" s="9">
        <v>78.125</v>
      </c>
    </row>
    <row r="3548" spans="1:16" x14ac:dyDescent="0.25">
      <c r="A3548" s="4" t="s">
        <v>30</v>
      </c>
      <c r="B3548" s="4">
        <v>7</v>
      </c>
      <c r="C3548" s="5">
        <v>2026</v>
      </c>
      <c r="D3548" s="6" t="s">
        <v>56</v>
      </c>
      <c r="E3548" s="7">
        <v>10</v>
      </c>
      <c r="F3548" s="8">
        <v>431.5</v>
      </c>
      <c r="G3548" s="7">
        <v>6</v>
      </c>
      <c r="H3548" s="9">
        <v>60</v>
      </c>
      <c r="I3548" s="7">
        <v>2</v>
      </c>
      <c r="J3548" s="9">
        <v>20</v>
      </c>
      <c r="K3548" s="7">
        <v>2</v>
      </c>
      <c r="L3548" s="9">
        <v>20</v>
      </c>
      <c r="M3548" s="7">
        <v>0</v>
      </c>
      <c r="N3548" s="9">
        <v>0</v>
      </c>
      <c r="O3548" s="7">
        <v>2</v>
      </c>
      <c r="P3548" s="9">
        <v>20</v>
      </c>
    </row>
    <row r="3549" spans="1:16" x14ac:dyDescent="0.25">
      <c r="A3549" s="4" t="s">
        <v>30</v>
      </c>
      <c r="B3549" s="4">
        <v>7</v>
      </c>
      <c r="C3549" s="5">
        <v>2026</v>
      </c>
      <c r="D3549" s="6" t="s">
        <v>54</v>
      </c>
      <c r="E3549" s="7">
        <v>95</v>
      </c>
      <c r="F3549" s="8">
        <v>476.74737549999998</v>
      </c>
      <c r="G3549" s="7">
        <v>3</v>
      </c>
      <c r="H3549" s="9">
        <v>3.1578948499999999</v>
      </c>
      <c r="I3549" s="7">
        <v>11</v>
      </c>
      <c r="J3549" s="9">
        <v>11.57894707</v>
      </c>
      <c r="K3549" s="7">
        <v>28</v>
      </c>
      <c r="L3549" s="9">
        <v>29.473684309999999</v>
      </c>
      <c r="M3549" s="7">
        <v>53</v>
      </c>
      <c r="N3549" s="9">
        <v>55.789474490000003</v>
      </c>
      <c r="O3549" s="7">
        <v>81</v>
      </c>
      <c r="P3549" s="9">
        <v>85.263160709999994</v>
      </c>
    </row>
    <row r="3550" spans="1:16" x14ac:dyDescent="0.25">
      <c r="A3550" s="4" t="s">
        <v>30</v>
      </c>
      <c r="B3550" s="4">
        <v>8</v>
      </c>
      <c r="C3550" s="5">
        <v>2026</v>
      </c>
      <c r="D3550" s="6" t="s">
        <v>50</v>
      </c>
      <c r="E3550" s="7">
        <v>8</v>
      </c>
      <c r="F3550" s="8">
        <v>455.75</v>
      </c>
      <c r="G3550" s="7">
        <v>3</v>
      </c>
      <c r="H3550" s="9">
        <v>37.5</v>
      </c>
      <c r="I3550" s="7">
        <v>0</v>
      </c>
      <c r="J3550" s="9">
        <v>0</v>
      </c>
      <c r="K3550" s="7">
        <v>2</v>
      </c>
      <c r="L3550" s="9">
        <v>25</v>
      </c>
      <c r="M3550" s="7">
        <v>3</v>
      </c>
      <c r="N3550" s="9">
        <v>37.5</v>
      </c>
      <c r="O3550" s="7">
        <v>5</v>
      </c>
      <c r="P3550" s="9">
        <v>62.5</v>
      </c>
    </row>
    <row r="3551" spans="1:16" x14ac:dyDescent="0.25">
      <c r="A3551" s="4" t="s">
        <v>30</v>
      </c>
      <c r="B3551" s="4">
        <v>8</v>
      </c>
      <c r="C3551" s="5">
        <v>2026</v>
      </c>
      <c r="D3551" s="6" t="s">
        <v>51</v>
      </c>
      <c r="E3551" s="7">
        <v>135</v>
      </c>
      <c r="F3551" s="8">
        <v>436.06668089999999</v>
      </c>
      <c r="G3551" s="7">
        <v>72</v>
      </c>
      <c r="H3551" s="9">
        <v>53.333332059999996</v>
      </c>
      <c r="I3551" s="7">
        <v>20</v>
      </c>
      <c r="J3551" s="9">
        <v>14.814814569999999</v>
      </c>
      <c r="K3551" s="7">
        <v>39</v>
      </c>
      <c r="L3551" s="9">
        <v>28.88888931</v>
      </c>
      <c r="M3551" s="7">
        <v>4</v>
      </c>
      <c r="N3551" s="9">
        <v>2.9629628659999998</v>
      </c>
      <c r="O3551" s="7">
        <v>43</v>
      </c>
      <c r="P3551" s="9">
        <v>31.85185242</v>
      </c>
    </row>
    <row r="3552" spans="1:16" x14ac:dyDescent="0.25">
      <c r="A3552" s="4" t="s">
        <v>30</v>
      </c>
      <c r="B3552" s="4">
        <v>8</v>
      </c>
      <c r="C3552" s="5">
        <v>2026</v>
      </c>
      <c r="D3552" s="6" t="s">
        <v>52</v>
      </c>
      <c r="E3552" s="7">
        <v>67</v>
      </c>
      <c r="F3552" s="8">
        <v>433.85073849999998</v>
      </c>
      <c r="G3552" s="7">
        <v>40</v>
      </c>
      <c r="H3552" s="9">
        <v>59.701492309999999</v>
      </c>
      <c r="I3552" s="7">
        <v>10</v>
      </c>
      <c r="J3552" s="9">
        <v>14.92537308</v>
      </c>
      <c r="K3552" s="7">
        <v>15</v>
      </c>
      <c r="L3552" s="9">
        <v>22.38805962</v>
      </c>
      <c r="M3552" s="7">
        <v>2</v>
      </c>
      <c r="N3552" s="9">
        <v>2.98507452</v>
      </c>
      <c r="O3552" s="7">
        <v>17</v>
      </c>
      <c r="P3552" s="9">
        <v>25.373134610000001</v>
      </c>
    </row>
    <row r="3553" spans="1:16" x14ac:dyDescent="0.25">
      <c r="A3553" s="4" t="s">
        <v>30</v>
      </c>
      <c r="B3553" s="4">
        <v>8</v>
      </c>
      <c r="C3553" s="5">
        <v>2026</v>
      </c>
      <c r="D3553" s="6" t="s">
        <v>53</v>
      </c>
      <c r="E3553" s="7">
        <v>8</v>
      </c>
      <c r="F3553" s="8">
        <v>464.625</v>
      </c>
      <c r="G3553" s="7">
        <v>0</v>
      </c>
      <c r="H3553" s="9">
        <v>0</v>
      </c>
      <c r="I3553" s="7">
        <v>2</v>
      </c>
      <c r="J3553" s="9">
        <v>25</v>
      </c>
      <c r="K3553" s="7">
        <v>4</v>
      </c>
      <c r="L3553" s="9">
        <v>50</v>
      </c>
      <c r="M3553" s="7">
        <v>2</v>
      </c>
      <c r="N3553" s="9">
        <v>25</v>
      </c>
      <c r="O3553" s="7">
        <v>6</v>
      </c>
      <c r="P3553" s="9">
        <v>75</v>
      </c>
    </row>
    <row r="3554" spans="1:16" x14ac:dyDescent="0.25">
      <c r="A3554" s="4" t="s">
        <v>30</v>
      </c>
      <c r="B3554" s="4">
        <v>8</v>
      </c>
      <c r="C3554" s="5">
        <v>2026</v>
      </c>
      <c r="D3554" s="6" t="s">
        <v>54</v>
      </c>
      <c r="E3554" s="7">
        <v>11</v>
      </c>
      <c r="F3554" s="8">
        <v>454.1818237</v>
      </c>
      <c r="G3554" s="7">
        <v>3</v>
      </c>
      <c r="H3554" s="9">
        <v>27.272727969999998</v>
      </c>
      <c r="I3554" s="7">
        <v>2</v>
      </c>
      <c r="J3554" s="9">
        <v>18.181818010000001</v>
      </c>
      <c r="K3554" s="7">
        <v>4</v>
      </c>
      <c r="L3554" s="9">
        <v>36.363636020000001</v>
      </c>
      <c r="M3554" s="7">
        <v>2</v>
      </c>
      <c r="N3554" s="9">
        <v>18.181818010000001</v>
      </c>
      <c r="O3554" s="7">
        <v>6</v>
      </c>
      <c r="P3554" s="9">
        <v>54.545455930000003</v>
      </c>
    </row>
    <row r="3555" spans="1:16" x14ac:dyDescent="0.25">
      <c r="A3555" s="4" t="s">
        <v>30</v>
      </c>
      <c r="B3555" s="4" t="s">
        <v>18</v>
      </c>
      <c r="C3555" s="5">
        <v>2026</v>
      </c>
      <c r="D3555" s="6" t="s">
        <v>50</v>
      </c>
      <c r="E3555" s="7">
        <v>205</v>
      </c>
      <c r="F3555" s="8">
        <v>465.68780520000001</v>
      </c>
      <c r="G3555" s="7">
        <v>32</v>
      </c>
      <c r="H3555" s="9">
        <v>15.609756470000001</v>
      </c>
      <c r="I3555" s="7">
        <v>31</v>
      </c>
      <c r="J3555" s="9">
        <v>15.1219511</v>
      </c>
      <c r="K3555" s="7">
        <v>64</v>
      </c>
      <c r="L3555" s="9">
        <v>31.219512940000001</v>
      </c>
      <c r="M3555" s="7">
        <v>78</v>
      </c>
      <c r="N3555" s="9">
        <v>38.048782350000003</v>
      </c>
      <c r="O3555" s="7">
        <v>142</v>
      </c>
      <c r="P3555" s="9">
        <v>69.268295289999998</v>
      </c>
    </row>
    <row r="3556" spans="1:16" x14ac:dyDescent="0.25">
      <c r="A3556" s="4" t="s">
        <v>30</v>
      </c>
      <c r="B3556" s="4" t="s">
        <v>18</v>
      </c>
      <c r="C3556" s="5">
        <v>2026</v>
      </c>
      <c r="D3556" s="6" t="s">
        <v>51</v>
      </c>
      <c r="E3556" s="7">
        <v>1476</v>
      </c>
      <c r="F3556" s="8">
        <v>447.83874509999998</v>
      </c>
      <c r="G3556" s="7">
        <v>435</v>
      </c>
      <c r="H3556" s="9">
        <v>29.471544269999999</v>
      </c>
      <c r="I3556" s="7">
        <v>389</v>
      </c>
      <c r="J3556" s="9">
        <v>26.355012890000001</v>
      </c>
      <c r="K3556" s="7">
        <v>434</v>
      </c>
      <c r="L3556" s="9">
        <v>29.403793329999999</v>
      </c>
      <c r="M3556" s="7">
        <v>218</v>
      </c>
      <c r="N3556" s="9">
        <v>14.769647600000001</v>
      </c>
      <c r="O3556" s="7">
        <v>652</v>
      </c>
      <c r="P3556" s="9">
        <v>44.17344284</v>
      </c>
    </row>
    <row r="3557" spans="1:16" x14ac:dyDescent="0.25">
      <c r="A3557" s="4" t="s">
        <v>30</v>
      </c>
      <c r="B3557" s="4" t="s">
        <v>18</v>
      </c>
      <c r="C3557" s="5">
        <v>2026</v>
      </c>
      <c r="D3557" s="6" t="s">
        <v>52</v>
      </c>
      <c r="E3557" s="7">
        <v>805</v>
      </c>
      <c r="F3557" s="8">
        <v>452.29690549999998</v>
      </c>
      <c r="G3557" s="7">
        <v>211</v>
      </c>
      <c r="H3557" s="9">
        <v>26.211179730000001</v>
      </c>
      <c r="I3557" s="7">
        <v>165</v>
      </c>
      <c r="J3557" s="9">
        <v>20.49689484</v>
      </c>
      <c r="K3557" s="7">
        <v>281</v>
      </c>
      <c r="L3557" s="9">
        <v>34.906833650000003</v>
      </c>
      <c r="M3557" s="7">
        <v>148</v>
      </c>
      <c r="N3557" s="9">
        <v>18.385093690000001</v>
      </c>
      <c r="O3557" s="7">
        <v>429</v>
      </c>
      <c r="P3557" s="9">
        <v>53.291927340000001</v>
      </c>
    </row>
    <row r="3558" spans="1:16" x14ac:dyDescent="0.25">
      <c r="A3558" s="4" t="s">
        <v>30</v>
      </c>
      <c r="B3558" s="4" t="s">
        <v>18</v>
      </c>
      <c r="C3558" s="5">
        <v>2026</v>
      </c>
      <c r="D3558" s="6" t="s">
        <v>53</v>
      </c>
      <c r="E3558" s="7">
        <v>224</v>
      </c>
      <c r="F3558" s="8">
        <v>471.86605830000002</v>
      </c>
      <c r="G3558" s="7">
        <v>18</v>
      </c>
      <c r="H3558" s="9">
        <v>8.0357141490000004</v>
      </c>
      <c r="I3558" s="7">
        <v>30</v>
      </c>
      <c r="J3558" s="9">
        <v>13.39285755</v>
      </c>
      <c r="K3558" s="7">
        <v>75</v>
      </c>
      <c r="L3558" s="9">
        <v>33.482143399999998</v>
      </c>
      <c r="M3558" s="7">
        <v>101</v>
      </c>
      <c r="N3558" s="9">
        <v>45.089286799999996</v>
      </c>
      <c r="O3558" s="7">
        <v>176</v>
      </c>
      <c r="P3558" s="9">
        <v>78.571426389999999</v>
      </c>
    </row>
    <row r="3559" spans="1:16" x14ac:dyDescent="0.25">
      <c r="A3559" s="4" t="s">
        <v>30</v>
      </c>
      <c r="B3559" s="4" t="s">
        <v>18</v>
      </c>
      <c r="C3559" s="5">
        <v>2026</v>
      </c>
      <c r="D3559" s="6" t="s">
        <v>56</v>
      </c>
      <c r="E3559" s="7">
        <v>37</v>
      </c>
      <c r="F3559" s="8">
        <v>445.72973630000001</v>
      </c>
      <c r="G3559" s="7">
        <v>12</v>
      </c>
      <c r="H3559" s="9">
        <v>32.43243408</v>
      </c>
      <c r="I3559" s="7">
        <v>11</v>
      </c>
      <c r="J3559" s="9">
        <v>29.729730610000001</v>
      </c>
      <c r="K3559" s="7">
        <v>8</v>
      </c>
      <c r="L3559" s="9">
        <v>21.621622089999999</v>
      </c>
      <c r="M3559" s="7">
        <v>6</v>
      </c>
      <c r="N3559" s="9">
        <v>16.21621704</v>
      </c>
      <c r="O3559" s="7">
        <v>14</v>
      </c>
      <c r="P3559" s="9">
        <v>37.837837219999997</v>
      </c>
    </row>
    <row r="3560" spans="1:16" x14ac:dyDescent="0.25">
      <c r="A3560" s="4" t="s">
        <v>30</v>
      </c>
      <c r="B3560" s="4" t="s">
        <v>18</v>
      </c>
      <c r="C3560" s="5">
        <v>2026</v>
      </c>
      <c r="D3560" s="6" t="s">
        <v>54</v>
      </c>
      <c r="E3560" s="7">
        <v>898</v>
      </c>
      <c r="F3560" s="8">
        <v>473.45321660000002</v>
      </c>
      <c r="G3560" s="7">
        <v>42</v>
      </c>
      <c r="H3560" s="9">
        <v>4.6770601269999998</v>
      </c>
      <c r="I3560" s="7">
        <v>101</v>
      </c>
      <c r="J3560" s="9">
        <v>11.24721622</v>
      </c>
      <c r="K3560" s="7">
        <v>371</v>
      </c>
      <c r="L3560" s="9">
        <v>41.314029689999998</v>
      </c>
      <c r="M3560" s="7">
        <v>384</v>
      </c>
      <c r="N3560" s="9">
        <v>42.761692050000001</v>
      </c>
      <c r="O3560" s="7">
        <v>755</v>
      </c>
      <c r="P3560" s="9">
        <v>84.075721740000006</v>
      </c>
    </row>
    <row r="3561" spans="1:16" x14ac:dyDescent="0.25">
      <c r="A3561" s="4" t="s">
        <v>30</v>
      </c>
      <c r="B3561" s="4">
        <v>3</v>
      </c>
      <c r="C3561" s="5">
        <v>2025</v>
      </c>
      <c r="D3561" s="6" t="s">
        <v>50</v>
      </c>
      <c r="E3561" s="7">
        <v>34</v>
      </c>
      <c r="F3561" s="8">
        <v>476.79412839999998</v>
      </c>
      <c r="G3561" s="7">
        <v>1</v>
      </c>
      <c r="H3561" s="9">
        <v>2.9411764140000001</v>
      </c>
      <c r="I3561" s="7">
        <v>6</v>
      </c>
      <c r="J3561" s="9">
        <v>17.647058489999999</v>
      </c>
      <c r="K3561" s="7">
        <v>10</v>
      </c>
      <c r="L3561" s="9">
        <v>29.411764139999999</v>
      </c>
      <c r="M3561" s="7">
        <v>17</v>
      </c>
      <c r="N3561" s="9">
        <v>50</v>
      </c>
      <c r="O3561" s="7">
        <v>27</v>
      </c>
      <c r="P3561" s="9">
        <v>79.411766049999997</v>
      </c>
    </row>
    <row r="3562" spans="1:16" x14ac:dyDescent="0.25">
      <c r="A3562" s="4" t="s">
        <v>30</v>
      </c>
      <c r="B3562" s="4">
        <v>3</v>
      </c>
      <c r="C3562" s="5">
        <v>2025</v>
      </c>
      <c r="D3562" s="6" t="s">
        <v>51</v>
      </c>
      <c r="E3562" s="7">
        <v>296</v>
      </c>
      <c r="F3562" s="8">
        <v>452.07769780000001</v>
      </c>
      <c r="G3562" s="7">
        <v>53</v>
      </c>
      <c r="H3562" s="9">
        <v>17.905405040000002</v>
      </c>
      <c r="I3562" s="7">
        <v>88</v>
      </c>
      <c r="J3562" s="9">
        <v>29.729730610000001</v>
      </c>
      <c r="K3562" s="7">
        <v>94</v>
      </c>
      <c r="L3562" s="9">
        <v>31.756755829999999</v>
      </c>
      <c r="M3562" s="7">
        <v>61</v>
      </c>
      <c r="N3562" s="9">
        <v>20.608108519999998</v>
      </c>
      <c r="O3562" s="7">
        <v>155</v>
      </c>
      <c r="P3562" s="9">
        <v>52.364864349999998</v>
      </c>
    </row>
    <row r="3563" spans="1:16" x14ac:dyDescent="0.25">
      <c r="A3563" s="4" t="s">
        <v>30</v>
      </c>
      <c r="B3563" s="4">
        <v>3</v>
      </c>
      <c r="C3563" s="5">
        <v>2025</v>
      </c>
      <c r="D3563" s="6" t="s">
        <v>52</v>
      </c>
      <c r="E3563" s="7">
        <v>190</v>
      </c>
      <c r="F3563" s="8">
        <v>458.27896120000003</v>
      </c>
      <c r="G3563" s="7">
        <v>24</v>
      </c>
      <c r="H3563" s="9">
        <v>12.6315794</v>
      </c>
      <c r="I3563" s="7">
        <v>41</v>
      </c>
      <c r="J3563" s="9">
        <v>21.578947070000002</v>
      </c>
      <c r="K3563" s="7">
        <v>76</v>
      </c>
      <c r="L3563" s="9">
        <v>40</v>
      </c>
      <c r="M3563" s="7">
        <v>49</v>
      </c>
      <c r="N3563" s="9">
        <v>25.78947449</v>
      </c>
      <c r="O3563" s="7">
        <v>125</v>
      </c>
      <c r="P3563" s="9">
        <v>65.789474490000003</v>
      </c>
    </row>
    <row r="3564" spans="1:16" x14ac:dyDescent="0.25">
      <c r="A3564" s="4" t="s">
        <v>30</v>
      </c>
      <c r="B3564" s="4">
        <v>3</v>
      </c>
      <c r="C3564" s="5">
        <v>2025</v>
      </c>
      <c r="D3564" s="6" t="s">
        <v>53</v>
      </c>
      <c r="E3564" s="7">
        <v>62</v>
      </c>
      <c r="F3564" s="8">
        <v>476.3387146</v>
      </c>
      <c r="G3564" s="7">
        <v>4</v>
      </c>
      <c r="H3564" s="9">
        <v>6.4516129490000003</v>
      </c>
      <c r="I3564" s="7">
        <v>6</v>
      </c>
      <c r="J3564" s="9">
        <v>9.6774196620000001</v>
      </c>
      <c r="K3564" s="7">
        <v>23</v>
      </c>
      <c r="L3564" s="9">
        <v>37.096775049999998</v>
      </c>
      <c r="M3564" s="7">
        <v>29</v>
      </c>
      <c r="N3564" s="9">
        <v>46.774192810000002</v>
      </c>
      <c r="O3564" s="7">
        <v>52</v>
      </c>
      <c r="P3564" s="9">
        <v>83.870964049999998</v>
      </c>
    </row>
    <row r="3565" spans="1:16" x14ac:dyDescent="0.25">
      <c r="A3565" s="4" t="s">
        <v>30</v>
      </c>
      <c r="B3565" s="4">
        <v>3</v>
      </c>
      <c r="C3565" s="5">
        <v>2025</v>
      </c>
      <c r="D3565" s="6" t="s">
        <v>56</v>
      </c>
      <c r="E3565" s="7">
        <v>9</v>
      </c>
      <c r="F3565" s="8">
        <v>451.77777099999997</v>
      </c>
      <c r="G3565" s="7">
        <v>3</v>
      </c>
      <c r="H3565" s="9">
        <v>33.333332059999996</v>
      </c>
      <c r="I3565" s="7">
        <v>2</v>
      </c>
      <c r="J3565" s="9">
        <v>22.22222137</v>
      </c>
      <c r="K3565" s="7">
        <v>1</v>
      </c>
      <c r="L3565" s="9">
        <v>11.11111069</v>
      </c>
      <c r="M3565" s="7">
        <v>3</v>
      </c>
      <c r="N3565" s="9">
        <v>33.333332059999996</v>
      </c>
      <c r="O3565" s="7">
        <v>4</v>
      </c>
      <c r="P3565" s="9">
        <v>44.44444275</v>
      </c>
    </row>
    <row r="3566" spans="1:16" x14ac:dyDescent="0.25">
      <c r="A3566" s="4" t="s">
        <v>30</v>
      </c>
      <c r="B3566" s="4">
        <v>3</v>
      </c>
      <c r="C3566" s="5">
        <v>2025</v>
      </c>
      <c r="D3566" s="6" t="s">
        <v>54</v>
      </c>
      <c r="E3566" s="7">
        <v>261</v>
      </c>
      <c r="F3566" s="8">
        <v>481.5900269</v>
      </c>
      <c r="G3566" s="7">
        <v>6</v>
      </c>
      <c r="H3566" s="9">
        <v>2.2988505359999998</v>
      </c>
      <c r="I3566" s="7">
        <v>24</v>
      </c>
      <c r="J3566" s="9">
        <v>9.1954021449999992</v>
      </c>
      <c r="K3566" s="7">
        <v>87</v>
      </c>
      <c r="L3566" s="9">
        <v>33.333332059999996</v>
      </c>
      <c r="M3566" s="7">
        <v>144</v>
      </c>
      <c r="N3566" s="9">
        <v>55.172412870000002</v>
      </c>
      <c r="O3566" s="7">
        <v>231</v>
      </c>
      <c r="P3566" s="9">
        <v>88.505744930000006</v>
      </c>
    </row>
    <row r="3567" spans="1:16" x14ac:dyDescent="0.25">
      <c r="A3567" s="4" t="s">
        <v>30</v>
      </c>
      <c r="B3567" s="4">
        <v>4</v>
      </c>
      <c r="C3567" s="5">
        <v>2025</v>
      </c>
      <c r="D3567" s="6" t="s">
        <v>50</v>
      </c>
      <c r="E3567" s="7">
        <v>52</v>
      </c>
      <c r="F3567" s="8">
        <v>462.84616089999997</v>
      </c>
      <c r="G3567" s="7">
        <v>8</v>
      </c>
      <c r="H3567" s="9">
        <v>15.384614940000001</v>
      </c>
      <c r="I3567" s="7">
        <v>9</v>
      </c>
      <c r="J3567" s="9">
        <v>17.307691569999999</v>
      </c>
      <c r="K3567" s="7">
        <v>21</v>
      </c>
      <c r="L3567" s="9">
        <v>40.38461685</v>
      </c>
      <c r="M3567" s="7">
        <v>14</v>
      </c>
      <c r="N3567" s="9">
        <v>26.923076630000001</v>
      </c>
      <c r="O3567" s="7">
        <v>35</v>
      </c>
      <c r="P3567" s="9">
        <v>67.307693479999998</v>
      </c>
    </row>
    <row r="3568" spans="1:16" x14ac:dyDescent="0.25">
      <c r="A3568" s="4" t="s">
        <v>30</v>
      </c>
      <c r="B3568" s="4">
        <v>4</v>
      </c>
      <c r="C3568" s="5">
        <v>2025</v>
      </c>
      <c r="D3568" s="6" t="s">
        <v>51</v>
      </c>
      <c r="E3568" s="7">
        <v>281</v>
      </c>
      <c r="F3568" s="8">
        <v>448.77935789999998</v>
      </c>
      <c r="G3568" s="7">
        <v>84</v>
      </c>
      <c r="H3568" s="9">
        <v>29.893238069999999</v>
      </c>
      <c r="I3568" s="7">
        <v>71</v>
      </c>
      <c r="J3568" s="9">
        <v>25.266904830000001</v>
      </c>
      <c r="K3568" s="7">
        <v>86</v>
      </c>
      <c r="L3568" s="9">
        <v>30.604982379999999</v>
      </c>
      <c r="M3568" s="7">
        <v>40</v>
      </c>
      <c r="N3568" s="9">
        <v>14.23487568</v>
      </c>
      <c r="O3568" s="7">
        <v>126</v>
      </c>
      <c r="P3568" s="9">
        <v>44.839859009999998</v>
      </c>
    </row>
    <row r="3569" spans="1:16" x14ac:dyDescent="0.25">
      <c r="A3569" s="4" t="s">
        <v>30</v>
      </c>
      <c r="B3569" s="4">
        <v>4</v>
      </c>
      <c r="C3569" s="5">
        <v>2025</v>
      </c>
      <c r="D3569" s="6" t="s">
        <v>52</v>
      </c>
      <c r="E3569" s="7">
        <v>177</v>
      </c>
      <c r="F3569" s="8">
        <v>454.39547729999998</v>
      </c>
      <c r="G3569" s="7">
        <v>45</v>
      </c>
      <c r="H3569" s="9">
        <v>25.42372894</v>
      </c>
      <c r="I3569" s="7">
        <v>36</v>
      </c>
      <c r="J3569" s="9">
        <v>20.338983540000001</v>
      </c>
      <c r="K3569" s="7">
        <v>62</v>
      </c>
      <c r="L3569" s="9">
        <v>35.028247829999998</v>
      </c>
      <c r="M3569" s="7">
        <v>34</v>
      </c>
      <c r="N3569" s="9">
        <v>19.209039690000001</v>
      </c>
      <c r="O3569" s="7">
        <v>96</v>
      </c>
      <c r="P3569" s="9">
        <v>54.237289429999997</v>
      </c>
    </row>
    <row r="3570" spans="1:16" x14ac:dyDescent="0.25">
      <c r="A3570" s="4" t="s">
        <v>30</v>
      </c>
      <c r="B3570" s="4">
        <v>4</v>
      </c>
      <c r="C3570" s="5">
        <v>2025</v>
      </c>
      <c r="D3570" s="6" t="s">
        <v>53</v>
      </c>
      <c r="E3570" s="7">
        <v>54</v>
      </c>
      <c r="F3570" s="8">
        <v>477.555542</v>
      </c>
      <c r="G3570" s="7">
        <v>3</v>
      </c>
      <c r="H3570" s="9">
        <v>5.5555553440000001</v>
      </c>
      <c r="I3570" s="7">
        <v>7</v>
      </c>
      <c r="J3570" s="9">
        <v>12.9629631</v>
      </c>
      <c r="K3570" s="7">
        <v>20</v>
      </c>
      <c r="L3570" s="9">
        <v>37.037036899999997</v>
      </c>
      <c r="M3570" s="7">
        <v>24</v>
      </c>
      <c r="N3570" s="9">
        <v>44.44444275</v>
      </c>
      <c r="O3570" s="7">
        <v>44</v>
      </c>
      <c r="P3570" s="9">
        <v>81.481483460000007</v>
      </c>
    </row>
    <row r="3571" spans="1:16" x14ac:dyDescent="0.25">
      <c r="A3571" s="4" t="s">
        <v>30</v>
      </c>
      <c r="B3571" s="4">
        <v>4</v>
      </c>
      <c r="C3571" s="5">
        <v>2025</v>
      </c>
      <c r="D3571" s="6" t="s">
        <v>56</v>
      </c>
      <c r="E3571" s="7">
        <v>9</v>
      </c>
      <c r="F3571" s="8">
        <v>453</v>
      </c>
      <c r="G3571" s="7">
        <v>2</v>
      </c>
      <c r="H3571" s="9">
        <v>22.22222137</v>
      </c>
      <c r="I3571" s="7">
        <v>2</v>
      </c>
      <c r="J3571" s="9">
        <v>22.22222137</v>
      </c>
      <c r="K3571" s="7">
        <v>4</v>
      </c>
      <c r="L3571" s="9">
        <v>44.44444275</v>
      </c>
      <c r="M3571" s="7">
        <v>1</v>
      </c>
      <c r="N3571" s="9">
        <v>11.11111069</v>
      </c>
      <c r="O3571" s="7">
        <v>5</v>
      </c>
      <c r="P3571" s="9">
        <v>55.55555725</v>
      </c>
    </row>
    <row r="3572" spans="1:16" x14ac:dyDescent="0.25">
      <c r="A3572" s="4" t="s">
        <v>30</v>
      </c>
      <c r="B3572" s="4">
        <v>4</v>
      </c>
      <c r="C3572" s="5">
        <v>2025</v>
      </c>
      <c r="D3572" s="6" t="s">
        <v>54</v>
      </c>
      <c r="E3572" s="7">
        <v>236</v>
      </c>
      <c r="F3572" s="8">
        <v>473.74575809999999</v>
      </c>
      <c r="G3572" s="7">
        <v>9</v>
      </c>
      <c r="H3572" s="9">
        <v>3.813559294</v>
      </c>
      <c r="I3572" s="7">
        <v>29</v>
      </c>
      <c r="J3572" s="9">
        <v>12.28813553</v>
      </c>
      <c r="K3572" s="7">
        <v>110</v>
      </c>
      <c r="L3572" s="9">
        <v>46.610168459999997</v>
      </c>
      <c r="M3572" s="7">
        <v>88</v>
      </c>
      <c r="N3572" s="9">
        <v>37.288135529999998</v>
      </c>
      <c r="O3572" s="7">
        <v>198</v>
      </c>
      <c r="P3572" s="9">
        <v>83.898307799999998</v>
      </c>
    </row>
    <row r="3573" spans="1:16" x14ac:dyDescent="0.25">
      <c r="A3573" s="4" t="s">
        <v>30</v>
      </c>
      <c r="B3573" s="4">
        <v>5</v>
      </c>
      <c r="C3573" s="5">
        <v>2025</v>
      </c>
      <c r="D3573" s="6" t="s">
        <v>50</v>
      </c>
      <c r="E3573" s="7">
        <v>45</v>
      </c>
      <c r="F3573" s="8" t="s">
        <v>55</v>
      </c>
      <c r="G3573" s="7" t="s">
        <v>55</v>
      </c>
      <c r="H3573" s="9" t="s">
        <v>55</v>
      </c>
      <c r="I3573" s="7" t="s">
        <v>55</v>
      </c>
      <c r="J3573" s="9" t="s">
        <v>55</v>
      </c>
      <c r="K3573" s="7" t="s">
        <v>55</v>
      </c>
      <c r="L3573" s="9" t="s">
        <v>55</v>
      </c>
      <c r="M3573" s="7" t="s">
        <v>55</v>
      </c>
      <c r="N3573" s="9" t="s">
        <v>55</v>
      </c>
      <c r="O3573" s="7" t="s">
        <v>55</v>
      </c>
      <c r="P3573" s="9" t="s">
        <v>55</v>
      </c>
    </row>
    <row r="3574" spans="1:16" x14ac:dyDescent="0.25">
      <c r="A3574" s="4" t="s">
        <v>30</v>
      </c>
      <c r="B3574" s="4">
        <v>5</v>
      </c>
      <c r="C3574" s="5">
        <v>2025</v>
      </c>
      <c r="D3574" s="6" t="s">
        <v>51</v>
      </c>
      <c r="E3574" s="7">
        <v>323</v>
      </c>
      <c r="F3574" s="8">
        <v>444.743042</v>
      </c>
      <c r="G3574" s="7">
        <v>106</v>
      </c>
      <c r="H3574" s="9">
        <v>32.817337039999998</v>
      </c>
      <c r="I3574" s="7">
        <v>98</v>
      </c>
      <c r="J3574" s="9">
        <v>30.340557100000002</v>
      </c>
      <c r="K3574" s="7">
        <v>82</v>
      </c>
      <c r="L3574" s="9">
        <v>25.386997220000001</v>
      </c>
      <c r="M3574" s="7">
        <v>37</v>
      </c>
      <c r="N3574" s="9">
        <v>11.455108640000001</v>
      </c>
      <c r="O3574" s="7">
        <v>119</v>
      </c>
      <c r="P3574" s="9">
        <v>36.842105869999997</v>
      </c>
    </row>
    <row r="3575" spans="1:16" x14ac:dyDescent="0.25">
      <c r="A3575" s="4" t="s">
        <v>30</v>
      </c>
      <c r="B3575" s="4">
        <v>5</v>
      </c>
      <c r="C3575" s="5">
        <v>2025</v>
      </c>
      <c r="D3575" s="6" t="s">
        <v>52</v>
      </c>
      <c r="E3575" s="7">
        <v>177</v>
      </c>
      <c r="F3575" s="8">
        <v>449.55932619999999</v>
      </c>
      <c r="G3575" s="7">
        <v>56</v>
      </c>
      <c r="H3575" s="9">
        <v>31.6384182</v>
      </c>
      <c r="I3575" s="7">
        <v>47</v>
      </c>
      <c r="J3575" s="9">
        <v>26.55367279</v>
      </c>
      <c r="K3575" s="7">
        <v>44</v>
      </c>
      <c r="L3575" s="9">
        <v>24.858757019999999</v>
      </c>
      <c r="M3575" s="7">
        <v>30</v>
      </c>
      <c r="N3575" s="9">
        <v>16.949151990000001</v>
      </c>
      <c r="O3575" s="7">
        <v>74</v>
      </c>
      <c r="P3575" s="9">
        <v>41.807910919999998</v>
      </c>
    </row>
    <row r="3576" spans="1:16" x14ac:dyDescent="0.25">
      <c r="A3576" s="4" t="s">
        <v>30</v>
      </c>
      <c r="B3576" s="4">
        <v>5</v>
      </c>
      <c r="C3576" s="5">
        <v>2025</v>
      </c>
      <c r="D3576" s="6" t="s">
        <v>53</v>
      </c>
      <c r="E3576" s="7">
        <v>47</v>
      </c>
      <c r="F3576" s="8">
        <v>469.04254150000003</v>
      </c>
      <c r="G3576" s="7">
        <v>6</v>
      </c>
      <c r="H3576" s="9">
        <v>12.76595783</v>
      </c>
      <c r="I3576" s="7">
        <v>6</v>
      </c>
      <c r="J3576" s="9">
        <v>12.76595783</v>
      </c>
      <c r="K3576" s="7">
        <v>17</v>
      </c>
      <c r="L3576" s="9">
        <v>36.170211790000003</v>
      </c>
      <c r="M3576" s="7">
        <v>18</v>
      </c>
      <c r="N3576" s="9">
        <v>38.297870639999999</v>
      </c>
      <c r="O3576" s="7">
        <v>35</v>
      </c>
      <c r="P3576" s="9">
        <v>74.468086240000005</v>
      </c>
    </row>
    <row r="3577" spans="1:16" x14ac:dyDescent="0.25">
      <c r="A3577" s="4" t="s">
        <v>30</v>
      </c>
      <c r="B3577" s="4">
        <v>5</v>
      </c>
      <c r="C3577" s="5">
        <v>2025</v>
      </c>
      <c r="D3577" s="6" t="s">
        <v>56</v>
      </c>
      <c r="E3577" s="7">
        <v>1</v>
      </c>
      <c r="F3577" s="8" t="s">
        <v>55</v>
      </c>
      <c r="G3577" s="7" t="s">
        <v>55</v>
      </c>
      <c r="H3577" s="9" t="s">
        <v>55</v>
      </c>
      <c r="I3577" s="7" t="s">
        <v>55</v>
      </c>
      <c r="J3577" s="9" t="s">
        <v>55</v>
      </c>
      <c r="K3577" s="7" t="s">
        <v>55</v>
      </c>
      <c r="L3577" s="9" t="s">
        <v>55</v>
      </c>
      <c r="M3577" s="7" t="s">
        <v>55</v>
      </c>
      <c r="N3577" s="9" t="s">
        <v>55</v>
      </c>
      <c r="O3577" s="7" t="s">
        <v>55</v>
      </c>
      <c r="P3577" s="9" t="s">
        <v>55</v>
      </c>
    </row>
    <row r="3578" spans="1:16" x14ac:dyDescent="0.25">
      <c r="A3578" s="4" t="s">
        <v>30</v>
      </c>
      <c r="B3578" s="4">
        <v>5</v>
      </c>
      <c r="C3578" s="5">
        <v>2025</v>
      </c>
      <c r="D3578" s="6" t="s">
        <v>54</v>
      </c>
      <c r="E3578" s="7">
        <v>157</v>
      </c>
      <c r="F3578" s="8">
        <v>470.60510249999999</v>
      </c>
      <c r="G3578" s="7">
        <v>12</v>
      </c>
      <c r="H3578" s="9">
        <v>7.6433119769999998</v>
      </c>
      <c r="I3578" s="7">
        <v>15</v>
      </c>
      <c r="J3578" s="9">
        <v>9.5541400910000007</v>
      </c>
      <c r="K3578" s="7">
        <v>78</v>
      </c>
      <c r="L3578" s="9">
        <v>49.681530000000002</v>
      </c>
      <c r="M3578" s="7">
        <v>52</v>
      </c>
      <c r="N3578" s="9">
        <v>33.121017459999997</v>
      </c>
      <c r="O3578" s="7">
        <v>130</v>
      </c>
      <c r="P3578" s="9">
        <v>82.802551269999995</v>
      </c>
    </row>
    <row r="3579" spans="1:16" x14ac:dyDescent="0.25">
      <c r="A3579" s="4" t="s">
        <v>30</v>
      </c>
      <c r="B3579" s="4">
        <v>6</v>
      </c>
      <c r="C3579" s="5">
        <v>2025</v>
      </c>
      <c r="D3579" s="6" t="s">
        <v>50</v>
      </c>
      <c r="E3579" s="7">
        <v>28</v>
      </c>
      <c r="F3579" s="8">
        <v>457.82144169999998</v>
      </c>
      <c r="G3579" s="7">
        <v>7</v>
      </c>
      <c r="H3579" s="9">
        <v>25</v>
      </c>
      <c r="I3579" s="7">
        <v>6</v>
      </c>
      <c r="J3579" s="9">
        <v>21.428571699999999</v>
      </c>
      <c r="K3579" s="7">
        <v>9</v>
      </c>
      <c r="L3579" s="9">
        <v>32.142856600000002</v>
      </c>
      <c r="M3579" s="7">
        <v>6</v>
      </c>
      <c r="N3579" s="9">
        <v>21.428571699999999</v>
      </c>
      <c r="O3579" s="7">
        <v>15</v>
      </c>
      <c r="P3579" s="9">
        <v>53.571430210000003</v>
      </c>
    </row>
    <row r="3580" spans="1:16" x14ac:dyDescent="0.25">
      <c r="A3580" s="4" t="s">
        <v>30</v>
      </c>
      <c r="B3580" s="4">
        <v>6</v>
      </c>
      <c r="C3580" s="5">
        <v>2025</v>
      </c>
      <c r="D3580" s="6" t="s">
        <v>51</v>
      </c>
      <c r="E3580" s="7">
        <v>238</v>
      </c>
      <c r="F3580" s="8">
        <v>434.43276980000002</v>
      </c>
      <c r="G3580" s="7">
        <v>115</v>
      </c>
      <c r="H3580" s="9">
        <v>48.319328310000003</v>
      </c>
      <c r="I3580" s="7">
        <v>65</v>
      </c>
      <c r="J3580" s="9">
        <v>27.310924530000001</v>
      </c>
      <c r="K3580" s="7">
        <v>52</v>
      </c>
      <c r="L3580" s="9">
        <v>21.84873962</v>
      </c>
      <c r="M3580" s="7">
        <v>6</v>
      </c>
      <c r="N3580" s="9">
        <v>2.521008492</v>
      </c>
      <c r="O3580" s="7">
        <v>58</v>
      </c>
      <c r="P3580" s="9">
        <v>24.369747159999999</v>
      </c>
    </row>
    <row r="3581" spans="1:16" x14ac:dyDescent="0.25">
      <c r="A3581" s="4" t="s">
        <v>30</v>
      </c>
      <c r="B3581" s="4">
        <v>6</v>
      </c>
      <c r="C3581" s="5">
        <v>2025</v>
      </c>
      <c r="D3581" s="6" t="s">
        <v>52</v>
      </c>
      <c r="E3581" s="7">
        <v>123</v>
      </c>
      <c r="F3581" s="8">
        <v>440.34146120000003</v>
      </c>
      <c r="G3581" s="7">
        <v>48</v>
      </c>
      <c r="H3581" s="9">
        <v>39.024391170000001</v>
      </c>
      <c r="I3581" s="7">
        <v>32</v>
      </c>
      <c r="J3581" s="9">
        <v>26.016260150000001</v>
      </c>
      <c r="K3581" s="7">
        <v>33</v>
      </c>
      <c r="L3581" s="9">
        <v>26.8292675</v>
      </c>
      <c r="M3581" s="7">
        <v>10</v>
      </c>
      <c r="N3581" s="9">
        <v>8.1300811769999992</v>
      </c>
      <c r="O3581" s="7">
        <v>43</v>
      </c>
      <c r="P3581" s="9">
        <v>34.95935059</v>
      </c>
    </row>
    <row r="3582" spans="1:16" x14ac:dyDescent="0.25">
      <c r="A3582" s="4" t="s">
        <v>30</v>
      </c>
      <c r="B3582" s="4">
        <v>6</v>
      </c>
      <c r="C3582" s="5">
        <v>2025</v>
      </c>
      <c r="D3582" s="6" t="s">
        <v>53</v>
      </c>
      <c r="E3582" s="7">
        <v>26</v>
      </c>
      <c r="F3582" s="8">
        <v>465.9230652</v>
      </c>
      <c r="G3582" s="7">
        <v>3</v>
      </c>
      <c r="H3582" s="9">
        <v>11.53846169</v>
      </c>
      <c r="I3582" s="7">
        <v>3</v>
      </c>
      <c r="J3582" s="9">
        <v>11.53846169</v>
      </c>
      <c r="K3582" s="7">
        <v>15</v>
      </c>
      <c r="L3582" s="9">
        <v>57.692306520000002</v>
      </c>
      <c r="M3582" s="7">
        <v>5</v>
      </c>
      <c r="N3582" s="9">
        <v>19.230770110000002</v>
      </c>
      <c r="O3582" s="7">
        <v>20</v>
      </c>
      <c r="P3582" s="9">
        <v>76.923080440000007</v>
      </c>
    </row>
    <row r="3583" spans="1:16" x14ac:dyDescent="0.25">
      <c r="A3583" s="4" t="s">
        <v>30</v>
      </c>
      <c r="B3583" s="4">
        <v>6</v>
      </c>
      <c r="C3583" s="5">
        <v>2025</v>
      </c>
      <c r="D3583" s="6" t="s">
        <v>56</v>
      </c>
      <c r="E3583" s="7">
        <v>9</v>
      </c>
      <c r="F3583" s="8">
        <v>440.33334350000001</v>
      </c>
      <c r="G3583" s="7">
        <v>4</v>
      </c>
      <c r="H3583" s="9">
        <v>44.44444275</v>
      </c>
      <c r="I3583" s="7">
        <v>3</v>
      </c>
      <c r="J3583" s="9">
        <v>33.333332059999996</v>
      </c>
      <c r="K3583" s="7">
        <v>1</v>
      </c>
      <c r="L3583" s="9">
        <v>11.11111069</v>
      </c>
      <c r="M3583" s="7">
        <v>1</v>
      </c>
      <c r="N3583" s="9">
        <v>11.11111069</v>
      </c>
      <c r="O3583" s="7">
        <v>2</v>
      </c>
      <c r="P3583" s="9">
        <v>22.22222137</v>
      </c>
    </row>
    <row r="3584" spans="1:16" x14ac:dyDescent="0.25">
      <c r="A3584" s="4" t="s">
        <v>30</v>
      </c>
      <c r="B3584" s="4">
        <v>6</v>
      </c>
      <c r="C3584" s="5">
        <v>2025</v>
      </c>
      <c r="D3584" s="6" t="s">
        <v>54</v>
      </c>
      <c r="E3584" s="7">
        <v>96</v>
      </c>
      <c r="F3584" s="8">
        <v>470.85415649999999</v>
      </c>
      <c r="G3584" s="7">
        <v>6</v>
      </c>
      <c r="H3584" s="9">
        <v>6.25</v>
      </c>
      <c r="I3584" s="7">
        <v>12</v>
      </c>
      <c r="J3584" s="9">
        <v>12.5</v>
      </c>
      <c r="K3584" s="7">
        <v>42</v>
      </c>
      <c r="L3584" s="9">
        <v>43.75</v>
      </c>
      <c r="M3584" s="7">
        <v>36</v>
      </c>
      <c r="N3584" s="9">
        <v>37.5</v>
      </c>
      <c r="O3584" s="7">
        <v>78</v>
      </c>
      <c r="P3584" s="9">
        <v>81.25</v>
      </c>
    </row>
    <row r="3585" spans="1:16" x14ac:dyDescent="0.25">
      <c r="A3585" s="4" t="s">
        <v>30</v>
      </c>
      <c r="B3585" s="4">
        <v>7</v>
      </c>
      <c r="C3585" s="5">
        <v>2025</v>
      </c>
      <c r="D3585" s="6" t="s">
        <v>50</v>
      </c>
      <c r="E3585" s="7">
        <v>28</v>
      </c>
      <c r="F3585" s="8">
        <v>467.5</v>
      </c>
      <c r="G3585" s="7">
        <v>4</v>
      </c>
      <c r="H3585" s="9">
        <v>14.28571415</v>
      </c>
      <c r="I3585" s="7">
        <v>2</v>
      </c>
      <c r="J3585" s="9">
        <v>7.1428570750000002</v>
      </c>
      <c r="K3585" s="7">
        <v>7</v>
      </c>
      <c r="L3585" s="9">
        <v>25</v>
      </c>
      <c r="M3585" s="7">
        <v>15</v>
      </c>
      <c r="N3585" s="9">
        <v>53.571430210000003</v>
      </c>
      <c r="O3585" s="7">
        <v>22</v>
      </c>
      <c r="P3585" s="9">
        <v>78.571426389999999</v>
      </c>
    </row>
    <row r="3586" spans="1:16" x14ac:dyDescent="0.25">
      <c r="A3586" s="4" t="s">
        <v>30</v>
      </c>
      <c r="B3586" s="4">
        <v>7</v>
      </c>
      <c r="C3586" s="5">
        <v>2025</v>
      </c>
      <c r="D3586" s="6" t="s">
        <v>51</v>
      </c>
      <c r="E3586" s="7">
        <v>258</v>
      </c>
      <c r="F3586" s="8">
        <v>443.13177489999998</v>
      </c>
      <c r="G3586" s="7">
        <v>63</v>
      </c>
      <c r="H3586" s="9">
        <v>24.418603900000001</v>
      </c>
      <c r="I3586" s="7">
        <v>97</v>
      </c>
      <c r="J3586" s="9">
        <v>37.596900939999998</v>
      </c>
      <c r="K3586" s="7">
        <v>74</v>
      </c>
      <c r="L3586" s="9">
        <v>28.68217087</v>
      </c>
      <c r="M3586" s="7">
        <v>24</v>
      </c>
      <c r="N3586" s="9">
        <v>9.3023252490000008</v>
      </c>
      <c r="O3586" s="7">
        <v>98</v>
      </c>
      <c r="P3586" s="9">
        <v>37.984497070000003</v>
      </c>
    </row>
    <row r="3587" spans="1:16" x14ac:dyDescent="0.25">
      <c r="A3587" s="4" t="s">
        <v>30</v>
      </c>
      <c r="B3587" s="4">
        <v>7</v>
      </c>
      <c r="C3587" s="5">
        <v>2025</v>
      </c>
      <c r="D3587" s="6" t="s">
        <v>52</v>
      </c>
      <c r="E3587" s="7">
        <v>99</v>
      </c>
      <c r="F3587" s="8">
        <v>445.63635249999999</v>
      </c>
      <c r="G3587" s="7">
        <v>26</v>
      </c>
      <c r="H3587" s="9">
        <v>26.262626650000001</v>
      </c>
      <c r="I3587" s="7">
        <v>31</v>
      </c>
      <c r="J3587" s="9">
        <v>31.313131330000001</v>
      </c>
      <c r="K3587" s="7">
        <v>29</v>
      </c>
      <c r="L3587" s="9">
        <v>29.292928700000001</v>
      </c>
      <c r="M3587" s="7">
        <v>13</v>
      </c>
      <c r="N3587" s="9">
        <v>13.13131332</v>
      </c>
      <c r="O3587" s="7">
        <v>42</v>
      </c>
      <c r="P3587" s="9">
        <v>42.424243930000003</v>
      </c>
    </row>
    <row r="3588" spans="1:16" x14ac:dyDescent="0.25">
      <c r="A3588" s="4" t="s">
        <v>30</v>
      </c>
      <c r="B3588" s="4">
        <v>7</v>
      </c>
      <c r="C3588" s="5">
        <v>2025</v>
      </c>
      <c r="D3588" s="6" t="s">
        <v>53</v>
      </c>
      <c r="E3588" s="7">
        <v>25</v>
      </c>
      <c r="F3588" s="8" t="s">
        <v>55</v>
      </c>
      <c r="G3588" s="7" t="s">
        <v>55</v>
      </c>
      <c r="H3588" s="9" t="s">
        <v>55</v>
      </c>
      <c r="I3588" s="7" t="s">
        <v>55</v>
      </c>
      <c r="J3588" s="9" t="s">
        <v>55</v>
      </c>
      <c r="K3588" s="7" t="s">
        <v>55</v>
      </c>
      <c r="L3588" s="9" t="s">
        <v>55</v>
      </c>
      <c r="M3588" s="7" t="s">
        <v>55</v>
      </c>
      <c r="N3588" s="9" t="s">
        <v>55</v>
      </c>
      <c r="O3588" s="7" t="s">
        <v>55</v>
      </c>
      <c r="P3588" s="9" t="s">
        <v>55</v>
      </c>
    </row>
    <row r="3589" spans="1:16" x14ac:dyDescent="0.25">
      <c r="A3589" s="4" t="s">
        <v>30</v>
      </c>
      <c r="B3589" s="4">
        <v>7</v>
      </c>
      <c r="C3589" s="5">
        <v>2025</v>
      </c>
      <c r="D3589" s="6" t="s">
        <v>56</v>
      </c>
      <c r="E3589" s="7">
        <v>1</v>
      </c>
      <c r="F3589" s="8" t="s">
        <v>55</v>
      </c>
      <c r="G3589" s="7" t="s">
        <v>55</v>
      </c>
      <c r="H3589" s="9" t="s">
        <v>55</v>
      </c>
      <c r="I3589" s="7" t="s">
        <v>55</v>
      </c>
      <c r="J3589" s="9" t="s">
        <v>55</v>
      </c>
      <c r="K3589" s="7" t="s">
        <v>55</v>
      </c>
      <c r="L3589" s="9" t="s">
        <v>55</v>
      </c>
      <c r="M3589" s="7" t="s">
        <v>55</v>
      </c>
      <c r="N3589" s="9" t="s">
        <v>55</v>
      </c>
      <c r="O3589" s="7" t="s">
        <v>55</v>
      </c>
      <c r="P3589" s="9" t="s">
        <v>55</v>
      </c>
    </row>
    <row r="3590" spans="1:16" x14ac:dyDescent="0.25">
      <c r="A3590" s="4" t="s">
        <v>30</v>
      </c>
      <c r="B3590" s="4">
        <v>7</v>
      </c>
      <c r="C3590" s="5">
        <v>2025</v>
      </c>
      <c r="D3590" s="6" t="s">
        <v>54</v>
      </c>
      <c r="E3590" s="7">
        <v>67</v>
      </c>
      <c r="F3590" s="8">
        <v>473.44775390000001</v>
      </c>
      <c r="G3590" s="7">
        <v>6</v>
      </c>
      <c r="H3590" s="9">
        <v>8.9552240370000007</v>
      </c>
      <c r="I3590" s="7">
        <v>7</v>
      </c>
      <c r="J3590" s="9">
        <v>10.44776154</v>
      </c>
      <c r="K3590" s="7">
        <v>16</v>
      </c>
      <c r="L3590" s="9">
        <v>23.88059616</v>
      </c>
      <c r="M3590" s="7">
        <v>38</v>
      </c>
      <c r="N3590" s="9">
        <v>56.716419219999999</v>
      </c>
      <c r="O3590" s="7">
        <v>54</v>
      </c>
      <c r="P3590" s="9">
        <v>80.597015380000002</v>
      </c>
    </row>
    <row r="3591" spans="1:16" x14ac:dyDescent="0.25">
      <c r="A3591" s="4" t="s">
        <v>30</v>
      </c>
      <c r="B3591" s="4">
        <v>8</v>
      </c>
      <c r="C3591" s="5">
        <v>2025</v>
      </c>
      <c r="D3591" s="6" t="s">
        <v>50</v>
      </c>
      <c r="E3591" s="7">
        <v>6</v>
      </c>
      <c r="F3591" s="8" t="s">
        <v>55</v>
      </c>
      <c r="G3591" s="7" t="s">
        <v>55</v>
      </c>
      <c r="H3591" s="9" t="s">
        <v>55</v>
      </c>
      <c r="I3591" s="7" t="s">
        <v>55</v>
      </c>
      <c r="J3591" s="9" t="s">
        <v>55</v>
      </c>
      <c r="K3591" s="7" t="s">
        <v>55</v>
      </c>
      <c r="L3591" s="9" t="s">
        <v>55</v>
      </c>
      <c r="M3591" s="7" t="s">
        <v>55</v>
      </c>
      <c r="N3591" s="9" t="s">
        <v>55</v>
      </c>
      <c r="O3591" s="7" t="s">
        <v>55</v>
      </c>
      <c r="P3591" s="9" t="s">
        <v>55</v>
      </c>
    </row>
    <row r="3592" spans="1:16" x14ac:dyDescent="0.25">
      <c r="A3592" s="4" t="s">
        <v>30</v>
      </c>
      <c r="B3592" s="4">
        <v>8</v>
      </c>
      <c r="C3592" s="5">
        <v>2025</v>
      </c>
      <c r="D3592" s="6" t="s">
        <v>51</v>
      </c>
      <c r="E3592" s="7">
        <v>139</v>
      </c>
      <c r="F3592" s="8">
        <v>434.9568481</v>
      </c>
      <c r="G3592" s="7">
        <v>77</v>
      </c>
      <c r="H3592" s="9">
        <v>55.395683290000001</v>
      </c>
      <c r="I3592" s="7">
        <v>27</v>
      </c>
      <c r="J3592" s="9">
        <v>19.424461359999999</v>
      </c>
      <c r="K3592" s="7">
        <v>29</v>
      </c>
      <c r="L3592" s="9">
        <v>20.863309860000001</v>
      </c>
      <c r="M3592" s="7">
        <v>6</v>
      </c>
      <c r="N3592" s="9">
        <v>4.3165469170000001</v>
      </c>
      <c r="O3592" s="7">
        <v>35</v>
      </c>
      <c r="P3592" s="9">
        <v>25.17985535</v>
      </c>
    </row>
    <row r="3593" spans="1:16" x14ac:dyDescent="0.25">
      <c r="A3593" s="4" t="s">
        <v>30</v>
      </c>
      <c r="B3593" s="4">
        <v>8</v>
      </c>
      <c r="C3593" s="5">
        <v>2025</v>
      </c>
      <c r="D3593" s="6" t="s">
        <v>52</v>
      </c>
      <c r="E3593" s="7">
        <v>62</v>
      </c>
      <c r="F3593" s="8">
        <v>436.56451420000002</v>
      </c>
      <c r="G3593" s="7">
        <v>36</v>
      </c>
      <c r="H3593" s="9">
        <v>58.064517969999997</v>
      </c>
      <c r="I3593" s="7">
        <v>6</v>
      </c>
      <c r="J3593" s="9">
        <v>9.6774196620000001</v>
      </c>
      <c r="K3593" s="7">
        <v>17</v>
      </c>
      <c r="L3593" s="9">
        <v>27.41935539</v>
      </c>
      <c r="M3593" s="7">
        <v>3</v>
      </c>
      <c r="N3593" s="9">
        <v>4.8387098310000001</v>
      </c>
      <c r="O3593" s="7">
        <v>20</v>
      </c>
      <c r="P3593" s="9">
        <v>32.258064269999998</v>
      </c>
    </row>
    <row r="3594" spans="1:16" x14ac:dyDescent="0.25">
      <c r="A3594" s="4" t="s">
        <v>30</v>
      </c>
      <c r="B3594" s="4">
        <v>8</v>
      </c>
      <c r="C3594" s="5">
        <v>2025</v>
      </c>
      <c r="D3594" s="6" t="s">
        <v>53</v>
      </c>
      <c r="E3594" s="7">
        <v>5</v>
      </c>
      <c r="F3594" s="8" t="s">
        <v>55</v>
      </c>
      <c r="G3594" s="7" t="s">
        <v>55</v>
      </c>
      <c r="H3594" s="9" t="s">
        <v>55</v>
      </c>
      <c r="I3594" s="7" t="s">
        <v>55</v>
      </c>
      <c r="J3594" s="9" t="s">
        <v>55</v>
      </c>
      <c r="K3594" s="7" t="s">
        <v>55</v>
      </c>
      <c r="L3594" s="9" t="s">
        <v>55</v>
      </c>
      <c r="M3594" s="7" t="s">
        <v>55</v>
      </c>
      <c r="N3594" s="9" t="s">
        <v>55</v>
      </c>
      <c r="O3594" s="7" t="s">
        <v>55</v>
      </c>
      <c r="P3594" s="9" t="s">
        <v>55</v>
      </c>
    </row>
    <row r="3595" spans="1:16" x14ac:dyDescent="0.25">
      <c r="A3595" s="4" t="s">
        <v>30</v>
      </c>
      <c r="B3595" s="4">
        <v>8</v>
      </c>
      <c r="C3595" s="5">
        <v>2025</v>
      </c>
      <c r="D3595" s="6" t="s">
        <v>54</v>
      </c>
      <c r="E3595" s="7">
        <v>13</v>
      </c>
      <c r="F3595" s="8">
        <v>461.384613</v>
      </c>
      <c r="G3595" s="7">
        <v>4</v>
      </c>
      <c r="H3595" s="9">
        <v>30.769229889999998</v>
      </c>
      <c r="I3595" s="7">
        <v>0</v>
      </c>
      <c r="J3595" s="9">
        <v>0</v>
      </c>
      <c r="K3595" s="7">
        <v>4</v>
      </c>
      <c r="L3595" s="9">
        <v>30.769229889999998</v>
      </c>
      <c r="M3595" s="7">
        <v>5</v>
      </c>
      <c r="N3595" s="9">
        <v>38.461540220000003</v>
      </c>
      <c r="O3595" s="7">
        <v>9</v>
      </c>
      <c r="P3595" s="9">
        <v>69.230766299999999</v>
      </c>
    </row>
    <row r="3596" spans="1:16" x14ac:dyDescent="0.25">
      <c r="A3596" s="4" t="s">
        <v>30</v>
      </c>
      <c r="B3596" s="4" t="s">
        <v>18</v>
      </c>
      <c r="C3596" s="5">
        <v>2025</v>
      </c>
      <c r="D3596" s="6" t="s">
        <v>50</v>
      </c>
      <c r="E3596" s="7">
        <v>193</v>
      </c>
      <c r="F3596" s="8">
        <v>463.22796629999999</v>
      </c>
      <c r="G3596" s="7">
        <v>39</v>
      </c>
      <c r="H3596" s="9">
        <v>20.207254410000001</v>
      </c>
      <c r="I3596" s="7">
        <v>28</v>
      </c>
      <c r="J3596" s="9">
        <v>14.507772449999999</v>
      </c>
      <c r="K3596" s="7">
        <v>61</v>
      </c>
      <c r="L3596" s="9">
        <v>31.606218340000002</v>
      </c>
      <c r="M3596" s="7">
        <v>65</v>
      </c>
      <c r="N3596" s="9">
        <v>33.678756710000002</v>
      </c>
      <c r="O3596" s="7">
        <v>126</v>
      </c>
      <c r="P3596" s="9">
        <v>65.284973140000005</v>
      </c>
    </row>
    <row r="3597" spans="1:16" x14ac:dyDescent="0.25">
      <c r="A3597" s="4" t="s">
        <v>30</v>
      </c>
      <c r="B3597" s="4" t="s">
        <v>18</v>
      </c>
      <c r="C3597" s="5">
        <v>2025</v>
      </c>
      <c r="D3597" s="6" t="s">
        <v>51</v>
      </c>
      <c r="E3597" s="7">
        <v>1535</v>
      </c>
      <c r="F3597" s="8">
        <v>444.14071660000002</v>
      </c>
      <c r="G3597" s="7">
        <v>498</v>
      </c>
      <c r="H3597" s="9">
        <v>32.442996979999997</v>
      </c>
      <c r="I3597" s="7">
        <v>446</v>
      </c>
      <c r="J3597" s="9">
        <v>29.055374149999999</v>
      </c>
      <c r="K3597" s="7">
        <v>417</v>
      </c>
      <c r="L3597" s="9">
        <v>27.16612434</v>
      </c>
      <c r="M3597" s="7">
        <v>174</v>
      </c>
      <c r="N3597" s="9">
        <v>11.33550453</v>
      </c>
      <c r="O3597" s="7">
        <v>591</v>
      </c>
      <c r="P3597" s="9">
        <v>38.501628879999998</v>
      </c>
    </row>
    <row r="3598" spans="1:16" x14ac:dyDescent="0.25">
      <c r="A3598" s="4" t="s">
        <v>30</v>
      </c>
      <c r="B3598" s="4" t="s">
        <v>18</v>
      </c>
      <c r="C3598" s="5">
        <v>2025</v>
      </c>
      <c r="D3598" s="6" t="s">
        <v>52</v>
      </c>
      <c r="E3598" s="7">
        <v>828</v>
      </c>
      <c r="F3598" s="8">
        <v>449.78262330000001</v>
      </c>
      <c r="G3598" s="7">
        <v>235</v>
      </c>
      <c r="H3598" s="9">
        <v>28.3816433</v>
      </c>
      <c r="I3598" s="7">
        <v>193</v>
      </c>
      <c r="J3598" s="9">
        <v>23.309179310000001</v>
      </c>
      <c r="K3598" s="7">
        <v>261</v>
      </c>
      <c r="L3598" s="9">
        <v>31.521739960000001</v>
      </c>
      <c r="M3598" s="7">
        <v>139</v>
      </c>
      <c r="N3598" s="9">
        <v>16.78743935</v>
      </c>
      <c r="O3598" s="7">
        <v>400</v>
      </c>
      <c r="P3598" s="9">
        <v>48.309177400000003</v>
      </c>
    </row>
    <row r="3599" spans="1:16" x14ac:dyDescent="0.25">
      <c r="A3599" s="4" t="s">
        <v>30</v>
      </c>
      <c r="B3599" s="4" t="s">
        <v>18</v>
      </c>
      <c r="C3599" s="5">
        <v>2025</v>
      </c>
      <c r="D3599" s="6" t="s">
        <v>53</v>
      </c>
      <c r="E3599" s="7">
        <v>219</v>
      </c>
      <c r="F3599" s="8">
        <v>471.74429320000002</v>
      </c>
      <c r="G3599" s="7">
        <v>21</v>
      </c>
      <c r="H3599" s="9">
        <v>9.5890407559999993</v>
      </c>
      <c r="I3599" s="7">
        <v>25</v>
      </c>
      <c r="J3599" s="9">
        <v>11.41552544</v>
      </c>
      <c r="K3599" s="7">
        <v>88</v>
      </c>
      <c r="L3599" s="9">
        <v>40.182647709999998</v>
      </c>
      <c r="M3599" s="7">
        <v>85</v>
      </c>
      <c r="N3599" s="9">
        <v>38.812786099999997</v>
      </c>
      <c r="O3599" s="7">
        <v>173</v>
      </c>
      <c r="P3599" s="9">
        <v>78.995429990000005</v>
      </c>
    </row>
    <row r="3600" spans="1:16" x14ac:dyDescent="0.25">
      <c r="A3600" s="4" t="s">
        <v>30</v>
      </c>
      <c r="B3600" s="4" t="s">
        <v>18</v>
      </c>
      <c r="C3600" s="5">
        <v>2025</v>
      </c>
      <c r="D3600" s="6" t="s">
        <v>56</v>
      </c>
      <c r="E3600" s="7">
        <v>29</v>
      </c>
      <c r="F3600" s="8">
        <v>448.37930299999999</v>
      </c>
      <c r="G3600" s="7">
        <v>9</v>
      </c>
      <c r="H3600" s="9">
        <v>31.034482959999998</v>
      </c>
      <c r="I3600" s="7">
        <v>8</v>
      </c>
      <c r="J3600" s="9">
        <v>27.586206440000002</v>
      </c>
      <c r="K3600" s="7">
        <v>7</v>
      </c>
      <c r="L3600" s="9">
        <v>24.137931819999999</v>
      </c>
      <c r="M3600" s="7">
        <v>5</v>
      </c>
      <c r="N3600" s="9">
        <v>17.241378780000002</v>
      </c>
      <c r="O3600" s="7">
        <v>12</v>
      </c>
      <c r="P3600" s="9">
        <v>41.379310609999997</v>
      </c>
    </row>
    <row r="3601" spans="1:16" x14ac:dyDescent="0.25">
      <c r="A3601" s="4" t="s">
        <v>30</v>
      </c>
      <c r="B3601" s="4" t="s">
        <v>18</v>
      </c>
      <c r="C3601" s="5">
        <v>2025</v>
      </c>
      <c r="D3601" s="6" t="s">
        <v>54</v>
      </c>
      <c r="E3601" s="7">
        <v>830</v>
      </c>
      <c r="F3601" s="8">
        <v>475.0662537</v>
      </c>
      <c r="G3601" s="7">
        <v>43</v>
      </c>
      <c r="H3601" s="9">
        <v>5.1807227129999998</v>
      </c>
      <c r="I3601" s="7">
        <v>87</v>
      </c>
      <c r="J3601" s="9">
        <v>10.48192787</v>
      </c>
      <c r="K3601" s="7">
        <v>337</v>
      </c>
      <c r="L3601" s="9">
        <v>40.602409360000003</v>
      </c>
      <c r="M3601" s="7">
        <v>363</v>
      </c>
      <c r="N3601" s="9">
        <v>43.734939580000002</v>
      </c>
      <c r="O3601" s="7">
        <v>700</v>
      </c>
      <c r="P3601" s="9">
        <v>84.337348939999998</v>
      </c>
    </row>
    <row r="3602" spans="1:16" x14ac:dyDescent="0.25">
      <c r="A3602" s="4" t="s">
        <v>30</v>
      </c>
      <c r="B3602" s="4">
        <v>3</v>
      </c>
      <c r="C3602" s="5">
        <v>2024</v>
      </c>
      <c r="D3602" s="6" t="s">
        <v>50</v>
      </c>
      <c r="E3602" s="7">
        <v>57</v>
      </c>
      <c r="F3602" s="8">
        <v>458.56140140000002</v>
      </c>
      <c r="G3602" s="7">
        <v>6</v>
      </c>
      <c r="H3602" s="9">
        <v>10.526315690000001</v>
      </c>
      <c r="I3602" s="7">
        <v>14</v>
      </c>
      <c r="J3602" s="9">
        <v>24.56140327</v>
      </c>
      <c r="K3602" s="7">
        <v>27</v>
      </c>
      <c r="L3602" s="9">
        <v>47.36841965</v>
      </c>
      <c r="M3602" s="7">
        <v>10</v>
      </c>
      <c r="N3602" s="9">
        <v>17.543859479999998</v>
      </c>
      <c r="O3602" s="7">
        <v>37</v>
      </c>
      <c r="P3602" s="9">
        <v>64.912277219999993</v>
      </c>
    </row>
    <row r="3603" spans="1:16" x14ac:dyDescent="0.25">
      <c r="A3603" s="4" t="s">
        <v>30</v>
      </c>
      <c r="B3603" s="4">
        <v>3</v>
      </c>
      <c r="C3603" s="5">
        <v>2024</v>
      </c>
      <c r="D3603" s="6" t="s">
        <v>51</v>
      </c>
      <c r="E3603" s="7">
        <v>259</v>
      </c>
      <c r="F3603" s="8">
        <v>443.41699219999998</v>
      </c>
      <c r="G3603" s="7">
        <v>65</v>
      </c>
      <c r="H3603" s="9">
        <v>25.096525190000001</v>
      </c>
      <c r="I3603" s="7">
        <v>88</v>
      </c>
      <c r="J3603" s="9">
        <v>33.976833339999999</v>
      </c>
      <c r="K3603" s="7">
        <v>77</v>
      </c>
      <c r="L3603" s="9">
        <v>29.729730610000001</v>
      </c>
      <c r="M3603" s="7">
        <v>29</v>
      </c>
      <c r="N3603" s="9">
        <v>11.196910859999999</v>
      </c>
      <c r="O3603" s="7">
        <v>106</v>
      </c>
      <c r="P3603" s="9">
        <v>40.926639559999998</v>
      </c>
    </row>
    <row r="3604" spans="1:16" x14ac:dyDescent="0.25">
      <c r="A3604" s="4" t="s">
        <v>30</v>
      </c>
      <c r="B3604" s="4">
        <v>3</v>
      </c>
      <c r="C3604" s="5">
        <v>2024</v>
      </c>
      <c r="D3604" s="6" t="s">
        <v>52</v>
      </c>
      <c r="E3604" s="7">
        <v>183</v>
      </c>
      <c r="F3604" s="8">
        <v>444.73770139999999</v>
      </c>
      <c r="G3604" s="7">
        <v>41</v>
      </c>
      <c r="H3604" s="9">
        <v>22.404371260000001</v>
      </c>
      <c r="I3604" s="7">
        <v>59</v>
      </c>
      <c r="J3604" s="9">
        <v>32.240436549999998</v>
      </c>
      <c r="K3604" s="7">
        <v>67</v>
      </c>
      <c r="L3604" s="9">
        <v>36.612022400000001</v>
      </c>
      <c r="M3604" s="7">
        <v>16</v>
      </c>
      <c r="N3604" s="9">
        <v>8.7431697849999992</v>
      </c>
      <c r="O3604" s="7">
        <v>83</v>
      </c>
      <c r="P3604" s="9">
        <v>45.355190280000002</v>
      </c>
    </row>
    <row r="3605" spans="1:16" x14ac:dyDescent="0.25">
      <c r="A3605" s="4" t="s">
        <v>30</v>
      </c>
      <c r="B3605" s="4">
        <v>3</v>
      </c>
      <c r="C3605" s="5">
        <v>2024</v>
      </c>
      <c r="D3605" s="6" t="s">
        <v>53</v>
      </c>
      <c r="E3605" s="7">
        <v>56</v>
      </c>
      <c r="F3605" s="8">
        <v>478.5</v>
      </c>
      <c r="G3605" s="7">
        <v>0</v>
      </c>
      <c r="H3605" s="9">
        <v>0</v>
      </c>
      <c r="I3605" s="7">
        <v>5</v>
      </c>
      <c r="J3605" s="9">
        <v>8.9285717009999992</v>
      </c>
      <c r="K3605" s="7">
        <v>24</v>
      </c>
      <c r="L3605" s="9">
        <v>42.857143399999998</v>
      </c>
      <c r="M3605" s="7">
        <v>27</v>
      </c>
      <c r="N3605" s="9">
        <v>48.214286799999996</v>
      </c>
      <c r="O3605" s="7">
        <v>51</v>
      </c>
      <c r="P3605" s="9">
        <v>91.071426389999999</v>
      </c>
    </row>
    <row r="3606" spans="1:16" x14ac:dyDescent="0.25">
      <c r="A3606" s="4" t="s">
        <v>30</v>
      </c>
      <c r="B3606" s="4">
        <v>3</v>
      </c>
      <c r="C3606" s="5">
        <v>2024</v>
      </c>
      <c r="D3606" s="6" t="s">
        <v>56</v>
      </c>
      <c r="E3606" s="7">
        <v>10</v>
      </c>
      <c r="F3606" s="8">
        <v>447.89999390000003</v>
      </c>
      <c r="G3606" s="7">
        <v>2</v>
      </c>
      <c r="H3606" s="9">
        <v>20</v>
      </c>
      <c r="I3606" s="7">
        <v>3</v>
      </c>
      <c r="J3606" s="9">
        <v>30</v>
      </c>
      <c r="K3606" s="7">
        <v>3</v>
      </c>
      <c r="L3606" s="9">
        <v>30</v>
      </c>
      <c r="M3606" s="7">
        <v>2</v>
      </c>
      <c r="N3606" s="9">
        <v>20</v>
      </c>
      <c r="O3606" s="7">
        <v>5</v>
      </c>
      <c r="P3606" s="9">
        <v>50</v>
      </c>
    </row>
    <row r="3607" spans="1:16" x14ac:dyDescent="0.25">
      <c r="A3607" s="4" t="s">
        <v>30</v>
      </c>
      <c r="B3607" s="4">
        <v>3</v>
      </c>
      <c r="C3607" s="5">
        <v>2024</v>
      </c>
      <c r="D3607" s="6" t="s">
        <v>54</v>
      </c>
      <c r="E3607" s="7">
        <v>247</v>
      </c>
      <c r="F3607" s="8">
        <v>468.6437378</v>
      </c>
      <c r="G3607" s="7">
        <v>5</v>
      </c>
      <c r="H3607" s="9">
        <v>2.0242915149999998</v>
      </c>
      <c r="I3607" s="7">
        <v>36</v>
      </c>
      <c r="J3607" s="9">
        <v>14.57489872</v>
      </c>
      <c r="K3607" s="7">
        <v>131</v>
      </c>
      <c r="L3607" s="9">
        <v>53.036437990000003</v>
      </c>
      <c r="M3607" s="7">
        <v>75</v>
      </c>
      <c r="N3607" s="9">
        <v>30.364372249999999</v>
      </c>
      <c r="O3607" s="7">
        <v>206</v>
      </c>
      <c r="P3607" s="9">
        <v>83.400810239999998</v>
      </c>
    </row>
    <row r="3608" spans="1:16" x14ac:dyDescent="0.25">
      <c r="A3608" s="4" t="s">
        <v>30</v>
      </c>
      <c r="B3608" s="4">
        <v>4</v>
      </c>
      <c r="C3608" s="5">
        <v>2024</v>
      </c>
      <c r="D3608" s="6" t="s">
        <v>50</v>
      </c>
      <c r="E3608" s="7">
        <v>44</v>
      </c>
      <c r="F3608" s="8">
        <v>459.13635249999999</v>
      </c>
      <c r="G3608" s="7">
        <v>7</v>
      </c>
      <c r="H3608" s="9">
        <v>15.909091</v>
      </c>
      <c r="I3608" s="7">
        <v>10</v>
      </c>
      <c r="J3608" s="9">
        <v>22.727272030000002</v>
      </c>
      <c r="K3608" s="7">
        <v>17</v>
      </c>
      <c r="L3608" s="9">
        <v>38.636363979999999</v>
      </c>
      <c r="M3608" s="7">
        <v>10</v>
      </c>
      <c r="N3608" s="9">
        <v>22.727272030000002</v>
      </c>
      <c r="O3608" s="7">
        <v>27</v>
      </c>
      <c r="P3608" s="9">
        <v>61.363636020000001</v>
      </c>
    </row>
    <row r="3609" spans="1:16" x14ac:dyDescent="0.25">
      <c r="A3609" s="4" t="s">
        <v>30</v>
      </c>
      <c r="B3609" s="4">
        <v>4</v>
      </c>
      <c r="C3609" s="5">
        <v>2024</v>
      </c>
      <c r="D3609" s="6" t="s">
        <v>51</v>
      </c>
      <c r="E3609" s="7">
        <v>295</v>
      </c>
      <c r="F3609" s="8">
        <v>443.63729860000001</v>
      </c>
      <c r="G3609" s="7">
        <v>103</v>
      </c>
      <c r="H3609" s="9">
        <v>34.915252690000003</v>
      </c>
      <c r="I3609" s="7">
        <v>78</v>
      </c>
      <c r="J3609" s="9">
        <v>26.440677640000001</v>
      </c>
      <c r="K3609" s="7">
        <v>78</v>
      </c>
      <c r="L3609" s="9">
        <v>26.440677640000001</v>
      </c>
      <c r="M3609" s="7">
        <v>36</v>
      </c>
      <c r="N3609" s="9">
        <v>12.20339012</v>
      </c>
      <c r="O3609" s="7">
        <v>114</v>
      </c>
      <c r="P3609" s="9">
        <v>38.64406967</v>
      </c>
    </row>
    <row r="3610" spans="1:16" x14ac:dyDescent="0.25">
      <c r="A3610" s="4" t="s">
        <v>30</v>
      </c>
      <c r="B3610" s="4">
        <v>4</v>
      </c>
      <c r="C3610" s="5">
        <v>2024</v>
      </c>
      <c r="D3610" s="6" t="s">
        <v>52</v>
      </c>
      <c r="E3610" s="7">
        <v>176</v>
      </c>
      <c r="F3610" s="8">
        <v>445.13635249999999</v>
      </c>
      <c r="G3610" s="7">
        <v>69</v>
      </c>
      <c r="H3610" s="9">
        <v>39.204544069999997</v>
      </c>
      <c r="I3610" s="7">
        <v>27</v>
      </c>
      <c r="J3610" s="9">
        <v>15.340909</v>
      </c>
      <c r="K3610" s="7">
        <v>52</v>
      </c>
      <c r="L3610" s="9">
        <v>29.545454029999998</v>
      </c>
      <c r="M3610" s="7">
        <v>28</v>
      </c>
      <c r="N3610" s="9">
        <v>15.909091</v>
      </c>
      <c r="O3610" s="7">
        <v>80</v>
      </c>
      <c r="P3610" s="9">
        <v>45.454544069999997</v>
      </c>
    </row>
    <row r="3611" spans="1:16" x14ac:dyDescent="0.25">
      <c r="A3611" s="4" t="s">
        <v>30</v>
      </c>
      <c r="B3611" s="4">
        <v>4</v>
      </c>
      <c r="C3611" s="5">
        <v>2024</v>
      </c>
      <c r="D3611" s="6" t="s">
        <v>53</v>
      </c>
      <c r="E3611" s="7">
        <v>40</v>
      </c>
      <c r="F3611" s="8" t="s">
        <v>55</v>
      </c>
      <c r="G3611" s="7" t="s">
        <v>55</v>
      </c>
      <c r="H3611" s="9" t="s">
        <v>55</v>
      </c>
      <c r="I3611" s="7" t="s">
        <v>55</v>
      </c>
      <c r="J3611" s="9" t="s">
        <v>55</v>
      </c>
      <c r="K3611" s="7" t="s">
        <v>55</v>
      </c>
      <c r="L3611" s="9" t="s">
        <v>55</v>
      </c>
      <c r="M3611" s="7" t="s">
        <v>55</v>
      </c>
      <c r="N3611" s="9" t="s">
        <v>55</v>
      </c>
      <c r="O3611" s="7" t="s">
        <v>55</v>
      </c>
      <c r="P3611" s="9" t="s">
        <v>55</v>
      </c>
    </row>
    <row r="3612" spans="1:16" x14ac:dyDescent="0.25">
      <c r="A3612" s="4" t="s">
        <v>30</v>
      </c>
      <c r="B3612" s="4">
        <v>4</v>
      </c>
      <c r="C3612" s="5">
        <v>2024</v>
      </c>
      <c r="D3612" s="6" t="s">
        <v>56</v>
      </c>
      <c r="E3612" s="7">
        <v>4</v>
      </c>
      <c r="F3612" s="8" t="s">
        <v>55</v>
      </c>
      <c r="G3612" s="7" t="s">
        <v>55</v>
      </c>
      <c r="H3612" s="9" t="s">
        <v>55</v>
      </c>
      <c r="I3612" s="7" t="s">
        <v>55</v>
      </c>
      <c r="J3612" s="9" t="s">
        <v>55</v>
      </c>
      <c r="K3612" s="7" t="s">
        <v>55</v>
      </c>
      <c r="L3612" s="9" t="s">
        <v>55</v>
      </c>
      <c r="M3612" s="7" t="s">
        <v>55</v>
      </c>
      <c r="N3612" s="9" t="s">
        <v>55</v>
      </c>
      <c r="O3612" s="7" t="s">
        <v>55</v>
      </c>
      <c r="P3612" s="9" t="s">
        <v>55</v>
      </c>
    </row>
    <row r="3613" spans="1:16" x14ac:dyDescent="0.25">
      <c r="A3613" s="4" t="s">
        <v>30</v>
      </c>
      <c r="B3613" s="4">
        <v>4</v>
      </c>
      <c r="C3613" s="5">
        <v>2024</v>
      </c>
      <c r="D3613" s="6" t="s">
        <v>54</v>
      </c>
      <c r="E3613" s="7">
        <v>174</v>
      </c>
      <c r="F3613" s="8">
        <v>473.89080810000002</v>
      </c>
      <c r="G3613" s="7">
        <v>9</v>
      </c>
      <c r="H3613" s="9">
        <v>5.1724138259999997</v>
      </c>
      <c r="I3613" s="7">
        <v>11</v>
      </c>
      <c r="J3613" s="9">
        <v>6.3218388560000003</v>
      </c>
      <c r="K3613" s="7">
        <v>93</v>
      </c>
      <c r="L3613" s="9">
        <v>53.44827652</v>
      </c>
      <c r="M3613" s="7">
        <v>61</v>
      </c>
      <c r="N3613" s="9">
        <v>35.057472230000002</v>
      </c>
      <c r="O3613" s="7">
        <v>154</v>
      </c>
      <c r="P3613" s="9">
        <v>88.505744930000006</v>
      </c>
    </row>
    <row r="3614" spans="1:16" x14ac:dyDescent="0.25">
      <c r="A3614" s="4" t="s">
        <v>30</v>
      </c>
      <c r="B3614" s="4">
        <v>5</v>
      </c>
      <c r="C3614" s="5">
        <v>2024</v>
      </c>
      <c r="D3614" s="6" t="s">
        <v>50</v>
      </c>
      <c r="E3614" s="7">
        <v>52</v>
      </c>
      <c r="F3614" s="8">
        <v>460.6923218</v>
      </c>
      <c r="G3614" s="7">
        <v>10</v>
      </c>
      <c r="H3614" s="9">
        <v>19.230770110000002</v>
      </c>
      <c r="I3614" s="7">
        <v>5</v>
      </c>
      <c r="J3614" s="9">
        <v>9.6153850559999992</v>
      </c>
      <c r="K3614" s="7">
        <v>25</v>
      </c>
      <c r="L3614" s="9">
        <v>48.076923370000003</v>
      </c>
      <c r="M3614" s="7">
        <v>12</v>
      </c>
      <c r="N3614" s="9">
        <v>23.076923369999999</v>
      </c>
      <c r="O3614" s="7">
        <v>37</v>
      </c>
      <c r="P3614" s="9">
        <v>71.153846740000006</v>
      </c>
    </row>
    <row r="3615" spans="1:16" x14ac:dyDescent="0.25">
      <c r="A3615" s="4" t="s">
        <v>30</v>
      </c>
      <c r="B3615" s="4">
        <v>5</v>
      </c>
      <c r="C3615" s="5">
        <v>2024</v>
      </c>
      <c r="D3615" s="6" t="s">
        <v>51</v>
      </c>
      <c r="E3615" s="7">
        <v>312</v>
      </c>
      <c r="F3615" s="8">
        <v>437.84936520000002</v>
      </c>
      <c r="G3615" s="7">
        <v>139</v>
      </c>
      <c r="H3615" s="9">
        <v>44.551280980000001</v>
      </c>
      <c r="I3615" s="7">
        <v>85</v>
      </c>
      <c r="J3615" s="9">
        <v>27.243589400000001</v>
      </c>
      <c r="K3615" s="7">
        <v>68</v>
      </c>
      <c r="L3615" s="9">
        <v>21.79487228</v>
      </c>
      <c r="M3615" s="7">
        <v>20</v>
      </c>
      <c r="N3615" s="9">
        <v>6.4102563860000004</v>
      </c>
      <c r="O3615" s="7">
        <v>88</v>
      </c>
      <c r="P3615" s="9">
        <v>28.20512772</v>
      </c>
    </row>
    <row r="3616" spans="1:16" x14ac:dyDescent="0.25">
      <c r="A3616" s="4" t="s">
        <v>30</v>
      </c>
      <c r="B3616" s="4">
        <v>5</v>
      </c>
      <c r="C3616" s="5">
        <v>2024</v>
      </c>
      <c r="D3616" s="6" t="s">
        <v>52</v>
      </c>
      <c r="E3616" s="7">
        <v>169</v>
      </c>
      <c r="F3616" s="8">
        <v>443.18936159999998</v>
      </c>
      <c r="G3616" s="7">
        <v>61</v>
      </c>
      <c r="H3616" s="9">
        <v>36.094673159999999</v>
      </c>
      <c r="I3616" s="7">
        <v>42</v>
      </c>
      <c r="J3616" s="9">
        <v>24.852071760000001</v>
      </c>
      <c r="K3616" s="7">
        <v>50</v>
      </c>
      <c r="L3616" s="9">
        <v>29.585798260000001</v>
      </c>
      <c r="M3616" s="7">
        <v>16</v>
      </c>
      <c r="N3616" s="9">
        <v>9.4674558639999997</v>
      </c>
      <c r="O3616" s="7">
        <v>66</v>
      </c>
      <c r="P3616" s="9">
        <v>39.053253169999998</v>
      </c>
    </row>
    <row r="3617" spans="1:16" x14ac:dyDescent="0.25">
      <c r="A3617" s="4" t="s">
        <v>30</v>
      </c>
      <c r="B3617" s="4">
        <v>5</v>
      </c>
      <c r="C3617" s="5">
        <v>2024</v>
      </c>
      <c r="D3617" s="6" t="s">
        <v>53</v>
      </c>
      <c r="E3617" s="7">
        <v>54</v>
      </c>
      <c r="F3617" s="8">
        <v>469.22222900000003</v>
      </c>
      <c r="G3617" s="7">
        <v>8</v>
      </c>
      <c r="H3617" s="9">
        <v>14.814814569999999</v>
      </c>
      <c r="I3617" s="7">
        <v>5</v>
      </c>
      <c r="J3617" s="9">
        <v>9.2592592239999991</v>
      </c>
      <c r="K3617" s="7">
        <v>20</v>
      </c>
      <c r="L3617" s="9">
        <v>37.037036899999997</v>
      </c>
      <c r="M3617" s="7">
        <v>21</v>
      </c>
      <c r="N3617" s="9">
        <v>38.888889310000003</v>
      </c>
      <c r="O3617" s="7">
        <v>41</v>
      </c>
      <c r="P3617" s="9">
        <v>75.92592621</v>
      </c>
    </row>
    <row r="3618" spans="1:16" x14ac:dyDescent="0.25">
      <c r="A3618" s="4" t="s">
        <v>30</v>
      </c>
      <c r="B3618" s="4">
        <v>5</v>
      </c>
      <c r="C3618" s="5">
        <v>2024</v>
      </c>
      <c r="D3618" s="6" t="s">
        <v>56</v>
      </c>
      <c r="E3618" s="7">
        <v>8</v>
      </c>
      <c r="F3618" s="8">
        <v>434.125</v>
      </c>
      <c r="G3618" s="7">
        <v>4</v>
      </c>
      <c r="H3618" s="9">
        <v>50</v>
      </c>
      <c r="I3618" s="7">
        <v>2</v>
      </c>
      <c r="J3618" s="9">
        <v>25</v>
      </c>
      <c r="K3618" s="7">
        <v>1</v>
      </c>
      <c r="L3618" s="9">
        <v>12.5</v>
      </c>
      <c r="M3618" s="7">
        <v>1</v>
      </c>
      <c r="N3618" s="9">
        <v>12.5</v>
      </c>
      <c r="O3618" s="7">
        <v>2</v>
      </c>
      <c r="P3618" s="9">
        <v>25</v>
      </c>
    </row>
    <row r="3619" spans="1:16" x14ac:dyDescent="0.25">
      <c r="A3619" s="4" t="s">
        <v>30</v>
      </c>
      <c r="B3619" s="4">
        <v>5</v>
      </c>
      <c r="C3619" s="5">
        <v>2024</v>
      </c>
      <c r="D3619" s="6" t="s">
        <v>54</v>
      </c>
      <c r="E3619" s="7">
        <v>185</v>
      </c>
      <c r="F3619" s="8">
        <v>466.61080930000003</v>
      </c>
      <c r="G3619" s="7">
        <v>13</v>
      </c>
      <c r="H3619" s="9">
        <v>7.0270271299999996</v>
      </c>
      <c r="I3619" s="7">
        <v>30</v>
      </c>
      <c r="J3619" s="9">
        <v>16.21621704</v>
      </c>
      <c r="K3619" s="7">
        <v>82</v>
      </c>
      <c r="L3619" s="9">
        <v>44.324325559999998</v>
      </c>
      <c r="M3619" s="7">
        <v>60</v>
      </c>
      <c r="N3619" s="9">
        <v>32.43243408</v>
      </c>
      <c r="O3619" s="7">
        <v>142</v>
      </c>
      <c r="P3619" s="9">
        <v>76.756759639999999</v>
      </c>
    </row>
    <row r="3620" spans="1:16" x14ac:dyDescent="0.25">
      <c r="A3620" s="4" t="s">
        <v>30</v>
      </c>
      <c r="B3620" s="4">
        <v>6</v>
      </c>
      <c r="C3620" s="5">
        <v>2024</v>
      </c>
      <c r="D3620" s="6" t="s">
        <v>50</v>
      </c>
      <c r="E3620" s="7">
        <v>28</v>
      </c>
      <c r="F3620" s="8" t="s">
        <v>55</v>
      </c>
      <c r="G3620" s="7" t="s">
        <v>55</v>
      </c>
      <c r="H3620" s="9" t="s">
        <v>55</v>
      </c>
      <c r="I3620" s="7" t="s">
        <v>55</v>
      </c>
      <c r="J3620" s="9" t="s">
        <v>55</v>
      </c>
      <c r="K3620" s="7" t="s">
        <v>55</v>
      </c>
      <c r="L3620" s="9" t="s">
        <v>55</v>
      </c>
      <c r="M3620" s="7" t="s">
        <v>55</v>
      </c>
      <c r="N3620" s="9" t="s">
        <v>55</v>
      </c>
      <c r="O3620" s="7" t="s">
        <v>55</v>
      </c>
      <c r="P3620" s="9" t="s">
        <v>55</v>
      </c>
    </row>
    <row r="3621" spans="1:16" x14ac:dyDescent="0.25">
      <c r="A3621" s="4" t="s">
        <v>30</v>
      </c>
      <c r="B3621" s="4">
        <v>6</v>
      </c>
      <c r="C3621" s="5">
        <v>2024</v>
      </c>
      <c r="D3621" s="6" t="s">
        <v>51</v>
      </c>
      <c r="E3621" s="7">
        <v>252</v>
      </c>
      <c r="F3621" s="8">
        <v>437.46826170000003</v>
      </c>
      <c r="G3621" s="7">
        <v>102</v>
      </c>
      <c r="H3621" s="9">
        <v>40.476188659999998</v>
      </c>
      <c r="I3621" s="7">
        <v>81</v>
      </c>
      <c r="J3621" s="9">
        <v>32.142856600000002</v>
      </c>
      <c r="K3621" s="7">
        <v>62</v>
      </c>
      <c r="L3621" s="9">
        <v>24.603174209999999</v>
      </c>
      <c r="M3621" s="7">
        <v>7</v>
      </c>
      <c r="N3621" s="9">
        <v>2.777777672</v>
      </c>
      <c r="O3621" s="7">
        <v>69</v>
      </c>
      <c r="P3621" s="9">
        <v>27.380952839999999</v>
      </c>
    </row>
    <row r="3622" spans="1:16" x14ac:dyDescent="0.25">
      <c r="A3622" s="4" t="s">
        <v>30</v>
      </c>
      <c r="B3622" s="4">
        <v>6</v>
      </c>
      <c r="C3622" s="5">
        <v>2024</v>
      </c>
      <c r="D3622" s="6" t="s">
        <v>52</v>
      </c>
      <c r="E3622" s="7">
        <v>128</v>
      </c>
      <c r="F3622" s="8">
        <v>434.6640625</v>
      </c>
      <c r="G3622" s="7">
        <v>58</v>
      </c>
      <c r="H3622" s="9">
        <v>45.3125</v>
      </c>
      <c r="I3622" s="7">
        <v>40</v>
      </c>
      <c r="J3622" s="9">
        <v>31.25</v>
      </c>
      <c r="K3622" s="7">
        <v>24</v>
      </c>
      <c r="L3622" s="9">
        <v>18.75</v>
      </c>
      <c r="M3622" s="7">
        <v>6</v>
      </c>
      <c r="N3622" s="9">
        <v>4.6875</v>
      </c>
      <c r="O3622" s="7">
        <v>30</v>
      </c>
      <c r="P3622" s="9">
        <v>23.4375</v>
      </c>
    </row>
    <row r="3623" spans="1:16" x14ac:dyDescent="0.25">
      <c r="A3623" s="4" t="s">
        <v>30</v>
      </c>
      <c r="B3623" s="4">
        <v>6</v>
      </c>
      <c r="C3623" s="5">
        <v>2024</v>
      </c>
      <c r="D3623" s="6" t="s">
        <v>53</v>
      </c>
      <c r="E3623" s="7">
        <v>28</v>
      </c>
      <c r="F3623" s="8">
        <v>459.85714719999999</v>
      </c>
      <c r="G3623" s="7">
        <v>6</v>
      </c>
      <c r="H3623" s="9">
        <v>21.428571699999999</v>
      </c>
      <c r="I3623" s="7">
        <v>3</v>
      </c>
      <c r="J3623" s="9">
        <v>10.71428585</v>
      </c>
      <c r="K3623" s="7">
        <v>13</v>
      </c>
      <c r="L3623" s="9">
        <v>46.428569789999997</v>
      </c>
      <c r="M3623" s="7">
        <v>6</v>
      </c>
      <c r="N3623" s="9">
        <v>21.428571699999999</v>
      </c>
      <c r="O3623" s="7">
        <v>19</v>
      </c>
      <c r="P3623" s="9">
        <v>67.857139590000003</v>
      </c>
    </row>
    <row r="3624" spans="1:16" x14ac:dyDescent="0.25">
      <c r="A3624" s="4" t="s">
        <v>30</v>
      </c>
      <c r="B3624" s="4">
        <v>6</v>
      </c>
      <c r="C3624" s="5">
        <v>2024</v>
      </c>
      <c r="D3624" s="6" t="s">
        <v>56</v>
      </c>
      <c r="E3624" s="7">
        <v>2</v>
      </c>
      <c r="F3624" s="8" t="s">
        <v>55</v>
      </c>
      <c r="G3624" s="7" t="s">
        <v>55</v>
      </c>
      <c r="H3624" s="9" t="s">
        <v>55</v>
      </c>
      <c r="I3624" s="7" t="s">
        <v>55</v>
      </c>
      <c r="J3624" s="9" t="s">
        <v>55</v>
      </c>
      <c r="K3624" s="7" t="s">
        <v>55</v>
      </c>
      <c r="L3624" s="9" t="s">
        <v>55</v>
      </c>
      <c r="M3624" s="7" t="s">
        <v>55</v>
      </c>
      <c r="N3624" s="9" t="s">
        <v>55</v>
      </c>
      <c r="O3624" s="7" t="s">
        <v>55</v>
      </c>
      <c r="P3624" s="9" t="s">
        <v>55</v>
      </c>
    </row>
    <row r="3625" spans="1:16" x14ac:dyDescent="0.25">
      <c r="A3625" s="4" t="s">
        <v>30</v>
      </c>
      <c r="B3625" s="4">
        <v>6</v>
      </c>
      <c r="C3625" s="5">
        <v>2024</v>
      </c>
      <c r="D3625" s="6" t="s">
        <v>54</v>
      </c>
      <c r="E3625" s="7">
        <v>74</v>
      </c>
      <c r="F3625" s="8">
        <v>465.27026369999999</v>
      </c>
      <c r="G3625" s="7">
        <v>7</v>
      </c>
      <c r="H3625" s="9">
        <v>9.4594593049999993</v>
      </c>
      <c r="I3625" s="7">
        <v>6</v>
      </c>
      <c r="J3625" s="9">
        <v>8.1081085210000001</v>
      </c>
      <c r="K3625" s="7">
        <v>42</v>
      </c>
      <c r="L3625" s="9">
        <v>56.756755830000003</v>
      </c>
      <c r="M3625" s="7">
        <v>19</v>
      </c>
      <c r="N3625" s="9">
        <v>25.67567635</v>
      </c>
      <c r="O3625" s="7">
        <v>61</v>
      </c>
      <c r="P3625" s="9">
        <v>82.432434079999993</v>
      </c>
    </row>
    <row r="3626" spans="1:16" x14ac:dyDescent="0.25">
      <c r="A3626" s="4" t="s">
        <v>30</v>
      </c>
      <c r="B3626" s="4">
        <v>7</v>
      </c>
      <c r="C3626" s="5">
        <v>2024</v>
      </c>
      <c r="D3626" s="6" t="s">
        <v>50</v>
      </c>
      <c r="E3626" s="7">
        <v>28</v>
      </c>
      <c r="F3626" s="8">
        <v>464.35714719999999</v>
      </c>
      <c r="G3626" s="7">
        <v>4</v>
      </c>
      <c r="H3626" s="9">
        <v>14.28571415</v>
      </c>
      <c r="I3626" s="7">
        <v>6</v>
      </c>
      <c r="J3626" s="9">
        <v>21.428571699999999</v>
      </c>
      <c r="K3626" s="7">
        <v>6</v>
      </c>
      <c r="L3626" s="9">
        <v>21.428571699999999</v>
      </c>
      <c r="M3626" s="7">
        <v>12</v>
      </c>
      <c r="N3626" s="9">
        <v>42.857143399999998</v>
      </c>
      <c r="O3626" s="7">
        <v>18</v>
      </c>
      <c r="P3626" s="9">
        <v>64.285713200000004</v>
      </c>
    </row>
    <row r="3627" spans="1:16" x14ac:dyDescent="0.25">
      <c r="A3627" s="4" t="s">
        <v>30</v>
      </c>
      <c r="B3627" s="4">
        <v>7</v>
      </c>
      <c r="C3627" s="5">
        <v>2024</v>
      </c>
      <c r="D3627" s="6" t="s">
        <v>51</v>
      </c>
      <c r="E3627" s="7">
        <v>252</v>
      </c>
      <c r="F3627" s="8">
        <v>443.67459109999999</v>
      </c>
      <c r="G3627" s="7">
        <v>65</v>
      </c>
      <c r="H3627" s="9">
        <v>25.793651579999999</v>
      </c>
      <c r="I3627" s="7">
        <v>91</v>
      </c>
      <c r="J3627" s="9">
        <v>36.111110689999997</v>
      </c>
      <c r="K3627" s="7">
        <v>76</v>
      </c>
      <c r="L3627" s="9">
        <v>30.15872955</v>
      </c>
      <c r="M3627" s="7">
        <v>20</v>
      </c>
      <c r="N3627" s="9">
        <v>7.9365077020000001</v>
      </c>
      <c r="O3627" s="7">
        <v>96</v>
      </c>
      <c r="P3627" s="9">
        <v>38.095237730000001</v>
      </c>
    </row>
    <row r="3628" spans="1:16" x14ac:dyDescent="0.25">
      <c r="A3628" s="4" t="s">
        <v>30</v>
      </c>
      <c r="B3628" s="4">
        <v>7</v>
      </c>
      <c r="C3628" s="5">
        <v>2024</v>
      </c>
      <c r="D3628" s="6" t="s">
        <v>52</v>
      </c>
      <c r="E3628" s="7">
        <v>109</v>
      </c>
      <c r="F3628" s="8">
        <v>444.54129030000001</v>
      </c>
      <c r="G3628" s="7">
        <v>25</v>
      </c>
      <c r="H3628" s="9">
        <v>22.935779570000001</v>
      </c>
      <c r="I3628" s="7">
        <v>39</v>
      </c>
      <c r="J3628" s="9">
        <v>35.779815669999998</v>
      </c>
      <c r="K3628" s="7">
        <v>37</v>
      </c>
      <c r="L3628" s="9">
        <v>33.944953920000003</v>
      </c>
      <c r="M3628" s="7">
        <v>8</v>
      </c>
      <c r="N3628" s="9">
        <v>7.339449406</v>
      </c>
      <c r="O3628" s="7">
        <v>45</v>
      </c>
      <c r="P3628" s="9">
        <v>41.28440475</v>
      </c>
    </row>
    <row r="3629" spans="1:16" x14ac:dyDescent="0.25">
      <c r="A3629" s="4" t="s">
        <v>30</v>
      </c>
      <c r="B3629" s="4">
        <v>7</v>
      </c>
      <c r="C3629" s="5">
        <v>2024</v>
      </c>
      <c r="D3629" s="6" t="s">
        <v>53</v>
      </c>
      <c r="E3629" s="7">
        <v>15</v>
      </c>
      <c r="F3629" s="8" t="s">
        <v>55</v>
      </c>
      <c r="G3629" s="7" t="s">
        <v>55</v>
      </c>
      <c r="H3629" s="9" t="s">
        <v>55</v>
      </c>
      <c r="I3629" s="7" t="s">
        <v>55</v>
      </c>
      <c r="J3629" s="9" t="s">
        <v>55</v>
      </c>
      <c r="K3629" s="7" t="s">
        <v>55</v>
      </c>
      <c r="L3629" s="9" t="s">
        <v>55</v>
      </c>
      <c r="M3629" s="7" t="s">
        <v>55</v>
      </c>
      <c r="N3629" s="9" t="s">
        <v>55</v>
      </c>
      <c r="O3629" s="7" t="s">
        <v>55</v>
      </c>
      <c r="P3629" s="9" t="s">
        <v>55</v>
      </c>
    </row>
    <row r="3630" spans="1:16" x14ac:dyDescent="0.25">
      <c r="A3630" s="4" t="s">
        <v>30</v>
      </c>
      <c r="B3630" s="4">
        <v>7</v>
      </c>
      <c r="C3630" s="5">
        <v>2024</v>
      </c>
      <c r="D3630" s="6" t="s">
        <v>56</v>
      </c>
      <c r="E3630" s="7">
        <v>3</v>
      </c>
      <c r="F3630" s="8" t="s">
        <v>55</v>
      </c>
      <c r="G3630" s="7" t="s">
        <v>55</v>
      </c>
      <c r="H3630" s="9" t="s">
        <v>55</v>
      </c>
      <c r="I3630" s="7" t="s">
        <v>55</v>
      </c>
      <c r="J3630" s="9" t="s">
        <v>55</v>
      </c>
      <c r="K3630" s="7" t="s">
        <v>55</v>
      </c>
      <c r="L3630" s="9" t="s">
        <v>55</v>
      </c>
      <c r="M3630" s="7" t="s">
        <v>55</v>
      </c>
      <c r="N3630" s="9" t="s">
        <v>55</v>
      </c>
      <c r="O3630" s="7" t="s">
        <v>55</v>
      </c>
      <c r="P3630" s="9" t="s">
        <v>55</v>
      </c>
    </row>
    <row r="3631" spans="1:16" x14ac:dyDescent="0.25">
      <c r="A3631" s="4" t="s">
        <v>30</v>
      </c>
      <c r="B3631" s="4">
        <v>7</v>
      </c>
      <c r="C3631" s="5">
        <v>2024</v>
      </c>
      <c r="D3631" s="6" t="s">
        <v>54</v>
      </c>
      <c r="E3631" s="7">
        <v>72</v>
      </c>
      <c r="F3631" s="8">
        <v>478.25</v>
      </c>
      <c r="G3631" s="7">
        <v>2</v>
      </c>
      <c r="H3631" s="9">
        <v>2.777777672</v>
      </c>
      <c r="I3631" s="7">
        <v>7</v>
      </c>
      <c r="J3631" s="9">
        <v>9.7222223280000009</v>
      </c>
      <c r="K3631" s="7">
        <v>24</v>
      </c>
      <c r="L3631" s="9">
        <v>33.333332059999996</v>
      </c>
      <c r="M3631" s="7">
        <v>39</v>
      </c>
      <c r="N3631" s="9">
        <v>54.166667940000004</v>
      </c>
      <c r="O3631" s="7">
        <v>63</v>
      </c>
      <c r="P3631" s="9">
        <v>87.5</v>
      </c>
    </row>
    <row r="3632" spans="1:16" x14ac:dyDescent="0.25">
      <c r="A3632" s="4" t="s">
        <v>30</v>
      </c>
      <c r="B3632" s="4">
        <v>8</v>
      </c>
      <c r="C3632" s="5">
        <v>2024</v>
      </c>
      <c r="D3632" s="6" t="s">
        <v>50</v>
      </c>
      <c r="E3632" s="7">
        <v>8</v>
      </c>
      <c r="F3632" s="8">
        <v>437.625</v>
      </c>
      <c r="G3632" s="7">
        <v>3</v>
      </c>
      <c r="H3632" s="9">
        <v>37.5</v>
      </c>
      <c r="I3632" s="7">
        <v>3</v>
      </c>
      <c r="J3632" s="9">
        <v>37.5</v>
      </c>
      <c r="K3632" s="7">
        <v>2</v>
      </c>
      <c r="L3632" s="9">
        <v>25</v>
      </c>
      <c r="M3632" s="7">
        <v>0</v>
      </c>
      <c r="N3632" s="9">
        <v>0</v>
      </c>
      <c r="O3632" s="7">
        <v>2</v>
      </c>
      <c r="P3632" s="9">
        <v>25</v>
      </c>
    </row>
    <row r="3633" spans="1:16" x14ac:dyDescent="0.25">
      <c r="A3633" s="4" t="s">
        <v>30</v>
      </c>
      <c r="B3633" s="4">
        <v>8</v>
      </c>
      <c r="C3633" s="5">
        <v>2024</v>
      </c>
      <c r="D3633" s="6" t="s">
        <v>51</v>
      </c>
      <c r="E3633" s="7">
        <v>163</v>
      </c>
      <c r="F3633" s="8">
        <v>433.7362061</v>
      </c>
      <c r="G3633" s="7">
        <v>84</v>
      </c>
      <c r="H3633" s="9">
        <v>51.533740999999999</v>
      </c>
      <c r="I3633" s="7">
        <v>43</v>
      </c>
      <c r="J3633" s="9">
        <v>26.380367280000002</v>
      </c>
      <c r="K3633" s="7">
        <v>35</v>
      </c>
      <c r="L3633" s="9">
        <v>21.47239304</v>
      </c>
      <c r="M3633" s="7">
        <v>1</v>
      </c>
      <c r="N3633" s="9">
        <v>0.61349695920000002</v>
      </c>
      <c r="O3633" s="7">
        <v>36</v>
      </c>
      <c r="P3633" s="9">
        <v>22.085889819999998</v>
      </c>
    </row>
    <row r="3634" spans="1:16" x14ac:dyDescent="0.25">
      <c r="A3634" s="4" t="s">
        <v>30</v>
      </c>
      <c r="B3634" s="4">
        <v>8</v>
      </c>
      <c r="C3634" s="5">
        <v>2024</v>
      </c>
      <c r="D3634" s="6" t="s">
        <v>52</v>
      </c>
      <c r="E3634" s="7">
        <v>102</v>
      </c>
      <c r="F3634" s="8">
        <v>434.28430179999998</v>
      </c>
      <c r="G3634" s="7">
        <v>56</v>
      </c>
      <c r="H3634" s="9">
        <v>54.901962279999999</v>
      </c>
      <c r="I3634" s="7">
        <v>22</v>
      </c>
      <c r="J3634" s="9">
        <v>21.568628310000001</v>
      </c>
      <c r="K3634" s="7">
        <v>21</v>
      </c>
      <c r="L3634" s="9">
        <v>20.588235860000001</v>
      </c>
      <c r="M3634" s="7">
        <v>3</v>
      </c>
      <c r="N3634" s="9">
        <v>2.9411764140000001</v>
      </c>
      <c r="O3634" s="7">
        <v>24</v>
      </c>
      <c r="P3634" s="9">
        <v>23.529411320000001</v>
      </c>
    </row>
    <row r="3635" spans="1:16" x14ac:dyDescent="0.25">
      <c r="A3635" s="4" t="s">
        <v>30</v>
      </c>
      <c r="B3635" s="4">
        <v>8</v>
      </c>
      <c r="C3635" s="5">
        <v>2024</v>
      </c>
      <c r="D3635" s="6" t="s">
        <v>53</v>
      </c>
      <c r="E3635" s="7">
        <v>7</v>
      </c>
      <c r="F3635" s="8" t="s">
        <v>55</v>
      </c>
      <c r="G3635" s="7" t="s">
        <v>55</v>
      </c>
      <c r="H3635" s="9" t="s">
        <v>55</v>
      </c>
      <c r="I3635" s="7" t="s">
        <v>55</v>
      </c>
      <c r="J3635" s="9" t="s">
        <v>55</v>
      </c>
      <c r="K3635" s="7" t="s">
        <v>55</v>
      </c>
      <c r="L3635" s="9" t="s">
        <v>55</v>
      </c>
      <c r="M3635" s="7" t="s">
        <v>55</v>
      </c>
      <c r="N3635" s="9" t="s">
        <v>55</v>
      </c>
      <c r="O3635" s="7" t="s">
        <v>55</v>
      </c>
      <c r="P3635" s="9" t="s">
        <v>55</v>
      </c>
    </row>
    <row r="3636" spans="1:16" x14ac:dyDescent="0.25">
      <c r="A3636" s="4" t="s">
        <v>30</v>
      </c>
      <c r="B3636" s="4">
        <v>8</v>
      </c>
      <c r="C3636" s="5">
        <v>2024</v>
      </c>
      <c r="D3636" s="6" t="s">
        <v>56</v>
      </c>
      <c r="E3636" s="7">
        <v>4</v>
      </c>
      <c r="F3636" s="8" t="s">
        <v>55</v>
      </c>
      <c r="G3636" s="7" t="s">
        <v>55</v>
      </c>
      <c r="H3636" s="9" t="s">
        <v>55</v>
      </c>
      <c r="I3636" s="7" t="s">
        <v>55</v>
      </c>
      <c r="J3636" s="9" t="s">
        <v>55</v>
      </c>
      <c r="K3636" s="7" t="s">
        <v>55</v>
      </c>
      <c r="L3636" s="9" t="s">
        <v>55</v>
      </c>
      <c r="M3636" s="7" t="s">
        <v>55</v>
      </c>
      <c r="N3636" s="9" t="s">
        <v>55</v>
      </c>
      <c r="O3636" s="7" t="s">
        <v>55</v>
      </c>
      <c r="P3636" s="9" t="s">
        <v>55</v>
      </c>
    </row>
    <row r="3637" spans="1:16" x14ac:dyDescent="0.25">
      <c r="A3637" s="4" t="s">
        <v>30</v>
      </c>
      <c r="B3637" s="4">
        <v>8</v>
      </c>
      <c r="C3637" s="5">
        <v>2024</v>
      </c>
      <c r="D3637" s="6" t="s">
        <v>54</v>
      </c>
      <c r="E3637" s="7">
        <v>18</v>
      </c>
      <c r="F3637" s="8">
        <v>447.33334350000001</v>
      </c>
      <c r="G3637" s="7">
        <v>8</v>
      </c>
      <c r="H3637" s="9">
        <v>44.44444275</v>
      </c>
      <c r="I3637" s="7">
        <v>3</v>
      </c>
      <c r="J3637" s="9">
        <v>16.666666029999998</v>
      </c>
      <c r="K3637" s="7">
        <v>4</v>
      </c>
      <c r="L3637" s="9">
        <v>22.22222137</v>
      </c>
      <c r="M3637" s="7">
        <v>3</v>
      </c>
      <c r="N3637" s="9">
        <v>16.666666029999998</v>
      </c>
      <c r="O3637" s="7">
        <v>7</v>
      </c>
      <c r="P3637" s="9">
        <v>38.888889310000003</v>
      </c>
    </row>
    <row r="3638" spans="1:16" x14ac:dyDescent="0.25">
      <c r="A3638" s="4" t="s">
        <v>30</v>
      </c>
      <c r="B3638" s="4" t="s">
        <v>18</v>
      </c>
      <c r="C3638" s="5">
        <v>2024</v>
      </c>
      <c r="D3638" s="6" t="s">
        <v>50</v>
      </c>
      <c r="E3638" s="7">
        <v>217</v>
      </c>
      <c r="F3638" s="8" t="s">
        <v>55</v>
      </c>
      <c r="G3638" s="7" t="s">
        <v>55</v>
      </c>
      <c r="H3638" s="9" t="s">
        <v>55</v>
      </c>
      <c r="I3638" s="7" t="s">
        <v>55</v>
      </c>
      <c r="J3638" s="9" t="s">
        <v>55</v>
      </c>
      <c r="K3638" s="7" t="s">
        <v>55</v>
      </c>
      <c r="L3638" s="9" t="s">
        <v>55</v>
      </c>
      <c r="M3638" s="7" t="s">
        <v>55</v>
      </c>
      <c r="N3638" s="9" t="s">
        <v>55</v>
      </c>
      <c r="O3638" s="7" t="s">
        <v>55</v>
      </c>
      <c r="P3638" s="9" t="s">
        <v>55</v>
      </c>
    </row>
    <row r="3639" spans="1:16" x14ac:dyDescent="0.25">
      <c r="A3639" s="4" t="s">
        <v>30</v>
      </c>
      <c r="B3639" s="4" t="s">
        <v>18</v>
      </c>
      <c r="C3639" s="5">
        <v>2024</v>
      </c>
      <c r="D3639" s="6" t="s">
        <v>51</v>
      </c>
      <c r="E3639" s="7">
        <v>1533</v>
      </c>
      <c r="F3639" s="8">
        <v>440.36138920000002</v>
      </c>
      <c r="G3639" s="7">
        <v>558</v>
      </c>
      <c r="H3639" s="9">
        <v>36.399215699999999</v>
      </c>
      <c r="I3639" s="7">
        <v>466</v>
      </c>
      <c r="J3639" s="9">
        <v>30.397912980000001</v>
      </c>
      <c r="K3639" s="7">
        <v>396</v>
      </c>
      <c r="L3639" s="9">
        <v>25.831703189999999</v>
      </c>
      <c r="M3639" s="7">
        <v>113</v>
      </c>
      <c r="N3639" s="9">
        <v>7.3711676600000002</v>
      </c>
      <c r="O3639" s="7">
        <v>509</v>
      </c>
      <c r="P3639" s="9">
        <v>33.202869419999999</v>
      </c>
    </row>
    <row r="3640" spans="1:16" x14ac:dyDescent="0.25">
      <c r="A3640" s="4" t="s">
        <v>30</v>
      </c>
      <c r="B3640" s="4" t="s">
        <v>18</v>
      </c>
      <c r="C3640" s="5">
        <v>2024</v>
      </c>
      <c r="D3640" s="6" t="s">
        <v>52</v>
      </c>
      <c r="E3640" s="7">
        <v>867</v>
      </c>
      <c r="F3640" s="8">
        <v>441.77508540000002</v>
      </c>
      <c r="G3640" s="7">
        <v>310</v>
      </c>
      <c r="H3640" s="9">
        <v>35.755477910000003</v>
      </c>
      <c r="I3640" s="7">
        <v>229</v>
      </c>
      <c r="J3640" s="9">
        <v>26.412918090000002</v>
      </c>
      <c r="K3640" s="7">
        <v>251</v>
      </c>
      <c r="L3640" s="9">
        <v>28.950403210000001</v>
      </c>
      <c r="M3640" s="7">
        <v>77</v>
      </c>
      <c r="N3640" s="9">
        <v>8.8811998370000005</v>
      </c>
      <c r="O3640" s="7">
        <v>328</v>
      </c>
      <c r="P3640" s="9">
        <v>37.831603999999999</v>
      </c>
    </row>
    <row r="3641" spans="1:16" x14ac:dyDescent="0.25">
      <c r="A3641" s="4" t="s">
        <v>30</v>
      </c>
      <c r="B3641" s="4" t="s">
        <v>18</v>
      </c>
      <c r="C3641" s="5">
        <v>2024</v>
      </c>
      <c r="D3641" s="6" t="s">
        <v>53</v>
      </c>
      <c r="E3641" s="7">
        <v>200</v>
      </c>
      <c r="F3641" s="8">
        <v>468.88000490000002</v>
      </c>
      <c r="G3641" s="7">
        <v>25</v>
      </c>
      <c r="H3641" s="9">
        <v>12.5</v>
      </c>
      <c r="I3641" s="7">
        <v>23</v>
      </c>
      <c r="J3641" s="9">
        <v>11.5</v>
      </c>
      <c r="K3641" s="7">
        <v>77</v>
      </c>
      <c r="L3641" s="9">
        <v>38.5</v>
      </c>
      <c r="M3641" s="7">
        <v>75</v>
      </c>
      <c r="N3641" s="9">
        <v>37.5</v>
      </c>
      <c r="O3641" s="7">
        <v>152</v>
      </c>
      <c r="P3641" s="9">
        <v>76</v>
      </c>
    </row>
    <row r="3642" spans="1:16" x14ac:dyDescent="0.25">
      <c r="A3642" s="4" t="s">
        <v>30</v>
      </c>
      <c r="B3642" s="4" t="s">
        <v>18</v>
      </c>
      <c r="C3642" s="5">
        <v>2024</v>
      </c>
      <c r="D3642" s="6" t="s">
        <v>56</v>
      </c>
      <c r="E3642" s="7">
        <v>31</v>
      </c>
      <c r="F3642" s="8">
        <v>443.12902830000002</v>
      </c>
      <c r="G3642" s="7">
        <v>11</v>
      </c>
      <c r="H3642" s="9">
        <v>35.483871460000003</v>
      </c>
      <c r="I3642" s="7">
        <v>6</v>
      </c>
      <c r="J3642" s="9">
        <v>19.35483932</v>
      </c>
      <c r="K3642" s="7">
        <v>10</v>
      </c>
      <c r="L3642" s="9">
        <v>32.258064269999998</v>
      </c>
      <c r="M3642" s="7">
        <v>4</v>
      </c>
      <c r="N3642" s="9">
        <v>12.903225900000001</v>
      </c>
      <c r="O3642" s="7">
        <v>14</v>
      </c>
      <c r="P3642" s="9">
        <v>45.16128922</v>
      </c>
    </row>
    <row r="3643" spans="1:16" x14ac:dyDescent="0.25">
      <c r="A3643" s="4" t="s">
        <v>30</v>
      </c>
      <c r="B3643" s="4" t="s">
        <v>18</v>
      </c>
      <c r="C3643" s="5">
        <v>2024</v>
      </c>
      <c r="D3643" s="6" t="s">
        <v>54</v>
      </c>
      <c r="E3643" s="7">
        <v>770</v>
      </c>
      <c r="F3643" s="8">
        <v>469.41687009999998</v>
      </c>
      <c r="G3643" s="7">
        <v>44</v>
      </c>
      <c r="H3643" s="9">
        <v>5.7142858509999996</v>
      </c>
      <c r="I3643" s="7">
        <v>93</v>
      </c>
      <c r="J3643" s="9">
        <v>12.077921870000001</v>
      </c>
      <c r="K3643" s="7">
        <v>376</v>
      </c>
      <c r="L3643" s="9">
        <v>48.831169129999999</v>
      </c>
      <c r="M3643" s="7">
        <v>257</v>
      </c>
      <c r="N3643" s="9">
        <v>33.376625060000002</v>
      </c>
      <c r="O3643" s="7">
        <v>633</v>
      </c>
      <c r="P3643" s="9">
        <v>82.207794190000001</v>
      </c>
    </row>
    <row r="3644" spans="1:16" x14ac:dyDescent="0.25">
      <c r="A3644" s="4" t="s">
        <v>30</v>
      </c>
      <c r="B3644" s="4">
        <v>3</v>
      </c>
      <c r="C3644" s="5">
        <v>2023</v>
      </c>
      <c r="D3644" s="6" t="s">
        <v>50</v>
      </c>
      <c r="E3644" s="7">
        <v>50</v>
      </c>
      <c r="F3644" s="8">
        <v>457.7000122</v>
      </c>
      <c r="G3644" s="7">
        <v>8</v>
      </c>
      <c r="H3644" s="9">
        <v>16</v>
      </c>
      <c r="I3644" s="7">
        <v>12</v>
      </c>
      <c r="J3644" s="9">
        <v>24</v>
      </c>
      <c r="K3644" s="7">
        <v>15</v>
      </c>
      <c r="L3644" s="9">
        <v>30</v>
      </c>
      <c r="M3644" s="7">
        <v>15</v>
      </c>
      <c r="N3644" s="9">
        <v>30</v>
      </c>
      <c r="O3644" s="7">
        <v>30</v>
      </c>
      <c r="P3644" s="9">
        <v>60</v>
      </c>
    </row>
    <row r="3645" spans="1:16" x14ac:dyDescent="0.25">
      <c r="A3645" s="4" t="s">
        <v>30</v>
      </c>
      <c r="B3645" s="4">
        <v>3</v>
      </c>
      <c r="C3645" s="5">
        <v>2023</v>
      </c>
      <c r="D3645" s="6" t="s">
        <v>51</v>
      </c>
      <c r="E3645" s="7">
        <v>299</v>
      </c>
      <c r="F3645" s="8">
        <v>449.33779909999998</v>
      </c>
      <c r="G3645" s="7">
        <v>57</v>
      </c>
      <c r="H3645" s="9">
        <v>19.063545229999999</v>
      </c>
      <c r="I3645" s="7">
        <v>109</v>
      </c>
      <c r="J3645" s="9">
        <v>36.454849240000001</v>
      </c>
      <c r="K3645" s="7">
        <v>80</v>
      </c>
      <c r="L3645" s="9">
        <v>26.755853649999999</v>
      </c>
      <c r="M3645" s="7">
        <v>53</v>
      </c>
      <c r="N3645" s="9">
        <v>17.725751880000001</v>
      </c>
      <c r="O3645" s="7">
        <v>133</v>
      </c>
      <c r="P3645" s="9">
        <v>44.481605530000003</v>
      </c>
    </row>
    <row r="3646" spans="1:16" x14ac:dyDescent="0.25">
      <c r="A3646" s="4" t="s">
        <v>30</v>
      </c>
      <c r="B3646" s="4">
        <v>3</v>
      </c>
      <c r="C3646" s="5">
        <v>2023</v>
      </c>
      <c r="D3646" s="6" t="s">
        <v>52</v>
      </c>
      <c r="E3646" s="7">
        <v>176</v>
      </c>
      <c r="F3646" s="8">
        <v>448.08523559999998</v>
      </c>
      <c r="G3646" s="7">
        <v>39</v>
      </c>
      <c r="H3646" s="9">
        <v>22.159090039999999</v>
      </c>
      <c r="I3646" s="7">
        <v>51</v>
      </c>
      <c r="J3646" s="9">
        <v>28.977272030000002</v>
      </c>
      <c r="K3646" s="7">
        <v>55</v>
      </c>
      <c r="L3646" s="9">
        <v>31.25</v>
      </c>
      <c r="M3646" s="7">
        <v>31</v>
      </c>
      <c r="N3646" s="9">
        <v>17.613636020000001</v>
      </c>
      <c r="O3646" s="7">
        <v>86</v>
      </c>
      <c r="P3646" s="9">
        <v>48.863636020000001</v>
      </c>
    </row>
    <row r="3647" spans="1:16" x14ac:dyDescent="0.25">
      <c r="A3647" s="4" t="s">
        <v>30</v>
      </c>
      <c r="B3647" s="4">
        <v>3</v>
      </c>
      <c r="C3647" s="5">
        <v>2023</v>
      </c>
      <c r="D3647" s="6" t="s">
        <v>53</v>
      </c>
      <c r="E3647" s="7">
        <v>38</v>
      </c>
      <c r="F3647" s="8" t="s">
        <v>55</v>
      </c>
      <c r="G3647" s="7" t="s">
        <v>55</v>
      </c>
      <c r="H3647" s="9" t="s">
        <v>55</v>
      </c>
      <c r="I3647" s="7" t="s">
        <v>55</v>
      </c>
      <c r="J3647" s="9" t="s">
        <v>55</v>
      </c>
      <c r="K3647" s="7" t="s">
        <v>55</v>
      </c>
      <c r="L3647" s="9" t="s">
        <v>55</v>
      </c>
      <c r="M3647" s="7" t="s">
        <v>55</v>
      </c>
      <c r="N3647" s="9" t="s">
        <v>55</v>
      </c>
      <c r="O3647" s="7" t="s">
        <v>55</v>
      </c>
      <c r="P3647" s="9" t="s">
        <v>55</v>
      </c>
    </row>
    <row r="3648" spans="1:16" x14ac:dyDescent="0.25">
      <c r="A3648" s="4" t="s">
        <v>30</v>
      </c>
      <c r="B3648" s="4">
        <v>3</v>
      </c>
      <c r="C3648" s="5">
        <v>2023</v>
      </c>
      <c r="D3648" s="6" t="s">
        <v>56</v>
      </c>
      <c r="E3648" s="7">
        <v>4</v>
      </c>
      <c r="F3648" s="8" t="s">
        <v>55</v>
      </c>
      <c r="G3648" s="7" t="s">
        <v>55</v>
      </c>
      <c r="H3648" s="9" t="s">
        <v>55</v>
      </c>
      <c r="I3648" s="7" t="s">
        <v>55</v>
      </c>
      <c r="J3648" s="9" t="s">
        <v>55</v>
      </c>
      <c r="K3648" s="7" t="s">
        <v>55</v>
      </c>
      <c r="L3648" s="9" t="s">
        <v>55</v>
      </c>
      <c r="M3648" s="7" t="s">
        <v>55</v>
      </c>
      <c r="N3648" s="9" t="s">
        <v>55</v>
      </c>
      <c r="O3648" s="7" t="s">
        <v>55</v>
      </c>
      <c r="P3648" s="9" t="s">
        <v>55</v>
      </c>
    </row>
    <row r="3649" spans="1:16" x14ac:dyDescent="0.25">
      <c r="A3649" s="4" t="s">
        <v>30</v>
      </c>
      <c r="B3649" s="4">
        <v>3</v>
      </c>
      <c r="C3649" s="5">
        <v>2023</v>
      </c>
      <c r="D3649" s="6" t="s">
        <v>54</v>
      </c>
      <c r="E3649" s="7">
        <v>186</v>
      </c>
      <c r="F3649" s="8">
        <v>472.13439940000001</v>
      </c>
      <c r="G3649" s="7">
        <v>5</v>
      </c>
      <c r="H3649" s="9">
        <v>2.6881721019999998</v>
      </c>
      <c r="I3649" s="7">
        <v>24</v>
      </c>
      <c r="J3649" s="9">
        <v>12.903225900000001</v>
      </c>
      <c r="K3649" s="7">
        <v>84</v>
      </c>
      <c r="L3649" s="9">
        <v>45.16128922</v>
      </c>
      <c r="M3649" s="7">
        <v>73</v>
      </c>
      <c r="N3649" s="9">
        <v>39.247310640000002</v>
      </c>
      <c r="O3649" s="7">
        <v>157</v>
      </c>
      <c r="P3649" s="9">
        <v>84.408599850000002</v>
      </c>
    </row>
    <row r="3650" spans="1:16" x14ac:dyDescent="0.25">
      <c r="A3650" s="4" t="s">
        <v>30</v>
      </c>
      <c r="B3650" s="4">
        <v>4</v>
      </c>
      <c r="C3650" s="5">
        <v>2023</v>
      </c>
      <c r="D3650" s="6" t="s">
        <v>50</v>
      </c>
      <c r="E3650" s="7">
        <v>52</v>
      </c>
      <c r="F3650" s="8">
        <v>463.75</v>
      </c>
      <c r="G3650" s="7">
        <v>8</v>
      </c>
      <c r="H3650" s="9">
        <v>15.384614940000001</v>
      </c>
      <c r="I3650" s="7">
        <v>9</v>
      </c>
      <c r="J3650" s="9">
        <v>17.307691569999999</v>
      </c>
      <c r="K3650" s="7">
        <v>18</v>
      </c>
      <c r="L3650" s="9">
        <v>34.61538315</v>
      </c>
      <c r="M3650" s="7">
        <v>17</v>
      </c>
      <c r="N3650" s="9">
        <v>32.692306520000002</v>
      </c>
      <c r="O3650" s="7">
        <v>35</v>
      </c>
      <c r="P3650" s="9">
        <v>67.307693479999998</v>
      </c>
    </row>
    <row r="3651" spans="1:16" x14ac:dyDescent="0.25">
      <c r="A3651" s="4" t="s">
        <v>30</v>
      </c>
      <c r="B3651" s="4">
        <v>4</v>
      </c>
      <c r="C3651" s="5">
        <v>2023</v>
      </c>
      <c r="D3651" s="6" t="s">
        <v>51</v>
      </c>
      <c r="E3651" s="7">
        <v>327</v>
      </c>
      <c r="F3651" s="8">
        <v>441.72171020000002</v>
      </c>
      <c r="G3651" s="7">
        <v>121</v>
      </c>
      <c r="H3651" s="9">
        <v>37.003059389999997</v>
      </c>
      <c r="I3651" s="7">
        <v>86</v>
      </c>
      <c r="J3651" s="9">
        <v>26.29969406</v>
      </c>
      <c r="K3651" s="7">
        <v>94</v>
      </c>
      <c r="L3651" s="9">
        <v>28.746177670000002</v>
      </c>
      <c r="M3651" s="7">
        <v>26</v>
      </c>
      <c r="N3651" s="9">
        <v>7.9510703090000003</v>
      </c>
      <c r="O3651" s="7">
        <v>120</v>
      </c>
      <c r="P3651" s="9">
        <v>36.697246550000003</v>
      </c>
    </row>
    <row r="3652" spans="1:16" x14ac:dyDescent="0.25">
      <c r="A3652" s="4" t="s">
        <v>30</v>
      </c>
      <c r="B3652" s="4">
        <v>4</v>
      </c>
      <c r="C3652" s="5">
        <v>2023</v>
      </c>
      <c r="D3652" s="6" t="s">
        <v>52</v>
      </c>
      <c r="E3652" s="7">
        <v>172</v>
      </c>
      <c r="F3652" s="8">
        <v>442.04650880000003</v>
      </c>
      <c r="G3652" s="7">
        <v>66</v>
      </c>
      <c r="H3652" s="9">
        <v>38.372093200000002</v>
      </c>
      <c r="I3652" s="7">
        <v>39</v>
      </c>
      <c r="J3652" s="9">
        <v>22.674419400000001</v>
      </c>
      <c r="K3652" s="7">
        <v>53</v>
      </c>
      <c r="L3652" s="9">
        <v>30.813953399999999</v>
      </c>
      <c r="M3652" s="7">
        <v>14</v>
      </c>
      <c r="N3652" s="9">
        <v>8.1395349499999998</v>
      </c>
      <c r="O3652" s="7">
        <v>67</v>
      </c>
      <c r="P3652" s="9">
        <v>38.9534874</v>
      </c>
    </row>
    <row r="3653" spans="1:16" x14ac:dyDescent="0.25">
      <c r="A3653" s="4" t="s">
        <v>30</v>
      </c>
      <c r="B3653" s="4">
        <v>4</v>
      </c>
      <c r="C3653" s="5">
        <v>2023</v>
      </c>
      <c r="D3653" s="6" t="s">
        <v>53</v>
      </c>
      <c r="E3653" s="7">
        <v>53</v>
      </c>
      <c r="F3653" s="8">
        <v>475.0566101</v>
      </c>
      <c r="G3653" s="7">
        <v>2</v>
      </c>
      <c r="H3653" s="9">
        <v>3.7735848430000001</v>
      </c>
      <c r="I3653" s="7">
        <v>3</v>
      </c>
      <c r="J3653" s="9">
        <v>5.6603775020000002</v>
      </c>
      <c r="K3653" s="7">
        <v>32</v>
      </c>
      <c r="L3653" s="9">
        <v>60.377357480000001</v>
      </c>
      <c r="M3653" s="7">
        <v>16</v>
      </c>
      <c r="N3653" s="9">
        <v>30.18867874</v>
      </c>
      <c r="O3653" s="7">
        <v>48</v>
      </c>
      <c r="P3653" s="9">
        <v>90.566040040000004</v>
      </c>
    </row>
    <row r="3654" spans="1:16" x14ac:dyDescent="0.25">
      <c r="A3654" s="4" t="s">
        <v>30</v>
      </c>
      <c r="B3654" s="4">
        <v>4</v>
      </c>
      <c r="C3654" s="5">
        <v>2023</v>
      </c>
      <c r="D3654" s="6" t="s">
        <v>56</v>
      </c>
      <c r="E3654" s="7">
        <v>8</v>
      </c>
      <c r="F3654" s="8">
        <v>427.75</v>
      </c>
      <c r="G3654" s="7">
        <v>7</v>
      </c>
      <c r="H3654" s="9">
        <v>87.5</v>
      </c>
      <c r="I3654" s="7">
        <v>0</v>
      </c>
      <c r="J3654" s="9">
        <v>0</v>
      </c>
      <c r="K3654" s="7">
        <v>1</v>
      </c>
      <c r="L3654" s="9">
        <v>12.5</v>
      </c>
      <c r="M3654" s="7">
        <v>0</v>
      </c>
      <c r="N3654" s="9">
        <v>0</v>
      </c>
      <c r="O3654" s="7">
        <v>1</v>
      </c>
      <c r="P3654" s="9">
        <v>12.5</v>
      </c>
    </row>
    <row r="3655" spans="1:16" x14ac:dyDescent="0.25">
      <c r="A3655" s="4" t="s">
        <v>30</v>
      </c>
      <c r="B3655" s="4">
        <v>4</v>
      </c>
      <c r="C3655" s="5">
        <v>2023</v>
      </c>
      <c r="D3655" s="6" t="s">
        <v>54</v>
      </c>
      <c r="E3655" s="7">
        <v>201</v>
      </c>
      <c r="F3655" s="8">
        <v>468.62686159999998</v>
      </c>
      <c r="G3655" s="7">
        <v>10</v>
      </c>
      <c r="H3655" s="9">
        <v>4.9751243589999996</v>
      </c>
      <c r="I3655" s="7">
        <v>22</v>
      </c>
      <c r="J3655" s="9">
        <v>10.9452734</v>
      </c>
      <c r="K3655" s="7">
        <v>113</v>
      </c>
      <c r="L3655" s="9">
        <v>56.218906400000002</v>
      </c>
      <c r="M3655" s="7">
        <v>56</v>
      </c>
      <c r="N3655" s="9">
        <v>27.860696789999999</v>
      </c>
      <c r="O3655" s="7">
        <v>169</v>
      </c>
      <c r="P3655" s="9">
        <v>84.079605099999995</v>
      </c>
    </row>
    <row r="3656" spans="1:16" x14ac:dyDescent="0.25">
      <c r="A3656" s="4" t="s">
        <v>30</v>
      </c>
      <c r="B3656" s="4">
        <v>5</v>
      </c>
      <c r="C3656" s="5">
        <v>2023</v>
      </c>
      <c r="D3656" s="6" t="s">
        <v>50</v>
      </c>
      <c r="E3656" s="7">
        <v>41</v>
      </c>
      <c r="F3656" s="8">
        <v>459.70730589999999</v>
      </c>
      <c r="G3656" s="7">
        <v>10</v>
      </c>
      <c r="H3656" s="9">
        <v>24.390243529999999</v>
      </c>
      <c r="I3656" s="7">
        <v>3</v>
      </c>
      <c r="J3656" s="9">
        <v>7.3170733449999998</v>
      </c>
      <c r="K3656" s="7">
        <v>16</v>
      </c>
      <c r="L3656" s="9">
        <v>39.024391170000001</v>
      </c>
      <c r="M3656" s="7">
        <v>12</v>
      </c>
      <c r="N3656" s="9">
        <v>29.268293379999999</v>
      </c>
      <c r="O3656" s="7">
        <v>28</v>
      </c>
      <c r="P3656" s="9">
        <v>68.292686459999999</v>
      </c>
    </row>
    <row r="3657" spans="1:16" x14ac:dyDescent="0.25">
      <c r="A3657" s="4" t="s">
        <v>30</v>
      </c>
      <c r="B3657" s="4">
        <v>5</v>
      </c>
      <c r="C3657" s="5">
        <v>2023</v>
      </c>
      <c r="D3657" s="6" t="s">
        <v>51</v>
      </c>
      <c r="E3657" s="7">
        <v>353</v>
      </c>
      <c r="F3657" s="8">
        <v>440.1388245</v>
      </c>
      <c r="G3657" s="7">
        <v>137</v>
      </c>
      <c r="H3657" s="9">
        <v>38.810199740000002</v>
      </c>
      <c r="I3657" s="7">
        <v>90</v>
      </c>
      <c r="J3657" s="9">
        <v>25.495750430000001</v>
      </c>
      <c r="K3657" s="7">
        <v>103</v>
      </c>
      <c r="L3657" s="9">
        <v>29.178470610000002</v>
      </c>
      <c r="M3657" s="7">
        <v>23</v>
      </c>
      <c r="N3657" s="9">
        <v>6.5155806539999999</v>
      </c>
      <c r="O3657" s="7">
        <v>126</v>
      </c>
      <c r="P3657" s="9">
        <v>35.694049839999998</v>
      </c>
    </row>
    <row r="3658" spans="1:16" x14ac:dyDescent="0.25">
      <c r="A3658" s="4" t="s">
        <v>30</v>
      </c>
      <c r="B3658" s="4">
        <v>5</v>
      </c>
      <c r="C3658" s="5">
        <v>2023</v>
      </c>
      <c r="D3658" s="6" t="s">
        <v>52</v>
      </c>
      <c r="E3658" s="7">
        <v>184</v>
      </c>
      <c r="F3658" s="8">
        <v>445.19021609999999</v>
      </c>
      <c r="G3658" s="7">
        <v>69</v>
      </c>
      <c r="H3658" s="9">
        <v>37.5</v>
      </c>
      <c r="I3658" s="7">
        <v>43</v>
      </c>
      <c r="J3658" s="9">
        <v>23.369565959999999</v>
      </c>
      <c r="K3658" s="7">
        <v>45</v>
      </c>
      <c r="L3658" s="9">
        <v>24.456521989999999</v>
      </c>
      <c r="M3658" s="7">
        <v>27</v>
      </c>
      <c r="N3658" s="9">
        <v>14.673913000000001</v>
      </c>
      <c r="O3658" s="7">
        <v>72</v>
      </c>
      <c r="P3658" s="9">
        <v>39.130435939999998</v>
      </c>
    </row>
    <row r="3659" spans="1:16" x14ac:dyDescent="0.25">
      <c r="A3659" s="4" t="s">
        <v>30</v>
      </c>
      <c r="B3659" s="4">
        <v>5</v>
      </c>
      <c r="C3659" s="5">
        <v>2023</v>
      </c>
      <c r="D3659" s="6" t="s">
        <v>53</v>
      </c>
      <c r="E3659" s="7">
        <v>40</v>
      </c>
      <c r="F3659" s="8" t="s">
        <v>55</v>
      </c>
      <c r="G3659" s="7" t="s">
        <v>55</v>
      </c>
      <c r="H3659" s="9" t="s">
        <v>55</v>
      </c>
      <c r="I3659" s="7" t="s">
        <v>55</v>
      </c>
      <c r="J3659" s="9" t="s">
        <v>55</v>
      </c>
      <c r="K3659" s="7" t="s">
        <v>55</v>
      </c>
      <c r="L3659" s="9" t="s">
        <v>55</v>
      </c>
      <c r="M3659" s="7" t="s">
        <v>55</v>
      </c>
      <c r="N3659" s="9" t="s">
        <v>55</v>
      </c>
      <c r="O3659" s="7" t="s">
        <v>55</v>
      </c>
      <c r="P3659" s="9" t="s">
        <v>55</v>
      </c>
    </row>
    <row r="3660" spans="1:16" x14ac:dyDescent="0.25">
      <c r="A3660" s="4" t="s">
        <v>30</v>
      </c>
      <c r="B3660" s="4">
        <v>5</v>
      </c>
      <c r="C3660" s="5">
        <v>2023</v>
      </c>
      <c r="D3660" s="6" t="s">
        <v>56</v>
      </c>
      <c r="E3660" s="7">
        <v>3</v>
      </c>
      <c r="F3660" s="8" t="s">
        <v>55</v>
      </c>
      <c r="G3660" s="7" t="s">
        <v>55</v>
      </c>
      <c r="H3660" s="9" t="s">
        <v>55</v>
      </c>
      <c r="I3660" s="7" t="s">
        <v>55</v>
      </c>
      <c r="J3660" s="9" t="s">
        <v>55</v>
      </c>
      <c r="K3660" s="7" t="s">
        <v>55</v>
      </c>
      <c r="L3660" s="9" t="s">
        <v>55</v>
      </c>
      <c r="M3660" s="7" t="s">
        <v>55</v>
      </c>
      <c r="N3660" s="9" t="s">
        <v>55</v>
      </c>
      <c r="O3660" s="7" t="s">
        <v>55</v>
      </c>
      <c r="P3660" s="9" t="s">
        <v>55</v>
      </c>
    </row>
    <row r="3661" spans="1:16" x14ac:dyDescent="0.25">
      <c r="A3661" s="4" t="s">
        <v>30</v>
      </c>
      <c r="B3661" s="4">
        <v>5</v>
      </c>
      <c r="C3661" s="5">
        <v>2023</v>
      </c>
      <c r="D3661" s="6" t="s">
        <v>54</v>
      </c>
      <c r="E3661" s="7">
        <v>177</v>
      </c>
      <c r="F3661" s="8">
        <v>473.38418580000001</v>
      </c>
      <c r="G3661" s="7">
        <v>6</v>
      </c>
      <c r="H3661" s="9">
        <v>3.3898305889999998</v>
      </c>
      <c r="I3661" s="7">
        <v>17</v>
      </c>
      <c r="J3661" s="9">
        <v>9.6045198440000004</v>
      </c>
      <c r="K3661" s="7">
        <v>83</v>
      </c>
      <c r="L3661" s="9">
        <v>46.89265442</v>
      </c>
      <c r="M3661" s="7">
        <v>71</v>
      </c>
      <c r="N3661" s="9">
        <v>40.112995150000003</v>
      </c>
      <c r="O3661" s="7">
        <v>154</v>
      </c>
      <c r="P3661" s="9">
        <v>87.005653379999998</v>
      </c>
    </row>
    <row r="3662" spans="1:16" x14ac:dyDescent="0.25">
      <c r="A3662" s="4" t="s">
        <v>30</v>
      </c>
      <c r="B3662" s="4">
        <v>6</v>
      </c>
      <c r="C3662" s="5">
        <v>2023</v>
      </c>
      <c r="D3662" s="6" t="s">
        <v>50</v>
      </c>
      <c r="E3662" s="7">
        <v>28</v>
      </c>
      <c r="F3662" s="8">
        <v>458.64285280000001</v>
      </c>
      <c r="G3662" s="7">
        <v>4</v>
      </c>
      <c r="H3662" s="9">
        <v>14.28571415</v>
      </c>
      <c r="I3662" s="7">
        <v>7</v>
      </c>
      <c r="J3662" s="9">
        <v>25</v>
      </c>
      <c r="K3662" s="7">
        <v>12</v>
      </c>
      <c r="L3662" s="9">
        <v>42.857143399999998</v>
      </c>
      <c r="M3662" s="7">
        <v>5</v>
      </c>
      <c r="N3662" s="9">
        <v>17.857143399999998</v>
      </c>
      <c r="O3662" s="7">
        <v>17</v>
      </c>
      <c r="P3662" s="9">
        <v>60.714286799999996</v>
      </c>
    </row>
    <row r="3663" spans="1:16" x14ac:dyDescent="0.25">
      <c r="A3663" s="4" t="s">
        <v>30</v>
      </c>
      <c r="B3663" s="4">
        <v>6</v>
      </c>
      <c r="C3663" s="5">
        <v>2023</v>
      </c>
      <c r="D3663" s="6" t="s">
        <v>51</v>
      </c>
      <c r="E3663" s="7">
        <v>269</v>
      </c>
      <c r="F3663" s="8">
        <v>434.82528689999998</v>
      </c>
      <c r="G3663" s="7">
        <v>128</v>
      </c>
      <c r="H3663" s="9">
        <v>47.583644870000001</v>
      </c>
      <c r="I3663" s="7">
        <v>83</v>
      </c>
      <c r="J3663" s="9">
        <v>30.855018619999999</v>
      </c>
      <c r="K3663" s="7">
        <v>51</v>
      </c>
      <c r="L3663" s="9">
        <v>18.959108350000001</v>
      </c>
      <c r="M3663" s="7">
        <v>7</v>
      </c>
      <c r="N3663" s="9">
        <v>2.6022305490000002</v>
      </c>
      <c r="O3663" s="7">
        <v>58</v>
      </c>
      <c r="P3663" s="9">
        <v>21.561338419999998</v>
      </c>
    </row>
    <row r="3664" spans="1:16" x14ac:dyDescent="0.25">
      <c r="A3664" s="4" t="s">
        <v>30</v>
      </c>
      <c r="B3664" s="4">
        <v>6</v>
      </c>
      <c r="C3664" s="5">
        <v>2023</v>
      </c>
      <c r="D3664" s="6" t="s">
        <v>52</v>
      </c>
      <c r="E3664" s="7">
        <v>108</v>
      </c>
      <c r="F3664" s="8">
        <v>435.70370480000003</v>
      </c>
      <c r="G3664" s="7">
        <v>51</v>
      </c>
      <c r="H3664" s="9">
        <v>47.22222137</v>
      </c>
      <c r="I3664" s="7">
        <v>29</v>
      </c>
      <c r="J3664" s="9">
        <v>26.85185242</v>
      </c>
      <c r="K3664" s="7">
        <v>26</v>
      </c>
      <c r="L3664" s="9">
        <v>24.07407379</v>
      </c>
      <c r="M3664" s="7">
        <v>2</v>
      </c>
      <c r="N3664" s="9">
        <v>1.8518518209999999</v>
      </c>
      <c r="O3664" s="7">
        <v>28</v>
      </c>
      <c r="P3664" s="9">
        <v>25.92592621</v>
      </c>
    </row>
    <row r="3665" spans="1:16" x14ac:dyDescent="0.25">
      <c r="A3665" s="4" t="s">
        <v>30</v>
      </c>
      <c r="B3665" s="4">
        <v>6</v>
      </c>
      <c r="C3665" s="5">
        <v>2023</v>
      </c>
      <c r="D3665" s="6" t="s">
        <v>53</v>
      </c>
      <c r="E3665" s="7">
        <v>15</v>
      </c>
      <c r="F3665" s="8" t="s">
        <v>55</v>
      </c>
      <c r="G3665" s="7" t="s">
        <v>55</v>
      </c>
      <c r="H3665" s="9" t="s">
        <v>55</v>
      </c>
      <c r="I3665" s="7" t="s">
        <v>55</v>
      </c>
      <c r="J3665" s="9" t="s">
        <v>55</v>
      </c>
      <c r="K3665" s="7" t="s">
        <v>55</v>
      </c>
      <c r="L3665" s="9" t="s">
        <v>55</v>
      </c>
      <c r="M3665" s="7" t="s">
        <v>55</v>
      </c>
      <c r="N3665" s="9" t="s">
        <v>55</v>
      </c>
      <c r="O3665" s="7" t="s">
        <v>55</v>
      </c>
      <c r="P3665" s="9" t="s">
        <v>55</v>
      </c>
    </row>
    <row r="3666" spans="1:16" x14ac:dyDescent="0.25">
      <c r="A3666" s="4" t="s">
        <v>30</v>
      </c>
      <c r="B3666" s="4">
        <v>6</v>
      </c>
      <c r="C3666" s="5">
        <v>2023</v>
      </c>
      <c r="D3666" s="6" t="s">
        <v>56</v>
      </c>
      <c r="E3666" s="7">
        <v>2</v>
      </c>
      <c r="F3666" s="8" t="s">
        <v>55</v>
      </c>
      <c r="G3666" s="7" t="s">
        <v>55</v>
      </c>
      <c r="H3666" s="9" t="s">
        <v>55</v>
      </c>
      <c r="I3666" s="7" t="s">
        <v>55</v>
      </c>
      <c r="J3666" s="9" t="s">
        <v>55</v>
      </c>
      <c r="K3666" s="7" t="s">
        <v>55</v>
      </c>
      <c r="L3666" s="9" t="s">
        <v>55</v>
      </c>
      <c r="M3666" s="7" t="s">
        <v>55</v>
      </c>
      <c r="N3666" s="9" t="s">
        <v>55</v>
      </c>
      <c r="O3666" s="7" t="s">
        <v>55</v>
      </c>
      <c r="P3666" s="9" t="s">
        <v>55</v>
      </c>
    </row>
    <row r="3667" spans="1:16" x14ac:dyDescent="0.25">
      <c r="A3667" s="4" t="s">
        <v>30</v>
      </c>
      <c r="B3667" s="4">
        <v>6</v>
      </c>
      <c r="C3667" s="5">
        <v>2023</v>
      </c>
      <c r="D3667" s="6" t="s">
        <v>54</v>
      </c>
      <c r="E3667" s="7">
        <v>82</v>
      </c>
      <c r="F3667" s="8">
        <v>470.86584470000003</v>
      </c>
      <c r="G3667" s="7">
        <v>6</v>
      </c>
      <c r="H3667" s="9">
        <v>7.3170733449999998</v>
      </c>
      <c r="I3667" s="7">
        <v>10</v>
      </c>
      <c r="J3667" s="9">
        <v>12.19512177</v>
      </c>
      <c r="K3667" s="7">
        <v>40</v>
      </c>
      <c r="L3667" s="9">
        <v>48.780487059999999</v>
      </c>
      <c r="M3667" s="7">
        <v>26</v>
      </c>
      <c r="N3667" s="9">
        <v>31.70731735</v>
      </c>
      <c r="O3667" s="7">
        <v>66</v>
      </c>
      <c r="P3667" s="9">
        <v>80.487808229999999</v>
      </c>
    </row>
    <row r="3668" spans="1:16" x14ac:dyDescent="0.25">
      <c r="A3668" s="4" t="s">
        <v>30</v>
      </c>
      <c r="B3668" s="4">
        <v>7</v>
      </c>
      <c r="C3668" s="5">
        <v>2023</v>
      </c>
      <c r="D3668" s="6" t="s">
        <v>50</v>
      </c>
      <c r="E3668" s="7">
        <v>22</v>
      </c>
      <c r="F3668" s="8">
        <v>455.45455930000003</v>
      </c>
      <c r="G3668" s="7">
        <v>4</v>
      </c>
      <c r="H3668" s="9">
        <v>18.181818010000001</v>
      </c>
      <c r="I3668" s="7">
        <v>8</v>
      </c>
      <c r="J3668" s="9">
        <v>36.363636020000001</v>
      </c>
      <c r="K3668" s="7">
        <v>4</v>
      </c>
      <c r="L3668" s="9">
        <v>18.181818010000001</v>
      </c>
      <c r="M3668" s="7">
        <v>6</v>
      </c>
      <c r="N3668" s="9">
        <v>27.272727969999998</v>
      </c>
      <c r="O3668" s="7">
        <v>10</v>
      </c>
      <c r="P3668" s="9">
        <v>45.454544069999997</v>
      </c>
    </row>
    <row r="3669" spans="1:16" x14ac:dyDescent="0.25">
      <c r="A3669" s="4" t="s">
        <v>30</v>
      </c>
      <c r="B3669" s="4">
        <v>7</v>
      </c>
      <c r="C3669" s="5">
        <v>2023</v>
      </c>
      <c r="D3669" s="6" t="s">
        <v>51</v>
      </c>
      <c r="E3669" s="7">
        <v>232</v>
      </c>
      <c r="F3669" s="8">
        <v>441.44396970000003</v>
      </c>
      <c r="G3669" s="7">
        <v>70</v>
      </c>
      <c r="H3669" s="9">
        <v>30.172412869999999</v>
      </c>
      <c r="I3669" s="7">
        <v>82</v>
      </c>
      <c r="J3669" s="9">
        <v>35.344825739999997</v>
      </c>
      <c r="K3669" s="7">
        <v>65</v>
      </c>
      <c r="L3669" s="9">
        <v>28.017240520000001</v>
      </c>
      <c r="M3669" s="7">
        <v>15</v>
      </c>
      <c r="N3669" s="9">
        <v>6.4655170440000003</v>
      </c>
      <c r="O3669" s="7">
        <v>80</v>
      </c>
      <c r="P3669" s="9">
        <v>34.482757569999997</v>
      </c>
    </row>
    <row r="3670" spans="1:16" x14ac:dyDescent="0.25">
      <c r="A3670" s="4" t="s">
        <v>30</v>
      </c>
      <c r="B3670" s="4">
        <v>7</v>
      </c>
      <c r="C3670" s="5">
        <v>2023</v>
      </c>
      <c r="D3670" s="6" t="s">
        <v>52</v>
      </c>
      <c r="E3670" s="7">
        <v>133</v>
      </c>
      <c r="F3670" s="8">
        <v>440.41354369999999</v>
      </c>
      <c r="G3670" s="7">
        <v>43</v>
      </c>
      <c r="H3670" s="9">
        <v>32.33082581</v>
      </c>
      <c r="I3670" s="7">
        <v>48</v>
      </c>
      <c r="J3670" s="9">
        <v>36.090225220000001</v>
      </c>
      <c r="K3670" s="7">
        <v>33</v>
      </c>
      <c r="L3670" s="9">
        <v>24.812030790000001</v>
      </c>
      <c r="M3670" s="7">
        <v>9</v>
      </c>
      <c r="N3670" s="9">
        <v>6.7669172289999997</v>
      </c>
      <c r="O3670" s="7">
        <v>42</v>
      </c>
      <c r="P3670" s="9">
        <v>31.578947070000002</v>
      </c>
    </row>
    <row r="3671" spans="1:16" x14ac:dyDescent="0.25">
      <c r="A3671" s="4" t="s">
        <v>30</v>
      </c>
      <c r="B3671" s="4">
        <v>7</v>
      </c>
      <c r="C3671" s="5">
        <v>2023</v>
      </c>
      <c r="D3671" s="6" t="s">
        <v>53</v>
      </c>
      <c r="E3671" s="7">
        <v>12</v>
      </c>
      <c r="F3671" s="8">
        <v>461.33334350000001</v>
      </c>
      <c r="G3671" s="7">
        <v>1</v>
      </c>
      <c r="H3671" s="9">
        <v>8.3333330149999991</v>
      </c>
      <c r="I3671" s="7">
        <v>4</v>
      </c>
      <c r="J3671" s="9">
        <v>33.333332059999996</v>
      </c>
      <c r="K3671" s="7">
        <v>2</v>
      </c>
      <c r="L3671" s="9">
        <v>16.666666029999998</v>
      </c>
      <c r="M3671" s="7">
        <v>5</v>
      </c>
      <c r="N3671" s="9">
        <v>41.666667940000004</v>
      </c>
      <c r="O3671" s="7">
        <v>7</v>
      </c>
      <c r="P3671" s="9">
        <v>58.333332059999996</v>
      </c>
    </row>
    <row r="3672" spans="1:16" x14ac:dyDescent="0.25">
      <c r="A3672" s="4" t="s">
        <v>30</v>
      </c>
      <c r="B3672" s="4">
        <v>7</v>
      </c>
      <c r="C3672" s="5">
        <v>2023</v>
      </c>
      <c r="D3672" s="6" t="s">
        <v>56</v>
      </c>
      <c r="E3672" s="7">
        <v>7</v>
      </c>
      <c r="F3672" s="8">
        <v>448</v>
      </c>
      <c r="G3672" s="7">
        <v>2</v>
      </c>
      <c r="H3672" s="9">
        <v>28.571428300000001</v>
      </c>
      <c r="I3672" s="7">
        <v>1</v>
      </c>
      <c r="J3672" s="9">
        <v>14.28571415</v>
      </c>
      <c r="K3672" s="7">
        <v>3</v>
      </c>
      <c r="L3672" s="9">
        <v>42.857143399999998</v>
      </c>
      <c r="M3672" s="7">
        <v>1</v>
      </c>
      <c r="N3672" s="9">
        <v>14.28571415</v>
      </c>
      <c r="O3672" s="7">
        <v>4</v>
      </c>
      <c r="P3672" s="9">
        <v>57.142856600000002</v>
      </c>
    </row>
    <row r="3673" spans="1:16" x14ac:dyDescent="0.25">
      <c r="A3673" s="4" t="s">
        <v>30</v>
      </c>
      <c r="B3673" s="4">
        <v>7</v>
      </c>
      <c r="C3673" s="5">
        <v>2023</v>
      </c>
      <c r="D3673" s="6" t="s">
        <v>54</v>
      </c>
      <c r="E3673" s="7">
        <v>79</v>
      </c>
      <c r="F3673" s="8">
        <v>468.24050899999997</v>
      </c>
      <c r="G3673" s="7">
        <v>9</v>
      </c>
      <c r="H3673" s="9">
        <v>11.39240646</v>
      </c>
      <c r="I3673" s="7">
        <v>11</v>
      </c>
      <c r="J3673" s="9">
        <v>13.92405033</v>
      </c>
      <c r="K3673" s="7">
        <v>21</v>
      </c>
      <c r="L3673" s="9">
        <v>26.582279209999999</v>
      </c>
      <c r="M3673" s="7">
        <v>38</v>
      </c>
      <c r="N3673" s="9">
        <v>48.101264950000001</v>
      </c>
      <c r="O3673" s="7">
        <v>59</v>
      </c>
      <c r="P3673" s="9">
        <v>74.683547970000006</v>
      </c>
    </row>
    <row r="3674" spans="1:16" x14ac:dyDescent="0.25">
      <c r="A3674" s="4" t="s">
        <v>30</v>
      </c>
      <c r="B3674" s="4">
        <v>8</v>
      </c>
      <c r="C3674" s="5">
        <v>2023</v>
      </c>
      <c r="D3674" s="6" t="s">
        <v>50</v>
      </c>
      <c r="E3674" s="7">
        <v>15</v>
      </c>
      <c r="F3674" s="8">
        <v>435.13333130000001</v>
      </c>
      <c r="G3674" s="7">
        <v>10</v>
      </c>
      <c r="H3674" s="9">
        <v>66.666664119999993</v>
      </c>
      <c r="I3674" s="7">
        <v>1</v>
      </c>
      <c r="J3674" s="9">
        <v>6.6666665079999996</v>
      </c>
      <c r="K3674" s="7">
        <v>3</v>
      </c>
      <c r="L3674" s="9">
        <v>20</v>
      </c>
      <c r="M3674" s="7">
        <v>1</v>
      </c>
      <c r="N3674" s="9">
        <v>6.6666665079999996</v>
      </c>
      <c r="O3674" s="7">
        <v>4</v>
      </c>
      <c r="P3674" s="9">
        <v>26.666666029999998</v>
      </c>
    </row>
    <row r="3675" spans="1:16" x14ac:dyDescent="0.25">
      <c r="A3675" s="4" t="s">
        <v>30</v>
      </c>
      <c r="B3675" s="4">
        <v>8</v>
      </c>
      <c r="C3675" s="5">
        <v>2023</v>
      </c>
      <c r="D3675" s="6" t="s">
        <v>51</v>
      </c>
      <c r="E3675" s="7">
        <v>182</v>
      </c>
      <c r="F3675" s="8">
        <v>431.78021239999998</v>
      </c>
      <c r="G3675" s="7">
        <v>114</v>
      </c>
      <c r="H3675" s="9">
        <v>62.637363430000001</v>
      </c>
      <c r="I3675" s="7">
        <v>31</v>
      </c>
      <c r="J3675" s="9">
        <v>17.032966609999999</v>
      </c>
      <c r="K3675" s="7">
        <v>33</v>
      </c>
      <c r="L3675" s="9">
        <v>18.131868359999999</v>
      </c>
      <c r="M3675" s="7">
        <v>4</v>
      </c>
      <c r="N3675" s="9">
        <v>2.1978023050000002</v>
      </c>
      <c r="O3675" s="7">
        <v>37</v>
      </c>
      <c r="P3675" s="9">
        <v>20.32966995</v>
      </c>
    </row>
    <row r="3676" spans="1:16" x14ac:dyDescent="0.25">
      <c r="A3676" s="4" t="s">
        <v>30</v>
      </c>
      <c r="B3676" s="4">
        <v>8</v>
      </c>
      <c r="C3676" s="5">
        <v>2023</v>
      </c>
      <c r="D3676" s="6" t="s">
        <v>52</v>
      </c>
      <c r="E3676" s="7">
        <v>84</v>
      </c>
      <c r="F3676" s="8">
        <v>432.59524540000001</v>
      </c>
      <c r="G3676" s="7">
        <v>55</v>
      </c>
      <c r="H3676" s="9">
        <v>65.476188660000005</v>
      </c>
      <c r="I3676" s="7">
        <v>8</v>
      </c>
      <c r="J3676" s="9">
        <v>9.5238094330000003</v>
      </c>
      <c r="K3676" s="7">
        <v>17</v>
      </c>
      <c r="L3676" s="9">
        <v>20.238094329999999</v>
      </c>
      <c r="M3676" s="7">
        <v>4</v>
      </c>
      <c r="N3676" s="9">
        <v>4.7619047160000001</v>
      </c>
      <c r="O3676" s="7">
        <v>21</v>
      </c>
      <c r="P3676" s="9">
        <v>25</v>
      </c>
    </row>
    <row r="3677" spans="1:16" x14ac:dyDescent="0.25">
      <c r="A3677" s="4" t="s">
        <v>30</v>
      </c>
      <c r="B3677" s="4">
        <v>8</v>
      </c>
      <c r="C3677" s="5">
        <v>2023</v>
      </c>
      <c r="D3677" s="6" t="s">
        <v>53</v>
      </c>
      <c r="E3677" s="7">
        <v>6</v>
      </c>
      <c r="F3677" s="8" t="s">
        <v>55</v>
      </c>
      <c r="G3677" s="7" t="s">
        <v>55</v>
      </c>
      <c r="H3677" s="9" t="s">
        <v>55</v>
      </c>
      <c r="I3677" s="7" t="s">
        <v>55</v>
      </c>
      <c r="J3677" s="9" t="s">
        <v>55</v>
      </c>
      <c r="K3677" s="7" t="s">
        <v>55</v>
      </c>
      <c r="L3677" s="9" t="s">
        <v>55</v>
      </c>
      <c r="M3677" s="7" t="s">
        <v>55</v>
      </c>
      <c r="N3677" s="9" t="s">
        <v>55</v>
      </c>
      <c r="O3677" s="7" t="s">
        <v>55</v>
      </c>
      <c r="P3677" s="9" t="s">
        <v>55</v>
      </c>
    </row>
    <row r="3678" spans="1:16" x14ac:dyDescent="0.25">
      <c r="A3678" s="4" t="s">
        <v>30</v>
      </c>
      <c r="B3678" s="4">
        <v>8</v>
      </c>
      <c r="C3678" s="5">
        <v>2023</v>
      </c>
      <c r="D3678" s="6" t="s">
        <v>56</v>
      </c>
      <c r="E3678" s="7">
        <v>5</v>
      </c>
      <c r="F3678" s="8" t="s">
        <v>55</v>
      </c>
      <c r="G3678" s="7" t="s">
        <v>55</v>
      </c>
      <c r="H3678" s="9" t="s">
        <v>55</v>
      </c>
      <c r="I3678" s="7" t="s">
        <v>55</v>
      </c>
      <c r="J3678" s="9" t="s">
        <v>55</v>
      </c>
      <c r="K3678" s="7" t="s">
        <v>55</v>
      </c>
      <c r="L3678" s="9" t="s">
        <v>55</v>
      </c>
      <c r="M3678" s="7" t="s">
        <v>55</v>
      </c>
      <c r="N3678" s="9" t="s">
        <v>55</v>
      </c>
      <c r="O3678" s="7" t="s">
        <v>55</v>
      </c>
      <c r="P3678" s="9" t="s">
        <v>55</v>
      </c>
    </row>
    <row r="3679" spans="1:16" x14ac:dyDescent="0.25">
      <c r="A3679" s="4" t="s">
        <v>30</v>
      </c>
      <c r="B3679" s="4">
        <v>8</v>
      </c>
      <c r="C3679" s="5">
        <v>2023</v>
      </c>
      <c r="D3679" s="6" t="s">
        <v>54</v>
      </c>
      <c r="E3679" s="7">
        <v>27</v>
      </c>
      <c r="F3679" s="8">
        <v>452.59259029999998</v>
      </c>
      <c r="G3679" s="7">
        <v>9</v>
      </c>
      <c r="H3679" s="9">
        <v>33.333332059999996</v>
      </c>
      <c r="I3679" s="7">
        <v>2</v>
      </c>
      <c r="J3679" s="9">
        <v>7.4074072839999996</v>
      </c>
      <c r="K3679" s="7">
        <v>10</v>
      </c>
      <c r="L3679" s="9">
        <v>37.037036899999997</v>
      </c>
      <c r="M3679" s="7">
        <v>6</v>
      </c>
      <c r="N3679" s="9">
        <v>22.22222137</v>
      </c>
      <c r="O3679" s="7">
        <v>16</v>
      </c>
      <c r="P3679" s="9">
        <v>59.259258269999997</v>
      </c>
    </row>
    <row r="3680" spans="1:16" x14ac:dyDescent="0.25">
      <c r="A3680" s="4" t="s">
        <v>30</v>
      </c>
      <c r="B3680" s="4" t="s">
        <v>18</v>
      </c>
      <c r="C3680" s="5">
        <v>2023</v>
      </c>
      <c r="D3680" s="6" t="s">
        <v>50</v>
      </c>
      <c r="E3680" s="7">
        <v>208</v>
      </c>
      <c r="F3680" s="8">
        <v>457.8701782</v>
      </c>
      <c r="G3680" s="7">
        <v>44</v>
      </c>
      <c r="H3680" s="9">
        <v>21.153846739999999</v>
      </c>
      <c r="I3680" s="7">
        <v>40</v>
      </c>
      <c r="J3680" s="9">
        <v>19.230770110000002</v>
      </c>
      <c r="K3680" s="7">
        <v>68</v>
      </c>
      <c r="L3680" s="9">
        <v>32.692306520000002</v>
      </c>
      <c r="M3680" s="7">
        <v>56</v>
      </c>
      <c r="N3680" s="9">
        <v>26.923076630000001</v>
      </c>
      <c r="O3680" s="7">
        <v>124</v>
      </c>
      <c r="P3680" s="9">
        <v>59.61538315</v>
      </c>
    </row>
    <row r="3681" spans="1:16" x14ac:dyDescent="0.25">
      <c r="A3681" s="4" t="s">
        <v>30</v>
      </c>
      <c r="B3681" s="4" t="s">
        <v>18</v>
      </c>
      <c r="C3681" s="5">
        <v>2023</v>
      </c>
      <c r="D3681" s="6" t="s">
        <v>51</v>
      </c>
      <c r="E3681" s="7">
        <v>1662</v>
      </c>
      <c r="F3681" s="8">
        <v>440.51202389999997</v>
      </c>
      <c r="G3681" s="7">
        <v>627</v>
      </c>
      <c r="H3681" s="9">
        <v>37.725631710000002</v>
      </c>
      <c r="I3681" s="7">
        <v>481</v>
      </c>
      <c r="J3681" s="9">
        <v>28.94103432</v>
      </c>
      <c r="K3681" s="7">
        <v>426</v>
      </c>
      <c r="L3681" s="9">
        <v>25.631769179999999</v>
      </c>
      <c r="M3681" s="7">
        <v>128</v>
      </c>
      <c r="N3681" s="9">
        <v>7.7015643120000004</v>
      </c>
      <c r="O3681" s="7">
        <v>554</v>
      </c>
      <c r="P3681" s="9">
        <v>33.333332059999996</v>
      </c>
    </row>
    <row r="3682" spans="1:16" x14ac:dyDescent="0.25">
      <c r="A3682" s="4" t="s">
        <v>30</v>
      </c>
      <c r="B3682" s="4" t="s">
        <v>18</v>
      </c>
      <c r="C3682" s="5">
        <v>2023</v>
      </c>
      <c r="D3682" s="6" t="s">
        <v>52</v>
      </c>
      <c r="E3682" s="7">
        <v>857</v>
      </c>
      <c r="F3682" s="8">
        <v>441.98248289999998</v>
      </c>
      <c r="G3682" s="7">
        <v>323</v>
      </c>
      <c r="H3682" s="9">
        <v>37.689613340000001</v>
      </c>
      <c r="I3682" s="7">
        <v>218</v>
      </c>
      <c r="J3682" s="9">
        <v>25.43757248</v>
      </c>
      <c r="K3682" s="7">
        <v>229</v>
      </c>
      <c r="L3682" s="9">
        <v>26.72112083</v>
      </c>
      <c r="M3682" s="7">
        <v>87</v>
      </c>
      <c r="N3682" s="9">
        <v>10.151692389999999</v>
      </c>
      <c r="O3682" s="7">
        <v>316</v>
      </c>
      <c r="P3682" s="9">
        <v>36.872810360000003</v>
      </c>
    </row>
    <row r="3683" spans="1:16" x14ac:dyDescent="0.25">
      <c r="A3683" s="4" t="s">
        <v>30</v>
      </c>
      <c r="B3683" s="4" t="s">
        <v>18</v>
      </c>
      <c r="C3683" s="5">
        <v>2023</v>
      </c>
      <c r="D3683" s="6" t="s">
        <v>53</v>
      </c>
      <c r="E3683" s="7">
        <v>164</v>
      </c>
      <c r="F3683" s="8">
        <v>468.9329224</v>
      </c>
      <c r="G3683" s="7">
        <v>15</v>
      </c>
      <c r="H3683" s="9">
        <v>9.1463413239999998</v>
      </c>
      <c r="I3683" s="7">
        <v>23</v>
      </c>
      <c r="J3683" s="9">
        <v>14.024390220000001</v>
      </c>
      <c r="K3683" s="7">
        <v>69</v>
      </c>
      <c r="L3683" s="9">
        <v>42.073169710000002</v>
      </c>
      <c r="M3683" s="7">
        <v>57</v>
      </c>
      <c r="N3683" s="9">
        <v>34.756095889999997</v>
      </c>
      <c r="O3683" s="7">
        <v>126</v>
      </c>
      <c r="P3683" s="9">
        <v>76.829269409999995</v>
      </c>
    </row>
    <row r="3684" spans="1:16" x14ac:dyDescent="0.25">
      <c r="A3684" s="4" t="s">
        <v>30</v>
      </c>
      <c r="B3684" s="4" t="s">
        <v>18</v>
      </c>
      <c r="C3684" s="5">
        <v>2023</v>
      </c>
      <c r="D3684" s="6" t="s">
        <v>56</v>
      </c>
      <c r="E3684" s="7">
        <v>29</v>
      </c>
      <c r="F3684" s="8">
        <v>435.68966669999998</v>
      </c>
      <c r="G3684" s="7">
        <v>16</v>
      </c>
      <c r="H3684" s="9">
        <v>55.172412870000002</v>
      </c>
      <c r="I3684" s="7">
        <v>4</v>
      </c>
      <c r="J3684" s="9">
        <v>13.793103220000001</v>
      </c>
      <c r="K3684" s="7">
        <v>6</v>
      </c>
      <c r="L3684" s="9">
        <v>20.689655299999998</v>
      </c>
      <c r="M3684" s="7">
        <v>3</v>
      </c>
      <c r="N3684" s="9">
        <v>10.344827649999999</v>
      </c>
      <c r="O3684" s="7">
        <v>9</v>
      </c>
      <c r="P3684" s="9">
        <v>31.034482959999998</v>
      </c>
    </row>
    <row r="3685" spans="1:16" x14ac:dyDescent="0.25">
      <c r="A3685" s="4" t="s">
        <v>30</v>
      </c>
      <c r="B3685" s="4" t="s">
        <v>18</v>
      </c>
      <c r="C3685" s="5">
        <v>2023</v>
      </c>
      <c r="D3685" s="6" t="s">
        <v>54</v>
      </c>
      <c r="E3685" s="7">
        <v>752</v>
      </c>
      <c r="F3685" s="8">
        <v>470.24203490000002</v>
      </c>
      <c r="G3685" s="7">
        <v>45</v>
      </c>
      <c r="H3685" s="9">
        <v>5.9840426449999997</v>
      </c>
      <c r="I3685" s="7">
        <v>86</v>
      </c>
      <c r="J3685" s="9">
        <v>11.436170580000001</v>
      </c>
      <c r="K3685" s="7">
        <v>351</v>
      </c>
      <c r="L3685" s="9">
        <v>46.675533289999997</v>
      </c>
      <c r="M3685" s="7">
        <v>270</v>
      </c>
      <c r="N3685" s="9">
        <v>35.904254909999999</v>
      </c>
      <c r="O3685" s="7">
        <v>621</v>
      </c>
      <c r="P3685" s="9">
        <v>82.579788210000004</v>
      </c>
    </row>
    <row r="3686" spans="1:16" x14ac:dyDescent="0.25">
      <c r="A3686" s="4" t="s">
        <v>30</v>
      </c>
      <c r="B3686" s="4">
        <v>3</v>
      </c>
      <c r="C3686" s="5">
        <v>2022</v>
      </c>
      <c r="D3686" s="6" t="s">
        <v>50</v>
      </c>
      <c r="E3686" s="7">
        <v>54</v>
      </c>
      <c r="F3686" s="8">
        <v>601.61108400000001</v>
      </c>
      <c r="G3686" s="7">
        <v>12</v>
      </c>
      <c r="H3686" s="9">
        <v>22.22222137</v>
      </c>
      <c r="I3686" s="7">
        <v>10</v>
      </c>
      <c r="J3686" s="9">
        <v>18.518518449999998</v>
      </c>
      <c r="K3686" s="7">
        <v>16</v>
      </c>
      <c r="L3686" s="9">
        <v>29.629629139999999</v>
      </c>
      <c r="M3686" s="7">
        <v>16</v>
      </c>
      <c r="N3686" s="9">
        <v>29.629629139999999</v>
      </c>
      <c r="O3686" s="7">
        <v>32</v>
      </c>
      <c r="P3686" s="9">
        <v>59.259258269999997</v>
      </c>
    </row>
    <row r="3687" spans="1:16" x14ac:dyDescent="0.25">
      <c r="A3687" s="4" t="s">
        <v>30</v>
      </c>
      <c r="B3687" s="4">
        <v>3</v>
      </c>
      <c r="C3687" s="5">
        <v>2022</v>
      </c>
      <c r="D3687" s="6" t="s">
        <v>51</v>
      </c>
      <c r="E3687" s="7">
        <v>303</v>
      </c>
      <c r="F3687" s="8">
        <v>591.08251949999999</v>
      </c>
      <c r="G3687" s="7">
        <v>125</v>
      </c>
      <c r="H3687" s="9">
        <v>41.25412369</v>
      </c>
      <c r="I3687" s="7">
        <v>72</v>
      </c>
      <c r="J3687" s="9">
        <v>23.762376790000001</v>
      </c>
      <c r="K3687" s="7">
        <v>62</v>
      </c>
      <c r="L3687" s="9">
        <v>20.462045669999998</v>
      </c>
      <c r="M3687" s="7">
        <v>44</v>
      </c>
      <c r="N3687" s="9">
        <v>14.521451949999999</v>
      </c>
      <c r="O3687" s="7">
        <v>106</v>
      </c>
      <c r="P3687" s="9">
        <v>34.983497620000001</v>
      </c>
    </row>
    <row r="3688" spans="1:16" x14ac:dyDescent="0.25">
      <c r="A3688" s="4" t="s">
        <v>30</v>
      </c>
      <c r="B3688" s="4">
        <v>3</v>
      </c>
      <c r="C3688" s="5">
        <v>2022</v>
      </c>
      <c r="D3688" s="6" t="s">
        <v>52</v>
      </c>
      <c r="E3688" s="7">
        <v>162</v>
      </c>
      <c r="F3688" s="8">
        <v>591.33331299999998</v>
      </c>
      <c r="G3688" s="7">
        <v>70</v>
      </c>
      <c r="H3688" s="9">
        <v>43.20987701</v>
      </c>
      <c r="I3688" s="7">
        <v>29</v>
      </c>
      <c r="J3688" s="9">
        <v>17.90123367</v>
      </c>
      <c r="K3688" s="7">
        <v>44</v>
      </c>
      <c r="L3688" s="9">
        <v>27.160493850000002</v>
      </c>
      <c r="M3688" s="7">
        <v>19</v>
      </c>
      <c r="N3688" s="9">
        <v>11.72839546</v>
      </c>
      <c r="O3688" s="7">
        <v>63</v>
      </c>
      <c r="P3688" s="9">
        <v>38.888889310000003</v>
      </c>
    </row>
    <row r="3689" spans="1:16" x14ac:dyDescent="0.25">
      <c r="A3689" s="4" t="s">
        <v>30</v>
      </c>
      <c r="B3689" s="4">
        <v>3</v>
      </c>
      <c r="C3689" s="5">
        <v>2022</v>
      </c>
      <c r="D3689" s="6" t="s">
        <v>53</v>
      </c>
      <c r="E3689" s="7">
        <v>58</v>
      </c>
      <c r="F3689" s="8">
        <v>611.72412110000005</v>
      </c>
      <c r="G3689" s="7">
        <v>7</v>
      </c>
      <c r="H3689" s="9">
        <v>12.068965909999999</v>
      </c>
      <c r="I3689" s="7">
        <v>9</v>
      </c>
      <c r="J3689" s="9">
        <v>15.51724052</v>
      </c>
      <c r="K3689" s="7">
        <v>12</v>
      </c>
      <c r="L3689" s="9">
        <v>20.689655299999998</v>
      </c>
      <c r="M3689" s="7">
        <v>30</v>
      </c>
      <c r="N3689" s="9">
        <v>51.724136350000002</v>
      </c>
      <c r="O3689" s="7">
        <v>42</v>
      </c>
      <c r="P3689" s="9">
        <v>72.413795469999997</v>
      </c>
    </row>
    <row r="3690" spans="1:16" x14ac:dyDescent="0.25">
      <c r="A3690" s="4" t="s">
        <v>30</v>
      </c>
      <c r="B3690" s="4">
        <v>3</v>
      </c>
      <c r="C3690" s="5">
        <v>2022</v>
      </c>
      <c r="D3690" s="6" t="s">
        <v>56</v>
      </c>
      <c r="E3690" s="7">
        <v>8</v>
      </c>
      <c r="F3690" s="8">
        <v>585.75</v>
      </c>
      <c r="G3690" s="7">
        <v>5</v>
      </c>
      <c r="H3690" s="9">
        <v>62.5</v>
      </c>
      <c r="I3690" s="7">
        <v>0</v>
      </c>
      <c r="J3690" s="9">
        <v>0</v>
      </c>
      <c r="K3690" s="7">
        <v>2</v>
      </c>
      <c r="L3690" s="9">
        <v>25</v>
      </c>
      <c r="M3690" s="7">
        <v>1</v>
      </c>
      <c r="N3690" s="9">
        <v>12.5</v>
      </c>
      <c r="O3690" s="7">
        <v>3</v>
      </c>
      <c r="P3690" s="9">
        <v>37.5</v>
      </c>
    </row>
    <row r="3691" spans="1:16" x14ac:dyDescent="0.25">
      <c r="A3691" s="4" t="s">
        <v>30</v>
      </c>
      <c r="B3691" s="4">
        <v>3</v>
      </c>
      <c r="C3691" s="5">
        <v>2022</v>
      </c>
      <c r="D3691" s="6" t="s">
        <v>54</v>
      </c>
      <c r="E3691" s="7">
        <v>213</v>
      </c>
      <c r="F3691" s="8">
        <v>609.51171880000004</v>
      </c>
      <c r="G3691" s="7">
        <v>10</v>
      </c>
      <c r="H3691" s="9">
        <v>4.6948356630000001</v>
      </c>
      <c r="I3691" s="7">
        <v>40</v>
      </c>
      <c r="J3691" s="9">
        <v>18.77934265</v>
      </c>
      <c r="K3691" s="7">
        <v>85</v>
      </c>
      <c r="L3691" s="9">
        <v>39.90610504</v>
      </c>
      <c r="M3691" s="7">
        <v>78</v>
      </c>
      <c r="N3691" s="9">
        <v>36.61971664</v>
      </c>
      <c r="O3691" s="7">
        <v>163</v>
      </c>
      <c r="P3691" s="9">
        <v>76.525817869999997</v>
      </c>
    </row>
    <row r="3692" spans="1:16" x14ac:dyDescent="0.25">
      <c r="A3692" s="4" t="s">
        <v>30</v>
      </c>
      <c r="B3692" s="4">
        <v>4</v>
      </c>
      <c r="C3692" s="5">
        <v>2022</v>
      </c>
      <c r="D3692" s="6" t="s">
        <v>50</v>
      </c>
      <c r="E3692" s="7">
        <v>39</v>
      </c>
      <c r="F3692" s="8" t="s">
        <v>55</v>
      </c>
      <c r="G3692" s="7" t="s">
        <v>55</v>
      </c>
      <c r="H3692" s="9" t="s">
        <v>55</v>
      </c>
      <c r="I3692" s="7" t="s">
        <v>55</v>
      </c>
      <c r="J3692" s="9" t="s">
        <v>55</v>
      </c>
      <c r="K3692" s="7" t="s">
        <v>55</v>
      </c>
      <c r="L3692" s="9" t="s">
        <v>55</v>
      </c>
      <c r="M3692" s="7" t="s">
        <v>55</v>
      </c>
      <c r="N3692" s="9" t="s">
        <v>55</v>
      </c>
      <c r="O3692" s="7" t="s">
        <v>55</v>
      </c>
      <c r="P3692" s="9" t="s">
        <v>55</v>
      </c>
    </row>
    <row r="3693" spans="1:16" x14ac:dyDescent="0.25">
      <c r="A3693" s="4" t="s">
        <v>30</v>
      </c>
      <c r="B3693" s="4">
        <v>4</v>
      </c>
      <c r="C3693" s="5">
        <v>2022</v>
      </c>
      <c r="D3693" s="6" t="s">
        <v>51</v>
      </c>
      <c r="E3693" s="7">
        <v>329</v>
      </c>
      <c r="F3693" s="8">
        <v>587.01214600000003</v>
      </c>
      <c r="G3693" s="7">
        <v>160</v>
      </c>
      <c r="H3693" s="9">
        <v>48.632217410000003</v>
      </c>
      <c r="I3693" s="7">
        <v>73</v>
      </c>
      <c r="J3693" s="9">
        <v>22.188449859999999</v>
      </c>
      <c r="K3693" s="7">
        <v>57</v>
      </c>
      <c r="L3693" s="9">
        <v>17.325227739999999</v>
      </c>
      <c r="M3693" s="7">
        <v>39</v>
      </c>
      <c r="N3693" s="9">
        <v>11.854103090000001</v>
      </c>
      <c r="O3693" s="7">
        <v>96</v>
      </c>
      <c r="P3693" s="9">
        <v>29.179330830000001</v>
      </c>
    </row>
    <row r="3694" spans="1:16" x14ac:dyDescent="0.25">
      <c r="A3694" s="4" t="s">
        <v>30</v>
      </c>
      <c r="B3694" s="4">
        <v>4</v>
      </c>
      <c r="C3694" s="5">
        <v>2022</v>
      </c>
      <c r="D3694" s="6" t="s">
        <v>52</v>
      </c>
      <c r="E3694" s="7">
        <v>160</v>
      </c>
      <c r="F3694" s="8">
        <v>590.75622559999999</v>
      </c>
      <c r="G3694" s="7">
        <v>61</v>
      </c>
      <c r="H3694" s="9">
        <v>38.125</v>
      </c>
      <c r="I3694" s="7">
        <v>37</v>
      </c>
      <c r="J3694" s="9">
        <v>23.125</v>
      </c>
      <c r="K3694" s="7">
        <v>34</v>
      </c>
      <c r="L3694" s="9">
        <v>21.25</v>
      </c>
      <c r="M3694" s="7">
        <v>28</v>
      </c>
      <c r="N3694" s="9">
        <v>17.5</v>
      </c>
      <c r="O3694" s="7">
        <v>62</v>
      </c>
      <c r="P3694" s="9">
        <v>38.75</v>
      </c>
    </row>
    <row r="3695" spans="1:16" x14ac:dyDescent="0.25">
      <c r="A3695" s="4" t="s">
        <v>30</v>
      </c>
      <c r="B3695" s="4">
        <v>4</v>
      </c>
      <c r="C3695" s="5">
        <v>2022</v>
      </c>
      <c r="D3695" s="6" t="s">
        <v>53</v>
      </c>
      <c r="E3695" s="7">
        <v>46</v>
      </c>
      <c r="F3695" s="8">
        <v>604.67388919999996</v>
      </c>
      <c r="G3695" s="7">
        <v>11</v>
      </c>
      <c r="H3695" s="9">
        <v>23.913043980000001</v>
      </c>
      <c r="I3695" s="7">
        <v>6</v>
      </c>
      <c r="J3695" s="9">
        <v>13.043478009999999</v>
      </c>
      <c r="K3695" s="7">
        <v>11</v>
      </c>
      <c r="L3695" s="9">
        <v>23.913043980000001</v>
      </c>
      <c r="M3695" s="7">
        <v>18</v>
      </c>
      <c r="N3695" s="9">
        <v>39.130435939999998</v>
      </c>
      <c r="O3695" s="7">
        <v>29</v>
      </c>
      <c r="P3695" s="9">
        <v>63.043479920000003</v>
      </c>
    </row>
    <row r="3696" spans="1:16" x14ac:dyDescent="0.25">
      <c r="A3696" s="4" t="s">
        <v>30</v>
      </c>
      <c r="B3696" s="4">
        <v>4</v>
      </c>
      <c r="C3696" s="5">
        <v>2022</v>
      </c>
      <c r="D3696" s="6" t="s">
        <v>56</v>
      </c>
      <c r="E3696" s="7">
        <v>5</v>
      </c>
      <c r="F3696" s="8" t="s">
        <v>55</v>
      </c>
      <c r="G3696" s="7" t="s">
        <v>55</v>
      </c>
      <c r="H3696" s="9" t="s">
        <v>55</v>
      </c>
      <c r="I3696" s="7" t="s">
        <v>55</v>
      </c>
      <c r="J3696" s="9" t="s">
        <v>55</v>
      </c>
      <c r="K3696" s="7" t="s">
        <v>55</v>
      </c>
      <c r="L3696" s="9" t="s">
        <v>55</v>
      </c>
      <c r="M3696" s="7" t="s">
        <v>55</v>
      </c>
      <c r="N3696" s="9" t="s">
        <v>55</v>
      </c>
      <c r="O3696" s="7" t="s">
        <v>55</v>
      </c>
      <c r="P3696" s="9" t="s">
        <v>55</v>
      </c>
    </row>
    <row r="3697" spans="1:16" x14ac:dyDescent="0.25">
      <c r="A3697" s="4" t="s">
        <v>30</v>
      </c>
      <c r="B3697" s="4">
        <v>4</v>
      </c>
      <c r="C3697" s="5">
        <v>2022</v>
      </c>
      <c r="D3697" s="6" t="s">
        <v>54</v>
      </c>
      <c r="E3697" s="7">
        <v>187</v>
      </c>
      <c r="F3697" s="8">
        <v>610.89837650000004</v>
      </c>
      <c r="G3697" s="7">
        <v>11</v>
      </c>
      <c r="H3697" s="9">
        <v>5.8823528290000002</v>
      </c>
      <c r="I3697" s="7">
        <v>35</v>
      </c>
      <c r="J3697" s="9">
        <v>18.716577529999999</v>
      </c>
      <c r="K3697" s="7">
        <v>59</v>
      </c>
      <c r="L3697" s="9">
        <v>31.550802229999999</v>
      </c>
      <c r="M3697" s="7">
        <v>82</v>
      </c>
      <c r="N3697" s="9">
        <v>43.850265499999999</v>
      </c>
      <c r="O3697" s="7">
        <v>141</v>
      </c>
      <c r="P3697" s="9">
        <v>75.401069640000003</v>
      </c>
    </row>
    <row r="3698" spans="1:16" x14ac:dyDescent="0.25">
      <c r="A3698" s="4" t="s">
        <v>30</v>
      </c>
      <c r="B3698" s="4">
        <v>5</v>
      </c>
      <c r="C3698" s="5">
        <v>2022</v>
      </c>
      <c r="D3698" s="6" t="s">
        <v>50</v>
      </c>
      <c r="E3698" s="7">
        <v>34</v>
      </c>
      <c r="F3698" s="8">
        <v>604</v>
      </c>
      <c r="G3698" s="7">
        <v>8</v>
      </c>
      <c r="H3698" s="9">
        <v>23.529411320000001</v>
      </c>
      <c r="I3698" s="7">
        <v>10</v>
      </c>
      <c r="J3698" s="9">
        <v>29.411764139999999</v>
      </c>
      <c r="K3698" s="7">
        <v>8</v>
      </c>
      <c r="L3698" s="9">
        <v>23.529411320000001</v>
      </c>
      <c r="M3698" s="7">
        <v>8</v>
      </c>
      <c r="N3698" s="9">
        <v>23.529411320000001</v>
      </c>
      <c r="O3698" s="7">
        <v>16</v>
      </c>
      <c r="P3698" s="9">
        <v>47.058822630000002</v>
      </c>
    </row>
    <row r="3699" spans="1:16" x14ac:dyDescent="0.25">
      <c r="A3699" s="4" t="s">
        <v>30</v>
      </c>
      <c r="B3699" s="4">
        <v>5</v>
      </c>
      <c r="C3699" s="5">
        <v>2022</v>
      </c>
      <c r="D3699" s="6" t="s">
        <v>51</v>
      </c>
      <c r="E3699" s="7">
        <v>337</v>
      </c>
      <c r="F3699" s="8">
        <v>587.88427730000001</v>
      </c>
      <c r="G3699" s="7">
        <v>196</v>
      </c>
      <c r="H3699" s="9">
        <v>58.160236359999999</v>
      </c>
      <c r="I3699" s="7">
        <v>65</v>
      </c>
      <c r="J3699" s="9">
        <v>19.28783417</v>
      </c>
      <c r="K3699" s="7">
        <v>42</v>
      </c>
      <c r="L3699" s="9">
        <v>12.462907789999999</v>
      </c>
      <c r="M3699" s="7">
        <v>34</v>
      </c>
      <c r="N3699" s="9">
        <v>10.08902073</v>
      </c>
      <c r="O3699" s="7">
        <v>76</v>
      </c>
      <c r="P3699" s="9">
        <v>22.551929470000001</v>
      </c>
    </row>
    <row r="3700" spans="1:16" x14ac:dyDescent="0.25">
      <c r="A3700" s="4" t="s">
        <v>30</v>
      </c>
      <c r="B3700" s="4">
        <v>5</v>
      </c>
      <c r="C3700" s="5">
        <v>2022</v>
      </c>
      <c r="D3700" s="6" t="s">
        <v>52</v>
      </c>
      <c r="E3700" s="7">
        <v>142</v>
      </c>
      <c r="F3700" s="8">
        <v>584.93664550000005</v>
      </c>
      <c r="G3700" s="7">
        <v>89</v>
      </c>
      <c r="H3700" s="9">
        <v>62.676055910000002</v>
      </c>
      <c r="I3700" s="7">
        <v>24</v>
      </c>
      <c r="J3700" s="9">
        <v>16.901409149999999</v>
      </c>
      <c r="K3700" s="7">
        <v>19</v>
      </c>
      <c r="L3700" s="9">
        <v>13.38028145</v>
      </c>
      <c r="M3700" s="7">
        <v>10</v>
      </c>
      <c r="N3700" s="9">
        <v>7.0422534939999997</v>
      </c>
      <c r="O3700" s="7">
        <v>29</v>
      </c>
      <c r="P3700" s="9">
        <v>20.422534939999998</v>
      </c>
    </row>
    <row r="3701" spans="1:16" x14ac:dyDescent="0.25">
      <c r="A3701" s="4" t="s">
        <v>30</v>
      </c>
      <c r="B3701" s="4">
        <v>5</v>
      </c>
      <c r="C3701" s="5">
        <v>2022</v>
      </c>
      <c r="D3701" s="6" t="s">
        <v>53</v>
      </c>
      <c r="E3701" s="7">
        <v>31</v>
      </c>
      <c r="F3701" s="8" t="s">
        <v>55</v>
      </c>
      <c r="G3701" s="7" t="s">
        <v>55</v>
      </c>
      <c r="H3701" s="9" t="s">
        <v>55</v>
      </c>
      <c r="I3701" s="7" t="s">
        <v>55</v>
      </c>
      <c r="J3701" s="9" t="s">
        <v>55</v>
      </c>
      <c r="K3701" s="7" t="s">
        <v>55</v>
      </c>
      <c r="L3701" s="9" t="s">
        <v>55</v>
      </c>
      <c r="M3701" s="7" t="s">
        <v>55</v>
      </c>
      <c r="N3701" s="9" t="s">
        <v>55</v>
      </c>
      <c r="O3701" s="7" t="s">
        <v>55</v>
      </c>
      <c r="P3701" s="9" t="s">
        <v>55</v>
      </c>
    </row>
    <row r="3702" spans="1:16" x14ac:dyDescent="0.25">
      <c r="A3702" s="4" t="s">
        <v>30</v>
      </c>
      <c r="B3702" s="4">
        <v>5</v>
      </c>
      <c r="C3702" s="5">
        <v>2022</v>
      </c>
      <c r="D3702" s="6" t="s">
        <v>56</v>
      </c>
      <c r="E3702" s="7">
        <v>5</v>
      </c>
      <c r="F3702" s="8" t="s">
        <v>55</v>
      </c>
      <c r="G3702" s="7" t="s">
        <v>55</v>
      </c>
      <c r="H3702" s="9" t="s">
        <v>55</v>
      </c>
      <c r="I3702" s="7" t="s">
        <v>55</v>
      </c>
      <c r="J3702" s="9" t="s">
        <v>55</v>
      </c>
      <c r="K3702" s="7" t="s">
        <v>55</v>
      </c>
      <c r="L3702" s="9" t="s">
        <v>55</v>
      </c>
      <c r="M3702" s="7" t="s">
        <v>55</v>
      </c>
      <c r="N3702" s="9" t="s">
        <v>55</v>
      </c>
      <c r="O3702" s="7" t="s">
        <v>55</v>
      </c>
      <c r="P3702" s="9" t="s">
        <v>55</v>
      </c>
    </row>
    <row r="3703" spans="1:16" x14ac:dyDescent="0.25">
      <c r="A3703" s="4" t="s">
        <v>30</v>
      </c>
      <c r="B3703" s="4">
        <v>5</v>
      </c>
      <c r="C3703" s="5">
        <v>2022</v>
      </c>
      <c r="D3703" s="6" t="s">
        <v>54</v>
      </c>
      <c r="E3703" s="7">
        <v>165</v>
      </c>
      <c r="F3703" s="8">
        <v>613.12725829999999</v>
      </c>
      <c r="G3703" s="7">
        <v>17</v>
      </c>
      <c r="H3703" s="9">
        <v>10.303030010000001</v>
      </c>
      <c r="I3703" s="7">
        <v>23</v>
      </c>
      <c r="J3703" s="9">
        <v>13.939394</v>
      </c>
      <c r="K3703" s="7">
        <v>46</v>
      </c>
      <c r="L3703" s="9">
        <v>27.878787989999999</v>
      </c>
      <c r="M3703" s="7">
        <v>79</v>
      </c>
      <c r="N3703" s="9">
        <v>47.878787989999999</v>
      </c>
      <c r="O3703" s="7">
        <v>125</v>
      </c>
      <c r="P3703" s="9">
        <v>75.757575990000007</v>
      </c>
    </row>
    <row r="3704" spans="1:16" x14ac:dyDescent="0.25">
      <c r="A3704" s="4" t="s">
        <v>30</v>
      </c>
      <c r="B3704" s="4">
        <v>6</v>
      </c>
      <c r="C3704" s="5">
        <v>2022</v>
      </c>
      <c r="D3704" s="6" t="s">
        <v>50</v>
      </c>
      <c r="E3704" s="7">
        <v>26</v>
      </c>
      <c r="F3704" s="8">
        <v>600.19232179999995</v>
      </c>
      <c r="G3704" s="7">
        <v>10</v>
      </c>
      <c r="H3704" s="9">
        <v>38.461540220000003</v>
      </c>
      <c r="I3704" s="7">
        <v>5</v>
      </c>
      <c r="J3704" s="9">
        <v>19.230770110000002</v>
      </c>
      <c r="K3704" s="7">
        <v>4</v>
      </c>
      <c r="L3704" s="9">
        <v>15.384614940000001</v>
      </c>
      <c r="M3704" s="7">
        <v>7</v>
      </c>
      <c r="N3704" s="9">
        <v>26.923076630000001</v>
      </c>
      <c r="O3704" s="7">
        <v>11</v>
      </c>
      <c r="P3704" s="9">
        <v>42.307693479999998</v>
      </c>
    </row>
    <row r="3705" spans="1:16" x14ac:dyDescent="0.25">
      <c r="A3705" s="4" t="s">
        <v>30</v>
      </c>
      <c r="B3705" s="4">
        <v>6</v>
      </c>
      <c r="C3705" s="5">
        <v>2022</v>
      </c>
      <c r="D3705" s="6" t="s">
        <v>51</v>
      </c>
      <c r="E3705" s="7">
        <v>220</v>
      </c>
      <c r="F3705" s="8">
        <v>585.9591064</v>
      </c>
      <c r="G3705" s="7">
        <v>133</v>
      </c>
      <c r="H3705" s="9">
        <v>60.454544069999997</v>
      </c>
      <c r="I3705" s="7">
        <v>41</v>
      </c>
      <c r="J3705" s="9">
        <v>18.636363979999999</v>
      </c>
      <c r="K3705" s="7">
        <v>30</v>
      </c>
      <c r="L3705" s="9">
        <v>13.63636398</v>
      </c>
      <c r="M3705" s="7">
        <v>16</v>
      </c>
      <c r="N3705" s="9">
        <v>7.2727274890000002</v>
      </c>
      <c r="O3705" s="7">
        <v>46</v>
      </c>
      <c r="P3705" s="9">
        <v>20.909090039999999</v>
      </c>
    </row>
    <row r="3706" spans="1:16" x14ac:dyDescent="0.25">
      <c r="A3706" s="4" t="s">
        <v>30</v>
      </c>
      <c r="B3706" s="4">
        <v>6</v>
      </c>
      <c r="C3706" s="5">
        <v>2022</v>
      </c>
      <c r="D3706" s="6" t="s">
        <v>52</v>
      </c>
      <c r="E3706" s="7">
        <v>126</v>
      </c>
      <c r="F3706" s="8">
        <v>586.9920654</v>
      </c>
      <c r="G3706" s="7">
        <v>74</v>
      </c>
      <c r="H3706" s="9">
        <v>58.730159759999999</v>
      </c>
      <c r="I3706" s="7">
        <v>26</v>
      </c>
      <c r="J3706" s="9">
        <v>20.63492012</v>
      </c>
      <c r="K3706" s="7">
        <v>18</v>
      </c>
      <c r="L3706" s="9">
        <v>14.28571415</v>
      </c>
      <c r="M3706" s="7">
        <v>8</v>
      </c>
      <c r="N3706" s="9">
        <v>6.3492064480000003</v>
      </c>
      <c r="O3706" s="7">
        <v>26</v>
      </c>
      <c r="P3706" s="9">
        <v>20.63492012</v>
      </c>
    </row>
    <row r="3707" spans="1:16" x14ac:dyDescent="0.25">
      <c r="A3707" s="4" t="s">
        <v>30</v>
      </c>
      <c r="B3707" s="4">
        <v>6</v>
      </c>
      <c r="C3707" s="5">
        <v>2022</v>
      </c>
      <c r="D3707" s="6" t="s">
        <v>53</v>
      </c>
      <c r="E3707" s="7">
        <v>19</v>
      </c>
      <c r="F3707" s="8" t="s">
        <v>55</v>
      </c>
      <c r="G3707" s="7" t="s">
        <v>55</v>
      </c>
      <c r="H3707" s="9" t="s">
        <v>55</v>
      </c>
      <c r="I3707" s="7" t="s">
        <v>55</v>
      </c>
      <c r="J3707" s="9" t="s">
        <v>55</v>
      </c>
      <c r="K3707" s="7" t="s">
        <v>55</v>
      </c>
      <c r="L3707" s="9" t="s">
        <v>55</v>
      </c>
      <c r="M3707" s="7" t="s">
        <v>55</v>
      </c>
      <c r="N3707" s="9" t="s">
        <v>55</v>
      </c>
      <c r="O3707" s="7" t="s">
        <v>55</v>
      </c>
      <c r="P3707" s="9" t="s">
        <v>55</v>
      </c>
    </row>
    <row r="3708" spans="1:16" x14ac:dyDescent="0.25">
      <c r="A3708" s="4" t="s">
        <v>30</v>
      </c>
      <c r="B3708" s="4">
        <v>6</v>
      </c>
      <c r="C3708" s="5">
        <v>2022</v>
      </c>
      <c r="D3708" s="6" t="s">
        <v>56</v>
      </c>
      <c r="E3708" s="7">
        <v>3</v>
      </c>
      <c r="F3708" s="8" t="s">
        <v>55</v>
      </c>
      <c r="G3708" s="7" t="s">
        <v>55</v>
      </c>
      <c r="H3708" s="9" t="s">
        <v>55</v>
      </c>
      <c r="I3708" s="7" t="s">
        <v>55</v>
      </c>
      <c r="J3708" s="9" t="s">
        <v>55</v>
      </c>
      <c r="K3708" s="7" t="s">
        <v>55</v>
      </c>
      <c r="L3708" s="9" t="s">
        <v>55</v>
      </c>
      <c r="M3708" s="7" t="s">
        <v>55</v>
      </c>
      <c r="N3708" s="9" t="s">
        <v>55</v>
      </c>
      <c r="O3708" s="7" t="s">
        <v>55</v>
      </c>
      <c r="P3708" s="9" t="s">
        <v>55</v>
      </c>
    </row>
    <row r="3709" spans="1:16" x14ac:dyDescent="0.25">
      <c r="A3709" s="4" t="s">
        <v>30</v>
      </c>
      <c r="B3709" s="4">
        <v>6</v>
      </c>
      <c r="C3709" s="5">
        <v>2022</v>
      </c>
      <c r="D3709" s="6" t="s">
        <v>54</v>
      </c>
      <c r="E3709" s="7">
        <v>81</v>
      </c>
      <c r="F3709" s="8">
        <v>610.80249019999997</v>
      </c>
      <c r="G3709" s="7">
        <v>11</v>
      </c>
      <c r="H3709" s="9">
        <v>13.580246929999999</v>
      </c>
      <c r="I3709" s="7">
        <v>11</v>
      </c>
      <c r="J3709" s="9">
        <v>13.580246929999999</v>
      </c>
      <c r="K3709" s="7">
        <v>22</v>
      </c>
      <c r="L3709" s="9">
        <v>27.160493850000002</v>
      </c>
      <c r="M3709" s="7">
        <v>37</v>
      </c>
      <c r="N3709" s="9">
        <v>45.679012299999997</v>
      </c>
      <c r="O3709" s="7">
        <v>59</v>
      </c>
      <c r="P3709" s="9">
        <v>72.83950806</v>
      </c>
    </row>
    <row r="3710" spans="1:16" x14ac:dyDescent="0.25">
      <c r="A3710" s="4" t="s">
        <v>30</v>
      </c>
      <c r="B3710" s="4">
        <v>7</v>
      </c>
      <c r="C3710" s="5">
        <v>2022</v>
      </c>
      <c r="D3710" s="6" t="s">
        <v>50</v>
      </c>
      <c r="E3710" s="7">
        <v>14</v>
      </c>
      <c r="F3710" s="8">
        <v>599.14288329999999</v>
      </c>
      <c r="G3710" s="7">
        <v>7</v>
      </c>
      <c r="H3710" s="9">
        <v>50</v>
      </c>
      <c r="I3710" s="7">
        <v>1</v>
      </c>
      <c r="J3710" s="9">
        <v>7.1428570750000002</v>
      </c>
      <c r="K3710" s="7">
        <v>3</v>
      </c>
      <c r="L3710" s="9">
        <v>21.428571699999999</v>
      </c>
      <c r="M3710" s="7">
        <v>3</v>
      </c>
      <c r="N3710" s="9">
        <v>21.428571699999999</v>
      </c>
      <c r="O3710" s="7">
        <v>6</v>
      </c>
      <c r="P3710" s="9">
        <v>42.857143399999998</v>
      </c>
    </row>
    <row r="3711" spans="1:16" x14ac:dyDescent="0.25">
      <c r="A3711" s="4" t="s">
        <v>30</v>
      </c>
      <c r="B3711" s="4">
        <v>7</v>
      </c>
      <c r="C3711" s="5">
        <v>2022</v>
      </c>
      <c r="D3711" s="6" t="s">
        <v>51</v>
      </c>
      <c r="E3711" s="7">
        <v>224</v>
      </c>
      <c r="F3711" s="8">
        <v>585.16070560000003</v>
      </c>
      <c r="G3711" s="7">
        <v>147</v>
      </c>
      <c r="H3711" s="9">
        <v>65.625</v>
      </c>
      <c r="I3711" s="7">
        <v>50</v>
      </c>
      <c r="J3711" s="9">
        <v>22.321428300000001</v>
      </c>
      <c r="K3711" s="7">
        <v>21</v>
      </c>
      <c r="L3711" s="9">
        <v>9.375</v>
      </c>
      <c r="M3711" s="7">
        <v>6</v>
      </c>
      <c r="N3711" s="9">
        <v>2.6785714629999999</v>
      </c>
      <c r="O3711" s="7">
        <v>27</v>
      </c>
      <c r="P3711" s="9">
        <v>12.053571699999999</v>
      </c>
    </row>
    <row r="3712" spans="1:16" x14ac:dyDescent="0.25">
      <c r="A3712" s="4" t="s">
        <v>30</v>
      </c>
      <c r="B3712" s="4">
        <v>7</v>
      </c>
      <c r="C3712" s="5">
        <v>2022</v>
      </c>
      <c r="D3712" s="6" t="s">
        <v>52</v>
      </c>
      <c r="E3712" s="7">
        <v>116</v>
      </c>
      <c r="F3712" s="8">
        <v>585.58618160000003</v>
      </c>
      <c r="G3712" s="7">
        <v>66</v>
      </c>
      <c r="H3712" s="9">
        <v>56.896553040000001</v>
      </c>
      <c r="I3712" s="7">
        <v>32</v>
      </c>
      <c r="J3712" s="9">
        <v>27.586206440000002</v>
      </c>
      <c r="K3712" s="7">
        <v>15</v>
      </c>
      <c r="L3712" s="9">
        <v>12.931034090000001</v>
      </c>
      <c r="M3712" s="7">
        <v>3</v>
      </c>
      <c r="N3712" s="9">
        <v>2.5862069129999998</v>
      </c>
      <c r="O3712" s="7">
        <v>18</v>
      </c>
      <c r="P3712" s="9">
        <v>15.51724052</v>
      </c>
    </row>
    <row r="3713" spans="1:16" x14ac:dyDescent="0.25">
      <c r="A3713" s="4" t="s">
        <v>30</v>
      </c>
      <c r="B3713" s="4">
        <v>7</v>
      </c>
      <c r="C3713" s="5">
        <v>2022</v>
      </c>
      <c r="D3713" s="6" t="s">
        <v>53</v>
      </c>
      <c r="E3713" s="7">
        <v>18</v>
      </c>
      <c r="F3713" s="8">
        <v>600.72222899999997</v>
      </c>
      <c r="G3713" s="7">
        <v>5</v>
      </c>
      <c r="H3713" s="9">
        <v>27.77777863</v>
      </c>
      <c r="I3713" s="7">
        <v>4</v>
      </c>
      <c r="J3713" s="9">
        <v>22.22222137</v>
      </c>
      <c r="K3713" s="7">
        <v>8</v>
      </c>
      <c r="L3713" s="9">
        <v>44.44444275</v>
      </c>
      <c r="M3713" s="7">
        <v>1</v>
      </c>
      <c r="N3713" s="9">
        <v>5.5555553440000001</v>
      </c>
      <c r="O3713" s="7">
        <v>9</v>
      </c>
      <c r="P3713" s="9">
        <v>50</v>
      </c>
    </row>
    <row r="3714" spans="1:16" x14ac:dyDescent="0.25">
      <c r="A3714" s="4" t="s">
        <v>30</v>
      </c>
      <c r="B3714" s="4">
        <v>7</v>
      </c>
      <c r="C3714" s="5">
        <v>2022</v>
      </c>
      <c r="D3714" s="6" t="s">
        <v>56</v>
      </c>
      <c r="E3714" s="7">
        <v>6</v>
      </c>
      <c r="F3714" s="8">
        <v>585.16668700000002</v>
      </c>
      <c r="G3714" s="7">
        <v>4</v>
      </c>
      <c r="H3714" s="9">
        <v>66.666664119999993</v>
      </c>
      <c r="I3714" s="7">
        <v>1</v>
      </c>
      <c r="J3714" s="9">
        <v>16.666666029999998</v>
      </c>
      <c r="K3714" s="7">
        <v>1</v>
      </c>
      <c r="L3714" s="9">
        <v>16.666666029999998</v>
      </c>
      <c r="M3714" s="7">
        <v>0</v>
      </c>
      <c r="N3714" s="9">
        <v>0</v>
      </c>
      <c r="O3714" s="7">
        <v>1</v>
      </c>
      <c r="P3714" s="9">
        <v>16.666666029999998</v>
      </c>
    </row>
    <row r="3715" spans="1:16" x14ac:dyDescent="0.25">
      <c r="A3715" s="4" t="s">
        <v>30</v>
      </c>
      <c r="B3715" s="4">
        <v>7</v>
      </c>
      <c r="C3715" s="5">
        <v>2022</v>
      </c>
      <c r="D3715" s="6" t="s">
        <v>54</v>
      </c>
      <c r="E3715" s="7">
        <v>53</v>
      </c>
      <c r="F3715" s="8">
        <v>609.92449950000002</v>
      </c>
      <c r="G3715" s="7">
        <v>4</v>
      </c>
      <c r="H3715" s="9">
        <v>7.5471696850000001</v>
      </c>
      <c r="I3715" s="7">
        <v>12</v>
      </c>
      <c r="J3715" s="9">
        <v>22.641510010000001</v>
      </c>
      <c r="K3715" s="7">
        <v>23</v>
      </c>
      <c r="L3715" s="9">
        <v>43.39622498</v>
      </c>
      <c r="M3715" s="7">
        <v>14</v>
      </c>
      <c r="N3715" s="9">
        <v>26.415094379999999</v>
      </c>
      <c r="O3715" s="7">
        <v>37</v>
      </c>
      <c r="P3715" s="9">
        <v>69.811317439999996</v>
      </c>
    </row>
    <row r="3716" spans="1:16" x14ac:dyDescent="0.25">
      <c r="A3716" s="4" t="s">
        <v>30</v>
      </c>
      <c r="B3716" s="4">
        <v>8</v>
      </c>
      <c r="C3716" s="5">
        <v>2022</v>
      </c>
      <c r="D3716" s="6" t="s">
        <v>50</v>
      </c>
      <c r="E3716" s="7">
        <v>13</v>
      </c>
      <c r="F3716" s="8">
        <v>580</v>
      </c>
      <c r="G3716" s="7">
        <v>10</v>
      </c>
      <c r="H3716" s="9">
        <v>76.923080440000007</v>
      </c>
      <c r="I3716" s="7">
        <v>2</v>
      </c>
      <c r="J3716" s="9">
        <v>15.384614940000001</v>
      </c>
      <c r="K3716" s="7">
        <v>1</v>
      </c>
      <c r="L3716" s="9">
        <v>7.6923074720000004</v>
      </c>
      <c r="M3716" s="7">
        <v>0</v>
      </c>
      <c r="N3716" s="9">
        <v>0</v>
      </c>
      <c r="O3716" s="7">
        <v>1</v>
      </c>
      <c r="P3716" s="9">
        <v>7.6923074720000004</v>
      </c>
    </row>
    <row r="3717" spans="1:16" x14ac:dyDescent="0.25">
      <c r="A3717" s="4" t="s">
        <v>30</v>
      </c>
      <c r="B3717" s="4">
        <v>8</v>
      </c>
      <c r="C3717" s="5">
        <v>2022</v>
      </c>
      <c r="D3717" s="6" t="s">
        <v>51</v>
      </c>
      <c r="E3717" s="7">
        <v>189</v>
      </c>
      <c r="F3717" s="8">
        <v>586.33862299999998</v>
      </c>
      <c r="G3717" s="7">
        <v>123</v>
      </c>
      <c r="H3717" s="9">
        <v>65.079368590000001</v>
      </c>
      <c r="I3717" s="7">
        <v>50</v>
      </c>
      <c r="J3717" s="9">
        <v>26.455026629999999</v>
      </c>
      <c r="K3717" s="7">
        <v>10</v>
      </c>
      <c r="L3717" s="9">
        <v>5.2910051349999998</v>
      </c>
      <c r="M3717" s="7">
        <v>6</v>
      </c>
      <c r="N3717" s="9">
        <v>3.1746032240000002</v>
      </c>
      <c r="O3717" s="7">
        <v>16</v>
      </c>
      <c r="P3717" s="9">
        <v>8.4656085969999992</v>
      </c>
    </row>
    <row r="3718" spans="1:16" x14ac:dyDescent="0.25">
      <c r="A3718" s="4" t="s">
        <v>30</v>
      </c>
      <c r="B3718" s="4">
        <v>8</v>
      </c>
      <c r="C3718" s="5">
        <v>2022</v>
      </c>
      <c r="D3718" s="6" t="s">
        <v>52</v>
      </c>
      <c r="E3718" s="7">
        <v>61</v>
      </c>
      <c r="F3718" s="8">
        <v>587.11474610000005</v>
      </c>
      <c r="G3718" s="7">
        <v>41</v>
      </c>
      <c r="H3718" s="9">
        <v>67.21311188</v>
      </c>
      <c r="I3718" s="7">
        <v>12</v>
      </c>
      <c r="J3718" s="9">
        <v>19.672130580000001</v>
      </c>
      <c r="K3718" s="7">
        <v>6</v>
      </c>
      <c r="L3718" s="9">
        <v>9.8360652920000007</v>
      </c>
      <c r="M3718" s="7">
        <v>2</v>
      </c>
      <c r="N3718" s="9">
        <v>3.278688431</v>
      </c>
      <c r="O3718" s="7">
        <v>8</v>
      </c>
      <c r="P3718" s="9">
        <v>13.11475372</v>
      </c>
    </row>
    <row r="3719" spans="1:16" x14ac:dyDescent="0.25">
      <c r="A3719" s="4" t="s">
        <v>30</v>
      </c>
      <c r="B3719" s="4">
        <v>8</v>
      </c>
      <c r="C3719" s="5">
        <v>2022</v>
      </c>
      <c r="D3719" s="6" t="s">
        <v>53</v>
      </c>
      <c r="E3719" s="7">
        <v>5</v>
      </c>
      <c r="F3719" s="8" t="s">
        <v>55</v>
      </c>
      <c r="G3719" s="7" t="s">
        <v>55</v>
      </c>
      <c r="H3719" s="9" t="s">
        <v>55</v>
      </c>
      <c r="I3719" s="7" t="s">
        <v>55</v>
      </c>
      <c r="J3719" s="9" t="s">
        <v>55</v>
      </c>
      <c r="K3719" s="7" t="s">
        <v>55</v>
      </c>
      <c r="L3719" s="9" t="s">
        <v>55</v>
      </c>
      <c r="M3719" s="7" t="s">
        <v>55</v>
      </c>
      <c r="N3719" s="9" t="s">
        <v>55</v>
      </c>
      <c r="O3719" s="7" t="s">
        <v>55</v>
      </c>
      <c r="P3719" s="9" t="s">
        <v>55</v>
      </c>
    </row>
    <row r="3720" spans="1:16" x14ac:dyDescent="0.25">
      <c r="A3720" s="4" t="s">
        <v>30</v>
      </c>
      <c r="B3720" s="4">
        <v>8</v>
      </c>
      <c r="C3720" s="5">
        <v>2022</v>
      </c>
      <c r="D3720" s="6" t="s">
        <v>56</v>
      </c>
      <c r="E3720" s="7">
        <v>3</v>
      </c>
      <c r="F3720" s="8" t="s">
        <v>55</v>
      </c>
      <c r="G3720" s="7" t="s">
        <v>55</v>
      </c>
      <c r="H3720" s="9" t="s">
        <v>55</v>
      </c>
      <c r="I3720" s="7" t="s">
        <v>55</v>
      </c>
      <c r="J3720" s="9" t="s">
        <v>55</v>
      </c>
      <c r="K3720" s="7" t="s">
        <v>55</v>
      </c>
      <c r="L3720" s="9" t="s">
        <v>55</v>
      </c>
      <c r="M3720" s="7" t="s">
        <v>55</v>
      </c>
      <c r="N3720" s="9" t="s">
        <v>55</v>
      </c>
      <c r="O3720" s="7" t="s">
        <v>55</v>
      </c>
      <c r="P3720" s="9" t="s">
        <v>55</v>
      </c>
    </row>
    <row r="3721" spans="1:16" x14ac:dyDescent="0.25">
      <c r="A3721" s="4" t="s">
        <v>30</v>
      </c>
      <c r="B3721" s="4">
        <v>8</v>
      </c>
      <c r="C3721" s="5">
        <v>2022</v>
      </c>
      <c r="D3721" s="6" t="s">
        <v>54</v>
      </c>
      <c r="E3721" s="7">
        <v>12</v>
      </c>
      <c r="F3721" s="8">
        <v>584.25</v>
      </c>
      <c r="G3721" s="7">
        <v>8</v>
      </c>
      <c r="H3721" s="9">
        <v>66.666664119999993</v>
      </c>
      <c r="I3721" s="7">
        <v>3</v>
      </c>
      <c r="J3721" s="9">
        <v>25</v>
      </c>
      <c r="K3721" s="7">
        <v>0</v>
      </c>
      <c r="L3721" s="9">
        <v>0</v>
      </c>
      <c r="M3721" s="7">
        <v>1</v>
      </c>
      <c r="N3721" s="9">
        <v>8.3333330149999991</v>
      </c>
      <c r="O3721" s="7">
        <v>1</v>
      </c>
      <c r="P3721" s="9">
        <v>8.3333330149999991</v>
      </c>
    </row>
    <row r="3722" spans="1:16" x14ac:dyDescent="0.25">
      <c r="A3722" s="4" t="s">
        <v>30</v>
      </c>
      <c r="B3722" s="4" t="s">
        <v>18</v>
      </c>
      <c r="C3722" s="5">
        <v>2022</v>
      </c>
      <c r="D3722" s="6" t="s">
        <v>50</v>
      </c>
      <c r="E3722" s="7">
        <v>180</v>
      </c>
      <c r="F3722" s="8" t="s">
        <v>55</v>
      </c>
      <c r="G3722" s="7" t="s">
        <v>55</v>
      </c>
      <c r="H3722" s="9" t="s">
        <v>55</v>
      </c>
      <c r="I3722" s="7" t="s">
        <v>55</v>
      </c>
      <c r="J3722" s="9" t="s">
        <v>55</v>
      </c>
      <c r="K3722" s="7" t="s">
        <v>55</v>
      </c>
      <c r="L3722" s="9" t="s">
        <v>55</v>
      </c>
      <c r="M3722" s="7" t="s">
        <v>55</v>
      </c>
      <c r="N3722" s="9" t="s">
        <v>55</v>
      </c>
      <c r="O3722" s="7" t="s">
        <v>55</v>
      </c>
      <c r="P3722" s="9" t="s">
        <v>55</v>
      </c>
    </row>
    <row r="3723" spans="1:16" x14ac:dyDescent="0.25">
      <c r="A3723" s="4" t="s">
        <v>30</v>
      </c>
      <c r="B3723" s="4" t="s">
        <v>18</v>
      </c>
      <c r="C3723" s="5">
        <v>2022</v>
      </c>
      <c r="D3723" s="6" t="s">
        <v>51</v>
      </c>
      <c r="E3723" s="7">
        <v>1602</v>
      </c>
      <c r="F3723" s="8">
        <v>587.4825439</v>
      </c>
      <c r="G3723" s="7">
        <v>884</v>
      </c>
      <c r="H3723" s="9">
        <v>55.181022640000002</v>
      </c>
      <c r="I3723" s="7">
        <v>351</v>
      </c>
      <c r="J3723" s="9">
        <v>21.910112380000001</v>
      </c>
      <c r="K3723" s="7">
        <v>222</v>
      </c>
      <c r="L3723" s="9">
        <v>13.85767746</v>
      </c>
      <c r="M3723" s="7">
        <v>145</v>
      </c>
      <c r="N3723" s="9">
        <v>9.0511856080000008</v>
      </c>
      <c r="O3723" s="7">
        <v>367</v>
      </c>
      <c r="P3723" s="9">
        <v>22.908863069999999</v>
      </c>
    </row>
    <row r="3724" spans="1:16" x14ac:dyDescent="0.25">
      <c r="A3724" s="4" t="s">
        <v>30</v>
      </c>
      <c r="B3724" s="4" t="s">
        <v>18</v>
      </c>
      <c r="C3724" s="5">
        <v>2022</v>
      </c>
      <c r="D3724" s="6" t="s">
        <v>52</v>
      </c>
      <c r="E3724" s="7">
        <v>767</v>
      </c>
      <c r="F3724" s="8">
        <v>588.11083980000001</v>
      </c>
      <c r="G3724" s="7">
        <v>401</v>
      </c>
      <c r="H3724" s="9">
        <v>52.281616210000003</v>
      </c>
      <c r="I3724" s="7">
        <v>160</v>
      </c>
      <c r="J3724" s="9">
        <v>20.86049461</v>
      </c>
      <c r="K3724" s="7">
        <v>136</v>
      </c>
      <c r="L3724" s="9">
        <v>17.73142052</v>
      </c>
      <c r="M3724" s="7">
        <v>70</v>
      </c>
      <c r="N3724" s="9">
        <v>9.1264667510000006</v>
      </c>
      <c r="O3724" s="7">
        <v>206</v>
      </c>
      <c r="P3724" s="9">
        <v>26.857887269999999</v>
      </c>
    </row>
    <row r="3725" spans="1:16" x14ac:dyDescent="0.25">
      <c r="A3725" s="4" t="s">
        <v>30</v>
      </c>
      <c r="B3725" s="4" t="s">
        <v>18</v>
      </c>
      <c r="C3725" s="5">
        <v>2022</v>
      </c>
      <c r="D3725" s="6" t="s">
        <v>53</v>
      </c>
      <c r="E3725" s="7">
        <v>177</v>
      </c>
      <c r="F3725" s="8">
        <v>607.50280759999998</v>
      </c>
      <c r="G3725" s="7">
        <v>37</v>
      </c>
      <c r="H3725" s="9">
        <v>20.903955459999999</v>
      </c>
      <c r="I3725" s="7">
        <v>29</v>
      </c>
      <c r="J3725" s="9">
        <v>16.384180069999999</v>
      </c>
      <c r="K3725" s="7">
        <v>41</v>
      </c>
      <c r="L3725" s="9">
        <v>23.163841250000001</v>
      </c>
      <c r="M3725" s="7">
        <v>70</v>
      </c>
      <c r="N3725" s="9">
        <v>39.548023219999997</v>
      </c>
      <c r="O3725" s="7">
        <v>111</v>
      </c>
      <c r="P3725" s="9">
        <v>62.711864470000002</v>
      </c>
    </row>
    <row r="3726" spans="1:16" x14ac:dyDescent="0.25">
      <c r="A3726" s="4" t="s">
        <v>30</v>
      </c>
      <c r="B3726" s="4" t="s">
        <v>18</v>
      </c>
      <c r="C3726" s="5">
        <v>2022</v>
      </c>
      <c r="D3726" s="6" t="s">
        <v>56</v>
      </c>
      <c r="E3726" s="7">
        <v>30</v>
      </c>
      <c r="F3726" s="8">
        <v>589.26666260000002</v>
      </c>
      <c r="G3726" s="7">
        <v>16</v>
      </c>
      <c r="H3726" s="9">
        <v>53.333332059999996</v>
      </c>
      <c r="I3726" s="7">
        <v>6</v>
      </c>
      <c r="J3726" s="9">
        <v>20</v>
      </c>
      <c r="K3726" s="7">
        <v>4</v>
      </c>
      <c r="L3726" s="9">
        <v>13.33333302</v>
      </c>
      <c r="M3726" s="7">
        <v>4</v>
      </c>
      <c r="N3726" s="9">
        <v>13.33333302</v>
      </c>
      <c r="O3726" s="7">
        <v>8</v>
      </c>
      <c r="P3726" s="9">
        <v>26.666666029999998</v>
      </c>
    </row>
    <row r="3727" spans="1:16" x14ac:dyDescent="0.25">
      <c r="A3727" s="4" t="s">
        <v>30</v>
      </c>
      <c r="B3727" s="4" t="s">
        <v>18</v>
      </c>
      <c r="C3727" s="5">
        <v>2022</v>
      </c>
      <c r="D3727" s="6" t="s">
        <v>54</v>
      </c>
      <c r="E3727" s="7">
        <v>711</v>
      </c>
      <c r="F3727" s="8">
        <v>610.4669189</v>
      </c>
      <c r="G3727" s="7">
        <v>61</v>
      </c>
      <c r="H3727" s="9">
        <v>8.5794658659999996</v>
      </c>
      <c r="I3727" s="7">
        <v>124</v>
      </c>
      <c r="J3727" s="9">
        <v>17.440225600000002</v>
      </c>
      <c r="K3727" s="7">
        <v>235</v>
      </c>
      <c r="L3727" s="9">
        <v>33.052040099999999</v>
      </c>
      <c r="M3727" s="7">
        <v>291</v>
      </c>
      <c r="N3727" s="9">
        <v>40.928268430000003</v>
      </c>
      <c r="O3727" s="7">
        <v>526</v>
      </c>
      <c r="P3727" s="9">
        <v>73.980308530000002</v>
      </c>
    </row>
    <row r="3728" spans="1:16" x14ac:dyDescent="0.25">
      <c r="A3728" s="4" t="s">
        <v>30</v>
      </c>
      <c r="B3728" s="4">
        <v>3</v>
      </c>
      <c r="C3728" s="5">
        <v>2019</v>
      </c>
      <c r="D3728" s="6" t="s">
        <v>50</v>
      </c>
      <c r="E3728" s="7">
        <v>40</v>
      </c>
      <c r="F3728" s="8">
        <v>609.29998780000005</v>
      </c>
      <c r="G3728" s="7">
        <v>3</v>
      </c>
      <c r="H3728" s="9">
        <v>7.5</v>
      </c>
      <c r="I3728" s="7">
        <v>10</v>
      </c>
      <c r="J3728" s="9">
        <v>25</v>
      </c>
      <c r="K3728" s="7">
        <v>12</v>
      </c>
      <c r="L3728" s="9">
        <v>30</v>
      </c>
      <c r="M3728" s="7">
        <v>15</v>
      </c>
      <c r="N3728" s="9">
        <v>37.5</v>
      </c>
      <c r="O3728" s="7">
        <v>27</v>
      </c>
      <c r="P3728" s="9">
        <v>67.5</v>
      </c>
    </row>
    <row r="3729" spans="1:16" x14ac:dyDescent="0.25">
      <c r="A3729" s="4" t="s">
        <v>30</v>
      </c>
      <c r="B3729" s="4">
        <v>3</v>
      </c>
      <c r="C3729" s="5">
        <v>2019</v>
      </c>
      <c r="D3729" s="6" t="s">
        <v>51</v>
      </c>
      <c r="E3729" s="7">
        <v>426</v>
      </c>
      <c r="F3729" s="8">
        <v>595.74176030000001</v>
      </c>
      <c r="G3729" s="7">
        <v>110</v>
      </c>
      <c r="H3729" s="9">
        <v>25.821596150000001</v>
      </c>
      <c r="I3729" s="7">
        <v>127</v>
      </c>
      <c r="J3729" s="9">
        <v>29.812206270000001</v>
      </c>
      <c r="K3729" s="7">
        <v>119</v>
      </c>
      <c r="L3729" s="9">
        <v>27.93427277</v>
      </c>
      <c r="M3729" s="7">
        <v>70</v>
      </c>
      <c r="N3729" s="9">
        <v>16.431924819999999</v>
      </c>
      <c r="O3729" s="7">
        <v>189</v>
      </c>
      <c r="P3729" s="9">
        <v>44.366195679999997</v>
      </c>
    </row>
    <row r="3730" spans="1:16" x14ac:dyDescent="0.25">
      <c r="A3730" s="4" t="s">
        <v>30</v>
      </c>
      <c r="B3730" s="4">
        <v>3</v>
      </c>
      <c r="C3730" s="5">
        <v>2019</v>
      </c>
      <c r="D3730" s="6" t="s">
        <v>52</v>
      </c>
      <c r="E3730" s="7">
        <v>196</v>
      </c>
      <c r="F3730" s="8">
        <v>595.03063959999997</v>
      </c>
      <c r="G3730" s="7">
        <v>60</v>
      </c>
      <c r="H3730" s="9">
        <v>30.612245560000002</v>
      </c>
      <c r="I3730" s="7">
        <v>57</v>
      </c>
      <c r="J3730" s="9">
        <v>29.08163261</v>
      </c>
      <c r="K3730" s="7">
        <v>45</v>
      </c>
      <c r="L3730" s="9">
        <v>22.959182739999999</v>
      </c>
      <c r="M3730" s="7">
        <v>34</v>
      </c>
      <c r="N3730" s="9">
        <v>17.346939089999999</v>
      </c>
      <c r="O3730" s="7">
        <v>79</v>
      </c>
      <c r="P3730" s="9">
        <v>40.306121830000002</v>
      </c>
    </row>
    <row r="3731" spans="1:16" x14ac:dyDescent="0.25">
      <c r="A3731" s="4" t="s">
        <v>30</v>
      </c>
      <c r="B3731" s="4">
        <v>3</v>
      </c>
      <c r="C3731" s="5">
        <v>2019</v>
      </c>
      <c r="D3731" s="6" t="s">
        <v>53</v>
      </c>
      <c r="E3731" s="7">
        <v>31</v>
      </c>
      <c r="F3731" s="8">
        <v>614.58062740000003</v>
      </c>
      <c r="G3731" s="7">
        <v>1</v>
      </c>
      <c r="H3731" s="9">
        <v>3.2258064750000002</v>
      </c>
      <c r="I3731" s="7">
        <v>2</v>
      </c>
      <c r="J3731" s="9">
        <v>6.4516129490000003</v>
      </c>
      <c r="K3731" s="7">
        <v>6</v>
      </c>
      <c r="L3731" s="9">
        <v>19.35483932</v>
      </c>
      <c r="M3731" s="7">
        <v>22</v>
      </c>
      <c r="N3731" s="9">
        <v>70.967742920000006</v>
      </c>
      <c r="O3731" s="7">
        <v>28</v>
      </c>
      <c r="P3731" s="9">
        <v>90.322578429999993</v>
      </c>
    </row>
    <row r="3732" spans="1:16" x14ac:dyDescent="0.25">
      <c r="A3732" s="4" t="s">
        <v>30</v>
      </c>
      <c r="B3732" s="4">
        <v>3</v>
      </c>
      <c r="C3732" s="5">
        <v>2019</v>
      </c>
      <c r="D3732" s="6" t="s">
        <v>56</v>
      </c>
      <c r="E3732" s="7">
        <v>6</v>
      </c>
      <c r="F3732" s="8">
        <v>596.83331299999998</v>
      </c>
      <c r="G3732" s="7">
        <v>1</v>
      </c>
      <c r="H3732" s="9">
        <v>16.666666029999998</v>
      </c>
      <c r="I3732" s="7">
        <v>1</v>
      </c>
      <c r="J3732" s="9">
        <v>16.666666029999998</v>
      </c>
      <c r="K3732" s="7">
        <v>3</v>
      </c>
      <c r="L3732" s="9">
        <v>50</v>
      </c>
      <c r="M3732" s="7">
        <v>1</v>
      </c>
      <c r="N3732" s="9">
        <v>16.666666029999998</v>
      </c>
      <c r="O3732" s="7">
        <v>4</v>
      </c>
      <c r="P3732" s="9">
        <v>66.666664119999993</v>
      </c>
    </row>
    <row r="3733" spans="1:16" x14ac:dyDescent="0.25">
      <c r="A3733" s="4" t="s">
        <v>30</v>
      </c>
      <c r="B3733" s="4">
        <v>3</v>
      </c>
      <c r="C3733" s="5">
        <v>2019</v>
      </c>
      <c r="D3733" s="6" t="s">
        <v>54</v>
      </c>
      <c r="E3733" s="7">
        <v>193</v>
      </c>
      <c r="F3733" s="8">
        <v>610.25390630000004</v>
      </c>
      <c r="G3733" s="7">
        <v>15</v>
      </c>
      <c r="H3733" s="9">
        <v>7.7720208169999996</v>
      </c>
      <c r="I3733" s="7">
        <v>25</v>
      </c>
      <c r="J3733" s="9">
        <v>12.953368190000001</v>
      </c>
      <c r="K3733" s="7">
        <v>64</v>
      </c>
      <c r="L3733" s="9">
        <v>33.160621640000002</v>
      </c>
      <c r="M3733" s="7">
        <v>89</v>
      </c>
      <c r="N3733" s="9">
        <v>46.113990780000002</v>
      </c>
      <c r="O3733" s="7">
        <v>153</v>
      </c>
      <c r="P3733" s="9">
        <v>79.274612430000005</v>
      </c>
    </row>
    <row r="3734" spans="1:16" x14ac:dyDescent="0.25">
      <c r="A3734" s="4" t="s">
        <v>30</v>
      </c>
      <c r="B3734" s="4">
        <v>4</v>
      </c>
      <c r="C3734" s="5">
        <v>2019</v>
      </c>
      <c r="D3734" s="6" t="s">
        <v>50</v>
      </c>
      <c r="E3734" s="7">
        <v>46</v>
      </c>
      <c r="F3734" s="8">
        <v>616.06524660000002</v>
      </c>
      <c r="G3734" s="7">
        <v>5</v>
      </c>
      <c r="H3734" s="9">
        <v>10.869565010000001</v>
      </c>
      <c r="I3734" s="7">
        <v>6</v>
      </c>
      <c r="J3734" s="9">
        <v>13.043478009999999</v>
      </c>
      <c r="K3734" s="7">
        <v>5</v>
      </c>
      <c r="L3734" s="9">
        <v>10.869565010000001</v>
      </c>
      <c r="M3734" s="7">
        <v>30</v>
      </c>
      <c r="N3734" s="9">
        <v>65.217391969999994</v>
      </c>
      <c r="O3734" s="7">
        <v>35</v>
      </c>
      <c r="P3734" s="9">
        <v>76.086959840000006</v>
      </c>
    </row>
    <row r="3735" spans="1:16" x14ac:dyDescent="0.25">
      <c r="A3735" s="4" t="s">
        <v>30</v>
      </c>
      <c r="B3735" s="4">
        <v>4</v>
      </c>
      <c r="C3735" s="5">
        <v>2019</v>
      </c>
      <c r="D3735" s="6" t="s">
        <v>51</v>
      </c>
      <c r="E3735" s="7">
        <v>498</v>
      </c>
      <c r="F3735" s="8">
        <v>595.01403809999999</v>
      </c>
      <c r="G3735" s="7">
        <v>165</v>
      </c>
      <c r="H3735" s="9">
        <v>33.132530209999999</v>
      </c>
      <c r="I3735" s="7">
        <v>155</v>
      </c>
      <c r="J3735" s="9">
        <v>31.124498370000001</v>
      </c>
      <c r="K3735" s="7">
        <v>78</v>
      </c>
      <c r="L3735" s="9">
        <v>15.66265106</v>
      </c>
      <c r="M3735" s="7">
        <v>100</v>
      </c>
      <c r="N3735" s="9">
        <v>20.080320360000002</v>
      </c>
      <c r="O3735" s="7">
        <v>178</v>
      </c>
      <c r="P3735" s="9">
        <v>35.742973329999998</v>
      </c>
    </row>
    <row r="3736" spans="1:16" x14ac:dyDescent="0.25">
      <c r="A3736" s="4" t="s">
        <v>30</v>
      </c>
      <c r="B3736" s="4">
        <v>4</v>
      </c>
      <c r="C3736" s="5">
        <v>2019</v>
      </c>
      <c r="D3736" s="6" t="s">
        <v>52</v>
      </c>
      <c r="E3736" s="7">
        <v>197</v>
      </c>
      <c r="F3736" s="8">
        <v>596.31982419999997</v>
      </c>
      <c r="G3736" s="7">
        <v>62</v>
      </c>
      <c r="H3736" s="9">
        <v>31.472082140000001</v>
      </c>
      <c r="I3736" s="7">
        <v>56</v>
      </c>
      <c r="J3736" s="9">
        <v>28.426395419999999</v>
      </c>
      <c r="K3736" s="7">
        <v>38</v>
      </c>
      <c r="L3736" s="9">
        <v>19.289340970000001</v>
      </c>
      <c r="M3736" s="7">
        <v>41</v>
      </c>
      <c r="N3736" s="9">
        <v>20.81218338</v>
      </c>
      <c r="O3736" s="7">
        <v>79</v>
      </c>
      <c r="P3736" s="9">
        <v>40.101524349999998</v>
      </c>
    </row>
    <row r="3737" spans="1:16" x14ac:dyDescent="0.25">
      <c r="A3737" s="4" t="s">
        <v>30</v>
      </c>
      <c r="B3737" s="4">
        <v>4</v>
      </c>
      <c r="C3737" s="5">
        <v>2019</v>
      </c>
      <c r="D3737" s="6" t="s">
        <v>53</v>
      </c>
      <c r="E3737" s="7">
        <v>40</v>
      </c>
      <c r="F3737" s="8">
        <v>612.92498780000005</v>
      </c>
      <c r="G3737" s="7">
        <v>0</v>
      </c>
      <c r="H3737" s="9">
        <v>0</v>
      </c>
      <c r="I3737" s="7">
        <v>8</v>
      </c>
      <c r="J3737" s="9">
        <v>20</v>
      </c>
      <c r="K3737" s="7">
        <v>13</v>
      </c>
      <c r="L3737" s="9">
        <v>32.5</v>
      </c>
      <c r="M3737" s="7">
        <v>19</v>
      </c>
      <c r="N3737" s="9">
        <v>47.5</v>
      </c>
      <c r="O3737" s="7">
        <v>32</v>
      </c>
      <c r="P3737" s="9">
        <v>80</v>
      </c>
    </row>
    <row r="3738" spans="1:16" x14ac:dyDescent="0.25">
      <c r="A3738" s="4" t="s">
        <v>30</v>
      </c>
      <c r="B3738" s="4">
        <v>4</v>
      </c>
      <c r="C3738" s="5">
        <v>2019</v>
      </c>
      <c r="D3738" s="6" t="s">
        <v>56</v>
      </c>
      <c r="E3738" s="7">
        <v>12</v>
      </c>
      <c r="F3738" s="8">
        <v>583.41668700000002</v>
      </c>
      <c r="G3738" s="7">
        <v>5</v>
      </c>
      <c r="H3738" s="9">
        <v>41.666667940000004</v>
      </c>
      <c r="I3738" s="7">
        <v>4</v>
      </c>
      <c r="J3738" s="9">
        <v>33.333332059999996</v>
      </c>
      <c r="K3738" s="7">
        <v>1</v>
      </c>
      <c r="L3738" s="9">
        <v>8.3333330149999991</v>
      </c>
      <c r="M3738" s="7">
        <v>2</v>
      </c>
      <c r="N3738" s="9">
        <v>16.666666029999998</v>
      </c>
      <c r="O3738" s="7">
        <v>3</v>
      </c>
      <c r="P3738" s="9">
        <v>25</v>
      </c>
    </row>
    <row r="3739" spans="1:16" x14ac:dyDescent="0.25">
      <c r="A3739" s="4" t="s">
        <v>30</v>
      </c>
      <c r="B3739" s="4">
        <v>4</v>
      </c>
      <c r="C3739" s="5">
        <v>2019</v>
      </c>
      <c r="D3739" s="6" t="s">
        <v>54</v>
      </c>
      <c r="E3739" s="7">
        <v>192</v>
      </c>
      <c r="F3739" s="8">
        <v>613.47393799999998</v>
      </c>
      <c r="G3739" s="7">
        <v>8</v>
      </c>
      <c r="H3739" s="9">
        <v>4.1666665079999996</v>
      </c>
      <c r="I3739" s="7">
        <v>32</v>
      </c>
      <c r="J3739" s="9">
        <v>16.666666029999998</v>
      </c>
      <c r="K3739" s="7">
        <v>51</v>
      </c>
      <c r="L3739" s="9">
        <v>26.5625</v>
      </c>
      <c r="M3739" s="7">
        <v>101</v>
      </c>
      <c r="N3739" s="9">
        <v>52.604167940000004</v>
      </c>
      <c r="O3739" s="7">
        <v>152</v>
      </c>
      <c r="P3739" s="9">
        <v>79.166664119999993</v>
      </c>
    </row>
    <row r="3740" spans="1:16" x14ac:dyDescent="0.25">
      <c r="A3740" s="4" t="s">
        <v>30</v>
      </c>
      <c r="B3740" s="4">
        <v>5</v>
      </c>
      <c r="C3740" s="5">
        <v>2019</v>
      </c>
      <c r="D3740" s="6" t="s">
        <v>50</v>
      </c>
      <c r="E3740" s="7">
        <v>58</v>
      </c>
      <c r="F3740" s="8">
        <v>603.12066649999997</v>
      </c>
      <c r="G3740" s="7">
        <v>17</v>
      </c>
      <c r="H3740" s="9">
        <v>29.310344700000002</v>
      </c>
      <c r="I3740" s="7">
        <v>9</v>
      </c>
      <c r="J3740" s="9">
        <v>15.51724052</v>
      </c>
      <c r="K3740" s="7">
        <v>9</v>
      </c>
      <c r="L3740" s="9">
        <v>15.51724052</v>
      </c>
      <c r="M3740" s="7">
        <v>23</v>
      </c>
      <c r="N3740" s="9">
        <v>39.655174260000003</v>
      </c>
      <c r="O3740" s="7">
        <v>32</v>
      </c>
      <c r="P3740" s="9">
        <v>55.172412870000002</v>
      </c>
    </row>
    <row r="3741" spans="1:16" x14ac:dyDescent="0.25">
      <c r="A3741" s="4" t="s">
        <v>30</v>
      </c>
      <c r="B3741" s="4">
        <v>5</v>
      </c>
      <c r="C3741" s="5">
        <v>2019</v>
      </c>
      <c r="D3741" s="6" t="s">
        <v>51</v>
      </c>
      <c r="E3741" s="7">
        <v>512</v>
      </c>
      <c r="F3741" s="8">
        <v>595.89453130000004</v>
      </c>
      <c r="G3741" s="7">
        <v>200</v>
      </c>
      <c r="H3741" s="9">
        <v>39.0625</v>
      </c>
      <c r="I3741" s="7">
        <v>122</v>
      </c>
      <c r="J3741" s="9">
        <v>23.828125</v>
      </c>
      <c r="K3741" s="7">
        <v>94</v>
      </c>
      <c r="L3741" s="9">
        <v>18.359375</v>
      </c>
      <c r="M3741" s="7">
        <v>96</v>
      </c>
      <c r="N3741" s="9">
        <v>18.75</v>
      </c>
      <c r="O3741" s="7">
        <v>190</v>
      </c>
      <c r="P3741" s="9">
        <v>37.109375</v>
      </c>
    </row>
    <row r="3742" spans="1:16" x14ac:dyDescent="0.25">
      <c r="A3742" s="4" t="s">
        <v>30</v>
      </c>
      <c r="B3742" s="4">
        <v>5</v>
      </c>
      <c r="C3742" s="5">
        <v>2019</v>
      </c>
      <c r="D3742" s="6" t="s">
        <v>52</v>
      </c>
      <c r="E3742" s="7">
        <v>163</v>
      </c>
      <c r="F3742" s="8">
        <v>595.7423096</v>
      </c>
      <c r="G3742" s="7">
        <v>73</v>
      </c>
      <c r="H3742" s="9">
        <v>44.785274510000001</v>
      </c>
      <c r="I3742" s="7">
        <v>26</v>
      </c>
      <c r="J3742" s="9">
        <v>15.950920099999999</v>
      </c>
      <c r="K3742" s="7">
        <v>33</v>
      </c>
      <c r="L3742" s="9">
        <v>20.24539948</v>
      </c>
      <c r="M3742" s="7">
        <v>31</v>
      </c>
      <c r="N3742" s="9">
        <v>19.018404010000001</v>
      </c>
      <c r="O3742" s="7">
        <v>64</v>
      </c>
      <c r="P3742" s="9">
        <v>39.263805390000002</v>
      </c>
    </row>
    <row r="3743" spans="1:16" x14ac:dyDescent="0.25">
      <c r="A3743" s="4" t="s">
        <v>30</v>
      </c>
      <c r="B3743" s="4">
        <v>5</v>
      </c>
      <c r="C3743" s="5">
        <v>2019</v>
      </c>
      <c r="D3743" s="6" t="s">
        <v>53</v>
      </c>
      <c r="E3743" s="7">
        <v>36</v>
      </c>
      <c r="F3743" s="8">
        <v>612.5</v>
      </c>
      <c r="G3743" s="7">
        <v>3</v>
      </c>
      <c r="H3743" s="9">
        <v>8.3333330149999991</v>
      </c>
      <c r="I3743" s="7">
        <v>8</v>
      </c>
      <c r="J3743" s="9">
        <v>22.22222137</v>
      </c>
      <c r="K3743" s="7">
        <v>10</v>
      </c>
      <c r="L3743" s="9">
        <v>27.77777863</v>
      </c>
      <c r="M3743" s="7">
        <v>15</v>
      </c>
      <c r="N3743" s="9">
        <v>41.666667940000004</v>
      </c>
      <c r="O3743" s="7">
        <v>25</v>
      </c>
      <c r="P3743" s="9">
        <v>69.444442749999993</v>
      </c>
    </row>
    <row r="3744" spans="1:16" x14ac:dyDescent="0.25">
      <c r="A3744" s="4" t="s">
        <v>30</v>
      </c>
      <c r="B3744" s="4">
        <v>5</v>
      </c>
      <c r="C3744" s="5">
        <v>2019</v>
      </c>
      <c r="D3744" s="6" t="s">
        <v>56</v>
      </c>
      <c r="E3744" s="7">
        <v>6</v>
      </c>
      <c r="F3744" s="8">
        <v>602.5</v>
      </c>
      <c r="G3744" s="7">
        <v>1</v>
      </c>
      <c r="H3744" s="9">
        <v>16.666666029999998</v>
      </c>
      <c r="I3744" s="7">
        <v>2</v>
      </c>
      <c r="J3744" s="9">
        <v>33.333332059999996</v>
      </c>
      <c r="K3744" s="7">
        <v>3</v>
      </c>
      <c r="L3744" s="9">
        <v>50</v>
      </c>
      <c r="M3744" s="7">
        <v>0</v>
      </c>
      <c r="N3744" s="9">
        <v>0</v>
      </c>
      <c r="O3744" s="7">
        <v>3</v>
      </c>
      <c r="P3744" s="9">
        <v>50</v>
      </c>
    </row>
    <row r="3745" spans="1:16" x14ac:dyDescent="0.25">
      <c r="A3745" s="4" t="s">
        <v>30</v>
      </c>
      <c r="B3745" s="4">
        <v>5</v>
      </c>
      <c r="C3745" s="5">
        <v>2019</v>
      </c>
      <c r="D3745" s="6" t="s">
        <v>54</v>
      </c>
      <c r="E3745" s="7">
        <v>162</v>
      </c>
      <c r="F3745" s="8">
        <v>614.53704830000004</v>
      </c>
      <c r="G3745" s="7">
        <v>14</v>
      </c>
      <c r="H3745" s="9">
        <v>8.641975403</v>
      </c>
      <c r="I3745" s="7">
        <v>22</v>
      </c>
      <c r="J3745" s="9">
        <v>13.580246929999999</v>
      </c>
      <c r="K3745" s="7">
        <v>36</v>
      </c>
      <c r="L3745" s="9">
        <v>22.22222137</v>
      </c>
      <c r="M3745" s="7">
        <v>90</v>
      </c>
      <c r="N3745" s="9">
        <v>55.55555725</v>
      </c>
      <c r="O3745" s="7">
        <v>126</v>
      </c>
      <c r="P3745" s="9">
        <v>77.77777863</v>
      </c>
    </row>
    <row r="3746" spans="1:16" x14ac:dyDescent="0.25">
      <c r="A3746" s="4" t="s">
        <v>30</v>
      </c>
      <c r="B3746" s="4">
        <v>6</v>
      </c>
      <c r="C3746" s="5">
        <v>2019</v>
      </c>
      <c r="D3746" s="6" t="s">
        <v>50</v>
      </c>
      <c r="E3746" s="7">
        <v>45</v>
      </c>
      <c r="F3746" s="8">
        <v>608.17779540000004</v>
      </c>
      <c r="G3746" s="7">
        <v>5</v>
      </c>
      <c r="H3746" s="9">
        <v>11.11111069</v>
      </c>
      <c r="I3746" s="7">
        <v>12</v>
      </c>
      <c r="J3746" s="9">
        <v>26.666666029999998</v>
      </c>
      <c r="K3746" s="7">
        <v>13</v>
      </c>
      <c r="L3746" s="9">
        <v>28.88888931</v>
      </c>
      <c r="M3746" s="7">
        <v>15</v>
      </c>
      <c r="N3746" s="9">
        <v>33.333332059999996</v>
      </c>
      <c r="O3746" s="7">
        <v>28</v>
      </c>
      <c r="P3746" s="9">
        <v>62.22222137</v>
      </c>
    </row>
    <row r="3747" spans="1:16" x14ac:dyDescent="0.25">
      <c r="A3747" s="4" t="s">
        <v>30</v>
      </c>
      <c r="B3747" s="4">
        <v>6</v>
      </c>
      <c r="C3747" s="5">
        <v>2019</v>
      </c>
      <c r="D3747" s="6" t="s">
        <v>51</v>
      </c>
      <c r="E3747" s="7">
        <v>380</v>
      </c>
      <c r="F3747" s="8">
        <v>587.65789789999997</v>
      </c>
      <c r="G3747" s="7">
        <v>205</v>
      </c>
      <c r="H3747" s="9">
        <v>53.947368619999999</v>
      </c>
      <c r="I3747" s="7">
        <v>100</v>
      </c>
      <c r="J3747" s="9">
        <v>26.31579018</v>
      </c>
      <c r="K3747" s="7">
        <v>60</v>
      </c>
      <c r="L3747" s="9">
        <v>15.78947353</v>
      </c>
      <c r="M3747" s="7">
        <v>15</v>
      </c>
      <c r="N3747" s="9">
        <v>3.9473683830000001</v>
      </c>
      <c r="O3747" s="7">
        <v>75</v>
      </c>
      <c r="P3747" s="9">
        <v>19.736841200000001</v>
      </c>
    </row>
    <row r="3748" spans="1:16" x14ac:dyDescent="0.25">
      <c r="A3748" s="4" t="s">
        <v>30</v>
      </c>
      <c r="B3748" s="4">
        <v>6</v>
      </c>
      <c r="C3748" s="5">
        <v>2019</v>
      </c>
      <c r="D3748" s="6" t="s">
        <v>52</v>
      </c>
      <c r="E3748" s="7">
        <v>156</v>
      </c>
      <c r="F3748" s="8">
        <v>589.35253909999994</v>
      </c>
      <c r="G3748" s="7">
        <v>82</v>
      </c>
      <c r="H3748" s="9">
        <v>52.564102169999998</v>
      </c>
      <c r="I3748" s="7">
        <v>36</v>
      </c>
      <c r="J3748" s="9">
        <v>23.076923369999999</v>
      </c>
      <c r="K3748" s="7">
        <v>26</v>
      </c>
      <c r="L3748" s="9">
        <v>16.666666029999998</v>
      </c>
      <c r="M3748" s="7">
        <v>12</v>
      </c>
      <c r="N3748" s="9">
        <v>7.6923074720000004</v>
      </c>
      <c r="O3748" s="7">
        <v>38</v>
      </c>
      <c r="P3748" s="9">
        <v>24.358974459999999</v>
      </c>
    </row>
    <row r="3749" spans="1:16" x14ac:dyDescent="0.25">
      <c r="A3749" s="4" t="s">
        <v>30</v>
      </c>
      <c r="B3749" s="4">
        <v>6</v>
      </c>
      <c r="C3749" s="5">
        <v>2019</v>
      </c>
      <c r="D3749" s="6" t="s">
        <v>53</v>
      </c>
      <c r="E3749" s="7">
        <v>25</v>
      </c>
      <c r="F3749" s="8" t="s">
        <v>55</v>
      </c>
      <c r="G3749" s="7" t="s">
        <v>55</v>
      </c>
      <c r="H3749" s="9" t="s">
        <v>55</v>
      </c>
      <c r="I3749" s="7" t="s">
        <v>55</v>
      </c>
      <c r="J3749" s="9" t="s">
        <v>55</v>
      </c>
      <c r="K3749" s="7" t="s">
        <v>55</v>
      </c>
      <c r="L3749" s="9" t="s">
        <v>55</v>
      </c>
      <c r="M3749" s="7" t="s">
        <v>55</v>
      </c>
      <c r="N3749" s="9" t="s">
        <v>55</v>
      </c>
      <c r="O3749" s="7" t="s">
        <v>55</v>
      </c>
      <c r="P3749" s="9" t="s">
        <v>55</v>
      </c>
    </row>
    <row r="3750" spans="1:16" x14ac:dyDescent="0.25">
      <c r="A3750" s="4" t="s">
        <v>30</v>
      </c>
      <c r="B3750" s="4">
        <v>6</v>
      </c>
      <c r="C3750" s="5">
        <v>2019</v>
      </c>
      <c r="D3750" s="6" t="s">
        <v>56</v>
      </c>
      <c r="E3750" s="7">
        <v>2</v>
      </c>
      <c r="F3750" s="8" t="s">
        <v>55</v>
      </c>
      <c r="G3750" s="7" t="s">
        <v>55</v>
      </c>
      <c r="H3750" s="9" t="s">
        <v>55</v>
      </c>
      <c r="I3750" s="7" t="s">
        <v>55</v>
      </c>
      <c r="J3750" s="9" t="s">
        <v>55</v>
      </c>
      <c r="K3750" s="7" t="s">
        <v>55</v>
      </c>
      <c r="L3750" s="9" t="s">
        <v>55</v>
      </c>
      <c r="M3750" s="7" t="s">
        <v>55</v>
      </c>
      <c r="N3750" s="9" t="s">
        <v>55</v>
      </c>
      <c r="O3750" s="7" t="s">
        <v>55</v>
      </c>
      <c r="P3750" s="9" t="s">
        <v>55</v>
      </c>
    </row>
    <row r="3751" spans="1:16" x14ac:dyDescent="0.25">
      <c r="A3751" s="4" t="s">
        <v>30</v>
      </c>
      <c r="B3751" s="4">
        <v>6</v>
      </c>
      <c r="C3751" s="5">
        <v>2019</v>
      </c>
      <c r="D3751" s="6" t="s">
        <v>54</v>
      </c>
      <c r="E3751" s="7">
        <v>66</v>
      </c>
      <c r="F3751" s="8">
        <v>607.09088129999998</v>
      </c>
      <c r="G3751" s="7">
        <v>11</v>
      </c>
      <c r="H3751" s="9">
        <v>16.666666029999998</v>
      </c>
      <c r="I3751" s="7">
        <v>13</v>
      </c>
      <c r="J3751" s="9">
        <v>19.696969989999999</v>
      </c>
      <c r="K3751" s="7">
        <v>14</v>
      </c>
      <c r="L3751" s="9">
        <v>21.212121960000001</v>
      </c>
      <c r="M3751" s="7">
        <v>28</v>
      </c>
      <c r="N3751" s="9">
        <v>42.424243930000003</v>
      </c>
      <c r="O3751" s="7">
        <v>42</v>
      </c>
      <c r="P3751" s="9">
        <v>63.636363979999999</v>
      </c>
    </row>
    <row r="3752" spans="1:16" x14ac:dyDescent="0.25">
      <c r="A3752" s="4" t="s">
        <v>30</v>
      </c>
      <c r="B3752" s="4">
        <v>7</v>
      </c>
      <c r="C3752" s="5">
        <v>2019</v>
      </c>
      <c r="D3752" s="6" t="s">
        <v>50</v>
      </c>
      <c r="E3752" s="7">
        <v>33</v>
      </c>
      <c r="F3752" s="8">
        <v>609.8181763</v>
      </c>
      <c r="G3752" s="7">
        <v>6</v>
      </c>
      <c r="H3752" s="9">
        <v>18.181818010000001</v>
      </c>
      <c r="I3752" s="7">
        <v>5</v>
      </c>
      <c r="J3752" s="9">
        <v>15.151515010000001</v>
      </c>
      <c r="K3752" s="7">
        <v>9</v>
      </c>
      <c r="L3752" s="9">
        <v>27.272727969999998</v>
      </c>
      <c r="M3752" s="7">
        <v>13</v>
      </c>
      <c r="N3752" s="9">
        <v>39.393939969999998</v>
      </c>
      <c r="O3752" s="7">
        <v>22</v>
      </c>
      <c r="P3752" s="9">
        <v>66.666664119999993</v>
      </c>
    </row>
    <row r="3753" spans="1:16" x14ac:dyDescent="0.25">
      <c r="A3753" s="4" t="s">
        <v>30</v>
      </c>
      <c r="B3753" s="4">
        <v>7</v>
      </c>
      <c r="C3753" s="5">
        <v>2019</v>
      </c>
      <c r="D3753" s="6" t="s">
        <v>51</v>
      </c>
      <c r="E3753" s="7">
        <v>428</v>
      </c>
      <c r="F3753" s="8">
        <v>593.29907230000003</v>
      </c>
      <c r="G3753" s="7">
        <v>188</v>
      </c>
      <c r="H3753" s="9">
        <v>43.925231930000002</v>
      </c>
      <c r="I3753" s="7">
        <v>134</v>
      </c>
      <c r="J3753" s="9">
        <v>31.308410640000002</v>
      </c>
      <c r="K3753" s="7">
        <v>62</v>
      </c>
      <c r="L3753" s="9">
        <v>14.48598099</v>
      </c>
      <c r="M3753" s="7">
        <v>44</v>
      </c>
      <c r="N3753" s="9">
        <v>10.28037357</v>
      </c>
      <c r="O3753" s="7">
        <v>106</v>
      </c>
      <c r="P3753" s="9">
        <v>24.76635551</v>
      </c>
    </row>
    <row r="3754" spans="1:16" x14ac:dyDescent="0.25">
      <c r="A3754" s="4" t="s">
        <v>30</v>
      </c>
      <c r="B3754" s="4">
        <v>7</v>
      </c>
      <c r="C3754" s="5">
        <v>2019</v>
      </c>
      <c r="D3754" s="6" t="s">
        <v>52</v>
      </c>
      <c r="E3754" s="7">
        <v>150</v>
      </c>
      <c r="F3754" s="8">
        <v>593.52001949999999</v>
      </c>
      <c r="G3754" s="7">
        <v>70</v>
      </c>
      <c r="H3754" s="9">
        <v>46.666667940000004</v>
      </c>
      <c r="I3754" s="7">
        <v>39</v>
      </c>
      <c r="J3754" s="9">
        <v>26</v>
      </c>
      <c r="K3754" s="7">
        <v>23</v>
      </c>
      <c r="L3754" s="9">
        <v>15.33333302</v>
      </c>
      <c r="M3754" s="7">
        <v>18</v>
      </c>
      <c r="N3754" s="9">
        <v>12</v>
      </c>
      <c r="O3754" s="7">
        <v>41</v>
      </c>
      <c r="P3754" s="9">
        <v>27.333333970000002</v>
      </c>
    </row>
    <row r="3755" spans="1:16" x14ac:dyDescent="0.25">
      <c r="A3755" s="4" t="s">
        <v>30</v>
      </c>
      <c r="B3755" s="4">
        <v>7</v>
      </c>
      <c r="C3755" s="5">
        <v>2019</v>
      </c>
      <c r="D3755" s="6" t="s">
        <v>53</v>
      </c>
      <c r="E3755" s="7">
        <v>5</v>
      </c>
      <c r="F3755" s="8" t="s">
        <v>55</v>
      </c>
      <c r="G3755" s="7" t="s">
        <v>55</v>
      </c>
      <c r="H3755" s="9" t="s">
        <v>55</v>
      </c>
      <c r="I3755" s="7" t="s">
        <v>55</v>
      </c>
      <c r="J3755" s="9" t="s">
        <v>55</v>
      </c>
      <c r="K3755" s="7" t="s">
        <v>55</v>
      </c>
      <c r="L3755" s="9" t="s">
        <v>55</v>
      </c>
      <c r="M3755" s="7" t="s">
        <v>55</v>
      </c>
      <c r="N3755" s="9" t="s">
        <v>55</v>
      </c>
      <c r="O3755" s="7" t="s">
        <v>55</v>
      </c>
      <c r="P3755" s="9" t="s">
        <v>55</v>
      </c>
    </row>
    <row r="3756" spans="1:16" x14ac:dyDescent="0.25">
      <c r="A3756" s="4" t="s">
        <v>30</v>
      </c>
      <c r="B3756" s="4">
        <v>7</v>
      </c>
      <c r="C3756" s="5">
        <v>2019</v>
      </c>
      <c r="D3756" s="6" t="s">
        <v>56</v>
      </c>
      <c r="E3756" s="7">
        <v>3</v>
      </c>
      <c r="F3756" s="8" t="s">
        <v>55</v>
      </c>
      <c r="G3756" s="7" t="s">
        <v>55</v>
      </c>
      <c r="H3756" s="9" t="s">
        <v>55</v>
      </c>
      <c r="I3756" s="7" t="s">
        <v>55</v>
      </c>
      <c r="J3756" s="9" t="s">
        <v>55</v>
      </c>
      <c r="K3756" s="7" t="s">
        <v>55</v>
      </c>
      <c r="L3756" s="9" t="s">
        <v>55</v>
      </c>
      <c r="M3756" s="7" t="s">
        <v>55</v>
      </c>
      <c r="N3756" s="9" t="s">
        <v>55</v>
      </c>
      <c r="O3756" s="7" t="s">
        <v>55</v>
      </c>
      <c r="P3756" s="9" t="s">
        <v>55</v>
      </c>
    </row>
    <row r="3757" spans="1:16" x14ac:dyDescent="0.25">
      <c r="A3757" s="4" t="s">
        <v>30</v>
      </c>
      <c r="B3757" s="4">
        <v>7</v>
      </c>
      <c r="C3757" s="5">
        <v>2019</v>
      </c>
      <c r="D3757" s="6" t="s">
        <v>54</v>
      </c>
      <c r="E3757" s="7">
        <v>51</v>
      </c>
      <c r="F3757" s="8">
        <v>613.68627930000002</v>
      </c>
      <c r="G3757" s="7">
        <v>6</v>
      </c>
      <c r="H3757" s="9">
        <v>11.764705660000001</v>
      </c>
      <c r="I3757" s="7">
        <v>10</v>
      </c>
      <c r="J3757" s="9">
        <v>19.6078434</v>
      </c>
      <c r="K3757" s="7">
        <v>12</v>
      </c>
      <c r="L3757" s="9">
        <v>23.529411320000001</v>
      </c>
      <c r="M3757" s="7">
        <v>23</v>
      </c>
      <c r="N3757" s="9">
        <v>45.098037720000001</v>
      </c>
      <c r="O3757" s="7">
        <v>35</v>
      </c>
      <c r="P3757" s="9">
        <v>68.627449040000002</v>
      </c>
    </row>
    <row r="3758" spans="1:16" x14ac:dyDescent="0.25">
      <c r="A3758" s="4" t="s">
        <v>30</v>
      </c>
      <c r="B3758" s="4">
        <v>8</v>
      </c>
      <c r="C3758" s="5">
        <v>2019</v>
      </c>
      <c r="D3758" s="6" t="s">
        <v>50</v>
      </c>
      <c r="E3758" s="7">
        <v>27</v>
      </c>
      <c r="F3758" s="8">
        <v>605.85186769999996</v>
      </c>
      <c r="G3758" s="7">
        <v>7</v>
      </c>
      <c r="H3758" s="9">
        <v>25.92592621</v>
      </c>
      <c r="I3758" s="7">
        <v>8</v>
      </c>
      <c r="J3758" s="9">
        <v>29.629629139999999</v>
      </c>
      <c r="K3758" s="7">
        <v>6</v>
      </c>
      <c r="L3758" s="9">
        <v>22.22222137</v>
      </c>
      <c r="M3758" s="7">
        <v>6</v>
      </c>
      <c r="N3758" s="9">
        <v>22.22222137</v>
      </c>
      <c r="O3758" s="7">
        <v>12</v>
      </c>
      <c r="P3758" s="9">
        <v>44.44444275</v>
      </c>
    </row>
    <row r="3759" spans="1:16" x14ac:dyDescent="0.25">
      <c r="A3759" s="4" t="s">
        <v>30</v>
      </c>
      <c r="B3759" s="4">
        <v>8</v>
      </c>
      <c r="C3759" s="5">
        <v>2019</v>
      </c>
      <c r="D3759" s="6" t="s">
        <v>51</v>
      </c>
      <c r="E3759" s="7">
        <v>310</v>
      </c>
      <c r="F3759" s="8">
        <v>595.54516599999999</v>
      </c>
      <c r="G3759" s="7">
        <v>145</v>
      </c>
      <c r="H3759" s="9">
        <v>46.774192810000002</v>
      </c>
      <c r="I3759" s="7">
        <v>85</v>
      </c>
      <c r="J3759" s="9">
        <v>27.41935539</v>
      </c>
      <c r="K3759" s="7">
        <v>58</v>
      </c>
      <c r="L3759" s="9">
        <v>18.709676739999999</v>
      </c>
      <c r="M3759" s="7">
        <v>22</v>
      </c>
      <c r="N3759" s="9">
        <v>7.0967741010000003</v>
      </c>
      <c r="O3759" s="7">
        <v>80</v>
      </c>
      <c r="P3759" s="9">
        <v>25.806451800000001</v>
      </c>
    </row>
    <row r="3760" spans="1:16" x14ac:dyDescent="0.25">
      <c r="A3760" s="4" t="s">
        <v>30</v>
      </c>
      <c r="B3760" s="4">
        <v>8</v>
      </c>
      <c r="C3760" s="5">
        <v>2019</v>
      </c>
      <c r="D3760" s="6" t="s">
        <v>52</v>
      </c>
      <c r="E3760" s="7">
        <v>107</v>
      </c>
      <c r="F3760" s="8">
        <v>594.11212160000002</v>
      </c>
      <c r="G3760" s="7">
        <v>51</v>
      </c>
      <c r="H3760" s="9">
        <v>47.663551329999997</v>
      </c>
      <c r="I3760" s="7">
        <v>33</v>
      </c>
      <c r="J3760" s="9">
        <v>30.84112167</v>
      </c>
      <c r="K3760" s="7">
        <v>14</v>
      </c>
      <c r="L3760" s="9">
        <v>13.084112169999999</v>
      </c>
      <c r="M3760" s="7">
        <v>9</v>
      </c>
      <c r="N3760" s="9">
        <v>8.4112148280000003</v>
      </c>
      <c r="O3760" s="7">
        <v>23</v>
      </c>
      <c r="P3760" s="9">
        <v>21.495327</v>
      </c>
    </row>
    <row r="3761" spans="1:16" x14ac:dyDescent="0.25">
      <c r="A3761" s="4" t="s">
        <v>30</v>
      </c>
      <c r="B3761" s="4">
        <v>8</v>
      </c>
      <c r="C3761" s="5">
        <v>2019</v>
      </c>
      <c r="D3761" s="6" t="s">
        <v>53</v>
      </c>
      <c r="E3761" s="7">
        <v>4</v>
      </c>
      <c r="F3761" s="8" t="s">
        <v>55</v>
      </c>
      <c r="G3761" s="7" t="s">
        <v>55</v>
      </c>
      <c r="H3761" s="9" t="s">
        <v>55</v>
      </c>
      <c r="I3761" s="7" t="s">
        <v>55</v>
      </c>
      <c r="J3761" s="9" t="s">
        <v>55</v>
      </c>
      <c r="K3761" s="7" t="s">
        <v>55</v>
      </c>
      <c r="L3761" s="9" t="s">
        <v>55</v>
      </c>
      <c r="M3761" s="7" t="s">
        <v>55</v>
      </c>
      <c r="N3761" s="9" t="s">
        <v>55</v>
      </c>
      <c r="O3761" s="7" t="s">
        <v>55</v>
      </c>
      <c r="P3761" s="9" t="s">
        <v>55</v>
      </c>
    </row>
    <row r="3762" spans="1:16" x14ac:dyDescent="0.25">
      <c r="A3762" s="4" t="s">
        <v>30</v>
      </c>
      <c r="B3762" s="4">
        <v>8</v>
      </c>
      <c r="C3762" s="5">
        <v>2019</v>
      </c>
      <c r="D3762" s="6" t="s">
        <v>56</v>
      </c>
      <c r="E3762" s="7">
        <v>3</v>
      </c>
      <c r="F3762" s="8" t="s">
        <v>55</v>
      </c>
      <c r="G3762" s="7" t="s">
        <v>55</v>
      </c>
      <c r="H3762" s="9" t="s">
        <v>55</v>
      </c>
      <c r="I3762" s="7" t="s">
        <v>55</v>
      </c>
      <c r="J3762" s="9" t="s">
        <v>55</v>
      </c>
      <c r="K3762" s="7" t="s">
        <v>55</v>
      </c>
      <c r="L3762" s="9" t="s">
        <v>55</v>
      </c>
      <c r="M3762" s="7" t="s">
        <v>55</v>
      </c>
      <c r="N3762" s="9" t="s">
        <v>55</v>
      </c>
      <c r="O3762" s="7" t="s">
        <v>55</v>
      </c>
      <c r="P3762" s="9" t="s">
        <v>55</v>
      </c>
    </row>
    <row r="3763" spans="1:16" x14ac:dyDescent="0.25">
      <c r="A3763" s="4" t="s">
        <v>30</v>
      </c>
      <c r="B3763" s="4">
        <v>8</v>
      </c>
      <c r="C3763" s="5">
        <v>2019</v>
      </c>
      <c r="D3763" s="6" t="s">
        <v>54</v>
      </c>
      <c r="E3763" s="7">
        <v>19</v>
      </c>
      <c r="F3763" s="8">
        <v>594.57891849999999</v>
      </c>
      <c r="G3763" s="7">
        <v>9</v>
      </c>
      <c r="H3763" s="9">
        <v>47.36841965</v>
      </c>
      <c r="I3763" s="7">
        <v>7</v>
      </c>
      <c r="J3763" s="9">
        <v>36.842105869999997</v>
      </c>
      <c r="K3763" s="7">
        <v>2</v>
      </c>
      <c r="L3763" s="9">
        <v>10.526315690000001</v>
      </c>
      <c r="M3763" s="7">
        <v>1</v>
      </c>
      <c r="N3763" s="9">
        <v>5.2631578450000003</v>
      </c>
      <c r="O3763" s="7">
        <v>3</v>
      </c>
      <c r="P3763" s="9">
        <v>15.78947353</v>
      </c>
    </row>
    <row r="3764" spans="1:16" x14ac:dyDescent="0.25">
      <c r="A3764" s="4" t="s">
        <v>30</v>
      </c>
      <c r="B3764" s="4" t="s">
        <v>18</v>
      </c>
      <c r="C3764" s="5">
        <v>2019</v>
      </c>
      <c r="D3764" s="6" t="s">
        <v>50</v>
      </c>
      <c r="E3764" s="7">
        <v>249</v>
      </c>
      <c r="F3764" s="8">
        <v>608.60241699999995</v>
      </c>
      <c r="G3764" s="7">
        <v>43</v>
      </c>
      <c r="H3764" s="9">
        <v>17.269075390000001</v>
      </c>
      <c r="I3764" s="7">
        <v>50</v>
      </c>
      <c r="J3764" s="9">
        <v>20.080320360000002</v>
      </c>
      <c r="K3764" s="7">
        <v>54</v>
      </c>
      <c r="L3764" s="9">
        <v>21.686746599999999</v>
      </c>
      <c r="M3764" s="7">
        <v>102</v>
      </c>
      <c r="N3764" s="9">
        <v>40.96385574</v>
      </c>
      <c r="O3764" s="7">
        <v>156</v>
      </c>
      <c r="P3764" s="9">
        <v>62.650604250000001</v>
      </c>
    </row>
    <row r="3765" spans="1:16" x14ac:dyDescent="0.25">
      <c r="A3765" s="4" t="s">
        <v>30</v>
      </c>
      <c r="B3765" s="4" t="s">
        <v>18</v>
      </c>
      <c r="C3765" s="5">
        <v>2019</v>
      </c>
      <c r="D3765" s="6" t="s">
        <v>51</v>
      </c>
      <c r="E3765" s="7">
        <v>2554</v>
      </c>
      <c r="F3765" s="8">
        <v>593.99450679999995</v>
      </c>
      <c r="G3765" s="7">
        <v>1013</v>
      </c>
      <c r="H3765" s="9">
        <v>39.663272859999999</v>
      </c>
      <c r="I3765" s="7">
        <v>723</v>
      </c>
      <c r="J3765" s="9">
        <v>28.308536530000001</v>
      </c>
      <c r="K3765" s="7">
        <v>471</v>
      </c>
      <c r="L3765" s="9">
        <v>18.44165993</v>
      </c>
      <c r="M3765" s="7">
        <v>347</v>
      </c>
      <c r="N3765" s="9">
        <v>13.58653069</v>
      </c>
      <c r="O3765" s="7">
        <v>818</v>
      </c>
      <c r="P3765" s="9">
        <v>32.028190610000003</v>
      </c>
    </row>
    <row r="3766" spans="1:16" x14ac:dyDescent="0.25">
      <c r="A3766" s="4" t="s">
        <v>30</v>
      </c>
      <c r="B3766" s="4" t="s">
        <v>18</v>
      </c>
      <c r="C3766" s="5">
        <v>2019</v>
      </c>
      <c r="D3766" s="6" t="s">
        <v>52</v>
      </c>
      <c r="E3766" s="7">
        <v>969</v>
      </c>
      <c r="F3766" s="8">
        <v>594.16302489999998</v>
      </c>
      <c r="G3766" s="7">
        <v>398</v>
      </c>
      <c r="H3766" s="9">
        <v>41.073272709999998</v>
      </c>
      <c r="I3766" s="7">
        <v>247</v>
      </c>
      <c r="J3766" s="9">
        <v>25.490196229999999</v>
      </c>
      <c r="K3766" s="7">
        <v>179</v>
      </c>
      <c r="L3766" s="9">
        <v>18.472652440000001</v>
      </c>
      <c r="M3766" s="7">
        <v>145</v>
      </c>
      <c r="N3766" s="9">
        <v>14.96388054</v>
      </c>
      <c r="O3766" s="7">
        <v>324</v>
      </c>
      <c r="P3766" s="9">
        <v>33.436531070000001</v>
      </c>
    </row>
    <row r="3767" spans="1:16" x14ac:dyDescent="0.25">
      <c r="A3767" s="4" t="s">
        <v>30</v>
      </c>
      <c r="B3767" s="4" t="s">
        <v>18</v>
      </c>
      <c r="C3767" s="5">
        <v>2019</v>
      </c>
      <c r="D3767" s="6" t="s">
        <v>53</v>
      </c>
      <c r="E3767" s="7">
        <v>141</v>
      </c>
      <c r="F3767" s="8">
        <v>609.84399410000003</v>
      </c>
      <c r="G3767" s="7">
        <v>15</v>
      </c>
      <c r="H3767" s="9">
        <v>10.63829803</v>
      </c>
      <c r="I3767" s="7">
        <v>25</v>
      </c>
      <c r="J3767" s="9">
        <v>17.730497360000001</v>
      </c>
      <c r="K3767" s="7">
        <v>36</v>
      </c>
      <c r="L3767" s="9">
        <v>25.531915659999999</v>
      </c>
      <c r="M3767" s="7">
        <v>65</v>
      </c>
      <c r="N3767" s="9">
        <v>46.099288940000001</v>
      </c>
      <c r="O3767" s="7">
        <v>101</v>
      </c>
      <c r="P3767" s="9">
        <v>71.631202700000003</v>
      </c>
    </row>
    <row r="3768" spans="1:16" x14ac:dyDescent="0.25">
      <c r="A3768" s="4" t="s">
        <v>30</v>
      </c>
      <c r="B3768" s="4" t="s">
        <v>18</v>
      </c>
      <c r="C3768" s="5">
        <v>2019</v>
      </c>
      <c r="D3768" s="6" t="s">
        <v>56</v>
      </c>
      <c r="E3768" s="7">
        <v>32</v>
      </c>
      <c r="F3768" s="8">
        <v>590.78125</v>
      </c>
      <c r="G3768" s="7">
        <v>11</v>
      </c>
      <c r="H3768" s="9">
        <v>34.375</v>
      </c>
      <c r="I3768" s="7">
        <v>10</v>
      </c>
      <c r="J3768" s="9">
        <v>31.25</v>
      </c>
      <c r="K3768" s="7">
        <v>8</v>
      </c>
      <c r="L3768" s="9">
        <v>25</v>
      </c>
      <c r="M3768" s="7">
        <v>3</v>
      </c>
      <c r="N3768" s="9">
        <v>9.375</v>
      </c>
      <c r="O3768" s="7">
        <v>11</v>
      </c>
      <c r="P3768" s="9">
        <v>34.375</v>
      </c>
    </row>
    <row r="3769" spans="1:16" x14ac:dyDescent="0.25">
      <c r="A3769" s="4" t="s">
        <v>30</v>
      </c>
      <c r="B3769" s="4" t="s">
        <v>18</v>
      </c>
      <c r="C3769" s="5">
        <v>2019</v>
      </c>
      <c r="D3769" s="6" t="s">
        <v>54</v>
      </c>
      <c r="E3769" s="7">
        <v>683</v>
      </c>
      <c r="F3769" s="8">
        <v>611.68957520000004</v>
      </c>
      <c r="G3769" s="7">
        <v>63</v>
      </c>
      <c r="H3769" s="9">
        <v>9.2240114210000002</v>
      </c>
      <c r="I3769" s="7">
        <v>109</v>
      </c>
      <c r="J3769" s="9">
        <v>15.9590044</v>
      </c>
      <c r="K3769" s="7">
        <v>179</v>
      </c>
      <c r="L3769" s="9">
        <v>26.20790672</v>
      </c>
      <c r="M3769" s="7">
        <v>332</v>
      </c>
      <c r="N3769" s="9">
        <v>48.609077450000001</v>
      </c>
      <c r="O3769" s="7">
        <v>511</v>
      </c>
      <c r="P3769" s="9">
        <v>74.816986080000007</v>
      </c>
    </row>
    <row r="3770" spans="1:16" x14ac:dyDescent="0.25">
      <c r="A3770" s="4" t="s">
        <v>30</v>
      </c>
      <c r="B3770" s="4">
        <v>3</v>
      </c>
      <c r="C3770" s="5">
        <v>2018</v>
      </c>
      <c r="D3770" s="6" t="s">
        <v>50</v>
      </c>
      <c r="E3770" s="7">
        <v>45</v>
      </c>
      <c r="F3770" s="8">
        <v>610.44445800000005</v>
      </c>
      <c r="G3770" s="7">
        <v>4</v>
      </c>
      <c r="H3770" s="9">
        <v>8.888889313</v>
      </c>
      <c r="I3770" s="7">
        <v>10</v>
      </c>
      <c r="J3770" s="9">
        <v>22.22222137</v>
      </c>
      <c r="K3770" s="7">
        <v>13</v>
      </c>
      <c r="L3770" s="9">
        <v>28.88888931</v>
      </c>
      <c r="M3770" s="7">
        <v>18</v>
      </c>
      <c r="N3770" s="9">
        <v>40</v>
      </c>
      <c r="O3770" s="7">
        <v>31</v>
      </c>
      <c r="P3770" s="9">
        <v>68.888885500000001</v>
      </c>
    </row>
    <row r="3771" spans="1:16" x14ac:dyDescent="0.25">
      <c r="A3771" s="4" t="s">
        <v>30</v>
      </c>
      <c r="B3771" s="4">
        <v>3</v>
      </c>
      <c r="C3771" s="5">
        <v>2018</v>
      </c>
      <c r="D3771" s="6" t="s">
        <v>51</v>
      </c>
      <c r="E3771" s="7">
        <v>491</v>
      </c>
      <c r="F3771" s="8">
        <v>596.65374759999997</v>
      </c>
      <c r="G3771" s="7">
        <v>156</v>
      </c>
      <c r="H3771" s="9">
        <v>31.771894450000001</v>
      </c>
      <c r="I3771" s="7">
        <v>120</v>
      </c>
      <c r="J3771" s="9">
        <v>24.439918519999999</v>
      </c>
      <c r="K3771" s="7">
        <v>125</v>
      </c>
      <c r="L3771" s="9">
        <v>25.458248139999998</v>
      </c>
      <c r="M3771" s="7">
        <v>90</v>
      </c>
      <c r="N3771" s="9">
        <v>18.329938890000001</v>
      </c>
      <c r="O3771" s="7">
        <v>215</v>
      </c>
      <c r="P3771" s="9">
        <v>43.788188929999997</v>
      </c>
    </row>
    <row r="3772" spans="1:16" x14ac:dyDescent="0.25">
      <c r="A3772" s="4" t="s">
        <v>30</v>
      </c>
      <c r="B3772" s="4">
        <v>3</v>
      </c>
      <c r="C3772" s="5">
        <v>2018</v>
      </c>
      <c r="D3772" s="6" t="s">
        <v>52</v>
      </c>
      <c r="E3772" s="7">
        <v>213</v>
      </c>
      <c r="F3772" s="8">
        <v>596.20190430000002</v>
      </c>
      <c r="G3772" s="7">
        <v>69</v>
      </c>
      <c r="H3772" s="9">
        <v>32.394367219999999</v>
      </c>
      <c r="I3772" s="7">
        <v>49</v>
      </c>
      <c r="J3772" s="9">
        <v>23.004693979999999</v>
      </c>
      <c r="K3772" s="7">
        <v>58</v>
      </c>
      <c r="L3772" s="9">
        <v>27.23004723</v>
      </c>
      <c r="M3772" s="7">
        <v>37</v>
      </c>
      <c r="N3772" s="9">
        <v>17.370891570000001</v>
      </c>
      <c r="O3772" s="7">
        <v>95</v>
      </c>
      <c r="P3772" s="9">
        <v>44.600940700000002</v>
      </c>
    </row>
    <row r="3773" spans="1:16" x14ac:dyDescent="0.25">
      <c r="A3773" s="4" t="s">
        <v>30</v>
      </c>
      <c r="B3773" s="4">
        <v>3</v>
      </c>
      <c r="C3773" s="5">
        <v>2018</v>
      </c>
      <c r="D3773" s="6" t="s">
        <v>53</v>
      </c>
      <c r="E3773" s="7">
        <v>36</v>
      </c>
      <c r="F3773" s="8">
        <v>613.94445800000005</v>
      </c>
      <c r="G3773" s="7">
        <v>2</v>
      </c>
      <c r="H3773" s="9">
        <v>5.5555553440000001</v>
      </c>
      <c r="I3773" s="7">
        <v>4</v>
      </c>
      <c r="J3773" s="9">
        <v>11.11111069</v>
      </c>
      <c r="K3773" s="7">
        <v>11</v>
      </c>
      <c r="L3773" s="9">
        <v>30.555555340000002</v>
      </c>
      <c r="M3773" s="7">
        <v>19</v>
      </c>
      <c r="N3773" s="9">
        <v>52.77777863</v>
      </c>
      <c r="O3773" s="7">
        <v>30</v>
      </c>
      <c r="P3773" s="9">
        <v>83.333335880000007</v>
      </c>
    </row>
    <row r="3774" spans="1:16" x14ac:dyDescent="0.25">
      <c r="A3774" s="4" t="s">
        <v>30</v>
      </c>
      <c r="B3774" s="4">
        <v>3</v>
      </c>
      <c r="C3774" s="5">
        <v>2018</v>
      </c>
      <c r="D3774" s="6" t="s">
        <v>56</v>
      </c>
      <c r="E3774" s="7">
        <v>11</v>
      </c>
      <c r="F3774" s="8">
        <v>584.8181763</v>
      </c>
      <c r="G3774" s="7">
        <v>6</v>
      </c>
      <c r="H3774" s="9">
        <v>54.545455930000003</v>
      </c>
      <c r="I3774" s="7">
        <v>3</v>
      </c>
      <c r="J3774" s="9">
        <v>27.272727969999998</v>
      </c>
      <c r="K3774" s="7">
        <v>2</v>
      </c>
      <c r="L3774" s="9">
        <v>18.181818010000001</v>
      </c>
      <c r="M3774" s="7">
        <v>0</v>
      </c>
      <c r="N3774" s="9">
        <v>0</v>
      </c>
      <c r="O3774" s="7">
        <v>2</v>
      </c>
      <c r="P3774" s="9">
        <v>18.181818010000001</v>
      </c>
    </row>
    <row r="3775" spans="1:16" x14ac:dyDescent="0.25">
      <c r="A3775" s="4" t="s">
        <v>30</v>
      </c>
      <c r="B3775" s="4">
        <v>3</v>
      </c>
      <c r="C3775" s="5">
        <v>2018</v>
      </c>
      <c r="D3775" s="6" t="s">
        <v>54</v>
      </c>
      <c r="E3775" s="7">
        <v>211</v>
      </c>
      <c r="F3775" s="8">
        <v>614.29858400000001</v>
      </c>
      <c r="G3775" s="7">
        <v>11</v>
      </c>
      <c r="H3775" s="9">
        <v>5.213270187</v>
      </c>
      <c r="I3775" s="7">
        <v>28</v>
      </c>
      <c r="J3775" s="9">
        <v>13.27014256</v>
      </c>
      <c r="K3775" s="7">
        <v>62</v>
      </c>
      <c r="L3775" s="9">
        <v>29.38388634</v>
      </c>
      <c r="M3775" s="7">
        <v>110</v>
      </c>
      <c r="N3775" s="9">
        <v>52.132701869999998</v>
      </c>
      <c r="O3775" s="7">
        <v>172</v>
      </c>
      <c r="P3775" s="9">
        <v>81.5165863</v>
      </c>
    </row>
    <row r="3776" spans="1:16" x14ac:dyDescent="0.25">
      <c r="A3776" s="4" t="s">
        <v>30</v>
      </c>
      <c r="B3776" s="4">
        <v>4</v>
      </c>
      <c r="C3776" s="5">
        <v>2018</v>
      </c>
      <c r="D3776" s="6" t="s">
        <v>50</v>
      </c>
      <c r="E3776" s="7">
        <v>59</v>
      </c>
      <c r="F3776" s="8">
        <v>601.69488530000001</v>
      </c>
      <c r="G3776" s="7">
        <v>15</v>
      </c>
      <c r="H3776" s="9">
        <v>25.42372894</v>
      </c>
      <c r="I3776" s="7">
        <v>12</v>
      </c>
      <c r="J3776" s="9">
        <v>20.338983540000001</v>
      </c>
      <c r="K3776" s="7">
        <v>16</v>
      </c>
      <c r="L3776" s="9">
        <v>27.118644710000002</v>
      </c>
      <c r="M3776" s="7">
        <v>16</v>
      </c>
      <c r="N3776" s="9">
        <v>27.118644710000002</v>
      </c>
      <c r="O3776" s="7">
        <v>32</v>
      </c>
      <c r="P3776" s="9">
        <v>54.237289429999997</v>
      </c>
    </row>
    <row r="3777" spans="1:16" x14ac:dyDescent="0.25">
      <c r="A3777" s="4" t="s">
        <v>30</v>
      </c>
      <c r="B3777" s="4">
        <v>4</v>
      </c>
      <c r="C3777" s="5">
        <v>2018</v>
      </c>
      <c r="D3777" s="6" t="s">
        <v>51</v>
      </c>
      <c r="E3777" s="7">
        <v>533</v>
      </c>
      <c r="F3777" s="8">
        <v>595.68853760000002</v>
      </c>
      <c r="G3777" s="7">
        <v>174</v>
      </c>
      <c r="H3777" s="9">
        <v>32.645404820000003</v>
      </c>
      <c r="I3777" s="7">
        <v>160</v>
      </c>
      <c r="J3777" s="9">
        <v>30.018762590000001</v>
      </c>
      <c r="K3777" s="7">
        <v>104</v>
      </c>
      <c r="L3777" s="9">
        <v>19.512195590000001</v>
      </c>
      <c r="M3777" s="7">
        <v>95</v>
      </c>
      <c r="N3777" s="9">
        <v>17.82363892</v>
      </c>
      <c r="O3777" s="7">
        <v>199</v>
      </c>
      <c r="P3777" s="9">
        <v>37.335834499999997</v>
      </c>
    </row>
    <row r="3778" spans="1:16" x14ac:dyDescent="0.25">
      <c r="A3778" s="4" t="s">
        <v>30</v>
      </c>
      <c r="B3778" s="4">
        <v>4</v>
      </c>
      <c r="C3778" s="5">
        <v>2018</v>
      </c>
      <c r="D3778" s="6" t="s">
        <v>52</v>
      </c>
      <c r="E3778" s="7">
        <v>163</v>
      </c>
      <c r="F3778" s="8">
        <v>597.24542240000005</v>
      </c>
      <c r="G3778" s="7">
        <v>47</v>
      </c>
      <c r="H3778" s="9">
        <v>28.83435631</v>
      </c>
      <c r="I3778" s="7">
        <v>45</v>
      </c>
      <c r="J3778" s="9">
        <v>27.60736275</v>
      </c>
      <c r="K3778" s="7">
        <v>45</v>
      </c>
      <c r="L3778" s="9">
        <v>27.60736275</v>
      </c>
      <c r="M3778" s="7">
        <v>26</v>
      </c>
      <c r="N3778" s="9">
        <v>15.950920099999999</v>
      </c>
      <c r="O3778" s="7">
        <v>71</v>
      </c>
      <c r="P3778" s="9">
        <v>43.558280940000003</v>
      </c>
    </row>
    <row r="3779" spans="1:16" x14ac:dyDescent="0.25">
      <c r="A3779" s="4" t="s">
        <v>30</v>
      </c>
      <c r="B3779" s="4">
        <v>4</v>
      </c>
      <c r="C3779" s="5">
        <v>2018</v>
      </c>
      <c r="D3779" s="6" t="s">
        <v>53</v>
      </c>
      <c r="E3779" s="7">
        <v>35</v>
      </c>
      <c r="F3779" s="8">
        <v>607.68573000000004</v>
      </c>
      <c r="G3779" s="7">
        <v>3</v>
      </c>
      <c r="H3779" s="9">
        <v>8.5714282990000008</v>
      </c>
      <c r="I3779" s="7">
        <v>8</v>
      </c>
      <c r="J3779" s="9">
        <v>22.857143399999998</v>
      </c>
      <c r="K3779" s="7">
        <v>9</v>
      </c>
      <c r="L3779" s="9">
        <v>25.714284899999999</v>
      </c>
      <c r="M3779" s="7">
        <v>15</v>
      </c>
      <c r="N3779" s="9">
        <v>42.857143399999998</v>
      </c>
      <c r="O3779" s="7">
        <v>24</v>
      </c>
      <c r="P3779" s="9">
        <v>68.571426389999999</v>
      </c>
    </row>
    <row r="3780" spans="1:16" x14ac:dyDescent="0.25">
      <c r="A3780" s="4" t="s">
        <v>30</v>
      </c>
      <c r="B3780" s="4">
        <v>4</v>
      </c>
      <c r="C3780" s="5">
        <v>2018</v>
      </c>
      <c r="D3780" s="6" t="s">
        <v>56</v>
      </c>
      <c r="E3780" s="7">
        <v>6</v>
      </c>
      <c r="F3780" s="8">
        <v>598.5</v>
      </c>
      <c r="G3780" s="7">
        <v>0</v>
      </c>
      <c r="H3780" s="9">
        <v>0</v>
      </c>
      <c r="I3780" s="7">
        <v>4</v>
      </c>
      <c r="J3780" s="9">
        <v>66.666664119999993</v>
      </c>
      <c r="K3780" s="7">
        <v>2</v>
      </c>
      <c r="L3780" s="9">
        <v>33.333332059999996</v>
      </c>
      <c r="M3780" s="7">
        <v>0</v>
      </c>
      <c r="N3780" s="9">
        <v>0</v>
      </c>
      <c r="O3780" s="7">
        <v>2</v>
      </c>
      <c r="P3780" s="9">
        <v>33.333332059999996</v>
      </c>
    </row>
    <row r="3781" spans="1:16" x14ac:dyDescent="0.25">
      <c r="A3781" s="4" t="s">
        <v>30</v>
      </c>
      <c r="B3781" s="4">
        <v>4</v>
      </c>
      <c r="C3781" s="5">
        <v>2018</v>
      </c>
      <c r="D3781" s="6" t="s">
        <v>54</v>
      </c>
      <c r="E3781" s="7">
        <v>159</v>
      </c>
      <c r="F3781" s="8">
        <v>610.82391359999997</v>
      </c>
      <c r="G3781" s="7">
        <v>15</v>
      </c>
      <c r="H3781" s="9">
        <v>9.4339618680000008</v>
      </c>
      <c r="I3781" s="7">
        <v>22</v>
      </c>
      <c r="J3781" s="9">
        <v>13.836478230000001</v>
      </c>
      <c r="K3781" s="7">
        <v>49</v>
      </c>
      <c r="L3781" s="9">
        <v>30.817609789999999</v>
      </c>
      <c r="M3781" s="7">
        <v>73</v>
      </c>
      <c r="N3781" s="9">
        <v>45.911949159999999</v>
      </c>
      <c r="O3781" s="7">
        <v>122</v>
      </c>
      <c r="P3781" s="9">
        <v>76.729560849999999</v>
      </c>
    </row>
    <row r="3782" spans="1:16" x14ac:dyDescent="0.25">
      <c r="A3782" s="4" t="s">
        <v>30</v>
      </c>
      <c r="B3782" s="4">
        <v>5</v>
      </c>
      <c r="C3782" s="5">
        <v>2018</v>
      </c>
      <c r="D3782" s="6" t="s">
        <v>50</v>
      </c>
      <c r="E3782" s="7">
        <v>63</v>
      </c>
      <c r="F3782" s="8">
        <v>612.92065430000002</v>
      </c>
      <c r="G3782" s="7">
        <v>9</v>
      </c>
      <c r="H3782" s="9">
        <v>14.28571415</v>
      </c>
      <c r="I3782" s="7">
        <v>10</v>
      </c>
      <c r="J3782" s="9">
        <v>15.8730154</v>
      </c>
      <c r="K3782" s="7">
        <v>20</v>
      </c>
      <c r="L3782" s="9">
        <v>31.746030810000001</v>
      </c>
      <c r="M3782" s="7">
        <v>24</v>
      </c>
      <c r="N3782" s="9">
        <v>38.095237730000001</v>
      </c>
      <c r="O3782" s="7">
        <v>44</v>
      </c>
      <c r="P3782" s="9">
        <v>69.841270449999996</v>
      </c>
    </row>
    <row r="3783" spans="1:16" x14ac:dyDescent="0.25">
      <c r="A3783" s="4" t="s">
        <v>30</v>
      </c>
      <c r="B3783" s="4">
        <v>5</v>
      </c>
      <c r="C3783" s="5">
        <v>2018</v>
      </c>
      <c r="D3783" s="6" t="s">
        <v>51</v>
      </c>
      <c r="E3783" s="7">
        <v>531</v>
      </c>
      <c r="F3783" s="8">
        <v>594.61016849999999</v>
      </c>
      <c r="G3783" s="7">
        <v>219</v>
      </c>
      <c r="H3783" s="9">
        <v>41.242939</v>
      </c>
      <c r="I3783" s="7">
        <v>140</v>
      </c>
      <c r="J3783" s="9">
        <v>26.365348820000001</v>
      </c>
      <c r="K3783" s="7">
        <v>113</v>
      </c>
      <c r="L3783" s="9">
        <v>21.280603410000001</v>
      </c>
      <c r="M3783" s="7">
        <v>59</v>
      </c>
      <c r="N3783" s="9">
        <v>11.11111069</v>
      </c>
      <c r="O3783" s="7">
        <v>172</v>
      </c>
      <c r="P3783" s="9">
        <v>32.39171219</v>
      </c>
    </row>
    <row r="3784" spans="1:16" x14ac:dyDescent="0.25">
      <c r="A3784" s="4" t="s">
        <v>30</v>
      </c>
      <c r="B3784" s="4">
        <v>5</v>
      </c>
      <c r="C3784" s="5">
        <v>2018</v>
      </c>
      <c r="D3784" s="6" t="s">
        <v>52</v>
      </c>
      <c r="E3784" s="7">
        <v>198</v>
      </c>
      <c r="F3784" s="8">
        <v>593.40911870000002</v>
      </c>
      <c r="G3784" s="7">
        <v>87</v>
      </c>
      <c r="H3784" s="9">
        <v>43.939392089999998</v>
      </c>
      <c r="I3784" s="7">
        <v>46</v>
      </c>
      <c r="J3784" s="9">
        <v>23.23232269</v>
      </c>
      <c r="K3784" s="7">
        <v>38</v>
      </c>
      <c r="L3784" s="9">
        <v>19.191919330000001</v>
      </c>
      <c r="M3784" s="7">
        <v>27</v>
      </c>
      <c r="N3784" s="9">
        <v>13.63636398</v>
      </c>
      <c r="O3784" s="7">
        <v>65</v>
      </c>
      <c r="P3784" s="9">
        <v>32.828281400000002</v>
      </c>
    </row>
    <row r="3785" spans="1:16" x14ac:dyDescent="0.25">
      <c r="A3785" s="4" t="s">
        <v>30</v>
      </c>
      <c r="B3785" s="4">
        <v>5</v>
      </c>
      <c r="C3785" s="5">
        <v>2018</v>
      </c>
      <c r="D3785" s="6" t="s">
        <v>53</v>
      </c>
      <c r="E3785" s="7">
        <v>46</v>
      </c>
      <c r="F3785" s="8">
        <v>607</v>
      </c>
      <c r="G3785" s="7">
        <v>11</v>
      </c>
      <c r="H3785" s="9">
        <v>23.913043980000001</v>
      </c>
      <c r="I3785" s="7">
        <v>7</v>
      </c>
      <c r="J3785" s="9">
        <v>15.21739101</v>
      </c>
      <c r="K3785" s="7">
        <v>9</v>
      </c>
      <c r="L3785" s="9">
        <v>19.565217969999999</v>
      </c>
      <c r="M3785" s="7">
        <v>19</v>
      </c>
      <c r="N3785" s="9">
        <v>41.304347989999997</v>
      </c>
      <c r="O3785" s="7">
        <v>28</v>
      </c>
      <c r="P3785" s="9">
        <v>60.869564060000002</v>
      </c>
    </row>
    <row r="3786" spans="1:16" x14ac:dyDescent="0.25">
      <c r="A3786" s="4" t="s">
        <v>30</v>
      </c>
      <c r="B3786" s="4">
        <v>5</v>
      </c>
      <c r="C3786" s="5">
        <v>2018</v>
      </c>
      <c r="D3786" s="6" t="s">
        <v>56</v>
      </c>
      <c r="E3786" s="7">
        <v>7</v>
      </c>
      <c r="F3786" s="8">
        <v>582.71429439999997</v>
      </c>
      <c r="G3786" s="7">
        <v>4</v>
      </c>
      <c r="H3786" s="9">
        <v>57.142856600000002</v>
      </c>
      <c r="I3786" s="7">
        <v>1</v>
      </c>
      <c r="J3786" s="9">
        <v>14.28571415</v>
      </c>
      <c r="K3786" s="7">
        <v>2</v>
      </c>
      <c r="L3786" s="9">
        <v>28.571428300000001</v>
      </c>
      <c r="M3786" s="7">
        <v>0</v>
      </c>
      <c r="N3786" s="9">
        <v>0</v>
      </c>
      <c r="O3786" s="7">
        <v>2</v>
      </c>
      <c r="P3786" s="9">
        <v>28.571428300000001</v>
      </c>
    </row>
    <row r="3787" spans="1:16" x14ac:dyDescent="0.25">
      <c r="A3787" s="4" t="s">
        <v>30</v>
      </c>
      <c r="B3787" s="4">
        <v>5</v>
      </c>
      <c r="C3787" s="5">
        <v>2018</v>
      </c>
      <c r="D3787" s="6" t="s">
        <v>54</v>
      </c>
      <c r="E3787" s="7">
        <v>148</v>
      </c>
      <c r="F3787" s="8">
        <v>612.30407709999997</v>
      </c>
      <c r="G3787" s="7">
        <v>12</v>
      </c>
      <c r="H3787" s="9">
        <v>8.1081085210000001</v>
      </c>
      <c r="I3787" s="7">
        <v>27</v>
      </c>
      <c r="J3787" s="9">
        <v>18.243244170000001</v>
      </c>
      <c r="K3787" s="7">
        <v>51</v>
      </c>
      <c r="L3787" s="9">
        <v>34.459461210000001</v>
      </c>
      <c r="M3787" s="7">
        <v>58</v>
      </c>
      <c r="N3787" s="9">
        <v>39.189189910000003</v>
      </c>
      <c r="O3787" s="7">
        <v>109</v>
      </c>
      <c r="P3787" s="9">
        <v>73.648651119999997</v>
      </c>
    </row>
    <row r="3788" spans="1:16" x14ac:dyDescent="0.25">
      <c r="A3788" s="4" t="s">
        <v>30</v>
      </c>
      <c r="B3788" s="4">
        <v>6</v>
      </c>
      <c r="C3788" s="5">
        <v>2018</v>
      </c>
      <c r="D3788" s="6" t="s">
        <v>50</v>
      </c>
      <c r="E3788" s="7">
        <v>35</v>
      </c>
      <c r="F3788" s="8">
        <v>603.40002440000001</v>
      </c>
      <c r="G3788" s="7">
        <v>10</v>
      </c>
      <c r="H3788" s="9">
        <v>28.571428300000001</v>
      </c>
      <c r="I3788" s="7">
        <v>6</v>
      </c>
      <c r="J3788" s="9">
        <v>17.142856600000002</v>
      </c>
      <c r="K3788" s="7">
        <v>9</v>
      </c>
      <c r="L3788" s="9">
        <v>25.714284899999999</v>
      </c>
      <c r="M3788" s="7">
        <v>10</v>
      </c>
      <c r="N3788" s="9">
        <v>28.571428300000001</v>
      </c>
      <c r="O3788" s="7">
        <v>19</v>
      </c>
      <c r="P3788" s="9">
        <v>54.285713200000004</v>
      </c>
    </row>
    <row r="3789" spans="1:16" x14ac:dyDescent="0.25">
      <c r="A3789" s="4" t="s">
        <v>30</v>
      </c>
      <c r="B3789" s="4">
        <v>6</v>
      </c>
      <c r="C3789" s="5">
        <v>2018</v>
      </c>
      <c r="D3789" s="6" t="s">
        <v>51</v>
      </c>
      <c r="E3789" s="7">
        <v>440</v>
      </c>
      <c r="F3789" s="8">
        <v>589.97955320000005</v>
      </c>
      <c r="G3789" s="7">
        <v>226</v>
      </c>
      <c r="H3789" s="9">
        <v>51.363636020000001</v>
      </c>
      <c r="I3789" s="7">
        <v>117</v>
      </c>
      <c r="J3789" s="9">
        <v>26.590909960000001</v>
      </c>
      <c r="K3789" s="7">
        <v>65</v>
      </c>
      <c r="L3789" s="9">
        <v>14.772727010000001</v>
      </c>
      <c r="M3789" s="7">
        <v>32</v>
      </c>
      <c r="N3789" s="9">
        <v>7.2727274890000002</v>
      </c>
      <c r="O3789" s="7">
        <v>97</v>
      </c>
      <c r="P3789" s="9">
        <v>22.045454029999998</v>
      </c>
    </row>
    <row r="3790" spans="1:16" x14ac:dyDescent="0.25">
      <c r="A3790" s="4" t="s">
        <v>30</v>
      </c>
      <c r="B3790" s="4">
        <v>6</v>
      </c>
      <c r="C3790" s="5">
        <v>2018</v>
      </c>
      <c r="D3790" s="6" t="s">
        <v>52</v>
      </c>
      <c r="E3790" s="7">
        <v>161</v>
      </c>
      <c r="F3790" s="8">
        <v>588.00622559999999</v>
      </c>
      <c r="G3790" s="7">
        <v>83</v>
      </c>
      <c r="H3790" s="9">
        <v>51.552795410000002</v>
      </c>
      <c r="I3790" s="7">
        <v>41</v>
      </c>
      <c r="J3790" s="9">
        <v>25.465839389999999</v>
      </c>
      <c r="K3790" s="7">
        <v>27</v>
      </c>
      <c r="L3790" s="9">
        <v>16.770185470000001</v>
      </c>
      <c r="M3790" s="7">
        <v>10</v>
      </c>
      <c r="N3790" s="9">
        <v>6.2111802100000002</v>
      </c>
      <c r="O3790" s="7">
        <v>37</v>
      </c>
      <c r="P3790" s="9">
        <v>22.981367110000001</v>
      </c>
    </row>
    <row r="3791" spans="1:16" x14ac:dyDescent="0.25">
      <c r="A3791" s="4" t="s">
        <v>30</v>
      </c>
      <c r="B3791" s="4">
        <v>6</v>
      </c>
      <c r="C3791" s="5">
        <v>2018</v>
      </c>
      <c r="D3791" s="6" t="s">
        <v>53</v>
      </c>
      <c r="E3791" s="7">
        <v>6</v>
      </c>
      <c r="F3791" s="8">
        <v>592.66668700000002</v>
      </c>
      <c r="G3791" s="7">
        <v>1</v>
      </c>
      <c r="H3791" s="9">
        <v>16.666666029999998</v>
      </c>
      <c r="I3791" s="7">
        <v>3</v>
      </c>
      <c r="J3791" s="9">
        <v>50</v>
      </c>
      <c r="K3791" s="7">
        <v>2</v>
      </c>
      <c r="L3791" s="9">
        <v>33.333332059999996</v>
      </c>
      <c r="M3791" s="7">
        <v>0</v>
      </c>
      <c r="N3791" s="9">
        <v>0</v>
      </c>
      <c r="O3791" s="7">
        <v>2</v>
      </c>
      <c r="P3791" s="9">
        <v>33.333332059999996</v>
      </c>
    </row>
    <row r="3792" spans="1:16" x14ac:dyDescent="0.25">
      <c r="A3792" s="4" t="s">
        <v>30</v>
      </c>
      <c r="B3792" s="4">
        <v>6</v>
      </c>
      <c r="C3792" s="5">
        <v>2018</v>
      </c>
      <c r="D3792" s="6" t="s">
        <v>56</v>
      </c>
      <c r="E3792" s="7">
        <v>6</v>
      </c>
      <c r="F3792" s="8">
        <v>588.16668700000002</v>
      </c>
      <c r="G3792" s="7">
        <v>4</v>
      </c>
      <c r="H3792" s="9">
        <v>66.666664119999993</v>
      </c>
      <c r="I3792" s="7">
        <v>0</v>
      </c>
      <c r="J3792" s="9">
        <v>0</v>
      </c>
      <c r="K3792" s="7">
        <v>2</v>
      </c>
      <c r="L3792" s="9">
        <v>33.333332059999996</v>
      </c>
      <c r="M3792" s="7">
        <v>0</v>
      </c>
      <c r="N3792" s="9">
        <v>0</v>
      </c>
      <c r="O3792" s="7">
        <v>2</v>
      </c>
      <c r="P3792" s="9">
        <v>33.333332059999996</v>
      </c>
    </row>
    <row r="3793" spans="1:16" x14ac:dyDescent="0.25">
      <c r="A3793" s="4" t="s">
        <v>30</v>
      </c>
      <c r="B3793" s="4">
        <v>6</v>
      </c>
      <c r="C3793" s="5">
        <v>2018</v>
      </c>
      <c r="D3793" s="6" t="s">
        <v>54</v>
      </c>
      <c r="E3793" s="7">
        <v>54</v>
      </c>
      <c r="F3793" s="8">
        <v>603.85186769999996</v>
      </c>
      <c r="G3793" s="7">
        <v>12</v>
      </c>
      <c r="H3793" s="9">
        <v>22.22222137</v>
      </c>
      <c r="I3793" s="7">
        <v>10</v>
      </c>
      <c r="J3793" s="9">
        <v>18.518518449999998</v>
      </c>
      <c r="K3793" s="7">
        <v>12</v>
      </c>
      <c r="L3793" s="9">
        <v>22.22222137</v>
      </c>
      <c r="M3793" s="7">
        <v>20</v>
      </c>
      <c r="N3793" s="9">
        <v>37.037036899999997</v>
      </c>
      <c r="O3793" s="7">
        <v>32</v>
      </c>
      <c r="P3793" s="9">
        <v>59.259258269999997</v>
      </c>
    </row>
    <row r="3794" spans="1:16" x14ac:dyDescent="0.25">
      <c r="A3794" s="4" t="s">
        <v>30</v>
      </c>
      <c r="B3794" s="4">
        <v>7</v>
      </c>
      <c r="C3794" s="5">
        <v>2018</v>
      </c>
      <c r="D3794" s="6" t="s">
        <v>50</v>
      </c>
      <c r="E3794" s="7">
        <v>48</v>
      </c>
      <c r="F3794" s="8">
        <v>608.375</v>
      </c>
      <c r="G3794" s="7">
        <v>7</v>
      </c>
      <c r="H3794" s="9">
        <v>14.58333302</v>
      </c>
      <c r="I3794" s="7">
        <v>10</v>
      </c>
      <c r="J3794" s="9">
        <v>20.833333970000002</v>
      </c>
      <c r="K3794" s="7">
        <v>18</v>
      </c>
      <c r="L3794" s="9">
        <v>37.5</v>
      </c>
      <c r="M3794" s="7">
        <v>13</v>
      </c>
      <c r="N3794" s="9">
        <v>27.083333970000002</v>
      </c>
      <c r="O3794" s="7">
        <v>31</v>
      </c>
      <c r="P3794" s="9">
        <v>64.583335880000007</v>
      </c>
    </row>
    <row r="3795" spans="1:16" x14ac:dyDescent="0.25">
      <c r="A3795" s="4" t="s">
        <v>30</v>
      </c>
      <c r="B3795" s="4">
        <v>7</v>
      </c>
      <c r="C3795" s="5">
        <v>2018</v>
      </c>
      <c r="D3795" s="6" t="s">
        <v>51</v>
      </c>
      <c r="E3795" s="7">
        <v>398</v>
      </c>
      <c r="F3795" s="8">
        <v>590.90704349999999</v>
      </c>
      <c r="G3795" s="7">
        <v>195</v>
      </c>
      <c r="H3795" s="9">
        <v>48.994976039999997</v>
      </c>
      <c r="I3795" s="7">
        <v>113</v>
      </c>
      <c r="J3795" s="9">
        <v>28.391960139999998</v>
      </c>
      <c r="K3795" s="7">
        <v>63</v>
      </c>
      <c r="L3795" s="9">
        <v>15.829145430000001</v>
      </c>
      <c r="M3795" s="7">
        <v>27</v>
      </c>
      <c r="N3795" s="9">
        <v>6.7839198109999996</v>
      </c>
      <c r="O3795" s="7">
        <v>90</v>
      </c>
      <c r="P3795" s="9">
        <v>22.613065720000002</v>
      </c>
    </row>
    <row r="3796" spans="1:16" x14ac:dyDescent="0.25">
      <c r="A3796" s="4" t="s">
        <v>30</v>
      </c>
      <c r="B3796" s="4">
        <v>7</v>
      </c>
      <c r="C3796" s="5">
        <v>2018</v>
      </c>
      <c r="D3796" s="6" t="s">
        <v>52</v>
      </c>
      <c r="E3796" s="7">
        <v>135</v>
      </c>
      <c r="F3796" s="8">
        <v>591.15557860000001</v>
      </c>
      <c r="G3796" s="7">
        <v>65</v>
      </c>
      <c r="H3796" s="9">
        <v>48.14814758</v>
      </c>
      <c r="I3796" s="7">
        <v>36</v>
      </c>
      <c r="J3796" s="9">
        <v>26.666666029999998</v>
      </c>
      <c r="K3796" s="7">
        <v>27</v>
      </c>
      <c r="L3796" s="9">
        <v>20</v>
      </c>
      <c r="M3796" s="7">
        <v>7</v>
      </c>
      <c r="N3796" s="9">
        <v>5.1851849559999996</v>
      </c>
      <c r="O3796" s="7">
        <v>34</v>
      </c>
      <c r="P3796" s="9">
        <v>25.18518448</v>
      </c>
    </row>
    <row r="3797" spans="1:16" x14ac:dyDescent="0.25">
      <c r="A3797" s="4" t="s">
        <v>30</v>
      </c>
      <c r="B3797" s="4">
        <v>7</v>
      </c>
      <c r="C3797" s="5">
        <v>2018</v>
      </c>
      <c r="D3797" s="6" t="s">
        <v>53</v>
      </c>
      <c r="E3797" s="7">
        <v>12</v>
      </c>
      <c r="F3797" s="8">
        <v>611.58331299999998</v>
      </c>
      <c r="G3797" s="7">
        <v>1</v>
      </c>
      <c r="H3797" s="9">
        <v>8.3333330149999991</v>
      </c>
      <c r="I3797" s="7">
        <v>2</v>
      </c>
      <c r="J3797" s="9">
        <v>16.666666029999998</v>
      </c>
      <c r="K3797" s="7">
        <v>5</v>
      </c>
      <c r="L3797" s="9">
        <v>41.666667940000004</v>
      </c>
      <c r="M3797" s="7">
        <v>4</v>
      </c>
      <c r="N3797" s="9">
        <v>33.333332059999996</v>
      </c>
      <c r="O3797" s="7">
        <v>9</v>
      </c>
      <c r="P3797" s="9">
        <v>75</v>
      </c>
    </row>
    <row r="3798" spans="1:16" x14ac:dyDescent="0.25">
      <c r="A3798" s="4" t="s">
        <v>30</v>
      </c>
      <c r="B3798" s="4">
        <v>7</v>
      </c>
      <c r="C3798" s="5">
        <v>2018</v>
      </c>
      <c r="D3798" s="6" t="s">
        <v>56</v>
      </c>
      <c r="E3798" s="7">
        <v>7</v>
      </c>
      <c r="F3798" s="8">
        <v>592.14288329999999</v>
      </c>
      <c r="G3798" s="7">
        <v>5</v>
      </c>
      <c r="H3798" s="9">
        <v>71.428573610000001</v>
      </c>
      <c r="I3798" s="7">
        <v>1</v>
      </c>
      <c r="J3798" s="9">
        <v>14.28571415</v>
      </c>
      <c r="K3798" s="7">
        <v>1</v>
      </c>
      <c r="L3798" s="9">
        <v>14.28571415</v>
      </c>
      <c r="M3798" s="7">
        <v>0</v>
      </c>
      <c r="N3798" s="9">
        <v>0</v>
      </c>
      <c r="O3798" s="7">
        <v>1</v>
      </c>
      <c r="P3798" s="9">
        <v>14.28571415</v>
      </c>
    </row>
    <row r="3799" spans="1:16" x14ac:dyDescent="0.25">
      <c r="A3799" s="4" t="s">
        <v>30</v>
      </c>
      <c r="B3799" s="4">
        <v>7</v>
      </c>
      <c r="C3799" s="5">
        <v>2018</v>
      </c>
      <c r="D3799" s="6" t="s">
        <v>54</v>
      </c>
      <c r="E3799" s="7">
        <v>93</v>
      </c>
      <c r="F3799" s="8">
        <v>608.13977050000005</v>
      </c>
      <c r="G3799" s="7">
        <v>11</v>
      </c>
      <c r="H3799" s="9">
        <v>11.82795715</v>
      </c>
      <c r="I3799" s="7">
        <v>22</v>
      </c>
      <c r="J3799" s="9">
        <v>23.65591431</v>
      </c>
      <c r="K3799" s="7">
        <v>34</v>
      </c>
      <c r="L3799" s="9">
        <v>36.559139250000001</v>
      </c>
      <c r="M3799" s="7">
        <v>26</v>
      </c>
      <c r="N3799" s="9">
        <v>27.956989289999999</v>
      </c>
      <c r="O3799" s="7">
        <v>60</v>
      </c>
      <c r="P3799" s="9">
        <v>64.516128539999997</v>
      </c>
    </row>
    <row r="3800" spans="1:16" x14ac:dyDescent="0.25">
      <c r="A3800" s="4" t="s">
        <v>30</v>
      </c>
      <c r="B3800" s="4">
        <v>8</v>
      </c>
      <c r="C3800" s="5">
        <v>2018</v>
      </c>
      <c r="D3800" s="6" t="s">
        <v>50</v>
      </c>
      <c r="E3800" s="7">
        <v>29</v>
      </c>
      <c r="F3800" s="8">
        <v>599.48278809999999</v>
      </c>
      <c r="G3800" s="7">
        <v>10</v>
      </c>
      <c r="H3800" s="9">
        <v>34.482757569999997</v>
      </c>
      <c r="I3800" s="7">
        <v>9</v>
      </c>
      <c r="J3800" s="9">
        <v>31.034482959999998</v>
      </c>
      <c r="K3800" s="7">
        <v>7</v>
      </c>
      <c r="L3800" s="9">
        <v>24.137931819999999</v>
      </c>
      <c r="M3800" s="7">
        <v>3</v>
      </c>
      <c r="N3800" s="9">
        <v>10.344827649999999</v>
      </c>
      <c r="O3800" s="7">
        <v>10</v>
      </c>
      <c r="P3800" s="9">
        <v>34.482757569999997</v>
      </c>
    </row>
    <row r="3801" spans="1:16" x14ac:dyDescent="0.25">
      <c r="A3801" s="4" t="s">
        <v>30</v>
      </c>
      <c r="B3801" s="4">
        <v>8</v>
      </c>
      <c r="C3801" s="5">
        <v>2018</v>
      </c>
      <c r="D3801" s="6" t="s">
        <v>51</v>
      </c>
      <c r="E3801" s="7">
        <v>310</v>
      </c>
      <c r="F3801" s="8">
        <v>592.00646970000003</v>
      </c>
      <c r="G3801" s="7">
        <v>162</v>
      </c>
      <c r="H3801" s="9">
        <v>52.258064269999998</v>
      </c>
      <c r="I3801" s="7">
        <v>112</v>
      </c>
      <c r="J3801" s="9">
        <v>36.12903214</v>
      </c>
      <c r="K3801" s="7">
        <v>31</v>
      </c>
      <c r="L3801" s="9">
        <v>10</v>
      </c>
      <c r="M3801" s="7">
        <v>5</v>
      </c>
      <c r="N3801" s="9">
        <v>1.612903237</v>
      </c>
      <c r="O3801" s="7">
        <v>36</v>
      </c>
      <c r="P3801" s="9">
        <v>11.61290359</v>
      </c>
    </row>
    <row r="3802" spans="1:16" x14ac:dyDescent="0.25">
      <c r="A3802" s="4" t="s">
        <v>30</v>
      </c>
      <c r="B3802" s="4">
        <v>8</v>
      </c>
      <c r="C3802" s="5">
        <v>2018</v>
      </c>
      <c r="D3802" s="6" t="s">
        <v>52</v>
      </c>
      <c r="E3802" s="7">
        <v>112</v>
      </c>
      <c r="F3802" s="8">
        <v>590.86608890000002</v>
      </c>
      <c r="G3802" s="7">
        <v>59</v>
      </c>
      <c r="H3802" s="9">
        <v>52.678569789999997</v>
      </c>
      <c r="I3802" s="7">
        <v>36</v>
      </c>
      <c r="J3802" s="9">
        <v>32.142856600000002</v>
      </c>
      <c r="K3802" s="7">
        <v>10</v>
      </c>
      <c r="L3802" s="9">
        <v>8.9285717009999992</v>
      </c>
      <c r="M3802" s="7">
        <v>7</v>
      </c>
      <c r="N3802" s="9">
        <v>6.25</v>
      </c>
      <c r="O3802" s="7">
        <v>17</v>
      </c>
      <c r="P3802" s="9">
        <v>15.178571699999999</v>
      </c>
    </row>
    <row r="3803" spans="1:16" x14ac:dyDescent="0.25">
      <c r="A3803" s="4" t="s">
        <v>30</v>
      </c>
      <c r="B3803" s="4">
        <v>8</v>
      </c>
      <c r="C3803" s="5">
        <v>2018</v>
      </c>
      <c r="D3803" s="6" t="s">
        <v>53</v>
      </c>
      <c r="E3803" s="7">
        <v>3</v>
      </c>
      <c r="F3803" s="8" t="s">
        <v>55</v>
      </c>
      <c r="G3803" s="7" t="s">
        <v>55</v>
      </c>
      <c r="H3803" s="9" t="s">
        <v>55</v>
      </c>
      <c r="I3803" s="7" t="s">
        <v>55</v>
      </c>
      <c r="J3803" s="9" t="s">
        <v>55</v>
      </c>
      <c r="K3803" s="7" t="s">
        <v>55</v>
      </c>
      <c r="L3803" s="9" t="s">
        <v>55</v>
      </c>
      <c r="M3803" s="7" t="s">
        <v>55</v>
      </c>
      <c r="N3803" s="9" t="s">
        <v>55</v>
      </c>
      <c r="O3803" s="7" t="s">
        <v>55</v>
      </c>
      <c r="P3803" s="9" t="s">
        <v>55</v>
      </c>
    </row>
    <row r="3804" spans="1:16" x14ac:dyDescent="0.25">
      <c r="A3804" s="4" t="s">
        <v>30</v>
      </c>
      <c r="B3804" s="4">
        <v>8</v>
      </c>
      <c r="C3804" s="5">
        <v>2018</v>
      </c>
      <c r="D3804" s="6" t="s">
        <v>56</v>
      </c>
      <c r="E3804" s="7">
        <v>5</v>
      </c>
      <c r="F3804" s="8" t="s">
        <v>55</v>
      </c>
      <c r="G3804" s="7" t="s">
        <v>55</v>
      </c>
      <c r="H3804" s="9" t="s">
        <v>55</v>
      </c>
      <c r="I3804" s="7" t="s">
        <v>55</v>
      </c>
      <c r="J3804" s="9" t="s">
        <v>55</v>
      </c>
      <c r="K3804" s="7" t="s">
        <v>55</v>
      </c>
      <c r="L3804" s="9" t="s">
        <v>55</v>
      </c>
      <c r="M3804" s="7" t="s">
        <v>55</v>
      </c>
      <c r="N3804" s="9" t="s">
        <v>55</v>
      </c>
      <c r="O3804" s="7" t="s">
        <v>55</v>
      </c>
      <c r="P3804" s="9" t="s">
        <v>55</v>
      </c>
    </row>
    <row r="3805" spans="1:16" x14ac:dyDescent="0.25">
      <c r="A3805" s="4" t="s">
        <v>30</v>
      </c>
      <c r="B3805" s="4">
        <v>8</v>
      </c>
      <c r="C3805" s="5">
        <v>2018</v>
      </c>
      <c r="D3805" s="6" t="s">
        <v>54</v>
      </c>
      <c r="E3805" s="7">
        <v>24</v>
      </c>
      <c r="F3805" s="8">
        <v>598.625</v>
      </c>
      <c r="G3805" s="7">
        <v>11</v>
      </c>
      <c r="H3805" s="9">
        <v>45.833332059999996</v>
      </c>
      <c r="I3805" s="7">
        <v>6</v>
      </c>
      <c r="J3805" s="9">
        <v>25</v>
      </c>
      <c r="K3805" s="7">
        <v>5</v>
      </c>
      <c r="L3805" s="9">
        <v>20.833333970000002</v>
      </c>
      <c r="M3805" s="7">
        <v>2</v>
      </c>
      <c r="N3805" s="9">
        <v>8.3333330149999991</v>
      </c>
      <c r="O3805" s="7">
        <v>7</v>
      </c>
      <c r="P3805" s="9">
        <v>29.166666029999998</v>
      </c>
    </row>
    <row r="3806" spans="1:16" x14ac:dyDescent="0.25">
      <c r="A3806" s="4" t="s">
        <v>30</v>
      </c>
      <c r="B3806" s="4" t="s">
        <v>18</v>
      </c>
      <c r="C3806" s="5">
        <v>2018</v>
      </c>
      <c r="D3806" s="6" t="s">
        <v>50</v>
      </c>
      <c r="E3806" s="7">
        <v>279</v>
      </c>
      <c r="F3806" s="8">
        <v>606.77416989999995</v>
      </c>
      <c r="G3806" s="7">
        <v>55</v>
      </c>
      <c r="H3806" s="9">
        <v>19.71326256</v>
      </c>
      <c r="I3806" s="7">
        <v>57</v>
      </c>
      <c r="J3806" s="9">
        <v>20.430107119999999</v>
      </c>
      <c r="K3806" s="7">
        <v>83</v>
      </c>
      <c r="L3806" s="9">
        <v>29.749103550000001</v>
      </c>
      <c r="M3806" s="7">
        <v>84</v>
      </c>
      <c r="N3806" s="9">
        <v>30.107526780000001</v>
      </c>
      <c r="O3806" s="7">
        <v>167</v>
      </c>
      <c r="P3806" s="9">
        <v>59.856632230000002</v>
      </c>
    </row>
    <row r="3807" spans="1:16" x14ac:dyDescent="0.25">
      <c r="A3807" s="4" t="s">
        <v>30</v>
      </c>
      <c r="B3807" s="4" t="s">
        <v>18</v>
      </c>
      <c r="C3807" s="5">
        <v>2018</v>
      </c>
      <c r="D3807" s="6" t="s">
        <v>51</v>
      </c>
      <c r="E3807" s="7">
        <v>2703</v>
      </c>
      <c r="F3807" s="8">
        <v>593.59637450000002</v>
      </c>
      <c r="G3807" s="7">
        <v>1132</v>
      </c>
      <c r="H3807" s="9">
        <v>41.879394529999999</v>
      </c>
      <c r="I3807" s="7">
        <v>762</v>
      </c>
      <c r="J3807" s="9">
        <v>28.190898900000001</v>
      </c>
      <c r="K3807" s="7">
        <v>501</v>
      </c>
      <c r="L3807" s="9">
        <v>18.5349617</v>
      </c>
      <c r="M3807" s="7">
        <v>308</v>
      </c>
      <c r="N3807" s="9">
        <v>11.39474678</v>
      </c>
      <c r="O3807" s="7">
        <v>809</v>
      </c>
      <c r="P3807" s="9">
        <v>29.929708479999999</v>
      </c>
    </row>
    <row r="3808" spans="1:16" x14ac:dyDescent="0.25">
      <c r="A3808" s="4" t="s">
        <v>30</v>
      </c>
      <c r="B3808" s="4" t="s">
        <v>18</v>
      </c>
      <c r="C3808" s="5">
        <v>2018</v>
      </c>
      <c r="D3808" s="6" t="s">
        <v>52</v>
      </c>
      <c r="E3808" s="7">
        <v>982</v>
      </c>
      <c r="F3808" s="8">
        <v>593.16601560000004</v>
      </c>
      <c r="G3808" s="7">
        <v>410</v>
      </c>
      <c r="H3808" s="9">
        <v>41.751525880000003</v>
      </c>
      <c r="I3808" s="7">
        <v>253</v>
      </c>
      <c r="J3808" s="9">
        <v>25.76374817</v>
      </c>
      <c r="K3808" s="7">
        <v>205</v>
      </c>
      <c r="L3808" s="9">
        <v>20.875762940000001</v>
      </c>
      <c r="M3808" s="7">
        <v>114</v>
      </c>
      <c r="N3808" s="9">
        <v>11.608961109999999</v>
      </c>
      <c r="O3808" s="7">
        <v>319</v>
      </c>
      <c r="P3808" s="9">
        <v>32.484725949999998</v>
      </c>
    </row>
    <row r="3809" spans="1:16" x14ac:dyDescent="0.25">
      <c r="A3809" s="4" t="s">
        <v>30</v>
      </c>
      <c r="B3809" s="4" t="s">
        <v>18</v>
      </c>
      <c r="C3809" s="5">
        <v>2018</v>
      </c>
      <c r="D3809" s="6" t="s">
        <v>53</v>
      </c>
      <c r="E3809" s="7">
        <v>138</v>
      </c>
      <c r="F3809" s="8" t="s">
        <v>55</v>
      </c>
      <c r="G3809" s="7" t="s">
        <v>55</v>
      </c>
      <c r="H3809" s="9" t="s">
        <v>55</v>
      </c>
      <c r="I3809" s="7" t="s">
        <v>55</v>
      </c>
      <c r="J3809" s="9" t="s">
        <v>55</v>
      </c>
      <c r="K3809" s="7" t="s">
        <v>55</v>
      </c>
      <c r="L3809" s="9" t="s">
        <v>55</v>
      </c>
      <c r="M3809" s="7" t="s">
        <v>55</v>
      </c>
      <c r="N3809" s="9" t="s">
        <v>55</v>
      </c>
      <c r="O3809" s="7" t="s">
        <v>55</v>
      </c>
      <c r="P3809" s="9" t="s">
        <v>55</v>
      </c>
    </row>
    <row r="3810" spans="1:16" x14ac:dyDescent="0.25">
      <c r="A3810" s="4" t="s">
        <v>30</v>
      </c>
      <c r="B3810" s="4" t="s">
        <v>18</v>
      </c>
      <c r="C3810" s="5">
        <v>2018</v>
      </c>
      <c r="D3810" s="6" t="s">
        <v>56</v>
      </c>
      <c r="E3810" s="7">
        <v>42</v>
      </c>
      <c r="F3810" s="8" t="s">
        <v>55</v>
      </c>
      <c r="G3810" s="7" t="s">
        <v>55</v>
      </c>
      <c r="H3810" s="9" t="s">
        <v>55</v>
      </c>
      <c r="I3810" s="7" t="s">
        <v>55</v>
      </c>
      <c r="J3810" s="9" t="s">
        <v>55</v>
      </c>
      <c r="K3810" s="7" t="s">
        <v>55</v>
      </c>
      <c r="L3810" s="9" t="s">
        <v>55</v>
      </c>
      <c r="M3810" s="7" t="s">
        <v>55</v>
      </c>
      <c r="N3810" s="9" t="s">
        <v>55</v>
      </c>
      <c r="O3810" s="7" t="s">
        <v>55</v>
      </c>
      <c r="P3810" s="9" t="s">
        <v>55</v>
      </c>
    </row>
    <row r="3811" spans="1:16" x14ac:dyDescent="0.25">
      <c r="A3811" s="4" t="s">
        <v>30</v>
      </c>
      <c r="B3811" s="4" t="s">
        <v>18</v>
      </c>
      <c r="C3811" s="5">
        <v>2018</v>
      </c>
      <c r="D3811" s="6" t="s">
        <v>54</v>
      </c>
      <c r="E3811" s="7">
        <v>689</v>
      </c>
      <c r="F3811" s="8">
        <v>610.87225339999998</v>
      </c>
      <c r="G3811" s="7">
        <v>72</v>
      </c>
      <c r="H3811" s="9">
        <v>10.44992733</v>
      </c>
      <c r="I3811" s="7">
        <v>115</v>
      </c>
      <c r="J3811" s="9">
        <v>16.690856929999999</v>
      </c>
      <c r="K3811" s="7">
        <v>213</v>
      </c>
      <c r="L3811" s="9">
        <v>30.914369579999999</v>
      </c>
      <c r="M3811" s="7">
        <v>289</v>
      </c>
      <c r="N3811" s="9">
        <v>41.944847109999998</v>
      </c>
      <c r="O3811" s="7">
        <v>502</v>
      </c>
      <c r="P3811" s="9">
        <v>72.859214780000002</v>
      </c>
    </row>
    <row r="3812" spans="1:16" x14ac:dyDescent="0.25">
      <c r="A3812" s="4" t="s">
        <v>31</v>
      </c>
      <c r="B3812" s="4">
        <v>3</v>
      </c>
      <c r="C3812" s="5">
        <v>2026</v>
      </c>
      <c r="D3812" s="6" t="s">
        <v>50</v>
      </c>
      <c r="E3812" s="7">
        <v>27</v>
      </c>
      <c r="F3812" s="8">
        <v>477.29629519999997</v>
      </c>
      <c r="G3812" s="7">
        <v>0</v>
      </c>
      <c r="H3812" s="9">
        <v>0</v>
      </c>
      <c r="I3812" s="7">
        <v>1</v>
      </c>
      <c r="J3812" s="9">
        <v>3.7037036419999998</v>
      </c>
      <c r="K3812" s="7">
        <v>14</v>
      </c>
      <c r="L3812" s="9">
        <v>51.85185242</v>
      </c>
      <c r="M3812" s="7">
        <v>12</v>
      </c>
      <c r="N3812" s="9">
        <v>44.44444275</v>
      </c>
      <c r="O3812" s="7">
        <v>26</v>
      </c>
      <c r="P3812" s="9">
        <v>96.296295169999993</v>
      </c>
    </row>
    <row r="3813" spans="1:16" x14ac:dyDescent="0.25">
      <c r="A3813" s="4" t="s">
        <v>31</v>
      </c>
      <c r="B3813" s="4">
        <v>3</v>
      </c>
      <c r="C3813" s="5">
        <v>2026</v>
      </c>
      <c r="D3813" s="6" t="s">
        <v>51</v>
      </c>
      <c r="E3813" s="7">
        <v>119</v>
      </c>
      <c r="F3813" s="8">
        <v>451.77310180000001</v>
      </c>
      <c r="G3813" s="7">
        <v>17</v>
      </c>
      <c r="H3813" s="9">
        <v>14.28571415</v>
      </c>
      <c r="I3813" s="7">
        <v>38</v>
      </c>
      <c r="J3813" s="9">
        <v>31.93277359</v>
      </c>
      <c r="K3813" s="7">
        <v>45</v>
      </c>
      <c r="L3813" s="9">
        <v>37.815124509999997</v>
      </c>
      <c r="M3813" s="7">
        <v>19</v>
      </c>
      <c r="N3813" s="9">
        <v>15.9663868</v>
      </c>
      <c r="O3813" s="7">
        <v>64</v>
      </c>
      <c r="P3813" s="9">
        <v>53.78151321</v>
      </c>
    </row>
    <row r="3814" spans="1:16" x14ac:dyDescent="0.25">
      <c r="A3814" s="4" t="s">
        <v>31</v>
      </c>
      <c r="B3814" s="4">
        <v>3</v>
      </c>
      <c r="C3814" s="5">
        <v>2026</v>
      </c>
      <c r="D3814" s="6" t="s">
        <v>52</v>
      </c>
      <c r="E3814" s="7">
        <v>384</v>
      </c>
      <c r="F3814" s="8">
        <v>455.01040649999999</v>
      </c>
      <c r="G3814" s="7">
        <v>36</v>
      </c>
      <c r="H3814" s="9">
        <v>9.375</v>
      </c>
      <c r="I3814" s="7">
        <v>126</v>
      </c>
      <c r="J3814" s="9">
        <v>32.8125</v>
      </c>
      <c r="K3814" s="7">
        <v>161</v>
      </c>
      <c r="L3814" s="9">
        <v>41.927082059999996</v>
      </c>
      <c r="M3814" s="7">
        <v>61</v>
      </c>
      <c r="N3814" s="9">
        <v>15.88541698</v>
      </c>
      <c r="O3814" s="7">
        <v>222</v>
      </c>
      <c r="P3814" s="9">
        <v>57.8125</v>
      </c>
    </row>
    <row r="3815" spans="1:16" x14ac:dyDescent="0.25">
      <c r="A3815" s="4" t="s">
        <v>31</v>
      </c>
      <c r="B3815" s="4">
        <v>3</v>
      </c>
      <c r="C3815" s="5">
        <v>2026</v>
      </c>
      <c r="D3815" s="6" t="s">
        <v>53</v>
      </c>
      <c r="E3815" s="7">
        <v>34</v>
      </c>
      <c r="F3815" s="8">
        <v>470.17648320000001</v>
      </c>
      <c r="G3815" s="7">
        <v>0</v>
      </c>
      <c r="H3815" s="9">
        <v>0</v>
      </c>
      <c r="I3815" s="7">
        <v>5</v>
      </c>
      <c r="J3815" s="9">
        <v>14.705882069999999</v>
      </c>
      <c r="K3815" s="7">
        <v>17</v>
      </c>
      <c r="L3815" s="9">
        <v>50</v>
      </c>
      <c r="M3815" s="7">
        <v>12</v>
      </c>
      <c r="N3815" s="9">
        <v>35.294116969999997</v>
      </c>
      <c r="O3815" s="7">
        <v>29</v>
      </c>
      <c r="P3815" s="9">
        <v>85.294120789999994</v>
      </c>
    </row>
    <row r="3816" spans="1:16" x14ac:dyDescent="0.25">
      <c r="A3816" s="4" t="s">
        <v>31</v>
      </c>
      <c r="B3816" s="4">
        <v>3</v>
      </c>
      <c r="C3816" s="5">
        <v>2026</v>
      </c>
      <c r="D3816" s="6" t="s">
        <v>56</v>
      </c>
      <c r="E3816" s="7">
        <v>6</v>
      </c>
      <c r="F3816" s="8">
        <v>437.16665649999999</v>
      </c>
      <c r="G3816" s="7">
        <v>2</v>
      </c>
      <c r="H3816" s="9">
        <v>33.333332059999996</v>
      </c>
      <c r="I3816" s="7">
        <v>2</v>
      </c>
      <c r="J3816" s="9">
        <v>33.333332059999996</v>
      </c>
      <c r="K3816" s="7">
        <v>2</v>
      </c>
      <c r="L3816" s="9">
        <v>33.333332059999996</v>
      </c>
      <c r="M3816" s="7">
        <v>0</v>
      </c>
      <c r="N3816" s="9">
        <v>0</v>
      </c>
      <c r="O3816" s="7">
        <v>2</v>
      </c>
      <c r="P3816" s="9">
        <v>33.333332059999996</v>
      </c>
    </row>
    <row r="3817" spans="1:16" x14ac:dyDescent="0.25">
      <c r="A3817" s="4" t="s">
        <v>31</v>
      </c>
      <c r="B3817" s="4">
        <v>3</v>
      </c>
      <c r="C3817" s="5">
        <v>2026</v>
      </c>
      <c r="D3817" s="6" t="s">
        <v>54</v>
      </c>
      <c r="E3817" s="7">
        <v>222</v>
      </c>
      <c r="F3817" s="8">
        <v>470.27926639999998</v>
      </c>
      <c r="G3817" s="7">
        <v>5</v>
      </c>
      <c r="H3817" s="9">
        <v>2.2522523400000001</v>
      </c>
      <c r="I3817" s="7">
        <v>23</v>
      </c>
      <c r="J3817" s="9">
        <v>10.36036015</v>
      </c>
      <c r="K3817" s="7">
        <v>121</v>
      </c>
      <c r="L3817" s="9">
        <v>54.504505160000001</v>
      </c>
      <c r="M3817" s="7">
        <v>73</v>
      </c>
      <c r="N3817" s="9">
        <v>32.882881159999997</v>
      </c>
      <c r="O3817" s="7">
        <v>194</v>
      </c>
      <c r="P3817" s="9">
        <v>87.387390139999994</v>
      </c>
    </row>
    <row r="3818" spans="1:16" x14ac:dyDescent="0.25">
      <c r="A3818" s="4" t="s">
        <v>31</v>
      </c>
      <c r="B3818" s="4">
        <v>4</v>
      </c>
      <c r="C3818" s="5">
        <v>2026</v>
      </c>
      <c r="D3818" s="6" t="s">
        <v>50</v>
      </c>
      <c r="E3818" s="7">
        <v>31</v>
      </c>
      <c r="F3818" s="8" t="s">
        <v>55</v>
      </c>
      <c r="G3818" s="7" t="s">
        <v>55</v>
      </c>
      <c r="H3818" s="9" t="s">
        <v>55</v>
      </c>
      <c r="I3818" s="7" t="s">
        <v>55</v>
      </c>
      <c r="J3818" s="9" t="s">
        <v>55</v>
      </c>
      <c r="K3818" s="7" t="s">
        <v>55</v>
      </c>
      <c r="L3818" s="9" t="s">
        <v>55</v>
      </c>
      <c r="M3818" s="7" t="s">
        <v>55</v>
      </c>
      <c r="N3818" s="9" t="s">
        <v>55</v>
      </c>
      <c r="O3818" s="7" t="s">
        <v>55</v>
      </c>
      <c r="P3818" s="9" t="s">
        <v>55</v>
      </c>
    </row>
    <row r="3819" spans="1:16" x14ac:dyDescent="0.25">
      <c r="A3819" s="4" t="s">
        <v>31</v>
      </c>
      <c r="B3819" s="4">
        <v>4</v>
      </c>
      <c r="C3819" s="5">
        <v>2026</v>
      </c>
      <c r="D3819" s="6" t="s">
        <v>51</v>
      </c>
      <c r="E3819" s="7">
        <v>130</v>
      </c>
      <c r="F3819" s="8">
        <v>448.4307556</v>
      </c>
      <c r="G3819" s="7">
        <v>37</v>
      </c>
      <c r="H3819" s="9">
        <v>28.461538310000002</v>
      </c>
      <c r="I3819" s="7">
        <v>34</v>
      </c>
      <c r="J3819" s="9">
        <v>26.153846739999999</v>
      </c>
      <c r="K3819" s="7">
        <v>40</v>
      </c>
      <c r="L3819" s="9">
        <v>30.769229889999998</v>
      </c>
      <c r="M3819" s="7">
        <v>19</v>
      </c>
      <c r="N3819" s="9">
        <v>14.615385059999999</v>
      </c>
      <c r="O3819" s="7">
        <v>59</v>
      </c>
      <c r="P3819" s="9">
        <v>45.38461685</v>
      </c>
    </row>
    <row r="3820" spans="1:16" x14ac:dyDescent="0.25">
      <c r="A3820" s="4" t="s">
        <v>31</v>
      </c>
      <c r="B3820" s="4">
        <v>4</v>
      </c>
      <c r="C3820" s="5">
        <v>2026</v>
      </c>
      <c r="D3820" s="6" t="s">
        <v>52</v>
      </c>
      <c r="E3820" s="7">
        <v>387</v>
      </c>
      <c r="F3820" s="8">
        <v>453.63049319999999</v>
      </c>
      <c r="G3820" s="7">
        <v>95</v>
      </c>
      <c r="H3820" s="9">
        <v>24.54780388</v>
      </c>
      <c r="I3820" s="7">
        <v>80</v>
      </c>
      <c r="J3820" s="9">
        <v>20.671834950000001</v>
      </c>
      <c r="K3820" s="7">
        <v>135</v>
      </c>
      <c r="L3820" s="9">
        <v>34.883720400000001</v>
      </c>
      <c r="M3820" s="7">
        <v>77</v>
      </c>
      <c r="N3820" s="9">
        <v>19.896640779999998</v>
      </c>
      <c r="O3820" s="7">
        <v>212</v>
      </c>
      <c r="P3820" s="9">
        <v>54.78036118</v>
      </c>
    </row>
    <row r="3821" spans="1:16" x14ac:dyDescent="0.25">
      <c r="A3821" s="4" t="s">
        <v>31</v>
      </c>
      <c r="B3821" s="4">
        <v>4</v>
      </c>
      <c r="C3821" s="5">
        <v>2026</v>
      </c>
      <c r="D3821" s="6" t="s">
        <v>53</v>
      </c>
      <c r="E3821" s="7">
        <v>33</v>
      </c>
      <c r="F3821" s="8">
        <v>486.7878723</v>
      </c>
      <c r="G3821" s="7">
        <v>0</v>
      </c>
      <c r="H3821" s="9">
        <v>0</v>
      </c>
      <c r="I3821" s="7">
        <v>1</v>
      </c>
      <c r="J3821" s="9">
        <v>3.0303030010000001</v>
      </c>
      <c r="K3821" s="7">
        <v>10</v>
      </c>
      <c r="L3821" s="9">
        <v>30.303030010000001</v>
      </c>
      <c r="M3821" s="7">
        <v>22</v>
      </c>
      <c r="N3821" s="9">
        <v>66.666664119999993</v>
      </c>
      <c r="O3821" s="7">
        <v>32</v>
      </c>
      <c r="P3821" s="9">
        <v>96.969696040000002</v>
      </c>
    </row>
    <row r="3822" spans="1:16" x14ac:dyDescent="0.25">
      <c r="A3822" s="4" t="s">
        <v>31</v>
      </c>
      <c r="B3822" s="4">
        <v>4</v>
      </c>
      <c r="C3822" s="5">
        <v>2026</v>
      </c>
      <c r="D3822" s="6" t="s">
        <v>56</v>
      </c>
      <c r="E3822" s="7">
        <v>2</v>
      </c>
      <c r="F3822" s="8" t="s">
        <v>55</v>
      </c>
      <c r="G3822" s="7" t="s">
        <v>55</v>
      </c>
      <c r="H3822" s="9" t="s">
        <v>55</v>
      </c>
      <c r="I3822" s="7" t="s">
        <v>55</v>
      </c>
      <c r="J3822" s="9" t="s">
        <v>55</v>
      </c>
      <c r="K3822" s="7" t="s">
        <v>55</v>
      </c>
      <c r="L3822" s="9" t="s">
        <v>55</v>
      </c>
      <c r="M3822" s="7" t="s">
        <v>55</v>
      </c>
      <c r="N3822" s="9" t="s">
        <v>55</v>
      </c>
      <c r="O3822" s="7" t="s">
        <v>55</v>
      </c>
      <c r="P3822" s="9" t="s">
        <v>55</v>
      </c>
    </row>
    <row r="3823" spans="1:16" x14ac:dyDescent="0.25">
      <c r="A3823" s="4" t="s">
        <v>31</v>
      </c>
      <c r="B3823" s="4">
        <v>4</v>
      </c>
      <c r="C3823" s="5">
        <v>2026</v>
      </c>
      <c r="D3823" s="6" t="s">
        <v>54</v>
      </c>
      <c r="E3823" s="7">
        <v>195</v>
      </c>
      <c r="F3823" s="8">
        <v>478.70257570000001</v>
      </c>
      <c r="G3823" s="7">
        <v>9</v>
      </c>
      <c r="H3823" s="9">
        <v>4.6153845789999997</v>
      </c>
      <c r="I3823" s="7">
        <v>14</v>
      </c>
      <c r="J3823" s="9">
        <v>7.1794872280000002</v>
      </c>
      <c r="K3823" s="7">
        <v>79</v>
      </c>
      <c r="L3823" s="9">
        <v>40.512821199999998</v>
      </c>
      <c r="M3823" s="7">
        <v>93</v>
      </c>
      <c r="N3823" s="9">
        <v>47.692306520000002</v>
      </c>
      <c r="O3823" s="7">
        <v>172</v>
      </c>
      <c r="P3823" s="9">
        <v>88.205131530000003</v>
      </c>
    </row>
    <row r="3824" spans="1:16" x14ac:dyDescent="0.25">
      <c r="A3824" s="4" t="s">
        <v>31</v>
      </c>
      <c r="B3824" s="4">
        <v>5</v>
      </c>
      <c r="C3824" s="5">
        <v>2026</v>
      </c>
      <c r="D3824" s="6" t="s">
        <v>50</v>
      </c>
      <c r="E3824" s="7">
        <v>40</v>
      </c>
      <c r="F3824" s="8" t="s">
        <v>55</v>
      </c>
      <c r="G3824" s="7" t="s">
        <v>55</v>
      </c>
      <c r="H3824" s="9" t="s">
        <v>55</v>
      </c>
      <c r="I3824" s="7" t="s">
        <v>55</v>
      </c>
      <c r="J3824" s="9" t="s">
        <v>55</v>
      </c>
      <c r="K3824" s="7" t="s">
        <v>55</v>
      </c>
      <c r="L3824" s="9" t="s">
        <v>55</v>
      </c>
      <c r="M3824" s="7" t="s">
        <v>55</v>
      </c>
      <c r="N3824" s="9" t="s">
        <v>55</v>
      </c>
      <c r="O3824" s="7" t="s">
        <v>55</v>
      </c>
      <c r="P3824" s="9" t="s">
        <v>55</v>
      </c>
    </row>
    <row r="3825" spans="1:16" x14ac:dyDescent="0.25">
      <c r="A3825" s="4" t="s">
        <v>31</v>
      </c>
      <c r="B3825" s="4">
        <v>5</v>
      </c>
      <c r="C3825" s="5">
        <v>2026</v>
      </c>
      <c r="D3825" s="6" t="s">
        <v>51</v>
      </c>
      <c r="E3825" s="7">
        <v>125</v>
      </c>
      <c r="F3825" s="8">
        <v>442.39199830000001</v>
      </c>
      <c r="G3825" s="7">
        <v>50</v>
      </c>
      <c r="H3825" s="9">
        <v>40</v>
      </c>
      <c r="I3825" s="7">
        <v>30</v>
      </c>
      <c r="J3825" s="9">
        <v>24</v>
      </c>
      <c r="K3825" s="7">
        <v>35</v>
      </c>
      <c r="L3825" s="9">
        <v>28</v>
      </c>
      <c r="M3825" s="7">
        <v>10</v>
      </c>
      <c r="N3825" s="9">
        <v>8</v>
      </c>
      <c r="O3825" s="7">
        <v>45</v>
      </c>
      <c r="P3825" s="9">
        <v>36</v>
      </c>
    </row>
    <row r="3826" spans="1:16" x14ac:dyDescent="0.25">
      <c r="A3826" s="4" t="s">
        <v>31</v>
      </c>
      <c r="B3826" s="4">
        <v>5</v>
      </c>
      <c r="C3826" s="5">
        <v>2026</v>
      </c>
      <c r="D3826" s="6" t="s">
        <v>52</v>
      </c>
      <c r="E3826" s="7">
        <v>450</v>
      </c>
      <c r="F3826" s="8">
        <v>452.43554690000002</v>
      </c>
      <c r="G3826" s="7">
        <v>127</v>
      </c>
      <c r="H3826" s="9">
        <v>28.22222137</v>
      </c>
      <c r="I3826" s="7">
        <v>80</v>
      </c>
      <c r="J3826" s="9">
        <v>17.77777863</v>
      </c>
      <c r="K3826" s="7">
        <v>162</v>
      </c>
      <c r="L3826" s="9">
        <v>36</v>
      </c>
      <c r="M3826" s="7">
        <v>81</v>
      </c>
      <c r="N3826" s="9">
        <v>18</v>
      </c>
      <c r="O3826" s="7">
        <v>243</v>
      </c>
      <c r="P3826" s="9">
        <v>54</v>
      </c>
    </row>
    <row r="3827" spans="1:16" x14ac:dyDescent="0.25">
      <c r="A3827" s="4" t="s">
        <v>31</v>
      </c>
      <c r="B3827" s="4">
        <v>5</v>
      </c>
      <c r="C3827" s="5">
        <v>2026</v>
      </c>
      <c r="D3827" s="6" t="s">
        <v>53</v>
      </c>
      <c r="E3827" s="7">
        <v>42</v>
      </c>
      <c r="F3827" s="8">
        <v>467.9523926</v>
      </c>
      <c r="G3827" s="7">
        <v>5</v>
      </c>
      <c r="H3827" s="9">
        <v>11.904762270000001</v>
      </c>
      <c r="I3827" s="7">
        <v>3</v>
      </c>
      <c r="J3827" s="9">
        <v>7.1428570750000002</v>
      </c>
      <c r="K3827" s="7">
        <v>22</v>
      </c>
      <c r="L3827" s="9">
        <v>52.380950929999997</v>
      </c>
      <c r="M3827" s="7">
        <v>12</v>
      </c>
      <c r="N3827" s="9">
        <v>28.571428300000001</v>
      </c>
      <c r="O3827" s="7">
        <v>34</v>
      </c>
      <c r="P3827" s="9">
        <v>80.952377319999997</v>
      </c>
    </row>
    <row r="3828" spans="1:16" x14ac:dyDescent="0.25">
      <c r="A3828" s="4" t="s">
        <v>31</v>
      </c>
      <c r="B3828" s="4">
        <v>5</v>
      </c>
      <c r="C3828" s="5">
        <v>2026</v>
      </c>
      <c r="D3828" s="6" t="s">
        <v>56</v>
      </c>
      <c r="E3828" s="7">
        <v>2</v>
      </c>
      <c r="F3828" s="8" t="s">
        <v>55</v>
      </c>
      <c r="G3828" s="7" t="s">
        <v>55</v>
      </c>
      <c r="H3828" s="9" t="s">
        <v>55</v>
      </c>
      <c r="I3828" s="7" t="s">
        <v>55</v>
      </c>
      <c r="J3828" s="9" t="s">
        <v>55</v>
      </c>
      <c r="K3828" s="7" t="s">
        <v>55</v>
      </c>
      <c r="L3828" s="9" t="s">
        <v>55</v>
      </c>
      <c r="M3828" s="7" t="s">
        <v>55</v>
      </c>
      <c r="N3828" s="9" t="s">
        <v>55</v>
      </c>
      <c r="O3828" s="7" t="s">
        <v>55</v>
      </c>
      <c r="P3828" s="9" t="s">
        <v>55</v>
      </c>
    </row>
    <row r="3829" spans="1:16" x14ac:dyDescent="0.25">
      <c r="A3829" s="4" t="s">
        <v>31</v>
      </c>
      <c r="B3829" s="4">
        <v>5</v>
      </c>
      <c r="C3829" s="5">
        <v>2026</v>
      </c>
      <c r="D3829" s="6" t="s">
        <v>54</v>
      </c>
      <c r="E3829" s="7">
        <v>176</v>
      </c>
      <c r="F3829" s="8">
        <v>471.46591189999998</v>
      </c>
      <c r="G3829" s="7">
        <v>17</v>
      </c>
      <c r="H3829" s="9">
        <v>9.6590909959999998</v>
      </c>
      <c r="I3829" s="7">
        <v>14</v>
      </c>
      <c r="J3829" s="9">
        <v>7.9545454979999999</v>
      </c>
      <c r="K3829" s="7">
        <v>77</v>
      </c>
      <c r="L3829" s="9">
        <v>43.75</v>
      </c>
      <c r="M3829" s="7">
        <v>68</v>
      </c>
      <c r="N3829" s="9">
        <v>38.636363979999999</v>
      </c>
      <c r="O3829" s="7">
        <v>145</v>
      </c>
      <c r="P3829" s="9">
        <v>82.386360170000003</v>
      </c>
    </row>
    <row r="3830" spans="1:16" x14ac:dyDescent="0.25">
      <c r="A3830" s="4" t="s">
        <v>31</v>
      </c>
      <c r="B3830" s="4">
        <v>6</v>
      </c>
      <c r="C3830" s="5">
        <v>2026</v>
      </c>
      <c r="D3830" s="6" t="s">
        <v>50</v>
      </c>
      <c r="E3830" s="7">
        <v>31</v>
      </c>
      <c r="F3830" s="8" t="s">
        <v>55</v>
      </c>
      <c r="G3830" s="7" t="s">
        <v>55</v>
      </c>
      <c r="H3830" s="9" t="s">
        <v>55</v>
      </c>
      <c r="I3830" s="7" t="s">
        <v>55</v>
      </c>
      <c r="J3830" s="9" t="s">
        <v>55</v>
      </c>
      <c r="K3830" s="7" t="s">
        <v>55</v>
      </c>
      <c r="L3830" s="9" t="s">
        <v>55</v>
      </c>
      <c r="M3830" s="7" t="s">
        <v>55</v>
      </c>
      <c r="N3830" s="9" t="s">
        <v>55</v>
      </c>
      <c r="O3830" s="7" t="s">
        <v>55</v>
      </c>
      <c r="P3830" s="9" t="s">
        <v>55</v>
      </c>
    </row>
    <row r="3831" spans="1:16" x14ac:dyDescent="0.25">
      <c r="A3831" s="4" t="s">
        <v>31</v>
      </c>
      <c r="B3831" s="4">
        <v>6</v>
      </c>
      <c r="C3831" s="5">
        <v>2026</v>
      </c>
      <c r="D3831" s="6" t="s">
        <v>51</v>
      </c>
      <c r="E3831" s="7">
        <v>149</v>
      </c>
      <c r="F3831" s="8">
        <v>448.00671390000002</v>
      </c>
      <c r="G3831" s="7">
        <v>35</v>
      </c>
      <c r="H3831" s="9">
        <v>23.489933010000001</v>
      </c>
      <c r="I3831" s="7">
        <v>50</v>
      </c>
      <c r="J3831" s="9">
        <v>33.557048799999997</v>
      </c>
      <c r="K3831" s="7">
        <v>50</v>
      </c>
      <c r="L3831" s="9">
        <v>33.557048799999997</v>
      </c>
      <c r="M3831" s="7">
        <v>14</v>
      </c>
      <c r="N3831" s="9">
        <v>9.3959732060000007</v>
      </c>
      <c r="O3831" s="7">
        <v>64</v>
      </c>
      <c r="P3831" s="9">
        <v>42.953021999999997</v>
      </c>
    </row>
    <row r="3832" spans="1:16" x14ac:dyDescent="0.25">
      <c r="A3832" s="4" t="s">
        <v>31</v>
      </c>
      <c r="B3832" s="4">
        <v>6</v>
      </c>
      <c r="C3832" s="5">
        <v>2026</v>
      </c>
      <c r="D3832" s="6" t="s">
        <v>52</v>
      </c>
      <c r="E3832" s="7">
        <v>422</v>
      </c>
      <c r="F3832" s="8">
        <v>448.14691160000001</v>
      </c>
      <c r="G3832" s="7">
        <v>104</v>
      </c>
      <c r="H3832" s="9">
        <v>24.64455032</v>
      </c>
      <c r="I3832" s="7">
        <v>121</v>
      </c>
      <c r="J3832" s="9">
        <v>28.67298508</v>
      </c>
      <c r="K3832" s="7">
        <v>159</v>
      </c>
      <c r="L3832" s="9">
        <v>37.677726749999998</v>
      </c>
      <c r="M3832" s="7">
        <v>38</v>
      </c>
      <c r="N3832" s="9">
        <v>9.0047397609999997</v>
      </c>
      <c r="O3832" s="7">
        <v>197</v>
      </c>
      <c r="P3832" s="9">
        <v>46.682464600000003</v>
      </c>
    </row>
    <row r="3833" spans="1:16" x14ac:dyDescent="0.25">
      <c r="A3833" s="4" t="s">
        <v>31</v>
      </c>
      <c r="B3833" s="4">
        <v>6</v>
      </c>
      <c r="C3833" s="5">
        <v>2026</v>
      </c>
      <c r="D3833" s="6" t="s">
        <v>53</v>
      </c>
      <c r="E3833" s="7">
        <v>33</v>
      </c>
      <c r="F3833" s="8">
        <v>479.57574460000001</v>
      </c>
      <c r="G3833" s="7">
        <v>2</v>
      </c>
      <c r="H3833" s="9">
        <v>6.0606060030000002</v>
      </c>
      <c r="I3833" s="7">
        <v>0</v>
      </c>
      <c r="J3833" s="9">
        <v>0</v>
      </c>
      <c r="K3833" s="7">
        <v>13</v>
      </c>
      <c r="L3833" s="9">
        <v>39.393939969999998</v>
      </c>
      <c r="M3833" s="7">
        <v>18</v>
      </c>
      <c r="N3833" s="9">
        <v>54.545455930000003</v>
      </c>
      <c r="O3833" s="7">
        <v>31</v>
      </c>
      <c r="P3833" s="9">
        <v>93.939392089999998</v>
      </c>
    </row>
    <row r="3834" spans="1:16" x14ac:dyDescent="0.25">
      <c r="A3834" s="4" t="s">
        <v>31</v>
      </c>
      <c r="B3834" s="4">
        <v>6</v>
      </c>
      <c r="C3834" s="5">
        <v>2026</v>
      </c>
      <c r="D3834" s="6" t="s">
        <v>56</v>
      </c>
      <c r="E3834" s="7">
        <v>2</v>
      </c>
      <c r="F3834" s="8" t="s">
        <v>55</v>
      </c>
      <c r="G3834" s="7" t="s">
        <v>55</v>
      </c>
      <c r="H3834" s="9" t="s">
        <v>55</v>
      </c>
      <c r="I3834" s="7" t="s">
        <v>55</v>
      </c>
      <c r="J3834" s="9" t="s">
        <v>55</v>
      </c>
      <c r="K3834" s="7" t="s">
        <v>55</v>
      </c>
      <c r="L3834" s="9" t="s">
        <v>55</v>
      </c>
      <c r="M3834" s="7" t="s">
        <v>55</v>
      </c>
      <c r="N3834" s="9" t="s">
        <v>55</v>
      </c>
      <c r="O3834" s="7" t="s">
        <v>55</v>
      </c>
      <c r="P3834" s="9" t="s">
        <v>55</v>
      </c>
    </row>
    <row r="3835" spans="1:16" x14ac:dyDescent="0.25">
      <c r="A3835" s="4" t="s">
        <v>31</v>
      </c>
      <c r="B3835" s="4">
        <v>6</v>
      </c>
      <c r="C3835" s="5">
        <v>2026</v>
      </c>
      <c r="D3835" s="6" t="s">
        <v>54</v>
      </c>
      <c r="E3835" s="7">
        <v>184</v>
      </c>
      <c r="F3835" s="8">
        <v>469.41848750000003</v>
      </c>
      <c r="G3835" s="7">
        <v>4</v>
      </c>
      <c r="H3835" s="9">
        <v>2.1739130019999999</v>
      </c>
      <c r="I3835" s="7">
        <v>27</v>
      </c>
      <c r="J3835" s="9">
        <v>14.673913000000001</v>
      </c>
      <c r="K3835" s="7">
        <v>98</v>
      </c>
      <c r="L3835" s="9">
        <v>53.260868070000001</v>
      </c>
      <c r="M3835" s="7">
        <v>55</v>
      </c>
      <c r="N3835" s="9">
        <v>29.89130402</v>
      </c>
      <c r="O3835" s="7">
        <v>153</v>
      </c>
      <c r="P3835" s="9">
        <v>83.152175900000003</v>
      </c>
    </row>
    <row r="3836" spans="1:16" x14ac:dyDescent="0.25">
      <c r="A3836" s="4" t="s">
        <v>31</v>
      </c>
      <c r="B3836" s="4">
        <v>7</v>
      </c>
      <c r="C3836" s="5">
        <v>2026</v>
      </c>
      <c r="D3836" s="6" t="s">
        <v>50</v>
      </c>
      <c r="E3836" s="7">
        <v>33</v>
      </c>
      <c r="F3836" s="8">
        <v>481.030304</v>
      </c>
      <c r="G3836" s="7">
        <v>1</v>
      </c>
      <c r="H3836" s="9">
        <v>3.0303030010000001</v>
      </c>
      <c r="I3836" s="7">
        <v>2</v>
      </c>
      <c r="J3836" s="9">
        <v>6.0606060030000002</v>
      </c>
      <c r="K3836" s="7">
        <v>11</v>
      </c>
      <c r="L3836" s="9">
        <v>33.333332059999996</v>
      </c>
      <c r="M3836" s="7">
        <v>19</v>
      </c>
      <c r="N3836" s="9">
        <v>57.575756069999997</v>
      </c>
      <c r="O3836" s="7">
        <v>30</v>
      </c>
      <c r="P3836" s="9">
        <v>90.909088130000001</v>
      </c>
    </row>
    <row r="3837" spans="1:16" x14ac:dyDescent="0.25">
      <c r="A3837" s="4" t="s">
        <v>31</v>
      </c>
      <c r="B3837" s="4">
        <v>7</v>
      </c>
      <c r="C3837" s="5">
        <v>2026</v>
      </c>
      <c r="D3837" s="6" t="s">
        <v>51</v>
      </c>
      <c r="E3837" s="7">
        <v>138</v>
      </c>
      <c r="F3837" s="8">
        <v>454.54348750000003</v>
      </c>
      <c r="G3837" s="7">
        <v>24</v>
      </c>
      <c r="H3837" s="9">
        <v>17.39130402</v>
      </c>
      <c r="I3837" s="7">
        <v>36</v>
      </c>
      <c r="J3837" s="9">
        <v>26.086956019999999</v>
      </c>
      <c r="K3837" s="7">
        <v>46</v>
      </c>
      <c r="L3837" s="9">
        <v>33.333332059999996</v>
      </c>
      <c r="M3837" s="7">
        <v>32</v>
      </c>
      <c r="N3837" s="9">
        <v>23.18840599</v>
      </c>
      <c r="O3837" s="7">
        <v>78</v>
      </c>
      <c r="P3837" s="9">
        <v>56.521739959999998</v>
      </c>
    </row>
    <row r="3838" spans="1:16" x14ac:dyDescent="0.25">
      <c r="A3838" s="4" t="s">
        <v>31</v>
      </c>
      <c r="B3838" s="4">
        <v>7</v>
      </c>
      <c r="C3838" s="5">
        <v>2026</v>
      </c>
      <c r="D3838" s="6" t="s">
        <v>52</v>
      </c>
      <c r="E3838" s="7">
        <v>450</v>
      </c>
      <c r="F3838" s="8">
        <v>455.71112060000002</v>
      </c>
      <c r="G3838" s="7">
        <v>72</v>
      </c>
      <c r="H3838" s="9">
        <v>16</v>
      </c>
      <c r="I3838" s="7">
        <v>117</v>
      </c>
      <c r="J3838" s="9">
        <v>26</v>
      </c>
      <c r="K3838" s="7">
        <v>154</v>
      </c>
      <c r="L3838" s="9">
        <v>34.22222137</v>
      </c>
      <c r="M3838" s="7">
        <v>107</v>
      </c>
      <c r="N3838" s="9">
        <v>23.77777863</v>
      </c>
      <c r="O3838" s="7">
        <v>261</v>
      </c>
      <c r="P3838" s="9">
        <v>58</v>
      </c>
    </row>
    <row r="3839" spans="1:16" x14ac:dyDescent="0.25">
      <c r="A3839" s="4" t="s">
        <v>31</v>
      </c>
      <c r="B3839" s="4">
        <v>7</v>
      </c>
      <c r="C3839" s="5">
        <v>2026</v>
      </c>
      <c r="D3839" s="6" t="s">
        <v>53</v>
      </c>
      <c r="E3839" s="7">
        <v>27</v>
      </c>
      <c r="F3839" s="8" t="s">
        <v>55</v>
      </c>
      <c r="G3839" s="7" t="s">
        <v>55</v>
      </c>
      <c r="H3839" s="9" t="s">
        <v>55</v>
      </c>
      <c r="I3839" s="7" t="s">
        <v>55</v>
      </c>
      <c r="J3839" s="9" t="s">
        <v>55</v>
      </c>
      <c r="K3839" s="7" t="s">
        <v>55</v>
      </c>
      <c r="L3839" s="9" t="s">
        <v>55</v>
      </c>
      <c r="M3839" s="7" t="s">
        <v>55</v>
      </c>
      <c r="N3839" s="9" t="s">
        <v>55</v>
      </c>
      <c r="O3839" s="7" t="s">
        <v>55</v>
      </c>
      <c r="P3839" s="9" t="s">
        <v>55</v>
      </c>
    </row>
    <row r="3840" spans="1:16" x14ac:dyDescent="0.25">
      <c r="A3840" s="4" t="s">
        <v>31</v>
      </c>
      <c r="B3840" s="4">
        <v>7</v>
      </c>
      <c r="C3840" s="5">
        <v>2026</v>
      </c>
      <c r="D3840" s="6" t="s">
        <v>56</v>
      </c>
      <c r="E3840" s="7">
        <v>4</v>
      </c>
      <c r="F3840" s="8" t="s">
        <v>55</v>
      </c>
      <c r="G3840" s="7" t="s">
        <v>55</v>
      </c>
      <c r="H3840" s="9" t="s">
        <v>55</v>
      </c>
      <c r="I3840" s="7" t="s">
        <v>55</v>
      </c>
      <c r="J3840" s="9" t="s">
        <v>55</v>
      </c>
      <c r="K3840" s="7" t="s">
        <v>55</v>
      </c>
      <c r="L3840" s="9" t="s">
        <v>55</v>
      </c>
      <c r="M3840" s="7" t="s">
        <v>55</v>
      </c>
      <c r="N3840" s="9" t="s">
        <v>55</v>
      </c>
      <c r="O3840" s="7" t="s">
        <v>55</v>
      </c>
      <c r="P3840" s="9" t="s">
        <v>55</v>
      </c>
    </row>
    <row r="3841" spans="1:16" x14ac:dyDescent="0.25">
      <c r="A3841" s="4" t="s">
        <v>31</v>
      </c>
      <c r="B3841" s="4">
        <v>7</v>
      </c>
      <c r="C3841" s="5">
        <v>2026</v>
      </c>
      <c r="D3841" s="6" t="s">
        <v>54</v>
      </c>
      <c r="E3841" s="7">
        <v>152</v>
      </c>
      <c r="F3841" s="8">
        <v>482.34210209999998</v>
      </c>
      <c r="G3841" s="7">
        <v>2</v>
      </c>
      <c r="H3841" s="9">
        <v>1.315789461</v>
      </c>
      <c r="I3841" s="7">
        <v>11</v>
      </c>
      <c r="J3841" s="9">
        <v>7.2368421549999997</v>
      </c>
      <c r="K3841" s="7">
        <v>36</v>
      </c>
      <c r="L3841" s="9">
        <v>23.68420982</v>
      </c>
      <c r="M3841" s="7">
        <v>103</v>
      </c>
      <c r="N3841" s="9">
        <v>67.763160709999994</v>
      </c>
      <c r="O3841" s="7">
        <v>139</v>
      </c>
      <c r="P3841" s="9">
        <v>91.447364809999996</v>
      </c>
    </row>
    <row r="3842" spans="1:16" x14ac:dyDescent="0.25">
      <c r="A3842" s="4" t="s">
        <v>31</v>
      </c>
      <c r="B3842" s="4">
        <v>8</v>
      </c>
      <c r="C3842" s="5">
        <v>2026</v>
      </c>
      <c r="D3842" s="6" t="s">
        <v>50</v>
      </c>
      <c r="E3842" s="7">
        <v>2</v>
      </c>
      <c r="F3842" s="8" t="s">
        <v>55</v>
      </c>
      <c r="G3842" s="7" t="s">
        <v>55</v>
      </c>
      <c r="H3842" s="9" t="s">
        <v>55</v>
      </c>
      <c r="I3842" s="7" t="s">
        <v>55</v>
      </c>
      <c r="J3842" s="9" t="s">
        <v>55</v>
      </c>
      <c r="K3842" s="7" t="s">
        <v>55</v>
      </c>
      <c r="L3842" s="9" t="s">
        <v>55</v>
      </c>
      <c r="M3842" s="7" t="s">
        <v>55</v>
      </c>
      <c r="N3842" s="9" t="s">
        <v>55</v>
      </c>
      <c r="O3842" s="7" t="s">
        <v>55</v>
      </c>
      <c r="P3842" s="9" t="s">
        <v>55</v>
      </c>
    </row>
    <row r="3843" spans="1:16" x14ac:dyDescent="0.25">
      <c r="A3843" s="4" t="s">
        <v>31</v>
      </c>
      <c r="B3843" s="4">
        <v>8</v>
      </c>
      <c r="C3843" s="5">
        <v>2026</v>
      </c>
      <c r="D3843" s="6" t="s">
        <v>51</v>
      </c>
      <c r="E3843" s="7">
        <v>57</v>
      </c>
      <c r="F3843" s="8">
        <v>441.77194209999999</v>
      </c>
      <c r="G3843" s="7">
        <v>21</v>
      </c>
      <c r="H3843" s="9">
        <v>36.842105869999997</v>
      </c>
      <c r="I3843" s="7">
        <v>15</v>
      </c>
      <c r="J3843" s="9">
        <v>26.31579018</v>
      </c>
      <c r="K3843" s="7">
        <v>18</v>
      </c>
      <c r="L3843" s="9">
        <v>31.578947070000002</v>
      </c>
      <c r="M3843" s="7">
        <v>3</v>
      </c>
      <c r="N3843" s="9">
        <v>5.2631578450000003</v>
      </c>
      <c r="O3843" s="7">
        <v>21</v>
      </c>
      <c r="P3843" s="9">
        <v>36.842105869999997</v>
      </c>
    </row>
    <row r="3844" spans="1:16" x14ac:dyDescent="0.25">
      <c r="A3844" s="4" t="s">
        <v>31</v>
      </c>
      <c r="B3844" s="4">
        <v>8</v>
      </c>
      <c r="C3844" s="5">
        <v>2026</v>
      </c>
      <c r="D3844" s="6" t="s">
        <v>52</v>
      </c>
      <c r="E3844" s="7">
        <v>143</v>
      </c>
      <c r="F3844" s="8">
        <v>445.02798460000002</v>
      </c>
      <c r="G3844" s="7">
        <v>54</v>
      </c>
      <c r="H3844" s="9">
        <v>37.762237550000002</v>
      </c>
      <c r="I3844" s="7">
        <v>27</v>
      </c>
      <c r="J3844" s="9">
        <v>18.88111877</v>
      </c>
      <c r="K3844" s="7">
        <v>53</v>
      </c>
      <c r="L3844" s="9">
        <v>37.062938690000003</v>
      </c>
      <c r="M3844" s="7">
        <v>9</v>
      </c>
      <c r="N3844" s="9">
        <v>6.2937064170000001</v>
      </c>
      <c r="O3844" s="7">
        <v>62</v>
      </c>
      <c r="P3844" s="9">
        <v>43.356643679999998</v>
      </c>
    </row>
    <row r="3845" spans="1:16" x14ac:dyDescent="0.25">
      <c r="A3845" s="4" t="s">
        <v>31</v>
      </c>
      <c r="B3845" s="4">
        <v>8</v>
      </c>
      <c r="C3845" s="5">
        <v>2026</v>
      </c>
      <c r="D3845" s="6" t="s">
        <v>53</v>
      </c>
      <c r="E3845" s="7">
        <v>5</v>
      </c>
      <c r="F3845" s="8" t="s">
        <v>55</v>
      </c>
      <c r="G3845" s="7" t="s">
        <v>55</v>
      </c>
      <c r="H3845" s="9" t="s">
        <v>55</v>
      </c>
      <c r="I3845" s="7" t="s">
        <v>55</v>
      </c>
      <c r="J3845" s="9" t="s">
        <v>55</v>
      </c>
      <c r="K3845" s="7" t="s">
        <v>55</v>
      </c>
      <c r="L3845" s="9" t="s">
        <v>55</v>
      </c>
      <c r="M3845" s="7" t="s">
        <v>55</v>
      </c>
      <c r="N3845" s="9" t="s">
        <v>55</v>
      </c>
      <c r="O3845" s="7" t="s">
        <v>55</v>
      </c>
      <c r="P3845" s="9" t="s">
        <v>55</v>
      </c>
    </row>
    <row r="3846" spans="1:16" x14ac:dyDescent="0.25">
      <c r="A3846" s="4" t="s">
        <v>31</v>
      </c>
      <c r="B3846" s="4">
        <v>8</v>
      </c>
      <c r="C3846" s="5">
        <v>2026</v>
      </c>
      <c r="D3846" s="6" t="s">
        <v>56</v>
      </c>
      <c r="E3846" s="7">
        <v>1</v>
      </c>
      <c r="F3846" s="8" t="s">
        <v>55</v>
      </c>
      <c r="G3846" s="7" t="s">
        <v>55</v>
      </c>
      <c r="H3846" s="9" t="s">
        <v>55</v>
      </c>
      <c r="I3846" s="7" t="s">
        <v>55</v>
      </c>
      <c r="J3846" s="9" t="s">
        <v>55</v>
      </c>
      <c r="K3846" s="7" t="s">
        <v>55</v>
      </c>
      <c r="L3846" s="9" t="s">
        <v>55</v>
      </c>
      <c r="M3846" s="7" t="s">
        <v>55</v>
      </c>
      <c r="N3846" s="9" t="s">
        <v>55</v>
      </c>
      <c r="O3846" s="7" t="s">
        <v>55</v>
      </c>
      <c r="P3846" s="9" t="s">
        <v>55</v>
      </c>
    </row>
    <row r="3847" spans="1:16" x14ac:dyDescent="0.25">
      <c r="A3847" s="4" t="s">
        <v>31</v>
      </c>
      <c r="B3847" s="4">
        <v>8</v>
      </c>
      <c r="C3847" s="5">
        <v>2026</v>
      </c>
      <c r="D3847" s="6" t="s">
        <v>54</v>
      </c>
      <c r="E3847" s="7">
        <v>21</v>
      </c>
      <c r="F3847" s="8">
        <v>466.7619019</v>
      </c>
      <c r="G3847" s="7">
        <v>2</v>
      </c>
      <c r="H3847" s="9">
        <v>9.5238094330000003</v>
      </c>
      <c r="I3847" s="7">
        <v>4</v>
      </c>
      <c r="J3847" s="9">
        <v>19.047618870000001</v>
      </c>
      <c r="K3847" s="7">
        <v>7</v>
      </c>
      <c r="L3847" s="9">
        <v>33.333332059999996</v>
      </c>
      <c r="M3847" s="7">
        <v>8</v>
      </c>
      <c r="N3847" s="9">
        <v>38.095237730000001</v>
      </c>
      <c r="O3847" s="7">
        <v>15</v>
      </c>
      <c r="P3847" s="9">
        <v>71.428573610000001</v>
      </c>
    </row>
    <row r="3848" spans="1:16" x14ac:dyDescent="0.25">
      <c r="A3848" s="4" t="s">
        <v>31</v>
      </c>
      <c r="B3848" s="4" t="s">
        <v>18</v>
      </c>
      <c r="C3848" s="5">
        <v>2026</v>
      </c>
      <c r="D3848" s="6" t="s">
        <v>50</v>
      </c>
      <c r="E3848" s="7">
        <v>164</v>
      </c>
      <c r="F3848" s="8">
        <v>477.51828</v>
      </c>
      <c r="G3848" s="7">
        <v>10</v>
      </c>
      <c r="H3848" s="9">
        <v>6.0975608829999999</v>
      </c>
      <c r="I3848" s="7">
        <v>10</v>
      </c>
      <c r="J3848" s="9">
        <v>6.0975608829999999</v>
      </c>
      <c r="K3848" s="7">
        <v>64</v>
      </c>
      <c r="L3848" s="9">
        <v>39.024391170000001</v>
      </c>
      <c r="M3848" s="7">
        <v>80</v>
      </c>
      <c r="N3848" s="9">
        <v>48.780487059999999</v>
      </c>
      <c r="O3848" s="7">
        <v>144</v>
      </c>
      <c r="P3848" s="9">
        <v>87.80487823</v>
      </c>
    </row>
    <row r="3849" spans="1:16" x14ac:dyDescent="0.25">
      <c r="A3849" s="4" t="s">
        <v>31</v>
      </c>
      <c r="B3849" s="4" t="s">
        <v>18</v>
      </c>
      <c r="C3849" s="5">
        <v>2026</v>
      </c>
      <c r="D3849" s="6" t="s">
        <v>51</v>
      </c>
      <c r="E3849" s="7">
        <v>718</v>
      </c>
      <c r="F3849" s="8">
        <v>448.49163820000001</v>
      </c>
      <c r="G3849" s="7">
        <v>184</v>
      </c>
      <c r="H3849" s="9">
        <v>25.626741410000001</v>
      </c>
      <c r="I3849" s="7">
        <v>203</v>
      </c>
      <c r="J3849" s="9">
        <v>28.27297974</v>
      </c>
      <c r="K3849" s="7">
        <v>234</v>
      </c>
      <c r="L3849" s="9">
        <v>32.590530399999999</v>
      </c>
      <c r="M3849" s="7">
        <v>97</v>
      </c>
      <c r="N3849" s="9">
        <v>13.50974941</v>
      </c>
      <c r="O3849" s="7">
        <v>331</v>
      </c>
      <c r="P3849" s="9">
        <v>46.100276950000001</v>
      </c>
    </row>
    <row r="3850" spans="1:16" x14ac:dyDescent="0.25">
      <c r="A3850" s="4" t="s">
        <v>31</v>
      </c>
      <c r="B3850" s="4" t="s">
        <v>18</v>
      </c>
      <c r="C3850" s="5">
        <v>2026</v>
      </c>
      <c r="D3850" s="6" t="s">
        <v>52</v>
      </c>
      <c r="E3850" s="7">
        <v>2236</v>
      </c>
      <c r="F3850" s="8">
        <v>452.46063229999999</v>
      </c>
      <c r="G3850" s="7">
        <v>488</v>
      </c>
      <c r="H3850" s="9">
        <v>21.82468605</v>
      </c>
      <c r="I3850" s="7">
        <v>551</v>
      </c>
      <c r="J3850" s="9">
        <v>24.642217639999998</v>
      </c>
      <c r="K3850" s="7">
        <v>824</v>
      </c>
      <c r="L3850" s="9">
        <v>36.851520540000003</v>
      </c>
      <c r="M3850" s="7">
        <v>373</v>
      </c>
      <c r="N3850" s="9">
        <v>16.681573870000001</v>
      </c>
      <c r="O3850" s="7">
        <v>1197</v>
      </c>
      <c r="P3850" s="9">
        <v>53.533096309999998</v>
      </c>
    </row>
    <row r="3851" spans="1:16" x14ac:dyDescent="0.25">
      <c r="A3851" s="4" t="s">
        <v>31</v>
      </c>
      <c r="B3851" s="4" t="s">
        <v>18</v>
      </c>
      <c r="C3851" s="5">
        <v>2026</v>
      </c>
      <c r="D3851" s="6" t="s">
        <v>53</v>
      </c>
      <c r="E3851" s="7">
        <v>174</v>
      </c>
      <c r="F3851" s="8">
        <v>475.60919189999998</v>
      </c>
      <c r="G3851" s="7">
        <v>8</v>
      </c>
      <c r="H3851" s="9">
        <v>4.5977010729999996</v>
      </c>
      <c r="I3851" s="7">
        <v>16</v>
      </c>
      <c r="J3851" s="9">
        <v>9.1954021449999992</v>
      </c>
      <c r="K3851" s="7">
        <v>67</v>
      </c>
      <c r="L3851" s="9">
        <v>38.505748750000002</v>
      </c>
      <c r="M3851" s="7">
        <v>83</v>
      </c>
      <c r="N3851" s="9">
        <v>47.70114899</v>
      </c>
      <c r="O3851" s="7">
        <v>150</v>
      </c>
      <c r="P3851" s="9">
        <v>86.206893919999999</v>
      </c>
    </row>
    <row r="3852" spans="1:16" x14ac:dyDescent="0.25">
      <c r="A3852" s="4" t="s">
        <v>31</v>
      </c>
      <c r="B3852" s="4" t="s">
        <v>18</v>
      </c>
      <c r="C3852" s="5">
        <v>2026</v>
      </c>
      <c r="D3852" s="6" t="s">
        <v>56</v>
      </c>
      <c r="E3852" s="7">
        <v>17</v>
      </c>
      <c r="F3852" s="8">
        <v>446.5294189</v>
      </c>
      <c r="G3852" s="7">
        <v>7</v>
      </c>
      <c r="H3852" s="9">
        <v>41.176471710000001</v>
      </c>
      <c r="I3852" s="7">
        <v>3</v>
      </c>
      <c r="J3852" s="9">
        <v>17.647058489999999</v>
      </c>
      <c r="K3852" s="7">
        <v>3</v>
      </c>
      <c r="L3852" s="9">
        <v>17.647058489999999</v>
      </c>
      <c r="M3852" s="7">
        <v>4</v>
      </c>
      <c r="N3852" s="9">
        <v>23.529411320000001</v>
      </c>
      <c r="O3852" s="7">
        <v>7</v>
      </c>
      <c r="P3852" s="9">
        <v>41.176471710000001</v>
      </c>
    </row>
    <row r="3853" spans="1:16" x14ac:dyDescent="0.25">
      <c r="A3853" s="4" t="s">
        <v>31</v>
      </c>
      <c r="B3853" s="4" t="s">
        <v>18</v>
      </c>
      <c r="C3853" s="5">
        <v>2026</v>
      </c>
      <c r="D3853" s="6" t="s">
        <v>54</v>
      </c>
      <c r="E3853" s="7">
        <v>950</v>
      </c>
      <c r="F3853" s="8">
        <v>473.91369630000003</v>
      </c>
      <c r="G3853" s="7">
        <v>39</v>
      </c>
      <c r="H3853" s="9">
        <v>4.1052632329999996</v>
      </c>
      <c r="I3853" s="7">
        <v>93</v>
      </c>
      <c r="J3853" s="9">
        <v>9.7894735340000008</v>
      </c>
      <c r="K3853" s="7">
        <v>418</v>
      </c>
      <c r="L3853" s="9">
        <v>44</v>
      </c>
      <c r="M3853" s="7">
        <v>400</v>
      </c>
      <c r="N3853" s="9">
        <v>42.105262760000002</v>
      </c>
      <c r="O3853" s="7">
        <v>818</v>
      </c>
      <c r="P3853" s="9">
        <v>86.105262760000002</v>
      </c>
    </row>
    <row r="3854" spans="1:16" x14ac:dyDescent="0.25">
      <c r="A3854" s="4" t="s">
        <v>31</v>
      </c>
      <c r="B3854" s="4">
        <v>3</v>
      </c>
      <c r="C3854" s="5">
        <v>2025</v>
      </c>
      <c r="D3854" s="6" t="s">
        <v>50</v>
      </c>
      <c r="E3854" s="7">
        <v>31</v>
      </c>
      <c r="F3854" s="8" t="s">
        <v>55</v>
      </c>
      <c r="G3854" s="7" t="s">
        <v>55</v>
      </c>
      <c r="H3854" s="9" t="s">
        <v>55</v>
      </c>
      <c r="I3854" s="7" t="s">
        <v>55</v>
      </c>
      <c r="J3854" s="9" t="s">
        <v>55</v>
      </c>
      <c r="K3854" s="7" t="s">
        <v>55</v>
      </c>
      <c r="L3854" s="9" t="s">
        <v>55</v>
      </c>
      <c r="M3854" s="7" t="s">
        <v>55</v>
      </c>
      <c r="N3854" s="9" t="s">
        <v>55</v>
      </c>
      <c r="O3854" s="7" t="s">
        <v>55</v>
      </c>
      <c r="P3854" s="9" t="s">
        <v>55</v>
      </c>
    </row>
    <row r="3855" spans="1:16" x14ac:dyDescent="0.25">
      <c r="A3855" s="4" t="s">
        <v>31</v>
      </c>
      <c r="B3855" s="4">
        <v>3</v>
      </c>
      <c r="C3855" s="5">
        <v>2025</v>
      </c>
      <c r="D3855" s="6" t="s">
        <v>51</v>
      </c>
      <c r="E3855" s="7">
        <v>142</v>
      </c>
      <c r="F3855" s="8">
        <v>454.33099370000002</v>
      </c>
      <c r="G3855" s="7">
        <v>14</v>
      </c>
      <c r="H3855" s="9">
        <v>9.8591547009999996</v>
      </c>
      <c r="I3855" s="7">
        <v>40</v>
      </c>
      <c r="J3855" s="9">
        <v>28.169013979999999</v>
      </c>
      <c r="K3855" s="7">
        <v>73</v>
      </c>
      <c r="L3855" s="9">
        <v>51.408451079999999</v>
      </c>
      <c r="M3855" s="7">
        <v>15</v>
      </c>
      <c r="N3855" s="9">
        <v>10.563380240000001</v>
      </c>
      <c r="O3855" s="7">
        <v>88</v>
      </c>
      <c r="P3855" s="9">
        <v>61.971832280000001</v>
      </c>
    </row>
    <row r="3856" spans="1:16" x14ac:dyDescent="0.25">
      <c r="A3856" s="4" t="s">
        <v>31</v>
      </c>
      <c r="B3856" s="4">
        <v>3</v>
      </c>
      <c r="C3856" s="5">
        <v>2025</v>
      </c>
      <c r="D3856" s="6" t="s">
        <v>52</v>
      </c>
      <c r="E3856" s="7">
        <v>405</v>
      </c>
      <c r="F3856" s="8">
        <v>452.07159419999999</v>
      </c>
      <c r="G3856" s="7">
        <v>60</v>
      </c>
      <c r="H3856" s="9">
        <v>14.814814569999999</v>
      </c>
      <c r="I3856" s="7">
        <v>128</v>
      </c>
      <c r="J3856" s="9">
        <v>31.60493851</v>
      </c>
      <c r="K3856" s="7">
        <v>162</v>
      </c>
      <c r="L3856" s="9">
        <v>40</v>
      </c>
      <c r="M3856" s="7">
        <v>55</v>
      </c>
      <c r="N3856" s="9">
        <v>13.580246929999999</v>
      </c>
      <c r="O3856" s="7">
        <v>217</v>
      </c>
      <c r="P3856" s="9">
        <v>53.58024597</v>
      </c>
    </row>
    <row r="3857" spans="1:16" x14ac:dyDescent="0.25">
      <c r="A3857" s="4" t="s">
        <v>31</v>
      </c>
      <c r="B3857" s="4">
        <v>3</v>
      </c>
      <c r="C3857" s="5">
        <v>2025</v>
      </c>
      <c r="D3857" s="6" t="s">
        <v>53</v>
      </c>
      <c r="E3857" s="7">
        <v>32</v>
      </c>
      <c r="F3857" s="8">
        <v>490.21875</v>
      </c>
      <c r="G3857" s="7">
        <v>0</v>
      </c>
      <c r="H3857" s="9">
        <v>0</v>
      </c>
      <c r="I3857" s="7">
        <v>0</v>
      </c>
      <c r="J3857" s="9">
        <v>0</v>
      </c>
      <c r="K3857" s="7">
        <v>7</v>
      </c>
      <c r="L3857" s="9">
        <v>21.875</v>
      </c>
      <c r="M3857" s="7">
        <v>25</v>
      </c>
      <c r="N3857" s="9">
        <v>78.125</v>
      </c>
      <c r="O3857" s="7">
        <v>32</v>
      </c>
      <c r="P3857" s="9">
        <v>100</v>
      </c>
    </row>
    <row r="3858" spans="1:16" x14ac:dyDescent="0.25">
      <c r="A3858" s="4" t="s">
        <v>31</v>
      </c>
      <c r="B3858" s="4">
        <v>3</v>
      </c>
      <c r="C3858" s="5">
        <v>2025</v>
      </c>
      <c r="D3858" s="6" t="s">
        <v>56</v>
      </c>
      <c r="E3858" s="7">
        <v>2</v>
      </c>
      <c r="F3858" s="8" t="s">
        <v>55</v>
      </c>
      <c r="G3858" s="7" t="s">
        <v>55</v>
      </c>
      <c r="H3858" s="9" t="s">
        <v>55</v>
      </c>
      <c r="I3858" s="7" t="s">
        <v>55</v>
      </c>
      <c r="J3858" s="9" t="s">
        <v>55</v>
      </c>
      <c r="K3858" s="7" t="s">
        <v>55</v>
      </c>
      <c r="L3858" s="9" t="s">
        <v>55</v>
      </c>
      <c r="M3858" s="7" t="s">
        <v>55</v>
      </c>
      <c r="N3858" s="9" t="s">
        <v>55</v>
      </c>
      <c r="O3858" s="7" t="s">
        <v>55</v>
      </c>
      <c r="P3858" s="9" t="s">
        <v>55</v>
      </c>
    </row>
    <row r="3859" spans="1:16" x14ac:dyDescent="0.25">
      <c r="A3859" s="4" t="s">
        <v>31</v>
      </c>
      <c r="B3859" s="4">
        <v>3</v>
      </c>
      <c r="C3859" s="5">
        <v>2025</v>
      </c>
      <c r="D3859" s="6" t="s">
        <v>54</v>
      </c>
      <c r="E3859" s="7">
        <v>196</v>
      </c>
      <c r="F3859" s="8">
        <v>479.67855830000002</v>
      </c>
      <c r="G3859" s="7">
        <v>2</v>
      </c>
      <c r="H3859" s="9">
        <v>1.0204081540000001</v>
      </c>
      <c r="I3859" s="7">
        <v>18</v>
      </c>
      <c r="J3859" s="9">
        <v>9.1836738590000007</v>
      </c>
      <c r="K3859" s="7">
        <v>83</v>
      </c>
      <c r="L3859" s="9">
        <v>42.346939089999999</v>
      </c>
      <c r="M3859" s="7">
        <v>93</v>
      </c>
      <c r="N3859" s="9">
        <v>47.448978420000003</v>
      </c>
      <c r="O3859" s="7">
        <v>176</v>
      </c>
      <c r="P3859" s="9">
        <v>89.795921329999999</v>
      </c>
    </row>
    <row r="3860" spans="1:16" x14ac:dyDescent="0.25">
      <c r="A3860" s="4" t="s">
        <v>31</v>
      </c>
      <c r="B3860" s="4">
        <v>4</v>
      </c>
      <c r="C3860" s="5">
        <v>2025</v>
      </c>
      <c r="D3860" s="6" t="s">
        <v>50</v>
      </c>
      <c r="E3860" s="7">
        <v>37</v>
      </c>
      <c r="F3860" s="8" t="s">
        <v>55</v>
      </c>
      <c r="G3860" s="7" t="s">
        <v>55</v>
      </c>
      <c r="H3860" s="9" t="s">
        <v>55</v>
      </c>
      <c r="I3860" s="7" t="s">
        <v>55</v>
      </c>
      <c r="J3860" s="9" t="s">
        <v>55</v>
      </c>
      <c r="K3860" s="7" t="s">
        <v>55</v>
      </c>
      <c r="L3860" s="9" t="s">
        <v>55</v>
      </c>
      <c r="M3860" s="7" t="s">
        <v>55</v>
      </c>
      <c r="N3860" s="9" t="s">
        <v>55</v>
      </c>
      <c r="O3860" s="7" t="s">
        <v>55</v>
      </c>
      <c r="P3860" s="9" t="s">
        <v>55</v>
      </c>
    </row>
    <row r="3861" spans="1:16" x14ac:dyDescent="0.25">
      <c r="A3861" s="4" t="s">
        <v>31</v>
      </c>
      <c r="B3861" s="4">
        <v>4</v>
      </c>
      <c r="C3861" s="5">
        <v>2025</v>
      </c>
      <c r="D3861" s="6" t="s">
        <v>51</v>
      </c>
      <c r="E3861" s="7">
        <v>115</v>
      </c>
      <c r="F3861" s="8">
        <v>446.37390140000002</v>
      </c>
      <c r="G3861" s="7">
        <v>31</v>
      </c>
      <c r="H3861" s="9">
        <v>26.956521989999999</v>
      </c>
      <c r="I3861" s="7">
        <v>36</v>
      </c>
      <c r="J3861" s="9">
        <v>31.30434799</v>
      </c>
      <c r="K3861" s="7">
        <v>39</v>
      </c>
      <c r="L3861" s="9">
        <v>33.913043979999998</v>
      </c>
      <c r="M3861" s="7">
        <v>9</v>
      </c>
      <c r="N3861" s="9">
        <v>7.8260869980000001</v>
      </c>
      <c r="O3861" s="7">
        <v>48</v>
      </c>
      <c r="P3861" s="9">
        <v>41.739131929999999</v>
      </c>
    </row>
    <row r="3862" spans="1:16" x14ac:dyDescent="0.25">
      <c r="A3862" s="4" t="s">
        <v>31</v>
      </c>
      <c r="B3862" s="4">
        <v>4</v>
      </c>
      <c r="C3862" s="5">
        <v>2025</v>
      </c>
      <c r="D3862" s="6" t="s">
        <v>52</v>
      </c>
      <c r="E3862" s="7">
        <v>441</v>
      </c>
      <c r="F3862" s="8">
        <v>454.31973269999997</v>
      </c>
      <c r="G3862" s="7">
        <v>83</v>
      </c>
      <c r="H3862" s="9">
        <v>18.820861820000001</v>
      </c>
      <c r="I3862" s="7">
        <v>123</v>
      </c>
      <c r="J3862" s="9">
        <v>27.891157150000002</v>
      </c>
      <c r="K3862" s="7">
        <v>161</v>
      </c>
      <c r="L3862" s="9">
        <v>36.50793839</v>
      </c>
      <c r="M3862" s="7">
        <v>74</v>
      </c>
      <c r="N3862" s="9">
        <v>16.78004456</v>
      </c>
      <c r="O3862" s="7">
        <v>235</v>
      </c>
      <c r="P3862" s="9">
        <v>53.287982939999999</v>
      </c>
    </row>
    <row r="3863" spans="1:16" x14ac:dyDescent="0.25">
      <c r="A3863" s="4" t="s">
        <v>31</v>
      </c>
      <c r="B3863" s="4">
        <v>4</v>
      </c>
      <c r="C3863" s="5">
        <v>2025</v>
      </c>
      <c r="D3863" s="6" t="s">
        <v>53</v>
      </c>
      <c r="E3863" s="7">
        <v>40</v>
      </c>
      <c r="F3863" s="8">
        <v>467.60000609999997</v>
      </c>
      <c r="G3863" s="7">
        <v>3</v>
      </c>
      <c r="H3863" s="9">
        <v>7.5</v>
      </c>
      <c r="I3863" s="7">
        <v>7</v>
      </c>
      <c r="J3863" s="9">
        <v>17.5</v>
      </c>
      <c r="K3863" s="7">
        <v>18</v>
      </c>
      <c r="L3863" s="9">
        <v>45</v>
      </c>
      <c r="M3863" s="7">
        <v>12</v>
      </c>
      <c r="N3863" s="9">
        <v>30</v>
      </c>
      <c r="O3863" s="7">
        <v>30</v>
      </c>
      <c r="P3863" s="9">
        <v>75</v>
      </c>
    </row>
    <row r="3864" spans="1:16" x14ac:dyDescent="0.25">
      <c r="A3864" s="4" t="s">
        <v>31</v>
      </c>
      <c r="B3864" s="4">
        <v>4</v>
      </c>
      <c r="C3864" s="5">
        <v>2025</v>
      </c>
      <c r="D3864" s="6" t="s">
        <v>56</v>
      </c>
      <c r="E3864" s="7">
        <v>2</v>
      </c>
      <c r="F3864" s="8" t="s">
        <v>55</v>
      </c>
      <c r="G3864" s="7" t="s">
        <v>55</v>
      </c>
      <c r="H3864" s="9" t="s">
        <v>55</v>
      </c>
      <c r="I3864" s="7" t="s">
        <v>55</v>
      </c>
      <c r="J3864" s="9" t="s">
        <v>55</v>
      </c>
      <c r="K3864" s="7" t="s">
        <v>55</v>
      </c>
      <c r="L3864" s="9" t="s">
        <v>55</v>
      </c>
      <c r="M3864" s="7" t="s">
        <v>55</v>
      </c>
      <c r="N3864" s="9" t="s">
        <v>55</v>
      </c>
      <c r="O3864" s="7" t="s">
        <v>55</v>
      </c>
      <c r="P3864" s="9" t="s">
        <v>55</v>
      </c>
    </row>
    <row r="3865" spans="1:16" x14ac:dyDescent="0.25">
      <c r="A3865" s="4" t="s">
        <v>31</v>
      </c>
      <c r="B3865" s="4">
        <v>4</v>
      </c>
      <c r="C3865" s="5">
        <v>2025</v>
      </c>
      <c r="D3865" s="6" t="s">
        <v>54</v>
      </c>
      <c r="E3865" s="7">
        <v>187</v>
      </c>
      <c r="F3865" s="8">
        <v>478.01068120000002</v>
      </c>
      <c r="G3865" s="7">
        <v>7</v>
      </c>
      <c r="H3865" s="9">
        <v>3.7433154580000001</v>
      </c>
      <c r="I3865" s="7">
        <v>18</v>
      </c>
      <c r="J3865" s="9">
        <v>9.6256685260000001</v>
      </c>
      <c r="K3865" s="7">
        <v>81</v>
      </c>
      <c r="L3865" s="9">
        <v>43.315509800000001</v>
      </c>
      <c r="M3865" s="7">
        <v>81</v>
      </c>
      <c r="N3865" s="9">
        <v>43.315509800000001</v>
      </c>
      <c r="O3865" s="7">
        <v>162</v>
      </c>
      <c r="P3865" s="9">
        <v>86.631019589999994</v>
      </c>
    </row>
    <row r="3866" spans="1:16" x14ac:dyDescent="0.25">
      <c r="A3866" s="4" t="s">
        <v>31</v>
      </c>
      <c r="B3866" s="4">
        <v>5</v>
      </c>
      <c r="C3866" s="5">
        <v>2025</v>
      </c>
      <c r="D3866" s="6" t="s">
        <v>50</v>
      </c>
      <c r="E3866" s="7">
        <v>25</v>
      </c>
      <c r="F3866" s="8" t="s">
        <v>55</v>
      </c>
      <c r="G3866" s="7" t="s">
        <v>55</v>
      </c>
      <c r="H3866" s="9" t="s">
        <v>55</v>
      </c>
      <c r="I3866" s="7" t="s">
        <v>55</v>
      </c>
      <c r="J3866" s="9" t="s">
        <v>55</v>
      </c>
      <c r="K3866" s="7" t="s">
        <v>55</v>
      </c>
      <c r="L3866" s="9" t="s">
        <v>55</v>
      </c>
      <c r="M3866" s="7" t="s">
        <v>55</v>
      </c>
      <c r="N3866" s="9" t="s">
        <v>55</v>
      </c>
      <c r="O3866" s="7" t="s">
        <v>55</v>
      </c>
      <c r="P3866" s="9" t="s">
        <v>55</v>
      </c>
    </row>
    <row r="3867" spans="1:16" x14ac:dyDescent="0.25">
      <c r="A3867" s="4" t="s">
        <v>31</v>
      </c>
      <c r="B3867" s="4">
        <v>5</v>
      </c>
      <c r="C3867" s="5">
        <v>2025</v>
      </c>
      <c r="D3867" s="6" t="s">
        <v>51</v>
      </c>
      <c r="E3867" s="7">
        <v>131</v>
      </c>
      <c r="F3867" s="8">
        <v>447.9236755</v>
      </c>
      <c r="G3867" s="7">
        <v>37</v>
      </c>
      <c r="H3867" s="9">
        <v>28.244274140000002</v>
      </c>
      <c r="I3867" s="7">
        <v>34</v>
      </c>
      <c r="J3867" s="9">
        <v>25.95419884</v>
      </c>
      <c r="K3867" s="7">
        <v>43</v>
      </c>
      <c r="L3867" s="9">
        <v>32.824428560000001</v>
      </c>
      <c r="M3867" s="7">
        <v>17</v>
      </c>
      <c r="N3867" s="9">
        <v>12.97709942</v>
      </c>
      <c r="O3867" s="7">
        <v>60</v>
      </c>
      <c r="P3867" s="9">
        <v>45.801525120000001</v>
      </c>
    </row>
    <row r="3868" spans="1:16" x14ac:dyDescent="0.25">
      <c r="A3868" s="4" t="s">
        <v>31</v>
      </c>
      <c r="B3868" s="4">
        <v>5</v>
      </c>
      <c r="C3868" s="5">
        <v>2025</v>
      </c>
      <c r="D3868" s="6" t="s">
        <v>52</v>
      </c>
      <c r="E3868" s="7">
        <v>439</v>
      </c>
      <c r="F3868" s="8">
        <v>452.36672970000001</v>
      </c>
      <c r="G3868" s="7">
        <v>98</v>
      </c>
      <c r="H3868" s="9">
        <v>22.323461529999999</v>
      </c>
      <c r="I3868" s="7">
        <v>121</v>
      </c>
      <c r="J3868" s="9">
        <v>27.562643049999998</v>
      </c>
      <c r="K3868" s="7">
        <v>145</v>
      </c>
      <c r="L3868" s="9">
        <v>33.029613490000003</v>
      </c>
      <c r="M3868" s="7">
        <v>75</v>
      </c>
      <c r="N3868" s="9">
        <v>17.084281919999999</v>
      </c>
      <c r="O3868" s="7">
        <v>220</v>
      </c>
      <c r="P3868" s="9">
        <v>50.113895419999999</v>
      </c>
    </row>
    <row r="3869" spans="1:16" x14ac:dyDescent="0.25">
      <c r="A3869" s="4" t="s">
        <v>31</v>
      </c>
      <c r="B3869" s="4">
        <v>5</v>
      </c>
      <c r="C3869" s="5">
        <v>2025</v>
      </c>
      <c r="D3869" s="6" t="s">
        <v>53</v>
      </c>
      <c r="E3869" s="7">
        <v>33</v>
      </c>
      <c r="F3869" s="8">
        <v>476.15151980000002</v>
      </c>
      <c r="G3869" s="7">
        <v>3</v>
      </c>
      <c r="H3869" s="9">
        <v>9.0909090040000002</v>
      </c>
      <c r="I3869" s="7">
        <v>4</v>
      </c>
      <c r="J3869" s="9">
        <v>12.121212010000001</v>
      </c>
      <c r="K3869" s="7">
        <v>9</v>
      </c>
      <c r="L3869" s="9">
        <v>27.272727969999998</v>
      </c>
      <c r="M3869" s="7">
        <v>17</v>
      </c>
      <c r="N3869" s="9">
        <v>51.515151979999999</v>
      </c>
      <c r="O3869" s="7">
        <v>26</v>
      </c>
      <c r="P3869" s="9">
        <v>78.787879939999996</v>
      </c>
    </row>
    <row r="3870" spans="1:16" x14ac:dyDescent="0.25">
      <c r="A3870" s="4" t="s">
        <v>31</v>
      </c>
      <c r="B3870" s="4">
        <v>5</v>
      </c>
      <c r="C3870" s="5">
        <v>2025</v>
      </c>
      <c r="D3870" s="6" t="s">
        <v>56</v>
      </c>
      <c r="E3870" s="7">
        <v>5</v>
      </c>
      <c r="F3870" s="8" t="s">
        <v>55</v>
      </c>
      <c r="G3870" s="7" t="s">
        <v>55</v>
      </c>
      <c r="H3870" s="9" t="s">
        <v>55</v>
      </c>
      <c r="I3870" s="7" t="s">
        <v>55</v>
      </c>
      <c r="J3870" s="9" t="s">
        <v>55</v>
      </c>
      <c r="K3870" s="7" t="s">
        <v>55</v>
      </c>
      <c r="L3870" s="9" t="s">
        <v>55</v>
      </c>
      <c r="M3870" s="7" t="s">
        <v>55</v>
      </c>
      <c r="N3870" s="9" t="s">
        <v>55</v>
      </c>
      <c r="O3870" s="7" t="s">
        <v>55</v>
      </c>
      <c r="P3870" s="9" t="s">
        <v>55</v>
      </c>
    </row>
    <row r="3871" spans="1:16" x14ac:dyDescent="0.25">
      <c r="A3871" s="4" t="s">
        <v>31</v>
      </c>
      <c r="B3871" s="4">
        <v>5</v>
      </c>
      <c r="C3871" s="5">
        <v>2025</v>
      </c>
      <c r="D3871" s="6" t="s">
        <v>54</v>
      </c>
      <c r="E3871" s="7">
        <v>189</v>
      </c>
      <c r="F3871" s="8">
        <v>475.96826170000003</v>
      </c>
      <c r="G3871" s="7">
        <v>2</v>
      </c>
      <c r="H3871" s="9">
        <v>1.0582010749999999</v>
      </c>
      <c r="I3871" s="7">
        <v>18</v>
      </c>
      <c r="J3871" s="9">
        <v>9.5238094330000003</v>
      </c>
      <c r="K3871" s="7">
        <v>92</v>
      </c>
      <c r="L3871" s="9">
        <v>48.67724991</v>
      </c>
      <c r="M3871" s="7">
        <v>77</v>
      </c>
      <c r="N3871" s="9">
        <v>40.740741730000003</v>
      </c>
      <c r="O3871" s="7">
        <v>169</v>
      </c>
      <c r="P3871" s="9">
        <v>89.417991639999997</v>
      </c>
    </row>
    <row r="3872" spans="1:16" x14ac:dyDescent="0.25">
      <c r="A3872" s="4" t="s">
        <v>31</v>
      </c>
      <c r="B3872" s="4">
        <v>6</v>
      </c>
      <c r="C3872" s="5">
        <v>2025</v>
      </c>
      <c r="D3872" s="6" t="s">
        <v>50</v>
      </c>
      <c r="E3872" s="7">
        <v>31</v>
      </c>
      <c r="F3872" s="8">
        <v>465.03225709999998</v>
      </c>
      <c r="G3872" s="7">
        <v>3</v>
      </c>
      <c r="H3872" s="9">
        <v>9.6774196620000001</v>
      </c>
      <c r="I3872" s="7">
        <v>4</v>
      </c>
      <c r="J3872" s="9">
        <v>12.903225900000001</v>
      </c>
      <c r="K3872" s="7">
        <v>17</v>
      </c>
      <c r="L3872" s="9">
        <v>54.83871078</v>
      </c>
      <c r="M3872" s="7">
        <v>7</v>
      </c>
      <c r="N3872" s="9">
        <v>22.58064461</v>
      </c>
      <c r="O3872" s="7">
        <v>24</v>
      </c>
      <c r="P3872" s="9">
        <v>77.419357300000001</v>
      </c>
    </row>
    <row r="3873" spans="1:16" x14ac:dyDescent="0.25">
      <c r="A3873" s="4" t="s">
        <v>31</v>
      </c>
      <c r="B3873" s="4">
        <v>6</v>
      </c>
      <c r="C3873" s="5">
        <v>2025</v>
      </c>
      <c r="D3873" s="6" t="s">
        <v>51</v>
      </c>
      <c r="E3873" s="7">
        <v>130</v>
      </c>
      <c r="F3873" s="8">
        <v>443.39999390000003</v>
      </c>
      <c r="G3873" s="7">
        <v>40</v>
      </c>
      <c r="H3873" s="9">
        <v>30.769229889999998</v>
      </c>
      <c r="I3873" s="7">
        <v>45</v>
      </c>
      <c r="J3873" s="9">
        <v>34.61538315</v>
      </c>
      <c r="K3873" s="7">
        <v>35</v>
      </c>
      <c r="L3873" s="9">
        <v>26.923076630000001</v>
      </c>
      <c r="M3873" s="7">
        <v>10</v>
      </c>
      <c r="N3873" s="9">
        <v>7.6923074720000004</v>
      </c>
      <c r="O3873" s="7">
        <v>45</v>
      </c>
      <c r="P3873" s="9">
        <v>34.61538315</v>
      </c>
    </row>
    <row r="3874" spans="1:16" x14ac:dyDescent="0.25">
      <c r="A3874" s="4" t="s">
        <v>31</v>
      </c>
      <c r="B3874" s="4">
        <v>6</v>
      </c>
      <c r="C3874" s="5">
        <v>2025</v>
      </c>
      <c r="D3874" s="6" t="s">
        <v>52</v>
      </c>
      <c r="E3874" s="7">
        <v>453</v>
      </c>
      <c r="F3874" s="8">
        <v>444.25827029999999</v>
      </c>
      <c r="G3874" s="7">
        <v>154</v>
      </c>
      <c r="H3874" s="9">
        <v>33.995586400000001</v>
      </c>
      <c r="I3874" s="7">
        <v>119</v>
      </c>
      <c r="J3874" s="9">
        <v>26.269315720000002</v>
      </c>
      <c r="K3874" s="7">
        <v>138</v>
      </c>
      <c r="L3874" s="9">
        <v>30.46357536</v>
      </c>
      <c r="M3874" s="7">
        <v>42</v>
      </c>
      <c r="N3874" s="9">
        <v>9.2715234760000005</v>
      </c>
      <c r="O3874" s="7">
        <v>180</v>
      </c>
      <c r="P3874" s="9">
        <v>39.73509979</v>
      </c>
    </row>
    <row r="3875" spans="1:16" x14ac:dyDescent="0.25">
      <c r="A3875" s="4" t="s">
        <v>31</v>
      </c>
      <c r="B3875" s="4">
        <v>6</v>
      </c>
      <c r="C3875" s="5">
        <v>2025</v>
      </c>
      <c r="D3875" s="6" t="s">
        <v>53</v>
      </c>
      <c r="E3875" s="7">
        <v>27</v>
      </c>
      <c r="F3875" s="8" t="s">
        <v>55</v>
      </c>
      <c r="G3875" s="7" t="s">
        <v>55</v>
      </c>
      <c r="H3875" s="9" t="s">
        <v>55</v>
      </c>
      <c r="I3875" s="7" t="s">
        <v>55</v>
      </c>
      <c r="J3875" s="9" t="s">
        <v>55</v>
      </c>
      <c r="K3875" s="7" t="s">
        <v>55</v>
      </c>
      <c r="L3875" s="9" t="s">
        <v>55</v>
      </c>
      <c r="M3875" s="7" t="s">
        <v>55</v>
      </c>
      <c r="N3875" s="9" t="s">
        <v>55</v>
      </c>
      <c r="O3875" s="7" t="s">
        <v>55</v>
      </c>
      <c r="P3875" s="9" t="s">
        <v>55</v>
      </c>
    </row>
    <row r="3876" spans="1:16" x14ac:dyDescent="0.25">
      <c r="A3876" s="4" t="s">
        <v>31</v>
      </c>
      <c r="B3876" s="4">
        <v>6</v>
      </c>
      <c r="C3876" s="5">
        <v>2025</v>
      </c>
      <c r="D3876" s="6" t="s">
        <v>56</v>
      </c>
      <c r="E3876" s="7">
        <v>3</v>
      </c>
      <c r="F3876" s="8" t="s">
        <v>55</v>
      </c>
      <c r="G3876" s="7" t="s">
        <v>55</v>
      </c>
      <c r="H3876" s="9" t="s">
        <v>55</v>
      </c>
      <c r="I3876" s="7" t="s">
        <v>55</v>
      </c>
      <c r="J3876" s="9" t="s">
        <v>55</v>
      </c>
      <c r="K3876" s="7" t="s">
        <v>55</v>
      </c>
      <c r="L3876" s="9" t="s">
        <v>55</v>
      </c>
      <c r="M3876" s="7" t="s">
        <v>55</v>
      </c>
      <c r="N3876" s="9" t="s">
        <v>55</v>
      </c>
      <c r="O3876" s="7" t="s">
        <v>55</v>
      </c>
      <c r="P3876" s="9" t="s">
        <v>55</v>
      </c>
    </row>
    <row r="3877" spans="1:16" x14ac:dyDescent="0.25">
      <c r="A3877" s="4" t="s">
        <v>31</v>
      </c>
      <c r="B3877" s="4">
        <v>6</v>
      </c>
      <c r="C3877" s="5">
        <v>2025</v>
      </c>
      <c r="D3877" s="6" t="s">
        <v>54</v>
      </c>
      <c r="E3877" s="7">
        <v>150</v>
      </c>
      <c r="F3877" s="8">
        <v>465.5</v>
      </c>
      <c r="G3877" s="7">
        <v>10</v>
      </c>
      <c r="H3877" s="9">
        <v>6.6666665079999996</v>
      </c>
      <c r="I3877" s="7">
        <v>25</v>
      </c>
      <c r="J3877" s="9">
        <v>16.666666029999998</v>
      </c>
      <c r="K3877" s="7">
        <v>85</v>
      </c>
      <c r="L3877" s="9">
        <v>56.666667940000004</v>
      </c>
      <c r="M3877" s="7">
        <v>30</v>
      </c>
      <c r="N3877" s="9">
        <v>20</v>
      </c>
      <c r="O3877" s="7">
        <v>115</v>
      </c>
      <c r="P3877" s="9">
        <v>76.666664119999993</v>
      </c>
    </row>
    <row r="3878" spans="1:16" x14ac:dyDescent="0.25">
      <c r="A3878" s="4" t="s">
        <v>31</v>
      </c>
      <c r="B3878" s="4">
        <v>7</v>
      </c>
      <c r="C3878" s="5">
        <v>2025</v>
      </c>
      <c r="D3878" s="6" t="s">
        <v>50</v>
      </c>
      <c r="E3878" s="7">
        <v>24</v>
      </c>
      <c r="F3878" s="8">
        <v>481.83334350000001</v>
      </c>
      <c r="G3878" s="7">
        <v>0</v>
      </c>
      <c r="H3878" s="9">
        <v>0</v>
      </c>
      <c r="I3878" s="7">
        <v>3</v>
      </c>
      <c r="J3878" s="9">
        <v>12.5</v>
      </c>
      <c r="K3878" s="7">
        <v>6</v>
      </c>
      <c r="L3878" s="9">
        <v>25</v>
      </c>
      <c r="M3878" s="7">
        <v>15</v>
      </c>
      <c r="N3878" s="9">
        <v>62.5</v>
      </c>
      <c r="O3878" s="7">
        <v>21</v>
      </c>
      <c r="P3878" s="9">
        <v>87.5</v>
      </c>
    </row>
    <row r="3879" spans="1:16" x14ac:dyDescent="0.25">
      <c r="A3879" s="4" t="s">
        <v>31</v>
      </c>
      <c r="B3879" s="4">
        <v>7</v>
      </c>
      <c r="C3879" s="5">
        <v>2025</v>
      </c>
      <c r="D3879" s="6" t="s">
        <v>51</v>
      </c>
      <c r="E3879" s="7">
        <v>132</v>
      </c>
      <c r="F3879" s="8">
        <v>453.76513670000003</v>
      </c>
      <c r="G3879" s="7">
        <v>20</v>
      </c>
      <c r="H3879" s="9">
        <v>15.151515010000001</v>
      </c>
      <c r="I3879" s="7">
        <v>47</v>
      </c>
      <c r="J3879" s="9">
        <v>35.606060030000002</v>
      </c>
      <c r="K3879" s="7">
        <v>36</v>
      </c>
      <c r="L3879" s="9">
        <v>27.272727969999998</v>
      </c>
      <c r="M3879" s="7">
        <v>29</v>
      </c>
      <c r="N3879" s="9">
        <v>21.969696039999999</v>
      </c>
      <c r="O3879" s="7">
        <v>65</v>
      </c>
      <c r="P3879" s="9">
        <v>49.242424010000001</v>
      </c>
    </row>
    <row r="3880" spans="1:16" x14ac:dyDescent="0.25">
      <c r="A3880" s="4" t="s">
        <v>31</v>
      </c>
      <c r="B3880" s="4">
        <v>7</v>
      </c>
      <c r="C3880" s="5">
        <v>2025</v>
      </c>
      <c r="D3880" s="6" t="s">
        <v>52</v>
      </c>
      <c r="E3880" s="7">
        <v>410</v>
      </c>
      <c r="F3880" s="8">
        <v>451.7341614</v>
      </c>
      <c r="G3880" s="7">
        <v>86</v>
      </c>
      <c r="H3880" s="9">
        <v>20.975608829999999</v>
      </c>
      <c r="I3880" s="7">
        <v>113</v>
      </c>
      <c r="J3880" s="9">
        <v>27.560976029999999</v>
      </c>
      <c r="K3880" s="7">
        <v>133</v>
      </c>
      <c r="L3880" s="9">
        <v>32.439025880000003</v>
      </c>
      <c r="M3880" s="7">
        <v>78</v>
      </c>
      <c r="N3880" s="9">
        <v>19.024391170000001</v>
      </c>
      <c r="O3880" s="7">
        <v>211</v>
      </c>
      <c r="P3880" s="9">
        <v>51.463413240000001</v>
      </c>
    </row>
    <row r="3881" spans="1:16" x14ac:dyDescent="0.25">
      <c r="A3881" s="4" t="s">
        <v>31</v>
      </c>
      <c r="B3881" s="4">
        <v>7</v>
      </c>
      <c r="C3881" s="5">
        <v>2025</v>
      </c>
      <c r="D3881" s="6" t="s">
        <v>53</v>
      </c>
      <c r="E3881" s="7">
        <v>19</v>
      </c>
      <c r="F3881" s="8" t="s">
        <v>55</v>
      </c>
      <c r="G3881" s="7" t="s">
        <v>55</v>
      </c>
      <c r="H3881" s="9" t="s">
        <v>55</v>
      </c>
      <c r="I3881" s="7" t="s">
        <v>55</v>
      </c>
      <c r="J3881" s="9" t="s">
        <v>55</v>
      </c>
      <c r="K3881" s="7" t="s">
        <v>55</v>
      </c>
      <c r="L3881" s="9" t="s">
        <v>55</v>
      </c>
      <c r="M3881" s="7" t="s">
        <v>55</v>
      </c>
      <c r="N3881" s="9" t="s">
        <v>55</v>
      </c>
      <c r="O3881" s="7" t="s">
        <v>55</v>
      </c>
      <c r="P3881" s="9" t="s">
        <v>55</v>
      </c>
    </row>
    <row r="3882" spans="1:16" x14ac:dyDescent="0.25">
      <c r="A3882" s="4" t="s">
        <v>31</v>
      </c>
      <c r="B3882" s="4">
        <v>7</v>
      </c>
      <c r="C3882" s="5">
        <v>2025</v>
      </c>
      <c r="D3882" s="6" t="s">
        <v>56</v>
      </c>
      <c r="E3882" s="7">
        <v>4</v>
      </c>
      <c r="F3882" s="8" t="s">
        <v>55</v>
      </c>
      <c r="G3882" s="7" t="s">
        <v>55</v>
      </c>
      <c r="H3882" s="9" t="s">
        <v>55</v>
      </c>
      <c r="I3882" s="7" t="s">
        <v>55</v>
      </c>
      <c r="J3882" s="9" t="s">
        <v>55</v>
      </c>
      <c r="K3882" s="7" t="s">
        <v>55</v>
      </c>
      <c r="L3882" s="9" t="s">
        <v>55</v>
      </c>
      <c r="M3882" s="7" t="s">
        <v>55</v>
      </c>
      <c r="N3882" s="9" t="s">
        <v>55</v>
      </c>
      <c r="O3882" s="7" t="s">
        <v>55</v>
      </c>
      <c r="P3882" s="9" t="s">
        <v>55</v>
      </c>
    </row>
    <row r="3883" spans="1:16" x14ac:dyDescent="0.25">
      <c r="A3883" s="4" t="s">
        <v>31</v>
      </c>
      <c r="B3883" s="4">
        <v>7</v>
      </c>
      <c r="C3883" s="5">
        <v>2025</v>
      </c>
      <c r="D3883" s="6" t="s">
        <v>54</v>
      </c>
      <c r="E3883" s="7">
        <v>133</v>
      </c>
      <c r="F3883" s="8">
        <v>480.36840819999998</v>
      </c>
      <c r="G3883" s="7">
        <v>3</v>
      </c>
      <c r="H3883" s="9">
        <v>2.255639076</v>
      </c>
      <c r="I3883" s="7">
        <v>5</v>
      </c>
      <c r="J3883" s="9">
        <v>3.7593984599999999</v>
      </c>
      <c r="K3883" s="7">
        <v>45</v>
      </c>
      <c r="L3883" s="9">
        <v>33.8345871</v>
      </c>
      <c r="M3883" s="7">
        <v>80</v>
      </c>
      <c r="N3883" s="9">
        <v>60.150375369999999</v>
      </c>
      <c r="O3883" s="7">
        <v>125</v>
      </c>
      <c r="P3883" s="9">
        <v>93.984962460000006</v>
      </c>
    </row>
    <row r="3884" spans="1:16" x14ac:dyDescent="0.25">
      <c r="A3884" s="4" t="s">
        <v>31</v>
      </c>
      <c r="B3884" s="4">
        <v>8</v>
      </c>
      <c r="C3884" s="5">
        <v>2025</v>
      </c>
      <c r="D3884" s="6" t="s">
        <v>50</v>
      </c>
      <c r="E3884" s="7">
        <v>4</v>
      </c>
      <c r="F3884" s="8" t="s">
        <v>55</v>
      </c>
      <c r="G3884" s="7" t="s">
        <v>55</v>
      </c>
      <c r="H3884" s="9" t="s">
        <v>55</v>
      </c>
      <c r="I3884" s="7" t="s">
        <v>55</v>
      </c>
      <c r="J3884" s="9" t="s">
        <v>55</v>
      </c>
      <c r="K3884" s="7" t="s">
        <v>55</v>
      </c>
      <c r="L3884" s="9" t="s">
        <v>55</v>
      </c>
      <c r="M3884" s="7" t="s">
        <v>55</v>
      </c>
      <c r="N3884" s="9" t="s">
        <v>55</v>
      </c>
      <c r="O3884" s="7" t="s">
        <v>55</v>
      </c>
      <c r="P3884" s="9" t="s">
        <v>55</v>
      </c>
    </row>
    <row r="3885" spans="1:16" x14ac:dyDescent="0.25">
      <c r="A3885" s="4" t="s">
        <v>31</v>
      </c>
      <c r="B3885" s="4">
        <v>8</v>
      </c>
      <c r="C3885" s="5">
        <v>2025</v>
      </c>
      <c r="D3885" s="6" t="s">
        <v>51</v>
      </c>
      <c r="E3885" s="7">
        <v>50</v>
      </c>
      <c r="F3885" s="8">
        <v>432.73999020000002</v>
      </c>
      <c r="G3885" s="7">
        <v>30</v>
      </c>
      <c r="H3885" s="9">
        <v>60</v>
      </c>
      <c r="I3885" s="7">
        <v>11</v>
      </c>
      <c r="J3885" s="9">
        <v>22</v>
      </c>
      <c r="K3885" s="7">
        <v>7</v>
      </c>
      <c r="L3885" s="9">
        <v>14</v>
      </c>
      <c r="M3885" s="7">
        <v>2</v>
      </c>
      <c r="N3885" s="9">
        <v>4</v>
      </c>
      <c r="O3885" s="7">
        <v>9</v>
      </c>
      <c r="P3885" s="9">
        <v>18</v>
      </c>
    </row>
    <row r="3886" spans="1:16" x14ac:dyDescent="0.25">
      <c r="A3886" s="4" t="s">
        <v>31</v>
      </c>
      <c r="B3886" s="4">
        <v>8</v>
      </c>
      <c r="C3886" s="5">
        <v>2025</v>
      </c>
      <c r="D3886" s="6" t="s">
        <v>52</v>
      </c>
      <c r="E3886" s="7">
        <v>87</v>
      </c>
      <c r="F3886" s="8">
        <v>438.8505859</v>
      </c>
      <c r="G3886" s="7">
        <v>41</v>
      </c>
      <c r="H3886" s="9">
        <v>47.126438139999998</v>
      </c>
      <c r="I3886" s="7">
        <v>17</v>
      </c>
      <c r="J3886" s="9">
        <v>19.540229799999999</v>
      </c>
      <c r="K3886" s="7">
        <v>27</v>
      </c>
      <c r="L3886" s="9">
        <v>31.034482959999998</v>
      </c>
      <c r="M3886" s="7">
        <v>2</v>
      </c>
      <c r="N3886" s="9">
        <v>2.2988505359999998</v>
      </c>
      <c r="O3886" s="7">
        <v>29</v>
      </c>
      <c r="P3886" s="9">
        <v>33.333332059999996</v>
      </c>
    </row>
    <row r="3887" spans="1:16" x14ac:dyDescent="0.25">
      <c r="A3887" s="4" t="s">
        <v>31</v>
      </c>
      <c r="B3887" s="4">
        <v>8</v>
      </c>
      <c r="C3887" s="5">
        <v>2025</v>
      </c>
      <c r="D3887" s="6" t="s">
        <v>53</v>
      </c>
      <c r="E3887" s="7">
        <v>7</v>
      </c>
      <c r="F3887" s="8">
        <v>456</v>
      </c>
      <c r="G3887" s="7">
        <v>2</v>
      </c>
      <c r="H3887" s="9">
        <v>28.571428300000001</v>
      </c>
      <c r="I3887" s="7">
        <v>2</v>
      </c>
      <c r="J3887" s="9">
        <v>28.571428300000001</v>
      </c>
      <c r="K3887" s="7">
        <v>1</v>
      </c>
      <c r="L3887" s="9">
        <v>14.28571415</v>
      </c>
      <c r="M3887" s="7">
        <v>2</v>
      </c>
      <c r="N3887" s="9">
        <v>28.571428300000001</v>
      </c>
      <c r="O3887" s="7">
        <v>3</v>
      </c>
      <c r="P3887" s="9">
        <v>42.857143399999998</v>
      </c>
    </row>
    <row r="3888" spans="1:16" x14ac:dyDescent="0.25">
      <c r="A3888" s="4" t="s">
        <v>31</v>
      </c>
      <c r="B3888" s="4">
        <v>8</v>
      </c>
      <c r="C3888" s="5">
        <v>2025</v>
      </c>
      <c r="D3888" s="6" t="s">
        <v>56</v>
      </c>
      <c r="E3888" s="7">
        <v>1</v>
      </c>
      <c r="F3888" s="8" t="s">
        <v>55</v>
      </c>
      <c r="G3888" s="7" t="s">
        <v>55</v>
      </c>
      <c r="H3888" s="9" t="s">
        <v>55</v>
      </c>
      <c r="I3888" s="7" t="s">
        <v>55</v>
      </c>
      <c r="J3888" s="9" t="s">
        <v>55</v>
      </c>
      <c r="K3888" s="7" t="s">
        <v>55</v>
      </c>
      <c r="L3888" s="9" t="s">
        <v>55</v>
      </c>
      <c r="M3888" s="7" t="s">
        <v>55</v>
      </c>
      <c r="N3888" s="9" t="s">
        <v>55</v>
      </c>
      <c r="O3888" s="7" t="s">
        <v>55</v>
      </c>
      <c r="P3888" s="9" t="s">
        <v>55</v>
      </c>
    </row>
    <row r="3889" spans="1:16" x14ac:dyDescent="0.25">
      <c r="A3889" s="4" t="s">
        <v>31</v>
      </c>
      <c r="B3889" s="4">
        <v>8</v>
      </c>
      <c r="C3889" s="5">
        <v>2025</v>
      </c>
      <c r="D3889" s="6" t="s">
        <v>54</v>
      </c>
      <c r="E3889" s="7">
        <v>17</v>
      </c>
      <c r="F3889" s="8">
        <v>444.94116209999999</v>
      </c>
      <c r="G3889" s="7">
        <v>6</v>
      </c>
      <c r="H3889" s="9">
        <v>35.294116969999997</v>
      </c>
      <c r="I3889" s="7">
        <v>4</v>
      </c>
      <c r="J3889" s="9">
        <v>23.529411320000001</v>
      </c>
      <c r="K3889" s="7">
        <v>6</v>
      </c>
      <c r="L3889" s="9">
        <v>35.294116969999997</v>
      </c>
      <c r="M3889" s="7">
        <v>1</v>
      </c>
      <c r="N3889" s="9">
        <v>5.8823528290000002</v>
      </c>
      <c r="O3889" s="7">
        <v>7</v>
      </c>
      <c r="P3889" s="9">
        <v>41.176471710000001</v>
      </c>
    </row>
    <row r="3890" spans="1:16" x14ac:dyDescent="0.25">
      <c r="A3890" s="4" t="s">
        <v>31</v>
      </c>
      <c r="B3890" s="4" t="s">
        <v>18</v>
      </c>
      <c r="C3890" s="5">
        <v>2025</v>
      </c>
      <c r="D3890" s="6" t="s">
        <v>50</v>
      </c>
      <c r="E3890" s="7">
        <v>152</v>
      </c>
      <c r="F3890" s="8">
        <v>474.13159180000002</v>
      </c>
      <c r="G3890" s="7">
        <v>11</v>
      </c>
      <c r="H3890" s="9">
        <v>7.2368421549999997</v>
      </c>
      <c r="I3890" s="7">
        <v>19</v>
      </c>
      <c r="J3890" s="9">
        <v>12.5</v>
      </c>
      <c r="K3890" s="7">
        <v>56</v>
      </c>
      <c r="L3890" s="9">
        <v>36.842105869999997</v>
      </c>
      <c r="M3890" s="7">
        <v>66</v>
      </c>
      <c r="N3890" s="9">
        <v>43.421051030000001</v>
      </c>
      <c r="O3890" s="7">
        <v>122</v>
      </c>
      <c r="P3890" s="9">
        <v>80.263160709999994</v>
      </c>
    </row>
    <row r="3891" spans="1:16" x14ac:dyDescent="0.25">
      <c r="A3891" s="4" t="s">
        <v>31</v>
      </c>
      <c r="B3891" s="4" t="s">
        <v>18</v>
      </c>
      <c r="C3891" s="5">
        <v>2025</v>
      </c>
      <c r="D3891" s="6" t="s">
        <v>51</v>
      </c>
      <c r="E3891" s="7">
        <v>700</v>
      </c>
      <c r="F3891" s="8">
        <v>448.14572140000001</v>
      </c>
      <c r="G3891" s="7">
        <v>172</v>
      </c>
      <c r="H3891" s="9">
        <v>24.571428300000001</v>
      </c>
      <c r="I3891" s="7">
        <v>213</v>
      </c>
      <c r="J3891" s="9">
        <v>30.428571699999999</v>
      </c>
      <c r="K3891" s="7">
        <v>233</v>
      </c>
      <c r="L3891" s="9">
        <v>33.285713200000004</v>
      </c>
      <c r="M3891" s="7">
        <v>82</v>
      </c>
      <c r="N3891" s="9">
        <v>11.71428585</v>
      </c>
      <c r="O3891" s="7">
        <v>315</v>
      </c>
      <c r="P3891" s="9">
        <v>45</v>
      </c>
    </row>
    <row r="3892" spans="1:16" x14ac:dyDescent="0.25">
      <c r="A3892" s="4" t="s">
        <v>31</v>
      </c>
      <c r="B3892" s="4" t="s">
        <v>18</v>
      </c>
      <c r="C3892" s="5">
        <v>2025</v>
      </c>
      <c r="D3892" s="6" t="s">
        <v>52</v>
      </c>
      <c r="E3892" s="7">
        <v>2235</v>
      </c>
      <c r="F3892" s="8">
        <v>450.41296390000002</v>
      </c>
      <c r="G3892" s="7">
        <v>522</v>
      </c>
      <c r="H3892" s="9">
        <v>23.355705260000001</v>
      </c>
      <c r="I3892" s="7">
        <v>621</v>
      </c>
      <c r="J3892" s="9">
        <v>27.785234450000001</v>
      </c>
      <c r="K3892" s="7">
        <v>766</v>
      </c>
      <c r="L3892" s="9">
        <v>34.272930150000001</v>
      </c>
      <c r="M3892" s="7">
        <v>326</v>
      </c>
      <c r="N3892" s="9">
        <v>14.58613014</v>
      </c>
      <c r="O3892" s="7">
        <v>1092</v>
      </c>
      <c r="P3892" s="9">
        <v>48.859062190000003</v>
      </c>
    </row>
    <row r="3893" spans="1:16" x14ac:dyDescent="0.25">
      <c r="A3893" s="4" t="s">
        <v>31</v>
      </c>
      <c r="B3893" s="4" t="s">
        <v>18</v>
      </c>
      <c r="C3893" s="5">
        <v>2025</v>
      </c>
      <c r="D3893" s="6" t="s">
        <v>53</v>
      </c>
      <c r="E3893" s="7">
        <v>158</v>
      </c>
      <c r="F3893" s="8">
        <v>474.39874270000001</v>
      </c>
      <c r="G3893" s="7">
        <v>11</v>
      </c>
      <c r="H3893" s="9">
        <v>6.9620251660000001</v>
      </c>
      <c r="I3893" s="7">
        <v>20</v>
      </c>
      <c r="J3893" s="9">
        <v>12.65822792</v>
      </c>
      <c r="K3893" s="7">
        <v>55</v>
      </c>
      <c r="L3893" s="9">
        <v>34.810127260000002</v>
      </c>
      <c r="M3893" s="7">
        <v>72</v>
      </c>
      <c r="N3893" s="9">
        <v>45.569622039999999</v>
      </c>
      <c r="O3893" s="7">
        <v>127</v>
      </c>
      <c r="P3893" s="9">
        <v>80.379745479999997</v>
      </c>
    </row>
    <row r="3894" spans="1:16" x14ac:dyDescent="0.25">
      <c r="A3894" s="4" t="s">
        <v>31</v>
      </c>
      <c r="B3894" s="4" t="s">
        <v>18</v>
      </c>
      <c r="C3894" s="5">
        <v>2025</v>
      </c>
      <c r="D3894" s="6" t="s">
        <v>56</v>
      </c>
      <c r="E3894" s="7">
        <v>17</v>
      </c>
      <c r="F3894" s="8">
        <v>455.88235470000001</v>
      </c>
      <c r="G3894" s="7">
        <v>2</v>
      </c>
      <c r="H3894" s="9">
        <v>11.764705660000001</v>
      </c>
      <c r="I3894" s="7">
        <v>6</v>
      </c>
      <c r="J3894" s="9">
        <v>35.294116969999997</v>
      </c>
      <c r="K3894" s="7">
        <v>6</v>
      </c>
      <c r="L3894" s="9">
        <v>35.294116969999997</v>
      </c>
      <c r="M3894" s="7">
        <v>3</v>
      </c>
      <c r="N3894" s="9">
        <v>17.647058489999999</v>
      </c>
      <c r="O3894" s="7">
        <v>9</v>
      </c>
      <c r="P3894" s="9">
        <v>52.941177369999998</v>
      </c>
    </row>
    <row r="3895" spans="1:16" x14ac:dyDescent="0.25">
      <c r="A3895" s="4" t="s">
        <v>31</v>
      </c>
      <c r="B3895" s="4" t="s">
        <v>18</v>
      </c>
      <c r="C3895" s="5">
        <v>2025</v>
      </c>
      <c r="D3895" s="6" t="s">
        <v>54</v>
      </c>
      <c r="E3895" s="7">
        <v>872</v>
      </c>
      <c r="F3895" s="8">
        <v>475.50573730000002</v>
      </c>
      <c r="G3895" s="7">
        <v>30</v>
      </c>
      <c r="H3895" s="9">
        <v>3.4403669830000001</v>
      </c>
      <c r="I3895" s="7">
        <v>88</v>
      </c>
      <c r="J3895" s="9">
        <v>10.091743470000001</v>
      </c>
      <c r="K3895" s="7">
        <v>392</v>
      </c>
      <c r="L3895" s="9">
        <v>44.954128269999998</v>
      </c>
      <c r="M3895" s="7">
        <v>362</v>
      </c>
      <c r="N3895" s="9">
        <v>41.513759610000001</v>
      </c>
      <c r="O3895" s="7">
        <v>754</v>
      </c>
      <c r="P3895" s="9">
        <v>86.467887880000006</v>
      </c>
    </row>
    <row r="3896" spans="1:16" x14ac:dyDescent="0.25">
      <c r="A3896" s="4" t="s">
        <v>31</v>
      </c>
      <c r="B3896" s="4">
        <v>3</v>
      </c>
      <c r="C3896" s="5">
        <v>2024</v>
      </c>
      <c r="D3896" s="6" t="s">
        <v>50</v>
      </c>
      <c r="E3896" s="7">
        <v>37</v>
      </c>
      <c r="F3896" s="8">
        <v>477.5946045</v>
      </c>
      <c r="G3896" s="7">
        <v>1</v>
      </c>
      <c r="H3896" s="9">
        <v>2.7027027609999998</v>
      </c>
      <c r="I3896" s="7">
        <v>3</v>
      </c>
      <c r="J3896" s="9">
        <v>8.1081085210000001</v>
      </c>
      <c r="K3896" s="7">
        <v>12</v>
      </c>
      <c r="L3896" s="9">
        <v>32.43243408</v>
      </c>
      <c r="M3896" s="7">
        <v>21</v>
      </c>
      <c r="N3896" s="9">
        <v>56.756755830000003</v>
      </c>
      <c r="O3896" s="7">
        <v>33</v>
      </c>
      <c r="P3896" s="9">
        <v>89.189186100000001</v>
      </c>
    </row>
    <row r="3897" spans="1:16" x14ac:dyDescent="0.25">
      <c r="A3897" s="4" t="s">
        <v>31</v>
      </c>
      <c r="B3897" s="4">
        <v>3</v>
      </c>
      <c r="C3897" s="5">
        <v>2024</v>
      </c>
      <c r="D3897" s="6" t="s">
        <v>51</v>
      </c>
      <c r="E3897" s="7">
        <v>117</v>
      </c>
      <c r="F3897" s="8">
        <v>437.29913329999999</v>
      </c>
      <c r="G3897" s="7">
        <v>32</v>
      </c>
      <c r="H3897" s="9">
        <v>27.350427629999999</v>
      </c>
      <c r="I3897" s="7">
        <v>51</v>
      </c>
      <c r="J3897" s="9">
        <v>43.589744570000001</v>
      </c>
      <c r="K3897" s="7">
        <v>28</v>
      </c>
      <c r="L3897" s="9">
        <v>23.931623460000001</v>
      </c>
      <c r="M3897" s="7">
        <v>6</v>
      </c>
      <c r="N3897" s="9">
        <v>5.1282052990000002</v>
      </c>
      <c r="O3897" s="7">
        <v>34</v>
      </c>
      <c r="P3897" s="9">
        <v>29.059829709999999</v>
      </c>
    </row>
    <row r="3898" spans="1:16" x14ac:dyDescent="0.25">
      <c r="A3898" s="4" t="s">
        <v>31</v>
      </c>
      <c r="B3898" s="4">
        <v>3</v>
      </c>
      <c r="C3898" s="5">
        <v>2024</v>
      </c>
      <c r="D3898" s="6" t="s">
        <v>52</v>
      </c>
      <c r="E3898" s="7">
        <v>404</v>
      </c>
      <c r="F3898" s="8">
        <v>447.09899899999999</v>
      </c>
      <c r="G3898" s="7">
        <v>73</v>
      </c>
      <c r="H3898" s="9">
        <v>18.069307330000001</v>
      </c>
      <c r="I3898" s="7">
        <v>139</v>
      </c>
      <c r="J3898" s="9">
        <v>34.405941009999999</v>
      </c>
      <c r="K3898" s="7">
        <v>154</v>
      </c>
      <c r="L3898" s="9">
        <v>38.118812560000002</v>
      </c>
      <c r="M3898" s="7">
        <v>38</v>
      </c>
      <c r="N3898" s="9">
        <v>9.4059410099999994</v>
      </c>
      <c r="O3898" s="7">
        <v>192</v>
      </c>
      <c r="P3898" s="9">
        <v>47.524753570000001</v>
      </c>
    </row>
    <row r="3899" spans="1:16" x14ac:dyDescent="0.25">
      <c r="A3899" s="4" t="s">
        <v>31</v>
      </c>
      <c r="B3899" s="4">
        <v>3</v>
      </c>
      <c r="C3899" s="5">
        <v>2024</v>
      </c>
      <c r="D3899" s="6" t="s">
        <v>53</v>
      </c>
      <c r="E3899" s="7">
        <v>35</v>
      </c>
      <c r="F3899" s="8" t="s">
        <v>55</v>
      </c>
      <c r="G3899" s="7" t="s">
        <v>55</v>
      </c>
      <c r="H3899" s="9" t="s">
        <v>55</v>
      </c>
      <c r="I3899" s="7" t="s">
        <v>55</v>
      </c>
      <c r="J3899" s="9" t="s">
        <v>55</v>
      </c>
      <c r="K3899" s="7" t="s">
        <v>55</v>
      </c>
      <c r="L3899" s="9" t="s">
        <v>55</v>
      </c>
      <c r="M3899" s="7" t="s">
        <v>55</v>
      </c>
      <c r="N3899" s="9" t="s">
        <v>55</v>
      </c>
      <c r="O3899" s="7" t="s">
        <v>55</v>
      </c>
      <c r="P3899" s="9" t="s">
        <v>55</v>
      </c>
    </row>
    <row r="3900" spans="1:16" x14ac:dyDescent="0.25">
      <c r="A3900" s="4" t="s">
        <v>31</v>
      </c>
      <c r="B3900" s="4">
        <v>3</v>
      </c>
      <c r="C3900" s="5">
        <v>2024</v>
      </c>
      <c r="D3900" s="6" t="s">
        <v>56</v>
      </c>
      <c r="E3900" s="7">
        <v>3</v>
      </c>
      <c r="F3900" s="8" t="s">
        <v>55</v>
      </c>
      <c r="G3900" s="7" t="s">
        <v>55</v>
      </c>
      <c r="H3900" s="9" t="s">
        <v>55</v>
      </c>
      <c r="I3900" s="7" t="s">
        <v>55</v>
      </c>
      <c r="J3900" s="9" t="s">
        <v>55</v>
      </c>
      <c r="K3900" s="7" t="s">
        <v>55</v>
      </c>
      <c r="L3900" s="9" t="s">
        <v>55</v>
      </c>
      <c r="M3900" s="7" t="s">
        <v>55</v>
      </c>
      <c r="N3900" s="9" t="s">
        <v>55</v>
      </c>
      <c r="O3900" s="7" t="s">
        <v>55</v>
      </c>
      <c r="P3900" s="9" t="s">
        <v>55</v>
      </c>
    </row>
    <row r="3901" spans="1:16" x14ac:dyDescent="0.25">
      <c r="A3901" s="4" t="s">
        <v>31</v>
      </c>
      <c r="B3901" s="4">
        <v>3</v>
      </c>
      <c r="C3901" s="5">
        <v>2024</v>
      </c>
      <c r="D3901" s="6" t="s">
        <v>54</v>
      </c>
      <c r="E3901" s="7">
        <v>196</v>
      </c>
      <c r="F3901" s="8">
        <v>472.45919800000001</v>
      </c>
      <c r="G3901" s="7">
        <v>5</v>
      </c>
      <c r="H3901" s="9">
        <v>2.5510203840000001</v>
      </c>
      <c r="I3901" s="7">
        <v>19</v>
      </c>
      <c r="J3901" s="9">
        <v>9.6938772199999992</v>
      </c>
      <c r="K3901" s="7">
        <v>101</v>
      </c>
      <c r="L3901" s="9">
        <v>51.530612949999998</v>
      </c>
      <c r="M3901" s="7">
        <v>71</v>
      </c>
      <c r="N3901" s="9">
        <v>36.224491120000003</v>
      </c>
      <c r="O3901" s="7">
        <v>172</v>
      </c>
      <c r="P3901" s="9">
        <v>87.755104059999994</v>
      </c>
    </row>
    <row r="3902" spans="1:16" x14ac:dyDescent="0.25">
      <c r="A3902" s="4" t="s">
        <v>31</v>
      </c>
      <c r="B3902" s="4">
        <v>4</v>
      </c>
      <c r="C3902" s="5">
        <v>2024</v>
      </c>
      <c r="D3902" s="6" t="s">
        <v>50</v>
      </c>
      <c r="E3902" s="7">
        <v>32</v>
      </c>
      <c r="F3902" s="8">
        <v>472.03125</v>
      </c>
      <c r="G3902" s="7">
        <v>4</v>
      </c>
      <c r="H3902" s="9">
        <v>12.5</v>
      </c>
      <c r="I3902" s="7">
        <v>2</v>
      </c>
      <c r="J3902" s="9">
        <v>6.25</v>
      </c>
      <c r="K3902" s="7">
        <v>13</v>
      </c>
      <c r="L3902" s="9">
        <v>40.625</v>
      </c>
      <c r="M3902" s="7">
        <v>13</v>
      </c>
      <c r="N3902" s="9">
        <v>40.625</v>
      </c>
      <c r="O3902" s="7">
        <v>26</v>
      </c>
      <c r="P3902" s="9">
        <v>81.25</v>
      </c>
    </row>
    <row r="3903" spans="1:16" x14ac:dyDescent="0.25">
      <c r="A3903" s="4" t="s">
        <v>31</v>
      </c>
      <c r="B3903" s="4">
        <v>4</v>
      </c>
      <c r="C3903" s="5">
        <v>2024</v>
      </c>
      <c r="D3903" s="6" t="s">
        <v>51</v>
      </c>
      <c r="E3903" s="7">
        <v>118</v>
      </c>
      <c r="F3903" s="8">
        <v>441.07626340000002</v>
      </c>
      <c r="G3903" s="7">
        <v>44</v>
      </c>
      <c r="H3903" s="9">
        <v>37.288135529999998</v>
      </c>
      <c r="I3903" s="7">
        <v>26</v>
      </c>
      <c r="J3903" s="9">
        <v>22.033897400000001</v>
      </c>
      <c r="K3903" s="7">
        <v>36</v>
      </c>
      <c r="L3903" s="9">
        <v>30.50847435</v>
      </c>
      <c r="M3903" s="7">
        <v>12</v>
      </c>
      <c r="N3903" s="9">
        <v>10.16949177</v>
      </c>
      <c r="O3903" s="7">
        <v>48</v>
      </c>
      <c r="P3903" s="9">
        <v>40.677967070000001</v>
      </c>
    </row>
    <row r="3904" spans="1:16" x14ac:dyDescent="0.25">
      <c r="A3904" s="4" t="s">
        <v>31</v>
      </c>
      <c r="B3904" s="4">
        <v>4</v>
      </c>
      <c r="C3904" s="5">
        <v>2024</v>
      </c>
      <c r="D3904" s="6" t="s">
        <v>52</v>
      </c>
      <c r="E3904" s="7">
        <v>410</v>
      </c>
      <c r="F3904" s="8">
        <v>449.58779909999998</v>
      </c>
      <c r="G3904" s="7">
        <v>103</v>
      </c>
      <c r="H3904" s="9">
        <v>25.121952060000002</v>
      </c>
      <c r="I3904" s="7">
        <v>107</v>
      </c>
      <c r="J3904" s="9">
        <v>26.09756088</v>
      </c>
      <c r="K3904" s="7">
        <v>146</v>
      </c>
      <c r="L3904" s="9">
        <v>35.609756470000001</v>
      </c>
      <c r="M3904" s="7">
        <v>54</v>
      </c>
      <c r="N3904" s="9">
        <v>13.17073154</v>
      </c>
      <c r="O3904" s="7">
        <v>200</v>
      </c>
      <c r="P3904" s="9">
        <v>48.780487059999999</v>
      </c>
    </row>
    <row r="3905" spans="1:16" x14ac:dyDescent="0.25">
      <c r="A3905" s="4" t="s">
        <v>31</v>
      </c>
      <c r="B3905" s="4">
        <v>4</v>
      </c>
      <c r="C3905" s="5">
        <v>2024</v>
      </c>
      <c r="D3905" s="6" t="s">
        <v>53</v>
      </c>
      <c r="E3905" s="7">
        <v>30</v>
      </c>
      <c r="F3905" s="8">
        <v>475.93331910000001</v>
      </c>
      <c r="G3905" s="7">
        <v>3</v>
      </c>
      <c r="H3905" s="9">
        <v>10</v>
      </c>
      <c r="I3905" s="7">
        <v>2</v>
      </c>
      <c r="J3905" s="9">
        <v>6.6666665079999996</v>
      </c>
      <c r="K3905" s="7">
        <v>8</v>
      </c>
      <c r="L3905" s="9">
        <v>26.666666029999998</v>
      </c>
      <c r="M3905" s="7">
        <v>17</v>
      </c>
      <c r="N3905" s="9">
        <v>56.666667940000004</v>
      </c>
      <c r="O3905" s="7">
        <v>25</v>
      </c>
      <c r="P3905" s="9">
        <v>83.333335880000007</v>
      </c>
    </row>
    <row r="3906" spans="1:16" x14ac:dyDescent="0.25">
      <c r="A3906" s="4" t="s">
        <v>31</v>
      </c>
      <c r="B3906" s="4">
        <v>4</v>
      </c>
      <c r="C3906" s="5">
        <v>2024</v>
      </c>
      <c r="D3906" s="6" t="s">
        <v>56</v>
      </c>
      <c r="E3906" s="7">
        <v>7</v>
      </c>
      <c r="F3906" s="8">
        <v>437.42855830000002</v>
      </c>
      <c r="G3906" s="7">
        <v>2</v>
      </c>
      <c r="H3906" s="9">
        <v>28.571428300000001</v>
      </c>
      <c r="I3906" s="7">
        <v>4</v>
      </c>
      <c r="J3906" s="9">
        <v>57.142856600000002</v>
      </c>
      <c r="K3906" s="7">
        <v>1</v>
      </c>
      <c r="L3906" s="9">
        <v>14.28571415</v>
      </c>
      <c r="M3906" s="7">
        <v>0</v>
      </c>
      <c r="N3906" s="9">
        <v>0</v>
      </c>
      <c r="O3906" s="7">
        <v>1</v>
      </c>
      <c r="P3906" s="9">
        <v>14.28571415</v>
      </c>
    </row>
    <row r="3907" spans="1:16" x14ac:dyDescent="0.25">
      <c r="A3907" s="4" t="s">
        <v>31</v>
      </c>
      <c r="B3907" s="4">
        <v>4</v>
      </c>
      <c r="C3907" s="5">
        <v>2024</v>
      </c>
      <c r="D3907" s="6" t="s">
        <v>54</v>
      </c>
      <c r="E3907" s="7">
        <v>204</v>
      </c>
      <c r="F3907" s="8">
        <v>478.28921509999998</v>
      </c>
      <c r="G3907" s="7">
        <v>6</v>
      </c>
      <c r="H3907" s="9">
        <v>2.9411764140000001</v>
      </c>
      <c r="I3907" s="7">
        <v>17</v>
      </c>
      <c r="J3907" s="9">
        <v>8.3333330149999991</v>
      </c>
      <c r="K3907" s="7">
        <v>92</v>
      </c>
      <c r="L3907" s="9">
        <v>45.098037720000001</v>
      </c>
      <c r="M3907" s="7">
        <v>89</v>
      </c>
      <c r="N3907" s="9">
        <v>43.627452849999997</v>
      </c>
      <c r="O3907" s="7">
        <v>181</v>
      </c>
      <c r="P3907" s="9">
        <v>88.725486759999995</v>
      </c>
    </row>
    <row r="3908" spans="1:16" x14ac:dyDescent="0.25">
      <c r="A3908" s="4" t="s">
        <v>31</v>
      </c>
      <c r="B3908" s="4">
        <v>5</v>
      </c>
      <c r="C3908" s="5">
        <v>2024</v>
      </c>
      <c r="D3908" s="6" t="s">
        <v>50</v>
      </c>
      <c r="E3908" s="7">
        <v>41</v>
      </c>
      <c r="F3908" s="8">
        <v>473.0243835</v>
      </c>
      <c r="G3908" s="7">
        <v>4</v>
      </c>
      <c r="H3908" s="9">
        <v>9.7560977940000004</v>
      </c>
      <c r="I3908" s="7">
        <v>2</v>
      </c>
      <c r="J3908" s="9">
        <v>4.8780488970000002</v>
      </c>
      <c r="K3908" s="7">
        <v>19</v>
      </c>
      <c r="L3908" s="9">
        <v>46.341464999999999</v>
      </c>
      <c r="M3908" s="7">
        <v>16</v>
      </c>
      <c r="N3908" s="9">
        <v>39.024391170000001</v>
      </c>
      <c r="O3908" s="7">
        <v>35</v>
      </c>
      <c r="P3908" s="9">
        <v>85.365852360000005</v>
      </c>
    </row>
    <row r="3909" spans="1:16" x14ac:dyDescent="0.25">
      <c r="A3909" s="4" t="s">
        <v>31</v>
      </c>
      <c r="B3909" s="4">
        <v>5</v>
      </c>
      <c r="C3909" s="5">
        <v>2024</v>
      </c>
      <c r="D3909" s="6" t="s">
        <v>51</v>
      </c>
      <c r="E3909" s="7">
        <v>140</v>
      </c>
      <c r="F3909" s="8">
        <v>440.6357117</v>
      </c>
      <c r="G3909" s="7">
        <v>52</v>
      </c>
      <c r="H3909" s="9">
        <v>37.142856600000002</v>
      </c>
      <c r="I3909" s="7">
        <v>42</v>
      </c>
      <c r="J3909" s="9">
        <v>30</v>
      </c>
      <c r="K3909" s="7">
        <v>37</v>
      </c>
      <c r="L3909" s="9">
        <v>26.428571699999999</v>
      </c>
      <c r="M3909" s="7">
        <v>9</v>
      </c>
      <c r="N3909" s="9">
        <v>6.4285712239999997</v>
      </c>
      <c r="O3909" s="7">
        <v>46</v>
      </c>
      <c r="P3909" s="9">
        <v>32.857143399999998</v>
      </c>
    </row>
    <row r="3910" spans="1:16" x14ac:dyDescent="0.25">
      <c r="A3910" s="4" t="s">
        <v>31</v>
      </c>
      <c r="B3910" s="4">
        <v>5</v>
      </c>
      <c r="C3910" s="5">
        <v>2024</v>
      </c>
      <c r="D3910" s="6" t="s">
        <v>52</v>
      </c>
      <c r="E3910" s="7">
        <v>419</v>
      </c>
      <c r="F3910" s="8">
        <v>441.50357059999999</v>
      </c>
      <c r="G3910" s="7">
        <v>165</v>
      </c>
      <c r="H3910" s="9">
        <v>39.379474639999998</v>
      </c>
      <c r="I3910" s="7">
        <v>111</v>
      </c>
      <c r="J3910" s="9">
        <v>26.49164772</v>
      </c>
      <c r="K3910" s="7">
        <v>109</v>
      </c>
      <c r="L3910" s="9">
        <v>26.01432037</v>
      </c>
      <c r="M3910" s="7">
        <v>34</v>
      </c>
      <c r="N3910" s="9">
        <v>8.1145582199999993</v>
      </c>
      <c r="O3910" s="7">
        <v>143</v>
      </c>
      <c r="P3910" s="9">
        <v>34.128879550000001</v>
      </c>
    </row>
    <row r="3911" spans="1:16" x14ac:dyDescent="0.25">
      <c r="A3911" s="4" t="s">
        <v>31</v>
      </c>
      <c r="B3911" s="4">
        <v>5</v>
      </c>
      <c r="C3911" s="5">
        <v>2024</v>
      </c>
      <c r="D3911" s="6" t="s">
        <v>53</v>
      </c>
      <c r="E3911" s="7">
        <v>14</v>
      </c>
      <c r="F3911" s="8" t="s">
        <v>55</v>
      </c>
      <c r="G3911" s="7" t="s">
        <v>55</v>
      </c>
      <c r="H3911" s="9" t="s">
        <v>55</v>
      </c>
      <c r="I3911" s="7" t="s">
        <v>55</v>
      </c>
      <c r="J3911" s="9" t="s">
        <v>55</v>
      </c>
      <c r="K3911" s="7" t="s">
        <v>55</v>
      </c>
      <c r="L3911" s="9" t="s">
        <v>55</v>
      </c>
      <c r="M3911" s="7" t="s">
        <v>55</v>
      </c>
      <c r="N3911" s="9" t="s">
        <v>55</v>
      </c>
      <c r="O3911" s="7" t="s">
        <v>55</v>
      </c>
      <c r="P3911" s="9" t="s">
        <v>55</v>
      </c>
    </row>
    <row r="3912" spans="1:16" x14ac:dyDescent="0.25">
      <c r="A3912" s="4" t="s">
        <v>31</v>
      </c>
      <c r="B3912" s="4">
        <v>5</v>
      </c>
      <c r="C3912" s="5">
        <v>2024</v>
      </c>
      <c r="D3912" s="6" t="s">
        <v>56</v>
      </c>
      <c r="E3912" s="7">
        <v>1</v>
      </c>
      <c r="F3912" s="8" t="s">
        <v>55</v>
      </c>
      <c r="G3912" s="7" t="s">
        <v>55</v>
      </c>
      <c r="H3912" s="9" t="s">
        <v>55</v>
      </c>
      <c r="I3912" s="7" t="s">
        <v>55</v>
      </c>
      <c r="J3912" s="9" t="s">
        <v>55</v>
      </c>
      <c r="K3912" s="7" t="s">
        <v>55</v>
      </c>
      <c r="L3912" s="9" t="s">
        <v>55</v>
      </c>
      <c r="M3912" s="7" t="s">
        <v>55</v>
      </c>
      <c r="N3912" s="9" t="s">
        <v>55</v>
      </c>
      <c r="O3912" s="7" t="s">
        <v>55</v>
      </c>
      <c r="P3912" s="9" t="s">
        <v>55</v>
      </c>
    </row>
    <row r="3913" spans="1:16" x14ac:dyDescent="0.25">
      <c r="A3913" s="4" t="s">
        <v>31</v>
      </c>
      <c r="B3913" s="4">
        <v>5</v>
      </c>
      <c r="C3913" s="5">
        <v>2024</v>
      </c>
      <c r="D3913" s="6" t="s">
        <v>54</v>
      </c>
      <c r="E3913" s="7">
        <v>148</v>
      </c>
      <c r="F3913" s="8">
        <v>468.4932556</v>
      </c>
      <c r="G3913" s="7">
        <v>13</v>
      </c>
      <c r="H3913" s="9">
        <v>8.7837839130000006</v>
      </c>
      <c r="I3913" s="7">
        <v>24</v>
      </c>
      <c r="J3913" s="9">
        <v>16.21621704</v>
      </c>
      <c r="K3913" s="7">
        <v>58</v>
      </c>
      <c r="L3913" s="9">
        <v>39.189189910000003</v>
      </c>
      <c r="M3913" s="7">
        <v>53</v>
      </c>
      <c r="N3913" s="9">
        <v>35.810810089999997</v>
      </c>
      <c r="O3913" s="7">
        <v>111</v>
      </c>
      <c r="P3913" s="9">
        <v>75</v>
      </c>
    </row>
    <row r="3914" spans="1:16" x14ac:dyDescent="0.25">
      <c r="A3914" s="4" t="s">
        <v>31</v>
      </c>
      <c r="B3914" s="4">
        <v>6</v>
      </c>
      <c r="C3914" s="5">
        <v>2024</v>
      </c>
      <c r="D3914" s="6" t="s">
        <v>50</v>
      </c>
      <c r="E3914" s="7">
        <v>33</v>
      </c>
      <c r="F3914" s="8">
        <v>472.27273559999998</v>
      </c>
      <c r="G3914" s="7">
        <v>2</v>
      </c>
      <c r="H3914" s="9">
        <v>6.0606060030000002</v>
      </c>
      <c r="I3914" s="7">
        <v>4</v>
      </c>
      <c r="J3914" s="9">
        <v>12.121212010000001</v>
      </c>
      <c r="K3914" s="7">
        <v>12</v>
      </c>
      <c r="L3914" s="9">
        <v>36.363636020000001</v>
      </c>
      <c r="M3914" s="7">
        <v>15</v>
      </c>
      <c r="N3914" s="9">
        <v>45.454544069999997</v>
      </c>
      <c r="O3914" s="7">
        <v>27</v>
      </c>
      <c r="P3914" s="9">
        <v>81.818183899999994</v>
      </c>
    </row>
    <row r="3915" spans="1:16" x14ac:dyDescent="0.25">
      <c r="A3915" s="4" t="s">
        <v>31</v>
      </c>
      <c r="B3915" s="4">
        <v>6</v>
      </c>
      <c r="C3915" s="5">
        <v>2024</v>
      </c>
      <c r="D3915" s="6" t="s">
        <v>51</v>
      </c>
      <c r="E3915" s="7">
        <v>143</v>
      </c>
      <c r="F3915" s="8">
        <v>444.80419920000003</v>
      </c>
      <c r="G3915" s="7">
        <v>58</v>
      </c>
      <c r="H3915" s="9">
        <v>40.559440610000003</v>
      </c>
      <c r="I3915" s="7">
        <v>32</v>
      </c>
      <c r="J3915" s="9">
        <v>22.377622599999999</v>
      </c>
      <c r="K3915" s="7">
        <v>34</v>
      </c>
      <c r="L3915" s="9">
        <v>23.77622414</v>
      </c>
      <c r="M3915" s="7">
        <v>19</v>
      </c>
      <c r="N3915" s="9">
        <v>13.286713600000001</v>
      </c>
      <c r="O3915" s="7">
        <v>53</v>
      </c>
      <c r="P3915" s="9">
        <v>37.062938690000003</v>
      </c>
    </row>
    <row r="3916" spans="1:16" x14ac:dyDescent="0.25">
      <c r="A3916" s="4" t="s">
        <v>31</v>
      </c>
      <c r="B3916" s="4">
        <v>6</v>
      </c>
      <c r="C3916" s="5">
        <v>2024</v>
      </c>
      <c r="D3916" s="6" t="s">
        <v>52</v>
      </c>
      <c r="E3916" s="7">
        <v>392</v>
      </c>
      <c r="F3916" s="8">
        <v>445.02807619999999</v>
      </c>
      <c r="G3916" s="7">
        <v>124</v>
      </c>
      <c r="H3916" s="9">
        <v>31.632652279999999</v>
      </c>
      <c r="I3916" s="7">
        <v>107</v>
      </c>
      <c r="J3916" s="9">
        <v>27.295917509999999</v>
      </c>
      <c r="K3916" s="7">
        <v>123</v>
      </c>
      <c r="L3916" s="9">
        <v>31.377550129999999</v>
      </c>
      <c r="M3916" s="7">
        <v>38</v>
      </c>
      <c r="N3916" s="9">
        <v>9.6938772199999992</v>
      </c>
      <c r="O3916" s="7">
        <v>161</v>
      </c>
      <c r="P3916" s="9">
        <v>41.071430210000003</v>
      </c>
    </row>
    <row r="3917" spans="1:16" x14ac:dyDescent="0.25">
      <c r="A3917" s="4" t="s">
        <v>31</v>
      </c>
      <c r="B3917" s="4">
        <v>6</v>
      </c>
      <c r="C3917" s="5">
        <v>2024</v>
      </c>
      <c r="D3917" s="6" t="s">
        <v>53</v>
      </c>
      <c r="E3917" s="7">
        <v>17</v>
      </c>
      <c r="F3917" s="8" t="s">
        <v>55</v>
      </c>
      <c r="G3917" s="7" t="s">
        <v>55</v>
      </c>
      <c r="H3917" s="9" t="s">
        <v>55</v>
      </c>
      <c r="I3917" s="7" t="s">
        <v>55</v>
      </c>
      <c r="J3917" s="9" t="s">
        <v>55</v>
      </c>
      <c r="K3917" s="7" t="s">
        <v>55</v>
      </c>
      <c r="L3917" s="9" t="s">
        <v>55</v>
      </c>
      <c r="M3917" s="7" t="s">
        <v>55</v>
      </c>
      <c r="N3917" s="9" t="s">
        <v>55</v>
      </c>
      <c r="O3917" s="7" t="s">
        <v>55</v>
      </c>
      <c r="P3917" s="9" t="s">
        <v>55</v>
      </c>
    </row>
    <row r="3918" spans="1:16" x14ac:dyDescent="0.25">
      <c r="A3918" s="4" t="s">
        <v>31</v>
      </c>
      <c r="B3918" s="4">
        <v>6</v>
      </c>
      <c r="C3918" s="5">
        <v>2024</v>
      </c>
      <c r="D3918" s="6" t="s">
        <v>56</v>
      </c>
      <c r="E3918" s="7">
        <v>4</v>
      </c>
      <c r="F3918" s="8" t="s">
        <v>55</v>
      </c>
      <c r="G3918" s="7" t="s">
        <v>55</v>
      </c>
      <c r="H3918" s="9" t="s">
        <v>55</v>
      </c>
      <c r="I3918" s="7" t="s">
        <v>55</v>
      </c>
      <c r="J3918" s="9" t="s">
        <v>55</v>
      </c>
      <c r="K3918" s="7" t="s">
        <v>55</v>
      </c>
      <c r="L3918" s="9" t="s">
        <v>55</v>
      </c>
      <c r="M3918" s="7" t="s">
        <v>55</v>
      </c>
      <c r="N3918" s="9" t="s">
        <v>55</v>
      </c>
      <c r="O3918" s="7" t="s">
        <v>55</v>
      </c>
      <c r="P3918" s="9" t="s">
        <v>55</v>
      </c>
    </row>
    <row r="3919" spans="1:16" x14ac:dyDescent="0.25">
      <c r="A3919" s="4" t="s">
        <v>31</v>
      </c>
      <c r="B3919" s="4">
        <v>6</v>
      </c>
      <c r="C3919" s="5">
        <v>2024</v>
      </c>
      <c r="D3919" s="6" t="s">
        <v>54</v>
      </c>
      <c r="E3919" s="7">
        <v>140</v>
      </c>
      <c r="F3919" s="8">
        <v>465.15713499999998</v>
      </c>
      <c r="G3919" s="7">
        <v>11</v>
      </c>
      <c r="H3919" s="9">
        <v>7.8571429249999998</v>
      </c>
      <c r="I3919" s="7">
        <v>23</v>
      </c>
      <c r="J3919" s="9">
        <v>16.428571699999999</v>
      </c>
      <c r="K3919" s="7">
        <v>72</v>
      </c>
      <c r="L3919" s="9">
        <v>51.428569789999997</v>
      </c>
      <c r="M3919" s="7">
        <v>34</v>
      </c>
      <c r="N3919" s="9">
        <v>24.285715100000001</v>
      </c>
      <c r="O3919" s="7">
        <v>106</v>
      </c>
      <c r="P3919" s="9">
        <v>75.714286799999996</v>
      </c>
    </row>
    <row r="3920" spans="1:16" x14ac:dyDescent="0.25">
      <c r="A3920" s="4" t="s">
        <v>31</v>
      </c>
      <c r="B3920" s="4">
        <v>7</v>
      </c>
      <c r="C3920" s="5">
        <v>2024</v>
      </c>
      <c r="D3920" s="6" t="s">
        <v>50</v>
      </c>
      <c r="E3920" s="7">
        <v>32</v>
      </c>
      <c r="F3920" s="8">
        <v>494.75</v>
      </c>
      <c r="G3920" s="7">
        <v>1</v>
      </c>
      <c r="H3920" s="9">
        <v>3.125</v>
      </c>
      <c r="I3920" s="7">
        <v>2</v>
      </c>
      <c r="J3920" s="9">
        <v>6.25</v>
      </c>
      <c r="K3920" s="7">
        <v>2</v>
      </c>
      <c r="L3920" s="9">
        <v>6.25</v>
      </c>
      <c r="M3920" s="7">
        <v>27</v>
      </c>
      <c r="N3920" s="9">
        <v>84.375</v>
      </c>
      <c r="O3920" s="7">
        <v>29</v>
      </c>
      <c r="P3920" s="9">
        <v>90.625</v>
      </c>
    </row>
    <row r="3921" spans="1:16" x14ac:dyDescent="0.25">
      <c r="A3921" s="4" t="s">
        <v>31</v>
      </c>
      <c r="B3921" s="4">
        <v>7</v>
      </c>
      <c r="C3921" s="5">
        <v>2024</v>
      </c>
      <c r="D3921" s="6" t="s">
        <v>51</v>
      </c>
      <c r="E3921" s="7">
        <v>135</v>
      </c>
      <c r="F3921" s="8">
        <v>446.84445190000002</v>
      </c>
      <c r="G3921" s="7">
        <v>38</v>
      </c>
      <c r="H3921" s="9">
        <v>28.14814758</v>
      </c>
      <c r="I3921" s="7">
        <v>40</v>
      </c>
      <c r="J3921" s="9">
        <v>29.629629139999999</v>
      </c>
      <c r="K3921" s="7">
        <v>36</v>
      </c>
      <c r="L3921" s="9">
        <v>26.666666029999998</v>
      </c>
      <c r="M3921" s="7">
        <v>21</v>
      </c>
      <c r="N3921" s="9">
        <v>15.55555534</v>
      </c>
      <c r="O3921" s="7">
        <v>57</v>
      </c>
      <c r="P3921" s="9">
        <v>42.22222137</v>
      </c>
    </row>
    <row r="3922" spans="1:16" x14ac:dyDescent="0.25">
      <c r="A3922" s="4" t="s">
        <v>31</v>
      </c>
      <c r="B3922" s="4">
        <v>7</v>
      </c>
      <c r="C3922" s="5">
        <v>2024</v>
      </c>
      <c r="D3922" s="6" t="s">
        <v>52</v>
      </c>
      <c r="E3922" s="7">
        <v>349</v>
      </c>
      <c r="F3922" s="8">
        <v>452.38110349999999</v>
      </c>
      <c r="G3922" s="7">
        <v>67</v>
      </c>
      <c r="H3922" s="9">
        <v>19.197708129999999</v>
      </c>
      <c r="I3922" s="7">
        <v>97</v>
      </c>
      <c r="J3922" s="9">
        <v>27.793695450000001</v>
      </c>
      <c r="K3922" s="7">
        <v>121</v>
      </c>
      <c r="L3922" s="9">
        <v>34.670486449999999</v>
      </c>
      <c r="M3922" s="7">
        <v>64</v>
      </c>
      <c r="N3922" s="9">
        <v>18.33810806</v>
      </c>
      <c r="O3922" s="7">
        <v>185</v>
      </c>
      <c r="P3922" s="9">
        <v>53.008594510000002</v>
      </c>
    </row>
    <row r="3923" spans="1:16" x14ac:dyDescent="0.25">
      <c r="A3923" s="4" t="s">
        <v>31</v>
      </c>
      <c r="B3923" s="4">
        <v>7</v>
      </c>
      <c r="C3923" s="5">
        <v>2024</v>
      </c>
      <c r="D3923" s="6" t="s">
        <v>53</v>
      </c>
      <c r="E3923" s="7">
        <v>14</v>
      </c>
      <c r="F3923" s="8">
        <v>483.28570560000003</v>
      </c>
      <c r="G3923" s="7">
        <v>1</v>
      </c>
      <c r="H3923" s="9">
        <v>7.1428570750000002</v>
      </c>
      <c r="I3923" s="7">
        <v>1</v>
      </c>
      <c r="J3923" s="9">
        <v>7.1428570750000002</v>
      </c>
      <c r="K3923" s="7">
        <v>3</v>
      </c>
      <c r="L3923" s="9">
        <v>21.428571699999999</v>
      </c>
      <c r="M3923" s="7">
        <v>9</v>
      </c>
      <c r="N3923" s="9">
        <v>64.285713200000004</v>
      </c>
      <c r="O3923" s="7">
        <v>12</v>
      </c>
      <c r="P3923" s="9">
        <v>85.714286799999996</v>
      </c>
    </row>
    <row r="3924" spans="1:16" x14ac:dyDescent="0.25">
      <c r="A3924" s="4" t="s">
        <v>31</v>
      </c>
      <c r="B3924" s="4">
        <v>7</v>
      </c>
      <c r="C3924" s="5">
        <v>2024</v>
      </c>
      <c r="D3924" s="6" t="s">
        <v>56</v>
      </c>
      <c r="E3924" s="7">
        <v>6</v>
      </c>
      <c r="F3924" s="8">
        <v>454.83334350000001</v>
      </c>
      <c r="G3924" s="7">
        <v>1</v>
      </c>
      <c r="H3924" s="9">
        <v>16.666666029999998</v>
      </c>
      <c r="I3924" s="7">
        <v>1</v>
      </c>
      <c r="J3924" s="9">
        <v>16.666666029999998</v>
      </c>
      <c r="K3924" s="7">
        <v>3</v>
      </c>
      <c r="L3924" s="9">
        <v>50</v>
      </c>
      <c r="M3924" s="7">
        <v>1</v>
      </c>
      <c r="N3924" s="9">
        <v>16.666666029999998</v>
      </c>
      <c r="O3924" s="7">
        <v>4</v>
      </c>
      <c r="P3924" s="9">
        <v>66.666664119999993</v>
      </c>
    </row>
    <row r="3925" spans="1:16" x14ac:dyDescent="0.25">
      <c r="A3925" s="4" t="s">
        <v>31</v>
      </c>
      <c r="B3925" s="4">
        <v>7</v>
      </c>
      <c r="C3925" s="5">
        <v>2024</v>
      </c>
      <c r="D3925" s="6" t="s">
        <v>54</v>
      </c>
      <c r="E3925" s="7">
        <v>138</v>
      </c>
      <c r="F3925" s="8">
        <v>481.8260803</v>
      </c>
      <c r="G3925" s="7">
        <v>5</v>
      </c>
      <c r="H3925" s="9">
        <v>3.623188496</v>
      </c>
      <c r="I3925" s="7">
        <v>8</v>
      </c>
      <c r="J3925" s="9">
        <v>5.797101498</v>
      </c>
      <c r="K3925" s="7">
        <v>45</v>
      </c>
      <c r="L3925" s="9">
        <v>32.60869598</v>
      </c>
      <c r="M3925" s="7">
        <v>80</v>
      </c>
      <c r="N3925" s="9">
        <v>57.97101593</v>
      </c>
      <c r="O3925" s="7">
        <v>125</v>
      </c>
      <c r="P3925" s="9">
        <v>90.57971191</v>
      </c>
    </row>
    <row r="3926" spans="1:16" x14ac:dyDescent="0.25">
      <c r="A3926" s="4" t="s">
        <v>31</v>
      </c>
      <c r="B3926" s="4">
        <v>8</v>
      </c>
      <c r="C3926" s="5">
        <v>2024</v>
      </c>
      <c r="D3926" s="6" t="s">
        <v>50</v>
      </c>
      <c r="E3926" s="7">
        <v>2</v>
      </c>
      <c r="F3926" s="8" t="s">
        <v>55</v>
      </c>
      <c r="G3926" s="7" t="s">
        <v>55</v>
      </c>
      <c r="H3926" s="9" t="s">
        <v>55</v>
      </c>
      <c r="I3926" s="7" t="s">
        <v>55</v>
      </c>
      <c r="J3926" s="9" t="s">
        <v>55</v>
      </c>
      <c r="K3926" s="7" t="s">
        <v>55</v>
      </c>
      <c r="L3926" s="9" t="s">
        <v>55</v>
      </c>
      <c r="M3926" s="7" t="s">
        <v>55</v>
      </c>
      <c r="N3926" s="9" t="s">
        <v>55</v>
      </c>
      <c r="O3926" s="7" t="s">
        <v>55</v>
      </c>
      <c r="P3926" s="9" t="s">
        <v>55</v>
      </c>
    </row>
    <row r="3927" spans="1:16" x14ac:dyDescent="0.25">
      <c r="A3927" s="4" t="s">
        <v>31</v>
      </c>
      <c r="B3927" s="4">
        <v>8</v>
      </c>
      <c r="C3927" s="5">
        <v>2024</v>
      </c>
      <c r="D3927" s="6" t="s">
        <v>51</v>
      </c>
      <c r="E3927" s="7">
        <v>29</v>
      </c>
      <c r="F3927" s="8">
        <v>427.24139400000001</v>
      </c>
      <c r="G3927" s="7">
        <v>19</v>
      </c>
      <c r="H3927" s="9">
        <v>65.517242429999996</v>
      </c>
      <c r="I3927" s="7">
        <v>6</v>
      </c>
      <c r="J3927" s="9">
        <v>20.689655299999998</v>
      </c>
      <c r="K3927" s="7">
        <v>4</v>
      </c>
      <c r="L3927" s="9">
        <v>13.793103220000001</v>
      </c>
      <c r="M3927" s="7">
        <v>0</v>
      </c>
      <c r="N3927" s="9">
        <v>0</v>
      </c>
      <c r="O3927" s="7">
        <v>4</v>
      </c>
      <c r="P3927" s="9">
        <v>13.793103220000001</v>
      </c>
    </row>
    <row r="3928" spans="1:16" x14ac:dyDescent="0.25">
      <c r="A3928" s="4" t="s">
        <v>31</v>
      </c>
      <c r="B3928" s="4">
        <v>8</v>
      </c>
      <c r="C3928" s="5">
        <v>2024</v>
      </c>
      <c r="D3928" s="6" t="s">
        <v>52</v>
      </c>
      <c r="E3928" s="7">
        <v>91</v>
      </c>
      <c r="F3928" s="8">
        <v>437.82418819999998</v>
      </c>
      <c r="G3928" s="7">
        <v>45</v>
      </c>
      <c r="H3928" s="9">
        <v>49.450550079999999</v>
      </c>
      <c r="I3928" s="7">
        <v>22</v>
      </c>
      <c r="J3928" s="9">
        <v>24.175825119999999</v>
      </c>
      <c r="K3928" s="7">
        <v>18</v>
      </c>
      <c r="L3928" s="9">
        <v>19.780220029999999</v>
      </c>
      <c r="M3928" s="7">
        <v>6</v>
      </c>
      <c r="N3928" s="9">
        <v>6.5934066769999999</v>
      </c>
      <c r="O3928" s="7">
        <v>24</v>
      </c>
      <c r="P3928" s="9">
        <v>26.37362671</v>
      </c>
    </row>
    <row r="3929" spans="1:16" x14ac:dyDescent="0.25">
      <c r="A3929" s="4" t="s">
        <v>31</v>
      </c>
      <c r="B3929" s="4">
        <v>8</v>
      </c>
      <c r="C3929" s="5">
        <v>2024</v>
      </c>
      <c r="D3929" s="6" t="s">
        <v>53</v>
      </c>
      <c r="E3929" s="7">
        <v>3</v>
      </c>
      <c r="F3929" s="8" t="s">
        <v>55</v>
      </c>
      <c r="G3929" s="7" t="s">
        <v>55</v>
      </c>
      <c r="H3929" s="9" t="s">
        <v>55</v>
      </c>
      <c r="I3929" s="7" t="s">
        <v>55</v>
      </c>
      <c r="J3929" s="9" t="s">
        <v>55</v>
      </c>
      <c r="K3929" s="7" t="s">
        <v>55</v>
      </c>
      <c r="L3929" s="9" t="s">
        <v>55</v>
      </c>
      <c r="M3929" s="7" t="s">
        <v>55</v>
      </c>
      <c r="N3929" s="9" t="s">
        <v>55</v>
      </c>
      <c r="O3929" s="7" t="s">
        <v>55</v>
      </c>
      <c r="P3929" s="9" t="s">
        <v>55</v>
      </c>
    </row>
    <row r="3930" spans="1:16" x14ac:dyDescent="0.25">
      <c r="A3930" s="4" t="s">
        <v>31</v>
      </c>
      <c r="B3930" s="4">
        <v>8</v>
      </c>
      <c r="C3930" s="5">
        <v>2024</v>
      </c>
      <c r="D3930" s="6" t="s">
        <v>54</v>
      </c>
      <c r="E3930" s="7">
        <v>14</v>
      </c>
      <c r="F3930" s="8">
        <v>449.92855830000002</v>
      </c>
      <c r="G3930" s="7">
        <v>6</v>
      </c>
      <c r="H3930" s="9">
        <v>42.857143399999998</v>
      </c>
      <c r="I3930" s="7">
        <v>2</v>
      </c>
      <c r="J3930" s="9">
        <v>14.28571415</v>
      </c>
      <c r="K3930" s="7">
        <v>3</v>
      </c>
      <c r="L3930" s="9">
        <v>21.428571699999999</v>
      </c>
      <c r="M3930" s="7">
        <v>3</v>
      </c>
      <c r="N3930" s="9">
        <v>21.428571699999999</v>
      </c>
      <c r="O3930" s="7">
        <v>6</v>
      </c>
      <c r="P3930" s="9">
        <v>42.857143399999998</v>
      </c>
    </row>
    <row r="3931" spans="1:16" x14ac:dyDescent="0.25">
      <c r="A3931" s="4" t="s">
        <v>31</v>
      </c>
      <c r="B3931" s="4" t="s">
        <v>18</v>
      </c>
      <c r="C3931" s="5">
        <v>2024</v>
      </c>
      <c r="D3931" s="6" t="s">
        <v>50</v>
      </c>
      <c r="E3931" s="7">
        <v>177</v>
      </c>
      <c r="F3931" s="8" t="s">
        <v>55</v>
      </c>
      <c r="G3931" s="7" t="s">
        <v>55</v>
      </c>
      <c r="H3931" s="9" t="s">
        <v>55</v>
      </c>
      <c r="I3931" s="7" t="s">
        <v>55</v>
      </c>
      <c r="J3931" s="9" t="s">
        <v>55</v>
      </c>
      <c r="K3931" s="7" t="s">
        <v>55</v>
      </c>
      <c r="L3931" s="9" t="s">
        <v>55</v>
      </c>
      <c r="M3931" s="7" t="s">
        <v>55</v>
      </c>
      <c r="N3931" s="9" t="s">
        <v>55</v>
      </c>
      <c r="O3931" s="7" t="s">
        <v>55</v>
      </c>
      <c r="P3931" s="9" t="s">
        <v>55</v>
      </c>
    </row>
    <row r="3932" spans="1:16" x14ac:dyDescent="0.25">
      <c r="A3932" s="4" t="s">
        <v>31</v>
      </c>
      <c r="B3932" s="4" t="s">
        <v>18</v>
      </c>
      <c r="C3932" s="5">
        <v>2024</v>
      </c>
      <c r="D3932" s="6" t="s">
        <v>51</v>
      </c>
      <c r="E3932" s="7">
        <v>682</v>
      </c>
      <c r="F3932" s="8">
        <v>441.67303470000002</v>
      </c>
      <c r="G3932" s="7">
        <v>243</v>
      </c>
      <c r="H3932" s="9">
        <v>35.630496979999997</v>
      </c>
      <c r="I3932" s="7">
        <v>197</v>
      </c>
      <c r="J3932" s="9">
        <v>28.885629649999998</v>
      </c>
      <c r="K3932" s="7">
        <v>175</v>
      </c>
      <c r="L3932" s="9">
        <v>25.659824369999999</v>
      </c>
      <c r="M3932" s="7">
        <v>67</v>
      </c>
      <c r="N3932" s="9">
        <v>9.8240470890000005</v>
      </c>
      <c r="O3932" s="7">
        <v>242</v>
      </c>
      <c r="P3932" s="9">
        <v>35.483871460000003</v>
      </c>
    </row>
    <row r="3933" spans="1:16" x14ac:dyDescent="0.25">
      <c r="A3933" s="4" t="s">
        <v>31</v>
      </c>
      <c r="B3933" s="4" t="s">
        <v>18</v>
      </c>
      <c r="C3933" s="5">
        <v>2024</v>
      </c>
      <c r="D3933" s="6" t="s">
        <v>52</v>
      </c>
      <c r="E3933" s="7">
        <v>2065</v>
      </c>
      <c r="F3933" s="8">
        <v>446.5486755</v>
      </c>
      <c r="G3933" s="7">
        <v>577</v>
      </c>
      <c r="H3933" s="9">
        <v>27.941888809999998</v>
      </c>
      <c r="I3933" s="7">
        <v>583</v>
      </c>
      <c r="J3933" s="9">
        <v>28.23244476</v>
      </c>
      <c r="K3933" s="7">
        <v>671</v>
      </c>
      <c r="L3933" s="9">
        <v>32.493946080000001</v>
      </c>
      <c r="M3933" s="7">
        <v>234</v>
      </c>
      <c r="N3933" s="9">
        <v>11.331719400000001</v>
      </c>
      <c r="O3933" s="7">
        <v>905</v>
      </c>
      <c r="P3933" s="9">
        <v>43.825664519999997</v>
      </c>
    </row>
    <row r="3934" spans="1:16" x14ac:dyDescent="0.25">
      <c r="A3934" s="4" t="s">
        <v>31</v>
      </c>
      <c r="B3934" s="4" t="s">
        <v>18</v>
      </c>
      <c r="C3934" s="5">
        <v>2024</v>
      </c>
      <c r="D3934" s="6" t="s">
        <v>53</v>
      </c>
      <c r="E3934" s="7">
        <v>113</v>
      </c>
      <c r="F3934" s="8">
        <v>472.7610474</v>
      </c>
      <c r="G3934" s="7">
        <v>10</v>
      </c>
      <c r="H3934" s="9">
        <v>8.8495578770000005</v>
      </c>
      <c r="I3934" s="7">
        <v>13</v>
      </c>
      <c r="J3934" s="9">
        <v>11.50442505</v>
      </c>
      <c r="K3934" s="7">
        <v>35</v>
      </c>
      <c r="L3934" s="9">
        <v>30.973451610000001</v>
      </c>
      <c r="M3934" s="7">
        <v>55</v>
      </c>
      <c r="N3934" s="9">
        <v>48.672565460000001</v>
      </c>
      <c r="O3934" s="7">
        <v>90</v>
      </c>
      <c r="P3934" s="9">
        <v>79.646018979999994</v>
      </c>
    </row>
    <row r="3935" spans="1:16" x14ac:dyDescent="0.25">
      <c r="A3935" s="4" t="s">
        <v>31</v>
      </c>
      <c r="B3935" s="4" t="s">
        <v>18</v>
      </c>
      <c r="C3935" s="5">
        <v>2024</v>
      </c>
      <c r="D3935" s="6" t="s">
        <v>56</v>
      </c>
      <c r="E3935" s="7">
        <v>21</v>
      </c>
      <c r="F3935" s="8">
        <v>447.90475459999999</v>
      </c>
      <c r="G3935" s="7">
        <v>5</v>
      </c>
      <c r="H3935" s="9">
        <v>23.809524540000002</v>
      </c>
      <c r="I3935" s="7">
        <v>8</v>
      </c>
      <c r="J3935" s="9">
        <v>38.095237730000001</v>
      </c>
      <c r="K3935" s="7">
        <v>5</v>
      </c>
      <c r="L3935" s="9">
        <v>23.809524540000002</v>
      </c>
      <c r="M3935" s="7">
        <v>3</v>
      </c>
      <c r="N3935" s="9">
        <v>14.28571415</v>
      </c>
      <c r="O3935" s="7">
        <v>8</v>
      </c>
      <c r="P3935" s="9">
        <v>38.095237730000001</v>
      </c>
    </row>
    <row r="3936" spans="1:16" x14ac:dyDescent="0.25">
      <c r="A3936" s="4" t="s">
        <v>31</v>
      </c>
      <c r="B3936" s="4" t="s">
        <v>18</v>
      </c>
      <c r="C3936" s="5">
        <v>2024</v>
      </c>
      <c r="D3936" s="6" t="s">
        <v>54</v>
      </c>
      <c r="E3936" s="7">
        <v>840</v>
      </c>
      <c r="F3936" s="8">
        <v>473.12261960000001</v>
      </c>
      <c r="G3936" s="7">
        <v>46</v>
      </c>
      <c r="H3936" s="9">
        <v>5.4761905669999997</v>
      </c>
      <c r="I3936" s="7">
        <v>93</v>
      </c>
      <c r="J3936" s="9">
        <v>11.071428300000001</v>
      </c>
      <c r="K3936" s="7">
        <v>371</v>
      </c>
      <c r="L3936" s="9">
        <v>44.166667940000004</v>
      </c>
      <c r="M3936" s="7">
        <v>330</v>
      </c>
      <c r="N3936" s="9">
        <v>39.285713200000004</v>
      </c>
      <c r="O3936" s="7">
        <v>701</v>
      </c>
      <c r="P3936" s="9">
        <v>83.452377319999997</v>
      </c>
    </row>
    <row r="3937" spans="1:16" x14ac:dyDescent="0.25">
      <c r="A3937" s="4" t="s">
        <v>31</v>
      </c>
      <c r="B3937" s="4">
        <v>3</v>
      </c>
      <c r="C3937" s="5">
        <v>2023</v>
      </c>
      <c r="D3937" s="6" t="s">
        <v>50</v>
      </c>
      <c r="E3937" s="7">
        <v>27</v>
      </c>
      <c r="F3937" s="8">
        <v>476.11111449999999</v>
      </c>
      <c r="G3937" s="7">
        <v>0</v>
      </c>
      <c r="H3937" s="9">
        <v>0</v>
      </c>
      <c r="I3937" s="7">
        <v>5</v>
      </c>
      <c r="J3937" s="9">
        <v>18.518518449999998</v>
      </c>
      <c r="K3937" s="7">
        <v>8</v>
      </c>
      <c r="L3937" s="9">
        <v>29.629629139999999</v>
      </c>
      <c r="M3937" s="7">
        <v>14</v>
      </c>
      <c r="N3937" s="9">
        <v>51.85185242</v>
      </c>
      <c r="O3937" s="7">
        <v>22</v>
      </c>
      <c r="P3937" s="9">
        <v>81.481483460000007</v>
      </c>
    </row>
    <row r="3938" spans="1:16" x14ac:dyDescent="0.25">
      <c r="A3938" s="4" t="s">
        <v>31</v>
      </c>
      <c r="B3938" s="4">
        <v>3</v>
      </c>
      <c r="C3938" s="5">
        <v>2023</v>
      </c>
      <c r="D3938" s="6" t="s">
        <v>51</v>
      </c>
      <c r="E3938" s="7">
        <v>117</v>
      </c>
      <c r="F3938" s="8">
        <v>439.89743040000002</v>
      </c>
      <c r="G3938" s="7">
        <v>35</v>
      </c>
      <c r="H3938" s="9">
        <v>29.9145298</v>
      </c>
      <c r="I3938" s="7">
        <v>37</v>
      </c>
      <c r="J3938" s="9">
        <v>31.623931880000001</v>
      </c>
      <c r="K3938" s="7">
        <v>34</v>
      </c>
      <c r="L3938" s="9">
        <v>29.059829709999999</v>
      </c>
      <c r="M3938" s="7">
        <v>11</v>
      </c>
      <c r="N3938" s="9">
        <v>9.4017095570000002</v>
      </c>
      <c r="O3938" s="7">
        <v>45</v>
      </c>
      <c r="P3938" s="9">
        <v>38.461540220000003</v>
      </c>
    </row>
    <row r="3939" spans="1:16" x14ac:dyDescent="0.25">
      <c r="A3939" s="4" t="s">
        <v>31</v>
      </c>
      <c r="B3939" s="4">
        <v>3</v>
      </c>
      <c r="C3939" s="5">
        <v>2023</v>
      </c>
      <c r="D3939" s="6" t="s">
        <v>52</v>
      </c>
      <c r="E3939" s="7">
        <v>390</v>
      </c>
      <c r="F3939" s="8">
        <v>450.01281740000002</v>
      </c>
      <c r="G3939" s="7">
        <v>63</v>
      </c>
      <c r="H3939" s="9">
        <v>16.153846739999999</v>
      </c>
      <c r="I3939" s="7">
        <v>144</v>
      </c>
      <c r="J3939" s="9">
        <v>36.923076629999997</v>
      </c>
      <c r="K3939" s="7">
        <v>132</v>
      </c>
      <c r="L3939" s="9">
        <v>33.846153260000001</v>
      </c>
      <c r="M3939" s="7">
        <v>51</v>
      </c>
      <c r="N3939" s="9">
        <v>13.076923369999999</v>
      </c>
      <c r="O3939" s="7">
        <v>183</v>
      </c>
      <c r="P3939" s="9">
        <v>46.923076629999997</v>
      </c>
    </row>
    <row r="3940" spans="1:16" x14ac:dyDescent="0.25">
      <c r="A3940" s="4" t="s">
        <v>31</v>
      </c>
      <c r="B3940" s="4">
        <v>3</v>
      </c>
      <c r="C3940" s="5">
        <v>2023</v>
      </c>
      <c r="D3940" s="6" t="s">
        <v>53</v>
      </c>
      <c r="E3940" s="7">
        <v>24</v>
      </c>
      <c r="F3940" s="8">
        <v>466.95834350000001</v>
      </c>
      <c r="G3940" s="7">
        <v>0</v>
      </c>
      <c r="H3940" s="9">
        <v>0</v>
      </c>
      <c r="I3940" s="7">
        <v>4</v>
      </c>
      <c r="J3940" s="9">
        <v>16.666666029999998</v>
      </c>
      <c r="K3940" s="7">
        <v>13</v>
      </c>
      <c r="L3940" s="9">
        <v>54.166667940000004</v>
      </c>
      <c r="M3940" s="7">
        <v>7</v>
      </c>
      <c r="N3940" s="9">
        <v>29.166666029999998</v>
      </c>
      <c r="O3940" s="7">
        <v>20</v>
      </c>
      <c r="P3940" s="9">
        <v>83.333335880000007</v>
      </c>
    </row>
    <row r="3941" spans="1:16" x14ac:dyDescent="0.25">
      <c r="A3941" s="4" t="s">
        <v>31</v>
      </c>
      <c r="B3941" s="4">
        <v>3</v>
      </c>
      <c r="C3941" s="5">
        <v>2023</v>
      </c>
      <c r="D3941" s="6" t="s">
        <v>56</v>
      </c>
      <c r="E3941" s="7">
        <v>8</v>
      </c>
      <c r="F3941" s="8">
        <v>436.625</v>
      </c>
      <c r="G3941" s="7">
        <v>2</v>
      </c>
      <c r="H3941" s="9">
        <v>25</v>
      </c>
      <c r="I3941" s="7">
        <v>5</v>
      </c>
      <c r="J3941" s="9">
        <v>62.5</v>
      </c>
      <c r="K3941" s="7">
        <v>0</v>
      </c>
      <c r="L3941" s="9">
        <v>0</v>
      </c>
      <c r="M3941" s="7">
        <v>1</v>
      </c>
      <c r="N3941" s="9">
        <v>12.5</v>
      </c>
      <c r="O3941" s="7">
        <v>1</v>
      </c>
      <c r="P3941" s="9">
        <v>12.5</v>
      </c>
    </row>
    <row r="3942" spans="1:16" x14ac:dyDescent="0.25">
      <c r="A3942" s="4" t="s">
        <v>31</v>
      </c>
      <c r="B3942" s="4">
        <v>3</v>
      </c>
      <c r="C3942" s="5">
        <v>2023</v>
      </c>
      <c r="D3942" s="6" t="s">
        <v>54</v>
      </c>
      <c r="E3942" s="7">
        <v>209</v>
      </c>
      <c r="F3942" s="8">
        <v>474.99041749999998</v>
      </c>
      <c r="G3942" s="7">
        <v>3</v>
      </c>
      <c r="H3942" s="9">
        <v>1.435406685</v>
      </c>
      <c r="I3942" s="7">
        <v>16</v>
      </c>
      <c r="J3942" s="9">
        <v>7.655502319</v>
      </c>
      <c r="K3942" s="7">
        <v>102</v>
      </c>
      <c r="L3942" s="9">
        <v>48.803829190000002</v>
      </c>
      <c r="M3942" s="7">
        <v>88</v>
      </c>
      <c r="N3942" s="9">
        <v>42.105262760000002</v>
      </c>
      <c r="O3942" s="7">
        <v>190</v>
      </c>
      <c r="P3942" s="9">
        <v>90.909088130000001</v>
      </c>
    </row>
    <row r="3943" spans="1:16" x14ac:dyDescent="0.25">
      <c r="A3943" s="4" t="s">
        <v>31</v>
      </c>
      <c r="B3943" s="4">
        <v>4</v>
      </c>
      <c r="C3943" s="5">
        <v>2023</v>
      </c>
      <c r="D3943" s="6" t="s">
        <v>50</v>
      </c>
      <c r="E3943" s="7">
        <v>41</v>
      </c>
      <c r="F3943" s="8">
        <v>474.53659060000001</v>
      </c>
      <c r="G3943" s="7">
        <v>2</v>
      </c>
      <c r="H3943" s="9">
        <v>4.8780488970000002</v>
      </c>
      <c r="I3943" s="7">
        <v>4</v>
      </c>
      <c r="J3943" s="9">
        <v>9.7560977940000004</v>
      </c>
      <c r="K3943" s="7">
        <v>19</v>
      </c>
      <c r="L3943" s="9">
        <v>46.341464999999999</v>
      </c>
      <c r="M3943" s="7">
        <v>16</v>
      </c>
      <c r="N3943" s="9">
        <v>39.024391170000001</v>
      </c>
      <c r="O3943" s="7">
        <v>35</v>
      </c>
      <c r="P3943" s="9">
        <v>85.365852360000005</v>
      </c>
    </row>
    <row r="3944" spans="1:16" x14ac:dyDescent="0.25">
      <c r="A3944" s="4" t="s">
        <v>31</v>
      </c>
      <c r="B3944" s="4">
        <v>4</v>
      </c>
      <c r="C3944" s="5">
        <v>2023</v>
      </c>
      <c r="D3944" s="6" t="s">
        <v>51</v>
      </c>
      <c r="E3944" s="7">
        <v>125</v>
      </c>
      <c r="F3944" s="8">
        <v>444.02398679999999</v>
      </c>
      <c r="G3944" s="7">
        <v>41</v>
      </c>
      <c r="H3944" s="9">
        <v>32.799999239999998</v>
      </c>
      <c r="I3944" s="7">
        <v>31</v>
      </c>
      <c r="J3944" s="9">
        <v>24.799999239999998</v>
      </c>
      <c r="K3944" s="7">
        <v>49</v>
      </c>
      <c r="L3944" s="9">
        <v>39.200000760000002</v>
      </c>
      <c r="M3944" s="7">
        <v>4</v>
      </c>
      <c r="N3944" s="9">
        <v>3.2000000480000002</v>
      </c>
      <c r="O3944" s="7">
        <v>53</v>
      </c>
      <c r="P3944" s="9">
        <v>42.400001529999997</v>
      </c>
    </row>
    <row r="3945" spans="1:16" x14ac:dyDescent="0.25">
      <c r="A3945" s="4" t="s">
        <v>31</v>
      </c>
      <c r="B3945" s="4">
        <v>4</v>
      </c>
      <c r="C3945" s="5">
        <v>2023</v>
      </c>
      <c r="D3945" s="6" t="s">
        <v>52</v>
      </c>
      <c r="E3945" s="7">
        <v>409</v>
      </c>
      <c r="F3945" s="8">
        <v>442.89730830000002</v>
      </c>
      <c r="G3945" s="7">
        <v>141</v>
      </c>
      <c r="H3945" s="9">
        <v>34.474327090000003</v>
      </c>
      <c r="I3945" s="7">
        <v>106</v>
      </c>
      <c r="J3945" s="9">
        <v>25.916870119999999</v>
      </c>
      <c r="K3945" s="7">
        <v>128</v>
      </c>
      <c r="L3945" s="9">
        <v>31.295843120000001</v>
      </c>
      <c r="M3945" s="7">
        <v>34</v>
      </c>
      <c r="N3945" s="9">
        <v>8.3129587170000008</v>
      </c>
      <c r="O3945" s="7">
        <v>162</v>
      </c>
      <c r="P3945" s="9">
        <v>39.608802799999999</v>
      </c>
    </row>
    <row r="3946" spans="1:16" x14ac:dyDescent="0.25">
      <c r="A3946" s="4" t="s">
        <v>31</v>
      </c>
      <c r="B3946" s="4">
        <v>4</v>
      </c>
      <c r="C3946" s="5">
        <v>2023</v>
      </c>
      <c r="D3946" s="6" t="s">
        <v>53</v>
      </c>
      <c r="E3946" s="7">
        <v>11</v>
      </c>
      <c r="F3946" s="8" t="s">
        <v>55</v>
      </c>
      <c r="G3946" s="7" t="s">
        <v>55</v>
      </c>
      <c r="H3946" s="9" t="s">
        <v>55</v>
      </c>
      <c r="I3946" s="7" t="s">
        <v>55</v>
      </c>
      <c r="J3946" s="9" t="s">
        <v>55</v>
      </c>
      <c r="K3946" s="7" t="s">
        <v>55</v>
      </c>
      <c r="L3946" s="9" t="s">
        <v>55</v>
      </c>
      <c r="M3946" s="7" t="s">
        <v>55</v>
      </c>
      <c r="N3946" s="9" t="s">
        <v>55</v>
      </c>
      <c r="O3946" s="7" t="s">
        <v>55</v>
      </c>
      <c r="P3946" s="9" t="s">
        <v>55</v>
      </c>
    </row>
    <row r="3947" spans="1:16" x14ac:dyDescent="0.25">
      <c r="A3947" s="4" t="s">
        <v>31</v>
      </c>
      <c r="B3947" s="4">
        <v>4</v>
      </c>
      <c r="C3947" s="5">
        <v>2023</v>
      </c>
      <c r="D3947" s="6" t="s">
        <v>56</v>
      </c>
      <c r="E3947" s="7">
        <v>2</v>
      </c>
      <c r="F3947" s="8" t="s">
        <v>55</v>
      </c>
      <c r="G3947" s="7" t="s">
        <v>55</v>
      </c>
      <c r="H3947" s="9" t="s">
        <v>55</v>
      </c>
      <c r="I3947" s="7" t="s">
        <v>55</v>
      </c>
      <c r="J3947" s="9" t="s">
        <v>55</v>
      </c>
      <c r="K3947" s="7" t="s">
        <v>55</v>
      </c>
      <c r="L3947" s="9" t="s">
        <v>55</v>
      </c>
      <c r="M3947" s="7" t="s">
        <v>55</v>
      </c>
      <c r="N3947" s="9" t="s">
        <v>55</v>
      </c>
      <c r="O3947" s="7" t="s">
        <v>55</v>
      </c>
      <c r="P3947" s="9" t="s">
        <v>55</v>
      </c>
    </row>
    <row r="3948" spans="1:16" x14ac:dyDescent="0.25">
      <c r="A3948" s="4" t="s">
        <v>31</v>
      </c>
      <c r="B3948" s="4">
        <v>4</v>
      </c>
      <c r="C3948" s="5">
        <v>2023</v>
      </c>
      <c r="D3948" s="6" t="s">
        <v>54</v>
      </c>
      <c r="E3948" s="7">
        <v>155</v>
      </c>
      <c r="F3948" s="8">
        <v>465.85162350000002</v>
      </c>
      <c r="G3948" s="7">
        <v>11</v>
      </c>
      <c r="H3948" s="9">
        <v>7.0967741010000003</v>
      </c>
      <c r="I3948" s="7">
        <v>28</v>
      </c>
      <c r="J3948" s="9">
        <v>18.06451607</v>
      </c>
      <c r="K3948" s="7">
        <v>82</v>
      </c>
      <c r="L3948" s="9">
        <v>52.903224950000002</v>
      </c>
      <c r="M3948" s="7">
        <v>34</v>
      </c>
      <c r="N3948" s="9">
        <v>21.93548393</v>
      </c>
      <c r="O3948" s="7">
        <v>116</v>
      </c>
      <c r="P3948" s="9">
        <v>74.838706970000004</v>
      </c>
    </row>
    <row r="3949" spans="1:16" x14ac:dyDescent="0.25">
      <c r="A3949" s="4" t="s">
        <v>31</v>
      </c>
      <c r="B3949" s="4">
        <v>5</v>
      </c>
      <c r="C3949" s="5">
        <v>2023</v>
      </c>
      <c r="D3949" s="6" t="s">
        <v>50</v>
      </c>
      <c r="E3949" s="7">
        <v>26</v>
      </c>
      <c r="F3949" s="8">
        <v>471.53845209999997</v>
      </c>
      <c r="G3949" s="7">
        <v>4</v>
      </c>
      <c r="H3949" s="9">
        <v>15.384614940000001</v>
      </c>
      <c r="I3949" s="7">
        <v>2</v>
      </c>
      <c r="J3949" s="9">
        <v>7.6923074720000004</v>
      </c>
      <c r="K3949" s="7">
        <v>10</v>
      </c>
      <c r="L3949" s="9">
        <v>38.461540220000003</v>
      </c>
      <c r="M3949" s="7">
        <v>10</v>
      </c>
      <c r="N3949" s="9">
        <v>38.461540220000003</v>
      </c>
      <c r="O3949" s="7">
        <v>20</v>
      </c>
      <c r="P3949" s="9">
        <v>76.923080440000007</v>
      </c>
    </row>
    <row r="3950" spans="1:16" x14ac:dyDescent="0.25">
      <c r="A3950" s="4" t="s">
        <v>31</v>
      </c>
      <c r="B3950" s="4">
        <v>5</v>
      </c>
      <c r="C3950" s="5">
        <v>2023</v>
      </c>
      <c r="D3950" s="6" t="s">
        <v>51</v>
      </c>
      <c r="E3950" s="7">
        <v>145</v>
      </c>
      <c r="F3950" s="8">
        <v>438.43447880000002</v>
      </c>
      <c r="G3950" s="7">
        <v>63</v>
      </c>
      <c r="H3950" s="9">
        <v>43.44827652</v>
      </c>
      <c r="I3950" s="7">
        <v>35</v>
      </c>
      <c r="J3950" s="9">
        <v>24.137931819999999</v>
      </c>
      <c r="K3950" s="7">
        <v>38</v>
      </c>
      <c r="L3950" s="9">
        <v>26.206895830000001</v>
      </c>
      <c r="M3950" s="7">
        <v>9</v>
      </c>
      <c r="N3950" s="9">
        <v>6.2068967820000003</v>
      </c>
      <c r="O3950" s="7">
        <v>47</v>
      </c>
      <c r="P3950" s="9">
        <v>32.413791660000001</v>
      </c>
    </row>
    <row r="3951" spans="1:16" x14ac:dyDescent="0.25">
      <c r="A3951" s="4" t="s">
        <v>31</v>
      </c>
      <c r="B3951" s="4">
        <v>5</v>
      </c>
      <c r="C3951" s="5">
        <v>2023</v>
      </c>
      <c r="D3951" s="6" t="s">
        <v>52</v>
      </c>
      <c r="E3951" s="7">
        <v>435</v>
      </c>
      <c r="F3951" s="8">
        <v>443.89196779999997</v>
      </c>
      <c r="G3951" s="7">
        <v>149</v>
      </c>
      <c r="H3951" s="9">
        <v>34.25287247</v>
      </c>
      <c r="I3951" s="7">
        <v>113</v>
      </c>
      <c r="J3951" s="9">
        <v>25.97701073</v>
      </c>
      <c r="K3951" s="7">
        <v>134</v>
      </c>
      <c r="L3951" s="9">
        <v>30.80459785</v>
      </c>
      <c r="M3951" s="7">
        <v>39</v>
      </c>
      <c r="N3951" s="9">
        <v>8.9655170440000003</v>
      </c>
      <c r="O3951" s="7">
        <v>173</v>
      </c>
      <c r="P3951" s="9">
        <v>39.770114900000003</v>
      </c>
    </row>
    <row r="3952" spans="1:16" x14ac:dyDescent="0.25">
      <c r="A3952" s="4" t="s">
        <v>31</v>
      </c>
      <c r="B3952" s="4">
        <v>5</v>
      </c>
      <c r="C3952" s="5">
        <v>2023</v>
      </c>
      <c r="D3952" s="6" t="s">
        <v>53</v>
      </c>
      <c r="E3952" s="7">
        <v>8</v>
      </c>
      <c r="F3952" s="8" t="s">
        <v>55</v>
      </c>
      <c r="G3952" s="7" t="s">
        <v>55</v>
      </c>
      <c r="H3952" s="9" t="s">
        <v>55</v>
      </c>
      <c r="I3952" s="7" t="s">
        <v>55</v>
      </c>
      <c r="J3952" s="9" t="s">
        <v>55</v>
      </c>
      <c r="K3952" s="7" t="s">
        <v>55</v>
      </c>
      <c r="L3952" s="9" t="s">
        <v>55</v>
      </c>
      <c r="M3952" s="7" t="s">
        <v>55</v>
      </c>
      <c r="N3952" s="9" t="s">
        <v>55</v>
      </c>
      <c r="O3952" s="7" t="s">
        <v>55</v>
      </c>
      <c r="P3952" s="9" t="s">
        <v>55</v>
      </c>
    </row>
    <row r="3953" spans="1:16" x14ac:dyDescent="0.25">
      <c r="A3953" s="4" t="s">
        <v>31</v>
      </c>
      <c r="B3953" s="4">
        <v>5</v>
      </c>
      <c r="C3953" s="5">
        <v>2023</v>
      </c>
      <c r="D3953" s="6" t="s">
        <v>56</v>
      </c>
      <c r="E3953" s="7">
        <v>2</v>
      </c>
      <c r="F3953" s="8" t="s">
        <v>55</v>
      </c>
      <c r="G3953" s="7" t="s">
        <v>55</v>
      </c>
      <c r="H3953" s="9" t="s">
        <v>55</v>
      </c>
      <c r="I3953" s="7" t="s">
        <v>55</v>
      </c>
      <c r="J3953" s="9" t="s">
        <v>55</v>
      </c>
      <c r="K3953" s="7" t="s">
        <v>55</v>
      </c>
      <c r="L3953" s="9" t="s">
        <v>55</v>
      </c>
      <c r="M3953" s="7" t="s">
        <v>55</v>
      </c>
      <c r="N3953" s="9" t="s">
        <v>55</v>
      </c>
      <c r="O3953" s="7" t="s">
        <v>55</v>
      </c>
      <c r="P3953" s="9" t="s">
        <v>55</v>
      </c>
    </row>
    <row r="3954" spans="1:16" x14ac:dyDescent="0.25">
      <c r="A3954" s="4" t="s">
        <v>31</v>
      </c>
      <c r="B3954" s="4">
        <v>5</v>
      </c>
      <c r="C3954" s="5">
        <v>2023</v>
      </c>
      <c r="D3954" s="6" t="s">
        <v>54</v>
      </c>
      <c r="E3954" s="7">
        <v>161</v>
      </c>
      <c r="F3954" s="8">
        <v>466.44720460000002</v>
      </c>
      <c r="G3954" s="7">
        <v>15</v>
      </c>
      <c r="H3954" s="9">
        <v>9.3167705539999996</v>
      </c>
      <c r="I3954" s="7">
        <v>22</v>
      </c>
      <c r="J3954" s="9">
        <v>13.66459656</v>
      </c>
      <c r="K3954" s="7">
        <v>78</v>
      </c>
      <c r="L3954" s="9">
        <v>48.447204589999998</v>
      </c>
      <c r="M3954" s="7">
        <v>46</v>
      </c>
      <c r="N3954" s="9">
        <v>28.571428300000001</v>
      </c>
      <c r="O3954" s="7">
        <v>124</v>
      </c>
      <c r="P3954" s="9">
        <v>77.018630979999998</v>
      </c>
    </row>
    <row r="3955" spans="1:16" x14ac:dyDescent="0.25">
      <c r="A3955" s="4" t="s">
        <v>31</v>
      </c>
      <c r="B3955" s="4">
        <v>6</v>
      </c>
      <c r="C3955" s="5">
        <v>2023</v>
      </c>
      <c r="D3955" s="6" t="s">
        <v>50</v>
      </c>
      <c r="E3955" s="7">
        <v>31</v>
      </c>
      <c r="F3955" s="8">
        <v>483.74194340000003</v>
      </c>
      <c r="G3955" s="7">
        <v>2</v>
      </c>
      <c r="H3955" s="9">
        <v>6.4516129490000003</v>
      </c>
      <c r="I3955" s="7">
        <v>2</v>
      </c>
      <c r="J3955" s="9">
        <v>6.4516129490000003</v>
      </c>
      <c r="K3955" s="7">
        <v>8</v>
      </c>
      <c r="L3955" s="9">
        <v>25.806451800000001</v>
      </c>
      <c r="M3955" s="7">
        <v>19</v>
      </c>
      <c r="N3955" s="9">
        <v>61.290321349999999</v>
      </c>
      <c r="O3955" s="7">
        <v>27</v>
      </c>
      <c r="P3955" s="9">
        <v>87.096771239999995</v>
      </c>
    </row>
    <row r="3956" spans="1:16" x14ac:dyDescent="0.25">
      <c r="A3956" s="4" t="s">
        <v>31</v>
      </c>
      <c r="B3956" s="4">
        <v>6</v>
      </c>
      <c r="C3956" s="5">
        <v>2023</v>
      </c>
      <c r="D3956" s="6" t="s">
        <v>51</v>
      </c>
      <c r="E3956" s="7">
        <v>131</v>
      </c>
      <c r="F3956" s="8">
        <v>441.47329710000002</v>
      </c>
      <c r="G3956" s="7">
        <v>47</v>
      </c>
      <c r="H3956" s="9">
        <v>35.877861019999997</v>
      </c>
      <c r="I3956" s="7">
        <v>45</v>
      </c>
      <c r="J3956" s="9">
        <v>34.351146700000001</v>
      </c>
      <c r="K3956" s="7">
        <v>33</v>
      </c>
      <c r="L3956" s="9">
        <v>25.19083977</v>
      </c>
      <c r="M3956" s="7">
        <v>6</v>
      </c>
      <c r="N3956" s="9">
        <v>4.5801525119999997</v>
      </c>
      <c r="O3956" s="7">
        <v>39</v>
      </c>
      <c r="P3956" s="9">
        <v>29.770992280000002</v>
      </c>
    </row>
    <row r="3957" spans="1:16" x14ac:dyDescent="0.25">
      <c r="A3957" s="4" t="s">
        <v>31</v>
      </c>
      <c r="B3957" s="4">
        <v>6</v>
      </c>
      <c r="C3957" s="5">
        <v>2023</v>
      </c>
      <c r="D3957" s="6" t="s">
        <v>52</v>
      </c>
      <c r="E3957" s="7">
        <v>340</v>
      </c>
      <c r="F3957" s="8">
        <v>447.97647089999998</v>
      </c>
      <c r="G3957" s="7">
        <v>91</v>
      </c>
      <c r="H3957" s="9">
        <v>26.764705660000001</v>
      </c>
      <c r="I3957" s="7">
        <v>99</v>
      </c>
      <c r="J3957" s="9">
        <v>29.117647170000001</v>
      </c>
      <c r="K3957" s="7">
        <v>118</v>
      </c>
      <c r="L3957" s="9">
        <v>34.705883030000003</v>
      </c>
      <c r="M3957" s="7">
        <v>32</v>
      </c>
      <c r="N3957" s="9">
        <v>9.4117650990000001</v>
      </c>
      <c r="O3957" s="7">
        <v>150</v>
      </c>
      <c r="P3957" s="9">
        <v>44.117645260000003</v>
      </c>
    </row>
    <row r="3958" spans="1:16" x14ac:dyDescent="0.25">
      <c r="A3958" s="4" t="s">
        <v>31</v>
      </c>
      <c r="B3958" s="4">
        <v>6</v>
      </c>
      <c r="C3958" s="5">
        <v>2023</v>
      </c>
      <c r="D3958" s="6" t="s">
        <v>53</v>
      </c>
      <c r="E3958" s="7">
        <v>26</v>
      </c>
      <c r="F3958" s="8" t="s">
        <v>55</v>
      </c>
      <c r="G3958" s="7" t="s">
        <v>55</v>
      </c>
      <c r="H3958" s="9" t="s">
        <v>55</v>
      </c>
      <c r="I3958" s="7" t="s">
        <v>55</v>
      </c>
      <c r="J3958" s="9" t="s">
        <v>55</v>
      </c>
      <c r="K3958" s="7" t="s">
        <v>55</v>
      </c>
      <c r="L3958" s="9" t="s">
        <v>55</v>
      </c>
      <c r="M3958" s="7" t="s">
        <v>55</v>
      </c>
      <c r="N3958" s="9" t="s">
        <v>55</v>
      </c>
      <c r="O3958" s="7" t="s">
        <v>55</v>
      </c>
      <c r="P3958" s="9" t="s">
        <v>55</v>
      </c>
    </row>
    <row r="3959" spans="1:16" x14ac:dyDescent="0.25">
      <c r="A3959" s="4" t="s">
        <v>31</v>
      </c>
      <c r="B3959" s="4">
        <v>6</v>
      </c>
      <c r="C3959" s="5">
        <v>2023</v>
      </c>
      <c r="D3959" s="6" t="s">
        <v>56</v>
      </c>
      <c r="E3959" s="7">
        <v>5</v>
      </c>
      <c r="F3959" s="8" t="s">
        <v>55</v>
      </c>
      <c r="G3959" s="7" t="s">
        <v>55</v>
      </c>
      <c r="H3959" s="9" t="s">
        <v>55</v>
      </c>
      <c r="I3959" s="7" t="s">
        <v>55</v>
      </c>
      <c r="J3959" s="9" t="s">
        <v>55</v>
      </c>
      <c r="K3959" s="7" t="s">
        <v>55</v>
      </c>
      <c r="L3959" s="9" t="s">
        <v>55</v>
      </c>
      <c r="M3959" s="7" t="s">
        <v>55</v>
      </c>
      <c r="N3959" s="9" t="s">
        <v>55</v>
      </c>
      <c r="O3959" s="7" t="s">
        <v>55</v>
      </c>
      <c r="P3959" s="9" t="s">
        <v>55</v>
      </c>
    </row>
    <row r="3960" spans="1:16" x14ac:dyDescent="0.25">
      <c r="A3960" s="4" t="s">
        <v>31</v>
      </c>
      <c r="B3960" s="4">
        <v>6</v>
      </c>
      <c r="C3960" s="5">
        <v>2023</v>
      </c>
      <c r="D3960" s="6" t="s">
        <v>54</v>
      </c>
      <c r="E3960" s="7">
        <v>136</v>
      </c>
      <c r="F3960" s="8">
        <v>466.78677370000003</v>
      </c>
      <c r="G3960" s="7">
        <v>9</v>
      </c>
      <c r="H3960" s="9">
        <v>6.6176471709999998</v>
      </c>
      <c r="I3960" s="7">
        <v>27</v>
      </c>
      <c r="J3960" s="9">
        <v>19.852941510000001</v>
      </c>
      <c r="K3960" s="7">
        <v>65</v>
      </c>
      <c r="L3960" s="9">
        <v>47.794116969999997</v>
      </c>
      <c r="M3960" s="7">
        <v>35</v>
      </c>
      <c r="N3960" s="9">
        <v>25.735294339999999</v>
      </c>
      <c r="O3960" s="7">
        <v>100</v>
      </c>
      <c r="P3960" s="9">
        <v>73.529411319999994</v>
      </c>
    </row>
    <row r="3961" spans="1:16" x14ac:dyDescent="0.25">
      <c r="A3961" s="4" t="s">
        <v>31</v>
      </c>
      <c r="B3961" s="4">
        <v>7</v>
      </c>
      <c r="C3961" s="5">
        <v>2023</v>
      </c>
      <c r="D3961" s="6" t="s">
        <v>50</v>
      </c>
      <c r="E3961" s="7">
        <v>35</v>
      </c>
      <c r="F3961" s="8">
        <v>472.6856995</v>
      </c>
      <c r="G3961" s="7">
        <v>2</v>
      </c>
      <c r="H3961" s="9">
        <v>5.7142858509999996</v>
      </c>
      <c r="I3961" s="7">
        <v>3</v>
      </c>
      <c r="J3961" s="9">
        <v>8.5714282990000008</v>
      </c>
      <c r="K3961" s="7">
        <v>14</v>
      </c>
      <c r="L3961" s="9">
        <v>40</v>
      </c>
      <c r="M3961" s="7">
        <v>16</v>
      </c>
      <c r="N3961" s="9">
        <v>45.714286799999996</v>
      </c>
      <c r="O3961" s="7">
        <v>30</v>
      </c>
      <c r="P3961" s="9">
        <v>85.714286799999996</v>
      </c>
    </row>
    <row r="3962" spans="1:16" x14ac:dyDescent="0.25">
      <c r="A3962" s="4" t="s">
        <v>31</v>
      </c>
      <c r="B3962" s="4">
        <v>7</v>
      </c>
      <c r="C3962" s="5">
        <v>2023</v>
      </c>
      <c r="D3962" s="6" t="s">
        <v>51</v>
      </c>
      <c r="E3962" s="7">
        <v>107</v>
      </c>
      <c r="F3962" s="8">
        <v>442.84112549999998</v>
      </c>
      <c r="G3962" s="7">
        <v>34</v>
      </c>
      <c r="H3962" s="9">
        <v>31.775701519999998</v>
      </c>
      <c r="I3962" s="7">
        <v>38</v>
      </c>
      <c r="J3962" s="9">
        <v>35.514019009999998</v>
      </c>
      <c r="K3962" s="7">
        <v>22</v>
      </c>
      <c r="L3962" s="9">
        <v>20.560747150000001</v>
      </c>
      <c r="M3962" s="7">
        <v>13</v>
      </c>
      <c r="N3962" s="9">
        <v>12.14953232</v>
      </c>
      <c r="O3962" s="7">
        <v>35</v>
      </c>
      <c r="P3962" s="9">
        <v>32.710281369999997</v>
      </c>
    </row>
    <row r="3963" spans="1:16" x14ac:dyDescent="0.25">
      <c r="A3963" s="4" t="s">
        <v>31</v>
      </c>
      <c r="B3963" s="4">
        <v>7</v>
      </c>
      <c r="C3963" s="5">
        <v>2023</v>
      </c>
      <c r="D3963" s="6" t="s">
        <v>52</v>
      </c>
      <c r="E3963" s="7">
        <v>368</v>
      </c>
      <c r="F3963" s="8">
        <v>446.73098750000003</v>
      </c>
      <c r="G3963" s="7">
        <v>88</v>
      </c>
      <c r="H3963" s="9">
        <v>23.913043980000001</v>
      </c>
      <c r="I3963" s="7">
        <v>133</v>
      </c>
      <c r="J3963" s="9">
        <v>36.14130402</v>
      </c>
      <c r="K3963" s="7">
        <v>100</v>
      </c>
      <c r="L3963" s="9">
        <v>27.17391396</v>
      </c>
      <c r="M3963" s="7">
        <v>47</v>
      </c>
      <c r="N3963" s="9">
        <v>12.771739009999999</v>
      </c>
      <c r="O3963" s="7">
        <v>147</v>
      </c>
      <c r="P3963" s="9">
        <v>39.945652010000003</v>
      </c>
    </row>
    <row r="3964" spans="1:16" x14ac:dyDescent="0.25">
      <c r="A3964" s="4" t="s">
        <v>31</v>
      </c>
      <c r="B3964" s="4">
        <v>7</v>
      </c>
      <c r="C3964" s="5">
        <v>2023</v>
      </c>
      <c r="D3964" s="6" t="s">
        <v>53</v>
      </c>
      <c r="E3964" s="7">
        <v>10</v>
      </c>
      <c r="F3964" s="8" t="s">
        <v>55</v>
      </c>
      <c r="G3964" s="7" t="s">
        <v>55</v>
      </c>
      <c r="H3964" s="9" t="s">
        <v>55</v>
      </c>
      <c r="I3964" s="7" t="s">
        <v>55</v>
      </c>
      <c r="J3964" s="9" t="s">
        <v>55</v>
      </c>
      <c r="K3964" s="7" t="s">
        <v>55</v>
      </c>
      <c r="L3964" s="9" t="s">
        <v>55</v>
      </c>
      <c r="M3964" s="7" t="s">
        <v>55</v>
      </c>
      <c r="N3964" s="9" t="s">
        <v>55</v>
      </c>
      <c r="O3964" s="7" t="s">
        <v>55</v>
      </c>
      <c r="P3964" s="9" t="s">
        <v>55</v>
      </c>
    </row>
    <row r="3965" spans="1:16" x14ac:dyDescent="0.25">
      <c r="A3965" s="4" t="s">
        <v>31</v>
      </c>
      <c r="B3965" s="4">
        <v>7</v>
      </c>
      <c r="C3965" s="5">
        <v>2023</v>
      </c>
      <c r="D3965" s="6" t="s">
        <v>56</v>
      </c>
      <c r="E3965" s="7">
        <v>4</v>
      </c>
      <c r="F3965" s="8" t="s">
        <v>55</v>
      </c>
      <c r="G3965" s="7" t="s">
        <v>55</v>
      </c>
      <c r="H3965" s="9" t="s">
        <v>55</v>
      </c>
      <c r="I3965" s="7" t="s">
        <v>55</v>
      </c>
      <c r="J3965" s="9" t="s">
        <v>55</v>
      </c>
      <c r="K3965" s="7" t="s">
        <v>55</v>
      </c>
      <c r="L3965" s="9" t="s">
        <v>55</v>
      </c>
      <c r="M3965" s="7" t="s">
        <v>55</v>
      </c>
      <c r="N3965" s="9" t="s">
        <v>55</v>
      </c>
      <c r="O3965" s="7" t="s">
        <v>55</v>
      </c>
      <c r="P3965" s="9" t="s">
        <v>55</v>
      </c>
    </row>
    <row r="3966" spans="1:16" x14ac:dyDescent="0.25">
      <c r="A3966" s="4" t="s">
        <v>31</v>
      </c>
      <c r="B3966" s="4">
        <v>7</v>
      </c>
      <c r="C3966" s="5">
        <v>2023</v>
      </c>
      <c r="D3966" s="6" t="s">
        <v>54</v>
      </c>
      <c r="E3966" s="7">
        <v>118</v>
      </c>
      <c r="F3966" s="8">
        <v>470.8644104</v>
      </c>
      <c r="G3966" s="7">
        <v>8</v>
      </c>
      <c r="H3966" s="9">
        <v>6.7796611789999996</v>
      </c>
      <c r="I3966" s="7">
        <v>13</v>
      </c>
      <c r="J3966" s="9">
        <v>11.0169487</v>
      </c>
      <c r="K3966" s="7">
        <v>41</v>
      </c>
      <c r="L3966" s="9">
        <v>34.745761870000003</v>
      </c>
      <c r="M3966" s="7">
        <v>56</v>
      </c>
      <c r="N3966" s="9">
        <v>47.457626339999997</v>
      </c>
      <c r="O3966" s="7">
        <v>97</v>
      </c>
      <c r="P3966" s="9">
        <v>82.203392030000003</v>
      </c>
    </row>
    <row r="3967" spans="1:16" x14ac:dyDescent="0.25">
      <c r="A3967" s="4" t="s">
        <v>31</v>
      </c>
      <c r="B3967" s="4">
        <v>8</v>
      </c>
      <c r="C3967" s="5">
        <v>2023</v>
      </c>
      <c r="D3967" s="6" t="s">
        <v>50</v>
      </c>
      <c r="E3967" s="7">
        <v>6</v>
      </c>
      <c r="F3967" s="8" t="s">
        <v>55</v>
      </c>
      <c r="G3967" s="7" t="s">
        <v>55</v>
      </c>
      <c r="H3967" s="9" t="s">
        <v>55</v>
      </c>
      <c r="I3967" s="7" t="s">
        <v>55</v>
      </c>
      <c r="J3967" s="9" t="s">
        <v>55</v>
      </c>
      <c r="K3967" s="7" t="s">
        <v>55</v>
      </c>
      <c r="L3967" s="9" t="s">
        <v>55</v>
      </c>
      <c r="M3967" s="7" t="s">
        <v>55</v>
      </c>
      <c r="N3967" s="9" t="s">
        <v>55</v>
      </c>
      <c r="O3967" s="7" t="s">
        <v>55</v>
      </c>
      <c r="P3967" s="9" t="s">
        <v>55</v>
      </c>
    </row>
    <row r="3968" spans="1:16" x14ac:dyDescent="0.25">
      <c r="A3968" s="4" t="s">
        <v>31</v>
      </c>
      <c r="B3968" s="4">
        <v>8</v>
      </c>
      <c r="C3968" s="5">
        <v>2023</v>
      </c>
      <c r="D3968" s="6" t="s">
        <v>51</v>
      </c>
      <c r="E3968" s="7">
        <v>44</v>
      </c>
      <c r="F3968" s="8">
        <v>427.38635249999999</v>
      </c>
      <c r="G3968" s="7">
        <v>32</v>
      </c>
      <c r="H3968" s="9">
        <v>72.727272029999995</v>
      </c>
      <c r="I3968" s="7">
        <v>4</v>
      </c>
      <c r="J3968" s="9">
        <v>9.0909090040000002</v>
      </c>
      <c r="K3968" s="7">
        <v>7</v>
      </c>
      <c r="L3968" s="9">
        <v>15.909091</v>
      </c>
      <c r="M3968" s="7">
        <v>1</v>
      </c>
      <c r="N3968" s="9">
        <v>2.2727272510000001</v>
      </c>
      <c r="O3968" s="7">
        <v>8</v>
      </c>
      <c r="P3968" s="9">
        <v>18.181818010000001</v>
      </c>
    </row>
    <row r="3969" spans="1:16" x14ac:dyDescent="0.25">
      <c r="A3969" s="4" t="s">
        <v>31</v>
      </c>
      <c r="B3969" s="4">
        <v>8</v>
      </c>
      <c r="C3969" s="5">
        <v>2023</v>
      </c>
      <c r="D3969" s="6" t="s">
        <v>52</v>
      </c>
      <c r="E3969" s="7">
        <v>78</v>
      </c>
      <c r="F3969" s="8">
        <v>435.84616089999997</v>
      </c>
      <c r="G3969" s="7">
        <v>44</v>
      </c>
      <c r="H3969" s="9">
        <v>56.410255429999999</v>
      </c>
      <c r="I3969" s="7">
        <v>13</v>
      </c>
      <c r="J3969" s="9">
        <v>16.666666029999998</v>
      </c>
      <c r="K3969" s="7">
        <v>14</v>
      </c>
      <c r="L3969" s="9">
        <v>17.948717120000001</v>
      </c>
      <c r="M3969" s="7">
        <v>7</v>
      </c>
      <c r="N3969" s="9">
        <v>8.9743585590000006</v>
      </c>
      <c r="O3969" s="7">
        <v>21</v>
      </c>
      <c r="P3969" s="9">
        <v>26.923076630000001</v>
      </c>
    </row>
    <row r="3970" spans="1:16" x14ac:dyDescent="0.25">
      <c r="A3970" s="4" t="s">
        <v>31</v>
      </c>
      <c r="B3970" s="4">
        <v>8</v>
      </c>
      <c r="C3970" s="5">
        <v>2023</v>
      </c>
      <c r="D3970" s="6" t="s">
        <v>53</v>
      </c>
      <c r="E3970" s="7">
        <v>1</v>
      </c>
      <c r="F3970" s="8" t="s">
        <v>55</v>
      </c>
      <c r="G3970" s="7" t="s">
        <v>55</v>
      </c>
      <c r="H3970" s="9" t="s">
        <v>55</v>
      </c>
      <c r="I3970" s="7" t="s">
        <v>55</v>
      </c>
      <c r="J3970" s="9" t="s">
        <v>55</v>
      </c>
      <c r="K3970" s="7" t="s">
        <v>55</v>
      </c>
      <c r="L3970" s="9" t="s">
        <v>55</v>
      </c>
      <c r="M3970" s="7" t="s">
        <v>55</v>
      </c>
      <c r="N3970" s="9" t="s">
        <v>55</v>
      </c>
      <c r="O3970" s="7" t="s">
        <v>55</v>
      </c>
      <c r="P3970" s="9" t="s">
        <v>55</v>
      </c>
    </row>
    <row r="3971" spans="1:16" x14ac:dyDescent="0.25">
      <c r="A3971" s="4" t="s">
        <v>31</v>
      </c>
      <c r="B3971" s="4">
        <v>8</v>
      </c>
      <c r="C3971" s="5">
        <v>2023</v>
      </c>
      <c r="D3971" s="6" t="s">
        <v>54</v>
      </c>
      <c r="E3971" s="7">
        <v>10</v>
      </c>
      <c r="F3971" s="8">
        <v>448.60000609999997</v>
      </c>
      <c r="G3971" s="7">
        <v>5</v>
      </c>
      <c r="H3971" s="9">
        <v>50</v>
      </c>
      <c r="I3971" s="7">
        <v>2</v>
      </c>
      <c r="J3971" s="9">
        <v>20</v>
      </c>
      <c r="K3971" s="7">
        <v>2</v>
      </c>
      <c r="L3971" s="9">
        <v>20</v>
      </c>
      <c r="M3971" s="7">
        <v>1</v>
      </c>
      <c r="N3971" s="9">
        <v>10</v>
      </c>
      <c r="O3971" s="7">
        <v>3</v>
      </c>
      <c r="P3971" s="9">
        <v>30</v>
      </c>
    </row>
    <row r="3972" spans="1:16" x14ac:dyDescent="0.25">
      <c r="A3972" s="4" t="s">
        <v>31</v>
      </c>
      <c r="B3972" s="4" t="s">
        <v>18</v>
      </c>
      <c r="C3972" s="5">
        <v>2023</v>
      </c>
      <c r="D3972" s="6" t="s">
        <v>50</v>
      </c>
      <c r="E3972" s="7">
        <v>166</v>
      </c>
      <c r="F3972" s="8" t="s">
        <v>55</v>
      </c>
      <c r="G3972" s="7" t="s">
        <v>55</v>
      </c>
      <c r="H3972" s="9" t="s">
        <v>55</v>
      </c>
      <c r="I3972" s="7" t="s">
        <v>55</v>
      </c>
      <c r="J3972" s="9" t="s">
        <v>55</v>
      </c>
      <c r="K3972" s="7" t="s">
        <v>55</v>
      </c>
      <c r="L3972" s="9" t="s">
        <v>55</v>
      </c>
      <c r="M3972" s="7" t="s">
        <v>55</v>
      </c>
      <c r="N3972" s="9" t="s">
        <v>55</v>
      </c>
      <c r="O3972" s="7" t="s">
        <v>55</v>
      </c>
      <c r="P3972" s="9" t="s">
        <v>55</v>
      </c>
    </row>
    <row r="3973" spans="1:16" x14ac:dyDescent="0.25">
      <c r="A3973" s="4" t="s">
        <v>31</v>
      </c>
      <c r="B3973" s="4" t="s">
        <v>18</v>
      </c>
      <c r="C3973" s="5">
        <v>2023</v>
      </c>
      <c r="D3973" s="6" t="s">
        <v>51</v>
      </c>
      <c r="E3973" s="7">
        <v>669</v>
      </c>
      <c r="F3973" s="8">
        <v>440.3079224</v>
      </c>
      <c r="G3973" s="7">
        <v>252</v>
      </c>
      <c r="H3973" s="9">
        <v>37.668163300000003</v>
      </c>
      <c r="I3973" s="7">
        <v>190</v>
      </c>
      <c r="J3973" s="9">
        <v>28.40059853</v>
      </c>
      <c r="K3973" s="7">
        <v>183</v>
      </c>
      <c r="L3973" s="9">
        <v>27.35425949</v>
      </c>
      <c r="M3973" s="7">
        <v>44</v>
      </c>
      <c r="N3973" s="9">
        <v>6.5769805909999999</v>
      </c>
      <c r="O3973" s="7">
        <v>227</v>
      </c>
      <c r="P3973" s="9">
        <v>33.931240080000002</v>
      </c>
    </row>
    <row r="3974" spans="1:16" x14ac:dyDescent="0.25">
      <c r="A3974" s="4" t="s">
        <v>31</v>
      </c>
      <c r="B3974" s="4" t="s">
        <v>18</v>
      </c>
      <c r="C3974" s="5">
        <v>2023</v>
      </c>
      <c r="D3974" s="6" t="s">
        <v>52</v>
      </c>
      <c r="E3974" s="7">
        <v>2020</v>
      </c>
      <c r="F3974" s="8">
        <v>445.76632690000002</v>
      </c>
      <c r="G3974" s="7">
        <v>576</v>
      </c>
      <c r="H3974" s="9">
        <v>28.514850620000001</v>
      </c>
      <c r="I3974" s="7">
        <v>608</v>
      </c>
      <c r="J3974" s="9">
        <v>30.09901047</v>
      </c>
      <c r="K3974" s="7">
        <v>626</v>
      </c>
      <c r="L3974" s="9">
        <v>30.99009895</v>
      </c>
      <c r="M3974" s="7">
        <v>210</v>
      </c>
      <c r="N3974" s="9">
        <v>10.39603996</v>
      </c>
      <c r="O3974" s="7">
        <v>836</v>
      </c>
      <c r="P3974" s="9">
        <v>41.38613892</v>
      </c>
    </row>
    <row r="3975" spans="1:16" x14ac:dyDescent="0.25">
      <c r="A3975" s="4" t="s">
        <v>31</v>
      </c>
      <c r="B3975" s="4" t="s">
        <v>18</v>
      </c>
      <c r="C3975" s="5">
        <v>2023</v>
      </c>
      <c r="D3975" s="6" t="s">
        <v>53</v>
      </c>
      <c r="E3975" s="7">
        <v>80</v>
      </c>
      <c r="F3975" s="8">
        <v>470.5</v>
      </c>
      <c r="G3975" s="7">
        <v>4</v>
      </c>
      <c r="H3975" s="9">
        <v>5</v>
      </c>
      <c r="I3975" s="7">
        <v>10</v>
      </c>
      <c r="J3975" s="9">
        <v>12.5</v>
      </c>
      <c r="K3975" s="7">
        <v>42</v>
      </c>
      <c r="L3975" s="9">
        <v>52.5</v>
      </c>
      <c r="M3975" s="7">
        <v>24</v>
      </c>
      <c r="N3975" s="9">
        <v>30</v>
      </c>
      <c r="O3975" s="7">
        <v>66</v>
      </c>
      <c r="P3975" s="9">
        <v>82.5</v>
      </c>
    </row>
    <row r="3976" spans="1:16" x14ac:dyDescent="0.25">
      <c r="A3976" s="4" t="s">
        <v>31</v>
      </c>
      <c r="B3976" s="4" t="s">
        <v>18</v>
      </c>
      <c r="C3976" s="5">
        <v>2023</v>
      </c>
      <c r="D3976" s="6" t="s">
        <v>56</v>
      </c>
      <c r="E3976" s="7">
        <v>21</v>
      </c>
      <c r="F3976" s="8">
        <v>449.90475459999999</v>
      </c>
      <c r="G3976" s="7">
        <v>4</v>
      </c>
      <c r="H3976" s="9">
        <v>19.047618870000001</v>
      </c>
      <c r="I3976" s="7">
        <v>7</v>
      </c>
      <c r="J3976" s="9">
        <v>33.333332059999996</v>
      </c>
      <c r="K3976" s="7">
        <v>7</v>
      </c>
      <c r="L3976" s="9">
        <v>33.333332059999996</v>
      </c>
      <c r="M3976" s="7">
        <v>3</v>
      </c>
      <c r="N3976" s="9">
        <v>14.28571415</v>
      </c>
      <c r="O3976" s="7">
        <v>10</v>
      </c>
      <c r="P3976" s="9">
        <v>47.619049070000003</v>
      </c>
    </row>
    <row r="3977" spans="1:16" x14ac:dyDescent="0.25">
      <c r="A3977" s="4" t="s">
        <v>31</v>
      </c>
      <c r="B3977" s="4" t="s">
        <v>18</v>
      </c>
      <c r="C3977" s="5">
        <v>2023</v>
      </c>
      <c r="D3977" s="6" t="s">
        <v>54</v>
      </c>
      <c r="E3977" s="7">
        <v>789</v>
      </c>
      <c r="F3977" s="8">
        <v>469.08618159999997</v>
      </c>
      <c r="G3977" s="7">
        <v>51</v>
      </c>
      <c r="H3977" s="9">
        <v>6.4638781549999997</v>
      </c>
      <c r="I3977" s="7">
        <v>108</v>
      </c>
      <c r="J3977" s="9">
        <v>13.68821335</v>
      </c>
      <c r="K3977" s="7">
        <v>370</v>
      </c>
      <c r="L3977" s="9">
        <v>46.894802089999999</v>
      </c>
      <c r="M3977" s="7">
        <v>260</v>
      </c>
      <c r="N3977" s="9">
        <v>32.95310593</v>
      </c>
      <c r="O3977" s="7">
        <v>630</v>
      </c>
      <c r="P3977" s="9">
        <v>79.847908020000006</v>
      </c>
    </row>
    <row r="3978" spans="1:16" x14ac:dyDescent="0.25">
      <c r="A3978" s="4" t="s">
        <v>31</v>
      </c>
      <c r="B3978" s="4">
        <v>3</v>
      </c>
      <c r="C3978" s="5">
        <v>2022</v>
      </c>
      <c r="D3978" s="6" t="s">
        <v>50</v>
      </c>
      <c r="E3978" s="7">
        <v>37</v>
      </c>
      <c r="F3978" s="8">
        <v>614.45947269999999</v>
      </c>
      <c r="G3978" s="7">
        <v>1</v>
      </c>
      <c r="H3978" s="9">
        <v>2.7027027609999998</v>
      </c>
      <c r="I3978" s="7">
        <v>3</v>
      </c>
      <c r="J3978" s="9">
        <v>8.1081085210000001</v>
      </c>
      <c r="K3978" s="7">
        <v>14</v>
      </c>
      <c r="L3978" s="9">
        <v>37.837837219999997</v>
      </c>
      <c r="M3978" s="7">
        <v>19</v>
      </c>
      <c r="N3978" s="9">
        <v>51.351352689999999</v>
      </c>
      <c r="O3978" s="7">
        <v>33</v>
      </c>
      <c r="P3978" s="9">
        <v>89.189186100000001</v>
      </c>
    </row>
    <row r="3979" spans="1:16" x14ac:dyDescent="0.25">
      <c r="A3979" s="4" t="s">
        <v>31</v>
      </c>
      <c r="B3979" s="4">
        <v>3</v>
      </c>
      <c r="C3979" s="5">
        <v>2022</v>
      </c>
      <c r="D3979" s="6" t="s">
        <v>51</v>
      </c>
      <c r="E3979" s="7">
        <v>136</v>
      </c>
      <c r="F3979" s="8">
        <v>587.11767580000003</v>
      </c>
      <c r="G3979" s="7">
        <v>59</v>
      </c>
      <c r="H3979" s="9">
        <v>43.382354739999997</v>
      </c>
      <c r="I3979" s="7">
        <v>42</v>
      </c>
      <c r="J3979" s="9">
        <v>30.882352829999999</v>
      </c>
      <c r="K3979" s="7">
        <v>31</v>
      </c>
      <c r="L3979" s="9">
        <v>22.794116970000001</v>
      </c>
      <c r="M3979" s="7">
        <v>4</v>
      </c>
      <c r="N3979" s="9">
        <v>2.9411764140000001</v>
      </c>
      <c r="O3979" s="7">
        <v>35</v>
      </c>
      <c r="P3979" s="9">
        <v>25.735294339999999</v>
      </c>
    </row>
    <row r="3980" spans="1:16" x14ac:dyDescent="0.25">
      <c r="A3980" s="4" t="s">
        <v>31</v>
      </c>
      <c r="B3980" s="4">
        <v>3</v>
      </c>
      <c r="C3980" s="5">
        <v>2022</v>
      </c>
      <c r="D3980" s="6" t="s">
        <v>52</v>
      </c>
      <c r="E3980" s="7">
        <v>436</v>
      </c>
      <c r="F3980" s="8">
        <v>589.81420900000001</v>
      </c>
      <c r="G3980" s="7">
        <v>177</v>
      </c>
      <c r="H3980" s="9">
        <v>40.596328739999997</v>
      </c>
      <c r="I3980" s="7">
        <v>114</v>
      </c>
      <c r="J3980" s="9">
        <v>26.146789550000001</v>
      </c>
      <c r="K3980" s="7">
        <v>108</v>
      </c>
      <c r="L3980" s="9">
        <v>24.77064133</v>
      </c>
      <c r="M3980" s="7">
        <v>37</v>
      </c>
      <c r="N3980" s="9">
        <v>8.4862384800000008</v>
      </c>
      <c r="O3980" s="7">
        <v>145</v>
      </c>
      <c r="P3980" s="9">
        <v>33.256881710000002</v>
      </c>
    </row>
    <row r="3981" spans="1:16" x14ac:dyDescent="0.25">
      <c r="A3981" s="4" t="s">
        <v>31</v>
      </c>
      <c r="B3981" s="4">
        <v>3</v>
      </c>
      <c r="C3981" s="5">
        <v>2022</v>
      </c>
      <c r="D3981" s="6" t="s">
        <v>53</v>
      </c>
      <c r="E3981" s="7">
        <v>9</v>
      </c>
      <c r="F3981" s="8" t="s">
        <v>55</v>
      </c>
      <c r="G3981" s="7" t="s">
        <v>55</v>
      </c>
      <c r="H3981" s="9" t="s">
        <v>55</v>
      </c>
      <c r="I3981" s="7" t="s">
        <v>55</v>
      </c>
      <c r="J3981" s="9" t="s">
        <v>55</v>
      </c>
      <c r="K3981" s="7" t="s">
        <v>55</v>
      </c>
      <c r="L3981" s="9" t="s">
        <v>55</v>
      </c>
      <c r="M3981" s="7" t="s">
        <v>55</v>
      </c>
      <c r="N3981" s="9" t="s">
        <v>55</v>
      </c>
      <c r="O3981" s="7" t="s">
        <v>55</v>
      </c>
      <c r="P3981" s="9" t="s">
        <v>55</v>
      </c>
    </row>
    <row r="3982" spans="1:16" x14ac:dyDescent="0.25">
      <c r="A3982" s="4" t="s">
        <v>31</v>
      </c>
      <c r="B3982" s="4">
        <v>3</v>
      </c>
      <c r="C3982" s="5">
        <v>2022</v>
      </c>
      <c r="D3982" s="6" t="s">
        <v>56</v>
      </c>
      <c r="E3982" s="7">
        <v>4</v>
      </c>
      <c r="F3982" s="8" t="s">
        <v>55</v>
      </c>
      <c r="G3982" s="7" t="s">
        <v>55</v>
      </c>
      <c r="H3982" s="9" t="s">
        <v>55</v>
      </c>
      <c r="I3982" s="7" t="s">
        <v>55</v>
      </c>
      <c r="J3982" s="9" t="s">
        <v>55</v>
      </c>
      <c r="K3982" s="7" t="s">
        <v>55</v>
      </c>
      <c r="L3982" s="9" t="s">
        <v>55</v>
      </c>
      <c r="M3982" s="7" t="s">
        <v>55</v>
      </c>
      <c r="N3982" s="9" t="s">
        <v>55</v>
      </c>
      <c r="O3982" s="7" t="s">
        <v>55</v>
      </c>
      <c r="P3982" s="9" t="s">
        <v>55</v>
      </c>
    </row>
    <row r="3983" spans="1:16" x14ac:dyDescent="0.25">
      <c r="A3983" s="4" t="s">
        <v>31</v>
      </c>
      <c r="B3983" s="4">
        <v>3</v>
      </c>
      <c r="C3983" s="5">
        <v>2022</v>
      </c>
      <c r="D3983" s="6" t="s">
        <v>54</v>
      </c>
      <c r="E3983" s="7">
        <v>172</v>
      </c>
      <c r="F3983" s="8">
        <v>607.41278079999995</v>
      </c>
      <c r="G3983" s="7">
        <v>12</v>
      </c>
      <c r="H3983" s="9">
        <v>6.9767441750000003</v>
      </c>
      <c r="I3983" s="7">
        <v>34</v>
      </c>
      <c r="J3983" s="9">
        <v>19.7674427</v>
      </c>
      <c r="K3983" s="7">
        <v>72</v>
      </c>
      <c r="L3983" s="9">
        <v>41.860466000000002</v>
      </c>
      <c r="M3983" s="7">
        <v>54</v>
      </c>
      <c r="N3983" s="9">
        <v>31.395349499999998</v>
      </c>
      <c r="O3983" s="7">
        <v>126</v>
      </c>
      <c r="P3983" s="9">
        <v>73.255813599999996</v>
      </c>
    </row>
    <row r="3984" spans="1:16" x14ac:dyDescent="0.25">
      <c r="A3984" s="4" t="s">
        <v>31</v>
      </c>
      <c r="B3984" s="4">
        <v>4</v>
      </c>
      <c r="C3984" s="5">
        <v>2022</v>
      </c>
      <c r="D3984" s="6" t="s">
        <v>50</v>
      </c>
      <c r="E3984" s="7">
        <v>28</v>
      </c>
      <c r="F3984" s="8">
        <v>612.71429439999997</v>
      </c>
      <c r="G3984" s="7">
        <v>3</v>
      </c>
      <c r="H3984" s="9">
        <v>10.71428585</v>
      </c>
      <c r="I3984" s="7">
        <v>3</v>
      </c>
      <c r="J3984" s="9">
        <v>10.71428585</v>
      </c>
      <c r="K3984" s="7">
        <v>9</v>
      </c>
      <c r="L3984" s="9">
        <v>32.142856600000002</v>
      </c>
      <c r="M3984" s="7">
        <v>13</v>
      </c>
      <c r="N3984" s="9">
        <v>46.428569789999997</v>
      </c>
      <c r="O3984" s="7">
        <v>22</v>
      </c>
      <c r="P3984" s="9">
        <v>78.571426389999999</v>
      </c>
    </row>
    <row r="3985" spans="1:16" x14ac:dyDescent="0.25">
      <c r="A3985" s="4" t="s">
        <v>31</v>
      </c>
      <c r="B3985" s="4">
        <v>4</v>
      </c>
      <c r="C3985" s="5">
        <v>2022</v>
      </c>
      <c r="D3985" s="6" t="s">
        <v>51</v>
      </c>
      <c r="E3985" s="7">
        <v>150</v>
      </c>
      <c r="F3985" s="8">
        <v>583</v>
      </c>
      <c r="G3985" s="7">
        <v>83</v>
      </c>
      <c r="H3985" s="9">
        <v>55.333332059999996</v>
      </c>
      <c r="I3985" s="7">
        <v>35</v>
      </c>
      <c r="J3985" s="9">
        <v>23.333333970000002</v>
      </c>
      <c r="K3985" s="7">
        <v>22</v>
      </c>
      <c r="L3985" s="9">
        <v>14.66666698</v>
      </c>
      <c r="M3985" s="7">
        <v>10</v>
      </c>
      <c r="N3985" s="9">
        <v>6.6666665079999996</v>
      </c>
      <c r="O3985" s="7">
        <v>32</v>
      </c>
      <c r="P3985" s="9">
        <v>21.333333970000002</v>
      </c>
    </row>
    <row r="3986" spans="1:16" x14ac:dyDescent="0.25">
      <c r="A3986" s="4" t="s">
        <v>31</v>
      </c>
      <c r="B3986" s="4">
        <v>4</v>
      </c>
      <c r="C3986" s="5">
        <v>2022</v>
      </c>
      <c r="D3986" s="6" t="s">
        <v>52</v>
      </c>
      <c r="E3986" s="7">
        <v>449</v>
      </c>
      <c r="F3986" s="8">
        <v>585.13586429999998</v>
      </c>
      <c r="G3986" s="7">
        <v>221</v>
      </c>
      <c r="H3986" s="9">
        <v>49.220489499999999</v>
      </c>
      <c r="I3986" s="7">
        <v>130</v>
      </c>
      <c r="J3986" s="9">
        <v>28.9532299</v>
      </c>
      <c r="K3986" s="7">
        <v>70</v>
      </c>
      <c r="L3986" s="9">
        <v>15.59020042</v>
      </c>
      <c r="M3986" s="7">
        <v>28</v>
      </c>
      <c r="N3986" s="9">
        <v>6.2360801700000001</v>
      </c>
      <c r="O3986" s="7">
        <v>98</v>
      </c>
      <c r="P3986" s="9">
        <v>21.82628059</v>
      </c>
    </row>
    <row r="3987" spans="1:16" x14ac:dyDescent="0.25">
      <c r="A3987" s="4" t="s">
        <v>31</v>
      </c>
      <c r="B3987" s="4">
        <v>4</v>
      </c>
      <c r="C3987" s="5">
        <v>2022</v>
      </c>
      <c r="D3987" s="6" t="s">
        <v>53</v>
      </c>
      <c r="E3987" s="7">
        <v>9</v>
      </c>
      <c r="F3987" s="8" t="s">
        <v>55</v>
      </c>
      <c r="G3987" s="7" t="s">
        <v>55</v>
      </c>
      <c r="H3987" s="9" t="s">
        <v>55</v>
      </c>
      <c r="I3987" s="7" t="s">
        <v>55</v>
      </c>
      <c r="J3987" s="9" t="s">
        <v>55</v>
      </c>
      <c r="K3987" s="7" t="s">
        <v>55</v>
      </c>
      <c r="L3987" s="9" t="s">
        <v>55</v>
      </c>
      <c r="M3987" s="7" t="s">
        <v>55</v>
      </c>
      <c r="N3987" s="9" t="s">
        <v>55</v>
      </c>
      <c r="O3987" s="7" t="s">
        <v>55</v>
      </c>
      <c r="P3987" s="9" t="s">
        <v>55</v>
      </c>
    </row>
    <row r="3988" spans="1:16" x14ac:dyDescent="0.25">
      <c r="A3988" s="4" t="s">
        <v>31</v>
      </c>
      <c r="B3988" s="4">
        <v>4</v>
      </c>
      <c r="C3988" s="5">
        <v>2022</v>
      </c>
      <c r="D3988" s="6" t="s">
        <v>56</v>
      </c>
      <c r="E3988" s="7">
        <v>1</v>
      </c>
      <c r="F3988" s="8" t="s">
        <v>55</v>
      </c>
      <c r="G3988" s="7" t="s">
        <v>55</v>
      </c>
      <c r="H3988" s="9" t="s">
        <v>55</v>
      </c>
      <c r="I3988" s="7" t="s">
        <v>55</v>
      </c>
      <c r="J3988" s="9" t="s">
        <v>55</v>
      </c>
      <c r="K3988" s="7" t="s">
        <v>55</v>
      </c>
      <c r="L3988" s="9" t="s">
        <v>55</v>
      </c>
      <c r="M3988" s="7" t="s">
        <v>55</v>
      </c>
      <c r="N3988" s="9" t="s">
        <v>55</v>
      </c>
      <c r="O3988" s="7" t="s">
        <v>55</v>
      </c>
      <c r="P3988" s="9" t="s">
        <v>55</v>
      </c>
    </row>
    <row r="3989" spans="1:16" x14ac:dyDescent="0.25">
      <c r="A3989" s="4" t="s">
        <v>31</v>
      </c>
      <c r="B3989" s="4">
        <v>4</v>
      </c>
      <c r="C3989" s="5">
        <v>2022</v>
      </c>
      <c r="D3989" s="6" t="s">
        <v>54</v>
      </c>
      <c r="E3989" s="7">
        <v>166</v>
      </c>
      <c r="F3989" s="8">
        <v>605.45178220000003</v>
      </c>
      <c r="G3989" s="7">
        <v>15</v>
      </c>
      <c r="H3989" s="9">
        <v>9.0361442570000001</v>
      </c>
      <c r="I3989" s="7">
        <v>41</v>
      </c>
      <c r="J3989" s="9">
        <v>24.698795319999999</v>
      </c>
      <c r="K3989" s="7">
        <v>58</v>
      </c>
      <c r="L3989" s="9">
        <v>34.939758300000001</v>
      </c>
      <c r="M3989" s="7">
        <v>52</v>
      </c>
      <c r="N3989" s="9">
        <v>31.32530212</v>
      </c>
      <c r="O3989" s="7">
        <v>110</v>
      </c>
      <c r="P3989" s="9">
        <v>66.265060419999998</v>
      </c>
    </row>
    <row r="3990" spans="1:16" x14ac:dyDescent="0.25">
      <c r="A3990" s="4" t="s">
        <v>31</v>
      </c>
      <c r="B3990" s="4">
        <v>5</v>
      </c>
      <c r="C3990" s="5">
        <v>2022</v>
      </c>
      <c r="D3990" s="6" t="s">
        <v>50</v>
      </c>
      <c r="E3990" s="7">
        <v>32</v>
      </c>
      <c r="F3990" s="8">
        <v>618.0625</v>
      </c>
      <c r="G3990" s="7">
        <v>3</v>
      </c>
      <c r="H3990" s="9">
        <v>9.375</v>
      </c>
      <c r="I3990" s="7">
        <v>3</v>
      </c>
      <c r="J3990" s="9">
        <v>9.375</v>
      </c>
      <c r="K3990" s="7">
        <v>8</v>
      </c>
      <c r="L3990" s="9">
        <v>25</v>
      </c>
      <c r="M3990" s="7">
        <v>18</v>
      </c>
      <c r="N3990" s="9">
        <v>56.25</v>
      </c>
      <c r="O3990" s="7">
        <v>26</v>
      </c>
      <c r="P3990" s="9">
        <v>81.25</v>
      </c>
    </row>
    <row r="3991" spans="1:16" x14ac:dyDescent="0.25">
      <c r="A3991" s="4" t="s">
        <v>31</v>
      </c>
      <c r="B3991" s="4">
        <v>5</v>
      </c>
      <c r="C3991" s="5">
        <v>2022</v>
      </c>
      <c r="D3991" s="6" t="s">
        <v>51</v>
      </c>
      <c r="E3991" s="7">
        <v>163</v>
      </c>
      <c r="F3991" s="8">
        <v>584.67486570000005</v>
      </c>
      <c r="G3991" s="7">
        <v>103</v>
      </c>
      <c r="H3991" s="9">
        <v>63.190185550000002</v>
      </c>
      <c r="I3991" s="7">
        <v>33</v>
      </c>
      <c r="J3991" s="9">
        <v>20.24539948</v>
      </c>
      <c r="K3991" s="7">
        <v>21</v>
      </c>
      <c r="L3991" s="9">
        <v>12.88343525</v>
      </c>
      <c r="M3991" s="7">
        <v>6</v>
      </c>
      <c r="N3991" s="9">
        <v>3.6809816359999998</v>
      </c>
      <c r="O3991" s="7">
        <v>27</v>
      </c>
      <c r="P3991" s="9">
        <v>16.56441689</v>
      </c>
    </row>
    <row r="3992" spans="1:16" x14ac:dyDescent="0.25">
      <c r="A3992" s="4" t="s">
        <v>31</v>
      </c>
      <c r="B3992" s="4">
        <v>5</v>
      </c>
      <c r="C3992" s="5">
        <v>2022</v>
      </c>
      <c r="D3992" s="6" t="s">
        <v>52</v>
      </c>
      <c r="E3992" s="7">
        <v>431</v>
      </c>
      <c r="F3992" s="8">
        <v>591.43621829999995</v>
      </c>
      <c r="G3992" s="7">
        <v>210</v>
      </c>
      <c r="H3992" s="9">
        <v>48.723896029999999</v>
      </c>
      <c r="I3992" s="7">
        <v>114</v>
      </c>
      <c r="J3992" s="9">
        <v>26.450115199999999</v>
      </c>
      <c r="K3992" s="7">
        <v>62</v>
      </c>
      <c r="L3992" s="9">
        <v>14.38515091</v>
      </c>
      <c r="M3992" s="7">
        <v>45</v>
      </c>
      <c r="N3992" s="9">
        <v>10.440835</v>
      </c>
      <c r="O3992" s="7">
        <v>107</v>
      </c>
      <c r="P3992" s="9">
        <v>24.82598686</v>
      </c>
    </row>
    <row r="3993" spans="1:16" x14ac:dyDescent="0.25">
      <c r="A3993" s="4" t="s">
        <v>31</v>
      </c>
      <c r="B3993" s="4">
        <v>5</v>
      </c>
      <c r="C3993" s="5">
        <v>2022</v>
      </c>
      <c r="D3993" s="6" t="s">
        <v>53</v>
      </c>
      <c r="E3993" s="7">
        <v>15</v>
      </c>
      <c r="F3993" s="8" t="s">
        <v>55</v>
      </c>
      <c r="G3993" s="7" t="s">
        <v>55</v>
      </c>
      <c r="H3993" s="9" t="s">
        <v>55</v>
      </c>
      <c r="I3993" s="7" t="s">
        <v>55</v>
      </c>
      <c r="J3993" s="9" t="s">
        <v>55</v>
      </c>
      <c r="K3993" s="7" t="s">
        <v>55</v>
      </c>
      <c r="L3993" s="9" t="s">
        <v>55</v>
      </c>
      <c r="M3993" s="7" t="s">
        <v>55</v>
      </c>
      <c r="N3993" s="9" t="s">
        <v>55</v>
      </c>
      <c r="O3993" s="7" t="s">
        <v>55</v>
      </c>
      <c r="P3993" s="9" t="s">
        <v>55</v>
      </c>
    </row>
    <row r="3994" spans="1:16" x14ac:dyDescent="0.25">
      <c r="A3994" s="4" t="s">
        <v>31</v>
      </c>
      <c r="B3994" s="4">
        <v>5</v>
      </c>
      <c r="C3994" s="5">
        <v>2022</v>
      </c>
      <c r="D3994" s="6" t="s">
        <v>56</v>
      </c>
      <c r="E3994" s="7">
        <v>5</v>
      </c>
      <c r="F3994" s="8" t="s">
        <v>55</v>
      </c>
      <c r="G3994" s="7" t="s">
        <v>55</v>
      </c>
      <c r="H3994" s="9" t="s">
        <v>55</v>
      </c>
      <c r="I3994" s="7" t="s">
        <v>55</v>
      </c>
      <c r="J3994" s="9" t="s">
        <v>55</v>
      </c>
      <c r="K3994" s="7" t="s">
        <v>55</v>
      </c>
      <c r="L3994" s="9" t="s">
        <v>55</v>
      </c>
      <c r="M3994" s="7" t="s">
        <v>55</v>
      </c>
      <c r="N3994" s="9" t="s">
        <v>55</v>
      </c>
      <c r="O3994" s="7" t="s">
        <v>55</v>
      </c>
      <c r="P3994" s="9" t="s">
        <v>55</v>
      </c>
    </row>
    <row r="3995" spans="1:16" x14ac:dyDescent="0.25">
      <c r="A3995" s="4" t="s">
        <v>31</v>
      </c>
      <c r="B3995" s="4">
        <v>5</v>
      </c>
      <c r="C3995" s="5">
        <v>2022</v>
      </c>
      <c r="D3995" s="6" t="s">
        <v>54</v>
      </c>
      <c r="E3995" s="7">
        <v>172</v>
      </c>
      <c r="F3995" s="8">
        <v>609.03491210000004</v>
      </c>
      <c r="G3995" s="7">
        <v>24</v>
      </c>
      <c r="H3995" s="9">
        <v>13.953488350000001</v>
      </c>
      <c r="I3995" s="7">
        <v>39</v>
      </c>
      <c r="J3995" s="9">
        <v>22.674419400000001</v>
      </c>
      <c r="K3995" s="7">
        <v>47</v>
      </c>
      <c r="L3995" s="9">
        <v>27.325580599999999</v>
      </c>
      <c r="M3995" s="7">
        <v>62</v>
      </c>
      <c r="N3995" s="9">
        <v>36.0465126</v>
      </c>
      <c r="O3995" s="7">
        <v>109</v>
      </c>
      <c r="P3995" s="9">
        <v>63.372093200000002</v>
      </c>
    </row>
    <row r="3996" spans="1:16" x14ac:dyDescent="0.25">
      <c r="A3996" s="4" t="s">
        <v>31</v>
      </c>
      <c r="B3996" s="4">
        <v>6</v>
      </c>
      <c r="C3996" s="5">
        <v>2022</v>
      </c>
      <c r="D3996" s="6" t="s">
        <v>50</v>
      </c>
      <c r="E3996" s="7">
        <v>35</v>
      </c>
      <c r="F3996" s="8">
        <v>611.02856450000002</v>
      </c>
      <c r="G3996" s="7">
        <v>5</v>
      </c>
      <c r="H3996" s="9">
        <v>14.28571415</v>
      </c>
      <c r="I3996" s="7">
        <v>5</v>
      </c>
      <c r="J3996" s="9">
        <v>14.28571415</v>
      </c>
      <c r="K3996" s="7">
        <v>10</v>
      </c>
      <c r="L3996" s="9">
        <v>28.571428300000001</v>
      </c>
      <c r="M3996" s="7">
        <v>15</v>
      </c>
      <c r="N3996" s="9">
        <v>42.857143399999998</v>
      </c>
      <c r="O3996" s="7">
        <v>25</v>
      </c>
      <c r="P3996" s="9">
        <v>71.428573610000001</v>
      </c>
    </row>
    <row r="3997" spans="1:16" x14ac:dyDescent="0.25">
      <c r="A3997" s="4" t="s">
        <v>31</v>
      </c>
      <c r="B3997" s="4">
        <v>6</v>
      </c>
      <c r="C3997" s="5">
        <v>2022</v>
      </c>
      <c r="D3997" s="6" t="s">
        <v>51</v>
      </c>
      <c r="E3997" s="7">
        <v>113</v>
      </c>
      <c r="F3997" s="8">
        <v>586.47790529999997</v>
      </c>
      <c r="G3997" s="7">
        <v>65</v>
      </c>
      <c r="H3997" s="9">
        <v>57.522125240000001</v>
      </c>
      <c r="I3997" s="7">
        <v>27</v>
      </c>
      <c r="J3997" s="9">
        <v>23.893804549999999</v>
      </c>
      <c r="K3997" s="7">
        <v>16</v>
      </c>
      <c r="L3997" s="9">
        <v>14.159292219999999</v>
      </c>
      <c r="M3997" s="7">
        <v>5</v>
      </c>
      <c r="N3997" s="9">
        <v>4.4247789380000002</v>
      </c>
      <c r="O3997" s="7">
        <v>21</v>
      </c>
      <c r="P3997" s="9">
        <v>18.58407021</v>
      </c>
    </row>
    <row r="3998" spans="1:16" x14ac:dyDescent="0.25">
      <c r="A3998" s="4" t="s">
        <v>31</v>
      </c>
      <c r="B3998" s="4">
        <v>6</v>
      </c>
      <c r="C3998" s="5">
        <v>2022</v>
      </c>
      <c r="D3998" s="6" t="s">
        <v>52</v>
      </c>
      <c r="E3998" s="7">
        <v>379</v>
      </c>
      <c r="F3998" s="8">
        <v>589.40631099999996</v>
      </c>
      <c r="G3998" s="7">
        <v>200</v>
      </c>
      <c r="H3998" s="9">
        <v>52.77044678</v>
      </c>
      <c r="I3998" s="7">
        <v>104</v>
      </c>
      <c r="J3998" s="9">
        <v>27.440633770000002</v>
      </c>
      <c r="K3998" s="7">
        <v>58</v>
      </c>
      <c r="L3998" s="9">
        <v>15.303429599999999</v>
      </c>
      <c r="M3998" s="7">
        <v>17</v>
      </c>
      <c r="N3998" s="9">
        <v>4.4854879380000003</v>
      </c>
      <c r="O3998" s="7">
        <v>75</v>
      </c>
      <c r="P3998" s="9">
        <v>19.78891754</v>
      </c>
    </row>
    <row r="3999" spans="1:16" x14ac:dyDescent="0.25">
      <c r="A3999" s="4" t="s">
        <v>31</v>
      </c>
      <c r="B3999" s="4">
        <v>6</v>
      </c>
      <c r="C3999" s="5">
        <v>2022</v>
      </c>
      <c r="D3999" s="6" t="s">
        <v>53</v>
      </c>
      <c r="E3999" s="7">
        <v>13</v>
      </c>
      <c r="F3999" s="8" t="s">
        <v>55</v>
      </c>
      <c r="G3999" s="7" t="s">
        <v>55</v>
      </c>
      <c r="H3999" s="9" t="s">
        <v>55</v>
      </c>
      <c r="I3999" s="7" t="s">
        <v>55</v>
      </c>
      <c r="J3999" s="9" t="s">
        <v>55</v>
      </c>
      <c r="K3999" s="7" t="s">
        <v>55</v>
      </c>
      <c r="L3999" s="9" t="s">
        <v>55</v>
      </c>
      <c r="M3999" s="7" t="s">
        <v>55</v>
      </c>
      <c r="N3999" s="9" t="s">
        <v>55</v>
      </c>
      <c r="O3999" s="7" t="s">
        <v>55</v>
      </c>
      <c r="P3999" s="9" t="s">
        <v>55</v>
      </c>
    </row>
    <row r="4000" spans="1:16" x14ac:dyDescent="0.25">
      <c r="A4000" s="4" t="s">
        <v>31</v>
      </c>
      <c r="B4000" s="4">
        <v>6</v>
      </c>
      <c r="C4000" s="5">
        <v>2022</v>
      </c>
      <c r="D4000" s="6" t="s">
        <v>56</v>
      </c>
      <c r="E4000" s="7">
        <v>5</v>
      </c>
      <c r="F4000" s="8" t="s">
        <v>55</v>
      </c>
      <c r="G4000" s="7" t="s">
        <v>55</v>
      </c>
      <c r="H4000" s="9" t="s">
        <v>55</v>
      </c>
      <c r="I4000" s="7" t="s">
        <v>55</v>
      </c>
      <c r="J4000" s="9" t="s">
        <v>55</v>
      </c>
      <c r="K4000" s="7" t="s">
        <v>55</v>
      </c>
      <c r="L4000" s="9" t="s">
        <v>55</v>
      </c>
      <c r="M4000" s="7" t="s">
        <v>55</v>
      </c>
      <c r="N4000" s="9" t="s">
        <v>55</v>
      </c>
      <c r="O4000" s="7" t="s">
        <v>55</v>
      </c>
      <c r="P4000" s="9" t="s">
        <v>55</v>
      </c>
    </row>
    <row r="4001" spans="1:16" x14ac:dyDescent="0.25">
      <c r="A4001" s="4" t="s">
        <v>31</v>
      </c>
      <c r="B4001" s="4">
        <v>6</v>
      </c>
      <c r="C4001" s="5">
        <v>2022</v>
      </c>
      <c r="D4001" s="6" t="s">
        <v>54</v>
      </c>
      <c r="E4001" s="7">
        <v>123</v>
      </c>
      <c r="F4001" s="8">
        <v>606.27642820000005</v>
      </c>
      <c r="G4001" s="7">
        <v>17</v>
      </c>
      <c r="H4001" s="9">
        <v>13.821138380000001</v>
      </c>
      <c r="I4001" s="7">
        <v>38</v>
      </c>
      <c r="J4001" s="9">
        <v>30.894308089999999</v>
      </c>
      <c r="K4001" s="7">
        <v>34</v>
      </c>
      <c r="L4001" s="9">
        <v>27.642276760000001</v>
      </c>
      <c r="M4001" s="7">
        <v>34</v>
      </c>
      <c r="N4001" s="9">
        <v>27.642276760000001</v>
      </c>
      <c r="O4001" s="7">
        <v>68</v>
      </c>
      <c r="P4001" s="9">
        <v>55.284553529999997</v>
      </c>
    </row>
    <row r="4002" spans="1:16" x14ac:dyDescent="0.25">
      <c r="A4002" s="4" t="s">
        <v>31</v>
      </c>
      <c r="B4002" s="4">
        <v>7</v>
      </c>
      <c r="C4002" s="5">
        <v>2022</v>
      </c>
      <c r="D4002" s="6" t="s">
        <v>50</v>
      </c>
      <c r="E4002" s="7">
        <v>25</v>
      </c>
      <c r="F4002" s="8">
        <v>609.64001459999997</v>
      </c>
      <c r="G4002" s="7">
        <v>6</v>
      </c>
      <c r="H4002" s="9">
        <v>24</v>
      </c>
      <c r="I4002" s="7">
        <v>5</v>
      </c>
      <c r="J4002" s="9">
        <v>20</v>
      </c>
      <c r="K4002" s="7">
        <v>3</v>
      </c>
      <c r="L4002" s="9">
        <v>12</v>
      </c>
      <c r="M4002" s="7">
        <v>11</v>
      </c>
      <c r="N4002" s="9">
        <v>44</v>
      </c>
      <c r="O4002" s="7">
        <v>14</v>
      </c>
      <c r="P4002" s="9">
        <v>56</v>
      </c>
    </row>
    <row r="4003" spans="1:16" x14ac:dyDescent="0.25">
      <c r="A4003" s="4" t="s">
        <v>31</v>
      </c>
      <c r="B4003" s="4">
        <v>7</v>
      </c>
      <c r="C4003" s="5">
        <v>2022</v>
      </c>
      <c r="D4003" s="6" t="s">
        <v>51</v>
      </c>
      <c r="E4003" s="7">
        <v>129</v>
      </c>
      <c r="F4003" s="8">
        <v>586.54266359999997</v>
      </c>
      <c r="G4003" s="7">
        <v>82</v>
      </c>
      <c r="H4003" s="9">
        <v>63.565891270000002</v>
      </c>
      <c r="I4003" s="7">
        <v>26</v>
      </c>
      <c r="J4003" s="9">
        <v>20.155038829999999</v>
      </c>
      <c r="K4003" s="7">
        <v>16</v>
      </c>
      <c r="L4003" s="9">
        <v>12.403100970000001</v>
      </c>
      <c r="M4003" s="7">
        <v>5</v>
      </c>
      <c r="N4003" s="9">
        <v>3.8759689329999998</v>
      </c>
      <c r="O4003" s="7">
        <v>21</v>
      </c>
      <c r="P4003" s="9">
        <v>16.2790699</v>
      </c>
    </row>
    <row r="4004" spans="1:16" x14ac:dyDescent="0.25">
      <c r="A4004" s="4" t="s">
        <v>31</v>
      </c>
      <c r="B4004" s="4">
        <v>7</v>
      </c>
      <c r="C4004" s="5">
        <v>2022</v>
      </c>
      <c r="D4004" s="6" t="s">
        <v>52</v>
      </c>
      <c r="E4004" s="7">
        <v>469</v>
      </c>
      <c r="F4004" s="8">
        <v>593.79101560000004</v>
      </c>
      <c r="G4004" s="7">
        <v>204</v>
      </c>
      <c r="H4004" s="9">
        <v>43.496803280000002</v>
      </c>
      <c r="I4004" s="7">
        <v>155</v>
      </c>
      <c r="J4004" s="9">
        <v>33.049041750000001</v>
      </c>
      <c r="K4004" s="7">
        <v>70</v>
      </c>
      <c r="L4004" s="9">
        <v>14.92537308</v>
      </c>
      <c r="M4004" s="7">
        <v>40</v>
      </c>
      <c r="N4004" s="9">
        <v>8.528784752</v>
      </c>
      <c r="O4004" s="7">
        <v>110</v>
      </c>
      <c r="P4004" s="9">
        <v>23.454156879999999</v>
      </c>
    </row>
    <row r="4005" spans="1:16" x14ac:dyDescent="0.25">
      <c r="A4005" s="4" t="s">
        <v>31</v>
      </c>
      <c r="B4005" s="4">
        <v>7</v>
      </c>
      <c r="C4005" s="5">
        <v>2022</v>
      </c>
      <c r="D4005" s="6" t="s">
        <v>53</v>
      </c>
      <c r="E4005" s="7">
        <v>14</v>
      </c>
      <c r="F4005" s="8" t="s">
        <v>55</v>
      </c>
      <c r="G4005" s="7" t="s">
        <v>55</v>
      </c>
      <c r="H4005" s="9" t="s">
        <v>55</v>
      </c>
      <c r="I4005" s="7" t="s">
        <v>55</v>
      </c>
      <c r="J4005" s="9" t="s">
        <v>55</v>
      </c>
      <c r="K4005" s="7" t="s">
        <v>55</v>
      </c>
      <c r="L4005" s="9" t="s">
        <v>55</v>
      </c>
      <c r="M4005" s="7" t="s">
        <v>55</v>
      </c>
      <c r="N4005" s="9" t="s">
        <v>55</v>
      </c>
      <c r="O4005" s="7" t="s">
        <v>55</v>
      </c>
      <c r="P4005" s="9" t="s">
        <v>55</v>
      </c>
    </row>
    <row r="4006" spans="1:16" x14ac:dyDescent="0.25">
      <c r="A4006" s="4" t="s">
        <v>31</v>
      </c>
      <c r="B4006" s="4">
        <v>7</v>
      </c>
      <c r="C4006" s="5">
        <v>2022</v>
      </c>
      <c r="D4006" s="6" t="s">
        <v>56</v>
      </c>
      <c r="E4006" s="7">
        <v>1</v>
      </c>
      <c r="F4006" s="8" t="s">
        <v>55</v>
      </c>
      <c r="G4006" s="7" t="s">
        <v>55</v>
      </c>
      <c r="H4006" s="9" t="s">
        <v>55</v>
      </c>
      <c r="I4006" s="7" t="s">
        <v>55</v>
      </c>
      <c r="J4006" s="9" t="s">
        <v>55</v>
      </c>
      <c r="K4006" s="7" t="s">
        <v>55</v>
      </c>
      <c r="L4006" s="9" t="s">
        <v>55</v>
      </c>
      <c r="M4006" s="7" t="s">
        <v>55</v>
      </c>
      <c r="N4006" s="9" t="s">
        <v>55</v>
      </c>
      <c r="O4006" s="7" t="s">
        <v>55</v>
      </c>
      <c r="P4006" s="9" t="s">
        <v>55</v>
      </c>
    </row>
    <row r="4007" spans="1:16" x14ac:dyDescent="0.25">
      <c r="A4007" s="4" t="s">
        <v>31</v>
      </c>
      <c r="B4007" s="4">
        <v>7</v>
      </c>
      <c r="C4007" s="5">
        <v>2022</v>
      </c>
      <c r="D4007" s="6" t="s">
        <v>54</v>
      </c>
      <c r="E4007" s="7">
        <v>114</v>
      </c>
      <c r="F4007" s="8">
        <v>612.0350952</v>
      </c>
      <c r="G4007" s="7">
        <v>9</v>
      </c>
      <c r="H4007" s="9">
        <v>7.8947367670000004</v>
      </c>
      <c r="I4007" s="7">
        <v>23</v>
      </c>
      <c r="J4007" s="9">
        <v>20.175437930000001</v>
      </c>
      <c r="K4007" s="7">
        <v>35</v>
      </c>
      <c r="L4007" s="9">
        <v>30.701753620000002</v>
      </c>
      <c r="M4007" s="7">
        <v>47</v>
      </c>
      <c r="N4007" s="9">
        <v>41.228069310000002</v>
      </c>
      <c r="O4007" s="7">
        <v>82</v>
      </c>
      <c r="P4007" s="9">
        <v>71.929824830000001</v>
      </c>
    </row>
    <row r="4008" spans="1:16" x14ac:dyDescent="0.25">
      <c r="A4008" s="4" t="s">
        <v>31</v>
      </c>
      <c r="B4008" s="4">
        <v>8</v>
      </c>
      <c r="C4008" s="5">
        <v>2022</v>
      </c>
      <c r="D4008" s="6" t="s">
        <v>50</v>
      </c>
      <c r="E4008" s="7">
        <v>8</v>
      </c>
      <c r="F4008" s="8">
        <v>586.25</v>
      </c>
      <c r="G4008" s="7">
        <v>6</v>
      </c>
      <c r="H4008" s="9">
        <v>75</v>
      </c>
      <c r="I4008" s="7">
        <v>1</v>
      </c>
      <c r="J4008" s="9">
        <v>12.5</v>
      </c>
      <c r="K4008" s="7">
        <v>1</v>
      </c>
      <c r="L4008" s="9">
        <v>12.5</v>
      </c>
      <c r="M4008" s="7">
        <v>0</v>
      </c>
      <c r="N4008" s="9">
        <v>0</v>
      </c>
      <c r="O4008" s="7">
        <v>1</v>
      </c>
      <c r="P4008" s="9">
        <v>12.5</v>
      </c>
    </row>
    <row r="4009" spans="1:16" x14ac:dyDescent="0.25">
      <c r="A4009" s="4" t="s">
        <v>31</v>
      </c>
      <c r="B4009" s="4">
        <v>8</v>
      </c>
      <c r="C4009" s="5">
        <v>2022</v>
      </c>
      <c r="D4009" s="6" t="s">
        <v>51</v>
      </c>
      <c r="E4009" s="7">
        <v>50</v>
      </c>
      <c r="F4009" s="8">
        <v>579.79998780000005</v>
      </c>
      <c r="G4009" s="7">
        <v>39</v>
      </c>
      <c r="H4009" s="9">
        <v>78</v>
      </c>
      <c r="I4009" s="7">
        <v>9</v>
      </c>
      <c r="J4009" s="9">
        <v>18</v>
      </c>
      <c r="K4009" s="7">
        <v>2</v>
      </c>
      <c r="L4009" s="9">
        <v>4</v>
      </c>
      <c r="M4009" s="7">
        <v>0</v>
      </c>
      <c r="N4009" s="9">
        <v>0</v>
      </c>
      <c r="O4009" s="7">
        <v>2</v>
      </c>
      <c r="P4009" s="9">
        <v>4</v>
      </c>
    </row>
    <row r="4010" spans="1:16" x14ac:dyDescent="0.25">
      <c r="A4010" s="4" t="s">
        <v>31</v>
      </c>
      <c r="B4010" s="4">
        <v>8</v>
      </c>
      <c r="C4010" s="5">
        <v>2022</v>
      </c>
      <c r="D4010" s="6" t="s">
        <v>52</v>
      </c>
      <c r="E4010" s="7">
        <v>90</v>
      </c>
      <c r="F4010" s="8">
        <v>587.5</v>
      </c>
      <c r="G4010" s="7">
        <v>51</v>
      </c>
      <c r="H4010" s="9">
        <v>56.666667940000004</v>
      </c>
      <c r="I4010" s="7">
        <v>32</v>
      </c>
      <c r="J4010" s="9">
        <v>35.55555725</v>
      </c>
      <c r="K4010" s="7">
        <v>5</v>
      </c>
      <c r="L4010" s="9">
        <v>5.5555553440000001</v>
      </c>
      <c r="M4010" s="7">
        <v>2</v>
      </c>
      <c r="N4010" s="9">
        <v>2.222222328</v>
      </c>
      <c r="O4010" s="7">
        <v>7</v>
      </c>
      <c r="P4010" s="9">
        <v>7.777777672</v>
      </c>
    </row>
    <row r="4011" spans="1:16" x14ac:dyDescent="0.25">
      <c r="A4011" s="4" t="s">
        <v>31</v>
      </c>
      <c r="B4011" s="4">
        <v>8</v>
      </c>
      <c r="C4011" s="5">
        <v>2022</v>
      </c>
      <c r="D4011" s="6" t="s">
        <v>53</v>
      </c>
      <c r="E4011" s="7">
        <v>1</v>
      </c>
      <c r="F4011" s="8" t="s">
        <v>55</v>
      </c>
      <c r="G4011" s="7" t="s">
        <v>55</v>
      </c>
      <c r="H4011" s="9" t="s">
        <v>55</v>
      </c>
      <c r="I4011" s="7" t="s">
        <v>55</v>
      </c>
      <c r="J4011" s="9" t="s">
        <v>55</v>
      </c>
      <c r="K4011" s="7" t="s">
        <v>55</v>
      </c>
      <c r="L4011" s="9" t="s">
        <v>55</v>
      </c>
      <c r="M4011" s="7" t="s">
        <v>55</v>
      </c>
      <c r="N4011" s="9" t="s">
        <v>55</v>
      </c>
      <c r="O4011" s="7" t="s">
        <v>55</v>
      </c>
      <c r="P4011" s="9" t="s">
        <v>55</v>
      </c>
    </row>
    <row r="4012" spans="1:16" x14ac:dyDescent="0.25">
      <c r="A4012" s="4" t="s">
        <v>31</v>
      </c>
      <c r="B4012" s="4">
        <v>8</v>
      </c>
      <c r="C4012" s="5">
        <v>2022</v>
      </c>
      <c r="D4012" s="6" t="s">
        <v>56</v>
      </c>
      <c r="E4012" s="7">
        <v>1</v>
      </c>
      <c r="F4012" s="8" t="s">
        <v>55</v>
      </c>
      <c r="G4012" s="7" t="s">
        <v>55</v>
      </c>
      <c r="H4012" s="9" t="s">
        <v>55</v>
      </c>
      <c r="I4012" s="7" t="s">
        <v>55</v>
      </c>
      <c r="J4012" s="9" t="s">
        <v>55</v>
      </c>
      <c r="K4012" s="7" t="s">
        <v>55</v>
      </c>
      <c r="L4012" s="9" t="s">
        <v>55</v>
      </c>
      <c r="M4012" s="7" t="s">
        <v>55</v>
      </c>
      <c r="N4012" s="9" t="s">
        <v>55</v>
      </c>
      <c r="O4012" s="7" t="s">
        <v>55</v>
      </c>
      <c r="P4012" s="9" t="s">
        <v>55</v>
      </c>
    </row>
    <row r="4013" spans="1:16" x14ac:dyDescent="0.25">
      <c r="A4013" s="4" t="s">
        <v>31</v>
      </c>
      <c r="B4013" s="4">
        <v>8</v>
      </c>
      <c r="C4013" s="5">
        <v>2022</v>
      </c>
      <c r="D4013" s="6" t="s">
        <v>54</v>
      </c>
      <c r="E4013" s="7">
        <v>9</v>
      </c>
      <c r="F4013" s="8">
        <v>589.77777100000003</v>
      </c>
      <c r="G4013" s="7">
        <v>6</v>
      </c>
      <c r="H4013" s="9">
        <v>66.666664119999993</v>
      </c>
      <c r="I4013" s="7">
        <v>3</v>
      </c>
      <c r="J4013" s="9">
        <v>33.333332059999996</v>
      </c>
      <c r="K4013" s="7">
        <v>0</v>
      </c>
      <c r="L4013" s="9">
        <v>0</v>
      </c>
      <c r="M4013" s="7">
        <v>0</v>
      </c>
      <c r="N4013" s="9">
        <v>0</v>
      </c>
      <c r="O4013" s="7">
        <v>0</v>
      </c>
      <c r="P4013" s="9">
        <v>0</v>
      </c>
    </row>
    <row r="4014" spans="1:16" x14ac:dyDescent="0.25">
      <c r="A4014" s="4" t="s">
        <v>31</v>
      </c>
      <c r="B4014" s="4" t="s">
        <v>18</v>
      </c>
      <c r="C4014" s="5">
        <v>2022</v>
      </c>
      <c r="D4014" s="6" t="s">
        <v>50</v>
      </c>
      <c r="E4014" s="7">
        <v>165</v>
      </c>
      <c r="F4014" s="8">
        <v>612.03637700000002</v>
      </c>
      <c r="G4014" s="7">
        <v>24</v>
      </c>
      <c r="H4014" s="9">
        <v>14.545454980000001</v>
      </c>
      <c r="I4014" s="7">
        <v>20</v>
      </c>
      <c r="J4014" s="9">
        <v>12.121212010000001</v>
      </c>
      <c r="K4014" s="7">
        <v>45</v>
      </c>
      <c r="L4014" s="9">
        <v>27.272727969999998</v>
      </c>
      <c r="M4014" s="7">
        <v>76</v>
      </c>
      <c r="N4014" s="9">
        <v>46.060607910000002</v>
      </c>
      <c r="O4014" s="7">
        <v>121</v>
      </c>
      <c r="P4014" s="9">
        <v>73.333335880000007</v>
      </c>
    </row>
    <row r="4015" spans="1:16" x14ac:dyDescent="0.25">
      <c r="A4015" s="4" t="s">
        <v>31</v>
      </c>
      <c r="B4015" s="4" t="s">
        <v>18</v>
      </c>
      <c r="C4015" s="5">
        <v>2022</v>
      </c>
      <c r="D4015" s="6" t="s">
        <v>51</v>
      </c>
      <c r="E4015" s="7">
        <v>741</v>
      </c>
      <c r="F4015" s="8">
        <v>585.05535889999999</v>
      </c>
      <c r="G4015" s="7">
        <v>431</v>
      </c>
      <c r="H4015" s="9">
        <v>58.16464233</v>
      </c>
      <c r="I4015" s="7">
        <v>172</v>
      </c>
      <c r="J4015" s="9">
        <v>23.211875920000001</v>
      </c>
      <c r="K4015" s="7">
        <v>108</v>
      </c>
      <c r="L4015" s="9">
        <v>14.57489872</v>
      </c>
      <c r="M4015" s="7">
        <v>30</v>
      </c>
      <c r="N4015" s="9">
        <v>4.0485830309999997</v>
      </c>
      <c r="O4015" s="7">
        <v>138</v>
      </c>
      <c r="P4015" s="9">
        <v>18.62348175</v>
      </c>
    </row>
    <row r="4016" spans="1:16" x14ac:dyDescent="0.25">
      <c r="A4016" s="4" t="s">
        <v>31</v>
      </c>
      <c r="B4016" s="4" t="s">
        <v>18</v>
      </c>
      <c r="C4016" s="5">
        <v>2022</v>
      </c>
      <c r="D4016" s="6" t="s">
        <v>52</v>
      </c>
      <c r="E4016" s="7">
        <v>2254</v>
      </c>
      <c r="F4016" s="8">
        <v>589.85894780000001</v>
      </c>
      <c r="G4016" s="7">
        <v>1063</v>
      </c>
      <c r="H4016" s="9">
        <v>47.160602570000002</v>
      </c>
      <c r="I4016" s="7">
        <v>649</v>
      </c>
      <c r="J4016" s="9">
        <v>28.793256759999998</v>
      </c>
      <c r="K4016" s="7">
        <v>373</v>
      </c>
      <c r="L4016" s="9">
        <v>16.548358919999998</v>
      </c>
      <c r="M4016" s="7">
        <v>169</v>
      </c>
      <c r="N4016" s="9">
        <v>7.497781754</v>
      </c>
      <c r="O4016" s="7">
        <v>542</v>
      </c>
      <c r="P4016" s="9">
        <v>24.04614067</v>
      </c>
    </row>
    <row r="4017" spans="1:16" x14ac:dyDescent="0.25">
      <c r="A4017" s="4" t="s">
        <v>31</v>
      </c>
      <c r="B4017" s="4" t="s">
        <v>18</v>
      </c>
      <c r="C4017" s="5">
        <v>2022</v>
      </c>
      <c r="D4017" s="6" t="s">
        <v>53</v>
      </c>
      <c r="E4017" s="7">
        <v>61</v>
      </c>
      <c r="F4017" s="8">
        <v>606.45904540000004</v>
      </c>
      <c r="G4017" s="7">
        <v>10</v>
      </c>
      <c r="H4017" s="9">
        <v>16.393442149999998</v>
      </c>
      <c r="I4017" s="7">
        <v>12</v>
      </c>
      <c r="J4017" s="9">
        <v>19.672130580000001</v>
      </c>
      <c r="K4017" s="7">
        <v>22</v>
      </c>
      <c r="L4017" s="9">
        <v>36.065574650000002</v>
      </c>
      <c r="M4017" s="7">
        <v>17</v>
      </c>
      <c r="N4017" s="9">
        <v>27.868852619999998</v>
      </c>
      <c r="O4017" s="7">
        <v>39</v>
      </c>
      <c r="P4017" s="9">
        <v>63.934425349999998</v>
      </c>
    </row>
    <row r="4018" spans="1:16" x14ac:dyDescent="0.25">
      <c r="A4018" s="4" t="s">
        <v>31</v>
      </c>
      <c r="B4018" s="4" t="s">
        <v>18</v>
      </c>
      <c r="C4018" s="5">
        <v>2022</v>
      </c>
      <c r="D4018" s="6" t="s">
        <v>56</v>
      </c>
      <c r="E4018" s="7">
        <v>17</v>
      </c>
      <c r="F4018" s="8">
        <v>585.58825679999995</v>
      </c>
      <c r="G4018" s="7">
        <v>9</v>
      </c>
      <c r="H4018" s="9">
        <v>52.941177369999998</v>
      </c>
      <c r="I4018" s="7">
        <v>3</v>
      </c>
      <c r="J4018" s="9">
        <v>17.647058489999999</v>
      </c>
      <c r="K4018" s="7">
        <v>3</v>
      </c>
      <c r="L4018" s="9">
        <v>17.647058489999999</v>
      </c>
      <c r="M4018" s="7">
        <v>2</v>
      </c>
      <c r="N4018" s="9">
        <v>11.764705660000001</v>
      </c>
      <c r="O4018" s="7">
        <v>5</v>
      </c>
      <c r="P4018" s="9">
        <v>29.411764139999999</v>
      </c>
    </row>
    <row r="4019" spans="1:16" x14ac:dyDescent="0.25">
      <c r="A4019" s="4" t="s">
        <v>31</v>
      </c>
      <c r="B4019" s="4" t="s">
        <v>18</v>
      </c>
      <c r="C4019" s="5">
        <v>2022</v>
      </c>
      <c r="D4019" s="6" t="s">
        <v>54</v>
      </c>
      <c r="E4019" s="7">
        <v>756</v>
      </c>
      <c r="F4019" s="8">
        <v>607.65344240000002</v>
      </c>
      <c r="G4019" s="7">
        <v>83</v>
      </c>
      <c r="H4019" s="9">
        <v>10.978836060000001</v>
      </c>
      <c r="I4019" s="7">
        <v>178</v>
      </c>
      <c r="J4019" s="9">
        <v>23.544973370000001</v>
      </c>
      <c r="K4019" s="7">
        <v>246</v>
      </c>
      <c r="L4019" s="9">
        <v>32.539684299999998</v>
      </c>
      <c r="M4019" s="7">
        <v>249</v>
      </c>
      <c r="N4019" s="9">
        <v>32.936508179999997</v>
      </c>
      <c r="O4019" s="7">
        <v>495</v>
      </c>
      <c r="P4019" s="9">
        <v>65.476188660000005</v>
      </c>
    </row>
    <row r="4020" spans="1:16" x14ac:dyDescent="0.25">
      <c r="A4020" s="4" t="s">
        <v>31</v>
      </c>
      <c r="B4020" s="4">
        <v>3</v>
      </c>
      <c r="C4020" s="5">
        <v>2019</v>
      </c>
      <c r="D4020" s="6" t="s">
        <v>50</v>
      </c>
      <c r="E4020" s="7">
        <v>42</v>
      </c>
      <c r="F4020" s="8">
        <v>606.19049070000005</v>
      </c>
      <c r="G4020" s="7">
        <v>8</v>
      </c>
      <c r="H4020" s="9">
        <v>19.047618870000001</v>
      </c>
      <c r="I4020" s="7">
        <v>5</v>
      </c>
      <c r="J4020" s="9">
        <v>11.904762270000001</v>
      </c>
      <c r="K4020" s="7">
        <v>12</v>
      </c>
      <c r="L4020" s="9">
        <v>28.571428300000001</v>
      </c>
      <c r="M4020" s="7">
        <v>17</v>
      </c>
      <c r="N4020" s="9">
        <v>40.476188659999998</v>
      </c>
      <c r="O4020" s="7">
        <v>29</v>
      </c>
      <c r="P4020" s="9">
        <v>69.047622680000003</v>
      </c>
    </row>
    <row r="4021" spans="1:16" x14ac:dyDescent="0.25">
      <c r="A4021" s="4" t="s">
        <v>31</v>
      </c>
      <c r="B4021" s="4">
        <v>3</v>
      </c>
      <c r="C4021" s="5">
        <v>2019</v>
      </c>
      <c r="D4021" s="6" t="s">
        <v>51</v>
      </c>
      <c r="E4021" s="7">
        <v>163</v>
      </c>
      <c r="F4021" s="8">
        <v>595.20245360000001</v>
      </c>
      <c r="G4021" s="7">
        <v>40</v>
      </c>
      <c r="H4021" s="9">
        <v>24.539876939999999</v>
      </c>
      <c r="I4021" s="7">
        <v>58</v>
      </c>
      <c r="J4021" s="9">
        <v>35.582820890000001</v>
      </c>
      <c r="K4021" s="7">
        <v>50</v>
      </c>
      <c r="L4021" s="9">
        <v>30.674846649999999</v>
      </c>
      <c r="M4021" s="7">
        <v>15</v>
      </c>
      <c r="N4021" s="9">
        <v>9.2024536129999994</v>
      </c>
      <c r="O4021" s="7">
        <v>65</v>
      </c>
      <c r="P4021" s="9">
        <v>39.877300259999998</v>
      </c>
    </row>
    <row r="4022" spans="1:16" x14ac:dyDescent="0.25">
      <c r="A4022" s="4" t="s">
        <v>31</v>
      </c>
      <c r="B4022" s="4">
        <v>3</v>
      </c>
      <c r="C4022" s="5">
        <v>2019</v>
      </c>
      <c r="D4022" s="6" t="s">
        <v>52</v>
      </c>
      <c r="E4022" s="7">
        <v>626</v>
      </c>
      <c r="F4022" s="8">
        <v>596.12139890000003</v>
      </c>
      <c r="G4022" s="7">
        <v>145</v>
      </c>
      <c r="H4022" s="9">
        <v>23.16293907</v>
      </c>
      <c r="I4022" s="7">
        <v>228</v>
      </c>
      <c r="J4022" s="9">
        <v>36.421726229999997</v>
      </c>
      <c r="K4022" s="7">
        <v>170</v>
      </c>
      <c r="L4022" s="9">
        <v>27.15654945</v>
      </c>
      <c r="M4022" s="7">
        <v>83</v>
      </c>
      <c r="N4022" s="9">
        <v>13.258786199999999</v>
      </c>
      <c r="O4022" s="7">
        <v>253</v>
      </c>
      <c r="P4022" s="9">
        <v>40.415336609999997</v>
      </c>
    </row>
    <row r="4023" spans="1:16" x14ac:dyDescent="0.25">
      <c r="A4023" s="4" t="s">
        <v>31</v>
      </c>
      <c r="B4023" s="4">
        <v>3</v>
      </c>
      <c r="C4023" s="5">
        <v>2019</v>
      </c>
      <c r="D4023" s="6" t="s">
        <v>53</v>
      </c>
      <c r="E4023" s="7">
        <v>23</v>
      </c>
      <c r="F4023" s="8" t="s">
        <v>55</v>
      </c>
      <c r="G4023" s="7" t="s">
        <v>55</v>
      </c>
      <c r="H4023" s="9" t="s">
        <v>55</v>
      </c>
      <c r="I4023" s="7" t="s">
        <v>55</v>
      </c>
      <c r="J4023" s="9" t="s">
        <v>55</v>
      </c>
      <c r="K4023" s="7" t="s">
        <v>55</v>
      </c>
      <c r="L4023" s="9" t="s">
        <v>55</v>
      </c>
      <c r="M4023" s="7" t="s">
        <v>55</v>
      </c>
      <c r="N4023" s="9" t="s">
        <v>55</v>
      </c>
      <c r="O4023" s="7" t="s">
        <v>55</v>
      </c>
      <c r="P4023" s="9" t="s">
        <v>55</v>
      </c>
    </row>
    <row r="4024" spans="1:16" x14ac:dyDescent="0.25">
      <c r="A4024" s="4" t="s">
        <v>31</v>
      </c>
      <c r="B4024" s="4">
        <v>3</v>
      </c>
      <c r="C4024" s="5">
        <v>2019</v>
      </c>
      <c r="D4024" s="6" t="s">
        <v>56</v>
      </c>
      <c r="E4024" s="7">
        <v>5</v>
      </c>
      <c r="F4024" s="8" t="s">
        <v>55</v>
      </c>
      <c r="G4024" s="7" t="s">
        <v>55</v>
      </c>
      <c r="H4024" s="9" t="s">
        <v>55</v>
      </c>
      <c r="I4024" s="7" t="s">
        <v>55</v>
      </c>
      <c r="J4024" s="9" t="s">
        <v>55</v>
      </c>
      <c r="K4024" s="7" t="s">
        <v>55</v>
      </c>
      <c r="L4024" s="9" t="s">
        <v>55</v>
      </c>
      <c r="M4024" s="7" t="s">
        <v>55</v>
      </c>
      <c r="N4024" s="9" t="s">
        <v>55</v>
      </c>
      <c r="O4024" s="7" t="s">
        <v>55</v>
      </c>
      <c r="P4024" s="9" t="s">
        <v>55</v>
      </c>
    </row>
    <row r="4025" spans="1:16" x14ac:dyDescent="0.25">
      <c r="A4025" s="4" t="s">
        <v>31</v>
      </c>
      <c r="B4025" s="4">
        <v>3</v>
      </c>
      <c r="C4025" s="5">
        <v>2019</v>
      </c>
      <c r="D4025" s="6" t="s">
        <v>54</v>
      </c>
      <c r="E4025" s="7">
        <v>239</v>
      </c>
      <c r="F4025" s="8">
        <v>610.84521480000001</v>
      </c>
      <c r="G4025" s="7">
        <v>11</v>
      </c>
      <c r="H4025" s="9">
        <v>4.6025104519999998</v>
      </c>
      <c r="I4025" s="7">
        <v>37</v>
      </c>
      <c r="J4025" s="9">
        <v>15.481171610000001</v>
      </c>
      <c r="K4025" s="7">
        <v>77</v>
      </c>
      <c r="L4025" s="9">
        <v>32.217575070000002</v>
      </c>
      <c r="M4025" s="7">
        <v>114</v>
      </c>
      <c r="N4025" s="9">
        <v>47.698745729999999</v>
      </c>
      <c r="O4025" s="7">
        <v>191</v>
      </c>
      <c r="P4025" s="9">
        <v>79.916320799999994</v>
      </c>
    </row>
    <row r="4026" spans="1:16" x14ac:dyDescent="0.25">
      <c r="A4026" s="4" t="s">
        <v>31</v>
      </c>
      <c r="B4026" s="4">
        <v>4</v>
      </c>
      <c r="C4026" s="5">
        <v>2019</v>
      </c>
      <c r="D4026" s="6" t="s">
        <v>50</v>
      </c>
      <c r="E4026" s="7">
        <v>35</v>
      </c>
      <c r="F4026" s="8">
        <v>610.68573000000004</v>
      </c>
      <c r="G4026" s="7">
        <v>5</v>
      </c>
      <c r="H4026" s="9">
        <v>14.28571415</v>
      </c>
      <c r="I4026" s="7">
        <v>3</v>
      </c>
      <c r="J4026" s="9">
        <v>8.5714282990000008</v>
      </c>
      <c r="K4026" s="7">
        <v>10</v>
      </c>
      <c r="L4026" s="9">
        <v>28.571428300000001</v>
      </c>
      <c r="M4026" s="7">
        <v>17</v>
      </c>
      <c r="N4026" s="9">
        <v>48.571430210000003</v>
      </c>
      <c r="O4026" s="7">
        <v>27</v>
      </c>
      <c r="P4026" s="9">
        <v>77.142860409999997</v>
      </c>
    </row>
    <row r="4027" spans="1:16" x14ac:dyDescent="0.25">
      <c r="A4027" s="4" t="s">
        <v>31</v>
      </c>
      <c r="B4027" s="4">
        <v>4</v>
      </c>
      <c r="C4027" s="5">
        <v>2019</v>
      </c>
      <c r="D4027" s="6" t="s">
        <v>51</v>
      </c>
      <c r="E4027" s="7">
        <v>191</v>
      </c>
      <c r="F4027" s="8">
        <v>591.74346920000005</v>
      </c>
      <c r="G4027" s="7">
        <v>73</v>
      </c>
      <c r="H4027" s="9">
        <v>38.219894410000002</v>
      </c>
      <c r="I4027" s="7">
        <v>53</v>
      </c>
      <c r="J4027" s="9">
        <v>27.748691560000001</v>
      </c>
      <c r="K4027" s="7">
        <v>44</v>
      </c>
      <c r="L4027" s="9">
        <v>23.036649700000002</v>
      </c>
      <c r="M4027" s="7">
        <v>21</v>
      </c>
      <c r="N4027" s="9">
        <v>10.994764330000001</v>
      </c>
      <c r="O4027" s="7">
        <v>65</v>
      </c>
      <c r="P4027" s="9">
        <v>34.031414030000001</v>
      </c>
    </row>
    <row r="4028" spans="1:16" x14ac:dyDescent="0.25">
      <c r="A4028" s="4" t="s">
        <v>31</v>
      </c>
      <c r="B4028" s="4">
        <v>4</v>
      </c>
      <c r="C4028" s="5">
        <v>2019</v>
      </c>
      <c r="D4028" s="6" t="s">
        <v>52</v>
      </c>
      <c r="E4028" s="7">
        <v>627</v>
      </c>
      <c r="F4028" s="8">
        <v>598.17382810000004</v>
      </c>
      <c r="G4028" s="7">
        <v>156</v>
      </c>
      <c r="H4028" s="9">
        <v>24.880382539999999</v>
      </c>
      <c r="I4028" s="7">
        <v>179</v>
      </c>
      <c r="J4028" s="9">
        <v>28.548645019999999</v>
      </c>
      <c r="K4028" s="7">
        <v>164</v>
      </c>
      <c r="L4028" s="9">
        <v>26.15629959</v>
      </c>
      <c r="M4028" s="7">
        <v>128</v>
      </c>
      <c r="N4028" s="9">
        <v>20.414672849999999</v>
      </c>
      <c r="O4028" s="7">
        <v>292</v>
      </c>
      <c r="P4028" s="9">
        <v>46.570972439999998</v>
      </c>
    </row>
    <row r="4029" spans="1:16" x14ac:dyDescent="0.25">
      <c r="A4029" s="4" t="s">
        <v>31</v>
      </c>
      <c r="B4029" s="4">
        <v>4</v>
      </c>
      <c r="C4029" s="5">
        <v>2019</v>
      </c>
      <c r="D4029" s="6" t="s">
        <v>53</v>
      </c>
      <c r="E4029" s="7">
        <v>13</v>
      </c>
      <c r="F4029" s="8" t="s">
        <v>55</v>
      </c>
      <c r="G4029" s="7" t="s">
        <v>55</v>
      </c>
      <c r="H4029" s="9" t="s">
        <v>55</v>
      </c>
      <c r="I4029" s="7" t="s">
        <v>55</v>
      </c>
      <c r="J4029" s="9" t="s">
        <v>55</v>
      </c>
      <c r="K4029" s="7" t="s">
        <v>55</v>
      </c>
      <c r="L4029" s="9" t="s">
        <v>55</v>
      </c>
      <c r="M4029" s="7" t="s">
        <v>55</v>
      </c>
      <c r="N4029" s="9" t="s">
        <v>55</v>
      </c>
      <c r="O4029" s="7" t="s">
        <v>55</v>
      </c>
      <c r="P4029" s="9" t="s">
        <v>55</v>
      </c>
    </row>
    <row r="4030" spans="1:16" x14ac:dyDescent="0.25">
      <c r="A4030" s="4" t="s">
        <v>31</v>
      </c>
      <c r="B4030" s="4">
        <v>4</v>
      </c>
      <c r="C4030" s="5">
        <v>2019</v>
      </c>
      <c r="D4030" s="6" t="s">
        <v>56</v>
      </c>
      <c r="E4030" s="7">
        <v>2</v>
      </c>
      <c r="F4030" s="8" t="s">
        <v>55</v>
      </c>
      <c r="G4030" s="7" t="s">
        <v>55</v>
      </c>
      <c r="H4030" s="9" t="s">
        <v>55</v>
      </c>
      <c r="I4030" s="7" t="s">
        <v>55</v>
      </c>
      <c r="J4030" s="9" t="s">
        <v>55</v>
      </c>
      <c r="K4030" s="7" t="s">
        <v>55</v>
      </c>
      <c r="L4030" s="9" t="s">
        <v>55</v>
      </c>
      <c r="M4030" s="7" t="s">
        <v>55</v>
      </c>
      <c r="N4030" s="9" t="s">
        <v>55</v>
      </c>
      <c r="O4030" s="7" t="s">
        <v>55</v>
      </c>
      <c r="P4030" s="9" t="s">
        <v>55</v>
      </c>
    </row>
    <row r="4031" spans="1:16" x14ac:dyDescent="0.25">
      <c r="A4031" s="4" t="s">
        <v>31</v>
      </c>
      <c r="B4031" s="4">
        <v>4</v>
      </c>
      <c r="C4031" s="5">
        <v>2019</v>
      </c>
      <c r="D4031" s="6" t="s">
        <v>54</v>
      </c>
      <c r="E4031" s="7">
        <v>199</v>
      </c>
      <c r="F4031" s="8">
        <v>611.58795169999996</v>
      </c>
      <c r="G4031" s="7">
        <v>8</v>
      </c>
      <c r="H4031" s="9">
        <v>4.0201005939999996</v>
      </c>
      <c r="I4031" s="7">
        <v>33</v>
      </c>
      <c r="J4031" s="9">
        <v>16.582914349999999</v>
      </c>
      <c r="K4031" s="7">
        <v>69</v>
      </c>
      <c r="L4031" s="9">
        <v>34.673366549999997</v>
      </c>
      <c r="M4031" s="7">
        <v>89</v>
      </c>
      <c r="N4031" s="9">
        <v>44.72361755</v>
      </c>
      <c r="O4031" s="7">
        <v>158</v>
      </c>
      <c r="P4031" s="9">
        <v>79.396987920000001</v>
      </c>
    </row>
    <row r="4032" spans="1:16" x14ac:dyDescent="0.25">
      <c r="A4032" s="4" t="s">
        <v>31</v>
      </c>
      <c r="B4032" s="4">
        <v>5</v>
      </c>
      <c r="C4032" s="5">
        <v>2019</v>
      </c>
      <c r="D4032" s="6" t="s">
        <v>50</v>
      </c>
      <c r="E4032" s="7">
        <v>49</v>
      </c>
      <c r="F4032" s="8">
        <v>614.46936040000003</v>
      </c>
      <c r="G4032" s="7">
        <v>8</v>
      </c>
      <c r="H4032" s="9">
        <v>16.326530460000001</v>
      </c>
      <c r="I4032" s="7">
        <v>3</v>
      </c>
      <c r="J4032" s="9">
        <v>6.1224489210000002</v>
      </c>
      <c r="K4032" s="7">
        <v>12</v>
      </c>
      <c r="L4032" s="9">
        <v>24.48979568</v>
      </c>
      <c r="M4032" s="7">
        <v>26</v>
      </c>
      <c r="N4032" s="9">
        <v>53.061225890000003</v>
      </c>
      <c r="O4032" s="7">
        <v>38</v>
      </c>
      <c r="P4032" s="9">
        <v>77.551017759999993</v>
      </c>
    </row>
    <row r="4033" spans="1:16" x14ac:dyDescent="0.25">
      <c r="A4033" s="4" t="s">
        <v>31</v>
      </c>
      <c r="B4033" s="4">
        <v>5</v>
      </c>
      <c r="C4033" s="5">
        <v>2019</v>
      </c>
      <c r="D4033" s="6" t="s">
        <v>51</v>
      </c>
      <c r="E4033" s="7">
        <v>181</v>
      </c>
      <c r="F4033" s="8">
        <v>589.8397827</v>
      </c>
      <c r="G4033" s="7">
        <v>92</v>
      </c>
      <c r="H4033" s="9">
        <v>50.828727720000003</v>
      </c>
      <c r="I4033" s="7">
        <v>49</v>
      </c>
      <c r="J4033" s="9">
        <v>27.071823120000001</v>
      </c>
      <c r="K4033" s="7">
        <v>26</v>
      </c>
      <c r="L4033" s="9">
        <v>14.36464119</v>
      </c>
      <c r="M4033" s="7">
        <v>14</v>
      </c>
      <c r="N4033" s="9">
        <v>7.734806538</v>
      </c>
      <c r="O4033" s="7">
        <v>40</v>
      </c>
      <c r="P4033" s="9">
        <v>22.099447250000001</v>
      </c>
    </row>
    <row r="4034" spans="1:16" x14ac:dyDescent="0.25">
      <c r="A4034" s="4" t="s">
        <v>31</v>
      </c>
      <c r="B4034" s="4">
        <v>5</v>
      </c>
      <c r="C4034" s="5">
        <v>2019</v>
      </c>
      <c r="D4034" s="6" t="s">
        <v>52</v>
      </c>
      <c r="E4034" s="7">
        <v>654</v>
      </c>
      <c r="F4034" s="8">
        <v>594.70336910000003</v>
      </c>
      <c r="G4034" s="7">
        <v>270</v>
      </c>
      <c r="H4034" s="9">
        <v>41.28440475</v>
      </c>
      <c r="I4034" s="7">
        <v>159</v>
      </c>
      <c r="J4034" s="9">
        <v>24.311925890000001</v>
      </c>
      <c r="K4034" s="7">
        <v>135</v>
      </c>
      <c r="L4034" s="9">
        <v>20.642202380000001</v>
      </c>
      <c r="M4034" s="7">
        <v>90</v>
      </c>
      <c r="N4034" s="9">
        <v>13.76146793</v>
      </c>
      <c r="O4034" s="7">
        <v>225</v>
      </c>
      <c r="P4034" s="9">
        <v>34.403671260000003</v>
      </c>
    </row>
    <row r="4035" spans="1:16" x14ac:dyDescent="0.25">
      <c r="A4035" s="4" t="s">
        <v>31</v>
      </c>
      <c r="B4035" s="4">
        <v>5</v>
      </c>
      <c r="C4035" s="5">
        <v>2019</v>
      </c>
      <c r="D4035" s="6" t="s">
        <v>53</v>
      </c>
      <c r="E4035" s="7">
        <v>10</v>
      </c>
      <c r="F4035" s="8">
        <v>608.59997559999999</v>
      </c>
      <c r="G4035" s="7">
        <v>1</v>
      </c>
      <c r="H4035" s="9">
        <v>10</v>
      </c>
      <c r="I4035" s="7">
        <v>2</v>
      </c>
      <c r="J4035" s="9">
        <v>20</v>
      </c>
      <c r="K4035" s="7">
        <v>2</v>
      </c>
      <c r="L4035" s="9">
        <v>20</v>
      </c>
      <c r="M4035" s="7">
        <v>5</v>
      </c>
      <c r="N4035" s="9">
        <v>50</v>
      </c>
      <c r="O4035" s="7">
        <v>7</v>
      </c>
      <c r="P4035" s="9">
        <v>70</v>
      </c>
    </row>
    <row r="4036" spans="1:16" x14ac:dyDescent="0.25">
      <c r="A4036" s="4" t="s">
        <v>31</v>
      </c>
      <c r="B4036" s="4">
        <v>5</v>
      </c>
      <c r="C4036" s="5">
        <v>2019</v>
      </c>
      <c r="D4036" s="6" t="s">
        <v>56</v>
      </c>
      <c r="E4036" s="7">
        <v>9</v>
      </c>
      <c r="F4036" s="8">
        <v>588.88891599999999</v>
      </c>
      <c r="G4036" s="7">
        <v>5</v>
      </c>
      <c r="H4036" s="9">
        <v>55.55555725</v>
      </c>
      <c r="I4036" s="7">
        <v>3</v>
      </c>
      <c r="J4036" s="9">
        <v>33.333332059999996</v>
      </c>
      <c r="K4036" s="7">
        <v>1</v>
      </c>
      <c r="L4036" s="9">
        <v>11.11111069</v>
      </c>
      <c r="M4036" s="7">
        <v>0</v>
      </c>
      <c r="N4036" s="9">
        <v>0</v>
      </c>
      <c r="O4036" s="7">
        <v>1</v>
      </c>
      <c r="P4036" s="9">
        <v>11.11111069</v>
      </c>
    </row>
    <row r="4037" spans="1:16" x14ac:dyDescent="0.25">
      <c r="A4037" s="4" t="s">
        <v>31</v>
      </c>
      <c r="B4037" s="4">
        <v>5</v>
      </c>
      <c r="C4037" s="5">
        <v>2019</v>
      </c>
      <c r="D4037" s="6" t="s">
        <v>54</v>
      </c>
      <c r="E4037" s="7">
        <v>165</v>
      </c>
      <c r="F4037" s="8">
        <v>611.69696039999997</v>
      </c>
      <c r="G4037" s="7">
        <v>16</v>
      </c>
      <c r="H4037" s="9">
        <v>9.6969699859999992</v>
      </c>
      <c r="I4037" s="7">
        <v>29</v>
      </c>
      <c r="J4037" s="9">
        <v>17.575757979999999</v>
      </c>
      <c r="K4037" s="7">
        <v>50</v>
      </c>
      <c r="L4037" s="9">
        <v>30.303030010000001</v>
      </c>
      <c r="M4037" s="7">
        <v>70</v>
      </c>
      <c r="N4037" s="9">
        <v>42.424243930000003</v>
      </c>
      <c r="O4037" s="7">
        <v>120</v>
      </c>
      <c r="P4037" s="9">
        <v>72.727272029999995</v>
      </c>
    </row>
    <row r="4038" spans="1:16" x14ac:dyDescent="0.25">
      <c r="A4038" s="4" t="s">
        <v>31</v>
      </c>
      <c r="B4038" s="4">
        <v>6</v>
      </c>
      <c r="C4038" s="5">
        <v>2019</v>
      </c>
      <c r="D4038" s="6" t="s">
        <v>50</v>
      </c>
      <c r="E4038" s="7">
        <v>47</v>
      </c>
      <c r="F4038" s="8">
        <v>613.95745850000003</v>
      </c>
      <c r="G4038" s="7">
        <v>3</v>
      </c>
      <c r="H4038" s="9">
        <v>6.3829789159999999</v>
      </c>
      <c r="I4038" s="7">
        <v>7</v>
      </c>
      <c r="J4038" s="9">
        <v>14.893616679999999</v>
      </c>
      <c r="K4038" s="7">
        <v>13</v>
      </c>
      <c r="L4038" s="9">
        <v>27.659574509999999</v>
      </c>
      <c r="M4038" s="7">
        <v>24</v>
      </c>
      <c r="N4038" s="9">
        <v>51.063831329999999</v>
      </c>
      <c r="O4038" s="7">
        <v>37</v>
      </c>
      <c r="P4038" s="9">
        <v>78.723403930000003</v>
      </c>
    </row>
    <row r="4039" spans="1:16" x14ac:dyDescent="0.25">
      <c r="A4039" s="4" t="s">
        <v>31</v>
      </c>
      <c r="B4039" s="4">
        <v>6</v>
      </c>
      <c r="C4039" s="5">
        <v>2019</v>
      </c>
      <c r="D4039" s="6" t="s">
        <v>51</v>
      </c>
      <c r="E4039" s="7">
        <v>221</v>
      </c>
      <c r="F4039" s="8">
        <v>588.51580809999996</v>
      </c>
      <c r="G4039" s="7">
        <v>115</v>
      </c>
      <c r="H4039" s="9">
        <v>52.036197659999999</v>
      </c>
      <c r="I4039" s="7">
        <v>52</v>
      </c>
      <c r="J4039" s="9">
        <v>23.529411320000001</v>
      </c>
      <c r="K4039" s="7">
        <v>38</v>
      </c>
      <c r="L4039" s="9">
        <v>17.194570540000001</v>
      </c>
      <c r="M4039" s="7">
        <v>16</v>
      </c>
      <c r="N4039" s="9">
        <v>7.2398190500000004</v>
      </c>
      <c r="O4039" s="7">
        <v>54</v>
      </c>
      <c r="P4039" s="9">
        <v>24.434389110000001</v>
      </c>
    </row>
    <row r="4040" spans="1:16" x14ac:dyDescent="0.25">
      <c r="A4040" s="4" t="s">
        <v>31</v>
      </c>
      <c r="B4040" s="4">
        <v>6</v>
      </c>
      <c r="C4040" s="5">
        <v>2019</v>
      </c>
      <c r="D4040" s="6" t="s">
        <v>52</v>
      </c>
      <c r="E4040" s="7">
        <v>674</v>
      </c>
      <c r="F4040" s="8">
        <v>592.95104979999996</v>
      </c>
      <c r="G4040" s="7">
        <v>275</v>
      </c>
      <c r="H4040" s="9">
        <v>40.801185609999997</v>
      </c>
      <c r="I4040" s="7">
        <v>199</v>
      </c>
      <c r="J4040" s="9">
        <v>29.52522278</v>
      </c>
      <c r="K4040" s="7">
        <v>144</v>
      </c>
      <c r="L4040" s="9">
        <v>21.364984509999999</v>
      </c>
      <c r="M4040" s="7">
        <v>56</v>
      </c>
      <c r="N4040" s="9">
        <v>8.3086051940000001</v>
      </c>
      <c r="O4040" s="7">
        <v>200</v>
      </c>
      <c r="P4040" s="9">
        <v>29.673589710000002</v>
      </c>
    </row>
    <row r="4041" spans="1:16" x14ac:dyDescent="0.25">
      <c r="A4041" s="4" t="s">
        <v>31</v>
      </c>
      <c r="B4041" s="4">
        <v>6</v>
      </c>
      <c r="C4041" s="5">
        <v>2019</v>
      </c>
      <c r="D4041" s="6" t="s">
        <v>53</v>
      </c>
      <c r="E4041" s="7">
        <v>6</v>
      </c>
      <c r="F4041" s="8">
        <v>608.16668700000002</v>
      </c>
      <c r="G4041" s="7">
        <v>1</v>
      </c>
      <c r="H4041" s="9">
        <v>16.666666029999998</v>
      </c>
      <c r="I4041" s="7">
        <v>0</v>
      </c>
      <c r="J4041" s="9">
        <v>0</v>
      </c>
      <c r="K4041" s="7">
        <v>3</v>
      </c>
      <c r="L4041" s="9">
        <v>50</v>
      </c>
      <c r="M4041" s="7">
        <v>2</v>
      </c>
      <c r="N4041" s="9">
        <v>33.333332059999996</v>
      </c>
      <c r="O4041" s="7">
        <v>5</v>
      </c>
      <c r="P4041" s="9">
        <v>83.333335880000007</v>
      </c>
    </row>
    <row r="4042" spans="1:16" x14ac:dyDescent="0.25">
      <c r="A4042" s="4" t="s">
        <v>31</v>
      </c>
      <c r="B4042" s="4">
        <v>6</v>
      </c>
      <c r="C4042" s="5">
        <v>2019</v>
      </c>
      <c r="D4042" s="6" t="s">
        <v>56</v>
      </c>
      <c r="E4042" s="7">
        <v>6</v>
      </c>
      <c r="F4042" s="8">
        <v>585.5</v>
      </c>
      <c r="G4042" s="7">
        <v>3</v>
      </c>
      <c r="H4042" s="9">
        <v>50</v>
      </c>
      <c r="I4042" s="7">
        <v>2</v>
      </c>
      <c r="J4042" s="9">
        <v>33.333332059999996</v>
      </c>
      <c r="K4042" s="7">
        <v>1</v>
      </c>
      <c r="L4042" s="9">
        <v>16.666666029999998</v>
      </c>
      <c r="M4042" s="7">
        <v>0</v>
      </c>
      <c r="N4042" s="9">
        <v>0</v>
      </c>
      <c r="O4042" s="7">
        <v>1</v>
      </c>
      <c r="P4042" s="9">
        <v>16.666666029999998</v>
      </c>
    </row>
    <row r="4043" spans="1:16" x14ac:dyDescent="0.25">
      <c r="A4043" s="4" t="s">
        <v>31</v>
      </c>
      <c r="B4043" s="4">
        <v>6</v>
      </c>
      <c r="C4043" s="5">
        <v>2019</v>
      </c>
      <c r="D4043" s="6" t="s">
        <v>54</v>
      </c>
      <c r="E4043" s="7">
        <v>155</v>
      </c>
      <c r="F4043" s="8">
        <v>609.96130370000003</v>
      </c>
      <c r="G4043" s="7">
        <v>18</v>
      </c>
      <c r="H4043" s="9">
        <v>11.61290359</v>
      </c>
      <c r="I4043" s="7">
        <v>28</v>
      </c>
      <c r="J4043" s="9">
        <v>18.06451607</v>
      </c>
      <c r="K4043" s="7">
        <v>47</v>
      </c>
      <c r="L4043" s="9">
        <v>30.322580339999998</v>
      </c>
      <c r="M4043" s="7">
        <v>62</v>
      </c>
      <c r="N4043" s="9">
        <v>40</v>
      </c>
      <c r="O4043" s="7">
        <v>109</v>
      </c>
      <c r="P4043" s="9">
        <v>70.322578429999993</v>
      </c>
    </row>
    <row r="4044" spans="1:16" x14ac:dyDescent="0.25">
      <c r="A4044" s="4" t="s">
        <v>31</v>
      </c>
      <c r="B4044" s="4">
        <v>7</v>
      </c>
      <c r="C4044" s="5">
        <v>2019</v>
      </c>
      <c r="D4044" s="6" t="s">
        <v>50</v>
      </c>
      <c r="E4044" s="7">
        <v>43</v>
      </c>
      <c r="F4044" s="8">
        <v>618.55816649999997</v>
      </c>
      <c r="G4044" s="7">
        <v>2</v>
      </c>
      <c r="H4044" s="9">
        <v>4.6511626240000004</v>
      </c>
      <c r="I4044" s="7">
        <v>12</v>
      </c>
      <c r="J4044" s="9">
        <v>27.906976700000001</v>
      </c>
      <c r="K4044" s="7">
        <v>8</v>
      </c>
      <c r="L4044" s="9">
        <v>18.604650500000002</v>
      </c>
      <c r="M4044" s="7">
        <v>21</v>
      </c>
      <c r="N4044" s="9">
        <v>48.837207790000001</v>
      </c>
      <c r="O4044" s="7">
        <v>29</v>
      </c>
      <c r="P4044" s="9">
        <v>67.441864010000003</v>
      </c>
    </row>
    <row r="4045" spans="1:16" x14ac:dyDescent="0.25">
      <c r="A4045" s="4" t="s">
        <v>31</v>
      </c>
      <c r="B4045" s="4">
        <v>7</v>
      </c>
      <c r="C4045" s="5">
        <v>2019</v>
      </c>
      <c r="D4045" s="6" t="s">
        <v>51</v>
      </c>
      <c r="E4045" s="7">
        <v>199</v>
      </c>
      <c r="F4045" s="8">
        <v>591.39697269999999</v>
      </c>
      <c r="G4045" s="7">
        <v>98</v>
      </c>
      <c r="H4045" s="9">
        <v>49.246231080000001</v>
      </c>
      <c r="I4045" s="7">
        <v>53</v>
      </c>
      <c r="J4045" s="9">
        <v>26.63316536</v>
      </c>
      <c r="K4045" s="7">
        <v>30</v>
      </c>
      <c r="L4045" s="9">
        <v>15.07537746</v>
      </c>
      <c r="M4045" s="7">
        <v>18</v>
      </c>
      <c r="N4045" s="9">
        <v>9.0452260970000005</v>
      </c>
      <c r="O4045" s="7">
        <v>48</v>
      </c>
      <c r="P4045" s="9">
        <v>24.120603559999999</v>
      </c>
    </row>
    <row r="4046" spans="1:16" x14ac:dyDescent="0.25">
      <c r="A4046" s="4" t="s">
        <v>31</v>
      </c>
      <c r="B4046" s="4">
        <v>7</v>
      </c>
      <c r="C4046" s="5">
        <v>2019</v>
      </c>
      <c r="D4046" s="6" t="s">
        <v>52</v>
      </c>
      <c r="E4046" s="7">
        <v>642</v>
      </c>
      <c r="F4046" s="8">
        <v>595.96417240000005</v>
      </c>
      <c r="G4046" s="7">
        <v>241</v>
      </c>
      <c r="H4046" s="9">
        <v>37.538940429999997</v>
      </c>
      <c r="I4046" s="7">
        <v>220</v>
      </c>
      <c r="J4046" s="9">
        <v>34.267913819999997</v>
      </c>
      <c r="K4046" s="7">
        <v>114</v>
      </c>
      <c r="L4046" s="9">
        <v>17.75700951</v>
      </c>
      <c r="M4046" s="7">
        <v>67</v>
      </c>
      <c r="N4046" s="9">
        <v>10.436137199999999</v>
      </c>
      <c r="O4046" s="7">
        <v>181</v>
      </c>
      <c r="P4046" s="9">
        <v>28.193145749999999</v>
      </c>
    </row>
    <row r="4047" spans="1:16" x14ac:dyDescent="0.25">
      <c r="A4047" s="4" t="s">
        <v>31</v>
      </c>
      <c r="B4047" s="4">
        <v>7</v>
      </c>
      <c r="C4047" s="5">
        <v>2019</v>
      </c>
      <c r="D4047" s="6" t="s">
        <v>53</v>
      </c>
      <c r="E4047" s="7">
        <v>2</v>
      </c>
      <c r="F4047" s="8" t="s">
        <v>55</v>
      </c>
      <c r="G4047" s="7" t="s">
        <v>55</v>
      </c>
      <c r="H4047" s="9" t="s">
        <v>55</v>
      </c>
      <c r="I4047" s="7" t="s">
        <v>55</v>
      </c>
      <c r="J4047" s="9" t="s">
        <v>55</v>
      </c>
      <c r="K4047" s="7" t="s">
        <v>55</v>
      </c>
      <c r="L4047" s="9" t="s">
        <v>55</v>
      </c>
      <c r="M4047" s="7" t="s">
        <v>55</v>
      </c>
      <c r="N4047" s="9" t="s">
        <v>55</v>
      </c>
      <c r="O4047" s="7" t="s">
        <v>55</v>
      </c>
      <c r="P4047" s="9" t="s">
        <v>55</v>
      </c>
    </row>
    <row r="4048" spans="1:16" x14ac:dyDescent="0.25">
      <c r="A4048" s="4" t="s">
        <v>31</v>
      </c>
      <c r="B4048" s="4">
        <v>7</v>
      </c>
      <c r="C4048" s="5">
        <v>2019</v>
      </c>
      <c r="D4048" s="6" t="s">
        <v>56</v>
      </c>
      <c r="E4048" s="7">
        <v>3</v>
      </c>
      <c r="F4048" s="8" t="s">
        <v>55</v>
      </c>
      <c r="G4048" s="7" t="s">
        <v>55</v>
      </c>
      <c r="H4048" s="9" t="s">
        <v>55</v>
      </c>
      <c r="I4048" s="7" t="s">
        <v>55</v>
      </c>
      <c r="J4048" s="9" t="s">
        <v>55</v>
      </c>
      <c r="K4048" s="7" t="s">
        <v>55</v>
      </c>
      <c r="L4048" s="9" t="s">
        <v>55</v>
      </c>
      <c r="M4048" s="7" t="s">
        <v>55</v>
      </c>
      <c r="N4048" s="9" t="s">
        <v>55</v>
      </c>
      <c r="O4048" s="7" t="s">
        <v>55</v>
      </c>
      <c r="P4048" s="9" t="s">
        <v>55</v>
      </c>
    </row>
    <row r="4049" spans="1:16" x14ac:dyDescent="0.25">
      <c r="A4049" s="4" t="s">
        <v>31</v>
      </c>
      <c r="B4049" s="4">
        <v>7</v>
      </c>
      <c r="C4049" s="5">
        <v>2019</v>
      </c>
      <c r="D4049" s="6" t="s">
        <v>54</v>
      </c>
      <c r="E4049" s="7">
        <v>119</v>
      </c>
      <c r="F4049" s="8">
        <v>615.29412839999998</v>
      </c>
      <c r="G4049" s="7">
        <v>6</v>
      </c>
      <c r="H4049" s="9">
        <v>5.0420169829999999</v>
      </c>
      <c r="I4049" s="7">
        <v>17</v>
      </c>
      <c r="J4049" s="9">
        <v>14.28571415</v>
      </c>
      <c r="K4049" s="7">
        <v>43</v>
      </c>
      <c r="L4049" s="9">
        <v>36.13445282</v>
      </c>
      <c r="M4049" s="7">
        <v>53</v>
      </c>
      <c r="N4049" s="9">
        <v>44.537815090000002</v>
      </c>
      <c r="O4049" s="7">
        <v>96</v>
      </c>
      <c r="P4049" s="9">
        <v>80.672271730000006</v>
      </c>
    </row>
    <row r="4050" spans="1:16" x14ac:dyDescent="0.25">
      <c r="A4050" s="4" t="s">
        <v>31</v>
      </c>
      <c r="B4050" s="4">
        <v>8</v>
      </c>
      <c r="C4050" s="5">
        <v>2019</v>
      </c>
      <c r="D4050" s="6" t="s">
        <v>50</v>
      </c>
      <c r="E4050" s="7">
        <v>12</v>
      </c>
      <c r="F4050" s="8">
        <v>608.5</v>
      </c>
      <c r="G4050" s="7">
        <v>1</v>
      </c>
      <c r="H4050" s="9">
        <v>8.3333330149999991</v>
      </c>
      <c r="I4050" s="7">
        <v>6</v>
      </c>
      <c r="J4050" s="9">
        <v>50</v>
      </c>
      <c r="K4050" s="7">
        <v>3</v>
      </c>
      <c r="L4050" s="9">
        <v>25</v>
      </c>
      <c r="M4050" s="7">
        <v>2</v>
      </c>
      <c r="N4050" s="9">
        <v>16.666666029999998</v>
      </c>
      <c r="O4050" s="7">
        <v>5</v>
      </c>
      <c r="P4050" s="9">
        <v>41.666667940000004</v>
      </c>
    </row>
    <row r="4051" spans="1:16" x14ac:dyDescent="0.25">
      <c r="A4051" s="4" t="s">
        <v>31</v>
      </c>
      <c r="B4051" s="4">
        <v>8</v>
      </c>
      <c r="C4051" s="5">
        <v>2019</v>
      </c>
      <c r="D4051" s="6" t="s">
        <v>51</v>
      </c>
      <c r="E4051" s="7">
        <v>155</v>
      </c>
      <c r="F4051" s="8">
        <v>592.14837650000004</v>
      </c>
      <c r="G4051" s="7">
        <v>80</v>
      </c>
      <c r="H4051" s="9">
        <v>51.612903590000002</v>
      </c>
      <c r="I4051" s="7">
        <v>50</v>
      </c>
      <c r="J4051" s="9">
        <v>32.258064269999998</v>
      </c>
      <c r="K4051" s="7">
        <v>20</v>
      </c>
      <c r="L4051" s="9">
        <v>12.903225900000001</v>
      </c>
      <c r="M4051" s="7">
        <v>5</v>
      </c>
      <c r="N4051" s="9">
        <v>3.2258064750000002</v>
      </c>
      <c r="O4051" s="7">
        <v>25</v>
      </c>
      <c r="P4051" s="9">
        <v>16.12903214</v>
      </c>
    </row>
    <row r="4052" spans="1:16" x14ac:dyDescent="0.25">
      <c r="A4052" s="4" t="s">
        <v>31</v>
      </c>
      <c r="B4052" s="4">
        <v>8</v>
      </c>
      <c r="C4052" s="5">
        <v>2019</v>
      </c>
      <c r="D4052" s="6" t="s">
        <v>52</v>
      </c>
      <c r="E4052" s="7">
        <v>424</v>
      </c>
      <c r="F4052" s="8">
        <v>592.01416019999999</v>
      </c>
      <c r="G4052" s="7">
        <v>240</v>
      </c>
      <c r="H4052" s="9">
        <v>56.60377502</v>
      </c>
      <c r="I4052" s="7">
        <v>103</v>
      </c>
      <c r="J4052" s="9">
        <v>24.292453770000002</v>
      </c>
      <c r="K4052" s="7">
        <v>46</v>
      </c>
      <c r="L4052" s="9">
        <v>10.849056239999999</v>
      </c>
      <c r="M4052" s="7">
        <v>35</v>
      </c>
      <c r="N4052" s="9">
        <v>8.2547168729999996</v>
      </c>
      <c r="O4052" s="7">
        <v>81</v>
      </c>
      <c r="P4052" s="9">
        <v>19.10377312</v>
      </c>
    </row>
    <row r="4053" spans="1:16" x14ac:dyDescent="0.25">
      <c r="A4053" s="4" t="s">
        <v>31</v>
      </c>
      <c r="B4053" s="4">
        <v>8</v>
      </c>
      <c r="C4053" s="5">
        <v>2019</v>
      </c>
      <c r="D4053" s="6" t="s">
        <v>53</v>
      </c>
      <c r="E4053" s="7">
        <v>2</v>
      </c>
      <c r="F4053" s="8" t="s">
        <v>55</v>
      </c>
      <c r="G4053" s="7" t="s">
        <v>55</v>
      </c>
      <c r="H4053" s="9" t="s">
        <v>55</v>
      </c>
      <c r="I4053" s="7" t="s">
        <v>55</v>
      </c>
      <c r="J4053" s="9" t="s">
        <v>55</v>
      </c>
      <c r="K4053" s="7" t="s">
        <v>55</v>
      </c>
      <c r="L4053" s="9" t="s">
        <v>55</v>
      </c>
      <c r="M4053" s="7" t="s">
        <v>55</v>
      </c>
      <c r="N4053" s="9" t="s">
        <v>55</v>
      </c>
      <c r="O4053" s="7" t="s">
        <v>55</v>
      </c>
      <c r="P4053" s="9" t="s">
        <v>55</v>
      </c>
    </row>
    <row r="4054" spans="1:16" x14ac:dyDescent="0.25">
      <c r="A4054" s="4" t="s">
        <v>31</v>
      </c>
      <c r="B4054" s="4">
        <v>8</v>
      </c>
      <c r="C4054" s="5">
        <v>2019</v>
      </c>
      <c r="D4054" s="6" t="s">
        <v>56</v>
      </c>
      <c r="E4054" s="7">
        <v>3</v>
      </c>
      <c r="F4054" s="8" t="s">
        <v>55</v>
      </c>
      <c r="G4054" s="7" t="s">
        <v>55</v>
      </c>
      <c r="H4054" s="9" t="s">
        <v>55</v>
      </c>
      <c r="I4054" s="7" t="s">
        <v>55</v>
      </c>
      <c r="J4054" s="9" t="s">
        <v>55</v>
      </c>
      <c r="K4054" s="7" t="s">
        <v>55</v>
      </c>
      <c r="L4054" s="9" t="s">
        <v>55</v>
      </c>
      <c r="M4054" s="7" t="s">
        <v>55</v>
      </c>
      <c r="N4054" s="9" t="s">
        <v>55</v>
      </c>
      <c r="O4054" s="7" t="s">
        <v>55</v>
      </c>
      <c r="P4054" s="9" t="s">
        <v>55</v>
      </c>
    </row>
    <row r="4055" spans="1:16" x14ac:dyDescent="0.25">
      <c r="A4055" s="4" t="s">
        <v>31</v>
      </c>
      <c r="B4055" s="4">
        <v>8</v>
      </c>
      <c r="C4055" s="5">
        <v>2019</v>
      </c>
      <c r="D4055" s="6" t="s">
        <v>54</v>
      </c>
      <c r="E4055" s="7">
        <v>38</v>
      </c>
      <c r="F4055" s="8">
        <v>604.23681639999995</v>
      </c>
      <c r="G4055" s="7">
        <v>10</v>
      </c>
      <c r="H4055" s="9">
        <v>26.31579018</v>
      </c>
      <c r="I4055" s="7">
        <v>11</v>
      </c>
      <c r="J4055" s="9">
        <v>28.947368619999999</v>
      </c>
      <c r="K4055" s="7">
        <v>9</v>
      </c>
      <c r="L4055" s="9">
        <v>23.68420982</v>
      </c>
      <c r="M4055" s="7">
        <v>8</v>
      </c>
      <c r="N4055" s="9">
        <v>21.052631380000001</v>
      </c>
      <c r="O4055" s="7">
        <v>17</v>
      </c>
      <c r="P4055" s="9">
        <v>44.736843110000002</v>
      </c>
    </row>
    <row r="4056" spans="1:16" x14ac:dyDescent="0.25">
      <c r="A4056" s="4" t="s">
        <v>31</v>
      </c>
      <c r="B4056" s="4" t="s">
        <v>18</v>
      </c>
      <c r="C4056" s="5">
        <v>2019</v>
      </c>
      <c r="D4056" s="6" t="s">
        <v>50</v>
      </c>
      <c r="E4056" s="7">
        <v>228</v>
      </c>
      <c r="F4056" s="8">
        <v>612.7149048</v>
      </c>
      <c r="G4056" s="7">
        <v>27</v>
      </c>
      <c r="H4056" s="9">
        <v>11.84210491</v>
      </c>
      <c r="I4056" s="7">
        <v>36</v>
      </c>
      <c r="J4056" s="9">
        <v>15.78947353</v>
      </c>
      <c r="K4056" s="7">
        <v>58</v>
      </c>
      <c r="L4056" s="9">
        <v>25.43859673</v>
      </c>
      <c r="M4056" s="7">
        <v>107</v>
      </c>
      <c r="N4056" s="9">
        <v>46.929824830000001</v>
      </c>
      <c r="O4056" s="7">
        <v>165</v>
      </c>
      <c r="P4056" s="9">
        <v>72.368423460000002</v>
      </c>
    </row>
    <row r="4057" spans="1:16" x14ac:dyDescent="0.25">
      <c r="A4057" s="4" t="s">
        <v>31</v>
      </c>
      <c r="B4057" s="4" t="s">
        <v>18</v>
      </c>
      <c r="C4057" s="5">
        <v>2019</v>
      </c>
      <c r="D4057" s="6" t="s">
        <v>51</v>
      </c>
      <c r="E4057" s="7">
        <v>1110</v>
      </c>
      <c r="F4057" s="8">
        <v>591.2927856</v>
      </c>
      <c r="G4057" s="7">
        <v>498</v>
      </c>
      <c r="H4057" s="9">
        <v>44.864864349999998</v>
      </c>
      <c r="I4057" s="7">
        <v>315</v>
      </c>
      <c r="J4057" s="9">
        <v>28.378377910000001</v>
      </c>
      <c r="K4057" s="7">
        <v>208</v>
      </c>
      <c r="L4057" s="9">
        <v>18.73873901</v>
      </c>
      <c r="M4057" s="7">
        <v>89</v>
      </c>
      <c r="N4057" s="9">
        <v>8.0180177690000001</v>
      </c>
      <c r="O4057" s="7">
        <v>297</v>
      </c>
      <c r="P4057" s="9">
        <v>26.756755829999999</v>
      </c>
    </row>
    <row r="4058" spans="1:16" x14ac:dyDescent="0.25">
      <c r="A4058" s="4" t="s">
        <v>31</v>
      </c>
      <c r="B4058" s="4" t="s">
        <v>18</v>
      </c>
      <c r="C4058" s="5">
        <v>2019</v>
      </c>
      <c r="D4058" s="6" t="s">
        <v>52</v>
      </c>
      <c r="E4058" s="7">
        <v>3647</v>
      </c>
      <c r="F4058" s="8">
        <v>595.1288452</v>
      </c>
      <c r="G4058" s="7">
        <v>1327</v>
      </c>
      <c r="H4058" s="9">
        <v>36.386070250000003</v>
      </c>
      <c r="I4058" s="7">
        <v>1088</v>
      </c>
      <c r="J4058" s="9">
        <v>29.832738880000001</v>
      </c>
      <c r="K4058" s="7">
        <v>773</v>
      </c>
      <c r="L4058" s="9">
        <v>21.19550323</v>
      </c>
      <c r="M4058" s="7">
        <v>459</v>
      </c>
      <c r="N4058" s="9">
        <v>12.58568668</v>
      </c>
      <c r="O4058" s="7">
        <v>1232</v>
      </c>
      <c r="P4058" s="9">
        <v>33.781188960000001</v>
      </c>
    </row>
    <row r="4059" spans="1:16" x14ac:dyDescent="0.25">
      <c r="A4059" s="4" t="s">
        <v>31</v>
      </c>
      <c r="B4059" s="4" t="s">
        <v>18</v>
      </c>
      <c r="C4059" s="5">
        <v>2019</v>
      </c>
      <c r="D4059" s="6" t="s">
        <v>53</v>
      </c>
      <c r="E4059" s="7">
        <v>56</v>
      </c>
      <c r="F4059" s="8">
        <v>607.58929439999997</v>
      </c>
      <c r="G4059" s="7">
        <v>4</v>
      </c>
      <c r="H4059" s="9">
        <v>7.1428570750000002</v>
      </c>
      <c r="I4059" s="7">
        <v>11</v>
      </c>
      <c r="J4059" s="9">
        <v>19.642856600000002</v>
      </c>
      <c r="K4059" s="7">
        <v>24</v>
      </c>
      <c r="L4059" s="9">
        <v>42.857143399999998</v>
      </c>
      <c r="M4059" s="7">
        <v>17</v>
      </c>
      <c r="N4059" s="9">
        <v>30.357143399999998</v>
      </c>
      <c r="O4059" s="7">
        <v>41</v>
      </c>
      <c r="P4059" s="9">
        <v>73.214286799999996</v>
      </c>
    </row>
    <row r="4060" spans="1:16" x14ac:dyDescent="0.25">
      <c r="A4060" s="4" t="s">
        <v>31</v>
      </c>
      <c r="B4060" s="4" t="s">
        <v>18</v>
      </c>
      <c r="C4060" s="5">
        <v>2019</v>
      </c>
      <c r="D4060" s="6" t="s">
        <v>56</v>
      </c>
      <c r="E4060" s="7">
        <v>28</v>
      </c>
      <c r="F4060" s="8">
        <v>588</v>
      </c>
      <c r="G4060" s="7">
        <v>13</v>
      </c>
      <c r="H4060" s="9">
        <v>46.428569789999997</v>
      </c>
      <c r="I4060" s="7">
        <v>10</v>
      </c>
      <c r="J4060" s="9">
        <v>35.714286799999996</v>
      </c>
      <c r="K4060" s="7">
        <v>4</v>
      </c>
      <c r="L4060" s="9">
        <v>14.28571415</v>
      </c>
      <c r="M4060" s="7">
        <v>1</v>
      </c>
      <c r="N4060" s="9">
        <v>3.5714285370000001</v>
      </c>
      <c r="O4060" s="7">
        <v>5</v>
      </c>
      <c r="P4060" s="9">
        <v>17.857143399999998</v>
      </c>
    </row>
    <row r="4061" spans="1:16" x14ac:dyDescent="0.25">
      <c r="A4061" s="4" t="s">
        <v>31</v>
      </c>
      <c r="B4061" s="4" t="s">
        <v>18</v>
      </c>
      <c r="C4061" s="5">
        <v>2019</v>
      </c>
      <c r="D4061" s="6" t="s">
        <v>54</v>
      </c>
      <c r="E4061" s="7">
        <v>915</v>
      </c>
      <c r="F4061" s="8">
        <v>611.31475829999999</v>
      </c>
      <c r="G4061" s="7">
        <v>69</v>
      </c>
      <c r="H4061" s="9">
        <v>7.5409836769999998</v>
      </c>
      <c r="I4061" s="7">
        <v>155</v>
      </c>
      <c r="J4061" s="9">
        <v>16.939889910000002</v>
      </c>
      <c r="K4061" s="7">
        <v>295</v>
      </c>
      <c r="L4061" s="9">
        <v>32.240436549999998</v>
      </c>
      <c r="M4061" s="7">
        <v>396</v>
      </c>
      <c r="N4061" s="9">
        <v>43.278690339999997</v>
      </c>
      <c r="O4061" s="7">
        <v>691</v>
      </c>
      <c r="P4061" s="9">
        <v>75.519126889999995</v>
      </c>
    </row>
    <row r="4062" spans="1:16" x14ac:dyDescent="0.25">
      <c r="A4062" s="4" t="s">
        <v>31</v>
      </c>
      <c r="B4062" s="4">
        <v>3</v>
      </c>
      <c r="C4062" s="5">
        <v>2018</v>
      </c>
      <c r="D4062" s="6" t="s">
        <v>50</v>
      </c>
      <c r="E4062" s="7">
        <v>36</v>
      </c>
      <c r="F4062" s="8">
        <v>607.83331299999998</v>
      </c>
      <c r="G4062" s="7">
        <v>7</v>
      </c>
      <c r="H4062" s="9">
        <v>19.444444659999998</v>
      </c>
      <c r="I4062" s="7">
        <v>1</v>
      </c>
      <c r="J4062" s="9">
        <v>2.777777672</v>
      </c>
      <c r="K4062" s="7">
        <v>10</v>
      </c>
      <c r="L4062" s="9">
        <v>27.77777863</v>
      </c>
      <c r="M4062" s="7">
        <v>18</v>
      </c>
      <c r="N4062" s="9">
        <v>50</v>
      </c>
      <c r="O4062" s="7">
        <v>28</v>
      </c>
      <c r="P4062" s="9">
        <v>77.77777863</v>
      </c>
    </row>
    <row r="4063" spans="1:16" x14ac:dyDescent="0.25">
      <c r="A4063" s="4" t="s">
        <v>31</v>
      </c>
      <c r="B4063" s="4">
        <v>3</v>
      </c>
      <c r="C4063" s="5">
        <v>2018</v>
      </c>
      <c r="D4063" s="6" t="s">
        <v>51</v>
      </c>
      <c r="E4063" s="7">
        <v>181</v>
      </c>
      <c r="F4063" s="8">
        <v>593.94476320000001</v>
      </c>
      <c r="G4063" s="7">
        <v>61</v>
      </c>
      <c r="H4063" s="9">
        <v>33.70165634</v>
      </c>
      <c r="I4063" s="7">
        <v>42</v>
      </c>
      <c r="J4063" s="9">
        <v>23.204420089999999</v>
      </c>
      <c r="K4063" s="7">
        <v>62</v>
      </c>
      <c r="L4063" s="9">
        <v>34.254142760000001</v>
      </c>
      <c r="M4063" s="7">
        <v>16</v>
      </c>
      <c r="N4063" s="9">
        <v>8.8397789000000007</v>
      </c>
      <c r="O4063" s="7">
        <v>78</v>
      </c>
      <c r="P4063" s="9">
        <v>43.093921659999999</v>
      </c>
    </row>
    <row r="4064" spans="1:16" x14ac:dyDescent="0.25">
      <c r="A4064" s="4" t="s">
        <v>31</v>
      </c>
      <c r="B4064" s="4">
        <v>3</v>
      </c>
      <c r="C4064" s="5">
        <v>2018</v>
      </c>
      <c r="D4064" s="6" t="s">
        <v>52</v>
      </c>
      <c r="E4064" s="7">
        <v>641</v>
      </c>
      <c r="F4064" s="8">
        <v>597.80657959999996</v>
      </c>
      <c r="G4064" s="7">
        <v>170</v>
      </c>
      <c r="H4064" s="9">
        <v>26.521060940000002</v>
      </c>
      <c r="I4064" s="7">
        <v>157</v>
      </c>
      <c r="J4064" s="9">
        <v>24.492979049999999</v>
      </c>
      <c r="K4064" s="7">
        <v>203</v>
      </c>
      <c r="L4064" s="9">
        <v>31.669267649999998</v>
      </c>
      <c r="M4064" s="7">
        <v>111</v>
      </c>
      <c r="N4064" s="9">
        <v>17.31669235</v>
      </c>
      <c r="O4064" s="7">
        <v>314</v>
      </c>
      <c r="P4064" s="9">
        <v>48.985958099999998</v>
      </c>
    </row>
    <row r="4065" spans="1:16" x14ac:dyDescent="0.25">
      <c r="A4065" s="4" t="s">
        <v>31</v>
      </c>
      <c r="B4065" s="4">
        <v>3</v>
      </c>
      <c r="C4065" s="5">
        <v>2018</v>
      </c>
      <c r="D4065" s="6" t="s">
        <v>53</v>
      </c>
      <c r="E4065" s="7">
        <v>11</v>
      </c>
      <c r="F4065" s="8" t="s">
        <v>55</v>
      </c>
      <c r="G4065" s="7" t="s">
        <v>55</v>
      </c>
      <c r="H4065" s="9" t="s">
        <v>55</v>
      </c>
      <c r="I4065" s="7" t="s">
        <v>55</v>
      </c>
      <c r="J4065" s="9" t="s">
        <v>55</v>
      </c>
      <c r="K4065" s="7" t="s">
        <v>55</v>
      </c>
      <c r="L4065" s="9" t="s">
        <v>55</v>
      </c>
      <c r="M4065" s="7" t="s">
        <v>55</v>
      </c>
      <c r="N4065" s="9" t="s">
        <v>55</v>
      </c>
      <c r="O4065" s="7" t="s">
        <v>55</v>
      </c>
      <c r="P4065" s="9" t="s">
        <v>55</v>
      </c>
    </row>
    <row r="4066" spans="1:16" x14ac:dyDescent="0.25">
      <c r="A4066" s="4" t="s">
        <v>31</v>
      </c>
      <c r="B4066" s="4">
        <v>3</v>
      </c>
      <c r="C4066" s="5">
        <v>2018</v>
      </c>
      <c r="D4066" s="6" t="s">
        <v>56</v>
      </c>
      <c r="E4066" s="7">
        <v>2</v>
      </c>
      <c r="F4066" s="8" t="s">
        <v>55</v>
      </c>
      <c r="G4066" s="7" t="s">
        <v>55</v>
      </c>
      <c r="H4066" s="9" t="s">
        <v>55</v>
      </c>
      <c r="I4066" s="7" t="s">
        <v>55</v>
      </c>
      <c r="J4066" s="9" t="s">
        <v>55</v>
      </c>
      <c r="K4066" s="7" t="s">
        <v>55</v>
      </c>
      <c r="L4066" s="9" t="s">
        <v>55</v>
      </c>
      <c r="M4066" s="7" t="s">
        <v>55</v>
      </c>
      <c r="N4066" s="9" t="s">
        <v>55</v>
      </c>
      <c r="O4066" s="7" t="s">
        <v>55</v>
      </c>
      <c r="P4066" s="9" t="s">
        <v>55</v>
      </c>
    </row>
    <row r="4067" spans="1:16" x14ac:dyDescent="0.25">
      <c r="A4067" s="4" t="s">
        <v>31</v>
      </c>
      <c r="B4067" s="4">
        <v>3</v>
      </c>
      <c r="C4067" s="5">
        <v>2018</v>
      </c>
      <c r="D4067" s="6" t="s">
        <v>54</v>
      </c>
      <c r="E4067" s="7">
        <v>223</v>
      </c>
      <c r="F4067" s="8">
        <v>607.77575679999995</v>
      </c>
      <c r="G4067" s="7">
        <v>17</v>
      </c>
      <c r="H4067" s="9">
        <v>7.6233181950000004</v>
      </c>
      <c r="I4067" s="7">
        <v>36</v>
      </c>
      <c r="J4067" s="9">
        <v>16.14349747</v>
      </c>
      <c r="K4067" s="7">
        <v>100</v>
      </c>
      <c r="L4067" s="9">
        <v>44.843048099999997</v>
      </c>
      <c r="M4067" s="7">
        <v>70</v>
      </c>
      <c r="N4067" s="9">
        <v>31.390134809999999</v>
      </c>
      <c r="O4067" s="7">
        <v>170</v>
      </c>
      <c r="P4067" s="9">
        <v>76.233184809999997</v>
      </c>
    </row>
    <row r="4068" spans="1:16" x14ac:dyDescent="0.25">
      <c r="A4068" s="4" t="s">
        <v>31</v>
      </c>
      <c r="B4068" s="4">
        <v>4</v>
      </c>
      <c r="C4068" s="5">
        <v>2018</v>
      </c>
      <c r="D4068" s="6" t="s">
        <v>50</v>
      </c>
      <c r="E4068" s="7">
        <v>49</v>
      </c>
      <c r="F4068" s="8">
        <v>615.30615230000001</v>
      </c>
      <c r="G4068" s="7">
        <v>2</v>
      </c>
      <c r="H4068" s="9">
        <v>4.0816326140000001</v>
      </c>
      <c r="I4068" s="7">
        <v>8</v>
      </c>
      <c r="J4068" s="9">
        <v>16.326530460000001</v>
      </c>
      <c r="K4068" s="7">
        <v>14</v>
      </c>
      <c r="L4068" s="9">
        <v>28.571428300000001</v>
      </c>
      <c r="M4068" s="7">
        <v>25</v>
      </c>
      <c r="N4068" s="9">
        <v>51.020408629999999</v>
      </c>
      <c r="O4068" s="7">
        <v>39</v>
      </c>
      <c r="P4068" s="9">
        <v>79.591835020000005</v>
      </c>
    </row>
    <row r="4069" spans="1:16" x14ac:dyDescent="0.25">
      <c r="A4069" s="4" t="s">
        <v>31</v>
      </c>
      <c r="B4069" s="4">
        <v>4</v>
      </c>
      <c r="C4069" s="5">
        <v>2018</v>
      </c>
      <c r="D4069" s="6" t="s">
        <v>51</v>
      </c>
      <c r="E4069" s="7">
        <v>181</v>
      </c>
      <c r="F4069" s="8">
        <v>591.63537599999995</v>
      </c>
      <c r="G4069" s="7">
        <v>67</v>
      </c>
      <c r="H4069" s="9">
        <v>37.016574859999999</v>
      </c>
      <c r="I4069" s="7">
        <v>67</v>
      </c>
      <c r="J4069" s="9">
        <v>37.016574859999999</v>
      </c>
      <c r="K4069" s="7">
        <v>30</v>
      </c>
      <c r="L4069" s="9">
        <v>16.574584959999999</v>
      </c>
      <c r="M4069" s="7">
        <v>17</v>
      </c>
      <c r="N4069" s="9">
        <v>9.3922653199999999</v>
      </c>
      <c r="O4069" s="7">
        <v>47</v>
      </c>
      <c r="P4069" s="9">
        <v>25.966850279999999</v>
      </c>
    </row>
    <row r="4070" spans="1:16" x14ac:dyDescent="0.25">
      <c r="A4070" s="4" t="s">
        <v>31</v>
      </c>
      <c r="B4070" s="4">
        <v>4</v>
      </c>
      <c r="C4070" s="5">
        <v>2018</v>
      </c>
      <c r="D4070" s="6" t="s">
        <v>52</v>
      </c>
      <c r="E4070" s="7">
        <v>682</v>
      </c>
      <c r="F4070" s="8">
        <v>594.40466309999999</v>
      </c>
      <c r="G4070" s="7">
        <v>221</v>
      </c>
      <c r="H4070" s="9">
        <v>32.404693600000002</v>
      </c>
      <c r="I4070" s="7">
        <v>217</v>
      </c>
      <c r="J4070" s="9">
        <v>31.818181989999999</v>
      </c>
      <c r="K4070" s="7">
        <v>140</v>
      </c>
      <c r="L4070" s="9">
        <v>20.527858729999998</v>
      </c>
      <c r="M4070" s="7">
        <v>104</v>
      </c>
      <c r="N4070" s="9">
        <v>15.24926662</v>
      </c>
      <c r="O4070" s="7">
        <v>244</v>
      </c>
      <c r="P4070" s="9">
        <v>35.77712631</v>
      </c>
    </row>
    <row r="4071" spans="1:16" x14ac:dyDescent="0.25">
      <c r="A4071" s="4" t="s">
        <v>31</v>
      </c>
      <c r="B4071" s="4">
        <v>4</v>
      </c>
      <c r="C4071" s="5">
        <v>2018</v>
      </c>
      <c r="D4071" s="6" t="s">
        <v>53</v>
      </c>
      <c r="E4071" s="7">
        <v>11</v>
      </c>
      <c r="F4071" s="8" t="s">
        <v>55</v>
      </c>
      <c r="G4071" s="7" t="s">
        <v>55</v>
      </c>
      <c r="H4071" s="9" t="s">
        <v>55</v>
      </c>
      <c r="I4071" s="7" t="s">
        <v>55</v>
      </c>
      <c r="J4071" s="9" t="s">
        <v>55</v>
      </c>
      <c r="K4071" s="7" t="s">
        <v>55</v>
      </c>
      <c r="L4071" s="9" t="s">
        <v>55</v>
      </c>
      <c r="M4071" s="7" t="s">
        <v>55</v>
      </c>
      <c r="N4071" s="9" t="s">
        <v>55</v>
      </c>
      <c r="O4071" s="7" t="s">
        <v>55</v>
      </c>
      <c r="P4071" s="9" t="s">
        <v>55</v>
      </c>
    </row>
    <row r="4072" spans="1:16" x14ac:dyDescent="0.25">
      <c r="A4072" s="4" t="s">
        <v>31</v>
      </c>
      <c r="B4072" s="4">
        <v>4</v>
      </c>
      <c r="C4072" s="5">
        <v>2018</v>
      </c>
      <c r="D4072" s="6" t="s">
        <v>56</v>
      </c>
      <c r="E4072" s="7">
        <v>5</v>
      </c>
      <c r="F4072" s="8" t="s">
        <v>55</v>
      </c>
      <c r="G4072" s="7" t="s">
        <v>55</v>
      </c>
      <c r="H4072" s="9" t="s">
        <v>55</v>
      </c>
      <c r="I4072" s="7" t="s">
        <v>55</v>
      </c>
      <c r="J4072" s="9" t="s">
        <v>55</v>
      </c>
      <c r="K4072" s="7" t="s">
        <v>55</v>
      </c>
      <c r="L4072" s="9" t="s">
        <v>55</v>
      </c>
      <c r="M4072" s="7" t="s">
        <v>55</v>
      </c>
      <c r="N4072" s="9" t="s">
        <v>55</v>
      </c>
      <c r="O4072" s="7" t="s">
        <v>55</v>
      </c>
      <c r="P4072" s="9" t="s">
        <v>55</v>
      </c>
    </row>
    <row r="4073" spans="1:16" x14ac:dyDescent="0.25">
      <c r="A4073" s="4" t="s">
        <v>31</v>
      </c>
      <c r="B4073" s="4">
        <v>4</v>
      </c>
      <c r="C4073" s="5">
        <v>2018</v>
      </c>
      <c r="D4073" s="6" t="s">
        <v>54</v>
      </c>
      <c r="E4073" s="7">
        <v>200</v>
      </c>
      <c r="F4073" s="8">
        <v>611.84497069999998</v>
      </c>
      <c r="G4073" s="7">
        <v>12</v>
      </c>
      <c r="H4073" s="9">
        <v>6</v>
      </c>
      <c r="I4073" s="7">
        <v>32</v>
      </c>
      <c r="J4073" s="9">
        <v>16</v>
      </c>
      <c r="K4073" s="7">
        <v>69</v>
      </c>
      <c r="L4073" s="9">
        <v>34.5</v>
      </c>
      <c r="M4073" s="7">
        <v>87</v>
      </c>
      <c r="N4073" s="9">
        <v>43.5</v>
      </c>
      <c r="O4073" s="7">
        <v>156</v>
      </c>
      <c r="P4073" s="9">
        <v>78</v>
      </c>
    </row>
    <row r="4074" spans="1:16" x14ac:dyDescent="0.25">
      <c r="A4074" s="4" t="s">
        <v>31</v>
      </c>
      <c r="B4074" s="4">
        <v>5</v>
      </c>
      <c r="C4074" s="5">
        <v>2018</v>
      </c>
      <c r="D4074" s="6" t="s">
        <v>50</v>
      </c>
      <c r="E4074" s="7">
        <v>42</v>
      </c>
      <c r="F4074" s="8">
        <v>616.30950929999995</v>
      </c>
      <c r="G4074" s="7">
        <v>3</v>
      </c>
      <c r="H4074" s="9">
        <v>7.1428570750000002</v>
      </c>
      <c r="I4074" s="7">
        <v>3</v>
      </c>
      <c r="J4074" s="9">
        <v>7.1428570750000002</v>
      </c>
      <c r="K4074" s="7">
        <v>11</v>
      </c>
      <c r="L4074" s="9">
        <v>26.190475459999998</v>
      </c>
      <c r="M4074" s="7">
        <v>25</v>
      </c>
      <c r="N4074" s="9">
        <v>59.523811340000002</v>
      </c>
      <c r="O4074" s="7">
        <v>36</v>
      </c>
      <c r="P4074" s="9">
        <v>85.714286799999996</v>
      </c>
    </row>
    <row r="4075" spans="1:16" x14ac:dyDescent="0.25">
      <c r="A4075" s="4" t="s">
        <v>31</v>
      </c>
      <c r="B4075" s="4">
        <v>5</v>
      </c>
      <c r="C4075" s="5">
        <v>2018</v>
      </c>
      <c r="D4075" s="6" t="s">
        <v>51</v>
      </c>
      <c r="E4075" s="7">
        <v>182</v>
      </c>
      <c r="F4075" s="8">
        <v>590.92858890000002</v>
      </c>
      <c r="G4075" s="7">
        <v>89</v>
      </c>
      <c r="H4075" s="9">
        <v>48.901100159999999</v>
      </c>
      <c r="I4075" s="7">
        <v>45</v>
      </c>
      <c r="J4075" s="9">
        <v>24.72527504</v>
      </c>
      <c r="K4075" s="7">
        <v>39</v>
      </c>
      <c r="L4075" s="9">
        <v>21.428571699999999</v>
      </c>
      <c r="M4075" s="7">
        <v>9</v>
      </c>
      <c r="N4075" s="9">
        <v>4.9450550079999998</v>
      </c>
      <c r="O4075" s="7">
        <v>48</v>
      </c>
      <c r="P4075" s="9">
        <v>26.37362671</v>
      </c>
    </row>
    <row r="4076" spans="1:16" x14ac:dyDescent="0.25">
      <c r="A4076" s="4" t="s">
        <v>31</v>
      </c>
      <c r="B4076" s="4">
        <v>5</v>
      </c>
      <c r="C4076" s="5">
        <v>2018</v>
      </c>
      <c r="D4076" s="6" t="s">
        <v>52</v>
      </c>
      <c r="E4076" s="7">
        <v>656</v>
      </c>
      <c r="F4076" s="8">
        <v>594.98321529999998</v>
      </c>
      <c r="G4076" s="7">
        <v>245</v>
      </c>
      <c r="H4076" s="9">
        <v>37.347560880000003</v>
      </c>
      <c r="I4076" s="7">
        <v>195</v>
      </c>
      <c r="J4076" s="9">
        <v>29.725608829999999</v>
      </c>
      <c r="K4076" s="7">
        <v>159</v>
      </c>
      <c r="L4076" s="9">
        <v>24.237804409999999</v>
      </c>
      <c r="M4076" s="7">
        <v>57</v>
      </c>
      <c r="N4076" s="9">
        <v>8.6890239719999993</v>
      </c>
      <c r="O4076" s="7">
        <v>216</v>
      </c>
      <c r="P4076" s="9">
        <v>32.926830289999998</v>
      </c>
    </row>
    <row r="4077" spans="1:16" x14ac:dyDescent="0.25">
      <c r="A4077" s="4" t="s">
        <v>31</v>
      </c>
      <c r="B4077" s="4">
        <v>5</v>
      </c>
      <c r="C4077" s="5">
        <v>2018</v>
      </c>
      <c r="D4077" s="6" t="s">
        <v>53</v>
      </c>
      <c r="E4077" s="7">
        <v>4</v>
      </c>
      <c r="F4077" s="8" t="s">
        <v>55</v>
      </c>
      <c r="G4077" s="7" t="s">
        <v>55</v>
      </c>
      <c r="H4077" s="9" t="s">
        <v>55</v>
      </c>
      <c r="I4077" s="7" t="s">
        <v>55</v>
      </c>
      <c r="J4077" s="9" t="s">
        <v>55</v>
      </c>
      <c r="K4077" s="7" t="s">
        <v>55</v>
      </c>
      <c r="L4077" s="9" t="s">
        <v>55</v>
      </c>
      <c r="M4077" s="7" t="s">
        <v>55</v>
      </c>
      <c r="N4077" s="9" t="s">
        <v>55</v>
      </c>
      <c r="O4077" s="7" t="s">
        <v>55</v>
      </c>
      <c r="P4077" s="9" t="s">
        <v>55</v>
      </c>
    </row>
    <row r="4078" spans="1:16" x14ac:dyDescent="0.25">
      <c r="A4078" s="4" t="s">
        <v>31</v>
      </c>
      <c r="B4078" s="4">
        <v>5</v>
      </c>
      <c r="C4078" s="5">
        <v>2018</v>
      </c>
      <c r="D4078" s="6" t="s">
        <v>56</v>
      </c>
      <c r="E4078" s="7">
        <v>6</v>
      </c>
      <c r="F4078" s="8" t="s">
        <v>55</v>
      </c>
      <c r="G4078" s="7" t="s">
        <v>55</v>
      </c>
      <c r="H4078" s="9" t="s">
        <v>55</v>
      </c>
      <c r="I4078" s="7" t="s">
        <v>55</v>
      </c>
      <c r="J4078" s="9" t="s">
        <v>55</v>
      </c>
      <c r="K4078" s="7" t="s">
        <v>55</v>
      </c>
      <c r="L4078" s="9" t="s">
        <v>55</v>
      </c>
      <c r="M4078" s="7" t="s">
        <v>55</v>
      </c>
      <c r="N4078" s="9" t="s">
        <v>55</v>
      </c>
      <c r="O4078" s="7" t="s">
        <v>55</v>
      </c>
      <c r="P4078" s="9" t="s">
        <v>55</v>
      </c>
    </row>
    <row r="4079" spans="1:16" x14ac:dyDescent="0.25">
      <c r="A4079" s="4" t="s">
        <v>31</v>
      </c>
      <c r="B4079" s="4">
        <v>5</v>
      </c>
      <c r="C4079" s="5">
        <v>2018</v>
      </c>
      <c r="D4079" s="6" t="s">
        <v>54</v>
      </c>
      <c r="E4079" s="7">
        <v>174</v>
      </c>
      <c r="F4079" s="8">
        <v>609.79309079999996</v>
      </c>
      <c r="G4079" s="7">
        <v>26</v>
      </c>
      <c r="H4079" s="9">
        <v>14.94252872</v>
      </c>
      <c r="I4079" s="7">
        <v>32</v>
      </c>
      <c r="J4079" s="9">
        <v>18.390804289999998</v>
      </c>
      <c r="K4079" s="7">
        <v>50</v>
      </c>
      <c r="L4079" s="9">
        <v>28.735631940000001</v>
      </c>
      <c r="M4079" s="7">
        <v>66</v>
      </c>
      <c r="N4079" s="9">
        <v>37.931034089999997</v>
      </c>
      <c r="O4079" s="7">
        <v>116</v>
      </c>
      <c r="P4079" s="9">
        <v>66.666664119999993</v>
      </c>
    </row>
    <row r="4080" spans="1:16" x14ac:dyDescent="0.25">
      <c r="A4080" s="4" t="s">
        <v>31</v>
      </c>
      <c r="B4080" s="4">
        <v>6</v>
      </c>
      <c r="C4080" s="5">
        <v>2018</v>
      </c>
      <c r="D4080" s="6" t="s">
        <v>50</v>
      </c>
      <c r="E4080" s="7">
        <v>46</v>
      </c>
      <c r="F4080" s="8">
        <v>611.06524660000002</v>
      </c>
      <c r="G4080" s="7">
        <v>6</v>
      </c>
      <c r="H4080" s="9">
        <v>13.043478009999999</v>
      </c>
      <c r="I4080" s="7">
        <v>11</v>
      </c>
      <c r="J4080" s="9">
        <v>23.913043980000001</v>
      </c>
      <c r="K4080" s="7">
        <v>11</v>
      </c>
      <c r="L4080" s="9">
        <v>23.913043980000001</v>
      </c>
      <c r="M4080" s="7">
        <v>18</v>
      </c>
      <c r="N4080" s="9">
        <v>39.130435939999998</v>
      </c>
      <c r="O4080" s="7">
        <v>29</v>
      </c>
      <c r="P4080" s="9">
        <v>63.043479920000003</v>
      </c>
    </row>
    <row r="4081" spans="1:16" x14ac:dyDescent="0.25">
      <c r="A4081" s="4" t="s">
        <v>31</v>
      </c>
      <c r="B4081" s="4">
        <v>6</v>
      </c>
      <c r="C4081" s="5">
        <v>2018</v>
      </c>
      <c r="D4081" s="6" t="s">
        <v>51</v>
      </c>
      <c r="E4081" s="7">
        <v>210</v>
      </c>
      <c r="F4081" s="8">
        <v>587.91906740000002</v>
      </c>
      <c r="G4081" s="7">
        <v>119</v>
      </c>
      <c r="H4081" s="9">
        <v>56.666667940000004</v>
      </c>
      <c r="I4081" s="7">
        <v>51</v>
      </c>
      <c r="J4081" s="9">
        <v>24.285715100000001</v>
      </c>
      <c r="K4081" s="7">
        <v>28</v>
      </c>
      <c r="L4081" s="9">
        <v>13.33333302</v>
      </c>
      <c r="M4081" s="7">
        <v>12</v>
      </c>
      <c r="N4081" s="9">
        <v>5.7142858509999996</v>
      </c>
      <c r="O4081" s="7">
        <v>40</v>
      </c>
      <c r="P4081" s="9">
        <v>19.047618870000001</v>
      </c>
    </row>
    <row r="4082" spans="1:16" x14ac:dyDescent="0.25">
      <c r="A4082" s="4" t="s">
        <v>31</v>
      </c>
      <c r="B4082" s="4">
        <v>6</v>
      </c>
      <c r="C4082" s="5">
        <v>2018</v>
      </c>
      <c r="D4082" s="6" t="s">
        <v>52</v>
      </c>
      <c r="E4082" s="7">
        <v>682</v>
      </c>
      <c r="F4082" s="8">
        <v>591.43402100000003</v>
      </c>
      <c r="G4082" s="7">
        <v>309</v>
      </c>
      <c r="H4082" s="9">
        <v>45.307918549999997</v>
      </c>
      <c r="I4082" s="7">
        <v>216</v>
      </c>
      <c r="J4082" s="9">
        <v>31.671554570000001</v>
      </c>
      <c r="K4082" s="7">
        <v>110</v>
      </c>
      <c r="L4082" s="9">
        <v>16.12903214</v>
      </c>
      <c r="M4082" s="7">
        <v>47</v>
      </c>
      <c r="N4082" s="9">
        <v>6.8914957049999996</v>
      </c>
      <c r="O4082" s="7">
        <v>157</v>
      </c>
      <c r="P4082" s="9">
        <v>23.02052879</v>
      </c>
    </row>
    <row r="4083" spans="1:16" x14ac:dyDescent="0.25">
      <c r="A4083" s="4" t="s">
        <v>31</v>
      </c>
      <c r="B4083" s="4">
        <v>6</v>
      </c>
      <c r="C4083" s="5">
        <v>2018</v>
      </c>
      <c r="D4083" s="6" t="s">
        <v>53</v>
      </c>
      <c r="E4083" s="7">
        <v>2</v>
      </c>
      <c r="F4083" s="8" t="s">
        <v>55</v>
      </c>
      <c r="G4083" s="7" t="s">
        <v>55</v>
      </c>
      <c r="H4083" s="9" t="s">
        <v>55</v>
      </c>
      <c r="I4083" s="7" t="s">
        <v>55</v>
      </c>
      <c r="J4083" s="9" t="s">
        <v>55</v>
      </c>
      <c r="K4083" s="7" t="s">
        <v>55</v>
      </c>
      <c r="L4083" s="9" t="s">
        <v>55</v>
      </c>
      <c r="M4083" s="7" t="s">
        <v>55</v>
      </c>
      <c r="N4083" s="9" t="s">
        <v>55</v>
      </c>
      <c r="O4083" s="7" t="s">
        <v>55</v>
      </c>
      <c r="P4083" s="9" t="s">
        <v>55</v>
      </c>
    </row>
    <row r="4084" spans="1:16" x14ac:dyDescent="0.25">
      <c r="A4084" s="4" t="s">
        <v>31</v>
      </c>
      <c r="B4084" s="4">
        <v>6</v>
      </c>
      <c r="C4084" s="5">
        <v>2018</v>
      </c>
      <c r="D4084" s="6" t="s">
        <v>56</v>
      </c>
      <c r="E4084" s="7">
        <v>2</v>
      </c>
      <c r="F4084" s="8" t="s">
        <v>55</v>
      </c>
      <c r="G4084" s="7" t="s">
        <v>55</v>
      </c>
      <c r="H4084" s="9" t="s">
        <v>55</v>
      </c>
      <c r="I4084" s="7" t="s">
        <v>55</v>
      </c>
      <c r="J4084" s="9" t="s">
        <v>55</v>
      </c>
      <c r="K4084" s="7" t="s">
        <v>55</v>
      </c>
      <c r="L4084" s="9" t="s">
        <v>55</v>
      </c>
      <c r="M4084" s="7" t="s">
        <v>55</v>
      </c>
      <c r="N4084" s="9" t="s">
        <v>55</v>
      </c>
      <c r="O4084" s="7" t="s">
        <v>55</v>
      </c>
      <c r="P4084" s="9" t="s">
        <v>55</v>
      </c>
    </row>
    <row r="4085" spans="1:16" x14ac:dyDescent="0.25">
      <c r="A4085" s="4" t="s">
        <v>31</v>
      </c>
      <c r="B4085" s="4">
        <v>6</v>
      </c>
      <c r="C4085" s="5">
        <v>2018</v>
      </c>
      <c r="D4085" s="6" t="s">
        <v>54</v>
      </c>
      <c r="E4085" s="7">
        <v>128</v>
      </c>
      <c r="F4085" s="8">
        <v>608.9921875</v>
      </c>
      <c r="G4085" s="7">
        <v>16</v>
      </c>
      <c r="H4085" s="9">
        <v>12.5</v>
      </c>
      <c r="I4085" s="7">
        <v>19</v>
      </c>
      <c r="J4085" s="9">
        <v>14.84375</v>
      </c>
      <c r="K4085" s="7">
        <v>45</v>
      </c>
      <c r="L4085" s="9">
        <v>35.15625</v>
      </c>
      <c r="M4085" s="7">
        <v>48</v>
      </c>
      <c r="N4085" s="9">
        <v>37.5</v>
      </c>
      <c r="O4085" s="7">
        <v>93</v>
      </c>
      <c r="P4085" s="9">
        <v>72.65625</v>
      </c>
    </row>
    <row r="4086" spans="1:16" x14ac:dyDescent="0.25">
      <c r="A4086" s="4" t="s">
        <v>31</v>
      </c>
      <c r="B4086" s="4">
        <v>7</v>
      </c>
      <c r="C4086" s="5">
        <v>2018</v>
      </c>
      <c r="D4086" s="6" t="s">
        <v>50</v>
      </c>
      <c r="E4086" s="7">
        <v>35</v>
      </c>
      <c r="F4086" s="8">
        <v>613.54284670000004</v>
      </c>
      <c r="G4086" s="7">
        <v>4</v>
      </c>
      <c r="H4086" s="9">
        <v>11.428571699999999</v>
      </c>
      <c r="I4086" s="7">
        <v>10</v>
      </c>
      <c r="J4086" s="9">
        <v>28.571428300000001</v>
      </c>
      <c r="K4086" s="7">
        <v>3</v>
      </c>
      <c r="L4086" s="9">
        <v>8.5714282990000008</v>
      </c>
      <c r="M4086" s="7">
        <v>18</v>
      </c>
      <c r="N4086" s="9">
        <v>51.428569789999997</v>
      </c>
      <c r="O4086" s="7">
        <v>21</v>
      </c>
      <c r="P4086" s="9">
        <v>60</v>
      </c>
    </row>
    <row r="4087" spans="1:16" x14ac:dyDescent="0.25">
      <c r="A4087" s="4" t="s">
        <v>31</v>
      </c>
      <c r="B4087" s="4">
        <v>7</v>
      </c>
      <c r="C4087" s="5">
        <v>2018</v>
      </c>
      <c r="D4087" s="6" t="s">
        <v>51</v>
      </c>
      <c r="E4087" s="7">
        <v>208</v>
      </c>
      <c r="F4087" s="8">
        <v>590.31732179999995</v>
      </c>
      <c r="G4087" s="7">
        <v>96</v>
      </c>
      <c r="H4087" s="9">
        <v>46.153846739999999</v>
      </c>
      <c r="I4087" s="7">
        <v>65</v>
      </c>
      <c r="J4087" s="9">
        <v>31.25</v>
      </c>
      <c r="K4087" s="7">
        <v>39</v>
      </c>
      <c r="L4087" s="9">
        <v>18.75</v>
      </c>
      <c r="M4087" s="7">
        <v>8</v>
      </c>
      <c r="N4087" s="9">
        <v>3.8461537360000002</v>
      </c>
      <c r="O4087" s="7">
        <v>47</v>
      </c>
      <c r="P4087" s="9">
        <v>22.596153260000001</v>
      </c>
    </row>
    <row r="4088" spans="1:16" x14ac:dyDescent="0.25">
      <c r="A4088" s="4" t="s">
        <v>31</v>
      </c>
      <c r="B4088" s="4">
        <v>7</v>
      </c>
      <c r="C4088" s="5">
        <v>2018</v>
      </c>
      <c r="D4088" s="6" t="s">
        <v>52</v>
      </c>
      <c r="E4088" s="7">
        <v>664</v>
      </c>
      <c r="F4088" s="8">
        <v>591.51202390000003</v>
      </c>
      <c r="G4088" s="7">
        <v>313</v>
      </c>
      <c r="H4088" s="9">
        <v>47.138553620000003</v>
      </c>
      <c r="I4088" s="7">
        <v>185</v>
      </c>
      <c r="J4088" s="9">
        <v>27.86144638</v>
      </c>
      <c r="K4088" s="7">
        <v>120</v>
      </c>
      <c r="L4088" s="9">
        <v>18.07228851</v>
      </c>
      <c r="M4088" s="7">
        <v>46</v>
      </c>
      <c r="N4088" s="9">
        <v>6.9277110100000003</v>
      </c>
      <c r="O4088" s="7">
        <v>166</v>
      </c>
      <c r="P4088" s="9">
        <v>25</v>
      </c>
    </row>
    <row r="4089" spans="1:16" x14ac:dyDescent="0.25">
      <c r="A4089" s="4" t="s">
        <v>31</v>
      </c>
      <c r="B4089" s="4">
        <v>7</v>
      </c>
      <c r="C4089" s="5">
        <v>2018</v>
      </c>
      <c r="D4089" s="6" t="s">
        <v>53</v>
      </c>
      <c r="E4089" s="7">
        <v>5</v>
      </c>
      <c r="F4089" s="8" t="s">
        <v>55</v>
      </c>
      <c r="G4089" s="7" t="s">
        <v>55</v>
      </c>
      <c r="H4089" s="9" t="s">
        <v>55</v>
      </c>
      <c r="I4089" s="7" t="s">
        <v>55</v>
      </c>
      <c r="J4089" s="9" t="s">
        <v>55</v>
      </c>
      <c r="K4089" s="7" t="s">
        <v>55</v>
      </c>
      <c r="L4089" s="9" t="s">
        <v>55</v>
      </c>
      <c r="M4089" s="7" t="s">
        <v>55</v>
      </c>
      <c r="N4089" s="9" t="s">
        <v>55</v>
      </c>
      <c r="O4089" s="7" t="s">
        <v>55</v>
      </c>
      <c r="P4089" s="9" t="s">
        <v>55</v>
      </c>
    </row>
    <row r="4090" spans="1:16" x14ac:dyDescent="0.25">
      <c r="A4090" s="4" t="s">
        <v>31</v>
      </c>
      <c r="B4090" s="4">
        <v>7</v>
      </c>
      <c r="C4090" s="5">
        <v>2018</v>
      </c>
      <c r="D4090" s="6" t="s">
        <v>56</v>
      </c>
      <c r="E4090" s="7">
        <v>3</v>
      </c>
      <c r="F4090" s="8" t="s">
        <v>55</v>
      </c>
      <c r="G4090" s="7" t="s">
        <v>55</v>
      </c>
      <c r="H4090" s="9" t="s">
        <v>55</v>
      </c>
      <c r="I4090" s="7" t="s">
        <v>55</v>
      </c>
      <c r="J4090" s="9" t="s">
        <v>55</v>
      </c>
      <c r="K4090" s="7" t="s">
        <v>55</v>
      </c>
      <c r="L4090" s="9" t="s">
        <v>55</v>
      </c>
      <c r="M4090" s="7" t="s">
        <v>55</v>
      </c>
      <c r="N4090" s="9" t="s">
        <v>55</v>
      </c>
      <c r="O4090" s="7" t="s">
        <v>55</v>
      </c>
      <c r="P4090" s="9" t="s">
        <v>55</v>
      </c>
    </row>
    <row r="4091" spans="1:16" x14ac:dyDescent="0.25">
      <c r="A4091" s="4" t="s">
        <v>31</v>
      </c>
      <c r="B4091" s="4">
        <v>7</v>
      </c>
      <c r="C4091" s="5">
        <v>2018</v>
      </c>
      <c r="D4091" s="6" t="s">
        <v>54</v>
      </c>
      <c r="E4091" s="7">
        <v>127</v>
      </c>
      <c r="F4091" s="8">
        <v>609.41729740000005</v>
      </c>
      <c r="G4091" s="7">
        <v>21</v>
      </c>
      <c r="H4091" s="9">
        <v>16.53543282</v>
      </c>
      <c r="I4091" s="7">
        <v>33</v>
      </c>
      <c r="J4091" s="9">
        <v>25.984251019999999</v>
      </c>
      <c r="K4091" s="7">
        <v>29</v>
      </c>
      <c r="L4091" s="9">
        <v>22.83464622</v>
      </c>
      <c r="M4091" s="7">
        <v>44</v>
      </c>
      <c r="N4091" s="9">
        <v>34.645668030000003</v>
      </c>
      <c r="O4091" s="7">
        <v>73</v>
      </c>
      <c r="P4091" s="9">
        <v>57.480316160000001</v>
      </c>
    </row>
    <row r="4092" spans="1:16" x14ac:dyDescent="0.25">
      <c r="A4092" s="4" t="s">
        <v>31</v>
      </c>
      <c r="B4092" s="4">
        <v>8</v>
      </c>
      <c r="C4092" s="5">
        <v>2018</v>
      </c>
      <c r="D4092" s="6" t="s">
        <v>50</v>
      </c>
      <c r="E4092" s="7">
        <v>14</v>
      </c>
      <c r="F4092" s="8">
        <v>602.42858890000002</v>
      </c>
      <c r="G4092" s="7">
        <v>4</v>
      </c>
      <c r="H4092" s="9">
        <v>28.571428300000001</v>
      </c>
      <c r="I4092" s="7">
        <v>6</v>
      </c>
      <c r="J4092" s="9">
        <v>42.857143399999998</v>
      </c>
      <c r="K4092" s="7">
        <v>2</v>
      </c>
      <c r="L4092" s="9">
        <v>14.28571415</v>
      </c>
      <c r="M4092" s="7">
        <v>2</v>
      </c>
      <c r="N4092" s="9">
        <v>14.28571415</v>
      </c>
      <c r="O4092" s="7">
        <v>4</v>
      </c>
      <c r="P4092" s="9">
        <v>28.571428300000001</v>
      </c>
    </row>
    <row r="4093" spans="1:16" x14ac:dyDescent="0.25">
      <c r="A4093" s="4" t="s">
        <v>31</v>
      </c>
      <c r="B4093" s="4">
        <v>8</v>
      </c>
      <c r="C4093" s="5">
        <v>2018</v>
      </c>
      <c r="D4093" s="6" t="s">
        <v>51</v>
      </c>
      <c r="E4093" s="7">
        <v>179</v>
      </c>
      <c r="F4093" s="8">
        <v>589.39105219999999</v>
      </c>
      <c r="G4093" s="7">
        <v>110</v>
      </c>
      <c r="H4093" s="9">
        <v>61.452514649999998</v>
      </c>
      <c r="I4093" s="7">
        <v>46</v>
      </c>
      <c r="J4093" s="9">
        <v>25.698324199999998</v>
      </c>
      <c r="K4093" s="7">
        <v>18</v>
      </c>
      <c r="L4093" s="9">
        <v>10.05586624</v>
      </c>
      <c r="M4093" s="7">
        <v>5</v>
      </c>
      <c r="N4093" s="9">
        <v>2.793296099</v>
      </c>
      <c r="O4093" s="7">
        <v>23</v>
      </c>
      <c r="P4093" s="9">
        <v>12.849162099999999</v>
      </c>
    </row>
    <row r="4094" spans="1:16" x14ac:dyDescent="0.25">
      <c r="A4094" s="4" t="s">
        <v>31</v>
      </c>
      <c r="B4094" s="4">
        <v>8</v>
      </c>
      <c r="C4094" s="5">
        <v>2018</v>
      </c>
      <c r="D4094" s="6" t="s">
        <v>52</v>
      </c>
      <c r="E4094" s="7">
        <v>565</v>
      </c>
      <c r="F4094" s="8">
        <v>592.91149900000005</v>
      </c>
      <c r="G4094" s="7">
        <v>275</v>
      </c>
      <c r="H4094" s="9">
        <v>48.672565460000001</v>
      </c>
      <c r="I4094" s="7">
        <v>206</v>
      </c>
      <c r="J4094" s="9">
        <v>36.460178380000002</v>
      </c>
      <c r="K4094" s="7">
        <v>67</v>
      </c>
      <c r="L4094" s="9">
        <v>11.85840702</v>
      </c>
      <c r="M4094" s="7">
        <v>17</v>
      </c>
      <c r="N4094" s="9">
        <v>3.008849621</v>
      </c>
      <c r="O4094" s="7">
        <v>84</v>
      </c>
      <c r="P4094" s="9">
        <v>14.86725616</v>
      </c>
    </row>
    <row r="4095" spans="1:16" x14ac:dyDescent="0.25">
      <c r="A4095" s="4" t="s">
        <v>31</v>
      </c>
      <c r="B4095" s="4">
        <v>8</v>
      </c>
      <c r="C4095" s="5">
        <v>2018</v>
      </c>
      <c r="D4095" s="6" t="s">
        <v>53</v>
      </c>
      <c r="E4095" s="7">
        <v>2</v>
      </c>
      <c r="F4095" s="8" t="s">
        <v>55</v>
      </c>
      <c r="G4095" s="7" t="s">
        <v>55</v>
      </c>
      <c r="H4095" s="9" t="s">
        <v>55</v>
      </c>
      <c r="I4095" s="7" t="s">
        <v>55</v>
      </c>
      <c r="J4095" s="9" t="s">
        <v>55</v>
      </c>
      <c r="K4095" s="7" t="s">
        <v>55</v>
      </c>
      <c r="L4095" s="9" t="s">
        <v>55</v>
      </c>
      <c r="M4095" s="7" t="s">
        <v>55</v>
      </c>
      <c r="N4095" s="9" t="s">
        <v>55</v>
      </c>
      <c r="O4095" s="7" t="s">
        <v>55</v>
      </c>
      <c r="P4095" s="9" t="s">
        <v>55</v>
      </c>
    </row>
    <row r="4096" spans="1:16" x14ac:dyDescent="0.25">
      <c r="A4096" s="4" t="s">
        <v>31</v>
      </c>
      <c r="B4096" s="4">
        <v>8</v>
      </c>
      <c r="C4096" s="5">
        <v>2018</v>
      </c>
      <c r="D4096" s="6" t="s">
        <v>56</v>
      </c>
      <c r="E4096" s="7">
        <v>11</v>
      </c>
      <c r="F4096" s="8" t="s">
        <v>55</v>
      </c>
      <c r="G4096" s="7" t="s">
        <v>55</v>
      </c>
      <c r="H4096" s="9" t="s">
        <v>55</v>
      </c>
      <c r="I4096" s="7" t="s">
        <v>55</v>
      </c>
      <c r="J4096" s="9" t="s">
        <v>55</v>
      </c>
      <c r="K4096" s="7" t="s">
        <v>55</v>
      </c>
      <c r="L4096" s="9" t="s">
        <v>55</v>
      </c>
      <c r="M4096" s="7" t="s">
        <v>55</v>
      </c>
      <c r="N4096" s="9" t="s">
        <v>55</v>
      </c>
      <c r="O4096" s="7" t="s">
        <v>55</v>
      </c>
      <c r="P4096" s="9" t="s">
        <v>55</v>
      </c>
    </row>
    <row r="4097" spans="1:16" x14ac:dyDescent="0.25">
      <c r="A4097" s="4" t="s">
        <v>31</v>
      </c>
      <c r="B4097" s="4">
        <v>8</v>
      </c>
      <c r="C4097" s="5">
        <v>2018</v>
      </c>
      <c r="D4097" s="6" t="s">
        <v>54</v>
      </c>
      <c r="E4097" s="7">
        <v>43</v>
      </c>
      <c r="F4097" s="8">
        <v>598.95349120000003</v>
      </c>
      <c r="G4097" s="7">
        <v>16</v>
      </c>
      <c r="H4097" s="9">
        <v>37.209300990000003</v>
      </c>
      <c r="I4097" s="7">
        <v>12</v>
      </c>
      <c r="J4097" s="9">
        <v>27.906976700000001</v>
      </c>
      <c r="K4097" s="7">
        <v>12</v>
      </c>
      <c r="L4097" s="9">
        <v>27.906976700000001</v>
      </c>
      <c r="M4097" s="7">
        <v>3</v>
      </c>
      <c r="N4097" s="9">
        <v>6.9767441750000003</v>
      </c>
      <c r="O4097" s="7">
        <v>15</v>
      </c>
      <c r="P4097" s="9">
        <v>34.883720400000001</v>
      </c>
    </row>
    <row r="4098" spans="1:16" x14ac:dyDescent="0.25">
      <c r="A4098" s="4" t="s">
        <v>31</v>
      </c>
      <c r="B4098" s="4" t="s">
        <v>18</v>
      </c>
      <c r="C4098" s="5">
        <v>2018</v>
      </c>
      <c r="D4098" s="6" t="s">
        <v>50</v>
      </c>
      <c r="E4098" s="7">
        <v>222</v>
      </c>
      <c r="F4098" s="8">
        <v>612.31530759999998</v>
      </c>
      <c r="G4098" s="7">
        <v>26</v>
      </c>
      <c r="H4098" s="9">
        <v>11.711711879999999</v>
      </c>
      <c r="I4098" s="7">
        <v>39</v>
      </c>
      <c r="J4098" s="9">
        <v>17.567567830000002</v>
      </c>
      <c r="K4098" s="7">
        <v>51</v>
      </c>
      <c r="L4098" s="9">
        <v>22.97297287</v>
      </c>
      <c r="M4098" s="7">
        <v>106</v>
      </c>
      <c r="N4098" s="9">
        <v>47.747749329999998</v>
      </c>
      <c r="O4098" s="7">
        <v>157</v>
      </c>
      <c r="P4098" s="9">
        <v>70.720718379999994</v>
      </c>
    </row>
    <row r="4099" spans="1:16" x14ac:dyDescent="0.25">
      <c r="A4099" s="4" t="s">
        <v>31</v>
      </c>
      <c r="B4099" s="4" t="s">
        <v>18</v>
      </c>
      <c r="C4099" s="5">
        <v>2018</v>
      </c>
      <c r="D4099" s="6" t="s">
        <v>51</v>
      </c>
      <c r="E4099" s="7">
        <v>1141</v>
      </c>
      <c r="F4099" s="8">
        <v>590.61260990000005</v>
      </c>
      <c r="G4099" s="7">
        <v>542</v>
      </c>
      <c r="H4099" s="9">
        <v>47.502189639999997</v>
      </c>
      <c r="I4099" s="7">
        <v>316</v>
      </c>
      <c r="J4099" s="9">
        <v>27.695003509999999</v>
      </c>
      <c r="K4099" s="7">
        <v>216</v>
      </c>
      <c r="L4099" s="9">
        <v>18.930763240000001</v>
      </c>
      <c r="M4099" s="7">
        <v>67</v>
      </c>
      <c r="N4099" s="9">
        <v>5.8720421790000001</v>
      </c>
      <c r="O4099" s="7">
        <v>283</v>
      </c>
      <c r="P4099" s="9">
        <v>24.802804949999999</v>
      </c>
    </row>
    <row r="4100" spans="1:16" x14ac:dyDescent="0.25">
      <c r="A4100" s="4" t="s">
        <v>31</v>
      </c>
      <c r="B4100" s="4" t="s">
        <v>18</v>
      </c>
      <c r="C4100" s="5">
        <v>2018</v>
      </c>
      <c r="D4100" s="6" t="s">
        <v>52</v>
      </c>
      <c r="E4100" s="7">
        <v>3890</v>
      </c>
      <c r="F4100" s="8">
        <v>593.83135990000005</v>
      </c>
      <c r="G4100" s="7">
        <v>1533</v>
      </c>
      <c r="H4100" s="9">
        <v>39.408740999999999</v>
      </c>
      <c r="I4100" s="7">
        <v>1176</v>
      </c>
      <c r="J4100" s="9">
        <v>30.231363300000002</v>
      </c>
      <c r="K4100" s="7">
        <v>799</v>
      </c>
      <c r="L4100" s="9">
        <v>20.53984642</v>
      </c>
      <c r="M4100" s="7">
        <v>382</v>
      </c>
      <c r="N4100" s="9">
        <v>9.8200511929999994</v>
      </c>
      <c r="O4100" s="7">
        <v>1181</v>
      </c>
      <c r="P4100" s="9">
        <v>30.359897610000001</v>
      </c>
    </row>
    <row r="4101" spans="1:16" x14ac:dyDescent="0.25">
      <c r="A4101" s="4" t="s">
        <v>31</v>
      </c>
      <c r="B4101" s="4" t="s">
        <v>18</v>
      </c>
      <c r="C4101" s="5">
        <v>2018</v>
      </c>
      <c r="D4101" s="6" t="s">
        <v>53</v>
      </c>
      <c r="E4101" s="7">
        <v>35</v>
      </c>
      <c r="F4101" s="8">
        <v>605.48571779999997</v>
      </c>
      <c r="G4101" s="7">
        <v>4</v>
      </c>
      <c r="H4101" s="9">
        <v>11.428571699999999</v>
      </c>
      <c r="I4101" s="7">
        <v>9</v>
      </c>
      <c r="J4101" s="9">
        <v>25.714284899999999</v>
      </c>
      <c r="K4101" s="7">
        <v>12</v>
      </c>
      <c r="L4101" s="9">
        <v>34.285713200000004</v>
      </c>
      <c r="M4101" s="7">
        <v>10</v>
      </c>
      <c r="N4101" s="9">
        <v>28.571428300000001</v>
      </c>
      <c r="O4101" s="7">
        <v>22</v>
      </c>
      <c r="P4101" s="9">
        <v>62.857143399999998</v>
      </c>
    </row>
    <row r="4102" spans="1:16" x14ac:dyDescent="0.25">
      <c r="A4102" s="4" t="s">
        <v>31</v>
      </c>
      <c r="B4102" s="4" t="s">
        <v>18</v>
      </c>
      <c r="C4102" s="5">
        <v>2018</v>
      </c>
      <c r="D4102" s="6" t="s">
        <v>56</v>
      </c>
      <c r="E4102" s="7">
        <v>29</v>
      </c>
      <c r="F4102" s="8">
        <v>590.44830320000005</v>
      </c>
      <c r="G4102" s="7">
        <v>16</v>
      </c>
      <c r="H4102" s="9">
        <v>55.172412870000002</v>
      </c>
      <c r="I4102" s="7">
        <v>8</v>
      </c>
      <c r="J4102" s="9">
        <v>27.586206440000002</v>
      </c>
      <c r="K4102" s="7">
        <v>3</v>
      </c>
      <c r="L4102" s="9">
        <v>10.344827649999999</v>
      </c>
      <c r="M4102" s="7">
        <v>2</v>
      </c>
      <c r="N4102" s="9">
        <v>6.8965516090000003</v>
      </c>
      <c r="O4102" s="7">
        <v>5</v>
      </c>
      <c r="P4102" s="9">
        <v>17.241378780000002</v>
      </c>
    </row>
    <row r="4103" spans="1:16" x14ac:dyDescent="0.25">
      <c r="A4103" s="4" t="s">
        <v>31</v>
      </c>
      <c r="B4103" s="4" t="s">
        <v>18</v>
      </c>
      <c r="C4103" s="5">
        <v>2018</v>
      </c>
      <c r="D4103" s="6" t="s">
        <v>54</v>
      </c>
      <c r="E4103" s="7">
        <v>895</v>
      </c>
      <c r="F4103" s="8">
        <v>609.0603638</v>
      </c>
      <c r="G4103" s="7">
        <v>108</v>
      </c>
      <c r="H4103" s="9">
        <v>12.06703854</v>
      </c>
      <c r="I4103" s="7">
        <v>164</v>
      </c>
      <c r="J4103" s="9">
        <v>18.324022289999998</v>
      </c>
      <c r="K4103" s="7">
        <v>305</v>
      </c>
      <c r="L4103" s="9">
        <v>34.078212739999998</v>
      </c>
      <c r="M4103" s="7">
        <v>318</v>
      </c>
      <c r="N4103" s="9">
        <v>35.530727390000003</v>
      </c>
      <c r="O4103" s="7">
        <v>623</v>
      </c>
      <c r="P4103" s="9">
        <v>69.60894012</v>
      </c>
    </row>
    <row r="4104" spans="1:16" x14ac:dyDescent="0.25">
      <c r="A4104" s="4" t="s">
        <v>32</v>
      </c>
      <c r="B4104" s="4">
        <v>3</v>
      </c>
      <c r="C4104" s="5">
        <v>2026</v>
      </c>
      <c r="D4104" s="6" t="s">
        <v>50</v>
      </c>
      <c r="E4104" s="7">
        <v>361</v>
      </c>
      <c r="F4104" s="8">
        <v>468.06094359999997</v>
      </c>
      <c r="G4104" s="7">
        <v>18</v>
      </c>
      <c r="H4104" s="9">
        <v>4.9861497879999996</v>
      </c>
      <c r="I4104" s="7">
        <v>54</v>
      </c>
      <c r="J4104" s="9">
        <v>14.958448410000001</v>
      </c>
      <c r="K4104" s="7">
        <v>170</v>
      </c>
      <c r="L4104" s="9">
        <v>47.09141159</v>
      </c>
      <c r="M4104" s="7">
        <v>119</v>
      </c>
      <c r="N4104" s="9">
        <v>32.963989259999998</v>
      </c>
      <c r="O4104" s="7">
        <v>289</v>
      </c>
      <c r="P4104" s="9">
        <v>80.055404659999994</v>
      </c>
    </row>
    <row r="4105" spans="1:16" x14ac:dyDescent="0.25">
      <c r="A4105" s="4" t="s">
        <v>32</v>
      </c>
      <c r="B4105" s="4">
        <v>3</v>
      </c>
      <c r="C4105" s="5">
        <v>2026</v>
      </c>
      <c r="D4105" s="6" t="s">
        <v>51</v>
      </c>
      <c r="E4105" s="7">
        <v>108</v>
      </c>
      <c r="F4105" s="8" t="s">
        <v>55</v>
      </c>
      <c r="G4105" s="7" t="s">
        <v>55</v>
      </c>
      <c r="H4105" s="9" t="s">
        <v>55</v>
      </c>
      <c r="I4105" s="7" t="s">
        <v>55</v>
      </c>
      <c r="J4105" s="9" t="s">
        <v>55</v>
      </c>
      <c r="K4105" s="7" t="s">
        <v>55</v>
      </c>
      <c r="L4105" s="9" t="s">
        <v>55</v>
      </c>
      <c r="M4105" s="7" t="s">
        <v>55</v>
      </c>
      <c r="N4105" s="9" t="s">
        <v>55</v>
      </c>
      <c r="O4105" s="7" t="s">
        <v>55</v>
      </c>
      <c r="P4105" s="9" t="s">
        <v>55</v>
      </c>
    </row>
    <row r="4106" spans="1:16" x14ac:dyDescent="0.25">
      <c r="A4106" s="4" t="s">
        <v>32</v>
      </c>
      <c r="B4106" s="4">
        <v>3</v>
      </c>
      <c r="C4106" s="5">
        <v>2026</v>
      </c>
      <c r="D4106" s="6" t="s">
        <v>52</v>
      </c>
      <c r="E4106" s="7">
        <v>568</v>
      </c>
      <c r="F4106" s="8">
        <v>444.12149049999999</v>
      </c>
      <c r="G4106" s="7">
        <v>120</v>
      </c>
      <c r="H4106" s="9">
        <v>21.126760480000002</v>
      </c>
      <c r="I4106" s="7">
        <v>223</v>
      </c>
      <c r="J4106" s="9">
        <v>39.260562899999996</v>
      </c>
      <c r="K4106" s="7">
        <v>171</v>
      </c>
      <c r="L4106" s="9">
        <v>30.105634689999999</v>
      </c>
      <c r="M4106" s="7">
        <v>54</v>
      </c>
      <c r="N4106" s="9">
        <v>9.5070419309999998</v>
      </c>
      <c r="O4106" s="7">
        <v>225</v>
      </c>
      <c r="P4106" s="9">
        <v>39.61267471</v>
      </c>
    </row>
    <row r="4107" spans="1:16" x14ac:dyDescent="0.25">
      <c r="A4107" s="4" t="s">
        <v>32</v>
      </c>
      <c r="B4107" s="4">
        <v>3</v>
      </c>
      <c r="C4107" s="5">
        <v>2026</v>
      </c>
      <c r="D4107" s="6" t="s">
        <v>53</v>
      </c>
      <c r="E4107" s="7">
        <v>147</v>
      </c>
      <c r="F4107" s="8">
        <v>473.12924190000001</v>
      </c>
      <c r="G4107" s="7">
        <v>2</v>
      </c>
      <c r="H4107" s="9">
        <v>1.3605442050000001</v>
      </c>
      <c r="I4107" s="7">
        <v>15</v>
      </c>
      <c r="J4107" s="9">
        <v>10.204081540000001</v>
      </c>
      <c r="K4107" s="7">
        <v>72</v>
      </c>
      <c r="L4107" s="9">
        <v>48.979591370000001</v>
      </c>
      <c r="M4107" s="7">
        <v>58</v>
      </c>
      <c r="N4107" s="9">
        <v>39.455783840000002</v>
      </c>
      <c r="O4107" s="7">
        <v>130</v>
      </c>
      <c r="P4107" s="9">
        <v>88.435371399999994</v>
      </c>
    </row>
    <row r="4108" spans="1:16" x14ac:dyDescent="0.25">
      <c r="A4108" s="4" t="s">
        <v>32</v>
      </c>
      <c r="B4108" s="4">
        <v>3</v>
      </c>
      <c r="C4108" s="5">
        <v>2026</v>
      </c>
      <c r="D4108" s="6" t="s">
        <v>56</v>
      </c>
      <c r="E4108" s="7">
        <v>4</v>
      </c>
      <c r="F4108" s="8" t="s">
        <v>55</v>
      </c>
      <c r="G4108" s="7" t="s">
        <v>55</v>
      </c>
      <c r="H4108" s="9" t="s">
        <v>55</v>
      </c>
      <c r="I4108" s="7" t="s">
        <v>55</v>
      </c>
      <c r="J4108" s="9" t="s">
        <v>55</v>
      </c>
      <c r="K4108" s="7" t="s">
        <v>55</v>
      </c>
      <c r="L4108" s="9" t="s">
        <v>55</v>
      </c>
      <c r="M4108" s="7" t="s">
        <v>55</v>
      </c>
      <c r="N4108" s="9" t="s">
        <v>55</v>
      </c>
      <c r="O4108" s="7" t="s">
        <v>55</v>
      </c>
      <c r="P4108" s="9" t="s">
        <v>55</v>
      </c>
    </row>
    <row r="4109" spans="1:16" x14ac:dyDescent="0.25">
      <c r="A4109" s="4" t="s">
        <v>32</v>
      </c>
      <c r="B4109" s="4">
        <v>3</v>
      </c>
      <c r="C4109" s="5">
        <v>2026</v>
      </c>
      <c r="D4109" s="6" t="s">
        <v>54</v>
      </c>
      <c r="E4109" s="7">
        <v>686</v>
      </c>
      <c r="F4109" s="8">
        <v>470.20263670000003</v>
      </c>
      <c r="G4109" s="7">
        <v>8</v>
      </c>
      <c r="H4109" s="9">
        <v>1.16618073</v>
      </c>
      <c r="I4109" s="7">
        <v>96</v>
      </c>
      <c r="J4109" s="9">
        <v>13.99416924</v>
      </c>
      <c r="K4109" s="7">
        <v>359</v>
      </c>
      <c r="L4109" s="9">
        <v>52.332363129999997</v>
      </c>
      <c r="M4109" s="7">
        <v>223</v>
      </c>
      <c r="N4109" s="9">
        <v>32.507289890000003</v>
      </c>
      <c r="O4109" s="7">
        <v>582</v>
      </c>
      <c r="P4109" s="9">
        <v>84.83965302</v>
      </c>
    </row>
    <row r="4110" spans="1:16" x14ac:dyDescent="0.25">
      <c r="A4110" s="4" t="s">
        <v>32</v>
      </c>
      <c r="B4110" s="4">
        <v>4</v>
      </c>
      <c r="C4110" s="5">
        <v>2026</v>
      </c>
      <c r="D4110" s="6" t="s">
        <v>50</v>
      </c>
      <c r="E4110" s="7">
        <v>391</v>
      </c>
      <c r="F4110" s="8">
        <v>474.45779420000002</v>
      </c>
      <c r="G4110" s="7">
        <v>30</v>
      </c>
      <c r="H4110" s="9">
        <v>7.6726341250000001</v>
      </c>
      <c r="I4110" s="7">
        <v>37</v>
      </c>
      <c r="J4110" s="9">
        <v>9.4629154209999999</v>
      </c>
      <c r="K4110" s="7">
        <v>150</v>
      </c>
      <c r="L4110" s="9">
        <v>38.363170619999998</v>
      </c>
      <c r="M4110" s="7">
        <v>174</v>
      </c>
      <c r="N4110" s="9">
        <v>44.50127792</v>
      </c>
      <c r="O4110" s="7">
        <v>324</v>
      </c>
      <c r="P4110" s="9">
        <v>82.864448550000006</v>
      </c>
    </row>
    <row r="4111" spans="1:16" x14ac:dyDescent="0.25">
      <c r="A4111" s="4" t="s">
        <v>32</v>
      </c>
      <c r="B4111" s="4">
        <v>4</v>
      </c>
      <c r="C4111" s="5">
        <v>2026</v>
      </c>
      <c r="D4111" s="6" t="s">
        <v>51</v>
      </c>
      <c r="E4111" s="7">
        <v>99</v>
      </c>
      <c r="F4111" s="8" t="s">
        <v>55</v>
      </c>
      <c r="G4111" s="7" t="s">
        <v>55</v>
      </c>
      <c r="H4111" s="9" t="s">
        <v>55</v>
      </c>
      <c r="I4111" s="7" t="s">
        <v>55</v>
      </c>
      <c r="J4111" s="9" t="s">
        <v>55</v>
      </c>
      <c r="K4111" s="7" t="s">
        <v>55</v>
      </c>
      <c r="L4111" s="9" t="s">
        <v>55</v>
      </c>
      <c r="M4111" s="7" t="s">
        <v>55</v>
      </c>
      <c r="N4111" s="9" t="s">
        <v>55</v>
      </c>
      <c r="O4111" s="7" t="s">
        <v>55</v>
      </c>
      <c r="P4111" s="9" t="s">
        <v>55</v>
      </c>
    </row>
    <row r="4112" spans="1:16" x14ac:dyDescent="0.25">
      <c r="A4112" s="4" t="s">
        <v>32</v>
      </c>
      <c r="B4112" s="4">
        <v>4</v>
      </c>
      <c r="C4112" s="5">
        <v>2026</v>
      </c>
      <c r="D4112" s="6" t="s">
        <v>52</v>
      </c>
      <c r="E4112" s="7">
        <v>567</v>
      </c>
      <c r="F4112" s="8">
        <v>446.62081910000001</v>
      </c>
      <c r="G4112" s="7">
        <v>179</v>
      </c>
      <c r="H4112" s="9">
        <v>31.569664</v>
      </c>
      <c r="I4112" s="7">
        <v>140</v>
      </c>
      <c r="J4112" s="9">
        <v>24.691358569999998</v>
      </c>
      <c r="K4112" s="7">
        <v>179</v>
      </c>
      <c r="L4112" s="9">
        <v>31.569664</v>
      </c>
      <c r="M4112" s="7">
        <v>69</v>
      </c>
      <c r="N4112" s="9">
        <v>12.169311520000001</v>
      </c>
      <c r="O4112" s="7">
        <v>248</v>
      </c>
      <c r="P4112" s="9">
        <v>43.738975519999997</v>
      </c>
    </row>
    <row r="4113" spans="1:16" x14ac:dyDescent="0.25">
      <c r="A4113" s="4" t="s">
        <v>32</v>
      </c>
      <c r="B4113" s="4">
        <v>4</v>
      </c>
      <c r="C4113" s="5">
        <v>2026</v>
      </c>
      <c r="D4113" s="6" t="s">
        <v>53</v>
      </c>
      <c r="E4113" s="7">
        <v>144</v>
      </c>
      <c r="F4113" s="8">
        <v>477.243042</v>
      </c>
      <c r="G4113" s="7">
        <v>6</v>
      </c>
      <c r="H4113" s="9">
        <v>4.1666665079999996</v>
      </c>
      <c r="I4113" s="7">
        <v>13</v>
      </c>
      <c r="J4113" s="9">
        <v>9.0277776719999991</v>
      </c>
      <c r="K4113" s="7">
        <v>56</v>
      </c>
      <c r="L4113" s="9">
        <v>38.888889310000003</v>
      </c>
      <c r="M4113" s="7">
        <v>69</v>
      </c>
      <c r="N4113" s="9">
        <v>47.916667940000004</v>
      </c>
      <c r="O4113" s="7">
        <v>125</v>
      </c>
      <c r="P4113" s="9">
        <v>86.805557250000007</v>
      </c>
    </row>
    <row r="4114" spans="1:16" x14ac:dyDescent="0.25">
      <c r="A4114" s="4" t="s">
        <v>32</v>
      </c>
      <c r="B4114" s="4">
        <v>4</v>
      </c>
      <c r="C4114" s="5">
        <v>2026</v>
      </c>
      <c r="D4114" s="6" t="s">
        <v>56</v>
      </c>
      <c r="E4114" s="7">
        <v>2</v>
      </c>
      <c r="F4114" s="8" t="s">
        <v>55</v>
      </c>
      <c r="G4114" s="7" t="s">
        <v>55</v>
      </c>
      <c r="H4114" s="9" t="s">
        <v>55</v>
      </c>
      <c r="I4114" s="7" t="s">
        <v>55</v>
      </c>
      <c r="J4114" s="9" t="s">
        <v>55</v>
      </c>
      <c r="K4114" s="7" t="s">
        <v>55</v>
      </c>
      <c r="L4114" s="9" t="s">
        <v>55</v>
      </c>
      <c r="M4114" s="7" t="s">
        <v>55</v>
      </c>
      <c r="N4114" s="9" t="s">
        <v>55</v>
      </c>
      <c r="O4114" s="7" t="s">
        <v>55</v>
      </c>
      <c r="P4114" s="9" t="s">
        <v>55</v>
      </c>
    </row>
    <row r="4115" spans="1:16" x14ac:dyDescent="0.25">
      <c r="A4115" s="4" t="s">
        <v>32</v>
      </c>
      <c r="B4115" s="4">
        <v>4</v>
      </c>
      <c r="C4115" s="5">
        <v>2026</v>
      </c>
      <c r="D4115" s="6" t="s">
        <v>54</v>
      </c>
      <c r="E4115" s="7">
        <v>769</v>
      </c>
      <c r="F4115" s="8">
        <v>477.39010619999999</v>
      </c>
      <c r="G4115" s="7">
        <v>17</v>
      </c>
      <c r="H4115" s="9">
        <v>2.2106630799999998</v>
      </c>
      <c r="I4115" s="7">
        <v>55</v>
      </c>
      <c r="J4115" s="9">
        <v>7.1521458630000003</v>
      </c>
      <c r="K4115" s="7">
        <v>356</v>
      </c>
      <c r="L4115" s="9">
        <v>46.293888090000003</v>
      </c>
      <c r="M4115" s="7">
        <v>341</v>
      </c>
      <c r="N4115" s="9">
        <v>44.343303679999998</v>
      </c>
      <c r="O4115" s="7">
        <v>697</v>
      </c>
      <c r="P4115" s="9">
        <v>90.637191770000001</v>
      </c>
    </row>
    <row r="4116" spans="1:16" x14ac:dyDescent="0.25">
      <c r="A4116" s="4" t="s">
        <v>32</v>
      </c>
      <c r="B4116" s="4">
        <v>5</v>
      </c>
      <c r="C4116" s="5">
        <v>2026</v>
      </c>
      <c r="D4116" s="6" t="s">
        <v>50</v>
      </c>
      <c r="E4116" s="7">
        <v>418</v>
      </c>
      <c r="F4116" s="8">
        <v>472.53826900000001</v>
      </c>
      <c r="G4116" s="7">
        <v>38</v>
      </c>
      <c r="H4116" s="9">
        <v>9.0909090040000002</v>
      </c>
      <c r="I4116" s="7">
        <v>43</v>
      </c>
      <c r="J4116" s="9">
        <v>10.28708172</v>
      </c>
      <c r="K4116" s="7">
        <v>162</v>
      </c>
      <c r="L4116" s="9">
        <v>38.75598145</v>
      </c>
      <c r="M4116" s="7">
        <v>175</v>
      </c>
      <c r="N4116" s="9">
        <v>41.86602783</v>
      </c>
      <c r="O4116" s="7">
        <v>337</v>
      </c>
      <c r="P4116" s="9">
        <v>80.62200928</v>
      </c>
    </row>
    <row r="4117" spans="1:16" x14ac:dyDescent="0.25">
      <c r="A4117" s="4" t="s">
        <v>32</v>
      </c>
      <c r="B4117" s="4">
        <v>5</v>
      </c>
      <c r="C4117" s="5">
        <v>2026</v>
      </c>
      <c r="D4117" s="6" t="s">
        <v>51</v>
      </c>
      <c r="E4117" s="7">
        <v>97</v>
      </c>
      <c r="F4117" s="8">
        <v>439.63916019999999</v>
      </c>
      <c r="G4117" s="7">
        <v>46</v>
      </c>
      <c r="H4117" s="9">
        <v>47.422679899999999</v>
      </c>
      <c r="I4117" s="7">
        <v>22</v>
      </c>
      <c r="J4117" s="9">
        <v>22.68041229</v>
      </c>
      <c r="K4117" s="7">
        <v>23</v>
      </c>
      <c r="L4117" s="9">
        <v>23.711339949999999</v>
      </c>
      <c r="M4117" s="7">
        <v>6</v>
      </c>
      <c r="N4117" s="9">
        <v>6.1855669019999997</v>
      </c>
      <c r="O4117" s="7">
        <v>29</v>
      </c>
      <c r="P4117" s="9">
        <v>29.896907809999998</v>
      </c>
    </row>
    <row r="4118" spans="1:16" x14ac:dyDescent="0.25">
      <c r="A4118" s="4" t="s">
        <v>32</v>
      </c>
      <c r="B4118" s="4">
        <v>5</v>
      </c>
      <c r="C4118" s="5">
        <v>2026</v>
      </c>
      <c r="D4118" s="6" t="s">
        <v>52</v>
      </c>
      <c r="E4118" s="7">
        <v>602</v>
      </c>
      <c r="F4118" s="8">
        <v>443.55148320000001</v>
      </c>
      <c r="G4118" s="7">
        <v>225</v>
      </c>
      <c r="H4118" s="9">
        <v>37.375415799999999</v>
      </c>
      <c r="I4118" s="7">
        <v>157</v>
      </c>
      <c r="J4118" s="9">
        <v>26.079734800000001</v>
      </c>
      <c r="K4118" s="7">
        <v>166</v>
      </c>
      <c r="L4118" s="9">
        <v>27.574750900000002</v>
      </c>
      <c r="M4118" s="7">
        <v>54</v>
      </c>
      <c r="N4118" s="9">
        <v>8.9700994489999992</v>
      </c>
      <c r="O4118" s="7">
        <v>220</v>
      </c>
      <c r="P4118" s="9">
        <v>36.544849399999997</v>
      </c>
    </row>
    <row r="4119" spans="1:16" x14ac:dyDescent="0.25">
      <c r="A4119" s="4" t="s">
        <v>32</v>
      </c>
      <c r="B4119" s="4">
        <v>5</v>
      </c>
      <c r="C4119" s="5">
        <v>2026</v>
      </c>
      <c r="D4119" s="6" t="s">
        <v>53</v>
      </c>
      <c r="E4119" s="7">
        <v>130</v>
      </c>
      <c r="F4119" s="8">
        <v>472.7461548</v>
      </c>
      <c r="G4119" s="7">
        <v>11</v>
      </c>
      <c r="H4119" s="9">
        <v>8.4615383150000003</v>
      </c>
      <c r="I4119" s="7">
        <v>7</v>
      </c>
      <c r="J4119" s="9">
        <v>5.3846154210000003</v>
      </c>
      <c r="K4119" s="7">
        <v>62</v>
      </c>
      <c r="L4119" s="9">
        <v>47.692306520000002</v>
      </c>
      <c r="M4119" s="7">
        <v>50</v>
      </c>
      <c r="N4119" s="9">
        <v>38.461540220000003</v>
      </c>
      <c r="O4119" s="7">
        <v>112</v>
      </c>
      <c r="P4119" s="9">
        <v>86.153846740000006</v>
      </c>
    </row>
    <row r="4120" spans="1:16" x14ac:dyDescent="0.25">
      <c r="A4120" s="4" t="s">
        <v>32</v>
      </c>
      <c r="B4120" s="4">
        <v>5</v>
      </c>
      <c r="C4120" s="5">
        <v>2026</v>
      </c>
      <c r="D4120" s="6" t="s">
        <v>56</v>
      </c>
      <c r="E4120" s="7">
        <v>9</v>
      </c>
      <c r="F4120" s="8">
        <v>458.66665649999999</v>
      </c>
      <c r="G4120" s="7">
        <v>1</v>
      </c>
      <c r="H4120" s="9">
        <v>11.11111069</v>
      </c>
      <c r="I4120" s="7">
        <v>3</v>
      </c>
      <c r="J4120" s="9">
        <v>33.333332059999996</v>
      </c>
      <c r="K4120" s="7">
        <v>3</v>
      </c>
      <c r="L4120" s="9">
        <v>33.333332059999996</v>
      </c>
      <c r="M4120" s="7">
        <v>2</v>
      </c>
      <c r="N4120" s="9">
        <v>22.22222137</v>
      </c>
      <c r="O4120" s="7">
        <v>5</v>
      </c>
      <c r="P4120" s="9">
        <v>55.55555725</v>
      </c>
    </row>
    <row r="4121" spans="1:16" x14ac:dyDescent="0.25">
      <c r="A4121" s="4" t="s">
        <v>32</v>
      </c>
      <c r="B4121" s="4">
        <v>5</v>
      </c>
      <c r="C4121" s="5">
        <v>2026</v>
      </c>
      <c r="D4121" s="6" t="s">
        <v>54</v>
      </c>
      <c r="E4121" s="7">
        <v>703</v>
      </c>
      <c r="F4121" s="8">
        <v>469.62020869999998</v>
      </c>
      <c r="G4121" s="7">
        <v>34</v>
      </c>
      <c r="H4121" s="9">
        <v>4.8364152909999998</v>
      </c>
      <c r="I4121" s="7">
        <v>109</v>
      </c>
      <c r="J4121" s="9">
        <v>15.504979130000001</v>
      </c>
      <c r="K4121" s="7">
        <v>317</v>
      </c>
      <c r="L4121" s="9">
        <v>45.092460629999998</v>
      </c>
      <c r="M4121" s="7">
        <v>243</v>
      </c>
      <c r="N4121" s="9">
        <v>34.566146850000003</v>
      </c>
      <c r="O4121" s="7">
        <v>560</v>
      </c>
      <c r="P4121" s="9">
        <v>79.658607480000001</v>
      </c>
    </row>
    <row r="4122" spans="1:16" x14ac:dyDescent="0.25">
      <c r="A4122" s="4" t="s">
        <v>32</v>
      </c>
      <c r="B4122" s="4">
        <v>6</v>
      </c>
      <c r="C4122" s="5">
        <v>2026</v>
      </c>
      <c r="D4122" s="6" t="s">
        <v>50</v>
      </c>
      <c r="E4122" s="7">
        <v>219</v>
      </c>
      <c r="F4122" s="8">
        <v>466.64840700000002</v>
      </c>
      <c r="G4122" s="7">
        <v>19</v>
      </c>
      <c r="H4122" s="9">
        <v>8.67579937</v>
      </c>
      <c r="I4122" s="7">
        <v>35</v>
      </c>
      <c r="J4122" s="9">
        <v>15.98173523</v>
      </c>
      <c r="K4122" s="7">
        <v>98</v>
      </c>
      <c r="L4122" s="9">
        <v>44.748859410000001</v>
      </c>
      <c r="M4122" s="7">
        <v>67</v>
      </c>
      <c r="N4122" s="9">
        <v>30.593606950000002</v>
      </c>
      <c r="O4122" s="7">
        <v>165</v>
      </c>
      <c r="P4122" s="9">
        <v>75.342468260000004</v>
      </c>
    </row>
    <row r="4123" spans="1:16" x14ac:dyDescent="0.25">
      <c r="A4123" s="4" t="s">
        <v>32</v>
      </c>
      <c r="B4123" s="4">
        <v>6</v>
      </c>
      <c r="C4123" s="5">
        <v>2026</v>
      </c>
      <c r="D4123" s="6" t="s">
        <v>51</v>
      </c>
      <c r="E4123" s="7">
        <v>130</v>
      </c>
      <c r="F4123" s="8">
        <v>438.5076904</v>
      </c>
      <c r="G4123" s="7">
        <v>49</v>
      </c>
      <c r="H4123" s="9">
        <v>37.692306520000002</v>
      </c>
      <c r="I4123" s="7">
        <v>44</v>
      </c>
      <c r="J4123" s="9">
        <v>33.846153260000001</v>
      </c>
      <c r="K4123" s="7">
        <v>34</v>
      </c>
      <c r="L4123" s="9">
        <v>26.153846739999999</v>
      </c>
      <c r="M4123" s="7">
        <v>3</v>
      </c>
      <c r="N4123" s="9">
        <v>2.3076922889999998</v>
      </c>
      <c r="O4123" s="7">
        <v>37</v>
      </c>
      <c r="P4123" s="9">
        <v>28.461538310000002</v>
      </c>
    </row>
    <row r="4124" spans="1:16" x14ac:dyDescent="0.25">
      <c r="A4124" s="4" t="s">
        <v>32</v>
      </c>
      <c r="B4124" s="4">
        <v>6</v>
      </c>
      <c r="C4124" s="5">
        <v>2026</v>
      </c>
      <c r="D4124" s="6" t="s">
        <v>52</v>
      </c>
      <c r="E4124" s="7">
        <v>557</v>
      </c>
      <c r="F4124" s="8">
        <v>440.26211549999999</v>
      </c>
      <c r="G4124" s="7">
        <v>213</v>
      </c>
      <c r="H4124" s="9">
        <v>38.240573879999999</v>
      </c>
      <c r="I4124" s="7">
        <v>158</v>
      </c>
      <c r="J4124" s="9">
        <v>28.366247179999998</v>
      </c>
      <c r="K4124" s="7">
        <v>159</v>
      </c>
      <c r="L4124" s="9">
        <v>28.545780180000001</v>
      </c>
      <c r="M4124" s="7">
        <v>27</v>
      </c>
      <c r="N4124" s="9">
        <v>4.8473968510000001</v>
      </c>
      <c r="O4124" s="7">
        <v>186</v>
      </c>
      <c r="P4124" s="9">
        <v>33.393177029999997</v>
      </c>
    </row>
    <row r="4125" spans="1:16" x14ac:dyDescent="0.25">
      <c r="A4125" s="4" t="s">
        <v>32</v>
      </c>
      <c r="B4125" s="4">
        <v>6</v>
      </c>
      <c r="C4125" s="5">
        <v>2026</v>
      </c>
      <c r="D4125" s="6" t="s">
        <v>53</v>
      </c>
      <c r="E4125" s="7">
        <v>101</v>
      </c>
      <c r="F4125" s="8">
        <v>467.97030640000003</v>
      </c>
      <c r="G4125" s="7">
        <v>5</v>
      </c>
      <c r="H4125" s="9">
        <v>4.9504952429999998</v>
      </c>
      <c r="I4125" s="7">
        <v>13</v>
      </c>
      <c r="J4125" s="9">
        <v>12.871287349999999</v>
      </c>
      <c r="K4125" s="7">
        <v>55</v>
      </c>
      <c r="L4125" s="9">
        <v>54.45544434</v>
      </c>
      <c r="M4125" s="7">
        <v>28</v>
      </c>
      <c r="N4125" s="9">
        <v>27.722772599999999</v>
      </c>
      <c r="O4125" s="7">
        <v>83</v>
      </c>
      <c r="P4125" s="9">
        <v>82.178215030000004</v>
      </c>
    </row>
    <row r="4126" spans="1:16" x14ac:dyDescent="0.25">
      <c r="A4126" s="4" t="s">
        <v>32</v>
      </c>
      <c r="B4126" s="4">
        <v>6</v>
      </c>
      <c r="C4126" s="5">
        <v>2026</v>
      </c>
      <c r="D4126" s="6" t="s">
        <v>56</v>
      </c>
      <c r="E4126" s="7">
        <v>6</v>
      </c>
      <c r="F4126" s="8">
        <v>441.5</v>
      </c>
      <c r="G4126" s="7">
        <v>2</v>
      </c>
      <c r="H4126" s="9">
        <v>33.333332059999996</v>
      </c>
      <c r="I4126" s="7">
        <v>1</v>
      </c>
      <c r="J4126" s="9">
        <v>16.666666029999998</v>
      </c>
      <c r="K4126" s="7">
        <v>3</v>
      </c>
      <c r="L4126" s="9">
        <v>50</v>
      </c>
      <c r="M4126" s="7">
        <v>0</v>
      </c>
      <c r="N4126" s="9">
        <v>0</v>
      </c>
      <c r="O4126" s="7">
        <v>3</v>
      </c>
      <c r="P4126" s="9">
        <v>50</v>
      </c>
    </row>
    <row r="4127" spans="1:16" x14ac:dyDescent="0.25">
      <c r="A4127" s="4" t="s">
        <v>32</v>
      </c>
      <c r="B4127" s="4">
        <v>6</v>
      </c>
      <c r="C4127" s="5">
        <v>2026</v>
      </c>
      <c r="D4127" s="6" t="s">
        <v>54</v>
      </c>
      <c r="E4127" s="7">
        <v>548</v>
      </c>
      <c r="F4127" s="8">
        <v>465.23358150000001</v>
      </c>
      <c r="G4127" s="7">
        <v>28</v>
      </c>
      <c r="H4127" s="9">
        <v>5.1094889639999996</v>
      </c>
      <c r="I4127" s="7">
        <v>101</v>
      </c>
      <c r="J4127" s="9">
        <v>18.430656429999999</v>
      </c>
      <c r="K4127" s="7">
        <v>289</v>
      </c>
      <c r="L4127" s="9">
        <v>52.737224580000003</v>
      </c>
      <c r="M4127" s="7">
        <v>130</v>
      </c>
      <c r="N4127" s="9">
        <v>23.722627639999999</v>
      </c>
      <c r="O4127" s="7">
        <v>419</v>
      </c>
      <c r="P4127" s="9">
        <v>76.459854129999997</v>
      </c>
    </row>
    <row r="4128" spans="1:16" x14ac:dyDescent="0.25">
      <c r="A4128" s="4" t="s">
        <v>32</v>
      </c>
      <c r="B4128" s="4">
        <v>7</v>
      </c>
      <c r="C4128" s="5">
        <v>2026</v>
      </c>
      <c r="D4128" s="6" t="s">
        <v>50</v>
      </c>
      <c r="E4128" s="7">
        <v>211</v>
      </c>
      <c r="F4128" s="8">
        <v>475.88626099999999</v>
      </c>
      <c r="G4128" s="7">
        <v>8</v>
      </c>
      <c r="H4128" s="9">
        <v>3.7914690969999998</v>
      </c>
      <c r="I4128" s="7">
        <v>30</v>
      </c>
      <c r="J4128" s="9">
        <v>14.218009950000001</v>
      </c>
      <c r="K4128" s="7">
        <v>47</v>
      </c>
      <c r="L4128" s="9">
        <v>22.274881359999998</v>
      </c>
      <c r="M4128" s="7">
        <v>126</v>
      </c>
      <c r="N4128" s="9">
        <v>59.71564102</v>
      </c>
      <c r="O4128" s="7">
        <v>173</v>
      </c>
      <c r="P4128" s="9">
        <v>81.990524289999996</v>
      </c>
    </row>
    <row r="4129" spans="1:16" x14ac:dyDescent="0.25">
      <c r="A4129" s="4" t="s">
        <v>32</v>
      </c>
      <c r="B4129" s="4">
        <v>7</v>
      </c>
      <c r="C4129" s="5">
        <v>2026</v>
      </c>
      <c r="D4129" s="6" t="s">
        <v>51</v>
      </c>
      <c r="E4129" s="7">
        <v>132</v>
      </c>
      <c r="F4129" s="8">
        <v>443.06060789999998</v>
      </c>
      <c r="G4129" s="7">
        <v>36</v>
      </c>
      <c r="H4129" s="9">
        <v>27.272727969999998</v>
      </c>
      <c r="I4129" s="7">
        <v>45</v>
      </c>
      <c r="J4129" s="9">
        <v>34.090908050000003</v>
      </c>
      <c r="K4129" s="7">
        <v>42</v>
      </c>
      <c r="L4129" s="9">
        <v>31.818181989999999</v>
      </c>
      <c r="M4129" s="7">
        <v>9</v>
      </c>
      <c r="N4129" s="9">
        <v>6.8181819920000004</v>
      </c>
      <c r="O4129" s="7">
        <v>51</v>
      </c>
      <c r="P4129" s="9">
        <v>38.636363979999999</v>
      </c>
    </row>
    <row r="4130" spans="1:16" x14ac:dyDescent="0.25">
      <c r="A4130" s="4" t="s">
        <v>32</v>
      </c>
      <c r="B4130" s="4">
        <v>7</v>
      </c>
      <c r="C4130" s="5">
        <v>2026</v>
      </c>
      <c r="D4130" s="6" t="s">
        <v>52</v>
      </c>
      <c r="E4130" s="7">
        <v>572</v>
      </c>
      <c r="F4130" s="8">
        <v>449.21679690000002</v>
      </c>
      <c r="G4130" s="7">
        <v>116</v>
      </c>
      <c r="H4130" s="9">
        <v>20.279720309999998</v>
      </c>
      <c r="I4130" s="7">
        <v>181</v>
      </c>
      <c r="J4130" s="9">
        <v>31.643356319999999</v>
      </c>
      <c r="K4130" s="7">
        <v>184</v>
      </c>
      <c r="L4130" s="9">
        <v>32.167831419999999</v>
      </c>
      <c r="M4130" s="7">
        <v>91</v>
      </c>
      <c r="N4130" s="9">
        <v>15.909091</v>
      </c>
      <c r="O4130" s="7">
        <v>275</v>
      </c>
      <c r="P4130" s="9">
        <v>48.076923370000003</v>
      </c>
    </row>
    <row r="4131" spans="1:16" x14ac:dyDescent="0.25">
      <c r="A4131" s="4" t="s">
        <v>32</v>
      </c>
      <c r="B4131" s="4">
        <v>7</v>
      </c>
      <c r="C4131" s="5">
        <v>2026</v>
      </c>
      <c r="D4131" s="6" t="s">
        <v>53</v>
      </c>
      <c r="E4131" s="7">
        <v>113</v>
      </c>
      <c r="F4131" s="8">
        <v>481.91149899999999</v>
      </c>
      <c r="G4131" s="7">
        <v>2</v>
      </c>
      <c r="H4131" s="9">
        <v>1.769911528</v>
      </c>
      <c r="I4131" s="7">
        <v>12</v>
      </c>
      <c r="J4131" s="9">
        <v>10.61946869</v>
      </c>
      <c r="K4131" s="7">
        <v>28</v>
      </c>
      <c r="L4131" s="9">
        <v>24.778760909999999</v>
      </c>
      <c r="M4131" s="7">
        <v>71</v>
      </c>
      <c r="N4131" s="9">
        <v>62.831859590000001</v>
      </c>
      <c r="O4131" s="7">
        <v>99</v>
      </c>
      <c r="P4131" s="9">
        <v>87.610618590000001</v>
      </c>
    </row>
    <row r="4132" spans="1:16" x14ac:dyDescent="0.25">
      <c r="A4132" s="4" t="s">
        <v>32</v>
      </c>
      <c r="B4132" s="4">
        <v>7</v>
      </c>
      <c r="C4132" s="5">
        <v>2026</v>
      </c>
      <c r="D4132" s="6" t="s">
        <v>56</v>
      </c>
      <c r="E4132" s="7">
        <v>8</v>
      </c>
      <c r="F4132" s="8">
        <v>455.375</v>
      </c>
      <c r="G4132" s="7">
        <v>2</v>
      </c>
      <c r="H4132" s="9">
        <v>25</v>
      </c>
      <c r="I4132" s="7">
        <v>0</v>
      </c>
      <c r="J4132" s="9">
        <v>0</v>
      </c>
      <c r="K4132" s="7">
        <v>4</v>
      </c>
      <c r="L4132" s="9">
        <v>50</v>
      </c>
      <c r="M4132" s="7">
        <v>2</v>
      </c>
      <c r="N4132" s="9">
        <v>25</v>
      </c>
      <c r="O4132" s="7">
        <v>6</v>
      </c>
      <c r="P4132" s="9">
        <v>75</v>
      </c>
    </row>
    <row r="4133" spans="1:16" x14ac:dyDescent="0.25">
      <c r="A4133" s="4" t="s">
        <v>32</v>
      </c>
      <c r="B4133" s="4">
        <v>7</v>
      </c>
      <c r="C4133" s="5">
        <v>2026</v>
      </c>
      <c r="D4133" s="6" t="s">
        <v>54</v>
      </c>
      <c r="E4133" s="7">
        <v>509</v>
      </c>
      <c r="F4133" s="8">
        <v>477.14733890000002</v>
      </c>
      <c r="G4133" s="7">
        <v>12</v>
      </c>
      <c r="H4133" s="9">
        <v>2.3575637340000002</v>
      </c>
      <c r="I4133" s="7">
        <v>52</v>
      </c>
      <c r="J4133" s="9">
        <v>10.21611023</v>
      </c>
      <c r="K4133" s="7">
        <v>154</v>
      </c>
      <c r="L4133" s="9">
        <v>30.255403520000002</v>
      </c>
      <c r="M4133" s="7">
        <v>291</v>
      </c>
      <c r="N4133" s="9">
        <v>57.170925140000001</v>
      </c>
      <c r="O4133" s="7">
        <v>445</v>
      </c>
      <c r="P4133" s="9">
        <v>87.426322940000006</v>
      </c>
    </row>
    <row r="4134" spans="1:16" x14ac:dyDescent="0.25">
      <c r="A4134" s="4" t="s">
        <v>32</v>
      </c>
      <c r="B4134" s="4">
        <v>8</v>
      </c>
      <c r="C4134" s="5">
        <v>2026</v>
      </c>
      <c r="D4134" s="6" t="s">
        <v>50</v>
      </c>
      <c r="E4134" s="7">
        <v>3</v>
      </c>
      <c r="F4134" s="8" t="s">
        <v>55</v>
      </c>
      <c r="G4134" s="7" t="s">
        <v>55</v>
      </c>
      <c r="H4134" s="9" t="s">
        <v>55</v>
      </c>
      <c r="I4134" s="7" t="s">
        <v>55</v>
      </c>
      <c r="J4134" s="9" t="s">
        <v>55</v>
      </c>
      <c r="K4134" s="7" t="s">
        <v>55</v>
      </c>
      <c r="L4134" s="9" t="s">
        <v>55</v>
      </c>
      <c r="M4134" s="7" t="s">
        <v>55</v>
      </c>
      <c r="N4134" s="9" t="s">
        <v>55</v>
      </c>
      <c r="O4134" s="7" t="s">
        <v>55</v>
      </c>
      <c r="P4134" s="9" t="s">
        <v>55</v>
      </c>
    </row>
    <row r="4135" spans="1:16" x14ac:dyDescent="0.25">
      <c r="A4135" s="4" t="s">
        <v>32</v>
      </c>
      <c r="B4135" s="4">
        <v>8</v>
      </c>
      <c r="C4135" s="5">
        <v>2026</v>
      </c>
      <c r="D4135" s="6" t="s">
        <v>51</v>
      </c>
      <c r="E4135" s="7">
        <v>10</v>
      </c>
      <c r="F4135" s="8">
        <v>425.60000609999997</v>
      </c>
      <c r="G4135" s="7">
        <v>6</v>
      </c>
      <c r="H4135" s="9">
        <v>60</v>
      </c>
      <c r="I4135" s="7">
        <v>4</v>
      </c>
      <c r="J4135" s="9">
        <v>40</v>
      </c>
      <c r="K4135" s="7">
        <v>0</v>
      </c>
      <c r="L4135" s="9">
        <v>0</v>
      </c>
      <c r="M4135" s="7">
        <v>0</v>
      </c>
      <c r="N4135" s="9">
        <v>0</v>
      </c>
      <c r="O4135" s="7">
        <v>0</v>
      </c>
      <c r="P4135" s="9">
        <v>0</v>
      </c>
    </row>
    <row r="4136" spans="1:16" x14ac:dyDescent="0.25">
      <c r="A4136" s="4" t="s">
        <v>32</v>
      </c>
      <c r="B4136" s="4">
        <v>8</v>
      </c>
      <c r="C4136" s="5">
        <v>2026</v>
      </c>
      <c r="D4136" s="6" t="s">
        <v>52</v>
      </c>
      <c r="E4136" s="7">
        <v>58</v>
      </c>
      <c r="F4136" s="8">
        <v>429.93103029999997</v>
      </c>
      <c r="G4136" s="7">
        <v>34</v>
      </c>
      <c r="H4136" s="9">
        <v>58.620689390000003</v>
      </c>
      <c r="I4136" s="7">
        <v>16</v>
      </c>
      <c r="J4136" s="9">
        <v>27.586206440000002</v>
      </c>
      <c r="K4136" s="7">
        <v>8</v>
      </c>
      <c r="L4136" s="9">
        <v>13.793103220000001</v>
      </c>
      <c r="M4136" s="7">
        <v>0</v>
      </c>
      <c r="N4136" s="9">
        <v>0</v>
      </c>
      <c r="O4136" s="7">
        <v>8</v>
      </c>
      <c r="P4136" s="9">
        <v>13.793103220000001</v>
      </c>
    </row>
    <row r="4137" spans="1:16" x14ac:dyDescent="0.25">
      <c r="A4137" s="4" t="s">
        <v>32</v>
      </c>
      <c r="B4137" s="4">
        <v>8</v>
      </c>
      <c r="C4137" s="5">
        <v>2026</v>
      </c>
      <c r="D4137" s="6" t="s">
        <v>54</v>
      </c>
      <c r="E4137" s="7">
        <v>7</v>
      </c>
      <c r="F4137" s="8" t="s">
        <v>55</v>
      </c>
      <c r="G4137" s="7" t="s">
        <v>55</v>
      </c>
      <c r="H4137" s="9" t="s">
        <v>55</v>
      </c>
      <c r="I4137" s="7" t="s">
        <v>55</v>
      </c>
      <c r="J4137" s="9" t="s">
        <v>55</v>
      </c>
      <c r="K4137" s="7" t="s">
        <v>55</v>
      </c>
      <c r="L4137" s="9" t="s">
        <v>55</v>
      </c>
      <c r="M4137" s="7" t="s">
        <v>55</v>
      </c>
      <c r="N4137" s="9" t="s">
        <v>55</v>
      </c>
      <c r="O4137" s="7" t="s">
        <v>55</v>
      </c>
      <c r="P4137" s="9" t="s">
        <v>55</v>
      </c>
    </row>
    <row r="4138" spans="1:16" x14ac:dyDescent="0.25">
      <c r="A4138" s="4" t="s">
        <v>32</v>
      </c>
      <c r="B4138" s="4" t="s">
        <v>18</v>
      </c>
      <c r="C4138" s="5">
        <v>2026</v>
      </c>
      <c r="D4138" s="6" t="s">
        <v>50</v>
      </c>
      <c r="E4138" s="7">
        <v>1603</v>
      </c>
      <c r="F4138" s="8" t="s">
        <v>55</v>
      </c>
      <c r="G4138" s="7" t="s">
        <v>55</v>
      </c>
      <c r="H4138" s="9" t="s">
        <v>55</v>
      </c>
      <c r="I4138" s="7" t="s">
        <v>55</v>
      </c>
      <c r="J4138" s="9" t="s">
        <v>55</v>
      </c>
      <c r="K4138" s="7" t="s">
        <v>55</v>
      </c>
      <c r="L4138" s="9" t="s">
        <v>55</v>
      </c>
      <c r="M4138" s="7" t="s">
        <v>55</v>
      </c>
      <c r="N4138" s="9" t="s">
        <v>55</v>
      </c>
      <c r="O4138" s="7" t="s">
        <v>55</v>
      </c>
      <c r="P4138" s="9" t="s">
        <v>55</v>
      </c>
    </row>
    <row r="4139" spans="1:16" x14ac:dyDescent="0.25">
      <c r="A4139" s="4" t="s">
        <v>32</v>
      </c>
      <c r="B4139" s="4" t="s">
        <v>18</v>
      </c>
      <c r="C4139" s="5">
        <v>2026</v>
      </c>
      <c r="D4139" s="6" t="s">
        <v>51</v>
      </c>
      <c r="E4139" s="7">
        <v>576</v>
      </c>
      <c r="F4139" s="8">
        <v>441.19097900000003</v>
      </c>
      <c r="G4139" s="7">
        <v>191</v>
      </c>
      <c r="H4139" s="9">
        <v>33.15972137</v>
      </c>
      <c r="I4139" s="7">
        <v>185</v>
      </c>
      <c r="J4139" s="9">
        <v>32.11805725</v>
      </c>
      <c r="K4139" s="7">
        <v>168</v>
      </c>
      <c r="L4139" s="9">
        <v>29.166666029999998</v>
      </c>
      <c r="M4139" s="7">
        <v>32</v>
      </c>
      <c r="N4139" s="9">
        <v>5.5555553440000001</v>
      </c>
      <c r="O4139" s="7">
        <v>200</v>
      </c>
      <c r="P4139" s="9">
        <v>34.72222137</v>
      </c>
    </row>
    <row r="4140" spans="1:16" x14ac:dyDescent="0.25">
      <c r="A4140" s="4" t="s">
        <v>32</v>
      </c>
      <c r="B4140" s="4" t="s">
        <v>18</v>
      </c>
      <c r="C4140" s="5">
        <v>2026</v>
      </c>
      <c r="D4140" s="6" t="s">
        <v>52</v>
      </c>
      <c r="E4140" s="7">
        <v>2924</v>
      </c>
      <c r="F4140" s="8">
        <v>444.4688721</v>
      </c>
      <c r="G4140" s="7">
        <v>887</v>
      </c>
      <c r="H4140" s="9">
        <v>30.335157389999999</v>
      </c>
      <c r="I4140" s="7">
        <v>875</v>
      </c>
      <c r="J4140" s="9">
        <v>29.924760819999999</v>
      </c>
      <c r="K4140" s="7">
        <v>867</v>
      </c>
      <c r="L4140" s="9">
        <v>29.651163100000002</v>
      </c>
      <c r="M4140" s="7">
        <v>295</v>
      </c>
      <c r="N4140" s="9">
        <v>10.08891964</v>
      </c>
      <c r="O4140" s="7">
        <v>1162</v>
      </c>
      <c r="P4140" s="9">
        <v>39.740081789999998</v>
      </c>
    </row>
    <row r="4141" spans="1:16" x14ac:dyDescent="0.25">
      <c r="A4141" s="4" t="s">
        <v>32</v>
      </c>
      <c r="B4141" s="4" t="s">
        <v>18</v>
      </c>
      <c r="C4141" s="5">
        <v>2026</v>
      </c>
      <c r="D4141" s="6" t="s">
        <v>53</v>
      </c>
      <c r="E4141" s="7">
        <v>635</v>
      </c>
      <c r="F4141" s="8">
        <v>474.72598269999997</v>
      </c>
      <c r="G4141" s="7">
        <v>26</v>
      </c>
      <c r="H4141" s="9">
        <v>4.0944881439999996</v>
      </c>
      <c r="I4141" s="7">
        <v>60</v>
      </c>
      <c r="J4141" s="9">
        <v>9.4488191599999993</v>
      </c>
      <c r="K4141" s="7">
        <v>273</v>
      </c>
      <c r="L4141" s="9">
        <v>42.992126460000001</v>
      </c>
      <c r="M4141" s="7">
        <v>276</v>
      </c>
      <c r="N4141" s="9">
        <v>43.464565280000002</v>
      </c>
      <c r="O4141" s="7">
        <v>549</v>
      </c>
      <c r="P4141" s="9">
        <v>86.45669556</v>
      </c>
    </row>
    <row r="4142" spans="1:16" x14ac:dyDescent="0.25">
      <c r="A4142" s="4" t="s">
        <v>32</v>
      </c>
      <c r="B4142" s="4" t="s">
        <v>18</v>
      </c>
      <c r="C4142" s="5">
        <v>2026</v>
      </c>
      <c r="D4142" s="6" t="s">
        <v>56</v>
      </c>
      <c r="E4142" s="7">
        <v>29</v>
      </c>
      <c r="F4142" s="8">
        <v>450.62069700000001</v>
      </c>
      <c r="G4142" s="7">
        <v>7</v>
      </c>
      <c r="H4142" s="9">
        <v>24.137931819999999</v>
      </c>
      <c r="I4142" s="7">
        <v>6</v>
      </c>
      <c r="J4142" s="9">
        <v>20.689655299999998</v>
      </c>
      <c r="K4142" s="7">
        <v>12</v>
      </c>
      <c r="L4142" s="9">
        <v>41.379310609999997</v>
      </c>
      <c r="M4142" s="7">
        <v>4</v>
      </c>
      <c r="N4142" s="9">
        <v>13.793103220000001</v>
      </c>
      <c r="O4142" s="7">
        <v>16</v>
      </c>
      <c r="P4142" s="9">
        <v>55.172412870000002</v>
      </c>
    </row>
    <row r="4143" spans="1:16" x14ac:dyDescent="0.25">
      <c r="A4143" s="4" t="s">
        <v>32</v>
      </c>
      <c r="B4143" s="4" t="s">
        <v>18</v>
      </c>
      <c r="C4143" s="5">
        <v>2026</v>
      </c>
      <c r="D4143" s="6" t="s">
        <v>54</v>
      </c>
      <c r="E4143" s="7">
        <v>3222</v>
      </c>
      <c r="F4143" s="8" t="s">
        <v>55</v>
      </c>
      <c r="G4143" s="7" t="s">
        <v>55</v>
      </c>
      <c r="H4143" s="9" t="s">
        <v>55</v>
      </c>
      <c r="I4143" s="7" t="s">
        <v>55</v>
      </c>
      <c r="J4143" s="9" t="s">
        <v>55</v>
      </c>
      <c r="K4143" s="7" t="s">
        <v>55</v>
      </c>
      <c r="L4143" s="9" t="s">
        <v>55</v>
      </c>
      <c r="M4143" s="7" t="s">
        <v>55</v>
      </c>
      <c r="N4143" s="9" t="s">
        <v>55</v>
      </c>
      <c r="O4143" s="7" t="s">
        <v>55</v>
      </c>
      <c r="P4143" s="9" t="s">
        <v>55</v>
      </c>
    </row>
    <row r="4144" spans="1:16" x14ac:dyDescent="0.25">
      <c r="A4144" s="4" t="s">
        <v>32</v>
      </c>
      <c r="B4144" s="4">
        <v>3</v>
      </c>
      <c r="C4144" s="5">
        <v>2025</v>
      </c>
      <c r="D4144" s="6" t="s">
        <v>50</v>
      </c>
      <c r="E4144" s="7">
        <v>405</v>
      </c>
      <c r="F4144" s="8">
        <v>474.39257809999998</v>
      </c>
      <c r="G4144" s="7">
        <v>15</v>
      </c>
      <c r="H4144" s="9">
        <v>3.7037036419999998</v>
      </c>
      <c r="I4144" s="7">
        <v>62</v>
      </c>
      <c r="J4144" s="9">
        <v>15.308642389999999</v>
      </c>
      <c r="K4144" s="7">
        <v>145</v>
      </c>
      <c r="L4144" s="9">
        <v>35.802467350000001</v>
      </c>
      <c r="M4144" s="7">
        <v>183</v>
      </c>
      <c r="N4144" s="9">
        <v>45.185184479999997</v>
      </c>
      <c r="O4144" s="7">
        <v>328</v>
      </c>
      <c r="P4144" s="9">
        <v>80.98765564</v>
      </c>
    </row>
    <row r="4145" spans="1:16" x14ac:dyDescent="0.25">
      <c r="A4145" s="4" t="s">
        <v>32</v>
      </c>
      <c r="B4145" s="4">
        <v>3</v>
      </c>
      <c r="C4145" s="5">
        <v>2025</v>
      </c>
      <c r="D4145" s="6" t="s">
        <v>51</v>
      </c>
      <c r="E4145" s="7">
        <v>90</v>
      </c>
      <c r="F4145" s="8" t="s">
        <v>55</v>
      </c>
      <c r="G4145" s="7" t="s">
        <v>55</v>
      </c>
      <c r="H4145" s="9" t="s">
        <v>55</v>
      </c>
      <c r="I4145" s="7" t="s">
        <v>55</v>
      </c>
      <c r="J4145" s="9" t="s">
        <v>55</v>
      </c>
      <c r="K4145" s="7" t="s">
        <v>55</v>
      </c>
      <c r="L4145" s="9" t="s">
        <v>55</v>
      </c>
      <c r="M4145" s="7" t="s">
        <v>55</v>
      </c>
      <c r="N4145" s="9" t="s">
        <v>55</v>
      </c>
      <c r="O4145" s="7" t="s">
        <v>55</v>
      </c>
      <c r="P4145" s="9" t="s">
        <v>55</v>
      </c>
    </row>
    <row r="4146" spans="1:16" x14ac:dyDescent="0.25">
      <c r="A4146" s="4" t="s">
        <v>32</v>
      </c>
      <c r="B4146" s="4">
        <v>3</v>
      </c>
      <c r="C4146" s="5">
        <v>2025</v>
      </c>
      <c r="D4146" s="6" t="s">
        <v>52</v>
      </c>
      <c r="E4146" s="7">
        <v>574</v>
      </c>
      <c r="F4146" s="8">
        <v>446.4616699</v>
      </c>
      <c r="G4146" s="7">
        <v>107</v>
      </c>
      <c r="H4146" s="9">
        <v>18.641115190000001</v>
      </c>
      <c r="I4146" s="7">
        <v>207</v>
      </c>
      <c r="J4146" s="9">
        <v>36.06271744</v>
      </c>
      <c r="K4146" s="7">
        <v>197</v>
      </c>
      <c r="L4146" s="9">
        <v>34.32055664</v>
      </c>
      <c r="M4146" s="7">
        <v>63</v>
      </c>
      <c r="N4146" s="9">
        <v>10.975609779999999</v>
      </c>
      <c r="O4146" s="7">
        <v>260</v>
      </c>
      <c r="P4146" s="9">
        <v>45.296165469999998</v>
      </c>
    </row>
    <row r="4147" spans="1:16" x14ac:dyDescent="0.25">
      <c r="A4147" s="4" t="s">
        <v>32</v>
      </c>
      <c r="B4147" s="4">
        <v>3</v>
      </c>
      <c r="C4147" s="5">
        <v>2025</v>
      </c>
      <c r="D4147" s="6" t="s">
        <v>53</v>
      </c>
      <c r="E4147" s="7">
        <v>140</v>
      </c>
      <c r="F4147" s="8">
        <v>478.4142761</v>
      </c>
      <c r="G4147" s="7">
        <v>3</v>
      </c>
      <c r="H4147" s="9">
        <v>2.1428570750000002</v>
      </c>
      <c r="I4147" s="7">
        <v>15</v>
      </c>
      <c r="J4147" s="9">
        <v>10.71428585</v>
      </c>
      <c r="K4147" s="7">
        <v>50</v>
      </c>
      <c r="L4147" s="9">
        <v>35.714286799999996</v>
      </c>
      <c r="M4147" s="7">
        <v>72</v>
      </c>
      <c r="N4147" s="9">
        <v>51.428569789999997</v>
      </c>
      <c r="O4147" s="7">
        <v>122</v>
      </c>
      <c r="P4147" s="9">
        <v>87.142860409999997</v>
      </c>
    </row>
    <row r="4148" spans="1:16" x14ac:dyDescent="0.25">
      <c r="A4148" s="4" t="s">
        <v>32</v>
      </c>
      <c r="B4148" s="4">
        <v>3</v>
      </c>
      <c r="C4148" s="5">
        <v>2025</v>
      </c>
      <c r="D4148" s="6" t="s">
        <v>56</v>
      </c>
      <c r="E4148" s="7">
        <v>1</v>
      </c>
      <c r="F4148" s="8" t="s">
        <v>55</v>
      </c>
      <c r="G4148" s="7" t="s">
        <v>55</v>
      </c>
      <c r="H4148" s="9" t="s">
        <v>55</v>
      </c>
      <c r="I4148" s="7" t="s">
        <v>55</v>
      </c>
      <c r="J4148" s="9" t="s">
        <v>55</v>
      </c>
      <c r="K4148" s="7" t="s">
        <v>55</v>
      </c>
      <c r="L4148" s="9" t="s">
        <v>55</v>
      </c>
      <c r="M4148" s="7" t="s">
        <v>55</v>
      </c>
      <c r="N4148" s="9" t="s">
        <v>55</v>
      </c>
      <c r="O4148" s="7" t="s">
        <v>55</v>
      </c>
      <c r="P4148" s="9" t="s">
        <v>55</v>
      </c>
    </row>
    <row r="4149" spans="1:16" x14ac:dyDescent="0.25">
      <c r="A4149" s="4" t="s">
        <v>32</v>
      </c>
      <c r="B4149" s="4">
        <v>3</v>
      </c>
      <c r="C4149" s="5">
        <v>2025</v>
      </c>
      <c r="D4149" s="6" t="s">
        <v>54</v>
      </c>
      <c r="E4149" s="7">
        <v>770</v>
      </c>
      <c r="F4149" s="8">
        <v>478.40649409999997</v>
      </c>
      <c r="G4149" s="7">
        <v>11</v>
      </c>
      <c r="H4149" s="9">
        <v>1.4285714629999999</v>
      </c>
      <c r="I4149" s="7">
        <v>68</v>
      </c>
      <c r="J4149" s="9">
        <v>8.8311691280000009</v>
      </c>
      <c r="K4149" s="7">
        <v>333</v>
      </c>
      <c r="L4149" s="9">
        <v>43.246753689999998</v>
      </c>
      <c r="M4149" s="7">
        <v>358</v>
      </c>
      <c r="N4149" s="9">
        <v>46.493507389999998</v>
      </c>
      <c r="O4149" s="7">
        <v>691</v>
      </c>
      <c r="P4149" s="9">
        <v>89.740257260000007</v>
      </c>
    </row>
    <row r="4150" spans="1:16" x14ac:dyDescent="0.25">
      <c r="A4150" s="4" t="s">
        <v>32</v>
      </c>
      <c r="B4150" s="4">
        <v>4</v>
      </c>
      <c r="C4150" s="5">
        <v>2025</v>
      </c>
      <c r="D4150" s="6" t="s">
        <v>50</v>
      </c>
      <c r="E4150" s="7">
        <v>418</v>
      </c>
      <c r="F4150" s="8">
        <v>476.26315310000001</v>
      </c>
      <c r="G4150" s="7">
        <v>22</v>
      </c>
      <c r="H4150" s="9">
        <v>5.2631578450000003</v>
      </c>
      <c r="I4150" s="7">
        <v>49</v>
      </c>
      <c r="J4150" s="9">
        <v>11.7224884</v>
      </c>
      <c r="K4150" s="7">
        <v>172</v>
      </c>
      <c r="L4150" s="9">
        <v>41.148326869999998</v>
      </c>
      <c r="M4150" s="7">
        <v>175</v>
      </c>
      <c r="N4150" s="9">
        <v>41.86602783</v>
      </c>
      <c r="O4150" s="7">
        <v>347</v>
      </c>
      <c r="P4150" s="9">
        <v>83.014350890000003</v>
      </c>
    </row>
    <row r="4151" spans="1:16" x14ac:dyDescent="0.25">
      <c r="A4151" s="4" t="s">
        <v>32</v>
      </c>
      <c r="B4151" s="4">
        <v>4</v>
      </c>
      <c r="C4151" s="5">
        <v>2025</v>
      </c>
      <c r="D4151" s="6" t="s">
        <v>51</v>
      </c>
      <c r="E4151" s="7">
        <v>104</v>
      </c>
      <c r="F4151" s="8">
        <v>443.08654790000003</v>
      </c>
      <c r="G4151" s="7">
        <v>37</v>
      </c>
      <c r="H4151" s="9">
        <v>35.576923370000003</v>
      </c>
      <c r="I4151" s="7">
        <v>30</v>
      </c>
      <c r="J4151" s="9">
        <v>28.846153260000001</v>
      </c>
      <c r="K4151" s="7">
        <v>26</v>
      </c>
      <c r="L4151" s="9">
        <v>25</v>
      </c>
      <c r="M4151" s="7">
        <v>11</v>
      </c>
      <c r="N4151" s="9">
        <v>10.576923369999999</v>
      </c>
      <c r="O4151" s="7">
        <v>37</v>
      </c>
      <c r="P4151" s="9">
        <v>35.576923370000003</v>
      </c>
    </row>
    <row r="4152" spans="1:16" x14ac:dyDescent="0.25">
      <c r="A4152" s="4" t="s">
        <v>32</v>
      </c>
      <c r="B4152" s="4">
        <v>4</v>
      </c>
      <c r="C4152" s="5">
        <v>2025</v>
      </c>
      <c r="D4152" s="6" t="s">
        <v>52</v>
      </c>
      <c r="E4152" s="7">
        <v>611</v>
      </c>
      <c r="F4152" s="8">
        <v>446.98855589999999</v>
      </c>
      <c r="G4152" s="7">
        <v>171</v>
      </c>
      <c r="H4152" s="9">
        <v>27.986906050000002</v>
      </c>
      <c r="I4152" s="7">
        <v>186</v>
      </c>
      <c r="J4152" s="9">
        <v>30.441898349999999</v>
      </c>
      <c r="K4152" s="7">
        <v>189</v>
      </c>
      <c r="L4152" s="9">
        <v>30.932897570000002</v>
      </c>
      <c r="M4152" s="7">
        <v>65</v>
      </c>
      <c r="N4152" s="9">
        <v>10.63829803</v>
      </c>
      <c r="O4152" s="7">
        <v>254</v>
      </c>
      <c r="P4152" s="9">
        <v>41.571193700000002</v>
      </c>
    </row>
    <row r="4153" spans="1:16" x14ac:dyDescent="0.25">
      <c r="A4153" s="4" t="s">
        <v>32</v>
      </c>
      <c r="B4153" s="4">
        <v>4</v>
      </c>
      <c r="C4153" s="5">
        <v>2025</v>
      </c>
      <c r="D4153" s="6" t="s">
        <v>53</v>
      </c>
      <c r="E4153" s="7">
        <v>126</v>
      </c>
      <c r="F4153" s="8">
        <v>476.76983639999997</v>
      </c>
      <c r="G4153" s="7">
        <v>4</v>
      </c>
      <c r="H4153" s="9">
        <v>3.1746032240000002</v>
      </c>
      <c r="I4153" s="7">
        <v>15</v>
      </c>
      <c r="J4153" s="9">
        <v>11.904762270000001</v>
      </c>
      <c r="K4153" s="7">
        <v>53</v>
      </c>
      <c r="L4153" s="9">
        <v>42.063491820000003</v>
      </c>
      <c r="M4153" s="7">
        <v>54</v>
      </c>
      <c r="N4153" s="9">
        <v>42.857143399999998</v>
      </c>
      <c r="O4153" s="7">
        <v>107</v>
      </c>
      <c r="P4153" s="9">
        <v>84.920631409999999</v>
      </c>
    </row>
    <row r="4154" spans="1:16" x14ac:dyDescent="0.25">
      <c r="A4154" s="4" t="s">
        <v>32</v>
      </c>
      <c r="B4154" s="4">
        <v>4</v>
      </c>
      <c r="C4154" s="5">
        <v>2025</v>
      </c>
      <c r="D4154" s="6" t="s">
        <v>56</v>
      </c>
      <c r="E4154" s="7">
        <v>7</v>
      </c>
      <c r="F4154" s="8">
        <v>470.71429439999997</v>
      </c>
      <c r="G4154" s="7">
        <v>1</v>
      </c>
      <c r="H4154" s="9">
        <v>14.28571415</v>
      </c>
      <c r="I4154" s="7">
        <v>1</v>
      </c>
      <c r="J4154" s="9">
        <v>14.28571415</v>
      </c>
      <c r="K4154" s="7">
        <v>2</v>
      </c>
      <c r="L4154" s="9">
        <v>28.571428300000001</v>
      </c>
      <c r="M4154" s="7">
        <v>3</v>
      </c>
      <c r="N4154" s="9">
        <v>42.857143399999998</v>
      </c>
      <c r="O4154" s="7">
        <v>5</v>
      </c>
      <c r="P4154" s="9">
        <v>71.428573610000001</v>
      </c>
    </row>
    <row r="4155" spans="1:16" x14ac:dyDescent="0.25">
      <c r="A4155" s="4" t="s">
        <v>32</v>
      </c>
      <c r="B4155" s="4">
        <v>4</v>
      </c>
      <c r="C4155" s="5">
        <v>2025</v>
      </c>
      <c r="D4155" s="6" t="s">
        <v>54</v>
      </c>
      <c r="E4155" s="7">
        <v>704</v>
      </c>
      <c r="F4155" s="8">
        <v>475.67898559999998</v>
      </c>
      <c r="G4155" s="7">
        <v>25</v>
      </c>
      <c r="H4155" s="9">
        <v>3.5511362549999999</v>
      </c>
      <c r="I4155" s="7">
        <v>73</v>
      </c>
      <c r="J4155" s="9">
        <v>10.369318010000001</v>
      </c>
      <c r="K4155" s="7">
        <v>320</v>
      </c>
      <c r="L4155" s="9">
        <v>45.454544069999997</v>
      </c>
      <c r="M4155" s="7">
        <v>286</v>
      </c>
      <c r="N4155" s="9">
        <v>40.625</v>
      </c>
      <c r="O4155" s="7">
        <v>606</v>
      </c>
      <c r="P4155" s="9">
        <v>86.079544069999997</v>
      </c>
    </row>
    <row r="4156" spans="1:16" x14ac:dyDescent="0.25">
      <c r="A4156" s="4" t="s">
        <v>32</v>
      </c>
      <c r="B4156" s="4">
        <v>5</v>
      </c>
      <c r="C4156" s="5">
        <v>2025</v>
      </c>
      <c r="D4156" s="6" t="s">
        <v>50</v>
      </c>
      <c r="E4156" s="7">
        <v>422</v>
      </c>
      <c r="F4156" s="8">
        <v>472.68719479999999</v>
      </c>
      <c r="G4156" s="7">
        <v>21</v>
      </c>
      <c r="H4156" s="9">
        <v>4.9763031010000001</v>
      </c>
      <c r="I4156" s="7">
        <v>58</v>
      </c>
      <c r="J4156" s="9">
        <v>13.744075779999999</v>
      </c>
      <c r="K4156" s="7">
        <v>169</v>
      </c>
      <c r="L4156" s="9">
        <v>40.047393800000002</v>
      </c>
      <c r="M4156" s="7">
        <v>174</v>
      </c>
      <c r="N4156" s="9">
        <v>41.232227330000001</v>
      </c>
      <c r="O4156" s="7">
        <v>343</v>
      </c>
      <c r="P4156" s="9">
        <v>81.279617310000006</v>
      </c>
    </row>
    <row r="4157" spans="1:16" x14ac:dyDescent="0.25">
      <c r="A4157" s="4" t="s">
        <v>32</v>
      </c>
      <c r="B4157" s="4">
        <v>5</v>
      </c>
      <c r="C4157" s="5">
        <v>2025</v>
      </c>
      <c r="D4157" s="6" t="s">
        <v>51</v>
      </c>
      <c r="E4157" s="7">
        <v>101</v>
      </c>
      <c r="F4157" s="8" t="s">
        <v>55</v>
      </c>
      <c r="G4157" s="7" t="s">
        <v>55</v>
      </c>
      <c r="H4157" s="9" t="s">
        <v>55</v>
      </c>
      <c r="I4157" s="7" t="s">
        <v>55</v>
      </c>
      <c r="J4157" s="9" t="s">
        <v>55</v>
      </c>
      <c r="K4157" s="7" t="s">
        <v>55</v>
      </c>
      <c r="L4157" s="9" t="s">
        <v>55</v>
      </c>
      <c r="M4157" s="7" t="s">
        <v>55</v>
      </c>
      <c r="N4157" s="9" t="s">
        <v>55</v>
      </c>
      <c r="O4157" s="7" t="s">
        <v>55</v>
      </c>
      <c r="P4157" s="9" t="s">
        <v>55</v>
      </c>
    </row>
    <row r="4158" spans="1:16" x14ac:dyDescent="0.25">
      <c r="A4158" s="4" t="s">
        <v>32</v>
      </c>
      <c r="B4158" s="4">
        <v>5</v>
      </c>
      <c r="C4158" s="5">
        <v>2025</v>
      </c>
      <c r="D4158" s="6" t="s">
        <v>52</v>
      </c>
      <c r="E4158" s="7">
        <v>640</v>
      </c>
      <c r="F4158" s="8">
        <v>447.0343628</v>
      </c>
      <c r="G4158" s="7">
        <v>185</v>
      </c>
      <c r="H4158" s="9">
        <v>28.90625</v>
      </c>
      <c r="I4158" s="7">
        <v>168</v>
      </c>
      <c r="J4158" s="9">
        <v>26.25</v>
      </c>
      <c r="K4158" s="7">
        <v>223</v>
      </c>
      <c r="L4158" s="9">
        <v>34.84375</v>
      </c>
      <c r="M4158" s="7">
        <v>64</v>
      </c>
      <c r="N4158" s="9">
        <v>10</v>
      </c>
      <c r="O4158" s="7">
        <v>287</v>
      </c>
      <c r="P4158" s="9">
        <v>44.84375</v>
      </c>
    </row>
    <row r="4159" spans="1:16" x14ac:dyDescent="0.25">
      <c r="A4159" s="4" t="s">
        <v>32</v>
      </c>
      <c r="B4159" s="4">
        <v>5</v>
      </c>
      <c r="C4159" s="5">
        <v>2025</v>
      </c>
      <c r="D4159" s="6" t="s">
        <v>53</v>
      </c>
      <c r="E4159" s="7">
        <v>105</v>
      </c>
      <c r="F4159" s="8">
        <v>472.9523926</v>
      </c>
      <c r="G4159" s="7">
        <v>4</v>
      </c>
      <c r="H4159" s="9">
        <v>3.809523821</v>
      </c>
      <c r="I4159" s="7">
        <v>10</v>
      </c>
      <c r="J4159" s="9">
        <v>9.5238094330000003</v>
      </c>
      <c r="K4159" s="7">
        <v>55</v>
      </c>
      <c r="L4159" s="9">
        <v>52.380950929999997</v>
      </c>
      <c r="M4159" s="7">
        <v>36</v>
      </c>
      <c r="N4159" s="9">
        <v>34.285713200000004</v>
      </c>
      <c r="O4159" s="7">
        <v>91</v>
      </c>
      <c r="P4159" s="9">
        <v>86.666664119999993</v>
      </c>
    </row>
    <row r="4160" spans="1:16" x14ac:dyDescent="0.25">
      <c r="A4160" s="4" t="s">
        <v>32</v>
      </c>
      <c r="B4160" s="4">
        <v>5</v>
      </c>
      <c r="C4160" s="5">
        <v>2025</v>
      </c>
      <c r="D4160" s="6" t="s">
        <v>56</v>
      </c>
      <c r="E4160" s="7">
        <v>5</v>
      </c>
      <c r="F4160" s="8" t="s">
        <v>55</v>
      </c>
      <c r="G4160" s="7" t="s">
        <v>55</v>
      </c>
      <c r="H4160" s="9" t="s">
        <v>55</v>
      </c>
      <c r="I4160" s="7" t="s">
        <v>55</v>
      </c>
      <c r="J4160" s="9" t="s">
        <v>55</v>
      </c>
      <c r="K4160" s="7" t="s">
        <v>55</v>
      </c>
      <c r="L4160" s="9" t="s">
        <v>55</v>
      </c>
      <c r="M4160" s="7" t="s">
        <v>55</v>
      </c>
      <c r="N4160" s="9" t="s">
        <v>55</v>
      </c>
      <c r="O4160" s="7" t="s">
        <v>55</v>
      </c>
      <c r="P4160" s="9" t="s">
        <v>55</v>
      </c>
    </row>
    <row r="4161" spans="1:16" x14ac:dyDescent="0.25">
      <c r="A4161" s="4" t="s">
        <v>32</v>
      </c>
      <c r="B4161" s="4">
        <v>5</v>
      </c>
      <c r="C4161" s="5">
        <v>2025</v>
      </c>
      <c r="D4161" s="6" t="s">
        <v>54</v>
      </c>
      <c r="E4161" s="7">
        <v>644</v>
      </c>
      <c r="F4161" s="8">
        <v>470.31054690000002</v>
      </c>
      <c r="G4161" s="7">
        <v>30</v>
      </c>
      <c r="H4161" s="9">
        <v>4.6583852769999998</v>
      </c>
      <c r="I4161" s="7">
        <v>77</v>
      </c>
      <c r="J4161" s="9">
        <v>11.956521990000001</v>
      </c>
      <c r="K4161" s="7">
        <v>320</v>
      </c>
      <c r="L4161" s="9">
        <v>49.689441680000002</v>
      </c>
      <c r="M4161" s="7">
        <v>217</v>
      </c>
      <c r="N4161" s="9">
        <v>33.695652010000003</v>
      </c>
      <c r="O4161" s="7">
        <v>537</v>
      </c>
      <c r="P4161" s="9">
        <v>83.385093690000005</v>
      </c>
    </row>
    <row r="4162" spans="1:16" x14ac:dyDescent="0.25">
      <c r="A4162" s="4" t="s">
        <v>32</v>
      </c>
      <c r="B4162" s="4">
        <v>6</v>
      </c>
      <c r="C4162" s="5">
        <v>2025</v>
      </c>
      <c r="D4162" s="6" t="s">
        <v>50</v>
      </c>
      <c r="E4162" s="7">
        <v>227</v>
      </c>
      <c r="F4162" s="8">
        <v>466.06167599999998</v>
      </c>
      <c r="G4162" s="7">
        <v>19</v>
      </c>
      <c r="H4162" s="9">
        <v>8.3700437549999993</v>
      </c>
      <c r="I4162" s="7">
        <v>37</v>
      </c>
      <c r="J4162" s="9">
        <v>16.299558640000001</v>
      </c>
      <c r="K4162" s="7">
        <v>109</v>
      </c>
      <c r="L4162" s="9">
        <v>48.017620090000001</v>
      </c>
      <c r="M4162" s="7">
        <v>62</v>
      </c>
      <c r="N4162" s="9">
        <v>27.312774659999999</v>
      </c>
      <c r="O4162" s="7">
        <v>171</v>
      </c>
      <c r="P4162" s="9">
        <v>75.330398560000006</v>
      </c>
    </row>
    <row r="4163" spans="1:16" x14ac:dyDescent="0.25">
      <c r="A4163" s="4" t="s">
        <v>32</v>
      </c>
      <c r="B4163" s="4">
        <v>6</v>
      </c>
      <c r="C4163" s="5">
        <v>2025</v>
      </c>
      <c r="D4163" s="6" t="s">
        <v>51</v>
      </c>
      <c r="E4163" s="7">
        <v>138</v>
      </c>
      <c r="F4163" s="8">
        <v>436.28262330000001</v>
      </c>
      <c r="G4163" s="7">
        <v>52</v>
      </c>
      <c r="H4163" s="9">
        <v>37.681159970000003</v>
      </c>
      <c r="I4163" s="7">
        <v>52</v>
      </c>
      <c r="J4163" s="9">
        <v>37.681159970000003</v>
      </c>
      <c r="K4163" s="7">
        <v>30</v>
      </c>
      <c r="L4163" s="9">
        <v>21.739130020000001</v>
      </c>
      <c r="M4163" s="7">
        <v>4</v>
      </c>
      <c r="N4163" s="9">
        <v>2.898550749</v>
      </c>
      <c r="O4163" s="7">
        <v>34</v>
      </c>
      <c r="P4163" s="9">
        <v>24.637681959999998</v>
      </c>
    </row>
    <row r="4164" spans="1:16" x14ac:dyDescent="0.25">
      <c r="A4164" s="4" t="s">
        <v>32</v>
      </c>
      <c r="B4164" s="4">
        <v>6</v>
      </c>
      <c r="C4164" s="5">
        <v>2025</v>
      </c>
      <c r="D4164" s="6" t="s">
        <v>52</v>
      </c>
      <c r="E4164" s="7">
        <v>639</v>
      </c>
      <c r="F4164" s="8">
        <v>438.49609379999998</v>
      </c>
      <c r="G4164" s="7">
        <v>248</v>
      </c>
      <c r="H4164" s="9">
        <v>38.81064224</v>
      </c>
      <c r="I4164" s="7">
        <v>197</v>
      </c>
      <c r="J4164" s="9">
        <v>30.829420089999999</v>
      </c>
      <c r="K4164" s="7">
        <v>173</v>
      </c>
      <c r="L4164" s="9">
        <v>27.073553090000001</v>
      </c>
      <c r="M4164" s="7">
        <v>21</v>
      </c>
      <c r="N4164" s="9">
        <v>3.2863850590000001</v>
      </c>
      <c r="O4164" s="7">
        <v>194</v>
      </c>
      <c r="P4164" s="9">
        <v>30.359937670000001</v>
      </c>
    </row>
    <row r="4165" spans="1:16" x14ac:dyDescent="0.25">
      <c r="A4165" s="4" t="s">
        <v>32</v>
      </c>
      <c r="B4165" s="4">
        <v>6</v>
      </c>
      <c r="C4165" s="5">
        <v>2025</v>
      </c>
      <c r="D4165" s="6" t="s">
        <v>53</v>
      </c>
      <c r="E4165" s="7">
        <v>114</v>
      </c>
      <c r="F4165" s="8">
        <v>471.64910889999999</v>
      </c>
      <c r="G4165" s="7">
        <v>4</v>
      </c>
      <c r="H4165" s="9">
        <v>3.5087718959999998</v>
      </c>
      <c r="I4165" s="7">
        <v>21</v>
      </c>
      <c r="J4165" s="9">
        <v>18.421052929999998</v>
      </c>
      <c r="K4165" s="7">
        <v>48</v>
      </c>
      <c r="L4165" s="9">
        <v>42.105262760000002</v>
      </c>
      <c r="M4165" s="7">
        <v>41</v>
      </c>
      <c r="N4165" s="9">
        <v>35.964912409999997</v>
      </c>
      <c r="O4165" s="7">
        <v>89</v>
      </c>
      <c r="P4165" s="9">
        <v>78.070175169999999</v>
      </c>
    </row>
    <row r="4166" spans="1:16" x14ac:dyDescent="0.25">
      <c r="A4166" s="4" t="s">
        <v>32</v>
      </c>
      <c r="B4166" s="4">
        <v>6</v>
      </c>
      <c r="C4166" s="5">
        <v>2025</v>
      </c>
      <c r="D4166" s="6" t="s">
        <v>56</v>
      </c>
      <c r="E4166" s="7">
        <v>8</v>
      </c>
      <c r="F4166" s="8">
        <v>453</v>
      </c>
      <c r="G4166" s="7">
        <v>1</v>
      </c>
      <c r="H4166" s="9">
        <v>12.5</v>
      </c>
      <c r="I4166" s="7">
        <v>2</v>
      </c>
      <c r="J4166" s="9">
        <v>25</v>
      </c>
      <c r="K4166" s="7">
        <v>4</v>
      </c>
      <c r="L4166" s="9">
        <v>50</v>
      </c>
      <c r="M4166" s="7">
        <v>1</v>
      </c>
      <c r="N4166" s="9">
        <v>12.5</v>
      </c>
      <c r="O4166" s="7">
        <v>5</v>
      </c>
      <c r="P4166" s="9">
        <v>62.5</v>
      </c>
    </row>
    <row r="4167" spans="1:16" x14ac:dyDescent="0.25">
      <c r="A4167" s="4" t="s">
        <v>32</v>
      </c>
      <c r="B4167" s="4">
        <v>6</v>
      </c>
      <c r="C4167" s="5">
        <v>2025</v>
      </c>
      <c r="D4167" s="6" t="s">
        <v>54</v>
      </c>
      <c r="E4167" s="7">
        <v>534</v>
      </c>
      <c r="F4167" s="8">
        <v>466.6573181</v>
      </c>
      <c r="G4167" s="7">
        <v>38</v>
      </c>
      <c r="H4167" s="9">
        <v>7.1161050799999996</v>
      </c>
      <c r="I4167" s="7">
        <v>86</v>
      </c>
      <c r="J4167" s="9">
        <v>16.104869839999999</v>
      </c>
      <c r="K4167" s="7">
        <v>282</v>
      </c>
      <c r="L4167" s="9">
        <v>52.808990479999999</v>
      </c>
      <c r="M4167" s="7">
        <v>128</v>
      </c>
      <c r="N4167" s="9">
        <v>23.97003746</v>
      </c>
      <c r="O4167" s="7">
        <v>410</v>
      </c>
      <c r="P4167" s="9">
        <v>76.779029850000001</v>
      </c>
    </row>
    <row r="4168" spans="1:16" x14ac:dyDescent="0.25">
      <c r="A4168" s="4" t="s">
        <v>32</v>
      </c>
      <c r="B4168" s="4">
        <v>7</v>
      </c>
      <c r="C4168" s="5">
        <v>2025</v>
      </c>
      <c r="D4168" s="6" t="s">
        <v>50</v>
      </c>
      <c r="E4168" s="7">
        <v>219</v>
      </c>
      <c r="F4168" s="8">
        <v>476.18722530000002</v>
      </c>
      <c r="G4168" s="7">
        <v>13</v>
      </c>
      <c r="H4168" s="9">
        <v>5.9360728260000002</v>
      </c>
      <c r="I4168" s="7">
        <v>30</v>
      </c>
      <c r="J4168" s="9">
        <v>13.69863033</v>
      </c>
      <c r="K4168" s="7">
        <v>52</v>
      </c>
      <c r="L4168" s="9">
        <v>23.744291310000001</v>
      </c>
      <c r="M4168" s="7">
        <v>124</v>
      </c>
      <c r="N4168" s="9">
        <v>56.621006010000002</v>
      </c>
      <c r="O4168" s="7">
        <v>176</v>
      </c>
      <c r="P4168" s="9">
        <v>80.365295410000002</v>
      </c>
    </row>
    <row r="4169" spans="1:16" x14ac:dyDescent="0.25">
      <c r="A4169" s="4" t="s">
        <v>32</v>
      </c>
      <c r="B4169" s="4">
        <v>7</v>
      </c>
      <c r="C4169" s="5">
        <v>2025</v>
      </c>
      <c r="D4169" s="6" t="s">
        <v>51</v>
      </c>
      <c r="E4169" s="7">
        <v>139</v>
      </c>
      <c r="F4169" s="8">
        <v>443.18704220000001</v>
      </c>
      <c r="G4169" s="7">
        <v>41</v>
      </c>
      <c r="H4169" s="9">
        <v>29.496402740000001</v>
      </c>
      <c r="I4169" s="7">
        <v>52</v>
      </c>
      <c r="J4169" s="9">
        <v>37.410072329999998</v>
      </c>
      <c r="K4169" s="7">
        <v>35</v>
      </c>
      <c r="L4169" s="9">
        <v>25.17985535</v>
      </c>
      <c r="M4169" s="7">
        <v>11</v>
      </c>
      <c r="N4169" s="9">
        <v>7.9136691089999998</v>
      </c>
      <c r="O4169" s="7">
        <v>46</v>
      </c>
      <c r="P4169" s="9">
        <v>33.093524930000001</v>
      </c>
    </row>
    <row r="4170" spans="1:16" x14ac:dyDescent="0.25">
      <c r="A4170" s="4" t="s">
        <v>32</v>
      </c>
      <c r="B4170" s="4">
        <v>7</v>
      </c>
      <c r="C4170" s="5">
        <v>2025</v>
      </c>
      <c r="D4170" s="6" t="s">
        <v>52</v>
      </c>
      <c r="E4170" s="7">
        <v>619</v>
      </c>
      <c r="F4170" s="8">
        <v>446.77383420000001</v>
      </c>
      <c r="G4170" s="7">
        <v>148</v>
      </c>
      <c r="H4170" s="9">
        <v>23.90953064</v>
      </c>
      <c r="I4170" s="7">
        <v>216</v>
      </c>
      <c r="J4170" s="9">
        <v>34.89499283</v>
      </c>
      <c r="K4170" s="7">
        <v>168</v>
      </c>
      <c r="L4170" s="9">
        <v>27.140548710000001</v>
      </c>
      <c r="M4170" s="7">
        <v>87</v>
      </c>
      <c r="N4170" s="9">
        <v>14.054926869999999</v>
      </c>
      <c r="O4170" s="7">
        <v>255</v>
      </c>
      <c r="P4170" s="9">
        <v>41.195476530000001</v>
      </c>
    </row>
    <row r="4171" spans="1:16" x14ac:dyDescent="0.25">
      <c r="A4171" s="4" t="s">
        <v>32</v>
      </c>
      <c r="B4171" s="4">
        <v>7</v>
      </c>
      <c r="C4171" s="5">
        <v>2025</v>
      </c>
      <c r="D4171" s="6" t="s">
        <v>53</v>
      </c>
      <c r="E4171" s="7">
        <v>83</v>
      </c>
      <c r="F4171" s="8" t="s">
        <v>55</v>
      </c>
      <c r="G4171" s="7" t="s">
        <v>55</v>
      </c>
      <c r="H4171" s="9" t="s">
        <v>55</v>
      </c>
      <c r="I4171" s="7" t="s">
        <v>55</v>
      </c>
      <c r="J4171" s="9" t="s">
        <v>55</v>
      </c>
      <c r="K4171" s="7" t="s">
        <v>55</v>
      </c>
      <c r="L4171" s="9" t="s">
        <v>55</v>
      </c>
      <c r="M4171" s="7" t="s">
        <v>55</v>
      </c>
      <c r="N4171" s="9" t="s">
        <v>55</v>
      </c>
      <c r="O4171" s="7" t="s">
        <v>55</v>
      </c>
      <c r="P4171" s="9" t="s">
        <v>55</v>
      </c>
    </row>
    <row r="4172" spans="1:16" x14ac:dyDescent="0.25">
      <c r="A4172" s="4" t="s">
        <v>32</v>
      </c>
      <c r="B4172" s="4">
        <v>7</v>
      </c>
      <c r="C4172" s="5">
        <v>2025</v>
      </c>
      <c r="D4172" s="6" t="s">
        <v>56</v>
      </c>
      <c r="E4172" s="7">
        <v>4</v>
      </c>
      <c r="F4172" s="8" t="s">
        <v>55</v>
      </c>
      <c r="G4172" s="7" t="s">
        <v>55</v>
      </c>
      <c r="H4172" s="9" t="s">
        <v>55</v>
      </c>
      <c r="I4172" s="7" t="s">
        <v>55</v>
      </c>
      <c r="J4172" s="9" t="s">
        <v>55</v>
      </c>
      <c r="K4172" s="7" t="s">
        <v>55</v>
      </c>
      <c r="L4172" s="9" t="s">
        <v>55</v>
      </c>
      <c r="M4172" s="7" t="s">
        <v>55</v>
      </c>
      <c r="N4172" s="9" t="s">
        <v>55</v>
      </c>
      <c r="O4172" s="7" t="s">
        <v>55</v>
      </c>
      <c r="P4172" s="9" t="s">
        <v>55</v>
      </c>
    </row>
    <row r="4173" spans="1:16" x14ac:dyDescent="0.25">
      <c r="A4173" s="4" t="s">
        <v>32</v>
      </c>
      <c r="B4173" s="4">
        <v>7</v>
      </c>
      <c r="C4173" s="5">
        <v>2025</v>
      </c>
      <c r="D4173" s="6" t="s">
        <v>54</v>
      </c>
      <c r="E4173" s="7">
        <v>428</v>
      </c>
      <c r="F4173" s="8">
        <v>480.16122439999998</v>
      </c>
      <c r="G4173" s="7">
        <v>7</v>
      </c>
      <c r="H4173" s="9">
        <v>1.6355140210000001</v>
      </c>
      <c r="I4173" s="7">
        <v>40</v>
      </c>
      <c r="J4173" s="9">
        <v>9.3457946780000007</v>
      </c>
      <c r="K4173" s="7">
        <v>126</v>
      </c>
      <c r="L4173" s="9">
        <v>29.439252849999999</v>
      </c>
      <c r="M4173" s="7">
        <v>255</v>
      </c>
      <c r="N4173" s="9">
        <v>59.579441070000001</v>
      </c>
      <c r="O4173" s="7">
        <v>381</v>
      </c>
      <c r="P4173" s="9">
        <v>89.018692020000003</v>
      </c>
    </row>
    <row r="4174" spans="1:16" x14ac:dyDescent="0.25">
      <c r="A4174" s="4" t="s">
        <v>32</v>
      </c>
      <c r="B4174" s="4">
        <v>8</v>
      </c>
      <c r="C4174" s="5">
        <v>2025</v>
      </c>
      <c r="D4174" s="6" t="s">
        <v>50</v>
      </c>
      <c r="E4174" s="7">
        <v>2</v>
      </c>
      <c r="F4174" s="8" t="s">
        <v>55</v>
      </c>
      <c r="G4174" s="7" t="s">
        <v>55</v>
      </c>
      <c r="H4174" s="9" t="s">
        <v>55</v>
      </c>
      <c r="I4174" s="7" t="s">
        <v>55</v>
      </c>
      <c r="J4174" s="9" t="s">
        <v>55</v>
      </c>
      <c r="K4174" s="7" t="s">
        <v>55</v>
      </c>
      <c r="L4174" s="9" t="s">
        <v>55</v>
      </c>
      <c r="M4174" s="7" t="s">
        <v>55</v>
      </c>
      <c r="N4174" s="9" t="s">
        <v>55</v>
      </c>
      <c r="O4174" s="7" t="s">
        <v>55</v>
      </c>
      <c r="P4174" s="9" t="s">
        <v>55</v>
      </c>
    </row>
    <row r="4175" spans="1:16" x14ac:dyDescent="0.25">
      <c r="A4175" s="4" t="s">
        <v>32</v>
      </c>
      <c r="B4175" s="4">
        <v>8</v>
      </c>
      <c r="C4175" s="5">
        <v>2025</v>
      </c>
      <c r="D4175" s="6" t="s">
        <v>51</v>
      </c>
      <c r="E4175" s="7">
        <v>5</v>
      </c>
      <c r="F4175" s="8" t="s">
        <v>55</v>
      </c>
      <c r="G4175" s="7" t="s">
        <v>55</v>
      </c>
      <c r="H4175" s="9" t="s">
        <v>55</v>
      </c>
      <c r="I4175" s="7" t="s">
        <v>55</v>
      </c>
      <c r="J4175" s="9" t="s">
        <v>55</v>
      </c>
      <c r="K4175" s="7" t="s">
        <v>55</v>
      </c>
      <c r="L4175" s="9" t="s">
        <v>55</v>
      </c>
      <c r="M4175" s="7" t="s">
        <v>55</v>
      </c>
      <c r="N4175" s="9" t="s">
        <v>55</v>
      </c>
      <c r="O4175" s="7" t="s">
        <v>55</v>
      </c>
      <c r="P4175" s="9" t="s">
        <v>55</v>
      </c>
    </row>
    <row r="4176" spans="1:16" x14ac:dyDescent="0.25">
      <c r="A4176" s="4" t="s">
        <v>32</v>
      </c>
      <c r="B4176" s="4">
        <v>8</v>
      </c>
      <c r="C4176" s="5">
        <v>2025</v>
      </c>
      <c r="D4176" s="6" t="s">
        <v>52</v>
      </c>
      <c r="E4176" s="7">
        <v>68</v>
      </c>
      <c r="F4176" s="8">
        <v>429.26470949999998</v>
      </c>
      <c r="G4176" s="7">
        <v>41</v>
      </c>
      <c r="H4176" s="9">
        <v>60.294116969999997</v>
      </c>
      <c r="I4176" s="7">
        <v>19</v>
      </c>
      <c r="J4176" s="9">
        <v>27.941177369999998</v>
      </c>
      <c r="K4176" s="7">
        <v>8</v>
      </c>
      <c r="L4176" s="9">
        <v>11.764705660000001</v>
      </c>
      <c r="M4176" s="7">
        <v>0</v>
      </c>
      <c r="N4176" s="9">
        <v>0</v>
      </c>
      <c r="O4176" s="7">
        <v>8</v>
      </c>
      <c r="P4176" s="9">
        <v>11.764705660000001</v>
      </c>
    </row>
    <row r="4177" spans="1:16" x14ac:dyDescent="0.25">
      <c r="A4177" s="4" t="s">
        <v>32</v>
      </c>
      <c r="B4177" s="4">
        <v>8</v>
      </c>
      <c r="C4177" s="5">
        <v>2025</v>
      </c>
      <c r="D4177" s="6" t="s">
        <v>53</v>
      </c>
      <c r="E4177" s="7">
        <v>2</v>
      </c>
      <c r="F4177" s="8" t="s">
        <v>55</v>
      </c>
      <c r="G4177" s="7" t="s">
        <v>55</v>
      </c>
      <c r="H4177" s="9" t="s">
        <v>55</v>
      </c>
      <c r="I4177" s="7" t="s">
        <v>55</v>
      </c>
      <c r="J4177" s="9" t="s">
        <v>55</v>
      </c>
      <c r="K4177" s="7" t="s">
        <v>55</v>
      </c>
      <c r="L4177" s="9" t="s">
        <v>55</v>
      </c>
      <c r="M4177" s="7" t="s">
        <v>55</v>
      </c>
      <c r="N4177" s="9" t="s">
        <v>55</v>
      </c>
      <c r="O4177" s="7" t="s">
        <v>55</v>
      </c>
      <c r="P4177" s="9" t="s">
        <v>55</v>
      </c>
    </row>
    <row r="4178" spans="1:16" x14ac:dyDescent="0.25">
      <c r="A4178" s="4" t="s">
        <v>32</v>
      </c>
      <c r="B4178" s="4">
        <v>8</v>
      </c>
      <c r="C4178" s="5">
        <v>2025</v>
      </c>
      <c r="D4178" s="6" t="s">
        <v>54</v>
      </c>
      <c r="E4178" s="7">
        <v>10</v>
      </c>
      <c r="F4178" s="8">
        <v>449.10000609999997</v>
      </c>
      <c r="G4178" s="7">
        <v>3</v>
      </c>
      <c r="H4178" s="9">
        <v>30</v>
      </c>
      <c r="I4178" s="7">
        <v>2</v>
      </c>
      <c r="J4178" s="9">
        <v>20</v>
      </c>
      <c r="K4178" s="7">
        <v>5</v>
      </c>
      <c r="L4178" s="9">
        <v>50</v>
      </c>
      <c r="M4178" s="7">
        <v>0</v>
      </c>
      <c r="N4178" s="9">
        <v>0</v>
      </c>
      <c r="O4178" s="7">
        <v>5</v>
      </c>
      <c r="P4178" s="9">
        <v>50</v>
      </c>
    </row>
    <row r="4179" spans="1:16" x14ac:dyDescent="0.25">
      <c r="A4179" s="4" t="s">
        <v>32</v>
      </c>
      <c r="B4179" s="4" t="s">
        <v>18</v>
      </c>
      <c r="C4179" s="5">
        <v>2025</v>
      </c>
      <c r="D4179" s="6" t="s">
        <v>50</v>
      </c>
      <c r="E4179" s="7">
        <v>1693</v>
      </c>
      <c r="F4179" s="8" t="s">
        <v>55</v>
      </c>
      <c r="G4179" s="7" t="s">
        <v>55</v>
      </c>
      <c r="H4179" s="9" t="s">
        <v>55</v>
      </c>
      <c r="I4179" s="7" t="s">
        <v>55</v>
      </c>
      <c r="J4179" s="9" t="s">
        <v>55</v>
      </c>
      <c r="K4179" s="7" t="s">
        <v>55</v>
      </c>
      <c r="L4179" s="9" t="s">
        <v>55</v>
      </c>
      <c r="M4179" s="7" t="s">
        <v>55</v>
      </c>
      <c r="N4179" s="9" t="s">
        <v>55</v>
      </c>
      <c r="O4179" s="7" t="s">
        <v>55</v>
      </c>
      <c r="P4179" s="9" t="s">
        <v>55</v>
      </c>
    </row>
    <row r="4180" spans="1:16" x14ac:dyDescent="0.25">
      <c r="A4180" s="4" t="s">
        <v>32</v>
      </c>
      <c r="B4180" s="4" t="s">
        <v>18</v>
      </c>
      <c r="C4180" s="5">
        <v>2025</v>
      </c>
      <c r="D4180" s="6" t="s">
        <v>51</v>
      </c>
      <c r="E4180" s="7">
        <v>577</v>
      </c>
      <c r="F4180" s="8">
        <v>440.8752136</v>
      </c>
      <c r="G4180" s="7">
        <v>205</v>
      </c>
      <c r="H4180" s="9">
        <v>35.52859497</v>
      </c>
      <c r="I4180" s="7">
        <v>189</v>
      </c>
      <c r="J4180" s="9">
        <v>32.755634309999998</v>
      </c>
      <c r="K4180" s="7">
        <v>136</v>
      </c>
      <c r="L4180" s="9">
        <v>23.57019043</v>
      </c>
      <c r="M4180" s="7">
        <v>47</v>
      </c>
      <c r="N4180" s="9">
        <v>8.145580292</v>
      </c>
      <c r="O4180" s="7">
        <v>183</v>
      </c>
      <c r="P4180" s="9">
        <v>31.715770719999998</v>
      </c>
    </row>
    <row r="4181" spans="1:16" x14ac:dyDescent="0.25">
      <c r="A4181" s="4" t="s">
        <v>32</v>
      </c>
      <c r="B4181" s="4" t="s">
        <v>18</v>
      </c>
      <c r="C4181" s="5">
        <v>2025</v>
      </c>
      <c r="D4181" s="6" t="s">
        <v>52</v>
      </c>
      <c r="E4181" s="7">
        <v>3151</v>
      </c>
      <c r="F4181" s="8">
        <v>444.75500490000002</v>
      </c>
      <c r="G4181" s="7">
        <v>900</v>
      </c>
      <c r="H4181" s="9">
        <v>28.562360760000001</v>
      </c>
      <c r="I4181" s="7">
        <v>993</v>
      </c>
      <c r="J4181" s="9">
        <v>31.513805390000002</v>
      </c>
      <c r="K4181" s="7">
        <v>958</v>
      </c>
      <c r="L4181" s="9">
        <v>30.403047560000001</v>
      </c>
      <c r="M4181" s="7">
        <v>300</v>
      </c>
      <c r="N4181" s="9">
        <v>9.5207872390000006</v>
      </c>
      <c r="O4181" s="7">
        <v>1258</v>
      </c>
      <c r="P4181" s="9">
        <v>39.923831939999999</v>
      </c>
    </row>
    <row r="4182" spans="1:16" x14ac:dyDescent="0.25">
      <c r="A4182" s="4" t="s">
        <v>32</v>
      </c>
      <c r="B4182" s="4" t="s">
        <v>18</v>
      </c>
      <c r="C4182" s="5">
        <v>2025</v>
      </c>
      <c r="D4182" s="6" t="s">
        <v>53</v>
      </c>
      <c r="E4182" s="7">
        <v>570</v>
      </c>
      <c r="F4182" s="8">
        <v>475.84738160000001</v>
      </c>
      <c r="G4182" s="7">
        <v>16</v>
      </c>
      <c r="H4182" s="9">
        <v>2.8070175650000002</v>
      </c>
      <c r="I4182" s="7">
        <v>70</v>
      </c>
      <c r="J4182" s="9">
        <v>12.28070164</v>
      </c>
      <c r="K4182" s="7">
        <v>230</v>
      </c>
      <c r="L4182" s="9">
        <v>40.350875850000001</v>
      </c>
      <c r="M4182" s="7">
        <v>254</v>
      </c>
      <c r="N4182" s="9">
        <v>44.561405180000001</v>
      </c>
      <c r="O4182" s="7">
        <v>484</v>
      </c>
      <c r="P4182" s="9">
        <v>84.912277219999993</v>
      </c>
    </row>
    <row r="4183" spans="1:16" x14ac:dyDescent="0.25">
      <c r="A4183" s="4" t="s">
        <v>32</v>
      </c>
      <c r="B4183" s="4" t="s">
        <v>18</v>
      </c>
      <c r="C4183" s="5">
        <v>2025</v>
      </c>
      <c r="D4183" s="6" t="s">
        <v>56</v>
      </c>
      <c r="E4183" s="7">
        <v>25</v>
      </c>
      <c r="F4183" s="8">
        <v>454</v>
      </c>
      <c r="G4183" s="7">
        <v>5</v>
      </c>
      <c r="H4183" s="9">
        <v>20</v>
      </c>
      <c r="I4183" s="7">
        <v>7</v>
      </c>
      <c r="J4183" s="9">
        <v>28</v>
      </c>
      <c r="K4183" s="7">
        <v>8</v>
      </c>
      <c r="L4183" s="9">
        <v>32</v>
      </c>
      <c r="M4183" s="7">
        <v>5</v>
      </c>
      <c r="N4183" s="9">
        <v>20</v>
      </c>
      <c r="O4183" s="7">
        <v>13</v>
      </c>
      <c r="P4183" s="9">
        <v>52</v>
      </c>
    </row>
    <row r="4184" spans="1:16" x14ac:dyDescent="0.25">
      <c r="A4184" s="4" t="s">
        <v>32</v>
      </c>
      <c r="B4184" s="4" t="s">
        <v>18</v>
      </c>
      <c r="C4184" s="5">
        <v>2025</v>
      </c>
      <c r="D4184" s="6" t="s">
        <v>54</v>
      </c>
      <c r="E4184" s="7">
        <v>3090</v>
      </c>
      <c r="F4184" s="8">
        <v>474.21554570000001</v>
      </c>
      <c r="G4184" s="7">
        <v>114</v>
      </c>
      <c r="H4184" s="9">
        <v>3.6893203259999998</v>
      </c>
      <c r="I4184" s="7">
        <v>346</v>
      </c>
      <c r="J4184" s="9">
        <v>11.19741058</v>
      </c>
      <c r="K4184" s="7">
        <v>1386</v>
      </c>
      <c r="L4184" s="9">
        <v>44.854370119999999</v>
      </c>
      <c r="M4184" s="7">
        <v>1244</v>
      </c>
      <c r="N4184" s="9">
        <v>40.25889969</v>
      </c>
      <c r="O4184" s="7">
        <v>2630</v>
      </c>
      <c r="P4184" s="9">
        <v>85.113265990000002</v>
      </c>
    </row>
    <row r="4185" spans="1:16" x14ac:dyDescent="0.25">
      <c r="A4185" s="4" t="s">
        <v>32</v>
      </c>
      <c r="B4185" s="4">
        <v>3</v>
      </c>
      <c r="C4185" s="5">
        <v>2024</v>
      </c>
      <c r="D4185" s="6" t="s">
        <v>50</v>
      </c>
      <c r="E4185" s="7">
        <v>429</v>
      </c>
      <c r="F4185" s="8">
        <v>465.45220949999998</v>
      </c>
      <c r="G4185" s="7">
        <v>17</v>
      </c>
      <c r="H4185" s="9">
        <v>3.9627039430000002</v>
      </c>
      <c r="I4185" s="7">
        <v>82</v>
      </c>
      <c r="J4185" s="9">
        <v>19.114219670000001</v>
      </c>
      <c r="K4185" s="7">
        <v>209</v>
      </c>
      <c r="L4185" s="9">
        <v>48.717948909999997</v>
      </c>
      <c r="M4185" s="7">
        <v>121</v>
      </c>
      <c r="N4185" s="9">
        <v>28.20512772</v>
      </c>
      <c r="O4185" s="7">
        <v>330</v>
      </c>
      <c r="P4185" s="9">
        <v>76.923080440000007</v>
      </c>
    </row>
    <row r="4186" spans="1:16" x14ac:dyDescent="0.25">
      <c r="A4186" s="4" t="s">
        <v>32</v>
      </c>
      <c r="B4186" s="4">
        <v>3</v>
      </c>
      <c r="C4186" s="5">
        <v>2024</v>
      </c>
      <c r="D4186" s="6" t="s">
        <v>51</v>
      </c>
      <c r="E4186" s="7">
        <v>88</v>
      </c>
      <c r="F4186" s="8">
        <v>443.84091189999998</v>
      </c>
      <c r="G4186" s="7">
        <v>21</v>
      </c>
      <c r="H4186" s="9">
        <v>23.863636020000001</v>
      </c>
      <c r="I4186" s="7">
        <v>26</v>
      </c>
      <c r="J4186" s="9">
        <v>29.545454029999998</v>
      </c>
      <c r="K4186" s="7">
        <v>30</v>
      </c>
      <c r="L4186" s="9">
        <v>34.090908050000003</v>
      </c>
      <c r="M4186" s="7">
        <v>11</v>
      </c>
      <c r="N4186" s="9">
        <v>12.5</v>
      </c>
      <c r="O4186" s="7">
        <v>41</v>
      </c>
      <c r="P4186" s="9">
        <v>46.590908050000003</v>
      </c>
    </row>
    <row r="4187" spans="1:16" x14ac:dyDescent="0.25">
      <c r="A4187" s="4" t="s">
        <v>32</v>
      </c>
      <c r="B4187" s="4">
        <v>3</v>
      </c>
      <c r="C4187" s="5">
        <v>2024</v>
      </c>
      <c r="D4187" s="6" t="s">
        <v>52</v>
      </c>
      <c r="E4187" s="7">
        <v>600</v>
      </c>
      <c r="F4187" s="8">
        <v>444.88833620000003</v>
      </c>
      <c r="G4187" s="7">
        <v>118</v>
      </c>
      <c r="H4187" s="9">
        <v>19.666666029999998</v>
      </c>
      <c r="I4187" s="7">
        <v>230</v>
      </c>
      <c r="J4187" s="9">
        <v>38.333332059999996</v>
      </c>
      <c r="K4187" s="7">
        <v>194</v>
      </c>
      <c r="L4187" s="9">
        <v>32.333332059999996</v>
      </c>
      <c r="M4187" s="7">
        <v>58</v>
      </c>
      <c r="N4187" s="9">
        <v>9.6666669850000009</v>
      </c>
      <c r="O4187" s="7">
        <v>252</v>
      </c>
      <c r="P4187" s="9">
        <v>42</v>
      </c>
    </row>
    <row r="4188" spans="1:16" x14ac:dyDescent="0.25">
      <c r="A4188" s="4" t="s">
        <v>32</v>
      </c>
      <c r="B4188" s="4">
        <v>3</v>
      </c>
      <c r="C4188" s="5">
        <v>2024</v>
      </c>
      <c r="D4188" s="6" t="s">
        <v>53</v>
      </c>
      <c r="E4188" s="7">
        <v>118</v>
      </c>
      <c r="F4188" s="8">
        <v>474</v>
      </c>
      <c r="G4188" s="7">
        <v>1</v>
      </c>
      <c r="H4188" s="9">
        <v>0.84745764729999995</v>
      </c>
      <c r="I4188" s="7">
        <v>14</v>
      </c>
      <c r="J4188" s="9">
        <v>11.86440659</v>
      </c>
      <c r="K4188" s="7">
        <v>51</v>
      </c>
      <c r="L4188" s="9">
        <v>43.220340729999997</v>
      </c>
      <c r="M4188" s="7">
        <v>52</v>
      </c>
      <c r="N4188" s="9">
        <v>44.067794800000001</v>
      </c>
      <c r="O4188" s="7">
        <v>103</v>
      </c>
      <c r="P4188" s="9">
        <v>87.288139340000001</v>
      </c>
    </row>
    <row r="4189" spans="1:16" x14ac:dyDescent="0.25">
      <c r="A4189" s="4" t="s">
        <v>32</v>
      </c>
      <c r="B4189" s="4">
        <v>3</v>
      </c>
      <c r="C4189" s="5">
        <v>2024</v>
      </c>
      <c r="D4189" s="6" t="s">
        <v>56</v>
      </c>
      <c r="E4189" s="7">
        <v>9</v>
      </c>
      <c r="F4189" s="8">
        <v>451.555542</v>
      </c>
      <c r="G4189" s="7">
        <v>1</v>
      </c>
      <c r="H4189" s="9">
        <v>11.11111069</v>
      </c>
      <c r="I4189" s="7">
        <v>4</v>
      </c>
      <c r="J4189" s="9">
        <v>44.44444275</v>
      </c>
      <c r="K4189" s="7">
        <v>2</v>
      </c>
      <c r="L4189" s="9">
        <v>22.22222137</v>
      </c>
      <c r="M4189" s="7">
        <v>2</v>
      </c>
      <c r="N4189" s="9">
        <v>22.22222137</v>
      </c>
      <c r="O4189" s="7">
        <v>4</v>
      </c>
      <c r="P4189" s="9">
        <v>44.44444275</v>
      </c>
    </row>
    <row r="4190" spans="1:16" x14ac:dyDescent="0.25">
      <c r="A4190" s="4" t="s">
        <v>32</v>
      </c>
      <c r="B4190" s="4">
        <v>3</v>
      </c>
      <c r="C4190" s="5">
        <v>2024</v>
      </c>
      <c r="D4190" s="6" t="s">
        <v>54</v>
      </c>
      <c r="E4190" s="7">
        <v>703</v>
      </c>
      <c r="F4190" s="8">
        <v>470.82644649999997</v>
      </c>
      <c r="G4190" s="7">
        <v>17</v>
      </c>
      <c r="H4190" s="9">
        <v>2.4182076449999999</v>
      </c>
      <c r="I4190" s="7">
        <v>88</v>
      </c>
      <c r="J4190" s="9">
        <v>12.51778126</v>
      </c>
      <c r="K4190" s="7">
        <v>354</v>
      </c>
      <c r="L4190" s="9">
        <v>50.355617520000003</v>
      </c>
      <c r="M4190" s="7">
        <v>244</v>
      </c>
      <c r="N4190" s="9">
        <v>34.708393100000002</v>
      </c>
      <c r="O4190" s="7">
        <v>598</v>
      </c>
      <c r="P4190" s="9">
        <v>85.064010620000005</v>
      </c>
    </row>
    <row r="4191" spans="1:16" x14ac:dyDescent="0.25">
      <c r="A4191" s="4" t="s">
        <v>32</v>
      </c>
      <c r="B4191" s="4">
        <v>4</v>
      </c>
      <c r="C4191" s="5">
        <v>2024</v>
      </c>
      <c r="D4191" s="6" t="s">
        <v>50</v>
      </c>
      <c r="E4191" s="7">
        <v>423</v>
      </c>
      <c r="F4191" s="8">
        <v>475.444458</v>
      </c>
      <c r="G4191" s="7">
        <v>21</v>
      </c>
      <c r="H4191" s="9">
        <v>4.964539051</v>
      </c>
      <c r="I4191" s="7">
        <v>51</v>
      </c>
      <c r="J4191" s="9">
        <v>12.0567379</v>
      </c>
      <c r="K4191" s="7">
        <v>169</v>
      </c>
      <c r="L4191" s="9">
        <v>39.95271683</v>
      </c>
      <c r="M4191" s="7">
        <v>182</v>
      </c>
      <c r="N4191" s="9">
        <v>43.026004790000002</v>
      </c>
      <c r="O4191" s="7">
        <v>351</v>
      </c>
      <c r="P4191" s="9">
        <v>82.978721620000002</v>
      </c>
    </row>
    <row r="4192" spans="1:16" x14ac:dyDescent="0.25">
      <c r="A4192" s="4" t="s">
        <v>32</v>
      </c>
      <c r="B4192" s="4">
        <v>4</v>
      </c>
      <c r="C4192" s="5">
        <v>2024</v>
      </c>
      <c r="D4192" s="6" t="s">
        <v>51</v>
      </c>
      <c r="E4192" s="7">
        <v>89</v>
      </c>
      <c r="F4192" s="8" t="s">
        <v>55</v>
      </c>
      <c r="G4192" s="7" t="s">
        <v>55</v>
      </c>
      <c r="H4192" s="9" t="s">
        <v>55</v>
      </c>
      <c r="I4192" s="7" t="s">
        <v>55</v>
      </c>
      <c r="J4192" s="9" t="s">
        <v>55</v>
      </c>
      <c r="K4192" s="7" t="s">
        <v>55</v>
      </c>
      <c r="L4192" s="9" t="s">
        <v>55</v>
      </c>
      <c r="M4192" s="7" t="s">
        <v>55</v>
      </c>
      <c r="N4192" s="9" t="s">
        <v>55</v>
      </c>
      <c r="O4192" s="7" t="s">
        <v>55</v>
      </c>
      <c r="P4192" s="9" t="s">
        <v>55</v>
      </c>
    </row>
    <row r="4193" spans="1:16" x14ac:dyDescent="0.25">
      <c r="A4193" s="4" t="s">
        <v>32</v>
      </c>
      <c r="B4193" s="4">
        <v>4</v>
      </c>
      <c r="C4193" s="5">
        <v>2024</v>
      </c>
      <c r="D4193" s="6" t="s">
        <v>52</v>
      </c>
      <c r="E4193" s="7">
        <v>626</v>
      </c>
      <c r="F4193" s="8">
        <v>447.88659669999998</v>
      </c>
      <c r="G4193" s="7">
        <v>165</v>
      </c>
      <c r="H4193" s="9">
        <v>26.357828139999999</v>
      </c>
      <c r="I4193" s="7">
        <v>179</v>
      </c>
      <c r="J4193" s="9">
        <v>28.594249730000001</v>
      </c>
      <c r="K4193" s="7">
        <v>213</v>
      </c>
      <c r="L4193" s="9">
        <v>34.02555847</v>
      </c>
      <c r="M4193" s="7">
        <v>69</v>
      </c>
      <c r="N4193" s="9">
        <v>11.022364619999999</v>
      </c>
      <c r="O4193" s="7">
        <v>282</v>
      </c>
      <c r="P4193" s="9">
        <v>45.047924039999998</v>
      </c>
    </row>
    <row r="4194" spans="1:16" x14ac:dyDescent="0.25">
      <c r="A4194" s="4" t="s">
        <v>32</v>
      </c>
      <c r="B4194" s="4">
        <v>4</v>
      </c>
      <c r="C4194" s="5">
        <v>2024</v>
      </c>
      <c r="D4194" s="6" t="s">
        <v>53</v>
      </c>
      <c r="E4194" s="7">
        <v>104</v>
      </c>
      <c r="F4194" s="8">
        <v>478.84616089999997</v>
      </c>
      <c r="G4194" s="7">
        <v>1</v>
      </c>
      <c r="H4194" s="9">
        <v>0.96153843400000005</v>
      </c>
      <c r="I4194" s="7">
        <v>11</v>
      </c>
      <c r="J4194" s="9">
        <v>10.576923369999999</v>
      </c>
      <c r="K4194" s="7">
        <v>47</v>
      </c>
      <c r="L4194" s="9">
        <v>45.192306520000002</v>
      </c>
      <c r="M4194" s="7">
        <v>45</v>
      </c>
      <c r="N4194" s="9">
        <v>43.269229889999998</v>
      </c>
      <c r="O4194" s="7">
        <v>92</v>
      </c>
      <c r="P4194" s="9">
        <v>88.461540220000003</v>
      </c>
    </row>
    <row r="4195" spans="1:16" x14ac:dyDescent="0.25">
      <c r="A4195" s="4" t="s">
        <v>32</v>
      </c>
      <c r="B4195" s="4">
        <v>4</v>
      </c>
      <c r="C4195" s="5">
        <v>2024</v>
      </c>
      <c r="D4195" s="6" t="s">
        <v>56</v>
      </c>
      <c r="E4195" s="7">
        <v>2</v>
      </c>
      <c r="F4195" s="8" t="s">
        <v>55</v>
      </c>
      <c r="G4195" s="7" t="s">
        <v>55</v>
      </c>
      <c r="H4195" s="9" t="s">
        <v>55</v>
      </c>
      <c r="I4195" s="7" t="s">
        <v>55</v>
      </c>
      <c r="J4195" s="9" t="s">
        <v>55</v>
      </c>
      <c r="K4195" s="7" t="s">
        <v>55</v>
      </c>
      <c r="L4195" s="9" t="s">
        <v>55</v>
      </c>
      <c r="M4195" s="7" t="s">
        <v>55</v>
      </c>
      <c r="N4195" s="9" t="s">
        <v>55</v>
      </c>
      <c r="O4195" s="7" t="s">
        <v>55</v>
      </c>
      <c r="P4195" s="9" t="s">
        <v>55</v>
      </c>
    </row>
    <row r="4196" spans="1:16" x14ac:dyDescent="0.25">
      <c r="A4196" s="4" t="s">
        <v>32</v>
      </c>
      <c r="B4196" s="4">
        <v>4</v>
      </c>
      <c r="C4196" s="5">
        <v>2024</v>
      </c>
      <c r="D4196" s="6" t="s">
        <v>54</v>
      </c>
      <c r="E4196" s="7">
        <v>683</v>
      </c>
      <c r="F4196" s="8">
        <v>474.81845090000002</v>
      </c>
      <c r="G4196" s="7">
        <v>28</v>
      </c>
      <c r="H4196" s="9">
        <v>4.0995607380000001</v>
      </c>
      <c r="I4196" s="7">
        <v>73</v>
      </c>
      <c r="J4196" s="9">
        <v>10.68814087</v>
      </c>
      <c r="K4196" s="7">
        <v>320</v>
      </c>
      <c r="L4196" s="9">
        <v>46.852123259999999</v>
      </c>
      <c r="M4196" s="7">
        <v>262</v>
      </c>
      <c r="N4196" s="9">
        <v>38.360176090000003</v>
      </c>
      <c r="O4196" s="7">
        <v>582</v>
      </c>
      <c r="P4196" s="9">
        <v>85.212295530000006</v>
      </c>
    </row>
    <row r="4197" spans="1:16" x14ac:dyDescent="0.25">
      <c r="A4197" s="4" t="s">
        <v>32</v>
      </c>
      <c r="B4197" s="4">
        <v>5</v>
      </c>
      <c r="C4197" s="5">
        <v>2024</v>
      </c>
      <c r="D4197" s="6" t="s">
        <v>50</v>
      </c>
      <c r="E4197" s="7">
        <v>402</v>
      </c>
      <c r="F4197" s="8">
        <v>475.06219479999999</v>
      </c>
      <c r="G4197" s="7">
        <v>25</v>
      </c>
      <c r="H4197" s="9">
        <v>6.2189054490000002</v>
      </c>
      <c r="I4197" s="7">
        <v>43</v>
      </c>
      <c r="J4197" s="9">
        <v>10.696516989999999</v>
      </c>
      <c r="K4197" s="7">
        <v>151</v>
      </c>
      <c r="L4197" s="9">
        <v>37.562187190000003</v>
      </c>
      <c r="M4197" s="7">
        <v>183</v>
      </c>
      <c r="N4197" s="9">
        <v>45.522388460000002</v>
      </c>
      <c r="O4197" s="7">
        <v>334</v>
      </c>
      <c r="P4197" s="9">
        <v>83.084579469999994</v>
      </c>
    </row>
    <row r="4198" spans="1:16" x14ac:dyDescent="0.25">
      <c r="A4198" s="4" t="s">
        <v>32</v>
      </c>
      <c r="B4198" s="4">
        <v>5</v>
      </c>
      <c r="C4198" s="5">
        <v>2024</v>
      </c>
      <c r="D4198" s="6" t="s">
        <v>51</v>
      </c>
      <c r="E4198" s="7">
        <v>110</v>
      </c>
      <c r="F4198" s="8">
        <v>440.7000122</v>
      </c>
      <c r="G4198" s="7">
        <v>42</v>
      </c>
      <c r="H4198" s="9">
        <v>38.181819920000002</v>
      </c>
      <c r="I4198" s="7">
        <v>30</v>
      </c>
      <c r="J4198" s="9">
        <v>27.272727969999998</v>
      </c>
      <c r="K4198" s="7">
        <v>31</v>
      </c>
      <c r="L4198" s="9">
        <v>28.181818010000001</v>
      </c>
      <c r="M4198" s="7">
        <v>7</v>
      </c>
      <c r="N4198" s="9">
        <v>6.3636364939999996</v>
      </c>
      <c r="O4198" s="7">
        <v>38</v>
      </c>
      <c r="P4198" s="9">
        <v>34.545455930000003</v>
      </c>
    </row>
    <row r="4199" spans="1:16" x14ac:dyDescent="0.25">
      <c r="A4199" s="4" t="s">
        <v>32</v>
      </c>
      <c r="B4199" s="4">
        <v>5</v>
      </c>
      <c r="C4199" s="5">
        <v>2024</v>
      </c>
      <c r="D4199" s="6" t="s">
        <v>52</v>
      </c>
      <c r="E4199" s="7">
        <v>595</v>
      </c>
      <c r="F4199" s="8">
        <v>443.3143005</v>
      </c>
      <c r="G4199" s="7">
        <v>218</v>
      </c>
      <c r="H4199" s="9">
        <v>36.638656619999999</v>
      </c>
      <c r="I4199" s="7">
        <v>149</v>
      </c>
      <c r="J4199" s="9">
        <v>25.04201698</v>
      </c>
      <c r="K4199" s="7">
        <v>174</v>
      </c>
      <c r="L4199" s="9">
        <v>29.243698120000001</v>
      </c>
      <c r="M4199" s="7">
        <v>54</v>
      </c>
      <c r="N4199" s="9">
        <v>9.0756301879999999</v>
      </c>
      <c r="O4199" s="7">
        <v>228</v>
      </c>
      <c r="P4199" s="9">
        <v>38.319328310000003</v>
      </c>
    </row>
    <row r="4200" spans="1:16" x14ac:dyDescent="0.25">
      <c r="A4200" s="4" t="s">
        <v>32</v>
      </c>
      <c r="B4200" s="4">
        <v>5</v>
      </c>
      <c r="C4200" s="5">
        <v>2024</v>
      </c>
      <c r="D4200" s="6" t="s">
        <v>53</v>
      </c>
      <c r="E4200" s="7">
        <v>97</v>
      </c>
      <c r="F4200" s="8">
        <v>477.17526249999997</v>
      </c>
      <c r="G4200" s="7">
        <v>2</v>
      </c>
      <c r="H4200" s="9">
        <v>2.0618555550000002</v>
      </c>
      <c r="I4200" s="7">
        <v>14</v>
      </c>
      <c r="J4200" s="9">
        <v>14.432990070000001</v>
      </c>
      <c r="K4200" s="7">
        <v>31</v>
      </c>
      <c r="L4200" s="9">
        <v>31.95876312</v>
      </c>
      <c r="M4200" s="7">
        <v>50</v>
      </c>
      <c r="N4200" s="9">
        <v>51.546390529999996</v>
      </c>
      <c r="O4200" s="7">
        <v>81</v>
      </c>
      <c r="P4200" s="9">
        <v>83.50515747</v>
      </c>
    </row>
    <row r="4201" spans="1:16" x14ac:dyDescent="0.25">
      <c r="A4201" s="4" t="s">
        <v>32</v>
      </c>
      <c r="B4201" s="4">
        <v>5</v>
      </c>
      <c r="C4201" s="5">
        <v>2024</v>
      </c>
      <c r="D4201" s="6" t="s">
        <v>56</v>
      </c>
      <c r="E4201" s="7">
        <v>10</v>
      </c>
      <c r="F4201" s="8">
        <v>445.10000609999997</v>
      </c>
      <c r="G4201" s="7">
        <v>3</v>
      </c>
      <c r="H4201" s="9">
        <v>30</v>
      </c>
      <c r="I4201" s="7">
        <v>2</v>
      </c>
      <c r="J4201" s="9">
        <v>20</v>
      </c>
      <c r="K4201" s="7">
        <v>4</v>
      </c>
      <c r="L4201" s="9">
        <v>40</v>
      </c>
      <c r="M4201" s="7">
        <v>1</v>
      </c>
      <c r="N4201" s="9">
        <v>10</v>
      </c>
      <c r="O4201" s="7">
        <v>5</v>
      </c>
      <c r="P4201" s="9">
        <v>50</v>
      </c>
    </row>
    <row r="4202" spans="1:16" x14ac:dyDescent="0.25">
      <c r="A4202" s="4" t="s">
        <v>32</v>
      </c>
      <c r="B4202" s="4">
        <v>5</v>
      </c>
      <c r="C4202" s="5">
        <v>2024</v>
      </c>
      <c r="D4202" s="6" t="s">
        <v>54</v>
      </c>
      <c r="E4202" s="7">
        <v>652</v>
      </c>
      <c r="F4202" s="8">
        <v>469.09048460000002</v>
      </c>
      <c r="G4202" s="7">
        <v>39</v>
      </c>
      <c r="H4202" s="9">
        <v>5.9815950390000001</v>
      </c>
      <c r="I4202" s="7">
        <v>102</v>
      </c>
      <c r="J4202" s="9">
        <v>15.64417171</v>
      </c>
      <c r="K4202" s="7">
        <v>272</v>
      </c>
      <c r="L4202" s="9">
        <v>41.717792510000002</v>
      </c>
      <c r="M4202" s="7">
        <v>239</v>
      </c>
      <c r="N4202" s="9">
        <v>36.65644073</v>
      </c>
      <c r="O4202" s="7">
        <v>511</v>
      </c>
      <c r="P4202" s="9">
        <v>78.37422943</v>
      </c>
    </row>
    <row r="4203" spans="1:16" x14ac:dyDescent="0.25">
      <c r="A4203" s="4" t="s">
        <v>32</v>
      </c>
      <c r="B4203" s="4">
        <v>6</v>
      </c>
      <c r="C4203" s="5">
        <v>2024</v>
      </c>
      <c r="D4203" s="6" t="s">
        <v>50</v>
      </c>
      <c r="E4203" s="7">
        <v>262</v>
      </c>
      <c r="F4203" s="8">
        <v>463.85876459999997</v>
      </c>
      <c r="G4203" s="7">
        <v>33</v>
      </c>
      <c r="H4203" s="9">
        <v>12.59541988</v>
      </c>
      <c r="I4203" s="7">
        <v>40</v>
      </c>
      <c r="J4203" s="9">
        <v>15.26717567</v>
      </c>
      <c r="K4203" s="7">
        <v>119</v>
      </c>
      <c r="L4203" s="9">
        <v>45.41984558</v>
      </c>
      <c r="M4203" s="7">
        <v>70</v>
      </c>
      <c r="N4203" s="9">
        <v>26.71755791</v>
      </c>
      <c r="O4203" s="7">
        <v>189</v>
      </c>
      <c r="P4203" s="9">
        <v>72.137405400000006</v>
      </c>
    </row>
    <row r="4204" spans="1:16" x14ac:dyDescent="0.25">
      <c r="A4204" s="4" t="s">
        <v>32</v>
      </c>
      <c r="B4204" s="4">
        <v>6</v>
      </c>
      <c r="C4204" s="5">
        <v>2024</v>
      </c>
      <c r="D4204" s="6" t="s">
        <v>51</v>
      </c>
      <c r="E4204" s="7">
        <v>114</v>
      </c>
      <c r="F4204" s="8">
        <v>439.08770750000002</v>
      </c>
      <c r="G4204" s="7">
        <v>41</v>
      </c>
      <c r="H4204" s="9">
        <v>35.964912409999997</v>
      </c>
      <c r="I4204" s="7">
        <v>37</v>
      </c>
      <c r="J4204" s="9">
        <v>32.456138609999996</v>
      </c>
      <c r="K4204" s="7">
        <v>30</v>
      </c>
      <c r="L4204" s="9">
        <v>26.31579018</v>
      </c>
      <c r="M4204" s="7">
        <v>6</v>
      </c>
      <c r="N4204" s="9">
        <v>5.2631578450000003</v>
      </c>
      <c r="O4204" s="7">
        <v>36</v>
      </c>
      <c r="P4204" s="9">
        <v>31.578947070000002</v>
      </c>
    </row>
    <row r="4205" spans="1:16" x14ac:dyDescent="0.25">
      <c r="A4205" s="4" t="s">
        <v>32</v>
      </c>
      <c r="B4205" s="4">
        <v>6</v>
      </c>
      <c r="C4205" s="5">
        <v>2024</v>
      </c>
      <c r="D4205" s="6" t="s">
        <v>52</v>
      </c>
      <c r="E4205" s="7">
        <v>621</v>
      </c>
      <c r="F4205" s="8">
        <v>439.9597473</v>
      </c>
      <c r="G4205" s="7">
        <v>232</v>
      </c>
      <c r="H4205" s="9">
        <v>37.359096530000002</v>
      </c>
      <c r="I4205" s="7">
        <v>198</v>
      </c>
      <c r="J4205" s="9">
        <v>31.884058</v>
      </c>
      <c r="K4205" s="7">
        <v>158</v>
      </c>
      <c r="L4205" s="9">
        <v>25.442834850000001</v>
      </c>
      <c r="M4205" s="7">
        <v>33</v>
      </c>
      <c r="N4205" s="9">
        <v>5.3140096659999996</v>
      </c>
      <c r="O4205" s="7">
        <v>191</v>
      </c>
      <c r="P4205" s="9">
        <v>30.756843570000001</v>
      </c>
    </row>
    <row r="4206" spans="1:16" x14ac:dyDescent="0.25">
      <c r="A4206" s="4" t="s">
        <v>32</v>
      </c>
      <c r="B4206" s="4">
        <v>6</v>
      </c>
      <c r="C4206" s="5">
        <v>2024</v>
      </c>
      <c r="D4206" s="6" t="s">
        <v>53</v>
      </c>
      <c r="E4206" s="7">
        <v>79</v>
      </c>
      <c r="F4206" s="8" t="s">
        <v>55</v>
      </c>
      <c r="G4206" s="7" t="s">
        <v>55</v>
      </c>
      <c r="H4206" s="9" t="s">
        <v>55</v>
      </c>
      <c r="I4206" s="7" t="s">
        <v>55</v>
      </c>
      <c r="J4206" s="9" t="s">
        <v>55</v>
      </c>
      <c r="K4206" s="7" t="s">
        <v>55</v>
      </c>
      <c r="L4206" s="9" t="s">
        <v>55</v>
      </c>
      <c r="M4206" s="7" t="s">
        <v>55</v>
      </c>
      <c r="N4206" s="9" t="s">
        <v>55</v>
      </c>
      <c r="O4206" s="7" t="s">
        <v>55</v>
      </c>
      <c r="P4206" s="9" t="s">
        <v>55</v>
      </c>
    </row>
    <row r="4207" spans="1:16" x14ac:dyDescent="0.25">
      <c r="A4207" s="4" t="s">
        <v>32</v>
      </c>
      <c r="B4207" s="4">
        <v>6</v>
      </c>
      <c r="C4207" s="5">
        <v>2024</v>
      </c>
      <c r="D4207" s="6" t="s">
        <v>56</v>
      </c>
      <c r="E4207" s="7">
        <v>5</v>
      </c>
      <c r="F4207" s="8" t="s">
        <v>55</v>
      </c>
      <c r="G4207" s="7" t="s">
        <v>55</v>
      </c>
      <c r="H4207" s="9" t="s">
        <v>55</v>
      </c>
      <c r="I4207" s="7" t="s">
        <v>55</v>
      </c>
      <c r="J4207" s="9" t="s">
        <v>55</v>
      </c>
      <c r="K4207" s="7" t="s">
        <v>55</v>
      </c>
      <c r="L4207" s="9" t="s">
        <v>55</v>
      </c>
      <c r="M4207" s="7" t="s">
        <v>55</v>
      </c>
      <c r="N4207" s="9" t="s">
        <v>55</v>
      </c>
      <c r="O4207" s="7" t="s">
        <v>55</v>
      </c>
      <c r="P4207" s="9" t="s">
        <v>55</v>
      </c>
    </row>
    <row r="4208" spans="1:16" x14ac:dyDescent="0.25">
      <c r="A4208" s="4" t="s">
        <v>32</v>
      </c>
      <c r="B4208" s="4">
        <v>6</v>
      </c>
      <c r="C4208" s="5">
        <v>2024</v>
      </c>
      <c r="D4208" s="6" t="s">
        <v>54</v>
      </c>
      <c r="E4208" s="7">
        <v>430</v>
      </c>
      <c r="F4208" s="8">
        <v>470.86743159999997</v>
      </c>
      <c r="G4208" s="7">
        <v>30</v>
      </c>
      <c r="H4208" s="9">
        <v>6.9767441750000003</v>
      </c>
      <c r="I4208" s="7">
        <v>57</v>
      </c>
      <c r="J4208" s="9">
        <v>13.2558136</v>
      </c>
      <c r="K4208" s="7">
        <v>187</v>
      </c>
      <c r="L4208" s="9">
        <v>43.4883728</v>
      </c>
      <c r="M4208" s="7">
        <v>156</v>
      </c>
      <c r="N4208" s="9">
        <v>36.279067990000001</v>
      </c>
      <c r="O4208" s="7">
        <v>343</v>
      </c>
      <c r="P4208" s="9">
        <v>79.767440800000003</v>
      </c>
    </row>
    <row r="4209" spans="1:16" x14ac:dyDescent="0.25">
      <c r="A4209" s="4" t="s">
        <v>32</v>
      </c>
      <c r="B4209" s="4">
        <v>7</v>
      </c>
      <c r="C4209" s="5">
        <v>2024</v>
      </c>
      <c r="D4209" s="6" t="s">
        <v>50</v>
      </c>
      <c r="E4209" s="7">
        <v>206</v>
      </c>
      <c r="F4209" s="8">
        <v>478.35437009999998</v>
      </c>
      <c r="G4209" s="7">
        <v>5</v>
      </c>
      <c r="H4209" s="9">
        <v>2.4271845820000002</v>
      </c>
      <c r="I4209" s="7">
        <v>26</v>
      </c>
      <c r="J4209" s="9">
        <v>12.62135887</v>
      </c>
      <c r="K4209" s="7">
        <v>60</v>
      </c>
      <c r="L4209" s="9">
        <v>29.126213069999999</v>
      </c>
      <c r="M4209" s="7">
        <v>115</v>
      </c>
      <c r="N4209" s="9">
        <v>55.825241089999999</v>
      </c>
      <c r="O4209" s="7">
        <v>175</v>
      </c>
      <c r="P4209" s="9">
        <v>84.951454159999997</v>
      </c>
    </row>
    <row r="4210" spans="1:16" x14ac:dyDescent="0.25">
      <c r="A4210" s="4" t="s">
        <v>32</v>
      </c>
      <c r="B4210" s="4">
        <v>7</v>
      </c>
      <c r="C4210" s="5">
        <v>2024</v>
      </c>
      <c r="D4210" s="6" t="s">
        <v>51</v>
      </c>
      <c r="E4210" s="7">
        <v>112</v>
      </c>
      <c r="F4210" s="8">
        <v>447.78570560000003</v>
      </c>
      <c r="G4210" s="7">
        <v>32</v>
      </c>
      <c r="H4210" s="9">
        <v>28.571428300000001</v>
      </c>
      <c r="I4210" s="7">
        <v>26</v>
      </c>
      <c r="J4210" s="9">
        <v>23.214284899999999</v>
      </c>
      <c r="K4210" s="7">
        <v>39</v>
      </c>
      <c r="L4210" s="9">
        <v>34.821430210000003</v>
      </c>
      <c r="M4210" s="7">
        <v>15</v>
      </c>
      <c r="N4210" s="9">
        <v>13.39285755</v>
      </c>
      <c r="O4210" s="7">
        <v>54</v>
      </c>
      <c r="P4210" s="9">
        <v>48.214286799999996</v>
      </c>
    </row>
    <row r="4211" spans="1:16" x14ac:dyDescent="0.25">
      <c r="A4211" s="4" t="s">
        <v>32</v>
      </c>
      <c r="B4211" s="4">
        <v>7</v>
      </c>
      <c r="C4211" s="5">
        <v>2024</v>
      </c>
      <c r="D4211" s="6" t="s">
        <v>52</v>
      </c>
      <c r="E4211" s="7">
        <v>622</v>
      </c>
      <c r="F4211" s="8">
        <v>448.76849370000002</v>
      </c>
      <c r="G4211" s="7">
        <v>153</v>
      </c>
      <c r="H4211" s="9">
        <v>24.598070140000001</v>
      </c>
      <c r="I4211" s="7">
        <v>187</v>
      </c>
      <c r="J4211" s="9">
        <v>30.06430817</v>
      </c>
      <c r="K4211" s="7">
        <v>178</v>
      </c>
      <c r="L4211" s="9">
        <v>28.617362979999999</v>
      </c>
      <c r="M4211" s="7">
        <v>104</v>
      </c>
      <c r="N4211" s="9">
        <v>16.720256809999999</v>
      </c>
      <c r="O4211" s="7">
        <v>282</v>
      </c>
      <c r="P4211" s="9">
        <v>45.337619779999997</v>
      </c>
    </row>
    <row r="4212" spans="1:16" x14ac:dyDescent="0.25">
      <c r="A4212" s="4" t="s">
        <v>32</v>
      </c>
      <c r="B4212" s="4">
        <v>7</v>
      </c>
      <c r="C4212" s="5">
        <v>2024</v>
      </c>
      <c r="D4212" s="6" t="s">
        <v>53</v>
      </c>
      <c r="E4212" s="7">
        <v>80</v>
      </c>
      <c r="F4212" s="8" t="s">
        <v>55</v>
      </c>
      <c r="G4212" s="7" t="s">
        <v>55</v>
      </c>
      <c r="H4212" s="9" t="s">
        <v>55</v>
      </c>
      <c r="I4212" s="7" t="s">
        <v>55</v>
      </c>
      <c r="J4212" s="9" t="s">
        <v>55</v>
      </c>
      <c r="K4212" s="7" t="s">
        <v>55</v>
      </c>
      <c r="L4212" s="9" t="s">
        <v>55</v>
      </c>
      <c r="M4212" s="7" t="s">
        <v>55</v>
      </c>
      <c r="N4212" s="9" t="s">
        <v>55</v>
      </c>
      <c r="O4212" s="7" t="s">
        <v>55</v>
      </c>
      <c r="P4212" s="9" t="s">
        <v>55</v>
      </c>
    </row>
    <row r="4213" spans="1:16" x14ac:dyDescent="0.25">
      <c r="A4213" s="4" t="s">
        <v>32</v>
      </c>
      <c r="B4213" s="4">
        <v>7</v>
      </c>
      <c r="C4213" s="5">
        <v>2024</v>
      </c>
      <c r="D4213" s="6" t="s">
        <v>56</v>
      </c>
      <c r="E4213" s="7">
        <v>3</v>
      </c>
      <c r="F4213" s="8" t="s">
        <v>55</v>
      </c>
      <c r="G4213" s="7" t="s">
        <v>55</v>
      </c>
      <c r="H4213" s="9" t="s">
        <v>55</v>
      </c>
      <c r="I4213" s="7" t="s">
        <v>55</v>
      </c>
      <c r="J4213" s="9" t="s">
        <v>55</v>
      </c>
      <c r="K4213" s="7" t="s">
        <v>55</v>
      </c>
      <c r="L4213" s="9" t="s">
        <v>55</v>
      </c>
      <c r="M4213" s="7" t="s">
        <v>55</v>
      </c>
      <c r="N4213" s="9" t="s">
        <v>55</v>
      </c>
      <c r="O4213" s="7" t="s">
        <v>55</v>
      </c>
      <c r="P4213" s="9" t="s">
        <v>55</v>
      </c>
    </row>
    <row r="4214" spans="1:16" x14ac:dyDescent="0.25">
      <c r="A4214" s="4" t="s">
        <v>32</v>
      </c>
      <c r="B4214" s="4">
        <v>7</v>
      </c>
      <c r="C4214" s="5">
        <v>2024</v>
      </c>
      <c r="D4214" s="6" t="s">
        <v>54</v>
      </c>
      <c r="E4214" s="7">
        <v>479</v>
      </c>
      <c r="F4214" s="8">
        <v>480.56158449999998</v>
      </c>
      <c r="G4214" s="7">
        <v>23</v>
      </c>
      <c r="H4214" s="9">
        <v>4.8016700739999996</v>
      </c>
      <c r="I4214" s="7">
        <v>41</v>
      </c>
      <c r="J4214" s="9">
        <v>8.5594987870000008</v>
      </c>
      <c r="K4214" s="7">
        <v>117</v>
      </c>
      <c r="L4214" s="9">
        <v>24.425888059999998</v>
      </c>
      <c r="M4214" s="7">
        <v>298</v>
      </c>
      <c r="N4214" s="9">
        <v>62.212944030000003</v>
      </c>
      <c r="O4214" s="7">
        <v>415</v>
      </c>
      <c r="P4214" s="9">
        <v>86.638832089999994</v>
      </c>
    </row>
    <row r="4215" spans="1:16" x14ac:dyDescent="0.25">
      <c r="A4215" s="4" t="s">
        <v>32</v>
      </c>
      <c r="B4215" s="4">
        <v>8</v>
      </c>
      <c r="C4215" s="5">
        <v>2024</v>
      </c>
      <c r="D4215" s="6" t="s">
        <v>50</v>
      </c>
      <c r="E4215" s="7">
        <v>22</v>
      </c>
      <c r="F4215" s="8">
        <v>469.54544069999997</v>
      </c>
      <c r="G4215" s="7">
        <v>2</v>
      </c>
      <c r="H4215" s="9">
        <v>9.0909090040000002</v>
      </c>
      <c r="I4215" s="7">
        <v>4</v>
      </c>
      <c r="J4215" s="9">
        <v>18.181818010000001</v>
      </c>
      <c r="K4215" s="7">
        <v>5</v>
      </c>
      <c r="L4215" s="9">
        <v>22.727272030000002</v>
      </c>
      <c r="M4215" s="7">
        <v>11</v>
      </c>
      <c r="N4215" s="9">
        <v>50</v>
      </c>
      <c r="O4215" s="7">
        <v>16</v>
      </c>
      <c r="P4215" s="9">
        <v>72.727272029999995</v>
      </c>
    </row>
    <row r="4216" spans="1:16" x14ac:dyDescent="0.25">
      <c r="A4216" s="4" t="s">
        <v>32</v>
      </c>
      <c r="B4216" s="4">
        <v>8</v>
      </c>
      <c r="C4216" s="5">
        <v>2024</v>
      </c>
      <c r="D4216" s="6" t="s">
        <v>51</v>
      </c>
      <c r="E4216" s="7">
        <v>5</v>
      </c>
      <c r="F4216" s="8" t="s">
        <v>55</v>
      </c>
      <c r="G4216" s="7" t="s">
        <v>55</v>
      </c>
      <c r="H4216" s="9" t="s">
        <v>55</v>
      </c>
      <c r="I4216" s="7" t="s">
        <v>55</v>
      </c>
      <c r="J4216" s="9" t="s">
        <v>55</v>
      </c>
      <c r="K4216" s="7" t="s">
        <v>55</v>
      </c>
      <c r="L4216" s="9" t="s">
        <v>55</v>
      </c>
      <c r="M4216" s="7" t="s">
        <v>55</v>
      </c>
      <c r="N4216" s="9" t="s">
        <v>55</v>
      </c>
      <c r="O4216" s="7" t="s">
        <v>55</v>
      </c>
      <c r="P4216" s="9" t="s">
        <v>55</v>
      </c>
    </row>
    <row r="4217" spans="1:16" x14ac:dyDescent="0.25">
      <c r="A4217" s="4" t="s">
        <v>32</v>
      </c>
      <c r="B4217" s="4">
        <v>8</v>
      </c>
      <c r="C4217" s="5">
        <v>2024</v>
      </c>
      <c r="D4217" s="6" t="s">
        <v>52</v>
      </c>
      <c r="E4217" s="7">
        <v>104</v>
      </c>
      <c r="F4217" s="8">
        <v>425.6730652</v>
      </c>
      <c r="G4217" s="7">
        <v>79</v>
      </c>
      <c r="H4217" s="9">
        <v>75.961540220000003</v>
      </c>
      <c r="I4217" s="7">
        <v>17</v>
      </c>
      <c r="J4217" s="9">
        <v>16.346153260000001</v>
      </c>
      <c r="K4217" s="7">
        <v>6</v>
      </c>
      <c r="L4217" s="9">
        <v>5.7692308429999999</v>
      </c>
      <c r="M4217" s="7">
        <v>2</v>
      </c>
      <c r="N4217" s="9">
        <v>1.9230768680000001</v>
      </c>
      <c r="O4217" s="7">
        <v>8</v>
      </c>
      <c r="P4217" s="9">
        <v>7.6923074720000004</v>
      </c>
    </row>
    <row r="4218" spans="1:16" x14ac:dyDescent="0.25">
      <c r="A4218" s="4" t="s">
        <v>32</v>
      </c>
      <c r="B4218" s="4">
        <v>8</v>
      </c>
      <c r="C4218" s="5">
        <v>2024</v>
      </c>
      <c r="D4218" s="6" t="s">
        <v>56</v>
      </c>
      <c r="E4218" s="7">
        <v>2</v>
      </c>
      <c r="F4218" s="8" t="s">
        <v>55</v>
      </c>
      <c r="G4218" s="7" t="s">
        <v>55</v>
      </c>
      <c r="H4218" s="9" t="s">
        <v>55</v>
      </c>
      <c r="I4218" s="7" t="s">
        <v>55</v>
      </c>
      <c r="J4218" s="9" t="s">
        <v>55</v>
      </c>
      <c r="K4218" s="7" t="s">
        <v>55</v>
      </c>
      <c r="L4218" s="9" t="s">
        <v>55</v>
      </c>
      <c r="M4218" s="7" t="s">
        <v>55</v>
      </c>
      <c r="N4218" s="9" t="s">
        <v>55</v>
      </c>
      <c r="O4218" s="7" t="s">
        <v>55</v>
      </c>
      <c r="P4218" s="9" t="s">
        <v>55</v>
      </c>
    </row>
    <row r="4219" spans="1:16" x14ac:dyDescent="0.25">
      <c r="A4219" s="4" t="s">
        <v>32</v>
      </c>
      <c r="B4219" s="4">
        <v>8</v>
      </c>
      <c r="C4219" s="5">
        <v>2024</v>
      </c>
      <c r="D4219" s="6" t="s">
        <v>54</v>
      </c>
      <c r="E4219" s="7">
        <v>7</v>
      </c>
      <c r="F4219" s="8">
        <v>429.71429439999997</v>
      </c>
      <c r="G4219" s="7">
        <v>6</v>
      </c>
      <c r="H4219" s="9">
        <v>85.714286799999996</v>
      </c>
      <c r="I4219" s="7">
        <v>0</v>
      </c>
      <c r="J4219" s="9">
        <v>0</v>
      </c>
      <c r="K4219" s="7">
        <v>0</v>
      </c>
      <c r="L4219" s="9">
        <v>0</v>
      </c>
      <c r="M4219" s="7">
        <v>1</v>
      </c>
      <c r="N4219" s="9">
        <v>14.28571415</v>
      </c>
      <c r="O4219" s="7">
        <v>1</v>
      </c>
      <c r="P4219" s="9">
        <v>14.28571415</v>
      </c>
    </row>
    <row r="4220" spans="1:16" x14ac:dyDescent="0.25">
      <c r="A4220" s="4" t="s">
        <v>32</v>
      </c>
      <c r="B4220" s="4" t="s">
        <v>18</v>
      </c>
      <c r="C4220" s="5">
        <v>2024</v>
      </c>
      <c r="D4220" s="6" t="s">
        <v>50</v>
      </c>
      <c r="E4220" s="7">
        <v>1744</v>
      </c>
      <c r="F4220" s="8">
        <v>471.42718509999997</v>
      </c>
      <c r="G4220" s="7">
        <v>103</v>
      </c>
      <c r="H4220" s="9">
        <v>5.905963421</v>
      </c>
      <c r="I4220" s="7">
        <v>246</v>
      </c>
      <c r="J4220" s="9">
        <v>14.10550499</v>
      </c>
      <c r="K4220" s="7">
        <v>713</v>
      </c>
      <c r="L4220" s="9">
        <v>40.883026119999997</v>
      </c>
      <c r="M4220" s="7">
        <v>682</v>
      </c>
      <c r="N4220" s="9">
        <v>39.105503079999998</v>
      </c>
      <c r="O4220" s="7">
        <v>1395</v>
      </c>
      <c r="P4220" s="9">
        <v>79.988533020000006</v>
      </c>
    </row>
    <row r="4221" spans="1:16" x14ac:dyDescent="0.25">
      <c r="A4221" s="4" t="s">
        <v>32</v>
      </c>
      <c r="B4221" s="4" t="s">
        <v>18</v>
      </c>
      <c r="C4221" s="5">
        <v>2024</v>
      </c>
      <c r="D4221" s="6" t="s">
        <v>51</v>
      </c>
      <c r="E4221" s="7">
        <v>518</v>
      </c>
      <c r="F4221" s="8">
        <v>442.46524049999999</v>
      </c>
      <c r="G4221" s="7">
        <v>168</v>
      </c>
      <c r="H4221" s="9">
        <v>32.43243408</v>
      </c>
      <c r="I4221" s="7">
        <v>150</v>
      </c>
      <c r="J4221" s="9">
        <v>28.95752907</v>
      </c>
      <c r="K4221" s="7">
        <v>154</v>
      </c>
      <c r="L4221" s="9">
        <v>29.729730610000001</v>
      </c>
      <c r="M4221" s="7">
        <v>46</v>
      </c>
      <c r="N4221" s="9">
        <v>8.8803091050000003</v>
      </c>
      <c r="O4221" s="7">
        <v>200</v>
      </c>
      <c r="P4221" s="9">
        <v>38.610038760000002</v>
      </c>
    </row>
    <row r="4222" spans="1:16" x14ac:dyDescent="0.25">
      <c r="A4222" s="4" t="s">
        <v>32</v>
      </c>
      <c r="B4222" s="4" t="s">
        <v>18</v>
      </c>
      <c r="C4222" s="5">
        <v>2024</v>
      </c>
      <c r="D4222" s="6" t="s">
        <v>52</v>
      </c>
      <c r="E4222" s="7">
        <v>3168</v>
      </c>
      <c r="F4222" s="8">
        <v>444.35006709999999</v>
      </c>
      <c r="G4222" s="7">
        <v>965</v>
      </c>
      <c r="H4222" s="9">
        <v>30.460859299999999</v>
      </c>
      <c r="I4222" s="7">
        <v>960</v>
      </c>
      <c r="J4222" s="9">
        <v>30.303030010000001</v>
      </c>
      <c r="K4222" s="7">
        <v>923</v>
      </c>
      <c r="L4222" s="9">
        <v>29.13510132</v>
      </c>
      <c r="M4222" s="7">
        <v>320</v>
      </c>
      <c r="N4222" s="9">
        <v>10.10101032</v>
      </c>
      <c r="O4222" s="7">
        <v>1243</v>
      </c>
      <c r="P4222" s="9">
        <v>39.236110689999997</v>
      </c>
    </row>
    <row r="4223" spans="1:16" x14ac:dyDescent="0.25">
      <c r="A4223" s="4" t="s">
        <v>32</v>
      </c>
      <c r="B4223" s="4" t="s">
        <v>18</v>
      </c>
      <c r="C4223" s="5">
        <v>2024</v>
      </c>
      <c r="D4223" s="6" t="s">
        <v>53</v>
      </c>
      <c r="E4223" s="7">
        <v>478</v>
      </c>
      <c r="F4223" s="8">
        <v>475.70712279999998</v>
      </c>
      <c r="G4223" s="7">
        <v>12</v>
      </c>
      <c r="H4223" s="9">
        <v>2.510460138</v>
      </c>
      <c r="I4223" s="7">
        <v>53</v>
      </c>
      <c r="J4223" s="9">
        <v>11.08786583</v>
      </c>
      <c r="K4223" s="7">
        <v>197</v>
      </c>
      <c r="L4223" s="9">
        <v>41.213390349999997</v>
      </c>
      <c r="M4223" s="7">
        <v>216</v>
      </c>
      <c r="N4223" s="9">
        <v>45.188285829999998</v>
      </c>
      <c r="O4223" s="7">
        <v>413</v>
      </c>
      <c r="P4223" s="9">
        <v>86.401672360000006</v>
      </c>
    </row>
    <row r="4224" spans="1:16" x14ac:dyDescent="0.25">
      <c r="A4224" s="4" t="s">
        <v>32</v>
      </c>
      <c r="B4224" s="4" t="s">
        <v>18</v>
      </c>
      <c r="C4224" s="5">
        <v>2024</v>
      </c>
      <c r="D4224" s="6" t="s">
        <v>56</v>
      </c>
      <c r="E4224" s="7">
        <v>31</v>
      </c>
      <c r="F4224" s="8">
        <v>446.64517210000002</v>
      </c>
      <c r="G4224" s="7">
        <v>10</v>
      </c>
      <c r="H4224" s="9">
        <v>32.258064269999998</v>
      </c>
      <c r="I4224" s="7">
        <v>7</v>
      </c>
      <c r="J4224" s="9">
        <v>22.58064461</v>
      </c>
      <c r="K4224" s="7">
        <v>9</v>
      </c>
      <c r="L4224" s="9">
        <v>29.032258989999999</v>
      </c>
      <c r="M4224" s="7">
        <v>5</v>
      </c>
      <c r="N4224" s="9">
        <v>16.12903214</v>
      </c>
      <c r="O4224" s="7">
        <v>14</v>
      </c>
      <c r="P4224" s="9">
        <v>45.16128922</v>
      </c>
    </row>
    <row r="4225" spans="1:16" x14ac:dyDescent="0.25">
      <c r="A4225" s="4" t="s">
        <v>32</v>
      </c>
      <c r="B4225" s="4" t="s">
        <v>18</v>
      </c>
      <c r="C4225" s="5">
        <v>2024</v>
      </c>
      <c r="D4225" s="6" t="s">
        <v>54</v>
      </c>
      <c r="E4225" s="7">
        <v>2954</v>
      </c>
      <c r="F4225" s="8">
        <v>472.85342409999998</v>
      </c>
      <c r="G4225" s="7">
        <v>143</v>
      </c>
      <c r="H4225" s="9">
        <v>4.8408937449999998</v>
      </c>
      <c r="I4225" s="7">
        <v>361</v>
      </c>
      <c r="J4225" s="9">
        <v>12.220717430000001</v>
      </c>
      <c r="K4225" s="7">
        <v>1250</v>
      </c>
      <c r="L4225" s="9">
        <v>42.315505979999998</v>
      </c>
      <c r="M4225" s="7">
        <v>1200</v>
      </c>
      <c r="N4225" s="9">
        <v>40.622882840000003</v>
      </c>
      <c r="O4225" s="7">
        <v>2450</v>
      </c>
      <c r="P4225" s="9">
        <v>82.938385010000005</v>
      </c>
    </row>
    <row r="4226" spans="1:16" x14ac:dyDescent="0.25">
      <c r="A4226" s="4" t="s">
        <v>32</v>
      </c>
      <c r="B4226" s="4">
        <v>3</v>
      </c>
      <c r="C4226" s="5">
        <v>2023</v>
      </c>
      <c r="D4226" s="6" t="s">
        <v>50</v>
      </c>
      <c r="E4226" s="7">
        <v>451</v>
      </c>
      <c r="F4226" s="8">
        <v>470.26608279999999</v>
      </c>
      <c r="G4226" s="7">
        <v>12</v>
      </c>
      <c r="H4226" s="9">
        <v>2.6607539650000001</v>
      </c>
      <c r="I4226" s="7">
        <v>89</v>
      </c>
      <c r="J4226" s="9">
        <v>19.733924869999999</v>
      </c>
      <c r="K4226" s="7">
        <v>177</v>
      </c>
      <c r="L4226" s="9">
        <v>39.246120449999999</v>
      </c>
      <c r="M4226" s="7">
        <v>173</v>
      </c>
      <c r="N4226" s="9">
        <v>38.359203340000001</v>
      </c>
      <c r="O4226" s="7">
        <v>350</v>
      </c>
      <c r="P4226" s="9">
        <v>77.60532379</v>
      </c>
    </row>
    <row r="4227" spans="1:16" x14ac:dyDescent="0.25">
      <c r="A4227" s="4" t="s">
        <v>32</v>
      </c>
      <c r="B4227" s="4">
        <v>3</v>
      </c>
      <c r="C4227" s="5">
        <v>2023</v>
      </c>
      <c r="D4227" s="6" t="s">
        <v>51</v>
      </c>
      <c r="E4227" s="7">
        <v>88</v>
      </c>
      <c r="F4227" s="8" t="s">
        <v>55</v>
      </c>
      <c r="G4227" s="7" t="s">
        <v>55</v>
      </c>
      <c r="H4227" s="9" t="s">
        <v>55</v>
      </c>
      <c r="I4227" s="7" t="s">
        <v>55</v>
      </c>
      <c r="J4227" s="9" t="s">
        <v>55</v>
      </c>
      <c r="K4227" s="7" t="s">
        <v>55</v>
      </c>
      <c r="L4227" s="9" t="s">
        <v>55</v>
      </c>
      <c r="M4227" s="7" t="s">
        <v>55</v>
      </c>
      <c r="N4227" s="9" t="s">
        <v>55</v>
      </c>
      <c r="O4227" s="7" t="s">
        <v>55</v>
      </c>
      <c r="P4227" s="9" t="s">
        <v>55</v>
      </c>
    </row>
    <row r="4228" spans="1:16" x14ac:dyDescent="0.25">
      <c r="A4228" s="4" t="s">
        <v>32</v>
      </c>
      <c r="B4228" s="4">
        <v>3</v>
      </c>
      <c r="C4228" s="5">
        <v>2023</v>
      </c>
      <c r="D4228" s="6" t="s">
        <v>52</v>
      </c>
      <c r="E4228" s="7">
        <v>586</v>
      </c>
      <c r="F4228" s="8">
        <v>448.39248659999998</v>
      </c>
      <c r="G4228" s="7">
        <v>91</v>
      </c>
      <c r="H4228" s="9">
        <v>15.529009820000001</v>
      </c>
      <c r="I4228" s="7">
        <v>217</v>
      </c>
      <c r="J4228" s="9">
        <v>37.03071594</v>
      </c>
      <c r="K4228" s="7">
        <v>218</v>
      </c>
      <c r="L4228" s="9">
        <v>37.201366419999999</v>
      </c>
      <c r="M4228" s="7">
        <v>60</v>
      </c>
      <c r="N4228" s="9">
        <v>10.238907810000001</v>
      </c>
      <c r="O4228" s="7">
        <v>278</v>
      </c>
      <c r="P4228" s="9">
        <v>47.44027328</v>
      </c>
    </row>
    <row r="4229" spans="1:16" x14ac:dyDescent="0.25">
      <c r="A4229" s="4" t="s">
        <v>32</v>
      </c>
      <c r="B4229" s="4">
        <v>3</v>
      </c>
      <c r="C4229" s="5">
        <v>2023</v>
      </c>
      <c r="D4229" s="6" t="s">
        <v>53</v>
      </c>
      <c r="E4229" s="7">
        <v>93</v>
      </c>
      <c r="F4229" s="8">
        <v>471.82794189999998</v>
      </c>
      <c r="G4229" s="7">
        <v>3</v>
      </c>
      <c r="H4229" s="9">
        <v>3.2258064750000002</v>
      </c>
      <c r="I4229" s="7">
        <v>13</v>
      </c>
      <c r="J4229" s="9">
        <v>13.978494639999999</v>
      </c>
      <c r="K4229" s="7">
        <v>36</v>
      </c>
      <c r="L4229" s="9">
        <v>38.709678650000001</v>
      </c>
      <c r="M4229" s="7">
        <v>41</v>
      </c>
      <c r="N4229" s="9">
        <v>44.086021420000002</v>
      </c>
      <c r="O4229" s="7">
        <v>77</v>
      </c>
      <c r="P4229" s="9">
        <v>82.795700069999995</v>
      </c>
    </row>
    <row r="4230" spans="1:16" x14ac:dyDescent="0.25">
      <c r="A4230" s="4" t="s">
        <v>32</v>
      </c>
      <c r="B4230" s="4">
        <v>3</v>
      </c>
      <c r="C4230" s="5">
        <v>2023</v>
      </c>
      <c r="D4230" s="6" t="s">
        <v>56</v>
      </c>
      <c r="E4230" s="7">
        <v>2</v>
      </c>
      <c r="F4230" s="8" t="s">
        <v>55</v>
      </c>
      <c r="G4230" s="7" t="s">
        <v>55</v>
      </c>
      <c r="H4230" s="9" t="s">
        <v>55</v>
      </c>
      <c r="I4230" s="7" t="s">
        <v>55</v>
      </c>
      <c r="J4230" s="9" t="s">
        <v>55</v>
      </c>
      <c r="K4230" s="7" t="s">
        <v>55</v>
      </c>
      <c r="L4230" s="9" t="s">
        <v>55</v>
      </c>
      <c r="M4230" s="7" t="s">
        <v>55</v>
      </c>
      <c r="N4230" s="9" t="s">
        <v>55</v>
      </c>
      <c r="O4230" s="7" t="s">
        <v>55</v>
      </c>
      <c r="P4230" s="9" t="s">
        <v>55</v>
      </c>
    </row>
    <row r="4231" spans="1:16" x14ac:dyDescent="0.25">
      <c r="A4231" s="4" t="s">
        <v>32</v>
      </c>
      <c r="B4231" s="4">
        <v>3</v>
      </c>
      <c r="C4231" s="5">
        <v>2023</v>
      </c>
      <c r="D4231" s="6" t="s">
        <v>54</v>
      </c>
      <c r="E4231" s="7">
        <v>683</v>
      </c>
      <c r="F4231" s="8">
        <v>469.87994379999998</v>
      </c>
      <c r="G4231" s="7">
        <v>16</v>
      </c>
      <c r="H4231" s="9">
        <v>2.3426060679999998</v>
      </c>
      <c r="I4231" s="7">
        <v>104</v>
      </c>
      <c r="J4231" s="9">
        <v>15.22694016</v>
      </c>
      <c r="K4231" s="7">
        <v>338</v>
      </c>
      <c r="L4231" s="9">
        <v>49.48755646</v>
      </c>
      <c r="M4231" s="7">
        <v>225</v>
      </c>
      <c r="N4231" s="9">
        <v>32.942897799999997</v>
      </c>
      <c r="O4231" s="7">
        <v>563</v>
      </c>
      <c r="P4231" s="9">
        <v>82.430450440000001</v>
      </c>
    </row>
    <row r="4232" spans="1:16" x14ac:dyDescent="0.25">
      <c r="A4232" s="4" t="s">
        <v>32</v>
      </c>
      <c r="B4232" s="4">
        <v>4</v>
      </c>
      <c r="C4232" s="5">
        <v>2023</v>
      </c>
      <c r="D4232" s="6" t="s">
        <v>50</v>
      </c>
      <c r="E4232" s="7">
        <v>481</v>
      </c>
      <c r="F4232" s="8">
        <v>473.26403809999999</v>
      </c>
      <c r="G4232" s="7">
        <v>24</v>
      </c>
      <c r="H4232" s="9">
        <v>4.9896049500000004</v>
      </c>
      <c r="I4232" s="7">
        <v>59</v>
      </c>
      <c r="J4232" s="9">
        <v>12.26611233</v>
      </c>
      <c r="K4232" s="7">
        <v>207</v>
      </c>
      <c r="L4232" s="9">
        <v>43.035343169999997</v>
      </c>
      <c r="M4232" s="7">
        <v>191</v>
      </c>
      <c r="N4232" s="9">
        <v>39.708938600000003</v>
      </c>
      <c r="O4232" s="7">
        <v>398</v>
      </c>
      <c r="P4232" s="9">
        <v>82.744285579999996</v>
      </c>
    </row>
    <row r="4233" spans="1:16" x14ac:dyDescent="0.25">
      <c r="A4233" s="4" t="s">
        <v>32</v>
      </c>
      <c r="B4233" s="4">
        <v>4</v>
      </c>
      <c r="C4233" s="5">
        <v>2023</v>
      </c>
      <c r="D4233" s="6" t="s">
        <v>51</v>
      </c>
      <c r="E4233" s="7">
        <v>107</v>
      </c>
      <c r="F4233" s="8">
        <v>444.78503419999998</v>
      </c>
      <c r="G4233" s="7">
        <v>38</v>
      </c>
      <c r="H4233" s="9">
        <v>35.514019009999998</v>
      </c>
      <c r="I4233" s="7">
        <v>20</v>
      </c>
      <c r="J4233" s="9">
        <v>18.691589359999998</v>
      </c>
      <c r="K4233" s="7">
        <v>42</v>
      </c>
      <c r="L4233" s="9">
        <v>39.252334589999997</v>
      </c>
      <c r="M4233" s="7">
        <v>7</v>
      </c>
      <c r="N4233" s="9">
        <v>6.5420560840000004</v>
      </c>
      <c r="O4233" s="7">
        <v>49</v>
      </c>
      <c r="P4233" s="9">
        <v>45.79439163</v>
      </c>
    </row>
    <row r="4234" spans="1:16" x14ac:dyDescent="0.25">
      <c r="A4234" s="4" t="s">
        <v>32</v>
      </c>
      <c r="B4234" s="4">
        <v>4</v>
      </c>
      <c r="C4234" s="5">
        <v>2023</v>
      </c>
      <c r="D4234" s="6" t="s">
        <v>52</v>
      </c>
      <c r="E4234" s="7">
        <v>630</v>
      </c>
      <c r="F4234" s="8">
        <v>444.64602660000003</v>
      </c>
      <c r="G4234" s="7">
        <v>205</v>
      </c>
      <c r="H4234" s="9">
        <v>32.539684299999998</v>
      </c>
      <c r="I4234" s="7">
        <v>158</v>
      </c>
      <c r="J4234" s="9">
        <v>25.079364779999999</v>
      </c>
      <c r="K4234" s="7">
        <v>226</v>
      </c>
      <c r="L4234" s="9">
        <v>35.873016360000001</v>
      </c>
      <c r="M4234" s="7">
        <v>41</v>
      </c>
      <c r="N4234" s="9">
        <v>6.5079364780000004</v>
      </c>
      <c r="O4234" s="7">
        <v>267</v>
      </c>
      <c r="P4234" s="9">
        <v>42.380950929999997</v>
      </c>
    </row>
    <row r="4235" spans="1:16" x14ac:dyDescent="0.25">
      <c r="A4235" s="4" t="s">
        <v>32</v>
      </c>
      <c r="B4235" s="4">
        <v>4</v>
      </c>
      <c r="C4235" s="5">
        <v>2023</v>
      </c>
      <c r="D4235" s="6" t="s">
        <v>53</v>
      </c>
      <c r="E4235" s="7">
        <v>86</v>
      </c>
      <c r="F4235" s="8">
        <v>481.52325439999998</v>
      </c>
      <c r="G4235" s="7">
        <v>2</v>
      </c>
      <c r="H4235" s="9">
        <v>2.3255813120000002</v>
      </c>
      <c r="I4235" s="7">
        <v>5</v>
      </c>
      <c r="J4235" s="9">
        <v>5.8139533999999999</v>
      </c>
      <c r="K4235" s="7">
        <v>30</v>
      </c>
      <c r="L4235" s="9">
        <v>34.883720400000001</v>
      </c>
      <c r="M4235" s="7">
        <v>49</v>
      </c>
      <c r="N4235" s="9">
        <v>56.976745610000002</v>
      </c>
      <c r="O4235" s="7">
        <v>79</v>
      </c>
      <c r="P4235" s="9">
        <v>91.860466000000002</v>
      </c>
    </row>
    <row r="4236" spans="1:16" x14ac:dyDescent="0.25">
      <c r="A4236" s="4" t="s">
        <v>32</v>
      </c>
      <c r="B4236" s="4">
        <v>4</v>
      </c>
      <c r="C4236" s="5">
        <v>2023</v>
      </c>
      <c r="D4236" s="6" t="s">
        <v>56</v>
      </c>
      <c r="E4236" s="7">
        <v>10</v>
      </c>
      <c r="F4236" s="8">
        <v>457</v>
      </c>
      <c r="G4236" s="7">
        <v>2</v>
      </c>
      <c r="H4236" s="9">
        <v>20</v>
      </c>
      <c r="I4236" s="7">
        <v>3</v>
      </c>
      <c r="J4236" s="9">
        <v>30</v>
      </c>
      <c r="K4236" s="7">
        <v>3</v>
      </c>
      <c r="L4236" s="9">
        <v>30</v>
      </c>
      <c r="M4236" s="7">
        <v>2</v>
      </c>
      <c r="N4236" s="9">
        <v>20</v>
      </c>
      <c r="O4236" s="7">
        <v>5</v>
      </c>
      <c r="P4236" s="9">
        <v>50</v>
      </c>
    </row>
    <row r="4237" spans="1:16" x14ac:dyDescent="0.25">
      <c r="A4237" s="4" t="s">
        <v>32</v>
      </c>
      <c r="B4237" s="4">
        <v>4</v>
      </c>
      <c r="C4237" s="5">
        <v>2023</v>
      </c>
      <c r="D4237" s="6" t="s">
        <v>54</v>
      </c>
      <c r="E4237" s="7">
        <v>675</v>
      </c>
      <c r="F4237" s="8">
        <v>472.5007324</v>
      </c>
      <c r="G4237" s="7">
        <v>22</v>
      </c>
      <c r="H4237" s="9">
        <v>3.259259224</v>
      </c>
      <c r="I4237" s="7">
        <v>76</v>
      </c>
      <c r="J4237" s="9">
        <v>11.259259220000001</v>
      </c>
      <c r="K4237" s="7">
        <v>334</v>
      </c>
      <c r="L4237" s="9">
        <v>49.481479640000003</v>
      </c>
      <c r="M4237" s="7">
        <v>243</v>
      </c>
      <c r="N4237" s="9">
        <v>36</v>
      </c>
      <c r="O4237" s="7">
        <v>577</v>
      </c>
      <c r="P4237" s="9">
        <v>85.481483460000007</v>
      </c>
    </row>
    <row r="4238" spans="1:16" x14ac:dyDescent="0.25">
      <c r="A4238" s="4" t="s">
        <v>32</v>
      </c>
      <c r="B4238" s="4">
        <v>5</v>
      </c>
      <c r="C4238" s="5">
        <v>2023</v>
      </c>
      <c r="D4238" s="6" t="s">
        <v>50</v>
      </c>
      <c r="E4238" s="7">
        <v>479</v>
      </c>
      <c r="F4238" s="8">
        <v>472.5595093</v>
      </c>
      <c r="G4238" s="7">
        <v>29</v>
      </c>
      <c r="H4238" s="9">
        <v>6.0542798040000001</v>
      </c>
      <c r="I4238" s="7">
        <v>58</v>
      </c>
      <c r="J4238" s="9">
        <v>12.10855961</v>
      </c>
      <c r="K4238" s="7">
        <v>184</v>
      </c>
      <c r="L4238" s="9">
        <v>38.413360599999997</v>
      </c>
      <c r="M4238" s="7">
        <v>208</v>
      </c>
      <c r="N4238" s="9">
        <v>43.423801419999997</v>
      </c>
      <c r="O4238" s="7">
        <v>392</v>
      </c>
      <c r="P4238" s="9">
        <v>81.837158200000005</v>
      </c>
    </row>
    <row r="4239" spans="1:16" x14ac:dyDescent="0.25">
      <c r="A4239" s="4" t="s">
        <v>32</v>
      </c>
      <c r="B4239" s="4">
        <v>5</v>
      </c>
      <c r="C4239" s="5">
        <v>2023</v>
      </c>
      <c r="D4239" s="6" t="s">
        <v>51</v>
      </c>
      <c r="E4239" s="7">
        <v>102</v>
      </c>
      <c r="F4239" s="8">
        <v>439.17648320000001</v>
      </c>
      <c r="G4239" s="7">
        <v>44</v>
      </c>
      <c r="H4239" s="9">
        <v>43.137256620000002</v>
      </c>
      <c r="I4239" s="7">
        <v>28</v>
      </c>
      <c r="J4239" s="9">
        <v>27.45098114</v>
      </c>
      <c r="K4239" s="7">
        <v>24</v>
      </c>
      <c r="L4239" s="9">
        <v>23.529411320000001</v>
      </c>
      <c r="M4239" s="7">
        <v>6</v>
      </c>
      <c r="N4239" s="9">
        <v>5.8823528290000002</v>
      </c>
      <c r="O4239" s="7">
        <v>30</v>
      </c>
      <c r="P4239" s="9">
        <v>29.411764139999999</v>
      </c>
    </row>
    <row r="4240" spans="1:16" x14ac:dyDescent="0.25">
      <c r="A4240" s="4" t="s">
        <v>32</v>
      </c>
      <c r="B4240" s="4">
        <v>5</v>
      </c>
      <c r="C4240" s="5">
        <v>2023</v>
      </c>
      <c r="D4240" s="6" t="s">
        <v>52</v>
      </c>
      <c r="E4240" s="7">
        <v>647</v>
      </c>
      <c r="F4240" s="8">
        <v>442.84854130000002</v>
      </c>
      <c r="G4240" s="7">
        <v>215</v>
      </c>
      <c r="H4240" s="9">
        <v>33.230293269999997</v>
      </c>
      <c r="I4240" s="7">
        <v>200</v>
      </c>
      <c r="J4240" s="9">
        <v>30.91190147</v>
      </c>
      <c r="K4240" s="7">
        <v>184</v>
      </c>
      <c r="L4240" s="9">
        <v>28.438949579999999</v>
      </c>
      <c r="M4240" s="7">
        <v>48</v>
      </c>
      <c r="N4240" s="9">
        <v>7.4188561440000003</v>
      </c>
      <c r="O4240" s="7">
        <v>232</v>
      </c>
      <c r="P4240" s="9">
        <v>35.85780716</v>
      </c>
    </row>
    <row r="4241" spans="1:16" x14ac:dyDescent="0.25">
      <c r="A4241" s="4" t="s">
        <v>32</v>
      </c>
      <c r="B4241" s="4">
        <v>5</v>
      </c>
      <c r="C4241" s="5">
        <v>2023</v>
      </c>
      <c r="D4241" s="6" t="s">
        <v>53</v>
      </c>
      <c r="E4241" s="7">
        <v>69</v>
      </c>
      <c r="F4241" s="8">
        <v>474.46377560000002</v>
      </c>
      <c r="G4241" s="7">
        <v>2</v>
      </c>
      <c r="H4241" s="9">
        <v>2.898550749</v>
      </c>
      <c r="I4241" s="7">
        <v>8</v>
      </c>
      <c r="J4241" s="9">
        <v>11.594203</v>
      </c>
      <c r="K4241" s="7">
        <v>31</v>
      </c>
      <c r="L4241" s="9">
        <v>44.927536009999997</v>
      </c>
      <c r="M4241" s="7">
        <v>28</v>
      </c>
      <c r="N4241" s="9">
        <v>40.57971191</v>
      </c>
      <c r="O4241" s="7">
        <v>59</v>
      </c>
      <c r="P4241" s="9">
        <v>85.507247919999998</v>
      </c>
    </row>
    <row r="4242" spans="1:16" x14ac:dyDescent="0.25">
      <c r="A4242" s="4" t="s">
        <v>32</v>
      </c>
      <c r="B4242" s="4">
        <v>5</v>
      </c>
      <c r="C4242" s="5">
        <v>2023</v>
      </c>
      <c r="D4242" s="6" t="s">
        <v>56</v>
      </c>
      <c r="E4242" s="7">
        <v>6</v>
      </c>
      <c r="F4242" s="8">
        <v>433.5</v>
      </c>
      <c r="G4242" s="7">
        <v>2</v>
      </c>
      <c r="H4242" s="9">
        <v>33.333332059999996</v>
      </c>
      <c r="I4242" s="7">
        <v>4</v>
      </c>
      <c r="J4242" s="9">
        <v>66.666664119999993</v>
      </c>
      <c r="K4242" s="7">
        <v>0</v>
      </c>
      <c r="L4242" s="9">
        <v>0</v>
      </c>
      <c r="M4242" s="7">
        <v>0</v>
      </c>
      <c r="N4242" s="9">
        <v>0</v>
      </c>
      <c r="O4242" s="7">
        <v>0</v>
      </c>
      <c r="P4242" s="9">
        <v>0</v>
      </c>
    </row>
    <row r="4243" spans="1:16" x14ac:dyDescent="0.25">
      <c r="A4243" s="4" t="s">
        <v>32</v>
      </c>
      <c r="B4243" s="4">
        <v>5</v>
      </c>
      <c r="C4243" s="5">
        <v>2023</v>
      </c>
      <c r="D4243" s="6" t="s">
        <v>54</v>
      </c>
      <c r="E4243" s="7">
        <v>613</v>
      </c>
      <c r="F4243" s="8">
        <v>472.7977295</v>
      </c>
      <c r="G4243" s="7">
        <v>34</v>
      </c>
      <c r="H4243" s="9">
        <v>5.5464925770000004</v>
      </c>
      <c r="I4243" s="7">
        <v>69</v>
      </c>
      <c r="J4243" s="9">
        <v>11.25611782</v>
      </c>
      <c r="K4243" s="7">
        <v>254</v>
      </c>
      <c r="L4243" s="9">
        <v>41.435562130000001</v>
      </c>
      <c r="M4243" s="7">
        <v>256</v>
      </c>
      <c r="N4243" s="9">
        <v>41.761825559999998</v>
      </c>
      <c r="O4243" s="7">
        <v>510</v>
      </c>
      <c r="P4243" s="9">
        <v>83.197387699999993</v>
      </c>
    </row>
    <row r="4244" spans="1:16" x14ac:dyDescent="0.25">
      <c r="A4244" s="4" t="s">
        <v>32</v>
      </c>
      <c r="B4244" s="4">
        <v>6</v>
      </c>
      <c r="C4244" s="5">
        <v>2023</v>
      </c>
      <c r="D4244" s="6" t="s">
        <v>50</v>
      </c>
      <c r="E4244" s="7">
        <v>220</v>
      </c>
      <c r="F4244" s="8">
        <v>466.3954468</v>
      </c>
      <c r="G4244" s="7">
        <v>22</v>
      </c>
      <c r="H4244" s="9">
        <v>10</v>
      </c>
      <c r="I4244" s="7">
        <v>40</v>
      </c>
      <c r="J4244" s="9">
        <v>18.181818010000001</v>
      </c>
      <c r="K4244" s="7">
        <v>95</v>
      </c>
      <c r="L4244" s="9">
        <v>43.181819920000002</v>
      </c>
      <c r="M4244" s="7">
        <v>63</v>
      </c>
      <c r="N4244" s="9">
        <v>28.636363979999999</v>
      </c>
      <c r="O4244" s="7">
        <v>158</v>
      </c>
      <c r="P4244" s="9">
        <v>71.818183899999994</v>
      </c>
    </row>
    <row r="4245" spans="1:16" x14ac:dyDescent="0.25">
      <c r="A4245" s="4" t="s">
        <v>32</v>
      </c>
      <c r="B4245" s="4">
        <v>6</v>
      </c>
      <c r="C4245" s="5">
        <v>2023</v>
      </c>
      <c r="D4245" s="6" t="s">
        <v>51</v>
      </c>
      <c r="E4245" s="7">
        <v>125</v>
      </c>
      <c r="F4245" s="8">
        <v>440.04800419999998</v>
      </c>
      <c r="G4245" s="7">
        <v>44</v>
      </c>
      <c r="H4245" s="9">
        <v>35.200000760000002</v>
      </c>
      <c r="I4245" s="7">
        <v>41</v>
      </c>
      <c r="J4245" s="9">
        <v>32.799999239999998</v>
      </c>
      <c r="K4245" s="7">
        <v>35</v>
      </c>
      <c r="L4245" s="9">
        <v>28</v>
      </c>
      <c r="M4245" s="7">
        <v>5</v>
      </c>
      <c r="N4245" s="9">
        <v>4</v>
      </c>
      <c r="O4245" s="7">
        <v>40</v>
      </c>
      <c r="P4245" s="9">
        <v>32</v>
      </c>
    </row>
    <row r="4246" spans="1:16" x14ac:dyDescent="0.25">
      <c r="A4246" s="4" t="s">
        <v>32</v>
      </c>
      <c r="B4246" s="4">
        <v>6</v>
      </c>
      <c r="C4246" s="5">
        <v>2023</v>
      </c>
      <c r="D4246" s="6" t="s">
        <v>52</v>
      </c>
      <c r="E4246" s="7">
        <v>641</v>
      </c>
      <c r="F4246" s="8">
        <v>438.97814940000001</v>
      </c>
      <c r="G4246" s="7">
        <v>274</v>
      </c>
      <c r="H4246" s="9">
        <v>42.745708469999997</v>
      </c>
      <c r="I4246" s="7">
        <v>179</v>
      </c>
      <c r="J4246" s="9">
        <v>27.925117490000002</v>
      </c>
      <c r="K4246" s="7">
        <v>153</v>
      </c>
      <c r="L4246" s="9">
        <v>23.86895561</v>
      </c>
      <c r="M4246" s="7">
        <v>35</v>
      </c>
      <c r="N4246" s="9">
        <v>5.4602184300000003</v>
      </c>
      <c r="O4246" s="7">
        <v>188</v>
      </c>
      <c r="P4246" s="9">
        <v>29.329174040000002</v>
      </c>
    </row>
    <row r="4247" spans="1:16" x14ac:dyDescent="0.25">
      <c r="A4247" s="4" t="s">
        <v>32</v>
      </c>
      <c r="B4247" s="4">
        <v>6</v>
      </c>
      <c r="C4247" s="5">
        <v>2023</v>
      </c>
      <c r="D4247" s="6" t="s">
        <v>53</v>
      </c>
      <c r="E4247" s="7">
        <v>81</v>
      </c>
      <c r="F4247" s="8" t="s">
        <v>55</v>
      </c>
      <c r="G4247" s="7" t="s">
        <v>55</v>
      </c>
      <c r="H4247" s="9" t="s">
        <v>55</v>
      </c>
      <c r="I4247" s="7" t="s">
        <v>55</v>
      </c>
      <c r="J4247" s="9" t="s">
        <v>55</v>
      </c>
      <c r="K4247" s="7" t="s">
        <v>55</v>
      </c>
      <c r="L4247" s="9" t="s">
        <v>55</v>
      </c>
      <c r="M4247" s="7" t="s">
        <v>55</v>
      </c>
      <c r="N4247" s="9" t="s">
        <v>55</v>
      </c>
      <c r="O4247" s="7" t="s">
        <v>55</v>
      </c>
      <c r="P4247" s="9" t="s">
        <v>55</v>
      </c>
    </row>
    <row r="4248" spans="1:16" x14ac:dyDescent="0.25">
      <c r="A4248" s="4" t="s">
        <v>32</v>
      </c>
      <c r="B4248" s="4">
        <v>6</v>
      </c>
      <c r="C4248" s="5">
        <v>2023</v>
      </c>
      <c r="D4248" s="6" t="s">
        <v>56</v>
      </c>
      <c r="E4248" s="7">
        <v>5</v>
      </c>
      <c r="F4248" s="8" t="s">
        <v>55</v>
      </c>
      <c r="G4248" s="7" t="s">
        <v>55</v>
      </c>
      <c r="H4248" s="9" t="s">
        <v>55</v>
      </c>
      <c r="I4248" s="7" t="s">
        <v>55</v>
      </c>
      <c r="J4248" s="9" t="s">
        <v>55</v>
      </c>
      <c r="K4248" s="7" t="s">
        <v>55</v>
      </c>
      <c r="L4248" s="9" t="s">
        <v>55</v>
      </c>
      <c r="M4248" s="7" t="s">
        <v>55</v>
      </c>
      <c r="N4248" s="9" t="s">
        <v>55</v>
      </c>
      <c r="O4248" s="7" t="s">
        <v>55</v>
      </c>
      <c r="P4248" s="9" t="s">
        <v>55</v>
      </c>
    </row>
    <row r="4249" spans="1:16" x14ac:dyDescent="0.25">
      <c r="A4249" s="4" t="s">
        <v>32</v>
      </c>
      <c r="B4249" s="4">
        <v>6</v>
      </c>
      <c r="C4249" s="5">
        <v>2023</v>
      </c>
      <c r="D4249" s="6" t="s">
        <v>54</v>
      </c>
      <c r="E4249" s="7">
        <v>504</v>
      </c>
      <c r="F4249" s="8">
        <v>470.694458</v>
      </c>
      <c r="G4249" s="7">
        <v>39</v>
      </c>
      <c r="H4249" s="9">
        <v>7.7380952839999999</v>
      </c>
      <c r="I4249" s="7">
        <v>58</v>
      </c>
      <c r="J4249" s="9">
        <v>11.50793552</v>
      </c>
      <c r="K4249" s="7">
        <v>239</v>
      </c>
      <c r="L4249" s="9">
        <v>47.420635220000001</v>
      </c>
      <c r="M4249" s="7">
        <v>168</v>
      </c>
      <c r="N4249" s="9">
        <v>33.333332059999996</v>
      </c>
      <c r="O4249" s="7">
        <v>407</v>
      </c>
      <c r="P4249" s="9">
        <v>80.753967290000006</v>
      </c>
    </row>
    <row r="4250" spans="1:16" x14ac:dyDescent="0.25">
      <c r="A4250" s="4" t="s">
        <v>32</v>
      </c>
      <c r="B4250" s="4">
        <v>7</v>
      </c>
      <c r="C4250" s="5">
        <v>2023</v>
      </c>
      <c r="D4250" s="6" t="s">
        <v>50</v>
      </c>
      <c r="E4250" s="7">
        <v>220</v>
      </c>
      <c r="F4250" s="8">
        <v>472.34545900000001</v>
      </c>
      <c r="G4250" s="7">
        <v>18</v>
      </c>
      <c r="H4250" s="9">
        <v>8.1818180080000005</v>
      </c>
      <c r="I4250" s="7">
        <v>23</v>
      </c>
      <c r="J4250" s="9">
        <v>10.454545019999999</v>
      </c>
      <c r="K4250" s="7">
        <v>68</v>
      </c>
      <c r="L4250" s="9">
        <v>30.909090039999999</v>
      </c>
      <c r="M4250" s="7">
        <v>111</v>
      </c>
      <c r="N4250" s="9">
        <v>50.454544069999997</v>
      </c>
      <c r="O4250" s="7">
        <v>179</v>
      </c>
      <c r="P4250" s="9">
        <v>81.363639829999997</v>
      </c>
    </row>
    <row r="4251" spans="1:16" x14ac:dyDescent="0.25">
      <c r="A4251" s="4" t="s">
        <v>32</v>
      </c>
      <c r="B4251" s="4">
        <v>7</v>
      </c>
      <c r="C4251" s="5">
        <v>2023</v>
      </c>
      <c r="D4251" s="6" t="s">
        <v>51</v>
      </c>
      <c r="E4251" s="7">
        <v>103</v>
      </c>
      <c r="F4251" s="8">
        <v>447.67962649999998</v>
      </c>
      <c r="G4251" s="7">
        <v>22</v>
      </c>
      <c r="H4251" s="9">
        <v>21.359222410000001</v>
      </c>
      <c r="I4251" s="7">
        <v>40</v>
      </c>
      <c r="J4251" s="9">
        <v>38.834953310000003</v>
      </c>
      <c r="K4251" s="7">
        <v>22</v>
      </c>
      <c r="L4251" s="9">
        <v>21.359222410000001</v>
      </c>
      <c r="M4251" s="7">
        <v>19</v>
      </c>
      <c r="N4251" s="9">
        <v>18.446601869999999</v>
      </c>
      <c r="O4251" s="7">
        <v>41</v>
      </c>
      <c r="P4251" s="9">
        <v>39.805824280000003</v>
      </c>
    </row>
    <row r="4252" spans="1:16" x14ac:dyDescent="0.25">
      <c r="A4252" s="4" t="s">
        <v>32</v>
      </c>
      <c r="B4252" s="4">
        <v>7</v>
      </c>
      <c r="C4252" s="5">
        <v>2023</v>
      </c>
      <c r="D4252" s="6" t="s">
        <v>52</v>
      </c>
      <c r="E4252" s="7">
        <v>593</v>
      </c>
      <c r="F4252" s="8">
        <v>446.76898189999997</v>
      </c>
      <c r="G4252" s="7">
        <v>145</v>
      </c>
      <c r="H4252" s="9">
        <v>24.451938630000001</v>
      </c>
      <c r="I4252" s="7">
        <v>217</v>
      </c>
      <c r="J4252" s="9">
        <v>36.593593599999998</v>
      </c>
      <c r="K4252" s="7">
        <v>150</v>
      </c>
      <c r="L4252" s="9">
        <v>25.295108800000001</v>
      </c>
      <c r="M4252" s="7">
        <v>81</v>
      </c>
      <c r="N4252" s="9">
        <v>13.65935898</v>
      </c>
      <c r="O4252" s="7">
        <v>231</v>
      </c>
      <c r="P4252" s="9">
        <v>38.954467770000001</v>
      </c>
    </row>
    <row r="4253" spans="1:16" x14ac:dyDescent="0.25">
      <c r="A4253" s="4" t="s">
        <v>32</v>
      </c>
      <c r="B4253" s="4">
        <v>7</v>
      </c>
      <c r="C4253" s="5">
        <v>2023</v>
      </c>
      <c r="D4253" s="6" t="s">
        <v>53</v>
      </c>
      <c r="E4253" s="7">
        <v>43</v>
      </c>
      <c r="F4253" s="8" t="s">
        <v>55</v>
      </c>
      <c r="G4253" s="7" t="s">
        <v>55</v>
      </c>
      <c r="H4253" s="9" t="s">
        <v>55</v>
      </c>
      <c r="I4253" s="7" t="s">
        <v>55</v>
      </c>
      <c r="J4253" s="9" t="s">
        <v>55</v>
      </c>
      <c r="K4253" s="7" t="s">
        <v>55</v>
      </c>
      <c r="L4253" s="9" t="s">
        <v>55</v>
      </c>
      <c r="M4253" s="7" t="s">
        <v>55</v>
      </c>
      <c r="N4253" s="9" t="s">
        <v>55</v>
      </c>
      <c r="O4253" s="7" t="s">
        <v>55</v>
      </c>
      <c r="P4253" s="9" t="s">
        <v>55</v>
      </c>
    </row>
    <row r="4254" spans="1:16" x14ac:dyDescent="0.25">
      <c r="A4254" s="4" t="s">
        <v>32</v>
      </c>
      <c r="B4254" s="4">
        <v>7</v>
      </c>
      <c r="C4254" s="5">
        <v>2023</v>
      </c>
      <c r="D4254" s="6" t="s">
        <v>56</v>
      </c>
      <c r="E4254" s="7">
        <v>5</v>
      </c>
      <c r="F4254" s="8" t="s">
        <v>55</v>
      </c>
      <c r="G4254" s="7" t="s">
        <v>55</v>
      </c>
      <c r="H4254" s="9" t="s">
        <v>55</v>
      </c>
      <c r="I4254" s="7" t="s">
        <v>55</v>
      </c>
      <c r="J4254" s="9" t="s">
        <v>55</v>
      </c>
      <c r="K4254" s="7" t="s">
        <v>55</v>
      </c>
      <c r="L4254" s="9" t="s">
        <v>55</v>
      </c>
      <c r="M4254" s="7" t="s">
        <v>55</v>
      </c>
      <c r="N4254" s="9" t="s">
        <v>55</v>
      </c>
      <c r="O4254" s="7" t="s">
        <v>55</v>
      </c>
      <c r="P4254" s="9" t="s">
        <v>55</v>
      </c>
    </row>
    <row r="4255" spans="1:16" x14ac:dyDescent="0.25">
      <c r="A4255" s="4" t="s">
        <v>32</v>
      </c>
      <c r="B4255" s="4">
        <v>7</v>
      </c>
      <c r="C4255" s="5">
        <v>2023</v>
      </c>
      <c r="D4255" s="6" t="s">
        <v>54</v>
      </c>
      <c r="E4255" s="7">
        <v>441</v>
      </c>
      <c r="F4255" s="8">
        <v>476.46032709999997</v>
      </c>
      <c r="G4255" s="7">
        <v>18</v>
      </c>
      <c r="H4255" s="9">
        <v>4.0816326140000001</v>
      </c>
      <c r="I4255" s="7">
        <v>45</v>
      </c>
      <c r="J4255" s="9">
        <v>10.204081540000001</v>
      </c>
      <c r="K4255" s="7">
        <v>120</v>
      </c>
      <c r="L4255" s="9">
        <v>27.21088409</v>
      </c>
      <c r="M4255" s="7">
        <v>258</v>
      </c>
      <c r="N4255" s="9">
        <v>58.503402710000003</v>
      </c>
      <c r="O4255" s="7">
        <v>378</v>
      </c>
      <c r="P4255" s="9">
        <v>85.714286799999996</v>
      </c>
    </row>
    <row r="4256" spans="1:16" x14ac:dyDescent="0.25">
      <c r="A4256" s="4" t="s">
        <v>32</v>
      </c>
      <c r="B4256" s="4">
        <v>8</v>
      </c>
      <c r="C4256" s="5">
        <v>2023</v>
      </c>
      <c r="D4256" s="6" t="s">
        <v>50</v>
      </c>
      <c r="E4256" s="7">
        <v>20</v>
      </c>
      <c r="F4256" s="8">
        <v>449.64999390000003</v>
      </c>
      <c r="G4256" s="7">
        <v>7</v>
      </c>
      <c r="H4256" s="9">
        <v>35</v>
      </c>
      <c r="I4256" s="7">
        <v>4</v>
      </c>
      <c r="J4256" s="9">
        <v>20</v>
      </c>
      <c r="K4256" s="7">
        <v>7</v>
      </c>
      <c r="L4256" s="9">
        <v>35</v>
      </c>
      <c r="M4256" s="7">
        <v>2</v>
      </c>
      <c r="N4256" s="9">
        <v>10</v>
      </c>
      <c r="O4256" s="7">
        <v>9</v>
      </c>
      <c r="P4256" s="9">
        <v>45</v>
      </c>
    </row>
    <row r="4257" spans="1:16" x14ac:dyDescent="0.25">
      <c r="A4257" s="4" t="s">
        <v>32</v>
      </c>
      <c r="B4257" s="4">
        <v>8</v>
      </c>
      <c r="C4257" s="5">
        <v>2023</v>
      </c>
      <c r="D4257" s="6" t="s">
        <v>51</v>
      </c>
      <c r="E4257" s="7">
        <v>13</v>
      </c>
      <c r="F4257" s="8" t="s">
        <v>55</v>
      </c>
      <c r="G4257" s="7" t="s">
        <v>55</v>
      </c>
      <c r="H4257" s="9" t="s">
        <v>55</v>
      </c>
      <c r="I4257" s="7" t="s">
        <v>55</v>
      </c>
      <c r="J4257" s="9" t="s">
        <v>55</v>
      </c>
      <c r="K4257" s="7" t="s">
        <v>55</v>
      </c>
      <c r="L4257" s="9" t="s">
        <v>55</v>
      </c>
      <c r="M4257" s="7" t="s">
        <v>55</v>
      </c>
      <c r="N4257" s="9" t="s">
        <v>55</v>
      </c>
      <c r="O4257" s="7" t="s">
        <v>55</v>
      </c>
      <c r="P4257" s="9" t="s">
        <v>55</v>
      </c>
    </row>
    <row r="4258" spans="1:16" x14ac:dyDescent="0.25">
      <c r="A4258" s="4" t="s">
        <v>32</v>
      </c>
      <c r="B4258" s="4">
        <v>8</v>
      </c>
      <c r="C4258" s="5">
        <v>2023</v>
      </c>
      <c r="D4258" s="6" t="s">
        <v>52</v>
      </c>
      <c r="E4258" s="7">
        <v>132</v>
      </c>
      <c r="F4258" s="8">
        <v>427.8181763</v>
      </c>
      <c r="G4258" s="7">
        <v>93</v>
      </c>
      <c r="H4258" s="9">
        <v>70.454544069999997</v>
      </c>
      <c r="I4258" s="7">
        <v>16</v>
      </c>
      <c r="J4258" s="9">
        <v>12.121212010000001</v>
      </c>
      <c r="K4258" s="7">
        <v>23</v>
      </c>
      <c r="L4258" s="9">
        <v>17.424242020000001</v>
      </c>
      <c r="M4258" s="7">
        <v>0</v>
      </c>
      <c r="N4258" s="9">
        <v>0</v>
      </c>
      <c r="O4258" s="7">
        <v>23</v>
      </c>
      <c r="P4258" s="9">
        <v>17.424242020000001</v>
      </c>
    </row>
    <row r="4259" spans="1:16" x14ac:dyDescent="0.25">
      <c r="A4259" s="4" t="s">
        <v>32</v>
      </c>
      <c r="B4259" s="4">
        <v>8</v>
      </c>
      <c r="C4259" s="5">
        <v>2023</v>
      </c>
      <c r="D4259" s="6" t="s">
        <v>56</v>
      </c>
      <c r="E4259" s="7">
        <v>2</v>
      </c>
      <c r="F4259" s="8" t="s">
        <v>55</v>
      </c>
      <c r="G4259" s="7" t="s">
        <v>55</v>
      </c>
      <c r="H4259" s="9" t="s">
        <v>55</v>
      </c>
      <c r="I4259" s="7" t="s">
        <v>55</v>
      </c>
      <c r="J4259" s="9" t="s">
        <v>55</v>
      </c>
      <c r="K4259" s="7" t="s">
        <v>55</v>
      </c>
      <c r="L4259" s="9" t="s">
        <v>55</v>
      </c>
      <c r="M4259" s="7" t="s">
        <v>55</v>
      </c>
      <c r="N4259" s="9" t="s">
        <v>55</v>
      </c>
      <c r="O4259" s="7" t="s">
        <v>55</v>
      </c>
      <c r="P4259" s="9" t="s">
        <v>55</v>
      </c>
    </row>
    <row r="4260" spans="1:16" x14ac:dyDescent="0.25">
      <c r="A4260" s="4" t="s">
        <v>32</v>
      </c>
      <c r="B4260" s="4">
        <v>8</v>
      </c>
      <c r="C4260" s="5">
        <v>2023</v>
      </c>
      <c r="D4260" s="6" t="s">
        <v>54</v>
      </c>
      <c r="E4260" s="7">
        <v>16</v>
      </c>
      <c r="F4260" s="8">
        <v>437.6875</v>
      </c>
      <c r="G4260" s="7">
        <v>9</v>
      </c>
      <c r="H4260" s="9">
        <v>56.25</v>
      </c>
      <c r="I4260" s="7">
        <v>2</v>
      </c>
      <c r="J4260" s="9">
        <v>12.5</v>
      </c>
      <c r="K4260" s="7">
        <v>3</v>
      </c>
      <c r="L4260" s="9">
        <v>18.75</v>
      </c>
      <c r="M4260" s="7">
        <v>2</v>
      </c>
      <c r="N4260" s="9">
        <v>12.5</v>
      </c>
      <c r="O4260" s="7">
        <v>5</v>
      </c>
      <c r="P4260" s="9">
        <v>31.25</v>
      </c>
    </row>
    <row r="4261" spans="1:16" x14ac:dyDescent="0.25">
      <c r="A4261" s="4" t="s">
        <v>32</v>
      </c>
      <c r="B4261" s="4" t="s">
        <v>18</v>
      </c>
      <c r="C4261" s="5">
        <v>2023</v>
      </c>
      <c r="D4261" s="6" t="s">
        <v>50</v>
      </c>
      <c r="E4261" s="7">
        <v>1871</v>
      </c>
      <c r="F4261" s="8">
        <v>471.19293210000001</v>
      </c>
      <c r="G4261" s="7">
        <v>112</v>
      </c>
      <c r="H4261" s="9">
        <v>5.9861035349999998</v>
      </c>
      <c r="I4261" s="7">
        <v>273</v>
      </c>
      <c r="J4261" s="9">
        <v>14.5911274</v>
      </c>
      <c r="K4261" s="7">
        <v>738</v>
      </c>
      <c r="L4261" s="9">
        <v>39.444149019999998</v>
      </c>
      <c r="M4261" s="7">
        <v>748</v>
      </c>
      <c r="N4261" s="9">
        <v>39.978622440000002</v>
      </c>
      <c r="O4261" s="7">
        <v>1486</v>
      </c>
      <c r="P4261" s="9">
        <v>79.422767640000004</v>
      </c>
    </row>
    <row r="4262" spans="1:16" x14ac:dyDescent="0.25">
      <c r="A4262" s="4" t="s">
        <v>32</v>
      </c>
      <c r="B4262" s="4" t="s">
        <v>18</v>
      </c>
      <c r="C4262" s="5">
        <v>2023</v>
      </c>
      <c r="D4262" s="6" t="s">
        <v>51</v>
      </c>
      <c r="E4262" s="7">
        <v>538</v>
      </c>
      <c r="F4262" s="8">
        <v>441.81411739999999</v>
      </c>
      <c r="G4262" s="7">
        <v>189</v>
      </c>
      <c r="H4262" s="9">
        <v>35.13011169</v>
      </c>
      <c r="I4262" s="7">
        <v>154</v>
      </c>
      <c r="J4262" s="9">
        <v>28.624534610000001</v>
      </c>
      <c r="K4262" s="7">
        <v>150</v>
      </c>
      <c r="L4262" s="9">
        <v>27.88104057</v>
      </c>
      <c r="M4262" s="7">
        <v>45</v>
      </c>
      <c r="N4262" s="9">
        <v>8.364312172</v>
      </c>
      <c r="O4262" s="7">
        <v>195</v>
      </c>
      <c r="P4262" s="9">
        <v>36.245353700000003</v>
      </c>
    </row>
    <row r="4263" spans="1:16" x14ac:dyDescent="0.25">
      <c r="A4263" s="4" t="s">
        <v>32</v>
      </c>
      <c r="B4263" s="4" t="s">
        <v>18</v>
      </c>
      <c r="C4263" s="5">
        <v>2023</v>
      </c>
      <c r="D4263" s="6" t="s">
        <v>52</v>
      </c>
      <c r="E4263" s="7">
        <v>3229</v>
      </c>
      <c r="F4263" s="8">
        <v>443.54257200000001</v>
      </c>
      <c r="G4263" s="7">
        <v>1023</v>
      </c>
      <c r="H4263" s="9">
        <v>31.681634899999999</v>
      </c>
      <c r="I4263" s="7">
        <v>987</v>
      </c>
      <c r="J4263" s="9">
        <v>30.566738130000001</v>
      </c>
      <c r="K4263" s="7">
        <v>954</v>
      </c>
      <c r="L4263" s="9">
        <v>29.54475021</v>
      </c>
      <c r="M4263" s="7">
        <v>265</v>
      </c>
      <c r="N4263" s="9">
        <v>8.2068748469999999</v>
      </c>
      <c r="O4263" s="7">
        <v>1219</v>
      </c>
      <c r="P4263" s="9">
        <v>37.751625060000002</v>
      </c>
    </row>
    <row r="4264" spans="1:16" x14ac:dyDescent="0.25">
      <c r="A4264" s="4" t="s">
        <v>32</v>
      </c>
      <c r="B4264" s="4" t="s">
        <v>18</v>
      </c>
      <c r="C4264" s="5">
        <v>2023</v>
      </c>
      <c r="D4264" s="6" t="s">
        <v>53</v>
      </c>
      <c r="E4264" s="7">
        <v>372</v>
      </c>
      <c r="F4264" s="8">
        <v>474.11291499999999</v>
      </c>
      <c r="G4264" s="7">
        <v>17</v>
      </c>
      <c r="H4264" s="9">
        <v>4.5698924060000001</v>
      </c>
      <c r="I4264" s="7">
        <v>41</v>
      </c>
      <c r="J4264" s="9">
        <v>11.021505360000001</v>
      </c>
      <c r="K4264" s="7">
        <v>147</v>
      </c>
      <c r="L4264" s="9">
        <v>39.516128539999997</v>
      </c>
      <c r="M4264" s="7">
        <v>167</v>
      </c>
      <c r="N4264" s="9">
        <v>44.892471309999998</v>
      </c>
      <c r="O4264" s="7">
        <v>314</v>
      </c>
      <c r="P4264" s="9">
        <v>84.408599850000002</v>
      </c>
    </row>
    <row r="4265" spans="1:16" x14ac:dyDescent="0.25">
      <c r="A4265" s="4" t="s">
        <v>32</v>
      </c>
      <c r="B4265" s="4" t="s">
        <v>18</v>
      </c>
      <c r="C4265" s="5">
        <v>2023</v>
      </c>
      <c r="D4265" s="6" t="s">
        <v>56</v>
      </c>
      <c r="E4265" s="7">
        <v>30</v>
      </c>
      <c r="F4265" s="8">
        <v>448.33334350000001</v>
      </c>
      <c r="G4265" s="7">
        <v>8</v>
      </c>
      <c r="H4265" s="9">
        <v>26.666666029999998</v>
      </c>
      <c r="I4265" s="7">
        <v>9</v>
      </c>
      <c r="J4265" s="9">
        <v>30</v>
      </c>
      <c r="K4265" s="7">
        <v>9</v>
      </c>
      <c r="L4265" s="9">
        <v>30</v>
      </c>
      <c r="M4265" s="7">
        <v>4</v>
      </c>
      <c r="N4265" s="9">
        <v>13.33333302</v>
      </c>
      <c r="O4265" s="7">
        <v>13</v>
      </c>
      <c r="P4265" s="9">
        <v>43.333332059999996</v>
      </c>
    </row>
    <row r="4266" spans="1:16" x14ac:dyDescent="0.25">
      <c r="A4266" s="4" t="s">
        <v>32</v>
      </c>
      <c r="B4266" s="4" t="s">
        <v>18</v>
      </c>
      <c r="C4266" s="5">
        <v>2023</v>
      </c>
      <c r="D4266" s="6" t="s">
        <v>54</v>
      </c>
      <c r="E4266" s="7">
        <v>2932</v>
      </c>
      <c r="F4266" s="8">
        <v>472.04739380000001</v>
      </c>
      <c r="G4266" s="7">
        <v>138</v>
      </c>
      <c r="H4266" s="9">
        <v>4.7066850660000004</v>
      </c>
      <c r="I4266" s="7">
        <v>354</v>
      </c>
      <c r="J4266" s="9">
        <v>12.073669430000001</v>
      </c>
      <c r="K4266" s="7">
        <v>1288</v>
      </c>
      <c r="L4266" s="9">
        <v>43.929058070000004</v>
      </c>
      <c r="M4266" s="7">
        <v>1152</v>
      </c>
      <c r="N4266" s="9">
        <v>39.290588380000003</v>
      </c>
      <c r="O4266" s="7">
        <v>2440</v>
      </c>
      <c r="P4266" s="9">
        <v>83.219642640000004</v>
      </c>
    </row>
    <row r="4267" spans="1:16" x14ac:dyDescent="0.25">
      <c r="A4267" s="4" t="s">
        <v>32</v>
      </c>
      <c r="B4267" s="4">
        <v>3</v>
      </c>
      <c r="C4267" s="5">
        <v>2022</v>
      </c>
      <c r="D4267" s="6" t="s">
        <v>50</v>
      </c>
      <c r="E4267" s="7">
        <v>495</v>
      </c>
      <c r="F4267" s="8">
        <v>609.78588869999999</v>
      </c>
      <c r="G4267" s="7">
        <v>44</v>
      </c>
      <c r="H4267" s="9">
        <v>8.888889313</v>
      </c>
      <c r="I4267" s="7">
        <v>63</v>
      </c>
      <c r="J4267" s="9">
        <v>12.727272989999999</v>
      </c>
      <c r="K4267" s="7">
        <v>178</v>
      </c>
      <c r="L4267" s="9">
        <v>35.959594729999999</v>
      </c>
      <c r="M4267" s="7">
        <v>210</v>
      </c>
      <c r="N4267" s="9">
        <v>42.424243930000003</v>
      </c>
      <c r="O4267" s="7">
        <v>388</v>
      </c>
      <c r="P4267" s="9">
        <v>78.383834840000006</v>
      </c>
    </row>
    <row r="4268" spans="1:16" x14ac:dyDescent="0.25">
      <c r="A4268" s="4" t="s">
        <v>32</v>
      </c>
      <c r="B4268" s="4">
        <v>3</v>
      </c>
      <c r="C4268" s="5">
        <v>2022</v>
      </c>
      <c r="D4268" s="6" t="s">
        <v>51</v>
      </c>
      <c r="E4268" s="7">
        <v>109</v>
      </c>
      <c r="F4268" s="8">
        <v>592.3944702</v>
      </c>
      <c r="G4268" s="7">
        <v>39</v>
      </c>
      <c r="H4268" s="9">
        <v>35.779815669999998</v>
      </c>
      <c r="I4268" s="7">
        <v>27</v>
      </c>
      <c r="J4268" s="9">
        <v>24.77064133</v>
      </c>
      <c r="K4268" s="7">
        <v>30</v>
      </c>
      <c r="L4268" s="9">
        <v>27.522935870000001</v>
      </c>
      <c r="M4268" s="7">
        <v>13</v>
      </c>
      <c r="N4268" s="9">
        <v>11.926605220000001</v>
      </c>
      <c r="O4268" s="7">
        <v>43</v>
      </c>
      <c r="P4268" s="9">
        <v>39.449542999999998</v>
      </c>
    </row>
    <row r="4269" spans="1:16" x14ac:dyDescent="0.25">
      <c r="A4269" s="4" t="s">
        <v>32</v>
      </c>
      <c r="B4269" s="4">
        <v>3</v>
      </c>
      <c r="C4269" s="5">
        <v>2022</v>
      </c>
      <c r="D4269" s="6" t="s">
        <v>52</v>
      </c>
      <c r="E4269" s="7">
        <v>623</v>
      </c>
      <c r="F4269" s="8">
        <v>589.85235599999999</v>
      </c>
      <c r="G4269" s="7">
        <v>244</v>
      </c>
      <c r="H4269" s="9">
        <v>39.165328979999998</v>
      </c>
      <c r="I4269" s="7">
        <v>181</v>
      </c>
      <c r="J4269" s="9">
        <v>29.052968979999999</v>
      </c>
      <c r="K4269" s="7">
        <v>142</v>
      </c>
      <c r="L4269" s="9">
        <v>22.792938230000001</v>
      </c>
      <c r="M4269" s="7">
        <v>56</v>
      </c>
      <c r="N4269" s="9">
        <v>8.9887638089999999</v>
      </c>
      <c r="O4269" s="7">
        <v>198</v>
      </c>
      <c r="P4269" s="9">
        <v>31.781702039999999</v>
      </c>
    </row>
    <row r="4270" spans="1:16" x14ac:dyDescent="0.25">
      <c r="A4270" s="4" t="s">
        <v>32</v>
      </c>
      <c r="B4270" s="4">
        <v>3</v>
      </c>
      <c r="C4270" s="5">
        <v>2022</v>
      </c>
      <c r="D4270" s="6" t="s">
        <v>53</v>
      </c>
      <c r="E4270" s="7">
        <v>77</v>
      </c>
      <c r="F4270" s="8">
        <v>614.42858890000002</v>
      </c>
      <c r="G4270" s="7">
        <v>3</v>
      </c>
      <c r="H4270" s="9">
        <v>3.8961038590000001</v>
      </c>
      <c r="I4270" s="7">
        <v>4</v>
      </c>
      <c r="J4270" s="9">
        <v>5.1948051450000001</v>
      </c>
      <c r="K4270" s="7">
        <v>33</v>
      </c>
      <c r="L4270" s="9">
        <v>42.857143399999998</v>
      </c>
      <c r="M4270" s="7">
        <v>37</v>
      </c>
      <c r="N4270" s="9">
        <v>48.051948549999999</v>
      </c>
      <c r="O4270" s="7">
        <v>70</v>
      </c>
      <c r="P4270" s="9">
        <v>90.909088130000001</v>
      </c>
    </row>
    <row r="4271" spans="1:16" x14ac:dyDescent="0.25">
      <c r="A4271" s="4" t="s">
        <v>32</v>
      </c>
      <c r="B4271" s="4">
        <v>3</v>
      </c>
      <c r="C4271" s="5">
        <v>2022</v>
      </c>
      <c r="D4271" s="6" t="s">
        <v>56</v>
      </c>
      <c r="E4271" s="7">
        <v>12</v>
      </c>
      <c r="F4271" s="8">
        <v>590.33331299999998</v>
      </c>
      <c r="G4271" s="7">
        <v>5</v>
      </c>
      <c r="H4271" s="9">
        <v>41.666667940000004</v>
      </c>
      <c r="I4271" s="7">
        <v>2</v>
      </c>
      <c r="J4271" s="9">
        <v>16.666666029999998</v>
      </c>
      <c r="K4271" s="7">
        <v>4</v>
      </c>
      <c r="L4271" s="9">
        <v>33.333332059999996</v>
      </c>
      <c r="M4271" s="7">
        <v>1</v>
      </c>
      <c r="N4271" s="9">
        <v>8.3333330149999991</v>
      </c>
      <c r="O4271" s="7">
        <v>5</v>
      </c>
      <c r="P4271" s="9">
        <v>41.666667940000004</v>
      </c>
    </row>
    <row r="4272" spans="1:16" x14ac:dyDescent="0.25">
      <c r="A4272" s="4" t="s">
        <v>32</v>
      </c>
      <c r="B4272" s="4">
        <v>3</v>
      </c>
      <c r="C4272" s="5">
        <v>2022</v>
      </c>
      <c r="D4272" s="6" t="s">
        <v>54</v>
      </c>
      <c r="E4272" s="7">
        <v>670</v>
      </c>
      <c r="F4272" s="8">
        <v>609.70446779999997</v>
      </c>
      <c r="G4272" s="7">
        <v>47</v>
      </c>
      <c r="H4272" s="9">
        <v>7.0149254799999996</v>
      </c>
      <c r="I4272" s="7">
        <v>90</v>
      </c>
      <c r="J4272" s="9">
        <v>13.432835580000001</v>
      </c>
      <c r="K4272" s="7">
        <v>271</v>
      </c>
      <c r="L4272" s="9">
        <v>40.447761540000002</v>
      </c>
      <c r="M4272" s="7">
        <v>262</v>
      </c>
      <c r="N4272" s="9">
        <v>39.104476929999997</v>
      </c>
      <c r="O4272" s="7">
        <v>533</v>
      </c>
      <c r="P4272" s="9">
        <v>79.552238459999998</v>
      </c>
    </row>
    <row r="4273" spans="1:16" x14ac:dyDescent="0.25">
      <c r="A4273" s="4" t="s">
        <v>32</v>
      </c>
      <c r="B4273" s="4">
        <v>4</v>
      </c>
      <c r="C4273" s="5">
        <v>2022</v>
      </c>
      <c r="D4273" s="6" t="s">
        <v>50</v>
      </c>
      <c r="E4273" s="7">
        <v>512</v>
      </c>
      <c r="F4273" s="8">
        <v>609.91601560000004</v>
      </c>
      <c r="G4273" s="7">
        <v>48</v>
      </c>
      <c r="H4273" s="9">
        <v>9.375</v>
      </c>
      <c r="I4273" s="7">
        <v>99</v>
      </c>
      <c r="J4273" s="9">
        <v>19.3359375</v>
      </c>
      <c r="K4273" s="7">
        <v>144</v>
      </c>
      <c r="L4273" s="9">
        <v>28.125</v>
      </c>
      <c r="M4273" s="7">
        <v>221</v>
      </c>
      <c r="N4273" s="9">
        <v>43.1640625</v>
      </c>
      <c r="O4273" s="7">
        <v>365</v>
      </c>
      <c r="P4273" s="9">
        <v>71.2890625</v>
      </c>
    </row>
    <row r="4274" spans="1:16" x14ac:dyDescent="0.25">
      <c r="A4274" s="4" t="s">
        <v>32</v>
      </c>
      <c r="B4274" s="4">
        <v>4</v>
      </c>
      <c r="C4274" s="5">
        <v>2022</v>
      </c>
      <c r="D4274" s="6" t="s">
        <v>51</v>
      </c>
      <c r="E4274" s="7">
        <v>96</v>
      </c>
      <c r="F4274" s="8">
        <v>585.28125</v>
      </c>
      <c r="G4274" s="7">
        <v>45</v>
      </c>
      <c r="H4274" s="9">
        <v>46.875</v>
      </c>
      <c r="I4274" s="7">
        <v>27</v>
      </c>
      <c r="J4274" s="9">
        <v>28.125</v>
      </c>
      <c r="K4274" s="7">
        <v>16</v>
      </c>
      <c r="L4274" s="9">
        <v>16.666666029999998</v>
      </c>
      <c r="M4274" s="7">
        <v>8</v>
      </c>
      <c r="N4274" s="9">
        <v>8.3333330149999991</v>
      </c>
      <c r="O4274" s="7">
        <v>24</v>
      </c>
      <c r="P4274" s="9">
        <v>25</v>
      </c>
    </row>
    <row r="4275" spans="1:16" x14ac:dyDescent="0.25">
      <c r="A4275" s="4" t="s">
        <v>32</v>
      </c>
      <c r="B4275" s="4">
        <v>4</v>
      </c>
      <c r="C4275" s="5">
        <v>2022</v>
      </c>
      <c r="D4275" s="6" t="s">
        <v>52</v>
      </c>
      <c r="E4275" s="7">
        <v>613</v>
      </c>
      <c r="F4275" s="8">
        <v>588.47631839999997</v>
      </c>
      <c r="G4275" s="7">
        <v>278</v>
      </c>
      <c r="H4275" s="9">
        <v>45.350734709999998</v>
      </c>
      <c r="I4275" s="7">
        <v>177</v>
      </c>
      <c r="J4275" s="9">
        <v>28.87438774</v>
      </c>
      <c r="K4275" s="7">
        <v>114</v>
      </c>
      <c r="L4275" s="9">
        <v>18.59706306</v>
      </c>
      <c r="M4275" s="7">
        <v>44</v>
      </c>
      <c r="N4275" s="9">
        <v>7.1778140070000003</v>
      </c>
      <c r="O4275" s="7">
        <v>158</v>
      </c>
      <c r="P4275" s="9">
        <v>25.774877549999999</v>
      </c>
    </row>
    <row r="4276" spans="1:16" x14ac:dyDescent="0.25">
      <c r="A4276" s="4" t="s">
        <v>32</v>
      </c>
      <c r="B4276" s="4">
        <v>4</v>
      </c>
      <c r="C4276" s="5">
        <v>2022</v>
      </c>
      <c r="D4276" s="6" t="s">
        <v>53</v>
      </c>
      <c r="E4276" s="7">
        <v>82</v>
      </c>
      <c r="F4276" s="8" t="s">
        <v>55</v>
      </c>
      <c r="G4276" s="7" t="s">
        <v>55</v>
      </c>
      <c r="H4276" s="9" t="s">
        <v>55</v>
      </c>
      <c r="I4276" s="7" t="s">
        <v>55</v>
      </c>
      <c r="J4276" s="9" t="s">
        <v>55</v>
      </c>
      <c r="K4276" s="7" t="s">
        <v>55</v>
      </c>
      <c r="L4276" s="9" t="s">
        <v>55</v>
      </c>
      <c r="M4276" s="7" t="s">
        <v>55</v>
      </c>
      <c r="N4276" s="9" t="s">
        <v>55</v>
      </c>
      <c r="O4276" s="7" t="s">
        <v>55</v>
      </c>
      <c r="P4276" s="9" t="s">
        <v>55</v>
      </c>
    </row>
    <row r="4277" spans="1:16" x14ac:dyDescent="0.25">
      <c r="A4277" s="4" t="s">
        <v>32</v>
      </c>
      <c r="B4277" s="4">
        <v>4</v>
      </c>
      <c r="C4277" s="5">
        <v>2022</v>
      </c>
      <c r="D4277" s="6" t="s">
        <v>56</v>
      </c>
      <c r="E4277" s="7">
        <v>5</v>
      </c>
      <c r="F4277" s="8" t="s">
        <v>55</v>
      </c>
      <c r="G4277" s="7" t="s">
        <v>55</v>
      </c>
      <c r="H4277" s="9" t="s">
        <v>55</v>
      </c>
      <c r="I4277" s="7" t="s">
        <v>55</v>
      </c>
      <c r="J4277" s="9" t="s">
        <v>55</v>
      </c>
      <c r="K4277" s="7" t="s">
        <v>55</v>
      </c>
      <c r="L4277" s="9" t="s">
        <v>55</v>
      </c>
      <c r="M4277" s="7" t="s">
        <v>55</v>
      </c>
      <c r="N4277" s="9" t="s">
        <v>55</v>
      </c>
      <c r="O4277" s="7" t="s">
        <v>55</v>
      </c>
      <c r="P4277" s="9" t="s">
        <v>55</v>
      </c>
    </row>
    <row r="4278" spans="1:16" x14ac:dyDescent="0.25">
      <c r="A4278" s="4" t="s">
        <v>32</v>
      </c>
      <c r="B4278" s="4">
        <v>4</v>
      </c>
      <c r="C4278" s="5">
        <v>2022</v>
      </c>
      <c r="D4278" s="6" t="s">
        <v>54</v>
      </c>
      <c r="E4278" s="7">
        <v>633</v>
      </c>
      <c r="F4278" s="8">
        <v>610.09954830000004</v>
      </c>
      <c r="G4278" s="7">
        <v>47</v>
      </c>
      <c r="H4278" s="9">
        <v>7.4249606129999997</v>
      </c>
      <c r="I4278" s="7">
        <v>108</v>
      </c>
      <c r="J4278" s="9">
        <v>17.06161118</v>
      </c>
      <c r="K4278" s="7">
        <v>199</v>
      </c>
      <c r="L4278" s="9">
        <v>31.437599179999999</v>
      </c>
      <c r="M4278" s="7">
        <v>279</v>
      </c>
      <c r="N4278" s="9">
        <v>44.075828549999997</v>
      </c>
      <c r="O4278" s="7">
        <v>478</v>
      </c>
      <c r="P4278" s="9">
        <v>75.513427730000004</v>
      </c>
    </row>
    <row r="4279" spans="1:16" x14ac:dyDescent="0.25">
      <c r="A4279" s="4" t="s">
        <v>32</v>
      </c>
      <c r="B4279" s="4">
        <v>5</v>
      </c>
      <c r="C4279" s="5">
        <v>2022</v>
      </c>
      <c r="D4279" s="6" t="s">
        <v>50</v>
      </c>
      <c r="E4279" s="7">
        <v>458</v>
      </c>
      <c r="F4279" s="8">
        <v>610.95635990000005</v>
      </c>
      <c r="G4279" s="7">
        <v>61</v>
      </c>
      <c r="H4279" s="9">
        <v>13.31877708</v>
      </c>
      <c r="I4279" s="7">
        <v>81</v>
      </c>
      <c r="J4279" s="9">
        <v>17.685588840000001</v>
      </c>
      <c r="K4279" s="7">
        <v>125</v>
      </c>
      <c r="L4279" s="9">
        <v>27.292575840000001</v>
      </c>
      <c r="M4279" s="7">
        <v>191</v>
      </c>
      <c r="N4279" s="9">
        <v>41.703056340000003</v>
      </c>
      <c r="O4279" s="7">
        <v>316</v>
      </c>
      <c r="P4279" s="9">
        <v>68.995635989999997</v>
      </c>
    </row>
    <row r="4280" spans="1:16" x14ac:dyDescent="0.25">
      <c r="A4280" s="4" t="s">
        <v>32</v>
      </c>
      <c r="B4280" s="4">
        <v>5</v>
      </c>
      <c r="C4280" s="5">
        <v>2022</v>
      </c>
      <c r="D4280" s="6" t="s">
        <v>51</v>
      </c>
      <c r="E4280" s="7">
        <v>99</v>
      </c>
      <c r="F4280" s="8">
        <v>586.36364749999996</v>
      </c>
      <c r="G4280" s="7">
        <v>60</v>
      </c>
      <c r="H4280" s="9">
        <v>60.606060030000002</v>
      </c>
      <c r="I4280" s="7">
        <v>24</v>
      </c>
      <c r="J4280" s="9">
        <v>24.242424010000001</v>
      </c>
      <c r="K4280" s="7">
        <v>7</v>
      </c>
      <c r="L4280" s="9">
        <v>7.070706844</v>
      </c>
      <c r="M4280" s="7">
        <v>8</v>
      </c>
      <c r="N4280" s="9">
        <v>8.080807686</v>
      </c>
      <c r="O4280" s="7">
        <v>15</v>
      </c>
      <c r="P4280" s="9">
        <v>15.151515010000001</v>
      </c>
    </row>
    <row r="4281" spans="1:16" x14ac:dyDescent="0.25">
      <c r="A4281" s="4" t="s">
        <v>32</v>
      </c>
      <c r="B4281" s="4">
        <v>5</v>
      </c>
      <c r="C4281" s="5">
        <v>2022</v>
      </c>
      <c r="D4281" s="6" t="s">
        <v>52</v>
      </c>
      <c r="E4281" s="7">
        <v>652</v>
      </c>
      <c r="F4281" s="8">
        <v>590.99847409999995</v>
      </c>
      <c r="G4281" s="7">
        <v>319</v>
      </c>
      <c r="H4281" s="9">
        <v>48.926380160000001</v>
      </c>
      <c r="I4281" s="7">
        <v>148</v>
      </c>
      <c r="J4281" s="9">
        <v>22.6993866</v>
      </c>
      <c r="K4281" s="7">
        <v>117</v>
      </c>
      <c r="L4281" s="9">
        <v>17.944786069999999</v>
      </c>
      <c r="M4281" s="7">
        <v>68</v>
      </c>
      <c r="N4281" s="9">
        <v>10.429448130000001</v>
      </c>
      <c r="O4281" s="7">
        <v>185</v>
      </c>
      <c r="P4281" s="9">
        <v>28.37423325</v>
      </c>
    </row>
    <row r="4282" spans="1:16" x14ac:dyDescent="0.25">
      <c r="A4282" s="4" t="s">
        <v>32</v>
      </c>
      <c r="B4282" s="4">
        <v>5</v>
      </c>
      <c r="C4282" s="5">
        <v>2022</v>
      </c>
      <c r="D4282" s="6" t="s">
        <v>53</v>
      </c>
      <c r="E4282" s="7">
        <v>87</v>
      </c>
      <c r="F4282" s="8">
        <v>613</v>
      </c>
      <c r="G4282" s="7">
        <v>5</v>
      </c>
      <c r="H4282" s="9">
        <v>5.7471265789999997</v>
      </c>
      <c r="I4282" s="7">
        <v>13</v>
      </c>
      <c r="J4282" s="9">
        <v>14.94252872</v>
      </c>
      <c r="K4282" s="7">
        <v>29</v>
      </c>
      <c r="L4282" s="9">
        <v>33.333332059999996</v>
      </c>
      <c r="M4282" s="7">
        <v>40</v>
      </c>
      <c r="N4282" s="9">
        <v>45.977012629999997</v>
      </c>
      <c r="O4282" s="7">
        <v>69</v>
      </c>
      <c r="P4282" s="9">
        <v>79.310348509999997</v>
      </c>
    </row>
    <row r="4283" spans="1:16" x14ac:dyDescent="0.25">
      <c r="A4283" s="4" t="s">
        <v>32</v>
      </c>
      <c r="B4283" s="4">
        <v>5</v>
      </c>
      <c r="C4283" s="5">
        <v>2022</v>
      </c>
      <c r="D4283" s="6" t="s">
        <v>56</v>
      </c>
      <c r="E4283" s="7">
        <v>8</v>
      </c>
      <c r="F4283" s="8">
        <v>593.125</v>
      </c>
      <c r="G4283" s="7">
        <v>3</v>
      </c>
      <c r="H4283" s="9">
        <v>37.5</v>
      </c>
      <c r="I4283" s="7">
        <v>1</v>
      </c>
      <c r="J4283" s="9">
        <v>12.5</v>
      </c>
      <c r="K4283" s="7">
        <v>3</v>
      </c>
      <c r="L4283" s="9">
        <v>37.5</v>
      </c>
      <c r="M4283" s="7">
        <v>1</v>
      </c>
      <c r="N4283" s="9">
        <v>12.5</v>
      </c>
      <c r="O4283" s="7">
        <v>4</v>
      </c>
      <c r="P4283" s="9">
        <v>50</v>
      </c>
    </row>
    <row r="4284" spans="1:16" x14ac:dyDescent="0.25">
      <c r="A4284" s="4" t="s">
        <v>32</v>
      </c>
      <c r="B4284" s="4">
        <v>5</v>
      </c>
      <c r="C4284" s="5">
        <v>2022</v>
      </c>
      <c r="D4284" s="6" t="s">
        <v>54</v>
      </c>
      <c r="E4284" s="7">
        <v>644</v>
      </c>
      <c r="F4284" s="8">
        <v>609.29193120000002</v>
      </c>
      <c r="G4284" s="7">
        <v>82</v>
      </c>
      <c r="H4284" s="9">
        <v>12.732919689999999</v>
      </c>
      <c r="I4284" s="7">
        <v>123</v>
      </c>
      <c r="J4284" s="9">
        <v>19.099378590000001</v>
      </c>
      <c r="K4284" s="7">
        <v>189</v>
      </c>
      <c r="L4284" s="9">
        <v>29.347826000000001</v>
      </c>
      <c r="M4284" s="7">
        <v>250</v>
      </c>
      <c r="N4284" s="9">
        <v>38.81987762</v>
      </c>
      <c r="O4284" s="7">
        <v>439</v>
      </c>
      <c r="P4284" s="9">
        <v>68.167701719999997</v>
      </c>
    </row>
    <row r="4285" spans="1:16" x14ac:dyDescent="0.25">
      <c r="A4285" s="4" t="s">
        <v>32</v>
      </c>
      <c r="B4285" s="4">
        <v>6</v>
      </c>
      <c r="C4285" s="5">
        <v>2022</v>
      </c>
      <c r="D4285" s="6" t="s">
        <v>50</v>
      </c>
      <c r="E4285" s="7">
        <v>215</v>
      </c>
      <c r="F4285" s="8">
        <v>608.60467530000005</v>
      </c>
      <c r="G4285" s="7">
        <v>26</v>
      </c>
      <c r="H4285" s="9">
        <v>12.0930233</v>
      </c>
      <c r="I4285" s="7">
        <v>50</v>
      </c>
      <c r="J4285" s="9">
        <v>23.2558136</v>
      </c>
      <c r="K4285" s="7">
        <v>61</v>
      </c>
      <c r="L4285" s="9">
        <v>28.372093199999998</v>
      </c>
      <c r="M4285" s="7">
        <v>78</v>
      </c>
      <c r="N4285" s="9">
        <v>36.279067990000001</v>
      </c>
      <c r="O4285" s="7">
        <v>139</v>
      </c>
      <c r="P4285" s="9">
        <v>64.651161189999996</v>
      </c>
    </row>
    <row r="4286" spans="1:16" x14ac:dyDescent="0.25">
      <c r="A4286" s="4" t="s">
        <v>32</v>
      </c>
      <c r="B4286" s="4">
        <v>6</v>
      </c>
      <c r="C4286" s="5">
        <v>2022</v>
      </c>
      <c r="D4286" s="6" t="s">
        <v>51</v>
      </c>
      <c r="E4286" s="7">
        <v>97</v>
      </c>
      <c r="F4286" s="8">
        <v>591.34020999999996</v>
      </c>
      <c r="G4286" s="7">
        <v>51</v>
      </c>
      <c r="H4286" s="9">
        <v>52.577320100000001</v>
      </c>
      <c r="I4286" s="7">
        <v>25</v>
      </c>
      <c r="J4286" s="9">
        <v>25.773195269999999</v>
      </c>
      <c r="K4286" s="7">
        <v>9</v>
      </c>
      <c r="L4286" s="9">
        <v>9.2783508300000008</v>
      </c>
      <c r="M4286" s="7">
        <v>12</v>
      </c>
      <c r="N4286" s="9">
        <v>12.371133800000001</v>
      </c>
      <c r="O4286" s="7">
        <v>21</v>
      </c>
      <c r="P4286" s="9">
        <v>21.64948463</v>
      </c>
    </row>
    <row r="4287" spans="1:16" x14ac:dyDescent="0.25">
      <c r="A4287" s="4" t="s">
        <v>32</v>
      </c>
      <c r="B4287" s="4">
        <v>6</v>
      </c>
      <c r="C4287" s="5">
        <v>2022</v>
      </c>
      <c r="D4287" s="6" t="s">
        <v>52</v>
      </c>
      <c r="E4287" s="7">
        <v>557</v>
      </c>
      <c r="F4287" s="8">
        <v>589.90124509999998</v>
      </c>
      <c r="G4287" s="7">
        <v>283</v>
      </c>
      <c r="H4287" s="9">
        <v>50.807899480000003</v>
      </c>
      <c r="I4287" s="7">
        <v>149</v>
      </c>
      <c r="J4287" s="9">
        <v>26.75044823</v>
      </c>
      <c r="K4287" s="7">
        <v>75</v>
      </c>
      <c r="L4287" s="9">
        <v>13.46499062</v>
      </c>
      <c r="M4287" s="7">
        <v>50</v>
      </c>
      <c r="N4287" s="9">
        <v>8.9766607280000006</v>
      </c>
      <c r="O4287" s="7">
        <v>125</v>
      </c>
      <c r="P4287" s="9">
        <v>22.441652300000001</v>
      </c>
    </row>
    <row r="4288" spans="1:16" x14ac:dyDescent="0.25">
      <c r="A4288" s="4" t="s">
        <v>32</v>
      </c>
      <c r="B4288" s="4">
        <v>6</v>
      </c>
      <c r="C4288" s="5">
        <v>2022</v>
      </c>
      <c r="D4288" s="6" t="s">
        <v>53</v>
      </c>
      <c r="E4288" s="7">
        <v>62</v>
      </c>
      <c r="F4288" s="8">
        <v>614.35485840000001</v>
      </c>
      <c r="G4288" s="7">
        <v>3</v>
      </c>
      <c r="H4288" s="9">
        <v>4.8387098310000001</v>
      </c>
      <c r="I4288" s="7">
        <v>8</v>
      </c>
      <c r="J4288" s="9">
        <v>12.903225900000001</v>
      </c>
      <c r="K4288" s="7">
        <v>18</v>
      </c>
      <c r="L4288" s="9">
        <v>29.032258989999999</v>
      </c>
      <c r="M4288" s="7">
        <v>33</v>
      </c>
      <c r="N4288" s="9">
        <v>53.225807189999998</v>
      </c>
      <c r="O4288" s="7">
        <v>51</v>
      </c>
      <c r="P4288" s="9">
        <v>82.258064270000006</v>
      </c>
    </row>
    <row r="4289" spans="1:16" x14ac:dyDescent="0.25">
      <c r="A4289" s="4" t="s">
        <v>32</v>
      </c>
      <c r="B4289" s="4">
        <v>6</v>
      </c>
      <c r="C4289" s="5">
        <v>2022</v>
      </c>
      <c r="D4289" s="6" t="s">
        <v>56</v>
      </c>
      <c r="E4289" s="7">
        <v>6</v>
      </c>
      <c r="F4289" s="8">
        <v>599.66668700000002</v>
      </c>
      <c r="G4289" s="7">
        <v>2</v>
      </c>
      <c r="H4289" s="9">
        <v>33.333332059999996</v>
      </c>
      <c r="I4289" s="7">
        <v>2</v>
      </c>
      <c r="J4289" s="9">
        <v>33.333332059999996</v>
      </c>
      <c r="K4289" s="7">
        <v>1</v>
      </c>
      <c r="L4289" s="9">
        <v>16.666666029999998</v>
      </c>
      <c r="M4289" s="7">
        <v>1</v>
      </c>
      <c r="N4289" s="9">
        <v>16.666666029999998</v>
      </c>
      <c r="O4289" s="7">
        <v>2</v>
      </c>
      <c r="P4289" s="9">
        <v>33.333332059999996</v>
      </c>
    </row>
    <row r="4290" spans="1:16" x14ac:dyDescent="0.25">
      <c r="A4290" s="4" t="s">
        <v>32</v>
      </c>
      <c r="B4290" s="4">
        <v>6</v>
      </c>
      <c r="C4290" s="5">
        <v>2022</v>
      </c>
      <c r="D4290" s="6" t="s">
        <v>54</v>
      </c>
      <c r="E4290" s="7">
        <v>457</v>
      </c>
      <c r="F4290" s="8">
        <v>610.53613280000002</v>
      </c>
      <c r="G4290" s="7">
        <v>57</v>
      </c>
      <c r="H4290" s="9">
        <v>12.472647670000001</v>
      </c>
      <c r="I4290" s="7">
        <v>81</v>
      </c>
      <c r="J4290" s="9">
        <v>17.724288940000001</v>
      </c>
      <c r="K4290" s="7">
        <v>135</v>
      </c>
      <c r="L4290" s="9">
        <v>29.540481570000001</v>
      </c>
      <c r="M4290" s="7">
        <v>184</v>
      </c>
      <c r="N4290" s="9">
        <v>40.262580870000001</v>
      </c>
      <c r="O4290" s="7">
        <v>319</v>
      </c>
      <c r="P4290" s="9">
        <v>69.803062440000005</v>
      </c>
    </row>
    <row r="4291" spans="1:16" x14ac:dyDescent="0.25">
      <c r="A4291" s="4" t="s">
        <v>32</v>
      </c>
      <c r="B4291" s="4">
        <v>7</v>
      </c>
      <c r="C4291" s="5">
        <v>2022</v>
      </c>
      <c r="D4291" s="6" t="s">
        <v>50</v>
      </c>
      <c r="E4291" s="7">
        <v>214</v>
      </c>
      <c r="F4291" s="8">
        <v>609.56542969999998</v>
      </c>
      <c r="G4291" s="7">
        <v>28</v>
      </c>
      <c r="H4291" s="9">
        <v>13.084112169999999</v>
      </c>
      <c r="I4291" s="7">
        <v>49</v>
      </c>
      <c r="J4291" s="9">
        <v>22.89719582</v>
      </c>
      <c r="K4291" s="7">
        <v>69</v>
      </c>
      <c r="L4291" s="9">
        <v>32.242992399999999</v>
      </c>
      <c r="M4291" s="7">
        <v>68</v>
      </c>
      <c r="N4291" s="9">
        <v>31.775701519999998</v>
      </c>
      <c r="O4291" s="7">
        <v>137</v>
      </c>
      <c r="P4291" s="9">
        <v>64.018692020000003</v>
      </c>
    </row>
    <row r="4292" spans="1:16" x14ac:dyDescent="0.25">
      <c r="A4292" s="4" t="s">
        <v>32</v>
      </c>
      <c r="B4292" s="4">
        <v>7</v>
      </c>
      <c r="C4292" s="5">
        <v>2022</v>
      </c>
      <c r="D4292" s="6" t="s">
        <v>51</v>
      </c>
      <c r="E4292" s="7">
        <v>129</v>
      </c>
      <c r="F4292" s="8">
        <v>592.82946779999997</v>
      </c>
      <c r="G4292" s="7">
        <v>57</v>
      </c>
      <c r="H4292" s="9">
        <v>44.186046599999997</v>
      </c>
      <c r="I4292" s="7">
        <v>40</v>
      </c>
      <c r="J4292" s="9">
        <v>31.007751460000001</v>
      </c>
      <c r="K4292" s="7">
        <v>25</v>
      </c>
      <c r="L4292" s="9">
        <v>19.379844670000001</v>
      </c>
      <c r="M4292" s="7">
        <v>7</v>
      </c>
      <c r="N4292" s="9">
        <v>5.426356792</v>
      </c>
      <c r="O4292" s="7">
        <v>32</v>
      </c>
      <c r="P4292" s="9">
        <v>24.80620193</v>
      </c>
    </row>
    <row r="4293" spans="1:16" x14ac:dyDescent="0.25">
      <c r="A4293" s="4" t="s">
        <v>32</v>
      </c>
      <c r="B4293" s="4">
        <v>7</v>
      </c>
      <c r="C4293" s="5">
        <v>2022</v>
      </c>
      <c r="D4293" s="6" t="s">
        <v>52</v>
      </c>
      <c r="E4293" s="7">
        <v>543</v>
      </c>
      <c r="F4293" s="8">
        <v>592.47882079999999</v>
      </c>
      <c r="G4293" s="7">
        <v>249</v>
      </c>
      <c r="H4293" s="9">
        <v>45.856353759999998</v>
      </c>
      <c r="I4293" s="7">
        <v>178</v>
      </c>
      <c r="J4293" s="9">
        <v>32.780845640000003</v>
      </c>
      <c r="K4293" s="7">
        <v>81</v>
      </c>
      <c r="L4293" s="9">
        <v>14.917126659999999</v>
      </c>
      <c r="M4293" s="7">
        <v>35</v>
      </c>
      <c r="N4293" s="9">
        <v>6.4456720350000003</v>
      </c>
      <c r="O4293" s="7">
        <v>116</v>
      </c>
      <c r="P4293" s="9">
        <v>21.362798690000002</v>
      </c>
    </row>
    <row r="4294" spans="1:16" x14ac:dyDescent="0.25">
      <c r="A4294" s="4" t="s">
        <v>32</v>
      </c>
      <c r="B4294" s="4">
        <v>7</v>
      </c>
      <c r="C4294" s="5">
        <v>2022</v>
      </c>
      <c r="D4294" s="6" t="s">
        <v>53</v>
      </c>
      <c r="E4294" s="7">
        <v>61</v>
      </c>
      <c r="F4294" s="8">
        <v>611.18029790000003</v>
      </c>
      <c r="G4294" s="7">
        <v>6</v>
      </c>
      <c r="H4294" s="9">
        <v>9.8360652920000007</v>
      </c>
      <c r="I4294" s="7">
        <v>11</v>
      </c>
      <c r="J4294" s="9">
        <v>18.032787320000001</v>
      </c>
      <c r="K4294" s="7">
        <v>22</v>
      </c>
      <c r="L4294" s="9">
        <v>36.065574650000002</v>
      </c>
      <c r="M4294" s="7">
        <v>22</v>
      </c>
      <c r="N4294" s="9">
        <v>36.065574650000002</v>
      </c>
      <c r="O4294" s="7">
        <v>44</v>
      </c>
      <c r="P4294" s="9">
        <v>72.131149289999996</v>
      </c>
    </row>
    <row r="4295" spans="1:16" x14ac:dyDescent="0.25">
      <c r="A4295" s="4" t="s">
        <v>32</v>
      </c>
      <c r="B4295" s="4">
        <v>7</v>
      </c>
      <c r="C4295" s="5">
        <v>2022</v>
      </c>
      <c r="D4295" s="6" t="s">
        <v>56</v>
      </c>
      <c r="E4295" s="7">
        <v>7</v>
      </c>
      <c r="F4295" s="8">
        <v>596</v>
      </c>
      <c r="G4295" s="7">
        <v>3</v>
      </c>
      <c r="H4295" s="9">
        <v>42.857143399999998</v>
      </c>
      <c r="I4295" s="7">
        <v>1</v>
      </c>
      <c r="J4295" s="9">
        <v>14.28571415</v>
      </c>
      <c r="K4295" s="7">
        <v>1</v>
      </c>
      <c r="L4295" s="9">
        <v>14.28571415</v>
      </c>
      <c r="M4295" s="7">
        <v>2</v>
      </c>
      <c r="N4295" s="9">
        <v>28.571428300000001</v>
      </c>
      <c r="O4295" s="7">
        <v>3</v>
      </c>
      <c r="P4295" s="9">
        <v>42.857143399999998</v>
      </c>
    </row>
    <row r="4296" spans="1:16" x14ac:dyDescent="0.25">
      <c r="A4296" s="4" t="s">
        <v>32</v>
      </c>
      <c r="B4296" s="4">
        <v>7</v>
      </c>
      <c r="C4296" s="5">
        <v>2022</v>
      </c>
      <c r="D4296" s="6" t="s">
        <v>54</v>
      </c>
      <c r="E4296" s="7">
        <v>404</v>
      </c>
      <c r="F4296" s="8">
        <v>610.48022460000004</v>
      </c>
      <c r="G4296" s="7">
        <v>34</v>
      </c>
      <c r="H4296" s="9">
        <v>8.4158420560000007</v>
      </c>
      <c r="I4296" s="7">
        <v>89</v>
      </c>
      <c r="J4296" s="9">
        <v>22.029703139999999</v>
      </c>
      <c r="K4296" s="7">
        <v>148</v>
      </c>
      <c r="L4296" s="9">
        <v>36.633663179999999</v>
      </c>
      <c r="M4296" s="7">
        <v>133</v>
      </c>
      <c r="N4296" s="9">
        <v>32.920791629999997</v>
      </c>
      <c r="O4296" s="7">
        <v>281</v>
      </c>
      <c r="P4296" s="9">
        <v>69.554458620000005</v>
      </c>
    </row>
    <row r="4297" spans="1:16" x14ac:dyDescent="0.25">
      <c r="A4297" s="4" t="s">
        <v>32</v>
      </c>
      <c r="B4297" s="4">
        <v>8</v>
      </c>
      <c r="C4297" s="5">
        <v>2022</v>
      </c>
      <c r="D4297" s="6" t="s">
        <v>50</v>
      </c>
      <c r="E4297" s="7">
        <v>22</v>
      </c>
      <c r="F4297" s="8">
        <v>593.95452880000005</v>
      </c>
      <c r="G4297" s="7">
        <v>10</v>
      </c>
      <c r="H4297" s="9">
        <v>45.454544069999997</v>
      </c>
      <c r="I4297" s="7">
        <v>7</v>
      </c>
      <c r="J4297" s="9">
        <v>31.818181989999999</v>
      </c>
      <c r="K4297" s="7">
        <v>4</v>
      </c>
      <c r="L4297" s="9">
        <v>18.181818010000001</v>
      </c>
      <c r="M4297" s="7">
        <v>1</v>
      </c>
      <c r="N4297" s="9">
        <v>4.5454545020000001</v>
      </c>
      <c r="O4297" s="7">
        <v>5</v>
      </c>
      <c r="P4297" s="9">
        <v>22.727272030000002</v>
      </c>
    </row>
    <row r="4298" spans="1:16" x14ac:dyDescent="0.25">
      <c r="A4298" s="4" t="s">
        <v>32</v>
      </c>
      <c r="B4298" s="4">
        <v>8</v>
      </c>
      <c r="C4298" s="5">
        <v>2022</v>
      </c>
      <c r="D4298" s="6" t="s">
        <v>51</v>
      </c>
      <c r="E4298" s="7">
        <v>17</v>
      </c>
      <c r="F4298" s="8">
        <v>578.4705811</v>
      </c>
      <c r="G4298" s="7">
        <v>16</v>
      </c>
      <c r="H4298" s="9">
        <v>94.117645260000003</v>
      </c>
      <c r="I4298" s="7">
        <v>1</v>
      </c>
      <c r="J4298" s="9">
        <v>5.8823528290000002</v>
      </c>
      <c r="K4298" s="7">
        <v>0</v>
      </c>
      <c r="L4298" s="9">
        <v>0</v>
      </c>
      <c r="M4298" s="7">
        <v>0</v>
      </c>
      <c r="N4298" s="9">
        <v>0</v>
      </c>
      <c r="O4298" s="7">
        <v>0</v>
      </c>
      <c r="P4298" s="9">
        <v>0</v>
      </c>
    </row>
    <row r="4299" spans="1:16" x14ac:dyDescent="0.25">
      <c r="A4299" s="4" t="s">
        <v>32</v>
      </c>
      <c r="B4299" s="4">
        <v>8</v>
      </c>
      <c r="C4299" s="5">
        <v>2022</v>
      </c>
      <c r="D4299" s="6" t="s">
        <v>52</v>
      </c>
      <c r="E4299" s="7">
        <v>141</v>
      </c>
      <c r="F4299" s="8">
        <v>583.52484130000005</v>
      </c>
      <c r="G4299" s="7">
        <v>107</v>
      </c>
      <c r="H4299" s="9">
        <v>75.88652802</v>
      </c>
      <c r="I4299" s="7">
        <v>28</v>
      </c>
      <c r="J4299" s="9">
        <v>19.8581562</v>
      </c>
      <c r="K4299" s="7">
        <v>5</v>
      </c>
      <c r="L4299" s="9">
        <v>3.5460991860000002</v>
      </c>
      <c r="M4299" s="7">
        <v>1</v>
      </c>
      <c r="N4299" s="9">
        <v>0.709219873</v>
      </c>
      <c r="O4299" s="7">
        <v>6</v>
      </c>
      <c r="P4299" s="9">
        <v>4.2553191180000001</v>
      </c>
    </row>
    <row r="4300" spans="1:16" x14ac:dyDescent="0.25">
      <c r="A4300" s="4" t="s">
        <v>32</v>
      </c>
      <c r="B4300" s="4">
        <v>8</v>
      </c>
      <c r="C4300" s="5">
        <v>2022</v>
      </c>
      <c r="D4300" s="6" t="s">
        <v>53</v>
      </c>
      <c r="E4300" s="7">
        <v>1</v>
      </c>
      <c r="F4300" s="8" t="s">
        <v>55</v>
      </c>
      <c r="G4300" s="7" t="s">
        <v>55</v>
      </c>
      <c r="H4300" s="9" t="s">
        <v>55</v>
      </c>
      <c r="I4300" s="7" t="s">
        <v>55</v>
      </c>
      <c r="J4300" s="9" t="s">
        <v>55</v>
      </c>
      <c r="K4300" s="7" t="s">
        <v>55</v>
      </c>
      <c r="L4300" s="9" t="s">
        <v>55</v>
      </c>
      <c r="M4300" s="7" t="s">
        <v>55</v>
      </c>
      <c r="N4300" s="9" t="s">
        <v>55</v>
      </c>
      <c r="O4300" s="7" t="s">
        <v>55</v>
      </c>
      <c r="P4300" s="9" t="s">
        <v>55</v>
      </c>
    </row>
    <row r="4301" spans="1:16" x14ac:dyDescent="0.25">
      <c r="A4301" s="4" t="s">
        <v>32</v>
      </c>
      <c r="B4301" s="4">
        <v>8</v>
      </c>
      <c r="C4301" s="5">
        <v>2022</v>
      </c>
      <c r="D4301" s="6" t="s">
        <v>54</v>
      </c>
      <c r="E4301" s="7">
        <v>15</v>
      </c>
      <c r="F4301" s="8" t="s">
        <v>55</v>
      </c>
      <c r="G4301" s="7" t="s">
        <v>55</v>
      </c>
      <c r="H4301" s="9" t="s">
        <v>55</v>
      </c>
      <c r="I4301" s="7" t="s">
        <v>55</v>
      </c>
      <c r="J4301" s="9" t="s">
        <v>55</v>
      </c>
      <c r="K4301" s="7" t="s">
        <v>55</v>
      </c>
      <c r="L4301" s="9" t="s">
        <v>55</v>
      </c>
      <c r="M4301" s="7" t="s">
        <v>55</v>
      </c>
      <c r="N4301" s="9" t="s">
        <v>55</v>
      </c>
      <c r="O4301" s="7" t="s">
        <v>55</v>
      </c>
      <c r="P4301" s="9" t="s">
        <v>55</v>
      </c>
    </row>
    <row r="4302" spans="1:16" x14ac:dyDescent="0.25">
      <c r="A4302" s="4" t="s">
        <v>32</v>
      </c>
      <c r="B4302" s="4" t="s">
        <v>18</v>
      </c>
      <c r="C4302" s="5">
        <v>2022</v>
      </c>
      <c r="D4302" s="6" t="s">
        <v>50</v>
      </c>
      <c r="E4302" s="7">
        <v>1916</v>
      </c>
      <c r="F4302" s="8">
        <v>609.76147460000004</v>
      </c>
      <c r="G4302" s="7">
        <v>217</v>
      </c>
      <c r="H4302" s="9">
        <v>11.325678829999999</v>
      </c>
      <c r="I4302" s="7">
        <v>349</v>
      </c>
      <c r="J4302" s="9">
        <v>18.215030670000001</v>
      </c>
      <c r="K4302" s="7">
        <v>581</v>
      </c>
      <c r="L4302" s="9">
        <v>30.323591230000002</v>
      </c>
      <c r="M4302" s="7">
        <v>769</v>
      </c>
      <c r="N4302" s="9">
        <v>40.135700229999998</v>
      </c>
      <c r="O4302" s="7">
        <v>1350</v>
      </c>
      <c r="P4302" s="9">
        <v>70.459289549999994</v>
      </c>
    </row>
    <row r="4303" spans="1:16" x14ac:dyDescent="0.25">
      <c r="A4303" s="4" t="s">
        <v>32</v>
      </c>
      <c r="B4303" s="4" t="s">
        <v>18</v>
      </c>
      <c r="C4303" s="5">
        <v>2022</v>
      </c>
      <c r="D4303" s="6" t="s">
        <v>51</v>
      </c>
      <c r="E4303" s="7">
        <v>547</v>
      </c>
      <c r="F4303" s="8">
        <v>589.53747559999999</v>
      </c>
      <c r="G4303" s="7">
        <v>268</v>
      </c>
      <c r="H4303" s="9">
        <v>48.994514469999999</v>
      </c>
      <c r="I4303" s="7">
        <v>144</v>
      </c>
      <c r="J4303" s="9">
        <v>26.32541084</v>
      </c>
      <c r="K4303" s="7">
        <v>87</v>
      </c>
      <c r="L4303" s="9">
        <v>15.90493584</v>
      </c>
      <c r="M4303" s="7">
        <v>48</v>
      </c>
      <c r="N4303" s="9">
        <v>8.7751369480000001</v>
      </c>
      <c r="O4303" s="7">
        <v>135</v>
      </c>
      <c r="P4303" s="9">
        <v>24.68007278</v>
      </c>
    </row>
    <row r="4304" spans="1:16" x14ac:dyDescent="0.25">
      <c r="A4304" s="4" t="s">
        <v>32</v>
      </c>
      <c r="B4304" s="4" t="s">
        <v>18</v>
      </c>
      <c r="C4304" s="5">
        <v>2022</v>
      </c>
      <c r="D4304" s="6" t="s">
        <v>52</v>
      </c>
      <c r="E4304" s="7">
        <v>3129</v>
      </c>
      <c r="F4304" s="8">
        <v>590.00097659999994</v>
      </c>
      <c r="G4304" s="7">
        <v>1480</v>
      </c>
      <c r="H4304" s="9">
        <v>47.29945755</v>
      </c>
      <c r="I4304" s="7">
        <v>861</v>
      </c>
      <c r="J4304" s="9">
        <v>27.516778949999999</v>
      </c>
      <c r="K4304" s="7">
        <v>534</v>
      </c>
      <c r="L4304" s="9">
        <v>17.066154480000002</v>
      </c>
      <c r="M4304" s="7">
        <v>254</v>
      </c>
      <c r="N4304" s="9">
        <v>8.1176090240000001</v>
      </c>
      <c r="O4304" s="7">
        <v>788</v>
      </c>
      <c r="P4304" s="9">
        <v>25.183765409999999</v>
      </c>
    </row>
    <row r="4305" spans="1:16" x14ac:dyDescent="0.25">
      <c r="A4305" s="4" t="s">
        <v>32</v>
      </c>
      <c r="B4305" s="4" t="s">
        <v>18</v>
      </c>
      <c r="C4305" s="5">
        <v>2022</v>
      </c>
      <c r="D4305" s="6" t="s">
        <v>53</v>
      </c>
      <c r="E4305" s="7">
        <v>370</v>
      </c>
      <c r="F4305" s="8">
        <v>612.83514400000001</v>
      </c>
      <c r="G4305" s="7">
        <v>22</v>
      </c>
      <c r="H4305" s="9">
        <v>5.94594574</v>
      </c>
      <c r="I4305" s="7">
        <v>48</v>
      </c>
      <c r="J4305" s="9">
        <v>12.97297287</v>
      </c>
      <c r="K4305" s="7">
        <v>130</v>
      </c>
      <c r="L4305" s="9">
        <v>35.135135650000002</v>
      </c>
      <c r="M4305" s="7">
        <v>170</v>
      </c>
      <c r="N4305" s="9">
        <v>45.945945739999999</v>
      </c>
      <c r="O4305" s="7">
        <v>300</v>
      </c>
      <c r="P4305" s="9">
        <v>81.081077579999999</v>
      </c>
    </row>
    <row r="4306" spans="1:16" x14ac:dyDescent="0.25">
      <c r="A4306" s="4" t="s">
        <v>32</v>
      </c>
      <c r="B4306" s="4" t="s">
        <v>18</v>
      </c>
      <c r="C4306" s="5">
        <v>2022</v>
      </c>
      <c r="D4306" s="6" t="s">
        <v>56</v>
      </c>
      <c r="E4306" s="7">
        <v>38</v>
      </c>
      <c r="F4306" s="8" t="s">
        <v>55</v>
      </c>
      <c r="G4306" s="7" t="s">
        <v>55</v>
      </c>
      <c r="H4306" s="9" t="s">
        <v>55</v>
      </c>
      <c r="I4306" s="7" t="s">
        <v>55</v>
      </c>
      <c r="J4306" s="9" t="s">
        <v>55</v>
      </c>
      <c r="K4306" s="7" t="s">
        <v>55</v>
      </c>
      <c r="L4306" s="9" t="s">
        <v>55</v>
      </c>
      <c r="M4306" s="7" t="s">
        <v>55</v>
      </c>
      <c r="N4306" s="9" t="s">
        <v>55</v>
      </c>
      <c r="O4306" s="7" t="s">
        <v>55</v>
      </c>
      <c r="P4306" s="9" t="s">
        <v>55</v>
      </c>
    </row>
    <row r="4307" spans="1:16" x14ac:dyDescent="0.25">
      <c r="A4307" s="4" t="s">
        <v>32</v>
      </c>
      <c r="B4307" s="4" t="s">
        <v>18</v>
      </c>
      <c r="C4307" s="5">
        <v>2022</v>
      </c>
      <c r="D4307" s="6" t="s">
        <v>54</v>
      </c>
      <c r="E4307" s="7">
        <v>2823</v>
      </c>
      <c r="F4307" s="8" t="s">
        <v>55</v>
      </c>
      <c r="G4307" s="7" t="s">
        <v>55</v>
      </c>
      <c r="H4307" s="9" t="s">
        <v>55</v>
      </c>
      <c r="I4307" s="7" t="s">
        <v>55</v>
      </c>
      <c r="J4307" s="9" t="s">
        <v>55</v>
      </c>
      <c r="K4307" s="7" t="s">
        <v>55</v>
      </c>
      <c r="L4307" s="9" t="s">
        <v>55</v>
      </c>
      <c r="M4307" s="7" t="s">
        <v>55</v>
      </c>
      <c r="N4307" s="9" t="s">
        <v>55</v>
      </c>
      <c r="O4307" s="7" t="s">
        <v>55</v>
      </c>
      <c r="P4307" s="9" t="s">
        <v>55</v>
      </c>
    </row>
    <row r="4308" spans="1:16" x14ac:dyDescent="0.25">
      <c r="A4308" s="4" t="s">
        <v>32</v>
      </c>
      <c r="B4308" s="4">
        <v>3</v>
      </c>
      <c r="C4308" s="5">
        <v>2019</v>
      </c>
      <c r="D4308" s="6" t="s">
        <v>50</v>
      </c>
      <c r="E4308" s="7">
        <v>517</v>
      </c>
      <c r="F4308" s="8">
        <v>612.46612549999998</v>
      </c>
      <c r="G4308" s="7">
        <v>31</v>
      </c>
      <c r="H4308" s="9">
        <v>5.9961314200000002</v>
      </c>
      <c r="I4308" s="7">
        <v>74</v>
      </c>
      <c r="J4308" s="9">
        <v>14.313345910000001</v>
      </c>
      <c r="K4308" s="7">
        <v>175</v>
      </c>
      <c r="L4308" s="9">
        <v>33.849128720000003</v>
      </c>
      <c r="M4308" s="7">
        <v>237</v>
      </c>
      <c r="N4308" s="9">
        <v>45.841392519999999</v>
      </c>
      <c r="O4308" s="7">
        <v>412</v>
      </c>
      <c r="P4308" s="9">
        <v>79.690521239999995</v>
      </c>
    </row>
    <row r="4309" spans="1:16" x14ac:dyDescent="0.25">
      <c r="A4309" s="4" t="s">
        <v>32</v>
      </c>
      <c r="B4309" s="4">
        <v>3</v>
      </c>
      <c r="C4309" s="5">
        <v>2019</v>
      </c>
      <c r="D4309" s="6" t="s">
        <v>51</v>
      </c>
      <c r="E4309" s="7">
        <v>119</v>
      </c>
      <c r="F4309" s="8">
        <v>594.40338129999998</v>
      </c>
      <c r="G4309" s="7">
        <v>32</v>
      </c>
      <c r="H4309" s="9">
        <v>26.89075661</v>
      </c>
      <c r="I4309" s="7">
        <v>30</v>
      </c>
      <c r="J4309" s="9">
        <v>25.21008492</v>
      </c>
      <c r="K4309" s="7">
        <v>41</v>
      </c>
      <c r="L4309" s="9">
        <v>34.453781130000003</v>
      </c>
      <c r="M4309" s="7">
        <v>16</v>
      </c>
      <c r="N4309" s="9">
        <v>13.4453783</v>
      </c>
      <c r="O4309" s="7">
        <v>57</v>
      </c>
      <c r="P4309" s="9">
        <v>47.899158479999997</v>
      </c>
    </row>
    <row r="4310" spans="1:16" x14ac:dyDescent="0.25">
      <c r="A4310" s="4" t="s">
        <v>32</v>
      </c>
      <c r="B4310" s="4">
        <v>3</v>
      </c>
      <c r="C4310" s="5">
        <v>2019</v>
      </c>
      <c r="D4310" s="6" t="s">
        <v>52</v>
      </c>
      <c r="E4310" s="7">
        <v>915</v>
      </c>
      <c r="F4310" s="8">
        <v>596.83062740000003</v>
      </c>
      <c r="G4310" s="7">
        <v>250</v>
      </c>
      <c r="H4310" s="9">
        <v>27.322404859999999</v>
      </c>
      <c r="I4310" s="7">
        <v>253</v>
      </c>
      <c r="J4310" s="9">
        <v>27.65027237</v>
      </c>
      <c r="K4310" s="7">
        <v>253</v>
      </c>
      <c r="L4310" s="9">
        <v>27.65027237</v>
      </c>
      <c r="M4310" s="7">
        <v>159</v>
      </c>
      <c r="N4310" s="9">
        <v>17.37704849</v>
      </c>
      <c r="O4310" s="7">
        <v>412</v>
      </c>
      <c r="P4310" s="9">
        <v>45.027320860000003</v>
      </c>
    </row>
    <row r="4311" spans="1:16" x14ac:dyDescent="0.25">
      <c r="A4311" s="4" t="s">
        <v>32</v>
      </c>
      <c r="B4311" s="4">
        <v>3</v>
      </c>
      <c r="C4311" s="5">
        <v>2019</v>
      </c>
      <c r="D4311" s="6" t="s">
        <v>53</v>
      </c>
      <c r="E4311" s="7">
        <v>91</v>
      </c>
      <c r="F4311" s="8">
        <v>614</v>
      </c>
      <c r="G4311" s="7">
        <v>5</v>
      </c>
      <c r="H4311" s="9">
        <v>5.494505405</v>
      </c>
      <c r="I4311" s="7">
        <v>8</v>
      </c>
      <c r="J4311" s="9">
        <v>8.7912092210000008</v>
      </c>
      <c r="K4311" s="7">
        <v>25</v>
      </c>
      <c r="L4311" s="9">
        <v>27.472526550000001</v>
      </c>
      <c r="M4311" s="7">
        <v>53</v>
      </c>
      <c r="N4311" s="9">
        <v>58.241756440000003</v>
      </c>
      <c r="O4311" s="7">
        <v>78</v>
      </c>
      <c r="P4311" s="9">
        <v>85.714286799999996</v>
      </c>
    </row>
    <row r="4312" spans="1:16" x14ac:dyDescent="0.25">
      <c r="A4312" s="4" t="s">
        <v>32</v>
      </c>
      <c r="B4312" s="4">
        <v>3</v>
      </c>
      <c r="C4312" s="5">
        <v>2019</v>
      </c>
      <c r="D4312" s="6" t="s">
        <v>56</v>
      </c>
      <c r="E4312" s="7">
        <v>9</v>
      </c>
      <c r="F4312" s="8">
        <v>609.22222899999997</v>
      </c>
      <c r="G4312" s="7">
        <v>0</v>
      </c>
      <c r="H4312" s="9">
        <v>0</v>
      </c>
      <c r="I4312" s="7">
        <v>2</v>
      </c>
      <c r="J4312" s="9">
        <v>22.22222137</v>
      </c>
      <c r="K4312" s="7">
        <v>4</v>
      </c>
      <c r="L4312" s="9">
        <v>44.44444275</v>
      </c>
      <c r="M4312" s="7">
        <v>3</v>
      </c>
      <c r="N4312" s="9">
        <v>33.333332059999996</v>
      </c>
      <c r="O4312" s="7">
        <v>7</v>
      </c>
      <c r="P4312" s="9">
        <v>77.77777863</v>
      </c>
    </row>
    <row r="4313" spans="1:16" x14ac:dyDescent="0.25">
      <c r="A4313" s="4" t="s">
        <v>32</v>
      </c>
      <c r="B4313" s="4">
        <v>3</v>
      </c>
      <c r="C4313" s="5">
        <v>2019</v>
      </c>
      <c r="D4313" s="6" t="s">
        <v>54</v>
      </c>
      <c r="E4313" s="7">
        <v>869</v>
      </c>
      <c r="F4313" s="8">
        <v>611.60412599999995</v>
      </c>
      <c r="G4313" s="7">
        <v>48</v>
      </c>
      <c r="H4313" s="9">
        <v>5.5235905650000001</v>
      </c>
      <c r="I4313" s="7">
        <v>120</v>
      </c>
      <c r="J4313" s="9">
        <v>13.808976169999999</v>
      </c>
      <c r="K4313" s="7">
        <v>294</v>
      </c>
      <c r="L4313" s="9">
        <v>33.831989290000003</v>
      </c>
      <c r="M4313" s="7">
        <v>407</v>
      </c>
      <c r="N4313" s="9">
        <v>46.835441590000002</v>
      </c>
      <c r="O4313" s="7">
        <v>701</v>
      </c>
      <c r="P4313" s="9">
        <v>80.667434689999993</v>
      </c>
    </row>
    <row r="4314" spans="1:16" x14ac:dyDescent="0.25">
      <c r="A4314" s="4" t="s">
        <v>32</v>
      </c>
      <c r="B4314" s="4">
        <v>4</v>
      </c>
      <c r="C4314" s="5">
        <v>2019</v>
      </c>
      <c r="D4314" s="6" t="s">
        <v>50</v>
      </c>
      <c r="E4314" s="7">
        <v>532</v>
      </c>
      <c r="F4314" s="8">
        <v>613.22741699999995</v>
      </c>
      <c r="G4314" s="7">
        <v>31</v>
      </c>
      <c r="H4314" s="9">
        <v>5.8270678519999999</v>
      </c>
      <c r="I4314" s="7">
        <v>105</v>
      </c>
      <c r="J4314" s="9">
        <v>19.736841200000001</v>
      </c>
      <c r="K4314" s="7">
        <v>113</v>
      </c>
      <c r="L4314" s="9">
        <v>21.24060059</v>
      </c>
      <c r="M4314" s="7">
        <v>283</v>
      </c>
      <c r="N4314" s="9">
        <v>53.195487980000003</v>
      </c>
      <c r="O4314" s="7">
        <v>396</v>
      </c>
      <c r="P4314" s="9">
        <v>74.436088560000002</v>
      </c>
    </row>
    <row r="4315" spans="1:16" x14ac:dyDescent="0.25">
      <c r="A4315" s="4" t="s">
        <v>32</v>
      </c>
      <c r="B4315" s="4">
        <v>4</v>
      </c>
      <c r="C4315" s="5">
        <v>2019</v>
      </c>
      <c r="D4315" s="6" t="s">
        <v>51</v>
      </c>
      <c r="E4315" s="7">
        <v>141</v>
      </c>
      <c r="F4315" s="8">
        <v>595.8085327</v>
      </c>
      <c r="G4315" s="7">
        <v>41</v>
      </c>
      <c r="H4315" s="9">
        <v>29.078014369999998</v>
      </c>
      <c r="I4315" s="7">
        <v>46</v>
      </c>
      <c r="J4315" s="9">
        <v>32.624114990000002</v>
      </c>
      <c r="K4315" s="7">
        <v>22</v>
      </c>
      <c r="L4315" s="9">
        <v>15.602836610000001</v>
      </c>
      <c r="M4315" s="7">
        <v>32</v>
      </c>
      <c r="N4315" s="9">
        <v>22.69503593</v>
      </c>
      <c r="O4315" s="7">
        <v>54</v>
      </c>
      <c r="P4315" s="9">
        <v>38.297870639999999</v>
      </c>
    </row>
    <row r="4316" spans="1:16" x14ac:dyDescent="0.25">
      <c r="A4316" s="4" t="s">
        <v>32</v>
      </c>
      <c r="B4316" s="4">
        <v>4</v>
      </c>
      <c r="C4316" s="5">
        <v>2019</v>
      </c>
      <c r="D4316" s="6" t="s">
        <v>52</v>
      </c>
      <c r="E4316" s="7">
        <v>950</v>
      </c>
      <c r="F4316" s="8">
        <v>595.3536987</v>
      </c>
      <c r="G4316" s="7">
        <v>279</v>
      </c>
      <c r="H4316" s="9">
        <v>29.368421550000001</v>
      </c>
      <c r="I4316" s="7">
        <v>333</v>
      </c>
      <c r="J4316" s="9">
        <v>35.052631380000001</v>
      </c>
      <c r="K4316" s="7">
        <v>187</v>
      </c>
      <c r="L4316" s="9">
        <v>19.68420982</v>
      </c>
      <c r="M4316" s="7">
        <v>151</v>
      </c>
      <c r="N4316" s="9">
        <v>15.89473724</v>
      </c>
      <c r="O4316" s="7">
        <v>338</v>
      </c>
      <c r="P4316" s="9">
        <v>35.578948969999999</v>
      </c>
    </row>
    <row r="4317" spans="1:16" x14ac:dyDescent="0.25">
      <c r="A4317" s="4" t="s">
        <v>32</v>
      </c>
      <c r="B4317" s="4">
        <v>4</v>
      </c>
      <c r="C4317" s="5">
        <v>2019</v>
      </c>
      <c r="D4317" s="6" t="s">
        <v>53</v>
      </c>
      <c r="E4317" s="7">
        <v>97</v>
      </c>
      <c r="F4317" s="8">
        <v>612.87628170000005</v>
      </c>
      <c r="G4317" s="7">
        <v>6</v>
      </c>
      <c r="H4317" s="9">
        <v>6.1855669019999997</v>
      </c>
      <c r="I4317" s="7">
        <v>14</v>
      </c>
      <c r="J4317" s="9">
        <v>14.432990070000001</v>
      </c>
      <c r="K4317" s="7">
        <v>21</v>
      </c>
      <c r="L4317" s="9">
        <v>21.64948463</v>
      </c>
      <c r="M4317" s="7">
        <v>56</v>
      </c>
      <c r="N4317" s="9">
        <v>57.731960299999997</v>
      </c>
      <c r="O4317" s="7">
        <v>77</v>
      </c>
      <c r="P4317" s="9">
        <v>79.381446839999995</v>
      </c>
    </row>
    <row r="4318" spans="1:16" x14ac:dyDescent="0.25">
      <c r="A4318" s="4" t="s">
        <v>32</v>
      </c>
      <c r="B4318" s="4">
        <v>4</v>
      </c>
      <c r="C4318" s="5">
        <v>2019</v>
      </c>
      <c r="D4318" s="6" t="s">
        <v>56</v>
      </c>
      <c r="E4318" s="7">
        <v>7</v>
      </c>
      <c r="F4318" s="8">
        <v>591.14288329999999</v>
      </c>
      <c r="G4318" s="7">
        <v>3</v>
      </c>
      <c r="H4318" s="9">
        <v>42.857143399999998</v>
      </c>
      <c r="I4318" s="7">
        <v>1</v>
      </c>
      <c r="J4318" s="9">
        <v>14.28571415</v>
      </c>
      <c r="K4318" s="7">
        <v>1</v>
      </c>
      <c r="L4318" s="9">
        <v>14.28571415</v>
      </c>
      <c r="M4318" s="7">
        <v>2</v>
      </c>
      <c r="N4318" s="9">
        <v>28.571428300000001</v>
      </c>
      <c r="O4318" s="7">
        <v>3</v>
      </c>
      <c r="P4318" s="9">
        <v>42.857143399999998</v>
      </c>
    </row>
    <row r="4319" spans="1:16" x14ac:dyDescent="0.25">
      <c r="A4319" s="4" t="s">
        <v>32</v>
      </c>
      <c r="B4319" s="4">
        <v>4</v>
      </c>
      <c r="C4319" s="5">
        <v>2019</v>
      </c>
      <c r="D4319" s="6" t="s">
        <v>54</v>
      </c>
      <c r="E4319" s="7">
        <v>828</v>
      </c>
      <c r="F4319" s="8">
        <v>613.12078859999997</v>
      </c>
      <c r="G4319" s="7">
        <v>26</v>
      </c>
      <c r="H4319" s="9">
        <v>3.1400966640000001</v>
      </c>
      <c r="I4319" s="7">
        <v>138</v>
      </c>
      <c r="J4319" s="9">
        <v>16.666666029999998</v>
      </c>
      <c r="K4319" s="7">
        <v>259</v>
      </c>
      <c r="L4319" s="9">
        <v>31.280193329999999</v>
      </c>
      <c r="M4319" s="7">
        <v>405</v>
      </c>
      <c r="N4319" s="9">
        <v>48.913043979999998</v>
      </c>
      <c r="O4319" s="7">
        <v>664</v>
      </c>
      <c r="P4319" s="9">
        <v>80.193237300000007</v>
      </c>
    </row>
    <row r="4320" spans="1:16" x14ac:dyDescent="0.25">
      <c r="A4320" s="4" t="s">
        <v>32</v>
      </c>
      <c r="B4320" s="4">
        <v>5</v>
      </c>
      <c r="C4320" s="5">
        <v>2019</v>
      </c>
      <c r="D4320" s="6" t="s">
        <v>50</v>
      </c>
      <c r="E4320" s="7">
        <v>569</v>
      </c>
      <c r="F4320" s="8">
        <v>611.52551270000004</v>
      </c>
      <c r="G4320" s="7">
        <v>73</v>
      </c>
      <c r="H4320" s="9">
        <v>12.829525950000001</v>
      </c>
      <c r="I4320" s="7">
        <v>93</v>
      </c>
      <c r="J4320" s="9">
        <v>16.344463350000002</v>
      </c>
      <c r="K4320" s="7">
        <v>138</v>
      </c>
      <c r="L4320" s="9">
        <v>24.253074649999999</v>
      </c>
      <c r="M4320" s="7">
        <v>265</v>
      </c>
      <c r="N4320" s="9">
        <v>46.572933200000001</v>
      </c>
      <c r="O4320" s="7">
        <v>403</v>
      </c>
      <c r="P4320" s="9">
        <v>70.826011660000006</v>
      </c>
    </row>
    <row r="4321" spans="1:16" x14ac:dyDescent="0.25">
      <c r="A4321" s="4" t="s">
        <v>32</v>
      </c>
      <c r="B4321" s="4">
        <v>5</v>
      </c>
      <c r="C4321" s="5">
        <v>2019</v>
      </c>
      <c r="D4321" s="6" t="s">
        <v>51</v>
      </c>
      <c r="E4321" s="7">
        <v>182</v>
      </c>
      <c r="F4321" s="8">
        <v>594.23626709999996</v>
      </c>
      <c r="G4321" s="7">
        <v>70</v>
      </c>
      <c r="H4321" s="9">
        <v>38.461540220000003</v>
      </c>
      <c r="I4321" s="7">
        <v>54</v>
      </c>
      <c r="J4321" s="9">
        <v>29.67033005</v>
      </c>
      <c r="K4321" s="7">
        <v>35</v>
      </c>
      <c r="L4321" s="9">
        <v>19.230770110000002</v>
      </c>
      <c r="M4321" s="7">
        <v>23</v>
      </c>
      <c r="N4321" s="9">
        <v>12.63736153</v>
      </c>
      <c r="O4321" s="7">
        <v>58</v>
      </c>
      <c r="P4321" s="9">
        <v>31.868131640000001</v>
      </c>
    </row>
    <row r="4322" spans="1:16" x14ac:dyDescent="0.25">
      <c r="A4322" s="4" t="s">
        <v>32</v>
      </c>
      <c r="B4322" s="4">
        <v>5</v>
      </c>
      <c r="C4322" s="5">
        <v>2019</v>
      </c>
      <c r="D4322" s="6" t="s">
        <v>52</v>
      </c>
      <c r="E4322" s="7">
        <v>875</v>
      </c>
      <c r="F4322" s="8">
        <v>596.54974370000002</v>
      </c>
      <c r="G4322" s="7">
        <v>333</v>
      </c>
      <c r="H4322" s="9">
        <v>38.057144170000001</v>
      </c>
      <c r="I4322" s="7">
        <v>225</v>
      </c>
      <c r="J4322" s="9">
        <v>25.714284899999999</v>
      </c>
      <c r="K4322" s="7">
        <v>165</v>
      </c>
      <c r="L4322" s="9">
        <v>18.857143399999998</v>
      </c>
      <c r="M4322" s="7">
        <v>152</v>
      </c>
      <c r="N4322" s="9">
        <v>17.37142944</v>
      </c>
      <c r="O4322" s="7">
        <v>317</v>
      </c>
      <c r="P4322" s="9">
        <v>36.228572849999999</v>
      </c>
    </row>
    <row r="4323" spans="1:16" x14ac:dyDescent="0.25">
      <c r="A4323" s="4" t="s">
        <v>32</v>
      </c>
      <c r="B4323" s="4">
        <v>5</v>
      </c>
      <c r="C4323" s="5">
        <v>2019</v>
      </c>
      <c r="D4323" s="6" t="s">
        <v>53</v>
      </c>
      <c r="E4323" s="7">
        <v>67</v>
      </c>
      <c r="F4323" s="8">
        <v>614.61193849999995</v>
      </c>
      <c r="G4323" s="7">
        <v>4</v>
      </c>
      <c r="H4323" s="9">
        <v>5.9701490399999999</v>
      </c>
      <c r="I4323" s="7">
        <v>11</v>
      </c>
      <c r="J4323" s="9">
        <v>16.41790962</v>
      </c>
      <c r="K4323" s="7">
        <v>18</v>
      </c>
      <c r="L4323" s="9">
        <v>26.865671160000002</v>
      </c>
      <c r="M4323" s="7">
        <v>34</v>
      </c>
      <c r="N4323" s="9">
        <v>50.746269230000003</v>
      </c>
      <c r="O4323" s="7">
        <v>52</v>
      </c>
      <c r="P4323" s="9">
        <v>77.611938480000006</v>
      </c>
    </row>
    <row r="4324" spans="1:16" x14ac:dyDescent="0.25">
      <c r="A4324" s="4" t="s">
        <v>32</v>
      </c>
      <c r="B4324" s="4">
        <v>5</v>
      </c>
      <c r="C4324" s="5">
        <v>2019</v>
      </c>
      <c r="D4324" s="6" t="s">
        <v>56</v>
      </c>
      <c r="E4324" s="7">
        <v>7</v>
      </c>
      <c r="F4324" s="8">
        <v>603.85711670000001</v>
      </c>
      <c r="G4324" s="7">
        <v>2</v>
      </c>
      <c r="H4324" s="9">
        <v>28.571428300000001</v>
      </c>
      <c r="I4324" s="7">
        <v>1</v>
      </c>
      <c r="J4324" s="9">
        <v>14.28571415</v>
      </c>
      <c r="K4324" s="7">
        <v>2</v>
      </c>
      <c r="L4324" s="9">
        <v>28.571428300000001</v>
      </c>
      <c r="M4324" s="7">
        <v>2</v>
      </c>
      <c r="N4324" s="9">
        <v>28.571428300000001</v>
      </c>
      <c r="O4324" s="7">
        <v>4</v>
      </c>
      <c r="P4324" s="9">
        <v>57.142856600000002</v>
      </c>
    </row>
    <row r="4325" spans="1:16" x14ac:dyDescent="0.25">
      <c r="A4325" s="4" t="s">
        <v>32</v>
      </c>
      <c r="B4325" s="4">
        <v>5</v>
      </c>
      <c r="C4325" s="5">
        <v>2019</v>
      </c>
      <c r="D4325" s="6" t="s">
        <v>54</v>
      </c>
      <c r="E4325" s="7">
        <v>751</v>
      </c>
      <c r="F4325" s="8">
        <v>614.20642090000001</v>
      </c>
      <c r="G4325" s="7">
        <v>55</v>
      </c>
      <c r="H4325" s="9">
        <v>7.3235683439999999</v>
      </c>
      <c r="I4325" s="7">
        <v>96</v>
      </c>
      <c r="J4325" s="9">
        <v>12.78295612</v>
      </c>
      <c r="K4325" s="7">
        <v>224</v>
      </c>
      <c r="L4325" s="9">
        <v>29.82689667</v>
      </c>
      <c r="M4325" s="7">
        <v>376</v>
      </c>
      <c r="N4325" s="9">
        <v>50.066577909999999</v>
      </c>
      <c r="O4325" s="7">
        <v>600</v>
      </c>
      <c r="P4325" s="9">
        <v>79.893478389999999</v>
      </c>
    </row>
    <row r="4326" spans="1:16" x14ac:dyDescent="0.25">
      <c r="A4326" s="4" t="s">
        <v>32</v>
      </c>
      <c r="B4326" s="4">
        <v>6</v>
      </c>
      <c r="C4326" s="5">
        <v>2019</v>
      </c>
      <c r="D4326" s="6" t="s">
        <v>50</v>
      </c>
      <c r="E4326" s="7">
        <v>335</v>
      </c>
      <c r="F4326" s="8">
        <v>610.59997559999999</v>
      </c>
      <c r="G4326" s="7">
        <v>35</v>
      </c>
      <c r="H4326" s="9">
        <v>10.44776154</v>
      </c>
      <c r="I4326" s="7">
        <v>64</v>
      </c>
      <c r="J4326" s="9">
        <v>19.104476930000001</v>
      </c>
      <c r="K4326" s="7">
        <v>99</v>
      </c>
      <c r="L4326" s="9">
        <v>29.552238460000002</v>
      </c>
      <c r="M4326" s="7">
        <v>137</v>
      </c>
      <c r="N4326" s="9">
        <v>40.895523070000003</v>
      </c>
      <c r="O4326" s="7">
        <v>236</v>
      </c>
      <c r="P4326" s="9">
        <v>70.447761540000002</v>
      </c>
    </row>
    <row r="4327" spans="1:16" x14ac:dyDescent="0.25">
      <c r="A4327" s="4" t="s">
        <v>32</v>
      </c>
      <c r="B4327" s="4">
        <v>6</v>
      </c>
      <c r="C4327" s="5">
        <v>2019</v>
      </c>
      <c r="D4327" s="6" t="s">
        <v>51</v>
      </c>
      <c r="E4327" s="7">
        <v>178</v>
      </c>
      <c r="F4327" s="8">
        <v>597.14044190000004</v>
      </c>
      <c r="G4327" s="7">
        <v>66</v>
      </c>
      <c r="H4327" s="9">
        <v>37.078651430000001</v>
      </c>
      <c r="I4327" s="7">
        <v>36</v>
      </c>
      <c r="J4327" s="9">
        <v>20.224720000000001</v>
      </c>
      <c r="K4327" s="7">
        <v>47</v>
      </c>
      <c r="L4327" s="9">
        <v>26.404495239999999</v>
      </c>
      <c r="M4327" s="7">
        <v>29</v>
      </c>
      <c r="N4327" s="9">
        <v>16.29213524</v>
      </c>
      <c r="O4327" s="7">
        <v>76</v>
      </c>
      <c r="P4327" s="9">
        <v>42.696628570000001</v>
      </c>
    </row>
    <row r="4328" spans="1:16" x14ac:dyDescent="0.25">
      <c r="A4328" s="4" t="s">
        <v>32</v>
      </c>
      <c r="B4328" s="4">
        <v>6</v>
      </c>
      <c r="C4328" s="5">
        <v>2019</v>
      </c>
      <c r="D4328" s="6" t="s">
        <v>52</v>
      </c>
      <c r="E4328" s="7">
        <v>867</v>
      </c>
      <c r="F4328" s="8">
        <v>593.11877440000001</v>
      </c>
      <c r="G4328" s="7">
        <v>371</v>
      </c>
      <c r="H4328" s="9">
        <v>42.791233060000003</v>
      </c>
      <c r="I4328" s="7">
        <v>245</v>
      </c>
      <c r="J4328" s="9">
        <v>28.258361820000001</v>
      </c>
      <c r="K4328" s="7">
        <v>152</v>
      </c>
      <c r="L4328" s="9">
        <v>17.531719209999999</v>
      </c>
      <c r="M4328" s="7">
        <v>99</v>
      </c>
      <c r="N4328" s="9">
        <v>11.41868496</v>
      </c>
      <c r="O4328" s="7">
        <v>251</v>
      </c>
      <c r="P4328" s="9">
        <v>28.950403210000001</v>
      </c>
    </row>
    <row r="4329" spans="1:16" x14ac:dyDescent="0.25">
      <c r="A4329" s="4" t="s">
        <v>32</v>
      </c>
      <c r="B4329" s="4">
        <v>6</v>
      </c>
      <c r="C4329" s="5">
        <v>2019</v>
      </c>
      <c r="D4329" s="6" t="s">
        <v>53</v>
      </c>
      <c r="E4329" s="7">
        <v>64</v>
      </c>
      <c r="F4329" s="8">
        <v>612.609375</v>
      </c>
      <c r="G4329" s="7">
        <v>6</v>
      </c>
      <c r="H4329" s="9">
        <v>9.375</v>
      </c>
      <c r="I4329" s="7">
        <v>8</v>
      </c>
      <c r="J4329" s="9">
        <v>12.5</v>
      </c>
      <c r="K4329" s="7">
        <v>19</v>
      </c>
      <c r="L4329" s="9">
        <v>29.6875</v>
      </c>
      <c r="M4329" s="7">
        <v>31</v>
      </c>
      <c r="N4329" s="9">
        <v>48.4375</v>
      </c>
      <c r="O4329" s="7">
        <v>50</v>
      </c>
      <c r="P4329" s="9">
        <v>78.125</v>
      </c>
    </row>
    <row r="4330" spans="1:16" x14ac:dyDescent="0.25">
      <c r="A4330" s="4" t="s">
        <v>32</v>
      </c>
      <c r="B4330" s="4">
        <v>6</v>
      </c>
      <c r="C4330" s="5">
        <v>2019</v>
      </c>
      <c r="D4330" s="6" t="s">
        <v>56</v>
      </c>
      <c r="E4330" s="7">
        <v>7</v>
      </c>
      <c r="F4330" s="8">
        <v>604.14288329999999</v>
      </c>
      <c r="G4330" s="7">
        <v>1</v>
      </c>
      <c r="H4330" s="9">
        <v>14.28571415</v>
      </c>
      <c r="I4330" s="7">
        <v>3</v>
      </c>
      <c r="J4330" s="9">
        <v>42.857143399999998</v>
      </c>
      <c r="K4330" s="7">
        <v>1</v>
      </c>
      <c r="L4330" s="9">
        <v>14.28571415</v>
      </c>
      <c r="M4330" s="7">
        <v>2</v>
      </c>
      <c r="N4330" s="9">
        <v>28.571428300000001</v>
      </c>
      <c r="O4330" s="7">
        <v>3</v>
      </c>
      <c r="P4330" s="9">
        <v>42.857143399999998</v>
      </c>
    </row>
    <row r="4331" spans="1:16" x14ac:dyDescent="0.25">
      <c r="A4331" s="4" t="s">
        <v>32</v>
      </c>
      <c r="B4331" s="4">
        <v>6</v>
      </c>
      <c r="C4331" s="5">
        <v>2019</v>
      </c>
      <c r="D4331" s="6" t="s">
        <v>54</v>
      </c>
      <c r="E4331" s="7">
        <v>632</v>
      </c>
      <c r="F4331" s="8">
        <v>613.83068849999995</v>
      </c>
      <c r="G4331" s="7">
        <v>42</v>
      </c>
      <c r="H4331" s="9">
        <v>6.6455698009999997</v>
      </c>
      <c r="I4331" s="7">
        <v>79</v>
      </c>
      <c r="J4331" s="9">
        <v>12.5</v>
      </c>
      <c r="K4331" s="7">
        <v>207</v>
      </c>
      <c r="L4331" s="9">
        <v>32.753166200000003</v>
      </c>
      <c r="M4331" s="7">
        <v>304</v>
      </c>
      <c r="N4331" s="9">
        <v>48.101264950000001</v>
      </c>
      <c r="O4331" s="7">
        <v>511</v>
      </c>
      <c r="P4331" s="9">
        <v>80.854431149999996</v>
      </c>
    </row>
    <row r="4332" spans="1:16" x14ac:dyDescent="0.25">
      <c r="A4332" s="4" t="s">
        <v>32</v>
      </c>
      <c r="B4332" s="4">
        <v>7</v>
      </c>
      <c r="C4332" s="5">
        <v>2019</v>
      </c>
      <c r="D4332" s="6" t="s">
        <v>50</v>
      </c>
      <c r="E4332" s="7">
        <v>278</v>
      </c>
      <c r="F4332" s="8">
        <v>615.51440430000002</v>
      </c>
      <c r="G4332" s="7">
        <v>30</v>
      </c>
      <c r="H4332" s="9">
        <v>10.79136658</v>
      </c>
      <c r="I4332" s="7">
        <v>45</v>
      </c>
      <c r="J4332" s="9">
        <v>16.187049869999999</v>
      </c>
      <c r="K4332" s="7">
        <v>61</v>
      </c>
      <c r="L4332" s="9">
        <v>21.942445759999998</v>
      </c>
      <c r="M4332" s="7">
        <v>142</v>
      </c>
      <c r="N4332" s="9">
        <v>51.079135890000003</v>
      </c>
      <c r="O4332" s="7">
        <v>203</v>
      </c>
      <c r="P4332" s="9">
        <v>73.021583559999996</v>
      </c>
    </row>
    <row r="4333" spans="1:16" x14ac:dyDescent="0.25">
      <c r="A4333" s="4" t="s">
        <v>32</v>
      </c>
      <c r="B4333" s="4">
        <v>7</v>
      </c>
      <c r="C4333" s="5">
        <v>2019</v>
      </c>
      <c r="D4333" s="6" t="s">
        <v>51</v>
      </c>
      <c r="E4333" s="7">
        <v>157</v>
      </c>
      <c r="F4333" s="8">
        <v>600.19110109999997</v>
      </c>
      <c r="G4333" s="7">
        <v>45</v>
      </c>
      <c r="H4333" s="9">
        <v>28.662420269999998</v>
      </c>
      <c r="I4333" s="7">
        <v>45</v>
      </c>
      <c r="J4333" s="9">
        <v>28.662420269999998</v>
      </c>
      <c r="K4333" s="7">
        <v>42</v>
      </c>
      <c r="L4333" s="9">
        <v>26.751592639999998</v>
      </c>
      <c r="M4333" s="7">
        <v>25</v>
      </c>
      <c r="N4333" s="9">
        <v>15.92356682</v>
      </c>
      <c r="O4333" s="7">
        <v>67</v>
      </c>
      <c r="P4333" s="9">
        <v>42.675159450000002</v>
      </c>
    </row>
    <row r="4334" spans="1:16" x14ac:dyDescent="0.25">
      <c r="A4334" s="4" t="s">
        <v>32</v>
      </c>
      <c r="B4334" s="4">
        <v>7</v>
      </c>
      <c r="C4334" s="5">
        <v>2019</v>
      </c>
      <c r="D4334" s="6" t="s">
        <v>52</v>
      </c>
      <c r="E4334" s="7">
        <v>755</v>
      </c>
      <c r="F4334" s="8">
        <v>596.94171140000003</v>
      </c>
      <c r="G4334" s="7">
        <v>280</v>
      </c>
      <c r="H4334" s="9">
        <v>37.086093900000002</v>
      </c>
      <c r="I4334" s="7">
        <v>234</v>
      </c>
      <c r="J4334" s="9">
        <v>30.993377689999999</v>
      </c>
      <c r="K4334" s="7">
        <v>136</v>
      </c>
      <c r="L4334" s="9">
        <v>18.013244629999999</v>
      </c>
      <c r="M4334" s="7">
        <v>105</v>
      </c>
      <c r="N4334" s="9">
        <v>13.90728474</v>
      </c>
      <c r="O4334" s="7">
        <v>241</v>
      </c>
      <c r="P4334" s="9">
        <v>31.920530320000001</v>
      </c>
    </row>
    <row r="4335" spans="1:16" x14ac:dyDescent="0.25">
      <c r="A4335" s="4" t="s">
        <v>32</v>
      </c>
      <c r="B4335" s="4">
        <v>7</v>
      </c>
      <c r="C4335" s="5">
        <v>2019</v>
      </c>
      <c r="D4335" s="6" t="s">
        <v>53</v>
      </c>
      <c r="E4335" s="7">
        <v>35</v>
      </c>
      <c r="F4335" s="8">
        <v>622.28570560000003</v>
      </c>
      <c r="G4335" s="7">
        <v>1</v>
      </c>
      <c r="H4335" s="9">
        <v>2.8571429249999998</v>
      </c>
      <c r="I4335" s="7">
        <v>3</v>
      </c>
      <c r="J4335" s="9">
        <v>8.5714282990000008</v>
      </c>
      <c r="K4335" s="7">
        <v>9</v>
      </c>
      <c r="L4335" s="9">
        <v>25.714284899999999</v>
      </c>
      <c r="M4335" s="7">
        <v>22</v>
      </c>
      <c r="N4335" s="9">
        <v>62.857143399999998</v>
      </c>
      <c r="O4335" s="7">
        <v>31</v>
      </c>
      <c r="P4335" s="9">
        <v>88.571426389999999</v>
      </c>
    </row>
    <row r="4336" spans="1:16" x14ac:dyDescent="0.25">
      <c r="A4336" s="4" t="s">
        <v>32</v>
      </c>
      <c r="B4336" s="4">
        <v>7</v>
      </c>
      <c r="C4336" s="5">
        <v>2019</v>
      </c>
      <c r="D4336" s="6" t="s">
        <v>56</v>
      </c>
      <c r="E4336" s="7">
        <v>9</v>
      </c>
      <c r="F4336" s="8">
        <v>598.66668700000002</v>
      </c>
      <c r="G4336" s="7">
        <v>3</v>
      </c>
      <c r="H4336" s="9">
        <v>33.333332059999996</v>
      </c>
      <c r="I4336" s="7">
        <v>2</v>
      </c>
      <c r="J4336" s="9">
        <v>22.22222137</v>
      </c>
      <c r="K4336" s="7">
        <v>3</v>
      </c>
      <c r="L4336" s="9">
        <v>33.333332059999996</v>
      </c>
      <c r="M4336" s="7">
        <v>1</v>
      </c>
      <c r="N4336" s="9">
        <v>11.11111069</v>
      </c>
      <c r="O4336" s="7">
        <v>4</v>
      </c>
      <c r="P4336" s="9">
        <v>44.44444275</v>
      </c>
    </row>
    <row r="4337" spans="1:16" x14ac:dyDescent="0.25">
      <c r="A4337" s="4" t="s">
        <v>32</v>
      </c>
      <c r="B4337" s="4">
        <v>7</v>
      </c>
      <c r="C4337" s="5">
        <v>2019</v>
      </c>
      <c r="D4337" s="6" t="s">
        <v>54</v>
      </c>
      <c r="E4337" s="7">
        <v>578</v>
      </c>
      <c r="F4337" s="8">
        <v>618.95672609999997</v>
      </c>
      <c r="G4337" s="7">
        <v>27</v>
      </c>
      <c r="H4337" s="9">
        <v>4.6712803840000001</v>
      </c>
      <c r="I4337" s="7">
        <v>76</v>
      </c>
      <c r="J4337" s="9">
        <v>13.14878845</v>
      </c>
      <c r="K4337" s="7">
        <v>145</v>
      </c>
      <c r="L4337" s="9">
        <v>25.086505890000002</v>
      </c>
      <c r="M4337" s="7">
        <v>330</v>
      </c>
      <c r="N4337" s="9">
        <v>57.093425750000002</v>
      </c>
      <c r="O4337" s="7">
        <v>475</v>
      </c>
      <c r="P4337" s="9">
        <v>82.179931640000007</v>
      </c>
    </row>
    <row r="4338" spans="1:16" x14ac:dyDescent="0.25">
      <c r="A4338" s="4" t="s">
        <v>32</v>
      </c>
      <c r="B4338" s="4">
        <v>8</v>
      </c>
      <c r="C4338" s="5">
        <v>2019</v>
      </c>
      <c r="D4338" s="6" t="s">
        <v>50</v>
      </c>
      <c r="E4338" s="7">
        <v>71</v>
      </c>
      <c r="F4338" s="8">
        <v>606.22534180000002</v>
      </c>
      <c r="G4338" s="7">
        <v>18</v>
      </c>
      <c r="H4338" s="9">
        <v>25.352111820000001</v>
      </c>
      <c r="I4338" s="7">
        <v>21</v>
      </c>
      <c r="J4338" s="9">
        <v>29.577465060000002</v>
      </c>
      <c r="K4338" s="7">
        <v>17</v>
      </c>
      <c r="L4338" s="9">
        <v>23.943662639999999</v>
      </c>
      <c r="M4338" s="7">
        <v>15</v>
      </c>
      <c r="N4338" s="9">
        <v>21.126760480000002</v>
      </c>
      <c r="O4338" s="7">
        <v>32</v>
      </c>
      <c r="P4338" s="9">
        <v>45.070423130000002</v>
      </c>
    </row>
    <row r="4339" spans="1:16" x14ac:dyDescent="0.25">
      <c r="A4339" s="4" t="s">
        <v>32</v>
      </c>
      <c r="B4339" s="4">
        <v>8</v>
      </c>
      <c r="C4339" s="5">
        <v>2019</v>
      </c>
      <c r="D4339" s="6" t="s">
        <v>51</v>
      </c>
      <c r="E4339" s="7">
        <v>51</v>
      </c>
      <c r="F4339" s="8">
        <v>580.23529050000002</v>
      </c>
      <c r="G4339" s="7">
        <v>40</v>
      </c>
      <c r="H4339" s="9">
        <v>78.431373600000001</v>
      </c>
      <c r="I4339" s="7">
        <v>9</v>
      </c>
      <c r="J4339" s="9">
        <v>17.647058489999999</v>
      </c>
      <c r="K4339" s="7">
        <v>0</v>
      </c>
      <c r="L4339" s="9">
        <v>0</v>
      </c>
      <c r="M4339" s="7">
        <v>2</v>
      </c>
      <c r="N4339" s="9">
        <v>3.9215686320000001</v>
      </c>
      <c r="O4339" s="7">
        <v>2</v>
      </c>
      <c r="P4339" s="9">
        <v>3.9215686320000001</v>
      </c>
    </row>
    <row r="4340" spans="1:16" x14ac:dyDescent="0.25">
      <c r="A4340" s="4" t="s">
        <v>32</v>
      </c>
      <c r="B4340" s="4">
        <v>8</v>
      </c>
      <c r="C4340" s="5">
        <v>2019</v>
      </c>
      <c r="D4340" s="6" t="s">
        <v>52</v>
      </c>
      <c r="E4340" s="7">
        <v>444</v>
      </c>
      <c r="F4340" s="8">
        <v>592.10809329999995</v>
      </c>
      <c r="G4340" s="7">
        <v>235</v>
      </c>
      <c r="H4340" s="9">
        <v>52.927928919999999</v>
      </c>
      <c r="I4340" s="7">
        <v>150</v>
      </c>
      <c r="J4340" s="9">
        <v>33.783782960000003</v>
      </c>
      <c r="K4340" s="7">
        <v>52</v>
      </c>
      <c r="L4340" s="9">
        <v>11.711711879999999</v>
      </c>
      <c r="M4340" s="7">
        <v>7</v>
      </c>
      <c r="N4340" s="9">
        <v>1.576576591</v>
      </c>
      <c r="O4340" s="7">
        <v>59</v>
      </c>
      <c r="P4340" s="9">
        <v>13.288288120000001</v>
      </c>
    </row>
    <row r="4341" spans="1:16" x14ac:dyDescent="0.25">
      <c r="A4341" s="4" t="s">
        <v>32</v>
      </c>
      <c r="B4341" s="4">
        <v>8</v>
      </c>
      <c r="C4341" s="5">
        <v>2019</v>
      </c>
      <c r="D4341" s="6" t="s">
        <v>53</v>
      </c>
      <c r="E4341" s="7">
        <v>10</v>
      </c>
      <c r="F4341" s="8" t="s">
        <v>55</v>
      </c>
      <c r="G4341" s="7" t="s">
        <v>55</v>
      </c>
      <c r="H4341" s="9" t="s">
        <v>55</v>
      </c>
      <c r="I4341" s="7" t="s">
        <v>55</v>
      </c>
      <c r="J4341" s="9" t="s">
        <v>55</v>
      </c>
      <c r="K4341" s="7" t="s">
        <v>55</v>
      </c>
      <c r="L4341" s="9" t="s">
        <v>55</v>
      </c>
      <c r="M4341" s="7" t="s">
        <v>55</v>
      </c>
      <c r="N4341" s="9" t="s">
        <v>55</v>
      </c>
      <c r="O4341" s="7" t="s">
        <v>55</v>
      </c>
      <c r="P4341" s="9" t="s">
        <v>55</v>
      </c>
    </row>
    <row r="4342" spans="1:16" x14ac:dyDescent="0.25">
      <c r="A4342" s="4" t="s">
        <v>32</v>
      </c>
      <c r="B4342" s="4">
        <v>8</v>
      </c>
      <c r="C4342" s="5">
        <v>2019</v>
      </c>
      <c r="D4342" s="6" t="s">
        <v>56</v>
      </c>
      <c r="E4342" s="7">
        <v>4</v>
      </c>
      <c r="F4342" s="8" t="s">
        <v>55</v>
      </c>
      <c r="G4342" s="7" t="s">
        <v>55</v>
      </c>
      <c r="H4342" s="9" t="s">
        <v>55</v>
      </c>
      <c r="I4342" s="7" t="s">
        <v>55</v>
      </c>
      <c r="J4342" s="9" t="s">
        <v>55</v>
      </c>
      <c r="K4342" s="7" t="s">
        <v>55</v>
      </c>
      <c r="L4342" s="9" t="s">
        <v>55</v>
      </c>
      <c r="M4342" s="7" t="s">
        <v>55</v>
      </c>
      <c r="N4342" s="9" t="s">
        <v>55</v>
      </c>
      <c r="O4342" s="7" t="s">
        <v>55</v>
      </c>
      <c r="P4342" s="9" t="s">
        <v>55</v>
      </c>
    </row>
    <row r="4343" spans="1:16" x14ac:dyDescent="0.25">
      <c r="A4343" s="4" t="s">
        <v>32</v>
      </c>
      <c r="B4343" s="4">
        <v>8</v>
      </c>
      <c r="C4343" s="5">
        <v>2019</v>
      </c>
      <c r="D4343" s="6" t="s">
        <v>54</v>
      </c>
      <c r="E4343" s="7">
        <v>89</v>
      </c>
      <c r="F4343" s="8">
        <v>598.06744379999998</v>
      </c>
      <c r="G4343" s="7">
        <v>36</v>
      </c>
      <c r="H4343" s="9">
        <v>40.449440000000003</v>
      </c>
      <c r="I4343" s="7">
        <v>26</v>
      </c>
      <c r="J4343" s="9">
        <v>29.21348381</v>
      </c>
      <c r="K4343" s="7">
        <v>17</v>
      </c>
      <c r="L4343" s="9">
        <v>19.101123810000001</v>
      </c>
      <c r="M4343" s="7">
        <v>10</v>
      </c>
      <c r="N4343" s="9">
        <v>11.235955239999999</v>
      </c>
      <c r="O4343" s="7">
        <v>27</v>
      </c>
      <c r="P4343" s="9">
        <v>30.337078089999999</v>
      </c>
    </row>
    <row r="4344" spans="1:16" x14ac:dyDescent="0.25">
      <c r="A4344" s="4" t="s">
        <v>32</v>
      </c>
      <c r="B4344" s="4" t="s">
        <v>18</v>
      </c>
      <c r="C4344" s="5">
        <v>2019</v>
      </c>
      <c r="D4344" s="6" t="s">
        <v>50</v>
      </c>
      <c r="E4344" s="7">
        <v>2302</v>
      </c>
      <c r="F4344" s="8">
        <v>612.31365970000002</v>
      </c>
      <c r="G4344" s="7">
        <v>218</v>
      </c>
      <c r="H4344" s="9">
        <v>9.4700260160000003</v>
      </c>
      <c r="I4344" s="7">
        <v>402</v>
      </c>
      <c r="J4344" s="9">
        <v>17.46307564</v>
      </c>
      <c r="K4344" s="7">
        <v>603</v>
      </c>
      <c r="L4344" s="9">
        <v>26.194612500000002</v>
      </c>
      <c r="M4344" s="7">
        <v>1079</v>
      </c>
      <c r="N4344" s="9">
        <v>46.872283940000003</v>
      </c>
      <c r="O4344" s="7">
        <v>1682</v>
      </c>
      <c r="P4344" s="9">
        <v>73.066902159999998</v>
      </c>
    </row>
    <row r="4345" spans="1:16" x14ac:dyDescent="0.25">
      <c r="A4345" s="4" t="s">
        <v>32</v>
      </c>
      <c r="B4345" s="4" t="s">
        <v>18</v>
      </c>
      <c r="C4345" s="5">
        <v>2019</v>
      </c>
      <c r="D4345" s="6" t="s">
        <v>51</v>
      </c>
      <c r="E4345" s="7">
        <v>828</v>
      </c>
      <c r="F4345" s="8">
        <v>595.41906740000002</v>
      </c>
      <c r="G4345" s="7">
        <v>294</v>
      </c>
      <c r="H4345" s="9">
        <v>35.507247919999998</v>
      </c>
      <c r="I4345" s="7">
        <v>220</v>
      </c>
      <c r="J4345" s="9">
        <v>26.570047379999998</v>
      </c>
      <c r="K4345" s="7">
        <v>187</v>
      </c>
      <c r="L4345" s="9">
        <v>22.58454132</v>
      </c>
      <c r="M4345" s="7">
        <v>127</v>
      </c>
      <c r="N4345" s="9">
        <v>15.33816433</v>
      </c>
      <c r="O4345" s="7">
        <v>314</v>
      </c>
      <c r="P4345" s="9">
        <v>37.922706599999998</v>
      </c>
    </row>
    <row r="4346" spans="1:16" x14ac:dyDescent="0.25">
      <c r="A4346" s="4" t="s">
        <v>32</v>
      </c>
      <c r="B4346" s="4" t="s">
        <v>18</v>
      </c>
      <c r="C4346" s="5">
        <v>2019</v>
      </c>
      <c r="D4346" s="6" t="s">
        <v>52</v>
      </c>
      <c r="E4346" s="7">
        <v>4806</v>
      </c>
      <c r="F4346" s="8">
        <v>595.39910889999999</v>
      </c>
      <c r="G4346" s="7">
        <v>1748</v>
      </c>
      <c r="H4346" s="9">
        <v>36.371204380000002</v>
      </c>
      <c r="I4346" s="7">
        <v>1440</v>
      </c>
      <c r="J4346" s="9">
        <v>29.962547300000001</v>
      </c>
      <c r="K4346" s="7">
        <v>945</v>
      </c>
      <c r="L4346" s="9">
        <v>19.662921910000001</v>
      </c>
      <c r="M4346" s="7">
        <v>673</v>
      </c>
      <c r="N4346" s="9">
        <v>14.003329280000001</v>
      </c>
      <c r="O4346" s="7">
        <v>1618</v>
      </c>
      <c r="P4346" s="9">
        <v>33.666252139999997</v>
      </c>
    </row>
    <row r="4347" spans="1:16" x14ac:dyDescent="0.25">
      <c r="A4347" s="4" t="s">
        <v>32</v>
      </c>
      <c r="B4347" s="4" t="s">
        <v>18</v>
      </c>
      <c r="C4347" s="5">
        <v>2019</v>
      </c>
      <c r="D4347" s="6" t="s">
        <v>53</v>
      </c>
      <c r="E4347" s="7">
        <v>364</v>
      </c>
      <c r="F4347" s="8" t="s">
        <v>55</v>
      </c>
      <c r="G4347" s="7" t="s">
        <v>55</v>
      </c>
      <c r="H4347" s="9" t="s">
        <v>55</v>
      </c>
      <c r="I4347" s="7" t="s">
        <v>55</v>
      </c>
      <c r="J4347" s="9" t="s">
        <v>55</v>
      </c>
      <c r="K4347" s="7" t="s">
        <v>55</v>
      </c>
      <c r="L4347" s="9" t="s">
        <v>55</v>
      </c>
      <c r="M4347" s="7" t="s">
        <v>55</v>
      </c>
      <c r="N4347" s="9" t="s">
        <v>55</v>
      </c>
      <c r="O4347" s="7" t="s">
        <v>55</v>
      </c>
      <c r="P4347" s="9" t="s">
        <v>55</v>
      </c>
    </row>
    <row r="4348" spans="1:16" x14ac:dyDescent="0.25">
      <c r="A4348" s="4" t="s">
        <v>32</v>
      </c>
      <c r="B4348" s="4" t="s">
        <v>18</v>
      </c>
      <c r="C4348" s="5">
        <v>2019</v>
      </c>
      <c r="D4348" s="6" t="s">
        <v>56</v>
      </c>
      <c r="E4348" s="7">
        <v>43</v>
      </c>
      <c r="F4348" s="8" t="s">
        <v>55</v>
      </c>
      <c r="G4348" s="7" t="s">
        <v>55</v>
      </c>
      <c r="H4348" s="9" t="s">
        <v>55</v>
      </c>
      <c r="I4348" s="7" t="s">
        <v>55</v>
      </c>
      <c r="J4348" s="9" t="s">
        <v>55</v>
      </c>
      <c r="K4348" s="7" t="s">
        <v>55</v>
      </c>
      <c r="L4348" s="9" t="s">
        <v>55</v>
      </c>
      <c r="M4348" s="7" t="s">
        <v>55</v>
      </c>
      <c r="N4348" s="9" t="s">
        <v>55</v>
      </c>
      <c r="O4348" s="7" t="s">
        <v>55</v>
      </c>
      <c r="P4348" s="9" t="s">
        <v>55</v>
      </c>
    </row>
    <row r="4349" spans="1:16" x14ac:dyDescent="0.25">
      <c r="A4349" s="4" t="s">
        <v>32</v>
      </c>
      <c r="B4349" s="4" t="s">
        <v>18</v>
      </c>
      <c r="C4349" s="5">
        <v>2019</v>
      </c>
      <c r="D4349" s="6" t="s">
        <v>54</v>
      </c>
      <c r="E4349" s="7">
        <v>3747</v>
      </c>
      <c r="F4349" s="8">
        <v>613.64904790000003</v>
      </c>
      <c r="G4349" s="7">
        <v>234</v>
      </c>
      <c r="H4349" s="9">
        <v>6.2449960710000001</v>
      </c>
      <c r="I4349" s="7">
        <v>535</v>
      </c>
      <c r="J4349" s="9">
        <v>14.27808952</v>
      </c>
      <c r="K4349" s="7">
        <v>1146</v>
      </c>
      <c r="L4349" s="9">
        <v>30.584466930000001</v>
      </c>
      <c r="M4349" s="7">
        <v>1832</v>
      </c>
      <c r="N4349" s="9">
        <v>48.892448430000002</v>
      </c>
      <c r="O4349" s="7">
        <v>2978</v>
      </c>
      <c r="P4349" s="9">
        <v>79.476913449999998</v>
      </c>
    </row>
    <row r="4350" spans="1:16" x14ac:dyDescent="0.25">
      <c r="A4350" s="4" t="s">
        <v>32</v>
      </c>
      <c r="B4350" s="4">
        <v>3</v>
      </c>
      <c r="C4350" s="5">
        <v>2018</v>
      </c>
      <c r="D4350" s="6" t="s">
        <v>50</v>
      </c>
      <c r="E4350" s="7">
        <v>563</v>
      </c>
      <c r="F4350" s="8">
        <v>612.07281490000003</v>
      </c>
      <c r="G4350" s="7">
        <v>43</v>
      </c>
      <c r="H4350" s="9">
        <v>7.6376552579999997</v>
      </c>
      <c r="I4350" s="7">
        <v>78</v>
      </c>
      <c r="J4350" s="9">
        <v>13.854352</v>
      </c>
      <c r="K4350" s="7">
        <v>186</v>
      </c>
      <c r="L4350" s="9">
        <v>33.037300109999997</v>
      </c>
      <c r="M4350" s="7">
        <v>256</v>
      </c>
      <c r="N4350" s="9">
        <v>45.470691680000002</v>
      </c>
      <c r="O4350" s="7">
        <v>442</v>
      </c>
      <c r="P4350" s="9">
        <v>78.507995609999995</v>
      </c>
    </row>
    <row r="4351" spans="1:16" x14ac:dyDescent="0.25">
      <c r="A4351" s="4" t="s">
        <v>32</v>
      </c>
      <c r="B4351" s="4">
        <v>3</v>
      </c>
      <c r="C4351" s="5">
        <v>2018</v>
      </c>
      <c r="D4351" s="6" t="s">
        <v>51</v>
      </c>
      <c r="E4351" s="7">
        <v>146</v>
      </c>
      <c r="F4351" s="8">
        <v>594.33563230000004</v>
      </c>
      <c r="G4351" s="7">
        <v>51</v>
      </c>
      <c r="H4351" s="9">
        <v>34.931507109999998</v>
      </c>
      <c r="I4351" s="7">
        <v>34</v>
      </c>
      <c r="J4351" s="9">
        <v>23.28767204</v>
      </c>
      <c r="K4351" s="7">
        <v>37</v>
      </c>
      <c r="L4351" s="9">
        <v>25.342466349999999</v>
      </c>
      <c r="M4351" s="7">
        <v>24</v>
      </c>
      <c r="N4351" s="9">
        <v>16.4383564</v>
      </c>
      <c r="O4351" s="7">
        <v>61</v>
      </c>
      <c r="P4351" s="9">
        <v>41.780822749999999</v>
      </c>
    </row>
    <row r="4352" spans="1:16" x14ac:dyDescent="0.25">
      <c r="A4352" s="4" t="s">
        <v>32</v>
      </c>
      <c r="B4352" s="4">
        <v>3</v>
      </c>
      <c r="C4352" s="5">
        <v>2018</v>
      </c>
      <c r="D4352" s="6" t="s">
        <v>52</v>
      </c>
      <c r="E4352" s="7">
        <v>969</v>
      </c>
      <c r="F4352" s="8">
        <v>594.41693120000002</v>
      </c>
      <c r="G4352" s="7">
        <v>311</v>
      </c>
      <c r="H4352" s="9">
        <v>32.094943999999998</v>
      </c>
      <c r="I4352" s="7">
        <v>259</v>
      </c>
      <c r="J4352" s="9">
        <v>26.728586199999999</v>
      </c>
      <c r="K4352" s="7">
        <v>267</v>
      </c>
      <c r="L4352" s="9">
        <v>27.554180150000001</v>
      </c>
      <c r="M4352" s="7">
        <v>132</v>
      </c>
      <c r="N4352" s="9">
        <v>13.62229061</v>
      </c>
      <c r="O4352" s="7">
        <v>399</v>
      </c>
      <c r="P4352" s="9">
        <v>41.176471710000001</v>
      </c>
    </row>
    <row r="4353" spans="1:16" x14ac:dyDescent="0.25">
      <c r="A4353" s="4" t="s">
        <v>32</v>
      </c>
      <c r="B4353" s="4">
        <v>3</v>
      </c>
      <c r="C4353" s="5">
        <v>2018</v>
      </c>
      <c r="D4353" s="6" t="s">
        <v>53</v>
      </c>
      <c r="E4353" s="7">
        <v>94</v>
      </c>
      <c r="F4353" s="8" t="s">
        <v>55</v>
      </c>
      <c r="G4353" s="7" t="s">
        <v>55</v>
      </c>
      <c r="H4353" s="9" t="s">
        <v>55</v>
      </c>
      <c r="I4353" s="7" t="s">
        <v>55</v>
      </c>
      <c r="J4353" s="9" t="s">
        <v>55</v>
      </c>
      <c r="K4353" s="7" t="s">
        <v>55</v>
      </c>
      <c r="L4353" s="9" t="s">
        <v>55</v>
      </c>
      <c r="M4353" s="7" t="s">
        <v>55</v>
      </c>
      <c r="N4353" s="9" t="s">
        <v>55</v>
      </c>
      <c r="O4353" s="7" t="s">
        <v>55</v>
      </c>
      <c r="P4353" s="9" t="s">
        <v>55</v>
      </c>
    </row>
    <row r="4354" spans="1:16" x14ac:dyDescent="0.25">
      <c r="A4354" s="4" t="s">
        <v>32</v>
      </c>
      <c r="B4354" s="4">
        <v>3</v>
      </c>
      <c r="C4354" s="5">
        <v>2018</v>
      </c>
      <c r="D4354" s="6" t="s">
        <v>56</v>
      </c>
      <c r="E4354" s="7">
        <v>5</v>
      </c>
      <c r="F4354" s="8" t="s">
        <v>55</v>
      </c>
      <c r="G4354" s="7" t="s">
        <v>55</v>
      </c>
      <c r="H4354" s="9" t="s">
        <v>55</v>
      </c>
      <c r="I4354" s="7" t="s">
        <v>55</v>
      </c>
      <c r="J4354" s="9" t="s">
        <v>55</v>
      </c>
      <c r="K4354" s="7" t="s">
        <v>55</v>
      </c>
      <c r="L4354" s="9" t="s">
        <v>55</v>
      </c>
      <c r="M4354" s="7" t="s">
        <v>55</v>
      </c>
      <c r="N4354" s="9" t="s">
        <v>55</v>
      </c>
      <c r="O4354" s="7" t="s">
        <v>55</v>
      </c>
      <c r="P4354" s="9" t="s">
        <v>55</v>
      </c>
    </row>
    <row r="4355" spans="1:16" x14ac:dyDescent="0.25">
      <c r="A4355" s="4" t="s">
        <v>32</v>
      </c>
      <c r="B4355" s="4">
        <v>3</v>
      </c>
      <c r="C4355" s="5">
        <v>2018</v>
      </c>
      <c r="D4355" s="6" t="s">
        <v>54</v>
      </c>
      <c r="E4355" s="7">
        <v>871</v>
      </c>
      <c r="F4355" s="8">
        <v>611.92535399999997</v>
      </c>
      <c r="G4355" s="7">
        <v>40</v>
      </c>
      <c r="H4355" s="9">
        <v>4.5924224850000002</v>
      </c>
      <c r="I4355" s="7">
        <v>111</v>
      </c>
      <c r="J4355" s="9">
        <v>12.74397278</v>
      </c>
      <c r="K4355" s="7">
        <v>331</v>
      </c>
      <c r="L4355" s="9">
        <v>38.002296450000003</v>
      </c>
      <c r="M4355" s="7">
        <v>389</v>
      </c>
      <c r="N4355" s="9">
        <v>44.661308290000001</v>
      </c>
      <c r="O4355" s="7">
        <v>720</v>
      </c>
      <c r="P4355" s="9">
        <v>82.663604739999997</v>
      </c>
    </row>
    <row r="4356" spans="1:16" x14ac:dyDescent="0.25">
      <c r="A4356" s="4" t="s">
        <v>32</v>
      </c>
      <c r="B4356" s="4">
        <v>4</v>
      </c>
      <c r="C4356" s="5">
        <v>2018</v>
      </c>
      <c r="D4356" s="6" t="s">
        <v>50</v>
      </c>
      <c r="E4356" s="7">
        <v>592</v>
      </c>
      <c r="F4356" s="8">
        <v>610.26690670000005</v>
      </c>
      <c r="G4356" s="7">
        <v>69</v>
      </c>
      <c r="H4356" s="9">
        <v>11.65540504</v>
      </c>
      <c r="I4356" s="7">
        <v>112</v>
      </c>
      <c r="J4356" s="9">
        <v>18.918918609999999</v>
      </c>
      <c r="K4356" s="7">
        <v>147</v>
      </c>
      <c r="L4356" s="9">
        <v>24.831081390000001</v>
      </c>
      <c r="M4356" s="7">
        <v>264</v>
      </c>
      <c r="N4356" s="9">
        <v>44.59459305</v>
      </c>
      <c r="O4356" s="7">
        <v>411</v>
      </c>
      <c r="P4356" s="9">
        <v>69.425674439999995</v>
      </c>
    </row>
    <row r="4357" spans="1:16" x14ac:dyDescent="0.25">
      <c r="A4357" s="4" t="s">
        <v>32</v>
      </c>
      <c r="B4357" s="4">
        <v>4</v>
      </c>
      <c r="C4357" s="5">
        <v>2018</v>
      </c>
      <c r="D4357" s="6" t="s">
        <v>51</v>
      </c>
      <c r="E4357" s="7">
        <v>179</v>
      </c>
      <c r="F4357" s="8">
        <v>595.73187259999997</v>
      </c>
      <c r="G4357" s="7">
        <v>53</v>
      </c>
      <c r="H4357" s="9">
        <v>29.608938219999999</v>
      </c>
      <c r="I4357" s="7">
        <v>59</v>
      </c>
      <c r="J4357" s="9">
        <v>32.960895540000003</v>
      </c>
      <c r="K4357" s="7">
        <v>42</v>
      </c>
      <c r="L4357" s="9">
        <v>23.4636879</v>
      </c>
      <c r="M4357" s="7">
        <v>25</v>
      </c>
      <c r="N4357" s="9">
        <v>13.966480260000001</v>
      </c>
      <c r="O4357" s="7">
        <v>67</v>
      </c>
      <c r="P4357" s="9">
        <v>37.43016815</v>
      </c>
    </row>
    <row r="4358" spans="1:16" x14ac:dyDescent="0.25">
      <c r="A4358" s="4" t="s">
        <v>32</v>
      </c>
      <c r="B4358" s="4">
        <v>4</v>
      </c>
      <c r="C4358" s="5">
        <v>2018</v>
      </c>
      <c r="D4358" s="6" t="s">
        <v>52</v>
      </c>
      <c r="E4358" s="7">
        <v>913</v>
      </c>
      <c r="F4358" s="8">
        <v>596.73492429999999</v>
      </c>
      <c r="G4358" s="7">
        <v>267</v>
      </c>
      <c r="H4358" s="9">
        <v>29.24424934</v>
      </c>
      <c r="I4358" s="7">
        <v>310</v>
      </c>
      <c r="J4358" s="9">
        <v>33.953998570000003</v>
      </c>
      <c r="K4358" s="7">
        <v>152</v>
      </c>
      <c r="L4358" s="9">
        <v>16.648412700000002</v>
      </c>
      <c r="M4358" s="7">
        <v>184</v>
      </c>
      <c r="N4358" s="9">
        <v>20.15334129</v>
      </c>
      <c r="O4358" s="7">
        <v>336</v>
      </c>
      <c r="P4358" s="9">
        <v>36.801754000000003</v>
      </c>
    </row>
    <row r="4359" spans="1:16" x14ac:dyDescent="0.25">
      <c r="A4359" s="4" t="s">
        <v>32</v>
      </c>
      <c r="B4359" s="4">
        <v>4</v>
      </c>
      <c r="C4359" s="5">
        <v>2018</v>
      </c>
      <c r="D4359" s="6" t="s">
        <v>53</v>
      </c>
      <c r="E4359" s="7">
        <v>70</v>
      </c>
      <c r="F4359" s="8">
        <v>613.37139890000003</v>
      </c>
      <c r="G4359" s="7">
        <v>5</v>
      </c>
      <c r="H4359" s="9">
        <v>7.1428570750000002</v>
      </c>
      <c r="I4359" s="7">
        <v>9</v>
      </c>
      <c r="J4359" s="9">
        <v>12.85714245</v>
      </c>
      <c r="K4359" s="7">
        <v>21</v>
      </c>
      <c r="L4359" s="9">
        <v>30</v>
      </c>
      <c r="M4359" s="7">
        <v>35</v>
      </c>
      <c r="N4359" s="9">
        <v>50</v>
      </c>
      <c r="O4359" s="7">
        <v>56</v>
      </c>
      <c r="P4359" s="9">
        <v>80</v>
      </c>
    </row>
    <row r="4360" spans="1:16" x14ac:dyDescent="0.25">
      <c r="A4360" s="4" t="s">
        <v>32</v>
      </c>
      <c r="B4360" s="4">
        <v>4</v>
      </c>
      <c r="C4360" s="5">
        <v>2018</v>
      </c>
      <c r="D4360" s="6" t="s">
        <v>56</v>
      </c>
      <c r="E4360" s="7">
        <v>7</v>
      </c>
      <c r="F4360" s="8">
        <v>600.28570560000003</v>
      </c>
      <c r="G4360" s="7">
        <v>2</v>
      </c>
      <c r="H4360" s="9">
        <v>28.571428300000001</v>
      </c>
      <c r="I4360" s="7">
        <v>1</v>
      </c>
      <c r="J4360" s="9">
        <v>14.28571415</v>
      </c>
      <c r="K4360" s="7">
        <v>2</v>
      </c>
      <c r="L4360" s="9">
        <v>28.571428300000001</v>
      </c>
      <c r="M4360" s="7">
        <v>2</v>
      </c>
      <c r="N4360" s="9">
        <v>28.571428300000001</v>
      </c>
      <c r="O4360" s="7">
        <v>4</v>
      </c>
      <c r="P4360" s="9">
        <v>57.142856600000002</v>
      </c>
    </row>
    <row r="4361" spans="1:16" x14ac:dyDescent="0.25">
      <c r="A4361" s="4" t="s">
        <v>32</v>
      </c>
      <c r="B4361" s="4">
        <v>4</v>
      </c>
      <c r="C4361" s="5">
        <v>2018</v>
      </c>
      <c r="D4361" s="6" t="s">
        <v>54</v>
      </c>
      <c r="E4361" s="7">
        <v>768</v>
      </c>
      <c r="F4361" s="8">
        <v>613.99090579999995</v>
      </c>
      <c r="G4361" s="7">
        <v>39</v>
      </c>
      <c r="H4361" s="9">
        <v>5.078125</v>
      </c>
      <c r="I4361" s="7">
        <v>104</v>
      </c>
      <c r="J4361" s="9">
        <v>13.54166698</v>
      </c>
      <c r="K4361" s="7">
        <v>209</v>
      </c>
      <c r="L4361" s="9">
        <v>27.213541029999998</v>
      </c>
      <c r="M4361" s="7">
        <v>416</v>
      </c>
      <c r="N4361" s="9">
        <v>54.166667940000004</v>
      </c>
      <c r="O4361" s="7">
        <v>625</v>
      </c>
      <c r="P4361" s="9">
        <v>81.380210880000007</v>
      </c>
    </row>
    <row r="4362" spans="1:16" x14ac:dyDescent="0.25">
      <c r="A4362" s="4" t="s">
        <v>32</v>
      </c>
      <c r="B4362" s="4">
        <v>5</v>
      </c>
      <c r="C4362" s="5">
        <v>2018</v>
      </c>
      <c r="D4362" s="6" t="s">
        <v>50</v>
      </c>
      <c r="E4362" s="7">
        <v>555</v>
      </c>
      <c r="F4362" s="8">
        <v>613.47387700000002</v>
      </c>
      <c r="G4362" s="7">
        <v>65</v>
      </c>
      <c r="H4362" s="9">
        <v>11.711711879999999</v>
      </c>
      <c r="I4362" s="7">
        <v>90</v>
      </c>
      <c r="J4362" s="9">
        <v>16.21621704</v>
      </c>
      <c r="K4362" s="7">
        <v>141</v>
      </c>
      <c r="L4362" s="9">
        <v>25.405405040000002</v>
      </c>
      <c r="M4362" s="7">
        <v>259</v>
      </c>
      <c r="N4362" s="9">
        <v>46.666667940000004</v>
      </c>
      <c r="O4362" s="7">
        <v>400</v>
      </c>
      <c r="P4362" s="9">
        <v>72.072074889999996</v>
      </c>
    </row>
    <row r="4363" spans="1:16" x14ac:dyDescent="0.25">
      <c r="A4363" s="4" t="s">
        <v>32</v>
      </c>
      <c r="B4363" s="4">
        <v>5</v>
      </c>
      <c r="C4363" s="5">
        <v>2018</v>
      </c>
      <c r="D4363" s="6" t="s">
        <v>51</v>
      </c>
      <c r="E4363" s="7">
        <v>152</v>
      </c>
      <c r="F4363" s="8">
        <v>596.01318360000005</v>
      </c>
      <c r="G4363" s="7">
        <v>61</v>
      </c>
      <c r="H4363" s="9">
        <v>40.13158035</v>
      </c>
      <c r="I4363" s="7">
        <v>38</v>
      </c>
      <c r="J4363" s="9">
        <v>25</v>
      </c>
      <c r="K4363" s="7">
        <v>28</v>
      </c>
      <c r="L4363" s="9">
        <v>18.421052929999998</v>
      </c>
      <c r="M4363" s="7">
        <v>25</v>
      </c>
      <c r="N4363" s="9">
        <v>16.447368619999999</v>
      </c>
      <c r="O4363" s="7">
        <v>53</v>
      </c>
      <c r="P4363" s="9">
        <v>34.86841965</v>
      </c>
    </row>
    <row r="4364" spans="1:16" x14ac:dyDescent="0.25">
      <c r="A4364" s="4" t="s">
        <v>32</v>
      </c>
      <c r="B4364" s="4">
        <v>5</v>
      </c>
      <c r="C4364" s="5">
        <v>2018</v>
      </c>
      <c r="D4364" s="6" t="s">
        <v>52</v>
      </c>
      <c r="E4364" s="7">
        <v>971</v>
      </c>
      <c r="F4364" s="8">
        <v>596.01855469999998</v>
      </c>
      <c r="G4364" s="7">
        <v>390</v>
      </c>
      <c r="H4364" s="9">
        <v>40.164779660000001</v>
      </c>
      <c r="I4364" s="7">
        <v>252</v>
      </c>
      <c r="J4364" s="9">
        <v>25.952625269999999</v>
      </c>
      <c r="K4364" s="7">
        <v>180</v>
      </c>
      <c r="L4364" s="9">
        <v>18.53759003</v>
      </c>
      <c r="M4364" s="7">
        <v>149</v>
      </c>
      <c r="N4364" s="9">
        <v>15.34500504</v>
      </c>
      <c r="O4364" s="7">
        <v>329</v>
      </c>
      <c r="P4364" s="9">
        <v>33.88259506</v>
      </c>
    </row>
    <row r="4365" spans="1:16" x14ac:dyDescent="0.25">
      <c r="A4365" s="4" t="s">
        <v>32</v>
      </c>
      <c r="B4365" s="4">
        <v>5</v>
      </c>
      <c r="C4365" s="5">
        <v>2018</v>
      </c>
      <c r="D4365" s="6" t="s">
        <v>53</v>
      </c>
      <c r="E4365" s="7">
        <v>60</v>
      </c>
      <c r="F4365" s="8">
        <v>613.54998780000005</v>
      </c>
      <c r="G4365" s="7">
        <v>6</v>
      </c>
      <c r="H4365" s="9">
        <v>10</v>
      </c>
      <c r="I4365" s="7">
        <v>8</v>
      </c>
      <c r="J4365" s="9">
        <v>13.33333302</v>
      </c>
      <c r="K4365" s="7">
        <v>18</v>
      </c>
      <c r="L4365" s="9">
        <v>30</v>
      </c>
      <c r="M4365" s="7">
        <v>28</v>
      </c>
      <c r="N4365" s="9">
        <v>46.666667940000004</v>
      </c>
      <c r="O4365" s="7">
        <v>46</v>
      </c>
      <c r="P4365" s="9">
        <v>76.666664119999993</v>
      </c>
    </row>
    <row r="4366" spans="1:16" x14ac:dyDescent="0.25">
      <c r="A4366" s="4" t="s">
        <v>32</v>
      </c>
      <c r="B4366" s="4">
        <v>5</v>
      </c>
      <c r="C4366" s="5">
        <v>2018</v>
      </c>
      <c r="D4366" s="6" t="s">
        <v>56</v>
      </c>
      <c r="E4366" s="7">
        <v>8</v>
      </c>
      <c r="F4366" s="8">
        <v>614</v>
      </c>
      <c r="G4366" s="7">
        <v>0</v>
      </c>
      <c r="H4366" s="9">
        <v>0</v>
      </c>
      <c r="I4366" s="7">
        <v>2</v>
      </c>
      <c r="J4366" s="9">
        <v>25</v>
      </c>
      <c r="K4366" s="7">
        <v>2</v>
      </c>
      <c r="L4366" s="9">
        <v>25</v>
      </c>
      <c r="M4366" s="7">
        <v>4</v>
      </c>
      <c r="N4366" s="9">
        <v>50</v>
      </c>
      <c r="O4366" s="7">
        <v>6</v>
      </c>
      <c r="P4366" s="9">
        <v>75</v>
      </c>
    </row>
    <row r="4367" spans="1:16" x14ac:dyDescent="0.25">
      <c r="A4367" s="4" t="s">
        <v>32</v>
      </c>
      <c r="B4367" s="4">
        <v>5</v>
      </c>
      <c r="C4367" s="5">
        <v>2018</v>
      </c>
      <c r="D4367" s="6" t="s">
        <v>54</v>
      </c>
      <c r="E4367" s="7">
        <v>695</v>
      </c>
      <c r="F4367" s="8">
        <v>614.05755620000002</v>
      </c>
      <c r="G4367" s="7">
        <v>66</v>
      </c>
      <c r="H4367" s="9">
        <v>9.4964027400000006</v>
      </c>
      <c r="I4367" s="7">
        <v>101</v>
      </c>
      <c r="J4367" s="9">
        <v>14.53237438</v>
      </c>
      <c r="K4367" s="7">
        <v>188</v>
      </c>
      <c r="L4367" s="9">
        <v>27.05035973</v>
      </c>
      <c r="M4367" s="7">
        <v>340</v>
      </c>
      <c r="N4367" s="9">
        <v>48.920864109999997</v>
      </c>
      <c r="O4367" s="7">
        <v>528</v>
      </c>
      <c r="P4367" s="9">
        <v>75.971221920000005</v>
      </c>
    </row>
    <row r="4368" spans="1:16" x14ac:dyDescent="0.25">
      <c r="A4368" s="4" t="s">
        <v>32</v>
      </c>
      <c r="B4368" s="4">
        <v>6</v>
      </c>
      <c r="C4368" s="5">
        <v>2018</v>
      </c>
      <c r="D4368" s="6" t="s">
        <v>50</v>
      </c>
      <c r="E4368" s="7">
        <v>302</v>
      </c>
      <c r="F4368" s="8">
        <v>610.04968259999998</v>
      </c>
      <c r="G4368" s="7">
        <v>40</v>
      </c>
      <c r="H4368" s="9">
        <v>13.24503326</v>
      </c>
      <c r="I4368" s="7">
        <v>56</v>
      </c>
      <c r="J4368" s="9">
        <v>18.543046950000001</v>
      </c>
      <c r="K4368" s="7">
        <v>83</v>
      </c>
      <c r="L4368" s="9">
        <v>27.483444209999998</v>
      </c>
      <c r="M4368" s="7">
        <v>123</v>
      </c>
      <c r="N4368" s="9">
        <v>40.728477480000002</v>
      </c>
      <c r="O4368" s="7">
        <v>206</v>
      </c>
      <c r="P4368" s="9">
        <v>68.211921689999997</v>
      </c>
    </row>
    <row r="4369" spans="1:16" x14ac:dyDescent="0.25">
      <c r="A4369" s="4" t="s">
        <v>32</v>
      </c>
      <c r="B4369" s="4">
        <v>6</v>
      </c>
      <c r="C4369" s="5">
        <v>2018</v>
      </c>
      <c r="D4369" s="6" t="s">
        <v>51</v>
      </c>
      <c r="E4369" s="7">
        <v>196</v>
      </c>
      <c r="F4369" s="8">
        <v>599.10205080000003</v>
      </c>
      <c r="G4369" s="7">
        <v>52</v>
      </c>
      <c r="H4369" s="9">
        <v>26.530612949999998</v>
      </c>
      <c r="I4369" s="7">
        <v>57</v>
      </c>
      <c r="J4369" s="9">
        <v>29.08163261</v>
      </c>
      <c r="K4369" s="7">
        <v>57</v>
      </c>
      <c r="L4369" s="9">
        <v>29.08163261</v>
      </c>
      <c r="M4369" s="7">
        <v>30</v>
      </c>
      <c r="N4369" s="9">
        <v>15.306122780000001</v>
      </c>
      <c r="O4369" s="7">
        <v>87</v>
      </c>
      <c r="P4369" s="9">
        <v>44.387756349999997</v>
      </c>
    </row>
    <row r="4370" spans="1:16" x14ac:dyDescent="0.25">
      <c r="A4370" s="4" t="s">
        <v>32</v>
      </c>
      <c r="B4370" s="4">
        <v>6</v>
      </c>
      <c r="C4370" s="5">
        <v>2018</v>
      </c>
      <c r="D4370" s="6" t="s">
        <v>52</v>
      </c>
      <c r="E4370" s="7">
        <v>794</v>
      </c>
      <c r="F4370" s="8">
        <v>594.6599731</v>
      </c>
      <c r="G4370" s="7">
        <v>308</v>
      </c>
      <c r="H4370" s="9">
        <v>38.790931700000002</v>
      </c>
      <c r="I4370" s="7">
        <v>215</v>
      </c>
      <c r="J4370" s="9">
        <v>27.078084950000001</v>
      </c>
      <c r="K4370" s="7">
        <v>180</v>
      </c>
      <c r="L4370" s="9">
        <v>22.670024869999999</v>
      </c>
      <c r="M4370" s="7">
        <v>91</v>
      </c>
      <c r="N4370" s="9">
        <v>11.46095753</v>
      </c>
      <c r="O4370" s="7">
        <v>271</v>
      </c>
      <c r="P4370" s="9">
        <v>34.13098145</v>
      </c>
    </row>
    <row r="4371" spans="1:16" x14ac:dyDescent="0.25">
      <c r="A4371" s="4" t="s">
        <v>32</v>
      </c>
      <c r="B4371" s="4">
        <v>6</v>
      </c>
      <c r="C4371" s="5">
        <v>2018</v>
      </c>
      <c r="D4371" s="6" t="s">
        <v>53</v>
      </c>
      <c r="E4371" s="7">
        <v>41</v>
      </c>
      <c r="F4371" s="8">
        <v>616.60974120000003</v>
      </c>
      <c r="G4371" s="7">
        <v>0</v>
      </c>
      <c r="H4371" s="9">
        <v>0</v>
      </c>
      <c r="I4371" s="7">
        <v>9</v>
      </c>
      <c r="J4371" s="9">
        <v>21.951219559999998</v>
      </c>
      <c r="K4371" s="7">
        <v>10</v>
      </c>
      <c r="L4371" s="9">
        <v>24.390243529999999</v>
      </c>
      <c r="M4371" s="7">
        <v>22</v>
      </c>
      <c r="N4371" s="9">
        <v>53.658535000000001</v>
      </c>
      <c r="O4371" s="7">
        <v>32</v>
      </c>
      <c r="P4371" s="9">
        <v>78.048782349999996</v>
      </c>
    </row>
    <row r="4372" spans="1:16" x14ac:dyDescent="0.25">
      <c r="A4372" s="4" t="s">
        <v>32</v>
      </c>
      <c r="B4372" s="4">
        <v>6</v>
      </c>
      <c r="C4372" s="5">
        <v>2018</v>
      </c>
      <c r="D4372" s="6" t="s">
        <v>56</v>
      </c>
      <c r="E4372" s="7">
        <v>11</v>
      </c>
      <c r="F4372" s="8">
        <v>596</v>
      </c>
      <c r="G4372" s="7">
        <v>3</v>
      </c>
      <c r="H4372" s="9">
        <v>27.272727969999998</v>
      </c>
      <c r="I4372" s="7">
        <v>4</v>
      </c>
      <c r="J4372" s="9">
        <v>36.363636020000001</v>
      </c>
      <c r="K4372" s="7">
        <v>3</v>
      </c>
      <c r="L4372" s="9">
        <v>27.272727969999998</v>
      </c>
      <c r="M4372" s="7">
        <v>1</v>
      </c>
      <c r="N4372" s="9">
        <v>9.0909090040000002</v>
      </c>
      <c r="O4372" s="7">
        <v>4</v>
      </c>
      <c r="P4372" s="9">
        <v>36.363636020000001</v>
      </c>
    </row>
    <row r="4373" spans="1:16" x14ac:dyDescent="0.25">
      <c r="A4373" s="4" t="s">
        <v>32</v>
      </c>
      <c r="B4373" s="4">
        <v>6</v>
      </c>
      <c r="C4373" s="5">
        <v>2018</v>
      </c>
      <c r="D4373" s="6" t="s">
        <v>54</v>
      </c>
      <c r="E4373" s="7">
        <v>636</v>
      </c>
      <c r="F4373" s="8">
        <v>613.61480710000001</v>
      </c>
      <c r="G4373" s="7">
        <v>54</v>
      </c>
      <c r="H4373" s="9">
        <v>8.4905662540000009</v>
      </c>
      <c r="I4373" s="7">
        <v>100</v>
      </c>
      <c r="J4373" s="9">
        <v>15.72327042</v>
      </c>
      <c r="K4373" s="7">
        <v>163</v>
      </c>
      <c r="L4373" s="9">
        <v>25.628931049999998</v>
      </c>
      <c r="M4373" s="7">
        <v>319</v>
      </c>
      <c r="N4373" s="9">
        <v>50.157234189999997</v>
      </c>
      <c r="O4373" s="7">
        <v>482</v>
      </c>
      <c r="P4373" s="9">
        <v>75.786163329999994</v>
      </c>
    </row>
    <row r="4374" spans="1:16" x14ac:dyDescent="0.25">
      <c r="A4374" s="4" t="s">
        <v>32</v>
      </c>
      <c r="B4374" s="4">
        <v>7</v>
      </c>
      <c r="C4374" s="5">
        <v>2018</v>
      </c>
      <c r="D4374" s="6" t="s">
        <v>50</v>
      </c>
      <c r="E4374" s="7">
        <v>229</v>
      </c>
      <c r="F4374" s="8">
        <v>612.86029050000002</v>
      </c>
      <c r="G4374" s="7">
        <v>31</v>
      </c>
      <c r="H4374" s="9">
        <v>13.53711796</v>
      </c>
      <c r="I4374" s="7">
        <v>33</v>
      </c>
      <c r="J4374" s="9">
        <v>14.41047955</v>
      </c>
      <c r="K4374" s="7">
        <v>62</v>
      </c>
      <c r="L4374" s="9">
        <v>27.07423592</v>
      </c>
      <c r="M4374" s="7">
        <v>103</v>
      </c>
      <c r="N4374" s="9">
        <v>44.978164669999998</v>
      </c>
      <c r="O4374" s="7">
        <v>165</v>
      </c>
      <c r="P4374" s="9">
        <v>72.052398679999996</v>
      </c>
    </row>
    <row r="4375" spans="1:16" x14ac:dyDescent="0.25">
      <c r="A4375" s="4" t="s">
        <v>32</v>
      </c>
      <c r="B4375" s="4">
        <v>7</v>
      </c>
      <c r="C4375" s="5">
        <v>2018</v>
      </c>
      <c r="D4375" s="6" t="s">
        <v>51</v>
      </c>
      <c r="E4375" s="7">
        <v>167</v>
      </c>
      <c r="F4375" s="8">
        <v>596.55688480000003</v>
      </c>
      <c r="G4375" s="7">
        <v>65</v>
      </c>
      <c r="H4375" s="9">
        <v>38.922157290000001</v>
      </c>
      <c r="I4375" s="7">
        <v>35</v>
      </c>
      <c r="J4375" s="9">
        <v>20.958084110000001</v>
      </c>
      <c r="K4375" s="7">
        <v>45</v>
      </c>
      <c r="L4375" s="9">
        <v>26.946107860000001</v>
      </c>
      <c r="M4375" s="7">
        <v>22</v>
      </c>
      <c r="N4375" s="9">
        <v>13.173652649999999</v>
      </c>
      <c r="O4375" s="7">
        <v>67</v>
      </c>
      <c r="P4375" s="9">
        <v>40.119758609999998</v>
      </c>
    </row>
    <row r="4376" spans="1:16" x14ac:dyDescent="0.25">
      <c r="A4376" s="4" t="s">
        <v>32</v>
      </c>
      <c r="B4376" s="4">
        <v>7</v>
      </c>
      <c r="C4376" s="5">
        <v>2018</v>
      </c>
      <c r="D4376" s="6" t="s">
        <v>52</v>
      </c>
      <c r="E4376" s="7">
        <v>790</v>
      </c>
      <c r="F4376" s="8">
        <v>597.11773679999999</v>
      </c>
      <c r="G4376" s="7">
        <v>279</v>
      </c>
      <c r="H4376" s="9">
        <v>35.316455840000003</v>
      </c>
      <c r="I4376" s="7">
        <v>235</v>
      </c>
      <c r="J4376" s="9">
        <v>29.746835709999999</v>
      </c>
      <c r="K4376" s="7">
        <v>188</v>
      </c>
      <c r="L4376" s="9">
        <v>23.79746819</v>
      </c>
      <c r="M4376" s="7">
        <v>88</v>
      </c>
      <c r="N4376" s="9">
        <v>11.139240259999999</v>
      </c>
      <c r="O4376" s="7">
        <v>276</v>
      </c>
      <c r="P4376" s="9">
        <v>34.936710359999999</v>
      </c>
    </row>
    <row r="4377" spans="1:16" x14ac:dyDescent="0.25">
      <c r="A4377" s="4" t="s">
        <v>32</v>
      </c>
      <c r="B4377" s="4">
        <v>7</v>
      </c>
      <c r="C4377" s="5">
        <v>2018</v>
      </c>
      <c r="D4377" s="6" t="s">
        <v>53</v>
      </c>
      <c r="E4377" s="7">
        <v>56</v>
      </c>
      <c r="F4377" s="8" t="s">
        <v>55</v>
      </c>
      <c r="G4377" s="7" t="s">
        <v>55</v>
      </c>
      <c r="H4377" s="9" t="s">
        <v>55</v>
      </c>
      <c r="I4377" s="7" t="s">
        <v>55</v>
      </c>
      <c r="J4377" s="9" t="s">
        <v>55</v>
      </c>
      <c r="K4377" s="7" t="s">
        <v>55</v>
      </c>
      <c r="L4377" s="9" t="s">
        <v>55</v>
      </c>
      <c r="M4377" s="7" t="s">
        <v>55</v>
      </c>
      <c r="N4377" s="9" t="s">
        <v>55</v>
      </c>
      <c r="O4377" s="7" t="s">
        <v>55</v>
      </c>
      <c r="P4377" s="9" t="s">
        <v>55</v>
      </c>
    </row>
    <row r="4378" spans="1:16" x14ac:dyDescent="0.25">
      <c r="A4378" s="4" t="s">
        <v>32</v>
      </c>
      <c r="B4378" s="4">
        <v>7</v>
      </c>
      <c r="C4378" s="5">
        <v>2018</v>
      </c>
      <c r="D4378" s="6" t="s">
        <v>56</v>
      </c>
      <c r="E4378" s="7">
        <v>5</v>
      </c>
      <c r="F4378" s="8" t="s">
        <v>55</v>
      </c>
      <c r="G4378" s="7" t="s">
        <v>55</v>
      </c>
      <c r="H4378" s="9" t="s">
        <v>55</v>
      </c>
      <c r="I4378" s="7" t="s">
        <v>55</v>
      </c>
      <c r="J4378" s="9" t="s">
        <v>55</v>
      </c>
      <c r="K4378" s="7" t="s">
        <v>55</v>
      </c>
      <c r="L4378" s="9" t="s">
        <v>55</v>
      </c>
      <c r="M4378" s="7" t="s">
        <v>55</v>
      </c>
      <c r="N4378" s="9" t="s">
        <v>55</v>
      </c>
      <c r="O4378" s="7" t="s">
        <v>55</v>
      </c>
      <c r="P4378" s="9" t="s">
        <v>55</v>
      </c>
    </row>
    <row r="4379" spans="1:16" x14ac:dyDescent="0.25">
      <c r="A4379" s="4" t="s">
        <v>32</v>
      </c>
      <c r="B4379" s="4">
        <v>7</v>
      </c>
      <c r="C4379" s="5">
        <v>2018</v>
      </c>
      <c r="D4379" s="6" t="s">
        <v>54</v>
      </c>
      <c r="E4379" s="7">
        <v>555</v>
      </c>
      <c r="F4379" s="8">
        <v>615.1603394</v>
      </c>
      <c r="G4379" s="7">
        <v>53</v>
      </c>
      <c r="H4379" s="9">
        <v>9.5495491030000004</v>
      </c>
      <c r="I4379" s="7">
        <v>70</v>
      </c>
      <c r="J4379" s="9">
        <v>12.61261272</v>
      </c>
      <c r="K4379" s="7">
        <v>135</v>
      </c>
      <c r="L4379" s="9">
        <v>24.32432365</v>
      </c>
      <c r="M4379" s="7">
        <v>297</v>
      </c>
      <c r="N4379" s="9">
        <v>53.513511659999999</v>
      </c>
      <c r="O4379" s="7">
        <v>432</v>
      </c>
      <c r="P4379" s="9">
        <v>77.837837219999997</v>
      </c>
    </row>
    <row r="4380" spans="1:16" x14ac:dyDescent="0.25">
      <c r="A4380" s="4" t="s">
        <v>32</v>
      </c>
      <c r="B4380" s="4">
        <v>8</v>
      </c>
      <c r="C4380" s="5">
        <v>2018</v>
      </c>
      <c r="D4380" s="6" t="s">
        <v>50</v>
      </c>
      <c r="E4380" s="7">
        <v>104</v>
      </c>
      <c r="F4380" s="8">
        <v>609.125</v>
      </c>
      <c r="G4380" s="7">
        <v>21</v>
      </c>
      <c r="H4380" s="9">
        <v>20.192308430000001</v>
      </c>
      <c r="I4380" s="7">
        <v>31</v>
      </c>
      <c r="J4380" s="9">
        <v>29.807691569999999</v>
      </c>
      <c r="K4380" s="7">
        <v>22</v>
      </c>
      <c r="L4380" s="9">
        <v>21.153846739999999</v>
      </c>
      <c r="M4380" s="7">
        <v>30</v>
      </c>
      <c r="N4380" s="9">
        <v>28.846153260000001</v>
      </c>
      <c r="O4380" s="7">
        <v>52</v>
      </c>
      <c r="P4380" s="9">
        <v>50</v>
      </c>
    </row>
    <row r="4381" spans="1:16" x14ac:dyDescent="0.25">
      <c r="A4381" s="4" t="s">
        <v>32</v>
      </c>
      <c r="B4381" s="4">
        <v>8</v>
      </c>
      <c r="C4381" s="5">
        <v>2018</v>
      </c>
      <c r="D4381" s="6" t="s">
        <v>51</v>
      </c>
      <c r="E4381" s="7">
        <v>92</v>
      </c>
      <c r="F4381" s="8">
        <v>592.56524660000002</v>
      </c>
      <c r="G4381" s="7">
        <v>46</v>
      </c>
      <c r="H4381" s="9">
        <v>50</v>
      </c>
      <c r="I4381" s="7">
        <v>34</v>
      </c>
      <c r="J4381" s="9">
        <v>36.956520079999997</v>
      </c>
      <c r="K4381" s="7">
        <v>9</v>
      </c>
      <c r="L4381" s="9">
        <v>9.7826089859999996</v>
      </c>
      <c r="M4381" s="7">
        <v>3</v>
      </c>
      <c r="N4381" s="9">
        <v>3.2608695029999999</v>
      </c>
      <c r="O4381" s="7">
        <v>12</v>
      </c>
      <c r="P4381" s="9">
        <v>13.043478009999999</v>
      </c>
    </row>
    <row r="4382" spans="1:16" x14ac:dyDescent="0.25">
      <c r="A4382" s="4" t="s">
        <v>32</v>
      </c>
      <c r="B4382" s="4">
        <v>8</v>
      </c>
      <c r="C4382" s="5">
        <v>2018</v>
      </c>
      <c r="D4382" s="6" t="s">
        <v>52</v>
      </c>
      <c r="E4382" s="7">
        <v>544</v>
      </c>
      <c r="F4382" s="8">
        <v>593.63604740000005</v>
      </c>
      <c r="G4382" s="7">
        <v>263</v>
      </c>
      <c r="H4382" s="9">
        <v>48.345588679999999</v>
      </c>
      <c r="I4382" s="7">
        <v>176</v>
      </c>
      <c r="J4382" s="9">
        <v>32.35293961</v>
      </c>
      <c r="K4382" s="7">
        <v>79</v>
      </c>
      <c r="L4382" s="9">
        <v>14.52205753</v>
      </c>
      <c r="M4382" s="7">
        <v>26</v>
      </c>
      <c r="N4382" s="9">
        <v>4.7794117930000004</v>
      </c>
      <c r="O4382" s="7">
        <v>105</v>
      </c>
      <c r="P4382" s="9">
        <v>19.3014698</v>
      </c>
    </row>
    <row r="4383" spans="1:16" x14ac:dyDescent="0.25">
      <c r="A4383" s="4" t="s">
        <v>32</v>
      </c>
      <c r="B4383" s="4">
        <v>8</v>
      </c>
      <c r="C4383" s="5">
        <v>2018</v>
      </c>
      <c r="D4383" s="6" t="s">
        <v>53</v>
      </c>
      <c r="E4383" s="7">
        <v>13</v>
      </c>
      <c r="F4383" s="8">
        <v>617.69232179999995</v>
      </c>
      <c r="G4383" s="7">
        <v>2</v>
      </c>
      <c r="H4383" s="9">
        <v>15.384614940000001</v>
      </c>
      <c r="I4383" s="7">
        <v>1</v>
      </c>
      <c r="J4383" s="9">
        <v>7.6923074720000004</v>
      </c>
      <c r="K4383" s="7">
        <v>4</v>
      </c>
      <c r="L4383" s="9">
        <v>30.769229889999998</v>
      </c>
      <c r="M4383" s="7">
        <v>6</v>
      </c>
      <c r="N4383" s="9">
        <v>46.153846739999999</v>
      </c>
      <c r="O4383" s="7">
        <v>10</v>
      </c>
      <c r="P4383" s="9">
        <v>76.923080440000007</v>
      </c>
    </row>
    <row r="4384" spans="1:16" x14ac:dyDescent="0.25">
      <c r="A4384" s="4" t="s">
        <v>32</v>
      </c>
      <c r="B4384" s="4">
        <v>8</v>
      </c>
      <c r="C4384" s="5">
        <v>2018</v>
      </c>
      <c r="D4384" s="6" t="s">
        <v>54</v>
      </c>
      <c r="E4384" s="7">
        <v>181</v>
      </c>
      <c r="F4384" s="8">
        <v>607.70166019999999</v>
      </c>
      <c r="G4384" s="7">
        <v>39</v>
      </c>
      <c r="H4384" s="9">
        <v>21.54696083</v>
      </c>
      <c r="I4384" s="7">
        <v>49</v>
      </c>
      <c r="J4384" s="9">
        <v>27.071823120000001</v>
      </c>
      <c r="K4384" s="7">
        <v>51</v>
      </c>
      <c r="L4384" s="9">
        <v>28.17679596</v>
      </c>
      <c r="M4384" s="7">
        <v>42</v>
      </c>
      <c r="N4384" s="9">
        <v>23.204420089999999</v>
      </c>
      <c r="O4384" s="7">
        <v>93</v>
      </c>
      <c r="P4384" s="9">
        <v>51.381214139999997</v>
      </c>
    </row>
    <row r="4385" spans="1:16" x14ac:dyDescent="0.25">
      <c r="A4385" s="4" t="s">
        <v>32</v>
      </c>
      <c r="B4385" s="4" t="s">
        <v>18</v>
      </c>
      <c r="C4385" s="5">
        <v>2018</v>
      </c>
      <c r="D4385" s="6" t="s">
        <v>50</v>
      </c>
      <c r="E4385" s="7">
        <v>2345</v>
      </c>
      <c r="F4385" s="8">
        <v>611.63409420000005</v>
      </c>
      <c r="G4385" s="7">
        <v>269</v>
      </c>
      <c r="H4385" s="9">
        <v>11.47121525</v>
      </c>
      <c r="I4385" s="7">
        <v>400</v>
      </c>
      <c r="J4385" s="9">
        <v>17.0575695</v>
      </c>
      <c r="K4385" s="7">
        <v>641</v>
      </c>
      <c r="L4385" s="9">
        <v>27.33475494</v>
      </c>
      <c r="M4385" s="7">
        <v>1035</v>
      </c>
      <c r="N4385" s="9">
        <v>44.136459350000003</v>
      </c>
      <c r="O4385" s="7">
        <v>1676</v>
      </c>
      <c r="P4385" s="9">
        <v>71.471214290000006</v>
      </c>
    </row>
    <row r="4386" spans="1:16" x14ac:dyDescent="0.25">
      <c r="A4386" s="4" t="s">
        <v>32</v>
      </c>
      <c r="B4386" s="4" t="s">
        <v>18</v>
      </c>
      <c r="C4386" s="5">
        <v>2018</v>
      </c>
      <c r="D4386" s="6" t="s">
        <v>51</v>
      </c>
      <c r="E4386" s="7">
        <v>932</v>
      </c>
      <c r="F4386" s="8">
        <v>596.10302730000001</v>
      </c>
      <c r="G4386" s="7">
        <v>328</v>
      </c>
      <c r="H4386" s="9">
        <v>35.193134309999998</v>
      </c>
      <c r="I4386" s="7">
        <v>257</v>
      </c>
      <c r="J4386" s="9">
        <v>27.57510757</v>
      </c>
      <c r="K4386" s="7">
        <v>218</v>
      </c>
      <c r="L4386" s="9">
        <v>23.390558240000001</v>
      </c>
      <c r="M4386" s="7">
        <v>129</v>
      </c>
      <c r="N4386" s="9">
        <v>13.84120178</v>
      </c>
      <c r="O4386" s="7">
        <v>347</v>
      </c>
      <c r="P4386" s="9">
        <v>37.231758120000002</v>
      </c>
    </row>
    <row r="4387" spans="1:16" x14ac:dyDescent="0.25">
      <c r="A4387" s="4" t="s">
        <v>32</v>
      </c>
      <c r="B4387" s="4" t="s">
        <v>18</v>
      </c>
      <c r="C4387" s="5">
        <v>2018</v>
      </c>
      <c r="D4387" s="6" t="s">
        <v>52</v>
      </c>
      <c r="E4387" s="7">
        <v>4981</v>
      </c>
      <c r="F4387" s="8">
        <v>595.53582759999995</v>
      </c>
      <c r="G4387" s="7">
        <v>1818</v>
      </c>
      <c r="H4387" s="9">
        <v>36.49869537</v>
      </c>
      <c r="I4387" s="7">
        <v>1447</v>
      </c>
      <c r="J4387" s="9">
        <v>29.05039215</v>
      </c>
      <c r="K4387" s="7">
        <v>1046</v>
      </c>
      <c r="L4387" s="9">
        <v>20.999799729999999</v>
      </c>
      <c r="M4387" s="7">
        <v>670</v>
      </c>
      <c r="N4387" s="9">
        <v>13.451114649999999</v>
      </c>
      <c r="O4387" s="7">
        <v>1716</v>
      </c>
      <c r="P4387" s="9">
        <v>34.45091248</v>
      </c>
    </row>
    <row r="4388" spans="1:16" x14ac:dyDescent="0.25">
      <c r="A4388" s="4" t="s">
        <v>32</v>
      </c>
      <c r="B4388" s="4" t="s">
        <v>18</v>
      </c>
      <c r="C4388" s="5">
        <v>2018</v>
      </c>
      <c r="D4388" s="6" t="s">
        <v>53</v>
      </c>
      <c r="E4388" s="7">
        <v>334</v>
      </c>
      <c r="F4388" s="8">
        <v>614.10778809999999</v>
      </c>
      <c r="G4388" s="7">
        <v>19</v>
      </c>
      <c r="H4388" s="9">
        <v>5.6886229520000002</v>
      </c>
      <c r="I4388" s="7">
        <v>47</v>
      </c>
      <c r="J4388" s="9">
        <v>14.07185555</v>
      </c>
      <c r="K4388" s="7">
        <v>113</v>
      </c>
      <c r="L4388" s="9">
        <v>33.832336429999998</v>
      </c>
      <c r="M4388" s="7">
        <v>155</v>
      </c>
      <c r="N4388" s="9">
        <v>46.407184600000001</v>
      </c>
      <c r="O4388" s="7">
        <v>268</v>
      </c>
      <c r="P4388" s="9">
        <v>80.239517210000002</v>
      </c>
    </row>
    <row r="4389" spans="1:16" x14ac:dyDescent="0.25">
      <c r="A4389" s="4" t="s">
        <v>32</v>
      </c>
      <c r="B4389" s="4" t="s">
        <v>18</v>
      </c>
      <c r="C4389" s="5">
        <v>2018</v>
      </c>
      <c r="D4389" s="6" t="s">
        <v>56</v>
      </c>
      <c r="E4389" s="7">
        <v>36</v>
      </c>
      <c r="F4389" s="8">
        <v>600.08331299999998</v>
      </c>
      <c r="G4389" s="7">
        <v>9</v>
      </c>
      <c r="H4389" s="9">
        <v>25</v>
      </c>
      <c r="I4389" s="7">
        <v>9</v>
      </c>
      <c r="J4389" s="9">
        <v>25</v>
      </c>
      <c r="K4389" s="7">
        <v>9</v>
      </c>
      <c r="L4389" s="9">
        <v>25</v>
      </c>
      <c r="M4389" s="7">
        <v>9</v>
      </c>
      <c r="N4389" s="9">
        <v>25</v>
      </c>
      <c r="O4389" s="7">
        <v>18</v>
      </c>
      <c r="P4389" s="9">
        <v>50</v>
      </c>
    </row>
    <row r="4390" spans="1:16" x14ac:dyDescent="0.25">
      <c r="A4390" s="4" t="s">
        <v>32</v>
      </c>
      <c r="B4390" s="4" t="s">
        <v>18</v>
      </c>
      <c r="C4390" s="5">
        <v>2018</v>
      </c>
      <c r="D4390" s="6" t="s">
        <v>54</v>
      </c>
      <c r="E4390" s="7">
        <v>3706</v>
      </c>
      <c r="F4390" s="8">
        <v>613.32135010000002</v>
      </c>
      <c r="G4390" s="7">
        <v>291</v>
      </c>
      <c r="H4390" s="9">
        <v>7.8521318439999996</v>
      </c>
      <c r="I4390" s="7">
        <v>535</v>
      </c>
      <c r="J4390" s="9">
        <v>14.43604946</v>
      </c>
      <c r="K4390" s="7">
        <v>1077</v>
      </c>
      <c r="L4390" s="9">
        <v>29.06098175</v>
      </c>
      <c r="M4390" s="7">
        <v>1803</v>
      </c>
      <c r="N4390" s="9">
        <v>48.650836939999998</v>
      </c>
      <c r="O4390" s="7">
        <v>2880</v>
      </c>
      <c r="P4390" s="9">
        <v>77.711814880000006</v>
      </c>
    </row>
    <row r="4391" spans="1:16" x14ac:dyDescent="0.25">
      <c r="A4391" s="4" t="s">
        <v>33</v>
      </c>
      <c r="B4391" s="4">
        <v>3</v>
      </c>
      <c r="C4391" s="5">
        <v>2026</v>
      </c>
      <c r="D4391" s="6" t="s">
        <v>50</v>
      </c>
      <c r="E4391" s="7">
        <v>8</v>
      </c>
      <c r="F4391" s="8" t="s">
        <v>55</v>
      </c>
      <c r="G4391" s="7" t="s">
        <v>55</v>
      </c>
      <c r="H4391" s="9" t="s">
        <v>55</v>
      </c>
      <c r="I4391" s="7" t="s">
        <v>55</v>
      </c>
      <c r="J4391" s="9" t="s">
        <v>55</v>
      </c>
      <c r="K4391" s="7" t="s">
        <v>55</v>
      </c>
      <c r="L4391" s="9" t="s">
        <v>55</v>
      </c>
      <c r="M4391" s="7" t="s">
        <v>55</v>
      </c>
      <c r="N4391" s="9" t="s">
        <v>55</v>
      </c>
      <c r="O4391" s="7" t="s">
        <v>55</v>
      </c>
      <c r="P4391" s="9" t="s">
        <v>55</v>
      </c>
    </row>
    <row r="4392" spans="1:16" x14ac:dyDescent="0.25">
      <c r="A4392" s="4" t="s">
        <v>33</v>
      </c>
      <c r="B4392" s="4">
        <v>3</v>
      </c>
      <c r="C4392" s="5">
        <v>2026</v>
      </c>
      <c r="D4392" s="6" t="s">
        <v>51</v>
      </c>
      <c r="E4392" s="7">
        <v>198</v>
      </c>
      <c r="F4392" s="8">
        <v>462.22726440000002</v>
      </c>
      <c r="G4392" s="7">
        <v>16</v>
      </c>
      <c r="H4392" s="9">
        <v>8.080807686</v>
      </c>
      <c r="I4392" s="7">
        <v>41</v>
      </c>
      <c r="J4392" s="9">
        <v>20.707071299999999</v>
      </c>
      <c r="K4392" s="7">
        <v>82</v>
      </c>
      <c r="L4392" s="9">
        <v>41.414142609999999</v>
      </c>
      <c r="M4392" s="7">
        <v>59</v>
      </c>
      <c r="N4392" s="9">
        <v>29.797979349999999</v>
      </c>
      <c r="O4392" s="7">
        <v>141</v>
      </c>
      <c r="P4392" s="9">
        <v>71.212120060000004</v>
      </c>
    </row>
    <row r="4393" spans="1:16" x14ac:dyDescent="0.25">
      <c r="A4393" s="4" t="s">
        <v>33</v>
      </c>
      <c r="B4393" s="4">
        <v>3</v>
      </c>
      <c r="C4393" s="5">
        <v>2026</v>
      </c>
      <c r="D4393" s="6" t="s">
        <v>52</v>
      </c>
      <c r="E4393" s="7">
        <v>70</v>
      </c>
      <c r="F4393" s="8">
        <v>448.82858279999999</v>
      </c>
      <c r="G4393" s="7">
        <v>13</v>
      </c>
      <c r="H4393" s="9">
        <v>18.571428300000001</v>
      </c>
      <c r="I4393" s="7">
        <v>27</v>
      </c>
      <c r="J4393" s="9">
        <v>38.571430210000003</v>
      </c>
      <c r="K4393" s="7">
        <v>17</v>
      </c>
      <c r="L4393" s="9">
        <v>24.285715100000001</v>
      </c>
      <c r="M4393" s="7">
        <v>13</v>
      </c>
      <c r="N4393" s="9">
        <v>18.571428300000001</v>
      </c>
      <c r="O4393" s="7">
        <v>30</v>
      </c>
      <c r="P4393" s="9">
        <v>42.857143399999998</v>
      </c>
    </row>
    <row r="4394" spans="1:16" x14ac:dyDescent="0.25">
      <c r="A4394" s="4" t="s">
        <v>33</v>
      </c>
      <c r="B4394" s="4">
        <v>3</v>
      </c>
      <c r="C4394" s="5">
        <v>2026</v>
      </c>
      <c r="D4394" s="6" t="s">
        <v>53</v>
      </c>
      <c r="E4394" s="7">
        <v>10</v>
      </c>
      <c r="F4394" s="8">
        <v>475.2000122</v>
      </c>
      <c r="G4394" s="7">
        <v>0</v>
      </c>
      <c r="H4394" s="9">
        <v>0</v>
      </c>
      <c r="I4394" s="7">
        <v>1</v>
      </c>
      <c r="J4394" s="9">
        <v>10</v>
      </c>
      <c r="K4394" s="7">
        <v>4</v>
      </c>
      <c r="L4394" s="9">
        <v>40</v>
      </c>
      <c r="M4394" s="7">
        <v>5</v>
      </c>
      <c r="N4394" s="9">
        <v>50</v>
      </c>
      <c r="O4394" s="7">
        <v>9</v>
      </c>
      <c r="P4394" s="9">
        <v>90</v>
      </c>
    </row>
    <row r="4395" spans="1:16" x14ac:dyDescent="0.25">
      <c r="A4395" s="4" t="s">
        <v>33</v>
      </c>
      <c r="B4395" s="4">
        <v>3</v>
      </c>
      <c r="C4395" s="5">
        <v>2026</v>
      </c>
      <c r="D4395" s="6" t="s">
        <v>56</v>
      </c>
      <c r="E4395" s="7">
        <v>2</v>
      </c>
      <c r="F4395" s="8" t="s">
        <v>55</v>
      </c>
      <c r="G4395" s="7" t="s">
        <v>55</v>
      </c>
      <c r="H4395" s="9" t="s">
        <v>55</v>
      </c>
      <c r="I4395" s="7" t="s">
        <v>55</v>
      </c>
      <c r="J4395" s="9" t="s">
        <v>55</v>
      </c>
      <c r="K4395" s="7" t="s">
        <v>55</v>
      </c>
      <c r="L4395" s="9" t="s">
        <v>55</v>
      </c>
      <c r="M4395" s="7" t="s">
        <v>55</v>
      </c>
      <c r="N4395" s="9" t="s">
        <v>55</v>
      </c>
      <c r="O4395" s="7" t="s">
        <v>55</v>
      </c>
      <c r="P4395" s="9" t="s">
        <v>55</v>
      </c>
    </row>
    <row r="4396" spans="1:16" x14ac:dyDescent="0.25">
      <c r="A4396" s="4" t="s">
        <v>33</v>
      </c>
      <c r="B4396" s="4">
        <v>3</v>
      </c>
      <c r="C4396" s="5">
        <v>2026</v>
      </c>
      <c r="D4396" s="6" t="s">
        <v>54</v>
      </c>
      <c r="E4396" s="7">
        <v>8</v>
      </c>
      <c r="F4396" s="8">
        <v>468.125</v>
      </c>
      <c r="G4396" s="7">
        <v>1</v>
      </c>
      <c r="H4396" s="9">
        <v>12.5</v>
      </c>
      <c r="I4396" s="7">
        <v>1</v>
      </c>
      <c r="J4396" s="9">
        <v>12.5</v>
      </c>
      <c r="K4396" s="7">
        <v>2</v>
      </c>
      <c r="L4396" s="9">
        <v>25</v>
      </c>
      <c r="M4396" s="7">
        <v>4</v>
      </c>
      <c r="N4396" s="9">
        <v>50</v>
      </c>
      <c r="O4396" s="7">
        <v>6</v>
      </c>
      <c r="P4396" s="9">
        <v>75</v>
      </c>
    </row>
    <row r="4397" spans="1:16" x14ac:dyDescent="0.25">
      <c r="A4397" s="4" t="s">
        <v>33</v>
      </c>
      <c r="B4397" s="4">
        <v>4</v>
      </c>
      <c r="C4397" s="5">
        <v>2026</v>
      </c>
      <c r="D4397" s="6" t="s">
        <v>50</v>
      </c>
      <c r="E4397" s="7">
        <v>6</v>
      </c>
      <c r="F4397" s="8" t="s">
        <v>55</v>
      </c>
      <c r="G4397" s="7" t="s">
        <v>55</v>
      </c>
      <c r="H4397" s="9" t="s">
        <v>55</v>
      </c>
      <c r="I4397" s="7" t="s">
        <v>55</v>
      </c>
      <c r="J4397" s="9" t="s">
        <v>55</v>
      </c>
      <c r="K4397" s="7" t="s">
        <v>55</v>
      </c>
      <c r="L4397" s="9" t="s">
        <v>55</v>
      </c>
      <c r="M4397" s="7" t="s">
        <v>55</v>
      </c>
      <c r="N4397" s="9" t="s">
        <v>55</v>
      </c>
      <c r="O4397" s="7" t="s">
        <v>55</v>
      </c>
      <c r="P4397" s="9" t="s">
        <v>55</v>
      </c>
    </row>
    <row r="4398" spans="1:16" x14ac:dyDescent="0.25">
      <c r="A4398" s="4" t="s">
        <v>33</v>
      </c>
      <c r="B4398" s="4">
        <v>4</v>
      </c>
      <c r="C4398" s="5">
        <v>2026</v>
      </c>
      <c r="D4398" s="6" t="s">
        <v>51</v>
      </c>
      <c r="E4398" s="7">
        <v>213</v>
      </c>
      <c r="F4398" s="8">
        <v>469.48358150000001</v>
      </c>
      <c r="G4398" s="7">
        <v>21</v>
      </c>
      <c r="H4398" s="9">
        <v>9.8591547009999996</v>
      </c>
      <c r="I4398" s="7">
        <v>31</v>
      </c>
      <c r="J4398" s="9">
        <v>14.55399036</v>
      </c>
      <c r="K4398" s="7">
        <v>84</v>
      </c>
      <c r="L4398" s="9">
        <v>39.436618799999998</v>
      </c>
      <c r="M4398" s="7">
        <v>77</v>
      </c>
      <c r="N4398" s="9">
        <v>36.150234220000002</v>
      </c>
      <c r="O4398" s="7">
        <v>161</v>
      </c>
      <c r="P4398" s="9">
        <v>75.58685303</v>
      </c>
    </row>
    <row r="4399" spans="1:16" x14ac:dyDescent="0.25">
      <c r="A4399" s="4" t="s">
        <v>33</v>
      </c>
      <c r="B4399" s="4">
        <v>4</v>
      </c>
      <c r="C4399" s="5">
        <v>2026</v>
      </c>
      <c r="D4399" s="6" t="s">
        <v>52</v>
      </c>
      <c r="E4399" s="7">
        <v>89</v>
      </c>
      <c r="F4399" s="8">
        <v>458.78652949999997</v>
      </c>
      <c r="G4399" s="7">
        <v>23</v>
      </c>
      <c r="H4399" s="9">
        <v>25.842697139999999</v>
      </c>
      <c r="I4399" s="7">
        <v>14</v>
      </c>
      <c r="J4399" s="9">
        <v>15.73033714</v>
      </c>
      <c r="K4399" s="7">
        <v>27</v>
      </c>
      <c r="L4399" s="9">
        <v>30.337078089999999</v>
      </c>
      <c r="M4399" s="7">
        <v>25</v>
      </c>
      <c r="N4399" s="9">
        <v>28.089887619999999</v>
      </c>
      <c r="O4399" s="7">
        <v>52</v>
      </c>
      <c r="P4399" s="9">
        <v>58.426967619999999</v>
      </c>
    </row>
    <row r="4400" spans="1:16" x14ac:dyDescent="0.25">
      <c r="A4400" s="4" t="s">
        <v>33</v>
      </c>
      <c r="B4400" s="4">
        <v>4</v>
      </c>
      <c r="C4400" s="5">
        <v>2026</v>
      </c>
      <c r="D4400" s="6" t="s">
        <v>53</v>
      </c>
      <c r="E4400" s="7">
        <v>6</v>
      </c>
      <c r="F4400" s="8">
        <v>478.83334350000001</v>
      </c>
      <c r="G4400" s="7">
        <v>0</v>
      </c>
      <c r="H4400" s="9">
        <v>0</v>
      </c>
      <c r="I4400" s="7">
        <v>1</v>
      </c>
      <c r="J4400" s="9">
        <v>16.666666029999998</v>
      </c>
      <c r="K4400" s="7">
        <v>2</v>
      </c>
      <c r="L4400" s="9">
        <v>33.333332059999996</v>
      </c>
      <c r="M4400" s="7">
        <v>3</v>
      </c>
      <c r="N4400" s="9">
        <v>50</v>
      </c>
      <c r="O4400" s="7">
        <v>5</v>
      </c>
      <c r="P4400" s="9">
        <v>83.333335880000007</v>
      </c>
    </row>
    <row r="4401" spans="1:16" x14ac:dyDescent="0.25">
      <c r="A4401" s="4" t="s">
        <v>33</v>
      </c>
      <c r="B4401" s="4">
        <v>4</v>
      </c>
      <c r="C4401" s="5">
        <v>2026</v>
      </c>
      <c r="D4401" s="6" t="s">
        <v>56</v>
      </c>
      <c r="E4401" s="7">
        <v>1</v>
      </c>
      <c r="F4401" s="8" t="s">
        <v>55</v>
      </c>
      <c r="G4401" s="7" t="s">
        <v>55</v>
      </c>
      <c r="H4401" s="9" t="s">
        <v>55</v>
      </c>
      <c r="I4401" s="7" t="s">
        <v>55</v>
      </c>
      <c r="J4401" s="9" t="s">
        <v>55</v>
      </c>
      <c r="K4401" s="7" t="s">
        <v>55</v>
      </c>
      <c r="L4401" s="9" t="s">
        <v>55</v>
      </c>
      <c r="M4401" s="7" t="s">
        <v>55</v>
      </c>
      <c r="N4401" s="9" t="s">
        <v>55</v>
      </c>
      <c r="O4401" s="7" t="s">
        <v>55</v>
      </c>
      <c r="P4401" s="9" t="s">
        <v>55</v>
      </c>
    </row>
    <row r="4402" spans="1:16" x14ac:dyDescent="0.25">
      <c r="A4402" s="4" t="s">
        <v>33</v>
      </c>
      <c r="B4402" s="4">
        <v>4</v>
      </c>
      <c r="C4402" s="5">
        <v>2026</v>
      </c>
      <c r="D4402" s="6" t="s">
        <v>54</v>
      </c>
      <c r="E4402" s="7">
        <v>18</v>
      </c>
      <c r="F4402" s="8">
        <v>472.5</v>
      </c>
      <c r="G4402" s="7">
        <v>1</v>
      </c>
      <c r="H4402" s="9">
        <v>5.5555553440000001</v>
      </c>
      <c r="I4402" s="7">
        <v>3</v>
      </c>
      <c r="J4402" s="9">
        <v>16.666666029999998</v>
      </c>
      <c r="K4402" s="7">
        <v>9</v>
      </c>
      <c r="L4402" s="9">
        <v>50</v>
      </c>
      <c r="M4402" s="7">
        <v>5</v>
      </c>
      <c r="N4402" s="9">
        <v>27.77777863</v>
      </c>
      <c r="O4402" s="7">
        <v>14</v>
      </c>
      <c r="P4402" s="9">
        <v>77.77777863</v>
      </c>
    </row>
    <row r="4403" spans="1:16" x14ac:dyDescent="0.25">
      <c r="A4403" s="4" t="s">
        <v>33</v>
      </c>
      <c r="B4403" s="4">
        <v>5</v>
      </c>
      <c r="C4403" s="5">
        <v>2026</v>
      </c>
      <c r="D4403" s="6" t="s">
        <v>50</v>
      </c>
      <c r="E4403" s="7">
        <v>6</v>
      </c>
      <c r="F4403" s="8">
        <v>468</v>
      </c>
      <c r="G4403" s="7">
        <v>1</v>
      </c>
      <c r="H4403" s="9">
        <v>16.666666029999998</v>
      </c>
      <c r="I4403" s="7">
        <v>0</v>
      </c>
      <c r="J4403" s="9">
        <v>0</v>
      </c>
      <c r="K4403" s="7">
        <v>4</v>
      </c>
      <c r="L4403" s="9">
        <v>66.666664119999993</v>
      </c>
      <c r="M4403" s="7">
        <v>1</v>
      </c>
      <c r="N4403" s="9">
        <v>16.666666029999998</v>
      </c>
      <c r="O4403" s="7">
        <v>5</v>
      </c>
      <c r="P4403" s="9">
        <v>83.333335880000007</v>
      </c>
    </row>
    <row r="4404" spans="1:16" x14ac:dyDescent="0.25">
      <c r="A4404" s="4" t="s">
        <v>33</v>
      </c>
      <c r="B4404" s="4">
        <v>5</v>
      </c>
      <c r="C4404" s="5">
        <v>2026</v>
      </c>
      <c r="D4404" s="6" t="s">
        <v>51</v>
      </c>
      <c r="E4404" s="7">
        <v>222</v>
      </c>
      <c r="F4404" s="8">
        <v>456.5090027</v>
      </c>
      <c r="G4404" s="7">
        <v>48</v>
      </c>
      <c r="H4404" s="9">
        <v>21.621622089999999</v>
      </c>
      <c r="I4404" s="7">
        <v>44</v>
      </c>
      <c r="J4404" s="9">
        <v>19.819820400000001</v>
      </c>
      <c r="K4404" s="7">
        <v>81</v>
      </c>
      <c r="L4404" s="9">
        <v>36.486488340000001</v>
      </c>
      <c r="M4404" s="7">
        <v>49</v>
      </c>
      <c r="N4404" s="9">
        <v>22.072072980000002</v>
      </c>
      <c r="O4404" s="7">
        <v>130</v>
      </c>
      <c r="P4404" s="9">
        <v>58.558559420000002</v>
      </c>
    </row>
    <row r="4405" spans="1:16" x14ac:dyDescent="0.25">
      <c r="A4405" s="4" t="s">
        <v>33</v>
      </c>
      <c r="B4405" s="4">
        <v>5</v>
      </c>
      <c r="C4405" s="5">
        <v>2026</v>
      </c>
      <c r="D4405" s="6" t="s">
        <v>52</v>
      </c>
      <c r="E4405" s="7">
        <v>90</v>
      </c>
      <c r="F4405" s="8">
        <v>447.06668089999999</v>
      </c>
      <c r="G4405" s="7">
        <v>33</v>
      </c>
      <c r="H4405" s="9">
        <v>36.666667940000004</v>
      </c>
      <c r="I4405" s="7">
        <v>15</v>
      </c>
      <c r="J4405" s="9">
        <v>16.666666029999998</v>
      </c>
      <c r="K4405" s="7">
        <v>28</v>
      </c>
      <c r="L4405" s="9">
        <v>31.11111069</v>
      </c>
      <c r="M4405" s="7">
        <v>14</v>
      </c>
      <c r="N4405" s="9">
        <v>15.55555534</v>
      </c>
      <c r="O4405" s="7">
        <v>42</v>
      </c>
      <c r="P4405" s="9">
        <v>46.666667940000004</v>
      </c>
    </row>
    <row r="4406" spans="1:16" x14ac:dyDescent="0.25">
      <c r="A4406" s="4" t="s">
        <v>33</v>
      </c>
      <c r="B4406" s="4">
        <v>5</v>
      </c>
      <c r="C4406" s="5">
        <v>2026</v>
      </c>
      <c r="D4406" s="6" t="s">
        <v>53</v>
      </c>
      <c r="E4406" s="7">
        <v>11</v>
      </c>
      <c r="F4406" s="8">
        <v>472.8181763</v>
      </c>
      <c r="G4406" s="7">
        <v>0</v>
      </c>
      <c r="H4406" s="9">
        <v>0</v>
      </c>
      <c r="I4406" s="7">
        <v>0</v>
      </c>
      <c r="J4406" s="9">
        <v>0</v>
      </c>
      <c r="K4406" s="7">
        <v>7</v>
      </c>
      <c r="L4406" s="9">
        <v>63.636363979999999</v>
      </c>
      <c r="M4406" s="7">
        <v>4</v>
      </c>
      <c r="N4406" s="9">
        <v>36.363636020000001</v>
      </c>
      <c r="O4406" s="7">
        <v>11</v>
      </c>
      <c r="P4406" s="9">
        <v>100</v>
      </c>
    </row>
    <row r="4407" spans="1:16" x14ac:dyDescent="0.25">
      <c r="A4407" s="4" t="s">
        <v>33</v>
      </c>
      <c r="B4407" s="4">
        <v>5</v>
      </c>
      <c r="C4407" s="5">
        <v>2026</v>
      </c>
      <c r="D4407" s="6" t="s">
        <v>54</v>
      </c>
      <c r="E4407" s="7">
        <v>15</v>
      </c>
      <c r="F4407" s="8">
        <v>482.2000122</v>
      </c>
      <c r="G4407" s="7">
        <v>1</v>
      </c>
      <c r="H4407" s="9">
        <v>6.6666665079999996</v>
      </c>
      <c r="I4407" s="7">
        <v>0</v>
      </c>
      <c r="J4407" s="9">
        <v>0</v>
      </c>
      <c r="K4407" s="7">
        <v>5</v>
      </c>
      <c r="L4407" s="9">
        <v>33.333332059999996</v>
      </c>
      <c r="M4407" s="7">
        <v>9</v>
      </c>
      <c r="N4407" s="9">
        <v>60</v>
      </c>
      <c r="O4407" s="7">
        <v>14</v>
      </c>
      <c r="P4407" s="9">
        <v>93.333335880000007</v>
      </c>
    </row>
    <row r="4408" spans="1:16" x14ac:dyDescent="0.25">
      <c r="A4408" s="4" t="s">
        <v>33</v>
      </c>
      <c r="B4408" s="4">
        <v>6</v>
      </c>
      <c r="C4408" s="5">
        <v>2026</v>
      </c>
      <c r="D4408" s="6" t="s">
        <v>50</v>
      </c>
      <c r="E4408" s="7">
        <v>1</v>
      </c>
      <c r="F4408" s="8" t="s">
        <v>55</v>
      </c>
      <c r="G4408" s="7" t="s">
        <v>55</v>
      </c>
      <c r="H4408" s="9" t="s">
        <v>55</v>
      </c>
      <c r="I4408" s="7" t="s">
        <v>55</v>
      </c>
      <c r="J4408" s="9" t="s">
        <v>55</v>
      </c>
      <c r="K4408" s="7" t="s">
        <v>55</v>
      </c>
      <c r="L4408" s="9" t="s">
        <v>55</v>
      </c>
      <c r="M4408" s="7" t="s">
        <v>55</v>
      </c>
      <c r="N4408" s="9" t="s">
        <v>55</v>
      </c>
      <c r="O4408" s="7" t="s">
        <v>55</v>
      </c>
      <c r="P4408" s="9" t="s">
        <v>55</v>
      </c>
    </row>
    <row r="4409" spans="1:16" x14ac:dyDescent="0.25">
      <c r="A4409" s="4" t="s">
        <v>33</v>
      </c>
      <c r="B4409" s="4">
        <v>6</v>
      </c>
      <c r="C4409" s="5">
        <v>2026</v>
      </c>
      <c r="D4409" s="6" t="s">
        <v>51</v>
      </c>
      <c r="E4409" s="7">
        <v>172</v>
      </c>
      <c r="F4409" s="8">
        <v>448.68023679999999</v>
      </c>
      <c r="G4409" s="7">
        <v>40</v>
      </c>
      <c r="H4409" s="9">
        <v>23.2558136</v>
      </c>
      <c r="I4409" s="7">
        <v>47</v>
      </c>
      <c r="J4409" s="9">
        <v>27.325580599999999</v>
      </c>
      <c r="K4409" s="7">
        <v>70</v>
      </c>
      <c r="L4409" s="9">
        <v>40.697673799999997</v>
      </c>
      <c r="M4409" s="7">
        <v>15</v>
      </c>
      <c r="N4409" s="9">
        <v>8.7209300990000003</v>
      </c>
      <c r="O4409" s="7">
        <v>85</v>
      </c>
      <c r="P4409" s="9">
        <v>49.418605800000002</v>
      </c>
    </row>
    <row r="4410" spans="1:16" x14ac:dyDescent="0.25">
      <c r="A4410" s="4" t="s">
        <v>33</v>
      </c>
      <c r="B4410" s="4">
        <v>6</v>
      </c>
      <c r="C4410" s="5">
        <v>2026</v>
      </c>
      <c r="D4410" s="6" t="s">
        <v>52</v>
      </c>
      <c r="E4410" s="7">
        <v>54</v>
      </c>
      <c r="F4410" s="8">
        <v>443.68518069999999</v>
      </c>
      <c r="G4410" s="7">
        <v>18</v>
      </c>
      <c r="H4410" s="9">
        <v>33.333332059999996</v>
      </c>
      <c r="I4410" s="7">
        <v>13</v>
      </c>
      <c r="J4410" s="9">
        <v>24.07407379</v>
      </c>
      <c r="K4410" s="7">
        <v>20</v>
      </c>
      <c r="L4410" s="9">
        <v>37.037036899999997</v>
      </c>
      <c r="M4410" s="7">
        <v>3</v>
      </c>
      <c r="N4410" s="9">
        <v>5.5555553440000001</v>
      </c>
      <c r="O4410" s="7">
        <v>23</v>
      </c>
      <c r="P4410" s="9">
        <v>42.592594149999996</v>
      </c>
    </row>
    <row r="4411" spans="1:16" x14ac:dyDescent="0.25">
      <c r="A4411" s="4" t="s">
        <v>33</v>
      </c>
      <c r="B4411" s="4">
        <v>6</v>
      </c>
      <c r="C4411" s="5">
        <v>2026</v>
      </c>
      <c r="D4411" s="6" t="s">
        <v>53</v>
      </c>
      <c r="E4411" s="7">
        <v>4</v>
      </c>
      <c r="F4411" s="8" t="s">
        <v>55</v>
      </c>
      <c r="G4411" s="7" t="s">
        <v>55</v>
      </c>
      <c r="H4411" s="9" t="s">
        <v>55</v>
      </c>
      <c r="I4411" s="7" t="s">
        <v>55</v>
      </c>
      <c r="J4411" s="9" t="s">
        <v>55</v>
      </c>
      <c r="K4411" s="7" t="s">
        <v>55</v>
      </c>
      <c r="L4411" s="9" t="s">
        <v>55</v>
      </c>
      <c r="M4411" s="7" t="s">
        <v>55</v>
      </c>
      <c r="N4411" s="9" t="s">
        <v>55</v>
      </c>
      <c r="O4411" s="7" t="s">
        <v>55</v>
      </c>
      <c r="P4411" s="9" t="s">
        <v>55</v>
      </c>
    </row>
    <row r="4412" spans="1:16" x14ac:dyDescent="0.25">
      <c r="A4412" s="4" t="s">
        <v>33</v>
      </c>
      <c r="B4412" s="4">
        <v>6</v>
      </c>
      <c r="C4412" s="5">
        <v>2026</v>
      </c>
      <c r="D4412" s="6" t="s">
        <v>56</v>
      </c>
      <c r="E4412" s="7">
        <v>2</v>
      </c>
      <c r="F4412" s="8" t="s">
        <v>55</v>
      </c>
      <c r="G4412" s="7" t="s">
        <v>55</v>
      </c>
      <c r="H4412" s="9" t="s">
        <v>55</v>
      </c>
      <c r="I4412" s="7" t="s">
        <v>55</v>
      </c>
      <c r="J4412" s="9" t="s">
        <v>55</v>
      </c>
      <c r="K4412" s="7" t="s">
        <v>55</v>
      </c>
      <c r="L4412" s="9" t="s">
        <v>55</v>
      </c>
      <c r="M4412" s="7" t="s">
        <v>55</v>
      </c>
      <c r="N4412" s="9" t="s">
        <v>55</v>
      </c>
      <c r="O4412" s="7" t="s">
        <v>55</v>
      </c>
      <c r="P4412" s="9" t="s">
        <v>55</v>
      </c>
    </row>
    <row r="4413" spans="1:16" x14ac:dyDescent="0.25">
      <c r="A4413" s="4" t="s">
        <v>33</v>
      </c>
      <c r="B4413" s="4">
        <v>6</v>
      </c>
      <c r="C4413" s="5">
        <v>2026</v>
      </c>
      <c r="D4413" s="6" t="s">
        <v>54</v>
      </c>
      <c r="E4413" s="7">
        <v>7</v>
      </c>
      <c r="F4413" s="8">
        <v>434.14285280000001</v>
      </c>
      <c r="G4413" s="7">
        <v>4</v>
      </c>
      <c r="H4413" s="9">
        <v>57.142856600000002</v>
      </c>
      <c r="I4413" s="7">
        <v>2</v>
      </c>
      <c r="J4413" s="9">
        <v>28.571428300000001</v>
      </c>
      <c r="K4413" s="7">
        <v>0</v>
      </c>
      <c r="L4413" s="9">
        <v>0</v>
      </c>
      <c r="M4413" s="7">
        <v>1</v>
      </c>
      <c r="N4413" s="9">
        <v>14.28571415</v>
      </c>
      <c r="O4413" s="7">
        <v>1</v>
      </c>
      <c r="P4413" s="9">
        <v>14.28571415</v>
      </c>
    </row>
    <row r="4414" spans="1:16" x14ac:dyDescent="0.25">
      <c r="A4414" s="4" t="s">
        <v>33</v>
      </c>
      <c r="B4414" s="4">
        <v>7</v>
      </c>
      <c r="C4414" s="5">
        <v>2026</v>
      </c>
      <c r="D4414" s="6" t="s">
        <v>50</v>
      </c>
      <c r="E4414" s="7">
        <v>5</v>
      </c>
      <c r="F4414" s="8" t="s">
        <v>55</v>
      </c>
      <c r="G4414" s="7" t="s">
        <v>55</v>
      </c>
      <c r="H4414" s="9" t="s">
        <v>55</v>
      </c>
      <c r="I4414" s="7" t="s">
        <v>55</v>
      </c>
      <c r="J4414" s="9" t="s">
        <v>55</v>
      </c>
      <c r="K4414" s="7" t="s">
        <v>55</v>
      </c>
      <c r="L4414" s="9" t="s">
        <v>55</v>
      </c>
      <c r="M4414" s="7" t="s">
        <v>55</v>
      </c>
      <c r="N4414" s="9" t="s">
        <v>55</v>
      </c>
      <c r="O4414" s="7" t="s">
        <v>55</v>
      </c>
      <c r="P4414" s="9" t="s">
        <v>55</v>
      </c>
    </row>
    <row r="4415" spans="1:16" x14ac:dyDescent="0.25">
      <c r="A4415" s="4" t="s">
        <v>33</v>
      </c>
      <c r="B4415" s="4">
        <v>7</v>
      </c>
      <c r="C4415" s="5">
        <v>2026</v>
      </c>
      <c r="D4415" s="6" t="s">
        <v>51</v>
      </c>
      <c r="E4415" s="7">
        <v>174</v>
      </c>
      <c r="F4415" s="8">
        <v>461.16665649999999</v>
      </c>
      <c r="G4415" s="7">
        <v>21</v>
      </c>
      <c r="H4415" s="9">
        <v>12.068965909999999</v>
      </c>
      <c r="I4415" s="7">
        <v>39</v>
      </c>
      <c r="J4415" s="9">
        <v>22.413793559999998</v>
      </c>
      <c r="K4415" s="7">
        <v>57</v>
      </c>
      <c r="L4415" s="9">
        <v>32.758621220000002</v>
      </c>
      <c r="M4415" s="7">
        <v>57</v>
      </c>
      <c r="N4415" s="9">
        <v>32.758621220000002</v>
      </c>
      <c r="O4415" s="7">
        <v>114</v>
      </c>
      <c r="P4415" s="9">
        <v>65.517242429999996</v>
      </c>
    </row>
    <row r="4416" spans="1:16" x14ac:dyDescent="0.25">
      <c r="A4416" s="4" t="s">
        <v>33</v>
      </c>
      <c r="B4416" s="4">
        <v>7</v>
      </c>
      <c r="C4416" s="5">
        <v>2026</v>
      </c>
      <c r="D4416" s="6" t="s">
        <v>52</v>
      </c>
      <c r="E4416" s="7">
        <v>54</v>
      </c>
      <c r="F4416" s="8">
        <v>452.37036130000001</v>
      </c>
      <c r="G4416" s="7">
        <v>13</v>
      </c>
      <c r="H4416" s="9">
        <v>24.07407379</v>
      </c>
      <c r="I4416" s="7">
        <v>12</v>
      </c>
      <c r="J4416" s="9">
        <v>22.22222137</v>
      </c>
      <c r="K4416" s="7">
        <v>19</v>
      </c>
      <c r="L4416" s="9">
        <v>35.185184479999997</v>
      </c>
      <c r="M4416" s="7">
        <v>10</v>
      </c>
      <c r="N4416" s="9">
        <v>18.518518449999998</v>
      </c>
      <c r="O4416" s="7">
        <v>29</v>
      </c>
      <c r="P4416" s="9">
        <v>53.70370483</v>
      </c>
    </row>
    <row r="4417" spans="1:16" x14ac:dyDescent="0.25">
      <c r="A4417" s="4" t="s">
        <v>33</v>
      </c>
      <c r="B4417" s="4">
        <v>7</v>
      </c>
      <c r="C4417" s="5">
        <v>2026</v>
      </c>
      <c r="D4417" s="6" t="s">
        <v>53</v>
      </c>
      <c r="E4417" s="7">
        <v>7</v>
      </c>
      <c r="F4417" s="8">
        <v>476.28570560000003</v>
      </c>
      <c r="G4417" s="7">
        <v>1</v>
      </c>
      <c r="H4417" s="9">
        <v>14.28571415</v>
      </c>
      <c r="I4417" s="7">
        <v>1</v>
      </c>
      <c r="J4417" s="9">
        <v>14.28571415</v>
      </c>
      <c r="K4417" s="7">
        <v>1</v>
      </c>
      <c r="L4417" s="9">
        <v>14.28571415</v>
      </c>
      <c r="M4417" s="7">
        <v>4</v>
      </c>
      <c r="N4417" s="9">
        <v>57.142856600000002</v>
      </c>
      <c r="O4417" s="7">
        <v>5</v>
      </c>
      <c r="P4417" s="9">
        <v>71.428573610000001</v>
      </c>
    </row>
    <row r="4418" spans="1:16" x14ac:dyDescent="0.25">
      <c r="A4418" s="4" t="s">
        <v>33</v>
      </c>
      <c r="B4418" s="4">
        <v>7</v>
      </c>
      <c r="C4418" s="5">
        <v>2026</v>
      </c>
      <c r="D4418" s="6" t="s">
        <v>56</v>
      </c>
      <c r="E4418" s="7">
        <v>2</v>
      </c>
      <c r="F4418" s="8" t="s">
        <v>55</v>
      </c>
      <c r="G4418" s="7" t="s">
        <v>55</v>
      </c>
      <c r="H4418" s="9" t="s">
        <v>55</v>
      </c>
      <c r="I4418" s="7" t="s">
        <v>55</v>
      </c>
      <c r="J4418" s="9" t="s">
        <v>55</v>
      </c>
      <c r="K4418" s="7" t="s">
        <v>55</v>
      </c>
      <c r="L4418" s="9" t="s">
        <v>55</v>
      </c>
      <c r="M4418" s="7" t="s">
        <v>55</v>
      </c>
      <c r="N4418" s="9" t="s">
        <v>55</v>
      </c>
      <c r="O4418" s="7" t="s">
        <v>55</v>
      </c>
      <c r="P4418" s="9" t="s">
        <v>55</v>
      </c>
    </row>
    <row r="4419" spans="1:16" x14ac:dyDescent="0.25">
      <c r="A4419" s="4" t="s">
        <v>33</v>
      </c>
      <c r="B4419" s="4">
        <v>7</v>
      </c>
      <c r="C4419" s="5">
        <v>2026</v>
      </c>
      <c r="D4419" s="6" t="s">
        <v>54</v>
      </c>
      <c r="E4419" s="7">
        <v>7</v>
      </c>
      <c r="F4419" s="8">
        <v>463.14285280000001</v>
      </c>
      <c r="G4419" s="7">
        <v>0</v>
      </c>
      <c r="H4419" s="9">
        <v>0</v>
      </c>
      <c r="I4419" s="7">
        <v>2</v>
      </c>
      <c r="J4419" s="9">
        <v>28.571428300000001</v>
      </c>
      <c r="K4419" s="7">
        <v>2</v>
      </c>
      <c r="L4419" s="9">
        <v>28.571428300000001</v>
      </c>
      <c r="M4419" s="7">
        <v>3</v>
      </c>
      <c r="N4419" s="9">
        <v>42.857143399999998</v>
      </c>
      <c r="O4419" s="7">
        <v>5</v>
      </c>
      <c r="P4419" s="9">
        <v>71.428573610000001</v>
      </c>
    </row>
    <row r="4420" spans="1:16" x14ac:dyDescent="0.25">
      <c r="A4420" s="4" t="s">
        <v>33</v>
      </c>
      <c r="B4420" s="4">
        <v>8</v>
      </c>
      <c r="C4420" s="5">
        <v>2026</v>
      </c>
      <c r="D4420" s="6" t="s">
        <v>50</v>
      </c>
      <c r="E4420" s="7">
        <v>6</v>
      </c>
      <c r="F4420" s="8">
        <v>455.5</v>
      </c>
      <c r="G4420" s="7">
        <v>0</v>
      </c>
      <c r="H4420" s="9">
        <v>0</v>
      </c>
      <c r="I4420" s="7">
        <v>1</v>
      </c>
      <c r="J4420" s="9">
        <v>16.666666029999998</v>
      </c>
      <c r="K4420" s="7">
        <v>5</v>
      </c>
      <c r="L4420" s="9">
        <v>83.333335880000007</v>
      </c>
      <c r="M4420" s="7">
        <v>0</v>
      </c>
      <c r="N4420" s="9">
        <v>0</v>
      </c>
      <c r="O4420" s="7">
        <v>5</v>
      </c>
      <c r="P4420" s="9">
        <v>83.333335880000007</v>
      </c>
    </row>
    <row r="4421" spans="1:16" x14ac:dyDescent="0.25">
      <c r="A4421" s="4" t="s">
        <v>33</v>
      </c>
      <c r="B4421" s="4">
        <v>8</v>
      </c>
      <c r="C4421" s="5">
        <v>2026</v>
      </c>
      <c r="D4421" s="6" t="s">
        <v>51</v>
      </c>
      <c r="E4421" s="7">
        <v>154</v>
      </c>
      <c r="F4421" s="8">
        <v>450.4220886</v>
      </c>
      <c r="G4421" s="7">
        <v>45</v>
      </c>
      <c r="H4421" s="9">
        <v>29.22077942</v>
      </c>
      <c r="I4421" s="7">
        <v>31</v>
      </c>
      <c r="J4421" s="9">
        <v>20.129869459999998</v>
      </c>
      <c r="K4421" s="7">
        <v>55</v>
      </c>
      <c r="L4421" s="9">
        <v>35.714286799999996</v>
      </c>
      <c r="M4421" s="7">
        <v>23</v>
      </c>
      <c r="N4421" s="9">
        <v>14.935065270000001</v>
      </c>
      <c r="O4421" s="7">
        <v>78</v>
      </c>
      <c r="P4421" s="9">
        <v>50.649349209999997</v>
      </c>
    </row>
    <row r="4422" spans="1:16" x14ac:dyDescent="0.25">
      <c r="A4422" s="4" t="s">
        <v>33</v>
      </c>
      <c r="B4422" s="4">
        <v>8</v>
      </c>
      <c r="C4422" s="5">
        <v>2026</v>
      </c>
      <c r="D4422" s="6" t="s">
        <v>52</v>
      </c>
      <c r="E4422" s="7">
        <v>53</v>
      </c>
      <c r="F4422" s="8">
        <v>448.37734990000001</v>
      </c>
      <c r="G4422" s="7">
        <v>18</v>
      </c>
      <c r="H4422" s="9">
        <v>33.962265010000003</v>
      </c>
      <c r="I4422" s="7">
        <v>13</v>
      </c>
      <c r="J4422" s="9">
        <v>24.528301240000001</v>
      </c>
      <c r="K4422" s="7">
        <v>16</v>
      </c>
      <c r="L4422" s="9">
        <v>30.18867874</v>
      </c>
      <c r="M4422" s="7">
        <v>6</v>
      </c>
      <c r="N4422" s="9">
        <v>11.320755</v>
      </c>
      <c r="O4422" s="7">
        <v>22</v>
      </c>
      <c r="P4422" s="9">
        <v>41.509433749999999</v>
      </c>
    </row>
    <row r="4423" spans="1:16" x14ac:dyDescent="0.25">
      <c r="A4423" s="4" t="s">
        <v>33</v>
      </c>
      <c r="B4423" s="4">
        <v>8</v>
      </c>
      <c r="C4423" s="5">
        <v>2026</v>
      </c>
      <c r="D4423" s="6" t="s">
        <v>53</v>
      </c>
      <c r="E4423" s="7">
        <v>2</v>
      </c>
      <c r="F4423" s="8" t="s">
        <v>55</v>
      </c>
      <c r="G4423" s="7" t="s">
        <v>55</v>
      </c>
      <c r="H4423" s="9" t="s">
        <v>55</v>
      </c>
      <c r="I4423" s="7" t="s">
        <v>55</v>
      </c>
      <c r="J4423" s="9" t="s">
        <v>55</v>
      </c>
      <c r="K4423" s="7" t="s">
        <v>55</v>
      </c>
      <c r="L4423" s="9" t="s">
        <v>55</v>
      </c>
      <c r="M4423" s="7" t="s">
        <v>55</v>
      </c>
      <c r="N4423" s="9" t="s">
        <v>55</v>
      </c>
      <c r="O4423" s="7" t="s">
        <v>55</v>
      </c>
      <c r="P4423" s="9" t="s">
        <v>55</v>
      </c>
    </row>
    <row r="4424" spans="1:16" x14ac:dyDescent="0.25">
      <c r="A4424" s="4" t="s">
        <v>33</v>
      </c>
      <c r="B4424" s="4">
        <v>8</v>
      </c>
      <c r="C4424" s="5">
        <v>2026</v>
      </c>
      <c r="D4424" s="6" t="s">
        <v>56</v>
      </c>
      <c r="E4424" s="7">
        <v>5</v>
      </c>
      <c r="F4424" s="8" t="s">
        <v>55</v>
      </c>
      <c r="G4424" s="7" t="s">
        <v>55</v>
      </c>
      <c r="H4424" s="9" t="s">
        <v>55</v>
      </c>
      <c r="I4424" s="7" t="s">
        <v>55</v>
      </c>
      <c r="J4424" s="9" t="s">
        <v>55</v>
      </c>
      <c r="K4424" s="7" t="s">
        <v>55</v>
      </c>
      <c r="L4424" s="9" t="s">
        <v>55</v>
      </c>
      <c r="M4424" s="7" t="s">
        <v>55</v>
      </c>
      <c r="N4424" s="9" t="s">
        <v>55</v>
      </c>
      <c r="O4424" s="7" t="s">
        <v>55</v>
      </c>
      <c r="P4424" s="9" t="s">
        <v>55</v>
      </c>
    </row>
    <row r="4425" spans="1:16" x14ac:dyDescent="0.25">
      <c r="A4425" s="4" t="s">
        <v>33</v>
      </c>
      <c r="B4425" s="4">
        <v>8</v>
      </c>
      <c r="C4425" s="5">
        <v>2026</v>
      </c>
      <c r="D4425" s="6" t="s">
        <v>54</v>
      </c>
      <c r="E4425" s="7">
        <v>9</v>
      </c>
      <c r="F4425" s="8">
        <v>476.555542</v>
      </c>
      <c r="G4425" s="7">
        <v>1</v>
      </c>
      <c r="H4425" s="9">
        <v>11.11111069</v>
      </c>
      <c r="I4425" s="7">
        <v>0</v>
      </c>
      <c r="J4425" s="9">
        <v>0</v>
      </c>
      <c r="K4425" s="7">
        <v>3</v>
      </c>
      <c r="L4425" s="9">
        <v>33.333332059999996</v>
      </c>
      <c r="M4425" s="7">
        <v>5</v>
      </c>
      <c r="N4425" s="9">
        <v>55.55555725</v>
      </c>
      <c r="O4425" s="7">
        <v>8</v>
      </c>
      <c r="P4425" s="9">
        <v>88.888885500000001</v>
      </c>
    </row>
    <row r="4426" spans="1:16" x14ac:dyDescent="0.25">
      <c r="A4426" s="4" t="s">
        <v>33</v>
      </c>
      <c r="B4426" s="4" t="s">
        <v>18</v>
      </c>
      <c r="C4426" s="5">
        <v>2026</v>
      </c>
      <c r="D4426" s="6" t="s">
        <v>50</v>
      </c>
      <c r="E4426" s="7">
        <v>32</v>
      </c>
      <c r="F4426" s="8">
        <v>461.5</v>
      </c>
      <c r="G4426" s="7">
        <v>6</v>
      </c>
      <c r="H4426" s="9">
        <v>18.75</v>
      </c>
      <c r="I4426" s="7">
        <v>4</v>
      </c>
      <c r="J4426" s="9">
        <v>12.5</v>
      </c>
      <c r="K4426" s="7">
        <v>13</v>
      </c>
      <c r="L4426" s="9">
        <v>40.625</v>
      </c>
      <c r="M4426" s="7">
        <v>9</v>
      </c>
      <c r="N4426" s="9">
        <v>28.125</v>
      </c>
      <c r="O4426" s="7">
        <v>22</v>
      </c>
      <c r="P4426" s="9">
        <v>68.75</v>
      </c>
    </row>
    <row r="4427" spans="1:16" x14ac:dyDescent="0.25">
      <c r="A4427" s="4" t="s">
        <v>33</v>
      </c>
      <c r="B4427" s="4" t="s">
        <v>18</v>
      </c>
      <c r="C4427" s="5">
        <v>2026</v>
      </c>
      <c r="D4427" s="6" t="s">
        <v>51</v>
      </c>
      <c r="E4427" s="7">
        <v>1133</v>
      </c>
      <c r="F4427" s="8">
        <v>458.64694209999999</v>
      </c>
      <c r="G4427" s="7">
        <v>191</v>
      </c>
      <c r="H4427" s="9">
        <v>16.857898710000001</v>
      </c>
      <c r="I4427" s="7">
        <v>233</v>
      </c>
      <c r="J4427" s="9">
        <v>20.564872739999998</v>
      </c>
      <c r="K4427" s="7">
        <v>429</v>
      </c>
      <c r="L4427" s="9">
        <v>37.86407852</v>
      </c>
      <c r="M4427" s="7">
        <v>280</v>
      </c>
      <c r="N4427" s="9">
        <v>24.71315002</v>
      </c>
      <c r="O4427" s="7">
        <v>709</v>
      </c>
      <c r="P4427" s="9">
        <v>62.577228550000001</v>
      </c>
    </row>
    <row r="4428" spans="1:16" x14ac:dyDescent="0.25">
      <c r="A4428" s="4" t="s">
        <v>33</v>
      </c>
      <c r="B4428" s="4" t="s">
        <v>18</v>
      </c>
      <c r="C4428" s="5">
        <v>2026</v>
      </c>
      <c r="D4428" s="6" t="s">
        <v>52</v>
      </c>
      <c r="E4428" s="7">
        <v>410</v>
      </c>
      <c r="F4428" s="8">
        <v>450.334137</v>
      </c>
      <c r="G4428" s="7">
        <v>118</v>
      </c>
      <c r="H4428" s="9">
        <v>28.780487059999999</v>
      </c>
      <c r="I4428" s="7">
        <v>94</v>
      </c>
      <c r="J4428" s="9">
        <v>22.92682838</v>
      </c>
      <c r="K4428" s="7">
        <v>127</v>
      </c>
      <c r="L4428" s="9">
        <v>30.975608829999999</v>
      </c>
      <c r="M4428" s="7">
        <v>71</v>
      </c>
      <c r="N4428" s="9">
        <v>17.317073820000001</v>
      </c>
      <c r="O4428" s="7">
        <v>198</v>
      </c>
      <c r="P4428" s="9">
        <v>48.292682650000003</v>
      </c>
    </row>
    <row r="4429" spans="1:16" x14ac:dyDescent="0.25">
      <c r="A4429" s="4" t="s">
        <v>33</v>
      </c>
      <c r="B4429" s="4" t="s">
        <v>18</v>
      </c>
      <c r="C4429" s="5">
        <v>2026</v>
      </c>
      <c r="D4429" s="6" t="s">
        <v>53</v>
      </c>
      <c r="E4429" s="7">
        <v>40</v>
      </c>
      <c r="F4429" s="8">
        <v>472.3250122</v>
      </c>
      <c r="G4429" s="7">
        <v>1</v>
      </c>
      <c r="H4429" s="9">
        <v>2.5</v>
      </c>
      <c r="I4429" s="7">
        <v>6</v>
      </c>
      <c r="J4429" s="9">
        <v>15</v>
      </c>
      <c r="K4429" s="7">
        <v>15</v>
      </c>
      <c r="L4429" s="9">
        <v>37.5</v>
      </c>
      <c r="M4429" s="7">
        <v>18</v>
      </c>
      <c r="N4429" s="9">
        <v>45</v>
      </c>
      <c r="O4429" s="7">
        <v>33</v>
      </c>
      <c r="P4429" s="9">
        <v>82.5</v>
      </c>
    </row>
    <row r="4430" spans="1:16" x14ac:dyDescent="0.25">
      <c r="A4430" s="4" t="s">
        <v>33</v>
      </c>
      <c r="B4430" s="4" t="s">
        <v>18</v>
      </c>
      <c r="C4430" s="5">
        <v>2026</v>
      </c>
      <c r="D4430" s="6" t="s">
        <v>56</v>
      </c>
      <c r="E4430" s="7">
        <v>12</v>
      </c>
      <c r="F4430" s="8">
        <v>444.83334350000001</v>
      </c>
      <c r="G4430" s="7">
        <v>3</v>
      </c>
      <c r="H4430" s="9">
        <v>25</v>
      </c>
      <c r="I4430" s="7">
        <v>4</v>
      </c>
      <c r="J4430" s="9">
        <v>33.333332059999996</v>
      </c>
      <c r="K4430" s="7">
        <v>4</v>
      </c>
      <c r="L4430" s="9">
        <v>33.333332059999996</v>
      </c>
      <c r="M4430" s="7">
        <v>1</v>
      </c>
      <c r="N4430" s="9">
        <v>8.3333330149999991</v>
      </c>
      <c r="O4430" s="7">
        <v>5</v>
      </c>
      <c r="P4430" s="9">
        <v>41.666667940000004</v>
      </c>
    </row>
    <row r="4431" spans="1:16" x14ac:dyDescent="0.25">
      <c r="A4431" s="4" t="s">
        <v>33</v>
      </c>
      <c r="B4431" s="4" t="s">
        <v>18</v>
      </c>
      <c r="C4431" s="5">
        <v>2026</v>
      </c>
      <c r="D4431" s="6" t="s">
        <v>54</v>
      </c>
      <c r="E4431" s="7">
        <v>64</v>
      </c>
      <c r="F4431" s="8">
        <v>469.578125</v>
      </c>
      <c r="G4431" s="7">
        <v>8</v>
      </c>
      <c r="H4431" s="9">
        <v>12.5</v>
      </c>
      <c r="I4431" s="7">
        <v>8</v>
      </c>
      <c r="J4431" s="9">
        <v>12.5</v>
      </c>
      <c r="K4431" s="7">
        <v>21</v>
      </c>
      <c r="L4431" s="9">
        <v>32.8125</v>
      </c>
      <c r="M4431" s="7">
        <v>27</v>
      </c>
      <c r="N4431" s="9">
        <v>42.1875</v>
      </c>
      <c r="O4431" s="7">
        <v>48</v>
      </c>
      <c r="P4431" s="9">
        <v>75</v>
      </c>
    </row>
    <row r="4432" spans="1:16" x14ac:dyDescent="0.25">
      <c r="A4432" s="4" t="s">
        <v>33</v>
      </c>
      <c r="B4432" s="4">
        <v>3</v>
      </c>
      <c r="C4432" s="5">
        <v>2025</v>
      </c>
      <c r="D4432" s="6" t="s">
        <v>50</v>
      </c>
      <c r="E4432" s="7">
        <v>6</v>
      </c>
      <c r="F4432" s="8" t="s">
        <v>55</v>
      </c>
      <c r="G4432" s="7" t="s">
        <v>55</v>
      </c>
      <c r="H4432" s="9" t="s">
        <v>55</v>
      </c>
      <c r="I4432" s="7" t="s">
        <v>55</v>
      </c>
      <c r="J4432" s="9" t="s">
        <v>55</v>
      </c>
      <c r="K4432" s="7" t="s">
        <v>55</v>
      </c>
      <c r="L4432" s="9" t="s">
        <v>55</v>
      </c>
      <c r="M4432" s="7" t="s">
        <v>55</v>
      </c>
      <c r="N4432" s="9" t="s">
        <v>55</v>
      </c>
      <c r="O4432" s="7" t="s">
        <v>55</v>
      </c>
      <c r="P4432" s="9" t="s">
        <v>55</v>
      </c>
    </row>
    <row r="4433" spans="1:16" x14ac:dyDescent="0.25">
      <c r="A4433" s="4" t="s">
        <v>33</v>
      </c>
      <c r="B4433" s="4">
        <v>3</v>
      </c>
      <c r="C4433" s="5">
        <v>2025</v>
      </c>
      <c r="D4433" s="6" t="s">
        <v>51</v>
      </c>
      <c r="E4433" s="7">
        <v>216</v>
      </c>
      <c r="F4433" s="8">
        <v>465.61111449999999</v>
      </c>
      <c r="G4433" s="7">
        <v>26</v>
      </c>
      <c r="H4433" s="9">
        <v>12.0370369</v>
      </c>
      <c r="I4433" s="7">
        <v>30</v>
      </c>
      <c r="J4433" s="9">
        <v>13.88888931</v>
      </c>
      <c r="K4433" s="7">
        <v>89</v>
      </c>
      <c r="L4433" s="9">
        <v>41.20370483</v>
      </c>
      <c r="M4433" s="7">
        <v>71</v>
      </c>
      <c r="N4433" s="9">
        <v>32.87036896</v>
      </c>
      <c r="O4433" s="7">
        <v>160</v>
      </c>
      <c r="P4433" s="9">
        <v>74.07407379</v>
      </c>
    </row>
    <row r="4434" spans="1:16" x14ac:dyDescent="0.25">
      <c r="A4434" s="4" t="s">
        <v>33</v>
      </c>
      <c r="B4434" s="4">
        <v>3</v>
      </c>
      <c r="C4434" s="5">
        <v>2025</v>
      </c>
      <c r="D4434" s="6" t="s">
        <v>52</v>
      </c>
      <c r="E4434" s="7">
        <v>81</v>
      </c>
      <c r="F4434" s="8">
        <v>457.04937740000003</v>
      </c>
      <c r="G4434" s="7">
        <v>13</v>
      </c>
      <c r="H4434" s="9">
        <v>16.049383160000001</v>
      </c>
      <c r="I4434" s="7">
        <v>23</v>
      </c>
      <c r="J4434" s="9">
        <v>28.39506149</v>
      </c>
      <c r="K4434" s="7">
        <v>21</v>
      </c>
      <c r="L4434" s="9">
        <v>25.92592621</v>
      </c>
      <c r="M4434" s="7">
        <v>24</v>
      </c>
      <c r="N4434" s="9">
        <v>29.629629139999999</v>
      </c>
      <c r="O4434" s="7">
        <v>45</v>
      </c>
      <c r="P4434" s="9">
        <v>55.55555725</v>
      </c>
    </row>
    <row r="4435" spans="1:16" x14ac:dyDescent="0.25">
      <c r="A4435" s="4" t="s">
        <v>33</v>
      </c>
      <c r="B4435" s="4">
        <v>3</v>
      </c>
      <c r="C4435" s="5">
        <v>2025</v>
      </c>
      <c r="D4435" s="6" t="s">
        <v>53</v>
      </c>
      <c r="E4435" s="7">
        <v>9</v>
      </c>
      <c r="F4435" s="8">
        <v>462.66665649999999</v>
      </c>
      <c r="G4435" s="7">
        <v>1</v>
      </c>
      <c r="H4435" s="9">
        <v>11.11111069</v>
      </c>
      <c r="I4435" s="7">
        <v>2</v>
      </c>
      <c r="J4435" s="9">
        <v>22.22222137</v>
      </c>
      <c r="K4435" s="7">
        <v>4</v>
      </c>
      <c r="L4435" s="9">
        <v>44.44444275</v>
      </c>
      <c r="M4435" s="7">
        <v>2</v>
      </c>
      <c r="N4435" s="9">
        <v>22.22222137</v>
      </c>
      <c r="O4435" s="7">
        <v>6</v>
      </c>
      <c r="P4435" s="9">
        <v>66.666664119999993</v>
      </c>
    </row>
    <row r="4436" spans="1:16" x14ac:dyDescent="0.25">
      <c r="A4436" s="4" t="s">
        <v>33</v>
      </c>
      <c r="B4436" s="4">
        <v>3</v>
      </c>
      <c r="C4436" s="5">
        <v>2025</v>
      </c>
      <c r="D4436" s="6" t="s">
        <v>56</v>
      </c>
      <c r="E4436" s="7">
        <v>1</v>
      </c>
      <c r="F4436" s="8" t="s">
        <v>55</v>
      </c>
      <c r="G4436" s="7" t="s">
        <v>55</v>
      </c>
      <c r="H4436" s="9" t="s">
        <v>55</v>
      </c>
      <c r="I4436" s="7" t="s">
        <v>55</v>
      </c>
      <c r="J4436" s="9" t="s">
        <v>55</v>
      </c>
      <c r="K4436" s="7" t="s">
        <v>55</v>
      </c>
      <c r="L4436" s="9" t="s">
        <v>55</v>
      </c>
      <c r="M4436" s="7" t="s">
        <v>55</v>
      </c>
      <c r="N4436" s="9" t="s">
        <v>55</v>
      </c>
      <c r="O4436" s="7" t="s">
        <v>55</v>
      </c>
      <c r="P4436" s="9" t="s">
        <v>55</v>
      </c>
    </row>
    <row r="4437" spans="1:16" x14ac:dyDescent="0.25">
      <c r="A4437" s="4" t="s">
        <v>33</v>
      </c>
      <c r="B4437" s="4">
        <v>3</v>
      </c>
      <c r="C4437" s="5">
        <v>2025</v>
      </c>
      <c r="D4437" s="6" t="s">
        <v>54</v>
      </c>
      <c r="E4437" s="7">
        <v>20</v>
      </c>
      <c r="F4437" s="8">
        <v>474.9500122</v>
      </c>
      <c r="G4437" s="7">
        <v>1</v>
      </c>
      <c r="H4437" s="9">
        <v>5</v>
      </c>
      <c r="I4437" s="7">
        <v>2</v>
      </c>
      <c r="J4437" s="9">
        <v>10</v>
      </c>
      <c r="K4437" s="7">
        <v>7</v>
      </c>
      <c r="L4437" s="9">
        <v>35</v>
      </c>
      <c r="M4437" s="7">
        <v>10</v>
      </c>
      <c r="N4437" s="9">
        <v>50</v>
      </c>
      <c r="O4437" s="7">
        <v>17</v>
      </c>
      <c r="P4437" s="9">
        <v>85</v>
      </c>
    </row>
    <row r="4438" spans="1:16" x14ac:dyDescent="0.25">
      <c r="A4438" s="4" t="s">
        <v>33</v>
      </c>
      <c r="B4438" s="4">
        <v>4</v>
      </c>
      <c r="C4438" s="5">
        <v>2025</v>
      </c>
      <c r="D4438" s="6" t="s">
        <v>50</v>
      </c>
      <c r="E4438" s="7">
        <v>7</v>
      </c>
      <c r="F4438" s="8">
        <v>468.14285280000001</v>
      </c>
      <c r="G4438" s="7">
        <v>1</v>
      </c>
      <c r="H4438" s="9">
        <v>14.28571415</v>
      </c>
      <c r="I4438" s="7">
        <v>0</v>
      </c>
      <c r="J4438" s="9">
        <v>0</v>
      </c>
      <c r="K4438" s="7">
        <v>4</v>
      </c>
      <c r="L4438" s="9">
        <v>57.142856600000002</v>
      </c>
      <c r="M4438" s="7">
        <v>2</v>
      </c>
      <c r="N4438" s="9">
        <v>28.571428300000001</v>
      </c>
      <c r="O4438" s="7">
        <v>6</v>
      </c>
      <c r="P4438" s="9">
        <v>85.714286799999996</v>
      </c>
    </row>
    <row r="4439" spans="1:16" x14ac:dyDescent="0.25">
      <c r="A4439" s="4" t="s">
        <v>33</v>
      </c>
      <c r="B4439" s="4">
        <v>4</v>
      </c>
      <c r="C4439" s="5">
        <v>2025</v>
      </c>
      <c r="D4439" s="6" t="s">
        <v>51</v>
      </c>
      <c r="E4439" s="7">
        <v>218</v>
      </c>
      <c r="F4439" s="8">
        <v>465.52294920000003</v>
      </c>
      <c r="G4439" s="7">
        <v>35</v>
      </c>
      <c r="H4439" s="9">
        <v>16.05504608</v>
      </c>
      <c r="I4439" s="7">
        <v>38</v>
      </c>
      <c r="J4439" s="9">
        <v>17.4311924</v>
      </c>
      <c r="K4439" s="7">
        <v>66</v>
      </c>
      <c r="L4439" s="9">
        <v>30.275228500000001</v>
      </c>
      <c r="M4439" s="7">
        <v>79</v>
      </c>
      <c r="N4439" s="9">
        <v>36.238533019999998</v>
      </c>
      <c r="O4439" s="7">
        <v>145</v>
      </c>
      <c r="P4439" s="9">
        <v>66.513763429999997</v>
      </c>
    </row>
    <row r="4440" spans="1:16" x14ac:dyDescent="0.25">
      <c r="A4440" s="4" t="s">
        <v>33</v>
      </c>
      <c r="B4440" s="4">
        <v>4</v>
      </c>
      <c r="C4440" s="5">
        <v>2025</v>
      </c>
      <c r="D4440" s="6" t="s">
        <v>52</v>
      </c>
      <c r="E4440" s="7">
        <v>99</v>
      </c>
      <c r="F4440" s="8">
        <v>451.60604860000001</v>
      </c>
      <c r="G4440" s="7">
        <v>34</v>
      </c>
      <c r="H4440" s="9">
        <v>34.34343338</v>
      </c>
      <c r="I4440" s="7">
        <v>21</v>
      </c>
      <c r="J4440" s="9">
        <v>21.212121960000001</v>
      </c>
      <c r="K4440" s="7">
        <v>22</v>
      </c>
      <c r="L4440" s="9">
        <v>22.22222137</v>
      </c>
      <c r="M4440" s="7">
        <v>22</v>
      </c>
      <c r="N4440" s="9">
        <v>22.22222137</v>
      </c>
      <c r="O4440" s="7">
        <v>44</v>
      </c>
      <c r="P4440" s="9">
        <v>44.44444275</v>
      </c>
    </row>
    <row r="4441" spans="1:16" x14ac:dyDescent="0.25">
      <c r="A4441" s="4" t="s">
        <v>33</v>
      </c>
      <c r="B4441" s="4">
        <v>4</v>
      </c>
      <c r="C4441" s="5">
        <v>2025</v>
      </c>
      <c r="D4441" s="6" t="s">
        <v>53</v>
      </c>
      <c r="E4441" s="7">
        <v>10</v>
      </c>
      <c r="F4441" s="8">
        <v>473.2999878</v>
      </c>
      <c r="G4441" s="7">
        <v>1</v>
      </c>
      <c r="H4441" s="9">
        <v>10</v>
      </c>
      <c r="I4441" s="7">
        <v>0</v>
      </c>
      <c r="J4441" s="9">
        <v>0</v>
      </c>
      <c r="K4441" s="7">
        <v>5</v>
      </c>
      <c r="L4441" s="9">
        <v>50</v>
      </c>
      <c r="M4441" s="7">
        <v>4</v>
      </c>
      <c r="N4441" s="9">
        <v>40</v>
      </c>
      <c r="O4441" s="7">
        <v>9</v>
      </c>
      <c r="P4441" s="9">
        <v>90</v>
      </c>
    </row>
    <row r="4442" spans="1:16" x14ac:dyDescent="0.25">
      <c r="A4442" s="4" t="s">
        <v>33</v>
      </c>
      <c r="B4442" s="4">
        <v>4</v>
      </c>
      <c r="C4442" s="5">
        <v>2025</v>
      </c>
      <c r="D4442" s="6" t="s">
        <v>54</v>
      </c>
      <c r="E4442" s="7">
        <v>15</v>
      </c>
      <c r="F4442" s="8">
        <v>486.13333130000001</v>
      </c>
      <c r="G4442" s="7">
        <v>1</v>
      </c>
      <c r="H4442" s="9">
        <v>6.6666665079999996</v>
      </c>
      <c r="I4442" s="7">
        <v>1</v>
      </c>
      <c r="J4442" s="9">
        <v>6.6666665079999996</v>
      </c>
      <c r="K4442" s="7">
        <v>4</v>
      </c>
      <c r="L4442" s="9">
        <v>26.666666029999998</v>
      </c>
      <c r="M4442" s="7">
        <v>9</v>
      </c>
      <c r="N4442" s="9">
        <v>60</v>
      </c>
      <c r="O4442" s="7">
        <v>13</v>
      </c>
      <c r="P4442" s="9">
        <v>86.666664119999993</v>
      </c>
    </row>
    <row r="4443" spans="1:16" x14ac:dyDescent="0.25">
      <c r="A4443" s="4" t="s">
        <v>33</v>
      </c>
      <c r="B4443" s="4">
        <v>5</v>
      </c>
      <c r="C4443" s="5">
        <v>2025</v>
      </c>
      <c r="D4443" s="6" t="s">
        <v>50</v>
      </c>
      <c r="E4443" s="7">
        <v>6</v>
      </c>
      <c r="F4443" s="8">
        <v>439.66665649999999</v>
      </c>
      <c r="G4443" s="7">
        <v>3</v>
      </c>
      <c r="H4443" s="9">
        <v>50</v>
      </c>
      <c r="I4443" s="7">
        <v>1</v>
      </c>
      <c r="J4443" s="9">
        <v>16.666666029999998</v>
      </c>
      <c r="K4443" s="7">
        <v>1</v>
      </c>
      <c r="L4443" s="9">
        <v>16.666666029999998</v>
      </c>
      <c r="M4443" s="7">
        <v>1</v>
      </c>
      <c r="N4443" s="9">
        <v>16.666666029999998</v>
      </c>
      <c r="O4443" s="7">
        <v>2</v>
      </c>
      <c r="P4443" s="9">
        <v>33.333332059999996</v>
      </c>
    </row>
    <row r="4444" spans="1:16" x14ac:dyDescent="0.25">
      <c r="A4444" s="4" t="s">
        <v>33</v>
      </c>
      <c r="B4444" s="4">
        <v>5</v>
      </c>
      <c r="C4444" s="5">
        <v>2025</v>
      </c>
      <c r="D4444" s="6" t="s">
        <v>51</v>
      </c>
      <c r="E4444" s="7">
        <v>228</v>
      </c>
      <c r="F4444" s="8">
        <v>455.45175169999999</v>
      </c>
      <c r="G4444" s="7">
        <v>56</v>
      </c>
      <c r="H4444" s="9">
        <v>24.56140327</v>
      </c>
      <c r="I4444" s="7">
        <v>50</v>
      </c>
      <c r="J4444" s="9">
        <v>21.929824830000001</v>
      </c>
      <c r="K4444" s="7">
        <v>68</v>
      </c>
      <c r="L4444" s="9">
        <v>29.824562069999999</v>
      </c>
      <c r="M4444" s="7">
        <v>54</v>
      </c>
      <c r="N4444" s="9">
        <v>23.68420982</v>
      </c>
      <c r="O4444" s="7">
        <v>122</v>
      </c>
      <c r="P4444" s="9">
        <v>53.5087738</v>
      </c>
    </row>
    <row r="4445" spans="1:16" x14ac:dyDescent="0.25">
      <c r="A4445" s="4" t="s">
        <v>33</v>
      </c>
      <c r="B4445" s="4">
        <v>5</v>
      </c>
      <c r="C4445" s="5">
        <v>2025</v>
      </c>
      <c r="D4445" s="6" t="s">
        <v>52</v>
      </c>
      <c r="E4445" s="7">
        <v>79</v>
      </c>
      <c r="F4445" s="8">
        <v>442.44302370000003</v>
      </c>
      <c r="G4445" s="7">
        <v>34</v>
      </c>
      <c r="H4445" s="9">
        <v>43.03797531</v>
      </c>
      <c r="I4445" s="7">
        <v>20</v>
      </c>
      <c r="J4445" s="9">
        <v>25.31645584</v>
      </c>
      <c r="K4445" s="7">
        <v>15</v>
      </c>
      <c r="L4445" s="9">
        <v>18.987340929999998</v>
      </c>
      <c r="M4445" s="7">
        <v>10</v>
      </c>
      <c r="N4445" s="9">
        <v>12.65822792</v>
      </c>
      <c r="O4445" s="7">
        <v>25</v>
      </c>
      <c r="P4445" s="9">
        <v>31.64556885</v>
      </c>
    </row>
    <row r="4446" spans="1:16" x14ac:dyDescent="0.25">
      <c r="A4446" s="4" t="s">
        <v>33</v>
      </c>
      <c r="B4446" s="4">
        <v>5</v>
      </c>
      <c r="C4446" s="5">
        <v>2025</v>
      </c>
      <c r="D4446" s="6" t="s">
        <v>53</v>
      </c>
      <c r="E4446" s="7">
        <v>4</v>
      </c>
      <c r="F4446" s="8" t="s">
        <v>55</v>
      </c>
      <c r="G4446" s="7" t="s">
        <v>55</v>
      </c>
      <c r="H4446" s="9" t="s">
        <v>55</v>
      </c>
      <c r="I4446" s="7" t="s">
        <v>55</v>
      </c>
      <c r="J4446" s="9" t="s">
        <v>55</v>
      </c>
      <c r="K4446" s="7" t="s">
        <v>55</v>
      </c>
      <c r="L4446" s="9" t="s">
        <v>55</v>
      </c>
      <c r="M4446" s="7" t="s">
        <v>55</v>
      </c>
      <c r="N4446" s="9" t="s">
        <v>55</v>
      </c>
      <c r="O4446" s="7" t="s">
        <v>55</v>
      </c>
      <c r="P4446" s="9" t="s">
        <v>55</v>
      </c>
    </row>
    <row r="4447" spans="1:16" x14ac:dyDescent="0.25">
      <c r="A4447" s="4" t="s">
        <v>33</v>
      </c>
      <c r="B4447" s="4">
        <v>5</v>
      </c>
      <c r="C4447" s="5">
        <v>2025</v>
      </c>
      <c r="D4447" s="6" t="s">
        <v>56</v>
      </c>
      <c r="E4447" s="7">
        <v>1</v>
      </c>
      <c r="F4447" s="8" t="s">
        <v>55</v>
      </c>
      <c r="G4447" s="7" t="s">
        <v>55</v>
      </c>
      <c r="H4447" s="9" t="s">
        <v>55</v>
      </c>
      <c r="I4447" s="7" t="s">
        <v>55</v>
      </c>
      <c r="J4447" s="9" t="s">
        <v>55</v>
      </c>
      <c r="K4447" s="7" t="s">
        <v>55</v>
      </c>
      <c r="L4447" s="9" t="s">
        <v>55</v>
      </c>
      <c r="M4447" s="7" t="s">
        <v>55</v>
      </c>
      <c r="N4447" s="9" t="s">
        <v>55</v>
      </c>
      <c r="O4447" s="7" t="s">
        <v>55</v>
      </c>
      <c r="P4447" s="9" t="s">
        <v>55</v>
      </c>
    </row>
    <row r="4448" spans="1:16" x14ac:dyDescent="0.25">
      <c r="A4448" s="4" t="s">
        <v>33</v>
      </c>
      <c r="B4448" s="4">
        <v>5</v>
      </c>
      <c r="C4448" s="5">
        <v>2025</v>
      </c>
      <c r="D4448" s="6" t="s">
        <v>54</v>
      </c>
      <c r="E4448" s="7">
        <v>9</v>
      </c>
      <c r="F4448" s="8">
        <v>449.444458</v>
      </c>
      <c r="G4448" s="7">
        <v>4</v>
      </c>
      <c r="H4448" s="9">
        <v>44.44444275</v>
      </c>
      <c r="I4448" s="7">
        <v>2</v>
      </c>
      <c r="J4448" s="9">
        <v>22.22222137</v>
      </c>
      <c r="K4448" s="7">
        <v>0</v>
      </c>
      <c r="L4448" s="9">
        <v>0</v>
      </c>
      <c r="M4448" s="7">
        <v>3</v>
      </c>
      <c r="N4448" s="9">
        <v>33.333332059999996</v>
      </c>
      <c r="O4448" s="7">
        <v>3</v>
      </c>
      <c r="P4448" s="9">
        <v>33.333332059999996</v>
      </c>
    </row>
    <row r="4449" spans="1:16" x14ac:dyDescent="0.25">
      <c r="A4449" s="4" t="s">
        <v>33</v>
      </c>
      <c r="B4449" s="4">
        <v>6</v>
      </c>
      <c r="C4449" s="5">
        <v>2025</v>
      </c>
      <c r="D4449" s="6" t="s">
        <v>50</v>
      </c>
      <c r="E4449" s="7">
        <v>2</v>
      </c>
      <c r="F4449" s="8" t="s">
        <v>55</v>
      </c>
      <c r="G4449" s="7" t="s">
        <v>55</v>
      </c>
      <c r="H4449" s="9" t="s">
        <v>55</v>
      </c>
      <c r="I4449" s="7" t="s">
        <v>55</v>
      </c>
      <c r="J4449" s="9" t="s">
        <v>55</v>
      </c>
      <c r="K4449" s="7" t="s">
        <v>55</v>
      </c>
      <c r="L4449" s="9" t="s">
        <v>55</v>
      </c>
      <c r="M4449" s="7" t="s">
        <v>55</v>
      </c>
      <c r="N4449" s="9" t="s">
        <v>55</v>
      </c>
      <c r="O4449" s="7" t="s">
        <v>55</v>
      </c>
      <c r="P4449" s="9" t="s">
        <v>55</v>
      </c>
    </row>
    <row r="4450" spans="1:16" x14ac:dyDescent="0.25">
      <c r="A4450" s="4" t="s">
        <v>33</v>
      </c>
      <c r="B4450" s="4">
        <v>6</v>
      </c>
      <c r="C4450" s="5">
        <v>2025</v>
      </c>
      <c r="D4450" s="6" t="s">
        <v>51</v>
      </c>
      <c r="E4450" s="7">
        <v>161</v>
      </c>
      <c r="F4450" s="8">
        <v>445.72048949999999</v>
      </c>
      <c r="G4450" s="7">
        <v>44</v>
      </c>
      <c r="H4450" s="9">
        <v>27.329193119999999</v>
      </c>
      <c r="I4450" s="7">
        <v>46</v>
      </c>
      <c r="J4450" s="9">
        <v>28.571428300000001</v>
      </c>
      <c r="K4450" s="7">
        <v>56</v>
      </c>
      <c r="L4450" s="9">
        <v>34.782608029999999</v>
      </c>
      <c r="M4450" s="7">
        <v>15</v>
      </c>
      <c r="N4450" s="9">
        <v>9.3167705539999996</v>
      </c>
      <c r="O4450" s="7">
        <v>71</v>
      </c>
      <c r="P4450" s="9">
        <v>44.099380490000001</v>
      </c>
    </row>
    <row r="4451" spans="1:16" x14ac:dyDescent="0.25">
      <c r="A4451" s="4" t="s">
        <v>33</v>
      </c>
      <c r="B4451" s="4">
        <v>6</v>
      </c>
      <c r="C4451" s="5">
        <v>2025</v>
      </c>
      <c r="D4451" s="6" t="s">
        <v>52</v>
      </c>
      <c r="E4451" s="7">
        <v>53</v>
      </c>
      <c r="F4451" s="8">
        <v>445.77359009999998</v>
      </c>
      <c r="G4451" s="7">
        <v>19</v>
      </c>
      <c r="H4451" s="9">
        <v>35.849056240000003</v>
      </c>
      <c r="I4451" s="7">
        <v>11</v>
      </c>
      <c r="J4451" s="9">
        <v>20.754716869999999</v>
      </c>
      <c r="K4451" s="7">
        <v>16</v>
      </c>
      <c r="L4451" s="9">
        <v>30.18867874</v>
      </c>
      <c r="M4451" s="7">
        <v>7</v>
      </c>
      <c r="N4451" s="9">
        <v>13.20754719</v>
      </c>
      <c r="O4451" s="7">
        <v>23</v>
      </c>
      <c r="P4451" s="9">
        <v>43.39622498</v>
      </c>
    </row>
    <row r="4452" spans="1:16" x14ac:dyDescent="0.25">
      <c r="A4452" s="4" t="s">
        <v>33</v>
      </c>
      <c r="B4452" s="4">
        <v>6</v>
      </c>
      <c r="C4452" s="5">
        <v>2025</v>
      </c>
      <c r="D4452" s="6" t="s">
        <v>53</v>
      </c>
      <c r="E4452" s="7">
        <v>8</v>
      </c>
      <c r="F4452" s="8">
        <v>455.75</v>
      </c>
      <c r="G4452" s="7">
        <v>1</v>
      </c>
      <c r="H4452" s="9">
        <v>12.5</v>
      </c>
      <c r="I4452" s="7">
        <v>2</v>
      </c>
      <c r="J4452" s="9">
        <v>25</v>
      </c>
      <c r="K4452" s="7">
        <v>4</v>
      </c>
      <c r="L4452" s="9">
        <v>50</v>
      </c>
      <c r="M4452" s="7">
        <v>1</v>
      </c>
      <c r="N4452" s="9">
        <v>12.5</v>
      </c>
      <c r="O4452" s="7">
        <v>5</v>
      </c>
      <c r="P4452" s="9">
        <v>62.5</v>
      </c>
    </row>
    <row r="4453" spans="1:16" x14ac:dyDescent="0.25">
      <c r="A4453" s="4" t="s">
        <v>33</v>
      </c>
      <c r="B4453" s="4">
        <v>6</v>
      </c>
      <c r="C4453" s="5">
        <v>2025</v>
      </c>
      <c r="D4453" s="6" t="s">
        <v>56</v>
      </c>
      <c r="E4453" s="7">
        <v>1</v>
      </c>
      <c r="F4453" s="8" t="s">
        <v>55</v>
      </c>
      <c r="G4453" s="7" t="s">
        <v>55</v>
      </c>
      <c r="H4453" s="9" t="s">
        <v>55</v>
      </c>
      <c r="I4453" s="7" t="s">
        <v>55</v>
      </c>
      <c r="J4453" s="9" t="s">
        <v>55</v>
      </c>
      <c r="K4453" s="7" t="s">
        <v>55</v>
      </c>
      <c r="L4453" s="9" t="s">
        <v>55</v>
      </c>
      <c r="M4453" s="7" t="s">
        <v>55</v>
      </c>
      <c r="N4453" s="9" t="s">
        <v>55</v>
      </c>
      <c r="O4453" s="7" t="s">
        <v>55</v>
      </c>
      <c r="P4453" s="9" t="s">
        <v>55</v>
      </c>
    </row>
    <row r="4454" spans="1:16" x14ac:dyDescent="0.25">
      <c r="A4454" s="4" t="s">
        <v>33</v>
      </c>
      <c r="B4454" s="4">
        <v>6</v>
      </c>
      <c r="C4454" s="5">
        <v>2025</v>
      </c>
      <c r="D4454" s="6" t="s">
        <v>54</v>
      </c>
      <c r="E4454" s="7">
        <v>6</v>
      </c>
      <c r="F4454" s="8">
        <v>454.16665649999999</v>
      </c>
      <c r="G4454" s="7">
        <v>2</v>
      </c>
      <c r="H4454" s="9">
        <v>33.333332059999996</v>
      </c>
      <c r="I4454" s="7">
        <v>1</v>
      </c>
      <c r="J4454" s="9">
        <v>16.666666029999998</v>
      </c>
      <c r="K4454" s="7">
        <v>1</v>
      </c>
      <c r="L4454" s="9">
        <v>16.666666029999998</v>
      </c>
      <c r="M4454" s="7">
        <v>2</v>
      </c>
      <c r="N4454" s="9">
        <v>33.333332059999996</v>
      </c>
      <c r="O4454" s="7">
        <v>3</v>
      </c>
      <c r="P4454" s="9">
        <v>50</v>
      </c>
    </row>
    <row r="4455" spans="1:16" x14ac:dyDescent="0.25">
      <c r="A4455" s="4" t="s">
        <v>33</v>
      </c>
      <c r="B4455" s="4">
        <v>7</v>
      </c>
      <c r="C4455" s="5">
        <v>2025</v>
      </c>
      <c r="D4455" s="6" t="s">
        <v>50</v>
      </c>
      <c r="E4455" s="7">
        <v>5</v>
      </c>
      <c r="F4455" s="8" t="s">
        <v>55</v>
      </c>
      <c r="G4455" s="7" t="s">
        <v>55</v>
      </c>
      <c r="H4455" s="9" t="s">
        <v>55</v>
      </c>
      <c r="I4455" s="7" t="s">
        <v>55</v>
      </c>
      <c r="J4455" s="9" t="s">
        <v>55</v>
      </c>
      <c r="K4455" s="7" t="s">
        <v>55</v>
      </c>
      <c r="L4455" s="9" t="s">
        <v>55</v>
      </c>
      <c r="M4455" s="7" t="s">
        <v>55</v>
      </c>
      <c r="N4455" s="9" t="s">
        <v>55</v>
      </c>
      <c r="O4455" s="7" t="s">
        <v>55</v>
      </c>
      <c r="P4455" s="9" t="s">
        <v>55</v>
      </c>
    </row>
    <row r="4456" spans="1:16" x14ac:dyDescent="0.25">
      <c r="A4456" s="4" t="s">
        <v>33</v>
      </c>
      <c r="B4456" s="4">
        <v>7</v>
      </c>
      <c r="C4456" s="5">
        <v>2025</v>
      </c>
      <c r="D4456" s="6" t="s">
        <v>51</v>
      </c>
      <c r="E4456" s="7">
        <v>155</v>
      </c>
      <c r="F4456" s="8">
        <v>456.01290890000001</v>
      </c>
      <c r="G4456" s="7">
        <v>20</v>
      </c>
      <c r="H4456" s="9">
        <v>12.903225900000001</v>
      </c>
      <c r="I4456" s="7">
        <v>46</v>
      </c>
      <c r="J4456" s="9">
        <v>29.677419660000002</v>
      </c>
      <c r="K4456" s="7">
        <v>55</v>
      </c>
      <c r="L4456" s="9">
        <v>35.483871460000003</v>
      </c>
      <c r="M4456" s="7">
        <v>34</v>
      </c>
      <c r="N4456" s="9">
        <v>21.93548393</v>
      </c>
      <c r="O4456" s="7">
        <v>89</v>
      </c>
      <c r="P4456" s="9">
        <v>57.419353489999999</v>
      </c>
    </row>
    <row r="4457" spans="1:16" x14ac:dyDescent="0.25">
      <c r="A4457" s="4" t="s">
        <v>33</v>
      </c>
      <c r="B4457" s="4">
        <v>7</v>
      </c>
      <c r="C4457" s="5">
        <v>2025</v>
      </c>
      <c r="D4457" s="6" t="s">
        <v>52</v>
      </c>
      <c r="E4457" s="7">
        <v>55</v>
      </c>
      <c r="F4457" s="8">
        <v>454.10910030000002</v>
      </c>
      <c r="G4457" s="7">
        <v>7</v>
      </c>
      <c r="H4457" s="9">
        <v>12.727272989999999</v>
      </c>
      <c r="I4457" s="7">
        <v>15</v>
      </c>
      <c r="J4457" s="9">
        <v>27.272727969999998</v>
      </c>
      <c r="K4457" s="7">
        <v>23</v>
      </c>
      <c r="L4457" s="9">
        <v>41.818180079999998</v>
      </c>
      <c r="M4457" s="7">
        <v>10</v>
      </c>
      <c r="N4457" s="9">
        <v>18.181818010000001</v>
      </c>
      <c r="O4457" s="7">
        <v>33</v>
      </c>
      <c r="P4457" s="9">
        <v>60</v>
      </c>
    </row>
    <row r="4458" spans="1:16" x14ac:dyDescent="0.25">
      <c r="A4458" s="4" t="s">
        <v>33</v>
      </c>
      <c r="B4458" s="4">
        <v>7</v>
      </c>
      <c r="C4458" s="5">
        <v>2025</v>
      </c>
      <c r="D4458" s="6" t="s">
        <v>53</v>
      </c>
      <c r="E4458" s="7">
        <v>2</v>
      </c>
      <c r="F4458" s="8" t="s">
        <v>55</v>
      </c>
      <c r="G4458" s="7" t="s">
        <v>55</v>
      </c>
      <c r="H4458" s="9" t="s">
        <v>55</v>
      </c>
      <c r="I4458" s="7" t="s">
        <v>55</v>
      </c>
      <c r="J4458" s="9" t="s">
        <v>55</v>
      </c>
      <c r="K4458" s="7" t="s">
        <v>55</v>
      </c>
      <c r="L4458" s="9" t="s">
        <v>55</v>
      </c>
      <c r="M4458" s="7" t="s">
        <v>55</v>
      </c>
      <c r="N4458" s="9" t="s">
        <v>55</v>
      </c>
      <c r="O4458" s="7" t="s">
        <v>55</v>
      </c>
      <c r="P4458" s="9" t="s">
        <v>55</v>
      </c>
    </row>
    <row r="4459" spans="1:16" x14ac:dyDescent="0.25">
      <c r="A4459" s="4" t="s">
        <v>33</v>
      </c>
      <c r="B4459" s="4">
        <v>7</v>
      </c>
      <c r="C4459" s="5">
        <v>2025</v>
      </c>
      <c r="D4459" s="6" t="s">
        <v>56</v>
      </c>
      <c r="E4459" s="7">
        <v>5</v>
      </c>
      <c r="F4459" s="8" t="s">
        <v>55</v>
      </c>
      <c r="G4459" s="7" t="s">
        <v>55</v>
      </c>
      <c r="H4459" s="9" t="s">
        <v>55</v>
      </c>
      <c r="I4459" s="7" t="s">
        <v>55</v>
      </c>
      <c r="J4459" s="9" t="s">
        <v>55</v>
      </c>
      <c r="K4459" s="7" t="s">
        <v>55</v>
      </c>
      <c r="L4459" s="9" t="s">
        <v>55</v>
      </c>
      <c r="M4459" s="7" t="s">
        <v>55</v>
      </c>
      <c r="N4459" s="9" t="s">
        <v>55</v>
      </c>
      <c r="O4459" s="7" t="s">
        <v>55</v>
      </c>
      <c r="P4459" s="9" t="s">
        <v>55</v>
      </c>
    </row>
    <row r="4460" spans="1:16" x14ac:dyDescent="0.25">
      <c r="A4460" s="4" t="s">
        <v>33</v>
      </c>
      <c r="B4460" s="4">
        <v>7</v>
      </c>
      <c r="C4460" s="5">
        <v>2025</v>
      </c>
      <c r="D4460" s="6" t="s">
        <v>54</v>
      </c>
      <c r="E4460" s="7">
        <v>10</v>
      </c>
      <c r="F4460" s="8">
        <v>473.7999878</v>
      </c>
      <c r="G4460" s="7">
        <v>2</v>
      </c>
      <c r="H4460" s="9">
        <v>20</v>
      </c>
      <c r="I4460" s="7">
        <v>1</v>
      </c>
      <c r="J4460" s="9">
        <v>10</v>
      </c>
      <c r="K4460" s="7">
        <v>1</v>
      </c>
      <c r="L4460" s="9">
        <v>10</v>
      </c>
      <c r="M4460" s="7">
        <v>6</v>
      </c>
      <c r="N4460" s="9">
        <v>60</v>
      </c>
      <c r="O4460" s="7">
        <v>7</v>
      </c>
      <c r="P4460" s="9">
        <v>70</v>
      </c>
    </row>
    <row r="4461" spans="1:16" x14ac:dyDescent="0.25">
      <c r="A4461" s="4" t="s">
        <v>33</v>
      </c>
      <c r="B4461" s="4">
        <v>8</v>
      </c>
      <c r="C4461" s="5">
        <v>2025</v>
      </c>
      <c r="D4461" s="6" t="s">
        <v>50</v>
      </c>
      <c r="E4461" s="7">
        <v>2</v>
      </c>
      <c r="F4461" s="8" t="s">
        <v>55</v>
      </c>
      <c r="G4461" s="7" t="s">
        <v>55</v>
      </c>
      <c r="H4461" s="9" t="s">
        <v>55</v>
      </c>
      <c r="I4461" s="7" t="s">
        <v>55</v>
      </c>
      <c r="J4461" s="9" t="s">
        <v>55</v>
      </c>
      <c r="K4461" s="7" t="s">
        <v>55</v>
      </c>
      <c r="L4461" s="9" t="s">
        <v>55</v>
      </c>
      <c r="M4461" s="7" t="s">
        <v>55</v>
      </c>
      <c r="N4461" s="9" t="s">
        <v>55</v>
      </c>
      <c r="O4461" s="7" t="s">
        <v>55</v>
      </c>
      <c r="P4461" s="9" t="s">
        <v>55</v>
      </c>
    </row>
    <row r="4462" spans="1:16" x14ac:dyDescent="0.25">
      <c r="A4462" s="4" t="s">
        <v>33</v>
      </c>
      <c r="B4462" s="4">
        <v>8</v>
      </c>
      <c r="C4462" s="5">
        <v>2025</v>
      </c>
      <c r="D4462" s="6" t="s">
        <v>51</v>
      </c>
      <c r="E4462" s="7">
        <v>158</v>
      </c>
      <c r="F4462" s="8">
        <v>446.85443120000002</v>
      </c>
      <c r="G4462" s="7">
        <v>53</v>
      </c>
      <c r="H4462" s="9">
        <v>33.544303890000002</v>
      </c>
      <c r="I4462" s="7">
        <v>38</v>
      </c>
      <c r="J4462" s="9">
        <v>24.050632480000001</v>
      </c>
      <c r="K4462" s="7">
        <v>51</v>
      </c>
      <c r="L4462" s="9">
        <v>32.278480530000003</v>
      </c>
      <c r="M4462" s="7">
        <v>16</v>
      </c>
      <c r="N4462" s="9">
        <v>10.126582150000001</v>
      </c>
      <c r="O4462" s="7">
        <v>67</v>
      </c>
      <c r="P4462" s="9">
        <v>42.405063630000001</v>
      </c>
    </row>
    <row r="4463" spans="1:16" x14ac:dyDescent="0.25">
      <c r="A4463" s="4" t="s">
        <v>33</v>
      </c>
      <c r="B4463" s="4">
        <v>8</v>
      </c>
      <c r="C4463" s="5">
        <v>2025</v>
      </c>
      <c r="D4463" s="6" t="s">
        <v>52</v>
      </c>
      <c r="E4463" s="7">
        <v>54</v>
      </c>
      <c r="F4463" s="8">
        <v>446.16665649999999</v>
      </c>
      <c r="G4463" s="7">
        <v>19</v>
      </c>
      <c r="H4463" s="9">
        <v>35.185184479999997</v>
      </c>
      <c r="I4463" s="7">
        <v>14</v>
      </c>
      <c r="J4463" s="9">
        <v>25.92592621</v>
      </c>
      <c r="K4463" s="7">
        <v>13</v>
      </c>
      <c r="L4463" s="9">
        <v>24.07407379</v>
      </c>
      <c r="M4463" s="7">
        <v>8</v>
      </c>
      <c r="N4463" s="9">
        <v>14.814814569999999</v>
      </c>
      <c r="O4463" s="7">
        <v>21</v>
      </c>
      <c r="P4463" s="9">
        <v>38.888889310000003</v>
      </c>
    </row>
    <row r="4464" spans="1:16" x14ac:dyDescent="0.25">
      <c r="A4464" s="4" t="s">
        <v>33</v>
      </c>
      <c r="B4464" s="4">
        <v>8</v>
      </c>
      <c r="C4464" s="5">
        <v>2025</v>
      </c>
      <c r="D4464" s="6" t="s">
        <v>53</v>
      </c>
      <c r="E4464" s="7">
        <v>4</v>
      </c>
      <c r="F4464" s="8" t="s">
        <v>55</v>
      </c>
      <c r="G4464" s="7" t="s">
        <v>55</v>
      </c>
      <c r="H4464" s="9" t="s">
        <v>55</v>
      </c>
      <c r="I4464" s="7" t="s">
        <v>55</v>
      </c>
      <c r="J4464" s="9" t="s">
        <v>55</v>
      </c>
      <c r="K4464" s="7" t="s">
        <v>55</v>
      </c>
      <c r="L4464" s="9" t="s">
        <v>55</v>
      </c>
      <c r="M4464" s="7" t="s">
        <v>55</v>
      </c>
      <c r="N4464" s="9" t="s">
        <v>55</v>
      </c>
      <c r="O4464" s="7" t="s">
        <v>55</v>
      </c>
      <c r="P4464" s="9" t="s">
        <v>55</v>
      </c>
    </row>
    <row r="4465" spans="1:16" x14ac:dyDescent="0.25">
      <c r="A4465" s="4" t="s">
        <v>33</v>
      </c>
      <c r="B4465" s="4">
        <v>8</v>
      </c>
      <c r="C4465" s="5">
        <v>2025</v>
      </c>
      <c r="D4465" s="6" t="s">
        <v>56</v>
      </c>
      <c r="E4465" s="7">
        <v>3</v>
      </c>
      <c r="F4465" s="8" t="s">
        <v>55</v>
      </c>
      <c r="G4465" s="7" t="s">
        <v>55</v>
      </c>
      <c r="H4465" s="9" t="s">
        <v>55</v>
      </c>
      <c r="I4465" s="7" t="s">
        <v>55</v>
      </c>
      <c r="J4465" s="9" t="s">
        <v>55</v>
      </c>
      <c r="K4465" s="7" t="s">
        <v>55</v>
      </c>
      <c r="L4465" s="9" t="s">
        <v>55</v>
      </c>
      <c r="M4465" s="7" t="s">
        <v>55</v>
      </c>
      <c r="N4465" s="9" t="s">
        <v>55</v>
      </c>
      <c r="O4465" s="7" t="s">
        <v>55</v>
      </c>
      <c r="P4465" s="9" t="s">
        <v>55</v>
      </c>
    </row>
    <row r="4466" spans="1:16" x14ac:dyDescent="0.25">
      <c r="A4466" s="4" t="s">
        <v>33</v>
      </c>
      <c r="B4466" s="4">
        <v>8</v>
      </c>
      <c r="C4466" s="5">
        <v>2025</v>
      </c>
      <c r="D4466" s="6" t="s">
        <v>54</v>
      </c>
      <c r="E4466" s="7">
        <v>8</v>
      </c>
      <c r="F4466" s="8">
        <v>476.125</v>
      </c>
      <c r="G4466" s="7">
        <v>0</v>
      </c>
      <c r="H4466" s="9">
        <v>0</v>
      </c>
      <c r="I4466" s="7">
        <v>1</v>
      </c>
      <c r="J4466" s="9">
        <v>12.5</v>
      </c>
      <c r="K4466" s="7">
        <v>3</v>
      </c>
      <c r="L4466" s="9">
        <v>37.5</v>
      </c>
      <c r="M4466" s="7">
        <v>4</v>
      </c>
      <c r="N4466" s="9">
        <v>50</v>
      </c>
      <c r="O4466" s="7">
        <v>7</v>
      </c>
      <c r="P4466" s="9">
        <v>87.5</v>
      </c>
    </row>
    <row r="4467" spans="1:16" x14ac:dyDescent="0.25">
      <c r="A4467" s="4" t="s">
        <v>33</v>
      </c>
      <c r="B4467" s="4" t="s">
        <v>18</v>
      </c>
      <c r="C4467" s="5">
        <v>2025</v>
      </c>
      <c r="D4467" s="6" t="s">
        <v>50</v>
      </c>
      <c r="E4467" s="7">
        <v>28</v>
      </c>
      <c r="F4467" s="8">
        <v>454.82144169999998</v>
      </c>
      <c r="G4467" s="7">
        <v>5</v>
      </c>
      <c r="H4467" s="9">
        <v>17.857143399999998</v>
      </c>
      <c r="I4467" s="7">
        <v>5</v>
      </c>
      <c r="J4467" s="9">
        <v>17.857143399999998</v>
      </c>
      <c r="K4467" s="7">
        <v>14</v>
      </c>
      <c r="L4467" s="9">
        <v>50</v>
      </c>
      <c r="M4467" s="7">
        <v>4</v>
      </c>
      <c r="N4467" s="9">
        <v>14.28571415</v>
      </c>
      <c r="O4467" s="7">
        <v>18</v>
      </c>
      <c r="P4467" s="9">
        <v>64.285713200000004</v>
      </c>
    </row>
    <row r="4468" spans="1:16" x14ac:dyDescent="0.25">
      <c r="A4468" s="4" t="s">
        <v>33</v>
      </c>
      <c r="B4468" s="4" t="s">
        <v>18</v>
      </c>
      <c r="C4468" s="5">
        <v>2025</v>
      </c>
      <c r="D4468" s="6" t="s">
        <v>51</v>
      </c>
      <c r="E4468" s="7">
        <v>1136</v>
      </c>
      <c r="F4468" s="8">
        <v>456.81777949999997</v>
      </c>
      <c r="G4468" s="7">
        <v>234</v>
      </c>
      <c r="H4468" s="9">
        <v>20.598590850000001</v>
      </c>
      <c r="I4468" s="7">
        <v>248</v>
      </c>
      <c r="J4468" s="9">
        <v>21.830986020000001</v>
      </c>
      <c r="K4468" s="7">
        <v>385</v>
      </c>
      <c r="L4468" s="9">
        <v>33.890846250000003</v>
      </c>
      <c r="M4468" s="7">
        <v>269</v>
      </c>
      <c r="N4468" s="9">
        <v>23.679576869999998</v>
      </c>
      <c r="O4468" s="7">
        <v>654</v>
      </c>
      <c r="P4468" s="9">
        <v>57.570423130000002</v>
      </c>
    </row>
    <row r="4469" spans="1:16" x14ac:dyDescent="0.25">
      <c r="A4469" s="4" t="s">
        <v>33</v>
      </c>
      <c r="B4469" s="4" t="s">
        <v>18</v>
      </c>
      <c r="C4469" s="5">
        <v>2025</v>
      </c>
      <c r="D4469" s="6" t="s">
        <v>52</v>
      </c>
      <c r="E4469" s="7">
        <v>421</v>
      </c>
      <c r="F4469" s="8">
        <v>449.8289795</v>
      </c>
      <c r="G4469" s="7">
        <v>126</v>
      </c>
      <c r="H4469" s="9">
        <v>29.928741460000001</v>
      </c>
      <c r="I4469" s="7">
        <v>104</v>
      </c>
      <c r="J4469" s="9">
        <v>24.70308876</v>
      </c>
      <c r="K4469" s="7">
        <v>110</v>
      </c>
      <c r="L4469" s="9">
        <v>26.128265379999998</v>
      </c>
      <c r="M4469" s="7">
        <v>81</v>
      </c>
      <c r="N4469" s="9">
        <v>19.2399044</v>
      </c>
      <c r="O4469" s="7">
        <v>191</v>
      </c>
      <c r="P4469" s="9">
        <v>45.368171689999997</v>
      </c>
    </row>
    <row r="4470" spans="1:16" x14ac:dyDescent="0.25">
      <c r="A4470" s="4" t="s">
        <v>33</v>
      </c>
      <c r="B4470" s="4" t="s">
        <v>18</v>
      </c>
      <c r="C4470" s="5">
        <v>2025</v>
      </c>
      <c r="D4470" s="6" t="s">
        <v>53</v>
      </c>
      <c r="E4470" s="7">
        <v>37</v>
      </c>
      <c r="F4470" s="8">
        <v>462.62161250000003</v>
      </c>
      <c r="G4470" s="7">
        <v>4</v>
      </c>
      <c r="H4470" s="9">
        <v>10.810811040000001</v>
      </c>
      <c r="I4470" s="7">
        <v>6</v>
      </c>
      <c r="J4470" s="9">
        <v>16.21621704</v>
      </c>
      <c r="K4470" s="7">
        <v>18</v>
      </c>
      <c r="L4470" s="9">
        <v>48.648647310000001</v>
      </c>
      <c r="M4470" s="7">
        <v>9</v>
      </c>
      <c r="N4470" s="9">
        <v>24.32432365</v>
      </c>
      <c r="O4470" s="7">
        <v>27</v>
      </c>
      <c r="P4470" s="9">
        <v>72.972976680000002</v>
      </c>
    </row>
    <row r="4471" spans="1:16" x14ac:dyDescent="0.25">
      <c r="A4471" s="4" t="s">
        <v>33</v>
      </c>
      <c r="B4471" s="4" t="s">
        <v>18</v>
      </c>
      <c r="C4471" s="5">
        <v>2025</v>
      </c>
      <c r="D4471" s="6" t="s">
        <v>56</v>
      </c>
      <c r="E4471" s="7">
        <v>11</v>
      </c>
      <c r="F4471" s="8">
        <v>440.90908810000002</v>
      </c>
      <c r="G4471" s="7">
        <v>4</v>
      </c>
      <c r="H4471" s="9">
        <v>36.363636020000001</v>
      </c>
      <c r="I4471" s="7">
        <v>2</v>
      </c>
      <c r="J4471" s="9">
        <v>18.181818010000001</v>
      </c>
      <c r="K4471" s="7">
        <v>4</v>
      </c>
      <c r="L4471" s="9">
        <v>36.363636020000001</v>
      </c>
      <c r="M4471" s="7">
        <v>1</v>
      </c>
      <c r="N4471" s="9">
        <v>9.0909090040000002</v>
      </c>
      <c r="O4471" s="7">
        <v>5</v>
      </c>
      <c r="P4471" s="9">
        <v>45.454544069999997</v>
      </c>
    </row>
    <row r="4472" spans="1:16" x14ac:dyDescent="0.25">
      <c r="A4472" s="4" t="s">
        <v>33</v>
      </c>
      <c r="B4472" s="4" t="s">
        <v>18</v>
      </c>
      <c r="C4472" s="5">
        <v>2025</v>
      </c>
      <c r="D4472" s="6" t="s">
        <v>54</v>
      </c>
      <c r="E4472" s="7">
        <v>68</v>
      </c>
      <c r="F4472" s="8">
        <v>472.17648320000001</v>
      </c>
      <c r="G4472" s="7">
        <v>10</v>
      </c>
      <c r="H4472" s="9">
        <v>14.705882069999999</v>
      </c>
      <c r="I4472" s="7">
        <v>8</v>
      </c>
      <c r="J4472" s="9">
        <v>11.764705660000001</v>
      </c>
      <c r="K4472" s="7">
        <v>16</v>
      </c>
      <c r="L4472" s="9">
        <v>23.529411320000001</v>
      </c>
      <c r="M4472" s="7">
        <v>34</v>
      </c>
      <c r="N4472" s="9">
        <v>50</v>
      </c>
      <c r="O4472" s="7">
        <v>50</v>
      </c>
      <c r="P4472" s="9">
        <v>73.529411319999994</v>
      </c>
    </row>
    <row r="4473" spans="1:16" x14ac:dyDescent="0.25">
      <c r="A4473" s="4" t="s">
        <v>33</v>
      </c>
      <c r="B4473" s="4">
        <v>3</v>
      </c>
      <c r="C4473" s="5">
        <v>2024</v>
      </c>
      <c r="D4473" s="6" t="s">
        <v>50</v>
      </c>
      <c r="E4473" s="7">
        <v>7</v>
      </c>
      <c r="F4473" s="8" t="s">
        <v>55</v>
      </c>
      <c r="G4473" s="7" t="s">
        <v>55</v>
      </c>
      <c r="H4473" s="9" t="s">
        <v>55</v>
      </c>
      <c r="I4473" s="7" t="s">
        <v>55</v>
      </c>
      <c r="J4473" s="9" t="s">
        <v>55</v>
      </c>
      <c r="K4473" s="7" t="s">
        <v>55</v>
      </c>
      <c r="L4473" s="9" t="s">
        <v>55</v>
      </c>
      <c r="M4473" s="7" t="s">
        <v>55</v>
      </c>
      <c r="N4473" s="9" t="s">
        <v>55</v>
      </c>
      <c r="O4473" s="7" t="s">
        <v>55</v>
      </c>
      <c r="P4473" s="9" t="s">
        <v>55</v>
      </c>
    </row>
    <row r="4474" spans="1:16" x14ac:dyDescent="0.25">
      <c r="A4474" s="4" t="s">
        <v>33</v>
      </c>
      <c r="B4474" s="4">
        <v>3</v>
      </c>
      <c r="C4474" s="5">
        <v>2024</v>
      </c>
      <c r="D4474" s="6" t="s">
        <v>51</v>
      </c>
      <c r="E4474" s="7">
        <v>222</v>
      </c>
      <c r="F4474" s="8">
        <v>452.92791749999998</v>
      </c>
      <c r="G4474" s="7">
        <v>28</v>
      </c>
      <c r="H4474" s="9">
        <v>12.61261272</v>
      </c>
      <c r="I4474" s="7">
        <v>69</v>
      </c>
      <c r="J4474" s="9">
        <v>31.081081390000001</v>
      </c>
      <c r="K4474" s="7">
        <v>88</v>
      </c>
      <c r="L4474" s="9">
        <v>39.639640810000003</v>
      </c>
      <c r="M4474" s="7">
        <v>37</v>
      </c>
      <c r="N4474" s="9">
        <v>16.666666029999998</v>
      </c>
      <c r="O4474" s="7">
        <v>125</v>
      </c>
      <c r="P4474" s="9">
        <v>56.306304930000003</v>
      </c>
    </row>
    <row r="4475" spans="1:16" x14ac:dyDescent="0.25">
      <c r="A4475" s="4" t="s">
        <v>33</v>
      </c>
      <c r="B4475" s="4">
        <v>3</v>
      </c>
      <c r="C4475" s="5">
        <v>2024</v>
      </c>
      <c r="D4475" s="6" t="s">
        <v>52</v>
      </c>
      <c r="E4475" s="7">
        <v>90</v>
      </c>
      <c r="F4475" s="8">
        <v>443.65554809999998</v>
      </c>
      <c r="G4475" s="7">
        <v>26</v>
      </c>
      <c r="H4475" s="9">
        <v>28.88888931</v>
      </c>
      <c r="I4475" s="7">
        <v>23</v>
      </c>
      <c r="J4475" s="9">
        <v>25.555555340000002</v>
      </c>
      <c r="K4475" s="7">
        <v>31</v>
      </c>
      <c r="L4475" s="9">
        <v>34.44444275</v>
      </c>
      <c r="M4475" s="7">
        <v>10</v>
      </c>
      <c r="N4475" s="9">
        <v>11.11111069</v>
      </c>
      <c r="O4475" s="7">
        <v>41</v>
      </c>
      <c r="P4475" s="9">
        <v>45.55555725</v>
      </c>
    </row>
    <row r="4476" spans="1:16" x14ac:dyDescent="0.25">
      <c r="A4476" s="4" t="s">
        <v>33</v>
      </c>
      <c r="B4476" s="4">
        <v>3</v>
      </c>
      <c r="C4476" s="5">
        <v>2024</v>
      </c>
      <c r="D4476" s="6" t="s">
        <v>53</v>
      </c>
      <c r="E4476" s="7">
        <v>10</v>
      </c>
      <c r="F4476" s="8">
        <v>452.89999390000003</v>
      </c>
      <c r="G4476" s="7">
        <v>3</v>
      </c>
      <c r="H4476" s="9">
        <v>30</v>
      </c>
      <c r="I4476" s="7">
        <v>1</v>
      </c>
      <c r="J4476" s="9">
        <v>10</v>
      </c>
      <c r="K4476" s="7">
        <v>5</v>
      </c>
      <c r="L4476" s="9">
        <v>50</v>
      </c>
      <c r="M4476" s="7">
        <v>1</v>
      </c>
      <c r="N4476" s="9">
        <v>10</v>
      </c>
      <c r="O4476" s="7">
        <v>6</v>
      </c>
      <c r="P4476" s="9">
        <v>60</v>
      </c>
    </row>
    <row r="4477" spans="1:16" x14ac:dyDescent="0.25">
      <c r="A4477" s="4" t="s">
        <v>33</v>
      </c>
      <c r="B4477" s="4">
        <v>3</v>
      </c>
      <c r="C4477" s="5">
        <v>2024</v>
      </c>
      <c r="D4477" s="6" t="s">
        <v>56</v>
      </c>
      <c r="E4477" s="7">
        <v>2</v>
      </c>
      <c r="F4477" s="8" t="s">
        <v>55</v>
      </c>
      <c r="G4477" s="7" t="s">
        <v>55</v>
      </c>
      <c r="H4477" s="9" t="s">
        <v>55</v>
      </c>
      <c r="I4477" s="7" t="s">
        <v>55</v>
      </c>
      <c r="J4477" s="9" t="s">
        <v>55</v>
      </c>
      <c r="K4477" s="7" t="s">
        <v>55</v>
      </c>
      <c r="L4477" s="9" t="s">
        <v>55</v>
      </c>
      <c r="M4477" s="7" t="s">
        <v>55</v>
      </c>
      <c r="N4477" s="9" t="s">
        <v>55</v>
      </c>
      <c r="O4477" s="7" t="s">
        <v>55</v>
      </c>
      <c r="P4477" s="9" t="s">
        <v>55</v>
      </c>
    </row>
    <row r="4478" spans="1:16" x14ac:dyDescent="0.25">
      <c r="A4478" s="4" t="s">
        <v>33</v>
      </c>
      <c r="B4478" s="4">
        <v>3</v>
      </c>
      <c r="C4478" s="5">
        <v>2024</v>
      </c>
      <c r="D4478" s="6" t="s">
        <v>54</v>
      </c>
      <c r="E4478" s="7">
        <v>19</v>
      </c>
      <c r="F4478" s="8">
        <v>474.36840819999998</v>
      </c>
      <c r="G4478" s="7">
        <v>2</v>
      </c>
      <c r="H4478" s="9">
        <v>10.526315690000001</v>
      </c>
      <c r="I4478" s="7">
        <v>1</v>
      </c>
      <c r="J4478" s="9">
        <v>5.2631578450000003</v>
      </c>
      <c r="K4478" s="7">
        <v>5</v>
      </c>
      <c r="L4478" s="9">
        <v>26.31579018</v>
      </c>
      <c r="M4478" s="7">
        <v>11</v>
      </c>
      <c r="N4478" s="9">
        <v>57.894737239999998</v>
      </c>
      <c r="O4478" s="7">
        <v>16</v>
      </c>
      <c r="P4478" s="9">
        <v>84.210525509999997</v>
      </c>
    </row>
    <row r="4479" spans="1:16" x14ac:dyDescent="0.25">
      <c r="A4479" s="4" t="s">
        <v>33</v>
      </c>
      <c r="B4479" s="4">
        <v>4</v>
      </c>
      <c r="C4479" s="5">
        <v>2024</v>
      </c>
      <c r="D4479" s="6" t="s">
        <v>50</v>
      </c>
      <c r="E4479" s="7">
        <v>4</v>
      </c>
      <c r="F4479" s="8" t="s">
        <v>55</v>
      </c>
      <c r="G4479" s="7" t="s">
        <v>55</v>
      </c>
      <c r="H4479" s="9" t="s">
        <v>55</v>
      </c>
      <c r="I4479" s="7" t="s">
        <v>55</v>
      </c>
      <c r="J4479" s="9" t="s">
        <v>55</v>
      </c>
      <c r="K4479" s="7" t="s">
        <v>55</v>
      </c>
      <c r="L4479" s="9" t="s">
        <v>55</v>
      </c>
      <c r="M4479" s="7" t="s">
        <v>55</v>
      </c>
      <c r="N4479" s="9" t="s">
        <v>55</v>
      </c>
      <c r="O4479" s="7" t="s">
        <v>55</v>
      </c>
      <c r="P4479" s="9" t="s">
        <v>55</v>
      </c>
    </row>
    <row r="4480" spans="1:16" x14ac:dyDescent="0.25">
      <c r="A4480" s="4" t="s">
        <v>33</v>
      </c>
      <c r="B4480" s="4">
        <v>4</v>
      </c>
      <c r="C4480" s="5">
        <v>2024</v>
      </c>
      <c r="D4480" s="6" t="s">
        <v>51</v>
      </c>
      <c r="E4480" s="7">
        <v>232</v>
      </c>
      <c r="F4480" s="8">
        <v>450.89224239999999</v>
      </c>
      <c r="G4480" s="7">
        <v>60</v>
      </c>
      <c r="H4480" s="9">
        <v>25.862068180000001</v>
      </c>
      <c r="I4480" s="7">
        <v>54</v>
      </c>
      <c r="J4480" s="9">
        <v>23.27586174</v>
      </c>
      <c r="K4480" s="7">
        <v>86</v>
      </c>
      <c r="L4480" s="9">
        <v>37.068965910000003</v>
      </c>
      <c r="M4480" s="7">
        <v>32</v>
      </c>
      <c r="N4480" s="9">
        <v>13.793103220000001</v>
      </c>
      <c r="O4480" s="7">
        <v>118</v>
      </c>
      <c r="P4480" s="9">
        <v>50.862068180000001</v>
      </c>
    </row>
    <row r="4481" spans="1:16" x14ac:dyDescent="0.25">
      <c r="A4481" s="4" t="s">
        <v>33</v>
      </c>
      <c r="B4481" s="4">
        <v>4</v>
      </c>
      <c r="C4481" s="5">
        <v>2024</v>
      </c>
      <c r="D4481" s="6" t="s">
        <v>52</v>
      </c>
      <c r="E4481" s="7">
        <v>95</v>
      </c>
      <c r="F4481" s="8">
        <v>438.8526306</v>
      </c>
      <c r="G4481" s="7">
        <v>43</v>
      </c>
      <c r="H4481" s="9">
        <v>45.263156889999998</v>
      </c>
      <c r="I4481" s="7">
        <v>22</v>
      </c>
      <c r="J4481" s="9">
        <v>23.157894129999999</v>
      </c>
      <c r="K4481" s="7">
        <v>18</v>
      </c>
      <c r="L4481" s="9">
        <v>18.947368619999999</v>
      </c>
      <c r="M4481" s="7">
        <v>12</v>
      </c>
      <c r="N4481" s="9">
        <v>12.6315794</v>
      </c>
      <c r="O4481" s="7">
        <v>30</v>
      </c>
      <c r="P4481" s="9">
        <v>31.578947070000002</v>
      </c>
    </row>
    <row r="4482" spans="1:16" x14ac:dyDescent="0.25">
      <c r="A4482" s="4" t="s">
        <v>33</v>
      </c>
      <c r="B4482" s="4">
        <v>4</v>
      </c>
      <c r="C4482" s="5">
        <v>2024</v>
      </c>
      <c r="D4482" s="6" t="s">
        <v>53</v>
      </c>
      <c r="E4482" s="7">
        <v>7</v>
      </c>
      <c r="F4482" s="8">
        <v>442</v>
      </c>
      <c r="G4482" s="7">
        <v>2</v>
      </c>
      <c r="H4482" s="9">
        <v>28.571428300000001</v>
      </c>
      <c r="I4482" s="7">
        <v>1</v>
      </c>
      <c r="J4482" s="9">
        <v>14.28571415</v>
      </c>
      <c r="K4482" s="7">
        <v>4</v>
      </c>
      <c r="L4482" s="9">
        <v>57.142856600000002</v>
      </c>
      <c r="M4482" s="7">
        <v>0</v>
      </c>
      <c r="N4482" s="9">
        <v>0</v>
      </c>
      <c r="O4482" s="7">
        <v>4</v>
      </c>
      <c r="P4482" s="9">
        <v>57.142856600000002</v>
      </c>
    </row>
    <row r="4483" spans="1:16" x14ac:dyDescent="0.25">
      <c r="A4483" s="4" t="s">
        <v>33</v>
      </c>
      <c r="B4483" s="4">
        <v>4</v>
      </c>
      <c r="C4483" s="5">
        <v>2024</v>
      </c>
      <c r="D4483" s="6" t="s">
        <v>56</v>
      </c>
      <c r="E4483" s="7">
        <v>1</v>
      </c>
      <c r="F4483" s="8" t="s">
        <v>55</v>
      </c>
      <c r="G4483" s="7" t="s">
        <v>55</v>
      </c>
      <c r="H4483" s="9" t="s">
        <v>55</v>
      </c>
      <c r="I4483" s="7" t="s">
        <v>55</v>
      </c>
      <c r="J4483" s="9" t="s">
        <v>55</v>
      </c>
      <c r="K4483" s="7" t="s">
        <v>55</v>
      </c>
      <c r="L4483" s="9" t="s">
        <v>55</v>
      </c>
      <c r="M4483" s="7" t="s">
        <v>55</v>
      </c>
      <c r="N4483" s="9" t="s">
        <v>55</v>
      </c>
      <c r="O4483" s="7" t="s">
        <v>55</v>
      </c>
      <c r="P4483" s="9" t="s">
        <v>55</v>
      </c>
    </row>
    <row r="4484" spans="1:16" x14ac:dyDescent="0.25">
      <c r="A4484" s="4" t="s">
        <v>33</v>
      </c>
      <c r="B4484" s="4">
        <v>4</v>
      </c>
      <c r="C4484" s="5">
        <v>2024</v>
      </c>
      <c r="D4484" s="6" t="s">
        <v>54</v>
      </c>
      <c r="E4484" s="7">
        <v>14</v>
      </c>
      <c r="F4484" s="8">
        <v>455.42855830000002</v>
      </c>
      <c r="G4484" s="7">
        <v>3</v>
      </c>
      <c r="H4484" s="9">
        <v>21.428571699999999</v>
      </c>
      <c r="I4484" s="7">
        <v>4</v>
      </c>
      <c r="J4484" s="9">
        <v>28.571428300000001</v>
      </c>
      <c r="K4484" s="7">
        <v>4</v>
      </c>
      <c r="L4484" s="9">
        <v>28.571428300000001</v>
      </c>
      <c r="M4484" s="7">
        <v>3</v>
      </c>
      <c r="N4484" s="9">
        <v>21.428571699999999</v>
      </c>
      <c r="O4484" s="7">
        <v>7</v>
      </c>
      <c r="P4484" s="9">
        <v>50</v>
      </c>
    </row>
    <row r="4485" spans="1:16" x14ac:dyDescent="0.25">
      <c r="A4485" s="4" t="s">
        <v>33</v>
      </c>
      <c r="B4485" s="4">
        <v>5</v>
      </c>
      <c r="C4485" s="5">
        <v>2024</v>
      </c>
      <c r="D4485" s="6" t="s">
        <v>50</v>
      </c>
      <c r="E4485" s="7">
        <v>6</v>
      </c>
      <c r="F4485" s="8" t="s">
        <v>55</v>
      </c>
      <c r="G4485" s="7" t="s">
        <v>55</v>
      </c>
      <c r="H4485" s="9" t="s">
        <v>55</v>
      </c>
      <c r="I4485" s="7" t="s">
        <v>55</v>
      </c>
      <c r="J4485" s="9" t="s">
        <v>55</v>
      </c>
      <c r="K4485" s="7" t="s">
        <v>55</v>
      </c>
      <c r="L4485" s="9" t="s">
        <v>55</v>
      </c>
      <c r="M4485" s="7" t="s">
        <v>55</v>
      </c>
      <c r="N4485" s="9" t="s">
        <v>55</v>
      </c>
      <c r="O4485" s="7" t="s">
        <v>55</v>
      </c>
      <c r="P4485" s="9" t="s">
        <v>55</v>
      </c>
    </row>
    <row r="4486" spans="1:16" x14ac:dyDescent="0.25">
      <c r="A4486" s="4" t="s">
        <v>33</v>
      </c>
      <c r="B4486" s="4">
        <v>5</v>
      </c>
      <c r="C4486" s="5">
        <v>2024</v>
      </c>
      <c r="D4486" s="6" t="s">
        <v>51</v>
      </c>
      <c r="E4486" s="7">
        <v>217</v>
      </c>
      <c r="F4486" s="8">
        <v>441.52075200000002</v>
      </c>
      <c r="G4486" s="7">
        <v>91</v>
      </c>
      <c r="H4486" s="9">
        <v>41.935482030000003</v>
      </c>
      <c r="I4486" s="7">
        <v>51</v>
      </c>
      <c r="J4486" s="9">
        <v>23.502304079999998</v>
      </c>
      <c r="K4486" s="7">
        <v>55</v>
      </c>
      <c r="L4486" s="9">
        <v>25.345623020000001</v>
      </c>
      <c r="M4486" s="7">
        <v>20</v>
      </c>
      <c r="N4486" s="9">
        <v>9.2165899279999994</v>
      </c>
      <c r="O4486" s="7">
        <v>75</v>
      </c>
      <c r="P4486" s="9">
        <v>34.56221008</v>
      </c>
    </row>
    <row r="4487" spans="1:16" x14ac:dyDescent="0.25">
      <c r="A4487" s="4" t="s">
        <v>33</v>
      </c>
      <c r="B4487" s="4">
        <v>5</v>
      </c>
      <c r="C4487" s="5">
        <v>2024</v>
      </c>
      <c r="D4487" s="6" t="s">
        <v>52</v>
      </c>
      <c r="E4487" s="7">
        <v>97</v>
      </c>
      <c r="F4487" s="8">
        <v>436.55670170000002</v>
      </c>
      <c r="G4487" s="7">
        <v>44</v>
      </c>
      <c r="H4487" s="9">
        <v>45.360824579999999</v>
      </c>
      <c r="I4487" s="7">
        <v>30</v>
      </c>
      <c r="J4487" s="9">
        <v>30.927835460000001</v>
      </c>
      <c r="K4487" s="7">
        <v>17</v>
      </c>
      <c r="L4487" s="9">
        <v>17.525773999999998</v>
      </c>
      <c r="M4487" s="7">
        <v>6</v>
      </c>
      <c r="N4487" s="9">
        <v>6.1855669019999997</v>
      </c>
      <c r="O4487" s="7">
        <v>23</v>
      </c>
      <c r="P4487" s="9">
        <v>23.711339949999999</v>
      </c>
    </row>
    <row r="4488" spans="1:16" x14ac:dyDescent="0.25">
      <c r="A4488" s="4" t="s">
        <v>33</v>
      </c>
      <c r="B4488" s="4">
        <v>5</v>
      </c>
      <c r="C4488" s="5">
        <v>2024</v>
      </c>
      <c r="D4488" s="6" t="s">
        <v>53</v>
      </c>
      <c r="E4488" s="7">
        <v>7</v>
      </c>
      <c r="F4488" s="8">
        <v>448.57144169999998</v>
      </c>
      <c r="G4488" s="7">
        <v>3</v>
      </c>
      <c r="H4488" s="9">
        <v>42.857143399999998</v>
      </c>
      <c r="I4488" s="7">
        <v>0</v>
      </c>
      <c r="J4488" s="9">
        <v>0</v>
      </c>
      <c r="K4488" s="7">
        <v>3</v>
      </c>
      <c r="L4488" s="9">
        <v>42.857143399999998</v>
      </c>
      <c r="M4488" s="7">
        <v>1</v>
      </c>
      <c r="N4488" s="9">
        <v>14.28571415</v>
      </c>
      <c r="O4488" s="7">
        <v>4</v>
      </c>
      <c r="P4488" s="9">
        <v>57.142856600000002</v>
      </c>
    </row>
    <row r="4489" spans="1:16" x14ac:dyDescent="0.25">
      <c r="A4489" s="4" t="s">
        <v>33</v>
      </c>
      <c r="B4489" s="4">
        <v>5</v>
      </c>
      <c r="C4489" s="5">
        <v>2024</v>
      </c>
      <c r="D4489" s="6" t="s">
        <v>56</v>
      </c>
      <c r="E4489" s="7">
        <v>2</v>
      </c>
      <c r="F4489" s="8" t="s">
        <v>55</v>
      </c>
      <c r="G4489" s="7" t="s">
        <v>55</v>
      </c>
      <c r="H4489" s="9" t="s">
        <v>55</v>
      </c>
      <c r="I4489" s="7" t="s">
        <v>55</v>
      </c>
      <c r="J4489" s="9" t="s">
        <v>55</v>
      </c>
      <c r="K4489" s="7" t="s">
        <v>55</v>
      </c>
      <c r="L4489" s="9" t="s">
        <v>55</v>
      </c>
      <c r="M4489" s="7" t="s">
        <v>55</v>
      </c>
      <c r="N4489" s="9" t="s">
        <v>55</v>
      </c>
      <c r="O4489" s="7" t="s">
        <v>55</v>
      </c>
      <c r="P4489" s="9" t="s">
        <v>55</v>
      </c>
    </row>
    <row r="4490" spans="1:16" x14ac:dyDescent="0.25">
      <c r="A4490" s="4" t="s">
        <v>33</v>
      </c>
      <c r="B4490" s="4">
        <v>5</v>
      </c>
      <c r="C4490" s="5">
        <v>2024</v>
      </c>
      <c r="D4490" s="6" t="s">
        <v>54</v>
      </c>
      <c r="E4490" s="7">
        <v>13</v>
      </c>
      <c r="F4490" s="8">
        <v>435.615387</v>
      </c>
      <c r="G4490" s="7">
        <v>6</v>
      </c>
      <c r="H4490" s="9">
        <v>46.153846739999999</v>
      </c>
      <c r="I4490" s="7">
        <v>3</v>
      </c>
      <c r="J4490" s="9">
        <v>23.076923369999999</v>
      </c>
      <c r="K4490" s="7">
        <v>4</v>
      </c>
      <c r="L4490" s="9">
        <v>30.769229889999998</v>
      </c>
      <c r="M4490" s="7">
        <v>0</v>
      </c>
      <c r="N4490" s="9">
        <v>0</v>
      </c>
      <c r="O4490" s="7">
        <v>4</v>
      </c>
      <c r="P4490" s="9">
        <v>30.769229889999998</v>
      </c>
    </row>
    <row r="4491" spans="1:16" x14ac:dyDescent="0.25">
      <c r="A4491" s="4" t="s">
        <v>33</v>
      </c>
      <c r="B4491" s="4">
        <v>6</v>
      </c>
      <c r="C4491" s="5">
        <v>2024</v>
      </c>
      <c r="D4491" s="6" t="s">
        <v>50</v>
      </c>
      <c r="E4491" s="7">
        <v>6</v>
      </c>
      <c r="F4491" s="8">
        <v>451.83334350000001</v>
      </c>
      <c r="G4491" s="7">
        <v>1</v>
      </c>
      <c r="H4491" s="9">
        <v>16.666666029999998</v>
      </c>
      <c r="I4491" s="7">
        <v>1</v>
      </c>
      <c r="J4491" s="9">
        <v>16.666666029999998</v>
      </c>
      <c r="K4491" s="7">
        <v>3</v>
      </c>
      <c r="L4491" s="9">
        <v>50</v>
      </c>
      <c r="M4491" s="7">
        <v>1</v>
      </c>
      <c r="N4491" s="9">
        <v>16.666666029999998</v>
      </c>
      <c r="O4491" s="7">
        <v>4</v>
      </c>
      <c r="P4491" s="9">
        <v>66.666664119999993</v>
      </c>
    </row>
    <row r="4492" spans="1:16" x14ac:dyDescent="0.25">
      <c r="A4492" s="4" t="s">
        <v>33</v>
      </c>
      <c r="B4492" s="4">
        <v>6</v>
      </c>
      <c r="C4492" s="5">
        <v>2024</v>
      </c>
      <c r="D4492" s="6" t="s">
        <v>51</v>
      </c>
      <c r="E4492" s="7">
        <v>161</v>
      </c>
      <c r="F4492" s="8">
        <v>444.68322749999999</v>
      </c>
      <c r="G4492" s="7">
        <v>55</v>
      </c>
      <c r="H4492" s="9">
        <v>34.161491390000002</v>
      </c>
      <c r="I4492" s="7">
        <v>45</v>
      </c>
      <c r="J4492" s="9">
        <v>27.950309749999999</v>
      </c>
      <c r="K4492" s="7">
        <v>45</v>
      </c>
      <c r="L4492" s="9">
        <v>27.950309749999999</v>
      </c>
      <c r="M4492" s="7">
        <v>16</v>
      </c>
      <c r="N4492" s="9">
        <v>9.9378881450000005</v>
      </c>
      <c r="O4492" s="7">
        <v>61</v>
      </c>
      <c r="P4492" s="9">
        <v>37.888198850000002</v>
      </c>
    </row>
    <row r="4493" spans="1:16" x14ac:dyDescent="0.25">
      <c r="A4493" s="4" t="s">
        <v>33</v>
      </c>
      <c r="B4493" s="4">
        <v>6</v>
      </c>
      <c r="C4493" s="5">
        <v>2024</v>
      </c>
      <c r="D4493" s="6" t="s">
        <v>52</v>
      </c>
      <c r="E4493" s="7">
        <v>81</v>
      </c>
      <c r="F4493" s="8">
        <v>438.4814758</v>
      </c>
      <c r="G4493" s="7">
        <v>34</v>
      </c>
      <c r="H4493" s="9">
        <v>41.975307460000003</v>
      </c>
      <c r="I4493" s="7">
        <v>22</v>
      </c>
      <c r="J4493" s="9">
        <v>27.160493850000002</v>
      </c>
      <c r="K4493" s="7">
        <v>19</v>
      </c>
      <c r="L4493" s="9">
        <v>23.45679092</v>
      </c>
      <c r="M4493" s="7">
        <v>6</v>
      </c>
      <c r="N4493" s="9">
        <v>7.4074072839999996</v>
      </c>
      <c r="O4493" s="7">
        <v>25</v>
      </c>
      <c r="P4493" s="9">
        <v>30.86419678</v>
      </c>
    </row>
    <row r="4494" spans="1:16" x14ac:dyDescent="0.25">
      <c r="A4494" s="4" t="s">
        <v>33</v>
      </c>
      <c r="B4494" s="4">
        <v>6</v>
      </c>
      <c r="C4494" s="5">
        <v>2024</v>
      </c>
      <c r="D4494" s="6" t="s">
        <v>53</v>
      </c>
      <c r="E4494" s="7">
        <v>2</v>
      </c>
      <c r="F4494" s="8" t="s">
        <v>55</v>
      </c>
      <c r="G4494" s="7" t="s">
        <v>55</v>
      </c>
      <c r="H4494" s="9" t="s">
        <v>55</v>
      </c>
      <c r="I4494" s="7" t="s">
        <v>55</v>
      </c>
      <c r="J4494" s="9" t="s">
        <v>55</v>
      </c>
      <c r="K4494" s="7" t="s">
        <v>55</v>
      </c>
      <c r="L4494" s="9" t="s">
        <v>55</v>
      </c>
      <c r="M4494" s="7" t="s">
        <v>55</v>
      </c>
      <c r="N4494" s="9" t="s">
        <v>55</v>
      </c>
      <c r="O4494" s="7" t="s">
        <v>55</v>
      </c>
      <c r="P4494" s="9" t="s">
        <v>55</v>
      </c>
    </row>
    <row r="4495" spans="1:16" x14ac:dyDescent="0.25">
      <c r="A4495" s="4" t="s">
        <v>33</v>
      </c>
      <c r="B4495" s="4">
        <v>6</v>
      </c>
      <c r="C4495" s="5">
        <v>2024</v>
      </c>
      <c r="D4495" s="6" t="s">
        <v>56</v>
      </c>
      <c r="E4495" s="7">
        <v>4</v>
      </c>
      <c r="F4495" s="8" t="s">
        <v>55</v>
      </c>
      <c r="G4495" s="7" t="s">
        <v>55</v>
      </c>
      <c r="H4495" s="9" t="s">
        <v>55</v>
      </c>
      <c r="I4495" s="7" t="s">
        <v>55</v>
      </c>
      <c r="J4495" s="9" t="s">
        <v>55</v>
      </c>
      <c r="K4495" s="7" t="s">
        <v>55</v>
      </c>
      <c r="L4495" s="9" t="s">
        <v>55</v>
      </c>
      <c r="M4495" s="7" t="s">
        <v>55</v>
      </c>
      <c r="N4495" s="9" t="s">
        <v>55</v>
      </c>
      <c r="O4495" s="7" t="s">
        <v>55</v>
      </c>
      <c r="P4495" s="9" t="s">
        <v>55</v>
      </c>
    </row>
    <row r="4496" spans="1:16" x14ac:dyDescent="0.25">
      <c r="A4496" s="4" t="s">
        <v>33</v>
      </c>
      <c r="B4496" s="4">
        <v>6</v>
      </c>
      <c r="C4496" s="5">
        <v>2024</v>
      </c>
      <c r="D4496" s="6" t="s">
        <v>54</v>
      </c>
      <c r="E4496" s="7">
        <v>12</v>
      </c>
      <c r="F4496" s="8">
        <v>457.16665649999999</v>
      </c>
      <c r="G4496" s="7">
        <v>3</v>
      </c>
      <c r="H4496" s="9">
        <v>25</v>
      </c>
      <c r="I4496" s="7">
        <v>1</v>
      </c>
      <c r="J4496" s="9">
        <v>8.3333330149999991</v>
      </c>
      <c r="K4496" s="7">
        <v>6</v>
      </c>
      <c r="L4496" s="9">
        <v>50</v>
      </c>
      <c r="M4496" s="7">
        <v>2</v>
      </c>
      <c r="N4496" s="9">
        <v>16.666666029999998</v>
      </c>
      <c r="O4496" s="7">
        <v>8</v>
      </c>
      <c r="P4496" s="9">
        <v>66.666664119999993</v>
      </c>
    </row>
    <row r="4497" spans="1:16" x14ac:dyDescent="0.25">
      <c r="A4497" s="4" t="s">
        <v>33</v>
      </c>
      <c r="B4497" s="4">
        <v>7</v>
      </c>
      <c r="C4497" s="5">
        <v>2024</v>
      </c>
      <c r="D4497" s="6" t="s">
        <v>50</v>
      </c>
      <c r="E4497" s="7">
        <v>5</v>
      </c>
      <c r="F4497" s="8" t="s">
        <v>55</v>
      </c>
      <c r="G4497" s="7" t="s">
        <v>55</v>
      </c>
      <c r="H4497" s="9" t="s">
        <v>55</v>
      </c>
      <c r="I4497" s="7" t="s">
        <v>55</v>
      </c>
      <c r="J4497" s="9" t="s">
        <v>55</v>
      </c>
      <c r="K4497" s="7" t="s">
        <v>55</v>
      </c>
      <c r="L4497" s="9" t="s">
        <v>55</v>
      </c>
      <c r="M4497" s="7" t="s">
        <v>55</v>
      </c>
      <c r="N4497" s="9" t="s">
        <v>55</v>
      </c>
      <c r="O4497" s="7" t="s">
        <v>55</v>
      </c>
      <c r="P4497" s="9" t="s">
        <v>55</v>
      </c>
    </row>
    <row r="4498" spans="1:16" x14ac:dyDescent="0.25">
      <c r="A4498" s="4" t="s">
        <v>33</v>
      </c>
      <c r="B4498" s="4">
        <v>7</v>
      </c>
      <c r="C4498" s="5">
        <v>2024</v>
      </c>
      <c r="D4498" s="6" t="s">
        <v>51</v>
      </c>
      <c r="E4498" s="7">
        <v>177</v>
      </c>
      <c r="F4498" s="8">
        <v>449.27117920000001</v>
      </c>
      <c r="G4498" s="7">
        <v>42</v>
      </c>
      <c r="H4498" s="9">
        <v>23.728813169999999</v>
      </c>
      <c r="I4498" s="7">
        <v>49</v>
      </c>
      <c r="J4498" s="9">
        <v>27.68361664</v>
      </c>
      <c r="K4498" s="7">
        <v>58</v>
      </c>
      <c r="L4498" s="9">
        <v>32.768360139999999</v>
      </c>
      <c r="M4498" s="7">
        <v>28</v>
      </c>
      <c r="N4498" s="9">
        <v>15.8192091</v>
      </c>
      <c r="O4498" s="7">
        <v>86</v>
      </c>
      <c r="P4498" s="9">
        <v>48.587570190000001</v>
      </c>
    </row>
    <row r="4499" spans="1:16" x14ac:dyDescent="0.25">
      <c r="A4499" s="4" t="s">
        <v>33</v>
      </c>
      <c r="B4499" s="4">
        <v>7</v>
      </c>
      <c r="C4499" s="5">
        <v>2024</v>
      </c>
      <c r="D4499" s="6" t="s">
        <v>52</v>
      </c>
      <c r="E4499" s="7">
        <v>82</v>
      </c>
      <c r="F4499" s="8">
        <v>445.1829224</v>
      </c>
      <c r="G4499" s="7">
        <v>28</v>
      </c>
      <c r="H4499" s="9">
        <v>34.146343229999999</v>
      </c>
      <c r="I4499" s="7">
        <v>24</v>
      </c>
      <c r="J4499" s="9">
        <v>29.268293379999999</v>
      </c>
      <c r="K4499" s="7">
        <v>17</v>
      </c>
      <c r="L4499" s="9">
        <v>20.731706620000001</v>
      </c>
      <c r="M4499" s="7">
        <v>13</v>
      </c>
      <c r="N4499" s="9">
        <v>15.853658680000001</v>
      </c>
      <c r="O4499" s="7">
        <v>30</v>
      </c>
      <c r="P4499" s="9">
        <v>36.585365299999999</v>
      </c>
    </row>
    <row r="4500" spans="1:16" x14ac:dyDescent="0.25">
      <c r="A4500" s="4" t="s">
        <v>33</v>
      </c>
      <c r="B4500" s="4">
        <v>7</v>
      </c>
      <c r="C4500" s="5">
        <v>2024</v>
      </c>
      <c r="D4500" s="6" t="s">
        <v>53</v>
      </c>
      <c r="E4500" s="7">
        <v>6</v>
      </c>
      <c r="F4500" s="8" t="s">
        <v>55</v>
      </c>
      <c r="G4500" s="7" t="s">
        <v>55</v>
      </c>
      <c r="H4500" s="9" t="s">
        <v>55</v>
      </c>
      <c r="I4500" s="7" t="s">
        <v>55</v>
      </c>
      <c r="J4500" s="9" t="s">
        <v>55</v>
      </c>
      <c r="K4500" s="7" t="s">
        <v>55</v>
      </c>
      <c r="L4500" s="9" t="s">
        <v>55</v>
      </c>
      <c r="M4500" s="7" t="s">
        <v>55</v>
      </c>
      <c r="N4500" s="9" t="s">
        <v>55</v>
      </c>
      <c r="O4500" s="7" t="s">
        <v>55</v>
      </c>
      <c r="P4500" s="9" t="s">
        <v>55</v>
      </c>
    </row>
    <row r="4501" spans="1:16" x14ac:dyDescent="0.25">
      <c r="A4501" s="4" t="s">
        <v>33</v>
      </c>
      <c r="B4501" s="4">
        <v>7</v>
      </c>
      <c r="C4501" s="5">
        <v>2024</v>
      </c>
      <c r="D4501" s="6" t="s">
        <v>56</v>
      </c>
      <c r="E4501" s="7">
        <v>6</v>
      </c>
      <c r="F4501" s="8">
        <v>444.66665649999999</v>
      </c>
      <c r="G4501" s="7">
        <v>1</v>
      </c>
      <c r="H4501" s="9">
        <v>16.666666029999998</v>
      </c>
      <c r="I4501" s="7">
        <v>2</v>
      </c>
      <c r="J4501" s="9">
        <v>33.333332059999996</v>
      </c>
      <c r="K4501" s="7">
        <v>2</v>
      </c>
      <c r="L4501" s="9">
        <v>33.333332059999996</v>
      </c>
      <c r="M4501" s="7">
        <v>1</v>
      </c>
      <c r="N4501" s="9">
        <v>16.666666029999998</v>
      </c>
      <c r="O4501" s="7">
        <v>3</v>
      </c>
      <c r="P4501" s="9">
        <v>50</v>
      </c>
    </row>
    <row r="4502" spans="1:16" x14ac:dyDescent="0.25">
      <c r="A4502" s="4" t="s">
        <v>33</v>
      </c>
      <c r="B4502" s="4">
        <v>7</v>
      </c>
      <c r="C4502" s="5">
        <v>2024</v>
      </c>
      <c r="D4502" s="6" t="s">
        <v>54</v>
      </c>
      <c r="E4502" s="7">
        <v>13</v>
      </c>
      <c r="F4502" s="8">
        <v>479.76922610000003</v>
      </c>
      <c r="G4502" s="7">
        <v>0</v>
      </c>
      <c r="H4502" s="9">
        <v>0</v>
      </c>
      <c r="I4502" s="7">
        <v>2</v>
      </c>
      <c r="J4502" s="9">
        <v>15.384614940000001</v>
      </c>
      <c r="K4502" s="7">
        <v>2</v>
      </c>
      <c r="L4502" s="9">
        <v>15.384614940000001</v>
      </c>
      <c r="M4502" s="7">
        <v>9</v>
      </c>
      <c r="N4502" s="9">
        <v>69.230766299999999</v>
      </c>
      <c r="O4502" s="7">
        <v>11</v>
      </c>
      <c r="P4502" s="9">
        <v>84.615386959999995</v>
      </c>
    </row>
    <row r="4503" spans="1:16" x14ac:dyDescent="0.25">
      <c r="A4503" s="4" t="s">
        <v>33</v>
      </c>
      <c r="B4503" s="4">
        <v>8</v>
      </c>
      <c r="C4503" s="5">
        <v>2024</v>
      </c>
      <c r="D4503" s="6" t="s">
        <v>50</v>
      </c>
      <c r="E4503" s="7">
        <v>8</v>
      </c>
      <c r="F4503" s="8">
        <v>461.125</v>
      </c>
      <c r="G4503" s="7">
        <v>2</v>
      </c>
      <c r="H4503" s="9">
        <v>25</v>
      </c>
      <c r="I4503" s="7">
        <v>2</v>
      </c>
      <c r="J4503" s="9">
        <v>25</v>
      </c>
      <c r="K4503" s="7">
        <v>1</v>
      </c>
      <c r="L4503" s="9">
        <v>12.5</v>
      </c>
      <c r="M4503" s="7">
        <v>3</v>
      </c>
      <c r="N4503" s="9">
        <v>37.5</v>
      </c>
      <c r="O4503" s="7">
        <v>4</v>
      </c>
      <c r="P4503" s="9">
        <v>50</v>
      </c>
    </row>
    <row r="4504" spans="1:16" x14ac:dyDescent="0.25">
      <c r="A4504" s="4" t="s">
        <v>33</v>
      </c>
      <c r="B4504" s="4">
        <v>8</v>
      </c>
      <c r="C4504" s="5">
        <v>2024</v>
      </c>
      <c r="D4504" s="6" t="s">
        <v>51</v>
      </c>
      <c r="E4504" s="7">
        <v>115</v>
      </c>
      <c r="F4504" s="8">
        <v>448.12173460000002</v>
      </c>
      <c r="G4504" s="7">
        <v>38</v>
      </c>
      <c r="H4504" s="9">
        <v>33.043479920000003</v>
      </c>
      <c r="I4504" s="7">
        <v>17</v>
      </c>
      <c r="J4504" s="9">
        <v>14.78260899</v>
      </c>
      <c r="K4504" s="7">
        <v>43</v>
      </c>
      <c r="L4504" s="9">
        <v>37.39130402</v>
      </c>
      <c r="M4504" s="7">
        <v>17</v>
      </c>
      <c r="N4504" s="9">
        <v>14.78260899</v>
      </c>
      <c r="O4504" s="7">
        <v>60</v>
      </c>
      <c r="P4504" s="9">
        <v>52.173912049999998</v>
      </c>
    </row>
    <row r="4505" spans="1:16" x14ac:dyDescent="0.25">
      <c r="A4505" s="4" t="s">
        <v>33</v>
      </c>
      <c r="B4505" s="4">
        <v>8</v>
      </c>
      <c r="C4505" s="5">
        <v>2024</v>
      </c>
      <c r="D4505" s="6" t="s">
        <v>52</v>
      </c>
      <c r="E4505" s="7">
        <v>48</v>
      </c>
      <c r="F4505" s="8">
        <v>442.89584350000001</v>
      </c>
      <c r="G4505" s="7">
        <v>25</v>
      </c>
      <c r="H4505" s="9">
        <v>52.083332059999996</v>
      </c>
      <c r="I4505" s="7">
        <v>6</v>
      </c>
      <c r="J4505" s="9">
        <v>12.5</v>
      </c>
      <c r="K4505" s="7">
        <v>8</v>
      </c>
      <c r="L4505" s="9">
        <v>16.666666029999998</v>
      </c>
      <c r="M4505" s="7">
        <v>9</v>
      </c>
      <c r="N4505" s="9">
        <v>18.75</v>
      </c>
      <c r="O4505" s="7">
        <v>17</v>
      </c>
      <c r="P4505" s="9">
        <v>35.416667940000004</v>
      </c>
    </row>
    <row r="4506" spans="1:16" x14ac:dyDescent="0.25">
      <c r="A4506" s="4" t="s">
        <v>33</v>
      </c>
      <c r="B4506" s="4">
        <v>8</v>
      </c>
      <c r="C4506" s="5">
        <v>2024</v>
      </c>
      <c r="D4506" s="6" t="s">
        <v>53</v>
      </c>
      <c r="E4506" s="7">
        <v>1</v>
      </c>
      <c r="F4506" s="8" t="s">
        <v>55</v>
      </c>
      <c r="G4506" s="7" t="s">
        <v>55</v>
      </c>
      <c r="H4506" s="9" t="s">
        <v>55</v>
      </c>
      <c r="I4506" s="7" t="s">
        <v>55</v>
      </c>
      <c r="J4506" s="9" t="s">
        <v>55</v>
      </c>
      <c r="K4506" s="7" t="s">
        <v>55</v>
      </c>
      <c r="L4506" s="9" t="s">
        <v>55</v>
      </c>
      <c r="M4506" s="7" t="s">
        <v>55</v>
      </c>
      <c r="N4506" s="9" t="s">
        <v>55</v>
      </c>
      <c r="O4506" s="7" t="s">
        <v>55</v>
      </c>
      <c r="P4506" s="9" t="s">
        <v>55</v>
      </c>
    </row>
    <row r="4507" spans="1:16" x14ac:dyDescent="0.25">
      <c r="A4507" s="4" t="s">
        <v>33</v>
      </c>
      <c r="B4507" s="4">
        <v>8</v>
      </c>
      <c r="C4507" s="5">
        <v>2024</v>
      </c>
      <c r="D4507" s="6" t="s">
        <v>56</v>
      </c>
      <c r="E4507" s="7">
        <v>3</v>
      </c>
      <c r="F4507" s="8" t="s">
        <v>55</v>
      </c>
      <c r="G4507" s="7" t="s">
        <v>55</v>
      </c>
      <c r="H4507" s="9" t="s">
        <v>55</v>
      </c>
      <c r="I4507" s="7" t="s">
        <v>55</v>
      </c>
      <c r="J4507" s="9" t="s">
        <v>55</v>
      </c>
      <c r="K4507" s="7" t="s">
        <v>55</v>
      </c>
      <c r="L4507" s="9" t="s">
        <v>55</v>
      </c>
      <c r="M4507" s="7" t="s">
        <v>55</v>
      </c>
      <c r="N4507" s="9" t="s">
        <v>55</v>
      </c>
      <c r="O4507" s="7" t="s">
        <v>55</v>
      </c>
      <c r="P4507" s="9" t="s">
        <v>55</v>
      </c>
    </row>
    <row r="4508" spans="1:16" x14ac:dyDescent="0.25">
      <c r="A4508" s="4" t="s">
        <v>33</v>
      </c>
      <c r="B4508" s="4" t="s">
        <v>18</v>
      </c>
      <c r="C4508" s="5">
        <v>2024</v>
      </c>
      <c r="D4508" s="6" t="s">
        <v>50</v>
      </c>
      <c r="E4508" s="7">
        <v>36</v>
      </c>
      <c r="F4508" s="8">
        <v>458.02777099999997</v>
      </c>
      <c r="G4508" s="7">
        <v>6</v>
      </c>
      <c r="H4508" s="9">
        <v>16.666666029999998</v>
      </c>
      <c r="I4508" s="7">
        <v>7</v>
      </c>
      <c r="J4508" s="9">
        <v>19.444444659999998</v>
      </c>
      <c r="K4508" s="7">
        <v>13</v>
      </c>
      <c r="L4508" s="9">
        <v>36.111110689999997</v>
      </c>
      <c r="M4508" s="7">
        <v>10</v>
      </c>
      <c r="N4508" s="9">
        <v>27.77777863</v>
      </c>
      <c r="O4508" s="7">
        <v>23</v>
      </c>
      <c r="P4508" s="9">
        <v>63.888889310000003</v>
      </c>
    </row>
    <row r="4509" spans="1:16" x14ac:dyDescent="0.25">
      <c r="A4509" s="4" t="s">
        <v>33</v>
      </c>
      <c r="B4509" s="4" t="s">
        <v>18</v>
      </c>
      <c r="C4509" s="5">
        <v>2024</v>
      </c>
      <c r="D4509" s="6" t="s">
        <v>51</v>
      </c>
      <c r="E4509" s="7">
        <v>1124</v>
      </c>
      <c r="F4509" s="8">
        <v>448.05694579999999</v>
      </c>
      <c r="G4509" s="7">
        <v>314</v>
      </c>
      <c r="H4509" s="9">
        <v>27.935943600000002</v>
      </c>
      <c r="I4509" s="7">
        <v>285</v>
      </c>
      <c r="J4509" s="9">
        <v>25.355871199999999</v>
      </c>
      <c r="K4509" s="7">
        <v>375</v>
      </c>
      <c r="L4509" s="9">
        <v>33.362987519999997</v>
      </c>
      <c r="M4509" s="7">
        <v>150</v>
      </c>
      <c r="N4509" s="9">
        <v>13.34519577</v>
      </c>
      <c r="O4509" s="7">
        <v>525</v>
      </c>
      <c r="P4509" s="9">
        <v>46.708183290000001</v>
      </c>
    </row>
    <row r="4510" spans="1:16" x14ac:dyDescent="0.25">
      <c r="A4510" s="4" t="s">
        <v>33</v>
      </c>
      <c r="B4510" s="4" t="s">
        <v>18</v>
      </c>
      <c r="C4510" s="5">
        <v>2024</v>
      </c>
      <c r="D4510" s="6" t="s">
        <v>52</v>
      </c>
      <c r="E4510" s="7">
        <v>493</v>
      </c>
      <c r="F4510" s="8">
        <v>440.66329960000002</v>
      </c>
      <c r="G4510" s="7">
        <v>200</v>
      </c>
      <c r="H4510" s="9">
        <v>40.567951200000003</v>
      </c>
      <c r="I4510" s="7">
        <v>127</v>
      </c>
      <c r="J4510" s="9">
        <v>25.76064873</v>
      </c>
      <c r="K4510" s="7">
        <v>110</v>
      </c>
      <c r="L4510" s="9">
        <v>22.31237411</v>
      </c>
      <c r="M4510" s="7">
        <v>56</v>
      </c>
      <c r="N4510" s="9">
        <v>11.35902596</v>
      </c>
      <c r="O4510" s="7">
        <v>166</v>
      </c>
      <c r="P4510" s="9">
        <v>33.671398160000003</v>
      </c>
    </row>
    <row r="4511" spans="1:16" x14ac:dyDescent="0.25">
      <c r="A4511" s="4" t="s">
        <v>33</v>
      </c>
      <c r="B4511" s="4" t="s">
        <v>18</v>
      </c>
      <c r="C4511" s="5">
        <v>2024</v>
      </c>
      <c r="D4511" s="6" t="s">
        <v>53</v>
      </c>
      <c r="E4511" s="7">
        <v>33</v>
      </c>
      <c r="F4511" s="8">
        <v>447.12121580000002</v>
      </c>
      <c r="G4511" s="7">
        <v>11</v>
      </c>
      <c r="H4511" s="9">
        <v>33.333332059999996</v>
      </c>
      <c r="I4511" s="7">
        <v>4</v>
      </c>
      <c r="J4511" s="9">
        <v>12.121212010000001</v>
      </c>
      <c r="K4511" s="7">
        <v>15</v>
      </c>
      <c r="L4511" s="9">
        <v>45.454544069999997</v>
      </c>
      <c r="M4511" s="7">
        <v>3</v>
      </c>
      <c r="N4511" s="9">
        <v>9.0909090040000002</v>
      </c>
      <c r="O4511" s="7">
        <v>18</v>
      </c>
      <c r="P4511" s="9">
        <v>54.545455930000003</v>
      </c>
    </row>
    <row r="4512" spans="1:16" x14ac:dyDescent="0.25">
      <c r="A4512" s="4" t="s">
        <v>33</v>
      </c>
      <c r="B4512" s="4" t="s">
        <v>18</v>
      </c>
      <c r="C4512" s="5">
        <v>2024</v>
      </c>
      <c r="D4512" s="6" t="s">
        <v>56</v>
      </c>
      <c r="E4512" s="7">
        <v>18</v>
      </c>
      <c r="F4512" s="8">
        <v>439.5</v>
      </c>
      <c r="G4512" s="7">
        <v>6</v>
      </c>
      <c r="H4512" s="9">
        <v>33.333332059999996</v>
      </c>
      <c r="I4512" s="7">
        <v>6</v>
      </c>
      <c r="J4512" s="9">
        <v>33.333332059999996</v>
      </c>
      <c r="K4512" s="7">
        <v>5</v>
      </c>
      <c r="L4512" s="9">
        <v>27.77777863</v>
      </c>
      <c r="M4512" s="7">
        <v>1</v>
      </c>
      <c r="N4512" s="9">
        <v>5.5555553440000001</v>
      </c>
      <c r="O4512" s="7">
        <v>6</v>
      </c>
      <c r="P4512" s="9">
        <v>33.333332059999996</v>
      </c>
    </row>
    <row r="4513" spans="1:16" x14ac:dyDescent="0.25">
      <c r="A4513" s="4" t="s">
        <v>33</v>
      </c>
      <c r="B4513" s="4" t="s">
        <v>18</v>
      </c>
      <c r="C4513" s="5">
        <v>2024</v>
      </c>
      <c r="D4513" s="6" t="s">
        <v>54</v>
      </c>
      <c r="E4513" s="7">
        <v>71</v>
      </c>
      <c r="F4513" s="8">
        <v>461.61972050000003</v>
      </c>
      <c r="G4513" s="7">
        <v>14</v>
      </c>
      <c r="H4513" s="9">
        <v>19.718309399999999</v>
      </c>
      <c r="I4513" s="7">
        <v>11</v>
      </c>
      <c r="J4513" s="9">
        <v>15.49295807</v>
      </c>
      <c r="K4513" s="7">
        <v>21</v>
      </c>
      <c r="L4513" s="9">
        <v>29.577465060000002</v>
      </c>
      <c r="M4513" s="7">
        <v>25</v>
      </c>
      <c r="N4513" s="9">
        <v>35.211269379999997</v>
      </c>
      <c r="O4513" s="7">
        <v>46</v>
      </c>
      <c r="P4513" s="9">
        <v>64.788734439999999</v>
      </c>
    </row>
    <row r="4514" spans="1:16" x14ac:dyDescent="0.25">
      <c r="A4514" s="4" t="s">
        <v>33</v>
      </c>
      <c r="B4514" s="4">
        <v>3</v>
      </c>
      <c r="C4514" s="5">
        <v>2023</v>
      </c>
      <c r="D4514" s="6" t="s">
        <v>50</v>
      </c>
      <c r="E4514" s="7">
        <v>3</v>
      </c>
      <c r="F4514" s="8" t="s">
        <v>55</v>
      </c>
      <c r="G4514" s="7" t="s">
        <v>55</v>
      </c>
      <c r="H4514" s="9" t="s">
        <v>55</v>
      </c>
      <c r="I4514" s="7" t="s">
        <v>55</v>
      </c>
      <c r="J4514" s="9" t="s">
        <v>55</v>
      </c>
      <c r="K4514" s="7" t="s">
        <v>55</v>
      </c>
      <c r="L4514" s="9" t="s">
        <v>55</v>
      </c>
      <c r="M4514" s="7" t="s">
        <v>55</v>
      </c>
      <c r="N4514" s="9" t="s">
        <v>55</v>
      </c>
      <c r="O4514" s="7" t="s">
        <v>55</v>
      </c>
      <c r="P4514" s="9" t="s">
        <v>55</v>
      </c>
    </row>
    <row r="4515" spans="1:16" x14ac:dyDescent="0.25">
      <c r="A4515" s="4" t="s">
        <v>33</v>
      </c>
      <c r="B4515" s="4">
        <v>3</v>
      </c>
      <c r="C4515" s="5">
        <v>2023</v>
      </c>
      <c r="D4515" s="6" t="s">
        <v>51</v>
      </c>
      <c r="E4515" s="7">
        <v>229</v>
      </c>
      <c r="F4515" s="8">
        <v>453.23144530000002</v>
      </c>
      <c r="G4515" s="7">
        <v>38</v>
      </c>
      <c r="H4515" s="9">
        <v>16.593887330000001</v>
      </c>
      <c r="I4515" s="7">
        <v>66</v>
      </c>
      <c r="J4515" s="9">
        <v>28.820961</v>
      </c>
      <c r="K4515" s="7">
        <v>80</v>
      </c>
      <c r="L4515" s="9">
        <v>34.934497829999998</v>
      </c>
      <c r="M4515" s="7">
        <v>45</v>
      </c>
      <c r="N4515" s="9">
        <v>19.650655749999999</v>
      </c>
      <c r="O4515" s="7">
        <v>125</v>
      </c>
      <c r="P4515" s="9">
        <v>54.585151670000002</v>
      </c>
    </row>
    <row r="4516" spans="1:16" x14ac:dyDescent="0.25">
      <c r="A4516" s="4" t="s">
        <v>33</v>
      </c>
      <c r="B4516" s="4">
        <v>3</v>
      </c>
      <c r="C4516" s="5">
        <v>2023</v>
      </c>
      <c r="D4516" s="6" t="s">
        <v>52</v>
      </c>
      <c r="E4516" s="7">
        <v>77</v>
      </c>
      <c r="F4516" s="8">
        <v>443.64935300000002</v>
      </c>
      <c r="G4516" s="7">
        <v>21</v>
      </c>
      <c r="H4516" s="9">
        <v>27.272727969999998</v>
      </c>
      <c r="I4516" s="7">
        <v>26</v>
      </c>
      <c r="J4516" s="9">
        <v>33.766235350000002</v>
      </c>
      <c r="K4516" s="7">
        <v>21</v>
      </c>
      <c r="L4516" s="9">
        <v>27.272727969999998</v>
      </c>
      <c r="M4516" s="7">
        <v>9</v>
      </c>
      <c r="N4516" s="9">
        <v>11.688311580000001</v>
      </c>
      <c r="O4516" s="7">
        <v>30</v>
      </c>
      <c r="P4516" s="9">
        <v>38.961040500000003</v>
      </c>
    </row>
    <row r="4517" spans="1:16" x14ac:dyDescent="0.25">
      <c r="A4517" s="4" t="s">
        <v>33</v>
      </c>
      <c r="B4517" s="4">
        <v>3</v>
      </c>
      <c r="C4517" s="5">
        <v>2023</v>
      </c>
      <c r="D4517" s="6" t="s">
        <v>53</v>
      </c>
      <c r="E4517" s="7">
        <v>7</v>
      </c>
      <c r="F4517" s="8">
        <v>467.14285280000001</v>
      </c>
      <c r="G4517" s="7">
        <v>1</v>
      </c>
      <c r="H4517" s="9">
        <v>14.28571415</v>
      </c>
      <c r="I4517" s="7">
        <v>1</v>
      </c>
      <c r="J4517" s="9">
        <v>14.28571415</v>
      </c>
      <c r="K4517" s="7">
        <v>2</v>
      </c>
      <c r="L4517" s="9">
        <v>28.571428300000001</v>
      </c>
      <c r="M4517" s="7">
        <v>3</v>
      </c>
      <c r="N4517" s="9">
        <v>42.857143399999998</v>
      </c>
      <c r="O4517" s="7">
        <v>5</v>
      </c>
      <c r="P4517" s="9">
        <v>71.428573610000001</v>
      </c>
    </row>
    <row r="4518" spans="1:16" x14ac:dyDescent="0.25">
      <c r="A4518" s="4" t="s">
        <v>33</v>
      </c>
      <c r="B4518" s="4">
        <v>3</v>
      </c>
      <c r="C4518" s="5">
        <v>2023</v>
      </c>
      <c r="D4518" s="6" t="s">
        <v>56</v>
      </c>
      <c r="E4518" s="7">
        <v>2</v>
      </c>
      <c r="F4518" s="8" t="s">
        <v>55</v>
      </c>
      <c r="G4518" s="7" t="s">
        <v>55</v>
      </c>
      <c r="H4518" s="9" t="s">
        <v>55</v>
      </c>
      <c r="I4518" s="7" t="s">
        <v>55</v>
      </c>
      <c r="J4518" s="9" t="s">
        <v>55</v>
      </c>
      <c r="K4518" s="7" t="s">
        <v>55</v>
      </c>
      <c r="L4518" s="9" t="s">
        <v>55</v>
      </c>
      <c r="M4518" s="7" t="s">
        <v>55</v>
      </c>
      <c r="N4518" s="9" t="s">
        <v>55</v>
      </c>
      <c r="O4518" s="7" t="s">
        <v>55</v>
      </c>
      <c r="P4518" s="9" t="s">
        <v>55</v>
      </c>
    </row>
    <row r="4519" spans="1:16" x14ac:dyDescent="0.25">
      <c r="A4519" s="4" t="s">
        <v>33</v>
      </c>
      <c r="B4519" s="4">
        <v>3</v>
      </c>
      <c r="C4519" s="5">
        <v>2023</v>
      </c>
      <c r="D4519" s="6" t="s">
        <v>54</v>
      </c>
      <c r="E4519" s="7">
        <v>14</v>
      </c>
      <c r="F4519" s="8">
        <v>452.28570560000003</v>
      </c>
      <c r="G4519" s="7">
        <v>4</v>
      </c>
      <c r="H4519" s="9">
        <v>28.571428300000001</v>
      </c>
      <c r="I4519" s="7">
        <v>3</v>
      </c>
      <c r="J4519" s="9">
        <v>21.428571699999999</v>
      </c>
      <c r="K4519" s="7">
        <v>5</v>
      </c>
      <c r="L4519" s="9">
        <v>35.714286799999996</v>
      </c>
      <c r="M4519" s="7">
        <v>2</v>
      </c>
      <c r="N4519" s="9">
        <v>14.28571415</v>
      </c>
      <c r="O4519" s="7">
        <v>7</v>
      </c>
      <c r="P4519" s="9">
        <v>50</v>
      </c>
    </row>
    <row r="4520" spans="1:16" x14ac:dyDescent="0.25">
      <c r="A4520" s="4" t="s">
        <v>33</v>
      </c>
      <c r="B4520" s="4">
        <v>4</v>
      </c>
      <c r="C4520" s="5">
        <v>2023</v>
      </c>
      <c r="D4520" s="6" t="s">
        <v>50</v>
      </c>
      <c r="E4520" s="7">
        <v>8</v>
      </c>
      <c r="F4520" s="8">
        <v>472.75</v>
      </c>
      <c r="G4520" s="7">
        <v>0</v>
      </c>
      <c r="H4520" s="9">
        <v>0</v>
      </c>
      <c r="I4520" s="7">
        <v>2</v>
      </c>
      <c r="J4520" s="9">
        <v>25</v>
      </c>
      <c r="K4520" s="7">
        <v>3</v>
      </c>
      <c r="L4520" s="9">
        <v>37.5</v>
      </c>
      <c r="M4520" s="7">
        <v>3</v>
      </c>
      <c r="N4520" s="9">
        <v>37.5</v>
      </c>
      <c r="O4520" s="7">
        <v>6</v>
      </c>
      <c r="P4520" s="9">
        <v>75</v>
      </c>
    </row>
    <row r="4521" spans="1:16" x14ac:dyDescent="0.25">
      <c r="A4521" s="4" t="s">
        <v>33</v>
      </c>
      <c r="B4521" s="4">
        <v>4</v>
      </c>
      <c r="C4521" s="5">
        <v>2023</v>
      </c>
      <c r="D4521" s="6" t="s">
        <v>51</v>
      </c>
      <c r="E4521" s="7">
        <v>210</v>
      </c>
      <c r="F4521" s="8">
        <v>445.6904907</v>
      </c>
      <c r="G4521" s="7">
        <v>63</v>
      </c>
      <c r="H4521" s="9">
        <v>30</v>
      </c>
      <c r="I4521" s="7">
        <v>65</v>
      </c>
      <c r="J4521" s="9">
        <v>30.952381129999999</v>
      </c>
      <c r="K4521" s="7">
        <v>60</v>
      </c>
      <c r="L4521" s="9">
        <v>28.571428300000001</v>
      </c>
      <c r="M4521" s="7">
        <v>22</v>
      </c>
      <c r="N4521" s="9">
        <v>10.47619057</v>
      </c>
      <c r="O4521" s="7">
        <v>82</v>
      </c>
      <c r="P4521" s="9">
        <v>39.047618870000001</v>
      </c>
    </row>
    <row r="4522" spans="1:16" x14ac:dyDescent="0.25">
      <c r="A4522" s="4" t="s">
        <v>33</v>
      </c>
      <c r="B4522" s="4">
        <v>4</v>
      </c>
      <c r="C4522" s="5">
        <v>2023</v>
      </c>
      <c r="D4522" s="6" t="s">
        <v>52</v>
      </c>
      <c r="E4522" s="7">
        <v>94</v>
      </c>
      <c r="F4522" s="8">
        <v>439.02127080000002</v>
      </c>
      <c r="G4522" s="7">
        <v>45</v>
      </c>
      <c r="H4522" s="9">
        <v>47.872341159999998</v>
      </c>
      <c r="I4522" s="7">
        <v>16</v>
      </c>
      <c r="J4522" s="9">
        <v>17.02127647</v>
      </c>
      <c r="K4522" s="7">
        <v>25</v>
      </c>
      <c r="L4522" s="9">
        <v>26.595745090000001</v>
      </c>
      <c r="M4522" s="7">
        <v>8</v>
      </c>
      <c r="N4522" s="9">
        <v>8.5106382370000002</v>
      </c>
      <c r="O4522" s="7">
        <v>33</v>
      </c>
      <c r="P4522" s="9">
        <v>35.10638428</v>
      </c>
    </row>
    <row r="4523" spans="1:16" x14ac:dyDescent="0.25">
      <c r="A4523" s="4" t="s">
        <v>33</v>
      </c>
      <c r="B4523" s="4">
        <v>4</v>
      </c>
      <c r="C4523" s="5">
        <v>2023</v>
      </c>
      <c r="D4523" s="6" t="s">
        <v>53</v>
      </c>
      <c r="E4523" s="7">
        <v>6</v>
      </c>
      <c r="F4523" s="8" t="s">
        <v>55</v>
      </c>
      <c r="G4523" s="7" t="s">
        <v>55</v>
      </c>
      <c r="H4523" s="9" t="s">
        <v>55</v>
      </c>
      <c r="I4523" s="7" t="s">
        <v>55</v>
      </c>
      <c r="J4523" s="9" t="s">
        <v>55</v>
      </c>
      <c r="K4523" s="7" t="s">
        <v>55</v>
      </c>
      <c r="L4523" s="9" t="s">
        <v>55</v>
      </c>
      <c r="M4523" s="7" t="s">
        <v>55</v>
      </c>
      <c r="N4523" s="9" t="s">
        <v>55</v>
      </c>
      <c r="O4523" s="7" t="s">
        <v>55</v>
      </c>
      <c r="P4523" s="9" t="s">
        <v>55</v>
      </c>
    </row>
    <row r="4524" spans="1:16" x14ac:dyDescent="0.25">
      <c r="A4524" s="4" t="s">
        <v>33</v>
      </c>
      <c r="B4524" s="4">
        <v>4</v>
      </c>
      <c r="C4524" s="5">
        <v>2023</v>
      </c>
      <c r="D4524" s="6" t="s">
        <v>56</v>
      </c>
      <c r="E4524" s="7">
        <v>5</v>
      </c>
      <c r="F4524" s="8" t="s">
        <v>55</v>
      </c>
      <c r="G4524" s="7" t="s">
        <v>55</v>
      </c>
      <c r="H4524" s="9" t="s">
        <v>55</v>
      </c>
      <c r="I4524" s="7" t="s">
        <v>55</v>
      </c>
      <c r="J4524" s="9" t="s">
        <v>55</v>
      </c>
      <c r="K4524" s="7" t="s">
        <v>55</v>
      </c>
      <c r="L4524" s="9" t="s">
        <v>55</v>
      </c>
      <c r="M4524" s="7" t="s">
        <v>55</v>
      </c>
      <c r="N4524" s="9" t="s">
        <v>55</v>
      </c>
      <c r="O4524" s="7" t="s">
        <v>55</v>
      </c>
      <c r="P4524" s="9" t="s">
        <v>55</v>
      </c>
    </row>
    <row r="4525" spans="1:16" x14ac:dyDescent="0.25">
      <c r="A4525" s="4" t="s">
        <v>33</v>
      </c>
      <c r="B4525" s="4">
        <v>4</v>
      </c>
      <c r="C4525" s="5">
        <v>2023</v>
      </c>
      <c r="D4525" s="6" t="s">
        <v>54</v>
      </c>
      <c r="E4525" s="7">
        <v>14</v>
      </c>
      <c r="F4525" s="8">
        <v>446.42855830000002</v>
      </c>
      <c r="G4525" s="7">
        <v>5</v>
      </c>
      <c r="H4525" s="9">
        <v>35.714286799999996</v>
      </c>
      <c r="I4525" s="7">
        <v>3</v>
      </c>
      <c r="J4525" s="9">
        <v>21.428571699999999</v>
      </c>
      <c r="K4525" s="7">
        <v>5</v>
      </c>
      <c r="L4525" s="9">
        <v>35.714286799999996</v>
      </c>
      <c r="M4525" s="7">
        <v>1</v>
      </c>
      <c r="N4525" s="9">
        <v>7.1428570750000002</v>
      </c>
      <c r="O4525" s="7">
        <v>6</v>
      </c>
      <c r="P4525" s="9">
        <v>42.857143399999998</v>
      </c>
    </row>
    <row r="4526" spans="1:16" x14ac:dyDescent="0.25">
      <c r="A4526" s="4" t="s">
        <v>33</v>
      </c>
      <c r="B4526" s="4">
        <v>5</v>
      </c>
      <c r="C4526" s="5">
        <v>2023</v>
      </c>
      <c r="D4526" s="6" t="s">
        <v>50</v>
      </c>
      <c r="E4526" s="7">
        <v>9</v>
      </c>
      <c r="F4526" s="8">
        <v>444.11111449999999</v>
      </c>
      <c r="G4526" s="7">
        <v>3</v>
      </c>
      <c r="H4526" s="9">
        <v>33.333332059999996</v>
      </c>
      <c r="I4526" s="7">
        <v>3</v>
      </c>
      <c r="J4526" s="9">
        <v>33.333332059999996</v>
      </c>
      <c r="K4526" s="7">
        <v>2</v>
      </c>
      <c r="L4526" s="9">
        <v>22.22222137</v>
      </c>
      <c r="M4526" s="7">
        <v>1</v>
      </c>
      <c r="N4526" s="9">
        <v>11.11111069</v>
      </c>
      <c r="O4526" s="7">
        <v>3</v>
      </c>
      <c r="P4526" s="9">
        <v>33.333332059999996</v>
      </c>
    </row>
    <row r="4527" spans="1:16" x14ac:dyDescent="0.25">
      <c r="A4527" s="4" t="s">
        <v>33</v>
      </c>
      <c r="B4527" s="4">
        <v>5</v>
      </c>
      <c r="C4527" s="5">
        <v>2023</v>
      </c>
      <c r="D4527" s="6" t="s">
        <v>51</v>
      </c>
      <c r="E4527" s="7">
        <v>229</v>
      </c>
      <c r="F4527" s="8">
        <v>440.48034669999998</v>
      </c>
      <c r="G4527" s="7">
        <v>93</v>
      </c>
      <c r="H4527" s="9">
        <v>40.611354830000003</v>
      </c>
      <c r="I4527" s="7">
        <v>57</v>
      </c>
      <c r="J4527" s="9">
        <v>24.89082909</v>
      </c>
      <c r="K4527" s="7">
        <v>65</v>
      </c>
      <c r="L4527" s="9">
        <v>28.384279249999999</v>
      </c>
      <c r="M4527" s="7">
        <v>14</v>
      </c>
      <c r="N4527" s="9">
        <v>6.1135373120000001</v>
      </c>
      <c r="O4527" s="7">
        <v>79</v>
      </c>
      <c r="P4527" s="9">
        <v>34.497817990000001</v>
      </c>
    </row>
    <row r="4528" spans="1:16" x14ac:dyDescent="0.25">
      <c r="A4528" s="4" t="s">
        <v>33</v>
      </c>
      <c r="B4528" s="4">
        <v>5</v>
      </c>
      <c r="C4528" s="5">
        <v>2023</v>
      </c>
      <c r="D4528" s="6" t="s">
        <v>52</v>
      </c>
      <c r="E4528" s="7">
        <v>86</v>
      </c>
      <c r="F4528" s="8">
        <v>440.38372800000002</v>
      </c>
      <c r="G4528" s="7">
        <v>30</v>
      </c>
      <c r="H4528" s="9">
        <v>34.883720400000001</v>
      </c>
      <c r="I4528" s="7">
        <v>28</v>
      </c>
      <c r="J4528" s="9">
        <v>32.558139799999999</v>
      </c>
      <c r="K4528" s="7">
        <v>21</v>
      </c>
      <c r="L4528" s="9">
        <v>24.418603900000001</v>
      </c>
      <c r="M4528" s="7">
        <v>7</v>
      </c>
      <c r="N4528" s="9">
        <v>8.1395349499999998</v>
      </c>
      <c r="O4528" s="7">
        <v>28</v>
      </c>
      <c r="P4528" s="9">
        <v>32.558139799999999</v>
      </c>
    </row>
    <row r="4529" spans="1:16" x14ac:dyDescent="0.25">
      <c r="A4529" s="4" t="s">
        <v>33</v>
      </c>
      <c r="B4529" s="4">
        <v>5</v>
      </c>
      <c r="C4529" s="5">
        <v>2023</v>
      </c>
      <c r="D4529" s="6" t="s">
        <v>53</v>
      </c>
      <c r="E4529" s="7">
        <v>5</v>
      </c>
      <c r="F4529" s="8" t="s">
        <v>55</v>
      </c>
      <c r="G4529" s="7" t="s">
        <v>55</v>
      </c>
      <c r="H4529" s="9" t="s">
        <v>55</v>
      </c>
      <c r="I4529" s="7" t="s">
        <v>55</v>
      </c>
      <c r="J4529" s="9" t="s">
        <v>55</v>
      </c>
      <c r="K4529" s="7" t="s">
        <v>55</v>
      </c>
      <c r="L4529" s="9" t="s">
        <v>55</v>
      </c>
      <c r="M4529" s="7" t="s">
        <v>55</v>
      </c>
      <c r="N4529" s="9" t="s">
        <v>55</v>
      </c>
      <c r="O4529" s="7" t="s">
        <v>55</v>
      </c>
      <c r="P4529" s="9" t="s">
        <v>55</v>
      </c>
    </row>
    <row r="4530" spans="1:16" x14ac:dyDescent="0.25">
      <c r="A4530" s="4" t="s">
        <v>33</v>
      </c>
      <c r="B4530" s="4">
        <v>5</v>
      </c>
      <c r="C4530" s="5">
        <v>2023</v>
      </c>
      <c r="D4530" s="6" t="s">
        <v>56</v>
      </c>
      <c r="E4530" s="7">
        <v>3</v>
      </c>
      <c r="F4530" s="8" t="s">
        <v>55</v>
      </c>
      <c r="G4530" s="7" t="s">
        <v>55</v>
      </c>
      <c r="H4530" s="9" t="s">
        <v>55</v>
      </c>
      <c r="I4530" s="7" t="s">
        <v>55</v>
      </c>
      <c r="J4530" s="9" t="s">
        <v>55</v>
      </c>
      <c r="K4530" s="7" t="s">
        <v>55</v>
      </c>
      <c r="L4530" s="9" t="s">
        <v>55</v>
      </c>
      <c r="M4530" s="7" t="s">
        <v>55</v>
      </c>
      <c r="N4530" s="9" t="s">
        <v>55</v>
      </c>
      <c r="O4530" s="7" t="s">
        <v>55</v>
      </c>
      <c r="P4530" s="9" t="s">
        <v>55</v>
      </c>
    </row>
    <row r="4531" spans="1:16" x14ac:dyDescent="0.25">
      <c r="A4531" s="4" t="s">
        <v>33</v>
      </c>
      <c r="B4531" s="4">
        <v>5</v>
      </c>
      <c r="C4531" s="5">
        <v>2023</v>
      </c>
      <c r="D4531" s="6" t="s">
        <v>54</v>
      </c>
      <c r="E4531" s="7">
        <v>11</v>
      </c>
      <c r="F4531" s="8">
        <v>449</v>
      </c>
      <c r="G4531" s="7">
        <v>3</v>
      </c>
      <c r="H4531" s="9">
        <v>27.272727969999998</v>
      </c>
      <c r="I4531" s="7">
        <v>3</v>
      </c>
      <c r="J4531" s="9">
        <v>27.272727969999998</v>
      </c>
      <c r="K4531" s="7">
        <v>3</v>
      </c>
      <c r="L4531" s="9">
        <v>27.272727969999998</v>
      </c>
      <c r="M4531" s="7">
        <v>2</v>
      </c>
      <c r="N4531" s="9">
        <v>18.181818010000001</v>
      </c>
      <c r="O4531" s="7">
        <v>5</v>
      </c>
      <c r="P4531" s="9">
        <v>45.454544069999997</v>
      </c>
    </row>
    <row r="4532" spans="1:16" x14ac:dyDescent="0.25">
      <c r="A4532" s="4" t="s">
        <v>33</v>
      </c>
      <c r="B4532" s="4">
        <v>6</v>
      </c>
      <c r="C4532" s="5">
        <v>2023</v>
      </c>
      <c r="D4532" s="6" t="s">
        <v>50</v>
      </c>
      <c r="E4532" s="7">
        <v>5</v>
      </c>
      <c r="F4532" s="8" t="s">
        <v>55</v>
      </c>
      <c r="G4532" s="7" t="s">
        <v>55</v>
      </c>
      <c r="H4532" s="9" t="s">
        <v>55</v>
      </c>
      <c r="I4532" s="7" t="s">
        <v>55</v>
      </c>
      <c r="J4532" s="9" t="s">
        <v>55</v>
      </c>
      <c r="K4532" s="7" t="s">
        <v>55</v>
      </c>
      <c r="L4532" s="9" t="s">
        <v>55</v>
      </c>
      <c r="M4532" s="7" t="s">
        <v>55</v>
      </c>
      <c r="N4532" s="9" t="s">
        <v>55</v>
      </c>
      <c r="O4532" s="7" t="s">
        <v>55</v>
      </c>
      <c r="P4532" s="9" t="s">
        <v>55</v>
      </c>
    </row>
    <row r="4533" spans="1:16" x14ac:dyDescent="0.25">
      <c r="A4533" s="4" t="s">
        <v>33</v>
      </c>
      <c r="B4533" s="4">
        <v>6</v>
      </c>
      <c r="C4533" s="5">
        <v>2023</v>
      </c>
      <c r="D4533" s="6" t="s">
        <v>51</v>
      </c>
      <c r="E4533" s="7">
        <v>182</v>
      </c>
      <c r="F4533" s="8">
        <v>438.57144169999998</v>
      </c>
      <c r="G4533" s="7">
        <v>74</v>
      </c>
      <c r="H4533" s="9">
        <v>40.659339899999999</v>
      </c>
      <c r="I4533" s="7">
        <v>57</v>
      </c>
      <c r="J4533" s="9">
        <v>31.318681720000001</v>
      </c>
      <c r="K4533" s="7">
        <v>39</v>
      </c>
      <c r="L4533" s="9">
        <v>21.428571699999999</v>
      </c>
      <c r="M4533" s="7">
        <v>12</v>
      </c>
      <c r="N4533" s="9">
        <v>6.5934066769999999</v>
      </c>
      <c r="O4533" s="7">
        <v>51</v>
      </c>
      <c r="P4533" s="9">
        <v>28.02197838</v>
      </c>
    </row>
    <row r="4534" spans="1:16" x14ac:dyDescent="0.25">
      <c r="A4534" s="4" t="s">
        <v>33</v>
      </c>
      <c r="B4534" s="4">
        <v>6</v>
      </c>
      <c r="C4534" s="5">
        <v>2023</v>
      </c>
      <c r="D4534" s="6" t="s">
        <v>52</v>
      </c>
      <c r="E4534" s="7">
        <v>72</v>
      </c>
      <c r="F4534" s="8">
        <v>439.70834350000001</v>
      </c>
      <c r="G4534" s="7">
        <v>33</v>
      </c>
      <c r="H4534" s="9">
        <v>45.833332059999996</v>
      </c>
      <c r="I4534" s="7">
        <v>17</v>
      </c>
      <c r="J4534" s="9">
        <v>23.61111069</v>
      </c>
      <c r="K4534" s="7">
        <v>15</v>
      </c>
      <c r="L4534" s="9">
        <v>20.833333970000002</v>
      </c>
      <c r="M4534" s="7">
        <v>7</v>
      </c>
      <c r="N4534" s="9">
        <v>9.7222223280000009</v>
      </c>
      <c r="O4534" s="7">
        <v>22</v>
      </c>
      <c r="P4534" s="9">
        <v>30.555555340000002</v>
      </c>
    </row>
    <row r="4535" spans="1:16" x14ac:dyDescent="0.25">
      <c r="A4535" s="4" t="s">
        <v>33</v>
      </c>
      <c r="B4535" s="4">
        <v>6</v>
      </c>
      <c r="C4535" s="5">
        <v>2023</v>
      </c>
      <c r="D4535" s="6" t="s">
        <v>53</v>
      </c>
      <c r="E4535" s="7">
        <v>4</v>
      </c>
      <c r="F4535" s="8" t="s">
        <v>55</v>
      </c>
      <c r="G4535" s="7" t="s">
        <v>55</v>
      </c>
      <c r="H4535" s="9" t="s">
        <v>55</v>
      </c>
      <c r="I4535" s="7" t="s">
        <v>55</v>
      </c>
      <c r="J4535" s="9" t="s">
        <v>55</v>
      </c>
      <c r="K4535" s="7" t="s">
        <v>55</v>
      </c>
      <c r="L4535" s="9" t="s">
        <v>55</v>
      </c>
      <c r="M4535" s="7" t="s">
        <v>55</v>
      </c>
      <c r="N4535" s="9" t="s">
        <v>55</v>
      </c>
      <c r="O4535" s="7" t="s">
        <v>55</v>
      </c>
      <c r="P4535" s="9" t="s">
        <v>55</v>
      </c>
    </row>
    <row r="4536" spans="1:16" x14ac:dyDescent="0.25">
      <c r="A4536" s="4" t="s">
        <v>33</v>
      </c>
      <c r="B4536" s="4">
        <v>6</v>
      </c>
      <c r="C4536" s="5">
        <v>2023</v>
      </c>
      <c r="D4536" s="6" t="s">
        <v>56</v>
      </c>
      <c r="E4536" s="7">
        <v>4</v>
      </c>
      <c r="F4536" s="8" t="s">
        <v>55</v>
      </c>
      <c r="G4536" s="7" t="s">
        <v>55</v>
      </c>
      <c r="H4536" s="9" t="s">
        <v>55</v>
      </c>
      <c r="I4536" s="7" t="s">
        <v>55</v>
      </c>
      <c r="J4536" s="9" t="s">
        <v>55</v>
      </c>
      <c r="K4536" s="7" t="s">
        <v>55</v>
      </c>
      <c r="L4536" s="9" t="s">
        <v>55</v>
      </c>
      <c r="M4536" s="7" t="s">
        <v>55</v>
      </c>
      <c r="N4536" s="9" t="s">
        <v>55</v>
      </c>
      <c r="O4536" s="7" t="s">
        <v>55</v>
      </c>
      <c r="P4536" s="9" t="s">
        <v>55</v>
      </c>
    </row>
    <row r="4537" spans="1:16" x14ac:dyDescent="0.25">
      <c r="A4537" s="4" t="s">
        <v>33</v>
      </c>
      <c r="B4537" s="4">
        <v>6</v>
      </c>
      <c r="C4537" s="5">
        <v>2023</v>
      </c>
      <c r="D4537" s="6" t="s">
        <v>54</v>
      </c>
      <c r="E4537" s="7">
        <v>11</v>
      </c>
      <c r="F4537" s="8">
        <v>455.09091189999998</v>
      </c>
      <c r="G4537" s="7">
        <v>2</v>
      </c>
      <c r="H4537" s="9">
        <v>18.181818010000001</v>
      </c>
      <c r="I4537" s="7">
        <v>3</v>
      </c>
      <c r="J4537" s="9">
        <v>27.272727969999998</v>
      </c>
      <c r="K4537" s="7">
        <v>5</v>
      </c>
      <c r="L4537" s="9">
        <v>45.454544069999997</v>
      </c>
      <c r="M4537" s="7">
        <v>1</v>
      </c>
      <c r="N4537" s="9">
        <v>9.0909090040000002</v>
      </c>
      <c r="O4537" s="7">
        <v>6</v>
      </c>
      <c r="P4537" s="9">
        <v>54.545455930000003</v>
      </c>
    </row>
    <row r="4538" spans="1:16" x14ac:dyDescent="0.25">
      <c r="A4538" s="4" t="s">
        <v>33</v>
      </c>
      <c r="B4538" s="4">
        <v>7</v>
      </c>
      <c r="C4538" s="5">
        <v>2023</v>
      </c>
      <c r="D4538" s="6" t="s">
        <v>50</v>
      </c>
      <c r="E4538" s="7">
        <v>16</v>
      </c>
      <c r="F4538" s="8">
        <v>453.125</v>
      </c>
      <c r="G4538" s="7">
        <v>4</v>
      </c>
      <c r="H4538" s="9">
        <v>25</v>
      </c>
      <c r="I4538" s="7">
        <v>3</v>
      </c>
      <c r="J4538" s="9">
        <v>18.75</v>
      </c>
      <c r="K4538" s="7">
        <v>4</v>
      </c>
      <c r="L4538" s="9">
        <v>25</v>
      </c>
      <c r="M4538" s="7">
        <v>5</v>
      </c>
      <c r="N4538" s="9">
        <v>31.25</v>
      </c>
      <c r="O4538" s="7">
        <v>9</v>
      </c>
      <c r="P4538" s="9">
        <v>56.25</v>
      </c>
    </row>
    <row r="4539" spans="1:16" x14ac:dyDescent="0.25">
      <c r="A4539" s="4" t="s">
        <v>33</v>
      </c>
      <c r="B4539" s="4">
        <v>7</v>
      </c>
      <c r="C4539" s="5">
        <v>2023</v>
      </c>
      <c r="D4539" s="6" t="s">
        <v>51</v>
      </c>
      <c r="E4539" s="7">
        <v>187</v>
      </c>
      <c r="F4539" s="8">
        <v>447.95187379999999</v>
      </c>
      <c r="G4539" s="7">
        <v>42</v>
      </c>
      <c r="H4539" s="9">
        <v>22.459892270000001</v>
      </c>
      <c r="I4539" s="7">
        <v>60</v>
      </c>
      <c r="J4539" s="9">
        <v>32.085559840000002</v>
      </c>
      <c r="K4539" s="7">
        <v>66</v>
      </c>
      <c r="L4539" s="9">
        <v>35.294116969999997</v>
      </c>
      <c r="M4539" s="7">
        <v>19</v>
      </c>
      <c r="N4539" s="9">
        <v>10.16042805</v>
      </c>
      <c r="O4539" s="7">
        <v>85</v>
      </c>
      <c r="P4539" s="9">
        <v>45.454544069999997</v>
      </c>
    </row>
    <row r="4540" spans="1:16" x14ac:dyDescent="0.25">
      <c r="A4540" s="4" t="s">
        <v>33</v>
      </c>
      <c r="B4540" s="4">
        <v>7</v>
      </c>
      <c r="C4540" s="5">
        <v>2023</v>
      </c>
      <c r="D4540" s="6" t="s">
        <v>52</v>
      </c>
      <c r="E4540" s="7">
        <v>88</v>
      </c>
      <c r="F4540" s="8">
        <v>442.36364750000001</v>
      </c>
      <c r="G4540" s="7">
        <v>28</v>
      </c>
      <c r="H4540" s="9">
        <v>31.818181989999999</v>
      </c>
      <c r="I4540" s="7">
        <v>27</v>
      </c>
      <c r="J4540" s="9">
        <v>30.681818010000001</v>
      </c>
      <c r="K4540" s="7">
        <v>24</v>
      </c>
      <c r="L4540" s="9">
        <v>27.272727969999998</v>
      </c>
      <c r="M4540" s="7">
        <v>9</v>
      </c>
      <c r="N4540" s="9">
        <v>10.227272989999999</v>
      </c>
      <c r="O4540" s="7">
        <v>33</v>
      </c>
      <c r="P4540" s="9">
        <v>37.5</v>
      </c>
    </row>
    <row r="4541" spans="1:16" x14ac:dyDescent="0.25">
      <c r="A4541" s="4" t="s">
        <v>33</v>
      </c>
      <c r="B4541" s="4">
        <v>7</v>
      </c>
      <c r="C4541" s="5">
        <v>2023</v>
      </c>
      <c r="D4541" s="6" t="s">
        <v>53</v>
      </c>
      <c r="E4541" s="7">
        <v>2</v>
      </c>
      <c r="F4541" s="8" t="s">
        <v>55</v>
      </c>
      <c r="G4541" s="7" t="s">
        <v>55</v>
      </c>
      <c r="H4541" s="9" t="s">
        <v>55</v>
      </c>
      <c r="I4541" s="7" t="s">
        <v>55</v>
      </c>
      <c r="J4541" s="9" t="s">
        <v>55</v>
      </c>
      <c r="K4541" s="7" t="s">
        <v>55</v>
      </c>
      <c r="L4541" s="9" t="s">
        <v>55</v>
      </c>
      <c r="M4541" s="7" t="s">
        <v>55</v>
      </c>
      <c r="N4541" s="9" t="s">
        <v>55</v>
      </c>
      <c r="O4541" s="7" t="s">
        <v>55</v>
      </c>
      <c r="P4541" s="9" t="s">
        <v>55</v>
      </c>
    </row>
    <row r="4542" spans="1:16" x14ac:dyDescent="0.25">
      <c r="A4542" s="4" t="s">
        <v>33</v>
      </c>
      <c r="B4542" s="4">
        <v>7</v>
      </c>
      <c r="C4542" s="5">
        <v>2023</v>
      </c>
      <c r="D4542" s="6" t="s">
        <v>56</v>
      </c>
      <c r="E4542" s="7">
        <v>8</v>
      </c>
      <c r="F4542" s="8">
        <v>454.375</v>
      </c>
      <c r="G4542" s="7">
        <v>1</v>
      </c>
      <c r="H4542" s="9">
        <v>12.5</v>
      </c>
      <c r="I4542" s="7">
        <v>1</v>
      </c>
      <c r="J4542" s="9">
        <v>12.5</v>
      </c>
      <c r="K4542" s="7">
        <v>4</v>
      </c>
      <c r="L4542" s="9">
        <v>50</v>
      </c>
      <c r="M4542" s="7">
        <v>2</v>
      </c>
      <c r="N4542" s="9">
        <v>25</v>
      </c>
      <c r="O4542" s="7">
        <v>6</v>
      </c>
      <c r="P4542" s="9">
        <v>75</v>
      </c>
    </row>
    <row r="4543" spans="1:16" x14ac:dyDescent="0.25">
      <c r="A4543" s="4" t="s">
        <v>33</v>
      </c>
      <c r="B4543" s="4">
        <v>7</v>
      </c>
      <c r="C4543" s="5">
        <v>2023</v>
      </c>
      <c r="D4543" s="6" t="s">
        <v>54</v>
      </c>
      <c r="E4543" s="7">
        <v>6</v>
      </c>
      <c r="F4543" s="8" t="s">
        <v>55</v>
      </c>
      <c r="G4543" s="7" t="s">
        <v>55</v>
      </c>
      <c r="H4543" s="9" t="s">
        <v>55</v>
      </c>
      <c r="I4543" s="7" t="s">
        <v>55</v>
      </c>
      <c r="J4543" s="9" t="s">
        <v>55</v>
      </c>
      <c r="K4543" s="7" t="s">
        <v>55</v>
      </c>
      <c r="L4543" s="9" t="s">
        <v>55</v>
      </c>
      <c r="M4543" s="7" t="s">
        <v>55</v>
      </c>
      <c r="N4543" s="9" t="s">
        <v>55</v>
      </c>
      <c r="O4543" s="7" t="s">
        <v>55</v>
      </c>
      <c r="P4543" s="9" t="s">
        <v>55</v>
      </c>
    </row>
    <row r="4544" spans="1:16" x14ac:dyDescent="0.25">
      <c r="A4544" s="4" t="s">
        <v>33</v>
      </c>
      <c r="B4544" s="4">
        <v>8</v>
      </c>
      <c r="C4544" s="5">
        <v>2023</v>
      </c>
      <c r="D4544" s="6" t="s">
        <v>50</v>
      </c>
      <c r="E4544" s="7">
        <v>7</v>
      </c>
      <c r="F4544" s="8" t="s">
        <v>55</v>
      </c>
      <c r="G4544" s="7" t="s">
        <v>55</v>
      </c>
      <c r="H4544" s="9" t="s">
        <v>55</v>
      </c>
      <c r="I4544" s="7" t="s">
        <v>55</v>
      </c>
      <c r="J4544" s="9" t="s">
        <v>55</v>
      </c>
      <c r="K4544" s="7" t="s">
        <v>55</v>
      </c>
      <c r="L4544" s="9" t="s">
        <v>55</v>
      </c>
      <c r="M4544" s="7" t="s">
        <v>55</v>
      </c>
      <c r="N4544" s="9" t="s">
        <v>55</v>
      </c>
      <c r="O4544" s="7" t="s">
        <v>55</v>
      </c>
      <c r="P4544" s="9" t="s">
        <v>55</v>
      </c>
    </row>
    <row r="4545" spans="1:16" x14ac:dyDescent="0.25">
      <c r="A4545" s="4" t="s">
        <v>33</v>
      </c>
      <c r="B4545" s="4">
        <v>8</v>
      </c>
      <c r="C4545" s="5">
        <v>2023</v>
      </c>
      <c r="D4545" s="6" t="s">
        <v>51</v>
      </c>
      <c r="E4545" s="7">
        <v>198</v>
      </c>
      <c r="F4545" s="8">
        <v>440.51010129999997</v>
      </c>
      <c r="G4545" s="7">
        <v>97</v>
      </c>
      <c r="H4545" s="9">
        <v>48.989898680000003</v>
      </c>
      <c r="I4545" s="7">
        <v>33</v>
      </c>
      <c r="J4545" s="9">
        <v>16.666666029999998</v>
      </c>
      <c r="K4545" s="7">
        <v>50</v>
      </c>
      <c r="L4545" s="9">
        <v>25.252525330000001</v>
      </c>
      <c r="M4545" s="7">
        <v>18</v>
      </c>
      <c r="N4545" s="9">
        <v>9.0909090040000002</v>
      </c>
      <c r="O4545" s="7">
        <v>68</v>
      </c>
      <c r="P4545" s="9">
        <v>34.34343338</v>
      </c>
    </row>
    <row r="4546" spans="1:16" x14ac:dyDescent="0.25">
      <c r="A4546" s="4" t="s">
        <v>33</v>
      </c>
      <c r="B4546" s="4">
        <v>8</v>
      </c>
      <c r="C4546" s="5">
        <v>2023</v>
      </c>
      <c r="D4546" s="6" t="s">
        <v>52</v>
      </c>
      <c r="E4546" s="7">
        <v>77</v>
      </c>
      <c r="F4546" s="8">
        <v>437.53247069999998</v>
      </c>
      <c r="G4546" s="7">
        <v>39</v>
      </c>
      <c r="H4546" s="9">
        <v>50.649349209999997</v>
      </c>
      <c r="I4546" s="7">
        <v>14</v>
      </c>
      <c r="J4546" s="9">
        <v>18.181818010000001</v>
      </c>
      <c r="K4546" s="7">
        <v>16</v>
      </c>
      <c r="L4546" s="9">
        <v>20.77922058</v>
      </c>
      <c r="M4546" s="7">
        <v>8</v>
      </c>
      <c r="N4546" s="9">
        <v>10.38961029</v>
      </c>
      <c r="O4546" s="7">
        <v>24</v>
      </c>
      <c r="P4546" s="9">
        <v>31.168830870000001</v>
      </c>
    </row>
    <row r="4547" spans="1:16" x14ac:dyDescent="0.25">
      <c r="A4547" s="4" t="s">
        <v>33</v>
      </c>
      <c r="B4547" s="4">
        <v>8</v>
      </c>
      <c r="C4547" s="5">
        <v>2023</v>
      </c>
      <c r="D4547" s="6" t="s">
        <v>56</v>
      </c>
      <c r="E4547" s="7">
        <v>3</v>
      </c>
      <c r="F4547" s="8" t="s">
        <v>55</v>
      </c>
      <c r="G4547" s="7" t="s">
        <v>55</v>
      </c>
      <c r="H4547" s="9" t="s">
        <v>55</v>
      </c>
      <c r="I4547" s="7" t="s">
        <v>55</v>
      </c>
      <c r="J4547" s="9" t="s">
        <v>55</v>
      </c>
      <c r="K4547" s="7" t="s">
        <v>55</v>
      </c>
      <c r="L4547" s="9" t="s">
        <v>55</v>
      </c>
      <c r="M4547" s="7" t="s">
        <v>55</v>
      </c>
      <c r="N4547" s="9" t="s">
        <v>55</v>
      </c>
      <c r="O4547" s="7" t="s">
        <v>55</v>
      </c>
      <c r="P4547" s="9" t="s">
        <v>55</v>
      </c>
    </row>
    <row r="4548" spans="1:16" x14ac:dyDescent="0.25">
      <c r="A4548" s="4" t="s">
        <v>33</v>
      </c>
      <c r="B4548" s="4">
        <v>8</v>
      </c>
      <c r="C4548" s="5">
        <v>2023</v>
      </c>
      <c r="D4548" s="6" t="s">
        <v>54</v>
      </c>
      <c r="E4548" s="7">
        <v>9</v>
      </c>
      <c r="F4548" s="8">
        <v>438.22222900000003</v>
      </c>
      <c r="G4548" s="7">
        <v>4</v>
      </c>
      <c r="H4548" s="9">
        <v>44.44444275</v>
      </c>
      <c r="I4548" s="7">
        <v>2</v>
      </c>
      <c r="J4548" s="9">
        <v>22.22222137</v>
      </c>
      <c r="K4548" s="7">
        <v>3</v>
      </c>
      <c r="L4548" s="9">
        <v>33.333332059999996</v>
      </c>
      <c r="M4548" s="7">
        <v>0</v>
      </c>
      <c r="N4548" s="9">
        <v>0</v>
      </c>
      <c r="O4548" s="7">
        <v>3</v>
      </c>
      <c r="P4548" s="9">
        <v>33.333332059999996</v>
      </c>
    </row>
    <row r="4549" spans="1:16" x14ac:dyDescent="0.25">
      <c r="A4549" s="4" t="s">
        <v>33</v>
      </c>
      <c r="B4549" s="4" t="s">
        <v>18</v>
      </c>
      <c r="C4549" s="5">
        <v>2023</v>
      </c>
      <c r="D4549" s="6" t="s">
        <v>50</v>
      </c>
      <c r="E4549" s="7">
        <v>48</v>
      </c>
      <c r="F4549" s="8">
        <v>454.5</v>
      </c>
      <c r="G4549" s="7">
        <v>11</v>
      </c>
      <c r="H4549" s="9">
        <v>22.916666029999998</v>
      </c>
      <c r="I4549" s="7">
        <v>10</v>
      </c>
      <c r="J4549" s="9">
        <v>20.833333970000002</v>
      </c>
      <c r="K4549" s="7">
        <v>17</v>
      </c>
      <c r="L4549" s="9">
        <v>35.416667940000004</v>
      </c>
      <c r="M4549" s="7">
        <v>10</v>
      </c>
      <c r="N4549" s="9">
        <v>20.833333970000002</v>
      </c>
      <c r="O4549" s="7">
        <v>27</v>
      </c>
      <c r="P4549" s="9">
        <v>56.25</v>
      </c>
    </row>
    <row r="4550" spans="1:16" x14ac:dyDescent="0.25">
      <c r="A4550" s="4" t="s">
        <v>33</v>
      </c>
      <c r="B4550" s="4" t="s">
        <v>18</v>
      </c>
      <c r="C4550" s="5">
        <v>2023</v>
      </c>
      <c r="D4550" s="6" t="s">
        <v>51</v>
      </c>
      <c r="E4550" s="7">
        <v>1235</v>
      </c>
      <c r="F4550" s="8">
        <v>444.58541869999999</v>
      </c>
      <c r="G4550" s="7">
        <v>407</v>
      </c>
      <c r="H4550" s="9">
        <v>32.955467220000003</v>
      </c>
      <c r="I4550" s="7">
        <v>338</v>
      </c>
      <c r="J4550" s="9">
        <v>27.368421550000001</v>
      </c>
      <c r="K4550" s="7">
        <v>360</v>
      </c>
      <c r="L4550" s="9">
        <v>29.14979744</v>
      </c>
      <c r="M4550" s="7">
        <v>130</v>
      </c>
      <c r="N4550" s="9">
        <v>10.526315690000001</v>
      </c>
      <c r="O4550" s="7">
        <v>490</v>
      </c>
      <c r="P4550" s="9">
        <v>39.676113129999997</v>
      </c>
    </row>
    <row r="4551" spans="1:16" x14ac:dyDescent="0.25">
      <c r="A4551" s="4" t="s">
        <v>33</v>
      </c>
      <c r="B4551" s="4" t="s">
        <v>18</v>
      </c>
      <c r="C4551" s="5">
        <v>2023</v>
      </c>
      <c r="D4551" s="6" t="s">
        <v>52</v>
      </c>
      <c r="E4551" s="7">
        <v>494</v>
      </c>
      <c r="F4551" s="8">
        <v>440.44332889999998</v>
      </c>
      <c r="G4551" s="7">
        <v>196</v>
      </c>
      <c r="H4551" s="9">
        <v>39.676113129999997</v>
      </c>
      <c r="I4551" s="7">
        <v>128</v>
      </c>
      <c r="J4551" s="9">
        <v>25.910930629999999</v>
      </c>
      <c r="K4551" s="7">
        <v>122</v>
      </c>
      <c r="L4551" s="9">
        <v>24.696355820000001</v>
      </c>
      <c r="M4551" s="7">
        <v>48</v>
      </c>
      <c r="N4551" s="9">
        <v>9.7165994639999997</v>
      </c>
      <c r="O4551" s="7">
        <v>170</v>
      </c>
      <c r="P4551" s="9">
        <v>34.41295624</v>
      </c>
    </row>
    <row r="4552" spans="1:16" x14ac:dyDescent="0.25">
      <c r="A4552" s="4" t="s">
        <v>33</v>
      </c>
      <c r="B4552" s="4" t="s">
        <v>18</v>
      </c>
      <c r="C4552" s="5">
        <v>2023</v>
      </c>
      <c r="D4552" s="6" t="s">
        <v>53</v>
      </c>
      <c r="E4552" s="7">
        <v>24</v>
      </c>
      <c r="F4552" s="8">
        <v>460.58334350000001</v>
      </c>
      <c r="G4552" s="7">
        <v>6</v>
      </c>
      <c r="H4552" s="9">
        <v>25</v>
      </c>
      <c r="I4552" s="7">
        <v>3</v>
      </c>
      <c r="J4552" s="9">
        <v>12.5</v>
      </c>
      <c r="K4552" s="7">
        <v>8</v>
      </c>
      <c r="L4552" s="9">
        <v>33.333332059999996</v>
      </c>
      <c r="M4552" s="7">
        <v>7</v>
      </c>
      <c r="N4552" s="9">
        <v>29.166666029999998</v>
      </c>
      <c r="O4552" s="7">
        <v>15</v>
      </c>
      <c r="P4552" s="9">
        <v>62.5</v>
      </c>
    </row>
    <row r="4553" spans="1:16" x14ac:dyDescent="0.25">
      <c r="A4553" s="4" t="s">
        <v>33</v>
      </c>
      <c r="B4553" s="4" t="s">
        <v>18</v>
      </c>
      <c r="C4553" s="5">
        <v>2023</v>
      </c>
      <c r="D4553" s="6" t="s">
        <v>56</v>
      </c>
      <c r="E4553" s="7">
        <v>25</v>
      </c>
      <c r="F4553" s="8">
        <v>442.2000122</v>
      </c>
      <c r="G4553" s="7">
        <v>9</v>
      </c>
      <c r="H4553" s="9">
        <v>36</v>
      </c>
      <c r="I4553" s="7">
        <v>5</v>
      </c>
      <c r="J4553" s="9">
        <v>20</v>
      </c>
      <c r="K4553" s="7">
        <v>8</v>
      </c>
      <c r="L4553" s="9">
        <v>32</v>
      </c>
      <c r="M4553" s="7">
        <v>3</v>
      </c>
      <c r="N4553" s="9">
        <v>12</v>
      </c>
      <c r="O4553" s="7">
        <v>11</v>
      </c>
      <c r="P4553" s="9">
        <v>44</v>
      </c>
    </row>
    <row r="4554" spans="1:16" x14ac:dyDescent="0.25">
      <c r="A4554" s="4" t="s">
        <v>33</v>
      </c>
      <c r="B4554" s="4" t="s">
        <v>18</v>
      </c>
      <c r="C4554" s="5">
        <v>2023</v>
      </c>
      <c r="D4554" s="6" t="s">
        <v>54</v>
      </c>
      <c r="E4554" s="7">
        <v>65</v>
      </c>
      <c r="F4554" s="8" t="s">
        <v>55</v>
      </c>
      <c r="G4554" s="7" t="s">
        <v>55</v>
      </c>
      <c r="H4554" s="9" t="s">
        <v>55</v>
      </c>
      <c r="I4554" s="7" t="s">
        <v>55</v>
      </c>
      <c r="J4554" s="9" t="s">
        <v>55</v>
      </c>
      <c r="K4554" s="7" t="s">
        <v>55</v>
      </c>
      <c r="L4554" s="9" t="s">
        <v>55</v>
      </c>
      <c r="M4554" s="7" t="s">
        <v>55</v>
      </c>
      <c r="N4554" s="9" t="s">
        <v>55</v>
      </c>
      <c r="O4554" s="7" t="s">
        <v>55</v>
      </c>
      <c r="P4554" s="9" t="s">
        <v>55</v>
      </c>
    </row>
    <row r="4555" spans="1:16" x14ac:dyDescent="0.25">
      <c r="A4555" s="4" t="s">
        <v>33</v>
      </c>
      <c r="B4555" s="4">
        <v>3</v>
      </c>
      <c r="C4555" s="5">
        <v>2022</v>
      </c>
      <c r="D4555" s="6" t="s">
        <v>50</v>
      </c>
      <c r="E4555" s="7">
        <v>6</v>
      </c>
      <c r="F4555" s="8">
        <v>605</v>
      </c>
      <c r="G4555" s="7">
        <v>1</v>
      </c>
      <c r="H4555" s="9">
        <v>16.666666029999998</v>
      </c>
      <c r="I4555" s="7">
        <v>2</v>
      </c>
      <c r="J4555" s="9">
        <v>33.333332059999996</v>
      </c>
      <c r="K4555" s="7">
        <v>0</v>
      </c>
      <c r="L4555" s="9">
        <v>0</v>
      </c>
      <c r="M4555" s="7">
        <v>3</v>
      </c>
      <c r="N4555" s="9">
        <v>50</v>
      </c>
      <c r="O4555" s="7">
        <v>3</v>
      </c>
      <c r="P4555" s="9">
        <v>50</v>
      </c>
    </row>
    <row r="4556" spans="1:16" x14ac:dyDescent="0.25">
      <c r="A4556" s="4" t="s">
        <v>33</v>
      </c>
      <c r="B4556" s="4">
        <v>3</v>
      </c>
      <c r="C4556" s="5">
        <v>2022</v>
      </c>
      <c r="D4556" s="6" t="s">
        <v>51</v>
      </c>
      <c r="E4556" s="7">
        <v>213</v>
      </c>
      <c r="F4556" s="8">
        <v>591.46008300000005</v>
      </c>
      <c r="G4556" s="7">
        <v>84</v>
      </c>
      <c r="H4556" s="9">
        <v>39.436618799999998</v>
      </c>
      <c r="I4556" s="7">
        <v>49</v>
      </c>
      <c r="J4556" s="9">
        <v>23.004693979999999</v>
      </c>
      <c r="K4556" s="7">
        <v>42</v>
      </c>
      <c r="L4556" s="9">
        <v>19.718309399999999</v>
      </c>
      <c r="M4556" s="7">
        <v>38</v>
      </c>
      <c r="N4556" s="9">
        <v>17.840375900000002</v>
      </c>
      <c r="O4556" s="7">
        <v>80</v>
      </c>
      <c r="P4556" s="9">
        <v>37.5586853</v>
      </c>
    </row>
    <row r="4557" spans="1:16" x14ac:dyDescent="0.25">
      <c r="A4557" s="4" t="s">
        <v>33</v>
      </c>
      <c r="B4557" s="4">
        <v>3</v>
      </c>
      <c r="C4557" s="5">
        <v>2022</v>
      </c>
      <c r="D4557" s="6" t="s">
        <v>52</v>
      </c>
      <c r="E4557" s="7">
        <v>98</v>
      </c>
      <c r="F4557" s="8">
        <v>591.48980710000001</v>
      </c>
      <c r="G4557" s="7">
        <v>43</v>
      </c>
      <c r="H4557" s="9">
        <v>43.877552029999997</v>
      </c>
      <c r="I4557" s="7">
        <v>12</v>
      </c>
      <c r="J4557" s="9">
        <v>12.24489784</v>
      </c>
      <c r="K4557" s="7">
        <v>25</v>
      </c>
      <c r="L4557" s="9">
        <v>25.51020432</v>
      </c>
      <c r="M4557" s="7">
        <v>18</v>
      </c>
      <c r="N4557" s="9">
        <v>18.367347720000001</v>
      </c>
      <c r="O4557" s="7">
        <v>43</v>
      </c>
      <c r="P4557" s="9">
        <v>43.877552029999997</v>
      </c>
    </row>
    <row r="4558" spans="1:16" x14ac:dyDescent="0.25">
      <c r="A4558" s="4" t="s">
        <v>33</v>
      </c>
      <c r="B4558" s="4">
        <v>3</v>
      </c>
      <c r="C4558" s="5">
        <v>2022</v>
      </c>
      <c r="D4558" s="6" t="s">
        <v>53</v>
      </c>
      <c r="E4558" s="7">
        <v>5</v>
      </c>
      <c r="F4558" s="8" t="s">
        <v>55</v>
      </c>
      <c r="G4558" s="7" t="s">
        <v>55</v>
      </c>
      <c r="H4558" s="9" t="s">
        <v>55</v>
      </c>
      <c r="I4558" s="7" t="s">
        <v>55</v>
      </c>
      <c r="J4558" s="9" t="s">
        <v>55</v>
      </c>
      <c r="K4558" s="7" t="s">
        <v>55</v>
      </c>
      <c r="L4558" s="9" t="s">
        <v>55</v>
      </c>
      <c r="M4558" s="7" t="s">
        <v>55</v>
      </c>
      <c r="N4558" s="9" t="s">
        <v>55</v>
      </c>
      <c r="O4558" s="7" t="s">
        <v>55</v>
      </c>
      <c r="P4558" s="9" t="s">
        <v>55</v>
      </c>
    </row>
    <row r="4559" spans="1:16" x14ac:dyDescent="0.25">
      <c r="A4559" s="4" t="s">
        <v>33</v>
      </c>
      <c r="B4559" s="4">
        <v>3</v>
      </c>
      <c r="C4559" s="5">
        <v>2022</v>
      </c>
      <c r="D4559" s="6" t="s">
        <v>56</v>
      </c>
      <c r="E4559" s="7">
        <v>5</v>
      </c>
      <c r="F4559" s="8" t="s">
        <v>55</v>
      </c>
      <c r="G4559" s="7" t="s">
        <v>55</v>
      </c>
      <c r="H4559" s="9" t="s">
        <v>55</v>
      </c>
      <c r="I4559" s="7" t="s">
        <v>55</v>
      </c>
      <c r="J4559" s="9" t="s">
        <v>55</v>
      </c>
      <c r="K4559" s="7" t="s">
        <v>55</v>
      </c>
      <c r="L4559" s="9" t="s">
        <v>55</v>
      </c>
      <c r="M4559" s="7" t="s">
        <v>55</v>
      </c>
      <c r="N4559" s="9" t="s">
        <v>55</v>
      </c>
      <c r="O4559" s="7" t="s">
        <v>55</v>
      </c>
      <c r="P4559" s="9" t="s">
        <v>55</v>
      </c>
    </row>
    <row r="4560" spans="1:16" x14ac:dyDescent="0.25">
      <c r="A4560" s="4" t="s">
        <v>33</v>
      </c>
      <c r="B4560" s="4">
        <v>3</v>
      </c>
      <c r="C4560" s="5">
        <v>2022</v>
      </c>
      <c r="D4560" s="6" t="s">
        <v>54</v>
      </c>
      <c r="E4560" s="7">
        <v>10</v>
      </c>
      <c r="F4560" s="8">
        <v>593</v>
      </c>
      <c r="G4560" s="7">
        <v>2</v>
      </c>
      <c r="H4560" s="9">
        <v>20</v>
      </c>
      <c r="I4560" s="7">
        <v>5</v>
      </c>
      <c r="J4560" s="9">
        <v>50</v>
      </c>
      <c r="K4560" s="7">
        <v>2</v>
      </c>
      <c r="L4560" s="9">
        <v>20</v>
      </c>
      <c r="M4560" s="7">
        <v>1</v>
      </c>
      <c r="N4560" s="9">
        <v>10</v>
      </c>
      <c r="O4560" s="7">
        <v>3</v>
      </c>
      <c r="P4560" s="9">
        <v>30</v>
      </c>
    </row>
    <row r="4561" spans="1:16" x14ac:dyDescent="0.25">
      <c r="A4561" s="4" t="s">
        <v>33</v>
      </c>
      <c r="B4561" s="4">
        <v>4</v>
      </c>
      <c r="C4561" s="5">
        <v>2022</v>
      </c>
      <c r="D4561" s="6" t="s">
        <v>50</v>
      </c>
      <c r="E4561" s="7">
        <v>8</v>
      </c>
      <c r="F4561" s="8">
        <v>595.125</v>
      </c>
      <c r="G4561" s="7">
        <v>3</v>
      </c>
      <c r="H4561" s="9">
        <v>37.5</v>
      </c>
      <c r="I4561" s="7">
        <v>3</v>
      </c>
      <c r="J4561" s="9">
        <v>37.5</v>
      </c>
      <c r="K4561" s="7">
        <v>0</v>
      </c>
      <c r="L4561" s="9">
        <v>0</v>
      </c>
      <c r="M4561" s="7">
        <v>2</v>
      </c>
      <c r="N4561" s="9">
        <v>25</v>
      </c>
      <c r="O4561" s="7">
        <v>2</v>
      </c>
      <c r="P4561" s="9">
        <v>25</v>
      </c>
    </row>
    <row r="4562" spans="1:16" x14ac:dyDescent="0.25">
      <c r="A4562" s="4" t="s">
        <v>33</v>
      </c>
      <c r="B4562" s="4">
        <v>4</v>
      </c>
      <c r="C4562" s="5">
        <v>2022</v>
      </c>
      <c r="D4562" s="6" t="s">
        <v>51</v>
      </c>
      <c r="E4562" s="7">
        <v>247</v>
      </c>
      <c r="F4562" s="8">
        <v>589.27124019999997</v>
      </c>
      <c r="G4562" s="7">
        <v>104</v>
      </c>
      <c r="H4562" s="9">
        <v>42.105262760000002</v>
      </c>
      <c r="I4562" s="7">
        <v>70</v>
      </c>
      <c r="J4562" s="9">
        <v>28.340080260000001</v>
      </c>
      <c r="K4562" s="7">
        <v>43</v>
      </c>
      <c r="L4562" s="9">
        <v>17.408906940000001</v>
      </c>
      <c r="M4562" s="7">
        <v>30</v>
      </c>
      <c r="N4562" s="9">
        <v>12.145749090000001</v>
      </c>
      <c r="O4562" s="7">
        <v>73</v>
      </c>
      <c r="P4562" s="9">
        <v>29.55465508</v>
      </c>
    </row>
    <row r="4563" spans="1:16" x14ac:dyDescent="0.25">
      <c r="A4563" s="4" t="s">
        <v>33</v>
      </c>
      <c r="B4563" s="4">
        <v>4</v>
      </c>
      <c r="C4563" s="5">
        <v>2022</v>
      </c>
      <c r="D4563" s="6" t="s">
        <v>52</v>
      </c>
      <c r="E4563" s="7">
        <v>86</v>
      </c>
      <c r="F4563" s="8">
        <v>592.80230710000001</v>
      </c>
      <c r="G4563" s="7">
        <v>32</v>
      </c>
      <c r="H4563" s="9">
        <v>37.209300990000003</v>
      </c>
      <c r="I4563" s="7">
        <v>19</v>
      </c>
      <c r="J4563" s="9">
        <v>22.093023299999999</v>
      </c>
      <c r="K4563" s="7">
        <v>19</v>
      </c>
      <c r="L4563" s="9">
        <v>22.093023299999999</v>
      </c>
      <c r="M4563" s="7">
        <v>16</v>
      </c>
      <c r="N4563" s="9">
        <v>18.604650500000002</v>
      </c>
      <c r="O4563" s="7">
        <v>35</v>
      </c>
      <c r="P4563" s="9">
        <v>40.697673799999997</v>
      </c>
    </row>
    <row r="4564" spans="1:16" x14ac:dyDescent="0.25">
      <c r="A4564" s="4" t="s">
        <v>33</v>
      </c>
      <c r="B4564" s="4">
        <v>4</v>
      </c>
      <c r="C4564" s="5">
        <v>2022</v>
      </c>
      <c r="D4564" s="6" t="s">
        <v>53</v>
      </c>
      <c r="E4564" s="7">
        <v>2</v>
      </c>
      <c r="F4564" s="8" t="s">
        <v>55</v>
      </c>
      <c r="G4564" s="7" t="s">
        <v>55</v>
      </c>
      <c r="H4564" s="9" t="s">
        <v>55</v>
      </c>
      <c r="I4564" s="7" t="s">
        <v>55</v>
      </c>
      <c r="J4564" s="9" t="s">
        <v>55</v>
      </c>
      <c r="K4564" s="7" t="s">
        <v>55</v>
      </c>
      <c r="L4564" s="9" t="s">
        <v>55</v>
      </c>
      <c r="M4564" s="7" t="s">
        <v>55</v>
      </c>
      <c r="N4564" s="9" t="s">
        <v>55</v>
      </c>
      <c r="O4564" s="7" t="s">
        <v>55</v>
      </c>
      <c r="P4564" s="9" t="s">
        <v>55</v>
      </c>
    </row>
    <row r="4565" spans="1:16" x14ac:dyDescent="0.25">
      <c r="A4565" s="4" t="s">
        <v>33</v>
      </c>
      <c r="B4565" s="4">
        <v>4</v>
      </c>
      <c r="C4565" s="5">
        <v>2022</v>
      </c>
      <c r="D4565" s="6" t="s">
        <v>56</v>
      </c>
      <c r="E4565" s="7">
        <v>4</v>
      </c>
      <c r="F4565" s="8" t="s">
        <v>55</v>
      </c>
      <c r="G4565" s="7" t="s">
        <v>55</v>
      </c>
      <c r="H4565" s="9" t="s">
        <v>55</v>
      </c>
      <c r="I4565" s="7" t="s">
        <v>55</v>
      </c>
      <c r="J4565" s="9" t="s">
        <v>55</v>
      </c>
      <c r="K4565" s="7" t="s">
        <v>55</v>
      </c>
      <c r="L4565" s="9" t="s">
        <v>55</v>
      </c>
      <c r="M4565" s="7" t="s">
        <v>55</v>
      </c>
      <c r="N4565" s="9" t="s">
        <v>55</v>
      </c>
      <c r="O4565" s="7" t="s">
        <v>55</v>
      </c>
      <c r="P4565" s="9" t="s">
        <v>55</v>
      </c>
    </row>
    <row r="4566" spans="1:16" x14ac:dyDescent="0.25">
      <c r="A4566" s="4" t="s">
        <v>33</v>
      </c>
      <c r="B4566" s="4">
        <v>4</v>
      </c>
      <c r="C4566" s="5">
        <v>2022</v>
      </c>
      <c r="D4566" s="6" t="s">
        <v>54</v>
      </c>
      <c r="E4566" s="7">
        <v>12</v>
      </c>
      <c r="F4566" s="8">
        <v>599.41668700000002</v>
      </c>
      <c r="G4566" s="7">
        <v>3</v>
      </c>
      <c r="H4566" s="9">
        <v>25</v>
      </c>
      <c r="I4566" s="7">
        <v>2</v>
      </c>
      <c r="J4566" s="9">
        <v>16.666666029999998</v>
      </c>
      <c r="K4566" s="7">
        <v>4</v>
      </c>
      <c r="L4566" s="9">
        <v>33.333332059999996</v>
      </c>
      <c r="M4566" s="7">
        <v>3</v>
      </c>
      <c r="N4566" s="9">
        <v>25</v>
      </c>
      <c r="O4566" s="7">
        <v>7</v>
      </c>
      <c r="P4566" s="9">
        <v>58.333332059999996</v>
      </c>
    </row>
    <row r="4567" spans="1:16" x14ac:dyDescent="0.25">
      <c r="A4567" s="4" t="s">
        <v>33</v>
      </c>
      <c r="B4567" s="4">
        <v>5</v>
      </c>
      <c r="C4567" s="5">
        <v>2022</v>
      </c>
      <c r="D4567" s="6" t="s">
        <v>50</v>
      </c>
      <c r="E4567" s="7">
        <v>5</v>
      </c>
      <c r="F4567" s="8" t="s">
        <v>55</v>
      </c>
      <c r="G4567" s="7" t="s">
        <v>55</v>
      </c>
      <c r="H4567" s="9" t="s">
        <v>55</v>
      </c>
      <c r="I4567" s="7" t="s">
        <v>55</v>
      </c>
      <c r="J4567" s="9" t="s">
        <v>55</v>
      </c>
      <c r="K4567" s="7" t="s">
        <v>55</v>
      </c>
      <c r="L4567" s="9" t="s">
        <v>55</v>
      </c>
      <c r="M4567" s="7" t="s">
        <v>55</v>
      </c>
      <c r="N4567" s="9" t="s">
        <v>55</v>
      </c>
      <c r="O4567" s="7" t="s">
        <v>55</v>
      </c>
      <c r="P4567" s="9" t="s">
        <v>55</v>
      </c>
    </row>
    <row r="4568" spans="1:16" x14ac:dyDescent="0.25">
      <c r="A4568" s="4" t="s">
        <v>33</v>
      </c>
      <c r="B4568" s="4">
        <v>5</v>
      </c>
      <c r="C4568" s="5">
        <v>2022</v>
      </c>
      <c r="D4568" s="6" t="s">
        <v>51</v>
      </c>
      <c r="E4568" s="7">
        <v>268</v>
      </c>
      <c r="F4568" s="8">
        <v>584.04852289999997</v>
      </c>
      <c r="G4568" s="7">
        <v>167</v>
      </c>
      <c r="H4568" s="9">
        <v>62.313434600000001</v>
      </c>
      <c r="I4568" s="7">
        <v>56</v>
      </c>
      <c r="J4568" s="9">
        <v>20.895523069999999</v>
      </c>
      <c r="K4568" s="7">
        <v>29</v>
      </c>
      <c r="L4568" s="9">
        <v>10.820895200000001</v>
      </c>
      <c r="M4568" s="7">
        <v>16</v>
      </c>
      <c r="N4568" s="9">
        <v>5.9701490399999999</v>
      </c>
      <c r="O4568" s="7">
        <v>45</v>
      </c>
      <c r="P4568" s="9">
        <v>16.791044240000002</v>
      </c>
    </row>
    <row r="4569" spans="1:16" x14ac:dyDescent="0.25">
      <c r="A4569" s="4" t="s">
        <v>33</v>
      </c>
      <c r="B4569" s="4">
        <v>5</v>
      </c>
      <c r="C4569" s="5">
        <v>2022</v>
      </c>
      <c r="D4569" s="6" t="s">
        <v>52</v>
      </c>
      <c r="E4569" s="7">
        <v>84</v>
      </c>
      <c r="F4569" s="8">
        <v>588.52380370000003</v>
      </c>
      <c r="G4569" s="7">
        <v>49</v>
      </c>
      <c r="H4569" s="9">
        <v>58.333332059999996</v>
      </c>
      <c r="I4569" s="7">
        <v>17</v>
      </c>
      <c r="J4569" s="9">
        <v>20.238094329999999</v>
      </c>
      <c r="K4569" s="7">
        <v>8</v>
      </c>
      <c r="L4569" s="9">
        <v>9.5238094330000003</v>
      </c>
      <c r="M4569" s="7">
        <v>10</v>
      </c>
      <c r="N4569" s="9">
        <v>11.904762270000001</v>
      </c>
      <c r="O4569" s="7">
        <v>18</v>
      </c>
      <c r="P4569" s="9">
        <v>21.428571699999999</v>
      </c>
    </row>
    <row r="4570" spans="1:16" x14ac:dyDescent="0.25">
      <c r="A4570" s="4" t="s">
        <v>33</v>
      </c>
      <c r="B4570" s="4">
        <v>5</v>
      </c>
      <c r="C4570" s="5">
        <v>2022</v>
      </c>
      <c r="D4570" s="6" t="s">
        <v>53</v>
      </c>
      <c r="E4570" s="7">
        <v>5</v>
      </c>
      <c r="F4570" s="8" t="s">
        <v>55</v>
      </c>
      <c r="G4570" s="7" t="s">
        <v>55</v>
      </c>
      <c r="H4570" s="9" t="s">
        <v>55</v>
      </c>
      <c r="I4570" s="7" t="s">
        <v>55</v>
      </c>
      <c r="J4570" s="9" t="s">
        <v>55</v>
      </c>
      <c r="K4570" s="7" t="s">
        <v>55</v>
      </c>
      <c r="L4570" s="9" t="s">
        <v>55</v>
      </c>
      <c r="M4570" s="7" t="s">
        <v>55</v>
      </c>
      <c r="N4570" s="9" t="s">
        <v>55</v>
      </c>
      <c r="O4570" s="7" t="s">
        <v>55</v>
      </c>
      <c r="P4570" s="9" t="s">
        <v>55</v>
      </c>
    </row>
    <row r="4571" spans="1:16" x14ac:dyDescent="0.25">
      <c r="A4571" s="4" t="s">
        <v>33</v>
      </c>
      <c r="B4571" s="4">
        <v>5</v>
      </c>
      <c r="C4571" s="5">
        <v>2022</v>
      </c>
      <c r="D4571" s="6" t="s">
        <v>56</v>
      </c>
      <c r="E4571" s="7">
        <v>4</v>
      </c>
      <c r="F4571" s="8" t="s">
        <v>55</v>
      </c>
      <c r="G4571" s="7" t="s">
        <v>55</v>
      </c>
      <c r="H4571" s="9" t="s">
        <v>55</v>
      </c>
      <c r="I4571" s="7" t="s">
        <v>55</v>
      </c>
      <c r="J4571" s="9" t="s">
        <v>55</v>
      </c>
      <c r="K4571" s="7" t="s">
        <v>55</v>
      </c>
      <c r="L4571" s="9" t="s">
        <v>55</v>
      </c>
      <c r="M4571" s="7" t="s">
        <v>55</v>
      </c>
      <c r="N4571" s="9" t="s">
        <v>55</v>
      </c>
      <c r="O4571" s="7" t="s">
        <v>55</v>
      </c>
      <c r="P4571" s="9" t="s">
        <v>55</v>
      </c>
    </row>
    <row r="4572" spans="1:16" x14ac:dyDescent="0.25">
      <c r="A4572" s="4" t="s">
        <v>33</v>
      </c>
      <c r="B4572" s="4">
        <v>5</v>
      </c>
      <c r="C4572" s="5">
        <v>2022</v>
      </c>
      <c r="D4572" s="6" t="s">
        <v>54</v>
      </c>
      <c r="E4572" s="7">
        <v>10</v>
      </c>
      <c r="F4572" s="8">
        <v>595.29998780000005</v>
      </c>
      <c r="G4572" s="7">
        <v>3</v>
      </c>
      <c r="H4572" s="9">
        <v>30</v>
      </c>
      <c r="I4572" s="7">
        <v>0</v>
      </c>
      <c r="J4572" s="9">
        <v>0</v>
      </c>
      <c r="K4572" s="7">
        <v>6</v>
      </c>
      <c r="L4572" s="9">
        <v>60</v>
      </c>
      <c r="M4572" s="7">
        <v>1</v>
      </c>
      <c r="N4572" s="9">
        <v>10</v>
      </c>
      <c r="O4572" s="7">
        <v>7</v>
      </c>
      <c r="P4572" s="9">
        <v>70</v>
      </c>
    </row>
    <row r="4573" spans="1:16" x14ac:dyDescent="0.25">
      <c r="A4573" s="4" t="s">
        <v>33</v>
      </c>
      <c r="B4573" s="4">
        <v>6</v>
      </c>
      <c r="C4573" s="5">
        <v>2022</v>
      </c>
      <c r="D4573" s="6" t="s">
        <v>50</v>
      </c>
      <c r="E4573" s="7">
        <v>15</v>
      </c>
      <c r="F4573" s="8">
        <v>594.13336179999999</v>
      </c>
      <c r="G4573" s="7">
        <v>8</v>
      </c>
      <c r="H4573" s="9">
        <v>53.333332059999996</v>
      </c>
      <c r="I4573" s="7">
        <v>3</v>
      </c>
      <c r="J4573" s="9">
        <v>20</v>
      </c>
      <c r="K4573" s="7">
        <v>3</v>
      </c>
      <c r="L4573" s="9">
        <v>20</v>
      </c>
      <c r="M4573" s="7">
        <v>1</v>
      </c>
      <c r="N4573" s="9">
        <v>6.6666665079999996</v>
      </c>
      <c r="O4573" s="7">
        <v>4</v>
      </c>
      <c r="P4573" s="9">
        <v>26.666666029999998</v>
      </c>
    </row>
    <row r="4574" spans="1:16" x14ac:dyDescent="0.25">
      <c r="A4574" s="4" t="s">
        <v>33</v>
      </c>
      <c r="B4574" s="4">
        <v>6</v>
      </c>
      <c r="C4574" s="5">
        <v>2022</v>
      </c>
      <c r="D4574" s="6" t="s">
        <v>51</v>
      </c>
      <c r="E4574" s="7">
        <v>183</v>
      </c>
      <c r="F4574" s="8">
        <v>585.43170169999996</v>
      </c>
      <c r="G4574" s="7">
        <v>108</v>
      </c>
      <c r="H4574" s="9">
        <v>59.016391749999997</v>
      </c>
      <c r="I4574" s="7">
        <v>50</v>
      </c>
      <c r="J4574" s="9">
        <v>27.322404859999999</v>
      </c>
      <c r="K4574" s="7">
        <v>18</v>
      </c>
      <c r="L4574" s="9">
        <v>9.8360652920000007</v>
      </c>
      <c r="M4574" s="7">
        <v>7</v>
      </c>
      <c r="N4574" s="9">
        <v>3.8251366619999998</v>
      </c>
      <c r="O4574" s="7">
        <v>25</v>
      </c>
      <c r="P4574" s="9">
        <v>13.661202429999999</v>
      </c>
    </row>
    <row r="4575" spans="1:16" x14ac:dyDescent="0.25">
      <c r="A4575" s="4" t="s">
        <v>33</v>
      </c>
      <c r="B4575" s="4">
        <v>6</v>
      </c>
      <c r="C4575" s="5">
        <v>2022</v>
      </c>
      <c r="D4575" s="6" t="s">
        <v>52</v>
      </c>
      <c r="E4575" s="7">
        <v>74</v>
      </c>
      <c r="F4575" s="8">
        <v>587.52703859999997</v>
      </c>
      <c r="G4575" s="7">
        <v>40</v>
      </c>
      <c r="H4575" s="9">
        <v>54.054054260000001</v>
      </c>
      <c r="I4575" s="7">
        <v>20</v>
      </c>
      <c r="J4575" s="9">
        <v>27.02702713</v>
      </c>
      <c r="K4575" s="7">
        <v>9</v>
      </c>
      <c r="L4575" s="9">
        <v>12.162161830000001</v>
      </c>
      <c r="M4575" s="7">
        <v>5</v>
      </c>
      <c r="N4575" s="9">
        <v>6.7567567830000002</v>
      </c>
      <c r="O4575" s="7">
        <v>14</v>
      </c>
      <c r="P4575" s="9">
        <v>18.918918609999999</v>
      </c>
    </row>
    <row r="4576" spans="1:16" x14ac:dyDescent="0.25">
      <c r="A4576" s="4" t="s">
        <v>33</v>
      </c>
      <c r="B4576" s="4">
        <v>6</v>
      </c>
      <c r="C4576" s="5">
        <v>2022</v>
      </c>
      <c r="D4576" s="6" t="s">
        <v>53</v>
      </c>
      <c r="E4576" s="7">
        <v>3</v>
      </c>
      <c r="F4576" s="8" t="s">
        <v>55</v>
      </c>
      <c r="G4576" s="7" t="s">
        <v>55</v>
      </c>
      <c r="H4576" s="9" t="s">
        <v>55</v>
      </c>
      <c r="I4576" s="7" t="s">
        <v>55</v>
      </c>
      <c r="J4576" s="9" t="s">
        <v>55</v>
      </c>
      <c r="K4576" s="7" t="s">
        <v>55</v>
      </c>
      <c r="L4576" s="9" t="s">
        <v>55</v>
      </c>
      <c r="M4576" s="7" t="s">
        <v>55</v>
      </c>
      <c r="N4576" s="9" t="s">
        <v>55</v>
      </c>
      <c r="O4576" s="7" t="s">
        <v>55</v>
      </c>
      <c r="P4576" s="9" t="s">
        <v>55</v>
      </c>
    </row>
    <row r="4577" spans="1:16" x14ac:dyDescent="0.25">
      <c r="A4577" s="4" t="s">
        <v>33</v>
      </c>
      <c r="B4577" s="4">
        <v>6</v>
      </c>
      <c r="C4577" s="5">
        <v>2022</v>
      </c>
      <c r="D4577" s="6" t="s">
        <v>56</v>
      </c>
      <c r="E4577" s="7">
        <v>8</v>
      </c>
      <c r="F4577" s="8" t="s">
        <v>55</v>
      </c>
      <c r="G4577" s="7" t="s">
        <v>55</v>
      </c>
      <c r="H4577" s="9" t="s">
        <v>55</v>
      </c>
      <c r="I4577" s="7" t="s">
        <v>55</v>
      </c>
      <c r="J4577" s="9" t="s">
        <v>55</v>
      </c>
      <c r="K4577" s="7" t="s">
        <v>55</v>
      </c>
      <c r="L4577" s="9" t="s">
        <v>55</v>
      </c>
      <c r="M4577" s="7" t="s">
        <v>55</v>
      </c>
      <c r="N4577" s="9" t="s">
        <v>55</v>
      </c>
      <c r="O4577" s="7" t="s">
        <v>55</v>
      </c>
      <c r="P4577" s="9" t="s">
        <v>55</v>
      </c>
    </row>
    <row r="4578" spans="1:16" x14ac:dyDescent="0.25">
      <c r="A4578" s="4" t="s">
        <v>33</v>
      </c>
      <c r="B4578" s="4">
        <v>6</v>
      </c>
      <c r="C4578" s="5">
        <v>2022</v>
      </c>
      <c r="D4578" s="6" t="s">
        <v>54</v>
      </c>
      <c r="E4578" s="7">
        <v>8</v>
      </c>
      <c r="F4578" s="8">
        <v>584</v>
      </c>
      <c r="G4578" s="7">
        <v>5</v>
      </c>
      <c r="H4578" s="9">
        <v>62.5</v>
      </c>
      <c r="I4578" s="7">
        <v>2</v>
      </c>
      <c r="J4578" s="9">
        <v>25</v>
      </c>
      <c r="K4578" s="7">
        <v>1</v>
      </c>
      <c r="L4578" s="9">
        <v>12.5</v>
      </c>
      <c r="M4578" s="7">
        <v>0</v>
      </c>
      <c r="N4578" s="9">
        <v>0</v>
      </c>
      <c r="O4578" s="7">
        <v>1</v>
      </c>
      <c r="P4578" s="9">
        <v>12.5</v>
      </c>
    </row>
    <row r="4579" spans="1:16" x14ac:dyDescent="0.25">
      <c r="A4579" s="4" t="s">
        <v>33</v>
      </c>
      <c r="B4579" s="4">
        <v>7</v>
      </c>
      <c r="C4579" s="5">
        <v>2022</v>
      </c>
      <c r="D4579" s="6" t="s">
        <v>50</v>
      </c>
      <c r="E4579" s="7">
        <v>4</v>
      </c>
      <c r="F4579" s="8" t="s">
        <v>55</v>
      </c>
      <c r="G4579" s="7" t="s">
        <v>55</v>
      </c>
      <c r="H4579" s="9" t="s">
        <v>55</v>
      </c>
      <c r="I4579" s="7" t="s">
        <v>55</v>
      </c>
      <c r="J4579" s="9" t="s">
        <v>55</v>
      </c>
      <c r="K4579" s="7" t="s">
        <v>55</v>
      </c>
      <c r="L4579" s="9" t="s">
        <v>55</v>
      </c>
      <c r="M4579" s="7" t="s">
        <v>55</v>
      </c>
      <c r="N4579" s="9" t="s">
        <v>55</v>
      </c>
      <c r="O4579" s="7" t="s">
        <v>55</v>
      </c>
      <c r="P4579" s="9" t="s">
        <v>55</v>
      </c>
    </row>
    <row r="4580" spans="1:16" x14ac:dyDescent="0.25">
      <c r="A4580" s="4" t="s">
        <v>33</v>
      </c>
      <c r="B4580" s="4">
        <v>7</v>
      </c>
      <c r="C4580" s="5">
        <v>2022</v>
      </c>
      <c r="D4580" s="6" t="s">
        <v>51</v>
      </c>
      <c r="E4580" s="7">
        <v>218</v>
      </c>
      <c r="F4580" s="8">
        <v>589.88989260000005</v>
      </c>
      <c r="G4580" s="7">
        <v>111</v>
      </c>
      <c r="H4580" s="9">
        <v>50.917430879999998</v>
      </c>
      <c r="I4580" s="7">
        <v>59</v>
      </c>
      <c r="J4580" s="9">
        <v>27.064220429999999</v>
      </c>
      <c r="K4580" s="7">
        <v>34</v>
      </c>
      <c r="L4580" s="9">
        <v>15.59633064</v>
      </c>
      <c r="M4580" s="7">
        <v>14</v>
      </c>
      <c r="N4580" s="9">
        <v>6.4220185279999997</v>
      </c>
      <c r="O4580" s="7">
        <v>48</v>
      </c>
      <c r="P4580" s="9">
        <v>22.01834869</v>
      </c>
    </row>
    <row r="4581" spans="1:16" x14ac:dyDescent="0.25">
      <c r="A4581" s="4" t="s">
        <v>33</v>
      </c>
      <c r="B4581" s="4">
        <v>7</v>
      </c>
      <c r="C4581" s="5">
        <v>2022</v>
      </c>
      <c r="D4581" s="6" t="s">
        <v>52</v>
      </c>
      <c r="E4581" s="7">
        <v>71</v>
      </c>
      <c r="F4581" s="8">
        <v>587.56335449999995</v>
      </c>
      <c r="G4581" s="7">
        <v>37</v>
      </c>
      <c r="H4581" s="9">
        <v>52.11267471</v>
      </c>
      <c r="I4581" s="7">
        <v>23</v>
      </c>
      <c r="J4581" s="9">
        <v>32.394367219999999</v>
      </c>
      <c r="K4581" s="7">
        <v>9</v>
      </c>
      <c r="L4581" s="9">
        <v>12.676055910000001</v>
      </c>
      <c r="M4581" s="7">
        <v>2</v>
      </c>
      <c r="N4581" s="9">
        <v>2.8169014450000001</v>
      </c>
      <c r="O4581" s="7">
        <v>11</v>
      </c>
      <c r="P4581" s="9">
        <v>15.49295807</v>
      </c>
    </row>
    <row r="4582" spans="1:16" x14ac:dyDescent="0.25">
      <c r="A4582" s="4" t="s">
        <v>33</v>
      </c>
      <c r="B4582" s="4">
        <v>7</v>
      </c>
      <c r="C4582" s="5">
        <v>2022</v>
      </c>
      <c r="D4582" s="6" t="s">
        <v>56</v>
      </c>
      <c r="E4582" s="7">
        <v>1</v>
      </c>
      <c r="F4582" s="8" t="s">
        <v>55</v>
      </c>
      <c r="G4582" s="7" t="s">
        <v>55</v>
      </c>
      <c r="H4582" s="9" t="s">
        <v>55</v>
      </c>
      <c r="I4582" s="7" t="s">
        <v>55</v>
      </c>
      <c r="J4582" s="9" t="s">
        <v>55</v>
      </c>
      <c r="K4582" s="7" t="s">
        <v>55</v>
      </c>
      <c r="L4582" s="9" t="s">
        <v>55</v>
      </c>
      <c r="M4582" s="7" t="s">
        <v>55</v>
      </c>
      <c r="N4582" s="9" t="s">
        <v>55</v>
      </c>
      <c r="O4582" s="7" t="s">
        <v>55</v>
      </c>
      <c r="P4582" s="9" t="s">
        <v>55</v>
      </c>
    </row>
    <row r="4583" spans="1:16" x14ac:dyDescent="0.25">
      <c r="A4583" s="4" t="s">
        <v>33</v>
      </c>
      <c r="B4583" s="4">
        <v>7</v>
      </c>
      <c r="C4583" s="5">
        <v>2022</v>
      </c>
      <c r="D4583" s="6" t="s">
        <v>54</v>
      </c>
      <c r="E4583" s="7">
        <v>13</v>
      </c>
      <c r="F4583" s="8">
        <v>603</v>
      </c>
      <c r="G4583" s="7">
        <v>6</v>
      </c>
      <c r="H4583" s="9">
        <v>46.153846739999999</v>
      </c>
      <c r="I4583" s="7">
        <v>1</v>
      </c>
      <c r="J4583" s="9">
        <v>7.6923074720000004</v>
      </c>
      <c r="K4583" s="7">
        <v>2</v>
      </c>
      <c r="L4583" s="9">
        <v>15.384614940000001</v>
      </c>
      <c r="M4583" s="7">
        <v>4</v>
      </c>
      <c r="N4583" s="9">
        <v>30.769229889999998</v>
      </c>
      <c r="O4583" s="7">
        <v>6</v>
      </c>
      <c r="P4583" s="9">
        <v>46.153846739999999</v>
      </c>
    </row>
    <row r="4584" spans="1:16" x14ac:dyDescent="0.25">
      <c r="A4584" s="4" t="s">
        <v>33</v>
      </c>
      <c r="B4584" s="4">
        <v>8</v>
      </c>
      <c r="C4584" s="5">
        <v>2022</v>
      </c>
      <c r="D4584" s="6" t="s">
        <v>50</v>
      </c>
      <c r="E4584" s="7">
        <v>5</v>
      </c>
      <c r="F4584" s="8" t="s">
        <v>55</v>
      </c>
      <c r="G4584" s="7" t="s">
        <v>55</v>
      </c>
      <c r="H4584" s="9" t="s">
        <v>55</v>
      </c>
      <c r="I4584" s="7" t="s">
        <v>55</v>
      </c>
      <c r="J4584" s="9" t="s">
        <v>55</v>
      </c>
      <c r="K4584" s="7" t="s">
        <v>55</v>
      </c>
      <c r="L4584" s="9" t="s">
        <v>55</v>
      </c>
      <c r="M4584" s="7" t="s">
        <v>55</v>
      </c>
      <c r="N4584" s="9" t="s">
        <v>55</v>
      </c>
      <c r="O4584" s="7" t="s">
        <v>55</v>
      </c>
      <c r="P4584" s="9" t="s">
        <v>55</v>
      </c>
    </row>
    <row r="4585" spans="1:16" x14ac:dyDescent="0.25">
      <c r="A4585" s="4" t="s">
        <v>33</v>
      </c>
      <c r="B4585" s="4">
        <v>8</v>
      </c>
      <c r="C4585" s="5">
        <v>2022</v>
      </c>
      <c r="D4585" s="6" t="s">
        <v>51</v>
      </c>
      <c r="E4585" s="7">
        <v>180</v>
      </c>
      <c r="F4585" s="8">
        <v>587.33331299999998</v>
      </c>
      <c r="G4585" s="7">
        <v>116</v>
      </c>
      <c r="H4585" s="9">
        <v>64.444442749999993</v>
      </c>
      <c r="I4585" s="7">
        <v>38</v>
      </c>
      <c r="J4585" s="9">
        <v>21.11111069</v>
      </c>
      <c r="K4585" s="7">
        <v>20</v>
      </c>
      <c r="L4585" s="9">
        <v>11.11111069</v>
      </c>
      <c r="M4585" s="7">
        <v>6</v>
      </c>
      <c r="N4585" s="9">
        <v>3.3333332539999998</v>
      </c>
      <c r="O4585" s="7">
        <v>26</v>
      </c>
      <c r="P4585" s="9">
        <v>14.44444466</v>
      </c>
    </row>
    <row r="4586" spans="1:16" x14ac:dyDescent="0.25">
      <c r="A4586" s="4" t="s">
        <v>33</v>
      </c>
      <c r="B4586" s="4">
        <v>8</v>
      </c>
      <c r="C4586" s="5">
        <v>2022</v>
      </c>
      <c r="D4586" s="6" t="s">
        <v>52</v>
      </c>
      <c r="E4586" s="7">
        <v>70</v>
      </c>
      <c r="F4586" s="8">
        <v>588.97143549999998</v>
      </c>
      <c r="G4586" s="7">
        <v>40</v>
      </c>
      <c r="H4586" s="9">
        <v>57.142856600000002</v>
      </c>
      <c r="I4586" s="7">
        <v>15</v>
      </c>
      <c r="J4586" s="9">
        <v>21.428571699999999</v>
      </c>
      <c r="K4586" s="7">
        <v>8</v>
      </c>
      <c r="L4586" s="9">
        <v>11.428571699999999</v>
      </c>
      <c r="M4586" s="7">
        <v>7</v>
      </c>
      <c r="N4586" s="9">
        <v>10</v>
      </c>
      <c r="O4586" s="7">
        <v>15</v>
      </c>
      <c r="P4586" s="9">
        <v>21.428571699999999</v>
      </c>
    </row>
    <row r="4587" spans="1:16" x14ac:dyDescent="0.25">
      <c r="A4587" s="4" t="s">
        <v>33</v>
      </c>
      <c r="B4587" s="4">
        <v>8</v>
      </c>
      <c r="C4587" s="5">
        <v>2022</v>
      </c>
      <c r="D4587" s="6" t="s">
        <v>56</v>
      </c>
      <c r="E4587" s="7">
        <v>4</v>
      </c>
      <c r="F4587" s="8" t="s">
        <v>55</v>
      </c>
      <c r="G4587" s="7" t="s">
        <v>55</v>
      </c>
      <c r="H4587" s="9" t="s">
        <v>55</v>
      </c>
      <c r="I4587" s="7" t="s">
        <v>55</v>
      </c>
      <c r="J4587" s="9" t="s">
        <v>55</v>
      </c>
      <c r="K4587" s="7" t="s">
        <v>55</v>
      </c>
      <c r="L4587" s="9" t="s">
        <v>55</v>
      </c>
      <c r="M4587" s="7" t="s">
        <v>55</v>
      </c>
      <c r="N4587" s="9" t="s">
        <v>55</v>
      </c>
      <c r="O4587" s="7" t="s">
        <v>55</v>
      </c>
      <c r="P4587" s="9" t="s">
        <v>55</v>
      </c>
    </row>
    <row r="4588" spans="1:16" x14ac:dyDescent="0.25">
      <c r="A4588" s="4" t="s">
        <v>33</v>
      </c>
      <c r="B4588" s="4">
        <v>8</v>
      </c>
      <c r="C4588" s="5">
        <v>2022</v>
      </c>
      <c r="D4588" s="6" t="s">
        <v>54</v>
      </c>
      <c r="E4588" s="7">
        <v>14</v>
      </c>
      <c r="F4588" s="8">
        <v>591.42858890000002</v>
      </c>
      <c r="G4588" s="7">
        <v>8</v>
      </c>
      <c r="H4588" s="9">
        <v>57.142856600000002</v>
      </c>
      <c r="I4588" s="7">
        <v>2</v>
      </c>
      <c r="J4588" s="9">
        <v>14.28571415</v>
      </c>
      <c r="K4588" s="7">
        <v>3</v>
      </c>
      <c r="L4588" s="9">
        <v>21.428571699999999</v>
      </c>
      <c r="M4588" s="7">
        <v>1</v>
      </c>
      <c r="N4588" s="9">
        <v>7.1428570750000002</v>
      </c>
      <c r="O4588" s="7">
        <v>4</v>
      </c>
      <c r="P4588" s="9">
        <v>28.571428300000001</v>
      </c>
    </row>
    <row r="4589" spans="1:16" x14ac:dyDescent="0.25">
      <c r="A4589" s="4" t="s">
        <v>33</v>
      </c>
      <c r="B4589" s="4" t="s">
        <v>18</v>
      </c>
      <c r="C4589" s="5">
        <v>2022</v>
      </c>
      <c r="D4589" s="6" t="s">
        <v>50</v>
      </c>
      <c r="E4589" s="7">
        <v>43</v>
      </c>
      <c r="F4589" s="8">
        <v>598.44183350000003</v>
      </c>
      <c r="G4589" s="7">
        <v>16</v>
      </c>
      <c r="H4589" s="9">
        <v>37.209300990000003</v>
      </c>
      <c r="I4589" s="7">
        <v>11</v>
      </c>
      <c r="J4589" s="9">
        <v>25.581396099999999</v>
      </c>
      <c r="K4589" s="7">
        <v>7</v>
      </c>
      <c r="L4589" s="9">
        <v>16.2790699</v>
      </c>
      <c r="M4589" s="7">
        <v>9</v>
      </c>
      <c r="N4589" s="9">
        <v>20.930233000000001</v>
      </c>
      <c r="O4589" s="7">
        <v>16</v>
      </c>
      <c r="P4589" s="9">
        <v>37.209300990000003</v>
      </c>
    </row>
    <row r="4590" spans="1:16" x14ac:dyDescent="0.25">
      <c r="A4590" s="4" t="s">
        <v>33</v>
      </c>
      <c r="B4590" s="4" t="s">
        <v>18</v>
      </c>
      <c r="C4590" s="5">
        <v>2022</v>
      </c>
      <c r="D4590" s="6" t="s">
        <v>51</v>
      </c>
      <c r="E4590" s="7">
        <v>1309</v>
      </c>
      <c r="F4590" s="8">
        <v>587.85791019999999</v>
      </c>
      <c r="G4590" s="7">
        <v>690</v>
      </c>
      <c r="H4590" s="9">
        <v>52.711994169999997</v>
      </c>
      <c r="I4590" s="7">
        <v>322</v>
      </c>
      <c r="J4590" s="9">
        <v>24.598930360000001</v>
      </c>
      <c r="K4590" s="7">
        <v>186</v>
      </c>
      <c r="L4590" s="9">
        <v>14.20932007</v>
      </c>
      <c r="M4590" s="7">
        <v>111</v>
      </c>
      <c r="N4590" s="9">
        <v>8.4797554020000003</v>
      </c>
      <c r="O4590" s="7">
        <v>297</v>
      </c>
      <c r="P4590" s="9">
        <v>22.689075469999999</v>
      </c>
    </row>
    <row r="4591" spans="1:16" x14ac:dyDescent="0.25">
      <c r="A4591" s="4" t="s">
        <v>33</v>
      </c>
      <c r="B4591" s="4" t="s">
        <v>18</v>
      </c>
      <c r="C4591" s="5">
        <v>2022</v>
      </c>
      <c r="D4591" s="6" t="s">
        <v>52</v>
      </c>
      <c r="E4591" s="7">
        <v>483</v>
      </c>
      <c r="F4591" s="8">
        <v>589.6583862</v>
      </c>
      <c r="G4591" s="7">
        <v>241</v>
      </c>
      <c r="H4591" s="9">
        <v>49.896480560000001</v>
      </c>
      <c r="I4591" s="7">
        <v>106</v>
      </c>
      <c r="J4591" s="9">
        <v>21.9461689</v>
      </c>
      <c r="K4591" s="7">
        <v>78</v>
      </c>
      <c r="L4591" s="9">
        <v>16.149068830000001</v>
      </c>
      <c r="M4591" s="7">
        <v>58</v>
      </c>
      <c r="N4591" s="9">
        <v>12.00828171</v>
      </c>
      <c r="O4591" s="7">
        <v>136</v>
      </c>
      <c r="P4591" s="9">
        <v>28.157350539999999</v>
      </c>
    </row>
    <row r="4592" spans="1:16" x14ac:dyDescent="0.25">
      <c r="A4592" s="4" t="s">
        <v>33</v>
      </c>
      <c r="B4592" s="4" t="s">
        <v>18</v>
      </c>
      <c r="C4592" s="5">
        <v>2022</v>
      </c>
      <c r="D4592" s="6" t="s">
        <v>53</v>
      </c>
      <c r="E4592" s="7">
        <v>15</v>
      </c>
      <c r="F4592" s="8">
        <v>594.40002440000001</v>
      </c>
      <c r="G4592" s="7">
        <v>5</v>
      </c>
      <c r="H4592" s="9">
        <v>33.333332059999996</v>
      </c>
      <c r="I4592" s="7">
        <v>7</v>
      </c>
      <c r="J4592" s="9">
        <v>46.666667940000004</v>
      </c>
      <c r="K4592" s="7">
        <v>1</v>
      </c>
      <c r="L4592" s="9">
        <v>6.6666665079999996</v>
      </c>
      <c r="M4592" s="7">
        <v>2</v>
      </c>
      <c r="N4592" s="9">
        <v>13.33333302</v>
      </c>
      <c r="O4592" s="7">
        <v>3</v>
      </c>
      <c r="P4592" s="9">
        <v>20</v>
      </c>
    </row>
    <row r="4593" spans="1:16" x14ac:dyDescent="0.25">
      <c r="A4593" s="4" t="s">
        <v>33</v>
      </c>
      <c r="B4593" s="4" t="s">
        <v>18</v>
      </c>
      <c r="C4593" s="5">
        <v>2022</v>
      </c>
      <c r="D4593" s="6" t="s">
        <v>56</v>
      </c>
      <c r="E4593" s="7">
        <v>26</v>
      </c>
      <c r="F4593" s="8">
        <v>589.80767820000005</v>
      </c>
      <c r="G4593" s="7">
        <v>14</v>
      </c>
      <c r="H4593" s="9">
        <v>53.846153260000001</v>
      </c>
      <c r="I4593" s="7">
        <v>7</v>
      </c>
      <c r="J4593" s="9">
        <v>26.923076630000001</v>
      </c>
      <c r="K4593" s="7">
        <v>1</v>
      </c>
      <c r="L4593" s="9">
        <v>3.8461537360000002</v>
      </c>
      <c r="M4593" s="7">
        <v>4</v>
      </c>
      <c r="N4593" s="9">
        <v>15.384614940000001</v>
      </c>
      <c r="O4593" s="7">
        <v>5</v>
      </c>
      <c r="P4593" s="9">
        <v>19.230770110000002</v>
      </c>
    </row>
    <row r="4594" spans="1:16" x14ac:dyDescent="0.25">
      <c r="A4594" s="4" t="s">
        <v>33</v>
      </c>
      <c r="B4594" s="4" t="s">
        <v>18</v>
      </c>
      <c r="C4594" s="5">
        <v>2022</v>
      </c>
      <c r="D4594" s="6" t="s">
        <v>54</v>
      </c>
      <c r="E4594" s="7">
        <v>67</v>
      </c>
      <c r="F4594" s="8">
        <v>595.02984619999995</v>
      </c>
      <c r="G4594" s="7">
        <v>27</v>
      </c>
      <c r="H4594" s="9">
        <v>40.298507690000001</v>
      </c>
      <c r="I4594" s="7">
        <v>12</v>
      </c>
      <c r="J4594" s="9">
        <v>17.910448070000001</v>
      </c>
      <c r="K4594" s="7">
        <v>18</v>
      </c>
      <c r="L4594" s="9">
        <v>26.865671160000002</v>
      </c>
      <c r="M4594" s="7">
        <v>10</v>
      </c>
      <c r="N4594" s="9">
        <v>14.92537308</v>
      </c>
      <c r="O4594" s="7">
        <v>28</v>
      </c>
      <c r="P4594" s="9">
        <v>41.791046139999999</v>
      </c>
    </row>
    <row r="4595" spans="1:16" x14ac:dyDescent="0.25">
      <c r="A4595" s="4" t="s">
        <v>33</v>
      </c>
      <c r="B4595" s="4">
        <v>3</v>
      </c>
      <c r="C4595" s="5">
        <v>2019</v>
      </c>
      <c r="D4595" s="6" t="s">
        <v>50</v>
      </c>
      <c r="E4595" s="7">
        <v>13</v>
      </c>
      <c r="F4595" s="8">
        <v>606.76922609999997</v>
      </c>
      <c r="G4595" s="7">
        <v>2</v>
      </c>
      <c r="H4595" s="9">
        <v>15.384614940000001</v>
      </c>
      <c r="I4595" s="7">
        <v>2</v>
      </c>
      <c r="J4595" s="9">
        <v>15.384614940000001</v>
      </c>
      <c r="K4595" s="7">
        <v>5</v>
      </c>
      <c r="L4595" s="9">
        <v>38.461540220000003</v>
      </c>
      <c r="M4595" s="7">
        <v>4</v>
      </c>
      <c r="N4595" s="9">
        <v>30.769229889999998</v>
      </c>
      <c r="O4595" s="7">
        <v>9</v>
      </c>
      <c r="P4595" s="9">
        <v>69.230766299999999</v>
      </c>
    </row>
    <row r="4596" spans="1:16" x14ac:dyDescent="0.25">
      <c r="A4596" s="4" t="s">
        <v>33</v>
      </c>
      <c r="B4596" s="4">
        <v>3</v>
      </c>
      <c r="C4596" s="5">
        <v>2019</v>
      </c>
      <c r="D4596" s="6" t="s">
        <v>51</v>
      </c>
      <c r="E4596" s="7">
        <v>327</v>
      </c>
      <c r="F4596" s="8">
        <v>596.7461548</v>
      </c>
      <c r="G4596" s="7">
        <v>84</v>
      </c>
      <c r="H4596" s="9">
        <v>25.688074109999999</v>
      </c>
      <c r="I4596" s="7">
        <v>84</v>
      </c>
      <c r="J4596" s="9">
        <v>25.688074109999999</v>
      </c>
      <c r="K4596" s="7">
        <v>102</v>
      </c>
      <c r="L4596" s="9">
        <v>31.19266129</v>
      </c>
      <c r="M4596" s="7">
        <v>57</v>
      </c>
      <c r="N4596" s="9">
        <v>17.4311924</v>
      </c>
      <c r="O4596" s="7">
        <v>159</v>
      </c>
      <c r="P4596" s="9">
        <v>48.623851780000003</v>
      </c>
    </row>
    <row r="4597" spans="1:16" x14ac:dyDescent="0.25">
      <c r="A4597" s="4" t="s">
        <v>33</v>
      </c>
      <c r="B4597" s="4">
        <v>3</v>
      </c>
      <c r="C4597" s="5">
        <v>2019</v>
      </c>
      <c r="D4597" s="6" t="s">
        <v>52</v>
      </c>
      <c r="E4597" s="7">
        <v>132</v>
      </c>
      <c r="F4597" s="8">
        <v>596.39392090000001</v>
      </c>
      <c r="G4597" s="7">
        <v>31</v>
      </c>
      <c r="H4597" s="9">
        <v>23.484848020000001</v>
      </c>
      <c r="I4597" s="7">
        <v>40</v>
      </c>
      <c r="J4597" s="9">
        <v>30.303030010000001</v>
      </c>
      <c r="K4597" s="7">
        <v>35</v>
      </c>
      <c r="L4597" s="9">
        <v>26.515151979999999</v>
      </c>
      <c r="M4597" s="7">
        <v>26</v>
      </c>
      <c r="N4597" s="9">
        <v>19.696969989999999</v>
      </c>
      <c r="O4597" s="7">
        <v>61</v>
      </c>
      <c r="P4597" s="9">
        <v>46.212120059999997</v>
      </c>
    </row>
    <row r="4598" spans="1:16" x14ac:dyDescent="0.25">
      <c r="A4598" s="4" t="s">
        <v>33</v>
      </c>
      <c r="B4598" s="4">
        <v>3</v>
      </c>
      <c r="C4598" s="5">
        <v>2019</v>
      </c>
      <c r="D4598" s="6" t="s">
        <v>53</v>
      </c>
      <c r="E4598" s="7">
        <v>3</v>
      </c>
      <c r="F4598" s="8" t="s">
        <v>55</v>
      </c>
      <c r="G4598" s="7" t="s">
        <v>55</v>
      </c>
      <c r="H4598" s="9" t="s">
        <v>55</v>
      </c>
      <c r="I4598" s="7" t="s">
        <v>55</v>
      </c>
      <c r="J4598" s="9" t="s">
        <v>55</v>
      </c>
      <c r="K4598" s="7" t="s">
        <v>55</v>
      </c>
      <c r="L4598" s="9" t="s">
        <v>55</v>
      </c>
      <c r="M4598" s="7" t="s">
        <v>55</v>
      </c>
      <c r="N4598" s="9" t="s">
        <v>55</v>
      </c>
      <c r="O4598" s="7" t="s">
        <v>55</v>
      </c>
      <c r="P4598" s="9" t="s">
        <v>55</v>
      </c>
    </row>
    <row r="4599" spans="1:16" x14ac:dyDescent="0.25">
      <c r="A4599" s="4" t="s">
        <v>33</v>
      </c>
      <c r="B4599" s="4">
        <v>3</v>
      </c>
      <c r="C4599" s="5">
        <v>2019</v>
      </c>
      <c r="D4599" s="6" t="s">
        <v>56</v>
      </c>
      <c r="E4599" s="7">
        <v>5</v>
      </c>
      <c r="F4599" s="8" t="s">
        <v>55</v>
      </c>
      <c r="G4599" s="7" t="s">
        <v>55</v>
      </c>
      <c r="H4599" s="9" t="s">
        <v>55</v>
      </c>
      <c r="I4599" s="7" t="s">
        <v>55</v>
      </c>
      <c r="J4599" s="9" t="s">
        <v>55</v>
      </c>
      <c r="K4599" s="7" t="s">
        <v>55</v>
      </c>
      <c r="L4599" s="9" t="s">
        <v>55</v>
      </c>
      <c r="M4599" s="7" t="s">
        <v>55</v>
      </c>
      <c r="N4599" s="9" t="s">
        <v>55</v>
      </c>
      <c r="O4599" s="7" t="s">
        <v>55</v>
      </c>
      <c r="P4599" s="9" t="s">
        <v>55</v>
      </c>
    </row>
    <row r="4600" spans="1:16" x14ac:dyDescent="0.25">
      <c r="A4600" s="4" t="s">
        <v>33</v>
      </c>
      <c r="B4600" s="4">
        <v>3</v>
      </c>
      <c r="C4600" s="5">
        <v>2019</v>
      </c>
      <c r="D4600" s="6" t="s">
        <v>54</v>
      </c>
      <c r="E4600" s="7">
        <v>18</v>
      </c>
      <c r="F4600" s="8">
        <v>598.94445800000005</v>
      </c>
      <c r="G4600" s="7">
        <v>5</v>
      </c>
      <c r="H4600" s="9">
        <v>27.77777863</v>
      </c>
      <c r="I4600" s="7">
        <v>3</v>
      </c>
      <c r="J4600" s="9">
        <v>16.666666029999998</v>
      </c>
      <c r="K4600" s="7">
        <v>6</v>
      </c>
      <c r="L4600" s="9">
        <v>33.333332059999996</v>
      </c>
      <c r="M4600" s="7">
        <v>4</v>
      </c>
      <c r="N4600" s="9">
        <v>22.22222137</v>
      </c>
      <c r="O4600" s="7">
        <v>10</v>
      </c>
      <c r="P4600" s="9">
        <v>55.55555725</v>
      </c>
    </row>
    <row r="4601" spans="1:16" x14ac:dyDescent="0.25">
      <c r="A4601" s="4" t="s">
        <v>33</v>
      </c>
      <c r="B4601" s="4">
        <v>4</v>
      </c>
      <c r="C4601" s="5">
        <v>2019</v>
      </c>
      <c r="D4601" s="6" t="s">
        <v>50</v>
      </c>
      <c r="E4601" s="7">
        <v>7</v>
      </c>
      <c r="F4601" s="8">
        <v>606.28570560000003</v>
      </c>
      <c r="G4601" s="7">
        <v>1</v>
      </c>
      <c r="H4601" s="9">
        <v>14.28571415</v>
      </c>
      <c r="I4601" s="7">
        <v>1</v>
      </c>
      <c r="J4601" s="9">
        <v>14.28571415</v>
      </c>
      <c r="K4601" s="7">
        <v>3</v>
      </c>
      <c r="L4601" s="9">
        <v>42.857143399999998</v>
      </c>
      <c r="M4601" s="7">
        <v>2</v>
      </c>
      <c r="N4601" s="9">
        <v>28.571428300000001</v>
      </c>
      <c r="O4601" s="7">
        <v>5</v>
      </c>
      <c r="P4601" s="9">
        <v>71.428573610000001</v>
      </c>
    </row>
    <row r="4602" spans="1:16" x14ac:dyDescent="0.25">
      <c r="A4602" s="4" t="s">
        <v>33</v>
      </c>
      <c r="B4602" s="4">
        <v>4</v>
      </c>
      <c r="C4602" s="5">
        <v>2019</v>
      </c>
      <c r="D4602" s="6" t="s">
        <v>51</v>
      </c>
      <c r="E4602" s="7">
        <v>396</v>
      </c>
      <c r="F4602" s="8">
        <v>595.60101320000001</v>
      </c>
      <c r="G4602" s="7">
        <v>114</v>
      </c>
      <c r="H4602" s="9">
        <v>28.787878039999999</v>
      </c>
      <c r="I4602" s="7">
        <v>127</v>
      </c>
      <c r="J4602" s="9">
        <v>32.070705410000002</v>
      </c>
      <c r="K4602" s="7">
        <v>84</v>
      </c>
      <c r="L4602" s="9">
        <v>21.212121960000001</v>
      </c>
      <c r="M4602" s="7">
        <v>71</v>
      </c>
      <c r="N4602" s="9">
        <v>17.92929268</v>
      </c>
      <c r="O4602" s="7">
        <v>155</v>
      </c>
      <c r="P4602" s="9">
        <v>39.141414640000001</v>
      </c>
    </row>
    <row r="4603" spans="1:16" x14ac:dyDescent="0.25">
      <c r="A4603" s="4" t="s">
        <v>33</v>
      </c>
      <c r="B4603" s="4">
        <v>4</v>
      </c>
      <c r="C4603" s="5">
        <v>2019</v>
      </c>
      <c r="D4603" s="6" t="s">
        <v>52</v>
      </c>
      <c r="E4603" s="7">
        <v>110</v>
      </c>
      <c r="F4603" s="8">
        <v>594.59088129999998</v>
      </c>
      <c r="G4603" s="7">
        <v>32</v>
      </c>
      <c r="H4603" s="9">
        <v>29.090909960000001</v>
      </c>
      <c r="I4603" s="7">
        <v>34</v>
      </c>
      <c r="J4603" s="9">
        <v>30.909090039999999</v>
      </c>
      <c r="K4603" s="7">
        <v>25</v>
      </c>
      <c r="L4603" s="9">
        <v>22.727272030000002</v>
      </c>
      <c r="M4603" s="7">
        <v>19</v>
      </c>
      <c r="N4603" s="9">
        <v>17.272727969999998</v>
      </c>
      <c r="O4603" s="7">
        <v>44</v>
      </c>
      <c r="P4603" s="9">
        <v>40</v>
      </c>
    </row>
    <row r="4604" spans="1:16" x14ac:dyDescent="0.25">
      <c r="A4604" s="4" t="s">
        <v>33</v>
      </c>
      <c r="B4604" s="4">
        <v>4</v>
      </c>
      <c r="C4604" s="5">
        <v>2019</v>
      </c>
      <c r="D4604" s="6" t="s">
        <v>53</v>
      </c>
      <c r="E4604" s="7">
        <v>3</v>
      </c>
      <c r="F4604" s="8" t="s">
        <v>55</v>
      </c>
      <c r="G4604" s="7" t="s">
        <v>55</v>
      </c>
      <c r="H4604" s="9" t="s">
        <v>55</v>
      </c>
      <c r="I4604" s="7" t="s">
        <v>55</v>
      </c>
      <c r="J4604" s="9" t="s">
        <v>55</v>
      </c>
      <c r="K4604" s="7" t="s">
        <v>55</v>
      </c>
      <c r="L4604" s="9" t="s">
        <v>55</v>
      </c>
      <c r="M4604" s="7" t="s">
        <v>55</v>
      </c>
      <c r="N4604" s="9" t="s">
        <v>55</v>
      </c>
      <c r="O4604" s="7" t="s">
        <v>55</v>
      </c>
      <c r="P4604" s="9" t="s">
        <v>55</v>
      </c>
    </row>
    <row r="4605" spans="1:16" x14ac:dyDescent="0.25">
      <c r="A4605" s="4" t="s">
        <v>33</v>
      </c>
      <c r="B4605" s="4">
        <v>4</v>
      </c>
      <c r="C4605" s="5">
        <v>2019</v>
      </c>
      <c r="D4605" s="6" t="s">
        <v>56</v>
      </c>
      <c r="E4605" s="7">
        <v>4</v>
      </c>
      <c r="F4605" s="8" t="s">
        <v>55</v>
      </c>
      <c r="G4605" s="7" t="s">
        <v>55</v>
      </c>
      <c r="H4605" s="9" t="s">
        <v>55</v>
      </c>
      <c r="I4605" s="7" t="s">
        <v>55</v>
      </c>
      <c r="J4605" s="9" t="s">
        <v>55</v>
      </c>
      <c r="K4605" s="7" t="s">
        <v>55</v>
      </c>
      <c r="L4605" s="9" t="s">
        <v>55</v>
      </c>
      <c r="M4605" s="7" t="s">
        <v>55</v>
      </c>
      <c r="N4605" s="9" t="s">
        <v>55</v>
      </c>
      <c r="O4605" s="7" t="s">
        <v>55</v>
      </c>
      <c r="P4605" s="9" t="s">
        <v>55</v>
      </c>
    </row>
    <row r="4606" spans="1:16" x14ac:dyDescent="0.25">
      <c r="A4606" s="4" t="s">
        <v>33</v>
      </c>
      <c r="B4606" s="4">
        <v>4</v>
      </c>
      <c r="C4606" s="5">
        <v>2019</v>
      </c>
      <c r="D4606" s="6" t="s">
        <v>54</v>
      </c>
      <c r="E4606" s="7">
        <v>17</v>
      </c>
      <c r="F4606" s="8">
        <v>604.94116210000004</v>
      </c>
      <c r="G4606" s="7">
        <v>4</v>
      </c>
      <c r="H4606" s="9">
        <v>23.529411320000001</v>
      </c>
      <c r="I4606" s="7">
        <v>1</v>
      </c>
      <c r="J4606" s="9">
        <v>5.8823528290000002</v>
      </c>
      <c r="K4606" s="7">
        <v>5</v>
      </c>
      <c r="L4606" s="9">
        <v>29.411764139999999</v>
      </c>
      <c r="M4606" s="7">
        <v>7</v>
      </c>
      <c r="N4606" s="9">
        <v>41.176471710000001</v>
      </c>
      <c r="O4606" s="7">
        <v>12</v>
      </c>
      <c r="P4606" s="9">
        <v>70.588233950000003</v>
      </c>
    </row>
    <row r="4607" spans="1:16" x14ac:dyDescent="0.25">
      <c r="A4607" s="4" t="s">
        <v>33</v>
      </c>
      <c r="B4607" s="4">
        <v>5</v>
      </c>
      <c r="C4607" s="5">
        <v>2019</v>
      </c>
      <c r="D4607" s="6" t="s">
        <v>50</v>
      </c>
      <c r="E4607" s="7">
        <v>3</v>
      </c>
      <c r="F4607" s="8" t="s">
        <v>55</v>
      </c>
      <c r="G4607" s="7" t="s">
        <v>55</v>
      </c>
      <c r="H4607" s="9" t="s">
        <v>55</v>
      </c>
      <c r="I4607" s="7" t="s">
        <v>55</v>
      </c>
      <c r="J4607" s="9" t="s">
        <v>55</v>
      </c>
      <c r="K4607" s="7" t="s">
        <v>55</v>
      </c>
      <c r="L4607" s="9" t="s">
        <v>55</v>
      </c>
      <c r="M4607" s="7" t="s">
        <v>55</v>
      </c>
      <c r="N4607" s="9" t="s">
        <v>55</v>
      </c>
      <c r="O4607" s="7" t="s">
        <v>55</v>
      </c>
      <c r="P4607" s="9" t="s">
        <v>55</v>
      </c>
    </row>
    <row r="4608" spans="1:16" x14ac:dyDescent="0.25">
      <c r="A4608" s="4" t="s">
        <v>33</v>
      </c>
      <c r="B4608" s="4">
        <v>5</v>
      </c>
      <c r="C4608" s="5">
        <v>2019</v>
      </c>
      <c r="D4608" s="6" t="s">
        <v>51</v>
      </c>
      <c r="E4608" s="7">
        <v>347</v>
      </c>
      <c r="F4608" s="8">
        <v>593.25360109999997</v>
      </c>
      <c r="G4608" s="7">
        <v>159</v>
      </c>
      <c r="H4608" s="9">
        <v>45.82132721</v>
      </c>
      <c r="I4608" s="7">
        <v>80</v>
      </c>
      <c r="J4608" s="9">
        <v>23.054754259999999</v>
      </c>
      <c r="K4608" s="7">
        <v>64</v>
      </c>
      <c r="L4608" s="9">
        <v>18.44380379</v>
      </c>
      <c r="M4608" s="7">
        <v>44</v>
      </c>
      <c r="N4608" s="9">
        <v>12.6801157</v>
      </c>
      <c r="O4608" s="7">
        <v>108</v>
      </c>
      <c r="P4608" s="9">
        <v>31.123918530000001</v>
      </c>
    </row>
    <row r="4609" spans="1:16" x14ac:dyDescent="0.25">
      <c r="A4609" s="4" t="s">
        <v>33</v>
      </c>
      <c r="B4609" s="4">
        <v>5</v>
      </c>
      <c r="C4609" s="5">
        <v>2019</v>
      </c>
      <c r="D4609" s="6" t="s">
        <v>52</v>
      </c>
      <c r="E4609" s="7">
        <v>110</v>
      </c>
      <c r="F4609" s="8">
        <v>594.96362299999998</v>
      </c>
      <c r="G4609" s="7">
        <v>44</v>
      </c>
      <c r="H4609" s="9">
        <v>40</v>
      </c>
      <c r="I4609" s="7">
        <v>22</v>
      </c>
      <c r="J4609" s="9">
        <v>20</v>
      </c>
      <c r="K4609" s="7">
        <v>22</v>
      </c>
      <c r="L4609" s="9">
        <v>20</v>
      </c>
      <c r="M4609" s="7">
        <v>22</v>
      </c>
      <c r="N4609" s="9">
        <v>20</v>
      </c>
      <c r="O4609" s="7">
        <v>44</v>
      </c>
      <c r="P4609" s="9">
        <v>40</v>
      </c>
    </row>
    <row r="4610" spans="1:16" x14ac:dyDescent="0.25">
      <c r="A4610" s="4" t="s">
        <v>33</v>
      </c>
      <c r="B4610" s="4">
        <v>5</v>
      </c>
      <c r="C4610" s="5">
        <v>2019</v>
      </c>
      <c r="D4610" s="6" t="s">
        <v>53</v>
      </c>
      <c r="E4610" s="7">
        <v>2</v>
      </c>
      <c r="F4610" s="8" t="s">
        <v>55</v>
      </c>
      <c r="G4610" s="7" t="s">
        <v>55</v>
      </c>
      <c r="H4610" s="9" t="s">
        <v>55</v>
      </c>
      <c r="I4610" s="7" t="s">
        <v>55</v>
      </c>
      <c r="J4610" s="9" t="s">
        <v>55</v>
      </c>
      <c r="K4610" s="7" t="s">
        <v>55</v>
      </c>
      <c r="L4610" s="9" t="s">
        <v>55</v>
      </c>
      <c r="M4610" s="7" t="s">
        <v>55</v>
      </c>
      <c r="N4610" s="9" t="s">
        <v>55</v>
      </c>
      <c r="O4610" s="7" t="s">
        <v>55</v>
      </c>
      <c r="P4610" s="9" t="s">
        <v>55</v>
      </c>
    </row>
    <row r="4611" spans="1:16" x14ac:dyDescent="0.25">
      <c r="A4611" s="4" t="s">
        <v>33</v>
      </c>
      <c r="B4611" s="4">
        <v>5</v>
      </c>
      <c r="C4611" s="5">
        <v>2019</v>
      </c>
      <c r="D4611" s="6" t="s">
        <v>56</v>
      </c>
      <c r="E4611" s="7">
        <v>4</v>
      </c>
      <c r="F4611" s="8" t="s">
        <v>55</v>
      </c>
      <c r="G4611" s="7" t="s">
        <v>55</v>
      </c>
      <c r="H4611" s="9" t="s">
        <v>55</v>
      </c>
      <c r="I4611" s="7" t="s">
        <v>55</v>
      </c>
      <c r="J4611" s="9" t="s">
        <v>55</v>
      </c>
      <c r="K4611" s="7" t="s">
        <v>55</v>
      </c>
      <c r="L4611" s="9" t="s">
        <v>55</v>
      </c>
      <c r="M4611" s="7" t="s">
        <v>55</v>
      </c>
      <c r="N4611" s="9" t="s">
        <v>55</v>
      </c>
      <c r="O4611" s="7" t="s">
        <v>55</v>
      </c>
      <c r="P4611" s="9" t="s">
        <v>55</v>
      </c>
    </row>
    <row r="4612" spans="1:16" x14ac:dyDescent="0.25">
      <c r="A4612" s="4" t="s">
        <v>33</v>
      </c>
      <c r="B4612" s="4">
        <v>5</v>
      </c>
      <c r="C4612" s="5">
        <v>2019</v>
      </c>
      <c r="D4612" s="6" t="s">
        <v>54</v>
      </c>
      <c r="E4612" s="7">
        <v>16</v>
      </c>
      <c r="F4612" s="8">
        <v>596.8125</v>
      </c>
      <c r="G4612" s="7">
        <v>6</v>
      </c>
      <c r="H4612" s="9">
        <v>37.5</v>
      </c>
      <c r="I4612" s="7">
        <v>3</v>
      </c>
      <c r="J4612" s="9">
        <v>18.75</v>
      </c>
      <c r="K4612" s="7">
        <v>3</v>
      </c>
      <c r="L4612" s="9">
        <v>18.75</v>
      </c>
      <c r="M4612" s="7">
        <v>4</v>
      </c>
      <c r="N4612" s="9">
        <v>25</v>
      </c>
      <c r="O4612" s="7">
        <v>7</v>
      </c>
      <c r="P4612" s="9">
        <v>43.75</v>
      </c>
    </row>
    <row r="4613" spans="1:16" x14ac:dyDescent="0.25">
      <c r="A4613" s="4" t="s">
        <v>33</v>
      </c>
      <c r="B4613" s="4">
        <v>6</v>
      </c>
      <c r="C4613" s="5">
        <v>2019</v>
      </c>
      <c r="D4613" s="6" t="s">
        <v>50</v>
      </c>
      <c r="E4613" s="7">
        <v>4</v>
      </c>
      <c r="F4613" s="8" t="s">
        <v>55</v>
      </c>
      <c r="G4613" s="7" t="s">
        <v>55</v>
      </c>
      <c r="H4613" s="9" t="s">
        <v>55</v>
      </c>
      <c r="I4613" s="7" t="s">
        <v>55</v>
      </c>
      <c r="J4613" s="9" t="s">
        <v>55</v>
      </c>
      <c r="K4613" s="7" t="s">
        <v>55</v>
      </c>
      <c r="L4613" s="9" t="s">
        <v>55</v>
      </c>
      <c r="M4613" s="7" t="s">
        <v>55</v>
      </c>
      <c r="N4613" s="9" t="s">
        <v>55</v>
      </c>
      <c r="O4613" s="7" t="s">
        <v>55</v>
      </c>
      <c r="P4613" s="9" t="s">
        <v>55</v>
      </c>
    </row>
    <row r="4614" spans="1:16" x14ac:dyDescent="0.25">
      <c r="A4614" s="4" t="s">
        <v>33</v>
      </c>
      <c r="B4614" s="4">
        <v>6</v>
      </c>
      <c r="C4614" s="5">
        <v>2019</v>
      </c>
      <c r="D4614" s="6" t="s">
        <v>51</v>
      </c>
      <c r="E4614" s="7">
        <v>248</v>
      </c>
      <c r="F4614" s="8">
        <v>587.69354250000004</v>
      </c>
      <c r="G4614" s="7">
        <v>140</v>
      </c>
      <c r="H4614" s="9">
        <v>56.451614380000002</v>
      </c>
      <c r="I4614" s="7">
        <v>63</v>
      </c>
      <c r="J4614" s="9">
        <v>25.403224949999998</v>
      </c>
      <c r="K4614" s="7">
        <v>28</v>
      </c>
      <c r="L4614" s="9">
        <v>11.2903223</v>
      </c>
      <c r="M4614" s="7">
        <v>17</v>
      </c>
      <c r="N4614" s="9">
        <v>6.854838848</v>
      </c>
      <c r="O4614" s="7">
        <v>45</v>
      </c>
      <c r="P4614" s="9">
        <v>18.14516068</v>
      </c>
    </row>
    <row r="4615" spans="1:16" x14ac:dyDescent="0.25">
      <c r="A4615" s="4" t="s">
        <v>33</v>
      </c>
      <c r="B4615" s="4">
        <v>6</v>
      </c>
      <c r="C4615" s="5">
        <v>2019</v>
      </c>
      <c r="D4615" s="6" t="s">
        <v>52</v>
      </c>
      <c r="E4615" s="7">
        <v>75</v>
      </c>
      <c r="F4615" s="8">
        <v>587.88000490000002</v>
      </c>
      <c r="G4615" s="7">
        <v>43</v>
      </c>
      <c r="H4615" s="9">
        <v>57.333332059999996</v>
      </c>
      <c r="I4615" s="7">
        <v>17</v>
      </c>
      <c r="J4615" s="9">
        <v>22.666666029999998</v>
      </c>
      <c r="K4615" s="7">
        <v>10</v>
      </c>
      <c r="L4615" s="9">
        <v>13.33333302</v>
      </c>
      <c r="M4615" s="7">
        <v>5</v>
      </c>
      <c r="N4615" s="9">
        <v>6.6666665079999996</v>
      </c>
      <c r="O4615" s="7">
        <v>15</v>
      </c>
      <c r="P4615" s="9">
        <v>20</v>
      </c>
    </row>
    <row r="4616" spans="1:16" x14ac:dyDescent="0.25">
      <c r="A4616" s="4" t="s">
        <v>33</v>
      </c>
      <c r="B4616" s="4">
        <v>6</v>
      </c>
      <c r="C4616" s="5">
        <v>2019</v>
      </c>
      <c r="D4616" s="6" t="s">
        <v>56</v>
      </c>
      <c r="E4616" s="7">
        <v>3</v>
      </c>
      <c r="F4616" s="8" t="s">
        <v>55</v>
      </c>
      <c r="G4616" s="7" t="s">
        <v>55</v>
      </c>
      <c r="H4616" s="9" t="s">
        <v>55</v>
      </c>
      <c r="I4616" s="7" t="s">
        <v>55</v>
      </c>
      <c r="J4616" s="9" t="s">
        <v>55</v>
      </c>
      <c r="K4616" s="7" t="s">
        <v>55</v>
      </c>
      <c r="L4616" s="9" t="s">
        <v>55</v>
      </c>
      <c r="M4616" s="7" t="s">
        <v>55</v>
      </c>
      <c r="N4616" s="9" t="s">
        <v>55</v>
      </c>
      <c r="O4616" s="7" t="s">
        <v>55</v>
      </c>
      <c r="P4616" s="9" t="s">
        <v>55</v>
      </c>
    </row>
    <row r="4617" spans="1:16" x14ac:dyDescent="0.25">
      <c r="A4617" s="4" t="s">
        <v>33</v>
      </c>
      <c r="B4617" s="4">
        <v>6</v>
      </c>
      <c r="C4617" s="5">
        <v>2019</v>
      </c>
      <c r="D4617" s="6" t="s">
        <v>54</v>
      </c>
      <c r="E4617" s="7">
        <v>4</v>
      </c>
      <c r="F4617" s="8" t="s">
        <v>55</v>
      </c>
      <c r="G4617" s="7" t="s">
        <v>55</v>
      </c>
      <c r="H4617" s="9" t="s">
        <v>55</v>
      </c>
      <c r="I4617" s="7" t="s">
        <v>55</v>
      </c>
      <c r="J4617" s="9" t="s">
        <v>55</v>
      </c>
      <c r="K4617" s="7" t="s">
        <v>55</v>
      </c>
      <c r="L4617" s="9" t="s">
        <v>55</v>
      </c>
      <c r="M4617" s="7" t="s">
        <v>55</v>
      </c>
      <c r="N4617" s="9" t="s">
        <v>55</v>
      </c>
      <c r="O4617" s="7" t="s">
        <v>55</v>
      </c>
      <c r="P4617" s="9" t="s">
        <v>55</v>
      </c>
    </row>
    <row r="4618" spans="1:16" x14ac:dyDescent="0.25">
      <c r="A4618" s="4" t="s">
        <v>33</v>
      </c>
      <c r="B4618" s="4">
        <v>7</v>
      </c>
      <c r="C4618" s="5">
        <v>2019</v>
      </c>
      <c r="D4618" s="6" t="s">
        <v>50</v>
      </c>
      <c r="E4618" s="7">
        <v>7</v>
      </c>
      <c r="F4618" s="8">
        <v>603.57141109999998</v>
      </c>
      <c r="G4618" s="7">
        <v>3</v>
      </c>
      <c r="H4618" s="9">
        <v>42.857143399999998</v>
      </c>
      <c r="I4618" s="7">
        <v>0</v>
      </c>
      <c r="J4618" s="9">
        <v>0</v>
      </c>
      <c r="K4618" s="7">
        <v>2</v>
      </c>
      <c r="L4618" s="9">
        <v>28.571428300000001</v>
      </c>
      <c r="M4618" s="7">
        <v>2</v>
      </c>
      <c r="N4618" s="9">
        <v>28.571428300000001</v>
      </c>
      <c r="O4618" s="7">
        <v>4</v>
      </c>
      <c r="P4618" s="9">
        <v>57.142856600000002</v>
      </c>
    </row>
    <row r="4619" spans="1:16" x14ac:dyDescent="0.25">
      <c r="A4619" s="4" t="s">
        <v>33</v>
      </c>
      <c r="B4619" s="4">
        <v>7</v>
      </c>
      <c r="C4619" s="5">
        <v>2019</v>
      </c>
      <c r="D4619" s="6" t="s">
        <v>51</v>
      </c>
      <c r="E4619" s="7">
        <v>237</v>
      </c>
      <c r="F4619" s="8">
        <v>590.17297359999998</v>
      </c>
      <c r="G4619" s="7">
        <v>112</v>
      </c>
      <c r="H4619" s="9">
        <v>47.257385249999999</v>
      </c>
      <c r="I4619" s="7">
        <v>71</v>
      </c>
      <c r="J4619" s="9">
        <v>29.957805629999999</v>
      </c>
      <c r="K4619" s="7">
        <v>41</v>
      </c>
      <c r="L4619" s="9">
        <v>17.299577710000001</v>
      </c>
      <c r="M4619" s="7">
        <v>13</v>
      </c>
      <c r="N4619" s="9">
        <v>5.4852318760000003</v>
      </c>
      <c r="O4619" s="7">
        <v>54</v>
      </c>
      <c r="P4619" s="9">
        <v>22.784811019999999</v>
      </c>
    </row>
    <row r="4620" spans="1:16" x14ac:dyDescent="0.25">
      <c r="A4620" s="4" t="s">
        <v>33</v>
      </c>
      <c r="B4620" s="4">
        <v>7</v>
      </c>
      <c r="C4620" s="5">
        <v>2019</v>
      </c>
      <c r="D4620" s="6" t="s">
        <v>52</v>
      </c>
      <c r="E4620" s="7">
        <v>77</v>
      </c>
      <c r="F4620" s="8">
        <v>588.41558840000005</v>
      </c>
      <c r="G4620" s="7">
        <v>38</v>
      </c>
      <c r="H4620" s="9">
        <v>49.350650790000003</v>
      </c>
      <c r="I4620" s="7">
        <v>27</v>
      </c>
      <c r="J4620" s="9">
        <v>35.064933779999997</v>
      </c>
      <c r="K4620" s="7">
        <v>9</v>
      </c>
      <c r="L4620" s="9">
        <v>11.688311580000001</v>
      </c>
      <c r="M4620" s="7">
        <v>3</v>
      </c>
      <c r="N4620" s="9">
        <v>3.8961038590000001</v>
      </c>
      <c r="O4620" s="7">
        <v>12</v>
      </c>
      <c r="P4620" s="9">
        <v>15.584415440000001</v>
      </c>
    </row>
    <row r="4621" spans="1:16" x14ac:dyDescent="0.25">
      <c r="A4621" s="4" t="s">
        <v>33</v>
      </c>
      <c r="B4621" s="4">
        <v>7</v>
      </c>
      <c r="C4621" s="5">
        <v>2019</v>
      </c>
      <c r="D4621" s="6" t="s">
        <v>56</v>
      </c>
      <c r="E4621" s="7">
        <v>3</v>
      </c>
      <c r="F4621" s="8" t="s">
        <v>55</v>
      </c>
      <c r="G4621" s="7" t="s">
        <v>55</v>
      </c>
      <c r="H4621" s="9" t="s">
        <v>55</v>
      </c>
      <c r="I4621" s="7" t="s">
        <v>55</v>
      </c>
      <c r="J4621" s="9" t="s">
        <v>55</v>
      </c>
      <c r="K4621" s="7" t="s">
        <v>55</v>
      </c>
      <c r="L4621" s="9" t="s">
        <v>55</v>
      </c>
      <c r="M4621" s="7" t="s">
        <v>55</v>
      </c>
      <c r="N4621" s="9" t="s">
        <v>55</v>
      </c>
      <c r="O4621" s="7" t="s">
        <v>55</v>
      </c>
      <c r="P4621" s="9" t="s">
        <v>55</v>
      </c>
    </row>
    <row r="4622" spans="1:16" x14ac:dyDescent="0.25">
      <c r="A4622" s="4" t="s">
        <v>33</v>
      </c>
      <c r="B4622" s="4">
        <v>7</v>
      </c>
      <c r="C4622" s="5">
        <v>2019</v>
      </c>
      <c r="D4622" s="6" t="s">
        <v>54</v>
      </c>
      <c r="E4622" s="7">
        <v>6</v>
      </c>
      <c r="F4622" s="8" t="s">
        <v>55</v>
      </c>
      <c r="G4622" s="7" t="s">
        <v>55</v>
      </c>
      <c r="H4622" s="9" t="s">
        <v>55</v>
      </c>
      <c r="I4622" s="7" t="s">
        <v>55</v>
      </c>
      <c r="J4622" s="9" t="s">
        <v>55</v>
      </c>
      <c r="K4622" s="7" t="s">
        <v>55</v>
      </c>
      <c r="L4622" s="9" t="s">
        <v>55</v>
      </c>
      <c r="M4622" s="7" t="s">
        <v>55</v>
      </c>
      <c r="N4622" s="9" t="s">
        <v>55</v>
      </c>
      <c r="O4622" s="7" t="s">
        <v>55</v>
      </c>
      <c r="P4622" s="9" t="s">
        <v>55</v>
      </c>
    </row>
    <row r="4623" spans="1:16" x14ac:dyDescent="0.25">
      <c r="A4623" s="4" t="s">
        <v>33</v>
      </c>
      <c r="B4623" s="4">
        <v>8</v>
      </c>
      <c r="C4623" s="5">
        <v>2019</v>
      </c>
      <c r="D4623" s="6" t="s">
        <v>50</v>
      </c>
      <c r="E4623" s="7">
        <v>2</v>
      </c>
      <c r="F4623" s="8" t="s">
        <v>55</v>
      </c>
      <c r="G4623" s="7" t="s">
        <v>55</v>
      </c>
      <c r="H4623" s="9" t="s">
        <v>55</v>
      </c>
      <c r="I4623" s="7" t="s">
        <v>55</v>
      </c>
      <c r="J4623" s="9" t="s">
        <v>55</v>
      </c>
      <c r="K4623" s="7" t="s">
        <v>55</v>
      </c>
      <c r="L4623" s="9" t="s">
        <v>55</v>
      </c>
      <c r="M4623" s="7" t="s">
        <v>55</v>
      </c>
      <c r="N4623" s="9" t="s">
        <v>55</v>
      </c>
      <c r="O4623" s="7" t="s">
        <v>55</v>
      </c>
      <c r="P4623" s="9" t="s">
        <v>55</v>
      </c>
    </row>
    <row r="4624" spans="1:16" x14ac:dyDescent="0.25">
      <c r="A4624" s="4" t="s">
        <v>33</v>
      </c>
      <c r="B4624" s="4">
        <v>8</v>
      </c>
      <c r="C4624" s="5">
        <v>2019</v>
      </c>
      <c r="D4624" s="6" t="s">
        <v>51</v>
      </c>
      <c r="E4624" s="7">
        <v>247</v>
      </c>
      <c r="F4624" s="8">
        <v>589.85424799999998</v>
      </c>
      <c r="G4624" s="7">
        <v>137</v>
      </c>
      <c r="H4624" s="9">
        <v>55.465587620000001</v>
      </c>
      <c r="I4624" s="7">
        <v>76</v>
      </c>
      <c r="J4624" s="9">
        <v>30.769229889999998</v>
      </c>
      <c r="K4624" s="7">
        <v>24</v>
      </c>
      <c r="L4624" s="9">
        <v>9.7165994639999997</v>
      </c>
      <c r="M4624" s="7">
        <v>10</v>
      </c>
      <c r="N4624" s="9">
        <v>4.0485830309999997</v>
      </c>
      <c r="O4624" s="7">
        <v>34</v>
      </c>
      <c r="P4624" s="9">
        <v>13.76518154</v>
      </c>
    </row>
    <row r="4625" spans="1:16" x14ac:dyDescent="0.25">
      <c r="A4625" s="4" t="s">
        <v>33</v>
      </c>
      <c r="B4625" s="4">
        <v>8</v>
      </c>
      <c r="C4625" s="5">
        <v>2019</v>
      </c>
      <c r="D4625" s="6" t="s">
        <v>52</v>
      </c>
      <c r="E4625" s="7">
        <v>67</v>
      </c>
      <c r="F4625" s="8">
        <v>592.34326169999997</v>
      </c>
      <c r="G4625" s="7">
        <v>39</v>
      </c>
      <c r="H4625" s="9">
        <v>58.208953860000001</v>
      </c>
      <c r="I4625" s="7">
        <v>17</v>
      </c>
      <c r="J4625" s="9">
        <v>25.373134610000001</v>
      </c>
      <c r="K4625" s="7">
        <v>4</v>
      </c>
      <c r="L4625" s="9">
        <v>5.9701490399999999</v>
      </c>
      <c r="M4625" s="7">
        <v>7</v>
      </c>
      <c r="N4625" s="9">
        <v>10.44776154</v>
      </c>
      <c r="O4625" s="7">
        <v>11</v>
      </c>
      <c r="P4625" s="9">
        <v>16.41790962</v>
      </c>
    </row>
    <row r="4626" spans="1:16" x14ac:dyDescent="0.25">
      <c r="A4626" s="4" t="s">
        <v>33</v>
      </c>
      <c r="B4626" s="4">
        <v>8</v>
      </c>
      <c r="C4626" s="5">
        <v>2019</v>
      </c>
      <c r="D4626" s="6" t="s">
        <v>53</v>
      </c>
      <c r="E4626" s="7">
        <v>3</v>
      </c>
      <c r="F4626" s="8" t="s">
        <v>55</v>
      </c>
      <c r="G4626" s="7" t="s">
        <v>55</v>
      </c>
      <c r="H4626" s="9" t="s">
        <v>55</v>
      </c>
      <c r="I4626" s="7" t="s">
        <v>55</v>
      </c>
      <c r="J4626" s="9" t="s">
        <v>55</v>
      </c>
      <c r="K4626" s="7" t="s">
        <v>55</v>
      </c>
      <c r="L4626" s="9" t="s">
        <v>55</v>
      </c>
      <c r="M4626" s="7" t="s">
        <v>55</v>
      </c>
      <c r="N4626" s="9" t="s">
        <v>55</v>
      </c>
      <c r="O4626" s="7" t="s">
        <v>55</v>
      </c>
      <c r="P4626" s="9" t="s">
        <v>55</v>
      </c>
    </row>
    <row r="4627" spans="1:16" x14ac:dyDescent="0.25">
      <c r="A4627" s="4" t="s">
        <v>33</v>
      </c>
      <c r="B4627" s="4">
        <v>8</v>
      </c>
      <c r="C4627" s="5">
        <v>2019</v>
      </c>
      <c r="D4627" s="6" t="s">
        <v>56</v>
      </c>
      <c r="E4627" s="7">
        <v>6</v>
      </c>
      <c r="F4627" s="8">
        <v>603.83331299999998</v>
      </c>
      <c r="G4627" s="7">
        <v>3</v>
      </c>
      <c r="H4627" s="9">
        <v>50</v>
      </c>
      <c r="I4627" s="7">
        <v>1</v>
      </c>
      <c r="J4627" s="9">
        <v>16.666666029999998</v>
      </c>
      <c r="K4627" s="7">
        <v>0</v>
      </c>
      <c r="L4627" s="9">
        <v>0</v>
      </c>
      <c r="M4627" s="7">
        <v>2</v>
      </c>
      <c r="N4627" s="9">
        <v>33.333332059999996</v>
      </c>
      <c r="O4627" s="7">
        <v>2</v>
      </c>
      <c r="P4627" s="9">
        <v>33.333332059999996</v>
      </c>
    </row>
    <row r="4628" spans="1:16" x14ac:dyDescent="0.25">
      <c r="A4628" s="4" t="s">
        <v>33</v>
      </c>
      <c r="B4628" s="4">
        <v>8</v>
      </c>
      <c r="C4628" s="5">
        <v>2019</v>
      </c>
      <c r="D4628" s="6" t="s">
        <v>54</v>
      </c>
      <c r="E4628" s="7">
        <v>3</v>
      </c>
      <c r="F4628" s="8" t="s">
        <v>55</v>
      </c>
      <c r="G4628" s="7" t="s">
        <v>55</v>
      </c>
      <c r="H4628" s="9" t="s">
        <v>55</v>
      </c>
      <c r="I4628" s="7" t="s">
        <v>55</v>
      </c>
      <c r="J4628" s="9" t="s">
        <v>55</v>
      </c>
      <c r="K4628" s="7" t="s">
        <v>55</v>
      </c>
      <c r="L4628" s="9" t="s">
        <v>55</v>
      </c>
      <c r="M4628" s="7" t="s">
        <v>55</v>
      </c>
      <c r="N4628" s="9" t="s">
        <v>55</v>
      </c>
      <c r="O4628" s="7" t="s">
        <v>55</v>
      </c>
      <c r="P4628" s="9" t="s">
        <v>55</v>
      </c>
    </row>
    <row r="4629" spans="1:16" x14ac:dyDescent="0.25">
      <c r="A4629" s="4" t="s">
        <v>33</v>
      </c>
      <c r="B4629" s="4" t="s">
        <v>18</v>
      </c>
      <c r="C4629" s="5">
        <v>2019</v>
      </c>
      <c r="D4629" s="6" t="s">
        <v>50</v>
      </c>
      <c r="E4629" s="7">
        <v>36</v>
      </c>
      <c r="F4629" s="8">
        <v>603.47222899999997</v>
      </c>
      <c r="G4629" s="7">
        <v>9</v>
      </c>
      <c r="H4629" s="9">
        <v>25</v>
      </c>
      <c r="I4629" s="7">
        <v>4</v>
      </c>
      <c r="J4629" s="9">
        <v>11.11111069</v>
      </c>
      <c r="K4629" s="7">
        <v>14</v>
      </c>
      <c r="L4629" s="9">
        <v>38.888889310000003</v>
      </c>
      <c r="M4629" s="7">
        <v>9</v>
      </c>
      <c r="N4629" s="9">
        <v>25</v>
      </c>
      <c r="O4629" s="7">
        <v>23</v>
      </c>
      <c r="P4629" s="9">
        <v>63.888889310000003</v>
      </c>
    </row>
    <row r="4630" spans="1:16" x14ac:dyDescent="0.25">
      <c r="A4630" s="4" t="s">
        <v>33</v>
      </c>
      <c r="B4630" s="4" t="s">
        <v>18</v>
      </c>
      <c r="C4630" s="5">
        <v>2019</v>
      </c>
      <c r="D4630" s="6" t="s">
        <v>51</v>
      </c>
      <c r="E4630" s="7">
        <v>1802</v>
      </c>
      <c r="F4630" s="8">
        <v>592.76690670000005</v>
      </c>
      <c r="G4630" s="7">
        <v>746</v>
      </c>
      <c r="H4630" s="9">
        <v>41.398445129999999</v>
      </c>
      <c r="I4630" s="7">
        <v>501</v>
      </c>
      <c r="J4630" s="9">
        <v>27.802442549999999</v>
      </c>
      <c r="K4630" s="7">
        <v>343</v>
      </c>
      <c r="L4630" s="9">
        <v>19.034406659999998</v>
      </c>
      <c r="M4630" s="7">
        <v>212</v>
      </c>
      <c r="N4630" s="9">
        <v>11.764705660000001</v>
      </c>
      <c r="O4630" s="7">
        <v>555</v>
      </c>
      <c r="P4630" s="9">
        <v>30.799112319999999</v>
      </c>
    </row>
    <row r="4631" spans="1:16" x14ac:dyDescent="0.25">
      <c r="A4631" s="4" t="s">
        <v>33</v>
      </c>
      <c r="B4631" s="4" t="s">
        <v>18</v>
      </c>
      <c r="C4631" s="5">
        <v>2019</v>
      </c>
      <c r="D4631" s="6" t="s">
        <v>52</v>
      </c>
      <c r="E4631" s="7">
        <v>571</v>
      </c>
      <c r="F4631" s="8">
        <v>593.1015625</v>
      </c>
      <c r="G4631" s="7">
        <v>227</v>
      </c>
      <c r="H4631" s="9">
        <v>39.754817959999997</v>
      </c>
      <c r="I4631" s="7">
        <v>157</v>
      </c>
      <c r="J4631" s="9">
        <v>27.49562263</v>
      </c>
      <c r="K4631" s="7">
        <v>105</v>
      </c>
      <c r="L4631" s="9">
        <v>18.388792039999998</v>
      </c>
      <c r="M4631" s="7">
        <v>82</v>
      </c>
      <c r="N4631" s="9">
        <v>14.36077023</v>
      </c>
      <c r="O4631" s="7">
        <v>187</v>
      </c>
      <c r="P4631" s="9">
        <v>32.749561309999997</v>
      </c>
    </row>
    <row r="4632" spans="1:16" x14ac:dyDescent="0.25">
      <c r="A4632" s="4" t="s">
        <v>33</v>
      </c>
      <c r="B4632" s="4" t="s">
        <v>18</v>
      </c>
      <c r="C4632" s="5">
        <v>2019</v>
      </c>
      <c r="D4632" s="6" t="s">
        <v>53</v>
      </c>
      <c r="E4632" s="7">
        <v>11</v>
      </c>
      <c r="F4632" s="8">
        <v>597.54547119999995</v>
      </c>
      <c r="G4632" s="7">
        <v>2</v>
      </c>
      <c r="H4632" s="9">
        <v>18.181818010000001</v>
      </c>
      <c r="I4632" s="7">
        <v>6</v>
      </c>
      <c r="J4632" s="9">
        <v>54.545455930000003</v>
      </c>
      <c r="K4632" s="7">
        <v>2</v>
      </c>
      <c r="L4632" s="9">
        <v>18.181818010000001</v>
      </c>
      <c r="M4632" s="7">
        <v>1</v>
      </c>
      <c r="N4632" s="9">
        <v>9.0909090040000002</v>
      </c>
      <c r="O4632" s="7">
        <v>3</v>
      </c>
      <c r="P4632" s="9">
        <v>27.272727969999998</v>
      </c>
    </row>
    <row r="4633" spans="1:16" x14ac:dyDescent="0.25">
      <c r="A4633" s="4" t="s">
        <v>33</v>
      </c>
      <c r="B4633" s="4" t="s">
        <v>18</v>
      </c>
      <c r="C4633" s="5">
        <v>2019</v>
      </c>
      <c r="D4633" s="6" t="s">
        <v>56</v>
      </c>
      <c r="E4633" s="7">
        <v>25</v>
      </c>
      <c r="F4633" s="8">
        <v>596.28002930000002</v>
      </c>
      <c r="G4633" s="7">
        <v>12</v>
      </c>
      <c r="H4633" s="9">
        <v>48</v>
      </c>
      <c r="I4633" s="7">
        <v>3</v>
      </c>
      <c r="J4633" s="9">
        <v>12</v>
      </c>
      <c r="K4633" s="7">
        <v>3</v>
      </c>
      <c r="L4633" s="9">
        <v>12</v>
      </c>
      <c r="M4633" s="7">
        <v>7</v>
      </c>
      <c r="N4633" s="9">
        <v>28</v>
      </c>
      <c r="O4633" s="7">
        <v>10</v>
      </c>
      <c r="P4633" s="9">
        <v>40</v>
      </c>
    </row>
    <row r="4634" spans="1:16" x14ac:dyDescent="0.25">
      <c r="A4634" s="4" t="s">
        <v>33</v>
      </c>
      <c r="B4634" s="4" t="s">
        <v>18</v>
      </c>
      <c r="C4634" s="5">
        <v>2019</v>
      </c>
      <c r="D4634" s="6" t="s">
        <v>54</v>
      </c>
      <c r="E4634" s="7">
        <v>64</v>
      </c>
      <c r="F4634" s="8">
        <v>599.328125</v>
      </c>
      <c r="G4634" s="7">
        <v>22</v>
      </c>
      <c r="H4634" s="9">
        <v>34.375</v>
      </c>
      <c r="I4634" s="7">
        <v>10</v>
      </c>
      <c r="J4634" s="9">
        <v>15.625</v>
      </c>
      <c r="K4634" s="7">
        <v>14</v>
      </c>
      <c r="L4634" s="9">
        <v>21.875</v>
      </c>
      <c r="M4634" s="7">
        <v>18</v>
      </c>
      <c r="N4634" s="9">
        <v>28.125</v>
      </c>
      <c r="O4634" s="7">
        <v>32</v>
      </c>
      <c r="P4634" s="9">
        <v>50</v>
      </c>
    </row>
    <row r="4635" spans="1:16" x14ac:dyDescent="0.25">
      <c r="A4635" s="4" t="s">
        <v>33</v>
      </c>
      <c r="B4635" s="4">
        <v>3</v>
      </c>
      <c r="C4635" s="5">
        <v>2018</v>
      </c>
      <c r="D4635" s="6" t="s">
        <v>50</v>
      </c>
      <c r="E4635" s="7">
        <v>7</v>
      </c>
      <c r="F4635" s="8">
        <v>606</v>
      </c>
      <c r="G4635" s="7">
        <v>0</v>
      </c>
      <c r="H4635" s="9">
        <v>0</v>
      </c>
      <c r="I4635" s="7">
        <v>3</v>
      </c>
      <c r="J4635" s="9">
        <v>42.857143399999998</v>
      </c>
      <c r="K4635" s="7">
        <v>2</v>
      </c>
      <c r="L4635" s="9">
        <v>28.571428300000001</v>
      </c>
      <c r="M4635" s="7">
        <v>2</v>
      </c>
      <c r="N4635" s="9">
        <v>28.571428300000001</v>
      </c>
      <c r="O4635" s="7">
        <v>4</v>
      </c>
      <c r="P4635" s="9">
        <v>57.142856600000002</v>
      </c>
    </row>
    <row r="4636" spans="1:16" x14ac:dyDescent="0.25">
      <c r="A4636" s="4" t="s">
        <v>33</v>
      </c>
      <c r="B4636" s="4">
        <v>3</v>
      </c>
      <c r="C4636" s="5">
        <v>2018</v>
      </c>
      <c r="D4636" s="6" t="s">
        <v>51</v>
      </c>
      <c r="E4636" s="7">
        <v>410</v>
      </c>
      <c r="F4636" s="8">
        <v>596.69268799999998</v>
      </c>
      <c r="G4636" s="7">
        <v>125</v>
      </c>
      <c r="H4636" s="9">
        <v>30.487804409999999</v>
      </c>
      <c r="I4636" s="7">
        <v>89</v>
      </c>
      <c r="J4636" s="9">
        <v>21.70731735</v>
      </c>
      <c r="K4636" s="7">
        <v>117</v>
      </c>
      <c r="L4636" s="9">
        <v>28.536584850000001</v>
      </c>
      <c r="M4636" s="7">
        <v>79</v>
      </c>
      <c r="N4636" s="9">
        <v>19.268293379999999</v>
      </c>
      <c r="O4636" s="7">
        <v>196</v>
      </c>
      <c r="P4636" s="9">
        <v>47.80487823</v>
      </c>
    </row>
    <row r="4637" spans="1:16" x14ac:dyDescent="0.25">
      <c r="A4637" s="4" t="s">
        <v>33</v>
      </c>
      <c r="B4637" s="4">
        <v>3</v>
      </c>
      <c r="C4637" s="5">
        <v>2018</v>
      </c>
      <c r="D4637" s="6" t="s">
        <v>52</v>
      </c>
      <c r="E4637" s="7">
        <v>113</v>
      </c>
      <c r="F4637" s="8">
        <v>595.58404540000004</v>
      </c>
      <c r="G4637" s="7">
        <v>36</v>
      </c>
      <c r="H4637" s="9">
        <v>31.858407969999998</v>
      </c>
      <c r="I4637" s="7">
        <v>25</v>
      </c>
      <c r="J4637" s="9">
        <v>22.12389374</v>
      </c>
      <c r="K4637" s="7">
        <v>33</v>
      </c>
      <c r="L4637" s="9">
        <v>29.203538890000001</v>
      </c>
      <c r="M4637" s="7">
        <v>19</v>
      </c>
      <c r="N4637" s="9">
        <v>16.81415939</v>
      </c>
      <c r="O4637" s="7">
        <v>52</v>
      </c>
      <c r="P4637" s="9">
        <v>46.0177002</v>
      </c>
    </row>
    <row r="4638" spans="1:16" x14ac:dyDescent="0.25">
      <c r="A4638" s="4" t="s">
        <v>33</v>
      </c>
      <c r="B4638" s="4">
        <v>3</v>
      </c>
      <c r="C4638" s="5">
        <v>2018</v>
      </c>
      <c r="D4638" s="6" t="s">
        <v>53</v>
      </c>
      <c r="E4638" s="7">
        <v>2</v>
      </c>
      <c r="F4638" s="8" t="s">
        <v>55</v>
      </c>
      <c r="G4638" s="7" t="s">
        <v>55</v>
      </c>
      <c r="H4638" s="9" t="s">
        <v>55</v>
      </c>
      <c r="I4638" s="7" t="s">
        <v>55</v>
      </c>
      <c r="J4638" s="9" t="s">
        <v>55</v>
      </c>
      <c r="K4638" s="7" t="s">
        <v>55</v>
      </c>
      <c r="L4638" s="9" t="s">
        <v>55</v>
      </c>
      <c r="M4638" s="7" t="s">
        <v>55</v>
      </c>
      <c r="N4638" s="9" t="s">
        <v>55</v>
      </c>
      <c r="O4638" s="7" t="s">
        <v>55</v>
      </c>
      <c r="P4638" s="9" t="s">
        <v>55</v>
      </c>
    </row>
    <row r="4639" spans="1:16" x14ac:dyDescent="0.25">
      <c r="A4639" s="4" t="s">
        <v>33</v>
      </c>
      <c r="B4639" s="4">
        <v>3</v>
      </c>
      <c r="C4639" s="5">
        <v>2018</v>
      </c>
      <c r="D4639" s="6" t="s">
        <v>56</v>
      </c>
      <c r="E4639" s="7">
        <v>6</v>
      </c>
      <c r="F4639" s="8" t="s">
        <v>55</v>
      </c>
      <c r="G4639" s="7" t="s">
        <v>55</v>
      </c>
      <c r="H4639" s="9" t="s">
        <v>55</v>
      </c>
      <c r="I4639" s="7" t="s">
        <v>55</v>
      </c>
      <c r="J4639" s="9" t="s">
        <v>55</v>
      </c>
      <c r="K4639" s="7" t="s">
        <v>55</v>
      </c>
      <c r="L4639" s="9" t="s">
        <v>55</v>
      </c>
      <c r="M4639" s="7" t="s">
        <v>55</v>
      </c>
      <c r="N4639" s="9" t="s">
        <v>55</v>
      </c>
      <c r="O4639" s="7" t="s">
        <v>55</v>
      </c>
      <c r="P4639" s="9" t="s">
        <v>55</v>
      </c>
    </row>
    <row r="4640" spans="1:16" x14ac:dyDescent="0.25">
      <c r="A4640" s="4" t="s">
        <v>33</v>
      </c>
      <c r="B4640" s="4">
        <v>3</v>
      </c>
      <c r="C4640" s="5">
        <v>2018</v>
      </c>
      <c r="D4640" s="6" t="s">
        <v>54</v>
      </c>
      <c r="E4640" s="7">
        <v>17</v>
      </c>
      <c r="F4640" s="8">
        <v>602.17645259999995</v>
      </c>
      <c r="G4640" s="7">
        <v>3</v>
      </c>
      <c r="H4640" s="9">
        <v>17.647058489999999</v>
      </c>
      <c r="I4640" s="7">
        <v>7</v>
      </c>
      <c r="J4640" s="9">
        <v>41.176471710000001</v>
      </c>
      <c r="K4640" s="7">
        <v>2</v>
      </c>
      <c r="L4640" s="9">
        <v>11.764705660000001</v>
      </c>
      <c r="M4640" s="7">
        <v>5</v>
      </c>
      <c r="N4640" s="9">
        <v>29.411764139999999</v>
      </c>
      <c r="O4640" s="7">
        <v>7</v>
      </c>
      <c r="P4640" s="9">
        <v>41.176471710000001</v>
      </c>
    </row>
    <row r="4641" spans="1:16" x14ac:dyDescent="0.25">
      <c r="A4641" s="4" t="s">
        <v>33</v>
      </c>
      <c r="B4641" s="4">
        <v>4</v>
      </c>
      <c r="C4641" s="5">
        <v>2018</v>
      </c>
      <c r="D4641" s="6" t="s">
        <v>50</v>
      </c>
      <c r="E4641" s="7">
        <v>9</v>
      </c>
      <c r="F4641" s="8">
        <v>586.66668700000002</v>
      </c>
      <c r="G4641" s="7">
        <v>3</v>
      </c>
      <c r="H4641" s="9">
        <v>33.333332059999996</v>
      </c>
      <c r="I4641" s="7">
        <v>4</v>
      </c>
      <c r="J4641" s="9">
        <v>44.44444275</v>
      </c>
      <c r="K4641" s="7">
        <v>2</v>
      </c>
      <c r="L4641" s="9">
        <v>22.22222137</v>
      </c>
      <c r="M4641" s="7">
        <v>0</v>
      </c>
      <c r="N4641" s="9">
        <v>0</v>
      </c>
      <c r="O4641" s="7">
        <v>2</v>
      </c>
      <c r="P4641" s="9">
        <v>22.22222137</v>
      </c>
    </row>
    <row r="4642" spans="1:16" x14ac:dyDescent="0.25">
      <c r="A4642" s="4" t="s">
        <v>33</v>
      </c>
      <c r="B4642" s="4">
        <v>4</v>
      </c>
      <c r="C4642" s="5">
        <v>2018</v>
      </c>
      <c r="D4642" s="6" t="s">
        <v>51</v>
      </c>
      <c r="E4642" s="7">
        <v>367</v>
      </c>
      <c r="F4642" s="8">
        <v>595.74114989999998</v>
      </c>
      <c r="G4642" s="7">
        <v>127</v>
      </c>
      <c r="H4642" s="9">
        <v>34.604904169999998</v>
      </c>
      <c r="I4642" s="7">
        <v>88</v>
      </c>
      <c r="J4642" s="9">
        <v>23.978200910000002</v>
      </c>
      <c r="K4642" s="7">
        <v>84</v>
      </c>
      <c r="L4642" s="9">
        <v>22.888282780000001</v>
      </c>
      <c r="M4642" s="7">
        <v>68</v>
      </c>
      <c r="N4642" s="9">
        <v>18.528610230000002</v>
      </c>
      <c r="O4642" s="7">
        <v>152</v>
      </c>
      <c r="P4642" s="9">
        <v>41.416893010000003</v>
      </c>
    </row>
    <row r="4643" spans="1:16" x14ac:dyDescent="0.25">
      <c r="A4643" s="4" t="s">
        <v>33</v>
      </c>
      <c r="B4643" s="4">
        <v>4</v>
      </c>
      <c r="C4643" s="5">
        <v>2018</v>
      </c>
      <c r="D4643" s="6" t="s">
        <v>52</v>
      </c>
      <c r="E4643" s="7">
        <v>113</v>
      </c>
      <c r="F4643" s="8">
        <v>593.10620119999999</v>
      </c>
      <c r="G4643" s="7">
        <v>39</v>
      </c>
      <c r="H4643" s="9">
        <v>34.513275149999998</v>
      </c>
      <c r="I4643" s="7">
        <v>30</v>
      </c>
      <c r="J4643" s="9">
        <v>26.548671720000002</v>
      </c>
      <c r="K4643" s="7">
        <v>22</v>
      </c>
      <c r="L4643" s="9">
        <v>19.46902657</v>
      </c>
      <c r="M4643" s="7">
        <v>22</v>
      </c>
      <c r="N4643" s="9">
        <v>19.46902657</v>
      </c>
      <c r="O4643" s="7">
        <v>44</v>
      </c>
      <c r="P4643" s="9">
        <v>38.93805313</v>
      </c>
    </row>
    <row r="4644" spans="1:16" x14ac:dyDescent="0.25">
      <c r="A4644" s="4" t="s">
        <v>33</v>
      </c>
      <c r="B4644" s="4">
        <v>4</v>
      </c>
      <c r="C4644" s="5">
        <v>2018</v>
      </c>
      <c r="D4644" s="6" t="s">
        <v>53</v>
      </c>
      <c r="E4644" s="7">
        <v>2</v>
      </c>
      <c r="F4644" s="8" t="s">
        <v>55</v>
      </c>
      <c r="G4644" s="7" t="s">
        <v>55</v>
      </c>
      <c r="H4644" s="9" t="s">
        <v>55</v>
      </c>
      <c r="I4644" s="7" t="s">
        <v>55</v>
      </c>
      <c r="J4644" s="9" t="s">
        <v>55</v>
      </c>
      <c r="K4644" s="7" t="s">
        <v>55</v>
      </c>
      <c r="L4644" s="9" t="s">
        <v>55</v>
      </c>
      <c r="M4644" s="7" t="s">
        <v>55</v>
      </c>
      <c r="N4644" s="9" t="s">
        <v>55</v>
      </c>
      <c r="O4644" s="7" t="s">
        <v>55</v>
      </c>
      <c r="P4644" s="9" t="s">
        <v>55</v>
      </c>
    </row>
    <row r="4645" spans="1:16" x14ac:dyDescent="0.25">
      <c r="A4645" s="4" t="s">
        <v>33</v>
      </c>
      <c r="B4645" s="4">
        <v>4</v>
      </c>
      <c r="C4645" s="5">
        <v>2018</v>
      </c>
      <c r="D4645" s="6" t="s">
        <v>56</v>
      </c>
      <c r="E4645" s="7">
        <v>4</v>
      </c>
      <c r="F4645" s="8" t="s">
        <v>55</v>
      </c>
      <c r="G4645" s="7" t="s">
        <v>55</v>
      </c>
      <c r="H4645" s="9" t="s">
        <v>55</v>
      </c>
      <c r="I4645" s="7" t="s">
        <v>55</v>
      </c>
      <c r="J4645" s="9" t="s">
        <v>55</v>
      </c>
      <c r="K4645" s="7" t="s">
        <v>55</v>
      </c>
      <c r="L4645" s="9" t="s">
        <v>55</v>
      </c>
      <c r="M4645" s="7" t="s">
        <v>55</v>
      </c>
      <c r="N4645" s="9" t="s">
        <v>55</v>
      </c>
      <c r="O4645" s="7" t="s">
        <v>55</v>
      </c>
      <c r="P4645" s="9" t="s">
        <v>55</v>
      </c>
    </row>
    <row r="4646" spans="1:16" x14ac:dyDescent="0.25">
      <c r="A4646" s="4" t="s">
        <v>33</v>
      </c>
      <c r="B4646" s="4">
        <v>4</v>
      </c>
      <c r="C4646" s="5">
        <v>2018</v>
      </c>
      <c r="D4646" s="6" t="s">
        <v>54</v>
      </c>
      <c r="E4646" s="7">
        <v>20</v>
      </c>
      <c r="F4646" s="8">
        <v>593.04998780000005</v>
      </c>
      <c r="G4646" s="7">
        <v>8</v>
      </c>
      <c r="H4646" s="9">
        <v>40</v>
      </c>
      <c r="I4646" s="7">
        <v>6</v>
      </c>
      <c r="J4646" s="9">
        <v>30</v>
      </c>
      <c r="K4646" s="7">
        <v>2</v>
      </c>
      <c r="L4646" s="9">
        <v>10</v>
      </c>
      <c r="M4646" s="7">
        <v>4</v>
      </c>
      <c r="N4646" s="9">
        <v>20</v>
      </c>
      <c r="O4646" s="7">
        <v>6</v>
      </c>
      <c r="P4646" s="9">
        <v>30</v>
      </c>
    </row>
    <row r="4647" spans="1:16" x14ac:dyDescent="0.25">
      <c r="A4647" s="4" t="s">
        <v>33</v>
      </c>
      <c r="B4647" s="4">
        <v>5</v>
      </c>
      <c r="C4647" s="5">
        <v>2018</v>
      </c>
      <c r="D4647" s="6" t="s">
        <v>50</v>
      </c>
      <c r="E4647" s="7">
        <v>9</v>
      </c>
      <c r="F4647" s="8">
        <v>596.33331299999998</v>
      </c>
      <c r="G4647" s="7">
        <v>5</v>
      </c>
      <c r="H4647" s="9">
        <v>55.55555725</v>
      </c>
      <c r="I4647" s="7">
        <v>1</v>
      </c>
      <c r="J4647" s="9">
        <v>11.11111069</v>
      </c>
      <c r="K4647" s="7">
        <v>1</v>
      </c>
      <c r="L4647" s="9">
        <v>11.11111069</v>
      </c>
      <c r="M4647" s="7">
        <v>2</v>
      </c>
      <c r="N4647" s="9">
        <v>22.22222137</v>
      </c>
      <c r="O4647" s="7">
        <v>3</v>
      </c>
      <c r="P4647" s="9">
        <v>33.333332059999996</v>
      </c>
    </row>
    <row r="4648" spans="1:16" x14ac:dyDescent="0.25">
      <c r="A4648" s="4" t="s">
        <v>33</v>
      </c>
      <c r="B4648" s="4">
        <v>5</v>
      </c>
      <c r="C4648" s="5">
        <v>2018</v>
      </c>
      <c r="D4648" s="6" t="s">
        <v>51</v>
      </c>
      <c r="E4648" s="7">
        <v>361</v>
      </c>
      <c r="F4648" s="8">
        <v>593.69805910000002</v>
      </c>
      <c r="G4648" s="7">
        <v>148</v>
      </c>
      <c r="H4648" s="9">
        <v>40.997230530000003</v>
      </c>
      <c r="I4648" s="7">
        <v>88</v>
      </c>
      <c r="J4648" s="9">
        <v>24.37673187</v>
      </c>
      <c r="K4648" s="7">
        <v>84</v>
      </c>
      <c r="L4648" s="9">
        <v>23.26869774</v>
      </c>
      <c r="M4648" s="7">
        <v>41</v>
      </c>
      <c r="N4648" s="9">
        <v>11.35734081</v>
      </c>
      <c r="O4648" s="7">
        <v>125</v>
      </c>
      <c r="P4648" s="9">
        <v>34.626037599999997</v>
      </c>
    </row>
    <row r="4649" spans="1:16" x14ac:dyDescent="0.25">
      <c r="A4649" s="4" t="s">
        <v>33</v>
      </c>
      <c r="B4649" s="4">
        <v>5</v>
      </c>
      <c r="C4649" s="5">
        <v>2018</v>
      </c>
      <c r="D4649" s="6" t="s">
        <v>52</v>
      </c>
      <c r="E4649" s="7">
        <v>114</v>
      </c>
      <c r="F4649" s="8">
        <v>588.93859859999998</v>
      </c>
      <c r="G4649" s="7">
        <v>62</v>
      </c>
      <c r="H4649" s="9">
        <v>54.385963439999998</v>
      </c>
      <c r="I4649" s="7">
        <v>22</v>
      </c>
      <c r="J4649" s="9">
        <v>19.298246379999998</v>
      </c>
      <c r="K4649" s="7">
        <v>17</v>
      </c>
      <c r="L4649" s="9">
        <v>14.91228104</v>
      </c>
      <c r="M4649" s="7">
        <v>13</v>
      </c>
      <c r="N4649" s="9">
        <v>11.403509140000001</v>
      </c>
      <c r="O4649" s="7">
        <v>30</v>
      </c>
      <c r="P4649" s="9">
        <v>26.31579018</v>
      </c>
    </row>
    <row r="4650" spans="1:16" x14ac:dyDescent="0.25">
      <c r="A4650" s="4" t="s">
        <v>33</v>
      </c>
      <c r="B4650" s="4">
        <v>5</v>
      </c>
      <c r="C4650" s="5">
        <v>2018</v>
      </c>
      <c r="D4650" s="6" t="s">
        <v>56</v>
      </c>
      <c r="E4650" s="7">
        <v>4</v>
      </c>
      <c r="F4650" s="8" t="s">
        <v>55</v>
      </c>
      <c r="G4650" s="7" t="s">
        <v>55</v>
      </c>
      <c r="H4650" s="9" t="s">
        <v>55</v>
      </c>
      <c r="I4650" s="7" t="s">
        <v>55</v>
      </c>
      <c r="J4650" s="9" t="s">
        <v>55</v>
      </c>
      <c r="K4650" s="7" t="s">
        <v>55</v>
      </c>
      <c r="L4650" s="9" t="s">
        <v>55</v>
      </c>
      <c r="M4650" s="7" t="s">
        <v>55</v>
      </c>
      <c r="N4650" s="9" t="s">
        <v>55</v>
      </c>
      <c r="O4650" s="7" t="s">
        <v>55</v>
      </c>
      <c r="P4650" s="9" t="s">
        <v>55</v>
      </c>
    </row>
    <row r="4651" spans="1:16" x14ac:dyDescent="0.25">
      <c r="A4651" s="4" t="s">
        <v>33</v>
      </c>
      <c r="B4651" s="4">
        <v>5</v>
      </c>
      <c r="C4651" s="5">
        <v>2018</v>
      </c>
      <c r="D4651" s="6" t="s">
        <v>54</v>
      </c>
      <c r="E4651" s="7">
        <v>8</v>
      </c>
      <c r="F4651" s="8" t="s">
        <v>55</v>
      </c>
      <c r="G4651" s="7" t="s">
        <v>55</v>
      </c>
      <c r="H4651" s="9" t="s">
        <v>55</v>
      </c>
      <c r="I4651" s="7" t="s">
        <v>55</v>
      </c>
      <c r="J4651" s="9" t="s">
        <v>55</v>
      </c>
      <c r="K4651" s="7" t="s">
        <v>55</v>
      </c>
      <c r="L4651" s="9" t="s">
        <v>55</v>
      </c>
      <c r="M4651" s="7" t="s">
        <v>55</v>
      </c>
      <c r="N4651" s="9" t="s">
        <v>55</v>
      </c>
      <c r="O4651" s="7" t="s">
        <v>55</v>
      </c>
      <c r="P4651" s="9" t="s">
        <v>55</v>
      </c>
    </row>
    <row r="4652" spans="1:16" x14ac:dyDescent="0.25">
      <c r="A4652" s="4" t="s">
        <v>33</v>
      </c>
      <c r="B4652" s="4">
        <v>6</v>
      </c>
      <c r="C4652" s="5">
        <v>2018</v>
      </c>
      <c r="D4652" s="6" t="s">
        <v>50</v>
      </c>
      <c r="E4652" s="7">
        <v>6</v>
      </c>
      <c r="F4652" s="8" t="s">
        <v>55</v>
      </c>
      <c r="G4652" s="7" t="s">
        <v>55</v>
      </c>
      <c r="H4652" s="9" t="s">
        <v>55</v>
      </c>
      <c r="I4652" s="7" t="s">
        <v>55</v>
      </c>
      <c r="J4652" s="9" t="s">
        <v>55</v>
      </c>
      <c r="K4652" s="7" t="s">
        <v>55</v>
      </c>
      <c r="L4652" s="9" t="s">
        <v>55</v>
      </c>
      <c r="M4652" s="7" t="s">
        <v>55</v>
      </c>
      <c r="N4652" s="9" t="s">
        <v>55</v>
      </c>
      <c r="O4652" s="7" t="s">
        <v>55</v>
      </c>
      <c r="P4652" s="9" t="s">
        <v>55</v>
      </c>
    </row>
    <row r="4653" spans="1:16" x14ac:dyDescent="0.25">
      <c r="A4653" s="4" t="s">
        <v>33</v>
      </c>
      <c r="B4653" s="4">
        <v>6</v>
      </c>
      <c r="C4653" s="5">
        <v>2018</v>
      </c>
      <c r="D4653" s="6" t="s">
        <v>51</v>
      </c>
      <c r="E4653" s="7">
        <v>251</v>
      </c>
      <c r="F4653" s="8">
        <v>584.22711179999999</v>
      </c>
      <c r="G4653" s="7">
        <v>155</v>
      </c>
      <c r="H4653" s="9">
        <v>61.752986909999997</v>
      </c>
      <c r="I4653" s="7">
        <v>68</v>
      </c>
      <c r="J4653" s="9">
        <v>27.091632839999999</v>
      </c>
      <c r="K4653" s="7">
        <v>23</v>
      </c>
      <c r="L4653" s="9">
        <v>9.1633462909999999</v>
      </c>
      <c r="M4653" s="7">
        <v>5</v>
      </c>
      <c r="N4653" s="9">
        <v>1.9920319319999999</v>
      </c>
      <c r="O4653" s="7">
        <v>28</v>
      </c>
      <c r="P4653" s="9">
        <v>11.15537834</v>
      </c>
    </row>
    <row r="4654" spans="1:16" x14ac:dyDescent="0.25">
      <c r="A4654" s="4" t="s">
        <v>33</v>
      </c>
      <c r="B4654" s="4">
        <v>6</v>
      </c>
      <c r="C4654" s="5">
        <v>2018</v>
      </c>
      <c r="D4654" s="6" t="s">
        <v>52</v>
      </c>
      <c r="E4654" s="7">
        <v>76</v>
      </c>
      <c r="F4654" s="8">
        <v>585.97369379999998</v>
      </c>
      <c r="G4654" s="7">
        <v>45</v>
      </c>
      <c r="H4654" s="9">
        <v>59.210525509999997</v>
      </c>
      <c r="I4654" s="7">
        <v>22</v>
      </c>
      <c r="J4654" s="9">
        <v>28.947368619999999</v>
      </c>
      <c r="K4654" s="7">
        <v>9</v>
      </c>
      <c r="L4654" s="9">
        <v>11.84210491</v>
      </c>
      <c r="M4654" s="7">
        <v>0</v>
      </c>
      <c r="N4654" s="9">
        <v>0</v>
      </c>
      <c r="O4654" s="7">
        <v>9</v>
      </c>
      <c r="P4654" s="9">
        <v>11.84210491</v>
      </c>
    </row>
    <row r="4655" spans="1:16" x14ac:dyDescent="0.25">
      <c r="A4655" s="4" t="s">
        <v>33</v>
      </c>
      <c r="B4655" s="4">
        <v>6</v>
      </c>
      <c r="C4655" s="5">
        <v>2018</v>
      </c>
      <c r="D4655" s="6" t="s">
        <v>53</v>
      </c>
      <c r="E4655" s="7">
        <v>1</v>
      </c>
      <c r="F4655" s="8" t="s">
        <v>55</v>
      </c>
      <c r="G4655" s="7" t="s">
        <v>55</v>
      </c>
      <c r="H4655" s="9" t="s">
        <v>55</v>
      </c>
      <c r="I4655" s="7" t="s">
        <v>55</v>
      </c>
      <c r="J4655" s="9" t="s">
        <v>55</v>
      </c>
      <c r="K4655" s="7" t="s">
        <v>55</v>
      </c>
      <c r="L4655" s="9" t="s">
        <v>55</v>
      </c>
      <c r="M4655" s="7" t="s">
        <v>55</v>
      </c>
      <c r="N4655" s="9" t="s">
        <v>55</v>
      </c>
      <c r="O4655" s="7" t="s">
        <v>55</v>
      </c>
      <c r="P4655" s="9" t="s">
        <v>55</v>
      </c>
    </row>
    <row r="4656" spans="1:16" x14ac:dyDescent="0.25">
      <c r="A4656" s="4" t="s">
        <v>33</v>
      </c>
      <c r="B4656" s="4">
        <v>6</v>
      </c>
      <c r="C4656" s="5">
        <v>2018</v>
      </c>
      <c r="D4656" s="6" t="s">
        <v>56</v>
      </c>
      <c r="E4656" s="7">
        <v>7</v>
      </c>
      <c r="F4656" s="8">
        <v>590</v>
      </c>
      <c r="G4656" s="7">
        <v>4</v>
      </c>
      <c r="H4656" s="9">
        <v>57.142856600000002</v>
      </c>
      <c r="I4656" s="7">
        <v>1</v>
      </c>
      <c r="J4656" s="9">
        <v>14.28571415</v>
      </c>
      <c r="K4656" s="7">
        <v>1</v>
      </c>
      <c r="L4656" s="9">
        <v>14.28571415</v>
      </c>
      <c r="M4656" s="7">
        <v>1</v>
      </c>
      <c r="N4656" s="9">
        <v>14.28571415</v>
      </c>
      <c r="O4656" s="7">
        <v>2</v>
      </c>
      <c r="P4656" s="9">
        <v>28.571428300000001</v>
      </c>
    </row>
    <row r="4657" spans="1:16" x14ac:dyDescent="0.25">
      <c r="A4657" s="4" t="s">
        <v>33</v>
      </c>
      <c r="B4657" s="4">
        <v>6</v>
      </c>
      <c r="C4657" s="5">
        <v>2018</v>
      </c>
      <c r="D4657" s="6" t="s">
        <v>54</v>
      </c>
      <c r="E4657" s="7">
        <v>10</v>
      </c>
      <c r="F4657" s="8">
        <v>588.20001219999995</v>
      </c>
      <c r="G4657" s="7">
        <v>6</v>
      </c>
      <c r="H4657" s="9">
        <v>60</v>
      </c>
      <c r="I4657" s="7">
        <v>1</v>
      </c>
      <c r="J4657" s="9">
        <v>10</v>
      </c>
      <c r="K4657" s="7">
        <v>1</v>
      </c>
      <c r="L4657" s="9">
        <v>10</v>
      </c>
      <c r="M4657" s="7">
        <v>2</v>
      </c>
      <c r="N4657" s="9">
        <v>20</v>
      </c>
      <c r="O4657" s="7">
        <v>3</v>
      </c>
      <c r="P4657" s="9">
        <v>30</v>
      </c>
    </row>
    <row r="4658" spans="1:16" x14ac:dyDescent="0.25">
      <c r="A4658" s="4" t="s">
        <v>33</v>
      </c>
      <c r="B4658" s="4">
        <v>7</v>
      </c>
      <c r="C4658" s="5">
        <v>2018</v>
      </c>
      <c r="D4658" s="6" t="s">
        <v>50</v>
      </c>
      <c r="E4658" s="7">
        <v>3</v>
      </c>
      <c r="F4658" s="8" t="s">
        <v>55</v>
      </c>
      <c r="G4658" s="7" t="s">
        <v>55</v>
      </c>
      <c r="H4658" s="9" t="s">
        <v>55</v>
      </c>
      <c r="I4658" s="7" t="s">
        <v>55</v>
      </c>
      <c r="J4658" s="9" t="s">
        <v>55</v>
      </c>
      <c r="K4658" s="7" t="s">
        <v>55</v>
      </c>
      <c r="L4658" s="9" t="s">
        <v>55</v>
      </c>
      <c r="M4658" s="7" t="s">
        <v>55</v>
      </c>
      <c r="N4658" s="9" t="s">
        <v>55</v>
      </c>
      <c r="O4658" s="7" t="s">
        <v>55</v>
      </c>
      <c r="P4658" s="9" t="s">
        <v>55</v>
      </c>
    </row>
    <row r="4659" spans="1:16" x14ac:dyDescent="0.25">
      <c r="A4659" s="4" t="s">
        <v>33</v>
      </c>
      <c r="B4659" s="4">
        <v>7</v>
      </c>
      <c r="C4659" s="5">
        <v>2018</v>
      </c>
      <c r="D4659" s="6" t="s">
        <v>51</v>
      </c>
      <c r="E4659" s="7">
        <v>268</v>
      </c>
      <c r="F4659" s="8">
        <v>585.7537231</v>
      </c>
      <c r="G4659" s="7">
        <v>172</v>
      </c>
      <c r="H4659" s="9">
        <v>64.179107669999993</v>
      </c>
      <c r="I4659" s="7">
        <v>67</v>
      </c>
      <c r="J4659" s="9">
        <v>25</v>
      </c>
      <c r="K4659" s="7">
        <v>24</v>
      </c>
      <c r="L4659" s="9">
        <v>8.9552240370000007</v>
      </c>
      <c r="M4659" s="7">
        <v>5</v>
      </c>
      <c r="N4659" s="9">
        <v>1.865671635</v>
      </c>
      <c r="O4659" s="7">
        <v>29</v>
      </c>
      <c r="P4659" s="9">
        <v>10.820895200000001</v>
      </c>
    </row>
    <row r="4660" spans="1:16" x14ac:dyDescent="0.25">
      <c r="A4660" s="4" t="s">
        <v>33</v>
      </c>
      <c r="B4660" s="4">
        <v>7</v>
      </c>
      <c r="C4660" s="5">
        <v>2018</v>
      </c>
      <c r="D4660" s="6" t="s">
        <v>52</v>
      </c>
      <c r="E4660" s="7">
        <v>77</v>
      </c>
      <c r="F4660" s="8">
        <v>587.97399900000005</v>
      </c>
      <c r="G4660" s="7">
        <v>45</v>
      </c>
      <c r="H4660" s="9">
        <v>58.441558839999999</v>
      </c>
      <c r="I4660" s="7">
        <v>22</v>
      </c>
      <c r="J4660" s="9">
        <v>28.571428300000001</v>
      </c>
      <c r="K4660" s="7">
        <v>5</v>
      </c>
      <c r="L4660" s="9">
        <v>6.4935064320000002</v>
      </c>
      <c r="M4660" s="7">
        <v>5</v>
      </c>
      <c r="N4660" s="9">
        <v>6.4935064320000002</v>
      </c>
      <c r="O4660" s="7">
        <v>10</v>
      </c>
      <c r="P4660" s="9">
        <v>12.98701286</v>
      </c>
    </row>
    <row r="4661" spans="1:16" x14ac:dyDescent="0.25">
      <c r="A4661" s="4" t="s">
        <v>33</v>
      </c>
      <c r="B4661" s="4">
        <v>7</v>
      </c>
      <c r="C4661" s="5">
        <v>2018</v>
      </c>
      <c r="D4661" s="6" t="s">
        <v>53</v>
      </c>
      <c r="E4661" s="7">
        <v>1</v>
      </c>
      <c r="F4661" s="8" t="s">
        <v>55</v>
      </c>
      <c r="G4661" s="7" t="s">
        <v>55</v>
      </c>
      <c r="H4661" s="9" t="s">
        <v>55</v>
      </c>
      <c r="I4661" s="7" t="s">
        <v>55</v>
      </c>
      <c r="J4661" s="9" t="s">
        <v>55</v>
      </c>
      <c r="K4661" s="7" t="s">
        <v>55</v>
      </c>
      <c r="L4661" s="9" t="s">
        <v>55</v>
      </c>
      <c r="M4661" s="7" t="s">
        <v>55</v>
      </c>
      <c r="N4661" s="9" t="s">
        <v>55</v>
      </c>
      <c r="O4661" s="7" t="s">
        <v>55</v>
      </c>
      <c r="P4661" s="9" t="s">
        <v>55</v>
      </c>
    </row>
    <row r="4662" spans="1:16" x14ac:dyDescent="0.25">
      <c r="A4662" s="4" t="s">
        <v>33</v>
      </c>
      <c r="B4662" s="4">
        <v>7</v>
      </c>
      <c r="C4662" s="5">
        <v>2018</v>
      </c>
      <c r="D4662" s="6" t="s">
        <v>56</v>
      </c>
      <c r="E4662" s="7">
        <v>5</v>
      </c>
      <c r="F4662" s="8" t="s">
        <v>55</v>
      </c>
      <c r="G4662" s="7" t="s">
        <v>55</v>
      </c>
      <c r="H4662" s="9" t="s">
        <v>55</v>
      </c>
      <c r="I4662" s="7" t="s">
        <v>55</v>
      </c>
      <c r="J4662" s="9" t="s">
        <v>55</v>
      </c>
      <c r="K4662" s="7" t="s">
        <v>55</v>
      </c>
      <c r="L4662" s="9" t="s">
        <v>55</v>
      </c>
      <c r="M4662" s="7" t="s">
        <v>55</v>
      </c>
      <c r="N4662" s="9" t="s">
        <v>55</v>
      </c>
      <c r="O4662" s="7" t="s">
        <v>55</v>
      </c>
      <c r="P4662" s="9" t="s">
        <v>55</v>
      </c>
    </row>
    <row r="4663" spans="1:16" x14ac:dyDescent="0.25">
      <c r="A4663" s="4" t="s">
        <v>33</v>
      </c>
      <c r="B4663" s="4">
        <v>7</v>
      </c>
      <c r="C4663" s="5">
        <v>2018</v>
      </c>
      <c r="D4663" s="6" t="s">
        <v>54</v>
      </c>
      <c r="E4663" s="7">
        <v>3</v>
      </c>
      <c r="F4663" s="8" t="s">
        <v>55</v>
      </c>
      <c r="G4663" s="7" t="s">
        <v>55</v>
      </c>
      <c r="H4663" s="9" t="s">
        <v>55</v>
      </c>
      <c r="I4663" s="7" t="s">
        <v>55</v>
      </c>
      <c r="J4663" s="9" t="s">
        <v>55</v>
      </c>
      <c r="K4663" s="7" t="s">
        <v>55</v>
      </c>
      <c r="L4663" s="9" t="s">
        <v>55</v>
      </c>
      <c r="M4663" s="7" t="s">
        <v>55</v>
      </c>
      <c r="N4663" s="9" t="s">
        <v>55</v>
      </c>
      <c r="O4663" s="7" t="s">
        <v>55</v>
      </c>
      <c r="P4663" s="9" t="s">
        <v>55</v>
      </c>
    </row>
    <row r="4664" spans="1:16" x14ac:dyDescent="0.25">
      <c r="A4664" s="4" t="s">
        <v>33</v>
      </c>
      <c r="B4664" s="4">
        <v>8</v>
      </c>
      <c r="C4664" s="5">
        <v>2018</v>
      </c>
      <c r="D4664" s="6" t="s">
        <v>50</v>
      </c>
      <c r="E4664" s="7">
        <v>5</v>
      </c>
      <c r="F4664" s="8" t="s">
        <v>55</v>
      </c>
      <c r="G4664" s="7" t="s">
        <v>55</v>
      </c>
      <c r="H4664" s="9" t="s">
        <v>55</v>
      </c>
      <c r="I4664" s="7" t="s">
        <v>55</v>
      </c>
      <c r="J4664" s="9" t="s">
        <v>55</v>
      </c>
      <c r="K4664" s="7" t="s">
        <v>55</v>
      </c>
      <c r="L4664" s="9" t="s">
        <v>55</v>
      </c>
      <c r="M4664" s="7" t="s">
        <v>55</v>
      </c>
      <c r="N4664" s="9" t="s">
        <v>55</v>
      </c>
      <c r="O4664" s="7" t="s">
        <v>55</v>
      </c>
      <c r="P4664" s="9" t="s">
        <v>55</v>
      </c>
    </row>
    <row r="4665" spans="1:16" x14ac:dyDescent="0.25">
      <c r="A4665" s="4" t="s">
        <v>33</v>
      </c>
      <c r="B4665" s="4">
        <v>8</v>
      </c>
      <c r="C4665" s="5">
        <v>2018</v>
      </c>
      <c r="D4665" s="6" t="s">
        <v>51</v>
      </c>
      <c r="E4665" s="7">
        <v>233</v>
      </c>
      <c r="F4665" s="8">
        <v>591.64379880000001</v>
      </c>
      <c r="G4665" s="7">
        <v>122</v>
      </c>
      <c r="H4665" s="9">
        <v>52.360515589999999</v>
      </c>
      <c r="I4665" s="7">
        <v>71</v>
      </c>
      <c r="J4665" s="9">
        <v>30.47210312</v>
      </c>
      <c r="K4665" s="7">
        <v>29</v>
      </c>
      <c r="L4665" s="9">
        <v>12.44635201</v>
      </c>
      <c r="M4665" s="7">
        <v>11</v>
      </c>
      <c r="N4665" s="9">
        <v>4.7210302349999997</v>
      </c>
      <c r="O4665" s="7">
        <v>40</v>
      </c>
      <c r="P4665" s="9">
        <v>17.167381290000002</v>
      </c>
    </row>
    <row r="4666" spans="1:16" x14ac:dyDescent="0.25">
      <c r="A4666" s="4" t="s">
        <v>33</v>
      </c>
      <c r="B4666" s="4">
        <v>8</v>
      </c>
      <c r="C4666" s="5">
        <v>2018</v>
      </c>
      <c r="D4666" s="6" t="s">
        <v>52</v>
      </c>
      <c r="E4666" s="7">
        <v>77</v>
      </c>
      <c r="F4666" s="8">
        <v>589.63635250000004</v>
      </c>
      <c r="G4666" s="7">
        <v>40</v>
      </c>
      <c r="H4666" s="9">
        <v>51.948051450000001</v>
      </c>
      <c r="I4666" s="7">
        <v>32</v>
      </c>
      <c r="J4666" s="9">
        <v>41.558441160000001</v>
      </c>
      <c r="K4666" s="7">
        <v>3</v>
      </c>
      <c r="L4666" s="9">
        <v>3.8961038590000001</v>
      </c>
      <c r="M4666" s="7">
        <v>2</v>
      </c>
      <c r="N4666" s="9">
        <v>2.5974025730000001</v>
      </c>
      <c r="O4666" s="7">
        <v>5</v>
      </c>
      <c r="P4666" s="9">
        <v>6.4935064320000002</v>
      </c>
    </row>
    <row r="4667" spans="1:16" x14ac:dyDescent="0.25">
      <c r="A4667" s="4" t="s">
        <v>33</v>
      </c>
      <c r="B4667" s="4">
        <v>8</v>
      </c>
      <c r="C4667" s="5">
        <v>2018</v>
      </c>
      <c r="D4667" s="6" t="s">
        <v>56</v>
      </c>
      <c r="E4667" s="7">
        <v>6</v>
      </c>
      <c r="F4667" s="8" t="s">
        <v>55</v>
      </c>
      <c r="G4667" s="7" t="s">
        <v>55</v>
      </c>
      <c r="H4667" s="9" t="s">
        <v>55</v>
      </c>
      <c r="I4667" s="7" t="s">
        <v>55</v>
      </c>
      <c r="J4667" s="9" t="s">
        <v>55</v>
      </c>
      <c r="K4667" s="7" t="s">
        <v>55</v>
      </c>
      <c r="L4667" s="9" t="s">
        <v>55</v>
      </c>
      <c r="M4667" s="7" t="s">
        <v>55</v>
      </c>
      <c r="N4667" s="9" t="s">
        <v>55</v>
      </c>
      <c r="O4667" s="7" t="s">
        <v>55</v>
      </c>
      <c r="P4667" s="9" t="s">
        <v>55</v>
      </c>
    </row>
    <row r="4668" spans="1:16" x14ac:dyDescent="0.25">
      <c r="A4668" s="4" t="s">
        <v>33</v>
      </c>
      <c r="B4668" s="4">
        <v>8</v>
      </c>
      <c r="C4668" s="5">
        <v>2018</v>
      </c>
      <c r="D4668" s="6" t="s">
        <v>54</v>
      </c>
      <c r="E4668" s="7">
        <v>9</v>
      </c>
      <c r="F4668" s="8">
        <v>593.33331299999998</v>
      </c>
      <c r="G4668" s="7">
        <v>4</v>
      </c>
      <c r="H4668" s="9">
        <v>44.44444275</v>
      </c>
      <c r="I4668" s="7">
        <v>4</v>
      </c>
      <c r="J4668" s="9">
        <v>44.44444275</v>
      </c>
      <c r="K4668" s="7">
        <v>1</v>
      </c>
      <c r="L4668" s="9">
        <v>11.11111069</v>
      </c>
      <c r="M4668" s="7">
        <v>0</v>
      </c>
      <c r="N4668" s="9">
        <v>0</v>
      </c>
      <c r="O4668" s="7">
        <v>1</v>
      </c>
      <c r="P4668" s="9">
        <v>11.11111069</v>
      </c>
    </row>
    <row r="4669" spans="1:16" x14ac:dyDescent="0.25">
      <c r="A4669" s="4" t="s">
        <v>33</v>
      </c>
      <c r="B4669" s="4" t="s">
        <v>18</v>
      </c>
      <c r="C4669" s="5">
        <v>2018</v>
      </c>
      <c r="D4669" s="6" t="s">
        <v>50</v>
      </c>
      <c r="E4669" s="7">
        <v>39</v>
      </c>
      <c r="F4669" s="8">
        <v>597.66668700000002</v>
      </c>
      <c r="G4669" s="7">
        <v>11</v>
      </c>
      <c r="H4669" s="9">
        <v>28.20512772</v>
      </c>
      <c r="I4669" s="7">
        <v>11</v>
      </c>
      <c r="J4669" s="9">
        <v>28.20512772</v>
      </c>
      <c r="K4669" s="7">
        <v>11</v>
      </c>
      <c r="L4669" s="9">
        <v>28.20512772</v>
      </c>
      <c r="M4669" s="7">
        <v>6</v>
      </c>
      <c r="N4669" s="9">
        <v>15.384614940000001</v>
      </c>
      <c r="O4669" s="7">
        <v>17</v>
      </c>
      <c r="P4669" s="9">
        <v>43.589744570000001</v>
      </c>
    </row>
    <row r="4670" spans="1:16" x14ac:dyDescent="0.25">
      <c r="A4670" s="4" t="s">
        <v>33</v>
      </c>
      <c r="B4670" s="4" t="s">
        <v>18</v>
      </c>
      <c r="C4670" s="5">
        <v>2018</v>
      </c>
      <c r="D4670" s="6" t="s">
        <v>51</v>
      </c>
      <c r="E4670" s="7">
        <v>1890</v>
      </c>
      <c r="F4670" s="8">
        <v>592.10687259999997</v>
      </c>
      <c r="G4670" s="7">
        <v>849</v>
      </c>
      <c r="H4670" s="9">
        <v>44.920635220000001</v>
      </c>
      <c r="I4670" s="7">
        <v>471</v>
      </c>
      <c r="J4670" s="9">
        <v>24.920635220000001</v>
      </c>
      <c r="K4670" s="7">
        <v>361</v>
      </c>
      <c r="L4670" s="9">
        <v>19.10052872</v>
      </c>
      <c r="M4670" s="7">
        <v>209</v>
      </c>
      <c r="N4670" s="9">
        <v>11.05820084</v>
      </c>
      <c r="O4670" s="7">
        <v>570</v>
      </c>
      <c r="P4670" s="9">
        <v>30.15872955</v>
      </c>
    </row>
    <row r="4671" spans="1:16" x14ac:dyDescent="0.25">
      <c r="A4671" s="4" t="s">
        <v>33</v>
      </c>
      <c r="B4671" s="4" t="s">
        <v>18</v>
      </c>
      <c r="C4671" s="5">
        <v>2018</v>
      </c>
      <c r="D4671" s="6" t="s">
        <v>52</v>
      </c>
      <c r="E4671" s="7">
        <v>570</v>
      </c>
      <c r="F4671" s="8">
        <v>590.65087889999995</v>
      </c>
      <c r="G4671" s="7">
        <v>267</v>
      </c>
      <c r="H4671" s="9">
        <v>46.842105869999997</v>
      </c>
      <c r="I4671" s="7">
        <v>153</v>
      </c>
      <c r="J4671" s="9">
        <v>26.842105870000001</v>
      </c>
      <c r="K4671" s="7">
        <v>89</v>
      </c>
      <c r="L4671" s="9">
        <v>15.614034650000001</v>
      </c>
      <c r="M4671" s="7">
        <v>61</v>
      </c>
      <c r="N4671" s="9">
        <v>10.70175457</v>
      </c>
      <c r="O4671" s="7">
        <v>150</v>
      </c>
      <c r="P4671" s="9">
        <v>26.31579018</v>
      </c>
    </row>
    <row r="4672" spans="1:16" x14ac:dyDescent="0.25">
      <c r="A4672" s="4" t="s">
        <v>33</v>
      </c>
      <c r="B4672" s="4" t="s">
        <v>18</v>
      </c>
      <c r="C4672" s="5">
        <v>2018</v>
      </c>
      <c r="D4672" s="6" t="s">
        <v>53</v>
      </c>
      <c r="E4672" s="7">
        <v>6</v>
      </c>
      <c r="F4672" s="8">
        <v>589.5</v>
      </c>
      <c r="G4672" s="7">
        <v>3</v>
      </c>
      <c r="H4672" s="9">
        <v>50</v>
      </c>
      <c r="I4672" s="7">
        <v>0</v>
      </c>
      <c r="J4672" s="9">
        <v>0</v>
      </c>
      <c r="K4672" s="7">
        <v>2</v>
      </c>
      <c r="L4672" s="9">
        <v>33.333332059999996</v>
      </c>
      <c r="M4672" s="7">
        <v>1</v>
      </c>
      <c r="N4672" s="9">
        <v>16.666666029999998</v>
      </c>
      <c r="O4672" s="7">
        <v>3</v>
      </c>
      <c r="P4672" s="9">
        <v>50</v>
      </c>
    </row>
    <row r="4673" spans="1:16" x14ac:dyDescent="0.25">
      <c r="A4673" s="4" t="s">
        <v>33</v>
      </c>
      <c r="B4673" s="4" t="s">
        <v>18</v>
      </c>
      <c r="C4673" s="5">
        <v>2018</v>
      </c>
      <c r="D4673" s="6" t="s">
        <v>56</v>
      </c>
      <c r="E4673" s="7">
        <v>32</v>
      </c>
      <c r="F4673" s="8">
        <v>588.9375</v>
      </c>
      <c r="G4673" s="7">
        <v>17</v>
      </c>
      <c r="H4673" s="9">
        <v>53.125</v>
      </c>
      <c r="I4673" s="7">
        <v>6</v>
      </c>
      <c r="J4673" s="9">
        <v>18.75</v>
      </c>
      <c r="K4673" s="7">
        <v>7</v>
      </c>
      <c r="L4673" s="9">
        <v>21.875</v>
      </c>
      <c r="M4673" s="7">
        <v>2</v>
      </c>
      <c r="N4673" s="9">
        <v>6.25</v>
      </c>
      <c r="O4673" s="7">
        <v>9</v>
      </c>
      <c r="P4673" s="9">
        <v>28.125</v>
      </c>
    </row>
    <row r="4674" spans="1:16" x14ac:dyDescent="0.25">
      <c r="A4674" s="4" t="s">
        <v>33</v>
      </c>
      <c r="B4674" s="4" t="s">
        <v>18</v>
      </c>
      <c r="C4674" s="5">
        <v>2018</v>
      </c>
      <c r="D4674" s="6" t="s">
        <v>54</v>
      </c>
      <c r="E4674" s="7">
        <v>67</v>
      </c>
      <c r="F4674" s="8">
        <v>594.82092290000003</v>
      </c>
      <c r="G4674" s="7">
        <v>26</v>
      </c>
      <c r="H4674" s="9">
        <v>38.805969240000003</v>
      </c>
      <c r="I4674" s="7">
        <v>19</v>
      </c>
      <c r="J4674" s="9">
        <v>28.358209609999999</v>
      </c>
      <c r="K4674" s="7">
        <v>9</v>
      </c>
      <c r="L4674" s="9">
        <v>13.432835580000001</v>
      </c>
      <c r="M4674" s="7">
        <v>13</v>
      </c>
      <c r="N4674" s="9">
        <v>19.402984620000002</v>
      </c>
      <c r="O4674" s="7">
        <v>22</v>
      </c>
      <c r="P4674" s="9">
        <v>32.835819239999999</v>
      </c>
    </row>
    <row r="4675" spans="1:16" x14ac:dyDescent="0.25">
      <c r="A4675" s="4" t="s">
        <v>34</v>
      </c>
      <c r="B4675" s="4">
        <v>3</v>
      </c>
      <c r="C4675" s="5">
        <v>2026</v>
      </c>
      <c r="D4675" s="6" t="s">
        <v>50</v>
      </c>
      <c r="E4675" s="7">
        <v>25</v>
      </c>
      <c r="F4675" s="8">
        <v>454.8399963</v>
      </c>
      <c r="G4675" s="7">
        <v>2</v>
      </c>
      <c r="H4675" s="9">
        <v>8</v>
      </c>
      <c r="I4675" s="7">
        <v>10</v>
      </c>
      <c r="J4675" s="9">
        <v>40</v>
      </c>
      <c r="K4675" s="7">
        <v>8</v>
      </c>
      <c r="L4675" s="9">
        <v>32</v>
      </c>
      <c r="M4675" s="7">
        <v>5</v>
      </c>
      <c r="N4675" s="9">
        <v>20</v>
      </c>
      <c r="O4675" s="7">
        <v>13</v>
      </c>
      <c r="P4675" s="9">
        <v>52</v>
      </c>
    </row>
    <row r="4676" spans="1:16" x14ac:dyDescent="0.25">
      <c r="A4676" s="4" t="s">
        <v>34</v>
      </c>
      <c r="B4676" s="4">
        <v>3</v>
      </c>
      <c r="C4676" s="5">
        <v>2026</v>
      </c>
      <c r="D4676" s="6" t="s">
        <v>51</v>
      </c>
      <c r="E4676" s="7">
        <v>533</v>
      </c>
      <c r="F4676" s="8">
        <v>456.03564449999999</v>
      </c>
      <c r="G4676" s="7">
        <v>40</v>
      </c>
      <c r="H4676" s="9">
        <v>7.5046906470000003</v>
      </c>
      <c r="I4676" s="7">
        <v>182</v>
      </c>
      <c r="J4676" s="9">
        <v>34.146343229999999</v>
      </c>
      <c r="K4676" s="7">
        <v>206</v>
      </c>
      <c r="L4676" s="9">
        <v>38.649154660000001</v>
      </c>
      <c r="M4676" s="7">
        <v>105</v>
      </c>
      <c r="N4676" s="9">
        <v>19.69981194</v>
      </c>
      <c r="O4676" s="7">
        <v>311</v>
      </c>
      <c r="P4676" s="9">
        <v>58.348968509999999</v>
      </c>
    </row>
    <row r="4677" spans="1:16" x14ac:dyDescent="0.25">
      <c r="A4677" s="4" t="s">
        <v>34</v>
      </c>
      <c r="B4677" s="4">
        <v>3</v>
      </c>
      <c r="C4677" s="5">
        <v>2026</v>
      </c>
      <c r="D4677" s="6" t="s">
        <v>52</v>
      </c>
      <c r="E4677" s="7">
        <v>216</v>
      </c>
      <c r="F4677" s="8">
        <v>454.95834350000001</v>
      </c>
      <c r="G4677" s="7">
        <v>25</v>
      </c>
      <c r="H4677" s="9">
        <v>11.57407379</v>
      </c>
      <c r="I4677" s="7">
        <v>74</v>
      </c>
      <c r="J4677" s="9">
        <v>34.259258269999997</v>
      </c>
      <c r="K4677" s="7">
        <v>70</v>
      </c>
      <c r="L4677" s="9">
        <v>32.407405850000004</v>
      </c>
      <c r="M4677" s="7">
        <v>47</v>
      </c>
      <c r="N4677" s="9">
        <v>21.759260179999998</v>
      </c>
      <c r="O4677" s="7">
        <v>117</v>
      </c>
      <c r="P4677" s="9">
        <v>54.166667940000004</v>
      </c>
    </row>
    <row r="4678" spans="1:16" x14ac:dyDescent="0.25">
      <c r="A4678" s="4" t="s">
        <v>34</v>
      </c>
      <c r="B4678" s="4">
        <v>3</v>
      </c>
      <c r="C4678" s="5">
        <v>2026</v>
      </c>
      <c r="D4678" s="6" t="s">
        <v>53</v>
      </c>
      <c r="E4678" s="7">
        <v>26</v>
      </c>
      <c r="F4678" s="8">
        <v>474</v>
      </c>
      <c r="G4678" s="7">
        <v>0</v>
      </c>
      <c r="H4678" s="9">
        <v>0</v>
      </c>
      <c r="I4678" s="7">
        <v>3</v>
      </c>
      <c r="J4678" s="9">
        <v>11.53846169</v>
      </c>
      <c r="K4678" s="7">
        <v>13</v>
      </c>
      <c r="L4678" s="9">
        <v>50</v>
      </c>
      <c r="M4678" s="7">
        <v>10</v>
      </c>
      <c r="N4678" s="9">
        <v>38.461540220000003</v>
      </c>
      <c r="O4678" s="7">
        <v>23</v>
      </c>
      <c r="P4678" s="9">
        <v>88.461540220000003</v>
      </c>
    </row>
    <row r="4679" spans="1:16" x14ac:dyDescent="0.25">
      <c r="A4679" s="4" t="s">
        <v>34</v>
      </c>
      <c r="B4679" s="4">
        <v>3</v>
      </c>
      <c r="C4679" s="5">
        <v>2026</v>
      </c>
      <c r="D4679" s="6" t="s">
        <v>56</v>
      </c>
      <c r="E4679" s="7">
        <v>7</v>
      </c>
      <c r="F4679" s="8">
        <v>438.57144169999998</v>
      </c>
      <c r="G4679" s="7">
        <v>4</v>
      </c>
      <c r="H4679" s="9">
        <v>57.142856600000002</v>
      </c>
      <c r="I4679" s="7">
        <v>1</v>
      </c>
      <c r="J4679" s="9">
        <v>14.28571415</v>
      </c>
      <c r="K4679" s="7">
        <v>1</v>
      </c>
      <c r="L4679" s="9">
        <v>14.28571415</v>
      </c>
      <c r="M4679" s="7">
        <v>1</v>
      </c>
      <c r="N4679" s="9">
        <v>14.28571415</v>
      </c>
      <c r="O4679" s="7">
        <v>2</v>
      </c>
      <c r="P4679" s="9">
        <v>28.571428300000001</v>
      </c>
    </row>
    <row r="4680" spans="1:16" x14ac:dyDescent="0.25">
      <c r="A4680" s="4" t="s">
        <v>34</v>
      </c>
      <c r="B4680" s="4">
        <v>3</v>
      </c>
      <c r="C4680" s="5">
        <v>2026</v>
      </c>
      <c r="D4680" s="6" t="s">
        <v>54</v>
      </c>
      <c r="E4680" s="7">
        <v>67</v>
      </c>
      <c r="F4680" s="8">
        <v>473.46267699999999</v>
      </c>
      <c r="G4680" s="7">
        <v>2</v>
      </c>
      <c r="H4680" s="9">
        <v>2.98507452</v>
      </c>
      <c r="I4680" s="7">
        <v>9</v>
      </c>
      <c r="J4680" s="9">
        <v>13.432835580000001</v>
      </c>
      <c r="K4680" s="7">
        <v>26</v>
      </c>
      <c r="L4680" s="9">
        <v>38.805969240000003</v>
      </c>
      <c r="M4680" s="7">
        <v>30</v>
      </c>
      <c r="N4680" s="9">
        <v>44.776119229999999</v>
      </c>
      <c r="O4680" s="7">
        <v>56</v>
      </c>
      <c r="P4680" s="9">
        <v>83.582092290000006</v>
      </c>
    </row>
    <row r="4681" spans="1:16" x14ac:dyDescent="0.25">
      <c r="A4681" s="4" t="s">
        <v>34</v>
      </c>
      <c r="B4681" s="4">
        <v>4</v>
      </c>
      <c r="C4681" s="5">
        <v>2026</v>
      </c>
      <c r="D4681" s="6" t="s">
        <v>50</v>
      </c>
      <c r="E4681" s="7">
        <v>28</v>
      </c>
      <c r="F4681" s="8">
        <v>477.78570560000003</v>
      </c>
      <c r="G4681" s="7">
        <v>3</v>
      </c>
      <c r="H4681" s="9">
        <v>10.71428585</v>
      </c>
      <c r="I4681" s="7">
        <v>2</v>
      </c>
      <c r="J4681" s="9">
        <v>7.1428570750000002</v>
      </c>
      <c r="K4681" s="7">
        <v>8</v>
      </c>
      <c r="L4681" s="9">
        <v>28.571428300000001</v>
      </c>
      <c r="M4681" s="7">
        <v>15</v>
      </c>
      <c r="N4681" s="9">
        <v>53.571430210000003</v>
      </c>
      <c r="O4681" s="7">
        <v>23</v>
      </c>
      <c r="P4681" s="9">
        <v>82.142860409999997</v>
      </c>
    </row>
    <row r="4682" spans="1:16" x14ac:dyDescent="0.25">
      <c r="A4682" s="4" t="s">
        <v>34</v>
      </c>
      <c r="B4682" s="4">
        <v>4</v>
      </c>
      <c r="C4682" s="5">
        <v>2026</v>
      </c>
      <c r="D4682" s="6" t="s">
        <v>51</v>
      </c>
      <c r="E4682" s="7">
        <v>566</v>
      </c>
      <c r="F4682" s="8">
        <v>455.59011839999999</v>
      </c>
      <c r="G4682" s="7">
        <v>114</v>
      </c>
      <c r="H4682" s="9">
        <v>20.141342160000001</v>
      </c>
      <c r="I4682" s="7">
        <v>129</v>
      </c>
      <c r="J4682" s="9">
        <v>22.791519170000001</v>
      </c>
      <c r="K4682" s="7">
        <v>213</v>
      </c>
      <c r="L4682" s="9">
        <v>37.632507320000002</v>
      </c>
      <c r="M4682" s="7">
        <v>110</v>
      </c>
      <c r="N4682" s="9">
        <v>19.434629439999998</v>
      </c>
      <c r="O4682" s="7">
        <v>323</v>
      </c>
      <c r="P4682" s="9">
        <v>57.067138669999999</v>
      </c>
    </row>
    <row r="4683" spans="1:16" x14ac:dyDescent="0.25">
      <c r="A4683" s="4" t="s">
        <v>34</v>
      </c>
      <c r="B4683" s="4">
        <v>4</v>
      </c>
      <c r="C4683" s="5">
        <v>2026</v>
      </c>
      <c r="D4683" s="6" t="s">
        <v>52</v>
      </c>
      <c r="E4683" s="7">
        <v>202</v>
      </c>
      <c r="F4683" s="8">
        <v>455.94058230000002</v>
      </c>
      <c r="G4683" s="7">
        <v>45</v>
      </c>
      <c r="H4683" s="9">
        <v>22.277227400000001</v>
      </c>
      <c r="I4683" s="7">
        <v>40</v>
      </c>
      <c r="J4683" s="9">
        <v>19.801980969999999</v>
      </c>
      <c r="K4683" s="7">
        <v>73</v>
      </c>
      <c r="L4683" s="9">
        <v>36.138614650000001</v>
      </c>
      <c r="M4683" s="7">
        <v>44</v>
      </c>
      <c r="N4683" s="9">
        <v>21.78217888</v>
      </c>
      <c r="O4683" s="7">
        <v>117</v>
      </c>
      <c r="P4683" s="9">
        <v>57.920791629999997</v>
      </c>
    </row>
    <row r="4684" spans="1:16" x14ac:dyDescent="0.25">
      <c r="A4684" s="4" t="s">
        <v>34</v>
      </c>
      <c r="B4684" s="4">
        <v>4</v>
      </c>
      <c r="C4684" s="5">
        <v>2026</v>
      </c>
      <c r="D4684" s="6" t="s">
        <v>53</v>
      </c>
      <c r="E4684" s="7">
        <v>18</v>
      </c>
      <c r="F4684" s="8">
        <v>476.944458</v>
      </c>
      <c r="G4684" s="7">
        <v>2</v>
      </c>
      <c r="H4684" s="9">
        <v>11.11111069</v>
      </c>
      <c r="I4684" s="7">
        <v>1</v>
      </c>
      <c r="J4684" s="9">
        <v>5.5555553440000001</v>
      </c>
      <c r="K4684" s="7">
        <v>6</v>
      </c>
      <c r="L4684" s="9">
        <v>33.333332059999996</v>
      </c>
      <c r="M4684" s="7">
        <v>9</v>
      </c>
      <c r="N4684" s="9">
        <v>50</v>
      </c>
      <c r="O4684" s="7">
        <v>15</v>
      </c>
      <c r="P4684" s="9">
        <v>83.333335880000007</v>
      </c>
    </row>
    <row r="4685" spans="1:16" x14ac:dyDescent="0.25">
      <c r="A4685" s="4" t="s">
        <v>34</v>
      </c>
      <c r="B4685" s="4">
        <v>4</v>
      </c>
      <c r="C4685" s="5">
        <v>2026</v>
      </c>
      <c r="D4685" s="6" t="s">
        <v>56</v>
      </c>
      <c r="E4685" s="7">
        <v>13</v>
      </c>
      <c r="F4685" s="8">
        <v>450.615387</v>
      </c>
      <c r="G4685" s="7">
        <v>4</v>
      </c>
      <c r="H4685" s="9">
        <v>30.769229889999998</v>
      </c>
      <c r="I4685" s="7">
        <v>3</v>
      </c>
      <c r="J4685" s="9">
        <v>23.076923369999999</v>
      </c>
      <c r="K4685" s="7">
        <v>5</v>
      </c>
      <c r="L4685" s="9">
        <v>38.461540220000003</v>
      </c>
      <c r="M4685" s="7">
        <v>1</v>
      </c>
      <c r="N4685" s="9">
        <v>7.6923074720000004</v>
      </c>
      <c r="O4685" s="7">
        <v>6</v>
      </c>
      <c r="P4685" s="9">
        <v>46.153846739999999</v>
      </c>
    </row>
    <row r="4686" spans="1:16" x14ac:dyDescent="0.25">
      <c r="A4686" s="4" t="s">
        <v>34</v>
      </c>
      <c r="B4686" s="4">
        <v>4</v>
      </c>
      <c r="C4686" s="5">
        <v>2026</v>
      </c>
      <c r="D4686" s="6" t="s">
        <v>54</v>
      </c>
      <c r="E4686" s="7">
        <v>53</v>
      </c>
      <c r="F4686" s="8">
        <v>478.69812009999998</v>
      </c>
      <c r="G4686" s="7">
        <v>1</v>
      </c>
      <c r="H4686" s="9">
        <v>1.886792421</v>
      </c>
      <c r="I4686" s="7">
        <v>8</v>
      </c>
      <c r="J4686" s="9">
        <v>15.09433937</v>
      </c>
      <c r="K4686" s="7">
        <v>18</v>
      </c>
      <c r="L4686" s="9">
        <v>33.962265010000003</v>
      </c>
      <c r="M4686" s="7">
        <v>26</v>
      </c>
      <c r="N4686" s="9">
        <v>49.056602480000002</v>
      </c>
      <c r="O4686" s="7">
        <v>44</v>
      </c>
      <c r="P4686" s="9">
        <v>83.018867490000005</v>
      </c>
    </row>
    <row r="4687" spans="1:16" x14ac:dyDescent="0.25">
      <c r="A4687" s="4" t="s">
        <v>34</v>
      </c>
      <c r="B4687" s="4">
        <v>5</v>
      </c>
      <c r="C4687" s="5">
        <v>2026</v>
      </c>
      <c r="D4687" s="6" t="s">
        <v>50</v>
      </c>
      <c r="E4687" s="7">
        <v>23</v>
      </c>
      <c r="F4687" s="8">
        <v>466.73913570000002</v>
      </c>
      <c r="G4687" s="7">
        <v>4</v>
      </c>
      <c r="H4687" s="9">
        <v>17.39130402</v>
      </c>
      <c r="I4687" s="7">
        <v>4</v>
      </c>
      <c r="J4687" s="9">
        <v>17.39130402</v>
      </c>
      <c r="K4687" s="7">
        <v>7</v>
      </c>
      <c r="L4687" s="9">
        <v>30.434782030000001</v>
      </c>
      <c r="M4687" s="7">
        <v>8</v>
      </c>
      <c r="N4687" s="9">
        <v>34.782608029999999</v>
      </c>
      <c r="O4687" s="7">
        <v>15</v>
      </c>
      <c r="P4687" s="9">
        <v>65.217391969999994</v>
      </c>
    </row>
    <row r="4688" spans="1:16" x14ac:dyDescent="0.25">
      <c r="A4688" s="4" t="s">
        <v>34</v>
      </c>
      <c r="B4688" s="4">
        <v>5</v>
      </c>
      <c r="C4688" s="5">
        <v>2026</v>
      </c>
      <c r="D4688" s="6" t="s">
        <v>51</v>
      </c>
      <c r="E4688" s="7">
        <v>547</v>
      </c>
      <c r="F4688" s="8">
        <v>450.4186401</v>
      </c>
      <c r="G4688" s="7">
        <v>150</v>
      </c>
      <c r="H4688" s="9">
        <v>27.422304149999999</v>
      </c>
      <c r="I4688" s="7">
        <v>126</v>
      </c>
      <c r="J4688" s="9">
        <v>23.03473473</v>
      </c>
      <c r="K4688" s="7">
        <v>185</v>
      </c>
      <c r="L4688" s="9">
        <v>33.820842740000003</v>
      </c>
      <c r="M4688" s="7">
        <v>86</v>
      </c>
      <c r="N4688" s="9">
        <v>15.722120289999999</v>
      </c>
      <c r="O4688" s="7">
        <v>271</v>
      </c>
      <c r="P4688" s="9">
        <v>49.542961120000001</v>
      </c>
    </row>
    <row r="4689" spans="1:16" x14ac:dyDescent="0.25">
      <c r="A4689" s="4" t="s">
        <v>34</v>
      </c>
      <c r="B4689" s="4">
        <v>5</v>
      </c>
      <c r="C4689" s="5">
        <v>2026</v>
      </c>
      <c r="D4689" s="6" t="s">
        <v>52</v>
      </c>
      <c r="E4689" s="7">
        <v>189</v>
      </c>
      <c r="F4689" s="8">
        <v>453.29629519999997</v>
      </c>
      <c r="G4689" s="7">
        <v>43</v>
      </c>
      <c r="H4689" s="9">
        <v>22.7513237</v>
      </c>
      <c r="I4689" s="7">
        <v>46</v>
      </c>
      <c r="J4689" s="9">
        <v>24.33862495</v>
      </c>
      <c r="K4689" s="7">
        <v>67</v>
      </c>
      <c r="L4689" s="9">
        <v>35.449733729999998</v>
      </c>
      <c r="M4689" s="7">
        <v>33</v>
      </c>
      <c r="N4689" s="9">
        <v>17.460317610000001</v>
      </c>
      <c r="O4689" s="7">
        <v>100</v>
      </c>
      <c r="P4689" s="9">
        <v>52.910053249999997</v>
      </c>
    </row>
    <row r="4690" spans="1:16" x14ac:dyDescent="0.25">
      <c r="A4690" s="4" t="s">
        <v>34</v>
      </c>
      <c r="B4690" s="4">
        <v>5</v>
      </c>
      <c r="C4690" s="5">
        <v>2026</v>
      </c>
      <c r="D4690" s="6" t="s">
        <v>53</v>
      </c>
      <c r="E4690" s="7">
        <v>23</v>
      </c>
      <c r="F4690" s="8">
        <v>463.52172849999999</v>
      </c>
      <c r="G4690" s="7">
        <v>3</v>
      </c>
      <c r="H4690" s="9">
        <v>13.043478009999999</v>
      </c>
      <c r="I4690" s="7">
        <v>5</v>
      </c>
      <c r="J4690" s="9">
        <v>21.739130020000001</v>
      </c>
      <c r="K4690" s="7">
        <v>6</v>
      </c>
      <c r="L4690" s="9">
        <v>26.086956019999999</v>
      </c>
      <c r="M4690" s="7">
        <v>9</v>
      </c>
      <c r="N4690" s="9">
        <v>39.130435939999998</v>
      </c>
      <c r="O4690" s="7">
        <v>15</v>
      </c>
      <c r="P4690" s="9">
        <v>65.217391969999994</v>
      </c>
    </row>
    <row r="4691" spans="1:16" x14ac:dyDescent="0.25">
      <c r="A4691" s="4" t="s">
        <v>34</v>
      </c>
      <c r="B4691" s="4">
        <v>5</v>
      </c>
      <c r="C4691" s="5">
        <v>2026</v>
      </c>
      <c r="D4691" s="6" t="s">
        <v>56</v>
      </c>
      <c r="E4691" s="7">
        <v>11</v>
      </c>
      <c r="F4691" s="8">
        <v>451.36364750000001</v>
      </c>
      <c r="G4691" s="7">
        <v>4</v>
      </c>
      <c r="H4691" s="9">
        <v>36.363636020000001</v>
      </c>
      <c r="I4691" s="7">
        <v>1</v>
      </c>
      <c r="J4691" s="9">
        <v>9.0909090040000002</v>
      </c>
      <c r="K4691" s="7">
        <v>4</v>
      </c>
      <c r="L4691" s="9">
        <v>36.363636020000001</v>
      </c>
      <c r="M4691" s="7">
        <v>2</v>
      </c>
      <c r="N4691" s="9">
        <v>18.181818010000001</v>
      </c>
      <c r="O4691" s="7">
        <v>6</v>
      </c>
      <c r="P4691" s="9">
        <v>54.545455930000003</v>
      </c>
    </row>
    <row r="4692" spans="1:16" x14ac:dyDescent="0.25">
      <c r="A4692" s="4" t="s">
        <v>34</v>
      </c>
      <c r="B4692" s="4">
        <v>5</v>
      </c>
      <c r="C4692" s="5">
        <v>2026</v>
      </c>
      <c r="D4692" s="6" t="s">
        <v>54</v>
      </c>
      <c r="E4692" s="7">
        <v>43</v>
      </c>
      <c r="F4692" s="8">
        <v>473.55813599999999</v>
      </c>
      <c r="G4692" s="7">
        <v>6</v>
      </c>
      <c r="H4692" s="9">
        <v>13.953488350000001</v>
      </c>
      <c r="I4692" s="7">
        <v>5</v>
      </c>
      <c r="J4692" s="9">
        <v>11.6279068</v>
      </c>
      <c r="K4692" s="7">
        <v>11</v>
      </c>
      <c r="L4692" s="9">
        <v>25.581396099999999</v>
      </c>
      <c r="M4692" s="7">
        <v>21</v>
      </c>
      <c r="N4692" s="9">
        <v>48.837207790000001</v>
      </c>
      <c r="O4692" s="7">
        <v>32</v>
      </c>
      <c r="P4692" s="9">
        <v>74.418601989999999</v>
      </c>
    </row>
    <row r="4693" spans="1:16" x14ac:dyDescent="0.25">
      <c r="A4693" s="4" t="s">
        <v>34</v>
      </c>
      <c r="B4693" s="4">
        <v>6</v>
      </c>
      <c r="C4693" s="5">
        <v>2026</v>
      </c>
      <c r="D4693" s="6" t="s">
        <v>50</v>
      </c>
      <c r="E4693" s="7">
        <v>24</v>
      </c>
      <c r="F4693" s="8">
        <v>460.375</v>
      </c>
      <c r="G4693" s="7">
        <v>4</v>
      </c>
      <c r="H4693" s="9">
        <v>16.666666029999998</v>
      </c>
      <c r="I4693" s="7">
        <v>3</v>
      </c>
      <c r="J4693" s="9">
        <v>12.5</v>
      </c>
      <c r="K4693" s="7">
        <v>11</v>
      </c>
      <c r="L4693" s="9">
        <v>45.833332059999996</v>
      </c>
      <c r="M4693" s="7">
        <v>6</v>
      </c>
      <c r="N4693" s="9">
        <v>25</v>
      </c>
      <c r="O4693" s="7">
        <v>17</v>
      </c>
      <c r="P4693" s="9">
        <v>70.833335880000007</v>
      </c>
    </row>
    <row r="4694" spans="1:16" x14ac:dyDescent="0.25">
      <c r="A4694" s="4" t="s">
        <v>34</v>
      </c>
      <c r="B4694" s="4">
        <v>6</v>
      </c>
      <c r="C4694" s="5">
        <v>2026</v>
      </c>
      <c r="D4694" s="6" t="s">
        <v>51</v>
      </c>
      <c r="E4694" s="7">
        <v>587</v>
      </c>
      <c r="F4694" s="8">
        <v>447.88586429999998</v>
      </c>
      <c r="G4694" s="7">
        <v>151</v>
      </c>
      <c r="H4694" s="9">
        <v>25.724019999999999</v>
      </c>
      <c r="I4694" s="7">
        <v>155</v>
      </c>
      <c r="J4694" s="9">
        <v>26.405450819999999</v>
      </c>
      <c r="K4694" s="7">
        <v>233</v>
      </c>
      <c r="L4694" s="9">
        <v>39.693355560000001</v>
      </c>
      <c r="M4694" s="7">
        <v>48</v>
      </c>
      <c r="N4694" s="9">
        <v>8.1771717069999994</v>
      </c>
      <c r="O4694" s="7">
        <v>281</v>
      </c>
      <c r="P4694" s="9">
        <v>47.870529169999998</v>
      </c>
    </row>
    <row r="4695" spans="1:16" x14ac:dyDescent="0.25">
      <c r="A4695" s="4" t="s">
        <v>34</v>
      </c>
      <c r="B4695" s="4">
        <v>6</v>
      </c>
      <c r="C4695" s="5">
        <v>2026</v>
      </c>
      <c r="D4695" s="6" t="s">
        <v>52</v>
      </c>
      <c r="E4695" s="7">
        <v>147</v>
      </c>
      <c r="F4695" s="8">
        <v>442.46258540000002</v>
      </c>
      <c r="G4695" s="7">
        <v>51</v>
      </c>
      <c r="H4695" s="9">
        <v>34.693878169999998</v>
      </c>
      <c r="I4695" s="7">
        <v>39</v>
      </c>
      <c r="J4695" s="9">
        <v>26.530612949999998</v>
      </c>
      <c r="K4695" s="7">
        <v>48</v>
      </c>
      <c r="L4695" s="9">
        <v>32.653060910000001</v>
      </c>
      <c r="M4695" s="7">
        <v>9</v>
      </c>
      <c r="N4695" s="9">
        <v>6.1224489210000002</v>
      </c>
      <c r="O4695" s="7">
        <v>57</v>
      </c>
      <c r="P4695" s="9">
        <v>38.775508879999997</v>
      </c>
    </row>
    <row r="4696" spans="1:16" x14ac:dyDescent="0.25">
      <c r="A4696" s="4" t="s">
        <v>34</v>
      </c>
      <c r="B4696" s="4">
        <v>6</v>
      </c>
      <c r="C4696" s="5">
        <v>2026</v>
      </c>
      <c r="D4696" s="6" t="s">
        <v>53</v>
      </c>
      <c r="E4696" s="7">
        <v>22</v>
      </c>
      <c r="F4696" s="8">
        <v>458.90908810000002</v>
      </c>
      <c r="G4696" s="7">
        <v>4</v>
      </c>
      <c r="H4696" s="9">
        <v>18.181818010000001</v>
      </c>
      <c r="I4696" s="7">
        <v>4</v>
      </c>
      <c r="J4696" s="9">
        <v>18.181818010000001</v>
      </c>
      <c r="K4696" s="7">
        <v>8</v>
      </c>
      <c r="L4696" s="9">
        <v>36.363636020000001</v>
      </c>
      <c r="M4696" s="7">
        <v>6</v>
      </c>
      <c r="N4696" s="9">
        <v>27.272727969999998</v>
      </c>
      <c r="O4696" s="7">
        <v>14</v>
      </c>
      <c r="P4696" s="9">
        <v>63.636363979999999</v>
      </c>
    </row>
    <row r="4697" spans="1:16" x14ac:dyDescent="0.25">
      <c r="A4697" s="4" t="s">
        <v>34</v>
      </c>
      <c r="B4697" s="4">
        <v>6</v>
      </c>
      <c r="C4697" s="5">
        <v>2026</v>
      </c>
      <c r="D4697" s="6" t="s">
        <v>56</v>
      </c>
      <c r="E4697" s="7">
        <v>8</v>
      </c>
      <c r="F4697" s="8">
        <v>444.375</v>
      </c>
      <c r="G4697" s="7">
        <v>2</v>
      </c>
      <c r="H4697" s="9">
        <v>25</v>
      </c>
      <c r="I4697" s="7">
        <v>4</v>
      </c>
      <c r="J4697" s="9">
        <v>50</v>
      </c>
      <c r="K4697" s="7">
        <v>1</v>
      </c>
      <c r="L4697" s="9">
        <v>12.5</v>
      </c>
      <c r="M4697" s="7">
        <v>1</v>
      </c>
      <c r="N4697" s="9">
        <v>12.5</v>
      </c>
      <c r="O4697" s="7">
        <v>2</v>
      </c>
      <c r="P4697" s="9">
        <v>25</v>
      </c>
    </row>
    <row r="4698" spans="1:16" x14ac:dyDescent="0.25">
      <c r="A4698" s="4" t="s">
        <v>34</v>
      </c>
      <c r="B4698" s="4">
        <v>6</v>
      </c>
      <c r="C4698" s="5">
        <v>2026</v>
      </c>
      <c r="D4698" s="6" t="s">
        <v>54</v>
      </c>
      <c r="E4698" s="7">
        <v>19</v>
      </c>
      <c r="F4698" s="8">
        <v>453.15789790000002</v>
      </c>
      <c r="G4698" s="7">
        <v>4</v>
      </c>
      <c r="H4698" s="9">
        <v>21.052631380000001</v>
      </c>
      <c r="I4698" s="7">
        <v>4</v>
      </c>
      <c r="J4698" s="9">
        <v>21.052631380000001</v>
      </c>
      <c r="K4698" s="7">
        <v>7</v>
      </c>
      <c r="L4698" s="9">
        <v>36.842105869999997</v>
      </c>
      <c r="M4698" s="7">
        <v>4</v>
      </c>
      <c r="N4698" s="9">
        <v>21.052631380000001</v>
      </c>
      <c r="O4698" s="7">
        <v>11</v>
      </c>
      <c r="P4698" s="9">
        <v>57.894737239999998</v>
      </c>
    </row>
    <row r="4699" spans="1:16" x14ac:dyDescent="0.25">
      <c r="A4699" s="4" t="s">
        <v>34</v>
      </c>
      <c r="B4699" s="4">
        <v>7</v>
      </c>
      <c r="C4699" s="5">
        <v>2026</v>
      </c>
      <c r="D4699" s="6" t="s">
        <v>50</v>
      </c>
      <c r="E4699" s="7">
        <v>21</v>
      </c>
      <c r="F4699" s="8">
        <v>455.28570560000003</v>
      </c>
      <c r="G4699" s="7">
        <v>1</v>
      </c>
      <c r="H4699" s="9">
        <v>4.7619047160000001</v>
      </c>
      <c r="I4699" s="7">
        <v>11</v>
      </c>
      <c r="J4699" s="9">
        <v>52.380950929999997</v>
      </c>
      <c r="K4699" s="7">
        <v>5</v>
      </c>
      <c r="L4699" s="9">
        <v>23.809524540000002</v>
      </c>
      <c r="M4699" s="7">
        <v>4</v>
      </c>
      <c r="N4699" s="9">
        <v>19.047618870000001</v>
      </c>
      <c r="O4699" s="7">
        <v>9</v>
      </c>
      <c r="P4699" s="9">
        <v>42.857143399999998</v>
      </c>
    </row>
    <row r="4700" spans="1:16" x14ac:dyDescent="0.25">
      <c r="A4700" s="4" t="s">
        <v>34</v>
      </c>
      <c r="B4700" s="4">
        <v>7</v>
      </c>
      <c r="C4700" s="5">
        <v>2026</v>
      </c>
      <c r="D4700" s="6" t="s">
        <v>51</v>
      </c>
      <c r="E4700" s="7">
        <v>539</v>
      </c>
      <c r="F4700" s="8">
        <v>451.17996219999998</v>
      </c>
      <c r="G4700" s="7">
        <v>118</v>
      </c>
      <c r="H4700" s="9">
        <v>21.89239311</v>
      </c>
      <c r="I4700" s="7">
        <v>151</v>
      </c>
      <c r="J4700" s="9">
        <v>28.014842989999998</v>
      </c>
      <c r="K4700" s="7">
        <v>162</v>
      </c>
      <c r="L4700" s="9">
        <v>30.055658340000001</v>
      </c>
      <c r="M4700" s="7">
        <v>108</v>
      </c>
      <c r="N4700" s="9">
        <v>20.037105560000001</v>
      </c>
      <c r="O4700" s="7">
        <v>270</v>
      </c>
      <c r="P4700" s="9">
        <v>50.092765810000003</v>
      </c>
    </row>
    <row r="4701" spans="1:16" x14ac:dyDescent="0.25">
      <c r="A4701" s="4" t="s">
        <v>34</v>
      </c>
      <c r="B4701" s="4">
        <v>7</v>
      </c>
      <c r="C4701" s="5">
        <v>2026</v>
      </c>
      <c r="D4701" s="6" t="s">
        <v>52</v>
      </c>
      <c r="E4701" s="7">
        <v>172</v>
      </c>
      <c r="F4701" s="8">
        <v>454.97674560000002</v>
      </c>
      <c r="G4701" s="7">
        <v>29</v>
      </c>
      <c r="H4701" s="9">
        <v>16.860465999999999</v>
      </c>
      <c r="I4701" s="7">
        <v>52</v>
      </c>
      <c r="J4701" s="9">
        <v>30.2325573</v>
      </c>
      <c r="K4701" s="7">
        <v>47</v>
      </c>
      <c r="L4701" s="9">
        <v>27.325580599999999</v>
      </c>
      <c r="M4701" s="7">
        <v>44</v>
      </c>
      <c r="N4701" s="9">
        <v>25.581396099999999</v>
      </c>
      <c r="O4701" s="7">
        <v>91</v>
      </c>
      <c r="P4701" s="9">
        <v>52.906978610000003</v>
      </c>
    </row>
    <row r="4702" spans="1:16" x14ac:dyDescent="0.25">
      <c r="A4702" s="4" t="s">
        <v>34</v>
      </c>
      <c r="B4702" s="4">
        <v>7</v>
      </c>
      <c r="C4702" s="5">
        <v>2026</v>
      </c>
      <c r="D4702" s="6" t="s">
        <v>53</v>
      </c>
      <c r="E4702" s="7">
        <v>10</v>
      </c>
      <c r="F4702" s="8">
        <v>465.60000609999997</v>
      </c>
      <c r="G4702" s="7">
        <v>3</v>
      </c>
      <c r="H4702" s="9">
        <v>30</v>
      </c>
      <c r="I4702" s="7">
        <v>1</v>
      </c>
      <c r="J4702" s="9">
        <v>10</v>
      </c>
      <c r="K4702" s="7">
        <v>1</v>
      </c>
      <c r="L4702" s="9">
        <v>10</v>
      </c>
      <c r="M4702" s="7">
        <v>5</v>
      </c>
      <c r="N4702" s="9">
        <v>50</v>
      </c>
      <c r="O4702" s="7">
        <v>6</v>
      </c>
      <c r="P4702" s="9">
        <v>60</v>
      </c>
    </row>
    <row r="4703" spans="1:16" x14ac:dyDescent="0.25">
      <c r="A4703" s="4" t="s">
        <v>34</v>
      </c>
      <c r="B4703" s="4">
        <v>7</v>
      </c>
      <c r="C4703" s="5">
        <v>2026</v>
      </c>
      <c r="D4703" s="6" t="s">
        <v>56</v>
      </c>
      <c r="E4703" s="7">
        <v>10</v>
      </c>
      <c r="F4703" s="8">
        <v>452.39999390000003</v>
      </c>
      <c r="G4703" s="7">
        <v>2</v>
      </c>
      <c r="H4703" s="9">
        <v>20</v>
      </c>
      <c r="I4703" s="7">
        <v>3</v>
      </c>
      <c r="J4703" s="9">
        <v>30</v>
      </c>
      <c r="K4703" s="7">
        <v>3</v>
      </c>
      <c r="L4703" s="9">
        <v>30</v>
      </c>
      <c r="M4703" s="7">
        <v>2</v>
      </c>
      <c r="N4703" s="9">
        <v>20</v>
      </c>
      <c r="O4703" s="7">
        <v>5</v>
      </c>
      <c r="P4703" s="9">
        <v>50</v>
      </c>
    </row>
    <row r="4704" spans="1:16" x14ac:dyDescent="0.25">
      <c r="A4704" s="4" t="s">
        <v>34</v>
      </c>
      <c r="B4704" s="4">
        <v>7</v>
      </c>
      <c r="C4704" s="5">
        <v>2026</v>
      </c>
      <c r="D4704" s="6" t="s">
        <v>54</v>
      </c>
      <c r="E4704" s="7">
        <v>13</v>
      </c>
      <c r="F4704" s="8">
        <v>452.9230652</v>
      </c>
      <c r="G4704" s="7">
        <v>4</v>
      </c>
      <c r="H4704" s="9">
        <v>30.769229889999998</v>
      </c>
      <c r="I4704" s="7">
        <v>3</v>
      </c>
      <c r="J4704" s="9">
        <v>23.076923369999999</v>
      </c>
      <c r="K4704" s="7">
        <v>2</v>
      </c>
      <c r="L4704" s="9">
        <v>15.384614940000001</v>
      </c>
      <c r="M4704" s="7">
        <v>4</v>
      </c>
      <c r="N4704" s="9">
        <v>30.769229889999998</v>
      </c>
      <c r="O4704" s="7">
        <v>6</v>
      </c>
      <c r="P4704" s="9">
        <v>46.153846739999999</v>
      </c>
    </row>
    <row r="4705" spans="1:16" x14ac:dyDescent="0.25">
      <c r="A4705" s="4" t="s">
        <v>34</v>
      </c>
      <c r="B4705" s="4">
        <v>8</v>
      </c>
      <c r="C4705" s="5">
        <v>2026</v>
      </c>
      <c r="D4705" s="6" t="s">
        <v>50</v>
      </c>
      <c r="E4705" s="7">
        <v>26</v>
      </c>
      <c r="F4705" s="8">
        <v>456.34616089999997</v>
      </c>
      <c r="G4705" s="7">
        <v>9</v>
      </c>
      <c r="H4705" s="9">
        <v>34.61538315</v>
      </c>
      <c r="I4705" s="7">
        <v>1</v>
      </c>
      <c r="J4705" s="9">
        <v>3.8461537360000002</v>
      </c>
      <c r="K4705" s="7">
        <v>7</v>
      </c>
      <c r="L4705" s="9">
        <v>26.923076630000001</v>
      </c>
      <c r="M4705" s="7">
        <v>9</v>
      </c>
      <c r="N4705" s="9">
        <v>34.61538315</v>
      </c>
      <c r="O4705" s="7">
        <v>16</v>
      </c>
      <c r="P4705" s="9">
        <v>61.538459779999997</v>
      </c>
    </row>
    <row r="4706" spans="1:16" x14ac:dyDescent="0.25">
      <c r="A4706" s="4" t="s">
        <v>34</v>
      </c>
      <c r="B4706" s="4">
        <v>8</v>
      </c>
      <c r="C4706" s="5">
        <v>2026</v>
      </c>
      <c r="D4706" s="6" t="s">
        <v>51</v>
      </c>
      <c r="E4706" s="7">
        <v>658</v>
      </c>
      <c r="F4706" s="8">
        <v>449.83737180000003</v>
      </c>
      <c r="G4706" s="7">
        <v>215</v>
      </c>
      <c r="H4706" s="9">
        <v>32.674770359999997</v>
      </c>
      <c r="I4706" s="7">
        <v>124</v>
      </c>
      <c r="J4706" s="9">
        <v>18.844984050000001</v>
      </c>
      <c r="K4706" s="7">
        <v>209</v>
      </c>
      <c r="L4706" s="9">
        <v>31.762918469999999</v>
      </c>
      <c r="M4706" s="7">
        <v>110</v>
      </c>
      <c r="N4706" s="9">
        <v>16.717325209999998</v>
      </c>
      <c r="O4706" s="7">
        <v>319</v>
      </c>
      <c r="P4706" s="9">
        <v>48.480243680000001</v>
      </c>
    </row>
    <row r="4707" spans="1:16" x14ac:dyDescent="0.25">
      <c r="A4707" s="4" t="s">
        <v>34</v>
      </c>
      <c r="B4707" s="4">
        <v>8</v>
      </c>
      <c r="C4707" s="5">
        <v>2026</v>
      </c>
      <c r="D4707" s="6" t="s">
        <v>52</v>
      </c>
      <c r="E4707" s="7">
        <v>192</v>
      </c>
      <c r="F4707" s="8">
        <v>447.07290649999999</v>
      </c>
      <c r="G4707" s="7">
        <v>69</v>
      </c>
      <c r="H4707" s="9">
        <v>35.9375</v>
      </c>
      <c r="I4707" s="7">
        <v>35</v>
      </c>
      <c r="J4707" s="9">
        <v>18.229166029999998</v>
      </c>
      <c r="K4707" s="7">
        <v>66</v>
      </c>
      <c r="L4707" s="9">
        <v>34.375</v>
      </c>
      <c r="M4707" s="7">
        <v>22</v>
      </c>
      <c r="N4707" s="9">
        <v>11.45833302</v>
      </c>
      <c r="O4707" s="7">
        <v>88</v>
      </c>
      <c r="P4707" s="9">
        <v>45.833332059999996</v>
      </c>
    </row>
    <row r="4708" spans="1:16" x14ac:dyDescent="0.25">
      <c r="A4708" s="4" t="s">
        <v>34</v>
      </c>
      <c r="B4708" s="4">
        <v>8</v>
      </c>
      <c r="C4708" s="5">
        <v>2026</v>
      </c>
      <c r="D4708" s="6" t="s">
        <v>53</v>
      </c>
      <c r="E4708" s="7">
        <v>12</v>
      </c>
      <c r="F4708" s="8">
        <v>455.5</v>
      </c>
      <c r="G4708" s="7">
        <v>4</v>
      </c>
      <c r="H4708" s="9">
        <v>33.333332059999996</v>
      </c>
      <c r="I4708" s="7">
        <v>0</v>
      </c>
      <c r="J4708" s="9">
        <v>0</v>
      </c>
      <c r="K4708" s="7">
        <v>6</v>
      </c>
      <c r="L4708" s="9">
        <v>50</v>
      </c>
      <c r="M4708" s="7">
        <v>2</v>
      </c>
      <c r="N4708" s="9">
        <v>16.666666029999998</v>
      </c>
      <c r="O4708" s="7">
        <v>8</v>
      </c>
      <c r="P4708" s="9">
        <v>66.666664119999993</v>
      </c>
    </row>
    <row r="4709" spans="1:16" x14ac:dyDescent="0.25">
      <c r="A4709" s="4" t="s">
        <v>34</v>
      </c>
      <c r="B4709" s="4">
        <v>8</v>
      </c>
      <c r="C4709" s="5">
        <v>2026</v>
      </c>
      <c r="D4709" s="6" t="s">
        <v>56</v>
      </c>
      <c r="E4709" s="7">
        <v>19</v>
      </c>
      <c r="F4709" s="8">
        <v>443.36840819999998</v>
      </c>
      <c r="G4709" s="7">
        <v>6</v>
      </c>
      <c r="H4709" s="9">
        <v>31.578947070000002</v>
      </c>
      <c r="I4709" s="7">
        <v>6</v>
      </c>
      <c r="J4709" s="9">
        <v>31.578947070000002</v>
      </c>
      <c r="K4709" s="7">
        <v>6</v>
      </c>
      <c r="L4709" s="9">
        <v>31.578947070000002</v>
      </c>
      <c r="M4709" s="7">
        <v>1</v>
      </c>
      <c r="N4709" s="9">
        <v>5.2631578450000003</v>
      </c>
      <c r="O4709" s="7">
        <v>7</v>
      </c>
      <c r="P4709" s="9">
        <v>36.842105869999997</v>
      </c>
    </row>
    <row r="4710" spans="1:16" x14ac:dyDescent="0.25">
      <c r="A4710" s="4" t="s">
        <v>34</v>
      </c>
      <c r="B4710" s="4">
        <v>8</v>
      </c>
      <c r="C4710" s="5">
        <v>2026</v>
      </c>
      <c r="D4710" s="6" t="s">
        <v>54</v>
      </c>
      <c r="E4710" s="7">
        <v>32</v>
      </c>
      <c r="F4710" s="8">
        <v>457.90625</v>
      </c>
      <c r="G4710" s="7">
        <v>12</v>
      </c>
      <c r="H4710" s="9">
        <v>37.5</v>
      </c>
      <c r="I4710" s="7">
        <v>3</v>
      </c>
      <c r="J4710" s="9">
        <v>9.375</v>
      </c>
      <c r="K4710" s="7">
        <v>5</v>
      </c>
      <c r="L4710" s="9">
        <v>15.625</v>
      </c>
      <c r="M4710" s="7">
        <v>12</v>
      </c>
      <c r="N4710" s="9">
        <v>37.5</v>
      </c>
      <c r="O4710" s="7">
        <v>17</v>
      </c>
      <c r="P4710" s="9">
        <v>53.125</v>
      </c>
    </row>
    <row r="4711" spans="1:16" x14ac:dyDescent="0.25">
      <c r="A4711" s="4" t="s">
        <v>34</v>
      </c>
      <c r="B4711" s="4" t="s">
        <v>18</v>
      </c>
      <c r="C4711" s="5">
        <v>2026</v>
      </c>
      <c r="D4711" s="6" t="s">
        <v>50</v>
      </c>
      <c r="E4711" s="7">
        <v>147</v>
      </c>
      <c r="F4711" s="8">
        <v>462.30612180000003</v>
      </c>
      <c r="G4711" s="7">
        <v>23</v>
      </c>
      <c r="H4711" s="9">
        <v>15.64625835</v>
      </c>
      <c r="I4711" s="7">
        <v>31</v>
      </c>
      <c r="J4711" s="9">
        <v>21.088436130000002</v>
      </c>
      <c r="K4711" s="7">
        <v>46</v>
      </c>
      <c r="L4711" s="9">
        <v>31.292516710000001</v>
      </c>
      <c r="M4711" s="7">
        <v>47</v>
      </c>
      <c r="N4711" s="9">
        <v>31.972789760000001</v>
      </c>
      <c r="O4711" s="7">
        <v>93</v>
      </c>
      <c r="P4711" s="9">
        <v>63.265304569999998</v>
      </c>
    </row>
    <row r="4712" spans="1:16" x14ac:dyDescent="0.25">
      <c r="A4712" s="4" t="s">
        <v>34</v>
      </c>
      <c r="B4712" s="4" t="s">
        <v>18</v>
      </c>
      <c r="C4712" s="5">
        <v>2026</v>
      </c>
      <c r="D4712" s="6" t="s">
        <v>51</v>
      </c>
      <c r="E4712" s="7">
        <v>3430</v>
      </c>
      <c r="F4712" s="8">
        <v>451.71954349999999</v>
      </c>
      <c r="G4712" s="7">
        <v>788</v>
      </c>
      <c r="H4712" s="9">
        <v>22.973760599999999</v>
      </c>
      <c r="I4712" s="7">
        <v>867</v>
      </c>
      <c r="J4712" s="9">
        <v>25.276968</v>
      </c>
      <c r="K4712" s="7">
        <v>1208</v>
      </c>
      <c r="L4712" s="9">
        <v>35.21865845</v>
      </c>
      <c r="M4712" s="7">
        <v>567</v>
      </c>
      <c r="N4712" s="9">
        <v>16.530612949999998</v>
      </c>
      <c r="O4712" s="7">
        <v>1775</v>
      </c>
      <c r="P4712" s="9">
        <v>51.749271389999997</v>
      </c>
    </row>
    <row r="4713" spans="1:16" x14ac:dyDescent="0.25">
      <c r="A4713" s="4" t="s">
        <v>34</v>
      </c>
      <c r="B4713" s="4" t="s">
        <v>18</v>
      </c>
      <c r="C4713" s="5">
        <v>2026</v>
      </c>
      <c r="D4713" s="6" t="s">
        <v>52</v>
      </c>
      <c r="E4713" s="7">
        <v>1118</v>
      </c>
      <c r="F4713" s="8">
        <v>451.86047359999998</v>
      </c>
      <c r="G4713" s="7">
        <v>262</v>
      </c>
      <c r="H4713" s="9">
        <v>23.434705730000001</v>
      </c>
      <c r="I4713" s="7">
        <v>286</v>
      </c>
      <c r="J4713" s="9">
        <v>25.581396099999999</v>
      </c>
      <c r="K4713" s="7">
        <v>371</v>
      </c>
      <c r="L4713" s="9">
        <v>33.184257510000002</v>
      </c>
      <c r="M4713" s="7">
        <v>199</v>
      </c>
      <c r="N4713" s="9">
        <v>17.799642559999999</v>
      </c>
      <c r="O4713" s="7">
        <v>570</v>
      </c>
      <c r="P4713" s="9">
        <v>50.983898160000003</v>
      </c>
    </row>
    <row r="4714" spans="1:16" x14ac:dyDescent="0.25">
      <c r="A4714" s="4" t="s">
        <v>34</v>
      </c>
      <c r="B4714" s="4" t="s">
        <v>18</v>
      </c>
      <c r="C4714" s="5">
        <v>2026</v>
      </c>
      <c r="D4714" s="6" t="s">
        <v>53</v>
      </c>
      <c r="E4714" s="7">
        <v>111</v>
      </c>
      <c r="F4714" s="8">
        <v>466.55856319999998</v>
      </c>
      <c r="G4714" s="7">
        <v>16</v>
      </c>
      <c r="H4714" s="9">
        <v>14.414414409999999</v>
      </c>
      <c r="I4714" s="7">
        <v>14</v>
      </c>
      <c r="J4714" s="9">
        <v>12.61261272</v>
      </c>
      <c r="K4714" s="7">
        <v>40</v>
      </c>
      <c r="L4714" s="9">
        <v>36.036037450000002</v>
      </c>
      <c r="M4714" s="7">
        <v>41</v>
      </c>
      <c r="N4714" s="9">
        <v>36.936935419999998</v>
      </c>
      <c r="O4714" s="7">
        <v>81</v>
      </c>
      <c r="P4714" s="9">
        <v>72.972976680000002</v>
      </c>
    </row>
    <row r="4715" spans="1:16" x14ac:dyDescent="0.25">
      <c r="A4715" s="4" t="s">
        <v>34</v>
      </c>
      <c r="B4715" s="4" t="s">
        <v>18</v>
      </c>
      <c r="C4715" s="5">
        <v>2026</v>
      </c>
      <c r="D4715" s="6" t="s">
        <v>56</v>
      </c>
      <c r="E4715" s="7">
        <v>68</v>
      </c>
      <c r="F4715" s="8">
        <v>447</v>
      </c>
      <c r="G4715" s="7">
        <v>22</v>
      </c>
      <c r="H4715" s="9">
        <v>32.35293961</v>
      </c>
      <c r="I4715" s="7">
        <v>18</v>
      </c>
      <c r="J4715" s="9">
        <v>26.470588679999999</v>
      </c>
      <c r="K4715" s="7">
        <v>20</v>
      </c>
      <c r="L4715" s="9">
        <v>29.411764139999999</v>
      </c>
      <c r="M4715" s="7">
        <v>8</v>
      </c>
      <c r="N4715" s="9">
        <v>11.764705660000001</v>
      </c>
      <c r="O4715" s="7">
        <v>28</v>
      </c>
      <c r="P4715" s="9">
        <v>41.176471710000001</v>
      </c>
    </row>
    <row r="4716" spans="1:16" x14ac:dyDescent="0.25">
      <c r="A4716" s="4" t="s">
        <v>34</v>
      </c>
      <c r="B4716" s="4" t="s">
        <v>18</v>
      </c>
      <c r="C4716" s="5">
        <v>2026</v>
      </c>
      <c r="D4716" s="6" t="s">
        <v>54</v>
      </c>
      <c r="E4716" s="7">
        <v>227</v>
      </c>
      <c r="F4716" s="8">
        <v>469.63436890000003</v>
      </c>
      <c r="G4716" s="7">
        <v>29</v>
      </c>
      <c r="H4716" s="9">
        <v>12.775330540000001</v>
      </c>
      <c r="I4716" s="7">
        <v>32</v>
      </c>
      <c r="J4716" s="9">
        <v>14.096916200000001</v>
      </c>
      <c r="K4716" s="7">
        <v>69</v>
      </c>
      <c r="L4716" s="9">
        <v>30.39647484</v>
      </c>
      <c r="M4716" s="7">
        <v>97</v>
      </c>
      <c r="N4716" s="9">
        <v>42.731277470000002</v>
      </c>
      <c r="O4716" s="7">
        <v>166</v>
      </c>
      <c r="P4716" s="9">
        <v>73.127754210000006</v>
      </c>
    </row>
    <row r="4717" spans="1:16" x14ac:dyDescent="0.25">
      <c r="A4717" s="4" t="s">
        <v>34</v>
      </c>
      <c r="B4717" s="4">
        <v>3</v>
      </c>
      <c r="C4717" s="5">
        <v>2025</v>
      </c>
      <c r="D4717" s="6" t="s">
        <v>50</v>
      </c>
      <c r="E4717" s="7">
        <v>27</v>
      </c>
      <c r="F4717" s="8">
        <v>479.555542</v>
      </c>
      <c r="G4717" s="7">
        <v>0</v>
      </c>
      <c r="H4717" s="9">
        <v>0</v>
      </c>
      <c r="I4717" s="7">
        <v>4</v>
      </c>
      <c r="J4717" s="9">
        <v>14.814814569999999</v>
      </c>
      <c r="K4717" s="7">
        <v>9</v>
      </c>
      <c r="L4717" s="9">
        <v>33.333332059999996</v>
      </c>
      <c r="M4717" s="7">
        <v>14</v>
      </c>
      <c r="N4717" s="9">
        <v>51.85185242</v>
      </c>
      <c r="O4717" s="7">
        <v>23</v>
      </c>
      <c r="P4717" s="9">
        <v>85.185188289999999</v>
      </c>
    </row>
    <row r="4718" spans="1:16" x14ac:dyDescent="0.25">
      <c r="A4718" s="4" t="s">
        <v>34</v>
      </c>
      <c r="B4718" s="4">
        <v>3</v>
      </c>
      <c r="C4718" s="5">
        <v>2025</v>
      </c>
      <c r="D4718" s="6" t="s">
        <v>51</v>
      </c>
      <c r="E4718" s="7">
        <v>576</v>
      </c>
      <c r="F4718" s="8">
        <v>457.328125</v>
      </c>
      <c r="G4718" s="7">
        <v>65</v>
      </c>
      <c r="H4718" s="9">
        <v>11.284722329999999</v>
      </c>
      <c r="I4718" s="7">
        <v>160</v>
      </c>
      <c r="J4718" s="9">
        <v>27.77777863</v>
      </c>
      <c r="K4718" s="7">
        <v>230</v>
      </c>
      <c r="L4718" s="9">
        <v>39.93055725</v>
      </c>
      <c r="M4718" s="7">
        <v>121</v>
      </c>
      <c r="N4718" s="9">
        <v>21.006944659999998</v>
      </c>
      <c r="O4718" s="7">
        <v>351</v>
      </c>
      <c r="P4718" s="9">
        <v>60.9375</v>
      </c>
    </row>
    <row r="4719" spans="1:16" x14ac:dyDescent="0.25">
      <c r="A4719" s="4" t="s">
        <v>34</v>
      </c>
      <c r="B4719" s="4">
        <v>3</v>
      </c>
      <c r="C4719" s="5">
        <v>2025</v>
      </c>
      <c r="D4719" s="6" t="s">
        <v>52</v>
      </c>
      <c r="E4719" s="7">
        <v>209</v>
      </c>
      <c r="F4719" s="8">
        <v>456.32058719999998</v>
      </c>
      <c r="G4719" s="7">
        <v>32</v>
      </c>
      <c r="H4719" s="9">
        <v>15.31100464</v>
      </c>
      <c r="I4719" s="7">
        <v>51</v>
      </c>
      <c r="J4719" s="9">
        <v>24.401914600000001</v>
      </c>
      <c r="K4719" s="7">
        <v>79</v>
      </c>
      <c r="L4719" s="9">
        <v>37.799041750000001</v>
      </c>
      <c r="M4719" s="7">
        <v>47</v>
      </c>
      <c r="N4719" s="9">
        <v>22.488039019999999</v>
      </c>
      <c r="O4719" s="7">
        <v>126</v>
      </c>
      <c r="P4719" s="9">
        <v>60.287082669999997</v>
      </c>
    </row>
    <row r="4720" spans="1:16" x14ac:dyDescent="0.25">
      <c r="A4720" s="4" t="s">
        <v>34</v>
      </c>
      <c r="B4720" s="4">
        <v>3</v>
      </c>
      <c r="C4720" s="5">
        <v>2025</v>
      </c>
      <c r="D4720" s="6" t="s">
        <v>53</v>
      </c>
      <c r="E4720" s="7">
        <v>20</v>
      </c>
      <c r="F4720" s="8">
        <v>467.60000609999997</v>
      </c>
      <c r="G4720" s="7">
        <v>1</v>
      </c>
      <c r="H4720" s="9">
        <v>5</v>
      </c>
      <c r="I4720" s="7">
        <v>5</v>
      </c>
      <c r="J4720" s="9">
        <v>25</v>
      </c>
      <c r="K4720" s="7">
        <v>6</v>
      </c>
      <c r="L4720" s="9">
        <v>30</v>
      </c>
      <c r="M4720" s="7">
        <v>8</v>
      </c>
      <c r="N4720" s="9">
        <v>40</v>
      </c>
      <c r="O4720" s="7">
        <v>14</v>
      </c>
      <c r="P4720" s="9">
        <v>70</v>
      </c>
    </row>
    <row r="4721" spans="1:16" x14ac:dyDescent="0.25">
      <c r="A4721" s="4" t="s">
        <v>34</v>
      </c>
      <c r="B4721" s="4">
        <v>3</v>
      </c>
      <c r="C4721" s="5">
        <v>2025</v>
      </c>
      <c r="D4721" s="6" t="s">
        <v>56</v>
      </c>
      <c r="E4721" s="7">
        <v>13</v>
      </c>
      <c r="F4721" s="8">
        <v>450.6923218</v>
      </c>
      <c r="G4721" s="7">
        <v>2</v>
      </c>
      <c r="H4721" s="9">
        <v>15.384614940000001</v>
      </c>
      <c r="I4721" s="7">
        <v>4</v>
      </c>
      <c r="J4721" s="9">
        <v>30.769229889999998</v>
      </c>
      <c r="K4721" s="7">
        <v>6</v>
      </c>
      <c r="L4721" s="9">
        <v>46.153846739999999</v>
      </c>
      <c r="M4721" s="7">
        <v>1</v>
      </c>
      <c r="N4721" s="9">
        <v>7.6923074720000004</v>
      </c>
      <c r="O4721" s="7">
        <v>7</v>
      </c>
      <c r="P4721" s="9">
        <v>53.846153260000001</v>
      </c>
    </row>
    <row r="4722" spans="1:16" x14ac:dyDescent="0.25">
      <c r="A4722" s="4" t="s">
        <v>34</v>
      </c>
      <c r="B4722" s="4">
        <v>3</v>
      </c>
      <c r="C4722" s="5">
        <v>2025</v>
      </c>
      <c r="D4722" s="6" t="s">
        <v>54</v>
      </c>
      <c r="E4722" s="7">
        <v>62</v>
      </c>
      <c r="F4722" s="8">
        <v>476.8387146</v>
      </c>
      <c r="G4722" s="7">
        <v>2</v>
      </c>
      <c r="H4722" s="9">
        <v>3.2258064750000002</v>
      </c>
      <c r="I4722" s="7">
        <v>9</v>
      </c>
      <c r="J4722" s="9">
        <v>14.51612854</v>
      </c>
      <c r="K4722" s="7">
        <v>22</v>
      </c>
      <c r="L4722" s="9">
        <v>35.483871460000003</v>
      </c>
      <c r="M4722" s="7">
        <v>29</v>
      </c>
      <c r="N4722" s="9">
        <v>46.774192810000002</v>
      </c>
      <c r="O4722" s="7">
        <v>51</v>
      </c>
      <c r="P4722" s="9">
        <v>82.258064270000006</v>
      </c>
    </row>
    <row r="4723" spans="1:16" x14ac:dyDescent="0.25">
      <c r="A4723" s="4" t="s">
        <v>34</v>
      </c>
      <c r="B4723" s="4">
        <v>4</v>
      </c>
      <c r="C4723" s="5">
        <v>2025</v>
      </c>
      <c r="D4723" s="6" t="s">
        <v>50</v>
      </c>
      <c r="E4723" s="7">
        <v>23</v>
      </c>
      <c r="F4723" s="8">
        <v>472.95651249999997</v>
      </c>
      <c r="G4723" s="7">
        <v>3</v>
      </c>
      <c r="H4723" s="9">
        <v>13.043478009999999</v>
      </c>
      <c r="I4723" s="7">
        <v>2</v>
      </c>
      <c r="J4723" s="9">
        <v>8.6956520079999997</v>
      </c>
      <c r="K4723" s="7">
        <v>8</v>
      </c>
      <c r="L4723" s="9">
        <v>34.782608029999999</v>
      </c>
      <c r="M4723" s="7">
        <v>10</v>
      </c>
      <c r="N4723" s="9">
        <v>43.478260040000002</v>
      </c>
      <c r="O4723" s="7">
        <v>18</v>
      </c>
      <c r="P4723" s="9">
        <v>78.260871890000004</v>
      </c>
    </row>
    <row r="4724" spans="1:16" x14ac:dyDescent="0.25">
      <c r="A4724" s="4" t="s">
        <v>34</v>
      </c>
      <c r="B4724" s="4">
        <v>4</v>
      </c>
      <c r="C4724" s="5">
        <v>2025</v>
      </c>
      <c r="D4724" s="6" t="s">
        <v>51</v>
      </c>
      <c r="E4724" s="7">
        <v>527</v>
      </c>
      <c r="F4724" s="8">
        <v>456.54840089999999</v>
      </c>
      <c r="G4724" s="7">
        <v>95</v>
      </c>
      <c r="H4724" s="9">
        <v>18.026565550000001</v>
      </c>
      <c r="I4724" s="7">
        <v>134</v>
      </c>
      <c r="J4724" s="9">
        <v>25.426944729999999</v>
      </c>
      <c r="K4724" s="7">
        <v>197</v>
      </c>
      <c r="L4724" s="9">
        <v>37.381404879999998</v>
      </c>
      <c r="M4724" s="7">
        <v>101</v>
      </c>
      <c r="N4724" s="9">
        <v>19.165084839999999</v>
      </c>
      <c r="O4724" s="7">
        <v>298</v>
      </c>
      <c r="P4724" s="9">
        <v>56.546489719999997</v>
      </c>
    </row>
    <row r="4725" spans="1:16" x14ac:dyDescent="0.25">
      <c r="A4725" s="4" t="s">
        <v>34</v>
      </c>
      <c r="B4725" s="4">
        <v>4</v>
      </c>
      <c r="C4725" s="5">
        <v>2025</v>
      </c>
      <c r="D4725" s="6" t="s">
        <v>52</v>
      </c>
      <c r="E4725" s="7">
        <v>194</v>
      </c>
      <c r="F4725" s="8">
        <v>458.03091430000001</v>
      </c>
      <c r="G4725" s="7">
        <v>36</v>
      </c>
      <c r="H4725" s="9">
        <v>18.556701660000002</v>
      </c>
      <c r="I4725" s="7">
        <v>46</v>
      </c>
      <c r="J4725" s="9">
        <v>23.711339949999999</v>
      </c>
      <c r="K4725" s="7">
        <v>62</v>
      </c>
      <c r="L4725" s="9">
        <v>31.95876312</v>
      </c>
      <c r="M4725" s="7">
        <v>50</v>
      </c>
      <c r="N4725" s="9">
        <v>25.773195269999999</v>
      </c>
      <c r="O4725" s="7">
        <v>112</v>
      </c>
      <c r="P4725" s="9">
        <v>57.731960299999997</v>
      </c>
    </row>
    <row r="4726" spans="1:16" x14ac:dyDescent="0.25">
      <c r="A4726" s="4" t="s">
        <v>34</v>
      </c>
      <c r="B4726" s="4">
        <v>4</v>
      </c>
      <c r="C4726" s="5">
        <v>2025</v>
      </c>
      <c r="D4726" s="6" t="s">
        <v>53</v>
      </c>
      <c r="E4726" s="7">
        <v>21</v>
      </c>
      <c r="F4726" s="8">
        <v>467.90475459999999</v>
      </c>
      <c r="G4726" s="7">
        <v>3</v>
      </c>
      <c r="H4726" s="9">
        <v>14.28571415</v>
      </c>
      <c r="I4726" s="7">
        <v>3</v>
      </c>
      <c r="J4726" s="9">
        <v>14.28571415</v>
      </c>
      <c r="K4726" s="7">
        <v>7</v>
      </c>
      <c r="L4726" s="9">
        <v>33.333332059999996</v>
      </c>
      <c r="M4726" s="7">
        <v>8</v>
      </c>
      <c r="N4726" s="9">
        <v>38.095237730000001</v>
      </c>
      <c r="O4726" s="7">
        <v>15</v>
      </c>
      <c r="P4726" s="9">
        <v>71.428573610000001</v>
      </c>
    </row>
    <row r="4727" spans="1:16" x14ac:dyDescent="0.25">
      <c r="A4727" s="4" t="s">
        <v>34</v>
      </c>
      <c r="B4727" s="4">
        <v>4</v>
      </c>
      <c r="C4727" s="5">
        <v>2025</v>
      </c>
      <c r="D4727" s="6" t="s">
        <v>56</v>
      </c>
      <c r="E4727" s="7">
        <v>14</v>
      </c>
      <c r="F4727" s="8">
        <v>455.5</v>
      </c>
      <c r="G4727" s="7">
        <v>2</v>
      </c>
      <c r="H4727" s="9">
        <v>14.28571415</v>
      </c>
      <c r="I4727" s="7">
        <v>4</v>
      </c>
      <c r="J4727" s="9">
        <v>28.571428300000001</v>
      </c>
      <c r="K4727" s="7">
        <v>5</v>
      </c>
      <c r="L4727" s="9">
        <v>35.714286799999996</v>
      </c>
      <c r="M4727" s="7">
        <v>3</v>
      </c>
      <c r="N4727" s="9">
        <v>21.428571699999999</v>
      </c>
      <c r="O4727" s="7">
        <v>8</v>
      </c>
      <c r="P4727" s="9">
        <v>57.142856600000002</v>
      </c>
    </row>
    <row r="4728" spans="1:16" x14ac:dyDescent="0.25">
      <c r="A4728" s="4" t="s">
        <v>34</v>
      </c>
      <c r="B4728" s="4">
        <v>4</v>
      </c>
      <c r="C4728" s="5">
        <v>2025</v>
      </c>
      <c r="D4728" s="6" t="s">
        <v>54</v>
      </c>
      <c r="E4728" s="7">
        <v>47</v>
      </c>
      <c r="F4728" s="8">
        <v>484.63830569999999</v>
      </c>
      <c r="G4728" s="7">
        <v>3</v>
      </c>
      <c r="H4728" s="9">
        <v>6.3829789159999999</v>
      </c>
      <c r="I4728" s="7">
        <v>3</v>
      </c>
      <c r="J4728" s="9">
        <v>6.3829789159999999</v>
      </c>
      <c r="K4728" s="7">
        <v>12</v>
      </c>
      <c r="L4728" s="9">
        <v>25.531915659999999</v>
      </c>
      <c r="M4728" s="7">
        <v>29</v>
      </c>
      <c r="N4728" s="9">
        <v>61.702129360000001</v>
      </c>
      <c r="O4728" s="7">
        <v>41</v>
      </c>
      <c r="P4728" s="9">
        <v>87.23403931</v>
      </c>
    </row>
    <row r="4729" spans="1:16" x14ac:dyDescent="0.25">
      <c r="A4729" s="4" t="s">
        <v>34</v>
      </c>
      <c r="B4729" s="4">
        <v>5</v>
      </c>
      <c r="C4729" s="5">
        <v>2025</v>
      </c>
      <c r="D4729" s="6" t="s">
        <v>50</v>
      </c>
      <c r="E4729" s="7">
        <v>24</v>
      </c>
      <c r="F4729" s="8">
        <v>460</v>
      </c>
      <c r="G4729" s="7">
        <v>6</v>
      </c>
      <c r="H4729" s="9">
        <v>25</v>
      </c>
      <c r="I4729" s="7">
        <v>2</v>
      </c>
      <c r="J4729" s="9">
        <v>8.3333330149999991</v>
      </c>
      <c r="K4729" s="7">
        <v>10</v>
      </c>
      <c r="L4729" s="9">
        <v>41.666667940000004</v>
      </c>
      <c r="M4729" s="7">
        <v>6</v>
      </c>
      <c r="N4729" s="9">
        <v>25</v>
      </c>
      <c r="O4729" s="7">
        <v>16</v>
      </c>
      <c r="P4729" s="9">
        <v>66.666664119999993</v>
      </c>
    </row>
    <row r="4730" spans="1:16" x14ac:dyDescent="0.25">
      <c r="A4730" s="4" t="s">
        <v>34</v>
      </c>
      <c r="B4730" s="4">
        <v>5</v>
      </c>
      <c r="C4730" s="5">
        <v>2025</v>
      </c>
      <c r="D4730" s="6" t="s">
        <v>51</v>
      </c>
      <c r="E4730" s="7">
        <v>631</v>
      </c>
      <c r="F4730" s="8">
        <v>449.99047849999999</v>
      </c>
      <c r="G4730" s="7">
        <v>167</v>
      </c>
      <c r="H4730" s="9">
        <v>26.46592712</v>
      </c>
      <c r="I4730" s="7">
        <v>170</v>
      </c>
      <c r="J4730" s="9">
        <v>26.941362380000001</v>
      </c>
      <c r="K4730" s="7">
        <v>203</v>
      </c>
      <c r="L4730" s="9">
        <v>32.171157839999999</v>
      </c>
      <c r="M4730" s="7">
        <v>91</v>
      </c>
      <c r="N4730" s="9">
        <v>14.42155266</v>
      </c>
      <c r="O4730" s="7">
        <v>294</v>
      </c>
      <c r="P4730" s="9">
        <v>46.592708590000001</v>
      </c>
    </row>
    <row r="4731" spans="1:16" x14ac:dyDescent="0.25">
      <c r="A4731" s="4" t="s">
        <v>34</v>
      </c>
      <c r="B4731" s="4">
        <v>5</v>
      </c>
      <c r="C4731" s="5">
        <v>2025</v>
      </c>
      <c r="D4731" s="6" t="s">
        <v>52</v>
      </c>
      <c r="E4731" s="7">
        <v>210</v>
      </c>
      <c r="F4731" s="8">
        <v>453.75238039999999</v>
      </c>
      <c r="G4731" s="7">
        <v>44</v>
      </c>
      <c r="H4731" s="9">
        <v>20.952381129999999</v>
      </c>
      <c r="I4731" s="7">
        <v>46</v>
      </c>
      <c r="J4731" s="9">
        <v>21.904762269999999</v>
      </c>
      <c r="K4731" s="7">
        <v>85</v>
      </c>
      <c r="L4731" s="9">
        <v>40.476188659999998</v>
      </c>
      <c r="M4731" s="7">
        <v>35</v>
      </c>
      <c r="N4731" s="9">
        <v>16.666666029999998</v>
      </c>
      <c r="O4731" s="7">
        <v>120</v>
      </c>
      <c r="P4731" s="9">
        <v>57.142856600000002</v>
      </c>
    </row>
    <row r="4732" spans="1:16" x14ac:dyDescent="0.25">
      <c r="A4732" s="4" t="s">
        <v>34</v>
      </c>
      <c r="B4732" s="4">
        <v>5</v>
      </c>
      <c r="C4732" s="5">
        <v>2025</v>
      </c>
      <c r="D4732" s="6" t="s">
        <v>53</v>
      </c>
      <c r="E4732" s="7">
        <v>23</v>
      </c>
      <c r="F4732" s="8">
        <v>461.08694459999998</v>
      </c>
      <c r="G4732" s="7">
        <v>2</v>
      </c>
      <c r="H4732" s="9">
        <v>8.6956520079999997</v>
      </c>
      <c r="I4732" s="7">
        <v>9</v>
      </c>
      <c r="J4732" s="9">
        <v>39.130435939999998</v>
      </c>
      <c r="K4732" s="7">
        <v>6</v>
      </c>
      <c r="L4732" s="9">
        <v>26.086956019999999</v>
      </c>
      <c r="M4732" s="7">
        <v>6</v>
      </c>
      <c r="N4732" s="9">
        <v>26.086956019999999</v>
      </c>
      <c r="O4732" s="7">
        <v>12</v>
      </c>
      <c r="P4732" s="9">
        <v>52.173912049999998</v>
      </c>
    </row>
    <row r="4733" spans="1:16" x14ac:dyDescent="0.25">
      <c r="A4733" s="4" t="s">
        <v>34</v>
      </c>
      <c r="B4733" s="4">
        <v>5</v>
      </c>
      <c r="C4733" s="5">
        <v>2025</v>
      </c>
      <c r="D4733" s="6" t="s">
        <v>56</v>
      </c>
      <c r="E4733" s="7">
        <v>9</v>
      </c>
      <c r="F4733" s="8">
        <v>442.555542</v>
      </c>
      <c r="G4733" s="7">
        <v>4</v>
      </c>
      <c r="H4733" s="9">
        <v>44.44444275</v>
      </c>
      <c r="I4733" s="7">
        <v>1</v>
      </c>
      <c r="J4733" s="9">
        <v>11.11111069</v>
      </c>
      <c r="K4733" s="7">
        <v>4</v>
      </c>
      <c r="L4733" s="9">
        <v>44.44444275</v>
      </c>
      <c r="M4733" s="7">
        <v>0</v>
      </c>
      <c r="N4733" s="9">
        <v>0</v>
      </c>
      <c r="O4733" s="7">
        <v>4</v>
      </c>
      <c r="P4733" s="9">
        <v>44.44444275</v>
      </c>
    </row>
    <row r="4734" spans="1:16" x14ac:dyDescent="0.25">
      <c r="A4734" s="4" t="s">
        <v>34</v>
      </c>
      <c r="B4734" s="4">
        <v>5</v>
      </c>
      <c r="C4734" s="5">
        <v>2025</v>
      </c>
      <c r="D4734" s="6" t="s">
        <v>54</v>
      </c>
      <c r="E4734" s="7">
        <v>42</v>
      </c>
      <c r="F4734" s="8">
        <v>461.2619019</v>
      </c>
      <c r="G4734" s="7">
        <v>6</v>
      </c>
      <c r="H4734" s="9">
        <v>14.28571415</v>
      </c>
      <c r="I4734" s="7">
        <v>8</v>
      </c>
      <c r="J4734" s="9">
        <v>19.047618870000001</v>
      </c>
      <c r="K4734" s="7">
        <v>16</v>
      </c>
      <c r="L4734" s="9">
        <v>38.095237730000001</v>
      </c>
      <c r="M4734" s="7">
        <v>12</v>
      </c>
      <c r="N4734" s="9">
        <v>28.571428300000001</v>
      </c>
      <c r="O4734" s="7">
        <v>28</v>
      </c>
      <c r="P4734" s="9">
        <v>66.666664119999993</v>
      </c>
    </row>
    <row r="4735" spans="1:16" x14ac:dyDescent="0.25">
      <c r="A4735" s="4" t="s">
        <v>34</v>
      </c>
      <c r="B4735" s="4">
        <v>6</v>
      </c>
      <c r="C4735" s="5">
        <v>2025</v>
      </c>
      <c r="D4735" s="6" t="s">
        <v>50</v>
      </c>
      <c r="E4735" s="7">
        <v>22</v>
      </c>
      <c r="F4735" s="8">
        <v>455.63635249999999</v>
      </c>
      <c r="G4735" s="7">
        <v>4</v>
      </c>
      <c r="H4735" s="9">
        <v>18.181818010000001</v>
      </c>
      <c r="I4735" s="7">
        <v>6</v>
      </c>
      <c r="J4735" s="9">
        <v>27.272727969999998</v>
      </c>
      <c r="K4735" s="7">
        <v>8</v>
      </c>
      <c r="L4735" s="9">
        <v>36.363636020000001</v>
      </c>
      <c r="M4735" s="7">
        <v>4</v>
      </c>
      <c r="N4735" s="9">
        <v>18.181818010000001</v>
      </c>
      <c r="O4735" s="7">
        <v>12</v>
      </c>
      <c r="P4735" s="9">
        <v>54.545455930000003</v>
      </c>
    </row>
    <row r="4736" spans="1:16" x14ac:dyDescent="0.25">
      <c r="A4736" s="4" t="s">
        <v>34</v>
      </c>
      <c r="B4736" s="4">
        <v>6</v>
      </c>
      <c r="C4736" s="5">
        <v>2025</v>
      </c>
      <c r="D4736" s="6" t="s">
        <v>51</v>
      </c>
      <c r="E4736" s="7">
        <v>617</v>
      </c>
      <c r="F4736" s="8">
        <v>449.962738</v>
      </c>
      <c r="G4736" s="7">
        <v>144</v>
      </c>
      <c r="H4736" s="9">
        <v>23.338735580000002</v>
      </c>
      <c r="I4736" s="7">
        <v>169</v>
      </c>
      <c r="J4736" s="9">
        <v>27.390600200000002</v>
      </c>
      <c r="K4736" s="7">
        <v>230</v>
      </c>
      <c r="L4736" s="9">
        <v>37.277149199999997</v>
      </c>
      <c r="M4736" s="7">
        <v>74</v>
      </c>
      <c r="N4736" s="9">
        <v>11.993516919999999</v>
      </c>
      <c r="O4736" s="7">
        <v>304</v>
      </c>
      <c r="P4736" s="9">
        <v>49.27066422</v>
      </c>
    </row>
    <row r="4737" spans="1:16" x14ac:dyDescent="0.25">
      <c r="A4737" s="4" t="s">
        <v>34</v>
      </c>
      <c r="B4737" s="4">
        <v>6</v>
      </c>
      <c r="C4737" s="5">
        <v>2025</v>
      </c>
      <c r="D4737" s="6" t="s">
        <v>52</v>
      </c>
      <c r="E4737" s="7">
        <v>205</v>
      </c>
      <c r="F4737" s="8">
        <v>444.80487060000002</v>
      </c>
      <c r="G4737" s="7">
        <v>67</v>
      </c>
      <c r="H4737" s="9">
        <v>32.682926180000003</v>
      </c>
      <c r="I4737" s="7">
        <v>63</v>
      </c>
      <c r="J4737" s="9">
        <v>30.731706620000001</v>
      </c>
      <c r="K4737" s="7">
        <v>57</v>
      </c>
      <c r="L4737" s="9">
        <v>27.80487823</v>
      </c>
      <c r="M4737" s="7">
        <v>18</v>
      </c>
      <c r="N4737" s="9">
        <v>8.7804880139999995</v>
      </c>
      <c r="O4737" s="7">
        <v>75</v>
      </c>
      <c r="P4737" s="9">
        <v>36.585365299999999</v>
      </c>
    </row>
    <row r="4738" spans="1:16" x14ac:dyDescent="0.25">
      <c r="A4738" s="4" t="s">
        <v>34</v>
      </c>
      <c r="B4738" s="4">
        <v>6</v>
      </c>
      <c r="C4738" s="5">
        <v>2025</v>
      </c>
      <c r="D4738" s="6" t="s">
        <v>53</v>
      </c>
      <c r="E4738" s="7">
        <v>15</v>
      </c>
      <c r="F4738" s="8">
        <v>464</v>
      </c>
      <c r="G4738" s="7">
        <v>3</v>
      </c>
      <c r="H4738" s="9">
        <v>20</v>
      </c>
      <c r="I4738" s="7">
        <v>1</v>
      </c>
      <c r="J4738" s="9">
        <v>6.6666665079999996</v>
      </c>
      <c r="K4738" s="7">
        <v>7</v>
      </c>
      <c r="L4738" s="9">
        <v>46.666667940000004</v>
      </c>
      <c r="M4738" s="7">
        <v>4</v>
      </c>
      <c r="N4738" s="9">
        <v>26.666666029999998</v>
      </c>
      <c r="O4738" s="7">
        <v>11</v>
      </c>
      <c r="P4738" s="9">
        <v>73.333335880000007</v>
      </c>
    </row>
    <row r="4739" spans="1:16" x14ac:dyDescent="0.25">
      <c r="A4739" s="4" t="s">
        <v>34</v>
      </c>
      <c r="B4739" s="4">
        <v>6</v>
      </c>
      <c r="C4739" s="5">
        <v>2025</v>
      </c>
      <c r="D4739" s="6" t="s">
        <v>56</v>
      </c>
      <c r="E4739" s="7">
        <v>12</v>
      </c>
      <c r="F4739" s="8">
        <v>463.75</v>
      </c>
      <c r="G4739" s="7">
        <v>3</v>
      </c>
      <c r="H4739" s="9">
        <v>25</v>
      </c>
      <c r="I4739" s="7">
        <v>1</v>
      </c>
      <c r="J4739" s="9">
        <v>8.3333330149999991</v>
      </c>
      <c r="K4739" s="7">
        <v>5</v>
      </c>
      <c r="L4739" s="9">
        <v>41.666667940000004</v>
      </c>
      <c r="M4739" s="7">
        <v>3</v>
      </c>
      <c r="N4739" s="9">
        <v>25</v>
      </c>
      <c r="O4739" s="7">
        <v>8</v>
      </c>
      <c r="P4739" s="9">
        <v>66.666664119999993</v>
      </c>
    </row>
    <row r="4740" spans="1:16" x14ac:dyDescent="0.25">
      <c r="A4740" s="4" t="s">
        <v>34</v>
      </c>
      <c r="B4740" s="4">
        <v>6</v>
      </c>
      <c r="C4740" s="5">
        <v>2025</v>
      </c>
      <c r="D4740" s="6" t="s">
        <v>54</v>
      </c>
      <c r="E4740" s="7">
        <v>15</v>
      </c>
      <c r="F4740" s="8">
        <v>457.86666869999999</v>
      </c>
      <c r="G4740" s="7">
        <v>3</v>
      </c>
      <c r="H4740" s="9">
        <v>20</v>
      </c>
      <c r="I4740" s="7">
        <v>4</v>
      </c>
      <c r="J4740" s="9">
        <v>26.666666029999998</v>
      </c>
      <c r="K4740" s="7">
        <v>4</v>
      </c>
      <c r="L4740" s="9">
        <v>26.666666029999998</v>
      </c>
      <c r="M4740" s="7">
        <v>4</v>
      </c>
      <c r="N4740" s="9">
        <v>26.666666029999998</v>
      </c>
      <c r="O4740" s="7">
        <v>8</v>
      </c>
      <c r="P4740" s="9">
        <v>53.333332059999996</v>
      </c>
    </row>
    <row r="4741" spans="1:16" x14ac:dyDescent="0.25">
      <c r="A4741" s="4" t="s">
        <v>34</v>
      </c>
      <c r="B4741" s="4">
        <v>7</v>
      </c>
      <c r="C4741" s="5">
        <v>2025</v>
      </c>
      <c r="D4741" s="6" t="s">
        <v>50</v>
      </c>
      <c r="E4741" s="7">
        <v>26</v>
      </c>
      <c r="F4741" s="8">
        <v>458.6923218</v>
      </c>
      <c r="G4741" s="7">
        <v>3</v>
      </c>
      <c r="H4741" s="9">
        <v>11.53846169</v>
      </c>
      <c r="I4741" s="7">
        <v>9</v>
      </c>
      <c r="J4741" s="9">
        <v>34.61538315</v>
      </c>
      <c r="K4741" s="7">
        <v>5</v>
      </c>
      <c r="L4741" s="9">
        <v>19.230770110000002</v>
      </c>
      <c r="M4741" s="7">
        <v>9</v>
      </c>
      <c r="N4741" s="9">
        <v>34.61538315</v>
      </c>
      <c r="O4741" s="7">
        <v>14</v>
      </c>
      <c r="P4741" s="9">
        <v>53.846153260000001</v>
      </c>
    </row>
    <row r="4742" spans="1:16" x14ac:dyDescent="0.25">
      <c r="A4742" s="4" t="s">
        <v>34</v>
      </c>
      <c r="B4742" s="4">
        <v>7</v>
      </c>
      <c r="C4742" s="5">
        <v>2025</v>
      </c>
      <c r="D4742" s="6" t="s">
        <v>51</v>
      </c>
      <c r="E4742" s="7">
        <v>626</v>
      </c>
      <c r="F4742" s="8">
        <v>454.29873659999998</v>
      </c>
      <c r="G4742" s="7">
        <v>94</v>
      </c>
      <c r="H4742" s="9">
        <v>15.01597404</v>
      </c>
      <c r="I4742" s="7">
        <v>187</v>
      </c>
      <c r="J4742" s="9">
        <v>29.87220383</v>
      </c>
      <c r="K4742" s="7">
        <v>210</v>
      </c>
      <c r="L4742" s="9">
        <v>33.546325680000002</v>
      </c>
      <c r="M4742" s="7">
        <v>135</v>
      </c>
      <c r="N4742" s="9">
        <v>21.56549454</v>
      </c>
      <c r="O4742" s="7">
        <v>345</v>
      </c>
      <c r="P4742" s="9">
        <v>55.111820219999998</v>
      </c>
    </row>
    <row r="4743" spans="1:16" x14ac:dyDescent="0.25">
      <c r="A4743" s="4" t="s">
        <v>34</v>
      </c>
      <c r="B4743" s="4">
        <v>7</v>
      </c>
      <c r="C4743" s="5">
        <v>2025</v>
      </c>
      <c r="D4743" s="6" t="s">
        <v>52</v>
      </c>
      <c r="E4743" s="7">
        <v>214</v>
      </c>
      <c r="F4743" s="8">
        <v>448.85980219999999</v>
      </c>
      <c r="G4743" s="7">
        <v>41</v>
      </c>
      <c r="H4743" s="9">
        <v>19.15887833</v>
      </c>
      <c r="I4743" s="7">
        <v>76</v>
      </c>
      <c r="J4743" s="9">
        <v>35.514019009999998</v>
      </c>
      <c r="K4743" s="7">
        <v>62</v>
      </c>
      <c r="L4743" s="9">
        <v>28.97196198</v>
      </c>
      <c r="M4743" s="7">
        <v>35</v>
      </c>
      <c r="N4743" s="9">
        <v>16.355140689999999</v>
      </c>
      <c r="O4743" s="7">
        <v>97</v>
      </c>
      <c r="P4743" s="9">
        <v>45.327102660000001</v>
      </c>
    </row>
    <row r="4744" spans="1:16" x14ac:dyDescent="0.25">
      <c r="A4744" s="4" t="s">
        <v>34</v>
      </c>
      <c r="B4744" s="4">
        <v>7</v>
      </c>
      <c r="C4744" s="5">
        <v>2025</v>
      </c>
      <c r="D4744" s="6" t="s">
        <v>53</v>
      </c>
      <c r="E4744" s="7">
        <v>11</v>
      </c>
      <c r="F4744" s="8">
        <v>463.8181763</v>
      </c>
      <c r="G4744" s="7">
        <v>1</v>
      </c>
      <c r="H4744" s="9">
        <v>9.0909090040000002</v>
      </c>
      <c r="I4744" s="7">
        <v>3</v>
      </c>
      <c r="J4744" s="9">
        <v>27.272727969999998</v>
      </c>
      <c r="K4744" s="7">
        <v>2</v>
      </c>
      <c r="L4744" s="9">
        <v>18.181818010000001</v>
      </c>
      <c r="M4744" s="7">
        <v>5</v>
      </c>
      <c r="N4744" s="9">
        <v>45.454544069999997</v>
      </c>
      <c r="O4744" s="7">
        <v>7</v>
      </c>
      <c r="P4744" s="9">
        <v>63.636363979999999</v>
      </c>
    </row>
    <row r="4745" spans="1:16" x14ac:dyDescent="0.25">
      <c r="A4745" s="4" t="s">
        <v>34</v>
      </c>
      <c r="B4745" s="4">
        <v>7</v>
      </c>
      <c r="C4745" s="5">
        <v>2025</v>
      </c>
      <c r="D4745" s="6" t="s">
        <v>56</v>
      </c>
      <c r="E4745" s="7">
        <v>19</v>
      </c>
      <c r="F4745" s="8">
        <v>444.21054079999999</v>
      </c>
      <c r="G4745" s="7">
        <v>6</v>
      </c>
      <c r="H4745" s="9">
        <v>31.578947070000002</v>
      </c>
      <c r="I4745" s="7">
        <v>7</v>
      </c>
      <c r="J4745" s="9">
        <v>36.842105869999997</v>
      </c>
      <c r="K4745" s="7">
        <v>4</v>
      </c>
      <c r="L4745" s="9">
        <v>21.052631380000001</v>
      </c>
      <c r="M4745" s="7">
        <v>2</v>
      </c>
      <c r="N4745" s="9">
        <v>10.526315690000001</v>
      </c>
      <c r="O4745" s="7">
        <v>6</v>
      </c>
      <c r="P4745" s="9">
        <v>31.578947070000002</v>
      </c>
    </row>
    <row r="4746" spans="1:16" x14ac:dyDescent="0.25">
      <c r="A4746" s="4" t="s">
        <v>34</v>
      </c>
      <c r="B4746" s="4">
        <v>7</v>
      </c>
      <c r="C4746" s="5">
        <v>2025</v>
      </c>
      <c r="D4746" s="6" t="s">
        <v>54</v>
      </c>
      <c r="E4746" s="7">
        <v>30</v>
      </c>
      <c r="F4746" s="8">
        <v>462.03332519999998</v>
      </c>
      <c r="G4746" s="7">
        <v>5</v>
      </c>
      <c r="H4746" s="9">
        <v>16.666666029999998</v>
      </c>
      <c r="I4746" s="7">
        <v>6</v>
      </c>
      <c r="J4746" s="9">
        <v>20</v>
      </c>
      <c r="K4746" s="7">
        <v>7</v>
      </c>
      <c r="L4746" s="9">
        <v>23.333333970000002</v>
      </c>
      <c r="M4746" s="7">
        <v>12</v>
      </c>
      <c r="N4746" s="9">
        <v>40</v>
      </c>
      <c r="O4746" s="7">
        <v>19</v>
      </c>
      <c r="P4746" s="9">
        <v>63.333332059999996</v>
      </c>
    </row>
    <row r="4747" spans="1:16" x14ac:dyDescent="0.25">
      <c r="A4747" s="4" t="s">
        <v>34</v>
      </c>
      <c r="B4747" s="4">
        <v>8</v>
      </c>
      <c r="C4747" s="5">
        <v>2025</v>
      </c>
      <c r="D4747" s="6" t="s">
        <v>50</v>
      </c>
      <c r="E4747" s="7">
        <v>9</v>
      </c>
      <c r="F4747" s="8">
        <v>471.11111449999999</v>
      </c>
      <c r="G4747" s="7">
        <v>0</v>
      </c>
      <c r="H4747" s="9">
        <v>0</v>
      </c>
      <c r="I4747" s="7">
        <v>1</v>
      </c>
      <c r="J4747" s="9">
        <v>11.11111069</v>
      </c>
      <c r="K4747" s="7">
        <v>6</v>
      </c>
      <c r="L4747" s="9">
        <v>66.666664119999993</v>
      </c>
      <c r="M4747" s="7">
        <v>2</v>
      </c>
      <c r="N4747" s="9">
        <v>22.22222137</v>
      </c>
      <c r="O4747" s="7">
        <v>8</v>
      </c>
      <c r="P4747" s="9">
        <v>88.888885500000001</v>
      </c>
    </row>
    <row r="4748" spans="1:16" x14ac:dyDescent="0.25">
      <c r="A4748" s="4" t="s">
        <v>34</v>
      </c>
      <c r="B4748" s="4">
        <v>8</v>
      </c>
      <c r="C4748" s="5">
        <v>2025</v>
      </c>
      <c r="D4748" s="6" t="s">
        <v>51</v>
      </c>
      <c r="E4748" s="7">
        <v>714</v>
      </c>
      <c r="F4748" s="8">
        <v>447.9551697</v>
      </c>
      <c r="G4748" s="7">
        <v>269</v>
      </c>
      <c r="H4748" s="9">
        <v>37.675071719999998</v>
      </c>
      <c r="I4748" s="7">
        <v>133</v>
      </c>
      <c r="J4748" s="9">
        <v>18.627450939999999</v>
      </c>
      <c r="K4748" s="7">
        <v>199</v>
      </c>
      <c r="L4748" s="9">
        <v>27.87114906</v>
      </c>
      <c r="M4748" s="7">
        <v>113</v>
      </c>
      <c r="N4748" s="9">
        <v>15.826330179999999</v>
      </c>
      <c r="O4748" s="7">
        <v>312</v>
      </c>
      <c r="P4748" s="9">
        <v>43.697479250000001</v>
      </c>
    </row>
    <row r="4749" spans="1:16" x14ac:dyDescent="0.25">
      <c r="A4749" s="4" t="s">
        <v>34</v>
      </c>
      <c r="B4749" s="4">
        <v>8</v>
      </c>
      <c r="C4749" s="5">
        <v>2025</v>
      </c>
      <c r="D4749" s="6" t="s">
        <v>52</v>
      </c>
      <c r="E4749" s="7">
        <v>179</v>
      </c>
      <c r="F4749" s="8">
        <v>447.20669559999999</v>
      </c>
      <c r="G4749" s="7">
        <v>68</v>
      </c>
      <c r="H4749" s="9">
        <v>37.988826750000001</v>
      </c>
      <c r="I4749" s="7">
        <v>35</v>
      </c>
      <c r="J4749" s="9">
        <v>19.553071979999999</v>
      </c>
      <c r="K4749" s="7">
        <v>53</v>
      </c>
      <c r="L4749" s="9">
        <v>29.608938219999999</v>
      </c>
      <c r="M4749" s="7">
        <v>23</v>
      </c>
      <c r="N4749" s="9">
        <v>12.849162099999999</v>
      </c>
      <c r="O4749" s="7">
        <v>76</v>
      </c>
      <c r="P4749" s="9">
        <v>42.458099369999999</v>
      </c>
    </row>
    <row r="4750" spans="1:16" x14ac:dyDescent="0.25">
      <c r="A4750" s="4" t="s">
        <v>34</v>
      </c>
      <c r="B4750" s="4">
        <v>8</v>
      </c>
      <c r="C4750" s="5">
        <v>2025</v>
      </c>
      <c r="D4750" s="6" t="s">
        <v>53</v>
      </c>
      <c r="E4750" s="7">
        <v>11</v>
      </c>
      <c r="F4750" s="8">
        <v>478</v>
      </c>
      <c r="G4750" s="7">
        <v>0</v>
      </c>
      <c r="H4750" s="9">
        <v>0</v>
      </c>
      <c r="I4750" s="7">
        <v>1</v>
      </c>
      <c r="J4750" s="9">
        <v>9.0909090040000002</v>
      </c>
      <c r="K4750" s="7">
        <v>5</v>
      </c>
      <c r="L4750" s="9">
        <v>45.454544069999997</v>
      </c>
      <c r="M4750" s="7">
        <v>5</v>
      </c>
      <c r="N4750" s="9">
        <v>45.454544069999997</v>
      </c>
      <c r="O4750" s="7">
        <v>10</v>
      </c>
      <c r="P4750" s="9">
        <v>90.909088130000001</v>
      </c>
    </row>
    <row r="4751" spans="1:16" x14ac:dyDescent="0.25">
      <c r="A4751" s="4" t="s">
        <v>34</v>
      </c>
      <c r="B4751" s="4">
        <v>8</v>
      </c>
      <c r="C4751" s="5">
        <v>2025</v>
      </c>
      <c r="D4751" s="6" t="s">
        <v>56</v>
      </c>
      <c r="E4751" s="7">
        <v>17</v>
      </c>
      <c r="F4751" s="8">
        <v>438.82351679999999</v>
      </c>
      <c r="G4751" s="7">
        <v>9</v>
      </c>
      <c r="H4751" s="9">
        <v>52.941177369999998</v>
      </c>
      <c r="I4751" s="7">
        <v>2</v>
      </c>
      <c r="J4751" s="9">
        <v>11.764705660000001</v>
      </c>
      <c r="K4751" s="7">
        <v>4</v>
      </c>
      <c r="L4751" s="9">
        <v>23.529411320000001</v>
      </c>
      <c r="M4751" s="7">
        <v>2</v>
      </c>
      <c r="N4751" s="9">
        <v>11.764705660000001</v>
      </c>
      <c r="O4751" s="7">
        <v>6</v>
      </c>
      <c r="P4751" s="9">
        <v>35.294116969999997</v>
      </c>
    </row>
    <row r="4752" spans="1:16" x14ac:dyDescent="0.25">
      <c r="A4752" s="4" t="s">
        <v>34</v>
      </c>
      <c r="B4752" s="4">
        <v>8</v>
      </c>
      <c r="C4752" s="5">
        <v>2025</v>
      </c>
      <c r="D4752" s="6" t="s">
        <v>54</v>
      </c>
      <c r="E4752" s="7">
        <v>18</v>
      </c>
      <c r="F4752" s="8">
        <v>455.555542</v>
      </c>
      <c r="G4752" s="7">
        <v>6</v>
      </c>
      <c r="H4752" s="9">
        <v>33.333332059999996</v>
      </c>
      <c r="I4752" s="7">
        <v>4</v>
      </c>
      <c r="J4752" s="9">
        <v>22.22222137</v>
      </c>
      <c r="K4752" s="7">
        <v>5</v>
      </c>
      <c r="L4752" s="9">
        <v>27.77777863</v>
      </c>
      <c r="M4752" s="7">
        <v>3</v>
      </c>
      <c r="N4752" s="9">
        <v>16.666666029999998</v>
      </c>
      <c r="O4752" s="7">
        <v>8</v>
      </c>
      <c r="P4752" s="9">
        <v>44.44444275</v>
      </c>
    </row>
    <row r="4753" spans="1:16" x14ac:dyDescent="0.25">
      <c r="A4753" s="4" t="s">
        <v>34</v>
      </c>
      <c r="B4753" s="4" t="s">
        <v>18</v>
      </c>
      <c r="C4753" s="5">
        <v>2025</v>
      </c>
      <c r="D4753" s="6" t="s">
        <v>50</v>
      </c>
      <c r="E4753" s="7">
        <v>131</v>
      </c>
      <c r="F4753" s="8">
        <v>466.0763245</v>
      </c>
      <c r="G4753" s="7">
        <v>16</v>
      </c>
      <c r="H4753" s="9">
        <v>12.21374035</v>
      </c>
      <c r="I4753" s="7">
        <v>24</v>
      </c>
      <c r="J4753" s="9">
        <v>18.320610049999999</v>
      </c>
      <c r="K4753" s="7">
        <v>46</v>
      </c>
      <c r="L4753" s="9">
        <v>35.114501949999998</v>
      </c>
      <c r="M4753" s="7">
        <v>45</v>
      </c>
      <c r="N4753" s="9">
        <v>34.351146700000001</v>
      </c>
      <c r="O4753" s="7">
        <v>91</v>
      </c>
      <c r="P4753" s="9">
        <v>69.465652469999995</v>
      </c>
    </row>
    <row r="4754" spans="1:16" x14ac:dyDescent="0.25">
      <c r="A4754" s="4" t="s">
        <v>34</v>
      </c>
      <c r="B4754" s="4" t="s">
        <v>18</v>
      </c>
      <c r="C4754" s="5">
        <v>2025</v>
      </c>
      <c r="D4754" s="6" t="s">
        <v>51</v>
      </c>
      <c r="E4754" s="7">
        <v>3691</v>
      </c>
      <c r="F4754" s="8">
        <v>452.40423579999998</v>
      </c>
      <c r="G4754" s="7">
        <v>834</v>
      </c>
      <c r="H4754" s="9">
        <v>22.595502849999999</v>
      </c>
      <c r="I4754" s="7">
        <v>953</v>
      </c>
      <c r="J4754" s="9">
        <v>25.819561</v>
      </c>
      <c r="K4754" s="7">
        <v>1269</v>
      </c>
      <c r="L4754" s="9">
        <v>34.380928040000001</v>
      </c>
      <c r="M4754" s="7">
        <v>635</v>
      </c>
      <c r="N4754" s="9">
        <v>17.204010010000001</v>
      </c>
      <c r="O4754" s="7">
        <v>1904</v>
      </c>
      <c r="P4754" s="9">
        <v>51.584938049999998</v>
      </c>
    </row>
    <row r="4755" spans="1:16" x14ac:dyDescent="0.25">
      <c r="A4755" s="4" t="s">
        <v>34</v>
      </c>
      <c r="B4755" s="4" t="s">
        <v>18</v>
      </c>
      <c r="C4755" s="5">
        <v>2025</v>
      </c>
      <c r="D4755" s="6" t="s">
        <v>52</v>
      </c>
      <c r="E4755" s="7">
        <v>1211</v>
      </c>
      <c r="F4755" s="8">
        <v>451.53427119999998</v>
      </c>
      <c r="G4755" s="7">
        <v>288</v>
      </c>
      <c r="H4755" s="9">
        <v>23.78199768</v>
      </c>
      <c r="I4755" s="7">
        <v>317</v>
      </c>
      <c r="J4755" s="9">
        <v>26.176713939999999</v>
      </c>
      <c r="K4755" s="7">
        <v>398</v>
      </c>
      <c r="L4755" s="9">
        <v>32.86540222</v>
      </c>
      <c r="M4755" s="7">
        <v>208</v>
      </c>
      <c r="N4755" s="9">
        <v>17.175888059999998</v>
      </c>
      <c r="O4755" s="7">
        <v>606</v>
      </c>
      <c r="P4755" s="9">
        <v>50.041286470000003</v>
      </c>
    </row>
    <row r="4756" spans="1:16" x14ac:dyDescent="0.25">
      <c r="A4756" s="4" t="s">
        <v>34</v>
      </c>
      <c r="B4756" s="4" t="s">
        <v>18</v>
      </c>
      <c r="C4756" s="5">
        <v>2025</v>
      </c>
      <c r="D4756" s="6" t="s">
        <v>53</v>
      </c>
      <c r="E4756" s="7">
        <v>101</v>
      </c>
      <c r="F4756" s="8">
        <v>466.366333</v>
      </c>
      <c r="G4756" s="7">
        <v>10</v>
      </c>
      <c r="H4756" s="9">
        <v>9.9009904859999995</v>
      </c>
      <c r="I4756" s="7">
        <v>22</v>
      </c>
      <c r="J4756" s="9">
        <v>21.78217888</v>
      </c>
      <c r="K4756" s="7">
        <v>33</v>
      </c>
      <c r="L4756" s="9">
        <v>32.673267359999997</v>
      </c>
      <c r="M4756" s="7">
        <v>36</v>
      </c>
      <c r="N4756" s="9">
        <v>35.643566130000004</v>
      </c>
      <c r="O4756" s="7">
        <v>69</v>
      </c>
      <c r="P4756" s="9">
        <v>68.316833500000001</v>
      </c>
    </row>
    <row r="4757" spans="1:16" x14ac:dyDescent="0.25">
      <c r="A4757" s="4" t="s">
        <v>34</v>
      </c>
      <c r="B4757" s="4" t="s">
        <v>18</v>
      </c>
      <c r="C4757" s="5">
        <v>2025</v>
      </c>
      <c r="D4757" s="6" t="s">
        <v>56</v>
      </c>
      <c r="E4757" s="7">
        <v>84</v>
      </c>
      <c r="F4757" s="8">
        <v>448.61904909999998</v>
      </c>
      <c r="G4757" s="7">
        <v>26</v>
      </c>
      <c r="H4757" s="9">
        <v>30.952381129999999</v>
      </c>
      <c r="I4757" s="7">
        <v>19</v>
      </c>
      <c r="J4757" s="9">
        <v>22.619047160000001</v>
      </c>
      <c r="K4757" s="7">
        <v>28</v>
      </c>
      <c r="L4757" s="9">
        <v>33.333332059999996</v>
      </c>
      <c r="M4757" s="7">
        <v>11</v>
      </c>
      <c r="N4757" s="9">
        <v>13.095237729999999</v>
      </c>
      <c r="O4757" s="7">
        <v>39</v>
      </c>
      <c r="P4757" s="9">
        <v>46.428569789999997</v>
      </c>
    </row>
    <row r="4758" spans="1:16" x14ac:dyDescent="0.25">
      <c r="A4758" s="4" t="s">
        <v>34</v>
      </c>
      <c r="B4758" s="4" t="s">
        <v>18</v>
      </c>
      <c r="C4758" s="5">
        <v>2025</v>
      </c>
      <c r="D4758" s="6" t="s">
        <v>54</v>
      </c>
      <c r="E4758" s="7">
        <v>214</v>
      </c>
      <c r="F4758" s="8">
        <v>470.29907229999998</v>
      </c>
      <c r="G4758" s="7">
        <v>25</v>
      </c>
      <c r="H4758" s="9">
        <v>11.68224335</v>
      </c>
      <c r="I4758" s="7">
        <v>34</v>
      </c>
      <c r="J4758" s="9">
        <v>15.887850759999999</v>
      </c>
      <c r="K4758" s="7">
        <v>66</v>
      </c>
      <c r="L4758" s="9">
        <v>30.84112167</v>
      </c>
      <c r="M4758" s="7">
        <v>89</v>
      </c>
      <c r="N4758" s="9">
        <v>41.58878326</v>
      </c>
      <c r="O4758" s="7">
        <v>155</v>
      </c>
      <c r="P4758" s="9">
        <v>72.429908749999996</v>
      </c>
    </row>
    <row r="4759" spans="1:16" x14ac:dyDescent="0.25">
      <c r="A4759" s="4" t="s">
        <v>34</v>
      </c>
      <c r="B4759" s="4">
        <v>3</v>
      </c>
      <c r="C4759" s="5">
        <v>2024</v>
      </c>
      <c r="D4759" s="6" t="s">
        <v>50</v>
      </c>
      <c r="E4759" s="7">
        <v>28</v>
      </c>
      <c r="F4759" s="8">
        <v>457</v>
      </c>
      <c r="G4759" s="7">
        <v>6</v>
      </c>
      <c r="H4759" s="9">
        <v>21.428571699999999</v>
      </c>
      <c r="I4759" s="7">
        <v>6</v>
      </c>
      <c r="J4759" s="9">
        <v>21.428571699999999</v>
      </c>
      <c r="K4759" s="7">
        <v>7</v>
      </c>
      <c r="L4759" s="9">
        <v>25</v>
      </c>
      <c r="M4759" s="7">
        <v>9</v>
      </c>
      <c r="N4759" s="9">
        <v>32.142856600000002</v>
      </c>
      <c r="O4759" s="7">
        <v>16</v>
      </c>
      <c r="P4759" s="9">
        <v>57.142856600000002</v>
      </c>
    </row>
    <row r="4760" spans="1:16" x14ac:dyDescent="0.25">
      <c r="A4760" s="4" t="s">
        <v>34</v>
      </c>
      <c r="B4760" s="4">
        <v>3</v>
      </c>
      <c r="C4760" s="5">
        <v>2024</v>
      </c>
      <c r="D4760" s="6" t="s">
        <v>51</v>
      </c>
      <c r="E4760" s="7">
        <v>538</v>
      </c>
      <c r="F4760" s="8">
        <v>448.86245730000002</v>
      </c>
      <c r="G4760" s="7">
        <v>79</v>
      </c>
      <c r="H4760" s="9">
        <v>14.68401527</v>
      </c>
      <c r="I4760" s="7">
        <v>193</v>
      </c>
      <c r="J4760" s="9">
        <v>35.873607640000003</v>
      </c>
      <c r="K4760" s="7">
        <v>195</v>
      </c>
      <c r="L4760" s="9">
        <v>36.245353700000003</v>
      </c>
      <c r="M4760" s="7">
        <v>71</v>
      </c>
      <c r="N4760" s="9">
        <v>13.19702625</v>
      </c>
      <c r="O4760" s="7">
        <v>266</v>
      </c>
      <c r="P4760" s="9">
        <v>49.442379000000003</v>
      </c>
    </row>
    <row r="4761" spans="1:16" x14ac:dyDescent="0.25">
      <c r="A4761" s="4" t="s">
        <v>34</v>
      </c>
      <c r="B4761" s="4">
        <v>3</v>
      </c>
      <c r="C4761" s="5">
        <v>2024</v>
      </c>
      <c r="D4761" s="6" t="s">
        <v>52</v>
      </c>
      <c r="E4761" s="7">
        <v>197</v>
      </c>
      <c r="F4761" s="8">
        <v>449.01522829999999</v>
      </c>
      <c r="G4761" s="7">
        <v>39</v>
      </c>
      <c r="H4761" s="9">
        <v>19.796955109999999</v>
      </c>
      <c r="I4761" s="7">
        <v>63</v>
      </c>
      <c r="J4761" s="9">
        <v>31.979696270000002</v>
      </c>
      <c r="K4761" s="7">
        <v>60</v>
      </c>
      <c r="L4761" s="9">
        <v>30.456851960000002</v>
      </c>
      <c r="M4761" s="7">
        <v>35</v>
      </c>
      <c r="N4761" s="9">
        <v>17.766496660000001</v>
      </c>
      <c r="O4761" s="7">
        <v>95</v>
      </c>
      <c r="P4761" s="9">
        <v>48.223350519999997</v>
      </c>
    </row>
    <row r="4762" spans="1:16" x14ac:dyDescent="0.25">
      <c r="A4762" s="4" t="s">
        <v>34</v>
      </c>
      <c r="B4762" s="4">
        <v>3</v>
      </c>
      <c r="C4762" s="5">
        <v>2024</v>
      </c>
      <c r="D4762" s="6" t="s">
        <v>53</v>
      </c>
      <c r="E4762" s="7">
        <v>27</v>
      </c>
      <c r="F4762" s="8">
        <v>463.0740662</v>
      </c>
      <c r="G4762" s="7">
        <v>2</v>
      </c>
      <c r="H4762" s="9">
        <v>7.4074072839999996</v>
      </c>
      <c r="I4762" s="7">
        <v>7</v>
      </c>
      <c r="J4762" s="9">
        <v>25.92592621</v>
      </c>
      <c r="K4762" s="7">
        <v>10</v>
      </c>
      <c r="L4762" s="9">
        <v>37.037036899999997</v>
      </c>
      <c r="M4762" s="7">
        <v>8</v>
      </c>
      <c r="N4762" s="9">
        <v>29.629629139999999</v>
      </c>
      <c r="O4762" s="7">
        <v>18</v>
      </c>
      <c r="P4762" s="9">
        <v>66.666664119999993</v>
      </c>
    </row>
    <row r="4763" spans="1:16" x14ac:dyDescent="0.25">
      <c r="A4763" s="4" t="s">
        <v>34</v>
      </c>
      <c r="B4763" s="4">
        <v>3</v>
      </c>
      <c r="C4763" s="5">
        <v>2024</v>
      </c>
      <c r="D4763" s="6" t="s">
        <v>56</v>
      </c>
      <c r="E4763" s="7">
        <v>10</v>
      </c>
      <c r="F4763" s="8">
        <v>445.10000609999997</v>
      </c>
      <c r="G4763" s="7">
        <v>2</v>
      </c>
      <c r="H4763" s="9">
        <v>20</v>
      </c>
      <c r="I4763" s="7">
        <v>5</v>
      </c>
      <c r="J4763" s="9">
        <v>50</v>
      </c>
      <c r="K4763" s="7">
        <v>2</v>
      </c>
      <c r="L4763" s="9">
        <v>20</v>
      </c>
      <c r="M4763" s="7">
        <v>1</v>
      </c>
      <c r="N4763" s="9">
        <v>10</v>
      </c>
      <c r="O4763" s="7">
        <v>3</v>
      </c>
      <c r="P4763" s="9">
        <v>30</v>
      </c>
    </row>
    <row r="4764" spans="1:16" x14ac:dyDescent="0.25">
      <c r="A4764" s="4" t="s">
        <v>34</v>
      </c>
      <c r="B4764" s="4">
        <v>3</v>
      </c>
      <c r="C4764" s="5">
        <v>2024</v>
      </c>
      <c r="D4764" s="6" t="s">
        <v>54</v>
      </c>
      <c r="E4764" s="7">
        <v>58</v>
      </c>
      <c r="F4764" s="8">
        <v>467.81033330000002</v>
      </c>
      <c r="G4764" s="7">
        <v>3</v>
      </c>
      <c r="H4764" s="9">
        <v>5.1724138259999997</v>
      </c>
      <c r="I4764" s="7">
        <v>12</v>
      </c>
      <c r="J4764" s="9">
        <v>20.689655299999998</v>
      </c>
      <c r="K4764" s="7">
        <v>20</v>
      </c>
      <c r="L4764" s="9">
        <v>34.482757569999997</v>
      </c>
      <c r="M4764" s="7">
        <v>23</v>
      </c>
      <c r="N4764" s="9">
        <v>39.655174260000003</v>
      </c>
      <c r="O4764" s="7">
        <v>43</v>
      </c>
      <c r="P4764" s="9">
        <v>74.137931820000006</v>
      </c>
    </row>
    <row r="4765" spans="1:16" x14ac:dyDescent="0.25">
      <c r="A4765" s="4" t="s">
        <v>34</v>
      </c>
      <c r="B4765" s="4">
        <v>4</v>
      </c>
      <c r="C4765" s="5">
        <v>2024</v>
      </c>
      <c r="D4765" s="6" t="s">
        <v>50</v>
      </c>
      <c r="E4765" s="7">
        <v>22</v>
      </c>
      <c r="F4765" s="8">
        <v>463.6818237</v>
      </c>
      <c r="G4765" s="7">
        <v>4</v>
      </c>
      <c r="H4765" s="9">
        <v>18.181818010000001</v>
      </c>
      <c r="I4765" s="7">
        <v>3</v>
      </c>
      <c r="J4765" s="9">
        <v>13.63636398</v>
      </c>
      <c r="K4765" s="7">
        <v>8</v>
      </c>
      <c r="L4765" s="9">
        <v>36.363636020000001</v>
      </c>
      <c r="M4765" s="7">
        <v>7</v>
      </c>
      <c r="N4765" s="9">
        <v>31.818181989999999</v>
      </c>
      <c r="O4765" s="7">
        <v>15</v>
      </c>
      <c r="P4765" s="9">
        <v>68.181816100000006</v>
      </c>
    </row>
    <row r="4766" spans="1:16" x14ac:dyDescent="0.25">
      <c r="A4766" s="4" t="s">
        <v>34</v>
      </c>
      <c r="B4766" s="4">
        <v>4</v>
      </c>
      <c r="C4766" s="5">
        <v>2024</v>
      </c>
      <c r="D4766" s="6" t="s">
        <v>51</v>
      </c>
      <c r="E4766" s="7">
        <v>594</v>
      </c>
      <c r="F4766" s="8">
        <v>450.974762</v>
      </c>
      <c r="G4766" s="7">
        <v>144</v>
      </c>
      <c r="H4766" s="9">
        <v>24.242424010000001</v>
      </c>
      <c r="I4766" s="7">
        <v>144</v>
      </c>
      <c r="J4766" s="9">
        <v>24.242424010000001</v>
      </c>
      <c r="K4766" s="7">
        <v>218</v>
      </c>
      <c r="L4766" s="9">
        <v>36.700336460000003</v>
      </c>
      <c r="M4766" s="7">
        <v>88</v>
      </c>
      <c r="N4766" s="9">
        <v>14.814814569999999</v>
      </c>
      <c r="O4766" s="7">
        <v>306</v>
      </c>
      <c r="P4766" s="9">
        <v>51.515151979999999</v>
      </c>
    </row>
    <row r="4767" spans="1:16" x14ac:dyDescent="0.25">
      <c r="A4767" s="4" t="s">
        <v>34</v>
      </c>
      <c r="B4767" s="4">
        <v>4</v>
      </c>
      <c r="C4767" s="5">
        <v>2024</v>
      </c>
      <c r="D4767" s="6" t="s">
        <v>52</v>
      </c>
      <c r="E4767" s="7">
        <v>211</v>
      </c>
      <c r="F4767" s="8">
        <v>451.4502258</v>
      </c>
      <c r="G4767" s="7">
        <v>51</v>
      </c>
      <c r="H4767" s="9">
        <v>24.170616150000001</v>
      </c>
      <c r="I4767" s="7">
        <v>50</v>
      </c>
      <c r="J4767" s="9">
        <v>23.696681980000001</v>
      </c>
      <c r="K4767" s="7">
        <v>74</v>
      </c>
      <c r="L4767" s="9">
        <v>35.071090699999999</v>
      </c>
      <c r="M4767" s="7">
        <v>36</v>
      </c>
      <c r="N4767" s="9">
        <v>17.06161118</v>
      </c>
      <c r="O4767" s="7">
        <v>110</v>
      </c>
      <c r="P4767" s="9">
        <v>52.132701869999998</v>
      </c>
    </row>
    <row r="4768" spans="1:16" x14ac:dyDescent="0.25">
      <c r="A4768" s="4" t="s">
        <v>34</v>
      </c>
      <c r="B4768" s="4">
        <v>4</v>
      </c>
      <c r="C4768" s="5">
        <v>2024</v>
      </c>
      <c r="D4768" s="6" t="s">
        <v>53</v>
      </c>
      <c r="E4768" s="7">
        <v>21</v>
      </c>
      <c r="F4768" s="8">
        <v>465.14285280000001</v>
      </c>
      <c r="G4768" s="7">
        <v>3</v>
      </c>
      <c r="H4768" s="9">
        <v>14.28571415</v>
      </c>
      <c r="I4768" s="7">
        <v>4</v>
      </c>
      <c r="J4768" s="9">
        <v>19.047618870000001</v>
      </c>
      <c r="K4768" s="7">
        <v>7</v>
      </c>
      <c r="L4768" s="9">
        <v>33.333332059999996</v>
      </c>
      <c r="M4768" s="7">
        <v>7</v>
      </c>
      <c r="N4768" s="9">
        <v>33.333332059999996</v>
      </c>
      <c r="O4768" s="7">
        <v>14</v>
      </c>
      <c r="P4768" s="9">
        <v>66.666664119999993</v>
      </c>
    </row>
    <row r="4769" spans="1:16" x14ac:dyDescent="0.25">
      <c r="A4769" s="4" t="s">
        <v>34</v>
      </c>
      <c r="B4769" s="4">
        <v>4</v>
      </c>
      <c r="C4769" s="5">
        <v>2024</v>
      </c>
      <c r="D4769" s="6" t="s">
        <v>56</v>
      </c>
      <c r="E4769" s="7">
        <v>10</v>
      </c>
      <c r="F4769" s="8">
        <v>445.2000122</v>
      </c>
      <c r="G4769" s="7">
        <v>3</v>
      </c>
      <c r="H4769" s="9">
        <v>30</v>
      </c>
      <c r="I4769" s="7">
        <v>3</v>
      </c>
      <c r="J4769" s="9">
        <v>30</v>
      </c>
      <c r="K4769" s="7">
        <v>3</v>
      </c>
      <c r="L4769" s="9">
        <v>30</v>
      </c>
      <c r="M4769" s="7">
        <v>1</v>
      </c>
      <c r="N4769" s="9">
        <v>10</v>
      </c>
      <c r="O4769" s="7">
        <v>4</v>
      </c>
      <c r="P4769" s="9">
        <v>40</v>
      </c>
    </row>
    <row r="4770" spans="1:16" x14ac:dyDescent="0.25">
      <c r="A4770" s="4" t="s">
        <v>34</v>
      </c>
      <c r="B4770" s="4">
        <v>4</v>
      </c>
      <c r="C4770" s="5">
        <v>2024</v>
      </c>
      <c r="D4770" s="6" t="s">
        <v>54</v>
      </c>
      <c r="E4770" s="7">
        <v>46</v>
      </c>
      <c r="F4770" s="8">
        <v>469.8260803</v>
      </c>
      <c r="G4770" s="7">
        <v>2</v>
      </c>
      <c r="H4770" s="9">
        <v>4.3478260039999999</v>
      </c>
      <c r="I4770" s="7">
        <v>10</v>
      </c>
      <c r="J4770" s="9">
        <v>21.739130020000001</v>
      </c>
      <c r="K4770" s="7">
        <v>20</v>
      </c>
      <c r="L4770" s="9">
        <v>43.478260040000002</v>
      </c>
      <c r="M4770" s="7">
        <v>14</v>
      </c>
      <c r="N4770" s="9">
        <v>30.434782030000001</v>
      </c>
      <c r="O4770" s="7">
        <v>34</v>
      </c>
      <c r="P4770" s="9">
        <v>73.913040159999994</v>
      </c>
    </row>
    <row r="4771" spans="1:16" x14ac:dyDescent="0.25">
      <c r="A4771" s="4" t="s">
        <v>34</v>
      </c>
      <c r="B4771" s="4">
        <v>5</v>
      </c>
      <c r="C4771" s="5">
        <v>2024</v>
      </c>
      <c r="D4771" s="6" t="s">
        <v>50</v>
      </c>
      <c r="E4771" s="7">
        <v>35</v>
      </c>
      <c r="F4771" s="8">
        <v>464.45715330000002</v>
      </c>
      <c r="G4771" s="7">
        <v>2</v>
      </c>
      <c r="H4771" s="9">
        <v>5.7142858509999996</v>
      </c>
      <c r="I4771" s="7">
        <v>10</v>
      </c>
      <c r="J4771" s="9">
        <v>28.571428300000001</v>
      </c>
      <c r="K4771" s="7">
        <v>12</v>
      </c>
      <c r="L4771" s="9">
        <v>34.285713200000004</v>
      </c>
      <c r="M4771" s="7">
        <v>11</v>
      </c>
      <c r="N4771" s="9">
        <v>31.428571699999999</v>
      </c>
      <c r="O4771" s="7">
        <v>23</v>
      </c>
      <c r="P4771" s="9">
        <v>65.714286799999996</v>
      </c>
    </row>
    <row r="4772" spans="1:16" x14ac:dyDescent="0.25">
      <c r="A4772" s="4" t="s">
        <v>34</v>
      </c>
      <c r="B4772" s="4">
        <v>5</v>
      </c>
      <c r="C4772" s="5">
        <v>2024</v>
      </c>
      <c r="D4772" s="6" t="s">
        <v>51</v>
      </c>
      <c r="E4772" s="7">
        <v>596</v>
      </c>
      <c r="F4772" s="8">
        <v>446.62081910000001</v>
      </c>
      <c r="G4772" s="7">
        <v>175</v>
      </c>
      <c r="H4772" s="9">
        <v>29.362415309999999</v>
      </c>
      <c r="I4772" s="7">
        <v>155</v>
      </c>
      <c r="J4772" s="9">
        <v>26.006711960000001</v>
      </c>
      <c r="K4772" s="7">
        <v>204</v>
      </c>
      <c r="L4772" s="9">
        <v>34.228187560000002</v>
      </c>
      <c r="M4772" s="7">
        <v>62</v>
      </c>
      <c r="N4772" s="9">
        <v>10.40268421</v>
      </c>
      <c r="O4772" s="7">
        <v>266</v>
      </c>
      <c r="P4772" s="9">
        <v>44.630870819999998</v>
      </c>
    </row>
    <row r="4773" spans="1:16" x14ac:dyDescent="0.25">
      <c r="A4773" s="4" t="s">
        <v>34</v>
      </c>
      <c r="B4773" s="4">
        <v>5</v>
      </c>
      <c r="C4773" s="5">
        <v>2024</v>
      </c>
      <c r="D4773" s="6" t="s">
        <v>52</v>
      </c>
      <c r="E4773" s="7">
        <v>189</v>
      </c>
      <c r="F4773" s="8">
        <v>451.01586909999997</v>
      </c>
      <c r="G4773" s="7">
        <v>58</v>
      </c>
      <c r="H4773" s="9">
        <v>30.687829969999999</v>
      </c>
      <c r="I4773" s="7">
        <v>41</v>
      </c>
      <c r="J4773" s="9">
        <v>21.693120960000002</v>
      </c>
      <c r="K4773" s="7">
        <v>50</v>
      </c>
      <c r="L4773" s="9">
        <v>26.455026629999999</v>
      </c>
      <c r="M4773" s="7">
        <v>40</v>
      </c>
      <c r="N4773" s="9">
        <v>21.164020539999999</v>
      </c>
      <c r="O4773" s="7">
        <v>90</v>
      </c>
      <c r="P4773" s="9">
        <v>47.619049070000003</v>
      </c>
    </row>
    <row r="4774" spans="1:16" x14ac:dyDescent="0.25">
      <c r="A4774" s="4" t="s">
        <v>34</v>
      </c>
      <c r="B4774" s="4">
        <v>5</v>
      </c>
      <c r="C4774" s="5">
        <v>2024</v>
      </c>
      <c r="D4774" s="6" t="s">
        <v>53</v>
      </c>
      <c r="E4774" s="7">
        <v>13</v>
      </c>
      <c r="F4774" s="8">
        <v>461.384613</v>
      </c>
      <c r="G4774" s="7">
        <v>3</v>
      </c>
      <c r="H4774" s="9">
        <v>23.076923369999999</v>
      </c>
      <c r="I4774" s="7">
        <v>2</v>
      </c>
      <c r="J4774" s="9">
        <v>15.384614940000001</v>
      </c>
      <c r="K4774" s="7">
        <v>4</v>
      </c>
      <c r="L4774" s="9">
        <v>30.769229889999998</v>
      </c>
      <c r="M4774" s="7">
        <v>4</v>
      </c>
      <c r="N4774" s="9">
        <v>30.769229889999998</v>
      </c>
      <c r="O4774" s="7">
        <v>8</v>
      </c>
      <c r="P4774" s="9">
        <v>61.538459779999997</v>
      </c>
    </row>
    <row r="4775" spans="1:16" x14ac:dyDescent="0.25">
      <c r="A4775" s="4" t="s">
        <v>34</v>
      </c>
      <c r="B4775" s="4">
        <v>5</v>
      </c>
      <c r="C4775" s="5">
        <v>2024</v>
      </c>
      <c r="D4775" s="6" t="s">
        <v>56</v>
      </c>
      <c r="E4775" s="7">
        <v>13</v>
      </c>
      <c r="F4775" s="8">
        <v>459.384613</v>
      </c>
      <c r="G4775" s="7">
        <v>2</v>
      </c>
      <c r="H4775" s="9">
        <v>15.384614940000001</v>
      </c>
      <c r="I4775" s="7">
        <v>1</v>
      </c>
      <c r="J4775" s="9">
        <v>7.6923074720000004</v>
      </c>
      <c r="K4775" s="7">
        <v>6</v>
      </c>
      <c r="L4775" s="9">
        <v>46.153846739999999</v>
      </c>
      <c r="M4775" s="7">
        <v>4</v>
      </c>
      <c r="N4775" s="9">
        <v>30.769229889999998</v>
      </c>
      <c r="O4775" s="7">
        <v>10</v>
      </c>
      <c r="P4775" s="9">
        <v>76.923080440000007</v>
      </c>
    </row>
    <row r="4776" spans="1:16" x14ac:dyDescent="0.25">
      <c r="A4776" s="4" t="s">
        <v>34</v>
      </c>
      <c r="B4776" s="4">
        <v>5</v>
      </c>
      <c r="C4776" s="5">
        <v>2024</v>
      </c>
      <c r="D4776" s="6" t="s">
        <v>54</v>
      </c>
      <c r="E4776" s="7">
        <v>38</v>
      </c>
      <c r="F4776" s="8">
        <v>465.13159180000002</v>
      </c>
      <c r="G4776" s="7">
        <v>8</v>
      </c>
      <c r="H4776" s="9">
        <v>21.052631380000001</v>
      </c>
      <c r="I4776" s="7">
        <v>3</v>
      </c>
      <c r="J4776" s="9">
        <v>7.8947367670000004</v>
      </c>
      <c r="K4776" s="7">
        <v>12</v>
      </c>
      <c r="L4776" s="9">
        <v>31.578947070000002</v>
      </c>
      <c r="M4776" s="7">
        <v>15</v>
      </c>
      <c r="N4776" s="9">
        <v>39.473682400000001</v>
      </c>
      <c r="O4776" s="7">
        <v>27</v>
      </c>
      <c r="P4776" s="9">
        <v>71.052635190000004</v>
      </c>
    </row>
    <row r="4777" spans="1:16" x14ac:dyDescent="0.25">
      <c r="A4777" s="4" t="s">
        <v>34</v>
      </c>
      <c r="B4777" s="4">
        <v>6</v>
      </c>
      <c r="C4777" s="5">
        <v>2024</v>
      </c>
      <c r="D4777" s="6" t="s">
        <v>50</v>
      </c>
      <c r="E4777" s="7">
        <v>26</v>
      </c>
      <c r="F4777" s="8">
        <v>453</v>
      </c>
      <c r="G4777" s="7">
        <v>5</v>
      </c>
      <c r="H4777" s="9">
        <v>19.230770110000002</v>
      </c>
      <c r="I4777" s="7">
        <v>7</v>
      </c>
      <c r="J4777" s="9">
        <v>26.923076630000001</v>
      </c>
      <c r="K4777" s="7">
        <v>10</v>
      </c>
      <c r="L4777" s="9">
        <v>38.461540220000003</v>
      </c>
      <c r="M4777" s="7">
        <v>4</v>
      </c>
      <c r="N4777" s="9">
        <v>15.384614940000001</v>
      </c>
      <c r="O4777" s="7">
        <v>14</v>
      </c>
      <c r="P4777" s="9">
        <v>53.846153260000001</v>
      </c>
    </row>
    <row r="4778" spans="1:16" x14ac:dyDescent="0.25">
      <c r="A4778" s="4" t="s">
        <v>34</v>
      </c>
      <c r="B4778" s="4">
        <v>6</v>
      </c>
      <c r="C4778" s="5">
        <v>2024</v>
      </c>
      <c r="D4778" s="6" t="s">
        <v>51</v>
      </c>
      <c r="E4778" s="7">
        <v>755</v>
      </c>
      <c r="F4778" s="8">
        <v>447.1404114</v>
      </c>
      <c r="G4778" s="7">
        <v>206</v>
      </c>
      <c r="H4778" s="9">
        <v>27.284769059999999</v>
      </c>
      <c r="I4778" s="7">
        <v>216</v>
      </c>
      <c r="J4778" s="9">
        <v>28.609272000000001</v>
      </c>
      <c r="K4778" s="7">
        <v>260</v>
      </c>
      <c r="L4778" s="9">
        <v>34.437084200000001</v>
      </c>
      <c r="M4778" s="7">
        <v>73</v>
      </c>
      <c r="N4778" s="9">
        <v>9.6688737870000008</v>
      </c>
      <c r="O4778" s="7">
        <v>333</v>
      </c>
      <c r="P4778" s="9">
        <v>44.105960850000002</v>
      </c>
    </row>
    <row r="4779" spans="1:16" x14ac:dyDescent="0.25">
      <c r="A4779" s="4" t="s">
        <v>34</v>
      </c>
      <c r="B4779" s="4">
        <v>6</v>
      </c>
      <c r="C4779" s="5">
        <v>2024</v>
      </c>
      <c r="D4779" s="6" t="s">
        <v>52</v>
      </c>
      <c r="E4779" s="7">
        <v>220</v>
      </c>
      <c r="F4779" s="8">
        <v>439.4227295</v>
      </c>
      <c r="G4779" s="7">
        <v>79</v>
      </c>
      <c r="H4779" s="9">
        <v>35.909091949999997</v>
      </c>
      <c r="I4779" s="7">
        <v>72</v>
      </c>
      <c r="J4779" s="9">
        <v>32.727272030000002</v>
      </c>
      <c r="K4779" s="7">
        <v>60</v>
      </c>
      <c r="L4779" s="9">
        <v>27.272727969999998</v>
      </c>
      <c r="M4779" s="7">
        <v>9</v>
      </c>
      <c r="N4779" s="9">
        <v>4.0909090040000002</v>
      </c>
      <c r="O4779" s="7">
        <v>69</v>
      </c>
      <c r="P4779" s="9">
        <v>31.363636020000001</v>
      </c>
    </row>
    <row r="4780" spans="1:16" x14ac:dyDescent="0.25">
      <c r="A4780" s="4" t="s">
        <v>34</v>
      </c>
      <c r="B4780" s="4">
        <v>6</v>
      </c>
      <c r="C4780" s="5">
        <v>2024</v>
      </c>
      <c r="D4780" s="6" t="s">
        <v>53</v>
      </c>
      <c r="E4780" s="7">
        <v>15</v>
      </c>
      <c r="F4780" s="8">
        <v>459.66665649999999</v>
      </c>
      <c r="G4780" s="7">
        <v>3</v>
      </c>
      <c r="H4780" s="9">
        <v>20</v>
      </c>
      <c r="I4780" s="7">
        <v>0</v>
      </c>
      <c r="J4780" s="9">
        <v>0</v>
      </c>
      <c r="K4780" s="7">
        <v>9</v>
      </c>
      <c r="L4780" s="9">
        <v>60</v>
      </c>
      <c r="M4780" s="7">
        <v>3</v>
      </c>
      <c r="N4780" s="9">
        <v>20</v>
      </c>
      <c r="O4780" s="7">
        <v>12</v>
      </c>
      <c r="P4780" s="9">
        <v>80</v>
      </c>
    </row>
    <row r="4781" spans="1:16" x14ac:dyDescent="0.25">
      <c r="A4781" s="4" t="s">
        <v>34</v>
      </c>
      <c r="B4781" s="4">
        <v>6</v>
      </c>
      <c r="C4781" s="5">
        <v>2024</v>
      </c>
      <c r="D4781" s="6" t="s">
        <v>56</v>
      </c>
      <c r="E4781" s="7">
        <v>17</v>
      </c>
      <c r="F4781" s="8">
        <v>439.35293580000001</v>
      </c>
      <c r="G4781" s="7">
        <v>6</v>
      </c>
      <c r="H4781" s="9">
        <v>35.294116969999997</v>
      </c>
      <c r="I4781" s="7">
        <v>4</v>
      </c>
      <c r="J4781" s="9">
        <v>23.529411320000001</v>
      </c>
      <c r="K4781" s="7">
        <v>7</v>
      </c>
      <c r="L4781" s="9">
        <v>41.176471710000001</v>
      </c>
      <c r="M4781" s="7">
        <v>0</v>
      </c>
      <c r="N4781" s="9">
        <v>0</v>
      </c>
      <c r="O4781" s="7">
        <v>7</v>
      </c>
      <c r="P4781" s="9">
        <v>41.176471710000001</v>
      </c>
    </row>
    <row r="4782" spans="1:16" x14ac:dyDescent="0.25">
      <c r="A4782" s="4" t="s">
        <v>34</v>
      </c>
      <c r="B4782" s="4">
        <v>6</v>
      </c>
      <c r="C4782" s="5">
        <v>2024</v>
      </c>
      <c r="D4782" s="6" t="s">
        <v>54</v>
      </c>
      <c r="E4782" s="7">
        <v>42</v>
      </c>
      <c r="F4782" s="8">
        <v>454.3095093</v>
      </c>
      <c r="G4782" s="7">
        <v>11</v>
      </c>
      <c r="H4782" s="9">
        <v>26.190475459999998</v>
      </c>
      <c r="I4782" s="7">
        <v>9</v>
      </c>
      <c r="J4782" s="9">
        <v>21.428571699999999</v>
      </c>
      <c r="K4782" s="7">
        <v>12</v>
      </c>
      <c r="L4782" s="9">
        <v>28.571428300000001</v>
      </c>
      <c r="M4782" s="7">
        <v>10</v>
      </c>
      <c r="N4782" s="9">
        <v>23.809524540000002</v>
      </c>
      <c r="O4782" s="7">
        <v>22</v>
      </c>
      <c r="P4782" s="9">
        <v>52.380950929999997</v>
      </c>
    </row>
    <row r="4783" spans="1:16" x14ac:dyDescent="0.25">
      <c r="A4783" s="4" t="s">
        <v>34</v>
      </c>
      <c r="B4783" s="4">
        <v>7</v>
      </c>
      <c r="C4783" s="5">
        <v>2024</v>
      </c>
      <c r="D4783" s="6" t="s">
        <v>50</v>
      </c>
      <c r="E4783" s="7">
        <v>13</v>
      </c>
      <c r="F4783" s="8">
        <v>461.3076782</v>
      </c>
      <c r="G4783" s="7">
        <v>0</v>
      </c>
      <c r="H4783" s="9">
        <v>0</v>
      </c>
      <c r="I4783" s="7">
        <v>3</v>
      </c>
      <c r="J4783" s="9">
        <v>23.076923369999999</v>
      </c>
      <c r="K4783" s="7">
        <v>6</v>
      </c>
      <c r="L4783" s="9">
        <v>46.153846739999999</v>
      </c>
      <c r="M4783" s="7">
        <v>4</v>
      </c>
      <c r="N4783" s="9">
        <v>30.769229889999998</v>
      </c>
      <c r="O4783" s="7">
        <v>10</v>
      </c>
      <c r="P4783" s="9">
        <v>76.923080440000007</v>
      </c>
    </row>
    <row r="4784" spans="1:16" x14ac:dyDescent="0.25">
      <c r="A4784" s="4" t="s">
        <v>34</v>
      </c>
      <c r="B4784" s="4">
        <v>7</v>
      </c>
      <c r="C4784" s="5">
        <v>2024</v>
      </c>
      <c r="D4784" s="6" t="s">
        <v>51</v>
      </c>
      <c r="E4784" s="7">
        <v>705</v>
      </c>
      <c r="F4784" s="8">
        <v>447.6141968</v>
      </c>
      <c r="G4784" s="7">
        <v>187</v>
      </c>
      <c r="H4784" s="9">
        <v>26.524822239999999</v>
      </c>
      <c r="I4784" s="7">
        <v>219</v>
      </c>
      <c r="J4784" s="9">
        <v>31.063829420000001</v>
      </c>
      <c r="K4784" s="7">
        <v>187</v>
      </c>
      <c r="L4784" s="9">
        <v>26.524822239999999</v>
      </c>
      <c r="M4784" s="7">
        <v>112</v>
      </c>
      <c r="N4784" s="9">
        <v>15.886525150000001</v>
      </c>
      <c r="O4784" s="7">
        <v>299</v>
      </c>
      <c r="P4784" s="9">
        <v>42.411346440000003</v>
      </c>
    </row>
    <row r="4785" spans="1:16" x14ac:dyDescent="0.25">
      <c r="A4785" s="4" t="s">
        <v>34</v>
      </c>
      <c r="B4785" s="4">
        <v>7</v>
      </c>
      <c r="C4785" s="5">
        <v>2024</v>
      </c>
      <c r="D4785" s="6" t="s">
        <v>52</v>
      </c>
      <c r="E4785" s="7">
        <v>197</v>
      </c>
      <c r="F4785" s="8">
        <v>446.18780520000001</v>
      </c>
      <c r="G4785" s="7">
        <v>53</v>
      </c>
      <c r="H4785" s="9">
        <v>26.90355301</v>
      </c>
      <c r="I4785" s="7">
        <v>57</v>
      </c>
      <c r="J4785" s="9">
        <v>28.934009549999999</v>
      </c>
      <c r="K4785" s="7">
        <v>58</v>
      </c>
      <c r="L4785" s="9">
        <v>29.44162369</v>
      </c>
      <c r="M4785" s="7">
        <v>29</v>
      </c>
      <c r="N4785" s="9">
        <v>14.72081184</v>
      </c>
      <c r="O4785" s="7">
        <v>87</v>
      </c>
      <c r="P4785" s="9">
        <v>44.162437439999998</v>
      </c>
    </row>
    <row r="4786" spans="1:16" x14ac:dyDescent="0.25">
      <c r="A4786" s="4" t="s">
        <v>34</v>
      </c>
      <c r="B4786" s="4">
        <v>7</v>
      </c>
      <c r="C4786" s="5">
        <v>2024</v>
      </c>
      <c r="D4786" s="6" t="s">
        <v>53</v>
      </c>
      <c r="E4786" s="7">
        <v>18</v>
      </c>
      <c r="F4786" s="8">
        <v>452.72222900000003</v>
      </c>
      <c r="G4786" s="7">
        <v>3</v>
      </c>
      <c r="H4786" s="9">
        <v>16.666666029999998</v>
      </c>
      <c r="I4786" s="7">
        <v>6</v>
      </c>
      <c r="J4786" s="9">
        <v>33.333332059999996</v>
      </c>
      <c r="K4786" s="7">
        <v>4</v>
      </c>
      <c r="L4786" s="9">
        <v>22.22222137</v>
      </c>
      <c r="M4786" s="7">
        <v>5</v>
      </c>
      <c r="N4786" s="9">
        <v>27.77777863</v>
      </c>
      <c r="O4786" s="7">
        <v>9</v>
      </c>
      <c r="P4786" s="9">
        <v>50</v>
      </c>
    </row>
    <row r="4787" spans="1:16" x14ac:dyDescent="0.25">
      <c r="A4787" s="4" t="s">
        <v>34</v>
      </c>
      <c r="B4787" s="4">
        <v>7</v>
      </c>
      <c r="C4787" s="5">
        <v>2024</v>
      </c>
      <c r="D4787" s="6" t="s">
        <v>56</v>
      </c>
      <c r="E4787" s="7">
        <v>15</v>
      </c>
      <c r="F4787" s="8">
        <v>445.39999390000003</v>
      </c>
      <c r="G4787" s="7">
        <v>3</v>
      </c>
      <c r="H4787" s="9">
        <v>20</v>
      </c>
      <c r="I4787" s="7">
        <v>6</v>
      </c>
      <c r="J4787" s="9">
        <v>40</v>
      </c>
      <c r="K4787" s="7">
        <v>5</v>
      </c>
      <c r="L4787" s="9">
        <v>33.333332059999996</v>
      </c>
      <c r="M4787" s="7">
        <v>1</v>
      </c>
      <c r="N4787" s="9">
        <v>6.6666665079999996</v>
      </c>
      <c r="O4787" s="7">
        <v>6</v>
      </c>
      <c r="P4787" s="9">
        <v>40</v>
      </c>
    </row>
    <row r="4788" spans="1:16" x14ac:dyDescent="0.25">
      <c r="A4788" s="4" t="s">
        <v>34</v>
      </c>
      <c r="B4788" s="4">
        <v>7</v>
      </c>
      <c r="C4788" s="5">
        <v>2024</v>
      </c>
      <c r="D4788" s="6" t="s">
        <v>54</v>
      </c>
      <c r="E4788" s="7">
        <v>21</v>
      </c>
      <c r="F4788" s="8">
        <v>466.1904907</v>
      </c>
      <c r="G4788" s="7">
        <v>1</v>
      </c>
      <c r="H4788" s="9">
        <v>4.7619047160000001</v>
      </c>
      <c r="I4788" s="7">
        <v>6</v>
      </c>
      <c r="J4788" s="9">
        <v>28.571428300000001</v>
      </c>
      <c r="K4788" s="7">
        <v>7</v>
      </c>
      <c r="L4788" s="9">
        <v>33.333332059999996</v>
      </c>
      <c r="M4788" s="7">
        <v>7</v>
      </c>
      <c r="N4788" s="9">
        <v>33.333332059999996</v>
      </c>
      <c r="O4788" s="7">
        <v>14</v>
      </c>
      <c r="P4788" s="9">
        <v>66.666664119999993</v>
      </c>
    </row>
    <row r="4789" spans="1:16" x14ac:dyDescent="0.25">
      <c r="A4789" s="4" t="s">
        <v>34</v>
      </c>
      <c r="B4789" s="4">
        <v>8</v>
      </c>
      <c r="C4789" s="5">
        <v>2024</v>
      </c>
      <c r="D4789" s="6" t="s">
        <v>50</v>
      </c>
      <c r="E4789" s="7">
        <v>25</v>
      </c>
      <c r="F4789" s="8">
        <v>455.2000122</v>
      </c>
      <c r="G4789" s="7">
        <v>10</v>
      </c>
      <c r="H4789" s="9">
        <v>40</v>
      </c>
      <c r="I4789" s="7">
        <v>4</v>
      </c>
      <c r="J4789" s="9">
        <v>16</v>
      </c>
      <c r="K4789" s="7">
        <v>3</v>
      </c>
      <c r="L4789" s="9">
        <v>12</v>
      </c>
      <c r="M4789" s="7">
        <v>8</v>
      </c>
      <c r="N4789" s="9">
        <v>32</v>
      </c>
      <c r="O4789" s="7">
        <v>11</v>
      </c>
      <c r="P4789" s="9">
        <v>44</v>
      </c>
    </row>
    <row r="4790" spans="1:16" x14ac:dyDescent="0.25">
      <c r="A4790" s="4" t="s">
        <v>34</v>
      </c>
      <c r="B4790" s="4">
        <v>8</v>
      </c>
      <c r="C4790" s="5">
        <v>2024</v>
      </c>
      <c r="D4790" s="6" t="s">
        <v>51</v>
      </c>
      <c r="E4790" s="7">
        <v>627</v>
      </c>
      <c r="F4790" s="8">
        <v>447.97448730000002</v>
      </c>
      <c r="G4790" s="7">
        <v>216</v>
      </c>
      <c r="H4790" s="9">
        <v>34.449760439999999</v>
      </c>
      <c r="I4790" s="7">
        <v>136</v>
      </c>
      <c r="J4790" s="9">
        <v>21.690589899999999</v>
      </c>
      <c r="K4790" s="7">
        <v>172</v>
      </c>
      <c r="L4790" s="9">
        <v>27.43221664</v>
      </c>
      <c r="M4790" s="7">
        <v>103</v>
      </c>
      <c r="N4790" s="9">
        <v>16.427433010000001</v>
      </c>
      <c r="O4790" s="7">
        <v>275</v>
      </c>
      <c r="P4790" s="9">
        <v>43.859649660000002</v>
      </c>
    </row>
    <row r="4791" spans="1:16" x14ac:dyDescent="0.25">
      <c r="A4791" s="4" t="s">
        <v>34</v>
      </c>
      <c r="B4791" s="4">
        <v>8</v>
      </c>
      <c r="C4791" s="5">
        <v>2024</v>
      </c>
      <c r="D4791" s="6" t="s">
        <v>52</v>
      </c>
      <c r="E4791" s="7">
        <v>200</v>
      </c>
      <c r="F4791" s="8">
        <v>447.26998900000001</v>
      </c>
      <c r="G4791" s="7">
        <v>77</v>
      </c>
      <c r="H4791" s="9">
        <v>38.5</v>
      </c>
      <c r="I4791" s="7">
        <v>40</v>
      </c>
      <c r="J4791" s="9">
        <v>20</v>
      </c>
      <c r="K4791" s="7">
        <v>52</v>
      </c>
      <c r="L4791" s="9">
        <v>26</v>
      </c>
      <c r="M4791" s="7">
        <v>31</v>
      </c>
      <c r="N4791" s="9">
        <v>15.5</v>
      </c>
      <c r="O4791" s="7">
        <v>83</v>
      </c>
      <c r="P4791" s="9">
        <v>41.5</v>
      </c>
    </row>
    <row r="4792" spans="1:16" x14ac:dyDescent="0.25">
      <c r="A4792" s="4" t="s">
        <v>34</v>
      </c>
      <c r="B4792" s="4">
        <v>8</v>
      </c>
      <c r="C4792" s="5">
        <v>2024</v>
      </c>
      <c r="D4792" s="6" t="s">
        <v>53</v>
      </c>
      <c r="E4792" s="7">
        <v>9</v>
      </c>
      <c r="F4792" s="8">
        <v>441.77777099999997</v>
      </c>
      <c r="G4792" s="7">
        <v>4</v>
      </c>
      <c r="H4792" s="9">
        <v>44.44444275</v>
      </c>
      <c r="I4792" s="7">
        <v>1</v>
      </c>
      <c r="J4792" s="9">
        <v>11.11111069</v>
      </c>
      <c r="K4792" s="7">
        <v>3</v>
      </c>
      <c r="L4792" s="9">
        <v>33.333332059999996</v>
      </c>
      <c r="M4792" s="7">
        <v>1</v>
      </c>
      <c r="N4792" s="9">
        <v>11.11111069</v>
      </c>
      <c r="O4792" s="7">
        <v>4</v>
      </c>
      <c r="P4792" s="9">
        <v>44.44444275</v>
      </c>
    </row>
    <row r="4793" spans="1:16" x14ac:dyDescent="0.25">
      <c r="A4793" s="4" t="s">
        <v>34</v>
      </c>
      <c r="B4793" s="4">
        <v>8</v>
      </c>
      <c r="C4793" s="5">
        <v>2024</v>
      </c>
      <c r="D4793" s="6" t="s">
        <v>56</v>
      </c>
      <c r="E4793" s="7">
        <v>15</v>
      </c>
      <c r="F4793" s="8">
        <v>447.26666260000002</v>
      </c>
      <c r="G4793" s="7">
        <v>5</v>
      </c>
      <c r="H4793" s="9">
        <v>33.333332059999996</v>
      </c>
      <c r="I4793" s="7">
        <v>3</v>
      </c>
      <c r="J4793" s="9">
        <v>20</v>
      </c>
      <c r="K4793" s="7">
        <v>5</v>
      </c>
      <c r="L4793" s="9">
        <v>33.333332059999996</v>
      </c>
      <c r="M4793" s="7">
        <v>2</v>
      </c>
      <c r="N4793" s="9">
        <v>13.33333302</v>
      </c>
      <c r="O4793" s="7">
        <v>7</v>
      </c>
      <c r="P4793" s="9">
        <v>46.666667940000004</v>
      </c>
    </row>
    <row r="4794" spans="1:16" x14ac:dyDescent="0.25">
      <c r="A4794" s="4" t="s">
        <v>34</v>
      </c>
      <c r="B4794" s="4">
        <v>8</v>
      </c>
      <c r="C4794" s="5">
        <v>2024</v>
      </c>
      <c r="D4794" s="6" t="s">
        <v>54</v>
      </c>
      <c r="E4794" s="7">
        <v>22</v>
      </c>
      <c r="F4794" s="8">
        <v>441.13635249999999</v>
      </c>
      <c r="G4794" s="7">
        <v>11</v>
      </c>
      <c r="H4794" s="9">
        <v>50</v>
      </c>
      <c r="I4794" s="7">
        <v>3</v>
      </c>
      <c r="J4794" s="9">
        <v>13.63636398</v>
      </c>
      <c r="K4794" s="7">
        <v>5</v>
      </c>
      <c r="L4794" s="9">
        <v>22.727272030000002</v>
      </c>
      <c r="M4794" s="7">
        <v>3</v>
      </c>
      <c r="N4794" s="9">
        <v>13.63636398</v>
      </c>
      <c r="O4794" s="7">
        <v>8</v>
      </c>
      <c r="P4794" s="9">
        <v>36.363636020000001</v>
      </c>
    </row>
    <row r="4795" spans="1:16" x14ac:dyDescent="0.25">
      <c r="A4795" s="4" t="s">
        <v>34</v>
      </c>
      <c r="B4795" s="4" t="s">
        <v>18</v>
      </c>
      <c r="C4795" s="5">
        <v>2024</v>
      </c>
      <c r="D4795" s="6" t="s">
        <v>50</v>
      </c>
      <c r="E4795" s="7">
        <v>149</v>
      </c>
      <c r="F4795" s="8">
        <v>459.11410519999998</v>
      </c>
      <c r="G4795" s="7">
        <v>27</v>
      </c>
      <c r="H4795" s="9">
        <v>18.120805740000002</v>
      </c>
      <c r="I4795" s="7">
        <v>33</v>
      </c>
      <c r="J4795" s="9">
        <v>22.147651669999998</v>
      </c>
      <c r="K4795" s="7">
        <v>46</v>
      </c>
      <c r="L4795" s="9">
        <v>30.872482300000001</v>
      </c>
      <c r="M4795" s="7">
        <v>43</v>
      </c>
      <c r="N4795" s="9">
        <v>28.859060289999999</v>
      </c>
      <c r="O4795" s="7">
        <v>89</v>
      </c>
      <c r="P4795" s="9">
        <v>59.731544489999997</v>
      </c>
    </row>
    <row r="4796" spans="1:16" x14ac:dyDescent="0.25">
      <c r="A4796" s="4" t="s">
        <v>34</v>
      </c>
      <c r="B4796" s="4" t="s">
        <v>18</v>
      </c>
      <c r="C4796" s="5">
        <v>2024</v>
      </c>
      <c r="D4796" s="6" t="s">
        <v>51</v>
      </c>
      <c r="E4796" s="7">
        <v>3815</v>
      </c>
      <c r="F4796" s="8">
        <v>448.12371830000001</v>
      </c>
      <c r="G4796" s="7">
        <v>1007</v>
      </c>
      <c r="H4796" s="9">
        <v>26.395805360000001</v>
      </c>
      <c r="I4796" s="7">
        <v>1063</v>
      </c>
      <c r="J4796" s="9">
        <v>27.863695140000001</v>
      </c>
      <c r="K4796" s="7">
        <v>1236</v>
      </c>
      <c r="L4796" s="9">
        <v>32.398426059999998</v>
      </c>
      <c r="M4796" s="7">
        <v>509</v>
      </c>
      <c r="N4796" s="9">
        <v>13.34207058</v>
      </c>
      <c r="O4796" s="7">
        <v>1745</v>
      </c>
      <c r="P4796" s="9">
        <v>45.740497589999997</v>
      </c>
    </row>
    <row r="4797" spans="1:16" x14ac:dyDescent="0.25">
      <c r="A4797" s="4" t="s">
        <v>34</v>
      </c>
      <c r="B4797" s="4" t="s">
        <v>18</v>
      </c>
      <c r="C4797" s="5">
        <v>2024</v>
      </c>
      <c r="D4797" s="6" t="s">
        <v>52</v>
      </c>
      <c r="E4797" s="7">
        <v>1214</v>
      </c>
      <c r="F4797" s="8">
        <v>447.26522829999999</v>
      </c>
      <c r="G4797" s="7">
        <v>357</v>
      </c>
      <c r="H4797" s="9">
        <v>29.406919479999999</v>
      </c>
      <c r="I4797" s="7">
        <v>323</v>
      </c>
      <c r="J4797" s="9">
        <v>26.606260299999999</v>
      </c>
      <c r="K4797" s="7">
        <v>354</v>
      </c>
      <c r="L4797" s="9">
        <v>29.159801479999999</v>
      </c>
      <c r="M4797" s="7">
        <v>180</v>
      </c>
      <c r="N4797" s="9">
        <v>14.82701778</v>
      </c>
      <c r="O4797" s="7">
        <v>534</v>
      </c>
      <c r="P4797" s="9">
        <v>43.986820219999998</v>
      </c>
    </row>
    <row r="4798" spans="1:16" x14ac:dyDescent="0.25">
      <c r="A4798" s="4" t="s">
        <v>34</v>
      </c>
      <c r="B4798" s="4" t="s">
        <v>18</v>
      </c>
      <c r="C4798" s="5">
        <v>2024</v>
      </c>
      <c r="D4798" s="6" t="s">
        <v>53</v>
      </c>
      <c r="E4798" s="7">
        <v>103</v>
      </c>
      <c r="F4798" s="8">
        <v>459.11651610000001</v>
      </c>
      <c r="G4798" s="7">
        <v>18</v>
      </c>
      <c r="H4798" s="9">
        <v>17.47572899</v>
      </c>
      <c r="I4798" s="7">
        <v>20</v>
      </c>
      <c r="J4798" s="9">
        <v>19.417476650000001</v>
      </c>
      <c r="K4798" s="7">
        <v>37</v>
      </c>
      <c r="L4798" s="9">
        <v>35.922328950000001</v>
      </c>
      <c r="M4798" s="7">
        <v>28</v>
      </c>
      <c r="N4798" s="9">
        <v>27.184465410000001</v>
      </c>
      <c r="O4798" s="7">
        <v>65</v>
      </c>
      <c r="P4798" s="9">
        <v>63.106796260000003</v>
      </c>
    </row>
    <row r="4799" spans="1:16" x14ac:dyDescent="0.25">
      <c r="A4799" s="4" t="s">
        <v>34</v>
      </c>
      <c r="B4799" s="4" t="s">
        <v>18</v>
      </c>
      <c r="C4799" s="5">
        <v>2024</v>
      </c>
      <c r="D4799" s="6" t="s">
        <v>56</v>
      </c>
      <c r="E4799" s="7">
        <v>80</v>
      </c>
      <c r="F4799" s="8">
        <v>446.6749878</v>
      </c>
      <c r="G4799" s="7">
        <v>21</v>
      </c>
      <c r="H4799" s="9">
        <v>26.25</v>
      </c>
      <c r="I4799" s="7">
        <v>22</v>
      </c>
      <c r="J4799" s="9">
        <v>27.5</v>
      </c>
      <c r="K4799" s="7">
        <v>28</v>
      </c>
      <c r="L4799" s="9">
        <v>35</v>
      </c>
      <c r="M4799" s="7">
        <v>9</v>
      </c>
      <c r="N4799" s="9">
        <v>11.25</v>
      </c>
      <c r="O4799" s="7">
        <v>37</v>
      </c>
      <c r="P4799" s="9">
        <v>46.25</v>
      </c>
    </row>
    <row r="4800" spans="1:16" x14ac:dyDescent="0.25">
      <c r="A4800" s="4" t="s">
        <v>34</v>
      </c>
      <c r="B4800" s="4" t="s">
        <v>18</v>
      </c>
      <c r="C4800" s="5">
        <v>2024</v>
      </c>
      <c r="D4800" s="6" t="s">
        <v>54</v>
      </c>
      <c r="E4800" s="7">
        <v>227</v>
      </c>
      <c r="F4800" s="8">
        <v>462.53744510000001</v>
      </c>
      <c r="G4800" s="7">
        <v>36</v>
      </c>
      <c r="H4800" s="9">
        <v>15.85903072</v>
      </c>
      <c r="I4800" s="7">
        <v>43</v>
      </c>
      <c r="J4800" s="9">
        <v>18.942731859999999</v>
      </c>
      <c r="K4800" s="7">
        <v>76</v>
      </c>
      <c r="L4800" s="9">
        <v>33.480175019999997</v>
      </c>
      <c r="M4800" s="7">
        <v>72</v>
      </c>
      <c r="N4800" s="9">
        <v>31.71806145</v>
      </c>
      <c r="O4800" s="7">
        <v>148</v>
      </c>
      <c r="P4800" s="9">
        <v>65.198234560000003</v>
      </c>
    </row>
    <row r="4801" spans="1:16" x14ac:dyDescent="0.25">
      <c r="A4801" s="4" t="s">
        <v>34</v>
      </c>
      <c r="B4801" s="4">
        <v>3</v>
      </c>
      <c r="C4801" s="5">
        <v>2023</v>
      </c>
      <c r="D4801" s="6" t="s">
        <v>50</v>
      </c>
      <c r="E4801" s="7">
        <v>26</v>
      </c>
      <c r="F4801" s="8">
        <v>459.4230652</v>
      </c>
      <c r="G4801" s="7">
        <v>2</v>
      </c>
      <c r="H4801" s="9">
        <v>7.6923074720000004</v>
      </c>
      <c r="I4801" s="7">
        <v>7</v>
      </c>
      <c r="J4801" s="9">
        <v>26.923076630000001</v>
      </c>
      <c r="K4801" s="7">
        <v>10</v>
      </c>
      <c r="L4801" s="9">
        <v>38.461540220000003</v>
      </c>
      <c r="M4801" s="7">
        <v>7</v>
      </c>
      <c r="N4801" s="9">
        <v>26.923076630000001</v>
      </c>
      <c r="O4801" s="7">
        <v>17</v>
      </c>
      <c r="P4801" s="9">
        <v>65.384613040000005</v>
      </c>
    </row>
    <row r="4802" spans="1:16" x14ac:dyDescent="0.25">
      <c r="A4802" s="4" t="s">
        <v>34</v>
      </c>
      <c r="B4802" s="4">
        <v>3</v>
      </c>
      <c r="C4802" s="5">
        <v>2023</v>
      </c>
      <c r="D4802" s="6" t="s">
        <v>51</v>
      </c>
      <c r="E4802" s="7">
        <v>569</v>
      </c>
      <c r="F4802" s="8">
        <v>450.5676575</v>
      </c>
      <c r="G4802" s="7">
        <v>99</v>
      </c>
      <c r="H4802" s="9">
        <v>17.398944849999999</v>
      </c>
      <c r="I4802" s="7">
        <v>179</v>
      </c>
      <c r="J4802" s="9">
        <v>31.458700180000001</v>
      </c>
      <c r="K4802" s="7">
        <v>205</v>
      </c>
      <c r="L4802" s="9">
        <v>36.028118130000003</v>
      </c>
      <c r="M4802" s="7">
        <v>86</v>
      </c>
      <c r="N4802" s="9">
        <v>15.114235880000001</v>
      </c>
      <c r="O4802" s="7">
        <v>291</v>
      </c>
      <c r="P4802" s="9">
        <v>51.14235687</v>
      </c>
    </row>
    <row r="4803" spans="1:16" x14ac:dyDescent="0.25">
      <c r="A4803" s="4" t="s">
        <v>34</v>
      </c>
      <c r="B4803" s="4">
        <v>3</v>
      </c>
      <c r="C4803" s="5">
        <v>2023</v>
      </c>
      <c r="D4803" s="6" t="s">
        <v>52</v>
      </c>
      <c r="E4803" s="7">
        <v>191</v>
      </c>
      <c r="F4803" s="8">
        <v>450.11517329999998</v>
      </c>
      <c r="G4803" s="7">
        <v>38</v>
      </c>
      <c r="H4803" s="9">
        <v>19.895288470000001</v>
      </c>
      <c r="I4803" s="7">
        <v>52</v>
      </c>
      <c r="J4803" s="9">
        <v>27.22513008</v>
      </c>
      <c r="K4803" s="7">
        <v>67</v>
      </c>
      <c r="L4803" s="9">
        <v>35.07853317</v>
      </c>
      <c r="M4803" s="7">
        <v>34</v>
      </c>
      <c r="N4803" s="9">
        <v>17.801046370000002</v>
      </c>
      <c r="O4803" s="7">
        <v>101</v>
      </c>
      <c r="P4803" s="9">
        <v>52.879581450000003</v>
      </c>
    </row>
    <row r="4804" spans="1:16" x14ac:dyDescent="0.25">
      <c r="A4804" s="4" t="s">
        <v>34</v>
      </c>
      <c r="B4804" s="4">
        <v>3</v>
      </c>
      <c r="C4804" s="5">
        <v>2023</v>
      </c>
      <c r="D4804" s="6" t="s">
        <v>53</v>
      </c>
      <c r="E4804" s="7">
        <v>21</v>
      </c>
      <c r="F4804" s="8">
        <v>454.52380369999997</v>
      </c>
      <c r="G4804" s="7">
        <v>5</v>
      </c>
      <c r="H4804" s="9">
        <v>23.809524540000002</v>
      </c>
      <c r="I4804" s="7">
        <v>7</v>
      </c>
      <c r="J4804" s="9">
        <v>33.333332059999996</v>
      </c>
      <c r="K4804" s="7">
        <v>3</v>
      </c>
      <c r="L4804" s="9">
        <v>14.28571415</v>
      </c>
      <c r="M4804" s="7">
        <v>6</v>
      </c>
      <c r="N4804" s="9">
        <v>28.571428300000001</v>
      </c>
      <c r="O4804" s="7">
        <v>9</v>
      </c>
      <c r="P4804" s="9">
        <v>42.857143399999998</v>
      </c>
    </row>
    <row r="4805" spans="1:16" x14ac:dyDescent="0.25">
      <c r="A4805" s="4" t="s">
        <v>34</v>
      </c>
      <c r="B4805" s="4">
        <v>3</v>
      </c>
      <c r="C4805" s="5">
        <v>2023</v>
      </c>
      <c r="D4805" s="6" t="s">
        <v>56</v>
      </c>
      <c r="E4805" s="7">
        <v>9</v>
      </c>
      <c r="F4805" s="8">
        <v>436.22222900000003</v>
      </c>
      <c r="G4805" s="7">
        <v>5</v>
      </c>
      <c r="H4805" s="9">
        <v>55.55555725</v>
      </c>
      <c r="I4805" s="7">
        <v>2</v>
      </c>
      <c r="J4805" s="9">
        <v>22.22222137</v>
      </c>
      <c r="K4805" s="7">
        <v>1</v>
      </c>
      <c r="L4805" s="9">
        <v>11.11111069</v>
      </c>
      <c r="M4805" s="7">
        <v>1</v>
      </c>
      <c r="N4805" s="9">
        <v>11.11111069</v>
      </c>
      <c r="O4805" s="7">
        <v>2</v>
      </c>
      <c r="P4805" s="9">
        <v>22.22222137</v>
      </c>
    </row>
    <row r="4806" spans="1:16" x14ac:dyDescent="0.25">
      <c r="A4806" s="4" t="s">
        <v>34</v>
      </c>
      <c r="B4806" s="4">
        <v>3</v>
      </c>
      <c r="C4806" s="5">
        <v>2023</v>
      </c>
      <c r="D4806" s="6" t="s">
        <v>54</v>
      </c>
      <c r="E4806" s="7">
        <v>45</v>
      </c>
      <c r="F4806" s="8">
        <v>461.75555420000001</v>
      </c>
      <c r="G4806" s="7">
        <v>4</v>
      </c>
      <c r="H4806" s="9">
        <v>8.888889313</v>
      </c>
      <c r="I4806" s="7">
        <v>12</v>
      </c>
      <c r="J4806" s="9">
        <v>26.666666029999998</v>
      </c>
      <c r="K4806" s="7">
        <v>16</v>
      </c>
      <c r="L4806" s="9">
        <v>35.55555725</v>
      </c>
      <c r="M4806" s="7">
        <v>13</v>
      </c>
      <c r="N4806" s="9">
        <v>28.88888931</v>
      </c>
      <c r="O4806" s="7">
        <v>29</v>
      </c>
      <c r="P4806" s="9">
        <v>64.444442749999993</v>
      </c>
    </row>
    <row r="4807" spans="1:16" x14ac:dyDescent="0.25">
      <c r="A4807" s="4" t="s">
        <v>34</v>
      </c>
      <c r="B4807" s="4">
        <v>4</v>
      </c>
      <c r="C4807" s="5">
        <v>2023</v>
      </c>
      <c r="D4807" s="6" t="s">
        <v>50</v>
      </c>
      <c r="E4807" s="7">
        <v>36</v>
      </c>
      <c r="F4807" s="8">
        <v>457.83334350000001</v>
      </c>
      <c r="G4807" s="7">
        <v>7</v>
      </c>
      <c r="H4807" s="9">
        <v>19.444444659999998</v>
      </c>
      <c r="I4807" s="7">
        <v>8</v>
      </c>
      <c r="J4807" s="9">
        <v>22.22222137</v>
      </c>
      <c r="K4807" s="7">
        <v>12</v>
      </c>
      <c r="L4807" s="9">
        <v>33.333332059999996</v>
      </c>
      <c r="M4807" s="7">
        <v>9</v>
      </c>
      <c r="N4807" s="9">
        <v>25</v>
      </c>
      <c r="O4807" s="7">
        <v>21</v>
      </c>
      <c r="P4807" s="9">
        <v>58.333332059999996</v>
      </c>
    </row>
    <row r="4808" spans="1:16" x14ac:dyDescent="0.25">
      <c r="A4808" s="4" t="s">
        <v>34</v>
      </c>
      <c r="B4808" s="4">
        <v>4</v>
      </c>
      <c r="C4808" s="5">
        <v>2023</v>
      </c>
      <c r="D4808" s="6" t="s">
        <v>51</v>
      </c>
      <c r="E4808" s="7">
        <v>564</v>
      </c>
      <c r="F4808" s="8">
        <v>449.61880489999999</v>
      </c>
      <c r="G4808" s="7">
        <v>145</v>
      </c>
      <c r="H4808" s="9">
        <v>25.709218979999999</v>
      </c>
      <c r="I4808" s="7">
        <v>135</v>
      </c>
      <c r="J4808" s="9">
        <v>23.936170579999999</v>
      </c>
      <c r="K4808" s="7">
        <v>221</v>
      </c>
      <c r="L4808" s="9">
        <v>39.184398649999999</v>
      </c>
      <c r="M4808" s="7">
        <v>63</v>
      </c>
      <c r="N4808" s="9">
        <v>11.170212749999999</v>
      </c>
      <c r="O4808" s="7">
        <v>284</v>
      </c>
      <c r="P4808" s="9">
        <v>50.354610440000002</v>
      </c>
    </row>
    <row r="4809" spans="1:16" x14ac:dyDescent="0.25">
      <c r="A4809" s="4" t="s">
        <v>34</v>
      </c>
      <c r="B4809" s="4">
        <v>4</v>
      </c>
      <c r="C4809" s="5">
        <v>2023</v>
      </c>
      <c r="D4809" s="6" t="s">
        <v>52</v>
      </c>
      <c r="E4809" s="7">
        <v>199</v>
      </c>
      <c r="F4809" s="8">
        <v>448.8894348</v>
      </c>
      <c r="G4809" s="7">
        <v>56</v>
      </c>
      <c r="H4809" s="9">
        <v>28.140703200000001</v>
      </c>
      <c r="I4809" s="7">
        <v>52</v>
      </c>
      <c r="J4809" s="9">
        <v>26.130653379999998</v>
      </c>
      <c r="K4809" s="7">
        <v>66</v>
      </c>
      <c r="L4809" s="9">
        <v>33.165828699999999</v>
      </c>
      <c r="M4809" s="7">
        <v>25</v>
      </c>
      <c r="N4809" s="9">
        <v>12.562813759999999</v>
      </c>
      <c r="O4809" s="7">
        <v>91</v>
      </c>
      <c r="P4809" s="9">
        <v>45.728641510000003</v>
      </c>
    </row>
    <row r="4810" spans="1:16" x14ac:dyDescent="0.25">
      <c r="A4810" s="4" t="s">
        <v>34</v>
      </c>
      <c r="B4810" s="4">
        <v>4</v>
      </c>
      <c r="C4810" s="5">
        <v>2023</v>
      </c>
      <c r="D4810" s="6" t="s">
        <v>53</v>
      </c>
      <c r="E4810" s="7">
        <v>15</v>
      </c>
      <c r="F4810" s="8">
        <v>454.33334350000001</v>
      </c>
      <c r="G4810" s="7">
        <v>4</v>
      </c>
      <c r="H4810" s="9">
        <v>26.666666029999998</v>
      </c>
      <c r="I4810" s="7">
        <v>0</v>
      </c>
      <c r="J4810" s="9">
        <v>0</v>
      </c>
      <c r="K4810" s="7">
        <v>10</v>
      </c>
      <c r="L4810" s="9">
        <v>66.666664119999993</v>
      </c>
      <c r="M4810" s="7">
        <v>1</v>
      </c>
      <c r="N4810" s="9">
        <v>6.6666665079999996</v>
      </c>
      <c r="O4810" s="7">
        <v>11</v>
      </c>
      <c r="P4810" s="9">
        <v>73.333335880000007</v>
      </c>
    </row>
    <row r="4811" spans="1:16" x14ac:dyDescent="0.25">
      <c r="A4811" s="4" t="s">
        <v>34</v>
      </c>
      <c r="B4811" s="4">
        <v>4</v>
      </c>
      <c r="C4811" s="5">
        <v>2023</v>
      </c>
      <c r="D4811" s="6" t="s">
        <v>56</v>
      </c>
      <c r="E4811" s="7">
        <v>14</v>
      </c>
      <c r="F4811" s="8">
        <v>461.71429439999997</v>
      </c>
      <c r="G4811" s="7">
        <v>3</v>
      </c>
      <c r="H4811" s="9">
        <v>21.428571699999999</v>
      </c>
      <c r="I4811" s="7">
        <v>2</v>
      </c>
      <c r="J4811" s="9">
        <v>14.28571415</v>
      </c>
      <c r="K4811" s="7">
        <v>5</v>
      </c>
      <c r="L4811" s="9">
        <v>35.714286799999996</v>
      </c>
      <c r="M4811" s="7">
        <v>4</v>
      </c>
      <c r="N4811" s="9">
        <v>28.571428300000001</v>
      </c>
      <c r="O4811" s="7">
        <v>9</v>
      </c>
      <c r="P4811" s="9">
        <v>64.285713200000004</v>
      </c>
    </row>
    <row r="4812" spans="1:16" x14ac:dyDescent="0.25">
      <c r="A4812" s="4" t="s">
        <v>34</v>
      </c>
      <c r="B4812" s="4">
        <v>4</v>
      </c>
      <c r="C4812" s="5">
        <v>2023</v>
      </c>
      <c r="D4812" s="6" t="s">
        <v>54</v>
      </c>
      <c r="E4812" s="7">
        <v>41</v>
      </c>
      <c r="F4812" s="8">
        <v>460.85366820000002</v>
      </c>
      <c r="G4812" s="7">
        <v>8</v>
      </c>
      <c r="H4812" s="9">
        <v>19.512195590000001</v>
      </c>
      <c r="I4812" s="7">
        <v>7</v>
      </c>
      <c r="J4812" s="9">
        <v>17.07317162</v>
      </c>
      <c r="K4812" s="7">
        <v>13</v>
      </c>
      <c r="L4812" s="9">
        <v>31.70731735</v>
      </c>
      <c r="M4812" s="7">
        <v>13</v>
      </c>
      <c r="N4812" s="9">
        <v>31.70731735</v>
      </c>
      <c r="O4812" s="7">
        <v>26</v>
      </c>
      <c r="P4812" s="9">
        <v>63.414634700000001</v>
      </c>
    </row>
    <row r="4813" spans="1:16" x14ac:dyDescent="0.25">
      <c r="A4813" s="4" t="s">
        <v>34</v>
      </c>
      <c r="B4813" s="4">
        <v>5</v>
      </c>
      <c r="C4813" s="5">
        <v>2023</v>
      </c>
      <c r="D4813" s="6" t="s">
        <v>50</v>
      </c>
      <c r="E4813" s="7">
        <v>27</v>
      </c>
      <c r="F4813" s="8">
        <v>453.444458</v>
      </c>
      <c r="G4813" s="7">
        <v>8</v>
      </c>
      <c r="H4813" s="9">
        <v>29.629629139999999</v>
      </c>
      <c r="I4813" s="7">
        <v>5</v>
      </c>
      <c r="J4813" s="9">
        <v>18.518518449999998</v>
      </c>
      <c r="K4813" s="7">
        <v>7</v>
      </c>
      <c r="L4813" s="9">
        <v>25.92592621</v>
      </c>
      <c r="M4813" s="7">
        <v>7</v>
      </c>
      <c r="N4813" s="9">
        <v>25.92592621</v>
      </c>
      <c r="O4813" s="7">
        <v>14</v>
      </c>
      <c r="P4813" s="9">
        <v>51.85185242</v>
      </c>
    </row>
    <row r="4814" spans="1:16" x14ac:dyDescent="0.25">
      <c r="A4814" s="4" t="s">
        <v>34</v>
      </c>
      <c r="B4814" s="4">
        <v>5</v>
      </c>
      <c r="C4814" s="5">
        <v>2023</v>
      </c>
      <c r="D4814" s="6" t="s">
        <v>51</v>
      </c>
      <c r="E4814" s="7">
        <v>695</v>
      </c>
      <c r="F4814" s="8">
        <v>442.93667599999998</v>
      </c>
      <c r="G4814" s="7">
        <v>240</v>
      </c>
      <c r="H4814" s="9">
        <v>34.532375340000002</v>
      </c>
      <c r="I4814" s="7">
        <v>190</v>
      </c>
      <c r="J4814" s="9">
        <v>27.338129039999998</v>
      </c>
      <c r="K4814" s="7">
        <v>211</v>
      </c>
      <c r="L4814" s="9">
        <v>30.359712600000002</v>
      </c>
      <c r="M4814" s="7">
        <v>54</v>
      </c>
      <c r="N4814" s="9">
        <v>7.7697839740000001</v>
      </c>
      <c r="O4814" s="7">
        <v>265</v>
      </c>
      <c r="P4814" s="9">
        <v>38.129497530000002</v>
      </c>
    </row>
    <row r="4815" spans="1:16" x14ac:dyDescent="0.25">
      <c r="A4815" s="4" t="s">
        <v>34</v>
      </c>
      <c r="B4815" s="4">
        <v>5</v>
      </c>
      <c r="C4815" s="5">
        <v>2023</v>
      </c>
      <c r="D4815" s="6" t="s">
        <v>52</v>
      </c>
      <c r="E4815" s="7">
        <v>221</v>
      </c>
      <c r="F4815" s="8">
        <v>442.79638670000003</v>
      </c>
      <c r="G4815" s="7">
        <v>88</v>
      </c>
      <c r="H4815" s="9">
        <v>39.819004059999997</v>
      </c>
      <c r="I4815" s="7">
        <v>46</v>
      </c>
      <c r="J4815" s="9">
        <v>20.81447983</v>
      </c>
      <c r="K4815" s="7">
        <v>65</v>
      </c>
      <c r="L4815" s="9">
        <v>29.411764139999999</v>
      </c>
      <c r="M4815" s="7">
        <v>22</v>
      </c>
      <c r="N4815" s="9">
        <v>9.9547510149999994</v>
      </c>
      <c r="O4815" s="7">
        <v>87</v>
      </c>
      <c r="P4815" s="9">
        <v>39.366516109999999</v>
      </c>
    </row>
    <row r="4816" spans="1:16" x14ac:dyDescent="0.25">
      <c r="A4816" s="4" t="s">
        <v>34</v>
      </c>
      <c r="B4816" s="4">
        <v>5</v>
      </c>
      <c r="C4816" s="5">
        <v>2023</v>
      </c>
      <c r="D4816" s="6" t="s">
        <v>53</v>
      </c>
      <c r="E4816" s="7">
        <v>10</v>
      </c>
      <c r="F4816" s="8">
        <v>468.10000609999997</v>
      </c>
      <c r="G4816" s="7">
        <v>1</v>
      </c>
      <c r="H4816" s="9">
        <v>10</v>
      </c>
      <c r="I4816" s="7">
        <v>1</v>
      </c>
      <c r="J4816" s="9">
        <v>10</v>
      </c>
      <c r="K4816" s="7">
        <v>5</v>
      </c>
      <c r="L4816" s="9">
        <v>50</v>
      </c>
      <c r="M4816" s="7">
        <v>3</v>
      </c>
      <c r="N4816" s="9">
        <v>30</v>
      </c>
      <c r="O4816" s="7">
        <v>8</v>
      </c>
      <c r="P4816" s="9">
        <v>80</v>
      </c>
    </row>
    <row r="4817" spans="1:16" x14ac:dyDescent="0.25">
      <c r="A4817" s="4" t="s">
        <v>34</v>
      </c>
      <c r="B4817" s="4">
        <v>5</v>
      </c>
      <c r="C4817" s="5">
        <v>2023</v>
      </c>
      <c r="D4817" s="6" t="s">
        <v>56</v>
      </c>
      <c r="E4817" s="7">
        <v>12</v>
      </c>
      <c r="F4817" s="8">
        <v>431.83334350000001</v>
      </c>
      <c r="G4817" s="7">
        <v>7</v>
      </c>
      <c r="H4817" s="9">
        <v>58.333332059999996</v>
      </c>
      <c r="I4817" s="7">
        <v>2</v>
      </c>
      <c r="J4817" s="9">
        <v>16.666666029999998</v>
      </c>
      <c r="K4817" s="7">
        <v>3</v>
      </c>
      <c r="L4817" s="9">
        <v>25</v>
      </c>
      <c r="M4817" s="7">
        <v>0</v>
      </c>
      <c r="N4817" s="9">
        <v>0</v>
      </c>
      <c r="O4817" s="7">
        <v>3</v>
      </c>
      <c r="P4817" s="9">
        <v>25</v>
      </c>
    </row>
    <row r="4818" spans="1:16" x14ac:dyDescent="0.25">
      <c r="A4818" s="4" t="s">
        <v>34</v>
      </c>
      <c r="B4818" s="4">
        <v>5</v>
      </c>
      <c r="C4818" s="5">
        <v>2023</v>
      </c>
      <c r="D4818" s="6" t="s">
        <v>54</v>
      </c>
      <c r="E4818" s="7">
        <v>56</v>
      </c>
      <c r="F4818" s="8">
        <v>460.05355830000002</v>
      </c>
      <c r="G4818" s="7">
        <v>11</v>
      </c>
      <c r="H4818" s="9">
        <v>19.642856600000002</v>
      </c>
      <c r="I4818" s="7">
        <v>8</v>
      </c>
      <c r="J4818" s="9">
        <v>14.28571415</v>
      </c>
      <c r="K4818" s="7">
        <v>22</v>
      </c>
      <c r="L4818" s="9">
        <v>39.285713200000004</v>
      </c>
      <c r="M4818" s="7">
        <v>15</v>
      </c>
      <c r="N4818" s="9">
        <v>26.785715100000001</v>
      </c>
      <c r="O4818" s="7">
        <v>37</v>
      </c>
      <c r="P4818" s="9">
        <v>66.071426389999999</v>
      </c>
    </row>
    <row r="4819" spans="1:16" x14ac:dyDescent="0.25">
      <c r="A4819" s="4" t="s">
        <v>34</v>
      </c>
      <c r="B4819" s="4">
        <v>6</v>
      </c>
      <c r="C4819" s="5">
        <v>2023</v>
      </c>
      <c r="D4819" s="6" t="s">
        <v>50</v>
      </c>
      <c r="E4819" s="7">
        <v>18</v>
      </c>
      <c r="F4819" s="8">
        <v>454.27777099999997</v>
      </c>
      <c r="G4819" s="7">
        <v>5</v>
      </c>
      <c r="H4819" s="9">
        <v>27.77777863</v>
      </c>
      <c r="I4819" s="7">
        <v>3</v>
      </c>
      <c r="J4819" s="9">
        <v>16.666666029999998</v>
      </c>
      <c r="K4819" s="7">
        <v>7</v>
      </c>
      <c r="L4819" s="9">
        <v>38.888889310000003</v>
      </c>
      <c r="M4819" s="7">
        <v>3</v>
      </c>
      <c r="N4819" s="9">
        <v>16.666666029999998</v>
      </c>
      <c r="O4819" s="7">
        <v>10</v>
      </c>
      <c r="P4819" s="9">
        <v>55.55555725</v>
      </c>
    </row>
    <row r="4820" spans="1:16" x14ac:dyDescent="0.25">
      <c r="A4820" s="4" t="s">
        <v>34</v>
      </c>
      <c r="B4820" s="4">
        <v>6</v>
      </c>
      <c r="C4820" s="5">
        <v>2023</v>
      </c>
      <c r="D4820" s="6" t="s">
        <v>51</v>
      </c>
      <c r="E4820" s="7">
        <v>807</v>
      </c>
      <c r="F4820" s="8">
        <v>445.12268069999999</v>
      </c>
      <c r="G4820" s="7">
        <v>255</v>
      </c>
      <c r="H4820" s="9">
        <v>31.59851265</v>
      </c>
      <c r="I4820" s="7">
        <v>237</v>
      </c>
      <c r="J4820" s="9">
        <v>29.36803055</v>
      </c>
      <c r="K4820" s="7">
        <v>241</v>
      </c>
      <c r="L4820" s="9">
        <v>29.86369324</v>
      </c>
      <c r="M4820" s="7">
        <v>74</v>
      </c>
      <c r="N4820" s="9">
        <v>9.1697645189999992</v>
      </c>
      <c r="O4820" s="7">
        <v>315</v>
      </c>
      <c r="P4820" s="9">
        <v>39.033458709999998</v>
      </c>
    </row>
    <row r="4821" spans="1:16" x14ac:dyDescent="0.25">
      <c r="A4821" s="4" t="s">
        <v>34</v>
      </c>
      <c r="B4821" s="4">
        <v>6</v>
      </c>
      <c r="C4821" s="5">
        <v>2023</v>
      </c>
      <c r="D4821" s="6" t="s">
        <v>52</v>
      </c>
      <c r="E4821" s="7">
        <v>191</v>
      </c>
      <c r="F4821" s="8">
        <v>438.68585209999998</v>
      </c>
      <c r="G4821" s="7">
        <v>80</v>
      </c>
      <c r="H4821" s="9">
        <v>41.88481522</v>
      </c>
      <c r="I4821" s="7">
        <v>59</v>
      </c>
      <c r="J4821" s="9">
        <v>30.890052799999999</v>
      </c>
      <c r="K4821" s="7">
        <v>45</v>
      </c>
      <c r="L4821" s="9">
        <v>23.560209270000001</v>
      </c>
      <c r="M4821" s="7">
        <v>7</v>
      </c>
      <c r="N4821" s="9">
        <v>3.6649215220000002</v>
      </c>
      <c r="O4821" s="7">
        <v>52</v>
      </c>
      <c r="P4821" s="9">
        <v>27.22513008</v>
      </c>
    </row>
    <row r="4822" spans="1:16" x14ac:dyDescent="0.25">
      <c r="A4822" s="4" t="s">
        <v>34</v>
      </c>
      <c r="B4822" s="4">
        <v>6</v>
      </c>
      <c r="C4822" s="5">
        <v>2023</v>
      </c>
      <c r="D4822" s="6" t="s">
        <v>53</v>
      </c>
      <c r="E4822" s="7">
        <v>14</v>
      </c>
      <c r="F4822" s="8">
        <v>456.21429439999997</v>
      </c>
      <c r="G4822" s="7">
        <v>4</v>
      </c>
      <c r="H4822" s="9">
        <v>28.571428300000001</v>
      </c>
      <c r="I4822" s="7">
        <v>1</v>
      </c>
      <c r="J4822" s="9">
        <v>7.1428570750000002</v>
      </c>
      <c r="K4822" s="7">
        <v>6</v>
      </c>
      <c r="L4822" s="9">
        <v>42.857143399999998</v>
      </c>
      <c r="M4822" s="7">
        <v>3</v>
      </c>
      <c r="N4822" s="9">
        <v>21.428571699999999</v>
      </c>
      <c r="O4822" s="7">
        <v>9</v>
      </c>
      <c r="P4822" s="9">
        <v>64.285713200000004</v>
      </c>
    </row>
    <row r="4823" spans="1:16" x14ac:dyDescent="0.25">
      <c r="A4823" s="4" t="s">
        <v>34</v>
      </c>
      <c r="B4823" s="4">
        <v>6</v>
      </c>
      <c r="C4823" s="5">
        <v>2023</v>
      </c>
      <c r="D4823" s="6" t="s">
        <v>56</v>
      </c>
      <c r="E4823" s="7">
        <v>13</v>
      </c>
      <c r="F4823" s="8">
        <v>454</v>
      </c>
      <c r="G4823" s="7">
        <v>2</v>
      </c>
      <c r="H4823" s="9">
        <v>15.384614940000001</v>
      </c>
      <c r="I4823" s="7">
        <v>4</v>
      </c>
      <c r="J4823" s="9">
        <v>30.769229889999998</v>
      </c>
      <c r="K4823" s="7">
        <v>4</v>
      </c>
      <c r="L4823" s="9">
        <v>30.769229889999998</v>
      </c>
      <c r="M4823" s="7">
        <v>3</v>
      </c>
      <c r="N4823" s="9">
        <v>23.076923369999999</v>
      </c>
      <c r="O4823" s="7">
        <v>7</v>
      </c>
      <c r="P4823" s="9">
        <v>53.846153260000001</v>
      </c>
    </row>
    <row r="4824" spans="1:16" x14ac:dyDescent="0.25">
      <c r="A4824" s="4" t="s">
        <v>34</v>
      </c>
      <c r="B4824" s="4">
        <v>6</v>
      </c>
      <c r="C4824" s="5">
        <v>2023</v>
      </c>
      <c r="D4824" s="6" t="s">
        <v>54</v>
      </c>
      <c r="E4824" s="7">
        <v>27</v>
      </c>
      <c r="F4824" s="8">
        <v>452.40740970000002</v>
      </c>
      <c r="G4824" s="7">
        <v>6</v>
      </c>
      <c r="H4824" s="9">
        <v>22.22222137</v>
      </c>
      <c r="I4824" s="7">
        <v>4</v>
      </c>
      <c r="J4824" s="9">
        <v>14.814814569999999</v>
      </c>
      <c r="K4824" s="7">
        <v>14</v>
      </c>
      <c r="L4824" s="9">
        <v>51.85185242</v>
      </c>
      <c r="M4824" s="7">
        <v>3</v>
      </c>
      <c r="N4824" s="9">
        <v>11.11111069</v>
      </c>
      <c r="O4824" s="7">
        <v>17</v>
      </c>
      <c r="P4824" s="9">
        <v>62.962963100000003</v>
      </c>
    </row>
    <row r="4825" spans="1:16" x14ac:dyDescent="0.25">
      <c r="A4825" s="4" t="s">
        <v>34</v>
      </c>
      <c r="B4825" s="4">
        <v>7</v>
      </c>
      <c r="C4825" s="5">
        <v>2023</v>
      </c>
      <c r="D4825" s="6" t="s">
        <v>50</v>
      </c>
      <c r="E4825" s="7">
        <v>34</v>
      </c>
      <c r="F4825" s="8">
        <v>460.17648320000001</v>
      </c>
      <c r="G4825" s="7">
        <v>3</v>
      </c>
      <c r="H4825" s="9">
        <v>8.8235292429999994</v>
      </c>
      <c r="I4825" s="7">
        <v>10</v>
      </c>
      <c r="J4825" s="9">
        <v>29.411764139999999</v>
      </c>
      <c r="K4825" s="7">
        <v>12</v>
      </c>
      <c r="L4825" s="9">
        <v>35.294116969999997</v>
      </c>
      <c r="M4825" s="7">
        <v>9</v>
      </c>
      <c r="N4825" s="9">
        <v>26.470588679999999</v>
      </c>
      <c r="O4825" s="7">
        <v>21</v>
      </c>
      <c r="P4825" s="9">
        <v>61.764705659999997</v>
      </c>
    </row>
    <row r="4826" spans="1:16" x14ac:dyDescent="0.25">
      <c r="A4826" s="4" t="s">
        <v>34</v>
      </c>
      <c r="B4826" s="4">
        <v>7</v>
      </c>
      <c r="C4826" s="5">
        <v>2023</v>
      </c>
      <c r="D4826" s="6" t="s">
        <v>51</v>
      </c>
      <c r="E4826" s="7">
        <v>630</v>
      </c>
      <c r="F4826" s="8">
        <v>446.37460329999999</v>
      </c>
      <c r="G4826" s="7">
        <v>166</v>
      </c>
      <c r="H4826" s="9">
        <v>26.34920692</v>
      </c>
      <c r="I4826" s="7">
        <v>213</v>
      </c>
      <c r="J4826" s="9">
        <v>33.809524539999998</v>
      </c>
      <c r="K4826" s="7">
        <v>163</v>
      </c>
      <c r="L4826" s="9">
        <v>25.873016360000001</v>
      </c>
      <c r="M4826" s="7">
        <v>88</v>
      </c>
      <c r="N4826" s="9">
        <v>13.96825409</v>
      </c>
      <c r="O4826" s="7">
        <v>251</v>
      </c>
      <c r="P4826" s="9">
        <v>39.841270450000003</v>
      </c>
    </row>
    <row r="4827" spans="1:16" x14ac:dyDescent="0.25">
      <c r="A4827" s="4" t="s">
        <v>34</v>
      </c>
      <c r="B4827" s="4">
        <v>7</v>
      </c>
      <c r="C4827" s="5">
        <v>2023</v>
      </c>
      <c r="D4827" s="6" t="s">
        <v>52</v>
      </c>
      <c r="E4827" s="7">
        <v>223</v>
      </c>
      <c r="F4827" s="8">
        <v>446.97756959999998</v>
      </c>
      <c r="G4827" s="7">
        <v>53</v>
      </c>
      <c r="H4827" s="9">
        <v>23.76681709</v>
      </c>
      <c r="I4827" s="7">
        <v>77</v>
      </c>
      <c r="J4827" s="9">
        <v>34.5291481</v>
      </c>
      <c r="K4827" s="7">
        <v>63</v>
      </c>
      <c r="L4827" s="9">
        <v>28.251121520000002</v>
      </c>
      <c r="M4827" s="7">
        <v>30</v>
      </c>
      <c r="N4827" s="9">
        <v>13.452915190000001</v>
      </c>
      <c r="O4827" s="7">
        <v>93</v>
      </c>
      <c r="P4827" s="9">
        <v>41.704036709999997</v>
      </c>
    </row>
    <row r="4828" spans="1:16" x14ac:dyDescent="0.25">
      <c r="A4828" s="4" t="s">
        <v>34</v>
      </c>
      <c r="B4828" s="4">
        <v>7</v>
      </c>
      <c r="C4828" s="5">
        <v>2023</v>
      </c>
      <c r="D4828" s="6" t="s">
        <v>53</v>
      </c>
      <c r="E4828" s="7">
        <v>6</v>
      </c>
      <c r="F4828" s="8">
        <v>453</v>
      </c>
      <c r="G4828" s="7">
        <v>1</v>
      </c>
      <c r="H4828" s="9">
        <v>16.666666029999998</v>
      </c>
      <c r="I4828" s="7">
        <v>2</v>
      </c>
      <c r="J4828" s="9">
        <v>33.333332059999996</v>
      </c>
      <c r="K4828" s="7">
        <v>1</v>
      </c>
      <c r="L4828" s="9">
        <v>16.666666029999998</v>
      </c>
      <c r="M4828" s="7">
        <v>2</v>
      </c>
      <c r="N4828" s="9">
        <v>33.333332059999996</v>
      </c>
      <c r="O4828" s="7">
        <v>3</v>
      </c>
      <c r="P4828" s="9">
        <v>50</v>
      </c>
    </row>
    <row r="4829" spans="1:16" x14ac:dyDescent="0.25">
      <c r="A4829" s="4" t="s">
        <v>34</v>
      </c>
      <c r="B4829" s="4">
        <v>7</v>
      </c>
      <c r="C4829" s="5">
        <v>2023</v>
      </c>
      <c r="D4829" s="6" t="s">
        <v>56</v>
      </c>
      <c r="E4829" s="7">
        <v>18</v>
      </c>
      <c r="F4829" s="8">
        <v>436.16665649999999</v>
      </c>
      <c r="G4829" s="7">
        <v>9</v>
      </c>
      <c r="H4829" s="9">
        <v>50</v>
      </c>
      <c r="I4829" s="7">
        <v>5</v>
      </c>
      <c r="J4829" s="9">
        <v>27.77777863</v>
      </c>
      <c r="K4829" s="7">
        <v>2</v>
      </c>
      <c r="L4829" s="9">
        <v>11.11111069</v>
      </c>
      <c r="M4829" s="7">
        <v>2</v>
      </c>
      <c r="N4829" s="9">
        <v>11.11111069</v>
      </c>
      <c r="O4829" s="7">
        <v>4</v>
      </c>
      <c r="P4829" s="9">
        <v>22.22222137</v>
      </c>
    </row>
    <row r="4830" spans="1:16" x14ac:dyDescent="0.25">
      <c r="A4830" s="4" t="s">
        <v>34</v>
      </c>
      <c r="B4830" s="4">
        <v>7</v>
      </c>
      <c r="C4830" s="5">
        <v>2023</v>
      </c>
      <c r="D4830" s="6" t="s">
        <v>54</v>
      </c>
      <c r="E4830" s="7">
        <v>27</v>
      </c>
      <c r="F4830" s="8">
        <v>444.40740970000002</v>
      </c>
      <c r="G4830" s="7">
        <v>8</v>
      </c>
      <c r="H4830" s="9">
        <v>29.629629139999999</v>
      </c>
      <c r="I4830" s="7">
        <v>10</v>
      </c>
      <c r="J4830" s="9">
        <v>37.037036899999997</v>
      </c>
      <c r="K4830" s="7">
        <v>7</v>
      </c>
      <c r="L4830" s="9">
        <v>25.92592621</v>
      </c>
      <c r="M4830" s="7">
        <v>2</v>
      </c>
      <c r="N4830" s="9">
        <v>7.4074072839999996</v>
      </c>
      <c r="O4830" s="7">
        <v>9</v>
      </c>
      <c r="P4830" s="9">
        <v>33.333332059999996</v>
      </c>
    </row>
    <row r="4831" spans="1:16" x14ac:dyDescent="0.25">
      <c r="A4831" s="4" t="s">
        <v>34</v>
      </c>
      <c r="B4831" s="4">
        <v>8</v>
      </c>
      <c r="C4831" s="5">
        <v>2023</v>
      </c>
      <c r="D4831" s="6" t="s">
        <v>50</v>
      </c>
      <c r="E4831" s="7">
        <v>24</v>
      </c>
      <c r="F4831" s="8">
        <v>443.45834350000001</v>
      </c>
      <c r="G4831" s="7">
        <v>13</v>
      </c>
      <c r="H4831" s="9">
        <v>54.166667940000004</v>
      </c>
      <c r="I4831" s="7">
        <v>3</v>
      </c>
      <c r="J4831" s="9">
        <v>12.5</v>
      </c>
      <c r="K4831" s="7">
        <v>4</v>
      </c>
      <c r="L4831" s="9">
        <v>16.666666029999998</v>
      </c>
      <c r="M4831" s="7">
        <v>4</v>
      </c>
      <c r="N4831" s="9">
        <v>16.666666029999998</v>
      </c>
      <c r="O4831" s="7">
        <v>8</v>
      </c>
      <c r="P4831" s="9">
        <v>33.333332059999996</v>
      </c>
    </row>
    <row r="4832" spans="1:16" x14ac:dyDescent="0.25">
      <c r="A4832" s="4" t="s">
        <v>34</v>
      </c>
      <c r="B4832" s="4">
        <v>8</v>
      </c>
      <c r="C4832" s="5">
        <v>2023</v>
      </c>
      <c r="D4832" s="6" t="s">
        <v>51</v>
      </c>
      <c r="E4832" s="7">
        <v>726</v>
      </c>
      <c r="F4832" s="8">
        <v>446.08953860000003</v>
      </c>
      <c r="G4832" s="7">
        <v>276</v>
      </c>
      <c r="H4832" s="9">
        <v>38.016529079999998</v>
      </c>
      <c r="I4832" s="7">
        <v>146</v>
      </c>
      <c r="J4832" s="9">
        <v>20.110193249999998</v>
      </c>
      <c r="K4832" s="7">
        <v>223</v>
      </c>
      <c r="L4832" s="9">
        <v>30.71625328</v>
      </c>
      <c r="M4832" s="7">
        <v>81</v>
      </c>
      <c r="N4832" s="9">
        <v>11.157024379999999</v>
      </c>
      <c r="O4832" s="7">
        <v>304</v>
      </c>
      <c r="P4832" s="9">
        <v>41.873279570000001</v>
      </c>
    </row>
    <row r="4833" spans="1:16" x14ac:dyDescent="0.25">
      <c r="A4833" s="4" t="s">
        <v>34</v>
      </c>
      <c r="B4833" s="4">
        <v>8</v>
      </c>
      <c r="C4833" s="5">
        <v>2023</v>
      </c>
      <c r="D4833" s="6" t="s">
        <v>52</v>
      </c>
      <c r="E4833" s="7">
        <v>210</v>
      </c>
      <c r="F4833" s="8">
        <v>448.48571779999997</v>
      </c>
      <c r="G4833" s="7">
        <v>80</v>
      </c>
      <c r="H4833" s="9">
        <v>38.095237730000001</v>
      </c>
      <c r="I4833" s="7">
        <v>33</v>
      </c>
      <c r="J4833" s="9">
        <v>15.71428585</v>
      </c>
      <c r="K4833" s="7">
        <v>71</v>
      </c>
      <c r="L4833" s="9">
        <v>33.809524539999998</v>
      </c>
      <c r="M4833" s="7">
        <v>26</v>
      </c>
      <c r="N4833" s="9">
        <v>12.380952840000001</v>
      </c>
      <c r="O4833" s="7">
        <v>97</v>
      </c>
      <c r="P4833" s="9">
        <v>46.190475460000002</v>
      </c>
    </row>
    <row r="4834" spans="1:16" x14ac:dyDescent="0.25">
      <c r="A4834" s="4" t="s">
        <v>34</v>
      </c>
      <c r="B4834" s="4">
        <v>8</v>
      </c>
      <c r="C4834" s="5">
        <v>2023</v>
      </c>
      <c r="D4834" s="6" t="s">
        <v>53</v>
      </c>
      <c r="E4834" s="7">
        <v>5</v>
      </c>
      <c r="F4834" s="8" t="s">
        <v>55</v>
      </c>
      <c r="G4834" s="7" t="s">
        <v>55</v>
      </c>
      <c r="H4834" s="9" t="s">
        <v>55</v>
      </c>
      <c r="I4834" s="7" t="s">
        <v>55</v>
      </c>
      <c r="J4834" s="9" t="s">
        <v>55</v>
      </c>
      <c r="K4834" s="7" t="s">
        <v>55</v>
      </c>
      <c r="L4834" s="9" t="s">
        <v>55</v>
      </c>
      <c r="M4834" s="7" t="s">
        <v>55</v>
      </c>
      <c r="N4834" s="9" t="s">
        <v>55</v>
      </c>
      <c r="O4834" s="7" t="s">
        <v>55</v>
      </c>
      <c r="P4834" s="9" t="s">
        <v>55</v>
      </c>
    </row>
    <row r="4835" spans="1:16" x14ac:dyDescent="0.25">
      <c r="A4835" s="4" t="s">
        <v>34</v>
      </c>
      <c r="B4835" s="4">
        <v>8</v>
      </c>
      <c r="C4835" s="5">
        <v>2023</v>
      </c>
      <c r="D4835" s="6" t="s">
        <v>56</v>
      </c>
      <c r="E4835" s="7">
        <v>18</v>
      </c>
      <c r="F4835" s="8" t="s">
        <v>55</v>
      </c>
      <c r="G4835" s="7" t="s">
        <v>55</v>
      </c>
      <c r="H4835" s="9" t="s">
        <v>55</v>
      </c>
      <c r="I4835" s="7" t="s">
        <v>55</v>
      </c>
      <c r="J4835" s="9" t="s">
        <v>55</v>
      </c>
      <c r="K4835" s="7" t="s">
        <v>55</v>
      </c>
      <c r="L4835" s="9" t="s">
        <v>55</v>
      </c>
      <c r="M4835" s="7" t="s">
        <v>55</v>
      </c>
      <c r="N4835" s="9" t="s">
        <v>55</v>
      </c>
      <c r="O4835" s="7" t="s">
        <v>55</v>
      </c>
      <c r="P4835" s="9" t="s">
        <v>55</v>
      </c>
    </row>
    <row r="4836" spans="1:16" x14ac:dyDescent="0.25">
      <c r="A4836" s="4" t="s">
        <v>34</v>
      </c>
      <c r="B4836" s="4">
        <v>8</v>
      </c>
      <c r="C4836" s="5">
        <v>2023</v>
      </c>
      <c r="D4836" s="6" t="s">
        <v>54</v>
      </c>
      <c r="E4836" s="7">
        <v>18</v>
      </c>
      <c r="F4836" s="8">
        <v>450.16665649999999</v>
      </c>
      <c r="G4836" s="7">
        <v>6</v>
      </c>
      <c r="H4836" s="9">
        <v>33.333332059999996</v>
      </c>
      <c r="I4836" s="7">
        <v>5</v>
      </c>
      <c r="J4836" s="9">
        <v>27.77777863</v>
      </c>
      <c r="K4836" s="7">
        <v>2</v>
      </c>
      <c r="L4836" s="9">
        <v>11.11111069</v>
      </c>
      <c r="M4836" s="7">
        <v>5</v>
      </c>
      <c r="N4836" s="9">
        <v>27.77777863</v>
      </c>
      <c r="O4836" s="7">
        <v>7</v>
      </c>
      <c r="P4836" s="9">
        <v>38.888889310000003</v>
      </c>
    </row>
    <row r="4837" spans="1:16" x14ac:dyDescent="0.25">
      <c r="A4837" s="4" t="s">
        <v>34</v>
      </c>
      <c r="B4837" s="4" t="s">
        <v>18</v>
      </c>
      <c r="C4837" s="5">
        <v>2023</v>
      </c>
      <c r="D4837" s="6" t="s">
        <v>50</v>
      </c>
      <c r="E4837" s="7">
        <v>165</v>
      </c>
      <c r="F4837" s="8">
        <v>455.36968990000003</v>
      </c>
      <c r="G4837" s="7">
        <v>38</v>
      </c>
      <c r="H4837" s="9">
        <v>23.030303960000001</v>
      </c>
      <c r="I4837" s="7">
        <v>36</v>
      </c>
      <c r="J4837" s="9">
        <v>21.818181989999999</v>
      </c>
      <c r="K4837" s="7">
        <v>52</v>
      </c>
      <c r="L4837" s="9">
        <v>31.515151979999999</v>
      </c>
      <c r="M4837" s="7">
        <v>39</v>
      </c>
      <c r="N4837" s="9">
        <v>23.636363979999999</v>
      </c>
      <c r="O4837" s="7">
        <v>91</v>
      </c>
      <c r="P4837" s="9">
        <v>55.151515959999998</v>
      </c>
    </row>
    <row r="4838" spans="1:16" x14ac:dyDescent="0.25">
      <c r="A4838" s="4" t="s">
        <v>34</v>
      </c>
      <c r="B4838" s="4" t="s">
        <v>18</v>
      </c>
      <c r="C4838" s="5">
        <v>2023</v>
      </c>
      <c r="D4838" s="6" t="s">
        <v>51</v>
      </c>
      <c r="E4838" s="7">
        <v>3991</v>
      </c>
      <c r="F4838" s="8">
        <v>446.5271912</v>
      </c>
      <c r="G4838" s="7">
        <v>1181</v>
      </c>
      <c r="H4838" s="9">
        <v>29.591581340000001</v>
      </c>
      <c r="I4838" s="7">
        <v>1100</v>
      </c>
      <c r="J4838" s="9">
        <v>27.562013629999999</v>
      </c>
      <c r="K4838" s="7">
        <v>1264</v>
      </c>
      <c r="L4838" s="9">
        <v>31.671260830000001</v>
      </c>
      <c r="M4838" s="7">
        <v>446</v>
      </c>
      <c r="N4838" s="9">
        <v>11.1751442</v>
      </c>
      <c r="O4838" s="7">
        <v>1710</v>
      </c>
      <c r="P4838" s="9">
        <v>42.84640503</v>
      </c>
    </row>
    <row r="4839" spans="1:16" x14ac:dyDescent="0.25">
      <c r="A4839" s="4" t="s">
        <v>34</v>
      </c>
      <c r="B4839" s="4" t="s">
        <v>18</v>
      </c>
      <c r="C4839" s="5">
        <v>2023</v>
      </c>
      <c r="D4839" s="6" t="s">
        <v>52</v>
      </c>
      <c r="E4839" s="7">
        <v>1235</v>
      </c>
      <c r="F4839" s="8">
        <v>445.9967651</v>
      </c>
      <c r="G4839" s="7">
        <v>395</v>
      </c>
      <c r="H4839" s="9">
        <v>31.983806609999998</v>
      </c>
      <c r="I4839" s="7">
        <v>319</v>
      </c>
      <c r="J4839" s="9">
        <v>25.82995987</v>
      </c>
      <c r="K4839" s="7">
        <v>377</v>
      </c>
      <c r="L4839" s="9">
        <v>30.526315690000001</v>
      </c>
      <c r="M4839" s="7">
        <v>144</v>
      </c>
      <c r="N4839" s="9">
        <v>11.659918790000001</v>
      </c>
      <c r="O4839" s="7">
        <v>521</v>
      </c>
      <c r="P4839" s="9">
        <v>42.186233520000002</v>
      </c>
    </row>
    <row r="4840" spans="1:16" x14ac:dyDescent="0.25">
      <c r="A4840" s="4" t="s">
        <v>34</v>
      </c>
      <c r="B4840" s="4" t="s">
        <v>18</v>
      </c>
      <c r="C4840" s="5">
        <v>2023</v>
      </c>
      <c r="D4840" s="6" t="s">
        <v>53</v>
      </c>
      <c r="E4840" s="7">
        <v>71</v>
      </c>
      <c r="F4840" s="8" t="s">
        <v>55</v>
      </c>
      <c r="G4840" s="7" t="s">
        <v>55</v>
      </c>
      <c r="H4840" s="9" t="s">
        <v>55</v>
      </c>
      <c r="I4840" s="7" t="s">
        <v>55</v>
      </c>
      <c r="J4840" s="9" t="s">
        <v>55</v>
      </c>
      <c r="K4840" s="7" t="s">
        <v>55</v>
      </c>
      <c r="L4840" s="9" t="s">
        <v>55</v>
      </c>
      <c r="M4840" s="7" t="s">
        <v>55</v>
      </c>
      <c r="N4840" s="9" t="s">
        <v>55</v>
      </c>
      <c r="O4840" s="7" t="s">
        <v>55</v>
      </c>
      <c r="P4840" s="9" t="s">
        <v>55</v>
      </c>
    </row>
    <row r="4841" spans="1:16" x14ac:dyDescent="0.25">
      <c r="A4841" s="4" t="s">
        <v>34</v>
      </c>
      <c r="B4841" s="4" t="s">
        <v>18</v>
      </c>
      <c r="C4841" s="5">
        <v>2023</v>
      </c>
      <c r="D4841" s="6" t="s">
        <v>56</v>
      </c>
      <c r="E4841" s="7">
        <v>84</v>
      </c>
      <c r="F4841" s="8" t="s">
        <v>55</v>
      </c>
      <c r="G4841" s="7" t="s">
        <v>55</v>
      </c>
      <c r="H4841" s="9" t="s">
        <v>55</v>
      </c>
      <c r="I4841" s="7" t="s">
        <v>55</v>
      </c>
      <c r="J4841" s="9" t="s">
        <v>55</v>
      </c>
      <c r="K4841" s="7" t="s">
        <v>55</v>
      </c>
      <c r="L4841" s="9" t="s">
        <v>55</v>
      </c>
      <c r="M4841" s="7" t="s">
        <v>55</v>
      </c>
      <c r="N4841" s="9" t="s">
        <v>55</v>
      </c>
      <c r="O4841" s="7" t="s">
        <v>55</v>
      </c>
      <c r="P4841" s="9" t="s">
        <v>55</v>
      </c>
    </row>
    <row r="4842" spans="1:16" x14ac:dyDescent="0.25">
      <c r="A4842" s="4" t="s">
        <v>34</v>
      </c>
      <c r="B4842" s="4" t="s">
        <v>18</v>
      </c>
      <c r="C4842" s="5">
        <v>2023</v>
      </c>
      <c r="D4842" s="6" t="s">
        <v>54</v>
      </c>
      <c r="E4842" s="7">
        <v>214</v>
      </c>
      <c r="F4842" s="8">
        <v>456.79440310000001</v>
      </c>
      <c r="G4842" s="7">
        <v>43</v>
      </c>
      <c r="H4842" s="9">
        <v>20.093458179999999</v>
      </c>
      <c r="I4842" s="7">
        <v>46</v>
      </c>
      <c r="J4842" s="9">
        <v>21.495327</v>
      </c>
      <c r="K4842" s="7">
        <v>74</v>
      </c>
      <c r="L4842" s="9">
        <v>34.579441070000001</v>
      </c>
      <c r="M4842" s="7">
        <v>51</v>
      </c>
      <c r="N4842" s="9">
        <v>23.831775669999999</v>
      </c>
      <c r="O4842" s="7">
        <v>125</v>
      </c>
      <c r="P4842" s="9">
        <v>58.41121674</v>
      </c>
    </row>
    <row r="4843" spans="1:16" x14ac:dyDescent="0.25">
      <c r="A4843" s="4" t="s">
        <v>34</v>
      </c>
      <c r="B4843" s="4">
        <v>3</v>
      </c>
      <c r="C4843" s="5">
        <v>2022</v>
      </c>
      <c r="D4843" s="6" t="s">
        <v>50</v>
      </c>
      <c r="E4843" s="7">
        <v>39</v>
      </c>
      <c r="F4843" s="8">
        <v>597.79486080000004</v>
      </c>
      <c r="G4843" s="7">
        <v>8</v>
      </c>
      <c r="H4843" s="9">
        <v>20.512821200000001</v>
      </c>
      <c r="I4843" s="7">
        <v>16</v>
      </c>
      <c r="J4843" s="9">
        <v>41.025642400000002</v>
      </c>
      <c r="K4843" s="7">
        <v>5</v>
      </c>
      <c r="L4843" s="9">
        <v>12.820512770000001</v>
      </c>
      <c r="M4843" s="7">
        <v>10</v>
      </c>
      <c r="N4843" s="9">
        <v>25.641025540000001</v>
      </c>
      <c r="O4843" s="7">
        <v>15</v>
      </c>
      <c r="P4843" s="9">
        <v>38.461540220000003</v>
      </c>
    </row>
    <row r="4844" spans="1:16" x14ac:dyDescent="0.25">
      <c r="A4844" s="4" t="s">
        <v>34</v>
      </c>
      <c r="B4844" s="4">
        <v>3</v>
      </c>
      <c r="C4844" s="5">
        <v>2022</v>
      </c>
      <c r="D4844" s="6" t="s">
        <v>51</v>
      </c>
      <c r="E4844" s="7">
        <v>576</v>
      </c>
      <c r="F4844" s="8">
        <v>593.26043700000002</v>
      </c>
      <c r="G4844" s="7">
        <v>210</v>
      </c>
      <c r="H4844" s="9">
        <v>36.458332059999996</v>
      </c>
      <c r="I4844" s="7">
        <v>129</v>
      </c>
      <c r="J4844" s="9">
        <v>22.395833970000002</v>
      </c>
      <c r="K4844" s="7">
        <v>136</v>
      </c>
      <c r="L4844" s="9">
        <v>23.61111069</v>
      </c>
      <c r="M4844" s="7">
        <v>101</v>
      </c>
      <c r="N4844" s="9">
        <v>17.53472137</v>
      </c>
      <c r="O4844" s="7">
        <v>237</v>
      </c>
      <c r="P4844" s="9">
        <v>41.145832059999996</v>
      </c>
    </row>
    <row r="4845" spans="1:16" x14ac:dyDescent="0.25">
      <c r="A4845" s="4" t="s">
        <v>34</v>
      </c>
      <c r="B4845" s="4">
        <v>3</v>
      </c>
      <c r="C4845" s="5">
        <v>2022</v>
      </c>
      <c r="D4845" s="6" t="s">
        <v>52</v>
      </c>
      <c r="E4845" s="7">
        <v>195</v>
      </c>
      <c r="F4845" s="8">
        <v>593.74359130000005</v>
      </c>
      <c r="G4845" s="7">
        <v>64</v>
      </c>
      <c r="H4845" s="9">
        <v>32.820514680000002</v>
      </c>
      <c r="I4845" s="7">
        <v>55</v>
      </c>
      <c r="J4845" s="9">
        <v>28.20512772</v>
      </c>
      <c r="K4845" s="7">
        <v>44</v>
      </c>
      <c r="L4845" s="9">
        <v>22.564102170000002</v>
      </c>
      <c r="M4845" s="7">
        <v>32</v>
      </c>
      <c r="N4845" s="9">
        <v>16.410257340000001</v>
      </c>
      <c r="O4845" s="7">
        <v>76</v>
      </c>
      <c r="P4845" s="9">
        <v>38.974357599999998</v>
      </c>
    </row>
    <row r="4846" spans="1:16" x14ac:dyDescent="0.25">
      <c r="A4846" s="4" t="s">
        <v>34</v>
      </c>
      <c r="B4846" s="4">
        <v>3</v>
      </c>
      <c r="C4846" s="5">
        <v>2022</v>
      </c>
      <c r="D4846" s="6" t="s">
        <v>53</v>
      </c>
      <c r="E4846" s="7">
        <v>21</v>
      </c>
      <c r="F4846" s="8">
        <v>607.90478519999999</v>
      </c>
      <c r="G4846" s="7">
        <v>3</v>
      </c>
      <c r="H4846" s="9">
        <v>14.28571415</v>
      </c>
      <c r="I4846" s="7">
        <v>2</v>
      </c>
      <c r="J4846" s="9">
        <v>9.5238094330000003</v>
      </c>
      <c r="K4846" s="7">
        <v>8</v>
      </c>
      <c r="L4846" s="9">
        <v>38.095237730000001</v>
      </c>
      <c r="M4846" s="7">
        <v>8</v>
      </c>
      <c r="N4846" s="9">
        <v>38.095237730000001</v>
      </c>
      <c r="O4846" s="7">
        <v>16</v>
      </c>
      <c r="P4846" s="9">
        <v>76.190475460000002</v>
      </c>
    </row>
    <row r="4847" spans="1:16" x14ac:dyDescent="0.25">
      <c r="A4847" s="4" t="s">
        <v>34</v>
      </c>
      <c r="B4847" s="4">
        <v>3</v>
      </c>
      <c r="C4847" s="5">
        <v>2022</v>
      </c>
      <c r="D4847" s="6" t="s">
        <v>56</v>
      </c>
      <c r="E4847" s="7">
        <v>14</v>
      </c>
      <c r="F4847" s="8">
        <v>598.92858890000002</v>
      </c>
      <c r="G4847" s="7">
        <v>3</v>
      </c>
      <c r="H4847" s="9">
        <v>21.428571699999999</v>
      </c>
      <c r="I4847" s="7">
        <v>2</v>
      </c>
      <c r="J4847" s="9">
        <v>14.28571415</v>
      </c>
      <c r="K4847" s="7">
        <v>4</v>
      </c>
      <c r="L4847" s="9">
        <v>28.571428300000001</v>
      </c>
      <c r="M4847" s="7">
        <v>5</v>
      </c>
      <c r="N4847" s="9">
        <v>35.714286799999996</v>
      </c>
      <c r="O4847" s="7">
        <v>9</v>
      </c>
      <c r="P4847" s="9">
        <v>64.285713200000004</v>
      </c>
    </row>
    <row r="4848" spans="1:16" x14ac:dyDescent="0.25">
      <c r="A4848" s="4" t="s">
        <v>34</v>
      </c>
      <c r="B4848" s="4">
        <v>3</v>
      </c>
      <c r="C4848" s="5">
        <v>2022</v>
      </c>
      <c r="D4848" s="6" t="s">
        <v>54</v>
      </c>
      <c r="E4848" s="7">
        <v>46</v>
      </c>
      <c r="F4848" s="8">
        <v>599.56524660000002</v>
      </c>
      <c r="G4848" s="7">
        <v>16</v>
      </c>
      <c r="H4848" s="9">
        <v>34.782608029999999</v>
      </c>
      <c r="I4848" s="7">
        <v>4</v>
      </c>
      <c r="J4848" s="9">
        <v>8.6956520079999997</v>
      </c>
      <c r="K4848" s="7">
        <v>15</v>
      </c>
      <c r="L4848" s="9">
        <v>32.60869598</v>
      </c>
      <c r="M4848" s="7">
        <v>11</v>
      </c>
      <c r="N4848" s="9">
        <v>23.913043980000001</v>
      </c>
      <c r="O4848" s="7">
        <v>26</v>
      </c>
      <c r="P4848" s="9">
        <v>56.521739959999998</v>
      </c>
    </row>
    <row r="4849" spans="1:16" x14ac:dyDescent="0.25">
      <c r="A4849" s="4" t="s">
        <v>34</v>
      </c>
      <c r="B4849" s="4">
        <v>4</v>
      </c>
      <c r="C4849" s="5">
        <v>2022</v>
      </c>
      <c r="D4849" s="6" t="s">
        <v>50</v>
      </c>
      <c r="E4849" s="7">
        <v>31</v>
      </c>
      <c r="F4849" s="8">
        <v>594.35485840000001</v>
      </c>
      <c r="G4849" s="7">
        <v>12</v>
      </c>
      <c r="H4849" s="9">
        <v>38.709678650000001</v>
      </c>
      <c r="I4849" s="7">
        <v>7</v>
      </c>
      <c r="J4849" s="9">
        <v>22.58064461</v>
      </c>
      <c r="K4849" s="7">
        <v>2</v>
      </c>
      <c r="L4849" s="9">
        <v>6.4516129490000003</v>
      </c>
      <c r="M4849" s="7">
        <v>10</v>
      </c>
      <c r="N4849" s="9">
        <v>32.258064269999998</v>
      </c>
      <c r="O4849" s="7">
        <v>12</v>
      </c>
      <c r="P4849" s="9">
        <v>38.709678650000001</v>
      </c>
    </row>
    <row r="4850" spans="1:16" x14ac:dyDescent="0.25">
      <c r="A4850" s="4" t="s">
        <v>34</v>
      </c>
      <c r="B4850" s="4">
        <v>4</v>
      </c>
      <c r="C4850" s="5">
        <v>2022</v>
      </c>
      <c r="D4850" s="6" t="s">
        <v>51</v>
      </c>
      <c r="E4850" s="7">
        <v>712</v>
      </c>
      <c r="F4850" s="8">
        <v>589.99157709999997</v>
      </c>
      <c r="G4850" s="7">
        <v>320</v>
      </c>
      <c r="H4850" s="9">
        <v>44.943820950000003</v>
      </c>
      <c r="I4850" s="7">
        <v>193</v>
      </c>
      <c r="J4850" s="9">
        <v>27.106740949999999</v>
      </c>
      <c r="K4850" s="7">
        <v>97</v>
      </c>
      <c r="L4850" s="9">
        <v>13.62359524</v>
      </c>
      <c r="M4850" s="7">
        <v>102</v>
      </c>
      <c r="N4850" s="9">
        <v>14.32584286</v>
      </c>
      <c r="O4850" s="7">
        <v>199</v>
      </c>
      <c r="P4850" s="9">
        <v>27.949438099999998</v>
      </c>
    </row>
    <row r="4851" spans="1:16" x14ac:dyDescent="0.25">
      <c r="A4851" s="4" t="s">
        <v>34</v>
      </c>
      <c r="B4851" s="4">
        <v>4</v>
      </c>
      <c r="C4851" s="5">
        <v>2022</v>
      </c>
      <c r="D4851" s="6" t="s">
        <v>52</v>
      </c>
      <c r="E4851" s="7">
        <v>211</v>
      </c>
      <c r="F4851" s="8">
        <v>592.38391109999998</v>
      </c>
      <c r="G4851" s="7">
        <v>85</v>
      </c>
      <c r="H4851" s="9">
        <v>40.28435898</v>
      </c>
      <c r="I4851" s="7">
        <v>57</v>
      </c>
      <c r="J4851" s="9">
        <v>27.014217380000002</v>
      </c>
      <c r="K4851" s="7">
        <v>29</v>
      </c>
      <c r="L4851" s="9">
        <v>13.744075779999999</v>
      </c>
      <c r="M4851" s="7">
        <v>40</v>
      </c>
      <c r="N4851" s="9">
        <v>18.957345960000001</v>
      </c>
      <c r="O4851" s="7">
        <v>69</v>
      </c>
      <c r="P4851" s="9">
        <v>32.701423650000002</v>
      </c>
    </row>
    <row r="4852" spans="1:16" x14ac:dyDescent="0.25">
      <c r="A4852" s="4" t="s">
        <v>34</v>
      </c>
      <c r="B4852" s="4">
        <v>4</v>
      </c>
      <c r="C4852" s="5">
        <v>2022</v>
      </c>
      <c r="D4852" s="6" t="s">
        <v>53</v>
      </c>
      <c r="E4852" s="7">
        <v>11</v>
      </c>
      <c r="F4852" s="8">
        <v>599.1818237</v>
      </c>
      <c r="G4852" s="7">
        <v>2</v>
      </c>
      <c r="H4852" s="9">
        <v>18.181818010000001</v>
      </c>
      <c r="I4852" s="7">
        <v>3</v>
      </c>
      <c r="J4852" s="9">
        <v>27.272727969999998</v>
      </c>
      <c r="K4852" s="7">
        <v>3</v>
      </c>
      <c r="L4852" s="9">
        <v>27.272727969999998</v>
      </c>
      <c r="M4852" s="7">
        <v>3</v>
      </c>
      <c r="N4852" s="9">
        <v>27.272727969999998</v>
      </c>
      <c r="O4852" s="7">
        <v>6</v>
      </c>
      <c r="P4852" s="9">
        <v>54.545455930000003</v>
      </c>
    </row>
    <row r="4853" spans="1:16" x14ac:dyDescent="0.25">
      <c r="A4853" s="4" t="s">
        <v>34</v>
      </c>
      <c r="B4853" s="4">
        <v>4</v>
      </c>
      <c r="C4853" s="5">
        <v>2022</v>
      </c>
      <c r="D4853" s="6" t="s">
        <v>56</v>
      </c>
      <c r="E4853" s="7">
        <v>13</v>
      </c>
      <c r="F4853" s="8">
        <v>580.46154790000003</v>
      </c>
      <c r="G4853" s="7">
        <v>7</v>
      </c>
      <c r="H4853" s="9">
        <v>53.846153260000001</v>
      </c>
      <c r="I4853" s="7">
        <v>5</v>
      </c>
      <c r="J4853" s="9">
        <v>38.461540220000003</v>
      </c>
      <c r="K4853" s="7">
        <v>0</v>
      </c>
      <c r="L4853" s="9">
        <v>0</v>
      </c>
      <c r="M4853" s="7">
        <v>1</v>
      </c>
      <c r="N4853" s="9">
        <v>7.6923074720000004</v>
      </c>
      <c r="O4853" s="7">
        <v>1</v>
      </c>
      <c r="P4853" s="9">
        <v>7.6923074720000004</v>
      </c>
    </row>
    <row r="4854" spans="1:16" x14ac:dyDescent="0.25">
      <c r="A4854" s="4" t="s">
        <v>34</v>
      </c>
      <c r="B4854" s="4">
        <v>4</v>
      </c>
      <c r="C4854" s="5">
        <v>2022</v>
      </c>
      <c r="D4854" s="6" t="s">
        <v>54</v>
      </c>
      <c r="E4854" s="7">
        <v>57</v>
      </c>
      <c r="F4854" s="8">
        <v>599.85961910000003</v>
      </c>
      <c r="G4854" s="7">
        <v>13</v>
      </c>
      <c r="H4854" s="9">
        <v>22.807018280000001</v>
      </c>
      <c r="I4854" s="7">
        <v>11</v>
      </c>
      <c r="J4854" s="9">
        <v>19.298246379999998</v>
      </c>
      <c r="K4854" s="7">
        <v>12</v>
      </c>
      <c r="L4854" s="9">
        <v>21.052631380000001</v>
      </c>
      <c r="M4854" s="7">
        <v>21</v>
      </c>
      <c r="N4854" s="9">
        <v>36.842105869999997</v>
      </c>
      <c r="O4854" s="7">
        <v>33</v>
      </c>
      <c r="P4854" s="9">
        <v>57.894737239999998</v>
      </c>
    </row>
    <row r="4855" spans="1:16" x14ac:dyDescent="0.25">
      <c r="A4855" s="4" t="s">
        <v>34</v>
      </c>
      <c r="B4855" s="4">
        <v>5</v>
      </c>
      <c r="C4855" s="5">
        <v>2022</v>
      </c>
      <c r="D4855" s="6" t="s">
        <v>50</v>
      </c>
      <c r="E4855" s="7">
        <v>31</v>
      </c>
      <c r="F4855" s="8">
        <v>598.90319820000002</v>
      </c>
      <c r="G4855" s="7">
        <v>12</v>
      </c>
      <c r="H4855" s="9">
        <v>38.709678650000001</v>
      </c>
      <c r="I4855" s="7">
        <v>4</v>
      </c>
      <c r="J4855" s="9">
        <v>12.903225900000001</v>
      </c>
      <c r="K4855" s="7">
        <v>8</v>
      </c>
      <c r="L4855" s="9">
        <v>25.806451800000001</v>
      </c>
      <c r="M4855" s="7">
        <v>7</v>
      </c>
      <c r="N4855" s="9">
        <v>22.58064461</v>
      </c>
      <c r="O4855" s="7">
        <v>15</v>
      </c>
      <c r="P4855" s="9">
        <v>48.387096409999998</v>
      </c>
    </row>
    <row r="4856" spans="1:16" x14ac:dyDescent="0.25">
      <c r="A4856" s="4" t="s">
        <v>34</v>
      </c>
      <c r="B4856" s="4">
        <v>5</v>
      </c>
      <c r="C4856" s="5">
        <v>2022</v>
      </c>
      <c r="D4856" s="6" t="s">
        <v>51</v>
      </c>
      <c r="E4856" s="7">
        <v>771</v>
      </c>
      <c r="F4856" s="8">
        <v>587.27368160000003</v>
      </c>
      <c r="G4856" s="7">
        <v>429</v>
      </c>
      <c r="H4856" s="9">
        <v>55.642024990000003</v>
      </c>
      <c r="I4856" s="7">
        <v>172</v>
      </c>
      <c r="J4856" s="9">
        <v>22.30868912</v>
      </c>
      <c r="K4856" s="7">
        <v>103</v>
      </c>
      <c r="L4856" s="9">
        <v>13.359273910000001</v>
      </c>
      <c r="M4856" s="7">
        <v>67</v>
      </c>
      <c r="N4856" s="9">
        <v>8.6900129320000001</v>
      </c>
      <c r="O4856" s="7">
        <v>170</v>
      </c>
      <c r="P4856" s="9">
        <v>22.04928589</v>
      </c>
    </row>
    <row r="4857" spans="1:16" x14ac:dyDescent="0.25">
      <c r="A4857" s="4" t="s">
        <v>34</v>
      </c>
      <c r="B4857" s="4">
        <v>5</v>
      </c>
      <c r="C4857" s="5">
        <v>2022</v>
      </c>
      <c r="D4857" s="6" t="s">
        <v>52</v>
      </c>
      <c r="E4857" s="7">
        <v>221</v>
      </c>
      <c r="F4857" s="8">
        <v>588.0271606</v>
      </c>
      <c r="G4857" s="7">
        <v>114</v>
      </c>
      <c r="H4857" s="9">
        <v>51.583709720000002</v>
      </c>
      <c r="I4857" s="7">
        <v>51</v>
      </c>
      <c r="J4857" s="9">
        <v>23.076923369999999</v>
      </c>
      <c r="K4857" s="7">
        <v>27</v>
      </c>
      <c r="L4857" s="9">
        <v>12.217194559999999</v>
      </c>
      <c r="M4857" s="7">
        <v>29</v>
      </c>
      <c r="N4857" s="9">
        <v>13.12217236</v>
      </c>
      <c r="O4857" s="7">
        <v>56</v>
      </c>
      <c r="P4857" s="9">
        <v>25.339366909999999</v>
      </c>
    </row>
    <row r="4858" spans="1:16" x14ac:dyDescent="0.25">
      <c r="A4858" s="4" t="s">
        <v>34</v>
      </c>
      <c r="B4858" s="4">
        <v>5</v>
      </c>
      <c r="C4858" s="5">
        <v>2022</v>
      </c>
      <c r="D4858" s="6" t="s">
        <v>53</v>
      </c>
      <c r="E4858" s="7">
        <v>13</v>
      </c>
      <c r="F4858" s="8">
        <v>595.30767820000005</v>
      </c>
      <c r="G4858" s="7">
        <v>7</v>
      </c>
      <c r="H4858" s="9">
        <v>53.846153260000001</v>
      </c>
      <c r="I4858" s="7">
        <v>2</v>
      </c>
      <c r="J4858" s="9">
        <v>15.384614940000001</v>
      </c>
      <c r="K4858" s="7">
        <v>3</v>
      </c>
      <c r="L4858" s="9">
        <v>23.076923369999999</v>
      </c>
      <c r="M4858" s="7">
        <v>1</v>
      </c>
      <c r="N4858" s="9">
        <v>7.6923074720000004</v>
      </c>
      <c r="O4858" s="7">
        <v>4</v>
      </c>
      <c r="P4858" s="9">
        <v>30.769229889999998</v>
      </c>
    </row>
    <row r="4859" spans="1:16" x14ac:dyDescent="0.25">
      <c r="A4859" s="4" t="s">
        <v>34</v>
      </c>
      <c r="B4859" s="4">
        <v>5</v>
      </c>
      <c r="C4859" s="5">
        <v>2022</v>
      </c>
      <c r="D4859" s="6" t="s">
        <v>56</v>
      </c>
      <c r="E4859" s="7">
        <v>10</v>
      </c>
      <c r="F4859" s="8">
        <v>586.90002440000001</v>
      </c>
      <c r="G4859" s="7">
        <v>5</v>
      </c>
      <c r="H4859" s="9">
        <v>50</v>
      </c>
      <c r="I4859" s="7">
        <v>2</v>
      </c>
      <c r="J4859" s="9">
        <v>20</v>
      </c>
      <c r="K4859" s="7">
        <v>2</v>
      </c>
      <c r="L4859" s="9">
        <v>20</v>
      </c>
      <c r="M4859" s="7">
        <v>1</v>
      </c>
      <c r="N4859" s="9">
        <v>10</v>
      </c>
      <c r="O4859" s="7">
        <v>3</v>
      </c>
      <c r="P4859" s="9">
        <v>30</v>
      </c>
    </row>
    <row r="4860" spans="1:16" x14ac:dyDescent="0.25">
      <c r="A4860" s="4" t="s">
        <v>34</v>
      </c>
      <c r="B4860" s="4">
        <v>5</v>
      </c>
      <c r="C4860" s="5">
        <v>2022</v>
      </c>
      <c r="D4860" s="6" t="s">
        <v>54</v>
      </c>
      <c r="E4860" s="7">
        <v>43</v>
      </c>
      <c r="F4860" s="8">
        <v>594.69769289999999</v>
      </c>
      <c r="G4860" s="7">
        <v>17</v>
      </c>
      <c r="H4860" s="9">
        <v>39.534885410000001</v>
      </c>
      <c r="I4860" s="7">
        <v>13</v>
      </c>
      <c r="J4860" s="9">
        <v>30.2325573</v>
      </c>
      <c r="K4860" s="7">
        <v>7</v>
      </c>
      <c r="L4860" s="9">
        <v>16.2790699</v>
      </c>
      <c r="M4860" s="7">
        <v>6</v>
      </c>
      <c r="N4860" s="9">
        <v>13.953488350000001</v>
      </c>
      <c r="O4860" s="7">
        <v>13</v>
      </c>
      <c r="P4860" s="9">
        <v>30.2325573</v>
      </c>
    </row>
    <row r="4861" spans="1:16" x14ac:dyDescent="0.25">
      <c r="A4861" s="4" t="s">
        <v>34</v>
      </c>
      <c r="B4861" s="4">
        <v>6</v>
      </c>
      <c r="C4861" s="5">
        <v>2022</v>
      </c>
      <c r="D4861" s="6" t="s">
        <v>50</v>
      </c>
      <c r="E4861" s="7">
        <v>42</v>
      </c>
      <c r="F4861" s="8">
        <v>594.35711670000001</v>
      </c>
      <c r="G4861" s="7">
        <v>17</v>
      </c>
      <c r="H4861" s="9">
        <v>40.476188659999998</v>
      </c>
      <c r="I4861" s="7">
        <v>11</v>
      </c>
      <c r="J4861" s="9">
        <v>26.190475459999998</v>
      </c>
      <c r="K4861" s="7">
        <v>6</v>
      </c>
      <c r="L4861" s="9">
        <v>14.28571415</v>
      </c>
      <c r="M4861" s="7">
        <v>8</v>
      </c>
      <c r="N4861" s="9">
        <v>19.047618870000001</v>
      </c>
      <c r="O4861" s="7">
        <v>14</v>
      </c>
      <c r="P4861" s="9">
        <v>33.333332059999996</v>
      </c>
    </row>
    <row r="4862" spans="1:16" x14ac:dyDescent="0.25">
      <c r="A4862" s="4" t="s">
        <v>34</v>
      </c>
      <c r="B4862" s="4">
        <v>6</v>
      </c>
      <c r="C4862" s="5">
        <v>2022</v>
      </c>
      <c r="D4862" s="6" t="s">
        <v>51</v>
      </c>
      <c r="E4862" s="7">
        <v>779</v>
      </c>
      <c r="F4862" s="8">
        <v>589.7265625</v>
      </c>
      <c r="G4862" s="7">
        <v>384</v>
      </c>
      <c r="H4862" s="9">
        <v>49.293968200000002</v>
      </c>
      <c r="I4862" s="7">
        <v>208</v>
      </c>
      <c r="J4862" s="9">
        <v>26.700899119999999</v>
      </c>
      <c r="K4862" s="7">
        <v>125</v>
      </c>
      <c r="L4862" s="9">
        <v>16.04621315</v>
      </c>
      <c r="M4862" s="7">
        <v>62</v>
      </c>
      <c r="N4862" s="9">
        <v>7.9589219089999999</v>
      </c>
      <c r="O4862" s="7">
        <v>187</v>
      </c>
      <c r="P4862" s="9">
        <v>24.00513458</v>
      </c>
    </row>
    <row r="4863" spans="1:16" x14ac:dyDescent="0.25">
      <c r="A4863" s="4" t="s">
        <v>34</v>
      </c>
      <c r="B4863" s="4">
        <v>6</v>
      </c>
      <c r="C4863" s="5">
        <v>2022</v>
      </c>
      <c r="D4863" s="6" t="s">
        <v>52</v>
      </c>
      <c r="E4863" s="7">
        <v>212</v>
      </c>
      <c r="F4863" s="8">
        <v>589.71228029999997</v>
      </c>
      <c r="G4863" s="7">
        <v>109</v>
      </c>
      <c r="H4863" s="9">
        <v>51.415092469999998</v>
      </c>
      <c r="I4863" s="7">
        <v>55</v>
      </c>
      <c r="J4863" s="9">
        <v>25.94339561</v>
      </c>
      <c r="K4863" s="7">
        <v>29</v>
      </c>
      <c r="L4863" s="9">
        <v>13.679245</v>
      </c>
      <c r="M4863" s="7">
        <v>19</v>
      </c>
      <c r="N4863" s="9">
        <v>8.9622640610000008</v>
      </c>
      <c r="O4863" s="7">
        <v>48</v>
      </c>
      <c r="P4863" s="9">
        <v>22.641510010000001</v>
      </c>
    </row>
    <row r="4864" spans="1:16" x14ac:dyDescent="0.25">
      <c r="A4864" s="4" t="s">
        <v>34</v>
      </c>
      <c r="B4864" s="4">
        <v>6</v>
      </c>
      <c r="C4864" s="5">
        <v>2022</v>
      </c>
      <c r="D4864" s="6" t="s">
        <v>53</v>
      </c>
      <c r="E4864" s="7">
        <v>9</v>
      </c>
      <c r="F4864" s="8">
        <v>594.88891599999999</v>
      </c>
      <c r="G4864" s="7">
        <v>4</v>
      </c>
      <c r="H4864" s="9">
        <v>44.44444275</v>
      </c>
      <c r="I4864" s="7">
        <v>1</v>
      </c>
      <c r="J4864" s="9">
        <v>11.11111069</v>
      </c>
      <c r="K4864" s="7">
        <v>3</v>
      </c>
      <c r="L4864" s="9">
        <v>33.333332059999996</v>
      </c>
      <c r="M4864" s="7">
        <v>1</v>
      </c>
      <c r="N4864" s="9">
        <v>11.11111069</v>
      </c>
      <c r="O4864" s="7">
        <v>4</v>
      </c>
      <c r="P4864" s="9">
        <v>44.44444275</v>
      </c>
    </row>
    <row r="4865" spans="1:16" x14ac:dyDescent="0.25">
      <c r="A4865" s="4" t="s">
        <v>34</v>
      </c>
      <c r="B4865" s="4">
        <v>6</v>
      </c>
      <c r="C4865" s="5">
        <v>2022</v>
      </c>
      <c r="D4865" s="6" t="s">
        <v>56</v>
      </c>
      <c r="E4865" s="7">
        <v>19</v>
      </c>
      <c r="F4865" s="8">
        <v>575.21051030000001</v>
      </c>
      <c r="G4865" s="7">
        <v>14</v>
      </c>
      <c r="H4865" s="9">
        <v>73.684211730000001</v>
      </c>
      <c r="I4865" s="7">
        <v>3</v>
      </c>
      <c r="J4865" s="9">
        <v>15.78947353</v>
      </c>
      <c r="K4865" s="7">
        <v>2</v>
      </c>
      <c r="L4865" s="9">
        <v>10.526315690000001</v>
      </c>
      <c r="M4865" s="7">
        <v>0</v>
      </c>
      <c r="N4865" s="9">
        <v>0</v>
      </c>
      <c r="O4865" s="7">
        <v>2</v>
      </c>
      <c r="P4865" s="9">
        <v>10.526315690000001</v>
      </c>
    </row>
    <row r="4866" spans="1:16" x14ac:dyDescent="0.25">
      <c r="A4866" s="4" t="s">
        <v>34</v>
      </c>
      <c r="B4866" s="4">
        <v>6</v>
      </c>
      <c r="C4866" s="5">
        <v>2022</v>
      </c>
      <c r="D4866" s="6" t="s">
        <v>54</v>
      </c>
      <c r="E4866" s="7">
        <v>25</v>
      </c>
      <c r="F4866" s="8">
        <v>591.03997800000002</v>
      </c>
      <c r="G4866" s="7">
        <v>12</v>
      </c>
      <c r="H4866" s="9">
        <v>48</v>
      </c>
      <c r="I4866" s="7">
        <v>10</v>
      </c>
      <c r="J4866" s="9">
        <v>40</v>
      </c>
      <c r="K4866" s="7">
        <v>1</v>
      </c>
      <c r="L4866" s="9">
        <v>4</v>
      </c>
      <c r="M4866" s="7">
        <v>2</v>
      </c>
      <c r="N4866" s="9">
        <v>8</v>
      </c>
      <c r="O4866" s="7">
        <v>3</v>
      </c>
      <c r="P4866" s="9">
        <v>12</v>
      </c>
    </row>
    <row r="4867" spans="1:16" x14ac:dyDescent="0.25">
      <c r="A4867" s="4" t="s">
        <v>34</v>
      </c>
      <c r="B4867" s="4">
        <v>7</v>
      </c>
      <c r="C4867" s="5">
        <v>2022</v>
      </c>
      <c r="D4867" s="6" t="s">
        <v>50</v>
      </c>
      <c r="E4867" s="7">
        <v>29</v>
      </c>
      <c r="F4867" s="8">
        <v>590.17242429999999</v>
      </c>
      <c r="G4867" s="7">
        <v>16</v>
      </c>
      <c r="H4867" s="9">
        <v>55.172412870000002</v>
      </c>
      <c r="I4867" s="7">
        <v>7</v>
      </c>
      <c r="J4867" s="9">
        <v>24.137931819999999</v>
      </c>
      <c r="K4867" s="7">
        <v>5</v>
      </c>
      <c r="L4867" s="9">
        <v>17.241378780000002</v>
      </c>
      <c r="M4867" s="7">
        <v>1</v>
      </c>
      <c r="N4867" s="9">
        <v>3.4482758050000002</v>
      </c>
      <c r="O4867" s="7">
        <v>6</v>
      </c>
      <c r="P4867" s="9">
        <v>20.689655299999998</v>
      </c>
    </row>
    <row r="4868" spans="1:16" x14ac:dyDescent="0.25">
      <c r="A4868" s="4" t="s">
        <v>34</v>
      </c>
      <c r="B4868" s="4">
        <v>7</v>
      </c>
      <c r="C4868" s="5">
        <v>2022</v>
      </c>
      <c r="D4868" s="6" t="s">
        <v>51</v>
      </c>
      <c r="E4868" s="7">
        <v>780</v>
      </c>
      <c r="F4868" s="8">
        <v>590.9961548</v>
      </c>
      <c r="G4868" s="7">
        <v>376</v>
      </c>
      <c r="H4868" s="9">
        <v>48.20512772</v>
      </c>
      <c r="I4868" s="7">
        <v>254</v>
      </c>
      <c r="J4868" s="9">
        <v>32.564102169999998</v>
      </c>
      <c r="K4868" s="7">
        <v>107</v>
      </c>
      <c r="L4868" s="9">
        <v>13.71794891</v>
      </c>
      <c r="M4868" s="7">
        <v>43</v>
      </c>
      <c r="N4868" s="9">
        <v>5.5128207209999998</v>
      </c>
      <c r="O4868" s="7">
        <v>150</v>
      </c>
      <c r="P4868" s="9">
        <v>19.230770110000002</v>
      </c>
    </row>
    <row r="4869" spans="1:16" x14ac:dyDescent="0.25">
      <c r="A4869" s="4" t="s">
        <v>34</v>
      </c>
      <c r="B4869" s="4">
        <v>7</v>
      </c>
      <c r="C4869" s="5">
        <v>2022</v>
      </c>
      <c r="D4869" s="6" t="s">
        <v>52</v>
      </c>
      <c r="E4869" s="7">
        <v>225</v>
      </c>
      <c r="F4869" s="8">
        <v>593.63555910000002</v>
      </c>
      <c r="G4869" s="7">
        <v>93</v>
      </c>
      <c r="H4869" s="9">
        <v>41.333332059999996</v>
      </c>
      <c r="I4869" s="7">
        <v>73</v>
      </c>
      <c r="J4869" s="9">
        <v>32.44444275</v>
      </c>
      <c r="K4869" s="7">
        <v>45</v>
      </c>
      <c r="L4869" s="9">
        <v>20</v>
      </c>
      <c r="M4869" s="7">
        <v>14</v>
      </c>
      <c r="N4869" s="9">
        <v>6.222222328</v>
      </c>
      <c r="O4869" s="7">
        <v>59</v>
      </c>
      <c r="P4869" s="9">
        <v>26.22222137</v>
      </c>
    </row>
    <row r="4870" spans="1:16" x14ac:dyDescent="0.25">
      <c r="A4870" s="4" t="s">
        <v>34</v>
      </c>
      <c r="B4870" s="4">
        <v>7</v>
      </c>
      <c r="C4870" s="5">
        <v>2022</v>
      </c>
      <c r="D4870" s="6" t="s">
        <v>53</v>
      </c>
      <c r="E4870" s="7">
        <v>10</v>
      </c>
      <c r="F4870" s="8">
        <v>601.40002440000001</v>
      </c>
      <c r="G4870" s="7">
        <v>2</v>
      </c>
      <c r="H4870" s="9">
        <v>20</v>
      </c>
      <c r="I4870" s="7">
        <v>5</v>
      </c>
      <c r="J4870" s="9">
        <v>50</v>
      </c>
      <c r="K4870" s="7">
        <v>2</v>
      </c>
      <c r="L4870" s="9">
        <v>20</v>
      </c>
      <c r="M4870" s="7">
        <v>1</v>
      </c>
      <c r="N4870" s="9">
        <v>10</v>
      </c>
      <c r="O4870" s="7">
        <v>3</v>
      </c>
      <c r="P4870" s="9">
        <v>30</v>
      </c>
    </row>
    <row r="4871" spans="1:16" x14ac:dyDescent="0.25">
      <c r="A4871" s="4" t="s">
        <v>34</v>
      </c>
      <c r="B4871" s="4">
        <v>7</v>
      </c>
      <c r="C4871" s="5">
        <v>2022</v>
      </c>
      <c r="D4871" s="6" t="s">
        <v>56</v>
      </c>
      <c r="E4871" s="7">
        <v>25</v>
      </c>
      <c r="F4871" s="8">
        <v>588.96002199999998</v>
      </c>
      <c r="G4871" s="7">
        <v>18</v>
      </c>
      <c r="H4871" s="9">
        <v>72</v>
      </c>
      <c r="I4871" s="7">
        <v>4</v>
      </c>
      <c r="J4871" s="9">
        <v>16</v>
      </c>
      <c r="K4871" s="7">
        <v>3</v>
      </c>
      <c r="L4871" s="9">
        <v>12</v>
      </c>
      <c r="M4871" s="7">
        <v>0</v>
      </c>
      <c r="N4871" s="9">
        <v>0</v>
      </c>
      <c r="O4871" s="7">
        <v>3</v>
      </c>
      <c r="P4871" s="9">
        <v>12</v>
      </c>
    </row>
    <row r="4872" spans="1:16" x14ac:dyDescent="0.25">
      <c r="A4872" s="4" t="s">
        <v>34</v>
      </c>
      <c r="B4872" s="4">
        <v>7</v>
      </c>
      <c r="C4872" s="5">
        <v>2022</v>
      </c>
      <c r="D4872" s="6" t="s">
        <v>54</v>
      </c>
      <c r="E4872" s="7">
        <v>25</v>
      </c>
      <c r="F4872" s="8">
        <v>598.8400269</v>
      </c>
      <c r="G4872" s="7">
        <v>11</v>
      </c>
      <c r="H4872" s="9">
        <v>44</v>
      </c>
      <c r="I4872" s="7">
        <v>3</v>
      </c>
      <c r="J4872" s="9">
        <v>12</v>
      </c>
      <c r="K4872" s="7">
        <v>5</v>
      </c>
      <c r="L4872" s="9">
        <v>20</v>
      </c>
      <c r="M4872" s="7">
        <v>6</v>
      </c>
      <c r="N4872" s="9">
        <v>24</v>
      </c>
      <c r="O4872" s="7">
        <v>11</v>
      </c>
      <c r="P4872" s="9">
        <v>44</v>
      </c>
    </row>
    <row r="4873" spans="1:16" x14ac:dyDescent="0.25">
      <c r="A4873" s="4" t="s">
        <v>34</v>
      </c>
      <c r="B4873" s="4">
        <v>8</v>
      </c>
      <c r="C4873" s="5">
        <v>2022</v>
      </c>
      <c r="D4873" s="6" t="s">
        <v>50</v>
      </c>
      <c r="E4873" s="7">
        <v>30</v>
      </c>
      <c r="F4873" s="8">
        <v>592.73333739999998</v>
      </c>
      <c r="G4873" s="7">
        <v>16</v>
      </c>
      <c r="H4873" s="9">
        <v>53.333332059999996</v>
      </c>
      <c r="I4873" s="7">
        <v>6</v>
      </c>
      <c r="J4873" s="9">
        <v>20</v>
      </c>
      <c r="K4873" s="7">
        <v>4</v>
      </c>
      <c r="L4873" s="9">
        <v>13.33333302</v>
      </c>
      <c r="M4873" s="7">
        <v>4</v>
      </c>
      <c r="N4873" s="9">
        <v>13.33333302</v>
      </c>
      <c r="O4873" s="7">
        <v>8</v>
      </c>
      <c r="P4873" s="9">
        <v>26.666666029999998</v>
      </c>
    </row>
    <row r="4874" spans="1:16" x14ac:dyDescent="0.25">
      <c r="A4874" s="4" t="s">
        <v>34</v>
      </c>
      <c r="B4874" s="4">
        <v>8</v>
      </c>
      <c r="C4874" s="5">
        <v>2022</v>
      </c>
      <c r="D4874" s="6" t="s">
        <v>51</v>
      </c>
      <c r="E4874" s="7">
        <v>718</v>
      </c>
      <c r="F4874" s="8">
        <v>595.02923580000004</v>
      </c>
      <c r="G4874" s="7">
        <v>343</v>
      </c>
      <c r="H4874" s="9">
        <v>47.771587369999999</v>
      </c>
      <c r="I4874" s="7">
        <v>211</v>
      </c>
      <c r="J4874" s="9">
        <v>29.38718605</v>
      </c>
      <c r="K4874" s="7">
        <v>102</v>
      </c>
      <c r="L4874" s="9">
        <v>14.206128120000001</v>
      </c>
      <c r="M4874" s="7">
        <v>62</v>
      </c>
      <c r="N4874" s="9">
        <v>8.6350975040000009</v>
      </c>
      <c r="O4874" s="7">
        <v>164</v>
      </c>
      <c r="P4874" s="9">
        <v>22.841226580000001</v>
      </c>
    </row>
    <row r="4875" spans="1:16" x14ac:dyDescent="0.25">
      <c r="A4875" s="4" t="s">
        <v>34</v>
      </c>
      <c r="B4875" s="4">
        <v>8</v>
      </c>
      <c r="C4875" s="5">
        <v>2022</v>
      </c>
      <c r="D4875" s="6" t="s">
        <v>52</v>
      </c>
      <c r="E4875" s="7">
        <v>226</v>
      </c>
      <c r="F4875" s="8">
        <v>592.05310059999999</v>
      </c>
      <c r="G4875" s="7">
        <v>125</v>
      </c>
      <c r="H4875" s="9">
        <v>55.309734339999999</v>
      </c>
      <c r="I4875" s="7">
        <v>46</v>
      </c>
      <c r="J4875" s="9">
        <v>20.353982930000001</v>
      </c>
      <c r="K4875" s="7">
        <v>32</v>
      </c>
      <c r="L4875" s="9">
        <v>14.159292219999999</v>
      </c>
      <c r="M4875" s="7">
        <v>23</v>
      </c>
      <c r="N4875" s="9">
        <v>10.17699146</v>
      </c>
      <c r="O4875" s="7">
        <v>55</v>
      </c>
      <c r="P4875" s="9">
        <v>24.336282730000001</v>
      </c>
    </row>
    <row r="4876" spans="1:16" x14ac:dyDescent="0.25">
      <c r="A4876" s="4" t="s">
        <v>34</v>
      </c>
      <c r="B4876" s="4">
        <v>8</v>
      </c>
      <c r="C4876" s="5">
        <v>2022</v>
      </c>
      <c r="D4876" s="6" t="s">
        <v>53</v>
      </c>
      <c r="E4876" s="7">
        <v>8</v>
      </c>
      <c r="F4876" s="8">
        <v>607.125</v>
      </c>
      <c r="G4876" s="7">
        <v>2</v>
      </c>
      <c r="H4876" s="9">
        <v>25</v>
      </c>
      <c r="I4876" s="7">
        <v>4</v>
      </c>
      <c r="J4876" s="9">
        <v>50</v>
      </c>
      <c r="K4876" s="7">
        <v>1</v>
      </c>
      <c r="L4876" s="9">
        <v>12.5</v>
      </c>
      <c r="M4876" s="7">
        <v>1</v>
      </c>
      <c r="N4876" s="9">
        <v>12.5</v>
      </c>
      <c r="O4876" s="7">
        <v>2</v>
      </c>
      <c r="P4876" s="9">
        <v>25</v>
      </c>
    </row>
    <row r="4877" spans="1:16" x14ac:dyDescent="0.25">
      <c r="A4877" s="4" t="s">
        <v>34</v>
      </c>
      <c r="B4877" s="4">
        <v>8</v>
      </c>
      <c r="C4877" s="5">
        <v>2022</v>
      </c>
      <c r="D4877" s="6" t="s">
        <v>56</v>
      </c>
      <c r="E4877" s="7">
        <v>17</v>
      </c>
      <c r="F4877" s="8">
        <v>590.88232419999997</v>
      </c>
      <c r="G4877" s="7">
        <v>11</v>
      </c>
      <c r="H4877" s="9">
        <v>64.705879210000006</v>
      </c>
      <c r="I4877" s="7">
        <v>2</v>
      </c>
      <c r="J4877" s="9">
        <v>11.764705660000001</v>
      </c>
      <c r="K4877" s="7">
        <v>3</v>
      </c>
      <c r="L4877" s="9">
        <v>17.647058489999999</v>
      </c>
      <c r="M4877" s="7">
        <v>1</v>
      </c>
      <c r="N4877" s="9">
        <v>5.8823528290000002</v>
      </c>
      <c r="O4877" s="7">
        <v>4</v>
      </c>
      <c r="P4877" s="9">
        <v>23.529411320000001</v>
      </c>
    </row>
    <row r="4878" spans="1:16" x14ac:dyDescent="0.25">
      <c r="A4878" s="4" t="s">
        <v>34</v>
      </c>
      <c r="B4878" s="4">
        <v>8</v>
      </c>
      <c r="C4878" s="5">
        <v>2022</v>
      </c>
      <c r="D4878" s="6" t="s">
        <v>54</v>
      </c>
      <c r="E4878" s="7">
        <v>34</v>
      </c>
      <c r="F4878" s="8">
        <v>590.29412839999998</v>
      </c>
      <c r="G4878" s="7">
        <v>21</v>
      </c>
      <c r="H4878" s="9">
        <v>61.764705659999997</v>
      </c>
      <c r="I4878" s="7">
        <v>7</v>
      </c>
      <c r="J4878" s="9">
        <v>20.588235860000001</v>
      </c>
      <c r="K4878" s="7">
        <v>5</v>
      </c>
      <c r="L4878" s="9">
        <v>14.705882069999999</v>
      </c>
      <c r="M4878" s="7">
        <v>1</v>
      </c>
      <c r="N4878" s="9">
        <v>2.9411764140000001</v>
      </c>
      <c r="O4878" s="7">
        <v>6</v>
      </c>
      <c r="P4878" s="9">
        <v>17.647058489999999</v>
      </c>
    </row>
    <row r="4879" spans="1:16" x14ac:dyDescent="0.25">
      <c r="A4879" s="4" t="s">
        <v>34</v>
      </c>
      <c r="B4879" s="4" t="s">
        <v>18</v>
      </c>
      <c r="C4879" s="5">
        <v>2022</v>
      </c>
      <c r="D4879" s="6" t="s">
        <v>50</v>
      </c>
      <c r="E4879" s="7">
        <v>202</v>
      </c>
      <c r="F4879" s="8">
        <v>594.87622069999998</v>
      </c>
      <c r="G4879" s="7">
        <v>81</v>
      </c>
      <c r="H4879" s="9">
        <v>40.099010470000003</v>
      </c>
      <c r="I4879" s="7">
        <v>51</v>
      </c>
      <c r="J4879" s="9">
        <v>25.247524259999999</v>
      </c>
      <c r="K4879" s="7">
        <v>30</v>
      </c>
      <c r="L4879" s="9">
        <v>14.85148525</v>
      </c>
      <c r="M4879" s="7">
        <v>40</v>
      </c>
      <c r="N4879" s="9">
        <v>19.801980969999999</v>
      </c>
      <c r="O4879" s="7">
        <v>70</v>
      </c>
      <c r="P4879" s="9">
        <v>34.653465269999998</v>
      </c>
    </row>
    <row r="4880" spans="1:16" x14ac:dyDescent="0.25">
      <c r="A4880" s="4" t="s">
        <v>34</v>
      </c>
      <c r="B4880" s="4" t="s">
        <v>18</v>
      </c>
      <c r="C4880" s="5">
        <v>2022</v>
      </c>
      <c r="D4880" s="6" t="s">
        <v>51</v>
      </c>
      <c r="E4880" s="7">
        <v>4336</v>
      </c>
      <c r="F4880" s="8">
        <v>590.90985109999997</v>
      </c>
      <c r="G4880" s="7">
        <v>2062</v>
      </c>
      <c r="H4880" s="9">
        <v>47.555351260000002</v>
      </c>
      <c r="I4880" s="7">
        <v>1167</v>
      </c>
      <c r="J4880" s="9">
        <v>26.91420746</v>
      </c>
      <c r="K4880" s="7">
        <v>670</v>
      </c>
      <c r="L4880" s="9">
        <v>15.452029230000001</v>
      </c>
      <c r="M4880" s="7">
        <v>437</v>
      </c>
      <c r="N4880" s="9">
        <v>10.07841301</v>
      </c>
      <c r="O4880" s="7">
        <v>1107</v>
      </c>
      <c r="P4880" s="9">
        <v>25.53044319</v>
      </c>
    </row>
    <row r="4881" spans="1:16" x14ac:dyDescent="0.25">
      <c r="A4881" s="4" t="s">
        <v>34</v>
      </c>
      <c r="B4881" s="4" t="s">
        <v>18</v>
      </c>
      <c r="C4881" s="5">
        <v>2022</v>
      </c>
      <c r="D4881" s="6" t="s">
        <v>52</v>
      </c>
      <c r="E4881" s="7">
        <v>1290</v>
      </c>
      <c r="F4881" s="8">
        <v>591.5643311</v>
      </c>
      <c r="G4881" s="7">
        <v>590</v>
      </c>
      <c r="H4881" s="9">
        <v>45.736434940000002</v>
      </c>
      <c r="I4881" s="7">
        <v>337</v>
      </c>
      <c r="J4881" s="9">
        <v>26.124031070000001</v>
      </c>
      <c r="K4881" s="7">
        <v>206</v>
      </c>
      <c r="L4881" s="9">
        <v>15.96899223</v>
      </c>
      <c r="M4881" s="7">
        <v>157</v>
      </c>
      <c r="N4881" s="9">
        <v>12.17054272</v>
      </c>
      <c r="O4881" s="7">
        <v>363</v>
      </c>
      <c r="P4881" s="9">
        <v>28.139534000000001</v>
      </c>
    </row>
    <row r="4882" spans="1:16" x14ac:dyDescent="0.25">
      <c r="A4882" s="4" t="s">
        <v>34</v>
      </c>
      <c r="B4882" s="4" t="s">
        <v>18</v>
      </c>
      <c r="C4882" s="5">
        <v>2022</v>
      </c>
      <c r="D4882" s="6" t="s">
        <v>53</v>
      </c>
      <c r="E4882" s="7">
        <v>72</v>
      </c>
      <c r="F4882" s="8">
        <v>601.68054199999995</v>
      </c>
      <c r="G4882" s="7">
        <v>20</v>
      </c>
      <c r="H4882" s="9">
        <v>27.77777863</v>
      </c>
      <c r="I4882" s="7">
        <v>17</v>
      </c>
      <c r="J4882" s="9">
        <v>23.61111069</v>
      </c>
      <c r="K4882" s="7">
        <v>20</v>
      </c>
      <c r="L4882" s="9">
        <v>27.77777863</v>
      </c>
      <c r="M4882" s="7">
        <v>15</v>
      </c>
      <c r="N4882" s="9">
        <v>20.833333970000002</v>
      </c>
      <c r="O4882" s="7">
        <v>35</v>
      </c>
      <c r="P4882" s="9">
        <v>48.611110689999997</v>
      </c>
    </row>
    <row r="4883" spans="1:16" x14ac:dyDescent="0.25">
      <c r="A4883" s="4" t="s">
        <v>34</v>
      </c>
      <c r="B4883" s="4" t="s">
        <v>18</v>
      </c>
      <c r="C4883" s="5">
        <v>2022</v>
      </c>
      <c r="D4883" s="6" t="s">
        <v>56</v>
      </c>
      <c r="E4883" s="7">
        <v>98</v>
      </c>
      <c r="F4883" s="8">
        <v>586.71429439999997</v>
      </c>
      <c r="G4883" s="7">
        <v>58</v>
      </c>
      <c r="H4883" s="9">
        <v>59.183673859999999</v>
      </c>
      <c r="I4883" s="7">
        <v>18</v>
      </c>
      <c r="J4883" s="9">
        <v>18.367347720000001</v>
      </c>
      <c r="K4883" s="7">
        <v>14</v>
      </c>
      <c r="L4883" s="9">
        <v>14.28571415</v>
      </c>
      <c r="M4883" s="7">
        <v>8</v>
      </c>
      <c r="N4883" s="9">
        <v>8.1632652280000002</v>
      </c>
      <c r="O4883" s="7">
        <v>22</v>
      </c>
      <c r="P4883" s="9">
        <v>22.448980330000001</v>
      </c>
    </row>
    <row r="4884" spans="1:16" x14ac:dyDescent="0.25">
      <c r="A4884" s="4" t="s">
        <v>34</v>
      </c>
      <c r="B4884" s="4" t="s">
        <v>18</v>
      </c>
      <c r="C4884" s="5">
        <v>2022</v>
      </c>
      <c r="D4884" s="6" t="s">
        <v>54</v>
      </c>
      <c r="E4884" s="7">
        <v>230</v>
      </c>
      <c r="F4884" s="8">
        <v>596.35217290000003</v>
      </c>
      <c r="G4884" s="7">
        <v>90</v>
      </c>
      <c r="H4884" s="9">
        <v>39.130435939999998</v>
      </c>
      <c r="I4884" s="7">
        <v>48</v>
      </c>
      <c r="J4884" s="9">
        <v>20.869565959999999</v>
      </c>
      <c r="K4884" s="7">
        <v>45</v>
      </c>
      <c r="L4884" s="9">
        <v>19.565217969999999</v>
      </c>
      <c r="M4884" s="7">
        <v>47</v>
      </c>
      <c r="N4884" s="9">
        <v>20.434782030000001</v>
      </c>
      <c r="O4884" s="7">
        <v>92</v>
      </c>
      <c r="P4884" s="9">
        <v>40</v>
      </c>
    </row>
    <row r="4885" spans="1:16" x14ac:dyDescent="0.25">
      <c r="A4885" s="4" t="s">
        <v>34</v>
      </c>
      <c r="B4885" s="4">
        <v>3</v>
      </c>
      <c r="C4885" s="5">
        <v>2019</v>
      </c>
      <c r="D4885" s="6" t="s">
        <v>50</v>
      </c>
      <c r="E4885" s="7">
        <v>29</v>
      </c>
      <c r="F4885" s="8">
        <v>605.44830320000005</v>
      </c>
      <c r="G4885" s="7">
        <v>6</v>
      </c>
      <c r="H4885" s="9">
        <v>20.689655299999998</v>
      </c>
      <c r="I4885" s="7">
        <v>3</v>
      </c>
      <c r="J4885" s="9">
        <v>10.344827649999999</v>
      </c>
      <c r="K4885" s="7">
        <v>6</v>
      </c>
      <c r="L4885" s="9">
        <v>20.689655299999998</v>
      </c>
      <c r="M4885" s="7">
        <v>14</v>
      </c>
      <c r="N4885" s="9">
        <v>48.275863649999998</v>
      </c>
      <c r="O4885" s="7">
        <v>20</v>
      </c>
      <c r="P4885" s="9">
        <v>68.965515139999994</v>
      </c>
    </row>
    <row r="4886" spans="1:16" x14ac:dyDescent="0.25">
      <c r="A4886" s="4" t="s">
        <v>34</v>
      </c>
      <c r="B4886" s="4">
        <v>3</v>
      </c>
      <c r="C4886" s="5">
        <v>2019</v>
      </c>
      <c r="D4886" s="6" t="s">
        <v>51</v>
      </c>
      <c r="E4886" s="7">
        <v>872</v>
      </c>
      <c r="F4886" s="8">
        <v>596.98626709999996</v>
      </c>
      <c r="G4886" s="7">
        <v>240</v>
      </c>
      <c r="H4886" s="9">
        <v>27.522935870000001</v>
      </c>
      <c r="I4886" s="7">
        <v>221</v>
      </c>
      <c r="J4886" s="9">
        <v>25.3440361</v>
      </c>
      <c r="K4886" s="7">
        <v>253</v>
      </c>
      <c r="L4886" s="9">
        <v>29.013761519999999</v>
      </c>
      <c r="M4886" s="7">
        <v>158</v>
      </c>
      <c r="N4886" s="9">
        <v>18.119266509999999</v>
      </c>
      <c r="O4886" s="7">
        <v>411</v>
      </c>
      <c r="P4886" s="9">
        <v>47.133026119999997</v>
      </c>
    </row>
    <row r="4887" spans="1:16" x14ac:dyDescent="0.25">
      <c r="A4887" s="4" t="s">
        <v>34</v>
      </c>
      <c r="B4887" s="4">
        <v>3</v>
      </c>
      <c r="C4887" s="5">
        <v>2019</v>
      </c>
      <c r="D4887" s="6" t="s">
        <v>52</v>
      </c>
      <c r="E4887" s="7">
        <v>262</v>
      </c>
      <c r="F4887" s="8">
        <v>599.49237059999996</v>
      </c>
      <c r="G4887" s="7">
        <v>57</v>
      </c>
      <c r="H4887" s="9">
        <v>21.755725859999998</v>
      </c>
      <c r="I4887" s="7">
        <v>64</v>
      </c>
      <c r="J4887" s="9">
        <v>24.4274807</v>
      </c>
      <c r="K4887" s="7">
        <v>80</v>
      </c>
      <c r="L4887" s="9">
        <v>30.534351350000001</v>
      </c>
      <c r="M4887" s="7">
        <v>61</v>
      </c>
      <c r="N4887" s="9">
        <v>23.28244209</v>
      </c>
      <c r="O4887" s="7">
        <v>141</v>
      </c>
      <c r="P4887" s="9">
        <v>53.81679535</v>
      </c>
    </row>
    <row r="4888" spans="1:16" x14ac:dyDescent="0.25">
      <c r="A4888" s="4" t="s">
        <v>34</v>
      </c>
      <c r="B4888" s="4">
        <v>3</v>
      </c>
      <c r="C4888" s="5">
        <v>2019</v>
      </c>
      <c r="D4888" s="6" t="s">
        <v>53</v>
      </c>
      <c r="E4888" s="7">
        <v>15</v>
      </c>
      <c r="F4888" s="8">
        <v>602.06665039999996</v>
      </c>
      <c r="G4888" s="7">
        <v>1</v>
      </c>
      <c r="H4888" s="9">
        <v>6.6666665079999996</v>
      </c>
      <c r="I4888" s="7">
        <v>5</v>
      </c>
      <c r="J4888" s="9">
        <v>33.333332059999996</v>
      </c>
      <c r="K4888" s="7">
        <v>8</v>
      </c>
      <c r="L4888" s="9">
        <v>53.333332059999996</v>
      </c>
      <c r="M4888" s="7">
        <v>1</v>
      </c>
      <c r="N4888" s="9">
        <v>6.6666665079999996</v>
      </c>
      <c r="O4888" s="7">
        <v>9</v>
      </c>
      <c r="P4888" s="9">
        <v>60</v>
      </c>
    </row>
    <row r="4889" spans="1:16" x14ac:dyDescent="0.25">
      <c r="A4889" s="4" t="s">
        <v>34</v>
      </c>
      <c r="B4889" s="4">
        <v>3</v>
      </c>
      <c r="C4889" s="5">
        <v>2019</v>
      </c>
      <c r="D4889" s="6" t="s">
        <v>56</v>
      </c>
      <c r="E4889" s="7">
        <v>14</v>
      </c>
      <c r="F4889" s="8">
        <v>595.07141109999998</v>
      </c>
      <c r="G4889" s="7">
        <v>3</v>
      </c>
      <c r="H4889" s="9">
        <v>21.428571699999999</v>
      </c>
      <c r="I4889" s="7">
        <v>5</v>
      </c>
      <c r="J4889" s="9">
        <v>35.714286799999996</v>
      </c>
      <c r="K4889" s="7">
        <v>4</v>
      </c>
      <c r="L4889" s="9">
        <v>28.571428300000001</v>
      </c>
      <c r="M4889" s="7">
        <v>2</v>
      </c>
      <c r="N4889" s="9">
        <v>14.28571415</v>
      </c>
      <c r="O4889" s="7">
        <v>6</v>
      </c>
      <c r="P4889" s="9">
        <v>42.857143399999998</v>
      </c>
    </row>
    <row r="4890" spans="1:16" x14ac:dyDescent="0.25">
      <c r="A4890" s="4" t="s">
        <v>34</v>
      </c>
      <c r="B4890" s="4">
        <v>3</v>
      </c>
      <c r="C4890" s="5">
        <v>2019</v>
      </c>
      <c r="D4890" s="6" t="s">
        <v>54</v>
      </c>
      <c r="E4890" s="7">
        <v>51</v>
      </c>
      <c r="F4890" s="8">
        <v>608.11767580000003</v>
      </c>
      <c r="G4890" s="7">
        <v>7</v>
      </c>
      <c r="H4890" s="9">
        <v>13.72549057</v>
      </c>
      <c r="I4890" s="7">
        <v>6</v>
      </c>
      <c r="J4890" s="9">
        <v>11.764705660000001</v>
      </c>
      <c r="K4890" s="7">
        <v>18</v>
      </c>
      <c r="L4890" s="9">
        <v>35.294116969999997</v>
      </c>
      <c r="M4890" s="7">
        <v>20</v>
      </c>
      <c r="N4890" s="9">
        <v>39.2156868</v>
      </c>
      <c r="O4890" s="7">
        <v>38</v>
      </c>
      <c r="P4890" s="9">
        <v>74.509803770000005</v>
      </c>
    </row>
    <row r="4891" spans="1:16" x14ac:dyDescent="0.25">
      <c r="A4891" s="4" t="s">
        <v>34</v>
      </c>
      <c r="B4891" s="4">
        <v>4</v>
      </c>
      <c r="C4891" s="5">
        <v>2019</v>
      </c>
      <c r="D4891" s="6" t="s">
        <v>50</v>
      </c>
      <c r="E4891" s="7">
        <v>57</v>
      </c>
      <c r="F4891" s="8">
        <v>599.35089110000001</v>
      </c>
      <c r="G4891" s="7">
        <v>16</v>
      </c>
      <c r="H4891" s="9">
        <v>28.070175169999999</v>
      </c>
      <c r="I4891" s="7">
        <v>16</v>
      </c>
      <c r="J4891" s="9">
        <v>28.070175169999999</v>
      </c>
      <c r="K4891" s="7">
        <v>9</v>
      </c>
      <c r="L4891" s="9">
        <v>15.78947353</v>
      </c>
      <c r="M4891" s="7">
        <v>16</v>
      </c>
      <c r="N4891" s="9">
        <v>28.070175169999999</v>
      </c>
      <c r="O4891" s="7">
        <v>25</v>
      </c>
      <c r="P4891" s="9">
        <v>43.859649660000002</v>
      </c>
    </row>
    <row r="4892" spans="1:16" x14ac:dyDescent="0.25">
      <c r="A4892" s="4" t="s">
        <v>34</v>
      </c>
      <c r="B4892" s="4">
        <v>4</v>
      </c>
      <c r="C4892" s="5">
        <v>2019</v>
      </c>
      <c r="D4892" s="6" t="s">
        <v>51</v>
      </c>
      <c r="E4892" s="7">
        <v>977</v>
      </c>
      <c r="F4892" s="8">
        <v>594.91400150000004</v>
      </c>
      <c r="G4892" s="7">
        <v>307</v>
      </c>
      <c r="H4892" s="9">
        <v>31.422721859999999</v>
      </c>
      <c r="I4892" s="7">
        <v>284</v>
      </c>
      <c r="J4892" s="9">
        <v>29.06857681</v>
      </c>
      <c r="K4892" s="7">
        <v>232</v>
      </c>
      <c r="L4892" s="9">
        <v>23.74616241</v>
      </c>
      <c r="M4892" s="7">
        <v>154</v>
      </c>
      <c r="N4892" s="9">
        <v>15.76253796</v>
      </c>
      <c r="O4892" s="7">
        <v>386</v>
      </c>
      <c r="P4892" s="9">
        <v>39.50870132</v>
      </c>
    </row>
    <row r="4893" spans="1:16" x14ac:dyDescent="0.25">
      <c r="A4893" s="4" t="s">
        <v>34</v>
      </c>
      <c r="B4893" s="4">
        <v>4</v>
      </c>
      <c r="C4893" s="5">
        <v>2019</v>
      </c>
      <c r="D4893" s="6" t="s">
        <v>52</v>
      </c>
      <c r="E4893" s="7">
        <v>272</v>
      </c>
      <c r="F4893" s="8">
        <v>598.24267580000003</v>
      </c>
      <c r="G4893" s="7">
        <v>76</v>
      </c>
      <c r="H4893" s="9">
        <v>27.941177369999998</v>
      </c>
      <c r="I4893" s="7">
        <v>73</v>
      </c>
      <c r="J4893" s="9">
        <v>26.838235860000001</v>
      </c>
      <c r="K4893" s="7">
        <v>65</v>
      </c>
      <c r="L4893" s="9">
        <v>23.897058489999999</v>
      </c>
      <c r="M4893" s="7">
        <v>58</v>
      </c>
      <c r="N4893" s="9">
        <v>21.3235302</v>
      </c>
      <c r="O4893" s="7">
        <v>123</v>
      </c>
      <c r="P4893" s="9">
        <v>45.220588679999999</v>
      </c>
    </row>
    <row r="4894" spans="1:16" x14ac:dyDescent="0.25">
      <c r="A4894" s="4" t="s">
        <v>34</v>
      </c>
      <c r="B4894" s="4">
        <v>4</v>
      </c>
      <c r="C4894" s="5">
        <v>2019</v>
      </c>
      <c r="D4894" s="6" t="s">
        <v>53</v>
      </c>
      <c r="E4894" s="7">
        <v>19</v>
      </c>
      <c r="F4894" s="8">
        <v>600.26318360000005</v>
      </c>
      <c r="G4894" s="7">
        <v>4</v>
      </c>
      <c r="H4894" s="9">
        <v>21.052631380000001</v>
      </c>
      <c r="I4894" s="7">
        <v>3</v>
      </c>
      <c r="J4894" s="9">
        <v>15.78947353</v>
      </c>
      <c r="K4894" s="7">
        <v>9</v>
      </c>
      <c r="L4894" s="9">
        <v>47.36841965</v>
      </c>
      <c r="M4894" s="7">
        <v>3</v>
      </c>
      <c r="N4894" s="9">
        <v>15.78947353</v>
      </c>
      <c r="O4894" s="7">
        <v>12</v>
      </c>
      <c r="P4894" s="9">
        <v>63.157894130000003</v>
      </c>
    </row>
    <row r="4895" spans="1:16" x14ac:dyDescent="0.25">
      <c r="A4895" s="4" t="s">
        <v>34</v>
      </c>
      <c r="B4895" s="4">
        <v>4</v>
      </c>
      <c r="C4895" s="5">
        <v>2019</v>
      </c>
      <c r="D4895" s="6" t="s">
        <v>56</v>
      </c>
      <c r="E4895" s="7">
        <v>17</v>
      </c>
      <c r="F4895" s="8">
        <v>595</v>
      </c>
      <c r="G4895" s="7">
        <v>7</v>
      </c>
      <c r="H4895" s="9">
        <v>41.176471710000001</v>
      </c>
      <c r="I4895" s="7">
        <v>5</v>
      </c>
      <c r="J4895" s="9">
        <v>29.411764139999999</v>
      </c>
      <c r="K4895" s="7">
        <v>2</v>
      </c>
      <c r="L4895" s="9">
        <v>11.764705660000001</v>
      </c>
      <c r="M4895" s="7">
        <v>3</v>
      </c>
      <c r="N4895" s="9">
        <v>17.647058489999999</v>
      </c>
      <c r="O4895" s="7">
        <v>5</v>
      </c>
      <c r="P4895" s="9">
        <v>29.411764139999999</v>
      </c>
    </row>
    <row r="4896" spans="1:16" x14ac:dyDescent="0.25">
      <c r="A4896" s="4" t="s">
        <v>34</v>
      </c>
      <c r="B4896" s="4">
        <v>4</v>
      </c>
      <c r="C4896" s="5">
        <v>2019</v>
      </c>
      <c r="D4896" s="6" t="s">
        <v>54</v>
      </c>
      <c r="E4896" s="7">
        <v>51</v>
      </c>
      <c r="F4896" s="8">
        <v>607.17645259999995</v>
      </c>
      <c r="G4896" s="7">
        <v>7</v>
      </c>
      <c r="H4896" s="9">
        <v>13.72549057</v>
      </c>
      <c r="I4896" s="7">
        <v>12</v>
      </c>
      <c r="J4896" s="9">
        <v>23.529411320000001</v>
      </c>
      <c r="K4896" s="7">
        <v>13</v>
      </c>
      <c r="L4896" s="9">
        <v>25.490196229999999</v>
      </c>
      <c r="M4896" s="7">
        <v>19</v>
      </c>
      <c r="N4896" s="9">
        <v>37.254901889999999</v>
      </c>
      <c r="O4896" s="7">
        <v>32</v>
      </c>
      <c r="P4896" s="9">
        <v>62.745098110000001</v>
      </c>
    </row>
    <row r="4897" spans="1:16" x14ac:dyDescent="0.25">
      <c r="A4897" s="4" t="s">
        <v>34</v>
      </c>
      <c r="B4897" s="4">
        <v>5</v>
      </c>
      <c r="C4897" s="5">
        <v>2019</v>
      </c>
      <c r="D4897" s="6" t="s">
        <v>50</v>
      </c>
      <c r="E4897" s="7">
        <v>37</v>
      </c>
      <c r="F4897" s="8">
        <v>594.29730219999999</v>
      </c>
      <c r="G4897" s="7">
        <v>16</v>
      </c>
      <c r="H4897" s="9">
        <v>43.243244169999997</v>
      </c>
      <c r="I4897" s="7">
        <v>8</v>
      </c>
      <c r="J4897" s="9">
        <v>21.621622089999999</v>
      </c>
      <c r="K4897" s="7">
        <v>5</v>
      </c>
      <c r="L4897" s="9">
        <v>13.513513570000001</v>
      </c>
      <c r="M4897" s="7">
        <v>8</v>
      </c>
      <c r="N4897" s="9">
        <v>21.621622089999999</v>
      </c>
      <c r="O4897" s="7">
        <v>13</v>
      </c>
      <c r="P4897" s="9">
        <v>35.135135650000002</v>
      </c>
    </row>
    <row r="4898" spans="1:16" x14ac:dyDescent="0.25">
      <c r="A4898" s="4" t="s">
        <v>34</v>
      </c>
      <c r="B4898" s="4">
        <v>5</v>
      </c>
      <c r="C4898" s="5">
        <v>2019</v>
      </c>
      <c r="D4898" s="6" t="s">
        <v>51</v>
      </c>
      <c r="E4898" s="7">
        <v>979</v>
      </c>
      <c r="F4898" s="8">
        <v>594.33709720000002</v>
      </c>
      <c r="G4898" s="7">
        <v>422</v>
      </c>
      <c r="H4898" s="9">
        <v>43.105209350000003</v>
      </c>
      <c r="I4898" s="7">
        <v>242</v>
      </c>
      <c r="J4898" s="9">
        <v>24.719100950000001</v>
      </c>
      <c r="K4898" s="7">
        <v>170</v>
      </c>
      <c r="L4898" s="9">
        <v>17.36465836</v>
      </c>
      <c r="M4898" s="7">
        <v>145</v>
      </c>
      <c r="N4898" s="9">
        <v>14.81103134</v>
      </c>
      <c r="O4898" s="7">
        <v>315</v>
      </c>
      <c r="P4898" s="9">
        <v>32.1756897</v>
      </c>
    </row>
    <row r="4899" spans="1:16" x14ac:dyDescent="0.25">
      <c r="A4899" s="4" t="s">
        <v>34</v>
      </c>
      <c r="B4899" s="4">
        <v>5</v>
      </c>
      <c r="C4899" s="5">
        <v>2019</v>
      </c>
      <c r="D4899" s="6" t="s">
        <v>52</v>
      </c>
      <c r="E4899" s="7">
        <v>274</v>
      </c>
      <c r="F4899" s="8">
        <v>596.27374269999996</v>
      </c>
      <c r="G4899" s="7">
        <v>114</v>
      </c>
      <c r="H4899" s="9">
        <v>41.605838779999999</v>
      </c>
      <c r="I4899" s="7">
        <v>45</v>
      </c>
      <c r="J4899" s="9">
        <v>16.42335701</v>
      </c>
      <c r="K4899" s="7">
        <v>57</v>
      </c>
      <c r="L4899" s="9">
        <v>20.80291939</v>
      </c>
      <c r="M4899" s="7">
        <v>58</v>
      </c>
      <c r="N4899" s="9">
        <v>21.16788292</v>
      </c>
      <c r="O4899" s="7">
        <v>115</v>
      </c>
      <c r="P4899" s="9">
        <v>41.970802310000003</v>
      </c>
    </row>
    <row r="4900" spans="1:16" x14ac:dyDescent="0.25">
      <c r="A4900" s="4" t="s">
        <v>34</v>
      </c>
      <c r="B4900" s="4">
        <v>5</v>
      </c>
      <c r="C4900" s="5">
        <v>2019</v>
      </c>
      <c r="D4900" s="6" t="s">
        <v>53</v>
      </c>
      <c r="E4900" s="7">
        <v>7</v>
      </c>
      <c r="F4900" s="8">
        <v>604.85711670000001</v>
      </c>
      <c r="G4900" s="7">
        <v>1</v>
      </c>
      <c r="H4900" s="9">
        <v>14.28571415</v>
      </c>
      <c r="I4900" s="7">
        <v>3</v>
      </c>
      <c r="J4900" s="9">
        <v>42.857143399999998</v>
      </c>
      <c r="K4900" s="7">
        <v>1</v>
      </c>
      <c r="L4900" s="9">
        <v>14.28571415</v>
      </c>
      <c r="M4900" s="7">
        <v>2</v>
      </c>
      <c r="N4900" s="9">
        <v>28.571428300000001</v>
      </c>
      <c r="O4900" s="7">
        <v>3</v>
      </c>
      <c r="P4900" s="9">
        <v>42.857143399999998</v>
      </c>
    </row>
    <row r="4901" spans="1:16" x14ac:dyDescent="0.25">
      <c r="A4901" s="4" t="s">
        <v>34</v>
      </c>
      <c r="B4901" s="4">
        <v>5</v>
      </c>
      <c r="C4901" s="5">
        <v>2019</v>
      </c>
      <c r="D4901" s="6" t="s">
        <v>56</v>
      </c>
      <c r="E4901" s="7">
        <v>14</v>
      </c>
      <c r="F4901" s="8">
        <v>592.71429439999997</v>
      </c>
      <c r="G4901" s="7">
        <v>4</v>
      </c>
      <c r="H4901" s="9">
        <v>28.571428300000001</v>
      </c>
      <c r="I4901" s="7">
        <v>7</v>
      </c>
      <c r="J4901" s="9">
        <v>50</v>
      </c>
      <c r="K4901" s="7">
        <v>1</v>
      </c>
      <c r="L4901" s="9">
        <v>7.1428570750000002</v>
      </c>
      <c r="M4901" s="7">
        <v>2</v>
      </c>
      <c r="N4901" s="9">
        <v>14.28571415</v>
      </c>
      <c r="O4901" s="7">
        <v>3</v>
      </c>
      <c r="P4901" s="9">
        <v>21.428571699999999</v>
      </c>
    </row>
    <row r="4902" spans="1:16" x14ac:dyDescent="0.25">
      <c r="A4902" s="4" t="s">
        <v>34</v>
      </c>
      <c r="B4902" s="4">
        <v>5</v>
      </c>
      <c r="C4902" s="5">
        <v>2019</v>
      </c>
      <c r="D4902" s="6" t="s">
        <v>54</v>
      </c>
      <c r="E4902" s="7">
        <v>42</v>
      </c>
      <c r="F4902" s="8">
        <v>594.47619629999997</v>
      </c>
      <c r="G4902" s="7">
        <v>21</v>
      </c>
      <c r="H4902" s="9">
        <v>50</v>
      </c>
      <c r="I4902" s="7">
        <v>5</v>
      </c>
      <c r="J4902" s="9">
        <v>11.904762270000001</v>
      </c>
      <c r="K4902" s="7">
        <v>7</v>
      </c>
      <c r="L4902" s="9">
        <v>16.666666029999998</v>
      </c>
      <c r="M4902" s="7">
        <v>9</v>
      </c>
      <c r="N4902" s="9">
        <v>21.428571699999999</v>
      </c>
      <c r="O4902" s="7">
        <v>16</v>
      </c>
      <c r="P4902" s="9">
        <v>38.095237730000001</v>
      </c>
    </row>
    <row r="4903" spans="1:16" x14ac:dyDescent="0.25">
      <c r="A4903" s="4" t="s">
        <v>34</v>
      </c>
      <c r="B4903" s="4">
        <v>6</v>
      </c>
      <c r="C4903" s="5">
        <v>2019</v>
      </c>
      <c r="D4903" s="6" t="s">
        <v>50</v>
      </c>
      <c r="E4903" s="7">
        <v>45</v>
      </c>
      <c r="F4903" s="8">
        <v>603.75555420000001</v>
      </c>
      <c r="G4903" s="7">
        <v>10</v>
      </c>
      <c r="H4903" s="9">
        <v>22.22222137</v>
      </c>
      <c r="I4903" s="7">
        <v>12</v>
      </c>
      <c r="J4903" s="9">
        <v>26.666666029999998</v>
      </c>
      <c r="K4903" s="7">
        <v>8</v>
      </c>
      <c r="L4903" s="9">
        <v>17.77777863</v>
      </c>
      <c r="M4903" s="7">
        <v>15</v>
      </c>
      <c r="N4903" s="9">
        <v>33.333332059999996</v>
      </c>
      <c r="O4903" s="7">
        <v>23</v>
      </c>
      <c r="P4903" s="9">
        <v>51.111110689999997</v>
      </c>
    </row>
    <row r="4904" spans="1:16" x14ac:dyDescent="0.25">
      <c r="A4904" s="4" t="s">
        <v>34</v>
      </c>
      <c r="B4904" s="4">
        <v>6</v>
      </c>
      <c r="C4904" s="5">
        <v>2019</v>
      </c>
      <c r="D4904" s="6" t="s">
        <v>51</v>
      </c>
      <c r="E4904" s="7">
        <v>1162</v>
      </c>
      <c r="F4904" s="8">
        <v>596.84851070000002</v>
      </c>
      <c r="G4904" s="7">
        <v>413</v>
      </c>
      <c r="H4904" s="9">
        <v>35.542167659999997</v>
      </c>
      <c r="I4904" s="7">
        <v>281</v>
      </c>
      <c r="J4904" s="9">
        <v>24.182443620000001</v>
      </c>
      <c r="K4904" s="7">
        <v>284</v>
      </c>
      <c r="L4904" s="9">
        <v>24.440620419999998</v>
      </c>
      <c r="M4904" s="7">
        <v>184</v>
      </c>
      <c r="N4904" s="9">
        <v>15.834767340000001</v>
      </c>
      <c r="O4904" s="7">
        <v>468</v>
      </c>
      <c r="P4904" s="9">
        <v>40.275386810000001</v>
      </c>
    </row>
    <row r="4905" spans="1:16" x14ac:dyDescent="0.25">
      <c r="A4905" s="4" t="s">
        <v>34</v>
      </c>
      <c r="B4905" s="4">
        <v>6</v>
      </c>
      <c r="C4905" s="5">
        <v>2019</v>
      </c>
      <c r="D4905" s="6" t="s">
        <v>52</v>
      </c>
      <c r="E4905" s="7">
        <v>252</v>
      </c>
      <c r="F4905" s="8">
        <v>590.89288329999999</v>
      </c>
      <c r="G4905" s="7">
        <v>119</v>
      </c>
      <c r="H4905" s="9">
        <v>47.22222137</v>
      </c>
      <c r="I4905" s="7">
        <v>64</v>
      </c>
      <c r="J4905" s="9">
        <v>25.396825790000001</v>
      </c>
      <c r="K4905" s="7">
        <v>40</v>
      </c>
      <c r="L4905" s="9">
        <v>15.8730154</v>
      </c>
      <c r="M4905" s="7">
        <v>29</v>
      </c>
      <c r="N4905" s="9">
        <v>11.50793552</v>
      </c>
      <c r="O4905" s="7">
        <v>69</v>
      </c>
      <c r="P4905" s="9">
        <v>27.380952839999999</v>
      </c>
    </row>
    <row r="4906" spans="1:16" x14ac:dyDescent="0.25">
      <c r="A4906" s="4" t="s">
        <v>34</v>
      </c>
      <c r="B4906" s="4">
        <v>6</v>
      </c>
      <c r="C4906" s="5">
        <v>2019</v>
      </c>
      <c r="D4906" s="6" t="s">
        <v>53</v>
      </c>
      <c r="E4906" s="7">
        <v>16</v>
      </c>
      <c r="F4906" s="8">
        <v>596.3125</v>
      </c>
      <c r="G4906" s="7">
        <v>5</v>
      </c>
      <c r="H4906" s="9">
        <v>31.25</v>
      </c>
      <c r="I4906" s="7">
        <v>3</v>
      </c>
      <c r="J4906" s="9">
        <v>18.75</v>
      </c>
      <c r="K4906" s="7">
        <v>5</v>
      </c>
      <c r="L4906" s="9">
        <v>31.25</v>
      </c>
      <c r="M4906" s="7">
        <v>3</v>
      </c>
      <c r="N4906" s="9">
        <v>18.75</v>
      </c>
      <c r="O4906" s="7">
        <v>8</v>
      </c>
      <c r="P4906" s="9">
        <v>50</v>
      </c>
    </row>
    <row r="4907" spans="1:16" x14ac:dyDescent="0.25">
      <c r="A4907" s="4" t="s">
        <v>34</v>
      </c>
      <c r="B4907" s="4">
        <v>6</v>
      </c>
      <c r="C4907" s="5">
        <v>2019</v>
      </c>
      <c r="D4907" s="6" t="s">
        <v>56</v>
      </c>
      <c r="E4907" s="7">
        <v>39</v>
      </c>
      <c r="F4907" s="8">
        <v>598.3846436</v>
      </c>
      <c r="G4907" s="7">
        <v>12</v>
      </c>
      <c r="H4907" s="9">
        <v>30.769229889999998</v>
      </c>
      <c r="I4907" s="7">
        <v>8</v>
      </c>
      <c r="J4907" s="9">
        <v>20.512821200000001</v>
      </c>
      <c r="K4907" s="7">
        <v>10</v>
      </c>
      <c r="L4907" s="9">
        <v>25.641025540000001</v>
      </c>
      <c r="M4907" s="7">
        <v>9</v>
      </c>
      <c r="N4907" s="9">
        <v>23.076923369999999</v>
      </c>
      <c r="O4907" s="7">
        <v>19</v>
      </c>
      <c r="P4907" s="9">
        <v>48.717948909999997</v>
      </c>
    </row>
    <row r="4908" spans="1:16" x14ac:dyDescent="0.25">
      <c r="A4908" s="4" t="s">
        <v>34</v>
      </c>
      <c r="B4908" s="4">
        <v>6</v>
      </c>
      <c r="C4908" s="5">
        <v>2019</v>
      </c>
      <c r="D4908" s="6" t="s">
        <v>54</v>
      </c>
      <c r="E4908" s="7">
        <v>42</v>
      </c>
      <c r="F4908" s="8">
        <v>598.2380981</v>
      </c>
      <c r="G4908" s="7">
        <v>14</v>
      </c>
      <c r="H4908" s="9">
        <v>33.333332059999996</v>
      </c>
      <c r="I4908" s="7">
        <v>12</v>
      </c>
      <c r="J4908" s="9">
        <v>28.571428300000001</v>
      </c>
      <c r="K4908" s="7">
        <v>7</v>
      </c>
      <c r="L4908" s="9">
        <v>16.666666029999998</v>
      </c>
      <c r="M4908" s="7">
        <v>9</v>
      </c>
      <c r="N4908" s="9">
        <v>21.428571699999999</v>
      </c>
      <c r="O4908" s="7">
        <v>16</v>
      </c>
      <c r="P4908" s="9">
        <v>38.095237730000001</v>
      </c>
    </row>
    <row r="4909" spans="1:16" x14ac:dyDescent="0.25">
      <c r="A4909" s="4" t="s">
        <v>34</v>
      </c>
      <c r="B4909" s="4">
        <v>7</v>
      </c>
      <c r="C4909" s="5">
        <v>2019</v>
      </c>
      <c r="D4909" s="6" t="s">
        <v>50</v>
      </c>
      <c r="E4909" s="7">
        <v>34</v>
      </c>
      <c r="F4909" s="8">
        <v>597.55883789999996</v>
      </c>
      <c r="G4909" s="7">
        <v>9</v>
      </c>
      <c r="H4909" s="9">
        <v>26.470588679999999</v>
      </c>
      <c r="I4909" s="7">
        <v>13</v>
      </c>
      <c r="J4909" s="9">
        <v>38.235294340000003</v>
      </c>
      <c r="K4909" s="7">
        <v>6</v>
      </c>
      <c r="L4909" s="9">
        <v>17.647058489999999</v>
      </c>
      <c r="M4909" s="7">
        <v>6</v>
      </c>
      <c r="N4909" s="9">
        <v>17.647058489999999</v>
      </c>
      <c r="O4909" s="7">
        <v>12</v>
      </c>
      <c r="P4909" s="9">
        <v>35.294116969999997</v>
      </c>
    </row>
    <row r="4910" spans="1:16" x14ac:dyDescent="0.25">
      <c r="A4910" s="4" t="s">
        <v>34</v>
      </c>
      <c r="B4910" s="4">
        <v>7</v>
      </c>
      <c r="C4910" s="5">
        <v>2019</v>
      </c>
      <c r="D4910" s="6" t="s">
        <v>51</v>
      </c>
      <c r="E4910" s="7">
        <v>1038</v>
      </c>
      <c r="F4910" s="8">
        <v>596.71582030000002</v>
      </c>
      <c r="G4910" s="7">
        <v>384</v>
      </c>
      <c r="H4910" s="9">
        <v>36.994220730000002</v>
      </c>
      <c r="I4910" s="7">
        <v>313</v>
      </c>
      <c r="J4910" s="9">
        <v>30.15414238</v>
      </c>
      <c r="K4910" s="7">
        <v>195</v>
      </c>
      <c r="L4910" s="9">
        <v>18.786127090000001</v>
      </c>
      <c r="M4910" s="7">
        <v>146</v>
      </c>
      <c r="N4910" s="9">
        <v>14.06551075</v>
      </c>
      <c r="O4910" s="7">
        <v>341</v>
      </c>
      <c r="P4910" s="9">
        <v>32.851638790000003</v>
      </c>
    </row>
    <row r="4911" spans="1:16" x14ac:dyDescent="0.25">
      <c r="A4911" s="4" t="s">
        <v>34</v>
      </c>
      <c r="B4911" s="4">
        <v>7</v>
      </c>
      <c r="C4911" s="5">
        <v>2019</v>
      </c>
      <c r="D4911" s="6" t="s">
        <v>52</v>
      </c>
      <c r="E4911" s="7">
        <v>205</v>
      </c>
      <c r="F4911" s="8">
        <v>595.57562259999997</v>
      </c>
      <c r="G4911" s="7">
        <v>76</v>
      </c>
      <c r="H4911" s="9">
        <v>37.073169710000002</v>
      </c>
      <c r="I4911" s="7">
        <v>57</v>
      </c>
      <c r="J4911" s="9">
        <v>27.80487823</v>
      </c>
      <c r="K4911" s="7">
        <v>50</v>
      </c>
      <c r="L4911" s="9">
        <v>24.390243529999999</v>
      </c>
      <c r="M4911" s="7">
        <v>22</v>
      </c>
      <c r="N4911" s="9">
        <v>10.731707569999999</v>
      </c>
      <c r="O4911" s="7">
        <v>72</v>
      </c>
      <c r="P4911" s="9">
        <v>35.121952059999998</v>
      </c>
    </row>
    <row r="4912" spans="1:16" x14ac:dyDescent="0.25">
      <c r="A4912" s="4" t="s">
        <v>34</v>
      </c>
      <c r="B4912" s="4">
        <v>7</v>
      </c>
      <c r="C4912" s="5">
        <v>2019</v>
      </c>
      <c r="D4912" s="6" t="s">
        <v>53</v>
      </c>
      <c r="E4912" s="7">
        <v>6</v>
      </c>
      <c r="F4912" s="8">
        <v>590</v>
      </c>
      <c r="G4912" s="7">
        <v>2</v>
      </c>
      <c r="H4912" s="9">
        <v>33.333332059999996</v>
      </c>
      <c r="I4912" s="7">
        <v>3</v>
      </c>
      <c r="J4912" s="9">
        <v>50</v>
      </c>
      <c r="K4912" s="7">
        <v>1</v>
      </c>
      <c r="L4912" s="9">
        <v>16.666666029999998</v>
      </c>
      <c r="M4912" s="7">
        <v>0</v>
      </c>
      <c r="N4912" s="9">
        <v>0</v>
      </c>
      <c r="O4912" s="7">
        <v>1</v>
      </c>
      <c r="P4912" s="9">
        <v>16.666666029999998</v>
      </c>
    </row>
    <row r="4913" spans="1:16" x14ac:dyDescent="0.25">
      <c r="A4913" s="4" t="s">
        <v>34</v>
      </c>
      <c r="B4913" s="4">
        <v>7</v>
      </c>
      <c r="C4913" s="5">
        <v>2019</v>
      </c>
      <c r="D4913" s="6" t="s">
        <v>56</v>
      </c>
      <c r="E4913" s="7">
        <v>20</v>
      </c>
      <c r="F4913" s="8">
        <v>594.84997559999999</v>
      </c>
      <c r="G4913" s="7">
        <v>8</v>
      </c>
      <c r="H4913" s="9">
        <v>40</v>
      </c>
      <c r="I4913" s="7">
        <v>8</v>
      </c>
      <c r="J4913" s="9">
        <v>40</v>
      </c>
      <c r="K4913" s="7">
        <v>3</v>
      </c>
      <c r="L4913" s="9">
        <v>15</v>
      </c>
      <c r="M4913" s="7">
        <v>1</v>
      </c>
      <c r="N4913" s="9">
        <v>5</v>
      </c>
      <c r="O4913" s="7">
        <v>4</v>
      </c>
      <c r="P4913" s="9">
        <v>20</v>
      </c>
    </row>
    <row r="4914" spans="1:16" x14ac:dyDescent="0.25">
      <c r="A4914" s="4" t="s">
        <v>34</v>
      </c>
      <c r="B4914" s="4">
        <v>7</v>
      </c>
      <c r="C4914" s="5">
        <v>2019</v>
      </c>
      <c r="D4914" s="6" t="s">
        <v>54</v>
      </c>
      <c r="E4914" s="7">
        <v>41</v>
      </c>
      <c r="F4914" s="8">
        <v>599.34149170000001</v>
      </c>
      <c r="G4914" s="7">
        <v>14</v>
      </c>
      <c r="H4914" s="9">
        <v>34.146343229999999</v>
      </c>
      <c r="I4914" s="7">
        <v>8</v>
      </c>
      <c r="J4914" s="9">
        <v>19.512195590000001</v>
      </c>
      <c r="K4914" s="7">
        <v>11</v>
      </c>
      <c r="L4914" s="9">
        <v>26.8292675</v>
      </c>
      <c r="M4914" s="7">
        <v>8</v>
      </c>
      <c r="N4914" s="9">
        <v>19.512195590000001</v>
      </c>
      <c r="O4914" s="7">
        <v>19</v>
      </c>
      <c r="P4914" s="9">
        <v>46.341464999999999</v>
      </c>
    </row>
    <row r="4915" spans="1:16" x14ac:dyDescent="0.25">
      <c r="A4915" s="4" t="s">
        <v>34</v>
      </c>
      <c r="B4915" s="4">
        <v>8</v>
      </c>
      <c r="C4915" s="5">
        <v>2019</v>
      </c>
      <c r="D4915" s="6" t="s">
        <v>50</v>
      </c>
      <c r="E4915" s="7">
        <v>35</v>
      </c>
      <c r="F4915" s="8">
        <v>600.85711670000001</v>
      </c>
      <c r="G4915" s="7">
        <v>12</v>
      </c>
      <c r="H4915" s="9">
        <v>34.285713200000004</v>
      </c>
      <c r="I4915" s="7">
        <v>8</v>
      </c>
      <c r="J4915" s="9">
        <v>22.857143399999998</v>
      </c>
      <c r="K4915" s="7">
        <v>10</v>
      </c>
      <c r="L4915" s="9">
        <v>28.571428300000001</v>
      </c>
      <c r="M4915" s="7">
        <v>5</v>
      </c>
      <c r="N4915" s="9">
        <v>14.28571415</v>
      </c>
      <c r="O4915" s="7">
        <v>15</v>
      </c>
      <c r="P4915" s="9">
        <v>42.857143399999998</v>
      </c>
    </row>
    <row r="4916" spans="1:16" x14ac:dyDescent="0.25">
      <c r="A4916" s="4" t="s">
        <v>34</v>
      </c>
      <c r="B4916" s="4">
        <v>8</v>
      </c>
      <c r="C4916" s="5">
        <v>2019</v>
      </c>
      <c r="D4916" s="6" t="s">
        <v>51</v>
      </c>
      <c r="E4916" s="7">
        <v>1043</v>
      </c>
      <c r="F4916" s="8">
        <v>597.76129149999997</v>
      </c>
      <c r="G4916" s="7">
        <v>453</v>
      </c>
      <c r="H4916" s="9">
        <v>43.432407380000001</v>
      </c>
      <c r="I4916" s="7">
        <v>263</v>
      </c>
      <c r="J4916" s="9">
        <v>25.21572304</v>
      </c>
      <c r="K4916" s="7">
        <v>186</v>
      </c>
      <c r="L4916" s="9">
        <v>17.83317375</v>
      </c>
      <c r="M4916" s="7">
        <v>141</v>
      </c>
      <c r="N4916" s="9">
        <v>13.51869583</v>
      </c>
      <c r="O4916" s="7">
        <v>327</v>
      </c>
      <c r="P4916" s="9">
        <v>31.351869579999999</v>
      </c>
    </row>
    <row r="4917" spans="1:16" x14ac:dyDescent="0.25">
      <c r="A4917" s="4" t="s">
        <v>34</v>
      </c>
      <c r="B4917" s="4">
        <v>8</v>
      </c>
      <c r="C4917" s="5">
        <v>2019</v>
      </c>
      <c r="D4917" s="6" t="s">
        <v>52</v>
      </c>
      <c r="E4917" s="7">
        <v>236</v>
      </c>
      <c r="F4917" s="8">
        <v>600.9025269</v>
      </c>
      <c r="G4917" s="7">
        <v>100</v>
      </c>
      <c r="H4917" s="9">
        <v>42.372882840000003</v>
      </c>
      <c r="I4917" s="7">
        <v>51</v>
      </c>
      <c r="J4917" s="9">
        <v>21.610170360000001</v>
      </c>
      <c r="K4917" s="7">
        <v>41</v>
      </c>
      <c r="L4917" s="9">
        <v>17.372880940000002</v>
      </c>
      <c r="M4917" s="7">
        <v>44</v>
      </c>
      <c r="N4917" s="9">
        <v>18.644067759999999</v>
      </c>
      <c r="O4917" s="7">
        <v>85</v>
      </c>
      <c r="P4917" s="9">
        <v>36.0169487</v>
      </c>
    </row>
    <row r="4918" spans="1:16" x14ac:dyDescent="0.25">
      <c r="A4918" s="4" t="s">
        <v>34</v>
      </c>
      <c r="B4918" s="4">
        <v>8</v>
      </c>
      <c r="C4918" s="5">
        <v>2019</v>
      </c>
      <c r="D4918" s="6" t="s">
        <v>53</v>
      </c>
      <c r="E4918" s="7">
        <v>3</v>
      </c>
      <c r="F4918" s="8" t="s">
        <v>55</v>
      </c>
      <c r="G4918" s="7" t="s">
        <v>55</v>
      </c>
      <c r="H4918" s="9" t="s">
        <v>55</v>
      </c>
      <c r="I4918" s="7" t="s">
        <v>55</v>
      </c>
      <c r="J4918" s="9" t="s">
        <v>55</v>
      </c>
      <c r="K4918" s="7" t="s">
        <v>55</v>
      </c>
      <c r="L4918" s="9" t="s">
        <v>55</v>
      </c>
      <c r="M4918" s="7" t="s">
        <v>55</v>
      </c>
      <c r="N4918" s="9" t="s">
        <v>55</v>
      </c>
      <c r="O4918" s="7" t="s">
        <v>55</v>
      </c>
      <c r="P4918" s="9" t="s">
        <v>55</v>
      </c>
    </row>
    <row r="4919" spans="1:16" x14ac:dyDescent="0.25">
      <c r="A4919" s="4" t="s">
        <v>34</v>
      </c>
      <c r="B4919" s="4">
        <v>8</v>
      </c>
      <c r="C4919" s="5">
        <v>2019</v>
      </c>
      <c r="D4919" s="6" t="s">
        <v>56</v>
      </c>
      <c r="E4919" s="7">
        <v>11</v>
      </c>
      <c r="F4919" s="8" t="s">
        <v>55</v>
      </c>
      <c r="G4919" s="7" t="s">
        <v>55</v>
      </c>
      <c r="H4919" s="9" t="s">
        <v>55</v>
      </c>
      <c r="I4919" s="7" t="s">
        <v>55</v>
      </c>
      <c r="J4919" s="9" t="s">
        <v>55</v>
      </c>
      <c r="K4919" s="7" t="s">
        <v>55</v>
      </c>
      <c r="L4919" s="9" t="s">
        <v>55</v>
      </c>
      <c r="M4919" s="7" t="s">
        <v>55</v>
      </c>
      <c r="N4919" s="9" t="s">
        <v>55</v>
      </c>
      <c r="O4919" s="7" t="s">
        <v>55</v>
      </c>
      <c r="P4919" s="9" t="s">
        <v>55</v>
      </c>
    </row>
    <row r="4920" spans="1:16" x14ac:dyDescent="0.25">
      <c r="A4920" s="4" t="s">
        <v>34</v>
      </c>
      <c r="B4920" s="4">
        <v>8</v>
      </c>
      <c r="C4920" s="5">
        <v>2019</v>
      </c>
      <c r="D4920" s="6" t="s">
        <v>54</v>
      </c>
      <c r="E4920" s="7">
        <v>19</v>
      </c>
      <c r="F4920" s="8">
        <v>598.31579590000001</v>
      </c>
      <c r="G4920" s="7">
        <v>7</v>
      </c>
      <c r="H4920" s="9">
        <v>36.842105869999997</v>
      </c>
      <c r="I4920" s="7">
        <v>6</v>
      </c>
      <c r="J4920" s="9">
        <v>31.578947070000002</v>
      </c>
      <c r="K4920" s="7">
        <v>4</v>
      </c>
      <c r="L4920" s="9">
        <v>21.052631380000001</v>
      </c>
      <c r="M4920" s="7">
        <v>2</v>
      </c>
      <c r="N4920" s="9">
        <v>10.526315690000001</v>
      </c>
      <c r="O4920" s="7">
        <v>6</v>
      </c>
      <c r="P4920" s="9">
        <v>31.578947070000002</v>
      </c>
    </row>
    <row r="4921" spans="1:16" x14ac:dyDescent="0.25">
      <c r="A4921" s="4" t="s">
        <v>34</v>
      </c>
      <c r="B4921" s="4" t="s">
        <v>18</v>
      </c>
      <c r="C4921" s="5">
        <v>2019</v>
      </c>
      <c r="D4921" s="6" t="s">
        <v>50</v>
      </c>
      <c r="E4921" s="7">
        <v>237</v>
      </c>
      <c r="F4921" s="8">
        <v>600.10968019999996</v>
      </c>
      <c r="G4921" s="7">
        <v>69</v>
      </c>
      <c r="H4921" s="9">
        <v>29.11392403</v>
      </c>
      <c r="I4921" s="7">
        <v>60</v>
      </c>
      <c r="J4921" s="9">
        <v>25.31645584</v>
      </c>
      <c r="K4921" s="7">
        <v>44</v>
      </c>
      <c r="L4921" s="9">
        <v>18.565401080000001</v>
      </c>
      <c r="M4921" s="7">
        <v>64</v>
      </c>
      <c r="N4921" s="9">
        <v>27.00421906</v>
      </c>
      <c r="O4921" s="7">
        <v>108</v>
      </c>
      <c r="P4921" s="9">
        <v>45.569622039999999</v>
      </c>
    </row>
    <row r="4922" spans="1:16" x14ac:dyDescent="0.25">
      <c r="A4922" s="4" t="s">
        <v>34</v>
      </c>
      <c r="B4922" s="4" t="s">
        <v>18</v>
      </c>
      <c r="C4922" s="5">
        <v>2019</v>
      </c>
      <c r="D4922" s="6" t="s">
        <v>51</v>
      </c>
      <c r="E4922" s="7">
        <v>6071</v>
      </c>
      <c r="F4922" s="8">
        <v>596.28613280000002</v>
      </c>
      <c r="G4922" s="7">
        <v>2219</v>
      </c>
      <c r="H4922" s="9">
        <v>36.550815579999998</v>
      </c>
      <c r="I4922" s="7">
        <v>1604</v>
      </c>
      <c r="J4922" s="9">
        <v>26.420688630000001</v>
      </c>
      <c r="K4922" s="7">
        <v>1320</v>
      </c>
      <c r="L4922" s="9">
        <v>21.742712019999999</v>
      </c>
      <c r="M4922" s="7">
        <v>928</v>
      </c>
      <c r="N4922" s="9">
        <v>15.285784720000001</v>
      </c>
      <c r="O4922" s="7">
        <v>2248</v>
      </c>
      <c r="P4922" s="9">
        <v>37.028495790000001</v>
      </c>
    </row>
    <row r="4923" spans="1:16" x14ac:dyDescent="0.25">
      <c r="A4923" s="4" t="s">
        <v>34</v>
      </c>
      <c r="B4923" s="4" t="s">
        <v>18</v>
      </c>
      <c r="C4923" s="5">
        <v>2019</v>
      </c>
      <c r="D4923" s="6" t="s">
        <v>52</v>
      </c>
      <c r="E4923" s="7">
        <v>1501</v>
      </c>
      <c r="F4923" s="8">
        <v>596.92138669999997</v>
      </c>
      <c r="G4923" s="7">
        <v>542</v>
      </c>
      <c r="H4923" s="9">
        <v>36.109260560000003</v>
      </c>
      <c r="I4923" s="7">
        <v>354</v>
      </c>
      <c r="J4923" s="9">
        <v>23.584276200000001</v>
      </c>
      <c r="K4923" s="7">
        <v>333</v>
      </c>
      <c r="L4923" s="9">
        <v>22.185209270000001</v>
      </c>
      <c r="M4923" s="7">
        <v>272</v>
      </c>
      <c r="N4923" s="9">
        <v>18.12125206</v>
      </c>
      <c r="O4923" s="7">
        <v>605</v>
      </c>
      <c r="P4923" s="9">
        <v>40.306461329999998</v>
      </c>
    </row>
    <row r="4924" spans="1:16" x14ac:dyDescent="0.25">
      <c r="A4924" s="4" t="s">
        <v>34</v>
      </c>
      <c r="B4924" s="4" t="s">
        <v>18</v>
      </c>
      <c r="C4924" s="5">
        <v>2019</v>
      </c>
      <c r="D4924" s="6" t="s">
        <v>53</v>
      </c>
      <c r="E4924" s="7">
        <v>66</v>
      </c>
      <c r="F4924" s="8" t="s">
        <v>55</v>
      </c>
      <c r="G4924" s="7" t="s">
        <v>55</v>
      </c>
      <c r="H4924" s="9" t="s">
        <v>55</v>
      </c>
      <c r="I4924" s="7" t="s">
        <v>55</v>
      </c>
      <c r="J4924" s="9" t="s">
        <v>55</v>
      </c>
      <c r="K4924" s="7" t="s">
        <v>55</v>
      </c>
      <c r="L4924" s="9" t="s">
        <v>55</v>
      </c>
      <c r="M4924" s="7" t="s">
        <v>55</v>
      </c>
      <c r="N4924" s="9" t="s">
        <v>55</v>
      </c>
      <c r="O4924" s="7" t="s">
        <v>55</v>
      </c>
      <c r="P4924" s="9" t="s">
        <v>55</v>
      </c>
    </row>
    <row r="4925" spans="1:16" x14ac:dyDescent="0.25">
      <c r="A4925" s="4" t="s">
        <v>34</v>
      </c>
      <c r="B4925" s="4" t="s">
        <v>18</v>
      </c>
      <c r="C4925" s="5">
        <v>2019</v>
      </c>
      <c r="D4925" s="6" t="s">
        <v>56</v>
      </c>
      <c r="E4925" s="7">
        <v>115</v>
      </c>
      <c r="F4925" s="8" t="s">
        <v>55</v>
      </c>
      <c r="G4925" s="7" t="s">
        <v>55</v>
      </c>
      <c r="H4925" s="9" t="s">
        <v>55</v>
      </c>
      <c r="I4925" s="7" t="s">
        <v>55</v>
      </c>
      <c r="J4925" s="9" t="s">
        <v>55</v>
      </c>
      <c r="K4925" s="7" t="s">
        <v>55</v>
      </c>
      <c r="L4925" s="9" t="s">
        <v>55</v>
      </c>
      <c r="M4925" s="7" t="s">
        <v>55</v>
      </c>
      <c r="N4925" s="9" t="s">
        <v>55</v>
      </c>
      <c r="O4925" s="7" t="s">
        <v>55</v>
      </c>
      <c r="P4925" s="9" t="s">
        <v>55</v>
      </c>
    </row>
    <row r="4926" spans="1:16" x14ac:dyDescent="0.25">
      <c r="A4926" s="4" t="s">
        <v>34</v>
      </c>
      <c r="B4926" s="4" t="s">
        <v>18</v>
      </c>
      <c r="C4926" s="5">
        <v>2019</v>
      </c>
      <c r="D4926" s="6" t="s">
        <v>54</v>
      </c>
      <c r="E4926" s="7">
        <v>246</v>
      </c>
      <c r="F4926" s="8">
        <v>601.68701169999997</v>
      </c>
      <c r="G4926" s="7">
        <v>70</v>
      </c>
      <c r="H4926" s="9">
        <v>28.455284120000002</v>
      </c>
      <c r="I4926" s="7">
        <v>49</v>
      </c>
      <c r="J4926" s="9">
        <v>19.91869926</v>
      </c>
      <c r="K4926" s="7">
        <v>60</v>
      </c>
      <c r="L4926" s="9">
        <v>24.390243529999999</v>
      </c>
      <c r="M4926" s="7">
        <v>67</v>
      </c>
      <c r="N4926" s="9">
        <v>27.235773089999999</v>
      </c>
      <c r="O4926" s="7">
        <v>127</v>
      </c>
      <c r="P4926" s="9">
        <v>51.62601471</v>
      </c>
    </row>
    <row r="4927" spans="1:16" x14ac:dyDescent="0.25">
      <c r="A4927" s="4" t="s">
        <v>34</v>
      </c>
      <c r="B4927" s="4">
        <v>3</v>
      </c>
      <c r="C4927" s="5">
        <v>2018</v>
      </c>
      <c r="D4927" s="6" t="s">
        <v>50</v>
      </c>
      <c r="E4927" s="7">
        <v>55</v>
      </c>
      <c r="F4927" s="8">
        <v>598.59997559999999</v>
      </c>
      <c r="G4927" s="7">
        <v>19</v>
      </c>
      <c r="H4927" s="9">
        <v>34.545455930000003</v>
      </c>
      <c r="I4927" s="7">
        <v>7</v>
      </c>
      <c r="J4927" s="9">
        <v>12.727272989999999</v>
      </c>
      <c r="K4927" s="7">
        <v>9</v>
      </c>
      <c r="L4927" s="9">
        <v>16.363636020000001</v>
      </c>
      <c r="M4927" s="7">
        <v>20</v>
      </c>
      <c r="N4927" s="9">
        <v>36.363636020000001</v>
      </c>
      <c r="O4927" s="7">
        <v>29</v>
      </c>
      <c r="P4927" s="9">
        <v>52.727272030000002</v>
      </c>
    </row>
    <row r="4928" spans="1:16" x14ac:dyDescent="0.25">
      <c r="A4928" s="4" t="s">
        <v>34</v>
      </c>
      <c r="B4928" s="4">
        <v>3</v>
      </c>
      <c r="C4928" s="5">
        <v>2018</v>
      </c>
      <c r="D4928" s="6" t="s">
        <v>51</v>
      </c>
      <c r="E4928" s="7">
        <v>983</v>
      </c>
      <c r="F4928" s="8">
        <v>595.55035399999997</v>
      </c>
      <c r="G4928" s="7">
        <v>322</v>
      </c>
      <c r="H4928" s="9">
        <v>32.756866459999998</v>
      </c>
      <c r="I4928" s="7">
        <v>209</v>
      </c>
      <c r="J4928" s="9">
        <v>21.261444090000001</v>
      </c>
      <c r="K4928" s="7">
        <v>295</v>
      </c>
      <c r="L4928" s="9">
        <v>30.0101738</v>
      </c>
      <c r="M4928" s="7">
        <v>157</v>
      </c>
      <c r="N4928" s="9">
        <v>15.97151566</v>
      </c>
      <c r="O4928" s="7">
        <v>452</v>
      </c>
      <c r="P4928" s="9">
        <v>45.981689449999998</v>
      </c>
    </row>
    <row r="4929" spans="1:16" x14ac:dyDescent="0.25">
      <c r="A4929" s="4" t="s">
        <v>34</v>
      </c>
      <c r="B4929" s="4">
        <v>3</v>
      </c>
      <c r="C4929" s="5">
        <v>2018</v>
      </c>
      <c r="D4929" s="6" t="s">
        <v>52</v>
      </c>
      <c r="E4929" s="7">
        <v>276</v>
      </c>
      <c r="F4929" s="8">
        <v>596.96740720000003</v>
      </c>
      <c r="G4929" s="7">
        <v>90</v>
      </c>
      <c r="H4929" s="9">
        <v>32.60869598</v>
      </c>
      <c r="I4929" s="7">
        <v>59</v>
      </c>
      <c r="J4929" s="9">
        <v>21.376811979999999</v>
      </c>
      <c r="K4929" s="7">
        <v>70</v>
      </c>
      <c r="L4929" s="9">
        <v>25.362318040000002</v>
      </c>
      <c r="M4929" s="7">
        <v>57</v>
      </c>
      <c r="N4929" s="9">
        <v>20.652173999999999</v>
      </c>
      <c r="O4929" s="7">
        <v>127</v>
      </c>
      <c r="P4929" s="9">
        <v>46.01449203</v>
      </c>
    </row>
    <row r="4930" spans="1:16" x14ac:dyDescent="0.25">
      <c r="A4930" s="4" t="s">
        <v>34</v>
      </c>
      <c r="B4930" s="4">
        <v>3</v>
      </c>
      <c r="C4930" s="5">
        <v>2018</v>
      </c>
      <c r="D4930" s="6" t="s">
        <v>53</v>
      </c>
      <c r="E4930" s="7">
        <v>16</v>
      </c>
      <c r="F4930" s="8">
        <v>596.5</v>
      </c>
      <c r="G4930" s="7">
        <v>4</v>
      </c>
      <c r="H4930" s="9">
        <v>25</v>
      </c>
      <c r="I4930" s="7">
        <v>5</v>
      </c>
      <c r="J4930" s="9">
        <v>31.25</v>
      </c>
      <c r="K4930" s="7">
        <v>5</v>
      </c>
      <c r="L4930" s="9">
        <v>31.25</v>
      </c>
      <c r="M4930" s="7">
        <v>2</v>
      </c>
      <c r="N4930" s="9">
        <v>12.5</v>
      </c>
      <c r="O4930" s="7">
        <v>7</v>
      </c>
      <c r="P4930" s="9">
        <v>43.75</v>
      </c>
    </row>
    <row r="4931" spans="1:16" x14ac:dyDescent="0.25">
      <c r="A4931" s="4" t="s">
        <v>34</v>
      </c>
      <c r="B4931" s="4">
        <v>3</v>
      </c>
      <c r="C4931" s="5">
        <v>2018</v>
      </c>
      <c r="D4931" s="6" t="s">
        <v>56</v>
      </c>
      <c r="E4931" s="7">
        <v>19</v>
      </c>
      <c r="F4931" s="8">
        <v>592.1052856</v>
      </c>
      <c r="G4931" s="7">
        <v>6</v>
      </c>
      <c r="H4931" s="9">
        <v>31.578947070000002</v>
      </c>
      <c r="I4931" s="7">
        <v>8</v>
      </c>
      <c r="J4931" s="9">
        <v>42.105262760000002</v>
      </c>
      <c r="K4931" s="7">
        <v>2</v>
      </c>
      <c r="L4931" s="9">
        <v>10.526315690000001</v>
      </c>
      <c r="M4931" s="7">
        <v>3</v>
      </c>
      <c r="N4931" s="9">
        <v>15.78947353</v>
      </c>
      <c r="O4931" s="7">
        <v>5</v>
      </c>
      <c r="P4931" s="9">
        <v>26.31579018</v>
      </c>
    </row>
    <row r="4932" spans="1:16" x14ac:dyDescent="0.25">
      <c r="A4932" s="4" t="s">
        <v>34</v>
      </c>
      <c r="B4932" s="4">
        <v>3</v>
      </c>
      <c r="C4932" s="5">
        <v>2018</v>
      </c>
      <c r="D4932" s="6" t="s">
        <v>54</v>
      </c>
      <c r="E4932" s="7">
        <v>49</v>
      </c>
      <c r="F4932" s="8">
        <v>599.8163452</v>
      </c>
      <c r="G4932" s="7">
        <v>14</v>
      </c>
      <c r="H4932" s="9">
        <v>28.571428300000001</v>
      </c>
      <c r="I4932" s="7">
        <v>8</v>
      </c>
      <c r="J4932" s="9">
        <v>16.326530460000001</v>
      </c>
      <c r="K4932" s="7">
        <v>14</v>
      </c>
      <c r="L4932" s="9">
        <v>28.571428300000001</v>
      </c>
      <c r="M4932" s="7">
        <v>13</v>
      </c>
      <c r="N4932" s="9">
        <v>26.530612949999998</v>
      </c>
      <c r="O4932" s="7">
        <v>27</v>
      </c>
      <c r="P4932" s="9">
        <v>55.102039339999997</v>
      </c>
    </row>
    <row r="4933" spans="1:16" x14ac:dyDescent="0.25">
      <c r="A4933" s="4" t="s">
        <v>34</v>
      </c>
      <c r="B4933" s="4">
        <v>4</v>
      </c>
      <c r="C4933" s="5">
        <v>2018</v>
      </c>
      <c r="D4933" s="6" t="s">
        <v>50</v>
      </c>
      <c r="E4933" s="7">
        <v>34</v>
      </c>
      <c r="F4933" s="8">
        <v>591.44116210000004</v>
      </c>
      <c r="G4933" s="7">
        <v>18</v>
      </c>
      <c r="H4933" s="9">
        <v>52.941177369999998</v>
      </c>
      <c r="I4933" s="7">
        <v>5</v>
      </c>
      <c r="J4933" s="9">
        <v>14.705882069999999</v>
      </c>
      <c r="K4933" s="7">
        <v>4</v>
      </c>
      <c r="L4933" s="9">
        <v>11.764705660000001</v>
      </c>
      <c r="M4933" s="7">
        <v>7</v>
      </c>
      <c r="N4933" s="9">
        <v>20.588235860000001</v>
      </c>
      <c r="O4933" s="7">
        <v>11</v>
      </c>
      <c r="P4933" s="9">
        <v>32.35293961</v>
      </c>
    </row>
    <row r="4934" spans="1:16" x14ac:dyDescent="0.25">
      <c r="A4934" s="4" t="s">
        <v>34</v>
      </c>
      <c r="B4934" s="4">
        <v>4</v>
      </c>
      <c r="C4934" s="5">
        <v>2018</v>
      </c>
      <c r="D4934" s="6" t="s">
        <v>51</v>
      </c>
      <c r="E4934" s="7">
        <v>994</v>
      </c>
      <c r="F4934" s="8">
        <v>593.95574950000002</v>
      </c>
      <c r="G4934" s="7">
        <v>351</v>
      </c>
      <c r="H4934" s="9">
        <v>35.311870570000004</v>
      </c>
      <c r="I4934" s="7">
        <v>297</v>
      </c>
      <c r="J4934" s="9">
        <v>29.879276279999999</v>
      </c>
      <c r="K4934" s="7">
        <v>180</v>
      </c>
      <c r="L4934" s="9">
        <v>18.108652110000001</v>
      </c>
      <c r="M4934" s="7">
        <v>166</v>
      </c>
      <c r="N4934" s="9">
        <v>16.700201029999999</v>
      </c>
      <c r="O4934" s="7">
        <v>346</v>
      </c>
      <c r="P4934" s="9">
        <v>34.808853149999997</v>
      </c>
    </row>
    <row r="4935" spans="1:16" x14ac:dyDescent="0.25">
      <c r="A4935" s="4" t="s">
        <v>34</v>
      </c>
      <c r="B4935" s="4">
        <v>4</v>
      </c>
      <c r="C4935" s="5">
        <v>2018</v>
      </c>
      <c r="D4935" s="6" t="s">
        <v>52</v>
      </c>
      <c r="E4935" s="7">
        <v>267</v>
      </c>
      <c r="F4935" s="8">
        <v>598.67413329999999</v>
      </c>
      <c r="G4935" s="7">
        <v>77</v>
      </c>
      <c r="H4935" s="9">
        <v>28.83895111</v>
      </c>
      <c r="I4935" s="7">
        <v>63</v>
      </c>
      <c r="J4935" s="9">
        <v>23.595504760000001</v>
      </c>
      <c r="K4935" s="7">
        <v>59</v>
      </c>
      <c r="L4935" s="9">
        <v>22.097377779999999</v>
      </c>
      <c r="M4935" s="7">
        <v>68</v>
      </c>
      <c r="N4935" s="9">
        <v>25.468164439999999</v>
      </c>
      <c r="O4935" s="7">
        <v>127</v>
      </c>
      <c r="P4935" s="9">
        <v>47.565544129999999</v>
      </c>
    </row>
    <row r="4936" spans="1:16" x14ac:dyDescent="0.25">
      <c r="A4936" s="4" t="s">
        <v>34</v>
      </c>
      <c r="B4936" s="4">
        <v>4</v>
      </c>
      <c r="C4936" s="5">
        <v>2018</v>
      </c>
      <c r="D4936" s="6" t="s">
        <v>53</v>
      </c>
      <c r="E4936" s="7">
        <v>8</v>
      </c>
      <c r="F4936" s="8">
        <v>598</v>
      </c>
      <c r="G4936" s="7">
        <v>3</v>
      </c>
      <c r="H4936" s="9">
        <v>37.5</v>
      </c>
      <c r="I4936" s="7">
        <v>1</v>
      </c>
      <c r="J4936" s="9">
        <v>12.5</v>
      </c>
      <c r="K4936" s="7">
        <v>3</v>
      </c>
      <c r="L4936" s="9">
        <v>37.5</v>
      </c>
      <c r="M4936" s="7">
        <v>1</v>
      </c>
      <c r="N4936" s="9">
        <v>12.5</v>
      </c>
      <c r="O4936" s="7">
        <v>4</v>
      </c>
      <c r="P4936" s="9">
        <v>50</v>
      </c>
    </row>
    <row r="4937" spans="1:16" x14ac:dyDescent="0.25">
      <c r="A4937" s="4" t="s">
        <v>34</v>
      </c>
      <c r="B4937" s="4">
        <v>4</v>
      </c>
      <c r="C4937" s="5">
        <v>2018</v>
      </c>
      <c r="D4937" s="6" t="s">
        <v>56</v>
      </c>
      <c r="E4937" s="7">
        <v>15</v>
      </c>
      <c r="F4937" s="8">
        <v>594.33331299999998</v>
      </c>
      <c r="G4937" s="7">
        <v>5</v>
      </c>
      <c r="H4937" s="9">
        <v>33.333332059999996</v>
      </c>
      <c r="I4937" s="7">
        <v>5</v>
      </c>
      <c r="J4937" s="9">
        <v>33.333332059999996</v>
      </c>
      <c r="K4937" s="7">
        <v>4</v>
      </c>
      <c r="L4937" s="9">
        <v>26.666666029999998</v>
      </c>
      <c r="M4937" s="7">
        <v>1</v>
      </c>
      <c r="N4937" s="9">
        <v>6.6666665079999996</v>
      </c>
      <c r="O4937" s="7">
        <v>5</v>
      </c>
      <c r="P4937" s="9">
        <v>33.333332059999996</v>
      </c>
    </row>
    <row r="4938" spans="1:16" x14ac:dyDescent="0.25">
      <c r="A4938" s="4" t="s">
        <v>34</v>
      </c>
      <c r="B4938" s="4">
        <v>4</v>
      </c>
      <c r="C4938" s="5">
        <v>2018</v>
      </c>
      <c r="D4938" s="6" t="s">
        <v>54</v>
      </c>
      <c r="E4938" s="7">
        <v>42</v>
      </c>
      <c r="F4938" s="8">
        <v>598.90478519999999</v>
      </c>
      <c r="G4938" s="7">
        <v>10</v>
      </c>
      <c r="H4938" s="9">
        <v>23.809524540000002</v>
      </c>
      <c r="I4938" s="7">
        <v>15</v>
      </c>
      <c r="J4938" s="9">
        <v>35.714286799999996</v>
      </c>
      <c r="K4938" s="7">
        <v>9</v>
      </c>
      <c r="L4938" s="9">
        <v>21.428571699999999</v>
      </c>
      <c r="M4938" s="7">
        <v>8</v>
      </c>
      <c r="N4938" s="9">
        <v>19.047618870000001</v>
      </c>
      <c r="O4938" s="7">
        <v>17</v>
      </c>
      <c r="P4938" s="9">
        <v>40.476188659999998</v>
      </c>
    </row>
    <row r="4939" spans="1:16" x14ac:dyDescent="0.25">
      <c r="A4939" s="4" t="s">
        <v>34</v>
      </c>
      <c r="B4939" s="4">
        <v>5</v>
      </c>
      <c r="C4939" s="5">
        <v>2018</v>
      </c>
      <c r="D4939" s="6" t="s">
        <v>50</v>
      </c>
      <c r="E4939" s="7">
        <v>39</v>
      </c>
      <c r="F4939" s="8">
        <v>599.69232179999995</v>
      </c>
      <c r="G4939" s="7">
        <v>13</v>
      </c>
      <c r="H4939" s="9">
        <v>33.333332059999996</v>
      </c>
      <c r="I4939" s="7">
        <v>10</v>
      </c>
      <c r="J4939" s="9">
        <v>25.641025540000001</v>
      </c>
      <c r="K4939" s="7">
        <v>6</v>
      </c>
      <c r="L4939" s="9">
        <v>15.384614940000001</v>
      </c>
      <c r="M4939" s="7">
        <v>10</v>
      </c>
      <c r="N4939" s="9">
        <v>25.641025540000001</v>
      </c>
      <c r="O4939" s="7">
        <v>16</v>
      </c>
      <c r="P4939" s="9">
        <v>41.025642400000002</v>
      </c>
    </row>
    <row r="4940" spans="1:16" x14ac:dyDescent="0.25">
      <c r="A4940" s="4" t="s">
        <v>34</v>
      </c>
      <c r="B4940" s="4">
        <v>5</v>
      </c>
      <c r="C4940" s="5">
        <v>2018</v>
      </c>
      <c r="D4940" s="6" t="s">
        <v>51</v>
      </c>
      <c r="E4940" s="7">
        <v>1001</v>
      </c>
      <c r="F4940" s="8">
        <v>593.49652100000003</v>
      </c>
      <c r="G4940" s="7">
        <v>426</v>
      </c>
      <c r="H4940" s="9">
        <v>42.557441709999999</v>
      </c>
      <c r="I4940" s="7">
        <v>292</v>
      </c>
      <c r="J4940" s="9">
        <v>29.170829770000001</v>
      </c>
      <c r="K4940" s="7">
        <v>184</v>
      </c>
      <c r="L4940" s="9">
        <v>18.381618499999998</v>
      </c>
      <c r="M4940" s="7">
        <v>99</v>
      </c>
      <c r="N4940" s="9">
        <v>9.8901100159999995</v>
      </c>
      <c r="O4940" s="7">
        <v>283</v>
      </c>
      <c r="P4940" s="9">
        <v>28.27172852</v>
      </c>
    </row>
    <row r="4941" spans="1:16" x14ac:dyDescent="0.25">
      <c r="A4941" s="4" t="s">
        <v>34</v>
      </c>
      <c r="B4941" s="4">
        <v>5</v>
      </c>
      <c r="C4941" s="5">
        <v>2018</v>
      </c>
      <c r="D4941" s="6" t="s">
        <v>52</v>
      </c>
      <c r="E4941" s="7">
        <v>268</v>
      </c>
      <c r="F4941" s="8">
        <v>593.03356929999995</v>
      </c>
      <c r="G4941" s="7">
        <v>124</v>
      </c>
      <c r="H4941" s="9">
        <v>46.268657679999997</v>
      </c>
      <c r="I4941" s="7">
        <v>66</v>
      </c>
      <c r="J4941" s="9">
        <v>24.626865389999999</v>
      </c>
      <c r="K4941" s="7">
        <v>47</v>
      </c>
      <c r="L4941" s="9">
        <v>17.53731346</v>
      </c>
      <c r="M4941" s="7">
        <v>31</v>
      </c>
      <c r="N4941" s="9">
        <v>11.567164419999999</v>
      </c>
      <c r="O4941" s="7">
        <v>78</v>
      </c>
      <c r="P4941" s="9">
        <v>29.104476930000001</v>
      </c>
    </row>
    <row r="4942" spans="1:16" x14ac:dyDescent="0.25">
      <c r="A4942" s="4" t="s">
        <v>34</v>
      </c>
      <c r="B4942" s="4">
        <v>5</v>
      </c>
      <c r="C4942" s="5">
        <v>2018</v>
      </c>
      <c r="D4942" s="6" t="s">
        <v>53</v>
      </c>
      <c r="E4942" s="7">
        <v>5</v>
      </c>
      <c r="F4942" s="8" t="s">
        <v>55</v>
      </c>
      <c r="G4942" s="7" t="s">
        <v>55</v>
      </c>
      <c r="H4942" s="9" t="s">
        <v>55</v>
      </c>
      <c r="I4942" s="7" t="s">
        <v>55</v>
      </c>
      <c r="J4942" s="9" t="s">
        <v>55</v>
      </c>
      <c r="K4942" s="7" t="s">
        <v>55</v>
      </c>
      <c r="L4942" s="9" t="s">
        <v>55</v>
      </c>
      <c r="M4942" s="7" t="s">
        <v>55</v>
      </c>
      <c r="N4942" s="9" t="s">
        <v>55</v>
      </c>
      <c r="O4942" s="7" t="s">
        <v>55</v>
      </c>
      <c r="P4942" s="9" t="s">
        <v>55</v>
      </c>
    </row>
    <row r="4943" spans="1:16" x14ac:dyDescent="0.25">
      <c r="A4943" s="4" t="s">
        <v>34</v>
      </c>
      <c r="B4943" s="4">
        <v>5</v>
      </c>
      <c r="C4943" s="5">
        <v>2018</v>
      </c>
      <c r="D4943" s="6" t="s">
        <v>56</v>
      </c>
      <c r="E4943" s="7">
        <v>45</v>
      </c>
      <c r="F4943" s="8">
        <v>596.53332520000004</v>
      </c>
      <c r="G4943" s="7">
        <v>18</v>
      </c>
      <c r="H4943" s="9">
        <v>40</v>
      </c>
      <c r="I4943" s="7">
        <v>13</v>
      </c>
      <c r="J4943" s="9">
        <v>28.88888931</v>
      </c>
      <c r="K4943" s="7">
        <v>6</v>
      </c>
      <c r="L4943" s="9">
        <v>13.33333302</v>
      </c>
      <c r="M4943" s="7">
        <v>8</v>
      </c>
      <c r="N4943" s="9">
        <v>17.77777863</v>
      </c>
      <c r="O4943" s="7">
        <v>14</v>
      </c>
      <c r="P4943" s="9">
        <v>31.11111069</v>
      </c>
    </row>
    <row r="4944" spans="1:16" x14ac:dyDescent="0.25">
      <c r="A4944" s="4" t="s">
        <v>34</v>
      </c>
      <c r="B4944" s="4">
        <v>5</v>
      </c>
      <c r="C4944" s="5">
        <v>2018</v>
      </c>
      <c r="D4944" s="6" t="s">
        <v>54</v>
      </c>
      <c r="E4944" s="7">
        <v>32</v>
      </c>
      <c r="F4944" s="8" t="s">
        <v>55</v>
      </c>
      <c r="G4944" s="7" t="s">
        <v>55</v>
      </c>
      <c r="H4944" s="9" t="s">
        <v>55</v>
      </c>
      <c r="I4944" s="7" t="s">
        <v>55</v>
      </c>
      <c r="J4944" s="9" t="s">
        <v>55</v>
      </c>
      <c r="K4944" s="7" t="s">
        <v>55</v>
      </c>
      <c r="L4944" s="9" t="s">
        <v>55</v>
      </c>
      <c r="M4944" s="7" t="s">
        <v>55</v>
      </c>
      <c r="N4944" s="9" t="s">
        <v>55</v>
      </c>
      <c r="O4944" s="7" t="s">
        <v>55</v>
      </c>
      <c r="P4944" s="9" t="s">
        <v>55</v>
      </c>
    </row>
    <row r="4945" spans="1:16" x14ac:dyDescent="0.25">
      <c r="A4945" s="4" t="s">
        <v>34</v>
      </c>
      <c r="B4945" s="4">
        <v>6</v>
      </c>
      <c r="C4945" s="5">
        <v>2018</v>
      </c>
      <c r="D4945" s="6" t="s">
        <v>50</v>
      </c>
      <c r="E4945" s="7">
        <v>28</v>
      </c>
      <c r="F4945" s="8">
        <v>595.78570560000003</v>
      </c>
      <c r="G4945" s="7">
        <v>12</v>
      </c>
      <c r="H4945" s="9">
        <v>42.857143399999998</v>
      </c>
      <c r="I4945" s="7">
        <v>5</v>
      </c>
      <c r="J4945" s="9">
        <v>17.857143399999998</v>
      </c>
      <c r="K4945" s="7">
        <v>7</v>
      </c>
      <c r="L4945" s="9">
        <v>25</v>
      </c>
      <c r="M4945" s="7">
        <v>4</v>
      </c>
      <c r="N4945" s="9">
        <v>14.28571415</v>
      </c>
      <c r="O4945" s="7">
        <v>11</v>
      </c>
      <c r="P4945" s="9">
        <v>39.285713200000004</v>
      </c>
    </row>
    <row r="4946" spans="1:16" x14ac:dyDescent="0.25">
      <c r="A4946" s="4" t="s">
        <v>34</v>
      </c>
      <c r="B4946" s="4">
        <v>6</v>
      </c>
      <c r="C4946" s="5">
        <v>2018</v>
      </c>
      <c r="D4946" s="6" t="s">
        <v>51</v>
      </c>
      <c r="E4946" s="7">
        <v>1168</v>
      </c>
      <c r="F4946" s="8">
        <v>595.16180420000001</v>
      </c>
      <c r="G4946" s="7">
        <v>444</v>
      </c>
      <c r="H4946" s="9">
        <v>38.013698580000003</v>
      </c>
      <c r="I4946" s="7">
        <v>324</v>
      </c>
      <c r="J4946" s="9">
        <v>27.739725109999998</v>
      </c>
      <c r="K4946" s="7">
        <v>263</v>
      </c>
      <c r="L4946" s="9">
        <v>22.51712418</v>
      </c>
      <c r="M4946" s="7">
        <v>137</v>
      </c>
      <c r="N4946" s="9">
        <v>11.72945213</v>
      </c>
      <c r="O4946" s="7">
        <v>400</v>
      </c>
      <c r="P4946" s="9">
        <v>34.2465744</v>
      </c>
    </row>
    <row r="4947" spans="1:16" x14ac:dyDescent="0.25">
      <c r="A4947" s="4" t="s">
        <v>34</v>
      </c>
      <c r="B4947" s="4">
        <v>6</v>
      </c>
      <c r="C4947" s="5">
        <v>2018</v>
      </c>
      <c r="D4947" s="6" t="s">
        <v>52</v>
      </c>
      <c r="E4947" s="7">
        <v>208</v>
      </c>
      <c r="F4947" s="8">
        <v>593.8028564</v>
      </c>
      <c r="G4947" s="7">
        <v>85</v>
      </c>
      <c r="H4947" s="9">
        <v>40.86538315</v>
      </c>
      <c r="I4947" s="7">
        <v>57</v>
      </c>
      <c r="J4947" s="9">
        <v>27.403846739999999</v>
      </c>
      <c r="K4947" s="7">
        <v>40</v>
      </c>
      <c r="L4947" s="9">
        <v>19.230770110000002</v>
      </c>
      <c r="M4947" s="7">
        <v>26</v>
      </c>
      <c r="N4947" s="9">
        <v>12.5</v>
      </c>
      <c r="O4947" s="7">
        <v>66</v>
      </c>
      <c r="P4947" s="9">
        <v>31.730770110000002</v>
      </c>
    </row>
    <row r="4948" spans="1:16" x14ac:dyDescent="0.25">
      <c r="A4948" s="4" t="s">
        <v>34</v>
      </c>
      <c r="B4948" s="4">
        <v>6</v>
      </c>
      <c r="C4948" s="5">
        <v>2018</v>
      </c>
      <c r="D4948" s="6" t="s">
        <v>53</v>
      </c>
      <c r="E4948" s="7">
        <v>6</v>
      </c>
      <c r="F4948" s="8">
        <v>590.16668700000002</v>
      </c>
      <c r="G4948" s="7">
        <v>3</v>
      </c>
      <c r="H4948" s="9">
        <v>50</v>
      </c>
      <c r="I4948" s="7">
        <v>2</v>
      </c>
      <c r="J4948" s="9">
        <v>33.333332059999996</v>
      </c>
      <c r="K4948" s="7">
        <v>0</v>
      </c>
      <c r="L4948" s="9">
        <v>0</v>
      </c>
      <c r="M4948" s="7">
        <v>1</v>
      </c>
      <c r="N4948" s="9">
        <v>16.666666029999998</v>
      </c>
      <c r="O4948" s="7">
        <v>1</v>
      </c>
      <c r="P4948" s="9">
        <v>16.666666029999998</v>
      </c>
    </row>
    <row r="4949" spans="1:16" x14ac:dyDescent="0.25">
      <c r="A4949" s="4" t="s">
        <v>34</v>
      </c>
      <c r="B4949" s="4">
        <v>6</v>
      </c>
      <c r="C4949" s="5">
        <v>2018</v>
      </c>
      <c r="D4949" s="6" t="s">
        <v>56</v>
      </c>
      <c r="E4949" s="7">
        <v>22</v>
      </c>
      <c r="F4949" s="8">
        <v>594.27270510000005</v>
      </c>
      <c r="G4949" s="7">
        <v>10</v>
      </c>
      <c r="H4949" s="9">
        <v>45.454544069999997</v>
      </c>
      <c r="I4949" s="7">
        <v>2</v>
      </c>
      <c r="J4949" s="9">
        <v>9.0909090040000002</v>
      </c>
      <c r="K4949" s="7">
        <v>5</v>
      </c>
      <c r="L4949" s="9">
        <v>22.727272030000002</v>
      </c>
      <c r="M4949" s="7">
        <v>5</v>
      </c>
      <c r="N4949" s="9">
        <v>22.727272030000002</v>
      </c>
      <c r="O4949" s="7">
        <v>10</v>
      </c>
      <c r="P4949" s="9">
        <v>45.454544069999997</v>
      </c>
    </row>
    <row r="4950" spans="1:16" x14ac:dyDescent="0.25">
      <c r="A4950" s="4" t="s">
        <v>34</v>
      </c>
      <c r="B4950" s="4">
        <v>6</v>
      </c>
      <c r="C4950" s="5">
        <v>2018</v>
      </c>
      <c r="D4950" s="6" t="s">
        <v>54</v>
      </c>
      <c r="E4950" s="7">
        <v>44</v>
      </c>
      <c r="F4950" s="8">
        <v>598.4318237</v>
      </c>
      <c r="G4950" s="7">
        <v>15</v>
      </c>
      <c r="H4950" s="9">
        <v>34.090908050000003</v>
      </c>
      <c r="I4950" s="7">
        <v>9</v>
      </c>
      <c r="J4950" s="9">
        <v>20.454545970000002</v>
      </c>
      <c r="K4950" s="7">
        <v>10</v>
      </c>
      <c r="L4950" s="9">
        <v>22.727272030000002</v>
      </c>
      <c r="M4950" s="7">
        <v>10</v>
      </c>
      <c r="N4950" s="9">
        <v>22.727272030000002</v>
      </c>
      <c r="O4950" s="7">
        <v>20</v>
      </c>
      <c r="P4950" s="9">
        <v>45.454544069999997</v>
      </c>
    </row>
    <row r="4951" spans="1:16" x14ac:dyDescent="0.25">
      <c r="A4951" s="4" t="s">
        <v>34</v>
      </c>
      <c r="B4951" s="4">
        <v>7</v>
      </c>
      <c r="C4951" s="5">
        <v>2018</v>
      </c>
      <c r="D4951" s="6" t="s">
        <v>50</v>
      </c>
      <c r="E4951" s="7">
        <v>37</v>
      </c>
      <c r="F4951" s="8">
        <v>594.45947269999999</v>
      </c>
      <c r="G4951" s="7">
        <v>16</v>
      </c>
      <c r="H4951" s="9">
        <v>43.243244169999997</v>
      </c>
      <c r="I4951" s="7">
        <v>11</v>
      </c>
      <c r="J4951" s="9">
        <v>29.729730610000001</v>
      </c>
      <c r="K4951" s="7">
        <v>6</v>
      </c>
      <c r="L4951" s="9">
        <v>16.21621704</v>
      </c>
      <c r="M4951" s="7">
        <v>4</v>
      </c>
      <c r="N4951" s="9">
        <v>10.810811040000001</v>
      </c>
      <c r="O4951" s="7">
        <v>10</v>
      </c>
      <c r="P4951" s="9">
        <v>27.02702713</v>
      </c>
    </row>
    <row r="4952" spans="1:16" x14ac:dyDescent="0.25">
      <c r="A4952" s="4" t="s">
        <v>34</v>
      </c>
      <c r="B4952" s="4">
        <v>7</v>
      </c>
      <c r="C4952" s="5">
        <v>2018</v>
      </c>
      <c r="D4952" s="6" t="s">
        <v>51</v>
      </c>
      <c r="E4952" s="7">
        <v>1095</v>
      </c>
      <c r="F4952" s="8">
        <v>592.14337160000002</v>
      </c>
      <c r="G4952" s="7">
        <v>521</v>
      </c>
      <c r="H4952" s="9">
        <v>47.57991028</v>
      </c>
      <c r="I4952" s="7">
        <v>300</v>
      </c>
      <c r="J4952" s="9">
        <v>27.397260670000001</v>
      </c>
      <c r="K4952" s="7">
        <v>206</v>
      </c>
      <c r="L4952" s="9">
        <v>18.8127861</v>
      </c>
      <c r="M4952" s="7">
        <v>68</v>
      </c>
      <c r="N4952" s="9">
        <v>6.210045815</v>
      </c>
      <c r="O4952" s="7">
        <v>274</v>
      </c>
      <c r="P4952" s="9">
        <v>25.02283096</v>
      </c>
    </row>
    <row r="4953" spans="1:16" x14ac:dyDescent="0.25">
      <c r="A4953" s="4" t="s">
        <v>34</v>
      </c>
      <c r="B4953" s="4">
        <v>7</v>
      </c>
      <c r="C4953" s="5">
        <v>2018</v>
      </c>
      <c r="D4953" s="6" t="s">
        <v>52</v>
      </c>
      <c r="E4953" s="7">
        <v>239</v>
      </c>
      <c r="F4953" s="8">
        <v>592.33471680000002</v>
      </c>
      <c r="G4953" s="7">
        <v>122</v>
      </c>
      <c r="H4953" s="9">
        <v>51.046024320000001</v>
      </c>
      <c r="I4953" s="7">
        <v>53</v>
      </c>
      <c r="J4953" s="9">
        <v>22.17573166</v>
      </c>
      <c r="K4953" s="7">
        <v>49</v>
      </c>
      <c r="L4953" s="9">
        <v>20.502092359999999</v>
      </c>
      <c r="M4953" s="7">
        <v>15</v>
      </c>
      <c r="N4953" s="9">
        <v>6.2761507029999999</v>
      </c>
      <c r="O4953" s="7">
        <v>64</v>
      </c>
      <c r="P4953" s="9">
        <v>26.778242110000001</v>
      </c>
    </row>
    <row r="4954" spans="1:16" x14ac:dyDescent="0.25">
      <c r="A4954" s="4" t="s">
        <v>34</v>
      </c>
      <c r="B4954" s="4">
        <v>7</v>
      </c>
      <c r="C4954" s="5">
        <v>2018</v>
      </c>
      <c r="D4954" s="6" t="s">
        <v>53</v>
      </c>
      <c r="E4954" s="7">
        <v>4</v>
      </c>
      <c r="F4954" s="8" t="s">
        <v>55</v>
      </c>
      <c r="G4954" s="7" t="s">
        <v>55</v>
      </c>
      <c r="H4954" s="9" t="s">
        <v>55</v>
      </c>
      <c r="I4954" s="7" t="s">
        <v>55</v>
      </c>
      <c r="J4954" s="9" t="s">
        <v>55</v>
      </c>
      <c r="K4954" s="7" t="s">
        <v>55</v>
      </c>
      <c r="L4954" s="9" t="s">
        <v>55</v>
      </c>
      <c r="M4954" s="7" t="s">
        <v>55</v>
      </c>
      <c r="N4954" s="9" t="s">
        <v>55</v>
      </c>
      <c r="O4954" s="7" t="s">
        <v>55</v>
      </c>
      <c r="P4954" s="9" t="s">
        <v>55</v>
      </c>
    </row>
    <row r="4955" spans="1:16" x14ac:dyDescent="0.25">
      <c r="A4955" s="4" t="s">
        <v>34</v>
      </c>
      <c r="B4955" s="4">
        <v>7</v>
      </c>
      <c r="C4955" s="5">
        <v>2018</v>
      </c>
      <c r="D4955" s="6" t="s">
        <v>56</v>
      </c>
      <c r="E4955" s="7">
        <v>12</v>
      </c>
      <c r="F4955" s="8" t="s">
        <v>55</v>
      </c>
      <c r="G4955" s="7" t="s">
        <v>55</v>
      </c>
      <c r="H4955" s="9" t="s">
        <v>55</v>
      </c>
      <c r="I4955" s="7" t="s">
        <v>55</v>
      </c>
      <c r="J4955" s="9" t="s">
        <v>55</v>
      </c>
      <c r="K4955" s="7" t="s">
        <v>55</v>
      </c>
      <c r="L4955" s="9" t="s">
        <v>55</v>
      </c>
      <c r="M4955" s="7" t="s">
        <v>55</v>
      </c>
      <c r="N4955" s="9" t="s">
        <v>55</v>
      </c>
      <c r="O4955" s="7" t="s">
        <v>55</v>
      </c>
      <c r="P4955" s="9" t="s">
        <v>55</v>
      </c>
    </row>
    <row r="4956" spans="1:16" x14ac:dyDescent="0.25">
      <c r="A4956" s="4" t="s">
        <v>34</v>
      </c>
      <c r="B4956" s="4">
        <v>7</v>
      </c>
      <c r="C4956" s="5">
        <v>2018</v>
      </c>
      <c r="D4956" s="6" t="s">
        <v>54</v>
      </c>
      <c r="E4956" s="7">
        <v>27</v>
      </c>
      <c r="F4956" s="8">
        <v>586.22222899999997</v>
      </c>
      <c r="G4956" s="7">
        <v>12</v>
      </c>
      <c r="H4956" s="9">
        <v>44.44444275</v>
      </c>
      <c r="I4956" s="7">
        <v>8</v>
      </c>
      <c r="J4956" s="9">
        <v>29.629629139999999</v>
      </c>
      <c r="K4956" s="7">
        <v>4</v>
      </c>
      <c r="L4956" s="9">
        <v>14.814814569999999</v>
      </c>
      <c r="M4956" s="7">
        <v>3</v>
      </c>
      <c r="N4956" s="9">
        <v>11.11111069</v>
      </c>
      <c r="O4956" s="7">
        <v>7</v>
      </c>
      <c r="P4956" s="9">
        <v>25.92592621</v>
      </c>
    </row>
    <row r="4957" spans="1:16" x14ac:dyDescent="0.25">
      <c r="A4957" s="4" t="s">
        <v>34</v>
      </c>
      <c r="B4957" s="4">
        <v>8</v>
      </c>
      <c r="C4957" s="5">
        <v>2018</v>
      </c>
      <c r="D4957" s="6" t="s">
        <v>50</v>
      </c>
      <c r="E4957" s="7">
        <v>30</v>
      </c>
      <c r="F4957" s="8">
        <v>599.63336179999999</v>
      </c>
      <c r="G4957" s="7">
        <v>14</v>
      </c>
      <c r="H4957" s="9">
        <v>46.666667940000004</v>
      </c>
      <c r="I4957" s="7">
        <v>8</v>
      </c>
      <c r="J4957" s="9">
        <v>26.666666029999998</v>
      </c>
      <c r="K4957" s="7">
        <v>5</v>
      </c>
      <c r="L4957" s="9">
        <v>16.666666029999998</v>
      </c>
      <c r="M4957" s="7">
        <v>3</v>
      </c>
      <c r="N4957" s="9">
        <v>10</v>
      </c>
      <c r="O4957" s="7">
        <v>8</v>
      </c>
      <c r="P4957" s="9">
        <v>26.666666029999998</v>
      </c>
    </row>
    <row r="4958" spans="1:16" x14ac:dyDescent="0.25">
      <c r="A4958" s="4" t="s">
        <v>34</v>
      </c>
      <c r="B4958" s="4">
        <v>8</v>
      </c>
      <c r="C4958" s="5">
        <v>2018</v>
      </c>
      <c r="D4958" s="6" t="s">
        <v>51</v>
      </c>
      <c r="E4958" s="7">
        <v>1019</v>
      </c>
      <c r="F4958" s="8">
        <v>598.95581049999998</v>
      </c>
      <c r="G4958" s="7">
        <v>364</v>
      </c>
      <c r="H4958" s="9">
        <v>35.721294399999998</v>
      </c>
      <c r="I4958" s="7">
        <v>368</v>
      </c>
      <c r="J4958" s="9">
        <v>36.113838200000004</v>
      </c>
      <c r="K4958" s="7">
        <v>192</v>
      </c>
      <c r="L4958" s="9">
        <v>18.842002870000002</v>
      </c>
      <c r="M4958" s="7">
        <v>95</v>
      </c>
      <c r="N4958" s="9">
        <v>9.3228654859999995</v>
      </c>
      <c r="O4958" s="7">
        <v>287</v>
      </c>
      <c r="P4958" s="9">
        <v>28.164867399999999</v>
      </c>
    </row>
    <row r="4959" spans="1:16" x14ac:dyDescent="0.25">
      <c r="A4959" s="4" t="s">
        <v>34</v>
      </c>
      <c r="B4959" s="4">
        <v>8</v>
      </c>
      <c r="C4959" s="5">
        <v>2018</v>
      </c>
      <c r="D4959" s="6" t="s">
        <v>52</v>
      </c>
      <c r="E4959" s="7">
        <v>215</v>
      </c>
      <c r="F4959" s="8">
        <v>601.79998780000005</v>
      </c>
      <c r="G4959" s="7">
        <v>75</v>
      </c>
      <c r="H4959" s="9">
        <v>34.883720400000001</v>
      </c>
      <c r="I4959" s="7">
        <v>67</v>
      </c>
      <c r="J4959" s="9">
        <v>31.162790300000001</v>
      </c>
      <c r="K4959" s="7">
        <v>34</v>
      </c>
      <c r="L4959" s="9">
        <v>15.813953400000001</v>
      </c>
      <c r="M4959" s="7">
        <v>39</v>
      </c>
      <c r="N4959" s="9">
        <v>18.139534000000001</v>
      </c>
      <c r="O4959" s="7">
        <v>73</v>
      </c>
      <c r="P4959" s="9">
        <v>33.9534874</v>
      </c>
    </row>
    <row r="4960" spans="1:16" x14ac:dyDescent="0.25">
      <c r="A4960" s="4" t="s">
        <v>34</v>
      </c>
      <c r="B4960" s="4">
        <v>8</v>
      </c>
      <c r="C4960" s="5">
        <v>2018</v>
      </c>
      <c r="D4960" s="6" t="s">
        <v>53</v>
      </c>
      <c r="E4960" s="7">
        <v>7</v>
      </c>
      <c r="F4960" s="8">
        <v>591.14288329999999</v>
      </c>
      <c r="G4960" s="7">
        <v>3</v>
      </c>
      <c r="H4960" s="9">
        <v>42.857143399999998</v>
      </c>
      <c r="I4960" s="7">
        <v>3</v>
      </c>
      <c r="J4960" s="9">
        <v>42.857143399999998</v>
      </c>
      <c r="K4960" s="7">
        <v>1</v>
      </c>
      <c r="L4960" s="9">
        <v>14.28571415</v>
      </c>
      <c r="M4960" s="7">
        <v>0</v>
      </c>
      <c r="N4960" s="9">
        <v>0</v>
      </c>
      <c r="O4960" s="7">
        <v>1</v>
      </c>
      <c r="P4960" s="9">
        <v>14.28571415</v>
      </c>
    </row>
    <row r="4961" spans="1:16" x14ac:dyDescent="0.25">
      <c r="A4961" s="4" t="s">
        <v>34</v>
      </c>
      <c r="B4961" s="4">
        <v>8</v>
      </c>
      <c r="C4961" s="5">
        <v>2018</v>
      </c>
      <c r="D4961" s="6" t="s">
        <v>56</v>
      </c>
      <c r="E4961" s="7">
        <v>18</v>
      </c>
      <c r="F4961" s="8">
        <v>594.94445800000005</v>
      </c>
      <c r="G4961" s="7">
        <v>10</v>
      </c>
      <c r="H4961" s="9">
        <v>55.55555725</v>
      </c>
      <c r="I4961" s="7">
        <v>4</v>
      </c>
      <c r="J4961" s="9">
        <v>22.22222137</v>
      </c>
      <c r="K4961" s="7">
        <v>3</v>
      </c>
      <c r="L4961" s="9">
        <v>16.666666029999998</v>
      </c>
      <c r="M4961" s="7">
        <v>1</v>
      </c>
      <c r="N4961" s="9">
        <v>5.5555553440000001</v>
      </c>
      <c r="O4961" s="7">
        <v>4</v>
      </c>
      <c r="P4961" s="9">
        <v>22.22222137</v>
      </c>
    </row>
    <row r="4962" spans="1:16" x14ac:dyDescent="0.25">
      <c r="A4962" s="4" t="s">
        <v>34</v>
      </c>
      <c r="B4962" s="4">
        <v>8</v>
      </c>
      <c r="C4962" s="5">
        <v>2018</v>
      </c>
      <c r="D4962" s="6" t="s">
        <v>54</v>
      </c>
      <c r="E4962" s="7">
        <v>27</v>
      </c>
      <c r="F4962" s="8">
        <v>603.59259029999998</v>
      </c>
      <c r="G4962" s="7">
        <v>8</v>
      </c>
      <c r="H4962" s="9">
        <v>29.629629139999999</v>
      </c>
      <c r="I4962" s="7">
        <v>12</v>
      </c>
      <c r="J4962" s="9">
        <v>44.44444275</v>
      </c>
      <c r="K4962" s="7">
        <v>2</v>
      </c>
      <c r="L4962" s="9">
        <v>7.4074072839999996</v>
      </c>
      <c r="M4962" s="7">
        <v>5</v>
      </c>
      <c r="N4962" s="9">
        <v>18.518518449999998</v>
      </c>
      <c r="O4962" s="7">
        <v>7</v>
      </c>
      <c r="P4962" s="9">
        <v>25.92592621</v>
      </c>
    </row>
    <row r="4963" spans="1:16" x14ac:dyDescent="0.25">
      <c r="A4963" s="4" t="s">
        <v>34</v>
      </c>
      <c r="B4963" s="4" t="s">
        <v>18</v>
      </c>
      <c r="C4963" s="5">
        <v>2018</v>
      </c>
      <c r="D4963" s="6" t="s">
        <v>50</v>
      </c>
      <c r="E4963" s="7">
        <v>223</v>
      </c>
      <c r="F4963" s="8">
        <v>596.79821779999997</v>
      </c>
      <c r="G4963" s="7">
        <v>92</v>
      </c>
      <c r="H4963" s="9">
        <v>41.255603790000002</v>
      </c>
      <c r="I4963" s="7">
        <v>46</v>
      </c>
      <c r="J4963" s="9">
        <v>20.627801900000001</v>
      </c>
      <c r="K4963" s="7">
        <v>37</v>
      </c>
      <c r="L4963" s="9">
        <v>16.59192848</v>
      </c>
      <c r="M4963" s="7">
        <v>48</v>
      </c>
      <c r="N4963" s="9">
        <v>21.524663929999999</v>
      </c>
      <c r="O4963" s="7">
        <v>85</v>
      </c>
      <c r="P4963" s="9">
        <v>38.116592410000003</v>
      </c>
    </row>
    <row r="4964" spans="1:16" x14ac:dyDescent="0.25">
      <c r="A4964" s="4" t="s">
        <v>34</v>
      </c>
      <c r="B4964" s="4" t="s">
        <v>18</v>
      </c>
      <c r="C4964" s="5">
        <v>2018</v>
      </c>
      <c r="D4964" s="6" t="s">
        <v>51</v>
      </c>
      <c r="E4964" s="7">
        <v>6260</v>
      </c>
      <c r="F4964" s="8">
        <v>594.85461429999998</v>
      </c>
      <c r="G4964" s="7">
        <v>2428</v>
      </c>
      <c r="H4964" s="9">
        <v>38.785942079999998</v>
      </c>
      <c r="I4964" s="7">
        <v>1790</v>
      </c>
      <c r="J4964" s="9">
        <v>28.594249730000001</v>
      </c>
      <c r="K4964" s="7">
        <v>1320</v>
      </c>
      <c r="L4964" s="9">
        <v>21.086261749999998</v>
      </c>
      <c r="M4964" s="7">
        <v>722</v>
      </c>
      <c r="N4964" s="9">
        <v>11.533546449999999</v>
      </c>
      <c r="O4964" s="7">
        <v>2042</v>
      </c>
      <c r="P4964" s="9">
        <v>32.619808200000001</v>
      </c>
    </row>
    <row r="4965" spans="1:16" x14ac:dyDescent="0.25">
      <c r="A4965" s="4" t="s">
        <v>34</v>
      </c>
      <c r="B4965" s="4" t="s">
        <v>18</v>
      </c>
      <c r="C4965" s="5">
        <v>2018</v>
      </c>
      <c r="D4965" s="6" t="s">
        <v>52</v>
      </c>
      <c r="E4965" s="7">
        <v>1473</v>
      </c>
      <c r="F4965" s="8">
        <v>596.06787110000005</v>
      </c>
      <c r="G4965" s="7">
        <v>573</v>
      </c>
      <c r="H4965" s="9">
        <v>38.900203699999999</v>
      </c>
      <c r="I4965" s="7">
        <v>365</v>
      </c>
      <c r="J4965" s="9">
        <v>24.779361720000001</v>
      </c>
      <c r="K4965" s="7">
        <v>299</v>
      </c>
      <c r="L4965" s="9">
        <v>20.29870987</v>
      </c>
      <c r="M4965" s="7">
        <v>236</v>
      </c>
      <c r="N4965" s="9">
        <v>16.0217247</v>
      </c>
      <c r="O4965" s="7">
        <v>535</v>
      </c>
      <c r="P4965" s="9">
        <v>36.320434570000003</v>
      </c>
    </row>
    <row r="4966" spans="1:16" x14ac:dyDescent="0.25">
      <c r="A4966" s="4" t="s">
        <v>34</v>
      </c>
      <c r="B4966" s="4" t="s">
        <v>18</v>
      </c>
      <c r="C4966" s="5">
        <v>2018</v>
      </c>
      <c r="D4966" s="6" t="s">
        <v>53</v>
      </c>
      <c r="E4966" s="7">
        <v>46</v>
      </c>
      <c r="F4966" s="8">
        <v>594.26086429999998</v>
      </c>
      <c r="G4966" s="7">
        <v>17</v>
      </c>
      <c r="H4966" s="9">
        <v>36.956520079999997</v>
      </c>
      <c r="I4966" s="7">
        <v>15</v>
      </c>
      <c r="J4966" s="9">
        <v>32.60869598</v>
      </c>
      <c r="K4966" s="7">
        <v>10</v>
      </c>
      <c r="L4966" s="9">
        <v>21.739130020000001</v>
      </c>
      <c r="M4966" s="7">
        <v>4</v>
      </c>
      <c r="N4966" s="9">
        <v>8.6956520079999997</v>
      </c>
      <c r="O4966" s="7">
        <v>14</v>
      </c>
      <c r="P4966" s="9">
        <v>30.434782030000001</v>
      </c>
    </row>
    <row r="4967" spans="1:16" x14ac:dyDescent="0.25">
      <c r="A4967" s="4" t="s">
        <v>34</v>
      </c>
      <c r="B4967" s="4" t="s">
        <v>18</v>
      </c>
      <c r="C4967" s="5">
        <v>2018</v>
      </c>
      <c r="D4967" s="6" t="s">
        <v>56</v>
      </c>
      <c r="E4967" s="7">
        <v>131</v>
      </c>
      <c r="F4967" s="8" t="s">
        <v>55</v>
      </c>
      <c r="G4967" s="7" t="s">
        <v>55</v>
      </c>
      <c r="H4967" s="9" t="s">
        <v>55</v>
      </c>
      <c r="I4967" s="7" t="s">
        <v>55</v>
      </c>
      <c r="J4967" s="9" t="s">
        <v>55</v>
      </c>
      <c r="K4967" s="7" t="s">
        <v>55</v>
      </c>
      <c r="L4967" s="9" t="s">
        <v>55</v>
      </c>
      <c r="M4967" s="7" t="s">
        <v>55</v>
      </c>
      <c r="N4967" s="9" t="s">
        <v>55</v>
      </c>
      <c r="O4967" s="7" t="s">
        <v>55</v>
      </c>
      <c r="P4967" s="9" t="s">
        <v>55</v>
      </c>
    </row>
    <row r="4968" spans="1:16" x14ac:dyDescent="0.25">
      <c r="A4968" s="4" t="s">
        <v>34</v>
      </c>
      <c r="B4968" s="4" t="s">
        <v>18</v>
      </c>
      <c r="C4968" s="5">
        <v>2018</v>
      </c>
      <c r="D4968" s="6" t="s">
        <v>54</v>
      </c>
      <c r="E4968" s="7">
        <v>221</v>
      </c>
      <c r="F4968" s="8" t="s">
        <v>55</v>
      </c>
      <c r="G4968" s="7" t="s">
        <v>55</v>
      </c>
      <c r="H4968" s="9" t="s">
        <v>55</v>
      </c>
      <c r="I4968" s="7" t="s">
        <v>55</v>
      </c>
      <c r="J4968" s="9" t="s">
        <v>55</v>
      </c>
      <c r="K4968" s="7" t="s">
        <v>55</v>
      </c>
      <c r="L4968" s="9" t="s">
        <v>55</v>
      </c>
      <c r="M4968" s="7" t="s">
        <v>55</v>
      </c>
      <c r="N4968" s="9" t="s">
        <v>55</v>
      </c>
      <c r="O4968" s="7" t="s">
        <v>55</v>
      </c>
      <c r="P4968" s="9" t="s">
        <v>55</v>
      </c>
    </row>
    <row r="4969" spans="1:16" x14ac:dyDescent="0.25">
      <c r="A4969" s="4" t="s">
        <v>35</v>
      </c>
      <c r="B4969" s="4">
        <v>3</v>
      </c>
      <c r="C4969" s="5">
        <v>2026</v>
      </c>
      <c r="D4969" s="6" t="s">
        <v>50</v>
      </c>
      <c r="E4969" s="7">
        <v>28</v>
      </c>
      <c r="F4969" s="8">
        <v>469.07144169999998</v>
      </c>
      <c r="G4969" s="7">
        <v>0</v>
      </c>
      <c r="H4969" s="9">
        <v>0</v>
      </c>
      <c r="I4969" s="7">
        <v>4</v>
      </c>
      <c r="J4969" s="9">
        <v>14.28571415</v>
      </c>
      <c r="K4969" s="7">
        <v>15</v>
      </c>
      <c r="L4969" s="9">
        <v>53.571430210000003</v>
      </c>
      <c r="M4969" s="7">
        <v>9</v>
      </c>
      <c r="N4969" s="9">
        <v>32.142856600000002</v>
      </c>
      <c r="O4969" s="7">
        <v>24</v>
      </c>
      <c r="P4969" s="9">
        <v>85.714286799999996</v>
      </c>
    </row>
    <row r="4970" spans="1:16" x14ac:dyDescent="0.25">
      <c r="A4970" s="4" t="s">
        <v>35</v>
      </c>
      <c r="B4970" s="4">
        <v>3</v>
      </c>
      <c r="C4970" s="5">
        <v>2026</v>
      </c>
      <c r="D4970" s="6" t="s">
        <v>51</v>
      </c>
      <c r="E4970" s="7">
        <v>478</v>
      </c>
      <c r="F4970" s="8">
        <v>458.31170650000001</v>
      </c>
      <c r="G4970" s="7">
        <v>30</v>
      </c>
      <c r="H4970" s="9">
        <v>6.2761507029999999</v>
      </c>
      <c r="I4970" s="7">
        <v>138</v>
      </c>
      <c r="J4970" s="9">
        <v>28.87029266</v>
      </c>
      <c r="K4970" s="7">
        <v>218</v>
      </c>
      <c r="L4970" s="9">
        <v>45.606693270000001</v>
      </c>
      <c r="M4970" s="7">
        <v>92</v>
      </c>
      <c r="N4970" s="9">
        <v>19.246862409999999</v>
      </c>
      <c r="O4970" s="7">
        <v>310</v>
      </c>
      <c r="P4970" s="9">
        <v>64.853553770000005</v>
      </c>
    </row>
    <row r="4971" spans="1:16" x14ac:dyDescent="0.25">
      <c r="A4971" s="4" t="s">
        <v>35</v>
      </c>
      <c r="B4971" s="4">
        <v>3</v>
      </c>
      <c r="C4971" s="5">
        <v>2026</v>
      </c>
      <c r="D4971" s="6" t="s">
        <v>52</v>
      </c>
      <c r="E4971" s="7">
        <v>50</v>
      </c>
      <c r="F4971" s="8">
        <v>452.27999879999999</v>
      </c>
      <c r="G4971" s="7">
        <v>3</v>
      </c>
      <c r="H4971" s="9">
        <v>6</v>
      </c>
      <c r="I4971" s="7">
        <v>19</v>
      </c>
      <c r="J4971" s="9">
        <v>38</v>
      </c>
      <c r="K4971" s="7">
        <v>20</v>
      </c>
      <c r="L4971" s="9">
        <v>40</v>
      </c>
      <c r="M4971" s="7">
        <v>8</v>
      </c>
      <c r="N4971" s="9">
        <v>16</v>
      </c>
      <c r="O4971" s="7">
        <v>28</v>
      </c>
      <c r="P4971" s="9">
        <v>56</v>
      </c>
    </row>
    <row r="4972" spans="1:16" x14ac:dyDescent="0.25">
      <c r="A4972" s="4" t="s">
        <v>35</v>
      </c>
      <c r="B4972" s="4">
        <v>3</v>
      </c>
      <c r="C4972" s="5">
        <v>2026</v>
      </c>
      <c r="D4972" s="6" t="s">
        <v>53</v>
      </c>
      <c r="E4972" s="7">
        <v>3</v>
      </c>
      <c r="F4972" s="8" t="s">
        <v>55</v>
      </c>
      <c r="G4972" s="7" t="s">
        <v>55</v>
      </c>
      <c r="H4972" s="9" t="s">
        <v>55</v>
      </c>
      <c r="I4972" s="7" t="s">
        <v>55</v>
      </c>
      <c r="J4972" s="9" t="s">
        <v>55</v>
      </c>
      <c r="K4972" s="7" t="s">
        <v>55</v>
      </c>
      <c r="L4972" s="9" t="s">
        <v>55</v>
      </c>
      <c r="M4972" s="7" t="s">
        <v>55</v>
      </c>
      <c r="N4972" s="9" t="s">
        <v>55</v>
      </c>
      <c r="O4972" s="7" t="s">
        <v>55</v>
      </c>
      <c r="P4972" s="9" t="s">
        <v>55</v>
      </c>
    </row>
    <row r="4973" spans="1:16" x14ac:dyDescent="0.25">
      <c r="A4973" s="4" t="s">
        <v>35</v>
      </c>
      <c r="B4973" s="4">
        <v>3</v>
      </c>
      <c r="C4973" s="5">
        <v>2026</v>
      </c>
      <c r="D4973" s="6" t="s">
        <v>56</v>
      </c>
      <c r="E4973" s="7">
        <v>11</v>
      </c>
      <c r="F4973" s="8" t="s">
        <v>55</v>
      </c>
      <c r="G4973" s="7" t="s">
        <v>55</v>
      </c>
      <c r="H4973" s="9" t="s">
        <v>55</v>
      </c>
      <c r="I4973" s="7" t="s">
        <v>55</v>
      </c>
      <c r="J4973" s="9" t="s">
        <v>55</v>
      </c>
      <c r="K4973" s="7" t="s">
        <v>55</v>
      </c>
      <c r="L4973" s="9" t="s">
        <v>55</v>
      </c>
      <c r="M4973" s="7" t="s">
        <v>55</v>
      </c>
      <c r="N4973" s="9" t="s">
        <v>55</v>
      </c>
      <c r="O4973" s="7" t="s">
        <v>55</v>
      </c>
      <c r="P4973" s="9" t="s">
        <v>55</v>
      </c>
    </row>
    <row r="4974" spans="1:16" x14ac:dyDescent="0.25">
      <c r="A4974" s="4" t="s">
        <v>35</v>
      </c>
      <c r="B4974" s="4">
        <v>3</v>
      </c>
      <c r="C4974" s="5">
        <v>2026</v>
      </c>
      <c r="D4974" s="6" t="s">
        <v>54</v>
      </c>
      <c r="E4974" s="7">
        <v>25</v>
      </c>
      <c r="F4974" s="8">
        <v>452.51998900000001</v>
      </c>
      <c r="G4974" s="7">
        <v>2</v>
      </c>
      <c r="H4974" s="9">
        <v>8</v>
      </c>
      <c r="I4974" s="7">
        <v>11</v>
      </c>
      <c r="J4974" s="9">
        <v>44</v>
      </c>
      <c r="K4974" s="7">
        <v>7</v>
      </c>
      <c r="L4974" s="9">
        <v>28</v>
      </c>
      <c r="M4974" s="7">
        <v>5</v>
      </c>
      <c r="N4974" s="9">
        <v>20</v>
      </c>
      <c r="O4974" s="7">
        <v>12</v>
      </c>
      <c r="P4974" s="9">
        <v>48</v>
      </c>
    </row>
    <row r="4975" spans="1:16" x14ac:dyDescent="0.25">
      <c r="A4975" s="4" t="s">
        <v>35</v>
      </c>
      <c r="B4975" s="4">
        <v>4</v>
      </c>
      <c r="C4975" s="5">
        <v>2026</v>
      </c>
      <c r="D4975" s="6" t="s">
        <v>50</v>
      </c>
      <c r="E4975" s="7">
        <v>18</v>
      </c>
      <c r="F4975" s="8">
        <v>464.055542</v>
      </c>
      <c r="G4975" s="7">
        <v>1</v>
      </c>
      <c r="H4975" s="9">
        <v>5.5555553440000001</v>
      </c>
      <c r="I4975" s="7">
        <v>4</v>
      </c>
      <c r="J4975" s="9">
        <v>22.22222137</v>
      </c>
      <c r="K4975" s="7">
        <v>8</v>
      </c>
      <c r="L4975" s="9">
        <v>44.44444275</v>
      </c>
      <c r="M4975" s="7">
        <v>5</v>
      </c>
      <c r="N4975" s="9">
        <v>27.77777863</v>
      </c>
      <c r="O4975" s="7">
        <v>13</v>
      </c>
      <c r="P4975" s="9">
        <v>72.22222137</v>
      </c>
    </row>
    <row r="4976" spans="1:16" x14ac:dyDescent="0.25">
      <c r="A4976" s="4" t="s">
        <v>35</v>
      </c>
      <c r="B4976" s="4">
        <v>4</v>
      </c>
      <c r="C4976" s="5">
        <v>2026</v>
      </c>
      <c r="D4976" s="6" t="s">
        <v>51</v>
      </c>
      <c r="E4976" s="7">
        <v>484</v>
      </c>
      <c r="F4976" s="8">
        <v>463.1074524</v>
      </c>
      <c r="G4976" s="7">
        <v>72</v>
      </c>
      <c r="H4976" s="9">
        <v>14.87603283</v>
      </c>
      <c r="I4976" s="7">
        <v>83</v>
      </c>
      <c r="J4976" s="9">
        <v>17.14875984</v>
      </c>
      <c r="K4976" s="7">
        <v>187</v>
      </c>
      <c r="L4976" s="9">
        <v>38.636363979999999</v>
      </c>
      <c r="M4976" s="7">
        <v>142</v>
      </c>
      <c r="N4976" s="9">
        <v>29.33884239</v>
      </c>
      <c r="O4976" s="7">
        <v>329</v>
      </c>
      <c r="P4976" s="9">
        <v>67.975204469999994</v>
      </c>
    </row>
    <row r="4977" spans="1:16" x14ac:dyDescent="0.25">
      <c r="A4977" s="4" t="s">
        <v>35</v>
      </c>
      <c r="B4977" s="4">
        <v>4</v>
      </c>
      <c r="C4977" s="5">
        <v>2026</v>
      </c>
      <c r="D4977" s="6" t="s">
        <v>52</v>
      </c>
      <c r="E4977" s="7">
        <v>68</v>
      </c>
      <c r="F4977" s="8">
        <v>461.67648320000001</v>
      </c>
      <c r="G4977" s="7">
        <v>10</v>
      </c>
      <c r="H4977" s="9">
        <v>14.705882069999999</v>
      </c>
      <c r="I4977" s="7">
        <v>10</v>
      </c>
      <c r="J4977" s="9">
        <v>14.705882069999999</v>
      </c>
      <c r="K4977" s="7">
        <v>30</v>
      </c>
      <c r="L4977" s="9">
        <v>44.117645260000003</v>
      </c>
      <c r="M4977" s="7">
        <v>18</v>
      </c>
      <c r="N4977" s="9">
        <v>26.470588679999999</v>
      </c>
      <c r="O4977" s="7">
        <v>48</v>
      </c>
      <c r="P4977" s="9">
        <v>70.588233950000003</v>
      </c>
    </row>
    <row r="4978" spans="1:16" x14ac:dyDescent="0.25">
      <c r="A4978" s="4" t="s">
        <v>35</v>
      </c>
      <c r="B4978" s="4">
        <v>4</v>
      </c>
      <c r="C4978" s="5">
        <v>2026</v>
      </c>
      <c r="D4978" s="6" t="s">
        <v>53</v>
      </c>
      <c r="E4978" s="7">
        <v>16</v>
      </c>
      <c r="F4978" s="8">
        <v>472.6875</v>
      </c>
      <c r="G4978" s="7">
        <v>1</v>
      </c>
      <c r="H4978" s="9">
        <v>6.25</v>
      </c>
      <c r="I4978" s="7">
        <v>4</v>
      </c>
      <c r="J4978" s="9">
        <v>25</v>
      </c>
      <c r="K4978" s="7">
        <v>4</v>
      </c>
      <c r="L4978" s="9">
        <v>25</v>
      </c>
      <c r="M4978" s="7">
        <v>7</v>
      </c>
      <c r="N4978" s="9">
        <v>43.75</v>
      </c>
      <c r="O4978" s="7">
        <v>11</v>
      </c>
      <c r="P4978" s="9">
        <v>68.75</v>
      </c>
    </row>
    <row r="4979" spans="1:16" x14ac:dyDescent="0.25">
      <c r="A4979" s="4" t="s">
        <v>35</v>
      </c>
      <c r="B4979" s="4">
        <v>4</v>
      </c>
      <c r="C4979" s="5">
        <v>2026</v>
      </c>
      <c r="D4979" s="6" t="s">
        <v>56</v>
      </c>
      <c r="E4979" s="7">
        <v>9</v>
      </c>
      <c r="F4979" s="8">
        <v>444.33334350000001</v>
      </c>
      <c r="G4979" s="7">
        <v>3</v>
      </c>
      <c r="H4979" s="9">
        <v>33.333332059999996</v>
      </c>
      <c r="I4979" s="7">
        <v>3</v>
      </c>
      <c r="J4979" s="9">
        <v>33.333332059999996</v>
      </c>
      <c r="K4979" s="7">
        <v>2</v>
      </c>
      <c r="L4979" s="9">
        <v>22.22222137</v>
      </c>
      <c r="M4979" s="7">
        <v>1</v>
      </c>
      <c r="N4979" s="9">
        <v>11.11111069</v>
      </c>
      <c r="O4979" s="7">
        <v>3</v>
      </c>
      <c r="P4979" s="9">
        <v>33.333332059999996</v>
      </c>
    </row>
    <row r="4980" spans="1:16" x14ac:dyDescent="0.25">
      <c r="A4980" s="4" t="s">
        <v>35</v>
      </c>
      <c r="B4980" s="4">
        <v>4</v>
      </c>
      <c r="C4980" s="5">
        <v>2026</v>
      </c>
      <c r="D4980" s="6" t="s">
        <v>54</v>
      </c>
      <c r="E4980" s="7">
        <v>13</v>
      </c>
      <c r="F4980" s="8">
        <v>468.9230652</v>
      </c>
      <c r="G4980" s="7">
        <v>1</v>
      </c>
      <c r="H4980" s="9">
        <v>7.6923074720000004</v>
      </c>
      <c r="I4980" s="7">
        <v>3</v>
      </c>
      <c r="J4980" s="9">
        <v>23.076923369999999</v>
      </c>
      <c r="K4980" s="7">
        <v>5</v>
      </c>
      <c r="L4980" s="9">
        <v>38.461540220000003</v>
      </c>
      <c r="M4980" s="7">
        <v>4</v>
      </c>
      <c r="N4980" s="9">
        <v>30.769229889999998</v>
      </c>
      <c r="O4980" s="7">
        <v>9</v>
      </c>
      <c r="P4980" s="9">
        <v>69.230766299999999</v>
      </c>
    </row>
    <row r="4981" spans="1:16" x14ac:dyDescent="0.25">
      <c r="A4981" s="4" t="s">
        <v>35</v>
      </c>
      <c r="B4981" s="4">
        <v>5</v>
      </c>
      <c r="C4981" s="5">
        <v>2026</v>
      </c>
      <c r="D4981" s="6" t="s">
        <v>50</v>
      </c>
      <c r="E4981" s="7">
        <v>18</v>
      </c>
      <c r="F4981" s="8">
        <v>467</v>
      </c>
      <c r="G4981" s="7">
        <v>2</v>
      </c>
      <c r="H4981" s="9">
        <v>11.11111069</v>
      </c>
      <c r="I4981" s="7">
        <v>1</v>
      </c>
      <c r="J4981" s="9">
        <v>5.5555553440000001</v>
      </c>
      <c r="K4981" s="7">
        <v>8</v>
      </c>
      <c r="L4981" s="9">
        <v>44.44444275</v>
      </c>
      <c r="M4981" s="7">
        <v>7</v>
      </c>
      <c r="N4981" s="9">
        <v>38.888889310000003</v>
      </c>
      <c r="O4981" s="7">
        <v>15</v>
      </c>
      <c r="P4981" s="9">
        <v>83.333335880000007</v>
      </c>
    </row>
    <row r="4982" spans="1:16" x14ac:dyDescent="0.25">
      <c r="A4982" s="4" t="s">
        <v>35</v>
      </c>
      <c r="B4982" s="4">
        <v>5</v>
      </c>
      <c r="C4982" s="5">
        <v>2026</v>
      </c>
      <c r="D4982" s="6" t="s">
        <v>51</v>
      </c>
      <c r="E4982" s="7">
        <v>493</v>
      </c>
      <c r="F4982" s="8">
        <v>454.72210689999997</v>
      </c>
      <c r="G4982" s="7">
        <v>110</v>
      </c>
      <c r="H4982" s="9">
        <v>22.31237411</v>
      </c>
      <c r="I4982" s="7">
        <v>110</v>
      </c>
      <c r="J4982" s="9">
        <v>22.31237411</v>
      </c>
      <c r="K4982" s="7">
        <v>173</v>
      </c>
      <c r="L4982" s="9">
        <v>35.091278080000002</v>
      </c>
      <c r="M4982" s="7">
        <v>100</v>
      </c>
      <c r="N4982" s="9">
        <v>20.283975600000002</v>
      </c>
      <c r="O4982" s="7">
        <v>273</v>
      </c>
      <c r="P4982" s="9">
        <v>55.375251769999998</v>
      </c>
    </row>
    <row r="4983" spans="1:16" x14ac:dyDescent="0.25">
      <c r="A4983" s="4" t="s">
        <v>35</v>
      </c>
      <c r="B4983" s="4">
        <v>5</v>
      </c>
      <c r="C4983" s="5">
        <v>2026</v>
      </c>
      <c r="D4983" s="6" t="s">
        <v>52</v>
      </c>
      <c r="E4983" s="7">
        <v>77</v>
      </c>
      <c r="F4983" s="8">
        <v>453.19479369999999</v>
      </c>
      <c r="G4983" s="7">
        <v>20</v>
      </c>
      <c r="H4983" s="9">
        <v>25.974025730000001</v>
      </c>
      <c r="I4983" s="7">
        <v>9</v>
      </c>
      <c r="J4983" s="9">
        <v>11.688311580000001</v>
      </c>
      <c r="K4983" s="7">
        <v>36</v>
      </c>
      <c r="L4983" s="9">
        <v>46.753246310000002</v>
      </c>
      <c r="M4983" s="7">
        <v>12</v>
      </c>
      <c r="N4983" s="9">
        <v>15.584415440000001</v>
      </c>
      <c r="O4983" s="7">
        <v>48</v>
      </c>
      <c r="P4983" s="9">
        <v>62.337661740000001</v>
      </c>
    </row>
    <row r="4984" spans="1:16" x14ac:dyDescent="0.25">
      <c r="A4984" s="4" t="s">
        <v>35</v>
      </c>
      <c r="B4984" s="4">
        <v>5</v>
      </c>
      <c r="C4984" s="5">
        <v>2026</v>
      </c>
      <c r="D4984" s="6" t="s">
        <v>53</v>
      </c>
      <c r="E4984" s="7">
        <v>9</v>
      </c>
      <c r="F4984" s="8">
        <v>457.33334350000001</v>
      </c>
      <c r="G4984" s="7">
        <v>3</v>
      </c>
      <c r="H4984" s="9">
        <v>33.333332059999996</v>
      </c>
      <c r="I4984" s="7">
        <v>0</v>
      </c>
      <c r="J4984" s="9">
        <v>0</v>
      </c>
      <c r="K4984" s="7">
        <v>5</v>
      </c>
      <c r="L4984" s="9">
        <v>55.55555725</v>
      </c>
      <c r="M4984" s="7">
        <v>1</v>
      </c>
      <c r="N4984" s="9">
        <v>11.11111069</v>
      </c>
      <c r="O4984" s="7">
        <v>6</v>
      </c>
      <c r="P4984" s="9">
        <v>66.666664119999993</v>
      </c>
    </row>
    <row r="4985" spans="1:16" x14ac:dyDescent="0.25">
      <c r="A4985" s="4" t="s">
        <v>35</v>
      </c>
      <c r="B4985" s="4">
        <v>5</v>
      </c>
      <c r="C4985" s="5">
        <v>2026</v>
      </c>
      <c r="D4985" s="6" t="s">
        <v>56</v>
      </c>
      <c r="E4985" s="7">
        <v>8</v>
      </c>
      <c r="F4985" s="8">
        <v>450.125</v>
      </c>
      <c r="G4985" s="7">
        <v>2</v>
      </c>
      <c r="H4985" s="9">
        <v>25</v>
      </c>
      <c r="I4985" s="7">
        <v>2</v>
      </c>
      <c r="J4985" s="9">
        <v>25</v>
      </c>
      <c r="K4985" s="7">
        <v>3</v>
      </c>
      <c r="L4985" s="9">
        <v>37.5</v>
      </c>
      <c r="M4985" s="7">
        <v>1</v>
      </c>
      <c r="N4985" s="9">
        <v>12.5</v>
      </c>
      <c r="O4985" s="7">
        <v>4</v>
      </c>
      <c r="P4985" s="9">
        <v>50</v>
      </c>
    </row>
    <row r="4986" spans="1:16" x14ac:dyDescent="0.25">
      <c r="A4986" s="4" t="s">
        <v>35</v>
      </c>
      <c r="B4986" s="4">
        <v>5</v>
      </c>
      <c r="C4986" s="5">
        <v>2026</v>
      </c>
      <c r="D4986" s="6" t="s">
        <v>54</v>
      </c>
      <c r="E4986" s="7">
        <v>32</v>
      </c>
      <c r="F4986" s="8">
        <v>451.28125</v>
      </c>
      <c r="G4986" s="7">
        <v>9</v>
      </c>
      <c r="H4986" s="9">
        <v>28.125</v>
      </c>
      <c r="I4986" s="7">
        <v>4</v>
      </c>
      <c r="J4986" s="9">
        <v>12.5</v>
      </c>
      <c r="K4986" s="7">
        <v>13</v>
      </c>
      <c r="L4986" s="9">
        <v>40.625</v>
      </c>
      <c r="M4986" s="7">
        <v>6</v>
      </c>
      <c r="N4986" s="9">
        <v>18.75</v>
      </c>
      <c r="O4986" s="7">
        <v>19</v>
      </c>
      <c r="P4986" s="9">
        <v>59.375</v>
      </c>
    </row>
    <row r="4987" spans="1:16" x14ac:dyDescent="0.25">
      <c r="A4987" s="4" t="s">
        <v>35</v>
      </c>
      <c r="B4987" s="4">
        <v>6</v>
      </c>
      <c r="C4987" s="5">
        <v>2026</v>
      </c>
      <c r="D4987" s="6" t="s">
        <v>50</v>
      </c>
      <c r="E4987" s="7">
        <v>15</v>
      </c>
      <c r="F4987" s="8">
        <v>464.73333739999998</v>
      </c>
      <c r="G4987" s="7">
        <v>1</v>
      </c>
      <c r="H4987" s="9">
        <v>6.6666665079999996</v>
      </c>
      <c r="I4987" s="7">
        <v>1</v>
      </c>
      <c r="J4987" s="9">
        <v>6.6666665079999996</v>
      </c>
      <c r="K4987" s="7">
        <v>10</v>
      </c>
      <c r="L4987" s="9">
        <v>66.666664119999993</v>
      </c>
      <c r="M4987" s="7">
        <v>3</v>
      </c>
      <c r="N4987" s="9">
        <v>20</v>
      </c>
      <c r="O4987" s="7">
        <v>13</v>
      </c>
      <c r="P4987" s="9">
        <v>86.666664119999993</v>
      </c>
    </row>
    <row r="4988" spans="1:16" x14ac:dyDescent="0.25">
      <c r="A4988" s="4" t="s">
        <v>35</v>
      </c>
      <c r="B4988" s="4">
        <v>6</v>
      </c>
      <c r="C4988" s="5">
        <v>2026</v>
      </c>
      <c r="D4988" s="6" t="s">
        <v>51</v>
      </c>
      <c r="E4988" s="7">
        <v>512</v>
      </c>
      <c r="F4988" s="8">
        <v>448.54882809999998</v>
      </c>
      <c r="G4988" s="7">
        <v>149</v>
      </c>
      <c r="H4988" s="9">
        <v>29.1015625</v>
      </c>
      <c r="I4988" s="7">
        <v>116</v>
      </c>
      <c r="J4988" s="9">
        <v>22.65625</v>
      </c>
      <c r="K4988" s="7">
        <v>187</v>
      </c>
      <c r="L4988" s="9">
        <v>36.5234375</v>
      </c>
      <c r="M4988" s="7">
        <v>60</v>
      </c>
      <c r="N4988" s="9">
        <v>11.71875</v>
      </c>
      <c r="O4988" s="7">
        <v>247</v>
      </c>
      <c r="P4988" s="9">
        <v>48.2421875</v>
      </c>
    </row>
    <row r="4989" spans="1:16" x14ac:dyDescent="0.25">
      <c r="A4989" s="4" t="s">
        <v>35</v>
      </c>
      <c r="B4989" s="4">
        <v>6</v>
      </c>
      <c r="C4989" s="5">
        <v>2026</v>
      </c>
      <c r="D4989" s="6" t="s">
        <v>52</v>
      </c>
      <c r="E4989" s="7">
        <v>61</v>
      </c>
      <c r="F4989" s="8">
        <v>444.40985110000003</v>
      </c>
      <c r="G4989" s="7">
        <v>16</v>
      </c>
      <c r="H4989" s="9">
        <v>26.22950745</v>
      </c>
      <c r="I4989" s="7">
        <v>26</v>
      </c>
      <c r="J4989" s="9">
        <v>42.62295151</v>
      </c>
      <c r="K4989" s="7">
        <v>12</v>
      </c>
      <c r="L4989" s="9">
        <v>19.672130580000001</v>
      </c>
      <c r="M4989" s="7">
        <v>7</v>
      </c>
      <c r="N4989" s="9">
        <v>11.475410460000001</v>
      </c>
      <c r="O4989" s="7">
        <v>19</v>
      </c>
      <c r="P4989" s="9">
        <v>31.147541050000001</v>
      </c>
    </row>
    <row r="4990" spans="1:16" x14ac:dyDescent="0.25">
      <c r="A4990" s="4" t="s">
        <v>35</v>
      </c>
      <c r="B4990" s="4">
        <v>6</v>
      </c>
      <c r="C4990" s="5">
        <v>2026</v>
      </c>
      <c r="D4990" s="6" t="s">
        <v>53</v>
      </c>
      <c r="E4990" s="7">
        <v>14</v>
      </c>
      <c r="F4990" s="8">
        <v>457.5</v>
      </c>
      <c r="G4990" s="7">
        <v>3</v>
      </c>
      <c r="H4990" s="9">
        <v>21.428571699999999</v>
      </c>
      <c r="I4990" s="7">
        <v>0</v>
      </c>
      <c r="J4990" s="9">
        <v>0</v>
      </c>
      <c r="K4990" s="7">
        <v>10</v>
      </c>
      <c r="L4990" s="9">
        <v>71.428573610000001</v>
      </c>
      <c r="M4990" s="7">
        <v>1</v>
      </c>
      <c r="N4990" s="9">
        <v>7.1428570750000002</v>
      </c>
      <c r="O4990" s="7">
        <v>11</v>
      </c>
      <c r="P4990" s="9">
        <v>78.571426389999999</v>
      </c>
    </row>
    <row r="4991" spans="1:16" x14ac:dyDescent="0.25">
      <c r="A4991" s="4" t="s">
        <v>35</v>
      </c>
      <c r="B4991" s="4">
        <v>6</v>
      </c>
      <c r="C4991" s="5">
        <v>2026</v>
      </c>
      <c r="D4991" s="6" t="s">
        <v>56</v>
      </c>
      <c r="E4991" s="7">
        <v>8</v>
      </c>
      <c r="F4991" s="8">
        <v>442.375</v>
      </c>
      <c r="G4991" s="7">
        <v>1</v>
      </c>
      <c r="H4991" s="9">
        <v>12.5</v>
      </c>
      <c r="I4991" s="7">
        <v>3</v>
      </c>
      <c r="J4991" s="9">
        <v>37.5</v>
      </c>
      <c r="K4991" s="7">
        <v>4</v>
      </c>
      <c r="L4991" s="9">
        <v>50</v>
      </c>
      <c r="M4991" s="7">
        <v>0</v>
      </c>
      <c r="N4991" s="9">
        <v>0</v>
      </c>
      <c r="O4991" s="7">
        <v>4</v>
      </c>
      <c r="P4991" s="9">
        <v>50</v>
      </c>
    </row>
    <row r="4992" spans="1:16" x14ac:dyDescent="0.25">
      <c r="A4992" s="4" t="s">
        <v>35</v>
      </c>
      <c r="B4992" s="4">
        <v>6</v>
      </c>
      <c r="C4992" s="5">
        <v>2026</v>
      </c>
      <c r="D4992" s="6" t="s">
        <v>54</v>
      </c>
      <c r="E4992" s="7">
        <v>27</v>
      </c>
      <c r="F4992" s="8">
        <v>445.03704829999998</v>
      </c>
      <c r="G4992" s="7">
        <v>8</v>
      </c>
      <c r="H4992" s="9">
        <v>29.629629139999999</v>
      </c>
      <c r="I4992" s="7">
        <v>9</v>
      </c>
      <c r="J4992" s="9">
        <v>33.333332059999996</v>
      </c>
      <c r="K4992" s="7">
        <v>9</v>
      </c>
      <c r="L4992" s="9">
        <v>33.333332059999996</v>
      </c>
      <c r="M4992" s="7">
        <v>1</v>
      </c>
      <c r="N4992" s="9">
        <v>3.7037036419999998</v>
      </c>
      <c r="O4992" s="7">
        <v>10</v>
      </c>
      <c r="P4992" s="9">
        <v>37.037036899999997</v>
      </c>
    </row>
    <row r="4993" spans="1:16" x14ac:dyDescent="0.25">
      <c r="A4993" s="4" t="s">
        <v>35</v>
      </c>
      <c r="B4993" s="4">
        <v>7</v>
      </c>
      <c r="C4993" s="5">
        <v>2026</v>
      </c>
      <c r="D4993" s="6" t="s">
        <v>50</v>
      </c>
      <c r="E4993" s="7">
        <v>23</v>
      </c>
      <c r="F4993" s="8">
        <v>471.78262330000001</v>
      </c>
      <c r="G4993" s="7">
        <v>2</v>
      </c>
      <c r="H4993" s="9">
        <v>8.6956520079999997</v>
      </c>
      <c r="I4993" s="7">
        <v>2</v>
      </c>
      <c r="J4993" s="9">
        <v>8.6956520079999997</v>
      </c>
      <c r="K4993" s="7">
        <v>9</v>
      </c>
      <c r="L4993" s="9">
        <v>39.130435939999998</v>
      </c>
      <c r="M4993" s="7">
        <v>10</v>
      </c>
      <c r="N4993" s="9">
        <v>43.478260040000002</v>
      </c>
      <c r="O4993" s="7">
        <v>19</v>
      </c>
      <c r="P4993" s="9">
        <v>82.608695979999993</v>
      </c>
    </row>
    <row r="4994" spans="1:16" x14ac:dyDescent="0.25">
      <c r="A4994" s="4" t="s">
        <v>35</v>
      </c>
      <c r="B4994" s="4">
        <v>7</v>
      </c>
      <c r="C4994" s="5">
        <v>2026</v>
      </c>
      <c r="D4994" s="6" t="s">
        <v>51</v>
      </c>
      <c r="E4994" s="7">
        <v>548</v>
      </c>
      <c r="F4994" s="8">
        <v>454.05291749999998</v>
      </c>
      <c r="G4994" s="7">
        <v>81</v>
      </c>
      <c r="H4994" s="9">
        <v>14.781022070000001</v>
      </c>
      <c r="I4994" s="7">
        <v>171</v>
      </c>
      <c r="J4994" s="9">
        <v>31.20438004</v>
      </c>
      <c r="K4994" s="7">
        <v>177</v>
      </c>
      <c r="L4994" s="9">
        <v>32.299270630000002</v>
      </c>
      <c r="M4994" s="7">
        <v>119</v>
      </c>
      <c r="N4994" s="9">
        <v>21.71532822</v>
      </c>
      <c r="O4994" s="7">
        <v>296</v>
      </c>
      <c r="P4994" s="9">
        <v>54.014598849999999</v>
      </c>
    </row>
    <row r="4995" spans="1:16" x14ac:dyDescent="0.25">
      <c r="A4995" s="4" t="s">
        <v>35</v>
      </c>
      <c r="B4995" s="4">
        <v>7</v>
      </c>
      <c r="C4995" s="5">
        <v>2026</v>
      </c>
      <c r="D4995" s="6" t="s">
        <v>52</v>
      </c>
      <c r="E4995" s="7">
        <v>71</v>
      </c>
      <c r="F4995" s="8">
        <v>451.61972050000003</v>
      </c>
      <c r="G4995" s="7">
        <v>9</v>
      </c>
      <c r="H4995" s="9">
        <v>12.676055910000001</v>
      </c>
      <c r="I4995" s="7">
        <v>24</v>
      </c>
      <c r="J4995" s="9">
        <v>33.802818299999998</v>
      </c>
      <c r="K4995" s="7">
        <v>29</v>
      </c>
      <c r="L4995" s="9">
        <v>40.845069889999998</v>
      </c>
      <c r="M4995" s="7">
        <v>9</v>
      </c>
      <c r="N4995" s="9">
        <v>12.676055910000001</v>
      </c>
      <c r="O4995" s="7">
        <v>38</v>
      </c>
      <c r="P4995" s="9">
        <v>53.521125789999999</v>
      </c>
    </row>
    <row r="4996" spans="1:16" x14ac:dyDescent="0.25">
      <c r="A4996" s="4" t="s">
        <v>35</v>
      </c>
      <c r="B4996" s="4">
        <v>7</v>
      </c>
      <c r="C4996" s="5">
        <v>2026</v>
      </c>
      <c r="D4996" s="6" t="s">
        <v>53</v>
      </c>
      <c r="E4996" s="7">
        <v>7</v>
      </c>
      <c r="F4996" s="8" t="s">
        <v>55</v>
      </c>
      <c r="G4996" s="7" t="s">
        <v>55</v>
      </c>
      <c r="H4996" s="9" t="s">
        <v>55</v>
      </c>
      <c r="I4996" s="7" t="s">
        <v>55</v>
      </c>
      <c r="J4996" s="9" t="s">
        <v>55</v>
      </c>
      <c r="K4996" s="7" t="s">
        <v>55</v>
      </c>
      <c r="L4996" s="9" t="s">
        <v>55</v>
      </c>
      <c r="M4996" s="7" t="s">
        <v>55</v>
      </c>
      <c r="N4996" s="9" t="s">
        <v>55</v>
      </c>
      <c r="O4996" s="7" t="s">
        <v>55</v>
      </c>
      <c r="P4996" s="9" t="s">
        <v>55</v>
      </c>
    </row>
    <row r="4997" spans="1:16" x14ac:dyDescent="0.25">
      <c r="A4997" s="4" t="s">
        <v>35</v>
      </c>
      <c r="B4997" s="4">
        <v>7</v>
      </c>
      <c r="C4997" s="5">
        <v>2026</v>
      </c>
      <c r="D4997" s="6" t="s">
        <v>56</v>
      </c>
      <c r="E4997" s="7">
        <v>4</v>
      </c>
      <c r="F4997" s="8" t="s">
        <v>55</v>
      </c>
      <c r="G4997" s="7" t="s">
        <v>55</v>
      </c>
      <c r="H4997" s="9" t="s">
        <v>55</v>
      </c>
      <c r="I4997" s="7" t="s">
        <v>55</v>
      </c>
      <c r="J4997" s="9" t="s">
        <v>55</v>
      </c>
      <c r="K4997" s="7" t="s">
        <v>55</v>
      </c>
      <c r="L4997" s="9" t="s">
        <v>55</v>
      </c>
      <c r="M4997" s="7" t="s">
        <v>55</v>
      </c>
      <c r="N4997" s="9" t="s">
        <v>55</v>
      </c>
      <c r="O4997" s="7" t="s">
        <v>55</v>
      </c>
      <c r="P4997" s="9" t="s">
        <v>55</v>
      </c>
    </row>
    <row r="4998" spans="1:16" x14ac:dyDescent="0.25">
      <c r="A4998" s="4" t="s">
        <v>35</v>
      </c>
      <c r="B4998" s="4">
        <v>7</v>
      </c>
      <c r="C4998" s="5">
        <v>2026</v>
      </c>
      <c r="D4998" s="6" t="s">
        <v>54</v>
      </c>
      <c r="E4998" s="7">
        <v>23</v>
      </c>
      <c r="F4998" s="8">
        <v>458.30435180000001</v>
      </c>
      <c r="G4998" s="7">
        <v>2</v>
      </c>
      <c r="H4998" s="9">
        <v>8.6956520079999997</v>
      </c>
      <c r="I4998" s="7">
        <v>7</v>
      </c>
      <c r="J4998" s="9">
        <v>30.434782030000001</v>
      </c>
      <c r="K4998" s="7">
        <v>8</v>
      </c>
      <c r="L4998" s="9">
        <v>34.782608029999999</v>
      </c>
      <c r="M4998" s="7">
        <v>6</v>
      </c>
      <c r="N4998" s="9">
        <v>26.086956019999999</v>
      </c>
      <c r="O4998" s="7">
        <v>14</v>
      </c>
      <c r="P4998" s="9">
        <v>60.869564060000002</v>
      </c>
    </row>
    <row r="4999" spans="1:16" x14ac:dyDescent="0.25">
      <c r="A4999" s="4" t="s">
        <v>35</v>
      </c>
      <c r="B4999" s="4">
        <v>8</v>
      </c>
      <c r="C4999" s="5">
        <v>2026</v>
      </c>
      <c r="D4999" s="6" t="s">
        <v>50</v>
      </c>
      <c r="E4999" s="7">
        <v>17</v>
      </c>
      <c r="F4999" s="8">
        <v>448.41177370000003</v>
      </c>
      <c r="G4999" s="7">
        <v>6</v>
      </c>
      <c r="H4999" s="9">
        <v>35.294116969999997</v>
      </c>
      <c r="I4999" s="7">
        <v>3</v>
      </c>
      <c r="J4999" s="9">
        <v>17.647058489999999</v>
      </c>
      <c r="K4999" s="7">
        <v>6</v>
      </c>
      <c r="L4999" s="9">
        <v>35.294116969999997</v>
      </c>
      <c r="M4999" s="7">
        <v>2</v>
      </c>
      <c r="N4999" s="9">
        <v>11.764705660000001</v>
      </c>
      <c r="O4999" s="7">
        <v>8</v>
      </c>
      <c r="P4999" s="9">
        <v>47.058822630000002</v>
      </c>
    </row>
    <row r="5000" spans="1:16" x14ac:dyDescent="0.25">
      <c r="A5000" s="4" t="s">
        <v>35</v>
      </c>
      <c r="B5000" s="4">
        <v>8</v>
      </c>
      <c r="C5000" s="5">
        <v>2026</v>
      </c>
      <c r="D5000" s="6" t="s">
        <v>51</v>
      </c>
      <c r="E5000" s="7">
        <v>452</v>
      </c>
      <c r="F5000" s="8">
        <v>448.7433777</v>
      </c>
      <c r="G5000" s="7">
        <v>145</v>
      </c>
      <c r="H5000" s="9">
        <v>32.079647059999999</v>
      </c>
      <c r="I5000" s="7">
        <v>97</v>
      </c>
      <c r="J5000" s="9">
        <v>21.46017647</v>
      </c>
      <c r="K5000" s="7">
        <v>150</v>
      </c>
      <c r="L5000" s="9">
        <v>33.18584061</v>
      </c>
      <c r="M5000" s="7">
        <v>60</v>
      </c>
      <c r="N5000" s="9">
        <v>13.274335860000001</v>
      </c>
      <c r="O5000" s="7">
        <v>210</v>
      </c>
      <c r="P5000" s="9">
        <v>46.460178380000002</v>
      </c>
    </row>
    <row r="5001" spans="1:16" x14ac:dyDescent="0.25">
      <c r="A5001" s="4" t="s">
        <v>35</v>
      </c>
      <c r="B5001" s="4">
        <v>8</v>
      </c>
      <c r="C5001" s="5">
        <v>2026</v>
      </c>
      <c r="D5001" s="6" t="s">
        <v>52</v>
      </c>
      <c r="E5001" s="7">
        <v>64</v>
      </c>
      <c r="F5001" s="8">
        <v>441.5625</v>
      </c>
      <c r="G5001" s="7">
        <v>29</v>
      </c>
      <c r="H5001" s="9">
        <v>45.3125</v>
      </c>
      <c r="I5001" s="7">
        <v>10</v>
      </c>
      <c r="J5001" s="9">
        <v>15.625</v>
      </c>
      <c r="K5001" s="7">
        <v>19</v>
      </c>
      <c r="L5001" s="9">
        <v>29.6875</v>
      </c>
      <c r="M5001" s="7">
        <v>6</v>
      </c>
      <c r="N5001" s="9">
        <v>9.375</v>
      </c>
      <c r="O5001" s="7">
        <v>25</v>
      </c>
      <c r="P5001" s="9">
        <v>39.0625</v>
      </c>
    </row>
    <row r="5002" spans="1:16" x14ac:dyDescent="0.25">
      <c r="A5002" s="4" t="s">
        <v>35</v>
      </c>
      <c r="B5002" s="4">
        <v>8</v>
      </c>
      <c r="C5002" s="5">
        <v>2026</v>
      </c>
      <c r="D5002" s="6" t="s">
        <v>53</v>
      </c>
      <c r="E5002" s="7">
        <v>6</v>
      </c>
      <c r="F5002" s="8">
        <v>459.83334350000001</v>
      </c>
      <c r="G5002" s="7">
        <v>1</v>
      </c>
      <c r="H5002" s="9">
        <v>16.666666029999998</v>
      </c>
      <c r="I5002" s="7">
        <v>0</v>
      </c>
      <c r="J5002" s="9">
        <v>0</v>
      </c>
      <c r="K5002" s="7">
        <v>4</v>
      </c>
      <c r="L5002" s="9">
        <v>66.666664119999993</v>
      </c>
      <c r="M5002" s="7">
        <v>1</v>
      </c>
      <c r="N5002" s="9">
        <v>16.666666029999998</v>
      </c>
      <c r="O5002" s="7">
        <v>5</v>
      </c>
      <c r="P5002" s="9">
        <v>83.333335880000007</v>
      </c>
    </row>
    <row r="5003" spans="1:16" x14ac:dyDescent="0.25">
      <c r="A5003" s="4" t="s">
        <v>35</v>
      </c>
      <c r="B5003" s="4">
        <v>8</v>
      </c>
      <c r="C5003" s="5">
        <v>2026</v>
      </c>
      <c r="D5003" s="6" t="s">
        <v>56</v>
      </c>
      <c r="E5003" s="7">
        <v>7</v>
      </c>
      <c r="F5003" s="8">
        <v>442.57144169999998</v>
      </c>
      <c r="G5003" s="7">
        <v>2</v>
      </c>
      <c r="H5003" s="9">
        <v>28.571428300000001</v>
      </c>
      <c r="I5003" s="7">
        <v>4</v>
      </c>
      <c r="J5003" s="9">
        <v>57.142856600000002</v>
      </c>
      <c r="K5003" s="7">
        <v>0</v>
      </c>
      <c r="L5003" s="9">
        <v>0</v>
      </c>
      <c r="M5003" s="7">
        <v>1</v>
      </c>
      <c r="N5003" s="9">
        <v>14.28571415</v>
      </c>
      <c r="O5003" s="7">
        <v>1</v>
      </c>
      <c r="P5003" s="9">
        <v>14.28571415</v>
      </c>
    </row>
    <row r="5004" spans="1:16" x14ac:dyDescent="0.25">
      <c r="A5004" s="4" t="s">
        <v>35</v>
      </c>
      <c r="B5004" s="4">
        <v>8</v>
      </c>
      <c r="C5004" s="5">
        <v>2026</v>
      </c>
      <c r="D5004" s="6" t="s">
        <v>54</v>
      </c>
      <c r="E5004" s="7">
        <v>15</v>
      </c>
      <c r="F5004" s="8">
        <v>446.53332519999998</v>
      </c>
      <c r="G5004" s="7">
        <v>6</v>
      </c>
      <c r="H5004" s="9">
        <v>40</v>
      </c>
      <c r="I5004" s="7">
        <v>2</v>
      </c>
      <c r="J5004" s="9">
        <v>13.33333302</v>
      </c>
      <c r="K5004" s="7">
        <v>6</v>
      </c>
      <c r="L5004" s="9">
        <v>40</v>
      </c>
      <c r="M5004" s="7">
        <v>1</v>
      </c>
      <c r="N5004" s="9">
        <v>6.6666665079999996</v>
      </c>
      <c r="O5004" s="7">
        <v>7</v>
      </c>
      <c r="P5004" s="9">
        <v>46.666667940000004</v>
      </c>
    </row>
    <row r="5005" spans="1:16" x14ac:dyDescent="0.25">
      <c r="A5005" s="4" t="s">
        <v>35</v>
      </c>
      <c r="B5005" s="4" t="s">
        <v>18</v>
      </c>
      <c r="C5005" s="5">
        <v>2026</v>
      </c>
      <c r="D5005" s="6" t="s">
        <v>50</v>
      </c>
      <c r="E5005" s="7">
        <v>119</v>
      </c>
      <c r="F5005" s="8">
        <v>465.02520750000002</v>
      </c>
      <c r="G5005" s="7">
        <v>12</v>
      </c>
      <c r="H5005" s="9">
        <v>10.08403397</v>
      </c>
      <c r="I5005" s="7">
        <v>15</v>
      </c>
      <c r="J5005" s="9">
        <v>12.60504246</v>
      </c>
      <c r="K5005" s="7">
        <v>56</v>
      </c>
      <c r="L5005" s="9">
        <v>47.058822630000002</v>
      </c>
      <c r="M5005" s="7">
        <v>36</v>
      </c>
      <c r="N5005" s="9">
        <v>30.252099990000001</v>
      </c>
      <c r="O5005" s="7">
        <v>92</v>
      </c>
      <c r="P5005" s="9">
        <v>77.310920719999999</v>
      </c>
    </row>
    <row r="5006" spans="1:16" x14ac:dyDescent="0.25">
      <c r="A5006" s="4" t="s">
        <v>35</v>
      </c>
      <c r="B5006" s="4" t="s">
        <v>18</v>
      </c>
      <c r="C5006" s="5">
        <v>2026</v>
      </c>
      <c r="D5006" s="6" t="s">
        <v>51</v>
      </c>
      <c r="E5006" s="7">
        <v>2967</v>
      </c>
      <c r="F5006" s="8">
        <v>454.56857300000001</v>
      </c>
      <c r="G5006" s="7">
        <v>587</v>
      </c>
      <c r="H5006" s="9">
        <v>19.784294129999999</v>
      </c>
      <c r="I5006" s="7">
        <v>715</v>
      </c>
      <c r="J5006" s="9">
        <v>24.098415370000001</v>
      </c>
      <c r="K5006" s="7">
        <v>1092</v>
      </c>
      <c r="L5006" s="9">
        <v>36.804851530000001</v>
      </c>
      <c r="M5006" s="7">
        <v>573</v>
      </c>
      <c r="N5006" s="9">
        <v>19.312437060000001</v>
      </c>
      <c r="O5006" s="7">
        <v>1665</v>
      </c>
      <c r="P5006" s="9">
        <v>56.117290500000003</v>
      </c>
    </row>
    <row r="5007" spans="1:16" x14ac:dyDescent="0.25">
      <c r="A5007" s="4" t="s">
        <v>35</v>
      </c>
      <c r="B5007" s="4" t="s">
        <v>18</v>
      </c>
      <c r="C5007" s="5">
        <v>2026</v>
      </c>
      <c r="D5007" s="6" t="s">
        <v>52</v>
      </c>
      <c r="E5007" s="7">
        <v>391</v>
      </c>
      <c r="F5007" s="8">
        <v>450.99234009999998</v>
      </c>
      <c r="G5007" s="7">
        <v>87</v>
      </c>
      <c r="H5007" s="9">
        <v>22.25063896</v>
      </c>
      <c r="I5007" s="7">
        <v>98</v>
      </c>
      <c r="J5007" s="9">
        <v>25.063938140000001</v>
      </c>
      <c r="K5007" s="7">
        <v>146</v>
      </c>
      <c r="L5007" s="9">
        <v>37.340152740000001</v>
      </c>
      <c r="M5007" s="7">
        <v>60</v>
      </c>
      <c r="N5007" s="9">
        <v>15.34526825</v>
      </c>
      <c r="O5007" s="7">
        <v>206</v>
      </c>
      <c r="P5007" s="9">
        <v>52.685420989999997</v>
      </c>
    </row>
    <row r="5008" spans="1:16" x14ac:dyDescent="0.25">
      <c r="A5008" s="4" t="s">
        <v>35</v>
      </c>
      <c r="B5008" s="4" t="s">
        <v>18</v>
      </c>
      <c r="C5008" s="5">
        <v>2026</v>
      </c>
      <c r="D5008" s="6" t="s">
        <v>53</v>
      </c>
      <c r="E5008" s="7">
        <v>55</v>
      </c>
      <c r="F5008" s="8">
        <v>462.1818237</v>
      </c>
      <c r="G5008" s="7">
        <v>9</v>
      </c>
      <c r="H5008" s="9">
        <v>16.363636020000001</v>
      </c>
      <c r="I5008" s="7">
        <v>7</v>
      </c>
      <c r="J5008" s="9">
        <v>12.727272989999999</v>
      </c>
      <c r="K5008" s="7">
        <v>26</v>
      </c>
      <c r="L5008" s="9">
        <v>47.272727969999998</v>
      </c>
      <c r="M5008" s="7">
        <v>13</v>
      </c>
      <c r="N5008" s="9">
        <v>23.636363979999999</v>
      </c>
      <c r="O5008" s="7">
        <v>39</v>
      </c>
      <c r="P5008" s="9">
        <v>70.909088130000001</v>
      </c>
    </row>
    <row r="5009" spans="1:16" x14ac:dyDescent="0.25">
      <c r="A5009" s="4" t="s">
        <v>35</v>
      </c>
      <c r="B5009" s="4" t="s">
        <v>18</v>
      </c>
      <c r="C5009" s="5">
        <v>2026</v>
      </c>
      <c r="D5009" s="6" t="s">
        <v>56</v>
      </c>
      <c r="E5009" s="7">
        <v>47</v>
      </c>
      <c r="F5009" s="8">
        <v>450.74468990000003</v>
      </c>
      <c r="G5009" s="7">
        <v>8</v>
      </c>
      <c r="H5009" s="9">
        <v>17.02127647</v>
      </c>
      <c r="I5009" s="7">
        <v>17</v>
      </c>
      <c r="J5009" s="9">
        <v>36.170211790000003</v>
      </c>
      <c r="K5009" s="7">
        <v>16</v>
      </c>
      <c r="L5009" s="9">
        <v>34.042552950000001</v>
      </c>
      <c r="M5009" s="7">
        <v>6</v>
      </c>
      <c r="N5009" s="9">
        <v>12.76595783</v>
      </c>
      <c r="O5009" s="7">
        <v>22</v>
      </c>
      <c r="P5009" s="9">
        <v>46.808509829999998</v>
      </c>
    </row>
    <row r="5010" spans="1:16" x14ac:dyDescent="0.25">
      <c r="A5010" s="4" t="s">
        <v>35</v>
      </c>
      <c r="B5010" s="4" t="s">
        <v>18</v>
      </c>
      <c r="C5010" s="5">
        <v>2026</v>
      </c>
      <c r="D5010" s="6" t="s">
        <v>54</v>
      </c>
      <c r="E5010" s="7">
        <v>135</v>
      </c>
      <c r="F5010" s="8">
        <v>452.62963869999999</v>
      </c>
      <c r="G5010" s="7">
        <v>28</v>
      </c>
      <c r="H5010" s="9">
        <v>20.740739820000002</v>
      </c>
      <c r="I5010" s="7">
        <v>36</v>
      </c>
      <c r="J5010" s="9">
        <v>26.666666029999998</v>
      </c>
      <c r="K5010" s="7">
        <v>48</v>
      </c>
      <c r="L5010" s="9">
        <v>35.55555725</v>
      </c>
      <c r="M5010" s="7">
        <v>23</v>
      </c>
      <c r="N5010" s="9">
        <v>17.0370369</v>
      </c>
      <c r="O5010" s="7">
        <v>71</v>
      </c>
      <c r="P5010" s="9">
        <v>52.592594149999996</v>
      </c>
    </row>
    <row r="5011" spans="1:16" x14ac:dyDescent="0.25">
      <c r="A5011" s="4" t="s">
        <v>35</v>
      </c>
      <c r="B5011" s="4">
        <v>3</v>
      </c>
      <c r="C5011" s="5">
        <v>2025</v>
      </c>
      <c r="D5011" s="6" t="s">
        <v>50</v>
      </c>
      <c r="E5011" s="7">
        <v>18</v>
      </c>
      <c r="F5011" s="8">
        <v>460.27777099999997</v>
      </c>
      <c r="G5011" s="7">
        <v>0</v>
      </c>
      <c r="H5011" s="9">
        <v>0</v>
      </c>
      <c r="I5011" s="7">
        <v>6</v>
      </c>
      <c r="J5011" s="9">
        <v>33.333332059999996</v>
      </c>
      <c r="K5011" s="7">
        <v>9</v>
      </c>
      <c r="L5011" s="9">
        <v>50</v>
      </c>
      <c r="M5011" s="7">
        <v>3</v>
      </c>
      <c r="N5011" s="9">
        <v>16.666666029999998</v>
      </c>
      <c r="O5011" s="7">
        <v>12</v>
      </c>
      <c r="P5011" s="9">
        <v>66.666664119999993</v>
      </c>
    </row>
    <row r="5012" spans="1:16" x14ac:dyDescent="0.25">
      <c r="A5012" s="4" t="s">
        <v>35</v>
      </c>
      <c r="B5012" s="4">
        <v>3</v>
      </c>
      <c r="C5012" s="5">
        <v>2025</v>
      </c>
      <c r="D5012" s="6" t="s">
        <v>51</v>
      </c>
      <c r="E5012" s="7">
        <v>497</v>
      </c>
      <c r="F5012" s="8">
        <v>466.91751099999999</v>
      </c>
      <c r="G5012" s="7">
        <v>28</v>
      </c>
      <c r="H5012" s="9">
        <v>5.6338028910000002</v>
      </c>
      <c r="I5012" s="7">
        <v>98</v>
      </c>
      <c r="J5012" s="9">
        <v>19.718309399999999</v>
      </c>
      <c r="K5012" s="7">
        <v>215</v>
      </c>
      <c r="L5012" s="9">
        <v>43.259555820000003</v>
      </c>
      <c r="M5012" s="7">
        <v>156</v>
      </c>
      <c r="N5012" s="9">
        <v>31.388330459999999</v>
      </c>
      <c r="O5012" s="7">
        <v>371</v>
      </c>
      <c r="P5012" s="9">
        <v>74.647888179999995</v>
      </c>
    </row>
    <row r="5013" spans="1:16" x14ac:dyDescent="0.25">
      <c r="A5013" s="4" t="s">
        <v>35</v>
      </c>
      <c r="B5013" s="4">
        <v>3</v>
      </c>
      <c r="C5013" s="5">
        <v>2025</v>
      </c>
      <c r="D5013" s="6" t="s">
        <v>52</v>
      </c>
      <c r="E5013" s="7">
        <v>70</v>
      </c>
      <c r="F5013" s="8">
        <v>469.32858279999999</v>
      </c>
      <c r="G5013" s="7">
        <v>3</v>
      </c>
      <c r="H5013" s="9">
        <v>4.2857141490000004</v>
      </c>
      <c r="I5013" s="7">
        <v>10</v>
      </c>
      <c r="J5013" s="9">
        <v>14.28571415</v>
      </c>
      <c r="K5013" s="7">
        <v>40</v>
      </c>
      <c r="L5013" s="9">
        <v>57.142856600000002</v>
      </c>
      <c r="M5013" s="7">
        <v>17</v>
      </c>
      <c r="N5013" s="9">
        <v>24.285715100000001</v>
      </c>
      <c r="O5013" s="7">
        <v>57</v>
      </c>
      <c r="P5013" s="9">
        <v>81.428573610000001</v>
      </c>
    </row>
    <row r="5014" spans="1:16" x14ac:dyDescent="0.25">
      <c r="A5014" s="4" t="s">
        <v>35</v>
      </c>
      <c r="B5014" s="4">
        <v>3</v>
      </c>
      <c r="C5014" s="5">
        <v>2025</v>
      </c>
      <c r="D5014" s="6" t="s">
        <v>53</v>
      </c>
      <c r="E5014" s="7">
        <v>15</v>
      </c>
      <c r="F5014" s="8">
        <v>469.06668089999999</v>
      </c>
      <c r="G5014" s="7">
        <v>1</v>
      </c>
      <c r="H5014" s="9">
        <v>6.6666665079999996</v>
      </c>
      <c r="I5014" s="7">
        <v>2</v>
      </c>
      <c r="J5014" s="9">
        <v>13.33333302</v>
      </c>
      <c r="K5014" s="7">
        <v>6</v>
      </c>
      <c r="L5014" s="9">
        <v>40</v>
      </c>
      <c r="M5014" s="7">
        <v>6</v>
      </c>
      <c r="N5014" s="9">
        <v>40</v>
      </c>
      <c r="O5014" s="7">
        <v>12</v>
      </c>
      <c r="P5014" s="9">
        <v>80</v>
      </c>
    </row>
    <row r="5015" spans="1:16" x14ac:dyDescent="0.25">
      <c r="A5015" s="4" t="s">
        <v>35</v>
      </c>
      <c r="B5015" s="4">
        <v>3</v>
      </c>
      <c r="C5015" s="5">
        <v>2025</v>
      </c>
      <c r="D5015" s="6" t="s">
        <v>56</v>
      </c>
      <c r="E5015" s="7">
        <v>8</v>
      </c>
      <c r="F5015" s="8">
        <v>448.125</v>
      </c>
      <c r="G5015" s="7">
        <v>3</v>
      </c>
      <c r="H5015" s="9">
        <v>37.5</v>
      </c>
      <c r="I5015" s="7">
        <v>0</v>
      </c>
      <c r="J5015" s="9">
        <v>0</v>
      </c>
      <c r="K5015" s="7">
        <v>4</v>
      </c>
      <c r="L5015" s="9">
        <v>50</v>
      </c>
      <c r="M5015" s="7">
        <v>1</v>
      </c>
      <c r="N5015" s="9">
        <v>12.5</v>
      </c>
      <c r="O5015" s="7">
        <v>5</v>
      </c>
      <c r="P5015" s="9">
        <v>62.5</v>
      </c>
    </row>
    <row r="5016" spans="1:16" x14ac:dyDescent="0.25">
      <c r="A5016" s="4" t="s">
        <v>35</v>
      </c>
      <c r="B5016" s="4">
        <v>3</v>
      </c>
      <c r="C5016" s="5">
        <v>2025</v>
      </c>
      <c r="D5016" s="6" t="s">
        <v>54</v>
      </c>
      <c r="E5016" s="7">
        <v>16</v>
      </c>
      <c r="F5016" s="8">
        <v>460.9375</v>
      </c>
      <c r="G5016" s="7">
        <v>1</v>
      </c>
      <c r="H5016" s="9">
        <v>6.25</v>
      </c>
      <c r="I5016" s="7">
        <v>4</v>
      </c>
      <c r="J5016" s="9">
        <v>25</v>
      </c>
      <c r="K5016" s="7">
        <v>8</v>
      </c>
      <c r="L5016" s="9">
        <v>50</v>
      </c>
      <c r="M5016" s="7">
        <v>3</v>
      </c>
      <c r="N5016" s="9">
        <v>18.75</v>
      </c>
      <c r="O5016" s="7">
        <v>11</v>
      </c>
      <c r="P5016" s="9">
        <v>68.75</v>
      </c>
    </row>
    <row r="5017" spans="1:16" x14ac:dyDescent="0.25">
      <c r="A5017" s="4" t="s">
        <v>35</v>
      </c>
      <c r="B5017" s="4">
        <v>4</v>
      </c>
      <c r="C5017" s="5">
        <v>2025</v>
      </c>
      <c r="D5017" s="6" t="s">
        <v>50</v>
      </c>
      <c r="E5017" s="7">
        <v>18</v>
      </c>
      <c r="F5017" s="8">
        <v>473.22222900000003</v>
      </c>
      <c r="G5017" s="7">
        <v>1</v>
      </c>
      <c r="H5017" s="9">
        <v>5.5555553440000001</v>
      </c>
      <c r="I5017" s="7">
        <v>4</v>
      </c>
      <c r="J5017" s="9">
        <v>22.22222137</v>
      </c>
      <c r="K5017" s="7">
        <v>6</v>
      </c>
      <c r="L5017" s="9">
        <v>33.333332059999996</v>
      </c>
      <c r="M5017" s="7">
        <v>7</v>
      </c>
      <c r="N5017" s="9">
        <v>38.888889310000003</v>
      </c>
      <c r="O5017" s="7">
        <v>13</v>
      </c>
      <c r="P5017" s="9">
        <v>72.22222137</v>
      </c>
    </row>
    <row r="5018" spans="1:16" x14ac:dyDescent="0.25">
      <c r="A5018" s="4" t="s">
        <v>35</v>
      </c>
      <c r="B5018" s="4">
        <v>4</v>
      </c>
      <c r="C5018" s="5">
        <v>2025</v>
      </c>
      <c r="D5018" s="6" t="s">
        <v>51</v>
      </c>
      <c r="E5018" s="7">
        <v>509</v>
      </c>
      <c r="F5018" s="8">
        <v>458.58938599999999</v>
      </c>
      <c r="G5018" s="7">
        <v>92</v>
      </c>
      <c r="H5018" s="9">
        <v>18.074655530000001</v>
      </c>
      <c r="I5018" s="7">
        <v>108</v>
      </c>
      <c r="J5018" s="9">
        <v>21.2180748</v>
      </c>
      <c r="K5018" s="7">
        <v>199</v>
      </c>
      <c r="L5018" s="9">
        <v>39.096267699999999</v>
      </c>
      <c r="M5018" s="7">
        <v>110</v>
      </c>
      <c r="N5018" s="9">
        <v>21.61100197</v>
      </c>
      <c r="O5018" s="7">
        <v>309</v>
      </c>
      <c r="P5018" s="9">
        <v>60.707267760000001</v>
      </c>
    </row>
    <row r="5019" spans="1:16" x14ac:dyDescent="0.25">
      <c r="A5019" s="4" t="s">
        <v>35</v>
      </c>
      <c r="B5019" s="4">
        <v>4</v>
      </c>
      <c r="C5019" s="5">
        <v>2025</v>
      </c>
      <c r="D5019" s="6" t="s">
        <v>52</v>
      </c>
      <c r="E5019" s="7">
        <v>85</v>
      </c>
      <c r="F5019" s="8">
        <v>455.61175539999999</v>
      </c>
      <c r="G5019" s="7">
        <v>12</v>
      </c>
      <c r="H5019" s="9">
        <v>14.11764717</v>
      </c>
      <c r="I5019" s="7">
        <v>27</v>
      </c>
      <c r="J5019" s="9">
        <v>31.764705660000001</v>
      </c>
      <c r="K5019" s="7">
        <v>34</v>
      </c>
      <c r="L5019" s="9">
        <v>40</v>
      </c>
      <c r="M5019" s="7">
        <v>12</v>
      </c>
      <c r="N5019" s="9">
        <v>14.11764717</v>
      </c>
      <c r="O5019" s="7">
        <v>46</v>
      </c>
      <c r="P5019" s="9">
        <v>54.117645260000003</v>
      </c>
    </row>
    <row r="5020" spans="1:16" x14ac:dyDescent="0.25">
      <c r="A5020" s="4" t="s">
        <v>35</v>
      </c>
      <c r="B5020" s="4">
        <v>4</v>
      </c>
      <c r="C5020" s="5">
        <v>2025</v>
      </c>
      <c r="D5020" s="6" t="s">
        <v>53</v>
      </c>
      <c r="E5020" s="7">
        <v>9</v>
      </c>
      <c r="F5020" s="8">
        <v>465.555542</v>
      </c>
      <c r="G5020" s="7">
        <v>1</v>
      </c>
      <c r="H5020" s="9">
        <v>11.11111069</v>
      </c>
      <c r="I5020" s="7">
        <v>2</v>
      </c>
      <c r="J5020" s="9">
        <v>22.22222137</v>
      </c>
      <c r="K5020" s="7">
        <v>4</v>
      </c>
      <c r="L5020" s="9">
        <v>44.44444275</v>
      </c>
      <c r="M5020" s="7">
        <v>2</v>
      </c>
      <c r="N5020" s="9">
        <v>22.22222137</v>
      </c>
      <c r="O5020" s="7">
        <v>6</v>
      </c>
      <c r="P5020" s="9">
        <v>66.666664119999993</v>
      </c>
    </row>
    <row r="5021" spans="1:16" x14ac:dyDescent="0.25">
      <c r="A5021" s="4" t="s">
        <v>35</v>
      </c>
      <c r="B5021" s="4">
        <v>4</v>
      </c>
      <c r="C5021" s="5">
        <v>2025</v>
      </c>
      <c r="D5021" s="6" t="s">
        <v>56</v>
      </c>
      <c r="E5021" s="7">
        <v>8</v>
      </c>
      <c r="F5021" s="8">
        <v>460</v>
      </c>
      <c r="G5021" s="7">
        <v>2</v>
      </c>
      <c r="H5021" s="9">
        <v>25</v>
      </c>
      <c r="I5021" s="7">
        <v>1</v>
      </c>
      <c r="J5021" s="9">
        <v>12.5</v>
      </c>
      <c r="K5021" s="7">
        <v>1</v>
      </c>
      <c r="L5021" s="9">
        <v>12.5</v>
      </c>
      <c r="M5021" s="7">
        <v>4</v>
      </c>
      <c r="N5021" s="9">
        <v>50</v>
      </c>
      <c r="O5021" s="7">
        <v>5</v>
      </c>
      <c r="P5021" s="9">
        <v>62.5</v>
      </c>
    </row>
    <row r="5022" spans="1:16" x14ac:dyDescent="0.25">
      <c r="A5022" s="4" t="s">
        <v>35</v>
      </c>
      <c r="B5022" s="4">
        <v>4</v>
      </c>
      <c r="C5022" s="5">
        <v>2025</v>
      </c>
      <c r="D5022" s="6" t="s">
        <v>54</v>
      </c>
      <c r="E5022" s="7">
        <v>29</v>
      </c>
      <c r="F5022" s="8">
        <v>451.93103029999997</v>
      </c>
      <c r="G5022" s="7">
        <v>7</v>
      </c>
      <c r="H5022" s="9">
        <v>24.137931819999999</v>
      </c>
      <c r="I5022" s="7">
        <v>10</v>
      </c>
      <c r="J5022" s="9">
        <v>34.482757569999997</v>
      </c>
      <c r="K5022" s="7">
        <v>5</v>
      </c>
      <c r="L5022" s="9">
        <v>17.241378780000002</v>
      </c>
      <c r="M5022" s="7">
        <v>7</v>
      </c>
      <c r="N5022" s="9">
        <v>24.137931819999999</v>
      </c>
      <c r="O5022" s="7">
        <v>12</v>
      </c>
      <c r="P5022" s="9">
        <v>41.379310609999997</v>
      </c>
    </row>
    <row r="5023" spans="1:16" x14ac:dyDescent="0.25">
      <c r="A5023" s="4" t="s">
        <v>35</v>
      </c>
      <c r="B5023" s="4">
        <v>5</v>
      </c>
      <c r="C5023" s="5">
        <v>2025</v>
      </c>
      <c r="D5023" s="6" t="s">
        <v>50</v>
      </c>
      <c r="E5023" s="7">
        <v>19</v>
      </c>
      <c r="F5023" s="8">
        <v>466.73684689999999</v>
      </c>
      <c r="G5023" s="7">
        <v>2</v>
      </c>
      <c r="H5023" s="9">
        <v>10.526315690000001</v>
      </c>
      <c r="I5023" s="7">
        <v>2</v>
      </c>
      <c r="J5023" s="9">
        <v>10.526315690000001</v>
      </c>
      <c r="K5023" s="7">
        <v>7</v>
      </c>
      <c r="L5023" s="9">
        <v>36.842105869999997</v>
      </c>
      <c r="M5023" s="7">
        <v>8</v>
      </c>
      <c r="N5023" s="9">
        <v>42.105262760000002</v>
      </c>
      <c r="O5023" s="7">
        <v>15</v>
      </c>
      <c r="P5023" s="9">
        <v>78.947364809999996</v>
      </c>
    </row>
    <row r="5024" spans="1:16" x14ac:dyDescent="0.25">
      <c r="A5024" s="4" t="s">
        <v>35</v>
      </c>
      <c r="B5024" s="4">
        <v>5</v>
      </c>
      <c r="C5024" s="5">
        <v>2025</v>
      </c>
      <c r="D5024" s="6" t="s">
        <v>51</v>
      </c>
      <c r="E5024" s="7">
        <v>479</v>
      </c>
      <c r="F5024" s="8">
        <v>457.9498901</v>
      </c>
      <c r="G5024" s="7">
        <v>77</v>
      </c>
      <c r="H5024" s="9">
        <v>16.075157170000001</v>
      </c>
      <c r="I5024" s="7">
        <v>103</v>
      </c>
      <c r="J5024" s="9">
        <v>21.503131870000001</v>
      </c>
      <c r="K5024" s="7">
        <v>212</v>
      </c>
      <c r="L5024" s="9">
        <v>44.25887299</v>
      </c>
      <c r="M5024" s="7">
        <v>87</v>
      </c>
      <c r="N5024" s="9">
        <v>18.162839890000001</v>
      </c>
      <c r="O5024" s="7">
        <v>299</v>
      </c>
      <c r="P5024" s="9">
        <v>62.421710969999999</v>
      </c>
    </row>
    <row r="5025" spans="1:16" x14ac:dyDescent="0.25">
      <c r="A5025" s="4" t="s">
        <v>35</v>
      </c>
      <c r="B5025" s="4">
        <v>5</v>
      </c>
      <c r="C5025" s="5">
        <v>2025</v>
      </c>
      <c r="D5025" s="6" t="s">
        <v>52</v>
      </c>
      <c r="E5025" s="7">
        <v>63</v>
      </c>
      <c r="F5025" s="8">
        <v>454.33334350000001</v>
      </c>
      <c r="G5025" s="7">
        <v>9</v>
      </c>
      <c r="H5025" s="9">
        <v>14.28571415</v>
      </c>
      <c r="I5025" s="7">
        <v>18</v>
      </c>
      <c r="J5025" s="9">
        <v>28.571428300000001</v>
      </c>
      <c r="K5025" s="7">
        <v>29</v>
      </c>
      <c r="L5025" s="9">
        <v>46.031745909999998</v>
      </c>
      <c r="M5025" s="7">
        <v>7</v>
      </c>
      <c r="N5025" s="9">
        <v>11.11111069</v>
      </c>
      <c r="O5025" s="7">
        <v>36</v>
      </c>
      <c r="P5025" s="9">
        <v>57.142856600000002</v>
      </c>
    </row>
    <row r="5026" spans="1:16" x14ac:dyDescent="0.25">
      <c r="A5026" s="4" t="s">
        <v>35</v>
      </c>
      <c r="B5026" s="4">
        <v>5</v>
      </c>
      <c r="C5026" s="5">
        <v>2025</v>
      </c>
      <c r="D5026" s="6" t="s">
        <v>53</v>
      </c>
      <c r="E5026" s="7">
        <v>7</v>
      </c>
      <c r="F5026" s="8">
        <v>472</v>
      </c>
      <c r="G5026" s="7">
        <v>1</v>
      </c>
      <c r="H5026" s="9">
        <v>14.28571415</v>
      </c>
      <c r="I5026" s="7">
        <v>0</v>
      </c>
      <c r="J5026" s="9">
        <v>0</v>
      </c>
      <c r="K5026" s="7">
        <v>4</v>
      </c>
      <c r="L5026" s="9">
        <v>57.142856600000002</v>
      </c>
      <c r="M5026" s="7">
        <v>2</v>
      </c>
      <c r="N5026" s="9">
        <v>28.571428300000001</v>
      </c>
      <c r="O5026" s="7">
        <v>6</v>
      </c>
      <c r="P5026" s="9">
        <v>85.714286799999996</v>
      </c>
    </row>
    <row r="5027" spans="1:16" x14ac:dyDescent="0.25">
      <c r="A5027" s="4" t="s">
        <v>35</v>
      </c>
      <c r="B5027" s="4">
        <v>5</v>
      </c>
      <c r="C5027" s="5">
        <v>2025</v>
      </c>
      <c r="D5027" s="6" t="s">
        <v>56</v>
      </c>
      <c r="E5027" s="7">
        <v>10</v>
      </c>
      <c r="F5027" s="8">
        <v>452.89999390000003</v>
      </c>
      <c r="G5027" s="7">
        <v>1</v>
      </c>
      <c r="H5027" s="9">
        <v>10</v>
      </c>
      <c r="I5027" s="7">
        <v>2</v>
      </c>
      <c r="J5027" s="9">
        <v>20</v>
      </c>
      <c r="K5027" s="7">
        <v>6</v>
      </c>
      <c r="L5027" s="9">
        <v>60</v>
      </c>
      <c r="M5027" s="7">
        <v>1</v>
      </c>
      <c r="N5027" s="9">
        <v>10</v>
      </c>
      <c r="O5027" s="7">
        <v>7</v>
      </c>
      <c r="P5027" s="9">
        <v>70</v>
      </c>
    </row>
    <row r="5028" spans="1:16" x14ac:dyDescent="0.25">
      <c r="A5028" s="4" t="s">
        <v>35</v>
      </c>
      <c r="B5028" s="4">
        <v>5</v>
      </c>
      <c r="C5028" s="5">
        <v>2025</v>
      </c>
      <c r="D5028" s="6" t="s">
        <v>54</v>
      </c>
      <c r="E5028" s="7">
        <v>39</v>
      </c>
      <c r="F5028" s="8">
        <v>460.48718259999998</v>
      </c>
      <c r="G5028" s="7">
        <v>3</v>
      </c>
      <c r="H5028" s="9">
        <v>7.6923074720000004</v>
      </c>
      <c r="I5028" s="7">
        <v>10</v>
      </c>
      <c r="J5028" s="9">
        <v>25.641025540000001</v>
      </c>
      <c r="K5028" s="7">
        <v>19</v>
      </c>
      <c r="L5028" s="9">
        <v>48.717948909999997</v>
      </c>
      <c r="M5028" s="7">
        <v>7</v>
      </c>
      <c r="N5028" s="9">
        <v>17.948717120000001</v>
      </c>
      <c r="O5028" s="7">
        <v>26</v>
      </c>
      <c r="P5028" s="9">
        <v>66.666664119999993</v>
      </c>
    </row>
    <row r="5029" spans="1:16" x14ac:dyDescent="0.25">
      <c r="A5029" s="4" t="s">
        <v>35</v>
      </c>
      <c r="B5029" s="4">
        <v>6</v>
      </c>
      <c r="C5029" s="5">
        <v>2025</v>
      </c>
      <c r="D5029" s="6" t="s">
        <v>50</v>
      </c>
      <c r="E5029" s="7">
        <v>25</v>
      </c>
      <c r="F5029" s="8">
        <v>461.11999509999998</v>
      </c>
      <c r="G5029" s="7">
        <v>5</v>
      </c>
      <c r="H5029" s="9">
        <v>20</v>
      </c>
      <c r="I5029" s="7">
        <v>4</v>
      </c>
      <c r="J5029" s="9">
        <v>16</v>
      </c>
      <c r="K5029" s="7">
        <v>9</v>
      </c>
      <c r="L5029" s="9">
        <v>36</v>
      </c>
      <c r="M5029" s="7">
        <v>7</v>
      </c>
      <c r="N5029" s="9">
        <v>28</v>
      </c>
      <c r="O5029" s="7">
        <v>16</v>
      </c>
      <c r="P5029" s="9">
        <v>64</v>
      </c>
    </row>
    <row r="5030" spans="1:16" x14ac:dyDescent="0.25">
      <c r="A5030" s="4" t="s">
        <v>35</v>
      </c>
      <c r="B5030" s="4">
        <v>6</v>
      </c>
      <c r="C5030" s="5">
        <v>2025</v>
      </c>
      <c r="D5030" s="6" t="s">
        <v>51</v>
      </c>
      <c r="E5030" s="7">
        <v>528</v>
      </c>
      <c r="F5030" s="8">
        <v>446.5871277</v>
      </c>
      <c r="G5030" s="7">
        <v>142</v>
      </c>
      <c r="H5030" s="9">
        <v>26.893939970000002</v>
      </c>
      <c r="I5030" s="7">
        <v>154</v>
      </c>
      <c r="J5030" s="9">
        <v>29.166666029999998</v>
      </c>
      <c r="K5030" s="7">
        <v>186</v>
      </c>
      <c r="L5030" s="9">
        <v>35.227272030000002</v>
      </c>
      <c r="M5030" s="7">
        <v>46</v>
      </c>
      <c r="N5030" s="9">
        <v>8.7121210100000006</v>
      </c>
      <c r="O5030" s="7">
        <v>232</v>
      </c>
      <c r="P5030" s="9">
        <v>43.939392089999998</v>
      </c>
    </row>
    <row r="5031" spans="1:16" x14ac:dyDescent="0.25">
      <c r="A5031" s="4" t="s">
        <v>35</v>
      </c>
      <c r="B5031" s="4">
        <v>6</v>
      </c>
      <c r="C5031" s="5">
        <v>2025</v>
      </c>
      <c r="D5031" s="6" t="s">
        <v>52</v>
      </c>
      <c r="E5031" s="7">
        <v>58</v>
      </c>
      <c r="F5031" s="8">
        <v>440.74139400000001</v>
      </c>
      <c r="G5031" s="7">
        <v>24</v>
      </c>
      <c r="H5031" s="9">
        <v>41.379310609999997</v>
      </c>
      <c r="I5031" s="7">
        <v>9</v>
      </c>
      <c r="J5031" s="9">
        <v>15.51724052</v>
      </c>
      <c r="K5031" s="7">
        <v>22</v>
      </c>
      <c r="L5031" s="9">
        <v>37.931034089999997</v>
      </c>
      <c r="M5031" s="7">
        <v>3</v>
      </c>
      <c r="N5031" s="9">
        <v>5.1724138259999997</v>
      </c>
      <c r="O5031" s="7">
        <v>25</v>
      </c>
      <c r="P5031" s="9">
        <v>43.103446959999999</v>
      </c>
    </row>
    <row r="5032" spans="1:16" x14ac:dyDescent="0.25">
      <c r="A5032" s="4" t="s">
        <v>35</v>
      </c>
      <c r="B5032" s="4">
        <v>6</v>
      </c>
      <c r="C5032" s="5">
        <v>2025</v>
      </c>
      <c r="D5032" s="6" t="s">
        <v>53</v>
      </c>
      <c r="E5032" s="7">
        <v>7</v>
      </c>
      <c r="F5032" s="8" t="s">
        <v>55</v>
      </c>
      <c r="G5032" s="7" t="s">
        <v>55</v>
      </c>
      <c r="H5032" s="9" t="s">
        <v>55</v>
      </c>
      <c r="I5032" s="7" t="s">
        <v>55</v>
      </c>
      <c r="J5032" s="9" t="s">
        <v>55</v>
      </c>
      <c r="K5032" s="7" t="s">
        <v>55</v>
      </c>
      <c r="L5032" s="9" t="s">
        <v>55</v>
      </c>
      <c r="M5032" s="7" t="s">
        <v>55</v>
      </c>
      <c r="N5032" s="9" t="s">
        <v>55</v>
      </c>
      <c r="O5032" s="7" t="s">
        <v>55</v>
      </c>
      <c r="P5032" s="9" t="s">
        <v>55</v>
      </c>
    </row>
    <row r="5033" spans="1:16" x14ac:dyDescent="0.25">
      <c r="A5033" s="4" t="s">
        <v>35</v>
      </c>
      <c r="B5033" s="4">
        <v>6</v>
      </c>
      <c r="C5033" s="5">
        <v>2025</v>
      </c>
      <c r="D5033" s="6" t="s">
        <v>56</v>
      </c>
      <c r="E5033" s="7">
        <v>4</v>
      </c>
      <c r="F5033" s="8" t="s">
        <v>55</v>
      </c>
      <c r="G5033" s="7" t="s">
        <v>55</v>
      </c>
      <c r="H5033" s="9" t="s">
        <v>55</v>
      </c>
      <c r="I5033" s="7" t="s">
        <v>55</v>
      </c>
      <c r="J5033" s="9" t="s">
        <v>55</v>
      </c>
      <c r="K5033" s="7" t="s">
        <v>55</v>
      </c>
      <c r="L5033" s="9" t="s">
        <v>55</v>
      </c>
      <c r="M5033" s="7" t="s">
        <v>55</v>
      </c>
      <c r="N5033" s="9" t="s">
        <v>55</v>
      </c>
      <c r="O5033" s="7" t="s">
        <v>55</v>
      </c>
      <c r="P5033" s="9" t="s">
        <v>55</v>
      </c>
    </row>
    <row r="5034" spans="1:16" x14ac:dyDescent="0.25">
      <c r="A5034" s="4" t="s">
        <v>35</v>
      </c>
      <c r="B5034" s="4">
        <v>6</v>
      </c>
      <c r="C5034" s="5">
        <v>2025</v>
      </c>
      <c r="D5034" s="6" t="s">
        <v>54</v>
      </c>
      <c r="E5034" s="7">
        <v>18</v>
      </c>
      <c r="F5034" s="8">
        <v>444.27777099999997</v>
      </c>
      <c r="G5034" s="7">
        <v>7</v>
      </c>
      <c r="H5034" s="9">
        <v>38.888889310000003</v>
      </c>
      <c r="I5034" s="7">
        <v>1</v>
      </c>
      <c r="J5034" s="9">
        <v>5.5555553440000001</v>
      </c>
      <c r="K5034" s="7">
        <v>10</v>
      </c>
      <c r="L5034" s="9">
        <v>55.55555725</v>
      </c>
      <c r="M5034" s="7">
        <v>0</v>
      </c>
      <c r="N5034" s="9">
        <v>0</v>
      </c>
      <c r="O5034" s="7">
        <v>10</v>
      </c>
      <c r="P5034" s="9">
        <v>55.55555725</v>
      </c>
    </row>
    <row r="5035" spans="1:16" x14ac:dyDescent="0.25">
      <c r="A5035" s="4" t="s">
        <v>35</v>
      </c>
      <c r="B5035" s="4">
        <v>7</v>
      </c>
      <c r="C5035" s="5">
        <v>2025</v>
      </c>
      <c r="D5035" s="6" t="s">
        <v>50</v>
      </c>
      <c r="E5035" s="7">
        <v>21</v>
      </c>
      <c r="F5035" s="8">
        <v>452.38095090000002</v>
      </c>
      <c r="G5035" s="7">
        <v>6</v>
      </c>
      <c r="H5035" s="9">
        <v>28.571428300000001</v>
      </c>
      <c r="I5035" s="7">
        <v>4</v>
      </c>
      <c r="J5035" s="9">
        <v>19.047618870000001</v>
      </c>
      <c r="K5035" s="7">
        <v>7</v>
      </c>
      <c r="L5035" s="9">
        <v>33.333332059999996</v>
      </c>
      <c r="M5035" s="7">
        <v>4</v>
      </c>
      <c r="N5035" s="9">
        <v>19.047618870000001</v>
      </c>
      <c r="O5035" s="7">
        <v>11</v>
      </c>
      <c r="P5035" s="9">
        <v>52.380950929999997</v>
      </c>
    </row>
    <row r="5036" spans="1:16" x14ac:dyDescent="0.25">
      <c r="A5036" s="4" t="s">
        <v>35</v>
      </c>
      <c r="B5036" s="4">
        <v>7</v>
      </c>
      <c r="C5036" s="5">
        <v>2025</v>
      </c>
      <c r="D5036" s="6" t="s">
        <v>51</v>
      </c>
      <c r="E5036" s="7">
        <v>557</v>
      </c>
      <c r="F5036" s="8">
        <v>455.01614380000001</v>
      </c>
      <c r="G5036" s="7">
        <v>89</v>
      </c>
      <c r="H5036" s="9">
        <v>15.978455540000001</v>
      </c>
      <c r="I5036" s="7">
        <v>155</v>
      </c>
      <c r="J5036" s="9">
        <v>27.827648159999999</v>
      </c>
      <c r="K5036" s="7">
        <v>184</v>
      </c>
      <c r="L5036" s="9">
        <v>33.034111019999997</v>
      </c>
      <c r="M5036" s="7">
        <v>129</v>
      </c>
      <c r="N5036" s="9">
        <v>23.15978432</v>
      </c>
      <c r="O5036" s="7">
        <v>313</v>
      </c>
      <c r="P5036" s="9">
        <v>56.193897249999999</v>
      </c>
    </row>
    <row r="5037" spans="1:16" x14ac:dyDescent="0.25">
      <c r="A5037" s="4" t="s">
        <v>35</v>
      </c>
      <c r="B5037" s="4">
        <v>7</v>
      </c>
      <c r="C5037" s="5">
        <v>2025</v>
      </c>
      <c r="D5037" s="6" t="s">
        <v>52</v>
      </c>
      <c r="E5037" s="7">
        <v>70</v>
      </c>
      <c r="F5037" s="8">
        <v>451.6142883</v>
      </c>
      <c r="G5037" s="7">
        <v>15</v>
      </c>
      <c r="H5037" s="9">
        <v>21.428571699999999</v>
      </c>
      <c r="I5037" s="7">
        <v>18</v>
      </c>
      <c r="J5037" s="9">
        <v>25.714284899999999</v>
      </c>
      <c r="K5037" s="7">
        <v>21</v>
      </c>
      <c r="L5037" s="9">
        <v>30</v>
      </c>
      <c r="M5037" s="7">
        <v>16</v>
      </c>
      <c r="N5037" s="9">
        <v>22.857143399999998</v>
      </c>
      <c r="O5037" s="7">
        <v>37</v>
      </c>
      <c r="P5037" s="9">
        <v>52.857143399999998</v>
      </c>
    </row>
    <row r="5038" spans="1:16" x14ac:dyDescent="0.25">
      <c r="A5038" s="4" t="s">
        <v>35</v>
      </c>
      <c r="B5038" s="4">
        <v>7</v>
      </c>
      <c r="C5038" s="5">
        <v>2025</v>
      </c>
      <c r="D5038" s="6" t="s">
        <v>53</v>
      </c>
      <c r="E5038" s="7">
        <v>11</v>
      </c>
      <c r="F5038" s="8">
        <v>462.90908810000002</v>
      </c>
      <c r="G5038" s="7">
        <v>1</v>
      </c>
      <c r="H5038" s="9">
        <v>9.0909090040000002</v>
      </c>
      <c r="I5038" s="7">
        <v>1</v>
      </c>
      <c r="J5038" s="9">
        <v>9.0909090040000002</v>
      </c>
      <c r="K5038" s="7">
        <v>6</v>
      </c>
      <c r="L5038" s="9">
        <v>54.545455930000003</v>
      </c>
      <c r="M5038" s="7">
        <v>3</v>
      </c>
      <c r="N5038" s="9">
        <v>27.272727969999998</v>
      </c>
      <c r="O5038" s="7">
        <v>9</v>
      </c>
      <c r="P5038" s="9">
        <v>81.818183899999994</v>
      </c>
    </row>
    <row r="5039" spans="1:16" x14ac:dyDescent="0.25">
      <c r="A5039" s="4" t="s">
        <v>35</v>
      </c>
      <c r="B5039" s="4">
        <v>7</v>
      </c>
      <c r="C5039" s="5">
        <v>2025</v>
      </c>
      <c r="D5039" s="6" t="s">
        <v>56</v>
      </c>
      <c r="E5039" s="7">
        <v>12</v>
      </c>
      <c r="F5039" s="8">
        <v>442</v>
      </c>
      <c r="G5039" s="7">
        <v>3</v>
      </c>
      <c r="H5039" s="9">
        <v>25</v>
      </c>
      <c r="I5039" s="7">
        <v>6</v>
      </c>
      <c r="J5039" s="9">
        <v>50</v>
      </c>
      <c r="K5039" s="7">
        <v>2</v>
      </c>
      <c r="L5039" s="9">
        <v>16.666666029999998</v>
      </c>
      <c r="M5039" s="7">
        <v>1</v>
      </c>
      <c r="N5039" s="9">
        <v>8.3333330149999991</v>
      </c>
      <c r="O5039" s="7">
        <v>3</v>
      </c>
      <c r="P5039" s="9">
        <v>25</v>
      </c>
    </row>
    <row r="5040" spans="1:16" x14ac:dyDescent="0.25">
      <c r="A5040" s="4" t="s">
        <v>35</v>
      </c>
      <c r="B5040" s="4">
        <v>7</v>
      </c>
      <c r="C5040" s="5">
        <v>2025</v>
      </c>
      <c r="D5040" s="6" t="s">
        <v>54</v>
      </c>
      <c r="E5040" s="7">
        <v>17</v>
      </c>
      <c r="F5040" s="8">
        <v>456.29412839999998</v>
      </c>
      <c r="G5040" s="7">
        <v>2</v>
      </c>
      <c r="H5040" s="9">
        <v>11.764705660000001</v>
      </c>
      <c r="I5040" s="7">
        <v>6</v>
      </c>
      <c r="J5040" s="9">
        <v>35.294116969999997</v>
      </c>
      <c r="K5040" s="7">
        <v>5</v>
      </c>
      <c r="L5040" s="9">
        <v>29.411764139999999</v>
      </c>
      <c r="M5040" s="7">
        <v>4</v>
      </c>
      <c r="N5040" s="9">
        <v>23.529411320000001</v>
      </c>
      <c r="O5040" s="7">
        <v>9</v>
      </c>
      <c r="P5040" s="9">
        <v>52.941177369999998</v>
      </c>
    </row>
    <row r="5041" spans="1:16" x14ac:dyDescent="0.25">
      <c r="A5041" s="4" t="s">
        <v>35</v>
      </c>
      <c r="B5041" s="4">
        <v>8</v>
      </c>
      <c r="C5041" s="5">
        <v>2025</v>
      </c>
      <c r="D5041" s="6" t="s">
        <v>50</v>
      </c>
      <c r="E5041" s="7">
        <v>15</v>
      </c>
      <c r="F5041" s="8">
        <v>461</v>
      </c>
      <c r="G5041" s="7">
        <v>3</v>
      </c>
      <c r="H5041" s="9">
        <v>20</v>
      </c>
      <c r="I5041" s="7">
        <v>2</v>
      </c>
      <c r="J5041" s="9">
        <v>13.33333302</v>
      </c>
      <c r="K5041" s="7">
        <v>5</v>
      </c>
      <c r="L5041" s="9">
        <v>33.333332059999996</v>
      </c>
      <c r="M5041" s="7">
        <v>5</v>
      </c>
      <c r="N5041" s="9">
        <v>33.333332059999996</v>
      </c>
      <c r="O5041" s="7">
        <v>10</v>
      </c>
      <c r="P5041" s="9">
        <v>66.666664119999993</v>
      </c>
    </row>
    <row r="5042" spans="1:16" x14ac:dyDescent="0.25">
      <c r="A5042" s="4" t="s">
        <v>35</v>
      </c>
      <c r="B5042" s="4">
        <v>8</v>
      </c>
      <c r="C5042" s="5">
        <v>2025</v>
      </c>
      <c r="D5042" s="6" t="s">
        <v>51</v>
      </c>
      <c r="E5042" s="7">
        <v>424</v>
      </c>
      <c r="F5042" s="8">
        <v>453.01416019999999</v>
      </c>
      <c r="G5042" s="7">
        <v>110</v>
      </c>
      <c r="H5042" s="9">
        <v>25.94339561</v>
      </c>
      <c r="I5042" s="7">
        <v>76</v>
      </c>
      <c r="J5042" s="9">
        <v>17.924528120000002</v>
      </c>
      <c r="K5042" s="7">
        <v>180</v>
      </c>
      <c r="L5042" s="9">
        <v>42.452831269999997</v>
      </c>
      <c r="M5042" s="7">
        <v>58</v>
      </c>
      <c r="N5042" s="9">
        <v>13.679245</v>
      </c>
      <c r="O5042" s="7">
        <v>238</v>
      </c>
      <c r="P5042" s="9">
        <v>56.132076259999998</v>
      </c>
    </row>
    <row r="5043" spans="1:16" x14ac:dyDescent="0.25">
      <c r="A5043" s="4" t="s">
        <v>35</v>
      </c>
      <c r="B5043" s="4">
        <v>8</v>
      </c>
      <c r="C5043" s="5">
        <v>2025</v>
      </c>
      <c r="D5043" s="6" t="s">
        <v>52</v>
      </c>
      <c r="E5043" s="7">
        <v>50</v>
      </c>
      <c r="F5043" s="8">
        <v>444.26000979999998</v>
      </c>
      <c r="G5043" s="7">
        <v>18</v>
      </c>
      <c r="H5043" s="9">
        <v>36</v>
      </c>
      <c r="I5043" s="7">
        <v>11</v>
      </c>
      <c r="J5043" s="9">
        <v>22</v>
      </c>
      <c r="K5043" s="7">
        <v>18</v>
      </c>
      <c r="L5043" s="9">
        <v>36</v>
      </c>
      <c r="M5043" s="7">
        <v>3</v>
      </c>
      <c r="N5043" s="9">
        <v>6</v>
      </c>
      <c r="O5043" s="7">
        <v>21</v>
      </c>
      <c r="P5043" s="9">
        <v>42</v>
      </c>
    </row>
    <row r="5044" spans="1:16" x14ac:dyDescent="0.25">
      <c r="A5044" s="4" t="s">
        <v>35</v>
      </c>
      <c r="B5044" s="4">
        <v>8</v>
      </c>
      <c r="C5044" s="5">
        <v>2025</v>
      </c>
      <c r="D5044" s="6" t="s">
        <v>53</v>
      </c>
      <c r="E5044" s="7">
        <v>7</v>
      </c>
      <c r="F5044" s="8" t="s">
        <v>55</v>
      </c>
      <c r="G5044" s="7" t="s">
        <v>55</v>
      </c>
      <c r="H5044" s="9" t="s">
        <v>55</v>
      </c>
      <c r="I5044" s="7" t="s">
        <v>55</v>
      </c>
      <c r="J5044" s="9" t="s">
        <v>55</v>
      </c>
      <c r="K5044" s="7" t="s">
        <v>55</v>
      </c>
      <c r="L5044" s="9" t="s">
        <v>55</v>
      </c>
      <c r="M5044" s="7" t="s">
        <v>55</v>
      </c>
      <c r="N5044" s="9" t="s">
        <v>55</v>
      </c>
      <c r="O5044" s="7" t="s">
        <v>55</v>
      </c>
      <c r="P5044" s="9" t="s">
        <v>55</v>
      </c>
    </row>
    <row r="5045" spans="1:16" x14ac:dyDescent="0.25">
      <c r="A5045" s="4" t="s">
        <v>35</v>
      </c>
      <c r="B5045" s="4">
        <v>8</v>
      </c>
      <c r="C5045" s="5">
        <v>2025</v>
      </c>
      <c r="D5045" s="6" t="s">
        <v>56</v>
      </c>
      <c r="E5045" s="7">
        <v>5</v>
      </c>
      <c r="F5045" s="8" t="s">
        <v>55</v>
      </c>
      <c r="G5045" s="7" t="s">
        <v>55</v>
      </c>
      <c r="H5045" s="9" t="s">
        <v>55</v>
      </c>
      <c r="I5045" s="7" t="s">
        <v>55</v>
      </c>
      <c r="J5045" s="9" t="s">
        <v>55</v>
      </c>
      <c r="K5045" s="7" t="s">
        <v>55</v>
      </c>
      <c r="L5045" s="9" t="s">
        <v>55</v>
      </c>
      <c r="M5045" s="7" t="s">
        <v>55</v>
      </c>
      <c r="N5045" s="9" t="s">
        <v>55</v>
      </c>
      <c r="O5045" s="7" t="s">
        <v>55</v>
      </c>
      <c r="P5045" s="9" t="s">
        <v>55</v>
      </c>
    </row>
    <row r="5046" spans="1:16" x14ac:dyDescent="0.25">
      <c r="A5046" s="4" t="s">
        <v>35</v>
      </c>
      <c r="B5046" s="4">
        <v>8</v>
      </c>
      <c r="C5046" s="5">
        <v>2025</v>
      </c>
      <c r="D5046" s="6" t="s">
        <v>54</v>
      </c>
      <c r="E5046" s="7">
        <v>13</v>
      </c>
      <c r="F5046" s="8">
        <v>460.0769348</v>
      </c>
      <c r="G5046" s="7">
        <v>3</v>
      </c>
      <c r="H5046" s="9">
        <v>23.076923369999999</v>
      </c>
      <c r="I5046" s="7">
        <v>1</v>
      </c>
      <c r="J5046" s="9">
        <v>7.6923074720000004</v>
      </c>
      <c r="K5046" s="7">
        <v>6</v>
      </c>
      <c r="L5046" s="9">
        <v>46.153846739999999</v>
      </c>
      <c r="M5046" s="7">
        <v>3</v>
      </c>
      <c r="N5046" s="9">
        <v>23.076923369999999</v>
      </c>
      <c r="O5046" s="7">
        <v>9</v>
      </c>
      <c r="P5046" s="9">
        <v>69.230766299999999</v>
      </c>
    </row>
    <row r="5047" spans="1:16" x14ac:dyDescent="0.25">
      <c r="A5047" s="4" t="s">
        <v>35</v>
      </c>
      <c r="B5047" s="4" t="s">
        <v>18</v>
      </c>
      <c r="C5047" s="5">
        <v>2025</v>
      </c>
      <c r="D5047" s="6" t="s">
        <v>50</v>
      </c>
      <c r="E5047" s="7">
        <v>116</v>
      </c>
      <c r="F5047" s="8">
        <v>462.18966669999998</v>
      </c>
      <c r="G5047" s="7">
        <v>17</v>
      </c>
      <c r="H5047" s="9">
        <v>14.655172350000001</v>
      </c>
      <c r="I5047" s="7">
        <v>22</v>
      </c>
      <c r="J5047" s="9">
        <v>18.965517040000002</v>
      </c>
      <c r="K5047" s="7">
        <v>43</v>
      </c>
      <c r="L5047" s="9">
        <v>37.068965910000003</v>
      </c>
      <c r="M5047" s="7">
        <v>34</v>
      </c>
      <c r="N5047" s="9">
        <v>29.310344700000002</v>
      </c>
      <c r="O5047" s="7">
        <v>77</v>
      </c>
      <c r="P5047" s="9">
        <v>66.379310610000005</v>
      </c>
    </row>
    <row r="5048" spans="1:16" x14ac:dyDescent="0.25">
      <c r="A5048" s="4" t="s">
        <v>35</v>
      </c>
      <c r="B5048" s="4" t="s">
        <v>18</v>
      </c>
      <c r="C5048" s="5">
        <v>2025</v>
      </c>
      <c r="D5048" s="6" t="s">
        <v>51</v>
      </c>
      <c r="E5048" s="7">
        <v>2994</v>
      </c>
      <c r="F5048" s="8">
        <v>456.29858400000001</v>
      </c>
      <c r="G5048" s="7">
        <v>538</v>
      </c>
      <c r="H5048" s="9">
        <v>17.969272610000001</v>
      </c>
      <c r="I5048" s="7">
        <v>694</v>
      </c>
      <c r="J5048" s="9">
        <v>23.179693220000001</v>
      </c>
      <c r="K5048" s="7">
        <v>1176</v>
      </c>
      <c r="L5048" s="9">
        <v>39.278556819999999</v>
      </c>
      <c r="M5048" s="7">
        <v>586</v>
      </c>
      <c r="N5048" s="9">
        <v>19.572477339999999</v>
      </c>
      <c r="O5048" s="7">
        <v>1762</v>
      </c>
      <c r="P5048" s="9">
        <v>58.851036069999999</v>
      </c>
    </row>
    <row r="5049" spans="1:16" x14ac:dyDescent="0.25">
      <c r="A5049" s="4" t="s">
        <v>35</v>
      </c>
      <c r="B5049" s="4" t="s">
        <v>18</v>
      </c>
      <c r="C5049" s="5">
        <v>2025</v>
      </c>
      <c r="D5049" s="6" t="s">
        <v>52</v>
      </c>
      <c r="E5049" s="7">
        <v>396</v>
      </c>
      <c r="F5049" s="8">
        <v>453.51513670000003</v>
      </c>
      <c r="G5049" s="7">
        <v>81</v>
      </c>
      <c r="H5049" s="9">
        <v>20.454545970000002</v>
      </c>
      <c r="I5049" s="7">
        <v>93</v>
      </c>
      <c r="J5049" s="9">
        <v>23.484848020000001</v>
      </c>
      <c r="K5049" s="7">
        <v>164</v>
      </c>
      <c r="L5049" s="9">
        <v>41.414142609999999</v>
      </c>
      <c r="M5049" s="7">
        <v>58</v>
      </c>
      <c r="N5049" s="9">
        <v>14.64646435</v>
      </c>
      <c r="O5049" s="7">
        <v>222</v>
      </c>
      <c r="P5049" s="9">
        <v>56.060607910000002</v>
      </c>
    </row>
    <row r="5050" spans="1:16" x14ac:dyDescent="0.25">
      <c r="A5050" s="4" t="s">
        <v>35</v>
      </c>
      <c r="B5050" s="4" t="s">
        <v>18</v>
      </c>
      <c r="C5050" s="5">
        <v>2025</v>
      </c>
      <c r="D5050" s="6" t="s">
        <v>53</v>
      </c>
      <c r="E5050" s="7">
        <v>56</v>
      </c>
      <c r="F5050" s="8">
        <v>463.92855830000002</v>
      </c>
      <c r="G5050" s="7">
        <v>7</v>
      </c>
      <c r="H5050" s="9">
        <v>12.5</v>
      </c>
      <c r="I5050" s="7">
        <v>8</v>
      </c>
      <c r="J5050" s="9">
        <v>14.28571415</v>
      </c>
      <c r="K5050" s="7">
        <v>25</v>
      </c>
      <c r="L5050" s="9">
        <v>44.642856600000002</v>
      </c>
      <c r="M5050" s="7">
        <v>16</v>
      </c>
      <c r="N5050" s="9">
        <v>28.571428300000001</v>
      </c>
      <c r="O5050" s="7">
        <v>41</v>
      </c>
      <c r="P5050" s="9">
        <v>73.214286799999996</v>
      </c>
    </row>
    <row r="5051" spans="1:16" x14ac:dyDescent="0.25">
      <c r="A5051" s="4" t="s">
        <v>35</v>
      </c>
      <c r="B5051" s="4" t="s">
        <v>18</v>
      </c>
      <c r="C5051" s="5">
        <v>2025</v>
      </c>
      <c r="D5051" s="6" t="s">
        <v>56</v>
      </c>
      <c r="E5051" s="7">
        <v>47</v>
      </c>
      <c r="F5051" s="8">
        <v>452.872345</v>
      </c>
      <c r="G5051" s="7">
        <v>9</v>
      </c>
      <c r="H5051" s="9">
        <v>19.14893532</v>
      </c>
      <c r="I5051" s="7">
        <v>11</v>
      </c>
      <c r="J5051" s="9">
        <v>23.404254909999999</v>
      </c>
      <c r="K5051" s="7">
        <v>18</v>
      </c>
      <c r="L5051" s="9">
        <v>38.297870639999999</v>
      </c>
      <c r="M5051" s="7">
        <v>9</v>
      </c>
      <c r="N5051" s="9">
        <v>19.14893532</v>
      </c>
      <c r="O5051" s="7">
        <v>27</v>
      </c>
      <c r="P5051" s="9">
        <v>57.44680786</v>
      </c>
    </row>
    <row r="5052" spans="1:16" x14ac:dyDescent="0.25">
      <c r="A5052" s="4" t="s">
        <v>35</v>
      </c>
      <c r="B5052" s="4" t="s">
        <v>18</v>
      </c>
      <c r="C5052" s="5">
        <v>2025</v>
      </c>
      <c r="D5052" s="6" t="s">
        <v>54</v>
      </c>
      <c r="E5052" s="7">
        <v>132</v>
      </c>
      <c r="F5052" s="8">
        <v>455.87121580000002</v>
      </c>
      <c r="G5052" s="7">
        <v>23</v>
      </c>
      <c r="H5052" s="9">
        <v>17.424242020000001</v>
      </c>
      <c r="I5052" s="7">
        <v>32</v>
      </c>
      <c r="J5052" s="9">
        <v>24.242424010000001</v>
      </c>
      <c r="K5052" s="7">
        <v>53</v>
      </c>
      <c r="L5052" s="9">
        <v>40.151515959999998</v>
      </c>
      <c r="M5052" s="7">
        <v>24</v>
      </c>
      <c r="N5052" s="9">
        <v>18.181818010000001</v>
      </c>
      <c r="O5052" s="7">
        <v>77</v>
      </c>
      <c r="P5052" s="9">
        <v>58.333332059999996</v>
      </c>
    </row>
    <row r="5053" spans="1:16" x14ac:dyDescent="0.25">
      <c r="A5053" s="4" t="s">
        <v>35</v>
      </c>
      <c r="B5053" s="4">
        <v>3</v>
      </c>
      <c r="C5053" s="5">
        <v>2024</v>
      </c>
      <c r="D5053" s="6" t="s">
        <v>50</v>
      </c>
      <c r="E5053" s="7">
        <v>20</v>
      </c>
      <c r="F5053" s="8">
        <v>458.7999878</v>
      </c>
      <c r="G5053" s="7">
        <v>2</v>
      </c>
      <c r="H5053" s="9">
        <v>10</v>
      </c>
      <c r="I5053" s="7">
        <v>3</v>
      </c>
      <c r="J5053" s="9">
        <v>15</v>
      </c>
      <c r="K5053" s="7">
        <v>11</v>
      </c>
      <c r="L5053" s="9">
        <v>55</v>
      </c>
      <c r="M5053" s="7">
        <v>4</v>
      </c>
      <c r="N5053" s="9">
        <v>20</v>
      </c>
      <c r="O5053" s="7">
        <v>15</v>
      </c>
      <c r="P5053" s="9">
        <v>75</v>
      </c>
    </row>
    <row r="5054" spans="1:16" x14ac:dyDescent="0.25">
      <c r="A5054" s="4" t="s">
        <v>35</v>
      </c>
      <c r="B5054" s="4">
        <v>3</v>
      </c>
      <c r="C5054" s="5">
        <v>2024</v>
      </c>
      <c r="D5054" s="6" t="s">
        <v>51</v>
      </c>
      <c r="E5054" s="7">
        <v>547</v>
      </c>
      <c r="F5054" s="8">
        <v>454.4716492</v>
      </c>
      <c r="G5054" s="7">
        <v>58</v>
      </c>
      <c r="H5054" s="9">
        <v>10.60329056</v>
      </c>
      <c r="I5054" s="7">
        <v>171</v>
      </c>
      <c r="J5054" s="9">
        <v>31.261425020000001</v>
      </c>
      <c r="K5054" s="7">
        <v>222</v>
      </c>
      <c r="L5054" s="9">
        <v>40.585010529999998</v>
      </c>
      <c r="M5054" s="7">
        <v>96</v>
      </c>
      <c r="N5054" s="9">
        <v>17.550273900000001</v>
      </c>
      <c r="O5054" s="7">
        <v>318</v>
      </c>
      <c r="P5054" s="9">
        <v>58.135284419999998</v>
      </c>
    </row>
    <row r="5055" spans="1:16" x14ac:dyDescent="0.25">
      <c r="A5055" s="4" t="s">
        <v>35</v>
      </c>
      <c r="B5055" s="4">
        <v>3</v>
      </c>
      <c r="C5055" s="5">
        <v>2024</v>
      </c>
      <c r="D5055" s="6" t="s">
        <v>52</v>
      </c>
      <c r="E5055" s="7">
        <v>79</v>
      </c>
      <c r="F5055" s="8">
        <v>447.30380250000002</v>
      </c>
      <c r="G5055" s="7">
        <v>12</v>
      </c>
      <c r="H5055" s="9">
        <v>15.1898737</v>
      </c>
      <c r="I5055" s="7">
        <v>31</v>
      </c>
      <c r="J5055" s="9">
        <v>39.240505220000003</v>
      </c>
      <c r="K5055" s="7">
        <v>26</v>
      </c>
      <c r="L5055" s="9">
        <v>32.911392210000002</v>
      </c>
      <c r="M5055" s="7">
        <v>10</v>
      </c>
      <c r="N5055" s="9">
        <v>12.65822792</v>
      </c>
      <c r="O5055" s="7">
        <v>36</v>
      </c>
      <c r="P5055" s="9">
        <v>45.569622039999999</v>
      </c>
    </row>
    <row r="5056" spans="1:16" x14ac:dyDescent="0.25">
      <c r="A5056" s="4" t="s">
        <v>35</v>
      </c>
      <c r="B5056" s="4">
        <v>3</v>
      </c>
      <c r="C5056" s="5">
        <v>2024</v>
      </c>
      <c r="D5056" s="6" t="s">
        <v>53</v>
      </c>
      <c r="E5056" s="7">
        <v>6</v>
      </c>
      <c r="F5056" s="8">
        <v>449.33334350000001</v>
      </c>
      <c r="G5056" s="7">
        <v>1</v>
      </c>
      <c r="H5056" s="9">
        <v>16.666666029999998</v>
      </c>
      <c r="I5056" s="7">
        <v>2</v>
      </c>
      <c r="J5056" s="9">
        <v>33.333332059999996</v>
      </c>
      <c r="K5056" s="7">
        <v>2</v>
      </c>
      <c r="L5056" s="9">
        <v>33.333332059999996</v>
      </c>
      <c r="M5056" s="7">
        <v>1</v>
      </c>
      <c r="N5056" s="9">
        <v>16.666666029999998</v>
      </c>
      <c r="O5056" s="7">
        <v>3</v>
      </c>
      <c r="P5056" s="9">
        <v>50</v>
      </c>
    </row>
    <row r="5057" spans="1:16" x14ac:dyDescent="0.25">
      <c r="A5057" s="4" t="s">
        <v>35</v>
      </c>
      <c r="B5057" s="4">
        <v>3</v>
      </c>
      <c r="C5057" s="5">
        <v>2024</v>
      </c>
      <c r="D5057" s="6" t="s">
        <v>56</v>
      </c>
      <c r="E5057" s="7">
        <v>10</v>
      </c>
      <c r="F5057" s="8">
        <v>454.60000609999997</v>
      </c>
      <c r="G5057" s="7">
        <v>1</v>
      </c>
      <c r="H5057" s="9">
        <v>10</v>
      </c>
      <c r="I5057" s="7">
        <v>3</v>
      </c>
      <c r="J5057" s="9">
        <v>30</v>
      </c>
      <c r="K5057" s="7">
        <v>4</v>
      </c>
      <c r="L5057" s="9">
        <v>40</v>
      </c>
      <c r="M5057" s="7">
        <v>2</v>
      </c>
      <c r="N5057" s="9">
        <v>20</v>
      </c>
      <c r="O5057" s="7">
        <v>6</v>
      </c>
      <c r="P5057" s="9">
        <v>60</v>
      </c>
    </row>
    <row r="5058" spans="1:16" x14ac:dyDescent="0.25">
      <c r="A5058" s="4" t="s">
        <v>35</v>
      </c>
      <c r="B5058" s="4">
        <v>3</v>
      </c>
      <c r="C5058" s="5">
        <v>2024</v>
      </c>
      <c r="D5058" s="6" t="s">
        <v>54</v>
      </c>
      <c r="E5058" s="7">
        <v>30</v>
      </c>
      <c r="F5058" s="8">
        <v>450.56668089999999</v>
      </c>
      <c r="G5058" s="7">
        <v>3</v>
      </c>
      <c r="H5058" s="9">
        <v>10</v>
      </c>
      <c r="I5058" s="7">
        <v>11</v>
      </c>
      <c r="J5058" s="9">
        <v>36.666667940000004</v>
      </c>
      <c r="K5058" s="7">
        <v>14</v>
      </c>
      <c r="L5058" s="9">
        <v>46.666667940000004</v>
      </c>
      <c r="M5058" s="7">
        <v>2</v>
      </c>
      <c r="N5058" s="9">
        <v>6.6666665079999996</v>
      </c>
      <c r="O5058" s="7">
        <v>16</v>
      </c>
      <c r="P5058" s="9">
        <v>53.333332059999996</v>
      </c>
    </row>
    <row r="5059" spans="1:16" x14ac:dyDescent="0.25">
      <c r="A5059" s="4" t="s">
        <v>35</v>
      </c>
      <c r="B5059" s="4">
        <v>4</v>
      </c>
      <c r="C5059" s="5">
        <v>2024</v>
      </c>
      <c r="D5059" s="6" t="s">
        <v>50</v>
      </c>
      <c r="E5059" s="7">
        <v>21</v>
      </c>
      <c r="F5059" s="8">
        <v>468.90475459999999</v>
      </c>
      <c r="G5059" s="7">
        <v>2</v>
      </c>
      <c r="H5059" s="9">
        <v>9.5238094330000003</v>
      </c>
      <c r="I5059" s="7">
        <v>5</v>
      </c>
      <c r="J5059" s="9">
        <v>23.809524540000002</v>
      </c>
      <c r="K5059" s="7">
        <v>7</v>
      </c>
      <c r="L5059" s="9">
        <v>33.333332059999996</v>
      </c>
      <c r="M5059" s="7">
        <v>7</v>
      </c>
      <c r="N5059" s="9">
        <v>33.333332059999996</v>
      </c>
      <c r="O5059" s="7">
        <v>14</v>
      </c>
      <c r="P5059" s="9">
        <v>66.666664119999993</v>
      </c>
    </row>
    <row r="5060" spans="1:16" x14ac:dyDescent="0.25">
      <c r="A5060" s="4" t="s">
        <v>35</v>
      </c>
      <c r="B5060" s="4">
        <v>4</v>
      </c>
      <c r="C5060" s="5">
        <v>2024</v>
      </c>
      <c r="D5060" s="6" t="s">
        <v>51</v>
      </c>
      <c r="E5060" s="7">
        <v>518</v>
      </c>
      <c r="F5060" s="8">
        <v>456.28570560000003</v>
      </c>
      <c r="G5060" s="7">
        <v>99</v>
      </c>
      <c r="H5060" s="9">
        <v>19.111968990000001</v>
      </c>
      <c r="I5060" s="7">
        <v>120</v>
      </c>
      <c r="J5060" s="9">
        <v>23.166023249999999</v>
      </c>
      <c r="K5060" s="7">
        <v>200</v>
      </c>
      <c r="L5060" s="9">
        <v>38.610038760000002</v>
      </c>
      <c r="M5060" s="7">
        <v>99</v>
      </c>
      <c r="N5060" s="9">
        <v>19.111968990000001</v>
      </c>
      <c r="O5060" s="7">
        <v>299</v>
      </c>
      <c r="P5060" s="9">
        <v>57.722007750000003</v>
      </c>
    </row>
    <row r="5061" spans="1:16" x14ac:dyDescent="0.25">
      <c r="A5061" s="4" t="s">
        <v>35</v>
      </c>
      <c r="B5061" s="4">
        <v>4</v>
      </c>
      <c r="C5061" s="5">
        <v>2024</v>
      </c>
      <c r="D5061" s="6" t="s">
        <v>52</v>
      </c>
      <c r="E5061" s="7">
        <v>77</v>
      </c>
      <c r="F5061" s="8">
        <v>443.2467651</v>
      </c>
      <c r="G5061" s="7">
        <v>25</v>
      </c>
      <c r="H5061" s="9">
        <v>32.467533109999998</v>
      </c>
      <c r="I5061" s="7">
        <v>23</v>
      </c>
      <c r="J5061" s="9">
        <v>29.870130540000002</v>
      </c>
      <c r="K5061" s="7">
        <v>22</v>
      </c>
      <c r="L5061" s="9">
        <v>28.571428300000001</v>
      </c>
      <c r="M5061" s="7">
        <v>7</v>
      </c>
      <c r="N5061" s="9">
        <v>9.0909090040000002</v>
      </c>
      <c r="O5061" s="7">
        <v>29</v>
      </c>
      <c r="P5061" s="9">
        <v>37.662338259999999</v>
      </c>
    </row>
    <row r="5062" spans="1:16" x14ac:dyDescent="0.25">
      <c r="A5062" s="4" t="s">
        <v>35</v>
      </c>
      <c r="B5062" s="4">
        <v>4</v>
      </c>
      <c r="C5062" s="5">
        <v>2024</v>
      </c>
      <c r="D5062" s="6" t="s">
        <v>53</v>
      </c>
      <c r="E5062" s="7">
        <v>9</v>
      </c>
      <c r="F5062" s="8">
        <v>458.88888550000001</v>
      </c>
      <c r="G5062" s="7">
        <v>2</v>
      </c>
      <c r="H5062" s="9">
        <v>22.22222137</v>
      </c>
      <c r="I5062" s="7">
        <v>1</v>
      </c>
      <c r="J5062" s="9">
        <v>11.11111069</v>
      </c>
      <c r="K5062" s="7">
        <v>5</v>
      </c>
      <c r="L5062" s="9">
        <v>55.55555725</v>
      </c>
      <c r="M5062" s="7">
        <v>1</v>
      </c>
      <c r="N5062" s="9">
        <v>11.11111069</v>
      </c>
      <c r="O5062" s="7">
        <v>6</v>
      </c>
      <c r="P5062" s="9">
        <v>66.666664119999993</v>
      </c>
    </row>
    <row r="5063" spans="1:16" x14ac:dyDescent="0.25">
      <c r="A5063" s="4" t="s">
        <v>35</v>
      </c>
      <c r="B5063" s="4">
        <v>4</v>
      </c>
      <c r="C5063" s="5">
        <v>2024</v>
      </c>
      <c r="D5063" s="6" t="s">
        <v>56</v>
      </c>
      <c r="E5063" s="7">
        <v>10</v>
      </c>
      <c r="F5063" s="8">
        <v>449</v>
      </c>
      <c r="G5063" s="7">
        <v>1</v>
      </c>
      <c r="H5063" s="9">
        <v>10</v>
      </c>
      <c r="I5063" s="7">
        <v>2</v>
      </c>
      <c r="J5063" s="9">
        <v>20</v>
      </c>
      <c r="K5063" s="7">
        <v>7</v>
      </c>
      <c r="L5063" s="9">
        <v>70</v>
      </c>
      <c r="M5063" s="7">
        <v>0</v>
      </c>
      <c r="N5063" s="9">
        <v>0</v>
      </c>
      <c r="O5063" s="7">
        <v>7</v>
      </c>
      <c r="P5063" s="9">
        <v>70</v>
      </c>
    </row>
    <row r="5064" spans="1:16" x14ac:dyDescent="0.25">
      <c r="A5064" s="4" t="s">
        <v>35</v>
      </c>
      <c r="B5064" s="4">
        <v>4</v>
      </c>
      <c r="C5064" s="5">
        <v>2024</v>
      </c>
      <c r="D5064" s="6" t="s">
        <v>54</v>
      </c>
      <c r="E5064" s="7">
        <v>50</v>
      </c>
      <c r="F5064" s="8">
        <v>455.55999759999997</v>
      </c>
      <c r="G5064" s="7">
        <v>7</v>
      </c>
      <c r="H5064" s="9">
        <v>14</v>
      </c>
      <c r="I5064" s="7">
        <v>13</v>
      </c>
      <c r="J5064" s="9">
        <v>26</v>
      </c>
      <c r="K5064" s="7">
        <v>23</v>
      </c>
      <c r="L5064" s="9">
        <v>46</v>
      </c>
      <c r="M5064" s="7">
        <v>7</v>
      </c>
      <c r="N5064" s="9">
        <v>14</v>
      </c>
      <c r="O5064" s="7">
        <v>30</v>
      </c>
      <c r="P5064" s="9">
        <v>60</v>
      </c>
    </row>
    <row r="5065" spans="1:16" x14ac:dyDescent="0.25">
      <c r="A5065" s="4" t="s">
        <v>35</v>
      </c>
      <c r="B5065" s="4">
        <v>5</v>
      </c>
      <c r="C5065" s="5">
        <v>2024</v>
      </c>
      <c r="D5065" s="6" t="s">
        <v>50</v>
      </c>
      <c r="E5065" s="7">
        <v>21</v>
      </c>
      <c r="F5065" s="8">
        <v>466</v>
      </c>
      <c r="G5065" s="7">
        <v>2</v>
      </c>
      <c r="H5065" s="9">
        <v>9.5238094330000003</v>
      </c>
      <c r="I5065" s="7">
        <v>4</v>
      </c>
      <c r="J5065" s="9">
        <v>19.047618870000001</v>
      </c>
      <c r="K5065" s="7">
        <v>10</v>
      </c>
      <c r="L5065" s="9">
        <v>47.619049070000003</v>
      </c>
      <c r="M5065" s="7">
        <v>5</v>
      </c>
      <c r="N5065" s="9">
        <v>23.809524540000002</v>
      </c>
      <c r="O5065" s="7">
        <v>15</v>
      </c>
      <c r="P5065" s="9">
        <v>71.428573610000001</v>
      </c>
    </row>
    <row r="5066" spans="1:16" x14ac:dyDescent="0.25">
      <c r="A5066" s="4" t="s">
        <v>35</v>
      </c>
      <c r="B5066" s="4">
        <v>5</v>
      </c>
      <c r="C5066" s="5">
        <v>2024</v>
      </c>
      <c r="D5066" s="6" t="s">
        <v>51</v>
      </c>
      <c r="E5066" s="7">
        <v>542</v>
      </c>
      <c r="F5066" s="8">
        <v>449.9003601</v>
      </c>
      <c r="G5066" s="7">
        <v>124</v>
      </c>
      <c r="H5066" s="9">
        <v>22.878229139999998</v>
      </c>
      <c r="I5066" s="7">
        <v>147</v>
      </c>
      <c r="J5066" s="9">
        <v>27.121770860000002</v>
      </c>
      <c r="K5066" s="7">
        <v>202</v>
      </c>
      <c r="L5066" s="9">
        <v>37.269371030000002</v>
      </c>
      <c r="M5066" s="7">
        <v>69</v>
      </c>
      <c r="N5066" s="9">
        <v>12.73062706</v>
      </c>
      <c r="O5066" s="7">
        <v>271</v>
      </c>
      <c r="P5066" s="9">
        <v>50</v>
      </c>
    </row>
    <row r="5067" spans="1:16" x14ac:dyDescent="0.25">
      <c r="A5067" s="4" t="s">
        <v>35</v>
      </c>
      <c r="B5067" s="4">
        <v>5</v>
      </c>
      <c r="C5067" s="5">
        <v>2024</v>
      </c>
      <c r="D5067" s="6" t="s">
        <v>52</v>
      </c>
      <c r="E5067" s="7">
        <v>55</v>
      </c>
      <c r="F5067" s="8">
        <v>447.30908199999999</v>
      </c>
      <c r="G5067" s="7">
        <v>18</v>
      </c>
      <c r="H5067" s="9">
        <v>32.727272030000002</v>
      </c>
      <c r="I5067" s="7">
        <v>13</v>
      </c>
      <c r="J5067" s="9">
        <v>23.636363979999999</v>
      </c>
      <c r="K5067" s="7">
        <v>13</v>
      </c>
      <c r="L5067" s="9">
        <v>23.636363979999999</v>
      </c>
      <c r="M5067" s="7">
        <v>11</v>
      </c>
      <c r="N5067" s="9">
        <v>20</v>
      </c>
      <c r="O5067" s="7">
        <v>24</v>
      </c>
      <c r="P5067" s="9">
        <v>43.636363979999999</v>
      </c>
    </row>
    <row r="5068" spans="1:16" x14ac:dyDescent="0.25">
      <c r="A5068" s="4" t="s">
        <v>35</v>
      </c>
      <c r="B5068" s="4">
        <v>5</v>
      </c>
      <c r="C5068" s="5">
        <v>2024</v>
      </c>
      <c r="D5068" s="6" t="s">
        <v>53</v>
      </c>
      <c r="E5068" s="7">
        <v>4</v>
      </c>
      <c r="F5068" s="8" t="s">
        <v>55</v>
      </c>
      <c r="G5068" s="7" t="s">
        <v>55</v>
      </c>
      <c r="H5068" s="9" t="s">
        <v>55</v>
      </c>
      <c r="I5068" s="7" t="s">
        <v>55</v>
      </c>
      <c r="J5068" s="9" t="s">
        <v>55</v>
      </c>
      <c r="K5068" s="7" t="s">
        <v>55</v>
      </c>
      <c r="L5068" s="9" t="s">
        <v>55</v>
      </c>
      <c r="M5068" s="7" t="s">
        <v>55</v>
      </c>
      <c r="N5068" s="9" t="s">
        <v>55</v>
      </c>
      <c r="O5068" s="7" t="s">
        <v>55</v>
      </c>
      <c r="P5068" s="9" t="s">
        <v>55</v>
      </c>
    </row>
    <row r="5069" spans="1:16" x14ac:dyDescent="0.25">
      <c r="A5069" s="4" t="s">
        <v>35</v>
      </c>
      <c r="B5069" s="4">
        <v>5</v>
      </c>
      <c r="C5069" s="5">
        <v>2024</v>
      </c>
      <c r="D5069" s="6" t="s">
        <v>56</v>
      </c>
      <c r="E5069" s="7">
        <v>8</v>
      </c>
      <c r="F5069" s="8" t="s">
        <v>55</v>
      </c>
      <c r="G5069" s="7" t="s">
        <v>55</v>
      </c>
      <c r="H5069" s="9" t="s">
        <v>55</v>
      </c>
      <c r="I5069" s="7" t="s">
        <v>55</v>
      </c>
      <c r="J5069" s="9" t="s">
        <v>55</v>
      </c>
      <c r="K5069" s="7" t="s">
        <v>55</v>
      </c>
      <c r="L5069" s="9" t="s">
        <v>55</v>
      </c>
      <c r="M5069" s="7" t="s">
        <v>55</v>
      </c>
      <c r="N5069" s="9" t="s">
        <v>55</v>
      </c>
      <c r="O5069" s="7" t="s">
        <v>55</v>
      </c>
      <c r="P5069" s="9" t="s">
        <v>55</v>
      </c>
    </row>
    <row r="5070" spans="1:16" x14ac:dyDescent="0.25">
      <c r="A5070" s="4" t="s">
        <v>35</v>
      </c>
      <c r="B5070" s="4">
        <v>5</v>
      </c>
      <c r="C5070" s="5">
        <v>2024</v>
      </c>
      <c r="D5070" s="6" t="s">
        <v>54</v>
      </c>
      <c r="E5070" s="7">
        <v>26</v>
      </c>
      <c r="F5070" s="8">
        <v>460.8076782</v>
      </c>
      <c r="G5070" s="7">
        <v>3</v>
      </c>
      <c r="H5070" s="9">
        <v>11.53846169</v>
      </c>
      <c r="I5070" s="7">
        <v>6</v>
      </c>
      <c r="J5070" s="9">
        <v>23.076923369999999</v>
      </c>
      <c r="K5070" s="7">
        <v>12</v>
      </c>
      <c r="L5070" s="9">
        <v>46.153846739999999</v>
      </c>
      <c r="M5070" s="7">
        <v>5</v>
      </c>
      <c r="N5070" s="9">
        <v>19.230770110000002</v>
      </c>
      <c r="O5070" s="7">
        <v>17</v>
      </c>
      <c r="P5070" s="9">
        <v>65.384613040000005</v>
      </c>
    </row>
    <row r="5071" spans="1:16" x14ac:dyDescent="0.25">
      <c r="A5071" s="4" t="s">
        <v>35</v>
      </c>
      <c r="B5071" s="4">
        <v>6</v>
      </c>
      <c r="C5071" s="5">
        <v>2024</v>
      </c>
      <c r="D5071" s="6" t="s">
        <v>50</v>
      </c>
      <c r="E5071" s="7">
        <v>20</v>
      </c>
      <c r="F5071" s="8">
        <v>448.7000122</v>
      </c>
      <c r="G5071" s="7">
        <v>7</v>
      </c>
      <c r="H5071" s="9">
        <v>35</v>
      </c>
      <c r="I5071" s="7">
        <v>4</v>
      </c>
      <c r="J5071" s="9">
        <v>20</v>
      </c>
      <c r="K5071" s="7">
        <v>6</v>
      </c>
      <c r="L5071" s="9">
        <v>30</v>
      </c>
      <c r="M5071" s="7">
        <v>3</v>
      </c>
      <c r="N5071" s="9">
        <v>15</v>
      </c>
      <c r="O5071" s="7">
        <v>9</v>
      </c>
      <c r="P5071" s="9">
        <v>45</v>
      </c>
    </row>
    <row r="5072" spans="1:16" x14ac:dyDescent="0.25">
      <c r="A5072" s="4" t="s">
        <v>35</v>
      </c>
      <c r="B5072" s="4">
        <v>6</v>
      </c>
      <c r="C5072" s="5">
        <v>2024</v>
      </c>
      <c r="D5072" s="6" t="s">
        <v>51</v>
      </c>
      <c r="E5072" s="7">
        <v>561</v>
      </c>
      <c r="F5072" s="8">
        <v>447.88949580000002</v>
      </c>
      <c r="G5072" s="7">
        <v>135</v>
      </c>
      <c r="H5072" s="9">
        <v>24.064170839999999</v>
      </c>
      <c r="I5072" s="7">
        <v>166</v>
      </c>
      <c r="J5072" s="9">
        <v>29.590017320000001</v>
      </c>
      <c r="K5072" s="7">
        <v>214</v>
      </c>
      <c r="L5072" s="9">
        <v>38.146167759999997</v>
      </c>
      <c r="M5072" s="7">
        <v>46</v>
      </c>
      <c r="N5072" s="9">
        <v>8.1996431350000005</v>
      </c>
      <c r="O5072" s="7">
        <v>260</v>
      </c>
      <c r="P5072" s="9">
        <v>46.345809940000002</v>
      </c>
    </row>
    <row r="5073" spans="1:16" x14ac:dyDescent="0.25">
      <c r="A5073" s="4" t="s">
        <v>35</v>
      </c>
      <c r="B5073" s="4">
        <v>6</v>
      </c>
      <c r="C5073" s="5">
        <v>2024</v>
      </c>
      <c r="D5073" s="6" t="s">
        <v>52</v>
      </c>
      <c r="E5073" s="7">
        <v>79</v>
      </c>
      <c r="F5073" s="8">
        <v>441.3291016</v>
      </c>
      <c r="G5073" s="7">
        <v>31</v>
      </c>
      <c r="H5073" s="9">
        <v>39.240505220000003</v>
      </c>
      <c r="I5073" s="7">
        <v>19</v>
      </c>
      <c r="J5073" s="9">
        <v>24.050632480000001</v>
      </c>
      <c r="K5073" s="7">
        <v>25</v>
      </c>
      <c r="L5073" s="9">
        <v>31.64556885</v>
      </c>
      <c r="M5073" s="7">
        <v>4</v>
      </c>
      <c r="N5073" s="9">
        <v>5.0632910730000003</v>
      </c>
      <c r="O5073" s="7">
        <v>29</v>
      </c>
      <c r="P5073" s="9">
        <v>36.7088623</v>
      </c>
    </row>
    <row r="5074" spans="1:16" x14ac:dyDescent="0.25">
      <c r="A5074" s="4" t="s">
        <v>35</v>
      </c>
      <c r="B5074" s="4">
        <v>6</v>
      </c>
      <c r="C5074" s="5">
        <v>2024</v>
      </c>
      <c r="D5074" s="6" t="s">
        <v>53</v>
      </c>
      <c r="E5074" s="7">
        <v>12</v>
      </c>
      <c r="F5074" s="8">
        <v>457.75</v>
      </c>
      <c r="G5074" s="7">
        <v>1</v>
      </c>
      <c r="H5074" s="9">
        <v>8.3333330149999991</v>
      </c>
      <c r="I5074" s="7">
        <v>1</v>
      </c>
      <c r="J5074" s="9">
        <v>8.3333330149999991</v>
      </c>
      <c r="K5074" s="7">
        <v>10</v>
      </c>
      <c r="L5074" s="9">
        <v>83.333335880000007</v>
      </c>
      <c r="M5074" s="7">
        <v>0</v>
      </c>
      <c r="N5074" s="9">
        <v>0</v>
      </c>
      <c r="O5074" s="7">
        <v>10</v>
      </c>
      <c r="P5074" s="9">
        <v>83.333335880000007</v>
      </c>
    </row>
    <row r="5075" spans="1:16" x14ac:dyDescent="0.25">
      <c r="A5075" s="4" t="s">
        <v>35</v>
      </c>
      <c r="B5075" s="4">
        <v>6</v>
      </c>
      <c r="C5075" s="5">
        <v>2024</v>
      </c>
      <c r="D5075" s="6" t="s">
        <v>56</v>
      </c>
      <c r="E5075" s="7">
        <v>11</v>
      </c>
      <c r="F5075" s="8">
        <v>447.27273559999998</v>
      </c>
      <c r="G5075" s="7">
        <v>3</v>
      </c>
      <c r="H5075" s="9">
        <v>27.272727969999998</v>
      </c>
      <c r="I5075" s="7">
        <v>4</v>
      </c>
      <c r="J5075" s="9">
        <v>36.363636020000001</v>
      </c>
      <c r="K5075" s="7">
        <v>3</v>
      </c>
      <c r="L5075" s="9">
        <v>27.272727969999998</v>
      </c>
      <c r="M5075" s="7">
        <v>1</v>
      </c>
      <c r="N5075" s="9">
        <v>9.0909090040000002</v>
      </c>
      <c r="O5075" s="7">
        <v>4</v>
      </c>
      <c r="P5075" s="9">
        <v>36.363636020000001</v>
      </c>
    </row>
    <row r="5076" spans="1:16" x14ac:dyDescent="0.25">
      <c r="A5076" s="4" t="s">
        <v>35</v>
      </c>
      <c r="B5076" s="4">
        <v>6</v>
      </c>
      <c r="C5076" s="5">
        <v>2024</v>
      </c>
      <c r="D5076" s="6" t="s">
        <v>54</v>
      </c>
      <c r="E5076" s="7">
        <v>21</v>
      </c>
      <c r="F5076" s="8">
        <v>454.09524540000001</v>
      </c>
      <c r="G5076" s="7">
        <v>2</v>
      </c>
      <c r="H5076" s="9">
        <v>9.5238094330000003</v>
      </c>
      <c r="I5076" s="7">
        <v>6</v>
      </c>
      <c r="J5076" s="9">
        <v>28.571428300000001</v>
      </c>
      <c r="K5076" s="7">
        <v>11</v>
      </c>
      <c r="L5076" s="9">
        <v>52.380950929999997</v>
      </c>
      <c r="M5076" s="7">
        <v>2</v>
      </c>
      <c r="N5076" s="9">
        <v>9.5238094330000003</v>
      </c>
      <c r="O5076" s="7">
        <v>13</v>
      </c>
      <c r="P5076" s="9">
        <v>61.904762269999999</v>
      </c>
    </row>
    <row r="5077" spans="1:16" x14ac:dyDescent="0.25">
      <c r="A5077" s="4" t="s">
        <v>35</v>
      </c>
      <c r="B5077" s="4">
        <v>7</v>
      </c>
      <c r="C5077" s="5">
        <v>2024</v>
      </c>
      <c r="D5077" s="6" t="s">
        <v>50</v>
      </c>
      <c r="E5077" s="7">
        <v>19</v>
      </c>
      <c r="F5077" s="8">
        <v>460.57894900000002</v>
      </c>
      <c r="G5077" s="7">
        <v>2</v>
      </c>
      <c r="H5077" s="9">
        <v>10.526315690000001</v>
      </c>
      <c r="I5077" s="7">
        <v>4</v>
      </c>
      <c r="J5077" s="9">
        <v>21.052631380000001</v>
      </c>
      <c r="K5077" s="7">
        <v>9</v>
      </c>
      <c r="L5077" s="9">
        <v>47.36841965</v>
      </c>
      <c r="M5077" s="7">
        <v>4</v>
      </c>
      <c r="N5077" s="9">
        <v>21.052631380000001</v>
      </c>
      <c r="O5077" s="7">
        <v>13</v>
      </c>
      <c r="P5077" s="9">
        <v>68.421051030000001</v>
      </c>
    </row>
    <row r="5078" spans="1:16" x14ac:dyDescent="0.25">
      <c r="A5078" s="4" t="s">
        <v>35</v>
      </c>
      <c r="B5078" s="4">
        <v>7</v>
      </c>
      <c r="C5078" s="5">
        <v>2024</v>
      </c>
      <c r="D5078" s="6" t="s">
        <v>51</v>
      </c>
      <c r="E5078" s="7">
        <v>630</v>
      </c>
      <c r="F5078" s="8">
        <v>452.33493040000002</v>
      </c>
      <c r="G5078" s="7">
        <v>103</v>
      </c>
      <c r="H5078" s="9">
        <v>16.34920692</v>
      </c>
      <c r="I5078" s="7">
        <v>188</v>
      </c>
      <c r="J5078" s="9">
        <v>29.84127045</v>
      </c>
      <c r="K5078" s="7">
        <v>229</v>
      </c>
      <c r="L5078" s="9">
        <v>36.349205019999999</v>
      </c>
      <c r="M5078" s="7">
        <v>110</v>
      </c>
      <c r="N5078" s="9">
        <v>17.460317610000001</v>
      </c>
      <c r="O5078" s="7">
        <v>339</v>
      </c>
      <c r="P5078" s="9">
        <v>53.809524539999998</v>
      </c>
    </row>
    <row r="5079" spans="1:16" x14ac:dyDescent="0.25">
      <c r="A5079" s="4" t="s">
        <v>35</v>
      </c>
      <c r="B5079" s="4">
        <v>7</v>
      </c>
      <c r="C5079" s="5">
        <v>2024</v>
      </c>
      <c r="D5079" s="6" t="s">
        <v>52</v>
      </c>
      <c r="E5079" s="7">
        <v>71</v>
      </c>
      <c r="F5079" s="8">
        <v>440.25350950000001</v>
      </c>
      <c r="G5079" s="7">
        <v>25</v>
      </c>
      <c r="H5079" s="9">
        <v>35.211269379999997</v>
      </c>
      <c r="I5079" s="7">
        <v>23</v>
      </c>
      <c r="J5079" s="9">
        <v>32.394367219999999</v>
      </c>
      <c r="K5079" s="7">
        <v>21</v>
      </c>
      <c r="L5079" s="9">
        <v>29.577465060000002</v>
      </c>
      <c r="M5079" s="7">
        <v>2</v>
      </c>
      <c r="N5079" s="9">
        <v>2.8169014450000001</v>
      </c>
      <c r="O5079" s="7">
        <v>23</v>
      </c>
      <c r="P5079" s="9">
        <v>32.394367219999999</v>
      </c>
    </row>
    <row r="5080" spans="1:16" x14ac:dyDescent="0.25">
      <c r="A5080" s="4" t="s">
        <v>35</v>
      </c>
      <c r="B5080" s="4">
        <v>7</v>
      </c>
      <c r="C5080" s="5">
        <v>2024</v>
      </c>
      <c r="D5080" s="6" t="s">
        <v>53</v>
      </c>
      <c r="E5080" s="7">
        <v>7</v>
      </c>
      <c r="F5080" s="8">
        <v>459.14285280000001</v>
      </c>
      <c r="G5080" s="7">
        <v>0</v>
      </c>
      <c r="H5080" s="9">
        <v>0</v>
      </c>
      <c r="I5080" s="7">
        <v>2</v>
      </c>
      <c r="J5080" s="9">
        <v>28.571428300000001</v>
      </c>
      <c r="K5080" s="7">
        <v>3</v>
      </c>
      <c r="L5080" s="9">
        <v>42.857143399999998</v>
      </c>
      <c r="M5080" s="7">
        <v>2</v>
      </c>
      <c r="N5080" s="9">
        <v>28.571428300000001</v>
      </c>
      <c r="O5080" s="7">
        <v>5</v>
      </c>
      <c r="P5080" s="9">
        <v>71.428573610000001</v>
      </c>
    </row>
    <row r="5081" spans="1:16" x14ac:dyDescent="0.25">
      <c r="A5081" s="4" t="s">
        <v>35</v>
      </c>
      <c r="B5081" s="4">
        <v>7</v>
      </c>
      <c r="C5081" s="5">
        <v>2024</v>
      </c>
      <c r="D5081" s="6" t="s">
        <v>56</v>
      </c>
      <c r="E5081" s="7">
        <v>9</v>
      </c>
      <c r="F5081" s="8">
        <v>442.22222900000003</v>
      </c>
      <c r="G5081" s="7">
        <v>3</v>
      </c>
      <c r="H5081" s="9">
        <v>33.333332059999996</v>
      </c>
      <c r="I5081" s="7">
        <v>3</v>
      </c>
      <c r="J5081" s="9">
        <v>33.333332059999996</v>
      </c>
      <c r="K5081" s="7">
        <v>2</v>
      </c>
      <c r="L5081" s="9">
        <v>22.22222137</v>
      </c>
      <c r="M5081" s="7">
        <v>1</v>
      </c>
      <c r="N5081" s="9">
        <v>11.11111069</v>
      </c>
      <c r="O5081" s="7">
        <v>3</v>
      </c>
      <c r="P5081" s="9">
        <v>33.333332059999996</v>
      </c>
    </row>
    <row r="5082" spans="1:16" x14ac:dyDescent="0.25">
      <c r="A5082" s="4" t="s">
        <v>35</v>
      </c>
      <c r="B5082" s="4">
        <v>7</v>
      </c>
      <c r="C5082" s="5">
        <v>2024</v>
      </c>
      <c r="D5082" s="6" t="s">
        <v>54</v>
      </c>
      <c r="E5082" s="7">
        <v>19</v>
      </c>
      <c r="F5082" s="8">
        <v>449.0526428</v>
      </c>
      <c r="G5082" s="7">
        <v>4</v>
      </c>
      <c r="H5082" s="9">
        <v>21.052631380000001</v>
      </c>
      <c r="I5082" s="7">
        <v>5</v>
      </c>
      <c r="J5082" s="9">
        <v>26.31579018</v>
      </c>
      <c r="K5082" s="7">
        <v>7</v>
      </c>
      <c r="L5082" s="9">
        <v>36.842105869999997</v>
      </c>
      <c r="M5082" s="7">
        <v>3</v>
      </c>
      <c r="N5082" s="9">
        <v>15.78947353</v>
      </c>
      <c r="O5082" s="7">
        <v>10</v>
      </c>
      <c r="P5082" s="9">
        <v>52.63158035</v>
      </c>
    </row>
    <row r="5083" spans="1:16" x14ac:dyDescent="0.25">
      <c r="A5083" s="4" t="s">
        <v>35</v>
      </c>
      <c r="B5083" s="4">
        <v>8</v>
      </c>
      <c r="C5083" s="5">
        <v>2024</v>
      </c>
      <c r="D5083" s="6" t="s">
        <v>50</v>
      </c>
      <c r="E5083" s="7">
        <v>10</v>
      </c>
      <c r="F5083" s="8">
        <v>453.2000122</v>
      </c>
      <c r="G5083" s="7">
        <v>4</v>
      </c>
      <c r="H5083" s="9">
        <v>40</v>
      </c>
      <c r="I5083" s="7">
        <v>0</v>
      </c>
      <c r="J5083" s="9">
        <v>0</v>
      </c>
      <c r="K5083" s="7">
        <v>4</v>
      </c>
      <c r="L5083" s="9">
        <v>40</v>
      </c>
      <c r="M5083" s="7">
        <v>2</v>
      </c>
      <c r="N5083" s="9">
        <v>20</v>
      </c>
      <c r="O5083" s="7">
        <v>6</v>
      </c>
      <c r="P5083" s="9">
        <v>60</v>
      </c>
    </row>
    <row r="5084" spans="1:16" x14ac:dyDescent="0.25">
      <c r="A5084" s="4" t="s">
        <v>35</v>
      </c>
      <c r="B5084" s="4">
        <v>8</v>
      </c>
      <c r="C5084" s="5">
        <v>2024</v>
      </c>
      <c r="D5084" s="6" t="s">
        <v>51</v>
      </c>
      <c r="E5084" s="7">
        <v>512</v>
      </c>
      <c r="F5084" s="8">
        <v>447.453125</v>
      </c>
      <c r="G5084" s="7">
        <v>163</v>
      </c>
      <c r="H5084" s="9">
        <v>31.8359375</v>
      </c>
      <c r="I5084" s="7">
        <v>110</v>
      </c>
      <c r="J5084" s="9">
        <v>21.484375</v>
      </c>
      <c r="K5084" s="7">
        <v>173</v>
      </c>
      <c r="L5084" s="9">
        <v>33.7890625</v>
      </c>
      <c r="M5084" s="7">
        <v>66</v>
      </c>
      <c r="N5084" s="9">
        <v>12.890625</v>
      </c>
      <c r="O5084" s="7">
        <v>239</v>
      </c>
      <c r="P5084" s="9">
        <v>46.6796875</v>
      </c>
    </row>
    <row r="5085" spans="1:16" x14ac:dyDescent="0.25">
      <c r="A5085" s="4" t="s">
        <v>35</v>
      </c>
      <c r="B5085" s="4">
        <v>8</v>
      </c>
      <c r="C5085" s="5">
        <v>2024</v>
      </c>
      <c r="D5085" s="6" t="s">
        <v>52</v>
      </c>
      <c r="E5085" s="7">
        <v>76</v>
      </c>
      <c r="F5085" s="8">
        <v>445.76315310000001</v>
      </c>
      <c r="G5085" s="7">
        <v>33</v>
      </c>
      <c r="H5085" s="9">
        <v>43.421051030000001</v>
      </c>
      <c r="I5085" s="7">
        <v>10</v>
      </c>
      <c r="J5085" s="9">
        <v>13.15789509</v>
      </c>
      <c r="K5085" s="7">
        <v>24</v>
      </c>
      <c r="L5085" s="9">
        <v>31.578947070000002</v>
      </c>
      <c r="M5085" s="7">
        <v>9</v>
      </c>
      <c r="N5085" s="9">
        <v>11.84210491</v>
      </c>
      <c r="O5085" s="7">
        <v>33</v>
      </c>
      <c r="P5085" s="9">
        <v>43.421051030000001</v>
      </c>
    </row>
    <row r="5086" spans="1:16" x14ac:dyDescent="0.25">
      <c r="A5086" s="4" t="s">
        <v>35</v>
      </c>
      <c r="B5086" s="4">
        <v>8</v>
      </c>
      <c r="C5086" s="5">
        <v>2024</v>
      </c>
      <c r="D5086" s="6" t="s">
        <v>53</v>
      </c>
      <c r="E5086" s="7">
        <v>6</v>
      </c>
      <c r="F5086" s="8">
        <v>439.66665649999999</v>
      </c>
      <c r="G5086" s="7">
        <v>2</v>
      </c>
      <c r="H5086" s="9">
        <v>33.333332059999996</v>
      </c>
      <c r="I5086" s="7">
        <v>2</v>
      </c>
      <c r="J5086" s="9">
        <v>33.333332059999996</v>
      </c>
      <c r="K5086" s="7">
        <v>2</v>
      </c>
      <c r="L5086" s="9">
        <v>33.333332059999996</v>
      </c>
      <c r="M5086" s="7">
        <v>0</v>
      </c>
      <c r="N5086" s="9">
        <v>0</v>
      </c>
      <c r="O5086" s="7">
        <v>2</v>
      </c>
      <c r="P5086" s="9">
        <v>33.333332059999996</v>
      </c>
    </row>
    <row r="5087" spans="1:16" x14ac:dyDescent="0.25">
      <c r="A5087" s="4" t="s">
        <v>35</v>
      </c>
      <c r="B5087" s="4">
        <v>8</v>
      </c>
      <c r="C5087" s="5">
        <v>2024</v>
      </c>
      <c r="D5087" s="6" t="s">
        <v>56</v>
      </c>
      <c r="E5087" s="7">
        <v>9</v>
      </c>
      <c r="F5087" s="8">
        <v>456.66665649999999</v>
      </c>
      <c r="G5087" s="7">
        <v>2</v>
      </c>
      <c r="H5087" s="9">
        <v>22.22222137</v>
      </c>
      <c r="I5087" s="7">
        <v>1</v>
      </c>
      <c r="J5087" s="9">
        <v>11.11111069</v>
      </c>
      <c r="K5087" s="7">
        <v>5</v>
      </c>
      <c r="L5087" s="9">
        <v>55.55555725</v>
      </c>
      <c r="M5087" s="7">
        <v>1</v>
      </c>
      <c r="N5087" s="9">
        <v>11.11111069</v>
      </c>
      <c r="O5087" s="7">
        <v>6</v>
      </c>
      <c r="P5087" s="9">
        <v>66.666664119999993</v>
      </c>
    </row>
    <row r="5088" spans="1:16" x14ac:dyDescent="0.25">
      <c r="A5088" s="4" t="s">
        <v>35</v>
      </c>
      <c r="B5088" s="4">
        <v>8</v>
      </c>
      <c r="C5088" s="5">
        <v>2024</v>
      </c>
      <c r="D5088" s="6" t="s">
        <v>54</v>
      </c>
      <c r="E5088" s="7">
        <v>17</v>
      </c>
      <c r="F5088" s="8">
        <v>457.5294189</v>
      </c>
      <c r="G5088" s="7">
        <v>2</v>
      </c>
      <c r="H5088" s="9">
        <v>11.764705660000001</v>
      </c>
      <c r="I5088" s="7">
        <v>5</v>
      </c>
      <c r="J5088" s="9">
        <v>29.411764139999999</v>
      </c>
      <c r="K5088" s="7">
        <v>8</v>
      </c>
      <c r="L5088" s="9">
        <v>47.058822630000002</v>
      </c>
      <c r="M5088" s="7">
        <v>2</v>
      </c>
      <c r="N5088" s="9">
        <v>11.764705660000001</v>
      </c>
      <c r="O5088" s="7">
        <v>10</v>
      </c>
      <c r="P5088" s="9">
        <v>58.823528289999999</v>
      </c>
    </row>
    <row r="5089" spans="1:16" x14ac:dyDescent="0.25">
      <c r="A5089" s="4" t="s">
        <v>35</v>
      </c>
      <c r="B5089" s="4" t="s">
        <v>18</v>
      </c>
      <c r="C5089" s="5">
        <v>2024</v>
      </c>
      <c r="D5089" s="6" t="s">
        <v>50</v>
      </c>
      <c r="E5089" s="7">
        <v>111</v>
      </c>
      <c r="F5089" s="8">
        <v>460.05404659999999</v>
      </c>
      <c r="G5089" s="7">
        <v>19</v>
      </c>
      <c r="H5089" s="9">
        <v>17.117116930000002</v>
      </c>
      <c r="I5089" s="7">
        <v>20</v>
      </c>
      <c r="J5089" s="9">
        <v>18.018018720000001</v>
      </c>
      <c r="K5089" s="7">
        <v>47</v>
      </c>
      <c r="L5089" s="9">
        <v>42.342342379999998</v>
      </c>
      <c r="M5089" s="7">
        <v>25</v>
      </c>
      <c r="N5089" s="9">
        <v>22.52252197</v>
      </c>
      <c r="O5089" s="7">
        <v>72</v>
      </c>
      <c r="P5089" s="9">
        <v>64.86486816</v>
      </c>
    </row>
    <row r="5090" spans="1:16" x14ac:dyDescent="0.25">
      <c r="A5090" s="4" t="s">
        <v>35</v>
      </c>
      <c r="B5090" s="4" t="s">
        <v>18</v>
      </c>
      <c r="C5090" s="5">
        <v>2024</v>
      </c>
      <c r="D5090" s="6" t="s">
        <v>51</v>
      </c>
      <c r="E5090" s="7">
        <v>3310</v>
      </c>
      <c r="F5090" s="8">
        <v>451.39910889999999</v>
      </c>
      <c r="G5090" s="7">
        <v>682</v>
      </c>
      <c r="H5090" s="9">
        <v>20.604228970000001</v>
      </c>
      <c r="I5090" s="7">
        <v>902</v>
      </c>
      <c r="J5090" s="9">
        <v>27.250755309999999</v>
      </c>
      <c r="K5090" s="7">
        <v>1240</v>
      </c>
      <c r="L5090" s="9">
        <v>37.462234500000001</v>
      </c>
      <c r="M5090" s="7">
        <v>486</v>
      </c>
      <c r="N5090" s="9">
        <v>14.682779310000001</v>
      </c>
      <c r="O5090" s="7">
        <v>1726</v>
      </c>
      <c r="P5090" s="9">
        <v>52.145015720000004</v>
      </c>
    </row>
    <row r="5091" spans="1:16" x14ac:dyDescent="0.25">
      <c r="A5091" s="4" t="s">
        <v>35</v>
      </c>
      <c r="B5091" s="4" t="s">
        <v>18</v>
      </c>
      <c r="C5091" s="5">
        <v>2024</v>
      </c>
      <c r="D5091" s="6" t="s">
        <v>52</v>
      </c>
      <c r="E5091" s="7">
        <v>437</v>
      </c>
      <c r="F5091" s="8">
        <v>444.09609990000001</v>
      </c>
      <c r="G5091" s="7">
        <v>144</v>
      </c>
      <c r="H5091" s="9">
        <v>32.95194626</v>
      </c>
      <c r="I5091" s="7">
        <v>119</v>
      </c>
      <c r="J5091" s="9">
        <v>27.23112106</v>
      </c>
      <c r="K5091" s="7">
        <v>131</v>
      </c>
      <c r="L5091" s="9">
        <v>29.977117539999998</v>
      </c>
      <c r="M5091" s="7">
        <v>43</v>
      </c>
      <c r="N5091" s="9">
        <v>9.8398170470000004</v>
      </c>
      <c r="O5091" s="7">
        <v>174</v>
      </c>
      <c r="P5091" s="9">
        <v>39.816932680000001</v>
      </c>
    </row>
    <row r="5092" spans="1:16" x14ac:dyDescent="0.25">
      <c r="A5092" s="4" t="s">
        <v>35</v>
      </c>
      <c r="B5092" s="4" t="s">
        <v>18</v>
      </c>
      <c r="C5092" s="5">
        <v>2024</v>
      </c>
      <c r="D5092" s="6" t="s">
        <v>53</v>
      </c>
      <c r="E5092" s="7">
        <v>44</v>
      </c>
      <c r="F5092" s="8" t="s">
        <v>55</v>
      </c>
      <c r="G5092" s="7" t="s">
        <v>55</v>
      </c>
      <c r="H5092" s="9" t="s">
        <v>55</v>
      </c>
      <c r="I5092" s="7" t="s">
        <v>55</v>
      </c>
      <c r="J5092" s="9" t="s">
        <v>55</v>
      </c>
      <c r="K5092" s="7" t="s">
        <v>55</v>
      </c>
      <c r="L5092" s="9" t="s">
        <v>55</v>
      </c>
      <c r="M5092" s="7" t="s">
        <v>55</v>
      </c>
      <c r="N5092" s="9" t="s">
        <v>55</v>
      </c>
      <c r="O5092" s="7" t="s">
        <v>55</v>
      </c>
      <c r="P5092" s="9" t="s">
        <v>55</v>
      </c>
    </row>
    <row r="5093" spans="1:16" x14ac:dyDescent="0.25">
      <c r="A5093" s="4" t="s">
        <v>35</v>
      </c>
      <c r="B5093" s="4" t="s">
        <v>18</v>
      </c>
      <c r="C5093" s="5">
        <v>2024</v>
      </c>
      <c r="D5093" s="6" t="s">
        <v>56</v>
      </c>
      <c r="E5093" s="7">
        <v>57</v>
      </c>
      <c r="F5093" s="8" t="s">
        <v>55</v>
      </c>
      <c r="G5093" s="7" t="s">
        <v>55</v>
      </c>
      <c r="H5093" s="9" t="s">
        <v>55</v>
      </c>
      <c r="I5093" s="7" t="s">
        <v>55</v>
      </c>
      <c r="J5093" s="9" t="s">
        <v>55</v>
      </c>
      <c r="K5093" s="7" t="s">
        <v>55</v>
      </c>
      <c r="L5093" s="9" t="s">
        <v>55</v>
      </c>
      <c r="M5093" s="7" t="s">
        <v>55</v>
      </c>
      <c r="N5093" s="9" t="s">
        <v>55</v>
      </c>
      <c r="O5093" s="7" t="s">
        <v>55</v>
      </c>
      <c r="P5093" s="9" t="s">
        <v>55</v>
      </c>
    </row>
    <row r="5094" spans="1:16" x14ac:dyDescent="0.25">
      <c r="A5094" s="4" t="s">
        <v>35</v>
      </c>
      <c r="B5094" s="4" t="s">
        <v>18</v>
      </c>
      <c r="C5094" s="5">
        <v>2024</v>
      </c>
      <c r="D5094" s="6" t="s">
        <v>54</v>
      </c>
      <c r="E5094" s="7">
        <v>163</v>
      </c>
      <c r="F5094" s="8">
        <v>454.7362061</v>
      </c>
      <c r="G5094" s="7">
        <v>21</v>
      </c>
      <c r="H5094" s="9">
        <v>12.88343525</v>
      </c>
      <c r="I5094" s="7">
        <v>46</v>
      </c>
      <c r="J5094" s="9">
        <v>28.220859529999998</v>
      </c>
      <c r="K5094" s="7">
        <v>75</v>
      </c>
      <c r="L5094" s="9">
        <v>46.012268069999998</v>
      </c>
      <c r="M5094" s="7">
        <v>21</v>
      </c>
      <c r="N5094" s="9">
        <v>12.88343525</v>
      </c>
      <c r="O5094" s="7">
        <v>96</v>
      </c>
      <c r="P5094" s="9">
        <v>58.895706179999998</v>
      </c>
    </row>
    <row r="5095" spans="1:16" x14ac:dyDescent="0.25">
      <c r="A5095" s="4" t="s">
        <v>35</v>
      </c>
      <c r="B5095" s="4">
        <v>3</v>
      </c>
      <c r="C5095" s="5">
        <v>2023</v>
      </c>
      <c r="D5095" s="6" t="s">
        <v>50</v>
      </c>
      <c r="E5095" s="7">
        <v>21</v>
      </c>
      <c r="F5095" s="8">
        <v>462.71429439999997</v>
      </c>
      <c r="G5095" s="7">
        <v>2</v>
      </c>
      <c r="H5095" s="9">
        <v>9.5238094330000003</v>
      </c>
      <c r="I5095" s="7">
        <v>8</v>
      </c>
      <c r="J5095" s="9">
        <v>38.095237730000001</v>
      </c>
      <c r="K5095" s="7">
        <v>3</v>
      </c>
      <c r="L5095" s="9">
        <v>14.28571415</v>
      </c>
      <c r="M5095" s="7">
        <v>8</v>
      </c>
      <c r="N5095" s="9">
        <v>38.095237730000001</v>
      </c>
      <c r="O5095" s="7">
        <v>11</v>
      </c>
      <c r="P5095" s="9">
        <v>52.380950929999997</v>
      </c>
    </row>
    <row r="5096" spans="1:16" x14ac:dyDescent="0.25">
      <c r="A5096" s="4" t="s">
        <v>35</v>
      </c>
      <c r="B5096" s="4">
        <v>3</v>
      </c>
      <c r="C5096" s="5">
        <v>2023</v>
      </c>
      <c r="D5096" s="6" t="s">
        <v>51</v>
      </c>
      <c r="E5096" s="7">
        <v>503</v>
      </c>
      <c r="F5096" s="8">
        <v>454.80517579999997</v>
      </c>
      <c r="G5096" s="7">
        <v>64</v>
      </c>
      <c r="H5096" s="9">
        <v>12.72365761</v>
      </c>
      <c r="I5096" s="7">
        <v>149</v>
      </c>
      <c r="J5096" s="9">
        <v>29.62226677</v>
      </c>
      <c r="K5096" s="7">
        <v>201</v>
      </c>
      <c r="L5096" s="9">
        <v>39.96023941</v>
      </c>
      <c r="M5096" s="7">
        <v>89</v>
      </c>
      <c r="N5096" s="9">
        <v>17.693836210000001</v>
      </c>
      <c r="O5096" s="7">
        <v>290</v>
      </c>
      <c r="P5096" s="9">
        <v>57.65407562</v>
      </c>
    </row>
    <row r="5097" spans="1:16" x14ac:dyDescent="0.25">
      <c r="A5097" s="4" t="s">
        <v>35</v>
      </c>
      <c r="B5097" s="4">
        <v>3</v>
      </c>
      <c r="C5097" s="5">
        <v>2023</v>
      </c>
      <c r="D5097" s="6" t="s">
        <v>52</v>
      </c>
      <c r="E5097" s="7">
        <v>66</v>
      </c>
      <c r="F5097" s="8">
        <v>447.06060789999998</v>
      </c>
      <c r="G5097" s="7">
        <v>10</v>
      </c>
      <c r="H5097" s="9">
        <v>15.151515010000001</v>
      </c>
      <c r="I5097" s="7">
        <v>29</v>
      </c>
      <c r="J5097" s="9">
        <v>43.939392089999998</v>
      </c>
      <c r="K5097" s="7">
        <v>20</v>
      </c>
      <c r="L5097" s="9">
        <v>30.303030010000001</v>
      </c>
      <c r="M5097" s="7">
        <v>7</v>
      </c>
      <c r="N5097" s="9">
        <v>10.606060980000001</v>
      </c>
      <c r="O5097" s="7">
        <v>27</v>
      </c>
      <c r="P5097" s="9">
        <v>40.909091949999997</v>
      </c>
    </row>
    <row r="5098" spans="1:16" x14ac:dyDescent="0.25">
      <c r="A5098" s="4" t="s">
        <v>35</v>
      </c>
      <c r="B5098" s="4">
        <v>3</v>
      </c>
      <c r="C5098" s="5">
        <v>2023</v>
      </c>
      <c r="D5098" s="6" t="s">
        <v>53</v>
      </c>
      <c r="E5098" s="7">
        <v>6</v>
      </c>
      <c r="F5098" s="8" t="s">
        <v>55</v>
      </c>
      <c r="G5098" s="7" t="s">
        <v>55</v>
      </c>
      <c r="H5098" s="9" t="s">
        <v>55</v>
      </c>
      <c r="I5098" s="7" t="s">
        <v>55</v>
      </c>
      <c r="J5098" s="9" t="s">
        <v>55</v>
      </c>
      <c r="K5098" s="7" t="s">
        <v>55</v>
      </c>
      <c r="L5098" s="9" t="s">
        <v>55</v>
      </c>
      <c r="M5098" s="7" t="s">
        <v>55</v>
      </c>
      <c r="N5098" s="9" t="s">
        <v>55</v>
      </c>
      <c r="O5098" s="7" t="s">
        <v>55</v>
      </c>
      <c r="P5098" s="9" t="s">
        <v>55</v>
      </c>
    </row>
    <row r="5099" spans="1:16" x14ac:dyDescent="0.25">
      <c r="A5099" s="4" t="s">
        <v>35</v>
      </c>
      <c r="B5099" s="4">
        <v>3</v>
      </c>
      <c r="C5099" s="5">
        <v>2023</v>
      </c>
      <c r="D5099" s="6" t="s">
        <v>56</v>
      </c>
      <c r="E5099" s="7">
        <v>5</v>
      </c>
      <c r="F5099" s="8" t="s">
        <v>55</v>
      </c>
      <c r="G5099" s="7" t="s">
        <v>55</v>
      </c>
      <c r="H5099" s="9" t="s">
        <v>55</v>
      </c>
      <c r="I5099" s="7" t="s">
        <v>55</v>
      </c>
      <c r="J5099" s="9" t="s">
        <v>55</v>
      </c>
      <c r="K5099" s="7" t="s">
        <v>55</v>
      </c>
      <c r="L5099" s="9" t="s">
        <v>55</v>
      </c>
      <c r="M5099" s="7" t="s">
        <v>55</v>
      </c>
      <c r="N5099" s="9" t="s">
        <v>55</v>
      </c>
      <c r="O5099" s="7" t="s">
        <v>55</v>
      </c>
      <c r="P5099" s="9" t="s">
        <v>55</v>
      </c>
    </row>
    <row r="5100" spans="1:16" x14ac:dyDescent="0.25">
      <c r="A5100" s="4" t="s">
        <v>35</v>
      </c>
      <c r="B5100" s="4">
        <v>3</v>
      </c>
      <c r="C5100" s="5">
        <v>2023</v>
      </c>
      <c r="D5100" s="6" t="s">
        <v>54</v>
      </c>
      <c r="E5100" s="7">
        <v>49</v>
      </c>
      <c r="F5100" s="8">
        <v>451.63265990000002</v>
      </c>
      <c r="G5100" s="7">
        <v>12</v>
      </c>
      <c r="H5100" s="9">
        <v>24.48979568</v>
      </c>
      <c r="I5100" s="7">
        <v>10</v>
      </c>
      <c r="J5100" s="9">
        <v>20.408163070000001</v>
      </c>
      <c r="K5100" s="7">
        <v>20</v>
      </c>
      <c r="L5100" s="9">
        <v>40.816326140000001</v>
      </c>
      <c r="M5100" s="7">
        <v>7</v>
      </c>
      <c r="N5100" s="9">
        <v>14.28571415</v>
      </c>
      <c r="O5100" s="7">
        <v>27</v>
      </c>
      <c r="P5100" s="9">
        <v>55.102039339999997</v>
      </c>
    </row>
    <row r="5101" spans="1:16" x14ac:dyDescent="0.25">
      <c r="A5101" s="4" t="s">
        <v>35</v>
      </c>
      <c r="B5101" s="4">
        <v>4</v>
      </c>
      <c r="C5101" s="5">
        <v>2023</v>
      </c>
      <c r="D5101" s="6" t="s">
        <v>50</v>
      </c>
      <c r="E5101" s="7">
        <v>21</v>
      </c>
      <c r="F5101" s="8">
        <v>453.52380369999997</v>
      </c>
      <c r="G5101" s="7">
        <v>5</v>
      </c>
      <c r="H5101" s="9">
        <v>23.809524540000002</v>
      </c>
      <c r="I5101" s="7">
        <v>4</v>
      </c>
      <c r="J5101" s="9">
        <v>19.047618870000001</v>
      </c>
      <c r="K5101" s="7">
        <v>9</v>
      </c>
      <c r="L5101" s="9">
        <v>42.857143399999998</v>
      </c>
      <c r="M5101" s="7">
        <v>3</v>
      </c>
      <c r="N5101" s="9">
        <v>14.28571415</v>
      </c>
      <c r="O5101" s="7">
        <v>12</v>
      </c>
      <c r="P5101" s="9">
        <v>57.142856600000002</v>
      </c>
    </row>
    <row r="5102" spans="1:16" x14ac:dyDescent="0.25">
      <c r="A5102" s="4" t="s">
        <v>35</v>
      </c>
      <c r="B5102" s="4">
        <v>4</v>
      </c>
      <c r="C5102" s="5">
        <v>2023</v>
      </c>
      <c r="D5102" s="6" t="s">
        <v>51</v>
      </c>
      <c r="E5102" s="7">
        <v>553</v>
      </c>
      <c r="F5102" s="8">
        <v>452.61300660000001</v>
      </c>
      <c r="G5102" s="7">
        <v>104</v>
      </c>
      <c r="H5102" s="9">
        <v>18.80650902</v>
      </c>
      <c r="I5102" s="7">
        <v>157</v>
      </c>
      <c r="J5102" s="9">
        <v>28.390596389999999</v>
      </c>
      <c r="K5102" s="7">
        <v>218</v>
      </c>
      <c r="L5102" s="9">
        <v>39.421337129999998</v>
      </c>
      <c r="M5102" s="7">
        <v>74</v>
      </c>
      <c r="N5102" s="9">
        <v>13.381555560000001</v>
      </c>
      <c r="O5102" s="7">
        <v>292</v>
      </c>
      <c r="P5102" s="9">
        <v>52.802894590000001</v>
      </c>
    </row>
    <row r="5103" spans="1:16" x14ac:dyDescent="0.25">
      <c r="A5103" s="4" t="s">
        <v>35</v>
      </c>
      <c r="B5103" s="4">
        <v>4</v>
      </c>
      <c r="C5103" s="5">
        <v>2023</v>
      </c>
      <c r="D5103" s="6" t="s">
        <v>52</v>
      </c>
      <c r="E5103" s="7">
        <v>64</v>
      </c>
      <c r="F5103" s="8">
        <v>442.796875</v>
      </c>
      <c r="G5103" s="7">
        <v>28</v>
      </c>
      <c r="H5103" s="9">
        <v>43.75</v>
      </c>
      <c r="I5103" s="7">
        <v>14</v>
      </c>
      <c r="J5103" s="9">
        <v>21.875</v>
      </c>
      <c r="K5103" s="7">
        <v>12</v>
      </c>
      <c r="L5103" s="9">
        <v>18.75</v>
      </c>
      <c r="M5103" s="7">
        <v>10</v>
      </c>
      <c r="N5103" s="9">
        <v>15.625</v>
      </c>
      <c r="O5103" s="7">
        <v>22</v>
      </c>
      <c r="P5103" s="9">
        <v>34.375</v>
      </c>
    </row>
    <row r="5104" spans="1:16" x14ac:dyDescent="0.25">
      <c r="A5104" s="4" t="s">
        <v>35</v>
      </c>
      <c r="B5104" s="4">
        <v>4</v>
      </c>
      <c r="C5104" s="5">
        <v>2023</v>
      </c>
      <c r="D5104" s="6" t="s">
        <v>53</v>
      </c>
      <c r="E5104" s="7">
        <v>5</v>
      </c>
      <c r="F5104" s="8" t="s">
        <v>55</v>
      </c>
      <c r="G5104" s="7" t="s">
        <v>55</v>
      </c>
      <c r="H5104" s="9" t="s">
        <v>55</v>
      </c>
      <c r="I5104" s="7" t="s">
        <v>55</v>
      </c>
      <c r="J5104" s="9" t="s">
        <v>55</v>
      </c>
      <c r="K5104" s="7" t="s">
        <v>55</v>
      </c>
      <c r="L5104" s="9" t="s">
        <v>55</v>
      </c>
      <c r="M5104" s="7" t="s">
        <v>55</v>
      </c>
      <c r="N5104" s="9" t="s">
        <v>55</v>
      </c>
      <c r="O5104" s="7" t="s">
        <v>55</v>
      </c>
      <c r="P5104" s="9" t="s">
        <v>55</v>
      </c>
    </row>
    <row r="5105" spans="1:16" x14ac:dyDescent="0.25">
      <c r="A5105" s="4" t="s">
        <v>35</v>
      </c>
      <c r="B5105" s="4">
        <v>4</v>
      </c>
      <c r="C5105" s="5">
        <v>2023</v>
      </c>
      <c r="D5105" s="6" t="s">
        <v>56</v>
      </c>
      <c r="E5105" s="7">
        <v>6</v>
      </c>
      <c r="F5105" s="8" t="s">
        <v>55</v>
      </c>
      <c r="G5105" s="7" t="s">
        <v>55</v>
      </c>
      <c r="H5105" s="9" t="s">
        <v>55</v>
      </c>
      <c r="I5105" s="7" t="s">
        <v>55</v>
      </c>
      <c r="J5105" s="9" t="s">
        <v>55</v>
      </c>
      <c r="K5105" s="7" t="s">
        <v>55</v>
      </c>
      <c r="L5105" s="9" t="s">
        <v>55</v>
      </c>
      <c r="M5105" s="7" t="s">
        <v>55</v>
      </c>
      <c r="N5105" s="9" t="s">
        <v>55</v>
      </c>
      <c r="O5105" s="7" t="s">
        <v>55</v>
      </c>
      <c r="P5105" s="9" t="s">
        <v>55</v>
      </c>
    </row>
    <row r="5106" spans="1:16" x14ac:dyDescent="0.25">
      <c r="A5106" s="4" t="s">
        <v>35</v>
      </c>
      <c r="B5106" s="4">
        <v>4</v>
      </c>
      <c r="C5106" s="5">
        <v>2023</v>
      </c>
      <c r="D5106" s="6" t="s">
        <v>54</v>
      </c>
      <c r="E5106" s="7">
        <v>30</v>
      </c>
      <c r="F5106" s="8">
        <v>451.66665649999999</v>
      </c>
      <c r="G5106" s="7">
        <v>7</v>
      </c>
      <c r="H5106" s="9">
        <v>23.333333970000002</v>
      </c>
      <c r="I5106" s="7">
        <v>5</v>
      </c>
      <c r="J5106" s="9">
        <v>16.666666029999998</v>
      </c>
      <c r="K5106" s="7">
        <v>16</v>
      </c>
      <c r="L5106" s="9">
        <v>53.333332059999996</v>
      </c>
      <c r="M5106" s="7">
        <v>2</v>
      </c>
      <c r="N5106" s="9">
        <v>6.6666665079999996</v>
      </c>
      <c r="O5106" s="7">
        <v>18</v>
      </c>
      <c r="P5106" s="9">
        <v>60</v>
      </c>
    </row>
    <row r="5107" spans="1:16" x14ac:dyDescent="0.25">
      <c r="A5107" s="4" t="s">
        <v>35</v>
      </c>
      <c r="B5107" s="4">
        <v>5</v>
      </c>
      <c r="C5107" s="5">
        <v>2023</v>
      </c>
      <c r="D5107" s="6" t="s">
        <v>50</v>
      </c>
      <c r="E5107" s="7">
        <v>22</v>
      </c>
      <c r="F5107" s="8">
        <v>459.63635249999999</v>
      </c>
      <c r="G5107" s="7">
        <v>3</v>
      </c>
      <c r="H5107" s="9">
        <v>13.63636398</v>
      </c>
      <c r="I5107" s="7">
        <v>6</v>
      </c>
      <c r="J5107" s="9">
        <v>27.272727969999998</v>
      </c>
      <c r="K5107" s="7">
        <v>7</v>
      </c>
      <c r="L5107" s="9">
        <v>31.818181989999999</v>
      </c>
      <c r="M5107" s="7">
        <v>6</v>
      </c>
      <c r="N5107" s="9">
        <v>27.272727969999998</v>
      </c>
      <c r="O5107" s="7">
        <v>13</v>
      </c>
      <c r="P5107" s="9">
        <v>59.090908050000003</v>
      </c>
    </row>
    <row r="5108" spans="1:16" x14ac:dyDescent="0.25">
      <c r="A5108" s="4" t="s">
        <v>35</v>
      </c>
      <c r="B5108" s="4">
        <v>5</v>
      </c>
      <c r="C5108" s="5">
        <v>2023</v>
      </c>
      <c r="D5108" s="6" t="s">
        <v>51</v>
      </c>
      <c r="E5108" s="7">
        <v>625</v>
      </c>
      <c r="F5108" s="8">
        <v>450.58081049999998</v>
      </c>
      <c r="G5108" s="7">
        <v>144</v>
      </c>
      <c r="H5108" s="9">
        <v>23.040000920000001</v>
      </c>
      <c r="I5108" s="7">
        <v>161</v>
      </c>
      <c r="J5108" s="9">
        <v>25.760000229999999</v>
      </c>
      <c r="K5108" s="7">
        <v>233</v>
      </c>
      <c r="L5108" s="9">
        <v>37.27999878</v>
      </c>
      <c r="M5108" s="7">
        <v>87</v>
      </c>
      <c r="N5108" s="9">
        <v>13.920000079999999</v>
      </c>
      <c r="O5108" s="7">
        <v>320</v>
      </c>
      <c r="P5108" s="9">
        <v>51.200000760000002</v>
      </c>
    </row>
    <row r="5109" spans="1:16" x14ac:dyDescent="0.25">
      <c r="A5109" s="4" t="s">
        <v>35</v>
      </c>
      <c r="B5109" s="4">
        <v>5</v>
      </c>
      <c r="C5109" s="5">
        <v>2023</v>
      </c>
      <c r="D5109" s="6" t="s">
        <v>52</v>
      </c>
      <c r="E5109" s="7">
        <v>70</v>
      </c>
      <c r="F5109" s="8">
        <v>442.85714719999999</v>
      </c>
      <c r="G5109" s="7">
        <v>29</v>
      </c>
      <c r="H5109" s="9">
        <v>41.428569789999997</v>
      </c>
      <c r="I5109" s="7">
        <v>12</v>
      </c>
      <c r="J5109" s="9">
        <v>17.142856600000002</v>
      </c>
      <c r="K5109" s="7">
        <v>22</v>
      </c>
      <c r="L5109" s="9">
        <v>31.428571699999999</v>
      </c>
      <c r="M5109" s="7">
        <v>7</v>
      </c>
      <c r="N5109" s="9">
        <v>10</v>
      </c>
      <c r="O5109" s="7">
        <v>29</v>
      </c>
      <c r="P5109" s="9">
        <v>41.428569789999997</v>
      </c>
    </row>
    <row r="5110" spans="1:16" x14ac:dyDescent="0.25">
      <c r="A5110" s="4" t="s">
        <v>35</v>
      </c>
      <c r="B5110" s="4">
        <v>5</v>
      </c>
      <c r="C5110" s="5">
        <v>2023</v>
      </c>
      <c r="D5110" s="6" t="s">
        <v>53</v>
      </c>
      <c r="E5110" s="7">
        <v>5</v>
      </c>
      <c r="F5110" s="8" t="s">
        <v>55</v>
      </c>
      <c r="G5110" s="7" t="s">
        <v>55</v>
      </c>
      <c r="H5110" s="9" t="s">
        <v>55</v>
      </c>
      <c r="I5110" s="7" t="s">
        <v>55</v>
      </c>
      <c r="J5110" s="9" t="s">
        <v>55</v>
      </c>
      <c r="K5110" s="7" t="s">
        <v>55</v>
      </c>
      <c r="L5110" s="9" t="s">
        <v>55</v>
      </c>
      <c r="M5110" s="7" t="s">
        <v>55</v>
      </c>
      <c r="N5110" s="9" t="s">
        <v>55</v>
      </c>
      <c r="O5110" s="7" t="s">
        <v>55</v>
      </c>
      <c r="P5110" s="9" t="s">
        <v>55</v>
      </c>
    </row>
    <row r="5111" spans="1:16" x14ac:dyDescent="0.25">
      <c r="A5111" s="4" t="s">
        <v>35</v>
      </c>
      <c r="B5111" s="4">
        <v>5</v>
      </c>
      <c r="C5111" s="5">
        <v>2023</v>
      </c>
      <c r="D5111" s="6" t="s">
        <v>56</v>
      </c>
      <c r="E5111" s="7">
        <v>9</v>
      </c>
      <c r="F5111" s="8" t="s">
        <v>55</v>
      </c>
      <c r="G5111" s="7" t="s">
        <v>55</v>
      </c>
      <c r="H5111" s="9" t="s">
        <v>55</v>
      </c>
      <c r="I5111" s="7" t="s">
        <v>55</v>
      </c>
      <c r="J5111" s="9" t="s">
        <v>55</v>
      </c>
      <c r="K5111" s="7" t="s">
        <v>55</v>
      </c>
      <c r="L5111" s="9" t="s">
        <v>55</v>
      </c>
      <c r="M5111" s="7" t="s">
        <v>55</v>
      </c>
      <c r="N5111" s="9" t="s">
        <v>55</v>
      </c>
      <c r="O5111" s="7" t="s">
        <v>55</v>
      </c>
      <c r="P5111" s="9" t="s">
        <v>55</v>
      </c>
    </row>
    <row r="5112" spans="1:16" x14ac:dyDescent="0.25">
      <c r="A5112" s="4" t="s">
        <v>35</v>
      </c>
      <c r="B5112" s="4">
        <v>5</v>
      </c>
      <c r="C5112" s="5">
        <v>2023</v>
      </c>
      <c r="D5112" s="6" t="s">
        <v>54</v>
      </c>
      <c r="E5112" s="7">
        <v>34</v>
      </c>
      <c r="F5112" s="8">
        <v>445.23529050000002</v>
      </c>
      <c r="G5112" s="7">
        <v>9</v>
      </c>
      <c r="H5112" s="9">
        <v>26.470588679999999</v>
      </c>
      <c r="I5112" s="7">
        <v>12</v>
      </c>
      <c r="J5112" s="9">
        <v>35.294116969999997</v>
      </c>
      <c r="K5112" s="7">
        <v>9</v>
      </c>
      <c r="L5112" s="9">
        <v>26.470588679999999</v>
      </c>
      <c r="M5112" s="7">
        <v>4</v>
      </c>
      <c r="N5112" s="9">
        <v>11.764705660000001</v>
      </c>
      <c r="O5112" s="7">
        <v>13</v>
      </c>
      <c r="P5112" s="9">
        <v>38.235294340000003</v>
      </c>
    </row>
    <row r="5113" spans="1:16" x14ac:dyDescent="0.25">
      <c r="A5113" s="4" t="s">
        <v>35</v>
      </c>
      <c r="B5113" s="4">
        <v>6</v>
      </c>
      <c r="C5113" s="5">
        <v>2023</v>
      </c>
      <c r="D5113" s="6" t="s">
        <v>50</v>
      </c>
      <c r="E5113" s="7">
        <v>19</v>
      </c>
      <c r="F5113" s="8">
        <v>450.57894900000002</v>
      </c>
      <c r="G5113" s="7">
        <v>6</v>
      </c>
      <c r="H5113" s="9">
        <v>31.578947070000002</v>
      </c>
      <c r="I5113" s="7">
        <v>4</v>
      </c>
      <c r="J5113" s="9">
        <v>21.052631380000001</v>
      </c>
      <c r="K5113" s="7">
        <v>7</v>
      </c>
      <c r="L5113" s="9">
        <v>36.842105869999997</v>
      </c>
      <c r="M5113" s="7">
        <v>2</v>
      </c>
      <c r="N5113" s="9">
        <v>10.526315690000001</v>
      </c>
      <c r="O5113" s="7">
        <v>9</v>
      </c>
      <c r="P5113" s="9">
        <v>47.36841965</v>
      </c>
    </row>
    <row r="5114" spans="1:16" x14ac:dyDescent="0.25">
      <c r="A5114" s="4" t="s">
        <v>35</v>
      </c>
      <c r="B5114" s="4">
        <v>6</v>
      </c>
      <c r="C5114" s="5">
        <v>2023</v>
      </c>
      <c r="D5114" s="6" t="s">
        <v>51</v>
      </c>
      <c r="E5114" s="7">
        <v>617</v>
      </c>
      <c r="F5114" s="8">
        <v>442.04214480000002</v>
      </c>
      <c r="G5114" s="7">
        <v>199</v>
      </c>
      <c r="H5114" s="9">
        <v>32.252838130000001</v>
      </c>
      <c r="I5114" s="7">
        <v>215</v>
      </c>
      <c r="J5114" s="9">
        <v>34.846027370000002</v>
      </c>
      <c r="K5114" s="7">
        <v>172</v>
      </c>
      <c r="L5114" s="9">
        <v>27.876823430000002</v>
      </c>
      <c r="M5114" s="7">
        <v>31</v>
      </c>
      <c r="N5114" s="9">
        <v>5.0243110660000001</v>
      </c>
      <c r="O5114" s="7">
        <v>203</v>
      </c>
      <c r="P5114" s="9">
        <v>32.901134489999997</v>
      </c>
    </row>
    <row r="5115" spans="1:16" x14ac:dyDescent="0.25">
      <c r="A5115" s="4" t="s">
        <v>35</v>
      </c>
      <c r="B5115" s="4">
        <v>6</v>
      </c>
      <c r="C5115" s="5">
        <v>2023</v>
      </c>
      <c r="D5115" s="6" t="s">
        <v>52</v>
      </c>
      <c r="E5115" s="7">
        <v>71</v>
      </c>
      <c r="F5115" s="8">
        <v>430.95773320000001</v>
      </c>
      <c r="G5115" s="7">
        <v>34</v>
      </c>
      <c r="H5115" s="9">
        <v>47.88732529</v>
      </c>
      <c r="I5115" s="7">
        <v>22</v>
      </c>
      <c r="J5115" s="9">
        <v>30.98591614</v>
      </c>
      <c r="K5115" s="7">
        <v>15</v>
      </c>
      <c r="L5115" s="9">
        <v>21.126760480000002</v>
      </c>
      <c r="M5115" s="7">
        <v>0</v>
      </c>
      <c r="N5115" s="9">
        <v>0</v>
      </c>
      <c r="O5115" s="7">
        <v>15</v>
      </c>
      <c r="P5115" s="9">
        <v>21.126760480000002</v>
      </c>
    </row>
    <row r="5116" spans="1:16" x14ac:dyDescent="0.25">
      <c r="A5116" s="4" t="s">
        <v>35</v>
      </c>
      <c r="B5116" s="4">
        <v>6</v>
      </c>
      <c r="C5116" s="5">
        <v>2023</v>
      </c>
      <c r="D5116" s="6" t="s">
        <v>53</v>
      </c>
      <c r="E5116" s="7">
        <v>3</v>
      </c>
      <c r="F5116" s="8" t="s">
        <v>55</v>
      </c>
      <c r="G5116" s="7" t="s">
        <v>55</v>
      </c>
      <c r="H5116" s="9" t="s">
        <v>55</v>
      </c>
      <c r="I5116" s="7" t="s">
        <v>55</v>
      </c>
      <c r="J5116" s="9" t="s">
        <v>55</v>
      </c>
      <c r="K5116" s="7" t="s">
        <v>55</v>
      </c>
      <c r="L5116" s="9" t="s">
        <v>55</v>
      </c>
      <c r="M5116" s="7" t="s">
        <v>55</v>
      </c>
      <c r="N5116" s="9" t="s">
        <v>55</v>
      </c>
      <c r="O5116" s="7" t="s">
        <v>55</v>
      </c>
      <c r="P5116" s="9" t="s">
        <v>55</v>
      </c>
    </row>
    <row r="5117" spans="1:16" x14ac:dyDescent="0.25">
      <c r="A5117" s="4" t="s">
        <v>35</v>
      </c>
      <c r="B5117" s="4">
        <v>6</v>
      </c>
      <c r="C5117" s="5">
        <v>2023</v>
      </c>
      <c r="D5117" s="6" t="s">
        <v>56</v>
      </c>
      <c r="E5117" s="7">
        <v>6</v>
      </c>
      <c r="F5117" s="8" t="s">
        <v>55</v>
      </c>
      <c r="G5117" s="7" t="s">
        <v>55</v>
      </c>
      <c r="H5117" s="9" t="s">
        <v>55</v>
      </c>
      <c r="I5117" s="7" t="s">
        <v>55</v>
      </c>
      <c r="J5117" s="9" t="s">
        <v>55</v>
      </c>
      <c r="K5117" s="7" t="s">
        <v>55</v>
      </c>
      <c r="L5117" s="9" t="s">
        <v>55</v>
      </c>
      <c r="M5117" s="7" t="s">
        <v>55</v>
      </c>
      <c r="N5117" s="9" t="s">
        <v>55</v>
      </c>
      <c r="O5117" s="7" t="s">
        <v>55</v>
      </c>
      <c r="P5117" s="9" t="s">
        <v>55</v>
      </c>
    </row>
    <row r="5118" spans="1:16" x14ac:dyDescent="0.25">
      <c r="A5118" s="4" t="s">
        <v>35</v>
      </c>
      <c r="B5118" s="4">
        <v>6</v>
      </c>
      <c r="C5118" s="5">
        <v>2023</v>
      </c>
      <c r="D5118" s="6" t="s">
        <v>54</v>
      </c>
      <c r="E5118" s="7">
        <v>28</v>
      </c>
      <c r="F5118" s="8">
        <v>443.35714719999999</v>
      </c>
      <c r="G5118" s="7">
        <v>6</v>
      </c>
      <c r="H5118" s="9">
        <v>21.428571699999999</v>
      </c>
      <c r="I5118" s="7">
        <v>15</v>
      </c>
      <c r="J5118" s="9">
        <v>53.571430210000003</v>
      </c>
      <c r="K5118" s="7">
        <v>7</v>
      </c>
      <c r="L5118" s="9">
        <v>25</v>
      </c>
      <c r="M5118" s="7">
        <v>0</v>
      </c>
      <c r="N5118" s="9">
        <v>0</v>
      </c>
      <c r="O5118" s="7">
        <v>7</v>
      </c>
      <c r="P5118" s="9">
        <v>25</v>
      </c>
    </row>
    <row r="5119" spans="1:16" x14ac:dyDescent="0.25">
      <c r="A5119" s="4" t="s">
        <v>35</v>
      </c>
      <c r="B5119" s="4">
        <v>7</v>
      </c>
      <c r="C5119" s="5">
        <v>2023</v>
      </c>
      <c r="D5119" s="6" t="s">
        <v>50</v>
      </c>
      <c r="E5119" s="7">
        <v>15</v>
      </c>
      <c r="F5119" s="8">
        <v>454.7999878</v>
      </c>
      <c r="G5119" s="7">
        <v>2</v>
      </c>
      <c r="H5119" s="9">
        <v>13.33333302</v>
      </c>
      <c r="I5119" s="7">
        <v>5</v>
      </c>
      <c r="J5119" s="9">
        <v>33.333332059999996</v>
      </c>
      <c r="K5119" s="7">
        <v>6</v>
      </c>
      <c r="L5119" s="9">
        <v>40</v>
      </c>
      <c r="M5119" s="7">
        <v>2</v>
      </c>
      <c r="N5119" s="9">
        <v>13.33333302</v>
      </c>
      <c r="O5119" s="7">
        <v>8</v>
      </c>
      <c r="P5119" s="9">
        <v>53.333332059999996</v>
      </c>
    </row>
    <row r="5120" spans="1:16" x14ac:dyDescent="0.25">
      <c r="A5120" s="4" t="s">
        <v>35</v>
      </c>
      <c r="B5120" s="4">
        <v>7</v>
      </c>
      <c r="C5120" s="5">
        <v>2023</v>
      </c>
      <c r="D5120" s="6" t="s">
        <v>51</v>
      </c>
      <c r="E5120" s="7">
        <v>647</v>
      </c>
      <c r="F5120" s="8">
        <v>447.74032590000002</v>
      </c>
      <c r="G5120" s="7">
        <v>138</v>
      </c>
      <c r="H5120" s="9">
        <v>21.32921219</v>
      </c>
      <c r="I5120" s="7">
        <v>229</v>
      </c>
      <c r="J5120" s="9">
        <v>35.394126890000003</v>
      </c>
      <c r="K5120" s="7">
        <v>194</v>
      </c>
      <c r="L5120" s="9">
        <v>29.984544750000001</v>
      </c>
      <c r="M5120" s="7">
        <v>86</v>
      </c>
      <c r="N5120" s="9">
        <v>13.29211712</v>
      </c>
      <c r="O5120" s="7">
        <v>280</v>
      </c>
      <c r="P5120" s="9">
        <v>43.276660919999998</v>
      </c>
    </row>
    <row r="5121" spans="1:16" x14ac:dyDescent="0.25">
      <c r="A5121" s="4" t="s">
        <v>35</v>
      </c>
      <c r="B5121" s="4">
        <v>7</v>
      </c>
      <c r="C5121" s="5">
        <v>2023</v>
      </c>
      <c r="D5121" s="6" t="s">
        <v>52</v>
      </c>
      <c r="E5121" s="7">
        <v>87</v>
      </c>
      <c r="F5121" s="8">
        <v>440.87356569999997</v>
      </c>
      <c r="G5121" s="7">
        <v>30</v>
      </c>
      <c r="H5121" s="9">
        <v>34.482757569999997</v>
      </c>
      <c r="I5121" s="7">
        <v>28</v>
      </c>
      <c r="J5121" s="9">
        <v>32.183906559999997</v>
      </c>
      <c r="K5121" s="7">
        <v>21</v>
      </c>
      <c r="L5121" s="9">
        <v>24.137931819999999</v>
      </c>
      <c r="M5121" s="7">
        <v>8</v>
      </c>
      <c r="N5121" s="9">
        <v>9.1954021449999992</v>
      </c>
      <c r="O5121" s="7">
        <v>29</v>
      </c>
      <c r="P5121" s="9">
        <v>33.333332059999996</v>
      </c>
    </row>
    <row r="5122" spans="1:16" x14ac:dyDescent="0.25">
      <c r="A5122" s="4" t="s">
        <v>35</v>
      </c>
      <c r="B5122" s="4">
        <v>7</v>
      </c>
      <c r="C5122" s="5">
        <v>2023</v>
      </c>
      <c r="D5122" s="6" t="s">
        <v>53</v>
      </c>
      <c r="E5122" s="7">
        <v>5</v>
      </c>
      <c r="F5122" s="8" t="s">
        <v>55</v>
      </c>
      <c r="G5122" s="7" t="s">
        <v>55</v>
      </c>
      <c r="H5122" s="9" t="s">
        <v>55</v>
      </c>
      <c r="I5122" s="7" t="s">
        <v>55</v>
      </c>
      <c r="J5122" s="9" t="s">
        <v>55</v>
      </c>
      <c r="K5122" s="7" t="s">
        <v>55</v>
      </c>
      <c r="L5122" s="9" t="s">
        <v>55</v>
      </c>
      <c r="M5122" s="7" t="s">
        <v>55</v>
      </c>
      <c r="N5122" s="9" t="s">
        <v>55</v>
      </c>
      <c r="O5122" s="7" t="s">
        <v>55</v>
      </c>
      <c r="P5122" s="9" t="s">
        <v>55</v>
      </c>
    </row>
    <row r="5123" spans="1:16" x14ac:dyDescent="0.25">
      <c r="A5123" s="4" t="s">
        <v>35</v>
      </c>
      <c r="B5123" s="4">
        <v>7</v>
      </c>
      <c r="C5123" s="5">
        <v>2023</v>
      </c>
      <c r="D5123" s="6" t="s">
        <v>56</v>
      </c>
      <c r="E5123" s="7">
        <v>10</v>
      </c>
      <c r="F5123" s="8" t="s">
        <v>55</v>
      </c>
      <c r="G5123" s="7" t="s">
        <v>55</v>
      </c>
      <c r="H5123" s="9" t="s">
        <v>55</v>
      </c>
      <c r="I5123" s="7" t="s">
        <v>55</v>
      </c>
      <c r="J5123" s="9" t="s">
        <v>55</v>
      </c>
      <c r="K5123" s="7" t="s">
        <v>55</v>
      </c>
      <c r="L5123" s="9" t="s">
        <v>55</v>
      </c>
      <c r="M5123" s="7" t="s">
        <v>55</v>
      </c>
      <c r="N5123" s="9" t="s">
        <v>55</v>
      </c>
      <c r="O5123" s="7" t="s">
        <v>55</v>
      </c>
      <c r="P5123" s="9" t="s">
        <v>55</v>
      </c>
    </row>
    <row r="5124" spans="1:16" x14ac:dyDescent="0.25">
      <c r="A5124" s="4" t="s">
        <v>35</v>
      </c>
      <c r="B5124" s="4">
        <v>7</v>
      </c>
      <c r="C5124" s="5">
        <v>2023</v>
      </c>
      <c r="D5124" s="6" t="s">
        <v>54</v>
      </c>
      <c r="E5124" s="7">
        <v>23</v>
      </c>
      <c r="F5124" s="8">
        <v>451.8260803</v>
      </c>
      <c r="G5124" s="7">
        <v>4</v>
      </c>
      <c r="H5124" s="9">
        <v>17.39130402</v>
      </c>
      <c r="I5124" s="7">
        <v>8</v>
      </c>
      <c r="J5124" s="9">
        <v>34.782608029999999</v>
      </c>
      <c r="K5124" s="7">
        <v>7</v>
      </c>
      <c r="L5124" s="9">
        <v>30.434782030000001</v>
      </c>
      <c r="M5124" s="7">
        <v>4</v>
      </c>
      <c r="N5124" s="9">
        <v>17.39130402</v>
      </c>
      <c r="O5124" s="7">
        <v>11</v>
      </c>
      <c r="P5124" s="9">
        <v>47.826087950000002</v>
      </c>
    </row>
    <row r="5125" spans="1:16" x14ac:dyDescent="0.25">
      <c r="A5125" s="4" t="s">
        <v>35</v>
      </c>
      <c r="B5125" s="4">
        <v>8</v>
      </c>
      <c r="C5125" s="5">
        <v>2023</v>
      </c>
      <c r="D5125" s="6" t="s">
        <v>50</v>
      </c>
      <c r="E5125" s="7">
        <v>21</v>
      </c>
      <c r="F5125" s="8">
        <v>457.61904909999998</v>
      </c>
      <c r="G5125" s="7">
        <v>5</v>
      </c>
      <c r="H5125" s="9">
        <v>23.809524540000002</v>
      </c>
      <c r="I5125" s="7">
        <v>4</v>
      </c>
      <c r="J5125" s="9">
        <v>19.047618870000001</v>
      </c>
      <c r="K5125" s="7">
        <v>6</v>
      </c>
      <c r="L5125" s="9">
        <v>28.571428300000001</v>
      </c>
      <c r="M5125" s="7">
        <v>6</v>
      </c>
      <c r="N5125" s="9">
        <v>28.571428300000001</v>
      </c>
      <c r="O5125" s="7">
        <v>12</v>
      </c>
      <c r="P5125" s="9">
        <v>57.142856600000002</v>
      </c>
    </row>
    <row r="5126" spans="1:16" x14ac:dyDescent="0.25">
      <c r="A5126" s="4" t="s">
        <v>35</v>
      </c>
      <c r="B5126" s="4">
        <v>8</v>
      </c>
      <c r="C5126" s="5">
        <v>2023</v>
      </c>
      <c r="D5126" s="6" t="s">
        <v>51</v>
      </c>
      <c r="E5126" s="7">
        <v>611</v>
      </c>
      <c r="F5126" s="8">
        <v>441.91653439999999</v>
      </c>
      <c r="G5126" s="7">
        <v>263</v>
      </c>
      <c r="H5126" s="9">
        <v>43.044189449999998</v>
      </c>
      <c r="I5126" s="7">
        <v>131</v>
      </c>
      <c r="J5126" s="9">
        <v>21.440261840000002</v>
      </c>
      <c r="K5126" s="7">
        <v>164</v>
      </c>
      <c r="L5126" s="9">
        <v>26.841243739999999</v>
      </c>
      <c r="M5126" s="7">
        <v>53</v>
      </c>
      <c r="N5126" s="9">
        <v>8.674304008</v>
      </c>
      <c r="O5126" s="7">
        <v>217</v>
      </c>
      <c r="P5126" s="9">
        <v>35.515548709999997</v>
      </c>
    </row>
    <row r="5127" spans="1:16" x14ac:dyDescent="0.25">
      <c r="A5127" s="4" t="s">
        <v>35</v>
      </c>
      <c r="B5127" s="4">
        <v>8</v>
      </c>
      <c r="C5127" s="5">
        <v>2023</v>
      </c>
      <c r="D5127" s="6" t="s">
        <v>52</v>
      </c>
      <c r="E5127" s="7">
        <v>58</v>
      </c>
      <c r="F5127" s="8">
        <v>437.93103029999997</v>
      </c>
      <c r="G5127" s="7">
        <v>29</v>
      </c>
      <c r="H5127" s="9">
        <v>50</v>
      </c>
      <c r="I5127" s="7">
        <v>8</v>
      </c>
      <c r="J5127" s="9">
        <v>13.793103220000001</v>
      </c>
      <c r="K5127" s="7">
        <v>18</v>
      </c>
      <c r="L5127" s="9">
        <v>31.034482959999998</v>
      </c>
      <c r="M5127" s="7">
        <v>3</v>
      </c>
      <c r="N5127" s="9">
        <v>5.1724138259999997</v>
      </c>
      <c r="O5127" s="7">
        <v>21</v>
      </c>
      <c r="P5127" s="9">
        <v>36.206897740000002</v>
      </c>
    </row>
    <row r="5128" spans="1:16" x14ac:dyDescent="0.25">
      <c r="A5128" s="4" t="s">
        <v>35</v>
      </c>
      <c r="B5128" s="4">
        <v>8</v>
      </c>
      <c r="C5128" s="5">
        <v>2023</v>
      </c>
      <c r="D5128" s="6" t="s">
        <v>53</v>
      </c>
      <c r="E5128" s="7">
        <v>6</v>
      </c>
      <c r="F5128" s="8">
        <v>440.83334350000001</v>
      </c>
      <c r="G5128" s="7">
        <v>2</v>
      </c>
      <c r="H5128" s="9">
        <v>33.333332059999996</v>
      </c>
      <c r="I5128" s="7">
        <v>2</v>
      </c>
      <c r="J5128" s="9">
        <v>33.333332059999996</v>
      </c>
      <c r="K5128" s="7">
        <v>2</v>
      </c>
      <c r="L5128" s="9">
        <v>33.333332059999996</v>
      </c>
      <c r="M5128" s="7">
        <v>0</v>
      </c>
      <c r="N5128" s="9">
        <v>0</v>
      </c>
      <c r="O5128" s="7">
        <v>2</v>
      </c>
      <c r="P5128" s="9">
        <v>33.333332059999996</v>
      </c>
    </row>
    <row r="5129" spans="1:16" x14ac:dyDescent="0.25">
      <c r="A5129" s="4" t="s">
        <v>35</v>
      </c>
      <c r="B5129" s="4">
        <v>8</v>
      </c>
      <c r="C5129" s="5">
        <v>2023</v>
      </c>
      <c r="D5129" s="6" t="s">
        <v>56</v>
      </c>
      <c r="E5129" s="7">
        <v>7</v>
      </c>
      <c r="F5129" s="8">
        <v>448.71429439999997</v>
      </c>
      <c r="G5129" s="7">
        <v>1</v>
      </c>
      <c r="H5129" s="9">
        <v>14.28571415</v>
      </c>
      <c r="I5129" s="7">
        <v>3</v>
      </c>
      <c r="J5129" s="9">
        <v>42.857143399999998</v>
      </c>
      <c r="K5129" s="7">
        <v>3</v>
      </c>
      <c r="L5129" s="9">
        <v>42.857143399999998</v>
      </c>
      <c r="M5129" s="7">
        <v>0</v>
      </c>
      <c r="N5129" s="9">
        <v>0</v>
      </c>
      <c r="O5129" s="7">
        <v>3</v>
      </c>
      <c r="P5129" s="9">
        <v>42.857143399999998</v>
      </c>
    </row>
    <row r="5130" spans="1:16" x14ac:dyDescent="0.25">
      <c r="A5130" s="4" t="s">
        <v>35</v>
      </c>
      <c r="B5130" s="4">
        <v>8</v>
      </c>
      <c r="C5130" s="5">
        <v>2023</v>
      </c>
      <c r="D5130" s="6" t="s">
        <v>54</v>
      </c>
      <c r="E5130" s="7">
        <v>27</v>
      </c>
      <c r="F5130" s="8">
        <v>449.9259338</v>
      </c>
      <c r="G5130" s="7">
        <v>9</v>
      </c>
      <c r="H5130" s="9">
        <v>33.333332059999996</v>
      </c>
      <c r="I5130" s="7">
        <v>1</v>
      </c>
      <c r="J5130" s="9">
        <v>3.7037036419999998</v>
      </c>
      <c r="K5130" s="7">
        <v>12</v>
      </c>
      <c r="L5130" s="9">
        <v>44.44444275</v>
      </c>
      <c r="M5130" s="7">
        <v>5</v>
      </c>
      <c r="N5130" s="9">
        <v>18.518518449999998</v>
      </c>
      <c r="O5130" s="7">
        <v>17</v>
      </c>
      <c r="P5130" s="9">
        <v>62.962963100000003</v>
      </c>
    </row>
    <row r="5131" spans="1:16" x14ac:dyDescent="0.25">
      <c r="A5131" s="4" t="s">
        <v>35</v>
      </c>
      <c r="B5131" s="4" t="s">
        <v>18</v>
      </c>
      <c r="C5131" s="5">
        <v>2023</v>
      </c>
      <c r="D5131" s="6" t="s">
        <v>50</v>
      </c>
      <c r="E5131" s="7">
        <v>119</v>
      </c>
      <c r="F5131" s="8">
        <v>456.68908690000001</v>
      </c>
      <c r="G5131" s="7">
        <v>23</v>
      </c>
      <c r="H5131" s="9">
        <v>19.32773018</v>
      </c>
      <c r="I5131" s="7">
        <v>31</v>
      </c>
      <c r="J5131" s="9">
        <v>26.050420760000002</v>
      </c>
      <c r="K5131" s="7">
        <v>38</v>
      </c>
      <c r="L5131" s="9">
        <v>31.93277359</v>
      </c>
      <c r="M5131" s="7">
        <v>27</v>
      </c>
      <c r="N5131" s="9">
        <v>22.689075469999999</v>
      </c>
      <c r="O5131" s="7">
        <v>65</v>
      </c>
      <c r="P5131" s="9">
        <v>54.621849060000002</v>
      </c>
    </row>
    <row r="5132" spans="1:16" x14ac:dyDescent="0.25">
      <c r="A5132" s="4" t="s">
        <v>35</v>
      </c>
      <c r="B5132" s="4" t="s">
        <v>18</v>
      </c>
      <c r="C5132" s="5">
        <v>2023</v>
      </c>
      <c r="D5132" s="6" t="s">
        <v>51</v>
      </c>
      <c r="E5132" s="7">
        <v>3556</v>
      </c>
      <c r="F5132" s="8">
        <v>448.00732420000003</v>
      </c>
      <c r="G5132" s="7">
        <v>912</v>
      </c>
      <c r="H5132" s="9">
        <v>25.646793370000001</v>
      </c>
      <c r="I5132" s="7">
        <v>1042</v>
      </c>
      <c r="J5132" s="9">
        <v>29.302587509999999</v>
      </c>
      <c r="K5132" s="7">
        <v>1182</v>
      </c>
      <c r="L5132" s="9">
        <v>33.239593509999999</v>
      </c>
      <c r="M5132" s="7">
        <v>420</v>
      </c>
      <c r="N5132" s="9">
        <v>11.811023710000001</v>
      </c>
      <c r="O5132" s="7">
        <v>1602</v>
      </c>
      <c r="P5132" s="9">
        <v>45.050617219999999</v>
      </c>
    </row>
    <row r="5133" spans="1:16" x14ac:dyDescent="0.25">
      <c r="A5133" s="4" t="s">
        <v>35</v>
      </c>
      <c r="B5133" s="4" t="s">
        <v>18</v>
      </c>
      <c r="C5133" s="5">
        <v>2023</v>
      </c>
      <c r="D5133" s="6" t="s">
        <v>52</v>
      </c>
      <c r="E5133" s="7">
        <v>416</v>
      </c>
      <c r="F5133" s="8">
        <v>440.38220209999997</v>
      </c>
      <c r="G5133" s="7">
        <v>160</v>
      </c>
      <c r="H5133" s="9">
        <v>38.461540220000003</v>
      </c>
      <c r="I5133" s="7">
        <v>113</v>
      </c>
      <c r="J5133" s="9">
        <v>27.163461689999998</v>
      </c>
      <c r="K5133" s="7">
        <v>108</v>
      </c>
      <c r="L5133" s="9">
        <v>25.961538310000002</v>
      </c>
      <c r="M5133" s="7">
        <v>35</v>
      </c>
      <c r="N5133" s="9">
        <v>8.4134616849999997</v>
      </c>
      <c r="O5133" s="7">
        <v>143</v>
      </c>
      <c r="P5133" s="9">
        <v>34.375</v>
      </c>
    </row>
    <row r="5134" spans="1:16" x14ac:dyDescent="0.25">
      <c r="A5134" s="4" t="s">
        <v>35</v>
      </c>
      <c r="B5134" s="4" t="s">
        <v>18</v>
      </c>
      <c r="C5134" s="5">
        <v>2023</v>
      </c>
      <c r="D5134" s="6" t="s">
        <v>53</v>
      </c>
      <c r="E5134" s="7">
        <v>30</v>
      </c>
      <c r="F5134" s="8">
        <v>448.03332519999998</v>
      </c>
      <c r="G5134" s="7">
        <v>7</v>
      </c>
      <c r="H5134" s="9">
        <v>23.333333970000002</v>
      </c>
      <c r="I5134" s="7">
        <v>9</v>
      </c>
      <c r="J5134" s="9">
        <v>30</v>
      </c>
      <c r="K5134" s="7">
        <v>10</v>
      </c>
      <c r="L5134" s="9">
        <v>33.333332059999996</v>
      </c>
      <c r="M5134" s="7">
        <v>4</v>
      </c>
      <c r="N5134" s="9">
        <v>13.33333302</v>
      </c>
      <c r="O5134" s="7">
        <v>14</v>
      </c>
      <c r="P5134" s="9">
        <v>46.666667940000004</v>
      </c>
    </row>
    <row r="5135" spans="1:16" x14ac:dyDescent="0.25">
      <c r="A5135" s="4" t="s">
        <v>35</v>
      </c>
      <c r="B5135" s="4" t="s">
        <v>18</v>
      </c>
      <c r="C5135" s="5">
        <v>2023</v>
      </c>
      <c r="D5135" s="6" t="s">
        <v>56</v>
      </c>
      <c r="E5135" s="7">
        <v>43</v>
      </c>
      <c r="F5135" s="8">
        <v>446</v>
      </c>
      <c r="G5135" s="7">
        <v>10</v>
      </c>
      <c r="H5135" s="9">
        <v>23.2558136</v>
      </c>
      <c r="I5135" s="7">
        <v>15</v>
      </c>
      <c r="J5135" s="9">
        <v>34.883720400000001</v>
      </c>
      <c r="K5135" s="7">
        <v>15</v>
      </c>
      <c r="L5135" s="9">
        <v>34.883720400000001</v>
      </c>
      <c r="M5135" s="7">
        <v>3</v>
      </c>
      <c r="N5135" s="9">
        <v>6.9767441750000003</v>
      </c>
      <c r="O5135" s="7">
        <v>18</v>
      </c>
      <c r="P5135" s="9">
        <v>41.860466000000002</v>
      </c>
    </row>
    <row r="5136" spans="1:16" x14ac:dyDescent="0.25">
      <c r="A5136" s="4" t="s">
        <v>35</v>
      </c>
      <c r="B5136" s="4" t="s">
        <v>18</v>
      </c>
      <c r="C5136" s="5">
        <v>2023</v>
      </c>
      <c r="D5136" s="6" t="s">
        <v>54</v>
      </c>
      <c r="E5136" s="7">
        <v>191</v>
      </c>
      <c r="F5136" s="8">
        <v>449.06805420000001</v>
      </c>
      <c r="G5136" s="7">
        <v>47</v>
      </c>
      <c r="H5136" s="9">
        <v>24.607330319999999</v>
      </c>
      <c r="I5136" s="7">
        <v>51</v>
      </c>
      <c r="J5136" s="9">
        <v>26.70157051</v>
      </c>
      <c r="K5136" s="7">
        <v>71</v>
      </c>
      <c r="L5136" s="9">
        <v>37.172775270000002</v>
      </c>
      <c r="M5136" s="7">
        <v>22</v>
      </c>
      <c r="N5136" s="9">
        <v>11.518324850000001</v>
      </c>
      <c r="O5136" s="7">
        <v>93</v>
      </c>
      <c r="P5136" s="9">
        <v>48.691101070000002</v>
      </c>
    </row>
    <row r="5137" spans="1:16" x14ac:dyDescent="0.25">
      <c r="A5137" s="4" t="s">
        <v>35</v>
      </c>
      <c r="B5137" s="4">
        <v>3</v>
      </c>
      <c r="C5137" s="5">
        <v>2022</v>
      </c>
      <c r="D5137" s="6" t="s">
        <v>50</v>
      </c>
      <c r="E5137" s="7">
        <v>19</v>
      </c>
      <c r="F5137" s="8">
        <v>606.1052856</v>
      </c>
      <c r="G5137" s="7">
        <v>3</v>
      </c>
      <c r="H5137" s="9">
        <v>15.78947353</v>
      </c>
      <c r="I5137" s="7">
        <v>0</v>
      </c>
      <c r="J5137" s="9">
        <v>0</v>
      </c>
      <c r="K5137" s="7">
        <v>10</v>
      </c>
      <c r="L5137" s="9">
        <v>52.63158035</v>
      </c>
      <c r="M5137" s="7">
        <v>6</v>
      </c>
      <c r="N5137" s="9">
        <v>31.578947070000002</v>
      </c>
      <c r="O5137" s="7">
        <v>16</v>
      </c>
      <c r="P5137" s="9">
        <v>84.210525509999997</v>
      </c>
    </row>
    <row r="5138" spans="1:16" x14ac:dyDescent="0.25">
      <c r="A5138" s="4" t="s">
        <v>35</v>
      </c>
      <c r="B5138" s="4">
        <v>3</v>
      </c>
      <c r="C5138" s="5">
        <v>2022</v>
      </c>
      <c r="D5138" s="6" t="s">
        <v>51</v>
      </c>
      <c r="E5138" s="7">
        <v>550</v>
      </c>
      <c r="F5138" s="8">
        <v>598.8709106</v>
      </c>
      <c r="G5138" s="7">
        <v>122</v>
      </c>
      <c r="H5138" s="9">
        <v>22.181818010000001</v>
      </c>
      <c r="I5138" s="7">
        <v>134</v>
      </c>
      <c r="J5138" s="9">
        <v>24.363636020000001</v>
      </c>
      <c r="K5138" s="7">
        <v>181</v>
      </c>
      <c r="L5138" s="9">
        <v>32.909091949999997</v>
      </c>
      <c r="M5138" s="7">
        <v>113</v>
      </c>
      <c r="N5138" s="9">
        <v>20.545454029999998</v>
      </c>
      <c r="O5138" s="7">
        <v>294</v>
      </c>
      <c r="P5138" s="9">
        <v>53.454544069999997</v>
      </c>
    </row>
    <row r="5139" spans="1:16" x14ac:dyDescent="0.25">
      <c r="A5139" s="4" t="s">
        <v>35</v>
      </c>
      <c r="B5139" s="4">
        <v>3</v>
      </c>
      <c r="C5139" s="5">
        <v>2022</v>
      </c>
      <c r="D5139" s="6" t="s">
        <v>52</v>
      </c>
      <c r="E5139" s="7">
        <v>45</v>
      </c>
      <c r="F5139" s="8">
        <v>591.68890380000005</v>
      </c>
      <c r="G5139" s="7">
        <v>20</v>
      </c>
      <c r="H5139" s="9">
        <v>44.44444275</v>
      </c>
      <c r="I5139" s="7">
        <v>7</v>
      </c>
      <c r="J5139" s="9">
        <v>15.55555534</v>
      </c>
      <c r="K5139" s="7">
        <v>11</v>
      </c>
      <c r="L5139" s="9">
        <v>24.444444659999998</v>
      </c>
      <c r="M5139" s="7">
        <v>7</v>
      </c>
      <c r="N5139" s="9">
        <v>15.55555534</v>
      </c>
      <c r="O5139" s="7">
        <v>18</v>
      </c>
      <c r="P5139" s="9">
        <v>40</v>
      </c>
    </row>
    <row r="5140" spans="1:16" x14ac:dyDescent="0.25">
      <c r="A5140" s="4" t="s">
        <v>35</v>
      </c>
      <c r="B5140" s="4">
        <v>3</v>
      </c>
      <c r="C5140" s="5">
        <v>2022</v>
      </c>
      <c r="D5140" s="6" t="s">
        <v>53</v>
      </c>
      <c r="E5140" s="7">
        <v>3</v>
      </c>
      <c r="F5140" s="8" t="s">
        <v>55</v>
      </c>
      <c r="G5140" s="7" t="s">
        <v>55</v>
      </c>
      <c r="H5140" s="9" t="s">
        <v>55</v>
      </c>
      <c r="I5140" s="7" t="s">
        <v>55</v>
      </c>
      <c r="J5140" s="9" t="s">
        <v>55</v>
      </c>
      <c r="K5140" s="7" t="s">
        <v>55</v>
      </c>
      <c r="L5140" s="9" t="s">
        <v>55</v>
      </c>
      <c r="M5140" s="7" t="s">
        <v>55</v>
      </c>
      <c r="N5140" s="9" t="s">
        <v>55</v>
      </c>
      <c r="O5140" s="7" t="s">
        <v>55</v>
      </c>
      <c r="P5140" s="9" t="s">
        <v>55</v>
      </c>
    </row>
    <row r="5141" spans="1:16" x14ac:dyDescent="0.25">
      <c r="A5141" s="4" t="s">
        <v>35</v>
      </c>
      <c r="B5141" s="4">
        <v>3</v>
      </c>
      <c r="C5141" s="5">
        <v>2022</v>
      </c>
      <c r="D5141" s="6" t="s">
        <v>56</v>
      </c>
      <c r="E5141" s="7">
        <v>4</v>
      </c>
      <c r="F5141" s="8" t="s">
        <v>55</v>
      </c>
      <c r="G5141" s="7" t="s">
        <v>55</v>
      </c>
      <c r="H5141" s="9" t="s">
        <v>55</v>
      </c>
      <c r="I5141" s="7" t="s">
        <v>55</v>
      </c>
      <c r="J5141" s="9" t="s">
        <v>55</v>
      </c>
      <c r="K5141" s="7" t="s">
        <v>55</v>
      </c>
      <c r="L5141" s="9" t="s">
        <v>55</v>
      </c>
      <c r="M5141" s="7" t="s">
        <v>55</v>
      </c>
      <c r="N5141" s="9" t="s">
        <v>55</v>
      </c>
      <c r="O5141" s="7" t="s">
        <v>55</v>
      </c>
      <c r="P5141" s="9" t="s">
        <v>55</v>
      </c>
    </row>
    <row r="5142" spans="1:16" x14ac:dyDescent="0.25">
      <c r="A5142" s="4" t="s">
        <v>35</v>
      </c>
      <c r="B5142" s="4">
        <v>3</v>
      </c>
      <c r="C5142" s="5">
        <v>2022</v>
      </c>
      <c r="D5142" s="6" t="s">
        <v>54</v>
      </c>
      <c r="E5142" s="7">
        <v>34</v>
      </c>
      <c r="F5142" s="8">
        <v>597.70587160000002</v>
      </c>
      <c r="G5142" s="7">
        <v>8</v>
      </c>
      <c r="H5142" s="9">
        <v>23.529411320000001</v>
      </c>
      <c r="I5142" s="7">
        <v>11</v>
      </c>
      <c r="J5142" s="9">
        <v>32.35293961</v>
      </c>
      <c r="K5142" s="7">
        <v>9</v>
      </c>
      <c r="L5142" s="9">
        <v>26.470588679999999</v>
      </c>
      <c r="M5142" s="7">
        <v>6</v>
      </c>
      <c r="N5142" s="9">
        <v>17.647058489999999</v>
      </c>
      <c r="O5142" s="7">
        <v>15</v>
      </c>
      <c r="P5142" s="9">
        <v>44.117645260000003</v>
      </c>
    </row>
    <row r="5143" spans="1:16" x14ac:dyDescent="0.25">
      <c r="A5143" s="4" t="s">
        <v>35</v>
      </c>
      <c r="B5143" s="4">
        <v>4</v>
      </c>
      <c r="C5143" s="5">
        <v>2022</v>
      </c>
      <c r="D5143" s="6" t="s">
        <v>50</v>
      </c>
      <c r="E5143" s="7">
        <v>21</v>
      </c>
      <c r="F5143" s="8">
        <v>594.19049070000005</v>
      </c>
      <c r="G5143" s="7">
        <v>8</v>
      </c>
      <c r="H5143" s="9">
        <v>38.095237730000001</v>
      </c>
      <c r="I5143" s="7">
        <v>5</v>
      </c>
      <c r="J5143" s="9">
        <v>23.809524540000002</v>
      </c>
      <c r="K5143" s="7">
        <v>2</v>
      </c>
      <c r="L5143" s="9">
        <v>9.5238094330000003</v>
      </c>
      <c r="M5143" s="7">
        <v>6</v>
      </c>
      <c r="N5143" s="9">
        <v>28.571428300000001</v>
      </c>
      <c r="O5143" s="7">
        <v>8</v>
      </c>
      <c r="P5143" s="9">
        <v>38.095237730000001</v>
      </c>
    </row>
    <row r="5144" spans="1:16" x14ac:dyDescent="0.25">
      <c r="A5144" s="4" t="s">
        <v>35</v>
      </c>
      <c r="B5144" s="4">
        <v>4</v>
      </c>
      <c r="C5144" s="5">
        <v>2022</v>
      </c>
      <c r="D5144" s="6" t="s">
        <v>51</v>
      </c>
      <c r="E5144" s="7">
        <v>604</v>
      </c>
      <c r="F5144" s="8">
        <v>593.26489260000005</v>
      </c>
      <c r="G5144" s="7">
        <v>197</v>
      </c>
      <c r="H5144" s="9">
        <v>32.615894320000002</v>
      </c>
      <c r="I5144" s="7">
        <v>179</v>
      </c>
      <c r="J5144" s="9">
        <v>29.635761259999999</v>
      </c>
      <c r="K5144" s="7">
        <v>142</v>
      </c>
      <c r="L5144" s="9">
        <v>23.50993347</v>
      </c>
      <c r="M5144" s="7">
        <v>86</v>
      </c>
      <c r="N5144" s="9">
        <v>14.23841095</v>
      </c>
      <c r="O5144" s="7">
        <v>228</v>
      </c>
      <c r="P5144" s="9">
        <v>37.748344420000002</v>
      </c>
    </row>
    <row r="5145" spans="1:16" x14ac:dyDescent="0.25">
      <c r="A5145" s="4" t="s">
        <v>35</v>
      </c>
      <c r="B5145" s="4">
        <v>4</v>
      </c>
      <c r="C5145" s="5">
        <v>2022</v>
      </c>
      <c r="D5145" s="6" t="s">
        <v>52</v>
      </c>
      <c r="E5145" s="7">
        <v>58</v>
      </c>
      <c r="F5145" s="8">
        <v>588.8103638</v>
      </c>
      <c r="G5145" s="7">
        <v>25</v>
      </c>
      <c r="H5145" s="9">
        <v>43.103446959999999</v>
      </c>
      <c r="I5145" s="7">
        <v>11</v>
      </c>
      <c r="J5145" s="9">
        <v>18.965517040000002</v>
      </c>
      <c r="K5145" s="7">
        <v>14</v>
      </c>
      <c r="L5145" s="9">
        <v>24.137931819999999</v>
      </c>
      <c r="M5145" s="7">
        <v>8</v>
      </c>
      <c r="N5145" s="9">
        <v>13.793103220000001</v>
      </c>
      <c r="O5145" s="7">
        <v>22</v>
      </c>
      <c r="P5145" s="9">
        <v>37.931034089999997</v>
      </c>
    </row>
    <row r="5146" spans="1:16" x14ac:dyDescent="0.25">
      <c r="A5146" s="4" t="s">
        <v>35</v>
      </c>
      <c r="B5146" s="4">
        <v>4</v>
      </c>
      <c r="C5146" s="5">
        <v>2022</v>
      </c>
      <c r="D5146" s="6" t="s">
        <v>53</v>
      </c>
      <c r="E5146" s="7">
        <v>5</v>
      </c>
      <c r="F5146" s="8" t="s">
        <v>55</v>
      </c>
      <c r="G5146" s="7" t="s">
        <v>55</v>
      </c>
      <c r="H5146" s="9" t="s">
        <v>55</v>
      </c>
      <c r="I5146" s="7" t="s">
        <v>55</v>
      </c>
      <c r="J5146" s="9" t="s">
        <v>55</v>
      </c>
      <c r="K5146" s="7" t="s">
        <v>55</v>
      </c>
      <c r="L5146" s="9" t="s">
        <v>55</v>
      </c>
      <c r="M5146" s="7" t="s">
        <v>55</v>
      </c>
      <c r="N5146" s="9" t="s">
        <v>55</v>
      </c>
      <c r="O5146" s="7" t="s">
        <v>55</v>
      </c>
      <c r="P5146" s="9" t="s">
        <v>55</v>
      </c>
    </row>
    <row r="5147" spans="1:16" x14ac:dyDescent="0.25">
      <c r="A5147" s="4" t="s">
        <v>35</v>
      </c>
      <c r="B5147" s="4">
        <v>4</v>
      </c>
      <c r="C5147" s="5">
        <v>2022</v>
      </c>
      <c r="D5147" s="6" t="s">
        <v>56</v>
      </c>
      <c r="E5147" s="7">
        <v>7</v>
      </c>
      <c r="F5147" s="8" t="s">
        <v>55</v>
      </c>
      <c r="G5147" s="7" t="s">
        <v>55</v>
      </c>
      <c r="H5147" s="9" t="s">
        <v>55</v>
      </c>
      <c r="I5147" s="7" t="s">
        <v>55</v>
      </c>
      <c r="J5147" s="9" t="s">
        <v>55</v>
      </c>
      <c r="K5147" s="7" t="s">
        <v>55</v>
      </c>
      <c r="L5147" s="9" t="s">
        <v>55</v>
      </c>
      <c r="M5147" s="7" t="s">
        <v>55</v>
      </c>
      <c r="N5147" s="9" t="s">
        <v>55</v>
      </c>
      <c r="O5147" s="7" t="s">
        <v>55</v>
      </c>
      <c r="P5147" s="9" t="s">
        <v>55</v>
      </c>
    </row>
    <row r="5148" spans="1:16" x14ac:dyDescent="0.25">
      <c r="A5148" s="4" t="s">
        <v>35</v>
      </c>
      <c r="B5148" s="4">
        <v>4</v>
      </c>
      <c r="C5148" s="5">
        <v>2022</v>
      </c>
      <c r="D5148" s="6" t="s">
        <v>54</v>
      </c>
      <c r="E5148" s="7">
        <v>33</v>
      </c>
      <c r="F5148" s="8">
        <v>590.60607909999999</v>
      </c>
      <c r="G5148" s="7">
        <v>14</v>
      </c>
      <c r="H5148" s="9">
        <v>42.424243930000003</v>
      </c>
      <c r="I5148" s="7">
        <v>5</v>
      </c>
      <c r="J5148" s="9">
        <v>15.151515010000001</v>
      </c>
      <c r="K5148" s="7">
        <v>11</v>
      </c>
      <c r="L5148" s="9">
        <v>33.333332059999996</v>
      </c>
      <c r="M5148" s="7">
        <v>3</v>
      </c>
      <c r="N5148" s="9">
        <v>9.0909090040000002</v>
      </c>
      <c r="O5148" s="7">
        <v>14</v>
      </c>
      <c r="P5148" s="9">
        <v>42.424243930000003</v>
      </c>
    </row>
    <row r="5149" spans="1:16" x14ac:dyDescent="0.25">
      <c r="A5149" s="4" t="s">
        <v>35</v>
      </c>
      <c r="B5149" s="4">
        <v>5</v>
      </c>
      <c r="C5149" s="5">
        <v>2022</v>
      </c>
      <c r="D5149" s="6" t="s">
        <v>50</v>
      </c>
      <c r="E5149" s="7">
        <v>20</v>
      </c>
      <c r="F5149" s="8">
        <v>596.65002440000001</v>
      </c>
      <c r="G5149" s="7">
        <v>8</v>
      </c>
      <c r="H5149" s="9">
        <v>40</v>
      </c>
      <c r="I5149" s="7">
        <v>4</v>
      </c>
      <c r="J5149" s="9">
        <v>20</v>
      </c>
      <c r="K5149" s="7">
        <v>3</v>
      </c>
      <c r="L5149" s="9">
        <v>15</v>
      </c>
      <c r="M5149" s="7">
        <v>5</v>
      </c>
      <c r="N5149" s="9">
        <v>25</v>
      </c>
      <c r="O5149" s="7">
        <v>8</v>
      </c>
      <c r="P5149" s="9">
        <v>40</v>
      </c>
    </row>
    <row r="5150" spans="1:16" x14ac:dyDescent="0.25">
      <c r="A5150" s="4" t="s">
        <v>35</v>
      </c>
      <c r="B5150" s="4">
        <v>5</v>
      </c>
      <c r="C5150" s="5">
        <v>2022</v>
      </c>
      <c r="D5150" s="6" t="s">
        <v>51</v>
      </c>
      <c r="E5150" s="7">
        <v>716</v>
      </c>
      <c r="F5150" s="8">
        <v>594.17456049999998</v>
      </c>
      <c r="G5150" s="7">
        <v>288</v>
      </c>
      <c r="H5150" s="9">
        <v>40.223464970000002</v>
      </c>
      <c r="I5150" s="7">
        <v>198</v>
      </c>
      <c r="J5150" s="9">
        <v>27.65363121</v>
      </c>
      <c r="K5150" s="7">
        <v>138</v>
      </c>
      <c r="L5150" s="9">
        <v>19.273742680000002</v>
      </c>
      <c r="M5150" s="7">
        <v>92</v>
      </c>
      <c r="N5150" s="9">
        <v>12.849162099999999</v>
      </c>
      <c r="O5150" s="7">
        <v>230</v>
      </c>
      <c r="P5150" s="9">
        <v>32.122905729999999</v>
      </c>
    </row>
    <row r="5151" spans="1:16" x14ac:dyDescent="0.25">
      <c r="A5151" s="4" t="s">
        <v>35</v>
      </c>
      <c r="B5151" s="4">
        <v>5</v>
      </c>
      <c r="C5151" s="5">
        <v>2022</v>
      </c>
      <c r="D5151" s="6" t="s">
        <v>52</v>
      </c>
      <c r="E5151" s="7">
        <v>57</v>
      </c>
      <c r="F5151" s="8">
        <v>587.78948969999999</v>
      </c>
      <c r="G5151" s="7">
        <v>36</v>
      </c>
      <c r="H5151" s="9">
        <v>63.157894130000003</v>
      </c>
      <c r="I5151" s="7">
        <v>9</v>
      </c>
      <c r="J5151" s="9">
        <v>15.78947353</v>
      </c>
      <c r="K5151" s="7">
        <v>8</v>
      </c>
      <c r="L5151" s="9">
        <v>14.03508759</v>
      </c>
      <c r="M5151" s="7">
        <v>4</v>
      </c>
      <c r="N5151" s="9">
        <v>7.0175437929999998</v>
      </c>
      <c r="O5151" s="7">
        <v>12</v>
      </c>
      <c r="P5151" s="9">
        <v>21.052631380000001</v>
      </c>
    </row>
    <row r="5152" spans="1:16" x14ac:dyDescent="0.25">
      <c r="A5152" s="4" t="s">
        <v>35</v>
      </c>
      <c r="B5152" s="4">
        <v>5</v>
      </c>
      <c r="C5152" s="5">
        <v>2022</v>
      </c>
      <c r="D5152" s="6" t="s">
        <v>53</v>
      </c>
      <c r="E5152" s="7">
        <v>3</v>
      </c>
      <c r="F5152" s="8" t="s">
        <v>55</v>
      </c>
      <c r="G5152" s="7" t="s">
        <v>55</v>
      </c>
      <c r="H5152" s="9" t="s">
        <v>55</v>
      </c>
      <c r="I5152" s="7" t="s">
        <v>55</v>
      </c>
      <c r="J5152" s="9" t="s">
        <v>55</v>
      </c>
      <c r="K5152" s="7" t="s">
        <v>55</v>
      </c>
      <c r="L5152" s="9" t="s">
        <v>55</v>
      </c>
      <c r="M5152" s="7" t="s">
        <v>55</v>
      </c>
      <c r="N5152" s="9" t="s">
        <v>55</v>
      </c>
      <c r="O5152" s="7" t="s">
        <v>55</v>
      </c>
      <c r="P5152" s="9" t="s">
        <v>55</v>
      </c>
    </row>
    <row r="5153" spans="1:16" x14ac:dyDescent="0.25">
      <c r="A5153" s="4" t="s">
        <v>35</v>
      </c>
      <c r="B5153" s="4">
        <v>5</v>
      </c>
      <c r="C5153" s="5">
        <v>2022</v>
      </c>
      <c r="D5153" s="6" t="s">
        <v>56</v>
      </c>
      <c r="E5153" s="7">
        <v>5</v>
      </c>
      <c r="F5153" s="8" t="s">
        <v>55</v>
      </c>
      <c r="G5153" s="7" t="s">
        <v>55</v>
      </c>
      <c r="H5153" s="9" t="s">
        <v>55</v>
      </c>
      <c r="I5153" s="7" t="s">
        <v>55</v>
      </c>
      <c r="J5153" s="9" t="s">
        <v>55</v>
      </c>
      <c r="K5153" s="7" t="s">
        <v>55</v>
      </c>
      <c r="L5153" s="9" t="s">
        <v>55</v>
      </c>
      <c r="M5153" s="7" t="s">
        <v>55</v>
      </c>
      <c r="N5153" s="9" t="s">
        <v>55</v>
      </c>
      <c r="O5153" s="7" t="s">
        <v>55</v>
      </c>
      <c r="P5153" s="9" t="s">
        <v>55</v>
      </c>
    </row>
    <row r="5154" spans="1:16" x14ac:dyDescent="0.25">
      <c r="A5154" s="4" t="s">
        <v>35</v>
      </c>
      <c r="B5154" s="4">
        <v>5</v>
      </c>
      <c r="C5154" s="5">
        <v>2022</v>
      </c>
      <c r="D5154" s="6" t="s">
        <v>54</v>
      </c>
      <c r="E5154" s="7">
        <v>34</v>
      </c>
      <c r="F5154" s="8">
        <v>594.9705811</v>
      </c>
      <c r="G5154" s="7">
        <v>12</v>
      </c>
      <c r="H5154" s="9">
        <v>35.294116969999997</v>
      </c>
      <c r="I5154" s="7">
        <v>13</v>
      </c>
      <c r="J5154" s="9">
        <v>38.235294340000003</v>
      </c>
      <c r="K5154" s="7">
        <v>4</v>
      </c>
      <c r="L5154" s="9">
        <v>11.764705660000001</v>
      </c>
      <c r="M5154" s="7">
        <v>5</v>
      </c>
      <c r="N5154" s="9">
        <v>14.705882069999999</v>
      </c>
      <c r="O5154" s="7">
        <v>9</v>
      </c>
      <c r="P5154" s="9">
        <v>26.470588679999999</v>
      </c>
    </row>
    <row r="5155" spans="1:16" x14ac:dyDescent="0.25">
      <c r="A5155" s="4" t="s">
        <v>35</v>
      </c>
      <c r="B5155" s="4">
        <v>6</v>
      </c>
      <c r="C5155" s="5">
        <v>2022</v>
      </c>
      <c r="D5155" s="6" t="s">
        <v>50</v>
      </c>
      <c r="E5155" s="7">
        <v>14</v>
      </c>
      <c r="F5155" s="8">
        <v>594</v>
      </c>
      <c r="G5155" s="7">
        <v>6</v>
      </c>
      <c r="H5155" s="9">
        <v>42.857143399999998</v>
      </c>
      <c r="I5155" s="7">
        <v>4</v>
      </c>
      <c r="J5155" s="9">
        <v>28.571428300000001</v>
      </c>
      <c r="K5155" s="7">
        <v>2</v>
      </c>
      <c r="L5155" s="9">
        <v>14.28571415</v>
      </c>
      <c r="M5155" s="7">
        <v>2</v>
      </c>
      <c r="N5155" s="9">
        <v>14.28571415</v>
      </c>
      <c r="O5155" s="7">
        <v>4</v>
      </c>
      <c r="P5155" s="9">
        <v>28.571428300000001</v>
      </c>
    </row>
    <row r="5156" spans="1:16" x14ac:dyDescent="0.25">
      <c r="A5156" s="4" t="s">
        <v>35</v>
      </c>
      <c r="B5156" s="4">
        <v>6</v>
      </c>
      <c r="C5156" s="5">
        <v>2022</v>
      </c>
      <c r="D5156" s="6" t="s">
        <v>51</v>
      </c>
      <c r="E5156" s="7">
        <v>620</v>
      </c>
      <c r="F5156" s="8">
        <v>589.23547359999998</v>
      </c>
      <c r="G5156" s="7">
        <v>318</v>
      </c>
      <c r="H5156" s="9">
        <v>51.290321349999999</v>
      </c>
      <c r="I5156" s="7">
        <v>167</v>
      </c>
      <c r="J5156" s="9">
        <v>26.93548393</v>
      </c>
      <c r="K5156" s="7">
        <v>81</v>
      </c>
      <c r="L5156" s="9">
        <v>13.06451607</v>
      </c>
      <c r="M5156" s="7">
        <v>54</v>
      </c>
      <c r="N5156" s="9">
        <v>8.709677696</v>
      </c>
      <c r="O5156" s="7">
        <v>135</v>
      </c>
      <c r="P5156" s="9">
        <v>21.774192809999999</v>
      </c>
    </row>
    <row r="5157" spans="1:16" x14ac:dyDescent="0.25">
      <c r="A5157" s="4" t="s">
        <v>35</v>
      </c>
      <c r="B5157" s="4">
        <v>6</v>
      </c>
      <c r="C5157" s="5">
        <v>2022</v>
      </c>
      <c r="D5157" s="6" t="s">
        <v>52</v>
      </c>
      <c r="E5157" s="7">
        <v>70</v>
      </c>
      <c r="F5157" s="8">
        <v>586.05712889999995</v>
      </c>
      <c r="G5157" s="7">
        <v>42</v>
      </c>
      <c r="H5157" s="9">
        <v>60</v>
      </c>
      <c r="I5157" s="7">
        <v>20</v>
      </c>
      <c r="J5157" s="9">
        <v>28.571428300000001</v>
      </c>
      <c r="K5157" s="7">
        <v>5</v>
      </c>
      <c r="L5157" s="9">
        <v>7.1428570750000002</v>
      </c>
      <c r="M5157" s="7">
        <v>3</v>
      </c>
      <c r="N5157" s="9">
        <v>4.2857141490000004</v>
      </c>
      <c r="O5157" s="7">
        <v>8</v>
      </c>
      <c r="P5157" s="9">
        <v>11.428571699999999</v>
      </c>
    </row>
    <row r="5158" spans="1:16" x14ac:dyDescent="0.25">
      <c r="A5158" s="4" t="s">
        <v>35</v>
      </c>
      <c r="B5158" s="4">
        <v>6</v>
      </c>
      <c r="C5158" s="5">
        <v>2022</v>
      </c>
      <c r="D5158" s="6" t="s">
        <v>53</v>
      </c>
      <c r="E5158" s="7">
        <v>7</v>
      </c>
      <c r="F5158" s="8">
        <v>602</v>
      </c>
      <c r="G5158" s="7">
        <v>2</v>
      </c>
      <c r="H5158" s="9">
        <v>28.571428300000001</v>
      </c>
      <c r="I5158" s="7">
        <v>1</v>
      </c>
      <c r="J5158" s="9">
        <v>14.28571415</v>
      </c>
      <c r="K5158" s="7">
        <v>3</v>
      </c>
      <c r="L5158" s="9">
        <v>42.857143399999998</v>
      </c>
      <c r="M5158" s="7">
        <v>1</v>
      </c>
      <c r="N5158" s="9">
        <v>14.28571415</v>
      </c>
      <c r="O5158" s="7">
        <v>4</v>
      </c>
      <c r="P5158" s="9">
        <v>57.142856600000002</v>
      </c>
    </row>
    <row r="5159" spans="1:16" x14ac:dyDescent="0.25">
      <c r="A5159" s="4" t="s">
        <v>35</v>
      </c>
      <c r="B5159" s="4">
        <v>6</v>
      </c>
      <c r="C5159" s="5">
        <v>2022</v>
      </c>
      <c r="D5159" s="6" t="s">
        <v>56</v>
      </c>
      <c r="E5159" s="7">
        <v>10</v>
      </c>
      <c r="F5159" s="8">
        <v>589.5</v>
      </c>
      <c r="G5159" s="7">
        <v>5</v>
      </c>
      <c r="H5159" s="9">
        <v>50</v>
      </c>
      <c r="I5159" s="7">
        <v>3</v>
      </c>
      <c r="J5159" s="9">
        <v>30</v>
      </c>
      <c r="K5159" s="7">
        <v>1</v>
      </c>
      <c r="L5159" s="9">
        <v>10</v>
      </c>
      <c r="M5159" s="7">
        <v>1</v>
      </c>
      <c r="N5159" s="9">
        <v>10</v>
      </c>
      <c r="O5159" s="7">
        <v>2</v>
      </c>
      <c r="P5159" s="9">
        <v>20</v>
      </c>
    </row>
    <row r="5160" spans="1:16" x14ac:dyDescent="0.25">
      <c r="A5160" s="4" t="s">
        <v>35</v>
      </c>
      <c r="B5160" s="4">
        <v>6</v>
      </c>
      <c r="C5160" s="5">
        <v>2022</v>
      </c>
      <c r="D5160" s="6" t="s">
        <v>54</v>
      </c>
      <c r="E5160" s="7">
        <v>25</v>
      </c>
      <c r="F5160" s="8">
        <v>587.40002440000001</v>
      </c>
      <c r="G5160" s="7">
        <v>14</v>
      </c>
      <c r="H5160" s="9">
        <v>56</v>
      </c>
      <c r="I5160" s="7">
        <v>8</v>
      </c>
      <c r="J5160" s="9">
        <v>32</v>
      </c>
      <c r="K5160" s="7">
        <v>3</v>
      </c>
      <c r="L5160" s="9">
        <v>12</v>
      </c>
      <c r="M5160" s="7">
        <v>0</v>
      </c>
      <c r="N5160" s="9">
        <v>0</v>
      </c>
      <c r="O5160" s="7">
        <v>3</v>
      </c>
      <c r="P5160" s="9">
        <v>12</v>
      </c>
    </row>
    <row r="5161" spans="1:16" x14ac:dyDescent="0.25">
      <c r="A5161" s="4" t="s">
        <v>35</v>
      </c>
      <c r="B5161" s="4">
        <v>7</v>
      </c>
      <c r="C5161" s="5">
        <v>2022</v>
      </c>
      <c r="D5161" s="6" t="s">
        <v>50</v>
      </c>
      <c r="E5161" s="7">
        <v>27</v>
      </c>
      <c r="F5161" s="8">
        <v>598.59259029999998</v>
      </c>
      <c r="G5161" s="7">
        <v>11</v>
      </c>
      <c r="H5161" s="9">
        <v>40.740741730000003</v>
      </c>
      <c r="I5161" s="7">
        <v>4</v>
      </c>
      <c r="J5161" s="9">
        <v>14.814814569999999</v>
      </c>
      <c r="K5161" s="7">
        <v>4</v>
      </c>
      <c r="L5161" s="9">
        <v>14.814814569999999</v>
      </c>
      <c r="M5161" s="7">
        <v>8</v>
      </c>
      <c r="N5161" s="9">
        <v>29.629629139999999</v>
      </c>
      <c r="O5161" s="7">
        <v>12</v>
      </c>
      <c r="P5161" s="9">
        <v>44.44444275</v>
      </c>
    </row>
    <row r="5162" spans="1:16" x14ac:dyDescent="0.25">
      <c r="A5162" s="4" t="s">
        <v>35</v>
      </c>
      <c r="B5162" s="4">
        <v>7</v>
      </c>
      <c r="C5162" s="5">
        <v>2022</v>
      </c>
      <c r="D5162" s="6" t="s">
        <v>51</v>
      </c>
      <c r="E5162" s="7">
        <v>680</v>
      </c>
      <c r="F5162" s="8">
        <v>590.47943120000002</v>
      </c>
      <c r="G5162" s="7">
        <v>345</v>
      </c>
      <c r="H5162" s="9">
        <v>50.735294340000003</v>
      </c>
      <c r="I5162" s="7">
        <v>212</v>
      </c>
      <c r="J5162" s="9">
        <v>31.1764698</v>
      </c>
      <c r="K5162" s="7">
        <v>85</v>
      </c>
      <c r="L5162" s="9">
        <v>12.5</v>
      </c>
      <c r="M5162" s="7">
        <v>38</v>
      </c>
      <c r="N5162" s="9">
        <v>5.5882353780000003</v>
      </c>
      <c r="O5162" s="7">
        <v>123</v>
      </c>
      <c r="P5162" s="9">
        <v>18.088235860000001</v>
      </c>
    </row>
    <row r="5163" spans="1:16" x14ac:dyDescent="0.25">
      <c r="A5163" s="4" t="s">
        <v>35</v>
      </c>
      <c r="B5163" s="4">
        <v>7</v>
      </c>
      <c r="C5163" s="5">
        <v>2022</v>
      </c>
      <c r="D5163" s="6" t="s">
        <v>52</v>
      </c>
      <c r="E5163" s="7">
        <v>54</v>
      </c>
      <c r="F5163" s="8">
        <v>594.27777100000003</v>
      </c>
      <c r="G5163" s="7">
        <v>19</v>
      </c>
      <c r="H5163" s="9">
        <v>35.185184479999997</v>
      </c>
      <c r="I5163" s="7">
        <v>23</v>
      </c>
      <c r="J5163" s="9">
        <v>42.592594149999996</v>
      </c>
      <c r="K5163" s="7">
        <v>9</v>
      </c>
      <c r="L5163" s="9">
        <v>16.666666029999998</v>
      </c>
      <c r="M5163" s="7">
        <v>3</v>
      </c>
      <c r="N5163" s="9">
        <v>5.5555553440000001</v>
      </c>
      <c r="O5163" s="7">
        <v>12</v>
      </c>
      <c r="P5163" s="9">
        <v>22.22222137</v>
      </c>
    </row>
    <row r="5164" spans="1:16" x14ac:dyDescent="0.25">
      <c r="A5164" s="4" t="s">
        <v>35</v>
      </c>
      <c r="B5164" s="4">
        <v>7</v>
      </c>
      <c r="C5164" s="5">
        <v>2022</v>
      </c>
      <c r="D5164" s="6" t="s">
        <v>53</v>
      </c>
      <c r="E5164" s="7">
        <v>9</v>
      </c>
      <c r="F5164" s="8" t="s">
        <v>55</v>
      </c>
      <c r="G5164" s="7" t="s">
        <v>55</v>
      </c>
      <c r="H5164" s="9" t="s">
        <v>55</v>
      </c>
      <c r="I5164" s="7" t="s">
        <v>55</v>
      </c>
      <c r="J5164" s="9" t="s">
        <v>55</v>
      </c>
      <c r="K5164" s="7" t="s">
        <v>55</v>
      </c>
      <c r="L5164" s="9" t="s">
        <v>55</v>
      </c>
      <c r="M5164" s="7" t="s">
        <v>55</v>
      </c>
      <c r="N5164" s="9" t="s">
        <v>55</v>
      </c>
      <c r="O5164" s="7" t="s">
        <v>55</v>
      </c>
      <c r="P5164" s="9" t="s">
        <v>55</v>
      </c>
    </row>
    <row r="5165" spans="1:16" x14ac:dyDescent="0.25">
      <c r="A5165" s="4" t="s">
        <v>35</v>
      </c>
      <c r="B5165" s="4">
        <v>7</v>
      </c>
      <c r="C5165" s="5">
        <v>2022</v>
      </c>
      <c r="D5165" s="6" t="s">
        <v>56</v>
      </c>
      <c r="E5165" s="7">
        <v>5</v>
      </c>
      <c r="F5165" s="8" t="s">
        <v>55</v>
      </c>
      <c r="G5165" s="7" t="s">
        <v>55</v>
      </c>
      <c r="H5165" s="9" t="s">
        <v>55</v>
      </c>
      <c r="I5165" s="7" t="s">
        <v>55</v>
      </c>
      <c r="J5165" s="9" t="s">
        <v>55</v>
      </c>
      <c r="K5165" s="7" t="s">
        <v>55</v>
      </c>
      <c r="L5165" s="9" t="s">
        <v>55</v>
      </c>
      <c r="M5165" s="7" t="s">
        <v>55</v>
      </c>
      <c r="N5165" s="9" t="s">
        <v>55</v>
      </c>
      <c r="O5165" s="7" t="s">
        <v>55</v>
      </c>
      <c r="P5165" s="9" t="s">
        <v>55</v>
      </c>
    </row>
    <row r="5166" spans="1:16" x14ac:dyDescent="0.25">
      <c r="A5166" s="4" t="s">
        <v>35</v>
      </c>
      <c r="B5166" s="4">
        <v>7</v>
      </c>
      <c r="C5166" s="5">
        <v>2022</v>
      </c>
      <c r="D5166" s="6" t="s">
        <v>54</v>
      </c>
      <c r="E5166" s="7">
        <v>24</v>
      </c>
      <c r="F5166" s="8">
        <v>589.20831299999998</v>
      </c>
      <c r="G5166" s="7">
        <v>14</v>
      </c>
      <c r="H5166" s="9">
        <v>58.333332059999996</v>
      </c>
      <c r="I5166" s="7">
        <v>5</v>
      </c>
      <c r="J5166" s="9">
        <v>20.833333970000002</v>
      </c>
      <c r="K5166" s="7">
        <v>3</v>
      </c>
      <c r="L5166" s="9">
        <v>12.5</v>
      </c>
      <c r="M5166" s="7">
        <v>2</v>
      </c>
      <c r="N5166" s="9">
        <v>8.3333330149999991</v>
      </c>
      <c r="O5166" s="7">
        <v>5</v>
      </c>
      <c r="P5166" s="9">
        <v>20.833333970000002</v>
      </c>
    </row>
    <row r="5167" spans="1:16" x14ac:dyDescent="0.25">
      <c r="A5167" s="4" t="s">
        <v>35</v>
      </c>
      <c r="B5167" s="4">
        <v>8</v>
      </c>
      <c r="C5167" s="5">
        <v>2022</v>
      </c>
      <c r="D5167" s="6" t="s">
        <v>50</v>
      </c>
      <c r="E5167" s="7">
        <v>17</v>
      </c>
      <c r="F5167" s="8">
        <v>593.29412839999998</v>
      </c>
      <c r="G5167" s="7">
        <v>9</v>
      </c>
      <c r="H5167" s="9">
        <v>52.941177369999998</v>
      </c>
      <c r="I5167" s="7">
        <v>5</v>
      </c>
      <c r="J5167" s="9">
        <v>29.411764139999999</v>
      </c>
      <c r="K5167" s="7">
        <v>1</v>
      </c>
      <c r="L5167" s="9">
        <v>5.8823528290000002</v>
      </c>
      <c r="M5167" s="7">
        <v>2</v>
      </c>
      <c r="N5167" s="9">
        <v>11.764705660000001</v>
      </c>
      <c r="O5167" s="7">
        <v>3</v>
      </c>
      <c r="P5167" s="9">
        <v>17.647058489999999</v>
      </c>
    </row>
    <row r="5168" spans="1:16" x14ac:dyDescent="0.25">
      <c r="A5168" s="4" t="s">
        <v>35</v>
      </c>
      <c r="B5168" s="4">
        <v>8</v>
      </c>
      <c r="C5168" s="5">
        <v>2022</v>
      </c>
      <c r="D5168" s="6" t="s">
        <v>51</v>
      </c>
      <c r="E5168" s="7">
        <v>619</v>
      </c>
      <c r="F5168" s="8">
        <v>594.58160399999997</v>
      </c>
      <c r="G5168" s="7">
        <v>298</v>
      </c>
      <c r="H5168" s="9">
        <v>48.14216614</v>
      </c>
      <c r="I5168" s="7">
        <v>202</v>
      </c>
      <c r="J5168" s="9">
        <v>32.633277890000002</v>
      </c>
      <c r="K5168" s="7">
        <v>72</v>
      </c>
      <c r="L5168" s="9">
        <v>11.631664280000001</v>
      </c>
      <c r="M5168" s="7">
        <v>47</v>
      </c>
      <c r="N5168" s="9">
        <v>7.5928916930000003</v>
      </c>
      <c r="O5168" s="7">
        <v>119</v>
      </c>
      <c r="P5168" s="9">
        <v>19.224555970000001</v>
      </c>
    </row>
    <row r="5169" spans="1:16" x14ac:dyDescent="0.25">
      <c r="A5169" s="4" t="s">
        <v>35</v>
      </c>
      <c r="B5169" s="4">
        <v>8</v>
      </c>
      <c r="C5169" s="5">
        <v>2022</v>
      </c>
      <c r="D5169" s="6" t="s">
        <v>52</v>
      </c>
      <c r="E5169" s="7">
        <v>55</v>
      </c>
      <c r="F5169" s="8">
        <v>592.90911870000002</v>
      </c>
      <c r="G5169" s="7">
        <v>28</v>
      </c>
      <c r="H5169" s="9">
        <v>50.909091949999997</v>
      </c>
      <c r="I5169" s="7">
        <v>18</v>
      </c>
      <c r="J5169" s="9">
        <v>32.727272030000002</v>
      </c>
      <c r="K5169" s="7">
        <v>7</v>
      </c>
      <c r="L5169" s="9">
        <v>12.727272989999999</v>
      </c>
      <c r="M5169" s="7">
        <v>2</v>
      </c>
      <c r="N5169" s="9">
        <v>3.6363637450000001</v>
      </c>
      <c r="O5169" s="7">
        <v>9</v>
      </c>
      <c r="P5169" s="9">
        <v>16.363636020000001</v>
      </c>
    </row>
    <row r="5170" spans="1:16" x14ac:dyDescent="0.25">
      <c r="A5170" s="4" t="s">
        <v>35</v>
      </c>
      <c r="B5170" s="4">
        <v>8</v>
      </c>
      <c r="C5170" s="5">
        <v>2022</v>
      </c>
      <c r="D5170" s="6" t="s">
        <v>53</v>
      </c>
      <c r="E5170" s="7">
        <v>7</v>
      </c>
      <c r="F5170" s="8" t="s">
        <v>55</v>
      </c>
      <c r="G5170" s="7" t="s">
        <v>55</v>
      </c>
      <c r="H5170" s="9" t="s">
        <v>55</v>
      </c>
      <c r="I5170" s="7" t="s">
        <v>55</v>
      </c>
      <c r="J5170" s="9" t="s">
        <v>55</v>
      </c>
      <c r="K5170" s="7" t="s">
        <v>55</v>
      </c>
      <c r="L5170" s="9" t="s">
        <v>55</v>
      </c>
      <c r="M5170" s="7" t="s">
        <v>55</v>
      </c>
      <c r="N5170" s="9" t="s">
        <v>55</v>
      </c>
      <c r="O5170" s="7" t="s">
        <v>55</v>
      </c>
      <c r="P5170" s="9" t="s">
        <v>55</v>
      </c>
    </row>
    <row r="5171" spans="1:16" x14ac:dyDescent="0.25">
      <c r="A5171" s="4" t="s">
        <v>35</v>
      </c>
      <c r="B5171" s="4">
        <v>8</v>
      </c>
      <c r="C5171" s="5">
        <v>2022</v>
      </c>
      <c r="D5171" s="6" t="s">
        <v>56</v>
      </c>
      <c r="E5171" s="7">
        <v>3</v>
      </c>
      <c r="F5171" s="8" t="s">
        <v>55</v>
      </c>
      <c r="G5171" s="7" t="s">
        <v>55</v>
      </c>
      <c r="H5171" s="9" t="s">
        <v>55</v>
      </c>
      <c r="I5171" s="7" t="s">
        <v>55</v>
      </c>
      <c r="J5171" s="9" t="s">
        <v>55</v>
      </c>
      <c r="K5171" s="7" t="s">
        <v>55</v>
      </c>
      <c r="L5171" s="9" t="s">
        <v>55</v>
      </c>
      <c r="M5171" s="7" t="s">
        <v>55</v>
      </c>
      <c r="N5171" s="9" t="s">
        <v>55</v>
      </c>
      <c r="O5171" s="7" t="s">
        <v>55</v>
      </c>
      <c r="P5171" s="9" t="s">
        <v>55</v>
      </c>
    </row>
    <row r="5172" spans="1:16" x14ac:dyDescent="0.25">
      <c r="A5172" s="4" t="s">
        <v>35</v>
      </c>
      <c r="B5172" s="4">
        <v>8</v>
      </c>
      <c r="C5172" s="5">
        <v>2022</v>
      </c>
      <c r="D5172" s="6" t="s">
        <v>54</v>
      </c>
      <c r="E5172" s="7">
        <v>24</v>
      </c>
      <c r="F5172" s="8">
        <v>606.25</v>
      </c>
      <c r="G5172" s="7">
        <v>3</v>
      </c>
      <c r="H5172" s="9">
        <v>12.5</v>
      </c>
      <c r="I5172" s="7">
        <v>10</v>
      </c>
      <c r="J5172" s="9">
        <v>41.666667940000004</v>
      </c>
      <c r="K5172" s="7">
        <v>9</v>
      </c>
      <c r="L5172" s="9">
        <v>37.5</v>
      </c>
      <c r="M5172" s="7">
        <v>2</v>
      </c>
      <c r="N5172" s="9">
        <v>8.3333330149999991</v>
      </c>
      <c r="O5172" s="7">
        <v>11</v>
      </c>
      <c r="P5172" s="9">
        <v>45.833332059999996</v>
      </c>
    </row>
    <row r="5173" spans="1:16" x14ac:dyDescent="0.25">
      <c r="A5173" s="4" t="s">
        <v>35</v>
      </c>
      <c r="B5173" s="4" t="s">
        <v>18</v>
      </c>
      <c r="C5173" s="5">
        <v>2022</v>
      </c>
      <c r="D5173" s="6" t="s">
        <v>50</v>
      </c>
      <c r="E5173" s="7">
        <v>118</v>
      </c>
      <c r="F5173" s="8">
        <v>597.38134769999999</v>
      </c>
      <c r="G5173" s="7">
        <v>45</v>
      </c>
      <c r="H5173" s="9">
        <v>38.135593409999998</v>
      </c>
      <c r="I5173" s="7">
        <v>22</v>
      </c>
      <c r="J5173" s="9">
        <v>18.644067759999999</v>
      </c>
      <c r="K5173" s="7">
        <v>22</v>
      </c>
      <c r="L5173" s="9">
        <v>18.644067759999999</v>
      </c>
      <c r="M5173" s="7">
        <v>29</v>
      </c>
      <c r="N5173" s="9">
        <v>24.57627106</v>
      </c>
      <c r="O5173" s="7">
        <v>51</v>
      </c>
      <c r="P5173" s="9">
        <v>43.220340729999997</v>
      </c>
    </row>
    <row r="5174" spans="1:16" x14ac:dyDescent="0.25">
      <c r="A5174" s="4" t="s">
        <v>35</v>
      </c>
      <c r="B5174" s="4" t="s">
        <v>18</v>
      </c>
      <c r="C5174" s="5">
        <v>2022</v>
      </c>
      <c r="D5174" s="6" t="s">
        <v>51</v>
      </c>
      <c r="E5174" s="7">
        <v>3789</v>
      </c>
      <c r="F5174" s="8">
        <v>593.30639650000001</v>
      </c>
      <c r="G5174" s="7">
        <v>1568</v>
      </c>
      <c r="H5174" s="9">
        <v>41.382949830000001</v>
      </c>
      <c r="I5174" s="7">
        <v>1092</v>
      </c>
      <c r="J5174" s="9">
        <v>28.820268630000001</v>
      </c>
      <c r="K5174" s="7">
        <v>699</v>
      </c>
      <c r="L5174" s="9">
        <v>18.448139189999999</v>
      </c>
      <c r="M5174" s="7">
        <v>430</v>
      </c>
      <c r="N5174" s="9">
        <v>11.34864044</v>
      </c>
      <c r="O5174" s="7">
        <v>1129</v>
      </c>
      <c r="P5174" s="9">
        <v>29.79677963</v>
      </c>
    </row>
    <row r="5175" spans="1:16" x14ac:dyDescent="0.25">
      <c r="A5175" s="4" t="s">
        <v>35</v>
      </c>
      <c r="B5175" s="4" t="s">
        <v>18</v>
      </c>
      <c r="C5175" s="5">
        <v>2022</v>
      </c>
      <c r="D5175" s="6" t="s">
        <v>52</v>
      </c>
      <c r="E5175" s="7">
        <v>339</v>
      </c>
      <c r="F5175" s="8">
        <v>589.9882202</v>
      </c>
      <c r="G5175" s="7">
        <v>170</v>
      </c>
      <c r="H5175" s="9">
        <v>50.147491459999998</v>
      </c>
      <c r="I5175" s="7">
        <v>88</v>
      </c>
      <c r="J5175" s="9">
        <v>25.958702089999999</v>
      </c>
      <c r="K5175" s="7">
        <v>54</v>
      </c>
      <c r="L5175" s="9">
        <v>15.92920399</v>
      </c>
      <c r="M5175" s="7">
        <v>27</v>
      </c>
      <c r="N5175" s="9">
        <v>7.9646019939999997</v>
      </c>
      <c r="O5175" s="7">
        <v>81</v>
      </c>
      <c r="P5175" s="9">
        <v>23.893804549999999</v>
      </c>
    </row>
    <row r="5176" spans="1:16" x14ac:dyDescent="0.25">
      <c r="A5176" s="4" t="s">
        <v>35</v>
      </c>
      <c r="B5176" s="4" t="s">
        <v>18</v>
      </c>
      <c r="C5176" s="5">
        <v>2022</v>
      </c>
      <c r="D5176" s="6" t="s">
        <v>53</v>
      </c>
      <c r="E5176" s="7">
        <v>34</v>
      </c>
      <c r="F5176" s="8">
        <v>596.82354740000005</v>
      </c>
      <c r="G5176" s="7">
        <v>11</v>
      </c>
      <c r="H5176" s="9">
        <v>32.35293961</v>
      </c>
      <c r="I5176" s="7">
        <v>12</v>
      </c>
      <c r="J5176" s="9">
        <v>35.294116969999997</v>
      </c>
      <c r="K5176" s="7">
        <v>8</v>
      </c>
      <c r="L5176" s="9">
        <v>23.529411320000001</v>
      </c>
      <c r="M5176" s="7">
        <v>3</v>
      </c>
      <c r="N5176" s="9">
        <v>8.8235292429999994</v>
      </c>
      <c r="O5176" s="7">
        <v>11</v>
      </c>
      <c r="P5176" s="9">
        <v>32.35293961</v>
      </c>
    </row>
    <row r="5177" spans="1:16" x14ac:dyDescent="0.25">
      <c r="A5177" s="4" t="s">
        <v>35</v>
      </c>
      <c r="B5177" s="4" t="s">
        <v>18</v>
      </c>
      <c r="C5177" s="5">
        <v>2022</v>
      </c>
      <c r="D5177" s="6" t="s">
        <v>56</v>
      </c>
      <c r="E5177" s="7">
        <v>34</v>
      </c>
      <c r="F5177" s="8">
        <v>586.82354740000005</v>
      </c>
      <c r="G5177" s="7">
        <v>19</v>
      </c>
      <c r="H5177" s="9">
        <v>55.882354739999997</v>
      </c>
      <c r="I5177" s="7">
        <v>9</v>
      </c>
      <c r="J5177" s="9">
        <v>26.470588679999999</v>
      </c>
      <c r="K5177" s="7">
        <v>4</v>
      </c>
      <c r="L5177" s="9">
        <v>11.764705660000001</v>
      </c>
      <c r="M5177" s="7">
        <v>2</v>
      </c>
      <c r="N5177" s="9">
        <v>5.8823528290000002</v>
      </c>
      <c r="O5177" s="7">
        <v>6</v>
      </c>
      <c r="P5177" s="9">
        <v>17.647058489999999</v>
      </c>
    </row>
    <row r="5178" spans="1:16" x14ac:dyDescent="0.25">
      <c r="A5178" s="4" t="s">
        <v>35</v>
      </c>
      <c r="B5178" s="4" t="s">
        <v>18</v>
      </c>
      <c r="C5178" s="5">
        <v>2022</v>
      </c>
      <c r="D5178" s="6" t="s">
        <v>54</v>
      </c>
      <c r="E5178" s="7">
        <v>174</v>
      </c>
      <c r="F5178" s="8">
        <v>594.35058590000006</v>
      </c>
      <c r="G5178" s="7">
        <v>65</v>
      </c>
      <c r="H5178" s="9">
        <v>37.356323240000002</v>
      </c>
      <c r="I5178" s="7">
        <v>52</v>
      </c>
      <c r="J5178" s="9">
        <v>29.885057450000001</v>
      </c>
      <c r="K5178" s="7">
        <v>39</v>
      </c>
      <c r="L5178" s="9">
        <v>22.413793559999998</v>
      </c>
      <c r="M5178" s="7">
        <v>18</v>
      </c>
      <c r="N5178" s="9">
        <v>10.344827649999999</v>
      </c>
      <c r="O5178" s="7">
        <v>57</v>
      </c>
      <c r="P5178" s="9">
        <v>32.758621220000002</v>
      </c>
    </row>
    <row r="5179" spans="1:16" x14ac:dyDescent="0.25">
      <c r="A5179" s="4" t="s">
        <v>35</v>
      </c>
      <c r="B5179" s="4">
        <v>3</v>
      </c>
      <c r="C5179" s="5">
        <v>2019</v>
      </c>
      <c r="D5179" s="6" t="s">
        <v>50</v>
      </c>
      <c r="E5179" s="7">
        <v>18</v>
      </c>
      <c r="F5179" s="8">
        <v>596.72222899999997</v>
      </c>
      <c r="G5179" s="7">
        <v>4</v>
      </c>
      <c r="H5179" s="9">
        <v>22.22222137</v>
      </c>
      <c r="I5179" s="7">
        <v>7</v>
      </c>
      <c r="J5179" s="9">
        <v>38.888889310000003</v>
      </c>
      <c r="K5179" s="7">
        <v>4</v>
      </c>
      <c r="L5179" s="9">
        <v>22.22222137</v>
      </c>
      <c r="M5179" s="7">
        <v>3</v>
      </c>
      <c r="N5179" s="9">
        <v>16.666666029999998</v>
      </c>
      <c r="O5179" s="7">
        <v>7</v>
      </c>
      <c r="P5179" s="9">
        <v>38.888889310000003</v>
      </c>
    </row>
    <row r="5180" spans="1:16" x14ac:dyDescent="0.25">
      <c r="A5180" s="4" t="s">
        <v>35</v>
      </c>
      <c r="B5180" s="4">
        <v>3</v>
      </c>
      <c r="C5180" s="5">
        <v>2019</v>
      </c>
      <c r="D5180" s="6" t="s">
        <v>51</v>
      </c>
      <c r="E5180" s="7">
        <v>876</v>
      </c>
      <c r="F5180" s="8">
        <v>598.40069579999999</v>
      </c>
      <c r="G5180" s="7">
        <v>180</v>
      </c>
      <c r="H5180" s="9">
        <v>20.54794502</v>
      </c>
      <c r="I5180" s="7">
        <v>248</v>
      </c>
      <c r="J5180" s="9">
        <v>28.310503010000001</v>
      </c>
      <c r="K5180" s="7">
        <v>284</v>
      </c>
      <c r="L5180" s="9">
        <v>32.42008972</v>
      </c>
      <c r="M5180" s="7">
        <v>164</v>
      </c>
      <c r="N5180" s="9">
        <v>18.72146034</v>
      </c>
      <c r="O5180" s="7">
        <v>448</v>
      </c>
      <c r="P5180" s="9">
        <v>51.141551970000002</v>
      </c>
    </row>
    <row r="5181" spans="1:16" x14ac:dyDescent="0.25">
      <c r="A5181" s="4" t="s">
        <v>35</v>
      </c>
      <c r="B5181" s="4">
        <v>3</v>
      </c>
      <c r="C5181" s="5">
        <v>2019</v>
      </c>
      <c r="D5181" s="6" t="s">
        <v>52</v>
      </c>
      <c r="E5181" s="7">
        <v>90</v>
      </c>
      <c r="F5181" s="8">
        <v>593.93334960000004</v>
      </c>
      <c r="G5181" s="7">
        <v>30</v>
      </c>
      <c r="H5181" s="9">
        <v>33.333332059999996</v>
      </c>
      <c r="I5181" s="7">
        <v>22</v>
      </c>
      <c r="J5181" s="9">
        <v>24.444444659999998</v>
      </c>
      <c r="K5181" s="7">
        <v>25</v>
      </c>
      <c r="L5181" s="9">
        <v>27.77777863</v>
      </c>
      <c r="M5181" s="7">
        <v>13</v>
      </c>
      <c r="N5181" s="9">
        <v>14.44444466</v>
      </c>
      <c r="O5181" s="7">
        <v>38</v>
      </c>
      <c r="P5181" s="9">
        <v>42.22222137</v>
      </c>
    </row>
    <row r="5182" spans="1:16" x14ac:dyDescent="0.25">
      <c r="A5182" s="4" t="s">
        <v>35</v>
      </c>
      <c r="B5182" s="4">
        <v>3</v>
      </c>
      <c r="C5182" s="5">
        <v>2019</v>
      </c>
      <c r="D5182" s="6" t="s">
        <v>53</v>
      </c>
      <c r="E5182" s="7">
        <v>7</v>
      </c>
      <c r="F5182" s="8">
        <v>593.71429439999997</v>
      </c>
      <c r="G5182" s="7">
        <v>3</v>
      </c>
      <c r="H5182" s="9">
        <v>42.857143399999998</v>
      </c>
      <c r="I5182" s="7">
        <v>0</v>
      </c>
      <c r="J5182" s="9">
        <v>0</v>
      </c>
      <c r="K5182" s="7">
        <v>3</v>
      </c>
      <c r="L5182" s="9">
        <v>42.857143399999998</v>
      </c>
      <c r="M5182" s="7">
        <v>1</v>
      </c>
      <c r="N5182" s="9">
        <v>14.28571415</v>
      </c>
      <c r="O5182" s="7">
        <v>4</v>
      </c>
      <c r="P5182" s="9">
        <v>57.142856600000002</v>
      </c>
    </row>
    <row r="5183" spans="1:16" x14ac:dyDescent="0.25">
      <c r="A5183" s="4" t="s">
        <v>35</v>
      </c>
      <c r="B5183" s="4">
        <v>3</v>
      </c>
      <c r="C5183" s="5">
        <v>2019</v>
      </c>
      <c r="D5183" s="6" t="s">
        <v>56</v>
      </c>
      <c r="E5183" s="7">
        <v>16</v>
      </c>
      <c r="F5183" s="8">
        <v>597.5625</v>
      </c>
      <c r="G5183" s="7">
        <v>4</v>
      </c>
      <c r="H5183" s="9">
        <v>25</v>
      </c>
      <c r="I5183" s="7">
        <v>5</v>
      </c>
      <c r="J5183" s="9">
        <v>31.25</v>
      </c>
      <c r="K5183" s="7">
        <v>4</v>
      </c>
      <c r="L5183" s="9">
        <v>25</v>
      </c>
      <c r="M5183" s="7">
        <v>3</v>
      </c>
      <c r="N5183" s="9">
        <v>18.75</v>
      </c>
      <c r="O5183" s="7">
        <v>7</v>
      </c>
      <c r="P5183" s="9">
        <v>43.75</v>
      </c>
    </row>
    <row r="5184" spans="1:16" x14ac:dyDescent="0.25">
      <c r="A5184" s="4" t="s">
        <v>35</v>
      </c>
      <c r="B5184" s="4">
        <v>3</v>
      </c>
      <c r="C5184" s="5">
        <v>2019</v>
      </c>
      <c r="D5184" s="6" t="s">
        <v>54</v>
      </c>
      <c r="E5184" s="7">
        <v>34</v>
      </c>
      <c r="F5184" s="8">
        <v>594.82354740000005</v>
      </c>
      <c r="G5184" s="7">
        <v>8</v>
      </c>
      <c r="H5184" s="9">
        <v>23.529411320000001</v>
      </c>
      <c r="I5184" s="7">
        <v>8</v>
      </c>
      <c r="J5184" s="9">
        <v>23.529411320000001</v>
      </c>
      <c r="K5184" s="7">
        <v>14</v>
      </c>
      <c r="L5184" s="9">
        <v>41.176471710000001</v>
      </c>
      <c r="M5184" s="7">
        <v>4</v>
      </c>
      <c r="N5184" s="9">
        <v>11.764705660000001</v>
      </c>
      <c r="O5184" s="7">
        <v>18</v>
      </c>
      <c r="P5184" s="9">
        <v>52.941177369999998</v>
      </c>
    </row>
    <row r="5185" spans="1:16" x14ac:dyDescent="0.25">
      <c r="A5185" s="4" t="s">
        <v>35</v>
      </c>
      <c r="B5185" s="4">
        <v>4</v>
      </c>
      <c r="C5185" s="5">
        <v>2019</v>
      </c>
      <c r="D5185" s="6" t="s">
        <v>50</v>
      </c>
      <c r="E5185" s="7">
        <v>25</v>
      </c>
      <c r="F5185" s="8">
        <v>602.47998050000001</v>
      </c>
      <c r="G5185" s="7">
        <v>7</v>
      </c>
      <c r="H5185" s="9">
        <v>28</v>
      </c>
      <c r="I5185" s="7">
        <v>3</v>
      </c>
      <c r="J5185" s="9">
        <v>12</v>
      </c>
      <c r="K5185" s="7">
        <v>7</v>
      </c>
      <c r="L5185" s="9">
        <v>28</v>
      </c>
      <c r="M5185" s="7">
        <v>8</v>
      </c>
      <c r="N5185" s="9">
        <v>32</v>
      </c>
      <c r="O5185" s="7">
        <v>15</v>
      </c>
      <c r="P5185" s="9">
        <v>60</v>
      </c>
    </row>
    <row r="5186" spans="1:16" x14ac:dyDescent="0.25">
      <c r="A5186" s="4" t="s">
        <v>35</v>
      </c>
      <c r="B5186" s="4">
        <v>4</v>
      </c>
      <c r="C5186" s="5">
        <v>2019</v>
      </c>
      <c r="D5186" s="6" t="s">
        <v>51</v>
      </c>
      <c r="E5186" s="7">
        <v>935</v>
      </c>
      <c r="F5186" s="8">
        <v>595.37542719999999</v>
      </c>
      <c r="G5186" s="7">
        <v>278</v>
      </c>
      <c r="H5186" s="9">
        <v>29.732620239999999</v>
      </c>
      <c r="I5186" s="7">
        <v>304</v>
      </c>
      <c r="J5186" s="9">
        <v>32.513370510000001</v>
      </c>
      <c r="K5186" s="7">
        <v>187</v>
      </c>
      <c r="L5186" s="9">
        <v>20</v>
      </c>
      <c r="M5186" s="7">
        <v>166</v>
      </c>
      <c r="N5186" s="9">
        <v>17.75401115</v>
      </c>
      <c r="O5186" s="7">
        <v>353</v>
      </c>
      <c r="P5186" s="9">
        <v>37.754009250000003</v>
      </c>
    </row>
    <row r="5187" spans="1:16" x14ac:dyDescent="0.25">
      <c r="A5187" s="4" t="s">
        <v>35</v>
      </c>
      <c r="B5187" s="4">
        <v>4</v>
      </c>
      <c r="C5187" s="5">
        <v>2019</v>
      </c>
      <c r="D5187" s="6" t="s">
        <v>52</v>
      </c>
      <c r="E5187" s="7">
        <v>74</v>
      </c>
      <c r="F5187" s="8">
        <v>597.75677489999998</v>
      </c>
      <c r="G5187" s="7">
        <v>22</v>
      </c>
      <c r="H5187" s="9">
        <v>29.729730610000001</v>
      </c>
      <c r="I5187" s="7">
        <v>15</v>
      </c>
      <c r="J5187" s="9">
        <v>20.270269389999999</v>
      </c>
      <c r="K5187" s="7">
        <v>16</v>
      </c>
      <c r="L5187" s="9">
        <v>21.621622089999999</v>
      </c>
      <c r="M5187" s="7">
        <v>21</v>
      </c>
      <c r="N5187" s="9">
        <v>28.378377910000001</v>
      </c>
      <c r="O5187" s="7">
        <v>37</v>
      </c>
      <c r="P5187" s="9">
        <v>50</v>
      </c>
    </row>
    <row r="5188" spans="1:16" x14ac:dyDescent="0.25">
      <c r="A5188" s="4" t="s">
        <v>35</v>
      </c>
      <c r="B5188" s="4">
        <v>4</v>
      </c>
      <c r="C5188" s="5">
        <v>2019</v>
      </c>
      <c r="D5188" s="6" t="s">
        <v>53</v>
      </c>
      <c r="E5188" s="7">
        <v>10</v>
      </c>
      <c r="F5188" s="8">
        <v>606.5</v>
      </c>
      <c r="G5188" s="7">
        <v>1</v>
      </c>
      <c r="H5188" s="9">
        <v>10</v>
      </c>
      <c r="I5188" s="7">
        <v>4</v>
      </c>
      <c r="J5188" s="9">
        <v>40</v>
      </c>
      <c r="K5188" s="7">
        <v>1</v>
      </c>
      <c r="L5188" s="9">
        <v>10</v>
      </c>
      <c r="M5188" s="7">
        <v>4</v>
      </c>
      <c r="N5188" s="9">
        <v>40</v>
      </c>
      <c r="O5188" s="7">
        <v>5</v>
      </c>
      <c r="P5188" s="9">
        <v>50</v>
      </c>
    </row>
    <row r="5189" spans="1:16" x14ac:dyDescent="0.25">
      <c r="A5189" s="4" t="s">
        <v>35</v>
      </c>
      <c r="B5189" s="4">
        <v>4</v>
      </c>
      <c r="C5189" s="5">
        <v>2019</v>
      </c>
      <c r="D5189" s="6" t="s">
        <v>56</v>
      </c>
      <c r="E5189" s="7">
        <v>8</v>
      </c>
      <c r="F5189" s="8">
        <v>593.5</v>
      </c>
      <c r="G5189" s="7">
        <v>3</v>
      </c>
      <c r="H5189" s="9">
        <v>37.5</v>
      </c>
      <c r="I5189" s="7">
        <v>2</v>
      </c>
      <c r="J5189" s="9">
        <v>25</v>
      </c>
      <c r="K5189" s="7">
        <v>3</v>
      </c>
      <c r="L5189" s="9">
        <v>37.5</v>
      </c>
      <c r="M5189" s="7">
        <v>0</v>
      </c>
      <c r="N5189" s="9">
        <v>0</v>
      </c>
      <c r="O5189" s="7">
        <v>3</v>
      </c>
      <c r="P5189" s="9">
        <v>37.5</v>
      </c>
    </row>
    <row r="5190" spans="1:16" x14ac:dyDescent="0.25">
      <c r="A5190" s="4" t="s">
        <v>35</v>
      </c>
      <c r="B5190" s="4">
        <v>4</v>
      </c>
      <c r="C5190" s="5">
        <v>2019</v>
      </c>
      <c r="D5190" s="6" t="s">
        <v>54</v>
      </c>
      <c r="E5190" s="7">
        <v>29</v>
      </c>
      <c r="F5190" s="8">
        <v>597.79309079999996</v>
      </c>
      <c r="G5190" s="7">
        <v>9</v>
      </c>
      <c r="H5190" s="9">
        <v>31.034482959999998</v>
      </c>
      <c r="I5190" s="7">
        <v>7</v>
      </c>
      <c r="J5190" s="9">
        <v>24.137931819999999</v>
      </c>
      <c r="K5190" s="7">
        <v>8</v>
      </c>
      <c r="L5190" s="9">
        <v>27.586206440000002</v>
      </c>
      <c r="M5190" s="7">
        <v>5</v>
      </c>
      <c r="N5190" s="9">
        <v>17.241378780000002</v>
      </c>
      <c r="O5190" s="7">
        <v>13</v>
      </c>
      <c r="P5190" s="9">
        <v>44.827587129999998</v>
      </c>
    </row>
    <row r="5191" spans="1:16" x14ac:dyDescent="0.25">
      <c r="A5191" s="4" t="s">
        <v>35</v>
      </c>
      <c r="B5191" s="4">
        <v>5</v>
      </c>
      <c r="C5191" s="5">
        <v>2019</v>
      </c>
      <c r="D5191" s="6" t="s">
        <v>50</v>
      </c>
      <c r="E5191" s="7">
        <v>16</v>
      </c>
      <c r="F5191" s="8">
        <v>605.625</v>
      </c>
      <c r="G5191" s="7">
        <v>4</v>
      </c>
      <c r="H5191" s="9">
        <v>25</v>
      </c>
      <c r="I5191" s="7">
        <v>3</v>
      </c>
      <c r="J5191" s="9">
        <v>18.75</v>
      </c>
      <c r="K5191" s="7">
        <v>1</v>
      </c>
      <c r="L5191" s="9">
        <v>6.25</v>
      </c>
      <c r="M5191" s="7">
        <v>8</v>
      </c>
      <c r="N5191" s="9">
        <v>50</v>
      </c>
      <c r="O5191" s="7">
        <v>9</v>
      </c>
      <c r="P5191" s="9">
        <v>56.25</v>
      </c>
    </row>
    <row r="5192" spans="1:16" x14ac:dyDescent="0.25">
      <c r="A5192" s="4" t="s">
        <v>35</v>
      </c>
      <c r="B5192" s="4">
        <v>5</v>
      </c>
      <c r="C5192" s="5">
        <v>2019</v>
      </c>
      <c r="D5192" s="6" t="s">
        <v>51</v>
      </c>
      <c r="E5192" s="7">
        <v>897</v>
      </c>
      <c r="F5192" s="8">
        <v>594.64105219999999</v>
      </c>
      <c r="G5192" s="7">
        <v>368</v>
      </c>
      <c r="H5192" s="9">
        <v>41.025642400000002</v>
      </c>
      <c r="I5192" s="7">
        <v>228</v>
      </c>
      <c r="J5192" s="9">
        <v>25.4180603</v>
      </c>
      <c r="K5192" s="7">
        <v>176</v>
      </c>
      <c r="L5192" s="9">
        <v>19.620958330000001</v>
      </c>
      <c r="M5192" s="7">
        <v>125</v>
      </c>
      <c r="N5192" s="9">
        <v>13.93533993</v>
      </c>
      <c r="O5192" s="7">
        <v>301</v>
      </c>
      <c r="P5192" s="9">
        <v>33.556297299999997</v>
      </c>
    </row>
    <row r="5193" spans="1:16" x14ac:dyDescent="0.25">
      <c r="A5193" s="4" t="s">
        <v>35</v>
      </c>
      <c r="B5193" s="4">
        <v>5</v>
      </c>
      <c r="C5193" s="5">
        <v>2019</v>
      </c>
      <c r="D5193" s="6" t="s">
        <v>52</v>
      </c>
      <c r="E5193" s="7">
        <v>88</v>
      </c>
      <c r="F5193" s="8">
        <v>592.96588129999998</v>
      </c>
      <c r="G5193" s="7">
        <v>39</v>
      </c>
      <c r="H5193" s="9">
        <v>44.318180079999998</v>
      </c>
      <c r="I5193" s="7">
        <v>25</v>
      </c>
      <c r="J5193" s="9">
        <v>28.409090039999999</v>
      </c>
      <c r="K5193" s="7">
        <v>14</v>
      </c>
      <c r="L5193" s="9">
        <v>15.909091</v>
      </c>
      <c r="M5193" s="7">
        <v>10</v>
      </c>
      <c r="N5193" s="9">
        <v>11.36363602</v>
      </c>
      <c r="O5193" s="7">
        <v>24</v>
      </c>
      <c r="P5193" s="9">
        <v>27.272727969999998</v>
      </c>
    </row>
    <row r="5194" spans="1:16" x14ac:dyDescent="0.25">
      <c r="A5194" s="4" t="s">
        <v>35</v>
      </c>
      <c r="B5194" s="4">
        <v>5</v>
      </c>
      <c r="C5194" s="5">
        <v>2019</v>
      </c>
      <c r="D5194" s="6" t="s">
        <v>53</v>
      </c>
      <c r="E5194" s="7">
        <v>9</v>
      </c>
      <c r="F5194" s="8" t="s">
        <v>55</v>
      </c>
      <c r="G5194" s="7" t="s">
        <v>55</v>
      </c>
      <c r="H5194" s="9" t="s">
        <v>55</v>
      </c>
      <c r="I5194" s="7" t="s">
        <v>55</v>
      </c>
      <c r="J5194" s="9" t="s">
        <v>55</v>
      </c>
      <c r="K5194" s="7" t="s">
        <v>55</v>
      </c>
      <c r="L5194" s="9" t="s">
        <v>55</v>
      </c>
      <c r="M5194" s="7" t="s">
        <v>55</v>
      </c>
      <c r="N5194" s="9" t="s">
        <v>55</v>
      </c>
      <c r="O5194" s="7" t="s">
        <v>55</v>
      </c>
      <c r="P5194" s="9" t="s">
        <v>55</v>
      </c>
    </row>
    <row r="5195" spans="1:16" x14ac:dyDescent="0.25">
      <c r="A5195" s="4" t="s">
        <v>35</v>
      </c>
      <c r="B5195" s="4">
        <v>5</v>
      </c>
      <c r="C5195" s="5">
        <v>2019</v>
      </c>
      <c r="D5195" s="6" t="s">
        <v>56</v>
      </c>
      <c r="E5195" s="7">
        <v>5</v>
      </c>
      <c r="F5195" s="8" t="s">
        <v>55</v>
      </c>
      <c r="G5195" s="7" t="s">
        <v>55</v>
      </c>
      <c r="H5195" s="9" t="s">
        <v>55</v>
      </c>
      <c r="I5195" s="7" t="s">
        <v>55</v>
      </c>
      <c r="J5195" s="9" t="s">
        <v>55</v>
      </c>
      <c r="K5195" s="7" t="s">
        <v>55</v>
      </c>
      <c r="L5195" s="9" t="s">
        <v>55</v>
      </c>
      <c r="M5195" s="7" t="s">
        <v>55</v>
      </c>
      <c r="N5195" s="9" t="s">
        <v>55</v>
      </c>
      <c r="O5195" s="7" t="s">
        <v>55</v>
      </c>
      <c r="P5195" s="9" t="s">
        <v>55</v>
      </c>
    </row>
    <row r="5196" spans="1:16" x14ac:dyDescent="0.25">
      <c r="A5196" s="4" t="s">
        <v>35</v>
      </c>
      <c r="B5196" s="4">
        <v>5</v>
      </c>
      <c r="C5196" s="5">
        <v>2019</v>
      </c>
      <c r="D5196" s="6" t="s">
        <v>54</v>
      </c>
      <c r="E5196" s="7">
        <v>42</v>
      </c>
      <c r="F5196" s="8">
        <v>595.95239260000005</v>
      </c>
      <c r="G5196" s="7">
        <v>13</v>
      </c>
      <c r="H5196" s="9">
        <v>30.952381129999999</v>
      </c>
      <c r="I5196" s="7">
        <v>16</v>
      </c>
      <c r="J5196" s="9">
        <v>38.095237730000001</v>
      </c>
      <c r="K5196" s="7">
        <v>8</v>
      </c>
      <c r="L5196" s="9">
        <v>19.047618870000001</v>
      </c>
      <c r="M5196" s="7">
        <v>5</v>
      </c>
      <c r="N5196" s="9">
        <v>11.904762270000001</v>
      </c>
      <c r="O5196" s="7">
        <v>13</v>
      </c>
      <c r="P5196" s="9">
        <v>30.952381129999999</v>
      </c>
    </row>
    <row r="5197" spans="1:16" x14ac:dyDescent="0.25">
      <c r="A5197" s="4" t="s">
        <v>35</v>
      </c>
      <c r="B5197" s="4">
        <v>6</v>
      </c>
      <c r="C5197" s="5">
        <v>2019</v>
      </c>
      <c r="D5197" s="6" t="s">
        <v>50</v>
      </c>
      <c r="E5197" s="7">
        <v>19</v>
      </c>
      <c r="F5197" s="8">
        <v>596.26318360000005</v>
      </c>
      <c r="G5197" s="7">
        <v>6</v>
      </c>
      <c r="H5197" s="9">
        <v>31.578947070000002</v>
      </c>
      <c r="I5197" s="7">
        <v>8</v>
      </c>
      <c r="J5197" s="9">
        <v>42.105262760000002</v>
      </c>
      <c r="K5197" s="7">
        <v>2</v>
      </c>
      <c r="L5197" s="9">
        <v>10.526315690000001</v>
      </c>
      <c r="M5197" s="7">
        <v>3</v>
      </c>
      <c r="N5197" s="9">
        <v>15.78947353</v>
      </c>
      <c r="O5197" s="7">
        <v>5</v>
      </c>
      <c r="P5197" s="9">
        <v>26.31579018</v>
      </c>
    </row>
    <row r="5198" spans="1:16" x14ac:dyDescent="0.25">
      <c r="A5198" s="4" t="s">
        <v>35</v>
      </c>
      <c r="B5198" s="4">
        <v>6</v>
      </c>
      <c r="C5198" s="5">
        <v>2019</v>
      </c>
      <c r="D5198" s="6" t="s">
        <v>51</v>
      </c>
      <c r="E5198" s="7">
        <v>904</v>
      </c>
      <c r="F5198" s="8">
        <v>591.98339840000006</v>
      </c>
      <c r="G5198" s="7">
        <v>407</v>
      </c>
      <c r="H5198" s="9">
        <v>45.022125240000001</v>
      </c>
      <c r="I5198" s="7">
        <v>249</v>
      </c>
      <c r="J5198" s="9">
        <v>27.544248580000001</v>
      </c>
      <c r="K5198" s="7">
        <v>166</v>
      </c>
      <c r="L5198" s="9">
        <v>18.362831119999999</v>
      </c>
      <c r="M5198" s="7">
        <v>82</v>
      </c>
      <c r="N5198" s="9">
        <v>9.0707960130000007</v>
      </c>
      <c r="O5198" s="7">
        <v>248</v>
      </c>
      <c r="P5198" s="9">
        <v>27.433628079999998</v>
      </c>
    </row>
    <row r="5199" spans="1:16" x14ac:dyDescent="0.25">
      <c r="A5199" s="4" t="s">
        <v>35</v>
      </c>
      <c r="B5199" s="4">
        <v>6</v>
      </c>
      <c r="C5199" s="5">
        <v>2019</v>
      </c>
      <c r="D5199" s="6" t="s">
        <v>52</v>
      </c>
      <c r="E5199" s="7">
        <v>76</v>
      </c>
      <c r="F5199" s="8">
        <v>592.59210210000003</v>
      </c>
      <c r="G5199" s="7">
        <v>35</v>
      </c>
      <c r="H5199" s="9">
        <v>46.052631380000001</v>
      </c>
      <c r="I5199" s="7">
        <v>22</v>
      </c>
      <c r="J5199" s="9">
        <v>28.947368619999999</v>
      </c>
      <c r="K5199" s="7">
        <v>11</v>
      </c>
      <c r="L5199" s="9">
        <v>14.473684309999999</v>
      </c>
      <c r="M5199" s="7">
        <v>8</v>
      </c>
      <c r="N5199" s="9">
        <v>10.526315690000001</v>
      </c>
      <c r="O5199" s="7">
        <v>19</v>
      </c>
      <c r="P5199" s="9">
        <v>25</v>
      </c>
    </row>
    <row r="5200" spans="1:16" x14ac:dyDescent="0.25">
      <c r="A5200" s="4" t="s">
        <v>35</v>
      </c>
      <c r="B5200" s="4">
        <v>6</v>
      </c>
      <c r="C5200" s="5">
        <v>2019</v>
      </c>
      <c r="D5200" s="6" t="s">
        <v>53</v>
      </c>
      <c r="E5200" s="7">
        <v>11</v>
      </c>
      <c r="F5200" s="8">
        <v>605.1818237</v>
      </c>
      <c r="G5200" s="7">
        <v>2</v>
      </c>
      <c r="H5200" s="9">
        <v>18.181818010000001</v>
      </c>
      <c r="I5200" s="7">
        <v>3</v>
      </c>
      <c r="J5200" s="9">
        <v>27.272727969999998</v>
      </c>
      <c r="K5200" s="7">
        <v>3</v>
      </c>
      <c r="L5200" s="9">
        <v>27.272727969999998</v>
      </c>
      <c r="M5200" s="7">
        <v>3</v>
      </c>
      <c r="N5200" s="9">
        <v>27.272727969999998</v>
      </c>
      <c r="O5200" s="7">
        <v>6</v>
      </c>
      <c r="P5200" s="9">
        <v>54.545455930000003</v>
      </c>
    </row>
    <row r="5201" spans="1:16" x14ac:dyDescent="0.25">
      <c r="A5201" s="4" t="s">
        <v>35</v>
      </c>
      <c r="B5201" s="4">
        <v>6</v>
      </c>
      <c r="C5201" s="5">
        <v>2019</v>
      </c>
      <c r="D5201" s="6" t="s">
        <v>56</v>
      </c>
      <c r="E5201" s="7">
        <v>13</v>
      </c>
      <c r="F5201" s="8">
        <v>590.46154790000003</v>
      </c>
      <c r="G5201" s="7">
        <v>6</v>
      </c>
      <c r="H5201" s="9">
        <v>46.153846739999999</v>
      </c>
      <c r="I5201" s="7">
        <v>4</v>
      </c>
      <c r="J5201" s="9">
        <v>30.769229889999998</v>
      </c>
      <c r="K5201" s="7">
        <v>2</v>
      </c>
      <c r="L5201" s="9">
        <v>15.384614940000001</v>
      </c>
      <c r="M5201" s="7">
        <v>1</v>
      </c>
      <c r="N5201" s="9">
        <v>7.6923074720000004</v>
      </c>
      <c r="O5201" s="7">
        <v>3</v>
      </c>
      <c r="P5201" s="9">
        <v>23.076923369999999</v>
      </c>
    </row>
    <row r="5202" spans="1:16" x14ac:dyDescent="0.25">
      <c r="A5202" s="4" t="s">
        <v>35</v>
      </c>
      <c r="B5202" s="4">
        <v>6</v>
      </c>
      <c r="C5202" s="5">
        <v>2019</v>
      </c>
      <c r="D5202" s="6" t="s">
        <v>54</v>
      </c>
      <c r="E5202" s="7">
        <v>30</v>
      </c>
      <c r="F5202" s="8">
        <v>589.70001219999995</v>
      </c>
      <c r="G5202" s="7">
        <v>16</v>
      </c>
      <c r="H5202" s="9">
        <v>53.333332059999996</v>
      </c>
      <c r="I5202" s="7">
        <v>8</v>
      </c>
      <c r="J5202" s="9">
        <v>26.666666029999998</v>
      </c>
      <c r="K5202" s="7">
        <v>5</v>
      </c>
      <c r="L5202" s="9">
        <v>16.666666029999998</v>
      </c>
      <c r="M5202" s="7">
        <v>1</v>
      </c>
      <c r="N5202" s="9">
        <v>3.3333332539999998</v>
      </c>
      <c r="O5202" s="7">
        <v>6</v>
      </c>
      <c r="P5202" s="9">
        <v>20</v>
      </c>
    </row>
    <row r="5203" spans="1:16" x14ac:dyDescent="0.25">
      <c r="A5203" s="4" t="s">
        <v>35</v>
      </c>
      <c r="B5203" s="4">
        <v>7</v>
      </c>
      <c r="C5203" s="5">
        <v>2019</v>
      </c>
      <c r="D5203" s="6" t="s">
        <v>50</v>
      </c>
      <c r="E5203" s="7">
        <v>20</v>
      </c>
      <c r="F5203" s="8">
        <v>602.90002440000001</v>
      </c>
      <c r="G5203" s="7">
        <v>5</v>
      </c>
      <c r="H5203" s="9">
        <v>25</v>
      </c>
      <c r="I5203" s="7">
        <v>6</v>
      </c>
      <c r="J5203" s="9">
        <v>30</v>
      </c>
      <c r="K5203" s="7">
        <v>4</v>
      </c>
      <c r="L5203" s="9">
        <v>20</v>
      </c>
      <c r="M5203" s="7">
        <v>5</v>
      </c>
      <c r="N5203" s="9">
        <v>25</v>
      </c>
      <c r="O5203" s="7">
        <v>9</v>
      </c>
      <c r="P5203" s="9">
        <v>45</v>
      </c>
    </row>
    <row r="5204" spans="1:16" x14ac:dyDescent="0.25">
      <c r="A5204" s="4" t="s">
        <v>35</v>
      </c>
      <c r="B5204" s="4">
        <v>7</v>
      </c>
      <c r="C5204" s="5">
        <v>2019</v>
      </c>
      <c r="D5204" s="6" t="s">
        <v>51</v>
      </c>
      <c r="E5204" s="7">
        <v>932</v>
      </c>
      <c r="F5204" s="8">
        <v>594.07513429999995</v>
      </c>
      <c r="G5204" s="7">
        <v>380</v>
      </c>
      <c r="H5204" s="9">
        <v>40.772533420000002</v>
      </c>
      <c r="I5204" s="7">
        <v>302</v>
      </c>
      <c r="J5204" s="9">
        <v>32.403434750000002</v>
      </c>
      <c r="K5204" s="7">
        <v>160</v>
      </c>
      <c r="L5204" s="9">
        <v>17.167381290000002</v>
      </c>
      <c r="M5204" s="7">
        <v>90</v>
      </c>
      <c r="N5204" s="9">
        <v>9.6566524509999994</v>
      </c>
      <c r="O5204" s="7">
        <v>250</v>
      </c>
      <c r="P5204" s="9">
        <v>26.824033740000001</v>
      </c>
    </row>
    <row r="5205" spans="1:16" x14ac:dyDescent="0.25">
      <c r="A5205" s="4" t="s">
        <v>35</v>
      </c>
      <c r="B5205" s="4">
        <v>7</v>
      </c>
      <c r="C5205" s="5">
        <v>2019</v>
      </c>
      <c r="D5205" s="6" t="s">
        <v>52</v>
      </c>
      <c r="E5205" s="7">
        <v>63</v>
      </c>
      <c r="F5205" s="8">
        <v>590.5079346</v>
      </c>
      <c r="G5205" s="7">
        <v>32</v>
      </c>
      <c r="H5205" s="9">
        <v>50.793651580000002</v>
      </c>
      <c r="I5205" s="7">
        <v>18</v>
      </c>
      <c r="J5205" s="9">
        <v>28.571428300000001</v>
      </c>
      <c r="K5205" s="7">
        <v>11</v>
      </c>
      <c r="L5205" s="9">
        <v>17.460317610000001</v>
      </c>
      <c r="M5205" s="7">
        <v>2</v>
      </c>
      <c r="N5205" s="9">
        <v>3.1746032240000002</v>
      </c>
      <c r="O5205" s="7">
        <v>13</v>
      </c>
      <c r="P5205" s="9">
        <v>20.63492012</v>
      </c>
    </row>
    <row r="5206" spans="1:16" x14ac:dyDescent="0.25">
      <c r="A5206" s="4" t="s">
        <v>35</v>
      </c>
      <c r="B5206" s="4">
        <v>7</v>
      </c>
      <c r="C5206" s="5">
        <v>2019</v>
      </c>
      <c r="D5206" s="6" t="s">
        <v>53</v>
      </c>
      <c r="E5206" s="7">
        <v>6</v>
      </c>
      <c r="F5206" s="8">
        <v>597.5</v>
      </c>
      <c r="G5206" s="7">
        <v>3</v>
      </c>
      <c r="H5206" s="9">
        <v>50</v>
      </c>
      <c r="I5206" s="7">
        <v>0</v>
      </c>
      <c r="J5206" s="9">
        <v>0</v>
      </c>
      <c r="K5206" s="7">
        <v>2</v>
      </c>
      <c r="L5206" s="9">
        <v>33.333332059999996</v>
      </c>
      <c r="M5206" s="7">
        <v>1</v>
      </c>
      <c r="N5206" s="9">
        <v>16.666666029999998</v>
      </c>
      <c r="O5206" s="7">
        <v>3</v>
      </c>
      <c r="P5206" s="9">
        <v>50</v>
      </c>
    </row>
    <row r="5207" spans="1:16" x14ac:dyDescent="0.25">
      <c r="A5207" s="4" t="s">
        <v>35</v>
      </c>
      <c r="B5207" s="4">
        <v>7</v>
      </c>
      <c r="C5207" s="5">
        <v>2019</v>
      </c>
      <c r="D5207" s="6" t="s">
        <v>56</v>
      </c>
      <c r="E5207" s="7">
        <v>10</v>
      </c>
      <c r="F5207" s="8">
        <v>594.20001219999995</v>
      </c>
      <c r="G5207" s="7">
        <v>3</v>
      </c>
      <c r="H5207" s="9">
        <v>30</v>
      </c>
      <c r="I5207" s="7">
        <v>3</v>
      </c>
      <c r="J5207" s="9">
        <v>30</v>
      </c>
      <c r="K5207" s="7">
        <v>2</v>
      </c>
      <c r="L5207" s="9">
        <v>20</v>
      </c>
      <c r="M5207" s="7">
        <v>2</v>
      </c>
      <c r="N5207" s="9">
        <v>20</v>
      </c>
      <c r="O5207" s="7">
        <v>4</v>
      </c>
      <c r="P5207" s="9">
        <v>40</v>
      </c>
    </row>
    <row r="5208" spans="1:16" x14ac:dyDescent="0.25">
      <c r="A5208" s="4" t="s">
        <v>35</v>
      </c>
      <c r="B5208" s="4">
        <v>7</v>
      </c>
      <c r="C5208" s="5">
        <v>2019</v>
      </c>
      <c r="D5208" s="6" t="s">
        <v>54</v>
      </c>
      <c r="E5208" s="7">
        <v>32</v>
      </c>
      <c r="F5208" s="8">
        <v>598.53125</v>
      </c>
      <c r="G5208" s="7">
        <v>10</v>
      </c>
      <c r="H5208" s="9">
        <v>31.25</v>
      </c>
      <c r="I5208" s="7">
        <v>11</v>
      </c>
      <c r="J5208" s="9">
        <v>34.375</v>
      </c>
      <c r="K5208" s="7">
        <v>7</v>
      </c>
      <c r="L5208" s="9">
        <v>21.875</v>
      </c>
      <c r="M5208" s="7">
        <v>4</v>
      </c>
      <c r="N5208" s="9">
        <v>12.5</v>
      </c>
      <c r="O5208" s="7">
        <v>11</v>
      </c>
      <c r="P5208" s="9">
        <v>34.375</v>
      </c>
    </row>
    <row r="5209" spans="1:16" x14ac:dyDescent="0.25">
      <c r="A5209" s="4" t="s">
        <v>35</v>
      </c>
      <c r="B5209" s="4">
        <v>8</v>
      </c>
      <c r="C5209" s="5">
        <v>2019</v>
      </c>
      <c r="D5209" s="6" t="s">
        <v>50</v>
      </c>
      <c r="E5209" s="7">
        <v>14</v>
      </c>
      <c r="F5209" s="8">
        <v>604.35711670000001</v>
      </c>
      <c r="G5209" s="7">
        <v>5</v>
      </c>
      <c r="H5209" s="9">
        <v>35.714286799999996</v>
      </c>
      <c r="I5209" s="7">
        <v>3</v>
      </c>
      <c r="J5209" s="9">
        <v>21.428571699999999</v>
      </c>
      <c r="K5209" s="7">
        <v>1</v>
      </c>
      <c r="L5209" s="9">
        <v>7.1428570750000002</v>
      </c>
      <c r="M5209" s="7">
        <v>5</v>
      </c>
      <c r="N5209" s="9">
        <v>35.714286799999996</v>
      </c>
      <c r="O5209" s="7">
        <v>6</v>
      </c>
      <c r="P5209" s="9">
        <v>42.857143399999998</v>
      </c>
    </row>
    <row r="5210" spans="1:16" x14ac:dyDescent="0.25">
      <c r="A5210" s="4" t="s">
        <v>35</v>
      </c>
      <c r="B5210" s="4">
        <v>8</v>
      </c>
      <c r="C5210" s="5">
        <v>2019</v>
      </c>
      <c r="D5210" s="6" t="s">
        <v>51</v>
      </c>
      <c r="E5210" s="7">
        <v>839</v>
      </c>
      <c r="F5210" s="8">
        <v>596.8319702</v>
      </c>
      <c r="G5210" s="7">
        <v>365</v>
      </c>
      <c r="H5210" s="9">
        <v>43.504173280000003</v>
      </c>
      <c r="I5210" s="7">
        <v>248</v>
      </c>
      <c r="J5210" s="9">
        <v>29.558998110000001</v>
      </c>
      <c r="K5210" s="7">
        <v>150</v>
      </c>
      <c r="L5210" s="9">
        <v>17.878427510000002</v>
      </c>
      <c r="M5210" s="7">
        <v>76</v>
      </c>
      <c r="N5210" s="9">
        <v>9.0584030149999997</v>
      </c>
      <c r="O5210" s="7">
        <v>226</v>
      </c>
      <c r="P5210" s="9">
        <v>26.936828609999999</v>
      </c>
    </row>
    <row r="5211" spans="1:16" x14ac:dyDescent="0.25">
      <c r="A5211" s="4" t="s">
        <v>35</v>
      </c>
      <c r="B5211" s="4">
        <v>8</v>
      </c>
      <c r="C5211" s="5">
        <v>2019</v>
      </c>
      <c r="D5211" s="6" t="s">
        <v>52</v>
      </c>
      <c r="E5211" s="7">
        <v>56</v>
      </c>
      <c r="F5211" s="8">
        <v>592.07141109999998</v>
      </c>
      <c r="G5211" s="7">
        <v>30</v>
      </c>
      <c r="H5211" s="9">
        <v>53.571430210000003</v>
      </c>
      <c r="I5211" s="7">
        <v>18</v>
      </c>
      <c r="J5211" s="9">
        <v>32.142856600000002</v>
      </c>
      <c r="K5211" s="7">
        <v>8</v>
      </c>
      <c r="L5211" s="9">
        <v>14.28571415</v>
      </c>
      <c r="M5211" s="7">
        <v>0</v>
      </c>
      <c r="N5211" s="9">
        <v>0</v>
      </c>
      <c r="O5211" s="7">
        <v>8</v>
      </c>
      <c r="P5211" s="9">
        <v>14.28571415</v>
      </c>
    </row>
    <row r="5212" spans="1:16" x14ac:dyDescent="0.25">
      <c r="A5212" s="4" t="s">
        <v>35</v>
      </c>
      <c r="B5212" s="4">
        <v>8</v>
      </c>
      <c r="C5212" s="5">
        <v>2019</v>
      </c>
      <c r="D5212" s="6" t="s">
        <v>53</v>
      </c>
      <c r="E5212" s="7">
        <v>4</v>
      </c>
      <c r="F5212" s="8" t="s">
        <v>55</v>
      </c>
      <c r="G5212" s="7" t="s">
        <v>55</v>
      </c>
      <c r="H5212" s="9" t="s">
        <v>55</v>
      </c>
      <c r="I5212" s="7" t="s">
        <v>55</v>
      </c>
      <c r="J5212" s="9" t="s">
        <v>55</v>
      </c>
      <c r="K5212" s="7" t="s">
        <v>55</v>
      </c>
      <c r="L5212" s="9" t="s">
        <v>55</v>
      </c>
      <c r="M5212" s="7" t="s">
        <v>55</v>
      </c>
      <c r="N5212" s="9" t="s">
        <v>55</v>
      </c>
      <c r="O5212" s="7" t="s">
        <v>55</v>
      </c>
      <c r="P5212" s="9" t="s">
        <v>55</v>
      </c>
    </row>
    <row r="5213" spans="1:16" x14ac:dyDescent="0.25">
      <c r="A5213" s="4" t="s">
        <v>35</v>
      </c>
      <c r="B5213" s="4">
        <v>8</v>
      </c>
      <c r="C5213" s="5">
        <v>2019</v>
      </c>
      <c r="D5213" s="6" t="s">
        <v>56</v>
      </c>
      <c r="E5213" s="7">
        <v>11</v>
      </c>
      <c r="F5213" s="8" t="s">
        <v>55</v>
      </c>
      <c r="G5213" s="7" t="s">
        <v>55</v>
      </c>
      <c r="H5213" s="9" t="s">
        <v>55</v>
      </c>
      <c r="I5213" s="7" t="s">
        <v>55</v>
      </c>
      <c r="J5213" s="9" t="s">
        <v>55</v>
      </c>
      <c r="K5213" s="7" t="s">
        <v>55</v>
      </c>
      <c r="L5213" s="9" t="s">
        <v>55</v>
      </c>
      <c r="M5213" s="7" t="s">
        <v>55</v>
      </c>
      <c r="N5213" s="9" t="s">
        <v>55</v>
      </c>
      <c r="O5213" s="7" t="s">
        <v>55</v>
      </c>
      <c r="P5213" s="9" t="s">
        <v>55</v>
      </c>
    </row>
    <row r="5214" spans="1:16" x14ac:dyDescent="0.25">
      <c r="A5214" s="4" t="s">
        <v>35</v>
      </c>
      <c r="B5214" s="4">
        <v>8</v>
      </c>
      <c r="C5214" s="5">
        <v>2019</v>
      </c>
      <c r="D5214" s="6" t="s">
        <v>54</v>
      </c>
      <c r="E5214" s="7">
        <v>31</v>
      </c>
      <c r="F5214" s="8">
        <v>594.09680179999998</v>
      </c>
      <c r="G5214" s="7">
        <v>14</v>
      </c>
      <c r="H5214" s="9">
        <v>45.16128922</v>
      </c>
      <c r="I5214" s="7">
        <v>10</v>
      </c>
      <c r="J5214" s="9">
        <v>32.258064269999998</v>
      </c>
      <c r="K5214" s="7">
        <v>5</v>
      </c>
      <c r="L5214" s="9">
        <v>16.12903214</v>
      </c>
      <c r="M5214" s="7">
        <v>2</v>
      </c>
      <c r="N5214" s="9">
        <v>6.4516129490000003</v>
      </c>
      <c r="O5214" s="7">
        <v>7</v>
      </c>
      <c r="P5214" s="9">
        <v>22.58064461</v>
      </c>
    </row>
    <row r="5215" spans="1:16" x14ac:dyDescent="0.25">
      <c r="A5215" s="4" t="s">
        <v>35</v>
      </c>
      <c r="B5215" s="4" t="s">
        <v>18</v>
      </c>
      <c r="C5215" s="5">
        <v>2019</v>
      </c>
      <c r="D5215" s="6" t="s">
        <v>50</v>
      </c>
      <c r="E5215" s="7">
        <v>112</v>
      </c>
      <c r="F5215" s="8">
        <v>601.25891109999998</v>
      </c>
      <c r="G5215" s="7">
        <v>31</v>
      </c>
      <c r="H5215" s="9">
        <v>27.678571699999999</v>
      </c>
      <c r="I5215" s="7">
        <v>30</v>
      </c>
      <c r="J5215" s="9">
        <v>26.785715100000001</v>
      </c>
      <c r="K5215" s="7">
        <v>19</v>
      </c>
      <c r="L5215" s="9">
        <v>16.964284899999999</v>
      </c>
      <c r="M5215" s="7">
        <v>32</v>
      </c>
      <c r="N5215" s="9">
        <v>28.571428300000001</v>
      </c>
      <c r="O5215" s="7">
        <v>51</v>
      </c>
      <c r="P5215" s="9">
        <v>45.535713200000004</v>
      </c>
    </row>
    <row r="5216" spans="1:16" x14ac:dyDescent="0.25">
      <c r="A5216" s="4" t="s">
        <v>35</v>
      </c>
      <c r="B5216" s="4" t="s">
        <v>18</v>
      </c>
      <c r="C5216" s="5">
        <v>2019</v>
      </c>
      <c r="D5216" s="6" t="s">
        <v>51</v>
      </c>
      <c r="E5216" s="7">
        <v>5383</v>
      </c>
      <c r="F5216" s="8">
        <v>595.17761229999996</v>
      </c>
      <c r="G5216" s="7">
        <v>1978</v>
      </c>
      <c r="H5216" s="9">
        <v>36.745307920000002</v>
      </c>
      <c r="I5216" s="7">
        <v>1579</v>
      </c>
      <c r="J5216" s="9">
        <v>29.333086009999999</v>
      </c>
      <c r="K5216" s="7">
        <v>1123</v>
      </c>
      <c r="L5216" s="9">
        <v>20.861972810000001</v>
      </c>
      <c r="M5216" s="7">
        <v>703</v>
      </c>
      <c r="N5216" s="9">
        <v>13.059632300000001</v>
      </c>
      <c r="O5216" s="7">
        <v>1826</v>
      </c>
      <c r="P5216" s="9">
        <v>33.921604160000001</v>
      </c>
    </row>
    <row r="5217" spans="1:16" x14ac:dyDescent="0.25">
      <c r="A5217" s="4" t="s">
        <v>35</v>
      </c>
      <c r="B5217" s="4" t="s">
        <v>18</v>
      </c>
      <c r="C5217" s="5">
        <v>2019</v>
      </c>
      <c r="D5217" s="6" t="s">
        <v>52</v>
      </c>
      <c r="E5217" s="7">
        <v>447</v>
      </c>
      <c r="F5217" s="8">
        <v>593.43176270000004</v>
      </c>
      <c r="G5217" s="7">
        <v>188</v>
      </c>
      <c r="H5217" s="9">
        <v>42.058166499999999</v>
      </c>
      <c r="I5217" s="7">
        <v>120</v>
      </c>
      <c r="J5217" s="9">
        <v>26.845638279999999</v>
      </c>
      <c r="K5217" s="7">
        <v>85</v>
      </c>
      <c r="L5217" s="9">
        <v>19.015659329999998</v>
      </c>
      <c r="M5217" s="7">
        <v>54</v>
      </c>
      <c r="N5217" s="9">
        <v>12.080536840000001</v>
      </c>
      <c r="O5217" s="7">
        <v>139</v>
      </c>
      <c r="P5217" s="9">
        <v>31.09619713</v>
      </c>
    </row>
    <row r="5218" spans="1:16" x14ac:dyDescent="0.25">
      <c r="A5218" s="4" t="s">
        <v>35</v>
      </c>
      <c r="B5218" s="4" t="s">
        <v>18</v>
      </c>
      <c r="C5218" s="5">
        <v>2019</v>
      </c>
      <c r="D5218" s="6" t="s">
        <v>53</v>
      </c>
      <c r="E5218" s="7">
        <v>47</v>
      </c>
      <c r="F5218" s="8">
        <v>599.93615720000003</v>
      </c>
      <c r="G5218" s="7">
        <v>16</v>
      </c>
      <c r="H5218" s="9">
        <v>34.042552950000001</v>
      </c>
      <c r="I5218" s="7">
        <v>9</v>
      </c>
      <c r="J5218" s="9">
        <v>19.14893532</v>
      </c>
      <c r="K5218" s="7">
        <v>12</v>
      </c>
      <c r="L5218" s="9">
        <v>25.531915659999999</v>
      </c>
      <c r="M5218" s="7">
        <v>10</v>
      </c>
      <c r="N5218" s="9">
        <v>21.27659607</v>
      </c>
      <c r="O5218" s="7">
        <v>22</v>
      </c>
      <c r="P5218" s="9">
        <v>46.808509829999998</v>
      </c>
    </row>
    <row r="5219" spans="1:16" x14ac:dyDescent="0.25">
      <c r="A5219" s="4" t="s">
        <v>35</v>
      </c>
      <c r="B5219" s="4" t="s">
        <v>18</v>
      </c>
      <c r="C5219" s="5">
        <v>2019</v>
      </c>
      <c r="D5219" s="6" t="s">
        <v>56</v>
      </c>
      <c r="E5219" s="7">
        <v>63</v>
      </c>
      <c r="F5219" s="8">
        <v>594.34918210000001</v>
      </c>
      <c r="G5219" s="7">
        <v>24</v>
      </c>
      <c r="H5219" s="9">
        <v>38.095237730000001</v>
      </c>
      <c r="I5219" s="7">
        <v>20</v>
      </c>
      <c r="J5219" s="9">
        <v>31.746030810000001</v>
      </c>
      <c r="K5219" s="7">
        <v>12</v>
      </c>
      <c r="L5219" s="9">
        <v>19.047618870000001</v>
      </c>
      <c r="M5219" s="7">
        <v>7</v>
      </c>
      <c r="N5219" s="9">
        <v>11.11111069</v>
      </c>
      <c r="O5219" s="7">
        <v>19</v>
      </c>
      <c r="P5219" s="9">
        <v>30.15872955</v>
      </c>
    </row>
    <row r="5220" spans="1:16" x14ac:dyDescent="0.25">
      <c r="A5220" s="4" t="s">
        <v>35</v>
      </c>
      <c r="B5220" s="4" t="s">
        <v>18</v>
      </c>
      <c r="C5220" s="5">
        <v>2019</v>
      </c>
      <c r="D5220" s="6" t="s">
        <v>54</v>
      </c>
      <c r="E5220" s="7">
        <v>198</v>
      </c>
      <c r="F5220" s="8">
        <v>595.2070923</v>
      </c>
      <c r="G5220" s="7">
        <v>70</v>
      </c>
      <c r="H5220" s="9">
        <v>35.353534699999997</v>
      </c>
      <c r="I5220" s="7">
        <v>60</v>
      </c>
      <c r="J5220" s="9">
        <v>30.303030010000001</v>
      </c>
      <c r="K5220" s="7">
        <v>47</v>
      </c>
      <c r="L5220" s="9">
        <v>23.737373349999999</v>
      </c>
      <c r="M5220" s="7">
        <v>21</v>
      </c>
      <c r="N5220" s="9">
        <v>10.606060980000001</v>
      </c>
      <c r="O5220" s="7">
        <v>68</v>
      </c>
      <c r="P5220" s="9">
        <v>34.34343338</v>
      </c>
    </row>
    <row r="5221" spans="1:16" x14ac:dyDescent="0.25">
      <c r="A5221" s="4" t="s">
        <v>35</v>
      </c>
      <c r="B5221" s="4">
        <v>3</v>
      </c>
      <c r="C5221" s="5">
        <v>2018</v>
      </c>
      <c r="D5221" s="6" t="s">
        <v>50</v>
      </c>
      <c r="E5221" s="7">
        <v>25</v>
      </c>
      <c r="F5221" s="8">
        <v>600.47998050000001</v>
      </c>
      <c r="G5221" s="7">
        <v>6</v>
      </c>
      <c r="H5221" s="9">
        <v>24</v>
      </c>
      <c r="I5221" s="7">
        <v>5</v>
      </c>
      <c r="J5221" s="9">
        <v>20</v>
      </c>
      <c r="K5221" s="7">
        <v>8</v>
      </c>
      <c r="L5221" s="9">
        <v>32</v>
      </c>
      <c r="M5221" s="7">
        <v>6</v>
      </c>
      <c r="N5221" s="9">
        <v>24</v>
      </c>
      <c r="O5221" s="7">
        <v>14</v>
      </c>
      <c r="P5221" s="9">
        <v>56</v>
      </c>
    </row>
    <row r="5222" spans="1:16" x14ac:dyDescent="0.25">
      <c r="A5222" s="4" t="s">
        <v>35</v>
      </c>
      <c r="B5222" s="4">
        <v>3</v>
      </c>
      <c r="C5222" s="5">
        <v>2018</v>
      </c>
      <c r="D5222" s="6" t="s">
        <v>51</v>
      </c>
      <c r="E5222" s="7">
        <v>948</v>
      </c>
      <c r="F5222" s="8">
        <v>595.05694579999999</v>
      </c>
      <c r="G5222" s="7">
        <v>311</v>
      </c>
      <c r="H5222" s="9">
        <v>32.805908199999998</v>
      </c>
      <c r="I5222" s="7">
        <v>233</v>
      </c>
      <c r="J5222" s="9">
        <v>24.578058240000001</v>
      </c>
      <c r="K5222" s="7">
        <v>248</v>
      </c>
      <c r="L5222" s="9">
        <v>26.16033745</v>
      </c>
      <c r="M5222" s="7">
        <v>156</v>
      </c>
      <c r="N5222" s="9">
        <v>16.455696110000002</v>
      </c>
      <c r="O5222" s="7">
        <v>404</v>
      </c>
      <c r="P5222" s="9">
        <v>42.616035459999999</v>
      </c>
    </row>
    <row r="5223" spans="1:16" x14ac:dyDescent="0.25">
      <c r="A5223" s="4" t="s">
        <v>35</v>
      </c>
      <c r="B5223" s="4">
        <v>3</v>
      </c>
      <c r="C5223" s="5">
        <v>2018</v>
      </c>
      <c r="D5223" s="6" t="s">
        <v>52</v>
      </c>
      <c r="E5223" s="7">
        <v>81</v>
      </c>
      <c r="F5223" s="8">
        <v>595.48150629999998</v>
      </c>
      <c r="G5223" s="7">
        <v>24</v>
      </c>
      <c r="H5223" s="9">
        <v>29.629629139999999</v>
      </c>
      <c r="I5223" s="7">
        <v>19</v>
      </c>
      <c r="J5223" s="9">
        <v>23.45679092</v>
      </c>
      <c r="K5223" s="7">
        <v>25</v>
      </c>
      <c r="L5223" s="9">
        <v>30.86419678</v>
      </c>
      <c r="M5223" s="7">
        <v>13</v>
      </c>
      <c r="N5223" s="9">
        <v>16.049383160000001</v>
      </c>
      <c r="O5223" s="7">
        <v>38</v>
      </c>
      <c r="P5223" s="9">
        <v>46.91358185</v>
      </c>
    </row>
    <row r="5224" spans="1:16" x14ac:dyDescent="0.25">
      <c r="A5224" s="4" t="s">
        <v>35</v>
      </c>
      <c r="B5224" s="4">
        <v>3</v>
      </c>
      <c r="C5224" s="5">
        <v>2018</v>
      </c>
      <c r="D5224" s="6" t="s">
        <v>53</v>
      </c>
      <c r="E5224" s="7">
        <v>11</v>
      </c>
      <c r="F5224" s="8">
        <v>609.8181763</v>
      </c>
      <c r="G5224" s="7">
        <v>2</v>
      </c>
      <c r="H5224" s="9">
        <v>18.181818010000001</v>
      </c>
      <c r="I5224" s="7">
        <v>1</v>
      </c>
      <c r="J5224" s="9">
        <v>9.0909090040000002</v>
      </c>
      <c r="K5224" s="7">
        <v>4</v>
      </c>
      <c r="L5224" s="9">
        <v>36.363636020000001</v>
      </c>
      <c r="M5224" s="7">
        <v>4</v>
      </c>
      <c r="N5224" s="9">
        <v>36.363636020000001</v>
      </c>
      <c r="O5224" s="7">
        <v>8</v>
      </c>
      <c r="P5224" s="9">
        <v>72.727272029999995</v>
      </c>
    </row>
    <row r="5225" spans="1:16" x14ac:dyDescent="0.25">
      <c r="A5225" s="4" t="s">
        <v>35</v>
      </c>
      <c r="B5225" s="4">
        <v>3</v>
      </c>
      <c r="C5225" s="5">
        <v>2018</v>
      </c>
      <c r="D5225" s="6" t="s">
        <v>56</v>
      </c>
      <c r="E5225" s="7">
        <v>8</v>
      </c>
      <c r="F5225" s="8">
        <v>587.875</v>
      </c>
      <c r="G5225" s="7">
        <v>3</v>
      </c>
      <c r="H5225" s="9">
        <v>37.5</v>
      </c>
      <c r="I5225" s="7">
        <v>3</v>
      </c>
      <c r="J5225" s="9">
        <v>37.5</v>
      </c>
      <c r="K5225" s="7">
        <v>1</v>
      </c>
      <c r="L5225" s="9">
        <v>12.5</v>
      </c>
      <c r="M5225" s="7">
        <v>1</v>
      </c>
      <c r="N5225" s="9">
        <v>12.5</v>
      </c>
      <c r="O5225" s="7">
        <v>2</v>
      </c>
      <c r="P5225" s="9">
        <v>25</v>
      </c>
    </row>
    <row r="5226" spans="1:16" x14ac:dyDescent="0.25">
      <c r="A5226" s="4" t="s">
        <v>35</v>
      </c>
      <c r="B5226" s="4">
        <v>3</v>
      </c>
      <c r="C5226" s="5">
        <v>2018</v>
      </c>
      <c r="D5226" s="6" t="s">
        <v>54</v>
      </c>
      <c r="E5226" s="7">
        <v>31</v>
      </c>
      <c r="F5226" s="8">
        <v>600.09680179999998</v>
      </c>
      <c r="G5226" s="7">
        <v>10</v>
      </c>
      <c r="H5226" s="9">
        <v>32.258064269999998</v>
      </c>
      <c r="I5226" s="7">
        <v>5</v>
      </c>
      <c r="J5226" s="9">
        <v>16.12903214</v>
      </c>
      <c r="K5226" s="7">
        <v>8</v>
      </c>
      <c r="L5226" s="9">
        <v>25.806451800000001</v>
      </c>
      <c r="M5226" s="7">
        <v>8</v>
      </c>
      <c r="N5226" s="9">
        <v>25.806451800000001</v>
      </c>
      <c r="O5226" s="7">
        <v>16</v>
      </c>
      <c r="P5226" s="9">
        <v>51.612903590000002</v>
      </c>
    </row>
    <row r="5227" spans="1:16" x14ac:dyDescent="0.25">
      <c r="A5227" s="4" t="s">
        <v>35</v>
      </c>
      <c r="B5227" s="4">
        <v>4</v>
      </c>
      <c r="C5227" s="5">
        <v>2018</v>
      </c>
      <c r="D5227" s="6" t="s">
        <v>50</v>
      </c>
      <c r="E5227" s="7">
        <v>18</v>
      </c>
      <c r="F5227" s="8">
        <v>601.83331299999998</v>
      </c>
      <c r="G5227" s="7">
        <v>4</v>
      </c>
      <c r="H5227" s="9">
        <v>22.22222137</v>
      </c>
      <c r="I5227" s="7">
        <v>8</v>
      </c>
      <c r="J5227" s="9">
        <v>44.44444275</v>
      </c>
      <c r="K5227" s="7">
        <v>1</v>
      </c>
      <c r="L5227" s="9">
        <v>5.5555553440000001</v>
      </c>
      <c r="M5227" s="7">
        <v>5</v>
      </c>
      <c r="N5227" s="9">
        <v>27.77777863</v>
      </c>
      <c r="O5227" s="7">
        <v>6</v>
      </c>
      <c r="P5227" s="9">
        <v>33.333332059999996</v>
      </c>
    </row>
    <row r="5228" spans="1:16" x14ac:dyDescent="0.25">
      <c r="A5228" s="4" t="s">
        <v>35</v>
      </c>
      <c r="B5228" s="4">
        <v>4</v>
      </c>
      <c r="C5228" s="5">
        <v>2018</v>
      </c>
      <c r="D5228" s="6" t="s">
        <v>51</v>
      </c>
      <c r="E5228" s="7">
        <v>965</v>
      </c>
      <c r="F5228" s="8">
        <v>594.72540279999998</v>
      </c>
      <c r="G5228" s="7">
        <v>335</v>
      </c>
      <c r="H5228" s="9">
        <v>34.715026860000002</v>
      </c>
      <c r="I5228" s="7">
        <v>297</v>
      </c>
      <c r="J5228" s="9">
        <v>30.77720261</v>
      </c>
      <c r="K5228" s="7">
        <v>172</v>
      </c>
      <c r="L5228" s="9">
        <v>17.82383347</v>
      </c>
      <c r="M5228" s="7">
        <v>161</v>
      </c>
      <c r="N5228" s="9">
        <v>16.683937069999999</v>
      </c>
      <c r="O5228" s="7">
        <v>333</v>
      </c>
      <c r="P5228" s="9">
        <v>34.507770540000003</v>
      </c>
    </row>
    <row r="5229" spans="1:16" x14ac:dyDescent="0.25">
      <c r="A5229" s="4" t="s">
        <v>35</v>
      </c>
      <c r="B5229" s="4">
        <v>4</v>
      </c>
      <c r="C5229" s="5">
        <v>2018</v>
      </c>
      <c r="D5229" s="6" t="s">
        <v>52</v>
      </c>
      <c r="E5229" s="7">
        <v>85</v>
      </c>
      <c r="F5229" s="8">
        <v>594.63531490000003</v>
      </c>
      <c r="G5229" s="7">
        <v>30</v>
      </c>
      <c r="H5229" s="9">
        <v>35.294116969999997</v>
      </c>
      <c r="I5229" s="7">
        <v>26</v>
      </c>
      <c r="J5229" s="9">
        <v>30.588235860000001</v>
      </c>
      <c r="K5229" s="7">
        <v>15</v>
      </c>
      <c r="L5229" s="9">
        <v>17.647058489999999</v>
      </c>
      <c r="M5229" s="7">
        <v>14</v>
      </c>
      <c r="N5229" s="9">
        <v>16.470588679999999</v>
      </c>
      <c r="O5229" s="7">
        <v>29</v>
      </c>
      <c r="P5229" s="9">
        <v>34.117645260000003</v>
      </c>
    </row>
    <row r="5230" spans="1:16" x14ac:dyDescent="0.25">
      <c r="A5230" s="4" t="s">
        <v>35</v>
      </c>
      <c r="B5230" s="4">
        <v>4</v>
      </c>
      <c r="C5230" s="5">
        <v>2018</v>
      </c>
      <c r="D5230" s="6" t="s">
        <v>53</v>
      </c>
      <c r="E5230" s="7">
        <v>8</v>
      </c>
      <c r="F5230" s="8" t="s">
        <v>55</v>
      </c>
      <c r="G5230" s="7" t="s">
        <v>55</v>
      </c>
      <c r="H5230" s="9" t="s">
        <v>55</v>
      </c>
      <c r="I5230" s="7" t="s">
        <v>55</v>
      </c>
      <c r="J5230" s="9" t="s">
        <v>55</v>
      </c>
      <c r="K5230" s="7" t="s">
        <v>55</v>
      </c>
      <c r="L5230" s="9" t="s">
        <v>55</v>
      </c>
      <c r="M5230" s="7" t="s">
        <v>55</v>
      </c>
      <c r="N5230" s="9" t="s">
        <v>55</v>
      </c>
      <c r="O5230" s="7" t="s">
        <v>55</v>
      </c>
      <c r="P5230" s="9" t="s">
        <v>55</v>
      </c>
    </row>
    <row r="5231" spans="1:16" x14ac:dyDescent="0.25">
      <c r="A5231" s="4" t="s">
        <v>35</v>
      </c>
      <c r="B5231" s="4">
        <v>4</v>
      </c>
      <c r="C5231" s="5">
        <v>2018</v>
      </c>
      <c r="D5231" s="6" t="s">
        <v>56</v>
      </c>
      <c r="E5231" s="7">
        <v>4</v>
      </c>
      <c r="F5231" s="8" t="s">
        <v>55</v>
      </c>
      <c r="G5231" s="7" t="s">
        <v>55</v>
      </c>
      <c r="H5231" s="9" t="s">
        <v>55</v>
      </c>
      <c r="I5231" s="7" t="s">
        <v>55</v>
      </c>
      <c r="J5231" s="9" t="s">
        <v>55</v>
      </c>
      <c r="K5231" s="7" t="s">
        <v>55</v>
      </c>
      <c r="L5231" s="9" t="s">
        <v>55</v>
      </c>
      <c r="M5231" s="7" t="s">
        <v>55</v>
      </c>
      <c r="N5231" s="9" t="s">
        <v>55</v>
      </c>
      <c r="O5231" s="7" t="s">
        <v>55</v>
      </c>
      <c r="P5231" s="9" t="s">
        <v>55</v>
      </c>
    </row>
    <row r="5232" spans="1:16" x14ac:dyDescent="0.25">
      <c r="A5232" s="4" t="s">
        <v>35</v>
      </c>
      <c r="B5232" s="4">
        <v>4</v>
      </c>
      <c r="C5232" s="5">
        <v>2018</v>
      </c>
      <c r="D5232" s="6" t="s">
        <v>54</v>
      </c>
      <c r="E5232" s="7">
        <v>39</v>
      </c>
      <c r="F5232" s="8">
        <v>591.35894780000001</v>
      </c>
      <c r="G5232" s="7">
        <v>15</v>
      </c>
      <c r="H5232" s="9">
        <v>38.461540220000003</v>
      </c>
      <c r="I5232" s="7">
        <v>17</v>
      </c>
      <c r="J5232" s="9">
        <v>43.589744570000001</v>
      </c>
      <c r="K5232" s="7">
        <v>4</v>
      </c>
      <c r="L5232" s="9">
        <v>10.256410600000001</v>
      </c>
      <c r="M5232" s="7">
        <v>3</v>
      </c>
      <c r="N5232" s="9">
        <v>7.6923074720000004</v>
      </c>
      <c r="O5232" s="7">
        <v>7</v>
      </c>
      <c r="P5232" s="9">
        <v>17.948717120000001</v>
      </c>
    </row>
    <row r="5233" spans="1:16" x14ac:dyDescent="0.25">
      <c r="A5233" s="4" t="s">
        <v>35</v>
      </c>
      <c r="B5233" s="4">
        <v>5</v>
      </c>
      <c r="C5233" s="5">
        <v>2018</v>
      </c>
      <c r="D5233" s="6" t="s">
        <v>50</v>
      </c>
      <c r="E5233" s="7">
        <v>24</v>
      </c>
      <c r="F5233" s="8">
        <v>599.83331299999998</v>
      </c>
      <c r="G5233" s="7">
        <v>9</v>
      </c>
      <c r="H5233" s="9">
        <v>37.5</v>
      </c>
      <c r="I5233" s="7">
        <v>5</v>
      </c>
      <c r="J5233" s="9">
        <v>20.833333970000002</v>
      </c>
      <c r="K5233" s="7">
        <v>7</v>
      </c>
      <c r="L5233" s="9">
        <v>29.166666029999998</v>
      </c>
      <c r="M5233" s="7">
        <v>3</v>
      </c>
      <c r="N5233" s="9">
        <v>12.5</v>
      </c>
      <c r="O5233" s="7">
        <v>10</v>
      </c>
      <c r="P5233" s="9">
        <v>41.666667940000004</v>
      </c>
    </row>
    <row r="5234" spans="1:16" x14ac:dyDescent="0.25">
      <c r="A5234" s="4" t="s">
        <v>35</v>
      </c>
      <c r="B5234" s="4">
        <v>5</v>
      </c>
      <c r="C5234" s="5">
        <v>2018</v>
      </c>
      <c r="D5234" s="6" t="s">
        <v>51</v>
      </c>
      <c r="E5234" s="7">
        <v>1021</v>
      </c>
      <c r="F5234" s="8">
        <v>593.00585939999996</v>
      </c>
      <c r="G5234" s="7">
        <v>455</v>
      </c>
      <c r="H5234" s="9">
        <v>44.564151760000001</v>
      </c>
      <c r="I5234" s="7">
        <v>282</v>
      </c>
      <c r="J5234" s="9">
        <v>27.619979860000001</v>
      </c>
      <c r="K5234" s="7">
        <v>178</v>
      </c>
      <c r="L5234" s="9">
        <v>17.433887479999999</v>
      </c>
      <c r="M5234" s="7">
        <v>106</v>
      </c>
      <c r="N5234" s="9">
        <v>10.381978030000001</v>
      </c>
      <c r="O5234" s="7">
        <v>284</v>
      </c>
      <c r="P5234" s="9">
        <v>27.81586647</v>
      </c>
    </row>
    <row r="5235" spans="1:16" x14ac:dyDescent="0.25">
      <c r="A5235" s="4" t="s">
        <v>35</v>
      </c>
      <c r="B5235" s="4">
        <v>5</v>
      </c>
      <c r="C5235" s="5">
        <v>2018</v>
      </c>
      <c r="D5235" s="6" t="s">
        <v>52</v>
      </c>
      <c r="E5235" s="7">
        <v>80</v>
      </c>
      <c r="F5235" s="8">
        <v>586.9375</v>
      </c>
      <c r="G5235" s="7">
        <v>42</v>
      </c>
      <c r="H5235" s="9">
        <v>52.5</v>
      </c>
      <c r="I5235" s="7">
        <v>22</v>
      </c>
      <c r="J5235" s="9">
        <v>27.5</v>
      </c>
      <c r="K5235" s="7">
        <v>12</v>
      </c>
      <c r="L5235" s="9">
        <v>15</v>
      </c>
      <c r="M5235" s="7">
        <v>4</v>
      </c>
      <c r="N5235" s="9">
        <v>5</v>
      </c>
      <c r="O5235" s="7">
        <v>16</v>
      </c>
      <c r="P5235" s="9">
        <v>20</v>
      </c>
    </row>
    <row r="5236" spans="1:16" x14ac:dyDescent="0.25">
      <c r="A5236" s="4" t="s">
        <v>35</v>
      </c>
      <c r="B5236" s="4">
        <v>5</v>
      </c>
      <c r="C5236" s="5">
        <v>2018</v>
      </c>
      <c r="D5236" s="6" t="s">
        <v>53</v>
      </c>
      <c r="E5236" s="7">
        <v>9</v>
      </c>
      <c r="F5236" s="8">
        <v>598.44445800000005</v>
      </c>
      <c r="G5236" s="7">
        <v>1</v>
      </c>
      <c r="H5236" s="9">
        <v>11.11111069</v>
      </c>
      <c r="I5236" s="7">
        <v>5</v>
      </c>
      <c r="J5236" s="9">
        <v>55.55555725</v>
      </c>
      <c r="K5236" s="7">
        <v>2</v>
      </c>
      <c r="L5236" s="9">
        <v>22.22222137</v>
      </c>
      <c r="M5236" s="7">
        <v>1</v>
      </c>
      <c r="N5236" s="9">
        <v>11.11111069</v>
      </c>
      <c r="O5236" s="7">
        <v>3</v>
      </c>
      <c r="P5236" s="9">
        <v>33.333332059999996</v>
      </c>
    </row>
    <row r="5237" spans="1:16" x14ac:dyDescent="0.25">
      <c r="A5237" s="4" t="s">
        <v>35</v>
      </c>
      <c r="B5237" s="4">
        <v>5</v>
      </c>
      <c r="C5237" s="5">
        <v>2018</v>
      </c>
      <c r="D5237" s="6" t="s">
        <v>56</v>
      </c>
      <c r="E5237" s="7">
        <v>9</v>
      </c>
      <c r="F5237" s="8">
        <v>585.77777100000003</v>
      </c>
      <c r="G5237" s="7">
        <v>5</v>
      </c>
      <c r="H5237" s="9">
        <v>55.55555725</v>
      </c>
      <c r="I5237" s="7">
        <v>2</v>
      </c>
      <c r="J5237" s="9">
        <v>22.22222137</v>
      </c>
      <c r="K5237" s="7">
        <v>2</v>
      </c>
      <c r="L5237" s="9">
        <v>22.22222137</v>
      </c>
      <c r="M5237" s="7">
        <v>0</v>
      </c>
      <c r="N5237" s="9">
        <v>0</v>
      </c>
      <c r="O5237" s="7">
        <v>2</v>
      </c>
      <c r="P5237" s="9">
        <v>22.22222137</v>
      </c>
    </row>
    <row r="5238" spans="1:16" x14ac:dyDescent="0.25">
      <c r="A5238" s="4" t="s">
        <v>35</v>
      </c>
      <c r="B5238" s="4">
        <v>5</v>
      </c>
      <c r="C5238" s="5">
        <v>2018</v>
      </c>
      <c r="D5238" s="6" t="s">
        <v>54</v>
      </c>
      <c r="E5238" s="7">
        <v>37</v>
      </c>
      <c r="F5238" s="8">
        <v>589.45947269999999</v>
      </c>
      <c r="G5238" s="7">
        <v>18</v>
      </c>
      <c r="H5238" s="9">
        <v>48.648647310000001</v>
      </c>
      <c r="I5238" s="7">
        <v>12</v>
      </c>
      <c r="J5238" s="9">
        <v>32.43243408</v>
      </c>
      <c r="K5238" s="7">
        <v>7</v>
      </c>
      <c r="L5238" s="9">
        <v>18.918918609999999</v>
      </c>
      <c r="M5238" s="7">
        <v>0</v>
      </c>
      <c r="N5238" s="9">
        <v>0</v>
      </c>
      <c r="O5238" s="7">
        <v>7</v>
      </c>
      <c r="P5238" s="9">
        <v>18.918918609999999</v>
      </c>
    </row>
    <row r="5239" spans="1:16" x14ac:dyDescent="0.25">
      <c r="A5239" s="4" t="s">
        <v>35</v>
      </c>
      <c r="B5239" s="4">
        <v>6</v>
      </c>
      <c r="C5239" s="5">
        <v>2018</v>
      </c>
      <c r="D5239" s="6" t="s">
        <v>50</v>
      </c>
      <c r="E5239" s="7">
        <v>16</v>
      </c>
      <c r="F5239" s="8">
        <v>599.8125</v>
      </c>
      <c r="G5239" s="7">
        <v>2</v>
      </c>
      <c r="H5239" s="9">
        <v>12.5</v>
      </c>
      <c r="I5239" s="7">
        <v>5</v>
      </c>
      <c r="J5239" s="9">
        <v>31.25</v>
      </c>
      <c r="K5239" s="7">
        <v>8</v>
      </c>
      <c r="L5239" s="9">
        <v>50</v>
      </c>
      <c r="M5239" s="7">
        <v>1</v>
      </c>
      <c r="N5239" s="9">
        <v>6.25</v>
      </c>
      <c r="O5239" s="7">
        <v>9</v>
      </c>
      <c r="P5239" s="9">
        <v>56.25</v>
      </c>
    </row>
    <row r="5240" spans="1:16" x14ac:dyDescent="0.25">
      <c r="A5240" s="4" t="s">
        <v>35</v>
      </c>
      <c r="B5240" s="4">
        <v>6</v>
      </c>
      <c r="C5240" s="5">
        <v>2018</v>
      </c>
      <c r="D5240" s="6" t="s">
        <v>51</v>
      </c>
      <c r="E5240" s="7">
        <v>945</v>
      </c>
      <c r="F5240" s="8">
        <v>591.52276610000001</v>
      </c>
      <c r="G5240" s="7">
        <v>454</v>
      </c>
      <c r="H5240" s="9">
        <v>48.042327880000002</v>
      </c>
      <c r="I5240" s="7">
        <v>272</v>
      </c>
      <c r="J5240" s="9">
        <v>28.783069609999998</v>
      </c>
      <c r="K5240" s="7">
        <v>141</v>
      </c>
      <c r="L5240" s="9">
        <v>14.920635219999999</v>
      </c>
      <c r="M5240" s="7">
        <v>78</v>
      </c>
      <c r="N5240" s="9">
        <v>8.2539682390000007</v>
      </c>
      <c r="O5240" s="7">
        <v>219</v>
      </c>
      <c r="P5240" s="9">
        <v>23.17460251</v>
      </c>
    </row>
    <row r="5241" spans="1:16" x14ac:dyDescent="0.25">
      <c r="A5241" s="4" t="s">
        <v>35</v>
      </c>
      <c r="B5241" s="4">
        <v>6</v>
      </c>
      <c r="C5241" s="5">
        <v>2018</v>
      </c>
      <c r="D5241" s="6" t="s">
        <v>52</v>
      </c>
      <c r="E5241" s="7">
        <v>69</v>
      </c>
      <c r="F5241" s="8">
        <v>588.33331299999998</v>
      </c>
      <c r="G5241" s="7">
        <v>38</v>
      </c>
      <c r="H5241" s="9">
        <v>55.072463990000003</v>
      </c>
      <c r="I5241" s="7">
        <v>20</v>
      </c>
      <c r="J5241" s="9">
        <v>28.98550797</v>
      </c>
      <c r="K5241" s="7">
        <v>5</v>
      </c>
      <c r="L5241" s="9">
        <v>7.246376991</v>
      </c>
      <c r="M5241" s="7">
        <v>6</v>
      </c>
      <c r="N5241" s="9">
        <v>8.6956520079999997</v>
      </c>
      <c r="O5241" s="7">
        <v>11</v>
      </c>
      <c r="P5241" s="9">
        <v>15.942029</v>
      </c>
    </row>
    <row r="5242" spans="1:16" x14ac:dyDescent="0.25">
      <c r="A5242" s="4" t="s">
        <v>35</v>
      </c>
      <c r="B5242" s="4">
        <v>6</v>
      </c>
      <c r="C5242" s="5">
        <v>2018</v>
      </c>
      <c r="D5242" s="6" t="s">
        <v>53</v>
      </c>
      <c r="E5242" s="7">
        <v>5</v>
      </c>
      <c r="F5242" s="8" t="s">
        <v>55</v>
      </c>
      <c r="G5242" s="7" t="s">
        <v>55</v>
      </c>
      <c r="H5242" s="9" t="s">
        <v>55</v>
      </c>
      <c r="I5242" s="7" t="s">
        <v>55</v>
      </c>
      <c r="J5242" s="9" t="s">
        <v>55</v>
      </c>
      <c r="K5242" s="7" t="s">
        <v>55</v>
      </c>
      <c r="L5242" s="9" t="s">
        <v>55</v>
      </c>
      <c r="M5242" s="7" t="s">
        <v>55</v>
      </c>
      <c r="N5242" s="9" t="s">
        <v>55</v>
      </c>
      <c r="O5242" s="7" t="s">
        <v>55</v>
      </c>
      <c r="P5242" s="9" t="s">
        <v>55</v>
      </c>
    </row>
    <row r="5243" spans="1:16" x14ac:dyDescent="0.25">
      <c r="A5243" s="4" t="s">
        <v>35</v>
      </c>
      <c r="B5243" s="4">
        <v>6</v>
      </c>
      <c r="C5243" s="5">
        <v>2018</v>
      </c>
      <c r="D5243" s="6" t="s">
        <v>56</v>
      </c>
      <c r="E5243" s="7">
        <v>10</v>
      </c>
      <c r="F5243" s="8" t="s">
        <v>55</v>
      </c>
      <c r="G5243" s="7" t="s">
        <v>55</v>
      </c>
      <c r="H5243" s="9" t="s">
        <v>55</v>
      </c>
      <c r="I5243" s="7" t="s">
        <v>55</v>
      </c>
      <c r="J5243" s="9" t="s">
        <v>55</v>
      </c>
      <c r="K5243" s="7" t="s">
        <v>55</v>
      </c>
      <c r="L5243" s="9" t="s">
        <v>55</v>
      </c>
      <c r="M5243" s="7" t="s">
        <v>55</v>
      </c>
      <c r="N5243" s="9" t="s">
        <v>55</v>
      </c>
      <c r="O5243" s="7" t="s">
        <v>55</v>
      </c>
      <c r="P5243" s="9" t="s">
        <v>55</v>
      </c>
    </row>
    <row r="5244" spans="1:16" x14ac:dyDescent="0.25">
      <c r="A5244" s="4" t="s">
        <v>35</v>
      </c>
      <c r="B5244" s="4">
        <v>6</v>
      </c>
      <c r="C5244" s="5">
        <v>2018</v>
      </c>
      <c r="D5244" s="6" t="s">
        <v>54</v>
      </c>
      <c r="E5244" s="7">
        <v>28</v>
      </c>
      <c r="F5244" s="8">
        <v>594.85711670000001</v>
      </c>
      <c r="G5244" s="7">
        <v>9</v>
      </c>
      <c r="H5244" s="9">
        <v>32.142856600000002</v>
      </c>
      <c r="I5244" s="7">
        <v>9</v>
      </c>
      <c r="J5244" s="9">
        <v>32.142856600000002</v>
      </c>
      <c r="K5244" s="7">
        <v>8</v>
      </c>
      <c r="L5244" s="9">
        <v>28.571428300000001</v>
      </c>
      <c r="M5244" s="7">
        <v>2</v>
      </c>
      <c r="N5244" s="9">
        <v>7.1428570750000002</v>
      </c>
      <c r="O5244" s="7">
        <v>10</v>
      </c>
      <c r="P5244" s="9">
        <v>35.714286799999996</v>
      </c>
    </row>
    <row r="5245" spans="1:16" x14ac:dyDescent="0.25">
      <c r="A5245" s="4" t="s">
        <v>35</v>
      </c>
      <c r="B5245" s="4">
        <v>7</v>
      </c>
      <c r="C5245" s="5">
        <v>2018</v>
      </c>
      <c r="D5245" s="6" t="s">
        <v>50</v>
      </c>
      <c r="E5245" s="7">
        <v>16</v>
      </c>
      <c r="F5245" s="8">
        <v>594.0625</v>
      </c>
      <c r="G5245" s="7">
        <v>8</v>
      </c>
      <c r="H5245" s="9">
        <v>50</v>
      </c>
      <c r="I5245" s="7">
        <v>2</v>
      </c>
      <c r="J5245" s="9">
        <v>12.5</v>
      </c>
      <c r="K5245" s="7">
        <v>3</v>
      </c>
      <c r="L5245" s="9">
        <v>18.75</v>
      </c>
      <c r="M5245" s="7">
        <v>3</v>
      </c>
      <c r="N5245" s="9">
        <v>18.75</v>
      </c>
      <c r="O5245" s="7">
        <v>6</v>
      </c>
      <c r="P5245" s="9">
        <v>37.5</v>
      </c>
    </row>
    <row r="5246" spans="1:16" x14ac:dyDescent="0.25">
      <c r="A5246" s="4" t="s">
        <v>35</v>
      </c>
      <c r="B5246" s="4">
        <v>7</v>
      </c>
      <c r="C5246" s="5">
        <v>2018</v>
      </c>
      <c r="D5246" s="6" t="s">
        <v>51</v>
      </c>
      <c r="E5246" s="7">
        <v>988</v>
      </c>
      <c r="F5246" s="8">
        <v>592.60626219999995</v>
      </c>
      <c r="G5246" s="7">
        <v>461</v>
      </c>
      <c r="H5246" s="9">
        <v>46.659919739999999</v>
      </c>
      <c r="I5246" s="7">
        <v>282</v>
      </c>
      <c r="J5246" s="9">
        <v>28.54251099</v>
      </c>
      <c r="K5246" s="7">
        <v>169</v>
      </c>
      <c r="L5246" s="9">
        <v>17.105262759999999</v>
      </c>
      <c r="M5246" s="7">
        <v>76</v>
      </c>
      <c r="N5246" s="9">
        <v>7.6923074720000004</v>
      </c>
      <c r="O5246" s="7">
        <v>245</v>
      </c>
      <c r="P5246" s="9">
        <v>24.797571179999998</v>
      </c>
    </row>
    <row r="5247" spans="1:16" x14ac:dyDescent="0.25">
      <c r="A5247" s="4" t="s">
        <v>35</v>
      </c>
      <c r="B5247" s="4">
        <v>7</v>
      </c>
      <c r="C5247" s="5">
        <v>2018</v>
      </c>
      <c r="D5247" s="6" t="s">
        <v>52</v>
      </c>
      <c r="E5247" s="7">
        <v>58</v>
      </c>
      <c r="F5247" s="8">
        <v>589.48278809999999</v>
      </c>
      <c r="G5247" s="7">
        <v>32</v>
      </c>
      <c r="H5247" s="9">
        <v>55.172412870000002</v>
      </c>
      <c r="I5247" s="7">
        <v>15</v>
      </c>
      <c r="J5247" s="9">
        <v>25.862068180000001</v>
      </c>
      <c r="K5247" s="7">
        <v>9</v>
      </c>
      <c r="L5247" s="9">
        <v>15.51724052</v>
      </c>
      <c r="M5247" s="7">
        <v>2</v>
      </c>
      <c r="N5247" s="9">
        <v>3.4482758050000002</v>
      </c>
      <c r="O5247" s="7">
        <v>11</v>
      </c>
      <c r="P5247" s="9">
        <v>18.965517040000002</v>
      </c>
    </row>
    <row r="5248" spans="1:16" x14ac:dyDescent="0.25">
      <c r="A5248" s="4" t="s">
        <v>35</v>
      </c>
      <c r="B5248" s="4">
        <v>7</v>
      </c>
      <c r="C5248" s="5">
        <v>2018</v>
      </c>
      <c r="D5248" s="6" t="s">
        <v>53</v>
      </c>
      <c r="E5248" s="7">
        <v>3</v>
      </c>
      <c r="F5248" s="8" t="s">
        <v>55</v>
      </c>
      <c r="G5248" s="7" t="s">
        <v>55</v>
      </c>
      <c r="H5248" s="9" t="s">
        <v>55</v>
      </c>
      <c r="I5248" s="7" t="s">
        <v>55</v>
      </c>
      <c r="J5248" s="9" t="s">
        <v>55</v>
      </c>
      <c r="K5248" s="7" t="s">
        <v>55</v>
      </c>
      <c r="L5248" s="9" t="s">
        <v>55</v>
      </c>
      <c r="M5248" s="7" t="s">
        <v>55</v>
      </c>
      <c r="N5248" s="9" t="s">
        <v>55</v>
      </c>
      <c r="O5248" s="7" t="s">
        <v>55</v>
      </c>
      <c r="P5248" s="9" t="s">
        <v>55</v>
      </c>
    </row>
    <row r="5249" spans="1:16" x14ac:dyDescent="0.25">
      <c r="A5249" s="4" t="s">
        <v>35</v>
      </c>
      <c r="B5249" s="4">
        <v>7</v>
      </c>
      <c r="C5249" s="5">
        <v>2018</v>
      </c>
      <c r="D5249" s="6" t="s">
        <v>56</v>
      </c>
      <c r="E5249" s="7">
        <v>12</v>
      </c>
      <c r="F5249" s="8" t="s">
        <v>55</v>
      </c>
      <c r="G5249" s="7" t="s">
        <v>55</v>
      </c>
      <c r="H5249" s="9" t="s">
        <v>55</v>
      </c>
      <c r="I5249" s="7" t="s">
        <v>55</v>
      </c>
      <c r="J5249" s="9" t="s">
        <v>55</v>
      </c>
      <c r="K5249" s="7" t="s">
        <v>55</v>
      </c>
      <c r="L5249" s="9" t="s">
        <v>55</v>
      </c>
      <c r="M5249" s="7" t="s">
        <v>55</v>
      </c>
      <c r="N5249" s="9" t="s">
        <v>55</v>
      </c>
      <c r="O5249" s="7" t="s">
        <v>55</v>
      </c>
      <c r="P5249" s="9" t="s">
        <v>55</v>
      </c>
    </row>
    <row r="5250" spans="1:16" x14ac:dyDescent="0.25">
      <c r="A5250" s="4" t="s">
        <v>35</v>
      </c>
      <c r="B5250" s="4">
        <v>7</v>
      </c>
      <c r="C5250" s="5">
        <v>2018</v>
      </c>
      <c r="D5250" s="6" t="s">
        <v>54</v>
      </c>
      <c r="E5250" s="7">
        <v>34</v>
      </c>
      <c r="F5250" s="8">
        <v>584.58825679999995</v>
      </c>
      <c r="G5250" s="7">
        <v>18</v>
      </c>
      <c r="H5250" s="9">
        <v>52.941177369999998</v>
      </c>
      <c r="I5250" s="7">
        <v>10</v>
      </c>
      <c r="J5250" s="9">
        <v>29.411764139999999</v>
      </c>
      <c r="K5250" s="7">
        <v>4</v>
      </c>
      <c r="L5250" s="9">
        <v>11.764705660000001</v>
      </c>
      <c r="M5250" s="7">
        <v>2</v>
      </c>
      <c r="N5250" s="9">
        <v>5.8823528290000002</v>
      </c>
      <c r="O5250" s="7">
        <v>6</v>
      </c>
      <c r="P5250" s="9">
        <v>17.647058489999999</v>
      </c>
    </row>
    <row r="5251" spans="1:16" x14ac:dyDescent="0.25">
      <c r="A5251" s="4" t="s">
        <v>35</v>
      </c>
      <c r="B5251" s="4">
        <v>8</v>
      </c>
      <c r="C5251" s="5">
        <v>2018</v>
      </c>
      <c r="D5251" s="6" t="s">
        <v>50</v>
      </c>
      <c r="E5251" s="7">
        <v>13</v>
      </c>
      <c r="F5251" s="8">
        <v>593.53845209999997</v>
      </c>
      <c r="G5251" s="7">
        <v>7</v>
      </c>
      <c r="H5251" s="9">
        <v>53.846153260000001</v>
      </c>
      <c r="I5251" s="7">
        <v>1</v>
      </c>
      <c r="J5251" s="9">
        <v>7.6923074720000004</v>
      </c>
      <c r="K5251" s="7">
        <v>2</v>
      </c>
      <c r="L5251" s="9">
        <v>15.384614940000001</v>
      </c>
      <c r="M5251" s="7">
        <v>3</v>
      </c>
      <c r="N5251" s="9">
        <v>23.076923369999999</v>
      </c>
      <c r="O5251" s="7">
        <v>5</v>
      </c>
      <c r="P5251" s="9">
        <v>38.461540220000003</v>
      </c>
    </row>
    <row r="5252" spans="1:16" x14ac:dyDescent="0.25">
      <c r="A5252" s="4" t="s">
        <v>35</v>
      </c>
      <c r="B5252" s="4">
        <v>8</v>
      </c>
      <c r="C5252" s="5">
        <v>2018</v>
      </c>
      <c r="D5252" s="6" t="s">
        <v>51</v>
      </c>
      <c r="E5252" s="7">
        <v>930</v>
      </c>
      <c r="F5252" s="8">
        <v>599.70104979999996</v>
      </c>
      <c r="G5252" s="7">
        <v>329</v>
      </c>
      <c r="H5252" s="9">
        <v>35.376342770000001</v>
      </c>
      <c r="I5252" s="7">
        <v>332</v>
      </c>
      <c r="J5252" s="9">
        <v>35.698925019999997</v>
      </c>
      <c r="K5252" s="7">
        <v>166</v>
      </c>
      <c r="L5252" s="9">
        <v>17.849462509999999</v>
      </c>
      <c r="M5252" s="7">
        <v>103</v>
      </c>
      <c r="N5252" s="9">
        <v>11.075268749999999</v>
      </c>
      <c r="O5252" s="7">
        <v>269</v>
      </c>
      <c r="P5252" s="9">
        <v>28.9247303</v>
      </c>
    </row>
    <row r="5253" spans="1:16" x14ac:dyDescent="0.25">
      <c r="A5253" s="4" t="s">
        <v>35</v>
      </c>
      <c r="B5253" s="4">
        <v>8</v>
      </c>
      <c r="C5253" s="5">
        <v>2018</v>
      </c>
      <c r="D5253" s="6" t="s">
        <v>52</v>
      </c>
      <c r="E5253" s="7">
        <v>66</v>
      </c>
      <c r="F5253" s="8">
        <v>595.62121579999996</v>
      </c>
      <c r="G5253" s="7">
        <v>33</v>
      </c>
      <c r="H5253" s="9">
        <v>50</v>
      </c>
      <c r="I5253" s="7">
        <v>12</v>
      </c>
      <c r="J5253" s="9">
        <v>18.181818010000001</v>
      </c>
      <c r="K5253" s="7">
        <v>14</v>
      </c>
      <c r="L5253" s="9">
        <v>21.212121960000001</v>
      </c>
      <c r="M5253" s="7">
        <v>7</v>
      </c>
      <c r="N5253" s="9">
        <v>10.606060980000001</v>
      </c>
      <c r="O5253" s="7">
        <v>21</v>
      </c>
      <c r="P5253" s="9">
        <v>31.818181989999999</v>
      </c>
    </row>
    <row r="5254" spans="1:16" x14ac:dyDescent="0.25">
      <c r="A5254" s="4" t="s">
        <v>35</v>
      </c>
      <c r="B5254" s="4">
        <v>8</v>
      </c>
      <c r="C5254" s="5">
        <v>2018</v>
      </c>
      <c r="D5254" s="6" t="s">
        <v>53</v>
      </c>
      <c r="E5254" s="7">
        <v>6</v>
      </c>
      <c r="F5254" s="8">
        <v>605.5</v>
      </c>
      <c r="G5254" s="7">
        <v>1</v>
      </c>
      <c r="H5254" s="9">
        <v>16.666666029999998</v>
      </c>
      <c r="I5254" s="7">
        <v>4</v>
      </c>
      <c r="J5254" s="9">
        <v>66.666664119999993</v>
      </c>
      <c r="K5254" s="7">
        <v>1</v>
      </c>
      <c r="L5254" s="9">
        <v>16.666666029999998</v>
      </c>
      <c r="M5254" s="7">
        <v>0</v>
      </c>
      <c r="N5254" s="9">
        <v>0</v>
      </c>
      <c r="O5254" s="7">
        <v>1</v>
      </c>
      <c r="P5254" s="9">
        <v>16.666666029999998</v>
      </c>
    </row>
    <row r="5255" spans="1:16" x14ac:dyDescent="0.25">
      <c r="A5255" s="4" t="s">
        <v>35</v>
      </c>
      <c r="B5255" s="4">
        <v>8</v>
      </c>
      <c r="C5255" s="5">
        <v>2018</v>
      </c>
      <c r="D5255" s="6" t="s">
        <v>56</v>
      </c>
      <c r="E5255" s="7">
        <v>8</v>
      </c>
      <c r="F5255" s="8">
        <v>590.875</v>
      </c>
      <c r="G5255" s="7">
        <v>5</v>
      </c>
      <c r="H5255" s="9">
        <v>62.5</v>
      </c>
      <c r="I5255" s="7">
        <v>2</v>
      </c>
      <c r="J5255" s="9">
        <v>25</v>
      </c>
      <c r="K5255" s="7">
        <v>1</v>
      </c>
      <c r="L5255" s="9">
        <v>12.5</v>
      </c>
      <c r="M5255" s="7">
        <v>0</v>
      </c>
      <c r="N5255" s="9">
        <v>0</v>
      </c>
      <c r="O5255" s="7">
        <v>1</v>
      </c>
      <c r="P5255" s="9">
        <v>12.5</v>
      </c>
    </row>
    <row r="5256" spans="1:16" x14ac:dyDescent="0.25">
      <c r="A5256" s="4" t="s">
        <v>35</v>
      </c>
      <c r="B5256" s="4">
        <v>8</v>
      </c>
      <c r="C5256" s="5">
        <v>2018</v>
      </c>
      <c r="D5256" s="6" t="s">
        <v>54</v>
      </c>
      <c r="E5256" s="7">
        <v>22</v>
      </c>
      <c r="F5256" s="8">
        <v>588.77270510000005</v>
      </c>
      <c r="G5256" s="7">
        <v>11</v>
      </c>
      <c r="H5256" s="9">
        <v>50</v>
      </c>
      <c r="I5256" s="7">
        <v>7</v>
      </c>
      <c r="J5256" s="9">
        <v>31.818181989999999</v>
      </c>
      <c r="K5256" s="7">
        <v>3</v>
      </c>
      <c r="L5256" s="9">
        <v>13.63636398</v>
      </c>
      <c r="M5256" s="7">
        <v>1</v>
      </c>
      <c r="N5256" s="9">
        <v>4.5454545020000001</v>
      </c>
      <c r="O5256" s="7">
        <v>4</v>
      </c>
      <c r="P5256" s="9">
        <v>18.181818010000001</v>
      </c>
    </row>
    <row r="5257" spans="1:16" x14ac:dyDescent="0.25">
      <c r="A5257" s="4" t="s">
        <v>35</v>
      </c>
      <c r="B5257" s="4" t="s">
        <v>18</v>
      </c>
      <c r="C5257" s="5">
        <v>2018</v>
      </c>
      <c r="D5257" s="6" t="s">
        <v>50</v>
      </c>
      <c r="E5257" s="7">
        <v>112</v>
      </c>
      <c r="F5257" s="8">
        <v>598.74108890000002</v>
      </c>
      <c r="G5257" s="7">
        <v>36</v>
      </c>
      <c r="H5257" s="9">
        <v>32.142856600000002</v>
      </c>
      <c r="I5257" s="7">
        <v>26</v>
      </c>
      <c r="J5257" s="9">
        <v>23.214284899999999</v>
      </c>
      <c r="K5257" s="7">
        <v>29</v>
      </c>
      <c r="L5257" s="9">
        <v>25.892856600000002</v>
      </c>
      <c r="M5257" s="7">
        <v>21</v>
      </c>
      <c r="N5257" s="9">
        <v>18.75</v>
      </c>
      <c r="O5257" s="7">
        <v>50</v>
      </c>
      <c r="P5257" s="9">
        <v>44.642856600000002</v>
      </c>
    </row>
    <row r="5258" spans="1:16" x14ac:dyDescent="0.25">
      <c r="A5258" s="4" t="s">
        <v>35</v>
      </c>
      <c r="B5258" s="4" t="s">
        <v>18</v>
      </c>
      <c r="C5258" s="5">
        <v>2018</v>
      </c>
      <c r="D5258" s="6" t="s">
        <v>51</v>
      </c>
      <c r="E5258" s="7">
        <v>5797</v>
      </c>
      <c r="F5258" s="8">
        <v>594.39178470000002</v>
      </c>
      <c r="G5258" s="7">
        <v>2345</v>
      </c>
      <c r="H5258" s="9">
        <v>40.451957700000001</v>
      </c>
      <c r="I5258" s="7">
        <v>1698</v>
      </c>
      <c r="J5258" s="9">
        <v>29.291011810000001</v>
      </c>
      <c r="K5258" s="7">
        <v>1074</v>
      </c>
      <c r="L5258" s="9">
        <v>18.526824950000002</v>
      </c>
      <c r="M5258" s="7">
        <v>680</v>
      </c>
      <c r="N5258" s="9">
        <v>11.73020554</v>
      </c>
      <c r="O5258" s="7">
        <v>1754</v>
      </c>
      <c r="P5258" s="9">
        <v>30.25702858</v>
      </c>
    </row>
    <row r="5259" spans="1:16" x14ac:dyDescent="0.25">
      <c r="A5259" s="4" t="s">
        <v>35</v>
      </c>
      <c r="B5259" s="4" t="s">
        <v>18</v>
      </c>
      <c r="C5259" s="5">
        <v>2018</v>
      </c>
      <c r="D5259" s="6" t="s">
        <v>52</v>
      </c>
      <c r="E5259" s="7">
        <v>439</v>
      </c>
      <c r="F5259" s="8">
        <v>591.86560059999999</v>
      </c>
      <c r="G5259" s="7">
        <v>199</v>
      </c>
      <c r="H5259" s="9">
        <v>45.330295560000003</v>
      </c>
      <c r="I5259" s="7">
        <v>114</v>
      </c>
      <c r="J5259" s="9">
        <v>25.968109129999998</v>
      </c>
      <c r="K5259" s="7">
        <v>80</v>
      </c>
      <c r="L5259" s="9">
        <v>18.223234179999999</v>
      </c>
      <c r="M5259" s="7">
        <v>46</v>
      </c>
      <c r="N5259" s="9">
        <v>10.478360179999999</v>
      </c>
      <c r="O5259" s="7">
        <v>126</v>
      </c>
      <c r="P5259" s="9">
        <v>28.701595309999998</v>
      </c>
    </row>
    <row r="5260" spans="1:16" x14ac:dyDescent="0.25">
      <c r="A5260" s="4" t="s">
        <v>35</v>
      </c>
      <c r="B5260" s="4" t="s">
        <v>18</v>
      </c>
      <c r="C5260" s="5">
        <v>2018</v>
      </c>
      <c r="D5260" s="6" t="s">
        <v>53</v>
      </c>
      <c r="E5260" s="7">
        <v>42</v>
      </c>
      <c r="F5260" s="8">
        <v>600.64288329999999</v>
      </c>
      <c r="G5260" s="7">
        <v>10</v>
      </c>
      <c r="H5260" s="9">
        <v>23.809524540000002</v>
      </c>
      <c r="I5260" s="7">
        <v>15</v>
      </c>
      <c r="J5260" s="9">
        <v>35.714286799999996</v>
      </c>
      <c r="K5260" s="7">
        <v>10</v>
      </c>
      <c r="L5260" s="9">
        <v>23.809524540000002</v>
      </c>
      <c r="M5260" s="7">
        <v>7</v>
      </c>
      <c r="N5260" s="9">
        <v>16.666666029999998</v>
      </c>
      <c r="O5260" s="7">
        <v>17</v>
      </c>
      <c r="P5260" s="9">
        <v>40.476188659999998</v>
      </c>
    </row>
    <row r="5261" spans="1:16" x14ac:dyDescent="0.25">
      <c r="A5261" s="4" t="s">
        <v>35</v>
      </c>
      <c r="B5261" s="4" t="s">
        <v>18</v>
      </c>
      <c r="C5261" s="5">
        <v>2018</v>
      </c>
      <c r="D5261" s="6" t="s">
        <v>56</v>
      </c>
      <c r="E5261" s="7">
        <v>51</v>
      </c>
      <c r="F5261" s="8">
        <v>590.21569820000002</v>
      </c>
      <c r="G5261" s="7">
        <v>28</v>
      </c>
      <c r="H5261" s="9">
        <v>54.901962279999999</v>
      </c>
      <c r="I5261" s="7">
        <v>11</v>
      </c>
      <c r="J5261" s="9">
        <v>21.568628310000001</v>
      </c>
      <c r="K5261" s="7">
        <v>6</v>
      </c>
      <c r="L5261" s="9">
        <v>11.764705660000001</v>
      </c>
      <c r="M5261" s="7">
        <v>6</v>
      </c>
      <c r="N5261" s="9">
        <v>11.764705660000001</v>
      </c>
      <c r="O5261" s="7">
        <v>12</v>
      </c>
      <c r="P5261" s="9">
        <v>23.529411320000001</v>
      </c>
    </row>
    <row r="5262" spans="1:16" x14ac:dyDescent="0.25">
      <c r="A5262" s="4" t="s">
        <v>35</v>
      </c>
      <c r="B5262" s="4" t="s">
        <v>18</v>
      </c>
      <c r="C5262" s="5">
        <v>2018</v>
      </c>
      <c r="D5262" s="6" t="s">
        <v>54</v>
      </c>
      <c r="E5262" s="7">
        <v>191</v>
      </c>
      <c r="F5262" s="8">
        <v>591.41882320000002</v>
      </c>
      <c r="G5262" s="7">
        <v>81</v>
      </c>
      <c r="H5262" s="9">
        <v>42.408378599999999</v>
      </c>
      <c r="I5262" s="7">
        <v>60</v>
      </c>
      <c r="J5262" s="9">
        <v>31.413612369999999</v>
      </c>
      <c r="K5262" s="7">
        <v>34</v>
      </c>
      <c r="L5262" s="9">
        <v>17.801046370000002</v>
      </c>
      <c r="M5262" s="7">
        <v>16</v>
      </c>
      <c r="N5262" s="9">
        <v>8.3769636149999993</v>
      </c>
      <c r="O5262" s="7">
        <v>50</v>
      </c>
      <c r="P5262" s="9">
        <v>26.17801094</v>
      </c>
    </row>
    <row r="5263" spans="1:16" x14ac:dyDescent="0.25">
      <c r="A5263" s="4" t="s">
        <v>36</v>
      </c>
      <c r="B5263" s="4">
        <v>3</v>
      </c>
      <c r="C5263" s="5">
        <v>2026</v>
      </c>
      <c r="D5263" s="6" t="s">
        <v>50</v>
      </c>
      <c r="E5263" s="7">
        <v>167</v>
      </c>
      <c r="F5263" s="8">
        <v>459.0059814</v>
      </c>
      <c r="G5263" s="7">
        <v>18</v>
      </c>
      <c r="H5263" s="9">
        <v>10.778443340000001</v>
      </c>
      <c r="I5263" s="7">
        <v>39</v>
      </c>
      <c r="J5263" s="9">
        <v>23.35329247</v>
      </c>
      <c r="K5263" s="7">
        <v>67</v>
      </c>
      <c r="L5263" s="9">
        <v>40.119758609999998</v>
      </c>
      <c r="M5263" s="7">
        <v>43</v>
      </c>
      <c r="N5263" s="9">
        <v>25.748502729999998</v>
      </c>
      <c r="O5263" s="7">
        <v>110</v>
      </c>
      <c r="P5263" s="9">
        <v>65.868263240000005</v>
      </c>
    </row>
    <row r="5264" spans="1:16" x14ac:dyDescent="0.25">
      <c r="A5264" s="4" t="s">
        <v>36</v>
      </c>
      <c r="B5264" s="4">
        <v>3</v>
      </c>
      <c r="C5264" s="5">
        <v>2026</v>
      </c>
      <c r="D5264" s="6" t="s">
        <v>51</v>
      </c>
      <c r="E5264" s="7">
        <v>401</v>
      </c>
      <c r="F5264" s="8">
        <v>451.7830505</v>
      </c>
      <c r="G5264" s="7">
        <v>50</v>
      </c>
      <c r="H5264" s="9">
        <v>12.468828200000001</v>
      </c>
      <c r="I5264" s="7">
        <v>140</v>
      </c>
      <c r="J5264" s="9">
        <v>34.912719729999999</v>
      </c>
      <c r="K5264" s="7">
        <v>147</v>
      </c>
      <c r="L5264" s="9">
        <v>36.658355710000002</v>
      </c>
      <c r="M5264" s="7">
        <v>64</v>
      </c>
      <c r="N5264" s="9">
        <v>15.96010017</v>
      </c>
      <c r="O5264" s="7">
        <v>211</v>
      </c>
      <c r="P5264" s="9">
        <v>52.618453979999998</v>
      </c>
    </row>
    <row r="5265" spans="1:16" x14ac:dyDescent="0.25">
      <c r="A5265" s="4" t="s">
        <v>36</v>
      </c>
      <c r="B5265" s="4">
        <v>3</v>
      </c>
      <c r="C5265" s="5">
        <v>2026</v>
      </c>
      <c r="D5265" s="6" t="s">
        <v>52</v>
      </c>
      <c r="E5265" s="7">
        <v>608</v>
      </c>
      <c r="F5265" s="8">
        <v>452.06909180000002</v>
      </c>
      <c r="G5265" s="7">
        <v>84</v>
      </c>
      <c r="H5265" s="9">
        <v>13.815789219999999</v>
      </c>
      <c r="I5265" s="7">
        <v>201</v>
      </c>
      <c r="J5265" s="9">
        <v>33.059211730000001</v>
      </c>
      <c r="K5265" s="7">
        <v>219</v>
      </c>
      <c r="L5265" s="9">
        <v>36.019737239999998</v>
      </c>
      <c r="M5265" s="7">
        <v>104</v>
      </c>
      <c r="N5265" s="9">
        <v>17.105262759999999</v>
      </c>
      <c r="O5265" s="7">
        <v>323</v>
      </c>
      <c r="P5265" s="9">
        <v>53.125</v>
      </c>
    </row>
    <row r="5266" spans="1:16" x14ac:dyDescent="0.25">
      <c r="A5266" s="4" t="s">
        <v>36</v>
      </c>
      <c r="B5266" s="4">
        <v>3</v>
      </c>
      <c r="C5266" s="5">
        <v>2026</v>
      </c>
      <c r="D5266" s="6" t="s">
        <v>53</v>
      </c>
      <c r="E5266" s="7">
        <v>11</v>
      </c>
      <c r="F5266" s="8">
        <v>432.09091189999998</v>
      </c>
      <c r="G5266" s="7">
        <v>3</v>
      </c>
      <c r="H5266" s="9">
        <v>27.272727969999998</v>
      </c>
      <c r="I5266" s="7">
        <v>7</v>
      </c>
      <c r="J5266" s="9">
        <v>63.636363979999999</v>
      </c>
      <c r="K5266" s="7">
        <v>1</v>
      </c>
      <c r="L5266" s="9">
        <v>9.0909090040000002</v>
      </c>
      <c r="M5266" s="7">
        <v>0</v>
      </c>
      <c r="N5266" s="9">
        <v>0</v>
      </c>
      <c r="O5266" s="7">
        <v>1</v>
      </c>
      <c r="P5266" s="9">
        <v>9.0909090040000002</v>
      </c>
    </row>
    <row r="5267" spans="1:16" x14ac:dyDescent="0.25">
      <c r="A5267" s="4" t="s">
        <v>36</v>
      </c>
      <c r="B5267" s="4">
        <v>3</v>
      </c>
      <c r="C5267" s="5">
        <v>2026</v>
      </c>
      <c r="D5267" s="6" t="s">
        <v>56</v>
      </c>
      <c r="E5267" s="7">
        <v>19</v>
      </c>
      <c r="F5267" s="8">
        <v>452.89474489999998</v>
      </c>
      <c r="G5267" s="7">
        <v>1</v>
      </c>
      <c r="H5267" s="9">
        <v>5.2631578450000003</v>
      </c>
      <c r="I5267" s="7">
        <v>7</v>
      </c>
      <c r="J5267" s="9">
        <v>36.842105869999997</v>
      </c>
      <c r="K5267" s="7">
        <v>10</v>
      </c>
      <c r="L5267" s="9">
        <v>52.63158035</v>
      </c>
      <c r="M5267" s="7">
        <v>1</v>
      </c>
      <c r="N5267" s="9">
        <v>5.2631578450000003</v>
      </c>
      <c r="O5267" s="7">
        <v>11</v>
      </c>
      <c r="P5267" s="9">
        <v>57.894737239999998</v>
      </c>
    </row>
    <row r="5268" spans="1:16" x14ac:dyDescent="0.25">
      <c r="A5268" s="4" t="s">
        <v>36</v>
      </c>
      <c r="B5268" s="4">
        <v>3</v>
      </c>
      <c r="C5268" s="5">
        <v>2026</v>
      </c>
      <c r="D5268" s="6" t="s">
        <v>54</v>
      </c>
      <c r="E5268" s="7">
        <v>32</v>
      </c>
      <c r="F5268" s="8">
        <v>452.78125</v>
      </c>
      <c r="G5268" s="7">
        <v>8</v>
      </c>
      <c r="H5268" s="9">
        <v>25</v>
      </c>
      <c r="I5268" s="7">
        <v>6</v>
      </c>
      <c r="J5268" s="9">
        <v>18.75</v>
      </c>
      <c r="K5268" s="7">
        <v>11</v>
      </c>
      <c r="L5268" s="9">
        <v>34.375</v>
      </c>
      <c r="M5268" s="7">
        <v>7</v>
      </c>
      <c r="N5268" s="9">
        <v>21.875</v>
      </c>
      <c r="O5268" s="7">
        <v>18</v>
      </c>
      <c r="P5268" s="9">
        <v>56.25</v>
      </c>
    </row>
    <row r="5269" spans="1:16" x14ac:dyDescent="0.25">
      <c r="A5269" s="4" t="s">
        <v>36</v>
      </c>
      <c r="B5269" s="4">
        <v>4</v>
      </c>
      <c r="C5269" s="5">
        <v>2026</v>
      </c>
      <c r="D5269" s="6" t="s">
        <v>50</v>
      </c>
      <c r="E5269" s="7">
        <v>159</v>
      </c>
      <c r="F5269" s="8">
        <v>464.35849000000002</v>
      </c>
      <c r="G5269" s="7">
        <v>21</v>
      </c>
      <c r="H5269" s="9">
        <v>13.20754719</v>
      </c>
      <c r="I5269" s="7">
        <v>28</v>
      </c>
      <c r="J5269" s="9">
        <v>17.61006355</v>
      </c>
      <c r="K5269" s="7">
        <v>64</v>
      </c>
      <c r="L5269" s="9">
        <v>40.251571660000003</v>
      </c>
      <c r="M5269" s="7">
        <v>46</v>
      </c>
      <c r="N5269" s="9">
        <v>28.930818559999999</v>
      </c>
      <c r="O5269" s="7">
        <v>110</v>
      </c>
      <c r="P5269" s="9">
        <v>69.182388309999993</v>
      </c>
    </row>
    <row r="5270" spans="1:16" x14ac:dyDescent="0.25">
      <c r="A5270" s="4" t="s">
        <v>36</v>
      </c>
      <c r="B5270" s="4">
        <v>4</v>
      </c>
      <c r="C5270" s="5">
        <v>2026</v>
      </c>
      <c r="D5270" s="6" t="s">
        <v>51</v>
      </c>
      <c r="E5270" s="7">
        <v>398</v>
      </c>
      <c r="F5270" s="8">
        <v>454.71859740000002</v>
      </c>
      <c r="G5270" s="7">
        <v>94</v>
      </c>
      <c r="H5270" s="9">
        <v>23.618089680000001</v>
      </c>
      <c r="I5270" s="7">
        <v>70</v>
      </c>
      <c r="J5270" s="9">
        <v>17.58794022</v>
      </c>
      <c r="K5270" s="7">
        <v>163</v>
      </c>
      <c r="L5270" s="9">
        <v>40.954772949999999</v>
      </c>
      <c r="M5270" s="7">
        <v>71</v>
      </c>
      <c r="N5270" s="9">
        <v>17.83919525</v>
      </c>
      <c r="O5270" s="7">
        <v>234</v>
      </c>
      <c r="P5270" s="9">
        <v>58.793968200000002</v>
      </c>
    </row>
    <row r="5271" spans="1:16" x14ac:dyDescent="0.25">
      <c r="A5271" s="4" t="s">
        <v>36</v>
      </c>
      <c r="B5271" s="4">
        <v>4</v>
      </c>
      <c r="C5271" s="5">
        <v>2026</v>
      </c>
      <c r="D5271" s="6" t="s">
        <v>52</v>
      </c>
      <c r="E5271" s="7">
        <v>673</v>
      </c>
      <c r="F5271" s="8">
        <v>456.77117920000001</v>
      </c>
      <c r="G5271" s="7">
        <v>127</v>
      </c>
      <c r="H5271" s="9">
        <v>18.870727540000001</v>
      </c>
      <c r="I5271" s="7">
        <v>144</v>
      </c>
      <c r="J5271" s="9">
        <v>21.396730420000001</v>
      </c>
      <c r="K5271" s="7">
        <v>252</v>
      </c>
      <c r="L5271" s="9">
        <v>37.44427872</v>
      </c>
      <c r="M5271" s="7">
        <v>150</v>
      </c>
      <c r="N5271" s="9">
        <v>22.28826141</v>
      </c>
      <c r="O5271" s="7">
        <v>402</v>
      </c>
      <c r="P5271" s="9">
        <v>59.732540129999997</v>
      </c>
    </row>
    <row r="5272" spans="1:16" x14ac:dyDescent="0.25">
      <c r="A5272" s="4" t="s">
        <v>36</v>
      </c>
      <c r="B5272" s="4">
        <v>4</v>
      </c>
      <c r="C5272" s="5">
        <v>2026</v>
      </c>
      <c r="D5272" s="6" t="s">
        <v>53</v>
      </c>
      <c r="E5272" s="7">
        <v>16</v>
      </c>
      <c r="F5272" s="8">
        <v>473.3125</v>
      </c>
      <c r="G5272" s="7">
        <v>1</v>
      </c>
      <c r="H5272" s="9">
        <v>6.25</v>
      </c>
      <c r="I5272" s="7">
        <v>2</v>
      </c>
      <c r="J5272" s="9">
        <v>12.5</v>
      </c>
      <c r="K5272" s="7">
        <v>7</v>
      </c>
      <c r="L5272" s="9">
        <v>43.75</v>
      </c>
      <c r="M5272" s="7">
        <v>6</v>
      </c>
      <c r="N5272" s="9">
        <v>37.5</v>
      </c>
      <c r="O5272" s="7">
        <v>13</v>
      </c>
      <c r="P5272" s="9">
        <v>81.25</v>
      </c>
    </row>
    <row r="5273" spans="1:16" x14ac:dyDescent="0.25">
      <c r="A5273" s="4" t="s">
        <v>36</v>
      </c>
      <c r="B5273" s="4">
        <v>4</v>
      </c>
      <c r="C5273" s="5">
        <v>2026</v>
      </c>
      <c r="D5273" s="6" t="s">
        <v>56</v>
      </c>
      <c r="E5273" s="7">
        <v>21</v>
      </c>
      <c r="F5273" s="8">
        <v>457.9523926</v>
      </c>
      <c r="G5273" s="7">
        <v>4</v>
      </c>
      <c r="H5273" s="9">
        <v>19.047618870000001</v>
      </c>
      <c r="I5273" s="7">
        <v>7</v>
      </c>
      <c r="J5273" s="9">
        <v>33.333332059999996</v>
      </c>
      <c r="K5273" s="7">
        <v>6</v>
      </c>
      <c r="L5273" s="9">
        <v>28.571428300000001</v>
      </c>
      <c r="M5273" s="7">
        <v>4</v>
      </c>
      <c r="N5273" s="9">
        <v>19.047618870000001</v>
      </c>
      <c r="O5273" s="7">
        <v>10</v>
      </c>
      <c r="P5273" s="9">
        <v>47.619049070000003</v>
      </c>
    </row>
    <row r="5274" spans="1:16" x14ac:dyDescent="0.25">
      <c r="A5274" s="4" t="s">
        <v>36</v>
      </c>
      <c r="B5274" s="4">
        <v>4</v>
      </c>
      <c r="C5274" s="5">
        <v>2026</v>
      </c>
      <c r="D5274" s="6" t="s">
        <v>54</v>
      </c>
      <c r="E5274" s="7">
        <v>20</v>
      </c>
      <c r="F5274" s="8">
        <v>464.85000609999997</v>
      </c>
      <c r="G5274" s="7">
        <v>2</v>
      </c>
      <c r="H5274" s="9">
        <v>10</v>
      </c>
      <c r="I5274" s="7">
        <v>5</v>
      </c>
      <c r="J5274" s="9">
        <v>25</v>
      </c>
      <c r="K5274" s="7">
        <v>7</v>
      </c>
      <c r="L5274" s="9">
        <v>35</v>
      </c>
      <c r="M5274" s="7">
        <v>6</v>
      </c>
      <c r="N5274" s="9">
        <v>30</v>
      </c>
      <c r="O5274" s="7">
        <v>13</v>
      </c>
      <c r="P5274" s="9">
        <v>65</v>
      </c>
    </row>
    <row r="5275" spans="1:16" x14ac:dyDescent="0.25">
      <c r="A5275" s="4" t="s">
        <v>36</v>
      </c>
      <c r="B5275" s="4">
        <v>5</v>
      </c>
      <c r="C5275" s="5">
        <v>2026</v>
      </c>
      <c r="D5275" s="6" t="s">
        <v>50</v>
      </c>
      <c r="E5275" s="7">
        <v>154</v>
      </c>
      <c r="F5275" s="8">
        <v>460.80520630000001</v>
      </c>
      <c r="G5275" s="7">
        <v>31</v>
      </c>
      <c r="H5275" s="9">
        <v>20.129869459999998</v>
      </c>
      <c r="I5275" s="7">
        <v>26</v>
      </c>
      <c r="J5275" s="9">
        <v>16.883117680000002</v>
      </c>
      <c r="K5275" s="7">
        <v>51</v>
      </c>
      <c r="L5275" s="9">
        <v>33.116882320000002</v>
      </c>
      <c r="M5275" s="7">
        <v>46</v>
      </c>
      <c r="N5275" s="9">
        <v>29.870130540000002</v>
      </c>
      <c r="O5275" s="7">
        <v>97</v>
      </c>
      <c r="P5275" s="9">
        <v>62.987014770000002</v>
      </c>
    </row>
    <row r="5276" spans="1:16" x14ac:dyDescent="0.25">
      <c r="A5276" s="4" t="s">
        <v>36</v>
      </c>
      <c r="B5276" s="4">
        <v>5</v>
      </c>
      <c r="C5276" s="5">
        <v>2026</v>
      </c>
      <c r="D5276" s="6" t="s">
        <v>51</v>
      </c>
      <c r="E5276" s="7">
        <v>402</v>
      </c>
      <c r="F5276" s="8">
        <v>453.04476929999998</v>
      </c>
      <c r="G5276" s="7">
        <v>103</v>
      </c>
      <c r="H5276" s="9">
        <v>25.62189102</v>
      </c>
      <c r="I5276" s="7">
        <v>81</v>
      </c>
      <c r="J5276" s="9">
        <v>20.149253850000001</v>
      </c>
      <c r="K5276" s="7">
        <v>146</v>
      </c>
      <c r="L5276" s="9">
        <v>36.31840897</v>
      </c>
      <c r="M5276" s="7">
        <v>72</v>
      </c>
      <c r="N5276" s="9">
        <v>17.910448070000001</v>
      </c>
      <c r="O5276" s="7">
        <v>218</v>
      </c>
      <c r="P5276" s="9">
        <v>54.228855129999999</v>
      </c>
    </row>
    <row r="5277" spans="1:16" x14ac:dyDescent="0.25">
      <c r="A5277" s="4" t="s">
        <v>36</v>
      </c>
      <c r="B5277" s="4">
        <v>5</v>
      </c>
      <c r="C5277" s="5">
        <v>2026</v>
      </c>
      <c r="D5277" s="6" t="s">
        <v>52</v>
      </c>
      <c r="E5277" s="7">
        <v>637</v>
      </c>
      <c r="F5277" s="8">
        <v>451.68130489999999</v>
      </c>
      <c r="G5277" s="7">
        <v>169</v>
      </c>
      <c r="H5277" s="9">
        <v>26.530612949999998</v>
      </c>
      <c r="I5277" s="7">
        <v>146</v>
      </c>
      <c r="J5277" s="9">
        <v>22.919937130000001</v>
      </c>
      <c r="K5277" s="7">
        <v>200</v>
      </c>
      <c r="L5277" s="9">
        <v>31.397174840000002</v>
      </c>
      <c r="M5277" s="7">
        <v>122</v>
      </c>
      <c r="N5277" s="9">
        <v>19.152276990000001</v>
      </c>
      <c r="O5277" s="7">
        <v>322</v>
      </c>
      <c r="P5277" s="9">
        <v>50.549449920000001</v>
      </c>
    </row>
    <row r="5278" spans="1:16" x14ac:dyDescent="0.25">
      <c r="A5278" s="4" t="s">
        <v>36</v>
      </c>
      <c r="B5278" s="4">
        <v>5</v>
      </c>
      <c r="C5278" s="5">
        <v>2026</v>
      </c>
      <c r="D5278" s="6" t="s">
        <v>53</v>
      </c>
      <c r="E5278" s="7">
        <v>10</v>
      </c>
      <c r="F5278" s="8">
        <v>463.7999878</v>
      </c>
      <c r="G5278" s="7">
        <v>3</v>
      </c>
      <c r="H5278" s="9">
        <v>30</v>
      </c>
      <c r="I5278" s="7">
        <v>0</v>
      </c>
      <c r="J5278" s="9">
        <v>0</v>
      </c>
      <c r="K5278" s="7">
        <v>2</v>
      </c>
      <c r="L5278" s="9">
        <v>20</v>
      </c>
      <c r="M5278" s="7">
        <v>5</v>
      </c>
      <c r="N5278" s="9">
        <v>50</v>
      </c>
      <c r="O5278" s="7">
        <v>7</v>
      </c>
      <c r="P5278" s="9">
        <v>70</v>
      </c>
    </row>
    <row r="5279" spans="1:16" x14ac:dyDescent="0.25">
      <c r="A5279" s="4" t="s">
        <v>36</v>
      </c>
      <c r="B5279" s="4">
        <v>5</v>
      </c>
      <c r="C5279" s="5">
        <v>2026</v>
      </c>
      <c r="D5279" s="6" t="s">
        <v>56</v>
      </c>
      <c r="E5279" s="7">
        <v>15</v>
      </c>
      <c r="F5279" s="8">
        <v>463.86666869999999</v>
      </c>
      <c r="G5279" s="7">
        <v>2</v>
      </c>
      <c r="H5279" s="9">
        <v>13.33333302</v>
      </c>
      <c r="I5279" s="7">
        <v>0</v>
      </c>
      <c r="J5279" s="9">
        <v>0</v>
      </c>
      <c r="K5279" s="7">
        <v>10</v>
      </c>
      <c r="L5279" s="9">
        <v>66.666664119999993</v>
      </c>
      <c r="M5279" s="7">
        <v>3</v>
      </c>
      <c r="N5279" s="9">
        <v>20</v>
      </c>
      <c r="O5279" s="7">
        <v>13</v>
      </c>
      <c r="P5279" s="9">
        <v>86.666664119999993</v>
      </c>
    </row>
    <row r="5280" spans="1:16" x14ac:dyDescent="0.25">
      <c r="A5280" s="4" t="s">
        <v>36</v>
      </c>
      <c r="B5280" s="4">
        <v>5</v>
      </c>
      <c r="C5280" s="5">
        <v>2026</v>
      </c>
      <c r="D5280" s="6" t="s">
        <v>54</v>
      </c>
      <c r="E5280" s="7">
        <v>25</v>
      </c>
      <c r="F5280" s="8">
        <v>458.76000979999998</v>
      </c>
      <c r="G5280" s="7">
        <v>5</v>
      </c>
      <c r="H5280" s="9">
        <v>20</v>
      </c>
      <c r="I5280" s="7">
        <v>4</v>
      </c>
      <c r="J5280" s="9">
        <v>16</v>
      </c>
      <c r="K5280" s="7">
        <v>9</v>
      </c>
      <c r="L5280" s="9">
        <v>36</v>
      </c>
      <c r="M5280" s="7">
        <v>7</v>
      </c>
      <c r="N5280" s="9">
        <v>28</v>
      </c>
      <c r="O5280" s="7">
        <v>16</v>
      </c>
      <c r="P5280" s="9">
        <v>64</v>
      </c>
    </row>
    <row r="5281" spans="1:16" x14ac:dyDescent="0.25">
      <c r="A5281" s="4" t="s">
        <v>36</v>
      </c>
      <c r="B5281" s="4">
        <v>6</v>
      </c>
      <c r="C5281" s="5">
        <v>2026</v>
      </c>
      <c r="D5281" s="6" t="s">
        <v>50</v>
      </c>
      <c r="E5281" s="7">
        <v>83</v>
      </c>
      <c r="F5281" s="8">
        <v>455.72290040000001</v>
      </c>
      <c r="G5281" s="7">
        <v>22</v>
      </c>
      <c r="H5281" s="9">
        <v>26.506023410000001</v>
      </c>
      <c r="I5281" s="7">
        <v>18</v>
      </c>
      <c r="J5281" s="9">
        <v>21.686746599999999</v>
      </c>
      <c r="K5281" s="7">
        <v>23</v>
      </c>
      <c r="L5281" s="9">
        <v>27.710844040000001</v>
      </c>
      <c r="M5281" s="7">
        <v>20</v>
      </c>
      <c r="N5281" s="9">
        <v>24.096385959999999</v>
      </c>
      <c r="O5281" s="7">
        <v>43</v>
      </c>
      <c r="P5281" s="9">
        <v>51.807228090000002</v>
      </c>
    </row>
    <row r="5282" spans="1:16" x14ac:dyDescent="0.25">
      <c r="A5282" s="4" t="s">
        <v>36</v>
      </c>
      <c r="B5282" s="4">
        <v>6</v>
      </c>
      <c r="C5282" s="5">
        <v>2026</v>
      </c>
      <c r="D5282" s="6" t="s">
        <v>51</v>
      </c>
      <c r="E5282" s="7">
        <v>375</v>
      </c>
      <c r="F5282" s="8">
        <v>436.1600037</v>
      </c>
      <c r="G5282" s="7">
        <v>177</v>
      </c>
      <c r="H5282" s="9">
        <v>47.200000760000002</v>
      </c>
      <c r="I5282" s="7">
        <v>102</v>
      </c>
      <c r="J5282" s="9">
        <v>27.200000760000002</v>
      </c>
      <c r="K5282" s="7">
        <v>88</v>
      </c>
      <c r="L5282" s="9">
        <v>23.466667180000002</v>
      </c>
      <c r="M5282" s="7">
        <v>8</v>
      </c>
      <c r="N5282" s="9">
        <v>2.1333334449999999</v>
      </c>
      <c r="O5282" s="7">
        <v>96</v>
      </c>
      <c r="P5282" s="9">
        <v>25.600000380000001</v>
      </c>
    </row>
    <row r="5283" spans="1:16" x14ac:dyDescent="0.25">
      <c r="A5283" s="4" t="s">
        <v>36</v>
      </c>
      <c r="B5283" s="4">
        <v>6</v>
      </c>
      <c r="C5283" s="5">
        <v>2026</v>
      </c>
      <c r="D5283" s="6" t="s">
        <v>52</v>
      </c>
      <c r="E5283" s="7">
        <v>659</v>
      </c>
      <c r="F5283" s="8">
        <v>440.63885499999998</v>
      </c>
      <c r="G5283" s="7">
        <v>250</v>
      </c>
      <c r="H5283" s="9">
        <v>37.93626785</v>
      </c>
      <c r="I5283" s="7">
        <v>185</v>
      </c>
      <c r="J5283" s="9">
        <v>28.072837830000001</v>
      </c>
      <c r="K5283" s="7">
        <v>192</v>
      </c>
      <c r="L5283" s="9">
        <v>29.135053630000002</v>
      </c>
      <c r="M5283" s="7">
        <v>32</v>
      </c>
      <c r="N5283" s="9">
        <v>4.8558421129999996</v>
      </c>
      <c r="O5283" s="7">
        <v>224</v>
      </c>
      <c r="P5283" s="9">
        <v>33.990894320000002</v>
      </c>
    </row>
    <row r="5284" spans="1:16" x14ac:dyDescent="0.25">
      <c r="A5284" s="4" t="s">
        <v>36</v>
      </c>
      <c r="B5284" s="4">
        <v>6</v>
      </c>
      <c r="C5284" s="5">
        <v>2026</v>
      </c>
      <c r="D5284" s="6" t="s">
        <v>53</v>
      </c>
      <c r="E5284" s="7">
        <v>7</v>
      </c>
      <c r="F5284" s="8">
        <v>439.57144169999998</v>
      </c>
      <c r="G5284" s="7">
        <v>2</v>
      </c>
      <c r="H5284" s="9">
        <v>28.571428300000001</v>
      </c>
      <c r="I5284" s="7">
        <v>3</v>
      </c>
      <c r="J5284" s="9">
        <v>42.857143399999998</v>
      </c>
      <c r="K5284" s="7">
        <v>2</v>
      </c>
      <c r="L5284" s="9">
        <v>28.571428300000001</v>
      </c>
      <c r="M5284" s="7">
        <v>0</v>
      </c>
      <c r="N5284" s="9">
        <v>0</v>
      </c>
      <c r="O5284" s="7">
        <v>2</v>
      </c>
      <c r="P5284" s="9">
        <v>28.571428300000001</v>
      </c>
    </row>
    <row r="5285" spans="1:16" x14ac:dyDescent="0.25">
      <c r="A5285" s="4" t="s">
        <v>36</v>
      </c>
      <c r="B5285" s="4">
        <v>6</v>
      </c>
      <c r="C5285" s="5">
        <v>2026</v>
      </c>
      <c r="D5285" s="6" t="s">
        <v>56</v>
      </c>
      <c r="E5285" s="7">
        <v>21</v>
      </c>
      <c r="F5285" s="8">
        <v>447.14285280000001</v>
      </c>
      <c r="G5285" s="7">
        <v>6</v>
      </c>
      <c r="H5285" s="9">
        <v>28.571428300000001</v>
      </c>
      <c r="I5285" s="7">
        <v>4</v>
      </c>
      <c r="J5285" s="9">
        <v>19.047618870000001</v>
      </c>
      <c r="K5285" s="7">
        <v>11</v>
      </c>
      <c r="L5285" s="9">
        <v>52.380950929999997</v>
      </c>
      <c r="M5285" s="7">
        <v>0</v>
      </c>
      <c r="N5285" s="9">
        <v>0</v>
      </c>
      <c r="O5285" s="7">
        <v>11</v>
      </c>
      <c r="P5285" s="9">
        <v>52.380950929999997</v>
      </c>
    </row>
    <row r="5286" spans="1:16" x14ac:dyDescent="0.25">
      <c r="A5286" s="4" t="s">
        <v>36</v>
      </c>
      <c r="B5286" s="4">
        <v>6</v>
      </c>
      <c r="C5286" s="5">
        <v>2026</v>
      </c>
      <c r="D5286" s="6" t="s">
        <v>54</v>
      </c>
      <c r="E5286" s="7">
        <v>18</v>
      </c>
      <c r="F5286" s="8">
        <v>436.38888550000001</v>
      </c>
      <c r="G5286" s="7">
        <v>8</v>
      </c>
      <c r="H5286" s="9">
        <v>44.44444275</v>
      </c>
      <c r="I5286" s="7">
        <v>4</v>
      </c>
      <c r="J5286" s="9">
        <v>22.22222137</v>
      </c>
      <c r="K5286" s="7">
        <v>6</v>
      </c>
      <c r="L5286" s="9">
        <v>33.333332059999996</v>
      </c>
      <c r="M5286" s="7">
        <v>0</v>
      </c>
      <c r="N5286" s="9">
        <v>0</v>
      </c>
      <c r="O5286" s="7">
        <v>6</v>
      </c>
      <c r="P5286" s="9">
        <v>33.333332059999996</v>
      </c>
    </row>
    <row r="5287" spans="1:16" x14ac:dyDescent="0.25">
      <c r="A5287" s="4" t="s">
        <v>36</v>
      </c>
      <c r="B5287" s="4">
        <v>7</v>
      </c>
      <c r="C5287" s="5">
        <v>2026</v>
      </c>
      <c r="D5287" s="6" t="s">
        <v>50</v>
      </c>
      <c r="E5287" s="7">
        <v>88</v>
      </c>
      <c r="F5287" s="8">
        <v>459.61364750000001</v>
      </c>
      <c r="G5287" s="7">
        <v>15</v>
      </c>
      <c r="H5287" s="9">
        <v>17.045454029999998</v>
      </c>
      <c r="I5287" s="7">
        <v>21</v>
      </c>
      <c r="J5287" s="9">
        <v>23.863636020000001</v>
      </c>
      <c r="K5287" s="7">
        <v>24</v>
      </c>
      <c r="L5287" s="9">
        <v>27.272727969999998</v>
      </c>
      <c r="M5287" s="7">
        <v>28</v>
      </c>
      <c r="N5287" s="9">
        <v>31.818181989999999</v>
      </c>
      <c r="O5287" s="7">
        <v>52</v>
      </c>
      <c r="P5287" s="9">
        <v>59.090908050000003</v>
      </c>
    </row>
    <row r="5288" spans="1:16" x14ac:dyDescent="0.25">
      <c r="A5288" s="4" t="s">
        <v>36</v>
      </c>
      <c r="B5288" s="4">
        <v>7</v>
      </c>
      <c r="C5288" s="5">
        <v>2026</v>
      </c>
      <c r="D5288" s="6" t="s">
        <v>51</v>
      </c>
      <c r="E5288" s="7">
        <v>394</v>
      </c>
      <c r="F5288" s="8">
        <v>442.88577270000002</v>
      </c>
      <c r="G5288" s="7">
        <v>112</v>
      </c>
      <c r="H5288" s="9">
        <v>28.426395419999999</v>
      </c>
      <c r="I5288" s="7">
        <v>137</v>
      </c>
      <c r="J5288" s="9">
        <v>34.771572110000001</v>
      </c>
      <c r="K5288" s="7">
        <v>113</v>
      </c>
      <c r="L5288" s="9">
        <v>28.680202479999998</v>
      </c>
      <c r="M5288" s="7">
        <v>32</v>
      </c>
      <c r="N5288" s="9">
        <v>8.1218271259999995</v>
      </c>
      <c r="O5288" s="7">
        <v>145</v>
      </c>
      <c r="P5288" s="9">
        <v>36.802028659999998</v>
      </c>
    </row>
    <row r="5289" spans="1:16" x14ac:dyDescent="0.25">
      <c r="A5289" s="4" t="s">
        <v>36</v>
      </c>
      <c r="B5289" s="4">
        <v>7</v>
      </c>
      <c r="C5289" s="5">
        <v>2026</v>
      </c>
      <c r="D5289" s="6" t="s">
        <v>52</v>
      </c>
      <c r="E5289" s="7">
        <v>641</v>
      </c>
      <c r="F5289" s="8">
        <v>448.47113039999999</v>
      </c>
      <c r="G5289" s="7">
        <v>143</v>
      </c>
      <c r="H5289" s="9">
        <v>22.3088932</v>
      </c>
      <c r="I5289" s="7">
        <v>208</v>
      </c>
      <c r="J5289" s="9">
        <v>32.449298859999999</v>
      </c>
      <c r="K5289" s="7">
        <v>207</v>
      </c>
      <c r="L5289" s="9">
        <v>32.293292999999998</v>
      </c>
      <c r="M5289" s="7">
        <v>83</v>
      </c>
      <c r="N5289" s="9">
        <v>12.948517799999999</v>
      </c>
      <c r="O5289" s="7">
        <v>290</v>
      </c>
      <c r="P5289" s="9">
        <v>45.241809840000002</v>
      </c>
    </row>
    <row r="5290" spans="1:16" x14ac:dyDescent="0.25">
      <c r="A5290" s="4" t="s">
        <v>36</v>
      </c>
      <c r="B5290" s="4">
        <v>7</v>
      </c>
      <c r="C5290" s="5">
        <v>2026</v>
      </c>
      <c r="D5290" s="6" t="s">
        <v>53</v>
      </c>
      <c r="E5290" s="7">
        <v>12</v>
      </c>
      <c r="F5290" s="8">
        <v>441.5</v>
      </c>
      <c r="G5290" s="7">
        <v>6</v>
      </c>
      <c r="H5290" s="9">
        <v>50</v>
      </c>
      <c r="I5290" s="7">
        <v>3</v>
      </c>
      <c r="J5290" s="9">
        <v>25</v>
      </c>
      <c r="K5290" s="7">
        <v>1</v>
      </c>
      <c r="L5290" s="9">
        <v>8.3333330149999991</v>
      </c>
      <c r="M5290" s="7">
        <v>2</v>
      </c>
      <c r="N5290" s="9">
        <v>16.666666029999998</v>
      </c>
      <c r="O5290" s="7">
        <v>3</v>
      </c>
      <c r="P5290" s="9">
        <v>25</v>
      </c>
    </row>
    <row r="5291" spans="1:16" x14ac:dyDescent="0.25">
      <c r="A5291" s="4" t="s">
        <v>36</v>
      </c>
      <c r="B5291" s="4">
        <v>7</v>
      </c>
      <c r="C5291" s="5">
        <v>2026</v>
      </c>
      <c r="D5291" s="6" t="s">
        <v>56</v>
      </c>
      <c r="E5291" s="7">
        <v>26</v>
      </c>
      <c r="F5291" s="8">
        <v>455.46154790000003</v>
      </c>
      <c r="G5291" s="7">
        <v>7</v>
      </c>
      <c r="H5291" s="9">
        <v>26.923076630000001</v>
      </c>
      <c r="I5291" s="7">
        <v>3</v>
      </c>
      <c r="J5291" s="9">
        <v>11.53846169</v>
      </c>
      <c r="K5291" s="7">
        <v>11</v>
      </c>
      <c r="L5291" s="9">
        <v>42.307693479999998</v>
      </c>
      <c r="M5291" s="7">
        <v>5</v>
      </c>
      <c r="N5291" s="9">
        <v>19.230770110000002</v>
      </c>
      <c r="O5291" s="7">
        <v>16</v>
      </c>
      <c r="P5291" s="9">
        <v>61.538459779999997</v>
      </c>
    </row>
    <row r="5292" spans="1:16" x14ac:dyDescent="0.25">
      <c r="A5292" s="4" t="s">
        <v>36</v>
      </c>
      <c r="B5292" s="4">
        <v>7</v>
      </c>
      <c r="C5292" s="5">
        <v>2026</v>
      </c>
      <c r="D5292" s="6" t="s">
        <v>54</v>
      </c>
      <c r="E5292" s="7">
        <v>20</v>
      </c>
      <c r="F5292" s="8">
        <v>448.64999390000003</v>
      </c>
      <c r="G5292" s="7">
        <v>5</v>
      </c>
      <c r="H5292" s="9">
        <v>25</v>
      </c>
      <c r="I5292" s="7">
        <v>6</v>
      </c>
      <c r="J5292" s="9">
        <v>30</v>
      </c>
      <c r="K5292" s="7">
        <v>8</v>
      </c>
      <c r="L5292" s="9">
        <v>40</v>
      </c>
      <c r="M5292" s="7">
        <v>1</v>
      </c>
      <c r="N5292" s="9">
        <v>5</v>
      </c>
      <c r="O5292" s="7">
        <v>9</v>
      </c>
      <c r="P5292" s="9">
        <v>45</v>
      </c>
    </row>
    <row r="5293" spans="1:16" x14ac:dyDescent="0.25">
      <c r="A5293" s="4" t="s">
        <v>36</v>
      </c>
      <c r="B5293" s="4">
        <v>8</v>
      </c>
      <c r="C5293" s="5">
        <v>2026</v>
      </c>
      <c r="D5293" s="6" t="s">
        <v>50</v>
      </c>
      <c r="E5293" s="7">
        <v>89</v>
      </c>
      <c r="F5293" s="8">
        <v>460.7752686</v>
      </c>
      <c r="G5293" s="7">
        <v>19</v>
      </c>
      <c r="H5293" s="9">
        <v>21.348314290000001</v>
      </c>
      <c r="I5293" s="7">
        <v>15</v>
      </c>
      <c r="J5293" s="9">
        <v>16.85393333</v>
      </c>
      <c r="K5293" s="7">
        <v>28</v>
      </c>
      <c r="L5293" s="9">
        <v>31.46067429</v>
      </c>
      <c r="M5293" s="7">
        <v>27</v>
      </c>
      <c r="N5293" s="9">
        <v>30.337078089999999</v>
      </c>
      <c r="O5293" s="7">
        <v>55</v>
      </c>
      <c r="P5293" s="9">
        <v>61.797752379999999</v>
      </c>
    </row>
    <row r="5294" spans="1:16" x14ac:dyDescent="0.25">
      <c r="A5294" s="4" t="s">
        <v>36</v>
      </c>
      <c r="B5294" s="4">
        <v>8</v>
      </c>
      <c r="C5294" s="5">
        <v>2026</v>
      </c>
      <c r="D5294" s="6" t="s">
        <v>51</v>
      </c>
      <c r="E5294" s="7">
        <v>364</v>
      </c>
      <c r="F5294" s="8">
        <v>437.98626710000002</v>
      </c>
      <c r="G5294" s="7">
        <v>179</v>
      </c>
      <c r="H5294" s="9">
        <v>49.175823209999997</v>
      </c>
      <c r="I5294" s="7">
        <v>78</v>
      </c>
      <c r="J5294" s="9">
        <v>21.428571699999999</v>
      </c>
      <c r="K5294" s="7">
        <v>81</v>
      </c>
      <c r="L5294" s="9">
        <v>22.25274658</v>
      </c>
      <c r="M5294" s="7">
        <v>26</v>
      </c>
      <c r="N5294" s="9">
        <v>7.1428570750000002</v>
      </c>
      <c r="O5294" s="7">
        <v>107</v>
      </c>
      <c r="P5294" s="9">
        <v>29.39560509</v>
      </c>
    </row>
    <row r="5295" spans="1:16" x14ac:dyDescent="0.25">
      <c r="A5295" s="4" t="s">
        <v>36</v>
      </c>
      <c r="B5295" s="4">
        <v>8</v>
      </c>
      <c r="C5295" s="5">
        <v>2026</v>
      </c>
      <c r="D5295" s="6" t="s">
        <v>52</v>
      </c>
      <c r="E5295" s="7">
        <v>589</v>
      </c>
      <c r="F5295" s="8">
        <v>442.37011719999998</v>
      </c>
      <c r="G5295" s="7">
        <v>251</v>
      </c>
      <c r="H5295" s="9">
        <v>42.614601139999998</v>
      </c>
      <c r="I5295" s="7">
        <v>118</v>
      </c>
      <c r="J5295" s="9">
        <v>20.033956530000001</v>
      </c>
      <c r="K5295" s="7">
        <v>168</v>
      </c>
      <c r="L5295" s="9">
        <v>28.52292061</v>
      </c>
      <c r="M5295" s="7">
        <v>52</v>
      </c>
      <c r="N5295" s="9">
        <v>8.8285226819999991</v>
      </c>
      <c r="O5295" s="7">
        <v>220</v>
      </c>
      <c r="P5295" s="9">
        <v>37.351444239999999</v>
      </c>
    </row>
    <row r="5296" spans="1:16" x14ac:dyDescent="0.25">
      <c r="A5296" s="4" t="s">
        <v>36</v>
      </c>
      <c r="B5296" s="4">
        <v>8</v>
      </c>
      <c r="C5296" s="5">
        <v>2026</v>
      </c>
      <c r="D5296" s="6" t="s">
        <v>53</v>
      </c>
      <c r="E5296" s="7">
        <v>5</v>
      </c>
      <c r="F5296" s="8" t="s">
        <v>55</v>
      </c>
      <c r="G5296" s="7" t="s">
        <v>55</v>
      </c>
      <c r="H5296" s="9" t="s">
        <v>55</v>
      </c>
      <c r="I5296" s="7" t="s">
        <v>55</v>
      </c>
      <c r="J5296" s="9" t="s">
        <v>55</v>
      </c>
      <c r="K5296" s="7" t="s">
        <v>55</v>
      </c>
      <c r="L5296" s="9" t="s">
        <v>55</v>
      </c>
      <c r="M5296" s="7" t="s">
        <v>55</v>
      </c>
      <c r="N5296" s="9" t="s">
        <v>55</v>
      </c>
      <c r="O5296" s="7" t="s">
        <v>55</v>
      </c>
      <c r="P5296" s="9" t="s">
        <v>55</v>
      </c>
    </row>
    <row r="5297" spans="1:16" x14ac:dyDescent="0.25">
      <c r="A5297" s="4" t="s">
        <v>36</v>
      </c>
      <c r="B5297" s="4">
        <v>8</v>
      </c>
      <c r="C5297" s="5">
        <v>2026</v>
      </c>
      <c r="D5297" s="6" t="s">
        <v>56</v>
      </c>
      <c r="E5297" s="7">
        <v>20</v>
      </c>
      <c r="F5297" s="8">
        <v>448.5</v>
      </c>
      <c r="G5297" s="7">
        <v>4</v>
      </c>
      <c r="H5297" s="9">
        <v>20</v>
      </c>
      <c r="I5297" s="7">
        <v>5</v>
      </c>
      <c r="J5297" s="9">
        <v>25</v>
      </c>
      <c r="K5297" s="7">
        <v>9</v>
      </c>
      <c r="L5297" s="9">
        <v>45</v>
      </c>
      <c r="M5297" s="7">
        <v>2</v>
      </c>
      <c r="N5297" s="9">
        <v>10</v>
      </c>
      <c r="O5297" s="7">
        <v>11</v>
      </c>
      <c r="P5297" s="9">
        <v>55</v>
      </c>
    </row>
    <row r="5298" spans="1:16" x14ac:dyDescent="0.25">
      <c r="A5298" s="4" t="s">
        <v>36</v>
      </c>
      <c r="B5298" s="4">
        <v>8</v>
      </c>
      <c r="C5298" s="5">
        <v>2026</v>
      </c>
      <c r="D5298" s="6" t="s">
        <v>54</v>
      </c>
      <c r="E5298" s="7">
        <v>16</v>
      </c>
      <c r="F5298" s="8" t="s">
        <v>55</v>
      </c>
      <c r="G5298" s="7" t="s">
        <v>55</v>
      </c>
      <c r="H5298" s="9" t="s">
        <v>55</v>
      </c>
      <c r="I5298" s="7" t="s">
        <v>55</v>
      </c>
      <c r="J5298" s="9" t="s">
        <v>55</v>
      </c>
      <c r="K5298" s="7" t="s">
        <v>55</v>
      </c>
      <c r="L5298" s="9" t="s">
        <v>55</v>
      </c>
      <c r="M5298" s="7" t="s">
        <v>55</v>
      </c>
      <c r="N5298" s="9" t="s">
        <v>55</v>
      </c>
      <c r="O5298" s="7" t="s">
        <v>55</v>
      </c>
      <c r="P5298" s="9" t="s">
        <v>55</v>
      </c>
    </row>
    <row r="5299" spans="1:16" x14ac:dyDescent="0.25">
      <c r="A5299" s="4" t="s">
        <v>36</v>
      </c>
      <c r="B5299" s="4" t="s">
        <v>18</v>
      </c>
      <c r="C5299" s="5">
        <v>2026</v>
      </c>
      <c r="D5299" s="6" t="s">
        <v>50</v>
      </c>
      <c r="E5299" s="7">
        <v>740</v>
      </c>
      <c r="F5299" s="8">
        <v>460.44729610000002</v>
      </c>
      <c r="G5299" s="7">
        <v>126</v>
      </c>
      <c r="H5299" s="9">
        <v>17.02702713</v>
      </c>
      <c r="I5299" s="7">
        <v>147</v>
      </c>
      <c r="J5299" s="9">
        <v>19.864864350000001</v>
      </c>
      <c r="K5299" s="7">
        <v>257</v>
      </c>
      <c r="L5299" s="9">
        <v>34.729728700000003</v>
      </c>
      <c r="M5299" s="7">
        <v>210</v>
      </c>
      <c r="N5299" s="9">
        <v>28.378377910000001</v>
      </c>
      <c r="O5299" s="7">
        <v>467</v>
      </c>
      <c r="P5299" s="9">
        <v>63.108108520000002</v>
      </c>
    </row>
    <row r="5300" spans="1:16" x14ac:dyDescent="0.25">
      <c r="A5300" s="4" t="s">
        <v>36</v>
      </c>
      <c r="B5300" s="4" t="s">
        <v>18</v>
      </c>
      <c r="C5300" s="5">
        <v>2026</v>
      </c>
      <c r="D5300" s="6" t="s">
        <v>51</v>
      </c>
      <c r="E5300" s="7">
        <v>2334</v>
      </c>
      <c r="F5300" s="8">
        <v>446.33718870000001</v>
      </c>
      <c r="G5300" s="7">
        <v>715</v>
      </c>
      <c r="H5300" s="9">
        <v>30.63410378</v>
      </c>
      <c r="I5300" s="7">
        <v>608</v>
      </c>
      <c r="J5300" s="9">
        <v>26.049699780000001</v>
      </c>
      <c r="K5300" s="7">
        <v>738</v>
      </c>
      <c r="L5300" s="9">
        <v>31.619537350000002</v>
      </c>
      <c r="M5300" s="7">
        <v>273</v>
      </c>
      <c r="N5300" s="9">
        <v>11.696658129999999</v>
      </c>
      <c r="O5300" s="7">
        <v>1011</v>
      </c>
      <c r="P5300" s="9">
        <v>43.316196439999999</v>
      </c>
    </row>
    <row r="5301" spans="1:16" x14ac:dyDescent="0.25">
      <c r="A5301" s="4" t="s">
        <v>36</v>
      </c>
      <c r="B5301" s="4" t="s">
        <v>18</v>
      </c>
      <c r="C5301" s="5">
        <v>2026</v>
      </c>
      <c r="D5301" s="6" t="s">
        <v>52</v>
      </c>
      <c r="E5301" s="7">
        <v>3807</v>
      </c>
      <c r="F5301" s="8">
        <v>448.75045779999999</v>
      </c>
      <c r="G5301" s="7">
        <v>1024</v>
      </c>
      <c r="H5301" s="9">
        <v>26.897819519999999</v>
      </c>
      <c r="I5301" s="7">
        <v>1002</v>
      </c>
      <c r="J5301" s="9">
        <v>26.31993675</v>
      </c>
      <c r="K5301" s="7">
        <v>1238</v>
      </c>
      <c r="L5301" s="9">
        <v>32.519042970000001</v>
      </c>
      <c r="M5301" s="7">
        <v>543</v>
      </c>
      <c r="N5301" s="9">
        <v>14.26319981</v>
      </c>
      <c r="O5301" s="7">
        <v>1781</v>
      </c>
      <c r="P5301" s="9">
        <v>46.782241820000003</v>
      </c>
    </row>
    <row r="5302" spans="1:16" x14ac:dyDescent="0.25">
      <c r="A5302" s="4" t="s">
        <v>36</v>
      </c>
      <c r="B5302" s="4" t="s">
        <v>18</v>
      </c>
      <c r="C5302" s="5">
        <v>2026</v>
      </c>
      <c r="D5302" s="6" t="s">
        <v>53</v>
      </c>
      <c r="E5302" s="7">
        <v>61</v>
      </c>
      <c r="F5302" s="8" t="s">
        <v>55</v>
      </c>
      <c r="G5302" s="7" t="s">
        <v>55</v>
      </c>
      <c r="H5302" s="9" t="s">
        <v>55</v>
      </c>
      <c r="I5302" s="7" t="s">
        <v>55</v>
      </c>
      <c r="J5302" s="9" t="s">
        <v>55</v>
      </c>
      <c r="K5302" s="7" t="s">
        <v>55</v>
      </c>
      <c r="L5302" s="9" t="s">
        <v>55</v>
      </c>
      <c r="M5302" s="7" t="s">
        <v>55</v>
      </c>
      <c r="N5302" s="9" t="s">
        <v>55</v>
      </c>
      <c r="O5302" s="7" t="s">
        <v>55</v>
      </c>
      <c r="P5302" s="9" t="s">
        <v>55</v>
      </c>
    </row>
    <row r="5303" spans="1:16" x14ac:dyDescent="0.25">
      <c r="A5303" s="4" t="s">
        <v>36</v>
      </c>
      <c r="B5303" s="4" t="s">
        <v>18</v>
      </c>
      <c r="C5303" s="5">
        <v>2026</v>
      </c>
      <c r="D5303" s="6" t="s">
        <v>56</v>
      </c>
      <c r="E5303" s="7">
        <v>122</v>
      </c>
      <c r="F5303" s="8">
        <v>453.95080569999999</v>
      </c>
      <c r="G5303" s="7">
        <v>24</v>
      </c>
      <c r="H5303" s="9">
        <v>19.672130580000001</v>
      </c>
      <c r="I5303" s="7">
        <v>26</v>
      </c>
      <c r="J5303" s="9">
        <v>21.31147575</v>
      </c>
      <c r="K5303" s="7">
        <v>57</v>
      </c>
      <c r="L5303" s="9">
        <v>46.721309660000003</v>
      </c>
      <c r="M5303" s="7">
        <v>15</v>
      </c>
      <c r="N5303" s="9">
        <v>12.295082089999999</v>
      </c>
      <c r="O5303" s="7">
        <v>72</v>
      </c>
      <c r="P5303" s="9">
        <v>59.016391749999997</v>
      </c>
    </row>
    <row r="5304" spans="1:16" x14ac:dyDescent="0.25">
      <c r="A5304" s="4" t="s">
        <v>36</v>
      </c>
      <c r="B5304" s="4" t="s">
        <v>18</v>
      </c>
      <c r="C5304" s="5">
        <v>2026</v>
      </c>
      <c r="D5304" s="6" t="s">
        <v>54</v>
      </c>
      <c r="E5304" s="7">
        <v>131</v>
      </c>
      <c r="F5304" s="8" t="s">
        <v>55</v>
      </c>
      <c r="G5304" s="7" t="s">
        <v>55</v>
      </c>
      <c r="H5304" s="9" t="s">
        <v>55</v>
      </c>
      <c r="I5304" s="7" t="s">
        <v>55</v>
      </c>
      <c r="J5304" s="9" t="s">
        <v>55</v>
      </c>
      <c r="K5304" s="7" t="s">
        <v>55</v>
      </c>
      <c r="L5304" s="9" t="s">
        <v>55</v>
      </c>
      <c r="M5304" s="7" t="s">
        <v>55</v>
      </c>
      <c r="N5304" s="9" t="s">
        <v>55</v>
      </c>
      <c r="O5304" s="7" t="s">
        <v>55</v>
      </c>
      <c r="P5304" s="9" t="s">
        <v>55</v>
      </c>
    </row>
    <row r="5305" spans="1:16" x14ac:dyDescent="0.25">
      <c r="A5305" s="4" t="s">
        <v>36</v>
      </c>
      <c r="B5305" s="4">
        <v>3</v>
      </c>
      <c r="C5305" s="5">
        <v>2025</v>
      </c>
      <c r="D5305" s="6" t="s">
        <v>50</v>
      </c>
      <c r="E5305" s="7">
        <v>165</v>
      </c>
      <c r="F5305" s="8">
        <v>460.86666869999999</v>
      </c>
      <c r="G5305" s="7">
        <v>19</v>
      </c>
      <c r="H5305" s="9">
        <v>11.515151980000001</v>
      </c>
      <c r="I5305" s="7">
        <v>40</v>
      </c>
      <c r="J5305" s="9">
        <v>24.242424010000001</v>
      </c>
      <c r="K5305" s="7">
        <v>63</v>
      </c>
      <c r="L5305" s="9">
        <v>38.181819920000002</v>
      </c>
      <c r="M5305" s="7">
        <v>43</v>
      </c>
      <c r="N5305" s="9">
        <v>26.060606</v>
      </c>
      <c r="O5305" s="7">
        <v>106</v>
      </c>
      <c r="P5305" s="9">
        <v>64.242424009999993</v>
      </c>
    </row>
    <row r="5306" spans="1:16" x14ac:dyDescent="0.25">
      <c r="A5306" s="4" t="s">
        <v>36</v>
      </c>
      <c r="B5306" s="4">
        <v>3</v>
      </c>
      <c r="C5306" s="5">
        <v>2025</v>
      </c>
      <c r="D5306" s="6" t="s">
        <v>51</v>
      </c>
      <c r="E5306" s="7">
        <v>410</v>
      </c>
      <c r="F5306" s="8">
        <v>453.47805790000001</v>
      </c>
      <c r="G5306" s="7">
        <v>65</v>
      </c>
      <c r="H5306" s="9">
        <v>15.853658680000001</v>
      </c>
      <c r="I5306" s="7">
        <v>103</v>
      </c>
      <c r="J5306" s="9">
        <v>25.121952060000002</v>
      </c>
      <c r="K5306" s="7">
        <v>180</v>
      </c>
      <c r="L5306" s="9">
        <v>43.902439119999997</v>
      </c>
      <c r="M5306" s="7">
        <v>62</v>
      </c>
      <c r="N5306" s="9">
        <v>15.1219511</v>
      </c>
      <c r="O5306" s="7">
        <v>242</v>
      </c>
      <c r="P5306" s="9">
        <v>59.024391170000001</v>
      </c>
    </row>
    <row r="5307" spans="1:16" x14ac:dyDescent="0.25">
      <c r="A5307" s="4" t="s">
        <v>36</v>
      </c>
      <c r="B5307" s="4">
        <v>3</v>
      </c>
      <c r="C5307" s="5">
        <v>2025</v>
      </c>
      <c r="D5307" s="6" t="s">
        <v>52</v>
      </c>
      <c r="E5307" s="7">
        <v>629</v>
      </c>
      <c r="F5307" s="8">
        <v>457.4705811</v>
      </c>
      <c r="G5307" s="7">
        <v>81</v>
      </c>
      <c r="H5307" s="9">
        <v>12.87758446</v>
      </c>
      <c r="I5307" s="7">
        <v>162</v>
      </c>
      <c r="J5307" s="9">
        <v>25.755167010000001</v>
      </c>
      <c r="K5307" s="7">
        <v>246</v>
      </c>
      <c r="L5307" s="9">
        <v>39.109699249999998</v>
      </c>
      <c r="M5307" s="7">
        <v>140</v>
      </c>
      <c r="N5307" s="9">
        <v>22.257551190000001</v>
      </c>
      <c r="O5307" s="7">
        <v>386</v>
      </c>
      <c r="P5307" s="9">
        <v>61.367248539999999</v>
      </c>
    </row>
    <row r="5308" spans="1:16" x14ac:dyDescent="0.25">
      <c r="A5308" s="4" t="s">
        <v>36</v>
      </c>
      <c r="B5308" s="4">
        <v>3</v>
      </c>
      <c r="C5308" s="5">
        <v>2025</v>
      </c>
      <c r="D5308" s="6" t="s">
        <v>53</v>
      </c>
      <c r="E5308" s="7">
        <v>14</v>
      </c>
      <c r="F5308" s="8">
        <v>470.28570560000003</v>
      </c>
      <c r="G5308" s="7">
        <v>1</v>
      </c>
      <c r="H5308" s="9">
        <v>7.1428570750000002</v>
      </c>
      <c r="I5308" s="7">
        <v>3</v>
      </c>
      <c r="J5308" s="9">
        <v>21.428571699999999</v>
      </c>
      <c r="K5308" s="7">
        <v>5</v>
      </c>
      <c r="L5308" s="9">
        <v>35.714286799999996</v>
      </c>
      <c r="M5308" s="7">
        <v>5</v>
      </c>
      <c r="N5308" s="9">
        <v>35.714286799999996</v>
      </c>
      <c r="O5308" s="7">
        <v>10</v>
      </c>
      <c r="P5308" s="9">
        <v>71.428573610000001</v>
      </c>
    </row>
    <row r="5309" spans="1:16" x14ac:dyDescent="0.25">
      <c r="A5309" s="4" t="s">
        <v>36</v>
      </c>
      <c r="B5309" s="4">
        <v>3</v>
      </c>
      <c r="C5309" s="5">
        <v>2025</v>
      </c>
      <c r="D5309" s="6" t="s">
        <v>56</v>
      </c>
      <c r="E5309" s="7">
        <v>24</v>
      </c>
      <c r="F5309" s="8">
        <v>446.625</v>
      </c>
      <c r="G5309" s="7">
        <v>4</v>
      </c>
      <c r="H5309" s="9">
        <v>16.666666029999998</v>
      </c>
      <c r="I5309" s="7">
        <v>8</v>
      </c>
      <c r="J5309" s="9">
        <v>33.333332059999996</v>
      </c>
      <c r="K5309" s="7">
        <v>8</v>
      </c>
      <c r="L5309" s="9">
        <v>33.333332059999996</v>
      </c>
      <c r="M5309" s="7">
        <v>4</v>
      </c>
      <c r="N5309" s="9">
        <v>16.666666029999998</v>
      </c>
      <c r="O5309" s="7">
        <v>12</v>
      </c>
      <c r="P5309" s="9">
        <v>50</v>
      </c>
    </row>
    <row r="5310" spans="1:16" x14ac:dyDescent="0.25">
      <c r="A5310" s="4" t="s">
        <v>36</v>
      </c>
      <c r="B5310" s="4">
        <v>3</v>
      </c>
      <c r="C5310" s="5">
        <v>2025</v>
      </c>
      <c r="D5310" s="6" t="s">
        <v>54</v>
      </c>
      <c r="E5310" s="7">
        <v>21</v>
      </c>
      <c r="F5310" s="8">
        <v>467.2380981</v>
      </c>
      <c r="G5310" s="7">
        <v>2</v>
      </c>
      <c r="H5310" s="9">
        <v>9.5238094330000003</v>
      </c>
      <c r="I5310" s="7">
        <v>3</v>
      </c>
      <c r="J5310" s="9">
        <v>14.28571415</v>
      </c>
      <c r="K5310" s="7">
        <v>9</v>
      </c>
      <c r="L5310" s="9">
        <v>42.857143399999998</v>
      </c>
      <c r="M5310" s="7">
        <v>7</v>
      </c>
      <c r="N5310" s="9">
        <v>33.333332059999996</v>
      </c>
      <c r="O5310" s="7">
        <v>16</v>
      </c>
      <c r="P5310" s="9">
        <v>76.190475460000002</v>
      </c>
    </row>
    <row r="5311" spans="1:16" x14ac:dyDescent="0.25">
      <c r="A5311" s="4" t="s">
        <v>36</v>
      </c>
      <c r="B5311" s="4">
        <v>4</v>
      </c>
      <c r="C5311" s="5">
        <v>2025</v>
      </c>
      <c r="D5311" s="6" t="s">
        <v>50</v>
      </c>
      <c r="E5311" s="7">
        <v>159</v>
      </c>
      <c r="F5311" s="8">
        <v>465.4591064</v>
      </c>
      <c r="G5311" s="7">
        <v>22</v>
      </c>
      <c r="H5311" s="9">
        <v>13.836478230000001</v>
      </c>
      <c r="I5311" s="7">
        <v>30</v>
      </c>
      <c r="J5311" s="9">
        <v>18.867923739999998</v>
      </c>
      <c r="K5311" s="7">
        <v>59</v>
      </c>
      <c r="L5311" s="9">
        <v>37.106918329999999</v>
      </c>
      <c r="M5311" s="7">
        <v>48</v>
      </c>
      <c r="N5311" s="9">
        <v>30.18867874</v>
      </c>
      <c r="O5311" s="7">
        <v>107</v>
      </c>
      <c r="P5311" s="9">
        <v>67.295600890000003</v>
      </c>
    </row>
    <row r="5312" spans="1:16" x14ac:dyDescent="0.25">
      <c r="A5312" s="4" t="s">
        <v>36</v>
      </c>
      <c r="B5312" s="4">
        <v>4</v>
      </c>
      <c r="C5312" s="5">
        <v>2025</v>
      </c>
      <c r="D5312" s="6" t="s">
        <v>51</v>
      </c>
      <c r="E5312" s="7">
        <v>381</v>
      </c>
      <c r="F5312" s="8">
        <v>454.07611079999998</v>
      </c>
      <c r="G5312" s="7">
        <v>83</v>
      </c>
      <c r="H5312" s="9">
        <v>21.784776690000001</v>
      </c>
      <c r="I5312" s="7">
        <v>95</v>
      </c>
      <c r="J5312" s="9">
        <v>24.934383390000001</v>
      </c>
      <c r="K5312" s="7">
        <v>140</v>
      </c>
      <c r="L5312" s="9">
        <v>36.745407100000001</v>
      </c>
      <c r="M5312" s="7">
        <v>63</v>
      </c>
      <c r="N5312" s="9">
        <v>16.53543282</v>
      </c>
      <c r="O5312" s="7">
        <v>203</v>
      </c>
      <c r="P5312" s="9">
        <v>53.280838009999997</v>
      </c>
    </row>
    <row r="5313" spans="1:16" x14ac:dyDescent="0.25">
      <c r="A5313" s="4" t="s">
        <v>36</v>
      </c>
      <c r="B5313" s="4">
        <v>4</v>
      </c>
      <c r="C5313" s="5">
        <v>2025</v>
      </c>
      <c r="D5313" s="6" t="s">
        <v>52</v>
      </c>
      <c r="E5313" s="7">
        <v>644</v>
      </c>
      <c r="F5313" s="8">
        <v>453.0450439</v>
      </c>
      <c r="G5313" s="7">
        <v>157</v>
      </c>
      <c r="H5313" s="9">
        <v>24.378881450000002</v>
      </c>
      <c r="I5313" s="7">
        <v>152</v>
      </c>
      <c r="J5313" s="9">
        <v>23.602483750000001</v>
      </c>
      <c r="K5313" s="7">
        <v>229</v>
      </c>
      <c r="L5313" s="9">
        <v>35.559005740000003</v>
      </c>
      <c r="M5313" s="7">
        <v>106</v>
      </c>
      <c r="N5313" s="9">
        <v>16.459627149999999</v>
      </c>
      <c r="O5313" s="7">
        <v>335</v>
      </c>
      <c r="P5313" s="9">
        <v>52.018634800000001</v>
      </c>
    </row>
    <row r="5314" spans="1:16" x14ac:dyDescent="0.25">
      <c r="A5314" s="4" t="s">
        <v>36</v>
      </c>
      <c r="B5314" s="4">
        <v>4</v>
      </c>
      <c r="C5314" s="5">
        <v>2025</v>
      </c>
      <c r="D5314" s="6" t="s">
        <v>53</v>
      </c>
      <c r="E5314" s="7">
        <v>8</v>
      </c>
      <c r="F5314" s="8">
        <v>482.125</v>
      </c>
      <c r="G5314" s="7">
        <v>1</v>
      </c>
      <c r="H5314" s="9">
        <v>12.5</v>
      </c>
      <c r="I5314" s="7">
        <v>1</v>
      </c>
      <c r="J5314" s="9">
        <v>12.5</v>
      </c>
      <c r="K5314" s="7">
        <v>2</v>
      </c>
      <c r="L5314" s="9">
        <v>25</v>
      </c>
      <c r="M5314" s="7">
        <v>4</v>
      </c>
      <c r="N5314" s="9">
        <v>50</v>
      </c>
      <c r="O5314" s="7">
        <v>6</v>
      </c>
      <c r="P5314" s="9">
        <v>75</v>
      </c>
    </row>
    <row r="5315" spans="1:16" x14ac:dyDescent="0.25">
      <c r="A5315" s="4" t="s">
        <v>36</v>
      </c>
      <c r="B5315" s="4">
        <v>4</v>
      </c>
      <c r="C5315" s="5">
        <v>2025</v>
      </c>
      <c r="D5315" s="6" t="s">
        <v>56</v>
      </c>
      <c r="E5315" s="7">
        <v>16</v>
      </c>
      <c r="F5315" s="8">
        <v>463.75</v>
      </c>
      <c r="G5315" s="7">
        <v>2</v>
      </c>
      <c r="H5315" s="9">
        <v>12.5</v>
      </c>
      <c r="I5315" s="7">
        <v>1</v>
      </c>
      <c r="J5315" s="9">
        <v>6.25</v>
      </c>
      <c r="K5315" s="7">
        <v>10</v>
      </c>
      <c r="L5315" s="9">
        <v>62.5</v>
      </c>
      <c r="M5315" s="7">
        <v>3</v>
      </c>
      <c r="N5315" s="9">
        <v>18.75</v>
      </c>
      <c r="O5315" s="7">
        <v>13</v>
      </c>
      <c r="P5315" s="9">
        <v>81.25</v>
      </c>
    </row>
    <row r="5316" spans="1:16" x14ac:dyDescent="0.25">
      <c r="A5316" s="4" t="s">
        <v>36</v>
      </c>
      <c r="B5316" s="4">
        <v>4</v>
      </c>
      <c r="C5316" s="5">
        <v>2025</v>
      </c>
      <c r="D5316" s="6" t="s">
        <v>54</v>
      </c>
      <c r="E5316" s="7">
        <v>23</v>
      </c>
      <c r="F5316" s="8">
        <v>457.8260803</v>
      </c>
      <c r="G5316" s="7">
        <v>4</v>
      </c>
      <c r="H5316" s="9">
        <v>17.39130402</v>
      </c>
      <c r="I5316" s="7">
        <v>5</v>
      </c>
      <c r="J5316" s="9">
        <v>21.739130020000001</v>
      </c>
      <c r="K5316" s="7">
        <v>7</v>
      </c>
      <c r="L5316" s="9">
        <v>30.434782030000001</v>
      </c>
      <c r="M5316" s="7">
        <v>7</v>
      </c>
      <c r="N5316" s="9">
        <v>30.434782030000001</v>
      </c>
      <c r="O5316" s="7">
        <v>14</v>
      </c>
      <c r="P5316" s="9">
        <v>60.869564060000002</v>
      </c>
    </row>
    <row r="5317" spans="1:16" x14ac:dyDescent="0.25">
      <c r="A5317" s="4" t="s">
        <v>36</v>
      </c>
      <c r="B5317" s="4">
        <v>5</v>
      </c>
      <c r="C5317" s="5">
        <v>2025</v>
      </c>
      <c r="D5317" s="6" t="s">
        <v>50</v>
      </c>
      <c r="E5317" s="7">
        <v>156</v>
      </c>
      <c r="F5317" s="8">
        <v>456.28204349999999</v>
      </c>
      <c r="G5317" s="7">
        <v>28</v>
      </c>
      <c r="H5317" s="9">
        <v>17.948717120000001</v>
      </c>
      <c r="I5317" s="7">
        <v>38</v>
      </c>
      <c r="J5317" s="9">
        <v>24.358974459999999</v>
      </c>
      <c r="K5317" s="7">
        <v>57</v>
      </c>
      <c r="L5317" s="9">
        <v>36.538459779999997</v>
      </c>
      <c r="M5317" s="7">
        <v>33</v>
      </c>
      <c r="N5317" s="9">
        <v>21.153846739999999</v>
      </c>
      <c r="O5317" s="7">
        <v>90</v>
      </c>
      <c r="P5317" s="9">
        <v>57.692306520000002</v>
      </c>
    </row>
    <row r="5318" spans="1:16" x14ac:dyDescent="0.25">
      <c r="A5318" s="4" t="s">
        <v>36</v>
      </c>
      <c r="B5318" s="4">
        <v>5</v>
      </c>
      <c r="C5318" s="5">
        <v>2025</v>
      </c>
      <c r="D5318" s="6" t="s">
        <v>51</v>
      </c>
      <c r="E5318" s="7">
        <v>396</v>
      </c>
      <c r="F5318" s="8">
        <v>452.20202640000002</v>
      </c>
      <c r="G5318" s="7">
        <v>107</v>
      </c>
      <c r="H5318" s="9">
        <v>27.020202640000001</v>
      </c>
      <c r="I5318" s="7">
        <v>92</v>
      </c>
      <c r="J5318" s="9">
        <v>23.23232269</v>
      </c>
      <c r="K5318" s="7">
        <v>122</v>
      </c>
      <c r="L5318" s="9">
        <v>30.808080669999999</v>
      </c>
      <c r="M5318" s="7">
        <v>75</v>
      </c>
      <c r="N5318" s="9">
        <v>18.939394</v>
      </c>
      <c r="O5318" s="7">
        <v>197</v>
      </c>
      <c r="P5318" s="9">
        <v>49.747474670000003</v>
      </c>
    </row>
    <row r="5319" spans="1:16" x14ac:dyDescent="0.25">
      <c r="A5319" s="4" t="s">
        <v>36</v>
      </c>
      <c r="B5319" s="4">
        <v>5</v>
      </c>
      <c r="C5319" s="5">
        <v>2025</v>
      </c>
      <c r="D5319" s="6" t="s">
        <v>52</v>
      </c>
      <c r="E5319" s="7">
        <v>655</v>
      </c>
      <c r="F5319" s="8">
        <v>452.70535280000001</v>
      </c>
      <c r="G5319" s="7">
        <v>173</v>
      </c>
      <c r="H5319" s="9">
        <v>26.412214280000001</v>
      </c>
      <c r="I5319" s="7">
        <v>149</v>
      </c>
      <c r="J5319" s="9">
        <v>22.748090739999999</v>
      </c>
      <c r="K5319" s="7">
        <v>208</v>
      </c>
      <c r="L5319" s="9">
        <v>31.755725859999998</v>
      </c>
      <c r="M5319" s="7">
        <v>125</v>
      </c>
      <c r="N5319" s="9">
        <v>19.083969119999999</v>
      </c>
      <c r="O5319" s="7">
        <v>333</v>
      </c>
      <c r="P5319" s="9">
        <v>50.839694979999997</v>
      </c>
    </row>
    <row r="5320" spans="1:16" x14ac:dyDescent="0.25">
      <c r="A5320" s="4" t="s">
        <v>36</v>
      </c>
      <c r="B5320" s="4">
        <v>5</v>
      </c>
      <c r="C5320" s="5">
        <v>2025</v>
      </c>
      <c r="D5320" s="6" t="s">
        <v>53</v>
      </c>
      <c r="E5320" s="7">
        <v>7</v>
      </c>
      <c r="F5320" s="8">
        <v>448.14285280000001</v>
      </c>
      <c r="G5320" s="7">
        <v>0</v>
      </c>
      <c r="H5320" s="9">
        <v>0</v>
      </c>
      <c r="I5320" s="7">
        <v>4</v>
      </c>
      <c r="J5320" s="9">
        <v>57.142856600000002</v>
      </c>
      <c r="K5320" s="7">
        <v>3</v>
      </c>
      <c r="L5320" s="9">
        <v>42.857143399999998</v>
      </c>
      <c r="M5320" s="7">
        <v>0</v>
      </c>
      <c r="N5320" s="9">
        <v>0</v>
      </c>
      <c r="O5320" s="7">
        <v>3</v>
      </c>
      <c r="P5320" s="9">
        <v>42.857143399999998</v>
      </c>
    </row>
    <row r="5321" spans="1:16" x14ac:dyDescent="0.25">
      <c r="A5321" s="4" t="s">
        <v>36</v>
      </c>
      <c r="B5321" s="4">
        <v>5</v>
      </c>
      <c r="C5321" s="5">
        <v>2025</v>
      </c>
      <c r="D5321" s="6" t="s">
        <v>56</v>
      </c>
      <c r="E5321" s="7">
        <v>17</v>
      </c>
      <c r="F5321" s="8">
        <v>464.11764529999999</v>
      </c>
      <c r="G5321" s="7">
        <v>1</v>
      </c>
      <c r="H5321" s="9">
        <v>5.8823528290000002</v>
      </c>
      <c r="I5321" s="7">
        <v>5</v>
      </c>
      <c r="J5321" s="9">
        <v>29.411764139999999</v>
      </c>
      <c r="K5321" s="7">
        <v>7</v>
      </c>
      <c r="L5321" s="9">
        <v>41.176471710000001</v>
      </c>
      <c r="M5321" s="7">
        <v>4</v>
      </c>
      <c r="N5321" s="9">
        <v>23.529411320000001</v>
      </c>
      <c r="O5321" s="7">
        <v>11</v>
      </c>
      <c r="P5321" s="9">
        <v>64.705879210000006</v>
      </c>
    </row>
    <row r="5322" spans="1:16" x14ac:dyDescent="0.25">
      <c r="A5322" s="4" t="s">
        <v>36</v>
      </c>
      <c r="B5322" s="4">
        <v>5</v>
      </c>
      <c r="C5322" s="5">
        <v>2025</v>
      </c>
      <c r="D5322" s="6" t="s">
        <v>54</v>
      </c>
      <c r="E5322" s="7">
        <v>24</v>
      </c>
      <c r="F5322" s="8">
        <v>446.04165649999999</v>
      </c>
      <c r="G5322" s="7">
        <v>6</v>
      </c>
      <c r="H5322" s="9">
        <v>25</v>
      </c>
      <c r="I5322" s="7">
        <v>8</v>
      </c>
      <c r="J5322" s="9">
        <v>33.333332059999996</v>
      </c>
      <c r="K5322" s="7">
        <v>7</v>
      </c>
      <c r="L5322" s="9">
        <v>29.166666029999998</v>
      </c>
      <c r="M5322" s="7">
        <v>3</v>
      </c>
      <c r="N5322" s="9">
        <v>12.5</v>
      </c>
      <c r="O5322" s="7">
        <v>10</v>
      </c>
      <c r="P5322" s="9">
        <v>41.666667940000004</v>
      </c>
    </row>
    <row r="5323" spans="1:16" x14ac:dyDescent="0.25">
      <c r="A5323" s="4" t="s">
        <v>36</v>
      </c>
      <c r="B5323" s="4">
        <v>6</v>
      </c>
      <c r="C5323" s="5">
        <v>2025</v>
      </c>
      <c r="D5323" s="6" t="s">
        <v>50</v>
      </c>
      <c r="E5323" s="7">
        <v>88</v>
      </c>
      <c r="F5323" s="8">
        <v>450.45455930000003</v>
      </c>
      <c r="G5323" s="7">
        <v>27</v>
      </c>
      <c r="H5323" s="9">
        <v>30.681818010000001</v>
      </c>
      <c r="I5323" s="7">
        <v>19</v>
      </c>
      <c r="J5323" s="9">
        <v>21.590909960000001</v>
      </c>
      <c r="K5323" s="7">
        <v>27</v>
      </c>
      <c r="L5323" s="9">
        <v>30.681818010000001</v>
      </c>
      <c r="M5323" s="7">
        <v>15</v>
      </c>
      <c r="N5323" s="9">
        <v>17.045454029999998</v>
      </c>
      <c r="O5323" s="7">
        <v>42</v>
      </c>
      <c r="P5323" s="9">
        <v>47.727272030000002</v>
      </c>
    </row>
    <row r="5324" spans="1:16" x14ac:dyDescent="0.25">
      <c r="A5324" s="4" t="s">
        <v>36</v>
      </c>
      <c r="B5324" s="4">
        <v>6</v>
      </c>
      <c r="C5324" s="5">
        <v>2025</v>
      </c>
      <c r="D5324" s="6" t="s">
        <v>51</v>
      </c>
      <c r="E5324" s="7">
        <v>375</v>
      </c>
      <c r="F5324" s="8">
        <v>434.46398929999998</v>
      </c>
      <c r="G5324" s="7">
        <v>183</v>
      </c>
      <c r="H5324" s="9">
        <v>48.799999239999998</v>
      </c>
      <c r="I5324" s="7">
        <v>100</v>
      </c>
      <c r="J5324" s="9">
        <v>26.666666029999998</v>
      </c>
      <c r="K5324" s="7">
        <v>82</v>
      </c>
      <c r="L5324" s="9">
        <v>21.86666679</v>
      </c>
      <c r="M5324" s="7">
        <v>10</v>
      </c>
      <c r="N5324" s="9">
        <v>2.6666667460000002</v>
      </c>
      <c r="O5324" s="7">
        <v>92</v>
      </c>
      <c r="P5324" s="9">
        <v>24.533332819999998</v>
      </c>
    </row>
    <row r="5325" spans="1:16" x14ac:dyDescent="0.25">
      <c r="A5325" s="4" t="s">
        <v>36</v>
      </c>
      <c r="B5325" s="4">
        <v>6</v>
      </c>
      <c r="C5325" s="5">
        <v>2025</v>
      </c>
      <c r="D5325" s="6" t="s">
        <v>52</v>
      </c>
      <c r="E5325" s="7">
        <v>631</v>
      </c>
      <c r="F5325" s="8">
        <v>439.15054320000002</v>
      </c>
      <c r="G5325" s="7">
        <v>231</v>
      </c>
      <c r="H5325" s="9">
        <v>36.608558649999999</v>
      </c>
      <c r="I5325" s="7">
        <v>203</v>
      </c>
      <c r="J5325" s="9">
        <v>32.171157839999999</v>
      </c>
      <c r="K5325" s="7">
        <v>177</v>
      </c>
      <c r="L5325" s="9">
        <v>28.05071259</v>
      </c>
      <c r="M5325" s="7">
        <v>20</v>
      </c>
      <c r="N5325" s="9">
        <v>3.1695721149999998</v>
      </c>
      <c r="O5325" s="7">
        <v>197</v>
      </c>
      <c r="P5325" s="9">
        <v>31.22028542</v>
      </c>
    </row>
    <row r="5326" spans="1:16" x14ac:dyDescent="0.25">
      <c r="A5326" s="4" t="s">
        <v>36</v>
      </c>
      <c r="B5326" s="4">
        <v>6</v>
      </c>
      <c r="C5326" s="5">
        <v>2025</v>
      </c>
      <c r="D5326" s="6" t="s">
        <v>53</v>
      </c>
      <c r="E5326" s="7">
        <v>11</v>
      </c>
      <c r="F5326" s="8">
        <v>433.36364750000001</v>
      </c>
      <c r="G5326" s="7">
        <v>6</v>
      </c>
      <c r="H5326" s="9">
        <v>54.545455930000003</v>
      </c>
      <c r="I5326" s="7">
        <v>3</v>
      </c>
      <c r="J5326" s="9">
        <v>27.272727969999998</v>
      </c>
      <c r="K5326" s="7">
        <v>1</v>
      </c>
      <c r="L5326" s="9">
        <v>9.0909090040000002</v>
      </c>
      <c r="M5326" s="7">
        <v>1</v>
      </c>
      <c r="N5326" s="9">
        <v>9.0909090040000002</v>
      </c>
      <c r="O5326" s="7">
        <v>2</v>
      </c>
      <c r="P5326" s="9">
        <v>18.181818010000001</v>
      </c>
    </row>
    <row r="5327" spans="1:16" x14ac:dyDescent="0.25">
      <c r="A5327" s="4" t="s">
        <v>36</v>
      </c>
      <c r="B5327" s="4">
        <v>6</v>
      </c>
      <c r="C5327" s="5">
        <v>2025</v>
      </c>
      <c r="D5327" s="6" t="s">
        <v>56</v>
      </c>
      <c r="E5327" s="7">
        <v>27</v>
      </c>
      <c r="F5327" s="8">
        <v>441.9259338</v>
      </c>
      <c r="G5327" s="7">
        <v>10</v>
      </c>
      <c r="H5327" s="9">
        <v>37.037036899999997</v>
      </c>
      <c r="I5327" s="7">
        <v>10</v>
      </c>
      <c r="J5327" s="9">
        <v>37.037036899999997</v>
      </c>
      <c r="K5327" s="7">
        <v>4</v>
      </c>
      <c r="L5327" s="9">
        <v>14.814814569999999</v>
      </c>
      <c r="M5327" s="7">
        <v>3</v>
      </c>
      <c r="N5327" s="9">
        <v>11.11111069</v>
      </c>
      <c r="O5327" s="7">
        <v>7</v>
      </c>
      <c r="P5327" s="9">
        <v>25.92592621</v>
      </c>
    </row>
    <row r="5328" spans="1:16" x14ac:dyDescent="0.25">
      <c r="A5328" s="4" t="s">
        <v>36</v>
      </c>
      <c r="B5328" s="4">
        <v>6</v>
      </c>
      <c r="C5328" s="5">
        <v>2025</v>
      </c>
      <c r="D5328" s="6" t="s">
        <v>54</v>
      </c>
      <c r="E5328" s="7">
        <v>19</v>
      </c>
      <c r="F5328" s="8">
        <v>440.89474489999998</v>
      </c>
      <c r="G5328" s="7">
        <v>6</v>
      </c>
      <c r="H5328" s="9">
        <v>31.578947070000002</v>
      </c>
      <c r="I5328" s="7">
        <v>6</v>
      </c>
      <c r="J5328" s="9">
        <v>31.578947070000002</v>
      </c>
      <c r="K5328" s="7">
        <v>6</v>
      </c>
      <c r="L5328" s="9">
        <v>31.578947070000002</v>
      </c>
      <c r="M5328" s="7">
        <v>1</v>
      </c>
      <c r="N5328" s="9">
        <v>5.2631578450000003</v>
      </c>
      <c r="O5328" s="7">
        <v>7</v>
      </c>
      <c r="P5328" s="9">
        <v>36.842105869999997</v>
      </c>
    </row>
    <row r="5329" spans="1:16" x14ac:dyDescent="0.25">
      <c r="A5329" s="4" t="s">
        <v>36</v>
      </c>
      <c r="B5329" s="4">
        <v>7</v>
      </c>
      <c r="C5329" s="5">
        <v>2025</v>
      </c>
      <c r="D5329" s="6" t="s">
        <v>50</v>
      </c>
      <c r="E5329" s="7">
        <v>92</v>
      </c>
      <c r="F5329" s="8">
        <v>461.38043210000001</v>
      </c>
      <c r="G5329" s="7">
        <v>13</v>
      </c>
      <c r="H5329" s="9">
        <v>14.130434989999999</v>
      </c>
      <c r="I5329" s="7">
        <v>17</v>
      </c>
      <c r="J5329" s="9">
        <v>18.478260039999999</v>
      </c>
      <c r="K5329" s="7">
        <v>30</v>
      </c>
      <c r="L5329" s="9">
        <v>32.60869598</v>
      </c>
      <c r="M5329" s="7">
        <v>32</v>
      </c>
      <c r="N5329" s="9">
        <v>34.782608029999999</v>
      </c>
      <c r="O5329" s="7">
        <v>62</v>
      </c>
      <c r="P5329" s="9">
        <v>67.391304020000007</v>
      </c>
    </row>
    <row r="5330" spans="1:16" x14ac:dyDescent="0.25">
      <c r="A5330" s="4" t="s">
        <v>36</v>
      </c>
      <c r="B5330" s="4">
        <v>7</v>
      </c>
      <c r="C5330" s="5">
        <v>2025</v>
      </c>
      <c r="D5330" s="6" t="s">
        <v>51</v>
      </c>
      <c r="E5330" s="7">
        <v>461</v>
      </c>
      <c r="F5330" s="8">
        <v>440.5900269</v>
      </c>
      <c r="G5330" s="7">
        <v>131</v>
      </c>
      <c r="H5330" s="9">
        <v>28.41648674</v>
      </c>
      <c r="I5330" s="7">
        <v>204</v>
      </c>
      <c r="J5330" s="9">
        <v>44.251625060000002</v>
      </c>
      <c r="K5330" s="7">
        <v>92</v>
      </c>
      <c r="L5330" s="9">
        <v>19.956615450000001</v>
      </c>
      <c r="M5330" s="7">
        <v>34</v>
      </c>
      <c r="N5330" s="9">
        <v>7.3752713200000004</v>
      </c>
      <c r="O5330" s="7">
        <v>126</v>
      </c>
      <c r="P5330" s="9">
        <v>27.33188629</v>
      </c>
    </row>
    <row r="5331" spans="1:16" x14ac:dyDescent="0.25">
      <c r="A5331" s="4" t="s">
        <v>36</v>
      </c>
      <c r="B5331" s="4">
        <v>7</v>
      </c>
      <c r="C5331" s="5">
        <v>2025</v>
      </c>
      <c r="D5331" s="6" t="s">
        <v>52</v>
      </c>
      <c r="E5331" s="7">
        <v>678</v>
      </c>
      <c r="F5331" s="8">
        <v>446.20944209999999</v>
      </c>
      <c r="G5331" s="7">
        <v>142</v>
      </c>
      <c r="H5331" s="9">
        <v>20.94395256</v>
      </c>
      <c r="I5331" s="7">
        <v>254</v>
      </c>
      <c r="J5331" s="9">
        <v>37.463127139999997</v>
      </c>
      <c r="K5331" s="7">
        <v>206</v>
      </c>
      <c r="L5331" s="9">
        <v>30.383480070000001</v>
      </c>
      <c r="M5331" s="7">
        <v>76</v>
      </c>
      <c r="N5331" s="9">
        <v>11.20943928</v>
      </c>
      <c r="O5331" s="7">
        <v>282</v>
      </c>
      <c r="P5331" s="9">
        <v>41.592922209999998</v>
      </c>
    </row>
    <row r="5332" spans="1:16" x14ac:dyDescent="0.25">
      <c r="A5332" s="4" t="s">
        <v>36</v>
      </c>
      <c r="B5332" s="4">
        <v>7</v>
      </c>
      <c r="C5332" s="5">
        <v>2025</v>
      </c>
      <c r="D5332" s="6" t="s">
        <v>53</v>
      </c>
      <c r="E5332" s="7">
        <v>8</v>
      </c>
      <c r="F5332" s="8">
        <v>435</v>
      </c>
      <c r="G5332" s="7">
        <v>3</v>
      </c>
      <c r="H5332" s="9">
        <v>37.5</v>
      </c>
      <c r="I5332" s="7">
        <v>2</v>
      </c>
      <c r="J5332" s="9">
        <v>25</v>
      </c>
      <c r="K5332" s="7">
        <v>3</v>
      </c>
      <c r="L5332" s="9">
        <v>37.5</v>
      </c>
      <c r="M5332" s="7">
        <v>0</v>
      </c>
      <c r="N5332" s="9">
        <v>0</v>
      </c>
      <c r="O5332" s="7">
        <v>3</v>
      </c>
      <c r="P5332" s="9">
        <v>37.5</v>
      </c>
    </row>
    <row r="5333" spans="1:16" x14ac:dyDescent="0.25">
      <c r="A5333" s="4" t="s">
        <v>36</v>
      </c>
      <c r="B5333" s="4">
        <v>7</v>
      </c>
      <c r="C5333" s="5">
        <v>2025</v>
      </c>
      <c r="D5333" s="6" t="s">
        <v>56</v>
      </c>
      <c r="E5333" s="7">
        <v>27</v>
      </c>
      <c r="F5333" s="8">
        <v>454.40740970000002</v>
      </c>
      <c r="G5333" s="7">
        <v>4</v>
      </c>
      <c r="H5333" s="9">
        <v>14.814814569999999</v>
      </c>
      <c r="I5333" s="7">
        <v>7</v>
      </c>
      <c r="J5333" s="9">
        <v>25.92592621</v>
      </c>
      <c r="K5333" s="7">
        <v>9</v>
      </c>
      <c r="L5333" s="9">
        <v>33.333332059999996</v>
      </c>
      <c r="M5333" s="7">
        <v>7</v>
      </c>
      <c r="N5333" s="9">
        <v>25.92592621</v>
      </c>
      <c r="O5333" s="7">
        <v>16</v>
      </c>
      <c r="P5333" s="9">
        <v>59.259258269999997</v>
      </c>
    </row>
    <row r="5334" spans="1:16" x14ac:dyDescent="0.25">
      <c r="A5334" s="4" t="s">
        <v>36</v>
      </c>
      <c r="B5334" s="4">
        <v>7</v>
      </c>
      <c r="C5334" s="5">
        <v>2025</v>
      </c>
      <c r="D5334" s="6" t="s">
        <v>54</v>
      </c>
      <c r="E5334" s="7">
        <v>20</v>
      </c>
      <c r="F5334" s="8">
        <v>445.10000609999997</v>
      </c>
      <c r="G5334" s="7">
        <v>3</v>
      </c>
      <c r="H5334" s="9">
        <v>15</v>
      </c>
      <c r="I5334" s="7">
        <v>9</v>
      </c>
      <c r="J5334" s="9">
        <v>45</v>
      </c>
      <c r="K5334" s="7">
        <v>6</v>
      </c>
      <c r="L5334" s="9">
        <v>30</v>
      </c>
      <c r="M5334" s="7">
        <v>2</v>
      </c>
      <c r="N5334" s="9">
        <v>10</v>
      </c>
      <c r="O5334" s="7">
        <v>8</v>
      </c>
      <c r="P5334" s="9">
        <v>40</v>
      </c>
    </row>
    <row r="5335" spans="1:16" x14ac:dyDescent="0.25">
      <c r="A5335" s="4" t="s">
        <v>36</v>
      </c>
      <c r="B5335" s="4">
        <v>8</v>
      </c>
      <c r="C5335" s="5">
        <v>2025</v>
      </c>
      <c r="D5335" s="6" t="s">
        <v>50</v>
      </c>
      <c r="E5335" s="7">
        <v>93</v>
      </c>
      <c r="F5335" s="8">
        <v>466.44085689999997</v>
      </c>
      <c r="G5335" s="7">
        <v>19</v>
      </c>
      <c r="H5335" s="9">
        <v>20.430107119999999</v>
      </c>
      <c r="I5335" s="7">
        <v>9</v>
      </c>
      <c r="J5335" s="9">
        <v>9.6774196620000001</v>
      </c>
      <c r="K5335" s="7">
        <v>25</v>
      </c>
      <c r="L5335" s="9">
        <v>26.881719589999999</v>
      </c>
      <c r="M5335" s="7">
        <v>40</v>
      </c>
      <c r="N5335" s="9">
        <v>43.010753630000004</v>
      </c>
      <c r="O5335" s="7">
        <v>65</v>
      </c>
      <c r="P5335" s="9">
        <v>69.892471310000005</v>
      </c>
    </row>
    <row r="5336" spans="1:16" x14ac:dyDescent="0.25">
      <c r="A5336" s="4" t="s">
        <v>36</v>
      </c>
      <c r="B5336" s="4">
        <v>8</v>
      </c>
      <c r="C5336" s="5">
        <v>2025</v>
      </c>
      <c r="D5336" s="6" t="s">
        <v>51</v>
      </c>
      <c r="E5336" s="7">
        <v>418</v>
      </c>
      <c r="F5336" s="8">
        <v>440.7033386</v>
      </c>
      <c r="G5336" s="7">
        <v>204</v>
      </c>
      <c r="H5336" s="9">
        <v>48.803829190000002</v>
      </c>
      <c r="I5336" s="7">
        <v>63</v>
      </c>
      <c r="J5336" s="9">
        <v>15.071770669999999</v>
      </c>
      <c r="K5336" s="7">
        <v>121</v>
      </c>
      <c r="L5336" s="9">
        <v>28.947368619999999</v>
      </c>
      <c r="M5336" s="7">
        <v>30</v>
      </c>
      <c r="N5336" s="9">
        <v>7.1770334240000002</v>
      </c>
      <c r="O5336" s="7">
        <v>151</v>
      </c>
      <c r="P5336" s="9">
        <v>36.124401089999999</v>
      </c>
    </row>
    <row r="5337" spans="1:16" x14ac:dyDescent="0.25">
      <c r="A5337" s="4" t="s">
        <v>36</v>
      </c>
      <c r="B5337" s="4">
        <v>8</v>
      </c>
      <c r="C5337" s="5">
        <v>2025</v>
      </c>
      <c r="D5337" s="6" t="s">
        <v>52</v>
      </c>
      <c r="E5337" s="7">
        <v>600</v>
      </c>
      <c r="F5337" s="8">
        <v>448.53332519999998</v>
      </c>
      <c r="G5337" s="7">
        <v>199</v>
      </c>
      <c r="H5337" s="9">
        <v>33.166667940000004</v>
      </c>
      <c r="I5337" s="7">
        <v>126</v>
      </c>
      <c r="J5337" s="9">
        <v>21</v>
      </c>
      <c r="K5337" s="7">
        <v>189</v>
      </c>
      <c r="L5337" s="9">
        <v>31.5</v>
      </c>
      <c r="M5337" s="7">
        <v>86</v>
      </c>
      <c r="N5337" s="9">
        <v>14.33333302</v>
      </c>
      <c r="O5337" s="7">
        <v>275</v>
      </c>
      <c r="P5337" s="9">
        <v>45.833332059999996</v>
      </c>
    </row>
    <row r="5338" spans="1:16" x14ac:dyDescent="0.25">
      <c r="A5338" s="4" t="s">
        <v>36</v>
      </c>
      <c r="B5338" s="4">
        <v>8</v>
      </c>
      <c r="C5338" s="5">
        <v>2025</v>
      </c>
      <c r="D5338" s="6" t="s">
        <v>53</v>
      </c>
      <c r="E5338" s="7">
        <v>8</v>
      </c>
      <c r="F5338" s="8">
        <v>449.75</v>
      </c>
      <c r="G5338" s="7">
        <v>1</v>
      </c>
      <c r="H5338" s="9">
        <v>12.5</v>
      </c>
      <c r="I5338" s="7">
        <v>2</v>
      </c>
      <c r="J5338" s="9">
        <v>25</v>
      </c>
      <c r="K5338" s="7">
        <v>5</v>
      </c>
      <c r="L5338" s="9">
        <v>62.5</v>
      </c>
      <c r="M5338" s="7">
        <v>0</v>
      </c>
      <c r="N5338" s="9">
        <v>0</v>
      </c>
      <c r="O5338" s="7">
        <v>5</v>
      </c>
      <c r="P5338" s="9">
        <v>62.5</v>
      </c>
    </row>
    <row r="5339" spans="1:16" x14ac:dyDescent="0.25">
      <c r="A5339" s="4" t="s">
        <v>36</v>
      </c>
      <c r="B5339" s="4">
        <v>8</v>
      </c>
      <c r="C5339" s="5">
        <v>2025</v>
      </c>
      <c r="D5339" s="6" t="s">
        <v>56</v>
      </c>
      <c r="E5339" s="7">
        <v>22</v>
      </c>
      <c r="F5339" s="8">
        <v>447.04544069999997</v>
      </c>
      <c r="G5339" s="7">
        <v>11</v>
      </c>
      <c r="H5339" s="9">
        <v>50</v>
      </c>
      <c r="I5339" s="7">
        <v>1</v>
      </c>
      <c r="J5339" s="9">
        <v>4.5454545020000001</v>
      </c>
      <c r="K5339" s="7">
        <v>5</v>
      </c>
      <c r="L5339" s="9">
        <v>22.727272030000002</v>
      </c>
      <c r="M5339" s="7">
        <v>5</v>
      </c>
      <c r="N5339" s="9">
        <v>22.727272030000002</v>
      </c>
      <c r="O5339" s="7">
        <v>10</v>
      </c>
      <c r="P5339" s="9">
        <v>45.454544069999997</v>
      </c>
    </row>
    <row r="5340" spans="1:16" x14ac:dyDescent="0.25">
      <c r="A5340" s="4" t="s">
        <v>36</v>
      </c>
      <c r="B5340" s="4">
        <v>8</v>
      </c>
      <c r="C5340" s="5">
        <v>2025</v>
      </c>
      <c r="D5340" s="6" t="s">
        <v>54</v>
      </c>
      <c r="E5340" s="7">
        <v>19</v>
      </c>
      <c r="F5340" s="8">
        <v>452.73684689999999</v>
      </c>
      <c r="G5340" s="7">
        <v>5</v>
      </c>
      <c r="H5340" s="9">
        <v>26.31579018</v>
      </c>
      <c r="I5340" s="7">
        <v>3</v>
      </c>
      <c r="J5340" s="9">
        <v>15.78947353</v>
      </c>
      <c r="K5340" s="7">
        <v>9</v>
      </c>
      <c r="L5340" s="9">
        <v>47.36841965</v>
      </c>
      <c r="M5340" s="7">
        <v>2</v>
      </c>
      <c r="N5340" s="9">
        <v>10.526315690000001</v>
      </c>
      <c r="O5340" s="7">
        <v>11</v>
      </c>
      <c r="P5340" s="9">
        <v>57.894737239999998</v>
      </c>
    </row>
    <row r="5341" spans="1:16" x14ac:dyDescent="0.25">
      <c r="A5341" s="4" t="s">
        <v>36</v>
      </c>
      <c r="B5341" s="4" t="s">
        <v>18</v>
      </c>
      <c r="C5341" s="5">
        <v>2025</v>
      </c>
      <c r="D5341" s="6" t="s">
        <v>50</v>
      </c>
      <c r="E5341" s="7">
        <v>753</v>
      </c>
      <c r="F5341" s="8">
        <v>460.42099000000002</v>
      </c>
      <c r="G5341" s="7">
        <v>128</v>
      </c>
      <c r="H5341" s="9">
        <v>16.998672490000001</v>
      </c>
      <c r="I5341" s="7">
        <v>153</v>
      </c>
      <c r="J5341" s="9">
        <v>20.31872559</v>
      </c>
      <c r="K5341" s="7">
        <v>261</v>
      </c>
      <c r="L5341" s="9">
        <v>34.661354060000001</v>
      </c>
      <c r="M5341" s="7">
        <v>211</v>
      </c>
      <c r="N5341" s="9">
        <v>28.021247859999999</v>
      </c>
      <c r="O5341" s="7">
        <v>472</v>
      </c>
      <c r="P5341" s="9">
        <v>62.682601929999997</v>
      </c>
    </row>
    <row r="5342" spans="1:16" x14ac:dyDescent="0.25">
      <c r="A5342" s="4" t="s">
        <v>36</v>
      </c>
      <c r="B5342" s="4" t="s">
        <v>18</v>
      </c>
      <c r="C5342" s="5">
        <v>2025</v>
      </c>
      <c r="D5342" s="6" t="s">
        <v>51</v>
      </c>
      <c r="E5342" s="7">
        <v>2441</v>
      </c>
      <c r="F5342" s="8">
        <v>445.82180790000001</v>
      </c>
      <c r="G5342" s="7">
        <v>773</v>
      </c>
      <c r="H5342" s="9">
        <v>31.667348860000001</v>
      </c>
      <c r="I5342" s="7">
        <v>657</v>
      </c>
      <c r="J5342" s="9">
        <v>26.91519928</v>
      </c>
      <c r="K5342" s="7">
        <v>737</v>
      </c>
      <c r="L5342" s="9">
        <v>30.192544940000001</v>
      </c>
      <c r="M5342" s="7">
        <v>274</v>
      </c>
      <c r="N5342" s="9">
        <v>11.22490788</v>
      </c>
      <c r="O5342" s="7">
        <v>1011</v>
      </c>
      <c r="P5342" s="9">
        <v>41.417453770000002</v>
      </c>
    </row>
    <row r="5343" spans="1:16" x14ac:dyDescent="0.25">
      <c r="A5343" s="4" t="s">
        <v>36</v>
      </c>
      <c r="B5343" s="4" t="s">
        <v>18</v>
      </c>
      <c r="C5343" s="5">
        <v>2025</v>
      </c>
      <c r="D5343" s="6" t="s">
        <v>52</v>
      </c>
      <c r="E5343" s="7">
        <v>3837</v>
      </c>
      <c r="F5343" s="8">
        <v>449.51419069999997</v>
      </c>
      <c r="G5343" s="7">
        <v>983</v>
      </c>
      <c r="H5343" s="9">
        <v>25.61897278</v>
      </c>
      <c r="I5343" s="7">
        <v>1046</v>
      </c>
      <c r="J5343" s="9">
        <v>27.26088142</v>
      </c>
      <c r="K5343" s="7">
        <v>1255</v>
      </c>
      <c r="L5343" s="9">
        <v>32.707843779999997</v>
      </c>
      <c r="M5343" s="7">
        <v>553</v>
      </c>
      <c r="N5343" s="9">
        <v>14.412301060000001</v>
      </c>
      <c r="O5343" s="7">
        <v>1808</v>
      </c>
      <c r="P5343" s="9">
        <v>47.120147709999998</v>
      </c>
    </row>
    <row r="5344" spans="1:16" x14ac:dyDescent="0.25">
      <c r="A5344" s="4" t="s">
        <v>36</v>
      </c>
      <c r="B5344" s="4" t="s">
        <v>18</v>
      </c>
      <c r="C5344" s="5">
        <v>2025</v>
      </c>
      <c r="D5344" s="6" t="s">
        <v>53</v>
      </c>
      <c r="E5344" s="7">
        <v>56</v>
      </c>
      <c r="F5344" s="8">
        <v>453.98214719999999</v>
      </c>
      <c r="G5344" s="7">
        <v>12</v>
      </c>
      <c r="H5344" s="9">
        <v>21.428571699999999</v>
      </c>
      <c r="I5344" s="7">
        <v>15</v>
      </c>
      <c r="J5344" s="9">
        <v>26.785715100000001</v>
      </c>
      <c r="K5344" s="7">
        <v>19</v>
      </c>
      <c r="L5344" s="9">
        <v>33.928569789999997</v>
      </c>
      <c r="M5344" s="7">
        <v>10</v>
      </c>
      <c r="N5344" s="9">
        <v>17.857143399999998</v>
      </c>
      <c r="O5344" s="7">
        <v>29</v>
      </c>
      <c r="P5344" s="9">
        <v>51.785713200000004</v>
      </c>
    </row>
    <row r="5345" spans="1:16" x14ac:dyDescent="0.25">
      <c r="A5345" s="4" t="s">
        <v>36</v>
      </c>
      <c r="B5345" s="4" t="s">
        <v>18</v>
      </c>
      <c r="C5345" s="5">
        <v>2025</v>
      </c>
      <c r="D5345" s="6" t="s">
        <v>56</v>
      </c>
      <c r="E5345" s="7">
        <v>133</v>
      </c>
      <c r="F5345" s="8">
        <v>451.61654659999999</v>
      </c>
      <c r="G5345" s="7">
        <v>32</v>
      </c>
      <c r="H5345" s="9">
        <v>24.060150149999998</v>
      </c>
      <c r="I5345" s="7">
        <v>32</v>
      </c>
      <c r="J5345" s="9">
        <v>24.060150149999998</v>
      </c>
      <c r="K5345" s="7">
        <v>43</v>
      </c>
      <c r="L5345" s="9">
        <v>32.33082581</v>
      </c>
      <c r="M5345" s="7">
        <v>26</v>
      </c>
      <c r="N5345" s="9">
        <v>19.548871989999999</v>
      </c>
      <c r="O5345" s="7">
        <v>69</v>
      </c>
      <c r="P5345" s="9">
        <v>51.879699709999997</v>
      </c>
    </row>
    <row r="5346" spans="1:16" x14ac:dyDescent="0.25">
      <c r="A5346" s="4" t="s">
        <v>36</v>
      </c>
      <c r="B5346" s="4" t="s">
        <v>18</v>
      </c>
      <c r="C5346" s="5">
        <v>2025</v>
      </c>
      <c r="D5346" s="6" t="s">
        <v>54</v>
      </c>
      <c r="E5346" s="7">
        <v>126</v>
      </c>
      <c r="F5346" s="8">
        <v>451.8095093</v>
      </c>
      <c r="G5346" s="7">
        <v>26</v>
      </c>
      <c r="H5346" s="9">
        <v>20.63492012</v>
      </c>
      <c r="I5346" s="7">
        <v>34</v>
      </c>
      <c r="J5346" s="9">
        <v>26.984127040000001</v>
      </c>
      <c r="K5346" s="7">
        <v>44</v>
      </c>
      <c r="L5346" s="9">
        <v>34.920635220000001</v>
      </c>
      <c r="M5346" s="7">
        <v>22</v>
      </c>
      <c r="N5346" s="9">
        <v>17.460317610000001</v>
      </c>
      <c r="O5346" s="7">
        <v>66</v>
      </c>
      <c r="P5346" s="9">
        <v>52.380950929999997</v>
      </c>
    </row>
    <row r="5347" spans="1:16" x14ac:dyDescent="0.25">
      <c r="A5347" s="4" t="s">
        <v>36</v>
      </c>
      <c r="B5347" s="4">
        <v>3</v>
      </c>
      <c r="C5347" s="5">
        <v>2024</v>
      </c>
      <c r="D5347" s="6" t="s">
        <v>50</v>
      </c>
      <c r="E5347" s="7">
        <v>152</v>
      </c>
      <c r="F5347" s="8">
        <v>457.13159180000002</v>
      </c>
      <c r="G5347" s="7">
        <v>19</v>
      </c>
      <c r="H5347" s="9">
        <v>12.5</v>
      </c>
      <c r="I5347" s="7">
        <v>41</v>
      </c>
      <c r="J5347" s="9">
        <v>26.973684309999999</v>
      </c>
      <c r="K5347" s="7">
        <v>56</v>
      </c>
      <c r="L5347" s="9">
        <v>36.842105869999997</v>
      </c>
      <c r="M5347" s="7">
        <v>36</v>
      </c>
      <c r="N5347" s="9">
        <v>23.68420982</v>
      </c>
      <c r="O5347" s="7">
        <v>92</v>
      </c>
      <c r="P5347" s="9">
        <v>60.526317599999999</v>
      </c>
    </row>
    <row r="5348" spans="1:16" x14ac:dyDescent="0.25">
      <c r="A5348" s="4" t="s">
        <v>36</v>
      </c>
      <c r="B5348" s="4">
        <v>3</v>
      </c>
      <c r="C5348" s="5">
        <v>2024</v>
      </c>
      <c r="D5348" s="6" t="s">
        <v>51</v>
      </c>
      <c r="E5348" s="7">
        <v>394</v>
      </c>
      <c r="F5348" s="8">
        <v>443.8299561</v>
      </c>
      <c r="G5348" s="7">
        <v>89</v>
      </c>
      <c r="H5348" s="9">
        <v>22.58883286</v>
      </c>
      <c r="I5348" s="7">
        <v>143</v>
      </c>
      <c r="J5348" s="9">
        <v>36.294414519999997</v>
      </c>
      <c r="K5348" s="7">
        <v>123</v>
      </c>
      <c r="L5348" s="9">
        <v>31.218273159999999</v>
      </c>
      <c r="M5348" s="7">
        <v>39</v>
      </c>
      <c r="N5348" s="9">
        <v>9.8984775539999994</v>
      </c>
      <c r="O5348" s="7">
        <v>162</v>
      </c>
      <c r="P5348" s="9">
        <v>41.11675262</v>
      </c>
    </row>
    <row r="5349" spans="1:16" x14ac:dyDescent="0.25">
      <c r="A5349" s="4" t="s">
        <v>36</v>
      </c>
      <c r="B5349" s="4">
        <v>3</v>
      </c>
      <c r="C5349" s="5">
        <v>2024</v>
      </c>
      <c r="D5349" s="6" t="s">
        <v>52</v>
      </c>
      <c r="E5349" s="7">
        <v>667</v>
      </c>
      <c r="F5349" s="8">
        <v>442.17840580000001</v>
      </c>
      <c r="G5349" s="7">
        <v>176</v>
      </c>
      <c r="H5349" s="9">
        <v>26.386806490000001</v>
      </c>
      <c r="I5349" s="7">
        <v>222</v>
      </c>
      <c r="J5349" s="9">
        <v>33.283359529999998</v>
      </c>
      <c r="K5349" s="7">
        <v>202</v>
      </c>
      <c r="L5349" s="9">
        <v>30.2848568</v>
      </c>
      <c r="M5349" s="7">
        <v>67</v>
      </c>
      <c r="N5349" s="9">
        <v>10.044977190000001</v>
      </c>
      <c r="O5349" s="7">
        <v>269</v>
      </c>
      <c r="P5349" s="9">
        <v>40.329833979999997</v>
      </c>
    </row>
    <row r="5350" spans="1:16" x14ac:dyDescent="0.25">
      <c r="A5350" s="4" t="s">
        <v>36</v>
      </c>
      <c r="B5350" s="4">
        <v>3</v>
      </c>
      <c r="C5350" s="5">
        <v>2024</v>
      </c>
      <c r="D5350" s="6" t="s">
        <v>53</v>
      </c>
      <c r="E5350" s="7">
        <v>8</v>
      </c>
      <c r="F5350" s="8">
        <v>460.75</v>
      </c>
      <c r="G5350" s="7">
        <v>2</v>
      </c>
      <c r="H5350" s="9">
        <v>25</v>
      </c>
      <c r="I5350" s="7">
        <v>0</v>
      </c>
      <c r="J5350" s="9">
        <v>0</v>
      </c>
      <c r="K5350" s="7">
        <v>3</v>
      </c>
      <c r="L5350" s="9">
        <v>37.5</v>
      </c>
      <c r="M5350" s="7">
        <v>3</v>
      </c>
      <c r="N5350" s="9">
        <v>37.5</v>
      </c>
      <c r="O5350" s="7">
        <v>6</v>
      </c>
      <c r="P5350" s="9">
        <v>75</v>
      </c>
    </row>
    <row r="5351" spans="1:16" x14ac:dyDescent="0.25">
      <c r="A5351" s="4" t="s">
        <v>36</v>
      </c>
      <c r="B5351" s="4">
        <v>3</v>
      </c>
      <c r="C5351" s="5">
        <v>2024</v>
      </c>
      <c r="D5351" s="6" t="s">
        <v>56</v>
      </c>
      <c r="E5351" s="7">
        <v>19</v>
      </c>
      <c r="F5351" s="8">
        <v>446.31579590000001</v>
      </c>
      <c r="G5351" s="7">
        <v>2</v>
      </c>
      <c r="H5351" s="9">
        <v>10.526315690000001</v>
      </c>
      <c r="I5351" s="7">
        <v>9</v>
      </c>
      <c r="J5351" s="9">
        <v>47.36841965</v>
      </c>
      <c r="K5351" s="7">
        <v>8</v>
      </c>
      <c r="L5351" s="9">
        <v>42.105262760000002</v>
      </c>
      <c r="M5351" s="7">
        <v>0</v>
      </c>
      <c r="N5351" s="9">
        <v>0</v>
      </c>
      <c r="O5351" s="7">
        <v>8</v>
      </c>
      <c r="P5351" s="9">
        <v>42.105262760000002</v>
      </c>
    </row>
    <row r="5352" spans="1:16" x14ac:dyDescent="0.25">
      <c r="A5352" s="4" t="s">
        <v>36</v>
      </c>
      <c r="B5352" s="4">
        <v>3</v>
      </c>
      <c r="C5352" s="5">
        <v>2024</v>
      </c>
      <c r="D5352" s="6" t="s">
        <v>54</v>
      </c>
      <c r="E5352" s="7">
        <v>23</v>
      </c>
      <c r="F5352" s="8">
        <v>452.86956789999999</v>
      </c>
      <c r="G5352" s="7">
        <v>5</v>
      </c>
      <c r="H5352" s="9">
        <v>21.739130020000001</v>
      </c>
      <c r="I5352" s="7">
        <v>5</v>
      </c>
      <c r="J5352" s="9">
        <v>21.739130020000001</v>
      </c>
      <c r="K5352" s="7">
        <v>8</v>
      </c>
      <c r="L5352" s="9">
        <v>34.782608029999999</v>
      </c>
      <c r="M5352" s="7">
        <v>5</v>
      </c>
      <c r="N5352" s="9">
        <v>21.739130020000001</v>
      </c>
      <c r="O5352" s="7">
        <v>13</v>
      </c>
      <c r="P5352" s="9">
        <v>56.521739959999998</v>
      </c>
    </row>
    <row r="5353" spans="1:16" x14ac:dyDescent="0.25">
      <c r="A5353" s="4" t="s">
        <v>36</v>
      </c>
      <c r="B5353" s="4">
        <v>4</v>
      </c>
      <c r="C5353" s="5">
        <v>2024</v>
      </c>
      <c r="D5353" s="6" t="s">
        <v>50</v>
      </c>
      <c r="E5353" s="7">
        <v>156</v>
      </c>
      <c r="F5353" s="8">
        <v>457.6730652</v>
      </c>
      <c r="G5353" s="7">
        <v>23</v>
      </c>
      <c r="H5353" s="9">
        <v>14.743589399999999</v>
      </c>
      <c r="I5353" s="7">
        <v>40</v>
      </c>
      <c r="J5353" s="9">
        <v>25.641025540000001</v>
      </c>
      <c r="K5353" s="7">
        <v>60</v>
      </c>
      <c r="L5353" s="9">
        <v>38.461540220000003</v>
      </c>
      <c r="M5353" s="7">
        <v>33</v>
      </c>
      <c r="N5353" s="9">
        <v>21.153846739999999</v>
      </c>
      <c r="O5353" s="7">
        <v>93</v>
      </c>
      <c r="P5353" s="9">
        <v>59.61538315</v>
      </c>
    </row>
    <row r="5354" spans="1:16" x14ac:dyDescent="0.25">
      <c r="A5354" s="4" t="s">
        <v>36</v>
      </c>
      <c r="B5354" s="4">
        <v>4</v>
      </c>
      <c r="C5354" s="5">
        <v>2024</v>
      </c>
      <c r="D5354" s="6" t="s">
        <v>51</v>
      </c>
      <c r="E5354" s="7">
        <v>393</v>
      </c>
      <c r="F5354" s="8">
        <v>450.87786870000002</v>
      </c>
      <c r="G5354" s="7">
        <v>105</v>
      </c>
      <c r="H5354" s="9">
        <v>26.71755791</v>
      </c>
      <c r="I5354" s="7">
        <v>91</v>
      </c>
      <c r="J5354" s="9">
        <v>23.15521622</v>
      </c>
      <c r="K5354" s="7">
        <v>137</v>
      </c>
      <c r="L5354" s="9">
        <v>34.860050200000003</v>
      </c>
      <c r="M5354" s="7">
        <v>60</v>
      </c>
      <c r="N5354" s="9">
        <v>15.26717567</v>
      </c>
      <c r="O5354" s="7">
        <v>197</v>
      </c>
      <c r="P5354" s="9">
        <v>50.127227779999998</v>
      </c>
    </row>
    <row r="5355" spans="1:16" x14ac:dyDescent="0.25">
      <c r="A5355" s="4" t="s">
        <v>36</v>
      </c>
      <c r="B5355" s="4">
        <v>4</v>
      </c>
      <c r="C5355" s="5">
        <v>2024</v>
      </c>
      <c r="D5355" s="6" t="s">
        <v>52</v>
      </c>
      <c r="E5355" s="7">
        <v>638</v>
      </c>
      <c r="F5355" s="8">
        <v>450.46395869999998</v>
      </c>
      <c r="G5355" s="7">
        <v>165</v>
      </c>
      <c r="H5355" s="9">
        <v>25.862068180000001</v>
      </c>
      <c r="I5355" s="7">
        <v>155</v>
      </c>
      <c r="J5355" s="9">
        <v>24.294670100000001</v>
      </c>
      <c r="K5355" s="7">
        <v>215</v>
      </c>
      <c r="L5355" s="9">
        <v>33.699058530000002</v>
      </c>
      <c r="M5355" s="7">
        <v>103</v>
      </c>
      <c r="N5355" s="9">
        <v>16.144201280000001</v>
      </c>
      <c r="O5355" s="7">
        <v>318</v>
      </c>
      <c r="P5355" s="9">
        <v>49.843261720000001</v>
      </c>
    </row>
    <row r="5356" spans="1:16" x14ac:dyDescent="0.25">
      <c r="A5356" s="4" t="s">
        <v>36</v>
      </c>
      <c r="B5356" s="4">
        <v>4</v>
      </c>
      <c r="C5356" s="5">
        <v>2024</v>
      </c>
      <c r="D5356" s="6" t="s">
        <v>53</v>
      </c>
      <c r="E5356" s="7">
        <v>7</v>
      </c>
      <c r="F5356" s="8">
        <v>434.28570560000003</v>
      </c>
      <c r="G5356" s="7">
        <v>2</v>
      </c>
      <c r="H5356" s="9">
        <v>28.571428300000001</v>
      </c>
      <c r="I5356" s="7">
        <v>3</v>
      </c>
      <c r="J5356" s="9">
        <v>42.857143399999998</v>
      </c>
      <c r="K5356" s="7">
        <v>2</v>
      </c>
      <c r="L5356" s="9">
        <v>28.571428300000001</v>
      </c>
      <c r="M5356" s="7">
        <v>0</v>
      </c>
      <c r="N5356" s="9">
        <v>0</v>
      </c>
      <c r="O5356" s="7">
        <v>2</v>
      </c>
      <c r="P5356" s="9">
        <v>28.571428300000001</v>
      </c>
    </row>
    <row r="5357" spans="1:16" x14ac:dyDescent="0.25">
      <c r="A5357" s="4" t="s">
        <v>36</v>
      </c>
      <c r="B5357" s="4">
        <v>4</v>
      </c>
      <c r="C5357" s="5">
        <v>2024</v>
      </c>
      <c r="D5357" s="6" t="s">
        <v>56</v>
      </c>
      <c r="E5357" s="7">
        <v>17</v>
      </c>
      <c r="F5357" s="8">
        <v>462.05883790000001</v>
      </c>
      <c r="G5357" s="7">
        <v>3</v>
      </c>
      <c r="H5357" s="9">
        <v>17.647058489999999</v>
      </c>
      <c r="I5357" s="7">
        <v>3</v>
      </c>
      <c r="J5357" s="9">
        <v>17.647058489999999</v>
      </c>
      <c r="K5357" s="7">
        <v>6</v>
      </c>
      <c r="L5357" s="9">
        <v>35.294116969999997</v>
      </c>
      <c r="M5357" s="7">
        <v>5</v>
      </c>
      <c r="N5357" s="9">
        <v>29.411764139999999</v>
      </c>
      <c r="O5357" s="7">
        <v>11</v>
      </c>
      <c r="P5357" s="9">
        <v>64.705879210000006</v>
      </c>
    </row>
    <row r="5358" spans="1:16" x14ac:dyDescent="0.25">
      <c r="A5358" s="4" t="s">
        <v>36</v>
      </c>
      <c r="B5358" s="4">
        <v>4</v>
      </c>
      <c r="C5358" s="5">
        <v>2024</v>
      </c>
      <c r="D5358" s="6" t="s">
        <v>54</v>
      </c>
      <c r="E5358" s="7">
        <v>21</v>
      </c>
      <c r="F5358" s="8">
        <v>447.33334350000001</v>
      </c>
      <c r="G5358" s="7">
        <v>6</v>
      </c>
      <c r="H5358" s="9">
        <v>28.571428300000001</v>
      </c>
      <c r="I5358" s="7">
        <v>6</v>
      </c>
      <c r="J5358" s="9">
        <v>28.571428300000001</v>
      </c>
      <c r="K5358" s="7">
        <v>5</v>
      </c>
      <c r="L5358" s="9">
        <v>23.809524540000002</v>
      </c>
      <c r="M5358" s="7">
        <v>4</v>
      </c>
      <c r="N5358" s="9">
        <v>19.047618870000001</v>
      </c>
      <c r="O5358" s="7">
        <v>9</v>
      </c>
      <c r="P5358" s="9">
        <v>42.857143399999998</v>
      </c>
    </row>
    <row r="5359" spans="1:16" x14ac:dyDescent="0.25">
      <c r="A5359" s="4" t="s">
        <v>36</v>
      </c>
      <c r="B5359" s="4">
        <v>5</v>
      </c>
      <c r="C5359" s="5">
        <v>2024</v>
      </c>
      <c r="D5359" s="6" t="s">
        <v>50</v>
      </c>
      <c r="E5359" s="7">
        <v>135</v>
      </c>
      <c r="F5359" s="8">
        <v>458.14816280000002</v>
      </c>
      <c r="G5359" s="7">
        <v>25</v>
      </c>
      <c r="H5359" s="9">
        <v>18.518518449999998</v>
      </c>
      <c r="I5359" s="7">
        <v>30</v>
      </c>
      <c r="J5359" s="9">
        <v>22.22222137</v>
      </c>
      <c r="K5359" s="7">
        <v>45</v>
      </c>
      <c r="L5359" s="9">
        <v>33.333332059999996</v>
      </c>
      <c r="M5359" s="7">
        <v>35</v>
      </c>
      <c r="N5359" s="9">
        <v>25.92592621</v>
      </c>
      <c r="O5359" s="7">
        <v>80</v>
      </c>
      <c r="P5359" s="9">
        <v>59.259258269999997</v>
      </c>
    </row>
    <row r="5360" spans="1:16" x14ac:dyDescent="0.25">
      <c r="A5360" s="4" t="s">
        <v>36</v>
      </c>
      <c r="B5360" s="4">
        <v>5</v>
      </c>
      <c r="C5360" s="5">
        <v>2024</v>
      </c>
      <c r="D5360" s="6" t="s">
        <v>51</v>
      </c>
      <c r="E5360" s="7">
        <v>408</v>
      </c>
      <c r="F5360" s="8">
        <v>440.9754944</v>
      </c>
      <c r="G5360" s="7">
        <v>166</v>
      </c>
      <c r="H5360" s="9">
        <v>40.686275479999999</v>
      </c>
      <c r="I5360" s="7">
        <v>93</v>
      </c>
      <c r="J5360" s="9">
        <v>22.794116970000001</v>
      </c>
      <c r="K5360" s="7">
        <v>125</v>
      </c>
      <c r="L5360" s="9">
        <v>30.637254710000001</v>
      </c>
      <c r="M5360" s="7">
        <v>24</v>
      </c>
      <c r="N5360" s="9">
        <v>5.8823528290000002</v>
      </c>
      <c r="O5360" s="7">
        <v>149</v>
      </c>
      <c r="P5360" s="9">
        <v>36.519607540000003</v>
      </c>
    </row>
    <row r="5361" spans="1:16" x14ac:dyDescent="0.25">
      <c r="A5361" s="4" t="s">
        <v>36</v>
      </c>
      <c r="B5361" s="4">
        <v>5</v>
      </c>
      <c r="C5361" s="5">
        <v>2024</v>
      </c>
      <c r="D5361" s="6" t="s">
        <v>52</v>
      </c>
      <c r="E5361" s="7">
        <v>555</v>
      </c>
      <c r="F5361" s="8">
        <v>449.46847530000002</v>
      </c>
      <c r="G5361" s="7">
        <v>177</v>
      </c>
      <c r="H5361" s="9">
        <v>31.891891480000002</v>
      </c>
      <c r="I5361" s="7">
        <v>119</v>
      </c>
      <c r="J5361" s="9">
        <v>21.441440579999998</v>
      </c>
      <c r="K5361" s="7">
        <v>171</v>
      </c>
      <c r="L5361" s="9">
        <v>30.81081009</v>
      </c>
      <c r="M5361" s="7">
        <v>88</v>
      </c>
      <c r="N5361" s="9">
        <v>15.85585594</v>
      </c>
      <c r="O5361" s="7">
        <v>259</v>
      </c>
      <c r="P5361" s="9">
        <v>46.666667940000004</v>
      </c>
    </row>
    <row r="5362" spans="1:16" x14ac:dyDescent="0.25">
      <c r="A5362" s="4" t="s">
        <v>36</v>
      </c>
      <c r="B5362" s="4">
        <v>5</v>
      </c>
      <c r="C5362" s="5">
        <v>2024</v>
      </c>
      <c r="D5362" s="6" t="s">
        <v>53</v>
      </c>
      <c r="E5362" s="7">
        <v>6</v>
      </c>
      <c r="F5362" s="8">
        <v>444.16665649999999</v>
      </c>
      <c r="G5362" s="7">
        <v>2</v>
      </c>
      <c r="H5362" s="9">
        <v>33.333332059999996</v>
      </c>
      <c r="I5362" s="7">
        <v>2</v>
      </c>
      <c r="J5362" s="9">
        <v>33.333332059999996</v>
      </c>
      <c r="K5362" s="7">
        <v>1</v>
      </c>
      <c r="L5362" s="9">
        <v>16.666666029999998</v>
      </c>
      <c r="M5362" s="7">
        <v>1</v>
      </c>
      <c r="N5362" s="9">
        <v>16.666666029999998</v>
      </c>
      <c r="O5362" s="7">
        <v>2</v>
      </c>
      <c r="P5362" s="9">
        <v>33.333332059999996</v>
      </c>
    </row>
    <row r="5363" spans="1:16" x14ac:dyDescent="0.25">
      <c r="A5363" s="4" t="s">
        <v>36</v>
      </c>
      <c r="B5363" s="4">
        <v>5</v>
      </c>
      <c r="C5363" s="5">
        <v>2024</v>
      </c>
      <c r="D5363" s="6" t="s">
        <v>56</v>
      </c>
      <c r="E5363" s="7">
        <v>18</v>
      </c>
      <c r="F5363" s="8">
        <v>459.33334350000001</v>
      </c>
      <c r="G5363" s="7">
        <v>5</v>
      </c>
      <c r="H5363" s="9">
        <v>27.77777863</v>
      </c>
      <c r="I5363" s="7">
        <v>2</v>
      </c>
      <c r="J5363" s="9">
        <v>11.11111069</v>
      </c>
      <c r="K5363" s="7">
        <v>6</v>
      </c>
      <c r="L5363" s="9">
        <v>33.333332059999996</v>
      </c>
      <c r="M5363" s="7">
        <v>5</v>
      </c>
      <c r="N5363" s="9">
        <v>27.77777863</v>
      </c>
      <c r="O5363" s="7">
        <v>11</v>
      </c>
      <c r="P5363" s="9">
        <v>61.111110689999997</v>
      </c>
    </row>
    <row r="5364" spans="1:16" x14ac:dyDescent="0.25">
      <c r="A5364" s="4" t="s">
        <v>36</v>
      </c>
      <c r="B5364" s="4">
        <v>5</v>
      </c>
      <c r="C5364" s="5">
        <v>2024</v>
      </c>
      <c r="D5364" s="6" t="s">
        <v>54</v>
      </c>
      <c r="E5364" s="7">
        <v>16</v>
      </c>
      <c r="F5364" s="8">
        <v>443.3125</v>
      </c>
      <c r="G5364" s="7">
        <v>6</v>
      </c>
      <c r="H5364" s="9">
        <v>37.5</v>
      </c>
      <c r="I5364" s="7">
        <v>4</v>
      </c>
      <c r="J5364" s="9">
        <v>25</v>
      </c>
      <c r="K5364" s="7">
        <v>5</v>
      </c>
      <c r="L5364" s="9">
        <v>31.25</v>
      </c>
      <c r="M5364" s="7">
        <v>1</v>
      </c>
      <c r="N5364" s="9">
        <v>6.25</v>
      </c>
      <c r="O5364" s="7">
        <v>6</v>
      </c>
      <c r="P5364" s="9">
        <v>37.5</v>
      </c>
    </row>
    <row r="5365" spans="1:16" x14ac:dyDescent="0.25">
      <c r="A5365" s="4" t="s">
        <v>36</v>
      </c>
      <c r="B5365" s="4">
        <v>6</v>
      </c>
      <c r="C5365" s="5">
        <v>2024</v>
      </c>
      <c r="D5365" s="6" t="s">
        <v>50</v>
      </c>
      <c r="E5365" s="7">
        <v>113</v>
      </c>
      <c r="F5365" s="8">
        <v>454.38052370000003</v>
      </c>
      <c r="G5365" s="7">
        <v>27</v>
      </c>
      <c r="H5365" s="9">
        <v>23.893804549999999</v>
      </c>
      <c r="I5365" s="7">
        <v>24</v>
      </c>
      <c r="J5365" s="9">
        <v>21.238937379999999</v>
      </c>
      <c r="K5365" s="7">
        <v>42</v>
      </c>
      <c r="L5365" s="9">
        <v>37.168140409999999</v>
      </c>
      <c r="M5365" s="7">
        <v>20</v>
      </c>
      <c r="N5365" s="9">
        <v>17.699115750000001</v>
      </c>
      <c r="O5365" s="7">
        <v>62</v>
      </c>
      <c r="P5365" s="9">
        <v>54.867256159999997</v>
      </c>
    </row>
    <row r="5366" spans="1:16" x14ac:dyDescent="0.25">
      <c r="A5366" s="4" t="s">
        <v>36</v>
      </c>
      <c r="B5366" s="4">
        <v>6</v>
      </c>
      <c r="C5366" s="5">
        <v>2024</v>
      </c>
      <c r="D5366" s="6" t="s">
        <v>51</v>
      </c>
      <c r="E5366" s="7">
        <v>479</v>
      </c>
      <c r="F5366" s="8">
        <v>432.41336059999998</v>
      </c>
      <c r="G5366" s="7">
        <v>240</v>
      </c>
      <c r="H5366" s="9">
        <v>50.104385379999997</v>
      </c>
      <c r="I5366" s="7">
        <v>155</v>
      </c>
      <c r="J5366" s="9">
        <v>32.359081269999997</v>
      </c>
      <c r="K5366" s="7">
        <v>75</v>
      </c>
      <c r="L5366" s="9">
        <v>15.65762043</v>
      </c>
      <c r="M5366" s="7">
        <v>9</v>
      </c>
      <c r="N5366" s="9">
        <v>1.8789143559999999</v>
      </c>
      <c r="O5366" s="7">
        <v>84</v>
      </c>
      <c r="P5366" s="9">
        <v>17.536535260000001</v>
      </c>
    </row>
    <row r="5367" spans="1:16" x14ac:dyDescent="0.25">
      <c r="A5367" s="4" t="s">
        <v>36</v>
      </c>
      <c r="B5367" s="4">
        <v>6</v>
      </c>
      <c r="C5367" s="5">
        <v>2024</v>
      </c>
      <c r="D5367" s="6" t="s">
        <v>52</v>
      </c>
      <c r="E5367" s="7">
        <v>685</v>
      </c>
      <c r="F5367" s="8">
        <v>436.37518310000002</v>
      </c>
      <c r="G5367" s="7">
        <v>303</v>
      </c>
      <c r="H5367" s="9">
        <v>44.23357773</v>
      </c>
      <c r="I5367" s="7">
        <v>201</v>
      </c>
      <c r="J5367" s="9">
        <v>29.343065259999999</v>
      </c>
      <c r="K5367" s="7">
        <v>158</v>
      </c>
      <c r="L5367" s="9">
        <v>23.065692899999998</v>
      </c>
      <c r="M5367" s="7">
        <v>23</v>
      </c>
      <c r="N5367" s="9">
        <v>3.357664347</v>
      </c>
      <c r="O5367" s="7">
        <v>181</v>
      </c>
      <c r="P5367" s="9">
        <v>26.42335701</v>
      </c>
    </row>
    <row r="5368" spans="1:16" x14ac:dyDescent="0.25">
      <c r="A5368" s="4" t="s">
        <v>36</v>
      </c>
      <c r="B5368" s="4">
        <v>6</v>
      </c>
      <c r="C5368" s="5">
        <v>2024</v>
      </c>
      <c r="D5368" s="6" t="s">
        <v>53</v>
      </c>
      <c r="E5368" s="7">
        <v>8</v>
      </c>
      <c r="F5368" s="8">
        <v>425.625</v>
      </c>
      <c r="G5368" s="7">
        <v>6</v>
      </c>
      <c r="H5368" s="9">
        <v>75</v>
      </c>
      <c r="I5368" s="7">
        <v>2</v>
      </c>
      <c r="J5368" s="9">
        <v>25</v>
      </c>
      <c r="K5368" s="7">
        <v>0</v>
      </c>
      <c r="L5368" s="9">
        <v>0</v>
      </c>
      <c r="M5368" s="7">
        <v>0</v>
      </c>
      <c r="N5368" s="9">
        <v>0</v>
      </c>
      <c r="O5368" s="7">
        <v>0</v>
      </c>
      <c r="P5368" s="9">
        <v>0</v>
      </c>
    </row>
    <row r="5369" spans="1:16" x14ac:dyDescent="0.25">
      <c r="A5369" s="4" t="s">
        <v>36</v>
      </c>
      <c r="B5369" s="4">
        <v>6</v>
      </c>
      <c r="C5369" s="5">
        <v>2024</v>
      </c>
      <c r="D5369" s="6" t="s">
        <v>56</v>
      </c>
      <c r="E5369" s="7">
        <v>30</v>
      </c>
      <c r="F5369" s="8">
        <v>445.66665649999999</v>
      </c>
      <c r="G5369" s="7">
        <v>5</v>
      </c>
      <c r="H5369" s="9">
        <v>16.666666029999998</v>
      </c>
      <c r="I5369" s="7">
        <v>12</v>
      </c>
      <c r="J5369" s="9">
        <v>40</v>
      </c>
      <c r="K5369" s="7">
        <v>13</v>
      </c>
      <c r="L5369" s="9">
        <v>43.333332059999996</v>
      </c>
      <c r="M5369" s="7">
        <v>0</v>
      </c>
      <c r="N5369" s="9">
        <v>0</v>
      </c>
      <c r="O5369" s="7">
        <v>13</v>
      </c>
      <c r="P5369" s="9">
        <v>43.333332059999996</v>
      </c>
    </row>
    <row r="5370" spans="1:16" x14ac:dyDescent="0.25">
      <c r="A5370" s="4" t="s">
        <v>36</v>
      </c>
      <c r="B5370" s="4">
        <v>6</v>
      </c>
      <c r="C5370" s="5">
        <v>2024</v>
      </c>
      <c r="D5370" s="6" t="s">
        <v>54</v>
      </c>
      <c r="E5370" s="7">
        <v>20</v>
      </c>
      <c r="F5370" s="8">
        <v>439.60000609999997</v>
      </c>
      <c r="G5370" s="7">
        <v>8</v>
      </c>
      <c r="H5370" s="9">
        <v>40</v>
      </c>
      <c r="I5370" s="7">
        <v>3</v>
      </c>
      <c r="J5370" s="9">
        <v>15</v>
      </c>
      <c r="K5370" s="7">
        <v>9</v>
      </c>
      <c r="L5370" s="9">
        <v>45</v>
      </c>
      <c r="M5370" s="7">
        <v>0</v>
      </c>
      <c r="N5370" s="9">
        <v>0</v>
      </c>
      <c r="O5370" s="7">
        <v>9</v>
      </c>
      <c r="P5370" s="9">
        <v>45</v>
      </c>
    </row>
    <row r="5371" spans="1:16" x14ac:dyDescent="0.25">
      <c r="A5371" s="4" t="s">
        <v>36</v>
      </c>
      <c r="B5371" s="4">
        <v>7</v>
      </c>
      <c r="C5371" s="5">
        <v>2024</v>
      </c>
      <c r="D5371" s="6" t="s">
        <v>50</v>
      </c>
      <c r="E5371" s="7">
        <v>104</v>
      </c>
      <c r="F5371" s="8">
        <v>465.58654790000003</v>
      </c>
      <c r="G5371" s="7">
        <v>10</v>
      </c>
      <c r="H5371" s="9">
        <v>9.6153850559999992</v>
      </c>
      <c r="I5371" s="7">
        <v>17</v>
      </c>
      <c r="J5371" s="9">
        <v>16.346153260000001</v>
      </c>
      <c r="K5371" s="7">
        <v>41</v>
      </c>
      <c r="L5371" s="9">
        <v>39.423076629999997</v>
      </c>
      <c r="M5371" s="7">
        <v>36</v>
      </c>
      <c r="N5371" s="9">
        <v>34.61538315</v>
      </c>
      <c r="O5371" s="7">
        <v>77</v>
      </c>
      <c r="P5371" s="9">
        <v>74.038459779999997</v>
      </c>
    </row>
    <row r="5372" spans="1:16" x14ac:dyDescent="0.25">
      <c r="A5372" s="4" t="s">
        <v>36</v>
      </c>
      <c r="B5372" s="4">
        <v>7</v>
      </c>
      <c r="C5372" s="5">
        <v>2024</v>
      </c>
      <c r="D5372" s="6" t="s">
        <v>51</v>
      </c>
      <c r="E5372" s="7">
        <v>485</v>
      </c>
      <c r="F5372" s="8">
        <v>440.15051269999998</v>
      </c>
      <c r="G5372" s="7">
        <v>144</v>
      </c>
      <c r="H5372" s="9">
        <v>29.690721509999999</v>
      </c>
      <c r="I5372" s="7">
        <v>197</v>
      </c>
      <c r="J5372" s="9">
        <v>40.618556980000001</v>
      </c>
      <c r="K5372" s="7">
        <v>113</v>
      </c>
      <c r="L5372" s="9">
        <v>23.298969270000001</v>
      </c>
      <c r="M5372" s="7">
        <v>31</v>
      </c>
      <c r="N5372" s="9">
        <v>6.3917527200000004</v>
      </c>
      <c r="O5372" s="7">
        <v>144</v>
      </c>
      <c r="P5372" s="9">
        <v>29.690721509999999</v>
      </c>
    </row>
    <row r="5373" spans="1:16" x14ac:dyDescent="0.25">
      <c r="A5373" s="4" t="s">
        <v>36</v>
      </c>
      <c r="B5373" s="4">
        <v>7</v>
      </c>
      <c r="C5373" s="5">
        <v>2024</v>
      </c>
      <c r="D5373" s="6" t="s">
        <v>52</v>
      </c>
      <c r="E5373" s="7">
        <v>712</v>
      </c>
      <c r="F5373" s="8">
        <v>443.89886469999999</v>
      </c>
      <c r="G5373" s="7">
        <v>202</v>
      </c>
      <c r="H5373" s="9">
        <v>28.370786670000001</v>
      </c>
      <c r="I5373" s="7">
        <v>227</v>
      </c>
      <c r="J5373" s="9">
        <v>31.882022859999999</v>
      </c>
      <c r="K5373" s="7">
        <v>219</v>
      </c>
      <c r="L5373" s="9">
        <v>30.758426669999999</v>
      </c>
      <c r="M5373" s="7">
        <v>64</v>
      </c>
      <c r="N5373" s="9">
        <v>8.9887638089999999</v>
      </c>
      <c r="O5373" s="7">
        <v>283</v>
      </c>
      <c r="P5373" s="9">
        <v>39.747192380000001</v>
      </c>
    </row>
    <row r="5374" spans="1:16" x14ac:dyDescent="0.25">
      <c r="A5374" s="4" t="s">
        <v>36</v>
      </c>
      <c r="B5374" s="4">
        <v>7</v>
      </c>
      <c r="C5374" s="5">
        <v>2024</v>
      </c>
      <c r="D5374" s="6" t="s">
        <v>53</v>
      </c>
      <c r="E5374" s="7">
        <v>9</v>
      </c>
      <c r="F5374" s="8">
        <v>452.33334350000001</v>
      </c>
      <c r="G5374" s="7">
        <v>2</v>
      </c>
      <c r="H5374" s="9">
        <v>22.22222137</v>
      </c>
      <c r="I5374" s="7">
        <v>2</v>
      </c>
      <c r="J5374" s="9">
        <v>22.22222137</v>
      </c>
      <c r="K5374" s="7">
        <v>4</v>
      </c>
      <c r="L5374" s="9">
        <v>44.44444275</v>
      </c>
      <c r="M5374" s="7">
        <v>1</v>
      </c>
      <c r="N5374" s="9">
        <v>11.11111069</v>
      </c>
      <c r="O5374" s="7">
        <v>5</v>
      </c>
      <c r="P5374" s="9">
        <v>55.55555725</v>
      </c>
    </row>
    <row r="5375" spans="1:16" x14ac:dyDescent="0.25">
      <c r="A5375" s="4" t="s">
        <v>36</v>
      </c>
      <c r="B5375" s="4">
        <v>7</v>
      </c>
      <c r="C5375" s="5">
        <v>2024</v>
      </c>
      <c r="D5375" s="6" t="s">
        <v>56</v>
      </c>
      <c r="E5375" s="7">
        <v>21</v>
      </c>
      <c r="F5375" s="8">
        <v>447.85714719999999</v>
      </c>
      <c r="G5375" s="7">
        <v>5</v>
      </c>
      <c r="H5375" s="9">
        <v>23.809524540000002</v>
      </c>
      <c r="I5375" s="7">
        <v>8</v>
      </c>
      <c r="J5375" s="9">
        <v>38.095237730000001</v>
      </c>
      <c r="K5375" s="7">
        <v>4</v>
      </c>
      <c r="L5375" s="9">
        <v>19.047618870000001</v>
      </c>
      <c r="M5375" s="7">
        <v>4</v>
      </c>
      <c r="N5375" s="9">
        <v>19.047618870000001</v>
      </c>
      <c r="O5375" s="7">
        <v>8</v>
      </c>
      <c r="P5375" s="9">
        <v>38.095237730000001</v>
      </c>
    </row>
    <row r="5376" spans="1:16" x14ac:dyDescent="0.25">
      <c r="A5376" s="4" t="s">
        <v>36</v>
      </c>
      <c r="B5376" s="4">
        <v>7</v>
      </c>
      <c r="C5376" s="5">
        <v>2024</v>
      </c>
      <c r="D5376" s="6" t="s">
        <v>54</v>
      </c>
      <c r="E5376" s="7">
        <v>22</v>
      </c>
      <c r="F5376" s="8">
        <v>452.36364750000001</v>
      </c>
      <c r="G5376" s="7">
        <v>2</v>
      </c>
      <c r="H5376" s="9">
        <v>9.0909090040000002</v>
      </c>
      <c r="I5376" s="7">
        <v>7</v>
      </c>
      <c r="J5376" s="9">
        <v>31.818181989999999</v>
      </c>
      <c r="K5376" s="7">
        <v>12</v>
      </c>
      <c r="L5376" s="9">
        <v>54.545455930000003</v>
      </c>
      <c r="M5376" s="7">
        <v>1</v>
      </c>
      <c r="N5376" s="9">
        <v>4.5454545020000001</v>
      </c>
      <c r="O5376" s="7">
        <v>13</v>
      </c>
      <c r="P5376" s="9">
        <v>59.090908050000003</v>
      </c>
    </row>
    <row r="5377" spans="1:16" x14ac:dyDescent="0.25">
      <c r="A5377" s="4" t="s">
        <v>36</v>
      </c>
      <c r="B5377" s="4">
        <v>8</v>
      </c>
      <c r="C5377" s="5">
        <v>2024</v>
      </c>
      <c r="D5377" s="6" t="s">
        <v>50</v>
      </c>
      <c r="E5377" s="7">
        <v>78</v>
      </c>
      <c r="F5377" s="8">
        <v>463.384613</v>
      </c>
      <c r="G5377" s="7">
        <v>13</v>
      </c>
      <c r="H5377" s="9">
        <v>16.666666029999998</v>
      </c>
      <c r="I5377" s="7">
        <v>12</v>
      </c>
      <c r="J5377" s="9">
        <v>15.384614940000001</v>
      </c>
      <c r="K5377" s="7">
        <v>27</v>
      </c>
      <c r="L5377" s="9">
        <v>34.61538315</v>
      </c>
      <c r="M5377" s="7">
        <v>26</v>
      </c>
      <c r="N5377" s="9">
        <v>33.333332059999996</v>
      </c>
      <c r="O5377" s="7">
        <v>53</v>
      </c>
      <c r="P5377" s="9">
        <v>67.948715210000003</v>
      </c>
    </row>
    <row r="5378" spans="1:16" x14ac:dyDescent="0.25">
      <c r="A5378" s="4" t="s">
        <v>36</v>
      </c>
      <c r="B5378" s="4">
        <v>8</v>
      </c>
      <c r="C5378" s="5">
        <v>2024</v>
      </c>
      <c r="D5378" s="6" t="s">
        <v>51</v>
      </c>
      <c r="E5378" s="7">
        <v>469</v>
      </c>
      <c r="F5378" s="8">
        <v>437.03625490000002</v>
      </c>
      <c r="G5378" s="7">
        <v>240</v>
      </c>
      <c r="H5378" s="9">
        <v>51.172706599999998</v>
      </c>
      <c r="I5378" s="7">
        <v>93</v>
      </c>
      <c r="J5378" s="9">
        <v>19.829423899999998</v>
      </c>
      <c r="K5378" s="7">
        <v>105</v>
      </c>
      <c r="L5378" s="9">
        <v>22.38805962</v>
      </c>
      <c r="M5378" s="7">
        <v>31</v>
      </c>
      <c r="N5378" s="9">
        <v>6.6098079680000001</v>
      </c>
      <c r="O5378" s="7">
        <v>136</v>
      </c>
      <c r="P5378" s="9">
        <v>28.997867580000001</v>
      </c>
    </row>
    <row r="5379" spans="1:16" x14ac:dyDescent="0.25">
      <c r="A5379" s="4" t="s">
        <v>36</v>
      </c>
      <c r="B5379" s="4">
        <v>8</v>
      </c>
      <c r="C5379" s="5">
        <v>2024</v>
      </c>
      <c r="D5379" s="6" t="s">
        <v>52</v>
      </c>
      <c r="E5379" s="7">
        <v>543</v>
      </c>
      <c r="F5379" s="8">
        <v>444.88397220000002</v>
      </c>
      <c r="G5379" s="7">
        <v>215</v>
      </c>
      <c r="H5379" s="9">
        <v>39.594844819999999</v>
      </c>
      <c r="I5379" s="7">
        <v>93</v>
      </c>
      <c r="J5379" s="9">
        <v>17.12707138</v>
      </c>
      <c r="K5379" s="7">
        <v>166</v>
      </c>
      <c r="L5379" s="9">
        <v>30.57090187</v>
      </c>
      <c r="M5379" s="7">
        <v>69</v>
      </c>
      <c r="N5379" s="9">
        <v>12.707181930000001</v>
      </c>
      <c r="O5379" s="7">
        <v>235</v>
      </c>
      <c r="P5379" s="9">
        <v>43.278083799999997</v>
      </c>
    </row>
    <row r="5380" spans="1:16" x14ac:dyDescent="0.25">
      <c r="A5380" s="4" t="s">
        <v>36</v>
      </c>
      <c r="B5380" s="4">
        <v>8</v>
      </c>
      <c r="C5380" s="5">
        <v>2024</v>
      </c>
      <c r="D5380" s="6" t="s">
        <v>53</v>
      </c>
      <c r="E5380" s="7">
        <v>8</v>
      </c>
      <c r="F5380" s="8">
        <v>459.375</v>
      </c>
      <c r="G5380" s="7">
        <v>2</v>
      </c>
      <c r="H5380" s="9">
        <v>25</v>
      </c>
      <c r="I5380" s="7">
        <v>1</v>
      </c>
      <c r="J5380" s="9">
        <v>12.5</v>
      </c>
      <c r="K5380" s="7">
        <v>2</v>
      </c>
      <c r="L5380" s="9">
        <v>25</v>
      </c>
      <c r="M5380" s="7">
        <v>3</v>
      </c>
      <c r="N5380" s="9">
        <v>37.5</v>
      </c>
      <c r="O5380" s="7">
        <v>5</v>
      </c>
      <c r="P5380" s="9">
        <v>62.5</v>
      </c>
    </row>
    <row r="5381" spans="1:16" x14ac:dyDescent="0.25">
      <c r="A5381" s="4" t="s">
        <v>36</v>
      </c>
      <c r="B5381" s="4">
        <v>8</v>
      </c>
      <c r="C5381" s="5">
        <v>2024</v>
      </c>
      <c r="D5381" s="6" t="s">
        <v>56</v>
      </c>
      <c r="E5381" s="7">
        <v>23</v>
      </c>
      <c r="F5381" s="8">
        <v>459.56521609999999</v>
      </c>
      <c r="G5381" s="7">
        <v>6</v>
      </c>
      <c r="H5381" s="9">
        <v>26.086956019999999</v>
      </c>
      <c r="I5381" s="7">
        <v>4</v>
      </c>
      <c r="J5381" s="9">
        <v>17.39130402</v>
      </c>
      <c r="K5381" s="7">
        <v>4</v>
      </c>
      <c r="L5381" s="9">
        <v>17.39130402</v>
      </c>
      <c r="M5381" s="7">
        <v>9</v>
      </c>
      <c r="N5381" s="9">
        <v>39.130435939999998</v>
      </c>
      <c r="O5381" s="7">
        <v>13</v>
      </c>
      <c r="P5381" s="9">
        <v>56.521739959999998</v>
      </c>
    </row>
    <row r="5382" spans="1:16" x14ac:dyDescent="0.25">
      <c r="A5382" s="4" t="s">
        <v>36</v>
      </c>
      <c r="B5382" s="4">
        <v>8</v>
      </c>
      <c r="C5382" s="5">
        <v>2024</v>
      </c>
      <c r="D5382" s="6" t="s">
        <v>54</v>
      </c>
      <c r="E5382" s="7">
        <v>22</v>
      </c>
      <c r="F5382" s="8">
        <v>440.95455930000003</v>
      </c>
      <c r="G5382" s="7">
        <v>10</v>
      </c>
      <c r="H5382" s="9">
        <v>45.454544069999997</v>
      </c>
      <c r="I5382" s="7">
        <v>6</v>
      </c>
      <c r="J5382" s="9">
        <v>27.272727969999998</v>
      </c>
      <c r="K5382" s="7">
        <v>3</v>
      </c>
      <c r="L5382" s="9">
        <v>13.63636398</v>
      </c>
      <c r="M5382" s="7">
        <v>3</v>
      </c>
      <c r="N5382" s="9">
        <v>13.63636398</v>
      </c>
      <c r="O5382" s="7">
        <v>6</v>
      </c>
      <c r="P5382" s="9">
        <v>27.272727969999998</v>
      </c>
    </row>
    <row r="5383" spans="1:16" x14ac:dyDescent="0.25">
      <c r="A5383" s="4" t="s">
        <v>36</v>
      </c>
      <c r="B5383" s="4" t="s">
        <v>18</v>
      </c>
      <c r="C5383" s="5">
        <v>2024</v>
      </c>
      <c r="D5383" s="6" t="s">
        <v>50</v>
      </c>
      <c r="E5383" s="7">
        <v>738</v>
      </c>
      <c r="F5383" s="8">
        <v>458.8631287</v>
      </c>
      <c r="G5383" s="7">
        <v>117</v>
      </c>
      <c r="H5383" s="9">
        <v>15.853658680000001</v>
      </c>
      <c r="I5383" s="7">
        <v>164</v>
      </c>
      <c r="J5383" s="9">
        <v>22.22222137</v>
      </c>
      <c r="K5383" s="7">
        <v>271</v>
      </c>
      <c r="L5383" s="9">
        <v>36.720867159999997</v>
      </c>
      <c r="M5383" s="7">
        <v>186</v>
      </c>
      <c r="N5383" s="9">
        <v>25.203252790000001</v>
      </c>
      <c r="O5383" s="7">
        <v>457</v>
      </c>
      <c r="P5383" s="9">
        <v>61.924118040000003</v>
      </c>
    </row>
    <row r="5384" spans="1:16" x14ac:dyDescent="0.25">
      <c r="A5384" s="4" t="s">
        <v>36</v>
      </c>
      <c r="B5384" s="4" t="s">
        <v>18</v>
      </c>
      <c r="C5384" s="5">
        <v>2024</v>
      </c>
      <c r="D5384" s="6" t="s">
        <v>51</v>
      </c>
      <c r="E5384" s="7">
        <v>2628</v>
      </c>
      <c r="F5384" s="8">
        <v>440.46841430000001</v>
      </c>
      <c r="G5384" s="7">
        <v>984</v>
      </c>
      <c r="H5384" s="9">
        <v>37.44292068</v>
      </c>
      <c r="I5384" s="7">
        <v>772</v>
      </c>
      <c r="J5384" s="9">
        <v>29.37595177</v>
      </c>
      <c r="K5384" s="7">
        <v>678</v>
      </c>
      <c r="L5384" s="9">
        <v>25.79908752</v>
      </c>
      <c r="M5384" s="7">
        <v>194</v>
      </c>
      <c r="N5384" s="9">
        <v>7.3820395469999998</v>
      </c>
      <c r="O5384" s="7">
        <v>872</v>
      </c>
      <c r="P5384" s="9">
        <v>33.181125639999998</v>
      </c>
    </row>
    <row r="5385" spans="1:16" x14ac:dyDescent="0.25">
      <c r="A5385" s="4" t="s">
        <v>36</v>
      </c>
      <c r="B5385" s="4" t="s">
        <v>18</v>
      </c>
      <c r="C5385" s="5">
        <v>2024</v>
      </c>
      <c r="D5385" s="6" t="s">
        <v>52</v>
      </c>
      <c r="E5385" s="7">
        <v>3800</v>
      </c>
      <c r="F5385" s="8">
        <v>444.29711909999997</v>
      </c>
      <c r="G5385" s="7">
        <v>1238</v>
      </c>
      <c r="H5385" s="9">
        <v>32.578948969999999</v>
      </c>
      <c r="I5385" s="7">
        <v>1017</v>
      </c>
      <c r="J5385" s="9">
        <v>26.763158799999999</v>
      </c>
      <c r="K5385" s="7">
        <v>1131</v>
      </c>
      <c r="L5385" s="9">
        <v>29.763158799999999</v>
      </c>
      <c r="M5385" s="7">
        <v>414</v>
      </c>
      <c r="N5385" s="9">
        <v>10.89473724</v>
      </c>
      <c r="O5385" s="7">
        <v>1545</v>
      </c>
      <c r="P5385" s="9">
        <v>40.657894130000003</v>
      </c>
    </row>
    <row r="5386" spans="1:16" x14ac:dyDescent="0.25">
      <c r="A5386" s="4" t="s">
        <v>36</v>
      </c>
      <c r="B5386" s="4" t="s">
        <v>18</v>
      </c>
      <c r="C5386" s="5">
        <v>2024</v>
      </c>
      <c r="D5386" s="6" t="s">
        <v>53</v>
      </c>
      <c r="E5386" s="7">
        <v>46</v>
      </c>
      <c r="F5386" s="8">
        <v>446.56521609999999</v>
      </c>
      <c r="G5386" s="7">
        <v>16</v>
      </c>
      <c r="H5386" s="9">
        <v>34.782608029999999</v>
      </c>
      <c r="I5386" s="7">
        <v>10</v>
      </c>
      <c r="J5386" s="9">
        <v>21.739130020000001</v>
      </c>
      <c r="K5386" s="7">
        <v>12</v>
      </c>
      <c r="L5386" s="9">
        <v>26.086956019999999</v>
      </c>
      <c r="M5386" s="7">
        <v>8</v>
      </c>
      <c r="N5386" s="9">
        <v>17.39130402</v>
      </c>
      <c r="O5386" s="7">
        <v>20</v>
      </c>
      <c r="P5386" s="9">
        <v>43.478260040000002</v>
      </c>
    </row>
    <row r="5387" spans="1:16" x14ac:dyDescent="0.25">
      <c r="A5387" s="4" t="s">
        <v>36</v>
      </c>
      <c r="B5387" s="4" t="s">
        <v>18</v>
      </c>
      <c r="C5387" s="5">
        <v>2024</v>
      </c>
      <c r="D5387" s="6" t="s">
        <v>56</v>
      </c>
      <c r="E5387" s="7">
        <v>128</v>
      </c>
      <c r="F5387" s="8">
        <v>452.71875</v>
      </c>
      <c r="G5387" s="7">
        <v>26</v>
      </c>
      <c r="H5387" s="9">
        <v>20.3125</v>
      </c>
      <c r="I5387" s="7">
        <v>38</v>
      </c>
      <c r="J5387" s="9">
        <v>29.6875</v>
      </c>
      <c r="K5387" s="7">
        <v>41</v>
      </c>
      <c r="L5387" s="9">
        <v>32.03125</v>
      </c>
      <c r="M5387" s="7">
        <v>23</v>
      </c>
      <c r="N5387" s="9">
        <v>17.96875</v>
      </c>
      <c r="O5387" s="7">
        <v>64</v>
      </c>
      <c r="P5387" s="9">
        <v>50</v>
      </c>
    </row>
    <row r="5388" spans="1:16" x14ac:dyDescent="0.25">
      <c r="A5388" s="4" t="s">
        <v>36</v>
      </c>
      <c r="B5388" s="4" t="s">
        <v>18</v>
      </c>
      <c r="C5388" s="5">
        <v>2024</v>
      </c>
      <c r="D5388" s="6" t="s">
        <v>54</v>
      </c>
      <c r="E5388" s="7">
        <v>124</v>
      </c>
      <c r="F5388" s="8">
        <v>446.35482789999998</v>
      </c>
      <c r="G5388" s="7">
        <v>37</v>
      </c>
      <c r="H5388" s="9">
        <v>29.838708879999999</v>
      </c>
      <c r="I5388" s="7">
        <v>31</v>
      </c>
      <c r="J5388" s="9">
        <v>25</v>
      </c>
      <c r="K5388" s="7">
        <v>42</v>
      </c>
      <c r="L5388" s="9">
        <v>33.87096786</v>
      </c>
      <c r="M5388" s="7">
        <v>14</v>
      </c>
      <c r="N5388" s="9">
        <v>11.2903223</v>
      </c>
      <c r="O5388" s="7">
        <v>56</v>
      </c>
      <c r="P5388" s="9">
        <v>45.16128922</v>
      </c>
    </row>
    <row r="5389" spans="1:16" x14ac:dyDescent="0.25">
      <c r="A5389" s="4" t="s">
        <v>36</v>
      </c>
      <c r="B5389" s="4">
        <v>3</v>
      </c>
      <c r="C5389" s="5">
        <v>2023</v>
      </c>
      <c r="D5389" s="6" t="s">
        <v>50</v>
      </c>
      <c r="E5389" s="7">
        <v>151</v>
      </c>
      <c r="F5389" s="8">
        <v>453.95364380000001</v>
      </c>
      <c r="G5389" s="7">
        <v>24</v>
      </c>
      <c r="H5389" s="9">
        <v>15.894040110000001</v>
      </c>
      <c r="I5389" s="7">
        <v>45</v>
      </c>
      <c r="J5389" s="9">
        <v>29.801324839999999</v>
      </c>
      <c r="K5389" s="7">
        <v>48</v>
      </c>
      <c r="L5389" s="9">
        <v>31.788080220000001</v>
      </c>
      <c r="M5389" s="7">
        <v>34</v>
      </c>
      <c r="N5389" s="9">
        <v>22.516555790000002</v>
      </c>
      <c r="O5389" s="7">
        <v>82</v>
      </c>
      <c r="P5389" s="9">
        <v>54.30463409</v>
      </c>
    </row>
    <row r="5390" spans="1:16" x14ac:dyDescent="0.25">
      <c r="A5390" s="4" t="s">
        <v>36</v>
      </c>
      <c r="B5390" s="4">
        <v>3</v>
      </c>
      <c r="C5390" s="5">
        <v>2023</v>
      </c>
      <c r="D5390" s="6" t="s">
        <v>51</v>
      </c>
      <c r="E5390" s="7">
        <v>407</v>
      </c>
      <c r="F5390" s="8">
        <v>442.93121339999999</v>
      </c>
      <c r="G5390" s="7">
        <v>108</v>
      </c>
      <c r="H5390" s="9">
        <v>26.53562737</v>
      </c>
      <c r="I5390" s="7">
        <v>142</v>
      </c>
      <c r="J5390" s="9">
        <v>34.889434809999997</v>
      </c>
      <c r="K5390" s="7">
        <v>116</v>
      </c>
      <c r="L5390" s="9">
        <v>28.50122833</v>
      </c>
      <c r="M5390" s="7">
        <v>41</v>
      </c>
      <c r="N5390" s="9">
        <v>10.073710439999999</v>
      </c>
      <c r="O5390" s="7">
        <v>157</v>
      </c>
      <c r="P5390" s="9">
        <v>38.574939729999997</v>
      </c>
    </row>
    <row r="5391" spans="1:16" x14ac:dyDescent="0.25">
      <c r="A5391" s="4" t="s">
        <v>36</v>
      </c>
      <c r="B5391" s="4">
        <v>3</v>
      </c>
      <c r="C5391" s="5">
        <v>2023</v>
      </c>
      <c r="D5391" s="6" t="s">
        <v>52</v>
      </c>
      <c r="E5391" s="7">
        <v>606</v>
      </c>
      <c r="F5391" s="8">
        <v>447.15017699999999</v>
      </c>
      <c r="G5391" s="7">
        <v>115</v>
      </c>
      <c r="H5391" s="9">
        <v>18.97689819</v>
      </c>
      <c r="I5391" s="7">
        <v>230</v>
      </c>
      <c r="J5391" s="9">
        <v>37.953796390000001</v>
      </c>
      <c r="K5391" s="7">
        <v>187</v>
      </c>
      <c r="L5391" s="9">
        <v>30.858085630000001</v>
      </c>
      <c r="M5391" s="7">
        <v>74</v>
      </c>
      <c r="N5391" s="9">
        <v>12.21122074</v>
      </c>
      <c r="O5391" s="7">
        <v>261</v>
      </c>
      <c r="P5391" s="9">
        <v>43.069305419999999</v>
      </c>
    </row>
    <row r="5392" spans="1:16" x14ac:dyDescent="0.25">
      <c r="A5392" s="4" t="s">
        <v>36</v>
      </c>
      <c r="B5392" s="4">
        <v>3</v>
      </c>
      <c r="C5392" s="5">
        <v>2023</v>
      </c>
      <c r="D5392" s="6" t="s">
        <v>53</v>
      </c>
      <c r="E5392" s="7">
        <v>5</v>
      </c>
      <c r="F5392" s="8" t="s">
        <v>55</v>
      </c>
      <c r="G5392" s="7" t="s">
        <v>55</v>
      </c>
      <c r="H5392" s="9" t="s">
        <v>55</v>
      </c>
      <c r="I5392" s="7" t="s">
        <v>55</v>
      </c>
      <c r="J5392" s="9" t="s">
        <v>55</v>
      </c>
      <c r="K5392" s="7" t="s">
        <v>55</v>
      </c>
      <c r="L5392" s="9" t="s">
        <v>55</v>
      </c>
      <c r="M5392" s="7" t="s">
        <v>55</v>
      </c>
      <c r="N5392" s="9" t="s">
        <v>55</v>
      </c>
      <c r="O5392" s="7" t="s">
        <v>55</v>
      </c>
      <c r="P5392" s="9" t="s">
        <v>55</v>
      </c>
    </row>
    <row r="5393" spans="1:16" x14ac:dyDescent="0.25">
      <c r="A5393" s="4" t="s">
        <v>36</v>
      </c>
      <c r="B5393" s="4">
        <v>3</v>
      </c>
      <c r="C5393" s="5">
        <v>2023</v>
      </c>
      <c r="D5393" s="6" t="s">
        <v>56</v>
      </c>
      <c r="E5393" s="7">
        <v>16</v>
      </c>
      <c r="F5393" s="8" t="s">
        <v>55</v>
      </c>
      <c r="G5393" s="7" t="s">
        <v>55</v>
      </c>
      <c r="H5393" s="9" t="s">
        <v>55</v>
      </c>
      <c r="I5393" s="7" t="s">
        <v>55</v>
      </c>
      <c r="J5393" s="9" t="s">
        <v>55</v>
      </c>
      <c r="K5393" s="7" t="s">
        <v>55</v>
      </c>
      <c r="L5393" s="9" t="s">
        <v>55</v>
      </c>
      <c r="M5393" s="7" t="s">
        <v>55</v>
      </c>
      <c r="N5393" s="9" t="s">
        <v>55</v>
      </c>
      <c r="O5393" s="7" t="s">
        <v>55</v>
      </c>
      <c r="P5393" s="9" t="s">
        <v>55</v>
      </c>
    </row>
    <row r="5394" spans="1:16" x14ac:dyDescent="0.25">
      <c r="A5394" s="4" t="s">
        <v>36</v>
      </c>
      <c r="B5394" s="4">
        <v>3</v>
      </c>
      <c r="C5394" s="5">
        <v>2023</v>
      </c>
      <c r="D5394" s="6" t="s">
        <v>54</v>
      </c>
      <c r="E5394" s="7">
        <v>21</v>
      </c>
      <c r="F5394" s="8">
        <v>446.57144169999998</v>
      </c>
      <c r="G5394" s="7">
        <v>5</v>
      </c>
      <c r="H5394" s="9">
        <v>23.809524540000002</v>
      </c>
      <c r="I5394" s="7">
        <v>7</v>
      </c>
      <c r="J5394" s="9">
        <v>33.333332059999996</v>
      </c>
      <c r="K5394" s="7">
        <v>8</v>
      </c>
      <c r="L5394" s="9">
        <v>38.095237730000001</v>
      </c>
      <c r="M5394" s="7">
        <v>1</v>
      </c>
      <c r="N5394" s="9">
        <v>4.7619047160000001</v>
      </c>
      <c r="O5394" s="7">
        <v>9</v>
      </c>
      <c r="P5394" s="9">
        <v>42.857143399999998</v>
      </c>
    </row>
    <row r="5395" spans="1:16" x14ac:dyDescent="0.25">
      <c r="A5395" s="4" t="s">
        <v>36</v>
      </c>
      <c r="B5395" s="4">
        <v>4</v>
      </c>
      <c r="C5395" s="5">
        <v>2023</v>
      </c>
      <c r="D5395" s="6" t="s">
        <v>50</v>
      </c>
      <c r="E5395" s="7">
        <v>156</v>
      </c>
      <c r="F5395" s="8">
        <v>458.80126949999999</v>
      </c>
      <c r="G5395" s="7">
        <v>27</v>
      </c>
      <c r="H5395" s="9">
        <v>17.307691569999999</v>
      </c>
      <c r="I5395" s="7">
        <v>29</v>
      </c>
      <c r="J5395" s="9">
        <v>18.589742659999999</v>
      </c>
      <c r="K5395" s="7">
        <v>69</v>
      </c>
      <c r="L5395" s="9">
        <v>44.230770110000002</v>
      </c>
      <c r="M5395" s="7">
        <v>31</v>
      </c>
      <c r="N5395" s="9">
        <v>19.871795649999999</v>
      </c>
      <c r="O5395" s="7">
        <v>100</v>
      </c>
      <c r="P5395" s="9">
        <v>64.102561949999995</v>
      </c>
    </row>
    <row r="5396" spans="1:16" x14ac:dyDescent="0.25">
      <c r="A5396" s="4" t="s">
        <v>36</v>
      </c>
      <c r="B5396" s="4">
        <v>4</v>
      </c>
      <c r="C5396" s="5">
        <v>2023</v>
      </c>
      <c r="D5396" s="6" t="s">
        <v>51</v>
      </c>
      <c r="E5396" s="7">
        <v>400</v>
      </c>
      <c r="F5396" s="8">
        <v>440.57000729999999</v>
      </c>
      <c r="G5396" s="7">
        <v>170</v>
      </c>
      <c r="H5396" s="9">
        <v>42.5</v>
      </c>
      <c r="I5396" s="7">
        <v>99</v>
      </c>
      <c r="J5396" s="9">
        <v>24.75</v>
      </c>
      <c r="K5396" s="7">
        <v>98</v>
      </c>
      <c r="L5396" s="9">
        <v>24.5</v>
      </c>
      <c r="M5396" s="7">
        <v>33</v>
      </c>
      <c r="N5396" s="9">
        <v>8.25</v>
      </c>
      <c r="O5396" s="7">
        <v>131</v>
      </c>
      <c r="P5396" s="9">
        <v>32.75</v>
      </c>
    </row>
    <row r="5397" spans="1:16" x14ac:dyDescent="0.25">
      <c r="A5397" s="4" t="s">
        <v>36</v>
      </c>
      <c r="B5397" s="4">
        <v>4</v>
      </c>
      <c r="C5397" s="5">
        <v>2023</v>
      </c>
      <c r="D5397" s="6" t="s">
        <v>52</v>
      </c>
      <c r="E5397" s="7">
        <v>634</v>
      </c>
      <c r="F5397" s="8">
        <v>448.33279420000002</v>
      </c>
      <c r="G5397" s="7">
        <v>196</v>
      </c>
      <c r="H5397" s="9">
        <v>30.914827349999999</v>
      </c>
      <c r="I5397" s="7">
        <v>161</v>
      </c>
      <c r="J5397" s="9">
        <v>25.394321439999999</v>
      </c>
      <c r="K5397" s="7">
        <v>180</v>
      </c>
      <c r="L5397" s="9">
        <v>28.391166689999999</v>
      </c>
      <c r="M5397" s="7">
        <v>97</v>
      </c>
      <c r="N5397" s="9">
        <v>15.29968452</v>
      </c>
      <c r="O5397" s="7">
        <v>277</v>
      </c>
      <c r="P5397" s="9">
        <v>43.69085312</v>
      </c>
    </row>
    <row r="5398" spans="1:16" x14ac:dyDescent="0.25">
      <c r="A5398" s="4" t="s">
        <v>36</v>
      </c>
      <c r="B5398" s="4">
        <v>4</v>
      </c>
      <c r="C5398" s="5">
        <v>2023</v>
      </c>
      <c r="D5398" s="6" t="s">
        <v>53</v>
      </c>
      <c r="E5398" s="7">
        <v>5</v>
      </c>
      <c r="F5398" s="8" t="s">
        <v>55</v>
      </c>
      <c r="G5398" s="7" t="s">
        <v>55</v>
      </c>
      <c r="H5398" s="9" t="s">
        <v>55</v>
      </c>
      <c r="I5398" s="7" t="s">
        <v>55</v>
      </c>
      <c r="J5398" s="9" t="s">
        <v>55</v>
      </c>
      <c r="K5398" s="7" t="s">
        <v>55</v>
      </c>
      <c r="L5398" s="9" t="s">
        <v>55</v>
      </c>
      <c r="M5398" s="7" t="s">
        <v>55</v>
      </c>
      <c r="N5398" s="9" t="s">
        <v>55</v>
      </c>
      <c r="O5398" s="7" t="s">
        <v>55</v>
      </c>
      <c r="P5398" s="9" t="s">
        <v>55</v>
      </c>
    </row>
    <row r="5399" spans="1:16" x14ac:dyDescent="0.25">
      <c r="A5399" s="4" t="s">
        <v>36</v>
      </c>
      <c r="B5399" s="4">
        <v>4</v>
      </c>
      <c r="C5399" s="5">
        <v>2023</v>
      </c>
      <c r="D5399" s="6" t="s">
        <v>56</v>
      </c>
      <c r="E5399" s="7">
        <v>23</v>
      </c>
      <c r="F5399" s="8" t="s">
        <v>55</v>
      </c>
      <c r="G5399" s="7" t="s">
        <v>55</v>
      </c>
      <c r="H5399" s="9" t="s">
        <v>55</v>
      </c>
      <c r="I5399" s="7" t="s">
        <v>55</v>
      </c>
      <c r="J5399" s="9" t="s">
        <v>55</v>
      </c>
      <c r="K5399" s="7" t="s">
        <v>55</v>
      </c>
      <c r="L5399" s="9" t="s">
        <v>55</v>
      </c>
      <c r="M5399" s="7" t="s">
        <v>55</v>
      </c>
      <c r="N5399" s="9" t="s">
        <v>55</v>
      </c>
      <c r="O5399" s="7" t="s">
        <v>55</v>
      </c>
      <c r="P5399" s="9" t="s">
        <v>55</v>
      </c>
    </row>
    <row r="5400" spans="1:16" x14ac:dyDescent="0.25">
      <c r="A5400" s="4" t="s">
        <v>36</v>
      </c>
      <c r="B5400" s="4">
        <v>4</v>
      </c>
      <c r="C5400" s="5">
        <v>2023</v>
      </c>
      <c r="D5400" s="6" t="s">
        <v>54</v>
      </c>
      <c r="E5400" s="7">
        <v>26</v>
      </c>
      <c r="F5400" s="8">
        <v>437.26922610000003</v>
      </c>
      <c r="G5400" s="7">
        <v>11</v>
      </c>
      <c r="H5400" s="9">
        <v>42.307693479999998</v>
      </c>
      <c r="I5400" s="7">
        <v>8</v>
      </c>
      <c r="J5400" s="9">
        <v>30.769229889999998</v>
      </c>
      <c r="K5400" s="7">
        <v>5</v>
      </c>
      <c r="L5400" s="9">
        <v>19.230770110000002</v>
      </c>
      <c r="M5400" s="7">
        <v>2</v>
      </c>
      <c r="N5400" s="9">
        <v>7.6923074720000004</v>
      </c>
      <c r="O5400" s="7">
        <v>7</v>
      </c>
      <c r="P5400" s="9">
        <v>26.923076630000001</v>
      </c>
    </row>
    <row r="5401" spans="1:16" x14ac:dyDescent="0.25">
      <c r="A5401" s="4" t="s">
        <v>36</v>
      </c>
      <c r="B5401" s="4">
        <v>5</v>
      </c>
      <c r="C5401" s="5">
        <v>2023</v>
      </c>
      <c r="D5401" s="6" t="s">
        <v>50</v>
      </c>
      <c r="E5401" s="7">
        <v>151</v>
      </c>
      <c r="F5401" s="8">
        <v>456.60928339999998</v>
      </c>
      <c r="G5401" s="7">
        <v>30</v>
      </c>
      <c r="H5401" s="9">
        <v>19.8675499</v>
      </c>
      <c r="I5401" s="7">
        <v>32</v>
      </c>
      <c r="J5401" s="9">
        <v>21.192052839999999</v>
      </c>
      <c r="K5401" s="7">
        <v>57</v>
      </c>
      <c r="L5401" s="9">
        <v>37.748344420000002</v>
      </c>
      <c r="M5401" s="7">
        <v>32</v>
      </c>
      <c r="N5401" s="9">
        <v>21.192052839999999</v>
      </c>
      <c r="O5401" s="7">
        <v>89</v>
      </c>
      <c r="P5401" s="9">
        <v>58.940399169999999</v>
      </c>
    </row>
    <row r="5402" spans="1:16" x14ac:dyDescent="0.25">
      <c r="A5402" s="4" t="s">
        <v>36</v>
      </c>
      <c r="B5402" s="4">
        <v>5</v>
      </c>
      <c r="C5402" s="5">
        <v>2023</v>
      </c>
      <c r="D5402" s="6" t="s">
        <v>51</v>
      </c>
      <c r="E5402" s="7">
        <v>461</v>
      </c>
      <c r="F5402" s="8">
        <v>439.04122919999998</v>
      </c>
      <c r="G5402" s="7">
        <v>192</v>
      </c>
      <c r="H5402" s="9">
        <v>41.648590089999999</v>
      </c>
      <c r="I5402" s="7">
        <v>112</v>
      </c>
      <c r="J5402" s="9">
        <v>24.295011519999999</v>
      </c>
      <c r="K5402" s="7">
        <v>130</v>
      </c>
      <c r="L5402" s="9">
        <v>28.199565889999999</v>
      </c>
      <c r="M5402" s="7">
        <v>27</v>
      </c>
      <c r="N5402" s="9">
        <v>5.8568329810000002</v>
      </c>
      <c r="O5402" s="7">
        <v>157</v>
      </c>
      <c r="P5402" s="9">
        <v>34.0564003</v>
      </c>
    </row>
    <row r="5403" spans="1:16" x14ac:dyDescent="0.25">
      <c r="A5403" s="4" t="s">
        <v>36</v>
      </c>
      <c r="B5403" s="4">
        <v>5</v>
      </c>
      <c r="C5403" s="5">
        <v>2023</v>
      </c>
      <c r="D5403" s="6" t="s">
        <v>52</v>
      </c>
      <c r="E5403" s="7">
        <v>664</v>
      </c>
      <c r="F5403" s="8">
        <v>444.102417</v>
      </c>
      <c r="G5403" s="7">
        <v>226</v>
      </c>
      <c r="H5403" s="9">
        <v>34.03614426</v>
      </c>
      <c r="I5403" s="7">
        <v>184</v>
      </c>
      <c r="J5403" s="9">
        <v>27.710844040000001</v>
      </c>
      <c r="K5403" s="7">
        <v>194</v>
      </c>
      <c r="L5403" s="9">
        <v>29.216867449999999</v>
      </c>
      <c r="M5403" s="7">
        <v>60</v>
      </c>
      <c r="N5403" s="9">
        <v>9.0361442570000001</v>
      </c>
      <c r="O5403" s="7">
        <v>254</v>
      </c>
      <c r="P5403" s="9">
        <v>38.253013609999996</v>
      </c>
    </row>
    <row r="5404" spans="1:16" x14ac:dyDescent="0.25">
      <c r="A5404" s="4" t="s">
        <v>36</v>
      </c>
      <c r="B5404" s="4">
        <v>5</v>
      </c>
      <c r="C5404" s="5">
        <v>2023</v>
      </c>
      <c r="D5404" s="6" t="s">
        <v>53</v>
      </c>
      <c r="E5404" s="7">
        <v>5</v>
      </c>
      <c r="F5404" s="8" t="s">
        <v>55</v>
      </c>
      <c r="G5404" s="7" t="s">
        <v>55</v>
      </c>
      <c r="H5404" s="9" t="s">
        <v>55</v>
      </c>
      <c r="I5404" s="7" t="s">
        <v>55</v>
      </c>
      <c r="J5404" s="9" t="s">
        <v>55</v>
      </c>
      <c r="K5404" s="7" t="s">
        <v>55</v>
      </c>
      <c r="L5404" s="9" t="s">
        <v>55</v>
      </c>
      <c r="M5404" s="7" t="s">
        <v>55</v>
      </c>
      <c r="N5404" s="9" t="s">
        <v>55</v>
      </c>
      <c r="O5404" s="7" t="s">
        <v>55</v>
      </c>
      <c r="P5404" s="9" t="s">
        <v>55</v>
      </c>
    </row>
    <row r="5405" spans="1:16" x14ac:dyDescent="0.25">
      <c r="A5405" s="4" t="s">
        <v>36</v>
      </c>
      <c r="B5405" s="4">
        <v>5</v>
      </c>
      <c r="C5405" s="5">
        <v>2023</v>
      </c>
      <c r="D5405" s="6" t="s">
        <v>56</v>
      </c>
      <c r="E5405" s="7">
        <v>29</v>
      </c>
      <c r="F5405" s="8">
        <v>447.93103029999997</v>
      </c>
      <c r="G5405" s="7">
        <v>9</v>
      </c>
      <c r="H5405" s="9">
        <v>31.034482959999998</v>
      </c>
      <c r="I5405" s="7">
        <v>6</v>
      </c>
      <c r="J5405" s="9">
        <v>20.689655299999998</v>
      </c>
      <c r="K5405" s="7">
        <v>12</v>
      </c>
      <c r="L5405" s="9">
        <v>41.379310609999997</v>
      </c>
      <c r="M5405" s="7">
        <v>2</v>
      </c>
      <c r="N5405" s="9">
        <v>6.8965516090000003</v>
      </c>
      <c r="O5405" s="7">
        <v>14</v>
      </c>
      <c r="P5405" s="9">
        <v>48.275863649999998</v>
      </c>
    </row>
    <row r="5406" spans="1:16" x14ac:dyDescent="0.25">
      <c r="A5406" s="4" t="s">
        <v>36</v>
      </c>
      <c r="B5406" s="4">
        <v>5</v>
      </c>
      <c r="C5406" s="5">
        <v>2023</v>
      </c>
      <c r="D5406" s="6" t="s">
        <v>54</v>
      </c>
      <c r="E5406" s="7">
        <v>23</v>
      </c>
      <c r="F5406" s="8" t="s">
        <v>55</v>
      </c>
      <c r="G5406" s="7" t="s">
        <v>55</v>
      </c>
      <c r="H5406" s="9" t="s">
        <v>55</v>
      </c>
      <c r="I5406" s="7" t="s">
        <v>55</v>
      </c>
      <c r="J5406" s="9" t="s">
        <v>55</v>
      </c>
      <c r="K5406" s="7" t="s">
        <v>55</v>
      </c>
      <c r="L5406" s="9" t="s">
        <v>55</v>
      </c>
      <c r="M5406" s="7" t="s">
        <v>55</v>
      </c>
      <c r="N5406" s="9" t="s">
        <v>55</v>
      </c>
      <c r="O5406" s="7" t="s">
        <v>55</v>
      </c>
      <c r="P5406" s="9" t="s">
        <v>55</v>
      </c>
    </row>
    <row r="5407" spans="1:16" x14ac:dyDescent="0.25">
      <c r="A5407" s="4" t="s">
        <v>36</v>
      </c>
      <c r="B5407" s="4">
        <v>6</v>
      </c>
      <c r="C5407" s="5">
        <v>2023</v>
      </c>
      <c r="D5407" s="6" t="s">
        <v>50</v>
      </c>
      <c r="E5407" s="7">
        <v>97</v>
      </c>
      <c r="F5407" s="8">
        <v>457.6907349</v>
      </c>
      <c r="G5407" s="7">
        <v>21</v>
      </c>
      <c r="H5407" s="9">
        <v>21.64948463</v>
      </c>
      <c r="I5407" s="7">
        <v>17</v>
      </c>
      <c r="J5407" s="9">
        <v>17.525773999999998</v>
      </c>
      <c r="K5407" s="7">
        <v>37</v>
      </c>
      <c r="L5407" s="9">
        <v>38.144329069999998</v>
      </c>
      <c r="M5407" s="7">
        <v>22</v>
      </c>
      <c r="N5407" s="9">
        <v>22.68041229</v>
      </c>
      <c r="O5407" s="7">
        <v>59</v>
      </c>
      <c r="P5407" s="9">
        <v>60.824741359999997</v>
      </c>
    </row>
    <row r="5408" spans="1:16" x14ac:dyDescent="0.25">
      <c r="A5408" s="4" t="s">
        <v>36</v>
      </c>
      <c r="B5408" s="4">
        <v>6</v>
      </c>
      <c r="C5408" s="5">
        <v>2023</v>
      </c>
      <c r="D5408" s="6" t="s">
        <v>51</v>
      </c>
      <c r="E5408" s="7">
        <v>481</v>
      </c>
      <c r="F5408" s="8">
        <v>430.46154790000003</v>
      </c>
      <c r="G5408" s="7">
        <v>261</v>
      </c>
      <c r="H5408" s="9">
        <v>54.261955260000001</v>
      </c>
      <c r="I5408" s="7">
        <v>134</v>
      </c>
      <c r="J5408" s="9">
        <v>27.85862732</v>
      </c>
      <c r="K5408" s="7">
        <v>82</v>
      </c>
      <c r="L5408" s="9">
        <v>17.04781723</v>
      </c>
      <c r="M5408" s="7">
        <v>4</v>
      </c>
      <c r="N5408" s="9">
        <v>0.83160084489999997</v>
      </c>
      <c r="O5408" s="7">
        <v>86</v>
      </c>
      <c r="P5408" s="9">
        <v>17.879417419999999</v>
      </c>
    </row>
    <row r="5409" spans="1:16" x14ac:dyDescent="0.25">
      <c r="A5409" s="4" t="s">
        <v>36</v>
      </c>
      <c r="B5409" s="4">
        <v>6</v>
      </c>
      <c r="C5409" s="5">
        <v>2023</v>
      </c>
      <c r="D5409" s="6" t="s">
        <v>52</v>
      </c>
      <c r="E5409" s="7">
        <v>655</v>
      </c>
      <c r="F5409" s="8">
        <v>435.9236755</v>
      </c>
      <c r="G5409" s="7">
        <v>298</v>
      </c>
      <c r="H5409" s="9">
        <v>45.496181489999998</v>
      </c>
      <c r="I5409" s="7">
        <v>189</v>
      </c>
      <c r="J5409" s="9">
        <v>28.854961400000001</v>
      </c>
      <c r="K5409" s="7">
        <v>153</v>
      </c>
      <c r="L5409" s="9">
        <v>23.358778000000001</v>
      </c>
      <c r="M5409" s="7">
        <v>15</v>
      </c>
      <c r="N5409" s="9">
        <v>2.2900762559999999</v>
      </c>
      <c r="O5409" s="7">
        <v>168</v>
      </c>
      <c r="P5409" s="9">
        <v>25.648855210000001</v>
      </c>
    </row>
    <row r="5410" spans="1:16" x14ac:dyDescent="0.25">
      <c r="A5410" s="4" t="s">
        <v>36</v>
      </c>
      <c r="B5410" s="4">
        <v>6</v>
      </c>
      <c r="C5410" s="5">
        <v>2023</v>
      </c>
      <c r="D5410" s="6" t="s">
        <v>53</v>
      </c>
      <c r="E5410" s="7">
        <v>10</v>
      </c>
      <c r="F5410" s="8">
        <v>439</v>
      </c>
      <c r="G5410" s="7">
        <v>6</v>
      </c>
      <c r="H5410" s="9">
        <v>60</v>
      </c>
      <c r="I5410" s="7">
        <v>0</v>
      </c>
      <c r="J5410" s="9">
        <v>0</v>
      </c>
      <c r="K5410" s="7">
        <v>4</v>
      </c>
      <c r="L5410" s="9">
        <v>40</v>
      </c>
      <c r="M5410" s="7">
        <v>0</v>
      </c>
      <c r="N5410" s="9">
        <v>0</v>
      </c>
      <c r="O5410" s="7">
        <v>4</v>
      </c>
      <c r="P5410" s="9">
        <v>40</v>
      </c>
    </row>
    <row r="5411" spans="1:16" x14ac:dyDescent="0.25">
      <c r="A5411" s="4" t="s">
        <v>36</v>
      </c>
      <c r="B5411" s="4">
        <v>6</v>
      </c>
      <c r="C5411" s="5">
        <v>2023</v>
      </c>
      <c r="D5411" s="6" t="s">
        <v>56</v>
      </c>
      <c r="E5411" s="7">
        <v>25</v>
      </c>
      <c r="F5411" s="8">
        <v>439.72000120000001</v>
      </c>
      <c r="G5411" s="7">
        <v>11</v>
      </c>
      <c r="H5411" s="9">
        <v>44</v>
      </c>
      <c r="I5411" s="7">
        <v>5</v>
      </c>
      <c r="J5411" s="9">
        <v>20</v>
      </c>
      <c r="K5411" s="7">
        <v>8</v>
      </c>
      <c r="L5411" s="9">
        <v>32</v>
      </c>
      <c r="M5411" s="7">
        <v>1</v>
      </c>
      <c r="N5411" s="9">
        <v>4</v>
      </c>
      <c r="O5411" s="7">
        <v>9</v>
      </c>
      <c r="P5411" s="9">
        <v>36</v>
      </c>
    </row>
    <row r="5412" spans="1:16" x14ac:dyDescent="0.25">
      <c r="A5412" s="4" t="s">
        <v>36</v>
      </c>
      <c r="B5412" s="4">
        <v>6</v>
      </c>
      <c r="C5412" s="5">
        <v>2023</v>
      </c>
      <c r="D5412" s="6" t="s">
        <v>54</v>
      </c>
      <c r="E5412" s="7">
        <v>24</v>
      </c>
      <c r="F5412" s="8">
        <v>439.08334350000001</v>
      </c>
      <c r="G5412" s="7">
        <v>7</v>
      </c>
      <c r="H5412" s="9">
        <v>29.166666029999998</v>
      </c>
      <c r="I5412" s="7">
        <v>12</v>
      </c>
      <c r="J5412" s="9">
        <v>50</v>
      </c>
      <c r="K5412" s="7">
        <v>5</v>
      </c>
      <c r="L5412" s="9">
        <v>20.833333970000002</v>
      </c>
      <c r="M5412" s="7">
        <v>0</v>
      </c>
      <c r="N5412" s="9">
        <v>0</v>
      </c>
      <c r="O5412" s="7">
        <v>5</v>
      </c>
      <c r="P5412" s="9">
        <v>20.833333970000002</v>
      </c>
    </row>
    <row r="5413" spans="1:16" x14ac:dyDescent="0.25">
      <c r="A5413" s="4" t="s">
        <v>36</v>
      </c>
      <c r="B5413" s="4">
        <v>7</v>
      </c>
      <c r="C5413" s="5">
        <v>2023</v>
      </c>
      <c r="D5413" s="6" t="s">
        <v>50</v>
      </c>
      <c r="E5413" s="7">
        <v>93</v>
      </c>
      <c r="F5413" s="8">
        <v>461.74194340000003</v>
      </c>
      <c r="G5413" s="7">
        <v>12</v>
      </c>
      <c r="H5413" s="9">
        <v>12.903225900000001</v>
      </c>
      <c r="I5413" s="7">
        <v>27</v>
      </c>
      <c r="J5413" s="9">
        <v>29.032258989999999</v>
      </c>
      <c r="K5413" s="7">
        <v>19</v>
      </c>
      <c r="L5413" s="9">
        <v>20.430107119999999</v>
      </c>
      <c r="M5413" s="7">
        <v>35</v>
      </c>
      <c r="N5413" s="9">
        <v>37.634407039999999</v>
      </c>
      <c r="O5413" s="7">
        <v>54</v>
      </c>
      <c r="P5413" s="9">
        <v>58.064517969999997</v>
      </c>
    </row>
    <row r="5414" spans="1:16" x14ac:dyDescent="0.25">
      <c r="A5414" s="4" t="s">
        <v>36</v>
      </c>
      <c r="B5414" s="4">
        <v>7</v>
      </c>
      <c r="C5414" s="5">
        <v>2023</v>
      </c>
      <c r="D5414" s="6" t="s">
        <v>51</v>
      </c>
      <c r="E5414" s="7">
        <v>539</v>
      </c>
      <c r="F5414" s="8">
        <v>438.22262569999998</v>
      </c>
      <c r="G5414" s="7">
        <v>217</v>
      </c>
      <c r="H5414" s="9">
        <v>40.259738919999997</v>
      </c>
      <c r="I5414" s="7">
        <v>171</v>
      </c>
      <c r="J5414" s="9">
        <v>31.725418090000002</v>
      </c>
      <c r="K5414" s="7">
        <v>116</v>
      </c>
      <c r="L5414" s="9">
        <v>21.5213356</v>
      </c>
      <c r="M5414" s="7">
        <v>35</v>
      </c>
      <c r="N5414" s="9">
        <v>6.4935064320000002</v>
      </c>
      <c r="O5414" s="7">
        <v>151</v>
      </c>
      <c r="P5414" s="9">
        <v>28.014842989999998</v>
      </c>
    </row>
    <row r="5415" spans="1:16" x14ac:dyDescent="0.25">
      <c r="A5415" s="4" t="s">
        <v>36</v>
      </c>
      <c r="B5415" s="4">
        <v>7</v>
      </c>
      <c r="C5415" s="5">
        <v>2023</v>
      </c>
      <c r="D5415" s="6" t="s">
        <v>52</v>
      </c>
      <c r="E5415" s="7">
        <v>706</v>
      </c>
      <c r="F5415" s="8">
        <v>440.57083130000001</v>
      </c>
      <c r="G5415" s="7">
        <v>224</v>
      </c>
      <c r="H5415" s="9">
        <v>31.72804451</v>
      </c>
      <c r="I5415" s="7">
        <v>268</v>
      </c>
      <c r="J5415" s="9">
        <v>37.960338589999999</v>
      </c>
      <c r="K5415" s="7">
        <v>163</v>
      </c>
      <c r="L5415" s="9">
        <v>23.08781815</v>
      </c>
      <c r="M5415" s="7">
        <v>51</v>
      </c>
      <c r="N5415" s="9">
        <v>7.223795891</v>
      </c>
      <c r="O5415" s="7">
        <v>214</v>
      </c>
      <c r="P5415" s="9">
        <v>30.311614989999999</v>
      </c>
    </row>
    <row r="5416" spans="1:16" x14ac:dyDescent="0.25">
      <c r="A5416" s="4" t="s">
        <v>36</v>
      </c>
      <c r="B5416" s="4">
        <v>7</v>
      </c>
      <c r="C5416" s="5">
        <v>2023</v>
      </c>
      <c r="D5416" s="6" t="s">
        <v>53</v>
      </c>
      <c r="E5416" s="7">
        <v>5</v>
      </c>
      <c r="F5416" s="8" t="s">
        <v>55</v>
      </c>
      <c r="G5416" s="7" t="s">
        <v>55</v>
      </c>
      <c r="H5416" s="9" t="s">
        <v>55</v>
      </c>
      <c r="I5416" s="7" t="s">
        <v>55</v>
      </c>
      <c r="J5416" s="9" t="s">
        <v>55</v>
      </c>
      <c r="K5416" s="7" t="s">
        <v>55</v>
      </c>
      <c r="L5416" s="9" t="s">
        <v>55</v>
      </c>
      <c r="M5416" s="7" t="s">
        <v>55</v>
      </c>
      <c r="N5416" s="9" t="s">
        <v>55</v>
      </c>
      <c r="O5416" s="7" t="s">
        <v>55</v>
      </c>
      <c r="P5416" s="9" t="s">
        <v>55</v>
      </c>
    </row>
    <row r="5417" spans="1:16" x14ac:dyDescent="0.25">
      <c r="A5417" s="4" t="s">
        <v>36</v>
      </c>
      <c r="B5417" s="4">
        <v>7</v>
      </c>
      <c r="C5417" s="5">
        <v>2023</v>
      </c>
      <c r="D5417" s="6" t="s">
        <v>56</v>
      </c>
      <c r="E5417" s="7">
        <v>30</v>
      </c>
      <c r="F5417" s="8">
        <v>447</v>
      </c>
      <c r="G5417" s="7">
        <v>7</v>
      </c>
      <c r="H5417" s="9">
        <v>23.333333970000002</v>
      </c>
      <c r="I5417" s="7">
        <v>12</v>
      </c>
      <c r="J5417" s="9">
        <v>40</v>
      </c>
      <c r="K5417" s="7">
        <v>5</v>
      </c>
      <c r="L5417" s="9">
        <v>16.666666029999998</v>
      </c>
      <c r="M5417" s="7">
        <v>6</v>
      </c>
      <c r="N5417" s="9">
        <v>20</v>
      </c>
      <c r="O5417" s="7">
        <v>11</v>
      </c>
      <c r="P5417" s="9">
        <v>36.666667940000004</v>
      </c>
    </row>
    <row r="5418" spans="1:16" x14ac:dyDescent="0.25">
      <c r="A5418" s="4" t="s">
        <v>36</v>
      </c>
      <c r="B5418" s="4">
        <v>7</v>
      </c>
      <c r="C5418" s="5">
        <v>2023</v>
      </c>
      <c r="D5418" s="6" t="s">
        <v>54</v>
      </c>
      <c r="E5418" s="7">
        <v>28</v>
      </c>
      <c r="F5418" s="8" t="s">
        <v>55</v>
      </c>
      <c r="G5418" s="7" t="s">
        <v>55</v>
      </c>
      <c r="H5418" s="9" t="s">
        <v>55</v>
      </c>
      <c r="I5418" s="7" t="s">
        <v>55</v>
      </c>
      <c r="J5418" s="9" t="s">
        <v>55</v>
      </c>
      <c r="K5418" s="7" t="s">
        <v>55</v>
      </c>
      <c r="L5418" s="9" t="s">
        <v>55</v>
      </c>
      <c r="M5418" s="7" t="s">
        <v>55</v>
      </c>
      <c r="N5418" s="9" t="s">
        <v>55</v>
      </c>
      <c r="O5418" s="7" t="s">
        <v>55</v>
      </c>
      <c r="P5418" s="9" t="s">
        <v>55</v>
      </c>
    </row>
    <row r="5419" spans="1:16" x14ac:dyDescent="0.25">
      <c r="A5419" s="4" t="s">
        <v>36</v>
      </c>
      <c r="B5419" s="4">
        <v>8</v>
      </c>
      <c r="C5419" s="5">
        <v>2023</v>
      </c>
      <c r="D5419" s="6" t="s">
        <v>50</v>
      </c>
      <c r="E5419" s="7">
        <v>86</v>
      </c>
      <c r="F5419" s="8">
        <v>454.36047359999998</v>
      </c>
      <c r="G5419" s="7">
        <v>27</v>
      </c>
      <c r="H5419" s="9">
        <v>31.395349499999998</v>
      </c>
      <c r="I5419" s="7">
        <v>14</v>
      </c>
      <c r="J5419" s="9">
        <v>16.2790699</v>
      </c>
      <c r="K5419" s="7">
        <v>26</v>
      </c>
      <c r="L5419" s="9">
        <v>30.2325573</v>
      </c>
      <c r="M5419" s="7">
        <v>19</v>
      </c>
      <c r="N5419" s="9">
        <v>22.093023299999999</v>
      </c>
      <c r="O5419" s="7">
        <v>45</v>
      </c>
      <c r="P5419" s="9">
        <v>52.325580600000002</v>
      </c>
    </row>
    <row r="5420" spans="1:16" x14ac:dyDescent="0.25">
      <c r="A5420" s="4" t="s">
        <v>36</v>
      </c>
      <c r="B5420" s="4">
        <v>8</v>
      </c>
      <c r="C5420" s="5">
        <v>2023</v>
      </c>
      <c r="D5420" s="6" t="s">
        <v>51</v>
      </c>
      <c r="E5420" s="7">
        <v>550</v>
      </c>
      <c r="F5420" s="8">
        <v>433.33636469999999</v>
      </c>
      <c r="G5420" s="7">
        <v>324</v>
      </c>
      <c r="H5420" s="9">
        <v>58.909091949999997</v>
      </c>
      <c r="I5420" s="7">
        <v>97</v>
      </c>
      <c r="J5420" s="9">
        <v>17.636363979999999</v>
      </c>
      <c r="K5420" s="7">
        <v>105</v>
      </c>
      <c r="L5420" s="9">
        <v>19.090909960000001</v>
      </c>
      <c r="M5420" s="7">
        <v>24</v>
      </c>
      <c r="N5420" s="9">
        <v>4.3636364939999996</v>
      </c>
      <c r="O5420" s="7">
        <v>129</v>
      </c>
      <c r="P5420" s="9">
        <v>23.454545970000002</v>
      </c>
    </row>
    <row r="5421" spans="1:16" x14ac:dyDescent="0.25">
      <c r="A5421" s="4" t="s">
        <v>36</v>
      </c>
      <c r="B5421" s="4">
        <v>8</v>
      </c>
      <c r="C5421" s="5">
        <v>2023</v>
      </c>
      <c r="D5421" s="6" t="s">
        <v>52</v>
      </c>
      <c r="E5421" s="7">
        <v>581</v>
      </c>
      <c r="F5421" s="8">
        <v>441.42340089999999</v>
      </c>
      <c r="G5421" s="7">
        <v>274</v>
      </c>
      <c r="H5421" s="9">
        <v>47.160068510000002</v>
      </c>
      <c r="I5421" s="7">
        <v>95</v>
      </c>
      <c r="J5421" s="9">
        <v>16.35111809</v>
      </c>
      <c r="K5421" s="7">
        <v>158</v>
      </c>
      <c r="L5421" s="9">
        <v>27.19449234</v>
      </c>
      <c r="M5421" s="7">
        <v>54</v>
      </c>
      <c r="N5421" s="9">
        <v>9.2943201070000008</v>
      </c>
      <c r="O5421" s="7">
        <v>212</v>
      </c>
      <c r="P5421" s="9">
        <v>36.488811490000003</v>
      </c>
    </row>
    <row r="5422" spans="1:16" x14ac:dyDescent="0.25">
      <c r="A5422" s="4" t="s">
        <v>36</v>
      </c>
      <c r="B5422" s="4">
        <v>8</v>
      </c>
      <c r="C5422" s="5">
        <v>2023</v>
      </c>
      <c r="D5422" s="6" t="s">
        <v>53</v>
      </c>
      <c r="E5422" s="7">
        <v>3</v>
      </c>
      <c r="F5422" s="8" t="s">
        <v>55</v>
      </c>
      <c r="G5422" s="7" t="s">
        <v>55</v>
      </c>
      <c r="H5422" s="9" t="s">
        <v>55</v>
      </c>
      <c r="I5422" s="7" t="s">
        <v>55</v>
      </c>
      <c r="J5422" s="9" t="s">
        <v>55</v>
      </c>
      <c r="K5422" s="7" t="s">
        <v>55</v>
      </c>
      <c r="L5422" s="9" t="s">
        <v>55</v>
      </c>
      <c r="M5422" s="7" t="s">
        <v>55</v>
      </c>
      <c r="N5422" s="9" t="s">
        <v>55</v>
      </c>
      <c r="O5422" s="7" t="s">
        <v>55</v>
      </c>
      <c r="P5422" s="9" t="s">
        <v>55</v>
      </c>
    </row>
    <row r="5423" spans="1:16" x14ac:dyDescent="0.25">
      <c r="A5423" s="4" t="s">
        <v>36</v>
      </c>
      <c r="B5423" s="4">
        <v>8</v>
      </c>
      <c r="C5423" s="5">
        <v>2023</v>
      </c>
      <c r="D5423" s="6" t="s">
        <v>56</v>
      </c>
      <c r="E5423" s="7">
        <v>17</v>
      </c>
      <c r="F5423" s="8" t="s">
        <v>55</v>
      </c>
      <c r="G5423" s="7" t="s">
        <v>55</v>
      </c>
      <c r="H5423" s="9" t="s">
        <v>55</v>
      </c>
      <c r="I5423" s="7" t="s">
        <v>55</v>
      </c>
      <c r="J5423" s="9" t="s">
        <v>55</v>
      </c>
      <c r="K5423" s="7" t="s">
        <v>55</v>
      </c>
      <c r="L5423" s="9" t="s">
        <v>55</v>
      </c>
      <c r="M5423" s="7" t="s">
        <v>55</v>
      </c>
      <c r="N5423" s="9" t="s">
        <v>55</v>
      </c>
      <c r="O5423" s="7" t="s">
        <v>55</v>
      </c>
      <c r="P5423" s="9" t="s">
        <v>55</v>
      </c>
    </row>
    <row r="5424" spans="1:16" x14ac:dyDescent="0.25">
      <c r="A5424" s="4" t="s">
        <v>36</v>
      </c>
      <c r="B5424" s="4">
        <v>8</v>
      </c>
      <c r="C5424" s="5">
        <v>2023</v>
      </c>
      <c r="D5424" s="6" t="s">
        <v>54</v>
      </c>
      <c r="E5424" s="7">
        <v>24</v>
      </c>
      <c r="F5424" s="8">
        <v>444.91665649999999</v>
      </c>
      <c r="G5424" s="7">
        <v>10</v>
      </c>
      <c r="H5424" s="9">
        <v>41.666667940000004</v>
      </c>
      <c r="I5424" s="7">
        <v>5</v>
      </c>
      <c r="J5424" s="9">
        <v>20.833333970000002</v>
      </c>
      <c r="K5424" s="7">
        <v>6</v>
      </c>
      <c r="L5424" s="9">
        <v>25</v>
      </c>
      <c r="M5424" s="7">
        <v>3</v>
      </c>
      <c r="N5424" s="9">
        <v>12.5</v>
      </c>
      <c r="O5424" s="7">
        <v>9</v>
      </c>
      <c r="P5424" s="9">
        <v>37.5</v>
      </c>
    </row>
    <row r="5425" spans="1:16" x14ac:dyDescent="0.25">
      <c r="A5425" s="4" t="s">
        <v>36</v>
      </c>
      <c r="B5425" s="4" t="s">
        <v>18</v>
      </c>
      <c r="C5425" s="5">
        <v>2023</v>
      </c>
      <c r="D5425" s="6" t="s">
        <v>50</v>
      </c>
      <c r="E5425" s="7">
        <v>734</v>
      </c>
      <c r="F5425" s="8">
        <v>457.05859379999998</v>
      </c>
      <c r="G5425" s="7">
        <v>141</v>
      </c>
      <c r="H5425" s="9">
        <v>19.209808349999999</v>
      </c>
      <c r="I5425" s="7">
        <v>164</v>
      </c>
      <c r="J5425" s="9">
        <v>22.34332466</v>
      </c>
      <c r="K5425" s="7">
        <v>256</v>
      </c>
      <c r="L5425" s="9">
        <v>34.877384190000001</v>
      </c>
      <c r="M5425" s="7">
        <v>173</v>
      </c>
      <c r="N5425" s="9">
        <v>23.569482799999999</v>
      </c>
      <c r="O5425" s="7">
        <v>429</v>
      </c>
      <c r="P5425" s="9">
        <v>58.446865080000002</v>
      </c>
    </row>
    <row r="5426" spans="1:16" x14ac:dyDescent="0.25">
      <c r="A5426" s="4" t="s">
        <v>36</v>
      </c>
      <c r="B5426" s="4" t="s">
        <v>18</v>
      </c>
      <c r="C5426" s="5">
        <v>2023</v>
      </c>
      <c r="D5426" s="6" t="s">
        <v>51</v>
      </c>
      <c r="E5426" s="7">
        <v>2838</v>
      </c>
      <c r="F5426" s="8">
        <v>437.09936520000002</v>
      </c>
      <c r="G5426" s="7">
        <v>1272</v>
      </c>
      <c r="H5426" s="9">
        <v>44.820297240000002</v>
      </c>
      <c r="I5426" s="7">
        <v>755</v>
      </c>
      <c r="J5426" s="9">
        <v>26.603240970000002</v>
      </c>
      <c r="K5426" s="7">
        <v>647</v>
      </c>
      <c r="L5426" s="9">
        <v>22.79774475</v>
      </c>
      <c r="M5426" s="7">
        <v>164</v>
      </c>
      <c r="N5426" s="9">
        <v>5.7787175179999997</v>
      </c>
      <c r="O5426" s="7">
        <v>811</v>
      </c>
      <c r="P5426" s="9">
        <v>28.57646179</v>
      </c>
    </row>
    <row r="5427" spans="1:16" x14ac:dyDescent="0.25">
      <c r="A5427" s="4" t="s">
        <v>36</v>
      </c>
      <c r="B5427" s="4" t="s">
        <v>18</v>
      </c>
      <c r="C5427" s="5">
        <v>2023</v>
      </c>
      <c r="D5427" s="6" t="s">
        <v>52</v>
      </c>
      <c r="E5427" s="7">
        <v>3846</v>
      </c>
      <c r="F5427" s="8">
        <v>442.8341064</v>
      </c>
      <c r="G5427" s="7">
        <v>1333</v>
      </c>
      <c r="H5427" s="9">
        <v>34.65938568</v>
      </c>
      <c r="I5427" s="7">
        <v>1127</v>
      </c>
      <c r="J5427" s="9">
        <v>29.30317307</v>
      </c>
      <c r="K5427" s="7">
        <v>1035</v>
      </c>
      <c r="L5427" s="9">
        <v>26.911075589999999</v>
      </c>
      <c r="M5427" s="7">
        <v>351</v>
      </c>
      <c r="N5427" s="9">
        <v>9.1263647080000005</v>
      </c>
      <c r="O5427" s="7">
        <v>1386</v>
      </c>
      <c r="P5427" s="9">
        <v>36.037441250000001</v>
      </c>
    </row>
    <row r="5428" spans="1:16" x14ac:dyDescent="0.25">
      <c r="A5428" s="4" t="s">
        <v>36</v>
      </c>
      <c r="B5428" s="4" t="s">
        <v>18</v>
      </c>
      <c r="C5428" s="5">
        <v>2023</v>
      </c>
      <c r="D5428" s="6" t="s">
        <v>53</v>
      </c>
      <c r="E5428" s="7">
        <v>33</v>
      </c>
      <c r="F5428" s="8">
        <v>441.63635249999999</v>
      </c>
      <c r="G5428" s="7">
        <v>10</v>
      </c>
      <c r="H5428" s="9">
        <v>30.303030010000001</v>
      </c>
      <c r="I5428" s="7">
        <v>13</v>
      </c>
      <c r="J5428" s="9">
        <v>39.393939969999998</v>
      </c>
      <c r="K5428" s="7">
        <v>9</v>
      </c>
      <c r="L5428" s="9">
        <v>27.272727969999998</v>
      </c>
      <c r="M5428" s="7">
        <v>1</v>
      </c>
      <c r="N5428" s="9">
        <v>3.0303030010000001</v>
      </c>
      <c r="O5428" s="7">
        <v>10</v>
      </c>
      <c r="P5428" s="9">
        <v>30.303030010000001</v>
      </c>
    </row>
    <row r="5429" spans="1:16" x14ac:dyDescent="0.25">
      <c r="A5429" s="4" t="s">
        <v>36</v>
      </c>
      <c r="B5429" s="4" t="s">
        <v>18</v>
      </c>
      <c r="C5429" s="5">
        <v>2023</v>
      </c>
      <c r="D5429" s="6" t="s">
        <v>56</v>
      </c>
      <c r="E5429" s="7">
        <v>140</v>
      </c>
      <c r="F5429" s="8">
        <v>448.9142761</v>
      </c>
      <c r="G5429" s="7">
        <v>42</v>
      </c>
      <c r="H5429" s="9">
        <v>30</v>
      </c>
      <c r="I5429" s="7">
        <v>32</v>
      </c>
      <c r="J5429" s="9">
        <v>22.857143399999998</v>
      </c>
      <c r="K5429" s="7">
        <v>48</v>
      </c>
      <c r="L5429" s="9">
        <v>34.285713200000004</v>
      </c>
      <c r="M5429" s="7">
        <v>18</v>
      </c>
      <c r="N5429" s="9">
        <v>12.85714245</v>
      </c>
      <c r="O5429" s="7">
        <v>66</v>
      </c>
      <c r="P5429" s="9">
        <v>47.142856600000002</v>
      </c>
    </row>
    <row r="5430" spans="1:16" x14ac:dyDescent="0.25">
      <c r="A5430" s="4" t="s">
        <v>36</v>
      </c>
      <c r="B5430" s="4" t="s">
        <v>18</v>
      </c>
      <c r="C5430" s="5">
        <v>2023</v>
      </c>
      <c r="D5430" s="6" t="s">
        <v>54</v>
      </c>
      <c r="E5430" s="7">
        <v>146</v>
      </c>
      <c r="F5430" s="8">
        <v>441.0068359</v>
      </c>
      <c r="G5430" s="7">
        <v>50</v>
      </c>
      <c r="H5430" s="9">
        <v>34.2465744</v>
      </c>
      <c r="I5430" s="7">
        <v>49</v>
      </c>
      <c r="J5430" s="9">
        <v>33.561645509999998</v>
      </c>
      <c r="K5430" s="7">
        <v>40</v>
      </c>
      <c r="L5430" s="9">
        <v>27.397260670000001</v>
      </c>
      <c r="M5430" s="7">
        <v>7</v>
      </c>
      <c r="N5430" s="9">
        <v>4.7945203779999996</v>
      </c>
      <c r="O5430" s="7">
        <v>47</v>
      </c>
      <c r="P5430" s="9">
        <v>32.191780090000002</v>
      </c>
    </row>
    <row r="5431" spans="1:16" x14ac:dyDescent="0.25">
      <c r="A5431" s="4" t="s">
        <v>36</v>
      </c>
      <c r="B5431" s="4">
        <v>3</v>
      </c>
      <c r="C5431" s="5">
        <v>2022</v>
      </c>
      <c r="D5431" s="6" t="s">
        <v>50</v>
      </c>
      <c r="E5431" s="7">
        <v>164</v>
      </c>
      <c r="F5431" s="8">
        <v>601.37805179999998</v>
      </c>
      <c r="G5431" s="7">
        <v>27</v>
      </c>
      <c r="H5431" s="9">
        <v>16.463415149999999</v>
      </c>
      <c r="I5431" s="7">
        <v>38</v>
      </c>
      <c r="J5431" s="9">
        <v>23.1707325</v>
      </c>
      <c r="K5431" s="7">
        <v>57</v>
      </c>
      <c r="L5431" s="9">
        <v>34.756095889999997</v>
      </c>
      <c r="M5431" s="7">
        <v>42</v>
      </c>
      <c r="N5431" s="9">
        <v>25.609756470000001</v>
      </c>
      <c r="O5431" s="7">
        <v>99</v>
      </c>
      <c r="P5431" s="9">
        <v>60.365852359999998</v>
      </c>
    </row>
    <row r="5432" spans="1:16" x14ac:dyDescent="0.25">
      <c r="A5432" s="4" t="s">
        <v>36</v>
      </c>
      <c r="B5432" s="4">
        <v>3</v>
      </c>
      <c r="C5432" s="5">
        <v>2022</v>
      </c>
      <c r="D5432" s="6" t="s">
        <v>51</v>
      </c>
      <c r="E5432" s="7">
        <v>389</v>
      </c>
      <c r="F5432" s="8">
        <v>585.32391359999997</v>
      </c>
      <c r="G5432" s="7">
        <v>194</v>
      </c>
      <c r="H5432" s="9">
        <v>49.871463779999999</v>
      </c>
      <c r="I5432" s="7">
        <v>92</v>
      </c>
      <c r="J5432" s="9">
        <v>23.650384899999999</v>
      </c>
      <c r="K5432" s="7">
        <v>72</v>
      </c>
      <c r="L5432" s="9">
        <v>18.508996960000001</v>
      </c>
      <c r="M5432" s="7">
        <v>31</v>
      </c>
      <c r="N5432" s="9">
        <v>7.9691514970000004</v>
      </c>
      <c r="O5432" s="7">
        <v>103</v>
      </c>
      <c r="P5432" s="9">
        <v>26.47814941</v>
      </c>
    </row>
    <row r="5433" spans="1:16" x14ac:dyDescent="0.25">
      <c r="A5433" s="4" t="s">
        <v>36</v>
      </c>
      <c r="B5433" s="4">
        <v>3</v>
      </c>
      <c r="C5433" s="5">
        <v>2022</v>
      </c>
      <c r="D5433" s="6" t="s">
        <v>52</v>
      </c>
      <c r="E5433" s="7">
        <v>620</v>
      </c>
      <c r="F5433" s="8">
        <v>591.5193481</v>
      </c>
      <c r="G5433" s="7">
        <v>224</v>
      </c>
      <c r="H5433" s="9">
        <v>36.12903214</v>
      </c>
      <c r="I5433" s="7">
        <v>153</v>
      </c>
      <c r="J5433" s="9">
        <v>24.677419660000002</v>
      </c>
      <c r="K5433" s="7">
        <v>161</v>
      </c>
      <c r="L5433" s="9">
        <v>25.967741010000001</v>
      </c>
      <c r="M5433" s="7">
        <v>82</v>
      </c>
      <c r="N5433" s="9">
        <v>13.225806240000001</v>
      </c>
      <c r="O5433" s="7">
        <v>243</v>
      </c>
      <c r="P5433" s="9">
        <v>39.193550109999997</v>
      </c>
    </row>
    <row r="5434" spans="1:16" x14ac:dyDescent="0.25">
      <c r="A5434" s="4" t="s">
        <v>36</v>
      </c>
      <c r="B5434" s="4">
        <v>3</v>
      </c>
      <c r="C5434" s="5">
        <v>2022</v>
      </c>
      <c r="D5434" s="6" t="s">
        <v>53</v>
      </c>
      <c r="E5434" s="7">
        <v>7</v>
      </c>
      <c r="F5434" s="8">
        <v>590.28570560000003</v>
      </c>
      <c r="G5434" s="7">
        <v>2</v>
      </c>
      <c r="H5434" s="9">
        <v>28.571428300000001</v>
      </c>
      <c r="I5434" s="7">
        <v>3</v>
      </c>
      <c r="J5434" s="9">
        <v>42.857143399999998</v>
      </c>
      <c r="K5434" s="7">
        <v>2</v>
      </c>
      <c r="L5434" s="9">
        <v>28.571428300000001</v>
      </c>
      <c r="M5434" s="7">
        <v>0</v>
      </c>
      <c r="N5434" s="9">
        <v>0</v>
      </c>
      <c r="O5434" s="7">
        <v>2</v>
      </c>
      <c r="P5434" s="9">
        <v>28.571428300000001</v>
      </c>
    </row>
    <row r="5435" spans="1:16" x14ac:dyDescent="0.25">
      <c r="A5435" s="4" t="s">
        <v>36</v>
      </c>
      <c r="B5435" s="4">
        <v>3</v>
      </c>
      <c r="C5435" s="5">
        <v>2022</v>
      </c>
      <c r="D5435" s="6" t="s">
        <v>56</v>
      </c>
      <c r="E5435" s="7">
        <v>24</v>
      </c>
      <c r="F5435" s="8">
        <v>595.66668700000002</v>
      </c>
      <c r="G5435" s="7">
        <v>8</v>
      </c>
      <c r="H5435" s="9">
        <v>33.333332059999996</v>
      </c>
      <c r="I5435" s="7">
        <v>5</v>
      </c>
      <c r="J5435" s="9">
        <v>20.833333970000002</v>
      </c>
      <c r="K5435" s="7">
        <v>6</v>
      </c>
      <c r="L5435" s="9">
        <v>25</v>
      </c>
      <c r="M5435" s="7">
        <v>5</v>
      </c>
      <c r="N5435" s="9">
        <v>20.833333970000002</v>
      </c>
      <c r="O5435" s="7">
        <v>11</v>
      </c>
      <c r="P5435" s="9">
        <v>45.833332059999996</v>
      </c>
    </row>
    <row r="5436" spans="1:16" x14ac:dyDescent="0.25">
      <c r="A5436" s="4" t="s">
        <v>36</v>
      </c>
      <c r="B5436" s="4">
        <v>3</v>
      </c>
      <c r="C5436" s="5">
        <v>2022</v>
      </c>
      <c r="D5436" s="6" t="s">
        <v>54</v>
      </c>
      <c r="E5436" s="7">
        <v>18</v>
      </c>
      <c r="F5436" s="8">
        <v>592.05554199999995</v>
      </c>
      <c r="G5436" s="7">
        <v>6</v>
      </c>
      <c r="H5436" s="9">
        <v>33.333332059999996</v>
      </c>
      <c r="I5436" s="7">
        <v>4</v>
      </c>
      <c r="J5436" s="9">
        <v>22.22222137</v>
      </c>
      <c r="K5436" s="7">
        <v>6</v>
      </c>
      <c r="L5436" s="9">
        <v>33.333332059999996</v>
      </c>
      <c r="M5436" s="7">
        <v>2</v>
      </c>
      <c r="N5436" s="9">
        <v>11.11111069</v>
      </c>
      <c r="O5436" s="7">
        <v>8</v>
      </c>
      <c r="P5436" s="9">
        <v>44.44444275</v>
      </c>
    </row>
    <row r="5437" spans="1:16" x14ac:dyDescent="0.25">
      <c r="A5437" s="4" t="s">
        <v>36</v>
      </c>
      <c r="B5437" s="4">
        <v>4</v>
      </c>
      <c r="C5437" s="5">
        <v>2022</v>
      </c>
      <c r="D5437" s="6" t="s">
        <v>50</v>
      </c>
      <c r="E5437" s="7">
        <v>159</v>
      </c>
      <c r="F5437" s="8">
        <v>599.55975339999998</v>
      </c>
      <c r="G5437" s="7">
        <v>35</v>
      </c>
      <c r="H5437" s="9">
        <v>22.012578959999999</v>
      </c>
      <c r="I5437" s="7">
        <v>48</v>
      </c>
      <c r="J5437" s="9">
        <v>30.18867874</v>
      </c>
      <c r="K5437" s="7">
        <v>38</v>
      </c>
      <c r="L5437" s="9">
        <v>23.899370189999999</v>
      </c>
      <c r="M5437" s="7">
        <v>38</v>
      </c>
      <c r="N5437" s="9">
        <v>23.899370189999999</v>
      </c>
      <c r="O5437" s="7">
        <v>76</v>
      </c>
      <c r="P5437" s="9">
        <v>47.798740389999999</v>
      </c>
    </row>
    <row r="5438" spans="1:16" x14ac:dyDescent="0.25">
      <c r="A5438" s="4" t="s">
        <v>36</v>
      </c>
      <c r="B5438" s="4">
        <v>4</v>
      </c>
      <c r="C5438" s="5">
        <v>2022</v>
      </c>
      <c r="D5438" s="6" t="s">
        <v>51</v>
      </c>
      <c r="E5438" s="7">
        <v>445</v>
      </c>
      <c r="F5438" s="8">
        <v>583.17974849999996</v>
      </c>
      <c r="G5438" s="7">
        <v>252</v>
      </c>
      <c r="H5438" s="9">
        <v>56.629215240000001</v>
      </c>
      <c r="I5438" s="7">
        <v>109</v>
      </c>
      <c r="J5438" s="9">
        <v>24.494382860000002</v>
      </c>
      <c r="K5438" s="7">
        <v>50</v>
      </c>
      <c r="L5438" s="9">
        <v>11.235955239999999</v>
      </c>
      <c r="M5438" s="7">
        <v>34</v>
      </c>
      <c r="N5438" s="9">
        <v>7.6404495240000001</v>
      </c>
      <c r="O5438" s="7">
        <v>84</v>
      </c>
      <c r="P5438" s="9">
        <v>18.876403809999999</v>
      </c>
    </row>
    <row r="5439" spans="1:16" x14ac:dyDescent="0.25">
      <c r="A5439" s="4" t="s">
        <v>36</v>
      </c>
      <c r="B5439" s="4">
        <v>4</v>
      </c>
      <c r="C5439" s="5">
        <v>2022</v>
      </c>
      <c r="D5439" s="6" t="s">
        <v>52</v>
      </c>
      <c r="E5439" s="7">
        <v>613</v>
      </c>
      <c r="F5439" s="8">
        <v>590.36053470000002</v>
      </c>
      <c r="G5439" s="7">
        <v>257</v>
      </c>
      <c r="H5439" s="9">
        <v>41.924961089999996</v>
      </c>
      <c r="I5439" s="7">
        <v>153</v>
      </c>
      <c r="J5439" s="9">
        <v>24.959217070000001</v>
      </c>
      <c r="K5439" s="7">
        <v>104</v>
      </c>
      <c r="L5439" s="9">
        <v>16.965742110000001</v>
      </c>
      <c r="M5439" s="7">
        <v>99</v>
      </c>
      <c r="N5439" s="9">
        <v>16.150081629999999</v>
      </c>
      <c r="O5439" s="7">
        <v>203</v>
      </c>
      <c r="P5439" s="9">
        <v>33.115825649999998</v>
      </c>
    </row>
    <row r="5440" spans="1:16" x14ac:dyDescent="0.25">
      <c r="A5440" s="4" t="s">
        <v>36</v>
      </c>
      <c r="B5440" s="4">
        <v>4</v>
      </c>
      <c r="C5440" s="5">
        <v>2022</v>
      </c>
      <c r="D5440" s="6" t="s">
        <v>53</v>
      </c>
      <c r="E5440" s="7">
        <v>3</v>
      </c>
      <c r="F5440" s="8" t="s">
        <v>55</v>
      </c>
      <c r="G5440" s="7" t="s">
        <v>55</v>
      </c>
      <c r="H5440" s="9" t="s">
        <v>55</v>
      </c>
      <c r="I5440" s="7" t="s">
        <v>55</v>
      </c>
      <c r="J5440" s="9" t="s">
        <v>55</v>
      </c>
      <c r="K5440" s="7" t="s">
        <v>55</v>
      </c>
      <c r="L5440" s="9" t="s">
        <v>55</v>
      </c>
      <c r="M5440" s="7" t="s">
        <v>55</v>
      </c>
      <c r="N5440" s="9" t="s">
        <v>55</v>
      </c>
      <c r="O5440" s="7" t="s">
        <v>55</v>
      </c>
      <c r="P5440" s="9" t="s">
        <v>55</v>
      </c>
    </row>
    <row r="5441" spans="1:16" x14ac:dyDescent="0.25">
      <c r="A5441" s="4" t="s">
        <v>36</v>
      </c>
      <c r="B5441" s="4">
        <v>4</v>
      </c>
      <c r="C5441" s="5">
        <v>2022</v>
      </c>
      <c r="D5441" s="6" t="s">
        <v>56</v>
      </c>
      <c r="E5441" s="7">
        <v>29</v>
      </c>
      <c r="F5441" s="8">
        <v>594.17242429999999</v>
      </c>
      <c r="G5441" s="7">
        <v>9</v>
      </c>
      <c r="H5441" s="9">
        <v>31.034482959999998</v>
      </c>
      <c r="I5441" s="7">
        <v>6</v>
      </c>
      <c r="J5441" s="9">
        <v>20.689655299999998</v>
      </c>
      <c r="K5441" s="7">
        <v>9</v>
      </c>
      <c r="L5441" s="9">
        <v>31.034482959999998</v>
      </c>
      <c r="M5441" s="7">
        <v>5</v>
      </c>
      <c r="N5441" s="9">
        <v>17.241378780000002</v>
      </c>
      <c r="O5441" s="7">
        <v>14</v>
      </c>
      <c r="P5441" s="9">
        <v>48.275863649999998</v>
      </c>
    </row>
    <row r="5442" spans="1:16" x14ac:dyDescent="0.25">
      <c r="A5442" s="4" t="s">
        <v>36</v>
      </c>
      <c r="B5442" s="4">
        <v>4</v>
      </c>
      <c r="C5442" s="5">
        <v>2022</v>
      </c>
      <c r="D5442" s="6" t="s">
        <v>54</v>
      </c>
      <c r="E5442" s="7">
        <v>23</v>
      </c>
      <c r="F5442" s="8" t="s">
        <v>55</v>
      </c>
      <c r="G5442" s="7" t="s">
        <v>55</v>
      </c>
      <c r="H5442" s="9" t="s">
        <v>55</v>
      </c>
      <c r="I5442" s="7" t="s">
        <v>55</v>
      </c>
      <c r="J5442" s="9" t="s">
        <v>55</v>
      </c>
      <c r="K5442" s="7" t="s">
        <v>55</v>
      </c>
      <c r="L5442" s="9" t="s">
        <v>55</v>
      </c>
      <c r="M5442" s="7" t="s">
        <v>55</v>
      </c>
      <c r="N5442" s="9" t="s">
        <v>55</v>
      </c>
      <c r="O5442" s="7" t="s">
        <v>55</v>
      </c>
      <c r="P5442" s="9" t="s">
        <v>55</v>
      </c>
    </row>
    <row r="5443" spans="1:16" x14ac:dyDescent="0.25">
      <c r="A5443" s="4" t="s">
        <v>36</v>
      </c>
      <c r="B5443" s="4">
        <v>5</v>
      </c>
      <c r="C5443" s="5">
        <v>2022</v>
      </c>
      <c r="D5443" s="6" t="s">
        <v>50</v>
      </c>
      <c r="E5443" s="7">
        <v>143</v>
      </c>
      <c r="F5443" s="8">
        <v>606.41955570000005</v>
      </c>
      <c r="G5443" s="7">
        <v>34</v>
      </c>
      <c r="H5443" s="9">
        <v>23.77622414</v>
      </c>
      <c r="I5443" s="7">
        <v>32</v>
      </c>
      <c r="J5443" s="9">
        <v>22.377622599999999</v>
      </c>
      <c r="K5443" s="7">
        <v>24</v>
      </c>
      <c r="L5443" s="9">
        <v>16.78321648</v>
      </c>
      <c r="M5443" s="7">
        <v>53</v>
      </c>
      <c r="N5443" s="9">
        <v>37.062938690000003</v>
      </c>
      <c r="O5443" s="7">
        <v>77</v>
      </c>
      <c r="P5443" s="9">
        <v>53.846153260000001</v>
      </c>
    </row>
    <row r="5444" spans="1:16" x14ac:dyDescent="0.25">
      <c r="A5444" s="4" t="s">
        <v>36</v>
      </c>
      <c r="B5444" s="4">
        <v>5</v>
      </c>
      <c r="C5444" s="5">
        <v>2022</v>
      </c>
      <c r="D5444" s="6" t="s">
        <v>51</v>
      </c>
      <c r="E5444" s="7">
        <v>466</v>
      </c>
      <c r="F5444" s="8">
        <v>586.07080080000003</v>
      </c>
      <c r="G5444" s="7">
        <v>264</v>
      </c>
      <c r="H5444" s="9">
        <v>56.652359009999998</v>
      </c>
      <c r="I5444" s="7">
        <v>108</v>
      </c>
      <c r="J5444" s="9">
        <v>23.175966259999999</v>
      </c>
      <c r="K5444" s="7">
        <v>59</v>
      </c>
      <c r="L5444" s="9">
        <v>12.660943980000001</v>
      </c>
      <c r="M5444" s="7">
        <v>35</v>
      </c>
      <c r="N5444" s="9">
        <v>7.5107297900000001</v>
      </c>
      <c r="O5444" s="7">
        <v>94</v>
      </c>
      <c r="P5444" s="9">
        <v>20.171674729999999</v>
      </c>
    </row>
    <row r="5445" spans="1:16" x14ac:dyDescent="0.25">
      <c r="A5445" s="4" t="s">
        <v>36</v>
      </c>
      <c r="B5445" s="4">
        <v>5</v>
      </c>
      <c r="C5445" s="5">
        <v>2022</v>
      </c>
      <c r="D5445" s="6" t="s">
        <v>52</v>
      </c>
      <c r="E5445" s="7">
        <v>629</v>
      </c>
      <c r="F5445" s="8">
        <v>589.17169190000004</v>
      </c>
      <c r="G5445" s="7">
        <v>333</v>
      </c>
      <c r="H5445" s="9">
        <v>52.941177369999998</v>
      </c>
      <c r="I5445" s="7">
        <v>125</v>
      </c>
      <c r="J5445" s="9">
        <v>19.872814179999999</v>
      </c>
      <c r="K5445" s="7">
        <v>109</v>
      </c>
      <c r="L5445" s="9">
        <v>17.329093929999999</v>
      </c>
      <c r="M5445" s="7">
        <v>62</v>
      </c>
      <c r="N5445" s="9">
        <v>9.8569154739999991</v>
      </c>
      <c r="O5445" s="7">
        <v>171</v>
      </c>
      <c r="P5445" s="9">
        <v>27.186010360000001</v>
      </c>
    </row>
    <row r="5446" spans="1:16" x14ac:dyDescent="0.25">
      <c r="A5446" s="4" t="s">
        <v>36</v>
      </c>
      <c r="B5446" s="4">
        <v>5</v>
      </c>
      <c r="C5446" s="5">
        <v>2022</v>
      </c>
      <c r="D5446" s="6" t="s">
        <v>53</v>
      </c>
      <c r="E5446" s="7">
        <v>7</v>
      </c>
      <c r="F5446" s="8">
        <v>585.14288329999999</v>
      </c>
      <c r="G5446" s="7">
        <v>4</v>
      </c>
      <c r="H5446" s="9">
        <v>57.142856600000002</v>
      </c>
      <c r="I5446" s="7">
        <v>3</v>
      </c>
      <c r="J5446" s="9">
        <v>42.857143399999998</v>
      </c>
      <c r="K5446" s="7">
        <v>0</v>
      </c>
      <c r="L5446" s="9">
        <v>0</v>
      </c>
      <c r="M5446" s="7">
        <v>0</v>
      </c>
      <c r="N5446" s="9">
        <v>0</v>
      </c>
      <c r="O5446" s="7">
        <v>0</v>
      </c>
      <c r="P5446" s="9">
        <v>0</v>
      </c>
    </row>
    <row r="5447" spans="1:16" x14ac:dyDescent="0.25">
      <c r="A5447" s="4" t="s">
        <v>36</v>
      </c>
      <c r="B5447" s="4">
        <v>5</v>
      </c>
      <c r="C5447" s="5">
        <v>2022</v>
      </c>
      <c r="D5447" s="6" t="s">
        <v>56</v>
      </c>
      <c r="E5447" s="7">
        <v>23</v>
      </c>
      <c r="F5447" s="8">
        <v>590.78259279999997</v>
      </c>
      <c r="G5447" s="7">
        <v>10</v>
      </c>
      <c r="H5447" s="9">
        <v>43.478260040000002</v>
      </c>
      <c r="I5447" s="7">
        <v>6</v>
      </c>
      <c r="J5447" s="9">
        <v>26.086956019999999</v>
      </c>
      <c r="K5447" s="7">
        <v>5</v>
      </c>
      <c r="L5447" s="9">
        <v>21.739130020000001</v>
      </c>
      <c r="M5447" s="7">
        <v>2</v>
      </c>
      <c r="N5447" s="9">
        <v>8.6956520079999997</v>
      </c>
      <c r="O5447" s="7">
        <v>7</v>
      </c>
      <c r="P5447" s="9">
        <v>30.434782030000001</v>
      </c>
    </row>
    <row r="5448" spans="1:16" x14ac:dyDescent="0.25">
      <c r="A5448" s="4" t="s">
        <v>36</v>
      </c>
      <c r="B5448" s="4">
        <v>5</v>
      </c>
      <c r="C5448" s="5">
        <v>2022</v>
      </c>
      <c r="D5448" s="6" t="s">
        <v>54</v>
      </c>
      <c r="E5448" s="7">
        <v>22</v>
      </c>
      <c r="F5448" s="8">
        <v>589.27270510000005</v>
      </c>
      <c r="G5448" s="7">
        <v>13</v>
      </c>
      <c r="H5448" s="9">
        <v>59.090908050000003</v>
      </c>
      <c r="I5448" s="7">
        <v>1</v>
      </c>
      <c r="J5448" s="9">
        <v>4.5454545020000001</v>
      </c>
      <c r="K5448" s="7">
        <v>5</v>
      </c>
      <c r="L5448" s="9">
        <v>22.727272030000002</v>
      </c>
      <c r="M5448" s="7">
        <v>3</v>
      </c>
      <c r="N5448" s="9">
        <v>13.63636398</v>
      </c>
      <c r="O5448" s="7">
        <v>8</v>
      </c>
      <c r="P5448" s="9">
        <v>36.363636020000001</v>
      </c>
    </row>
    <row r="5449" spans="1:16" x14ac:dyDescent="0.25">
      <c r="A5449" s="4" t="s">
        <v>36</v>
      </c>
      <c r="B5449" s="4">
        <v>6</v>
      </c>
      <c r="C5449" s="5">
        <v>2022</v>
      </c>
      <c r="D5449" s="6" t="s">
        <v>50</v>
      </c>
      <c r="E5449" s="7">
        <v>81</v>
      </c>
      <c r="F5449" s="8">
        <v>600.3086548</v>
      </c>
      <c r="G5449" s="7">
        <v>26</v>
      </c>
      <c r="H5449" s="9">
        <v>32.098766329999997</v>
      </c>
      <c r="I5449" s="7">
        <v>21</v>
      </c>
      <c r="J5449" s="9">
        <v>25.92592621</v>
      </c>
      <c r="K5449" s="7">
        <v>8</v>
      </c>
      <c r="L5449" s="9">
        <v>9.876543045</v>
      </c>
      <c r="M5449" s="7">
        <v>26</v>
      </c>
      <c r="N5449" s="9">
        <v>32.098766329999997</v>
      </c>
      <c r="O5449" s="7">
        <v>34</v>
      </c>
      <c r="P5449" s="9">
        <v>41.975307460000003</v>
      </c>
    </row>
    <row r="5450" spans="1:16" x14ac:dyDescent="0.25">
      <c r="A5450" s="4" t="s">
        <v>36</v>
      </c>
      <c r="B5450" s="4">
        <v>6</v>
      </c>
      <c r="C5450" s="5">
        <v>2022</v>
      </c>
      <c r="D5450" s="6" t="s">
        <v>51</v>
      </c>
      <c r="E5450" s="7">
        <v>543</v>
      </c>
      <c r="F5450" s="8">
        <v>581.51013179999995</v>
      </c>
      <c r="G5450" s="7">
        <v>385</v>
      </c>
      <c r="H5450" s="9">
        <v>70.902397160000007</v>
      </c>
      <c r="I5450" s="7">
        <v>107</v>
      </c>
      <c r="J5450" s="9">
        <v>19.70534134</v>
      </c>
      <c r="K5450" s="7">
        <v>40</v>
      </c>
      <c r="L5450" s="9">
        <v>7.3664827349999999</v>
      </c>
      <c r="M5450" s="7">
        <v>11</v>
      </c>
      <c r="N5450" s="9">
        <v>2.025782585</v>
      </c>
      <c r="O5450" s="7">
        <v>51</v>
      </c>
      <c r="P5450" s="9">
        <v>9.3922653199999999</v>
      </c>
    </row>
    <row r="5451" spans="1:16" x14ac:dyDescent="0.25">
      <c r="A5451" s="4" t="s">
        <v>36</v>
      </c>
      <c r="B5451" s="4">
        <v>6</v>
      </c>
      <c r="C5451" s="5">
        <v>2022</v>
      </c>
      <c r="D5451" s="6" t="s">
        <v>52</v>
      </c>
      <c r="E5451" s="7">
        <v>711</v>
      </c>
      <c r="F5451" s="8">
        <v>583.91986080000004</v>
      </c>
      <c r="G5451" s="7">
        <v>473</v>
      </c>
      <c r="H5451" s="9">
        <v>66.526016240000004</v>
      </c>
      <c r="I5451" s="7">
        <v>154</v>
      </c>
      <c r="J5451" s="9">
        <v>21.659633639999999</v>
      </c>
      <c r="K5451" s="7">
        <v>57</v>
      </c>
      <c r="L5451" s="9">
        <v>8.0168771739999993</v>
      </c>
      <c r="M5451" s="7">
        <v>27</v>
      </c>
      <c r="N5451" s="9">
        <v>3.7974684239999998</v>
      </c>
      <c r="O5451" s="7">
        <v>84</v>
      </c>
      <c r="P5451" s="9">
        <v>11.814346309999999</v>
      </c>
    </row>
    <row r="5452" spans="1:16" x14ac:dyDescent="0.25">
      <c r="A5452" s="4" t="s">
        <v>36</v>
      </c>
      <c r="B5452" s="4">
        <v>6</v>
      </c>
      <c r="C5452" s="5">
        <v>2022</v>
      </c>
      <c r="D5452" s="6" t="s">
        <v>53</v>
      </c>
      <c r="E5452" s="7">
        <v>4</v>
      </c>
      <c r="F5452" s="8" t="s">
        <v>55</v>
      </c>
      <c r="G5452" s="7" t="s">
        <v>55</v>
      </c>
      <c r="H5452" s="9" t="s">
        <v>55</v>
      </c>
      <c r="I5452" s="7" t="s">
        <v>55</v>
      </c>
      <c r="J5452" s="9" t="s">
        <v>55</v>
      </c>
      <c r="K5452" s="7" t="s">
        <v>55</v>
      </c>
      <c r="L5452" s="9" t="s">
        <v>55</v>
      </c>
      <c r="M5452" s="7" t="s">
        <v>55</v>
      </c>
      <c r="N5452" s="9" t="s">
        <v>55</v>
      </c>
      <c r="O5452" s="7" t="s">
        <v>55</v>
      </c>
      <c r="P5452" s="9" t="s">
        <v>55</v>
      </c>
    </row>
    <row r="5453" spans="1:16" x14ac:dyDescent="0.25">
      <c r="A5453" s="4" t="s">
        <v>36</v>
      </c>
      <c r="B5453" s="4">
        <v>6</v>
      </c>
      <c r="C5453" s="5">
        <v>2022</v>
      </c>
      <c r="D5453" s="6" t="s">
        <v>56</v>
      </c>
      <c r="E5453" s="7">
        <v>29</v>
      </c>
      <c r="F5453" s="8">
        <v>584.75860599999999</v>
      </c>
      <c r="G5453" s="7">
        <v>20</v>
      </c>
      <c r="H5453" s="9">
        <v>68.965515139999994</v>
      </c>
      <c r="I5453" s="7">
        <v>4</v>
      </c>
      <c r="J5453" s="9">
        <v>13.793103220000001</v>
      </c>
      <c r="K5453" s="7">
        <v>4</v>
      </c>
      <c r="L5453" s="9">
        <v>13.793103220000001</v>
      </c>
      <c r="M5453" s="7">
        <v>1</v>
      </c>
      <c r="N5453" s="9">
        <v>3.4482758050000002</v>
      </c>
      <c r="O5453" s="7">
        <v>5</v>
      </c>
      <c r="P5453" s="9">
        <v>17.241378780000002</v>
      </c>
    </row>
    <row r="5454" spans="1:16" x14ac:dyDescent="0.25">
      <c r="A5454" s="4" t="s">
        <v>36</v>
      </c>
      <c r="B5454" s="4">
        <v>6</v>
      </c>
      <c r="C5454" s="5">
        <v>2022</v>
      </c>
      <c r="D5454" s="6" t="s">
        <v>54</v>
      </c>
      <c r="E5454" s="7">
        <v>27</v>
      </c>
      <c r="F5454" s="8" t="s">
        <v>55</v>
      </c>
      <c r="G5454" s="7" t="s">
        <v>55</v>
      </c>
      <c r="H5454" s="9" t="s">
        <v>55</v>
      </c>
      <c r="I5454" s="7" t="s">
        <v>55</v>
      </c>
      <c r="J5454" s="9" t="s">
        <v>55</v>
      </c>
      <c r="K5454" s="7" t="s">
        <v>55</v>
      </c>
      <c r="L5454" s="9" t="s">
        <v>55</v>
      </c>
      <c r="M5454" s="7" t="s">
        <v>55</v>
      </c>
      <c r="N5454" s="9" t="s">
        <v>55</v>
      </c>
      <c r="O5454" s="7" t="s">
        <v>55</v>
      </c>
      <c r="P5454" s="9" t="s">
        <v>55</v>
      </c>
    </row>
    <row r="5455" spans="1:16" x14ac:dyDescent="0.25">
      <c r="A5455" s="4" t="s">
        <v>36</v>
      </c>
      <c r="B5455" s="4">
        <v>7</v>
      </c>
      <c r="C5455" s="5">
        <v>2022</v>
      </c>
      <c r="D5455" s="6" t="s">
        <v>50</v>
      </c>
      <c r="E5455" s="7">
        <v>91</v>
      </c>
      <c r="F5455" s="8">
        <v>597.37359619999995</v>
      </c>
      <c r="G5455" s="7">
        <v>33</v>
      </c>
      <c r="H5455" s="9">
        <v>36.263736719999997</v>
      </c>
      <c r="I5455" s="7">
        <v>25</v>
      </c>
      <c r="J5455" s="9">
        <v>27.472526550000001</v>
      </c>
      <c r="K5455" s="7">
        <v>15</v>
      </c>
      <c r="L5455" s="9">
        <v>16.483516689999998</v>
      </c>
      <c r="M5455" s="7">
        <v>18</v>
      </c>
      <c r="N5455" s="9">
        <v>19.780220029999999</v>
      </c>
      <c r="O5455" s="7">
        <v>33</v>
      </c>
      <c r="P5455" s="9">
        <v>36.263736719999997</v>
      </c>
    </row>
    <row r="5456" spans="1:16" x14ac:dyDescent="0.25">
      <c r="A5456" s="4" t="s">
        <v>36</v>
      </c>
      <c r="B5456" s="4">
        <v>7</v>
      </c>
      <c r="C5456" s="5">
        <v>2022</v>
      </c>
      <c r="D5456" s="6" t="s">
        <v>51</v>
      </c>
      <c r="E5456" s="7">
        <v>573</v>
      </c>
      <c r="F5456" s="8">
        <v>583.98077390000003</v>
      </c>
      <c r="G5456" s="7">
        <v>381</v>
      </c>
      <c r="H5456" s="9">
        <v>66.492149350000005</v>
      </c>
      <c r="I5456" s="7">
        <v>139</v>
      </c>
      <c r="J5456" s="9">
        <v>24.258289340000001</v>
      </c>
      <c r="K5456" s="7">
        <v>44</v>
      </c>
      <c r="L5456" s="9">
        <v>7.678883076</v>
      </c>
      <c r="M5456" s="7">
        <v>9</v>
      </c>
      <c r="N5456" s="9">
        <v>1.5706806179999999</v>
      </c>
      <c r="O5456" s="7">
        <v>53</v>
      </c>
      <c r="P5456" s="9">
        <v>9.2495641709999994</v>
      </c>
    </row>
    <row r="5457" spans="1:16" x14ac:dyDescent="0.25">
      <c r="A5457" s="4" t="s">
        <v>36</v>
      </c>
      <c r="B5457" s="4">
        <v>7</v>
      </c>
      <c r="C5457" s="5">
        <v>2022</v>
      </c>
      <c r="D5457" s="6" t="s">
        <v>52</v>
      </c>
      <c r="E5457" s="7">
        <v>652</v>
      </c>
      <c r="F5457" s="8">
        <v>586.98468019999996</v>
      </c>
      <c r="G5457" s="7">
        <v>367</v>
      </c>
      <c r="H5457" s="9">
        <v>56.288345339999999</v>
      </c>
      <c r="I5457" s="7">
        <v>174</v>
      </c>
      <c r="J5457" s="9">
        <v>26.687116620000001</v>
      </c>
      <c r="K5457" s="7">
        <v>86</v>
      </c>
      <c r="L5457" s="9">
        <v>13.190183640000001</v>
      </c>
      <c r="M5457" s="7">
        <v>25</v>
      </c>
      <c r="N5457" s="9">
        <v>3.8343558309999999</v>
      </c>
      <c r="O5457" s="7">
        <v>111</v>
      </c>
      <c r="P5457" s="9">
        <v>17.024539950000001</v>
      </c>
    </row>
    <row r="5458" spans="1:16" x14ac:dyDescent="0.25">
      <c r="A5458" s="4" t="s">
        <v>36</v>
      </c>
      <c r="B5458" s="4">
        <v>7</v>
      </c>
      <c r="C5458" s="5">
        <v>2022</v>
      </c>
      <c r="D5458" s="6" t="s">
        <v>53</v>
      </c>
      <c r="E5458" s="7">
        <v>5</v>
      </c>
      <c r="F5458" s="8" t="s">
        <v>55</v>
      </c>
      <c r="G5458" s="7" t="s">
        <v>55</v>
      </c>
      <c r="H5458" s="9" t="s">
        <v>55</v>
      </c>
      <c r="I5458" s="7" t="s">
        <v>55</v>
      </c>
      <c r="J5458" s="9" t="s">
        <v>55</v>
      </c>
      <c r="K5458" s="7" t="s">
        <v>55</v>
      </c>
      <c r="L5458" s="9" t="s">
        <v>55</v>
      </c>
      <c r="M5458" s="7" t="s">
        <v>55</v>
      </c>
      <c r="N5458" s="9" t="s">
        <v>55</v>
      </c>
      <c r="O5458" s="7" t="s">
        <v>55</v>
      </c>
      <c r="P5458" s="9" t="s">
        <v>55</v>
      </c>
    </row>
    <row r="5459" spans="1:16" x14ac:dyDescent="0.25">
      <c r="A5459" s="4" t="s">
        <v>36</v>
      </c>
      <c r="B5459" s="4">
        <v>7</v>
      </c>
      <c r="C5459" s="5">
        <v>2022</v>
      </c>
      <c r="D5459" s="6" t="s">
        <v>56</v>
      </c>
      <c r="E5459" s="7">
        <v>24</v>
      </c>
      <c r="F5459" s="8">
        <v>583.70831299999998</v>
      </c>
      <c r="G5459" s="7">
        <v>15</v>
      </c>
      <c r="H5459" s="9">
        <v>62.5</v>
      </c>
      <c r="I5459" s="7">
        <v>7</v>
      </c>
      <c r="J5459" s="9">
        <v>29.166666029999998</v>
      </c>
      <c r="K5459" s="7">
        <v>1</v>
      </c>
      <c r="L5459" s="9">
        <v>4.1666665079999996</v>
      </c>
      <c r="M5459" s="7">
        <v>1</v>
      </c>
      <c r="N5459" s="9">
        <v>4.1666665079999996</v>
      </c>
      <c r="O5459" s="7">
        <v>2</v>
      </c>
      <c r="P5459" s="9">
        <v>8.3333330149999991</v>
      </c>
    </row>
    <row r="5460" spans="1:16" x14ac:dyDescent="0.25">
      <c r="A5460" s="4" t="s">
        <v>36</v>
      </c>
      <c r="B5460" s="4">
        <v>7</v>
      </c>
      <c r="C5460" s="5">
        <v>2022</v>
      </c>
      <c r="D5460" s="6" t="s">
        <v>54</v>
      </c>
      <c r="E5460" s="7">
        <v>20</v>
      </c>
      <c r="F5460" s="8" t="s">
        <v>55</v>
      </c>
      <c r="G5460" s="7" t="s">
        <v>55</v>
      </c>
      <c r="H5460" s="9" t="s">
        <v>55</v>
      </c>
      <c r="I5460" s="7" t="s">
        <v>55</v>
      </c>
      <c r="J5460" s="9" t="s">
        <v>55</v>
      </c>
      <c r="K5460" s="7" t="s">
        <v>55</v>
      </c>
      <c r="L5460" s="9" t="s">
        <v>55</v>
      </c>
      <c r="M5460" s="7" t="s">
        <v>55</v>
      </c>
      <c r="N5460" s="9" t="s">
        <v>55</v>
      </c>
      <c r="O5460" s="7" t="s">
        <v>55</v>
      </c>
      <c r="P5460" s="9" t="s">
        <v>55</v>
      </c>
    </row>
    <row r="5461" spans="1:16" x14ac:dyDescent="0.25">
      <c r="A5461" s="4" t="s">
        <v>36</v>
      </c>
      <c r="B5461" s="4">
        <v>8</v>
      </c>
      <c r="C5461" s="5">
        <v>2022</v>
      </c>
      <c r="D5461" s="6" t="s">
        <v>50</v>
      </c>
      <c r="E5461" s="7">
        <v>76</v>
      </c>
      <c r="F5461" s="8">
        <v>606.94738770000004</v>
      </c>
      <c r="G5461" s="7">
        <v>22</v>
      </c>
      <c r="H5461" s="9">
        <v>28.947368619999999</v>
      </c>
      <c r="I5461" s="7">
        <v>18</v>
      </c>
      <c r="J5461" s="9">
        <v>23.68420982</v>
      </c>
      <c r="K5461" s="7">
        <v>16</v>
      </c>
      <c r="L5461" s="9">
        <v>21.052631380000001</v>
      </c>
      <c r="M5461" s="7">
        <v>20</v>
      </c>
      <c r="N5461" s="9">
        <v>26.31579018</v>
      </c>
      <c r="O5461" s="7">
        <v>36</v>
      </c>
      <c r="P5461" s="9">
        <v>47.36841965</v>
      </c>
    </row>
    <row r="5462" spans="1:16" x14ac:dyDescent="0.25">
      <c r="A5462" s="4" t="s">
        <v>36</v>
      </c>
      <c r="B5462" s="4">
        <v>8</v>
      </c>
      <c r="C5462" s="5">
        <v>2022</v>
      </c>
      <c r="D5462" s="6" t="s">
        <v>51</v>
      </c>
      <c r="E5462" s="7">
        <v>527</v>
      </c>
      <c r="F5462" s="8">
        <v>585.20874019999997</v>
      </c>
      <c r="G5462" s="7">
        <v>369</v>
      </c>
      <c r="H5462" s="9">
        <v>70.018974299999996</v>
      </c>
      <c r="I5462" s="7">
        <v>114</v>
      </c>
      <c r="J5462" s="9">
        <v>21.631877899999999</v>
      </c>
      <c r="K5462" s="7">
        <v>31</v>
      </c>
      <c r="L5462" s="9">
        <v>5.8823528290000002</v>
      </c>
      <c r="M5462" s="7">
        <v>13</v>
      </c>
      <c r="N5462" s="9">
        <v>2.4667930600000001</v>
      </c>
      <c r="O5462" s="7">
        <v>44</v>
      </c>
      <c r="P5462" s="9">
        <v>8.3491458890000008</v>
      </c>
    </row>
    <row r="5463" spans="1:16" x14ac:dyDescent="0.25">
      <c r="A5463" s="4" t="s">
        <v>36</v>
      </c>
      <c r="B5463" s="4">
        <v>8</v>
      </c>
      <c r="C5463" s="5">
        <v>2022</v>
      </c>
      <c r="D5463" s="6" t="s">
        <v>52</v>
      </c>
      <c r="E5463" s="7">
        <v>594</v>
      </c>
      <c r="F5463" s="8">
        <v>588.90069579999999</v>
      </c>
      <c r="G5463" s="7">
        <v>370</v>
      </c>
      <c r="H5463" s="9">
        <v>62.289562230000001</v>
      </c>
      <c r="I5463" s="7">
        <v>131</v>
      </c>
      <c r="J5463" s="9">
        <v>22.053871149999999</v>
      </c>
      <c r="K5463" s="7">
        <v>57</v>
      </c>
      <c r="L5463" s="9">
        <v>9.5959596630000004</v>
      </c>
      <c r="M5463" s="7">
        <v>36</v>
      </c>
      <c r="N5463" s="9">
        <v>6.0606060030000002</v>
      </c>
      <c r="O5463" s="7">
        <v>93</v>
      </c>
      <c r="P5463" s="9">
        <v>15.656565670000001</v>
      </c>
    </row>
    <row r="5464" spans="1:16" x14ac:dyDescent="0.25">
      <c r="A5464" s="4" t="s">
        <v>36</v>
      </c>
      <c r="B5464" s="4">
        <v>8</v>
      </c>
      <c r="C5464" s="5">
        <v>2022</v>
      </c>
      <c r="D5464" s="6" t="s">
        <v>53</v>
      </c>
      <c r="E5464" s="7">
        <v>2</v>
      </c>
      <c r="F5464" s="8" t="s">
        <v>55</v>
      </c>
      <c r="G5464" s="7" t="s">
        <v>55</v>
      </c>
      <c r="H5464" s="9" t="s">
        <v>55</v>
      </c>
      <c r="I5464" s="7" t="s">
        <v>55</v>
      </c>
      <c r="J5464" s="9" t="s">
        <v>55</v>
      </c>
      <c r="K5464" s="7" t="s">
        <v>55</v>
      </c>
      <c r="L5464" s="9" t="s">
        <v>55</v>
      </c>
      <c r="M5464" s="7" t="s">
        <v>55</v>
      </c>
      <c r="N5464" s="9" t="s">
        <v>55</v>
      </c>
      <c r="O5464" s="7" t="s">
        <v>55</v>
      </c>
      <c r="P5464" s="9" t="s">
        <v>55</v>
      </c>
    </row>
    <row r="5465" spans="1:16" x14ac:dyDescent="0.25">
      <c r="A5465" s="4" t="s">
        <v>36</v>
      </c>
      <c r="B5465" s="4">
        <v>8</v>
      </c>
      <c r="C5465" s="5">
        <v>2022</v>
      </c>
      <c r="D5465" s="6" t="s">
        <v>56</v>
      </c>
      <c r="E5465" s="7">
        <v>14</v>
      </c>
      <c r="F5465" s="8">
        <v>589.5</v>
      </c>
      <c r="G5465" s="7">
        <v>8</v>
      </c>
      <c r="H5465" s="9">
        <v>57.142856600000002</v>
      </c>
      <c r="I5465" s="7">
        <v>5</v>
      </c>
      <c r="J5465" s="9">
        <v>35.714286799999996</v>
      </c>
      <c r="K5465" s="7">
        <v>0</v>
      </c>
      <c r="L5465" s="9">
        <v>0</v>
      </c>
      <c r="M5465" s="7">
        <v>1</v>
      </c>
      <c r="N5465" s="9">
        <v>7.1428570750000002</v>
      </c>
      <c r="O5465" s="7">
        <v>1</v>
      </c>
      <c r="P5465" s="9">
        <v>7.1428570750000002</v>
      </c>
    </row>
    <row r="5466" spans="1:16" x14ac:dyDescent="0.25">
      <c r="A5466" s="4" t="s">
        <v>36</v>
      </c>
      <c r="B5466" s="4">
        <v>8</v>
      </c>
      <c r="C5466" s="5">
        <v>2022</v>
      </c>
      <c r="D5466" s="6" t="s">
        <v>54</v>
      </c>
      <c r="E5466" s="7">
        <v>11</v>
      </c>
      <c r="F5466" s="8" t="s">
        <v>55</v>
      </c>
      <c r="G5466" s="7" t="s">
        <v>55</v>
      </c>
      <c r="H5466" s="9" t="s">
        <v>55</v>
      </c>
      <c r="I5466" s="7" t="s">
        <v>55</v>
      </c>
      <c r="J5466" s="9" t="s">
        <v>55</v>
      </c>
      <c r="K5466" s="7" t="s">
        <v>55</v>
      </c>
      <c r="L5466" s="9" t="s">
        <v>55</v>
      </c>
      <c r="M5466" s="7" t="s">
        <v>55</v>
      </c>
      <c r="N5466" s="9" t="s">
        <v>55</v>
      </c>
      <c r="O5466" s="7" t="s">
        <v>55</v>
      </c>
      <c r="P5466" s="9" t="s">
        <v>55</v>
      </c>
    </row>
    <row r="5467" spans="1:16" x14ac:dyDescent="0.25">
      <c r="A5467" s="4" t="s">
        <v>36</v>
      </c>
      <c r="B5467" s="4" t="s">
        <v>18</v>
      </c>
      <c r="C5467" s="5">
        <v>2022</v>
      </c>
      <c r="D5467" s="6" t="s">
        <v>50</v>
      </c>
      <c r="E5467" s="7">
        <v>714</v>
      </c>
      <c r="F5467" s="8">
        <v>601.94396970000003</v>
      </c>
      <c r="G5467" s="7">
        <v>177</v>
      </c>
      <c r="H5467" s="9">
        <v>24.78991508</v>
      </c>
      <c r="I5467" s="7">
        <v>182</v>
      </c>
      <c r="J5467" s="9">
        <v>25.490196229999999</v>
      </c>
      <c r="K5467" s="7">
        <v>158</v>
      </c>
      <c r="L5467" s="9">
        <v>22.12885094</v>
      </c>
      <c r="M5467" s="7">
        <v>197</v>
      </c>
      <c r="N5467" s="9">
        <v>27.59103584</v>
      </c>
      <c r="O5467" s="7">
        <v>355</v>
      </c>
      <c r="P5467" s="9">
        <v>49.719886780000003</v>
      </c>
    </row>
    <row r="5468" spans="1:16" x14ac:dyDescent="0.25">
      <c r="A5468" s="4" t="s">
        <v>36</v>
      </c>
      <c r="B5468" s="4" t="s">
        <v>18</v>
      </c>
      <c r="C5468" s="5">
        <v>2022</v>
      </c>
      <c r="D5468" s="6" t="s">
        <v>51</v>
      </c>
      <c r="E5468" s="7">
        <v>2943</v>
      </c>
      <c r="F5468" s="8">
        <v>584.13220209999997</v>
      </c>
      <c r="G5468" s="7">
        <v>1845</v>
      </c>
      <c r="H5468" s="9">
        <v>62.691131589999998</v>
      </c>
      <c r="I5468" s="7">
        <v>669</v>
      </c>
      <c r="J5468" s="9">
        <v>22.731906890000001</v>
      </c>
      <c r="K5468" s="7">
        <v>296</v>
      </c>
      <c r="L5468" s="9">
        <v>10.057764049999999</v>
      </c>
      <c r="M5468" s="7">
        <v>133</v>
      </c>
      <c r="N5468" s="9">
        <v>4.5191979409999998</v>
      </c>
      <c r="O5468" s="7">
        <v>429</v>
      </c>
      <c r="P5468" s="9">
        <v>14.57696247</v>
      </c>
    </row>
    <row r="5469" spans="1:16" x14ac:dyDescent="0.25">
      <c r="A5469" s="4" t="s">
        <v>36</v>
      </c>
      <c r="B5469" s="4" t="s">
        <v>18</v>
      </c>
      <c r="C5469" s="5">
        <v>2022</v>
      </c>
      <c r="D5469" s="6" t="s">
        <v>52</v>
      </c>
      <c r="E5469" s="7">
        <v>3819</v>
      </c>
      <c r="F5469" s="8">
        <v>588.35034180000002</v>
      </c>
      <c r="G5469" s="7">
        <v>2024</v>
      </c>
      <c r="H5469" s="9">
        <v>52.99816895</v>
      </c>
      <c r="I5469" s="7">
        <v>890</v>
      </c>
      <c r="J5469" s="9">
        <v>23.30452919</v>
      </c>
      <c r="K5469" s="7">
        <v>574</v>
      </c>
      <c r="L5469" s="9">
        <v>15.03011227</v>
      </c>
      <c r="M5469" s="7">
        <v>331</v>
      </c>
      <c r="N5469" s="9">
        <v>8.6671905519999992</v>
      </c>
      <c r="O5469" s="7">
        <v>905</v>
      </c>
      <c r="P5469" s="9">
        <v>23.697303770000001</v>
      </c>
    </row>
    <row r="5470" spans="1:16" x14ac:dyDescent="0.25">
      <c r="A5470" s="4" t="s">
        <v>36</v>
      </c>
      <c r="B5470" s="4" t="s">
        <v>18</v>
      </c>
      <c r="C5470" s="5">
        <v>2022</v>
      </c>
      <c r="D5470" s="6" t="s">
        <v>53</v>
      </c>
      <c r="E5470" s="7">
        <v>28</v>
      </c>
      <c r="F5470" s="8">
        <v>589</v>
      </c>
      <c r="G5470" s="7">
        <v>12</v>
      </c>
      <c r="H5470" s="9">
        <v>42.857143399999998</v>
      </c>
      <c r="I5470" s="7">
        <v>12</v>
      </c>
      <c r="J5470" s="9">
        <v>42.857143399999998</v>
      </c>
      <c r="K5470" s="7">
        <v>3</v>
      </c>
      <c r="L5470" s="9">
        <v>10.71428585</v>
      </c>
      <c r="M5470" s="7">
        <v>1</v>
      </c>
      <c r="N5470" s="9">
        <v>3.5714285370000001</v>
      </c>
      <c r="O5470" s="7">
        <v>4</v>
      </c>
      <c r="P5470" s="9">
        <v>14.28571415</v>
      </c>
    </row>
    <row r="5471" spans="1:16" x14ac:dyDescent="0.25">
      <c r="A5471" s="4" t="s">
        <v>36</v>
      </c>
      <c r="B5471" s="4" t="s">
        <v>18</v>
      </c>
      <c r="C5471" s="5">
        <v>2022</v>
      </c>
      <c r="D5471" s="6" t="s">
        <v>56</v>
      </c>
      <c r="E5471" s="7">
        <v>143</v>
      </c>
      <c r="F5471" s="8">
        <v>589.75524900000005</v>
      </c>
      <c r="G5471" s="7">
        <v>70</v>
      </c>
      <c r="H5471" s="9">
        <v>48.9510498</v>
      </c>
      <c r="I5471" s="7">
        <v>33</v>
      </c>
      <c r="J5471" s="9">
        <v>23.076923369999999</v>
      </c>
      <c r="K5471" s="7">
        <v>25</v>
      </c>
      <c r="L5471" s="9">
        <v>17.48251724</v>
      </c>
      <c r="M5471" s="7">
        <v>15</v>
      </c>
      <c r="N5471" s="9">
        <v>10.489510539999999</v>
      </c>
      <c r="O5471" s="7">
        <v>40</v>
      </c>
      <c r="P5471" s="9">
        <v>27.972028730000002</v>
      </c>
    </row>
    <row r="5472" spans="1:16" x14ac:dyDescent="0.25">
      <c r="A5472" s="4" t="s">
        <v>36</v>
      </c>
      <c r="B5472" s="4" t="s">
        <v>18</v>
      </c>
      <c r="C5472" s="5">
        <v>2022</v>
      </c>
      <c r="D5472" s="6" t="s">
        <v>54</v>
      </c>
      <c r="E5472" s="7">
        <v>121</v>
      </c>
      <c r="F5472" s="8">
        <v>587.57849120000003</v>
      </c>
      <c r="G5472" s="7">
        <v>65</v>
      </c>
      <c r="H5472" s="9">
        <v>53.719009399999997</v>
      </c>
      <c r="I5472" s="7">
        <v>21</v>
      </c>
      <c r="J5472" s="9">
        <v>17.355371479999999</v>
      </c>
      <c r="K5472" s="7">
        <v>25</v>
      </c>
      <c r="L5472" s="9">
        <v>20.66115761</v>
      </c>
      <c r="M5472" s="7">
        <v>10</v>
      </c>
      <c r="N5472" s="9">
        <v>8.2644624709999999</v>
      </c>
      <c r="O5472" s="7">
        <v>35</v>
      </c>
      <c r="P5472" s="9">
        <v>28.925619130000001</v>
      </c>
    </row>
    <row r="5473" spans="1:16" x14ac:dyDescent="0.25">
      <c r="A5473" s="4" t="s">
        <v>36</v>
      </c>
      <c r="B5473" s="4">
        <v>3</v>
      </c>
      <c r="C5473" s="5">
        <v>2019</v>
      </c>
      <c r="D5473" s="6" t="s">
        <v>50</v>
      </c>
      <c r="E5473" s="7">
        <v>140</v>
      </c>
      <c r="F5473" s="8">
        <v>607.94287110000005</v>
      </c>
      <c r="G5473" s="7">
        <v>16</v>
      </c>
      <c r="H5473" s="9">
        <v>11.428571699999999</v>
      </c>
      <c r="I5473" s="7">
        <v>21</v>
      </c>
      <c r="J5473" s="9">
        <v>15</v>
      </c>
      <c r="K5473" s="7">
        <v>48</v>
      </c>
      <c r="L5473" s="9">
        <v>34.285713200000004</v>
      </c>
      <c r="M5473" s="7">
        <v>55</v>
      </c>
      <c r="N5473" s="9">
        <v>39.285713200000004</v>
      </c>
      <c r="O5473" s="7">
        <v>103</v>
      </c>
      <c r="P5473" s="9">
        <v>73.571426389999999</v>
      </c>
    </row>
    <row r="5474" spans="1:16" x14ac:dyDescent="0.25">
      <c r="A5474" s="4" t="s">
        <v>36</v>
      </c>
      <c r="B5474" s="4">
        <v>3</v>
      </c>
      <c r="C5474" s="5">
        <v>2019</v>
      </c>
      <c r="D5474" s="6" t="s">
        <v>51</v>
      </c>
      <c r="E5474" s="7">
        <v>651</v>
      </c>
      <c r="F5474" s="8">
        <v>589.41625980000003</v>
      </c>
      <c r="G5474" s="7">
        <v>255</v>
      </c>
      <c r="H5474" s="9">
        <v>39.170505519999999</v>
      </c>
      <c r="I5474" s="7">
        <v>198</v>
      </c>
      <c r="J5474" s="9">
        <v>30.414747240000001</v>
      </c>
      <c r="K5474" s="7">
        <v>143</v>
      </c>
      <c r="L5474" s="9">
        <v>21.966205599999999</v>
      </c>
      <c r="M5474" s="7">
        <v>55</v>
      </c>
      <c r="N5474" s="9">
        <v>8.4485406879999996</v>
      </c>
      <c r="O5474" s="7">
        <v>198</v>
      </c>
      <c r="P5474" s="9">
        <v>30.414747240000001</v>
      </c>
    </row>
    <row r="5475" spans="1:16" x14ac:dyDescent="0.25">
      <c r="A5475" s="4" t="s">
        <v>36</v>
      </c>
      <c r="B5475" s="4">
        <v>3</v>
      </c>
      <c r="C5475" s="5">
        <v>2019</v>
      </c>
      <c r="D5475" s="6" t="s">
        <v>52</v>
      </c>
      <c r="E5475" s="7">
        <v>820</v>
      </c>
      <c r="F5475" s="8">
        <v>594.03289789999997</v>
      </c>
      <c r="G5475" s="7">
        <v>250</v>
      </c>
      <c r="H5475" s="9">
        <v>30.487804409999999</v>
      </c>
      <c r="I5475" s="7">
        <v>248</v>
      </c>
      <c r="J5475" s="9">
        <v>30.243902210000002</v>
      </c>
      <c r="K5475" s="7">
        <v>205</v>
      </c>
      <c r="L5475" s="9">
        <v>25</v>
      </c>
      <c r="M5475" s="7">
        <v>117</v>
      </c>
      <c r="N5475" s="9">
        <v>14.268292430000001</v>
      </c>
      <c r="O5475" s="7">
        <v>322</v>
      </c>
      <c r="P5475" s="9">
        <v>39.268291470000001</v>
      </c>
    </row>
    <row r="5476" spans="1:16" x14ac:dyDescent="0.25">
      <c r="A5476" s="4" t="s">
        <v>36</v>
      </c>
      <c r="B5476" s="4">
        <v>3</v>
      </c>
      <c r="C5476" s="5">
        <v>2019</v>
      </c>
      <c r="D5476" s="6" t="s">
        <v>53</v>
      </c>
      <c r="E5476" s="7">
        <v>5</v>
      </c>
      <c r="F5476" s="8" t="s">
        <v>55</v>
      </c>
      <c r="G5476" s="7" t="s">
        <v>55</v>
      </c>
      <c r="H5476" s="9" t="s">
        <v>55</v>
      </c>
      <c r="I5476" s="7" t="s">
        <v>55</v>
      </c>
      <c r="J5476" s="9" t="s">
        <v>55</v>
      </c>
      <c r="K5476" s="7" t="s">
        <v>55</v>
      </c>
      <c r="L5476" s="9" t="s">
        <v>55</v>
      </c>
      <c r="M5476" s="7" t="s">
        <v>55</v>
      </c>
      <c r="N5476" s="9" t="s">
        <v>55</v>
      </c>
      <c r="O5476" s="7" t="s">
        <v>55</v>
      </c>
      <c r="P5476" s="9" t="s">
        <v>55</v>
      </c>
    </row>
    <row r="5477" spans="1:16" x14ac:dyDescent="0.25">
      <c r="A5477" s="4" t="s">
        <v>36</v>
      </c>
      <c r="B5477" s="4">
        <v>3</v>
      </c>
      <c r="C5477" s="5">
        <v>2019</v>
      </c>
      <c r="D5477" s="6" t="s">
        <v>56</v>
      </c>
      <c r="E5477" s="7">
        <v>25</v>
      </c>
      <c r="F5477" s="8" t="s">
        <v>55</v>
      </c>
      <c r="G5477" s="7" t="s">
        <v>55</v>
      </c>
      <c r="H5477" s="9" t="s">
        <v>55</v>
      </c>
      <c r="I5477" s="7" t="s">
        <v>55</v>
      </c>
      <c r="J5477" s="9" t="s">
        <v>55</v>
      </c>
      <c r="K5477" s="7" t="s">
        <v>55</v>
      </c>
      <c r="L5477" s="9" t="s">
        <v>55</v>
      </c>
      <c r="M5477" s="7" t="s">
        <v>55</v>
      </c>
      <c r="N5477" s="9" t="s">
        <v>55</v>
      </c>
      <c r="O5477" s="7" t="s">
        <v>55</v>
      </c>
      <c r="P5477" s="9" t="s">
        <v>55</v>
      </c>
    </row>
    <row r="5478" spans="1:16" x14ac:dyDescent="0.25">
      <c r="A5478" s="4" t="s">
        <v>36</v>
      </c>
      <c r="B5478" s="4">
        <v>3</v>
      </c>
      <c r="C5478" s="5">
        <v>2019</v>
      </c>
      <c r="D5478" s="6" t="s">
        <v>54</v>
      </c>
      <c r="E5478" s="7">
        <v>33</v>
      </c>
      <c r="F5478" s="8">
        <v>596.66668700000002</v>
      </c>
      <c r="G5478" s="7">
        <v>10</v>
      </c>
      <c r="H5478" s="9">
        <v>30.303030010000001</v>
      </c>
      <c r="I5478" s="7">
        <v>7</v>
      </c>
      <c r="J5478" s="9">
        <v>21.212121960000001</v>
      </c>
      <c r="K5478" s="7">
        <v>6</v>
      </c>
      <c r="L5478" s="9">
        <v>18.181818010000001</v>
      </c>
      <c r="M5478" s="7">
        <v>10</v>
      </c>
      <c r="N5478" s="9">
        <v>30.303030010000001</v>
      </c>
      <c r="O5478" s="7">
        <v>16</v>
      </c>
      <c r="P5478" s="9">
        <v>48.484848020000001</v>
      </c>
    </row>
    <row r="5479" spans="1:16" x14ac:dyDescent="0.25">
      <c r="A5479" s="4" t="s">
        <v>36</v>
      </c>
      <c r="B5479" s="4">
        <v>4</v>
      </c>
      <c r="C5479" s="5">
        <v>2019</v>
      </c>
      <c r="D5479" s="6" t="s">
        <v>50</v>
      </c>
      <c r="E5479" s="7">
        <v>143</v>
      </c>
      <c r="F5479" s="8">
        <v>606.41259769999999</v>
      </c>
      <c r="G5479" s="7">
        <v>25</v>
      </c>
      <c r="H5479" s="9">
        <v>17.48251724</v>
      </c>
      <c r="I5479" s="7">
        <v>31</v>
      </c>
      <c r="J5479" s="9">
        <v>21.678321839999999</v>
      </c>
      <c r="K5479" s="7">
        <v>36</v>
      </c>
      <c r="L5479" s="9">
        <v>25.174825670000001</v>
      </c>
      <c r="M5479" s="7">
        <v>51</v>
      </c>
      <c r="N5479" s="9">
        <v>35.664337160000002</v>
      </c>
      <c r="O5479" s="7">
        <v>87</v>
      </c>
      <c r="P5479" s="9">
        <v>60.839160919999998</v>
      </c>
    </row>
    <row r="5480" spans="1:16" x14ac:dyDescent="0.25">
      <c r="A5480" s="4" t="s">
        <v>36</v>
      </c>
      <c r="B5480" s="4">
        <v>4</v>
      </c>
      <c r="C5480" s="5">
        <v>2019</v>
      </c>
      <c r="D5480" s="6" t="s">
        <v>51</v>
      </c>
      <c r="E5480" s="7">
        <v>652</v>
      </c>
      <c r="F5480" s="8">
        <v>590.24847409999995</v>
      </c>
      <c r="G5480" s="7">
        <v>281</v>
      </c>
      <c r="H5480" s="9">
        <v>43.098159789999997</v>
      </c>
      <c r="I5480" s="7">
        <v>190</v>
      </c>
      <c r="J5480" s="9">
        <v>29.141103739999998</v>
      </c>
      <c r="K5480" s="7">
        <v>113</v>
      </c>
      <c r="L5480" s="9">
        <v>17.331289290000001</v>
      </c>
      <c r="M5480" s="7">
        <v>68</v>
      </c>
      <c r="N5480" s="9">
        <v>10.429448130000001</v>
      </c>
      <c r="O5480" s="7">
        <v>181</v>
      </c>
      <c r="P5480" s="9">
        <v>27.760736470000001</v>
      </c>
    </row>
    <row r="5481" spans="1:16" x14ac:dyDescent="0.25">
      <c r="A5481" s="4" t="s">
        <v>36</v>
      </c>
      <c r="B5481" s="4">
        <v>4</v>
      </c>
      <c r="C5481" s="5">
        <v>2019</v>
      </c>
      <c r="D5481" s="6" t="s">
        <v>52</v>
      </c>
      <c r="E5481" s="7">
        <v>793</v>
      </c>
      <c r="F5481" s="8">
        <v>594.93823239999995</v>
      </c>
      <c r="G5481" s="7">
        <v>259</v>
      </c>
      <c r="H5481" s="9">
        <v>32.66078186</v>
      </c>
      <c r="I5481" s="7">
        <v>225</v>
      </c>
      <c r="J5481" s="9">
        <v>28.373266220000001</v>
      </c>
      <c r="K5481" s="7">
        <v>151</v>
      </c>
      <c r="L5481" s="9">
        <v>19.04161453</v>
      </c>
      <c r="M5481" s="7">
        <v>158</v>
      </c>
      <c r="N5481" s="9">
        <v>19.924337390000002</v>
      </c>
      <c r="O5481" s="7">
        <v>309</v>
      </c>
      <c r="P5481" s="9">
        <v>38.965953829999997</v>
      </c>
    </row>
    <row r="5482" spans="1:16" x14ac:dyDescent="0.25">
      <c r="A5482" s="4" t="s">
        <v>36</v>
      </c>
      <c r="B5482" s="4">
        <v>4</v>
      </c>
      <c r="C5482" s="5">
        <v>2019</v>
      </c>
      <c r="D5482" s="6" t="s">
        <v>53</v>
      </c>
      <c r="E5482" s="7">
        <v>6</v>
      </c>
      <c r="F5482" s="8">
        <v>584.16668700000002</v>
      </c>
      <c r="G5482" s="7">
        <v>3</v>
      </c>
      <c r="H5482" s="9">
        <v>50</v>
      </c>
      <c r="I5482" s="7">
        <v>2</v>
      </c>
      <c r="J5482" s="9">
        <v>33.333332059999996</v>
      </c>
      <c r="K5482" s="7">
        <v>0</v>
      </c>
      <c r="L5482" s="9">
        <v>0</v>
      </c>
      <c r="M5482" s="7">
        <v>1</v>
      </c>
      <c r="N5482" s="9">
        <v>16.666666029999998</v>
      </c>
      <c r="O5482" s="7">
        <v>1</v>
      </c>
      <c r="P5482" s="9">
        <v>16.666666029999998</v>
      </c>
    </row>
    <row r="5483" spans="1:16" x14ac:dyDescent="0.25">
      <c r="A5483" s="4" t="s">
        <v>36</v>
      </c>
      <c r="B5483" s="4">
        <v>4</v>
      </c>
      <c r="C5483" s="5">
        <v>2019</v>
      </c>
      <c r="D5483" s="6" t="s">
        <v>56</v>
      </c>
      <c r="E5483" s="7">
        <v>21</v>
      </c>
      <c r="F5483" s="8">
        <v>597.04760739999995</v>
      </c>
      <c r="G5483" s="7">
        <v>6</v>
      </c>
      <c r="H5483" s="9">
        <v>28.571428300000001</v>
      </c>
      <c r="I5483" s="7">
        <v>6</v>
      </c>
      <c r="J5483" s="9">
        <v>28.571428300000001</v>
      </c>
      <c r="K5483" s="7">
        <v>5</v>
      </c>
      <c r="L5483" s="9">
        <v>23.809524540000002</v>
      </c>
      <c r="M5483" s="7">
        <v>4</v>
      </c>
      <c r="N5483" s="9">
        <v>19.047618870000001</v>
      </c>
      <c r="O5483" s="7">
        <v>9</v>
      </c>
      <c r="P5483" s="9">
        <v>42.857143399999998</v>
      </c>
    </row>
    <row r="5484" spans="1:16" x14ac:dyDescent="0.25">
      <c r="A5484" s="4" t="s">
        <v>36</v>
      </c>
      <c r="B5484" s="4">
        <v>4</v>
      </c>
      <c r="C5484" s="5">
        <v>2019</v>
      </c>
      <c r="D5484" s="6" t="s">
        <v>54</v>
      </c>
      <c r="E5484" s="7">
        <v>36</v>
      </c>
      <c r="F5484" s="8">
        <v>594.77777100000003</v>
      </c>
      <c r="G5484" s="7">
        <v>11</v>
      </c>
      <c r="H5484" s="9">
        <v>30.555555340000002</v>
      </c>
      <c r="I5484" s="7">
        <v>12</v>
      </c>
      <c r="J5484" s="9">
        <v>33.333332059999996</v>
      </c>
      <c r="K5484" s="7">
        <v>8</v>
      </c>
      <c r="L5484" s="9">
        <v>22.22222137</v>
      </c>
      <c r="M5484" s="7">
        <v>5</v>
      </c>
      <c r="N5484" s="9">
        <v>13.88888931</v>
      </c>
      <c r="O5484" s="7">
        <v>13</v>
      </c>
      <c r="P5484" s="9">
        <v>36.111110689999997</v>
      </c>
    </row>
    <row r="5485" spans="1:16" x14ac:dyDescent="0.25">
      <c r="A5485" s="4" t="s">
        <v>36</v>
      </c>
      <c r="B5485" s="4">
        <v>5</v>
      </c>
      <c r="C5485" s="5">
        <v>2019</v>
      </c>
      <c r="D5485" s="6" t="s">
        <v>50</v>
      </c>
      <c r="E5485" s="7">
        <v>163</v>
      </c>
      <c r="F5485" s="8">
        <v>605.71166989999995</v>
      </c>
      <c r="G5485" s="7">
        <v>39</v>
      </c>
      <c r="H5485" s="9">
        <v>23.926380160000001</v>
      </c>
      <c r="I5485" s="7">
        <v>32</v>
      </c>
      <c r="J5485" s="9">
        <v>19.63190269</v>
      </c>
      <c r="K5485" s="7">
        <v>43</v>
      </c>
      <c r="L5485" s="9">
        <v>26.380367280000002</v>
      </c>
      <c r="M5485" s="7">
        <v>49</v>
      </c>
      <c r="N5485" s="9">
        <v>30.061349870000001</v>
      </c>
      <c r="O5485" s="7">
        <v>92</v>
      </c>
      <c r="P5485" s="9">
        <v>56.441719059999997</v>
      </c>
    </row>
    <row r="5486" spans="1:16" x14ac:dyDescent="0.25">
      <c r="A5486" s="4" t="s">
        <v>36</v>
      </c>
      <c r="B5486" s="4">
        <v>5</v>
      </c>
      <c r="C5486" s="5">
        <v>2019</v>
      </c>
      <c r="D5486" s="6" t="s">
        <v>51</v>
      </c>
      <c r="E5486" s="7">
        <v>724</v>
      </c>
      <c r="F5486" s="8">
        <v>588.37847899999997</v>
      </c>
      <c r="G5486" s="7">
        <v>409</v>
      </c>
      <c r="H5486" s="9">
        <v>56.491714479999999</v>
      </c>
      <c r="I5486" s="7">
        <v>174</v>
      </c>
      <c r="J5486" s="9">
        <v>24.033149720000001</v>
      </c>
      <c r="K5486" s="7">
        <v>89</v>
      </c>
      <c r="L5486" s="9">
        <v>12.292818069999999</v>
      </c>
      <c r="M5486" s="7">
        <v>52</v>
      </c>
      <c r="N5486" s="9">
        <v>7.1823205950000002</v>
      </c>
      <c r="O5486" s="7">
        <v>141</v>
      </c>
      <c r="P5486" s="9">
        <v>19.475137709999998</v>
      </c>
    </row>
    <row r="5487" spans="1:16" x14ac:dyDescent="0.25">
      <c r="A5487" s="4" t="s">
        <v>36</v>
      </c>
      <c r="B5487" s="4">
        <v>5</v>
      </c>
      <c r="C5487" s="5">
        <v>2019</v>
      </c>
      <c r="D5487" s="6" t="s">
        <v>52</v>
      </c>
      <c r="E5487" s="7">
        <v>823</v>
      </c>
      <c r="F5487" s="8">
        <v>593.44592290000003</v>
      </c>
      <c r="G5487" s="7">
        <v>385</v>
      </c>
      <c r="H5487" s="9">
        <v>46.78007126</v>
      </c>
      <c r="I5487" s="7">
        <v>173</v>
      </c>
      <c r="J5487" s="9">
        <v>21.020656590000002</v>
      </c>
      <c r="K5487" s="7">
        <v>121</v>
      </c>
      <c r="L5487" s="9">
        <v>14.702308650000001</v>
      </c>
      <c r="M5487" s="7">
        <v>144</v>
      </c>
      <c r="N5487" s="9">
        <v>17.496961590000002</v>
      </c>
      <c r="O5487" s="7">
        <v>265</v>
      </c>
      <c r="P5487" s="9">
        <v>32.19927216</v>
      </c>
    </row>
    <row r="5488" spans="1:16" x14ac:dyDescent="0.25">
      <c r="A5488" s="4" t="s">
        <v>36</v>
      </c>
      <c r="B5488" s="4">
        <v>5</v>
      </c>
      <c r="C5488" s="5">
        <v>2019</v>
      </c>
      <c r="D5488" s="6" t="s">
        <v>53</v>
      </c>
      <c r="E5488" s="7">
        <v>4</v>
      </c>
      <c r="F5488" s="8" t="s">
        <v>55</v>
      </c>
      <c r="G5488" s="7" t="s">
        <v>55</v>
      </c>
      <c r="H5488" s="9" t="s">
        <v>55</v>
      </c>
      <c r="I5488" s="7" t="s">
        <v>55</v>
      </c>
      <c r="J5488" s="9" t="s">
        <v>55</v>
      </c>
      <c r="K5488" s="7" t="s">
        <v>55</v>
      </c>
      <c r="L5488" s="9" t="s">
        <v>55</v>
      </c>
      <c r="M5488" s="7" t="s">
        <v>55</v>
      </c>
      <c r="N5488" s="9" t="s">
        <v>55</v>
      </c>
      <c r="O5488" s="7" t="s">
        <v>55</v>
      </c>
      <c r="P5488" s="9" t="s">
        <v>55</v>
      </c>
    </row>
    <row r="5489" spans="1:16" x14ac:dyDescent="0.25">
      <c r="A5489" s="4" t="s">
        <v>36</v>
      </c>
      <c r="B5489" s="4">
        <v>5</v>
      </c>
      <c r="C5489" s="5">
        <v>2019</v>
      </c>
      <c r="D5489" s="6" t="s">
        <v>56</v>
      </c>
      <c r="E5489" s="7">
        <v>19</v>
      </c>
      <c r="F5489" s="8" t="s">
        <v>55</v>
      </c>
      <c r="G5489" s="7" t="s">
        <v>55</v>
      </c>
      <c r="H5489" s="9" t="s">
        <v>55</v>
      </c>
      <c r="I5489" s="7" t="s">
        <v>55</v>
      </c>
      <c r="J5489" s="9" t="s">
        <v>55</v>
      </c>
      <c r="K5489" s="7" t="s">
        <v>55</v>
      </c>
      <c r="L5489" s="9" t="s">
        <v>55</v>
      </c>
      <c r="M5489" s="7" t="s">
        <v>55</v>
      </c>
      <c r="N5489" s="9" t="s">
        <v>55</v>
      </c>
      <c r="O5489" s="7" t="s">
        <v>55</v>
      </c>
      <c r="P5489" s="9" t="s">
        <v>55</v>
      </c>
    </row>
    <row r="5490" spans="1:16" x14ac:dyDescent="0.25">
      <c r="A5490" s="4" t="s">
        <v>36</v>
      </c>
      <c r="B5490" s="4">
        <v>5</v>
      </c>
      <c r="C5490" s="5">
        <v>2019</v>
      </c>
      <c r="D5490" s="6" t="s">
        <v>54</v>
      </c>
      <c r="E5490" s="7">
        <v>27</v>
      </c>
      <c r="F5490" s="8">
        <v>595.22222899999997</v>
      </c>
      <c r="G5490" s="7">
        <v>12</v>
      </c>
      <c r="H5490" s="9">
        <v>44.44444275</v>
      </c>
      <c r="I5490" s="7">
        <v>4</v>
      </c>
      <c r="J5490" s="9">
        <v>14.814814569999999</v>
      </c>
      <c r="K5490" s="7">
        <v>7</v>
      </c>
      <c r="L5490" s="9">
        <v>25.92592621</v>
      </c>
      <c r="M5490" s="7">
        <v>4</v>
      </c>
      <c r="N5490" s="9">
        <v>14.814814569999999</v>
      </c>
      <c r="O5490" s="7">
        <v>11</v>
      </c>
      <c r="P5490" s="9">
        <v>40.740741730000003</v>
      </c>
    </row>
    <row r="5491" spans="1:16" x14ac:dyDescent="0.25">
      <c r="A5491" s="4" t="s">
        <v>36</v>
      </c>
      <c r="B5491" s="4">
        <v>6</v>
      </c>
      <c r="C5491" s="5">
        <v>2019</v>
      </c>
      <c r="D5491" s="6" t="s">
        <v>50</v>
      </c>
      <c r="E5491" s="7">
        <v>103</v>
      </c>
      <c r="F5491" s="8">
        <v>600.80584720000002</v>
      </c>
      <c r="G5491" s="7">
        <v>36</v>
      </c>
      <c r="H5491" s="9">
        <v>34.951457980000001</v>
      </c>
      <c r="I5491" s="7">
        <v>10</v>
      </c>
      <c r="J5491" s="9">
        <v>9.7087383270000007</v>
      </c>
      <c r="K5491" s="7">
        <v>28</v>
      </c>
      <c r="L5491" s="9">
        <v>27.184465410000001</v>
      </c>
      <c r="M5491" s="7">
        <v>29</v>
      </c>
      <c r="N5491" s="9">
        <v>28.15534019</v>
      </c>
      <c r="O5491" s="7">
        <v>57</v>
      </c>
      <c r="P5491" s="9">
        <v>55.339805599999998</v>
      </c>
    </row>
    <row r="5492" spans="1:16" x14ac:dyDescent="0.25">
      <c r="A5492" s="4" t="s">
        <v>36</v>
      </c>
      <c r="B5492" s="4">
        <v>6</v>
      </c>
      <c r="C5492" s="5">
        <v>2019</v>
      </c>
      <c r="D5492" s="6" t="s">
        <v>51</v>
      </c>
      <c r="E5492" s="7">
        <v>757</v>
      </c>
      <c r="F5492" s="8">
        <v>585.05944820000002</v>
      </c>
      <c r="G5492" s="7">
        <v>475</v>
      </c>
      <c r="H5492" s="9">
        <v>62.747688289999999</v>
      </c>
      <c r="I5492" s="7">
        <v>155</v>
      </c>
      <c r="J5492" s="9">
        <v>20.47556114</v>
      </c>
      <c r="K5492" s="7">
        <v>85</v>
      </c>
      <c r="L5492" s="9">
        <v>11.22853374</v>
      </c>
      <c r="M5492" s="7">
        <v>42</v>
      </c>
      <c r="N5492" s="9">
        <v>5.5482168200000004</v>
      </c>
      <c r="O5492" s="7">
        <v>127</v>
      </c>
      <c r="P5492" s="9">
        <v>16.77675056</v>
      </c>
    </row>
    <row r="5493" spans="1:16" x14ac:dyDescent="0.25">
      <c r="A5493" s="4" t="s">
        <v>36</v>
      </c>
      <c r="B5493" s="4">
        <v>6</v>
      </c>
      <c r="C5493" s="5">
        <v>2019</v>
      </c>
      <c r="D5493" s="6" t="s">
        <v>52</v>
      </c>
      <c r="E5493" s="7">
        <v>770</v>
      </c>
      <c r="F5493" s="8">
        <v>587.96752930000002</v>
      </c>
      <c r="G5493" s="7">
        <v>405</v>
      </c>
      <c r="H5493" s="9">
        <v>52.597404480000002</v>
      </c>
      <c r="I5493" s="7">
        <v>190</v>
      </c>
      <c r="J5493" s="9">
        <v>24.675325390000001</v>
      </c>
      <c r="K5493" s="7">
        <v>127</v>
      </c>
      <c r="L5493" s="9">
        <v>16.493507390000001</v>
      </c>
      <c r="M5493" s="7">
        <v>48</v>
      </c>
      <c r="N5493" s="9">
        <v>6.2337660789999996</v>
      </c>
      <c r="O5493" s="7">
        <v>175</v>
      </c>
      <c r="P5493" s="9">
        <v>22.727272030000002</v>
      </c>
    </row>
    <row r="5494" spans="1:16" x14ac:dyDescent="0.25">
      <c r="A5494" s="4" t="s">
        <v>36</v>
      </c>
      <c r="B5494" s="4">
        <v>6</v>
      </c>
      <c r="C5494" s="5">
        <v>2019</v>
      </c>
      <c r="D5494" s="6" t="s">
        <v>53</v>
      </c>
      <c r="E5494" s="7">
        <v>9</v>
      </c>
      <c r="F5494" s="8">
        <v>586.55554199999995</v>
      </c>
      <c r="G5494" s="7">
        <v>5</v>
      </c>
      <c r="H5494" s="9">
        <v>55.55555725</v>
      </c>
      <c r="I5494" s="7">
        <v>4</v>
      </c>
      <c r="J5494" s="9">
        <v>44.44444275</v>
      </c>
      <c r="K5494" s="7">
        <v>0</v>
      </c>
      <c r="L5494" s="9">
        <v>0</v>
      </c>
      <c r="M5494" s="7">
        <v>0</v>
      </c>
      <c r="N5494" s="9">
        <v>0</v>
      </c>
      <c r="O5494" s="7">
        <v>0</v>
      </c>
      <c r="P5494" s="9">
        <v>0</v>
      </c>
    </row>
    <row r="5495" spans="1:16" x14ac:dyDescent="0.25">
      <c r="A5495" s="4" t="s">
        <v>36</v>
      </c>
      <c r="B5495" s="4">
        <v>6</v>
      </c>
      <c r="C5495" s="5">
        <v>2019</v>
      </c>
      <c r="D5495" s="6" t="s">
        <v>56</v>
      </c>
      <c r="E5495" s="7">
        <v>18</v>
      </c>
      <c r="F5495" s="8">
        <v>596.88891599999999</v>
      </c>
      <c r="G5495" s="7">
        <v>6</v>
      </c>
      <c r="H5495" s="9">
        <v>33.333332059999996</v>
      </c>
      <c r="I5495" s="7">
        <v>7</v>
      </c>
      <c r="J5495" s="9">
        <v>38.888889310000003</v>
      </c>
      <c r="K5495" s="7">
        <v>2</v>
      </c>
      <c r="L5495" s="9">
        <v>11.11111069</v>
      </c>
      <c r="M5495" s="7">
        <v>3</v>
      </c>
      <c r="N5495" s="9">
        <v>16.666666029999998</v>
      </c>
      <c r="O5495" s="7">
        <v>5</v>
      </c>
      <c r="P5495" s="9">
        <v>27.77777863</v>
      </c>
    </row>
    <row r="5496" spans="1:16" x14ac:dyDescent="0.25">
      <c r="A5496" s="4" t="s">
        <v>36</v>
      </c>
      <c r="B5496" s="4">
        <v>6</v>
      </c>
      <c r="C5496" s="5">
        <v>2019</v>
      </c>
      <c r="D5496" s="6" t="s">
        <v>54</v>
      </c>
      <c r="E5496" s="7">
        <v>39</v>
      </c>
      <c r="F5496" s="8">
        <v>588.12823490000005</v>
      </c>
      <c r="G5496" s="7">
        <v>23</v>
      </c>
      <c r="H5496" s="9">
        <v>58.974357599999998</v>
      </c>
      <c r="I5496" s="7">
        <v>3</v>
      </c>
      <c r="J5496" s="9">
        <v>7.6923074720000004</v>
      </c>
      <c r="K5496" s="7">
        <v>9</v>
      </c>
      <c r="L5496" s="9">
        <v>23.076923369999999</v>
      </c>
      <c r="M5496" s="7">
        <v>4</v>
      </c>
      <c r="N5496" s="9">
        <v>10.256410600000001</v>
      </c>
      <c r="O5496" s="7">
        <v>13</v>
      </c>
      <c r="P5496" s="9">
        <v>33.333332059999996</v>
      </c>
    </row>
    <row r="5497" spans="1:16" x14ac:dyDescent="0.25">
      <c r="A5497" s="4" t="s">
        <v>36</v>
      </c>
      <c r="B5497" s="4">
        <v>7</v>
      </c>
      <c r="C5497" s="5">
        <v>2019</v>
      </c>
      <c r="D5497" s="6" t="s">
        <v>50</v>
      </c>
      <c r="E5497" s="7">
        <v>114</v>
      </c>
      <c r="F5497" s="8">
        <v>599.16668700000002</v>
      </c>
      <c r="G5497" s="7">
        <v>39</v>
      </c>
      <c r="H5497" s="9">
        <v>34.210525509999997</v>
      </c>
      <c r="I5497" s="7">
        <v>27</v>
      </c>
      <c r="J5497" s="9">
        <v>23.68420982</v>
      </c>
      <c r="K5497" s="7">
        <v>23</v>
      </c>
      <c r="L5497" s="9">
        <v>20.175437930000001</v>
      </c>
      <c r="M5497" s="7">
        <v>25</v>
      </c>
      <c r="N5497" s="9">
        <v>21.929824830000001</v>
      </c>
      <c r="O5497" s="7">
        <v>48</v>
      </c>
      <c r="P5497" s="9">
        <v>42.105262760000002</v>
      </c>
    </row>
    <row r="5498" spans="1:16" x14ac:dyDescent="0.25">
      <c r="A5498" s="4" t="s">
        <v>36</v>
      </c>
      <c r="B5498" s="4">
        <v>7</v>
      </c>
      <c r="C5498" s="5">
        <v>2019</v>
      </c>
      <c r="D5498" s="6" t="s">
        <v>51</v>
      </c>
      <c r="E5498" s="7">
        <v>741</v>
      </c>
      <c r="F5498" s="8">
        <v>587.67340090000005</v>
      </c>
      <c r="G5498" s="7">
        <v>413</v>
      </c>
      <c r="H5498" s="9">
        <v>55.735492710000003</v>
      </c>
      <c r="I5498" s="7">
        <v>220</v>
      </c>
      <c r="J5498" s="9">
        <v>29.689609529999998</v>
      </c>
      <c r="K5498" s="7">
        <v>79</v>
      </c>
      <c r="L5498" s="9">
        <v>10.661268229999999</v>
      </c>
      <c r="M5498" s="7">
        <v>29</v>
      </c>
      <c r="N5498" s="9">
        <v>3.913630247</v>
      </c>
      <c r="O5498" s="7">
        <v>108</v>
      </c>
      <c r="P5498" s="9">
        <v>14.57489872</v>
      </c>
    </row>
    <row r="5499" spans="1:16" x14ac:dyDescent="0.25">
      <c r="A5499" s="4" t="s">
        <v>36</v>
      </c>
      <c r="B5499" s="4">
        <v>7</v>
      </c>
      <c r="C5499" s="5">
        <v>2019</v>
      </c>
      <c r="D5499" s="6" t="s">
        <v>52</v>
      </c>
      <c r="E5499" s="7">
        <v>805</v>
      </c>
      <c r="F5499" s="8">
        <v>591.01116939999997</v>
      </c>
      <c r="G5499" s="7">
        <v>399</v>
      </c>
      <c r="H5499" s="9">
        <v>49.565216059999997</v>
      </c>
      <c r="I5499" s="7">
        <v>233</v>
      </c>
      <c r="J5499" s="9">
        <v>28.944099430000001</v>
      </c>
      <c r="K5499" s="7">
        <v>114</v>
      </c>
      <c r="L5499" s="9">
        <v>14.16149044</v>
      </c>
      <c r="M5499" s="7">
        <v>59</v>
      </c>
      <c r="N5499" s="9">
        <v>7.3291926380000003</v>
      </c>
      <c r="O5499" s="7">
        <v>173</v>
      </c>
      <c r="P5499" s="9">
        <v>21.4906826</v>
      </c>
    </row>
    <row r="5500" spans="1:16" x14ac:dyDescent="0.25">
      <c r="A5500" s="4" t="s">
        <v>36</v>
      </c>
      <c r="B5500" s="4">
        <v>7</v>
      </c>
      <c r="C5500" s="5">
        <v>2019</v>
      </c>
      <c r="D5500" s="6" t="s">
        <v>53</v>
      </c>
      <c r="E5500" s="7">
        <v>5</v>
      </c>
      <c r="F5500" s="8" t="s">
        <v>55</v>
      </c>
      <c r="G5500" s="7" t="s">
        <v>55</v>
      </c>
      <c r="H5500" s="9" t="s">
        <v>55</v>
      </c>
      <c r="I5500" s="7" t="s">
        <v>55</v>
      </c>
      <c r="J5500" s="9" t="s">
        <v>55</v>
      </c>
      <c r="K5500" s="7" t="s">
        <v>55</v>
      </c>
      <c r="L5500" s="9" t="s">
        <v>55</v>
      </c>
      <c r="M5500" s="7" t="s">
        <v>55</v>
      </c>
      <c r="N5500" s="9" t="s">
        <v>55</v>
      </c>
      <c r="O5500" s="7" t="s">
        <v>55</v>
      </c>
      <c r="P5500" s="9" t="s">
        <v>55</v>
      </c>
    </row>
    <row r="5501" spans="1:16" x14ac:dyDescent="0.25">
      <c r="A5501" s="4" t="s">
        <v>36</v>
      </c>
      <c r="B5501" s="4">
        <v>7</v>
      </c>
      <c r="C5501" s="5">
        <v>2019</v>
      </c>
      <c r="D5501" s="6" t="s">
        <v>56</v>
      </c>
      <c r="E5501" s="7">
        <v>32</v>
      </c>
      <c r="F5501" s="8" t="s">
        <v>55</v>
      </c>
      <c r="G5501" s="7" t="s">
        <v>55</v>
      </c>
      <c r="H5501" s="9" t="s">
        <v>55</v>
      </c>
      <c r="I5501" s="7" t="s">
        <v>55</v>
      </c>
      <c r="J5501" s="9" t="s">
        <v>55</v>
      </c>
      <c r="K5501" s="7" t="s">
        <v>55</v>
      </c>
      <c r="L5501" s="9" t="s">
        <v>55</v>
      </c>
      <c r="M5501" s="7" t="s">
        <v>55</v>
      </c>
      <c r="N5501" s="9" t="s">
        <v>55</v>
      </c>
      <c r="O5501" s="7" t="s">
        <v>55</v>
      </c>
      <c r="P5501" s="9" t="s">
        <v>55</v>
      </c>
    </row>
    <row r="5502" spans="1:16" x14ac:dyDescent="0.25">
      <c r="A5502" s="4" t="s">
        <v>36</v>
      </c>
      <c r="B5502" s="4">
        <v>7</v>
      </c>
      <c r="C5502" s="5">
        <v>2019</v>
      </c>
      <c r="D5502" s="6" t="s">
        <v>54</v>
      </c>
      <c r="E5502" s="7">
        <v>39</v>
      </c>
      <c r="F5502" s="8">
        <v>586.28204349999999</v>
      </c>
      <c r="G5502" s="7">
        <v>21</v>
      </c>
      <c r="H5502" s="9">
        <v>53.846153260000001</v>
      </c>
      <c r="I5502" s="7">
        <v>9</v>
      </c>
      <c r="J5502" s="9">
        <v>23.076923369999999</v>
      </c>
      <c r="K5502" s="7">
        <v>7</v>
      </c>
      <c r="L5502" s="9">
        <v>17.948717120000001</v>
      </c>
      <c r="M5502" s="7">
        <v>2</v>
      </c>
      <c r="N5502" s="9">
        <v>5.1282052990000002</v>
      </c>
      <c r="O5502" s="7">
        <v>9</v>
      </c>
      <c r="P5502" s="9">
        <v>23.076923369999999</v>
      </c>
    </row>
    <row r="5503" spans="1:16" x14ac:dyDescent="0.25">
      <c r="A5503" s="4" t="s">
        <v>36</v>
      </c>
      <c r="B5503" s="4">
        <v>8</v>
      </c>
      <c r="C5503" s="5">
        <v>2019</v>
      </c>
      <c r="D5503" s="6" t="s">
        <v>50</v>
      </c>
      <c r="E5503" s="7">
        <v>88</v>
      </c>
      <c r="F5503" s="8">
        <v>602.13635250000004</v>
      </c>
      <c r="G5503" s="7">
        <v>36</v>
      </c>
      <c r="H5503" s="9">
        <v>40.909091949999997</v>
      </c>
      <c r="I5503" s="7">
        <v>11</v>
      </c>
      <c r="J5503" s="9">
        <v>12.5</v>
      </c>
      <c r="K5503" s="7">
        <v>19</v>
      </c>
      <c r="L5503" s="9">
        <v>21.590909960000001</v>
      </c>
      <c r="M5503" s="7">
        <v>22</v>
      </c>
      <c r="N5503" s="9">
        <v>25</v>
      </c>
      <c r="O5503" s="7">
        <v>41</v>
      </c>
      <c r="P5503" s="9">
        <v>46.590908050000003</v>
      </c>
    </row>
    <row r="5504" spans="1:16" x14ac:dyDescent="0.25">
      <c r="A5504" s="4" t="s">
        <v>36</v>
      </c>
      <c r="B5504" s="4">
        <v>8</v>
      </c>
      <c r="C5504" s="5">
        <v>2019</v>
      </c>
      <c r="D5504" s="6" t="s">
        <v>51</v>
      </c>
      <c r="E5504" s="7">
        <v>781</v>
      </c>
      <c r="F5504" s="8">
        <v>588.33801270000004</v>
      </c>
      <c r="G5504" s="7">
        <v>477</v>
      </c>
      <c r="H5504" s="9">
        <v>61.07554245</v>
      </c>
      <c r="I5504" s="7">
        <v>180</v>
      </c>
      <c r="J5504" s="9">
        <v>23.047374730000001</v>
      </c>
      <c r="K5504" s="7">
        <v>88</v>
      </c>
      <c r="L5504" s="9">
        <v>11.26760578</v>
      </c>
      <c r="M5504" s="7">
        <v>36</v>
      </c>
      <c r="N5504" s="9">
        <v>4.6094751360000004</v>
      </c>
      <c r="O5504" s="7">
        <v>124</v>
      </c>
      <c r="P5504" s="9">
        <v>15.877080919999999</v>
      </c>
    </row>
    <row r="5505" spans="1:16" x14ac:dyDescent="0.25">
      <c r="A5505" s="4" t="s">
        <v>36</v>
      </c>
      <c r="B5505" s="4">
        <v>8</v>
      </c>
      <c r="C5505" s="5">
        <v>2019</v>
      </c>
      <c r="D5505" s="6" t="s">
        <v>52</v>
      </c>
      <c r="E5505" s="7">
        <v>763</v>
      </c>
      <c r="F5505" s="8">
        <v>593.37744139999995</v>
      </c>
      <c r="G5505" s="7">
        <v>390</v>
      </c>
      <c r="H5505" s="9">
        <v>51.114025120000001</v>
      </c>
      <c r="I5505" s="7">
        <v>219</v>
      </c>
      <c r="J5505" s="9">
        <v>28.702489849999999</v>
      </c>
      <c r="K5505" s="7">
        <v>101</v>
      </c>
      <c r="L5505" s="9">
        <v>13.237221720000001</v>
      </c>
      <c r="M5505" s="7">
        <v>53</v>
      </c>
      <c r="N5505" s="9">
        <v>6.9462647439999996</v>
      </c>
      <c r="O5505" s="7">
        <v>154</v>
      </c>
      <c r="P5505" s="9">
        <v>20.183486940000002</v>
      </c>
    </row>
    <row r="5506" spans="1:16" x14ac:dyDescent="0.25">
      <c r="A5506" s="4" t="s">
        <v>36</v>
      </c>
      <c r="B5506" s="4">
        <v>8</v>
      </c>
      <c r="C5506" s="5">
        <v>2019</v>
      </c>
      <c r="D5506" s="6" t="s">
        <v>53</v>
      </c>
      <c r="E5506" s="7">
        <v>5</v>
      </c>
      <c r="F5506" s="8" t="s">
        <v>55</v>
      </c>
      <c r="G5506" s="7" t="s">
        <v>55</v>
      </c>
      <c r="H5506" s="9" t="s">
        <v>55</v>
      </c>
      <c r="I5506" s="7" t="s">
        <v>55</v>
      </c>
      <c r="J5506" s="9" t="s">
        <v>55</v>
      </c>
      <c r="K5506" s="7" t="s">
        <v>55</v>
      </c>
      <c r="L5506" s="9" t="s">
        <v>55</v>
      </c>
      <c r="M5506" s="7" t="s">
        <v>55</v>
      </c>
      <c r="N5506" s="9" t="s">
        <v>55</v>
      </c>
      <c r="O5506" s="7" t="s">
        <v>55</v>
      </c>
      <c r="P5506" s="9" t="s">
        <v>55</v>
      </c>
    </row>
    <row r="5507" spans="1:16" x14ac:dyDescent="0.25">
      <c r="A5507" s="4" t="s">
        <v>36</v>
      </c>
      <c r="B5507" s="4">
        <v>8</v>
      </c>
      <c r="C5507" s="5">
        <v>2019</v>
      </c>
      <c r="D5507" s="6" t="s">
        <v>56</v>
      </c>
      <c r="E5507" s="7">
        <v>27</v>
      </c>
      <c r="F5507" s="8">
        <v>593.96295169999996</v>
      </c>
      <c r="G5507" s="7">
        <v>13</v>
      </c>
      <c r="H5507" s="9">
        <v>48.14814758</v>
      </c>
      <c r="I5507" s="7">
        <v>8</v>
      </c>
      <c r="J5507" s="9">
        <v>29.629629139999999</v>
      </c>
      <c r="K5507" s="7">
        <v>4</v>
      </c>
      <c r="L5507" s="9">
        <v>14.814814569999999</v>
      </c>
      <c r="M5507" s="7">
        <v>2</v>
      </c>
      <c r="N5507" s="9">
        <v>7.4074072839999996</v>
      </c>
      <c r="O5507" s="7">
        <v>6</v>
      </c>
      <c r="P5507" s="9">
        <v>22.22222137</v>
      </c>
    </row>
    <row r="5508" spans="1:16" x14ac:dyDescent="0.25">
      <c r="A5508" s="4" t="s">
        <v>36</v>
      </c>
      <c r="B5508" s="4">
        <v>8</v>
      </c>
      <c r="C5508" s="5">
        <v>2019</v>
      </c>
      <c r="D5508" s="6" t="s">
        <v>54</v>
      </c>
      <c r="E5508" s="7">
        <v>26</v>
      </c>
      <c r="F5508" s="8" t="s">
        <v>55</v>
      </c>
      <c r="G5508" s="7" t="s">
        <v>55</v>
      </c>
      <c r="H5508" s="9" t="s">
        <v>55</v>
      </c>
      <c r="I5508" s="7" t="s">
        <v>55</v>
      </c>
      <c r="J5508" s="9" t="s">
        <v>55</v>
      </c>
      <c r="K5508" s="7" t="s">
        <v>55</v>
      </c>
      <c r="L5508" s="9" t="s">
        <v>55</v>
      </c>
      <c r="M5508" s="7" t="s">
        <v>55</v>
      </c>
      <c r="N5508" s="9" t="s">
        <v>55</v>
      </c>
      <c r="O5508" s="7" t="s">
        <v>55</v>
      </c>
      <c r="P5508" s="9" t="s">
        <v>55</v>
      </c>
    </row>
    <row r="5509" spans="1:16" x14ac:dyDescent="0.25">
      <c r="A5509" s="4" t="s">
        <v>36</v>
      </c>
      <c r="B5509" s="4" t="s">
        <v>18</v>
      </c>
      <c r="C5509" s="5">
        <v>2019</v>
      </c>
      <c r="D5509" s="6" t="s">
        <v>50</v>
      </c>
      <c r="E5509" s="7">
        <v>751</v>
      </c>
      <c r="F5509" s="8">
        <v>604.17578130000004</v>
      </c>
      <c r="G5509" s="7">
        <v>191</v>
      </c>
      <c r="H5509" s="9">
        <v>25.43275642</v>
      </c>
      <c r="I5509" s="7">
        <v>132</v>
      </c>
      <c r="J5509" s="9">
        <v>17.576564789999999</v>
      </c>
      <c r="K5509" s="7">
        <v>197</v>
      </c>
      <c r="L5509" s="9">
        <v>26.231691359999999</v>
      </c>
      <c r="M5509" s="7">
        <v>231</v>
      </c>
      <c r="N5509" s="9">
        <v>30.758987430000001</v>
      </c>
      <c r="O5509" s="7">
        <v>428</v>
      </c>
      <c r="P5509" s="9">
        <v>56.990680689999998</v>
      </c>
    </row>
    <row r="5510" spans="1:16" x14ac:dyDescent="0.25">
      <c r="A5510" s="4" t="s">
        <v>36</v>
      </c>
      <c r="B5510" s="4" t="s">
        <v>18</v>
      </c>
      <c r="C5510" s="5">
        <v>2019</v>
      </c>
      <c r="D5510" s="6" t="s">
        <v>51</v>
      </c>
      <c r="E5510" s="7">
        <v>4306</v>
      </c>
      <c r="F5510" s="8">
        <v>588.10638429999995</v>
      </c>
      <c r="G5510" s="7">
        <v>2310</v>
      </c>
      <c r="H5510" s="9">
        <v>53.646076200000003</v>
      </c>
      <c r="I5510" s="7">
        <v>1117</v>
      </c>
      <c r="J5510" s="9">
        <v>25.940547939999998</v>
      </c>
      <c r="K5510" s="7">
        <v>597</v>
      </c>
      <c r="L5510" s="9">
        <v>13.864375109999999</v>
      </c>
      <c r="M5510" s="7">
        <v>282</v>
      </c>
      <c r="N5510" s="9">
        <v>6.5490012169999998</v>
      </c>
      <c r="O5510" s="7">
        <v>879</v>
      </c>
      <c r="P5510" s="9">
        <v>20.413375850000001</v>
      </c>
    </row>
    <row r="5511" spans="1:16" x14ac:dyDescent="0.25">
      <c r="A5511" s="4" t="s">
        <v>36</v>
      </c>
      <c r="B5511" s="4" t="s">
        <v>18</v>
      </c>
      <c r="C5511" s="5">
        <v>2019</v>
      </c>
      <c r="D5511" s="6" t="s">
        <v>52</v>
      </c>
      <c r="E5511" s="7">
        <v>4774</v>
      </c>
      <c r="F5511" s="8">
        <v>592.48950200000002</v>
      </c>
      <c r="G5511" s="7">
        <v>2088</v>
      </c>
      <c r="H5511" s="9">
        <v>43.736907960000003</v>
      </c>
      <c r="I5511" s="7">
        <v>1288</v>
      </c>
      <c r="J5511" s="9">
        <v>26.97947121</v>
      </c>
      <c r="K5511" s="7">
        <v>819</v>
      </c>
      <c r="L5511" s="9">
        <v>17.155426030000001</v>
      </c>
      <c r="M5511" s="7">
        <v>579</v>
      </c>
      <c r="N5511" s="9">
        <v>12.12819481</v>
      </c>
      <c r="O5511" s="7">
        <v>1398</v>
      </c>
      <c r="P5511" s="9">
        <v>29.283618929999999</v>
      </c>
    </row>
    <row r="5512" spans="1:16" x14ac:dyDescent="0.25">
      <c r="A5512" s="4" t="s">
        <v>36</v>
      </c>
      <c r="B5512" s="4" t="s">
        <v>18</v>
      </c>
      <c r="C5512" s="5">
        <v>2019</v>
      </c>
      <c r="D5512" s="6" t="s">
        <v>53</v>
      </c>
      <c r="E5512" s="7">
        <v>34</v>
      </c>
      <c r="F5512" s="8">
        <v>591.94116210000004</v>
      </c>
      <c r="G5512" s="7">
        <v>16</v>
      </c>
      <c r="H5512" s="9">
        <v>47.058822630000002</v>
      </c>
      <c r="I5512" s="7">
        <v>10</v>
      </c>
      <c r="J5512" s="9">
        <v>29.411764139999999</v>
      </c>
      <c r="K5512" s="7">
        <v>4</v>
      </c>
      <c r="L5512" s="9">
        <v>11.764705660000001</v>
      </c>
      <c r="M5512" s="7">
        <v>4</v>
      </c>
      <c r="N5512" s="9">
        <v>11.764705660000001</v>
      </c>
      <c r="O5512" s="7">
        <v>8</v>
      </c>
      <c r="P5512" s="9">
        <v>23.529411320000001</v>
      </c>
    </row>
    <row r="5513" spans="1:16" x14ac:dyDescent="0.25">
      <c r="A5513" s="4" t="s">
        <v>36</v>
      </c>
      <c r="B5513" s="4" t="s">
        <v>18</v>
      </c>
      <c r="C5513" s="5">
        <v>2019</v>
      </c>
      <c r="D5513" s="6" t="s">
        <v>56</v>
      </c>
      <c r="E5513" s="7">
        <v>142</v>
      </c>
      <c r="F5513" s="8">
        <v>596.63378909999994</v>
      </c>
      <c r="G5513" s="7">
        <v>49</v>
      </c>
      <c r="H5513" s="9">
        <v>34.50704193</v>
      </c>
      <c r="I5513" s="7">
        <v>41</v>
      </c>
      <c r="J5513" s="9">
        <v>28.873239519999998</v>
      </c>
      <c r="K5513" s="7">
        <v>34</v>
      </c>
      <c r="L5513" s="9">
        <v>23.943662639999999</v>
      </c>
      <c r="M5513" s="7">
        <v>18</v>
      </c>
      <c r="N5513" s="9">
        <v>12.676055910000001</v>
      </c>
      <c r="O5513" s="7">
        <v>52</v>
      </c>
      <c r="P5513" s="9">
        <v>36.61971664</v>
      </c>
    </row>
    <row r="5514" spans="1:16" x14ac:dyDescent="0.25">
      <c r="A5514" s="4" t="s">
        <v>36</v>
      </c>
      <c r="B5514" s="4" t="s">
        <v>18</v>
      </c>
      <c r="C5514" s="5">
        <v>2019</v>
      </c>
      <c r="D5514" s="6" t="s">
        <v>54</v>
      </c>
      <c r="E5514" s="7">
        <v>200</v>
      </c>
      <c r="F5514" s="8" t="s">
        <v>55</v>
      </c>
      <c r="G5514" s="7" t="s">
        <v>55</v>
      </c>
      <c r="H5514" s="9" t="s">
        <v>55</v>
      </c>
      <c r="I5514" s="7" t="s">
        <v>55</v>
      </c>
      <c r="J5514" s="9" t="s">
        <v>55</v>
      </c>
      <c r="K5514" s="7" t="s">
        <v>55</v>
      </c>
      <c r="L5514" s="9" t="s">
        <v>55</v>
      </c>
      <c r="M5514" s="7" t="s">
        <v>55</v>
      </c>
      <c r="N5514" s="9" t="s">
        <v>55</v>
      </c>
      <c r="O5514" s="7" t="s">
        <v>55</v>
      </c>
      <c r="P5514" s="9" t="s">
        <v>55</v>
      </c>
    </row>
    <row r="5515" spans="1:16" x14ac:dyDescent="0.25">
      <c r="A5515" s="4" t="s">
        <v>36</v>
      </c>
      <c r="B5515" s="4">
        <v>3</v>
      </c>
      <c r="C5515" s="5">
        <v>2018</v>
      </c>
      <c r="D5515" s="6" t="s">
        <v>50</v>
      </c>
      <c r="E5515" s="7">
        <v>146</v>
      </c>
      <c r="F5515" s="8">
        <v>605.54797359999998</v>
      </c>
      <c r="G5515" s="7">
        <v>26</v>
      </c>
      <c r="H5515" s="9">
        <v>17.808219909999998</v>
      </c>
      <c r="I5515" s="7">
        <v>23</v>
      </c>
      <c r="J5515" s="9">
        <v>15.75342464</v>
      </c>
      <c r="K5515" s="7">
        <v>48</v>
      </c>
      <c r="L5515" s="9">
        <v>32.8767128</v>
      </c>
      <c r="M5515" s="7">
        <v>49</v>
      </c>
      <c r="N5515" s="9">
        <v>33.561645509999998</v>
      </c>
      <c r="O5515" s="7">
        <v>97</v>
      </c>
      <c r="P5515" s="9">
        <v>66.438354489999995</v>
      </c>
    </row>
    <row r="5516" spans="1:16" x14ac:dyDescent="0.25">
      <c r="A5516" s="4" t="s">
        <v>36</v>
      </c>
      <c r="B5516" s="4">
        <v>3</v>
      </c>
      <c r="C5516" s="5">
        <v>2018</v>
      </c>
      <c r="D5516" s="6" t="s">
        <v>51</v>
      </c>
      <c r="E5516" s="7">
        <v>655</v>
      </c>
      <c r="F5516" s="8">
        <v>587.89923099999999</v>
      </c>
      <c r="G5516" s="7">
        <v>311</v>
      </c>
      <c r="H5516" s="9">
        <v>47.480915070000002</v>
      </c>
      <c r="I5516" s="7">
        <v>172</v>
      </c>
      <c r="J5516" s="9">
        <v>26.25954247</v>
      </c>
      <c r="K5516" s="7">
        <v>117</v>
      </c>
      <c r="L5516" s="9">
        <v>17.862594600000001</v>
      </c>
      <c r="M5516" s="7">
        <v>55</v>
      </c>
      <c r="N5516" s="9">
        <v>8.3969469070000002</v>
      </c>
      <c r="O5516" s="7">
        <v>172</v>
      </c>
      <c r="P5516" s="9">
        <v>26.25954247</v>
      </c>
    </row>
    <row r="5517" spans="1:16" x14ac:dyDescent="0.25">
      <c r="A5517" s="4" t="s">
        <v>36</v>
      </c>
      <c r="B5517" s="4">
        <v>3</v>
      </c>
      <c r="C5517" s="5">
        <v>2018</v>
      </c>
      <c r="D5517" s="6" t="s">
        <v>52</v>
      </c>
      <c r="E5517" s="7">
        <v>799</v>
      </c>
      <c r="F5517" s="8">
        <v>593.11767580000003</v>
      </c>
      <c r="G5517" s="7">
        <v>288</v>
      </c>
      <c r="H5517" s="9">
        <v>36.045055390000002</v>
      </c>
      <c r="I5517" s="7">
        <v>201</v>
      </c>
      <c r="J5517" s="9">
        <v>25.156446460000002</v>
      </c>
      <c r="K5517" s="7">
        <v>186</v>
      </c>
      <c r="L5517" s="9">
        <v>23.279098510000001</v>
      </c>
      <c r="M5517" s="7">
        <v>124</v>
      </c>
      <c r="N5517" s="9">
        <v>15.51939964</v>
      </c>
      <c r="O5517" s="7">
        <v>310</v>
      </c>
      <c r="P5517" s="9">
        <v>38.798496249999999</v>
      </c>
    </row>
    <row r="5518" spans="1:16" x14ac:dyDescent="0.25">
      <c r="A5518" s="4" t="s">
        <v>36</v>
      </c>
      <c r="B5518" s="4">
        <v>3</v>
      </c>
      <c r="C5518" s="5">
        <v>2018</v>
      </c>
      <c r="D5518" s="6" t="s">
        <v>53</v>
      </c>
      <c r="E5518" s="7">
        <v>8</v>
      </c>
      <c r="F5518" s="8">
        <v>577.5</v>
      </c>
      <c r="G5518" s="7">
        <v>3</v>
      </c>
      <c r="H5518" s="9">
        <v>37.5</v>
      </c>
      <c r="I5518" s="7">
        <v>4</v>
      </c>
      <c r="J5518" s="9">
        <v>50</v>
      </c>
      <c r="K5518" s="7">
        <v>1</v>
      </c>
      <c r="L5518" s="9">
        <v>12.5</v>
      </c>
      <c r="M5518" s="7">
        <v>0</v>
      </c>
      <c r="N5518" s="9">
        <v>0</v>
      </c>
      <c r="O5518" s="7">
        <v>1</v>
      </c>
      <c r="P5518" s="9">
        <v>12.5</v>
      </c>
    </row>
    <row r="5519" spans="1:16" x14ac:dyDescent="0.25">
      <c r="A5519" s="4" t="s">
        <v>36</v>
      </c>
      <c r="B5519" s="4">
        <v>3</v>
      </c>
      <c r="C5519" s="5">
        <v>2018</v>
      </c>
      <c r="D5519" s="6" t="s">
        <v>56</v>
      </c>
      <c r="E5519" s="7">
        <v>26</v>
      </c>
      <c r="F5519" s="8">
        <v>594.92309569999998</v>
      </c>
      <c r="G5519" s="7">
        <v>9</v>
      </c>
      <c r="H5519" s="9">
        <v>34.61538315</v>
      </c>
      <c r="I5519" s="7">
        <v>3</v>
      </c>
      <c r="J5519" s="9">
        <v>11.53846169</v>
      </c>
      <c r="K5519" s="7">
        <v>8</v>
      </c>
      <c r="L5519" s="9">
        <v>30.769229889999998</v>
      </c>
      <c r="M5519" s="7">
        <v>6</v>
      </c>
      <c r="N5519" s="9">
        <v>23.076923369999999</v>
      </c>
      <c r="O5519" s="7">
        <v>14</v>
      </c>
      <c r="P5519" s="9">
        <v>53.846153260000001</v>
      </c>
    </row>
    <row r="5520" spans="1:16" x14ac:dyDescent="0.25">
      <c r="A5520" s="4" t="s">
        <v>36</v>
      </c>
      <c r="B5520" s="4">
        <v>3</v>
      </c>
      <c r="C5520" s="5">
        <v>2018</v>
      </c>
      <c r="D5520" s="6" t="s">
        <v>54</v>
      </c>
      <c r="E5520" s="7">
        <v>36</v>
      </c>
      <c r="F5520" s="8">
        <v>596.88891599999999</v>
      </c>
      <c r="G5520" s="7">
        <v>10</v>
      </c>
      <c r="H5520" s="9">
        <v>27.77777863</v>
      </c>
      <c r="I5520" s="7">
        <v>8</v>
      </c>
      <c r="J5520" s="9">
        <v>22.22222137</v>
      </c>
      <c r="K5520" s="7">
        <v>15</v>
      </c>
      <c r="L5520" s="9">
        <v>41.666667940000004</v>
      </c>
      <c r="M5520" s="7">
        <v>3</v>
      </c>
      <c r="N5520" s="9">
        <v>8.3333330149999991</v>
      </c>
      <c r="O5520" s="7">
        <v>18</v>
      </c>
      <c r="P5520" s="9">
        <v>50</v>
      </c>
    </row>
    <row r="5521" spans="1:16" x14ac:dyDescent="0.25">
      <c r="A5521" s="4" t="s">
        <v>36</v>
      </c>
      <c r="B5521" s="4">
        <v>4</v>
      </c>
      <c r="C5521" s="5">
        <v>2018</v>
      </c>
      <c r="D5521" s="6" t="s">
        <v>50</v>
      </c>
      <c r="E5521" s="7">
        <v>168</v>
      </c>
      <c r="F5521" s="8">
        <v>602.85711670000001</v>
      </c>
      <c r="G5521" s="7">
        <v>32</v>
      </c>
      <c r="H5521" s="9">
        <v>19.047618870000001</v>
      </c>
      <c r="I5521" s="7">
        <v>48</v>
      </c>
      <c r="J5521" s="9">
        <v>28.571428300000001</v>
      </c>
      <c r="K5521" s="7">
        <v>45</v>
      </c>
      <c r="L5521" s="9">
        <v>26.785715100000001</v>
      </c>
      <c r="M5521" s="7">
        <v>43</v>
      </c>
      <c r="N5521" s="9">
        <v>25.595237730000001</v>
      </c>
      <c r="O5521" s="7">
        <v>88</v>
      </c>
      <c r="P5521" s="9">
        <v>52.380950929999997</v>
      </c>
    </row>
    <row r="5522" spans="1:16" x14ac:dyDescent="0.25">
      <c r="A5522" s="4" t="s">
        <v>36</v>
      </c>
      <c r="B5522" s="4">
        <v>4</v>
      </c>
      <c r="C5522" s="5">
        <v>2018</v>
      </c>
      <c r="D5522" s="6" t="s">
        <v>51</v>
      </c>
      <c r="E5522" s="7">
        <v>766</v>
      </c>
      <c r="F5522" s="8">
        <v>590.19189449999999</v>
      </c>
      <c r="G5522" s="7">
        <v>331</v>
      </c>
      <c r="H5522" s="9">
        <v>43.211486819999998</v>
      </c>
      <c r="I5522" s="7">
        <v>235</v>
      </c>
      <c r="J5522" s="9">
        <v>30.678852079999999</v>
      </c>
      <c r="K5522" s="7">
        <v>118</v>
      </c>
      <c r="L5522" s="9">
        <v>15.40469933</v>
      </c>
      <c r="M5522" s="7">
        <v>82</v>
      </c>
      <c r="N5522" s="9">
        <v>10.70496082</v>
      </c>
      <c r="O5522" s="7">
        <v>200</v>
      </c>
      <c r="P5522" s="9">
        <v>26.1096611</v>
      </c>
    </row>
    <row r="5523" spans="1:16" x14ac:dyDescent="0.25">
      <c r="A5523" s="4" t="s">
        <v>36</v>
      </c>
      <c r="B5523" s="4">
        <v>4</v>
      </c>
      <c r="C5523" s="5">
        <v>2018</v>
      </c>
      <c r="D5523" s="6" t="s">
        <v>52</v>
      </c>
      <c r="E5523" s="7">
        <v>840</v>
      </c>
      <c r="F5523" s="8">
        <v>591.87261960000001</v>
      </c>
      <c r="G5523" s="7">
        <v>351</v>
      </c>
      <c r="H5523" s="9">
        <v>41.785713200000004</v>
      </c>
      <c r="I5523" s="7">
        <v>213</v>
      </c>
      <c r="J5523" s="9">
        <v>25.357143399999998</v>
      </c>
      <c r="K5523" s="7">
        <v>160</v>
      </c>
      <c r="L5523" s="9">
        <v>19.047618870000001</v>
      </c>
      <c r="M5523" s="7">
        <v>116</v>
      </c>
      <c r="N5523" s="9">
        <v>13.80952358</v>
      </c>
      <c r="O5523" s="7">
        <v>276</v>
      </c>
      <c r="P5523" s="9">
        <v>32.857143399999998</v>
      </c>
    </row>
    <row r="5524" spans="1:16" x14ac:dyDescent="0.25">
      <c r="A5524" s="4" t="s">
        <v>36</v>
      </c>
      <c r="B5524" s="4">
        <v>4</v>
      </c>
      <c r="C5524" s="5">
        <v>2018</v>
      </c>
      <c r="D5524" s="6" t="s">
        <v>53</v>
      </c>
      <c r="E5524" s="7">
        <v>4</v>
      </c>
      <c r="F5524" s="8" t="s">
        <v>55</v>
      </c>
      <c r="G5524" s="7" t="s">
        <v>55</v>
      </c>
      <c r="H5524" s="9" t="s">
        <v>55</v>
      </c>
      <c r="I5524" s="7" t="s">
        <v>55</v>
      </c>
      <c r="J5524" s="9" t="s">
        <v>55</v>
      </c>
      <c r="K5524" s="7" t="s">
        <v>55</v>
      </c>
      <c r="L5524" s="9" t="s">
        <v>55</v>
      </c>
      <c r="M5524" s="7" t="s">
        <v>55</v>
      </c>
      <c r="N5524" s="9" t="s">
        <v>55</v>
      </c>
      <c r="O5524" s="7" t="s">
        <v>55</v>
      </c>
      <c r="P5524" s="9" t="s">
        <v>55</v>
      </c>
    </row>
    <row r="5525" spans="1:16" x14ac:dyDescent="0.25">
      <c r="A5525" s="4" t="s">
        <v>36</v>
      </c>
      <c r="B5525" s="4">
        <v>4</v>
      </c>
      <c r="C5525" s="5">
        <v>2018</v>
      </c>
      <c r="D5525" s="6" t="s">
        <v>56</v>
      </c>
      <c r="E5525" s="7">
        <v>23</v>
      </c>
      <c r="F5525" s="8" t="s">
        <v>55</v>
      </c>
      <c r="G5525" s="7" t="s">
        <v>55</v>
      </c>
      <c r="H5525" s="9" t="s">
        <v>55</v>
      </c>
      <c r="I5525" s="7" t="s">
        <v>55</v>
      </c>
      <c r="J5525" s="9" t="s">
        <v>55</v>
      </c>
      <c r="K5525" s="7" t="s">
        <v>55</v>
      </c>
      <c r="L5525" s="9" t="s">
        <v>55</v>
      </c>
      <c r="M5525" s="7" t="s">
        <v>55</v>
      </c>
      <c r="N5525" s="9" t="s">
        <v>55</v>
      </c>
      <c r="O5525" s="7" t="s">
        <v>55</v>
      </c>
      <c r="P5525" s="9" t="s">
        <v>55</v>
      </c>
    </row>
    <row r="5526" spans="1:16" x14ac:dyDescent="0.25">
      <c r="A5526" s="4" t="s">
        <v>36</v>
      </c>
      <c r="B5526" s="4">
        <v>4</v>
      </c>
      <c r="C5526" s="5">
        <v>2018</v>
      </c>
      <c r="D5526" s="6" t="s">
        <v>54</v>
      </c>
      <c r="E5526" s="7">
        <v>27</v>
      </c>
      <c r="F5526" s="8">
        <v>593.96295169999996</v>
      </c>
      <c r="G5526" s="7">
        <v>8</v>
      </c>
      <c r="H5526" s="9">
        <v>29.629629139999999</v>
      </c>
      <c r="I5526" s="7">
        <v>12</v>
      </c>
      <c r="J5526" s="9">
        <v>44.44444275</v>
      </c>
      <c r="K5526" s="7">
        <v>4</v>
      </c>
      <c r="L5526" s="9">
        <v>14.814814569999999</v>
      </c>
      <c r="M5526" s="7">
        <v>3</v>
      </c>
      <c r="N5526" s="9">
        <v>11.11111069</v>
      </c>
      <c r="O5526" s="7">
        <v>7</v>
      </c>
      <c r="P5526" s="9">
        <v>25.92592621</v>
      </c>
    </row>
    <row r="5527" spans="1:16" x14ac:dyDescent="0.25">
      <c r="A5527" s="4" t="s">
        <v>36</v>
      </c>
      <c r="B5527" s="4">
        <v>5</v>
      </c>
      <c r="C5527" s="5">
        <v>2018</v>
      </c>
      <c r="D5527" s="6" t="s">
        <v>50</v>
      </c>
      <c r="E5527" s="7">
        <v>169</v>
      </c>
      <c r="F5527" s="8">
        <v>603.24853519999999</v>
      </c>
      <c r="G5527" s="7">
        <v>43</v>
      </c>
      <c r="H5527" s="9">
        <v>25.443786620000001</v>
      </c>
      <c r="I5527" s="7">
        <v>47</v>
      </c>
      <c r="J5527" s="9">
        <v>27.810651780000001</v>
      </c>
      <c r="K5527" s="7">
        <v>35</v>
      </c>
      <c r="L5527" s="9">
        <v>20.710060120000001</v>
      </c>
      <c r="M5527" s="7">
        <v>44</v>
      </c>
      <c r="N5527" s="9">
        <v>26.035503389999999</v>
      </c>
      <c r="O5527" s="7">
        <v>79</v>
      </c>
      <c r="P5527" s="9">
        <v>46.745563509999997</v>
      </c>
    </row>
    <row r="5528" spans="1:16" x14ac:dyDescent="0.25">
      <c r="A5528" s="4" t="s">
        <v>36</v>
      </c>
      <c r="B5528" s="4">
        <v>5</v>
      </c>
      <c r="C5528" s="5">
        <v>2018</v>
      </c>
      <c r="D5528" s="6" t="s">
        <v>51</v>
      </c>
      <c r="E5528" s="7">
        <v>782</v>
      </c>
      <c r="F5528" s="8">
        <v>586.89129639999999</v>
      </c>
      <c r="G5528" s="7">
        <v>466</v>
      </c>
      <c r="H5528" s="9">
        <v>59.590793609999999</v>
      </c>
      <c r="I5528" s="7">
        <v>178</v>
      </c>
      <c r="J5528" s="9">
        <v>22.762147899999999</v>
      </c>
      <c r="K5528" s="7">
        <v>99</v>
      </c>
      <c r="L5528" s="9">
        <v>12.659846310000001</v>
      </c>
      <c r="M5528" s="7">
        <v>39</v>
      </c>
      <c r="N5528" s="9">
        <v>4.9872121810000003</v>
      </c>
      <c r="O5528" s="7">
        <v>138</v>
      </c>
      <c r="P5528" s="9">
        <v>17.647058489999999</v>
      </c>
    </row>
    <row r="5529" spans="1:16" x14ac:dyDescent="0.25">
      <c r="A5529" s="4" t="s">
        <v>36</v>
      </c>
      <c r="B5529" s="4">
        <v>5</v>
      </c>
      <c r="C5529" s="5">
        <v>2018</v>
      </c>
      <c r="D5529" s="6" t="s">
        <v>52</v>
      </c>
      <c r="E5529" s="7">
        <v>815</v>
      </c>
      <c r="F5529" s="8">
        <v>590.76812740000003</v>
      </c>
      <c r="G5529" s="7">
        <v>414</v>
      </c>
      <c r="H5529" s="9">
        <v>50.797546390000001</v>
      </c>
      <c r="I5529" s="7">
        <v>186</v>
      </c>
      <c r="J5529" s="9">
        <v>22.822086330000001</v>
      </c>
      <c r="K5529" s="7">
        <v>143</v>
      </c>
      <c r="L5529" s="9">
        <v>17.546012879999999</v>
      </c>
      <c r="M5529" s="7">
        <v>72</v>
      </c>
      <c r="N5529" s="9">
        <v>8.8343553539999995</v>
      </c>
      <c r="O5529" s="7">
        <v>215</v>
      </c>
      <c r="P5529" s="9">
        <v>26.380367280000002</v>
      </c>
    </row>
    <row r="5530" spans="1:16" x14ac:dyDescent="0.25">
      <c r="A5530" s="4" t="s">
        <v>36</v>
      </c>
      <c r="B5530" s="4">
        <v>5</v>
      </c>
      <c r="C5530" s="5">
        <v>2018</v>
      </c>
      <c r="D5530" s="6" t="s">
        <v>53</v>
      </c>
      <c r="E5530" s="7">
        <v>12</v>
      </c>
      <c r="F5530" s="8">
        <v>588.41668700000002</v>
      </c>
      <c r="G5530" s="7">
        <v>9</v>
      </c>
      <c r="H5530" s="9">
        <v>75</v>
      </c>
      <c r="I5530" s="7">
        <v>2</v>
      </c>
      <c r="J5530" s="9">
        <v>16.666666029999998</v>
      </c>
      <c r="K5530" s="7">
        <v>0</v>
      </c>
      <c r="L5530" s="9">
        <v>0</v>
      </c>
      <c r="M5530" s="7">
        <v>1</v>
      </c>
      <c r="N5530" s="9">
        <v>8.3333330149999991</v>
      </c>
      <c r="O5530" s="7">
        <v>1</v>
      </c>
      <c r="P5530" s="9">
        <v>8.3333330149999991</v>
      </c>
    </row>
    <row r="5531" spans="1:16" x14ac:dyDescent="0.25">
      <c r="A5531" s="4" t="s">
        <v>36</v>
      </c>
      <c r="B5531" s="4">
        <v>5</v>
      </c>
      <c r="C5531" s="5">
        <v>2018</v>
      </c>
      <c r="D5531" s="6" t="s">
        <v>56</v>
      </c>
      <c r="E5531" s="7">
        <v>23</v>
      </c>
      <c r="F5531" s="8">
        <v>600.30432129999997</v>
      </c>
      <c r="G5531" s="7">
        <v>12</v>
      </c>
      <c r="H5531" s="9">
        <v>52.173912049999998</v>
      </c>
      <c r="I5531" s="7">
        <v>5</v>
      </c>
      <c r="J5531" s="9">
        <v>21.739130020000001</v>
      </c>
      <c r="K5531" s="7">
        <v>0</v>
      </c>
      <c r="L5531" s="9">
        <v>0</v>
      </c>
      <c r="M5531" s="7">
        <v>6</v>
      </c>
      <c r="N5531" s="9">
        <v>26.086956019999999</v>
      </c>
      <c r="O5531" s="7">
        <v>6</v>
      </c>
      <c r="P5531" s="9">
        <v>26.086956019999999</v>
      </c>
    </row>
    <row r="5532" spans="1:16" x14ac:dyDescent="0.25">
      <c r="A5532" s="4" t="s">
        <v>36</v>
      </c>
      <c r="B5532" s="4">
        <v>5</v>
      </c>
      <c r="C5532" s="5">
        <v>2018</v>
      </c>
      <c r="D5532" s="6" t="s">
        <v>54</v>
      </c>
      <c r="E5532" s="7">
        <v>42</v>
      </c>
      <c r="F5532" s="8">
        <v>592.19049070000005</v>
      </c>
      <c r="G5532" s="7">
        <v>18</v>
      </c>
      <c r="H5532" s="9">
        <v>42.857143399999998</v>
      </c>
      <c r="I5532" s="7">
        <v>14</v>
      </c>
      <c r="J5532" s="9">
        <v>33.333332059999996</v>
      </c>
      <c r="K5532" s="7">
        <v>4</v>
      </c>
      <c r="L5532" s="9">
        <v>9.5238094330000003</v>
      </c>
      <c r="M5532" s="7">
        <v>6</v>
      </c>
      <c r="N5532" s="9">
        <v>14.28571415</v>
      </c>
      <c r="O5532" s="7">
        <v>10</v>
      </c>
      <c r="P5532" s="9">
        <v>23.809524540000002</v>
      </c>
    </row>
    <row r="5533" spans="1:16" x14ac:dyDescent="0.25">
      <c r="A5533" s="4" t="s">
        <v>36</v>
      </c>
      <c r="B5533" s="4">
        <v>6</v>
      </c>
      <c r="C5533" s="5">
        <v>2018</v>
      </c>
      <c r="D5533" s="6" t="s">
        <v>50</v>
      </c>
      <c r="E5533" s="7">
        <v>108</v>
      </c>
      <c r="F5533" s="8">
        <v>598.12036130000001</v>
      </c>
      <c r="G5533" s="7">
        <v>44</v>
      </c>
      <c r="H5533" s="9">
        <v>40.740741730000003</v>
      </c>
      <c r="I5533" s="7">
        <v>21</v>
      </c>
      <c r="J5533" s="9">
        <v>19.444444659999998</v>
      </c>
      <c r="K5533" s="7">
        <v>16</v>
      </c>
      <c r="L5533" s="9">
        <v>14.814814569999999</v>
      </c>
      <c r="M5533" s="7">
        <v>27</v>
      </c>
      <c r="N5533" s="9">
        <v>25</v>
      </c>
      <c r="O5533" s="7">
        <v>43</v>
      </c>
      <c r="P5533" s="9">
        <v>39.814815520000003</v>
      </c>
    </row>
    <row r="5534" spans="1:16" x14ac:dyDescent="0.25">
      <c r="A5534" s="4" t="s">
        <v>36</v>
      </c>
      <c r="B5534" s="4">
        <v>6</v>
      </c>
      <c r="C5534" s="5">
        <v>2018</v>
      </c>
      <c r="D5534" s="6" t="s">
        <v>51</v>
      </c>
      <c r="E5534" s="7">
        <v>727</v>
      </c>
      <c r="F5534" s="8">
        <v>584.92156980000004</v>
      </c>
      <c r="G5534" s="7">
        <v>439</v>
      </c>
      <c r="H5534" s="9">
        <v>60.385143280000001</v>
      </c>
      <c r="I5534" s="7">
        <v>194</v>
      </c>
      <c r="J5534" s="9">
        <v>26.6850071</v>
      </c>
      <c r="K5534" s="7">
        <v>66</v>
      </c>
      <c r="L5534" s="9">
        <v>9.0784044270000006</v>
      </c>
      <c r="M5534" s="7">
        <v>28</v>
      </c>
      <c r="N5534" s="9">
        <v>3.8514442440000001</v>
      </c>
      <c r="O5534" s="7">
        <v>94</v>
      </c>
      <c r="P5534" s="9">
        <v>12.92984867</v>
      </c>
    </row>
    <row r="5535" spans="1:16" x14ac:dyDescent="0.25">
      <c r="A5535" s="4" t="s">
        <v>36</v>
      </c>
      <c r="B5535" s="4">
        <v>6</v>
      </c>
      <c r="C5535" s="5">
        <v>2018</v>
      </c>
      <c r="D5535" s="6" t="s">
        <v>52</v>
      </c>
      <c r="E5535" s="7">
        <v>798</v>
      </c>
      <c r="F5535" s="8">
        <v>588.44488530000001</v>
      </c>
      <c r="G5535" s="7">
        <v>417</v>
      </c>
      <c r="H5535" s="9">
        <v>52.25563812</v>
      </c>
      <c r="I5535" s="7">
        <v>224</v>
      </c>
      <c r="J5535" s="9">
        <v>28.070175169999999</v>
      </c>
      <c r="K5535" s="7">
        <v>107</v>
      </c>
      <c r="L5535" s="9">
        <v>13.408521650000001</v>
      </c>
      <c r="M5535" s="7">
        <v>50</v>
      </c>
      <c r="N5535" s="9">
        <v>6.2656641009999996</v>
      </c>
      <c r="O5535" s="7">
        <v>157</v>
      </c>
      <c r="P5535" s="9">
        <v>19.674184799999999</v>
      </c>
    </row>
    <row r="5536" spans="1:16" x14ac:dyDescent="0.25">
      <c r="A5536" s="4" t="s">
        <v>36</v>
      </c>
      <c r="B5536" s="4">
        <v>6</v>
      </c>
      <c r="C5536" s="5">
        <v>2018</v>
      </c>
      <c r="D5536" s="6" t="s">
        <v>53</v>
      </c>
      <c r="E5536" s="7">
        <v>5</v>
      </c>
      <c r="F5536" s="8" t="s">
        <v>55</v>
      </c>
      <c r="G5536" s="7" t="s">
        <v>55</v>
      </c>
      <c r="H5536" s="9" t="s">
        <v>55</v>
      </c>
      <c r="I5536" s="7" t="s">
        <v>55</v>
      </c>
      <c r="J5536" s="9" t="s">
        <v>55</v>
      </c>
      <c r="K5536" s="7" t="s">
        <v>55</v>
      </c>
      <c r="L5536" s="9" t="s">
        <v>55</v>
      </c>
      <c r="M5536" s="7" t="s">
        <v>55</v>
      </c>
      <c r="N5536" s="9" t="s">
        <v>55</v>
      </c>
      <c r="O5536" s="7" t="s">
        <v>55</v>
      </c>
      <c r="P5536" s="9" t="s">
        <v>55</v>
      </c>
    </row>
    <row r="5537" spans="1:16" x14ac:dyDescent="0.25">
      <c r="A5537" s="4" t="s">
        <v>36</v>
      </c>
      <c r="B5537" s="4">
        <v>6</v>
      </c>
      <c r="C5537" s="5">
        <v>2018</v>
      </c>
      <c r="D5537" s="6" t="s">
        <v>56</v>
      </c>
      <c r="E5537" s="7">
        <v>33</v>
      </c>
      <c r="F5537" s="8" t="s">
        <v>55</v>
      </c>
      <c r="G5537" s="7" t="s">
        <v>55</v>
      </c>
      <c r="H5537" s="9" t="s">
        <v>55</v>
      </c>
      <c r="I5537" s="7" t="s">
        <v>55</v>
      </c>
      <c r="J5537" s="9" t="s">
        <v>55</v>
      </c>
      <c r="K5537" s="7" t="s">
        <v>55</v>
      </c>
      <c r="L5537" s="9" t="s">
        <v>55</v>
      </c>
      <c r="M5537" s="7" t="s">
        <v>55</v>
      </c>
      <c r="N5537" s="9" t="s">
        <v>55</v>
      </c>
      <c r="O5537" s="7" t="s">
        <v>55</v>
      </c>
      <c r="P5537" s="9" t="s">
        <v>55</v>
      </c>
    </row>
    <row r="5538" spans="1:16" x14ac:dyDescent="0.25">
      <c r="A5538" s="4" t="s">
        <v>36</v>
      </c>
      <c r="B5538" s="4">
        <v>6</v>
      </c>
      <c r="C5538" s="5">
        <v>2018</v>
      </c>
      <c r="D5538" s="6" t="s">
        <v>54</v>
      </c>
      <c r="E5538" s="7">
        <v>37</v>
      </c>
      <c r="F5538" s="8">
        <v>578.05407709999997</v>
      </c>
      <c r="G5538" s="7">
        <v>24</v>
      </c>
      <c r="H5538" s="9">
        <v>64.86486816</v>
      </c>
      <c r="I5538" s="7">
        <v>10</v>
      </c>
      <c r="J5538" s="9">
        <v>27.02702713</v>
      </c>
      <c r="K5538" s="7">
        <v>3</v>
      </c>
      <c r="L5538" s="9">
        <v>8.1081085210000001</v>
      </c>
      <c r="M5538" s="7">
        <v>0</v>
      </c>
      <c r="N5538" s="9">
        <v>0</v>
      </c>
      <c r="O5538" s="7">
        <v>3</v>
      </c>
      <c r="P5538" s="9">
        <v>8.1081085210000001</v>
      </c>
    </row>
    <row r="5539" spans="1:16" x14ac:dyDescent="0.25">
      <c r="A5539" s="4" t="s">
        <v>36</v>
      </c>
      <c r="B5539" s="4">
        <v>7</v>
      </c>
      <c r="C5539" s="5">
        <v>2018</v>
      </c>
      <c r="D5539" s="6" t="s">
        <v>50</v>
      </c>
      <c r="E5539" s="7">
        <v>101</v>
      </c>
      <c r="F5539" s="8">
        <v>600.5742798</v>
      </c>
      <c r="G5539" s="7">
        <v>33</v>
      </c>
      <c r="H5539" s="9">
        <v>32.673267359999997</v>
      </c>
      <c r="I5539" s="7">
        <v>23</v>
      </c>
      <c r="J5539" s="9">
        <v>22.77227783</v>
      </c>
      <c r="K5539" s="7">
        <v>20</v>
      </c>
      <c r="L5539" s="9">
        <v>19.801980969999999</v>
      </c>
      <c r="M5539" s="7">
        <v>25</v>
      </c>
      <c r="N5539" s="9">
        <v>24.752475740000001</v>
      </c>
      <c r="O5539" s="7">
        <v>45</v>
      </c>
      <c r="P5539" s="9">
        <v>44.554454800000002</v>
      </c>
    </row>
    <row r="5540" spans="1:16" x14ac:dyDescent="0.25">
      <c r="A5540" s="4" t="s">
        <v>36</v>
      </c>
      <c r="B5540" s="4">
        <v>7</v>
      </c>
      <c r="C5540" s="5">
        <v>2018</v>
      </c>
      <c r="D5540" s="6" t="s">
        <v>51</v>
      </c>
      <c r="E5540" s="7">
        <v>807</v>
      </c>
      <c r="F5540" s="8">
        <v>585.33459470000003</v>
      </c>
      <c r="G5540" s="7">
        <v>516</v>
      </c>
      <c r="H5540" s="9">
        <v>63.940521240000002</v>
      </c>
      <c r="I5540" s="7">
        <v>197</v>
      </c>
      <c r="J5540" s="9">
        <v>24.411399840000001</v>
      </c>
      <c r="K5540" s="7">
        <v>75</v>
      </c>
      <c r="L5540" s="9">
        <v>9.293680191</v>
      </c>
      <c r="M5540" s="7">
        <v>19</v>
      </c>
      <c r="N5540" s="9">
        <v>2.3543989660000002</v>
      </c>
      <c r="O5540" s="7">
        <v>94</v>
      </c>
      <c r="P5540" s="9">
        <v>11.64807892</v>
      </c>
    </row>
    <row r="5541" spans="1:16" x14ac:dyDescent="0.25">
      <c r="A5541" s="4" t="s">
        <v>36</v>
      </c>
      <c r="B5541" s="4">
        <v>7</v>
      </c>
      <c r="C5541" s="5">
        <v>2018</v>
      </c>
      <c r="D5541" s="6" t="s">
        <v>52</v>
      </c>
      <c r="E5541" s="7">
        <v>783</v>
      </c>
      <c r="F5541" s="8">
        <v>587.6934814</v>
      </c>
      <c r="G5541" s="7">
        <v>446</v>
      </c>
      <c r="H5541" s="9">
        <v>56.960407259999997</v>
      </c>
      <c r="I5541" s="7">
        <v>221</v>
      </c>
      <c r="J5541" s="9">
        <v>28.22477722</v>
      </c>
      <c r="K5541" s="7">
        <v>88</v>
      </c>
      <c r="L5541" s="9">
        <v>11.238824839999999</v>
      </c>
      <c r="M5541" s="7">
        <v>28</v>
      </c>
      <c r="N5541" s="9">
        <v>3.5759897230000002</v>
      </c>
      <c r="O5541" s="7">
        <v>116</v>
      </c>
      <c r="P5541" s="9">
        <v>14.814814569999999</v>
      </c>
    </row>
    <row r="5542" spans="1:16" x14ac:dyDescent="0.25">
      <c r="A5542" s="4" t="s">
        <v>36</v>
      </c>
      <c r="B5542" s="4">
        <v>7</v>
      </c>
      <c r="C5542" s="5">
        <v>2018</v>
      </c>
      <c r="D5542" s="6" t="s">
        <v>53</v>
      </c>
      <c r="E5542" s="7">
        <v>5</v>
      </c>
      <c r="F5542" s="8" t="s">
        <v>55</v>
      </c>
      <c r="G5542" s="7" t="s">
        <v>55</v>
      </c>
      <c r="H5542" s="9" t="s">
        <v>55</v>
      </c>
      <c r="I5542" s="7" t="s">
        <v>55</v>
      </c>
      <c r="J5542" s="9" t="s">
        <v>55</v>
      </c>
      <c r="K5542" s="7" t="s">
        <v>55</v>
      </c>
      <c r="L5542" s="9" t="s">
        <v>55</v>
      </c>
      <c r="M5542" s="7" t="s">
        <v>55</v>
      </c>
      <c r="N5542" s="9" t="s">
        <v>55</v>
      </c>
      <c r="O5542" s="7" t="s">
        <v>55</v>
      </c>
      <c r="P5542" s="9" t="s">
        <v>55</v>
      </c>
    </row>
    <row r="5543" spans="1:16" x14ac:dyDescent="0.25">
      <c r="A5543" s="4" t="s">
        <v>36</v>
      </c>
      <c r="B5543" s="4">
        <v>7</v>
      </c>
      <c r="C5543" s="5">
        <v>2018</v>
      </c>
      <c r="D5543" s="6" t="s">
        <v>56</v>
      </c>
      <c r="E5543" s="7">
        <v>27</v>
      </c>
      <c r="F5543" s="8" t="s">
        <v>55</v>
      </c>
      <c r="G5543" s="7" t="s">
        <v>55</v>
      </c>
      <c r="H5543" s="9" t="s">
        <v>55</v>
      </c>
      <c r="I5543" s="7" t="s">
        <v>55</v>
      </c>
      <c r="J5543" s="9" t="s">
        <v>55</v>
      </c>
      <c r="K5543" s="7" t="s">
        <v>55</v>
      </c>
      <c r="L5543" s="9" t="s">
        <v>55</v>
      </c>
      <c r="M5543" s="7" t="s">
        <v>55</v>
      </c>
      <c r="N5543" s="9" t="s">
        <v>55</v>
      </c>
      <c r="O5543" s="7" t="s">
        <v>55</v>
      </c>
      <c r="P5543" s="9" t="s">
        <v>55</v>
      </c>
    </row>
    <row r="5544" spans="1:16" x14ac:dyDescent="0.25">
      <c r="A5544" s="4" t="s">
        <v>36</v>
      </c>
      <c r="B5544" s="4">
        <v>7</v>
      </c>
      <c r="C5544" s="5">
        <v>2018</v>
      </c>
      <c r="D5544" s="6" t="s">
        <v>54</v>
      </c>
      <c r="E5544" s="7">
        <v>30</v>
      </c>
      <c r="F5544" s="8">
        <v>584.09997559999999</v>
      </c>
      <c r="G5544" s="7">
        <v>18</v>
      </c>
      <c r="H5544" s="9">
        <v>60</v>
      </c>
      <c r="I5544" s="7">
        <v>9</v>
      </c>
      <c r="J5544" s="9">
        <v>30</v>
      </c>
      <c r="K5544" s="7">
        <v>3</v>
      </c>
      <c r="L5544" s="9">
        <v>10</v>
      </c>
      <c r="M5544" s="7">
        <v>0</v>
      </c>
      <c r="N5544" s="9">
        <v>0</v>
      </c>
      <c r="O5544" s="7">
        <v>3</v>
      </c>
      <c r="P5544" s="9">
        <v>10</v>
      </c>
    </row>
    <row r="5545" spans="1:16" x14ac:dyDescent="0.25">
      <c r="A5545" s="4" t="s">
        <v>36</v>
      </c>
      <c r="B5545" s="4">
        <v>8</v>
      </c>
      <c r="C5545" s="5">
        <v>2018</v>
      </c>
      <c r="D5545" s="6" t="s">
        <v>50</v>
      </c>
      <c r="E5545" s="7">
        <v>103</v>
      </c>
      <c r="F5545" s="8">
        <v>609.49511719999998</v>
      </c>
      <c r="G5545" s="7">
        <v>26</v>
      </c>
      <c r="H5545" s="9">
        <v>25.24271774</v>
      </c>
      <c r="I5545" s="7">
        <v>20</v>
      </c>
      <c r="J5545" s="9">
        <v>19.417476650000001</v>
      </c>
      <c r="K5545" s="7">
        <v>22</v>
      </c>
      <c r="L5545" s="9">
        <v>21.359222410000001</v>
      </c>
      <c r="M5545" s="7">
        <v>35</v>
      </c>
      <c r="N5545" s="9">
        <v>33.980583189999997</v>
      </c>
      <c r="O5545" s="7">
        <v>57</v>
      </c>
      <c r="P5545" s="9">
        <v>55.339805599999998</v>
      </c>
    </row>
    <row r="5546" spans="1:16" x14ac:dyDescent="0.25">
      <c r="A5546" s="4" t="s">
        <v>36</v>
      </c>
      <c r="B5546" s="4">
        <v>8</v>
      </c>
      <c r="C5546" s="5">
        <v>2018</v>
      </c>
      <c r="D5546" s="6" t="s">
        <v>51</v>
      </c>
      <c r="E5546" s="7">
        <v>665</v>
      </c>
      <c r="F5546" s="8">
        <v>592.98193360000005</v>
      </c>
      <c r="G5546" s="7">
        <v>334</v>
      </c>
      <c r="H5546" s="9">
        <v>50.225563049999998</v>
      </c>
      <c r="I5546" s="7">
        <v>211</v>
      </c>
      <c r="J5546" s="9">
        <v>31.72932243</v>
      </c>
      <c r="K5546" s="7">
        <v>87</v>
      </c>
      <c r="L5546" s="9">
        <v>13.08270645</v>
      </c>
      <c r="M5546" s="7">
        <v>33</v>
      </c>
      <c r="N5546" s="9">
        <v>4.9624061580000003</v>
      </c>
      <c r="O5546" s="7">
        <v>120</v>
      </c>
      <c r="P5546" s="9">
        <v>18.04511261</v>
      </c>
    </row>
    <row r="5547" spans="1:16" x14ac:dyDescent="0.25">
      <c r="A5547" s="4" t="s">
        <v>36</v>
      </c>
      <c r="B5547" s="4">
        <v>8</v>
      </c>
      <c r="C5547" s="5">
        <v>2018</v>
      </c>
      <c r="D5547" s="6" t="s">
        <v>52</v>
      </c>
      <c r="E5547" s="7">
        <v>721</v>
      </c>
      <c r="F5547" s="8">
        <v>593.59503170000005</v>
      </c>
      <c r="G5547" s="7">
        <v>373</v>
      </c>
      <c r="H5547" s="9">
        <v>51.733703609999999</v>
      </c>
      <c r="I5547" s="7">
        <v>221</v>
      </c>
      <c r="J5547" s="9">
        <v>30.65187263</v>
      </c>
      <c r="K5547" s="7">
        <v>87</v>
      </c>
      <c r="L5547" s="9">
        <v>12.0665741</v>
      </c>
      <c r="M5547" s="7">
        <v>40</v>
      </c>
      <c r="N5547" s="9">
        <v>5.5478501319999998</v>
      </c>
      <c r="O5547" s="7">
        <v>127</v>
      </c>
      <c r="P5547" s="9">
        <v>17.61442375</v>
      </c>
    </row>
    <row r="5548" spans="1:16" x14ac:dyDescent="0.25">
      <c r="A5548" s="4" t="s">
        <v>36</v>
      </c>
      <c r="B5548" s="4">
        <v>8</v>
      </c>
      <c r="C5548" s="5">
        <v>2018</v>
      </c>
      <c r="D5548" s="6" t="s">
        <v>53</v>
      </c>
      <c r="E5548" s="7">
        <v>4</v>
      </c>
      <c r="F5548" s="8" t="s">
        <v>55</v>
      </c>
      <c r="G5548" s="7" t="s">
        <v>55</v>
      </c>
      <c r="H5548" s="9" t="s">
        <v>55</v>
      </c>
      <c r="I5548" s="7" t="s">
        <v>55</v>
      </c>
      <c r="J5548" s="9" t="s">
        <v>55</v>
      </c>
      <c r="K5548" s="7" t="s">
        <v>55</v>
      </c>
      <c r="L5548" s="9" t="s">
        <v>55</v>
      </c>
      <c r="M5548" s="7" t="s">
        <v>55</v>
      </c>
      <c r="N5548" s="9" t="s">
        <v>55</v>
      </c>
      <c r="O5548" s="7" t="s">
        <v>55</v>
      </c>
      <c r="P5548" s="9" t="s">
        <v>55</v>
      </c>
    </row>
    <row r="5549" spans="1:16" x14ac:dyDescent="0.25">
      <c r="A5549" s="4" t="s">
        <v>36</v>
      </c>
      <c r="B5549" s="4">
        <v>8</v>
      </c>
      <c r="C5549" s="5">
        <v>2018</v>
      </c>
      <c r="D5549" s="6" t="s">
        <v>56</v>
      </c>
      <c r="E5549" s="7">
        <v>21</v>
      </c>
      <c r="F5549" s="8" t="s">
        <v>55</v>
      </c>
      <c r="G5549" s="7" t="s">
        <v>55</v>
      </c>
      <c r="H5549" s="9" t="s">
        <v>55</v>
      </c>
      <c r="I5549" s="7" t="s">
        <v>55</v>
      </c>
      <c r="J5549" s="9" t="s">
        <v>55</v>
      </c>
      <c r="K5549" s="7" t="s">
        <v>55</v>
      </c>
      <c r="L5549" s="9" t="s">
        <v>55</v>
      </c>
      <c r="M5549" s="7" t="s">
        <v>55</v>
      </c>
      <c r="N5549" s="9" t="s">
        <v>55</v>
      </c>
      <c r="O5549" s="7" t="s">
        <v>55</v>
      </c>
      <c r="P5549" s="9" t="s">
        <v>55</v>
      </c>
    </row>
    <row r="5550" spans="1:16" x14ac:dyDescent="0.25">
      <c r="A5550" s="4" t="s">
        <v>36</v>
      </c>
      <c r="B5550" s="4">
        <v>8</v>
      </c>
      <c r="C5550" s="5">
        <v>2018</v>
      </c>
      <c r="D5550" s="6" t="s">
        <v>54</v>
      </c>
      <c r="E5550" s="7">
        <v>22</v>
      </c>
      <c r="F5550" s="8">
        <v>593.45452880000005</v>
      </c>
      <c r="G5550" s="7">
        <v>10</v>
      </c>
      <c r="H5550" s="9">
        <v>45.454544069999997</v>
      </c>
      <c r="I5550" s="7">
        <v>7</v>
      </c>
      <c r="J5550" s="9">
        <v>31.818181989999999</v>
      </c>
      <c r="K5550" s="7">
        <v>4</v>
      </c>
      <c r="L5550" s="9">
        <v>18.181818010000001</v>
      </c>
      <c r="M5550" s="7">
        <v>1</v>
      </c>
      <c r="N5550" s="9">
        <v>4.5454545020000001</v>
      </c>
      <c r="O5550" s="7">
        <v>5</v>
      </c>
      <c r="P5550" s="9">
        <v>22.727272030000002</v>
      </c>
    </row>
    <row r="5551" spans="1:16" x14ac:dyDescent="0.25">
      <c r="A5551" s="4" t="s">
        <v>36</v>
      </c>
      <c r="B5551" s="4" t="s">
        <v>18</v>
      </c>
      <c r="C5551" s="5">
        <v>2018</v>
      </c>
      <c r="D5551" s="6" t="s">
        <v>50</v>
      </c>
      <c r="E5551" s="7">
        <v>795</v>
      </c>
      <c r="F5551" s="8">
        <v>603.36102289999997</v>
      </c>
      <c r="G5551" s="7">
        <v>204</v>
      </c>
      <c r="H5551" s="9">
        <v>25.660377499999999</v>
      </c>
      <c r="I5551" s="7">
        <v>182</v>
      </c>
      <c r="J5551" s="9">
        <v>22.893081670000001</v>
      </c>
      <c r="K5551" s="7">
        <v>186</v>
      </c>
      <c r="L5551" s="9">
        <v>23.39622688</v>
      </c>
      <c r="M5551" s="7">
        <v>223</v>
      </c>
      <c r="N5551" s="9">
        <v>28.05031395</v>
      </c>
      <c r="O5551" s="7">
        <v>409</v>
      </c>
      <c r="P5551" s="9">
        <v>51.446540830000004</v>
      </c>
    </row>
    <row r="5552" spans="1:16" x14ac:dyDescent="0.25">
      <c r="A5552" s="4" t="s">
        <v>36</v>
      </c>
      <c r="B5552" s="4" t="s">
        <v>18</v>
      </c>
      <c r="C5552" s="5">
        <v>2018</v>
      </c>
      <c r="D5552" s="6" t="s">
        <v>51</v>
      </c>
      <c r="E5552" s="7">
        <v>4402</v>
      </c>
      <c r="F5552" s="8">
        <v>587.92504880000001</v>
      </c>
      <c r="G5552" s="7">
        <v>2397</v>
      </c>
      <c r="H5552" s="9">
        <v>54.452522279999997</v>
      </c>
      <c r="I5552" s="7">
        <v>1187</v>
      </c>
      <c r="J5552" s="9">
        <v>26.965015409999999</v>
      </c>
      <c r="K5552" s="7">
        <v>562</v>
      </c>
      <c r="L5552" s="9">
        <v>12.7669239</v>
      </c>
      <c r="M5552" s="7">
        <v>256</v>
      </c>
      <c r="N5552" s="9">
        <v>5.8155384059999999</v>
      </c>
      <c r="O5552" s="7">
        <v>818</v>
      </c>
      <c r="P5552" s="9">
        <v>18.58246231</v>
      </c>
    </row>
    <row r="5553" spans="1:16" x14ac:dyDescent="0.25">
      <c r="A5553" s="4" t="s">
        <v>36</v>
      </c>
      <c r="B5553" s="4" t="s">
        <v>18</v>
      </c>
      <c r="C5553" s="5">
        <v>2018</v>
      </c>
      <c r="D5553" s="6" t="s">
        <v>52</v>
      </c>
      <c r="E5553" s="7">
        <v>4756</v>
      </c>
      <c r="F5553" s="8">
        <v>590.89044190000004</v>
      </c>
      <c r="G5553" s="7">
        <v>2289</v>
      </c>
      <c r="H5553" s="9">
        <v>48.128681180000001</v>
      </c>
      <c r="I5553" s="7">
        <v>1266</v>
      </c>
      <c r="J5553" s="9">
        <v>26.619007109999998</v>
      </c>
      <c r="K5553" s="7">
        <v>771</v>
      </c>
      <c r="L5553" s="9">
        <v>16.211101530000001</v>
      </c>
      <c r="M5553" s="7">
        <v>430</v>
      </c>
      <c r="N5553" s="9">
        <v>9.0412111280000005</v>
      </c>
      <c r="O5553" s="7">
        <v>1201</v>
      </c>
      <c r="P5553" s="9">
        <v>25.252313610000002</v>
      </c>
    </row>
    <row r="5554" spans="1:16" x14ac:dyDescent="0.25">
      <c r="A5554" s="4" t="s">
        <v>36</v>
      </c>
      <c r="B5554" s="4" t="s">
        <v>18</v>
      </c>
      <c r="C5554" s="5">
        <v>2018</v>
      </c>
      <c r="D5554" s="6" t="s">
        <v>53</v>
      </c>
      <c r="E5554" s="7">
        <v>38</v>
      </c>
      <c r="F5554" s="8">
        <v>584.5</v>
      </c>
      <c r="G5554" s="7">
        <v>21</v>
      </c>
      <c r="H5554" s="9">
        <v>55.263156889999998</v>
      </c>
      <c r="I5554" s="7">
        <v>10</v>
      </c>
      <c r="J5554" s="9">
        <v>26.31579018</v>
      </c>
      <c r="K5554" s="7">
        <v>5</v>
      </c>
      <c r="L5554" s="9">
        <v>13.15789509</v>
      </c>
      <c r="M5554" s="7">
        <v>2</v>
      </c>
      <c r="N5554" s="9">
        <v>5.2631578450000003</v>
      </c>
      <c r="O5554" s="7">
        <v>7</v>
      </c>
      <c r="P5554" s="9">
        <v>18.421052929999998</v>
      </c>
    </row>
    <row r="5555" spans="1:16" x14ac:dyDescent="0.25">
      <c r="A5555" s="4" t="s">
        <v>36</v>
      </c>
      <c r="B5555" s="4" t="s">
        <v>18</v>
      </c>
      <c r="C5555" s="5">
        <v>2018</v>
      </c>
      <c r="D5555" s="6" t="s">
        <v>56</v>
      </c>
      <c r="E5555" s="7">
        <v>153</v>
      </c>
      <c r="F5555" s="8">
        <v>594.82354740000005</v>
      </c>
      <c r="G5555" s="7">
        <v>64</v>
      </c>
      <c r="H5555" s="9">
        <v>41.830066680000002</v>
      </c>
      <c r="I5555" s="7">
        <v>37</v>
      </c>
      <c r="J5555" s="9">
        <v>24.183006290000002</v>
      </c>
      <c r="K5555" s="7">
        <v>31</v>
      </c>
      <c r="L5555" s="9">
        <v>20.26143837</v>
      </c>
      <c r="M5555" s="7">
        <v>21</v>
      </c>
      <c r="N5555" s="9">
        <v>13.72549057</v>
      </c>
      <c r="O5555" s="7">
        <v>52</v>
      </c>
      <c r="P5555" s="9">
        <v>33.986927029999997</v>
      </c>
    </row>
    <row r="5556" spans="1:16" x14ac:dyDescent="0.25">
      <c r="A5556" s="4" t="s">
        <v>36</v>
      </c>
      <c r="B5556" s="4" t="s">
        <v>18</v>
      </c>
      <c r="C5556" s="5">
        <v>2018</v>
      </c>
      <c r="D5556" s="6" t="s">
        <v>54</v>
      </c>
      <c r="E5556" s="7">
        <v>194</v>
      </c>
      <c r="F5556" s="8">
        <v>589.50512700000002</v>
      </c>
      <c r="G5556" s="7">
        <v>88</v>
      </c>
      <c r="H5556" s="9">
        <v>45.360824579999999</v>
      </c>
      <c r="I5556" s="7">
        <v>60</v>
      </c>
      <c r="J5556" s="9">
        <v>30.927835460000001</v>
      </c>
      <c r="K5556" s="7">
        <v>33</v>
      </c>
      <c r="L5556" s="9">
        <v>17.01030922</v>
      </c>
      <c r="M5556" s="7">
        <v>13</v>
      </c>
      <c r="N5556" s="9">
        <v>6.7010307310000004</v>
      </c>
      <c r="O5556" s="7">
        <v>46</v>
      </c>
      <c r="P5556" s="9">
        <v>23.711339949999999</v>
      </c>
    </row>
    <row r="5557" spans="1:16" x14ac:dyDescent="0.25">
      <c r="A5557" s="4" t="s">
        <v>37</v>
      </c>
      <c r="B5557" s="4">
        <v>3</v>
      </c>
      <c r="C5557" s="5">
        <v>2026</v>
      </c>
      <c r="D5557" s="6" t="s">
        <v>50</v>
      </c>
      <c r="E5557" s="7">
        <v>1538</v>
      </c>
      <c r="F5557" s="8">
        <v>473.96163940000002</v>
      </c>
      <c r="G5557" s="7">
        <v>31</v>
      </c>
      <c r="H5557" s="9">
        <v>2.0156047340000001</v>
      </c>
      <c r="I5557" s="7">
        <v>174</v>
      </c>
      <c r="J5557" s="9">
        <v>11.31339359</v>
      </c>
      <c r="K5557" s="7">
        <v>662</v>
      </c>
      <c r="L5557" s="9">
        <v>43.042911529999998</v>
      </c>
      <c r="M5557" s="7">
        <v>671</v>
      </c>
      <c r="N5557" s="9">
        <v>43.628089899999999</v>
      </c>
      <c r="O5557" s="7">
        <v>1333</v>
      </c>
      <c r="P5557" s="9">
        <v>86.670997619999994</v>
      </c>
    </row>
    <row r="5558" spans="1:16" x14ac:dyDescent="0.25">
      <c r="A5558" s="4" t="s">
        <v>37</v>
      </c>
      <c r="B5558" s="4">
        <v>3</v>
      </c>
      <c r="C5558" s="5">
        <v>2026</v>
      </c>
      <c r="D5558" s="6" t="s">
        <v>51</v>
      </c>
      <c r="E5558" s="7">
        <v>36</v>
      </c>
      <c r="F5558" s="8">
        <v>447.805542</v>
      </c>
      <c r="G5558" s="7">
        <v>7</v>
      </c>
      <c r="H5558" s="9">
        <v>19.444444659999998</v>
      </c>
      <c r="I5558" s="7">
        <v>9</v>
      </c>
      <c r="J5558" s="9">
        <v>25</v>
      </c>
      <c r="K5558" s="7">
        <v>17</v>
      </c>
      <c r="L5558" s="9">
        <v>47.22222137</v>
      </c>
      <c r="M5558" s="7">
        <v>3</v>
      </c>
      <c r="N5558" s="9">
        <v>8.3333330149999991</v>
      </c>
      <c r="O5558" s="7">
        <v>20</v>
      </c>
      <c r="P5558" s="9">
        <v>55.55555725</v>
      </c>
    </row>
    <row r="5559" spans="1:16" x14ac:dyDescent="0.25">
      <c r="A5559" s="4" t="s">
        <v>37</v>
      </c>
      <c r="B5559" s="4">
        <v>3</v>
      </c>
      <c r="C5559" s="5">
        <v>2026</v>
      </c>
      <c r="D5559" s="6" t="s">
        <v>52</v>
      </c>
      <c r="E5559" s="7">
        <v>751</v>
      </c>
      <c r="F5559" s="8">
        <v>450.35018919999999</v>
      </c>
      <c r="G5559" s="7">
        <v>85</v>
      </c>
      <c r="H5559" s="9">
        <v>11.31824207</v>
      </c>
      <c r="I5559" s="7">
        <v>267</v>
      </c>
      <c r="J5559" s="9">
        <v>35.552597050000003</v>
      </c>
      <c r="K5559" s="7">
        <v>318</v>
      </c>
      <c r="L5559" s="9">
        <v>42.343540189999999</v>
      </c>
      <c r="M5559" s="7">
        <v>81</v>
      </c>
      <c r="N5559" s="9">
        <v>10.78561878</v>
      </c>
      <c r="O5559" s="7">
        <v>399</v>
      </c>
      <c r="P5559" s="9">
        <v>53.129161830000001</v>
      </c>
    </row>
    <row r="5560" spans="1:16" x14ac:dyDescent="0.25">
      <c r="A5560" s="4" t="s">
        <v>37</v>
      </c>
      <c r="B5560" s="4">
        <v>3</v>
      </c>
      <c r="C5560" s="5">
        <v>2026</v>
      </c>
      <c r="D5560" s="6" t="s">
        <v>53</v>
      </c>
      <c r="E5560" s="7">
        <v>43</v>
      </c>
      <c r="F5560" s="8">
        <v>472.83721919999999</v>
      </c>
      <c r="G5560" s="7">
        <v>0</v>
      </c>
      <c r="H5560" s="9">
        <v>0</v>
      </c>
      <c r="I5560" s="7">
        <v>6</v>
      </c>
      <c r="J5560" s="9">
        <v>13.953488350000001</v>
      </c>
      <c r="K5560" s="7">
        <v>21</v>
      </c>
      <c r="L5560" s="9">
        <v>48.837207790000001</v>
      </c>
      <c r="M5560" s="7">
        <v>16</v>
      </c>
      <c r="N5560" s="9">
        <v>37.209300990000003</v>
      </c>
      <c r="O5560" s="7">
        <v>37</v>
      </c>
      <c r="P5560" s="9">
        <v>86.046508790000004</v>
      </c>
    </row>
    <row r="5561" spans="1:16" x14ac:dyDescent="0.25">
      <c r="A5561" s="4" t="s">
        <v>37</v>
      </c>
      <c r="B5561" s="4">
        <v>3</v>
      </c>
      <c r="C5561" s="5">
        <v>2026</v>
      </c>
      <c r="D5561" s="6" t="s">
        <v>56</v>
      </c>
      <c r="E5561" s="7">
        <v>13</v>
      </c>
      <c r="F5561" s="8">
        <v>465.9230652</v>
      </c>
      <c r="G5561" s="7">
        <v>0</v>
      </c>
      <c r="H5561" s="9">
        <v>0</v>
      </c>
      <c r="I5561" s="7">
        <v>1</v>
      </c>
      <c r="J5561" s="9">
        <v>7.6923074720000004</v>
      </c>
      <c r="K5561" s="7">
        <v>10</v>
      </c>
      <c r="L5561" s="9">
        <v>76.923080440000007</v>
      </c>
      <c r="M5561" s="7">
        <v>2</v>
      </c>
      <c r="N5561" s="9">
        <v>15.384614940000001</v>
      </c>
      <c r="O5561" s="7">
        <v>12</v>
      </c>
      <c r="P5561" s="9">
        <v>92.307693479999998</v>
      </c>
    </row>
    <row r="5562" spans="1:16" x14ac:dyDescent="0.25">
      <c r="A5562" s="4" t="s">
        <v>37</v>
      </c>
      <c r="B5562" s="4">
        <v>3</v>
      </c>
      <c r="C5562" s="5">
        <v>2026</v>
      </c>
      <c r="D5562" s="6" t="s">
        <v>54</v>
      </c>
      <c r="E5562" s="7">
        <v>706</v>
      </c>
      <c r="F5562" s="8">
        <v>464.45043950000002</v>
      </c>
      <c r="G5562" s="7">
        <v>30</v>
      </c>
      <c r="H5562" s="9">
        <v>4.249291897</v>
      </c>
      <c r="I5562" s="7">
        <v>148</v>
      </c>
      <c r="J5562" s="9">
        <v>20.963172910000001</v>
      </c>
      <c r="K5562" s="7">
        <v>338</v>
      </c>
      <c r="L5562" s="9">
        <v>47.875354770000001</v>
      </c>
      <c r="M5562" s="7">
        <v>190</v>
      </c>
      <c r="N5562" s="9">
        <v>26.91218185</v>
      </c>
      <c r="O5562" s="7">
        <v>528</v>
      </c>
      <c r="P5562" s="9">
        <v>74.787536619999997</v>
      </c>
    </row>
    <row r="5563" spans="1:16" x14ac:dyDescent="0.25">
      <c r="A5563" s="4" t="s">
        <v>37</v>
      </c>
      <c r="B5563" s="4">
        <v>4</v>
      </c>
      <c r="C5563" s="5">
        <v>2026</v>
      </c>
      <c r="D5563" s="6" t="s">
        <v>50</v>
      </c>
      <c r="E5563" s="7">
        <v>1721</v>
      </c>
      <c r="F5563" s="8">
        <v>479.13479610000002</v>
      </c>
      <c r="G5563" s="7">
        <v>99</v>
      </c>
      <c r="H5563" s="9">
        <v>5.7524695399999999</v>
      </c>
      <c r="I5563" s="7">
        <v>169</v>
      </c>
      <c r="J5563" s="9">
        <v>9.8198719019999992</v>
      </c>
      <c r="K5563" s="7">
        <v>563</v>
      </c>
      <c r="L5563" s="9">
        <v>32.71353912</v>
      </c>
      <c r="M5563" s="7">
        <v>890</v>
      </c>
      <c r="N5563" s="9">
        <v>51.71411896</v>
      </c>
      <c r="O5563" s="7">
        <v>1453</v>
      </c>
      <c r="P5563" s="9">
        <v>84.42765808</v>
      </c>
    </row>
    <row r="5564" spans="1:16" x14ac:dyDescent="0.25">
      <c r="A5564" s="4" t="s">
        <v>37</v>
      </c>
      <c r="B5564" s="4">
        <v>4</v>
      </c>
      <c r="C5564" s="5">
        <v>2026</v>
      </c>
      <c r="D5564" s="6" t="s">
        <v>51</v>
      </c>
      <c r="E5564" s="7">
        <v>33</v>
      </c>
      <c r="F5564" s="8">
        <v>456.90908810000002</v>
      </c>
      <c r="G5564" s="7">
        <v>4</v>
      </c>
      <c r="H5564" s="9">
        <v>12.121212010000001</v>
      </c>
      <c r="I5564" s="7">
        <v>10</v>
      </c>
      <c r="J5564" s="9">
        <v>30.303030010000001</v>
      </c>
      <c r="K5564" s="7">
        <v>13</v>
      </c>
      <c r="L5564" s="9">
        <v>39.393939969999998</v>
      </c>
      <c r="M5564" s="7">
        <v>6</v>
      </c>
      <c r="N5564" s="9">
        <v>18.181818010000001</v>
      </c>
      <c r="O5564" s="7">
        <v>19</v>
      </c>
      <c r="P5564" s="9">
        <v>57.575756069999997</v>
      </c>
    </row>
    <row r="5565" spans="1:16" x14ac:dyDescent="0.25">
      <c r="A5565" s="4" t="s">
        <v>37</v>
      </c>
      <c r="B5565" s="4">
        <v>4</v>
      </c>
      <c r="C5565" s="5">
        <v>2026</v>
      </c>
      <c r="D5565" s="6" t="s">
        <v>52</v>
      </c>
      <c r="E5565" s="7">
        <v>796</v>
      </c>
      <c r="F5565" s="8">
        <v>450.4522705</v>
      </c>
      <c r="G5565" s="7">
        <v>186</v>
      </c>
      <c r="H5565" s="9">
        <v>23.36683464</v>
      </c>
      <c r="I5565" s="7">
        <v>213</v>
      </c>
      <c r="J5565" s="9">
        <v>26.758794779999999</v>
      </c>
      <c r="K5565" s="7">
        <v>294</v>
      </c>
      <c r="L5565" s="9">
        <v>36.934673310000001</v>
      </c>
      <c r="M5565" s="7">
        <v>103</v>
      </c>
      <c r="N5565" s="9">
        <v>12.93969822</v>
      </c>
      <c r="O5565" s="7">
        <v>397</v>
      </c>
      <c r="P5565" s="9">
        <v>49.874370570000004</v>
      </c>
    </row>
    <row r="5566" spans="1:16" x14ac:dyDescent="0.25">
      <c r="A5566" s="4" t="s">
        <v>37</v>
      </c>
      <c r="B5566" s="4">
        <v>4</v>
      </c>
      <c r="C5566" s="5">
        <v>2026</v>
      </c>
      <c r="D5566" s="6" t="s">
        <v>53</v>
      </c>
      <c r="E5566" s="7">
        <v>62</v>
      </c>
      <c r="F5566" s="8">
        <v>481.58065800000003</v>
      </c>
      <c r="G5566" s="7">
        <v>3</v>
      </c>
      <c r="H5566" s="9">
        <v>4.8387098310000001</v>
      </c>
      <c r="I5566" s="7">
        <v>3</v>
      </c>
      <c r="J5566" s="9">
        <v>4.8387098310000001</v>
      </c>
      <c r="K5566" s="7">
        <v>21</v>
      </c>
      <c r="L5566" s="9">
        <v>33.87096786</v>
      </c>
      <c r="M5566" s="7">
        <v>35</v>
      </c>
      <c r="N5566" s="9">
        <v>56.451614380000002</v>
      </c>
      <c r="O5566" s="7">
        <v>56</v>
      </c>
      <c r="P5566" s="9">
        <v>90.322578429999993</v>
      </c>
    </row>
    <row r="5567" spans="1:16" x14ac:dyDescent="0.25">
      <c r="A5567" s="4" t="s">
        <v>37</v>
      </c>
      <c r="B5567" s="4">
        <v>4</v>
      </c>
      <c r="C5567" s="5">
        <v>2026</v>
      </c>
      <c r="D5567" s="6" t="s">
        <v>56</v>
      </c>
      <c r="E5567" s="7">
        <v>18</v>
      </c>
      <c r="F5567" s="8">
        <v>453.72222900000003</v>
      </c>
      <c r="G5567" s="7">
        <v>4</v>
      </c>
      <c r="H5567" s="9">
        <v>22.22222137</v>
      </c>
      <c r="I5567" s="7">
        <v>3</v>
      </c>
      <c r="J5567" s="9">
        <v>16.666666029999998</v>
      </c>
      <c r="K5567" s="7">
        <v>10</v>
      </c>
      <c r="L5567" s="9">
        <v>55.55555725</v>
      </c>
      <c r="M5567" s="7">
        <v>1</v>
      </c>
      <c r="N5567" s="9">
        <v>5.5555553440000001</v>
      </c>
      <c r="O5567" s="7">
        <v>11</v>
      </c>
      <c r="P5567" s="9">
        <v>61.111110689999997</v>
      </c>
    </row>
    <row r="5568" spans="1:16" x14ac:dyDescent="0.25">
      <c r="A5568" s="4" t="s">
        <v>37</v>
      </c>
      <c r="B5568" s="4">
        <v>4</v>
      </c>
      <c r="C5568" s="5">
        <v>2026</v>
      </c>
      <c r="D5568" s="6" t="s">
        <v>54</v>
      </c>
      <c r="E5568" s="7">
        <v>745</v>
      </c>
      <c r="F5568" s="8">
        <v>467.28054809999998</v>
      </c>
      <c r="G5568" s="7">
        <v>72</v>
      </c>
      <c r="H5568" s="9">
        <v>9.6644296650000001</v>
      </c>
      <c r="I5568" s="7">
        <v>117</v>
      </c>
      <c r="J5568" s="9">
        <v>15.70469761</v>
      </c>
      <c r="K5568" s="7">
        <v>314</v>
      </c>
      <c r="L5568" s="9">
        <v>42.147651670000002</v>
      </c>
      <c r="M5568" s="7">
        <v>242</v>
      </c>
      <c r="N5568" s="9">
        <v>32.483222959999999</v>
      </c>
      <c r="O5568" s="7">
        <v>556</v>
      </c>
      <c r="P5568" s="9">
        <v>74.630874629999994</v>
      </c>
    </row>
    <row r="5569" spans="1:16" x14ac:dyDescent="0.25">
      <c r="A5569" s="4" t="s">
        <v>37</v>
      </c>
      <c r="B5569" s="4">
        <v>5</v>
      </c>
      <c r="C5569" s="5">
        <v>2026</v>
      </c>
      <c r="D5569" s="6" t="s">
        <v>50</v>
      </c>
      <c r="E5569" s="7">
        <v>1694</v>
      </c>
      <c r="F5569" s="8">
        <v>477.14581299999998</v>
      </c>
      <c r="G5569" s="7">
        <v>103</v>
      </c>
      <c r="H5569" s="9">
        <v>6.080283165</v>
      </c>
      <c r="I5569" s="7">
        <v>162</v>
      </c>
      <c r="J5569" s="9">
        <v>9.5631637569999999</v>
      </c>
      <c r="K5569" s="7">
        <v>571</v>
      </c>
      <c r="L5569" s="9">
        <v>33.707202909999999</v>
      </c>
      <c r="M5569" s="7">
        <v>858</v>
      </c>
      <c r="N5569" s="9">
        <v>50.649349209999997</v>
      </c>
      <c r="O5569" s="7">
        <v>1429</v>
      </c>
      <c r="P5569" s="9">
        <v>84.356552120000003</v>
      </c>
    </row>
    <row r="5570" spans="1:16" x14ac:dyDescent="0.25">
      <c r="A5570" s="4" t="s">
        <v>37</v>
      </c>
      <c r="B5570" s="4">
        <v>5</v>
      </c>
      <c r="C5570" s="5">
        <v>2026</v>
      </c>
      <c r="D5570" s="6" t="s">
        <v>51</v>
      </c>
      <c r="E5570" s="7">
        <v>46</v>
      </c>
      <c r="F5570" s="8">
        <v>455.97827150000001</v>
      </c>
      <c r="G5570" s="7">
        <v>8</v>
      </c>
      <c r="H5570" s="9">
        <v>17.39130402</v>
      </c>
      <c r="I5570" s="7">
        <v>11</v>
      </c>
      <c r="J5570" s="9">
        <v>23.913043980000001</v>
      </c>
      <c r="K5570" s="7">
        <v>20</v>
      </c>
      <c r="L5570" s="9">
        <v>43.478260040000002</v>
      </c>
      <c r="M5570" s="7">
        <v>7</v>
      </c>
      <c r="N5570" s="9">
        <v>15.21739101</v>
      </c>
      <c r="O5570" s="7">
        <v>27</v>
      </c>
      <c r="P5570" s="9">
        <v>58.695652010000003</v>
      </c>
    </row>
    <row r="5571" spans="1:16" x14ac:dyDescent="0.25">
      <c r="A5571" s="4" t="s">
        <v>37</v>
      </c>
      <c r="B5571" s="4">
        <v>5</v>
      </c>
      <c r="C5571" s="5">
        <v>2026</v>
      </c>
      <c r="D5571" s="6" t="s">
        <v>52</v>
      </c>
      <c r="E5571" s="7">
        <v>843</v>
      </c>
      <c r="F5571" s="8">
        <v>447.31198119999999</v>
      </c>
      <c r="G5571" s="7">
        <v>271</v>
      </c>
      <c r="H5571" s="9">
        <v>32.147094729999999</v>
      </c>
      <c r="I5571" s="7">
        <v>196</v>
      </c>
      <c r="J5571" s="9">
        <v>23.250295640000001</v>
      </c>
      <c r="K5571" s="7">
        <v>276</v>
      </c>
      <c r="L5571" s="9">
        <v>32.740215300000003</v>
      </c>
      <c r="M5571" s="7">
        <v>100</v>
      </c>
      <c r="N5571" s="9">
        <v>11.862396240000001</v>
      </c>
      <c r="O5571" s="7">
        <v>376</v>
      </c>
      <c r="P5571" s="9">
        <v>44.602611539999998</v>
      </c>
    </row>
    <row r="5572" spans="1:16" x14ac:dyDescent="0.25">
      <c r="A5572" s="4" t="s">
        <v>37</v>
      </c>
      <c r="B5572" s="4">
        <v>5</v>
      </c>
      <c r="C5572" s="5">
        <v>2026</v>
      </c>
      <c r="D5572" s="6" t="s">
        <v>53</v>
      </c>
      <c r="E5572" s="7">
        <v>49</v>
      </c>
      <c r="F5572" s="8">
        <v>469.795929</v>
      </c>
      <c r="G5572" s="7">
        <v>2</v>
      </c>
      <c r="H5572" s="9">
        <v>4.0816326140000001</v>
      </c>
      <c r="I5572" s="7">
        <v>9</v>
      </c>
      <c r="J5572" s="9">
        <v>18.367347720000001</v>
      </c>
      <c r="K5572" s="7">
        <v>21</v>
      </c>
      <c r="L5572" s="9">
        <v>42.857143399999998</v>
      </c>
      <c r="M5572" s="7">
        <v>17</v>
      </c>
      <c r="N5572" s="9">
        <v>34.693878169999998</v>
      </c>
      <c r="O5572" s="7">
        <v>38</v>
      </c>
      <c r="P5572" s="9">
        <v>77.551017759999993</v>
      </c>
    </row>
    <row r="5573" spans="1:16" x14ac:dyDescent="0.25">
      <c r="A5573" s="4" t="s">
        <v>37</v>
      </c>
      <c r="B5573" s="4">
        <v>5</v>
      </c>
      <c r="C5573" s="5">
        <v>2026</v>
      </c>
      <c r="D5573" s="6" t="s">
        <v>56</v>
      </c>
      <c r="E5573" s="7">
        <v>15</v>
      </c>
      <c r="F5573" s="8">
        <v>448.66665649999999</v>
      </c>
      <c r="G5573" s="7">
        <v>4</v>
      </c>
      <c r="H5573" s="9">
        <v>26.666666029999998</v>
      </c>
      <c r="I5573" s="7">
        <v>2</v>
      </c>
      <c r="J5573" s="9">
        <v>13.33333302</v>
      </c>
      <c r="K5573" s="7">
        <v>8</v>
      </c>
      <c r="L5573" s="9">
        <v>53.333332059999996</v>
      </c>
      <c r="M5573" s="7">
        <v>1</v>
      </c>
      <c r="N5573" s="9">
        <v>6.6666665079999996</v>
      </c>
      <c r="O5573" s="7">
        <v>9</v>
      </c>
      <c r="P5573" s="9">
        <v>60</v>
      </c>
    </row>
    <row r="5574" spans="1:16" x14ac:dyDescent="0.25">
      <c r="A5574" s="4" t="s">
        <v>37</v>
      </c>
      <c r="B5574" s="4">
        <v>5</v>
      </c>
      <c r="C5574" s="5">
        <v>2026</v>
      </c>
      <c r="D5574" s="6" t="s">
        <v>54</v>
      </c>
      <c r="E5574" s="7">
        <v>749</v>
      </c>
      <c r="F5574" s="8">
        <v>461.77304079999999</v>
      </c>
      <c r="G5574" s="7">
        <v>119</v>
      </c>
      <c r="H5574" s="9">
        <v>15.887850759999999</v>
      </c>
      <c r="I5574" s="7">
        <v>126</v>
      </c>
      <c r="J5574" s="9">
        <v>16.822429660000001</v>
      </c>
      <c r="K5574" s="7">
        <v>306</v>
      </c>
      <c r="L5574" s="9">
        <v>40.854473110000001</v>
      </c>
      <c r="M5574" s="7">
        <v>198</v>
      </c>
      <c r="N5574" s="9">
        <v>26.43524742</v>
      </c>
      <c r="O5574" s="7">
        <v>504</v>
      </c>
      <c r="P5574" s="9">
        <v>67.289718629999996</v>
      </c>
    </row>
    <row r="5575" spans="1:16" x14ac:dyDescent="0.25">
      <c r="A5575" s="4" t="s">
        <v>37</v>
      </c>
      <c r="B5575" s="4">
        <v>6</v>
      </c>
      <c r="C5575" s="5">
        <v>2026</v>
      </c>
      <c r="D5575" s="6" t="s">
        <v>50</v>
      </c>
      <c r="E5575" s="7">
        <v>1742</v>
      </c>
      <c r="F5575" s="8">
        <v>474.67852779999998</v>
      </c>
      <c r="G5575" s="7">
        <v>120</v>
      </c>
      <c r="H5575" s="9">
        <v>6.8886337280000003</v>
      </c>
      <c r="I5575" s="7">
        <v>202</v>
      </c>
      <c r="J5575" s="9">
        <v>11.595867159999999</v>
      </c>
      <c r="K5575" s="7">
        <v>614</v>
      </c>
      <c r="L5575" s="9">
        <v>35.246841430000003</v>
      </c>
      <c r="M5575" s="7">
        <v>806</v>
      </c>
      <c r="N5575" s="9">
        <v>46.268657679999997</v>
      </c>
      <c r="O5575" s="7">
        <v>1420</v>
      </c>
      <c r="P5575" s="9">
        <v>81.515502929999997</v>
      </c>
    </row>
    <row r="5576" spans="1:16" x14ac:dyDescent="0.25">
      <c r="A5576" s="4" t="s">
        <v>37</v>
      </c>
      <c r="B5576" s="4">
        <v>6</v>
      </c>
      <c r="C5576" s="5">
        <v>2026</v>
      </c>
      <c r="D5576" s="6" t="s">
        <v>51</v>
      </c>
      <c r="E5576" s="7">
        <v>65</v>
      </c>
      <c r="F5576" s="8">
        <v>445.7077026</v>
      </c>
      <c r="G5576" s="7">
        <v>22</v>
      </c>
      <c r="H5576" s="9">
        <v>33.846153260000001</v>
      </c>
      <c r="I5576" s="7">
        <v>20</v>
      </c>
      <c r="J5576" s="9">
        <v>30.769229889999998</v>
      </c>
      <c r="K5576" s="7">
        <v>15</v>
      </c>
      <c r="L5576" s="9">
        <v>23.076923369999999</v>
      </c>
      <c r="M5576" s="7">
        <v>8</v>
      </c>
      <c r="N5576" s="9">
        <v>12.307692530000001</v>
      </c>
      <c r="O5576" s="7">
        <v>23</v>
      </c>
      <c r="P5576" s="9">
        <v>35.38461685</v>
      </c>
    </row>
    <row r="5577" spans="1:16" x14ac:dyDescent="0.25">
      <c r="A5577" s="4" t="s">
        <v>37</v>
      </c>
      <c r="B5577" s="4">
        <v>6</v>
      </c>
      <c r="C5577" s="5">
        <v>2026</v>
      </c>
      <c r="D5577" s="6" t="s">
        <v>52</v>
      </c>
      <c r="E5577" s="7">
        <v>874</v>
      </c>
      <c r="F5577" s="8">
        <v>445.82836909999997</v>
      </c>
      <c r="G5577" s="7">
        <v>282</v>
      </c>
      <c r="H5577" s="9">
        <v>32.265445710000002</v>
      </c>
      <c r="I5577" s="7">
        <v>209</v>
      </c>
      <c r="J5577" s="9">
        <v>23.913043980000001</v>
      </c>
      <c r="K5577" s="7">
        <v>303</v>
      </c>
      <c r="L5577" s="9">
        <v>34.668193819999999</v>
      </c>
      <c r="M5577" s="7">
        <v>80</v>
      </c>
      <c r="N5577" s="9">
        <v>9.1533184050000003</v>
      </c>
      <c r="O5577" s="7">
        <v>383</v>
      </c>
      <c r="P5577" s="9">
        <v>43.821510310000001</v>
      </c>
    </row>
    <row r="5578" spans="1:16" x14ac:dyDescent="0.25">
      <c r="A5578" s="4" t="s">
        <v>37</v>
      </c>
      <c r="B5578" s="4">
        <v>6</v>
      </c>
      <c r="C5578" s="5">
        <v>2026</v>
      </c>
      <c r="D5578" s="6" t="s">
        <v>53</v>
      </c>
      <c r="E5578" s="7">
        <v>66</v>
      </c>
      <c r="F5578" s="8">
        <v>465.6818237</v>
      </c>
      <c r="G5578" s="7">
        <v>7</v>
      </c>
      <c r="H5578" s="9">
        <v>10.606060980000001</v>
      </c>
      <c r="I5578" s="7">
        <v>13</v>
      </c>
      <c r="J5578" s="9">
        <v>19.696969989999999</v>
      </c>
      <c r="K5578" s="7">
        <v>23</v>
      </c>
      <c r="L5578" s="9">
        <v>34.848484040000002</v>
      </c>
      <c r="M5578" s="7">
        <v>23</v>
      </c>
      <c r="N5578" s="9">
        <v>34.848484040000002</v>
      </c>
      <c r="O5578" s="7">
        <v>46</v>
      </c>
      <c r="P5578" s="9">
        <v>69.696968080000005</v>
      </c>
    </row>
    <row r="5579" spans="1:16" x14ac:dyDescent="0.25">
      <c r="A5579" s="4" t="s">
        <v>37</v>
      </c>
      <c r="B5579" s="4">
        <v>6</v>
      </c>
      <c r="C5579" s="5">
        <v>2026</v>
      </c>
      <c r="D5579" s="6" t="s">
        <v>56</v>
      </c>
      <c r="E5579" s="7">
        <v>10</v>
      </c>
      <c r="F5579" s="8">
        <v>442.2999878</v>
      </c>
      <c r="G5579" s="7">
        <v>3</v>
      </c>
      <c r="H5579" s="9">
        <v>30</v>
      </c>
      <c r="I5579" s="7">
        <v>4</v>
      </c>
      <c r="J5579" s="9">
        <v>40</v>
      </c>
      <c r="K5579" s="7">
        <v>3</v>
      </c>
      <c r="L5579" s="9">
        <v>30</v>
      </c>
      <c r="M5579" s="7">
        <v>0</v>
      </c>
      <c r="N5579" s="9">
        <v>0</v>
      </c>
      <c r="O5579" s="7">
        <v>3</v>
      </c>
      <c r="P5579" s="9">
        <v>30</v>
      </c>
    </row>
    <row r="5580" spans="1:16" x14ac:dyDescent="0.25">
      <c r="A5580" s="4" t="s">
        <v>37</v>
      </c>
      <c r="B5580" s="4">
        <v>6</v>
      </c>
      <c r="C5580" s="5">
        <v>2026</v>
      </c>
      <c r="D5580" s="6" t="s">
        <v>54</v>
      </c>
      <c r="E5580" s="7">
        <v>627</v>
      </c>
      <c r="F5580" s="8">
        <v>460.23764039999998</v>
      </c>
      <c r="G5580" s="7">
        <v>106</v>
      </c>
      <c r="H5580" s="9">
        <v>16.90590096</v>
      </c>
      <c r="I5580" s="7">
        <v>128</v>
      </c>
      <c r="J5580" s="9">
        <v>20.414672849999999</v>
      </c>
      <c r="K5580" s="7">
        <v>225</v>
      </c>
      <c r="L5580" s="9">
        <v>35.885166169999998</v>
      </c>
      <c r="M5580" s="7">
        <v>168</v>
      </c>
      <c r="N5580" s="9">
        <v>26.794258119999999</v>
      </c>
      <c r="O5580" s="7">
        <v>393</v>
      </c>
      <c r="P5580" s="9">
        <v>62.67942429</v>
      </c>
    </row>
    <row r="5581" spans="1:16" x14ac:dyDescent="0.25">
      <c r="A5581" s="4" t="s">
        <v>37</v>
      </c>
      <c r="B5581" s="4">
        <v>7</v>
      </c>
      <c r="C5581" s="5">
        <v>2026</v>
      </c>
      <c r="D5581" s="6" t="s">
        <v>50</v>
      </c>
      <c r="E5581" s="7">
        <v>1791</v>
      </c>
      <c r="F5581" s="8">
        <v>485.88610840000001</v>
      </c>
      <c r="G5581" s="7">
        <v>75</v>
      </c>
      <c r="H5581" s="9">
        <v>4.1876049039999996</v>
      </c>
      <c r="I5581" s="7">
        <v>147</v>
      </c>
      <c r="J5581" s="9">
        <v>8.2077054979999993</v>
      </c>
      <c r="K5581" s="7">
        <v>313</v>
      </c>
      <c r="L5581" s="9">
        <v>17.476270679999999</v>
      </c>
      <c r="M5581" s="7">
        <v>1256</v>
      </c>
      <c r="N5581" s="9">
        <v>70.128417970000001</v>
      </c>
      <c r="O5581" s="7">
        <v>1569</v>
      </c>
      <c r="P5581" s="9">
        <v>87.604690550000001</v>
      </c>
    </row>
    <row r="5582" spans="1:16" x14ac:dyDescent="0.25">
      <c r="A5582" s="4" t="s">
        <v>37</v>
      </c>
      <c r="B5582" s="4">
        <v>7</v>
      </c>
      <c r="C5582" s="5">
        <v>2026</v>
      </c>
      <c r="D5582" s="6" t="s">
        <v>51</v>
      </c>
      <c r="E5582" s="7">
        <v>63</v>
      </c>
      <c r="F5582" s="8">
        <v>453.15872189999999</v>
      </c>
      <c r="G5582" s="7">
        <v>9</v>
      </c>
      <c r="H5582" s="9">
        <v>14.28571415</v>
      </c>
      <c r="I5582" s="7">
        <v>17</v>
      </c>
      <c r="J5582" s="9">
        <v>26.984127040000001</v>
      </c>
      <c r="K5582" s="7">
        <v>28</v>
      </c>
      <c r="L5582" s="9">
        <v>44.44444275</v>
      </c>
      <c r="M5582" s="7">
        <v>9</v>
      </c>
      <c r="N5582" s="9">
        <v>14.28571415</v>
      </c>
      <c r="O5582" s="7">
        <v>37</v>
      </c>
      <c r="P5582" s="9">
        <v>58.730159759999999</v>
      </c>
    </row>
    <row r="5583" spans="1:16" x14ac:dyDescent="0.25">
      <c r="A5583" s="4" t="s">
        <v>37</v>
      </c>
      <c r="B5583" s="4">
        <v>7</v>
      </c>
      <c r="C5583" s="5">
        <v>2026</v>
      </c>
      <c r="D5583" s="6" t="s">
        <v>52</v>
      </c>
      <c r="E5583" s="7">
        <v>849</v>
      </c>
      <c r="F5583" s="8">
        <v>453.7644348</v>
      </c>
      <c r="G5583" s="7">
        <v>154</v>
      </c>
      <c r="H5583" s="9">
        <v>18.138986589999998</v>
      </c>
      <c r="I5583" s="7">
        <v>261</v>
      </c>
      <c r="J5583" s="9">
        <v>30.742050169999999</v>
      </c>
      <c r="K5583" s="7">
        <v>242</v>
      </c>
      <c r="L5583" s="9">
        <v>28.504121779999998</v>
      </c>
      <c r="M5583" s="7">
        <v>192</v>
      </c>
      <c r="N5583" s="9">
        <v>22.614841460000001</v>
      </c>
      <c r="O5583" s="7">
        <v>434</v>
      </c>
      <c r="P5583" s="9">
        <v>51.118965150000001</v>
      </c>
    </row>
    <row r="5584" spans="1:16" x14ac:dyDescent="0.25">
      <c r="A5584" s="4" t="s">
        <v>37</v>
      </c>
      <c r="B5584" s="4">
        <v>7</v>
      </c>
      <c r="C5584" s="5">
        <v>2026</v>
      </c>
      <c r="D5584" s="6" t="s">
        <v>53</v>
      </c>
      <c r="E5584" s="7">
        <v>43</v>
      </c>
      <c r="F5584" s="8">
        <v>484.86047359999998</v>
      </c>
      <c r="G5584" s="7">
        <v>1</v>
      </c>
      <c r="H5584" s="9">
        <v>2.3255813120000002</v>
      </c>
      <c r="I5584" s="7">
        <v>1</v>
      </c>
      <c r="J5584" s="9">
        <v>2.3255813120000002</v>
      </c>
      <c r="K5584" s="7">
        <v>11</v>
      </c>
      <c r="L5584" s="9">
        <v>25.581396099999999</v>
      </c>
      <c r="M5584" s="7">
        <v>30</v>
      </c>
      <c r="N5584" s="9">
        <v>69.767440800000003</v>
      </c>
      <c r="O5584" s="7">
        <v>41</v>
      </c>
      <c r="P5584" s="9">
        <v>95.348838810000004</v>
      </c>
    </row>
    <row r="5585" spans="1:16" x14ac:dyDescent="0.25">
      <c r="A5585" s="4" t="s">
        <v>37</v>
      </c>
      <c r="B5585" s="4">
        <v>7</v>
      </c>
      <c r="C5585" s="5">
        <v>2026</v>
      </c>
      <c r="D5585" s="6" t="s">
        <v>56</v>
      </c>
      <c r="E5585" s="7">
        <v>22</v>
      </c>
      <c r="F5585" s="8">
        <v>469.59091189999998</v>
      </c>
      <c r="G5585" s="7">
        <v>2</v>
      </c>
      <c r="H5585" s="9">
        <v>9.0909090040000002</v>
      </c>
      <c r="I5585" s="7">
        <v>3</v>
      </c>
      <c r="J5585" s="9">
        <v>13.63636398</v>
      </c>
      <c r="K5585" s="7">
        <v>6</v>
      </c>
      <c r="L5585" s="9">
        <v>27.272727969999998</v>
      </c>
      <c r="M5585" s="7">
        <v>11</v>
      </c>
      <c r="N5585" s="9">
        <v>50</v>
      </c>
      <c r="O5585" s="7">
        <v>17</v>
      </c>
      <c r="P5585" s="9">
        <v>77.272727970000005</v>
      </c>
    </row>
    <row r="5586" spans="1:16" x14ac:dyDescent="0.25">
      <c r="A5586" s="4" t="s">
        <v>37</v>
      </c>
      <c r="B5586" s="4">
        <v>7</v>
      </c>
      <c r="C5586" s="5">
        <v>2026</v>
      </c>
      <c r="D5586" s="6" t="s">
        <v>54</v>
      </c>
      <c r="E5586" s="7">
        <v>657</v>
      </c>
      <c r="F5586" s="8">
        <v>471.07458500000001</v>
      </c>
      <c r="G5586" s="7">
        <v>42</v>
      </c>
      <c r="H5586" s="9">
        <v>6.3926939960000002</v>
      </c>
      <c r="I5586" s="7">
        <v>113</v>
      </c>
      <c r="J5586" s="9">
        <v>17.199390409999999</v>
      </c>
      <c r="K5586" s="7">
        <v>202</v>
      </c>
      <c r="L5586" s="9">
        <v>30.74581337</v>
      </c>
      <c r="M5586" s="7">
        <v>300</v>
      </c>
      <c r="N5586" s="9">
        <v>45.662101749999998</v>
      </c>
      <c r="O5586" s="7">
        <v>502</v>
      </c>
      <c r="P5586" s="9">
        <v>76.407913210000004</v>
      </c>
    </row>
    <row r="5587" spans="1:16" x14ac:dyDescent="0.25">
      <c r="A5587" s="4" t="s">
        <v>37</v>
      </c>
      <c r="B5587" s="4">
        <v>8</v>
      </c>
      <c r="C5587" s="5">
        <v>2026</v>
      </c>
      <c r="D5587" s="6" t="s">
        <v>50</v>
      </c>
      <c r="E5587" s="7">
        <v>1635</v>
      </c>
      <c r="F5587" s="8">
        <v>480.05322269999999</v>
      </c>
      <c r="G5587" s="7">
        <v>145</v>
      </c>
      <c r="H5587" s="9">
        <v>8.868501663</v>
      </c>
      <c r="I5587" s="7">
        <v>108</v>
      </c>
      <c r="J5587" s="9">
        <v>6.6055045129999996</v>
      </c>
      <c r="K5587" s="7">
        <v>405</v>
      </c>
      <c r="L5587" s="9">
        <v>24.77064133</v>
      </c>
      <c r="M5587" s="7">
        <v>977</v>
      </c>
      <c r="N5587" s="9">
        <v>59.755352019999997</v>
      </c>
      <c r="O5587" s="7">
        <v>1382</v>
      </c>
      <c r="P5587" s="9">
        <v>84.525993349999993</v>
      </c>
    </row>
    <row r="5588" spans="1:16" x14ac:dyDescent="0.25">
      <c r="A5588" s="4" t="s">
        <v>37</v>
      </c>
      <c r="B5588" s="4">
        <v>8</v>
      </c>
      <c r="C5588" s="5">
        <v>2026</v>
      </c>
      <c r="D5588" s="6" t="s">
        <v>51</v>
      </c>
      <c r="E5588" s="7">
        <v>50</v>
      </c>
      <c r="F5588" s="8">
        <v>440.94000240000003</v>
      </c>
      <c r="G5588" s="7">
        <v>25</v>
      </c>
      <c r="H5588" s="9">
        <v>50</v>
      </c>
      <c r="I5588" s="7">
        <v>7</v>
      </c>
      <c r="J5588" s="9">
        <v>14</v>
      </c>
      <c r="K5588" s="7">
        <v>9</v>
      </c>
      <c r="L5588" s="9">
        <v>18</v>
      </c>
      <c r="M5588" s="7">
        <v>9</v>
      </c>
      <c r="N5588" s="9">
        <v>18</v>
      </c>
      <c r="O5588" s="7">
        <v>18</v>
      </c>
      <c r="P5588" s="9">
        <v>36</v>
      </c>
    </row>
    <row r="5589" spans="1:16" x14ac:dyDescent="0.25">
      <c r="A5589" s="4" t="s">
        <v>37</v>
      </c>
      <c r="B5589" s="4">
        <v>8</v>
      </c>
      <c r="C5589" s="5">
        <v>2026</v>
      </c>
      <c r="D5589" s="6" t="s">
        <v>52</v>
      </c>
      <c r="E5589" s="7">
        <v>759</v>
      </c>
      <c r="F5589" s="8">
        <v>446.58233639999997</v>
      </c>
      <c r="G5589" s="7">
        <v>281</v>
      </c>
      <c r="H5589" s="9">
        <v>37.022396090000001</v>
      </c>
      <c r="I5589" s="7">
        <v>142</v>
      </c>
      <c r="J5589" s="9">
        <v>18.708827970000002</v>
      </c>
      <c r="K5589" s="7">
        <v>230</v>
      </c>
      <c r="L5589" s="9">
        <v>30.303030010000001</v>
      </c>
      <c r="M5589" s="7">
        <v>106</v>
      </c>
      <c r="N5589" s="9">
        <v>13.965744020000001</v>
      </c>
      <c r="O5589" s="7">
        <v>336</v>
      </c>
      <c r="P5589" s="9">
        <v>44.268775939999998</v>
      </c>
    </row>
    <row r="5590" spans="1:16" x14ac:dyDescent="0.25">
      <c r="A5590" s="4" t="s">
        <v>37</v>
      </c>
      <c r="B5590" s="4">
        <v>8</v>
      </c>
      <c r="C5590" s="5">
        <v>2026</v>
      </c>
      <c r="D5590" s="6" t="s">
        <v>53</v>
      </c>
      <c r="E5590" s="7">
        <v>28</v>
      </c>
      <c r="F5590" s="8">
        <v>460.32144169999998</v>
      </c>
      <c r="G5590" s="7">
        <v>7</v>
      </c>
      <c r="H5590" s="9">
        <v>25</v>
      </c>
      <c r="I5590" s="7">
        <v>4</v>
      </c>
      <c r="J5590" s="9">
        <v>14.28571415</v>
      </c>
      <c r="K5590" s="7">
        <v>8</v>
      </c>
      <c r="L5590" s="9">
        <v>28.571428300000001</v>
      </c>
      <c r="M5590" s="7">
        <v>9</v>
      </c>
      <c r="N5590" s="9">
        <v>32.142856600000002</v>
      </c>
      <c r="O5590" s="7">
        <v>17</v>
      </c>
      <c r="P5590" s="9">
        <v>60.714286799999996</v>
      </c>
    </row>
    <row r="5591" spans="1:16" x14ac:dyDescent="0.25">
      <c r="A5591" s="4" t="s">
        <v>37</v>
      </c>
      <c r="B5591" s="4">
        <v>8</v>
      </c>
      <c r="C5591" s="5">
        <v>2026</v>
      </c>
      <c r="D5591" s="6" t="s">
        <v>56</v>
      </c>
      <c r="E5591" s="7">
        <v>10</v>
      </c>
      <c r="F5591" s="8">
        <v>446.39999390000003</v>
      </c>
      <c r="G5591" s="7">
        <v>5</v>
      </c>
      <c r="H5591" s="9">
        <v>50</v>
      </c>
      <c r="I5591" s="7">
        <v>1</v>
      </c>
      <c r="J5591" s="9">
        <v>10</v>
      </c>
      <c r="K5591" s="7">
        <v>2</v>
      </c>
      <c r="L5591" s="9">
        <v>20</v>
      </c>
      <c r="M5591" s="7">
        <v>2</v>
      </c>
      <c r="N5591" s="9">
        <v>20</v>
      </c>
      <c r="O5591" s="7">
        <v>4</v>
      </c>
      <c r="P5591" s="9">
        <v>40</v>
      </c>
    </row>
    <row r="5592" spans="1:16" x14ac:dyDescent="0.25">
      <c r="A5592" s="4" t="s">
        <v>37</v>
      </c>
      <c r="B5592" s="4">
        <v>8</v>
      </c>
      <c r="C5592" s="5">
        <v>2026</v>
      </c>
      <c r="D5592" s="6" t="s">
        <v>54</v>
      </c>
      <c r="E5592" s="7">
        <v>469</v>
      </c>
      <c r="F5592" s="8">
        <v>458.39233400000001</v>
      </c>
      <c r="G5592" s="7">
        <v>98</v>
      </c>
      <c r="H5592" s="9">
        <v>20.895523069999999</v>
      </c>
      <c r="I5592" s="7">
        <v>79</v>
      </c>
      <c r="J5592" s="9">
        <v>16.844348910000001</v>
      </c>
      <c r="K5592" s="7">
        <v>182</v>
      </c>
      <c r="L5592" s="9">
        <v>38.805969240000003</v>
      </c>
      <c r="M5592" s="7">
        <v>110</v>
      </c>
      <c r="N5592" s="9">
        <v>23.454156879999999</v>
      </c>
      <c r="O5592" s="7">
        <v>292</v>
      </c>
      <c r="P5592" s="9">
        <v>62.260128020000003</v>
      </c>
    </row>
    <row r="5593" spans="1:16" x14ac:dyDescent="0.25">
      <c r="A5593" s="4" t="s">
        <v>37</v>
      </c>
      <c r="B5593" s="4" t="s">
        <v>18</v>
      </c>
      <c r="C5593" s="5">
        <v>2026</v>
      </c>
      <c r="D5593" s="6" t="s">
        <v>50</v>
      </c>
      <c r="E5593" s="7">
        <v>10121</v>
      </c>
      <c r="F5593" s="8">
        <v>478.5918274</v>
      </c>
      <c r="G5593" s="7">
        <v>573</v>
      </c>
      <c r="H5593" s="9">
        <v>5.6614956860000003</v>
      </c>
      <c r="I5593" s="7">
        <v>962</v>
      </c>
      <c r="J5593" s="9">
        <v>9.5049896240000002</v>
      </c>
      <c r="K5593" s="7">
        <v>3128</v>
      </c>
      <c r="L5593" s="9">
        <v>30.90603638</v>
      </c>
      <c r="M5593" s="7">
        <v>5458</v>
      </c>
      <c r="N5593" s="9">
        <v>53.927478790000002</v>
      </c>
      <c r="O5593" s="7">
        <v>8586</v>
      </c>
      <c r="P5593" s="9">
        <v>84.833511349999995</v>
      </c>
    </row>
    <row r="5594" spans="1:16" x14ac:dyDescent="0.25">
      <c r="A5594" s="4" t="s">
        <v>37</v>
      </c>
      <c r="B5594" s="4" t="s">
        <v>18</v>
      </c>
      <c r="C5594" s="5">
        <v>2026</v>
      </c>
      <c r="D5594" s="6" t="s">
        <v>51</v>
      </c>
      <c r="E5594" s="7">
        <v>293</v>
      </c>
      <c r="F5594" s="8">
        <v>449.6279907</v>
      </c>
      <c r="G5594" s="7">
        <v>75</v>
      </c>
      <c r="H5594" s="9">
        <v>25.597269059999999</v>
      </c>
      <c r="I5594" s="7">
        <v>74</v>
      </c>
      <c r="J5594" s="9">
        <v>25.25597191</v>
      </c>
      <c r="K5594" s="7">
        <v>102</v>
      </c>
      <c r="L5594" s="9">
        <v>34.812286380000003</v>
      </c>
      <c r="M5594" s="7">
        <v>42</v>
      </c>
      <c r="N5594" s="9">
        <v>14.334470749999999</v>
      </c>
      <c r="O5594" s="7">
        <v>144</v>
      </c>
      <c r="P5594" s="9">
        <v>49.146759029999998</v>
      </c>
    </row>
    <row r="5595" spans="1:16" x14ac:dyDescent="0.25">
      <c r="A5595" s="4" t="s">
        <v>37</v>
      </c>
      <c r="B5595" s="4" t="s">
        <v>18</v>
      </c>
      <c r="C5595" s="5">
        <v>2026</v>
      </c>
      <c r="D5595" s="6" t="s">
        <v>52</v>
      </c>
      <c r="E5595" s="7">
        <v>4872</v>
      </c>
      <c r="F5595" s="8">
        <v>449.03796390000002</v>
      </c>
      <c r="G5595" s="7">
        <v>1259</v>
      </c>
      <c r="H5595" s="9">
        <v>25.8415432</v>
      </c>
      <c r="I5595" s="7">
        <v>1288</v>
      </c>
      <c r="J5595" s="9">
        <v>26.436780930000001</v>
      </c>
      <c r="K5595" s="7">
        <v>1663</v>
      </c>
      <c r="L5595" s="9">
        <v>34.13382721</v>
      </c>
      <c r="M5595" s="7">
        <v>662</v>
      </c>
      <c r="N5595" s="9">
        <v>13.587848660000001</v>
      </c>
      <c r="O5595" s="7">
        <v>2325</v>
      </c>
      <c r="P5595" s="9">
        <v>47.721675869999999</v>
      </c>
    </row>
    <row r="5596" spans="1:16" x14ac:dyDescent="0.25">
      <c r="A5596" s="4" t="s">
        <v>37</v>
      </c>
      <c r="B5596" s="4" t="s">
        <v>18</v>
      </c>
      <c r="C5596" s="5">
        <v>2026</v>
      </c>
      <c r="D5596" s="6" t="s">
        <v>53</v>
      </c>
      <c r="E5596" s="7">
        <v>291</v>
      </c>
      <c r="F5596" s="8">
        <v>473.13745119999999</v>
      </c>
      <c r="G5596" s="7">
        <v>20</v>
      </c>
      <c r="H5596" s="9">
        <v>6.8728523250000002</v>
      </c>
      <c r="I5596" s="7">
        <v>36</v>
      </c>
      <c r="J5596" s="9">
        <v>12.371133800000001</v>
      </c>
      <c r="K5596" s="7">
        <v>105</v>
      </c>
      <c r="L5596" s="9">
        <v>36.082473749999998</v>
      </c>
      <c r="M5596" s="7">
        <v>130</v>
      </c>
      <c r="N5596" s="9">
        <v>44.673538209999997</v>
      </c>
      <c r="O5596" s="7">
        <v>235</v>
      </c>
      <c r="P5596" s="9">
        <v>80.756011959999995</v>
      </c>
    </row>
    <row r="5597" spans="1:16" x14ac:dyDescent="0.25">
      <c r="A5597" s="4" t="s">
        <v>37</v>
      </c>
      <c r="B5597" s="4" t="s">
        <v>18</v>
      </c>
      <c r="C5597" s="5">
        <v>2026</v>
      </c>
      <c r="D5597" s="6" t="s">
        <v>56</v>
      </c>
      <c r="E5597" s="7">
        <v>88</v>
      </c>
      <c r="F5597" s="8">
        <v>456.5</v>
      </c>
      <c r="G5597" s="7">
        <v>18</v>
      </c>
      <c r="H5597" s="9">
        <v>20.454545970000002</v>
      </c>
      <c r="I5597" s="7">
        <v>14</v>
      </c>
      <c r="J5597" s="9">
        <v>15.909091</v>
      </c>
      <c r="K5597" s="7">
        <v>39</v>
      </c>
      <c r="L5597" s="9">
        <v>44.318180079999998</v>
      </c>
      <c r="M5597" s="7">
        <v>17</v>
      </c>
      <c r="N5597" s="9">
        <v>19.318181989999999</v>
      </c>
      <c r="O5597" s="7">
        <v>56</v>
      </c>
      <c r="P5597" s="9">
        <v>63.636363979999999</v>
      </c>
    </row>
    <row r="5598" spans="1:16" x14ac:dyDescent="0.25">
      <c r="A5598" s="4" t="s">
        <v>37</v>
      </c>
      <c r="B5598" s="4" t="s">
        <v>18</v>
      </c>
      <c r="C5598" s="5">
        <v>2026</v>
      </c>
      <c r="D5598" s="6" t="s">
        <v>54</v>
      </c>
      <c r="E5598" s="7">
        <v>3953</v>
      </c>
      <c r="F5598" s="8">
        <v>464.1904907</v>
      </c>
      <c r="G5598" s="7">
        <v>467</v>
      </c>
      <c r="H5598" s="9">
        <v>11.813812260000001</v>
      </c>
      <c r="I5598" s="7">
        <v>711</v>
      </c>
      <c r="J5598" s="9">
        <v>17.986339569999998</v>
      </c>
      <c r="K5598" s="7">
        <v>1567</v>
      </c>
      <c r="L5598" s="9">
        <v>39.640777589999999</v>
      </c>
      <c r="M5598" s="7">
        <v>1208</v>
      </c>
      <c r="N5598" s="9">
        <v>30.559068679999999</v>
      </c>
      <c r="O5598" s="7">
        <v>2775</v>
      </c>
      <c r="P5598" s="9">
        <v>70.199851989999999</v>
      </c>
    </row>
    <row r="5599" spans="1:16" x14ac:dyDescent="0.25">
      <c r="A5599" s="4" t="s">
        <v>37</v>
      </c>
      <c r="B5599" s="4">
        <v>3</v>
      </c>
      <c r="C5599" s="5">
        <v>2025</v>
      </c>
      <c r="D5599" s="6" t="s">
        <v>50</v>
      </c>
      <c r="E5599" s="7">
        <v>1739</v>
      </c>
      <c r="F5599" s="8">
        <v>474.80334470000003</v>
      </c>
      <c r="G5599" s="7">
        <v>65</v>
      </c>
      <c r="H5599" s="9">
        <v>3.7377803329999999</v>
      </c>
      <c r="I5599" s="7">
        <v>212</v>
      </c>
      <c r="J5599" s="9">
        <v>12.190914149999999</v>
      </c>
      <c r="K5599" s="7">
        <v>724</v>
      </c>
      <c r="L5599" s="9">
        <v>41.633121490000001</v>
      </c>
      <c r="M5599" s="7">
        <v>738</v>
      </c>
      <c r="N5599" s="9">
        <v>42.438182830000002</v>
      </c>
      <c r="O5599" s="7">
        <v>1462</v>
      </c>
      <c r="P5599" s="9">
        <v>84.071304319999996</v>
      </c>
    </row>
    <row r="5600" spans="1:16" x14ac:dyDescent="0.25">
      <c r="A5600" s="4" t="s">
        <v>37</v>
      </c>
      <c r="B5600" s="4">
        <v>3</v>
      </c>
      <c r="C5600" s="5">
        <v>2025</v>
      </c>
      <c r="D5600" s="6" t="s">
        <v>51</v>
      </c>
      <c r="E5600" s="7">
        <v>34</v>
      </c>
      <c r="F5600" s="8">
        <v>462.11764529999999</v>
      </c>
      <c r="G5600" s="7">
        <v>2</v>
      </c>
      <c r="H5600" s="9">
        <v>5.8823528290000002</v>
      </c>
      <c r="I5600" s="7">
        <v>8</v>
      </c>
      <c r="J5600" s="9">
        <v>23.529411320000001</v>
      </c>
      <c r="K5600" s="7">
        <v>17</v>
      </c>
      <c r="L5600" s="9">
        <v>50</v>
      </c>
      <c r="M5600" s="7">
        <v>7</v>
      </c>
      <c r="N5600" s="9">
        <v>20.588235860000001</v>
      </c>
      <c r="O5600" s="7">
        <v>24</v>
      </c>
      <c r="P5600" s="9">
        <v>70.588233950000003</v>
      </c>
    </row>
    <row r="5601" spans="1:16" x14ac:dyDescent="0.25">
      <c r="A5601" s="4" t="s">
        <v>37</v>
      </c>
      <c r="B5601" s="4">
        <v>3</v>
      </c>
      <c r="C5601" s="5">
        <v>2025</v>
      </c>
      <c r="D5601" s="6" t="s">
        <v>52</v>
      </c>
      <c r="E5601" s="7">
        <v>808</v>
      </c>
      <c r="F5601" s="8">
        <v>450.97399899999999</v>
      </c>
      <c r="G5601" s="7">
        <v>119</v>
      </c>
      <c r="H5601" s="9">
        <v>14.72772312</v>
      </c>
      <c r="I5601" s="7">
        <v>252</v>
      </c>
      <c r="J5601" s="9">
        <v>31.188117980000001</v>
      </c>
      <c r="K5601" s="7">
        <v>332</v>
      </c>
      <c r="L5601" s="9">
        <v>41.089107509999998</v>
      </c>
      <c r="M5601" s="7">
        <v>105</v>
      </c>
      <c r="N5601" s="9">
        <v>12.99504948</v>
      </c>
      <c r="O5601" s="7">
        <v>437</v>
      </c>
      <c r="P5601" s="9">
        <v>54.084159849999999</v>
      </c>
    </row>
    <row r="5602" spans="1:16" x14ac:dyDescent="0.25">
      <c r="A5602" s="4" t="s">
        <v>37</v>
      </c>
      <c r="B5602" s="4">
        <v>3</v>
      </c>
      <c r="C5602" s="5">
        <v>2025</v>
      </c>
      <c r="D5602" s="6" t="s">
        <v>53</v>
      </c>
      <c r="E5602" s="7">
        <v>57</v>
      </c>
      <c r="F5602" s="8">
        <v>477.12280270000002</v>
      </c>
      <c r="G5602" s="7">
        <v>1</v>
      </c>
      <c r="H5602" s="9">
        <v>1.7543859479999999</v>
      </c>
      <c r="I5602" s="7">
        <v>5</v>
      </c>
      <c r="J5602" s="9">
        <v>8.7719297409999992</v>
      </c>
      <c r="K5602" s="7">
        <v>26</v>
      </c>
      <c r="L5602" s="9">
        <v>45.614036560000002</v>
      </c>
      <c r="M5602" s="7">
        <v>25</v>
      </c>
      <c r="N5602" s="9">
        <v>43.859649660000002</v>
      </c>
      <c r="O5602" s="7">
        <v>51</v>
      </c>
      <c r="P5602" s="9">
        <v>89.473686220000005</v>
      </c>
    </row>
    <row r="5603" spans="1:16" x14ac:dyDescent="0.25">
      <c r="A5603" s="4" t="s">
        <v>37</v>
      </c>
      <c r="B5603" s="4">
        <v>3</v>
      </c>
      <c r="C5603" s="5">
        <v>2025</v>
      </c>
      <c r="D5603" s="6" t="s">
        <v>56</v>
      </c>
      <c r="E5603" s="7">
        <v>16</v>
      </c>
      <c r="F5603" s="8">
        <v>460.3125</v>
      </c>
      <c r="G5603" s="7">
        <v>1</v>
      </c>
      <c r="H5603" s="9">
        <v>6.25</v>
      </c>
      <c r="I5603" s="7">
        <v>6</v>
      </c>
      <c r="J5603" s="9">
        <v>37.5</v>
      </c>
      <c r="K5603" s="7">
        <v>6</v>
      </c>
      <c r="L5603" s="9">
        <v>37.5</v>
      </c>
      <c r="M5603" s="7">
        <v>3</v>
      </c>
      <c r="N5603" s="9">
        <v>18.75</v>
      </c>
      <c r="O5603" s="7">
        <v>9</v>
      </c>
      <c r="P5603" s="9">
        <v>56.25</v>
      </c>
    </row>
    <row r="5604" spans="1:16" x14ac:dyDescent="0.25">
      <c r="A5604" s="4" t="s">
        <v>37</v>
      </c>
      <c r="B5604" s="4">
        <v>3</v>
      </c>
      <c r="C5604" s="5">
        <v>2025</v>
      </c>
      <c r="D5604" s="6" t="s">
        <v>54</v>
      </c>
      <c r="E5604" s="7">
        <v>757</v>
      </c>
      <c r="F5604" s="8">
        <v>466.93658449999998</v>
      </c>
      <c r="G5604" s="7">
        <v>42</v>
      </c>
      <c r="H5604" s="9">
        <v>5.5482168200000004</v>
      </c>
      <c r="I5604" s="7">
        <v>129</v>
      </c>
      <c r="J5604" s="9">
        <v>17.040950779999999</v>
      </c>
      <c r="K5604" s="7">
        <v>355</v>
      </c>
      <c r="L5604" s="9">
        <v>46.895641329999997</v>
      </c>
      <c r="M5604" s="7">
        <v>231</v>
      </c>
      <c r="N5604" s="9">
        <v>30.515192030000001</v>
      </c>
      <c r="O5604" s="7">
        <v>586</v>
      </c>
      <c r="P5604" s="9">
        <v>77.410835270000007</v>
      </c>
    </row>
    <row r="5605" spans="1:16" x14ac:dyDescent="0.25">
      <c r="A5605" s="4" t="s">
        <v>37</v>
      </c>
      <c r="B5605" s="4">
        <v>4</v>
      </c>
      <c r="C5605" s="5">
        <v>2025</v>
      </c>
      <c r="D5605" s="6" t="s">
        <v>50</v>
      </c>
      <c r="E5605" s="7">
        <v>1666</v>
      </c>
      <c r="F5605" s="8">
        <v>481.46337890000001</v>
      </c>
      <c r="G5605" s="7">
        <v>61</v>
      </c>
      <c r="H5605" s="9">
        <v>3.6614646909999999</v>
      </c>
      <c r="I5605" s="7">
        <v>138</v>
      </c>
      <c r="J5605" s="9">
        <v>8.2833137509999997</v>
      </c>
      <c r="K5605" s="7">
        <v>612</v>
      </c>
      <c r="L5605" s="9">
        <v>36.734695430000002</v>
      </c>
      <c r="M5605" s="7">
        <v>855</v>
      </c>
      <c r="N5605" s="9">
        <v>51.32052994</v>
      </c>
      <c r="O5605" s="7">
        <v>1467</v>
      </c>
      <c r="P5605" s="9">
        <v>88.055221560000007</v>
      </c>
    </row>
    <row r="5606" spans="1:16" x14ac:dyDescent="0.25">
      <c r="A5606" s="4" t="s">
        <v>37</v>
      </c>
      <c r="B5606" s="4">
        <v>4</v>
      </c>
      <c r="C5606" s="5">
        <v>2025</v>
      </c>
      <c r="D5606" s="6" t="s">
        <v>51</v>
      </c>
      <c r="E5606" s="7">
        <v>49</v>
      </c>
      <c r="F5606" s="8">
        <v>459.34692380000001</v>
      </c>
      <c r="G5606" s="7">
        <v>7</v>
      </c>
      <c r="H5606" s="9">
        <v>14.28571415</v>
      </c>
      <c r="I5606" s="7">
        <v>12</v>
      </c>
      <c r="J5606" s="9">
        <v>24.48979568</v>
      </c>
      <c r="K5606" s="7">
        <v>19</v>
      </c>
      <c r="L5606" s="9">
        <v>38.775508879999997</v>
      </c>
      <c r="M5606" s="7">
        <v>11</v>
      </c>
      <c r="N5606" s="9">
        <v>22.448980330000001</v>
      </c>
      <c r="O5606" s="7">
        <v>30</v>
      </c>
      <c r="P5606" s="9">
        <v>61.224491120000003</v>
      </c>
    </row>
    <row r="5607" spans="1:16" x14ac:dyDescent="0.25">
      <c r="A5607" s="4" t="s">
        <v>37</v>
      </c>
      <c r="B5607" s="4">
        <v>4</v>
      </c>
      <c r="C5607" s="5">
        <v>2025</v>
      </c>
      <c r="D5607" s="6" t="s">
        <v>52</v>
      </c>
      <c r="E5607" s="7">
        <v>846</v>
      </c>
      <c r="F5607" s="8">
        <v>450.73168950000002</v>
      </c>
      <c r="G5607" s="7">
        <v>175</v>
      </c>
      <c r="H5607" s="9">
        <v>20.685579300000001</v>
      </c>
      <c r="I5607" s="7">
        <v>266</v>
      </c>
      <c r="J5607" s="9">
        <v>31.442079540000002</v>
      </c>
      <c r="K5607" s="7">
        <v>298</v>
      </c>
      <c r="L5607" s="9">
        <v>35.22458649</v>
      </c>
      <c r="M5607" s="7">
        <v>107</v>
      </c>
      <c r="N5607" s="9">
        <v>12.647753720000001</v>
      </c>
      <c r="O5607" s="7">
        <v>405</v>
      </c>
      <c r="P5607" s="9">
        <v>47.872341159999998</v>
      </c>
    </row>
    <row r="5608" spans="1:16" x14ac:dyDescent="0.25">
      <c r="A5608" s="4" t="s">
        <v>37</v>
      </c>
      <c r="B5608" s="4">
        <v>4</v>
      </c>
      <c r="C5608" s="5">
        <v>2025</v>
      </c>
      <c r="D5608" s="6" t="s">
        <v>53</v>
      </c>
      <c r="E5608" s="7">
        <v>41</v>
      </c>
      <c r="F5608" s="8">
        <v>471.43902589999999</v>
      </c>
      <c r="G5608" s="7">
        <v>4</v>
      </c>
      <c r="H5608" s="9">
        <v>9.7560977940000004</v>
      </c>
      <c r="I5608" s="7">
        <v>4</v>
      </c>
      <c r="J5608" s="9">
        <v>9.7560977940000004</v>
      </c>
      <c r="K5608" s="7">
        <v>21</v>
      </c>
      <c r="L5608" s="9">
        <v>51.219512940000001</v>
      </c>
      <c r="M5608" s="7">
        <v>12</v>
      </c>
      <c r="N5608" s="9">
        <v>29.268293379999999</v>
      </c>
      <c r="O5608" s="7">
        <v>33</v>
      </c>
      <c r="P5608" s="9">
        <v>80.487808229999999</v>
      </c>
    </row>
    <row r="5609" spans="1:16" x14ac:dyDescent="0.25">
      <c r="A5609" s="4" t="s">
        <v>37</v>
      </c>
      <c r="B5609" s="4">
        <v>4</v>
      </c>
      <c r="C5609" s="5">
        <v>2025</v>
      </c>
      <c r="D5609" s="6" t="s">
        <v>56</v>
      </c>
      <c r="E5609" s="7">
        <v>15</v>
      </c>
      <c r="F5609" s="8">
        <v>458.66665649999999</v>
      </c>
      <c r="G5609" s="7">
        <v>2</v>
      </c>
      <c r="H5609" s="9">
        <v>13.33333302</v>
      </c>
      <c r="I5609" s="7">
        <v>3</v>
      </c>
      <c r="J5609" s="9">
        <v>20</v>
      </c>
      <c r="K5609" s="7">
        <v>6</v>
      </c>
      <c r="L5609" s="9">
        <v>40</v>
      </c>
      <c r="M5609" s="7">
        <v>4</v>
      </c>
      <c r="N5609" s="9">
        <v>26.666666029999998</v>
      </c>
      <c r="O5609" s="7">
        <v>10</v>
      </c>
      <c r="P5609" s="9">
        <v>66.666664119999993</v>
      </c>
    </row>
    <row r="5610" spans="1:16" x14ac:dyDescent="0.25">
      <c r="A5610" s="4" t="s">
        <v>37</v>
      </c>
      <c r="B5610" s="4">
        <v>4</v>
      </c>
      <c r="C5610" s="5">
        <v>2025</v>
      </c>
      <c r="D5610" s="6" t="s">
        <v>54</v>
      </c>
      <c r="E5610" s="7">
        <v>736</v>
      </c>
      <c r="F5610" s="8">
        <v>466.54754639999999</v>
      </c>
      <c r="G5610" s="7">
        <v>55</v>
      </c>
      <c r="H5610" s="9">
        <v>7.4728260039999999</v>
      </c>
      <c r="I5610" s="7">
        <v>146</v>
      </c>
      <c r="J5610" s="9">
        <v>19.836956019999999</v>
      </c>
      <c r="K5610" s="7">
        <v>332</v>
      </c>
      <c r="L5610" s="9">
        <v>45.10869598</v>
      </c>
      <c r="M5610" s="7">
        <v>203</v>
      </c>
      <c r="N5610" s="9">
        <v>27.581521989999999</v>
      </c>
      <c r="O5610" s="7">
        <v>535</v>
      </c>
      <c r="P5610" s="9">
        <v>72.690216059999997</v>
      </c>
    </row>
    <row r="5611" spans="1:16" x14ac:dyDescent="0.25">
      <c r="A5611" s="4" t="s">
        <v>37</v>
      </c>
      <c r="B5611" s="4">
        <v>5</v>
      </c>
      <c r="C5611" s="5">
        <v>2025</v>
      </c>
      <c r="D5611" s="6" t="s">
        <v>50</v>
      </c>
      <c r="E5611" s="7">
        <v>1699</v>
      </c>
      <c r="F5611" s="8">
        <v>478.07061770000001</v>
      </c>
      <c r="G5611" s="7">
        <v>81</v>
      </c>
      <c r="H5611" s="9">
        <v>4.7675104140000002</v>
      </c>
      <c r="I5611" s="7">
        <v>168</v>
      </c>
      <c r="J5611" s="9">
        <v>9.8881692890000004</v>
      </c>
      <c r="K5611" s="7">
        <v>574</v>
      </c>
      <c r="L5611" s="9">
        <v>33.784580230000003</v>
      </c>
      <c r="M5611" s="7">
        <v>876</v>
      </c>
      <c r="N5611" s="9">
        <v>51.559741969999997</v>
      </c>
      <c r="O5611" s="7">
        <v>1450</v>
      </c>
      <c r="P5611" s="9">
        <v>85.344322199999993</v>
      </c>
    </row>
    <row r="5612" spans="1:16" x14ac:dyDescent="0.25">
      <c r="A5612" s="4" t="s">
        <v>37</v>
      </c>
      <c r="B5612" s="4">
        <v>5</v>
      </c>
      <c r="C5612" s="5">
        <v>2025</v>
      </c>
      <c r="D5612" s="6" t="s">
        <v>51</v>
      </c>
      <c r="E5612" s="7">
        <v>41</v>
      </c>
      <c r="F5612" s="8">
        <v>461.41464230000003</v>
      </c>
      <c r="G5612" s="7">
        <v>4</v>
      </c>
      <c r="H5612" s="9">
        <v>9.7560977940000004</v>
      </c>
      <c r="I5612" s="7">
        <v>11</v>
      </c>
      <c r="J5612" s="9">
        <v>26.8292675</v>
      </c>
      <c r="K5612" s="7">
        <v>15</v>
      </c>
      <c r="L5612" s="9">
        <v>36.585365299999999</v>
      </c>
      <c r="M5612" s="7">
        <v>11</v>
      </c>
      <c r="N5612" s="9">
        <v>26.8292675</v>
      </c>
      <c r="O5612" s="7">
        <v>26</v>
      </c>
      <c r="P5612" s="9">
        <v>63.414634700000001</v>
      </c>
    </row>
    <row r="5613" spans="1:16" x14ac:dyDescent="0.25">
      <c r="A5613" s="4" t="s">
        <v>37</v>
      </c>
      <c r="B5613" s="4">
        <v>5</v>
      </c>
      <c r="C5613" s="5">
        <v>2025</v>
      </c>
      <c r="D5613" s="6" t="s">
        <v>52</v>
      </c>
      <c r="E5613" s="7">
        <v>814</v>
      </c>
      <c r="F5613" s="8">
        <v>449.16339110000001</v>
      </c>
      <c r="G5613" s="7">
        <v>218</v>
      </c>
      <c r="H5613" s="9">
        <v>26.781326289999999</v>
      </c>
      <c r="I5613" s="7">
        <v>221</v>
      </c>
      <c r="J5613" s="9">
        <v>27.149877549999999</v>
      </c>
      <c r="K5613" s="7">
        <v>271</v>
      </c>
      <c r="L5613" s="9">
        <v>33.292385099999997</v>
      </c>
      <c r="M5613" s="7">
        <v>104</v>
      </c>
      <c r="N5613" s="9">
        <v>12.77641296</v>
      </c>
      <c r="O5613" s="7">
        <v>375</v>
      </c>
      <c r="P5613" s="9">
        <v>46.068794250000003</v>
      </c>
    </row>
    <row r="5614" spans="1:16" x14ac:dyDescent="0.25">
      <c r="A5614" s="4" t="s">
        <v>37</v>
      </c>
      <c r="B5614" s="4">
        <v>5</v>
      </c>
      <c r="C5614" s="5">
        <v>2025</v>
      </c>
      <c r="D5614" s="6" t="s">
        <v>53</v>
      </c>
      <c r="E5614" s="7">
        <v>49</v>
      </c>
      <c r="F5614" s="8">
        <v>476.63265990000002</v>
      </c>
      <c r="G5614" s="7">
        <v>3</v>
      </c>
      <c r="H5614" s="9">
        <v>6.1224489210000002</v>
      </c>
      <c r="I5614" s="7">
        <v>5</v>
      </c>
      <c r="J5614" s="9">
        <v>10.204081540000001</v>
      </c>
      <c r="K5614" s="7">
        <v>18</v>
      </c>
      <c r="L5614" s="9">
        <v>36.734695430000002</v>
      </c>
      <c r="M5614" s="7">
        <v>23</v>
      </c>
      <c r="N5614" s="9">
        <v>46.938774109999997</v>
      </c>
      <c r="O5614" s="7">
        <v>41</v>
      </c>
      <c r="P5614" s="9">
        <v>83.673469539999999</v>
      </c>
    </row>
    <row r="5615" spans="1:16" x14ac:dyDescent="0.25">
      <c r="A5615" s="4" t="s">
        <v>37</v>
      </c>
      <c r="B5615" s="4">
        <v>5</v>
      </c>
      <c r="C5615" s="5">
        <v>2025</v>
      </c>
      <c r="D5615" s="6" t="s">
        <v>56</v>
      </c>
      <c r="E5615" s="7">
        <v>8</v>
      </c>
      <c r="F5615" s="8">
        <v>433</v>
      </c>
      <c r="G5615" s="7">
        <v>5</v>
      </c>
      <c r="H5615" s="9">
        <v>62.5</v>
      </c>
      <c r="I5615" s="7">
        <v>0</v>
      </c>
      <c r="J5615" s="9">
        <v>0</v>
      </c>
      <c r="K5615" s="7">
        <v>2</v>
      </c>
      <c r="L5615" s="9">
        <v>25</v>
      </c>
      <c r="M5615" s="7">
        <v>1</v>
      </c>
      <c r="N5615" s="9">
        <v>12.5</v>
      </c>
      <c r="O5615" s="7">
        <v>3</v>
      </c>
      <c r="P5615" s="9">
        <v>37.5</v>
      </c>
    </row>
    <row r="5616" spans="1:16" x14ac:dyDescent="0.25">
      <c r="A5616" s="4" t="s">
        <v>37</v>
      </c>
      <c r="B5616" s="4">
        <v>5</v>
      </c>
      <c r="C5616" s="5">
        <v>2025</v>
      </c>
      <c r="D5616" s="6" t="s">
        <v>54</v>
      </c>
      <c r="E5616" s="7">
        <v>777</v>
      </c>
      <c r="F5616" s="8">
        <v>464.19305420000001</v>
      </c>
      <c r="G5616" s="7">
        <v>87</v>
      </c>
      <c r="H5616" s="9">
        <v>11.196910859999999</v>
      </c>
      <c r="I5616" s="7">
        <v>158</v>
      </c>
      <c r="J5616" s="9">
        <v>20.33461952</v>
      </c>
      <c r="K5616" s="7">
        <v>302</v>
      </c>
      <c r="L5616" s="9">
        <v>38.867439269999998</v>
      </c>
      <c r="M5616" s="7">
        <v>230</v>
      </c>
      <c r="N5616" s="9">
        <v>29.601030349999998</v>
      </c>
      <c r="O5616" s="7">
        <v>532</v>
      </c>
      <c r="P5616" s="9">
        <v>68.468467709999999</v>
      </c>
    </row>
    <row r="5617" spans="1:16" x14ac:dyDescent="0.25">
      <c r="A5617" s="4" t="s">
        <v>37</v>
      </c>
      <c r="B5617" s="4">
        <v>6</v>
      </c>
      <c r="C5617" s="5">
        <v>2025</v>
      </c>
      <c r="D5617" s="6" t="s">
        <v>50</v>
      </c>
      <c r="E5617" s="7">
        <v>1762</v>
      </c>
      <c r="F5617" s="8">
        <v>479.62429809999998</v>
      </c>
      <c r="G5617" s="7">
        <v>93</v>
      </c>
      <c r="H5617" s="9">
        <v>5.2780928610000002</v>
      </c>
      <c r="I5617" s="7">
        <v>192</v>
      </c>
      <c r="J5617" s="9">
        <v>10.89670753</v>
      </c>
      <c r="K5617" s="7">
        <v>571</v>
      </c>
      <c r="L5617" s="9">
        <v>32.406356809999998</v>
      </c>
      <c r="M5617" s="7">
        <v>906</v>
      </c>
      <c r="N5617" s="9">
        <v>51.418842320000003</v>
      </c>
      <c r="O5617" s="7">
        <v>1477</v>
      </c>
      <c r="P5617" s="9">
        <v>83.825195309999998</v>
      </c>
    </row>
    <row r="5618" spans="1:16" x14ac:dyDescent="0.25">
      <c r="A5618" s="4" t="s">
        <v>37</v>
      </c>
      <c r="B5618" s="4">
        <v>6</v>
      </c>
      <c r="C5618" s="5">
        <v>2025</v>
      </c>
      <c r="D5618" s="6" t="s">
        <v>51</v>
      </c>
      <c r="E5618" s="7">
        <v>64</v>
      </c>
      <c r="F5618" s="8">
        <v>444.953125</v>
      </c>
      <c r="G5618" s="7">
        <v>19</v>
      </c>
      <c r="H5618" s="9">
        <v>29.6875</v>
      </c>
      <c r="I5618" s="7">
        <v>21</v>
      </c>
      <c r="J5618" s="9">
        <v>32.8125</v>
      </c>
      <c r="K5618" s="7">
        <v>20</v>
      </c>
      <c r="L5618" s="9">
        <v>31.25</v>
      </c>
      <c r="M5618" s="7">
        <v>4</v>
      </c>
      <c r="N5618" s="9">
        <v>6.25</v>
      </c>
      <c r="O5618" s="7">
        <v>24</v>
      </c>
      <c r="P5618" s="9">
        <v>37.5</v>
      </c>
    </row>
    <row r="5619" spans="1:16" x14ac:dyDescent="0.25">
      <c r="A5619" s="4" t="s">
        <v>37</v>
      </c>
      <c r="B5619" s="4">
        <v>6</v>
      </c>
      <c r="C5619" s="5">
        <v>2025</v>
      </c>
      <c r="D5619" s="6" t="s">
        <v>52</v>
      </c>
      <c r="E5619" s="7">
        <v>868</v>
      </c>
      <c r="F5619" s="8">
        <v>446.83987430000002</v>
      </c>
      <c r="G5619" s="7">
        <v>226</v>
      </c>
      <c r="H5619" s="9">
        <v>26.036867139999998</v>
      </c>
      <c r="I5619" s="7">
        <v>283</v>
      </c>
      <c r="J5619" s="9">
        <v>32.603687290000003</v>
      </c>
      <c r="K5619" s="7">
        <v>283</v>
      </c>
      <c r="L5619" s="9">
        <v>32.603687290000003</v>
      </c>
      <c r="M5619" s="7">
        <v>76</v>
      </c>
      <c r="N5619" s="9">
        <v>8.7557601930000004</v>
      </c>
      <c r="O5619" s="7">
        <v>359</v>
      </c>
      <c r="P5619" s="9">
        <v>41.35944748</v>
      </c>
    </row>
    <row r="5620" spans="1:16" x14ac:dyDescent="0.25">
      <c r="A5620" s="4" t="s">
        <v>37</v>
      </c>
      <c r="B5620" s="4">
        <v>6</v>
      </c>
      <c r="C5620" s="5">
        <v>2025</v>
      </c>
      <c r="D5620" s="6" t="s">
        <v>53</v>
      </c>
      <c r="E5620" s="7">
        <v>45</v>
      </c>
      <c r="F5620" s="8">
        <v>478.6222229</v>
      </c>
      <c r="G5620" s="7">
        <v>2</v>
      </c>
      <c r="H5620" s="9">
        <v>4.4444446559999999</v>
      </c>
      <c r="I5620" s="7">
        <v>7</v>
      </c>
      <c r="J5620" s="9">
        <v>15.55555534</v>
      </c>
      <c r="K5620" s="7">
        <v>14</v>
      </c>
      <c r="L5620" s="9">
        <v>31.11111069</v>
      </c>
      <c r="M5620" s="7">
        <v>22</v>
      </c>
      <c r="N5620" s="9">
        <v>48.888889310000003</v>
      </c>
      <c r="O5620" s="7">
        <v>36</v>
      </c>
      <c r="P5620" s="9">
        <v>80</v>
      </c>
    </row>
    <row r="5621" spans="1:16" x14ac:dyDescent="0.25">
      <c r="A5621" s="4" t="s">
        <v>37</v>
      </c>
      <c r="B5621" s="4">
        <v>6</v>
      </c>
      <c r="C5621" s="5">
        <v>2025</v>
      </c>
      <c r="D5621" s="6" t="s">
        <v>56</v>
      </c>
      <c r="E5621" s="7">
        <v>20</v>
      </c>
      <c r="F5621" s="8">
        <v>464.2000122</v>
      </c>
      <c r="G5621" s="7">
        <v>1</v>
      </c>
      <c r="H5621" s="9">
        <v>5</v>
      </c>
      <c r="I5621" s="7">
        <v>4</v>
      </c>
      <c r="J5621" s="9">
        <v>20</v>
      </c>
      <c r="K5621" s="7">
        <v>12</v>
      </c>
      <c r="L5621" s="9">
        <v>60</v>
      </c>
      <c r="M5621" s="7">
        <v>3</v>
      </c>
      <c r="N5621" s="9">
        <v>15</v>
      </c>
      <c r="O5621" s="7">
        <v>15</v>
      </c>
      <c r="P5621" s="9">
        <v>75</v>
      </c>
    </row>
    <row r="5622" spans="1:16" x14ac:dyDescent="0.25">
      <c r="A5622" s="4" t="s">
        <v>37</v>
      </c>
      <c r="B5622" s="4">
        <v>6</v>
      </c>
      <c r="C5622" s="5">
        <v>2025</v>
      </c>
      <c r="D5622" s="6" t="s">
        <v>54</v>
      </c>
      <c r="E5622" s="7">
        <v>669</v>
      </c>
      <c r="F5622" s="8">
        <v>463.1883545</v>
      </c>
      <c r="G5622" s="7">
        <v>81</v>
      </c>
      <c r="H5622" s="9">
        <v>12.1076231</v>
      </c>
      <c r="I5622" s="7">
        <v>131</v>
      </c>
      <c r="J5622" s="9">
        <v>19.58146477</v>
      </c>
      <c r="K5622" s="7">
        <v>293</v>
      </c>
      <c r="L5622" s="9">
        <v>43.796710969999999</v>
      </c>
      <c r="M5622" s="7">
        <v>164</v>
      </c>
      <c r="N5622" s="9">
        <v>24.514200209999998</v>
      </c>
      <c r="O5622" s="7">
        <v>457</v>
      </c>
      <c r="P5622" s="9">
        <v>68.31091309</v>
      </c>
    </row>
    <row r="5623" spans="1:16" x14ac:dyDescent="0.25">
      <c r="A5623" s="4" t="s">
        <v>37</v>
      </c>
      <c r="B5623" s="4">
        <v>7</v>
      </c>
      <c r="C5623" s="5">
        <v>2025</v>
      </c>
      <c r="D5623" s="6" t="s">
        <v>50</v>
      </c>
      <c r="E5623" s="7">
        <v>2054</v>
      </c>
      <c r="F5623" s="8">
        <v>485.69375609999997</v>
      </c>
      <c r="G5623" s="7">
        <v>67</v>
      </c>
      <c r="H5623" s="9">
        <v>3.261927843</v>
      </c>
      <c r="I5623" s="7">
        <v>193</v>
      </c>
      <c r="J5623" s="9">
        <v>9.3963003159999996</v>
      </c>
      <c r="K5623" s="7">
        <v>377</v>
      </c>
      <c r="L5623" s="9">
        <v>18.35443115</v>
      </c>
      <c r="M5623" s="7">
        <v>1417</v>
      </c>
      <c r="N5623" s="9">
        <v>68.987342830000003</v>
      </c>
      <c r="O5623" s="7">
        <v>1794</v>
      </c>
      <c r="P5623" s="9">
        <v>87.341773989999993</v>
      </c>
    </row>
    <row r="5624" spans="1:16" x14ac:dyDescent="0.25">
      <c r="A5624" s="4" t="s">
        <v>37</v>
      </c>
      <c r="B5624" s="4">
        <v>7</v>
      </c>
      <c r="C5624" s="5">
        <v>2025</v>
      </c>
      <c r="D5624" s="6" t="s">
        <v>51</v>
      </c>
      <c r="E5624" s="7">
        <v>72</v>
      </c>
      <c r="F5624" s="8">
        <v>454.555542</v>
      </c>
      <c r="G5624" s="7">
        <v>16</v>
      </c>
      <c r="H5624" s="9">
        <v>22.22222137</v>
      </c>
      <c r="I5624" s="7">
        <v>17</v>
      </c>
      <c r="J5624" s="9">
        <v>23.61111069</v>
      </c>
      <c r="K5624" s="7">
        <v>18</v>
      </c>
      <c r="L5624" s="9">
        <v>25</v>
      </c>
      <c r="M5624" s="7">
        <v>21</v>
      </c>
      <c r="N5624" s="9">
        <v>29.166666029999998</v>
      </c>
      <c r="O5624" s="7">
        <v>39</v>
      </c>
      <c r="P5624" s="9">
        <v>54.166667940000004</v>
      </c>
    </row>
    <row r="5625" spans="1:16" x14ac:dyDescent="0.25">
      <c r="A5625" s="4" t="s">
        <v>37</v>
      </c>
      <c r="B5625" s="4">
        <v>7</v>
      </c>
      <c r="C5625" s="5">
        <v>2025</v>
      </c>
      <c r="D5625" s="6" t="s">
        <v>52</v>
      </c>
      <c r="E5625" s="7">
        <v>896</v>
      </c>
      <c r="F5625" s="8">
        <v>451.08929439999997</v>
      </c>
      <c r="G5625" s="7">
        <v>183</v>
      </c>
      <c r="H5625" s="9">
        <v>20.424106600000002</v>
      </c>
      <c r="I5625" s="7">
        <v>289</v>
      </c>
      <c r="J5625" s="9">
        <v>32.254463200000004</v>
      </c>
      <c r="K5625" s="7">
        <v>250</v>
      </c>
      <c r="L5625" s="9">
        <v>27.901784899999999</v>
      </c>
      <c r="M5625" s="7">
        <v>174</v>
      </c>
      <c r="N5625" s="9">
        <v>19.419643399999998</v>
      </c>
      <c r="O5625" s="7">
        <v>424</v>
      </c>
      <c r="P5625" s="9">
        <v>47.321430210000003</v>
      </c>
    </row>
    <row r="5626" spans="1:16" x14ac:dyDescent="0.25">
      <c r="A5626" s="4" t="s">
        <v>37</v>
      </c>
      <c r="B5626" s="4">
        <v>7</v>
      </c>
      <c r="C5626" s="5">
        <v>2025</v>
      </c>
      <c r="D5626" s="6" t="s">
        <v>53</v>
      </c>
      <c r="E5626" s="7">
        <v>34</v>
      </c>
      <c r="F5626" s="8">
        <v>472.82351679999999</v>
      </c>
      <c r="G5626" s="7">
        <v>2</v>
      </c>
      <c r="H5626" s="9">
        <v>5.8823528290000002</v>
      </c>
      <c r="I5626" s="7">
        <v>4</v>
      </c>
      <c r="J5626" s="9">
        <v>11.764705660000001</v>
      </c>
      <c r="K5626" s="7">
        <v>11</v>
      </c>
      <c r="L5626" s="9">
        <v>32.35293961</v>
      </c>
      <c r="M5626" s="7">
        <v>17</v>
      </c>
      <c r="N5626" s="9">
        <v>50</v>
      </c>
      <c r="O5626" s="7">
        <v>28</v>
      </c>
      <c r="P5626" s="9">
        <v>82.352943420000003</v>
      </c>
    </row>
    <row r="5627" spans="1:16" x14ac:dyDescent="0.25">
      <c r="A5627" s="4" t="s">
        <v>37</v>
      </c>
      <c r="B5627" s="4">
        <v>7</v>
      </c>
      <c r="C5627" s="5">
        <v>2025</v>
      </c>
      <c r="D5627" s="6" t="s">
        <v>56</v>
      </c>
      <c r="E5627" s="7">
        <v>16</v>
      </c>
      <c r="F5627" s="8">
        <v>455.375</v>
      </c>
      <c r="G5627" s="7">
        <v>4</v>
      </c>
      <c r="H5627" s="9">
        <v>25</v>
      </c>
      <c r="I5627" s="7">
        <v>5</v>
      </c>
      <c r="J5627" s="9">
        <v>31.25</v>
      </c>
      <c r="K5627" s="7">
        <v>1</v>
      </c>
      <c r="L5627" s="9">
        <v>6.25</v>
      </c>
      <c r="M5627" s="7">
        <v>6</v>
      </c>
      <c r="N5627" s="9">
        <v>37.5</v>
      </c>
      <c r="O5627" s="7">
        <v>7</v>
      </c>
      <c r="P5627" s="9">
        <v>43.75</v>
      </c>
    </row>
    <row r="5628" spans="1:16" x14ac:dyDescent="0.25">
      <c r="A5628" s="4" t="s">
        <v>37</v>
      </c>
      <c r="B5628" s="4">
        <v>7</v>
      </c>
      <c r="C5628" s="5">
        <v>2025</v>
      </c>
      <c r="D5628" s="6" t="s">
        <v>54</v>
      </c>
      <c r="E5628" s="7">
        <v>627</v>
      </c>
      <c r="F5628" s="8">
        <v>467.42425539999999</v>
      </c>
      <c r="G5628" s="7">
        <v>50</v>
      </c>
      <c r="H5628" s="9">
        <v>7.9744815830000002</v>
      </c>
      <c r="I5628" s="7">
        <v>124</v>
      </c>
      <c r="J5628" s="9">
        <v>19.77671432</v>
      </c>
      <c r="K5628" s="7">
        <v>189</v>
      </c>
      <c r="L5628" s="9">
        <v>30.143541339999999</v>
      </c>
      <c r="M5628" s="7">
        <v>264</v>
      </c>
      <c r="N5628" s="9">
        <v>42.105262760000002</v>
      </c>
      <c r="O5628" s="7">
        <v>453</v>
      </c>
      <c r="P5628" s="9">
        <v>72.248802190000006</v>
      </c>
    </row>
    <row r="5629" spans="1:16" x14ac:dyDescent="0.25">
      <c r="A5629" s="4" t="s">
        <v>37</v>
      </c>
      <c r="B5629" s="4">
        <v>8</v>
      </c>
      <c r="C5629" s="5">
        <v>2025</v>
      </c>
      <c r="D5629" s="6" t="s">
        <v>50</v>
      </c>
      <c r="E5629" s="7">
        <v>1380</v>
      </c>
      <c r="F5629" s="8">
        <v>480.02102660000003</v>
      </c>
      <c r="G5629" s="7">
        <v>102</v>
      </c>
      <c r="H5629" s="9">
        <v>7.3913044929999998</v>
      </c>
      <c r="I5629" s="7">
        <v>121</v>
      </c>
      <c r="J5629" s="9">
        <v>8.7681159970000007</v>
      </c>
      <c r="K5629" s="7">
        <v>353</v>
      </c>
      <c r="L5629" s="9">
        <v>25.579710009999999</v>
      </c>
      <c r="M5629" s="7">
        <v>804</v>
      </c>
      <c r="N5629" s="9">
        <v>58.260868070000001</v>
      </c>
      <c r="O5629" s="7">
        <v>1157</v>
      </c>
      <c r="P5629" s="9">
        <v>83.840576170000006</v>
      </c>
    </row>
    <row r="5630" spans="1:16" x14ac:dyDescent="0.25">
      <c r="A5630" s="4" t="s">
        <v>37</v>
      </c>
      <c r="B5630" s="4">
        <v>8</v>
      </c>
      <c r="C5630" s="5">
        <v>2025</v>
      </c>
      <c r="D5630" s="6" t="s">
        <v>51</v>
      </c>
      <c r="E5630" s="7">
        <v>51</v>
      </c>
      <c r="F5630" s="8">
        <v>443.62744140000001</v>
      </c>
      <c r="G5630" s="7">
        <v>20</v>
      </c>
      <c r="H5630" s="9">
        <v>39.2156868</v>
      </c>
      <c r="I5630" s="7">
        <v>12</v>
      </c>
      <c r="J5630" s="9">
        <v>23.529411320000001</v>
      </c>
      <c r="K5630" s="7">
        <v>16</v>
      </c>
      <c r="L5630" s="9">
        <v>31.372549060000001</v>
      </c>
      <c r="M5630" s="7">
        <v>3</v>
      </c>
      <c r="N5630" s="9">
        <v>5.8823528290000002</v>
      </c>
      <c r="O5630" s="7">
        <v>19</v>
      </c>
      <c r="P5630" s="9">
        <v>37.254901889999999</v>
      </c>
    </row>
    <row r="5631" spans="1:16" x14ac:dyDescent="0.25">
      <c r="A5631" s="4" t="s">
        <v>37</v>
      </c>
      <c r="B5631" s="4">
        <v>8</v>
      </c>
      <c r="C5631" s="5">
        <v>2025</v>
      </c>
      <c r="D5631" s="6" t="s">
        <v>52</v>
      </c>
      <c r="E5631" s="7">
        <v>858</v>
      </c>
      <c r="F5631" s="8">
        <v>448.8181763</v>
      </c>
      <c r="G5631" s="7">
        <v>291</v>
      </c>
      <c r="H5631" s="9">
        <v>33.916084290000001</v>
      </c>
      <c r="I5631" s="7">
        <v>162</v>
      </c>
      <c r="J5631" s="9">
        <v>18.88111877</v>
      </c>
      <c r="K5631" s="7">
        <v>286</v>
      </c>
      <c r="L5631" s="9">
        <v>33.333332059999996</v>
      </c>
      <c r="M5631" s="7">
        <v>119</v>
      </c>
      <c r="N5631" s="9">
        <v>13.869463919999999</v>
      </c>
      <c r="O5631" s="7">
        <v>405</v>
      </c>
      <c r="P5631" s="9">
        <v>47.202796939999999</v>
      </c>
    </row>
    <row r="5632" spans="1:16" x14ac:dyDescent="0.25">
      <c r="A5632" s="4" t="s">
        <v>37</v>
      </c>
      <c r="B5632" s="4">
        <v>8</v>
      </c>
      <c r="C5632" s="5">
        <v>2025</v>
      </c>
      <c r="D5632" s="6" t="s">
        <v>53</v>
      </c>
      <c r="E5632" s="7">
        <v>22</v>
      </c>
      <c r="F5632" s="8">
        <v>467.27273559999998</v>
      </c>
      <c r="G5632" s="7">
        <v>4</v>
      </c>
      <c r="H5632" s="9">
        <v>18.181818010000001</v>
      </c>
      <c r="I5632" s="7">
        <v>2</v>
      </c>
      <c r="J5632" s="9">
        <v>9.0909090040000002</v>
      </c>
      <c r="K5632" s="7">
        <v>9</v>
      </c>
      <c r="L5632" s="9">
        <v>40.909091949999997</v>
      </c>
      <c r="M5632" s="7">
        <v>7</v>
      </c>
      <c r="N5632" s="9">
        <v>31.818181989999999</v>
      </c>
      <c r="O5632" s="7">
        <v>16</v>
      </c>
      <c r="P5632" s="9">
        <v>72.727272029999995</v>
      </c>
    </row>
    <row r="5633" spans="1:16" x14ac:dyDescent="0.25">
      <c r="A5633" s="4" t="s">
        <v>37</v>
      </c>
      <c r="B5633" s="4">
        <v>8</v>
      </c>
      <c r="C5633" s="5">
        <v>2025</v>
      </c>
      <c r="D5633" s="6" t="s">
        <v>56</v>
      </c>
      <c r="E5633" s="7">
        <v>10</v>
      </c>
      <c r="F5633" s="8">
        <v>454.2000122</v>
      </c>
      <c r="G5633" s="7">
        <v>2</v>
      </c>
      <c r="H5633" s="9">
        <v>20</v>
      </c>
      <c r="I5633" s="7">
        <v>3</v>
      </c>
      <c r="J5633" s="9">
        <v>30</v>
      </c>
      <c r="K5633" s="7">
        <v>3</v>
      </c>
      <c r="L5633" s="9">
        <v>30</v>
      </c>
      <c r="M5633" s="7">
        <v>2</v>
      </c>
      <c r="N5633" s="9">
        <v>20</v>
      </c>
      <c r="O5633" s="7">
        <v>5</v>
      </c>
      <c r="P5633" s="9">
        <v>50</v>
      </c>
    </row>
    <row r="5634" spans="1:16" x14ac:dyDescent="0.25">
      <c r="A5634" s="4" t="s">
        <v>37</v>
      </c>
      <c r="B5634" s="4">
        <v>8</v>
      </c>
      <c r="C5634" s="5">
        <v>2025</v>
      </c>
      <c r="D5634" s="6" t="s">
        <v>54</v>
      </c>
      <c r="E5634" s="7">
        <v>453</v>
      </c>
      <c r="F5634" s="8">
        <v>462.43045039999998</v>
      </c>
      <c r="G5634" s="7">
        <v>90</v>
      </c>
      <c r="H5634" s="9">
        <v>19.8675499</v>
      </c>
      <c r="I5634" s="7">
        <v>57</v>
      </c>
      <c r="J5634" s="9">
        <v>12.58278179</v>
      </c>
      <c r="K5634" s="7">
        <v>168</v>
      </c>
      <c r="L5634" s="9">
        <v>37.086093900000002</v>
      </c>
      <c r="M5634" s="7">
        <v>138</v>
      </c>
      <c r="N5634" s="9">
        <v>30.46357536</v>
      </c>
      <c r="O5634" s="7">
        <v>306</v>
      </c>
      <c r="P5634" s="9">
        <v>67.549667360000001</v>
      </c>
    </row>
    <row r="5635" spans="1:16" x14ac:dyDescent="0.25">
      <c r="A5635" s="4" t="s">
        <v>37</v>
      </c>
      <c r="B5635" s="4" t="s">
        <v>18</v>
      </c>
      <c r="C5635" s="5">
        <v>2025</v>
      </c>
      <c r="D5635" s="6" t="s">
        <v>50</v>
      </c>
      <c r="E5635" s="7">
        <v>10300</v>
      </c>
      <c r="F5635" s="8">
        <v>480.1150513</v>
      </c>
      <c r="G5635" s="7">
        <v>469</v>
      </c>
      <c r="H5635" s="9">
        <v>4.5533981319999999</v>
      </c>
      <c r="I5635" s="7">
        <v>1024</v>
      </c>
      <c r="J5635" s="9">
        <v>9.9417476649999994</v>
      </c>
      <c r="K5635" s="7">
        <v>3211</v>
      </c>
      <c r="L5635" s="9">
        <v>31.174757</v>
      </c>
      <c r="M5635" s="7">
        <v>5596</v>
      </c>
      <c r="N5635" s="9">
        <v>54.330097199999997</v>
      </c>
      <c r="O5635" s="7">
        <v>8807</v>
      </c>
      <c r="P5635" s="9">
        <v>85.504852290000002</v>
      </c>
    </row>
    <row r="5636" spans="1:16" x14ac:dyDescent="0.25">
      <c r="A5636" s="4" t="s">
        <v>37</v>
      </c>
      <c r="B5636" s="4" t="s">
        <v>18</v>
      </c>
      <c r="C5636" s="5">
        <v>2025</v>
      </c>
      <c r="D5636" s="6" t="s">
        <v>51</v>
      </c>
      <c r="E5636" s="7">
        <v>311</v>
      </c>
      <c r="F5636" s="8">
        <v>453.2733154</v>
      </c>
      <c r="G5636" s="7">
        <v>68</v>
      </c>
      <c r="H5636" s="9">
        <v>21.864952089999999</v>
      </c>
      <c r="I5636" s="7">
        <v>81</v>
      </c>
      <c r="J5636" s="9">
        <v>26.045015339999999</v>
      </c>
      <c r="K5636" s="7">
        <v>105</v>
      </c>
      <c r="L5636" s="9">
        <v>33.762058260000003</v>
      </c>
      <c r="M5636" s="7">
        <v>57</v>
      </c>
      <c r="N5636" s="9">
        <v>18.327974319999999</v>
      </c>
      <c r="O5636" s="7">
        <v>162</v>
      </c>
      <c r="P5636" s="9">
        <v>52.090030669999997</v>
      </c>
    </row>
    <row r="5637" spans="1:16" x14ac:dyDescent="0.25">
      <c r="A5637" s="4" t="s">
        <v>37</v>
      </c>
      <c r="B5637" s="4" t="s">
        <v>18</v>
      </c>
      <c r="C5637" s="5">
        <v>2025</v>
      </c>
      <c r="D5637" s="6" t="s">
        <v>52</v>
      </c>
      <c r="E5637" s="7">
        <v>5090</v>
      </c>
      <c r="F5637" s="8">
        <v>449.59606930000001</v>
      </c>
      <c r="G5637" s="7">
        <v>1212</v>
      </c>
      <c r="H5637" s="9">
        <v>23.811395650000001</v>
      </c>
      <c r="I5637" s="7">
        <v>1473</v>
      </c>
      <c r="J5637" s="9">
        <v>28.939096450000001</v>
      </c>
      <c r="K5637" s="7">
        <v>1720</v>
      </c>
      <c r="L5637" s="9">
        <v>33.791748050000002</v>
      </c>
      <c r="M5637" s="7">
        <v>685</v>
      </c>
      <c r="N5637" s="9">
        <v>13.457759859999999</v>
      </c>
      <c r="O5637" s="7">
        <v>2405</v>
      </c>
      <c r="P5637" s="9">
        <v>47.249507899999998</v>
      </c>
    </row>
    <row r="5638" spans="1:16" x14ac:dyDescent="0.25">
      <c r="A5638" s="4" t="s">
        <v>37</v>
      </c>
      <c r="B5638" s="4" t="s">
        <v>18</v>
      </c>
      <c r="C5638" s="5">
        <v>2025</v>
      </c>
      <c r="D5638" s="6" t="s">
        <v>53</v>
      </c>
      <c r="E5638" s="7">
        <v>248</v>
      </c>
      <c r="F5638" s="8">
        <v>474.89517210000002</v>
      </c>
      <c r="G5638" s="7">
        <v>16</v>
      </c>
      <c r="H5638" s="9">
        <v>6.4516129490000003</v>
      </c>
      <c r="I5638" s="7">
        <v>27</v>
      </c>
      <c r="J5638" s="9">
        <v>10.88709641</v>
      </c>
      <c r="K5638" s="7">
        <v>99</v>
      </c>
      <c r="L5638" s="9">
        <v>39.919353489999999</v>
      </c>
      <c r="M5638" s="7">
        <v>106</v>
      </c>
      <c r="N5638" s="9">
        <v>42.741935730000002</v>
      </c>
      <c r="O5638" s="7">
        <v>205</v>
      </c>
      <c r="P5638" s="9">
        <v>82.661293029999996</v>
      </c>
    </row>
    <row r="5639" spans="1:16" x14ac:dyDescent="0.25">
      <c r="A5639" s="4" t="s">
        <v>37</v>
      </c>
      <c r="B5639" s="4" t="s">
        <v>18</v>
      </c>
      <c r="C5639" s="5">
        <v>2025</v>
      </c>
      <c r="D5639" s="6" t="s">
        <v>56</v>
      </c>
      <c r="E5639" s="7">
        <v>85</v>
      </c>
      <c r="F5639" s="8">
        <v>456.71765140000002</v>
      </c>
      <c r="G5639" s="7">
        <v>15</v>
      </c>
      <c r="H5639" s="9">
        <v>17.647058489999999</v>
      </c>
      <c r="I5639" s="7">
        <v>21</v>
      </c>
      <c r="J5639" s="9">
        <v>24.705883029999999</v>
      </c>
      <c r="K5639" s="7">
        <v>30</v>
      </c>
      <c r="L5639" s="9">
        <v>35.294116969999997</v>
      </c>
      <c r="M5639" s="7">
        <v>19</v>
      </c>
      <c r="N5639" s="9">
        <v>22.352941510000001</v>
      </c>
      <c r="O5639" s="7">
        <v>49</v>
      </c>
      <c r="P5639" s="9">
        <v>57.64706039</v>
      </c>
    </row>
    <row r="5640" spans="1:16" x14ac:dyDescent="0.25">
      <c r="A5640" s="4" t="s">
        <v>37</v>
      </c>
      <c r="B5640" s="4" t="s">
        <v>18</v>
      </c>
      <c r="C5640" s="5">
        <v>2025</v>
      </c>
      <c r="D5640" s="6" t="s">
        <v>54</v>
      </c>
      <c r="E5640" s="7">
        <v>4019</v>
      </c>
      <c r="F5640" s="8">
        <v>465.27917480000002</v>
      </c>
      <c r="G5640" s="7">
        <v>405</v>
      </c>
      <c r="H5640" s="9">
        <v>10.077133180000001</v>
      </c>
      <c r="I5640" s="7">
        <v>745</v>
      </c>
      <c r="J5640" s="9">
        <v>18.536949159999999</v>
      </c>
      <c r="K5640" s="7">
        <v>1639</v>
      </c>
      <c r="L5640" s="9">
        <v>40.781288150000002</v>
      </c>
      <c r="M5640" s="7">
        <v>1230</v>
      </c>
      <c r="N5640" s="9">
        <v>30.604627610000001</v>
      </c>
      <c r="O5640" s="7">
        <v>2869</v>
      </c>
      <c r="P5640" s="9">
        <v>71.385917660000004</v>
      </c>
    </row>
    <row r="5641" spans="1:16" x14ac:dyDescent="0.25">
      <c r="A5641" s="4" t="s">
        <v>37</v>
      </c>
      <c r="B5641" s="4">
        <v>3</v>
      </c>
      <c r="C5641" s="5">
        <v>2024</v>
      </c>
      <c r="D5641" s="6" t="s">
        <v>50</v>
      </c>
      <c r="E5641" s="7">
        <v>1691</v>
      </c>
      <c r="F5641" s="8">
        <v>471</v>
      </c>
      <c r="G5641" s="7">
        <v>58</v>
      </c>
      <c r="H5641" s="9">
        <v>3.429923058</v>
      </c>
      <c r="I5641" s="7">
        <v>259</v>
      </c>
      <c r="J5641" s="9">
        <v>15.31638145</v>
      </c>
      <c r="K5641" s="7">
        <v>720</v>
      </c>
      <c r="L5641" s="9">
        <v>42.578357699999998</v>
      </c>
      <c r="M5641" s="7">
        <v>654</v>
      </c>
      <c r="N5641" s="9">
        <v>38.675338750000002</v>
      </c>
      <c r="O5641" s="7">
        <v>1374</v>
      </c>
      <c r="P5641" s="9">
        <v>81.253692630000003</v>
      </c>
    </row>
    <row r="5642" spans="1:16" x14ac:dyDescent="0.25">
      <c r="A5642" s="4" t="s">
        <v>37</v>
      </c>
      <c r="B5642" s="4">
        <v>3</v>
      </c>
      <c r="C5642" s="5">
        <v>2024</v>
      </c>
      <c r="D5642" s="6" t="s">
        <v>51</v>
      </c>
      <c r="E5642" s="7">
        <v>35</v>
      </c>
      <c r="F5642" s="8">
        <v>457.1142883</v>
      </c>
      <c r="G5642" s="7">
        <v>4</v>
      </c>
      <c r="H5642" s="9">
        <v>11.428571699999999</v>
      </c>
      <c r="I5642" s="7">
        <v>9</v>
      </c>
      <c r="J5642" s="9">
        <v>25.714284899999999</v>
      </c>
      <c r="K5642" s="7">
        <v>15</v>
      </c>
      <c r="L5642" s="9">
        <v>42.857143399999998</v>
      </c>
      <c r="M5642" s="7">
        <v>7</v>
      </c>
      <c r="N5642" s="9">
        <v>20</v>
      </c>
      <c r="O5642" s="7">
        <v>22</v>
      </c>
      <c r="P5642" s="9">
        <v>62.857143399999998</v>
      </c>
    </row>
    <row r="5643" spans="1:16" x14ac:dyDescent="0.25">
      <c r="A5643" s="4" t="s">
        <v>37</v>
      </c>
      <c r="B5643" s="4">
        <v>3</v>
      </c>
      <c r="C5643" s="5">
        <v>2024</v>
      </c>
      <c r="D5643" s="6" t="s">
        <v>52</v>
      </c>
      <c r="E5643" s="7">
        <v>840</v>
      </c>
      <c r="F5643" s="8">
        <v>445.61904909999998</v>
      </c>
      <c r="G5643" s="7">
        <v>152</v>
      </c>
      <c r="H5643" s="9">
        <v>18.095237730000001</v>
      </c>
      <c r="I5643" s="7">
        <v>313</v>
      </c>
      <c r="J5643" s="9">
        <v>37.261905669999997</v>
      </c>
      <c r="K5643" s="7">
        <v>308</v>
      </c>
      <c r="L5643" s="9">
        <v>36.666667940000004</v>
      </c>
      <c r="M5643" s="7">
        <v>67</v>
      </c>
      <c r="N5643" s="9">
        <v>7.9761905669999997</v>
      </c>
      <c r="O5643" s="7">
        <v>375</v>
      </c>
      <c r="P5643" s="9">
        <v>44.642856600000002</v>
      </c>
    </row>
    <row r="5644" spans="1:16" x14ac:dyDescent="0.25">
      <c r="A5644" s="4" t="s">
        <v>37</v>
      </c>
      <c r="B5644" s="4">
        <v>3</v>
      </c>
      <c r="C5644" s="5">
        <v>2024</v>
      </c>
      <c r="D5644" s="6" t="s">
        <v>53</v>
      </c>
      <c r="E5644" s="7">
        <v>42</v>
      </c>
      <c r="F5644" s="8">
        <v>466</v>
      </c>
      <c r="G5644" s="7">
        <v>1</v>
      </c>
      <c r="H5644" s="9">
        <v>2.380952358</v>
      </c>
      <c r="I5644" s="7">
        <v>10</v>
      </c>
      <c r="J5644" s="9">
        <v>23.809524540000002</v>
      </c>
      <c r="K5644" s="7">
        <v>21</v>
      </c>
      <c r="L5644" s="9">
        <v>50</v>
      </c>
      <c r="M5644" s="7">
        <v>10</v>
      </c>
      <c r="N5644" s="9">
        <v>23.809524540000002</v>
      </c>
      <c r="O5644" s="7">
        <v>31</v>
      </c>
      <c r="P5644" s="9">
        <v>73.809524539999998</v>
      </c>
    </row>
    <row r="5645" spans="1:16" x14ac:dyDescent="0.25">
      <c r="A5645" s="4" t="s">
        <v>37</v>
      </c>
      <c r="B5645" s="4">
        <v>3</v>
      </c>
      <c r="C5645" s="5">
        <v>2024</v>
      </c>
      <c r="D5645" s="6" t="s">
        <v>56</v>
      </c>
      <c r="E5645" s="7">
        <v>13</v>
      </c>
      <c r="F5645" s="8">
        <v>458.615387</v>
      </c>
      <c r="G5645" s="7">
        <v>1</v>
      </c>
      <c r="H5645" s="9">
        <v>7.6923074720000004</v>
      </c>
      <c r="I5645" s="7">
        <v>3</v>
      </c>
      <c r="J5645" s="9">
        <v>23.076923369999999</v>
      </c>
      <c r="K5645" s="7">
        <v>7</v>
      </c>
      <c r="L5645" s="9">
        <v>53.846153260000001</v>
      </c>
      <c r="M5645" s="7">
        <v>2</v>
      </c>
      <c r="N5645" s="9">
        <v>15.384614940000001</v>
      </c>
      <c r="O5645" s="7">
        <v>9</v>
      </c>
      <c r="P5645" s="9">
        <v>69.230766299999999</v>
      </c>
    </row>
    <row r="5646" spans="1:16" x14ac:dyDescent="0.25">
      <c r="A5646" s="4" t="s">
        <v>37</v>
      </c>
      <c r="B5646" s="4">
        <v>3</v>
      </c>
      <c r="C5646" s="5">
        <v>2024</v>
      </c>
      <c r="D5646" s="6" t="s">
        <v>54</v>
      </c>
      <c r="E5646" s="7">
        <v>764</v>
      </c>
      <c r="F5646" s="8">
        <v>458.21334839999997</v>
      </c>
      <c r="G5646" s="7">
        <v>65</v>
      </c>
      <c r="H5646" s="9">
        <v>8.5078535080000002</v>
      </c>
      <c r="I5646" s="7">
        <v>195</v>
      </c>
      <c r="J5646" s="9">
        <v>25.52355957</v>
      </c>
      <c r="K5646" s="7">
        <v>359</v>
      </c>
      <c r="L5646" s="9">
        <v>46.989528659999998</v>
      </c>
      <c r="M5646" s="7">
        <v>145</v>
      </c>
      <c r="N5646" s="9">
        <v>18.979057310000002</v>
      </c>
      <c r="O5646" s="7">
        <v>504</v>
      </c>
      <c r="P5646" s="9">
        <v>65.968589780000002</v>
      </c>
    </row>
    <row r="5647" spans="1:16" x14ac:dyDescent="0.25">
      <c r="A5647" s="4" t="s">
        <v>37</v>
      </c>
      <c r="B5647" s="4">
        <v>4</v>
      </c>
      <c r="C5647" s="5">
        <v>2024</v>
      </c>
      <c r="D5647" s="6" t="s">
        <v>50</v>
      </c>
      <c r="E5647" s="7">
        <v>1674</v>
      </c>
      <c r="F5647" s="8">
        <v>481.31121830000001</v>
      </c>
      <c r="G5647" s="7">
        <v>88</v>
      </c>
      <c r="H5647" s="9">
        <v>5.2568697929999999</v>
      </c>
      <c r="I5647" s="7">
        <v>137</v>
      </c>
      <c r="J5647" s="9">
        <v>8.1839904790000002</v>
      </c>
      <c r="K5647" s="7">
        <v>514</v>
      </c>
      <c r="L5647" s="9">
        <v>30.704898830000001</v>
      </c>
      <c r="M5647" s="7">
        <v>935</v>
      </c>
      <c r="N5647" s="9">
        <v>55.854240419999996</v>
      </c>
      <c r="O5647" s="7">
        <v>1449</v>
      </c>
      <c r="P5647" s="9">
        <v>86.559143070000005</v>
      </c>
    </row>
    <row r="5648" spans="1:16" x14ac:dyDescent="0.25">
      <c r="A5648" s="4" t="s">
        <v>37</v>
      </c>
      <c r="B5648" s="4">
        <v>4</v>
      </c>
      <c r="C5648" s="5">
        <v>2024</v>
      </c>
      <c r="D5648" s="6" t="s">
        <v>51</v>
      </c>
      <c r="E5648" s="7">
        <v>36</v>
      </c>
      <c r="F5648" s="8">
        <v>457.944458</v>
      </c>
      <c r="G5648" s="7">
        <v>4</v>
      </c>
      <c r="H5648" s="9">
        <v>11.11111069</v>
      </c>
      <c r="I5648" s="7">
        <v>10</v>
      </c>
      <c r="J5648" s="9">
        <v>27.77777863</v>
      </c>
      <c r="K5648" s="7">
        <v>17</v>
      </c>
      <c r="L5648" s="9">
        <v>47.22222137</v>
      </c>
      <c r="M5648" s="7">
        <v>5</v>
      </c>
      <c r="N5648" s="9">
        <v>13.88888931</v>
      </c>
      <c r="O5648" s="7">
        <v>22</v>
      </c>
      <c r="P5648" s="9">
        <v>61.111110689999997</v>
      </c>
    </row>
    <row r="5649" spans="1:16" x14ac:dyDescent="0.25">
      <c r="A5649" s="4" t="s">
        <v>37</v>
      </c>
      <c r="B5649" s="4">
        <v>4</v>
      </c>
      <c r="C5649" s="5">
        <v>2024</v>
      </c>
      <c r="D5649" s="6" t="s">
        <v>52</v>
      </c>
      <c r="E5649" s="7">
        <v>833</v>
      </c>
      <c r="F5649" s="8">
        <v>448.76950069999998</v>
      </c>
      <c r="G5649" s="7">
        <v>226</v>
      </c>
      <c r="H5649" s="9">
        <v>27.130851750000001</v>
      </c>
      <c r="I5649" s="7">
        <v>218</v>
      </c>
      <c r="J5649" s="9">
        <v>26.170467380000002</v>
      </c>
      <c r="K5649" s="7">
        <v>293</v>
      </c>
      <c r="L5649" s="9">
        <v>35.17406845</v>
      </c>
      <c r="M5649" s="7">
        <v>96</v>
      </c>
      <c r="N5649" s="9">
        <v>11.524609570000001</v>
      </c>
      <c r="O5649" s="7">
        <v>389</v>
      </c>
      <c r="P5649" s="9">
        <v>46.698680879999998</v>
      </c>
    </row>
    <row r="5650" spans="1:16" x14ac:dyDescent="0.25">
      <c r="A5650" s="4" t="s">
        <v>37</v>
      </c>
      <c r="B5650" s="4">
        <v>4</v>
      </c>
      <c r="C5650" s="5">
        <v>2024</v>
      </c>
      <c r="D5650" s="6" t="s">
        <v>53</v>
      </c>
      <c r="E5650" s="7">
        <v>48</v>
      </c>
      <c r="F5650" s="8">
        <v>475.47915649999999</v>
      </c>
      <c r="G5650" s="7">
        <v>3</v>
      </c>
      <c r="H5650" s="9">
        <v>6.25</v>
      </c>
      <c r="I5650" s="7">
        <v>6</v>
      </c>
      <c r="J5650" s="9">
        <v>12.5</v>
      </c>
      <c r="K5650" s="7">
        <v>16</v>
      </c>
      <c r="L5650" s="9">
        <v>33.333332059999996</v>
      </c>
      <c r="M5650" s="7">
        <v>23</v>
      </c>
      <c r="N5650" s="9">
        <v>47.916667940000004</v>
      </c>
      <c r="O5650" s="7">
        <v>39</v>
      </c>
      <c r="P5650" s="9">
        <v>81.25</v>
      </c>
    </row>
    <row r="5651" spans="1:16" x14ac:dyDescent="0.25">
      <c r="A5651" s="4" t="s">
        <v>37</v>
      </c>
      <c r="B5651" s="4">
        <v>4</v>
      </c>
      <c r="C5651" s="5">
        <v>2024</v>
      </c>
      <c r="D5651" s="6" t="s">
        <v>56</v>
      </c>
      <c r="E5651" s="7">
        <v>6</v>
      </c>
      <c r="F5651" s="8">
        <v>430.66665649999999</v>
      </c>
      <c r="G5651" s="7">
        <v>3</v>
      </c>
      <c r="H5651" s="9">
        <v>50</v>
      </c>
      <c r="I5651" s="7">
        <v>1</v>
      </c>
      <c r="J5651" s="9">
        <v>16.666666029999998</v>
      </c>
      <c r="K5651" s="7">
        <v>2</v>
      </c>
      <c r="L5651" s="9">
        <v>33.333332059999996</v>
      </c>
      <c r="M5651" s="7">
        <v>0</v>
      </c>
      <c r="N5651" s="9">
        <v>0</v>
      </c>
      <c r="O5651" s="7">
        <v>2</v>
      </c>
      <c r="P5651" s="9">
        <v>33.333332059999996</v>
      </c>
    </row>
    <row r="5652" spans="1:16" x14ac:dyDescent="0.25">
      <c r="A5652" s="4" t="s">
        <v>37</v>
      </c>
      <c r="B5652" s="4">
        <v>4</v>
      </c>
      <c r="C5652" s="5">
        <v>2024</v>
      </c>
      <c r="D5652" s="6" t="s">
        <v>54</v>
      </c>
      <c r="E5652" s="7">
        <v>776</v>
      </c>
      <c r="F5652" s="8">
        <v>465.1945801</v>
      </c>
      <c r="G5652" s="7">
        <v>93</v>
      </c>
      <c r="H5652" s="9">
        <v>11.98453617</v>
      </c>
      <c r="I5652" s="7">
        <v>139</v>
      </c>
      <c r="J5652" s="9">
        <v>17.912370679999999</v>
      </c>
      <c r="K5652" s="7">
        <v>313</v>
      </c>
      <c r="L5652" s="9">
        <v>40.335052490000002</v>
      </c>
      <c r="M5652" s="7">
        <v>231</v>
      </c>
      <c r="N5652" s="9">
        <v>29.768041610000001</v>
      </c>
      <c r="O5652" s="7">
        <v>544</v>
      </c>
      <c r="P5652" s="9">
        <v>70.103096010000002</v>
      </c>
    </row>
    <row r="5653" spans="1:16" x14ac:dyDescent="0.25">
      <c r="A5653" s="4" t="s">
        <v>37</v>
      </c>
      <c r="B5653" s="4">
        <v>5</v>
      </c>
      <c r="C5653" s="5">
        <v>2024</v>
      </c>
      <c r="D5653" s="6" t="s">
        <v>50</v>
      </c>
      <c r="E5653" s="7">
        <v>1508</v>
      </c>
      <c r="F5653" s="8">
        <v>477.04775999999998</v>
      </c>
      <c r="G5653" s="7">
        <v>95</v>
      </c>
      <c r="H5653" s="9">
        <v>6.2997345920000001</v>
      </c>
      <c r="I5653" s="7">
        <v>152</v>
      </c>
      <c r="J5653" s="9">
        <v>10.07957554</v>
      </c>
      <c r="K5653" s="7">
        <v>506</v>
      </c>
      <c r="L5653" s="9">
        <v>33.554378509999999</v>
      </c>
      <c r="M5653" s="7">
        <v>755</v>
      </c>
      <c r="N5653" s="9">
        <v>50.0663147</v>
      </c>
      <c r="O5653" s="7">
        <v>1261</v>
      </c>
      <c r="P5653" s="9">
        <v>83.620689389999995</v>
      </c>
    </row>
    <row r="5654" spans="1:16" x14ac:dyDescent="0.25">
      <c r="A5654" s="4" t="s">
        <v>37</v>
      </c>
      <c r="B5654" s="4">
        <v>5</v>
      </c>
      <c r="C5654" s="5">
        <v>2024</v>
      </c>
      <c r="D5654" s="6" t="s">
        <v>51</v>
      </c>
      <c r="E5654" s="7">
        <v>39</v>
      </c>
      <c r="F5654" s="8">
        <v>456.28204349999999</v>
      </c>
      <c r="G5654" s="7">
        <v>5</v>
      </c>
      <c r="H5654" s="9">
        <v>12.820512770000001</v>
      </c>
      <c r="I5654" s="7">
        <v>12</v>
      </c>
      <c r="J5654" s="9">
        <v>30.769229889999998</v>
      </c>
      <c r="K5654" s="7">
        <v>14</v>
      </c>
      <c r="L5654" s="9">
        <v>35.897434230000002</v>
      </c>
      <c r="M5654" s="7">
        <v>8</v>
      </c>
      <c r="N5654" s="9">
        <v>20.512821200000001</v>
      </c>
      <c r="O5654" s="7">
        <v>22</v>
      </c>
      <c r="P5654" s="9">
        <v>56.410255429999999</v>
      </c>
    </row>
    <row r="5655" spans="1:16" x14ac:dyDescent="0.25">
      <c r="A5655" s="4" t="s">
        <v>37</v>
      </c>
      <c r="B5655" s="4">
        <v>5</v>
      </c>
      <c r="C5655" s="5">
        <v>2024</v>
      </c>
      <c r="D5655" s="6" t="s">
        <v>52</v>
      </c>
      <c r="E5655" s="7">
        <v>769</v>
      </c>
      <c r="F5655" s="8">
        <v>445.89205930000003</v>
      </c>
      <c r="G5655" s="7">
        <v>255</v>
      </c>
      <c r="H5655" s="9">
        <v>33.159946439999999</v>
      </c>
      <c r="I5655" s="7">
        <v>202</v>
      </c>
      <c r="J5655" s="9">
        <v>26.267879489999999</v>
      </c>
      <c r="K5655" s="7">
        <v>214</v>
      </c>
      <c r="L5655" s="9">
        <v>27.828348160000001</v>
      </c>
      <c r="M5655" s="7">
        <v>98</v>
      </c>
      <c r="N5655" s="9">
        <v>12.74382305</v>
      </c>
      <c r="O5655" s="7">
        <v>312</v>
      </c>
      <c r="P5655" s="9">
        <v>40.57217026</v>
      </c>
    </row>
    <row r="5656" spans="1:16" x14ac:dyDescent="0.25">
      <c r="A5656" s="4" t="s">
        <v>37</v>
      </c>
      <c r="B5656" s="4">
        <v>5</v>
      </c>
      <c r="C5656" s="5">
        <v>2024</v>
      </c>
      <c r="D5656" s="6" t="s">
        <v>53</v>
      </c>
      <c r="E5656" s="7">
        <v>40</v>
      </c>
      <c r="F5656" s="8">
        <v>476.25</v>
      </c>
      <c r="G5656" s="7">
        <v>5</v>
      </c>
      <c r="H5656" s="9">
        <v>12.5</v>
      </c>
      <c r="I5656" s="7">
        <v>0</v>
      </c>
      <c r="J5656" s="9">
        <v>0</v>
      </c>
      <c r="K5656" s="7">
        <v>16</v>
      </c>
      <c r="L5656" s="9">
        <v>40</v>
      </c>
      <c r="M5656" s="7">
        <v>19</v>
      </c>
      <c r="N5656" s="9">
        <v>47.5</v>
      </c>
      <c r="O5656" s="7">
        <v>35</v>
      </c>
      <c r="P5656" s="9">
        <v>87.5</v>
      </c>
    </row>
    <row r="5657" spans="1:16" x14ac:dyDescent="0.25">
      <c r="A5657" s="4" t="s">
        <v>37</v>
      </c>
      <c r="B5657" s="4">
        <v>5</v>
      </c>
      <c r="C5657" s="5">
        <v>2024</v>
      </c>
      <c r="D5657" s="6" t="s">
        <v>56</v>
      </c>
      <c r="E5657" s="7">
        <v>12</v>
      </c>
      <c r="F5657" s="8">
        <v>467.08334350000001</v>
      </c>
      <c r="G5657" s="7">
        <v>2</v>
      </c>
      <c r="H5657" s="9">
        <v>16.666666029999998</v>
      </c>
      <c r="I5657" s="7">
        <v>1</v>
      </c>
      <c r="J5657" s="9">
        <v>8.3333330149999991</v>
      </c>
      <c r="K5657" s="7">
        <v>4</v>
      </c>
      <c r="L5657" s="9">
        <v>33.333332059999996</v>
      </c>
      <c r="M5657" s="7">
        <v>5</v>
      </c>
      <c r="N5657" s="9">
        <v>41.666667940000004</v>
      </c>
      <c r="O5657" s="7">
        <v>9</v>
      </c>
      <c r="P5657" s="9">
        <v>75</v>
      </c>
    </row>
    <row r="5658" spans="1:16" x14ac:dyDescent="0.25">
      <c r="A5658" s="4" t="s">
        <v>37</v>
      </c>
      <c r="B5658" s="4">
        <v>5</v>
      </c>
      <c r="C5658" s="5">
        <v>2024</v>
      </c>
      <c r="D5658" s="6" t="s">
        <v>54</v>
      </c>
      <c r="E5658" s="7">
        <v>770</v>
      </c>
      <c r="F5658" s="8">
        <v>460.51168819999998</v>
      </c>
      <c r="G5658" s="7">
        <v>126</v>
      </c>
      <c r="H5658" s="9">
        <v>16.363636020000001</v>
      </c>
      <c r="I5658" s="7">
        <v>134</v>
      </c>
      <c r="J5658" s="9">
        <v>17.40259743</v>
      </c>
      <c r="K5658" s="7">
        <v>307</v>
      </c>
      <c r="L5658" s="9">
        <v>39.870128630000004</v>
      </c>
      <c r="M5658" s="7">
        <v>203</v>
      </c>
      <c r="N5658" s="9">
        <v>26.363636020000001</v>
      </c>
      <c r="O5658" s="7">
        <v>510</v>
      </c>
      <c r="P5658" s="9">
        <v>66.233764649999998</v>
      </c>
    </row>
    <row r="5659" spans="1:16" x14ac:dyDescent="0.25">
      <c r="A5659" s="4" t="s">
        <v>37</v>
      </c>
      <c r="B5659" s="4">
        <v>6</v>
      </c>
      <c r="C5659" s="5">
        <v>2024</v>
      </c>
      <c r="D5659" s="6" t="s">
        <v>50</v>
      </c>
      <c r="E5659" s="7">
        <v>1992</v>
      </c>
      <c r="F5659" s="8">
        <v>478.72137450000002</v>
      </c>
      <c r="G5659" s="7">
        <v>101</v>
      </c>
      <c r="H5659" s="9">
        <v>5.0702810290000002</v>
      </c>
      <c r="I5659" s="7">
        <v>213</v>
      </c>
      <c r="J5659" s="9">
        <v>10.692770960000001</v>
      </c>
      <c r="K5659" s="7">
        <v>684</v>
      </c>
      <c r="L5659" s="9">
        <v>34.337348939999998</v>
      </c>
      <c r="M5659" s="7">
        <v>994</v>
      </c>
      <c r="N5659" s="9">
        <v>49.89959717</v>
      </c>
      <c r="O5659" s="7">
        <v>1678</v>
      </c>
      <c r="P5659" s="9">
        <v>84.236946110000005</v>
      </c>
    </row>
    <row r="5660" spans="1:16" x14ac:dyDescent="0.25">
      <c r="A5660" s="4" t="s">
        <v>37</v>
      </c>
      <c r="B5660" s="4">
        <v>6</v>
      </c>
      <c r="C5660" s="5">
        <v>2024</v>
      </c>
      <c r="D5660" s="6" t="s">
        <v>51</v>
      </c>
      <c r="E5660" s="7">
        <v>60</v>
      </c>
      <c r="F5660" s="8">
        <v>449.89999390000003</v>
      </c>
      <c r="G5660" s="7">
        <v>16</v>
      </c>
      <c r="H5660" s="9">
        <v>26.666666029999998</v>
      </c>
      <c r="I5660" s="7">
        <v>13</v>
      </c>
      <c r="J5660" s="9">
        <v>21.666666029999998</v>
      </c>
      <c r="K5660" s="7">
        <v>22</v>
      </c>
      <c r="L5660" s="9">
        <v>36.666667940000004</v>
      </c>
      <c r="M5660" s="7">
        <v>9</v>
      </c>
      <c r="N5660" s="9">
        <v>15</v>
      </c>
      <c r="O5660" s="7">
        <v>31</v>
      </c>
      <c r="P5660" s="9">
        <v>51.666667940000004</v>
      </c>
    </row>
    <row r="5661" spans="1:16" x14ac:dyDescent="0.25">
      <c r="A5661" s="4" t="s">
        <v>37</v>
      </c>
      <c r="B5661" s="4">
        <v>6</v>
      </c>
      <c r="C5661" s="5">
        <v>2024</v>
      </c>
      <c r="D5661" s="6" t="s">
        <v>52</v>
      </c>
      <c r="E5661" s="7">
        <v>936</v>
      </c>
      <c r="F5661" s="8">
        <v>444.8760681</v>
      </c>
      <c r="G5661" s="7">
        <v>281</v>
      </c>
      <c r="H5661" s="9">
        <v>30.021368030000001</v>
      </c>
      <c r="I5661" s="7">
        <v>275</v>
      </c>
      <c r="J5661" s="9">
        <v>29.380342479999999</v>
      </c>
      <c r="K5661" s="7">
        <v>293</v>
      </c>
      <c r="L5661" s="9">
        <v>31.30341911</v>
      </c>
      <c r="M5661" s="7">
        <v>87</v>
      </c>
      <c r="N5661" s="9">
        <v>9.2948713299999994</v>
      </c>
      <c r="O5661" s="7">
        <v>380</v>
      </c>
      <c r="P5661" s="9">
        <v>40.598289489999999</v>
      </c>
    </row>
    <row r="5662" spans="1:16" x14ac:dyDescent="0.25">
      <c r="A5662" s="4" t="s">
        <v>37</v>
      </c>
      <c r="B5662" s="4">
        <v>6</v>
      </c>
      <c r="C5662" s="5">
        <v>2024</v>
      </c>
      <c r="D5662" s="6" t="s">
        <v>53</v>
      </c>
      <c r="E5662" s="7">
        <v>32</v>
      </c>
      <c r="F5662" s="8">
        <v>469.25</v>
      </c>
      <c r="G5662" s="7">
        <v>4</v>
      </c>
      <c r="H5662" s="9">
        <v>12.5</v>
      </c>
      <c r="I5662" s="7">
        <v>5</v>
      </c>
      <c r="J5662" s="9">
        <v>15.625</v>
      </c>
      <c r="K5662" s="7">
        <v>10</v>
      </c>
      <c r="L5662" s="9">
        <v>31.25</v>
      </c>
      <c r="M5662" s="7">
        <v>13</v>
      </c>
      <c r="N5662" s="9">
        <v>40.625</v>
      </c>
      <c r="O5662" s="7">
        <v>23</v>
      </c>
      <c r="P5662" s="9">
        <v>71.875</v>
      </c>
    </row>
    <row r="5663" spans="1:16" x14ac:dyDescent="0.25">
      <c r="A5663" s="4" t="s">
        <v>37</v>
      </c>
      <c r="B5663" s="4">
        <v>6</v>
      </c>
      <c r="C5663" s="5">
        <v>2024</v>
      </c>
      <c r="D5663" s="6" t="s">
        <v>56</v>
      </c>
      <c r="E5663" s="7">
        <v>18</v>
      </c>
      <c r="F5663" s="8">
        <v>448.66665649999999</v>
      </c>
      <c r="G5663" s="7">
        <v>4</v>
      </c>
      <c r="H5663" s="9">
        <v>22.22222137</v>
      </c>
      <c r="I5663" s="7">
        <v>7</v>
      </c>
      <c r="J5663" s="9">
        <v>38.888889310000003</v>
      </c>
      <c r="K5663" s="7">
        <v>4</v>
      </c>
      <c r="L5663" s="9">
        <v>22.22222137</v>
      </c>
      <c r="M5663" s="7">
        <v>3</v>
      </c>
      <c r="N5663" s="9">
        <v>16.666666029999998</v>
      </c>
      <c r="O5663" s="7">
        <v>7</v>
      </c>
      <c r="P5663" s="9">
        <v>38.888889310000003</v>
      </c>
    </row>
    <row r="5664" spans="1:16" x14ac:dyDescent="0.25">
      <c r="A5664" s="4" t="s">
        <v>37</v>
      </c>
      <c r="B5664" s="4">
        <v>6</v>
      </c>
      <c r="C5664" s="5">
        <v>2024</v>
      </c>
      <c r="D5664" s="6" t="s">
        <v>54</v>
      </c>
      <c r="E5664" s="7">
        <v>657</v>
      </c>
      <c r="F5664" s="8">
        <v>460.54946899999999</v>
      </c>
      <c r="G5664" s="7">
        <v>84</v>
      </c>
      <c r="H5664" s="9">
        <v>12.78538799</v>
      </c>
      <c r="I5664" s="7">
        <v>155</v>
      </c>
      <c r="J5664" s="9">
        <v>23.592084880000002</v>
      </c>
      <c r="K5664" s="7">
        <v>264</v>
      </c>
      <c r="L5664" s="9">
        <v>40.182647709999998</v>
      </c>
      <c r="M5664" s="7">
        <v>154</v>
      </c>
      <c r="N5664" s="9">
        <v>23.439878459999999</v>
      </c>
      <c r="O5664" s="7">
        <v>418</v>
      </c>
      <c r="P5664" s="9">
        <v>63.622528080000002</v>
      </c>
    </row>
    <row r="5665" spans="1:16" x14ac:dyDescent="0.25">
      <c r="A5665" s="4" t="s">
        <v>37</v>
      </c>
      <c r="B5665" s="4">
        <v>7</v>
      </c>
      <c r="C5665" s="5">
        <v>2024</v>
      </c>
      <c r="D5665" s="6" t="s">
        <v>50</v>
      </c>
      <c r="E5665" s="7">
        <v>1820</v>
      </c>
      <c r="F5665" s="8">
        <v>488.53240970000002</v>
      </c>
      <c r="G5665" s="7">
        <v>43</v>
      </c>
      <c r="H5665" s="9">
        <v>2.362637281</v>
      </c>
      <c r="I5665" s="7">
        <v>170</v>
      </c>
      <c r="J5665" s="9">
        <v>9.3406591419999998</v>
      </c>
      <c r="K5665" s="7">
        <v>362</v>
      </c>
      <c r="L5665" s="9">
        <v>19.890110020000002</v>
      </c>
      <c r="M5665" s="7">
        <v>1245</v>
      </c>
      <c r="N5665" s="9">
        <v>68.406593319999999</v>
      </c>
      <c r="O5665" s="7">
        <v>1607</v>
      </c>
      <c r="P5665" s="9">
        <v>88.296699520000004</v>
      </c>
    </row>
    <row r="5666" spans="1:16" x14ac:dyDescent="0.25">
      <c r="A5666" s="4" t="s">
        <v>37</v>
      </c>
      <c r="B5666" s="4">
        <v>7</v>
      </c>
      <c r="C5666" s="5">
        <v>2024</v>
      </c>
      <c r="D5666" s="6" t="s">
        <v>51</v>
      </c>
      <c r="E5666" s="7">
        <v>69</v>
      </c>
      <c r="F5666" s="8">
        <v>458.1739197</v>
      </c>
      <c r="G5666" s="7">
        <v>10</v>
      </c>
      <c r="H5666" s="9">
        <v>14.49275398</v>
      </c>
      <c r="I5666" s="7">
        <v>17</v>
      </c>
      <c r="J5666" s="9">
        <v>24.637681959999998</v>
      </c>
      <c r="K5666" s="7">
        <v>25</v>
      </c>
      <c r="L5666" s="9">
        <v>36.231884000000001</v>
      </c>
      <c r="M5666" s="7">
        <v>17</v>
      </c>
      <c r="N5666" s="9">
        <v>24.637681959999998</v>
      </c>
      <c r="O5666" s="7">
        <v>42</v>
      </c>
      <c r="P5666" s="9">
        <v>60.869564060000002</v>
      </c>
    </row>
    <row r="5667" spans="1:16" x14ac:dyDescent="0.25">
      <c r="A5667" s="4" t="s">
        <v>37</v>
      </c>
      <c r="B5667" s="4">
        <v>7</v>
      </c>
      <c r="C5667" s="5">
        <v>2024</v>
      </c>
      <c r="D5667" s="6" t="s">
        <v>52</v>
      </c>
      <c r="E5667" s="7">
        <v>1051</v>
      </c>
      <c r="F5667" s="8">
        <v>452.25500490000002</v>
      </c>
      <c r="G5667" s="7">
        <v>181</v>
      </c>
      <c r="H5667" s="9">
        <v>17.221693040000002</v>
      </c>
      <c r="I5667" s="7">
        <v>351</v>
      </c>
      <c r="J5667" s="9">
        <v>33.396766659999997</v>
      </c>
      <c r="K5667" s="7">
        <v>337</v>
      </c>
      <c r="L5667" s="9">
        <v>32.064701079999999</v>
      </c>
      <c r="M5667" s="7">
        <v>182</v>
      </c>
      <c r="N5667" s="9">
        <v>17.31684113</v>
      </c>
      <c r="O5667" s="7">
        <v>519</v>
      </c>
      <c r="P5667" s="9">
        <v>49.381542209999999</v>
      </c>
    </row>
    <row r="5668" spans="1:16" x14ac:dyDescent="0.25">
      <c r="A5668" s="4" t="s">
        <v>37</v>
      </c>
      <c r="B5668" s="4">
        <v>7</v>
      </c>
      <c r="C5668" s="5">
        <v>2024</v>
      </c>
      <c r="D5668" s="6" t="s">
        <v>53</v>
      </c>
      <c r="E5668" s="7">
        <v>35</v>
      </c>
      <c r="F5668" s="8">
        <v>480.6856995</v>
      </c>
      <c r="G5668" s="7">
        <v>3</v>
      </c>
      <c r="H5668" s="9">
        <v>8.5714282990000008</v>
      </c>
      <c r="I5668" s="7">
        <v>2</v>
      </c>
      <c r="J5668" s="9">
        <v>5.7142858509999996</v>
      </c>
      <c r="K5668" s="7">
        <v>9</v>
      </c>
      <c r="L5668" s="9">
        <v>25.714284899999999</v>
      </c>
      <c r="M5668" s="7">
        <v>21</v>
      </c>
      <c r="N5668" s="9">
        <v>60</v>
      </c>
      <c r="O5668" s="7">
        <v>30</v>
      </c>
      <c r="P5668" s="9">
        <v>85.714286799999996</v>
      </c>
    </row>
    <row r="5669" spans="1:16" x14ac:dyDescent="0.25">
      <c r="A5669" s="4" t="s">
        <v>37</v>
      </c>
      <c r="B5669" s="4">
        <v>7</v>
      </c>
      <c r="C5669" s="5">
        <v>2024</v>
      </c>
      <c r="D5669" s="6" t="s">
        <v>56</v>
      </c>
      <c r="E5669" s="7">
        <v>14</v>
      </c>
      <c r="F5669" s="8">
        <v>464.85714719999999</v>
      </c>
      <c r="G5669" s="7">
        <v>1</v>
      </c>
      <c r="H5669" s="9">
        <v>7.1428570750000002</v>
      </c>
      <c r="I5669" s="7">
        <v>3</v>
      </c>
      <c r="J5669" s="9">
        <v>21.428571699999999</v>
      </c>
      <c r="K5669" s="7">
        <v>5</v>
      </c>
      <c r="L5669" s="9">
        <v>35.714286799999996</v>
      </c>
      <c r="M5669" s="7">
        <v>5</v>
      </c>
      <c r="N5669" s="9">
        <v>35.714286799999996</v>
      </c>
      <c r="O5669" s="7">
        <v>10</v>
      </c>
      <c r="P5669" s="9">
        <v>71.428573610000001</v>
      </c>
    </row>
    <row r="5670" spans="1:16" x14ac:dyDescent="0.25">
      <c r="A5670" s="4" t="s">
        <v>37</v>
      </c>
      <c r="B5670" s="4">
        <v>7</v>
      </c>
      <c r="C5670" s="5">
        <v>2024</v>
      </c>
      <c r="D5670" s="6" t="s">
        <v>54</v>
      </c>
      <c r="E5670" s="7">
        <v>616</v>
      </c>
      <c r="F5670" s="8">
        <v>469.73864750000001</v>
      </c>
      <c r="G5670" s="7">
        <v>52</v>
      </c>
      <c r="H5670" s="9">
        <v>8.4415588380000006</v>
      </c>
      <c r="I5670" s="7">
        <v>112</v>
      </c>
      <c r="J5670" s="9">
        <v>18.181818010000001</v>
      </c>
      <c r="K5670" s="7">
        <v>189</v>
      </c>
      <c r="L5670" s="9">
        <v>30.681818010000001</v>
      </c>
      <c r="M5670" s="7">
        <v>263</v>
      </c>
      <c r="N5670" s="9">
        <v>42.694805150000001</v>
      </c>
      <c r="O5670" s="7">
        <v>452</v>
      </c>
      <c r="P5670" s="9">
        <v>73.376625059999995</v>
      </c>
    </row>
    <row r="5671" spans="1:16" x14ac:dyDescent="0.25">
      <c r="A5671" s="4" t="s">
        <v>37</v>
      </c>
      <c r="B5671" s="4">
        <v>8</v>
      </c>
      <c r="C5671" s="5">
        <v>2024</v>
      </c>
      <c r="D5671" s="6" t="s">
        <v>50</v>
      </c>
      <c r="E5671" s="7">
        <v>1173</v>
      </c>
      <c r="F5671" s="8">
        <v>483.6530151</v>
      </c>
      <c r="G5671" s="7">
        <v>76</v>
      </c>
      <c r="H5671" s="9">
        <v>6.4791135789999998</v>
      </c>
      <c r="I5671" s="7">
        <v>95</v>
      </c>
      <c r="J5671" s="9">
        <v>8.0988912580000001</v>
      </c>
      <c r="K5671" s="7">
        <v>293</v>
      </c>
      <c r="L5671" s="9">
        <v>24.97868729</v>
      </c>
      <c r="M5671" s="7">
        <v>709</v>
      </c>
      <c r="N5671" s="9">
        <v>60.443305969999997</v>
      </c>
      <c r="O5671" s="7">
        <v>1002</v>
      </c>
      <c r="P5671" s="9">
        <v>85.421997070000003</v>
      </c>
    </row>
    <row r="5672" spans="1:16" x14ac:dyDescent="0.25">
      <c r="A5672" s="4" t="s">
        <v>37</v>
      </c>
      <c r="B5672" s="4">
        <v>8</v>
      </c>
      <c r="C5672" s="5">
        <v>2024</v>
      </c>
      <c r="D5672" s="6" t="s">
        <v>51</v>
      </c>
      <c r="E5672" s="7">
        <v>45</v>
      </c>
      <c r="F5672" s="8">
        <v>444.73333739999998</v>
      </c>
      <c r="G5672" s="7">
        <v>14</v>
      </c>
      <c r="H5672" s="9">
        <v>31.11111069</v>
      </c>
      <c r="I5672" s="7">
        <v>11</v>
      </c>
      <c r="J5672" s="9">
        <v>24.444444659999998</v>
      </c>
      <c r="K5672" s="7">
        <v>16</v>
      </c>
      <c r="L5672" s="9">
        <v>35.55555725</v>
      </c>
      <c r="M5672" s="7">
        <v>4</v>
      </c>
      <c r="N5672" s="9">
        <v>8.888889313</v>
      </c>
      <c r="O5672" s="7">
        <v>20</v>
      </c>
      <c r="P5672" s="9">
        <v>44.44444275</v>
      </c>
    </row>
    <row r="5673" spans="1:16" x14ac:dyDescent="0.25">
      <c r="A5673" s="4" t="s">
        <v>37</v>
      </c>
      <c r="B5673" s="4">
        <v>8</v>
      </c>
      <c r="C5673" s="5">
        <v>2024</v>
      </c>
      <c r="D5673" s="6" t="s">
        <v>52</v>
      </c>
      <c r="E5673" s="7">
        <v>746</v>
      </c>
      <c r="F5673" s="8">
        <v>449.16891479999998</v>
      </c>
      <c r="G5673" s="7">
        <v>246</v>
      </c>
      <c r="H5673" s="9">
        <v>32.975872039999999</v>
      </c>
      <c r="I5673" s="7">
        <v>162</v>
      </c>
      <c r="J5673" s="9">
        <v>21.715818410000001</v>
      </c>
      <c r="K5673" s="7">
        <v>227</v>
      </c>
      <c r="L5673" s="9">
        <v>30.428955080000001</v>
      </c>
      <c r="M5673" s="7">
        <v>111</v>
      </c>
      <c r="N5673" s="9">
        <v>14.879356380000001</v>
      </c>
      <c r="O5673" s="7">
        <v>338</v>
      </c>
      <c r="P5673" s="9">
        <v>45.308311459999999</v>
      </c>
    </row>
    <row r="5674" spans="1:16" x14ac:dyDescent="0.25">
      <c r="A5674" s="4" t="s">
        <v>37</v>
      </c>
      <c r="B5674" s="4">
        <v>8</v>
      </c>
      <c r="C5674" s="5">
        <v>2024</v>
      </c>
      <c r="D5674" s="6" t="s">
        <v>53</v>
      </c>
      <c r="E5674" s="7">
        <v>10</v>
      </c>
      <c r="F5674" s="8">
        <v>459.2000122</v>
      </c>
      <c r="G5674" s="7">
        <v>3</v>
      </c>
      <c r="H5674" s="9">
        <v>30</v>
      </c>
      <c r="I5674" s="7">
        <v>2</v>
      </c>
      <c r="J5674" s="9">
        <v>20</v>
      </c>
      <c r="K5674" s="7">
        <v>2</v>
      </c>
      <c r="L5674" s="9">
        <v>20</v>
      </c>
      <c r="M5674" s="7">
        <v>3</v>
      </c>
      <c r="N5674" s="9">
        <v>30</v>
      </c>
      <c r="O5674" s="7">
        <v>5</v>
      </c>
      <c r="P5674" s="9">
        <v>50</v>
      </c>
    </row>
    <row r="5675" spans="1:16" x14ac:dyDescent="0.25">
      <c r="A5675" s="4" t="s">
        <v>37</v>
      </c>
      <c r="B5675" s="4">
        <v>8</v>
      </c>
      <c r="C5675" s="5">
        <v>2024</v>
      </c>
      <c r="D5675" s="6" t="s">
        <v>56</v>
      </c>
      <c r="E5675" s="7">
        <v>17</v>
      </c>
      <c r="F5675" s="8">
        <v>454.94116209999999</v>
      </c>
      <c r="G5675" s="7">
        <v>4</v>
      </c>
      <c r="H5675" s="9">
        <v>23.529411320000001</v>
      </c>
      <c r="I5675" s="7">
        <v>2</v>
      </c>
      <c r="J5675" s="9">
        <v>11.764705660000001</v>
      </c>
      <c r="K5675" s="7">
        <v>8</v>
      </c>
      <c r="L5675" s="9">
        <v>47.058822630000002</v>
      </c>
      <c r="M5675" s="7">
        <v>3</v>
      </c>
      <c r="N5675" s="9">
        <v>17.647058489999999</v>
      </c>
      <c r="O5675" s="7">
        <v>11</v>
      </c>
      <c r="P5675" s="9">
        <v>64.705879210000006</v>
      </c>
    </row>
    <row r="5676" spans="1:16" x14ac:dyDescent="0.25">
      <c r="A5676" s="4" t="s">
        <v>37</v>
      </c>
      <c r="B5676" s="4">
        <v>8</v>
      </c>
      <c r="C5676" s="5">
        <v>2024</v>
      </c>
      <c r="D5676" s="6" t="s">
        <v>54</v>
      </c>
      <c r="E5676" s="7">
        <v>430</v>
      </c>
      <c r="F5676" s="8">
        <v>462.7325439</v>
      </c>
      <c r="G5676" s="7">
        <v>72</v>
      </c>
      <c r="H5676" s="9">
        <v>16.7441864</v>
      </c>
      <c r="I5676" s="7">
        <v>72</v>
      </c>
      <c r="J5676" s="9">
        <v>16.7441864</v>
      </c>
      <c r="K5676" s="7">
        <v>160</v>
      </c>
      <c r="L5676" s="9">
        <v>37.209300990000003</v>
      </c>
      <c r="M5676" s="7">
        <v>126</v>
      </c>
      <c r="N5676" s="9">
        <v>29.3023262</v>
      </c>
      <c r="O5676" s="7">
        <v>286</v>
      </c>
      <c r="P5676" s="9">
        <v>66.511627200000007</v>
      </c>
    </row>
    <row r="5677" spans="1:16" x14ac:dyDescent="0.25">
      <c r="A5677" s="4" t="s">
        <v>37</v>
      </c>
      <c r="B5677" s="4" t="s">
        <v>18</v>
      </c>
      <c r="C5677" s="5">
        <v>2024</v>
      </c>
      <c r="D5677" s="6" t="s">
        <v>50</v>
      </c>
      <c r="E5677" s="7">
        <v>9858</v>
      </c>
      <c r="F5677" s="8">
        <v>479.97879030000001</v>
      </c>
      <c r="G5677" s="7">
        <v>461</v>
      </c>
      <c r="H5677" s="9">
        <v>4.6764049529999996</v>
      </c>
      <c r="I5677" s="7">
        <v>1026</v>
      </c>
      <c r="J5677" s="9">
        <v>10.407790179999999</v>
      </c>
      <c r="K5677" s="7">
        <v>3079</v>
      </c>
      <c r="L5677" s="9">
        <v>31.233516689999998</v>
      </c>
      <c r="M5677" s="7">
        <v>5292</v>
      </c>
      <c r="N5677" s="9">
        <v>53.68228912</v>
      </c>
      <c r="O5677" s="7">
        <v>8371</v>
      </c>
      <c r="P5677" s="9">
        <v>84.915801999999999</v>
      </c>
    </row>
    <row r="5678" spans="1:16" x14ac:dyDescent="0.25">
      <c r="A5678" s="4" t="s">
        <v>37</v>
      </c>
      <c r="B5678" s="4" t="s">
        <v>18</v>
      </c>
      <c r="C5678" s="5">
        <v>2024</v>
      </c>
      <c r="D5678" s="6" t="s">
        <v>51</v>
      </c>
      <c r="E5678" s="7">
        <v>284</v>
      </c>
      <c r="F5678" s="8">
        <v>453.87677000000002</v>
      </c>
      <c r="G5678" s="7">
        <v>53</v>
      </c>
      <c r="H5678" s="9">
        <v>18.661972049999999</v>
      </c>
      <c r="I5678" s="7">
        <v>72</v>
      </c>
      <c r="J5678" s="9">
        <v>25.352111820000001</v>
      </c>
      <c r="K5678" s="7">
        <v>109</v>
      </c>
      <c r="L5678" s="9">
        <v>38.38028336</v>
      </c>
      <c r="M5678" s="7">
        <v>50</v>
      </c>
      <c r="N5678" s="9">
        <v>17.605634689999999</v>
      </c>
      <c r="O5678" s="7">
        <v>159</v>
      </c>
      <c r="P5678" s="9">
        <v>55.98591614</v>
      </c>
    </row>
    <row r="5679" spans="1:16" x14ac:dyDescent="0.25">
      <c r="A5679" s="4" t="s">
        <v>37</v>
      </c>
      <c r="B5679" s="4" t="s">
        <v>18</v>
      </c>
      <c r="C5679" s="5">
        <v>2024</v>
      </c>
      <c r="D5679" s="6" t="s">
        <v>52</v>
      </c>
      <c r="E5679" s="7">
        <v>5175</v>
      </c>
      <c r="F5679" s="8">
        <v>447.89178470000002</v>
      </c>
      <c r="G5679" s="7">
        <v>1341</v>
      </c>
      <c r="H5679" s="9">
        <v>25.913043980000001</v>
      </c>
      <c r="I5679" s="7">
        <v>1521</v>
      </c>
      <c r="J5679" s="9">
        <v>29.39130402</v>
      </c>
      <c r="K5679" s="7">
        <v>1672</v>
      </c>
      <c r="L5679" s="9">
        <v>32.309177400000003</v>
      </c>
      <c r="M5679" s="7">
        <v>641</v>
      </c>
      <c r="N5679" s="9">
        <v>12.38647366</v>
      </c>
      <c r="O5679" s="7">
        <v>2313</v>
      </c>
      <c r="P5679" s="9">
        <v>44.695652010000003</v>
      </c>
    </row>
    <row r="5680" spans="1:16" x14ac:dyDescent="0.25">
      <c r="A5680" s="4" t="s">
        <v>37</v>
      </c>
      <c r="B5680" s="4" t="s">
        <v>18</v>
      </c>
      <c r="C5680" s="5">
        <v>2024</v>
      </c>
      <c r="D5680" s="6" t="s">
        <v>53</v>
      </c>
      <c r="E5680" s="7">
        <v>207</v>
      </c>
      <c r="F5680" s="8">
        <v>472.83575439999998</v>
      </c>
      <c r="G5680" s="7">
        <v>19</v>
      </c>
      <c r="H5680" s="9">
        <v>9.1787443159999995</v>
      </c>
      <c r="I5680" s="7">
        <v>25</v>
      </c>
      <c r="J5680" s="9">
        <v>12.077294350000001</v>
      </c>
      <c r="K5680" s="7">
        <v>74</v>
      </c>
      <c r="L5680" s="9">
        <v>35.748790739999997</v>
      </c>
      <c r="M5680" s="7">
        <v>89</v>
      </c>
      <c r="N5680" s="9">
        <v>42.995170590000001</v>
      </c>
      <c r="O5680" s="7">
        <v>163</v>
      </c>
      <c r="P5680" s="9">
        <v>78.743965149999994</v>
      </c>
    </row>
    <row r="5681" spans="1:16" x14ac:dyDescent="0.25">
      <c r="A5681" s="4" t="s">
        <v>37</v>
      </c>
      <c r="B5681" s="4" t="s">
        <v>18</v>
      </c>
      <c r="C5681" s="5">
        <v>2024</v>
      </c>
      <c r="D5681" s="6" t="s">
        <v>56</v>
      </c>
      <c r="E5681" s="7">
        <v>80</v>
      </c>
      <c r="F5681" s="8">
        <v>455.8624878</v>
      </c>
      <c r="G5681" s="7">
        <v>15</v>
      </c>
      <c r="H5681" s="9">
        <v>18.75</v>
      </c>
      <c r="I5681" s="7">
        <v>17</v>
      </c>
      <c r="J5681" s="9">
        <v>21.25</v>
      </c>
      <c r="K5681" s="7">
        <v>30</v>
      </c>
      <c r="L5681" s="9">
        <v>37.5</v>
      </c>
      <c r="M5681" s="7">
        <v>18</v>
      </c>
      <c r="N5681" s="9">
        <v>22.5</v>
      </c>
      <c r="O5681" s="7">
        <v>48</v>
      </c>
      <c r="P5681" s="9">
        <v>60</v>
      </c>
    </row>
    <row r="5682" spans="1:16" x14ac:dyDescent="0.25">
      <c r="A5682" s="4" t="s">
        <v>37</v>
      </c>
      <c r="B5682" s="4" t="s">
        <v>18</v>
      </c>
      <c r="C5682" s="5">
        <v>2024</v>
      </c>
      <c r="D5682" s="6" t="s">
        <v>54</v>
      </c>
      <c r="E5682" s="7">
        <v>4013</v>
      </c>
      <c r="F5682" s="8">
        <v>462.64016720000001</v>
      </c>
      <c r="G5682" s="7">
        <v>492</v>
      </c>
      <c r="H5682" s="9">
        <v>12.260154719999999</v>
      </c>
      <c r="I5682" s="7">
        <v>807</v>
      </c>
      <c r="J5682" s="9">
        <v>20.109643940000002</v>
      </c>
      <c r="K5682" s="7">
        <v>1592</v>
      </c>
      <c r="L5682" s="9">
        <v>39.671070100000001</v>
      </c>
      <c r="M5682" s="7">
        <v>1122</v>
      </c>
      <c r="N5682" s="9">
        <v>27.95913315</v>
      </c>
      <c r="O5682" s="7">
        <v>2714</v>
      </c>
      <c r="P5682" s="9">
        <v>67.630203249999994</v>
      </c>
    </row>
    <row r="5683" spans="1:16" x14ac:dyDescent="0.25">
      <c r="A5683" s="4" t="s">
        <v>37</v>
      </c>
      <c r="B5683" s="4">
        <v>3</v>
      </c>
      <c r="C5683" s="5">
        <v>2023</v>
      </c>
      <c r="D5683" s="6" t="s">
        <v>50</v>
      </c>
      <c r="E5683" s="7">
        <v>1669</v>
      </c>
      <c r="F5683" s="8">
        <v>471.62011719999998</v>
      </c>
      <c r="G5683" s="7">
        <v>69</v>
      </c>
      <c r="H5683" s="9">
        <v>4.1342120170000003</v>
      </c>
      <c r="I5683" s="7">
        <v>243</v>
      </c>
      <c r="J5683" s="9">
        <v>14.55961609</v>
      </c>
      <c r="K5683" s="7">
        <v>684</v>
      </c>
      <c r="L5683" s="9">
        <v>40.982624049999998</v>
      </c>
      <c r="M5683" s="7">
        <v>673</v>
      </c>
      <c r="N5683" s="9">
        <v>40.323547359999999</v>
      </c>
      <c r="O5683" s="7">
        <v>1357</v>
      </c>
      <c r="P5683" s="9">
        <v>81.306167599999995</v>
      </c>
    </row>
    <row r="5684" spans="1:16" x14ac:dyDescent="0.25">
      <c r="A5684" s="4" t="s">
        <v>37</v>
      </c>
      <c r="B5684" s="4">
        <v>3</v>
      </c>
      <c r="C5684" s="5">
        <v>2023</v>
      </c>
      <c r="D5684" s="6" t="s">
        <v>51</v>
      </c>
      <c r="E5684" s="7">
        <v>31</v>
      </c>
      <c r="F5684" s="8" t="s">
        <v>55</v>
      </c>
      <c r="G5684" s="7" t="s">
        <v>55</v>
      </c>
      <c r="H5684" s="9" t="s">
        <v>55</v>
      </c>
      <c r="I5684" s="7" t="s">
        <v>55</v>
      </c>
      <c r="J5684" s="9" t="s">
        <v>55</v>
      </c>
      <c r="K5684" s="7" t="s">
        <v>55</v>
      </c>
      <c r="L5684" s="9" t="s">
        <v>55</v>
      </c>
      <c r="M5684" s="7" t="s">
        <v>55</v>
      </c>
      <c r="N5684" s="9" t="s">
        <v>55</v>
      </c>
      <c r="O5684" s="7" t="s">
        <v>55</v>
      </c>
      <c r="P5684" s="9" t="s">
        <v>55</v>
      </c>
    </row>
    <row r="5685" spans="1:16" x14ac:dyDescent="0.25">
      <c r="A5685" s="4" t="s">
        <v>37</v>
      </c>
      <c r="B5685" s="4">
        <v>3</v>
      </c>
      <c r="C5685" s="5">
        <v>2023</v>
      </c>
      <c r="D5685" s="6" t="s">
        <v>52</v>
      </c>
      <c r="E5685" s="7">
        <v>803</v>
      </c>
      <c r="F5685" s="8">
        <v>447.13824460000001</v>
      </c>
      <c r="G5685" s="7">
        <v>146</v>
      </c>
      <c r="H5685" s="9">
        <v>18.181818010000001</v>
      </c>
      <c r="I5685" s="7">
        <v>310</v>
      </c>
      <c r="J5685" s="9">
        <v>38.605232239999999</v>
      </c>
      <c r="K5685" s="7">
        <v>252</v>
      </c>
      <c r="L5685" s="9">
        <v>31.382316589999999</v>
      </c>
      <c r="M5685" s="7">
        <v>95</v>
      </c>
      <c r="N5685" s="9">
        <v>11.83063507</v>
      </c>
      <c r="O5685" s="7">
        <v>347</v>
      </c>
      <c r="P5685" s="9">
        <v>43.212951660000002</v>
      </c>
    </row>
    <row r="5686" spans="1:16" x14ac:dyDescent="0.25">
      <c r="A5686" s="4" t="s">
        <v>37</v>
      </c>
      <c r="B5686" s="4">
        <v>3</v>
      </c>
      <c r="C5686" s="5">
        <v>2023</v>
      </c>
      <c r="D5686" s="6" t="s">
        <v>53</v>
      </c>
      <c r="E5686" s="7">
        <v>38</v>
      </c>
      <c r="F5686" s="8">
        <v>468.23684689999999</v>
      </c>
      <c r="G5686" s="7">
        <v>1</v>
      </c>
      <c r="H5686" s="9">
        <v>2.6315789220000001</v>
      </c>
      <c r="I5686" s="7">
        <v>9</v>
      </c>
      <c r="J5686" s="9">
        <v>23.68420982</v>
      </c>
      <c r="K5686" s="7">
        <v>15</v>
      </c>
      <c r="L5686" s="9">
        <v>39.473682400000001</v>
      </c>
      <c r="M5686" s="7">
        <v>13</v>
      </c>
      <c r="N5686" s="9">
        <v>34.210525509999997</v>
      </c>
      <c r="O5686" s="7">
        <v>28</v>
      </c>
      <c r="P5686" s="9">
        <v>73.684211730000001</v>
      </c>
    </row>
    <row r="5687" spans="1:16" x14ac:dyDescent="0.25">
      <c r="A5687" s="4" t="s">
        <v>37</v>
      </c>
      <c r="B5687" s="4">
        <v>3</v>
      </c>
      <c r="C5687" s="5">
        <v>2023</v>
      </c>
      <c r="D5687" s="6" t="s">
        <v>56</v>
      </c>
      <c r="E5687" s="7">
        <v>5</v>
      </c>
      <c r="F5687" s="8" t="s">
        <v>55</v>
      </c>
      <c r="G5687" s="7" t="s">
        <v>55</v>
      </c>
      <c r="H5687" s="9" t="s">
        <v>55</v>
      </c>
      <c r="I5687" s="7" t="s">
        <v>55</v>
      </c>
      <c r="J5687" s="9" t="s">
        <v>55</v>
      </c>
      <c r="K5687" s="7" t="s">
        <v>55</v>
      </c>
      <c r="L5687" s="9" t="s">
        <v>55</v>
      </c>
      <c r="M5687" s="7" t="s">
        <v>55</v>
      </c>
      <c r="N5687" s="9" t="s">
        <v>55</v>
      </c>
      <c r="O5687" s="7" t="s">
        <v>55</v>
      </c>
      <c r="P5687" s="9" t="s">
        <v>55</v>
      </c>
    </row>
    <row r="5688" spans="1:16" x14ac:dyDescent="0.25">
      <c r="A5688" s="4" t="s">
        <v>37</v>
      </c>
      <c r="B5688" s="4">
        <v>3</v>
      </c>
      <c r="C5688" s="5">
        <v>2023</v>
      </c>
      <c r="D5688" s="6" t="s">
        <v>54</v>
      </c>
      <c r="E5688" s="7">
        <v>764</v>
      </c>
      <c r="F5688" s="8">
        <v>461.70156859999997</v>
      </c>
      <c r="G5688" s="7">
        <v>63</v>
      </c>
      <c r="H5688" s="9">
        <v>8.2460737230000003</v>
      </c>
      <c r="I5688" s="7">
        <v>176</v>
      </c>
      <c r="J5688" s="9">
        <v>23.036649700000002</v>
      </c>
      <c r="K5688" s="7">
        <v>324</v>
      </c>
      <c r="L5688" s="9">
        <v>42.408378599999999</v>
      </c>
      <c r="M5688" s="7">
        <v>201</v>
      </c>
      <c r="N5688" s="9">
        <v>26.308900829999999</v>
      </c>
      <c r="O5688" s="7">
        <v>525</v>
      </c>
      <c r="P5688" s="9">
        <v>68.717277530000004</v>
      </c>
    </row>
    <row r="5689" spans="1:16" x14ac:dyDescent="0.25">
      <c r="A5689" s="4" t="s">
        <v>37</v>
      </c>
      <c r="B5689" s="4">
        <v>4</v>
      </c>
      <c r="C5689" s="5">
        <v>2023</v>
      </c>
      <c r="D5689" s="6" t="s">
        <v>50</v>
      </c>
      <c r="E5689" s="7">
        <v>1591</v>
      </c>
      <c r="F5689" s="8">
        <v>476.50344849999999</v>
      </c>
      <c r="G5689" s="7">
        <v>90</v>
      </c>
      <c r="H5689" s="9">
        <v>5.6568198199999999</v>
      </c>
      <c r="I5689" s="7">
        <v>168</v>
      </c>
      <c r="J5689" s="9">
        <v>10.55939674</v>
      </c>
      <c r="K5689" s="7">
        <v>580</v>
      </c>
      <c r="L5689" s="9">
        <v>36.455059050000003</v>
      </c>
      <c r="M5689" s="7">
        <v>753</v>
      </c>
      <c r="N5689" s="9">
        <v>47.328723910000001</v>
      </c>
      <c r="O5689" s="7">
        <v>1333</v>
      </c>
      <c r="P5689" s="9">
        <v>83.783782959999996</v>
      </c>
    </row>
    <row r="5690" spans="1:16" x14ac:dyDescent="0.25">
      <c r="A5690" s="4" t="s">
        <v>37</v>
      </c>
      <c r="B5690" s="4">
        <v>4</v>
      </c>
      <c r="C5690" s="5">
        <v>2023</v>
      </c>
      <c r="D5690" s="6" t="s">
        <v>51</v>
      </c>
      <c r="E5690" s="7">
        <v>40</v>
      </c>
      <c r="F5690" s="8">
        <v>454.47500609999997</v>
      </c>
      <c r="G5690" s="7">
        <v>6</v>
      </c>
      <c r="H5690" s="9">
        <v>15</v>
      </c>
      <c r="I5690" s="7">
        <v>13</v>
      </c>
      <c r="J5690" s="9">
        <v>32.5</v>
      </c>
      <c r="K5690" s="7">
        <v>14</v>
      </c>
      <c r="L5690" s="9">
        <v>35</v>
      </c>
      <c r="M5690" s="7">
        <v>7</v>
      </c>
      <c r="N5690" s="9">
        <v>17.5</v>
      </c>
      <c r="O5690" s="7">
        <v>21</v>
      </c>
      <c r="P5690" s="9">
        <v>52.5</v>
      </c>
    </row>
    <row r="5691" spans="1:16" x14ac:dyDescent="0.25">
      <c r="A5691" s="4" t="s">
        <v>37</v>
      </c>
      <c r="B5691" s="4">
        <v>4</v>
      </c>
      <c r="C5691" s="5">
        <v>2023</v>
      </c>
      <c r="D5691" s="6" t="s">
        <v>52</v>
      </c>
      <c r="E5691" s="7">
        <v>810</v>
      </c>
      <c r="F5691" s="8">
        <v>445.30123900000001</v>
      </c>
      <c r="G5691" s="7">
        <v>247</v>
      </c>
      <c r="H5691" s="9">
        <v>30.49382782</v>
      </c>
      <c r="I5691" s="7">
        <v>227</v>
      </c>
      <c r="J5691" s="9">
        <v>28.024690629999998</v>
      </c>
      <c r="K5691" s="7">
        <v>255</v>
      </c>
      <c r="L5691" s="9">
        <v>31.481481550000002</v>
      </c>
      <c r="M5691" s="7">
        <v>81</v>
      </c>
      <c r="N5691" s="9">
        <v>10</v>
      </c>
      <c r="O5691" s="7">
        <v>336</v>
      </c>
      <c r="P5691" s="9">
        <v>41.481479640000003</v>
      </c>
    </row>
    <row r="5692" spans="1:16" x14ac:dyDescent="0.25">
      <c r="A5692" s="4" t="s">
        <v>37</v>
      </c>
      <c r="B5692" s="4">
        <v>4</v>
      </c>
      <c r="C5692" s="5">
        <v>2023</v>
      </c>
      <c r="D5692" s="6" t="s">
        <v>53</v>
      </c>
      <c r="E5692" s="7">
        <v>35</v>
      </c>
      <c r="F5692" s="8">
        <v>483.14285280000001</v>
      </c>
      <c r="G5692" s="7">
        <v>0</v>
      </c>
      <c r="H5692" s="9">
        <v>0</v>
      </c>
      <c r="I5692" s="7">
        <v>2</v>
      </c>
      <c r="J5692" s="9">
        <v>5.7142858509999996</v>
      </c>
      <c r="K5692" s="7">
        <v>13</v>
      </c>
      <c r="L5692" s="9">
        <v>37.142856600000002</v>
      </c>
      <c r="M5692" s="7">
        <v>20</v>
      </c>
      <c r="N5692" s="9">
        <v>57.142856600000002</v>
      </c>
      <c r="O5692" s="7">
        <v>33</v>
      </c>
      <c r="P5692" s="9">
        <v>94.285713200000004</v>
      </c>
    </row>
    <row r="5693" spans="1:16" x14ac:dyDescent="0.25">
      <c r="A5693" s="4" t="s">
        <v>37</v>
      </c>
      <c r="B5693" s="4">
        <v>4</v>
      </c>
      <c r="C5693" s="5">
        <v>2023</v>
      </c>
      <c r="D5693" s="6" t="s">
        <v>56</v>
      </c>
      <c r="E5693" s="7">
        <v>14</v>
      </c>
      <c r="F5693" s="8">
        <v>464.78570560000003</v>
      </c>
      <c r="G5693" s="7">
        <v>3</v>
      </c>
      <c r="H5693" s="9">
        <v>21.428571699999999</v>
      </c>
      <c r="I5693" s="7">
        <v>1</v>
      </c>
      <c r="J5693" s="9">
        <v>7.1428570750000002</v>
      </c>
      <c r="K5693" s="7">
        <v>5</v>
      </c>
      <c r="L5693" s="9">
        <v>35.714286799999996</v>
      </c>
      <c r="M5693" s="7">
        <v>5</v>
      </c>
      <c r="N5693" s="9">
        <v>35.714286799999996</v>
      </c>
      <c r="O5693" s="7">
        <v>10</v>
      </c>
      <c r="P5693" s="9">
        <v>71.428573610000001</v>
      </c>
    </row>
    <row r="5694" spans="1:16" x14ac:dyDescent="0.25">
      <c r="A5694" s="4" t="s">
        <v>37</v>
      </c>
      <c r="B5694" s="4">
        <v>4</v>
      </c>
      <c r="C5694" s="5">
        <v>2023</v>
      </c>
      <c r="D5694" s="6" t="s">
        <v>54</v>
      </c>
      <c r="E5694" s="7">
        <v>812</v>
      </c>
      <c r="F5694" s="8">
        <v>462.4100952</v>
      </c>
      <c r="G5694" s="7">
        <v>100</v>
      </c>
      <c r="H5694" s="9">
        <v>12.31527138</v>
      </c>
      <c r="I5694" s="7">
        <v>158</v>
      </c>
      <c r="J5694" s="9">
        <v>19.45812798</v>
      </c>
      <c r="K5694" s="7">
        <v>359</v>
      </c>
      <c r="L5694" s="9">
        <v>44.211822509999998</v>
      </c>
      <c r="M5694" s="7">
        <v>195</v>
      </c>
      <c r="N5694" s="9">
        <v>24.014778140000001</v>
      </c>
      <c r="O5694" s="7">
        <v>554</v>
      </c>
      <c r="P5694" s="9">
        <v>68.226600649999995</v>
      </c>
    </row>
    <row r="5695" spans="1:16" x14ac:dyDescent="0.25">
      <c r="A5695" s="4" t="s">
        <v>37</v>
      </c>
      <c r="B5695" s="4">
        <v>5</v>
      </c>
      <c r="C5695" s="5">
        <v>2023</v>
      </c>
      <c r="D5695" s="6" t="s">
        <v>50</v>
      </c>
      <c r="E5695" s="7">
        <v>1922</v>
      </c>
      <c r="F5695" s="8">
        <v>475.81686400000001</v>
      </c>
      <c r="G5695" s="7">
        <v>92</v>
      </c>
      <c r="H5695" s="9">
        <v>4.7866806979999996</v>
      </c>
      <c r="I5695" s="7">
        <v>228</v>
      </c>
      <c r="J5695" s="9">
        <v>11.862643240000001</v>
      </c>
      <c r="K5695" s="7">
        <v>638</v>
      </c>
      <c r="L5695" s="9">
        <v>33.19458771</v>
      </c>
      <c r="M5695" s="7">
        <v>964</v>
      </c>
      <c r="N5695" s="9">
        <v>50.156085969999999</v>
      </c>
      <c r="O5695" s="7">
        <v>1602</v>
      </c>
      <c r="P5695" s="9">
        <v>83.350677489999995</v>
      </c>
    </row>
    <row r="5696" spans="1:16" x14ac:dyDescent="0.25">
      <c r="A5696" s="4" t="s">
        <v>37</v>
      </c>
      <c r="B5696" s="4">
        <v>5</v>
      </c>
      <c r="C5696" s="5">
        <v>2023</v>
      </c>
      <c r="D5696" s="6" t="s">
        <v>51</v>
      </c>
      <c r="E5696" s="7">
        <v>41</v>
      </c>
      <c r="F5696" s="8">
        <v>451.07318120000002</v>
      </c>
      <c r="G5696" s="7">
        <v>8</v>
      </c>
      <c r="H5696" s="9">
        <v>19.512195590000001</v>
      </c>
      <c r="I5696" s="7">
        <v>12</v>
      </c>
      <c r="J5696" s="9">
        <v>29.268293379999999</v>
      </c>
      <c r="K5696" s="7">
        <v>15</v>
      </c>
      <c r="L5696" s="9">
        <v>36.585365299999999</v>
      </c>
      <c r="M5696" s="7">
        <v>6</v>
      </c>
      <c r="N5696" s="9">
        <v>14.63414669</v>
      </c>
      <c r="O5696" s="7">
        <v>21</v>
      </c>
      <c r="P5696" s="9">
        <v>51.219512940000001</v>
      </c>
    </row>
    <row r="5697" spans="1:16" x14ac:dyDescent="0.25">
      <c r="A5697" s="4" t="s">
        <v>37</v>
      </c>
      <c r="B5697" s="4">
        <v>5</v>
      </c>
      <c r="C5697" s="5">
        <v>2023</v>
      </c>
      <c r="D5697" s="6" t="s">
        <v>52</v>
      </c>
      <c r="E5697" s="7">
        <v>922</v>
      </c>
      <c r="F5697" s="8">
        <v>443.63122559999999</v>
      </c>
      <c r="G5697" s="7">
        <v>304</v>
      </c>
      <c r="H5697" s="9">
        <v>32.971801759999998</v>
      </c>
      <c r="I5697" s="7">
        <v>264</v>
      </c>
      <c r="J5697" s="9">
        <v>28.63340569</v>
      </c>
      <c r="K5697" s="7">
        <v>258</v>
      </c>
      <c r="L5697" s="9">
        <v>27.982646939999999</v>
      </c>
      <c r="M5697" s="7">
        <v>96</v>
      </c>
      <c r="N5697" s="9">
        <v>10.412148480000001</v>
      </c>
      <c r="O5697" s="7">
        <v>354</v>
      </c>
      <c r="P5697" s="9">
        <v>38.39479446</v>
      </c>
    </row>
    <row r="5698" spans="1:16" x14ac:dyDescent="0.25">
      <c r="A5698" s="4" t="s">
        <v>37</v>
      </c>
      <c r="B5698" s="4">
        <v>5</v>
      </c>
      <c r="C5698" s="5">
        <v>2023</v>
      </c>
      <c r="D5698" s="6" t="s">
        <v>53</v>
      </c>
      <c r="E5698" s="7">
        <v>18</v>
      </c>
      <c r="F5698" s="8">
        <v>478</v>
      </c>
      <c r="G5698" s="7">
        <v>0</v>
      </c>
      <c r="H5698" s="9">
        <v>0</v>
      </c>
      <c r="I5698" s="7">
        <v>0</v>
      </c>
      <c r="J5698" s="9">
        <v>0</v>
      </c>
      <c r="K5698" s="7">
        <v>8</v>
      </c>
      <c r="L5698" s="9">
        <v>44.44444275</v>
      </c>
      <c r="M5698" s="7">
        <v>10</v>
      </c>
      <c r="N5698" s="9">
        <v>55.55555725</v>
      </c>
      <c r="O5698" s="7">
        <v>18</v>
      </c>
      <c r="P5698" s="9">
        <v>100</v>
      </c>
    </row>
    <row r="5699" spans="1:16" x14ac:dyDescent="0.25">
      <c r="A5699" s="4" t="s">
        <v>37</v>
      </c>
      <c r="B5699" s="4">
        <v>5</v>
      </c>
      <c r="C5699" s="5">
        <v>2023</v>
      </c>
      <c r="D5699" s="6" t="s">
        <v>56</v>
      </c>
      <c r="E5699" s="7">
        <v>19</v>
      </c>
      <c r="F5699" s="8">
        <v>451.84210209999998</v>
      </c>
      <c r="G5699" s="7">
        <v>4</v>
      </c>
      <c r="H5699" s="9">
        <v>21.052631380000001</v>
      </c>
      <c r="I5699" s="7">
        <v>5</v>
      </c>
      <c r="J5699" s="9">
        <v>26.31579018</v>
      </c>
      <c r="K5699" s="7">
        <v>7</v>
      </c>
      <c r="L5699" s="9">
        <v>36.842105869999997</v>
      </c>
      <c r="M5699" s="7">
        <v>3</v>
      </c>
      <c r="N5699" s="9">
        <v>15.78947353</v>
      </c>
      <c r="O5699" s="7">
        <v>10</v>
      </c>
      <c r="P5699" s="9">
        <v>52.63158035</v>
      </c>
    </row>
    <row r="5700" spans="1:16" x14ac:dyDescent="0.25">
      <c r="A5700" s="4" t="s">
        <v>37</v>
      </c>
      <c r="B5700" s="4">
        <v>5</v>
      </c>
      <c r="C5700" s="5">
        <v>2023</v>
      </c>
      <c r="D5700" s="6" t="s">
        <v>54</v>
      </c>
      <c r="E5700" s="7">
        <v>791</v>
      </c>
      <c r="F5700" s="8">
        <v>460.02780150000001</v>
      </c>
      <c r="G5700" s="7">
        <v>116</v>
      </c>
      <c r="H5700" s="9">
        <v>14.664980890000001</v>
      </c>
      <c r="I5700" s="7">
        <v>168</v>
      </c>
      <c r="J5700" s="9">
        <v>21.238937379999999</v>
      </c>
      <c r="K5700" s="7">
        <v>317</v>
      </c>
      <c r="L5700" s="9">
        <v>40.075855259999997</v>
      </c>
      <c r="M5700" s="7">
        <v>190</v>
      </c>
      <c r="N5700" s="9">
        <v>24.020227429999998</v>
      </c>
      <c r="O5700" s="7">
        <v>507</v>
      </c>
      <c r="P5700" s="9">
        <v>64.096084590000004</v>
      </c>
    </row>
    <row r="5701" spans="1:16" x14ac:dyDescent="0.25">
      <c r="A5701" s="4" t="s">
        <v>37</v>
      </c>
      <c r="B5701" s="4">
        <v>6</v>
      </c>
      <c r="C5701" s="5">
        <v>2023</v>
      </c>
      <c r="D5701" s="6" t="s">
        <v>50</v>
      </c>
      <c r="E5701" s="7">
        <v>1799</v>
      </c>
      <c r="F5701" s="8">
        <v>478.10284419999999</v>
      </c>
      <c r="G5701" s="7">
        <v>104</v>
      </c>
      <c r="H5701" s="9">
        <v>5.7809896470000002</v>
      </c>
      <c r="I5701" s="7">
        <v>201</v>
      </c>
      <c r="J5701" s="9">
        <v>11.17287254</v>
      </c>
      <c r="K5701" s="7">
        <v>615</v>
      </c>
      <c r="L5701" s="9">
        <v>34.185657499999998</v>
      </c>
      <c r="M5701" s="7">
        <v>879</v>
      </c>
      <c r="N5701" s="9">
        <v>48.860477449999998</v>
      </c>
      <c r="O5701" s="7">
        <v>1494</v>
      </c>
      <c r="P5701" s="9">
        <v>83.046134949999995</v>
      </c>
    </row>
    <row r="5702" spans="1:16" x14ac:dyDescent="0.25">
      <c r="A5702" s="4" t="s">
        <v>37</v>
      </c>
      <c r="B5702" s="4">
        <v>6</v>
      </c>
      <c r="C5702" s="5">
        <v>2023</v>
      </c>
      <c r="D5702" s="6" t="s">
        <v>51</v>
      </c>
      <c r="E5702" s="7">
        <v>73</v>
      </c>
      <c r="F5702" s="8">
        <v>446.4383545</v>
      </c>
      <c r="G5702" s="7">
        <v>18</v>
      </c>
      <c r="H5702" s="9">
        <v>24.657533650000001</v>
      </c>
      <c r="I5702" s="7">
        <v>23</v>
      </c>
      <c r="J5702" s="9">
        <v>31.506849290000002</v>
      </c>
      <c r="K5702" s="7">
        <v>24</v>
      </c>
      <c r="L5702" s="9">
        <v>32.8767128</v>
      </c>
      <c r="M5702" s="7">
        <v>8</v>
      </c>
      <c r="N5702" s="9">
        <v>10.95890427</v>
      </c>
      <c r="O5702" s="7">
        <v>32</v>
      </c>
      <c r="P5702" s="9">
        <v>43.835617069999998</v>
      </c>
    </row>
    <row r="5703" spans="1:16" x14ac:dyDescent="0.25">
      <c r="A5703" s="4" t="s">
        <v>37</v>
      </c>
      <c r="B5703" s="4">
        <v>6</v>
      </c>
      <c r="C5703" s="5">
        <v>2023</v>
      </c>
      <c r="D5703" s="6" t="s">
        <v>52</v>
      </c>
      <c r="E5703" s="7">
        <v>1063</v>
      </c>
      <c r="F5703" s="8">
        <v>445.31796259999999</v>
      </c>
      <c r="G5703" s="7">
        <v>338</v>
      </c>
      <c r="H5703" s="9">
        <v>31.796800609999998</v>
      </c>
      <c r="I5703" s="7">
        <v>309</v>
      </c>
      <c r="J5703" s="9">
        <v>29.068674089999998</v>
      </c>
      <c r="K5703" s="7">
        <v>315</v>
      </c>
      <c r="L5703" s="9">
        <v>29.633113860000002</v>
      </c>
      <c r="M5703" s="7">
        <v>101</v>
      </c>
      <c r="N5703" s="9">
        <v>9.5014114379999999</v>
      </c>
      <c r="O5703" s="7">
        <v>416</v>
      </c>
      <c r="P5703" s="9">
        <v>39.1345253</v>
      </c>
    </row>
    <row r="5704" spans="1:16" x14ac:dyDescent="0.25">
      <c r="A5704" s="4" t="s">
        <v>37</v>
      </c>
      <c r="B5704" s="4">
        <v>6</v>
      </c>
      <c r="C5704" s="5">
        <v>2023</v>
      </c>
      <c r="D5704" s="6" t="s">
        <v>53</v>
      </c>
      <c r="E5704" s="7">
        <v>22</v>
      </c>
      <c r="F5704" s="8">
        <v>470.27273559999998</v>
      </c>
      <c r="G5704" s="7">
        <v>1</v>
      </c>
      <c r="H5704" s="9">
        <v>4.5454545020000001</v>
      </c>
      <c r="I5704" s="7">
        <v>6</v>
      </c>
      <c r="J5704" s="9">
        <v>27.272727969999998</v>
      </c>
      <c r="K5704" s="7">
        <v>5</v>
      </c>
      <c r="L5704" s="9">
        <v>22.727272030000002</v>
      </c>
      <c r="M5704" s="7">
        <v>10</v>
      </c>
      <c r="N5704" s="9">
        <v>45.454544069999997</v>
      </c>
      <c r="O5704" s="7">
        <v>15</v>
      </c>
      <c r="P5704" s="9">
        <v>68.181816100000006</v>
      </c>
    </row>
    <row r="5705" spans="1:16" x14ac:dyDescent="0.25">
      <c r="A5705" s="4" t="s">
        <v>37</v>
      </c>
      <c r="B5705" s="4">
        <v>6</v>
      </c>
      <c r="C5705" s="5">
        <v>2023</v>
      </c>
      <c r="D5705" s="6" t="s">
        <v>56</v>
      </c>
      <c r="E5705" s="7">
        <v>15</v>
      </c>
      <c r="F5705" s="8">
        <v>452.46667480000002</v>
      </c>
      <c r="G5705" s="7">
        <v>2</v>
      </c>
      <c r="H5705" s="9">
        <v>13.33333302</v>
      </c>
      <c r="I5705" s="7">
        <v>5</v>
      </c>
      <c r="J5705" s="9">
        <v>33.333332059999996</v>
      </c>
      <c r="K5705" s="7">
        <v>5</v>
      </c>
      <c r="L5705" s="9">
        <v>33.333332059999996</v>
      </c>
      <c r="M5705" s="7">
        <v>3</v>
      </c>
      <c r="N5705" s="9">
        <v>20</v>
      </c>
      <c r="O5705" s="7">
        <v>8</v>
      </c>
      <c r="P5705" s="9">
        <v>53.333332059999996</v>
      </c>
    </row>
    <row r="5706" spans="1:16" x14ac:dyDescent="0.25">
      <c r="A5706" s="4" t="s">
        <v>37</v>
      </c>
      <c r="B5706" s="4">
        <v>6</v>
      </c>
      <c r="C5706" s="5">
        <v>2023</v>
      </c>
      <c r="D5706" s="6" t="s">
        <v>54</v>
      </c>
      <c r="E5706" s="7">
        <v>624</v>
      </c>
      <c r="F5706" s="8">
        <v>463.28045650000001</v>
      </c>
      <c r="G5706" s="7">
        <v>83</v>
      </c>
      <c r="H5706" s="9">
        <v>13.30128193</v>
      </c>
      <c r="I5706" s="7">
        <v>134</v>
      </c>
      <c r="J5706" s="9">
        <v>21.474359509999999</v>
      </c>
      <c r="K5706" s="7">
        <v>245</v>
      </c>
      <c r="L5706" s="9">
        <v>39.262821199999998</v>
      </c>
      <c r="M5706" s="7">
        <v>162</v>
      </c>
      <c r="N5706" s="9">
        <v>25.961538310000002</v>
      </c>
      <c r="O5706" s="7">
        <v>407</v>
      </c>
      <c r="P5706" s="9">
        <v>65.224357600000005</v>
      </c>
    </row>
    <row r="5707" spans="1:16" x14ac:dyDescent="0.25">
      <c r="A5707" s="4" t="s">
        <v>37</v>
      </c>
      <c r="B5707" s="4">
        <v>7</v>
      </c>
      <c r="C5707" s="5">
        <v>2023</v>
      </c>
      <c r="D5707" s="6" t="s">
        <v>50</v>
      </c>
      <c r="E5707" s="7">
        <v>1724</v>
      </c>
      <c r="F5707" s="8">
        <v>481.11889650000001</v>
      </c>
      <c r="G5707" s="7">
        <v>70</v>
      </c>
      <c r="H5707" s="9">
        <v>4.0603246689999999</v>
      </c>
      <c r="I5707" s="7">
        <v>154</v>
      </c>
      <c r="J5707" s="9">
        <v>8.9327144619999999</v>
      </c>
      <c r="K5707" s="7">
        <v>403</v>
      </c>
      <c r="L5707" s="9">
        <v>23.37586975</v>
      </c>
      <c r="M5707" s="7">
        <v>1097</v>
      </c>
      <c r="N5707" s="9">
        <v>63.631092070000001</v>
      </c>
      <c r="O5707" s="7">
        <v>1500</v>
      </c>
      <c r="P5707" s="9">
        <v>87.006958010000005</v>
      </c>
    </row>
    <row r="5708" spans="1:16" x14ac:dyDescent="0.25">
      <c r="A5708" s="4" t="s">
        <v>37</v>
      </c>
      <c r="B5708" s="4">
        <v>7</v>
      </c>
      <c r="C5708" s="5">
        <v>2023</v>
      </c>
      <c r="D5708" s="6" t="s">
        <v>51</v>
      </c>
      <c r="E5708" s="7">
        <v>61</v>
      </c>
      <c r="F5708" s="8">
        <v>450.98361210000002</v>
      </c>
      <c r="G5708" s="7">
        <v>11</v>
      </c>
      <c r="H5708" s="9">
        <v>18.032787320000001</v>
      </c>
      <c r="I5708" s="7">
        <v>16</v>
      </c>
      <c r="J5708" s="9">
        <v>26.22950745</v>
      </c>
      <c r="K5708" s="7">
        <v>21</v>
      </c>
      <c r="L5708" s="9">
        <v>34.426231379999997</v>
      </c>
      <c r="M5708" s="7">
        <v>13</v>
      </c>
      <c r="N5708" s="9">
        <v>21.31147575</v>
      </c>
      <c r="O5708" s="7">
        <v>34</v>
      </c>
      <c r="P5708" s="9">
        <v>55.737705230000003</v>
      </c>
    </row>
    <row r="5709" spans="1:16" x14ac:dyDescent="0.25">
      <c r="A5709" s="4" t="s">
        <v>37</v>
      </c>
      <c r="B5709" s="4">
        <v>7</v>
      </c>
      <c r="C5709" s="5">
        <v>2023</v>
      </c>
      <c r="D5709" s="6" t="s">
        <v>52</v>
      </c>
      <c r="E5709" s="7">
        <v>1003</v>
      </c>
      <c r="F5709" s="8">
        <v>449.4696045</v>
      </c>
      <c r="G5709" s="7">
        <v>237</v>
      </c>
      <c r="H5709" s="9">
        <v>23.629112240000001</v>
      </c>
      <c r="I5709" s="7">
        <v>312</v>
      </c>
      <c r="J5709" s="9">
        <v>31.106679920000001</v>
      </c>
      <c r="K5709" s="7">
        <v>282</v>
      </c>
      <c r="L5709" s="9">
        <v>28.115653989999998</v>
      </c>
      <c r="M5709" s="7">
        <v>172</v>
      </c>
      <c r="N5709" s="9">
        <v>17.148553849999999</v>
      </c>
      <c r="O5709" s="7">
        <v>454</v>
      </c>
      <c r="P5709" s="9">
        <v>45.264205930000003</v>
      </c>
    </row>
    <row r="5710" spans="1:16" x14ac:dyDescent="0.25">
      <c r="A5710" s="4" t="s">
        <v>37</v>
      </c>
      <c r="B5710" s="4">
        <v>7</v>
      </c>
      <c r="C5710" s="5">
        <v>2023</v>
      </c>
      <c r="D5710" s="6" t="s">
        <v>53</v>
      </c>
      <c r="E5710" s="7">
        <v>15</v>
      </c>
      <c r="F5710" s="8">
        <v>474.26666260000002</v>
      </c>
      <c r="G5710" s="7">
        <v>1</v>
      </c>
      <c r="H5710" s="9">
        <v>6.6666665079999996</v>
      </c>
      <c r="I5710" s="7">
        <v>2</v>
      </c>
      <c r="J5710" s="9">
        <v>13.33333302</v>
      </c>
      <c r="K5710" s="7">
        <v>5</v>
      </c>
      <c r="L5710" s="9">
        <v>33.333332059999996</v>
      </c>
      <c r="M5710" s="7">
        <v>7</v>
      </c>
      <c r="N5710" s="9">
        <v>46.666667940000004</v>
      </c>
      <c r="O5710" s="7">
        <v>12</v>
      </c>
      <c r="P5710" s="9">
        <v>80</v>
      </c>
    </row>
    <row r="5711" spans="1:16" x14ac:dyDescent="0.25">
      <c r="A5711" s="4" t="s">
        <v>37</v>
      </c>
      <c r="B5711" s="4">
        <v>7</v>
      </c>
      <c r="C5711" s="5">
        <v>2023</v>
      </c>
      <c r="D5711" s="6" t="s">
        <v>56</v>
      </c>
      <c r="E5711" s="7">
        <v>22</v>
      </c>
      <c r="F5711" s="8">
        <v>459.13635249999999</v>
      </c>
      <c r="G5711" s="7">
        <v>4</v>
      </c>
      <c r="H5711" s="9">
        <v>18.181818010000001</v>
      </c>
      <c r="I5711" s="7">
        <v>5</v>
      </c>
      <c r="J5711" s="9">
        <v>22.727272030000002</v>
      </c>
      <c r="K5711" s="7">
        <v>7</v>
      </c>
      <c r="L5711" s="9">
        <v>31.818181989999999</v>
      </c>
      <c r="M5711" s="7">
        <v>6</v>
      </c>
      <c r="N5711" s="9">
        <v>27.272727969999998</v>
      </c>
      <c r="O5711" s="7">
        <v>13</v>
      </c>
      <c r="P5711" s="9">
        <v>59.090908050000003</v>
      </c>
    </row>
    <row r="5712" spans="1:16" x14ac:dyDescent="0.25">
      <c r="A5712" s="4" t="s">
        <v>37</v>
      </c>
      <c r="B5712" s="4">
        <v>7</v>
      </c>
      <c r="C5712" s="5">
        <v>2023</v>
      </c>
      <c r="D5712" s="6" t="s">
        <v>54</v>
      </c>
      <c r="E5712" s="7">
        <v>634</v>
      </c>
      <c r="F5712" s="8">
        <v>465.88644410000001</v>
      </c>
      <c r="G5712" s="7">
        <v>55</v>
      </c>
      <c r="H5712" s="9">
        <v>8.6750783919999996</v>
      </c>
      <c r="I5712" s="7">
        <v>129</v>
      </c>
      <c r="J5712" s="9">
        <v>20.34700394</v>
      </c>
      <c r="K5712" s="7">
        <v>219</v>
      </c>
      <c r="L5712" s="9">
        <v>34.542587279999999</v>
      </c>
      <c r="M5712" s="7">
        <v>231</v>
      </c>
      <c r="N5712" s="9">
        <v>36.435329439999997</v>
      </c>
      <c r="O5712" s="7">
        <v>450</v>
      </c>
      <c r="P5712" s="9">
        <v>70.977920530000006</v>
      </c>
    </row>
    <row r="5713" spans="1:16" x14ac:dyDescent="0.25">
      <c r="A5713" s="4" t="s">
        <v>37</v>
      </c>
      <c r="B5713" s="4">
        <v>8</v>
      </c>
      <c r="C5713" s="5">
        <v>2023</v>
      </c>
      <c r="D5713" s="6" t="s">
        <v>50</v>
      </c>
      <c r="E5713" s="7">
        <v>1403</v>
      </c>
      <c r="F5713" s="8">
        <v>479.57589719999999</v>
      </c>
      <c r="G5713" s="7">
        <v>122</v>
      </c>
      <c r="H5713" s="9">
        <v>8.6956520079999997</v>
      </c>
      <c r="I5713" s="7">
        <v>94</v>
      </c>
      <c r="J5713" s="9">
        <v>6.6999287609999998</v>
      </c>
      <c r="K5713" s="7">
        <v>402</v>
      </c>
      <c r="L5713" s="9">
        <v>28.652887339999999</v>
      </c>
      <c r="M5713" s="7">
        <v>785</v>
      </c>
      <c r="N5713" s="9">
        <v>55.951534270000003</v>
      </c>
      <c r="O5713" s="7">
        <v>1187</v>
      </c>
      <c r="P5713" s="9">
        <v>84.604415889999999</v>
      </c>
    </row>
    <row r="5714" spans="1:16" x14ac:dyDescent="0.25">
      <c r="A5714" s="4" t="s">
        <v>37</v>
      </c>
      <c r="B5714" s="4">
        <v>8</v>
      </c>
      <c r="C5714" s="5">
        <v>2023</v>
      </c>
      <c r="D5714" s="6" t="s">
        <v>51</v>
      </c>
      <c r="E5714" s="7">
        <v>53</v>
      </c>
      <c r="F5714" s="8">
        <v>445.0566101</v>
      </c>
      <c r="G5714" s="7">
        <v>25</v>
      </c>
      <c r="H5714" s="9">
        <v>47.169811250000002</v>
      </c>
      <c r="I5714" s="7">
        <v>5</v>
      </c>
      <c r="J5714" s="9">
        <v>9.4339618680000008</v>
      </c>
      <c r="K5714" s="7">
        <v>16</v>
      </c>
      <c r="L5714" s="9">
        <v>30.18867874</v>
      </c>
      <c r="M5714" s="7">
        <v>7</v>
      </c>
      <c r="N5714" s="9">
        <v>13.20754719</v>
      </c>
      <c r="O5714" s="7">
        <v>23</v>
      </c>
      <c r="P5714" s="9">
        <v>43.39622498</v>
      </c>
    </row>
    <row r="5715" spans="1:16" x14ac:dyDescent="0.25">
      <c r="A5715" s="4" t="s">
        <v>37</v>
      </c>
      <c r="B5715" s="4">
        <v>8</v>
      </c>
      <c r="C5715" s="5">
        <v>2023</v>
      </c>
      <c r="D5715" s="6" t="s">
        <v>52</v>
      </c>
      <c r="E5715" s="7">
        <v>876</v>
      </c>
      <c r="F5715" s="8">
        <v>445.90982059999999</v>
      </c>
      <c r="G5715" s="7">
        <v>351</v>
      </c>
      <c r="H5715" s="9">
        <v>40.068492890000002</v>
      </c>
      <c r="I5715" s="7">
        <v>160</v>
      </c>
      <c r="J5715" s="9">
        <v>18.26484108</v>
      </c>
      <c r="K5715" s="7">
        <v>264</v>
      </c>
      <c r="L5715" s="9">
        <v>30.13698578</v>
      </c>
      <c r="M5715" s="7">
        <v>101</v>
      </c>
      <c r="N5715" s="9">
        <v>11.52968025</v>
      </c>
      <c r="O5715" s="7">
        <v>365</v>
      </c>
      <c r="P5715" s="9">
        <v>41.666667940000004</v>
      </c>
    </row>
    <row r="5716" spans="1:16" x14ac:dyDescent="0.25">
      <c r="A5716" s="4" t="s">
        <v>37</v>
      </c>
      <c r="B5716" s="4">
        <v>8</v>
      </c>
      <c r="C5716" s="5">
        <v>2023</v>
      </c>
      <c r="D5716" s="6" t="s">
        <v>53</v>
      </c>
      <c r="E5716" s="7">
        <v>14</v>
      </c>
      <c r="F5716" s="8">
        <v>485.21429439999997</v>
      </c>
      <c r="G5716" s="7">
        <v>0</v>
      </c>
      <c r="H5716" s="9">
        <v>0</v>
      </c>
      <c r="I5716" s="7">
        <v>1</v>
      </c>
      <c r="J5716" s="9">
        <v>7.1428570750000002</v>
      </c>
      <c r="K5716" s="7">
        <v>5</v>
      </c>
      <c r="L5716" s="9">
        <v>35.714286799999996</v>
      </c>
      <c r="M5716" s="7">
        <v>8</v>
      </c>
      <c r="N5716" s="9">
        <v>57.142856600000002</v>
      </c>
      <c r="O5716" s="7">
        <v>13</v>
      </c>
      <c r="P5716" s="9">
        <v>92.857139590000003</v>
      </c>
    </row>
    <row r="5717" spans="1:16" x14ac:dyDescent="0.25">
      <c r="A5717" s="4" t="s">
        <v>37</v>
      </c>
      <c r="B5717" s="4">
        <v>8</v>
      </c>
      <c r="C5717" s="5">
        <v>2023</v>
      </c>
      <c r="D5717" s="6" t="s">
        <v>56</v>
      </c>
      <c r="E5717" s="7">
        <v>12</v>
      </c>
      <c r="F5717" s="8">
        <v>456.16665649999999</v>
      </c>
      <c r="G5717" s="7">
        <v>4</v>
      </c>
      <c r="H5717" s="9">
        <v>33.333332059999996</v>
      </c>
      <c r="I5717" s="7">
        <v>1</v>
      </c>
      <c r="J5717" s="9">
        <v>8.3333330149999991</v>
      </c>
      <c r="K5717" s="7">
        <v>5</v>
      </c>
      <c r="L5717" s="9">
        <v>41.666667940000004</v>
      </c>
      <c r="M5717" s="7">
        <v>2</v>
      </c>
      <c r="N5717" s="9">
        <v>16.666666029999998</v>
      </c>
      <c r="O5717" s="7">
        <v>7</v>
      </c>
      <c r="P5717" s="9">
        <v>58.333332059999996</v>
      </c>
    </row>
    <row r="5718" spans="1:16" x14ac:dyDescent="0.25">
      <c r="A5718" s="4" t="s">
        <v>37</v>
      </c>
      <c r="B5718" s="4">
        <v>8</v>
      </c>
      <c r="C5718" s="5">
        <v>2023</v>
      </c>
      <c r="D5718" s="6" t="s">
        <v>54</v>
      </c>
      <c r="E5718" s="7">
        <v>499</v>
      </c>
      <c r="F5718" s="8">
        <v>460.70742799999999</v>
      </c>
      <c r="G5718" s="7">
        <v>110</v>
      </c>
      <c r="H5718" s="9">
        <v>22.04408836</v>
      </c>
      <c r="I5718" s="7">
        <v>75</v>
      </c>
      <c r="J5718" s="9">
        <v>15.030059809999999</v>
      </c>
      <c r="K5718" s="7">
        <v>169</v>
      </c>
      <c r="L5718" s="9">
        <v>33.867736819999998</v>
      </c>
      <c r="M5718" s="7">
        <v>145</v>
      </c>
      <c r="N5718" s="9">
        <v>29.058116909999999</v>
      </c>
      <c r="O5718" s="7">
        <v>314</v>
      </c>
      <c r="P5718" s="9">
        <v>62.925849909999997</v>
      </c>
    </row>
    <row r="5719" spans="1:16" x14ac:dyDescent="0.25">
      <c r="A5719" s="4" t="s">
        <v>37</v>
      </c>
      <c r="B5719" s="4" t="s">
        <v>18</v>
      </c>
      <c r="C5719" s="5">
        <v>2023</v>
      </c>
      <c r="D5719" s="6" t="s">
        <v>50</v>
      </c>
      <c r="E5719" s="7">
        <v>10108</v>
      </c>
      <c r="F5719" s="8">
        <v>477.06491089999997</v>
      </c>
      <c r="G5719" s="7">
        <v>547</v>
      </c>
      <c r="H5719" s="9">
        <v>5.4115552899999999</v>
      </c>
      <c r="I5719" s="7">
        <v>1088</v>
      </c>
      <c r="J5719" s="9">
        <v>10.76375103</v>
      </c>
      <c r="K5719" s="7">
        <v>3322</v>
      </c>
      <c r="L5719" s="9">
        <v>32.865058900000001</v>
      </c>
      <c r="M5719" s="7">
        <v>5151</v>
      </c>
      <c r="N5719" s="9">
        <v>50.959636690000004</v>
      </c>
      <c r="O5719" s="7">
        <v>8473</v>
      </c>
      <c r="P5719" s="9">
        <v>83.824691770000001</v>
      </c>
    </row>
    <row r="5720" spans="1:16" x14ac:dyDescent="0.25">
      <c r="A5720" s="4" t="s">
        <v>37</v>
      </c>
      <c r="B5720" s="4" t="s">
        <v>18</v>
      </c>
      <c r="C5720" s="5">
        <v>2023</v>
      </c>
      <c r="D5720" s="6" t="s">
        <v>51</v>
      </c>
      <c r="E5720" s="7">
        <v>299</v>
      </c>
      <c r="F5720" s="8" t="s">
        <v>55</v>
      </c>
      <c r="G5720" s="7" t="s">
        <v>55</v>
      </c>
      <c r="H5720" s="9" t="s">
        <v>55</v>
      </c>
      <c r="I5720" s="7" t="s">
        <v>55</v>
      </c>
      <c r="J5720" s="9" t="s">
        <v>55</v>
      </c>
      <c r="K5720" s="7" t="s">
        <v>55</v>
      </c>
      <c r="L5720" s="9" t="s">
        <v>55</v>
      </c>
      <c r="M5720" s="7" t="s">
        <v>55</v>
      </c>
      <c r="N5720" s="9" t="s">
        <v>55</v>
      </c>
      <c r="O5720" s="7" t="s">
        <v>55</v>
      </c>
      <c r="P5720" s="9" t="s">
        <v>55</v>
      </c>
    </row>
    <row r="5721" spans="1:16" x14ac:dyDescent="0.25">
      <c r="A5721" s="4" t="s">
        <v>37</v>
      </c>
      <c r="B5721" s="4" t="s">
        <v>18</v>
      </c>
      <c r="C5721" s="5">
        <v>2023</v>
      </c>
      <c r="D5721" s="6" t="s">
        <v>52</v>
      </c>
      <c r="E5721" s="7">
        <v>5477</v>
      </c>
      <c r="F5721" s="8">
        <v>446.15338129999998</v>
      </c>
      <c r="G5721" s="7">
        <v>1623</v>
      </c>
      <c r="H5721" s="9">
        <v>29.633010859999999</v>
      </c>
      <c r="I5721" s="7">
        <v>1582</v>
      </c>
      <c r="J5721" s="9">
        <v>28.884426120000001</v>
      </c>
      <c r="K5721" s="7">
        <v>1626</v>
      </c>
      <c r="L5721" s="9">
        <v>29.6877861</v>
      </c>
      <c r="M5721" s="7">
        <v>646</v>
      </c>
      <c r="N5721" s="9">
        <v>11.794777870000001</v>
      </c>
      <c r="O5721" s="7">
        <v>2272</v>
      </c>
      <c r="P5721" s="9">
        <v>41.482563020000001</v>
      </c>
    </row>
    <row r="5722" spans="1:16" x14ac:dyDescent="0.25">
      <c r="A5722" s="4" t="s">
        <v>37</v>
      </c>
      <c r="B5722" s="4" t="s">
        <v>18</v>
      </c>
      <c r="C5722" s="5">
        <v>2023</v>
      </c>
      <c r="D5722" s="6" t="s">
        <v>53</v>
      </c>
      <c r="E5722" s="7">
        <v>142</v>
      </c>
      <c r="F5722" s="8">
        <v>475.77465819999998</v>
      </c>
      <c r="G5722" s="7">
        <v>3</v>
      </c>
      <c r="H5722" s="9">
        <v>2.1126761439999999</v>
      </c>
      <c r="I5722" s="7">
        <v>20</v>
      </c>
      <c r="J5722" s="9">
        <v>14.08450699</v>
      </c>
      <c r="K5722" s="7">
        <v>51</v>
      </c>
      <c r="L5722" s="9">
        <v>35.915493009999999</v>
      </c>
      <c r="M5722" s="7">
        <v>68</v>
      </c>
      <c r="N5722" s="9">
        <v>47.88732529</v>
      </c>
      <c r="O5722" s="7">
        <v>119</v>
      </c>
      <c r="P5722" s="9">
        <v>83.802818299999998</v>
      </c>
    </row>
    <row r="5723" spans="1:16" x14ac:dyDescent="0.25">
      <c r="A5723" s="4" t="s">
        <v>37</v>
      </c>
      <c r="B5723" s="4" t="s">
        <v>18</v>
      </c>
      <c r="C5723" s="5">
        <v>2023</v>
      </c>
      <c r="D5723" s="6" t="s">
        <v>56</v>
      </c>
      <c r="E5723" s="7">
        <v>87</v>
      </c>
      <c r="F5723" s="8" t="s">
        <v>55</v>
      </c>
      <c r="G5723" s="7" t="s">
        <v>55</v>
      </c>
      <c r="H5723" s="9" t="s">
        <v>55</v>
      </c>
      <c r="I5723" s="7" t="s">
        <v>55</v>
      </c>
      <c r="J5723" s="9" t="s">
        <v>55</v>
      </c>
      <c r="K5723" s="7" t="s">
        <v>55</v>
      </c>
      <c r="L5723" s="9" t="s">
        <v>55</v>
      </c>
      <c r="M5723" s="7" t="s">
        <v>55</v>
      </c>
      <c r="N5723" s="9" t="s">
        <v>55</v>
      </c>
      <c r="O5723" s="7" t="s">
        <v>55</v>
      </c>
      <c r="P5723" s="9" t="s">
        <v>55</v>
      </c>
    </row>
    <row r="5724" spans="1:16" x14ac:dyDescent="0.25">
      <c r="A5724" s="4" t="s">
        <v>37</v>
      </c>
      <c r="B5724" s="4" t="s">
        <v>18</v>
      </c>
      <c r="C5724" s="5">
        <v>2023</v>
      </c>
      <c r="D5724" s="6" t="s">
        <v>54</v>
      </c>
      <c r="E5724" s="7">
        <v>4124</v>
      </c>
      <c r="F5724" s="8">
        <v>462.28201289999998</v>
      </c>
      <c r="G5724" s="7">
        <v>527</v>
      </c>
      <c r="H5724" s="9">
        <v>12.77885532</v>
      </c>
      <c r="I5724" s="7">
        <v>840</v>
      </c>
      <c r="J5724" s="9">
        <v>20.36857414</v>
      </c>
      <c r="K5724" s="7">
        <v>1633</v>
      </c>
      <c r="L5724" s="9">
        <v>39.597476960000002</v>
      </c>
      <c r="M5724" s="7">
        <v>1124</v>
      </c>
      <c r="N5724" s="9">
        <v>27.255092619999999</v>
      </c>
      <c r="O5724" s="7">
        <v>2757</v>
      </c>
      <c r="P5724" s="9">
        <v>66.852569579999994</v>
      </c>
    </row>
    <row r="5725" spans="1:16" x14ac:dyDescent="0.25">
      <c r="A5725" s="4" t="s">
        <v>37</v>
      </c>
      <c r="B5725" s="4">
        <v>3</v>
      </c>
      <c r="C5725" s="5">
        <v>2022</v>
      </c>
      <c r="D5725" s="6" t="s">
        <v>50</v>
      </c>
      <c r="E5725" s="7">
        <v>1598</v>
      </c>
      <c r="F5725" s="8">
        <v>610.06445310000004</v>
      </c>
      <c r="G5725" s="7">
        <v>151</v>
      </c>
      <c r="H5725" s="9">
        <v>9.4493112559999997</v>
      </c>
      <c r="I5725" s="7">
        <v>207</v>
      </c>
      <c r="J5725" s="9">
        <v>12.953692439999999</v>
      </c>
      <c r="K5725" s="7">
        <v>556</v>
      </c>
      <c r="L5725" s="9">
        <v>34.793491359999997</v>
      </c>
      <c r="M5725" s="7">
        <v>684</v>
      </c>
      <c r="N5725" s="9">
        <v>42.803504940000003</v>
      </c>
      <c r="O5725" s="7">
        <v>1240</v>
      </c>
      <c r="P5725" s="9">
        <v>77.596992490000005</v>
      </c>
    </row>
    <row r="5726" spans="1:16" x14ac:dyDescent="0.25">
      <c r="A5726" s="4" t="s">
        <v>37</v>
      </c>
      <c r="B5726" s="4">
        <v>3</v>
      </c>
      <c r="C5726" s="5">
        <v>2022</v>
      </c>
      <c r="D5726" s="6" t="s">
        <v>51</v>
      </c>
      <c r="E5726" s="7">
        <v>42</v>
      </c>
      <c r="F5726" s="8">
        <v>595.33331299999998</v>
      </c>
      <c r="G5726" s="7">
        <v>13</v>
      </c>
      <c r="H5726" s="9">
        <v>30.952381129999999</v>
      </c>
      <c r="I5726" s="7">
        <v>9</v>
      </c>
      <c r="J5726" s="9">
        <v>21.428571699999999</v>
      </c>
      <c r="K5726" s="7">
        <v>14</v>
      </c>
      <c r="L5726" s="9">
        <v>33.333332059999996</v>
      </c>
      <c r="M5726" s="7">
        <v>6</v>
      </c>
      <c r="N5726" s="9">
        <v>14.28571415</v>
      </c>
      <c r="O5726" s="7">
        <v>20</v>
      </c>
      <c r="P5726" s="9">
        <v>47.619049070000003</v>
      </c>
    </row>
    <row r="5727" spans="1:16" x14ac:dyDescent="0.25">
      <c r="A5727" s="4" t="s">
        <v>37</v>
      </c>
      <c r="B5727" s="4">
        <v>3</v>
      </c>
      <c r="C5727" s="5">
        <v>2022</v>
      </c>
      <c r="D5727" s="6" t="s">
        <v>52</v>
      </c>
      <c r="E5727" s="7">
        <v>797</v>
      </c>
      <c r="F5727" s="8">
        <v>590.5646362</v>
      </c>
      <c r="G5727" s="7">
        <v>300</v>
      </c>
      <c r="H5727" s="9">
        <v>37.641155240000003</v>
      </c>
      <c r="I5727" s="7">
        <v>219</v>
      </c>
      <c r="J5727" s="9">
        <v>27.478042599999998</v>
      </c>
      <c r="K5727" s="7">
        <v>192</v>
      </c>
      <c r="L5727" s="9">
        <v>24.090339660000001</v>
      </c>
      <c r="M5727" s="7">
        <v>86</v>
      </c>
      <c r="N5727" s="9">
        <v>10.790464399999999</v>
      </c>
      <c r="O5727" s="7">
        <v>278</v>
      </c>
      <c r="P5727" s="9">
        <v>34.880802150000001</v>
      </c>
    </row>
    <row r="5728" spans="1:16" x14ac:dyDescent="0.25">
      <c r="A5728" s="4" t="s">
        <v>37</v>
      </c>
      <c r="B5728" s="4">
        <v>3</v>
      </c>
      <c r="C5728" s="5">
        <v>2022</v>
      </c>
      <c r="D5728" s="6" t="s">
        <v>53</v>
      </c>
      <c r="E5728" s="7">
        <v>36</v>
      </c>
      <c r="F5728" s="8">
        <v>615.22222899999997</v>
      </c>
      <c r="G5728" s="7">
        <v>2</v>
      </c>
      <c r="H5728" s="9">
        <v>5.5555553440000001</v>
      </c>
      <c r="I5728" s="7">
        <v>6</v>
      </c>
      <c r="J5728" s="9">
        <v>16.666666029999998</v>
      </c>
      <c r="K5728" s="7">
        <v>8</v>
      </c>
      <c r="L5728" s="9">
        <v>22.22222137</v>
      </c>
      <c r="M5728" s="7">
        <v>20</v>
      </c>
      <c r="N5728" s="9">
        <v>55.55555725</v>
      </c>
      <c r="O5728" s="7">
        <v>28</v>
      </c>
      <c r="P5728" s="9">
        <v>77.77777863</v>
      </c>
    </row>
    <row r="5729" spans="1:16" x14ac:dyDescent="0.25">
      <c r="A5729" s="4" t="s">
        <v>37</v>
      </c>
      <c r="B5729" s="4">
        <v>3</v>
      </c>
      <c r="C5729" s="5">
        <v>2022</v>
      </c>
      <c r="D5729" s="6" t="s">
        <v>56</v>
      </c>
      <c r="E5729" s="7">
        <v>9</v>
      </c>
      <c r="F5729" s="8">
        <v>595.22222899999997</v>
      </c>
      <c r="G5729" s="7">
        <v>3</v>
      </c>
      <c r="H5729" s="9">
        <v>33.333332059999996</v>
      </c>
      <c r="I5729" s="7">
        <v>1</v>
      </c>
      <c r="J5729" s="9">
        <v>11.11111069</v>
      </c>
      <c r="K5729" s="7">
        <v>4</v>
      </c>
      <c r="L5729" s="9">
        <v>44.44444275</v>
      </c>
      <c r="M5729" s="7">
        <v>1</v>
      </c>
      <c r="N5729" s="9">
        <v>11.11111069</v>
      </c>
      <c r="O5729" s="7">
        <v>5</v>
      </c>
      <c r="P5729" s="9">
        <v>55.55555725</v>
      </c>
    </row>
    <row r="5730" spans="1:16" x14ac:dyDescent="0.25">
      <c r="A5730" s="4" t="s">
        <v>37</v>
      </c>
      <c r="B5730" s="4">
        <v>3</v>
      </c>
      <c r="C5730" s="5">
        <v>2022</v>
      </c>
      <c r="D5730" s="6" t="s">
        <v>54</v>
      </c>
      <c r="E5730" s="7">
        <v>846</v>
      </c>
      <c r="F5730" s="8">
        <v>603.06854250000004</v>
      </c>
      <c r="G5730" s="7">
        <v>134</v>
      </c>
      <c r="H5730" s="9">
        <v>15.839243890000001</v>
      </c>
      <c r="I5730" s="7">
        <v>185</v>
      </c>
      <c r="J5730" s="9">
        <v>21.86761284</v>
      </c>
      <c r="K5730" s="7">
        <v>304</v>
      </c>
      <c r="L5730" s="9">
        <v>35.933807369999997</v>
      </c>
      <c r="M5730" s="7">
        <v>223</v>
      </c>
      <c r="N5730" s="9">
        <v>26.35933876</v>
      </c>
      <c r="O5730" s="7">
        <v>527</v>
      </c>
      <c r="P5730" s="9">
        <v>62.293144230000003</v>
      </c>
    </row>
    <row r="5731" spans="1:16" x14ac:dyDescent="0.25">
      <c r="A5731" s="4" t="s">
        <v>37</v>
      </c>
      <c r="B5731" s="4">
        <v>4</v>
      </c>
      <c r="C5731" s="5">
        <v>2022</v>
      </c>
      <c r="D5731" s="6" t="s">
        <v>50</v>
      </c>
      <c r="E5731" s="7">
        <v>1915</v>
      </c>
      <c r="F5731" s="8">
        <v>614.12585449999995</v>
      </c>
      <c r="G5731" s="7">
        <v>147</v>
      </c>
      <c r="H5731" s="9">
        <v>7.6762404440000003</v>
      </c>
      <c r="I5731" s="7">
        <v>291</v>
      </c>
      <c r="J5731" s="9">
        <v>15.195822720000001</v>
      </c>
      <c r="K5731" s="7">
        <v>459</v>
      </c>
      <c r="L5731" s="9">
        <v>23.968667979999999</v>
      </c>
      <c r="M5731" s="7">
        <v>1018</v>
      </c>
      <c r="N5731" s="9">
        <v>53.15926743</v>
      </c>
      <c r="O5731" s="7">
        <v>1477</v>
      </c>
      <c r="P5731" s="9">
        <v>77.127937320000001</v>
      </c>
    </row>
    <row r="5732" spans="1:16" x14ac:dyDescent="0.25">
      <c r="A5732" s="4" t="s">
        <v>37</v>
      </c>
      <c r="B5732" s="4">
        <v>4</v>
      </c>
      <c r="C5732" s="5">
        <v>2022</v>
      </c>
      <c r="D5732" s="6" t="s">
        <v>51</v>
      </c>
      <c r="E5732" s="7">
        <v>44</v>
      </c>
      <c r="F5732" s="8">
        <v>592.79547119999995</v>
      </c>
      <c r="G5732" s="7">
        <v>19</v>
      </c>
      <c r="H5732" s="9">
        <v>43.181819920000002</v>
      </c>
      <c r="I5732" s="7">
        <v>9</v>
      </c>
      <c r="J5732" s="9">
        <v>20.454545970000002</v>
      </c>
      <c r="K5732" s="7">
        <v>6</v>
      </c>
      <c r="L5732" s="9">
        <v>13.63636398</v>
      </c>
      <c r="M5732" s="7">
        <v>10</v>
      </c>
      <c r="N5732" s="9">
        <v>22.727272030000002</v>
      </c>
      <c r="O5732" s="7">
        <v>16</v>
      </c>
      <c r="P5732" s="9">
        <v>36.363636020000001</v>
      </c>
    </row>
    <row r="5733" spans="1:16" x14ac:dyDescent="0.25">
      <c r="A5733" s="4" t="s">
        <v>37</v>
      </c>
      <c r="B5733" s="4">
        <v>4</v>
      </c>
      <c r="C5733" s="5">
        <v>2022</v>
      </c>
      <c r="D5733" s="6" t="s">
        <v>52</v>
      </c>
      <c r="E5733" s="7">
        <v>893</v>
      </c>
      <c r="F5733" s="8">
        <v>589.38183590000006</v>
      </c>
      <c r="G5733" s="7">
        <v>387</v>
      </c>
      <c r="H5733" s="9">
        <v>43.337066649999997</v>
      </c>
      <c r="I5733" s="7">
        <v>236</v>
      </c>
      <c r="J5733" s="9">
        <v>26.42777061</v>
      </c>
      <c r="K5733" s="7">
        <v>166</v>
      </c>
      <c r="L5733" s="9">
        <v>18.589025500000002</v>
      </c>
      <c r="M5733" s="7">
        <v>104</v>
      </c>
      <c r="N5733" s="9">
        <v>11.64613628</v>
      </c>
      <c r="O5733" s="7">
        <v>270</v>
      </c>
      <c r="P5733" s="9">
        <v>30.235162729999999</v>
      </c>
    </row>
    <row r="5734" spans="1:16" x14ac:dyDescent="0.25">
      <c r="A5734" s="4" t="s">
        <v>37</v>
      </c>
      <c r="B5734" s="4">
        <v>4</v>
      </c>
      <c r="C5734" s="5">
        <v>2022</v>
      </c>
      <c r="D5734" s="6" t="s">
        <v>53</v>
      </c>
      <c r="E5734" s="7">
        <v>22</v>
      </c>
      <c r="F5734" s="8">
        <v>611.59088129999998</v>
      </c>
      <c r="G5734" s="7">
        <v>1</v>
      </c>
      <c r="H5734" s="9">
        <v>4.5454545020000001</v>
      </c>
      <c r="I5734" s="7">
        <v>6</v>
      </c>
      <c r="J5734" s="9">
        <v>27.272727969999998</v>
      </c>
      <c r="K5734" s="7">
        <v>5</v>
      </c>
      <c r="L5734" s="9">
        <v>22.727272030000002</v>
      </c>
      <c r="M5734" s="7">
        <v>10</v>
      </c>
      <c r="N5734" s="9">
        <v>45.454544069999997</v>
      </c>
      <c r="O5734" s="7">
        <v>15</v>
      </c>
      <c r="P5734" s="9">
        <v>68.181816100000006</v>
      </c>
    </row>
    <row r="5735" spans="1:16" x14ac:dyDescent="0.25">
      <c r="A5735" s="4" t="s">
        <v>37</v>
      </c>
      <c r="B5735" s="4">
        <v>4</v>
      </c>
      <c r="C5735" s="5">
        <v>2022</v>
      </c>
      <c r="D5735" s="6" t="s">
        <v>56</v>
      </c>
      <c r="E5735" s="7">
        <v>20</v>
      </c>
      <c r="F5735" s="8">
        <v>600.75</v>
      </c>
      <c r="G5735" s="7">
        <v>6</v>
      </c>
      <c r="H5735" s="9">
        <v>30</v>
      </c>
      <c r="I5735" s="7">
        <v>5</v>
      </c>
      <c r="J5735" s="9">
        <v>25</v>
      </c>
      <c r="K5735" s="7">
        <v>2</v>
      </c>
      <c r="L5735" s="9">
        <v>10</v>
      </c>
      <c r="M5735" s="7">
        <v>7</v>
      </c>
      <c r="N5735" s="9">
        <v>35</v>
      </c>
      <c r="O5735" s="7">
        <v>9</v>
      </c>
      <c r="P5735" s="9">
        <v>45</v>
      </c>
    </row>
    <row r="5736" spans="1:16" x14ac:dyDescent="0.25">
      <c r="A5736" s="4" t="s">
        <v>37</v>
      </c>
      <c r="B5736" s="4">
        <v>4</v>
      </c>
      <c r="C5736" s="5">
        <v>2022</v>
      </c>
      <c r="D5736" s="6" t="s">
        <v>54</v>
      </c>
      <c r="E5736" s="7">
        <v>778</v>
      </c>
      <c r="F5736" s="8">
        <v>602.46527100000003</v>
      </c>
      <c r="G5736" s="7">
        <v>152</v>
      </c>
      <c r="H5736" s="9">
        <v>19.537275309999998</v>
      </c>
      <c r="I5736" s="7">
        <v>202</v>
      </c>
      <c r="J5736" s="9">
        <v>25.96401024</v>
      </c>
      <c r="K5736" s="7">
        <v>181</v>
      </c>
      <c r="L5736" s="9">
        <v>23.26478195</v>
      </c>
      <c r="M5736" s="7">
        <v>243</v>
      </c>
      <c r="N5736" s="9">
        <v>31.233932500000002</v>
      </c>
      <c r="O5736" s="7">
        <v>424</v>
      </c>
      <c r="P5736" s="9">
        <v>54.498714450000001</v>
      </c>
    </row>
    <row r="5737" spans="1:16" x14ac:dyDescent="0.25">
      <c r="A5737" s="4" t="s">
        <v>37</v>
      </c>
      <c r="B5737" s="4">
        <v>5</v>
      </c>
      <c r="C5737" s="5">
        <v>2022</v>
      </c>
      <c r="D5737" s="6" t="s">
        <v>50</v>
      </c>
      <c r="E5737" s="7">
        <v>1725</v>
      </c>
      <c r="F5737" s="8">
        <v>614.11883539999997</v>
      </c>
      <c r="G5737" s="7">
        <v>212</v>
      </c>
      <c r="H5737" s="9">
        <v>12.289854999999999</v>
      </c>
      <c r="I5737" s="7">
        <v>256</v>
      </c>
      <c r="J5737" s="9">
        <v>14.84057999</v>
      </c>
      <c r="K5737" s="7">
        <v>354</v>
      </c>
      <c r="L5737" s="9">
        <v>20.521739960000001</v>
      </c>
      <c r="M5737" s="7">
        <v>903</v>
      </c>
      <c r="N5737" s="9">
        <v>52.347827909999999</v>
      </c>
      <c r="O5737" s="7">
        <v>1257</v>
      </c>
      <c r="P5737" s="9">
        <v>72.869567869999997</v>
      </c>
    </row>
    <row r="5738" spans="1:16" x14ac:dyDescent="0.25">
      <c r="A5738" s="4" t="s">
        <v>37</v>
      </c>
      <c r="B5738" s="4">
        <v>5</v>
      </c>
      <c r="C5738" s="5">
        <v>2022</v>
      </c>
      <c r="D5738" s="6" t="s">
        <v>51</v>
      </c>
      <c r="E5738" s="7">
        <v>45</v>
      </c>
      <c r="F5738" s="8">
        <v>596.55554199999995</v>
      </c>
      <c r="G5738" s="7">
        <v>19</v>
      </c>
      <c r="H5738" s="9">
        <v>42.22222137</v>
      </c>
      <c r="I5738" s="7">
        <v>9</v>
      </c>
      <c r="J5738" s="9">
        <v>20</v>
      </c>
      <c r="K5738" s="7">
        <v>5</v>
      </c>
      <c r="L5738" s="9">
        <v>11.11111069</v>
      </c>
      <c r="M5738" s="7">
        <v>12</v>
      </c>
      <c r="N5738" s="9">
        <v>26.666666029999998</v>
      </c>
      <c r="O5738" s="7">
        <v>17</v>
      </c>
      <c r="P5738" s="9">
        <v>37.77777863</v>
      </c>
    </row>
    <row r="5739" spans="1:16" x14ac:dyDescent="0.25">
      <c r="A5739" s="4" t="s">
        <v>37</v>
      </c>
      <c r="B5739" s="4">
        <v>5</v>
      </c>
      <c r="C5739" s="5">
        <v>2022</v>
      </c>
      <c r="D5739" s="6" t="s">
        <v>52</v>
      </c>
      <c r="E5739" s="7">
        <v>987</v>
      </c>
      <c r="F5739" s="8">
        <v>589.45794679999995</v>
      </c>
      <c r="G5739" s="7">
        <v>511</v>
      </c>
      <c r="H5739" s="9">
        <v>51.7730484</v>
      </c>
      <c r="I5739" s="7">
        <v>239</v>
      </c>
      <c r="J5739" s="9">
        <v>24.214792249999999</v>
      </c>
      <c r="K5739" s="7">
        <v>149</v>
      </c>
      <c r="L5739" s="9">
        <v>15.096250530000001</v>
      </c>
      <c r="M5739" s="7">
        <v>88</v>
      </c>
      <c r="N5739" s="9">
        <v>8.915906906</v>
      </c>
      <c r="O5739" s="7">
        <v>237</v>
      </c>
      <c r="P5739" s="9">
        <v>24.012157439999999</v>
      </c>
    </row>
    <row r="5740" spans="1:16" x14ac:dyDescent="0.25">
      <c r="A5740" s="4" t="s">
        <v>37</v>
      </c>
      <c r="B5740" s="4">
        <v>5</v>
      </c>
      <c r="C5740" s="5">
        <v>2022</v>
      </c>
      <c r="D5740" s="6" t="s">
        <v>53</v>
      </c>
      <c r="E5740" s="7">
        <v>24</v>
      </c>
      <c r="F5740" s="8">
        <v>604.875</v>
      </c>
      <c r="G5740" s="7">
        <v>7</v>
      </c>
      <c r="H5740" s="9">
        <v>29.166666029999998</v>
      </c>
      <c r="I5740" s="7">
        <v>5</v>
      </c>
      <c r="J5740" s="9">
        <v>20.833333970000002</v>
      </c>
      <c r="K5740" s="7">
        <v>4</v>
      </c>
      <c r="L5740" s="9">
        <v>16.666666029999998</v>
      </c>
      <c r="M5740" s="7">
        <v>8</v>
      </c>
      <c r="N5740" s="9">
        <v>33.333332059999996</v>
      </c>
      <c r="O5740" s="7">
        <v>12</v>
      </c>
      <c r="P5740" s="9">
        <v>50</v>
      </c>
    </row>
    <row r="5741" spans="1:16" x14ac:dyDescent="0.25">
      <c r="A5741" s="4" t="s">
        <v>37</v>
      </c>
      <c r="B5741" s="4">
        <v>5</v>
      </c>
      <c r="C5741" s="5">
        <v>2022</v>
      </c>
      <c r="D5741" s="6" t="s">
        <v>56</v>
      </c>
      <c r="E5741" s="7">
        <v>14</v>
      </c>
      <c r="F5741" s="8">
        <v>598.5</v>
      </c>
      <c r="G5741" s="7">
        <v>5</v>
      </c>
      <c r="H5741" s="9">
        <v>35.714286799999996</v>
      </c>
      <c r="I5741" s="7">
        <v>4</v>
      </c>
      <c r="J5741" s="9">
        <v>28.571428300000001</v>
      </c>
      <c r="K5741" s="7">
        <v>3</v>
      </c>
      <c r="L5741" s="9">
        <v>21.428571699999999</v>
      </c>
      <c r="M5741" s="7">
        <v>2</v>
      </c>
      <c r="N5741" s="9">
        <v>14.28571415</v>
      </c>
      <c r="O5741" s="7">
        <v>5</v>
      </c>
      <c r="P5741" s="9">
        <v>35.714286799999996</v>
      </c>
    </row>
    <row r="5742" spans="1:16" x14ac:dyDescent="0.25">
      <c r="A5742" s="4" t="s">
        <v>37</v>
      </c>
      <c r="B5742" s="4">
        <v>5</v>
      </c>
      <c r="C5742" s="5">
        <v>2022</v>
      </c>
      <c r="D5742" s="6" t="s">
        <v>54</v>
      </c>
      <c r="E5742" s="7">
        <v>754</v>
      </c>
      <c r="F5742" s="8">
        <v>604.58752440000001</v>
      </c>
      <c r="G5742" s="7">
        <v>181</v>
      </c>
      <c r="H5742" s="9">
        <v>24.005304339999999</v>
      </c>
      <c r="I5742" s="7">
        <v>166</v>
      </c>
      <c r="J5742" s="9">
        <v>22.01591492</v>
      </c>
      <c r="K5742" s="7">
        <v>160</v>
      </c>
      <c r="L5742" s="9">
        <v>21.22015953</v>
      </c>
      <c r="M5742" s="7">
        <v>247</v>
      </c>
      <c r="N5742" s="9">
        <v>32.758621220000002</v>
      </c>
      <c r="O5742" s="7">
        <v>407</v>
      </c>
      <c r="P5742" s="9">
        <v>53.978778839999997</v>
      </c>
    </row>
    <row r="5743" spans="1:16" x14ac:dyDescent="0.25">
      <c r="A5743" s="4" t="s">
        <v>37</v>
      </c>
      <c r="B5743" s="4">
        <v>6</v>
      </c>
      <c r="C5743" s="5">
        <v>2022</v>
      </c>
      <c r="D5743" s="6" t="s">
        <v>50</v>
      </c>
      <c r="E5743" s="7">
        <v>1720</v>
      </c>
      <c r="F5743" s="8">
        <v>612.99011229999996</v>
      </c>
      <c r="G5743" s="7">
        <v>209</v>
      </c>
      <c r="H5743" s="9">
        <v>12.1511631</v>
      </c>
      <c r="I5743" s="7">
        <v>269</v>
      </c>
      <c r="J5743" s="9">
        <v>15.63953495</v>
      </c>
      <c r="K5743" s="7">
        <v>400</v>
      </c>
      <c r="L5743" s="9">
        <v>23.2558136</v>
      </c>
      <c r="M5743" s="7">
        <v>842</v>
      </c>
      <c r="N5743" s="9">
        <v>48.9534874</v>
      </c>
      <c r="O5743" s="7">
        <v>1242</v>
      </c>
      <c r="P5743" s="9">
        <v>72.209304810000006</v>
      </c>
    </row>
    <row r="5744" spans="1:16" x14ac:dyDescent="0.25">
      <c r="A5744" s="4" t="s">
        <v>37</v>
      </c>
      <c r="B5744" s="4">
        <v>6</v>
      </c>
      <c r="C5744" s="5">
        <v>2022</v>
      </c>
      <c r="D5744" s="6" t="s">
        <v>51</v>
      </c>
      <c r="E5744" s="7">
        <v>60</v>
      </c>
      <c r="F5744" s="8">
        <v>592.70001219999995</v>
      </c>
      <c r="G5744" s="7">
        <v>23</v>
      </c>
      <c r="H5744" s="9">
        <v>38.333332059999996</v>
      </c>
      <c r="I5744" s="7">
        <v>18</v>
      </c>
      <c r="J5744" s="9">
        <v>30</v>
      </c>
      <c r="K5744" s="7">
        <v>11</v>
      </c>
      <c r="L5744" s="9">
        <v>18.333333970000002</v>
      </c>
      <c r="M5744" s="7">
        <v>8</v>
      </c>
      <c r="N5744" s="9">
        <v>13.33333302</v>
      </c>
      <c r="O5744" s="7">
        <v>19</v>
      </c>
      <c r="P5744" s="9">
        <v>31.666666029999998</v>
      </c>
    </row>
    <row r="5745" spans="1:16" x14ac:dyDescent="0.25">
      <c r="A5745" s="4" t="s">
        <v>37</v>
      </c>
      <c r="B5745" s="4">
        <v>6</v>
      </c>
      <c r="C5745" s="5">
        <v>2022</v>
      </c>
      <c r="D5745" s="6" t="s">
        <v>52</v>
      </c>
      <c r="E5745" s="7">
        <v>981</v>
      </c>
      <c r="F5745" s="8">
        <v>591.50152590000005</v>
      </c>
      <c r="G5745" s="7">
        <v>475</v>
      </c>
      <c r="H5745" s="9">
        <v>48.419979099999999</v>
      </c>
      <c r="I5745" s="7">
        <v>256</v>
      </c>
      <c r="J5745" s="9">
        <v>26.09582138</v>
      </c>
      <c r="K5745" s="7">
        <v>155</v>
      </c>
      <c r="L5745" s="9">
        <v>15.800204280000001</v>
      </c>
      <c r="M5745" s="7">
        <v>95</v>
      </c>
      <c r="N5745" s="9">
        <v>9.6839962009999994</v>
      </c>
      <c r="O5745" s="7">
        <v>250</v>
      </c>
      <c r="P5745" s="9">
        <v>25.484199520000001</v>
      </c>
    </row>
    <row r="5746" spans="1:16" x14ac:dyDescent="0.25">
      <c r="A5746" s="4" t="s">
        <v>37</v>
      </c>
      <c r="B5746" s="4">
        <v>6</v>
      </c>
      <c r="C5746" s="5">
        <v>2022</v>
      </c>
      <c r="D5746" s="6" t="s">
        <v>53</v>
      </c>
      <c r="E5746" s="7">
        <v>25</v>
      </c>
      <c r="F5746" s="8">
        <v>608.91998290000004</v>
      </c>
      <c r="G5746" s="7">
        <v>4</v>
      </c>
      <c r="H5746" s="9">
        <v>16</v>
      </c>
      <c r="I5746" s="7">
        <v>4</v>
      </c>
      <c r="J5746" s="9">
        <v>16</v>
      </c>
      <c r="K5746" s="7">
        <v>8</v>
      </c>
      <c r="L5746" s="9">
        <v>32</v>
      </c>
      <c r="M5746" s="7">
        <v>9</v>
      </c>
      <c r="N5746" s="9">
        <v>36</v>
      </c>
      <c r="O5746" s="7">
        <v>17</v>
      </c>
      <c r="P5746" s="9">
        <v>68</v>
      </c>
    </row>
    <row r="5747" spans="1:16" x14ac:dyDescent="0.25">
      <c r="A5747" s="4" t="s">
        <v>37</v>
      </c>
      <c r="B5747" s="4">
        <v>6</v>
      </c>
      <c r="C5747" s="5">
        <v>2022</v>
      </c>
      <c r="D5747" s="6" t="s">
        <v>56</v>
      </c>
      <c r="E5747" s="7">
        <v>21</v>
      </c>
      <c r="F5747" s="8">
        <v>601.19049070000005</v>
      </c>
      <c r="G5747" s="7">
        <v>5</v>
      </c>
      <c r="H5747" s="9">
        <v>23.809524540000002</v>
      </c>
      <c r="I5747" s="7">
        <v>7</v>
      </c>
      <c r="J5747" s="9">
        <v>33.333332059999996</v>
      </c>
      <c r="K5747" s="7">
        <v>3</v>
      </c>
      <c r="L5747" s="9">
        <v>14.28571415</v>
      </c>
      <c r="M5747" s="7">
        <v>6</v>
      </c>
      <c r="N5747" s="9">
        <v>28.571428300000001</v>
      </c>
      <c r="O5747" s="7">
        <v>9</v>
      </c>
      <c r="P5747" s="9">
        <v>42.857143399999998</v>
      </c>
    </row>
    <row r="5748" spans="1:16" x14ac:dyDescent="0.25">
      <c r="A5748" s="4" t="s">
        <v>37</v>
      </c>
      <c r="B5748" s="4">
        <v>6</v>
      </c>
      <c r="C5748" s="5">
        <v>2022</v>
      </c>
      <c r="D5748" s="6" t="s">
        <v>54</v>
      </c>
      <c r="E5748" s="7">
        <v>614</v>
      </c>
      <c r="F5748" s="8">
        <v>603.42346190000001</v>
      </c>
      <c r="G5748" s="7">
        <v>167</v>
      </c>
      <c r="H5748" s="9">
        <v>27.198696139999999</v>
      </c>
      <c r="I5748" s="7">
        <v>126</v>
      </c>
      <c r="J5748" s="9">
        <v>20.521173480000002</v>
      </c>
      <c r="K5748" s="7">
        <v>137</v>
      </c>
      <c r="L5748" s="9">
        <v>22.31270409</v>
      </c>
      <c r="M5748" s="7">
        <v>184</v>
      </c>
      <c r="N5748" s="9">
        <v>29.9674263</v>
      </c>
      <c r="O5748" s="7">
        <v>321</v>
      </c>
      <c r="P5748" s="9">
        <v>52.280128480000002</v>
      </c>
    </row>
    <row r="5749" spans="1:16" x14ac:dyDescent="0.25">
      <c r="A5749" s="4" t="s">
        <v>37</v>
      </c>
      <c r="B5749" s="4">
        <v>7</v>
      </c>
      <c r="C5749" s="5">
        <v>2022</v>
      </c>
      <c r="D5749" s="6" t="s">
        <v>50</v>
      </c>
      <c r="E5749" s="7">
        <v>1915</v>
      </c>
      <c r="F5749" s="8">
        <v>617.46997069999998</v>
      </c>
      <c r="G5749" s="7">
        <v>144</v>
      </c>
      <c r="H5749" s="9">
        <v>7.5195822720000001</v>
      </c>
      <c r="I5749" s="7">
        <v>324</v>
      </c>
      <c r="J5749" s="9">
        <v>16.919059749999999</v>
      </c>
      <c r="K5749" s="7">
        <v>400</v>
      </c>
      <c r="L5749" s="9">
        <v>20.887727739999999</v>
      </c>
      <c r="M5749" s="7">
        <v>1047</v>
      </c>
      <c r="N5749" s="9">
        <v>54.673629759999997</v>
      </c>
      <c r="O5749" s="7">
        <v>1447</v>
      </c>
      <c r="P5749" s="9">
        <v>75.561355590000005</v>
      </c>
    </row>
    <row r="5750" spans="1:16" x14ac:dyDescent="0.25">
      <c r="A5750" s="4" t="s">
        <v>37</v>
      </c>
      <c r="B5750" s="4">
        <v>7</v>
      </c>
      <c r="C5750" s="5">
        <v>2022</v>
      </c>
      <c r="D5750" s="6" t="s">
        <v>51</v>
      </c>
      <c r="E5750" s="7">
        <v>67</v>
      </c>
      <c r="F5750" s="8">
        <v>596.82092290000003</v>
      </c>
      <c r="G5750" s="7">
        <v>23</v>
      </c>
      <c r="H5750" s="9">
        <v>34.328357699999998</v>
      </c>
      <c r="I5750" s="7">
        <v>22</v>
      </c>
      <c r="J5750" s="9">
        <v>32.835819239999999</v>
      </c>
      <c r="K5750" s="7">
        <v>11</v>
      </c>
      <c r="L5750" s="9">
        <v>16.41790962</v>
      </c>
      <c r="M5750" s="7">
        <v>11</v>
      </c>
      <c r="N5750" s="9">
        <v>16.41790962</v>
      </c>
      <c r="O5750" s="7">
        <v>22</v>
      </c>
      <c r="P5750" s="9">
        <v>32.835819239999999</v>
      </c>
    </row>
    <row r="5751" spans="1:16" x14ac:dyDescent="0.25">
      <c r="A5751" s="4" t="s">
        <v>37</v>
      </c>
      <c r="B5751" s="4">
        <v>7</v>
      </c>
      <c r="C5751" s="5">
        <v>2022</v>
      </c>
      <c r="D5751" s="6" t="s">
        <v>52</v>
      </c>
      <c r="E5751" s="7">
        <v>947</v>
      </c>
      <c r="F5751" s="8">
        <v>596.49523929999998</v>
      </c>
      <c r="G5751" s="7">
        <v>361</v>
      </c>
      <c r="H5751" s="9">
        <v>38.120380400000002</v>
      </c>
      <c r="I5751" s="7">
        <v>293</v>
      </c>
      <c r="J5751" s="9">
        <v>30.939809799999999</v>
      </c>
      <c r="K5751" s="7">
        <v>181</v>
      </c>
      <c r="L5751" s="9">
        <v>19.112987520000001</v>
      </c>
      <c r="M5751" s="7">
        <v>112</v>
      </c>
      <c r="N5751" s="9">
        <v>11.82682133</v>
      </c>
      <c r="O5751" s="7">
        <v>293</v>
      </c>
      <c r="P5751" s="9">
        <v>30.939809799999999</v>
      </c>
    </row>
    <row r="5752" spans="1:16" x14ac:dyDescent="0.25">
      <c r="A5752" s="4" t="s">
        <v>37</v>
      </c>
      <c r="B5752" s="4">
        <v>7</v>
      </c>
      <c r="C5752" s="5">
        <v>2022</v>
      </c>
      <c r="D5752" s="6" t="s">
        <v>53</v>
      </c>
      <c r="E5752" s="7">
        <v>24</v>
      </c>
      <c r="F5752" s="8">
        <v>619.16668700000002</v>
      </c>
      <c r="G5752" s="7">
        <v>1</v>
      </c>
      <c r="H5752" s="9">
        <v>4.1666665079999996</v>
      </c>
      <c r="I5752" s="7">
        <v>4</v>
      </c>
      <c r="J5752" s="9">
        <v>16.666666029999998</v>
      </c>
      <c r="K5752" s="7">
        <v>7</v>
      </c>
      <c r="L5752" s="9">
        <v>29.166666029999998</v>
      </c>
      <c r="M5752" s="7">
        <v>12</v>
      </c>
      <c r="N5752" s="9">
        <v>50</v>
      </c>
      <c r="O5752" s="7">
        <v>19</v>
      </c>
      <c r="P5752" s="9">
        <v>79.166664119999993</v>
      </c>
    </row>
    <row r="5753" spans="1:16" x14ac:dyDescent="0.25">
      <c r="A5753" s="4" t="s">
        <v>37</v>
      </c>
      <c r="B5753" s="4">
        <v>7</v>
      </c>
      <c r="C5753" s="5">
        <v>2022</v>
      </c>
      <c r="D5753" s="6" t="s">
        <v>56</v>
      </c>
      <c r="E5753" s="7">
        <v>17</v>
      </c>
      <c r="F5753" s="8">
        <v>609.29412839999998</v>
      </c>
      <c r="G5753" s="7">
        <v>4</v>
      </c>
      <c r="H5753" s="9">
        <v>23.529411320000001</v>
      </c>
      <c r="I5753" s="7">
        <v>2</v>
      </c>
      <c r="J5753" s="9">
        <v>11.764705660000001</v>
      </c>
      <c r="K5753" s="7">
        <v>5</v>
      </c>
      <c r="L5753" s="9">
        <v>29.411764139999999</v>
      </c>
      <c r="M5753" s="7">
        <v>6</v>
      </c>
      <c r="N5753" s="9">
        <v>35.294116969999997</v>
      </c>
      <c r="O5753" s="7">
        <v>11</v>
      </c>
      <c r="P5753" s="9">
        <v>64.705879210000006</v>
      </c>
    </row>
    <row r="5754" spans="1:16" x14ac:dyDescent="0.25">
      <c r="A5754" s="4" t="s">
        <v>37</v>
      </c>
      <c r="B5754" s="4">
        <v>7</v>
      </c>
      <c r="C5754" s="5">
        <v>2022</v>
      </c>
      <c r="D5754" s="6" t="s">
        <v>54</v>
      </c>
      <c r="E5754" s="7">
        <v>681</v>
      </c>
      <c r="F5754" s="8">
        <v>607.92364499999996</v>
      </c>
      <c r="G5754" s="7">
        <v>117</v>
      </c>
      <c r="H5754" s="9">
        <v>17.18061638</v>
      </c>
      <c r="I5754" s="7">
        <v>175</v>
      </c>
      <c r="J5754" s="9">
        <v>25.697504039999998</v>
      </c>
      <c r="K5754" s="7">
        <v>167</v>
      </c>
      <c r="L5754" s="9">
        <v>24.522760389999998</v>
      </c>
      <c r="M5754" s="7">
        <v>222</v>
      </c>
      <c r="N5754" s="9">
        <v>32.599117280000002</v>
      </c>
      <c r="O5754" s="7">
        <v>389</v>
      </c>
      <c r="P5754" s="9">
        <v>57.121879579999998</v>
      </c>
    </row>
    <row r="5755" spans="1:16" x14ac:dyDescent="0.25">
      <c r="A5755" s="4" t="s">
        <v>37</v>
      </c>
      <c r="B5755" s="4">
        <v>8</v>
      </c>
      <c r="C5755" s="5">
        <v>2022</v>
      </c>
      <c r="D5755" s="6" t="s">
        <v>50</v>
      </c>
      <c r="E5755" s="7">
        <v>1211</v>
      </c>
      <c r="F5755" s="8">
        <v>617.45581049999998</v>
      </c>
      <c r="G5755" s="7">
        <v>176</v>
      </c>
      <c r="H5755" s="9">
        <v>14.53344345</v>
      </c>
      <c r="I5755" s="7">
        <v>209</v>
      </c>
      <c r="J5755" s="9">
        <v>17.25846481</v>
      </c>
      <c r="K5755" s="7">
        <v>243</v>
      </c>
      <c r="L5755" s="9">
        <v>20.066061019999999</v>
      </c>
      <c r="M5755" s="7">
        <v>583</v>
      </c>
      <c r="N5755" s="9">
        <v>48.142032620000002</v>
      </c>
      <c r="O5755" s="7">
        <v>826</v>
      </c>
      <c r="P5755" s="9">
        <v>68.20809174</v>
      </c>
    </row>
    <row r="5756" spans="1:16" x14ac:dyDescent="0.25">
      <c r="A5756" s="4" t="s">
        <v>37</v>
      </c>
      <c r="B5756" s="4">
        <v>8</v>
      </c>
      <c r="C5756" s="5">
        <v>2022</v>
      </c>
      <c r="D5756" s="6" t="s">
        <v>51</v>
      </c>
      <c r="E5756" s="7">
        <v>67</v>
      </c>
      <c r="F5756" s="8">
        <v>595</v>
      </c>
      <c r="G5756" s="7">
        <v>34</v>
      </c>
      <c r="H5756" s="9">
        <v>50.746269230000003</v>
      </c>
      <c r="I5756" s="7">
        <v>16</v>
      </c>
      <c r="J5756" s="9">
        <v>23.88059616</v>
      </c>
      <c r="K5756" s="7">
        <v>12</v>
      </c>
      <c r="L5756" s="9">
        <v>17.910448070000001</v>
      </c>
      <c r="M5756" s="7">
        <v>5</v>
      </c>
      <c r="N5756" s="9">
        <v>7.4626865389999999</v>
      </c>
      <c r="O5756" s="7">
        <v>17</v>
      </c>
      <c r="P5756" s="9">
        <v>25.373134610000001</v>
      </c>
    </row>
    <row r="5757" spans="1:16" x14ac:dyDescent="0.25">
      <c r="A5757" s="4" t="s">
        <v>37</v>
      </c>
      <c r="B5757" s="4">
        <v>8</v>
      </c>
      <c r="C5757" s="5">
        <v>2022</v>
      </c>
      <c r="D5757" s="6" t="s">
        <v>52</v>
      </c>
      <c r="E5757" s="7">
        <v>723</v>
      </c>
      <c r="F5757" s="8">
        <v>595.57263179999995</v>
      </c>
      <c r="G5757" s="7">
        <v>346</v>
      </c>
      <c r="H5757" s="9">
        <v>47.856155399999999</v>
      </c>
      <c r="I5757" s="7">
        <v>200</v>
      </c>
      <c r="J5757" s="9">
        <v>27.66251755</v>
      </c>
      <c r="K5757" s="7">
        <v>101</v>
      </c>
      <c r="L5757" s="9">
        <v>13.96957111</v>
      </c>
      <c r="M5757" s="7">
        <v>76</v>
      </c>
      <c r="N5757" s="9">
        <v>10.5117569</v>
      </c>
      <c r="O5757" s="7">
        <v>177</v>
      </c>
      <c r="P5757" s="9">
        <v>24.481327060000002</v>
      </c>
    </row>
    <row r="5758" spans="1:16" x14ac:dyDescent="0.25">
      <c r="A5758" s="4" t="s">
        <v>37</v>
      </c>
      <c r="B5758" s="4">
        <v>8</v>
      </c>
      <c r="C5758" s="5">
        <v>2022</v>
      </c>
      <c r="D5758" s="6" t="s">
        <v>53</v>
      </c>
      <c r="E5758" s="7">
        <v>10</v>
      </c>
      <c r="F5758" s="8">
        <v>606.29998780000005</v>
      </c>
      <c r="G5758" s="7">
        <v>4</v>
      </c>
      <c r="H5758" s="9">
        <v>40</v>
      </c>
      <c r="I5758" s="7">
        <v>4</v>
      </c>
      <c r="J5758" s="9">
        <v>40</v>
      </c>
      <c r="K5758" s="7">
        <v>0</v>
      </c>
      <c r="L5758" s="9">
        <v>0</v>
      </c>
      <c r="M5758" s="7">
        <v>2</v>
      </c>
      <c r="N5758" s="9">
        <v>20</v>
      </c>
      <c r="O5758" s="7">
        <v>2</v>
      </c>
      <c r="P5758" s="9">
        <v>20</v>
      </c>
    </row>
    <row r="5759" spans="1:16" x14ac:dyDescent="0.25">
      <c r="A5759" s="4" t="s">
        <v>37</v>
      </c>
      <c r="B5759" s="4">
        <v>8</v>
      </c>
      <c r="C5759" s="5">
        <v>2022</v>
      </c>
      <c r="D5759" s="6" t="s">
        <v>56</v>
      </c>
      <c r="E5759" s="7">
        <v>9</v>
      </c>
      <c r="F5759" s="8">
        <v>599.66668700000002</v>
      </c>
      <c r="G5759" s="7">
        <v>4</v>
      </c>
      <c r="H5759" s="9">
        <v>44.44444275</v>
      </c>
      <c r="I5759" s="7">
        <v>1</v>
      </c>
      <c r="J5759" s="9">
        <v>11.11111069</v>
      </c>
      <c r="K5759" s="7">
        <v>2</v>
      </c>
      <c r="L5759" s="9">
        <v>22.22222137</v>
      </c>
      <c r="M5759" s="7">
        <v>2</v>
      </c>
      <c r="N5759" s="9">
        <v>22.22222137</v>
      </c>
      <c r="O5759" s="7">
        <v>4</v>
      </c>
      <c r="P5759" s="9">
        <v>44.44444275</v>
      </c>
    </row>
    <row r="5760" spans="1:16" x14ac:dyDescent="0.25">
      <c r="A5760" s="4" t="s">
        <v>37</v>
      </c>
      <c r="B5760" s="4">
        <v>8</v>
      </c>
      <c r="C5760" s="5">
        <v>2022</v>
      </c>
      <c r="D5760" s="6" t="s">
        <v>54</v>
      </c>
      <c r="E5760" s="7">
        <v>492</v>
      </c>
      <c r="F5760" s="8">
        <v>604.31298830000003</v>
      </c>
      <c r="G5760" s="7">
        <v>157</v>
      </c>
      <c r="H5760" s="9">
        <v>31.91056824</v>
      </c>
      <c r="I5760" s="7">
        <v>126</v>
      </c>
      <c r="J5760" s="9">
        <v>25.609756470000001</v>
      </c>
      <c r="K5760" s="7">
        <v>102</v>
      </c>
      <c r="L5760" s="9">
        <v>20.731706620000001</v>
      </c>
      <c r="M5760" s="7">
        <v>107</v>
      </c>
      <c r="N5760" s="9">
        <v>21.747966770000001</v>
      </c>
      <c r="O5760" s="7">
        <v>209</v>
      </c>
      <c r="P5760" s="9">
        <v>42.479675290000003</v>
      </c>
    </row>
    <row r="5761" spans="1:16" x14ac:dyDescent="0.25">
      <c r="A5761" s="4" t="s">
        <v>37</v>
      </c>
      <c r="B5761" s="4" t="s">
        <v>18</v>
      </c>
      <c r="C5761" s="5">
        <v>2022</v>
      </c>
      <c r="D5761" s="6" t="s">
        <v>50</v>
      </c>
      <c r="E5761" s="7">
        <v>10084</v>
      </c>
      <c r="F5761" s="8">
        <v>614.32226560000004</v>
      </c>
      <c r="G5761" s="7">
        <v>1039</v>
      </c>
      <c r="H5761" s="9">
        <v>10.30345058</v>
      </c>
      <c r="I5761" s="7">
        <v>1556</v>
      </c>
      <c r="J5761" s="9">
        <v>15.43038464</v>
      </c>
      <c r="K5761" s="7">
        <v>2412</v>
      </c>
      <c r="L5761" s="9">
        <v>23.91907883</v>
      </c>
      <c r="M5761" s="7">
        <v>5077</v>
      </c>
      <c r="N5761" s="9">
        <v>50.347084049999999</v>
      </c>
      <c r="O5761" s="7">
        <v>7489</v>
      </c>
      <c r="P5761" s="9">
        <v>74.266166690000006</v>
      </c>
    </row>
    <row r="5762" spans="1:16" x14ac:dyDescent="0.25">
      <c r="A5762" s="4" t="s">
        <v>37</v>
      </c>
      <c r="B5762" s="4" t="s">
        <v>18</v>
      </c>
      <c r="C5762" s="5">
        <v>2022</v>
      </c>
      <c r="D5762" s="6" t="s">
        <v>51</v>
      </c>
      <c r="E5762" s="7">
        <v>325</v>
      </c>
      <c r="F5762" s="8">
        <v>594.91076659999999</v>
      </c>
      <c r="G5762" s="7">
        <v>131</v>
      </c>
      <c r="H5762" s="9">
        <v>40.307693479999998</v>
      </c>
      <c r="I5762" s="7">
        <v>83</v>
      </c>
      <c r="J5762" s="9">
        <v>25.538461689999998</v>
      </c>
      <c r="K5762" s="7">
        <v>59</v>
      </c>
      <c r="L5762" s="9">
        <v>18.153846739999999</v>
      </c>
      <c r="M5762" s="7">
        <v>52</v>
      </c>
      <c r="N5762" s="9">
        <v>16</v>
      </c>
      <c r="O5762" s="7">
        <v>111</v>
      </c>
      <c r="P5762" s="9">
        <v>34.153846739999999</v>
      </c>
    </row>
    <row r="5763" spans="1:16" x14ac:dyDescent="0.25">
      <c r="A5763" s="4" t="s">
        <v>37</v>
      </c>
      <c r="B5763" s="4" t="s">
        <v>18</v>
      </c>
      <c r="C5763" s="5">
        <v>2022</v>
      </c>
      <c r="D5763" s="6" t="s">
        <v>52</v>
      </c>
      <c r="E5763" s="7">
        <v>5328</v>
      </c>
      <c r="F5763" s="8">
        <v>592.06756589999998</v>
      </c>
      <c r="G5763" s="7">
        <v>2380</v>
      </c>
      <c r="H5763" s="9">
        <v>44.669670099999998</v>
      </c>
      <c r="I5763" s="7">
        <v>1443</v>
      </c>
      <c r="J5763" s="9">
        <v>27.083333970000002</v>
      </c>
      <c r="K5763" s="7">
        <v>944</v>
      </c>
      <c r="L5763" s="9">
        <v>17.717718120000001</v>
      </c>
      <c r="M5763" s="7">
        <v>561</v>
      </c>
      <c r="N5763" s="9">
        <v>10.529279710000001</v>
      </c>
      <c r="O5763" s="7">
        <v>1505</v>
      </c>
      <c r="P5763" s="9">
        <v>28.246997830000002</v>
      </c>
    </row>
    <row r="5764" spans="1:16" x14ac:dyDescent="0.25">
      <c r="A5764" s="4" t="s">
        <v>37</v>
      </c>
      <c r="B5764" s="4" t="s">
        <v>18</v>
      </c>
      <c r="C5764" s="5">
        <v>2022</v>
      </c>
      <c r="D5764" s="6" t="s">
        <v>53</v>
      </c>
      <c r="E5764" s="7">
        <v>141</v>
      </c>
      <c r="F5764" s="8">
        <v>611.81561280000005</v>
      </c>
      <c r="G5764" s="7">
        <v>19</v>
      </c>
      <c r="H5764" s="9">
        <v>13.475177759999999</v>
      </c>
      <c r="I5764" s="7">
        <v>29</v>
      </c>
      <c r="J5764" s="9">
        <v>20.567375179999999</v>
      </c>
      <c r="K5764" s="7">
        <v>32</v>
      </c>
      <c r="L5764" s="9">
        <v>22.69503593</v>
      </c>
      <c r="M5764" s="7">
        <v>61</v>
      </c>
      <c r="N5764" s="9">
        <v>43.262413019999997</v>
      </c>
      <c r="O5764" s="7">
        <v>93</v>
      </c>
      <c r="P5764" s="9">
        <v>65.957443240000003</v>
      </c>
    </row>
    <row r="5765" spans="1:16" x14ac:dyDescent="0.25">
      <c r="A5765" s="4" t="s">
        <v>37</v>
      </c>
      <c r="B5765" s="4" t="s">
        <v>18</v>
      </c>
      <c r="C5765" s="5">
        <v>2022</v>
      </c>
      <c r="D5765" s="6" t="s">
        <v>56</v>
      </c>
      <c r="E5765" s="7">
        <v>90</v>
      </c>
      <c r="F5765" s="8">
        <v>601.45556639999995</v>
      </c>
      <c r="G5765" s="7">
        <v>27</v>
      </c>
      <c r="H5765" s="9">
        <v>30</v>
      </c>
      <c r="I5765" s="7">
        <v>20</v>
      </c>
      <c r="J5765" s="9">
        <v>22.22222137</v>
      </c>
      <c r="K5765" s="7">
        <v>19</v>
      </c>
      <c r="L5765" s="9">
        <v>21.11111069</v>
      </c>
      <c r="M5765" s="7">
        <v>24</v>
      </c>
      <c r="N5765" s="9">
        <v>26.666666029999998</v>
      </c>
      <c r="O5765" s="7">
        <v>43</v>
      </c>
      <c r="P5765" s="9">
        <v>47.77777863</v>
      </c>
    </row>
    <row r="5766" spans="1:16" x14ac:dyDescent="0.25">
      <c r="A5766" s="4" t="s">
        <v>37</v>
      </c>
      <c r="B5766" s="4" t="s">
        <v>18</v>
      </c>
      <c r="C5766" s="5">
        <v>2022</v>
      </c>
      <c r="D5766" s="6" t="s">
        <v>54</v>
      </c>
      <c r="E5766" s="7">
        <v>4165</v>
      </c>
      <c r="F5766" s="8">
        <v>604.22399900000005</v>
      </c>
      <c r="G5766" s="7">
        <v>908</v>
      </c>
      <c r="H5766" s="9">
        <v>21.800720210000001</v>
      </c>
      <c r="I5766" s="7">
        <v>980</v>
      </c>
      <c r="J5766" s="9">
        <v>23.529411320000001</v>
      </c>
      <c r="K5766" s="7">
        <v>1051</v>
      </c>
      <c r="L5766" s="9">
        <v>25.234092709999999</v>
      </c>
      <c r="M5766" s="7">
        <v>1226</v>
      </c>
      <c r="N5766" s="9">
        <v>29.43577385</v>
      </c>
      <c r="O5766" s="7">
        <v>2277</v>
      </c>
      <c r="P5766" s="9">
        <v>54.669868469999997</v>
      </c>
    </row>
    <row r="5767" spans="1:16" x14ac:dyDescent="0.25">
      <c r="A5767" s="4" t="s">
        <v>37</v>
      </c>
      <c r="B5767" s="4">
        <v>3</v>
      </c>
      <c r="C5767" s="5">
        <v>2019</v>
      </c>
      <c r="D5767" s="6" t="s">
        <v>50</v>
      </c>
      <c r="E5767" s="7">
        <v>1784</v>
      </c>
      <c r="F5767" s="8">
        <v>613.24047849999999</v>
      </c>
      <c r="G5767" s="7">
        <v>111</v>
      </c>
      <c r="H5767" s="9">
        <v>6.2219729419999998</v>
      </c>
      <c r="I5767" s="7">
        <v>213</v>
      </c>
      <c r="J5767" s="9">
        <v>11.93946171</v>
      </c>
      <c r="K5767" s="7">
        <v>556</v>
      </c>
      <c r="L5767" s="9">
        <v>31.165918349999998</v>
      </c>
      <c r="M5767" s="7">
        <v>904</v>
      </c>
      <c r="N5767" s="9">
        <v>50.67264557</v>
      </c>
      <c r="O5767" s="7">
        <v>1460</v>
      </c>
      <c r="P5767" s="9">
        <v>81.838562010000004</v>
      </c>
    </row>
    <row r="5768" spans="1:16" x14ac:dyDescent="0.25">
      <c r="A5768" s="4" t="s">
        <v>37</v>
      </c>
      <c r="B5768" s="4">
        <v>3</v>
      </c>
      <c r="C5768" s="5">
        <v>2019</v>
      </c>
      <c r="D5768" s="6" t="s">
        <v>51</v>
      </c>
      <c r="E5768" s="7">
        <v>45</v>
      </c>
      <c r="F5768" s="8">
        <v>601.93334960000004</v>
      </c>
      <c r="G5768" s="7">
        <v>7</v>
      </c>
      <c r="H5768" s="9">
        <v>15.55555534</v>
      </c>
      <c r="I5768" s="7">
        <v>13</v>
      </c>
      <c r="J5768" s="9">
        <v>28.88888931</v>
      </c>
      <c r="K5768" s="7">
        <v>10</v>
      </c>
      <c r="L5768" s="9">
        <v>22.22222137</v>
      </c>
      <c r="M5768" s="7">
        <v>15</v>
      </c>
      <c r="N5768" s="9">
        <v>33.333332059999996</v>
      </c>
      <c r="O5768" s="7">
        <v>25</v>
      </c>
      <c r="P5768" s="9">
        <v>55.55555725</v>
      </c>
    </row>
    <row r="5769" spans="1:16" x14ac:dyDescent="0.25">
      <c r="A5769" s="4" t="s">
        <v>37</v>
      </c>
      <c r="B5769" s="4">
        <v>3</v>
      </c>
      <c r="C5769" s="5">
        <v>2019</v>
      </c>
      <c r="D5769" s="6" t="s">
        <v>52</v>
      </c>
      <c r="E5769" s="7">
        <v>984</v>
      </c>
      <c r="F5769" s="8">
        <v>595.85363770000004</v>
      </c>
      <c r="G5769" s="7">
        <v>258</v>
      </c>
      <c r="H5769" s="9">
        <v>26.219512940000001</v>
      </c>
      <c r="I5769" s="7">
        <v>301</v>
      </c>
      <c r="J5769" s="9">
        <v>30.58943176</v>
      </c>
      <c r="K5769" s="7">
        <v>281</v>
      </c>
      <c r="L5769" s="9">
        <v>28.556911469999999</v>
      </c>
      <c r="M5769" s="7">
        <v>144</v>
      </c>
      <c r="N5769" s="9">
        <v>14.63414669</v>
      </c>
      <c r="O5769" s="7">
        <v>425</v>
      </c>
      <c r="P5769" s="9">
        <v>43.191055300000002</v>
      </c>
    </row>
    <row r="5770" spans="1:16" x14ac:dyDescent="0.25">
      <c r="A5770" s="4" t="s">
        <v>37</v>
      </c>
      <c r="B5770" s="4">
        <v>3</v>
      </c>
      <c r="C5770" s="5">
        <v>2019</v>
      </c>
      <c r="D5770" s="6" t="s">
        <v>53</v>
      </c>
      <c r="E5770" s="7">
        <v>23</v>
      </c>
      <c r="F5770" s="8">
        <v>612.39129639999999</v>
      </c>
      <c r="G5770" s="7">
        <v>1</v>
      </c>
      <c r="H5770" s="9">
        <v>4.3478260039999999</v>
      </c>
      <c r="I5770" s="7">
        <v>3</v>
      </c>
      <c r="J5770" s="9">
        <v>13.043478009999999</v>
      </c>
      <c r="K5770" s="7">
        <v>7</v>
      </c>
      <c r="L5770" s="9">
        <v>30.434782030000001</v>
      </c>
      <c r="M5770" s="7">
        <v>12</v>
      </c>
      <c r="N5770" s="9">
        <v>52.173912049999998</v>
      </c>
      <c r="O5770" s="7">
        <v>19</v>
      </c>
      <c r="P5770" s="9">
        <v>82.608695979999993</v>
      </c>
    </row>
    <row r="5771" spans="1:16" x14ac:dyDescent="0.25">
      <c r="A5771" s="4" t="s">
        <v>37</v>
      </c>
      <c r="B5771" s="4">
        <v>3</v>
      </c>
      <c r="C5771" s="5">
        <v>2019</v>
      </c>
      <c r="D5771" s="6" t="s">
        <v>56</v>
      </c>
      <c r="E5771" s="7">
        <v>12</v>
      </c>
      <c r="F5771" s="8">
        <v>605.58331299999998</v>
      </c>
      <c r="G5771" s="7">
        <v>1</v>
      </c>
      <c r="H5771" s="9">
        <v>8.3333330149999991</v>
      </c>
      <c r="I5771" s="7">
        <v>4</v>
      </c>
      <c r="J5771" s="9">
        <v>33.333332059999996</v>
      </c>
      <c r="K5771" s="7">
        <v>3</v>
      </c>
      <c r="L5771" s="9">
        <v>25</v>
      </c>
      <c r="M5771" s="7">
        <v>4</v>
      </c>
      <c r="N5771" s="9">
        <v>33.333332059999996</v>
      </c>
      <c r="O5771" s="7">
        <v>7</v>
      </c>
      <c r="P5771" s="9">
        <v>58.333332059999996</v>
      </c>
    </row>
    <row r="5772" spans="1:16" x14ac:dyDescent="0.25">
      <c r="A5772" s="4" t="s">
        <v>37</v>
      </c>
      <c r="B5772" s="4">
        <v>3</v>
      </c>
      <c r="C5772" s="5">
        <v>2019</v>
      </c>
      <c r="D5772" s="6" t="s">
        <v>54</v>
      </c>
      <c r="E5772" s="7">
        <v>993</v>
      </c>
      <c r="F5772" s="8">
        <v>606.78649900000005</v>
      </c>
      <c r="G5772" s="7">
        <v>114</v>
      </c>
      <c r="H5772" s="9">
        <v>11.48036289</v>
      </c>
      <c r="I5772" s="7">
        <v>179</v>
      </c>
      <c r="J5772" s="9">
        <v>18.02618408</v>
      </c>
      <c r="K5772" s="7">
        <v>347</v>
      </c>
      <c r="L5772" s="9">
        <v>34.944610599999997</v>
      </c>
      <c r="M5772" s="7">
        <v>353</v>
      </c>
      <c r="N5772" s="9">
        <v>35.548843380000001</v>
      </c>
      <c r="O5772" s="7">
        <v>700</v>
      </c>
      <c r="P5772" s="9">
        <v>70.493453979999998</v>
      </c>
    </row>
    <row r="5773" spans="1:16" x14ac:dyDescent="0.25">
      <c r="A5773" s="4" t="s">
        <v>37</v>
      </c>
      <c r="B5773" s="4">
        <v>4</v>
      </c>
      <c r="C5773" s="5">
        <v>2019</v>
      </c>
      <c r="D5773" s="6" t="s">
        <v>50</v>
      </c>
      <c r="E5773" s="7">
        <v>1952</v>
      </c>
      <c r="F5773" s="8">
        <v>616.87652590000005</v>
      </c>
      <c r="G5773" s="7">
        <v>112</v>
      </c>
      <c r="H5773" s="9">
        <v>5.7377047540000001</v>
      </c>
      <c r="I5773" s="7">
        <v>249</v>
      </c>
      <c r="J5773" s="9">
        <v>12.75614738</v>
      </c>
      <c r="K5773" s="7">
        <v>411</v>
      </c>
      <c r="L5773" s="9">
        <v>21.055328370000002</v>
      </c>
      <c r="M5773" s="7">
        <v>1180</v>
      </c>
      <c r="N5773" s="9">
        <v>60.450820919999998</v>
      </c>
      <c r="O5773" s="7">
        <v>1591</v>
      </c>
      <c r="P5773" s="9">
        <v>81.506149289999996</v>
      </c>
    </row>
    <row r="5774" spans="1:16" x14ac:dyDescent="0.25">
      <c r="A5774" s="4" t="s">
        <v>37</v>
      </c>
      <c r="B5774" s="4">
        <v>4</v>
      </c>
      <c r="C5774" s="5">
        <v>2019</v>
      </c>
      <c r="D5774" s="6" t="s">
        <v>51</v>
      </c>
      <c r="E5774" s="7">
        <v>40</v>
      </c>
      <c r="F5774" s="8">
        <v>599.07501219999995</v>
      </c>
      <c r="G5774" s="7">
        <v>11</v>
      </c>
      <c r="H5774" s="9">
        <v>27.5</v>
      </c>
      <c r="I5774" s="7">
        <v>11</v>
      </c>
      <c r="J5774" s="9">
        <v>27.5</v>
      </c>
      <c r="K5774" s="7">
        <v>5</v>
      </c>
      <c r="L5774" s="9">
        <v>12.5</v>
      </c>
      <c r="M5774" s="7">
        <v>13</v>
      </c>
      <c r="N5774" s="9">
        <v>32.5</v>
      </c>
      <c r="O5774" s="7">
        <v>18</v>
      </c>
      <c r="P5774" s="9">
        <v>45</v>
      </c>
    </row>
    <row r="5775" spans="1:16" x14ac:dyDescent="0.25">
      <c r="A5775" s="4" t="s">
        <v>37</v>
      </c>
      <c r="B5775" s="4">
        <v>4</v>
      </c>
      <c r="C5775" s="5">
        <v>2019</v>
      </c>
      <c r="D5775" s="6" t="s">
        <v>52</v>
      </c>
      <c r="E5775" s="7">
        <v>993</v>
      </c>
      <c r="F5775" s="8">
        <v>596.59112549999998</v>
      </c>
      <c r="G5775" s="7">
        <v>277</v>
      </c>
      <c r="H5775" s="9">
        <v>27.895267489999998</v>
      </c>
      <c r="I5775" s="7">
        <v>300</v>
      </c>
      <c r="J5775" s="9">
        <v>30.211481089999999</v>
      </c>
      <c r="K5775" s="7">
        <v>231</v>
      </c>
      <c r="L5775" s="9">
        <v>23.262840270000002</v>
      </c>
      <c r="M5775" s="7">
        <v>185</v>
      </c>
      <c r="N5775" s="9">
        <v>18.630413059999999</v>
      </c>
      <c r="O5775" s="7">
        <v>416</v>
      </c>
      <c r="P5775" s="9">
        <v>41.89325333</v>
      </c>
    </row>
    <row r="5776" spans="1:16" x14ac:dyDescent="0.25">
      <c r="A5776" s="4" t="s">
        <v>37</v>
      </c>
      <c r="B5776" s="4">
        <v>4</v>
      </c>
      <c r="C5776" s="5">
        <v>2019</v>
      </c>
      <c r="D5776" s="6" t="s">
        <v>53</v>
      </c>
      <c r="E5776" s="7">
        <v>28</v>
      </c>
      <c r="F5776" s="8">
        <v>615.21429439999997</v>
      </c>
      <c r="G5776" s="7">
        <v>1</v>
      </c>
      <c r="H5776" s="9">
        <v>3.5714285370000001</v>
      </c>
      <c r="I5776" s="7">
        <v>3</v>
      </c>
      <c r="J5776" s="9">
        <v>10.71428585</v>
      </c>
      <c r="K5776" s="7">
        <v>8</v>
      </c>
      <c r="L5776" s="9">
        <v>28.571428300000001</v>
      </c>
      <c r="M5776" s="7">
        <v>16</v>
      </c>
      <c r="N5776" s="9">
        <v>57.142856600000002</v>
      </c>
      <c r="O5776" s="7">
        <v>24</v>
      </c>
      <c r="P5776" s="9">
        <v>85.714286799999996</v>
      </c>
    </row>
    <row r="5777" spans="1:16" x14ac:dyDescent="0.25">
      <c r="A5777" s="4" t="s">
        <v>37</v>
      </c>
      <c r="B5777" s="4">
        <v>4</v>
      </c>
      <c r="C5777" s="5">
        <v>2019</v>
      </c>
      <c r="D5777" s="6" t="s">
        <v>56</v>
      </c>
      <c r="E5777" s="7">
        <v>25</v>
      </c>
      <c r="F5777" s="8">
        <v>608.35998540000003</v>
      </c>
      <c r="G5777" s="7">
        <v>4</v>
      </c>
      <c r="H5777" s="9">
        <v>16</v>
      </c>
      <c r="I5777" s="7">
        <v>5</v>
      </c>
      <c r="J5777" s="9">
        <v>20</v>
      </c>
      <c r="K5777" s="7">
        <v>5</v>
      </c>
      <c r="L5777" s="9">
        <v>20</v>
      </c>
      <c r="M5777" s="7">
        <v>11</v>
      </c>
      <c r="N5777" s="9">
        <v>44</v>
      </c>
      <c r="O5777" s="7">
        <v>16</v>
      </c>
      <c r="P5777" s="9">
        <v>64</v>
      </c>
    </row>
    <row r="5778" spans="1:16" x14ac:dyDescent="0.25">
      <c r="A5778" s="4" t="s">
        <v>37</v>
      </c>
      <c r="B5778" s="4">
        <v>4</v>
      </c>
      <c r="C5778" s="5">
        <v>2019</v>
      </c>
      <c r="D5778" s="6" t="s">
        <v>54</v>
      </c>
      <c r="E5778" s="7">
        <v>1011</v>
      </c>
      <c r="F5778" s="8">
        <v>608.04547119999995</v>
      </c>
      <c r="G5778" s="7">
        <v>120</v>
      </c>
      <c r="H5778" s="9">
        <v>11.869436260000001</v>
      </c>
      <c r="I5778" s="7">
        <v>216</v>
      </c>
      <c r="J5778" s="9">
        <v>21.364984509999999</v>
      </c>
      <c r="K5778" s="7">
        <v>277</v>
      </c>
      <c r="L5778" s="9">
        <v>27.39861488</v>
      </c>
      <c r="M5778" s="7">
        <v>398</v>
      </c>
      <c r="N5778" s="9">
        <v>39.366962430000001</v>
      </c>
      <c r="O5778" s="7">
        <v>675</v>
      </c>
      <c r="P5778" s="9">
        <v>66.765579220000006</v>
      </c>
    </row>
    <row r="5779" spans="1:16" x14ac:dyDescent="0.25">
      <c r="A5779" s="4" t="s">
        <v>37</v>
      </c>
      <c r="B5779" s="4">
        <v>5</v>
      </c>
      <c r="C5779" s="5">
        <v>2019</v>
      </c>
      <c r="D5779" s="6" t="s">
        <v>50</v>
      </c>
      <c r="E5779" s="7">
        <v>1916</v>
      </c>
      <c r="F5779" s="8">
        <v>617.78912349999996</v>
      </c>
      <c r="G5779" s="7">
        <v>150</v>
      </c>
      <c r="H5779" s="9">
        <v>7.8288102149999999</v>
      </c>
      <c r="I5779" s="7">
        <v>224</v>
      </c>
      <c r="J5779" s="9">
        <v>11.691022869999999</v>
      </c>
      <c r="K5779" s="7">
        <v>390</v>
      </c>
      <c r="L5779" s="9">
        <v>20.354906079999999</v>
      </c>
      <c r="M5779" s="7">
        <v>1152</v>
      </c>
      <c r="N5779" s="9">
        <v>60.125259399999997</v>
      </c>
      <c r="O5779" s="7">
        <v>1542</v>
      </c>
      <c r="P5779" s="9">
        <v>80.480163570000002</v>
      </c>
    </row>
    <row r="5780" spans="1:16" x14ac:dyDescent="0.25">
      <c r="A5780" s="4" t="s">
        <v>37</v>
      </c>
      <c r="B5780" s="4">
        <v>5</v>
      </c>
      <c r="C5780" s="5">
        <v>2019</v>
      </c>
      <c r="D5780" s="6" t="s">
        <v>51</v>
      </c>
      <c r="E5780" s="7">
        <v>36</v>
      </c>
      <c r="F5780" s="8">
        <v>602.16668700000002</v>
      </c>
      <c r="G5780" s="7">
        <v>11</v>
      </c>
      <c r="H5780" s="9">
        <v>30.555555340000002</v>
      </c>
      <c r="I5780" s="7">
        <v>8</v>
      </c>
      <c r="J5780" s="9">
        <v>22.22222137</v>
      </c>
      <c r="K5780" s="7">
        <v>7</v>
      </c>
      <c r="L5780" s="9">
        <v>19.444444659999998</v>
      </c>
      <c r="M5780" s="7">
        <v>10</v>
      </c>
      <c r="N5780" s="9">
        <v>27.77777863</v>
      </c>
      <c r="O5780" s="7">
        <v>17</v>
      </c>
      <c r="P5780" s="9">
        <v>47.22222137</v>
      </c>
    </row>
    <row r="5781" spans="1:16" x14ac:dyDescent="0.25">
      <c r="A5781" s="4" t="s">
        <v>37</v>
      </c>
      <c r="B5781" s="4">
        <v>5</v>
      </c>
      <c r="C5781" s="5">
        <v>2019</v>
      </c>
      <c r="D5781" s="6" t="s">
        <v>52</v>
      </c>
      <c r="E5781" s="7">
        <v>945</v>
      </c>
      <c r="F5781" s="8">
        <v>596.35345459999996</v>
      </c>
      <c r="G5781" s="7">
        <v>369</v>
      </c>
      <c r="H5781" s="9">
        <v>39.047618870000001</v>
      </c>
      <c r="I5781" s="7">
        <v>239</v>
      </c>
      <c r="J5781" s="9">
        <v>25.29100609</v>
      </c>
      <c r="K5781" s="7">
        <v>181</v>
      </c>
      <c r="L5781" s="9">
        <v>19.153438569999999</v>
      </c>
      <c r="M5781" s="7">
        <v>156</v>
      </c>
      <c r="N5781" s="9">
        <v>16.507936480000001</v>
      </c>
      <c r="O5781" s="7">
        <v>337</v>
      </c>
      <c r="P5781" s="9">
        <v>35.661376949999998</v>
      </c>
    </row>
    <row r="5782" spans="1:16" x14ac:dyDescent="0.25">
      <c r="A5782" s="4" t="s">
        <v>37</v>
      </c>
      <c r="B5782" s="4">
        <v>5</v>
      </c>
      <c r="C5782" s="5">
        <v>2019</v>
      </c>
      <c r="D5782" s="6" t="s">
        <v>53</v>
      </c>
      <c r="E5782" s="7">
        <v>23</v>
      </c>
      <c r="F5782" s="8">
        <v>606.73913570000002</v>
      </c>
      <c r="G5782" s="7">
        <v>5</v>
      </c>
      <c r="H5782" s="9">
        <v>21.739130020000001</v>
      </c>
      <c r="I5782" s="7">
        <v>5</v>
      </c>
      <c r="J5782" s="9">
        <v>21.739130020000001</v>
      </c>
      <c r="K5782" s="7">
        <v>4</v>
      </c>
      <c r="L5782" s="9">
        <v>17.39130402</v>
      </c>
      <c r="M5782" s="7">
        <v>9</v>
      </c>
      <c r="N5782" s="9">
        <v>39.130435939999998</v>
      </c>
      <c r="O5782" s="7">
        <v>13</v>
      </c>
      <c r="P5782" s="9">
        <v>56.521739959999998</v>
      </c>
    </row>
    <row r="5783" spans="1:16" x14ac:dyDescent="0.25">
      <c r="A5783" s="4" t="s">
        <v>37</v>
      </c>
      <c r="B5783" s="4">
        <v>5</v>
      </c>
      <c r="C5783" s="5">
        <v>2019</v>
      </c>
      <c r="D5783" s="6" t="s">
        <v>56</v>
      </c>
      <c r="E5783" s="7">
        <v>12</v>
      </c>
      <c r="F5783" s="8">
        <v>605</v>
      </c>
      <c r="G5783" s="7">
        <v>3</v>
      </c>
      <c r="H5783" s="9">
        <v>25</v>
      </c>
      <c r="I5783" s="7">
        <v>2</v>
      </c>
      <c r="J5783" s="9">
        <v>16.666666029999998</v>
      </c>
      <c r="K5783" s="7">
        <v>3</v>
      </c>
      <c r="L5783" s="9">
        <v>25</v>
      </c>
      <c r="M5783" s="7">
        <v>4</v>
      </c>
      <c r="N5783" s="9">
        <v>33.333332059999996</v>
      </c>
      <c r="O5783" s="7">
        <v>7</v>
      </c>
      <c r="P5783" s="9">
        <v>58.333332059999996</v>
      </c>
    </row>
    <row r="5784" spans="1:16" x14ac:dyDescent="0.25">
      <c r="A5784" s="4" t="s">
        <v>37</v>
      </c>
      <c r="B5784" s="4">
        <v>5</v>
      </c>
      <c r="C5784" s="5">
        <v>2019</v>
      </c>
      <c r="D5784" s="6" t="s">
        <v>54</v>
      </c>
      <c r="E5784" s="7">
        <v>983</v>
      </c>
      <c r="F5784" s="8">
        <v>607.14239499999996</v>
      </c>
      <c r="G5784" s="7">
        <v>194</v>
      </c>
      <c r="H5784" s="9">
        <v>19.735504150000001</v>
      </c>
      <c r="I5784" s="7">
        <v>165</v>
      </c>
      <c r="J5784" s="9">
        <v>16.7853508</v>
      </c>
      <c r="K5784" s="7">
        <v>254</v>
      </c>
      <c r="L5784" s="9">
        <v>25.83926773</v>
      </c>
      <c r="M5784" s="7">
        <v>370</v>
      </c>
      <c r="N5784" s="9">
        <v>37.639877319999997</v>
      </c>
      <c r="O5784" s="7">
        <v>624</v>
      </c>
      <c r="P5784" s="9">
        <v>63.47914505</v>
      </c>
    </row>
    <row r="5785" spans="1:16" x14ac:dyDescent="0.25">
      <c r="A5785" s="4" t="s">
        <v>37</v>
      </c>
      <c r="B5785" s="4">
        <v>6</v>
      </c>
      <c r="C5785" s="5">
        <v>2019</v>
      </c>
      <c r="D5785" s="6" t="s">
        <v>50</v>
      </c>
      <c r="E5785" s="7">
        <v>1962</v>
      </c>
      <c r="F5785" s="8">
        <v>617.49237059999996</v>
      </c>
      <c r="G5785" s="7">
        <v>159</v>
      </c>
      <c r="H5785" s="9">
        <v>8.1039752959999998</v>
      </c>
      <c r="I5785" s="7">
        <v>264</v>
      </c>
      <c r="J5785" s="9">
        <v>13.45565796</v>
      </c>
      <c r="K5785" s="7">
        <v>422</v>
      </c>
      <c r="L5785" s="9">
        <v>21.50866508</v>
      </c>
      <c r="M5785" s="7">
        <v>1117</v>
      </c>
      <c r="N5785" s="9">
        <v>56.931701660000002</v>
      </c>
      <c r="O5785" s="7">
        <v>1539</v>
      </c>
      <c r="P5785" s="9">
        <v>78.440368649999996</v>
      </c>
    </row>
    <row r="5786" spans="1:16" x14ac:dyDescent="0.25">
      <c r="A5786" s="4" t="s">
        <v>37</v>
      </c>
      <c r="B5786" s="4">
        <v>6</v>
      </c>
      <c r="C5786" s="5">
        <v>2019</v>
      </c>
      <c r="D5786" s="6" t="s">
        <v>51</v>
      </c>
      <c r="E5786" s="7">
        <v>99</v>
      </c>
      <c r="F5786" s="8">
        <v>595.97979740000005</v>
      </c>
      <c r="G5786" s="7">
        <v>39</v>
      </c>
      <c r="H5786" s="9">
        <v>39.393939969999998</v>
      </c>
      <c r="I5786" s="7">
        <v>25</v>
      </c>
      <c r="J5786" s="9">
        <v>25.252525330000001</v>
      </c>
      <c r="K5786" s="7">
        <v>21</v>
      </c>
      <c r="L5786" s="9">
        <v>21.212121960000001</v>
      </c>
      <c r="M5786" s="7">
        <v>14</v>
      </c>
      <c r="N5786" s="9">
        <v>14.14141369</v>
      </c>
      <c r="O5786" s="7">
        <v>35</v>
      </c>
      <c r="P5786" s="9">
        <v>35.353534699999997</v>
      </c>
    </row>
    <row r="5787" spans="1:16" x14ac:dyDescent="0.25">
      <c r="A5787" s="4" t="s">
        <v>37</v>
      </c>
      <c r="B5787" s="4">
        <v>6</v>
      </c>
      <c r="C5787" s="5">
        <v>2019</v>
      </c>
      <c r="D5787" s="6" t="s">
        <v>52</v>
      </c>
      <c r="E5787" s="7">
        <v>1018</v>
      </c>
      <c r="F5787" s="8">
        <v>595.08349610000005</v>
      </c>
      <c r="G5787" s="7">
        <v>407</v>
      </c>
      <c r="H5787" s="9">
        <v>39.980354310000003</v>
      </c>
      <c r="I5787" s="7">
        <v>283</v>
      </c>
      <c r="J5787" s="9">
        <v>27.799606319999999</v>
      </c>
      <c r="K5787" s="7">
        <v>200</v>
      </c>
      <c r="L5787" s="9">
        <v>19.64636612</v>
      </c>
      <c r="M5787" s="7">
        <v>128</v>
      </c>
      <c r="N5787" s="9">
        <v>12.573674199999999</v>
      </c>
      <c r="O5787" s="7">
        <v>328</v>
      </c>
      <c r="P5787" s="9">
        <v>32.220039370000002</v>
      </c>
    </row>
    <row r="5788" spans="1:16" x14ac:dyDescent="0.25">
      <c r="A5788" s="4" t="s">
        <v>37</v>
      </c>
      <c r="B5788" s="4">
        <v>6</v>
      </c>
      <c r="C5788" s="5">
        <v>2019</v>
      </c>
      <c r="D5788" s="6" t="s">
        <v>53</v>
      </c>
      <c r="E5788" s="7">
        <v>31</v>
      </c>
      <c r="F5788" s="8">
        <v>610.06451419999996</v>
      </c>
      <c r="G5788" s="7">
        <v>7</v>
      </c>
      <c r="H5788" s="9">
        <v>22.58064461</v>
      </c>
      <c r="I5788" s="7">
        <v>6</v>
      </c>
      <c r="J5788" s="9">
        <v>19.35483932</v>
      </c>
      <c r="K5788" s="7">
        <v>6</v>
      </c>
      <c r="L5788" s="9">
        <v>19.35483932</v>
      </c>
      <c r="M5788" s="7">
        <v>12</v>
      </c>
      <c r="N5788" s="9">
        <v>38.709678650000001</v>
      </c>
      <c r="O5788" s="7">
        <v>18</v>
      </c>
      <c r="P5788" s="9">
        <v>58.064517969999997</v>
      </c>
    </row>
    <row r="5789" spans="1:16" x14ac:dyDescent="0.25">
      <c r="A5789" s="4" t="s">
        <v>37</v>
      </c>
      <c r="B5789" s="4">
        <v>6</v>
      </c>
      <c r="C5789" s="5">
        <v>2019</v>
      </c>
      <c r="D5789" s="6" t="s">
        <v>56</v>
      </c>
      <c r="E5789" s="7">
        <v>12</v>
      </c>
      <c r="F5789" s="8">
        <v>598.08331299999998</v>
      </c>
      <c r="G5789" s="7">
        <v>4</v>
      </c>
      <c r="H5789" s="9">
        <v>33.333332059999996</v>
      </c>
      <c r="I5789" s="7">
        <v>2</v>
      </c>
      <c r="J5789" s="9">
        <v>16.666666029999998</v>
      </c>
      <c r="K5789" s="7">
        <v>5</v>
      </c>
      <c r="L5789" s="9">
        <v>41.666667940000004</v>
      </c>
      <c r="M5789" s="7">
        <v>1</v>
      </c>
      <c r="N5789" s="9">
        <v>8.3333330149999991</v>
      </c>
      <c r="O5789" s="7">
        <v>6</v>
      </c>
      <c r="P5789" s="9">
        <v>50</v>
      </c>
    </row>
    <row r="5790" spans="1:16" x14ac:dyDescent="0.25">
      <c r="A5790" s="4" t="s">
        <v>37</v>
      </c>
      <c r="B5790" s="4">
        <v>6</v>
      </c>
      <c r="C5790" s="5">
        <v>2019</v>
      </c>
      <c r="D5790" s="6" t="s">
        <v>54</v>
      </c>
      <c r="E5790" s="7">
        <v>897</v>
      </c>
      <c r="F5790" s="8">
        <v>606.8751221</v>
      </c>
      <c r="G5790" s="7">
        <v>170</v>
      </c>
      <c r="H5790" s="9">
        <v>18.952062609999999</v>
      </c>
      <c r="I5790" s="7">
        <v>203</v>
      </c>
      <c r="J5790" s="9">
        <v>22.630992890000002</v>
      </c>
      <c r="K5790" s="7">
        <v>211</v>
      </c>
      <c r="L5790" s="9">
        <v>23.522853850000001</v>
      </c>
      <c r="M5790" s="7">
        <v>313</v>
      </c>
      <c r="N5790" s="9">
        <v>34.894092559999997</v>
      </c>
      <c r="O5790" s="7">
        <v>524</v>
      </c>
      <c r="P5790" s="9">
        <v>58.416946410000001</v>
      </c>
    </row>
    <row r="5791" spans="1:16" x14ac:dyDescent="0.25">
      <c r="A5791" s="4" t="s">
        <v>37</v>
      </c>
      <c r="B5791" s="4">
        <v>7</v>
      </c>
      <c r="C5791" s="5">
        <v>2019</v>
      </c>
      <c r="D5791" s="6" t="s">
        <v>50</v>
      </c>
      <c r="E5791" s="7">
        <v>1985</v>
      </c>
      <c r="F5791" s="8">
        <v>618.87957759999995</v>
      </c>
      <c r="G5791" s="7">
        <v>171</v>
      </c>
      <c r="H5791" s="9">
        <v>8.6146097180000005</v>
      </c>
      <c r="I5791" s="7">
        <v>276</v>
      </c>
      <c r="J5791" s="9">
        <v>13.904282569999999</v>
      </c>
      <c r="K5791" s="7">
        <v>392</v>
      </c>
      <c r="L5791" s="9">
        <v>19.748111720000001</v>
      </c>
      <c r="M5791" s="7">
        <v>1146</v>
      </c>
      <c r="N5791" s="9">
        <v>57.73299789</v>
      </c>
      <c r="O5791" s="7">
        <v>1538</v>
      </c>
      <c r="P5791" s="9">
        <v>77.481109619999998</v>
      </c>
    </row>
    <row r="5792" spans="1:16" x14ac:dyDescent="0.25">
      <c r="A5792" s="4" t="s">
        <v>37</v>
      </c>
      <c r="B5792" s="4">
        <v>7</v>
      </c>
      <c r="C5792" s="5">
        <v>2019</v>
      </c>
      <c r="D5792" s="6" t="s">
        <v>51</v>
      </c>
      <c r="E5792" s="7">
        <v>99</v>
      </c>
      <c r="F5792" s="8">
        <v>602.25250240000003</v>
      </c>
      <c r="G5792" s="7">
        <v>28</v>
      </c>
      <c r="H5792" s="9">
        <v>28.282827380000001</v>
      </c>
      <c r="I5792" s="7">
        <v>31</v>
      </c>
      <c r="J5792" s="9">
        <v>31.313131330000001</v>
      </c>
      <c r="K5792" s="7">
        <v>19</v>
      </c>
      <c r="L5792" s="9">
        <v>19.191919330000001</v>
      </c>
      <c r="M5792" s="7">
        <v>21</v>
      </c>
      <c r="N5792" s="9">
        <v>21.212121960000001</v>
      </c>
      <c r="O5792" s="7">
        <v>40</v>
      </c>
      <c r="P5792" s="9">
        <v>40.404041290000002</v>
      </c>
    </row>
    <row r="5793" spans="1:16" x14ac:dyDescent="0.25">
      <c r="A5793" s="4" t="s">
        <v>37</v>
      </c>
      <c r="B5793" s="4">
        <v>7</v>
      </c>
      <c r="C5793" s="5">
        <v>2019</v>
      </c>
      <c r="D5793" s="6" t="s">
        <v>52</v>
      </c>
      <c r="E5793" s="7">
        <v>1031</v>
      </c>
      <c r="F5793" s="8">
        <v>599.00482179999995</v>
      </c>
      <c r="G5793" s="7">
        <v>328</v>
      </c>
      <c r="H5793" s="9">
        <v>31.813772199999999</v>
      </c>
      <c r="I5793" s="7">
        <v>310</v>
      </c>
      <c r="J5793" s="9">
        <v>30.067895889999999</v>
      </c>
      <c r="K5793" s="7">
        <v>245</v>
      </c>
      <c r="L5793" s="9">
        <v>23.76333618</v>
      </c>
      <c r="M5793" s="7">
        <v>148</v>
      </c>
      <c r="N5793" s="9">
        <v>14.354994769999999</v>
      </c>
      <c r="O5793" s="7">
        <v>393</v>
      </c>
      <c r="P5793" s="9">
        <v>38.118331910000002</v>
      </c>
    </row>
    <row r="5794" spans="1:16" x14ac:dyDescent="0.25">
      <c r="A5794" s="4" t="s">
        <v>37</v>
      </c>
      <c r="B5794" s="4">
        <v>7</v>
      </c>
      <c r="C5794" s="5">
        <v>2019</v>
      </c>
      <c r="D5794" s="6" t="s">
        <v>53</v>
      </c>
      <c r="E5794" s="7">
        <v>17</v>
      </c>
      <c r="F5794" s="8">
        <v>609.35296630000005</v>
      </c>
      <c r="G5794" s="7">
        <v>3</v>
      </c>
      <c r="H5794" s="9">
        <v>17.647058489999999</v>
      </c>
      <c r="I5794" s="7">
        <v>3</v>
      </c>
      <c r="J5794" s="9">
        <v>17.647058489999999</v>
      </c>
      <c r="K5794" s="7">
        <v>3</v>
      </c>
      <c r="L5794" s="9">
        <v>17.647058489999999</v>
      </c>
      <c r="M5794" s="7">
        <v>8</v>
      </c>
      <c r="N5794" s="9">
        <v>47.058822630000002</v>
      </c>
      <c r="O5794" s="7">
        <v>11</v>
      </c>
      <c r="P5794" s="9">
        <v>64.705879210000006</v>
      </c>
    </row>
    <row r="5795" spans="1:16" x14ac:dyDescent="0.25">
      <c r="A5795" s="4" t="s">
        <v>37</v>
      </c>
      <c r="B5795" s="4">
        <v>7</v>
      </c>
      <c r="C5795" s="5">
        <v>2019</v>
      </c>
      <c r="D5795" s="6" t="s">
        <v>56</v>
      </c>
      <c r="E5795" s="7">
        <v>7</v>
      </c>
      <c r="F5795" s="8">
        <v>594.28570560000003</v>
      </c>
      <c r="G5795" s="7">
        <v>3</v>
      </c>
      <c r="H5795" s="9">
        <v>42.857143399999998</v>
      </c>
      <c r="I5795" s="7">
        <v>1</v>
      </c>
      <c r="J5795" s="9">
        <v>14.28571415</v>
      </c>
      <c r="K5795" s="7">
        <v>2</v>
      </c>
      <c r="L5795" s="9">
        <v>28.571428300000001</v>
      </c>
      <c r="M5795" s="7">
        <v>1</v>
      </c>
      <c r="N5795" s="9">
        <v>14.28571415</v>
      </c>
      <c r="O5795" s="7">
        <v>3</v>
      </c>
      <c r="P5795" s="9">
        <v>42.857143399999998</v>
      </c>
    </row>
    <row r="5796" spans="1:16" x14ac:dyDescent="0.25">
      <c r="A5796" s="4" t="s">
        <v>37</v>
      </c>
      <c r="B5796" s="4">
        <v>7</v>
      </c>
      <c r="C5796" s="5">
        <v>2019</v>
      </c>
      <c r="D5796" s="6" t="s">
        <v>54</v>
      </c>
      <c r="E5796" s="7">
        <v>930</v>
      </c>
      <c r="F5796" s="8">
        <v>609.39031980000004</v>
      </c>
      <c r="G5796" s="7">
        <v>155</v>
      </c>
      <c r="H5796" s="9">
        <v>16.666666029999998</v>
      </c>
      <c r="I5796" s="7">
        <v>221</v>
      </c>
      <c r="J5796" s="9">
        <v>23.763441090000001</v>
      </c>
      <c r="K5796" s="7">
        <v>216</v>
      </c>
      <c r="L5796" s="9">
        <v>23.225807190000001</v>
      </c>
      <c r="M5796" s="7">
        <v>338</v>
      </c>
      <c r="N5796" s="9">
        <v>36.34408569</v>
      </c>
      <c r="O5796" s="7">
        <v>554</v>
      </c>
      <c r="P5796" s="9">
        <v>59.569892879999998</v>
      </c>
    </row>
    <row r="5797" spans="1:16" x14ac:dyDescent="0.25">
      <c r="A5797" s="4" t="s">
        <v>37</v>
      </c>
      <c r="B5797" s="4">
        <v>8</v>
      </c>
      <c r="C5797" s="5">
        <v>2019</v>
      </c>
      <c r="D5797" s="6" t="s">
        <v>50</v>
      </c>
      <c r="E5797" s="7">
        <v>1733</v>
      </c>
      <c r="F5797" s="8">
        <v>621.81304929999999</v>
      </c>
      <c r="G5797" s="7">
        <v>148</v>
      </c>
      <c r="H5797" s="9">
        <v>8.5401039119999993</v>
      </c>
      <c r="I5797" s="7">
        <v>245</v>
      </c>
      <c r="J5797" s="9">
        <v>14.137333870000001</v>
      </c>
      <c r="K5797" s="7">
        <v>384</v>
      </c>
      <c r="L5797" s="9">
        <v>22.15810776</v>
      </c>
      <c r="M5797" s="7">
        <v>956</v>
      </c>
      <c r="N5797" s="9">
        <v>55.164455410000002</v>
      </c>
      <c r="O5797" s="7">
        <v>1340</v>
      </c>
      <c r="P5797" s="9">
        <v>77.322563169999995</v>
      </c>
    </row>
    <row r="5798" spans="1:16" x14ac:dyDescent="0.25">
      <c r="A5798" s="4" t="s">
        <v>37</v>
      </c>
      <c r="B5798" s="4">
        <v>8</v>
      </c>
      <c r="C5798" s="5">
        <v>2019</v>
      </c>
      <c r="D5798" s="6" t="s">
        <v>51</v>
      </c>
      <c r="E5798" s="7">
        <v>108</v>
      </c>
      <c r="F5798" s="8">
        <v>603.57409670000004</v>
      </c>
      <c r="G5798" s="7">
        <v>29</v>
      </c>
      <c r="H5798" s="9">
        <v>26.85185242</v>
      </c>
      <c r="I5798" s="7">
        <v>35</v>
      </c>
      <c r="J5798" s="9">
        <v>32.407405850000004</v>
      </c>
      <c r="K5798" s="7">
        <v>28</v>
      </c>
      <c r="L5798" s="9">
        <v>25.92592621</v>
      </c>
      <c r="M5798" s="7">
        <v>16</v>
      </c>
      <c r="N5798" s="9">
        <v>14.814814569999999</v>
      </c>
      <c r="O5798" s="7">
        <v>44</v>
      </c>
      <c r="P5798" s="9">
        <v>40.740741730000003</v>
      </c>
    </row>
    <row r="5799" spans="1:16" x14ac:dyDescent="0.25">
      <c r="A5799" s="4" t="s">
        <v>37</v>
      </c>
      <c r="B5799" s="4">
        <v>8</v>
      </c>
      <c r="C5799" s="5">
        <v>2019</v>
      </c>
      <c r="D5799" s="6" t="s">
        <v>52</v>
      </c>
      <c r="E5799" s="7">
        <v>960</v>
      </c>
      <c r="F5799" s="8">
        <v>600.89270020000004</v>
      </c>
      <c r="G5799" s="7">
        <v>327</v>
      </c>
      <c r="H5799" s="9">
        <v>34.0625</v>
      </c>
      <c r="I5799" s="7">
        <v>288</v>
      </c>
      <c r="J5799" s="9">
        <v>30</v>
      </c>
      <c r="K5799" s="7">
        <v>206</v>
      </c>
      <c r="L5799" s="9">
        <v>21.458333970000002</v>
      </c>
      <c r="M5799" s="7">
        <v>139</v>
      </c>
      <c r="N5799" s="9">
        <v>14.47916698</v>
      </c>
      <c r="O5799" s="7">
        <v>345</v>
      </c>
      <c r="P5799" s="9">
        <v>35.9375</v>
      </c>
    </row>
    <row r="5800" spans="1:16" x14ac:dyDescent="0.25">
      <c r="A5800" s="4" t="s">
        <v>37</v>
      </c>
      <c r="B5800" s="4">
        <v>8</v>
      </c>
      <c r="C5800" s="5">
        <v>2019</v>
      </c>
      <c r="D5800" s="6" t="s">
        <v>53</v>
      </c>
      <c r="E5800" s="7">
        <v>15</v>
      </c>
      <c r="F5800" s="8">
        <v>609.66668700000002</v>
      </c>
      <c r="G5800" s="7">
        <v>4</v>
      </c>
      <c r="H5800" s="9">
        <v>26.666666029999998</v>
      </c>
      <c r="I5800" s="7">
        <v>1</v>
      </c>
      <c r="J5800" s="9">
        <v>6.6666665079999996</v>
      </c>
      <c r="K5800" s="7">
        <v>3</v>
      </c>
      <c r="L5800" s="9">
        <v>20</v>
      </c>
      <c r="M5800" s="7">
        <v>7</v>
      </c>
      <c r="N5800" s="9">
        <v>46.666667940000004</v>
      </c>
      <c r="O5800" s="7">
        <v>10</v>
      </c>
      <c r="P5800" s="9">
        <v>66.666664119999993</v>
      </c>
    </row>
    <row r="5801" spans="1:16" x14ac:dyDescent="0.25">
      <c r="A5801" s="4" t="s">
        <v>37</v>
      </c>
      <c r="B5801" s="4">
        <v>8</v>
      </c>
      <c r="C5801" s="5">
        <v>2019</v>
      </c>
      <c r="D5801" s="6" t="s">
        <v>56</v>
      </c>
      <c r="E5801" s="7">
        <v>6</v>
      </c>
      <c r="F5801" s="8">
        <v>605.16668700000002</v>
      </c>
      <c r="G5801" s="7">
        <v>2</v>
      </c>
      <c r="H5801" s="9">
        <v>33.333332059999996</v>
      </c>
      <c r="I5801" s="7">
        <v>1</v>
      </c>
      <c r="J5801" s="9">
        <v>16.666666029999998</v>
      </c>
      <c r="K5801" s="7">
        <v>1</v>
      </c>
      <c r="L5801" s="9">
        <v>16.666666029999998</v>
      </c>
      <c r="M5801" s="7">
        <v>2</v>
      </c>
      <c r="N5801" s="9">
        <v>33.333332059999996</v>
      </c>
      <c r="O5801" s="7">
        <v>3</v>
      </c>
      <c r="P5801" s="9">
        <v>50</v>
      </c>
    </row>
    <row r="5802" spans="1:16" x14ac:dyDescent="0.25">
      <c r="A5802" s="4" t="s">
        <v>37</v>
      </c>
      <c r="B5802" s="4">
        <v>8</v>
      </c>
      <c r="C5802" s="5">
        <v>2019</v>
      </c>
      <c r="D5802" s="6" t="s">
        <v>54</v>
      </c>
      <c r="E5802" s="7">
        <v>817</v>
      </c>
      <c r="F5802" s="8">
        <v>611.1150513</v>
      </c>
      <c r="G5802" s="7">
        <v>150</v>
      </c>
      <c r="H5802" s="9">
        <v>18.359853739999998</v>
      </c>
      <c r="I5802" s="7">
        <v>194</v>
      </c>
      <c r="J5802" s="9">
        <v>23.745410920000001</v>
      </c>
      <c r="K5802" s="7">
        <v>214</v>
      </c>
      <c r="L5802" s="9">
        <v>26.193389889999999</v>
      </c>
      <c r="M5802" s="7">
        <v>259</v>
      </c>
      <c r="N5802" s="9">
        <v>31.701345440000001</v>
      </c>
      <c r="O5802" s="7">
        <v>473</v>
      </c>
      <c r="P5802" s="9">
        <v>57.894737239999998</v>
      </c>
    </row>
    <row r="5803" spans="1:16" x14ac:dyDescent="0.25">
      <c r="A5803" s="4" t="s">
        <v>37</v>
      </c>
      <c r="B5803" s="4" t="s">
        <v>18</v>
      </c>
      <c r="C5803" s="5">
        <v>2019</v>
      </c>
      <c r="D5803" s="6" t="s">
        <v>50</v>
      </c>
      <c r="E5803" s="7">
        <v>11332</v>
      </c>
      <c r="F5803" s="8">
        <v>617.67083739999998</v>
      </c>
      <c r="G5803" s="7">
        <v>851</v>
      </c>
      <c r="H5803" s="9">
        <v>7.5097069740000002</v>
      </c>
      <c r="I5803" s="7">
        <v>1471</v>
      </c>
      <c r="J5803" s="9">
        <v>12.980938910000001</v>
      </c>
      <c r="K5803" s="7">
        <v>2555</v>
      </c>
      <c r="L5803" s="9">
        <v>22.5467701</v>
      </c>
      <c r="M5803" s="7">
        <v>6455</v>
      </c>
      <c r="N5803" s="9">
        <v>56.962585449999999</v>
      </c>
      <c r="O5803" s="7">
        <v>9010</v>
      </c>
      <c r="P5803" s="9">
        <v>79.50935364</v>
      </c>
    </row>
    <row r="5804" spans="1:16" x14ac:dyDescent="0.25">
      <c r="A5804" s="4" t="s">
        <v>37</v>
      </c>
      <c r="B5804" s="4" t="s">
        <v>18</v>
      </c>
      <c r="C5804" s="5">
        <v>2019</v>
      </c>
      <c r="D5804" s="6" t="s">
        <v>51</v>
      </c>
      <c r="E5804" s="7">
        <v>427</v>
      </c>
      <c r="F5804" s="8">
        <v>600.79388429999995</v>
      </c>
      <c r="G5804" s="7">
        <v>125</v>
      </c>
      <c r="H5804" s="9">
        <v>29.27400398</v>
      </c>
      <c r="I5804" s="7">
        <v>123</v>
      </c>
      <c r="J5804" s="9">
        <v>28.805620189999999</v>
      </c>
      <c r="K5804" s="7">
        <v>90</v>
      </c>
      <c r="L5804" s="9">
        <v>21.077283860000001</v>
      </c>
      <c r="M5804" s="7">
        <v>89</v>
      </c>
      <c r="N5804" s="9">
        <v>20.843091959999999</v>
      </c>
      <c r="O5804" s="7">
        <v>179</v>
      </c>
      <c r="P5804" s="9">
        <v>41.920375819999997</v>
      </c>
    </row>
    <row r="5805" spans="1:16" x14ac:dyDescent="0.25">
      <c r="A5805" s="4" t="s">
        <v>37</v>
      </c>
      <c r="B5805" s="4" t="s">
        <v>18</v>
      </c>
      <c r="C5805" s="5">
        <v>2019</v>
      </c>
      <c r="D5805" s="6" t="s">
        <v>52</v>
      </c>
      <c r="E5805" s="7">
        <v>5931</v>
      </c>
      <c r="F5805" s="8">
        <v>597.28796390000002</v>
      </c>
      <c r="G5805" s="7">
        <v>1966</v>
      </c>
      <c r="H5805" s="9">
        <v>33.147865299999999</v>
      </c>
      <c r="I5805" s="7">
        <v>1721</v>
      </c>
      <c r="J5805" s="9">
        <v>29.017028809999999</v>
      </c>
      <c r="K5805" s="7">
        <v>1344</v>
      </c>
      <c r="L5805" s="9">
        <v>22.660596850000001</v>
      </c>
      <c r="M5805" s="7">
        <v>900</v>
      </c>
      <c r="N5805" s="9">
        <v>15.174507139999999</v>
      </c>
      <c r="O5805" s="7">
        <v>2244</v>
      </c>
      <c r="P5805" s="9">
        <v>37.835102079999999</v>
      </c>
    </row>
    <row r="5806" spans="1:16" x14ac:dyDescent="0.25">
      <c r="A5806" s="4" t="s">
        <v>37</v>
      </c>
      <c r="B5806" s="4" t="s">
        <v>18</v>
      </c>
      <c r="C5806" s="5">
        <v>2019</v>
      </c>
      <c r="D5806" s="6" t="s">
        <v>53</v>
      </c>
      <c r="E5806" s="7">
        <v>137</v>
      </c>
      <c r="F5806" s="8">
        <v>610.81750490000002</v>
      </c>
      <c r="G5806" s="7">
        <v>21</v>
      </c>
      <c r="H5806" s="9">
        <v>15.32846737</v>
      </c>
      <c r="I5806" s="7">
        <v>21</v>
      </c>
      <c r="J5806" s="9">
        <v>15.32846737</v>
      </c>
      <c r="K5806" s="7">
        <v>31</v>
      </c>
      <c r="L5806" s="9">
        <v>22.62773705</v>
      </c>
      <c r="M5806" s="7">
        <v>64</v>
      </c>
      <c r="N5806" s="9">
        <v>46.715328220000004</v>
      </c>
      <c r="O5806" s="7">
        <v>95</v>
      </c>
      <c r="P5806" s="9">
        <v>69.343063349999994</v>
      </c>
    </row>
    <row r="5807" spans="1:16" x14ac:dyDescent="0.25">
      <c r="A5807" s="4" t="s">
        <v>37</v>
      </c>
      <c r="B5807" s="4" t="s">
        <v>18</v>
      </c>
      <c r="C5807" s="5">
        <v>2019</v>
      </c>
      <c r="D5807" s="6" t="s">
        <v>56</v>
      </c>
      <c r="E5807" s="7">
        <v>74</v>
      </c>
      <c r="F5807" s="8">
        <v>604.10809329999995</v>
      </c>
      <c r="G5807" s="7">
        <v>17</v>
      </c>
      <c r="H5807" s="9">
        <v>22.97297287</v>
      </c>
      <c r="I5807" s="7">
        <v>15</v>
      </c>
      <c r="J5807" s="9">
        <v>20.270269389999999</v>
      </c>
      <c r="K5807" s="7">
        <v>19</v>
      </c>
      <c r="L5807" s="9">
        <v>25.67567635</v>
      </c>
      <c r="M5807" s="7">
        <v>23</v>
      </c>
      <c r="N5807" s="9">
        <v>31.081081390000001</v>
      </c>
      <c r="O5807" s="7">
        <v>42</v>
      </c>
      <c r="P5807" s="9">
        <v>56.756755830000003</v>
      </c>
    </row>
    <row r="5808" spans="1:16" x14ac:dyDescent="0.25">
      <c r="A5808" s="4" t="s">
        <v>37</v>
      </c>
      <c r="B5808" s="4" t="s">
        <v>18</v>
      </c>
      <c r="C5808" s="5">
        <v>2019</v>
      </c>
      <c r="D5808" s="6" t="s">
        <v>54</v>
      </c>
      <c r="E5808" s="7">
        <v>5631</v>
      </c>
      <c r="F5808" s="8">
        <v>608.14685059999999</v>
      </c>
      <c r="G5808" s="7">
        <v>903</v>
      </c>
      <c r="H5808" s="9">
        <v>16.036228179999998</v>
      </c>
      <c r="I5808" s="7">
        <v>1178</v>
      </c>
      <c r="J5808" s="9">
        <v>20.91990852</v>
      </c>
      <c r="K5808" s="7">
        <v>1519</v>
      </c>
      <c r="L5808" s="9">
        <v>26.97566986</v>
      </c>
      <c r="M5808" s="7">
        <v>2031</v>
      </c>
      <c r="N5808" s="9">
        <v>36.068195340000003</v>
      </c>
      <c r="O5808" s="7">
        <v>3550</v>
      </c>
      <c r="P5808" s="9">
        <v>63.043865199999999</v>
      </c>
    </row>
    <row r="5809" spans="1:16" x14ac:dyDescent="0.25">
      <c r="A5809" s="4" t="s">
        <v>37</v>
      </c>
      <c r="B5809" s="4">
        <v>3</v>
      </c>
      <c r="C5809" s="5">
        <v>2018</v>
      </c>
      <c r="D5809" s="6" t="s">
        <v>50</v>
      </c>
      <c r="E5809" s="7">
        <v>1976</v>
      </c>
      <c r="F5809" s="8">
        <v>612.32336429999998</v>
      </c>
      <c r="G5809" s="7">
        <v>150</v>
      </c>
      <c r="H5809" s="9">
        <v>7.5910930629999998</v>
      </c>
      <c r="I5809" s="7">
        <v>252</v>
      </c>
      <c r="J5809" s="9">
        <v>12.75303555</v>
      </c>
      <c r="K5809" s="7">
        <v>635</v>
      </c>
      <c r="L5809" s="9">
        <v>32.135627749999998</v>
      </c>
      <c r="M5809" s="7">
        <v>939</v>
      </c>
      <c r="N5809" s="9">
        <v>47.520244599999998</v>
      </c>
      <c r="O5809" s="7">
        <v>1574</v>
      </c>
      <c r="P5809" s="9">
        <v>79.655868530000006</v>
      </c>
    </row>
    <row r="5810" spans="1:16" x14ac:dyDescent="0.25">
      <c r="A5810" s="4" t="s">
        <v>37</v>
      </c>
      <c r="B5810" s="4">
        <v>3</v>
      </c>
      <c r="C5810" s="5">
        <v>2018</v>
      </c>
      <c r="D5810" s="6" t="s">
        <v>51</v>
      </c>
      <c r="E5810" s="7">
        <v>41</v>
      </c>
      <c r="F5810" s="8">
        <v>597.51220699999999</v>
      </c>
      <c r="G5810" s="7">
        <v>12</v>
      </c>
      <c r="H5810" s="9">
        <v>29.268293379999999</v>
      </c>
      <c r="I5810" s="7">
        <v>5</v>
      </c>
      <c r="J5810" s="9">
        <v>12.19512177</v>
      </c>
      <c r="K5810" s="7">
        <v>15</v>
      </c>
      <c r="L5810" s="9">
        <v>36.585365299999999</v>
      </c>
      <c r="M5810" s="7">
        <v>9</v>
      </c>
      <c r="N5810" s="9">
        <v>21.951219559999998</v>
      </c>
      <c r="O5810" s="7">
        <v>24</v>
      </c>
      <c r="P5810" s="9">
        <v>58.536586759999999</v>
      </c>
    </row>
    <row r="5811" spans="1:16" x14ac:dyDescent="0.25">
      <c r="A5811" s="4" t="s">
        <v>37</v>
      </c>
      <c r="B5811" s="4">
        <v>3</v>
      </c>
      <c r="C5811" s="5">
        <v>2018</v>
      </c>
      <c r="D5811" s="6" t="s">
        <v>52</v>
      </c>
      <c r="E5811" s="7">
        <v>994</v>
      </c>
      <c r="F5811" s="8">
        <v>595.62475589999997</v>
      </c>
      <c r="G5811" s="7">
        <v>305</v>
      </c>
      <c r="H5811" s="9">
        <v>30.684104919999999</v>
      </c>
      <c r="I5811" s="7">
        <v>248</v>
      </c>
      <c r="J5811" s="9">
        <v>24.949697489999998</v>
      </c>
      <c r="K5811" s="7">
        <v>287</v>
      </c>
      <c r="L5811" s="9">
        <v>28.873239519999998</v>
      </c>
      <c r="M5811" s="7">
        <v>154</v>
      </c>
      <c r="N5811" s="9">
        <v>15.49295807</v>
      </c>
      <c r="O5811" s="7">
        <v>441</v>
      </c>
      <c r="P5811" s="9">
        <v>44.366195679999997</v>
      </c>
    </row>
    <row r="5812" spans="1:16" x14ac:dyDescent="0.25">
      <c r="A5812" s="4" t="s">
        <v>37</v>
      </c>
      <c r="B5812" s="4">
        <v>3</v>
      </c>
      <c r="C5812" s="5">
        <v>2018</v>
      </c>
      <c r="D5812" s="6" t="s">
        <v>53</v>
      </c>
      <c r="E5812" s="7">
        <v>30</v>
      </c>
      <c r="F5812" s="8">
        <v>608.20001219999995</v>
      </c>
      <c r="G5812" s="7">
        <v>1</v>
      </c>
      <c r="H5812" s="9">
        <v>3.3333332539999998</v>
      </c>
      <c r="I5812" s="7">
        <v>9</v>
      </c>
      <c r="J5812" s="9">
        <v>30</v>
      </c>
      <c r="K5812" s="7">
        <v>8</v>
      </c>
      <c r="L5812" s="9">
        <v>26.666666029999998</v>
      </c>
      <c r="M5812" s="7">
        <v>12</v>
      </c>
      <c r="N5812" s="9">
        <v>40</v>
      </c>
      <c r="O5812" s="7">
        <v>20</v>
      </c>
      <c r="P5812" s="9">
        <v>66.666664119999993</v>
      </c>
    </row>
    <row r="5813" spans="1:16" x14ac:dyDescent="0.25">
      <c r="A5813" s="4" t="s">
        <v>37</v>
      </c>
      <c r="B5813" s="4">
        <v>3</v>
      </c>
      <c r="C5813" s="5">
        <v>2018</v>
      </c>
      <c r="D5813" s="6" t="s">
        <v>56</v>
      </c>
      <c r="E5813" s="7">
        <v>27</v>
      </c>
      <c r="F5813" s="8">
        <v>609.62963869999999</v>
      </c>
      <c r="G5813" s="7">
        <v>2</v>
      </c>
      <c r="H5813" s="9">
        <v>7.4074072839999996</v>
      </c>
      <c r="I5813" s="7">
        <v>3</v>
      </c>
      <c r="J5813" s="9">
        <v>11.11111069</v>
      </c>
      <c r="K5813" s="7">
        <v>15</v>
      </c>
      <c r="L5813" s="9">
        <v>55.55555725</v>
      </c>
      <c r="M5813" s="7">
        <v>7</v>
      </c>
      <c r="N5813" s="9">
        <v>25.92592621</v>
      </c>
      <c r="O5813" s="7">
        <v>22</v>
      </c>
      <c r="P5813" s="9">
        <v>81.481483460000007</v>
      </c>
    </row>
    <row r="5814" spans="1:16" x14ac:dyDescent="0.25">
      <c r="A5814" s="4" t="s">
        <v>37</v>
      </c>
      <c r="B5814" s="4">
        <v>3</v>
      </c>
      <c r="C5814" s="5">
        <v>2018</v>
      </c>
      <c r="D5814" s="6" t="s">
        <v>54</v>
      </c>
      <c r="E5814" s="7">
        <v>1027</v>
      </c>
      <c r="F5814" s="8">
        <v>606.26678470000002</v>
      </c>
      <c r="G5814" s="7">
        <v>144</v>
      </c>
      <c r="H5814" s="9">
        <v>14.02142143</v>
      </c>
      <c r="I5814" s="7">
        <v>194</v>
      </c>
      <c r="J5814" s="9">
        <v>18.889970779999999</v>
      </c>
      <c r="K5814" s="7">
        <v>364</v>
      </c>
      <c r="L5814" s="9">
        <v>35.443038940000001</v>
      </c>
      <c r="M5814" s="7">
        <v>325</v>
      </c>
      <c r="N5814" s="9">
        <v>31.64556885</v>
      </c>
      <c r="O5814" s="7">
        <v>689</v>
      </c>
      <c r="P5814" s="9">
        <v>67.088607789999998</v>
      </c>
    </row>
    <row r="5815" spans="1:16" x14ac:dyDescent="0.25">
      <c r="A5815" s="4" t="s">
        <v>37</v>
      </c>
      <c r="B5815" s="4">
        <v>4</v>
      </c>
      <c r="C5815" s="5">
        <v>2018</v>
      </c>
      <c r="D5815" s="6" t="s">
        <v>50</v>
      </c>
      <c r="E5815" s="7">
        <v>1917</v>
      </c>
      <c r="F5815" s="8">
        <v>617.51593019999996</v>
      </c>
      <c r="G5815" s="7">
        <v>110</v>
      </c>
      <c r="H5815" s="9">
        <v>5.7381324769999997</v>
      </c>
      <c r="I5815" s="7">
        <v>243</v>
      </c>
      <c r="J5815" s="9">
        <v>12.676055910000001</v>
      </c>
      <c r="K5815" s="7">
        <v>402</v>
      </c>
      <c r="L5815" s="9">
        <v>20.970266339999998</v>
      </c>
      <c r="M5815" s="7">
        <v>1162</v>
      </c>
      <c r="N5815" s="9">
        <v>60.615543369999997</v>
      </c>
      <c r="O5815" s="7">
        <v>1564</v>
      </c>
      <c r="P5815" s="9">
        <v>81.585807799999998</v>
      </c>
    </row>
    <row r="5816" spans="1:16" x14ac:dyDescent="0.25">
      <c r="A5816" s="4" t="s">
        <v>37</v>
      </c>
      <c r="B5816" s="4">
        <v>4</v>
      </c>
      <c r="C5816" s="5">
        <v>2018</v>
      </c>
      <c r="D5816" s="6" t="s">
        <v>51</v>
      </c>
      <c r="E5816" s="7">
        <v>40</v>
      </c>
      <c r="F5816" s="8">
        <v>601.34997559999999</v>
      </c>
      <c r="G5816" s="7">
        <v>8</v>
      </c>
      <c r="H5816" s="9">
        <v>20</v>
      </c>
      <c r="I5816" s="7">
        <v>12</v>
      </c>
      <c r="J5816" s="9">
        <v>30</v>
      </c>
      <c r="K5816" s="7">
        <v>12</v>
      </c>
      <c r="L5816" s="9">
        <v>30</v>
      </c>
      <c r="M5816" s="7">
        <v>8</v>
      </c>
      <c r="N5816" s="9">
        <v>20</v>
      </c>
      <c r="O5816" s="7">
        <v>20</v>
      </c>
      <c r="P5816" s="9">
        <v>50</v>
      </c>
    </row>
    <row r="5817" spans="1:16" x14ac:dyDescent="0.25">
      <c r="A5817" s="4" t="s">
        <v>37</v>
      </c>
      <c r="B5817" s="4">
        <v>4</v>
      </c>
      <c r="C5817" s="5">
        <v>2018</v>
      </c>
      <c r="D5817" s="6" t="s">
        <v>52</v>
      </c>
      <c r="E5817" s="7">
        <v>941</v>
      </c>
      <c r="F5817" s="8">
        <v>596.06909180000002</v>
      </c>
      <c r="G5817" s="7">
        <v>289</v>
      </c>
      <c r="H5817" s="9">
        <v>30.712009429999998</v>
      </c>
      <c r="I5817" s="7">
        <v>289</v>
      </c>
      <c r="J5817" s="9">
        <v>30.712009429999998</v>
      </c>
      <c r="K5817" s="7">
        <v>198</v>
      </c>
      <c r="L5817" s="9">
        <v>21.041444779999999</v>
      </c>
      <c r="M5817" s="7">
        <v>165</v>
      </c>
      <c r="N5817" s="9">
        <v>17.534538269999999</v>
      </c>
      <c r="O5817" s="7">
        <v>363</v>
      </c>
      <c r="P5817" s="9">
        <v>38.575981140000003</v>
      </c>
    </row>
    <row r="5818" spans="1:16" x14ac:dyDescent="0.25">
      <c r="A5818" s="4" t="s">
        <v>37</v>
      </c>
      <c r="B5818" s="4">
        <v>4</v>
      </c>
      <c r="C5818" s="5">
        <v>2018</v>
      </c>
      <c r="D5818" s="6" t="s">
        <v>53</v>
      </c>
      <c r="E5818" s="7">
        <v>19</v>
      </c>
      <c r="F5818" s="8">
        <v>611.78948969999999</v>
      </c>
      <c r="G5818" s="7">
        <v>0</v>
      </c>
      <c r="H5818" s="9">
        <v>0</v>
      </c>
      <c r="I5818" s="7">
        <v>6</v>
      </c>
      <c r="J5818" s="9">
        <v>31.578947070000002</v>
      </c>
      <c r="K5818" s="7">
        <v>5</v>
      </c>
      <c r="L5818" s="9">
        <v>26.31579018</v>
      </c>
      <c r="M5818" s="7">
        <v>8</v>
      </c>
      <c r="N5818" s="9">
        <v>42.105262760000002</v>
      </c>
      <c r="O5818" s="7">
        <v>13</v>
      </c>
      <c r="P5818" s="9">
        <v>68.421051030000001</v>
      </c>
    </row>
    <row r="5819" spans="1:16" x14ac:dyDescent="0.25">
      <c r="A5819" s="4" t="s">
        <v>37</v>
      </c>
      <c r="B5819" s="4">
        <v>4</v>
      </c>
      <c r="C5819" s="5">
        <v>2018</v>
      </c>
      <c r="D5819" s="6" t="s">
        <v>56</v>
      </c>
      <c r="E5819" s="7">
        <v>12</v>
      </c>
      <c r="F5819" s="8">
        <v>610.25</v>
      </c>
      <c r="G5819" s="7">
        <v>1</v>
      </c>
      <c r="H5819" s="9">
        <v>8.3333330149999991</v>
      </c>
      <c r="I5819" s="7">
        <v>4</v>
      </c>
      <c r="J5819" s="9">
        <v>33.333332059999996</v>
      </c>
      <c r="K5819" s="7">
        <v>2</v>
      </c>
      <c r="L5819" s="9">
        <v>16.666666029999998</v>
      </c>
      <c r="M5819" s="7">
        <v>5</v>
      </c>
      <c r="N5819" s="9">
        <v>41.666667940000004</v>
      </c>
      <c r="O5819" s="7">
        <v>7</v>
      </c>
      <c r="P5819" s="9">
        <v>58.333332059999996</v>
      </c>
    </row>
    <row r="5820" spans="1:16" x14ac:dyDescent="0.25">
      <c r="A5820" s="4" t="s">
        <v>37</v>
      </c>
      <c r="B5820" s="4">
        <v>4</v>
      </c>
      <c r="C5820" s="5">
        <v>2018</v>
      </c>
      <c r="D5820" s="6" t="s">
        <v>54</v>
      </c>
      <c r="E5820" s="7">
        <v>1014</v>
      </c>
      <c r="F5820" s="8">
        <v>606.79882810000004</v>
      </c>
      <c r="G5820" s="7">
        <v>166</v>
      </c>
      <c r="H5820" s="9">
        <v>16.370809560000001</v>
      </c>
      <c r="I5820" s="7">
        <v>220</v>
      </c>
      <c r="J5820" s="9">
        <v>21.696252820000002</v>
      </c>
      <c r="K5820" s="7">
        <v>240</v>
      </c>
      <c r="L5820" s="9">
        <v>23.668638229999999</v>
      </c>
      <c r="M5820" s="7">
        <v>388</v>
      </c>
      <c r="N5820" s="9">
        <v>38.2643013</v>
      </c>
      <c r="O5820" s="7">
        <v>628</v>
      </c>
      <c r="P5820" s="9">
        <v>61.932937619999997</v>
      </c>
    </row>
    <row r="5821" spans="1:16" x14ac:dyDescent="0.25">
      <c r="A5821" s="4" t="s">
        <v>37</v>
      </c>
      <c r="B5821" s="4">
        <v>5</v>
      </c>
      <c r="C5821" s="5">
        <v>2018</v>
      </c>
      <c r="D5821" s="6" t="s">
        <v>50</v>
      </c>
      <c r="E5821" s="7">
        <v>1909</v>
      </c>
      <c r="F5821" s="8">
        <v>616.6778564</v>
      </c>
      <c r="G5821" s="7">
        <v>162</v>
      </c>
      <c r="H5821" s="9">
        <v>8.4861183170000007</v>
      </c>
      <c r="I5821" s="7">
        <v>293</v>
      </c>
      <c r="J5821" s="9">
        <v>15.34834957</v>
      </c>
      <c r="K5821" s="7">
        <v>453</v>
      </c>
      <c r="L5821" s="9">
        <v>23.729702</v>
      </c>
      <c r="M5821" s="7">
        <v>1001</v>
      </c>
      <c r="N5821" s="9">
        <v>52.435829159999997</v>
      </c>
      <c r="O5821" s="7">
        <v>1454</v>
      </c>
      <c r="P5821" s="9">
        <v>76.165534969999996</v>
      </c>
    </row>
    <row r="5822" spans="1:16" x14ac:dyDescent="0.25">
      <c r="A5822" s="4" t="s">
        <v>37</v>
      </c>
      <c r="B5822" s="4">
        <v>5</v>
      </c>
      <c r="C5822" s="5">
        <v>2018</v>
      </c>
      <c r="D5822" s="6" t="s">
        <v>51</v>
      </c>
      <c r="E5822" s="7">
        <v>43</v>
      </c>
      <c r="F5822" s="8">
        <v>598.55816649999997</v>
      </c>
      <c r="G5822" s="7">
        <v>14</v>
      </c>
      <c r="H5822" s="9">
        <v>32.558139799999999</v>
      </c>
      <c r="I5822" s="7">
        <v>11</v>
      </c>
      <c r="J5822" s="9">
        <v>25.581396099999999</v>
      </c>
      <c r="K5822" s="7">
        <v>11</v>
      </c>
      <c r="L5822" s="9">
        <v>25.581396099999999</v>
      </c>
      <c r="M5822" s="7">
        <v>7</v>
      </c>
      <c r="N5822" s="9">
        <v>16.2790699</v>
      </c>
      <c r="O5822" s="7">
        <v>18</v>
      </c>
      <c r="P5822" s="9">
        <v>41.860466000000002</v>
      </c>
    </row>
    <row r="5823" spans="1:16" x14ac:dyDescent="0.25">
      <c r="A5823" s="4" t="s">
        <v>37</v>
      </c>
      <c r="B5823" s="4">
        <v>5</v>
      </c>
      <c r="C5823" s="5">
        <v>2018</v>
      </c>
      <c r="D5823" s="6" t="s">
        <v>52</v>
      </c>
      <c r="E5823" s="7">
        <v>975</v>
      </c>
      <c r="F5823" s="8">
        <v>595.22051999999996</v>
      </c>
      <c r="G5823" s="7">
        <v>375</v>
      </c>
      <c r="H5823" s="9">
        <v>38.461540220000003</v>
      </c>
      <c r="I5823" s="7">
        <v>286</v>
      </c>
      <c r="J5823" s="9">
        <v>29.333333970000002</v>
      </c>
      <c r="K5823" s="7">
        <v>194</v>
      </c>
      <c r="L5823" s="9">
        <v>19.89743614</v>
      </c>
      <c r="M5823" s="7">
        <v>120</v>
      </c>
      <c r="N5823" s="9">
        <v>12.307692530000001</v>
      </c>
      <c r="O5823" s="7">
        <v>314</v>
      </c>
      <c r="P5823" s="9">
        <v>32.20512772</v>
      </c>
    </row>
    <row r="5824" spans="1:16" x14ac:dyDescent="0.25">
      <c r="A5824" s="4" t="s">
        <v>37</v>
      </c>
      <c r="B5824" s="4">
        <v>5</v>
      </c>
      <c r="C5824" s="5">
        <v>2018</v>
      </c>
      <c r="D5824" s="6" t="s">
        <v>53</v>
      </c>
      <c r="E5824" s="7">
        <v>29</v>
      </c>
      <c r="F5824" s="8">
        <v>610.13793950000002</v>
      </c>
      <c r="G5824" s="7">
        <v>8</v>
      </c>
      <c r="H5824" s="9">
        <v>27.586206440000002</v>
      </c>
      <c r="I5824" s="7">
        <v>6</v>
      </c>
      <c r="J5824" s="9">
        <v>20.689655299999998</v>
      </c>
      <c r="K5824" s="7">
        <v>3</v>
      </c>
      <c r="L5824" s="9">
        <v>10.344827649999999</v>
      </c>
      <c r="M5824" s="7">
        <v>12</v>
      </c>
      <c r="N5824" s="9">
        <v>41.379310609999997</v>
      </c>
      <c r="O5824" s="7">
        <v>15</v>
      </c>
      <c r="P5824" s="9">
        <v>51.724136350000002</v>
      </c>
    </row>
    <row r="5825" spans="1:16" x14ac:dyDescent="0.25">
      <c r="A5825" s="4" t="s">
        <v>37</v>
      </c>
      <c r="B5825" s="4">
        <v>5</v>
      </c>
      <c r="C5825" s="5">
        <v>2018</v>
      </c>
      <c r="D5825" s="6" t="s">
        <v>56</v>
      </c>
      <c r="E5825" s="7">
        <v>12</v>
      </c>
      <c r="F5825" s="8">
        <v>598.91668700000002</v>
      </c>
      <c r="G5825" s="7">
        <v>4</v>
      </c>
      <c r="H5825" s="9">
        <v>33.333332059999996</v>
      </c>
      <c r="I5825" s="7">
        <v>3</v>
      </c>
      <c r="J5825" s="9">
        <v>25</v>
      </c>
      <c r="K5825" s="7">
        <v>2</v>
      </c>
      <c r="L5825" s="9">
        <v>16.666666029999998</v>
      </c>
      <c r="M5825" s="7">
        <v>3</v>
      </c>
      <c r="N5825" s="9">
        <v>25</v>
      </c>
      <c r="O5825" s="7">
        <v>5</v>
      </c>
      <c r="P5825" s="9">
        <v>41.666667940000004</v>
      </c>
    </row>
    <row r="5826" spans="1:16" x14ac:dyDescent="0.25">
      <c r="A5826" s="4" t="s">
        <v>37</v>
      </c>
      <c r="B5826" s="4">
        <v>5</v>
      </c>
      <c r="C5826" s="5">
        <v>2018</v>
      </c>
      <c r="D5826" s="6" t="s">
        <v>54</v>
      </c>
      <c r="E5826" s="7">
        <v>1059</v>
      </c>
      <c r="F5826" s="8">
        <v>606.84136960000001</v>
      </c>
      <c r="G5826" s="7">
        <v>191</v>
      </c>
      <c r="H5826" s="9">
        <v>18.035882950000001</v>
      </c>
      <c r="I5826" s="7">
        <v>256</v>
      </c>
      <c r="J5826" s="9">
        <v>24.173748020000001</v>
      </c>
      <c r="K5826" s="7">
        <v>292</v>
      </c>
      <c r="L5826" s="9">
        <v>27.573183060000002</v>
      </c>
      <c r="M5826" s="7">
        <v>320</v>
      </c>
      <c r="N5826" s="9">
        <v>30.217185969999999</v>
      </c>
      <c r="O5826" s="7">
        <v>612</v>
      </c>
      <c r="P5826" s="9">
        <v>57.79036713</v>
      </c>
    </row>
    <row r="5827" spans="1:16" x14ac:dyDescent="0.25">
      <c r="A5827" s="4" t="s">
        <v>37</v>
      </c>
      <c r="B5827" s="4">
        <v>6</v>
      </c>
      <c r="C5827" s="5">
        <v>2018</v>
      </c>
      <c r="D5827" s="6" t="s">
        <v>50</v>
      </c>
      <c r="E5827" s="7">
        <v>1986</v>
      </c>
      <c r="F5827" s="8">
        <v>615.25427249999996</v>
      </c>
      <c r="G5827" s="7">
        <v>230</v>
      </c>
      <c r="H5827" s="9">
        <v>11.581067089999999</v>
      </c>
      <c r="I5827" s="7">
        <v>297</v>
      </c>
      <c r="J5827" s="9">
        <v>14.954682350000001</v>
      </c>
      <c r="K5827" s="7">
        <v>485</v>
      </c>
      <c r="L5827" s="9">
        <v>24.42094612</v>
      </c>
      <c r="M5827" s="7">
        <v>974</v>
      </c>
      <c r="N5827" s="9">
        <v>49.04330444</v>
      </c>
      <c r="O5827" s="7">
        <v>1459</v>
      </c>
      <c r="P5827" s="9">
        <v>73.464248659999996</v>
      </c>
    </row>
    <row r="5828" spans="1:16" x14ac:dyDescent="0.25">
      <c r="A5828" s="4" t="s">
        <v>37</v>
      </c>
      <c r="B5828" s="4">
        <v>6</v>
      </c>
      <c r="C5828" s="5">
        <v>2018</v>
      </c>
      <c r="D5828" s="6" t="s">
        <v>51</v>
      </c>
      <c r="E5828" s="7">
        <v>102</v>
      </c>
      <c r="F5828" s="8">
        <v>597.67645259999995</v>
      </c>
      <c r="G5828" s="7">
        <v>32</v>
      </c>
      <c r="H5828" s="9">
        <v>31.372549060000001</v>
      </c>
      <c r="I5828" s="7">
        <v>32</v>
      </c>
      <c r="J5828" s="9">
        <v>31.372549060000001</v>
      </c>
      <c r="K5828" s="7">
        <v>23</v>
      </c>
      <c r="L5828" s="9">
        <v>22.54901886</v>
      </c>
      <c r="M5828" s="7">
        <v>15</v>
      </c>
      <c r="N5828" s="9">
        <v>14.705882069999999</v>
      </c>
      <c r="O5828" s="7">
        <v>38</v>
      </c>
      <c r="P5828" s="9">
        <v>37.254901889999999</v>
      </c>
    </row>
    <row r="5829" spans="1:16" x14ac:dyDescent="0.25">
      <c r="A5829" s="4" t="s">
        <v>37</v>
      </c>
      <c r="B5829" s="4">
        <v>6</v>
      </c>
      <c r="C5829" s="5">
        <v>2018</v>
      </c>
      <c r="D5829" s="6" t="s">
        <v>52</v>
      </c>
      <c r="E5829" s="7">
        <v>1008</v>
      </c>
      <c r="F5829" s="8">
        <v>595.04858400000001</v>
      </c>
      <c r="G5829" s="7">
        <v>385</v>
      </c>
      <c r="H5829" s="9">
        <v>38.19444275</v>
      </c>
      <c r="I5829" s="7">
        <v>309</v>
      </c>
      <c r="J5829" s="9">
        <v>30.654762269999999</v>
      </c>
      <c r="K5829" s="7">
        <v>199</v>
      </c>
      <c r="L5829" s="9">
        <v>19.742063519999999</v>
      </c>
      <c r="M5829" s="7">
        <v>115</v>
      </c>
      <c r="N5829" s="9">
        <v>11.40873146</v>
      </c>
      <c r="O5829" s="7">
        <v>314</v>
      </c>
      <c r="P5829" s="9">
        <v>31.15079308</v>
      </c>
    </row>
    <row r="5830" spans="1:16" x14ac:dyDescent="0.25">
      <c r="A5830" s="4" t="s">
        <v>37</v>
      </c>
      <c r="B5830" s="4">
        <v>6</v>
      </c>
      <c r="C5830" s="5">
        <v>2018</v>
      </c>
      <c r="D5830" s="6" t="s">
        <v>53</v>
      </c>
      <c r="E5830" s="7">
        <v>19</v>
      </c>
      <c r="F5830" s="8" t="s">
        <v>55</v>
      </c>
      <c r="G5830" s="7" t="s">
        <v>55</v>
      </c>
      <c r="H5830" s="9" t="s">
        <v>55</v>
      </c>
      <c r="I5830" s="7" t="s">
        <v>55</v>
      </c>
      <c r="J5830" s="9" t="s">
        <v>55</v>
      </c>
      <c r="K5830" s="7" t="s">
        <v>55</v>
      </c>
      <c r="L5830" s="9" t="s">
        <v>55</v>
      </c>
      <c r="M5830" s="7" t="s">
        <v>55</v>
      </c>
      <c r="N5830" s="9" t="s">
        <v>55</v>
      </c>
      <c r="O5830" s="7" t="s">
        <v>55</v>
      </c>
      <c r="P5830" s="9" t="s">
        <v>55</v>
      </c>
    </row>
    <row r="5831" spans="1:16" x14ac:dyDescent="0.25">
      <c r="A5831" s="4" t="s">
        <v>37</v>
      </c>
      <c r="B5831" s="4">
        <v>6</v>
      </c>
      <c r="C5831" s="5">
        <v>2018</v>
      </c>
      <c r="D5831" s="6" t="s">
        <v>56</v>
      </c>
      <c r="E5831" s="7">
        <v>5</v>
      </c>
      <c r="F5831" s="8" t="s">
        <v>55</v>
      </c>
      <c r="G5831" s="7" t="s">
        <v>55</v>
      </c>
      <c r="H5831" s="9" t="s">
        <v>55</v>
      </c>
      <c r="I5831" s="7" t="s">
        <v>55</v>
      </c>
      <c r="J5831" s="9" t="s">
        <v>55</v>
      </c>
      <c r="K5831" s="7" t="s">
        <v>55</v>
      </c>
      <c r="L5831" s="9" t="s">
        <v>55</v>
      </c>
      <c r="M5831" s="7" t="s">
        <v>55</v>
      </c>
      <c r="N5831" s="9" t="s">
        <v>55</v>
      </c>
      <c r="O5831" s="7" t="s">
        <v>55</v>
      </c>
      <c r="P5831" s="9" t="s">
        <v>55</v>
      </c>
    </row>
    <row r="5832" spans="1:16" x14ac:dyDescent="0.25">
      <c r="A5832" s="4" t="s">
        <v>37</v>
      </c>
      <c r="B5832" s="4">
        <v>6</v>
      </c>
      <c r="C5832" s="5">
        <v>2018</v>
      </c>
      <c r="D5832" s="6" t="s">
        <v>54</v>
      </c>
      <c r="E5832" s="7">
        <v>937</v>
      </c>
      <c r="F5832" s="8">
        <v>606.38421630000005</v>
      </c>
      <c r="G5832" s="7">
        <v>191</v>
      </c>
      <c r="H5832" s="9">
        <v>20.384204860000001</v>
      </c>
      <c r="I5832" s="7">
        <v>207</v>
      </c>
      <c r="J5832" s="9">
        <v>22.091781619999999</v>
      </c>
      <c r="K5832" s="7">
        <v>242</v>
      </c>
      <c r="L5832" s="9">
        <v>25.827108379999999</v>
      </c>
      <c r="M5832" s="7">
        <v>297</v>
      </c>
      <c r="N5832" s="9">
        <v>31.696905139999998</v>
      </c>
      <c r="O5832" s="7">
        <v>539</v>
      </c>
      <c r="P5832" s="9">
        <v>57.524013519999997</v>
      </c>
    </row>
    <row r="5833" spans="1:16" x14ac:dyDescent="0.25">
      <c r="A5833" s="4" t="s">
        <v>37</v>
      </c>
      <c r="B5833" s="4">
        <v>7</v>
      </c>
      <c r="C5833" s="5">
        <v>2018</v>
      </c>
      <c r="D5833" s="6" t="s">
        <v>50</v>
      </c>
      <c r="E5833" s="7">
        <v>1892</v>
      </c>
      <c r="F5833" s="8">
        <v>616.89215090000005</v>
      </c>
      <c r="G5833" s="7">
        <v>175</v>
      </c>
      <c r="H5833" s="9">
        <v>9.2494716639999996</v>
      </c>
      <c r="I5833" s="7">
        <v>300</v>
      </c>
      <c r="J5833" s="9">
        <v>15.85623646</v>
      </c>
      <c r="K5833" s="7">
        <v>418</v>
      </c>
      <c r="L5833" s="9">
        <v>22.093023299999999</v>
      </c>
      <c r="M5833" s="7">
        <v>999</v>
      </c>
      <c r="N5833" s="9">
        <v>52.801269529999999</v>
      </c>
      <c r="O5833" s="7">
        <v>1417</v>
      </c>
      <c r="P5833" s="9">
        <v>74.894294740000007</v>
      </c>
    </row>
    <row r="5834" spans="1:16" x14ac:dyDescent="0.25">
      <c r="A5834" s="4" t="s">
        <v>37</v>
      </c>
      <c r="B5834" s="4">
        <v>7</v>
      </c>
      <c r="C5834" s="5">
        <v>2018</v>
      </c>
      <c r="D5834" s="6" t="s">
        <v>51</v>
      </c>
      <c r="E5834" s="7">
        <v>109</v>
      </c>
      <c r="F5834" s="8">
        <v>600.4219971</v>
      </c>
      <c r="G5834" s="7">
        <v>33</v>
      </c>
      <c r="H5834" s="9">
        <v>30.275228500000001</v>
      </c>
      <c r="I5834" s="7">
        <v>33</v>
      </c>
      <c r="J5834" s="9">
        <v>30.275228500000001</v>
      </c>
      <c r="K5834" s="7">
        <v>27</v>
      </c>
      <c r="L5834" s="9">
        <v>24.77064133</v>
      </c>
      <c r="M5834" s="7">
        <v>16</v>
      </c>
      <c r="N5834" s="9">
        <v>14.67889881</v>
      </c>
      <c r="O5834" s="7">
        <v>43</v>
      </c>
      <c r="P5834" s="9">
        <v>39.449542999999998</v>
      </c>
    </row>
    <row r="5835" spans="1:16" x14ac:dyDescent="0.25">
      <c r="A5835" s="4" t="s">
        <v>37</v>
      </c>
      <c r="B5835" s="4">
        <v>7</v>
      </c>
      <c r="C5835" s="5">
        <v>2018</v>
      </c>
      <c r="D5835" s="6" t="s">
        <v>52</v>
      </c>
      <c r="E5835" s="7">
        <v>1000</v>
      </c>
      <c r="F5835" s="8">
        <v>597.08001709999996</v>
      </c>
      <c r="G5835" s="7">
        <v>345</v>
      </c>
      <c r="H5835" s="9">
        <v>34.5</v>
      </c>
      <c r="I5835" s="7">
        <v>327</v>
      </c>
      <c r="J5835" s="9">
        <v>32.700000760000002</v>
      </c>
      <c r="K5835" s="7">
        <v>219</v>
      </c>
      <c r="L5835" s="9">
        <v>21.899999619999999</v>
      </c>
      <c r="M5835" s="7">
        <v>109</v>
      </c>
      <c r="N5835" s="9">
        <v>10.899999619999999</v>
      </c>
      <c r="O5835" s="7">
        <v>328</v>
      </c>
      <c r="P5835" s="9">
        <v>32.799999239999998</v>
      </c>
    </row>
    <row r="5836" spans="1:16" x14ac:dyDescent="0.25">
      <c r="A5836" s="4" t="s">
        <v>37</v>
      </c>
      <c r="B5836" s="4">
        <v>7</v>
      </c>
      <c r="C5836" s="5">
        <v>2018</v>
      </c>
      <c r="D5836" s="6" t="s">
        <v>53</v>
      </c>
      <c r="E5836" s="7">
        <v>15</v>
      </c>
      <c r="F5836" s="8">
        <v>616.06665039999996</v>
      </c>
      <c r="G5836" s="7">
        <v>1</v>
      </c>
      <c r="H5836" s="9">
        <v>6.6666665079999996</v>
      </c>
      <c r="I5836" s="7">
        <v>0</v>
      </c>
      <c r="J5836" s="9">
        <v>0</v>
      </c>
      <c r="K5836" s="7">
        <v>8</v>
      </c>
      <c r="L5836" s="9">
        <v>53.333332059999996</v>
      </c>
      <c r="M5836" s="7">
        <v>6</v>
      </c>
      <c r="N5836" s="9">
        <v>40</v>
      </c>
      <c r="O5836" s="7">
        <v>14</v>
      </c>
      <c r="P5836" s="9">
        <v>93.333335880000007</v>
      </c>
    </row>
    <row r="5837" spans="1:16" x14ac:dyDescent="0.25">
      <c r="A5837" s="4" t="s">
        <v>37</v>
      </c>
      <c r="B5837" s="4">
        <v>7</v>
      </c>
      <c r="C5837" s="5">
        <v>2018</v>
      </c>
      <c r="D5837" s="6" t="s">
        <v>56</v>
      </c>
      <c r="E5837" s="7">
        <v>7</v>
      </c>
      <c r="F5837" s="8">
        <v>597</v>
      </c>
      <c r="G5837" s="7">
        <v>3</v>
      </c>
      <c r="H5837" s="9">
        <v>42.857143399999998</v>
      </c>
      <c r="I5837" s="7">
        <v>2</v>
      </c>
      <c r="J5837" s="9">
        <v>28.571428300000001</v>
      </c>
      <c r="K5837" s="7">
        <v>1</v>
      </c>
      <c r="L5837" s="9">
        <v>14.28571415</v>
      </c>
      <c r="M5837" s="7">
        <v>1</v>
      </c>
      <c r="N5837" s="9">
        <v>14.28571415</v>
      </c>
      <c r="O5837" s="7">
        <v>2</v>
      </c>
      <c r="P5837" s="9">
        <v>28.571428300000001</v>
      </c>
    </row>
    <row r="5838" spans="1:16" x14ac:dyDescent="0.25">
      <c r="A5838" s="4" t="s">
        <v>37</v>
      </c>
      <c r="B5838" s="4">
        <v>7</v>
      </c>
      <c r="C5838" s="5">
        <v>2018</v>
      </c>
      <c r="D5838" s="6" t="s">
        <v>54</v>
      </c>
      <c r="E5838" s="7">
        <v>943</v>
      </c>
      <c r="F5838" s="8">
        <v>608.28417969999998</v>
      </c>
      <c r="G5838" s="7">
        <v>171</v>
      </c>
      <c r="H5838" s="9">
        <v>18.13361549</v>
      </c>
      <c r="I5838" s="7">
        <v>223</v>
      </c>
      <c r="J5838" s="9">
        <v>23.647932050000001</v>
      </c>
      <c r="K5838" s="7">
        <v>250</v>
      </c>
      <c r="L5838" s="9">
        <v>26.511135100000001</v>
      </c>
      <c r="M5838" s="7">
        <v>299</v>
      </c>
      <c r="N5838" s="9">
        <v>31.70731735</v>
      </c>
      <c r="O5838" s="7">
        <v>549</v>
      </c>
      <c r="P5838" s="9">
        <v>58.218452450000001</v>
      </c>
    </row>
    <row r="5839" spans="1:16" x14ac:dyDescent="0.25">
      <c r="A5839" s="4" t="s">
        <v>37</v>
      </c>
      <c r="B5839" s="4">
        <v>8</v>
      </c>
      <c r="C5839" s="5">
        <v>2018</v>
      </c>
      <c r="D5839" s="6" t="s">
        <v>50</v>
      </c>
      <c r="E5839" s="7">
        <v>1704</v>
      </c>
      <c r="F5839" s="8">
        <v>622.27697750000004</v>
      </c>
      <c r="G5839" s="7">
        <v>119</v>
      </c>
      <c r="H5839" s="9">
        <v>6.9835681919999999</v>
      </c>
      <c r="I5839" s="7">
        <v>259</v>
      </c>
      <c r="J5839" s="9">
        <v>15.199530599999999</v>
      </c>
      <c r="K5839" s="7">
        <v>360</v>
      </c>
      <c r="L5839" s="9">
        <v>21.126760480000002</v>
      </c>
      <c r="M5839" s="7">
        <v>966</v>
      </c>
      <c r="N5839" s="9">
        <v>56.690139770000002</v>
      </c>
      <c r="O5839" s="7">
        <v>1326</v>
      </c>
      <c r="P5839" s="9">
        <v>77.816902159999998</v>
      </c>
    </row>
    <row r="5840" spans="1:16" x14ac:dyDescent="0.25">
      <c r="A5840" s="4" t="s">
        <v>37</v>
      </c>
      <c r="B5840" s="4">
        <v>8</v>
      </c>
      <c r="C5840" s="5">
        <v>2018</v>
      </c>
      <c r="D5840" s="6" t="s">
        <v>51</v>
      </c>
      <c r="E5840" s="7">
        <v>121</v>
      </c>
      <c r="F5840" s="8">
        <v>602.33056639999995</v>
      </c>
      <c r="G5840" s="7">
        <v>31</v>
      </c>
      <c r="H5840" s="9">
        <v>25.619834900000001</v>
      </c>
      <c r="I5840" s="7">
        <v>51</v>
      </c>
      <c r="J5840" s="9">
        <v>42.148761749999998</v>
      </c>
      <c r="K5840" s="7">
        <v>28</v>
      </c>
      <c r="L5840" s="9">
        <v>23.140495300000001</v>
      </c>
      <c r="M5840" s="7">
        <v>11</v>
      </c>
      <c r="N5840" s="9">
        <v>9.0909090040000002</v>
      </c>
      <c r="O5840" s="7">
        <v>39</v>
      </c>
      <c r="P5840" s="9">
        <v>32.231403350000001</v>
      </c>
    </row>
    <row r="5841" spans="1:16" x14ac:dyDescent="0.25">
      <c r="A5841" s="4" t="s">
        <v>37</v>
      </c>
      <c r="B5841" s="4">
        <v>8</v>
      </c>
      <c r="C5841" s="5">
        <v>2018</v>
      </c>
      <c r="D5841" s="6" t="s">
        <v>52</v>
      </c>
      <c r="E5841" s="7">
        <v>896</v>
      </c>
      <c r="F5841" s="8">
        <v>599.64953609999998</v>
      </c>
      <c r="G5841" s="7">
        <v>311</v>
      </c>
      <c r="H5841" s="9">
        <v>34.709819789999997</v>
      </c>
      <c r="I5841" s="7">
        <v>298</v>
      </c>
      <c r="J5841" s="9">
        <v>33.258930210000003</v>
      </c>
      <c r="K5841" s="7">
        <v>192</v>
      </c>
      <c r="L5841" s="9">
        <v>21.428571699999999</v>
      </c>
      <c r="M5841" s="7">
        <v>95</v>
      </c>
      <c r="N5841" s="9">
        <v>10.602678300000001</v>
      </c>
      <c r="O5841" s="7">
        <v>287</v>
      </c>
      <c r="P5841" s="9">
        <v>32.03125</v>
      </c>
    </row>
    <row r="5842" spans="1:16" x14ac:dyDescent="0.25">
      <c r="A5842" s="4" t="s">
        <v>37</v>
      </c>
      <c r="B5842" s="4">
        <v>8</v>
      </c>
      <c r="C5842" s="5">
        <v>2018</v>
      </c>
      <c r="D5842" s="6" t="s">
        <v>53</v>
      </c>
      <c r="E5842" s="7">
        <v>17</v>
      </c>
      <c r="F5842" s="8">
        <v>608.17645259999995</v>
      </c>
      <c r="G5842" s="7">
        <v>2</v>
      </c>
      <c r="H5842" s="9">
        <v>11.764705660000001</v>
      </c>
      <c r="I5842" s="7">
        <v>6</v>
      </c>
      <c r="J5842" s="9">
        <v>35.294116969999997</v>
      </c>
      <c r="K5842" s="7">
        <v>5</v>
      </c>
      <c r="L5842" s="9">
        <v>29.411764139999999</v>
      </c>
      <c r="M5842" s="7">
        <v>4</v>
      </c>
      <c r="N5842" s="9">
        <v>23.529411320000001</v>
      </c>
      <c r="O5842" s="7">
        <v>9</v>
      </c>
      <c r="P5842" s="9">
        <v>52.941177369999998</v>
      </c>
    </row>
    <row r="5843" spans="1:16" x14ac:dyDescent="0.25">
      <c r="A5843" s="4" t="s">
        <v>37</v>
      </c>
      <c r="B5843" s="4">
        <v>8</v>
      </c>
      <c r="C5843" s="5">
        <v>2018</v>
      </c>
      <c r="D5843" s="6" t="s">
        <v>56</v>
      </c>
      <c r="E5843" s="7">
        <v>9</v>
      </c>
      <c r="F5843" s="8">
        <v>612.44445800000005</v>
      </c>
      <c r="G5843" s="7">
        <v>0</v>
      </c>
      <c r="H5843" s="9">
        <v>0</v>
      </c>
      <c r="I5843" s="7">
        <v>4</v>
      </c>
      <c r="J5843" s="9">
        <v>44.44444275</v>
      </c>
      <c r="K5843" s="7">
        <v>1</v>
      </c>
      <c r="L5843" s="9">
        <v>11.11111069</v>
      </c>
      <c r="M5843" s="7">
        <v>4</v>
      </c>
      <c r="N5843" s="9">
        <v>44.44444275</v>
      </c>
      <c r="O5843" s="7">
        <v>5</v>
      </c>
      <c r="P5843" s="9">
        <v>55.55555725</v>
      </c>
    </row>
    <row r="5844" spans="1:16" x14ac:dyDescent="0.25">
      <c r="A5844" s="4" t="s">
        <v>37</v>
      </c>
      <c r="B5844" s="4">
        <v>8</v>
      </c>
      <c r="C5844" s="5">
        <v>2018</v>
      </c>
      <c r="D5844" s="6" t="s">
        <v>54</v>
      </c>
      <c r="E5844" s="7">
        <v>825</v>
      </c>
      <c r="F5844" s="8">
        <v>609.41937259999997</v>
      </c>
      <c r="G5844" s="7">
        <v>164</v>
      </c>
      <c r="H5844" s="9">
        <v>19.878787989999999</v>
      </c>
      <c r="I5844" s="7">
        <v>236</v>
      </c>
      <c r="J5844" s="9">
        <v>28.606060029999998</v>
      </c>
      <c r="K5844" s="7">
        <v>209</v>
      </c>
      <c r="L5844" s="9">
        <v>25.333333970000002</v>
      </c>
      <c r="M5844" s="7">
        <v>216</v>
      </c>
      <c r="N5844" s="9">
        <v>26.181818010000001</v>
      </c>
      <c r="O5844" s="7">
        <v>425</v>
      </c>
      <c r="P5844" s="9">
        <v>51.515151979999999</v>
      </c>
    </row>
    <row r="5845" spans="1:16" x14ac:dyDescent="0.25">
      <c r="A5845" s="4" t="s">
        <v>37</v>
      </c>
      <c r="B5845" s="4" t="s">
        <v>18</v>
      </c>
      <c r="C5845" s="5">
        <v>2018</v>
      </c>
      <c r="D5845" s="6" t="s">
        <v>50</v>
      </c>
      <c r="E5845" s="7">
        <v>11384</v>
      </c>
      <c r="F5845" s="8">
        <v>616.68853760000002</v>
      </c>
      <c r="G5845" s="7">
        <v>946</v>
      </c>
      <c r="H5845" s="9">
        <v>8.3099088670000008</v>
      </c>
      <c r="I5845" s="7">
        <v>1644</v>
      </c>
      <c r="J5845" s="9">
        <v>14.441321370000001</v>
      </c>
      <c r="K5845" s="7">
        <v>2753</v>
      </c>
      <c r="L5845" s="9">
        <v>24.18306351</v>
      </c>
      <c r="M5845" s="7">
        <v>6041</v>
      </c>
      <c r="N5845" s="9">
        <v>53.06570816</v>
      </c>
      <c r="O5845" s="7">
        <v>8794</v>
      </c>
      <c r="P5845" s="9">
        <v>77.248771669999996</v>
      </c>
    </row>
    <row r="5846" spans="1:16" x14ac:dyDescent="0.25">
      <c r="A5846" s="4" t="s">
        <v>37</v>
      </c>
      <c r="B5846" s="4" t="s">
        <v>18</v>
      </c>
      <c r="C5846" s="5">
        <v>2018</v>
      </c>
      <c r="D5846" s="6" t="s">
        <v>51</v>
      </c>
      <c r="E5846" s="7">
        <v>456</v>
      </c>
      <c r="F5846" s="8">
        <v>599.95831299999998</v>
      </c>
      <c r="G5846" s="7">
        <v>130</v>
      </c>
      <c r="H5846" s="9">
        <v>28.508771899999999</v>
      </c>
      <c r="I5846" s="7">
        <v>144</v>
      </c>
      <c r="J5846" s="9">
        <v>31.578947070000002</v>
      </c>
      <c r="K5846" s="7">
        <v>116</v>
      </c>
      <c r="L5846" s="9">
        <v>25.43859673</v>
      </c>
      <c r="M5846" s="7">
        <v>66</v>
      </c>
      <c r="N5846" s="9">
        <v>14.473684309999999</v>
      </c>
      <c r="O5846" s="7">
        <v>182</v>
      </c>
      <c r="P5846" s="9">
        <v>39.912281040000003</v>
      </c>
    </row>
    <row r="5847" spans="1:16" x14ac:dyDescent="0.25">
      <c r="A5847" s="4" t="s">
        <v>37</v>
      </c>
      <c r="B5847" s="4" t="s">
        <v>18</v>
      </c>
      <c r="C5847" s="5">
        <v>2018</v>
      </c>
      <c r="D5847" s="6" t="s">
        <v>52</v>
      </c>
      <c r="E5847" s="7">
        <v>5814</v>
      </c>
      <c r="F5847" s="8">
        <v>596.39953609999998</v>
      </c>
      <c r="G5847" s="7">
        <v>2010</v>
      </c>
      <c r="H5847" s="9">
        <v>34.571723939999998</v>
      </c>
      <c r="I5847" s="7">
        <v>1757</v>
      </c>
      <c r="J5847" s="9">
        <v>30.220157619999998</v>
      </c>
      <c r="K5847" s="7">
        <v>1289</v>
      </c>
      <c r="L5847" s="9">
        <v>22.170621870000002</v>
      </c>
      <c r="M5847" s="7">
        <v>758</v>
      </c>
      <c r="N5847" s="9">
        <v>13.037495610000001</v>
      </c>
      <c r="O5847" s="7">
        <v>2047</v>
      </c>
      <c r="P5847" s="9">
        <v>35.20811844</v>
      </c>
    </row>
    <row r="5848" spans="1:16" x14ac:dyDescent="0.25">
      <c r="A5848" s="4" t="s">
        <v>37</v>
      </c>
      <c r="B5848" s="4" t="s">
        <v>18</v>
      </c>
      <c r="C5848" s="5">
        <v>2018</v>
      </c>
      <c r="D5848" s="6" t="s">
        <v>53</v>
      </c>
      <c r="E5848" s="7">
        <v>129</v>
      </c>
      <c r="F5848" s="8" t="s">
        <v>55</v>
      </c>
      <c r="G5848" s="7" t="s">
        <v>55</v>
      </c>
      <c r="H5848" s="9" t="s">
        <v>55</v>
      </c>
      <c r="I5848" s="7" t="s">
        <v>55</v>
      </c>
      <c r="J5848" s="9" t="s">
        <v>55</v>
      </c>
      <c r="K5848" s="7" t="s">
        <v>55</v>
      </c>
      <c r="L5848" s="9" t="s">
        <v>55</v>
      </c>
      <c r="M5848" s="7" t="s">
        <v>55</v>
      </c>
      <c r="N5848" s="9" t="s">
        <v>55</v>
      </c>
      <c r="O5848" s="7" t="s">
        <v>55</v>
      </c>
      <c r="P5848" s="9" t="s">
        <v>55</v>
      </c>
    </row>
    <row r="5849" spans="1:16" x14ac:dyDescent="0.25">
      <c r="A5849" s="4" t="s">
        <v>37</v>
      </c>
      <c r="B5849" s="4" t="s">
        <v>18</v>
      </c>
      <c r="C5849" s="5">
        <v>2018</v>
      </c>
      <c r="D5849" s="6" t="s">
        <v>56</v>
      </c>
      <c r="E5849" s="7">
        <v>72</v>
      </c>
      <c r="F5849" s="8" t="s">
        <v>55</v>
      </c>
      <c r="G5849" s="7" t="s">
        <v>55</v>
      </c>
      <c r="H5849" s="9" t="s">
        <v>55</v>
      </c>
      <c r="I5849" s="7" t="s">
        <v>55</v>
      </c>
      <c r="J5849" s="9" t="s">
        <v>55</v>
      </c>
      <c r="K5849" s="7" t="s">
        <v>55</v>
      </c>
      <c r="L5849" s="9" t="s">
        <v>55</v>
      </c>
      <c r="M5849" s="7" t="s">
        <v>55</v>
      </c>
      <c r="N5849" s="9" t="s">
        <v>55</v>
      </c>
      <c r="O5849" s="7" t="s">
        <v>55</v>
      </c>
      <c r="P5849" s="9" t="s">
        <v>55</v>
      </c>
    </row>
    <row r="5850" spans="1:16" x14ac:dyDescent="0.25">
      <c r="A5850" s="4" t="s">
        <v>37</v>
      </c>
      <c r="B5850" s="4" t="s">
        <v>18</v>
      </c>
      <c r="C5850" s="5">
        <v>2018</v>
      </c>
      <c r="D5850" s="6" t="s">
        <v>54</v>
      </c>
      <c r="E5850" s="7">
        <v>5805</v>
      </c>
      <c r="F5850" s="8">
        <v>607.25927730000001</v>
      </c>
      <c r="G5850" s="7">
        <v>1027</v>
      </c>
      <c r="H5850" s="9">
        <v>17.691644669999999</v>
      </c>
      <c r="I5850" s="7">
        <v>1336</v>
      </c>
      <c r="J5850" s="9">
        <v>23.014642720000001</v>
      </c>
      <c r="K5850" s="7">
        <v>1597</v>
      </c>
      <c r="L5850" s="9">
        <v>27.51076698</v>
      </c>
      <c r="M5850" s="7">
        <v>1845</v>
      </c>
      <c r="N5850" s="9">
        <v>31.78294563</v>
      </c>
      <c r="O5850" s="7">
        <v>3442</v>
      </c>
      <c r="P5850" s="9">
        <v>59.293712620000001</v>
      </c>
    </row>
    <row r="5851" spans="1:16" x14ac:dyDescent="0.25">
      <c r="A5851" s="4" t="s">
        <v>38</v>
      </c>
      <c r="B5851" s="4">
        <v>3</v>
      </c>
      <c r="C5851" s="5">
        <v>2026</v>
      </c>
      <c r="D5851" s="6" t="s">
        <v>50</v>
      </c>
      <c r="E5851" s="7">
        <v>566</v>
      </c>
      <c r="F5851" s="8">
        <v>468.06890870000001</v>
      </c>
      <c r="G5851" s="7">
        <v>20</v>
      </c>
      <c r="H5851" s="9">
        <v>3.5335688589999998</v>
      </c>
      <c r="I5851" s="7">
        <v>108</v>
      </c>
      <c r="J5851" s="9">
        <v>19.081272129999999</v>
      </c>
      <c r="K5851" s="7">
        <v>247</v>
      </c>
      <c r="L5851" s="9">
        <v>43.639575960000002</v>
      </c>
      <c r="M5851" s="7">
        <v>191</v>
      </c>
      <c r="N5851" s="9">
        <v>33.745582579999997</v>
      </c>
      <c r="O5851" s="7">
        <v>438</v>
      </c>
      <c r="P5851" s="9">
        <v>77.385162350000002</v>
      </c>
    </row>
    <row r="5852" spans="1:16" x14ac:dyDescent="0.25">
      <c r="A5852" s="4" t="s">
        <v>38</v>
      </c>
      <c r="B5852" s="4">
        <v>3</v>
      </c>
      <c r="C5852" s="5">
        <v>2026</v>
      </c>
      <c r="D5852" s="6" t="s">
        <v>51</v>
      </c>
      <c r="E5852" s="7">
        <v>116</v>
      </c>
      <c r="F5852" s="8">
        <v>450.20690919999998</v>
      </c>
      <c r="G5852" s="7">
        <v>20</v>
      </c>
      <c r="H5852" s="9">
        <v>17.241378780000002</v>
      </c>
      <c r="I5852" s="7">
        <v>41</v>
      </c>
      <c r="J5852" s="9">
        <v>35.344825739999997</v>
      </c>
      <c r="K5852" s="7">
        <v>37</v>
      </c>
      <c r="L5852" s="9">
        <v>31.896551129999999</v>
      </c>
      <c r="M5852" s="7">
        <v>18</v>
      </c>
      <c r="N5852" s="9">
        <v>15.51724052</v>
      </c>
      <c r="O5852" s="7">
        <v>55</v>
      </c>
      <c r="P5852" s="9">
        <v>47.413791660000001</v>
      </c>
    </row>
    <row r="5853" spans="1:16" x14ac:dyDescent="0.25">
      <c r="A5853" s="4" t="s">
        <v>38</v>
      </c>
      <c r="B5853" s="4">
        <v>3</v>
      </c>
      <c r="C5853" s="5">
        <v>2026</v>
      </c>
      <c r="D5853" s="6" t="s">
        <v>52</v>
      </c>
      <c r="E5853" s="7">
        <v>365</v>
      </c>
      <c r="F5853" s="8">
        <v>451.0684814</v>
      </c>
      <c r="G5853" s="7">
        <v>40</v>
      </c>
      <c r="H5853" s="9">
        <v>10.95890427</v>
      </c>
      <c r="I5853" s="7">
        <v>132</v>
      </c>
      <c r="J5853" s="9">
        <v>36.164382930000002</v>
      </c>
      <c r="K5853" s="7">
        <v>149</v>
      </c>
      <c r="L5853" s="9">
        <v>40.821918490000002</v>
      </c>
      <c r="M5853" s="7">
        <v>44</v>
      </c>
      <c r="N5853" s="9">
        <v>12.05479431</v>
      </c>
      <c r="O5853" s="7">
        <v>193</v>
      </c>
      <c r="P5853" s="9">
        <v>52.8767128</v>
      </c>
    </row>
    <row r="5854" spans="1:16" x14ac:dyDescent="0.25">
      <c r="A5854" s="4" t="s">
        <v>38</v>
      </c>
      <c r="B5854" s="4">
        <v>3</v>
      </c>
      <c r="C5854" s="5">
        <v>2026</v>
      </c>
      <c r="D5854" s="6" t="s">
        <v>53</v>
      </c>
      <c r="E5854" s="7">
        <v>22</v>
      </c>
      <c r="F5854" s="8">
        <v>474.72726440000002</v>
      </c>
      <c r="G5854" s="7">
        <v>0</v>
      </c>
      <c r="H5854" s="9">
        <v>0</v>
      </c>
      <c r="I5854" s="7">
        <v>4</v>
      </c>
      <c r="J5854" s="9">
        <v>18.181818010000001</v>
      </c>
      <c r="K5854" s="7">
        <v>9</v>
      </c>
      <c r="L5854" s="9">
        <v>40.909091949999997</v>
      </c>
      <c r="M5854" s="7">
        <v>9</v>
      </c>
      <c r="N5854" s="9">
        <v>40.909091949999997</v>
      </c>
      <c r="O5854" s="7">
        <v>18</v>
      </c>
      <c r="P5854" s="9">
        <v>81.818183899999994</v>
      </c>
    </row>
    <row r="5855" spans="1:16" x14ac:dyDescent="0.25">
      <c r="A5855" s="4" t="s">
        <v>38</v>
      </c>
      <c r="B5855" s="4">
        <v>3</v>
      </c>
      <c r="C5855" s="5">
        <v>2026</v>
      </c>
      <c r="D5855" s="6" t="s">
        <v>56</v>
      </c>
      <c r="E5855" s="7">
        <v>14</v>
      </c>
      <c r="F5855" s="8">
        <v>449.71429439999997</v>
      </c>
      <c r="G5855" s="7">
        <v>2</v>
      </c>
      <c r="H5855" s="9">
        <v>14.28571415</v>
      </c>
      <c r="I5855" s="7">
        <v>4</v>
      </c>
      <c r="J5855" s="9">
        <v>28.571428300000001</v>
      </c>
      <c r="K5855" s="7">
        <v>6</v>
      </c>
      <c r="L5855" s="9">
        <v>42.857143399999998</v>
      </c>
      <c r="M5855" s="7">
        <v>2</v>
      </c>
      <c r="N5855" s="9">
        <v>14.28571415</v>
      </c>
      <c r="O5855" s="7">
        <v>8</v>
      </c>
      <c r="P5855" s="9">
        <v>57.142856600000002</v>
      </c>
    </row>
    <row r="5856" spans="1:16" x14ac:dyDescent="0.25">
      <c r="A5856" s="4" t="s">
        <v>38</v>
      </c>
      <c r="B5856" s="4">
        <v>3</v>
      </c>
      <c r="C5856" s="5">
        <v>2026</v>
      </c>
      <c r="D5856" s="6" t="s">
        <v>54</v>
      </c>
      <c r="E5856" s="7">
        <v>662</v>
      </c>
      <c r="F5856" s="8">
        <v>463.71148679999999</v>
      </c>
      <c r="G5856" s="7">
        <v>35</v>
      </c>
      <c r="H5856" s="9">
        <v>5.2870092389999996</v>
      </c>
      <c r="I5856" s="7">
        <v>131</v>
      </c>
      <c r="J5856" s="9">
        <v>19.788518910000001</v>
      </c>
      <c r="K5856" s="7">
        <v>331</v>
      </c>
      <c r="L5856" s="9">
        <v>50</v>
      </c>
      <c r="M5856" s="7">
        <v>165</v>
      </c>
      <c r="N5856" s="9">
        <v>24.924470899999999</v>
      </c>
      <c r="O5856" s="7">
        <v>496</v>
      </c>
      <c r="P5856" s="9">
        <v>74.924468989999994</v>
      </c>
    </row>
    <row r="5857" spans="1:16" x14ac:dyDescent="0.25">
      <c r="A5857" s="4" t="s">
        <v>38</v>
      </c>
      <c r="B5857" s="4">
        <v>4</v>
      </c>
      <c r="C5857" s="5">
        <v>2026</v>
      </c>
      <c r="D5857" s="6" t="s">
        <v>50</v>
      </c>
      <c r="E5857" s="7">
        <v>565</v>
      </c>
      <c r="F5857" s="8">
        <v>471.99822999999998</v>
      </c>
      <c r="G5857" s="7">
        <v>51</v>
      </c>
      <c r="H5857" s="9">
        <v>9.026548386</v>
      </c>
      <c r="I5857" s="7">
        <v>71</v>
      </c>
      <c r="J5857" s="9">
        <v>12.56637192</v>
      </c>
      <c r="K5857" s="7">
        <v>213</v>
      </c>
      <c r="L5857" s="9">
        <v>37.699115749999997</v>
      </c>
      <c r="M5857" s="7">
        <v>230</v>
      </c>
      <c r="N5857" s="9">
        <v>40.707965850000001</v>
      </c>
      <c r="O5857" s="7">
        <v>443</v>
      </c>
      <c r="P5857" s="9">
        <v>78.407081599999998</v>
      </c>
    </row>
    <row r="5858" spans="1:16" x14ac:dyDescent="0.25">
      <c r="A5858" s="4" t="s">
        <v>38</v>
      </c>
      <c r="B5858" s="4">
        <v>4</v>
      </c>
      <c r="C5858" s="5">
        <v>2026</v>
      </c>
      <c r="D5858" s="6" t="s">
        <v>51</v>
      </c>
      <c r="E5858" s="7">
        <v>104</v>
      </c>
      <c r="F5858" s="8">
        <v>453.33654790000003</v>
      </c>
      <c r="G5858" s="7">
        <v>22</v>
      </c>
      <c r="H5858" s="9">
        <v>21.153846739999999</v>
      </c>
      <c r="I5858" s="7">
        <v>21</v>
      </c>
      <c r="J5858" s="9">
        <v>20.192308430000001</v>
      </c>
      <c r="K5858" s="7">
        <v>43</v>
      </c>
      <c r="L5858" s="9">
        <v>41.346153260000001</v>
      </c>
      <c r="M5858" s="7">
        <v>18</v>
      </c>
      <c r="N5858" s="9">
        <v>17.307691569999999</v>
      </c>
      <c r="O5858" s="7">
        <v>61</v>
      </c>
      <c r="P5858" s="9">
        <v>58.653846739999999</v>
      </c>
    </row>
    <row r="5859" spans="1:16" x14ac:dyDescent="0.25">
      <c r="A5859" s="4" t="s">
        <v>38</v>
      </c>
      <c r="B5859" s="4">
        <v>4</v>
      </c>
      <c r="C5859" s="5">
        <v>2026</v>
      </c>
      <c r="D5859" s="6" t="s">
        <v>52</v>
      </c>
      <c r="E5859" s="7">
        <v>461</v>
      </c>
      <c r="F5859" s="8">
        <v>454.50976559999998</v>
      </c>
      <c r="G5859" s="7">
        <v>104</v>
      </c>
      <c r="H5859" s="9">
        <v>22.559652329999999</v>
      </c>
      <c r="I5859" s="7">
        <v>102</v>
      </c>
      <c r="J5859" s="9">
        <v>22.125812530000001</v>
      </c>
      <c r="K5859" s="7">
        <v>166</v>
      </c>
      <c r="L5859" s="9">
        <v>36.008678439999997</v>
      </c>
      <c r="M5859" s="7">
        <v>89</v>
      </c>
      <c r="N5859" s="9">
        <v>19.3058567</v>
      </c>
      <c r="O5859" s="7">
        <v>255</v>
      </c>
      <c r="P5859" s="9">
        <v>55.314533230000002</v>
      </c>
    </row>
    <row r="5860" spans="1:16" x14ac:dyDescent="0.25">
      <c r="A5860" s="4" t="s">
        <v>38</v>
      </c>
      <c r="B5860" s="4">
        <v>4</v>
      </c>
      <c r="C5860" s="5">
        <v>2026</v>
      </c>
      <c r="D5860" s="6" t="s">
        <v>53</v>
      </c>
      <c r="E5860" s="7">
        <v>24</v>
      </c>
      <c r="F5860" s="8">
        <v>472.58334350000001</v>
      </c>
      <c r="G5860" s="7">
        <v>2</v>
      </c>
      <c r="H5860" s="9">
        <v>8.3333330149999991</v>
      </c>
      <c r="I5860" s="7">
        <v>4</v>
      </c>
      <c r="J5860" s="9">
        <v>16.666666029999998</v>
      </c>
      <c r="K5860" s="7">
        <v>9</v>
      </c>
      <c r="L5860" s="9">
        <v>37.5</v>
      </c>
      <c r="M5860" s="7">
        <v>9</v>
      </c>
      <c r="N5860" s="9">
        <v>37.5</v>
      </c>
      <c r="O5860" s="7">
        <v>18</v>
      </c>
      <c r="P5860" s="9">
        <v>75</v>
      </c>
    </row>
    <row r="5861" spans="1:16" x14ac:dyDescent="0.25">
      <c r="A5861" s="4" t="s">
        <v>38</v>
      </c>
      <c r="B5861" s="4">
        <v>4</v>
      </c>
      <c r="C5861" s="5">
        <v>2026</v>
      </c>
      <c r="D5861" s="6" t="s">
        <v>56</v>
      </c>
      <c r="E5861" s="7">
        <v>25</v>
      </c>
      <c r="F5861" s="8">
        <v>456.27999879999999</v>
      </c>
      <c r="G5861" s="7">
        <v>8</v>
      </c>
      <c r="H5861" s="9">
        <v>32</v>
      </c>
      <c r="I5861" s="7">
        <v>4</v>
      </c>
      <c r="J5861" s="9">
        <v>16</v>
      </c>
      <c r="K5861" s="7">
        <v>5</v>
      </c>
      <c r="L5861" s="9">
        <v>20</v>
      </c>
      <c r="M5861" s="7">
        <v>8</v>
      </c>
      <c r="N5861" s="9">
        <v>32</v>
      </c>
      <c r="O5861" s="7">
        <v>13</v>
      </c>
      <c r="P5861" s="9">
        <v>52</v>
      </c>
    </row>
    <row r="5862" spans="1:16" x14ac:dyDescent="0.25">
      <c r="A5862" s="4" t="s">
        <v>38</v>
      </c>
      <c r="B5862" s="4">
        <v>4</v>
      </c>
      <c r="C5862" s="5">
        <v>2026</v>
      </c>
      <c r="D5862" s="6" t="s">
        <v>54</v>
      </c>
      <c r="E5862" s="7">
        <v>650</v>
      </c>
      <c r="F5862" s="8">
        <v>464.83847050000003</v>
      </c>
      <c r="G5862" s="7">
        <v>72</v>
      </c>
      <c r="H5862" s="9">
        <v>11.076923369999999</v>
      </c>
      <c r="I5862" s="7">
        <v>112</v>
      </c>
      <c r="J5862" s="9">
        <v>17.230770110000002</v>
      </c>
      <c r="K5862" s="7">
        <v>281</v>
      </c>
      <c r="L5862" s="9">
        <v>43.230770110000002</v>
      </c>
      <c r="M5862" s="7">
        <v>185</v>
      </c>
      <c r="N5862" s="9">
        <v>28.461538310000002</v>
      </c>
      <c r="O5862" s="7">
        <v>466</v>
      </c>
      <c r="P5862" s="9">
        <v>71.692306520000002</v>
      </c>
    </row>
    <row r="5863" spans="1:16" x14ac:dyDescent="0.25">
      <c r="A5863" s="4" t="s">
        <v>38</v>
      </c>
      <c r="B5863" s="4">
        <v>5</v>
      </c>
      <c r="C5863" s="5">
        <v>2026</v>
      </c>
      <c r="D5863" s="6" t="s">
        <v>50</v>
      </c>
      <c r="E5863" s="7">
        <v>563</v>
      </c>
      <c r="F5863" s="8">
        <v>469.27886960000001</v>
      </c>
      <c r="G5863" s="7">
        <v>73</v>
      </c>
      <c r="H5863" s="9">
        <v>12.96625233</v>
      </c>
      <c r="I5863" s="7">
        <v>66</v>
      </c>
      <c r="J5863" s="9">
        <v>11.722912790000001</v>
      </c>
      <c r="K5863" s="7">
        <v>202</v>
      </c>
      <c r="L5863" s="9">
        <v>35.879219059999997</v>
      </c>
      <c r="M5863" s="7">
        <v>222</v>
      </c>
      <c r="N5863" s="9">
        <v>39.43161774</v>
      </c>
      <c r="O5863" s="7">
        <v>424</v>
      </c>
      <c r="P5863" s="9">
        <v>75.310836789999996</v>
      </c>
    </row>
    <row r="5864" spans="1:16" x14ac:dyDescent="0.25">
      <c r="A5864" s="4" t="s">
        <v>38</v>
      </c>
      <c r="B5864" s="4">
        <v>5</v>
      </c>
      <c r="C5864" s="5">
        <v>2026</v>
      </c>
      <c r="D5864" s="6" t="s">
        <v>51</v>
      </c>
      <c r="E5864" s="7">
        <v>117</v>
      </c>
      <c r="F5864" s="8">
        <v>444.78631589999998</v>
      </c>
      <c r="G5864" s="7">
        <v>37</v>
      </c>
      <c r="H5864" s="9">
        <v>31.623931880000001</v>
      </c>
      <c r="I5864" s="7">
        <v>28</v>
      </c>
      <c r="J5864" s="9">
        <v>23.931623460000001</v>
      </c>
      <c r="K5864" s="7">
        <v>42</v>
      </c>
      <c r="L5864" s="9">
        <v>35.897434230000002</v>
      </c>
      <c r="M5864" s="7">
        <v>10</v>
      </c>
      <c r="N5864" s="9">
        <v>8.5470085139999998</v>
      </c>
      <c r="O5864" s="7">
        <v>52</v>
      </c>
      <c r="P5864" s="9">
        <v>44.44444275</v>
      </c>
    </row>
    <row r="5865" spans="1:16" x14ac:dyDescent="0.25">
      <c r="A5865" s="4" t="s">
        <v>38</v>
      </c>
      <c r="B5865" s="4">
        <v>5</v>
      </c>
      <c r="C5865" s="5">
        <v>2026</v>
      </c>
      <c r="D5865" s="6" t="s">
        <v>52</v>
      </c>
      <c r="E5865" s="7">
        <v>452</v>
      </c>
      <c r="F5865" s="8">
        <v>446.42034910000001</v>
      </c>
      <c r="G5865" s="7">
        <v>140</v>
      </c>
      <c r="H5865" s="9">
        <v>30.973451610000001</v>
      </c>
      <c r="I5865" s="7">
        <v>110</v>
      </c>
      <c r="J5865" s="9">
        <v>24.336282730000001</v>
      </c>
      <c r="K5865" s="7">
        <v>157</v>
      </c>
      <c r="L5865" s="9">
        <v>34.734512330000001</v>
      </c>
      <c r="M5865" s="7">
        <v>45</v>
      </c>
      <c r="N5865" s="9">
        <v>9.9557523729999993</v>
      </c>
      <c r="O5865" s="7">
        <v>202</v>
      </c>
      <c r="P5865" s="9">
        <v>44.690265660000001</v>
      </c>
    </row>
    <row r="5866" spans="1:16" x14ac:dyDescent="0.25">
      <c r="A5866" s="4" t="s">
        <v>38</v>
      </c>
      <c r="B5866" s="4">
        <v>5</v>
      </c>
      <c r="C5866" s="5">
        <v>2026</v>
      </c>
      <c r="D5866" s="6" t="s">
        <v>53</v>
      </c>
      <c r="E5866" s="7">
        <v>13</v>
      </c>
      <c r="F5866" s="8">
        <v>463.3076782</v>
      </c>
      <c r="G5866" s="7">
        <v>3</v>
      </c>
      <c r="H5866" s="9">
        <v>23.076923369999999</v>
      </c>
      <c r="I5866" s="7">
        <v>1</v>
      </c>
      <c r="J5866" s="9">
        <v>7.6923074720000004</v>
      </c>
      <c r="K5866" s="7">
        <v>6</v>
      </c>
      <c r="L5866" s="9">
        <v>46.153846739999999</v>
      </c>
      <c r="M5866" s="7">
        <v>3</v>
      </c>
      <c r="N5866" s="9">
        <v>23.076923369999999</v>
      </c>
      <c r="O5866" s="7">
        <v>9</v>
      </c>
      <c r="P5866" s="9">
        <v>69.230766299999999</v>
      </c>
    </row>
    <row r="5867" spans="1:16" x14ac:dyDescent="0.25">
      <c r="A5867" s="4" t="s">
        <v>38</v>
      </c>
      <c r="B5867" s="4">
        <v>5</v>
      </c>
      <c r="C5867" s="5">
        <v>2026</v>
      </c>
      <c r="D5867" s="6" t="s">
        <v>56</v>
      </c>
      <c r="E5867" s="7">
        <v>20</v>
      </c>
      <c r="F5867" s="8">
        <v>445.2999878</v>
      </c>
      <c r="G5867" s="7">
        <v>10</v>
      </c>
      <c r="H5867" s="9">
        <v>50</v>
      </c>
      <c r="I5867" s="7">
        <v>1</v>
      </c>
      <c r="J5867" s="9">
        <v>5</v>
      </c>
      <c r="K5867" s="7">
        <v>6</v>
      </c>
      <c r="L5867" s="9">
        <v>30</v>
      </c>
      <c r="M5867" s="7">
        <v>3</v>
      </c>
      <c r="N5867" s="9">
        <v>15</v>
      </c>
      <c r="O5867" s="7">
        <v>9</v>
      </c>
      <c r="P5867" s="9">
        <v>45</v>
      </c>
    </row>
    <row r="5868" spans="1:16" x14ac:dyDescent="0.25">
      <c r="A5868" s="4" t="s">
        <v>38</v>
      </c>
      <c r="B5868" s="4">
        <v>5</v>
      </c>
      <c r="C5868" s="5">
        <v>2026</v>
      </c>
      <c r="D5868" s="6" t="s">
        <v>54</v>
      </c>
      <c r="E5868" s="7">
        <v>657</v>
      </c>
      <c r="F5868" s="8">
        <v>461.19787600000001</v>
      </c>
      <c r="G5868" s="7">
        <v>100</v>
      </c>
      <c r="H5868" s="9">
        <v>15.220700259999999</v>
      </c>
      <c r="I5868" s="7">
        <v>112</v>
      </c>
      <c r="J5868" s="9">
        <v>17.047183990000001</v>
      </c>
      <c r="K5868" s="7">
        <v>274</v>
      </c>
      <c r="L5868" s="9">
        <v>41.704719539999999</v>
      </c>
      <c r="M5868" s="7">
        <v>171</v>
      </c>
      <c r="N5868" s="9">
        <v>26.02739716</v>
      </c>
      <c r="O5868" s="7">
        <v>445</v>
      </c>
      <c r="P5868" s="9">
        <v>67.732116700000006</v>
      </c>
    </row>
    <row r="5869" spans="1:16" x14ac:dyDescent="0.25">
      <c r="A5869" s="4" t="s">
        <v>38</v>
      </c>
      <c r="B5869" s="4">
        <v>6</v>
      </c>
      <c r="C5869" s="5">
        <v>2026</v>
      </c>
      <c r="D5869" s="6" t="s">
        <v>50</v>
      </c>
      <c r="E5869" s="7">
        <v>914</v>
      </c>
      <c r="F5869" s="8">
        <v>471.61380000000003</v>
      </c>
      <c r="G5869" s="7">
        <v>103</v>
      </c>
      <c r="H5869" s="9">
        <v>11.269146920000001</v>
      </c>
      <c r="I5869" s="7">
        <v>109</v>
      </c>
      <c r="J5869" s="9">
        <v>11.92560196</v>
      </c>
      <c r="K5869" s="7">
        <v>310</v>
      </c>
      <c r="L5869" s="9">
        <v>33.916847230000002</v>
      </c>
      <c r="M5869" s="7">
        <v>392</v>
      </c>
      <c r="N5869" s="9">
        <v>42.888401029999997</v>
      </c>
      <c r="O5869" s="7">
        <v>702</v>
      </c>
      <c r="P5869" s="9">
        <v>76.805252080000002</v>
      </c>
    </row>
    <row r="5870" spans="1:16" x14ac:dyDescent="0.25">
      <c r="A5870" s="4" t="s">
        <v>38</v>
      </c>
      <c r="B5870" s="4">
        <v>6</v>
      </c>
      <c r="C5870" s="5">
        <v>2026</v>
      </c>
      <c r="D5870" s="6" t="s">
        <v>51</v>
      </c>
      <c r="E5870" s="7">
        <v>115</v>
      </c>
      <c r="F5870" s="8">
        <v>444.81738280000002</v>
      </c>
      <c r="G5870" s="7">
        <v>35</v>
      </c>
      <c r="H5870" s="9">
        <v>30.434782030000001</v>
      </c>
      <c r="I5870" s="7">
        <v>40</v>
      </c>
      <c r="J5870" s="9">
        <v>34.782608029999999</v>
      </c>
      <c r="K5870" s="7">
        <v>25</v>
      </c>
      <c r="L5870" s="9">
        <v>21.739130020000001</v>
      </c>
      <c r="M5870" s="7">
        <v>15</v>
      </c>
      <c r="N5870" s="9">
        <v>13.043478009999999</v>
      </c>
      <c r="O5870" s="7">
        <v>40</v>
      </c>
      <c r="P5870" s="9">
        <v>34.782608029999999</v>
      </c>
    </row>
    <row r="5871" spans="1:16" x14ac:dyDescent="0.25">
      <c r="A5871" s="4" t="s">
        <v>38</v>
      </c>
      <c r="B5871" s="4">
        <v>6</v>
      </c>
      <c r="C5871" s="5">
        <v>2026</v>
      </c>
      <c r="D5871" s="6" t="s">
        <v>52</v>
      </c>
      <c r="E5871" s="7">
        <v>629</v>
      </c>
      <c r="F5871" s="8">
        <v>445.03021239999998</v>
      </c>
      <c r="G5871" s="7">
        <v>216</v>
      </c>
      <c r="H5871" s="9">
        <v>34.340221409999998</v>
      </c>
      <c r="I5871" s="7">
        <v>155</v>
      </c>
      <c r="J5871" s="9">
        <v>24.642290119999998</v>
      </c>
      <c r="K5871" s="7">
        <v>196</v>
      </c>
      <c r="L5871" s="9">
        <v>31.160572049999999</v>
      </c>
      <c r="M5871" s="7">
        <v>62</v>
      </c>
      <c r="N5871" s="9">
        <v>9.8569154739999991</v>
      </c>
      <c r="O5871" s="7">
        <v>258</v>
      </c>
      <c r="P5871" s="9">
        <v>41.017486570000003</v>
      </c>
    </row>
    <row r="5872" spans="1:16" x14ac:dyDescent="0.25">
      <c r="A5872" s="4" t="s">
        <v>38</v>
      </c>
      <c r="B5872" s="4">
        <v>6</v>
      </c>
      <c r="C5872" s="5">
        <v>2026</v>
      </c>
      <c r="D5872" s="6" t="s">
        <v>53</v>
      </c>
      <c r="E5872" s="7">
        <v>42</v>
      </c>
      <c r="F5872" s="8">
        <v>479.35714719999999</v>
      </c>
      <c r="G5872" s="7">
        <v>1</v>
      </c>
      <c r="H5872" s="9">
        <v>2.380952358</v>
      </c>
      <c r="I5872" s="7">
        <v>4</v>
      </c>
      <c r="J5872" s="9">
        <v>9.5238094330000003</v>
      </c>
      <c r="K5872" s="7">
        <v>20</v>
      </c>
      <c r="L5872" s="9">
        <v>47.619049070000003</v>
      </c>
      <c r="M5872" s="7">
        <v>17</v>
      </c>
      <c r="N5872" s="9">
        <v>40.476188659999998</v>
      </c>
      <c r="O5872" s="7">
        <v>37</v>
      </c>
      <c r="P5872" s="9">
        <v>88.095237729999994</v>
      </c>
    </row>
    <row r="5873" spans="1:16" x14ac:dyDescent="0.25">
      <c r="A5873" s="4" t="s">
        <v>38</v>
      </c>
      <c r="B5873" s="4">
        <v>6</v>
      </c>
      <c r="C5873" s="5">
        <v>2026</v>
      </c>
      <c r="D5873" s="6" t="s">
        <v>56</v>
      </c>
      <c r="E5873" s="7">
        <v>9</v>
      </c>
      <c r="F5873" s="8">
        <v>450</v>
      </c>
      <c r="G5873" s="7">
        <v>4</v>
      </c>
      <c r="H5873" s="9">
        <v>44.44444275</v>
      </c>
      <c r="I5873" s="7">
        <v>0</v>
      </c>
      <c r="J5873" s="9">
        <v>0</v>
      </c>
      <c r="K5873" s="7">
        <v>4</v>
      </c>
      <c r="L5873" s="9">
        <v>44.44444275</v>
      </c>
      <c r="M5873" s="7">
        <v>1</v>
      </c>
      <c r="N5873" s="9">
        <v>11.11111069</v>
      </c>
      <c r="O5873" s="7">
        <v>5</v>
      </c>
      <c r="P5873" s="9">
        <v>55.55555725</v>
      </c>
    </row>
    <row r="5874" spans="1:16" x14ac:dyDescent="0.25">
      <c r="A5874" s="4" t="s">
        <v>38</v>
      </c>
      <c r="B5874" s="4">
        <v>6</v>
      </c>
      <c r="C5874" s="5">
        <v>2026</v>
      </c>
      <c r="D5874" s="6" t="s">
        <v>54</v>
      </c>
      <c r="E5874" s="7">
        <v>1142</v>
      </c>
      <c r="F5874" s="8">
        <v>465.7451782</v>
      </c>
      <c r="G5874" s="7">
        <v>146</v>
      </c>
      <c r="H5874" s="9">
        <v>12.784588810000001</v>
      </c>
      <c r="I5874" s="7">
        <v>189</v>
      </c>
      <c r="J5874" s="9">
        <v>16.5499115</v>
      </c>
      <c r="K5874" s="7">
        <v>435</v>
      </c>
      <c r="L5874" s="9">
        <v>38.091068270000001</v>
      </c>
      <c r="M5874" s="7">
        <v>372</v>
      </c>
      <c r="N5874" s="9">
        <v>32.574432369999997</v>
      </c>
      <c r="O5874" s="7">
        <v>807</v>
      </c>
      <c r="P5874" s="9">
        <v>70.665496829999995</v>
      </c>
    </row>
    <row r="5875" spans="1:16" x14ac:dyDescent="0.25">
      <c r="A5875" s="4" t="s">
        <v>38</v>
      </c>
      <c r="B5875" s="4">
        <v>7</v>
      </c>
      <c r="C5875" s="5">
        <v>2026</v>
      </c>
      <c r="D5875" s="6" t="s">
        <v>50</v>
      </c>
      <c r="E5875" s="7">
        <v>899</v>
      </c>
      <c r="F5875" s="8">
        <v>480.94549560000002</v>
      </c>
      <c r="G5875" s="7">
        <v>39</v>
      </c>
      <c r="H5875" s="9">
        <v>4.3381533619999999</v>
      </c>
      <c r="I5875" s="7">
        <v>111</v>
      </c>
      <c r="J5875" s="9">
        <v>12.347052570000001</v>
      </c>
      <c r="K5875" s="7">
        <v>203</v>
      </c>
      <c r="L5875" s="9">
        <v>22.58064461</v>
      </c>
      <c r="M5875" s="7">
        <v>546</v>
      </c>
      <c r="N5875" s="9">
        <v>60.734149930000001</v>
      </c>
      <c r="O5875" s="7">
        <v>749</v>
      </c>
      <c r="P5875" s="9">
        <v>83.314796450000003</v>
      </c>
    </row>
    <row r="5876" spans="1:16" x14ac:dyDescent="0.25">
      <c r="A5876" s="4" t="s">
        <v>38</v>
      </c>
      <c r="B5876" s="4">
        <v>7</v>
      </c>
      <c r="C5876" s="5">
        <v>2026</v>
      </c>
      <c r="D5876" s="6" t="s">
        <v>51</v>
      </c>
      <c r="E5876" s="7">
        <v>135</v>
      </c>
      <c r="F5876" s="8">
        <v>450.80740359999999</v>
      </c>
      <c r="G5876" s="7">
        <v>38</v>
      </c>
      <c r="H5876" s="9">
        <v>28.14814758</v>
      </c>
      <c r="I5876" s="7">
        <v>36</v>
      </c>
      <c r="J5876" s="9">
        <v>26.666666029999998</v>
      </c>
      <c r="K5876" s="7">
        <v>29</v>
      </c>
      <c r="L5876" s="9">
        <v>21.481481550000002</v>
      </c>
      <c r="M5876" s="7">
        <v>32</v>
      </c>
      <c r="N5876" s="9">
        <v>23.703702929999999</v>
      </c>
      <c r="O5876" s="7">
        <v>61</v>
      </c>
      <c r="P5876" s="9">
        <v>45.185184479999997</v>
      </c>
    </row>
    <row r="5877" spans="1:16" x14ac:dyDescent="0.25">
      <c r="A5877" s="4" t="s">
        <v>38</v>
      </c>
      <c r="B5877" s="4">
        <v>7</v>
      </c>
      <c r="C5877" s="5">
        <v>2026</v>
      </c>
      <c r="D5877" s="6" t="s">
        <v>52</v>
      </c>
      <c r="E5877" s="7">
        <v>647</v>
      </c>
      <c r="F5877" s="8">
        <v>454.76199339999999</v>
      </c>
      <c r="G5877" s="7">
        <v>117</v>
      </c>
      <c r="H5877" s="9">
        <v>18.083461759999999</v>
      </c>
      <c r="I5877" s="7">
        <v>179</v>
      </c>
      <c r="J5877" s="9">
        <v>27.66615105</v>
      </c>
      <c r="K5877" s="7">
        <v>204</v>
      </c>
      <c r="L5877" s="9">
        <v>31.53013992</v>
      </c>
      <c r="M5877" s="7">
        <v>147</v>
      </c>
      <c r="N5877" s="9">
        <v>22.720247270000002</v>
      </c>
      <c r="O5877" s="7">
        <v>351</v>
      </c>
      <c r="P5877" s="9">
        <v>54.250385280000003</v>
      </c>
    </row>
    <row r="5878" spans="1:16" x14ac:dyDescent="0.25">
      <c r="A5878" s="4" t="s">
        <v>38</v>
      </c>
      <c r="B5878" s="4">
        <v>7</v>
      </c>
      <c r="C5878" s="5">
        <v>2026</v>
      </c>
      <c r="D5878" s="6" t="s">
        <v>53</v>
      </c>
      <c r="E5878" s="7">
        <v>77</v>
      </c>
      <c r="F5878" s="8">
        <v>483.5584412</v>
      </c>
      <c r="G5878" s="7">
        <v>1</v>
      </c>
      <c r="H5878" s="9">
        <v>1.298701286</v>
      </c>
      <c r="I5878" s="7">
        <v>9</v>
      </c>
      <c r="J5878" s="9">
        <v>11.688311580000001</v>
      </c>
      <c r="K5878" s="7">
        <v>18</v>
      </c>
      <c r="L5878" s="9">
        <v>23.37662315</v>
      </c>
      <c r="M5878" s="7">
        <v>49</v>
      </c>
      <c r="N5878" s="9">
        <v>63.636363979999999</v>
      </c>
      <c r="O5878" s="7">
        <v>67</v>
      </c>
      <c r="P5878" s="9">
        <v>87.012985229999998</v>
      </c>
    </row>
    <row r="5879" spans="1:16" x14ac:dyDescent="0.25">
      <c r="A5879" s="4" t="s">
        <v>38</v>
      </c>
      <c r="B5879" s="4">
        <v>7</v>
      </c>
      <c r="C5879" s="5">
        <v>2026</v>
      </c>
      <c r="D5879" s="6" t="s">
        <v>56</v>
      </c>
      <c r="E5879" s="7">
        <v>13</v>
      </c>
      <c r="F5879" s="8">
        <v>451.0769348</v>
      </c>
      <c r="G5879" s="7">
        <v>1</v>
      </c>
      <c r="H5879" s="9">
        <v>7.6923074720000004</v>
      </c>
      <c r="I5879" s="7">
        <v>5</v>
      </c>
      <c r="J5879" s="9">
        <v>38.461540220000003</v>
      </c>
      <c r="K5879" s="7">
        <v>5</v>
      </c>
      <c r="L5879" s="9">
        <v>38.461540220000003</v>
      </c>
      <c r="M5879" s="7">
        <v>2</v>
      </c>
      <c r="N5879" s="9">
        <v>15.384614940000001</v>
      </c>
      <c r="O5879" s="7">
        <v>7</v>
      </c>
      <c r="P5879" s="9">
        <v>53.846153260000001</v>
      </c>
    </row>
    <row r="5880" spans="1:16" x14ac:dyDescent="0.25">
      <c r="A5880" s="4" t="s">
        <v>38</v>
      </c>
      <c r="B5880" s="4">
        <v>7</v>
      </c>
      <c r="C5880" s="5">
        <v>2026</v>
      </c>
      <c r="D5880" s="6" t="s">
        <v>54</v>
      </c>
      <c r="E5880" s="7">
        <v>1088</v>
      </c>
      <c r="F5880" s="8">
        <v>475.55606080000001</v>
      </c>
      <c r="G5880" s="7">
        <v>50</v>
      </c>
      <c r="H5880" s="9">
        <v>4.5955882069999996</v>
      </c>
      <c r="I5880" s="7">
        <v>145</v>
      </c>
      <c r="J5880" s="9">
        <v>13.327205660000001</v>
      </c>
      <c r="K5880" s="7">
        <v>324</v>
      </c>
      <c r="L5880" s="9">
        <v>29.779411320000001</v>
      </c>
      <c r="M5880" s="7">
        <v>569</v>
      </c>
      <c r="N5880" s="9">
        <v>52.297794340000003</v>
      </c>
      <c r="O5880" s="7">
        <v>893</v>
      </c>
      <c r="P5880" s="9">
        <v>82.07720947</v>
      </c>
    </row>
    <row r="5881" spans="1:16" x14ac:dyDescent="0.25">
      <c r="A5881" s="4" t="s">
        <v>38</v>
      </c>
      <c r="B5881" s="4">
        <v>8</v>
      </c>
      <c r="C5881" s="5">
        <v>2026</v>
      </c>
      <c r="D5881" s="6" t="s">
        <v>50</v>
      </c>
      <c r="E5881" s="7">
        <v>863</v>
      </c>
      <c r="F5881" s="8">
        <v>478.40093990000003</v>
      </c>
      <c r="G5881" s="7">
        <v>81</v>
      </c>
      <c r="H5881" s="9">
        <v>9.3858633040000008</v>
      </c>
      <c r="I5881" s="7">
        <v>71</v>
      </c>
      <c r="J5881" s="9">
        <v>8.2271146769999994</v>
      </c>
      <c r="K5881" s="7">
        <v>224</v>
      </c>
      <c r="L5881" s="9">
        <v>25.955966950000001</v>
      </c>
      <c r="M5881" s="7">
        <v>487</v>
      </c>
      <c r="N5881" s="9">
        <v>56.431053159999998</v>
      </c>
      <c r="O5881" s="7">
        <v>711</v>
      </c>
      <c r="P5881" s="9">
        <v>82.387023929999998</v>
      </c>
    </row>
    <row r="5882" spans="1:16" x14ac:dyDescent="0.25">
      <c r="A5882" s="4" t="s">
        <v>38</v>
      </c>
      <c r="B5882" s="4">
        <v>8</v>
      </c>
      <c r="C5882" s="5">
        <v>2026</v>
      </c>
      <c r="D5882" s="6" t="s">
        <v>51</v>
      </c>
      <c r="E5882" s="7">
        <v>127</v>
      </c>
      <c r="F5882" s="8">
        <v>443.9055176</v>
      </c>
      <c r="G5882" s="7">
        <v>53</v>
      </c>
      <c r="H5882" s="9">
        <v>41.732284550000003</v>
      </c>
      <c r="I5882" s="7">
        <v>22</v>
      </c>
      <c r="J5882" s="9">
        <v>17.322834010000001</v>
      </c>
      <c r="K5882" s="7">
        <v>37</v>
      </c>
      <c r="L5882" s="9">
        <v>29.133857729999999</v>
      </c>
      <c r="M5882" s="7">
        <v>15</v>
      </c>
      <c r="N5882" s="9">
        <v>11.811023710000001</v>
      </c>
      <c r="O5882" s="7">
        <v>52</v>
      </c>
      <c r="P5882" s="9">
        <v>40.944881440000003</v>
      </c>
    </row>
    <row r="5883" spans="1:16" x14ac:dyDescent="0.25">
      <c r="A5883" s="4" t="s">
        <v>38</v>
      </c>
      <c r="B5883" s="4">
        <v>8</v>
      </c>
      <c r="C5883" s="5">
        <v>2026</v>
      </c>
      <c r="D5883" s="6" t="s">
        <v>52</v>
      </c>
      <c r="E5883" s="7">
        <v>556</v>
      </c>
      <c r="F5883" s="8">
        <v>447.42807010000001</v>
      </c>
      <c r="G5883" s="7">
        <v>207</v>
      </c>
      <c r="H5883" s="9">
        <v>37.230216980000002</v>
      </c>
      <c r="I5883" s="7">
        <v>102</v>
      </c>
      <c r="J5883" s="9">
        <v>18.345323560000001</v>
      </c>
      <c r="K5883" s="7">
        <v>167</v>
      </c>
      <c r="L5883" s="9">
        <v>30.035970689999999</v>
      </c>
      <c r="M5883" s="7">
        <v>80</v>
      </c>
      <c r="N5883" s="9">
        <v>14.38848877</v>
      </c>
      <c r="O5883" s="7">
        <v>247</v>
      </c>
      <c r="P5883" s="9">
        <v>44.424461360000002</v>
      </c>
    </row>
    <row r="5884" spans="1:16" x14ac:dyDescent="0.25">
      <c r="A5884" s="4" t="s">
        <v>38</v>
      </c>
      <c r="B5884" s="4">
        <v>8</v>
      </c>
      <c r="C5884" s="5">
        <v>2026</v>
      </c>
      <c r="D5884" s="6" t="s">
        <v>53</v>
      </c>
      <c r="E5884" s="7">
        <v>45</v>
      </c>
      <c r="F5884" s="8">
        <v>476.86666869999999</v>
      </c>
      <c r="G5884" s="7">
        <v>1</v>
      </c>
      <c r="H5884" s="9">
        <v>2.222222328</v>
      </c>
      <c r="I5884" s="7">
        <v>5</v>
      </c>
      <c r="J5884" s="9">
        <v>11.11111069</v>
      </c>
      <c r="K5884" s="7">
        <v>15</v>
      </c>
      <c r="L5884" s="9">
        <v>33.333332059999996</v>
      </c>
      <c r="M5884" s="7">
        <v>24</v>
      </c>
      <c r="N5884" s="9">
        <v>53.333332059999996</v>
      </c>
      <c r="O5884" s="7">
        <v>39</v>
      </c>
      <c r="P5884" s="9">
        <v>86.666664119999993</v>
      </c>
    </row>
    <row r="5885" spans="1:16" x14ac:dyDescent="0.25">
      <c r="A5885" s="4" t="s">
        <v>38</v>
      </c>
      <c r="B5885" s="4">
        <v>8</v>
      </c>
      <c r="C5885" s="5">
        <v>2026</v>
      </c>
      <c r="D5885" s="6" t="s">
        <v>56</v>
      </c>
      <c r="E5885" s="7">
        <v>6</v>
      </c>
      <c r="F5885" s="8">
        <v>463.16665649999999</v>
      </c>
      <c r="G5885" s="7">
        <v>1</v>
      </c>
      <c r="H5885" s="9">
        <v>16.666666029999998</v>
      </c>
      <c r="I5885" s="7">
        <v>1</v>
      </c>
      <c r="J5885" s="9">
        <v>16.666666029999998</v>
      </c>
      <c r="K5885" s="7">
        <v>2</v>
      </c>
      <c r="L5885" s="9">
        <v>33.333332059999996</v>
      </c>
      <c r="M5885" s="7">
        <v>2</v>
      </c>
      <c r="N5885" s="9">
        <v>33.333332059999996</v>
      </c>
      <c r="O5885" s="7">
        <v>4</v>
      </c>
      <c r="P5885" s="9">
        <v>66.666664119999993</v>
      </c>
    </row>
    <row r="5886" spans="1:16" x14ac:dyDescent="0.25">
      <c r="A5886" s="4" t="s">
        <v>38</v>
      </c>
      <c r="B5886" s="4">
        <v>8</v>
      </c>
      <c r="C5886" s="5">
        <v>2026</v>
      </c>
      <c r="D5886" s="6" t="s">
        <v>54</v>
      </c>
      <c r="E5886" s="7">
        <v>909</v>
      </c>
      <c r="F5886" s="8">
        <v>469.35974119999997</v>
      </c>
      <c r="G5886" s="7">
        <v>134</v>
      </c>
      <c r="H5886" s="9">
        <v>14.74147415</v>
      </c>
      <c r="I5886" s="7">
        <v>101</v>
      </c>
      <c r="J5886" s="9">
        <v>11.11111069</v>
      </c>
      <c r="K5886" s="7">
        <v>292</v>
      </c>
      <c r="L5886" s="9">
        <v>32.123210909999997</v>
      </c>
      <c r="M5886" s="7">
        <v>382</v>
      </c>
      <c r="N5886" s="9">
        <v>42.024204249999997</v>
      </c>
      <c r="O5886" s="7">
        <v>674</v>
      </c>
      <c r="P5886" s="9">
        <v>74.147415159999994</v>
      </c>
    </row>
    <row r="5887" spans="1:16" x14ac:dyDescent="0.25">
      <c r="A5887" s="4" t="s">
        <v>38</v>
      </c>
      <c r="B5887" s="4" t="s">
        <v>18</v>
      </c>
      <c r="C5887" s="5">
        <v>2026</v>
      </c>
      <c r="D5887" s="6" t="s">
        <v>50</v>
      </c>
      <c r="E5887" s="7">
        <v>4370</v>
      </c>
      <c r="F5887" s="8">
        <v>474.16360470000001</v>
      </c>
      <c r="G5887" s="7">
        <v>367</v>
      </c>
      <c r="H5887" s="9">
        <v>8.3981695179999996</v>
      </c>
      <c r="I5887" s="7">
        <v>536</v>
      </c>
      <c r="J5887" s="9">
        <v>12.26544666</v>
      </c>
      <c r="K5887" s="7">
        <v>1399</v>
      </c>
      <c r="L5887" s="9">
        <v>32.013729099999999</v>
      </c>
      <c r="M5887" s="7">
        <v>2068</v>
      </c>
      <c r="N5887" s="9">
        <v>47.322654720000003</v>
      </c>
      <c r="O5887" s="7">
        <v>3467</v>
      </c>
      <c r="P5887" s="9">
        <v>79.336387630000004</v>
      </c>
    </row>
    <row r="5888" spans="1:16" x14ac:dyDescent="0.25">
      <c r="A5888" s="4" t="s">
        <v>38</v>
      </c>
      <c r="B5888" s="4" t="s">
        <v>18</v>
      </c>
      <c r="C5888" s="5">
        <v>2026</v>
      </c>
      <c r="D5888" s="6" t="s">
        <v>51</v>
      </c>
      <c r="E5888" s="7">
        <v>714</v>
      </c>
      <c r="F5888" s="8">
        <v>447.8991699</v>
      </c>
      <c r="G5888" s="7">
        <v>205</v>
      </c>
      <c r="H5888" s="9">
        <v>28.711484909999999</v>
      </c>
      <c r="I5888" s="7">
        <v>188</v>
      </c>
      <c r="J5888" s="9">
        <v>26.33053207</v>
      </c>
      <c r="K5888" s="7">
        <v>213</v>
      </c>
      <c r="L5888" s="9">
        <v>29.831932070000001</v>
      </c>
      <c r="M5888" s="7">
        <v>108</v>
      </c>
      <c r="N5888" s="9">
        <v>15.126049999999999</v>
      </c>
      <c r="O5888" s="7">
        <v>321</v>
      </c>
      <c r="P5888" s="9">
        <v>44.957984920000001</v>
      </c>
    </row>
    <row r="5889" spans="1:16" x14ac:dyDescent="0.25">
      <c r="A5889" s="4" t="s">
        <v>38</v>
      </c>
      <c r="B5889" s="4" t="s">
        <v>18</v>
      </c>
      <c r="C5889" s="5">
        <v>2026</v>
      </c>
      <c r="D5889" s="6" t="s">
        <v>52</v>
      </c>
      <c r="E5889" s="7">
        <v>3110</v>
      </c>
      <c r="F5889" s="8">
        <v>449.79934689999999</v>
      </c>
      <c r="G5889" s="7">
        <v>824</v>
      </c>
      <c r="H5889" s="9">
        <v>26.495176319999999</v>
      </c>
      <c r="I5889" s="7">
        <v>780</v>
      </c>
      <c r="J5889" s="9">
        <v>25.080385209999999</v>
      </c>
      <c r="K5889" s="7">
        <v>1039</v>
      </c>
      <c r="L5889" s="9">
        <v>33.408359529999998</v>
      </c>
      <c r="M5889" s="7">
        <v>467</v>
      </c>
      <c r="N5889" s="9">
        <v>15.016077040000001</v>
      </c>
      <c r="O5889" s="7">
        <v>1506</v>
      </c>
      <c r="P5889" s="9">
        <v>48.424438479999999</v>
      </c>
    </row>
    <row r="5890" spans="1:16" x14ac:dyDescent="0.25">
      <c r="A5890" s="4" t="s">
        <v>38</v>
      </c>
      <c r="B5890" s="4" t="s">
        <v>18</v>
      </c>
      <c r="C5890" s="5">
        <v>2026</v>
      </c>
      <c r="D5890" s="6" t="s">
        <v>53</v>
      </c>
      <c r="E5890" s="7">
        <v>223</v>
      </c>
      <c r="F5890" s="8">
        <v>478.18386839999999</v>
      </c>
      <c r="G5890" s="7">
        <v>8</v>
      </c>
      <c r="H5890" s="9">
        <v>3.5874438290000001</v>
      </c>
      <c r="I5890" s="7">
        <v>27</v>
      </c>
      <c r="J5890" s="9">
        <v>12.1076231</v>
      </c>
      <c r="K5890" s="7">
        <v>77</v>
      </c>
      <c r="L5890" s="9">
        <v>34.5291481</v>
      </c>
      <c r="M5890" s="7">
        <v>111</v>
      </c>
      <c r="N5890" s="9">
        <v>49.775783539999999</v>
      </c>
      <c r="O5890" s="7">
        <v>188</v>
      </c>
      <c r="P5890" s="9">
        <v>84.304931640000007</v>
      </c>
    </row>
    <row r="5891" spans="1:16" x14ac:dyDescent="0.25">
      <c r="A5891" s="4" t="s">
        <v>38</v>
      </c>
      <c r="B5891" s="4" t="s">
        <v>18</v>
      </c>
      <c r="C5891" s="5">
        <v>2026</v>
      </c>
      <c r="D5891" s="6" t="s">
        <v>56</v>
      </c>
      <c r="E5891" s="7">
        <v>87</v>
      </c>
      <c r="F5891" s="8">
        <v>451.74713129999998</v>
      </c>
      <c r="G5891" s="7">
        <v>26</v>
      </c>
      <c r="H5891" s="9">
        <v>29.885057450000001</v>
      </c>
      <c r="I5891" s="7">
        <v>15</v>
      </c>
      <c r="J5891" s="9">
        <v>17.241378780000002</v>
      </c>
      <c r="K5891" s="7">
        <v>28</v>
      </c>
      <c r="L5891" s="9">
        <v>32.183906559999997</v>
      </c>
      <c r="M5891" s="7">
        <v>18</v>
      </c>
      <c r="N5891" s="9">
        <v>20.689655299999998</v>
      </c>
      <c r="O5891" s="7">
        <v>46</v>
      </c>
      <c r="P5891" s="9">
        <v>52.873561860000002</v>
      </c>
    </row>
    <row r="5892" spans="1:16" x14ac:dyDescent="0.25">
      <c r="A5892" s="4" t="s">
        <v>38</v>
      </c>
      <c r="B5892" s="4" t="s">
        <v>18</v>
      </c>
      <c r="C5892" s="5">
        <v>2026</v>
      </c>
      <c r="D5892" s="6" t="s">
        <v>54</v>
      </c>
      <c r="E5892" s="7">
        <v>5108</v>
      </c>
      <c r="F5892" s="8">
        <v>467.51428220000003</v>
      </c>
      <c r="G5892" s="7">
        <v>537</v>
      </c>
      <c r="H5892" s="9">
        <v>10.512921329999999</v>
      </c>
      <c r="I5892" s="7">
        <v>790</v>
      </c>
      <c r="J5892" s="9">
        <v>15.46593571</v>
      </c>
      <c r="K5892" s="7">
        <v>1937</v>
      </c>
      <c r="L5892" s="9">
        <v>37.920909880000004</v>
      </c>
      <c r="M5892" s="7">
        <v>1844</v>
      </c>
      <c r="N5892" s="9">
        <v>36.100234989999997</v>
      </c>
      <c r="O5892" s="7">
        <v>3781</v>
      </c>
      <c r="P5892" s="9">
        <v>74.021141049999997</v>
      </c>
    </row>
    <row r="5893" spans="1:16" x14ac:dyDescent="0.25">
      <c r="A5893" s="4" t="s">
        <v>38</v>
      </c>
      <c r="B5893" s="4">
        <v>3</v>
      </c>
      <c r="C5893" s="5">
        <v>2025</v>
      </c>
      <c r="D5893" s="6" t="s">
        <v>50</v>
      </c>
      <c r="E5893" s="7">
        <v>579</v>
      </c>
      <c r="F5893" s="8">
        <v>467.822113</v>
      </c>
      <c r="G5893" s="7">
        <v>40</v>
      </c>
      <c r="H5893" s="9">
        <v>6.9084630010000003</v>
      </c>
      <c r="I5893" s="7">
        <v>103</v>
      </c>
      <c r="J5893" s="9">
        <v>17.789291380000002</v>
      </c>
      <c r="K5893" s="7">
        <v>238</v>
      </c>
      <c r="L5893" s="9">
        <v>41.105354310000003</v>
      </c>
      <c r="M5893" s="7">
        <v>198</v>
      </c>
      <c r="N5893" s="9">
        <v>34.196891780000001</v>
      </c>
      <c r="O5893" s="7">
        <v>436</v>
      </c>
      <c r="P5893" s="9">
        <v>75.302246089999997</v>
      </c>
    </row>
    <row r="5894" spans="1:16" x14ac:dyDescent="0.25">
      <c r="A5894" s="4" t="s">
        <v>38</v>
      </c>
      <c r="B5894" s="4">
        <v>3</v>
      </c>
      <c r="C5894" s="5">
        <v>2025</v>
      </c>
      <c r="D5894" s="6" t="s">
        <v>51</v>
      </c>
      <c r="E5894" s="7">
        <v>110</v>
      </c>
      <c r="F5894" s="8">
        <v>447.80908199999999</v>
      </c>
      <c r="G5894" s="7">
        <v>19</v>
      </c>
      <c r="H5894" s="9">
        <v>17.272727969999998</v>
      </c>
      <c r="I5894" s="7">
        <v>35</v>
      </c>
      <c r="J5894" s="9">
        <v>31.818181989999999</v>
      </c>
      <c r="K5894" s="7">
        <v>47</v>
      </c>
      <c r="L5894" s="9">
        <v>42.727272030000002</v>
      </c>
      <c r="M5894" s="7">
        <v>9</v>
      </c>
      <c r="N5894" s="9">
        <v>8.1818180080000005</v>
      </c>
      <c r="O5894" s="7">
        <v>56</v>
      </c>
      <c r="P5894" s="9">
        <v>50.909091949999997</v>
      </c>
    </row>
    <row r="5895" spans="1:16" x14ac:dyDescent="0.25">
      <c r="A5895" s="4" t="s">
        <v>38</v>
      </c>
      <c r="B5895" s="4">
        <v>3</v>
      </c>
      <c r="C5895" s="5">
        <v>2025</v>
      </c>
      <c r="D5895" s="6" t="s">
        <v>52</v>
      </c>
      <c r="E5895" s="7">
        <v>474</v>
      </c>
      <c r="F5895" s="8">
        <v>454.25527949999997</v>
      </c>
      <c r="G5895" s="7">
        <v>58</v>
      </c>
      <c r="H5895" s="9">
        <v>12.23628712</v>
      </c>
      <c r="I5895" s="7">
        <v>132</v>
      </c>
      <c r="J5895" s="9">
        <v>27.84810066</v>
      </c>
      <c r="K5895" s="7">
        <v>210</v>
      </c>
      <c r="L5895" s="9">
        <v>44.30379868</v>
      </c>
      <c r="M5895" s="7">
        <v>74</v>
      </c>
      <c r="N5895" s="9">
        <v>15.611813550000001</v>
      </c>
      <c r="O5895" s="7">
        <v>284</v>
      </c>
      <c r="P5895" s="9">
        <v>59.915611269999999</v>
      </c>
    </row>
    <row r="5896" spans="1:16" x14ac:dyDescent="0.25">
      <c r="A5896" s="4" t="s">
        <v>38</v>
      </c>
      <c r="B5896" s="4">
        <v>3</v>
      </c>
      <c r="C5896" s="5">
        <v>2025</v>
      </c>
      <c r="D5896" s="6" t="s">
        <v>53</v>
      </c>
      <c r="E5896" s="7">
        <v>26</v>
      </c>
      <c r="F5896" s="8">
        <v>464.5</v>
      </c>
      <c r="G5896" s="7">
        <v>1</v>
      </c>
      <c r="H5896" s="9">
        <v>3.8461537360000002</v>
      </c>
      <c r="I5896" s="7">
        <v>5</v>
      </c>
      <c r="J5896" s="9">
        <v>19.230770110000002</v>
      </c>
      <c r="K5896" s="7">
        <v>13</v>
      </c>
      <c r="L5896" s="9">
        <v>50</v>
      </c>
      <c r="M5896" s="7">
        <v>7</v>
      </c>
      <c r="N5896" s="9">
        <v>26.923076630000001</v>
      </c>
      <c r="O5896" s="7">
        <v>20</v>
      </c>
      <c r="P5896" s="9">
        <v>76.923080440000007</v>
      </c>
    </row>
    <row r="5897" spans="1:16" x14ac:dyDescent="0.25">
      <c r="A5897" s="4" t="s">
        <v>38</v>
      </c>
      <c r="B5897" s="4">
        <v>3</v>
      </c>
      <c r="C5897" s="5">
        <v>2025</v>
      </c>
      <c r="D5897" s="6" t="s">
        <v>56</v>
      </c>
      <c r="E5897" s="7">
        <v>23</v>
      </c>
      <c r="F5897" s="8">
        <v>458.30435180000001</v>
      </c>
      <c r="G5897" s="7">
        <v>4</v>
      </c>
      <c r="H5897" s="9">
        <v>17.39130402</v>
      </c>
      <c r="I5897" s="7">
        <v>6</v>
      </c>
      <c r="J5897" s="9">
        <v>26.086956019999999</v>
      </c>
      <c r="K5897" s="7">
        <v>5</v>
      </c>
      <c r="L5897" s="9">
        <v>21.739130020000001</v>
      </c>
      <c r="M5897" s="7">
        <v>8</v>
      </c>
      <c r="N5897" s="9">
        <v>34.782608029999999</v>
      </c>
      <c r="O5897" s="7">
        <v>13</v>
      </c>
      <c r="P5897" s="9">
        <v>56.521739959999998</v>
      </c>
    </row>
    <row r="5898" spans="1:16" x14ac:dyDescent="0.25">
      <c r="A5898" s="4" t="s">
        <v>38</v>
      </c>
      <c r="B5898" s="4">
        <v>3</v>
      </c>
      <c r="C5898" s="5">
        <v>2025</v>
      </c>
      <c r="D5898" s="6" t="s">
        <v>54</v>
      </c>
      <c r="E5898" s="7">
        <v>682</v>
      </c>
      <c r="F5898" s="8">
        <v>462.17303470000002</v>
      </c>
      <c r="G5898" s="7">
        <v>55</v>
      </c>
      <c r="H5898" s="9">
        <v>8.0645160679999996</v>
      </c>
      <c r="I5898" s="7">
        <v>156</v>
      </c>
      <c r="J5898" s="9">
        <v>22.873899460000001</v>
      </c>
      <c r="K5898" s="7">
        <v>303</v>
      </c>
      <c r="L5898" s="9">
        <v>44.428153989999998</v>
      </c>
      <c r="M5898" s="7">
        <v>168</v>
      </c>
      <c r="N5898" s="9">
        <v>24.633430480000001</v>
      </c>
      <c r="O5898" s="7">
        <v>471</v>
      </c>
      <c r="P5898" s="9">
        <v>69.06158447</v>
      </c>
    </row>
    <row r="5899" spans="1:16" x14ac:dyDescent="0.25">
      <c r="A5899" s="4" t="s">
        <v>38</v>
      </c>
      <c r="B5899" s="4">
        <v>4</v>
      </c>
      <c r="C5899" s="5">
        <v>2025</v>
      </c>
      <c r="D5899" s="6" t="s">
        <v>50</v>
      </c>
      <c r="E5899" s="7">
        <v>558</v>
      </c>
      <c r="F5899" s="8">
        <v>470.62902830000002</v>
      </c>
      <c r="G5899" s="7">
        <v>50</v>
      </c>
      <c r="H5899" s="9">
        <v>8.9605731960000004</v>
      </c>
      <c r="I5899" s="7">
        <v>89</v>
      </c>
      <c r="J5899" s="9">
        <v>15.94982147</v>
      </c>
      <c r="K5899" s="7">
        <v>211</v>
      </c>
      <c r="L5899" s="9">
        <v>37.813621519999998</v>
      </c>
      <c r="M5899" s="7">
        <v>208</v>
      </c>
      <c r="N5899" s="9">
        <v>37.275985720000001</v>
      </c>
      <c r="O5899" s="7">
        <v>419</v>
      </c>
      <c r="P5899" s="9">
        <v>75.089607240000007</v>
      </c>
    </row>
    <row r="5900" spans="1:16" x14ac:dyDescent="0.25">
      <c r="A5900" s="4" t="s">
        <v>38</v>
      </c>
      <c r="B5900" s="4">
        <v>4</v>
      </c>
      <c r="C5900" s="5">
        <v>2025</v>
      </c>
      <c r="D5900" s="6" t="s">
        <v>51</v>
      </c>
      <c r="E5900" s="7">
        <v>121</v>
      </c>
      <c r="F5900" s="8">
        <v>443.86776730000003</v>
      </c>
      <c r="G5900" s="7">
        <v>42</v>
      </c>
      <c r="H5900" s="9">
        <v>34.710742949999997</v>
      </c>
      <c r="I5900" s="7">
        <v>35</v>
      </c>
      <c r="J5900" s="9">
        <v>28.925619130000001</v>
      </c>
      <c r="K5900" s="7">
        <v>35</v>
      </c>
      <c r="L5900" s="9">
        <v>28.925619130000001</v>
      </c>
      <c r="M5900" s="7">
        <v>9</v>
      </c>
      <c r="N5900" s="9">
        <v>7.4380164149999999</v>
      </c>
      <c r="O5900" s="7">
        <v>44</v>
      </c>
      <c r="P5900" s="9">
        <v>36.363636020000001</v>
      </c>
    </row>
    <row r="5901" spans="1:16" x14ac:dyDescent="0.25">
      <c r="A5901" s="4" t="s">
        <v>38</v>
      </c>
      <c r="B5901" s="4">
        <v>4</v>
      </c>
      <c r="C5901" s="5">
        <v>2025</v>
      </c>
      <c r="D5901" s="6" t="s">
        <v>52</v>
      </c>
      <c r="E5901" s="7">
        <v>455</v>
      </c>
      <c r="F5901" s="8">
        <v>450.08132929999999</v>
      </c>
      <c r="G5901" s="7">
        <v>104</v>
      </c>
      <c r="H5901" s="9">
        <v>22.857143399999998</v>
      </c>
      <c r="I5901" s="7">
        <v>138</v>
      </c>
      <c r="J5901" s="9">
        <v>30.32966995</v>
      </c>
      <c r="K5901" s="7">
        <v>161</v>
      </c>
      <c r="L5901" s="9">
        <v>35.38461685</v>
      </c>
      <c r="M5901" s="7">
        <v>52</v>
      </c>
      <c r="N5901" s="9">
        <v>11.428571699999999</v>
      </c>
      <c r="O5901" s="7">
        <v>213</v>
      </c>
      <c r="P5901" s="9">
        <v>46.813186649999999</v>
      </c>
    </row>
    <row r="5902" spans="1:16" x14ac:dyDescent="0.25">
      <c r="A5902" s="4" t="s">
        <v>38</v>
      </c>
      <c r="B5902" s="4">
        <v>4</v>
      </c>
      <c r="C5902" s="5">
        <v>2025</v>
      </c>
      <c r="D5902" s="6" t="s">
        <v>53</v>
      </c>
      <c r="E5902" s="7">
        <v>12</v>
      </c>
      <c r="F5902" s="8">
        <v>476.58334350000001</v>
      </c>
      <c r="G5902" s="7">
        <v>1</v>
      </c>
      <c r="H5902" s="9">
        <v>8.3333330149999991</v>
      </c>
      <c r="I5902" s="7">
        <v>1</v>
      </c>
      <c r="J5902" s="9">
        <v>8.3333330149999991</v>
      </c>
      <c r="K5902" s="7">
        <v>4</v>
      </c>
      <c r="L5902" s="9">
        <v>33.333332059999996</v>
      </c>
      <c r="M5902" s="7">
        <v>6</v>
      </c>
      <c r="N5902" s="9">
        <v>50</v>
      </c>
      <c r="O5902" s="7">
        <v>10</v>
      </c>
      <c r="P5902" s="9">
        <v>83.333335880000007</v>
      </c>
    </row>
    <row r="5903" spans="1:16" x14ac:dyDescent="0.25">
      <c r="A5903" s="4" t="s">
        <v>38</v>
      </c>
      <c r="B5903" s="4">
        <v>4</v>
      </c>
      <c r="C5903" s="5">
        <v>2025</v>
      </c>
      <c r="D5903" s="6" t="s">
        <v>56</v>
      </c>
      <c r="E5903" s="7">
        <v>17</v>
      </c>
      <c r="F5903" s="8">
        <v>452.5294189</v>
      </c>
      <c r="G5903" s="7">
        <v>4</v>
      </c>
      <c r="H5903" s="9">
        <v>23.529411320000001</v>
      </c>
      <c r="I5903" s="7">
        <v>5</v>
      </c>
      <c r="J5903" s="9">
        <v>29.411764139999999</v>
      </c>
      <c r="K5903" s="7">
        <v>5</v>
      </c>
      <c r="L5903" s="9">
        <v>29.411764139999999</v>
      </c>
      <c r="M5903" s="7">
        <v>3</v>
      </c>
      <c r="N5903" s="9">
        <v>17.647058489999999</v>
      </c>
      <c r="O5903" s="7">
        <v>8</v>
      </c>
      <c r="P5903" s="9">
        <v>47.058822630000002</v>
      </c>
    </row>
    <row r="5904" spans="1:16" x14ac:dyDescent="0.25">
      <c r="A5904" s="4" t="s">
        <v>38</v>
      </c>
      <c r="B5904" s="4">
        <v>4</v>
      </c>
      <c r="C5904" s="5">
        <v>2025</v>
      </c>
      <c r="D5904" s="6" t="s">
        <v>54</v>
      </c>
      <c r="E5904" s="7">
        <v>663</v>
      </c>
      <c r="F5904" s="8">
        <v>464.8703003</v>
      </c>
      <c r="G5904" s="7">
        <v>67</v>
      </c>
      <c r="H5904" s="9">
        <v>10.10558033</v>
      </c>
      <c r="I5904" s="7">
        <v>131</v>
      </c>
      <c r="J5904" s="9">
        <v>19.758672709999999</v>
      </c>
      <c r="K5904" s="7">
        <v>298</v>
      </c>
      <c r="L5904" s="9">
        <v>44.947208400000001</v>
      </c>
      <c r="M5904" s="7">
        <v>167</v>
      </c>
      <c r="N5904" s="9">
        <v>25.1885376</v>
      </c>
      <c r="O5904" s="7">
        <v>465</v>
      </c>
      <c r="P5904" s="9">
        <v>70.135749820000001</v>
      </c>
    </row>
    <row r="5905" spans="1:16" x14ac:dyDescent="0.25">
      <c r="A5905" s="4" t="s">
        <v>38</v>
      </c>
      <c r="B5905" s="4">
        <v>5</v>
      </c>
      <c r="C5905" s="5">
        <v>2025</v>
      </c>
      <c r="D5905" s="6" t="s">
        <v>50</v>
      </c>
      <c r="E5905" s="7">
        <v>597</v>
      </c>
      <c r="F5905" s="8">
        <v>470.9179077</v>
      </c>
      <c r="G5905" s="7">
        <v>64</v>
      </c>
      <c r="H5905" s="9">
        <v>10.72026825</v>
      </c>
      <c r="I5905" s="7">
        <v>83</v>
      </c>
      <c r="J5905" s="9">
        <v>13.90284729</v>
      </c>
      <c r="K5905" s="7">
        <v>205</v>
      </c>
      <c r="L5905" s="9">
        <v>34.338359830000002</v>
      </c>
      <c r="M5905" s="7">
        <v>245</v>
      </c>
      <c r="N5905" s="9">
        <v>41.038524629999998</v>
      </c>
      <c r="O5905" s="7">
        <v>450</v>
      </c>
      <c r="P5905" s="9">
        <v>75.376884459999999</v>
      </c>
    </row>
    <row r="5906" spans="1:16" x14ac:dyDescent="0.25">
      <c r="A5906" s="4" t="s">
        <v>38</v>
      </c>
      <c r="B5906" s="4">
        <v>5</v>
      </c>
      <c r="C5906" s="5">
        <v>2025</v>
      </c>
      <c r="D5906" s="6" t="s">
        <v>51</v>
      </c>
      <c r="E5906" s="7">
        <v>105</v>
      </c>
      <c r="F5906" s="8">
        <v>438.0476074</v>
      </c>
      <c r="G5906" s="7">
        <v>51</v>
      </c>
      <c r="H5906" s="9">
        <v>48.571430210000003</v>
      </c>
      <c r="I5906" s="7">
        <v>25</v>
      </c>
      <c r="J5906" s="9">
        <v>23.809524540000002</v>
      </c>
      <c r="K5906" s="7">
        <v>23</v>
      </c>
      <c r="L5906" s="9">
        <v>21.904762269999999</v>
      </c>
      <c r="M5906" s="7">
        <v>6</v>
      </c>
      <c r="N5906" s="9">
        <v>5.7142858509999996</v>
      </c>
      <c r="O5906" s="7">
        <v>29</v>
      </c>
      <c r="P5906" s="9">
        <v>27.619047160000001</v>
      </c>
    </row>
    <row r="5907" spans="1:16" x14ac:dyDescent="0.25">
      <c r="A5907" s="4" t="s">
        <v>38</v>
      </c>
      <c r="B5907" s="4">
        <v>5</v>
      </c>
      <c r="C5907" s="5">
        <v>2025</v>
      </c>
      <c r="D5907" s="6" t="s">
        <v>52</v>
      </c>
      <c r="E5907" s="7">
        <v>472</v>
      </c>
      <c r="F5907" s="8">
        <v>448.16101070000002</v>
      </c>
      <c r="G5907" s="7">
        <v>133</v>
      </c>
      <c r="H5907" s="9">
        <v>28.177965159999999</v>
      </c>
      <c r="I5907" s="7">
        <v>124</v>
      </c>
      <c r="J5907" s="9">
        <v>26.271186830000001</v>
      </c>
      <c r="K5907" s="7">
        <v>162</v>
      </c>
      <c r="L5907" s="9">
        <v>34.322032929999999</v>
      </c>
      <c r="M5907" s="7">
        <v>53</v>
      </c>
      <c r="N5907" s="9">
        <v>11.22881317</v>
      </c>
      <c r="O5907" s="7">
        <v>215</v>
      </c>
      <c r="P5907" s="9">
        <v>45.550846100000001</v>
      </c>
    </row>
    <row r="5908" spans="1:16" x14ac:dyDescent="0.25">
      <c r="A5908" s="4" t="s">
        <v>38</v>
      </c>
      <c r="B5908" s="4">
        <v>5</v>
      </c>
      <c r="C5908" s="5">
        <v>2025</v>
      </c>
      <c r="D5908" s="6" t="s">
        <v>53</v>
      </c>
      <c r="E5908" s="7">
        <v>12</v>
      </c>
      <c r="F5908" s="8">
        <v>448.83334350000001</v>
      </c>
      <c r="G5908" s="7">
        <v>3</v>
      </c>
      <c r="H5908" s="9">
        <v>25</v>
      </c>
      <c r="I5908" s="7">
        <v>3</v>
      </c>
      <c r="J5908" s="9">
        <v>25</v>
      </c>
      <c r="K5908" s="7">
        <v>6</v>
      </c>
      <c r="L5908" s="9">
        <v>50</v>
      </c>
      <c r="M5908" s="7">
        <v>0</v>
      </c>
      <c r="N5908" s="9">
        <v>0</v>
      </c>
      <c r="O5908" s="7">
        <v>6</v>
      </c>
      <c r="P5908" s="9">
        <v>50</v>
      </c>
    </row>
    <row r="5909" spans="1:16" x14ac:dyDescent="0.25">
      <c r="A5909" s="4" t="s">
        <v>38</v>
      </c>
      <c r="B5909" s="4">
        <v>5</v>
      </c>
      <c r="C5909" s="5">
        <v>2025</v>
      </c>
      <c r="D5909" s="6" t="s">
        <v>56</v>
      </c>
      <c r="E5909" s="7">
        <v>12</v>
      </c>
      <c r="F5909" s="8">
        <v>446.33334350000001</v>
      </c>
      <c r="G5909" s="7">
        <v>5</v>
      </c>
      <c r="H5909" s="9">
        <v>41.666667940000004</v>
      </c>
      <c r="I5909" s="7">
        <v>2</v>
      </c>
      <c r="J5909" s="9">
        <v>16.666666029999998</v>
      </c>
      <c r="K5909" s="7">
        <v>3</v>
      </c>
      <c r="L5909" s="9">
        <v>25</v>
      </c>
      <c r="M5909" s="7">
        <v>2</v>
      </c>
      <c r="N5909" s="9">
        <v>16.666666029999998</v>
      </c>
      <c r="O5909" s="7">
        <v>5</v>
      </c>
      <c r="P5909" s="9">
        <v>41.666667940000004</v>
      </c>
    </row>
    <row r="5910" spans="1:16" x14ac:dyDescent="0.25">
      <c r="A5910" s="4" t="s">
        <v>38</v>
      </c>
      <c r="B5910" s="4">
        <v>5</v>
      </c>
      <c r="C5910" s="5">
        <v>2025</v>
      </c>
      <c r="D5910" s="6" t="s">
        <v>54</v>
      </c>
      <c r="E5910" s="7">
        <v>728</v>
      </c>
      <c r="F5910" s="8">
        <v>461.65795900000001</v>
      </c>
      <c r="G5910" s="7">
        <v>100</v>
      </c>
      <c r="H5910" s="9">
        <v>13.736263279999999</v>
      </c>
      <c r="I5910" s="7">
        <v>157</v>
      </c>
      <c r="J5910" s="9">
        <v>21.565933229999999</v>
      </c>
      <c r="K5910" s="7">
        <v>283</v>
      </c>
      <c r="L5910" s="9">
        <v>38.873626710000003</v>
      </c>
      <c r="M5910" s="7">
        <v>188</v>
      </c>
      <c r="N5910" s="9">
        <v>25.824174880000001</v>
      </c>
      <c r="O5910" s="7">
        <v>471</v>
      </c>
      <c r="P5910" s="9">
        <v>64.697799680000003</v>
      </c>
    </row>
    <row r="5911" spans="1:16" x14ac:dyDescent="0.25">
      <c r="A5911" s="4" t="s">
        <v>38</v>
      </c>
      <c r="B5911" s="4">
        <v>6</v>
      </c>
      <c r="C5911" s="5">
        <v>2025</v>
      </c>
      <c r="D5911" s="6" t="s">
        <v>50</v>
      </c>
      <c r="E5911" s="7">
        <v>895</v>
      </c>
      <c r="F5911" s="8">
        <v>475.23239139999998</v>
      </c>
      <c r="G5911" s="7">
        <v>65</v>
      </c>
      <c r="H5911" s="9">
        <v>7.2625699040000002</v>
      </c>
      <c r="I5911" s="7">
        <v>144</v>
      </c>
      <c r="J5911" s="9">
        <v>16.08938599</v>
      </c>
      <c r="K5911" s="7">
        <v>284</v>
      </c>
      <c r="L5911" s="9">
        <v>31.731843949999998</v>
      </c>
      <c r="M5911" s="7">
        <v>402</v>
      </c>
      <c r="N5911" s="9">
        <v>44.916202550000001</v>
      </c>
      <c r="O5911" s="7">
        <v>686</v>
      </c>
      <c r="P5911" s="9">
        <v>76.648048399999993</v>
      </c>
    </row>
    <row r="5912" spans="1:16" x14ac:dyDescent="0.25">
      <c r="A5912" s="4" t="s">
        <v>38</v>
      </c>
      <c r="B5912" s="4">
        <v>6</v>
      </c>
      <c r="C5912" s="5">
        <v>2025</v>
      </c>
      <c r="D5912" s="6" t="s">
        <v>51</v>
      </c>
      <c r="E5912" s="7">
        <v>154</v>
      </c>
      <c r="F5912" s="8">
        <v>443.53897089999998</v>
      </c>
      <c r="G5912" s="7">
        <v>66</v>
      </c>
      <c r="H5912" s="9">
        <v>42.857143399999998</v>
      </c>
      <c r="I5912" s="7">
        <v>35</v>
      </c>
      <c r="J5912" s="9">
        <v>22.727272030000002</v>
      </c>
      <c r="K5912" s="7">
        <v>35</v>
      </c>
      <c r="L5912" s="9">
        <v>22.727272030000002</v>
      </c>
      <c r="M5912" s="7">
        <v>18</v>
      </c>
      <c r="N5912" s="9">
        <v>11.688311580000001</v>
      </c>
      <c r="O5912" s="7">
        <v>53</v>
      </c>
      <c r="P5912" s="9">
        <v>34.415584559999999</v>
      </c>
    </row>
    <row r="5913" spans="1:16" x14ac:dyDescent="0.25">
      <c r="A5913" s="4" t="s">
        <v>38</v>
      </c>
      <c r="B5913" s="4">
        <v>6</v>
      </c>
      <c r="C5913" s="5">
        <v>2025</v>
      </c>
      <c r="D5913" s="6" t="s">
        <v>52</v>
      </c>
      <c r="E5913" s="7">
        <v>677</v>
      </c>
      <c r="F5913" s="8">
        <v>445.03250120000001</v>
      </c>
      <c r="G5913" s="7">
        <v>216</v>
      </c>
      <c r="H5913" s="9">
        <v>31.90546608</v>
      </c>
      <c r="I5913" s="7">
        <v>202</v>
      </c>
      <c r="J5913" s="9">
        <v>29.83751869</v>
      </c>
      <c r="K5913" s="7">
        <v>197</v>
      </c>
      <c r="L5913" s="9">
        <v>29.098966600000001</v>
      </c>
      <c r="M5913" s="7">
        <v>62</v>
      </c>
      <c r="N5913" s="9">
        <v>9.1580505369999994</v>
      </c>
      <c r="O5913" s="7">
        <v>259</v>
      </c>
      <c r="P5913" s="9">
        <v>38.25701523</v>
      </c>
    </row>
    <row r="5914" spans="1:16" x14ac:dyDescent="0.25">
      <c r="A5914" s="4" t="s">
        <v>38</v>
      </c>
      <c r="B5914" s="4">
        <v>6</v>
      </c>
      <c r="C5914" s="5">
        <v>2025</v>
      </c>
      <c r="D5914" s="6" t="s">
        <v>53</v>
      </c>
      <c r="E5914" s="7">
        <v>74</v>
      </c>
      <c r="F5914" s="8">
        <v>479.62161250000003</v>
      </c>
      <c r="G5914" s="7">
        <v>4</v>
      </c>
      <c r="H5914" s="9">
        <v>5.4054055209999996</v>
      </c>
      <c r="I5914" s="7">
        <v>7</v>
      </c>
      <c r="J5914" s="9">
        <v>9.4594593049999993</v>
      </c>
      <c r="K5914" s="7">
        <v>26</v>
      </c>
      <c r="L5914" s="9">
        <v>35.135135650000002</v>
      </c>
      <c r="M5914" s="7">
        <v>37</v>
      </c>
      <c r="N5914" s="9">
        <v>50</v>
      </c>
      <c r="O5914" s="7">
        <v>63</v>
      </c>
      <c r="P5914" s="9">
        <v>85.13513184</v>
      </c>
    </row>
    <row r="5915" spans="1:16" x14ac:dyDescent="0.25">
      <c r="A5915" s="4" t="s">
        <v>38</v>
      </c>
      <c r="B5915" s="4">
        <v>6</v>
      </c>
      <c r="C5915" s="5">
        <v>2025</v>
      </c>
      <c r="D5915" s="6" t="s">
        <v>56</v>
      </c>
      <c r="E5915" s="7">
        <v>11</v>
      </c>
      <c r="F5915" s="8">
        <v>441.90908810000002</v>
      </c>
      <c r="G5915" s="7">
        <v>3</v>
      </c>
      <c r="H5915" s="9">
        <v>27.272727969999998</v>
      </c>
      <c r="I5915" s="7">
        <v>3</v>
      </c>
      <c r="J5915" s="9">
        <v>27.272727969999998</v>
      </c>
      <c r="K5915" s="7">
        <v>4</v>
      </c>
      <c r="L5915" s="9">
        <v>36.363636020000001</v>
      </c>
      <c r="M5915" s="7">
        <v>1</v>
      </c>
      <c r="N5915" s="9">
        <v>9.0909090040000002</v>
      </c>
      <c r="O5915" s="7">
        <v>5</v>
      </c>
      <c r="P5915" s="9">
        <v>45.454544069999997</v>
      </c>
    </row>
    <row r="5916" spans="1:16" x14ac:dyDescent="0.25">
      <c r="A5916" s="4" t="s">
        <v>38</v>
      </c>
      <c r="B5916" s="4">
        <v>6</v>
      </c>
      <c r="C5916" s="5">
        <v>2025</v>
      </c>
      <c r="D5916" s="6" t="s">
        <v>54</v>
      </c>
      <c r="E5916" s="7">
        <v>1122</v>
      </c>
      <c r="F5916" s="8">
        <v>467.92245480000003</v>
      </c>
      <c r="G5916" s="7">
        <v>117</v>
      </c>
      <c r="H5916" s="9">
        <v>10.427807809999999</v>
      </c>
      <c r="I5916" s="7">
        <v>209</v>
      </c>
      <c r="J5916" s="9">
        <v>18.627450939999999</v>
      </c>
      <c r="K5916" s="7">
        <v>421</v>
      </c>
      <c r="L5916" s="9">
        <v>37.522281649999996</v>
      </c>
      <c r="M5916" s="7">
        <v>375</v>
      </c>
      <c r="N5916" s="9">
        <v>33.422458650000003</v>
      </c>
      <c r="O5916" s="7">
        <v>796</v>
      </c>
      <c r="P5916" s="9">
        <v>70.944740300000007</v>
      </c>
    </row>
    <row r="5917" spans="1:16" x14ac:dyDescent="0.25">
      <c r="A5917" s="4" t="s">
        <v>38</v>
      </c>
      <c r="B5917" s="4">
        <v>7</v>
      </c>
      <c r="C5917" s="5">
        <v>2025</v>
      </c>
      <c r="D5917" s="6" t="s">
        <v>50</v>
      </c>
      <c r="E5917" s="7">
        <v>940</v>
      </c>
      <c r="F5917" s="8">
        <v>483.42767329999998</v>
      </c>
      <c r="G5917" s="7">
        <v>38</v>
      </c>
      <c r="H5917" s="9">
        <v>4.0425534250000004</v>
      </c>
      <c r="I5917" s="7">
        <v>89</v>
      </c>
      <c r="J5917" s="9">
        <v>9.4680852889999993</v>
      </c>
      <c r="K5917" s="7">
        <v>205</v>
      </c>
      <c r="L5917" s="9">
        <v>21.808509829999998</v>
      </c>
      <c r="M5917" s="7">
        <v>608</v>
      </c>
      <c r="N5917" s="9">
        <v>64.680854800000006</v>
      </c>
      <c r="O5917" s="7">
        <v>813</v>
      </c>
      <c r="P5917" s="9">
        <v>86.489364620000003</v>
      </c>
    </row>
    <row r="5918" spans="1:16" x14ac:dyDescent="0.25">
      <c r="A5918" s="4" t="s">
        <v>38</v>
      </c>
      <c r="B5918" s="4">
        <v>7</v>
      </c>
      <c r="C5918" s="5">
        <v>2025</v>
      </c>
      <c r="D5918" s="6" t="s">
        <v>51</v>
      </c>
      <c r="E5918" s="7">
        <v>143</v>
      </c>
      <c r="F5918" s="8">
        <v>450.5314636</v>
      </c>
      <c r="G5918" s="7">
        <v>35</v>
      </c>
      <c r="H5918" s="9">
        <v>24.4755249</v>
      </c>
      <c r="I5918" s="7">
        <v>35</v>
      </c>
      <c r="J5918" s="9">
        <v>24.4755249</v>
      </c>
      <c r="K5918" s="7">
        <v>45</v>
      </c>
      <c r="L5918" s="9">
        <v>31.468530650000002</v>
      </c>
      <c r="M5918" s="7">
        <v>28</v>
      </c>
      <c r="N5918" s="9">
        <v>19.580419540000001</v>
      </c>
      <c r="O5918" s="7">
        <v>73</v>
      </c>
      <c r="P5918" s="9">
        <v>51.0489502</v>
      </c>
    </row>
    <row r="5919" spans="1:16" x14ac:dyDescent="0.25">
      <c r="A5919" s="4" t="s">
        <v>38</v>
      </c>
      <c r="B5919" s="4">
        <v>7</v>
      </c>
      <c r="C5919" s="5">
        <v>2025</v>
      </c>
      <c r="D5919" s="6" t="s">
        <v>52</v>
      </c>
      <c r="E5919" s="7">
        <v>690</v>
      </c>
      <c r="F5919" s="8">
        <v>452.28262330000001</v>
      </c>
      <c r="G5919" s="7">
        <v>129</v>
      </c>
      <c r="H5919" s="9">
        <v>18.69565201</v>
      </c>
      <c r="I5919" s="7">
        <v>214</v>
      </c>
      <c r="J5919" s="9">
        <v>31.01449203</v>
      </c>
      <c r="K5919" s="7">
        <v>200</v>
      </c>
      <c r="L5919" s="9">
        <v>28.98550797</v>
      </c>
      <c r="M5919" s="7">
        <v>147</v>
      </c>
      <c r="N5919" s="9">
        <v>21.30434799</v>
      </c>
      <c r="O5919" s="7">
        <v>347</v>
      </c>
      <c r="P5919" s="9">
        <v>50.289855959999997</v>
      </c>
    </row>
    <row r="5920" spans="1:16" x14ac:dyDescent="0.25">
      <c r="A5920" s="4" t="s">
        <v>38</v>
      </c>
      <c r="B5920" s="4">
        <v>7</v>
      </c>
      <c r="C5920" s="5">
        <v>2025</v>
      </c>
      <c r="D5920" s="6" t="s">
        <v>53</v>
      </c>
      <c r="E5920" s="7">
        <v>53</v>
      </c>
      <c r="F5920" s="8">
        <v>480.83020019999998</v>
      </c>
      <c r="G5920" s="7">
        <v>2</v>
      </c>
      <c r="H5920" s="9">
        <v>3.7735848430000001</v>
      </c>
      <c r="I5920" s="7">
        <v>5</v>
      </c>
      <c r="J5920" s="9">
        <v>9.4339618680000008</v>
      </c>
      <c r="K5920" s="7">
        <v>13</v>
      </c>
      <c r="L5920" s="9">
        <v>24.528301240000001</v>
      </c>
      <c r="M5920" s="7">
        <v>33</v>
      </c>
      <c r="N5920" s="9">
        <v>62.264152529999997</v>
      </c>
      <c r="O5920" s="7">
        <v>46</v>
      </c>
      <c r="P5920" s="9">
        <v>86.792449950000005</v>
      </c>
    </row>
    <row r="5921" spans="1:16" x14ac:dyDescent="0.25">
      <c r="A5921" s="4" t="s">
        <v>38</v>
      </c>
      <c r="B5921" s="4">
        <v>7</v>
      </c>
      <c r="C5921" s="5">
        <v>2025</v>
      </c>
      <c r="D5921" s="6" t="s">
        <v>56</v>
      </c>
      <c r="E5921" s="7">
        <v>11</v>
      </c>
      <c r="F5921" s="8">
        <v>466.72726440000002</v>
      </c>
      <c r="G5921" s="7">
        <v>1</v>
      </c>
      <c r="H5921" s="9">
        <v>9.0909090040000002</v>
      </c>
      <c r="I5921" s="7">
        <v>3</v>
      </c>
      <c r="J5921" s="9">
        <v>27.272727969999998</v>
      </c>
      <c r="K5921" s="7">
        <v>1</v>
      </c>
      <c r="L5921" s="9">
        <v>9.0909090040000002</v>
      </c>
      <c r="M5921" s="7">
        <v>6</v>
      </c>
      <c r="N5921" s="9">
        <v>54.545455930000003</v>
      </c>
      <c r="O5921" s="7">
        <v>7</v>
      </c>
      <c r="P5921" s="9">
        <v>63.636363979999999</v>
      </c>
    </row>
    <row r="5922" spans="1:16" x14ac:dyDescent="0.25">
      <c r="A5922" s="4" t="s">
        <v>38</v>
      </c>
      <c r="B5922" s="4">
        <v>7</v>
      </c>
      <c r="C5922" s="5">
        <v>2025</v>
      </c>
      <c r="D5922" s="6" t="s">
        <v>54</v>
      </c>
      <c r="E5922" s="7">
        <v>1145</v>
      </c>
      <c r="F5922" s="8">
        <v>475.0654907</v>
      </c>
      <c r="G5922" s="7">
        <v>65</v>
      </c>
      <c r="H5922" s="9">
        <v>5.6768560409999997</v>
      </c>
      <c r="I5922" s="7">
        <v>169</v>
      </c>
      <c r="J5922" s="9">
        <v>14.759825709999999</v>
      </c>
      <c r="K5922" s="7">
        <v>305</v>
      </c>
      <c r="L5922" s="9">
        <v>26.637554170000001</v>
      </c>
      <c r="M5922" s="7">
        <v>606</v>
      </c>
      <c r="N5922" s="9">
        <v>52.925765990000002</v>
      </c>
      <c r="O5922" s="7">
        <v>911</v>
      </c>
      <c r="P5922" s="9">
        <v>79.563316349999994</v>
      </c>
    </row>
    <row r="5923" spans="1:16" x14ac:dyDescent="0.25">
      <c r="A5923" s="4" t="s">
        <v>38</v>
      </c>
      <c r="B5923" s="4">
        <v>8</v>
      </c>
      <c r="C5923" s="5">
        <v>2025</v>
      </c>
      <c r="D5923" s="6" t="s">
        <v>50</v>
      </c>
      <c r="E5923" s="7">
        <v>795</v>
      </c>
      <c r="F5923" s="8">
        <v>479.92327879999999</v>
      </c>
      <c r="G5923" s="7">
        <v>60</v>
      </c>
      <c r="H5923" s="9">
        <v>7.5471696850000001</v>
      </c>
      <c r="I5923" s="7">
        <v>71</v>
      </c>
      <c r="J5923" s="9">
        <v>8.9308176039999996</v>
      </c>
      <c r="K5923" s="7">
        <v>218</v>
      </c>
      <c r="L5923" s="9">
        <v>27.421382900000001</v>
      </c>
      <c r="M5923" s="7">
        <v>446</v>
      </c>
      <c r="N5923" s="9">
        <v>56.100627899999999</v>
      </c>
      <c r="O5923" s="7">
        <v>664</v>
      </c>
      <c r="P5923" s="9">
        <v>83.522010800000004</v>
      </c>
    </row>
    <row r="5924" spans="1:16" x14ac:dyDescent="0.25">
      <c r="A5924" s="4" t="s">
        <v>38</v>
      </c>
      <c r="B5924" s="4">
        <v>8</v>
      </c>
      <c r="C5924" s="5">
        <v>2025</v>
      </c>
      <c r="D5924" s="6" t="s">
        <v>51</v>
      </c>
      <c r="E5924" s="7">
        <v>151</v>
      </c>
      <c r="F5924" s="8">
        <v>446.70861819999999</v>
      </c>
      <c r="G5924" s="7">
        <v>56</v>
      </c>
      <c r="H5924" s="9">
        <v>37.086093900000002</v>
      </c>
      <c r="I5924" s="7">
        <v>24</v>
      </c>
      <c r="J5924" s="9">
        <v>15.894040110000001</v>
      </c>
      <c r="K5924" s="7">
        <v>51</v>
      </c>
      <c r="L5924" s="9">
        <v>33.77483368</v>
      </c>
      <c r="M5924" s="7">
        <v>20</v>
      </c>
      <c r="N5924" s="9">
        <v>13.24503326</v>
      </c>
      <c r="O5924" s="7">
        <v>71</v>
      </c>
      <c r="P5924" s="9">
        <v>47.01986694</v>
      </c>
    </row>
    <row r="5925" spans="1:16" x14ac:dyDescent="0.25">
      <c r="A5925" s="4" t="s">
        <v>38</v>
      </c>
      <c r="B5925" s="4">
        <v>8</v>
      </c>
      <c r="C5925" s="5">
        <v>2025</v>
      </c>
      <c r="D5925" s="6" t="s">
        <v>52</v>
      </c>
      <c r="E5925" s="7">
        <v>614</v>
      </c>
      <c r="F5925" s="8">
        <v>449.35668950000002</v>
      </c>
      <c r="G5925" s="7">
        <v>208</v>
      </c>
      <c r="H5925" s="9">
        <v>33.876220699999998</v>
      </c>
      <c r="I5925" s="7">
        <v>120</v>
      </c>
      <c r="J5925" s="9">
        <v>19.543973919999999</v>
      </c>
      <c r="K5925" s="7">
        <v>187</v>
      </c>
      <c r="L5925" s="9">
        <v>30.456026080000001</v>
      </c>
      <c r="M5925" s="7">
        <v>99</v>
      </c>
      <c r="N5925" s="9">
        <v>16.123779299999999</v>
      </c>
      <c r="O5925" s="7">
        <v>286</v>
      </c>
      <c r="P5925" s="9">
        <v>46.579803470000002</v>
      </c>
    </row>
    <row r="5926" spans="1:16" x14ac:dyDescent="0.25">
      <c r="A5926" s="4" t="s">
        <v>38</v>
      </c>
      <c r="B5926" s="4">
        <v>8</v>
      </c>
      <c r="C5926" s="5">
        <v>2025</v>
      </c>
      <c r="D5926" s="6" t="s">
        <v>53</v>
      </c>
      <c r="E5926" s="7">
        <v>37</v>
      </c>
      <c r="F5926" s="8">
        <v>474.83782960000002</v>
      </c>
      <c r="G5926" s="7">
        <v>8</v>
      </c>
      <c r="H5926" s="9">
        <v>21.621622089999999</v>
      </c>
      <c r="I5926" s="7">
        <v>2</v>
      </c>
      <c r="J5926" s="9">
        <v>5.4054055209999996</v>
      </c>
      <c r="K5926" s="7">
        <v>9</v>
      </c>
      <c r="L5926" s="9">
        <v>24.32432365</v>
      </c>
      <c r="M5926" s="7">
        <v>18</v>
      </c>
      <c r="N5926" s="9">
        <v>48.648647310000001</v>
      </c>
      <c r="O5926" s="7">
        <v>27</v>
      </c>
      <c r="P5926" s="9">
        <v>72.972976680000002</v>
      </c>
    </row>
    <row r="5927" spans="1:16" x14ac:dyDescent="0.25">
      <c r="A5927" s="4" t="s">
        <v>38</v>
      </c>
      <c r="B5927" s="4">
        <v>8</v>
      </c>
      <c r="C5927" s="5">
        <v>2025</v>
      </c>
      <c r="D5927" s="6" t="s">
        <v>56</v>
      </c>
      <c r="E5927" s="7">
        <v>11</v>
      </c>
      <c r="F5927" s="8">
        <v>461.09091189999998</v>
      </c>
      <c r="G5927" s="7">
        <v>3</v>
      </c>
      <c r="H5927" s="9">
        <v>27.272727969999998</v>
      </c>
      <c r="I5927" s="7">
        <v>0</v>
      </c>
      <c r="J5927" s="9">
        <v>0</v>
      </c>
      <c r="K5927" s="7">
        <v>7</v>
      </c>
      <c r="L5927" s="9">
        <v>63.636363979999999</v>
      </c>
      <c r="M5927" s="7">
        <v>1</v>
      </c>
      <c r="N5927" s="9">
        <v>9.0909090040000002</v>
      </c>
      <c r="O5927" s="7">
        <v>8</v>
      </c>
      <c r="P5927" s="9">
        <v>72.727272029999995</v>
      </c>
    </row>
    <row r="5928" spans="1:16" x14ac:dyDescent="0.25">
      <c r="A5928" s="4" t="s">
        <v>38</v>
      </c>
      <c r="B5928" s="4">
        <v>8</v>
      </c>
      <c r="C5928" s="5">
        <v>2025</v>
      </c>
      <c r="D5928" s="6" t="s">
        <v>54</v>
      </c>
      <c r="E5928" s="7">
        <v>826</v>
      </c>
      <c r="F5928" s="8">
        <v>472.82687379999999</v>
      </c>
      <c r="G5928" s="7">
        <v>101</v>
      </c>
      <c r="H5928" s="9">
        <v>12.22760296</v>
      </c>
      <c r="I5928" s="7">
        <v>70</v>
      </c>
      <c r="J5928" s="9">
        <v>8.4745759960000004</v>
      </c>
      <c r="K5928" s="7">
        <v>295</v>
      </c>
      <c r="L5928" s="9">
        <v>35.714286799999996</v>
      </c>
      <c r="M5928" s="7">
        <v>360</v>
      </c>
      <c r="N5928" s="9">
        <v>43.583534239999999</v>
      </c>
      <c r="O5928" s="7">
        <v>655</v>
      </c>
      <c r="P5928" s="9">
        <v>79.297821040000002</v>
      </c>
    </row>
    <row r="5929" spans="1:16" x14ac:dyDescent="0.25">
      <c r="A5929" s="4" t="s">
        <v>38</v>
      </c>
      <c r="B5929" s="4" t="s">
        <v>18</v>
      </c>
      <c r="C5929" s="5">
        <v>2025</v>
      </c>
      <c r="D5929" s="6" t="s">
        <v>50</v>
      </c>
      <c r="E5929" s="7">
        <v>4364</v>
      </c>
      <c r="F5929" s="8">
        <v>475.69018549999998</v>
      </c>
      <c r="G5929" s="7">
        <v>317</v>
      </c>
      <c r="H5929" s="9">
        <v>7.2639780040000002</v>
      </c>
      <c r="I5929" s="7">
        <v>579</v>
      </c>
      <c r="J5929" s="9">
        <v>13.26764393</v>
      </c>
      <c r="K5929" s="7">
        <v>1361</v>
      </c>
      <c r="L5929" s="9">
        <v>31.186985020000002</v>
      </c>
      <c r="M5929" s="7">
        <v>2107</v>
      </c>
      <c r="N5929" s="9">
        <v>48.28139496</v>
      </c>
      <c r="O5929" s="7">
        <v>3468</v>
      </c>
      <c r="P5929" s="9">
        <v>79.468376160000005</v>
      </c>
    </row>
    <row r="5930" spans="1:16" x14ac:dyDescent="0.25">
      <c r="A5930" s="4" t="s">
        <v>38</v>
      </c>
      <c r="B5930" s="4" t="s">
        <v>18</v>
      </c>
      <c r="C5930" s="5">
        <v>2025</v>
      </c>
      <c r="D5930" s="6" t="s">
        <v>51</v>
      </c>
      <c r="E5930" s="7">
        <v>784</v>
      </c>
      <c r="F5930" s="8">
        <v>445.33929439999997</v>
      </c>
      <c r="G5930" s="7">
        <v>269</v>
      </c>
      <c r="H5930" s="9">
        <v>34.311225890000003</v>
      </c>
      <c r="I5930" s="7">
        <v>189</v>
      </c>
      <c r="J5930" s="9">
        <v>24.107143399999998</v>
      </c>
      <c r="K5930" s="7">
        <v>236</v>
      </c>
      <c r="L5930" s="9">
        <v>30.102041239999998</v>
      </c>
      <c r="M5930" s="7">
        <v>90</v>
      </c>
      <c r="N5930" s="9">
        <v>11.47959137</v>
      </c>
      <c r="O5930" s="7">
        <v>326</v>
      </c>
      <c r="P5930" s="9">
        <v>41.581634520000001</v>
      </c>
    </row>
    <row r="5931" spans="1:16" x14ac:dyDescent="0.25">
      <c r="A5931" s="4" t="s">
        <v>38</v>
      </c>
      <c r="B5931" s="4" t="s">
        <v>18</v>
      </c>
      <c r="C5931" s="5">
        <v>2025</v>
      </c>
      <c r="D5931" s="6" t="s">
        <v>52</v>
      </c>
      <c r="E5931" s="7">
        <v>3382</v>
      </c>
      <c r="F5931" s="8">
        <v>449.70520019999998</v>
      </c>
      <c r="G5931" s="7">
        <v>848</v>
      </c>
      <c r="H5931" s="9">
        <v>25.073921200000001</v>
      </c>
      <c r="I5931" s="7">
        <v>930</v>
      </c>
      <c r="J5931" s="9">
        <v>27.498521799999999</v>
      </c>
      <c r="K5931" s="7">
        <v>1117</v>
      </c>
      <c r="L5931" s="9">
        <v>33.027793879999997</v>
      </c>
      <c r="M5931" s="7">
        <v>487</v>
      </c>
      <c r="N5931" s="9">
        <v>14.39976311</v>
      </c>
      <c r="O5931" s="7">
        <v>1604</v>
      </c>
      <c r="P5931" s="9">
        <v>47.427558900000001</v>
      </c>
    </row>
    <row r="5932" spans="1:16" x14ac:dyDescent="0.25">
      <c r="A5932" s="4" t="s">
        <v>38</v>
      </c>
      <c r="B5932" s="4" t="s">
        <v>18</v>
      </c>
      <c r="C5932" s="5">
        <v>2025</v>
      </c>
      <c r="D5932" s="6" t="s">
        <v>53</v>
      </c>
      <c r="E5932" s="7">
        <v>214</v>
      </c>
      <c r="F5932" s="8">
        <v>475.35980219999999</v>
      </c>
      <c r="G5932" s="7">
        <v>19</v>
      </c>
      <c r="H5932" s="9">
        <v>8.8785047529999996</v>
      </c>
      <c r="I5932" s="7">
        <v>23</v>
      </c>
      <c r="J5932" s="9">
        <v>10.74766254</v>
      </c>
      <c r="K5932" s="7">
        <v>71</v>
      </c>
      <c r="L5932" s="9">
        <v>33.177570340000003</v>
      </c>
      <c r="M5932" s="7">
        <v>101</v>
      </c>
      <c r="N5932" s="9">
        <v>47.196262359999999</v>
      </c>
      <c r="O5932" s="7">
        <v>172</v>
      </c>
      <c r="P5932" s="9">
        <v>80.373832699999994</v>
      </c>
    </row>
    <row r="5933" spans="1:16" x14ac:dyDescent="0.25">
      <c r="A5933" s="4" t="s">
        <v>38</v>
      </c>
      <c r="B5933" s="4" t="s">
        <v>18</v>
      </c>
      <c r="C5933" s="5">
        <v>2025</v>
      </c>
      <c r="D5933" s="6" t="s">
        <v>56</v>
      </c>
      <c r="E5933" s="7">
        <v>85</v>
      </c>
      <c r="F5933" s="8">
        <v>454.78823849999998</v>
      </c>
      <c r="G5933" s="7">
        <v>20</v>
      </c>
      <c r="H5933" s="9">
        <v>23.529411320000001</v>
      </c>
      <c r="I5933" s="7">
        <v>19</v>
      </c>
      <c r="J5933" s="9">
        <v>22.352941510000001</v>
      </c>
      <c r="K5933" s="7">
        <v>25</v>
      </c>
      <c r="L5933" s="9">
        <v>29.411764139999999</v>
      </c>
      <c r="M5933" s="7">
        <v>21</v>
      </c>
      <c r="N5933" s="9">
        <v>24.705883029999999</v>
      </c>
      <c r="O5933" s="7">
        <v>46</v>
      </c>
      <c r="P5933" s="9">
        <v>54.117645260000003</v>
      </c>
    </row>
    <row r="5934" spans="1:16" x14ac:dyDescent="0.25">
      <c r="A5934" s="4" t="s">
        <v>38</v>
      </c>
      <c r="B5934" s="4" t="s">
        <v>18</v>
      </c>
      <c r="C5934" s="5">
        <v>2025</v>
      </c>
      <c r="D5934" s="6" t="s">
        <v>54</v>
      </c>
      <c r="E5934" s="7">
        <v>5166</v>
      </c>
      <c r="F5934" s="8">
        <v>468.25628660000001</v>
      </c>
      <c r="G5934" s="7">
        <v>505</v>
      </c>
      <c r="H5934" s="9">
        <v>9.7754545210000003</v>
      </c>
      <c r="I5934" s="7">
        <v>892</v>
      </c>
      <c r="J5934" s="9">
        <v>17.26674461</v>
      </c>
      <c r="K5934" s="7">
        <v>1905</v>
      </c>
      <c r="L5934" s="9">
        <v>36.87572479</v>
      </c>
      <c r="M5934" s="7">
        <v>1864</v>
      </c>
      <c r="N5934" s="9">
        <v>36.082073209999997</v>
      </c>
      <c r="O5934" s="7">
        <v>3769</v>
      </c>
      <c r="P5934" s="9">
        <v>72.95780182</v>
      </c>
    </row>
    <row r="5935" spans="1:16" x14ac:dyDescent="0.25">
      <c r="A5935" s="4" t="s">
        <v>38</v>
      </c>
      <c r="B5935" s="4">
        <v>3</v>
      </c>
      <c r="C5935" s="5">
        <v>2024</v>
      </c>
      <c r="D5935" s="6" t="s">
        <v>50</v>
      </c>
      <c r="E5935" s="7">
        <v>574</v>
      </c>
      <c r="F5935" s="8">
        <v>461.05749509999998</v>
      </c>
      <c r="G5935" s="7">
        <v>48</v>
      </c>
      <c r="H5935" s="9">
        <v>8.3623695369999993</v>
      </c>
      <c r="I5935" s="7">
        <v>141</v>
      </c>
      <c r="J5935" s="9">
        <v>24.564460749999999</v>
      </c>
      <c r="K5935" s="7">
        <v>235</v>
      </c>
      <c r="L5935" s="9">
        <v>40.940765380000002</v>
      </c>
      <c r="M5935" s="7">
        <v>150</v>
      </c>
      <c r="N5935" s="9">
        <v>26.13240433</v>
      </c>
      <c r="O5935" s="7">
        <v>385</v>
      </c>
      <c r="P5935" s="9">
        <v>67.073173519999997</v>
      </c>
    </row>
    <row r="5936" spans="1:16" x14ac:dyDescent="0.25">
      <c r="A5936" s="4" t="s">
        <v>38</v>
      </c>
      <c r="B5936" s="4">
        <v>3</v>
      </c>
      <c r="C5936" s="5">
        <v>2024</v>
      </c>
      <c r="D5936" s="6" t="s">
        <v>51</v>
      </c>
      <c r="E5936" s="7">
        <v>131</v>
      </c>
      <c r="F5936" s="8">
        <v>433.63357539999998</v>
      </c>
      <c r="G5936" s="7">
        <v>43</v>
      </c>
      <c r="H5936" s="9">
        <v>32.824428560000001</v>
      </c>
      <c r="I5936" s="7">
        <v>52</v>
      </c>
      <c r="J5936" s="9">
        <v>39.694656369999997</v>
      </c>
      <c r="K5936" s="7">
        <v>32</v>
      </c>
      <c r="L5936" s="9">
        <v>24.4274807</v>
      </c>
      <c r="M5936" s="7">
        <v>4</v>
      </c>
      <c r="N5936" s="9">
        <v>3.053435087</v>
      </c>
      <c r="O5936" s="7">
        <v>36</v>
      </c>
      <c r="P5936" s="9">
        <v>27.48091698</v>
      </c>
    </row>
    <row r="5937" spans="1:16" x14ac:dyDescent="0.25">
      <c r="A5937" s="4" t="s">
        <v>38</v>
      </c>
      <c r="B5937" s="4">
        <v>3</v>
      </c>
      <c r="C5937" s="5">
        <v>2024</v>
      </c>
      <c r="D5937" s="6" t="s">
        <v>52</v>
      </c>
      <c r="E5937" s="7">
        <v>484</v>
      </c>
      <c r="F5937" s="8">
        <v>444.52685550000001</v>
      </c>
      <c r="G5937" s="7">
        <v>87</v>
      </c>
      <c r="H5937" s="9">
        <v>17.975206379999999</v>
      </c>
      <c r="I5937" s="7">
        <v>206</v>
      </c>
      <c r="J5937" s="9">
        <v>42.561985020000002</v>
      </c>
      <c r="K5937" s="7">
        <v>141</v>
      </c>
      <c r="L5937" s="9">
        <v>29.132230759999999</v>
      </c>
      <c r="M5937" s="7">
        <v>50</v>
      </c>
      <c r="N5937" s="9">
        <v>10.3305788</v>
      </c>
      <c r="O5937" s="7">
        <v>191</v>
      </c>
      <c r="P5937" s="9">
        <v>39.462810519999998</v>
      </c>
    </row>
    <row r="5938" spans="1:16" x14ac:dyDescent="0.25">
      <c r="A5938" s="4" t="s">
        <v>38</v>
      </c>
      <c r="B5938" s="4">
        <v>3</v>
      </c>
      <c r="C5938" s="5">
        <v>2024</v>
      </c>
      <c r="D5938" s="6" t="s">
        <v>53</v>
      </c>
      <c r="E5938" s="7">
        <v>11</v>
      </c>
      <c r="F5938" s="8">
        <v>461</v>
      </c>
      <c r="G5938" s="7">
        <v>1</v>
      </c>
      <c r="H5938" s="9">
        <v>9.0909090040000002</v>
      </c>
      <c r="I5938" s="7">
        <v>4</v>
      </c>
      <c r="J5938" s="9">
        <v>36.363636020000001</v>
      </c>
      <c r="K5938" s="7">
        <v>2</v>
      </c>
      <c r="L5938" s="9">
        <v>18.181818010000001</v>
      </c>
      <c r="M5938" s="7">
        <v>4</v>
      </c>
      <c r="N5938" s="9">
        <v>36.363636020000001</v>
      </c>
      <c r="O5938" s="7">
        <v>6</v>
      </c>
      <c r="P5938" s="9">
        <v>54.545455930000003</v>
      </c>
    </row>
    <row r="5939" spans="1:16" x14ac:dyDescent="0.25">
      <c r="A5939" s="4" t="s">
        <v>38</v>
      </c>
      <c r="B5939" s="4">
        <v>3</v>
      </c>
      <c r="C5939" s="5">
        <v>2024</v>
      </c>
      <c r="D5939" s="6" t="s">
        <v>56</v>
      </c>
      <c r="E5939" s="7">
        <v>28</v>
      </c>
      <c r="F5939" s="8">
        <v>449.89285280000001</v>
      </c>
      <c r="G5939" s="7">
        <v>4</v>
      </c>
      <c r="H5939" s="9">
        <v>14.28571415</v>
      </c>
      <c r="I5939" s="7">
        <v>9</v>
      </c>
      <c r="J5939" s="9">
        <v>32.142856600000002</v>
      </c>
      <c r="K5939" s="7">
        <v>13</v>
      </c>
      <c r="L5939" s="9">
        <v>46.428569789999997</v>
      </c>
      <c r="M5939" s="7">
        <v>2</v>
      </c>
      <c r="N5939" s="9">
        <v>7.1428570750000002</v>
      </c>
      <c r="O5939" s="7">
        <v>15</v>
      </c>
      <c r="P5939" s="9">
        <v>53.571430210000003</v>
      </c>
    </row>
    <row r="5940" spans="1:16" x14ac:dyDescent="0.25">
      <c r="A5940" s="4" t="s">
        <v>38</v>
      </c>
      <c r="B5940" s="4">
        <v>3</v>
      </c>
      <c r="C5940" s="5">
        <v>2024</v>
      </c>
      <c r="D5940" s="6" t="s">
        <v>54</v>
      </c>
      <c r="E5940" s="7">
        <v>706</v>
      </c>
      <c r="F5940" s="8">
        <v>455.15863039999999</v>
      </c>
      <c r="G5940" s="7">
        <v>69</v>
      </c>
      <c r="H5940" s="9">
        <v>9.7733707429999992</v>
      </c>
      <c r="I5940" s="7">
        <v>214</v>
      </c>
      <c r="J5940" s="9">
        <v>30.311614989999999</v>
      </c>
      <c r="K5940" s="7">
        <v>306</v>
      </c>
      <c r="L5940" s="9">
        <v>43.342777249999997</v>
      </c>
      <c r="M5940" s="7">
        <v>117</v>
      </c>
      <c r="N5940" s="9">
        <v>16.572237009999998</v>
      </c>
      <c r="O5940" s="7">
        <v>423</v>
      </c>
      <c r="P5940" s="9">
        <v>59.915012359999999</v>
      </c>
    </row>
    <row r="5941" spans="1:16" x14ac:dyDescent="0.25">
      <c r="A5941" s="4" t="s">
        <v>38</v>
      </c>
      <c r="B5941" s="4">
        <v>4</v>
      </c>
      <c r="C5941" s="5">
        <v>2024</v>
      </c>
      <c r="D5941" s="6" t="s">
        <v>50</v>
      </c>
      <c r="E5941" s="7">
        <v>596</v>
      </c>
      <c r="F5941" s="8">
        <v>470.5822144</v>
      </c>
      <c r="G5941" s="7">
        <v>68</v>
      </c>
      <c r="H5941" s="9">
        <v>11.409396170000001</v>
      </c>
      <c r="I5941" s="7">
        <v>77</v>
      </c>
      <c r="J5941" s="9">
        <v>12.919463159999999</v>
      </c>
      <c r="K5941" s="7">
        <v>211</v>
      </c>
      <c r="L5941" s="9">
        <v>35.402683260000003</v>
      </c>
      <c r="M5941" s="7">
        <v>240</v>
      </c>
      <c r="N5941" s="9">
        <v>40.268455510000003</v>
      </c>
      <c r="O5941" s="7">
        <v>451</v>
      </c>
      <c r="P5941" s="9">
        <v>75.671142579999994</v>
      </c>
    </row>
    <row r="5942" spans="1:16" x14ac:dyDescent="0.25">
      <c r="A5942" s="4" t="s">
        <v>38</v>
      </c>
      <c r="B5942" s="4">
        <v>4</v>
      </c>
      <c r="C5942" s="5">
        <v>2024</v>
      </c>
      <c r="D5942" s="6" t="s">
        <v>51</v>
      </c>
      <c r="E5942" s="7">
        <v>116</v>
      </c>
      <c r="F5942" s="8">
        <v>433.99139400000001</v>
      </c>
      <c r="G5942" s="7">
        <v>54</v>
      </c>
      <c r="H5942" s="9">
        <v>46.55172348</v>
      </c>
      <c r="I5942" s="7">
        <v>38</v>
      </c>
      <c r="J5942" s="9">
        <v>32.758621220000002</v>
      </c>
      <c r="K5942" s="7">
        <v>17</v>
      </c>
      <c r="L5942" s="9">
        <v>14.655172350000001</v>
      </c>
      <c r="M5942" s="7">
        <v>7</v>
      </c>
      <c r="N5942" s="9">
        <v>6.0344829559999997</v>
      </c>
      <c r="O5942" s="7">
        <v>24</v>
      </c>
      <c r="P5942" s="9">
        <v>20.689655299999998</v>
      </c>
    </row>
    <row r="5943" spans="1:16" x14ac:dyDescent="0.25">
      <c r="A5943" s="4" t="s">
        <v>38</v>
      </c>
      <c r="B5943" s="4">
        <v>4</v>
      </c>
      <c r="C5943" s="5">
        <v>2024</v>
      </c>
      <c r="D5943" s="6" t="s">
        <v>52</v>
      </c>
      <c r="E5943" s="7">
        <v>492</v>
      </c>
      <c r="F5943" s="8">
        <v>448.05691530000001</v>
      </c>
      <c r="G5943" s="7">
        <v>127</v>
      </c>
      <c r="H5943" s="9">
        <v>25.813007349999999</v>
      </c>
      <c r="I5943" s="7">
        <v>138</v>
      </c>
      <c r="J5943" s="9">
        <v>28.048780440000002</v>
      </c>
      <c r="K5943" s="7">
        <v>168</v>
      </c>
      <c r="L5943" s="9">
        <v>34.146343229999999</v>
      </c>
      <c r="M5943" s="7">
        <v>59</v>
      </c>
      <c r="N5943" s="9">
        <v>11.99186993</v>
      </c>
      <c r="O5943" s="7">
        <v>227</v>
      </c>
      <c r="P5943" s="9">
        <v>46.138210299999997</v>
      </c>
    </row>
    <row r="5944" spans="1:16" x14ac:dyDescent="0.25">
      <c r="A5944" s="4" t="s">
        <v>38</v>
      </c>
      <c r="B5944" s="4">
        <v>4</v>
      </c>
      <c r="C5944" s="5">
        <v>2024</v>
      </c>
      <c r="D5944" s="6" t="s">
        <v>53</v>
      </c>
      <c r="E5944" s="7">
        <v>13</v>
      </c>
      <c r="F5944" s="8">
        <v>453</v>
      </c>
      <c r="G5944" s="7">
        <v>3</v>
      </c>
      <c r="H5944" s="9">
        <v>23.076923369999999</v>
      </c>
      <c r="I5944" s="7">
        <v>3</v>
      </c>
      <c r="J5944" s="9">
        <v>23.076923369999999</v>
      </c>
      <c r="K5944" s="7">
        <v>5</v>
      </c>
      <c r="L5944" s="9">
        <v>38.461540220000003</v>
      </c>
      <c r="M5944" s="7">
        <v>2</v>
      </c>
      <c r="N5944" s="9">
        <v>15.384614940000001</v>
      </c>
      <c r="O5944" s="7">
        <v>7</v>
      </c>
      <c r="P5944" s="9">
        <v>53.846153260000001</v>
      </c>
    </row>
    <row r="5945" spans="1:16" x14ac:dyDescent="0.25">
      <c r="A5945" s="4" t="s">
        <v>38</v>
      </c>
      <c r="B5945" s="4">
        <v>4</v>
      </c>
      <c r="C5945" s="5">
        <v>2024</v>
      </c>
      <c r="D5945" s="6" t="s">
        <v>56</v>
      </c>
      <c r="E5945" s="7">
        <v>14</v>
      </c>
      <c r="F5945" s="8">
        <v>450.42855830000002</v>
      </c>
      <c r="G5945" s="7">
        <v>5</v>
      </c>
      <c r="H5945" s="9">
        <v>35.714286799999996</v>
      </c>
      <c r="I5945" s="7">
        <v>2</v>
      </c>
      <c r="J5945" s="9">
        <v>14.28571415</v>
      </c>
      <c r="K5945" s="7">
        <v>5</v>
      </c>
      <c r="L5945" s="9">
        <v>35.714286799999996</v>
      </c>
      <c r="M5945" s="7">
        <v>2</v>
      </c>
      <c r="N5945" s="9">
        <v>14.28571415</v>
      </c>
      <c r="O5945" s="7">
        <v>7</v>
      </c>
      <c r="P5945" s="9">
        <v>50</v>
      </c>
    </row>
    <row r="5946" spans="1:16" x14ac:dyDescent="0.25">
      <c r="A5946" s="4" t="s">
        <v>38</v>
      </c>
      <c r="B5946" s="4">
        <v>4</v>
      </c>
      <c r="C5946" s="5">
        <v>2024</v>
      </c>
      <c r="D5946" s="6" t="s">
        <v>54</v>
      </c>
      <c r="E5946" s="7">
        <v>731</v>
      </c>
      <c r="F5946" s="8">
        <v>460.90835570000002</v>
      </c>
      <c r="G5946" s="7">
        <v>115</v>
      </c>
      <c r="H5946" s="9">
        <v>15.731874469999999</v>
      </c>
      <c r="I5946" s="7">
        <v>127</v>
      </c>
      <c r="J5946" s="9">
        <v>17.373460770000001</v>
      </c>
      <c r="K5946" s="7">
        <v>323</v>
      </c>
      <c r="L5946" s="9">
        <v>44.186046599999997</v>
      </c>
      <c r="M5946" s="7">
        <v>166</v>
      </c>
      <c r="N5946" s="9">
        <v>22.70861816</v>
      </c>
      <c r="O5946" s="7">
        <v>489</v>
      </c>
      <c r="P5946" s="9">
        <v>66.894668580000001</v>
      </c>
    </row>
    <row r="5947" spans="1:16" x14ac:dyDescent="0.25">
      <c r="A5947" s="4" t="s">
        <v>38</v>
      </c>
      <c r="B5947" s="4">
        <v>5</v>
      </c>
      <c r="C5947" s="5">
        <v>2024</v>
      </c>
      <c r="D5947" s="6" t="s">
        <v>50</v>
      </c>
      <c r="E5947" s="7">
        <v>554</v>
      </c>
      <c r="F5947" s="8">
        <v>466.48376459999997</v>
      </c>
      <c r="G5947" s="7">
        <v>91</v>
      </c>
      <c r="H5947" s="9">
        <v>16.425992969999999</v>
      </c>
      <c r="I5947" s="7">
        <v>80</v>
      </c>
      <c r="J5947" s="9">
        <v>14.440434460000001</v>
      </c>
      <c r="K5947" s="7">
        <v>178</v>
      </c>
      <c r="L5947" s="9">
        <v>32.129962919999997</v>
      </c>
      <c r="M5947" s="7">
        <v>205</v>
      </c>
      <c r="N5947" s="9">
        <v>37.003608700000001</v>
      </c>
      <c r="O5947" s="7">
        <v>383</v>
      </c>
      <c r="P5947" s="9">
        <v>69.133575440000001</v>
      </c>
    </row>
    <row r="5948" spans="1:16" x14ac:dyDescent="0.25">
      <c r="A5948" s="4" t="s">
        <v>38</v>
      </c>
      <c r="B5948" s="4">
        <v>5</v>
      </c>
      <c r="C5948" s="5">
        <v>2024</v>
      </c>
      <c r="D5948" s="6" t="s">
        <v>51</v>
      </c>
      <c r="E5948" s="7">
        <v>139</v>
      </c>
      <c r="F5948" s="8">
        <v>429.7050476</v>
      </c>
      <c r="G5948" s="7">
        <v>90</v>
      </c>
      <c r="H5948" s="9">
        <v>64.748199459999995</v>
      </c>
      <c r="I5948" s="7">
        <v>21</v>
      </c>
      <c r="J5948" s="9">
        <v>15.10791397</v>
      </c>
      <c r="K5948" s="7">
        <v>21</v>
      </c>
      <c r="L5948" s="9">
        <v>15.10791397</v>
      </c>
      <c r="M5948" s="7">
        <v>7</v>
      </c>
      <c r="N5948" s="9">
        <v>5.0359711650000003</v>
      </c>
      <c r="O5948" s="7">
        <v>28</v>
      </c>
      <c r="P5948" s="9">
        <v>20.143884660000001</v>
      </c>
    </row>
    <row r="5949" spans="1:16" x14ac:dyDescent="0.25">
      <c r="A5949" s="4" t="s">
        <v>38</v>
      </c>
      <c r="B5949" s="4">
        <v>5</v>
      </c>
      <c r="C5949" s="5">
        <v>2024</v>
      </c>
      <c r="D5949" s="6" t="s">
        <v>52</v>
      </c>
      <c r="E5949" s="7">
        <v>515</v>
      </c>
      <c r="F5949" s="8">
        <v>441.8388367</v>
      </c>
      <c r="G5949" s="7">
        <v>196</v>
      </c>
      <c r="H5949" s="9">
        <v>38.058254239999997</v>
      </c>
      <c r="I5949" s="7">
        <v>128</v>
      </c>
      <c r="J5949" s="9">
        <v>24.854368210000001</v>
      </c>
      <c r="K5949" s="7">
        <v>151</v>
      </c>
      <c r="L5949" s="9">
        <v>29.320388789999999</v>
      </c>
      <c r="M5949" s="7">
        <v>40</v>
      </c>
      <c r="N5949" s="9">
        <v>7.766990185</v>
      </c>
      <c r="O5949" s="7">
        <v>191</v>
      </c>
      <c r="P5949" s="9">
        <v>37.087379460000001</v>
      </c>
    </row>
    <row r="5950" spans="1:16" x14ac:dyDescent="0.25">
      <c r="A5950" s="4" t="s">
        <v>38</v>
      </c>
      <c r="B5950" s="4">
        <v>5</v>
      </c>
      <c r="C5950" s="5">
        <v>2024</v>
      </c>
      <c r="D5950" s="6" t="s">
        <v>53</v>
      </c>
      <c r="E5950" s="7">
        <v>22</v>
      </c>
      <c r="F5950" s="8">
        <v>464.95455930000003</v>
      </c>
      <c r="G5950" s="7">
        <v>5</v>
      </c>
      <c r="H5950" s="9">
        <v>22.727272030000002</v>
      </c>
      <c r="I5950" s="7">
        <v>3</v>
      </c>
      <c r="J5950" s="9">
        <v>13.63636398</v>
      </c>
      <c r="K5950" s="7">
        <v>5</v>
      </c>
      <c r="L5950" s="9">
        <v>22.727272030000002</v>
      </c>
      <c r="M5950" s="7">
        <v>9</v>
      </c>
      <c r="N5950" s="9">
        <v>40.909091949999997</v>
      </c>
      <c r="O5950" s="7">
        <v>14</v>
      </c>
      <c r="P5950" s="9">
        <v>63.636363979999999</v>
      </c>
    </row>
    <row r="5951" spans="1:16" x14ac:dyDescent="0.25">
      <c r="A5951" s="4" t="s">
        <v>38</v>
      </c>
      <c r="B5951" s="4">
        <v>5</v>
      </c>
      <c r="C5951" s="5">
        <v>2024</v>
      </c>
      <c r="D5951" s="6" t="s">
        <v>56</v>
      </c>
      <c r="E5951" s="7">
        <v>11</v>
      </c>
      <c r="F5951" s="8">
        <v>436.27273559999998</v>
      </c>
      <c r="G5951" s="7">
        <v>6</v>
      </c>
      <c r="H5951" s="9">
        <v>54.545455930000003</v>
      </c>
      <c r="I5951" s="7">
        <v>1</v>
      </c>
      <c r="J5951" s="9">
        <v>9.0909090040000002</v>
      </c>
      <c r="K5951" s="7">
        <v>3</v>
      </c>
      <c r="L5951" s="9">
        <v>27.272727969999998</v>
      </c>
      <c r="M5951" s="7">
        <v>1</v>
      </c>
      <c r="N5951" s="9">
        <v>9.0909090040000002</v>
      </c>
      <c r="O5951" s="7">
        <v>4</v>
      </c>
      <c r="P5951" s="9">
        <v>36.363636020000001</v>
      </c>
    </row>
    <row r="5952" spans="1:16" x14ac:dyDescent="0.25">
      <c r="A5952" s="4" t="s">
        <v>38</v>
      </c>
      <c r="B5952" s="4">
        <v>5</v>
      </c>
      <c r="C5952" s="5">
        <v>2024</v>
      </c>
      <c r="D5952" s="6" t="s">
        <v>54</v>
      </c>
      <c r="E5952" s="7">
        <v>620</v>
      </c>
      <c r="F5952" s="8">
        <v>456.42581180000002</v>
      </c>
      <c r="G5952" s="7">
        <v>108</v>
      </c>
      <c r="H5952" s="9">
        <v>17.41935539</v>
      </c>
      <c r="I5952" s="7">
        <v>140</v>
      </c>
      <c r="J5952" s="9">
        <v>22.58064461</v>
      </c>
      <c r="K5952" s="7">
        <v>236</v>
      </c>
      <c r="L5952" s="9">
        <v>38.064517969999997</v>
      </c>
      <c r="M5952" s="7">
        <v>136</v>
      </c>
      <c r="N5952" s="9">
        <v>21.93548393</v>
      </c>
      <c r="O5952" s="7">
        <v>372</v>
      </c>
      <c r="P5952" s="9">
        <v>60</v>
      </c>
    </row>
    <row r="5953" spans="1:16" x14ac:dyDescent="0.25">
      <c r="A5953" s="4" t="s">
        <v>38</v>
      </c>
      <c r="B5953" s="4">
        <v>6</v>
      </c>
      <c r="C5953" s="5">
        <v>2024</v>
      </c>
      <c r="D5953" s="6" t="s">
        <v>50</v>
      </c>
      <c r="E5953" s="7">
        <v>920</v>
      </c>
      <c r="F5953" s="8">
        <v>474.28369140000001</v>
      </c>
      <c r="G5953" s="7">
        <v>81</v>
      </c>
      <c r="H5953" s="9">
        <v>8.8043479920000003</v>
      </c>
      <c r="I5953" s="7">
        <v>132</v>
      </c>
      <c r="J5953" s="9">
        <v>14.347826</v>
      </c>
      <c r="K5953" s="7">
        <v>290</v>
      </c>
      <c r="L5953" s="9">
        <v>31.521739960000001</v>
      </c>
      <c r="M5953" s="7">
        <v>417</v>
      </c>
      <c r="N5953" s="9">
        <v>45.326087950000002</v>
      </c>
      <c r="O5953" s="7">
        <v>707</v>
      </c>
      <c r="P5953" s="9">
        <v>76.847824099999997</v>
      </c>
    </row>
    <row r="5954" spans="1:16" x14ac:dyDescent="0.25">
      <c r="A5954" s="4" t="s">
        <v>38</v>
      </c>
      <c r="B5954" s="4">
        <v>6</v>
      </c>
      <c r="C5954" s="5">
        <v>2024</v>
      </c>
      <c r="D5954" s="6" t="s">
        <v>51</v>
      </c>
      <c r="E5954" s="7">
        <v>148</v>
      </c>
      <c r="F5954" s="8">
        <v>440.96621699999997</v>
      </c>
      <c r="G5954" s="7">
        <v>51</v>
      </c>
      <c r="H5954" s="9">
        <v>34.459461210000001</v>
      </c>
      <c r="I5954" s="7">
        <v>50</v>
      </c>
      <c r="J5954" s="9">
        <v>33.783782960000003</v>
      </c>
      <c r="K5954" s="7">
        <v>40</v>
      </c>
      <c r="L5954" s="9">
        <v>27.02702713</v>
      </c>
      <c r="M5954" s="7">
        <v>7</v>
      </c>
      <c r="N5954" s="9">
        <v>4.7297296519999996</v>
      </c>
      <c r="O5954" s="7">
        <v>47</v>
      </c>
      <c r="P5954" s="9">
        <v>31.756755829999999</v>
      </c>
    </row>
    <row r="5955" spans="1:16" x14ac:dyDescent="0.25">
      <c r="A5955" s="4" t="s">
        <v>38</v>
      </c>
      <c r="B5955" s="4">
        <v>6</v>
      </c>
      <c r="C5955" s="5">
        <v>2024</v>
      </c>
      <c r="D5955" s="6" t="s">
        <v>52</v>
      </c>
      <c r="E5955" s="7">
        <v>654</v>
      </c>
      <c r="F5955" s="8">
        <v>442.53823849999998</v>
      </c>
      <c r="G5955" s="7">
        <v>235</v>
      </c>
      <c r="H5955" s="9">
        <v>35.932720179999997</v>
      </c>
      <c r="I5955" s="7">
        <v>184</v>
      </c>
      <c r="J5955" s="9">
        <v>28.134555819999999</v>
      </c>
      <c r="K5955" s="7">
        <v>183</v>
      </c>
      <c r="L5955" s="9">
        <v>27.98165131</v>
      </c>
      <c r="M5955" s="7">
        <v>52</v>
      </c>
      <c r="N5955" s="9">
        <v>7.9510703090000003</v>
      </c>
      <c r="O5955" s="7">
        <v>235</v>
      </c>
      <c r="P5955" s="9">
        <v>35.932720179999997</v>
      </c>
    </row>
    <row r="5956" spans="1:16" x14ac:dyDescent="0.25">
      <c r="A5956" s="4" t="s">
        <v>38</v>
      </c>
      <c r="B5956" s="4">
        <v>6</v>
      </c>
      <c r="C5956" s="5">
        <v>2024</v>
      </c>
      <c r="D5956" s="6" t="s">
        <v>53</v>
      </c>
      <c r="E5956" s="7">
        <v>52</v>
      </c>
      <c r="F5956" s="8">
        <v>474.5</v>
      </c>
      <c r="G5956" s="7">
        <v>3</v>
      </c>
      <c r="H5956" s="9">
        <v>5.7692308429999999</v>
      </c>
      <c r="I5956" s="7">
        <v>4</v>
      </c>
      <c r="J5956" s="9">
        <v>7.6923074720000004</v>
      </c>
      <c r="K5956" s="7">
        <v>22</v>
      </c>
      <c r="L5956" s="9">
        <v>42.307693479999998</v>
      </c>
      <c r="M5956" s="7">
        <v>23</v>
      </c>
      <c r="N5956" s="9">
        <v>44.230770110000002</v>
      </c>
      <c r="O5956" s="7">
        <v>45</v>
      </c>
      <c r="P5956" s="9">
        <v>86.538459779999997</v>
      </c>
    </row>
    <row r="5957" spans="1:16" x14ac:dyDescent="0.25">
      <c r="A5957" s="4" t="s">
        <v>38</v>
      </c>
      <c r="B5957" s="4">
        <v>6</v>
      </c>
      <c r="C5957" s="5">
        <v>2024</v>
      </c>
      <c r="D5957" s="6" t="s">
        <v>56</v>
      </c>
      <c r="E5957" s="7">
        <v>8</v>
      </c>
      <c r="F5957" s="8">
        <v>452</v>
      </c>
      <c r="G5957" s="7">
        <v>1</v>
      </c>
      <c r="H5957" s="9">
        <v>12.5</v>
      </c>
      <c r="I5957" s="7">
        <v>3</v>
      </c>
      <c r="J5957" s="9">
        <v>37.5</v>
      </c>
      <c r="K5957" s="7">
        <v>3</v>
      </c>
      <c r="L5957" s="9">
        <v>37.5</v>
      </c>
      <c r="M5957" s="7">
        <v>1</v>
      </c>
      <c r="N5957" s="9">
        <v>12.5</v>
      </c>
      <c r="O5957" s="7">
        <v>4</v>
      </c>
      <c r="P5957" s="9">
        <v>50</v>
      </c>
    </row>
    <row r="5958" spans="1:16" x14ac:dyDescent="0.25">
      <c r="A5958" s="4" t="s">
        <v>38</v>
      </c>
      <c r="B5958" s="4">
        <v>6</v>
      </c>
      <c r="C5958" s="5">
        <v>2024</v>
      </c>
      <c r="D5958" s="6" t="s">
        <v>54</v>
      </c>
      <c r="E5958" s="7">
        <v>1088</v>
      </c>
      <c r="F5958" s="8">
        <v>466.60845949999998</v>
      </c>
      <c r="G5958" s="7">
        <v>129</v>
      </c>
      <c r="H5958" s="9">
        <v>11.856617930000001</v>
      </c>
      <c r="I5958" s="7">
        <v>183</v>
      </c>
      <c r="J5958" s="9">
        <v>16.819852829999999</v>
      </c>
      <c r="K5958" s="7">
        <v>425</v>
      </c>
      <c r="L5958" s="9">
        <v>39.0625</v>
      </c>
      <c r="M5958" s="7">
        <v>351</v>
      </c>
      <c r="N5958" s="9">
        <v>32.261028289999999</v>
      </c>
      <c r="O5958" s="7">
        <v>776</v>
      </c>
      <c r="P5958" s="9">
        <v>71.323532099999994</v>
      </c>
    </row>
    <row r="5959" spans="1:16" x14ac:dyDescent="0.25">
      <c r="A5959" s="4" t="s">
        <v>38</v>
      </c>
      <c r="B5959" s="4">
        <v>7</v>
      </c>
      <c r="C5959" s="5">
        <v>2024</v>
      </c>
      <c r="D5959" s="6" t="s">
        <v>50</v>
      </c>
      <c r="E5959" s="7">
        <v>815</v>
      </c>
      <c r="F5959" s="8">
        <v>481.52636719999998</v>
      </c>
      <c r="G5959" s="7">
        <v>46</v>
      </c>
      <c r="H5959" s="9">
        <v>5.6441717149999997</v>
      </c>
      <c r="I5959" s="7">
        <v>111</v>
      </c>
      <c r="J5959" s="9">
        <v>13.61963177</v>
      </c>
      <c r="K5959" s="7">
        <v>178</v>
      </c>
      <c r="L5959" s="9">
        <v>21.840490339999999</v>
      </c>
      <c r="M5959" s="7">
        <v>480</v>
      </c>
      <c r="N5959" s="9">
        <v>58.895706179999998</v>
      </c>
      <c r="O5959" s="7">
        <v>658</v>
      </c>
      <c r="P5959" s="9">
        <v>80.736198430000002</v>
      </c>
    </row>
    <row r="5960" spans="1:16" x14ac:dyDescent="0.25">
      <c r="A5960" s="4" t="s">
        <v>38</v>
      </c>
      <c r="B5960" s="4">
        <v>7</v>
      </c>
      <c r="C5960" s="5">
        <v>2024</v>
      </c>
      <c r="D5960" s="6" t="s">
        <v>51</v>
      </c>
      <c r="E5960" s="7">
        <v>173</v>
      </c>
      <c r="F5960" s="8">
        <v>447.19653319999998</v>
      </c>
      <c r="G5960" s="7">
        <v>50</v>
      </c>
      <c r="H5960" s="9">
        <v>28.901733400000001</v>
      </c>
      <c r="I5960" s="7">
        <v>51</v>
      </c>
      <c r="J5960" s="9">
        <v>29.479768750000002</v>
      </c>
      <c r="K5960" s="7">
        <v>42</v>
      </c>
      <c r="L5960" s="9">
        <v>24.277456279999999</v>
      </c>
      <c r="M5960" s="7">
        <v>30</v>
      </c>
      <c r="N5960" s="9">
        <v>17.34103966</v>
      </c>
      <c r="O5960" s="7">
        <v>72</v>
      </c>
      <c r="P5960" s="9">
        <v>41.618495940000003</v>
      </c>
    </row>
    <row r="5961" spans="1:16" x14ac:dyDescent="0.25">
      <c r="A5961" s="4" t="s">
        <v>38</v>
      </c>
      <c r="B5961" s="4">
        <v>7</v>
      </c>
      <c r="C5961" s="5">
        <v>2024</v>
      </c>
      <c r="D5961" s="6" t="s">
        <v>52</v>
      </c>
      <c r="E5961" s="7">
        <v>672</v>
      </c>
      <c r="F5961" s="8">
        <v>450.21279909999998</v>
      </c>
      <c r="G5961" s="7">
        <v>150</v>
      </c>
      <c r="H5961" s="9">
        <v>22.321428300000001</v>
      </c>
      <c r="I5961" s="7">
        <v>208</v>
      </c>
      <c r="J5961" s="9">
        <v>30.952381129999999</v>
      </c>
      <c r="K5961" s="7">
        <v>194</v>
      </c>
      <c r="L5961" s="9">
        <v>28.869047160000001</v>
      </c>
      <c r="M5961" s="7">
        <v>120</v>
      </c>
      <c r="N5961" s="9">
        <v>17.857143399999998</v>
      </c>
      <c r="O5961" s="7">
        <v>314</v>
      </c>
      <c r="P5961" s="9">
        <v>46.726188659999998</v>
      </c>
    </row>
    <row r="5962" spans="1:16" x14ac:dyDescent="0.25">
      <c r="A5962" s="4" t="s">
        <v>38</v>
      </c>
      <c r="B5962" s="4">
        <v>7</v>
      </c>
      <c r="C5962" s="5">
        <v>2024</v>
      </c>
      <c r="D5962" s="6" t="s">
        <v>53</v>
      </c>
      <c r="E5962" s="7">
        <v>52</v>
      </c>
      <c r="F5962" s="8">
        <v>477.73077389999997</v>
      </c>
      <c r="G5962" s="7">
        <v>7</v>
      </c>
      <c r="H5962" s="9">
        <v>13.46153831</v>
      </c>
      <c r="I5962" s="7">
        <v>5</v>
      </c>
      <c r="J5962" s="9">
        <v>9.6153850559999992</v>
      </c>
      <c r="K5962" s="7">
        <v>12</v>
      </c>
      <c r="L5962" s="9">
        <v>23.076923369999999</v>
      </c>
      <c r="M5962" s="7">
        <v>28</v>
      </c>
      <c r="N5962" s="9">
        <v>53.846153260000001</v>
      </c>
      <c r="O5962" s="7">
        <v>40</v>
      </c>
      <c r="P5962" s="9">
        <v>76.923080440000007</v>
      </c>
    </row>
    <row r="5963" spans="1:16" x14ac:dyDescent="0.25">
      <c r="A5963" s="4" t="s">
        <v>38</v>
      </c>
      <c r="B5963" s="4">
        <v>7</v>
      </c>
      <c r="C5963" s="5">
        <v>2024</v>
      </c>
      <c r="D5963" s="6" t="s">
        <v>56</v>
      </c>
      <c r="E5963" s="7">
        <v>12</v>
      </c>
      <c r="F5963" s="8">
        <v>460.58334350000001</v>
      </c>
      <c r="G5963" s="7">
        <v>0</v>
      </c>
      <c r="H5963" s="9">
        <v>0</v>
      </c>
      <c r="I5963" s="7">
        <v>4</v>
      </c>
      <c r="J5963" s="9">
        <v>33.333332059999996</v>
      </c>
      <c r="K5963" s="7">
        <v>6</v>
      </c>
      <c r="L5963" s="9">
        <v>50</v>
      </c>
      <c r="M5963" s="7">
        <v>2</v>
      </c>
      <c r="N5963" s="9">
        <v>16.666666029999998</v>
      </c>
      <c r="O5963" s="7">
        <v>8</v>
      </c>
      <c r="P5963" s="9">
        <v>66.666664119999993</v>
      </c>
    </row>
    <row r="5964" spans="1:16" x14ac:dyDescent="0.25">
      <c r="A5964" s="4" t="s">
        <v>38</v>
      </c>
      <c r="B5964" s="4">
        <v>7</v>
      </c>
      <c r="C5964" s="5">
        <v>2024</v>
      </c>
      <c r="D5964" s="6" t="s">
        <v>54</v>
      </c>
      <c r="E5964" s="7">
        <v>986</v>
      </c>
      <c r="F5964" s="8">
        <v>472.01217650000001</v>
      </c>
      <c r="G5964" s="7">
        <v>60</v>
      </c>
      <c r="H5964" s="9">
        <v>6.0851926799999996</v>
      </c>
      <c r="I5964" s="7">
        <v>188</v>
      </c>
      <c r="J5964" s="9">
        <v>19.06693649</v>
      </c>
      <c r="K5964" s="7">
        <v>297</v>
      </c>
      <c r="L5964" s="9">
        <v>30.121704099999999</v>
      </c>
      <c r="M5964" s="7">
        <v>441</v>
      </c>
      <c r="N5964" s="9">
        <v>44.726165770000001</v>
      </c>
      <c r="O5964" s="7">
        <v>738</v>
      </c>
      <c r="P5964" s="9">
        <v>74.847869869999997</v>
      </c>
    </row>
    <row r="5965" spans="1:16" x14ac:dyDescent="0.25">
      <c r="A5965" s="4" t="s">
        <v>38</v>
      </c>
      <c r="B5965" s="4">
        <v>8</v>
      </c>
      <c r="C5965" s="5">
        <v>2024</v>
      </c>
      <c r="D5965" s="6" t="s">
        <v>50</v>
      </c>
      <c r="E5965" s="7">
        <v>673</v>
      </c>
      <c r="F5965" s="8">
        <v>484.90640259999998</v>
      </c>
      <c r="G5965" s="7">
        <v>40</v>
      </c>
      <c r="H5965" s="9">
        <v>5.9435362820000002</v>
      </c>
      <c r="I5965" s="7">
        <v>51</v>
      </c>
      <c r="J5965" s="9">
        <v>7.5780091289999998</v>
      </c>
      <c r="K5965" s="7">
        <v>177</v>
      </c>
      <c r="L5965" s="9">
        <v>26.300148010000001</v>
      </c>
      <c r="M5965" s="7">
        <v>405</v>
      </c>
      <c r="N5965" s="9">
        <v>60.178306579999997</v>
      </c>
      <c r="O5965" s="7">
        <v>582</v>
      </c>
      <c r="P5965" s="9">
        <v>86.478454589999998</v>
      </c>
    </row>
    <row r="5966" spans="1:16" x14ac:dyDescent="0.25">
      <c r="A5966" s="4" t="s">
        <v>38</v>
      </c>
      <c r="B5966" s="4">
        <v>8</v>
      </c>
      <c r="C5966" s="5">
        <v>2024</v>
      </c>
      <c r="D5966" s="6" t="s">
        <v>51</v>
      </c>
      <c r="E5966" s="7">
        <v>139</v>
      </c>
      <c r="F5966" s="8">
        <v>446.17987060000002</v>
      </c>
      <c r="G5966" s="7">
        <v>53</v>
      </c>
      <c r="H5966" s="9">
        <v>38.129497530000002</v>
      </c>
      <c r="I5966" s="7">
        <v>30</v>
      </c>
      <c r="J5966" s="9">
        <v>21.582733149999999</v>
      </c>
      <c r="K5966" s="7">
        <v>37</v>
      </c>
      <c r="L5966" s="9">
        <v>26.61870575</v>
      </c>
      <c r="M5966" s="7">
        <v>19</v>
      </c>
      <c r="N5966" s="9">
        <v>13.66906548</v>
      </c>
      <c r="O5966" s="7">
        <v>56</v>
      </c>
      <c r="P5966" s="9">
        <v>40.287769320000002</v>
      </c>
    </row>
    <row r="5967" spans="1:16" x14ac:dyDescent="0.25">
      <c r="A5967" s="4" t="s">
        <v>38</v>
      </c>
      <c r="B5967" s="4">
        <v>8</v>
      </c>
      <c r="C5967" s="5">
        <v>2024</v>
      </c>
      <c r="D5967" s="6" t="s">
        <v>52</v>
      </c>
      <c r="E5967" s="7">
        <v>541</v>
      </c>
      <c r="F5967" s="8">
        <v>447.99813840000002</v>
      </c>
      <c r="G5967" s="7">
        <v>188</v>
      </c>
      <c r="H5967" s="9">
        <v>34.75046158</v>
      </c>
      <c r="I5967" s="7">
        <v>122</v>
      </c>
      <c r="J5967" s="9">
        <v>22.55083084</v>
      </c>
      <c r="K5967" s="7">
        <v>154</v>
      </c>
      <c r="L5967" s="9">
        <v>28.465803149999999</v>
      </c>
      <c r="M5967" s="7">
        <v>77</v>
      </c>
      <c r="N5967" s="9">
        <v>14.232901569999999</v>
      </c>
      <c r="O5967" s="7">
        <v>231</v>
      </c>
      <c r="P5967" s="9">
        <v>42.698707579999997</v>
      </c>
    </row>
    <row r="5968" spans="1:16" x14ac:dyDescent="0.25">
      <c r="A5968" s="4" t="s">
        <v>38</v>
      </c>
      <c r="B5968" s="4">
        <v>8</v>
      </c>
      <c r="C5968" s="5">
        <v>2024</v>
      </c>
      <c r="D5968" s="6" t="s">
        <v>53</v>
      </c>
      <c r="E5968" s="7">
        <v>31</v>
      </c>
      <c r="F5968" s="8">
        <v>473.61291499999999</v>
      </c>
      <c r="G5968" s="7">
        <v>2</v>
      </c>
      <c r="H5968" s="9">
        <v>6.4516129490000003</v>
      </c>
      <c r="I5968" s="7">
        <v>6</v>
      </c>
      <c r="J5968" s="9">
        <v>19.35483932</v>
      </c>
      <c r="K5968" s="7">
        <v>10</v>
      </c>
      <c r="L5968" s="9">
        <v>32.258064269999998</v>
      </c>
      <c r="M5968" s="7">
        <v>13</v>
      </c>
      <c r="N5968" s="9">
        <v>41.935482030000003</v>
      </c>
      <c r="O5968" s="7">
        <v>23</v>
      </c>
      <c r="P5968" s="9">
        <v>74.193550110000004</v>
      </c>
    </row>
    <row r="5969" spans="1:16" x14ac:dyDescent="0.25">
      <c r="A5969" s="4" t="s">
        <v>38</v>
      </c>
      <c r="B5969" s="4">
        <v>8</v>
      </c>
      <c r="C5969" s="5">
        <v>2024</v>
      </c>
      <c r="D5969" s="6" t="s">
        <v>56</v>
      </c>
      <c r="E5969" s="7">
        <v>14</v>
      </c>
      <c r="F5969" s="8">
        <v>452.78570560000003</v>
      </c>
      <c r="G5969" s="7">
        <v>5</v>
      </c>
      <c r="H5969" s="9">
        <v>35.714286799999996</v>
      </c>
      <c r="I5969" s="7">
        <v>1</v>
      </c>
      <c r="J5969" s="9">
        <v>7.1428570750000002</v>
      </c>
      <c r="K5969" s="7">
        <v>6</v>
      </c>
      <c r="L5969" s="9">
        <v>42.857143399999998</v>
      </c>
      <c r="M5969" s="7">
        <v>2</v>
      </c>
      <c r="N5969" s="9">
        <v>14.28571415</v>
      </c>
      <c r="O5969" s="7">
        <v>8</v>
      </c>
      <c r="P5969" s="9">
        <v>57.142856600000002</v>
      </c>
    </row>
    <row r="5970" spans="1:16" x14ac:dyDescent="0.25">
      <c r="A5970" s="4" t="s">
        <v>38</v>
      </c>
      <c r="B5970" s="4">
        <v>8</v>
      </c>
      <c r="C5970" s="5">
        <v>2024</v>
      </c>
      <c r="D5970" s="6" t="s">
        <v>54</v>
      </c>
      <c r="E5970" s="7">
        <v>816</v>
      </c>
      <c r="F5970" s="8">
        <v>471.25</v>
      </c>
      <c r="G5970" s="7">
        <v>111</v>
      </c>
      <c r="H5970" s="9">
        <v>13.60294247</v>
      </c>
      <c r="I5970" s="7">
        <v>118</v>
      </c>
      <c r="J5970" s="9">
        <v>14.460783960000001</v>
      </c>
      <c r="K5970" s="7">
        <v>237</v>
      </c>
      <c r="L5970" s="9">
        <v>29.044116970000001</v>
      </c>
      <c r="M5970" s="7">
        <v>350</v>
      </c>
      <c r="N5970" s="9">
        <v>42.892158510000002</v>
      </c>
      <c r="O5970" s="7">
        <v>587</v>
      </c>
      <c r="P5970" s="9">
        <v>71.936271669999996</v>
      </c>
    </row>
    <row r="5971" spans="1:16" x14ac:dyDescent="0.25">
      <c r="A5971" s="4" t="s">
        <v>38</v>
      </c>
      <c r="B5971" s="4" t="s">
        <v>18</v>
      </c>
      <c r="C5971" s="5">
        <v>2024</v>
      </c>
      <c r="D5971" s="6" t="s">
        <v>50</v>
      </c>
      <c r="E5971" s="7">
        <v>4132</v>
      </c>
      <c r="F5971" s="8">
        <v>474.02542110000002</v>
      </c>
      <c r="G5971" s="7">
        <v>374</v>
      </c>
      <c r="H5971" s="9">
        <v>9.0513067249999999</v>
      </c>
      <c r="I5971" s="7">
        <v>592</v>
      </c>
      <c r="J5971" s="9">
        <v>14.3272028</v>
      </c>
      <c r="K5971" s="7">
        <v>1269</v>
      </c>
      <c r="L5971" s="9">
        <v>30.711519240000001</v>
      </c>
      <c r="M5971" s="7">
        <v>1897</v>
      </c>
      <c r="N5971" s="9">
        <v>45.909969330000003</v>
      </c>
      <c r="O5971" s="7">
        <v>3166</v>
      </c>
      <c r="P5971" s="9">
        <v>76.621490480000006</v>
      </c>
    </row>
    <row r="5972" spans="1:16" x14ac:dyDescent="0.25">
      <c r="A5972" s="4" t="s">
        <v>38</v>
      </c>
      <c r="B5972" s="4" t="s">
        <v>18</v>
      </c>
      <c r="C5972" s="5">
        <v>2024</v>
      </c>
      <c r="D5972" s="6" t="s">
        <v>51</v>
      </c>
      <c r="E5972" s="7">
        <v>846</v>
      </c>
      <c r="F5972" s="8">
        <v>439.15484620000001</v>
      </c>
      <c r="G5972" s="7">
        <v>341</v>
      </c>
      <c r="H5972" s="9">
        <v>40.307327270000002</v>
      </c>
      <c r="I5972" s="7">
        <v>242</v>
      </c>
      <c r="J5972" s="9">
        <v>28.60520172</v>
      </c>
      <c r="K5972" s="7">
        <v>189</v>
      </c>
      <c r="L5972" s="9">
        <v>22.340425490000001</v>
      </c>
      <c r="M5972" s="7">
        <v>74</v>
      </c>
      <c r="N5972" s="9">
        <v>8.7470445629999993</v>
      </c>
      <c r="O5972" s="7">
        <v>263</v>
      </c>
      <c r="P5972" s="9">
        <v>31.087471010000002</v>
      </c>
    </row>
    <row r="5973" spans="1:16" x14ac:dyDescent="0.25">
      <c r="A5973" s="4" t="s">
        <v>38</v>
      </c>
      <c r="B5973" s="4" t="s">
        <v>18</v>
      </c>
      <c r="C5973" s="5">
        <v>2024</v>
      </c>
      <c r="D5973" s="6" t="s">
        <v>52</v>
      </c>
      <c r="E5973" s="7">
        <v>3358</v>
      </c>
      <c r="F5973" s="8">
        <v>445.94161989999998</v>
      </c>
      <c r="G5973" s="7">
        <v>983</v>
      </c>
      <c r="H5973" s="9">
        <v>29.273376460000001</v>
      </c>
      <c r="I5973" s="7">
        <v>986</v>
      </c>
      <c r="J5973" s="9">
        <v>29.362716670000001</v>
      </c>
      <c r="K5973" s="7">
        <v>991</v>
      </c>
      <c r="L5973" s="9">
        <v>29.51161385</v>
      </c>
      <c r="M5973" s="7">
        <v>398</v>
      </c>
      <c r="N5973" s="9">
        <v>11.85229301</v>
      </c>
      <c r="O5973" s="7">
        <v>1389</v>
      </c>
      <c r="P5973" s="9">
        <v>41.36390686</v>
      </c>
    </row>
    <row r="5974" spans="1:16" x14ac:dyDescent="0.25">
      <c r="A5974" s="4" t="s">
        <v>38</v>
      </c>
      <c r="B5974" s="4" t="s">
        <v>18</v>
      </c>
      <c r="C5974" s="5">
        <v>2024</v>
      </c>
      <c r="D5974" s="6" t="s">
        <v>53</v>
      </c>
      <c r="E5974" s="7">
        <v>181</v>
      </c>
      <c r="F5974" s="8">
        <v>471.75137330000001</v>
      </c>
      <c r="G5974" s="7">
        <v>21</v>
      </c>
      <c r="H5974" s="9">
        <v>11.602210039999999</v>
      </c>
      <c r="I5974" s="7">
        <v>25</v>
      </c>
      <c r="J5974" s="9">
        <v>13.812154769999999</v>
      </c>
      <c r="K5974" s="7">
        <v>56</v>
      </c>
      <c r="L5974" s="9">
        <v>30.93922615</v>
      </c>
      <c r="M5974" s="7">
        <v>79</v>
      </c>
      <c r="N5974" s="9">
        <v>43.64640808</v>
      </c>
      <c r="O5974" s="7">
        <v>135</v>
      </c>
      <c r="P5974" s="9">
        <v>74.585632320000002</v>
      </c>
    </row>
    <row r="5975" spans="1:16" x14ac:dyDescent="0.25">
      <c r="A5975" s="4" t="s">
        <v>38</v>
      </c>
      <c r="B5975" s="4" t="s">
        <v>18</v>
      </c>
      <c r="C5975" s="5">
        <v>2024</v>
      </c>
      <c r="D5975" s="6" t="s">
        <v>56</v>
      </c>
      <c r="E5975" s="7">
        <v>87</v>
      </c>
      <c r="F5975" s="8">
        <v>450.39080810000002</v>
      </c>
      <c r="G5975" s="7">
        <v>21</v>
      </c>
      <c r="H5975" s="9">
        <v>24.137931819999999</v>
      </c>
      <c r="I5975" s="7">
        <v>20</v>
      </c>
      <c r="J5975" s="9">
        <v>22.988506319999999</v>
      </c>
      <c r="K5975" s="7">
        <v>36</v>
      </c>
      <c r="L5975" s="9">
        <v>41.379310609999997</v>
      </c>
      <c r="M5975" s="7">
        <v>10</v>
      </c>
      <c r="N5975" s="9">
        <v>11.49425316</v>
      </c>
      <c r="O5975" s="7">
        <v>46</v>
      </c>
      <c r="P5975" s="9">
        <v>52.873561860000002</v>
      </c>
    </row>
    <row r="5976" spans="1:16" x14ac:dyDescent="0.25">
      <c r="A5976" s="4" t="s">
        <v>38</v>
      </c>
      <c r="B5976" s="4" t="s">
        <v>18</v>
      </c>
      <c r="C5976" s="5">
        <v>2024</v>
      </c>
      <c r="D5976" s="6" t="s">
        <v>54</v>
      </c>
      <c r="E5976" s="7">
        <v>4947</v>
      </c>
      <c r="F5976" s="8">
        <v>464.69860840000001</v>
      </c>
      <c r="G5976" s="7">
        <v>592</v>
      </c>
      <c r="H5976" s="9">
        <v>11.966848369999999</v>
      </c>
      <c r="I5976" s="7">
        <v>970</v>
      </c>
      <c r="J5976" s="9">
        <v>19.6078434</v>
      </c>
      <c r="K5976" s="7">
        <v>1824</v>
      </c>
      <c r="L5976" s="9">
        <v>36.87083054</v>
      </c>
      <c r="M5976" s="7">
        <v>1561</v>
      </c>
      <c r="N5976" s="9">
        <v>31.554477689999999</v>
      </c>
      <c r="O5976" s="7">
        <v>3385</v>
      </c>
      <c r="P5976" s="9">
        <v>68.425308229999999</v>
      </c>
    </row>
    <row r="5977" spans="1:16" x14ac:dyDescent="0.25">
      <c r="A5977" s="4" t="s">
        <v>38</v>
      </c>
      <c r="B5977" s="4">
        <v>3</v>
      </c>
      <c r="C5977" s="5">
        <v>2023</v>
      </c>
      <c r="D5977" s="6" t="s">
        <v>50</v>
      </c>
      <c r="E5977" s="7">
        <v>597</v>
      </c>
      <c r="F5977" s="8">
        <v>463.81072999999998</v>
      </c>
      <c r="G5977" s="7">
        <v>52</v>
      </c>
      <c r="H5977" s="9">
        <v>8.7102174760000004</v>
      </c>
      <c r="I5977" s="7">
        <v>131</v>
      </c>
      <c r="J5977" s="9">
        <v>21.943048480000002</v>
      </c>
      <c r="K5977" s="7">
        <v>223</v>
      </c>
      <c r="L5977" s="9">
        <v>37.353435519999998</v>
      </c>
      <c r="M5977" s="7">
        <v>191</v>
      </c>
      <c r="N5977" s="9">
        <v>31.993299480000001</v>
      </c>
      <c r="O5977" s="7">
        <v>414</v>
      </c>
      <c r="P5977" s="9">
        <v>69.346733090000001</v>
      </c>
    </row>
    <row r="5978" spans="1:16" x14ac:dyDescent="0.25">
      <c r="A5978" s="4" t="s">
        <v>38</v>
      </c>
      <c r="B5978" s="4">
        <v>3</v>
      </c>
      <c r="C5978" s="5">
        <v>2023</v>
      </c>
      <c r="D5978" s="6" t="s">
        <v>51</v>
      </c>
      <c r="E5978" s="7">
        <v>125</v>
      </c>
      <c r="F5978" s="8">
        <v>433.1600037</v>
      </c>
      <c r="G5978" s="7">
        <v>48</v>
      </c>
      <c r="H5978" s="9">
        <v>38.400001529999997</v>
      </c>
      <c r="I5978" s="7">
        <v>50</v>
      </c>
      <c r="J5978" s="9">
        <v>40</v>
      </c>
      <c r="K5978" s="7">
        <v>22</v>
      </c>
      <c r="L5978" s="9">
        <v>17.600000380000001</v>
      </c>
      <c r="M5978" s="7">
        <v>5</v>
      </c>
      <c r="N5978" s="9">
        <v>4</v>
      </c>
      <c r="O5978" s="7">
        <v>27</v>
      </c>
      <c r="P5978" s="9">
        <v>21.600000380000001</v>
      </c>
    </row>
    <row r="5979" spans="1:16" x14ac:dyDescent="0.25">
      <c r="A5979" s="4" t="s">
        <v>38</v>
      </c>
      <c r="B5979" s="4">
        <v>3</v>
      </c>
      <c r="C5979" s="5">
        <v>2023</v>
      </c>
      <c r="D5979" s="6" t="s">
        <v>52</v>
      </c>
      <c r="E5979" s="7">
        <v>477</v>
      </c>
      <c r="F5979" s="8">
        <v>446.8574524</v>
      </c>
      <c r="G5979" s="7">
        <v>91</v>
      </c>
      <c r="H5979" s="9">
        <v>19.07756805</v>
      </c>
      <c r="I5979" s="7">
        <v>189</v>
      </c>
      <c r="J5979" s="9">
        <v>39.622642519999999</v>
      </c>
      <c r="K5979" s="7">
        <v>131</v>
      </c>
      <c r="L5979" s="9">
        <v>27.46331215</v>
      </c>
      <c r="M5979" s="7">
        <v>66</v>
      </c>
      <c r="N5979" s="9">
        <v>13.836478230000001</v>
      </c>
      <c r="O5979" s="7">
        <v>197</v>
      </c>
      <c r="P5979" s="9">
        <v>41.299789429999997</v>
      </c>
    </row>
    <row r="5980" spans="1:16" x14ac:dyDescent="0.25">
      <c r="A5980" s="4" t="s">
        <v>38</v>
      </c>
      <c r="B5980" s="4">
        <v>3</v>
      </c>
      <c r="C5980" s="5">
        <v>2023</v>
      </c>
      <c r="D5980" s="6" t="s">
        <v>53</v>
      </c>
      <c r="E5980" s="7">
        <v>12</v>
      </c>
      <c r="F5980" s="8">
        <v>459.5</v>
      </c>
      <c r="G5980" s="7">
        <v>2</v>
      </c>
      <c r="H5980" s="9">
        <v>16.666666029999998</v>
      </c>
      <c r="I5980" s="7">
        <v>2</v>
      </c>
      <c r="J5980" s="9">
        <v>16.666666029999998</v>
      </c>
      <c r="K5980" s="7">
        <v>5</v>
      </c>
      <c r="L5980" s="9">
        <v>41.666667940000004</v>
      </c>
      <c r="M5980" s="7">
        <v>3</v>
      </c>
      <c r="N5980" s="9">
        <v>25</v>
      </c>
      <c r="O5980" s="7">
        <v>8</v>
      </c>
      <c r="P5980" s="9">
        <v>66.666664119999993</v>
      </c>
    </row>
    <row r="5981" spans="1:16" x14ac:dyDescent="0.25">
      <c r="A5981" s="4" t="s">
        <v>38</v>
      </c>
      <c r="B5981" s="4">
        <v>3</v>
      </c>
      <c r="C5981" s="5">
        <v>2023</v>
      </c>
      <c r="D5981" s="6" t="s">
        <v>56</v>
      </c>
      <c r="E5981" s="7">
        <v>13</v>
      </c>
      <c r="F5981" s="8">
        <v>453</v>
      </c>
      <c r="G5981" s="7">
        <v>3</v>
      </c>
      <c r="H5981" s="9">
        <v>23.076923369999999</v>
      </c>
      <c r="I5981" s="7">
        <v>3</v>
      </c>
      <c r="J5981" s="9">
        <v>23.076923369999999</v>
      </c>
      <c r="K5981" s="7">
        <v>4</v>
      </c>
      <c r="L5981" s="9">
        <v>30.769229889999998</v>
      </c>
      <c r="M5981" s="7">
        <v>3</v>
      </c>
      <c r="N5981" s="9">
        <v>23.076923369999999</v>
      </c>
      <c r="O5981" s="7">
        <v>7</v>
      </c>
      <c r="P5981" s="9">
        <v>53.846153260000001</v>
      </c>
    </row>
    <row r="5982" spans="1:16" x14ac:dyDescent="0.25">
      <c r="A5982" s="4" t="s">
        <v>38</v>
      </c>
      <c r="B5982" s="4">
        <v>3</v>
      </c>
      <c r="C5982" s="5">
        <v>2023</v>
      </c>
      <c r="D5982" s="6" t="s">
        <v>54</v>
      </c>
      <c r="E5982" s="7">
        <v>708</v>
      </c>
      <c r="F5982" s="8">
        <v>457.67373659999998</v>
      </c>
      <c r="G5982" s="7">
        <v>77</v>
      </c>
      <c r="H5982" s="9">
        <v>10.87570667</v>
      </c>
      <c r="I5982" s="7">
        <v>189</v>
      </c>
      <c r="J5982" s="9">
        <v>26.694915770000001</v>
      </c>
      <c r="K5982" s="7">
        <v>296</v>
      </c>
      <c r="L5982" s="9">
        <v>41.807910919999998</v>
      </c>
      <c r="M5982" s="7">
        <v>146</v>
      </c>
      <c r="N5982" s="9">
        <v>20.6214695</v>
      </c>
      <c r="O5982" s="7">
        <v>442</v>
      </c>
      <c r="P5982" s="9">
        <v>62.429378509999999</v>
      </c>
    </row>
    <row r="5983" spans="1:16" x14ac:dyDescent="0.25">
      <c r="A5983" s="4" t="s">
        <v>38</v>
      </c>
      <c r="B5983" s="4">
        <v>4</v>
      </c>
      <c r="C5983" s="5">
        <v>2023</v>
      </c>
      <c r="D5983" s="6" t="s">
        <v>50</v>
      </c>
      <c r="E5983" s="7">
        <v>580</v>
      </c>
      <c r="F5983" s="8">
        <v>465.39138789999998</v>
      </c>
      <c r="G5983" s="7">
        <v>75</v>
      </c>
      <c r="H5983" s="9">
        <v>12.931034090000001</v>
      </c>
      <c r="I5983" s="7">
        <v>101</v>
      </c>
      <c r="J5983" s="9">
        <v>17.413793559999998</v>
      </c>
      <c r="K5983" s="7">
        <v>220</v>
      </c>
      <c r="L5983" s="9">
        <v>37.931034089999997</v>
      </c>
      <c r="M5983" s="7">
        <v>184</v>
      </c>
      <c r="N5983" s="9">
        <v>31.72413826</v>
      </c>
      <c r="O5983" s="7">
        <v>404</v>
      </c>
      <c r="P5983" s="9">
        <v>69.655174259999995</v>
      </c>
    </row>
    <row r="5984" spans="1:16" x14ac:dyDescent="0.25">
      <c r="A5984" s="4" t="s">
        <v>38</v>
      </c>
      <c r="B5984" s="4">
        <v>4</v>
      </c>
      <c r="C5984" s="5">
        <v>2023</v>
      </c>
      <c r="D5984" s="6" t="s">
        <v>51</v>
      </c>
      <c r="E5984" s="7">
        <v>156</v>
      </c>
      <c r="F5984" s="8">
        <v>435.20513920000002</v>
      </c>
      <c r="G5984" s="7">
        <v>69</v>
      </c>
      <c r="H5984" s="9">
        <v>44.230770110000002</v>
      </c>
      <c r="I5984" s="7">
        <v>49</v>
      </c>
      <c r="J5984" s="9">
        <v>31.410257340000001</v>
      </c>
      <c r="K5984" s="7">
        <v>33</v>
      </c>
      <c r="L5984" s="9">
        <v>21.153846739999999</v>
      </c>
      <c r="M5984" s="7">
        <v>5</v>
      </c>
      <c r="N5984" s="9">
        <v>3.2051281930000002</v>
      </c>
      <c r="O5984" s="7">
        <v>38</v>
      </c>
      <c r="P5984" s="9">
        <v>24.358974459999999</v>
      </c>
    </row>
    <row r="5985" spans="1:16" x14ac:dyDescent="0.25">
      <c r="A5985" s="4" t="s">
        <v>38</v>
      </c>
      <c r="B5985" s="4">
        <v>4</v>
      </c>
      <c r="C5985" s="5">
        <v>2023</v>
      </c>
      <c r="D5985" s="6" t="s">
        <v>52</v>
      </c>
      <c r="E5985" s="7">
        <v>527</v>
      </c>
      <c r="F5985" s="8">
        <v>446.25616459999998</v>
      </c>
      <c r="G5985" s="7">
        <v>153</v>
      </c>
      <c r="H5985" s="9">
        <v>29.032258989999999</v>
      </c>
      <c r="I5985" s="7">
        <v>137</v>
      </c>
      <c r="J5985" s="9">
        <v>25.996204380000002</v>
      </c>
      <c r="K5985" s="7">
        <v>191</v>
      </c>
      <c r="L5985" s="9">
        <v>36.24288559</v>
      </c>
      <c r="M5985" s="7">
        <v>46</v>
      </c>
      <c r="N5985" s="9">
        <v>8.7286529539999993</v>
      </c>
      <c r="O5985" s="7">
        <v>237</v>
      </c>
      <c r="P5985" s="9">
        <v>44.971538539999997</v>
      </c>
    </row>
    <row r="5986" spans="1:16" x14ac:dyDescent="0.25">
      <c r="A5986" s="4" t="s">
        <v>38</v>
      </c>
      <c r="B5986" s="4">
        <v>4</v>
      </c>
      <c r="C5986" s="5">
        <v>2023</v>
      </c>
      <c r="D5986" s="6" t="s">
        <v>53</v>
      </c>
      <c r="E5986" s="7">
        <v>21</v>
      </c>
      <c r="F5986" s="8">
        <v>455.61904909999998</v>
      </c>
      <c r="G5986" s="7">
        <v>5</v>
      </c>
      <c r="H5986" s="9">
        <v>23.809524540000002</v>
      </c>
      <c r="I5986" s="7">
        <v>3</v>
      </c>
      <c r="J5986" s="9">
        <v>14.28571415</v>
      </c>
      <c r="K5986" s="7">
        <v>10</v>
      </c>
      <c r="L5986" s="9">
        <v>47.619049070000003</v>
      </c>
      <c r="M5986" s="7">
        <v>3</v>
      </c>
      <c r="N5986" s="9">
        <v>14.28571415</v>
      </c>
      <c r="O5986" s="7">
        <v>13</v>
      </c>
      <c r="P5986" s="9">
        <v>61.904762269999999</v>
      </c>
    </row>
    <row r="5987" spans="1:16" x14ac:dyDescent="0.25">
      <c r="A5987" s="4" t="s">
        <v>38</v>
      </c>
      <c r="B5987" s="4">
        <v>4</v>
      </c>
      <c r="C5987" s="5">
        <v>2023</v>
      </c>
      <c r="D5987" s="6" t="s">
        <v>56</v>
      </c>
      <c r="E5987" s="7">
        <v>11</v>
      </c>
      <c r="F5987" s="8">
        <v>454.72726440000002</v>
      </c>
      <c r="G5987" s="7">
        <v>3</v>
      </c>
      <c r="H5987" s="9">
        <v>27.272727969999998</v>
      </c>
      <c r="I5987" s="7">
        <v>2</v>
      </c>
      <c r="J5987" s="9">
        <v>18.181818010000001</v>
      </c>
      <c r="K5987" s="7">
        <v>3</v>
      </c>
      <c r="L5987" s="9">
        <v>27.272727969999998</v>
      </c>
      <c r="M5987" s="7">
        <v>3</v>
      </c>
      <c r="N5987" s="9">
        <v>27.272727969999998</v>
      </c>
      <c r="O5987" s="7">
        <v>6</v>
      </c>
      <c r="P5987" s="9">
        <v>54.545455930000003</v>
      </c>
    </row>
    <row r="5988" spans="1:16" x14ac:dyDescent="0.25">
      <c r="A5988" s="4" t="s">
        <v>38</v>
      </c>
      <c r="B5988" s="4">
        <v>4</v>
      </c>
      <c r="C5988" s="5">
        <v>2023</v>
      </c>
      <c r="D5988" s="6" t="s">
        <v>54</v>
      </c>
      <c r="E5988" s="7">
        <v>619</v>
      </c>
      <c r="F5988" s="8">
        <v>456.7431335</v>
      </c>
      <c r="G5988" s="7">
        <v>90</v>
      </c>
      <c r="H5988" s="9">
        <v>14.53958035</v>
      </c>
      <c r="I5988" s="7">
        <v>157</v>
      </c>
      <c r="J5988" s="9">
        <v>25.363489149999999</v>
      </c>
      <c r="K5988" s="7">
        <v>261</v>
      </c>
      <c r="L5988" s="9">
        <v>42.164783479999997</v>
      </c>
      <c r="M5988" s="7">
        <v>111</v>
      </c>
      <c r="N5988" s="9">
        <v>17.93214798</v>
      </c>
      <c r="O5988" s="7">
        <v>372</v>
      </c>
      <c r="P5988" s="9">
        <v>60.09693146</v>
      </c>
    </row>
    <row r="5989" spans="1:16" x14ac:dyDescent="0.25">
      <c r="A5989" s="4" t="s">
        <v>38</v>
      </c>
      <c r="B5989" s="4">
        <v>5</v>
      </c>
      <c r="C5989" s="5">
        <v>2023</v>
      </c>
      <c r="D5989" s="6" t="s">
        <v>50</v>
      </c>
      <c r="E5989" s="7">
        <v>616</v>
      </c>
      <c r="F5989" s="8">
        <v>464.20455930000003</v>
      </c>
      <c r="G5989" s="7">
        <v>86</v>
      </c>
      <c r="H5989" s="9">
        <v>13.961038589999999</v>
      </c>
      <c r="I5989" s="7">
        <v>99</v>
      </c>
      <c r="J5989" s="9">
        <v>16.071428300000001</v>
      </c>
      <c r="K5989" s="7">
        <v>224</v>
      </c>
      <c r="L5989" s="9">
        <v>36.363636020000001</v>
      </c>
      <c r="M5989" s="7">
        <v>207</v>
      </c>
      <c r="N5989" s="9">
        <v>33.603897089999997</v>
      </c>
      <c r="O5989" s="7">
        <v>431</v>
      </c>
      <c r="P5989" s="9">
        <v>69.967529299999995</v>
      </c>
    </row>
    <row r="5990" spans="1:16" x14ac:dyDescent="0.25">
      <c r="A5990" s="4" t="s">
        <v>38</v>
      </c>
      <c r="B5990" s="4">
        <v>5</v>
      </c>
      <c r="C5990" s="5">
        <v>2023</v>
      </c>
      <c r="D5990" s="6" t="s">
        <v>51</v>
      </c>
      <c r="E5990" s="7">
        <v>141</v>
      </c>
      <c r="F5990" s="8">
        <v>437.86523440000002</v>
      </c>
      <c r="G5990" s="7">
        <v>56</v>
      </c>
      <c r="H5990" s="9">
        <v>39.71631241</v>
      </c>
      <c r="I5990" s="7">
        <v>40</v>
      </c>
      <c r="J5990" s="9">
        <v>28.368793490000002</v>
      </c>
      <c r="K5990" s="7">
        <v>41</v>
      </c>
      <c r="L5990" s="9">
        <v>29.078014369999998</v>
      </c>
      <c r="M5990" s="7">
        <v>4</v>
      </c>
      <c r="N5990" s="9">
        <v>2.836879492</v>
      </c>
      <c r="O5990" s="7">
        <v>45</v>
      </c>
      <c r="P5990" s="9">
        <v>31.914894100000001</v>
      </c>
    </row>
    <row r="5991" spans="1:16" x14ac:dyDescent="0.25">
      <c r="A5991" s="4" t="s">
        <v>38</v>
      </c>
      <c r="B5991" s="4">
        <v>5</v>
      </c>
      <c r="C5991" s="5">
        <v>2023</v>
      </c>
      <c r="D5991" s="6" t="s">
        <v>52</v>
      </c>
      <c r="E5991" s="7">
        <v>520</v>
      </c>
      <c r="F5991" s="8">
        <v>445.2538452</v>
      </c>
      <c r="G5991" s="7">
        <v>159</v>
      </c>
      <c r="H5991" s="9">
        <v>30.576923369999999</v>
      </c>
      <c r="I5991" s="7">
        <v>148</v>
      </c>
      <c r="J5991" s="9">
        <v>28.461538310000002</v>
      </c>
      <c r="K5991" s="7">
        <v>166</v>
      </c>
      <c r="L5991" s="9">
        <v>31.923076630000001</v>
      </c>
      <c r="M5991" s="7">
        <v>47</v>
      </c>
      <c r="N5991" s="9">
        <v>9.0384616849999997</v>
      </c>
      <c r="O5991" s="7">
        <v>213</v>
      </c>
      <c r="P5991" s="9">
        <v>40.961540220000003</v>
      </c>
    </row>
    <row r="5992" spans="1:16" x14ac:dyDescent="0.25">
      <c r="A5992" s="4" t="s">
        <v>38</v>
      </c>
      <c r="B5992" s="4">
        <v>5</v>
      </c>
      <c r="C5992" s="5">
        <v>2023</v>
      </c>
      <c r="D5992" s="6" t="s">
        <v>53</v>
      </c>
      <c r="E5992" s="7">
        <v>15</v>
      </c>
      <c r="F5992" s="8">
        <v>466</v>
      </c>
      <c r="G5992" s="7">
        <v>0</v>
      </c>
      <c r="H5992" s="9">
        <v>0</v>
      </c>
      <c r="I5992" s="7">
        <v>3</v>
      </c>
      <c r="J5992" s="9">
        <v>20</v>
      </c>
      <c r="K5992" s="7">
        <v>8</v>
      </c>
      <c r="L5992" s="9">
        <v>53.333332059999996</v>
      </c>
      <c r="M5992" s="7">
        <v>4</v>
      </c>
      <c r="N5992" s="9">
        <v>26.666666029999998</v>
      </c>
      <c r="O5992" s="7">
        <v>12</v>
      </c>
      <c r="P5992" s="9">
        <v>80</v>
      </c>
    </row>
    <row r="5993" spans="1:16" x14ac:dyDescent="0.25">
      <c r="A5993" s="4" t="s">
        <v>38</v>
      </c>
      <c r="B5993" s="4">
        <v>5</v>
      </c>
      <c r="C5993" s="5">
        <v>2023</v>
      </c>
      <c r="D5993" s="6" t="s">
        <v>56</v>
      </c>
      <c r="E5993" s="7">
        <v>8</v>
      </c>
      <c r="F5993" s="8">
        <v>452</v>
      </c>
      <c r="G5993" s="7">
        <v>2</v>
      </c>
      <c r="H5993" s="9">
        <v>25</v>
      </c>
      <c r="I5993" s="7">
        <v>2</v>
      </c>
      <c r="J5993" s="9">
        <v>25</v>
      </c>
      <c r="K5993" s="7">
        <v>3</v>
      </c>
      <c r="L5993" s="9">
        <v>37.5</v>
      </c>
      <c r="M5993" s="7">
        <v>1</v>
      </c>
      <c r="N5993" s="9">
        <v>12.5</v>
      </c>
      <c r="O5993" s="7">
        <v>4</v>
      </c>
      <c r="P5993" s="9">
        <v>50</v>
      </c>
    </row>
    <row r="5994" spans="1:16" x14ac:dyDescent="0.25">
      <c r="A5994" s="4" t="s">
        <v>38</v>
      </c>
      <c r="B5994" s="4">
        <v>5</v>
      </c>
      <c r="C5994" s="5">
        <v>2023</v>
      </c>
      <c r="D5994" s="6" t="s">
        <v>54</v>
      </c>
      <c r="E5994" s="7">
        <v>689</v>
      </c>
      <c r="F5994" s="8">
        <v>456.35995480000003</v>
      </c>
      <c r="G5994" s="7">
        <v>125</v>
      </c>
      <c r="H5994" s="9">
        <v>18.142234800000001</v>
      </c>
      <c r="I5994" s="7">
        <v>163</v>
      </c>
      <c r="J5994" s="9">
        <v>23.657474520000001</v>
      </c>
      <c r="K5994" s="7">
        <v>265</v>
      </c>
      <c r="L5994" s="9">
        <v>38.461540220000003</v>
      </c>
      <c r="M5994" s="7">
        <v>136</v>
      </c>
      <c r="N5994" s="9">
        <v>19.73875237</v>
      </c>
      <c r="O5994" s="7">
        <v>401</v>
      </c>
      <c r="P5994" s="9">
        <v>58.200290680000002</v>
      </c>
    </row>
    <row r="5995" spans="1:16" x14ac:dyDescent="0.25">
      <c r="A5995" s="4" t="s">
        <v>38</v>
      </c>
      <c r="B5995" s="4">
        <v>6</v>
      </c>
      <c r="C5995" s="5">
        <v>2023</v>
      </c>
      <c r="D5995" s="6" t="s">
        <v>50</v>
      </c>
      <c r="E5995" s="7">
        <v>803</v>
      </c>
      <c r="F5995" s="8">
        <v>470.56289670000001</v>
      </c>
      <c r="G5995" s="7">
        <v>84</v>
      </c>
      <c r="H5995" s="9">
        <v>10.460773469999999</v>
      </c>
      <c r="I5995" s="7">
        <v>121</v>
      </c>
      <c r="J5995" s="9">
        <v>15.06849289</v>
      </c>
      <c r="K5995" s="7">
        <v>300</v>
      </c>
      <c r="L5995" s="9">
        <v>37.359901430000001</v>
      </c>
      <c r="M5995" s="7">
        <v>298</v>
      </c>
      <c r="N5995" s="9">
        <v>37.110836030000002</v>
      </c>
      <c r="O5995" s="7">
        <v>598</v>
      </c>
      <c r="P5995" s="9">
        <v>74.470733640000006</v>
      </c>
    </row>
    <row r="5996" spans="1:16" x14ac:dyDescent="0.25">
      <c r="A5996" s="4" t="s">
        <v>38</v>
      </c>
      <c r="B5996" s="4">
        <v>6</v>
      </c>
      <c r="C5996" s="5">
        <v>2023</v>
      </c>
      <c r="D5996" s="6" t="s">
        <v>51</v>
      </c>
      <c r="E5996" s="7">
        <v>177</v>
      </c>
      <c r="F5996" s="8">
        <v>441.36157229999998</v>
      </c>
      <c r="G5996" s="7">
        <v>75</v>
      </c>
      <c r="H5996" s="9">
        <v>42.372882840000003</v>
      </c>
      <c r="I5996" s="7">
        <v>44</v>
      </c>
      <c r="J5996" s="9">
        <v>24.858757019999999</v>
      </c>
      <c r="K5996" s="7">
        <v>43</v>
      </c>
      <c r="L5996" s="9">
        <v>24.293785100000001</v>
      </c>
      <c r="M5996" s="7">
        <v>15</v>
      </c>
      <c r="N5996" s="9">
        <v>8.4745759960000004</v>
      </c>
      <c r="O5996" s="7">
        <v>58</v>
      </c>
      <c r="P5996" s="9">
        <v>32.768360139999999</v>
      </c>
    </row>
    <row r="5997" spans="1:16" x14ac:dyDescent="0.25">
      <c r="A5997" s="4" t="s">
        <v>38</v>
      </c>
      <c r="B5997" s="4">
        <v>6</v>
      </c>
      <c r="C5997" s="5">
        <v>2023</v>
      </c>
      <c r="D5997" s="6" t="s">
        <v>52</v>
      </c>
      <c r="E5997" s="7">
        <v>661</v>
      </c>
      <c r="F5997" s="8">
        <v>441.61422729999998</v>
      </c>
      <c r="G5997" s="7">
        <v>258</v>
      </c>
      <c r="H5997" s="9">
        <v>39.031768800000002</v>
      </c>
      <c r="I5997" s="7">
        <v>191</v>
      </c>
      <c r="J5997" s="9">
        <v>28.895612719999999</v>
      </c>
      <c r="K5997" s="7">
        <v>168</v>
      </c>
      <c r="L5997" s="9">
        <v>25.416036609999999</v>
      </c>
      <c r="M5997" s="7">
        <v>44</v>
      </c>
      <c r="N5997" s="9">
        <v>6.6565809250000001</v>
      </c>
      <c r="O5997" s="7">
        <v>212</v>
      </c>
      <c r="P5997" s="9">
        <v>32.072616580000002</v>
      </c>
    </row>
    <row r="5998" spans="1:16" x14ac:dyDescent="0.25">
      <c r="A5998" s="4" t="s">
        <v>38</v>
      </c>
      <c r="B5998" s="4">
        <v>6</v>
      </c>
      <c r="C5998" s="5">
        <v>2023</v>
      </c>
      <c r="D5998" s="6" t="s">
        <v>53</v>
      </c>
      <c r="E5998" s="7">
        <v>53</v>
      </c>
      <c r="F5998" s="8">
        <v>461.49057010000001</v>
      </c>
      <c r="G5998" s="7">
        <v>4</v>
      </c>
      <c r="H5998" s="9">
        <v>7.5471696850000001</v>
      </c>
      <c r="I5998" s="7">
        <v>16</v>
      </c>
      <c r="J5998" s="9">
        <v>30.18867874</v>
      </c>
      <c r="K5998" s="7">
        <v>20</v>
      </c>
      <c r="L5998" s="9">
        <v>37.735847470000003</v>
      </c>
      <c r="M5998" s="7">
        <v>13</v>
      </c>
      <c r="N5998" s="9">
        <v>24.528301240000001</v>
      </c>
      <c r="O5998" s="7">
        <v>33</v>
      </c>
      <c r="P5998" s="9">
        <v>62.264152529999997</v>
      </c>
    </row>
    <row r="5999" spans="1:16" x14ac:dyDescent="0.25">
      <c r="A5999" s="4" t="s">
        <v>38</v>
      </c>
      <c r="B5999" s="4">
        <v>6</v>
      </c>
      <c r="C5999" s="5">
        <v>2023</v>
      </c>
      <c r="D5999" s="6" t="s">
        <v>56</v>
      </c>
      <c r="E5999" s="7">
        <v>11</v>
      </c>
      <c r="F5999" s="8">
        <v>458.63635249999999</v>
      </c>
      <c r="G5999" s="7">
        <v>3</v>
      </c>
      <c r="H5999" s="9">
        <v>27.272727969999998</v>
      </c>
      <c r="I5999" s="7">
        <v>1</v>
      </c>
      <c r="J5999" s="9">
        <v>9.0909090040000002</v>
      </c>
      <c r="K5999" s="7">
        <v>5</v>
      </c>
      <c r="L5999" s="9">
        <v>45.454544069999997</v>
      </c>
      <c r="M5999" s="7">
        <v>2</v>
      </c>
      <c r="N5999" s="9">
        <v>18.181818010000001</v>
      </c>
      <c r="O5999" s="7">
        <v>7</v>
      </c>
      <c r="P5999" s="9">
        <v>63.636363979999999</v>
      </c>
    </row>
    <row r="6000" spans="1:16" x14ac:dyDescent="0.25">
      <c r="A6000" s="4" t="s">
        <v>38</v>
      </c>
      <c r="B6000" s="4">
        <v>6</v>
      </c>
      <c r="C6000" s="5">
        <v>2023</v>
      </c>
      <c r="D6000" s="6" t="s">
        <v>54</v>
      </c>
      <c r="E6000" s="7">
        <v>966</v>
      </c>
      <c r="F6000" s="8">
        <v>461.58178709999999</v>
      </c>
      <c r="G6000" s="7">
        <v>153</v>
      </c>
      <c r="H6000" s="9">
        <v>15.83850956</v>
      </c>
      <c r="I6000" s="7">
        <v>208</v>
      </c>
      <c r="J6000" s="9">
        <v>21.532091139999999</v>
      </c>
      <c r="K6000" s="7">
        <v>356</v>
      </c>
      <c r="L6000" s="9">
        <v>36.853000639999998</v>
      </c>
      <c r="M6000" s="7">
        <v>249</v>
      </c>
      <c r="N6000" s="9">
        <v>25.776397710000001</v>
      </c>
      <c r="O6000" s="7">
        <v>605</v>
      </c>
      <c r="P6000" s="9">
        <v>62.629398350000002</v>
      </c>
    </row>
    <row r="6001" spans="1:16" x14ac:dyDescent="0.25">
      <c r="A6001" s="4" t="s">
        <v>38</v>
      </c>
      <c r="B6001" s="4">
        <v>7</v>
      </c>
      <c r="C6001" s="5">
        <v>2023</v>
      </c>
      <c r="D6001" s="6" t="s">
        <v>50</v>
      </c>
      <c r="E6001" s="7">
        <v>797</v>
      </c>
      <c r="F6001" s="8">
        <v>477.47930910000002</v>
      </c>
      <c r="G6001" s="7">
        <v>40</v>
      </c>
      <c r="H6001" s="9">
        <v>5.0188207629999999</v>
      </c>
      <c r="I6001" s="7">
        <v>104</v>
      </c>
      <c r="J6001" s="9">
        <v>13.048933030000001</v>
      </c>
      <c r="K6001" s="7">
        <v>197</v>
      </c>
      <c r="L6001" s="9">
        <v>24.717691420000001</v>
      </c>
      <c r="M6001" s="7">
        <v>456</v>
      </c>
      <c r="N6001" s="9">
        <v>57.21455383</v>
      </c>
      <c r="O6001" s="7">
        <v>653</v>
      </c>
      <c r="P6001" s="9">
        <v>81.932243349999993</v>
      </c>
    </row>
    <row r="6002" spans="1:16" x14ac:dyDescent="0.25">
      <c r="A6002" s="4" t="s">
        <v>38</v>
      </c>
      <c r="B6002" s="4">
        <v>7</v>
      </c>
      <c r="C6002" s="5">
        <v>2023</v>
      </c>
      <c r="D6002" s="6" t="s">
        <v>51</v>
      </c>
      <c r="E6002" s="7">
        <v>166</v>
      </c>
      <c r="F6002" s="8">
        <v>449.74697880000002</v>
      </c>
      <c r="G6002" s="7">
        <v>36</v>
      </c>
      <c r="H6002" s="9">
        <v>21.686746599999999</v>
      </c>
      <c r="I6002" s="7">
        <v>60</v>
      </c>
      <c r="J6002" s="9">
        <v>36.144577030000001</v>
      </c>
      <c r="K6002" s="7">
        <v>41</v>
      </c>
      <c r="L6002" s="9">
        <v>24.698795319999999</v>
      </c>
      <c r="M6002" s="7">
        <v>29</v>
      </c>
      <c r="N6002" s="9">
        <v>17.469879150000001</v>
      </c>
      <c r="O6002" s="7">
        <v>70</v>
      </c>
      <c r="P6002" s="9">
        <v>42.168674469999999</v>
      </c>
    </row>
    <row r="6003" spans="1:16" x14ac:dyDescent="0.25">
      <c r="A6003" s="4" t="s">
        <v>38</v>
      </c>
      <c r="B6003" s="4">
        <v>7</v>
      </c>
      <c r="C6003" s="5">
        <v>2023</v>
      </c>
      <c r="D6003" s="6" t="s">
        <v>52</v>
      </c>
      <c r="E6003" s="7">
        <v>631</v>
      </c>
      <c r="F6003" s="8">
        <v>447.08081049999998</v>
      </c>
      <c r="G6003" s="7">
        <v>146</v>
      </c>
      <c r="H6003" s="9">
        <v>23.137876510000002</v>
      </c>
      <c r="I6003" s="7">
        <v>224</v>
      </c>
      <c r="J6003" s="9">
        <v>35.499206540000003</v>
      </c>
      <c r="K6003" s="7">
        <v>181</v>
      </c>
      <c r="L6003" s="9">
        <v>28.68462753</v>
      </c>
      <c r="M6003" s="7">
        <v>80</v>
      </c>
      <c r="N6003" s="9">
        <v>12.678288459999999</v>
      </c>
      <c r="O6003" s="7">
        <v>261</v>
      </c>
      <c r="P6003" s="9">
        <v>41.362915039999997</v>
      </c>
    </row>
    <row r="6004" spans="1:16" x14ac:dyDescent="0.25">
      <c r="A6004" s="4" t="s">
        <v>38</v>
      </c>
      <c r="B6004" s="4">
        <v>7</v>
      </c>
      <c r="C6004" s="5">
        <v>2023</v>
      </c>
      <c r="D6004" s="6" t="s">
        <v>53</v>
      </c>
      <c r="E6004" s="7">
        <v>33</v>
      </c>
      <c r="F6004" s="8">
        <v>478.33334350000001</v>
      </c>
      <c r="G6004" s="7">
        <v>2</v>
      </c>
      <c r="H6004" s="9">
        <v>6.0606060030000002</v>
      </c>
      <c r="I6004" s="7">
        <v>1</v>
      </c>
      <c r="J6004" s="9">
        <v>3.0303030010000001</v>
      </c>
      <c r="K6004" s="7">
        <v>9</v>
      </c>
      <c r="L6004" s="9">
        <v>27.272727969999998</v>
      </c>
      <c r="M6004" s="7">
        <v>21</v>
      </c>
      <c r="N6004" s="9">
        <v>63.636363979999999</v>
      </c>
      <c r="O6004" s="7">
        <v>30</v>
      </c>
      <c r="P6004" s="9">
        <v>90.909088130000001</v>
      </c>
    </row>
    <row r="6005" spans="1:16" x14ac:dyDescent="0.25">
      <c r="A6005" s="4" t="s">
        <v>38</v>
      </c>
      <c r="B6005" s="4">
        <v>7</v>
      </c>
      <c r="C6005" s="5">
        <v>2023</v>
      </c>
      <c r="D6005" s="6" t="s">
        <v>56</v>
      </c>
      <c r="E6005" s="7">
        <v>18</v>
      </c>
      <c r="F6005" s="8">
        <v>450.444458</v>
      </c>
      <c r="G6005" s="7">
        <v>5</v>
      </c>
      <c r="H6005" s="9">
        <v>27.77777863</v>
      </c>
      <c r="I6005" s="7">
        <v>3</v>
      </c>
      <c r="J6005" s="9">
        <v>16.666666029999998</v>
      </c>
      <c r="K6005" s="7">
        <v>7</v>
      </c>
      <c r="L6005" s="9">
        <v>38.888889310000003</v>
      </c>
      <c r="M6005" s="7">
        <v>3</v>
      </c>
      <c r="N6005" s="9">
        <v>16.666666029999998</v>
      </c>
      <c r="O6005" s="7">
        <v>10</v>
      </c>
      <c r="P6005" s="9">
        <v>55.55555725</v>
      </c>
    </row>
    <row r="6006" spans="1:16" x14ac:dyDescent="0.25">
      <c r="A6006" s="4" t="s">
        <v>38</v>
      </c>
      <c r="B6006" s="4">
        <v>7</v>
      </c>
      <c r="C6006" s="5">
        <v>2023</v>
      </c>
      <c r="D6006" s="6" t="s">
        <v>54</v>
      </c>
      <c r="E6006" s="7">
        <v>1083</v>
      </c>
      <c r="F6006" s="8">
        <v>468.95568850000001</v>
      </c>
      <c r="G6006" s="7">
        <v>99</v>
      </c>
      <c r="H6006" s="9">
        <v>9.1412744519999993</v>
      </c>
      <c r="I6006" s="7">
        <v>213</v>
      </c>
      <c r="J6006" s="9">
        <v>19.667589190000001</v>
      </c>
      <c r="K6006" s="7">
        <v>307</v>
      </c>
      <c r="L6006" s="9">
        <v>28.347183229999999</v>
      </c>
      <c r="M6006" s="7">
        <v>464</v>
      </c>
      <c r="N6006" s="9">
        <v>42.843952180000002</v>
      </c>
      <c r="O6006" s="7">
        <v>771</v>
      </c>
      <c r="P6006" s="9">
        <v>71.191139219999997</v>
      </c>
    </row>
    <row r="6007" spans="1:16" x14ac:dyDescent="0.25">
      <c r="A6007" s="4" t="s">
        <v>38</v>
      </c>
      <c r="B6007" s="4">
        <v>8</v>
      </c>
      <c r="C6007" s="5">
        <v>2023</v>
      </c>
      <c r="D6007" s="6" t="s">
        <v>50</v>
      </c>
      <c r="E6007" s="7">
        <v>799</v>
      </c>
      <c r="F6007" s="8">
        <v>474.13265990000002</v>
      </c>
      <c r="G6007" s="7">
        <v>100</v>
      </c>
      <c r="H6007" s="9">
        <v>12.51564503</v>
      </c>
      <c r="I6007" s="7">
        <v>82</v>
      </c>
      <c r="J6007" s="9">
        <v>10.26282883</v>
      </c>
      <c r="K6007" s="7">
        <v>229</v>
      </c>
      <c r="L6007" s="9">
        <v>28.660825729999999</v>
      </c>
      <c r="M6007" s="7">
        <v>388</v>
      </c>
      <c r="N6007" s="9">
        <v>48.560699460000002</v>
      </c>
      <c r="O6007" s="7">
        <v>617</v>
      </c>
      <c r="P6007" s="9">
        <v>77.221527100000003</v>
      </c>
    </row>
    <row r="6008" spans="1:16" x14ac:dyDescent="0.25">
      <c r="A6008" s="4" t="s">
        <v>38</v>
      </c>
      <c r="B6008" s="4">
        <v>8</v>
      </c>
      <c r="C6008" s="5">
        <v>2023</v>
      </c>
      <c r="D6008" s="6" t="s">
        <v>51</v>
      </c>
      <c r="E6008" s="7">
        <v>146</v>
      </c>
      <c r="F6008" s="8">
        <v>436.4383545</v>
      </c>
      <c r="G6008" s="7">
        <v>85</v>
      </c>
      <c r="H6008" s="9">
        <v>58.219177250000001</v>
      </c>
      <c r="I6008" s="7">
        <v>22</v>
      </c>
      <c r="J6008" s="9">
        <v>15.06849289</v>
      </c>
      <c r="K6008" s="7">
        <v>26</v>
      </c>
      <c r="L6008" s="9">
        <v>17.808219909999998</v>
      </c>
      <c r="M6008" s="7">
        <v>13</v>
      </c>
      <c r="N6008" s="9">
        <v>8.9041099549999991</v>
      </c>
      <c r="O6008" s="7">
        <v>39</v>
      </c>
      <c r="P6008" s="9">
        <v>26.71232796</v>
      </c>
    </row>
    <row r="6009" spans="1:16" x14ac:dyDescent="0.25">
      <c r="A6009" s="4" t="s">
        <v>38</v>
      </c>
      <c r="B6009" s="4">
        <v>8</v>
      </c>
      <c r="C6009" s="5">
        <v>2023</v>
      </c>
      <c r="D6009" s="6" t="s">
        <v>52</v>
      </c>
      <c r="E6009" s="7">
        <v>665</v>
      </c>
      <c r="F6009" s="8">
        <v>447.04360960000002</v>
      </c>
      <c r="G6009" s="7">
        <v>267</v>
      </c>
      <c r="H6009" s="9">
        <v>40.150375369999999</v>
      </c>
      <c r="I6009" s="7">
        <v>118</v>
      </c>
      <c r="J6009" s="9">
        <v>17.744359970000001</v>
      </c>
      <c r="K6009" s="7">
        <v>169</v>
      </c>
      <c r="L6009" s="9">
        <v>25.413534160000001</v>
      </c>
      <c r="M6009" s="7">
        <v>111</v>
      </c>
      <c r="N6009" s="9">
        <v>16.69172859</v>
      </c>
      <c r="O6009" s="7">
        <v>280</v>
      </c>
      <c r="P6009" s="9">
        <v>42.105262760000002</v>
      </c>
    </row>
    <row r="6010" spans="1:16" x14ac:dyDescent="0.25">
      <c r="A6010" s="4" t="s">
        <v>38</v>
      </c>
      <c r="B6010" s="4">
        <v>8</v>
      </c>
      <c r="C6010" s="5">
        <v>2023</v>
      </c>
      <c r="D6010" s="6" t="s">
        <v>53</v>
      </c>
      <c r="E6010" s="7">
        <v>28</v>
      </c>
      <c r="F6010" s="8">
        <v>453.25</v>
      </c>
      <c r="G6010" s="7">
        <v>8</v>
      </c>
      <c r="H6010" s="9">
        <v>28.571428300000001</v>
      </c>
      <c r="I6010" s="7">
        <v>4</v>
      </c>
      <c r="J6010" s="9">
        <v>14.28571415</v>
      </c>
      <c r="K6010" s="7">
        <v>11</v>
      </c>
      <c r="L6010" s="9">
        <v>39.285713200000004</v>
      </c>
      <c r="M6010" s="7">
        <v>5</v>
      </c>
      <c r="N6010" s="9">
        <v>17.857143399999998</v>
      </c>
      <c r="O6010" s="7">
        <v>16</v>
      </c>
      <c r="P6010" s="9">
        <v>57.142856600000002</v>
      </c>
    </row>
    <row r="6011" spans="1:16" x14ac:dyDescent="0.25">
      <c r="A6011" s="4" t="s">
        <v>38</v>
      </c>
      <c r="B6011" s="4">
        <v>8</v>
      </c>
      <c r="C6011" s="5">
        <v>2023</v>
      </c>
      <c r="D6011" s="6" t="s">
        <v>56</v>
      </c>
      <c r="E6011" s="7">
        <v>14</v>
      </c>
      <c r="F6011" s="8">
        <v>446.28570560000003</v>
      </c>
      <c r="G6011" s="7">
        <v>5</v>
      </c>
      <c r="H6011" s="9">
        <v>35.714286799999996</v>
      </c>
      <c r="I6011" s="7">
        <v>3</v>
      </c>
      <c r="J6011" s="9">
        <v>21.428571699999999</v>
      </c>
      <c r="K6011" s="7">
        <v>3</v>
      </c>
      <c r="L6011" s="9">
        <v>21.428571699999999</v>
      </c>
      <c r="M6011" s="7">
        <v>3</v>
      </c>
      <c r="N6011" s="9">
        <v>21.428571699999999</v>
      </c>
      <c r="O6011" s="7">
        <v>6</v>
      </c>
      <c r="P6011" s="9">
        <v>42.857143399999998</v>
      </c>
    </row>
    <row r="6012" spans="1:16" x14ac:dyDescent="0.25">
      <c r="A6012" s="4" t="s">
        <v>38</v>
      </c>
      <c r="B6012" s="4">
        <v>8</v>
      </c>
      <c r="C6012" s="5">
        <v>2023</v>
      </c>
      <c r="D6012" s="6" t="s">
        <v>54</v>
      </c>
      <c r="E6012" s="7">
        <v>933</v>
      </c>
      <c r="F6012" s="8">
        <v>465.59484859999998</v>
      </c>
      <c r="G6012" s="7">
        <v>168</v>
      </c>
      <c r="H6012" s="9">
        <v>18.006431580000001</v>
      </c>
      <c r="I6012" s="7">
        <v>140</v>
      </c>
      <c r="J6012" s="9">
        <v>15.0053587</v>
      </c>
      <c r="K6012" s="7">
        <v>294</v>
      </c>
      <c r="L6012" s="9">
        <v>31.511253360000001</v>
      </c>
      <c r="M6012" s="7">
        <v>331</v>
      </c>
      <c r="N6012" s="9">
        <v>35.476955410000002</v>
      </c>
      <c r="O6012" s="7">
        <v>625</v>
      </c>
      <c r="P6012" s="9">
        <v>66.988212590000003</v>
      </c>
    </row>
    <row r="6013" spans="1:16" x14ac:dyDescent="0.25">
      <c r="A6013" s="4" t="s">
        <v>38</v>
      </c>
      <c r="B6013" s="4" t="s">
        <v>18</v>
      </c>
      <c r="C6013" s="5">
        <v>2023</v>
      </c>
      <c r="D6013" s="6" t="s">
        <v>50</v>
      </c>
      <c r="E6013" s="7">
        <v>4192</v>
      </c>
      <c r="F6013" s="8">
        <v>469.94680790000001</v>
      </c>
      <c r="G6013" s="7">
        <v>437</v>
      </c>
      <c r="H6013" s="9">
        <v>10.42461872</v>
      </c>
      <c r="I6013" s="7">
        <v>638</v>
      </c>
      <c r="J6013" s="9">
        <v>15.21946526</v>
      </c>
      <c r="K6013" s="7">
        <v>1393</v>
      </c>
      <c r="L6013" s="9">
        <v>33.229961400000001</v>
      </c>
      <c r="M6013" s="7">
        <v>1724</v>
      </c>
      <c r="N6013" s="9">
        <v>41.125953670000001</v>
      </c>
      <c r="O6013" s="7">
        <v>3117</v>
      </c>
      <c r="P6013" s="9">
        <v>74.355918880000004</v>
      </c>
    </row>
    <row r="6014" spans="1:16" x14ac:dyDescent="0.25">
      <c r="A6014" s="4" t="s">
        <v>38</v>
      </c>
      <c r="B6014" s="4" t="s">
        <v>18</v>
      </c>
      <c r="C6014" s="5">
        <v>2023</v>
      </c>
      <c r="D6014" s="6" t="s">
        <v>51</v>
      </c>
      <c r="E6014" s="7">
        <v>911</v>
      </c>
      <c r="F6014" s="8">
        <v>439.37979130000002</v>
      </c>
      <c r="G6014" s="7">
        <v>369</v>
      </c>
      <c r="H6014" s="9">
        <v>40.50494003</v>
      </c>
      <c r="I6014" s="7">
        <v>265</v>
      </c>
      <c r="J6014" s="9">
        <v>29.088912959999998</v>
      </c>
      <c r="K6014" s="7">
        <v>206</v>
      </c>
      <c r="L6014" s="9">
        <v>22.6125145</v>
      </c>
      <c r="M6014" s="7">
        <v>71</v>
      </c>
      <c r="N6014" s="9">
        <v>7.7936334609999998</v>
      </c>
      <c r="O6014" s="7">
        <v>277</v>
      </c>
      <c r="P6014" s="9">
        <v>30.406147000000001</v>
      </c>
    </row>
    <row r="6015" spans="1:16" x14ac:dyDescent="0.25">
      <c r="A6015" s="4" t="s">
        <v>38</v>
      </c>
      <c r="B6015" s="4" t="s">
        <v>18</v>
      </c>
      <c r="C6015" s="5">
        <v>2023</v>
      </c>
      <c r="D6015" s="6" t="s">
        <v>52</v>
      </c>
      <c r="E6015" s="7">
        <v>3481</v>
      </c>
      <c r="F6015" s="8">
        <v>445.60729980000002</v>
      </c>
      <c r="G6015" s="7">
        <v>1074</v>
      </c>
      <c r="H6015" s="9">
        <v>30.85320282</v>
      </c>
      <c r="I6015" s="7">
        <v>1007</v>
      </c>
      <c r="J6015" s="9">
        <v>28.9284687</v>
      </c>
      <c r="K6015" s="7">
        <v>1006</v>
      </c>
      <c r="L6015" s="9">
        <v>28.89974213</v>
      </c>
      <c r="M6015" s="7">
        <v>394</v>
      </c>
      <c r="N6015" s="9">
        <v>11.31858635</v>
      </c>
      <c r="O6015" s="7">
        <v>1400</v>
      </c>
      <c r="P6015" s="9">
        <v>40.218326570000002</v>
      </c>
    </row>
    <row r="6016" spans="1:16" x14ac:dyDescent="0.25">
      <c r="A6016" s="4" t="s">
        <v>38</v>
      </c>
      <c r="B6016" s="4" t="s">
        <v>18</v>
      </c>
      <c r="C6016" s="5">
        <v>2023</v>
      </c>
      <c r="D6016" s="6" t="s">
        <v>53</v>
      </c>
      <c r="E6016" s="7">
        <v>162</v>
      </c>
      <c r="F6016" s="8">
        <v>463.00616459999998</v>
      </c>
      <c r="G6016" s="7">
        <v>21</v>
      </c>
      <c r="H6016" s="9">
        <v>12.9629631</v>
      </c>
      <c r="I6016" s="7">
        <v>29</v>
      </c>
      <c r="J6016" s="9">
        <v>17.90123367</v>
      </c>
      <c r="K6016" s="7">
        <v>63</v>
      </c>
      <c r="L6016" s="9">
        <v>38.888889310000003</v>
      </c>
      <c r="M6016" s="7">
        <v>49</v>
      </c>
      <c r="N6016" s="9">
        <v>30.24691391</v>
      </c>
      <c r="O6016" s="7">
        <v>112</v>
      </c>
      <c r="P6016" s="9">
        <v>69.13580322</v>
      </c>
    </row>
    <row r="6017" spans="1:16" x14ac:dyDescent="0.25">
      <c r="A6017" s="4" t="s">
        <v>38</v>
      </c>
      <c r="B6017" s="4" t="s">
        <v>18</v>
      </c>
      <c r="C6017" s="5">
        <v>2023</v>
      </c>
      <c r="D6017" s="6" t="s">
        <v>56</v>
      </c>
      <c r="E6017" s="7">
        <v>75</v>
      </c>
      <c r="F6017" s="8">
        <v>452.10665890000001</v>
      </c>
      <c r="G6017" s="7">
        <v>21</v>
      </c>
      <c r="H6017" s="9">
        <v>28</v>
      </c>
      <c r="I6017" s="7">
        <v>14</v>
      </c>
      <c r="J6017" s="9">
        <v>18.666666029999998</v>
      </c>
      <c r="K6017" s="7">
        <v>25</v>
      </c>
      <c r="L6017" s="9">
        <v>33.333332059999996</v>
      </c>
      <c r="M6017" s="7">
        <v>15</v>
      </c>
      <c r="N6017" s="9">
        <v>20</v>
      </c>
      <c r="O6017" s="7">
        <v>40</v>
      </c>
      <c r="P6017" s="9">
        <v>53.333332059999996</v>
      </c>
    </row>
    <row r="6018" spans="1:16" x14ac:dyDescent="0.25">
      <c r="A6018" s="4" t="s">
        <v>38</v>
      </c>
      <c r="B6018" s="4" t="s">
        <v>18</v>
      </c>
      <c r="C6018" s="5">
        <v>2023</v>
      </c>
      <c r="D6018" s="6" t="s">
        <v>54</v>
      </c>
      <c r="E6018" s="7">
        <v>4998</v>
      </c>
      <c r="F6018" s="8">
        <v>462.05603029999997</v>
      </c>
      <c r="G6018" s="7">
        <v>712</v>
      </c>
      <c r="H6018" s="9">
        <v>14.245697979999999</v>
      </c>
      <c r="I6018" s="7">
        <v>1070</v>
      </c>
      <c r="J6018" s="9">
        <v>21.408563610000002</v>
      </c>
      <c r="K6018" s="7">
        <v>1779</v>
      </c>
      <c r="L6018" s="9">
        <v>35.594238279999999</v>
      </c>
      <c r="M6018" s="7">
        <v>1437</v>
      </c>
      <c r="N6018" s="9">
        <v>28.751501080000001</v>
      </c>
      <c r="O6018" s="7">
        <v>3216</v>
      </c>
      <c r="P6018" s="9">
        <v>64.345741270000005</v>
      </c>
    </row>
    <row r="6019" spans="1:16" x14ac:dyDescent="0.25">
      <c r="A6019" s="4" t="s">
        <v>38</v>
      </c>
      <c r="B6019" s="4">
        <v>3</v>
      </c>
      <c r="C6019" s="5">
        <v>2022</v>
      </c>
      <c r="D6019" s="6" t="s">
        <v>50</v>
      </c>
      <c r="E6019" s="7">
        <v>548</v>
      </c>
      <c r="F6019" s="8">
        <v>605.88500980000003</v>
      </c>
      <c r="G6019" s="7">
        <v>79</v>
      </c>
      <c r="H6019" s="9">
        <v>14.41605854</v>
      </c>
      <c r="I6019" s="7">
        <v>104</v>
      </c>
      <c r="J6019" s="9">
        <v>18.978101729999999</v>
      </c>
      <c r="K6019" s="7">
        <v>163</v>
      </c>
      <c r="L6019" s="9">
        <v>29.74452591</v>
      </c>
      <c r="M6019" s="7">
        <v>202</v>
      </c>
      <c r="N6019" s="9">
        <v>36.861312869999999</v>
      </c>
      <c r="O6019" s="7">
        <v>365</v>
      </c>
      <c r="P6019" s="9">
        <v>66.605842589999995</v>
      </c>
    </row>
    <row r="6020" spans="1:16" x14ac:dyDescent="0.25">
      <c r="A6020" s="4" t="s">
        <v>38</v>
      </c>
      <c r="B6020" s="4">
        <v>3</v>
      </c>
      <c r="C6020" s="5">
        <v>2022</v>
      </c>
      <c r="D6020" s="6" t="s">
        <v>51</v>
      </c>
      <c r="E6020" s="7">
        <v>152</v>
      </c>
      <c r="F6020" s="8">
        <v>583.25659180000002</v>
      </c>
      <c r="G6020" s="7">
        <v>84</v>
      </c>
      <c r="H6020" s="9">
        <v>55.263156889999998</v>
      </c>
      <c r="I6020" s="7">
        <v>29</v>
      </c>
      <c r="J6020" s="9">
        <v>19.078947070000002</v>
      </c>
      <c r="K6020" s="7">
        <v>28</v>
      </c>
      <c r="L6020" s="9">
        <v>18.421052929999998</v>
      </c>
      <c r="M6020" s="7">
        <v>11</v>
      </c>
      <c r="N6020" s="9">
        <v>7.2368421549999997</v>
      </c>
      <c r="O6020" s="7">
        <v>39</v>
      </c>
      <c r="P6020" s="9">
        <v>25.657894129999999</v>
      </c>
    </row>
    <row r="6021" spans="1:16" x14ac:dyDescent="0.25">
      <c r="A6021" s="4" t="s">
        <v>38</v>
      </c>
      <c r="B6021" s="4">
        <v>3</v>
      </c>
      <c r="C6021" s="5">
        <v>2022</v>
      </c>
      <c r="D6021" s="6" t="s">
        <v>52</v>
      </c>
      <c r="E6021" s="7">
        <v>506</v>
      </c>
      <c r="F6021" s="8">
        <v>594.67987059999996</v>
      </c>
      <c r="G6021" s="7">
        <v>156</v>
      </c>
      <c r="H6021" s="9">
        <v>30.830039979999999</v>
      </c>
      <c r="I6021" s="7">
        <v>139</v>
      </c>
      <c r="J6021" s="9">
        <v>27.470355990000002</v>
      </c>
      <c r="K6021" s="7">
        <v>137</v>
      </c>
      <c r="L6021" s="9">
        <v>27.07509804</v>
      </c>
      <c r="M6021" s="7">
        <v>74</v>
      </c>
      <c r="N6021" s="9">
        <v>14.624506</v>
      </c>
      <c r="O6021" s="7">
        <v>211</v>
      </c>
      <c r="P6021" s="9">
        <v>41.699604030000003</v>
      </c>
    </row>
    <row r="6022" spans="1:16" x14ac:dyDescent="0.25">
      <c r="A6022" s="4" t="s">
        <v>38</v>
      </c>
      <c r="B6022" s="4">
        <v>3</v>
      </c>
      <c r="C6022" s="5">
        <v>2022</v>
      </c>
      <c r="D6022" s="6" t="s">
        <v>53</v>
      </c>
      <c r="E6022" s="7">
        <v>17</v>
      </c>
      <c r="F6022" s="8">
        <v>596.4705811</v>
      </c>
      <c r="G6022" s="7">
        <v>7</v>
      </c>
      <c r="H6022" s="9">
        <v>41.176471710000001</v>
      </c>
      <c r="I6022" s="7">
        <v>1</v>
      </c>
      <c r="J6022" s="9">
        <v>5.8823528290000002</v>
      </c>
      <c r="K6022" s="7">
        <v>5</v>
      </c>
      <c r="L6022" s="9">
        <v>29.411764139999999</v>
      </c>
      <c r="M6022" s="7">
        <v>4</v>
      </c>
      <c r="N6022" s="9">
        <v>23.529411320000001</v>
      </c>
      <c r="O6022" s="7">
        <v>9</v>
      </c>
      <c r="P6022" s="9">
        <v>52.941177369999998</v>
      </c>
    </row>
    <row r="6023" spans="1:16" x14ac:dyDescent="0.25">
      <c r="A6023" s="4" t="s">
        <v>38</v>
      </c>
      <c r="B6023" s="4">
        <v>3</v>
      </c>
      <c r="C6023" s="5">
        <v>2022</v>
      </c>
      <c r="D6023" s="6" t="s">
        <v>56</v>
      </c>
      <c r="E6023" s="7">
        <v>12</v>
      </c>
      <c r="F6023" s="8">
        <v>600.91668700000002</v>
      </c>
      <c r="G6023" s="7">
        <v>3</v>
      </c>
      <c r="H6023" s="9">
        <v>25</v>
      </c>
      <c r="I6023" s="7">
        <v>2</v>
      </c>
      <c r="J6023" s="9">
        <v>16.666666029999998</v>
      </c>
      <c r="K6023" s="7">
        <v>4</v>
      </c>
      <c r="L6023" s="9">
        <v>33.333332059999996</v>
      </c>
      <c r="M6023" s="7">
        <v>3</v>
      </c>
      <c r="N6023" s="9">
        <v>25</v>
      </c>
      <c r="O6023" s="7">
        <v>7</v>
      </c>
      <c r="P6023" s="9">
        <v>58.333332059999996</v>
      </c>
    </row>
    <row r="6024" spans="1:16" x14ac:dyDescent="0.25">
      <c r="A6024" s="4" t="s">
        <v>38</v>
      </c>
      <c r="B6024" s="4">
        <v>3</v>
      </c>
      <c r="C6024" s="5">
        <v>2022</v>
      </c>
      <c r="D6024" s="6" t="s">
        <v>54</v>
      </c>
      <c r="E6024" s="7">
        <v>561</v>
      </c>
      <c r="F6024" s="8">
        <v>601.89306639999995</v>
      </c>
      <c r="G6024" s="7">
        <v>108</v>
      </c>
      <c r="H6024" s="9">
        <v>19.25133705</v>
      </c>
      <c r="I6024" s="7">
        <v>118</v>
      </c>
      <c r="J6024" s="9">
        <v>21.03386879</v>
      </c>
      <c r="K6024" s="7">
        <v>180</v>
      </c>
      <c r="L6024" s="9">
        <v>32.085559840000002</v>
      </c>
      <c r="M6024" s="7">
        <v>155</v>
      </c>
      <c r="N6024" s="9">
        <v>27.629234310000001</v>
      </c>
      <c r="O6024" s="7">
        <v>335</v>
      </c>
      <c r="P6024" s="9">
        <v>59.714794159999997</v>
      </c>
    </row>
    <row r="6025" spans="1:16" x14ac:dyDescent="0.25">
      <c r="A6025" s="4" t="s">
        <v>38</v>
      </c>
      <c r="B6025" s="4">
        <v>4</v>
      </c>
      <c r="C6025" s="5">
        <v>2022</v>
      </c>
      <c r="D6025" s="6" t="s">
        <v>50</v>
      </c>
      <c r="E6025" s="7">
        <v>587</v>
      </c>
      <c r="F6025" s="8">
        <v>608.57409670000004</v>
      </c>
      <c r="G6025" s="7">
        <v>87</v>
      </c>
      <c r="H6025" s="9">
        <v>14.821124080000001</v>
      </c>
      <c r="I6025" s="7">
        <v>111</v>
      </c>
      <c r="J6025" s="9">
        <v>18.909709929999998</v>
      </c>
      <c r="K6025" s="7">
        <v>138</v>
      </c>
      <c r="L6025" s="9">
        <v>23.509368899999998</v>
      </c>
      <c r="M6025" s="7">
        <v>251</v>
      </c>
      <c r="N6025" s="9">
        <v>42.759796139999999</v>
      </c>
      <c r="O6025" s="7">
        <v>389</v>
      </c>
      <c r="P6025" s="9">
        <v>66.269165040000004</v>
      </c>
    </row>
    <row r="6026" spans="1:16" x14ac:dyDescent="0.25">
      <c r="A6026" s="4" t="s">
        <v>38</v>
      </c>
      <c r="B6026" s="4">
        <v>4</v>
      </c>
      <c r="C6026" s="5">
        <v>2022</v>
      </c>
      <c r="D6026" s="6" t="s">
        <v>51</v>
      </c>
      <c r="E6026" s="7">
        <v>144</v>
      </c>
      <c r="F6026" s="8">
        <v>582.79858400000001</v>
      </c>
      <c r="G6026" s="7">
        <v>83</v>
      </c>
      <c r="H6026" s="9">
        <v>57.638889310000003</v>
      </c>
      <c r="I6026" s="7">
        <v>34</v>
      </c>
      <c r="J6026" s="9">
        <v>23.61111069</v>
      </c>
      <c r="K6026" s="7">
        <v>16</v>
      </c>
      <c r="L6026" s="9">
        <v>11.11111069</v>
      </c>
      <c r="M6026" s="7">
        <v>11</v>
      </c>
      <c r="N6026" s="9">
        <v>7.6388888359999996</v>
      </c>
      <c r="O6026" s="7">
        <v>27</v>
      </c>
      <c r="P6026" s="9">
        <v>18.75</v>
      </c>
    </row>
    <row r="6027" spans="1:16" x14ac:dyDescent="0.25">
      <c r="A6027" s="4" t="s">
        <v>38</v>
      </c>
      <c r="B6027" s="4">
        <v>4</v>
      </c>
      <c r="C6027" s="5">
        <v>2022</v>
      </c>
      <c r="D6027" s="6" t="s">
        <v>52</v>
      </c>
      <c r="E6027" s="7">
        <v>506</v>
      </c>
      <c r="F6027" s="8">
        <v>591.71936040000003</v>
      </c>
      <c r="G6027" s="7">
        <v>184</v>
      </c>
      <c r="H6027" s="9">
        <v>36.363636020000001</v>
      </c>
      <c r="I6027" s="7">
        <v>150</v>
      </c>
      <c r="J6027" s="9">
        <v>29.64426804</v>
      </c>
      <c r="K6027" s="7">
        <v>115</v>
      </c>
      <c r="L6027" s="9">
        <v>22.727272030000002</v>
      </c>
      <c r="M6027" s="7">
        <v>57</v>
      </c>
      <c r="N6027" s="9">
        <v>11.26482201</v>
      </c>
      <c r="O6027" s="7">
        <v>172</v>
      </c>
      <c r="P6027" s="9">
        <v>33.99209595</v>
      </c>
    </row>
    <row r="6028" spans="1:16" x14ac:dyDescent="0.25">
      <c r="A6028" s="4" t="s">
        <v>38</v>
      </c>
      <c r="B6028" s="4">
        <v>4</v>
      </c>
      <c r="C6028" s="5">
        <v>2022</v>
      </c>
      <c r="D6028" s="6" t="s">
        <v>53</v>
      </c>
      <c r="E6028" s="7">
        <v>14</v>
      </c>
      <c r="F6028" s="8">
        <v>610.07141109999998</v>
      </c>
      <c r="G6028" s="7">
        <v>1</v>
      </c>
      <c r="H6028" s="9">
        <v>7.1428570750000002</v>
      </c>
      <c r="I6028" s="7">
        <v>2</v>
      </c>
      <c r="J6028" s="9">
        <v>14.28571415</v>
      </c>
      <c r="K6028" s="7">
        <v>4</v>
      </c>
      <c r="L6028" s="9">
        <v>28.571428300000001</v>
      </c>
      <c r="M6028" s="7">
        <v>7</v>
      </c>
      <c r="N6028" s="9">
        <v>50</v>
      </c>
      <c r="O6028" s="7">
        <v>11</v>
      </c>
      <c r="P6028" s="9">
        <v>78.571426389999999</v>
      </c>
    </row>
    <row r="6029" spans="1:16" x14ac:dyDescent="0.25">
      <c r="A6029" s="4" t="s">
        <v>38</v>
      </c>
      <c r="B6029" s="4">
        <v>4</v>
      </c>
      <c r="C6029" s="5">
        <v>2022</v>
      </c>
      <c r="D6029" s="6" t="s">
        <v>56</v>
      </c>
      <c r="E6029" s="7">
        <v>8</v>
      </c>
      <c r="F6029" s="8">
        <v>596.875</v>
      </c>
      <c r="G6029" s="7">
        <v>2</v>
      </c>
      <c r="H6029" s="9">
        <v>25</v>
      </c>
      <c r="I6029" s="7">
        <v>2</v>
      </c>
      <c r="J6029" s="9">
        <v>25</v>
      </c>
      <c r="K6029" s="7">
        <v>2</v>
      </c>
      <c r="L6029" s="9">
        <v>25</v>
      </c>
      <c r="M6029" s="7">
        <v>2</v>
      </c>
      <c r="N6029" s="9">
        <v>25</v>
      </c>
      <c r="O6029" s="7">
        <v>4</v>
      </c>
      <c r="P6029" s="9">
        <v>50</v>
      </c>
    </row>
    <row r="6030" spans="1:16" x14ac:dyDescent="0.25">
      <c r="A6030" s="4" t="s">
        <v>38</v>
      </c>
      <c r="B6030" s="4">
        <v>4</v>
      </c>
      <c r="C6030" s="5">
        <v>2022</v>
      </c>
      <c r="D6030" s="6" t="s">
        <v>54</v>
      </c>
      <c r="E6030" s="7">
        <v>581</v>
      </c>
      <c r="F6030" s="8">
        <v>602.05334470000003</v>
      </c>
      <c r="G6030" s="7">
        <v>130</v>
      </c>
      <c r="H6030" s="9">
        <v>22.375215529999998</v>
      </c>
      <c r="I6030" s="7">
        <v>119</v>
      </c>
      <c r="J6030" s="9">
        <v>20.48192787</v>
      </c>
      <c r="K6030" s="7">
        <v>159</v>
      </c>
      <c r="L6030" s="9">
        <v>27.366609570000001</v>
      </c>
      <c r="M6030" s="7">
        <v>173</v>
      </c>
      <c r="N6030" s="9">
        <v>29.77624702</v>
      </c>
      <c r="O6030" s="7">
        <v>332</v>
      </c>
      <c r="P6030" s="9">
        <v>57.142856600000002</v>
      </c>
    </row>
    <row r="6031" spans="1:16" x14ac:dyDescent="0.25">
      <c r="A6031" s="4" t="s">
        <v>38</v>
      </c>
      <c r="B6031" s="4">
        <v>5</v>
      </c>
      <c r="C6031" s="5">
        <v>2022</v>
      </c>
      <c r="D6031" s="6" t="s">
        <v>50</v>
      </c>
      <c r="E6031" s="7">
        <v>590</v>
      </c>
      <c r="F6031" s="8">
        <v>607.88134769999999</v>
      </c>
      <c r="G6031" s="7">
        <v>122</v>
      </c>
      <c r="H6031" s="9">
        <v>20.677965159999999</v>
      </c>
      <c r="I6031" s="7">
        <v>107</v>
      </c>
      <c r="J6031" s="9">
        <v>18.135593409999998</v>
      </c>
      <c r="K6031" s="7">
        <v>127</v>
      </c>
      <c r="L6031" s="9">
        <v>21.525423050000001</v>
      </c>
      <c r="M6031" s="7">
        <v>234</v>
      </c>
      <c r="N6031" s="9">
        <v>39.661018370000001</v>
      </c>
      <c r="O6031" s="7">
        <v>361</v>
      </c>
      <c r="P6031" s="9">
        <v>61.18643951</v>
      </c>
    </row>
    <row r="6032" spans="1:16" x14ac:dyDescent="0.25">
      <c r="A6032" s="4" t="s">
        <v>38</v>
      </c>
      <c r="B6032" s="4">
        <v>5</v>
      </c>
      <c r="C6032" s="5">
        <v>2022</v>
      </c>
      <c r="D6032" s="6" t="s">
        <v>51</v>
      </c>
      <c r="E6032" s="7">
        <v>145</v>
      </c>
      <c r="F6032" s="8">
        <v>586.94482419999997</v>
      </c>
      <c r="G6032" s="7">
        <v>84</v>
      </c>
      <c r="H6032" s="9">
        <v>57.931034089999997</v>
      </c>
      <c r="I6032" s="7">
        <v>32</v>
      </c>
      <c r="J6032" s="9">
        <v>22.068965909999999</v>
      </c>
      <c r="K6032" s="7">
        <v>20</v>
      </c>
      <c r="L6032" s="9">
        <v>13.793103220000001</v>
      </c>
      <c r="M6032" s="7">
        <v>9</v>
      </c>
      <c r="N6032" s="9">
        <v>6.2068967820000003</v>
      </c>
      <c r="O6032" s="7">
        <v>29</v>
      </c>
      <c r="P6032" s="9">
        <v>20</v>
      </c>
    </row>
    <row r="6033" spans="1:16" x14ac:dyDescent="0.25">
      <c r="A6033" s="4" t="s">
        <v>38</v>
      </c>
      <c r="B6033" s="4">
        <v>5</v>
      </c>
      <c r="C6033" s="5">
        <v>2022</v>
      </c>
      <c r="D6033" s="6" t="s">
        <v>52</v>
      </c>
      <c r="E6033" s="7">
        <v>532</v>
      </c>
      <c r="F6033" s="8">
        <v>590.92669679999995</v>
      </c>
      <c r="G6033" s="7">
        <v>256</v>
      </c>
      <c r="H6033" s="9">
        <v>48.120300290000003</v>
      </c>
      <c r="I6033" s="7">
        <v>138</v>
      </c>
      <c r="J6033" s="9">
        <v>25.939849850000002</v>
      </c>
      <c r="K6033" s="7">
        <v>81</v>
      </c>
      <c r="L6033" s="9">
        <v>15.225564</v>
      </c>
      <c r="M6033" s="7">
        <v>57</v>
      </c>
      <c r="N6033" s="9">
        <v>10.71428585</v>
      </c>
      <c r="O6033" s="7">
        <v>138</v>
      </c>
      <c r="P6033" s="9">
        <v>25.939849850000002</v>
      </c>
    </row>
    <row r="6034" spans="1:16" x14ac:dyDescent="0.25">
      <c r="A6034" s="4" t="s">
        <v>38</v>
      </c>
      <c r="B6034" s="4">
        <v>5</v>
      </c>
      <c r="C6034" s="5">
        <v>2022</v>
      </c>
      <c r="D6034" s="6" t="s">
        <v>53</v>
      </c>
      <c r="E6034" s="7">
        <v>17</v>
      </c>
      <c r="F6034" s="8">
        <v>597.70587160000002</v>
      </c>
      <c r="G6034" s="7">
        <v>6</v>
      </c>
      <c r="H6034" s="9">
        <v>35.294116969999997</v>
      </c>
      <c r="I6034" s="7">
        <v>4</v>
      </c>
      <c r="J6034" s="9">
        <v>23.529411320000001</v>
      </c>
      <c r="K6034" s="7">
        <v>3</v>
      </c>
      <c r="L6034" s="9">
        <v>17.647058489999999</v>
      </c>
      <c r="M6034" s="7">
        <v>4</v>
      </c>
      <c r="N6034" s="9">
        <v>23.529411320000001</v>
      </c>
      <c r="O6034" s="7">
        <v>7</v>
      </c>
      <c r="P6034" s="9">
        <v>41.176471710000001</v>
      </c>
    </row>
    <row r="6035" spans="1:16" x14ac:dyDescent="0.25">
      <c r="A6035" s="4" t="s">
        <v>38</v>
      </c>
      <c r="B6035" s="4">
        <v>5</v>
      </c>
      <c r="C6035" s="5">
        <v>2022</v>
      </c>
      <c r="D6035" s="6" t="s">
        <v>56</v>
      </c>
      <c r="E6035" s="7">
        <v>8</v>
      </c>
      <c r="F6035" s="8">
        <v>600.125</v>
      </c>
      <c r="G6035" s="7">
        <v>3</v>
      </c>
      <c r="H6035" s="9">
        <v>37.5</v>
      </c>
      <c r="I6035" s="7">
        <v>1</v>
      </c>
      <c r="J6035" s="9">
        <v>12.5</v>
      </c>
      <c r="K6035" s="7">
        <v>1</v>
      </c>
      <c r="L6035" s="9">
        <v>12.5</v>
      </c>
      <c r="M6035" s="7">
        <v>3</v>
      </c>
      <c r="N6035" s="9">
        <v>37.5</v>
      </c>
      <c r="O6035" s="7">
        <v>4</v>
      </c>
      <c r="P6035" s="9">
        <v>50</v>
      </c>
    </row>
    <row r="6036" spans="1:16" x14ac:dyDescent="0.25">
      <c r="A6036" s="4" t="s">
        <v>38</v>
      </c>
      <c r="B6036" s="4">
        <v>5</v>
      </c>
      <c r="C6036" s="5">
        <v>2022</v>
      </c>
      <c r="D6036" s="6" t="s">
        <v>54</v>
      </c>
      <c r="E6036" s="7">
        <v>619</v>
      </c>
      <c r="F6036" s="8">
        <v>601.76092530000005</v>
      </c>
      <c r="G6036" s="7">
        <v>172</v>
      </c>
      <c r="H6036" s="9">
        <v>27.786752700000001</v>
      </c>
      <c r="I6036" s="7">
        <v>150</v>
      </c>
      <c r="J6036" s="9">
        <v>24.232633589999999</v>
      </c>
      <c r="K6036" s="7">
        <v>135</v>
      </c>
      <c r="L6036" s="9">
        <v>21.809370040000001</v>
      </c>
      <c r="M6036" s="7">
        <v>162</v>
      </c>
      <c r="N6036" s="9">
        <v>26.171243669999999</v>
      </c>
      <c r="O6036" s="7">
        <v>297</v>
      </c>
      <c r="P6036" s="9">
        <v>47.98061371</v>
      </c>
    </row>
    <row r="6037" spans="1:16" x14ac:dyDescent="0.25">
      <c r="A6037" s="4" t="s">
        <v>38</v>
      </c>
      <c r="B6037" s="4">
        <v>6</v>
      </c>
      <c r="C6037" s="5">
        <v>2022</v>
      </c>
      <c r="D6037" s="6" t="s">
        <v>50</v>
      </c>
      <c r="E6037" s="7">
        <v>787</v>
      </c>
      <c r="F6037" s="8">
        <v>612.61755370000003</v>
      </c>
      <c r="G6037" s="7">
        <v>107</v>
      </c>
      <c r="H6037" s="9">
        <v>13.595933909999999</v>
      </c>
      <c r="I6037" s="7">
        <v>155</v>
      </c>
      <c r="J6037" s="9">
        <v>19.695043559999998</v>
      </c>
      <c r="K6037" s="7">
        <v>153</v>
      </c>
      <c r="L6037" s="9">
        <v>19.440914150000001</v>
      </c>
      <c r="M6037" s="7">
        <v>372</v>
      </c>
      <c r="N6037" s="9">
        <v>47.26810837</v>
      </c>
      <c r="O6037" s="7">
        <v>525</v>
      </c>
      <c r="P6037" s="9">
        <v>66.709022520000005</v>
      </c>
    </row>
    <row r="6038" spans="1:16" x14ac:dyDescent="0.25">
      <c r="A6038" s="4" t="s">
        <v>38</v>
      </c>
      <c r="B6038" s="4">
        <v>6</v>
      </c>
      <c r="C6038" s="5">
        <v>2022</v>
      </c>
      <c r="D6038" s="6" t="s">
        <v>51</v>
      </c>
      <c r="E6038" s="7">
        <v>173</v>
      </c>
      <c r="F6038" s="8">
        <v>590.85546880000004</v>
      </c>
      <c r="G6038" s="7">
        <v>87</v>
      </c>
      <c r="H6038" s="9">
        <v>50.289016719999999</v>
      </c>
      <c r="I6038" s="7">
        <v>44</v>
      </c>
      <c r="J6038" s="9">
        <v>25.43352509</v>
      </c>
      <c r="K6038" s="7">
        <v>21</v>
      </c>
      <c r="L6038" s="9">
        <v>12.13872814</v>
      </c>
      <c r="M6038" s="7">
        <v>21</v>
      </c>
      <c r="N6038" s="9">
        <v>12.13872814</v>
      </c>
      <c r="O6038" s="7">
        <v>42</v>
      </c>
      <c r="P6038" s="9">
        <v>24.277456279999999</v>
      </c>
    </row>
    <row r="6039" spans="1:16" x14ac:dyDescent="0.25">
      <c r="A6039" s="4" t="s">
        <v>38</v>
      </c>
      <c r="B6039" s="4">
        <v>6</v>
      </c>
      <c r="C6039" s="5">
        <v>2022</v>
      </c>
      <c r="D6039" s="6" t="s">
        <v>52</v>
      </c>
      <c r="E6039" s="7">
        <v>637</v>
      </c>
      <c r="F6039" s="8">
        <v>590.35479740000005</v>
      </c>
      <c r="G6039" s="7">
        <v>324</v>
      </c>
      <c r="H6039" s="9">
        <v>50.863422389999997</v>
      </c>
      <c r="I6039" s="7">
        <v>186</v>
      </c>
      <c r="J6039" s="9">
        <v>29.199371339999999</v>
      </c>
      <c r="K6039" s="7">
        <v>72</v>
      </c>
      <c r="L6039" s="9">
        <v>11.302982330000001</v>
      </c>
      <c r="M6039" s="7">
        <v>55</v>
      </c>
      <c r="N6039" s="9">
        <v>8.6342229840000009</v>
      </c>
      <c r="O6039" s="7">
        <v>127</v>
      </c>
      <c r="P6039" s="9">
        <v>19.937206270000001</v>
      </c>
    </row>
    <row r="6040" spans="1:16" x14ac:dyDescent="0.25">
      <c r="A6040" s="4" t="s">
        <v>38</v>
      </c>
      <c r="B6040" s="4">
        <v>6</v>
      </c>
      <c r="C6040" s="5">
        <v>2022</v>
      </c>
      <c r="D6040" s="6" t="s">
        <v>53</v>
      </c>
      <c r="E6040" s="7">
        <v>38</v>
      </c>
      <c r="F6040" s="8">
        <v>611.21051030000001</v>
      </c>
      <c r="G6040" s="7">
        <v>8</v>
      </c>
      <c r="H6040" s="9">
        <v>21.052631380000001</v>
      </c>
      <c r="I6040" s="7">
        <v>7</v>
      </c>
      <c r="J6040" s="9">
        <v>18.421052929999998</v>
      </c>
      <c r="K6040" s="7">
        <v>7</v>
      </c>
      <c r="L6040" s="9">
        <v>18.421052929999998</v>
      </c>
      <c r="M6040" s="7">
        <v>16</v>
      </c>
      <c r="N6040" s="9">
        <v>42.105262760000002</v>
      </c>
      <c r="O6040" s="7">
        <v>23</v>
      </c>
      <c r="P6040" s="9">
        <v>60.526317599999999</v>
      </c>
    </row>
    <row r="6041" spans="1:16" x14ac:dyDescent="0.25">
      <c r="A6041" s="4" t="s">
        <v>38</v>
      </c>
      <c r="B6041" s="4">
        <v>6</v>
      </c>
      <c r="C6041" s="5">
        <v>2022</v>
      </c>
      <c r="D6041" s="6" t="s">
        <v>56</v>
      </c>
      <c r="E6041" s="7">
        <v>21</v>
      </c>
      <c r="F6041" s="8">
        <v>591.33331299999998</v>
      </c>
      <c r="G6041" s="7">
        <v>9</v>
      </c>
      <c r="H6041" s="9">
        <v>42.857143399999998</v>
      </c>
      <c r="I6041" s="7">
        <v>5</v>
      </c>
      <c r="J6041" s="9">
        <v>23.809524540000002</v>
      </c>
      <c r="K6041" s="7">
        <v>4</v>
      </c>
      <c r="L6041" s="9">
        <v>19.047618870000001</v>
      </c>
      <c r="M6041" s="7">
        <v>3</v>
      </c>
      <c r="N6041" s="9">
        <v>14.28571415</v>
      </c>
      <c r="O6041" s="7">
        <v>7</v>
      </c>
      <c r="P6041" s="9">
        <v>33.333332059999996</v>
      </c>
    </row>
    <row r="6042" spans="1:16" x14ac:dyDescent="0.25">
      <c r="A6042" s="4" t="s">
        <v>38</v>
      </c>
      <c r="B6042" s="4">
        <v>6</v>
      </c>
      <c r="C6042" s="5">
        <v>2022</v>
      </c>
      <c r="D6042" s="6" t="s">
        <v>54</v>
      </c>
      <c r="E6042" s="7">
        <v>981</v>
      </c>
      <c r="F6042" s="8">
        <v>607.19879149999997</v>
      </c>
      <c r="G6042" s="7">
        <v>211</v>
      </c>
      <c r="H6042" s="9">
        <v>21.50866508</v>
      </c>
      <c r="I6042" s="7">
        <v>221</v>
      </c>
      <c r="J6042" s="9">
        <v>22.5280323</v>
      </c>
      <c r="K6042" s="7">
        <v>195</v>
      </c>
      <c r="L6042" s="9">
        <v>19.877676009999998</v>
      </c>
      <c r="M6042" s="7">
        <v>354</v>
      </c>
      <c r="N6042" s="9">
        <v>36.085628509999999</v>
      </c>
      <c r="O6042" s="7">
        <v>549</v>
      </c>
      <c r="P6042" s="9">
        <v>55.96330261</v>
      </c>
    </row>
    <row r="6043" spans="1:16" x14ac:dyDescent="0.25">
      <c r="A6043" s="4" t="s">
        <v>38</v>
      </c>
      <c r="B6043" s="4">
        <v>7</v>
      </c>
      <c r="C6043" s="5">
        <v>2022</v>
      </c>
      <c r="D6043" s="6" t="s">
        <v>50</v>
      </c>
      <c r="E6043" s="7">
        <v>857</v>
      </c>
      <c r="F6043" s="8">
        <v>613.25555420000001</v>
      </c>
      <c r="G6043" s="7">
        <v>125</v>
      </c>
      <c r="H6043" s="9">
        <v>14.585763930000001</v>
      </c>
      <c r="I6043" s="7">
        <v>167</v>
      </c>
      <c r="J6043" s="9">
        <v>19.4865818</v>
      </c>
      <c r="K6043" s="7">
        <v>176</v>
      </c>
      <c r="L6043" s="9">
        <v>20.536756520000001</v>
      </c>
      <c r="M6043" s="7">
        <v>389</v>
      </c>
      <c r="N6043" s="9">
        <v>45.390899660000002</v>
      </c>
      <c r="O6043" s="7">
        <v>565</v>
      </c>
      <c r="P6043" s="9">
        <v>65.92765808</v>
      </c>
    </row>
    <row r="6044" spans="1:16" x14ac:dyDescent="0.25">
      <c r="A6044" s="4" t="s">
        <v>38</v>
      </c>
      <c r="B6044" s="4">
        <v>7</v>
      </c>
      <c r="C6044" s="5">
        <v>2022</v>
      </c>
      <c r="D6044" s="6" t="s">
        <v>51</v>
      </c>
      <c r="E6044" s="7">
        <v>150</v>
      </c>
      <c r="F6044" s="8">
        <v>588.71331789999999</v>
      </c>
      <c r="G6044" s="7">
        <v>90</v>
      </c>
      <c r="H6044" s="9">
        <v>60</v>
      </c>
      <c r="I6044" s="7">
        <v>32</v>
      </c>
      <c r="J6044" s="9">
        <v>21.333333970000002</v>
      </c>
      <c r="K6044" s="7">
        <v>11</v>
      </c>
      <c r="L6044" s="9">
        <v>7.3333334920000004</v>
      </c>
      <c r="M6044" s="7">
        <v>17</v>
      </c>
      <c r="N6044" s="9">
        <v>11.33333302</v>
      </c>
      <c r="O6044" s="7">
        <v>28</v>
      </c>
      <c r="P6044" s="9">
        <v>18.666666029999998</v>
      </c>
    </row>
    <row r="6045" spans="1:16" x14ac:dyDescent="0.25">
      <c r="A6045" s="4" t="s">
        <v>38</v>
      </c>
      <c r="B6045" s="4">
        <v>7</v>
      </c>
      <c r="C6045" s="5">
        <v>2022</v>
      </c>
      <c r="D6045" s="6" t="s">
        <v>52</v>
      </c>
      <c r="E6045" s="7">
        <v>700</v>
      </c>
      <c r="F6045" s="8">
        <v>594.27429199999995</v>
      </c>
      <c r="G6045" s="7">
        <v>292</v>
      </c>
      <c r="H6045" s="9">
        <v>41.714286799999996</v>
      </c>
      <c r="I6045" s="7">
        <v>216</v>
      </c>
      <c r="J6045" s="9">
        <v>30.857143399999998</v>
      </c>
      <c r="K6045" s="7">
        <v>116</v>
      </c>
      <c r="L6045" s="9">
        <v>16.571428300000001</v>
      </c>
      <c r="M6045" s="7">
        <v>76</v>
      </c>
      <c r="N6045" s="9">
        <v>10.85714245</v>
      </c>
      <c r="O6045" s="7">
        <v>192</v>
      </c>
      <c r="P6045" s="9">
        <v>27.428571699999999</v>
      </c>
    </row>
    <row r="6046" spans="1:16" x14ac:dyDescent="0.25">
      <c r="A6046" s="4" t="s">
        <v>38</v>
      </c>
      <c r="B6046" s="4">
        <v>7</v>
      </c>
      <c r="C6046" s="5">
        <v>2022</v>
      </c>
      <c r="D6046" s="6" t="s">
        <v>53</v>
      </c>
      <c r="E6046" s="7">
        <v>56</v>
      </c>
      <c r="F6046" s="8">
        <v>614.875</v>
      </c>
      <c r="G6046" s="7">
        <v>6</v>
      </c>
      <c r="H6046" s="9">
        <v>10.71428585</v>
      </c>
      <c r="I6046" s="7">
        <v>9</v>
      </c>
      <c r="J6046" s="9">
        <v>16.071428300000001</v>
      </c>
      <c r="K6046" s="7">
        <v>10</v>
      </c>
      <c r="L6046" s="9">
        <v>17.857143399999998</v>
      </c>
      <c r="M6046" s="7">
        <v>31</v>
      </c>
      <c r="N6046" s="9">
        <v>55.357143399999998</v>
      </c>
      <c r="O6046" s="7">
        <v>41</v>
      </c>
      <c r="P6046" s="9">
        <v>73.214286799999996</v>
      </c>
    </row>
    <row r="6047" spans="1:16" x14ac:dyDescent="0.25">
      <c r="A6047" s="4" t="s">
        <v>38</v>
      </c>
      <c r="B6047" s="4">
        <v>7</v>
      </c>
      <c r="C6047" s="5">
        <v>2022</v>
      </c>
      <c r="D6047" s="6" t="s">
        <v>56</v>
      </c>
      <c r="E6047" s="7">
        <v>14</v>
      </c>
      <c r="F6047" s="8">
        <v>592.57141109999998</v>
      </c>
      <c r="G6047" s="7">
        <v>8</v>
      </c>
      <c r="H6047" s="9">
        <v>57.142856600000002</v>
      </c>
      <c r="I6047" s="7">
        <v>3</v>
      </c>
      <c r="J6047" s="9">
        <v>21.428571699999999</v>
      </c>
      <c r="K6047" s="7">
        <v>2</v>
      </c>
      <c r="L6047" s="9">
        <v>14.28571415</v>
      </c>
      <c r="M6047" s="7">
        <v>1</v>
      </c>
      <c r="N6047" s="9">
        <v>7.1428570750000002</v>
      </c>
      <c r="O6047" s="7">
        <v>3</v>
      </c>
      <c r="P6047" s="9">
        <v>21.428571699999999</v>
      </c>
    </row>
    <row r="6048" spans="1:16" x14ac:dyDescent="0.25">
      <c r="A6048" s="4" t="s">
        <v>38</v>
      </c>
      <c r="B6048" s="4">
        <v>7</v>
      </c>
      <c r="C6048" s="5">
        <v>2022</v>
      </c>
      <c r="D6048" s="6" t="s">
        <v>54</v>
      </c>
      <c r="E6048" s="7">
        <v>993</v>
      </c>
      <c r="F6048" s="8">
        <v>610.66162110000005</v>
      </c>
      <c r="G6048" s="7">
        <v>164</v>
      </c>
      <c r="H6048" s="9">
        <v>16.515609739999999</v>
      </c>
      <c r="I6048" s="7">
        <v>211</v>
      </c>
      <c r="J6048" s="9">
        <v>21.248741150000001</v>
      </c>
      <c r="K6048" s="7">
        <v>217</v>
      </c>
      <c r="L6048" s="9">
        <v>21.852970119999998</v>
      </c>
      <c r="M6048" s="7">
        <v>401</v>
      </c>
      <c r="N6048" s="9">
        <v>40.382678990000002</v>
      </c>
      <c r="O6048" s="7">
        <v>618</v>
      </c>
      <c r="P6048" s="9">
        <v>62.235649109999997</v>
      </c>
    </row>
    <row r="6049" spans="1:16" x14ac:dyDescent="0.25">
      <c r="A6049" s="4" t="s">
        <v>38</v>
      </c>
      <c r="B6049" s="4">
        <v>8</v>
      </c>
      <c r="C6049" s="5">
        <v>2022</v>
      </c>
      <c r="D6049" s="6" t="s">
        <v>50</v>
      </c>
      <c r="E6049" s="7">
        <v>505</v>
      </c>
      <c r="F6049" s="8">
        <v>616.81781009999997</v>
      </c>
      <c r="G6049" s="7">
        <v>83</v>
      </c>
      <c r="H6049" s="9">
        <v>16.435644150000002</v>
      </c>
      <c r="I6049" s="7">
        <v>89</v>
      </c>
      <c r="J6049" s="9">
        <v>17.623762129999999</v>
      </c>
      <c r="K6049" s="7">
        <v>97</v>
      </c>
      <c r="L6049" s="9">
        <v>19.20792007</v>
      </c>
      <c r="M6049" s="7">
        <v>236</v>
      </c>
      <c r="N6049" s="9">
        <v>46.732673650000002</v>
      </c>
      <c r="O6049" s="7">
        <v>333</v>
      </c>
      <c r="P6049" s="9">
        <v>65.940597530000005</v>
      </c>
    </row>
    <row r="6050" spans="1:16" x14ac:dyDescent="0.25">
      <c r="A6050" s="4" t="s">
        <v>38</v>
      </c>
      <c r="B6050" s="4">
        <v>8</v>
      </c>
      <c r="C6050" s="5">
        <v>2022</v>
      </c>
      <c r="D6050" s="6" t="s">
        <v>51</v>
      </c>
      <c r="E6050" s="7">
        <v>158</v>
      </c>
      <c r="F6050" s="8">
        <v>586.24047849999999</v>
      </c>
      <c r="G6050" s="7">
        <v>104</v>
      </c>
      <c r="H6050" s="9">
        <v>65.822784420000005</v>
      </c>
      <c r="I6050" s="7">
        <v>33</v>
      </c>
      <c r="J6050" s="9">
        <v>20.88607597</v>
      </c>
      <c r="K6050" s="7">
        <v>13</v>
      </c>
      <c r="L6050" s="9">
        <v>8.2278480530000007</v>
      </c>
      <c r="M6050" s="7">
        <v>8</v>
      </c>
      <c r="N6050" s="9">
        <v>5.0632910730000003</v>
      </c>
      <c r="O6050" s="7">
        <v>21</v>
      </c>
      <c r="P6050" s="9">
        <v>13.291139599999999</v>
      </c>
    </row>
    <row r="6051" spans="1:16" x14ac:dyDescent="0.25">
      <c r="A6051" s="4" t="s">
        <v>38</v>
      </c>
      <c r="B6051" s="4">
        <v>8</v>
      </c>
      <c r="C6051" s="5">
        <v>2022</v>
      </c>
      <c r="D6051" s="6" t="s">
        <v>52</v>
      </c>
      <c r="E6051" s="7">
        <v>493</v>
      </c>
      <c r="F6051" s="8">
        <v>591.80120850000003</v>
      </c>
      <c r="G6051" s="7">
        <v>265</v>
      </c>
      <c r="H6051" s="9">
        <v>53.752536769999999</v>
      </c>
      <c r="I6051" s="7">
        <v>129</v>
      </c>
      <c r="J6051" s="9">
        <v>26.16632843</v>
      </c>
      <c r="K6051" s="7">
        <v>63</v>
      </c>
      <c r="L6051" s="9">
        <v>12.77890491</v>
      </c>
      <c r="M6051" s="7">
        <v>36</v>
      </c>
      <c r="N6051" s="9">
        <v>7.302231312</v>
      </c>
      <c r="O6051" s="7">
        <v>99</v>
      </c>
      <c r="P6051" s="9">
        <v>20.081136699999998</v>
      </c>
    </row>
    <row r="6052" spans="1:16" x14ac:dyDescent="0.25">
      <c r="A6052" s="4" t="s">
        <v>38</v>
      </c>
      <c r="B6052" s="4">
        <v>8</v>
      </c>
      <c r="C6052" s="5">
        <v>2022</v>
      </c>
      <c r="D6052" s="6" t="s">
        <v>53</v>
      </c>
      <c r="E6052" s="7">
        <v>33</v>
      </c>
      <c r="F6052" s="8">
        <v>610.63635250000004</v>
      </c>
      <c r="G6052" s="7">
        <v>8</v>
      </c>
      <c r="H6052" s="9">
        <v>24.242424010000001</v>
      </c>
      <c r="I6052" s="7">
        <v>8</v>
      </c>
      <c r="J6052" s="9">
        <v>24.242424010000001</v>
      </c>
      <c r="K6052" s="7">
        <v>6</v>
      </c>
      <c r="L6052" s="9">
        <v>18.181818010000001</v>
      </c>
      <c r="M6052" s="7">
        <v>11</v>
      </c>
      <c r="N6052" s="9">
        <v>33.333332059999996</v>
      </c>
      <c r="O6052" s="7">
        <v>17</v>
      </c>
      <c r="P6052" s="9">
        <v>51.515151979999999</v>
      </c>
    </row>
    <row r="6053" spans="1:16" x14ac:dyDescent="0.25">
      <c r="A6053" s="4" t="s">
        <v>38</v>
      </c>
      <c r="B6053" s="4">
        <v>8</v>
      </c>
      <c r="C6053" s="5">
        <v>2022</v>
      </c>
      <c r="D6053" s="6" t="s">
        <v>56</v>
      </c>
      <c r="E6053" s="7">
        <v>11</v>
      </c>
      <c r="F6053" s="8">
        <v>613.90911870000002</v>
      </c>
      <c r="G6053" s="7">
        <v>2</v>
      </c>
      <c r="H6053" s="9">
        <v>18.181818010000001</v>
      </c>
      <c r="I6053" s="7">
        <v>4</v>
      </c>
      <c r="J6053" s="9">
        <v>36.363636020000001</v>
      </c>
      <c r="K6053" s="7">
        <v>0</v>
      </c>
      <c r="L6053" s="9">
        <v>0</v>
      </c>
      <c r="M6053" s="7">
        <v>5</v>
      </c>
      <c r="N6053" s="9">
        <v>45.454544069999997</v>
      </c>
      <c r="O6053" s="7">
        <v>5</v>
      </c>
      <c r="P6053" s="9">
        <v>45.454544069999997</v>
      </c>
    </row>
    <row r="6054" spans="1:16" x14ac:dyDescent="0.25">
      <c r="A6054" s="4" t="s">
        <v>38</v>
      </c>
      <c r="B6054" s="4">
        <v>8</v>
      </c>
      <c r="C6054" s="5">
        <v>2022</v>
      </c>
      <c r="D6054" s="6" t="s">
        <v>54</v>
      </c>
      <c r="E6054" s="7">
        <v>616</v>
      </c>
      <c r="F6054" s="8">
        <v>609.04705809999996</v>
      </c>
      <c r="G6054" s="7">
        <v>162</v>
      </c>
      <c r="H6054" s="9">
        <v>26.298702240000001</v>
      </c>
      <c r="I6054" s="7">
        <v>134</v>
      </c>
      <c r="J6054" s="9">
        <v>21.753246310000002</v>
      </c>
      <c r="K6054" s="7">
        <v>131</v>
      </c>
      <c r="L6054" s="9">
        <v>21.266233440000001</v>
      </c>
      <c r="M6054" s="7">
        <v>189</v>
      </c>
      <c r="N6054" s="9">
        <v>30.681818010000001</v>
      </c>
      <c r="O6054" s="7">
        <v>320</v>
      </c>
      <c r="P6054" s="9">
        <v>51.948051450000001</v>
      </c>
    </row>
    <row r="6055" spans="1:16" x14ac:dyDescent="0.25">
      <c r="A6055" s="4" t="s">
        <v>38</v>
      </c>
      <c r="B6055" s="4" t="s">
        <v>18</v>
      </c>
      <c r="C6055" s="5">
        <v>2022</v>
      </c>
      <c r="D6055" s="6" t="s">
        <v>50</v>
      </c>
      <c r="E6055" s="7">
        <v>3874</v>
      </c>
      <c r="F6055" s="8">
        <v>611.01989749999996</v>
      </c>
      <c r="G6055" s="7">
        <v>603</v>
      </c>
      <c r="H6055" s="9">
        <v>15.56530762</v>
      </c>
      <c r="I6055" s="7">
        <v>733</v>
      </c>
      <c r="J6055" s="9">
        <v>18.921010970000001</v>
      </c>
      <c r="K6055" s="7">
        <v>854</v>
      </c>
      <c r="L6055" s="9">
        <v>22.044399259999999</v>
      </c>
      <c r="M6055" s="7">
        <v>1684</v>
      </c>
      <c r="N6055" s="9">
        <v>43.46928406</v>
      </c>
      <c r="O6055" s="7">
        <v>2538</v>
      </c>
      <c r="P6055" s="9">
        <v>65.513679499999995</v>
      </c>
    </row>
    <row r="6056" spans="1:16" x14ac:dyDescent="0.25">
      <c r="A6056" s="4" t="s">
        <v>38</v>
      </c>
      <c r="B6056" s="4" t="s">
        <v>18</v>
      </c>
      <c r="C6056" s="5">
        <v>2022</v>
      </c>
      <c r="D6056" s="6" t="s">
        <v>51</v>
      </c>
      <c r="E6056" s="7">
        <v>922</v>
      </c>
      <c r="F6056" s="8">
        <v>586.5900269</v>
      </c>
      <c r="G6056" s="7">
        <v>532</v>
      </c>
      <c r="H6056" s="9">
        <v>57.700649259999999</v>
      </c>
      <c r="I6056" s="7">
        <v>204</v>
      </c>
      <c r="J6056" s="9">
        <v>22.125812530000001</v>
      </c>
      <c r="K6056" s="7">
        <v>109</v>
      </c>
      <c r="L6056" s="9">
        <v>11.82212543</v>
      </c>
      <c r="M6056" s="7">
        <v>77</v>
      </c>
      <c r="N6056" s="9">
        <v>8.3514099119999994</v>
      </c>
      <c r="O6056" s="7">
        <v>186</v>
      </c>
      <c r="P6056" s="9">
        <v>20.173536299999999</v>
      </c>
    </row>
    <row r="6057" spans="1:16" x14ac:dyDescent="0.25">
      <c r="A6057" s="4" t="s">
        <v>38</v>
      </c>
      <c r="B6057" s="4" t="s">
        <v>18</v>
      </c>
      <c r="C6057" s="5">
        <v>2022</v>
      </c>
      <c r="D6057" s="6" t="s">
        <v>52</v>
      </c>
      <c r="E6057" s="7">
        <v>3374</v>
      </c>
      <c r="F6057" s="8">
        <v>592.32275389999995</v>
      </c>
      <c r="G6057" s="7">
        <v>1477</v>
      </c>
      <c r="H6057" s="9">
        <v>43.775932310000002</v>
      </c>
      <c r="I6057" s="7">
        <v>958</v>
      </c>
      <c r="J6057" s="9">
        <v>28.393598560000001</v>
      </c>
      <c r="K6057" s="7">
        <v>584</v>
      </c>
      <c r="L6057" s="9">
        <v>17.308832169999999</v>
      </c>
      <c r="M6057" s="7">
        <v>355</v>
      </c>
      <c r="N6057" s="9">
        <v>10.52163601</v>
      </c>
      <c r="O6057" s="7">
        <v>939</v>
      </c>
      <c r="P6057" s="9">
        <v>27.830469130000001</v>
      </c>
    </row>
    <row r="6058" spans="1:16" x14ac:dyDescent="0.25">
      <c r="A6058" s="4" t="s">
        <v>38</v>
      </c>
      <c r="B6058" s="4" t="s">
        <v>18</v>
      </c>
      <c r="C6058" s="5">
        <v>2022</v>
      </c>
      <c r="D6058" s="6" t="s">
        <v>53</v>
      </c>
      <c r="E6058" s="7">
        <v>175</v>
      </c>
      <c r="F6058" s="8">
        <v>609.44000240000003</v>
      </c>
      <c r="G6058" s="7">
        <v>36</v>
      </c>
      <c r="H6058" s="9">
        <v>20.571428300000001</v>
      </c>
      <c r="I6058" s="7">
        <v>31</v>
      </c>
      <c r="J6058" s="9">
        <v>17.714284899999999</v>
      </c>
      <c r="K6058" s="7">
        <v>35</v>
      </c>
      <c r="L6058" s="9">
        <v>20</v>
      </c>
      <c r="M6058" s="7">
        <v>73</v>
      </c>
      <c r="N6058" s="9">
        <v>41.714286799999996</v>
      </c>
      <c r="O6058" s="7">
        <v>108</v>
      </c>
      <c r="P6058" s="9">
        <v>61.714286799999996</v>
      </c>
    </row>
    <row r="6059" spans="1:16" x14ac:dyDescent="0.25">
      <c r="A6059" s="4" t="s">
        <v>38</v>
      </c>
      <c r="B6059" s="4" t="s">
        <v>18</v>
      </c>
      <c r="C6059" s="5">
        <v>2022</v>
      </c>
      <c r="D6059" s="6" t="s">
        <v>56</v>
      </c>
      <c r="E6059" s="7">
        <v>74</v>
      </c>
      <c r="F6059" s="8">
        <v>598.02703859999997</v>
      </c>
      <c r="G6059" s="7">
        <v>27</v>
      </c>
      <c r="H6059" s="9">
        <v>36.486488340000001</v>
      </c>
      <c r="I6059" s="7">
        <v>17</v>
      </c>
      <c r="J6059" s="9">
        <v>22.97297287</v>
      </c>
      <c r="K6059" s="7">
        <v>13</v>
      </c>
      <c r="L6059" s="9">
        <v>17.567567830000002</v>
      </c>
      <c r="M6059" s="7">
        <v>17</v>
      </c>
      <c r="N6059" s="9">
        <v>22.97297287</v>
      </c>
      <c r="O6059" s="7">
        <v>30</v>
      </c>
      <c r="P6059" s="9">
        <v>40.540538789999999</v>
      </c>
    </row>
    <row r="6060" spans="1:16" x14ac:dyDescent="0.25">
      <c r="A6060" s="4" t="s">
        <v>38</v>
      </c>
      <c r="B6060" s="4" t="s">
        <v>18</v>
      </c>
      <c r="C6060" s="5">
        <v>2022</v>
      </c>
      <c r="D6060" s="6" t="s">
        <v>54</v>
      </c>
      <c r="E6060" s="7">
        <v>4351</v>
      </c>
      <c r="F6060" s="8">
        <v>606.10595699999999</v>
      </c>
      <c r="G6060" s="7">
        <v>947</v>
      </c>
      <c r="H6060" s="9">
        <v>21.765111919999999</v>
      </c>
      <c r="I6060" s="7">
        <v>953</v>
      </c>
      <c r="J6060" s="9">
        <v>21.903011320000001</v>
      </c>
      <c r="K6060" s="7">
        <v>1017</v>
      </c>
      <c r="L6060" s="9">
        <v>23.373937609999999</v>
      </c>
      <c r="M6060" s="7">
        <v>1434</v>
      </c>
      <c r="N6060" s="9">
        <v>32.957939150000001</v>
      </c>
      <c r="O6060" s="7">
        <v>2451</v>
      </c>
      <c r="P6060" s="9">
        <v>56.331878660000001</v>
      </c>
    </row>
    <row r="6061" spans="1:16" x14ac:dyDescent="0.25">
      <c r="A6061" s="4" t="s">
        <v>38</v>
      </c>
      <c r="B6061" s="4">
        <v>3</v>
      </c>
      <c r="C6061" s="5">
        <v>2019</v>
      </c>
      <c r="D6061" s="6" t="s">
        <v>50</v>
      </c>
      <c r="E6061" s="7">
        <v>585</v>
      </c>
      <c r="F6061" s="8">
        <v>611.33160399999997</v>
      </c>
      <c r="G6061" s="7">
        <v>41</v>
      </c>
      <c r="H6061" s="9">
        <v>7.0085468290000001</v>
      </c>
      <c r="I6061" s="7">
        <v>89</v>
      </c>
      <c r="J6061" s="9">
        <v>15.21367455</v>
      </c>
      <c r="K6061" s="7">
        <v>178</v>
      </c>
      <c r="L6061" s="9">
        <v>30.427351000000002</v>
      </c>
      <c r="M6061" s="7">
        <v>277</v>
      </c>
      <c r="N6061" s="9">
        <v>47.350425719999997</v>
      </c>
      <c r="O6061" s="7">
        <v>455</v>
      </c>
      <c r="P6061" s="9">
        <v>77.77777863</v>
      </c>
    </row>
    <row r="6062" spans="1:16" x14ac:dyDescent="0.25">
      <c r="A6062" s="4" t="s">
        <v>38</v>
      </c>
      <c r="B6062" s="4">
        <v>3</v>
      </c>
      <c r="C6062" s="5">
        <v>2019</v>
      </c>
      <c r="D6062" s="6" t="s">
        <v>51</v>
      </c>
      <c r="E6062" s="7">
        <v>157</v>
      </c>
      <c r="F6062" s="8">
        <v>590.52868650000005</v>
      </c>
      <c r="G6062" s="7">
        <v>53</v>
      </c>
      <c r="H6062" s="9">
        <v>33.757961270000003</v>
      </c>
      <c r="I6062" s="7">
        <v>53</v>
      </c>
      <c r="J6062" s="9">
        <v>33.757961270000003</v>
      </c>
      <c r="K6062" s="7">
        <v>40</v>
      </c>
      <c r="L6062" s="9">
        <v>25.477706909999998</v>
      </c>
      <c r="M6062" s="7">
        <v>11</v>
      </c>
      <c r="N6062" s="9">
        <v>7.0063695910000003</v>
      </c>
      <c r="O6062" s="7">
        <v>51</v>
      </c>
      <c r="P6062" s="9">
        <v>32.484077450000001</v>
      </c>
    </row>
    <row r="6063" spans="1:16" x14ac:dyDescent="0.25">
      <c r="A6063" s="4" t="s">
        <v>38</v>
      </c>
      <c r="B6063" s="4">
        <v>3</v>
      </c>
      <c r="C6063" s="5">
        <v>2019</v>
      </c>
      <c r="D6063" s="6" t="s">
        <v>52</v>
      </c>
      <c r="E6063" s="7">
        <v>595</v>
      </c>
      <c r="F6063" s="8">
        <v>596.63360599999999</v>
      </c>
      <c r="G6063" s="7">
        <v>144</v>
      </c>
      <c r="H6063" s="9">
        <v>24.201681140000002</v>
      </c>
      <c r="I6063" s="7">
        <v>170</v>
      </c>
      <c r="J6063" s="9">
        <v>28.571428300000001</v>
      </c>
      <c r="K6063" s="7">
        <v>200</v>
      </c>
      <c r="L6063" s="9">
        <v>33.613445280000001</v>
      </c>
      <c r="M6063" s="7">
        <v>81</v>
      </c>
      <c r="N6063" s="9">
        <v>13.613445280000001</v>
      </c>
      <c r="O6063" s="7">
        <v>281</v>
      </c>
      <c r="P6063" s="9">
        <v>47.226890560000001</v>
      </c>
    </row>
    <row r="6064" spans="1:16" x14ac:dyDescent="0.25">
      <c r="A6064" s="4" t="s">
        <v>38</v>
      </c>
      <c r="B6064" s="4">
        <v>3</v>
      </c>
      <c r="C6064" s="5">
        <v>2019</v>
      </c>
      <c r="D6064" s="6" t="s">
        <v>53</v>
      </c>
      <c r="E6064" s="7">
        <v>15</v>
      </c>
      <c r="F6064" s="8">
        <v>605.13336179999999</v>
      </c>
      <c r="G6064" s="7">
        <v>2</v>
      </c>
      <c r="H6064" s="9">
        <v>13.33333302</v>
      </c>
      <c r="I6064" s="7">
        <v>3</v>
      </c>
      <c r="J6064" s="9">
        <v>20</v>
      </c>
      <c r="K6064" s="7">
        <v>5</v>
      </c>
      <c r="L6064" s="9">
        <v>33.333332059999996</v>
      </c>
      <c r="M6064" s="7">
        <v>5</v>
      </c>
      <c r="N6064" s="9">
        <v>33.333332059999996</v>
      </c>
      <c r="O6064" s="7">
        <v>10</v>
      </c>
      <c r="P6064" s="9">
        <v>66.666664119999993</v>
      </c>
    </row>
    <row r="6065" spans="1:16" x14ac:dyDescent="0.25">
      <c r="A6065" s="4" t="s">
        <v>38</v>
      </c>
      <c r="B6065" s="4">
        <v>3</v>
      </c>
      <c r="C6065" s="5">
        <v>2019</v>
      </c>
      <c r="D6065" s="6" t="s">
        <v>56</v>
      </c>
      <c r="E6065" s="7">
        <v>25</v>
      </c>
      <c r="F6065" s="8">
        <v>598.28002930000002</v>
      </c>
      <c r="G6065" s="7">
        <v>5</v>
      </c>
      <c r="H6065" s="9">
        <v>20</v>
      </c>
      <c r="I6065" s="7">
        <v>9</v>
      </c>
      <c r="J6065" s="9">
        <v>36</v>
      </c>
      <c r="K6065" s="7">
        <v>7</v>
      </c>
      <c r="L6065" s="9">
        <v>28</v>
      </c>
      <c r="M6065" s="7">
        <v>4</v>
      </c>
      <c r="N6065" s="9">
        <v>16</v>
      </c>
      <c r="O6065" s="7">
        <v>11</v>
      </c>
      <c r="P6065" s="9">
        <v>44</v>
      </c>
    </row>
    <row r="6066" spans="1:16" x14ac:dyDescent="0.25">
      <c r="A6066" s="4" t="s">
        <v>38</v>
      </c>
      <c r="B6066" s="4">
        <v>3</v>
      </c>
      <c r="C6066" s="5">
        <v>2019</v>
      </c>
      <c r="D6066" s="6" t="s">
        <v>54</v>
      </c>
      <c r="E6066" s="7">
        <v>766</v>
      </c>
      <c r="F6066" s="8">
        <v>604.53656009999997</v>
      </c>
      <c r="G6066" s="7">
        <v>97</v>
      </c>
      <c r="H6066" s="9">
        <v>12.66318512</v>
      </c>
      <c r="I6066" s="7">
        <v>178</v>
      </c>
      <c r="J6066" s="9">
        <v>23.237598420000001</v>
      </c>
      <c r="K6066" s="7">
        <v>262</v>
      </c>
      <c r="L6066" s="9">
        <v>34.203655240000003</v>
      </c>
      <c r="M6066" s="7">
        <v>229</v>
      </c>
      <c r="N6066" s="9">
        <v>29.895561220000001</v>
      </c>
      <c r="O6066" s="7">
        <v>491</v>
      </c>
      <c r="P6066" s="9">
        <v>64.099220279999997</v>
      </c>
    </row>
    <row r="6067" spans="1:16" x14ac:dyDescent="0.25">
      <c r="A6067" s="4" t="s">
        <v>38</v>
      </c>
      <c r="B6067" s="4">
        <v>4</v>
      </c>
      <c r="C6067" s="5">
        <v>2019</v>
      </c>
      <c r="D6067" s="6" t="s">
        <v>50</v>
      </c>
      <c r="E6067" s="7">
        <v>635</v>
      </c>
      <c r="F6067" s="8">
        <v>611.95434569999998</v>
      </c>
      <c r="G6067" s="7">
        <v>65</v>
      </c>
      <c r="H6067" s="9">
        <v>10.236220360000001</v>
      </c>
      <c r="I6067" s="7">
        <v>114</v>
      </c>
      <c r="J6067" s="9">
        <v>17.952754970000001</v>
      </c>
      <c r="K6067" s="7">
        <v>137</v>
      </c>
      <c r="L6067" s="9">
        <v>21.574802399999999</v>
      </c>
      <c r="M6067" s="7">
        <v>319</v>
      </c>
      <c r="N6067" s="9">
        <v>50.236221309999998</v>
      </c>
      <c r="O6067" s="7">
        <v>456</v>
      </c>
      <c r="P6067" s="9">
        <v>71.811019900000005</v>
      </c>
    </row>
    <row r="6068" spans="1:16" x14ac:dyDescent="0.25">
      <c r="A6068" s="4" t="s">
        <v>38</v>
      </c>
      <c r="B6068" s="4">
        <v>4</v>
      </c>
      <c r="C6068" s="5">
        <v>2019</v>
      </c>
      <c r="D6068" s="6" t="s">
        <v>51</v>
      </c>
      <c r="E6068" s="7">
        <v>146</v>
      </c>
      <c r="F6068" s="8">
        <v>585.86303710000004</v>
      </c>
      <c r="G6068" s="7">
        <v>76</v>
      </c>
      <c r="H6068" s="9">
        <v>52.054794309999998</v>
      </c>
      <c r="I6068" s="7">
        <v>44</v>
      </c>
      <c r="J6068" s="9">
        <v>30.13698578</v>
      </c>
      <c r="K6068" s="7">
        <v>19</v>
      </c>
      <c r="L6068" s="9">
        <v>13.01369858</v>
      </c>
      <c r="M6068" s="7">
        <v>7</v>
      </c>
      <c r="N6068" s="9">
        <v>4.7945203779999996</v>
      </c>
      <c r="O6068" s="7">
        <v>26</v>
      </c>
      <c r="P6068" s="9">
        <v>17.808219909999998</v>
      </c>
    </row>
    <row r="6069" spans="1:16" x14ac:dyDescent="0.25">
      <c r="A6069" s="4" t="s">
        <v>38</v>
      </c>
      <c r="B6069" s="4">
        <v>4</v>
      </c>
      <c r="C6069" s="5">
        <v>2019</v>
      </c>
      <c r="D6069" s="6" t="s">
        <v>52</v>
      </c>
      <c r="E6069" s="7">
        <v>671</v>
      </c>
      <c r="F6069" s="8">
        <v>595.85992429999999</v>
      </c>
      <c r="G6069" s="7">
        <v>193</v>
      </c>
      <c r="H6069" s="9">
        <v>28.763040539999999</v>
      </c>
      <c r="I6069" s="7">
        <v>210</v>
      </c>
      <c r="J6069" s="9">
        <v>31.29657173</v>
      </c>
      <c r="K6069" s="7">
        <v>150</v>
      </c>
      <c r="L6069" s="9">
        <v>22.354694370000001</v>
      </c>
      <c r="M6069" s="7">
        <v>118</v>
      </c>
      <c r="N6069" s="9">
        <v>17.58569336</v>
      </c>
      <c r="O6069" s="7">
        <v>268</v>
      </c>
      <c r="P6069" s="9">
        <v>39.940387729999998</v>
      </c>
    </row>
    <row r="6070" spans="1:16" x14ac:dyDescent="0.25">
      <c r="A6070" s="4" t="s">
        <v>38</v>
      </c>
      <c r="B6070" s="4">
        <v>4</v>
      </c>
      <c r="C6070" s="5">
        <v>2019</v>
      </c>
      <c r="D6070" s="6" t="s">
        <v>53</v>
      </c>
      <c r="E6070" s="7">
        <v>11</v>
      </c>
      <c r="F6070" s="8">
        <v>594.36364749999996</v>
      </c>
      <c r="G6070" s="7">
        <v>6</v>
      </c>
      <c r="H6070" s="9">
        <v>54.545455930000003</v>
      </c>
      <c r="I6070" s="7">
        <v>1</v>
      </c>
      <c r="J6070" s="9">
        <v>9.0909090040000002</v>
      </c>
      <c r="K6070" s="7">
        <v>1</v>
      </c>
      <c r="L6070" s="9">
        <v>9.0909090040000002</v>
      </c>
      <c r="M6070" s="7">
        <v>3</v>
      </c>
      <c r="N6070" s="9">
        <v>27.272727969999998</v>
      </c>
      <c r="O6070" s="7">
        <v>4</v>
      </c>
      <c r="P6070" s="9">
        <v>36.363636020000001</v>
      </c>
    </row>
    <row r="6071" spans="1:16" x14ac:dyDescent="0.25">
      <c r="A6071" s="4" t="s">
        <v>38</v>
      </c>
      <c r="B6071" s="4">
        <v>4</v>
      </c>
      <c r="C6071" s="5">
        <v>2019</v>
      </c>
      <c r="D6071" s="6" t="s">
        <v>56</v>
      </c>
      <c r="E6071" s="7">
        <v>15</v>
      </c>
      <c r="F6071" s="8">
        <v>598.73333739999998</v>
      </c>
      <c r="G6071" s="7">
        <v>4</v>
      </c>
      <c r="H6071" s="9">
        <v>26.666666029999998</v>
      </c>
      <c r="I6071" s="7">
        <v>2</v>
      </c>
      <c r="J6071" s="9">
        <v>13.33333302</v>
      </c>
      <c r="K6071" s="7">
        <v>5</v>
      </c>
      <c r="L6071" s="9">
        <v>33.333332059999996</v>
      </c>
      <c r="M6071" s="7">
        <v>4</v>
      </c>
      <c r="N6071" s="9">
        <v>26.666666029999998</v>
      </c>
      <c r="O6071" s="7">
        <v>9</v>
      </c>
      <c r="P6071" s="9">
        <v>60</v>
      </c>
    </row>
    <row r="6072" spans="1:16" x14ac:dyDescent="0.25">
      <c r="A6072" s="4" t="s">
        <v>38</v>
      </c>
      <c r="B6072" s="4">
        <v>4</v>
      </c>
      <c r="C6072" s="5">
        <v>2019</v>
      </c>
      <c r="D6072" s="6" t="s">
        <v>54</v>
      </c>
      <c r="E6072" s="7">
        <v>770</v>
      </c>
      <c r="F6072" s="8">
        <v>606.82989499999996</v>
      </c>
      <c r="G6072" s="7">
        <v>120</v>
      </c>
      <c r="H6072" s="9">
        <v>15.584415440000001</v>
      </c>
      <c r="I6072" s="7">
        <v>156</v>
      </c>
      <c r="J6072" s="9">
        <v>20.259740829999998</v>
      </c>
      <c r="K6072" s="7">
        <v>200</v>
      </c>
      <c r="L6072" s="9">
        <v>25.974025730000001</v>
      </c>
      <c r="M6072" s="7">
        <v>294</v>
      </c>
      <c r="N6072" s="9">
        <v>38.181819920000002</v>
      </c>
      <c r="O6072" s="7">
        <v>494</v>
      </c>
      <c r="P6072" s="9">
        <v>64.155845639999995</v>
      </c>
    </row>
    <row r="6073" spans="1:16" x14ac:dyDescent="0.25">
      <c r="A6073" s="4" t="s">
        <v>38</v>
      </c>
      <c r="B6073" s="4">
        <v>5</v>
      </c>
      <c r="C6073" s="5">
        <v>2019</v>
      </c>
      <c r="D6073" s="6" t="s">
        <v>50</v>
      </c>
      <c r="E6073" s="7">
        <v>631</v>
      </c>
      <c r="F6073" s="8">
        <v>614.37084960000004</v>
      </c>
      <c r="G6073" s="7">
        <v>77</v>
      </c>
      <c r="H6073" s="9">
        <v>12.202852249999999</v>
      </c>
      <c r="I6073" s="7">
        <v>86</v>
      </c>
      <c r="J6073" s="9">
        <v>13.62915993</v>
      </c>
      <c r="K6073" s="7">
        <v>133</v>
      </c>
      <c r="L6073" s="9">
        <v>21.07765388</v>
      </c>
      <c r="M6073" s="7">
        <v>335</v>
      </c>
      <c r="N6073" s="9">
        <v>53.090332029999999</v>
      </c>
      <c r="O6073" s="7">
        <v>468</v>
      </c>
      <c r="P6073" s="9">
        <v>74.167984009999998</v>
      </c>
    </row>
    <row r="6074" spans="1:16" x14ac:dyDescent="0.25">
      <c r="A6074" s="4" t="s">
        <v>38</v>
      </c>
      <c r="B6074" s="4">
        <v>5</v>
      </c>
      <c r="C6074" s="5">
        <v>2019</v>
      </c>
      <c r="D6074" s="6" t="s">
        <v>51</v>
      </c>
      <c r="E6074" s="7">
        <v>186</v>
      </c>
      <c r="F6074" s="8">
        <v>590.48388669999997</v>
      </c>
      <c r="G6074" s="7">
        <v>93</v>
      </c>
      <c r="H6074" s="9">
        <v>50</v>
      </c>
      <c r="I6074" s="7">
        <v>45</v>
      </c>
      <c r="J6074" s="9">
        <v>24.193548199999999</v>
      </c>
      <c r="K6074" s="7">
        <v>37</v>
      </c>
      <c r="L6074" s="9">
        <v>19.892473219999999</v>
      </c>
      <c r="M6074" s="7">
        <v>11</v>
      </c>
      <c r="N6074" s="9">
        <v>5.913978577</v>
      </c>
      <c r="O6074" s="7">
        <v>48</v>
      </c>
      <c r="P6074" s="9">
        <v>25.806451800000001</v>
      </c>
    </row>
    <row r="6075" spans="1:16" x14ac:dyDescent="0.25">
      <c r="A6075" s="4" t="s">
        <v>38</v>
      </c>
      <c r="B6075" s="4">
        <v>5</v>
      </c>
      <c r="C6075" s="5">
        <v>2019</v>
      </c>
      <c r="D6075" s="6" t="s">
        <v>52</v>
      </c>
      <c r="E6075" s="7">
        <v>611</v>
      </c>
      <c r="F6075" s="8">
        <v>594.80194089999998</v>
      </c>
      <c r="G6075" s="7">
        <v>247</v>
      </c>
      <c r="H6075" s="9">
        <v>40.425533289999997</v>
      </c>
      <c r="I6075" s="7">
        <v>160</v>
      </c>
      <c r="J6075" s="9">
        <v>26.186578749999999</v>
      </c>
      <c r="K6075" s="7">
        <v>112</v>
      </c>
      <c r="L6075" s="9">
        <v>18.330606459999998</v>
      </c>
      <c r="M6075" s="7">
        <v>92</v>
      </c>
      <c r="N6075" s="9">
        <v>15.057283399999999</v>
      </c>
      <c r="O6075" s="7">
        <v>204</v>
      </c>
      <c r="P6075" s="9">
        <v>33.387889860000001</v>
      </c>
    </row>
    <row r="6076" spans="1:16" x14ac:dyDescent="0.25">
      <c r="A6076" s="4" t="s">
        <v>38</v>
      </c>
      <c r="B6076" s="4">
        <v>5</v>
      </c>
      <c r="C6076" s="5">
        <v>2019</v>
      </c>
      <c r="D6076" s="6" t="s">
        <v>53</v>
      </c>
      <c r="E6076" s="7">
        <v>5</v>
      </c>
      <c r="F6076" s="8" t="s">
        <v>55</v>
      </c>
      <c r="G6076" s="7" t="s">
        <v>55</v>
      </c>
      <c r="H6076" s="9" t="s">
        <v>55</v>
      </c>
      <c r="I6076" s="7" t="s">
        <v>55</v>
      </c>
      <c r="J6076" s="9" t="s">
        <v>55</v>
      </c>
      <c r="K6076" s="7" t="s">
        <v>55</v>
      </c>
      <c r="L6076" s="9" t="s">
        <v>55</v>
      </c>
      <c r="M6076" s="7" t="s">
        <v>55</v>
      </c>
      <c r="N6076" s="9" t="s">
        <v>55</v>
      </c>
      <c r="O6076" s="7" t="s">
        <v>55</v>
      </c>
      <c r="P6076" s="9" t="s">
        <v>55</v>
      </c>
    </row>
    <row r="6077" spans="1:16" x14ac:dyDescent="0.25">
      <c r="A6077" s="4" t="s">
        <v>38</v>
      </c>
      <c r="B6077" s="4">
        <v>5</v>
      </c>
      <c r="C6077" s="5">
        <v>2019</v>
      </c>
      <c r="D6077" s="6" t="s">
        <v>56</v>
      </c>
      <c r="E6077" s="7">
        <v>14</v>
      </c>
      <c r="F6077" s="8" t="s">
        <v>55</v>
      </c>
      <c r="G6077" s="7" t="s">
        <v>55</v>
      </c>
      <c r="H6077" s="9" t="s">
        <v>55</v>
      </c>
      <c r="I6077" s="7" t="s">
        <v>55</v>
      </c>
      <c r="J6077" s="9" t="s">
        <v>55</v>
      </c>
      <c r="K6077" s="7" t="s">
        <v>55</v>
      </c>
      <c r="L6077" s="9" t="s">
        <v>55</v>
      </c>
      <c r="M6077" s="7" t="s">
        <v>55</v>
      </c>
      <c r="N6077" s="9" t="s">
        <v>55</v>
      </c>
      <c r="O6077" s="7" t="s">
        <v>55</v>
      </c>
      <c r="P6077" s="9" t="s">
        <v>55</v>
      </c>
    </row>
    <row r="6078" spans="1:16" x14ac:dyDescent="0.25">
      <c r="A6078" s="4" t="s">
        <v>38</v>
      </c>
      <c r="B6078" s="4">
        <v>5</v>
      </c>
      <c r="C6078" s="5">
        <v>2019</v>
      </c>
      <c r="D6078" s="6" t="s">
        <v>54</v>
      </c>
      <c r="E6078" s="7">
        <v>761</v>
      </c>
      <c r="F6078" s="8">
        <v>607.14453130000004</v>
      </c>
      <c r="G6078" s="7">
        <v>155</v>
      </c>
      <c r="H6078" s="9">
        <v>20.367937090000002</v>
      </c>
      <c r="I6078" s="7">
        <v>152</v>
      </c>
      <c r="J6078" s="9">
        <v>19.973718640000001</v>
      </c>
      <c r="K6078" s="7">
        <v>171</v>
      </c>
      <c r="L6078" s="9">
        <v>22.470434189999999</v>
      </c>
      <c r="M6078" s="7">
        <v>283</v>
      </c>
      <c r="N6078" s="9">
        <v>37.187911990000003</v>
      </c>
      <c r="O6078" s="7">
        <v>454</v>
      </c>
      <c r="P6078" s="9">
        <v>59.658344270000001</v>
      </c>
    </row>
    <row r="6079" spans="1:16" x14ac:dyDescent="0.25">
      <c r="A6079" s="4" t="s">
        <v>38</v>
      </c>
      <c r="B6079" s="4">
        <v>6</v>
      </c>
      <c r="C6079" s="5">
        <v>2019</v>
      </c>
      <c r="D6079" s="6" t="s">
        <v>50</v>
      </c>
      <c r="E6079" s="7">
        <v>907</v>
      </c>
      <c r="F6079" s="8">
        <v>614.42779540000004</v>
      </c>
      <c r="G6079" s="7">
        <v>104</v>
      </c>
      <c r="H6079" s="9">
        <v>11.466371540000001</v>
      </c>
      <c r="I6079" s="7">
        <v>150</v>
      </c>
      <c r="J6079" s="9">
        <v>16.53803825</v>
      </c>
      <c r="K6079" s="7">
        <v>199</v>
      </c>
      <c r="L6079" s="9">
        <v>21.940462109999999</v>
      </c>
      <c r="M6079" s="7">
        <v>454</v>
      </c>
      <c r="N6079" s="9">
        <v>50.055126190000003</v>
      </c>
      <c r="O6079" s="7">
        <v>653</v>
      </c>
      <c r="P6079" s="9">
        <v>71.995590210000003</v>
      </c>
    </row>
    <row r="6080" spans="1:16" x14ac:dyDescent="0.25">
      <c r="A6080" s="4" t="s">
        <v>38</v>
      </c>
      <c r="B6080" s="4">
        <v>6</v>
      </c>
      <c r="C6080" s="5">
        <v>2019</v>
      </c>
      <c r="D6080" s="6" t="s">
        <v>51</v>
      </c>
      <c r="E6080" s="7">
        <v>212</v>
      </c>
      <c r="F6080" s="8">
        <v>590.98114009999995</v>
      </c>
      <c r="G6080" s="7">
        <v>110</v>
      </c>
      <c r="H6080" s="9">
        <v>51.88679123</v>
      </c>
      <c r="I6080" s="7">
        <v>48</v>
      </c>
      <c r="J6080" s="9">
        <v>22.641510010000001</v>
      </c>
      <c r="K6080" s="7">
        <v>28</v>
      </c>
      <c r="L6080" s="9">
        <v>13.20754719</v>
      </c>
      <c r="M6080" s="7">
        <v>26</v>
      </c>
      <c r="N6080" s="9">
        <v>12.264150620000001</v>
      </c>
      <c r="O6080" s="7">
        <v>54</v>
      </c>
      <c r="P6080" s="9">
        <v>25.471698759999999</v>
      </c>
    </row>
    <row r="6081" spans="1:16" x14ac:dyDescent="0.25">
      <c r="A6081" s="4" t="s">
        <v>38</v>
      </c>
      <c r="B6081" s="4">
        <v>6</v>
      </c>
      <c r="C6081" s="5">
        <v>2019</v>
      </c>
      <c r="D6081" s="6" t="s">
        <v>52</v>
      </c>
      <c r="E6081" s="7">
        <v>676</v>
      </c>
      <c r="F6081" s="8">
        <v>594.07250980000003</v>
      </c>
      <c r="G6081" s="7">
        <v>283</v>
      </c>
      <c r="H6081" s="9">
        <v>41.86390686</v>
      </c>
      <c r="I6081" s="7">
        <v>174</v>
      </c>
      <c r="J6081" s="9">
        <v>25.739644999999999</v>
      </c>
      <c r="K6081" s="7">
        <v>140</v>
      </c>
      <c r="L6081" s="9">
        <v>20.710060120000001</v>
      </c>
      <c r="M6081" s="7">
        <v>79</v>
      </c>
      <c r="N6081" s="9">
        <v>11.686390879999999</v>
      </c>
      <c r="O6081" s="7">
        <v>219</v>
      </c>
      <c r="P6081" s="9">
        <v>32.396450039999998</v>
      </c>
    </row>
    <row r="6082" spans="1:16" x14ac:dyDescent="0.25">
      <c r="A6082" s="4" t="s">
        <v>38</v>
      </c>
      <c r="B6082" s="4">
        <v>6</v>
      </c>
      <c r="C6082" s="5">
        <v>2019</v>
      </c>
      <c r="D6082" s="6" t="s">
        <v>53</v>
      </c>
      <c r="E6082" s="7">
        <v>70</v>
      </c>
      <c r="F6082" s="8">
        <v>620.29998780000005</v>
      </c>
      <c r="G6082" s="7">
        <v>3</v>
      </c>
      <c r="H6082" s="9">
        <v>4.2857141490000004</v>
      </c>
      <c r="I6082" s="7">
        <v>7</v>
      </c>
      <c r="J6082" s="9">
        <v>10</v>
      </c>
      <c r="K6082" s="7">
        <v>16</v>
      </c>
      <c r="L6082" s="9">
        <v>22.857143399999998</v>
      </c>
      <c r="M6082" s="7">
        <v>44</v>
      </c>
      <c r="N6082" s="9">
        <v>62.857143399999998</v>
      </c>
      <c r="O6082" s="7">
        <v>60</v>
      </c>
      <c r="P6082" s="9">
        <v>85.714286799999996</v>
      </c>
    </row>
    <row r="6083" spans="1:16" x14ac:dyDescent="0.25">
      <c r="A6083" s="4" t="s">
        <v>38</v>
      </c>
      <c r="B6083" s="4">
        <v>6</v>
      </c>
      <c r="C6083" s="5">
        <v>2019</v>
      </c>
      <c r="D6083" s="6" t="s">
        <v>56</v>
      </c>
      <c r="E6083" s="7">
        <v>14</v>
      </c>
      <c r="F6083" s="8">
        <v>597.5</v>
      </c>
      <c r="G6083" s="7">
        <v>5</v>
      </c>
      <c r="H6083" s="9">
        <v>35.714286799999996</v>
      </c>
      <c r="I6083" s="7">
        <v>1</v>
      </c>
      <c r="J6083" s="9">
        <v>7.1428570750000002</v>
      </c>
      <c r="K6083" s="7">
        <v>5</v>
      </c>
      <c r="L6083" s="9">
        <v>35.714286799999996</v>
      </c>
      <c r="M6083" s="7">
        <v>3</v>
      </c>
      <c r="N6083" s="9">
        <v>21.428571699999999</v>
      </c>
      <c r="O6083" s="7">
        <v>8</v>
      </c>
      <c r="P6083" s="9">
        <v>57.142856600000002</v>
      </c>
    </row>
    <row r="6084" spans="1:16" x14ac:dyDescent="0.25">
      <c r="A6084" s="4" t="s">
        <v>38</v>
      </c>
      <c r="B6084" s="4">
        <v>6</v>
      </c>
      <c r="C6084" s="5">
        <v>2019</v>
      </c>
      <c r="D6084" s="6" t="s">
        <v>54</v>
      </c>
      <c r="E6084" s="7">
        <v>1185</v>
      </c>
      <c r="F6084" s="8">
        <v>611.91137700000002</v>
      </c>
      <c r="G6084" s="7">
        <v>150</v>
      </c>
      <c r="H6084" s="9">
        <v>12.65822792</v>
      </c>
      <c r="I6084" s="7">
        <v>218</v>
      </c>
      <c r="J6084" s="9">
        <v>18.396623609999999</v>
      </c>
      <c r="K6084" s="7">
        <v>273</v>
      </c>
      <c r="L6084" s="9">
        <v>23.03797531</v>
      </c>
      <c r="M6084" s="7">
        <v>544</v>
      </c>
      <c r="N6084" s="9">
        <v>45.907173159999999</v>
      </c>
      <c r="O6084" s="7">
        <v>817</v>
      </c>
      <c r="P6084" s="9">
        <v>68.945144650000003</v>
      </c>
    </row>
    <row r="6085" spans="1:16" x14ac:dyDescent="0.25">
      <c r="A6085" s="4" t="s">
        <v>38</v>
      </c>
      <c r="B6085" s="4">
        <v>7</v>
      </c>
      <c r="C6085" s="5">
        <v>2019</v>
      </c>
      <c r="D6085" s="6" t="s">
        <v>50</v>
      </c>
      <c r="E6085" s="7">
        <v>873</v>
      </c>
      <c r="F6085" s="8">
        <v>617.29895020000004</v>
      </c>
      <c r="G6085" s="7">
        <v>79</v>
      </c>
      <c r="H6085" s="9">
        <v>9.0492553709999992</v>
      </c>
      <c r="I6085" s="7">
        <v>147</v>
      </c>
      <c r="J6085" s="9">
        <v>16.838487629999999</v>
      </c>
      <c r="K6085" s="7">
        <v>178</v>
      </c>
      <c r="L6085" s="9">
        <v>20.389461520000001</v>
      </c>
      <c r="M6085" s="7">
        <v>469</v>
      </c>
      <c r="N6085" s="9">
        <v>53.722793580000001</v>
      </c>
      <c r="O6085" s="7">
        <v>647</v>
      </c>
      <c r="P6085" s="9">
        <v>74.112258909999994</v>
      </c>
    </row>
    <row r="6086" spans="1:16" x14ac:dyDescent="0.25">
      <c r="A6086" s="4" t="s">
        <v>38</v>
      </c>
      <c r="B6086" s="4">
        <v>7</v>
      </c>
      <c r="C6086" s="5">
        <v>2019</v>
      </c>
      <c r="D6086" s="6" t="s">
        <v>51</v>
      </c>
      <c r="E6086" s="7">
        <v>207</v>
      </c>
      <c r="F6086" s="8">
        <v>592.40582280000001</v>
      </c>
      <c r="G6086" s="7">
        <v>103</v>
      </c>
      <c r="H6086" s="9">
        <v>49.758453369999998</v>
      </c>
      <c r="I6086" s="7">
        <v>53</v>
      </c>
      <c r="J6086" s="9">
        <v>25.60386467</v>
      </c>
      <c r="K6086" s="7">
        <v>29</v>
      </c>
      <c r="L6086" s="9">
        <v>14.00966167</v>
      </c>
      <c r="M6086" s="7">
        <v>22</v>
      </c>
      <c r="N6086" s="9">
        <v>10.628019330000001</v>
      </c>
      <c r="O6086" s="7">
        <v>51</v>
      </c>
      <c r="P6086" s="9">
        <v>24.637681959999998</v>
      </c>
    </row>
    <row r="6087" spans="1:16" x14ac:dyDescent="0.25">
      <c r="A6087" s="4" t="s">
        <v>38</v>
      </c>
      <c r="B6087" s="4">
        <v>7</v>
      </c>
      <c r="C6087" s="5">
        <v>2019</v>
      </c>
      <c r="D6087" s="6" t="s">
        <v>52</v>
      </c>
      <c r="E6087" s="7">
        <v>660</v>
      </c>
      <c r="F6087" s="8">
        <v>598.39697269999999</v>
      </c>
      <c r="G6087" s="7">
        <v>230</v>
      </c>
      <c r="H6087" s="9">
        <v>34.848484040000002</v>
      </c>
      <c r="I6087" s="7">
        <v>210</v>
      </c>
      <c r="J6087" s="9">
        <v>31.818181989999999</v>
      </c>
      <c r="K6087" s="7">
        <v>127</v>
      </c>
      <c r="L6087" s="9">
        <v>19.242424010000001</v>
      </c>
      <c r="M6087" s="7">
        <v>93</v>
      </c>
      <c r="N6087" s="9">
        <v>14.090909</v>
      </c>
      <c r="O6087" s="7">
        <v>220</v>
      </c>
      <c r="P6087" s="9">
        <v>33.333332059999996</v>
      </c>
    </row>
    <row r="6088" spans="1:16" x14ac:dyDescent="0.25">
      <c r="A6088" s="4" t="s">
        <v>38</v>
      </c>
      <c r="B6088" s="4">
        <v>7</v>
      </c>
      <c r="C6088" s="5">
        <v>2019</v>
      </c>
      <c r="D6088" s="6" t="s">
        <v>53</v>
      </c>
      <c r="E6088" s="7">
        <v>73</v>
      </c>
      <c r="F6088" s="8" t="s">
        <v>55</v>
      </c>
      <c r="G6088" s="7" t="s">
        <v>55</v>
      </c>
      <c r="H6088" s="9" t="s">
        <v>55</v>
      </c>
      <c r="I6088" s="7" t="s">
        <v>55</v>
      </c>
      <c r="J6088" s="9" t="s">
        <v>55</v>
      </c>
      <c r="K6088" s="7" t="s">
        <v>55</v>
      </c>
      <c r="L6088" s="9" t="s">
        <v>55</v>
      </c>
      <c r="M6088" s="7" t="s">
        <v>55</v>
      </c>
      <c r="N6088" s="9" t="s">
        <v>55</v>
      </c>
      <c r="O6088" s="7" t="s">
        <v>55</v>
      </c>
      <c r="P6088" s="9" t="s">
        <v>55</v>
      </c>
    </row>
    <row r="6089" spans="1:16" x14ac:dyDescent="0.25">
      <c r="A6089" s="4" t="s">
        <v>38</v>
      </c>
      <c r="B6089" s="4">
        <v>7</v>
      </c>
      <c r="C6089" s="5">
        <v>2019</v>
      </c>
      <c r="D6089" s="6" t="s">
        <v>56</v>
      </c>
      <c r="E6089" s="7">
        <v>5</v>
      </c>
      <c r="F6089" s="8" t="s">
        <v>55</v>
      </c>
      <c r="G6089" s="7" t="s">
        <v>55</v>
      </c>
      <c r="H6089" s="9" t="s">
        <v>55</v>
      </c>
      <c r="I6089" s="7" t="s">
        <v>55</v>
      </c>
      <c r="J6089" s="9" t="s">
        <v>55</v>
      </c>
      <c r="K6089" s="7" t="s">
        <v>55</v>
      </c>
      <c r="L6089" s="9" t="s">
        <v>55</v>
      </c>
      <c r="M6089" s="7" t="s">
        <v>55</v>
      </c>
      <c r="N6089" s="9" t="s">
        <v>55</v>
      </c>
      <c r="O6089" s="7" t="s">
        <v>55</v>
      </c>
      <c r="P6089" s="9" t="s">
        <v>55</v>
      </c>
    </row>
    <row r="6090" spans="1:16" x14ac:dyDescent="0.25">
      <c r="A6090" s="4" t="s">
        <v>38</v>
      </c>
      <c r="B6090" s="4">
        <v>7</v>
      </c>
      <c r="C6090" s="5">
        <v>2019</v>
      </c>
      <c r="D6090" s="6" t="s">
        <v>54</v>
      </c>
      <c r="E6090" s="7">
        <v>1144</v>
      </c>
      <c r="F6090" s="8">
        <v>614.56207280000001</v>
      </c>
      <c r="G6090" s="7">
        <v>116</v>
      </c>
      <c r="H6090" s="9">
        <v>10.139860150000001</v>
      </c>
      <c r="I6090" s="7">
        <v>230</v>
      </c>
      <c r="J6090" s="9">
        <v>20.104894640000001</v>
      </c>
      <c r="K6090" s="7">
        <v>283</v>
      </c>
      <c r="L6090" s="9">
        <v>24.737762450000002</v>
      </c>
      <c r="M6090" s="7">
        <v>515</v>
      </c>
      <c r="N6090" s="9">
        <v>45.01748276</v>
      </c>
      <c r="O6090" s="7">
        <v>798</v>
      </c>
      <c r="P6090" s="9">
        <v>69.755241389999995</v>
      </c>
    </row>
    <row r="6091" spans="1:16" x14ac:dyDescent="0.25">
      <c r="A6091" s="4" t="s">
        <v>38</v>
      </c>
      <c r="B6091" s="4">
        <v>8</v>
      </c>
      <c r="C6091" s="5">
        <v>2019</v>
      </c>
      <c r="D6091" s="6" t="s">
        <v>50</v>
      </c>
      <c r="E6091" s="7">
        <v>824</v>
      </c>
      <c r="F6091" s="8">
        <v>622.42114260000005</v>
      </c>
      <c r="G6091" s="7">
        <v>79</v>
      </c>
      <c r="H6091" s="9">
        <v>9.587378502</v>
      </c>
      <c r="I6091" s="7">
        <v>119</v>
      </c>
      <c r="J6091" s="9">
        <v>14.44174767</v>
      </c>
      <c r="K6091" s="7">
        <v>171</v>
      </c>
      <c r="L6091" s="9">
        <v>20.752428049999999</v>
      </c>
      <c r="M6091" s="7">
        <v>455</v>
      </c>
      <c r="N6091" s="9">
        <v>55.218444820000002</v>
      </c>
      <c r="O6091" s="7">
        <v>626</v>
      </c>
      <c r="P6091" s="9">
        <v>75.970870969999993</v>
      </c>
    </row>
    <row r="6092" spans="1:16" x14ac:dyDescent="0.25">
      <c r="A6092" s="4" t="s">
        <v>38</v>
      </c>
      <c r="B6092" s="4">
        <v>8</v>
      </c>
      <c r="C6092" s="5">
        <v>2019</v>
      </c>
      <c r="D6092" s="6" t="s">
        <v>51</v>
      </c>
      <c r="E6092" s="7">
        <v>207</v>
      </c>
      <c r="F6092" s="8">
        <v>592.34301760000005</v>
      </c>
      <c r="G6092" s="7">
        <v>110</v>
      </c>
      <c r="H6092" s="9">
        <v>53.140094759999997</v>
      </c>
      <c r="I6092" s="7">
        <v>50</v>
      </c>
      <c r="J6092" s="9">
        <v>24.154588700000001</v>
      </c>
      <c r="K6092" s="7">
        <v>26</v>
      </c>
      <c r="L6092" s="9">
        <v>12.560386660000001</v>
      </c>
      <c r="M6092" s="7">
        <v>21</v>
      </c>
      <c r="N6092" s="9">
        <v>10.14492798</v>
      </c>
      <c r="O6092" s="7">
        <v>47</v>
      </c>
      <c r="P6092" s="9">
        <v>22.705314640000001</v>
      </c>
    </row>
    <row r="6093" spans="1:16" x14ac:dyDescent="0.25">
      <c r="A6093" s="4" t="s">
        <v>38</v>
      </c>
      <c r="B6093" s="4">
        <v>8</v>
      </c>
      <c r="C6093" s="5">
        <v>2019</v>
      </c>
      <c r="D6093" s="6" t="s">
        <v>52</v>
      </c>
      <c r="E6093" s="7">
        <v>635</v>
      </c>
      <c r="F6093" s="8">
        <v>601.53387450000002</v>
      </c>
      <c r="G6093" s="7">
        <v>214</v>
      </c>
      <c r="H6093" s="9">
        <v>33.70078659</v>
      </c>
      <c r="I6093" s="7">
        <v>189</v>
      </c>
      <c r="J6093" s="9">
        <v>29.763778689999999</v>
      </c>
      <c r="K6093" s="7">
        <v>126</v>
      </c>
      <c r="L6093" s="9">
        <v>19.842519759999998</v>
      </c>
      <c r="M6093" s="7">
        <v>106</v>
      </c>
      <c r="N6093" s="9">
        <v>16.692913059999999</v>
      </c>
      <c r="O6093" s="7">
        <v>232</v>
      </c>
      <c r="P6093" s="9">
        <v>36.535434719999998</v>
      </c>
    </row>
    <row r="6094" spans="1:16" x14ac:dyDescent="0.25">
      <c r="A6094" s="4" t="s">
        <v>38</v>
      </c>
      <c r="B6094" s="4">
        <v>8</v>
      </c>
      <c r="C6094" s="5">
        <v>2019</v>
      </c>
      <c r="D6094" s="6" t="s">
        <v>53</v>
      </c>
      <c r="E6094" s="7">
        <v>49</v>
      </c>
      <c r="F6094" s="8">
        <v>619.59185790000004</v>
      </c>
      <c r="G6094" s="7">
        <v>3</v>
      </c>
      <c r="H6094" s="9">
        <v>6.1224489210000002</v>
      </c>
      <c r="I6094" s="7">
        <v>8</v>
      </c>
      <c r="J6094" s="9">
        <v>16.326530460000001</v>
      </c>
      <c r="K6094" s="7">
        <v>14</v>
      </c>
      <c r="L6094" s="9">
        <v>28.571428300000001</v>
      </c>
      <c r="M6094" s="7">
        <v>24</v>
      </c>
      <c r="N6094" s="9">
        <v>48.979591370000001</v>
      </c>
      <c r="O6094" s="7">
        <v>38</v>
      </c>
      <c r="P6094" s="9">
        <v>77.551017759999993</v>
      </c>
    </row>
    <row r="6095" spans="1:16" x14ac:dyDescent="0.25">
      <c r="A6095" s="4" t="s">
        <v>38</v>
      </c>
      <c r="B6095" s="4">
        <v>8</v>
      </c>
      <c r="C6095" s="5">
        <v>2019</v>
      </c>
      <c r="D6095" s="6" t="s">
        <v>56</v>
      </c>
      <c r="E6095" s="7">
        <v>12</v>
      </c>
      <c r="F6095" s="8">
        <v>607.75</v>
      </c>
      <c r="G6095" s="7">
        <v>3</v>
      </c>
      <c r="H6095" s="9">
        <v>25</v>
      </c>
      <c r="I6095" s="7">
        <v>4</v>
      </c>
      <c r="J6095" s="9">
        <v>33.333332059999996</v>
      </c>
      <c r="K6095" s="7">
        <v>2</v>
      </c>
      <c r="L6095" s="9">
        <v>16.666666029999998</v>
      </c>
      <c r="M6095" s="7">
        <v>3</v>
      </c>
      <c r="N6095" s="9">
        <v>25</v>
      </c>
      <c r="O6095" s="7">
        <v>5</v>
      </c>
      <c r="P6095" s="9">
        <v>41.666667940000004</v>
      </c>
    </row>
    <row r="6096" spans="1:16" x14ac:dyDescent="0.25">
      <c r="A6096" s="4" t="s">
        <v>38</v>
      </c>
      <c r="B6096" s="4">
        <v>8</v>
      </c>
      <c r="C6096" s="5">
        <v>2019</v>
      </c>
      <c r="D6096" s="6" t="s">
        <v>54</v>
      </c>
      <c r="E6096" s="7">
        <v>1070</v>
      </c>
      <c r="F6096" s="8">
        <v>618.28875730000004</v>
      </c>
      <c r="G6096" s="7">
        <v>133</v>
      </c>
      <c r="H6096" s="9">
        <v>12.42990685</v>
      </c>
      <c r="I6096" s="7">
        <v>190</v>
      </c>
      <c r="J6096" s="9">
        <v>17.75700951</v>
      </c>
      <c r="K6096" s="7">
        <v>261</v>
      </c>
      <c r="L6096" s="9">
        <v>24.392522809999999</v>
      </c>
      <c r="M6096" s="7">
        <v>486</v>
      </c>
      <c r="N6096" s="9">
        <v>45.420558929999999</v>
      </c>
      <c r="O6096" s="7">
        <v>747</v>
      </c>
      <c r="P6096" s="9">
        <v>69.813087460000006</v>
      </c>
    </row>
    <row r="6097" spans="1:16" x14ac:dyDescent="0.25">
      <c r="A6097" s="4" t="s">
        <v>38</v>
      </c>
      <c r="B6097" s="4" t="s">
        <v>18</v>
      </c>
      <c r="C6097" s="5">
        <v>2019</v>
      </c>
      <c r="D6097" s="6" t="s">
        <v>50</v>
      </c>
      <c r="E6097" s="7">
        <v>4455</v>
      </c>
      <c r="F6097" s="8">
        <v>615.70166019999999</v>
      </c>
      <c r="G6097" s="7">
        <v>445</v>
      </c>
      <c r="H6097" s="9">
        <v>9.9887762070000008</v>
      </c>
      <c r="I6097" s="7">
        <v>705</v>
      </c>
      <c r="J6097" s="9">
        <v>15.82491589</v>
      </c>
      <c r="K6097" s="7">
        <v>996</v>
      </c>
      <c r="L6097" s="9">
        <v>22.356903079999999</v>
      </c>
      <c r="M6097" s="7">
        <v>2309</v>
      </c>
      <c r="N6097" s="9">
        <v>51.829406740000003</v>
      </c>
      <c r="O6097" s="7">
        <v>3305</v>
      </c>
      <c r="P6097" s="9">
        <v>74.186309809999997</v>
      </c>
    </row>
    <row r="6098" spans="1:16" x14ac:dyDescent="0.25">
      <c r="A6098" s="4" t="s">
        <v>38</v>
      </c>
      <c r="B6098" s="4" t="s">
        <v>18</v>
      </c>
      <c r="C6098" s="5">
        <v>2019</v>
      </c>
      <c r="D6098" s="6" t="s">
        <v>51</v>
      </c>
      <c r="E6098" s="7">
        <v>1115</v>
      </c>
      <c r="F6098" s="8">
        <v>590.68164060000004</v>
      </c>
      <c r="G6098" s="7">
        <v>545</v>
      </c>
      <c r="H6098" s="9">
        <v>48.87892532</v>
      </c>
      <c r="I6098" s="7">
        <v>293</v>
      </c>
      <c r="J6098" s="9">
        <v>26.278026579999999</v>
      </c>
      <c r="K6098" s="7">
        <v>179</v>
      </c>
      <c r="L6098" s="9">
        <v>16.05381203</v>
      </c>
      <c r="M6098" s="7">
        <v>98</v>
      </c>
      <c r="N6098" s="9">
        <v>8.7892379760000008</v>
      </c>
      <c r="O6098" s="7">
        <v>277</v>
      </c>
      <c r="P6098" s="9">
        <v>24.843050000000002</v>
      </c>
    </row>
    <row r="6099" spans="1:16" x14ac:dyDescent="0.25">
      <c r="A6099" s="4" t="s">
        <v>38</v>
      </c>
      <c r="B6099" s="4" t="s">
        <v>18</v>
      </c>
      <c r="C6099" s="5">
        <v>2019</v>
      </c>
      <c r="D6099" s="6" t="s">
        <v>52</v>
      </c>
      <c r="E6099" s="7">
        <v>3848</v>
      </c>
      <c r="F6099" s="8">
        <v>596.8690186</v>
      </c>
      <c r="G6099" s="7">
        <v>1311</v>
      </c>
      <c r="H6099" s="9">
        <v>34.069644930000003</v>
      </c>
      <c r="I6099" s="7">
        <v>1113</v>
      </c>
      <c r="J6099" s="9">
        <v>28.924116130000002</v>
      </c>
      <c r="K6099" s="7">
        <v>855</v>
      </c>
      <c r="L6099" s="9">
        <v>22.219335560000001</v>
      </c>
      <c r="M6099" s="7">
        <v>569</v>
      </c>
      <c r="N6099" s="9">
        <v>14.78690243</v>
      </c>
      <c r="O6099" s="7">
        <v>1424</v>
      </c>
      <c r="P6099" s="9">
        <v>37.006237030000001</v>
      </c>
    </row>
    <row r="6100" spans="1:16" x14ac:dyDescent="0.25">
      <c r="A6100" s="4" t="s">
        <v>38</v>
      </c>
      <c r="B6100" s="4" t="s">
        <v>18</v>
      </c>
      <c r="C6100" s="5">
        <v>2019</v>
      </c>
      <c r="D6100" s="6" t="s">
        <v>53</v>
      </c>
      <c r="E6100" s="7">
        <v>223</v>
      </c>
      <c r="F6100" s="8">
        <v>616.74438480000003</v>
      </c>
      <c r="G6100" s="7">
        <v>22</v>
      </c>
      <c r="H6100" s="9">
        <v>9.8654708860000007</v>
      </c>
      <c r="I6100" s="7">
        <v>34</v>
      </c>
      <c r="J6100" s="9">
        <v>15.246636390000001</v>
      </c>
      <c r="K6100" s="7">
        <v>45</v>
      </c>
      <c r="L6100" s="9">
        <v>20.179372789999999</v>
      </c>
      <c r="M6100" s="7">
        <v>122</v>
      </c>
      <c r="N6100" s="9">
        <v>54.708518980000001</v>
      </c>
      <c r="O6100" s="7">
        <v>167</v>
      </c>
      <c r="P6100" s="9">
        <v>74.887893680000005</v>
      </c>
    </row>
    <row r="6101" spans="1:16" x14ac:dyDescent="0.25">
      <c r="A6101" s="4" t="s">
        <v>38</v>
      </c>
      <c r="B6101" s="4" t="s">
        <v>18</v>
      </c>
      <c r="C6101" s="5">
        <v>2019</v>
      </c>
      <c r="D6101" s="6" t="s">
        <v>56</v>
      </c>
      <c r="E6101" s="7">
        <v>85</v>
      </c>
      <c r="F6101" s="8">
        <v>602.44708249999996</v>
      </c>
      <c r="G6101" s="7">
        <v>21</v>
      </c>
      <c r="H6101" s="9">
        <v>24.705883029999999</v>
      </c>
      <c r="I6101" s="7">
        <v>17</v>
      </c>
      <c r="J6101" s="9">
        <v>20</v>
      </c>
      <c r="K6101" s="7">
        <v>22</v>
      </c>
      <c r="L6101" s="9">
        <v>25.882352829999999</v>
      </c>
      <c r="M6101" s="7">
        <v>25</v>
      </c>
      <c r="N6101" s="9">
        <v>29.411764139999999</v>
      </c>
      <c r="O6101" s="7">
        <v>47</v>
      </c>
      <c r="P6101" s="9">
        <v>55.294116969999997</v>
      </c>
    </row>
    <row r="6102" spans="1:16" x14ac:dyDescent="0.25">
      <c r="A6102" s="4" t="s">
        <v>38</v>
      </c>
      <c r="B6102" s="4" t="s">
        <v>18</v>
      </c>
      <c r="C6102" s="5">
        <v>2019</v>
      </c>
      <c r="D6102" s="6" t="s">
        <v>54</v>
      </c>
      <c r="E6102" s="7">
        <v>5696</v>
      </c>
      <c r="F6102" s="8">
        <v>611.32617189999996</v>
      </c>
      <c r="G6102" s="7">
        <v>771</v>
      </c>
      <c r="H6102" s="9">
        <v>13.535814289999999</v>
      </c>
      <c r="I6102" s="7">
        <v>1124</v>
      </c>
      <c r="J6102" s="9">
        <v>19.73314667</v>
      </c>
      <c r="K6102" s="7">
        <v>1450</v>
      </c>
      <c r="L6102" s="9">
        <v>25.45646095</v>
      </c>
      <c r="M6102" s="7">
        <v>2351</v>
      </c>
      <c r="N6102" s="9">
        <v>41.274578089999999</v>
      </c>
      <c r="O6102" s="7">
        <v>3801</v>
      </c>
      <c r="P6102" s="9">
        <v>66.731040949999993</v>
      </c>
    </row>
    <row r="6103" spans="1:16" x14ac:dyDescent="0.25">
      <c r="A6103" s="4" t="s">
        <v>38</v>
      </c>
      <c r="B6103" s="4">
        <v>3</v>
      </c>
      <c r="C6103" s="5">
        <v>2018</v>
      </c>
      <c r="D6103" s="6" t="s">
        <v>50</v>
      </c>
      <c r="E6103" s="7">
        <v>623</v>
      </c>
      <c r="F6103" s="8">
        <v>609.38043210000001</v>
      </c>
      <c r="G6103" s="7">
        <v>59</v>
      </c>
      <c r="H6103" s="9">
        <v>9.4703054430000009</v>
      </c>
      <c r="I6103" s="7">
        <v>112</v>
      </c>
      <c r="J6103" s="9">
        <v>17.97752762</v>
      </c>
      <c r="K6103" s="7">
        <v>189</v>
      </c>
      <c r="L6103" s="9">
        <v>30.337078089999999</v>
      </c>
      <c r="M6103" s="7">
        <v>263</v>
      </c>
      <c r="N6103" s="9">
        <v>42.21508789</v>
      </c>
      <c r="O6103" s="7">
        <v>452</v>
      </c>
      <c r="P6103" s="9">
        <v>72.552169800000001</v>
      </c>
    </row>
    <row r="6104" spans="1:16" x14ac:dyDescent="0.25">
      <c r="A6104" s="4" t="s">
        <v>38</v>
      </c>
      <c r="B6104" s="4">
        <v>3</v>
      </c>
      <c r="C6104" s="5">
        <v>2018</v>
      </c>
      <c r="D6104" s="6" t="s">
        <v>51</v>
      </c>
      <c r="E6104" s="7">
        <v>161</v>
      </c>
      <c r="F6104" s="8">
        <v>587.90686040000003</v>
      </c>
      <c r="G6104" s="7">
        <v>72</v>
      </c>
      <c r="H6104" s="9">
        <v>44.720497129999998</v>
      </c>
      <c r="I6104" s="7">
        <v>40</v>
      </c>
      <c r="J6104" s="9">
        <v>24.844720840000001</v>
      </c>
      <c r="K6104" s="7">
        <v>43</v>
      </c>
      <c r="L6104" s="9">
        <v>26.708074570000001</v>
      </c>
      <c r="M6104" s="7">
        <v>6</v>
      </c>
      <c r="N6104" s="9">
        <v>3.7267081740000001</v>
      </c>
      <c r="O6104" s="7">
        <v>49</v>
      </c>
      <c r="P6104" s="9">
        <v>30.434782030000001</v>
      </c>
    </row>
    <row r="6105" spans="1:16" x14ac:dyDescent="0.25">
      <c r="A6105" s="4" t="s">
        <v>38</v>
      </c>
      <c r="B6105" s="4">
        <v>3</v>
      </c>
      <c r="C6105" s="5">
        <v>2018</v>
      </c>
      <c r="D6105" s="6" t="s">
        <v>52</v>
      </c>
      <c r="E6105" s="7">
        <v>679</v>
      </c>
      <c r="F6105" s="8">
        <v>596.1561279</v>
      </c>
      <c r="G6105" s="7">
        <v>186</v>
      </c>
      <c r="H6105" s="9">
        <v>27.393224719999999</v>
      </c>
      <c r="I6105" s="7">
        <v>188</v>
      </c>
      <c r="J6105" s="9">
        <v>27.68777657</v>
      </c>
      <c r="K6105" s="7">
        <v>208</v>
      </c>
      <c r="L6105" s="9">
        <v>30.63328362</v>
      </c>
      <c r="M6105" s="7">
        <v>97</v>
      </c>
      <c r="N6105" s="9">
        <v>14.28571415</v>
      </c>
      <c r="O6105" s="7">
        <v>305</v>
      </c>
      <c r="P6105" s="9">
        <v>44.918998719999998</v>
      </c>
    </row>
    <row r="6106" spans="1:16" x14ac:dyDescent="0.25">
      <c r="A6106" s="4" t="s">
        <v>38</v>
      </c>
      <c r="B6106" s="4">
        <v>3</v>
      </c>
      <c r="C6106" s="5">
        <v>2018</v>
      </c>
      <c r="D6106" s="6" t="s">
        <v>53</v>
      </c>
      <c r="E6106" s="7">
        <v>8</v>
      </c>
      <c r="F6106" s="8">
        <v>597.5</v>
      </c>
      <c r="G6106" s="7">
        <v>4</v>
      </c>
      <c r="H6106" s="9">
        <v>50</v>
      </c>
      <c r="I6106" s="7">
        <v>0</v>
      </c>
      <c r="J6106" s="9">
        <v>0</v>
      </c>
      <c r="K6106" s="7">
        <v>2</v>
      </c>
      <c r="L6106" s="9">
        <v>25</v>
      </c>
      <c r="M6106" s="7">
        <v>2</v>
      </c>
      <c r="N6106" s="9">
        <v>25</v>
      </c>
      <c r="O6106" s="7">
        <v>4</v>
      </c>
      <c r="P6106" s="9">
        <v>50</v>
      </c>
    </row>
    <row r="6107" spans="1:16" x14ac:dyDescent="0.25">
      <c r="A6107" s="4" t="s">
        <v>38</v>
      </c>
      <c r="B6107" s="4">
        <v>3</v>
      </c>
      <c r="C6107" s="5">
        <v>2018</v>
      </c>
      <c r="D6107" s="6" t="s">
        <v>56</v>
      </c>
      <c r="E6107" s="7">
        <v>14</v>
      </c>
      <c r="F6107" s="8">
        <v>599.92858890000002</v>
      </c>
      <c r="G6107" s="7">
        <v>3</v>
      </c>
      <c r="H6107" s="9">
        <v>21.428571699999999</v>
      </c>
      <c r="I6107" s="7">
        <v>2</v>
      </c>
      <c r="J6107" s="9">
        <v>14.28571415</v>
      </c>
      <c r="K6107" s="7">
        <v>8</v>
      </c>
      <c r="L6107" s="9">
        <v>57.142856600000002</v>
      </c>
      <c r="M6107" s="7">
        <v>1</v>
      </c>
      <c r="N6107" s="9">
        <v>7.1428570750000002</v>
      </c>
      <c r="O6107" s="7">
        <v>9</v>
      </c>
      <c r="P6107" s="9">
        <v>64.285713200000004</v>
      </c>
    </row>
    <row r="6108" spans="1:16" x14ac:dyDescent="0.25">
      <c r="A6108" s="4" t="s">
        <v>38</v>
      </c>
      <c r="B6108" s="4">
        <v>3</v>
      </c>
      <c r="C6108" s="5">
        <v>2018</v>
      </c>
      <c r="D6108" s="6" t="s">
        <v>54</v>
      </c>
      <c r="E6108" s="7">
        <v>766</v>
      </c>
      <c r="F6108" s="8">
        <v>604.77416989999995</v>
      </c>
      <c r="G6108" s="7">
        <v>116</v>
      </c>
      <c r="H6108" s="9">
        <v>15.14360332</v>
      </c>
      <c r="I6108" s="7">
        <v>162</v>
      </c>
      <c r="J6108" s="9">
        <v>21.148824690000001</v>
      </c>
      <c r="K6108" s="7">
        <v>242</v>
      </c>
      <c r="L6108" s="9">
        <v>31.59268951</v>
      </c>
      <c r="M6108" s="7">
        <v>246</v>
      </c>
      <c r="N6108" s="9">
        <v>32.114883419999998</v>
      </c>
      <c r="O6108" s="7">
        <v>488</v>
      </c>
      <c r="P6108" s="9">
        <v>63.707572939999999</v>
      </c>
    </row>
    <row r="6109" spans="1:16" x14ac:dyDescent="0.25">
      <c r="A6109" s="4" t="s">
        <v>38</v>
      </c>
      <c r="B6109" s="4">
        <v>4</v>
      </c>
      <c r="C6109" s="5">
        <v>2018</v>
      </c>
      <c r="D6109" s="6" t="s">
        <v>50</v>
      </c>
      <c r="E6109" s="7">
        <v>624</v>
      </c>
      <c r="F6109" s="8">
        <v>612.18109130000005</v>
      </c>
      <c r="G6109" s="7">
        <v>70</v>
      </c>
      <c r="H6109" s="9">
        <v>11.21794891</v>
      </c>
      <c r="I6109" s="7">
        <v>113</v>
      </c>
      <c r="J6109" s="9">
        <v>18.108974459999999</v>
      </c>
      <c r="K6109" s="7">
        <v>135</v>
      </c>
      <c r="L6109" s="9">
        <v>21.634614939999999</v>
      </c>
      <c r="M6109" s="7">
        <v>306</v>
      </c>
      <c r="N6109" s="9">
        <v>49.038459779999997</v>
      </c>
      <c r="O6109" s="7">
        <v>441</v>
      </c>
      <c r="P6109" s="9">
        <v>70.673080440000007</v>
      </c>
    </row>
    <row r="6110" spans="1:16" x14ac:dyDescent="0.25">
      <c r="A6110" s="4" t="s">
        <v>38</v>
      </c>
      <c r="B6110" s="4">
        <v>4</v>
      </c>
      <c r="C6110" s="5">
        <v>2018</v>
      </c>
      <c r="D6110" s="6" t="s">
        <v>51</v>
      </c>
      <c r="E6110" s="7">
        <v>196</v>
      </c>
      <c r="F6110" s="8">
        <v>588.63775629999998</v>
      </c>
      <c r="G6110" s="7">
        <v>89</v>
      </c>
      <c r="H6110" s="9">
        <v>45.408164980000002</v>
      </c>
      <c r="I6110" s="7">
        <v>64</v>
      </c>
      <c r="J6110" s="9">
        <v>32.653060910000001</v>
      </c>
      <c r="K6110" s="7">
        <v>28</v>
      </c>
      <c r="L6110" s="9">
        <v>14.28571415</v>
      </c>
      <c r="M6110" s="7">
        <v>15</v>
      </c>
      <c r="N6110" s="9">
        <v>7.6530613900000004</v>
      </c>
      <c r="O6110" s="7">
        <v>43</v>
      </c>
      <c r="P6110" s="9">
        <v>21.938776019999999</v>
      </c>
    </row>
    <row r="6111" spans="1:16" x14ac:dyDescent="0.25">
      <c r="A6111" s="4" t="s">
        <v>38</v>
      </c>
      <c r="B6111" s="4">
        <v>4</v>
      </c>
      <c r="C6111" s="5">
        <v>2018</v>
      </c>
      <c r="D6111" s="6" t="s">
        <v>52</v>
      </c>
      <c r="E6111" s="7">
        <v>600</v>
      </c>
      <c r="F6111" s="8">
        <v>594.37664789999997</v>
      </c>
      <c r="G6111" s="7">
        <v>203</v>
      </c>
      <c r="H6111" s="9">
        <v>33.833332059999996</v>
      </c>
      <c r="I6111" s="7">
        <v>198</v>
      </c>
      <c r="J6111" s="9">
        <v>33</v>
      </c>
      <c r="K6111" s="7">
        <v>109</v>
      </c>
      <c r="L6111" s="9">
        <v>18.166666029999998</v>
      </c>
      <c r="M6111" s="7">
        <v>90</v>
      </c>
      <c r="N6111" s="9">
        <v>15</v>
      </c>
      <c r="O6111" s="7">
        <v>199</v>
      </c>
      <c r="P6111" s="9">
        <v>33.166667940000004</v>
      </c>
    </row>
    <row r="6112" spans="1:16" x14ac:dyDescent="0.25">
      <c r="A6112" s="4" t="s">
        <v>38</v>
      </c>
      <c r="B6112" s="4">
        <v>4</v>
      </c>
      <c r="C6112" s="5">
        <v>2018</v>
      </c>
      <c r="D6112" s="6" t="s">
        <v>53</v>
      </c>
      <c r="E6112" s="7">
        <v>6</v>
      </c>
      <c r="F6112" s="8">
        <v>580.66668700000002</v>
      </c>
      <c r="G6112" s="7">
        <v>3</v>
      </c>
      <c r="H6112" s="9">
        <v>50</v>
      </c>
      <c r="I6112" s="7">
        <v>3</v>
      </c>
      <c r="J6112" s="9">
        <v>50</v>
      </c>
      <c r="K6112" s="7">
        <v>0</v>
      </c>
      <c r="L6112" s="9">
        <v>0</v>
      </c>
      <c r="M6112" s="7">
        <v>0</v>
      </c>
      <c r="N6112" s="9">
        <v>0</v>
      </c>
      <c r="O6112" s="7">
        <v>0</v>
      </c>
      <c r="P6112" s="9">
        <v>0</v>
      </c>
    </row>
    <row r="6113" spans="1:16" x14ac:dyDescent="0.25">
      <c r="A6113" s="4" t="s">
        <v>38</v>
      </c>
      <c r="B6113" s="4">
        <v>4</v>
      </c>
      <c r="C6113" s="5">
        <v>2018</v>
      </c>
      <c r="D6113" s="6" t="s">
        <v>56</v>
      </c>
      <c r="E6113" s="7">
        <v>13</v>
      </c>
      <c r="F6113" s="8">
        <v>620.53845209999997</v>
      </c>
      <c r="G6113" s="7">
        <v>0</v>
      </c>
      <c r="H6113" s="9">
        <v>0</v>
      </c>
      <c r="I6113" s="7">
        <v>1</v>
      </c>
      <c r="J6113" s="9">
        <v>7.6923074720000004</v>
      </c>
      <c r="K6113" s="7">
        <v>5</v>
      </c>
      <c r="L6113" s="9">
        <v>38.461540220000003</v>
      </c>
      <c r="M6113" s="7">
        <v>7</v>
      </c>
      <c r="N6113" s="9">
        <v>53.846153260000001</v>
      </c>
      <c r="O6113" s="7">
        <v>12</v>
      </c>
      <c r="P6113" s="9">
        <v>92.307693479999998</v>
      </c>
    </row>
    <row r="6114" spans="1:16" x14ac:dyDescent="0.25">
      <c r="A6114" s="4" t="s">
        <v>38</v>
      </c>
      <c r="B6114" s="4">
        <v>4</v>
      </c>
      <c r="C6114" s="5">
        <v>2018</v>
      </c>
      <c r="D6114" s="6" t="s">
        <v>54</v>
      </c>
      <c r="E6114" s="7">
        <v>740</v>
      </c>
      <c r="F6114" s="8">
        <v>605.92431639999995</v>
      </c>
      <c r="G6114" s="7">
        <v>113</v>
      </c>
      <c r="H6114" s="9">
        <v>15.270270350000001</v>
      </c>
      <c r="I6114" s="7">
        <v>182</v>
      </c>
      <c r="J6114" s="9">
        <v>24.594594959999998</v>
      </c>
      <c r="K6114" s="7">
        <v>178</v>
      </c>
      <c r="L6114" s="9">
        <v>24.054054260000001</v>
      </c>
      <c r="M6114" s="7">
        <v>267</v>
      </c>
      <c r="N6114" s="9">
        <v>36.081081390000001</v>
      </c>
      <c r="O6114" s="7">
        <v>445</v>
      </c>
      <c r="P6114" s="9">
        <v>60.135135650000002</v>
      </c>
    </row>
    <row r="6115" spans="1:16" x14ac:dyDescent="0.25">
      <c r="A6115" s="4" t="s">
        <v>38</v>
      </c>
      <c r="B6115" s="4">
        <v>5</v>
      </c>
      <c r="C6115" s="5">
        <v>2018</v>
      </c>
      <c r="D6115" s="6" t="s">
        <v>50</v>
      </c>
      <c r="E6115" s="7">
        <v>633</v>
      </c>
      <c r="F6115" s="8">
        <v>611.59716800000001</v>
      </c>
      <c r="G6115" s="7">
        <v>91</v>
      </c>
      <c r="H6115" s="9">
        <v>14.375987050000001</v>
      </c>
      <c r="I6115" s="7">
        <v>134</v>
      </c>
      <c r="J6115" s="9">
        <v>21.169036869999999</v>
      </c>
      <c r="K6115" s="7">
        <v>141</v>
      </c>
      <c r="L6115" s="9">
        <v>22.274881359999998</v>
      </c>
      <c r="M6115" s="7">
        <v>267</v>
      </c>
      <c r="N6115" s="9">
        <v>42.18009567</v>
      </c>
      <c r="O6115" s="7">
        <v>408</v>
      </c>
      <c r="P6115" s="9">
        <v>64.454978940000004</v>
      </c>
    </row>
    <row r="6116" spans="1:16" x14ac:dyDescent="0.25">
      <c r="A6116" s="4" t="s">
        <v>38</v>
      </c>
      <c r="B6116" s="4">
        <v>5</v>
      </c>
      <c r="C6116" s="5">
        <v>2018</v>
      </c>
      <c r="D6116" s="6" t="s">
        <v>51</v>
      </c>
      <c r="E6116" s="7">
        <v>192</v>
      </c>
      <c r="F6116" s="8">
        <v>589.20831299999998</v>
      </c>
      <c r="G6116" s="7">
        <v>107</v>
      </c>
      <c r="H6116" s="9">
        <v>55.729167940000004</v>
      </c>
      <c r="I6116" s="7">
        <v>41</v>
      </c>
      <c r="J6116" s="9">
        <v>21.354166029999998</v>
      </c>
      <c r="K6116" s="7">
        <v>33</v>
      </c>
      <c r="L6116" s="9">
        <v>17.1875</v>
      </c>
      <c r="M6116" s="7">
        <v>11</v>
      </c>
      <c r="N6116" s="9">
        <v>5.7291665079999996</v>
      </c>
      <c r="O6116" s="7">
        <v>44</v>
      </c>
      <c r="P6116" s="9">
        <v>22.916666029999998</v>
      </c>
    </row>
    <row r="6117" spans="1:16" x14ac:dyDescent="0.25">
      <c r="A6117" s="4" t="s">
        <v>38</v>
      </c>
      <c r="B6117" s="4">
        <v>5</v>
      </c>
      <c r="C6117" s="5">
        <v>2018</v>
      </c>
      <c r="D6117" s="6" t="s">
        <v>52</v>
      </c>
      <c r="E6117" s="7">
        <v>568</v>
      </c>
      <c r="F6117" s="8">
        <v>593.01586910000003</v>
      </c>
      <c r="G6117" s="7">
        <v>249</v>
      </c>
      <c r="H6117" s="9">
        <v>43.838027949999997</v>
      </c>
      <c r="I6117" s="7">
        <v>157</v>
      </c>
      <c r="J6117" s="9">
        <v>27.640844349999998</v>
      </c>
      <c r="K6117" s="7">
        <v>103</v>
      </c>
      <c r="L6117" s="9">
        <v>18.133802410000001</v>
      </c>
      <c r="M6117" s="7">
        <v>59</v>
      </c>
      <c r="N6117" s="9">
        <v>10.38732433</v>
      </c>
      <c r="O6117" s="7">
        <v>162</v>
      </c>
      <c r="P6117" s="9">
        <v>28.521127700000001</v>
      </c>
    </row>
    <row r="6118" spans="1:16" x14ac:dyDescent="0.25">
      <c r="A6118" s="4" t="s">
        <v>38</v>
      </c>
      <c r="B6118" s="4">
        <v>5</v>
      </c>
      <c r="C6118" s="5">
        <v>2018</v>
      </c>
      <c r="D6118" s="6" t="s">
        <v>53</v>
      </c>
      <c r="E6118" s="7">
        <v>10</v>
      </c>
      <c r="F6118" s="8">
        <v>605.20001219999995</v>
      </c>
      <c r="G6118" s="7">
        <v>2</v>
      </c>
      <c r="H6118" s="9">
        <v>20</v>
      </c>
      <c r="I6118" s="7">
        <v>1</v>
      </c>
      <c r="J6118" s="9">
        <v>10</v>
      </c>
      <c r="K6118" s="7">
        <v>5</v>
      </c>
      <c r="L6118" s="9">
        <v>50</v>
      </c>
      <c r="M6118" s="7">
        <v>2</v>
      </c>
      <c r="N6118" s="9">
        <v>20</v>
      </c>
      <c r="O6118" s="7">
        <v>7</v>
      </c>
      <c r="P6118" s="9">
        <v>70</v>
      </c>
    </row>
    <row r="6119" spans="1:16" x14ac:dyDescent="0.25">
      <c r="A6119" s="4" t="s">
        <v>38</v>
      </c>
      <c r="B6119" s="4">
        <v>5</v>
      </c>
      <c r="C6119" s="5">
        <v>2018</v>
      </c>
      <c r="D6119" s="6" t="s">
        <v>56</v>
      </c>
      <c r="E6119" s="7">
        <v>8</v>
      </c>
      <c r="F6119" s="8">
        <v>594.5</v>
      </c>
      <c r="G6119" s="7">
        <v>3</v>
      </c>
      <c r="H6119" s="9">
        <v>37.5</v>
      </c>
      <c r="I6119" s="7">
        <v>2</v>
      </c>
      <c r="J6119" s="9">
        <v>25</v>
      </c>
      <c r="K6119" s="7">
        <v>3</v>
      </c>
      <c r="L6119" s="9">
        <v>37.5</v>
      </c>
      <c r="M6119" s="7">
        <v>0</v>
      </c>
      <c r="N6119" s="9">
        <v>0</v>
      </c>
      <c r="O6119" s="7">
        <v>3</v>
      </c>
      <c r="P6119" s="9">
        <v>37.5</v>
      </c>
    </row>
    <row r="6120" spans="1:16" x14ac:dyDescent="0.25">
      <c r="A6120" s="4" t="s">
        <v>38</v>
      </c>
      <c r="B6120" s="4">
        <v>5</v>
      </c>
      <c r="C6120" s="5">
        <v>2018</v>
      </c>
      <c r="D6120" s="6" t="s">
        <v>54</v>
      </c>
      <c r="E6120" s="7">
        <v>778</v>
      </c>
      <c r="F6120" s="8">
        <v>605.7930298</v>
      </c>
      <c r="G6120" s="7">
        <v>167</v>
      </c>
      <c r="H6120" s="9">
        <v>21.465295789999999</v>
      </c>
      <c r="I6120" s="7">
        <v>172</v>
      </c>
      <c r="J6120" s="9">
        <v>22.107969279999999</v>
      </c>
      <c r="K6120" s="7">
        <v>209</v>
      </c>
      <c r="L6120" s="9">
        <v>26.86375237</v>
      </c>
      <c r="M6120" s="7">
        <v>230</v>
      </c>
      <c r="N6120" s="9">
        <v>29.562982559999998</v>
      </c>
      <c r="O6120" s="7">
        <v>439</v>
      </c>
      <c r="P6120" s="9">
        <v>56.426734920000001</v>
      </c>
    </row>
    <row r="6121" spans="1:16" x14ac:dyDescent="0.25">
      <c r="A6121" s="4" t="s">
        <v>38</v>
      </c>
      <c r="B6121" s="4">
        <v>6</v>
      </c>
      <c r="C6121" s="5">
        <v>2018</v>
      </c>
      <c r="D6121" s="6" t="s">
        <v>50</v>
      </c>
      <c r="E6121" s="7">
        <v>846</v>
      </c>
      <c r="F6121" s="8">
        <v>613.90777590000005</v>
      </c>
      <c r="G6121" s="7">
        <v>99</v>
      </c>
      <c r="H6121" s="9">
        <v>11.70212746</v>
      </c>
      <c r="I6121" s="7">
        <v>151</v>
      </c>
      <c r="J6121" s="9">
        <v>17.848699570000001</v>
      </c>
      <c r="K6121" s="7">
        <v>191</v>
      </c>
      <c r="L6121" s="9">
        <v>22.576831819999999</v>
      </c>
      <c r="M6121" s="7">
        <v>405</v>
      </c>
      <c r="N6121" s="9">
        <v>47.872341159999998</v>
      </c>
      <c r="O6121" s="7">
        <v>596</v>
      </c>
      <c r="P6121" s="9">
        <v>70.449172970000006</v>
      </c>
    </row>
    <row r="6122" spans="1:16" x14ac:dyDescent="0.25">
      <c r="A6122" s="4" t="s">
        <v>38</v>
      </c>
      <c r="B6122" s="4">
        <v>6</v>
      </c>
      <c r="C6122" s="5">
        <v>2018</v>
      </c>
      <c r="D6122" s="6" t="s">
        <v>51</v>
      </c>
      <c r="E6122" s="7">
        <v>208</v>
      </c>
      <c r="F6122" s="8">
        <v>588.96154790000003</v>
      </c>
      <c r="G6122" s="7">
        <v>115</v>
      </c>
      <c r="H6122" s="9">
        <v>55.288459779999997</v>
      </c>
      <c r="I6122" s="7">
        <v>52</v>
      </c>
      <c r="J6122" s="9">
        <v>25</v>
      </c>
      <c r="K6122" s="7">
        <v>21</v>
      </c>
      <c r="L6122" s="9">
        <v>10.09615421</v>
      </c>
      <c r="M6122" s="7">
        <v>20</v>
      </c>
      <c r="N6122" s="9">
        <v>9.6153850559999992</v>
      </c>
      <c r="O6122" s="7">
        <v>41</v>
      </c>
      <c r="P6122" s="9">
        <v>19.711538310000002</v>
      </c>
    </row>
    <row r="6123" spans="1:16" x14ac:dyDescent="0.25">
      <c r="A6123" s="4" t="s">
        <v>38</v>
      </c>
      <c r="B6123" s="4">
        <v>6</v>
      </c>
      <c r="C6123" s="5">
        <v>2018</v>
      </c>
      <c r="D6123" s="6" t="s">
        <v>52</v>
      </c>
      <c r="E6123" s="7">
        <v>661</v>
      </c>
      <c r="F6123" s="8">
        <v>594.43719480000004</v>
      </c>
      <c r="G6123" s="7">
        <v>264</v>
      </c>
      <c r="H6123" s="9">
        <v>39.939487460000002</v>
      </c>
      <c r="I6123" s="7">
        <v>200</v>
      </c>
      <c r="J6123" s="9">
        <v>30.25718689</v>
      </c>
      <c r="K6123" s="7">
        <v>115</v>
      </c>
      <c r="L6123" s="9">
        <v>17.397882460000002</v>
      </c>
      <c r="M6123" s="7">
        <v>82</v>
      </c>
      <c r="N6123" s="9">
        <v>12.40544605</v>
      </c>
      <c r="O6123" s="7">
        <v>197</v>
      </c>
      <c r="P6123" s="9">
        <v>29.80332756</v>
      </c>
    </row>
    <row r="6124" spans="1:16" x14ac:dyDescent="0.25">
      <c r="A6124" s="4" t="s">
        <v>38</v>
      </c>
      <c r="B6124" s="4">
        <v>6</v>
      </c>
      <c r="C6124" s="5">
        <v>2018</v>
      </c>
      <c r="D6124" s="6" t="s">
        <v>53</v>
      </c>
      <c r="E6124" s="7">
        <v>69</v>
      </c>
      <c r="F6124" s="8">
        <v>620.66668700000002</v>
      </c>
      <c r="G6124" s="7">
        <v>4</v>
      </c>
      <c r="H6124" s="9">
        <v>5.797101498</v>
      </c>
      <c r="I6124" s="7">
        <v>8</v>
      </c>
      <c r="J6124" s="9">
        <v>11.594203</v>
      </c>
      <c r="K6124" s="7">
        <v>14</v>
      </c>
      <c r="L6124" s="9">
        <v>20.289855960000001</v>
      </c>
      <c r="M6124" s="7">
        <v>43</v>
      </c>
      <c r="N6124" s="9">
        <v>62.318840029999997</v>
      </c>
      <c r="O6124" s="7">
        <v>57</v>
      </c>
      <c r="P6124" s="9">
        <v>82.608695979999993</v>
      </c>
    </row>
    <row r="6125" spans="1:16" x14ac:dyDescent="0.25">
      <c r="A6125" s="4" t="s">
        <v>38</v>
      </c>
      <c r="B6125" s="4">
        <v>6</v>
      </c>
      <c r="C6125" s="5">
        <v>2018</v>
      </c>
      <c r="D6125" s="6" t="s">
        <v>56</v>
      </c>
      <c r="E6125" s="7">
        <v>7</v>
      </c>
      <c r="F6125" s="8">
        <v>601.42858890000002</v>
      </c>
      <c r="G6125" s="7">
        <v>4</v>
      </c>
      <c r="H6125" s="9">
        <v>57.142856600000002</v>
      </c>
      <c r="I6125" s="7">
        <v>0</v>
      </c>
      <c r="J6125" s="9">
        <v>0</v>
      </c>
      <c r="K6125" s="7">
        <v>1</v>
      </c>
      <c r="L6125" s="9">
        <v>14.28571415</v>
      </c>
      <c r="M6125" s="7">
        <v>2</v>
      </c>
      <c r="N6125" s="9">
        <v>28.571428300000001</v>
      </c>
      <c r="O6125" s="7">
        <v>3</v>
      </c>
      <c r="P6125" s="9">
        <v>42.857143399999998</v>
      </c>
    </row>
    <row r="6126" spans="1:16" x14ac:dyDescent="0.25">
      <c r="A6126" s="4" t="s">
        <v>38</v>
      </c>
      <c r="B6126" s="4">
        <v>6</v>
      </c>
      <c r="C6126" s="5">
        <v>2018</v>
      </c>
      <c r="D6126" s="6" t="s">
        <v>54</v>
      </c>
      <c r="E6126" s="7">
        <v>1047</v>
      </c>
      <c r="F6126" s="8">
        <v>612.34667969999998</v>
      </c>
      <c r="G6126" s="7">
        <v>138</v>
      </c>
      <c r="H6126" s="9">
        <v>13.180515290000001</v>
      </c>
      <c r="I6126" s="7">
        <v>190</v>
      </c>
      <c r="J6126" s="9">
        <v>18.1470871</v>
      </c>
      <c r="K6126" s="7">
        <v>253</v>
      </c>
      <c r="L6126" s="9">
        <v>24.164278029999998</v>
      </c>
      <c r="M6126" s="7">
        <v>466</v>
      </c>
      <c r="N6126" s="9">
        <v>44.508117679999998</v>
      </c>
      <c r="O6126" s="7">
        <v>719</v>
      </c>
      <c r="P6126" s="9">
        <v>68.672393799999995</v>
      </c>
    </row>
    <row r="6127" spans="1:16" x14ac:dyDescent="0.25">
      <c r="A6127" s="4" t="s">
        <v>38</v>
      </c>
      <c r="B6127" s="4">
        <v>7</v>
      </c>
      <c r="C6127" s="5">
        <v>2018</v>
      </c>
      <c r="D6127" s="6" t="s">
        <v>50</v>
      </c>
      <c r="E6127" s="7">
        <v>829</v>
      </c>
      <c r="F6127" s="8">
        <v>615.62969969999995</v>
      </c>
      <c r="G6127" s="7">
        <v>100</v>
      </c>
      <c r="H6127" s="9">
        <v>12.062726019999999</v>
      </c>
      <c r="I6127" s="7">
        <v>123</v>
      </c>
      <c r="J6127" s="9">
        <v>14.837153430000001</v>
      </c>
      <c r="K6127" s="7">
        <v>201</v>
      </c>
      <c r="L6127" s="9">
        <v>24.2460804</v>
      </c>
      <c r="M6127" s="7">
        <v>405</v>
      </c>
      <c r="N6127" s="9">
        <v>48.854042049999997</v>
      </c>
      <c r="O6127" s="7">
        <v>606</v>
      </c>
      <c r="P6127" s="9">
        <v>73.100120540000006</v>
      </c>
    </row>
    <row r="6128" spans="1:16" x14ac:dyDescent="0.25">
      <c r="A6128" s="4" t="s">
        <v>38</v>
      </c>
      <c r="B6128" s="4">
        <v>7</v>
      </c>
      <c r="C6128" s="5">
        <v>2018</v>
      </c>
      <c r="D6128" s="6" t="s">
        <v>51</v>
      </c>
      <c r="E6128" s="7">
        <v>205</v>
      </c>
      <c r="F6128" s="8">
        <v>590.76098630000001</v>
      </c>
      <c r="G6128" s="7">
        <v>107</v>
      </c>
      <c r="H6128" s="9">
        <v>52.19512177</v>
      </c>
      <c r="I6128" s="7">
        <v>47</v>
      </c>
      <c r="J6128" s="9">
        <v>22.92682838</v>
      </c>
      <c r="K6128" s="7">
        <v>32</v>
      </c>
      <c r="L6128" s="9">
        <v>15.609756470000001</v>
      </c>
      <c r="M6128" s="7">
        <v>19</v>
      </c>
      <c r="N6128" s="9">
        <v>9.2682924270000004</v>
      </c>
      <c r="O6128" s="7">
        <v>51</v>
      </c>
      <c r="P6128" s="9">
        <v>24.878047939999998</v>
      </c>
    </row>
    <row r="6129" spans="1:16" x14ac:dyDescent="0.25">
      <c r="A6129" s="4" t="s">
        <v>38</v>
      </c>
      <c r="B6129" s="4">
        <v>7</v>
      </c>
      <c r="C6129" s="5">
        <v>2018</v>
      </c>
      <c r="D6129" s="6" t="s">
        <v>52</v>
      </c>
      <c r="E6129" s="7">
        <v>651</v>
      </c>
      <c r="F6129" s="8">
        <v>597.84484859999998</v>
      </c>
      <c r="G6129" s="7">
        <v>227</v>
      </c>
      <c r="H6129" s="9">
        <v>34.869430540000003</v>
      </c>
      <c r="I6129" s="7">
        <v>197</v>
      </c>
      <c r="J6129" s="9">
        <v>30.261137009999999</v>
      </c>
      <c r="K6129" s="7">
        <v>147</v>
      </c>
      <c r="L6129" s="9">
        <v>22.58064461</v>
      </c>
      <c r="M6129" s="7">
        <v>80</v>
      </c>
      <c r="N6129" s="9">
        <v>12.288786890000001</v>
      </c>
      <c r="O6129" s="7">
        <v>227</v>
      </c>
      <c r="P6129" s="9">
        <v>34.869430540000003</v>
      </c>
    </row>
    <row r="6130" spans="1:16" x14ac:dyDescent="0.25">
      <c r="A6130" s="4" t="s">
        <v>38</v>
      </c>
      <c r="B6130" s="4">
        <v>7</v>
      </c>
      <c r="C6130" s="5">
        <v>2018</v>
      </c>
      <c r="D6130" s="6" t="s">
        <v>53</v>
      </c>
      <c r="E6130" s="7">
        <v>47</v>
      </c>
      <c r="F6130" s="8">
        <v>617.53192139999999</v>
      </c>
      <c r="G6130" s="7">
        <v>0</v>
      </c>
      <c r="H6130" s="9">
        <v>0</v>
      </c>
      <c r="I6130" s="7">
        <v>11</v>
      </c>
      <c r="J6130" s="9">
        <v>23.404254909999999</v>
      </c>
      <c r="K6130" s="7">
        <v>10</v>
      </c>
      <c r="L6130" s="9">
        <v>21.27659607</v>
      </c>
      <c r="M6130" s="7">
        <v>26</v>
      </c>
      <c r="N6130" s="9">
        <v>55.319149019999998</v>
      </c>
      <c r="O6130" s="7">
        <v>36</v>
      </c>
      <c r="P6130" s="9">
        <v>76.595741270000005</v>
      </c>
    </row>
    <row r="6131" spans="1:16" x14ac:dyDescent="0.25">
      <c r="A6131" s="4" t="s">
        <v>38</v>
      </c>
      <c r="B6131" s="4">
        <v>7</v>
      </c>
      <c r="C6131" s="5">
        <v>2018</v>
      </c>
      <c r="D6131" s="6" t="s">
        <v>56</v>
      </c>
      <c r="E6131" s="7">
        <v>11</v>
      </c>
      <c r="F6131" s="8">
        <v>608.1818237</v>
      </c>
      <c r="G6131" s="7">
        <v>3</v>
      </c>
      <c r="H6131" s="9">
        <v>27.272727969999998</v>
      </c>
      <c r="I6131" s="7">
        <v>1</v>
      </c>
      <c r="J6131" s="9">
        <v>9.0909090040000002</v>
      </c>
      <c r="K6131" s="7">
        <v>3</v>
      </c>
      <c r="L6131" s="9">
        <v>27.272727969999998</v>
      </c>
      <c r="M6131" s="7">
        <v>4</v>
      </c>
      <c r="N6131" s="9">
        <v>36.363636020000001</v>
      </c>
      <c r="O6131" s="7">
        <v>7</v>
      </c>
      <c r="P6131" s="9">
        <v>63.636363979999999</v>
      </c>
    </row>
    <row r="6132" spans="1:16" x14ac:dyDescent="0.25">
      <c r="A6132" s="4" t="s">
        <v>38</v>
      </c>
      <c r="B6132" s="4">
        <v>7</v>
      </c>
      <c r="C6132" s="5">
        <v>2018</v>
      </c>
      <c r="D6132" s="6" t="s">
        <v>54</v>
      </c>
      <c r="E6132" s="7">
        <v>1118</v>
      </c>
      <c r="F6132" s="8">
        <v>613.85955809999996</v>
      </c>
      <c r="G6132" s="7">
        <v>141</v>
      </c>
      <c r="H6132" s="9">
        <v>12.611806870000001</v>
      </c>
      <c r="I6132" s="7">
        <v>214</v>
      </c>
      <c r="J6132" s="9">
        <v>19.14132309</v>
      </c>
      <c r="K6132" s="7">
        <v>263</v>
      </c>
      <c r="L6132" s="9">
        <v>23.524150850000002</v>
      </c>
      <c r="M6132" s="7">
        <v>500</v>
      </c>
      <c r="N6132" s="9">
        <v>44.722717289999999</v>
      </c>
      <c r="O6132" s="7">
        <v>763</v>
      </c>
      <c r="P6132" s="9">
        <v>68.246871949999999</v>
      </c>
    </row>
    <row r="6133" spans="1:16" x14ac:dyDescent="0.25">
      <c r="A6133" s="4" t="s">
        <v>38</v>
      </c>
      <c r="B6133" s="4">
        <v>8</v>
      </c>
      <c r="C6133" s="5">
        <v>2018</v>
      </c>
      <c r="D6133" s="6" t="s">
        <v>50</v>
      </c>
      <c r="E6133" s="7">
        <v>765</v>
      </c>
      <c r="F6133" s="8">
        <v>620.36077880000005</v>
      </c>
      <c r="G6133" s="7">
        <v>85</v>
      </c>
      <c r="H6133" s="9">
        <v>11.11111069</v>
      </c>
      <c r="I6133" s="7">
        <v>113</v>
      </c>
      <c r="J6133" s="9">
        <v>14.77124214</v>
      </c>
      <c r="K6133" s="7">
        <v>166</v>
      </c>
      <c r="L6133" s="9">
        <v>21.699346540000001</v>
      </c>
      <c r="M6133" s="7">
        <v>401</v>
      </c>
      <c r="N6133" s="9">
        <v>52.418300629999997</v>
      </c>
      <c r="O6133" s="7">
        <v>567</v>
      </c>
      <c r="P6133" s="9">
        <v>74.117645260000003</v>
      </c>
    </row>
    <row r="6134" spans="1:16" x14ac:dyDescent="0.25">
      <c r="A6134" s="4" t="s">
        <v>38</v>
      </c>
      <c r="B6134" s="4">
        <v>8</v>
      </c>
      <c r="C6134" s="5">
        <v>2018</v>
      </c>
      <c r="D6134" s="6" t="s">
        <v>51</v>
      </c>
      <c r="E6134" s="7">
        <v>189</v>
      </c>
      <c r="F6134" s="8">
        <v>594.01586910000003</v>
      </c>
      <c r="G6134" s="7">
        <v>90</v>
      </c>
      <c r="H6134" s="9">
        <v>47.619049070000003</v>
      </c>
      <c r="I6134" s="7">
        <v>57</v>
      </c>
      <c r="J6134" s="9">
        <v>30.15872955</v>
      </c>
      <c r="K6134" s="7">
        <v>28</v>
      </c>
      <c r="L6134" s="9">
        <v>14.814814569999999</v>
      </c>
      <c r="M6134" s="7">
        <v>14</v>
      </c>
      <c r="N6134" s="9">
        <v>7.4074072839999996</v>
      </c>
      <c r="O6134" s="7">
        <v>42</v>
      </c>
      <c r="P6134" s="9">
        <v>22.22222137</v>
      </c>
    </row>
    <row r="6135" spans="1:16" x14ac:dyDescent="0.25">
      <c r="A6135" s="4" t="s">
        <v>38</v>
      </c>
      <c r="B6135" s="4">
        <v>8</v>
      </c>
      <c r="C6135" s="5">
        <v>2018</v>
      </c>
      <c r="D6135" s="6" t="s">
        <v>52</v>
      </c>
      <c r="E6135" s="7">
        <v>512</v>
      </c>
      <c r="F6135" s="8">
        <v>599.26367189999996</v>
      </c>
      <c r="G6135" s="7">
        <v>189</v>
      </c>
      <c r="H6135" s="9">
        <v>36.9140625</v>
      </c>
      <c r="I6135" s="7">
        <v>174</v>
      </c>
      <c r="J6135" s="9">
        <v>33.984375</v>
      </c>
      <c r="K6135" s="7">
        <v>93</v>
      </c>
      <c r="L6135" s="9">
        <v>18.1640625</v>
      </c>
      <c r="M6135" s="7">
        <v>56</v>
      </c>
      <c r="N6135" s="9">
        <v>10.9375</v>
      </c>
      <c r="O6135" s="7">
        <v>149</v>
      </c>
      <c r="P6135" s="9">
        <v>29.1015625</v>
      </c>
    </row>
    <row r="6136" spans="1:16" x14ac:dyDescent="0.25">
      <c r="A6136" s="4" t="s">
        <v>38</v>
      </c>
      <c r="B6136" s="4">
        <v>8</v>
      </c>
      <c r="C6136" s="5">
        <v>2018</v>
      </c>
      <c r="D6136" s="6" t="s">
        <v>53</v>
      </c>
      <c r="E6136" s="7">
        <v>48</v>
      </c>
      <c r="F6136" s="8" t="s">
        <v>55</v>
      </c>
      <c r="G6136" s="7" t="s">
        <v>55</v>
      </c>
      <c r="H6136" s="9" t="s">
        <v>55</v>
      </c>
      <c r="I6136" s="7" t="s">
        <v>55</v>
      </c>
      <c r="J6136" s="9" t="s">
        <v>55</v>
      </c>
      <c r="K6136" s="7" t="s">
        <v>55</v>
      </c>
      <c r="L6136" s="9" t="s">
        <v>55</v>
      </c>
      <c r="M6136" s="7" t="s">
        <v>55</v>
      </c>
      <c r="N6136" s="9" t="s">
        <v>55</v>
      </c>
      <c r="O6136" s="7" t="s">
        <v>55</v>
      </c>
      <c r="P6136" s="9" t="s">
        <v>55</v>
      </c>
    </row>
    <row r="6137" spans="1:16" x14ac:dyDescent="0.25">
      <c r="A6137" s="4" t="s">
        <v>38</v>
      </c>
      <c r="B6137" s="4">
        <v>8</v>
      </c>
      <c r="C6137" s="5">
        <v>2018</v>
      </c>
      <c r="D6137" s="6" t="s">
        <v>56</v>
      </c>
      <c r="E6137" s="7">
        <v>1</v>
      </c>
      <c r="F6137" s="8" t="s">
        <v>55</v>
      </c>
      <c r="G6137" s="7" t="s">
        <v>55</v>
      </c>
      <c r="H6137" s="9" t="s">
        <v>55</v>
      </c>
      <c r="I6137" s="7" t="s">
        <v>55</v>
      </c>
      <c r="J6137" s="9" t="s">
        <v>55</v>
      </c>
      <c r="K6137" s="7" t="s">
        <v>55</v>
      </c>
      <c r="L6137" s="9" t="s">
        <v>55</v>
      </c>
      <c r="M6137" s="7" t="s">
        <v>55</v>
      </c>
      <c r="N6137" s="9" t="s">
        <v>55</v>
      </c>
      <c r="O6137" s="7" t="s">
        <v>55</v>
      </c>
      <c r="P6137" s="9" t="s">
        <v>55</v>
      </c>
    </row>
    <row r="6138" spans="1:16" x14ac:dyDescent="0.25">
      <c r="A6138" s="4" t="s">
        <v>38</v>
      </c>
      <c r="B6138" s="4">
        <v>8</v>
      </c>
      <c r="C6138" s="5">
        <v>2018</v>
      </c>
      <c r="D6138" s="6" t="s">
        <v>54</v>
      </c>
      <c r="E6138" s="7">
        <v>956</v>
      </c>
      <c r="F6138" s="8">
        <v>616.25207520000004</v>
      </c>
      <c r="G6138" s="7">
        <v>135</v>
      </c>
      <c r="H6138" s="9">
        <v>14.12133884</v>
      </c>
      <c r="I6138" s="7">
        <v>198</v>
      </c>
      <c r="J6138" s="9">
        <v>20.711297989999998</v>
      </c>
      <c r="K6138" s="7">
        <v>215</v>
      </c>
      <c r="L6138" s="9">
        <v>22.489540099999999</v>
      </c>
      <c r="M6138" s="7">
        <v>408</v>
      </c>
      <c r="N6138" s="9">
        <v>42.677825929999997</v>
      </c>
      <c r="O6138" s="7">
        <v>623</v>
      </c>
      <c r="P6138" s="9">
        <v>65.167366029999997</v>
      </c>
    </row>
    <row r="6139" spans="1:16" x14ac:dyDescent="0.25">
      <c r="A6139" s="4" t="s">
        <v>38</v>
      </c>
      <c r="B6139" s="4" t="s">
        <v>18</v>
      </c>
      <c r="C6139" s="5">
        <v>2018</v>
      </c>
      <c r="D6139" s="6" t="s">
        <v>50</v>
      </c>
      <c r="E6139" s="7">
        <v>4320</v>
      </c>
      <c r="F6139" s="8">
        <v>614.14007570000001</v>
      </c>
      <c r="G6139" s="7">
        <v>504</v>
      </c>
      <c r="H6139" s="9">
        <v>11.66666698</v>
      </c>
      <c r="I6139" s="7">
        <v>746</v>
      </c>
      <c r="J6139" s="9">
        <v>17.268518449999998</v>
      </c>
      <c r="K6139" s="7">
        <v>1023</v>
      </c>
      <c r="L6139" s="9">
        <v>23.680555340000002</v>
      </c>
      <c r="M6139" s="7">
        <v>2047</v>
      </c>
      <c r="N6139" s="9">
        <v>47.384258269999997</v>
      </c>
      <c r="O6139" s="7">
        <v>3070</v>
      </c>
      <c r="P6139" s="9">
        <v>71.064811710000001</v>
      </c>
    </row>
    <row r="6140" spans="1:16" x14ac:dyDescent="0.25">
      <c r="A6140" s="4" t="s">
        <v>38</v>
      </c>
      <c r="B6140" s="4" t="s">
        <v>18</v>
      </c>
      <c r="C6140" s="5">
        <v>2018</v>
      </c>
      <c r="D6140" s="6" t="s">
        <v>51</v>
      </c>
      <c r="E6140" s="7">
        <v>1151</v>
      </c>
      <c r="F6140" s="8">
        <v>589.95050049999998</v>
      </c>
      <c r="G6140" s="7">
        <v>580</v>
      </c>
      <c r="H6140" s="9">
        <v>50.390964510000003</v>
      </c>
      <c r="I6140" s="7">
        <v>301</v>
      </c>
      <c r="J6140" s="9">
        <v>26.151172639999999</v>
      </c>
      <c r="K6140" s="7">
        <v>185</v>
      </c>
      <c r="L6140" s="9">
        <v>16.072980879999999</v>
      </c>
      <c r="M6140" s="7">
        <v>85</v>
      </c>
      <c r="N6140" s="9">
        <v>7.3848829269999996</v>
      </c>
      <c r="O6140" s="7">
        <v>270</v>
      </c>
      <c r="P6140" s="9">
        <v>23.457862850000001</v>
      </c>
    </row>
    <row r="6141" spans="1:16" x14ac:dyDescent="0.25">
      <c r="A6141" s="4" t="s">
        <v>38</v>
      </c>
      <c r="B6141" s="4" t="s">
        <v>18</v>
      </c>
      <c r="C6141" s="5">
        <v>2018</v>
      </c>
      <c r="D6141" s="6" t="s">
        <v>52</v>
      </c>
      <c r="E6141" s="7">
        <v>3671</v>
      </c>
      <c r="F6141" s="8">
        <v>595.80279540000004</v>
      </c>
      <c r="G6141" s="7">
        <v>1318</v>
      </c>
      <c r="H6141" s="9">
        <v>35.90302277</v>
      </c>
      <c r="I6141" s="7">
        <v>1114</v>
      </c>
      <c r="J6141" s="9">
        <v>30.345954899999999</v>
      </c>
      <c r="K6141" s="7">
        <v>775</v>
      </c>
      <c r="L6141" s="9">
        <v>21.11141396</v>
      </c>
      <c r="M6141" s="7">
        <v>464</v>
      </c>
      <c r="N6141" s="9">
        <v>12.63960743</v>
      </c>
      <c r="O6141" s="7">
        <v>1239</v>
      </c>
      <c r="P6141" s="9">
        <v>33.751022339999999</v>
      </c>
    </row>
    <row r="6142" spans="1:16" x14ac:dyDescent="0.25">
      <c r="A6142" s="4" t="s">
        <v>38</v>
      </c>
      <c r="B6142" s="4" t="s">
        <v>18</v>
      </c>
      <c r="C6142" s="5">
        <v>2018</v>
      </c>
      <c r="D6142" s="6" t="s">
        <v>53</v>
      </c>
      <c r="E6142" s="7">
        <v>188</v>
      </c>
      <c r="F6142" s="8" t="s">
        <v>55</v>
      </c>
      <c r="G6142" s="7" t="s">
        <v>55</v>
      </c>
      <c r="H6142" s="9" t="s">
        <v>55</v>
      </c>
      <c r="I6142" s="7" t="s">
        <v>55</v>
      </c>
      <c r="J6142" s="9" t="s">
        <v>55</v>
      </c>
      <c r="K6142" s="7" t="s">
        <v>55</v>
      </c>
      <c r="L6142" s="9" t="s">
        <v>55</v>
      </c>
      <c r="M6142" s="7" t="s">
        <v>55</v>
      </c>
      <c r="N6142" s="9" t="s">
        <v>55</v>
      </c>
      <c r="O6142" s="7" t="s">
        <v>55</v>
      </c>
      <c r="P6142" s="9" t="s">
        <v>55</v>
      </c>
    </row>
    <row r="6143" spans="1:16" x14ac:dyDescent="0.25">
      <c r="A6143" s="4" t="s">
        <v>38</v>
      </c>
      <c r="B6143" s="4" t="s">
        <v>18</v>
      </c>
      <c r="C6143" s="5">
        <v>2018</v>
      </c>
      <c r="D6143" s="6" t="s">
        <v>56</v>
      </c>
      <c r="E6143" s="7">
        <v>54</v>
      </c>
      <c r="F6143" s="8" t="s">
        <v>55</v>
      </c>
      <c r="G6143" s="7" t="s">
        <v>55</v>
      </c>
      <c r="H6143" s="9" t="s">
        <v>55</v>
      </c>
      <c r="I6143" s="7" t="s">
        <v>55</v>
      </c>
      <c r="J6143" s="9" t="s">
        <v>55</v>
      </c>
      <c r="K6143" s="7" t="s">
        <v>55</v>
      </c>
      <c r="L6143" s="9" t="s">
        <v>55</v>
      </c>
      <c r="M6143" s="7" t="s">
        <v>55</v>
      </c>
      <c r="N6143" s="9" t="s">
        <v>55</v>
      </c>
      <c r="O6143" s="7" t="s">
        <v>55</v>
      </c>
      <c r="P6143" s="9" t="s">
        <v>55</v>
      </c>
    </row>
    <row r="6144" spans="1:16" x14ac:dyDescent="0.25">
      <c r="A6144" s="4" t="s">
        <v>38</v>
      </c>
      <c r="B6144" s="4" t="s">
        <v>18</v>
      </c>
      <c r="C6144" s="5">
        <v>2018</v>
      </c>
      <c r="D6144" s="6" t="s">
        <v>54</v>
      </c>
      <c r="E6144" s="7">
        <v>5405</v>
      </c>
      <c r="F6144" s="8">
        <v>610.45458980000001</v>
      </c>
      <c r="G6144" s="7">
        <v>810</v>
      </c>
      <c r="H6144" s="9">
        <v>14.98612404</v>
      </c>
      <c r="I6144" s="7">
        <v>1118</v>
      </c>
      <c r="J6144" s="9">
        <v>20.684551240000001</v>
      </c>
      <c r="K6144" s="7">
        <v>1360</v>
      </c>
      <c r="L6144" s="9">
        <v>25.16188622</v>
      </c>
      <c r="M6144" s="7">
        <v>2117</v>
      </c>
      <c r="N6144" s="9">
        <v>39.167438509999997</v>
      </c>
      <c r="O6144" s="7">
        <v>3477</v>
      </c>
      <c r="P6144" s="9">
        <v>64.329322809999994</v>
      </c>
    </row>
    <row r="6145" spans="1:16" x14ac:dyDescent="0.25">
      <c r="A6145" s="4" t="s">
        <v>39</v>
      </c>
      <c r="B6145" s="4">
        <v>3</v>
      </c>
      <c r="C6145" s="5">
        <v>2026</v>
      </c>
      <c r="D6145" s="6" t="s">
        <v>50</v>
      </c>
      <c r="E6145" s="7">
        <v>518</v>
      </c>
      <c r="F6145" s="8">
        <v>463.79150390000001</v>
      </c>
      <c r="G6145" s="7">
        <v>28</v>
      </c>
      <c r="H6145" s="9">
        <v>5.4054055209999996</v>
      </c>
      <c r="I6145" s="7">
        <v>136</v>
      </c>
      <c r="J6145" s="9">
        <v>26.254825589999999</v>
      </c>
      <c r="K6145" s="7">
        <v>199</v>
      </c>
      <c r="L6145" s="9">
        <v>38.416988369999999</v>
      </c>
      <c r="M6145" s="7">
        <v>155</v>
      </c>
      <c r="N6145" s="9">
        <v>29.922779080000002</v>
      </c>
      <c r="O6145" s="7">
        <v>354</v>
      </c>
      <c r="P6145" s="9">
        <v>68.339767460000004</v>
      </c>
    </row>
    <row r="6146" spans="1:16" x14ac:dyDescent="0.25">
      <c r="A6146" s="4" t="s">
        <v>39</v>
      </c>
      <c r="B6146" s="4">
        <v>3</v>
      </c>
      <c r="C6146" s="5">
        <v>2026</v>
      </c>
      <c r="D6146" s="6" t="s">
        <v>51</v>
      </c>
      <c r="E6146" s="7">
        <v>448</v>
      </c>
      <c r="F6146" s="8">
        <v>448.25445560000003</v>
      </c>
      <c r="G6146" s="7">
        <v>58</v>
      </c>
      <c r="H6146" s="9">
        <v>12.946428300000001</v>
      </c>
      <c r="I6146" s="7">
        <v>175</v>
      </c>
      <c r="J6146" s="9">
        <v>39.0625</v>
      </c>
      <c r="K6146" s="7">
        <v>178</v>
      </c>
      <c r="L6146" s="9">
        <v>39.732143399999998</v>
      </c>
      <c r="M6146" s="7">
        <v>37</v>
      </c>
      <c r="N6146" s="9">
        <v>8.2589282990000008</v>
      </c>
      <c r="O6146" s="7">
        <v>215</v>
      </c>
      <c r="P6146" s="9">
        <v>47.991069789999997</v>
      </c>
    </row>
    <row r="6147" spans="1:16" x14ac:dyDescent="0.25">
      <c r="A6147" s="4" t="s">
        <v>39</v>
      </c>
      <c r="B6147" s="4">
        <v>3</v>
      </c>
      <c r="C6147" s="5">
        <v>2026</v>
      </c>
      <c r="D6147" s="6" t="s">
        <v>52</v>
      </c>
      <c r="E6147" s="7">
        <v>330</v>
      </c>
      <c r="F6147" s="8">
        <v>449.3575745</v>
      </c>
      <c r="G6147" s="7">
        <v>44</v>
      </c>
      <c r="H6147" s="9">
        <v>13.33333302</v>
      </c>
      <c r="I6147" s="7">
        <v>121</v>
      </c>
      <c r="J6147" s="9">
        <v>36.666667940000004</v>
      </c>
      <c r="K6147" s="7">
        <v>124</v>
      </c>
      <c r="L6147" s="9">
        <v>37.575756069999997</v>
      </c>
      <c r="M6147" s="7">
        <v>41</v>
      </c>
      <c r="N6147" s="9">
        <v>12.424242019999999</v>
      </c>
      <c r="O6147" s="7">
        <v>165</v>
      </c>
      <c r="P6147" s="9">
        <v>50</v>
      </c>
    </row>
    <row r="6148" spans="1:16" x14ac:dyDescent="0.25">
      <c r="A6148" s="4" t="s">
        <v>39</v>
      </c>
      <c r="B6148" s="4">
        <v>3</v>
      </c>
      <c r="C6148" s="5">
        <v>2026</v>
      </c>
      <c r="D6148" s="6" t="s">
        <v>53</v>
      </c>
      <c r="E6148" s="7">
        <v>46</v>
      </c>
      <c r="F6148" s="8">
        <v>465.23913570000002</v>
      </c>
      <c r="G6148" s="7">
        <v>3</v>
      </c>
      <c r="H6148" s="9">
        <v>6.5217390059999998</v>
      </c>
      <c r="I6148" s="7">
        <v>8</v>
      </c>
      <c r="J6148" s="9">
        <v>17.39130402</v>
      </c>
      <c r="K6148" s="7">
        <v>19</v>
      </c>
      <c r="L6148" s="9">
        <v>41.304347989999997</v>
      </c>
      <c r="M6148" s="7">
        <v>16</v>
      </c>
      <c r="N6148" s="9">
        <v>34.782608029999999</v>
      </c>
      <c r="O6148" s="7">
        <v>35</v>
      </c>
      <c r="P6148" s="9">
        <v>76.086959840000006</v>
      </c>
    </row>
    <row r="6149" spans="1:16" x14ac:dyDescent="0.25">
      <c r="A6149" s="4" t="s">
        <v>39</v>
      </c>
      <c r="B6149" s="4">
        <v>3</v>
      </c>
      <c r="C6149" s="5">
        <v>2026</v>
      </c>
      <c r="D6149" s="6" t="s">
        <v>56</v>
      </c>
      <c r="E6149" s="7">
        <v>19</v>
      </c>
      <c r="F6149" s="8">
        <v>444.57894900000002</v>
      </c>
      <c r="G6149" s="7">
        <v>4</v>
      </c>
      <c r="H6149" s="9">
        <v>21.052631380000001</v>
      </c>
      <c r="I6149" s="7">
        <v>9</v>
      </c>
      <c r="J6149" s="9">
        <v>47.36841965</v>
      </c>
      <c r="K6149" s="7">
        <v>5</v>
      </c>
      <c r="L6149" s="9">
        <v>26.31579018</v>
      </c>
      <c r="M6149" s="7">
        <v>1</v>
      </c>
      <c r="N6149" s="9">
        <v>5.2631578450000003</v>
      </c>
      <c r="O6149" s="7">
        <v>6</v>
      </c>
      <c r="P6149" s="9">
        <v>31.578947070000002</v>
      </c>
    </row>
    <row r="6150" spans="1:16" x14ac:dyDescent="0.25">
      <c r="A6150" s="4" t="s">
        <v>39</v>
      </c>
      <c r="B6150" s="4">
        <v>3</v>
      </c>
      <c r="C6150" s="5">
        <v>2026</v>
      </c>
      <c r="D6150" s="6" t="s">
        <v>54</v>
      </c>
      <c r="E6150" s="7">
        <v>684</v>
      </c>
      <c r="F6150" s="8">
        <v>464.6681213</v>
      </c>
      <c r="G6150" s="7">
        <v>45</v>
      </c>
      <c r="H6150" s="9">
        <v>6.578947544</v>
      </c>
      <c r="I6150" s="7">
        <v>140</v>
      </c>
      <c r="J6150" s="9">
        <v>20.467836380000001</v>
      </c>
      <c r="K6150" s="7">
        <v>289</v>
      </c>
      <c r="L6150" s="9">
        <v>42.251461030000002</v>
      </c>
      <c r="M6150" s="7">
        <v>210</v>
      </c>
      <c r="N6150" s="9">
        <v>30.701753620000002</v>
      </c>
      <c r="O6150" s="7">
        <v>499</v>
      </c>
      <c r="P6150" s="9">
        <v>72.953216549999993</v>
      </c>
    </row>
    <row r="6151" spans="1:16" x14ac:dyDescent="0.25">
      <c r="A6151" s="4" t="s">
        <v>39</v>
      </c>
      <c r="B6151" s="4">
        <v>4</v>
      </c>
      <c r="C6151" s="5">
        <v>2026</v>
      </c>
      <c r="D6151" s="6" t="s">
        <v>50</v>
      </c>
      <c r="E6151" s="7">
        <v>500</v>
      </c>
      <c r="F6151" s="8">
        <v>466.9219971</v>
      </c>
      <c r="G6151" s="7">
        <v>62</v>
      </c>
      <c r="H6151" s="9">
        <v>12.399999619999999</v>
      </c>
      <c r="I6151" s="7">
        <v>83</v>
      </c>
      <c r="J6151" s="9">
        <v>16.600000380000001</v>
      </c>
      <c r="K6151" s="7">
        <v>181</v>
      </c>
      <c r="L6151" s="9">
        <v>36.200000760000002</v>
      </c>
      <c r="M6151" s="7">
        <v>174</v>
      </c>
      <c r="N6151" s="9">
        <v>34.799999239999998</v>
      </c>
      <c r="O6151" s="7">
        <v>355</v>
      </c>
      <c r="P6151" s="9">
        <v>71</v>
      </c>
    </row>
    <row r="6152" spans="1:16" x14ac:dyDescent="0.25">
      <c r="A6152" s="4" t="s">
        <v>39</v>
      </c>
      <c r="B6152" s="4">
        <v>4</v>
      </c>
      <c r="C6152" s="5">
        <v>2026</v>
      </c>
      <c r="D6152" s="6" t="s">
        <v>51</v>
      </c>
      <c r="E6152" s="7">
        <v>443</v>
      </c>
      <c r="F6152" s="8">
        <v>452.24154659999999</v>
      </c>
      <c r="G6152" s="7">
        <v>109</v>
      </c>
      <c r="H6152" s="9">
        <v>24.60496521</v>
      </c>
      <c r="I6152" s="7">
        <v>90</v>
      </c>
      <c r="J6152" s="9">
        <v>20.316026690000001</v>
      </c>
      <c r="K6152" s="7">
        <v>177</v>
      </c>
      <c r="L6152" s="9">
        <v>39.954853059999998</v>
      </c>
      <c r="M6152" s="7">
        <v>67</v>
      </c>
      <c r="N6152" s="9">
        <v>15.124153140000001</v>
      </c>
      <c r="O6152" s="7">
        <v>244</v>
      </c>
      <c r="P6152" s="9">
        <v>55.079006200000002</v>
      </c>
    </row>
    <row r="6153" spans="1:16" x14ac:dyDescent="0.25">
      <c r="A6153" s="4" t="s">
        <v>39</v>
      </c>
      <c r="B6153" s="4">
        <v>4</v>
      </c>
      <c r="C6153" s="5">
        <v>2026</v>
      </c>
      <c r="D6153" s="6" t="s">
        <v>52</v>
      </c>
      <c r="E6153" s="7">
        <v>327</v>
      </c>
      <c r="F6153" s="8">
        <v>450.93270869999998</v>
      </c>
      <c r="G6153" s="7">
        <v>89</v>
      </c>
      <c r="H6153" s="9">
        <v>27.217124940000001</v>
      </c>
      <c r="I6153" s="7">
        <v>67</v>
      </c>
      <c r="J6153" s="9">
        <v>20.48929596</v>
      </c>
      <c r="K6153" s="7">
        <v>125</v>
      </c>
      <c r="L6153" s="9">
        <v>38.22629929</v>
      </c>
      <c r="M6153" s="7">
        <v>46</v>
      </c>
      <c r="N6153" s="9">
        <v>14.06727791</v>
      </c>
      <c r="O6153" s="7">
        <v>171</v>
      </c>
      <c r="P6153" s="9">
        <v>52.293579100000002</v>
      </c>
    </row>
    <row r="6154" spans="1:16" x14ac:dyDescent="0.25">
      <c r="A6154" s="4" t="s">
        <v>39</v>
      </c>
      <c r="B6154" s="4">
        <v>4</v>
      </c>
      <c r="C6154" s="5">
        <v>2026</v>
      </c>
      <c r="D6154" s="6" t="s">
        <v>53</v>
      </c>
      <c r="E6154" s="7">
        <v>54</v>
      </c>
      <c r="F6154" s="8">
        <v>464.16665649999999</v>
      </c>
      <c r="G6154" s="7">
        <v>9</v>
      </c>
      <c r="H6154" s="9">
        <v>16.666666029999998</v>
      </c>
      <c r="I6154" s="7">
        <v>8</v>
      </c>
      <c r="J6154" s="9">
        <v>14.814814569999999</v>
      </c>
      <c r="K6154" s="7">
        <v>18</v>
      </c>
      <c r="L6154" s="9">
        <v>33.333332059999996</v>
      </c>
      <c r="M6154" s="7">
        <v>19</v>
      </c>
      <c r="N6154" s="9">
        <v>35.185184479999997</v>
      </c>
      <c r="O6154" s="7">
        <v>37</v>
      </c>
      <c r="P6154" s="9">
        <v>68.518516539999993</v>
      </c>
    </row>
    <row r="6155" spans="1:16" x14ac:dyDescent="0.25">
      <c r="A6155" s="4" t="s">
        <v>39</v>
      </c>
      <c r="B6155" s="4">
        <v>4</v>
      </c>
      <c r="C6155" s="5">
        <v>2026</v>
      </c>
      <c r="D6155" s="6" t="s">
        <v>56</v>
      </c>
      <c r="E6155" s="7">
        <v>41</v>
      </c>
      <c r="F6155" s="8">
        <v>459.12194820000002</v>
      </c>
      <c r="G6155" s="7">
        <v>8</v>
      </c>
      <c r="H6155" s="9">
        <v>19.512195590000001</v>
      </c>
      <c r="I6155" s="7">
        <v>6</v>
      </c>
      <c r="J6155" s="9">
        <v>14.63414669</v>
      </c>
      <c r="K6155" s="7">
        <v>16</v>
      </c>
      <c r="L6155" s="9">
        <v>39.024391170000001</v>
      </c>
      <c r="M6155" s="7">
        <v>11</v>
      </c>
      <c r="N6155" s="9">
        <v>26.8292675</v>
      </c>
      <c r="O6155" s="7">
        <v>27</v>
      </c>
      <c r="P6155" s="9">
        <v>65.853660579999996</v>
      </c>
    </row>
    <row r="6156" spans="1:16" x14ac:dyDescent="0.25">
      <c r="A6156" s="4" t="s">
        <v>39</v>
      </c>
      <c r="B6156" s="4">
        <v>4</v>
      </c>
      <c r="C6156" s="5">
        <v>2026</v>
      </c>
      <c r="D6156" s="6" t="s">
        <v>54</v>
      </c>
      <c r="E6156" s="7">
        <v>738</v>
      </c>
      <c r="F6156" s="8">
        <v>466.95391849999999</v>
      </c>
      <c r="G6156" s="7">
        <v>76</v>
      </c>
      <c r="H6156" s="9">
        <v>10.29810333</v>
      </c>
      <c r="I6156" s="7">
        <v>132</v>
      </c>
      <c r="J6156" s="9">
        <v>17.88617897</v>
      </c>
      <c r="K6156" s="7">
        <v>285</v>
      </c>
      <c r="L6156" s="9">
        <v>38.61788559</v>
      </c>
      <c r="M6156" s="7">
        <v>245</v>
      </c>
      <c r="N6156" s="9">
        <v>33.197830199999999</v>
      </c>
      <c r="O6156" s="7">
        <v>530</v>
      </c>
      <c r="P6156" s="9">
        <v>71.815719599999994</v>
      </c>
    </row>
    <row r="6157" spans="1:16" x14ac:dyDescent="0.25">
      <c r="A6157" s="4" t="s">
        <v>39</v>
      </c>
      <c r="B6157" s="4">
        <v>5</v>
      </c>
      <c r="C6157" s="5">
        <v>2026</v>
      </c>
      <c r="D6157" s="6" t="s">
        <v>50</v>
      </c>
      <c r="E6157" s="7">
        <v>540</v>
      </c>
      <c r="F6157" s="8">
        <v>462.38519289999999</v>
      </c>
      <c r="G6157" s="7">
        <v>94</v>
      </c>
      <c r="H6157" s="9">
        <v>17.407407760000002</v>
      </c>
      <c r="I6157" s="7">
        <v>83</v>
      </c>
      <c r="J6157" s="9">
        <v>15.370369910000001</v>
      </c>
      <c r="K6157" s="7">
        <v>207</v>
      </c>
      <c r="L6157" s="9">
        <v>38.333332059999996</v>
      </c>
      <c r="M6157" s="7">
        <v>156</v>
      </c>
      <c r="N6157" s="9">
        <v>28.88888931</v>
      </c>
      <c r="O6157" s="7">
        <v>363</v>
      </c>
      <c r="P6157" s="9">
        <v>67.22222137</v>
      </c>
    </row>
    <row r="6158" spans="1:16" x14ac:dyDescent="0.25">
      <c r="A6158" s="4" t="s">
        <v>39</v>
      </c>
      <c r="B6158" s="4">
        <v>5</v>
      </c>
      <c r="C6158" s="5">
        <v>2026</v>
      </c>
      <c r="D6158" s="6" t="s">
        <v>51</v>
      </c>
      <c r="E6158" s="7">
        <v>461</v>
      </c>
      <c r="F6158" s="8">
        <v>443.008667</v>
      </c>
      <c r="G6158" s="7">
        <v>160</v>
      </c>
      <c r="H6158" s="9">
        <v>34.70715714</v>
      </c>
      <c r="I6158" s="7">
        <v>128</v>
      </c>
      <c r="J6158" s="9">
        <v>27.765726090000001</v>
      </c>
      <c r="K6158" s="7">
        <v>137</v>
      </c>
      <c r="L6158" s="9">
        <v>29.718004229999998</v>
      </c>
      <c r="M6158" s="7">
        <v>36</v>
      </c>
      <c r="N6158" s="9">
        <v>7.8091106410000002</v>
      </c>
      <c r="O6158" s="7">
        <v>173</v>
      </c>
      <c r="P6158" s="9">
        <v>37.527114869999998</v>
      </c>
    </row>
    <row r="6159" spans="1:16" x14ac:dyDescent="0.25">
      <c r="A6159" s="4" t="s">
        <v>39</v>
      </c>
      <c r="B6159" s="4">
        <v>5</v>
      </c>
      <c r="C6159" s="5">
        <v>2026</v>
      </c>
      <c r="D6159" s="6" t="s">
        <v>52</v>
      </c>
      <c r="E6159" s="7">
        <v>336</v>
      </c>
      <c r="F6159" s="8">
        <v>443.54165649999999</v>
      </c>
      <c r="G6159" s="7">
        <v>124</v>
      </c>
      <c r="H6159" s="9">
        <v>36.904762269999999</v>
      </c>
      <c r="I6159" s="7">
        <v>92</v>
      </c>
      <c r="J6159" s="9">
        <v>27.380952839999999</v>
      </c>
      <c r="K6159" s="7">
        <v>93</v>
      </c>
      <c r="L6159" s="9">
        <v>27.678571699999999</v>
      </c>
      <c r="M6159" s="7">
        <v>27</v>
      </c>
      <c r="N6159" s="9">
        <v>8.0357141490000004</v>
      </c>
      <c r="O6159" s="7">
        <v>120</v>
      </c>
      <c r="P6159" s="9">
        <v>35.714286799999996</v>
      </c>
    </row>
    <row r="6160" spans="1:16" x14ac:dyDescent="0.25">
      <c r="A6160" s="4" t="s">
        <v>39</v>
      </c>
      <c r="B6160" s="4">
        <v>5</v>
      </c>
      <c r="C6160" s="5">
        <v>2026</v>
      </c>
      <c r="D6160" s="6" t="s">
        <v>53</v>
      </c>
      <c r="E6160" s="7">
        <v>70</v>
      </c>
      <c r="F6160" s="8">
        <v>456.64285280000001</v>
      </c>
      <c r="G6160" s="7">
        <v>17</v>
      </c>
      <c r="H6160" s="9">
        <v>24.285715100000001</v>
      </c>
      <c r="I6160" s="7">
        <v>11</v>
      </c>
      <c r="J6160" s="9">
        <v>15.71428585</v>
      </c>
      <c r="K6160" s="7">
        <v>26</v>
      </c>
      <c r="L6160" s="9">
        <v>37.142856600000002</v>
      </c>
      <c r="M6160" s="7">
        <v>16</v>
      </c>
      <c r="N6160" s="9">
        <v>22.857143399999998</v>
      </c>
      <c r="O6160" s="7">
        <v>42</v>
      </c>
      <c r="P6160" s="9">
        <v>60</v>
      </c>
    </row>
    <row r="6161" spans="1:16" x14ac:dyDescent="0.25">
      <c r="A6161" s="4" t="s">
        <v>39</v>
      </c>
      <c r="B6161" s="4">
        <v>5</v>
      </c>
      <c r="C6161" s="5">
        <v>2026</v>
      </c>
      <c r="D6161" s="6" t="s">
        <v>56</v>
      </c>
      <c r="E6161" s="7">
        <v>26</v>
      </c>
      <c r="F6161" s="8">
        <v>445.23077389999997</v>
      </c>
      <c r="G6161" s="7">
        <v>8</v>
      </c>
      <c r="H6161" s="9">
        <v>30.769229889999998</v>
      </c>
      <c r="I6161" s="7">
        <v>8</v>
      </c>
      <c r="J6161" s="9">
        <v>30.769229889999998</v>
      </c>
      <c r="K6161" s="7">
        <v>7</v>
      </c>
      <c r="L6161" s="9">
        <v>26.923076630000001</v>
      </c>
      <c r="M6161" s="7">
        <v>3</v>
      </c>
      <c r="N6161" s="9">
        <v>11.53846169</v>
      </c>
      <c r="O6161" s="7">
        <v>10</v>
      </c>
      <c r="P6161" s="9">
        <v>38.461540220000003</v>
      </c>
    </row>
    <row r="6162" spans="1:16" x14ac:dyDescent="0.25">
      <c r="A6162" s="4" t="s">
        <v>39</v>
      </c>
      <c r="B6162" s="4">
        <v>5</v>
      </c>
      <c r="C6162" s="5">
        <v>2026</v>
      </c>
      <c r="D6162" s="6" t="s">
        <v>54</v>
      </c>
      <c r="E6162" s="7">
        <v>725</v>
      </c>
      <c r="F6162" s="8">
        <v>464.02758790000001</v>
      </c>
      <c r="G6162" s="7">
        <v>86</v>
      </c>
      <c r="H6162" s="9">
        <v>11.86206913</v>
      </c>
      <c r="I6162" s="7">
        <v>133</v>
      </c>
      <c r="J6162" s="9">
        <v>18.344827649999999</v>
      </c>
      <c r="K6162" s="7">
        <v>302</v>
      </c>
      <c r="L6162" s="9">
        <v>41.655174260000003</v>
      </c>
      <c r="M6162" s="7">
        <v>204</v>
      </c>
      <c r="N6162" s="9">
        <v>28.137931819999999</v>
      </c>
      <c r="O6162" s="7">
        <v>506</v>
      </c>
      <c r="P6162" s="9">
        <v>69.793106080000001</v>
      </c>
    </row>
    <row r="6163" spans="1:16" x14ac:dyDescent="0.25">
      <c r="A6163" s="4" t="s">
        <v>39</v>
      </c>
      <c r="B6163" s="4">
        <v>6</v>
      </c>
      <c r="C6163" s="5">
        <v>2026</v>
      </c>
      <c r="D6163" s="6" t="s">
        <v>50</v>
      </c>
      <c r="E6163" s="7">
        <v>368</v>
      </c>
      <c r="F6163" s="8">
        <v>459.47012330000001</v>
      </c>
      <c r="G6163" s="7">
        <v>64</v>
      </c>
      <c r="H6163" s="9">
        <v>17.39130402</v>
      </c>
      <c r="I6163" s="7">
        <v>73</v>
      </c>
      <c r="J6163" s="9">
        <v>19.836956019999999</v>
      </c>
      <c r="K6163" s="7">
        <v>136</v>
      </c>
      <c r="L6163" s="9">
        <v>36.956520079999997</v>
      </c>
      <c r="M6163" s="7">
        <v>95</v>
      </c>
      <c r="N6163" s="9">
        <v>25.815217969999999</v>
      </c>
      <c r="O6163" s="7">
        <v>231</v>
      </c>
      <c r="P6163" s="9">
        <v>62.771739959999998</v>
      </c>
    </row>
    <row r="6164" spans="1:16" x14ac:dyDescent="0.25">
      <c r="A6164" s="4" t="s">
        <v>39</v>
      </c>
      <c r="B6164" s="4">
        <v>6</v>
      </c>
      <c r="C6164" s="5">
        <v>2026</v>
      </c>
      <c r="D6164" s="6" t="s">
        <v>51</v>
      </c>
      <c r="E6164" s="7">
        <v>421</v>
      </c>
      <c r="F6164" s="8">
        <v>445.01425169999999</v>
      </c>
      <c r="G6164" s="7">
        <v>130</v>
      </c>
      <c r="H6164" s="9">
        <v>30.878860469999999</v>
      </c>
      <c r="I6164" s="7">
        <v>108</v>
      </c>
      <c r="J6164" s="9">
        <v>25.653205870000001</v>
      </c>
      <c r="K6164" s="7">
        <v>155</v>
      </c>
      <c r="L6164" s="9">
        <v>36.817100519999997</v>
      </c>
      <c r="M6164" s="7">
        <v>28</v>
      </c>
      <c r="N6164" s="9">
        <v>6.650831223</v>
      </c>
      <c r="O6164" s="7">
        <v>183</v>
      </c>
      <c r="P6164" s="9">
        <v>43.467933649999999</v>
      </c>
    </row>
    <row r="6165" spans="1:16" x14ac:dyDescent="0.25">
      <c r="A6165" s="4" t="s">
        <v>39</v>
      </c>
      <c r="B6165" s="4">
        <v>6</v>
      </c>
      <c r="C6165" s="5">
        <v>2026</v>
      </c>
      <c r="D6165" s="6" t="s">
        <v>52</v>
      </c>
      <c r="E6165" s="7">
        <v>293</v>
      </c>
      <c r="F6165" s="8">
        <v>438.6279907</v>
      </c>
      <c r="G6165" s="7">
        <v>121</v>
      </c>
      <c r="H6165" s="9">
        <v>41.29692841</v>
      </c>
      <c r="I6165" s="7">
        <v>92</v>
      </c>
      <c r="J6165" s="9">
        <v>31.39931679</v>
      </c>
      <c r="K6165" s="7">
        <v>66</v>
      </c>
      <c r="L6165" s="9">
        <v>22.525596620000002</v>
      </c>
      <c r="M6165" s="7">
        <v>14</v>
      </c>
      <c r="N6165" s="9">
        <v>4.778157234</v>
      </c>
      <c r="O6165" s="7">
        <v>80</v>
      </c>
      <c r="P6165" s="9">
        <v>27.303754810000001</v>
      </c>
    </row>
    <row r="6166" spans="1:16" x14ac:dyDescent="0.25">
      <c r="A6166" s="4" t="s">
        <v>39</v>
      </c>
      <c r="B6166" s="4">
        <v>6</v>
      </c>
      <c r="C6166" s="5">
        <v>2026</v>
      </c>
      <c r="D6166" s="6" t="s">
        <v>53</v>
      </c>
      <c r="E6166" s="7">
        <v>41</v>
      </c>
      <c r="F6166" s="8">
        <v>456.65853879999997</v>
      </c>
      <c r="G6166" s="7">
        <v>6</v>
      </c>
      <c r="H6166" s="9">
        <v>14.63414669</v>
      </c>
      <c r="I6166" s="7">
        <v>9</v>
      </c>
      <c r="J6166" s="9">
        <v>21.951219559999998</v>
      </c>
      <c r="K6166" s="7">
        <v>19</v>
      </c>
      <c r="L6166" s="9">
        <v>46.341464999999999</v>
      </c>
      <c r="M6166" s="7">
        <v>7</v>
      </c>
      <c r="N6166" s="9">
        <v>17.07317162</v>
      </c>
      <c r="O6166" s="7">
        <v>26</v>
      </c>
      <c r="P6166" s="9">
        <v>63.414634700000001</v>
      </c>
    </row>
    <row r="6167" spans="1:16" x14ac:dyDescent="0.25">
      <c r="A6167" s="4" t="s">
        <v>39</v>
      </c>
      <c r="B6167" s="4">
        <v>6</v>
      </c>
      <c r="C6167" s="5">
        <v>2026</v>
      </c>
      <c r="D6167" s="6" t="s">
        <v>56</v>
      </c>
      <c r="E6167" s="7">
        <v>17</v>
      </c>
      <c r="F6167" s="8">
        <v>439.5294189</v>
      </c>
      <c r="G6167" s="7">
        <v>9</v>
      </c>
      <c r="H6167" s="9">
        <v>52.941177369999998</v>
      </c>
      <c r="I6167" s="7">
        <v>3</v>
      </c>
      <c r="J6167" s="9">
        <v>17.647058489999999</v>
      </c>
      <c r="K6167" s="7">
        <v>3</v>
      </c>
      <c r="L6167" s="9">
        <v>17.647058489999999</v>
      </c>
      <c r="M6167" s="7">
        <v>2</v>
      </c>
      <c r="N6167" s="9">
        <v>11.764705660000001</v>
      </c>
      <c r="O6167" s="7">
        <v>5</v>
      </c>
      <c r="P6167" s="9">
        <v>29.411764139999999</v>
      </c>
    </row>
    <row r="6168" spans="1:16" x14ac:dyDescent="0.25">
      <c r="A6168" s="4" t="s">
        <v>39</v>
      </c>
      <c r="B6168" s="4">
        <v>6</v>
      </c>
      <c r="C6168" s="5">
        <v>2026</v>
      </c>
      <c r="D6168" s="6" t="s">
        <v>54</v>
      </c>
      <c r="E6168" s="7">
        <v>479</v>
      </c>
      <c r="F6168" s="8">
        <v>455.3006287</v>
      </c>
      <c r="G6168" s="7">
        <v>85</v>
      </c>
      <c r="H6168" s="9">
        <v>17.745302200000001</v>
      </c>
      <c r="I6168" s="7">
        <v>113</v>
      </c>
      <c r="J6168" s="9">
        <v>23.590814590000001</v>
      </c>
      <c r="K6168" s="7">
        <v>213</v>
      </c>
      <c r="L6168" s="9">
        <v>44.467639920000003</v>
      </c>
      <c r="M6168" s="7">
        <v>68</v>
      </c>
      <c r="N6168" s="9">
        <v>14.19624233</v>
      </c>
      <c r="O6168" s="7">
        <v>281</v>
      </c>
      <c r="P6168" s="9">
        <v>58.663883210000002</v>
      </c>
    </row>
    <row r="6169" spans="1:16" x14ac:dyDescent="0.25">
      <c r="A6169" s="4" t="s">
        <v>39</v>
      </c>
      <c r="B6169" s="4">
        <v>7</v>
      </c>
      <c r="C6169" s="5">
        <v>2026</v>
      </c>
      <c r="D6169" s="6" t="s">
        <v>50</v>
      </c>
      <c r="E6169" s="7">
        <v>384</v>
      </c>
      <c r="F6169" s="8">
        <v>466.69790649999999</v>
      </c>
      <c r="G6169" s="7">
        <v>47</v>
      </c>
      <c r="H6169" s="9">
        <v>12.23958302</v>
      </c>
      <c r="I6169" s="7">
        <v>80</v>
      </c>
      <c r="J6169" s="9">
        <v>20.833333970000002</v>
      </c>
      <c r="K6169" s="7">
        <v>106</v>
      </c>
      <c r="L6169" s="9">
        <v>27.604166029999998</v>
      </c>
      <c r="M6169" s="7">
        <v>151</v>
      </c>
      <c r="N6169" s="9">
        <v>39.322917940000004</v>
      </c>
      <c r="O6169" s="7">
        <v>257</v>
      </c>
      <c r="P6169" s="9">
        <v>66.927085880000007</v>
      </c>
    </row>
    <row r="6170" spans="1:16" x14ac:dyDescent="0.25">
      <c r="A6170" s="4" t="s">
        <v>39</v>
      </c>
      <c r="B6170" s="4">
        <v>7</v>
      </c>
      <c r="C6170" s="5">
        <v>2026</v>
      </c>
      <c r="D6170" s="6" t="s">
        <v>51</v>
      </c>
      <c r="E6170" s="7">
        <v>442</v>
      </c>
      <c r="F6170" s="8">
        <v>450.02035519999998</v>
      </c>
      <c r="G6170" s="7">
        <v>90</v>
      </c>
      <c r="H6170" s="9">
        <v>20.361991880000001</v>
      </c>
      <c r="I6170" s="7">
        <v>136</v>
      </c>
      <c r="J6170" s="9">
        <v>30.769229889999998</v>
      </c>
      <c r="K6170" s="7">
        <v>149</v>
      </c>
      <c r="L6170" s="9">
        <v>33.710407259999997</v>
      </c>
      <c r="M6170" s="7">
        <v>67</v>
      </c>
      <c r="N6170" s="9">
        <v>15.15837097</v>
      </c>
      <c r="O6170" s="7">
        <v>216</v>
      </c>
      <c r="P6170" s="9">
        <v>48.868778229999997</v>
      </c>
    </row>
    <row r="6171" spans="1:16" x14ac:dyDescent="0.25">
      <c r="A6171" s="4" t="s">
        <v>39</v>
      </c>
      <c r="B6171" s="4">
        <v>7</v>
      </c>
      <c r="C6171" s="5">
        <v>2026</v>
      </c>
      <c r="D6171" s="6" t="s">
        <v>52</v>
      </c>
      <c r="E6171" s="7">
        <v>322</v>
      </c>
      <c r="F6171" s="8">
        <v>451.61181640000001</v>
      </c>
      <c r="G6171" s="7">
        <v>66</v>
      </c>
      <c r="H6171" s="9">
        <v>20.49689484</v>
      </c>
      <c r="I6171" s="7">
        <v>102</v>
      </c>
      <c r="J6171" s="9">
        <v>31.677019120000001</v>
      </c>
      <c r="K6171" s="7">
        <v>90</v>
      </c>
      <c r="L6171" s="9">
        <v>27.950309749999999</v>
      </c>
      <c r="M6171" s="7">
        <v>64</v>
      </c>
      <c r="N6171" s="9">
        <v>19.875776290000001</v>
      </c>
      <c r="O6171" s="7">
        <v>154</v>
      </c>
      <c r="P6171" s="9">
        <v>47.826087950000002</v>
      </c>
    </row>
    <row r="6172" spans="1:16" x14ac:dyDescent="0.25">
      <c r="A6172" s="4" t="s">
        <v>39</v>
      </c>
      <c r="B6172" s="4">
        <v>7</v>
      </c>
      <c r="C6172" s="5">
        <v>2026</v>
      </c>
      <c r="D6172" s="6" t="s">
        <v>53</v>
      </c>
      <c r="E6172" s="7">
        <v>31</v>
      </c>
      <c r="F6172" s="8">
        <v>468.41934199999997</v>
      </c>
      <c r="G6172" s="7">
        <v>0</v>
      </c>
      <c r="H6172" s="9">
        <v>0</v>
      </c>
      <c r="I6172" s="7">
        <v>9</v>
      </c>
      <c r="J6172" s="9">
        <v>29.032258989999999</v>
      </c>
      <c r="K6172" s="7">
        <v>9</v>
      </c>
      <c r="L6172" s="9">
        <v>29.032258989999999</v>
      </c>
      <c r="M6172" s="7">
        <v>13</v>
      </c>
      <c r="N6172" s="9">
        <v>41.935482030000003</v>
      </c>
      <c r="O6172" s="7">
        <v>22</v>
      </c>
      <c r="P6172" s="9">
        <v>70.967742920000006</v>
      </c>
    </row>
    <row r="6173" spans="1:16" x14ac:dyDescent="0.25">
      <c r="A6173" s="4" t="s">
        <v>39</v>
      </c>
      <c r="B6173" s="4">
        <v>7</v>
      </c>
      <c r="C6173" s="5">
        <v>2026</v>
      </c>
      <c r="D6173" s="6" t="s">
        <v>56</v>
      </c>
      <c r="E6173" s="7">
        <v>18</v>
      </c>
      <c r="F6173" s="8">
        <v>453.38888550000001</v>
      </c>
      <c r="G6173" s="7">
        <v>5</v>
      </c>
      <c r="H6173" s="9">
        <v>27.77777863</v>
      </c>
      <c r="I6173" s="7">
        <v>4</v>
      </c>
      <c r="J6173" s="9">
        <v>22.22222137</v>
      </c>
      <c r="K6173" s="7">
        <v>5</v>
      </c>
      <c r="L6173" s="9">
        <v>27.77777863</v>
      </c>
      <c r="M6173" s="7">
        <v>4</v>
      </c>
      <c r="N6173" s="9">
        <v>22.22222137</v>
      </c>
      <c r="O6173" s="7">
        <v>9</v>
      </c>
      <c r="P6173" s="9">
        <v>50</v>
      </c>
    </row>
    <row r="6174" spans="1:16" x14ac:dyDescent="0.25">
      <c r="A6174" s="4" t="s">
        <v>39</v>
      </c>
      <c r="B6174" s="4">
        <v>7</v>
      </c>
      <c r="C6174" s="5">
        <v>2026</v>
      </c>
      <c r="D6174" s="6" t="s">
        <v>54</v>
      </c>
      <c r="E6174" s="7">
        <v>482</v>
      </c>
      <c r="F6174" s="8">
        <v>463.97509769999999</v>
      </c>
      <c r="G6174" s="7">
        <v>57</v>
      </c>
      <c r="H6174" s="9">
        <v>11.82572746</v>
      </c>
      <c r="I6174" s="7">
        <v>105</v>
      </c>
      <c r="J6174" s="9">
        <v>21.784233090000001</v>
      </c>
      <c r="K6174" s="7">
        <v>140</v>
      </c>
      <c r="L6174" s="9">
        <v>29.04564285</v>
      </c>
      <c r="M6174" s="7">
        <v>180</v>
      </c>
      <c r="N6174" s="9">
        <v>37.344398499999997</v>
      </c>
      <c r="O6174" s="7">
        <v>320</v>
      </c>
      <c r="P6174" s="9">
        <v>66.390045169999993</v>
      </c>
    </row>
    <row r="6175" spans="1:16" x14ac:dyDescent="0.25">
      <c r="A6175" s="4" t="s">
        <v>39</v>
      </c>
      <c r="B6175" s="4">
        <v>8</v>
      </c>
      <c r="C6175" s="5">
        <v>2026</v>
      </c>
      <c r="D6175" s="6" t="s">
        <v>50</v>
      </c>
      <c r="E6175" s="7">
        <v>281</v>
      </c>
      <c r="F6175" s="8">
        <v>464.2989197</v>
      </c>
      <c r="G6175" s="7">
        <v>53</v>
      </c>
      <c r="H6175" s="9">
        <v>18.86120987</v>
      </c>
      <c r="I6175" s="7">
        <v>35</v>
      </c>
      <c r="J6175" s="9">
        <v>12.45551586</v>
      </c>
      <c r="K6175" s="7">
        <v>96</v>
      </c>
      <c r="L6175" s="9">
        <v>34.1637001</v>
      </c>
      <c r="M6175" s="7">
        <v>97</v>
      </c>
      <c r="N6175" s="9">
        <v>34.519573209999997</v>
      </c>
      <c r="O6175" s="7">
        <v>193</v>
      </c>
      <c r="P6175" s="9">
        <v>68.683273319999998</v>
      </c>
    </row>
    <row r="6176" spans="1:16" x14ac:dyDescent="0.25">
      <c r="A6176" s="4" t="s">
        <v>39</v>
      </c>
      <c r="B6176" s="4">
        <v>8</v>
      </c>
      <c r="C6176" s="5">
        <v>2026</v>
      </c>
      <c r="D6176" s="6" t="s">
        <v>51</v>
      </c>
      <c r="E6176" s="7">
        <v>430</v>
      </c>
      <c r="F6176" s="8">
        <v>444.25582889999998</v>
      </c>
      <c r="G6176" s="7">
        <v>161</v>
      </c>
      <c r="H6176" s="9">
        <v>37.441860200000001</v>
      </c>
      <c r="I6176" s="7">
        <v>102</v>
      </c>
      <c r="J6176" s="9">
        <v>23.7209301</v>
      </c>
      <c r="K6176" s="7">
        <v>123</v>
      </c>
      <c r="L6176" s="9">
        <v>28.604650500000002</v>
      </c>
      <c r="M6176" s="7">
        <v>44</v>
      </c>
      <c r="N6176" s="9">
        <v>10.23255825</v>
      </c>
      <c r="O6176" s="7">
        <v>167</v>
      </c>
      <c r="P6176" s="9">
        <v>38.837207790000001</v>
      </c>
    </row>
    <row r="6177" spans="1:16" x14ac:dyDescent="0.25">
      <c r="A6177" s="4" t="s">
        <v>39</v>
      </c>
      <c r="B6177" s="4">
        <v>8</v>
      </c>
      <c r="C6177" s="5">
        <v>2026</v>
      </c>
      <c r="D6177" s="6" t="s">
        <v>52</v>
      </c>
      <c r="E6177" s="7">
        <v>255</v>
      </c>
      <c r="F6177" s="8">
        <v>445.34118649999999</v>
      </c>
      <c r="G6177" s="7">
        <v>109</v>
      </c>
      <c r="H6177" s="9">
        <v>42.745098110000001</v>
      </c>
      <c r="I6177" s="7">
        <v>45</v>
      </c>
      <c r="J6177" s="9">
        <v>17.647058489999999</v>
      </c>
      <c r="K6177" s="7">
        <v>68</v>
      </c>
      <c r="L6177" s="9">
        <v>26.666666029999998</v>
      </c>
      <c r="M6177" s="7">
        <v>33</v>
      </c>
      <c r="N6177" s="9">
        <v>12.941176410000001</v>
      </c>
      <c r="O6177" s="7">
        <v>101</v>
      </c>
      <c r="P6177" s="9">
        <v>39.607841489999998</v>
      </c>
    </row>
    <row r="6178" spans="1:16" x14ac:dyDescent="0.25">
      <c r="A6178" s="4" t="s">
        <v>39</v>
      </c>
      <c r="B6178" s="4">
        <v>8</v>
      </c>
      <c r="C6178" s="5">
        <v>2026</v>
      </c>
      <c r="D6178" s="6" t="s">
        <v>53</v>
      </c>
      <c r="E6178" s="7">
        <v>30</v>
      </c>
      <c r="F6178" s="8">
        <v>462.76666260000002</v>
      </c>
      <c r="G6178" s="7">
        <v>8</v>
      </c>
      <c r="H6178" s="9">
        <v>26.666666029999998</v>
      </c>
      <c r="I6178" s="7">
        <v>2</v>
      </c>
      <c r="J6178" s="9">
        <v>6.6666665079999996</v>
      </c>
      <c r="K6178" s="7">
        <v>13</v>
      </c>
      <c r="L6178" s="9">
        <v>43.333332059999996</v>
      </c>
      <c r="M6178" s="7">
        <v>7</v>
      </c>
      <c r="N6178" s="9">
        <v>23.333333970000002</v>
      </c>
      <c r="O6178" s="7">
        <v>20</v>
      </c>
      <c r="P6178" s="9">
        <v>66.666664119999993</v>
      </c>
    </row>
    <row r="6179" spans="1:16" x14ac:dyDescent="0.25">
      <c r="A6179" s="4" t="s">
        <v>39</v>
      </c>
      <c r="B6179" s="4">
        <v>8</v>
      </c>
      <c r="C6179" s="5">
        <v>2026</v>
      </c>
      <c r="D6179" s="6" t="s">
        <v>56</v>
      </c>
      <c r="E6179" s="7">
        <v>17</v>
      </c>
      <c r="F6179" s="8">
        <v>456.11764529999999</v>
      </c>
      <c r="G6179" s="7">
        <v>3</v>
      </c>
      <c r="H6179" s="9">
        <v>17.647058489999999</v>
      </c>
      <c r="I6179" s="7">
        <v>4</v>
      </c>
      <c r="J6179" s="9">
        <v>23.529411320000001</v>
      </c>
      <c r="K6179" s="7">
        <v>6</v>
      </c>
      <c r="L6179" s="9">
        <v>35.294116969999997</v>
      </c>
      <c r="M6179" s="7">
        <v>4</v>
      </c>
      <c r="N6179" s="9">
        <v>23.529411320000001</v>
      </c>
      <c r="O6179" s="7">
        <v>10</v>
      </c>
      <c r="P6179" s="9">
        <v>58.823528289999999</v>
      </c>
    </row>
    <row r="6180" spans="1:16" x14ac:dyDescent="0.25">
      <c r="A6180" s="4" t="s">
        <v>39</v>
      </c>
      <c r="B6180" s="4">
        <v>8</v>
      </c>
      <c r="C6180" s="5">
        <v>2026</v>
      </c>
      <c r="D6180" s="6" t="s">
        <v>54</v>
      </c>
      <c r="E6180" s="7">
        <v>389</v>
      </c>
      <c r="F6180" s="8">
        <v>458.26736449999999</v>
      </c>
      <c r="G6180" s="7">
        <v>97</v>
      </c>
      <c r="H6180" s="9">
        <v>24.93573189</v>
      </c>
      <c r="I6180" s="7">
        <v>64</v>
      </c>
      <c r="J6180" s="9">
        <v>16.452442170000001</v>
      </c>
      <c r="K6180" s="7">
        <v>125</v>
      </c>
      <c r="L6180" s="9">
        <v>32.133674620000001</v>
      </c>
      <c r="M6180" s="7">
        <v>103</v>
      </c>
      <c r="N6180" s="9">
        <v>26.47814941</v>
      </c>
      <c r="O6180" s="7">
        <v>228</v>
      </c>
      <c r="P6180" s="9">
        <v>58.611824040000002</v>
      </c>
    </row>
    <row r="6181" spans="1:16" x14ac:dyDescent="0.25">
      <c r="A6181" s="4" t="s">
        <v>39</v>
      </c>
      <c r="B6181" s="4" t="s">
        <v>18</v>
      </c>
      <c r="C6181" s="5">
        <v>2026</v>
      </c>
      <c r="D6181" s="6" t="s">
        <v>50</v>
      </c>
      <c r="E6181" s="7">
        <v>2591</v>
      </c>
      <c r="F6181" s="8">
        <v>463.9745178</v>
      </c>
      <c r="G6181" s="7">
        <v>348</v>
      </c>
      <c r="H6181" s="9">
        <v>13.43110847</v>
      </c>
      <c r="I6181" s="7">
        <v>490</v>
      </c>
      <c r="J6181" s="9">
        <v>18.911617280000002</v>
      </c>
      <c r="K6181" s="7">
        <v>925</v>
      </c>
      <c r="L6181" s="9">
        <v>35.700500490000003</v>
      </c>
      <c r="M6181" s="7">
        <v>828</v>
      </c>
      <c r="N6181" s="9">
        <v>31.956773760000001</v>
      </c>
      <c r="O6181" s="7">
        <v>1753</v>
      </c>
      <c r="P6181" s="9">
        <v>67.657272340000006</v>
      </c>
    </row>
    <row r="6182" spans="1:16" x14ac:dyDescent="0.25">
      <c r="A6182" s="4" t="s">
        <v>39</v>
      </c>
      <c r="B6182" s="4" t="s">
        <v>18</v>
      </c>
      <c r="C6182" s="5">
        <v>2026</v>
      </c>
      <c r="D6182" s="6" t="s">
        <v>51</v>
      </c>
      <c r="E6182" s="7">
        <v>2645</v>
      </c>
      <c r="F6182" s="8">
        <v>447.13723750000003</v>
      </c>
      <c r="G6182" s="7">
        <v>708</v>
      </c>
      <c r="H6182" s="9">
        <v>26.767486569999999</v>
      </c>
      <c r="I6182" s="7">
        <v>739</v>
      </c>
      <c r="J6182" s="9">
        <v>27.939508440000001</v>
      </c>
      <c r="K6182" s="7">
        <v>919</v>
      </c>
      <c r="L6182" s="9">
        <v>34.744800570000002</v>
      </c>
      <c r="M6182" s="7">
        <v>279</v>
      </c>
      <c r="N6182" s="9">
        <v>10.548204419999999</v>
      </c>
      <c r="O6182" s="7">
        <v>1198</v>
      </c>
      <c r="P6182" s="9">
        <v>45.293006900000002</v>
      </c>
    </row>
    <row r="6183" spans="1:16" x14ac:dyDescent="0.25">
      <c r="A6183" s="4" t="s">
        <v>39</v>
      </c>
      <c r="B6183" s="4" t="s">
        <v>18</v>
      </c>
      <c r="C6183" s="5">
        <v>2026</v>
      </c>
      <c r="D6183" s="6" t="s">
        <v>52</v>
      </c>
      <c r="E6183" s="7">
        <v>1863</v>
      </c>
      <c r="F6183" s="8">
        <v>446.73751829999998</v>
      </c>
      <c r="G6183" s="7">
        <v>553</v>
      </c>
      <c r="H6183" s="9">
        <v>29.683305740000002</v>
      </c>
      <c r="I6183" s="7">
        <v>519</v>
      </c>
      <c r="J6183" s="9">
        <v>27.858293530000001</v>
      </c>
      <c r="K6183" s="7">
        <v>566</v>
      </c>
      <c r="L6183" s="9">
        <v>30.381105420000001</v>
      </c>
      <c r="M6183" s="7">
        <v>225</v>
      </c>
      <c r="N6183" s="9">
        <v>12.077294350000001</v>
      </c>
      <c r="O6183" s="7">
        <v>791</v>
      </c>
      <c r="P6183" s="9">
        <v>42.458400730000001</v>
      </c>
    </row>
    <row r="6184" spans="1:16" x14ac:dyDescent="0.25">
      <c r="A6184" s="4" t="s">
        <v>39</v>
      </c>
      <c r="B6184" s="4" t="s">
        <v>18</v>
      </c>
      <c r="C6184" s="5">
        <v>2026</v>
      </c>
      <c r="D6184" s="6" t="s">
        <v>53</v>
      </c>
      <c r="E6184" s="7">
        <v>272</v>
      </c>
      <c r="F6184" s="8">
        <v>461.61029050000002</v>
      </c>
      <c r="G6184" s="7">
        <v>43</v>
      </c>
      <c r="H6184" s="9">
        <v>15.808823589999999</v>
      </c>
      <c r="I6184" s="7">
        <v>47</v>
      </c>
      <c r="J6184" s="9">
        <v>17.279411320000001</v>
      </c>
      <c r="K6184" s="7">
        <v>104</v>
      </c>
      <c r="L6184" s="9">
        <v>38.235294340000003</v>
      </c>
      <c r="M6184" s="7">
        <v>78</v>
      </c>
      <c r="N6184" s="9">
        <v>28.6764698</v>
      </c>
      <c r="O6184" s="7">
        <v>182</v>
      </c>
      <c r="P6184" s="9">
        <v>66.911766049999997</v>
      </c>
    </row>
    <row r="6185" spans="1:16" x14ac:dyDescent="0.25">
      <c r="A6185" s="4" t="s">
        <v>39</v>
      </c>
      <c r="B6185" s="4" t="s">
        <v>18</v>
      </c>
      <c r="C6185" s="5">
        <v>2026</v>
      </c>
      <c r="D6185" s="6" t="s">
        <v>56</v>
      </c>
      <c r="E6185" s="7">
        <v>138</v>
      </c>
      <c r="F6185" s="8">
        <v>450.97100829999999</v>
      </c>
      <c r="G6185" s="7">
        <v>37</v>
      </c>
      <c r="H6185" s="9">
        <v>26.81159401</v>
      </c>
      <c r="I6185" s="7">
        <v>34</v>
      </c>
      <c r="J6185" s="9">
        <v>24.637681959999998</v>
      </c>
      <c r="K6185" s="7">
        <v>42</v>
      </c>
      <c r="L6185" s="9">
        <v>30.434782030000001</v>
      </c>
      <c r="M6185" s="7">
        <v>25</v>
      </c>
      <c r="N6185" s="9">
        <v>18.115942</v>
      </c>
      <c r="O6185" s="7">
        <v>67</v>
      </c>
      <c r="P6185" s="9">
        <v>48.550724029999998</v>
      </c>
    </row>
    <row r="6186" spans="1:16" x14ac:dyDescent="0.25">
      <c r="A6186" s="4" t="s">
        <v>39</v>
      </c>
      <c r="B6186" s="4" t="s">
        <v>18</v>
      </c>
      <c r="C6186" s="5">
        <v>2026</v>
      </c>
      <c r="D6186" s="6" t="s">
        <v>54</v>
      </c>
      <c r="E6186" s="7">
        <v>3497</v>
      </c>
      <c r="F6186" s="8">
        <v>462.92709350000001</v>
      </c>
      <c r="G6186" s="7">
        <v>446</v>
      </c>
      <c r="H6186" s="9">
        <v>12.753788950000001</v>
      </c>
      <c r="I6186" s="7">
        <v>687</v>
      </c>
      <c r="J6186" s="9">
        <v>19.64541054</v>
      </c>
      <c r="K6186" s="7">
        <v>1354</v>
      </c>
      <c r="L6186" s="9">
        <v>38.718902589999999</v>
      </c>
      <c r="M6186" s="7">
        <v>1010</v>
      </c>
      <c r="N6186" s="9">
        <v>28.881898880000001</v>
      </c>
      <c r="O6186" s="7">
        <v>2364</v>
      </c>
      <c r="P6186" s="9">
        <v>67.600799559999999</v>
      </c>
    </row>
    <row r="6187" spans="1:16" x14ac:dyDescent="0.25">
      <c r="A6187" s="4" t="s">
        <v>39</v>
      </c>
      <c r="B6187" s="4">
        <v>3</v>
      </c>
      <c r="C6187" s="5">
        <v>2025</v>
      </c>
      <c r="D6187" s="6" t="s">
        <v>50</v>
      </c>
      <c r="E6187" s="7">
        <v>496</v>
      </c>
      <c r="F6187" s="8">
        <v>464.87902830000002</v>
      </c>
      <c r="G6187" s="7">
        <v>32</v>
      </c>
      <c r="H6187" s="9">
        <v>6.4516129490000003</v>
      </c>
      <c r="I6187" s="7">
        <v>98</v>
      </c>
      <c r="J6187" s="9">
        <v>19.758064269999998</v>
      </c>
      <c r="K6187" s="7">
        <v>232</v>
      </c>
      <c r="L6187" s="9">
        <v>46.774192810000002</v>
      </c>
      <c r="M6187" s="7">
        <v>134</v>
      </c>
      <c r="N6187" s="9">
        <v>27.01612854</v>
      </c>
      <c r="O6187" s="7">
        <v>366</v>
      </c>
      <c r="P6187" s="9">
        <v>73.790321349999999</v>
      </c>
    </row>
    <row r="6188" spans="1:16" x14ac:dyDescent="0.25">
      <c r="A6188" s="4" t="s">
        <v>39</v>
      </c>
      <c r="B6188" s="4">
        <v>3</v>
      </c>
      <c r="C6188" s="5">
        <v>2025</v>
      </c>
      <c r="D6188" s="6" t="s">
        <v>51</v>
      </c>
      <c r="E6188" s="7">
        <v>444</v>
      </c>
      <c r="F6188" s="8">
        <v>452.22073360000002</v>
      </c>
      <c r="G6188" s="7">
        <v>62</v>
      </c>
      <c r="H6188" s="9">
        <v>13.96396446</v>
      </c>
      <c r="I6188" s="7">
        <v>132</v>
      </c>
      <c r="J6188" s="9">
        <v>29.729730610000001</v>
      </c>
      <c r="K6188" s="7">
        <v>189</v>
      </c>
      <c r="L6188" s="9">
        <v>42.56756592</v>
      </c>
      <c r="M6188" s="7">
        <v>61</v>
      </c>
      <c r="N6188" s="9">
        <v>13.73873901</v>
      </c>
      <c r="O6188" s="7">
        <v>250</v>
      </c>
      <c r="P6188" s="9">
        <v>56.306304930000003</v>
      </c>
    </row>
    <row r="6189" spans="1:16" x14ac:dyDescent="0.25">
      <c r="A6189" s="4" t="s">
        <v>39</v>
      </c>
      <c r="B6189" s="4">
        <v>3</v>
      </c>
      <c r="C6189" s="5">
        <v>2025</v>
      </c>
      <c r="D6189" s="6" t="s">
        <v>52</v>
      </c>
      <c r="E6189" s="7">
        <v>339</v>
      </c>
      <c r="F6189" s="8">
        <v>447.08850100000001</v>
      </c>
      <c r="G6189" s="7">
        <v>65</v>
      </c>
      <c r="H6189" s="9">
        <v>19.174041750000001</v>
      </c>
      <c r="I6189" s="7">
        <v>112</v>
      </c>
      <c r="J6189" s="9">
        <v>33.038349150000002</v>
      </c>
      <c r="K6189" s="7">
        <v>114</v>
      </c>
      <c r="L6189" s="9">
        <v>33.628318790000002</v>
      </c>
      <c r="M6189" s="7">
        <v>48</v>
      </c>
      <c r="N6189" s="9">
        <v>14.159292219999999</v>
      </c>
      <c r="O6189" s="7">
        <v>162</v>
      </c>
      <c r="P6189" s="9">
        <v>47.787609099999997</v>
      </c>
    </row>
    <row r="6190" spans="1:16" x14ac:dyDescent="0.25">
      <c r="A6190" s="4" t="s">
        <v>39</v>
      </c>
      <c r="B6190" s="4">
        <v>3</v>
      </c>
      <c r="C6190" s="5">
        <v>2025</v>
      </c>
      <c r="D6190" s="6" t="s">
        <v>53</v>
      </c>
      <c r="E6190" s="7">
        <v>53</v>
      </c>
      <c r="F6190" s="8">
        <v>462.26416019999999</v>
      </c>
      <c r="G6190" s="7">
        <v>6</v>
      </c>
      <c r="H6190" s="9">
        <v>11.320755</v>
      </c>
      <c r="I6190" s="7">
        <v>10</v>
      </c>
      <c r="J6190" s="9">
        <v>18.867923739999998</v>
      </c>
      <c r="K6190" s="7">
        <v>19</v>
      </c>
      <c r="L6190" s="9">
        <v>35.849056240000003</v>
      </c>
      <c r="M6190" s="7">
        <v>18</v>
      </c>
      <c r="N6190" s="9">
        <v>33.962265010000003</v>
      </c>
      <c r="O6190" s="7">
        <v>37</v>
      </c>
      <c r="P6190" s="9">
        <v>69.811317439999996</v>
      </c>
    </row>
    <row r="6191" spans="1:16" x14ac:dyDescent="0.25">
      <c r="A6191" s="4" t="s">
        <v>39</v>
      </c>
      <c r="B6191" s="4">
        <v>3</v>
      </c>
      <c r="C6191" s="5">
        <v>2025</v>
      </c>
      <c r="D6191" s="6" t="s">
        <v>56</v>
      </c>
      <c r="E6191" s="7">
        <v>46</v>
      </c>
      <c r="F6191" s="8">
        <v>459.19564819999999</v>
      </c>
      <c r="G6191" s="7">
        <v>3</v>
      </c>
      <c r="H6191" s="9">
        <v>6.5217390059999998</v>
      </c>
      <c r="I6191" s="7">
        <v>14</v>
      </c>
      <c r="J6191" s="9">
        <v>30.434782030000001</v>
      </c>
      <c r="K6191" s="7">
        <v>19</v>
      </c>
      <c r="L6191" s="9">
        <v>41.304347989999997</v>
      </c>
      <c r="M6191" s="7">
        <v>10</v>
      </c>
      <c r="N6191" s="9">
        <v>21.739130020000001</v>
      </c>
      <c r="O6191" s="7">
        <v>29</v>
      </c>
      <c r="P6191" s="9">
        <v>63.043479920000003</v>
      </c>
    </row>
    <row r="6192" spans="1:16" x14ac:dyDescent="0.25">
      <c r="A6192" s="4" t="s">
        <v>39</v>
      </c>
      <c r="B6192" s="4">
        <v>3</v>
      </c>
      <c r="C6192" s="5">
        <v>2025</v>
      </c>
      <c r="D6192" s="6" t="s">
        <v>54</v>
      </c>
      <c r="E6192" s="7">
        <v>741</v>
      </c>
      <c r="F6192" s="8">
        <v>466.9406128</v>
      </c>
      <c r="G6192" s="7">
        <v>35</v>
      </c>
      <c r="H6192" s="9">
        <v>4.7233467100000004</v>
      </c>
      <c r="I6192" s="7">
        <v>149</v>
      </c>
      <c r="J6192" s="9">
        <v>20.10796165</v>
      </c>
      <c r="K6192" s="7">
        <v>332</v>
      </c>
      <c r="L6192" s="9">
        <v>44.804317470000001</v>
      </c>
      <c r="M6192" s="7">
        <v>225</v>
      </c>
      <c r="N6192" s="9">
        <v>30.364372249999999</v>
      </c>
      <c r="O6192" s="7">
        <v>557</v>
      </c>
      <c r="P6192" s="9">
        <v>75.168693540000007</v>
      </c>
    </row>
    <row r="6193" spans="1:16" x14ac:dyDescent="0.25">
      <c r="A6193" s="4" t="s">
        <v>39</v>
      </c>
      <c r="B6193" s="4">
        <v>4</v>
      </c>
      <c r="C6193" s="5">
        <v>2025</v>
      </c>
      <c r="D6193" s="6" t="s">
        <v>50</v>
      </c>
      <c r="E6193" s="7">
        <v>512</v>
      </c>
      <c r="F6193" s="8">
        <v>467.35546879999998</v>
      </c>
      <c r="G6193" s="7">
        <v>50</v>
      </c>
      <c r="H6193" s="9">
        <v>9.765625</v>
      </c>
      <c r="I6193" s="7">
        <v>94</v>
      </c>
      <c r="J6193" s="9">
        <v>18.359375</v>
      </c>
      <c r="K6193" s="7">
        <v>213</v>
      </c>
      <c r="L6193" s="9">
        <v>41.6015625</v>
      </c>
      <c r="M6193" s="7">
        <v>155</v>
      </c>
      <c r="N6193" s="9">
        <v>30.2734375</v>
      </c>
      <c r="O6193" s="7">
        <v>368</v>
      </c>
      <c r="P6193" s="9">
        <v>71.875</v>
      </c>
    </row>
    <row r="6194" spans="1:16" x14ac:dyDescent="0.25">
      <c r="A6194" s="4" t="s">
        <v>39</v>
      </c>
      <c r="B6194" s="4">
        <v>4</v>
      </c>
      <c r="C6194" s="5">
        <v>2025</v>
      </c>
      <c r="D6194" s="6" t="s">
        <v>51</v>
      </c>
      <c r="E6194" s="7">
        <v>461</v>
      </c>
      <c r="F6194" s="8">
        <v>448.74838260000001</v>
      </c>
      <c r="G6194" s="7">
        <v>115</v>
      </c>
      <c r="H6194" s="9">
        <v>24.94577026</v>
      </c>
      <c r="I6194" s="7">
        <v>126</v>
      </c>
      <c r="J6194" s="9">
        <v>27.33188629</v>
      </c>
      <c r="K6194" s="7">
        <v>173</v>
      </c>
      <c r="L6194" s="9">
        <v>37.527114869999998</v>
      </c>
      <c r="M6194" s="7">
        <v>47</v>
      </c>
      <c r="N6194" s="9">
        <v>10.195227620000001</v>
      </c>
      <c r="O6194" s="7">
        <v>220</v>
      </c>
      <c r="P6194" s="9">
        <v>47.722343440000003</v>
      </c>
    </row>
    <row r="6195" spans="1:16" x14ac:dyDescent="0.25">
      <c r="A6195" s="4" t="s">
        <v>39</v>
      </c>
      <c r="B6195" s="4">
        <v>4</v>
      </c>
      <c r="C6195" s="5">
        <v>2025</v>
      </c>
      <c r="D6195" s="6" t="s">
        <v>52</v>
      </c>
      <c r="E6195" s="7">
        <v>332</v>
      </c>
      <c r="F6195" s="8">
        <v>447.61746219999998</v>
      </c>
      <c r="G6195" s="7">
        <v>89</v>
      </c>
      <c r="H6195" s="9">
        <v>26.807228089999999</v>
      </c>
      <c r="I6195" s="7">
        <v>97</v>
      </c>
      <c r="J6195" s="9">
        <v>29.216867449999999</v>
      </c>
      <c r="K6195" s="7">
        <v>115</v>
      </c>
      <c r="L6195" s="9">
        <v>34.638553620000003</v>
      </c>
      <c r="M6195" s="7">
        <v>31</v>
      </c>
      <c r="N6195" s="9">
        <v>9.3373489379999999</v>
      </c>
      <c r="O6195" s="7">
        <v>146</v>
      </c>
      <c r="P6195" s="9">
        <v>43.975902560000002</v>
      </c>
    </row>
    <row r="6196" spans="1:16" x14ac:dyDescent="0.25">
      <c r="A6196" s="4" t="s">
        <v>39</v>
      </c>
      <c r="B6196" s="4">
        <v>4</v>
      </c>
      <c r="C6196" s="5">
        <v>2025</v>
      </c>
      <c r="D6196" s="6" t="s">
        <v>53</v>
      </c>
      <c r="E6196" s="7">
        <v>71</v>
      </c>
      <c r="F6196" s="8">
        <v>463.73239139999998</v>
      </c>
      <c r="G6196" s="7">
        <v>8</v>
      </c>
      <c r="H6196" s="9">
        <v>11.26760578</v>
      </c>
      <c r="I6196" s="7">
        <v>16</v>
      </c>
      <c r="J6196" s="9">
        <v>22.53521156</v>
      </c>
      <c r="K6196" s="7">
        <v>28</v>
      </c>
      <c r="L6196" s="9">
        <v>39.436618799999998</v>
      </c>
      <c r="M6196" s="7">
        <v>19</v>
      </c>
      <c r="N6196" s="9">
        <v>26.7605629</v>
      </c>
      <c r="O6196" s="7">
        <v>47</v>
      </c>
      <c r="P6196" s="9">
        <v>66.197181700000002</v>
      </c>
    </row>
    <row r="6197" spans="1:16" x14ac:dyDescent="0.25">
      <c r="A6197" s="4" t="s">
        <v>39</v>
      </c>
      <c r="B6197" s="4">
        <v>4</v>
      </c>
      <c r="C6197" s="5">
        <v>2025</v>
      </c>
      <c r="D6197" s="6" t="s">
        <v>56</v>
      </c>
      <c r="E6197" s="7">
        <v>22</v>
      </c>
      <c r="F6197" s="8">
        <v>451.45455930000003</v>
      </c>
      <c r="G6197" s="7">
        <v>6</v>
      </c>
      <c r="H6197" s="9">
        <v>27.272727969999998</v>
      </c>
      <c r="I6197" s="7">
        <v>5</v>
      </c>
      <c r="J6197" s="9">
        <v>22.727272030000002</v>
      </c>
      <c r="K6197" s="7">
        <v>7</v>
      </c>
      <c r="L6197" s="9">
        <v>31.818181989999999</v>
      </c>
      <c r="M6197" s="7">
        <v>4</v>
      </c>
      <c r="N6197" s="9">
        <v>18.181818010000001</v>
      </c>
      <c r="O6197" s="7">
        <v>11</v>
      </c>
      <c r="P6197" s="9">
        <v>50</v>
      </c>
    </row>
    <row r="6198" spans="1:16" x14ac:dyDescent="0.25">
      <c r="A6198" s="4" t="s">
        <v>39</v>
      </c>
      <c r="B6198" s="4">
        <v>4</v>
      </c>
      <c r="C6198" s="5">
        <v>2025</v>
      </c>
      <c r="D6198" s="6" t="s">
        <v>54</v>
      </c>
      <c r="E6198" s="7">
        <v>735</v>
      </c>
      <c r="F6198" s="8">
        <v>467.97143549999998</v>
      </c>
      <c r="G6198" s="7">
        <v>68</v>
      </c>
      <c r="H6198" s="9">
        <v>9.2517004010000008</v>
      </c>
      <c r="I6198" s="7">
        <v>127</v>
      </c>
      <c r="J6198" s="9">
        <v>17.27891159</v>
      </c>
      <c r="K6198" s="7">
        <v>316</v>
      </c>
      <c r="L6198" s="9">
        <v>42.993198390000003</v>
      </c>
      <c r="M6198" s="7">
        <v>224</v>
      </c>
      <c r="N6198" s="9">
        <v>30.47619057</v>
      </c>
      <c r="O6198" s="7">
        <v>540</v>
      </c>
      <c r="P6198" s="9">
        <v>73.469390869999998</v>
      </c>
    </row>
    <row r="6199" spans="1:16" x14ac:dyDescent="0.25">
      <c r="A6199" s="4" t="s">
        <v>39</v>
      </c>
      <c r="B6199" s="4">
        <v>5</v>
      </c>
      <c r="C6199" s="5">
        <v>2025</v>
      </c>
      <c r="D6199" s="6" t="s">
        <v>50</v>
      </c>
      <c r="E6199" s="7">
        <v>512</v>
      </c>
      <c r="F6199" s="8">
        <v>466.15234379999998</v>
      </c>
      <c r="G6199" s="7">
        <v>58</v>
      </c>
      <c r="H6199" s="9">
        <v>11.328125</v>
      </c>
      <c r="I6199" s="7">
        <v>88</v>
      </c>
      <c r="J6199" s="9">
        <v>17.1875</v>
      </c>
      <c r="K6199" s="7">
        <v>194</v>
      </c>
      <c r="L6199" s="9">
        <v>37.890625</v>
      </c>
      <c r="M6199" s="7">
        <v>172</v>
      </c>
      <c r="N6199" s="9">
        <v>33.59375</v>
      </c>
      <c r="O6199" s="7">
        <v>366</v>
      </c>
      <c r="P6199" s="9">
        <v>71.484375</v>
      </c>
    </row>
    <row r="6200" spans="1:16" x14ac:dyDescent="0.25">
      <c r="A6200" s="4" t="s">
        <v>39</v>
      </c>
      <c r="B6200" s="4">
        <v>5</v>
      </c>
      <c r="C6200" s="5">
        <v>2025</v>
      </c>
      <c r="D6200" s="6" t="s">
        <v>51</v>
      </c>
      <c r="E6200" s="7">
        <v>498</v>
      </c>
      <c r="F6200" s="8">
        <v>448.9337463</v>
      </c>
      <c r="G6200" s="7">
        <v>111</v>
      </c>
      <c r="H6200" s="9">
        <v>22.289155959999999</v>
      </c>
      <c r="I6200" s="7">
        <v>158</v>
      </c>
      <c r="J6200" s="9">
        <v>31.726907730000001</v>
      </c>
      <c r="K6200" s="7">
        <v>178</v>
      </c>
      <c r="L6200" s="9">
        <v>35.742973329999998</v>
      </c>
      <c r="M6200" s="7">
        <v>51</v>
      </c>
      <c r="N6200" s="9">
        <v>10.24096394</v>
      </c>
      <c r="O6200" s="7">
        <v>229</v>
      </c>
      <c r="P6200" s="9">
        <v>45.983936309999997</v>
      </c>
    </row>
    <row r="6201" spans="1:16" x14ac:dyDescent="0.25">
      <c r="A6201" s="4" t="s">
        <v>39</v>
      </c>
      <c r="B6201" s="4">
        <v>5</v>
      </c>
      <c r="C6201" s="5">
        <v>2025</v>
      </c>
      <c r="D6201" s="6" t="s">
        <v>52</v>
      </c>
      <c r="E6201" s="7">
        <v>363</v>
      </c>
      <c r="F6201" s="8">
        <v>446.969696</v>
      </c>
      <c r="G6201" s="7">
        <v>98</v>
      </c>
      <c r="H6201" s="9">
        <v>26.997245790000001</v>
      </c>
      <c r="I6201" s="7">
        <v>111</v>
      </c>
      <c r="J6201" s="9">
        <v>30.578512190000001</v>
      </c>
      <c r="K6201" s="7">
        <v>113</v>
      </c>
      <c r="L6201" s="9">
        <v>31.12947655</v>
      </c>
      <c r="M6201" s="7">
        <v>41</v>
      </c>
      <c r="N6201" s="9">
        <v>11.29476547</v>
      </c>
      <c r="O6201" s="7">
        <v>154</v>
      </c>
      <c r="P6201" s="9">
        <v>42.424243930000003</v>
      </c>
    </row>
    <row r="6202" spans="1:16" x14ac:dyDescent="0.25">
      <c r="A6202" s="4" t="s">
        <v>39</v>
      </c>
      <c r="B6202" s="4">
        <v>5</v>
      </c>
      <c r="C6202" s="5">
        <v>2025</v>
      </c>
      <c r="D6202" s="6" t="s">
        <v>53</v>
      </c>
      <c r="E6202" s="7">
        <v>59</v>
      </c>
      <c r="F6202" s="8">
        <v>459.7627258</v>
      </c>
      <c r="G6202" s="7">
        <v>6</v>
      </c>
      <c r="H6202" s="9">
        <v>10.16949177</v>
      </c>
      <c r="I6202" s="7">
        <v>17</v>
      </c>
      <c r="J6202" s="9">
        <v>28.813558579999999</v>
      </c>
      <c r="K6202" s="7">
        <v>22</v>
      </c>
      <c r="L6202" s="9">
        <v>37.288135529999998</v>
      </c>
      <c r="M6202" s="7">
        <v>14</v>
      </c>
      <c r="N6202" s="9">
        <v>23.728813169999999</v>
      </c>
      <c r="O6202" s="7">
        <v>36</v>
      </c>
      <c r="P6202" s="9">
        <v>61.0169487</v>
      </c>
    </row>
    <row r="6203" spans="1:16" x14ac:dyDescent="0.25">
      <c r="A6203" s="4" t="s">
        <v>39</v>
      </c>
      <c r="B6203" s="4">
        <v>5</v>
      </c>
      <c r="C6203" s="5">
        <v>2025</v>
      </c>
      <c r="D6203" s="6" t="s">
        <v>56</v>
      </c>
      <c r="E6203" s="7">
        <v>16</v>
      </c>
      <c r="F6203" s="8">
        <v>453.9375</v>
      </c>
      <c r="G6203" s="7">
        <v>3</v>
      </c>
      <c r="H6203" s="9">
        <v>18.75</v>
      </c>
      <c r="I6203" s="7">
        <v>4</v>
      </c>
      <c r="J6203" s="9">
        <v>25</v>
      </c>
      <c r="K6203" s="7">
        <v>7</v>
      </c>
      <c r="L6203" s="9">
        <v>43.75</v>
      </c>
      <c r="M6203" s="7">
        <v>2</v>
      </c>
      <c r="N6203" s="9">
        <v>12.5</v>
      </c>
      <c r="O6203" s="7">
        <v>9</v>
      </c>
      <c r="P6203" s="9">
        <v>56.25</v>
      </c>
    </row>
    <row r="6204" spans="1:16" x14ac:dyDescent="0.25">
      <c r="A6204" s="4" t="s">
        <v>39</v>
      </c>
      <c r="B6204" s="4">
        <v>5</v>
      </c>
      <c r="C6204" s="5">
        <v>2025</v>
      </c>
      <c r="D6204" s="6" t="s">
        <v>54</v>
      </c>
      <c r="E6204" s="7">
        <v>746</v>
      </c>
      <c r="F6204" s="8">
        <v>463.60321040000002</v>
      </c>
      <c r="G6204" s="7">
        <v>89</v>
      </c>
      <c r="H6204" s="9">
        <v>11.93029499</v>
      </c>
      <c r="I6204" s="7">
        <v>128</v>
      </c>
      <c r="J6204" s="9">
        <v>17.15817642</v>
      </c>
      <c r="K6204" s="7">
        <v>325</v>
      </c>
      <c r="L6204" s="9">
        <v>43.565685270000003</v>
      </c>
      <c r="M6204" s="7">
        <v>204</v>
      </c>
      <c r="N6204" s="9">
        <v>27.345844270000001</v>
      </c>
      <c r="O6204" s="7">
        <v>529</v>
      </c>
      <c r="P6204" s="9">
        <v>70.911529540000004</v>
      </c>
    </row>
    <row r="6205" spans="1:16" x14ac:dyDescent="0.25">
      <c r="A6205" s="4" t="s">
        <v>39</v>
      </c>
      <c r="B6205" s="4">
        <v>6</v>
      </c>
      <c r="C6205" s="5">
        <v>2025</v>
      </c>
      <c r="D6205" s="6" t="s">
        <v>50</v>
      </c>
      <c r="E6205" s="7">
        <v>372</v>
      </c>
      <c r="F6205" s="8">
        <v>460.74462890000001</v>
      </c>
      <c r="G6205" s="7">
        <v>58</v>
      </c>
      <c r="H6205" s="9">
        <v>15.59139824</v>
      </c>
      <c r="I6205" s="7">
        <v>85</v>
      </c>
      <c r="J6205" s="9">
        <v>22.849462509999999</v>
      </c>
      <c r="K6205" s="7">
        <v>133</v>
      </c>
      <c r="L6205" s="9">
        <v>35.752689359999998</v>
      </c>
      <c r="M6205" s="7">
        <v>96</v>
      </c>
      <c r="N6205" s="9">
        <v>25.806451800000001</v>
      </c>
      <c r="O6205" s="7">
        <v>229</v>
      </c>
      <c r="P6205" s="9">
        <v>61.559139250000001</v>
      </c>
    </row>
    <row r="6206" spans="1:16" x14ac:dyDescent="0.25">
      <c r="A6206" s="4" t="s">
        <v>39</v>
      </c>
      <c r="B6206" s="4">
        <v>6</v>
      </c>
      <c r="C6206" s="5">
        <v>2025</v>
      </c>
      <c r="D6206" s="6" t="s">
        <v>51</v>
      </c>
      <c r="E6206" s="7">
        <v>433</v>
      </c>
      <c r="F6206" s="8">
        <v>443.8291016</v>
      </c>
      <c r="G6206" s="7">
        <v>149</v>
      </c>
      <c r="H6206" s="9">
        <v>34.411087039999998</v>
      </c>
      <c r="I6206" s="7">
        <v>108</v>
      </c>
      <c r="J6206" s="9">
        <v>24.94226265</v>
      </c>
      <c r="K6206" s="7">
        <v>147</v>
      </c>
      <c r="L6206" s="9">
        <v>33.949192050000001</v>
      </c>
      <c r="M6206" s="7">
        <v>29</v>
      </c>
      <c r="N6206" s="9">
        <v>6.6974596980000003</v>
      </c>
      <c r="O6206" s="7">
        <v>176</v>
      </c>
      <c r="P6206" s="9">
        <v>40.64665222</v>
      </c>
    </row>
    <row r="6207" spans="1:16" x14ac:dyDescent="0.25">
      <c r="A6207" s="4" t="s">
        <v>39</v>
      </c>
      <c r="B6207" s="4">
        <v>6</v>
      </c>
      <c r="C6207" s="5">
        <v>2025</v>
      </c>
      <c r="D6207" s="6" t="s">
        <v>52</v>
      </c>
      <c r="E6207" s="7">
        <v>331</v>
      </c>
      <c r="F6207" s="8">
        <v>443.33233639999997</v>
      </c>
      <c r="G6207" s="7">
        <v>105</v>
      </c>
      <c r="H6207" s="9">
        <v>31.72205353</v>
      </c>
      <c r="I6207" s="7">
        <v>109</v>
      </c>
      <c r="J6207" s="9">
        <v>32.930515290000002</v>
      </c>
      <c r="K6207" s="7">
        <v>92</v>
      </c>
      <c r="L6207" s="9">
        <v>27.794561389999998</v>
      </c>
      <c r="M6207" s="7">
        <v>25</v>
      </c>
      <c r="N6207" s="9">
        <v>7.552870274</v>
      </c>
      <c r="O6207" s="7">
        <v>117</v>
      </c>
      <c r="P6207" s="9">
        <v>35.347431180000001</v>
      </c>
    </row>
    <row r="6208" spans="1:16" x14ac:dyDescent="0.25">
      <c r="A6208" s="4" t="s">
        <v>39</v>
      </c>
      <c r="B6208" s="4">
        <v>6</v>
      </c>
      <c r="C6208" s="5">
        <v>2025</v>
      </c>
      <c r="D6208" s="6" t="s">
        <v>53</v>
      </c>
      <c r="E6208" s="7">
        <v>31</v>
      </c>
      <c r="F6208" s="8">
        <v>455.87097169999998</v>
      </c>
      <c r="G6208" s="7">
        <v>5</v>
      </c>
      <c r="H6208" s="9">
        <v>16.12903214</v>
      </c>
      <c r="I6208" s="7">
        <v>12</v>
      </c>
      <c r="J6208" s="9">
        <v>38.709678650000001</v>
      </c>
      <c r="K6208" s="7">
        <v>10</v>
      </c>
      <c r="L6208" s="9">
        <v>32.258064269999998</v>
      </c>
      <c r="M6208" s="7">
        <v>4</v>
      </c>
      <c r="N6208" s="9">
        <v>12.903225900000001</v>
      </c>
      <c r="O6208" s="7">
        <v>14</v>
      </c>
      <c r="P6208" s="9">
        <v>45.16128922</v>
      </c>
    </row>
    <row r="6209" spans="1:16" x14ac:dyDescent="0.25">
      <c r="A6209" s="4" t="s">
        <v>39</v>
      </c>
      <c r="B6209" s="4">
        <v>6</v>
      </c>
      <c r="C6209" s="5">
        <v>2025</v>
      </c>
      <c r="D6209" s="6" t="s">
        <v>56</v>
      </c>
      <c r="E6209" s="7">
        <v>16</v>
      </c>
      <c r="F6209" s="8">
        <v>445.25</v>
      </c>
      <c r="G6209" s="7">
        <v>5</v>
      </c>
      <c r="H6209" s="9">
        <v>31.25</v>
      </c>
      <c r="I6209" s="7">
        <v>4</v>
      </c>
      <c r="J6209" s="9">
        <v>25</v>
      </c>
      <c r="K6209" s="7">
        <v>6</v>
      </c>
      <c r="L6209" s="9">
        <v>37.5</v>
      </c>
      <c r="M6209" s="7">
        <v>1</v>
      </c>
      <c r="N6209" s="9">
        <v>6.25</v>
      </c>
      <c r="O6209" s="7">
        <v>7</v>
      </c>
      <c r="P6209" s="9">
        <v>43.75</v>
      </c>
    </row>
    <row r="6210" spans="1:16" x14ac:dyDescent="0.25">
      <c r="A6210" s="4" t="s">
        <v>39</v>
      </c>
      <c r="B6210" s="4">
        <v>6</v>
      </c>
      <c r="C6210" s="5">
        <v>2025</v>
      </c>
      <c r="D6210" s="6" t="s">
        <v>54</v>
      </c>
      <c r="E6210" s="7">
        <v>500</v>
      </c>
      <c r="F6210" s="8">
        <v>455.756012</v>
      </c>
      <c r="G6210" s="7">
        <v>89</v>
      </c>
      <c r="H6210" s="9">
        <v>17.799999239999998</v>
      </c>
      <c r="I6210" s="7">
        <v>115</v>
      </c>
      <c r="J6210" s="9">
        <v>23</v>
      </c>
      <c r="K6210" s="7">
        <v>223</v>
      </c>
      <c r="L6210" s="9">
        <v>44.599998470000003</v>
      </c>
      <c r="M6210" s="7">
        <v>73</v>
      </c>
      <c r="N6210" s="9">
        <v>14.600000380000001</v>
      </c>
      <c r="O6210" s="7">
        <v>296</v>
      </c>
      <c r="P6210" s="9">
        <v>59.200000760000002</v>
      </c>
    </row>
    <row r="6211" spans="1:16" x14ac:dyDescent="0.25">
      <c r="A6211" s="4" t="s">
        <v>39</v>
      </c>
      <c r="B6211" s="4">
        <v>7</v>
      </c>
      <c r="C6211" s="5">
        <v>2025</v>
      </c>
      <c r="D6211" s="6" t="s">
        <v>50</v>
      </c>
      <c r="E6211" s="7">
        <v>394</v>
      </c>
      <c r="F6211" s="8">
        <v>469.92639159999999</v>
      </c>
      <c r="G6211" s="7">
        <v>28</v>
      </c>
      <c r="H6211" s="9">
        <v>7.1065988539999996</v>
      </c>
      <c r="I6211" s="7">
        <v>69</v>
      </c>
      <c r="J6211" s="9">
        <v>17.512689590000001</v>
      </c>
      <c r="K6211" s="7">
        <v>111</v>
      </c>
      <c r="L6211" s="9">
        <v>28.172588350000002</v>
      </c>
      <c r="M6211" s="7">
        <v>186</v>
      </c>
      <c r="N6211" s="9">
        <v>47.208122250000002</v>
      </c>
      <c r="O6211" s="7">
        <v>297</v>
      </c>
      <c r="P6211" s="9">
        <v>75.380714420000004</v>
      </c>
    </row>
    <row r="6212" spans="1:16" x14ac:dyDescent="0.25">
      <c r="A6212" s="4" t="s">
        <v>39</v>
      </c>
      <c r="B6212" s="4">
        <v>7</v>
      </c>
      <c r="C6212" s="5">
        <v>2025</v>
      </c>
      <c r="D6212" s="6" t="s">
        <v>51</v>
      </c>
      <c r="E6212" s="7">
        <v>482</v>
      </c>
      <c r="F6212" s="8">
        <v>449.83816530000001</v>
      </c>
      <c r="G6212" s="7">
        <v>81</v>
      </c>
      <c r="H6212" s="9">
        <v>16.804979320000001</v>
      </c>
      <c r="I6212" s="7">
        <v>166</v>
      </c>
      <c r="J6212" s="9">
        <v>34.439834589999997</v>
      </c>
      <c r="K6212" s="7">
        <v>160</v>
      </c>
      <c r="L6212" s="9">
        <v>33.19502258</v>
      </c>
      <c r="M6212" s="7">
        <v>75</v>
      </c>
      <c r="N6212" s="9">
        <v>15.56016636</v>
      </c>
      <c r="O6212" s="7">
        <v>235</v>
      </c>
      <c r="P6212" s="9">
        <v>48.755187990000003</v>
      </c>
    </row>
    <row r="6213" spans="1:16" x14ac:dyDescent="0.25">
      <c r="A6213" s="4" t="s">
        <v>39</v>
      </c>
      <c r="B6213" s="4">
        <v>7</v>
      </c>
      <c r="C6213" s="5">
        <v>2025</v>
      </c>
      <c r="D6213" s="6" t="s">
        <v>52</v>
      </c>
      <c r="E6213" s="7">
        <v>308</v>
      </c>
      <c r="F6213" s="8">
        <v>451.56167599999998</v>
      </c>
      <c r="G6213" s="7">
        <v>59</v>
      </c>
      <c r="H6213" s="9">
        <v>19.155843730000001</v>
      </c>
      <c r="I6213" s="7">
        <v>102</v>
      </c>
      <c r="J6213" s="9">
        <v>33.116882320000002</v>
      </c>
      <c r="K6213" s="7">
        <v>86</v>
      </c>
      <c r="L6213" s="9">
        <v>27.922077179999999</v>
      </c>
      <c r="M6213" s="7">
        <v>61</v>
      </c>
      <c r="N6213" s="9">
        <v>19.805194849999999</v>
      </c>
      <c r="O6213" s="7">
        <v>147</v>
      </c>
      <c r="P6213" s="9">
        <v>47.727272030000002</v>
      </c>
    </row>
    <row r="6214" spans="1:16" x14ac:dyDescent="0.25">
      <c r="A6214" s="4" t="s">
        <v>39</v>
      </c>
      <c r="B6214" s="4">
        <v>7</v>
      </c>
      <c r="C6214" s="5">
        <v>2025</v>
      </c>
      <c r="D6214" s="6" t="s">
        <v>53</v>
      </c>
      <c r="E6214" s="7">
        <v>39</v>
      </c>
      <c r="F6214" s="8">
        <v>470.8205261</v>
      </c>
      <c r="G6214" s="7">
        <v>2</v>
      </c>
      <c r="H6214" s="9">
        <v>5.1282052990000002</v>
      </c>
      <c r="I6214" s="7">
        <v>4</v>
      </c>
      <c r="J6214" s="9">
        <v>10.256410600000001</v>
      </c>
      <c r="K6214" s="7">
        <v>16</v>
      </c>
      <c r="L6214" s="9">
        <v>41.025642400000002</v>
      </c>
      <c r="M6214" s="7">
        <v>17</v>
      </c>
      <c r="N6214" s="9">
        <v>43.589744570000001</v>
      </c>
      <c r="O6214" s="7">
        <v>33</v>
      </c>
      <c r="P6214" s="9">
        <v>84.615386959999995</v>
      </c>
    </row>
    <row r="6215" spans="1:16" x14ac:dyDescent="0.25">
      <c r="A6215" s="4" t="s">
        <v>39</v>
      </c>
      <c r="B6215" s="4">
        <v>7</v>
      </c>
      <c r="C6215" s="5">
        <v>2025</v>
      </c>
      <c r="D6215" s="6" t="s">
        <v>56</v>
      </c>
      <c r="E6215" s="7">
        <v>17</v>
      </c>
      <c r="F6215" s="8">
        <v>460.94116209999999</v>
      </c>
      <c r="G6215" s="7">
        <v>1</v>
      </c>
      <c r="H6215" s="9">
        <v>5.8823528290000002</v>
      </c>
      <c r="I6215" s="7">
        <v>5</v>
      </c>
      <c r="J6215" s="9">
        <v>29.411764139999999</v>
      </c>
      <c r="K6215" s="7">
        <v>7</v>
      </c>
      <c r="L6215" s="9">
        <v>41.176471710000001</v>
      </c>
      <c r="M6215" s="7">
        <v>4</v>
      </c>
      <c r="N6215" s="9">
        <v>23.529411320000001</v>
      </c>
      <c r="O6215" s="7">
        <v>11</v>
      </c>
      <c r="P6215" s="9">
        <v>64.705879210000006</v>
      </c>
    </row>
    <row r="6216" spans="1:16" x14ac:dyDescent="0.25">
      <c r="A6216" s="4" t="s">
        <v>39</v>
      </c>
      <c r="B6216" s="4">
        <v>7</v>
      </c>
      <c r="C6216" s="5">
        <v>2025</v>
      </c>
      <c r="D6216" s="6" t="s">
        <v>54</v>
      </c>
      <c r="E6216" s="7">
        <v>517</v>
      </c>
      <c r="F6216" s="8">
        <v>460.04449460000001</v>
      </c>
      <c r="G6216" s="7">
        <v>72</v>
      </c>
      <c r="H6216" s="9">
        <v>13.92649937</v>
      </c>
      <c r="I6216" s="7">
        <v>132</v>
      </c>
      <c r="J6216" s="9">
        <v>25.531915659999999</v>
      </c>
      <c r="K6216" s="7">
        <v>145</v>
      </c>
      <c r="L6216" s="9">
        <v>28.046421049999999</v>
      </c>
      <c r="M6216" s="7">
        <v>168</v>
      </c>
      <c r="N6216" s="9">
        <v>32.495162960000002</v>
      </c>
      <c r="O6216" s="7">
        <v>313</v>
      </c>
      <c r="P6216" s="9">
        <v>60.541587829999997</v>
      </c>
    </row>
    <row r="6217" spans="1:16" x14ac:dyDescent="0.25">
      <c r="A6217" s="4" t="s">
        <v>39</v>
      </c>
      <c r="B6217" s="4">
        <v>8</v>
      </c>
      <c r="C6217" s="5">
        <v>2025</v>
      </c>
      <c r="D6217" s="6" t="s">
        <v>50</v>
      </c>
      <c r="E6217" s="7">
        <v>232</v>
      </c>
      <c r="F6217" s="8">
        <v>468.32757570000001</v>
      </c>
      <c r="G6217" s="7">
        <v>38</v>
      </c>
      <c r="H6217" s="9">
        <v>16.379310610000001</v>
      </c>
      <c r="I6217" s="7">
        <v>28</v>
      </c>
      <c r="J6217" s="9">
        <v>12.068965909999999</v>
      </c>
      <c r="K6217" s="7">
        <v>76</v>
      </c>
      <c r="L6217" s="9">
        <v>32.758621220000002</v>
      </c>
      <c r="M6217" s="7">
        <v>90</v>
      </c>
      <c r="N6217" s="9">
        <v>38.793102259999998</v>
      </c>
      <c r="O6217" s="7">
        <v>166</v>
      </c>
      <c r="P6217" s="9">
        <v>71.551727290000002</v>
      </c>
    </row>
    <row r="6218" spans="1:16" x14ac:dyDescent="0.25">
      <c r="A6218" s="4" t="s">
        <v>39</v>
      </c>
      <c r="B6218" s="4">
        <v>8</v>
      </c>
      <c r="C6218" s="5">
        <v>2025</v>
      </c>
      <c r="D6218" s="6" t="s">
        <v>51</v>
      </c>
      <c r="E6218" s="7">
        <v>431</v>
      </c>
      <c r="F6218" s="8">
        <v>445.36657709999997</v>
      </c>
      <c r="G6218" s="7">
        <v>164</v>
      </c>
      <c r="H6218" s="9">
        <v>38.05104446</v>
      </c>
      <c r="I6218" s="7">
        <v>89</v>
      </c>
      <c r="J6218" s="9">
        <v>20.64965248</v>
      </c>
      <c r="K6218" s="7">
        <v>138</v>
      </c>
      <c r="L6218" s="9">
        <v>32.018562320000001</v>
      </c>
      <c r="M6218" s="7">
        <v>40</v>
      </c>
      <c r="N6218" s="9">
        <v>9.2807426450000001</v>
      </c>
      <c r="O6218" s="7">
        <v>178</v>
      </c>
      <c r="P6218" s="9">
        <v>41.299304960000001</v>
      </c>
    </row>
    <row r="6219" spans="1:16" x14ac:dyDescent="0.25">
      <c r="A6219" s="4" t="s">
        <v>39</v>
      </c>
      <c r="B6219" s="4">
        <v>8</v>
      </c>
      <c r="C6219" s="5">
        <v>2025</v>
      </c>
      <c r="D6219" s="6" t="s">
        <v>52</v>
      </c>
      <c r="E6219" s="7">
        <v>270</v>
      </c>
      <c r="F6219" s="8">
        <v>447.10000609999997</v>
      </c>
      <c r="G6219" s="7">
        <v>100</v>
      </c>
      <c r="H6219" s="9">
        <v>37.037036899999997</v>
      </c>
      <c r="I6219" s="7">
        <v>49</v>
      </c>
      <c r="J6219" s="9">
        <v>18.14814758</v>
      </c>
      <c r="K6219" s="7">
        <v>89</v>
      </c>
      <c r="L6219" s="9">
        <v>32.962963100000003</v>
      </c>
      <c r="M6219" s="7">
        <v>32</v>
      </c>
      <c r="N6219" s="9">
        <v>11.851851460000001</v>
      </c>
      <c r="O6219" s="7">
        <v>121</v>
      </c>
      <c r="P6219" s="9">
        <v>44.814815520000003</v>
      </c>
    </row>
    <row r="6220" spans="1:16" x14ac:dyDescent="0.25">
      <c r="A6220" s="4" t="s">
        <v>39</v>
      </c>
      <c r="B6220" s="4">
        <v>8</v>
      </c>
      <c r="C6220" s="5">
        <v>2025</v>
      </c>
      <c r="D6220" s="6" t="s">
        <v>53</v>
      </c>
      <c r="E6220" s="7">
        <v>48</v>
      </c>
      <c r="F6220" s="8">
        <v>456.66665649999999</v>
      </c>
      <c r="G6220" s="7">
        <v>11</v>
      </c>
      <c r="H6220" s="9">
        <v>22.916666029999998</v>
      </c>
      <c r="I6220" s="7">
        <v>7</v>
      </c>
      <c r="J6220" s="9">
        <v>14.58333302</v>
      </c>
      <c r="K6220" s="7">
        <v>18</v>
      </c>
      <c r="L6220" s="9">
        <v>37.5</v>
      </c>
      <c r="M6220" s="7">
        <v>12</v>
      </c>
      <c r="N6220" s="9">
        <v>25</v>
      </c>
      <c r="O6220" s="7">
        <v>30</v>
      </c>
      <c r="P6220" s="9">
        <v>62.5</v>
      </c>
    </row>
    <row r="6221" spans="1:16" x14ac:dyDescent="0.25">
      <c r="A6221" s="4" t="s">
        <v>39</v>
      </c>
      <c r="B6221" s="4">
        <v>8</v>
      </c>
      <c r="C6221" s="5">
        <v>2025</v>
      </c>
      <c r="D6221" s="6" t="s">
        <v>56</v>
      </c>
      <c r="E6221" s="7">
        <v>15</v>
      </c>
      <c r="F6221" s="8">
        <v>458.2000122</v>
      </c>
      <c r="G6221" s="7">
        <v>3</v>
      </c>
      <c r="H6221" s="9">
        <v>20</v>
      </c>
      <c r="I6221" s="7">
        <v>5</v>
      </c>
      <c r="J6221" s="9">
        <v>33.333332059999996</v>
      </c>
      <c r="K6221" s="7">
        <v>4</v>
      </c>
      <c r="L6221" s="9">
        <v>26.666666029999998</v>
      </c>
      <c r="M6221" s="7">
        <v>3</v>
      </c>
      <c r="N6221" s="9">
        <v>20</v>
      </c>
      <c r="O6221" s="7">
        <v>7</v>
      </c>
      <c r="P6221" s="9">
        <v>46.666667940000004</v>
      </c>
    </row>
    <row r="6222" spans="1:16" x14ac:dyDescent="0.25">
      <c r="A6222" s="4" t="s">
        <v>39</v>
      </c>
      <c r="B6222" s="4">
        <v>8</v>
      </c>
      <c r="C6222" s="5">
        <v>2025</v>
      </c>
      <c r="D6222" s="6" t="s">
        <v>54</v>
      </c>
      <c r="E6222" s="7">
        <v>366</v>
      </c>
      <c r="F6222" s="8">
        <v>461.78689580000002</v>
      </c>
      <c r="G6222" s="7">
        <v>89</v>
      </c>
      <c r="H6222" s="9">
        <v>24.31694031</v>
      </c>
      <c r="I6222" s="7">
        <v>48</v>
      </c>
      <c r="J6222" s="9">
        <v>13.11475372</v>
      </c>
      <c r="K6222" s="7">
        <v>106</v>
      </c>
      <c r="L6222" s="9">
        <v>28.961748119999999</v>
      </c>
      <c r="M6222" s="7">
        <v>123</v>
      </c>
      <c r="N6222" s="9">
        <v>33.60655594</v>
      </c>
      <c r="O6222" s="7">
        <v>229</v>
      </c>
      <c r="P6222" s="9">
        <v>62.568305969999997</v>
      </c>
    </row>
    <row r="6223" spans="1:16" x14ac:dyDescent="0.25">
      <c r="A6223" s="4" t="s">
        <v>39</v>
      </c>
      <c r="B6223" s="4" t="s">
        <v>18</v>
      </c>
      <c r="C6223" s="5">
        <v>2025</v>
      </c>
      <c r="D6223" s="6" t="s">
        <v>50</v>
      </c>
      <c r="E6223" s="7">
        <v>2518</v>
      </c>
      <c r="F6223" s="8">
        <v>466.13821410000003</v>
      </c>
      <c r="G6223" s="7">
        <v>264</v>
      </c>
      <c r="H6223" s="9">
        <v>10.484511380000001</v>
      </c>
      <c r="I6223" s="7">
        <v>462</v>
      </c>
      <c r="J6223" s="9">
        <v>18.347894669999999</v>
      </c>
      <c r="K6223" s="7">
        <v>959</v>
      </c>
      <c r="L6223" s="9">
        <v>38.085781099999998</v>
      </c>
      <c r="M6223" s="7">
        <v>833</v>
      </c>
      <c r="N6223" s="9">
        <v>33.081809999999997</v>
      </c>
      <c r="O6223" s="7">
        <v>1792</v>
      </c>
      <c r="P6223" s="9">
        <v>71.167594910000005</v>
      </c>
    </row>
    <row r="6224" spans="1:16" x14ac:dyDescent="0.25">
      <c r="A6224" s="4" t="s">
        <v>39</v>
      </c>
      <c r="B6224" s="4" t="s">
        <v>18</v>
      </c>
      <c r="C6224" s="5">
        <v>2025</v>
      </c>
      <c r="D6224" s="6" t="s">
        <v>51</v>
      </c>
      <c r="E6224" s="7">
        <v>2749</v>
      </c>
      <c r="F6224" s="8">
        <v>448.22882079999999</v>
      </c>
      <c r="G6224" s="7">
        <v>682</v>
      </c>
      <c r="H6224" s="9">
        <v>24.809021000000001</v>
      </c>
      <c r="I6224" s="7">
        <v>779</v>
      </c>
      <c r="J6224" s="9">
        <v>28.33757782</v>
      </c>
      <c r="K6224" s="7">
        <v>985</v>
      </c>
      <c r="L6224" s="9">
        <v>35.831211089999996</v>
      </c>
      <c r="M6224" s="7">
        <v>303</v>
      </c>
      <c r="N6224" s="9">
        <v>11.02219009</v>
      </c>
      <c r="O6224" s="7">
        <v>1288</v>
      </c>
      <c r="P6224" s="9">
        <v>46.853401179999999</v>
      </c>
    </row>
    <row r="6225" spans="1:16" x14ac:dyDescent="0.25">
      <c r="A6225" s="4" t="s">
        <v>39</v>
      </c>
      <c r="B6225" s="4" t="s">
        <v>18</v>
      </c>
      <c r="C6225" s="5">
        <v>2025</v>
      </c>
      <c r="D6225" s="6" t="s">
        <v>52</v>
      </c>
      <c r="E6225" s="7">
        <v>1943</v>
      </c>
      <c r="F6225" s="8">
        <v>447.22747800000002</v>
      </c>
      <c r="G6225" s="7">
        <v>516</v>
      </c>
      <c r="H6225" s="9">
        <v>26.556871409999999</v>
      </c>
      <c r="I6225" s="7">
        <v>580</v>
      </c>
      <c r="J6225" s="9">
        <v>29.850746149999999</v>
      </c>
      <c r="K6225" s="7">
        <v>609</v>
      </c>
      <c r="L6225" s="9">
        <v>31.3432827</v>
      </c>
      <c r="M6225" s="7">
        <v>238</v>
      </c>
      <c r="N6225" s="9">
        <v>12.249099729999999</v>
      </c>
      <c r="O6225" s="7">
        <v>847</v>
      </c>
      <c r="P6225" s="9">
        <v>43.592384340000002</v>
      </c>
    </row>
    <row r="6226" spans="1:16" x14ac:dyDescent="0.25">
      <c r="A6226" s="4" t="s">
        <v>39</v>
      </c>
      <c r="B6226" s="4" t="s">
        <v>18</v>
      </c>
      <c r="C6226" s="5">
        <v>2025</v>
      </c>
      <c r="D6226" s="6" t="s">
        <v>53</v>
      </c>
      <c r="E6226" s="7">
        <v>301</v>
      </c>
      <c r="F6226" s="8">
        <v>461.67773440000002</v>
      </c>
      <c r="G6226" s="7">
        <v>38</v>
      </c>
      <c r="H6226" s="9">
        <v>12.62458515</v>
      </c>
      <c r="I6226" s="7">
        <v>66</v>
      </c>
      <c r="J6226" s="9">
        <v>21.926910400000001</v>
      </c>
      <c r="K6226" s="7">
        <v>113</v>
      </c>
      <c r="L6226" s="9">
        <v>37.541526789999999</v>
      </c>
      <c r="M6226" s="7">
        <v>84</v>
      </c>
      <c r="N6226" s="9">
        <v>27.906976700000001</v>
      </c>
      <c r="O6226" s="7">
        <v>197</v>
      </c>
      <c r="P6226" s="9">
        <v>65.448501590000006</v>
      </c>
    </row>
    <row r="6227" spans="1:16" x14ac:dyDescent="0.25">
      <c r="A6227" s="4" t="s">
        <v>39</v>
      </c>
      <c r="B6227" s="4" t="s">
        <v>18</v>
      </c>
      <c r="C6227" s="5">
        <v>2025</v>
      </c>
      <c r="D6227" s="6" t="s">
        <v>56</v>
      </c>
      <c r="E6227" s="7">
        <v>132</v>
      </c>
      <c r="F6227" s="8">
        <v>455.68939210000002</v>
      </c>
      <c r="G6227" s="7">
        <v>21</v>
      </c>
      <c r="H6227" s="9">
        <v>15.909091</v>
      </c>
      <c r="I6227" s="7">
        <v>37</v>
      </c>
      <c r="J6227" s="9">
        <v>28.030303960000001</v>
      </c>
      <c r="K6227" s="7">
        <v>50</v>
      </c>
      <c r="L6227" s="9">
        <v>37.878787989999999</v>
      </c>
      <c r="M6227" s="7">
        <v>24</v>
      </c>
      <c r="N6227" s="9">
        <v>18.181818010000001</v>
      </c>
      <c r="O6227" s="7">
        <v>74</v>
      </c>
      <c r="P6227" s="9">
        <v>56.060607910000002</v>
      </c>
    </row>
    <row r="6228" spans="1:16" x14ac:dyDescent="0.25">
      <c r="A6228" s="4" t="s">
        <v>39</v>
      </c>
      <c r="B6228" s="4" t="s">
        <v>18</v>
      </c>
      <c r="C6228" s="5">
        <v>2025</v>
      </c>
      <c r="D6228" s="6" t="s">
        <v>54</v>
      </c>
      <c r="E6228" s="7">
        <v>3605</v>
      </c>
      <c r="F6228" s="8">
        <v>463.39666749999998</v>
      </c>
      <c r="G6228" s="7">
        <v>442</v>
      </c>
      <c r="H6228" s="9">
        <v>12.26074886</v>
      </c>
      <c r="I6228" s="7">
        <v>699</v>
      </c>
      <c r="J6228" s="9">
        <v>19.38973618</v>
      </c>
      <c r="K6228" s="7">
        <v>1447</v>
      </c>
      <c r="L6228" s="9">
        <v>40.13869476</v>
      </c>
      <c r="M6228" s="7">
        <v>1017</v>
      </c>
      <c r="N6228" s="9">
        <v>28.210819239999999</v>
      </c>
      <c r="O6228" s="7">
        <v>2464</v>
      </c>
      <c r="P6228" s="9">
        <v>68.349517820000003</v>
      </c>
    </row>
    <row r="6229" spans="1:16" x14ac:dyDescent="0.25">
      <c r="A6229" s="4" t="s">
        <v>39</v>
      </c>
      <c r="B6229" s="4">
        <v>3</v>
      </c>
      <c r="C6229" s="5">
        <v>2024</v>
      </c>
      <c r="D6229" s="6" t="s">
        <v>50</v>
      </c>
      <c r="E6229" s="7">
        <v>519</v>
      </c>
      <c r="F6229" s="8">
        <v>458.63006589999998</v>
      </c>
      <c r="G6229" s="7">
        <v>51</v>
      </c>
      <c r="H6229" s="9">
        <v>9.8265895840000006</v>
      </c>
      <c r="I6229" s="7">
        <v>134</v>
      </c>
      <c r="J6229" s="9">
        <v>25.818881990000001</v>
      </c>
      <c r="K6229" s="7">
        <v>222</v>
      </c>
      <c r="L6229" s="9">
        <v>42.774566649999997</v>
      </c>
      <c r="M6229" s="7">
        <v>112</v>
      </c>
      <c r="N6229" s="9">
        <v>21.579961780000001</v>
      </c>
      <c r="O6229" s="7">
        <v>334</v>
      </c>
      <c r="P6229" s="9">
        <v>64.354530330000003</v>
      </c>
    </row>
    <row r="6230" spans="1:16" x14ac:dyDescent="0.25">
      <c r="A6230" s="4" t="s">
        <v>39</v>
      </c>
      <c r="B6230" s="4">
        <v>3</v>
      </c>
      <c r="C6230" s="5">
        <v>2024</v>
      </c>
      <c r="D6230" s="6" t="s">
        <v>51</v>
      </c>
      <c r="E6230" s="7">
        <v>476</v>
      </c>
      <c r="F6230" s="8">
        <v>443.289917</v>
      </c>
      <c r="G6230" s="7">
        <v>93</v>
      </c>
      <c r="H6230" s="9">
        <v>19.537815089999999</v>
      </c>
      <c r="I6230" s="7">
        <v>189</v>
      </c>
      <c r="J6230" s="9">
        <v>39.705883030000003</v>
      </c>
      <c r="K6230" s="7">
        <v>162</v>
      </c>
      <c r="L6230" s="9">
        <v>34.03361511</v>
      </c>
      <c r="M6230" s="7">
        <v>32</v>
      </c>
      <c r="N6230" s="9">
        <v>6.7226891520000001</v>
      </c>
      <c r="O6230" s="7">
        <v>194</v>
      </c>
      <c r="P6230" s="9">
        <v>40.756301880000002</v>
      </c>
    </row>
    <row r="6231" spans="1:16" x14ac:dyDescent="0.25">
      <c r="A6231" s="4" t="s">
        <v>39</v>
      </c>
      <c r="B6231" s="4">
        <v>3</v>
      </c>
      <c r="C6231" s="5">
        <v>2024</v>
      </c>
      <c r="D6231" s="6" t="s">
        <v>52</v>
      </c>
      <c r="E6231" s="7">
        <v>371</v>
      </c>
      <c r="F6231" s="8">
        <v>439.14285280000001</v>
      </c>
      <c r="G6231" s="7">
        <v>99</v>
      </c>
      <c r="H6231" s="9">
        <v>26.684637070000001</v>
      </c>
      <c r="I6231" s="7">
        <v>138</v>
      </c>
      <c r="J6231" s="9">
        <v>37.196765900000003</v>
      </c>
      <c r="K6231" s="7">
        <v>111</v>
      </c>
      <c r="L6231" s="9">
        <v>29.91913795</v>
      </c>
      <c r="M6231" s="7">
        <v>23</v>
      </c>
      <c r="N6231" s="9">
        <v>6.1994609829999998</v>
      </c>
      <c r="O6231" s="7">
        <v>134</v>
      </c>
      <c r="P6231" s="9">
        <v>36.118598939999998</v>
      </c>
    </row>
    <row r="6232" spans="1:16" x14ac:dyDescent="0.25">
      <c r="A6232" s="4" t="s">
        <v>39</v>
      </c>
      <c r="B6232" s="4">
        <v>3</v>
      </c>
      <c r="C6232" s="5">
        <v>2024</v>
      </c>
      <c r="D6232" s="6" t="s">
        <v>53</v>
      </c>
      <c r="E6232" s="7">
        <v>71</v>
      </c>
      <c r="F6232" s="8">
        <v>455.78872680000001</v>
      </c>
      <c r="G6232" s="7">
        <v>7</v>
      </c>
      <c r="H6232" s="9">
        <v>9.8591547009999996</v>
      </c>
      <c r="I6232" s="7">
        <v>20</v>
      </c>
      <c r="J6232" s="9">
        <v>28.169013979999999</v>
      </c>
      <c r="K6232" s="7">
        <v>29</v>
      </c>
      <c r="L6232" s="9">
        <v>40.845069889999998</v>
      </c>
      <c r="M6232" s="7">
        <v>15</v>
      </c>
      <c r="N6232" s="9">
        <v>21.126760480000002</v>
      </c>
      <c r="O6232" s="7">
        <v>44</v>
      </c>
      <c r="P6232" s="9">
        <v>61.971832280000001</v>
      </c>
    </row>
    <row r="6233" spans="1:16" x14ac:dyDescent="0.25">
      <c r="A6233" s="4" t="s">
        <v>39</v>
      </c>
      <c r="B6233" s="4">
        <v>3</v>
      </c>
      <c r="C6233" s="5">
        <v>2024</v>
      </c>
      <c r="D6233" s="6" t="s">
        <v>56</v>
      </c>
      <c r="E6233" s="7">
        <v>27</v>
      </c>
      <c r="F6233" s="8">
        <v>442</v>
      </c>
      <c r="G6233" s="7">
        <v>7</v>
      </c>
      <c r="H6233" s="9">
        <v>25.92592621</v>
      </c>
      <c r="I6233" s="7">
        <v>9</v>
      </c>
      <c r="J6233" s="9">
        <v>33.333332059999996</v>
      </c>
      <c r="K6233" s="7">
        <v>10</v>
      </c>
      <c r="L6233" s="9">
        <v>37.037036899999997</v>
      </c>
      <c r="M6233" s="7">
        <v>1</v>
      </c>
      <c r="N6233" s="9">
        <v>3.7037036419999998</v>
      </c>
      <c r="O6233" s="7">
        <v>11</v>
      </c>
      <c r="P6233" s="9">
        <v>40.740741730000003</v>
      </c>
    </row>
    <row r="6234" spans="1:16" x14ac:dyDescent="0.25">
      <c r="A6234" s="4" t="s">
        <v>39</v>
      </c>
      <c r="B6234" s="4">
        <v>3</v>
      </c>
      <c r="C6234" s="5">
        <v>2024</v>
      </c>
      <c r="D6234" s="6" t="s">
        <v>54</v>
      </c>
      <c r="E6234" s="7">
        <v>740</v>
      </c>
      <c r="F6234" s="8">
        <v>459.94863889999999</v>
      </c>
      <c r="G6234" s="7">
        <v>60</v>
      </c>
      <c r="H6234" s="9">
        <v>8.1081085210000001</v>
      </c>
      <c r="I6234" s="7">
        <v>184</v>
      </c>
      <c r="J6234" s="9">
        <v>24.864864350000001</v>
      </c>
      <c r="K6234" s="7">
        <v>327</v>
      </c>
      <c r="L6234" s="9">
        <v>44.189189910000003</v>
      </c>
      <c r="M6234" s="7">
        <v>169</v>
      </c>
      <c r="N6234" s="9">
        <v>22.837837220000001</v>
      </c>
      <c r="O6234" s="7">
        <v>496</v>
      </c>
      <c r="P6234" s="9">
        <v>67.027023319999998</v>
      </c>
    </row>
    <row r="6235" spans="1:16" x14ac:dyDescent="0.25">
      <c r="A6235" s="4" t="s">
        <v>39</v>
      </c>
      <c r="B6235" s="4">
        <v>4</v>
      </c>
      <c r="C6235" s="5">
        <v>2024</v>
      </c>
      <c r="D6235" s="6" t="s">
        <v>50</v>
      </c>
      <c r="E6235" s="7">
        <v>512</v>
      </c>
      <c r="F6235" s="8">
        <v>468.06054690000002</v>
      </c>
      <c r="G6235" s="7">
        <v>41</v>
      </c>
      <c r="H6235" s="9">
        <v>8.0078125</v>
      </c>
      <c r="I6235" s="7">
        <v>93</v>
      </c>
      <c r="J6235" s="9">
        <v>18.1640625</v>
      </c>
      <c r="K6235" s="7">
        <v>214</v>
      </c>
      <c r="L6235" s="9">
        <v>41.796875</v>
      </c>
      <c r="M6235" s="7">
        <v>164</v>
      </c>
      <c r="N6235" s="9">
        <v>32.03125</v>
      </c>
      <c r="O6235" s="7">
        <v>378</v>
      </c>
      <c r="P6235" s="9">
        <v>73.828125</v>
      </c>
    </row>
    <row r="6236" spans="1:16" x14ac:dyDescent="0.25">
      <c r="A6236" s="4" t="s">
        <v>39</v>
      </c>
      <c r="B6236" s="4">
        <v>4</v>
      </c>
      <c r="C6236" s="5">
        <v>2024</v>
      </c>
      <c r="D6236" s="6" t="s">
        <v>51</v>
      </c>
      <c r="E6236" s="7">
        <v>497</v>
      </c>
      <c r="F6236" s="8">
        <v>450.20925899999997</v>
      </c>
      <c r="G6236" s="7">
        <v>111</v>
      </c>
      <c r="H6236" s="9">
        <v>22.334003450000001</v>
      </c>
      <c r="I6236" s="7">
        <v>140</v>
      </c>
      <c r="J6236" s="9">
        <v>28.169013979999999</v>
      </c>
      <c r="K6236" s="7">
        <v>187</v>
      </c>
      <c r="L6236" s="9">
        <v>37.625755310000002</v>
      </c>
      <c r="M6236" s="7">
        <v>59</v>
      </c>
      <c r="N6236" s="9">
        <v>11.87122726</v>
      </c>
      <c r="O6236" s="7">
        <v>246</v>
      </c>
      <c r="P6236" s="9">
        <v>49.49698257</v>
      </c>
    </row>
    <row r="6237" spans="1:16" x14ac:dyDescent="0.25">
      <c r="A6237" s="4" t="s">
        <v>39</v>
      </c>
      <c r="B6237" s="4">
        <v>4</v>
      </c>
      <c r="C6237" s="5">
        <v>2024</v>
      </c>
      <c r="D6237" s="6" t="s">
        <v>52</v>
      </c>
      <c r="E6237" s="7">
        <v>399</v>
      </c>
      <c r="F6237" s="8">
        <v>443.2380981</v>
      </c>
      <c r="G6237" s="7">
        <v>126</v>
      </c>
      <c r="H6237" s="9">
        <v>31.578947070000002</v>
      </c>
      <c r="I6237" s="7">
        <v>114</v>
      </c>
      <c r="J6237" s="9">
        <v>28.571428300000001</v>
      </c>
      <c r="K6237" s="7">
        <v>134</v>
      </c>
      <c r="L6237" s="9">
        <v>33.58396149</v>
      </c>
      <c r="M6237" s="7">
        <v>25</v>
      </c>
      <c r="N6237" s="9">
        <v>6.2656641009999996</v>
      </c>
      <c r="O6237" s="7">
        <v>159</v>
      </c>
      <c r="P6237" s="9">
        <v>39.849624630000001</v>
      </c>
    </row>
    <row r="6238" spans="1:16" x14ac:dyDescent="0.25">
      <c r="A6238" s="4" t="s">
        <v>39</v>
      </c>
      <c r="B6238" s="4">
        <v>4</v>
      </c>
      <c r="C6238" s="5">
        <v>2024</v>
      </c>
      <c r="D6238" s="6" t="s">
        <v>53</v>
      </c>
      <c r="E6238" s="7">
        <v>55</v>
      </c>
      <c r="F6238" s="8">
        <v>464.8545532</v>
      </c>
      <c r="G6238" s="7">
        <v>7</v>
      </c>
      <c r="H6238" s="9">
        <v>12.727272989999999</v>
      </c>
      <c r="I6238" s="7">
        <v>11</v>
      </c>
      <c r="J6238" s="9">
        <v>20</v>
      </c>
      <c r="K6238" s="7">
        <v>21</v>
      </c>
      <c r="L6238" s="9">
        <v>38.181819920000002</v>
      </c>
      <c r="M6238" s="7">
        <v>16</v>
      </c>
      <c r="N6238" s="9">
        <v>29.090909960000001</v>
      </c>
      <c r="O6238" s="7">
        <v>37</v>
      </c>
      <c r="P6238" s="9">
        <v>67.272727970000005</v>
      </c>
    </row>
    <row r="6239" spans="1:16" x14ac:dyDescent="0.25">
      <c r="A6239" s="4" t="s">
        <v>39</v>
      </c>
      <c r="B6239" s="4">
        <v>4</v>
      </c>
      <c r="C6239" s="5">
        <v>2024</v>
      </c>
      <c r="D6239" s="6" t="s">
        <v>56</v>
      </c>
      <c r="E6239" s="7">
        <v>16</v>
      </c>
      <c r="F6239" s="8">
        <v>454.6875</v>
      </c>
      <c r="G6239" s="7">
        <v>2</v>
      </c>
      <c r="H6239" s="9">
        <v>12.5</v>
      </c>
      <c r="I6239" s="7">
        <v>6</v>
      </c>
      <c r="J6239" s="9">
        <v>37.5</v>
      </c>
      <c r="K6239" s="7">
        <v>4</v>
      </c>
      <c r="L6239" s="9">
        <v>25</v>
      </c>
      <c r="M6239" s="7">
        <v>4</v>
      </c>
      <c r="N6239" s="9">
        <v>25</v>
      </c>
      <c r="O6239" s="7">
        <v>8</v>
      </c>
      <c r="P6239" s="9">
        <v>50</v>
      </c>
    </row>
    <row r="6240" spans="1:16" x14ac:dyDescent="0.25">
      <c r="A6240" s="4" t="s">
        <v>39</v>
      </c>
      <c r="B6240" s="4">
        <v>4</v>
      </c>
      <c r="C6240" s="5">
        <v>2024</v>
      </c>
      <c r="D6240" s="6" t="s">
        <v>54</v>
      </c>
      <c r="E6240" s="7">
        <v>746</v>
      </c>
      <c r="F6240" s="8">
        <v>464.9463806</v>
      </c>
      <c r="G6240" s="7">
        <v>71</v>
      </c>
      <c r="H6240" s="9">
        <v>9.5174264910000002</v>
      </c>
      <c r="I6240" s="7">
        <v>153</v>
      </c>
      <c r="J6240" s="9">
        <v>20.50938416</v>
      </c>
      <c r="K6240" s="7">
        <v>315</v>
      </c>
      <c r="L6240" s="9">
        <v>42.225200649999998</v>
      </c>
      <c r="M6240" s="7">
        <v>207</v>
      </c>
      <c r="N6240" s="9">
        <v>27.747989650000001</v>
      </c>
      <c r="O6240" s="7">
        <v>522</v>
      </c>
      <c r="P6240" s="9">
        <v>69.973190310000007</v>
      </c>
    </row>
    <row r="6241" spans="1:16" x14ac:dyDescent="0.25">
      <c r="A6241" s="4" t="s">
        <v>39</v>
      </c>
      <c r="B6241" s="4">
        <v>5</v>
      </c>
      <c r="C6241" s="5">
        <v>2024</v>
      </c>
      <c r="D6241" s="6" t="s">
        <v>50</v>
      </c>
      <c r="E6241" s="7">
        <v>466</v>
      </c>
      <c r="F6241" s="8">
        <v>462.96136469999999</v>
      </c>
      <c r="G6241" s="7">
        <v>72</v>
      </c>
      <c r="H6241" s="9">
        <v>15.45064354</v>
      </c>
      <c r="I6241" s="7">
        <v>84</v>
      </c>
      <c r="J6241" s="9">
        <v>18.025751110000002</v>
      </c>
      <c r="K6241" s="7">
        <v>166</v>
      </c>
      <c r="L6241" s="9">
        <v>35.622318270000001</v>
      </c>
      <c r="M6241" s="7">
        <v>144</v>
      </c>
      <c r="N6241" s="9">
        <v>30.901287079999999</v>
      </c>
      <c r="O6241" s="7">
        <v>310</v>
      </c>
      <c r="P6241" s="9">
        <v>66.523605349999997</v>
      </c>
    </row>
    <row r="6242" spans="1:16" x14ac:dyDescent="0.25">
      <c r="A6242" s="4" t="s">
        <v>39</v>
      </c>
      <c r="B6242" s="4">
        <v>5</v>
      </c>
      <c r="C6242" s="5">
        <v>2024</v>
      </c>
      <c r="D6242" s="6" t="s">
        <v>51</v>
      </c>
      <c r="E6242" s="7">
        <v>543</v>
      </c>
      <c r="F6242" s="8">
        <v>442.22100829999999</v>
      </c>
      <c r="G6242" s="7">
        <v>192</v>
      </c>
      <c r="H6242" s="9">
        <v>35.359115600000003</v>
      </c>
      <c r="I6242" s="7">
        <v>159</v>
      </c>
      <c r="J6242" s="9">
        <v>29.281768799999998</v>
      </c>
      <c r="K6242" s="7">
        <v>148</v>
      </c>
      <c r="L6242" s="9">
        <v>27.255985259999999</v>
      </c>
      <c r="M6242" s="7">
        <v>44</v>
      </c>
      <c r="N6242" s="9">
        <v>8.103130341</v>
      </c>
      <c r="O6242" s="7">
        <v>192</v>
      </c>
      <c r="P6242" s="9">
        <v>35.359115600000003</v>
      </c>
    </row>
    <row r="6243" spans="1:16" x14ac:dyDescent="0.25">
      <c r="A6243" s="4" t="s">
        <v>39</v>
      </c>
      <c r="B6243" s="4">
        <v>5</v>
      </c>
      <c r="C6243" s="5">
        <v>2024</v>
      </c>
      <c r="D6243" s="6" t="s">
        <v>52</v>
      </c>
      <c r="E6243" s="7">
        <v>353</v>
      </c>
      <c r="F6243" s="8">
        <v>445.73937990000002</v>
      </c>
      <c r="G6243" s="7">
        <v>114</v>
      </c>
      <c r="H6243" s="9">
        <v>32.294616699999999</v>
      </c>
      <c r="I6243" s="7">
        <v>94</v>
      </c>
      <c r="J6243" s="9">
        <v>26.628894809999998</v>
      </c>
      <c r="K6243" s="7">
        <v>107</v>
      </c>
      <c r="L6243" s="9">
        <v>30.311614989999999</v>
      </c>
      <c r="M6243" s="7">
        <v>38</v>
      </c>
      <c r="N6243" s="9">
        <v>10.76487255</v>
      </c>
      <c r="O6243" s="7">
        <v>145</v>
      </c>
      <c r="P6243" s="9">
        <v>41.076488490000003</v>
      </c>
    </row>
    <row r="6244" spans="1:16" x14ac:dyDescent="0.25">
      <c r="A6244" s="4" t="s">
        <v>39</v>
      </c>
      <c r="B6244" s="4">
        <v>5</v>
      </c>
      <c r="C6244" s="5">
        <v>2024</v>
      </c>
      <c r="D6244" s="6" t="s">
        <v>53</v>
      </c>
      <c r="E6244" s="7">
        <v>37</v>
      </c>
      <c r="F6244" s="8">
        <v>458.32431029999998</v>
      </c>
      <c r="G6244" s="7">
        <v>5</v>
      </c>
      <c r="H6244" s="9">
        <v>13.513513570000001</v>
      </c>
      <c r="I6244" s="7">
        <v>10</v>
      </c>
      <c r="J6244" s="9">
        <v>27.02702713</v>
      </c>
      <c r="K6244" s="7">
        <v>15</v>
      </c>
      <c r="L6244" s="9">
        <v>40.540538789999999</v>
      </c>
      <c r="M6244" s="7">
        <v>7</v>
      </c>
      <c r="N6244" s="9">
        <v>18.918918609999999</v>
      </c>
      <c r="O6244" s="7">
        <v>22</v>
      </c>
      <c r="P6244" s="9">
        <v>59.459461210000001</v>
      </c>
    </row>
    <row r="6245" spans="1:16" x14ac:dyDescent="0.25">
      <c r="A6245" s="4" t="s">
        <v>39</v>
      </c>
      <c r="B6245" s="4">
        <v>5</v>
      </c>
      <c r="C6245" s="5">
        <v>2024</v>
      </c>
      <c r="D6245" s="6" t="s">
        <v>56</v>
      </c>
      <c r="E6245" s="7">
        <v>22</v>
      </c>
      <c r="F6245" s="8">
        <v>448.45455930000003</v>
      </c>
      <c r="G6245" s="7">
        <v>6</v>
      </c>
      <c r="H6245" s="9">
        <v>27.272727969999998</v>
      </c>
      <c r="I6245" s="7">
        <v>5</v>
      </c>
      <c r="J6245" s="9">
        <v>22.727272030000002</v>
      </c>
      <c r="K6245" s="7">
        <v>8</v>
      </c>
      <c r="L6245" s="9">
        <v>36.363636020000001</v>
      </c>
      <c r="M6245" s="7">
        <v>3</v>
      </c>
      <c r="N6245" s="9">
        <v>13.63636398</v>
      </c>
      <c r="O6245" s="7">
        <v>11</v>
      </c>
      <c r="P6245" s="9">
        <v>50</v>
      </c>
    </row>
    <row r="6246" spans="1:16" x14ac:dyDescent="0.25">
      <c r="A6246" s="4" t="s">
        <v>39</v>
      </c>
      <c r="B6246" s="4">
        <v>5</v>
      </c>
      <c r="C6246" s="5">
        <v>2024</v>
      </c>
      <c r="D6246" s="6" t="s">
        <v>54</v>
      </c>
      <c r="E6246" s="7">
        <v>687</v>
      </c>
      <c r="F6246" s="8">
        <v>461.29840089999999</v>
      </c>
      <c r="G6246" s="7">
        <v>95</v>
      </c>
      <c r="H6246" s="9">
        <v>13.828237530000001</v>
      </c>
      <c r="I6246" s="7">
        <v>131</v>
      </c>
      <c r="J6246" s="9">
        <v>19.068412779999999</v>
      </c>
      <c r="K6246" s="7">
        <v>287</v>
      </c>
      <c r="L6246" s="9">
        <v>41.775836939999998</v>
      </c>
      <c r="M6246" s="7">
        <v>174</v>
      </c>
      <c r="N6246" s="9">
        <v>25.327510830000001</v>
      </c>
      <c r="O6246" s="7">
        <v>461</v>
      </c>
      <c r="P6246" s="9">
        <v>67.103347780000007</v>
      </c>
    </row>
    <row r="6247" spans="1:16" x14ac:dyDescent="0.25">
      <c r="A6247" s="4" t="s">
        <v>39</v>
      </c>
      <c r="B6247" s="4">
        <v>6</v>
      </c>
      <c r="C6247" s="5">
        <v>2024</v>
      </c>
      <c r="D6247" s="6" t="s">
        <v>50</v>
      </c>
      <c r="E6247" s="7">
        <v>382</v>
      </c>
      <c r="F6247" s="8">
        <v>459.74606319999998</v>
      </c>
      <c r="G6247" s="7">
        <v>59</v>
      </c>
      <c r="H6247" s="9">
        <v>15.4450264</v>
      </c>
      <c r="I6247" s="7">
        <v>75</v>
      </c>
      <c r="J6247" s="9">
        <v>19.633508679999998</v>
      </c>
      <c r="K6247" s="7">
        <v>160</v>
      </c>
      <c r="L6247" s="9">
        <v>41.88481522</v>
      </c>
      <c r="M6247" s="7">
        <v>88</v>
      </c>
      <c r="N6247" s="9">
        <v>23.036649700000002</v>
      </c>
      <c r="O6247" s="7">
        <v>248</v>
      </c>
      <c r="P6247" s="9">
        <v>64.921463009999997</v>
      </c>
    </row>
    <row r="6248" spans="1:16" x14ac:dyDescent="0.25">
      <c r="A6248" s="4" t="s">
        <v>39</v>
      </c>
      <c r="B6248" s="4">
        <v>6</v>
      </c>
      <c r="C6248" s="5">
        <v>2024</v>
      </c>
      <c r="D6248" s="6" t="s">
        <v>51</v>
      </c>
      <c r="E6248" s="7">
        <v>517</v>
      </c>
      <c r="F6248" s="8">
        <v>440.62667850000003</v>
      </c>
      <c r="G6248" s="7">
        <v>176</v>
      </c>
      <c r="H6248" s="9">
        <v>34.042552950000001</v>
      </c>
      <c r="I6248" s="7">
        <v>175</v>
      </c>
      <c r="J6248" s="9">
        <v>33.849128720000003</v>
      </c>
      <c r="K6248" s="7">
        <v>142</v>
      </c>
      <c r="L6248" s="9">
        <v>27.466150280000001</v>
      </c>
      <c r="M6248" s="7">
        <v>24</v>
      </c>
      <c r="N6248" s="9">
        <v>4.6421661380000003</v>
      </c>
      <c r="O6248" s="7">
        <v>166</v>
      </c>
      <c r="P6248" s="9">
        <v>32.108318330000003</v>
      </c>
    </row>
    <row r="6249" spans="1:16" x14ac:dyDescent="0.25">
      <c r="A6249" s="4" t="s">
        <v>39</v>
      </c>
      <c r="B6249" s="4">
        <v>6</v>
      </c>
      <c r="C6249" s="5">
        <v>2024</v>
      </c>
      <c r="D6249" s="6" t="s">
        <v>52</v>
      </c>
      <c r="E6249" s="7">
        <v>341</v>
      </c>
      <c r="F6249" s="8">
        <v>441.0205383</v>
      </c>
      <c r="G6249" s="7">
        <v>136</v>
      </c>
      <c r="H6249" s="9">
        <v>39.882698060000003</v>
      </c>
      <c r="I6249" s="7">
        <v>83</v>
      </c>
      <c r="J6249" s="9">
        <v>24.340175630000001</v>
      </c>
      <c r="K6249" s="7">
        <v>97</v>
      </c>
      <c r="L6249" s="9">
        <v>28.44574738</v>
      </c>
      <c r="M6249" s="7">
        <v>25</v>
      </c>
      <c r="N6249" s="9">
        <v>7.3313784599999998</v>
      </c>
      <c r="O6249" s="7">
        <v>122</v>
      </c>
      <c r="P6249" s="9">
        <v>35.77712631</v>
      </c>
    </row>
    <row r="6250" spans="1:16" x14ac:dyDescent="0.25">
      <c r="A6250" s="4" t="s">
        <v>39</v>
      </c>
      <c r="B6250" s="4">
        <v>6</v>
      </c>
      <c r="C6250" s="5">
        <v>2024</v>
      </c>
      <c r="D6250" s="6" t="s">
        <v>53</v>
      </c>
      <c r="E6250" s="7">
        <v>31</v>
      </c>
      <c r="F6250" s="8">
        <v>457.70968629999999</v>
      </c>
      <c r="G6250" s="7">
        <v>4</v>
      </c>
      <c r="H6250" s="9">
        <v>12.903225900000001</v>
      </c>
      <c r="I6250" s="7">
        <v>7</v>
      </c>
      <c r="J6250" s="9">
        <v>22.58064461</v>
      </c>
      <c r="K6250" s="7">
        <v>15</v>
      </c>
      <c r="L6250" s="9">
        <v>48.387096409999998</v>
      </c>
      <c r="M6250" s="7">
        <v>5</v>
      </c>
      <c r="N6250" s="9">
        <v>16.12903214</v>
      </c>
      <c r="O6250" s="7">
        <v>20</v>
      </c>
      <c r="P6250" s="9">
        <v>64.516128539999997</v>
      </c>
    </row>
    <row r="6251" spans="1:16" x14ac:dyDescent="0.25">
      <c r="A6251" s="4" t="s">
        <v>39</v>
      </c>
      <c r="B6251" s="4">
        <v>6</v>
      </c>
      <c r="C6251" s="5">
        <v>2024</v>
      </c>
      <c r="D6251" s="6" t="s">
        <v>56</v>
      </c>
      <c r="E6251" s="7">
        <v>16</v>
      </c>
      <c r="F6251" s="8">
        <v>452.3125</v>
      </c>
      <c r="G6251" s="7">
        <v>1</v>
      </c>
      <c r="H6251" s="9">
        <v>6.25</v>
      </c>
      <c r="I6251" s="7">
        <v>8</v>
      </c>
      <c r="J6251" s="9">
        <v>50</v>
      </c>
      <c r="K6251" s="7">
        <v>5</v>
      </c>
      <c r="L6251" s="9">
        <v>31.25</v>
      </c>
      <c r="M6251" s="7">
        <v>2</v>
      </c>
      <c r="N6251" s="9">
        <v>12.5</v>
      </c>
      <c r="O6251" s="7">
        <v>7</v>
      </c>
      <c r="P6251" s="9">
        <v>43.75</v>
      </c>
    </row>
    <row r="6252" spans="1:16" x14ac:dyDescent="0.25">
      <c r="A6252" s="4" t="s">
        <v>39</v>
      </c>
      <c r="B6252" s="4">
        <v>6</v>
      </c>
      <c r="C6252" s="5">
        <v>2024</v>
      </c>
      <c r="D6252" s="6" t="s">
        <v>54</v>
      </c>
      <c r="E6252" s="7">
        <v>545</v>
      </c>
      <c r="F6252" s="8">
        <v>450.43118290000001</v>
      </c>
      <c r="G6252" s="7">
        <v>126</v>
      </c>
      <c r="H6252" s="9">
        <v>23.119266509999999</v>
      </c>
      <c r="I6252" s="7">
        <v>146</v>
      </c>
      <c r="J6252" s="9">
        <v>26.78899002</v>
      </c>
      <c r="K6252" s="7">
        <v>200</v>
      </c>
      <c r="L6252" s="9">
        <v>36.697246550000003</v>
      </c>
      <c r="M6252" s="7">
        <v>73</v>
      </c>
      <c r="N6252" s="9">
        <v>13.39449501</v>
      </c>
      <c r="O6252" s="7">
        <v>273</v>
      </c>
      <c r="P6252" s="9">
        <v>50.091743469999997</v>
      </c>
    </row>
    <row r="6253" spans="1:16" x14ac:dyDescent="0.25">
      <c r="A6253" s="4" t="s">
        <v>39</v>
      </c>
      <c r="B6253" s="4">
        <v>7</v>
      </c>
      <c r="C6253" s="5">
        <v>2024</v>
      </c>
      <c r="D6253" s="6" t="s">
        <v>50</v>
      </c>
      <c r="E6253" s="7">
        <v>373</v>
      </c>
      <c r="F6253" s="8">
        <v>471.22518919999999</v>
      </c>
      <c r="G6253" s="7">
        <v>46</v>
      </c>
      <c r="H6253" s="9">
        <v>12.33243942</v>
      </c>
      <c r="I6253" s="7">
        <v>46</v>
      </c>
      <c r="J6253" s="9">
        <v>12.33243942</v>
      </c>
      <c r="K6253" s="7">
        <v>116</v>
      </c>
      <c r="L6253" s="9">
        <v>31.099195479999999</v>
      </c>
      <c r="M6253" s="7">
        <v>165</v>
      </c>
      <c r="N6253" s="9">
        <v>44.235923769999999</v>
      </c>
      <c r="O6253" s="7">
        <v>281</v>
      </c>
      <c r="P6253" s="9">
        <v>75.335121150000006</v>
      </c>
    </row>
    <row r="6254" spans="1:16" x14ac:dyDescent="0.25">
      <c r="A6254" s="4" t="s">
        <v>39</v>
      </c>
      <c r="B6254" s="4">
        <v>7</v>
      </c>
      <c r="C6254" s="5">
        <v>2024</v>
      </c>
      <c r="D6254" s="6" t="s">
        <v>51</v>
      </c>
      <c r="E6254" s="7">
        <v>538</v>
      </c>
      <c r="F6254" s="8">
        <v>447.0408936</v>
      </c>
      <c r="G6254" s="7">
        <v>134</v>
      </c>
      <c r="H6254" s="9">
        <v>24.907062530000001</v>
      </c>
      <c r="I6254" s="7">
        <v>177</v>
      </c>
      <c r="J6254" s="9">
        <v>32.899627690000003</v>
      </c>
      <c r="K6254" s="7">
        <v>151</v>
      </c>
      <c r="L6254" s="9">
        <v>28.066913599999999</v>
      </c>
      <c r="M6254" s="7">
        <v>76</v>
      </c>
      <c r="N6254" s="9">
        <v>14.12639427</v>
      </c>
      <c r="O6254" s="7">
        <v>227</v>
      </c>
      <c r="P6254" s="9">
        <v>42.19330978</v>
      </c>
    </row>
    <row r="6255" spans="1:16" x14ac:dyDescent="0.25">
      <c r="A6255" s="4" t="s">
        <v>39</v>
      </c>
      <c r="B6255" s="4">
        <v>7</v>
      </c>
      <c r="C6255" s="5">
        <v>2024</v>
      </c>
      <c r="D6255" s="6" t="s">
        <v>52</v>
      </c>
      <c r="E6255" s="7">
        <v>350</v>
      </c>
      <c r="F6255" s="8">
        <v>446.82000729999999</v>
      </c>
      <c r="G6255" s="7">
        <v>90</v>
      </c>
      <c r="H6255" s="9">
        <v>25.714284899999999</v>
      </c>
      <c r="I6255" s="7">
        <v>115</v>
      </c>
      <c r="J6255" s="9">
        <v>32.857143399999998</v>
      </c>
      <c r="K6255" s="7">
        <v>94</v>
      </c>
      <c r="L6255" s="9">
        <v>26.857143399999998</v>
      </c>
      <c r="M6255" s="7">
        <v>51</v>
      </c>
      <c r="N6255" s="9">
        <v>14.571428300000001</v>
      </c>
      <c r="O6255" s="7">
        <v>145</v>
      </c>
      <c r="P6255" s="9">
        <v>41.428569789999997</v>
      </c>
    </row>
    <row r="6256" spans="1:16" x14ac:dyDescent="0.25">
      <c r="A6256" s="4" t="s">
        <v>39</v>
      </c>
      <c r="B6256" s="4">
        <v>7</v>
      </c>
      <c r="C6256" s="5">
        <v>2024</v>
      </c>
      <c r="D6256" s="6" t="s">
        <v>53</v>
      </c>
      <c r="E6256" s="7">
        <v>63</v>
      </c>
      <c r="F6256" s="8">
        <v>457.1904907</v>
      </c>
      <c r="G6256" s="7">
        <v>7</v>
      </c>
      <c r="H6256" s="9">
        <v>11.11111069</v>
      </c>
      <c r="I6256" s="7">
        <v>20</v>
      </c>
      <c r="J6256" s="9">
        <v>31.746030810000001</v>
      </c>
      <c r="K6256" s="7">
        <v>23</v>
      </c>
      <c r="L6256" s="9">
        <v>36.50793839</v>
      </c>
      <c r="M6256" s="7">
        <v>13</v>
      </c>
      <c r="N6256" s="9">
        <v>20.63492012</v>
      </c>
      <c r="O6256" s="7">
        <v>36</v>
      </c>
      <c r="P6256" s="9">
        <v>57.142856600000002</v>
      </c>
    </row>
    <row r="6257" spans="1:16" x14ac:dyDescent="0.25">
      <c r="A6257" s="4" t="s">
        <v>39</v>
      </c>
      <c r="B6257" s="4">
        <v>7</v>
      </c>
      <c r="C6257" s="5">
        <v>2024</v>
      </c>
      <c r="D6257" s="6" t="s">
        <v>56</v>
      </c>
      <c r="E6257" s="7">
        <v>20</v>
      </c>
      <c r="F6257" s="8">
        <v>464.7000122</v>
      </c>
      <c r="G6257" s="7">
        <v>1</v>
      </c>
      <c r="H6257" s="9">
        <v>5</v>
      </c>
      <c r="I6257" s="7">
        <v>6</v>
      </c>
      <c r="J6257" s="9">
        <v>30</v>
      </c>
      <c r="K6257" s="7">
        <v>6</v>
      </c>
      <c r="L6257" s="9">
        <v>30</v>
      </c>
      <c r="M6257" s="7">
        <v>7</v>
      </c>
      <c r="N6257" s="9">
        <v>35</v>
      </c>
      <c r="O6257" s="7">
        <v>13</v>
      </c>
      <c r="P6257" s="9">
        <v>65</v>
      </c>
    </row>
    <row r="6258" spans="1:16" x14ac:dyDescent="0.25">
      <c r="A6258" s="4" t="s">
        <v>39</v>
      </c>
      <c r="B6258" s="4">
        <v>7</v>
      </c>
      <c r="C6258" s="5">
        <v>2024</v>
      </c>
      <c r="D6258" s="6" t="s">
        <v>54</v>
      </c>
      <c r="E6258" s="7">
        <v>489</v>
      </c>
      <c r="F6258" s="8">
        <v>466.24334720000002</v>
      </c>
      <c r="G6258" s="7">
        <v>49</v>
      </c>
      <c r="H6258" s="9">
        <v>10.020449640000001</v>
      </c>
      <c r="I6258" s="7">
        <v>103</v>
      </c>
      <c r="J6258" s="9">
        <v>21.063394550000002</v>
      </c>
      <c r="K6258" s="7">
        <v>157</v>
      </c>
      <c r="L6258" s="9">
        <v>32.1063385</v>
      </c>
      <c r="M6258" s="7">
        <v>180</v>
      </c>
      <c r="N6258" s="9">
        <v>36.809814449999998</v>
      </c>
      <c r="O6258" s="7">
        <v>337</v>
      </c>
      <c r="P6258" s="9">
        <v>68.916152949999997</v>
      </c>
    </row>
    <row r="6259" spans="1:16" x14ac:dyDescent="0.25">
      <c r="A6259" s="4" t="s">
        <v>39</v>
      </c>
      <c r="B6259" s="4">
        <v>8</v>
      </c>
      <c r="C6259" s="5">
        <v>2024</v>
      </c>
      <c r="D6259" s="6" t="s">
        <v>50</v>
      </c>
      <c r="E6259" s="7">
        <v>247</v>
      </c>
      <c r="F6259" s="8">
        <v>469.91497800000002</v>
      </c>
      <c r="G6259" s="7">
        <v>38</v>
      </c>
      <c r="H6259" s="9">
        <v>15.384614940000001</v>
      </c>
      <c r="I6259" s="7">
        <v>37</v>
      </c>
      <c r="J6259" s="9">
        <v>14.97975731</v>
      </c>
      <c r="K6259" s="7">
        <v>67</v>
      </c>
      <c r="L6259" s="9">
        <v>27.125505449999999</v>
      </c>
      <c r="M6259" s="7">
        <v>105</v>
      </c>
      <c r="N6259" s="9">
        <v>42.510120389999997</v>
      </c>
      <c r="O6259" s="7">
        <v>172</v>
      </c>
      <c r="P6259" s="9">
        <v>69.635627749999998</v>
      </c>
    </row>
    <row r="6260" spans="1:16" x14ac:dyDescent="0.25">
      <c r="A6260" s="4" t="s">
        <v>39</v>
      </c>
      <c r="B6260" s="4">
        <v>8</v>
      </c>
      <c r="C6260" s="5">
        <v>2024</v>
      </c>
      <c r="D6260" s="6" t="s">
        <v>51</v>
      </c>
      <c r="E6260" s="7">
        <v>446</v>
      </c>
      <c r="F6260" s="8">
        <v>439.11434939999998</v>
      </c>
      <c r="G6260" s="7">
        <v>211</v>
      </c>
      <c r="H6260" s="9">
        <v>47.309417719999999</v>
      </c>
      <c r="I6260" s="7">
        <v>96</v>
      </c>
      <c r="J6260" s="9">
        <v>21.524663929999999</v>
      </c>
      <c r="K6260" s="7">
        <v>109</v>
      </c>
      <c r="L6260" s="9">
        <v>24.43946266</v>
      </c>
      <c r="M6260" s="7">
        <v>30</v>
      </c>
      <c r="N6260" s="9">
        <v>6.7264575960000004</v>
      </c>
      <c r="O6260" s="7">
        <v>139</v>
      </c>
      <c r="P6260" s="9">
        <v>31.165918349999998</v>
      </c>
    </row>
    <row r="6261" spans="1:16" x14ac:dyDescent="0.25">
      <c r="A6261" s="4" t="s">
        <v>39</v>
      </c>
      <c r="B6261" s="4">
        <v>8</v>
      </c>
      <c r="C6261" s="5">
        <v>2024</v>
      </c>
      <c r="D6261" s="6" t="s">
        <v>52</v>
      </c>
      <c r="E6261" s="7">
        <v>244</v>
      </c>
      <c r="F6261" s="8">
        <v>440.2459106</v>
      </c>
      <c r="G6261" s="7">
        <v>114</v>
      </c>
      <c r="H6261" s="9">
        <v>46.721309660000003</v>
      </c>
      <c r="I6261" s="7">
        <v>50</v>
      </c>
      <c r="J6261" s="9">
        <v>20.491804120000001</v>
      </c>
      <c r="K6261" s="7">
        <v>61</v>
      </c>
      <c r="L6261" s="9">
        <v>25</v>
      </c>
      <c r="M6261" s="7">
        <v>19</v>
      </c>
      <c r="N6261" s="9">
        <v>7.7868852620000002</v>
      </c>
      <c r="O6261" s="7">
        <v>80</v>
      </c>
      <c r="P6261" s="9">
        <v>32.786884309999998</v>
      </c>
    </row>
    <row r="6262" spans="1:16" x14ac:dyDescent="0.25">
      <c r="A6262" s="4" t="s">
        <v>39</v>
      </c>
      <c r="B6262" s="4">
        <v>8</v>
      </c>
      <c r="C6262" s="5">
        <v>2024</v>
      </c>
      <c r="D6262" s="6" t="s">
        <v>53</v>
      </c>
      <c r="E6262" s="7">
        <v>22</v>
      </c>
      <c r="F6262" s="8">
        <v>449.04544069999997</v>
      </c>
      <c r="G6262" s="7">
        <v>6</v>
      </c>
      <c r="H6262" s="9">
        <v>27.272727969999998</v>
      </c>
      <c r="I6262" s="7">
        <v>5</v>
      </c>
      <c r="J6262" s="9">
        <v>22.727272030000002</v>
      </c>
      <c r="K6262" s="7">
        <v>7</v>
      </c>
      <c r="L6262" s="9">
        <v>31.818181989999999</v>
      </c>
      <c r="M6262" s="7">
        <v>4</v>
      </c>
      <c r="N6262" s="9">
        <v>18.181818010000001</v>
      </c>
      <c r="O6262" s="7">
        <v>11</v>
      </c>
      <c r="P6262" s="9">
        <v>50</v>
      </c>
    </row>
    <row r="6263" spans="1:16" x14ac:dyDescent="0.25">
      <c r="A6263" s="4" t="s">
        <v>39</v>
      </c>
      <c r="B6263" s="4">
        <v>8</v>
      </c>
      <c r="C6263" s="5">
        <v>2024</v>
      </c>
      <c r="D6263" s="6" t="s">
        <v>56</v>
      </c>
      <c r="E6263" s="7">
        <v>11</v>
      </c>
      <c r="F6263" s="8">
        <v>454.72726440000002</v>
      </c>
      <c r="G6263" s="7">
        <v>4</v>
      </c>
      <c r="H6263" s="9">
        <v>36.363636020000001</v>
      </c>
      <c r="I6263" s="7">
        <v>1</v>
      </c>
      <c r="J6263" s="9">
        <v>9.0909090040000002</v>
      </c>
      <c r="K6263" s="7">
        <v>3</v>
      </c>
      <c r="L6263" s="9">
        <v>27.272727969999998</v>
      </c>
      <c r="M6263" s="7">
        <v>3</v>
      </c>
      <c r="N6263" s="9">
        <v>27.272727969999998</v>
      </c>
      <c r="O6263" s="7">
        <v>6</v>
      </c>
      <c r="P6263" s="9">
        <v>54.545455930000003</v>
      </c>
    </row>
    <row r="6264" spans="1:16" x14ac:dyDescent="0.25">
      <c r="A6264" s="4" t="s">
        <v>39</v>
      </c>
      <c r="B6264" s="4">
        <v>8</v>
      </c>
      <c r="C6264" s="5">
        <v>2024</v>
      </c>
      <c r="D6264" s="6" t="s">
        <v>54</v>
      </c>
      <c r="E6264" s="7">
        <v>363</v>
      </c>
      <c r="F6264" s="8">
        <v>457.51513670000003</v>
      </c>
      <c r="G6264" s="7">
        <v>82</v>
      </c>
      <c r="H6264" s="9">
        <v>22.58953094</v>
      </c>
      <c r="I6264" s="7">
        <v>78</v>
      </c>
      <c r="J6264" s="9">
        <v>21.487604139999998</v>
      </c>
      <c r="K6264" s="7">
        <v>114</v>
      </c>
      <c r="L6264" s="9">
        <v>31.40495872</v>
      </c>
      <c r="M6264" s="7">
        <v>89</v>
      </c>
      <c r="N6264" s="9">
        <v>24.517906190000001</v>
      </c>
      <c r="O6264" s="7">
        <v>203</v>
      </c>
      <c r="P6264" s="9">
        <v>55.922866820000003</v>
      </c>
    </row>
    <row r="6265" spans="1:16" x14ac:dyDescent="0.25">
      <c r="A6265" s="4" t="s">
        <v>39</v>
      </c>
      <c r="B6265" s="4" t="s">
        <v>18</v>
      </c>
      <c r="C6265" s="5">
        <v>2024</v>
      </c>
      <c r="D6265" s="6" t="s">
        <v>50</v>
      </c>
      <c r="E6265" s="7">
        <v>2499</v>
      </c>
      <c r="F6265" s="8">
        <v>464.5358276</v>
      </c>
      <c r="G6265" s="7">
        <v>307</v>
      </c>
      <c r="H6265" s="9">
        <v>12.28491402</v>
      </c>
      <c r="I6265" s="7">
        <v>469</v>
      </c>
      <c r="J6265" s="9">
        <v>18.767507550000001</v>
      </c>
      <c r="K6265" s="7">
        <v>945</v>
      </c>
      <c r="L6265" s="9">
        <v>37.815124509999997</v>
      </c>
      <c r="M6265" s="7">
        <v>778</v>
      </c>
      <c r="N6265" s="9">
        <v>31.13245392</v>
      </c>
      <c r="O6265" s="7">
        <v>1723</v>
      </c>
      <c r="P6265" s="9">
        <v>68.947578429999993</v>
      </c>
    </row>
    <row r="6266" spans="1:16" x14ac:dyDescent="0.25">
      <c r="A6266" s="4" t="s">
        <v>39</v>
      </c>
      <c r="B6266" s="4" t="s">
        <v>18</v>
      </c>
      <c r="C6266" s="5">
        <v>2024</v>
      </c>
      <c r="D6266" s="6" t="s">
        <v>51</v>
      </c>
      <c r="E6266" s="7">
        <v>3017</v>
      </c>
      <c r="F6266" s="8">
        <v>443.83261110000001</v>
      </c>
      <c r="G6266" s="7">
        <v>917</v>
      </c>
      <c r="H6266" s="9">
        <v>30.394432070000001</v>
      </c>
      <c r="I6266" s="7">
        <v>936</v>
      </c>
      <c r="J6266" s="9">
        <v>31.024196620000001</v>
      </c>
      <c r="K6266" s="7">
        <v>899</v>
      </c>
      <c r="L6266" s="9">
        <v>29.797811509999999</v>
      </c>
      <c r="M6266" s="7">
        <v>265</v>
      </c>
      <c r="N6266" s="9">
        <v>8.7835597990000007</v>
      </c>
      <c r="O6266" s="7">
        <v>1164</v>
      </c>
      <c r="P6266" s="9">
        <v>38.581371310000002</v>
      </c>
    </row>
    <row r="6267" spans="1:16" x14ac:dyDescent="0.25">
      <c r="A6267" s="4" t="s">
        <v>39</v>
      </c>
      <c r="B6267" s="4" t="s">
        <v>18</v>
      </c>
      <c r="C6267" s="5">
        <v>2024</v>
      </c>
      <c r="D6267" s="6" t="s">
        <v>52</v>
      </c>
      <c r="E6267" s="7">
        <v>2058</v>
      </c>
      <c r="F6267" s="8">
        <v>442.81582639999999</v>
      </c>
      <c r="G6267" s="7">
        <v>679</v>
      </c>
      <c r="H6267" s="9">
        <v>32.993198390000003</v>
      </c>
      <c r="I6267" s="7">
        <v>594</v>
      </c>
      <c r="J6267" s="9">
        <v>28.862974170000001</v>
      </c>
      <c r="K6267" s="7">
        <v>604</v>
      </c>
      <c r="L6267" s="9">
        <v>29.348882679999999</v>
      </c>
      <c r="M6267" s="7">
        <v>181</v>
      </c>
      <c r="N6267" s="9">
        <v>8.7949466709999999</v>
      </c>
      <c r="O6267" s="7">
        <v>785</v>
      </c>
      <c r="P6267" s="9">
        <v>38.143829349999997</v>
      </c>
    </row>
    <row r="6268" spans="1:16" x14ac:dyDescent="0.25">
      <c r="A6268" s="4" t="s">
        <v>39</v>
      </c>
      <c r="B6268" s="4" t="s">
        <v>18</v>
      </c>
      <c r="C6268" s="5">
        <v>2024</v>
      </c>
      <c r="D6268" s="6" t="s">
        <v>53</v>
      </c>
      <c r="E6268" s="7">
        <v>279</v>
      </c>
      <c r="F6268" s="8">
        <v>457.91040040000001</v>
      </c>
      <c r="G6268" s="7">
        <v>36</v>
      </c>
      <c r="H6268" s="9">
        <v>12.903225900000001</v>
      </c>
      <c r="I6268" s="7">
        <v>73</v>
      </c>
      <c r="J6268" s="9">
        <v>26.164875030000001</v>
      </c>
      <c r="K6268" s="7">
        <v>110</v>
      </c>
      <c r="L6268" s="9">
        <v>39.426525120000001</v>
      </c>
      <c r="M6268" s="7">
        <v>60</v>
      </c>
      <c r="N6268" s="9">
        <v>21.505376819999999</v>
      </c>
      <c r="O6268" s="7">
        <v>170</v>
      </c>
      <c r="P6268" s="9">
        <v>60.93190002</v>
      </c>
    </row>
    <row r="6269" spans="1:16" x14ac:dyDescent="0.25">
      <c r="A6269" s="4" t="s">
        <v>39</v>
      </c>
      <c r="B6269" s="4" t="s">
        <v>18</v>
      </c>
      <c r="C6269" s="5">
        <v>2024</v>
      </c>
      <c r="D6269" s="6" t="s">
        <v>56</v>
      </c>
      <c r="E6269" s="7">
        <v>112</v>
      </c>
      <c r="F6269" s="8">
        <v>451.85714719999999</v>
      </c>
      <c r="G6269" s="7">
        <v>21</v>
      </c>
      <c r="H6269" s="9">
        <v>18.75</v>
      </c>
      <c r="I6269" s="7">
        <v>35</v>
      </c>
      <c r="J6269" s="9">
        <v>31.25</v>
      </c>
      <c r="K6269" s="7">
        <v>36</v>
      </c>
      <c r="L6269" s="9">
        <v>32.142856600000002</v>
      </c>
      <c r="M6269" s="7">
        <v>20</v>
      </c>
      <c r="N6269" s="9">
        <v>17.857143399999998</v>
      </c>
      <c r="O6269" s="7">
        <v>56</v>
      </c>
      <c r="P6269" s="9">
        <v>50</v>
      </c>
    </row>
    <row r="6270" spans="1:16" x14ac:dyDescent="0.25">
      <c r="A6270" s="4" t="s">
        <v>39</v>
      </c>
      <c r="B6270" s="4" t="s">
        <v>18</v>
      </c>
      <c r="C6270" s="5">
        <v>2024</v>
      </c>
      <c r="D6270" s="6" t="s">
        <v>54</v>
      </c>
      <c r="E6270" s="7">
        <v>3570</v>
      </c>
      <c r="F6270" s="8">
        <v>460.41455079999997</v>
      </c>
      <c r="G6270" s="7">
        <v>483</v>
      </c>
      <c r="H6270" s="9">
        <v>13.529411319999999</v>
      </c>
      <c r="I6270" s="7">
        <v>795</v>
      </c>
      <c r="J6270" s="9">
        <v>22.268907550000002</v>
      </c>
      <c r="K6270" s="7">
        <v>1400</v>
      </c>
      <c r="L6270" s="9">
        <v>39.2156868</v>
      </c>
      <c r="M6270" s="7">
        <v>892</v>
      </c>
      <c r="N6270" s="9">
        <v>24.985994340000001</v>
      </c>
      <c r="O6270" s="7">
        <v>2292</v>
      </c>
      <c r="P6270" s="9">
        <v>64.201683040000006</v>
      </c>
    </row>
    <row r="6271" spans="1:16" x14ac:dyDescent="0.25">
      <c r="A6271" s="4" t="s">
        <v>39</v>
      </c>
      <c r="B6271" s="4">
        <v>3</v>
      </c>
      <c r="C6271" s="5">
        <v>2023</v>
      </c>
      <c r="D6271" s="6" t="s">
        <v>50</v>
      </c>
      <c r="E6271" s="7">
        <v>517</v>
      </c>
      <c r="F6271" s="8">
        <v>461.67892460000002</v>
      </c>
      <c r="G6271" s="7">
        <v>35</v>
      </c>
      <c r="H6271" s="9">
        <v>6.7698259350000001</v>
      </c>
      <c r="I6271" s="7">
        <v>140</v>
      </c>
      <c r="J6271" s="9">
        <v>27.07930374</v>
      </c>
      <c r="K6271" s="7">
        <v>202</v>
      </c>
      <c r="L6271" s="9">
        <v>39.071567539999997</v>
      </c>
      <c r="M6271" s="7">
        <v>140</v>
      </c>
      <c r="N6271" s="9">
        <v>27.07930374</v>
      </c>
      <c r="O6271" s="7">
        <v>342</v>
      </c>
      <c r="P6271" s="9">
        <v>66.150871280000004</v>
      </c>
    </row>
    <row r="6272" spans="1:16" x14ac:dyDescent="0.25">
      <c r="A6272" s="4" t="s">
        <v>39</v>
      </c>
      <c r="B6272" s="4">
        <v>3</v>
      </c>
      <c r="C6272" s="5">
        <v>2023</v>
      </c>
      <c r="D6272" s="6" t="s">
        <v>51</v>
      </c>
      <c r="E6272" s="7">
        <v>523</v>
      </c>
      <c r="F6272" s="8">
        <v>446.8546753</v>
      </c>
      <c r="G6272" s="7">
        <v>96</v>
      </c>
      <c r="H6272" s="9">
        <v>18.355640409999999</v>
      </c>
      <c r="I6272" s="7">
        <v>197</v>
      </c>
      <c r="J6272" s="9">
        <v>37.667304989999998</v>
      </c>
      <c r="K6272" s="7">
        <v>171</v>
      </c>
      <c r="L6272" s="9">
        <v>32.695983890000001</v>
      </c>
      <c r="M6272" s="7">
        <v>59</v>
      </c>
      <c r="N6272" s="9">
        <v>11.28107071</v>
      </c>
      <c r="O6272" s="7">
        <v>230</v>
      </c>
      <c r="P6272" s="9">
        <v>43.977054600000002</v>
      </c>
    </row>
    <row r="6273" spans="1:16" x14ac:dyDescent="0.25">
      <c r="A6273" s="4" t="s">
        <v>39</v>
      </c>
      <c r="B6273" s="4">
        <v>3</v>
      </c>
      <c r="C6273" s="5">
        <v>2023</v>
      </c>
      <c r="D6273" s="6" t="s">
        <v>52</v>
      </c>
      <c r="E6273" s="7">
        <v>355</v>
      </c>
      <c r="F6273" s="8">
        <v>443.62817380000001</v>
      </c>
      <c r="G6273" s="7">
        <v>78</v>
      </c>
      <c r="H6273" s="9">
        <v>21.971830369999999</v>
      </c>
      <c r="I6273" s="7">
        <v>143</v>
      </c>
      <c r="J6273" s="9">
        <v>40.281688690000003</v>
      </c>
      <c r="K6273" s="7">
        <v>108</v>
      </c>
      <c r="L6273" s="9">
        <v>30.422534939999998</v>
      </c>
      <c r="M6273" s="7">
        <v>26</v>
      </c>
      <c r="N6273" s="9">
        <v>7.3239436150000001</v>
      </c>
      <c r="O6273" s="7">
        <v>134</v>
      </c>
      <c r="P6273" s="9">
        <v>37.746479030000003</v>
      </c>
    </row>
    <row r="6274" spans="1:16" x14ac:dyDescent="0.25">
      <c r="A6274" s="4" t="s">
        <v>39</v>
      </c>
      <c r="B6274" s="4">
        <v>3</v>
      </c>
      <c r="C6274" s="5">
        <v>2023</v>
      </c>
      <c r="D6274" s="6" t="s">
        <v>53</v>
      </c>
      <c r="E6274" s="7">
        <v>45</v>
      </c>
      <c r="F6274" s="8">
        <v>458.15554809999998</v>
      </c>
      <c r="G6274" s="7">
        <v>5</v>
      </c>
      <c r="H6274" s="9">
        <v>11.11111069</v>
      </c>
      <c r="I6274" s="7">
        <v>14</v>
      </c>
      <c r="J6274" s="9">
        <v>31.11111069</v>
      </c>
      <c r="K6274" s="7">
        <v>15</v>
      </c>
      <c r="L6274" s="9">
        <v>33.333332059999996</v>
      </c>
      <c r="M6274" s="7">
        <v>11</v>
      </c>
      <c r="N6274" s="9">
        <v>24.444444659999998</v>
      </c>
      <c r="O6274" s="7">
        <v>26</v>
      </c>
      <c r="P6274" s="9">
        <v>57.77777863</v>
      </c>
    </row>
    <row r="6275" spans="1:16" x14ac:dyDescent="0.25">
      <c r="A6275" s="4" t="s">
        <v>39</v>
      </c>
      <c r="B6275" s="4">
        <v>3</v>
      </c>
      <c r="C6275" s="5">
        <v>2023</v>
      </c>
      <c r="D6275" s="6" t="s">
        <v>56</v>
      </c>
      <c r="E6275" s="7">
        <v>18</v>
      </c>
      <c r="F6275" s="8">
        <v>449.555542</v>
      </c>
      <c r="G6275" s="7">
        <v>4</v>
      </c>
      <c r="H6275" s="9">
        <v>22.22222137</v>
      </c>
      <c r="I6275" s="7">
        <v>5</v>
      </c>
      <c r="J6275" s="9">
        <v>27.77777863</v>
      </c>
      <c r="K6275" s="7">
        <v>7</v>
      </c>
      <c r="L6275" s="9">
        <v>38.888889310000003</v>
      </c>
      <c r="M6275" s="7">
        <v>2</v>
      </c>
      <c r="N6275" s="9">
        <v>11.11111069</v>
      </c>
      <c r="O6275" s="7">
        <v>9</v>
      </c>
      <c r="P6275" s="9">
        <v>50</v>
      </c>
    </row>
    <row r="6276" spans="1:16" x14ac:dyDescent="0.25">
      <c r="A6276" s="4" t="s">
        <v>39</v>
      </c>
      <c r="B6276" s="4">
        <v>3</v>
      </c>
      <c r="C6276" s="5">
        <v>2023</v>
      </c>
      <c r="D6276" s="6" t="s">
        <v>54</v>
      </c>
      <c r="E6276" s="7">
        <v>751</v>
      </c>
      <c r="F6276" s="8">
        <v>460.56457519999998</v>
      </c>
      <c r="G6276" s="7">
        <v>62</v>
      </c>
      <c r="H6276" s="9">
        <v>8.2556591029999993</v>
      </c>
      <c r="I6276" s="7">
        <v>183</v>
      </c>
      <c r="J6276" s="9">
        <v>24.36750984</v>
      </c>
      <c r="K6276" s="7">
        <v>320</v>
      </c>
      <c r="L6276" s="9">
        <v>42.609851839999997</v>
      </c>
      <c r="M6276" s="7">
        <v>186</v>
      </c>
      <c r="N6276" s="9">
        <v>24.766977310000001</v>
      </c>
      <c r="O6276" s="7">
        <v>506</v>
      </c>
      <c r="P6276" s="9">
        <v>67.376831050000007</v>
      </c>
    </row>
    <row r="6277" spans="1:16" x14ac:dyDescent="0.25">
      <c r="A6277" s="4" t="s">
        <v>39</v>
      </c>
      <c r="B6277" s="4">
        <v>4</v>
      </c>
      <c r="C6277" s="5">
        <v>2023</v>
      </c>
      <c r="D6277" s="6" t="s">
        <v>50</v>
      </c>
      <c r="E6277" s="7">
        <v>496</v>
      </c>
      <c r="F6277" s="8">
        <v>462.31048579999998</v>
      </c>
      <c r="G6277" s="7">
        <v>82</v>
      </c>
      <c r="H6277" s="9">
        <v>16.532258989999999</v>
      </c>
      <c r="I6277" s="7">
        <v>93</v>
      </c>
      <c r="J6277" s="9">
        <v>18.75</v>
      </c>
      <c r="K6277" s="7">
        <v>181</v>
      </c>
      <c r="L6277" s="9">
        <v>36.491935730000002</v>
      </c>
      <c r="M6277" s="7">
        <v>140</v>
      </c>
      <c r="N6277" s="9">
        <v>28.225807190000001</v>
      </c>
      <c r="O6277" s="7">
        <v>321</v>
      </c>
      <c r="P6277" s="9">
        <v>64.717742920000006</v>
      </c>
    </row>
    <row r="6278" spans="1:16" x14ac:dyDescent="0.25">
      <c r="A6278" s="4" t="s">
        <v>39</v>
      </c>
      <c r="B6278" s="4">
        <v>4</v>
      </c>
      <c r="C6278" s="5">
        <v>2023</v>
      </c>
      <c r="D6278" s="6" t="s">
        <v>51</v>
      </c>
      <c r="E6278" s="7">
        <v>512</v>
      </c>
      <c r="F6278" s="8">
        <v>445.265625</v>
      </c>
      <c r="G6278" s="7">
        <v>157</v>
      </c>
      <c r="H6278" s="9">
        <v>30.6640625</v>
      </c>
      <c r="I6278" s="7">
        <v>141</v>
      </c>
      <c r="J6278" s="9">
        <v>27.5390625</v>
      </c>
      <c r="K6278" s="7">
        <v>176</v>
      </c>
      <c r="L6278" s="9">
        <v>34.375</v>
      </c>
      <c r="M6278" s="7">
        <v>38</v>
      </c>
      <c r="N6278" s="9">
        <v>7.421875</v>
      </c>
      <c r="O6278" s="7">
        <v>214</v>
      </c>
      <c r="P6278" s="9">
        <v>41.796875</v>
      </c>
    </row>
    <row r="6279" spans="1:16" x14ac:dyDescent="0.25">
      <c r="A6279" s="4" t="s">
        <v>39</v>
      </c>
      <c r="B6279" s="4">
        <v>4</v>
      </c>
      <c r="C6279" s="5">
        <v>2023</v>
      </c>
      <c r="D6279" s="6" t="s">
        <v>52</v>
      </c>
      <c r="E6279" s="7">
        <v>357</v>
      </c>
      <c r="F6279" s="8">
        <v>448.08404539999998</v>
      </c>
      <c r="G6279" s="7">
        <v>93</v>
      </c>
      <c r="H6279" s="9">
        <v>26.050420760000002</v>
      </c>
      <c r="I6279" s="7">
        <v>105</v>
      </c>
      <c r="J6279" s="9">
        <v>29.411764139999999</v>
      </c>
      <c r="K6279" s="7">
        <v>122</v>
      </c>
      <c r="L6279" s="9">
        <v>34.173667909999999</v>
      </c>
      <c r="M6279" s="7">
        <v>37</v>
      </c>
      <c r="N6279" s="9">
        <v>10.364145280000001</v>
      </c>
      <c r="O6279" s="7">
        <v>159</v>
      </c>
      <c r="P6279" s="9">
        <v>44.537815090000002</v>
      </c>
    </row>
    <row r="6280" spans="1:16" x14ac:dyDescent="0.25">
      <c r="A6280" s="4" t="s">
        <v>39</v>
      </c>
      <c r="B6280" s="4">
        <v>4</v>
      </c>
      <c r="C6280" s="5">
        <v>2023</v>
      </c>
      <c r="D6280" s="6" t="s">
        <v>53</v>
      </c>
      <c r="E6280" s="7">
        <v>41</v>
      </c>
      <c r="F6280" s="8">
        <v>465.87805179999998</v>
      </c>
      <c r="G6280" s="7">
        <v>3</v>
      </c>
      <c r="H6280" s="9">
        <v>7.3170733449999998</v>
      </c>
      <c r="I6280" s="7">
        <v>9</v>
      </c>
      <c r="J6280" s="9">
        <v>21.951219559999998</v>
      </c>
      <c r="K6280" s="7">
        <v>18</v>
      </c>
      <c r="L6280" s="9">
        <v>43.902439119999997</v>
      </c>
      <c r="M6280" s="7">
        <v>11</v>
      </c>
      <c r="N6280" s="9">
        <v>26.8292675</v>
      </c>
      <c r="O6280" s="7">
        <v>29</v>
      </c>
      <c r="P6280" s="9">
        <v>70.731704710000002</v>
      </c>
    </row>
    <row r="6281" spans="1:16" x14ac:dyDescent="0.25">
      <c r="A6281" s="4" t="s">
        <v>39</v>
      </c>
      <c r="B6281" s="4">
        <v>4</v>
      </c>
      <c r="C6281" s="5">
        <v>2023</v>
      </c>
      <c r="D6281" s="6" t="s">
        <v>56</v>
      </c>
      <c r="E6281" s="7">
        <v>21</v>
      </c>
      <c r="F6281" s="8">
        <v>449.90475459999999</v>
      </c>
      <c r="G6281" s="7">
        <v>5</v>
      </c>
      <c r="H6281" s="9">
        <v>23.809524540000002</v>
      </c>
      <c r="I6281" s="7">
        <v>6</v>
      </c>
      <c r="J6281" s="9">
        <v>28.571428300000001</v>
      </c>
      <c r="K6281" s="7">
        <v>7</v>
      </c>
      <c r="L6281" s="9">
        <v>33.333332059999996</v>
      </c>
      <c r="M6281" s="7">
        <v>3</v>
      </c>
      <c r="N6281" s="9">
        <v>14.28571415</v>
      </c>
      <c r="O6281" s="7">
        <v>10</v>
      </c>
      <c r="P6281" s="9">
        <v>47.619049070000003</v>
      </c>
    </row>
    <row r="6282" spans="1:16" x14ac:dyDescent="0.25">
      <c r="A6282" s="4" t="s">
        <v>39</v>
      </c>
      <c r="B6282" s="4">
        <v>4</v>
      </c>
      <c r="C6282" s="5">
        <v>2023</v>
      </c>
      <c r="D6282" s="6" t="s">
        <v>54</v>
      </c>
      <c r="E6282" s="7">
        <v>746</v>
      </c>
      <c r="F6282" s="8">
        <v>463.30160519999998</v>
      </c>
      <c r="G6282" s="7">
        <v>75</v>
      </c>
      <c r="H6282" s="9">
        <v>10.053619380000001</v>
      </c>
      <c r="I6282" s="7">
        <v>148</v>
      </c>
      <c r="J6282" s="9">
        <v>19.839141850000001</v>
      </c>
      <c r="K6282" s="7">
        <v>346</v>
      </c>
      <c r="L6282" s="9">
        <v>46.380695340000003</v>
      </c>
      <c r="M6282" s="7">
        <v>177</v>
      </c>
      <c r="N6282" s="9">
        <v>23.726541520000001</v>
      </c>
      <c r="O6282" s="7">
        <v>523</v>
      </c>
      <c r="P6282" s="9">
        <v>70.107238769999995</v>
      </c>
    </row>
    <row r="6283" spans="1:16" x14ac:dyDescent="0.25">
      <c r="A6283" s="4" t="s">
        <v>39</v>
      </c>
      <c r="B6283" s="4">
        <v>5</v>
      </c>
      <c r="C6283" s="5">
        <v>2023</v>
      </c>
      <c r="D6283" s="6" t="s">
        <v>50</v>
      </c>
      <c r="E6283" s="7">
        <v>546</v>
      </c>
      <c r="F6283" s="8">
        <v>461.01281740000002</v>
      </c>
      <c r="G6283" s="7">
        <v>82</v>
      </c>
      <c r="H6283" s="9">
        <v>15.018315319999999</v>
      </c>
      <c r="I6283" s="7">
        <v>105</v>
      </c>
      <c r="J6283" s="9">
        <v>19.230770110000002</v>
      </c>
      <c r="K6283" s="7">
        <v>211</v>
      </c>
      <c r="L6283" s="9">
        <v>38.644687650000002</v>
      </c>
      <c r="M6283" s="7">
        <v>148</v>
      </c>
      <c r="N6283" s="9">
        <v>27.106227870000001</v>
      </c>
      <c r="O6283" s="7">
        <v>359</v>
      </c>
      <c r="P6283" s="9">
        <v>65.75091553</v>
      </c>
    </row>
    <row r="6284" spans="1:16" x14ac:dyDescent="0.25">
      <c r="A6284" s="4" t="s">
        <v>39</v>
      </c>
      <c r="B6284" s="4">
        <v>5</v>
      </c>
      <c r="C6284" s="5">
        <v>2023</v>
      </c>
      <c r="D6284" s="6" t="s">
        <v>51</v>
      </c>
      <c r="E6284" s="7">
        <v>625</v>
      </c>
      <c r="F6284" s="8">
        <v>444.8768005</v>
      </c>
      <c r="G6284" s="7">
        <v>180</v>
      </c>
      <c r="H6284" s="9">
        <v>28.799999239999998</v>
      </c>
      <c r="I6284" s="7">
        <v>199</v>
      </c>
      <c r="J6284" s="9">
        <v>31.840000150000002</v>
      </c>
      <c r="K6284" s="7">
        <v>189</v>
      </c>
      <c r="L6284" s="9">
        <v>30.239999770000001</v>
      </c>
      <c r="M6284" s="7">
        <v>57</v>
      </c>
      <c r="N6284" s="9">
        <v>9.1199998860000004</v>
      </c>
      <c r="O6284" s="7">
        <v>246</v>
      </c>
      <c r="P6284" s="9">
        <v>39.36000061</v>
      </c>
    </row>
    <row r="6285" spans="1:16" x14ac:dyDescent="0.25">
      <c r="A6285" s="4" t="s">
        <v>39</v>
      </c>
      <c r="B6285" s="4">
        <v>5</v>
      </c>
      <c r="C6285" s="5">
        <v>2023</v>
      </c>
      <c r="D6285" s="6" t="s">
        <v>52</v>
      </c>
      <c r="E6285" s="7">
        <v>362</v>
      </c>
      <c r="F6285" s="8">
        <v>447.1767883</v>
      </c>
      <c r="G6285" s="7">
        <v>119</v>
      </c>
      <c r="H6285" s="9">
        <v>32.872928620000003</v>
      </c>
      <c r="I6285" s="7">
        <v>82</v>
      </c>
      <c r="J6285" s="9">
        <v>22.651933669999998</v>
      </c>
      <c r="K6285" s="7">
        <v>112</v>
      </c>
      <c r="L6285" s="9">
        <v>30.93922615</v>
      </c>
      <c r="M6285" s="7">
        <v>49</v>
      </c>
      <c r="N6285" s="9">
        <v>13.535911560000001</v>
      </c>
      <c r="O6285" s="7">
        <v>161</v>
      </c>
      <c r="P6285" s="9">
        <v>44.47513962</v>
      </c>
    </row>
    <row r="6286" spans="1:16" x14ac:dyDescent="0.25">
      <c r="A6286" s="4" t="s">
        <v>39</v>
      </c>
      <c r="B6286" s="4">
        <v>5</v>
      </c>
      <c r="C6286" s="5">
        <v>2023</v>
      </c>
      <c r="D6286" s="6" t="s">
        <v>53</v>
      </c>
      <c r="E6286" s="7">
        <v>38</v>
      </c>
      <c r="F6286" s="8">
        <v>457.60525510000002</v>
      </c>
      <c r="G6286" s="7">
        <v>4</v>
      </c>
      <c r="H6286" s="9">
        <v>10.526315690000001</v>
      </c>
      <c r="I6286" s="7">
        <v>10</v>
      </c>
      <c r="J6286" s="9">
        <v>26.31579018</v>
      </c>
      <c r="K6286" s="7">
        <v>18</v>
      </c>
      <c r="L6286" s="9">
        <v>47.36841965</v>
      </c>
      <c r="M6286" s="7">
        <v>6</v>
      </c>
      <c r="N6286" s="9">
        <v>15.78947353</v>
      </c>
      <c r="O6286" s="7">
        <v>24</v>
      </c>
      <c r="P6286" s="9">
        <v>63.157894130000003</v>
      </c>
    </row>
    <row r="6287" spans="1:16" x14ac:dyDescent="0.25">
      <c r="A6287" s="4" t="s">
        <v>39</v>
      </c>
      <c r="B6287" s="4">
        <v>5</v>
      </c>
      <c r="C6287" s="5">
        <v>2023</v>
      </c>
      <c r="D6287" s="6" t="s">
        <v>56</v>
      </c>
      <c r="E6287" s="7">
        <v>17</v>
      </c>
      <c r="F6287" s="8">
        <v>449.41177370000003</v>
      </c>
      <c r="G6287" s="7">
        <v>3</v>
      </c>
      <c r="H6287" s="9">
        <v>17.647058489999999</v>
      </c>
      <c r="I6287" s="7">
        <v>7</v>
      </c>
      <c r="J6287" s="9">
        <v>41.176471710000001</v>
      </c>
      <c r="K6287" s="7">
        <v>6</v>
      </c>
      <c r="L6287" s="9">
        <v>35.294116969999997</v>
      </c>
      <c r="M6287" s="7">
        <v>1</v>
      </c>
      <c r="N6287" s="9">
        <v>5.8823528290000002</v>
      </c>
      <c r="O6287" s="7">
        <v>7</v>
      </c>
      <c r="P6287" s="9">
        <v>41.176471710000001</v>
      </c>
    </row>
    <row r="6288" spans="1:16" x14ac:dyDescent="0.25">
      <c r="A6288" s="4" t="s">
        <v>39</v>
      </c>
      <c r="B6288" s="4">
        <v>5</v>
      </c>
      <c r="C6288" s="5">
        <v>2023</v>
      </c>
      <c r="D6288" s="6" t="s">
        <v>54</v>
      </c>
      <c r="E6288" s="7">
        <v>732</v>
      </c>
      <c r="F6288" s="8">
        <v>460.702179</v>
      </c>
      <c r="G6288" s="7">
        <v>118</v>
      </c>
      <c r="H6288" s="9">
        <v>16.12021828</v>
      </c>
      <c r="I6288" s="7">
        <v>141</v>
      </c>
      <c r="J6288" s="9">
        <v>19.26229477</v>
      </c>
      <c r="K6288" s="7">
        <v>275</v>
      </c>
      <c r="L6288" s="9">
        <v>37.568305969999997</v>
      </c>
      <c r="M6288" s="7">
        <v>198</v>
      </c>
      <c r="N6288" s="9">
        <v>27.049180979999999</v>
      </c>
      <c r="O6288" s="7">
        <v>473</v>
      </c>
      <c r="P6288" s="9">
        <v>64.617485049999999</v>
      </c>
    </row>
    <row r="6289" spans="1:16" x14ac:dyDescent="0.25">
      <c r="A6289" s="4" t="s">
        <v>39</v>
      </c>
      <c r="B6289" s="4">
        <v>6</v>
      </c>
      <c r="C6289" s="5">
        <v>2023</v>
      </c>
      <c r="D6289" s="6" t="s">
        <v>50</v>
      </c>
      <c r="E6289" s="7">
        <v>371</v>
      </c>
      <c r="F6289" s="8">
        <v>459.84637450000002</v>
      </c>
      <c r="G6289" s="7">
        <v>66</v>
      </c>
      <c r="H6289" s="9">
        <v>17.78975677</v>
      </c>
      <c r="I6289" s="7">
        <v>85</v>
      </c>
      <c r="J6289" s="9">
        <v>22.911050800000002</v>
      </c>
      <c r="K6289" s="7">
        <v>131</v>
      </c>
      <c r="L6289" s="9">
        <v>35.309974670000003</v>
      </c>
      <c r="M6289" s="7">
        <v>89</v>
      </c>
      <c r="N6289" s="9">
        <v>23.989217759999999</v>
      </c>
      <c r="O6289" s="7">
        <v>220</v>
      </c>
      <c r="P6289" s="9">
        <v>59.299190520000003</v>
      </c>
    </row>
    <row r="6290" spans="1:16" x14ac:dyDescent="0.25">
      <c r="A6290" s="4" t="s">
        <v>39</v>
      </c>
      <c r="B6290" s="4">
        <v>6</v>
      </c>
      <c r="C6290" s="5">
        <v>2023</v>
      </c>
      <c r="D6290" s="6" t="s">
        <v>51</v>
      </c>
      <c r="E6290" s="7">
        <v>525</v>
      </c>
      <c r="F6290" s="8">
        <v>439.78475950000001</v>
      </c>
      <c r="G6290" s="7">
        <v>208</v>
      </c>
      <c r="H6290" s="9">
        <v>39.619049070000003</v>
      </c>
      <c r="I6290" s="7">
        <v>155</v>
      </c>
      <c r="J6290" s="9">
        <v>29.52380943</v>
      </c>
      <c r="K6290" s="7">
        <v>139</v>
      </c>
      <c r="L6290" s="9">
        <v>26.47619057</v>
      </c>
      <c r="M6290" s="7">
        <v>23</v>
      </c>
      <c r="N6290" s="9">
        <v>4.380952358</v>
      </c>
      <c r="O6290" s="7">
        <v>162</v>
      </c>
      <c r="P6290" s="9">
        <v>30.857143399999998</v>
      </c>
    </row>
    <row r="6291" spans="1:16" x14ac:dyDescent="0.25">
      <c r="A6291" s="4" t="s">
        <v>39</v>
      </c>
      <c r="B6291" s="4">
        <v>6</v>
      </c>
      <c r="C6291" s="5">
        <v>2023</v>
      </c>
      <c r="D6291" s="6" t="s">
        <v>52</v>
      </c>
      <c r="E6291" s="7">
        <v>310</v>
      </c>
      <c r="F6291" s="8">
        <v>441.71289059999998</v>
      </c>
      <c r="G6291" s="7">
        <v>109</v>
      </c>
      <c r="H6291" s="9">
        <v>35.16128922</v>
      </c>
      <c r="I6291" s="7">
        <v>107</v>
      </c>
      <c r="J6291" s="9">
        <v>34.516128539999997</v>
      </c>
      <c r="K6291" s="7">
        <v>72</v>
      </c>
      <c r="L6291" s="9">
        <v>23.225807190000001</v>
      </c>
      <c r="M6291" s="7">
        <v>22</v>
      </c>
      <c r="N6291" s="9">
        <v>7.0967741010000003</v>
      </c>
      <c r="O6291" s="7">
        <v>94</v>
      </c>
      <c r="P6291" s="9">
        <v>30.322580339999998</v>
      </c>
    </row>
    <row r="6292" spans="1:16" x14ac:dyDescent="0.25">
      <c r="A6292" s="4" t="s">
        <v>39</v>
      </c>
      <c r="B6292" s="4">
        <v>6</v>
      </c>
      <c r="C6292" s="5">
        <v>2023</v>
      </c>
      <c r="D6292" s="6" t="s">
        <v>53</v>
      </c>
      <c r="E6292" s="7">
        <v>66</v>
      </c>
      <c r="F6292" s="8">
        <v>450.83334350000001</v>
      </c>
      <c r="G6292" s="7">
        <v>18</v>
      </c>
      <c r="H6292" s="9">
        <v>27.272727969999998</v>
      </c>
      <c r="I6292" s="7">
        <v>16</v>
      </c>
      <c r="J6292" s="9">
        <v>24.242424010000001</v>
      </c>
      <c r="K6292" s="7">
        <v>22</v>
      </c>
      <c r="L6292" s="9">
        <v>33.333332059999996</v>
      </c>
      <c r="M6292" s="7">
        <v>10</v>
      </c>
      <c r="N6292" s="9">
        <v>15.151515010000001</v>
      </c>
      <c r="O6292" s="7">
        <v>32</v>
      </c>
      <c r="P6292" s="9">
        <v>48.484848020000001</v>
      </c>
    </row>
    <row r="6293" spans="1:16" x14ac:dyDescent="0.25">
      <c r="A6293" s="4" t="s">
        <v>39</v>
      </c>
      <c r="B6293" s="4">
        <v>6</v>
      </c>
      <c r="C6293" s="5">
        <v>2023</v>
      </c>
      <c r="D6293" s="6" t="s">
        <v>56</v>
      </c>
      <c r="E6293" s="7">
        <v>24</v>
      </c>
      <c r="F6293" s="8">
        <v>448.5</v>
      </c>
      <c r="G6293" s="7">
        <v>5</v>
      </c>
      <c r="H6293" s="9">
        <v>20.833333970000002</v>
      </c>
      <c r="I6293" s="7">
        <v>10</v>
      </c>
      <c r="J6293" s="9">
        <v>41.666667940000004</v>
      </c>
      <c r="K6293" s="7">
        <v>7</v>
      </c>
      <c r="L6293" s="9">
        <v>29.166666029999998</v>
      </c>
      <c r="M6293" s="7">
        <v>2</v>
      </c>
      <c r="N6293" s="9">
        <v>8.3333330149999991</v>
      </c>
      <c r="O6293" s="7">
        <v>9</v>
      </c>
      <c r="P6293" s="9">
        <v>37.5</v>
      </c>
    </row>
    <row r="6294" spans="1:16" x14ac:dyDescent="0.25">
      <c r="A6294" s="4" t="s">
        <v>39</v>
      </c>
      <c r="B6294" s="4">
        <v>6</v>
      </c>
      <c r="C6294" s="5">
        <v>2023</v>
      </c>
      <c r="D6294" s="6" t="s">
        <v>54</v>
      </c>
      <c r="E6294" s="7">
        <v>467</v>
      </c>
      <c r="F6294" s="8">
        <v>453.71521000000001</v>
      </c>
      <c r="G6294" s="7">
        <v>108</v>
      </c>
      <c r="H6294" s="9">
        <v>23.126338959999998</v>
      </c>
      <c r="I6294" s="7">
        <v>110</v>
      </c>
      <c r="J6294" s="9">
        <v>23.554603579999998</v>
      </c>
      <c r="K6294" s="7">
        <v>173</v>
      </c>
      <c r="L6294" s="9">
        <v>37.044967649999997</v>
      </c>
      <c r="M6294" s="7">
        <v>76</v>
      </c>
      <c r="N6294" s="9">
        <v>16.27408981</v>
      </c>
      <c r="O6294" s="7">
        <v>249</v>
      </c>
      <c r="P6294" s="9">
        <v>53.319057460000003</v>
      </c>
    </row>
    <row r="6295" spans="1:16" x14ac:dyDescent="0.25">
      <c r="A6295" s="4" t="s">
        <v>39</v>
      </c>
      <c r="B6295" s="4">
        <v>7</v>
      </c>
      <c r="C6295" s="5">
        <v>2023</v>
      </c>
      <c r="D6295" s="6" t="s">
        <v>50</v>
      </c>
      <c r="E6295" s="7">
        <v>371</v>
      </c>
      <c r="F6295" s="8">
        <v>469.22640990000002</v>
      </c>
      <c r="G6295" s="7">
        <v>34</v>
      </c>
      <c r="H6295" s="9">
        <v>9.1644201279999997</v>
      </c>
      <c r="I6295" s="7">
        <v>56</v>
      </c>
      <c r="J6295" s="9">
        <v>15.09433937</v>
      </c>
      <c r="K6295" s="7">
        <v>123</v>
      </c>
      <c r="L6295" s="9">
        <v>33.153636929999998</v>
      </c>
      <c r="M6295" s="7">
        <v>158</v>
      </c>
      <c r="N6295" s="9">
        <v>42.587600709999997</v>
      </c>
      <c r="O6295" s="7">
        <v>281</v>
      </c>
      <c r="P6295" s="9">
        <v>75.741241459999998</v>
      </c>
    </row>
    <row r="6296" spans="1:16" x14ac:dyDescent="0.25">
      <c r="A6296" s="4" t="s">
        <v>39</v>
      </c>
      <c r="B6296" s="4">
        <v>7</v>
      </c>
      <c r="C6296" s="5">
        <v>2023</v>
      </c>
      <c r="D6296" s="6" t="s">
        <v>51</v>
      </c>
      <c r="E6296" s="7">
        <v>540</v>
      </c>
      <c r="F6296" s="8">
        <v>443.56668089999999</v>
      </c>
      <c r="G6296" s="7">
        <v>166</v>
      </c>
      <c r="H6296" s="9">
        <v>30.740739820000002</v>
      </c>
      <c r="I6296" s="7">
        <v>193</v>
      </c>
      <c r="J6296" s="9">
        <v>35.740741730000003</v>
      </c>
      <c r="K6296" s="7">
        <v>121</v>
      </c>
      <c r="L6296" s="9">
        <v>22.407407760000002</v>
      </c>
      <c r="M6296" s="7">
        <v>60</v>
      </c>
      <c r="N6296" s="9">
        <v>11.11111069</v>
      </c>
      <c r="O6296" s="7">
        <v>181</v>
      </c>
      <c r="P6296" s="9">
        <v>33.518520359999997</v>
      </c>
    </row>
    <row r="6297" spans="1:16" x14ac:dyDescent="0.25">
      <c r="A6297" s="4" t="s">
        <v>39</v>
      </c>
      <c r="B6297" s="4">
        <v>7</v>
      </c>
      <c r="C6297" s="5">
        <v>2023</v>
      </c>
      <c r="D6297" s="6" t="s">
        <v>52</v>
      </c>
      <c r="E6297" s="7">
        <v>291</v>
      </c>
      <c r="F6297" s="8">
        <v>446.1580811</v>
      </c>
      <c r="G6297" s="7">
        <v>76</v>
      </c>
      <c r="H6297" s="9">
        <v>26.11683846</v>
      </c>
      <c r="I6297" s="7">
        <v>104</v>
      </c>
      <c r="J6297" s="9">
        <v>35.738830569999998</v>
      </c>
      <c r="K6297" s="7">
        <v>78</v>
      </c>
      <c r="L6297" s="9">
        <v>26.804122920000001</v>
      </c>
      <c r="M6297" s="7">
        <v>33</v>
      </c>
      <c r="N6297" s="9">
        <v>11.34020615</v>
      </c>
      <c r="O6297" s="7">
        <v>111</v>
      </c>
      <c r="P6297" s="9">
        <v>38.144329069999998</v>
      </c>
    </row>
    <row r="6298" spans="1:16" x14ac:dyDescent="0.25">
      <c r="A6298" s="4" t="s">
        <v>39</v>
      </c>
      <c r="B6298" s="4">
        <v>7</v>
      </c>
      <c r="C6298" s="5">
        <v>2023</v>
      </c>
      <c r="D6298" s="6" t="s">
        <v>53</v>
      </c>
      <c r="E6298" s="7">
        <v>30</v>
      </c>
      <c r="F6298" s="8">
        <v>454.56668089999999</v>
      </c>
      <c r="G6298" s="7">
        <v>5</v>
      </c>
      <c r="H6298" s="9">
        <v>16.666666029999998</v>
      </c>
      <c r="I6298" s="7">
        <v>7</v>
      </c>
      <c r="J6298" s="9">
        <v>23.333333970000002</v>
      </c>
      <c r="K6298" s="7">
        <v>11</v>
      </c>
      <c r="L6298" s="9">
        <v>36.666667940000004</v>
      </c>
      <c r="M6298" s="7">
        <v>7</v>
      </c>
      <c r="N6298" s="9">
        <v>23.333333970000002</v>
      </c>
      <c r="O6298" s="7">
        <v>18</v>
      </c>
      <c r="P6298" s="9">
        <v>60</v>
      </c>
    </row>
    <row r="6299" spans="1:16" x14ac:dyDescent="0.25">
      <c r="A6299" s="4" t="s">
        <v>39</v>
      </c>
      <c r="B6299" s="4">
        <v>7</v>
      </c>
      <c r="C6299" s="5">
        <v>2023</v>
      </c>
      <c r="D6299" s="6" t="s">
        <v>56</v>
      </c>
      <c r="E6299" s="7">
        <v>15</v>
      </c>
      <c r="F6299" s="8">
        <v>449.66665649999999</v>
      </c>
      <c r="G6299" s="7">
        <v>3</v>
      </c>
      <c r="H6299" s="9">
        <v>20</v>
      </c>
      <c r="I6299" s="7">
        <v>6</v>
      </c>
      <c r="J6299" s="9">
        <v>40</v>
      </c>
      <c r="K6299" s="7">
        <v>4</v>
      </c>
      <c r="L6299" s="9">
        <v>26.666666029999998</v>
      </c>
      <c r="M6299" s="7">
        <v>2</v>
      </c>
      <c r="N6299" s="9">
        <v>13.33333302</v>
      </c>
      <c r="O6299" s="7">
        <v>6</v>
      </c>
      <c r="P6299" s="9">
        <v>40</v>
      </c>
    </row>
    <row r="6300" spans="1:16" x14ac:dyDescent="0.25">
      <c r="A6300" s="4" t="s">
        <v>39</v>
      </c>
      <c r="B6300" s="4">
        <v>7</v>
      </c>
      <c r="C6300" s="5">
        <v>2023</v>
      </c>
      <c r="D6300" s="6" t="s">
        <v>54</v>
      </c>
      <c r="E6300" s="7">
        <v>541</v>
      </c>
      <c r="F6300" s="8">
        <v>460.27725220000002</v>
      </c>
      <c r="G6300" s="7">
        <v>71</v>
      </c>
      <c r="H6300" s="9">
        <v>13.1238451</v>
      </c>
      <c r="I6300" s="7">
        <v>134</v>
      </c>
      <c r="J6300" s="9">
        <v>24.768945689999999</v>
      </c>
      <c r="K6300" s="7">
        <v>174</v>
      </c>
      <c r="L6300" s="9">
        <v>32.162662509999997</v>
      </c>
      <c r="M6300" s="7">
        <v>162</v>
      </c>
      <c r="N6300" s="9">
        <v>29.944547650000001</v>
      </c>
      <c r="O6300" s="7">
        <v>336</v>
      </c>
      <c r="P6300" s="9">
        <v>62.107208249999999</v>
      </c>
    </row>
    <row r="6301" spans="1:16" x14ac:dyDescent="0.25">
      <c r="A6301" s="4" t="s">
        <v>39</v>
      </c>
      <c r="B6301" s="4">
        <v>8</v>
      </c>
      <c r="C6301" s="5">
        <v>2023</v>
      </c>
      <c r="D6301" s="6" t="s">
        <v>50</v>
      </c>
      <c r="E6301" s="7">
        <v>251</v>
      </c>
      <c r="F6301" s="8">
        <v>463.23107909999999</v>
      </c>
      <c r="G6301" s="7">
        <v>64</v>
      </c>
      <c r="H6301" s="9">
        <v>25.498008729999999</v>
      </c>
      <c r="I6301" s="7">
        <v>24</v>
      </c>
      <c r="J6301" s="9">
        <v>9.5617532730000008</v>
      </c>
      <c r="K6301" s="7">
        <v>74</v>
      </c>
      <c r="L6301" s="9">
        <v>29.482070920000002</v>
      </c>
      <c r="M6301" s="7">
        <v>89</v>
      </c>
      <c r="N6301" s="9">
        <v>35.458168030000003</v>
      </c>
      <c r="O6301" s="7">
        <v>163</v>
      </c>
      <c r="P6301" s="9">
        <v>64.940238949999994</v>
      </c>
    </row>
    <row r="6302" spans="1:16" x14ac:dyDescent="0.25">
      <c r="A6302" s="4" t="s">
        <v>39</v>
      </c>
      <c r="B6302" s="4">
        <v>8</v>
      </c>
      <c r="C6302" s="5">
        <v>2023</v>
      </c>
      <c r="D6302" s="6" t="s">
        <v>51</v>
      </c>
      <c r="E6302" s="7">
        <v>509</v>
      </c>
      <c r="F6302" s="8">
        <v>440.5501099</v>
      </c>
      <c r="G6302" s="7">
        <v>243</v>
      </c>
      <c r="H6302" s="9">
        <v>47.740669250000003</v>
      </c>
      <c r="I6302" s="7">
        <v>89</v>
      </c>
      <c r="J6302" s="9">
        <v>17.485265729999998</v>
      </c>
      <c r="K6302" s="7">
        <v>147</v>
      </c>
      <c r="L6302" s="9">
        <v>28.88015747</v>
      </c>
      <c r="M6302" s="7">
        <v>30</v>
      </c>
      <c r="N6302" s="9">
        <v>5.8939094540000001</v>
      </c>
      <c r="O6302" s="7">
        <v>177</v>
      </c>
      <c r="P6302" s="9">
        <v>34.774066929999996</v>
      </c>
    </row>
    <row r="6303" spans="1:16" x14ac:dyDescent="0.25">
      <c r="A6303" s="4" t="s">
        <v>39</v>
      </c>
      <c r="B6303" s="4">
        <v>8</v>
      </c>
      <c r="C6303" s="5">
        <v>2023</v>
      </c>
      <c r="D6303" s="6" t="s">
        <v>52</v>
      </c>
      <c r="E6303" s="7">
        <v>278</v>
      </c>
      <c r="F6303" s="8">
        <v>440.5467529</v>
      </c>
      <c r="G6303" s="7">
        <v>136</v>
      </c>
      <c r="H6303" s="9">
        <v>48.920864109999997</v>
      </c>
      <c r="I6303" s="7">
        <v>41</v>
      </c>
      <c r="J6303" s="9">
        <v>14.74820137</v>
      </c>
      <c r="K6303" s="7">
        <v>83</v>
      </c>
      <c r="L6303" s="9">
        <v>29.856115339999999</v>
      </c>
      <c r="M6303" s="7">
        <v>18</v>
      </c>
      <c r="N6303" s="9">
        <v>6.474820137</v>
      </c>
      <c r="O6303" s="7">
        <v>101</v>
      </c>
      <c r="P6303" s="9">
        <v>36.330936430000001</v>
      </c>
    </row>
    <row r="6304" spans="1:16" x14ac:dyDescent="0.25">
      <c r="A6304" s="4" t="s">
        <v>39</v>
      </c>
      <c r="B6304" s="4">
        <v>8</v>
      </c>
      <c r="C6304" s="5">
        <v>2023</v>
      </c>
      <c r="D6304" s="6" t="s">
        <v>53</v>
      </c>
      <c r="E6304" s="7">
        <v>10</v>
      </c>
      <c r="F6304" s="8">
        <v>442.89999390000003</v>
      </c>
      <c r="G6304" s="7">
        <v>4</v>
      </c>
      <c r="H6304" s="9">
        <v>40</v>
      </c>
      <c r="I6304" s="7">
        <v>1</v>
      </c>
      <c r="J6304" s="9">
        <v>10</v>
      </c>
      <c r="K6304" s="7">
        <v>5</v>
      </c>
      <c r="L6304" s="9">
        <v>50</v>
      </c>
      <c r="M6304" s="7">
        <v>0</v>
      </c>
      <c r="N6304" s="9">
        <v>0</v>
      </c>
      <c r="O6304" s="7">
        <v>5</v>
      </c>
      <c r="P6304" s="9">
        <v>50</v>
      </c>
    </row>
    <row r="6305" spans="1:16" x14ac:dyDescent="0.25">
      <c r="A6305" s="4" t="s">
        <v>39</v>
      </c>
      <c r="B6305" s="4">
        <v>8</v>
      </c>
      <c r="C6305" s="5">
        <v>2023</v>
      </c>
      <c r="D6305" s="6" t="s">
        <v>56</v>
      </c>
      <c r="E6305" s="7">
        <v>15</v>
      </c>
      <c r="F6305" s="8">
        <v>436.33334350000001</v>
      </c>
      <c r="G6305" s="7">
        <v>8</v>
      </c>
      <c r="H6305" s="9">
        <v>53.333332059999996</v>
      </c>
      <c r="I6305" s="7">
        <v>3</v>
      </c>
      <c r="J6305" s="9">
        <v>20</v>
      </c>
      <c r="K6305" s="7">
        <v>3</v>
      </c>
      <c r="L6305" s="9">
        <v>20</v>
      </c>
      <c r="M6305" s="7">
        <v>1</v>
      </c>
      <c r="N6305" s="9">
        <v>6.6666665079999996</v>
      </c>
      <c r="O6305" s="7">
        <v>4</v>
      </c>
      <c r="P6305" s="9">
        <v>26.666666029999998</v>
      </c>
    </row>
    <row r="6306" spans="1:16" x14ac:dyDescent="0.25">
      <c r="A6306" s="4" t="s">
        <v>39</v>
      </c>
      <c r="B6306" s="4">
        <v>8</v>
      </c>
      <c r="C6306" s="5">
        <v>2023</v>
      </c>
      <c r="D6306" s="6" t="s">
        <v>54</v>
      </c>
      <c r="E6306" s="7">
        <v>413</v>
      </c>
      <c r="F6306" s="8">
        <v>456.04843140000003</v>
      </c>
      <c r="G6306" s="7">
        <v>110</v>
      </c>
      <c r="H6306" s="9">
        <v>26.634382250000002</v>
      </c>
      <c r="I6306" s="7">
        <v>65</v>
      </c>
      <c r="J6306" s="9">
        <v>15.73849869</v>
      </c>
      <c r="K6306" s="7">
        <v>148</v>
      </c>
      <c r="L6306" s="9">
        <v>35.835350040000002</v>
      </c>
      <c r="M6306" s="7">
        <v>90</v>
      </c>
      <c r="N6306" s="9">
        <v>21.791767119999999</v>
      </c>
      <c r="O6306" s="7">
        <v>238</v>
      </c>
      <c r="P6306" s="9">
        <v>57.627117159999997</v>
      </c>
    </row>
    <row r="6307" spans="1:16" x14ac:dyDescent="0.25">
      <c r="A6307" s="4" t="s">
        <v>39</v>
      </c>
      <c r="B6307" s="4" t="s">
        <v>18</v>
      </c>
      <c r="C6307" s="5">
        <v>2023</v>
      </c>
      <c r="D6307" s="6" t="s">
        <v>50</v>
      </c>
      <c r="E6307" s="7">
        <v>2552</v>
      </c>
      <c r="F6307" s="8">
        <v>462.64263920000002</v>
      </c>
      <c r="G6307" s="7">
        <v>363</v>
      </c>
      <c r="H6307" s="9">
        <v>14.22413826</v>
      </c>
      <c r="I6307" s="7">
        <v>503</v>
      </c>
      <c r="J6307" s="9">
        <v>19.71003151</v>
      </c>
      <c r="K6307" s="7">
        <v>922</v>
      </c>
      <c r="L6307" s="9">
        <v>36.128524779999999</v>
      </c>
      <c r="M6307" s="7">
        <v>764</v>
      </c>
      <c r="N6307" s="9">
        <v>29.937303539999998</v>
      </c>
      <c r="O6307" s="7">
        <v>1686</v>
      </c>
      <c r="P6307" s="9">
        <v>66.065834050000007</v>
      </c>
    </row>
    <row r="6308" spans="1:16" x14ac:dyDescent="0.25">
      <c r="A6308" s="4" t="s">
        <v>39</v>
      </c>
      <c r="B6308" s="4" t="s">
        <v>18</v>
      </c>
      <c r="C6308" s="5">
        <v>2023</v>
      </c>
      <c r="D6308" s="6" t="s">
        <v>51</v>
      </c>
      <c r="E6308" s="7">
        <v>3234</v>
      </c>
      <c r="F6308" s="8">
        <v>443.53186040000003</v>
      </c>
      <c r="G6308" s="7">
        <v>1050</v>
      </c>
      <c r="H6308" s="9">
        <v>32.467533109999998</v>
      </c>
      <c r="I6308" s="7">
        <v>974</v>
      </c>
      <c r="J6308" s="9">
        <v>30.117502210000001</v>
      </c>
      <c r="K6308" s="7">
        <v>943</v>
      </c>
      <c r="L6308" s="9">
        <v>29.158935549999999</v>
      </c>
      <c r="M6308" s="7">
        <v>267</v>
      </c>
      <c r="N6308" s="9">
        <v>8.2560300830000006</v>
      </c>
      <c r="O6308" s="7">
        <v>1210</v>
      </c>
      <c r="P6308" s="9">
        <v>37.414966579999998</v>
      </c>
    </row>
    <row r="6309" spans="1:16" x14ac:dyDescent="0.25">
      <c r="A6309" s="4" t="s">
        <v>39</v>
      </c>
      <c r="B6309" s="4" t="s">
        <v>18</v>
      </c>
      <c r="C6309" s="5">
        <v>2023</v>
      </c>
      <c r="D6309" s="6" t="s">
        <v>52</v>
      </c>
      <c r="E6309" s="7">
        <v>1953</v>
      </c>
      <c r="F6309" s="8">
        <v>444.73477170000001</v>
      </c>
      <c r="G6309" s="7">
        <v>611</v>
      </c>
      <c r="H6309" s="9">
        <v>31.285202030000001</v>
      </c>
      <c r="I6309" s="7">
        <v>582</v>
      </c>
      <c r="J6309" s="9">
        <v>29.800306320000001</v>
      </c>
      <c r="K6309" s="7">
        <v>575</v>
      </c>
      <c r="L6309" s="9">
        <v>29.441884989999998</v>
      </c>
      <c r="M6309" s="7">
        <v>185</v>
      </c>
      <c r="N6309" s="9">
        <v>9.4726066590000002</v>
      </c>
      <c r="O6309" s="7">
        <v>760</v>
      </c>
      <c r="P6309" s="9">
        <v>38.914489750000001</v>
      </c>
    </row>
    <row r="6310" spans="1:16" x14ac:dyDescent="0.25">
      <c r="A6310" s="4" t="s">
        <v>39</v>
      </c>
      <c r="B6310" s="4" t="s">
        <v>18</v>
      </c>
      <c r="C6310" s="5">
        <v>2023</v>
      </c>
      <c r="D6310" s="6" t="s">
        <v>53</v>
      </c>
      <c r="E6310" s="7">
        <v>230</v>
      </c>
      <c r="F6310" s="8">
        <v>456.20870969999999</v>
      </c>
      <c r="G6310" s="7">
        <v>39</v>
      </c>
      <c r="H6310" s="9">
        <v>16.956521989999999</v>
      </c>
      <c r="I6310" s="7">
        <v>57</v>
      </c>
      <c r="J6310" s="9">
        <v>24.782608029999999</v>
      </c>
      <c r="K6310" s="7">
        <v>89</v>
      </c>
      <c r="L6310" s="9">
        <v>38.695652010000003</v>
      </c>
      <c r="M6310" s="7">
        <v>45</v>
      </c>
      <c r="N6310" s="9">
        <v>19.565217969999999</v>
      </c>
      <c r="O6310" s="7">
        <v>134</v>
      </c>
      <c r="P6310" s="9">
        <v>58.260868070000001</v>
      </c>
    </row>
    <row r="6311" spans="1:16" x14ac:dyDescent="0.25">
      <c r="A6311" s="4" t="s">
        <v>39</v>
      </c>
      <c r="B6311" s="4" t="s">
        <v>18</v>
      </c>
      <c r="C6311" s="5">
        <v>2023</v>
      </c>
      <c r="D6311" s="6" t="s">
        <v>56</v>
      </c>
      <c r="E6311" s="7">
        <v>110</v>
      </c>
      <c r="F6311" s="8">
        <v>447.58181760000002</v>
      </c>
      <c r="G6311" s="7">
        <v>28</v>
      </c>
      <c r="H6311" s="9">
        <v>25.454545970000002</v>
      </c>
      <c r="I6311" s="7">
        <v>37</v>
      </c>
      <c r="J6311" s="9">
        <v>33.636363979999999</v>
      </c>
      <c r="K6311" s="7">
        <v>34</v>
      </c>
      <c r="L6311" s="9">
        <v>30.909090039999999</v>
      </c>
      <c r="M6311" s="7">
        <v>11</v>
      </c>
      <c r="N6311" s="9">
        <v>10</v>
      </c>
      <c r="O6311" s="7">
        <v>45</v>
      </c>
      <c r="P6311" s="9">
        <v>40.909091949999997</v>
      </c>
    </row>
    <row r="6312" spans="1:16" x14ac:dyDescent="0.25">
      <c r="A6312" s="4" t="s">
        <v>39</v>
      </c>
      <c r="B6312" s="4" t="s">
        <v>18</v>
      </c>
      <c r="C6312" s="5">
        <v>2023</v>
      </c>
      <c r="D6312" s="6" t="s">
        <v>54</v>
      </c>
      <c r="E6312" s="7">
        <v>3650</v>
      </c>
      <c r="F6312" s="8">
        <v>459.7216492</v>
      </c>
      <c r="G6312" s="7">
        <v>544</v>
      </c>
      <c r="H6312" s="9">
        <v>14.90410995</v>
      </c>
      <c r="I6312" s="7">
        <v>781</v>
      </c>
      <c r="J6312" s="9">
        <v>21.397260670000001</v>
      </c>
      <c r="K6312" s="7">
        <v>1436</v>
      </c>
      <c r="L6312" s="9">
        <v>39.342464450000001</v>
      </c>
      <c r="M6312" s="7">
        <v>889</v>
      </c>
      <c r="N6312" s="9">
        <v>24.356164929999998</v>
      </c>
      <c r="O6312" s="7">
        <v>2325</v>
      </c>
      <c r="P6312" s="9">
        <v>63.698631290000002</v>
      </c>
    </row>
    <row r="6313" spans="1:16" x14ac:dyDescent="0.25">
      <c r="A6313" s="4" t="s">
        <v>39</v>
      </c>
      <c r="B6313" s="4">
        <v>3</v>
      </c>
      <c r="C6313" s="5">
        <v>2022</v>
      </c>
      <c r="D6313" s="6" t="s">
        <v>50</v>
      </c>
      <c r="E6313" s="7">
        <v>464</v>
      </c>
      <c r="F6313" s="8">
        <v>603.03881839999997</v>
      </c>
      <c r="G6313" s="7">
        <v>89</v>
      </c>
      <c r="H6313" s="9">
        <v>19.181034090000001</v>
      </c>
      <c r="I6313" s="7">
        <v>90</v>
      </c>
      <c r="J6313" s="9">
        <v>19.396551129999999</v>
      </c>
      <c r="K6313" s="7">
        <v>152</v>
      </c>
      <c r="L6313" s="9">
        <v>32.758621220000002</v>
      </c>
      <c r="M6313" s="7">
        <v>133</v>
      </c>
      <c r="N6313" s="9">
        <v>28.663793559999998</v>
      </c>
      <c r="O6313" s="7">
        <v>285</v>
      </c>
      <c r="P6313" s="9">
        <v>61.422412870000002</v>
      </c>
    </row>
    <row r="6314" spans="1:16" x14ac:dyDescent="0.25">
      <c r="A6314" s="4" t="s">
        <v>39</v>
      </c>
      <c r="B6314" s="4">
        <v>3</v>
      </c>
      <c r="C6314" s="5">
        <v>2022</v>
      </c>
      <c r="D6314" s="6" t="s">
        <v>51</v>
      </c>
      <c r="E6314" s="7">
        <v>523</v>
      </c>
      <c r="F6314" s="8">
        <v>591.98663329999999</v>
      </c>
      <c r="G6314" s="7">
        <v>174</v>
      </c>
      <c r="H6314" s="9">
        <v>33.269599909999997</v>
      </c>
      <c r="I6314" s="7">
        <v>137</v>
      </c>
      <c r="J6314" s="9">
        <v>26.195028310000001</v>
      </c>
      <c r="K6314" s="7">
        <v>160</v>
      </c>
      <c r="L6314" s="9">
        <v>30.592733379999999</v>
      </c>
      <c r="M6314" s="7">
        <v>52</v>
      </c>
      <c r="N6314" s="9">
        <v>9.9426383969999996</v>
      </c>
      <c r="O6314" s="7">
        <v>212</v>
      </c>
      <c r="P6314" s="9">
        <v>40.53537369</v>
      </c>
    </row>
    <row r="6315" spans="1:16" x14ac:dyDescent="0.25">
      <c r="A6315" s="4" t="s">
        <v>39</v>
      </c>
      <c r="B6315" s="4">
        <v>3</v>
      </c>
      <c r="C6315" s="5">
        <v>2022</v>
      </c>
      <c r="D6315" s="6" t="s">
        <v>52</v>
      </c>
      <c r="E6315" s="7">
        <v>350</v>
      </c>
      <c r="F6315" s="8">
        <v>592.37139890000003</v>
      </c>
      <c r="G6315" s="7">
        <v>123</v>
      </c>
      <c r="H6315" s="9">
        <v>35.142856600000002</v>
      </c>
      <c r="I6315" s="7">
        <v>90</v>
      </c>
      <c r="J6315" s="9">
        <v>25.714284899999999</v>
      </c>
      <c r="K6315" s="7">
        <v>94</v>
      </c>
      <c r="L6315" s="9">
        <v>26.857143399999998</v>
      </c>
      <c r="M6315" s="7">
        <v>43</v>
      </c>
      <c r="N6315" s="9">
        <v>12.28571415</v>
      </c>
      <c r="O6315" s="7">
        <v>137</v>
      </c>
      <c r="P6315" s="9">
        <v>39.142856600000002</v>
      </c>
    </row>
    <row r="6316" spans="1:16" x14ac:dyDescent="0.25">
      <c r="A6316" s="4" t="s">
        <v>39</v>
      </c>
      <c r="B6316" s="4">
        <v>3</v>
      </c>
      <c r="C6316" s="5">
        <v>2022</v>
      </c>
      <c r="D6316" s="6" t="s">
        <v>53</v>
      </c>
      <c r="E6316" s="7">
        <v>36</v>
      </c>
      <c r="F6316" s="8">
        <v>604.36108400000001</v>
      </c>
      <c r="G6316" s="7">
        <v>5</v>
      </c>
      <c r="H6316" s="9">
        <v>13.88888931</v>
      </c>
      <c r="I6316" s="7">
        <v>6</v>
      </c>
      <c r="J6316" s="9">
        <v>16.666666029999998</v>
      </c>
      <c r="K6316" s="7">
        <v>16</v>
      </c>
      <c r="L6316" s="9">
        <v>44.44444275</v>
      </c>
      <c r="M6316" s="7">
        <v>9</v>
      </c>
      <c r="N6316" s="9">
        <v>25</v>
      </c>
      <c r="O6316" s="7">
        <v>25</v>
      </c>
      <c r="P6316" s="9">
        <v>69.444442749999993</v>
      </c>
    </row>
    <row r="6317" spans="1:16" x14ac:dyDescent="0.25">
      <c r="A6317" s="4" t="s">
        <v>39</v>
      </c>
      <c r="B6317" s="4">
        <v>3</v>
      </c>
      <c r="C6317" s="5">
        <v>2022</v>
      </c>
      <c r="D6317" s="6" t="s">
        <v>56</v>
      </c>
      <c r="E6317" s="7">
        <v>23</v>
      </c>
      <c r="F6317" s="8">
        <v>595.39129639999999</v>
      </c>
      <c r="G6317" s="7">
        <v>8</v>
      </c>
      <c r="H6317" s="9">
        <v>34.782608029999999</v>
      </c>
      <c r="I6317" s="7">
        <v>5</v>
      </c>
      <c r="J6317" s="9">
        <v>21.739130020000001</v>
      </c>
      <c r="K6317" s="7">
        <v>6</v>
      </c>
      <c r="L6317" s="9">
        <v>26.086956019999999</v>
      </c>
      <c r="M6317" s="7">
        <v>4</v>
      </c>
      <c r="N6317" s="9">
        <v>17.39130402</v>
      </c>
      <c r="O6317" s="7">
        <v>10</v>
      </c>
      <c r="P6317" s="9">
        <v>43.478260040000002</v>
      </c>
    </row>
    <row r="6318" spans="1:16" x14ac:dyDescent="0.25">
      <c r="A6318" s="4" t="s">
        <v>39</v>
      </c>
      <c r="B6318" s="4">
        <v>3</v>
      </c>
      <c r="C6318" s="5">
        <v>2022</v>
      </c>
      <c r="D6318" s="6" t="s">
        <v>54</v>
      </c>
      <c r="E6318" s="7">
        <v>707</v>
      </c>
      <c r="F6318" s="8">
        <v>603.82037349999996</v>
      </c>
      <c r="G6318" s="7">
        <v>101</v>
      </c>
      <c r="H6318" s="9">
        <v>14.28571415</v>
      </c>
      <c r="I6318" s="7">
        <v>157</v>
      </c>
      <c r="J6318" s="9">
        <v>22.206506730000001</v>
      </c>
      <c r="K6318" s="7">
        <v>258</v>
      </c>
      <c r="L6318" s="9">
        <v>36.492221829999998</v>
      </c>
      <c r="M6318" s="7">
        <v>191</v>
      </c>
      <c r="N6318" s="9">
        <v>27.015558240000001</v>
      </c>
      <c r="O6318" s="7">
        <v>449</v>
      </c>
      <c r="P6318" s="9">
        <v>63.507778170000002</v>
      </c>
    </row>
    <row r="6319" spans="1:16" x14ac:dyDescent="0.25">
      <c r="A6319" s="4" t="s">
        <v>39</v>
      </c>
      <c r="B6319" s="4">
        <v>4</v>
      </c>
      <c r="C6319" s="5">
        <v>2022</v>
      </c>
      <c r="D6319" s="6" t="s">
        <v>50</v>
      </c>
      <c r="E6319" s="7">
        <v>517</v>
      </c>
      <c r="F6319" s="8">
        <v>604.46228029999997</v>
      </c>
      <c r="G6319" s="7">
        <v>103</v>
      </c>
      <c r="H6319" s="9">
        <v>19.922630309999999</v>
      </c>
      <c r="I6319" s="7">
        <v>99</v>
      </c>
      <c r="J6319" s="9">
        <v>19.14893532</v>
      </c>
      <c r="K6319" s="7">
        <v>136</v>
      </c>
      <c r="L6319" s="9">
        <v>26.305608750000001</v>
      </c>
      <c r="M6319" s="7">
        <v>179</v>
      </c>
      <c r="N6319" s="9">
        <v>34.62282562</v>
      </c>
      <c r="O6319" s="7">
        <v>315</v>
      </c>
      <c r="P6319" s="9">
        <v>60.928432460000003</v>
      </c>
    </row>
    <row r="6320" spans="1:16" x14ac:dyDescent="0.25">
      <c r="A6320" s="4" t="s">
        <v>39</v>
      </c>
      <c r="B6320" s="4">
        <v>4</v>
      </c>
      <c r="C6320" s="5">
        <v>2022</v>
      </c>
      <c r="D6320" s="6" t="s">
        <v>51</v>
      </c>
      <c r="E6320" s="7">
        <v>606</v>
      </c>
      <c r="F6320" s="8">
        <v>590.68646239999998</v>
      </c>
      <c r="G6320" s="7">
        <v>229</v>
      </c>
      <c r="H6320" s="9">
        <v>37.788780209999999</v>
      </c>
      <c r="I6320" s="7">
        <v>187</v>
      </c>
      <c r="J6320" s="9">
        <v>30.858085630000001</v>
      </c>
      <c r="K6320" s="7">
        <v>104</v>
      </c>
      <c r="L6320" s="9">
        <v>17.161716460000001</v>
      </c>
      <c r="M6320" s="7">
        <v>86</v>
      </c>
      <c r="N6320" s="9">
        <v>14.1914196</v>
      </c>
      <c r="O6320" s="7">
        <v>190</v>
      </c>
      <c r="P6320" s="9">
        <v>31.353136060000001</v>
      </c>
    </row>
    <row r="6321" spans="1:16" x14ac:dyDescent="0.25">
      <c r="A6321" s="4" t="s">
        <v>39</v>
      </c>
      <c r="B6321" s="4">
        <v>4</v>
      </c>
      <c r="C6321" s="5">
        <v>2022</v>
      </c>
      <c r="D6321" s="6" t="s">
        <v>52</v>
      </c>
      <c r="E6321" s="7">
        <v>350</v>
      </c>
      <c r="F6321" s="8">
        <v>593.59429929999999</v>
      </c>
      <c r="G6321" s="7">
        <v>123</v>
      </c>
      <c r="H6321" s="9">
        <v>35.142856600000002</v>
      </c>
      <c r="I6321" s="7">
        <v>88</v>
      </c>
      <c r="J6321" s="9">
        <v>25.142856600000002</v>
      </c>
      <c r="K6321" s="7">
        <v>77</v>
      </c>
      <c r="L6321" s="9">
        <v>22</v>
      </c>
      <c r="M6321" s="7">
        <v>62</v>
      </c>
      <c r="N6321" s="9">
        <v>17.714284899999999</v>
      </c>
      <c r="O6321" s="7">
        <v>139</v>
      </c>
      <c r="P6321" s="9">
        <v>39.714286799999996</v>
      </c>
    </row>
    <row r="6322" spans="1:16" x14ac:dyDescent="0.25">
      <c r="A6322" s="4" t="s">
        <v>39</v>
      </c>
      <c r="B6322" s="4">
        <v>4</v>
      </c>
      <c r="C6322" s="5">
        <v>2022</v>
      </c>
      <c r="D6322" s="6" t="s">
        <v>53</v>
      </c>
      <c r="E6322" s="7">
        <v>41</v>
      </c>
      <c r="F6322" s="8">
        <v>602.92681879999998</v>
      </c>
      <c r="G6322" s="7">
        <v>8</v>
      </c>
      <c r="H6322" s="9">
        <v>19.512195590000001</v>
      </c>
      <c r="I6322" s="7">
        <v>12</v>
      </c>
      <c r="J6322" s="9">
        <v>29.268293379999999</v>
      </c>
      <c r="K6322" s="7">
        <v>12</v>
      </c>
      <c r="L6322" s="9">
        <v>29.268293379999999</v>
      </c>
      <c r="M6322" s="7">
        <v>9</v>
      </c>
      <c r="N6322" s="9">
        <v>21.951219559999998</v>
      </c>
      <c r="O6322" s="7">
        <v>21</v>
      </c>
      <c r="P6322" s="9">
        <v>51.219512940000001</v>
      </c>
    </row>
    <row r="6323" spans="1:16" x14ac:dyDescent="0.25">
      <c r="A6323" s="4" t="s">
        <v>39</v>
      </c>
      <c r="B6323" s="4">
        <v>4</v>
      </c>
      <c r="C6323" s="5">
        <v>2022</v>
      </c>
      <c r="D6323" s="6" t="s">
        <v>56</v>
      </c>
      <c r="E6323" s="7">
        <v>22</v>
      </c>
      <c r="F6323" s="8">
        <v>592.13635250000004</v>
      </c>
      <c r="G6323" s="7">
        <v>9</v>
      </c>
      <c r="H6323" s="9">
        <v>40.909091949999997</v>
      </c>
      <c r="I6323" s="7">
        <v>6</v>
      </c>
      <c r="J6323" s="9">
        <v>27.272727969999998</v>
      </c>
      <c r="K6323" s="7">
        <v>5</v>
      </c>
      <c r="L6323" s="9">
        <v>22.727272030000002</v>
      </c>
      <c r="M6323" s="7">
        <v>2</v>
      </c>
      <c r="N6323" s="9">
        <v>9.0909090040000002</v>
      </c>
      <c r="O6323" s="7">
        <v>7</v>
      </c>
      <c r="P6323" s="9">
        <v>31.818181989999999</v>
      </c>
    </row>
    <row r="6324" spans="1:16" x14ac:dyDescent="0.25">
      <c r="A6324" s="4" t="s">
        <v>39</v>
      </c>
      <c r="B6324" s="4">
        <v>4</v>
      </c>
      <c r="C6324" s="5">
        <v>2022</v>
      </c>
      <c r="D6324" s="6" t="s">
        <v>54</v>
      </c>
      <c r="E6324" s="7">
        <v>673</v>
      </c>
      <c r="F6324" s="8">
        <v>605.62854000000004</v>
      </c>
      <c r="G6324" s="7">
        <v>103</v>
      </c>
      <c r="H6324" s="9">
        <v>15.304606440000001</v>
      </c>
      <c r="I6324" s="7">
        <v>155</v>
      </c>
      <c r="J6324" s="9">
        <v>23.031204219999999</v>
      </c>
      <c r="K6324" s="7">
        <v>169</v>
      </c>
      <c r="L6324" s="9">
        <v>25.11144066</v>
      </c>
      <c r="M6324" s="7">
        <v>246</v>
      </c>
      <c r="N6324" s="9">
        <v>36.552749630000001</v>
      </c>
      <c r="O6324" s="7">
        <v>415</v>
      </c>
      <c r="P6324" s="9">
        <v>61.66418839</v>
      </c>
    </row>
    <row r="6325" spans="1:16" x14ac:dyDescent="0.25">
      <c r="A6325" s="4" t="s">
        <v>39</v>
      </c>
      <c r="B6325" s="4">
        <v>5</v>
      </c>
      <c r="C6325" s="5">
        <v>2022</v>
      </c>
      <c r="D6325" s="6" t="s">
        <v>50</v>
      </c>
      <c r="E6325" s="7">
        <v>483</v>
      </c>
      <c r="F6325" s="8">
        <v>605.08282469999995</v>
      </c>
      <c r="G6325" s="7">
        <v>113</v>
      </c>
      <c r="H6325" s="9">
        <v>23.395444869999999</v>
      </c>
      <c r="I6325" s="7">
        <v>98</v>
      </c>
      <c r="J6325" s="9">
        <v>20.289855960000001</v>
      </c>
      <c r="K6325" s="7">
        <v>106</v>
      </c>
      <c r="L6325" s="9">
        <v>21.9461689</v>
      </c>
      <c r="M6325" s="7">
        <v>166</v>
      </c>
      <c r="N6325" s="9">
        <v>34.368530270000001</v>
      </c>
      <c r="O6325" s="7">
        <v>272</v>
      </c>
      <c r="P6325" s="9">
        <v>56.314701079999999</v>
      </c>
    </row>
    <row r="6326" spans="1:16" x14ac:dyDescent="0.25">
      <c r="A6326" s="4" t="s">
        <v>39</v>
      </c>
      <c r="B6326" s="4">
        <v>5</v>
      </c>
      <c r="C6326" s="5">
        <v>2022</v>
      </c>
      <c r="D6326" s="6" t="s">
        <v>51</v>
      </c>
      <c r="E6326" s="7">
        <v>674</v>
      </c>
      <c r="F6326" s="8">
        <v>590.36645510000005</v>
      </c>
      <c r="G6326" s="7">
        <v>337</v>
      </c>
      <c r="H6326" s="9">
        <v>50</v>
      </c>
      <c r="I6326" s="7">
        <v>159</v>
      </c>
      <c r="J6326" s="9">
        <v>23.590503689999998</v>
      </c>
      <c r="K6326" s="7">
        <v>107</v>
      </c>
      <c r="L6326" s="9">
        <v>15.87537098</v>
      </c>
      <c r="M6326" s="7">
        <v>71</v>
      </c>
      <c r="N6326" s="9">
        <v>10.534124370000001</v>
      </c>
      <c r="O6326" s="7">
        <v>178</v>
      </c>
      <c r="P6326" s="9">
        <v>26.409496310000002</v>
      </c>
    </row>
    <row r="6327" spans="1:16" x14ac:dyDescent="0.25">
      <c r="A6327" s="4" t="s">
        <v>39</v>
      </c>
      <c r="B6327" s="4">
        <v>5</v>
      </c>
      <c r="C6327" s="5">
        <v>2022</v>
      </c>
      <c r="D6327" s="6" t="s">
        <v>52</v>
      </c>
      <c r="E6327" s="7">
        <v>356</v>
      </c>
      <c r="F6327" s="8">
        <v>591.94946289999996</v>
      </c>
      <c r="G6327" s="7">
        <v>168</v>
      </c>
      <c r="H6327" s="9">
        <v>47.191009520000001</v>
      </c>
      <c r="I6327" s="7">
        <v>75</v>
      </c>
      <c r="J6327" s="9">
        <v>21.067415239999999</v>
      </c>
      <c r="K6327" s="7">
        <v>66</v>
      </c>
      <c r="L6327" s="9">
        <v>18.53932571</v>
      </c>
      <c r="M6327" s="7">
        <v>47</v>
      </c>
      <c r="N6327" s="9">
        <v>13.20224762</v>
      </c>
      <c r="O6327" s="7">
        <v>113</v>
      </c>
      <c r="P6327" s="9">
        <v>31.741573330000001</v>
      </c>
    </row>
    <row r="6328" spans="1:16" x14ac:dyDescent="0.25">
      <c r="A6328" s="4" t="s">
        <v>39</v>
      </c>
      <c r="B6328" s="4">
        <v>5</v>
      </c>
      <c r="C6328" s="5">
        <v>2022</v>
      </c>
      <c r="D6328" s="6" t="s">
        <v>53</v>
      </c>
      <c r="E6328" s="7">
        <v>33</v>
      </c>
      <c r="F6328" s="8">
        <v>600.87878420000004</v>
      </c>
      <c r="G6328" s="7">
        <v>9</v>
      </c>
      <c r="H6328" s="9">
        <v>27.272727969999998</v>
      </c>
      <c r="I6328" s="7">
        <v>10</v>
      </c>
      <c r="J6328" s="9">
        <v>30.303030010000001</v>
      </c>
      <c r="K6328" s="7">
        <v>7</v>
      </c>
      <c r="L6328" s="9">
        <v>21.212121960000001</v>
      </c>
      <c r="M6328" s="7">
        <v>7</v>
      </c>
      <c r="N6328" s="9">
        <v>21.212121960000001</v>
      </c>
      <c r="O6328" s="7">
        <v>14</v>
      </c>
      <c r="P6328" s="9">
        <v>42.424243930000003</v>
      </c>
    </row>
    <row r="6329" spans="1:16" x14ac:dyDescent="0.25">
      <c r="A6329" s="4" t="s">
        <v>39</v>
      </c>
      <c r="B6329" s="4">
        <v>5</v>
      </c>
      <c r="C6329" s="5">
        <v>2022</v>
      </c>
      <c r="D6329" s="6" t="s">
        <v>56</v>
      </c>
      <c r="E6329" s="7">
        <v>26</v>
      </c>
      <c r="F6329" s="8">
        <v>597.07690430000002</v>
      </c>
      <c r="G6329" s="7">
        <v>10</v>
      </c>
      <c r="H6329" s="9">
        <v>38.461540220000003</v>
      </c>
      <c r="I6329" s="7">
        <v>7</v>
      </c>
      <c r="J6329" s="9">
        <v>26.923076630000001</v>
      </c>
      <c r="K6329" s="7">
        <v>2</v>
      </c>
      <c r="L6329" s="9">
        <v>7.6923074720000004</v>
      </c>
      <c r="M6329" s="7">
        <v>7</v>
      </c>
      <c r="N6329" s="9">
        <v>26.923076630000001</v>
      </c>
      <c r="O6329" s="7">
        <v>9</v>
      </c>
      <c r="P6329" s="9">
        <v>34.61538315</v>
      </c>
    </row>
    <row r="6330" spans="1:16" x14ac:dyDescent="0.25">
      <c r="A6330" s="4" t="s">
        <v>39</v>
      </c>
      <c r="B6330" s="4">
        <v>5</v>
      </c>
      <c r="C6330" s="5">
        <v>2022</v>
      </c>
      <c r="D6330" s="6" t="s">
        <v>54</v>
      </c>
      <c r="E6330" s="7">
        <v>616</v>
      </c>
      <c r="F6330" s="8">
        <v>604.91882320000002</v>
      </c>
      <c r="G6330" s="7">
        <v>134</v>
      </c>
      <c r="H6330" s="9">
        <v>21.753246310000002</v>
      </c>
      <c r="I6330" s="7">
        <v>153</v>
      </c>
      <c r="J6330" s="9">
        <v>24.837661740000001</v>
      </c>
      <c r="K6330" s="7">
        <v>134</v>
      </c>
      <c r="L6330" s="9">
        <v>21.753246310000002</v>
      </c>
      <c r="M6330" s="7">
        <v>195</v>
      </c>
      <c r="N6330" s="9">
        <v>31.655843730000001</v>
      </c>
      <c r="O6330" s="7">
        <v>329</v>
      </c>
      <c r="P6330" s="9">
        <v>53.409091949999997</v>
      </c>
    </row>
    <row r="6331" spans="1:16" x14ac:dyDescent="0.25">
      <c r="A6331" s="4" t="s">
        <v>39</v>
      </c>
      <c r="B6331" s="4">
        <v>6</v>
      </c>
      <c r="C6331" s="5">
        <v>2022</v>
      </c>
      <c r="D6331" s="6" t="s">
        <v>50</v>
      </c>
      <c r="E6331" s="7">
        <v>374</v>
      </c>
      <c r="F6331" s="8">
        <v>603.60693360000005</v>
      </c>
      <c r="G6331" s="7">
        <v>83</v>
      </c>
      <c r="H6331" s="9">
        <v>22.19251251</v>
      </c>
      <c r="I6331" s="7">
        <v>97</v>
      </c>
      <c r="J6331" s="9">
        <v>25.935829160000001</v>
      </c>
      <c r="K6331" s="7">
        <v>92</v>
      </c>
      <c r="L6331" s="9">
        <v>24.598930360000001</v>
      </c>
      <c r="M6331" s="7">
        <v>102</v>
      </c>
      <c r="N6331" s="9">
        <v>27.272727969999998</v>
      </c>
      <c r="O6331" s="7">
        <v>194</v>
      </c>
      <c r="P6331" s="9">
        <v>51.871658330000002</v>
      </c>
    </row>
    <row r="6332" spans="1:16" x14ac:dyDescent="0.25">
      <c r="A6332" s="4" t="s">
        <v>39</v>
      </c>
      <c r="B6332" s="4">
        <v>6</v>
      </c>
      <c r="C6332" s="5">
        <v>2022</v>
      </c>
      <c r="D6332" s="6" t="s">
        <v>51</v>
      </c>
      <c r="E6332" s="7">
        <v>556</v>
      </c>
      <c r="F6332" s="8">
        <v>586.84710689999997</v>
      </c>
      <c r="G6332" s="7">
        <v>323</v>
      </c>
      <c r="H6332" s="9">
        <v>58.093524930000001</v>
      </c>
      <c r="I6332" s="7">
        <v>129</v>
      </c>
      <c r="J6332" s="9">
        <v>23.201438899999999</v>
      </c>
      <c r="K6332" s="7">
        <v>72</v>
      </c>
      <c r="L6332" s="9">
        <v>12.94964027</v>
      </c>
      <c r="M6332" s="7">
        <v>32</v>
      </c>
      <c r="N6332" s="9">
        <v>5.7553958889999999</v>
      </c>
      <c r="O6332" s="7">
        <v>104</v>
      </c>
      <c r="P6332" s="9">
        <v>18.705036159999999</v>
      </c>
    </row>
    <row r="6333" spans="1:16" x14ac:dyDescent="0.25">
      <c r="A6333" s="4" t="s">
        <v>39</v>
      </c>
      <c r="B6333" s="4">
        <v>6</v>
      </c>
      <c r="C6333" s="5">
        <v>2022</v>
      </c>
      <c r="D6333" s="6" t="s">
        <v>52</v>
      </c>
      <c r="E6333" s="7">
        <v>296</v>
      </c>
      <c r="F6333" s="8">
        <v>587.11486820000005</v>
      </c>
      <c r="G6333" s="7">
        <v>167</v>
      </c>
      <c r="H6333" s="9">
        <v>56.418918609999999</v>
      </c>
      <c r="I6333" s="7">
        <v>81</v>
      </c>
      <c r="J6333" s="9">
        <v>27.364864350000001</v>
      </c>
      <c r="K6333" s="7">
        <v>33</v>
      </c>
      <c r="L6333" s="9">
        <v>11.14864826</v>
      </c>
      <c r="M6333" s="7">
        <v>15</v>
      </c>
      <c r="N6333" s="9">
        <v>5.0675673479999999</v>
      </c>
      <c r="O6333" s="7">
        <v>48</v>
      </c>
      <c r="P6333" s="9">
        <v>16.21621704</v>
      </c>
    </row>
    <row r="6334" spans="1:16" x14ac:dyDescent="0.25">
      <c r="A6334" s="4" t="s">
        <v>39</v>
      </c>
      <c r="B6334" s="4">
        <v>6</v>
      </c>
      <c r="C6334" s="5">
        <v>2022</v>
      </c>
      <c r="D6334" s="6" t="s">
        <v>53</v>
      </c>
      <c r="E6334" s="7">
        <v>34</v>
      </c>
      <c r="F6334" s="8">
        <v>594.26470949999998</v>
      </c>
      <c r="G6334" s="7">
        <v>11</v>
      </c>
      <c r="H6334" s="9">
        <v>32.35293961</v>
      </c>
      <c r="I6334" s="7">
        <v>14</v>
      </c>
      <c r="J6334" s="9">
        <v>41.176471710000001</v>
      </c>
      <c r="K6334" s="7">
        <v>9</v>
      </c>
      <c r="L6334" s="9">
        <v>26.470588679999999</v>
      </c>
      <c r="M6334" s="7">
        <v>0</v>
      </c>
      <c r="N6334" s="9">
        <v>0</v>
      </c>
      <c r="O6334" s="7">
        <v>9</v>
      </c>
      <c r="P6334" s="9">
        <v>26.470588679999999</v>
      </c>
    </row>
    <row r="6335" spans="1:16" x14ac:dyDescent="0.25">
      <c r="A6335" s="4" t="s">
        <v>39</v>
      </c>
      <c r="B6335" s="4">
        <v>6</v>
      </c>
      <c r="C6335" s="5">
        <v>2022</v>
      </c>
      <c r="D6335" s="6" t="s">
        <v>56</v>
      </c>
      <c r="E6335" s="7">
        <v>15</v>
      </c>
      <c r="F6335" s="8">
        <v>590.20001219999995</v>
      </c>
      <c r="G6335" s="7">
        <v>8</v>
      </c>
      <c r="H6335" s="9">
        <v>53.333332059999996</v>
      </c>
      <c r="I6335" s="7">
        <v>3</v>
      </c>
      <c r="J6335" s="9">
        <v>20</v>
      </c>
      <c r="K6335" s="7">
        <v>2</v>
      </c>
      <c r="L6335" s="9">
        <v>13.33333302</v>
      </c>
      <c r="M6335" s="7">
        <v>2</v>
      </c>
      <c r="N6335" s="9">
        <v>13.33333302</v>
      </c>
      <c r="O6335" s="7">
        <v>4</v>
      </c>
      <c r="P6335" s="9">
        <v>26.666666029999998</v>
      </c>
    </row>
    <row r="6336" spans="1:16" x14ac:dyDescent="0.25">
      <c r="A6336" s="4" t="s">
        <v>39</v>
      </c>
      <c r="B6336" s="4">
        <v>6</v>
      </c>
      <c r="C6336" s="5">
        <v>2022</v>
      </c>
      <c r="D6336" s="6" t="s">
        <v>54</v>
      </c>
      <c r="E6336" s="7">
        <v>475</v>
      </c>
      <c r="F6336" s="8">
        <v>599.17681879999998</v>
      </c>
      <c r="G6336" s="7">
        <v>149</v>
      </c>
      <c r="H6336" s="9">
        <v>31.368421550000001</v>
      </c>
      <c r="I6336" s="7">
        <v>124</v>
      </c>
      <c r="J6336" s="9">
        <v>26.105262759999999</v>
      </c>
      <c r="K6336" s="7">
        <v>108</v>
      </c>
      <c r="L6336" s="9">
        <v>22.736841200000001</v>
      </c>
      <c r="M6336" s="7">
        <v>94</v>
      </c>
      <c r="N6336" s="9">
        <v>19.78947449</v>
      </c>
      <c r="O6336" s="7">
        <v>202</v>
      </c>
      <c r="P6336" s="9">
        <v>42.526317599999999</v>
      </c>
    </row>
    <row r="6337" spans="1:16" x14ac:dyDescent="0.25">
      <c r="A6337" s="4" t="s">
        <v>39</v>
      </c>
      <c r="B6337" s="4">
        <v>7</v>
      </c>
      <c r="C6337" s="5">
        <v>2022</v>
      </c>
      <c r="D6337" s="6" t="s">
        <v>50</v>
      </c>
      <c r="E6337" s="7">
        <v>360</v>
      </c>
      <c r="F6337" s="8">
        <v>605.72778319999998</v>
      </c>
      <c r="G6337" s="7">
        <v>88</v>
      </c>
      <c r="H6337" s="9">
        <v>24.444444659999998</v>
      </c>
      <c r="I6337" s="7">
        <v>77</v>
      </c>
      <c r="J6337" s="9">
        <v>21.38888931</v>
      </c>
      <c r="K6337" s="7">
        <v>91</v>
      </c>
      <c r="L6337" s="9">
        <v>25.27777863</v>
      </c>
      <c r="M6337" s="7">
        <v>104</v>
      </c>
      <c r="N6337" s="9">
        <v>28.88888931</v>
      </c>
      <c r="O6337" s="7">
        <v>195</v>
      </c>
      <c r="P6337" s="9">
        <v>54.166667940000004</v>
      </c>
    </row>
    <row r="6338" spans="1:16" x14ac:dyDescent="0.25">
      <c r="A6338" s="4" t="s">
        <v>39</v>
      </c>
      <c r="B6338" s="4">
        <v>7</v>
      </c>
      <c r="C6338" s="5">
        <v>2022</v>
      </c>
      <c r="D6338" s="6" t="s">
        <v>51</v>
      </c>
      <c r="E6338" s="7">
        <v>577</v>
      </c>
      <c r="F6338" s="8">
        <v>588.91510010000002</v>
      </c>
      <c r="G6338" s="7">
        <v>318</v>
      </c>
      <c r="H6338" s="9">
        <v>55.112651820000004</v>
      </c>
      <c r="I6338" s="7">
        <v>161</v>
      </c>
      <c r="J6338" s="9">
        <v>27.90294647</v>
      </c>
      <c r="K6338" s="7">
        <v>68</v>
      </c>
      <c r="L6338" s="9">
        <v>11.78509521</v>
      </c>
      <c r="M6338" s="7">
        <v>30</v>
      </c>
      <c r="N6338" s="9">
        <v>5.1993069649999999</v>
      </c>
      <c r="O6338" s="7">
        <v>98</v>
      </c>
      <c r="P6338" s="9">
        <v>16.984401699999999</v>
      </c>
    </row>
    <row r="6339" spans="1:16" x14ac:dyDescent="0.25">
      <c r="A6339" s="4" t="s">
        <v>39</v>
      </c>
      <c r="B6339" s="4">
        <v>7</v>
      </c>
      <c r="C6339" s="5">
        <v>2022</v>
      </c>
      <c r="D6339" s="6" t="s">
        <v>52</v>
      </c>
      <c r="E6339" s="7">
        <v>330</v>
      </c>
      <c r="F6339" s="8">
        <v>590.51513669999997</v>
      </c>
      <c r="G6339" s="7">
        <v>159</v>
      </c>
      <c r="H6339" s="9">
        <v>48.181819920000002</v>
      </c>
      <c r="I6339" s="7">
        <v>119</v>
      </c>
      <c r="J6339" s="9">
        <v>36.060607910000002</v>
      </c>
      <c r="K6339" s="7">
        <v>41</v>
      </c>
      <c r="L6339" s="9">
        <v>12.424242019999999</v>
      </c>
      <c r="M6339" s="7">
        <v>11</v>
      </c>
      <c r="N6339" s="9">
        <v>3.3333332539999998</v>
      </c>
      <c r="O6339" s="7">
        <v>52</v>
      </c>
      <c r="P6339" s="9">
        <v>15.757575989999999</v>
      </c>
    </row>
    <row r="6340" spans="1:16" x14ac:dyDescent="0.25">
      <c r="A6340" s="4" t="s">
        <v>39</v>
      </c>
      <c r="B6340" s="4">
        <v>7</v>
      </c>
      <c r="C6340" s="5">
        <v>2022</v>
      </c>
      <c r="D6340" s="6" t="s">
        <v>53</v>
      </c>
      <c r="E6340" s="7">
        <v>17</v>
      </c>
      <c r="F6340" s="8">
        <v>598.11767580000003</v>
      </c>
      <c r="G6340" s="7">
        <v>5</v>
      </c>
      <c r="H6340" s="9">
        <v>29.411764139999999</v>
      </c>
      <c r="I6340" s="7">
        <v>8</v>
      </c>
      <c r="J6340" s="9">
        <v>47.058822630000002</v>
      </c>
      <c r="K6340" s="7">
        <v>2</v>
      </c>
      <c r="L6340" s="9">
        <v>11.764705660000001</v>
      </c>
      <c r="M6340" s="7">
        <v>2</v>
      </c>
      <c r="N6340" s="9">
        <v>11.764705660000001</v>
      </c>
      <c r="O6340" s="7">
        <v>4</v>
      </c>
      <c r="P6340" s="9">
        <v>23.529411320000001</v>
      </c>
    </row>
    <row r="6341" spans="1:16" x14ac:dyDescent="0.25">
      <c r="A6341" s="4" t="s">
        <v>39</v>
      </c>
      <c r="B6341" s="4">
        <v>7</v>
      </c>
      <c r="C6341" s="5">
        <v>2022</v>
      </c>
      <c r="D6341" s="6" t="s">
        <v>56</v>
      </c>
      <c r="E6341" s="7">
        <v>19</v>
      </c>
      <c r="F6341" s="8">
        <v>583.47369379999998</v>
      </c>
      <c r="G6341" s="7">
        <v>12</v>
      </c>
      <c r="H6341" s="9">
        <v>63.157894130000003</v>
      </c>
      <c r="I6341" s="7">
        <v>4</v>
      </c>
      <c r="J6341" s="9">
        <v>21.052631380000001</v>
      </c>
      <c r="K6341" s="7">
        <v>3</v>
      </c>
      <c r="L6341" s="9">
        <v>15.78947353</v>
      </c>
      <c r="M6341" s="7">
        <v>0</v>
      </c>
      <c r="N6341" s="9">
        <v>0</v>
      </c>
      <c r="O6341" s="7">
        <v>3</v>
      </c>
      <c r="P6341" s="9">
        <v>15.78947353</v>
      </c>
    </row>
    <row r="6342" spans="1:16" x14ac:dyDescent="0.25">
      <c r="A6342" s="4" t="s">
        <v>39</v>
      </c>
      <c r="B6342" s="4">
        <v>7</v>
      </c>
      <c r="C6342" s="5">
        <v>2022</v>
      </c>
      <c r="D6342" s="6" t="s">
        <v>54</v>
      </c>
      <c r="E6342" s="7">
        <v>506</v>
      </c>
      <c r="F6342" s="8">
        <v>603.51580809999996</v>
      </c>
      <c r="G6342" s="7">
        <v>121</v>
      </c>
      <c r="H6342" s="9">
        <v>23.913043980000001</v>
      </c>
      <c r="I6342" s="7">
        <v>151</v>
      </c>
      <c r="J6342" s="9">
        <v>29.841897960000001</v>
      </c>
      <c r="K6342" s="7">
        <v>122</v>
      </c>
      <c r="L6342" s="9">
        <v>24.110672000000001</v>
      </c>
      <c r="M6342" s="7">
        <v>112</v>
      </c>
      <c r="N6342" s="9">
        <v>22.134387969999999</v>
      </c>
      <c r="O6342" s="7">
        <v>234</v>
      </c>
      <c r="P6342" s="9">
        <v>46.24505997</v>
      </c>
    </row>
    <row r="6343" spans="1:16" x14ac:dyDescent="0.25">
      <c r="A6343" s="4" t="s">
        <v>39</v>
      </c>
      <c r="B6343" s="4">
        <v>8</v>
      </c>
      <c r="C6343" s="5">
        <v>2022</v>
      </c>
      <c r="D6343" s="6" t="s">
        <v>50</v>
      </c>
      <c r="E6343" s="7">
        <v>272</v>
      </c>
      <c r="F6343" s="8">
        <v>609.125</v>
      </c>
      <c r="G6343" s="7">
        <v>73</v>
      </c>
      <c r="H6343" s="9">
        <v>26.838235860000001</v>
      </c>
      <c r="I6343" s="7">
        <v>62</v>
      </c>
      <c r="J6343" s="9">
        <v>22.794116970000001</v>
      </c>
      <c r="K6343" s="7">
        <v>54</v>
      </c>
      <c r="L6343" s="9">
        <v>19.852941510000001</v>
      </c>
      <c r="M6343" s="7">
        <v>83</v>
      </c>
      <c r="N6343" s="9">
        <v>30.514705660000001</v>
      </c>
      <c r="O6343" s="7">
        <v>137</v>
      </c>
      <c r="P6343" s="9">
        <v>50.367645260000003</v>
      </c>
    </row>
    <row r="6344" spans="1:16" x14ac:dyDescent="0.25">
      <c r="A6344" s="4" t="s">
        <v>39</v>
      </c>
      <c r="B6344" s="4">
        <v>8</v>
      </c>
      <c r="C6344" s="5">
        <v>2022</v>
      </c>
      <c r="D6344" s="6" t="s">
        <v>51</v>
      </c>
      <c r="E6344" s="7">
        <v>527</v>
      </c>
      <c r="F6344" s="8">
        <v>589.24481200000002</v>
      </c>
      <c r="G6344" s="7">
        <v>317</v>
      </c>
      <c r="H6344" s="9">
        <v>60.151802060000001</v>
      </c>
      <c r="I6344" s="7">
        <v>143</v>
      </c>
      <c r="J6344" s="9">
        <v>27.134725570000001</v>
      </c>
      <c r="K6344" s="7">
        <v>45</v>
      </c>
      <c r="L6344" s="9">
        <v>8.5388994220000001</v>
      </c>
      <c r="M6344" s="7">
        <v>22</v>
      </c>
      <c r="N6344" s="9">
        <v>4.1745729450000004</v>
      </c>
      <c r="O6344" s="7">
        <v>67</v>
      </c>
      <c r="P6344" s="9">
        <v>12.71347237</v>
      </c>
    </row>
    <row r="6345" spans="1:16" x14ac:dyDescent="0.25">
      <c r="A6345" s="4" t="s">
        <v>39</v>
      </c>
      <c r="B6345" s="4">
        <v>8</v>
      </c>
      <c r="C6345" s="5">
        <v>2022</v>
      </c>
      <c r="D6345" s="6" t="s">
        <v>52</v>
      </c>
      <c r="E6345" s="7">
        <v>251</v>
      </c>
      <c r="F6345" s="8">
        <v>593.61352539999996</v>
      </c>
      <c r="G6345" s="7">
        <v>128</v>
      </c>
      <c r="H6345" s="9">
        <v>50.996017459999997</v>
      </c>
      <c r="I6345" s="7">
        <v>77</v>
      </c>
      <c r="J6345" s="9">
        <v>30.67728996</v>
      </c>
      <c r="K6345" s="7">
        <v>29</v>
      </c>
      <c r="L6345" s="9">
        <v>11.553785319999999</v>
      </c>
      <c r="M6345" s="7">
        <v>17</v>
      </c>
      <c r="N6345" s="9">
        <v>6.7729082109999998</v>
      </c>
      <c r="O6345" s="7">
        <v>46</v>
      </c>
      <c r="P6345" s="9">
        <v>18.32669258</v>
      </c>
    </row>
    <row r="6346" spans="1:16" x14ac:dyDescent="0.25">
      <c r="A6346" s="4" t="s">
        <v>39</v>
      </c>
      <c r="B6346" s="4">
        <v>8</v>
      </c>
      <c r="C6346" s="5">
        <v>2022</v>
      </c>
      <c r="D6346" s="6" t="s">
        <v>53</v>
      </c>
      <c r="E6346" s="7">
        <v>16</v>
      </c>
      <c r="F6346" s="8">
        <v>609.375</v>
      </c>
      <c r="G6346" s="7">
        <v>4</v>
      </c>
      <c r="H6346" s="9">
        <v>25</v>
      </c>
      <c r="I6346" s="7">
        <v>3</v>
      </c>
      <c r="J6346" s="9">
        <v>18.75</v>
      </c>
      <c r="K6346" s="7">
        <v>4</v>
      </c>
      <c r="L6346" s="9">
        <v>25</v>
      </c>
      <c r="M6346" s="7">
        <v>5</v>
      </c>
      <c r="N6346" s="9">
        <v>31.25</v>
      </c>
      <c r="O6346" s="7">
        <v>9</v>
      </c>
      <c r="P6346" s="9">
        <v>56.25</v>
      </c>
    </row>
    <row r="6347" spans="1:16" x14ac:dyDescent="0.25">
      <c r="A6347" s="4" t="s">
        <v>39</v>
      </c>
      <c r="B6347" s="4">
        <v>8</v>
      </c>
      <c r="C6347" s="5">
        <v>2022</v>
      </c>
      <c r="D6347" s="6" t="s">
        <v>56</v>
      </c>
      <c r="E6347" s="7">
        <v>12</v>
      </c>
      <c r="F6347" s="8">
        <v>600.91668700000002</v>
      </c>
      <c r="G6347" s="7">
        <v>5</v>
      </c>
      <c r="H6347" s="9">
        <v>41.666667940000004</v>
      </c>
      <c r="I6347" s="7">
        <v>1</v>
      </c>
      <c r="J6347" s="9">
        <v>8.3333330149999991</v>
      </c>
      <c r="K6347" s="7">
        <v>3</v>
      </c>
      <c r="L6347" s="9">
        <v>25</v>
      </c>
      <c r="M6347" s="7">
        <v>3</v>
      </c>
      <c r="N6347" s="9">
        <v>25</v>
      </c>
      <c r="O6347" s="7">
        <v>6</v>
      </c>
      <c r="P6347" s="9">
        <v>50</v>
      </c>
    </row>
    <row r="6348" spans="1:16" x14ac:dyDescent="0.25">
      <c r="A6348" s="4" t="s">
        <v>39</v>
      </c>
      <c r="B6348" s="4">
        <v>8</v>
      </c>
      <c r="C6348" s="5">
        <v>2022</v>
      </c>
      <c r="D6348" s="6" t="s">
        <v>54</v>
      </c>
      <c r="E6348" s="7">
        <v>343</v>
      </c>
      <c r="F6348" s="8">
        <v>603.8396606</v>
      </c>
      <c r="G6348" s="7">
        <v>103</v>
      </c>
      <c r="H6348" s="9">
        <v>30.029153820000001</v>
      </c>
      <c r="I6348" s="7">
        <v>100</v>
      </c>
      <c r="J6348" s="9">
        <v>29.15451813</v>
      </c>
      <c r="K6348" s="7">
        <v>72</v>
      </c>
      <c r="L6348" s="9">
        <v>20.991252899999999</v>
      </c>
      <c r="M6348" s="7">
        <v>68</v>
      </c>
      <c r="N6348" s="9">
        <v>19.825073239999998</v>
      </c>
      <c r="O6348" s="7">
        <v>140</v>
      </c>
      <c r="P6348" s="9">
        <v>40.816326140000001</v>
      </c>
    </row>
    <row r="6349" spans="1:16" x14ac:dyDescent="0.25">
      <c r="A6349" s="4" t="s">
        <v>39</v>
      </c>
      <c r="B6349" s="4" t="s">
        <v>18</v>
      </c>
      <c r="C6349" s="5">
        <v>2022</v>
      </c>
      <c r="D6349" s="6" t="s">
        <v>50</v>
      </c>
      <c r="E6349" s="7">
        <v>2470</v>
      </c>
      <c r="F6349" s="8">
        <v>604.8846436</v>
      </c>
      <c r="G6349" s="7">
        <v>549</v>
      </c>
      <c r="H6349" s="9">
        <v>22.22672081</v>
      </c>
      <c r="I6349" s="7">
        <v>523</v>
      </c>
      <c r="J6349" s="9">
        <v>21.174089429999999</v>
      </c>
      <c r="K6349" s="7">
        <v>631</v>
      </c>
      <c r="L6349" s="9">
        <v>25.54655838</v>
      </c>
      <c r="M6349" s="7">
        <v>767</v>
      </c>
      <c r="N6349" s="9">
        <v>31.052631380000001</v>
      </c>
      <c r="O6349" s="7">
        <v>1398</v>
      </c>
      <c r="P6349" s="9">
        <v>56.599189760000002</v>
      </c>
    </row>
    <row r="6350" spans="1:16" x14ac:dyDescent="0.25">
      <c r="A6350" s="4" t="s">
        <v>39</v>
      </c>
      <c r="B6350" s="4" t="s">
        <v>18</v>
      </c>
      <c r="C6350" s="5">
        <v>2022</v>
      </c>
      <c r="D6350" s="6" t="s">
        <v>51</v>
      </c>
      <c r="E6350" s="7">
        <v>3463</v>
      </c>
      <c r="F6350" s="8">
        <v>589.68957520000004</v>
      </c>
      <c r="G6350" s="7">
        <v>1698</v>
      </c>
      <c r="H6350" s="9">
        <v>49.032630920000003</v>
      </c>
      <c r="I6350" s="7">
        <v>916</v>
      </c>
      <c r="J6350" s="9">
        <v>26.45105362</v>
      </c>
      <c r="K6350" s="7">
        <v>556</v>
      </c>
      <c r="L6350" s="9">
        <v>16.055442809999999</v>
      </c>
      <c r="M6350" s="7">
        <v>293</v>
      </c>
      <c r="N6350" s="9">
        <v>8.4608716959999999</v>
      </c>
      <c r="O6350" s="7">
        <v>849</v>
      </c>
      <c r="P6350" s="9">
        <v>24.516315460000001</v>
      </c>
    </row>
    <row r="6351" spans="1:16" x14ac:dyDescent="0.25">
      <c r="A6351" s="4" t="s">
        <v>39</v>
      </c>
      <c r="B6351" s="4" t="s">
        <v>18</v>
      </c>
      <c r="C6351" s="5">
        <v>2022</v>
      </c>
      <c r="D6351" s="6" t="s">
        <v>52</v>
      </c>
      <c r="E6351" s="7">
        <v>1933</v>
      </c>
      <c r="F6351" s="8">
        <v>591.5545654</v>
      </c>
      <c r="G6351" s="7">
        <v>868</v>
      </c>
      <c r="H6351" s="9">
        <v>44.904293060000001</v>
      </c>
      <c r="I6351" s="7">
        <v>530</v>
      </c>
      <c r="J6351" s="9">
        <v>27.418519969999998</v>
      </c>
      <c r="K6351" s="7">
        <v>340</v>
      </c>
      <c r="L6351" s="9">
        <v>17.589239119999998</v>
      </c>
      <c r="M6351" s="7">
        <v>195</v>
      </c>
      <c r="N6351" s="9">
        <v>10.087945940000001</v>
      </c>
      <c r="O6351" s="7">
        <v>535</v>
      </c>
      <c r="P6351" s="9">
        <v>27.677185059999999</v>
      </c>
    </row>
    <row r="6352" spans="1:16" x14ac:dyDescent="0.25">
      <c r="A6352" s="4" t="s">
        <v>39</v>
      </c>
      <c r="B6352" s="4" t="s">
        <v>18</v>
      </c>
      <c r="C6352" s="5">
        <v>2022</v>
      </c>
      <c r="D6352" s="6" t="s">
        <v>53</v>
      </c>
      <c r="E6352" s="7">
        <v>177</v>
      </c>
      <c r="F6352" s="8">
        <v>601.29376219999995</v>
      </c>
      <c r="G6352" s="7">
        <v>42</v>
      </c>
      <c r="H6352" s="9">
        <v>23.728813169999999</v>
      </c>
      <c r="I6352" s="7">
        <v>53</v>
      </c>
      <c r="J6352" s="9">
        <v>29.943502429999999</v>
      </c>
      <c r="K6352" s="7">
        <v>50</v>
      </c>
      <c r="L6352" s="9">
        <v>28.24858665</v>
      </c>
      <c r="M6352" s="7">
        <v>32</v>
      </c>
      <c r="N6352" s="9">
        <v>18.079095840000001</v>
      </c>
      <c r="O6352" s="7">
        <v>82</v>
      </c>
      <c r="P6352" s="9">
        <v>46.327682500000002</v>
      </c>
    </row>
    <row r="6353" spans="1:16" x14ac:dyDescent="0.25">
      <c r="A6353" s="4" t="s">
        <v>39</v>
      </c>
      <c r="B6353" s="4" t="s">
        <v>18</v>
      </c>
      <c r="C6353" s="5">
        <v>2022</v>
      </c>
      <c r="D6353" s="6" t="s">
        <v>56</v>
      </c>
      <c r="E6353" s="7">
        <v>117</v>
      </c>
      <c r="F6353" s="8">
        <v>593.11962889999995</v>
      </c>
      <c r="G6353" s="7">
        <v>52</v>
      </c>
      <c r="H6353" s="9">
        <v>44.44444275</v>
      </c>
      <c r="I6353" s="7">
        <v>26</v>
      </c>
      <c r="J6353" s="9">
        <v>22.22222137</v>
      </c>
      <c r="K6353" s="7">
        <v>21</v>
      </c>
      <c r="L6353" s="9">
        <v>17.948717120000001</v>
      </c>
      <c r="M6353" s="7">
        <v>18</v>
      </c>
      <c r="N6353" s="9">
        <v>15.384614940000001</v>
      </c>
      <c r="O6353" s="7">
        <v>39</v>
      </c>
      <c r="P6353" s="9">
        <v>33.333332059999996</v>
      </c>
    </row>
    <row r="6354" spans="1:16" x14ac:dyDescent="0.25">
      <c r="A6354" s="4" t="s">
        <v>39</v>
      </c>
      <c r="B6354" s="4" t="s">
        <v>18</v>
      </c>
      <c r="C6354" s="5">
        <v>2022</v>
      </c>
      <c r="D6354" s="6" t="s">
        <v>54</v>
      </c>
      <c r="E6354" s="7">
        <v>3320</v>
      </c>
      <c r="F6354" s="8">
        <v>603.68194579999999</v>
      </c>
      <c r="G6354" s="7">
        <v>711</v>
      </c>
      <c r="H6354" s="9">
        <v>21.415662770000001</v>
      </c>
      <c r="I6354" s="7">
        <v>840</v>
      </c>
      <c r="J6354" s="9">
        <v>25.301204680000001</v>
      </c>
      <c r="K6354" s="7">
        <v>863</v>
      </c>
      <c r="L6354" s="9">
        <v>25.993976589999999</v>
      </c>
      <c r="M6354" s="7">
        <v>906</v>
      </c>
      <c r="N6354" s="9">
        <v>27.289155959999999</v>
      </c>
      <c r="O6354" s="7">
        <v>1769</v>
      </c>
      <c r="P6354" s="9">
        <v>53.283130649999997</v>
      </c>
    </row>
    <row r="6355" spans="1:16" x14ac:dyDescent="0.25">
      <c r="A6355" s="4" t="s">
        <v>39</v>
      </c>
      <c r="B6355" s="4">
        <v>3</v>
      </c>
      <c r="C6355" s="5">
        <v>2019</v>
      </c>
      <c r="D6355" s="6" t="s">
        <v>50</v>
      </c>
      <c r="E6355" s="7">
        <v>535</v>
      </c>
      <c r="F6355" s="8">
        <v>607.15515140000002</v>
      </c>
      <c r="G6355" s="7">
        <v>57</v>
      </c>
      <c r="H6355" s="9">
        <v>10.654205320000001</v>
      </c>
      <c r="I6355" s="7">
        <v>111</v>
      </c>
      <c r="J6355" s="9">
        <v>20.747663500000002</v>
      </c>
      <c r="K6355" s="7">
        <v>172</v>
      </c>
      <c r="L6355" s="9">
        <v>32.149532319999999</v>
      </c>
      <c r="M6355" s="7">
        <v>195</v>
      </c>
      <c r="N6355" s="9">
        <v>36.448596950000002</v>
      </c>
      <c r="O6355" s="7">
        <v>367</v>
      </c>
      <c r="P6355" s="9">
        <v>68.598129270000001</v>
      </c>
    </row>
    <row r="6356" spans="1:16" x14ac:dyDescent="0.25">
      <c r="A6356" s="4" t="s">
        <v>39</v>
      </c>
      <c r="B6356" s="4">
        <v>3</v>
      </c>
      <c r="C6356" s="5">
        <v>2019</v>
      </c>
      <c r="D6356" s="6" t="s">
        <v>51</v>
      </c>
      <c r="E6356" s="7">
        <v>806</v>
      </c>
      <c r="F6356" s="8">
        <v>595.71588129999998</v>
      </c>
      <c r="G6356" s="7">
        <v>199</v>
      </c>
      <c r="H6356" s="9">
        <v>24.689826969999999</v>
      </c>
      <c r="I6356" s="7">
        <v>261</v>
      </c>
      <c r="J6356" s="9">
        <v>32.38213348</v>
      </c>
      <c r="K6356" s="7">
        <v>228</v>
      </c>
      <c r="L6356" s="9">
        <v>28.287841799999999</v>
      </c>
      <c r="M6356" s="7">
        <v>118</v>
      </c>
      <c r="N6356" s="9">
        <v>14.64019871</v>
      </c>
      <c r="O6356" s="7">
        <v>346</v>
      </c>
      <c r="P6356" s="9">
        <v>42.928039550000001</v>
      </c>
    </row>
    <row r="6357" spans="1:16" x14ac:dyDescent="0.25">
      <c r="A6357" s="4" t="s">
        <v>39</v>
      </c>
      <c r="B6357" s="4">
        <v>3</v>
      </c>
      <c r="C6357" s="5">
        <v>2019</v>
      </c>
      <c r="D6357" s="6" t="s">
        <v>52</v>
      </c>
      <c r="E6357" s="7">
        <v>392</v>
      </c>
      <c r="F6357" s="8">
        <v>596.6913452</v>
      </c>
      <c r="G6357" s="7">
        <v>100</v>
      </c>
      <c r="H6357" s="9">
        <v>25.51020432</v>
      </c>
      <c r="I6357" s="7">
        <v>123</v>
      </c>
      <c r="J6357" s="9">
        <v>31.377550129999999</v>
      </c>
      <c r="K6357" s="7">
        <v>102</v>
      </c>
      <c r="L6357" s="9">
        <v>26.020408629999999</v>
      </c>
      <c r="M6357" s="7">
        <v>67</v>
      </c>
      <c r="N6357" s="9">
        <v>17.091836929999999</v>
      </c>
      <c r="O6357" s="7">
        <v>169</v>
      </c>
      <c r="P6357" s="9">
        <v>43.112243650000003</v>
      </c>
    </row>
    <row r="6358" spans="1:16" x14ac:dyDescent="0.25">
      <c r="A6358" s="4" t="s">
        <v>39</v>
      </c>
      <c r="B6358" s="4">
        <v>3</v>
      </c>
      <c r="C6358" s="5">
        <v>2019</v>
      </c>
      <c r="D6358" s="6" t="s">
        <v>53</v>
      </c>
      <c r="E6358" s="7">
        <v>43</v>
      </c>
      <c r="F6358" s="8">
        <v>603.18603519999999</v>
      </c>
      <c r="G6358" s="7">
        <v>6</v>
      </c>
      <c r="H6358" s="9">
        <v>13.953488350000001</v>
      </c>
      <c r="I6358" s="7">
        <v>9</v>
      </c>
      <c r="J6358" s="9">
        <v>20.930233000000001</v>
      </c>
      <c r="K6358" s="7">
        <v>21</v>
      </c>
      <c r="L6358" s="9">
        <v>48.837207790000001</v>
      </c>
      <c r="M6358" s="7">
        <v>7</v>
      </c>
      <c r="N6358" s="9">
        <v>16.2790699</v>
      </c>
      <c r="O6358" s="7">
        <v>28</v>
      </c>
      <c r="P6358" s="9">
        <v>65.116279599999999</v>
      </c>
    </row>
    <row r="6359" spans="1:16" x14ac:dyDescent="0.25">
      <c r="A6359" s="4" t="s">
        <v>39</v>
      </c>
      <c r="B6359" s="4">
        <v>3</v>
      </c>
      <c r="C6359" s="5">
        <v>2019</v>
      </c>
      <c r="D6359" s="6" t="s">
        <v>56</v>
      </c>
      <c r="E6359" s="7">
        <v>21</v>
      </c>
      <c r="F6359" s="8">
        <v>594.7619019</v>
      </c>
      <c r="G6359" s="7">
        <v>8</v>
      </c>
      <c r="H6359" s="9">
        <v>38.095237730000001</v>
      </c>
      <c r="I6359" s="7">
        <v>3</v>
      </c>
      <c r="J6359" s="9">
        <v>14.28571415</v>
      </c>
      <c r="K6359" s="7">
        <v>4</v>
      </c>
      <c r="L6359" s="9">
        <v>19.047618870000001</v>
      </c>
      <c r="M6359" s="7">
        <v>6</v>
      </c>
      <c r="N6359" s="9">
        <v>28.571428300000001</v>
      </c>
      <c r="O6359" s="7">
        <v>10</v>
      </c>
      <c r="P6359" s="9">
        <v>47.619049070000003</v>
      </c>
    </row>
    <row r="6360" spans="1:16" x14ac:dyDescent="0.25">
      <c r="A6360" s="4" t="s">
        <v>39</v>
      </c>
      <c r="B6360" s="4">
        <v>3</v>
      </c>
      <c r="C6360" s="5">
        <v>2019</v>
      </c>
      <c r="D6360" s="6" t="s">
        <v>54</v>
      </c>
      <c r="E6360" s="7">
        <v>863</v>
      </c>
      <c r="F6360" s="8">
        <v>607.86907959999996</v>
      </c>
      <c r="G6360" s="7">
        <v>93</v>
      </c>
      <c r="H6360" s="9">
        <v>10.776361469999999</v>
      </c>
      <c r="I6360" s="7">
        <v>151</v>
      </c>
      <c r="J6360" s="9">
        <v>17.497102739999999</v>
      </c>
      <c r="K6360" s="7">
        <v>290</v>
      </c>
      <c r="L6360" s="9">
        <v>33.603706359999997</v>
      </c>
      <c r="M6360" s="7">
        <v>329</v>
      </c>
      <c r="N6360" s="9">
        <v>38.12282562</v>
      </c>
      <c r="O6360" s="7">
        <v>619</v>
      </c>
      <c r="P6360" s="9">
        <v>71.726531980000004</v>
      </c>
    </row>
    <row r="6361" spans="1:16" x14ac:dyDescent="0.25">
      <c r="A6361" s="4" t="s">
        <v>39</v>
      </c>
      <c r="B6361" s="4">
        <v>4</v>
      </c>
      <c r="C6361" s="5">
        <v>2019</v>
      </c>
      <c r="D6361" s="6" t="s">
        <v>50</v>
      </c>
      <c r="E6361" s="7">
        <v>518</v>
      </c>
      <c r="F6361" s="8">
        <v>608.96527100000003</v>
      </c>
      <c r="G6361" s="7">
        <v>70</v>
      </c>
      <c r="H6361" s="9">
        <v>13.513513570000001</v>
      </c>
      <c r="I6361" s="7">
        <v>95</v>
      </c>
      <c r="J6361" s="9">
        <v>18.339767460000001</v>
      </c>
      <c r="K6361" s="7">
        <v>126</v>
      </c>
      <c r="L6361" s="9">
        <v>24.32432365</v>
      </c>
      <c r="M6361" s="7">
        <v>227</v>
      </c>
      <c r="N6361" s="9">
        <v>43.822395319999998</v>
      </c>
      <c r="O6361" s="7">
        <v>353</v>
      </c>
      <c r="P6361" s="9">
        <v>68.146720889999997</v>
      </c>
    </row>
    <row r="6362" spans="1:16" x14ac:dyDescent="0.25">
      <c r="A6362" s="4" t="s">
        <v>39</v>
      </c>
      <c r="B6362" s="4">
        <v>4</v>
      </c>
      <c r="C6362" s="5">
        <v>2019</v>
      </c>
      <c r="D6362" s="6" t="s">
        <v>51</v>
      </c>
      <c r="E6362" s="7">
        <v>846</v>
      </c>
      <c r="F6362" s="8">
        <v>594.46215819999998</v>
      </c>
      <c r="G6362" s="7">
        <v>254</v>
      </c>
      <c r="H6362" s="9">
        <v>30.02364159</v>
      </c>
      <c r="I6362" s="7">
        <v>281</v>
      </c>
      <c r="J6362" s="9">
        <v>33.215129849999997</v>
      </c>
      <c r="K6362" s="7">
        <v>195</v>
      </c>
      <c r="L6362" s="9">
        <v>23.04964447</v>
      </c>
      <c r="M6362" s="7">
        <v>116</v>
      </c>
      <c r="N6362" s="9">
        <v>13.711584090000001</v>
      </c>
      <c r="O6362" s="7">
        <v>311</v>
      </c>
      <c r="P6362" s="9">
        <v>36.761230470000001</v>
      </c>
    </row>
    <row r="6363" spans="1:16" x14ac:dyDescent="0.25">
      <c r="A6363" s="4" t="s">
        <v>39</v>
      </c>
      <c r="B6363" s="4">
        <v>4</v>
      </c>
      <c r="C6363" s="5">
        <v>2019</v>
      </c>
      <c r="D6363" s="6" t="s">
        <v>52</v>
      </c>
      <c r="E6363" s="7">
        <v>466</v>
      </c>
      <c r="F6363" s="8">
        <v>595.44207759999995</v>
      </c>
      <c r="G6363" s="7">
        <v>132</v>
      </c>
      <c r="H6363" s="9">
        <v>28.326179499999999</v>
      </c>
      <c r="I6363" s="7">
        <v>155</v>
      </c>
      <c r="J6363" s="9">
        <v>33.261802670000002</v>
      </c>
      <c r="K6363" s="7">
        <v>107</v>
      </c>
      <c r="L6363" s="9">
        <v>22.961374280000001</v>
      </c>
      <c r="M6363" s="7">
        <v>72</v>
      </c>
      <c r="N6363" s="9">
        <v>15.45064354</v>
      </c>
      <c r="O6363" s="7">
        <v>179</v>
      </c>
      <c r="P6363" s="9">
        <v>38.412017820000003</v>
      </c>
    </row>
    <row r="6364" spans="1:16" x14ac:dyDescent="0.25">
      <c r="A6364" s="4" t="s">
        <v>39</v>
      </c>
      <c r="B6364" s="4">
        <v>4</v>
      </c>
      <c r="C6364" s="5">
        <v>2019</v>
      </c>
      <c r="D6364" s="6" t="s">
        <v>53</v>
      </c>
      <c r="E6364" s="7">
        <v>32</v>
      </c>
      <c r="F6364" s="8">
        <v>607.875</v>
      </c>
      <c r="G6364" s="7">
        <v>5</v>
      </c>
      <c r="H6364" s="9">
        <v>15.625</v>
      </c>
      <c r="I6364" s="7">
        <v>3</v>
      </c>
      <c r="J6364" s="9">
        <v>9.375</v>
      </c>
      <c r="K6364" s="7">
        <v>11</v>
      </c>
      <c r="L6364" s="9">
        <v>34.375</v>
      </c>
      <c r="M6364" s="7">
        <v>13</v>
      </c>
      <c r="N6364" s="9">
        <v>40.625</v>
      </c>
      <c r="O6364" s="7">
        <v>24</v>
      </c>
      <c r="P6364" s="9">
        <v>75</v>
      </c>
    </row>
    <row r="6365" spans="1:16" x14ac:dyDescent="0.25">
      <c r="A6365" s="4" t="s">
        <v>39</v>
      </c>
      <c r="B6365" s="4">
        <v>4</v>
      </c>
      <c r="C6365" s="5">
        <v>2019</v>
      </c>
      <c r="D6365" s="6" t="s">
        <v>56</v>
      </c>
      <c r="E6365" s="7">
        <v>25</v>
      </c>
      <c r="F6365" s="8">
        <v>596.11999509999998</v>
      </c>
      <c r="G6365" s="7">
        <v>8</v>
      </c>
      <c r="H6365" s="9">
        <v>32</v>
      </c>
      <c r="I6365" s="7">
        <v>8</v>
      </c>
      <c r="J6365" s="9">
        <v>32</v>
      </c>
      <c r="K6365" s="7">
        <v>5</v>
      </c>
      <c r="L6365" s="9">
        <v>20</v>
      </c>
      <c r="M6365" s="7">
        <v>4</v>
      </c>
      <c r="N6365" s="9">
        <v>16</v>
      </c>
      <c r="O6365" s="7">
        <v>9</v>
      </c>
      <c r="P6365" s="9">
        <v>36</v>
      </c>
    </row>
    <row r="6366" spans="1:16" x14ac:dyDescent="0.25">
      <c r="A6366" s="4" t="s">
        <v>39</v>
      </c>
      <c r="B6366" s="4">
        <v>4</v>
      </c>
      <c r="C6366" s="5">
        <v>2019</v>
      </c>
      <c r="D6366" s="6" t="s">
        <v>54</v>
      </c>
      <c r="E6366" s="7">
        <v>897</v>
      </c>
      <c r="F6366" s="8">
        <v>610.1036987</v>
      </c>
      <c r="G6366" s="7">
        <v>82</v>
      </c>
      <c r="H6366" s="9">
        <v>9.141583443</v>
      </c>
      <c r="I6366" s="7">
        <v>174</v>
      </c>
      <c r="J6366" s="9">
        <v>19.39799309</v>
      </c>
      <c r="K6366" s="7">
        <v>226</v>
      </c>
      <c r="L6366" s="9">
        <v>25.19509506</v>
      </c>
      <c r="M6366" s="7">
        <v>415</v>
      </c>
      <c r="N6366" s="9">
        <v>46.265327450000001</v>
      </c>
      <c r="O6366" s="7">
        <v>641</v>
      </c>
      <c r="P6366" s="9">
        <v>71.460426330000004</v>
      </c>
    </row>
    <row r="6367" spans="1:16" x14ac:dyDescent="0.25">
      <c r="A6367" s="4" t="s">
        <v>39</v>
      </c>
      <c r="B6367" s="4">
        <v>5</v>
      </c>
      <c r="C6367" s="5">
        <v>2019</v>
      </c>
      <c r="D6367" s="6" t="s">
        <v>50</v>
      </c>
      <c r="E6367" s="7">
        <v>530</v>
      </c>
      <c r="F6367" s="8">
        <v>610.6075439</v>
      </c>
      <c r="G6367" s="7">
        <v>84</v>
      </c>
      <c r="H6367" s="9">
        <v>15.849056239999999</v>
      </c>
      <c r="I6367" s="7">
        <v>96</v>
      </c>
      <c r="J6367" s="9">
        <v>18.113206859999998</v>
      </c>
      <c r="K6367" s="7">
        <v>113</v>
      </c>
      <c r="L6367" s="9">
        <v>21.320754999999998</v>
      </c>
      <c r="M6367" s="7">
        <v>237</v>
      </c>
      <c r="N6367" s="9">
        <v>44.716979979999998</v>
      </c>
      <c r="O6367" s="7">
        <v>350</v>
      </c>
      <c r="P6367" s="9">
        <v>66.037734990000004</v>
      </c>
    </row>
    <row r="6368" spans="1:16" x14ac:dyDescent="0.25">
      <c r="A6368" s="4" t="s">
        <v>39</v>
      </c>
      <c r="B6368" s="4">
        <v>5</v>
      </c>
      <c r="C6368" s="5">
        <v>2019</v>
      </c>
      <c r="D6368" s="6" t="s">
        <v>51</v>
      </c>
      <c r="E6368" s="7">
        <v>920</v>
      </c>
      <c r="F6368" s="8">
        <v>595.58911130000001</v>
      </c>
      <c r="G6368" s="7">
        <v>356</v>
      </c>
      <c r="H6368" s="9">
        <v>38.695652010000003</v>
      </c>
      <c r="I6368" s="7">
        <v>256</v>
      </c>
      <c r="J6368" s="9">
        <v>27.82608604</v>
      </c>
      <c r="K6368" s="7">
        <v>183</v>
      </c>
      <c r="L6368" s="9">
        <v>19.89130402</v>
      </c>
      <c r="M6368" s="7">
        <v>125</v>
      </c>
      <c r="N6368" s="9">
        <v>13.58695698</v>
      </c>
      <c r="O6368" s="7">
        <v>308</v>
      </c>
      <c r="P6368" s="9">
        <v>33.478260040000002</v>
      </c>
    </row>
    <row r="6369" spans="1:16" x14ac:dyDescent="0.25">
      <c r="A6369" s="4" t="s">
        <v>39</v>
      </c>
      <c r="B6369" s="4">
        <v>5</v>
      </c>
      <c r="C6369" s="5">
        <v>2019</v>
      </c>
      <c r="D6369" s="6" t="s">
        <v>52</v>
      </c>
      <c r="E6369" s="7">
        <v>440</v>
      </c>
      <c r="F6369" s="8">
        <v>595.97955320000005</v>
      </c>
      <c r="G6369" s="7">
        <v>169</v>
      </c>
      <c r="H6369" s="9">
        <v>38.409091949999997</v>
      </c>
      <c r="I6369" s="7">
        <v>113</v>
      </c>
      <c r="J6369" s="9">
        <v>25.681818010000001</v>
      </c>
      <c r="K6369" s="7">
        <v>89</v>
      </c>
      <c r="L6369" s="9">
        <v>20.227272030000002</v>
      </c>
      <c r="M6369" s="7">
        <v>69</v>
      </c>
      <c r="N6369" s="9">
        <v>15.681818010000001</v>
      </c>
      <c r="O6369" s="7">
        <v>158</v>
      </c>
      <c r="P6369" s="9">
        <v>35.909091949999997</v>
      </c>
    </row>
    <row r="6370" spans="1:16" x14ac:dyDescent="0.25">
      <c r="A6370" s="4" t="s">
        <v>39</v>
      </c>
      <c r="B6370" s="4">
        <v>5</v>
      </c>
      <c r="C6370" s="5">
        <v>2019</v>
      </c>
      <c r="D6370" s="6" t="s">
        <v>53</v>
      </c>
      <c r="E6370" s="7">
        <v>33</v>
      </c>
      <c r="F6370" s="8">
        <v>606.63635250000004</v>
      </c>
      <c r="G6370" s="7">
        <v>6</v>
      </c>
      <c r="H6370" s="9">
        <v>18.181818010000001</v>
      </c>
      <c r="I6370" s="7">
        <v>6</v>
      </c>
      <c r="J6370" s="9">
        <v>18.181818010000001</v>
      </c>
      <c r="K6370" s="7">
        <v>12</v>
      </c>
      <c r="L6370" s="9">
        <v>36.363636020000001</v>
      </c>
      <c r="M6370" s="7">
        <v>9</v>
      </c>
      <c r="N6370" s="9">
        <v>27.272727969999998</v>
      </c>
      <c r="O6370" s="7">
        <v>21</v>
      </c>
      <c r="P6370" s="9">
        <v>63.636363979999999</v>
      </c>
    </row>
    <row r="6371" spans="1:16" x14ac:dyDescent="0.25">
      <c r="A6371" s="4" t="s">
        <v>39</v>
      </c>
      <c r="B6371" s="4">
        <v>5</v>
      </c>
      <c r="C6371" s="5">
        <v>2019</v>
      </c>
      <c r="D6371" s="6" t="s">
        <v>56</v>
      </c>
      <c r="E6371" s="7">
        <v>24</v>
      </c>
      <c r="F6371" s="8">
        <v>604</v>
      </c>
      <c r="G6371" s="7">
        <v>6</v>
      </c>
      <c r="H6371" s="9">
        <v>25</v>
      </c>
      <c r="I6371" s="7">
        <v>5</v>
      </c>
      <c r="J6371" s="9">
        <v>20.833333970000002</v>
      </c>
      <c r="K6371" s="7">
        <v>4</v>
      </c>
      <c r="L6371" s="9">
        <v>16.666666029999998</v>
      </c>
      <c r="M6371" s="7">
        <v>9</v>
      </c>
      <c r="N6371" s="9">
        <v>37.5</v>
      </c>
      <c r="O6371" s="7">
        <v>13</v>
      </c>
      <c r="P6371" s="9">
        <v>54.166667940000004</v>
      </c>
    </row>
    <row r="6372" spans="1:16" x14ac:dyDescent="0.25">
      <c r="A6372" s="4" t="s">
        <v>39</v>
      </c>
      <c r="B6372" s="4">
        <v>5</v>
      </c>
      <c r="C6372" s="5">
        <v>2019</v>
      </c>
      <c r="D6372" s="6" t="s">
        <v>54</v>
      </c>
      <c r="E6372" s="7">
        <v>793</v>
      </c>
      <c r="F6372" s="8">
        <v>608.78057860000001</v>
      </c>
      <c r="G6372" s="7">
        <v>118</v>
      </c>
      <c r="H6372" s="9">
        <v>14.880201339999999</v>
      </c>
      <c r="I6372" s="7">
        <v>157</v>
      </c>
      <c r="J6372" s="9">
        <v>19.79823494</v>
      </c>
      <c r="K6372" s="7">
        <v>208</v>
      </c>
      <c r="L6372" s="9">
        <v>26.22950745</v>
      </c>
      <c r="M6372" s="7">
        <v>310</v>
      </c>
      <c r="N6372" s="9">
        <v>39.09205627</v>
      </c>
      <c r="O6372" s="7">
        <v>518</v>
      </c>
      <c r="P6372" s="9">
        <v>65.32156372</v>
      </c>
    </row>
    <row r="6373" spans="1:16" x14ac:dyDescent="0.25">
      <c r="A6373" s="4" t="s">
        <v>39</v>
      </c>
      <c r="B6373" s="4">
        <v>6</v>
      </c>
      <c r="C6373" s="5">
        <v>2019</v>
      </c>
      <c r="D6373" s="6" t="s">
        <v>50</v>
      </c>
      <c r="E6373" s="7">
        <v>379</v>
      </c>
      <c r="F6373" s="8">
        <v>608.29815670000005</v>
      </c>
      <c r="G6373" s="7">
        <v>70</v>
      </c>
      <c r="H6373" s="9">
        <v>18.469657900000001</v>
      </c>
      <c r="I6373" s="7">
        <v>65</v>
      </c>
      <c r="J6373" s="9">
        <v>17.150396350000001</v>
      </c>
      <c r="K6373" s="7">
        <v>97</v>
      </c>
      <c r="L6373" s="9">
        <v>25.593667979999999</v>
      </c>
      <c r="M6373" s="7">
        <v>147</v>
      </c>
      <c r="N6373" s="9">
        <v>38.786281590000002</v>
      </c>
      <c r="O6373" s="7">
        <v>244</v>
      </c>
      <c r="P6373" s="9">
        <v>64.379943850000004</v>
      </c>
    </row>
    <row r="6374" spans="1:16" x14ac:dyDescent="0.25">
      <c r="A6374" s="4" t="s">
        <v>39</v>
      </c>
      <c r="B6374" s="4">
        <v>6</v>
      </c>
      <c r="C6374" s="5">
        <v>2019</v>
      </c>
      <c r="D6374" s="6" t="s">
        <v>51</v>
      </c>
      <c r="E6374" s="7">
        <v>737</v>
      </c>
      <c r="F6374" s="8">
        <v>591.47625730000004</v>
      </c>
      <c r="G6374" s="7">
        <v>349</v>
      </c>
      <c r="H6374" s="9">
        <v>47.354137420000001</v>
      </c>
      <c r="I6374" s="7">
        <v>192</v>
      </c>
      <c r="J6374" s="9">
        <v>26.051559449999999</v>
      </c>
      <c r="K6374" s="7">
        <v>130</v>
      </c>
      <c r="L6374" s="9">
        <v>17.639078139999999</v>
      </c>
      <c r="M6374" s="7">
        <v>66</v>
      </c>
      <c r="N6374" s="9">
        <v>8.9552240370000007</v>
      </c>
      <c r="O6374" s="7">
        <v>196</v>
      </c>
      <c r="P6374" s="9">
        <v>26.594301219999998</v>
      </c>
    </row>
    <row r="6375" spans="1:16" x14ac:dyDescent="0.25">
      <c r="A6375" s="4" t="s">
        <v>39</v>
      </c>
      <c r="B6375" s="4">
        <v>6</v>
      </c>
      <c r="C6375" s="5">
        <v>2019</v>
      </c>
      <c r="D6375" s="6" t="s">
        <v>52</v>
      </c>
      <c r="E6375" s="7">
        <v>365</v>
      </c>
      <c r="F6375" s="8">
        <v>593.39727779999998</v>
      </c>
      <c r="G6375" s="7">
        <v>160</v>
      </c>
      <c r="H6375" s="9">
        <v>43.835617069999998</v>
      </c>
      <c r="I6375" s="7">
        <v>104</v>
      </c>
      <c r="J6375" s="9">
        <v>28.493150709999998</v>
      </c>
      <c r="K6375" s="7">
        <v>63</v>
      </c>
      <c r="L6375" s="9">
        <v>17.260274890000002</v>
      </c>
      <c r="M6375" s="7">
        <v>38</v>
      </c>
      <c r="N6375" s="9">
        <v>10.41095924</v>
      </c>
      <c r="O6375" s="7">
        <v>101</v>
      </c>
      <c r="P6375" s="9">
        <v>27.67123222</v>
      </c>
    </row>
    <row r="6376" spans="1:16" x14ac:dyDescent="0.25">
      <c r="A6376" s="4" t="s">
        <v>39</v>
      </c>
      <c r="B6376" s="4">
        <v>6</v>
      </c>
      <c r="C6376" s="5">
        <v>2019</v>
      </c>
      <c r="D6376" s="6" t="s">
        <v>53</v>
      </c>
      <c r="E6376" s="7">
        <v>29</v>
      </c>
      <c r="F6376" s="8">
        <v>603.37933350000003</v>
      </c>
      <c r="G6376" s="7">
        <v>9</v>
      </c>
      <c r="H6376" s="9">
        <v>31.034482959999998</v>
      </c>
      <c r="I6376" s="7">
        <v>2</v>
      </c>
      <c r="J6376" s="9">
        <v>6.8965516090000003</v>
      </c>
      <c r="K6376" s="7">
        <v>7</v>
      </c>
      <c r="L6376" s="9">
        <v>24.137931819999999</v>
      </c>
      <c r="M6376" s="7">
        <v>11</v>
      </c>
      <c r="N6376" s="9">
        <v>37.931034089999997</v>
      </c>
      <c r="O6376" s="7">
        <v>18</v>
      </c>
      <c r="P6376" s="9">
        <v>62.068965910000003</v>
      </c>
    </row>
    <row r="6377" spans="1:16" x14ac:dyDescent="0.25">
      <c r="A6377" s="4" t="s">
        <v>39</v>
      </c>
      <c r="B6377" s="4">
        <v>6</v>
      </c>
      <c r="C6377" s="5">
        <v>2019</v>
      </c>
      <c r="D6377" s="6" t="s">
        <v>56</v>
      </c>
      <c r="E6377" s="7">
        <v>21</v>
      </c>
      <c r="F6377" s="8">
        <v>594.47619629999997</v>
      </c>
      <c r="G6377" s="7">
        <v>12</v>
      </c>
      <c r="H6377" s="9">
        <v>57.142856600000002</v>
      </c>
      <c r="I6377" s="7">
        <v>2</v>
      </c>
      <c r="J6377" s="9">
        <v>9.5238094330000003</v>
      </c>
      <c r="K6377" s="7">
        <v>3</v>
      </c>
      <c r="L6377" s="9">
        <v>14.28571415</v>
      </c>
      <c r="M6377" s="7">
        <v>4</v>
      </c>
      <c r="N6377" s="9">
        <v>19.047618870000001</v>
      </c>
      <c r="O6377" s="7">
        <v>7</v>
      </c>
      <c r="P6377" s="9">
        <v>33.333332059999996</v>
      </c>
    </row>
    <row r="6378" spans="1:16" x14ac:dyDescent="0.25">
      <c r="A6378" s="4" t="s">
        <v>39</v>
      </c>
      <c r="B6378" s="4">
        <v>6</v>
      </c>
      <c r="C6378" s="5">
        <v>2019</v>
      </c>
      <c r="D6378" s="6" t="s">
        <v>54</v>
      </c>
      <c r="E6378" s="7">
        <v>584</v>
      </c>
      <c r="F6378" s="8">
        <v>605.6541138</v>
      </c>
      <c r="G6378" s="7">
        <v>106</v>
      </c>
      <c r="H6378" s="9">
        <v>18.15068436</v>
      </c>
      <c r="I6378" s="7">
        <v>138</v>
      </c>
      <c r="J6378" s="9">
        <v>23.630136490000002</v>
      </c>
      <c r="K6378" s="7">
        <v>161</v>
      </c>
      <c r="L6378" s="9">
        <v>27.568492890000002</v>
      </c>
      <c r="M6378" s="7">
        <v>179</v>
      </c>
      <c r="N6378" s="9">
        <v>30.65068436</v>
      </c>
      <c r="O6378" s="7">
        <v>340</v>
      </c>
      <c r="P6378" s="9">
        <v>58.219177250000001</v>
      </c>
    </row>
    <row r="6379" spans="1:16" x14ac:dyDescent="0.25">
      <c r="A6379" s="4" t="s">
        <v>39</v>
      </c>
      <c r="B6379" s="4">
        <v>7</v>
      </c>
      <c r="C6379" s="5">
        <v>2019</v>
      </c>
      <c r="D6379" s="6" t="s">
        <v>50</v>
      </c>
      <c r="E6379" s="7">
        <v>369</v>
      </c>
      <c r="F6379" s="8">
        <v>609.47155759999998</v>
      </c>
      <c r="G6379" s="7">
        <v>60</v>
      </c>
      <c r="H6379" s="9">
        <v>16.260162350000002</v>
      </c>
      <c r="I6379" s="7">
        <v>80</v>
      </c>
      <c r="J6379" s="9">
        <v>21.68021774</v>
      </c>
      <c r="K6379" s="7">
        <v>93</v>
      </c>
      <c r="L6379" s="9">
        <v>25.203252790000001</v>
      </c>
      <c r="M6379" s="7">
        <v>136</v>
      </c>
      <c r="N6379" s="9">
        <v>36.856369020000002</v>
      </c>
      <c r="O6379" s="7">
        <v>229</v>
      </c>
      <c r="P6379" s="9">
        <v>62.059619900000001</v>
      </c>
    </row>
    <row r="6380" spans="1:16" x14ac:dyDescent="0.25">
      <c r="A6380" s="4" t="s">
        <v>39</v>
      </c>
      <c r="B6380" s="4">
        <v>7</v>
      </c>
      <c r="C6380" s="5">
        <v>2019</v>
      </c>
      <c r="D6380" s="6" t="s">
        <v>51</v>
      </c>
      <c r="E6380" s="7">
        <v>789</v>
      </c>
      <c r="F6380" s="8">
        <v>592.62988280000002</v>
      </c>
      <c r="G6380" s="7">
        <v>359</v>
      </c>
      <c r="H6380" s="9">
        <v>45.500633239999999</v>
      </c>
      <c r="I6380" s="7">
        <v>248</v>
      </c>
      <c r="J6380" s="9">
        <v>31.432191849999999</v>
      </c>
      <c r="K6380" s="7">
        <v>117</v>
      </c>
      <c r="L6380" s="9">
        <v>14.82889748</v>
      </c>
      <c r="M6380" s="7">
        <v>65</v>
      </c>
      <c r="N6380" s="9">
        <v>8.2382764819999998</v>
      </c>
      <c r="O6380" s="7">
        <v>182</v>
      </c>
      <c r="P6380" s="9">
        <v>23.067173</v>
      </c>
    </row>
    <row r="6381" spans="1:16" x14ac:dyDescent="0.25">
      <c r="A6381" s="4" t="s">
        <v>39</v>
      </c>
      <c r="B6381" s="4">
        <v>7</v>
      </c>
      <c r="C6381" s="5">
        <v>2019</v>
      </c>
      <c r="D6381" s="6" t="s">
        <v>52</v>
      </c>
      <c r="E6381" s="7">
        <v>352</v>
      </c>
      <c r="F6381" s="8">
        <v>597.28979489999995</v>
      </c>
      <c r="G6381" s="7">
        <v>121</v>
      </c>
      <c r="H6381" s="9">
        <v>34.375</v>
      </c>
      <c r="I6381" s="7">
        <v>121</v>
      </c>
      <c r="J6381" s="9">
        <v>34.375</v>
      </c>
      <c r="K6381" s="7">
        <v>74</v>
      </c>
      <c r="L6381" s="9">
        <v>21.022727969999998</v>
      </c>
      <c r="M6381" s="7">
        <v>36</v>
      </c>
      <c r="N6381" s="9">
        <v>10.227272989999999</v>
      </c>
      <c r="O6381" s="7">
        <v>110</v>
      </c>
      <c r="P6381" s="9">
        <v>31.25</v>
      </c>
    </row>
    <row r="6382" spans="1:16" x14ac:dyDescent="0.25">
      <c r="A6382" s="4" t="s">
        <v>39</v>
      </c>
      <c r="B6382" s="4">
        <v>7</v>
      </c>
      <c r="C6382" s="5">
        <v>2019</v>
      </c>
      <c r="D6382" s="6" t="s">
        <v>53</v>
      </c>
      <c r="E6382" s="7">
        <v>14</v>
      </c>
      <c r="F6382" s="8">
        <v>602.35711670000001</v>
      </c>
      <c r="G6382" s="7">
        <v>3</v>
      </c>
      <c r="H6382" s="9">
        <v>21.428571699999999</v>
      </c>
      <c r="I6382" s="7">
        <v>5</v>
      </c>
      <c r="J6382" s="9">
        <v>35.714286799999996</v>
      </c>
      <c r="K6382" s="7">
        <v>4</v>
      </c>
      <c r="L6382" s="9">
        <v>28.571428300000001</v>
      </c>
      <c r="M6382" s="7">
        <v>2</v>
      </c>
      <c r="N6382" s="9">
        <v>14.28571415</v>
      </c>
      <c r="O6382" s="7">
        <v>6</v>
      </c>
      <c r="P6382" s="9">
        <v>42.857143399999998</v>
      </c>
    </row>
    <row r="6383" spans="1:16" x14ac:dyDescent="0.25">
      <c r="A6383" s="4" t="s">
        <v>39</v>
      </c>
      <c r="B6383" s="4">
        <v>7</v>
      </c>
      <c r="C6383" s="5">
        <v>2019</v>
      </c>
      <c r="D6383" s="6" t="s">
        <v>56</v>
      </c>
      <c r="E6383" s="7">
        <v>18</v>
      </c>
      <c r="F6383" s="8">
        <v>596.83331299999998</v>
      </c>
      <c r="G6383" s="7">
        <v>8</v>
      </c>
      <c r="H6383" s="9">
        <v>44.44444275</v>
      </c>
      <c r="I6383" s="7">
        <v>4</v>
      </c>
      <c r="J6383" s="9">
        <v>22.22222137</v>
      </c>
      <c r="K6383" s="7">
        <v>3</v>
      </c>
      <c r="L6383" s="9">
        <v>16.666666029999998</v>
      </c>
      <c r="M6383" s="7">
        <v>3</v>
      </c>
      <c r="N6383" s="9">
        <v>16.666666029999998</v>
      </c>
      <c r="O6383" s="7">
        <v>6</v>
      </c>
      <c r="P6383" s="9">
        <v>33.333332059999996</v>
      </c>
    </row>
    <row r="6384" spans="1:16" x14ac:dyDescent="0.25">
      <c r="A6384" s="4" t="s">
        <v>39</v>
      </c>
      <c r="B6384" s="4">
        <v>7</v>
      </c>
      <c r="C6384" s="5">
        <v>2019</v>
      </c>
      <c r="D6384" s="6" t="s">
        <v>54</v>
      </c>
      <c r="E6384" s="7">
        <v>599</v>
      </c>
      <c r="F6384" s="8">
        <v>606.4373779</v>
      </c>
      <c r="G6384" s="7">
        <v>118</v>
      </c>
      <c r="H6384" s="9">
        <v>19.69949913</v>
      </c>
      <c r="I6384" s="7">
        <v>147</v>
      </c>
      <c r="J6384" s="9">
        <v>24.540901179999999</v>
      </c>
      <c r="K6384" s="7">
        <v>158</v>
      </c>
      <c r="L6384" s="9">
        <v>26.377294540000001</v>
      </c>
      <c r="M6384" s="7">
        <v>176</v>
      </c>
      <c r="N6384" s="9">
        <v>29.382303239999999</v>
      </c>
      <c r="O6384" s="7">
        <v>334</v>
      </c>
      <c r="P6384" s="9">
        <v>55.75959778</v>
      </c>
    </row>
    <row r="6385" spans="1:16" x14ac:dyDescent="0.25">
      <c r="A6385" s="4" t="s">
        <v>39</v>
      </c>
      <c r="B6385" s="4">
        <v>8</v>
      </c>
      <c r="C6385" s="5">
        <v>2019</v>
      </c>
      <c r="D6385" s="6" t="s">
        <v>50</v>
      </c>
      <c r="E6385" s="7">
        <v>359</v>
      </c>
      <c r="F6385" s="8">
        <v>615.20611570000005</v>
      </c>
      <c r="G6385" s="7">
        <v>57</v>
      </c>
      <c r="H6385" s="9">
        <v>15.87743759</v>
      </c>
      <c r="I6385" s="7">
        <v>77</v>
      </c>
      <c r="J6385" s="9">
        <v>21.44846725</v>
      </c>
      <c r="K6385" s="7">
        <v>82</v>
      </c>
      <c r="L6385" s="9">
        <v>22.841226580000001</v>
      </c>
      <c r="M6385" s="7">
        <v>143</v>
      </c>
      <c r="N6385" s="9">
        <v>39.832870479999997</v>
      </c>
      <c r="O6385" s="7">
        <v>225</v>
      </c>
      <c r="P6385" s="9">
        <v>62.674095149999999</v>
      </c>
    </row>
    <row r="6386" spans="1:16" x14ac:dyDescent="0.25">
      <c r="A6386" s="4" t="s">
        <v>39</v>
      </c>
      <c r="B6386" s="4">
        <v>8</v>
      </c>
      <c r="C6386" s="5">
        <v>2019</v>
      </c>
      <c r="D6386" s="6" t="s">
        <v>51</v>
      </c>
      <c r="E6386" s="7">
        <v>805</v>
      </c>
      <c r="F6386" s="8">
        <v>597.26208499999996</v>
      </c>
      <c r="G6386" s="7">
        <v>333</v>
      </c>
      <c r="H6386" s="9">
        <v>41.366458889999997</v>
      </c>
      <c r="I6386" s="7">
        <v>257</v>
      </c>
      <c r="J6386" s="9">
        <v>31.925466539999999</v>
      </c>
      <c r="K6386" s="7">
        <v>146</v>
      </c>
      <c r="L6386" s="9">
        <v>18.13664627</v>
      </c>
      <c r="M6386" s="7">
        <v>69</v>
      </c>
      <c r="N6386" s="9">
        <v>8.5714282990000008</v>
      </c>
      <c r="O6386" s="7">
        <v>215</v>
      </c>
      <c r="P6386" s="9">
        <v>26.708074570000001</v>
      </c>
    </row>
    <row r="6387" spans="1:16" x14ac:dyDescent="0.25">
      <c r="A6387" s="4" t="s">
        <v>39</v>
      </c>
      <c r="B6387" s="4">
        <v>8</v>
      </c>
      <c r="C6387" s="5">
        <v>2019</v>
      </c>
      <c r="D6387" s="6" t="s">
        <v>52</v>
      </c>
      <c r="E6387" s="7">
        <v>328</v>
      </c>
      <c r="F6387" s="8">
        <v>598.14636229999996</v>
      </c>
      <c r="G6387" s="7">
        <v>135</v>
      </c>
      <c r="H6387" s="9">
        <v>41.158535000000001</v>
      </c>
      <c r="I6387" s="7">
        <v>97</v>
      </c>
      <c r="J6387" s="9">
        <v>29.57317162</v>
      </c>
      <c r="K6387" s="7">
        <v>58</v>
      </c>
      <c r="L6387" s="9">
        <v>17.682926179999999</v>
      </c>
      <c r="M6387" s="7">
        <v>38</v>
      </c>
      <c r="N6387" s="9">
        <v>11.58536625</v>
      </c>
      <c r="O6387" s="7">
        <v>96</v>
      </c>
      <c r="P6387" s="9">
        <v>29.268293379999999</v>
      </c>
    </row>
    <row r="6388" spans="1:16" x14ac:dyDescent="0.25">
      <c r="A6388" s="4" t="s">
        <v>39</v>
      </c>
      <c r="B6388" s="4">
        <v>8</v>
      </c>
      <c r="C6388" s="5">
        <v>2019</v>
      </c>
      <c r="D6388" s="6" t="s">
        <v>53</v>
      </c>
      <c r="E6388" s="7">
        <v>18</v>
      </c>
      <c r="F6388" s="8">
        <v>604.05554199999995</v>
      </c>
      <c r="G6388" s="7">
        <v>6</v>
      </c>
      <c r="H6388" s="9">
        <v>33.333332059999996</v>
      </c>
      <c r="I6388" s="7">
        <v>4</v>
      </c>
      <c r="J6388" s="9">
        <v>22.22222137</v>
      </c>
      <c r="K6388" s="7">
        <v>4</v>
      </c>
      <c r="L6388" s="9">
        <v>22.22222137</v>
      </c>
      <c r="M6388" s="7">
        <v>4</v>
      </c>
      <c r="N6388" s="9">
        <v>22.22222137</v>
      </c>
      <c r="O6388" s="7">
        <v>8</v>
      </c>
      <c r="P6388" s="9">
        <v>44.44444275</v>
      </c>
    </row>
    <row r="6389" spans="1:16" x14ac:dyDescent="0.25">
      <c r="A6389" s="4" t="s">
        <v>39</v>
      </c>
      <c r="B6389" s="4">
        <v>8</v>
      </c>
      <c r="C6389" s="5">
        <v>2019</v>
      </c>
      <c r="D6389" s="6" t="s">
        <v>56</v>
      </c>
      <c r="E6389" s="7">
        <v>25</v>
      </c>
      <c r="F6389" s="8">
        <v>606.40002440000001</v>
      </c>
      <c r="G6389" s="7">
        <v>9</v>
      </c>
      <c r="H6389" s="9">
        <v>36</v>
      </c>
      <c r="I6389" s="7">
        <v>3</v>
      </c>
      <c r="J6389" s="9">
        <v>12</v>
      </c>
      <c r="K6389" s="7">
        <v>8</v>
      </c>
      <c r="L6389" s="9">
        <v>32</v>
      </c>
      <c r="M6389" s="7">
        <v>5</v>
      </c>
      <c r="N6389" s="9">
        <v>20</v>
      </c>
      <c r="O6389" s="7">
        <v>13</v>
      </c>
      <c r="P6389" s="9">
        <v>52</v>
      </c>
    </row>
    <row r="6390" spans="1:16" x14ac:dyDescent="0.25">
      <c r="A6390" s="4" t="s">
        <v>39</v>
      </c>
      <c r="B6390" s="4">
        <v>8</v>
      </c>
      <c r="C6390" s="5">
        <v>2019</v>
      </c>
      <c r="D6390" s="6" t="s">
        <v>54</v>
      </c>
      <c r="E6390" s="7">
        <v>526</v>
      </c>
      <c r="F6390" s="8">
        <v>610.80798340000001</v>
      </c>
      <c r="G6390" s="7">
        <v>104</v>
      </c>
      <c r="H6390" s="9">
        <v>19.771863939999999</v>
      </c>
      <c r="I6390" s="7">
        <v>141</v>
      </c>
      <c r="J6390" s="9">
        <v>26.80608368</v>
      </c>
      <c r="K6390" s="7">
        <v>116</v>
      </c>
      <c r="L6390" s="9">
        <v>22.053232189999999</v>
      </c>
      <c r="M6390" s="7">
        <v>165</v>
      </c>
      <c r="N6390" s="9">
        <v>31.368822099999999</v>
      </c>
      <c r="O6390" s="7">
        <v>281</v>
      </c>
      <c r="P6390" s="9">
        <v>53.422054289999998</v>
      </c>
    </row>
    <row r="6391" spans="1:16" x14ac:dyDescent="0.25">
      <c r="A6391" s="4" t="s">
        <v>39</v>
      </c>
      <c r="B6391" s="4" t="s">
        <v>18</v>
      </c>
      <c r="C6391" s="5">
        <v>2019</v>
      </c>
      <c r="D6391" s="6" t="s">
        <v>50</v>
      </c>
      <c r="E6391" s="7">
        <v>2690</v>
      </c>
      <c r="F6391" s="8">
        <v>609.73718259999998</v>
      </c>
      <c r="G6391" s="7">
        <v>398</v>
      </c>
      <c r="H6391" s="9">
        <v>14.7955389</v>
      </c>
      <c r="I6391" s="7">
        <v>524</v>
      </c>
      <c r="J6391" s="9">
        <v>19.47955322</v>
      </c>
      <c r="K6391" s="7">
        <v>683</v>
      </c>
      <c r="L6391" s="9">
        <v>25.39033508</v>
      </c>
      <c r="M6391" s="7">
        <v>1085</v>
      </c>
      <c r="N6391" s="9">
        <v>40.334571840000002</v>
      </c>
      <c r="O6391" s="7">
        <v>1768</v>
      </c>
      <c r="P6391" s="9">
        <v>65.724906919999995</v>
      </c>
    </row>
    <row r="6392" spans="1:16" x14ac:dyDescent="0.25">
      <c r="A6392" s="4" t="s">
        <v>39</v>
      </c>
      <c r="B6392" s="4" t="s">
        <v>18</v>
      </c>
      <c r="C6392" s="5">
        <v>2019</v>
      </c>
      <c r="D6392" s="6" t="s">
        <v>51</v>
      </c>
      <c r="E6392" s="7">
        <v>4903</v>
      </c>
      <c r="F6392" s="8">
        <v>594.59576419999996</v>
      </c>
      <c r="G6392" s="7">
        <v>1850</v>
      </c>
      <c r="H6392" s="9">
        <v>37.732002260000002</v>
      </c>
      <c r="I6392" s="7">
        <v>1495</v>
      </c>
      <c r="J6392" s="9">
        <v>30.49153519</v>
      </c>
      <c r="K6392" s="7">
        <v>999</v>
      </c>
      <c r="L6392" s="9">
        <v>20.37528038</v>
      </c>
      <c r="M6392" s="7">
        <v>559</v>
      </c>
      <c r="N6392" s="9">
        <v>11.40118313</v>
      </c>
      <c r="O6392" s="7">
        <v>1558</v>
      </c>
      <c r="P6392" s="9">
        <v>31.776462550000002</v>
      </c>
    </row>
    <row r="6393" spans="1:16" x14ac:dyDescent="0.25">
      <c r="A6393" s="4" t="s">
        <v>39</v>
      </c>
      <c r="B6393" s="4" t="s">
        <v>18</v>
      </c>
      <c r="C6393" s="5">
        <v>2019</v>
      </c>
      <c r="D6393" s="6" t="s">
        <v>52</v>
      </c>
      <c r="E6393" s="7">
        <v>2343</v>
      </c>
      <c r="F6393" s="8">
        <v>596.08959960000004</v>
      </c>
      <c r="G6393" s="7">
        <v>817</v>
      </c>
      <c r="H6393" s="9">
        <v>34.869823459999999</v>
      </c>
      <c r="I6393" s="7">
        <v>713</v>
      </c>
      <c r="J6393" s="9">
        <v>30.431070330000001</v>
      </c>
      <c r="K6393" s="7">
        <v>493</v>
      </c>
      <c r="L6393" s="9">
        <v>21.041398999999998</v>
      </c>
      <c r="M6393" s="7">
        <v>320</v>
      </c>
      <c r="N6393" s="9">
        <v>13.657703400000001</v>
      </c>
      <c r="O6393" s="7">
        <v>813</v>
      </c>
      <c r="P6393" s="9">
        <v>34.699104310000003</v>
      </c>
    </row>
    <row r="6394" spans="1:16" x14ac:dyDescent="0.25">
      <c r="A6394" s="4" t="s">
        <v>39</v>
      </c>
      <c r="B6394" s="4" t="s">
        <v>18</v>
      </c>
      <c r="C6394" s="5">
        <v>2019</v>
      </c>
      <c r="D6394" s="6" t="s">
        <v>53</v>
      </c>
      <c r="E6394" s="7">
        <v>169</v>
      </c>
      <c r="F6394" s="8">
        <v>604.80474849999996</v>
      </c>
      <c r="G6394" s="7">
        <v>35</v>
      </c>
      <c r="H6394" s="9">
        <v>20.710060120000001</v>
      </c>
      <c r="I6394" s="7">
        <v>29</v>
      </c>
      <c r="J6394" s="9">
        <v>17.159763340000001</v>
      </c>
      <c r="K6394" s="7">
        <v>59</v>
      </c>
      <c r="L6394" s="9">
        <v>34.91124344</v>
      </c>
      <c r="M6394" s="7">
        <v>46</v>
      </c>
      <c r="N6394" s="9">
        <v>27.218935009999999</v>
      </c>
      <c r="O6394" s="7">
        <v>105</v>
      </c>
      <c r="P6394" s="9">
        <v>62.130176540000001</v>
      </c>
    </row>
    <row r="6395" spans="1:16" x14ac:dyDescent="0.25">
      <c r="A6395" s="4" t="s">
        <v>39</v>
      </c>
      <c r="B6395" s="4" t="s">
        <v>18</v>
      </c>
      <c r="C6395" s="5">
        <v>2019</v>
      </c>
      <c r="D6395" s="6" t="s">
        <v>56</v>
      </c>
      <c r="E6395" s="7">
        <v>134</v>
      </c>
      <c r="F6395" s="8">
        <v>599.07464600000003</v>
      </c>
      <c r="G6395" s="7">
        <v>51</v>
      </c>
      <c r="H6395" s="9">
        <v>38.05970001</v>
      </c>
      <c r="I6395" s="7">
        <v>25</v>
      </c>
      <c r="J6395" s="9">
        <v>18.6567173</v>
      </c>
      <c r="K6395" s="7">
        <v>27</v>
      </c>
      <c r="L6395" s="9">
        <v>20.149253850000001</v>
      </c>
      <c r="M6395" s="7">
        <v>31</v>
      </c>
      <c r="N6395" s="9">
        <v>23.134328839999998</v>
      </c>
      <c r="O6395" s="7">
        <v>58</v>
      </c>
      <c r="P6395" s="9">
        <v>43.283580780000001</v>
      </c>
    </row>
    <row r="6396" spans="1:16" x14ac:dyDescent="0.25">
      <c r="A6396" s="4" t="s">
        <v>39</v>
      </c>
      <c r="B6396" s="4" t="s">
        <v>18</v>
      </c>
      <c r="C6396" s="5">
        <v>2019</v>
      </c>
      <c r="D6396" s="6" t="s">
        <v>54</v>
      </c>
      <c r="E6396" s="7">
        <v>4262</v>
      </c>
      <c r="F6396" s="8">
        <v>608.36694339999997</v>
      </c>
      <c r="G6396" s="7">
        <v>621</v>
      </c>
      <c r="H6396" s="9">
        <v>14.570624349999999</v>
      </c>
      <c r="I6396" s="7">
        <v>908</v>
      </c>
      <c r="J6396" s="9">
        <v>21.304552080000001</v>
      </c>
      <c r="K6396" s="7">
        <v>1159</v>
      </c>
      <c r="L6396" s="9">
        <v>27.193805690000001</v>
      </c>
      <c r="M6396" s="7">
        <v>1574</v>
      </c>
      <c r="N6396" s="9">
        <v>36.931018829999999</v>
      </c>
      <c r="O6396" s="7">
        <v>2733</v>
      </c>
      <c r="P6396" s="9">
        <v>64.124824520000004</v>
      </c>
    </row>
    <row r="6397" spans="1:16" x14ac:dyDescent="0.25">
      <c r="A6397" s="4" t="s">
        <v>39</v>
      </c>
      <c r="B6397" s="4">
        <v>3</v>
      </c>
      <c r="C6397" s="5">
        <v>2018</v>
      </c>
      <c r="D6397" s="6" t="s">
        <v>50</v>
      </c>
      <c r="E6397" s="7">
        <v>503</v>
      </c>
      <c r="F6397" s="8">
        <v>607.40753170000005</v>
      </c>
      <c r="G6397" s="7">
        <v>72</v>
      </c>
      <c r="H6397" s="9">
        <v>14.31411552</v>
      </c>
      <c r="I6397" s="7">
        <v>89</v>
      </c>
      <c r="J6397" s="9">
        <v>17.693836210000001</v>
      </c>
      <c r="K6397" s="7">
        <v>148</v>
      </c>
      <c r="L6397" s="9">
        <v>29.423460009999999</v>
      </c>
      <c r="M6397" s="7">
        <v>194</v>
      </c>
      <c r="N6397" s="9">
        <v>38.568588259999999</v>
      </c>
      <c r="O6397" s="7">
        <v>342</v>
      </c>
      <c r="P6397" s="9">
        <v>67.992050169999999</v>
      </c>
    </row>
    <row r="6398" spans="1:16" x14ac:dyDescent="0.25">
      <c r="A6398" s="4" t="s">
        <v>39</v>
      </c>
      <c r="B6398" s="4">
        <v>3</v>
      </c>
      <c r="C6398" s="5">
        <v>2018</v>
      </c>
      <c r="D6398" s="6" t="s">
        <v>51</v>
      </c>
      <c r="E6398" s="7">
        <v>834</v>
      </c>
      <c r="F6398" s="8">
        <v>593.91723630000001</v>
      </c>
      <c r="G6398" s="7">
        <v>270</v>
      </c>
      <c r="H6398" s="9">
        <v>32.374099729999998</v>
      </c>
      <c r="I6398" s="7">
        <v>231</v>
      </c>
      <c r="J6398" s="9">
        <v>27.69784164</v>
      </c>
      <c r="K6398" s="7">
        <v>238</v>
      </c>
      <c r="L6398" s="9">
        <v>28.537170410000002</v>
      </c>
      <c r="M6398" s="7">
        <v>95</v>
      </c>
      <c r="N6398" s="9">
        <v>11.39088726</v>
      </c>
      <c r="O6398" s="7">
        <v>333</v>
      </c>
      <c r="P6398" s="9">
        <v>39.928058620000002</v>
      </c>
    </row>
    <row r="6399" spans="1:16" x14ac:dyDescent="0.25">
      <c r="A6399" s="4" t="s">
        <v>39</v>
      </c>
      <c r="B6399" s="4">
        <v>3</v>
      </c>
      <c r="C6399" s="5">
        <v>2018</v>
      </c>
      <c r="D6399" s="6" t="s">
        <v>52</v>
      </c>
      <c r="E6399" s="7">
        <v>453</v>
      </c>
      <c r="F6399" s="8">
        <v>593.71746829999995</v>
      </c>
      <c r="G6399" s="7">
        <v>146</v>
      </c>
      <c r="H6399" s="9">
        <v>32.22957993</v>
      </c>
      <c r="I6399" s="7">
        <v>132</v>
      </c>
      <c r="J6399" s="9">
        <v>29.139072420000002</v>
      </c>
      <c r="K6399" s="7">
        <v>116</v>
      </c>
      <c r="L6399" s="9">
        <v>25.607063289999999</v>
      </c>
      <c r="M6399" s="7">
        <v>59</v>
      </c>
      <c r="N6399" s="9">
        <v>13.02428246</v>
      </c>
      <c r="O6399" s="7">
        <v>175</v>
      </c>
      <c r="P6399" s="9">
        <v>38.631347660000003</v>
      </c>
    </row>
    <row r="6400" spans="1:16" x14ac:dyDescent="0.25">
      <c r="A6400" s="4" t="s">
        <v>39</v>
      </c>
      <c r="B6400" s="4">
        <v>3</v>
      </c>
      <c r="C6400" s="5">
        <v>2018</v>
      </c>
      <c r="D6400" s="6" t="s">
        <v>53</v>
      </c>
      <c r="E6400" s="7">
        <v>33</v>
      </c>
      <c r="F6400" s="8">
        <v>605.39392090000001</v>
      </c>
      <c r="G6400" s="7">
        <v>8</v>
      </c>
      <c r="H6400" s="9">
        <v>24.242424010000001</v>
      </c>
      <c r="I6400" s="7">
        <v>3</v>
      </c>
      <c r="J6400" s="9">
        <v>9.0909090040000002</v>
      </c>
      <c r="K6400" s="7">
        <v>9</v>
      </c>
      <c r="L6400" s="9">
        <v>27.272727969999998</v>
      </c>
      <c r="M6400" s="7">
        <v>13</v>
      </c>
      <c r="N6400" s="9">
        <v>39.393939969999998</v>
      </c>
      <c r="O6400" s="7">
        <v>22</v>
      </c>
      <c r="P6400" s="9">
        <v>66.666664119999993</v>
      </c>
    </row>
    <row r="6401" spans="1:16" x14ac:dyDescent="0.25">
      <c r="A6401" s="4" t="s">
        <v>39</v>
      </c>
      <c r="B6401" s="4">
        <v>3</v>
      </c>
      <c r="C6401" s="5">
        <v>2018</v>
      </c>
      <c r="D6401" s="6" t="s">
        <v>56</v>
      </c>
      <c r="E6401" s="7">
        <v>24</v>
      </c>
      <c r="F6401" s="8">
        <v>594</v>
      </c>
      <c r="G6401" s="7">
        <v>8</v>
      </c>
      <c r="H6401" s="9">
        <v>33.333332059999996</v>
      </c>
      <c r="I6401" s="7">
        <v>5</v>
      </c>
      <c r="J6401" s="9">
        <v>20.833333970000002</v>
      </c>
      <c r="K6401" s="7">
        <v>10</v>
      </c>
      <c r="L6401" s="9">
        <v>41.666667940000004</v>
      </c>
      <c r="M6401" s="7">
        <v>1</v>
      </c>
      <c r="N6401" s="9">
        <v>4.1666665079999996</v>
      </c>
      <c r="O6401" s="7">
        <v>11</v>
      </c>
      <c r="P6401" s="9">
        <v>45.833332059999996</v>
      </c>
    </row>
    <row r="6402" spans="1:16" x14ac:dyDescent="0.25">
      <c r="A6402" s="4" t="s">
        <v>39</v>
      </c>
      <c r="B6402" s="4">
        <v>3</v>
      </c>
      <c r="C6402" s="5">
        <v>2018</v>
      </c>
      <c r="D6402" s="6" t="s">
        <v>54</v>
      </c>
      <c r="E6402" s="7">
        <v>896</v>
      </c>
      <c r="F6402" s="8">
        <v>609.48992920000001</v>
      </c>
      <c r="G6402" s="7">
        <v>92</v>
      </c>
      <c r="H6402" s="9">
        <v>10.26785755</v>
      </c>
      <c r="I6402" s="7">
        <v>143</v>
      </c>
      <c r="J6402" s="9">
        <v>15.959821699999999</v>
      </c>
      <c r="K6402" s="7">
        <v>287</v>
      </c>
      <c r="L6402" s="9">
        <v>32.03125</v>
      </c>
      <c r="M6402" s="7">
        <v>374</v>
      </c>
      <c r="N6402" s="9">
        <v>41.741069789999997</v>
      </c>
      <c r="O6402" s="7">
        <v>661</v>
      </c>
      <c r="P6402" s="9">
        <v>73.772323610000001</v>
      </c>
    </row>
    <row r="6403" spans="1:16" x14ac:dyDescent="0.25">
      <c r="A6403" s="4" t="s">
        <v>39</v>
      </c>
      <c r="B6403" s="4">
        <v>4</v>
      </c>
      <c r="C6403" s="5">
        <v>2018</v>
      </c>
      <c r="D6403" s="6" t="s">
        <v>50</v>
      </c>
      <c r="E6403" s="7">
        <v>532</v>
      </c>
      <c r="F6403" s="8">
        <v>607.79510500000004</v>
      </c>
      <c r="G6403" s="7">
        <v>81</v>
      </c>
      <c r="H6403" s="9">
        <v>15.225564</v>
      </c>
      <c r="I6403" s="7">
        <v>115</v>
      </c>
      <c r="J6403" s="9">
        <v>21.616540910000001</v>
      </c>
      <c r="K6403" s="7">
        <v>110</v>
      </c>
      <c r="L6403" s="9">
        <v>20.67669106</v>
      </c>
      <c r="M6403" s="7">
        <v>226</v>
      </c>
      <c r="N6403" s="9">
        <v>42.481201169999999</v>
      </c>
      <c r="O6403" s="7">
        <v>336</v>
      </c>
      <c r="P6403" s="9">
        <v>63.157894130000003</v>
      </c>
    </row>
    <row r="6404" spans="1:16" x14ac:dyDescent="0.25">
      <c r="A6404" s="4" t="s">
        <v>39</v>
      </c>
      <c r="B6404" s="4">
        <v>4</v>
      </c>
      <c r="C6404" s="5">
        <v>2018</v>
      </c>
      <c r="D6404" s="6" t="s">
        <v>51</v>
      </c>
      <c r="E6404" s="7">
        <v>923</v>
      </c>
      <c r="F6404" s="8">
        <v>596.25024410000003</v>
      </c>
      <c r="G6404" s="7">
        <v>269</v>
      </c>
      <c r="H6404" s="9">
        <v>29.144094469999999</v>
      </c>
      <c r="I6404" s="7">
        <v>295</v>
      </c>
      <c r="J6404" s="9">
        <v>31.96099663</v>
      </c>
      <c r="K6404" s="7">
        <v>211</v>
      </c>
      <c r="L6404" s="9">
        <v>22.860239029999999</v>
      </c>
      <c r="M6404" s="7">
        <v>148</v>
      </c>
      <c r="N6404" s="9">
        <v>16.034669879999999</v>
      </c>
      <c r="O6404" s="7">
        <v>359</v>
      </c>
      <c r="P6404" s="9">
        <v>38.894908909999998</v>
      </c>
    </row>
    <row r="6405" spans="1:16" x14ac:dyDescent="0.25">
      <c r="A6405" s="4" t="s">
        <v>39</v>
      </c>
      <c r="B6405" s="4">
        <v>4</v>
      </c>
      <c r="C6405" s="5">
        <v>2018</v>
      </c>
      <c r="D6405" s="6" t="s">
        <v>52</v>
      </c>
      <c r="E6405" s="7">
        <v>439</v>
      </c>
      <c r="F6405" s="8">
        <v>595.51708980000001</v>
      </c>
      <c r="G6405" s="7">
        <v>135</v>
      </c>
      <c r="H6405" s="9">
        <v>30.75170898</v>
      </c>
      <c r="I6405" s="7">
        <v>140</v>
      </c>
      <c r="J6405" s="9">
        <v>31.89066124</v>
      </c>
      <c r="K6405" s="7">
        <v>94</v>
      </c>
      <c r="L6405" s="9">
        <v>21.41230011</v>
      </c>
      <c r="M6405" s="7">
        <v>70</v>
      </c>
      <c r="N6405" s="9">
        <v>15.94533062</v>
      </c>
      <c r="O6405" s="7">
        <v>164</v>
      </c>
      <c r="P6405" s="9">
        <v>37.357631679999997</v>
      </c>
    </row>
    <row r="6406" spans="1:16" x14ac:dyDescent="0.25">
      <c r="A6406" s="4" t="s">
        <v>39</v>
      </c>
      <c r="B6406" s="4">
        <v>4</v>
      </c>
      <c r="C6406" s="5">
        <v>2018</v>
      </c>
      <c r="D6406" s="6" t="s">
        <v>53</v>
      </c>
      <c r="E6406" s="7">
        <v>30</v>
      </c>
      <c r="F6406" s="8">
        <v>610.86663820000001</v>
      </c>
      <c r="G6406" s="7">
        <v>2</v>
      </c>
      <c r="H6406" s="9">
        <v>6.6666665079999996</v>
      </c>
      <c r="I6406" s="7">
        <v>4</v>
      </c>
      <c r="J6406" s="9">
        <v>13.33333302</v>
      </c>
      <c r="K6406" s="7">
        <v>13</v>
      </c>
      <c r="L6406" s="9">
        <v>43.333332059999996</v>
      </c>
      <c r="M6406" s="7">
        <v>11</v>
      </c>
      <c r="N6406" s="9">
        <v>36.666667940000004</v>
      </c>
      <c r="O6406" s="7">
        <v>24</v>
      </c>
      <c r="P6406" s="9">
        <v>80</v>
      </c>
    </row>
    <row r="6407" spans="1:16" x14ac:dyDescent="0.25">
      <c r="A6407" s="4" t="s">
        <v>39</v>
      </c>
      <c r="B6407" s="4">
        <v>4</v>
      </c>
      <c r="C6407" s="5">
        <v>2018</v>
      </c>
      <c r="D6407" s="6" t="s">
        <v>56</v>
      </c>
      <c r="E6407" s="7">
        <v>23</v>
      </c>
      <c r="F6407" s="8">
        <v>603.69567870000003</v>
      </c>
      <c r="G6407" s="7">
        <v>5</v>
      </c>
      <c r="H6407" s="9">
        <v>21.739130020000001</v>
      </c>
      <c r="I6407" s="7">
        <v>4</v>
      </c>
      <c r="J6407" s="9">
        <v>17.39130402</v>
      </c>
      <c r="K6407" s="7">
        <v>6</v>
      </c>
      <c r="L6407" s="9">
        <v>26.086956019999999</v>
      </c>
      <c r="M6407" s="7">
        <v>8</v>
      </c>
      <c r="N6407" s="9">
        <v>34.782608029999999</v>
      </c>
      <c r="O6407" s="7">
        <v>14</v>
      </c>
      <c r="P6407" s="9">
        <v>60.869564060000002</v>
      </c>
    </row>
    <row r="6408" spans="1:16" x14ac:dyDescent="0.25">
      <c r="A6408" s="4" t="s">
        <v>39</v>
      </c>
      <c r="B6408" s="4">
        <v>4</v>
      </c>
      <c r="C6408" s="5">
        <v>2018</v>
      </c>
      <c r="D6408" s="6" t="s">
        <v>54</v>
      </c>
      <c r="E6408" s="7">
        <v>782</v>
      </c>
      <c r="F6408" s="8">
        <v>609.11889650000001</v>
      </c>
      <c r="G6408" s="7">
        <v>82</v>
      </c>
      <c r="H6408" s="9">
        <v>10.485933299999999</v>
      </c>
      <c r="I6408" s="7">
        <v>182</v>
      </c>
      <c r="J6408" s="9">
        <v>23.273656849999998</v>
      </c>
      <c r="K6408" s="7">
        <v>187</v>
      </c>
      <c r="L6408" s="9">
        <v>23.913043980000001</v>
      </c>
      <c r="M6408" s="7">
        <v>331</v>
      </c>
      <c r="N6408" s="9">
        <v>42.327365880000002</v>
      </c>
      <c r="O6408" s="7">
        <v>518</v>
      </c>
      <c r="P6408" s="9">
        <v>66.240409850000006</v>
      </c>
    </row>
    <row r="6409" spans="1:16" x14ac:dyDescent="0.25">
      <c r="A6409" s="4" t="s">
        <v>39</v>
      </c>
      <c r="B6409" s="4">
        <v>5</v>
      </c>
      <c r="C6409" s="5">
        <v>2018</v>
      </c>
      <c r="D6409" s="6" t="s">
        <v>50</v>
      </c>
      <c r="E6409" s="7">
        <v>488</v>
      </c>
      <c r="F6409" s="8">
        <v>608.74182129999997</v>
      </c>
      <c r="G6409" s="7">
        <v>83</v>
      </c>
      <c r="H6409" s="9">
        <v>17.008195879999999</v>
      </c>
      <c r="I6409" s="7">
        <v>94</v>
      </c>
      <c r="J6409" s="9">
        <v>19.26229477</v>
      </c>
      <c r="K6409" s="7">
        <v>117</v>
      </c>
      <c r="L6409" s="9">
        <v>23.975410459999999</v>
      </c>
      <c r="M6409" s="7">
        <v>194</v>
      </c>
      <c r="N6409" s="9">
        <v>39.75409698</v>
      </c>
      <c r="O6409" s="7">
        <v>311</v>
      </c>
      <c r="P6409" s="9">
        <v>63.72950745</v>
      </c>
    </row>
    <row r="6410" spans="1:16" x14ac:dyDescent="0.25">
      <c r="A6410" s="4" t="s">
        <v>39</v>
      </c>
      <c r="B6410" s="4">
        <v>5</v>
      </c>
      <c r="C6410" s="5">
        <v>2018</v>
      </c>
      <c r="D6410" s="6" t="s">
        <v>51</v>
      </c>
      <c r="E6410" s="7">
        <v>963</v>
      </c>
      <c r="F6410" s="8">
        <v>593.7891846</v>
      </c>
      <c r="G6410" s="7">
        <v>396</v>
      </c>
      <c r="H6410" s="9">
        <v>41.121494290000001</v>
      </c>
      <c r="I6410" s="7">
        <v>297</v>
      </c>
      <c r="J6410" s="9">
        <v>30.84112167</v>
      </c>
      <c r="K6410" s="7">
        <v>179</v>
      </c>
      <c r="L6410" s="9">
        <v>18.587747570000001</v>
      </c>
      <c r="M6410" s="7">
        <v>91</v>
      </c>
      <c r="N6410" s="9">
        <v>9.4496364590000006</v>
      </c>
      <c r="O6410" s="7">
        <v>270</v>
      </c>
      <c r="P6410" s="9">
        <v>28.037384029999998</v>
      </c>
    </row>
    <row r="6411" spans="1:16" x14ac:dyDescent="0.25">
      <c r="A6411" s="4" t="s">
        <v>39</v>
      </c>
      <c r="B6411" s="4">
        <v>5</v>
      </c>
      <c r="C6411" s="5">
        <v>2018</v>
      </c>
      <c r="D6411" s="6" t="s">
        <v>52</v>
      </c>
      <c r="E6411" s="7">
        <v>453</v>
      </c>
      <c r="F6411" s="8">
        <v>594.49450679999995</v>
      </c>
      <c r="G6411" s="7">
        <v>187</v>
      </c>
      <c r="H6411" s="9">
        <v>41.280353550000001</v>
      </c>
      <c r="I6411" s="7">
        <v>121</v>
      </c>
      <c r="J6411" s="9">
        <v>26.710817339999998</v>
      </c>
      <c r="K6411" s="7">
        <v>98</v>
      </c>
      <c r="L6411" s="9">
        <v>21.633554459999999</v>
      </c>
      <c r="M6411" s="7">
        <v>47</v>
      </c>
      <c r="N6411" s="9">
        <v>10.375275609999999</v>
      </c>
      <c r="O6411" s="7">
        <v>145</v>
      </c>
      <c r="P6411" s="9">
        <v>32.008831020000002</v>
      </c>
    </row>
    <row r="6412" spans="1:16" x14ac:dyDescent="0.25">
      <c r="A6412" s="4" t="s">
        <v>39</v>
      </c>
      <c r="B6412" s="4">
        <v>5</v>
      </c>
      <c r="C6412" s="5">
        <v>2018</v>
      </c>
      <c r="D6412" s="6" t="s">
        <v>53</v>
      </c>
      <c r="E6412" s="7">
        <v>34</v>
      </c>
      <c r="F6412" s="8">
        <v>608.91174320000005</v>
      </c>
      <c r="G6412" s="7">
        <v>8</v>
      </c>
      <c r="H6412" s="9">
        <v>23.529411320000001</v>
      </c>
      <c r="I6412" s="7">
        <v>2</v>
      </c>
      <c r="J6412" s="9">
        <v>5.8823528290000002</v>
      </c>
      <c r="K6412" s="7">
        <v>13</v>
      </c>
      <c r="L6412" s="9">
        <v>38.235294340000003</v>
      </c>
      <c r="M6412" s="7">
        <v>11</v>
      </c>
      <c r="N6412" s="9">
        <v>32.35293961</v>
      </c>
      <c r="O6412" s="7">
        <v>24</v>
      </c>
      <c r="P6412" s="9">
        <v>70.588233950000003</v>
      </c>
    </row>
    <row r="6413" spans="1:16" x14ac:dyDescent="0.25">
      <c r="A6413" s="4" t="s">
        <v>39</v>
      </c>
      <c r="B6413" s="4">
        <v>5</v>
      </c>
      <c r="C6413" s="5">
        <v>2018</v>
      </c>
      <c r="D6413" s="6" t="s">
        <v>56</v>
      </c>
      <c r="E6413" s="7">
        <v>25</v>
      </c>
      <c r="F6413" s="8">
        <v>595.64001459999997</v>
      </c>
      <c r="G6413" s="7">
        <v>12</v>
      </c>
      <c r="H6413" s="9">
        <v>48</v>
      </c>
      <c r="I6413" s="7">
        <v>5</v>
      </c>
      <c r="J6413" s="9">
        <v>20</v>
      </c>
      <c r="K6413" s="7">
        <v>5</v>
      </c>
      <c r="L6413" s="9">
        <v>20</v>
      </c>
      <c r="M6413" s="7">
        <v>3</v>
      </c>
      <c r="N6413" s="9">
        <v>12</v>
      </c>
      <c r="O6413" s="7">
        <v>8</v>
      </c>
      <c r="P6413" s="9">
        <v>32</v>
      </c>
    </row>
    <row r="6414" spans="1:16" x14ac:dyDescent="0.25">
      <c r="A6414" s="4" t="s">
        <v>39</v>
      </c>
      <c r="B6414" s="4">
        <v>5</v>
      </c>
      <c r="C6414" s="5">
        <v>2018</v>
      </c>
      <c r="D6414" s="6" t="s">
        <v>54</v>
      </c>
      <c r="E6414" s="7">
        <v>844</v>
      </c>
      <c r="F6414" s="8">
        <v>607.97277829999996</v>
      </c>
      <c r="G6414" s="7">
        <v>124</v>
      </c>
      <c r="H6414" s="9">
        <v>14.69194317</v>
      </c>
      <c r="I6414" s="7">
        <v>182</v>
      </c>
      <c r="J6414" s="9">
        <v>21.563980099999998</v>
      </c>
      <c r="K6414" s="7">
        <v>257</v>
      </c>
      <c r="L6414" s="9">
        <v>30.450237269999999</v>
      </c>
      <c r="M6414" s="7">
        <v>281</v>
      </c>
      <c r="N6414" s="9">
        <v>33.2938385</v>
      </c>
      <c r="O6414" s="7">
        <v>538</v>
      </c>
      <c r="P6414" s="9">
        <v>63.744075780000003</v>
      </c>
    </row>
    <row r="6415" spans="1:16" x14ac:dyDescent="0.25">
      <c r="A6415" s="4" t="s">
        <v>39</v>
      </c>
      <c r="B6415" s="4">
        <v>6</v>
      </c>
      <c r="C6415" s="5">
        <v>2018</v>
      </c>
      <c r="D6415" s="6" t="s">
        <v>50</v>
      </c>
      <c r="E6415" s="7">
        <v>340</v>
      </c>
      <c r="F6415" s="8">
        <v>607.36767580000003</v>
      </c>
      <c r="G6415" s="7">
        <v>61</v>
      </c>
      <c r="H6415" s="9">
        <v>17.941177369999998</v>
      </c>
      <c r="I6415" s="7">
        <v>73</v>
      </c>
      <c r="J6415" s="9">
        <v>21.470588679999999</v>
      </c>
      <c r="K6415" s="7">
        <v>84</v>
      </c>
      <c r="L6415" s="9">
        <v>24.705883029999999</v>
      </c>
      <c r="M6415" s="7">
        <v>122</v>
      </c>
      <c r="N6415" s="9">
        <v>35.882354739999997</v>
      </c>
      <c r="O6415" s="7">
        <v>206</v>
      </c>
      <c r="P6415" s="9">
        <v>60.588233950000003</v>
      </c>
    </row>
    <row r="6416" spans="1:16" x14ac:dyDescent="0.25">
      <c r="A6416" s="4" t="s">
        <v>39</v>
      </c>
      <c r="B6416" s="4">
        <v>6</v>
      </c>
      <c r="C6416" s="5">
        <v>2018</v>
      </c>
      <c r="D6416" s="6" t="s">
        <v>51</v>
      </c>
      <c r="E6416" s="7">
        <v>746</v>
      </c>
      <c r="F6416" s="8">
        <v>591.0509644</v>
      </c>
      <c r="G6416" s="7">
        <v>361</v>
      </c>
      <c r="H6416" s="9">
        <v>48.39142227</v>
      </c>
      <c r="I6416" s="7">
        <v>224</v>
      </c>
      <c r="J6416" s="9">
        <v>30.02680969</v>
      </c>
      <c r="K6416" s="7">
        <v>109</v>
      </c>
      <c r="L6416" s="9">
        <v>14.61126041</v>
      </c>
      <c r="M6416" s="7">
        <v>52</v>
      </c>
      <c r="N6416" s="9">
        <v>6.9705095290000001</v>
      </c>
      <c r="O6416" s="7">
        <v>161</v>
      </c>
      <c r="P6416" s="9">
        <v>21.581769940000001</v>
      </c>
    </row>
    <row r="6417" spans="1:16" x14ac:dyDescent="0.25">
      <c r="A6417" s="4" t="s">
        <v>39</v>
      </c>
      <c r="B6417" s="4">
        <v>6</v>
      </c>
      <c r="C6417" s="5">
        <v>2018</v>
      </c>
      <c r="D6417" s="6" t="s">
        <v>52</v>
      </c>
      <c r="E6417" s="7">
        <v>309</v>
      </c>
      <c r="F6417" s="8">
        <v>596.15533449999998</v>
      </c>
      <c r="G6417" s="7">
        <v>112</v>
      </c>
      <c r="H6417" s="9">
        <v>36.245956419999999</v>
      </c>
      <c r="I6417" s="7">
        <v>101</v>
      </c>
      <c r="J6417" s="9">
        <v>32.686084749999999</v>
      </c>
      <c r="K6417" s="7">
        <v>65</v>
      </c>
      <c r="L6417" s="9">
        <v>21.035598749999998</v>
      </c>
      <c r="M6417" s="7">
        <v>31</v>
      </c>
      <c r="N6417" s="9">
        <v>10.032361979999999</v>
      </c>
      <c r="O6417" s="7">
        <v>96</v>
      </c>
      <c r="P6417" s="9">
        <v>31.06796074</v>
      </c>
    </row>
    <row r="6418" spans="1:16" x14ac:dyDescent="0.25">
      <c r="A6418" s="4" t="s">
        <v>39</v>
      </c>
      <c r="B6418" s="4">
        <v>6</v>
      </c>
      <c r="C6418" s="5">
        <v>2018</v>
      </c>
      <c r="D6418" s="6" t="s">
        <v>53</v>
      </c>
      <c r="E6418" s="7">
        <v>17</v>
      </c>
      <c r="F6418" s="8">
        <v>600.64703369999995</v>
      </c>
      <c r="G6418" s="7">
        <v>5</v>
      </c>
      <c r="H6418" s="9">
        <v>29.411764139999999</v>
      </c>
      <c r="I6418" s="7">
        <v>4</v>
      </c>
      <c r="J6418" s="9">
        <v>23.529411320000001</v>
      </c>
      <c r="K6418" s="7">
        <v>4</v>
      </c>
      <c r="L6418" s="9">
        <v>23.529411320000001</v>
      </c>
      <c r="M6418" s="7">
        <v>4</v>
      </c>
      <c r="N6418" s="9">
        <v>23.529411320000001</v>
      </c>
      <c r="O6418" s="7">
        <v>8</v>
      </c>
      <c r="P6418" s="9">
        <v>47.058822630000002</v>
      </c>
    </row>
    <row r="6419" spans="1:16" x14ac:dyDescent="0.25">
      <c r="A6419" s="4" t="s">
        <v>39</v>
      </c>
      <c r="B6419" s="4">
        <v>6</v>
      </c>
      <c r="C6419" s="5">
        <v>2018</v>
      </c>
      <c r="D6419" s="6" t="s">
        <v>56</v>
      </c>
      <c r="E6419" s="7">
        <v>20</v>
      </c>
      <c r="F6419" s="8">
        <v>595.65002440000001</v>
      </c>
      <c r="G6419" s="7">
        <v>9</v>
      </c>
      <c r="H6419" s="9">
        <v>45</v>
      </c>
      <c r="I6419" s="7">
        <v>3</v>
      </c>
      <c r="J6419" s="9">
        <v>15</v>
      </c>
      <c r="K6419" s="7">
        <v>5</v>
      </c>
      <c r="L6419" s="9">
        <v>25</v>
      </c>
      <c r="M6419" s="7">
        <v>3</v>
      </c>
      <c r="N6419" s="9">
        <v>15</v>
      </c>
      <c r="O6419" s="7">
        <v>8</v>
      </c>
      <c r="P6419" s="9">
        <v>40</v>
      </c>
    </row>
    <row r="6420" spans="1:16" x14ac:dyDescent="0.25">
      <c r="A6420" s="4" t="s">
        <v>39</v>
      </c>
      <c r="B6420" s="4">
        <v>6</v>
      </c>
      <c r="C6420" s="5">
        <v>2018</v>
      </c>
      <c r="D6420" s="6" t="s">
        <v>54</v>
      </c>
      <c r="E6420" s="7">
        <v>575</v>
      </c>
      <c r="F6420" s="8">
        <v>604.62609859999998</v>
      </c>
      <c r="G6420" s="7">
        <v>121</v>
      </c>
      <c r="H6420" s="9">
        <v>21.043478010000001</v>
      </c>
      <c r="I6420" s="7">
        <v>148</v>
      </c>
      <c r="J6420" s="9">
        <v>25.739130020000001</v>
      </c>
      <c r="K6420" s="7">
        <v>133</v>
      </c>
      <c r="L6420" s="9">
        <v>23.130434040000001</v>
      </c>
      <c r="M6420" s="7">
        <v>173</v>
      </c>
      <c r="N6420" s="9">
        <v>30.086956019999999</v>
      </c>
      <c r="O6420" s="7">
        <v>306</v>
      </c>
      <c r="P6420" s="9">
        <v>53.217391970000001</v>
      </c>
    </row>
    <row r="6421" spans="1:16" x14ac:dyDescent="0.25">
      <c r="A6421" s="4" t="s">
        <v>39</v>
      </c>
      <c r="B6421" s="4">
        <v>7</v>
      </c>
      <c r="C6421" s="5">
        <v>2018</v>
      </c>
      <c r="D6421" s="6" t="s">
        <v>50</v>
      </c>
      <c r="E6421" s="7">
        <v>392</v>
      </c>
      <c r="F6421" s="8">
        <v>608.72705080000003</v>
      </c>
      <c r="G6421" s="7">
        <v>71</v>
      </c>
      <c r="H6421" s="9">
        <v>18.112245560000002</v>
      </c>
      <c r="I6421" s="7">
        <v>77</v>
      </c>
      <c r="J6421" s="9">
        <v>19.642856600000002</v>
      </c>
      <c r="K6421" s="7">
        <v>99</v>
      </c>
      <c r="L6421" s="9">
        <v>25.25510216</v>
      </c>
      <c r="M6421" s="7">
        <v>145</v>
      </c>
      <c r="N6421" s="9">
        <v>36.98979568</v>
      </c>
      <c r="O6421" s="7">
        <v>244</v>
      </c>
      <c r="P6421" s="9">
        <v>62.244899750000002</v>
      </c>
    </row>
    <row r="6422" spans="1:16" x14ac:dyDescent="0.25">
      <c r="A6422" s="4" t="s">
        <v>39</v>
      </c>
      <c r="B6422" s="4">
        <v>7</v>
      </c>
      <c r="C6422" s="5">
        <v>2018</v>
      </c>
      <c r="D6422" s="6" t="s">
        <v>51</v>
      </c>
      <c r="E6422" s="7">
        <v>809</v>
      </c>
      <c r="F6422" s="8">
        <v>592.20764159999999</v>
      </c>
      <c r="G6422" s="7">
        <v>362</v>
      </c>
      <c r="H6422" s="9">
        <v>44.746601099999999</v>
      </c>
      <c r="I6422" s="7">
        <v>249</v>
      </c>
      <c r="J6422" s="9">
        <v>30.77873993</v>
      </c>
      <c r="K6422" s="7">
        <v>152</v>
      </c>
      <c r="L6422" s="9">
        <v>18.78862762</v>
      </c>
      <c r="M6422" s="7">
        <v>46</v>
      </c>
      <c r="N6422" s="9">
        <v>5.6860322950000004</v>
      </c>
      <c r="O6422" s="7">
        <v>198</v>
      </c>
      <c r="P6422" s="9">
        <v>24.474660870000001</v>
      </c>
    </row>
    <row r="6423" spans="1:16" x14ac:dyDescent="0.25">
      <c r="A6423" s="4" t="s">
        <v>39</v>
      </c>
      <c r="B6423" s="4">
        <v>7</v>
      </c>
      <c r="C6423" s="5">
        <v>2018</v>
      </c>
      <c r="D6423" s="6" t="s">
        <v>52</v>
      </c>
      <c r="E6423" s="7">
        <v>334</v>
      </c>
      <c r="F6423" s="8">
        <v>594.45208739999998</v>
      </c>
      <c r="G6423" s="7">
        <v>141</v>
      </c>
      <c r="H6423" s="9">
        <v>42.21556854</v>
      </c>
      <c r="I6423" s="7">
        <v>105</v>
      </c>
      <c r="J6423" s="9">
        <v>31.437126159999998</v>
      </c>
      <c r="K6423" s="7">
        <v>58</v>
      </c>
      <c r="L6423" s="9">
        <v>17.365268709999999</v>
      </c>
      <c r="M6423" s="7">
        <v>30</v>
      </c>
      <c r="N6423" s="9">
        <v>8.9820356369999992</v>
      </c>
      <c r="O6423" s="7">
        <v>88</v>
      </c>
      <c r="P6423" s="9">
        <v>26.347305299999999</v>
      </c>
    </row>
    <row r="6424" spans="1:16" x14ac:dyDescent="0.25">
      <c r="A6424" s="4" t="s">
        <v>39</v>
      </c>
      <c r="B6424" s="4">
        <v>7</v>
      </c>
      <c r="C6424" s="5">
        <v>2018</v>
      </c>
      <c r="D6424" s="6" t="s">
        <v>53</v>
      </c>
      <c r="E6424" s="7">
        <v>18</v>
      </c>
      <c r="F6424" s="8">
        <v>605.33331299999998</v>
      </c>
      <c r="G6424" s="7">
        <v>5</v>
      </c>
      <c r="H6424" s="9">
        <v>27.77777863</v>
      </c>
      <c r="I6424" s="7">
        <v>4</v>
      </c>
      <c r="J6424" s="9">
        <v>22.22222137</v>
      </c>
      <c r="K6424" s="7">
        <v>4</v>
      </c>
      <c r="L6424" s="9">
        <v>22.22222137</v>
      </c>
      <c r="M6424" s="7">
        <v>5</v>
      </c>
      <c r="N6424" s="9">
        <v>27.77777863</v>
      </c>
      <c r="O6424" s="7">
        <v>9</v>
      </c>
      <c r="P6424" s="9">
        <v>50</v>
      </c>
    </row>
    <row r="6425" spans="1:16" x14ac:dyDescent="0.25">
      <c r="A6425" s="4" t="s">
        <v>39</v>
      </c>
      <c r="B6425" s="4">
        <v>7</v>
      </c>
      <c r="C6425" s="5">
        <v>2018</v>
      </c>
      <c r="D6425" s="6" t="s">
        <v>56</v>
      </c>
      <c r="E6425" s="7">
        <v>27</v>
      </c>
      <c r="F6425" s="8">
        <v>600.96295169999996</v>
      </c>
      <c r="G6425" s="7">
        <v>11</v>
      </c>
      <c r="H6425" s="9">
        <v>40.740741730000003</v>
      </c>
      <c r="I6425" s="7">
        <v>4</v>
      </c>
      <c r="J6425" s="9">
        <v>14.814814569999999</v>
      </c>
      <c r="K6425" s="7">
        <v>5</v>
      </c>
      <c r="L6425" s="9">
        <v>18.518518449999998</v>
      </c>
      <c r="M6425" s="7">
        <v>7</v>
      </c>
      <c r="N6425" s="9">
        <v>25.92592621</v>
      </c>
      <c r="O6425" s="7">
        <v>12</v>
      </c>
      <c r="P6425" s="9">
        <v>44.44444275</v>
      </c>
    </row>
    <row r="6426" spans="1:16" x14ac:dyDescent="0.25">
      <c r="A6426" s="4" t="s">
        <v>39</v>
      </c>
      <c r="B6426" s="4">
        <v>7</v>
      </c>
      <c r="C6426" s="5">
        <v>2018</v>
      </c>
      <c r="D6426" s="6" t="s">
        <v>54</v>
      </c>
      <c r="E6426" s="7">
        <v>568</v>
      </c>
      <c r="F6426" s="8">
        <v>606.71301270000004</v>
      </c>
      <c r="G6426" s="7">
        <v>105</v>
      </c>
      <c r="H6426" s="9">
        <v>18.48591614</v>
      </c>
      <c r="I6426" s="7">
        <v>135</v>
      </c>
      <c r="J6426" s="9">
        <v>23.76760483</v>
      </c>
      <c r="K6426" s="7">
        <v>156</v>
      </c>
      <c r="L6426" s="9">
        <v>27.46478844</v>
      </c>
      <c r="M6426" s="7">
        <v>172</v>
      </c>
      <c r="N6426" s="9">
        <v>30.281690600000001</v>
      </c>
      <c r="O6426" s="7">
        <v>328</v>
      </c>
      <c r="P6426" s="9">
        <v>57.746479030000003</v>
      </c>
    </row>
    <row r="6427" spans="1:16" x14ac:dyDescent="0.25">
      <c r="A6427" s="4" t="s">
        <v>39</v>
      </c>
      <c r="B6427" s="4">
        <v>8</v>
      </c>
      <c r="C6427" s="5">
        <v>2018</v>
      </c>
      <c r="D6427" s="6" t="s">
        <v>50</v>
      </c>
      <c r="E6427" s="7">
        <v>336</v>
      </c>
      <c r="F6427" s="8">
        <v>614.08331299999998</v>
      </c>
      <c r="G6427" s="7">
        <v>58</v>
      </c>
      <c r="H6427" s="9">
        <v>17.261905670000001</v>
      </c>
      <c r="I6427" s="7">
        <v>73</v>
      </c>
      <c r="J6427" s="9">
        <v>21.72619057</v>
      </c>
      <c r="K6427" s="7">
        <v>73</v>
      </c>
      <c r="L6427" s="9">
        <v>21.72619057</v>
      </c>
      <c r="M6427" s="7">
        <v>132</v>
      </c>
      <c r="N6427" s="9">
        <v>39.285713200000004</v>
      </c>
      <c r="O6427" s="7">
        <v>205</v>
      </c>
      <c r="P6427" s="9">
        <v>61.011905669999997</v>
      </c>
    </row>
    <row r="6428" spans="1:16" x14ac:dyDescent="0.25">
      <c r="A6428" s="4" t="s">
        <v>39</v>
      </c>
      <c r="B6428" s="4">
        <v>8</v>
      </c>
      <c r="C6428" s="5">
        <v>2018</v>
      </c>
      <c r="D6428" s="6" t="s">
        <v>51</v>
      </c>
      <c r="E6428" s="7">
        <v>778</v>
      </c>
      <c r="F6428" s="8">
        <v>596.14398189999997</v>
      </c>
      <c r="G6428" s="7">
        <v>353</v>
      </c>
      <c r="H6428" s="9">
        <v>45.372749329999998</v>
      </c>
      <c r="I6428" s="7">
        <v>244</v>
      </c>
      <c r="J6428" s="9">
        <v>31.362468719999999</v>
      </c>
      <c r="K6428" s="7">
        <v>110</v>
      </c>
      <c r="L6428" s="9">
        <v>14.138817789999999</v>
      </c>
      <c r="M6428" s="7">
        <v>71</v>
      </c>
      <c r="N6428" s="9">
        <v>9.1259641649999992</v>
      </c>
      <c r="O6428" s="7">
        <v>181</v>
      </c>
      <c r="P6428" s="9">
        <v>23.26478195</v>
      </c>
    </row>
    <row r="6429" spans="1:16" x14ac:dyDescent="0.25">
      <c r="A6429" s="4" t="s">
        <v>39</v>
      </c>
      <c r="B6429" s="4">
        <v>8</v>
      </c>
      <c r="C6429" s="5">
        <v>2018</v>
      </c>
      <c r="D6429" s="6" t="s">
        <v>52</v>
      </c>
      <c r="E6429" s="7">
        <v>249</v>
      </c>
      <c r="F6429" s="8">
        <v>598.87548830000003</v>
      </c>
      <c r="G6429" s="7">
        <v>95</v>
      </c>
      <c r="H6429" s="9">
        <v>38.152610780000003</v>
      </c>
      <c r="I6429" s="7">
        <v>80</v>
      </c>
      <c r="J6429" s="9">
        <v>32.128513339999998</v>
      </c>
      <c r="K6429" s="7">
        <v>43</v>
      </c>
      <c r="L6429" s="9">
        <v>17.269075390000001</v>
      </c>
      <c r="M6429" s="7">
        <v>31</v>
      </c>
      <c r="N6429" s="9">
        <v>12.449799540000001</v>
      </c>
      <c r="O6429" s="7">
        <v>74</v>
      </c>
      <c r="P6429" s="9">
        <v>29.71887589</v>
      </c>
    </row>
    <row r="6430" spans="1:16" x14ac:dyDescent="0.25">
      <c r="A6430" s="4" t="s">
        <v>39</v>
      </c>
      <c r="B6430" s="4">
        <v>8</v>
      </c>
      <c r="C6430" s="5">
        <v>2018</v>
      </c>
      <c r="D6430" s="6" t="s">
        <v>53</v>
      </c>
      <c r="E6430" s="7">
        <v>8</v>
      </c>
      <c r="F6430" s="8">
        <v>608.25</v>
      </c>
      <c r="G6430" s="7">
        <v>0</v>
      </c>
      <c r="H6430" s="9">
        <v>0</v>
      </c>
      <c r="I6430" s="7">
        <v>6</v>
      </c>
      <c r="J6430" s="9">
        <v>75</v>
      </c>
      <c r="K6430" s="7">
        <v>2</v>
      </c>
      <c r="L6430" s="9">
        <v>25</v>
      </c>
      <c r="M6430" s="7">
        <v>0</v>
      </c>
      <c r="N6430" s="9">
        <v>0</v>
      </c>
      <c r="O6430" s="7">
        <v>2</v>
      </c>
      <c r="P6430" s="9">
        <v>25</v>
      </c>
    </row>
    <row r="6431" spans="1:16" x14ac:dyDescent="0.25">
      <c r="A6431" s="4" t="s">
        <v>39</v>
      </c>
      <c r="B6431" s="4">
        <v>8</v>
      </c>
      <c r="C6431" s="5">
        <v>2018</v>
      </c>
      <c r="D6431" s="6" t="s">
        <v>56</v>
      </c>
      <c r="E6431" s="7">
        <v>13</v>
      </c>
      <c r="F6431" s="8">
        <v>599.6153564</v>
      </c>
      <c r="G6431" s="7">
        <v>4</v>
      </c>
      <c r="H6431" s="9">
        <v>30.769229889999998</v>
      </c>
      <c r="I6431" s="7">
        <v>6</v>
      </c>
      <c r="J6431" s="9">
        <v>46.153846739999999</v>
      </c>
      <c r="K6431" s="7">
        <v>1</v>
      </c>
      <c r="L6431" s="9">
        <v>7.6923074720000004</v>
      </c>
      <c r="M6431" s="7">
        <v>2</v>
      </c>
      <c r="N6431" s="9">
        <v>15.384614940000001</v>
      </c>
      <c r="O6431" s="7">
        <v>3</v>
      </c>
      <c r="P6431" s="9">
        <v>23.076923369999999</v>
      </c>
    </row>
    <row r="6432" spans="1:16" x14ac:dyDescent="0.25">
      <c r="A6432" s="4" t="s">
        <v>39</v>
      </c>
      <c r="B6432" s="4">
        <v>8</v>
      </c>
      <c r="C6432" s="5">
        <v>2018</v>
      </c>
      <c r="D6432" s="6" t="s">
        <v>54</v>
      </c>
      <c r="E6432" s="7">
        <v>545</v>
      </c>
      <c r="F6432" s="8">
        <v>606.90460210000003</v>
      </c>
      <c r="G6432" s="7">
        <v>140</v>
      </c>
      <c r="H6432" s="9">
        <v>25.688074109999999</v>
      </c>
      <c r="I6432" s="7">
        <v>143</v>
      </c>
      <c r="J6432" s="9">
        <v>26.238533019999998</v>
      </c>
      <c r="K6432" s="7">
        <v>129</v>
      </c>
      <c r="L6432" s="9">
        <v>23.669725419999999</v>
      </c>
      <c r="M6432" s="7">
        <v>133</v>
      </c>
      <c r="N6432" s="9">
        <v>24.403669359999999</v>
      </c>
      <c r="O6432" s="7">
        <v>262</v>
      </c>
      <c r="P6432" s="9">
        <v>48.073394780000001</v>
      </c>
    </row>
    <row r="6433" spans="1:16" x14ac:dyDescent="0.25">
      <c r="A6433" s="4" t="s">
        <v>39</v>
      </c>
      <c r="B6433" s="4" t="s">
        <v>18</v>
      </c>
      <c r="C6433" s="5">
        <v>2018</v>
      </c>
      <c r="D6433" s="6" t="s">
        <v>50</v>
      </c>
      <c r="E6433" s="7">
        <v>2591</v>
      </c>
      <c r="F6433" s="8">
        <v>608.79852289999997</v>
      </c>
      <c r="G6433" s="7">
        <v>426</v>
      </c>
      <c r="H6433" s="9">
        <v>16.44152832</v>
      </c>
      <c r="I6433" s="7">
        <v>521</v>
      </c>
      <c r="J6433" s="9">
        <v>20.108066560000001</v>
      </c>
      <c r="K6433" s="7">
        <v>631</v>
      </c>
      <c r="L6433" s="9">
        <v>24.353530880000001</v>
      </c>
      <c r="M6433" s="7">
        <v>1013</v>
      </c>
      <c r="N6433" s="9">
        <v>39.096874239999998</v>
      </c>
      <c r="O6433" s="7">
        <v>1644</v>
      </c>
      <c r="P6433" s="9">
        <v>63.450405119999999</v>
      </c>
    </row>
    <row r="6434" spans="1:16" x14ac:dyDescent="0.25">
      <c r="A6434" s="4" t="s">
        <v>39</v>
      </c>
      <c r="B6434" s="4" t="s">
        <v>18</v>
      </c>
      <c r="C6434" s="5">
        <v>2018</v>
      </c>
      <c r="D6434" s="6" t="s">
        <v>51</v>
      </c>
      <c r="E6434" s="7">
        <v>5053</v>
      </c>
      <c r="F6434" s="8">
        <v>593.96496579999996</v>
      </c>
      <c r="G6434" s="7">
        <v>2011</v>
      </c>
      <c r="H6434" s="9">
        <v>39.798141479999998</v>
      </c>
      <c r="I6434" s="7">
        <v>1540</v>
      </c>
      <c r="J6434" s="9">
        <v>30.476943970000001</v>
      </c>
      <c r="K6434" s="7">
        <v>999</v>
      </c>
      <c r="L6434" s="9">
        <v>19.770433430000001</v>
      </c>
      <c r="M6434" s="7">
        <v>503</v>
      </c>
      <c r="N6434" s="9">
        <v>9.9544820789999999</v>
      </c>
      <c r="O6434" s="7">
        <v>1502</v>
      </c>
      <c r="P6434" s="9">
        <v>29.724916459999999</v>
      </c>
    </row>
    <row r="6435" spans="1:16" x14ac:dyDescent="0.25">
      <c r="A6435" s="4" t="s">
        <v>39</v>
      </c>
      <c r="B6435" s="4" t="s">
        <v>18</v>
      </c>
      <c r="C6435" s="5">
        <v>2018</v>
      </c>
      <c r="D6435" s="6" t="s">
        <v>52</v>
      </c>
      <c r="E6435" s="7">
        <v>2237</v>
      </c>
      <c r="F6435" s="8">
        <v>595.24853519999999</v>
      </c>
      <c r="G6435" s="7">
        <v>816</v>
      </c>
      <c r="H6435" s="9">
        <v>36.477424620000001</v>
      </c>
      <c r="I6435" s="7">
        <v>679</v>
      </c>
      <c r="J6435" s="9">
        <v>30.353151319999998</v>
      </c>
      <c r="K6435" s="7">
        <v>474</v>
      </c>
      <c r="L6435" s="9">
        <v>21.189092639999998</v>
      </c>
      <c r="M6435" s="7">
        <v>268</v>
      </c>
      <c r="N6435" s="9">
        <v>11.98033047</v>
      </c>
      <c r="O6435" s="7">
        <v>742</v>
      </c>
      <c r="P6435" s="9">
        <v>33.169422150000003</v>
      </c>
    </row>
    <row r="6436" spans="1:16" x14ac:dyDescent="0.25">
      <c r="A6436" s="4" t="s">
        <v>39</v>
      </c>
      <c r="B6436" s="4" t="s">
        <v>18</v>
      </c>
      <c r="C6436" s="5">
        <v>2018</v>
      </c>
      <c r="D6436" s="6" t="s">
        <v>53</v>
      </c>
      <c r="E6436" s="7">
        <v>140</v>
      </c>
      <c r="F6436" s="8">
        <v>607</v>
      </c>
      <c r="G6436" s="7">
        <v>28</v>
      </c>
      <c r="H6436" s="9">
        <v>20</v>
      </c>
      <c r="I6436" s="7">
        <v>23</v>
      </c>
      <c r="J6436" s="9">
        <v>16.428571699999999</v>
      </c>
      <c r="K6436" s="7">
        <v>45</v>
      </c>
      <c r="L6436" s="9">
        <v>32.142856600000002</v>
      </c>
      <c r="M6436" s="7">
        <v>44</v>
      </c>
      <c r="N6436" s="9">
        <v>31.428571699999999</v>
      </c>
      <c r="O6436" s="7">
        <v>89</v>
      </c>
      <c r="P6436" s="9">
        <v>63.571430210000003</v>
      </c>
    </row>
    <row r="6437" spans="1:16" x14ac:dyDescent="0.25">
      <c r="A6437" s="4" t="s">
        <v>39</v>
      </c>
      <c r="B6437" s="4" t="s">
        <v>18</v>
      </c>
      <c r="C6437" s="5">
        <v>2018</v>
      </c>
      <c r="D6437" s="6" t="s">
        <v>56</v>
      </c>
      <c r="E6437" s="7">
        <v>132</v>
      </c>
      <c r="F6437" s="8">
        <v>598.22729489999995</v>
      </c>
      <c r="G6437" s="7">
        <v>49</v>
      </c>
      <c r="H6437" s="9">
        <v>37.121212010000001</v>
      </c>
      <c r="I6437" s="7">
        <v>27</v>
      </c>
      <c r="J6437" s="9">
        <v>20.454545970000002</v>
      </c>
      <c r="K6437" s="7">
        <v>32</v>
      </c>
      <c r="L6437" s="9">
        <v>24.242424010000001</v>
      </c>
      <c r="M6437" s="7">
        <v>24</v>
      </c>
      <c r="N6437" s="9">
        <v>18.181818010000001</v>
      </c>
      <c r="O6437" s="7">
        <v>56</v>
      </c>
      <c r="P6437" s="9">
        <v>42.424243930000003</v>
      </c>
    </row>
    <row r="6438" spans="1:16" x14ac:dyDescent="0.25">
      <c r="A6438" s="4" t="s">
        <v>39</v>
      </c>
      <c r="B6438" s="4" t="s">
        <v>18</v>
      </c>
      <c r="C6438" s="5">
        <v>2018</v>
      </c>
      <c r="D6438" s="6" t="s">
        <v>54</v>
      </c>
      <c r="E6438" s="7">
        <v>4210</v>
      </c>
      <c r="F6438" s="8">
        <v>607.74322510000002</v>
      </c>
      <c r="G6438" s="7">
        <v>664</v>
      </c>
      <c r="H6438" s="9">
        <v>15.7719717</v>
      </c>
      <c r="I6438" s="7">
        <v>933</v>
      </c>
      <c r="J6438" s="9">
        <v>22.161519999999999</v>
      </c>
      <c r="K6438" s="7">
        <v>1149</v>
      </c>
      <c r="L6438" s="9">
        <v>27.29216194</v>
      </c>
      <c r="M6438" s="7">
        <v>1464</v>
      </c>
      <c r="N6438" s="9">
        <v>34.774345400000001</v>
      </c>
      <c r="O6438" s="7">
        <v>2613</v>
      </c>
      <c r="P6438" s="9">
        <v>62.066509250000003</v>
      </c>
    </row>
    <row r="6439" spans="1:16" x14ac:dyDescent="0.25">
      <c r="A6439" s="4" t="s">
        <v>40</v>
      </c>
      <c r="B6439" s="4">
        <v>3</v>
      </c>
      <c r="C6439" s="5">
        <v>2026</v>
      </c>
      <c r="D6439" s="6" t="s">
        <v>50</v>
      </c>
      <c r="E6439" s="7">
        <v>5</v>
      </c>
      <c r="F6439" s="8" t="s">
        <v>55</v>
      </c>
      <c r="G6439" s="7" t="s">
        <v>55</v>
      </c>
      <c r="H6439" s="9" t="s">
        <v>55</v>
      </c>
      <c r="I6439" s="7" t="s">
        <v>55</v>
      </c>
      <c r="J6439" s="9" t="s">
        <v>55</v>
      </c>
      <c r="K6439" s="7" t="s">
        <v>55</v>
      </c>
      <c r="L6439" s="9" t="s">
        <v>55</v>
      </c>
      <c r="M6439" s="7" t="s">
        <v>55</v>
      </c>
      <c r="N6439" s="9" t="s">
        <v>55</v>
      </c>
      <c r="O6439" s="7" t="s">
        <v>55</v>
      </c>
      <c r="P6439" s="9" t="s">
        <v>55</v>
      </c>
    </row>
    <row r="6440" spans="1:16" x14ac:dyDescent="0.25">
      <c r="A6440" s="4" t="s">
        <v>40</v>
      </c>
      <c r="B6440" s="4">
        <v>3</v>
      </c>
      <c r="C6440" s="5">
        <v>2026</v>
      </c>
      <c r="D6440" s="6" t="s">
        <v>51</v>
      </c>
      <c r="E6440" s="7">
        <v>298</v>
      </c>
      <c r="F6440" s="8">
        <v>454.15771480000001</v>
      </c>
      <c r="G6440" s="7">
        <v>34</v>
      </c>
      <c r="H6440" s="9">
        <v>11.409396170000001</v>
      </c>
      <c r="I6440" s="7">
        <v>89</v>
      </c>
      <c r="J6440" s="9">
        <v>29.865772249999999</v>
      </c>
      <c r="K6440" s="7">
        <v>132</v>
      </c>
      <c r="L6440" s="9">
        <v>44.295303339999997</v>
      </c>
      <c r="M6440" s="7">
        <v>43</v>
      </c>
      <c r="N6440" s="9">
        <v>14.429530140000001</v>
      </c>
      <c r="O6440" s="7">
        <v>175</v>
      </c>
      <c r="P6440" s="9">
        <v>58.72483063</v>
      </c>
    </row>
    <row r="6441" spans="1:16" x14ac:dyDescent="0.25">
      <c r="A6441" s="4" t="s">
        <v>40</v>
      </c>
      <c r="B6441" s="4">
        <v>3</v>
      </c>
      <c r="C6441" s="5">
        <v>2026</v>
      </c>
      <c r="D6441" s="6" t="s">
        <v>52</v>
      </c>
      <c r="E6441" s="7">
        <v>164</v>
      </c>
      <c r="F6441" s="8">
        <v>453.48172</v>
      </c>
      <c r="G6441" s="7">
        <v>23</v>
      </c>
      <c r="H6441" s="9">
        <v>14.024390220000001</v>
      </c>
      <c r="I6441" s="7">
        <v>45</v>
      </c>
      <c r="J6441" s="9">
        <v>27.439023970000001</v>
      </c>
      <c r="K6441" s="7">
        <v>74</v>
      </c>
      <c r="L6441" s="9">
        <v>45.121952059999998</v>
      </c>
      <c r="M6441" s="7">
        <v>22</v>
      </c>
      <c r="N6441" s="9">
        <v>13.41463375</v>
      </c>
      <c r="O6441" s="7">
        <v>96</v>
      </c>
      <c r="P6441" s="9">
        <v>58.536586759999999</v>
      </c>
    </row>
    <row r="6442" spans="1:16" x14ac:dyDescent="0.25">
      <c r="A6442" s="4" t="s">
        <v>40</v>
      </c>
      <c r="B6442" s="4">
        <v>3</v>
      </c>
      <c r="C6442" s="5">
        <v>2026</v>
      </c>
      <c r="D6442" s="6" t="s">
        <v>53</v>
      </c>
      <c r="E6442" s="7">
        <v>10</v>
      </c>
      <c r="F6442" s="8">
        <v>458.5</v>
      </c>
      <c r="G6442" s="7">
        <v>0</v>
      </c>
      <c r="H6442" s="9">
        <v>0</v>
      </c>
      <c r="I6442" s="7">
        <v>4</v>
      </c>
      <c r="J6442" s="9">
        <v>40</v>
      </c>
      <c r="K6442" s="7">
        <v>4</v>
      </c>
      <c r="L6442" s="9">
        <v>40</v>
      </c>
      <c r="M6442" s="7">
        <v>2</v>
      </c>
      <c r="N6442" s="9">
        <v>20</v>
      </c>
      <c r="O6442" s="7">
        <v>6</v>
      </c>
      <c r="P6442" s="9">
        <v>60</v>
      </c>
    </row>
    <row r="6443" spans="1:16" x14ac:dyDescent="0.25">
      <c r="A6443" s="4" t="s">
        <v>40</v>
      </c>
      <c r="B6443" s="4">
        <v>3</v>
      </c>
      <c r="C6443" s="5">
        <v>2026</v>
      </c>
      <c r="D6443" s="6" t="s">
        <v>56</v>
      </c>
      <c r="E6443" s="7">
        <v>3</v>
      </c>
      <c r="F6443" s="8" t="s">
        <v>55</v>
      </c>
      <c r="G6443" s="7" t="s">
        <v>55</v>
      </c>
      <c r="H6443" s="9" t="s">
        <v>55</v>
      </c>
      <c r="I6443" s="7" t="s">
        <v>55</v>
      </c>
      <c r="J6443" s="9" t="s">
        <v>55</v>
      </c>
      <c r="K6443" s="7" t="s">
        <v>55</v>
      </c>
      <c r="L6443" s="9" t="s">
        <v>55</v>
      </c>
      <c r="M6443" s="7" t="s">
        <v>55</v>
      </c>
      <c r="N6443" s="9" t="s">
        <v>55</v>
      </c>
      <c r="O6443" s="7" t="s">
        <v>55</v>
      </c>
      <c r="P6443" s="9" t="s">
        <v>55</v>
      </c>
    </row>
    <row r="6444" spans="1:16" x14ac:dyDescent="0.25">
      <c r="A6444" s="4" t="s">
        <v>40</v>
      </c>
      <c r="B6444" s="4">
        <v>3</v>
      </c>
      <c r="C6444" s="5">
        <v>2026</v>
      </c>
      <c r="D6444" s="6" t="s">
        <v>54</v>
      </c>
      <c r="E6444" s="7">
        <v>5</v>
      </c>
      <c r="F6444" s="8" t="s">
        <v>55</v>
      </c>
      <c r="G6444" s="7" t="s">
        <v>55</v>
      </c>
      <c r="H6444" s="9" t="s">
        <v>55</v>
      </c>
      <c r="I6444" s="7" t="s">
        <v>55</v>
      </c>
      <c r="J6444" s="9" t="s">
        <v>55</v>
      </c>
      <c r="K6444" s="7" t="s">
        <v>55</v>
      </c>
      <c r="L6444" s="9" t="s">
        <v>55</v>
      </c>
      <c r="M6444" s="7" t="s">
        <v>55</v>
      </c>
      <c r="N6444" s="9" t="s">
        <v>55</v>
      </c>
      <c r="O6444" s="7" t="s">
        <v>55</v>
      </c>
      <c r="P6444" s="9" t="s">
        <v>55</v>
      </c>
    </row>
    <row r="6445" spans="1:16" x14ac:dyDescent="0.25">
      <c r="A6445" s="4" t="s">
        <v>40</v>
      </c>
      <c r="B6445" s="4">
        <v>4</v>
      </c>
      <c r="C6445" s="5">
        <v>2026</v>
      </c>
      <c r="D6445" s="6" t="s">
        <v>50</v>
      </c>
      <c r="E6445" s="7">
        <v>5</v>
      </c>
      <c r="F6445" s="8" t="s">
        <v>55</v>
      </c>
      <c r="G6445" s="7" t="s">
        <v>55</v>
      </c>
      <c r="H6445" s="9" t="s">
        <v>55</v>
      </c>
      <c r="I6445" s="7" t="s">
        <v>55</v>
      </c>
      <c r="J6445" s="9" t="s">
        <v>55</v>
      </c>
      <c r="K6445" s="7" t="s">
        <v>55</v>
      </c>
      <c r="L6445" s="9" t="s">
        <v>55</v>
      </c>
      <c r="M6445" s="7" t="s">
        <v>55</v>
      </c>
      <c r="N6445" s="9" t="s">
        <v>55</v>
      </c>
      <c r="O6445" s="7" t="s">
        <v>55</v>
      </c>
      <c r="P6445" s="9" t="s">
        <v>55</v>
      </c>
    </row>
    <row r="6446" spans="1:16" x14ac:dyDescent="0.25">
      <c r="A6446" s="4" t="s">
        <v>40</v>
      </c>
      <c r="B6446" s="4">
        <v>4</v>
      </c>
      <c r="C6446" s="5">
        <v>2026</v>
      </c>
      <c r="D6446" s="6" t="s">
        <v>51</v>
      </c>
      <c r="E6446" s="7">
        <v>276</v>
      </c>
      <c r="F6446" s="8">
        <v>451.56158449999998</v>
      </c>
      <c r="G6446" s="7">
        <v>61</v>
      </c>
      <c r="H6446" s="9">
        <v>22.101449970000001</v>
      </c>
      <c r="I6446" s="7">
        <v>76</v>
      </c>
      <c r="J6446" s="9">
        <v>27.536231990000001</v>
      </c>
      <c r="K6446" s="7">
        <v>93</v>
      </c>
      <c r="L6446" s="9">
        <v>33.695652010000003</v>
      </c>
      <c r="M6446" s="7">
        <v>46</v>
      </c>
      <c r="N6446" s="9">
        <v>16.666666029999998</v>
      </c>
      <c r="O6446" s="7">
        <v>139</v>
      </c>
      <c r="P6446" s="9">
        <v>50.36231995</v>
      </c>
    </row>
    <row r="6447" spans="1:16" x14ac:dyDescent="0.25">
      <c r="A6447" s="4" t="s">
        <v>40</v>
      </c>
      <c r="B6447" s="4">
        <v>4</v>
      </c>
      <c r="C6447" s="5">
        <v>2026</v>
      </c>
      <c r="D6447" s="6" t="s">
        <v>52</v>
      </c>
      <c r="E6447" s="7">
        <v>148</v>
      </c>
      <c r="F6447" s="8">
        <v>444.66891479999998</v>
      </c>
      <c r="G6447" s="7">
        <v>46</v>
      </c>
      <c r="H6447" s="9">
        <v>31.081081390000001</v>
      </c>
      <c r="I6447" s="7">
        <v>40</v>
      </c>
      <c r="J6447" s="9">
        <v>27.02702713</v>
      </c>
      <c r="K6447" s="7">
        <v>51</v>
      </c>
      <c r="L6447" s="9">
        <v>34.459461210000001</v>
      </c>
      <c r="M6447" s="7">
        <v>11</v>
      </c>
      <c r="N6447" s="9">
        <v>7.4324326520000001</v>
      </c>
      <c r="O6447" s="7">
        <v>62</v>
      </c>
      <c r="P6447" s="9">
        <v>41.891891479999998</v>
      </c>
    </row>
    <row r="6448" spans="1:16" x14ac:dyDescent="0.25">
      <c r="A6448" s="4" t="s">
        <v>40</v>
      </c>
      <c r="B6448" s="4">
        <v>4</v>
      </c>
      <c r="C6448" s="5">
        <v>2026</v>
      </c>
      <c r="D6448" s="6" t="s">
        <v>53</v>
      </c>
      <c r="E6448" s="7">
        <v>7</v>
      </c>
      <c r="F6448" s="8">
        <v>462.42855830000002</v>
      </c>
      <c r="G6448" s="7">
        <v>1</v>
      </c>
      <c r="H6448" s="9">
        <v>14.28571415</v>
      </c>
      <c r="I6448" s="7">
        <v>1</v>
      </c>
      <c r="J6448" s="9">
        <v>14.28571415</v>
      </c>
      <c r="K6448" s="7">
        <v>3</v>
      </c>
      <c r="L6448" s="9">
        <v>42.857143399999998</v>
      </c>
      <c r="M6448" s="7">
        <v>2</v>
      </c>
      <c r="N6448" s="9">
        <v>28.571428300000001</v>
      </c>
      <c r="O6448" s="7">
        <v>5</v>
      </c>
      <c r="P6448" s="9">
        <v>71.428573610000001</v>
      </c>
    </row>
    <row r="6449" spans="1:16" x14ac:dyDescent="0.25">
      <c r="A6449" s="4" t="s">
        <v>40</v>
      </c>
      <c r="B6449" s="4">
        <v>4</v>
      </c>
      <c r="C6449" s="5">
        <v>2026</v>
      </c>
      <c r="D6449" s="6" t="s">
        <v>56</v>
      </c>
      <c r="E6449" s="7">
        <v>2</v>
      </c>
      <c r="F6449" s="8" t="s">
        <v>55</v>
      </c>
      <c r="G6449" s="7" t="s">
        <v>55</v>
      </c>
      <c r="H6449" s="9" t="s">
        <v>55</v>
      </c>
      <c r="I6449" s="7" t="s">
        <v>55</v>
      </c>
      <c r="J6449" s="9" t="s">
        <v>55</v>
      </c>
      <c r="K6449" s="7" t="s">
        <v>55</v>
      </c>
      <c r="L6449" s="9" t="s">
        <v>55</v>
      </c>
      <c r="M6449" s="7" t="s">
        <v>55</v>
      </c>
      <c r="N6449" s="9" t="s">
        <v>55</v>
      </c>
      <c r="O6449" s="7" t="s">
        <v>55</v>
      </c>
      <c r="P6449" s="9" t="s">
        <v>55</v>
      </c>
    </row>
    <row r="6450" spans="1:16" x14ac:dyDescent="0.25">
      <c r="A6450" s="4" t="s">
        <v>40</v>
      </c>
      <c r="B6450" s="4">
        <v>4</v>
      </c>
      <c r="C6450" s="5">
        <v>2026</v>
      </c>
      <c r="D6450" s="6" t="s">
        <v>54</v>
      </c>
      <c r="E6450" s="7">
        <v>7</v>
      </c>
      <c r="F6450" s="8">
        <v>457.14285280000001</v>
      </c>
      <c r="G6450" s="7">
        <v>1</v>
      </c>
      <c r="H6450" s="9">
        <v>14.28571415</v>
      </c>
      <c r="I6450" s="7">
        <v>0</v>
      </c>
      <c r="J6450" s="9">
        <v>0</v>
      </c>
      <c r="K6450" s="7">
        <v>5</v>
      </c>
      <c r="L6450" s="9">
        <v>71.428573610000001</v>
      </c>
      <c r="M6450" s="7">
        <v>1</v>
      </c>
      <c r="N6450" s="9">
        <v>14.28571415</v>
      </c>
      <c r="O6450" s="7">
        <v>6</v>
      </c>
      <c r="P6450" s="9">
        <v>85.714286799999996</v>
      </c>
    </row>
    <row r="6451" spans="1:16" x14ac:dyDescent="0.25">
      <c r="A6451" s="4" t="s">
        <v>40</v>
      </c>
      <c r="B6451" s="4">
        <v>5</v>
      </c>
      <c r="C6451" s="5">
        <v>2026</v>
      </c>
      <c r="D6451" s="6" t="s">
        <v>50</v>
      </c>
      <c r="E6451" s="7">
        <v>8</v>
      </c>
      <c r="F6451" s="8">
        <v>466.875</v>
      </c>
      <c r="G6451" s="7">
        <v>0</v>
      </c>
      <c r="H6451" s="9">
        <v>0</v>
      </c>
      <c r="I6451" s="7">
        <v>2</v>
      </c>
      <c r="J6451" s="9">
        <v>25</v>
      </c>
      <c r="K6451" s="7">
        <v>3</v>
      </c>
      <c r="L6451" s="9">
        <v>37.5</v>
      </c>
      <c r="M6451" s="7">
        <v>3</v>
      </c>
      <c r="N6451" s="9">
        <v>37.5</v>
      </c>
      <c r="O6451" s="7">
        <v>6</v>
      </c>
      <c r="P6451" s="9">
        <v>75</v>
      </c>
    </row>
    <row r="6452" spans="1:16" x14ac:dyDescent="0.25">
      <c r="A6452" s="4" t="s">
        <v>40</v>
      </c>
      <c r="B6452" s="4">
        <v>5</v>
      </c>
      <c r="C6452" s="5">
        <v>2026</v>
      </c>
      <c r="D6452" s="6" t="s">
        <v>51</v>
      </c>
      <c r="E6452" s="7">
        <v>298</v>
      </c>
      <c r="F6452" s="8">
        <v>450.51678470000002</v>
      </c>
      <c r="G6452" s="7">
        <v>80</v>
      </c>
      <c r="H6452" s="9">
        <v>26.845638279999999</v>
      </c>
      <c r="I6452" s="7">
        <v>77</v>
      </c>
      <c r="J6452" s="9">
        <v>25.838926319999999</v>
      </c>
      <c r="K6452" s="7">
        <v>96</v>
      </c>
      <c r="L6452" s="9">
        <v>32.214763640000001</v>
      </c>
      <c r="M6452" s="7">
        <v>45</v>
      </c>
      <c r="N6452" s="9">
        <v>15.10067081</v>
      </c>
      <c r="O6452" s="7">
        <v>141</v>
      </c>
      <c r="P6452" s="9">
        <v>47.315437320000001</v>
      </c>
    </row>
    <row r="6453" spans="1:16" x14ac:dyDescent="0.25">
      <c r="A6453" s="4" t="s">
        <v>40</v>
      </c>
      <c r="B6453" s="4">
        <v>5</v>
      </c>
      <c r="C6453" s="5">
        <v>2026</v>
      </c>
      <c r="D6453" s="6" t="s">
        <v>52</v>
      </c>
      <c r="E6453" s="7">
        <v>136</v>
      </c>
      <c r="F6453" s="8">
        <v>451.60293580000001</v>
      </c>
      <c r="G6453" s="7">
        <v>30</v>
      </c>
      <c r="H6453" s="9">
        <v>22.058822630000002</v>
      </c>
      <c r="I6453" s="7">
        <v>32</v>
      </c>
      <c r="J6453" s="9">
        <v>23.529411320000001</v>
      </c>
      <c r="K6453" s="7">
        <v>59</v>
      </c>
      <c r="L6453" s="9">
        <v>43.382354739999997</v>
      </c>
      <c r="M6453" s="7">
        <v>15</v>
      </c>
      <c r="N6453" s="9">
        <v>11.029411319999999</v>
      </c>
      <c r="O6453" s="7">
        <v>74</v>
      </c>
      <c r="P6453" s="9">
        <v>54.411766049999997</v>
      </c>
    </row>
    <row r="6454" spans="1:16" x14ac:dyDescent="0.25">
      <c r="A6454" s="4" t="s">
        <v>40</v>
      </c>
      <c r="B6454" s="4">
        <v>5</v>
      </c>
      <c r="C6454" s="5">
        <v>2026</v>
      </c>
      <c r="D6454" s="6" t="s">
        <v>53</v>
      </c>
      <c r="E6454" s="7">
        <v>3</v>
      </c>
      <c r="F6454" s="8" t="s">
        <v>55</v>
      </c>
      <c r="G6454" s="7" t="s">
        <v>55</v>
      </c>
      <c r="H6454" s="9" t="s">
        <v>55</v>
      </c>
      <c r="I6454" s="7" t="s">
        <v>55</v>
      </c>
      <c r="J6454" s="9" t="s">
        <v>55</v>
      </c>
      <c r="K6454" s="7" t="s">
        <v>55</v>
      </c>
      <c r="L6454" s="9" t="s">
        <v>55</v>
      </c>
      <c r="M6454" s="7" t="s">
        <v>55</v>
      </c>
      <c r="N6454" s="9" t="s">
        <v>55</v>
      </c>
      <c r="O6454" s="7" t="s">
        <v>55</v>
      </c>
      <c r="P6454" s="9" t="s">
        <v>55</v>
      </c>
    </row>
    <row r="6455" spans="1:16" x14ac:dyDescent="0.25">
      <c r="A6455" s="4" t="s">
        <v>40</v>
      </c>
      <c r="B6455" s="4">
        <v>5</v>
      </c>
      <c r="C6455" s="5">
        <v>2026</v>
      </c>
      <c r="D6455" s="6" t="s">
        <v>56</v>
      </c>
      <c r="E6455" s="7">
        <v>7</v>
      </c>
      <c r="F6455" s="8">
        <v>442.71429439999997</v>
      </c>
      <c r="G6455" s="7">
        <v>2</v>
      </c>
      <c r="H6455" s="9">
        <v>28.571428300000001</v>
      </c>
      <c r="I6455" s="7">
        <v>3</v>
      </c>
      <c r="J6455" s="9">
        <v>42.857143399999998</v>
      </c>
      <c r="K6455" s="7">
        <v>2</v>
      </c>
      <c r="L6455" s="9">
        <v>28.571428300000001</v>
      </c>
      <c r="M6455" s="7">
        <v>0</v>
      </c>
      <c r="N6455" s="9">
        <v>0</v>
      </c>
      <c r="O6455" s="7">
        <v>2</v>
      </c>
      <c r="P6455" s="9">
        <v>28.571428300000001</v>
      </c>
    </row>
    <row r="6456" spans="1:16" x14ac:dyDescent="0.25">
      <c r="A6456" s="4" t="s">
        <v>40</v>
      </c>
      <c r="B6456" s="4">
        <v>5</v>
      </c>
      <c r="C6456" s="5">
        <v>2026</v>
      </c>
      <c r="D6456" s="6" t="s">
        <v>54</v>
      </c>
      <c r="E6456" s="7">
        <v>5</v>
      </c>
      <c r="F6456" s="8" t="s">
        <v>55</v>
      </c>
      <c r="G6456" s="7" t="s">
        <v>55</v>
      </c>
      <c r="H6456" s="9" t="s">
        <v>55</v>
      </c>
      <c r="I6456" s="7" t="s">
        <v>55</v>
      </c>
      <c r="J6456" s="9" t="s">
        <v>55</v>
      </c>
      <c r="K6456" s="7" t="s">
        <v>55</v>
      </c>
      <c r="L6456" s="9" t="s">
        <v>55</v>
      </c>
      <c r="M6456" s="7" t="s">
        <v>55</v>
      </c>
      <c r="N6456" s="9" t="s">
        <v>55</v>
      </c>
      <c r="O6456" s="7" t="s">
        <v>55</v>
      </c>
      <c r="P6456" s="9" t="s">
        <v>55</v>
      </c>
    </row>
    <row r="6457" spans="1:16" x14ac:dyDescent="0.25">
      <c r="A6457" s="4" t="s">
        <v>40</v>
      </c>
      <c r="B6457" s="4">
        <v>6</v>
      </c>
      <c r="C6457" s="5">
        <v>2026</v>
      </c>
      <c r="D6457" s="6" t="s">
        <v>50</v>
      </c>
      <c r="E6457" s="7">
        <v>5</v>
      </c>
      <c r="F6457" s="8" t="s">
        <v>55</v>
      </c>
      <c r="G6457" s="7" t="s">
        <v>55</v>
      </c>
      <c r="H6457" s="9" t="s">
        <v>55</v>
      </c>
      <c r="I6457" s="7" t="s">
        <v>55</v>
      </c>
      <c r="J6457" s="9" t="s">
        <v>55</v>
      </c>
      <c r="K6457" s="7" t="s">
        <v>55</v>
      </c>
      <c r="L6457" s="9" t="s">
        <v>55</v>
      </c>
      <c r="M6457" s="7" t="s">
        <v>55</v>
      </c>
      <c r="N6457" s="9" t="s">
        <v>55</v>
      </c>
      <c r="O6457" s="7" t="s">
        <v>55</v>
      </c>
      <c r="P6457" s="9" t="s">
        <v>55</v>
      </c>
    </row>
    <row r="6458" spans="1:16" x14ac:dyDescent="0.25">
      <c r="A6458" s="4" t="s">
        <v>40</v>
      </c>
      <c r="B6458" s="4">
        <v>6</v>
      </c>
      <c r="C6458" s="5">
        <v>2026</v>
      </c>
      <c r="D6458" s="6" t="s">
        <v>51</v>
      </c>
      <c r="E6458" s="7">
        <v>325</v>
      </c>
      <c r="F6458" s="8">
        <v>445</v>
      </c>
      <c r="G6458" s="7">
        <v>100</v>
      </c>
      <c r="H6458" s="9">
        <v>30.769229889999998</v>
      </c>
      <c r="I6458" s="7">
        <v>92</v>
      </c>
      <c r="J6458" s="9">
        <v>28.307691569999999</v>
      </c>
      <c r="K6458" s="7">
        <v>106</v>
      </c>
      <c r="L6458" s="9">
        <v>32.61538315</v>
      </c>
      <c r="M6458" s="7">
        <v>27</v>
      </c>
      <c r="N6458" s="9">
        <v>8.3076925280000005</v>
      </c>
      <c r="O6458" s="7">
        <v>133</v>
      </c>
      <c r="P6458" s="9">
        <v>40.923076629999997</v>
      </c>
    </row>
    <row r="6459" spans="1:16" x14ac:dyDescent="0.25">
      <c r="A6459" s="4" t="s">
        <v>40</v>
      </c>
      <c r="B6459" s="4">
        <v>6</v>
      </c>
      <c r="C6459" s="5">
        <v>2026</v>
      </c>
      <c r="D6459" s="6" t="s">
        <v>52</v>
      </c>
      <c r="E6459" s="7">
        <v>121</v>
      </c>
      <c r="F6459" s="8">
        <v>442.09091189999998</v>
      </c>
      <c r="G6459" s="7">
        <v>50</v>
      </c>
      <c r="H6459" s="9">
        <v>41.32231522</v>
      </c>
      <c r="I6459" s="7">
        <v>28</v>
      </c>
      <c r="J6459" s="9">
        <v>23.140495300000001</v>
      </c>
      <c r="K6459" s="7">
        <v>35</v>
      </c>
      <c r="L6459" s="9">
        <v>28.925619130000001</v>
      </c>
      <c r="M6459" s="7">
        <v>8</v>
      </c>
      <c r="N6459" s="9">
        <v>6.6115703579999998</v>
      </c>
      <c r="O6459" s="7">
        <v>43</v>
      </c>
      <c r="P6459" s="9">
        <v>35.537189480000002</v>
      </c>
    </row>
    <row r="6460" spans="1:16" x14ac:dyDescent="0.25">
      <c r="A6460" s="4" t="s">
        <v>40</v>
      </c>
      <c r="B6460" s="4">
        <v>6</v>
      </c>
      <c r="C6460" s="5">
        <v>2026</v>
      </c>
      <c r="D6460" s="6" t="s">
        <v>53</v>
      </c>
      <c r="E6460" s="7">
        <v>7</v>
      </c>
      <c r="F6460" s="8">
        <v>427.28570560000003</v>
      </c>
      <c r="G6460" s="7">
        <v>5</v>
      </c>
      <c r="H6460" s="9">
        <v>71.428573610000001</v>
      </c>
      <c r="I6460" s="7">
        <v>1</v>
      </c>
      <c r="J6460" s="9">
        <v>14.28571415</v>
      </c>
      <c r="K6460" s="7">
        <v>1</v>
      </c>
      <c r="L6460" s="9">
        <v>14.28571415</v>
      </c>
      <c r="M6460" s="7">
        <v>0</v>
      </c>
      <c r="N6460" s="9">
        <v>0</v>
      </c>
      <c r="O6460" s="7">
        <v>1</v>
      </c>
      <c r="P6460" s="9">
        <v>14.28571415</v>
      </c>
    </row>
    <row r="6461" spans="1:16" x14ac:dyDescent="0.25">
      <c r="A6461" s="4" t="s">
        <v>40</v>
      </c>
      <c r="B6461" s="4">
        <v>6</v>
      </c>
      <c r="C6461" s="5">
        <v>2026</v>
      </c>
      <c r="D6461" s="6" t="s">
        <v>56</v>
      </c>
      <c r="E6461" s="7">
        <v>7</v>
      </c>
      <c r="F6461" s="8">
        <v>448.85714719999999</v>
      </c>
      <c r="G6461" s="7">
        <v>1</v>
      </c>
      <c r="H6461" s="9">
        <v>14.28571415</v>
      </c>
      <c r="I6461" s="7">
        <v>4</v>
      </c>
      <c r="J6461" s="9">
        <v>57.142856600000002</v>
      </c>
      <c r="K6461" s="7">
        <v>1</v>
      </c>
      <c r="L6461" s="9">
        <v>14.28571415</v>
      </c>
      <c r="M6461" s="7">
        <v>1</v>
      </c>
      <c r="N6461" s="9">
        <v>14.28571415</v>
      </c>
      <c r="O6461" s="7">
        <v>2</v>
      </c>
      <c r="P6461" s="9">
        <v>28.571428300000001</v>
      </c>
    </row>
    <row r="6462" spans="1:16" x14ac:dyDescent="0.25">
      <c r="A6462" s="4" t="s">
        <v>40</v>
      </c>
      <c r="B6462" s="4">
        <v>6</v>
      </c>
      <c r="C6462" s="5">
        <v>2026</v>
      </c>
      <c r="D6462" s="6" t="s">
        <v>54</v>
      </c>
      <c r="E6462" s="7">
        <v>6</v>
      </c>
      <c r="F6462" s="8" t="s">
        <v>55</v>
      </c>
      <c r="G6462" s="7" t="s">
        <v>55</v>
      </c>
      <c r="H6462" s="9" t="s">
        <v>55</v>
      </c>
      <c r="I6462" s="7" t="s">
        <v>55</v>
      </c>
      <c r="J6462" s="9" t="s">
        <v>55</v>
      </c>
      <c r="K6462" s="7" t="s">
        <v>55</v>
      </c>
      <c r="L6462" s="9" t="s">
        <v>55</v>
      </c>
      <c r="M6462" s="7" t="s">
        <v>55</v>
      </c>
      <c r="N6462" s="9" t="s">
        <v>55</v>
      </c>
      <c r="O6462" s="7" t="s">
        <v>55</v>
      </c>
      <c r="P6462" s="9" t="s">
        <v>55</v>
      </c>
    </row>
    <row r="6463" spans="1:16" x14ac:dyDescent="0.25">
      <c r="A6463" s="4" t="s">
        <v>40</v>
      </c>
      <c r="B6463" s="4">
        <v>7</v>
      </c>
      <c r="C6463" s="5">
        <v>2026</v>
      </c>
      <c r="D6463" s="6" t="s">
        <v>50</v>
      </c>
      <c r="E6463" s="7">
        <v>4</v>
      </c>
      <c r="F6463" s="8" t="s">
        <v>55</v>
      </c>
      <c r="G6463" s="7" t="s">
        <v>55</v>
      </c>
      <c r="H6463" s="9" t="s">
        <v>55</v>
      </c>
      <c r="I6463" s="7" t="s">
        <v>55</v>
      </c>
      <c r="J6463" s="9" t="s">
        <v>55</v>
      </c>
      <c r="K6463" s="7" t="s">
        <v>55</v>
      </c>
      <c r="L6463" s="9" t="s">
        <v>55</v>
      </c>
      <c r="M6463" s="7" t="s">
        <v>55</v>
      </c>
      <c r="N6463" s="9" t="s">
        <v>55</v>
      </c>
      <c r="O6463" s="7" t="s">
        <v>55</v>
      </c>
      <c r="P6463" s="9" t="s">
        <v>55</v>
      </c>
    </row>
    <row r="6464" spans="1:16" x14ac:dyDescent="0.25">
      <c r="A6464" s="4" t="s">
        <v>40</v>
      </c>
      <c r="B6464" s="4">
        <v>7</v>
      </c>
      <c r="C6464" s="5">
        <v>2026</v>
      </c>
      <c r="D6464" s="6" t="s">
        <v>51</v>
      </c>
      <c r="E6464" s="7">
        <v>299</v>
      </c>
      <c r="F6464" s="8">
        <v>454.80603029999997</v>
      </c>
      <c r="G6464" s="7">
        <v>45</v>
      </c>
      <c r="H6464" s="9">
        <v>15.05016708</v>
      </c>
      <c r="I6464" s="7">
        <v>88</v>
      </c>
      <c r="J6464" s="9">
        <v>29.431438450000002</v>
      </c>
      <c r="K6464" s="7">
        <v>95</v>
      </c>
      <c r="L6464" s="9">
        <v>31.772575379999999</v>
      </c>
      <c r="M6464" s="7">
        <v>71</v>
      </c>
      <c r="N6464" s="9">
        <v>23.745819090000001</v>
      </c>
      <c r="O6464" s="7">
        <v>166</v>
      </c>
      <c r="P6464" s="9">
        <v>55.518394469999997</v>
      </c>
    </row>
    <row r="6465" spans="1:16" x14ac:dyDescent="0.25">
      <c r="A6465" s="4" t="s">
        <v>40</v>
      </c>
      <c r="B6465" s="4">
        <v>7</v>
      </c>
      <c r="C6465" s="5">
        <v>2026</v>
      </c>
      <c r="D6465" s="6" t="s">
        <v>52</v>
      </c>
      <c r="E6465" s="7">
        <v>115</v>
      </c>
      <c r="F6465" s="8">
        <v>447.46087649999998</v>
      </c>
      <c r="G6465" s="7">
        <v>33</v>
      </c>
      <c r="H6465" s="9">
        <v>28.69565201</v>
      </c>
      <c r="I6465" s="7">
        <v>32</v>
      </c>
      <c r="J6465" s="9">
        <v>27.82608604</v>
      </c>
      <c r="K6465" s="7">
        <v>30</v>
      </c>
      <c r="L6465" s="9">
        <v>26.086956019999999</v>
      </c>
      <c r="M6465" s="7">
        <v>20</v>
      </c>
      <c r="N6465" s="9">
        <v>17.39130402</v>
      </c>
      <c r="O6465" s="7">
        <v>50</v>
      </c>
      <c r="P6465" s="9">
        <v>43.478260040000002</v>
      </c>
    </row>
    <row r="6466" spans="1:16" x14ac:dyDescent="0.25">
      <c r="A6466" s="4" t="s">
        <v>40</v>
      </c>
      <c r="B6466" s="4">
        <v>7</v>
      </c>
      <c r="C6466" s="5">
        <v>2026</v>
      </c>
      <c r="D6466" s="6" t="s">
        <v>53</v>
      </c>
      <c r="E6466" s="7">
        <v>2</v>
      </c>
      <c r="F6466" s="8" t="s">
        <v>55</v>
      </c>
      <c r="G6466" s="7" t="s">
        <v>55</v>
      </c>
      <c r="H6466" s="9" t="s">
        <v>55</v>
      </c>
      <c r="I6466" s="7" t="s">
        <v>55</v>
      </c>
      <c r="J6466" s="9" t="s">
        <v>55</v>
      </c>
      <c r="K6466" s="7" t="s">
        <v>55</v>
      </c>
      <c r="L6466" s="9" t="s">
        <v>55</v>
      </c>
      <c r="M6466" s="7" t="s">
        <v>55</v>
      </c>
      <c r="N6466" s="9" t="s">
        <v>55</v>
      </c>
      <c r="O6466" s="7" t="s">
        <v>55</v>
      </c>
      <c r="P6466" s="9" t="s">
        <v>55</v>
      </c>
    </row>
    <row r="6467" spans="1:16" x14ac:dyDescent="0.25">
      <c r="A6467" s="4" t="s">
        <v>40</v>
      </c>
      <c r="B6467" s="4">
        <v>7</v>
      </c>
      <c r="C6467" s="5">
        <v>2026</v>
      </c>
      <c r="D6467" s="6" t="s">
        <v>56</v>
      </c>
      <c r="E6467" s="7">
        <v>4</v>
      </c>
      <c r="F6467" s="8" t="s">
        <v>55</v>
      </c>
      <c r="G6467" s="7" t="s">
        <v>55</v>
      </c>
      <c r="H6467" s="9" t="s">
        <v>55</v>
      </c>
      <c r="I6467" s="7" t="s">
        <v>55</v>
      </c>
      <c r="J6467" s="9" t="s">
        <v>55</v>
      </c>
      <c r="K6467" s="7" t="s">
        <v>55</v>
      </c>
      <c r="L6467" s="9" t="s">
        <v>55</v>
      </c>
      <c r="M6467" s="7" t="s">
        <v>55</v>
      </c>
      <c r="N6467" s="9" t="s">
        <v>55</v>
      </c>
      <c r="O6467" s="7" t="s">
        <v>55</v>
      </c>
      <c r="P6467" s="9" t="s">
        <v>55</v>
      </c>
    </row>
    <row r="6468" spans="1:16" x14ac:dyDescent="0.25">
      <c r="A6468" s="4" t="s">
        <v>40</v>
      </c>
      <c r="B6468" s="4">
        <v>7</v>
      </c>
      <c r="C6468" s="5">
        <v>2026</v>
      </c>
      <c r="D6468" s="6" t="s">
        <v>54</v>
      </c>
      <c r="E6468" s="7">
        <v>11</v>
      </c>
      <c r="F6468" s="8">
        <v>453.36364750000001</v>
      </c>
      <c r="G6468" s="7">
        <v>1</v>
      </c>
      <c r="H6468" s="9">
        <v>9.0909090040000002</v>
      </c>
      <c r="I6468" s="7">
        <v>4</v>
      </c>
      <c r="J6468" s="9">
        <v>36.363636020000001</v>
      </c>
      <c r="K6468" s="7">
        <v>5</v>
      </c>
      <c r="L6468" s="9">
        <v>45.454544069999997</v>
      </c>
      <c r="M6468" s="7">
        <v>1</v>
      </c>
      <c r="N6468" s="9">
        <v>9.0909090040000002</v>
      </c>
      <c r="O6468" s="7">
        <v>6</v>
      </c>
      <c r="P6468" s="9">
        <v>54.545455930000003</v>
      </c>
    </row>
    <row r="6469" spans="1:16" x14ac:dyDescent="0.25">
      <c r="A6469" s="4" t="s">
        <v>40</v>
      </c>
      <c r="B6469" s="4">
        <v>8</v>
      </c>
      <c r="C6469" s="5">
        <v>2026</v>
      </c>
      <c r="D6469" s="6" t="s">
        <v>50</v>
      </c>
      <c r="E6469" s="7">
        <v>1</v>
      </c>
      <c r="F6469" s="8" t="s">
        <v>55</v>
      </c>
      <c r="G6469" s="7" t="s">
        <v>55</v>
      </c>
      <c r="H6469" s="9" t="s">
        <v>55</v>
      </c>
      <c r="I6469" s="7" t="s">
        <v>55</v>
      </c>
      <c r="J6469" s="9" t="s">
        <v>55</v>
      </c>
      <c r="K6469" s="7" t="s">
        <v>55</v>
      </c>
      <c r="L6469" s="9" t="s">
        <v>55</v>
      </c>
      <c r="M6469" s="7" t="s">
        <v>55</v>
      </c>
      <c r="N6469" s="9" t="s">
        <v>55</v>
      </c>
      <c r="O6469" s="7" t="s">
        <v>55</v>
      </c>
      <c r="P6469" s="9" t="s">
        <v>55</v>
      </c>
    </row>
    <row r="6470" spans="1:16" x14ac:dyDescent="0.25">
      <c r="A6470" s="4" t="s">
        <v>40</v>
      </c>
      <c r="B6470" s="4">
        <v>8</v>
      </c>
      <c r="C6470" s="5">
        <v>2026</v>
      </c>
      <c r="D6470" s="6" t="s">
        <v>51</v>
      </c>
      <c r="E6470" s="7">
        <v>75</v>
      </c>
      <c r="F6470" s="8">
        <v>436.06668089999999</v>
      </c>
      <c r="G6470" s="7">
        <v>38</v>
      </c>
      <c r="H6470" s="9">
        <v>50.666667940000004</v>
      </c>
      <c r="I6470" s="7">
        <v>16</v>
      </c>
      <c r="J6470" s="9">
        <v>21.333333970000002</v>
      </c>
      <c r="K6470" s="7">
        <v>19</v>
      </c>
      <c r="L6470" s="9">
        <v>25.333333970000002</v>
      </c>
      <c r="M6470" s="7">
        <v>2</v>
      </c>
      <c r="N6470" s="9">
        <v>2.6666667460000002</v>
      </c>
      <c r="O6470" s="7">
        <v>21</v>
      </c>
      <c r="P6470" s="9">
        <v>28</v>
      </c>
    </row>
    <row r="6471" spans="1:16" x14ac:dyDescent="0.25">
      <c r="A6471" s="4" t="s">
        <v>40</v>
      </c>
      <c r="B6471" s="4">
        <v>8</v>
      </c>
      <c r="C6471" s="5">
        <v>2026</v>
      </c>
      <c r="D6471" s="6" t="s">
        <v>52</v>
      </c>
      <c r="E6471" s="7">
        <v>41</v>
      </c>
      <c r="F6471" s="8">
        <v>434.14633179999998</v>
      </c>
      <c r="G6471" s="7">
        <v>24</v>
      </c>
      <c r="H6471" s="9">
        <v>58.536586759999999</v>
      </c>
      <c r="I6471" s="7">
        <v>8</v>
      </c>
      <c r="J6471" s="9">
        <v>19.512195590000001</v>
      </c>
      <c r="K6471" s="7">
        <v>6</v>
      </c>
      <c r="L6471" s="9">
        <v>14.63414669</v>
      </c>
      <c r="M6471" s="7">
        <v>3</v>
      </c>
      <c r="N6471" s="9">
        <v>7.3170733449999998</v>
      </c>
      <c r="O6471" s="7">
        <v>9</v>
      </c>
      <c r="P6471" s="9">
        <v>21.951219559999998</v>
      </c>
    </row>
    <row r="6472" spans="1:16" x14ac:dyDescent="0.25">
      <c r="A6472" s="4" t="s">
        <v>40</v>
      </c>
      <c r="B6472" s="4">
        <v>8</v>
      </c>
      <c r="C6472" s="5">
        <v>2026</v>
      </c>
      <c r="D6472" s="6" t="s">
        <v>53</v>
      </c>
      <c r="E6472" s="7">
        <v>1</v>
      </c>
      <c r="F6472" s="8" t="s">
        <v>55</v>
      </c>
      <c r="G6472" s="7" t="s">
        <v>55</v>
      </c>
      <c r="H6472" s="9" t="s">
        <v>55</v>
      </c>
      <c r="I6472" s="7" t="s">
        <v>55</v>
      </c>
      <c r="J6472" s="9" t="s">
        <v>55</v>
      </c>
      <c r="K6472" s="7" t="s">
        <v>55</v>
      </c>
      <c r="L6472" s="9" t="s">
        <v>55</v>
      </c>
      <c r="M6472" s="7" t="s">
        <v>55</v>
      </c>
      <c r="N6472" s="9" t="s">
        <v>55</v>
      </c>
      <c r="O6472" s="7" t="s">
        <v>55</v>
      </c>
      <c r="P6472" s="9" t="s">
        <v>55</v>
      </c>
    </row>
    <row r="6473" spans="1:16" x14ac:dyDescent="0.25">
      <c r="A6473" s="4" t="s">
        <v>40</v>
      </c>
      <c r="B6473" s="4">
        <v>8</v>
      </c>
      <c r="C6473" s="5">
        <v>2026</v>
      </c>
      <c r="D6473" s="6" t="s">
        <v>54</v>
      </c>
      <c r="E6473" s="7">
        <v>5</v>
      </c>
      <c r="F6473" s="8" t="s">
        <v>55</v>
      </c>
      <c r="G6473" s="7" t="s">
        <v>55</v>
      </c>
      <c r="H6473" s="9" t="s">
        <v>55</v>
      </c>
      <c r="I6473" s="7" t="s">
        <v>55</v>
      </c>
      <c r="J6473" s="9" t="s">
        <v>55</v>
      </c>
      <c r="K6473" s="7" t="s">
        <v>55</v>
      </c>
      <c r="L6473" s="9" t="s">
        <v>55</v>
      </c>
      <c r="M6473" s="7" t="s">
        <v>55</v>
      </c>
      <c r="N6473" s="9" t="s">
        <v>55</v>
      </c>
      <c r="O6473" s="7" t="s">
        <v>55</v>
      </c>
      <c r="P6473" s="9" t="s">
        <v>55</v>
      </c>
    </row>
    <row r="6474" spans="1:16" x14ac:dyDescent="0.25">
      <c r="A6474" s="4" t="s">
        <v>40</v>
      </c>
      <c r="B6474" s="4" t="s">
        <v>18</v>
      </c>
      <c r="C6474" s="5">
        <v>2026</v>
      </c>
      <c r="D6474" s="6" t="s">
        <v>50</v>
      </c>
      <c r="E6474" s="7">
        <v>28</v>
      </c>
      <c r="F6474" s="8">
        <v>459.78570560000003</v>
      </c>
      <c r="G6474" s="7">
        <v>1</v>
      </c>
      <c r="H6474" s="9">
        <v>3.5714285370000001</v>
      </c>
      <c r="I6474" s="7">
        <v>10</v>
      </c>
      <c r="J6474" s="9">
        <v>35.714286799999996</v>
      </c>
      <c r="K6474" s="7">
        <v>12</v>
      </c>
      <c r="L6474" s="9">
        <v>42.857143399999998</v>
      </c>
      <c r="M6474" s="7">
        <v>5</v>
      </c>
      <c r="N6474" s="9">
        <v>17.857143399999998</v>
      </c>
      <c r="O6474" s="7">
        <v>17</v>
      </c>
      <c r="P6474" s="9">
        <v>60.714286799999996</v>
      </c>
    </row>
    <row r="6475" spans="1:16" x14ac:dyDescent="0.25">
      <c r="A6475" s="4" t="s">
        <v>40</v>
      </c>
      <c r="B6475" s="4" t="s">
        <v>18</v>
      </c>
      <c r="C6475" s="5">
        <v>2026</v>
      </c>
      <c r="D6475" s="6" t="s">
        <v>51</v>
      </c>
      <c r="E6475" s="7">
        <v>1571</v>
      </c>
      <c r="F6475" s="8">
        <v>450.3761902</v>
      </c>
      <c r="G6475" s="7">
        <v>358</v>
      </c>
      <c r="H6475" s="9">
        <v>22.788032529999999</v>
      </c>
      <c r="I6475" s="7">
        <v>438</v>
      </c>
      <c r="J6475" s="9">
        <v>27.880331040000002</v>
      </c>
      <c r="K6475" s="7">
        <v>541</v>
      </c>
      <c r="L6475" s="9">
        <v>34.436664579999999</v>
      </c>
      <c r="M6475" s="7">
        <v>234</v>
      </c>
      <c r="N6475" s="9">
        <v>14.89497089</v>
      </c>
      <c r="O6475" s="7">
        <v>775</v>
      </c>
      <c r="P6475" s="9">
        <v>49.331634520000001</v>
      </c>
    </row>
    <row r="6476" spans="1:16" x14ac:dyDescent="0.25">
      <c r="A6476" s="4" t="s">
        <v>40</v>
      </c>
      <c r="B6476" s="4" t="s">
        <v>18</v>
      </c>
      <c r="C6476" s="5">
        <v>2026</v>
      </c>
      <c r="D6476" s="6" t="s">
        <v>52</v>
      </c>
      <c r="E6476" s="7">
        <v>725</v>
      </c>
      <c r="F6476" s="8">
        <v>447.3806763</v>
      </c>
      <c r="G6476" s="7">
        <v>206</v>
      </c>
      <c r="H6476" s="9">
        <v>28.413793559999998</v>
      </c>
      <c r="I6476" s="7">
        <v>185</v>
      </c>
      <c r="J6476" s="9">
        <v>25.517240520000001</v>
      </c>
      <c r="K6476" s="7">
        <v>255</v>
      </c>
      <c r="L6476" s="9">
        <v>35.172412870000002</v>
      </c>
      <c r="M6476" s="7">
        <v>79</v>
      </c>
      <c r="N6476" s="9">
        <v>10.89655209</v>
      </c>
      <c r="O6476" s="7">
        <v>334</v>
      </c>
      <c r="P6476" s="9">
        <v>46.068965910000003</v>
      </c>
    </row>
    <row r="6477" spans="1:16" x14ac:dyDescent="0.25">
      <c r="A6477" s="4" t="s">
        <v>40</v>
      </c>
      <c r="B6477" s="4" t="s">
        <v>18</v>
      </c>
      <c r="C6477" s="5">
        <v>2026</v>
      </c>
      <c r="D6477" s="6" t="s">
        <v>53</v>
      </c>
      <c r="E6477" s="7">
        <v>30</v>
      </c>
      <c r="F6477" s="8">
        <v>448.7999878</v>
      </c>
      <c r="G6477" s="7">
        <v>8</v>
      </c>
      <c r="H6477" s="9">
        <v>26.666666029999998</v>
      </c>
      <c r="I6477" s="7">
        <v>8</v>
      </c>
      <c r="J6477" s="9">
        <v>26.666666029999998</v>
      </c>
      <c r="K6477" s="7">
        <v>10</v>
      </c>
      <c r="L6477" s="9">
        <v>33.333332059999996</v>
      </c>
      <c r="M6477" s="7">
        <v>4</v>
      </c>
      <c r="N6477" s="9">
        <v>13.33333302</v>
      </c>
      <c r="O6477" s="7">
        <v>14</v>
      </c>
      <c r="P6477" s="9">
        <v>46.666667940000004</v>
      </c>
    </row>
    <row r="6478" spans="1:16" x14ac:dyDescent="0.25">
      <c r="A6478" s="4" t="s">
        <v>40</v>
      </c>
      <c r="B6478" s="4" t="s">
        <v>18</v>
      </c>
      <c r="C6478" s="5">
        <v>2026</v>
      </c>
      <c r="D6478" s="6" t="s">
        <v>56</v>
      </c>
      <c r="E6478" s="7">
        <v>23</v>
      </c>
      <c r="F6478" s="8">
        <v>442.13043210000001</v>
      </c>
      <c r="G6478" s="7">
        <v>8</v>
      </c>
      <c r="H6478" s="9">
        <v>34.782608029999999</v>
      </c>
      <c r="I6478" s="7">
        <v>7</v>
      </c>
      <c r="J6478" s="9">
        <v>30.434782030000001</v>
      </c>
      <c r="K6478" s="7">
        <v>6</v>
      </c>
      <c r="L6478" s="9">
        <v>26.086956019999999</v>
      </c>
      <c r="M6478" s="7">
        <v>2</v>
      </c>
      <c r="N6478" s="9">
        <v>8.6956520079999997</v>
      </c>
      <c r="O6478" s="7">
        <v>8</v>
      </c>
      <c r="P6478" s="9">
        <v>34.782608029999999</v>
      </c>
    </row>
    <row r="6479" spans="1:16" x14ac:dyDescent="0.25">
      <c r="A6479" s="4" t="s">
        <v>40</v>
      </c>
      <c r="B6479" s="4" t="s">
        <v>18</v>
      </c>
      <c r="C6479" s="5">
        <v>2026</v>
      </c>
      <c r="D6479" s="6" t="s">
        <v>54</v>
      </c>
      <c r="E6479" s="7">
        <v>39</v>
      </c>
      <c r="F6479" s="8">
        <v>455.3076782</v>
      </c>
      <c r="G6479" s="7">
        <v>8</v>
      </c>
      <c r="H6479" s="9">
        <v>20.512821200000001</v>
      </c>
      <c r="I6479" s="7">
        <v>4</v>
      </c>
      <c r="J6479" s="9">
        <v>10.256410600000001</v>
      </c>
      <c r="K6479" s="7">
        <v>22</v>
      </c>
      <c r="L6479" s="9">
        <v>56.410255429999999</v>
      </c>
      <c r="M6479" s="7">
        <v>5</v>
      </c>
      <c r="N6479" s="9">
        <v>12.820512770000001</v>
      </c>
      <c r="O6479" s="7">
        <v>27</v>
      </c>
      <c r="P6479" s="9">
        <v>69.230766299999999</v>
      </c>
    </row>
    <row r="6480" spans="1:16" x14ac:dyDescent="0.25">
      <c r="A6480" s="4" t="s">
        <v>40</v>
      </c>
      <c r="B6480" s="4">
        <v>3</v>
      </c>
      <c r="C6480" s="5">
        <v>2025</v>
      </c>
      <c r="D6480" s="6" t="s">
        <v>50</v>
      </c>
      <c r="E6480" s="7">
        <v>7</v>
      </c>
      <c r="F6480" s="8">
        <v>443.42855830000002</v>
      </c>
      <c r="G6480" s="7">
        <v>1</v>
      </c>
      <c r="H6480" s="9">
        <v>14.28571415</v>
      </c>
      <c r="I6480" s="7">
        <v>3</v>
      </c>
      <c r="J6480" s="9">
        <v>42.857143399999998</v>
      </c>
      <c r="K6480" s="7">
        <v>2</v>
      </c>
      <c r="L6480" s="9">
        <v>28.571428300000001</v>
      </c>
      <c r="M6480" s="7">
        <v>1</v>
      </c>
      <c r="N6480" s="9">
        <v>14.28571415</v>
      </c>
      <c r="O6480" s="7">
        <v>3</v>
      </c>
      <c r="P6480" s="9">
        <v>42.857143399999998</v>
      </c>
    </row>
    <row r="6481" spans="1:16" x14ac:dyDescent="0.25">
      <c r="A6481" s="4" t="s">
        <v>40</v>
      </c>
      <c r="B6481" s="4">
        <v>3</v>
      </c>
      <c r="C6481" s="5">
        <v>2025</v>
      </c>
      <c r="D6481" s="6" t="s">
        <v>51</v>
      </c>
      <c r="E6481" s="7">
        <v>281</v>
      </c>
      <c r="F6481" s="8">
        <v>459.50177000000002</v>
      </c>
      <c r="G6481" s="7">
        <v>32</v>
      </c>
      <c r="H6481" s="9">
        <v>11.387900350000001</v>
      </c>
      <c r="I6481" s="7">
        <v>57</v>
      </c>
      <c r="J6481" s="9">
        <v>20.284696579999999</v>
      </c>
      <c r="K6481" s="7">
        <v>129</v>
      </c>
      <c r="L6481" s="9">
        <v>45.907474520000001</v>
      </c>
      <c r="M6481" s="7">
        <v>63</v>
      </c>
      <c r="N6481" s="9">
        <v>22.419929499999999</v>
      </c>
      <c r="O6481" s="7">
        <v>192</v>
      </c>
      <c r="P6481" s="9">
        <v>68.327400209999993</v>
      </c>
    </row>
    <row r="6482" spans="1:16" x14ac:dyDescent="0.25">
      <c r="A6482" s="4" t="s">
        <v>40</v>
      </c>
      <c r="B6482" s="4">
        <v>3</v>
      </c>
      <c r="C6482" s="5">
        <v>2025</v>
      </c>
      <c r="D6482" s="6" t="s">
        <v>52</v>
      </c>
      <c r="E6482" s="7">
        <v>149</v>
      </c>
      <c r="F6482" s="8">
        <v>449.18121339999999</v>
      </c>
      <c r="G6482" s="7">
        <v>32</v>
      </c>
      <c r="H6482" s="9">
        <v>21.476510999999999</v>
      </c>
      <c r="I6482" s="7">
        <v>40</v>
      </c>
      <c r="J6482" s="9">
        <v>26.845638279999999</v>
      </c>
      <c r="K6482" s="7">
        <v>55</v>
      </c>
      <c r="L6482" s="9">
        <v>36.912750240000001</v>
      </c>
      <c r="M6482" s="7">
        <v>22</v>
      </c>
      <c r="N6482" s="9">
        <v>14.765099530000001</v>
      </c>
      <c r="O6482" s="7">
        <v>77</v>
      </c>
      <c r="P6482" s="9">
        <v>51.677852629999997</v>
      </c>
    </row>
    <row r="6483" spans="1:16" x14ac:dyDescent="0.25">
      <c r="A6483" s="4" t="s">
        <v>40</v>
      </c>
      <c r="B6483" s="4">
        <v>3</v>
      </c>
      <c r="C6483" s="5">
        <v>2025</v>
      </c>
      <c r="D6483" s="6" t="s">
        <v>53</v>
      </c>
      <c r="E6483" s="7">
        <v>7</v>
      </c>
      <c r="F6483" s="8">
        <v>484.14285280000001</v>
      </c>
      <c r="G6483" s="7">
        <v>0</v>
      </c>
      <c r="H6483" s="9">
        <v>0</v>
      </c>
      <c r="I6483" s="7">
        <v>1</v>
      </c>
      <c r="J6483" s="9">
        <v>14.28571415</v>
      </c>
      <c r="K6483" s="7">
        <v>1</v>
      </c>
      <c r="L6483" s="9">
        <v>14.28571415</v>
      </c>
      <c r="M6483" s="7">
        <v>5</v>
      </c>
      <c r="N6483" s="9">
        <v>71.428573610000001</v>
      </c>
      <c r="O6483" s="7">
        <v>6</v>
      </c>
      <c r="P6483" s="9">
        <v>85.714286799999996</v>
      </c>
    </row>
    <row r="6484" spans="1:16" x14ac:dyDescent="0.25">
      <c r="A6484" s="4" t="s">
        <v>40</v>
      </c>
      <c r="B6484" s="4">
        <v>3</v>
      </c>
      <c r="C6484" s="5">
        <v>2025</v>
      </c>
      <c r="D6484" s="6" t="s">
        <v>56</v>
      </c>
      <c r="E6484" s="7">
        <v>2</v>
      </c>
      <c r="F6484" s="8" t="s">
        <v>55</v>
      </c>
      <c r="G6484" s="7" t="s">
        <v>55</v>
      </c>
      <c r="H6484" s="9" t="s">
        <v>55</v>
      </c>
      <c r="I6484" s="7" t="s">
        <v>55</v>
      </c>
      <c r="J6484" s="9" t="s">
        <v>55</v>
      </c>
      <c r="K6484" s="7" t="s">
        <v>55</v>
      </c>
      <c r="L6484" s="9" t="s">
        <v>55</v>
      </c>
      <c r="M6484" s="7" t="s">
        <v>55</v>
      </c>
      <c r="N6484" s="9" t="s">
        <v>55</v>
      </c>
      <c r="O6484" s="7" t="s">
        <v>55</v>
      </c>
      <c r="P6484" s="9" t="s">
        <v>55</v>
      </c>
    </row>
    <row r="6485" spans="1:16" x14ac:dyDescent="0.25">
      <c r="A6485" s="4" t="s">
        <v>40</v>
      </c>
      <c r="B6485" s="4">
        <v>3</v>
      </c>
      <c r="C6485" s="5">
        <v>2025</v>
      </c>
      <c r="D6485" s="6" t="s">
        <v>54</v>
      </c>
      <c r="E6485" s="7">
        <v>4</v>
      </c>
      <c r="F6485" s="8" t="s">
        <v>55</v>
      </c>
      <c r="G6485" s="7" t="s">
        <v>55</v>
      </c>
      <c r="H6485" s="9" t="s">
        <v>55</v>
      </c>
      <c r="I6485" s="7" t="s">
        <v>55</v>
      </c>
      <c r="J6485" s="9" t="s">
        <v>55</v>
      </c>
      <c r="K6485" s="7" t="s">
        <v>55</v>
      </c>
      <c r="L6485" s="9" t="s">
        <v>55</v>
      </c>
      <c r="M6485" s="7" t="s">
        <v>55</v>
      </c>
      <c r="N6485" s="9" t="s">
        <v>55</v>
      </c>
      <c r="O6485" s="7" t="s">
        <v>55</v>
      </c>
      <c r="P6485" s="9" t="s">
        <v>55</v>
      </c>
    </row>
    <row r="6486" spans="1:16" x14ac:dyDescent="0.25">
      <c r="A6486" s="4" t="s">
        <v>40</v>
      </c>
      <c r="B6486" s="4">
        <v>4</v>
      </c>
      <c r="C6486" s="5">
        <v>2025</v>
      </c>
      <c r="D6486" s="6" t="s">
        <v>50</v>
      </c>
      <c r="E6486" s="7">
        <v>7</v>
      </c>
      <c r="F6486" s="8">
        <v>473</v>
      </c>
      <c r="G6486" s="7">
        <v>0</v>
      </c>
      <c r="H6486" s="9">
        <v>0</v>
      </c>
      <c r="I6486" s="7">
        <v>0</v>
      </c>
      <c r="J6486" s="9">
        <v>0</v>
      </c>
      <c r="K6486" s="7">
        <v>6</v>
      </c>
      <c r="L6486" s="9">
        <v>85.714286799999996</v>
      </c>
      <c r="M6486" s="7">
        <v>1</v>
      </c>
      <c r="N6486" s="9">
        <v>14.28571415</v>
      </c>
      <c r="O6486" s="7">
        <v>7</v>
      </c>
      <c r="P6486" s="9">
        <v>100</v>
      </c>
    </row>
    <row r="6487" spans="1:16" x14ac:dyDescent="0.25">
      <c r="A6487" s="4" t="s">
        <v>40</v>
      </c>
      <c r="B6487" s="4">
        <v>4</v>
      </c>
      <c r="C6487" s="5">
        <v>2025</v>
      </c>
      <c r="D6487" s="6" t="s">
        <v>51</v>
      </c>
      <c r="E6487" s="7">
        <v>289</v>
      </c>
      <c r="F6487" s="8">
        <v>453.53286739999999</v>
      </c>
      <c r="G6487" s="7">
        <v>56</v>
      </c>
      <c r="H6487" s="9">
        <v>19.377162930000001</v>
      </c>
      <c r="I6487" s="7">
        <v>77</v>
      </c>
      <c r="J6487" s="9">
        <v>26.643598560000001</v>
      </c>
      <c r="K6487" s="7">
        <v>113</v>
      </c>
      <c r="L6487" s="9">
        <v>39.100345609999998</v>
      </c>
      <c r="M6487" s="7">
        <v>43</v>
      </c>
      <c r="N6487" s="9">
        <v>14.8788929</v>
      </c>
      <c r="O6487" s="7">
        <v>156</v>
      </c>
      <c r="P6487" s="9">
        <v>53.979240419999996</v>
      </c>
    </row>
    <row r="6488" spans="1:16" x14ac:dyDescent="0.25">
      <c r="A6488" s="4" t="s">
        <v>40</v>
      </c>
      <c r="B6488" s="4">
        <v>4</v>
      </c>
      <c r="C6488" s="5">
        <v>2025</v>
      </c>
      <c r="D6488" s="6" t="s">
        <v>52</v>
      </c>
      <c r="E6488" s="7">
        <v>134</v>
      </c>
      <c r="F6488" s="8">
        <v>452.50747680000001</v>
      </c>
      <c r="G6488" s="7">
        <v>31</v>
      </c>
      <c r="H6488" s="9">
        <v>23.134328839999998</v>
      </c>
      <c r="I6488" s="7">
        <v>36</v>
      </c>
      <c r="J6488" s="9">
        <v>26.865671160000002</v>
      </c>
      <c r="K6488" s="7">
        <v>49</v>
      </c>
      <c r="L6488" s="9">
        <v>36.567165369999998</v>
      </c>
      <c r="M6488" s="7">
        <v>18</v>
      </c>
      <c r="N6488" s="9">
        <v>13.432835580000001</v>
      </c>
      <c r="O6488" s="7">
        <v>67</v>
      </c>
      <c r="P6488" s="9">
        <v>50</v>
      </c>
    </row>
    <row r="6489" spans="1:16" x14ac:dyDescent="0.25">
      <c r="A6489" s="4" t="s">
        <v>40</v>
      </c>
      <c r="B6489" s="4">
        <v>4</v>
      </c>
      <c r="C6489" s="5">
        <v>2025</v>
      </c>
      <c r="D6489" s="6" t="s">
        <v>53</v>
      </c>
      <c r="E6489" s="7">
        <v>3</v>
      </c>
      <c r="F6489" s="8" t="s">
        <v>55</v>
      </c>
      <c r="G6489" s="7" t="s">
        <v>55</v>
      </c>
      <c r="H6489" s="9" t="s">
        <v>55</v>
      </c>
      <c r="I6489" s="7" t="s">
        <v>55</v>
      </c>
      <c r="J6489" s="9" t="s">
        <v>55</v>
      </c>
      <c r="K6489" s="7" t="s">
        <v>55</v>
      </c>
      <c r="L6489" s="9" t="s">
        <v>55</v>
      </c>
      <c r="M6489" s="7" t="s">
        <v>55</v>
      </c>
      <c r="N6489" s="9" t="s">
        <v>55</v>
      </c>
      <c r="O6489" s="7" t="s">
        <v>55</v>
      </c>
      <c r="P6489" s="9" t="s">
        <v>55</v>
      </c>
    </row>
    <row r="6490" spans="1:16" x14ac:dyDescent="0.25">
      <c r="A6490" s="4" t="s">
        <v>40</v>
      </c>
      <c r="B6490" s="4">
        <v>4</v>
      </c>
      <c r="C6490" s="5">
        <v>2025</v>
      </c>
      <c r="D6490" s="6" t="s">
        <v>56</v>
      </c>
      <c r="E6490" s="7">
        <v>5</v>
      </c>
      <c r="F6490" s="8" t="s">
        <v>55</v>
      </c>
      <c r="G6490" s="7" t="s">
        <v>55</v>
      </c>
      <c r="H6490" s="9" t="s">
        <v>55</v>
      </c>
      <c r="I6490" s="7" t="s">
        <v>55</v>
      </c>
      <c r="J6490" s="9" t="s">
        <v>55</v>
      </c>
      <c r="K6490" s="7" t="s">
        <v>55</v>
      </c>
      <c r="L6490" s="9" t="s">
        <v>55</v>
      </c>
      <c r="M6490" s="7" t="s">
        <v>55</v>
      </c>
      <c r="N6490" s="9" t="s">
        <v>55</v>
      </c>
      <c r="O6490" s="7" t="s">
        <v>55</v>
      </c>
      <c r="P6490" s="9" t="s">
        <v>55</v>
      </c>
    </row>
    <row r="6491" spans="1:16" x14ac:dyDescent="0.25">
      <c r="A6491" s="4" t="s">
        <v>40</v>
      </c>
      <c r="B6491" s="4">
        <v>4</v>
      </c>
      <c r="C6491" s="5">
        <v>2025</v>
      </c>
      <c r="D6491" s="6" t="s">
        <v>54</v>
      </c>
      <c r="E6491" s="7">
        <v>6</v>
      </c>
      <c r="F6491" s="8">
        <v>465</v>
      </c>
      <c r="G6491" s="7">
        <v>1</v>
      </c>
      <c r="H6491" s="9">
        <v>16.666666029999998</v>
      </c>
      <c r="I6491" s="7">
        <v>0</v>
      </c>
      <c r="J6491" s="9">
        <v>0</v>
      </c>
      <c r="K6491" s="7">
        <v>4</v>
      </c>
      <c r="L6491" s="9">
        <v>66.666664119999993</v>
      </c>
      <c r="M6491" s="7">
        <v>1</v>
      </c>
      <c r="N6491" s="9">
        <v>16.666666029999998</v>
      </c>
      <c r="O6491" s="7">
        <v>5</v>
      </c>
      <c r="P6491" s="9">
        <v>83.333335880000007</v>
      </c>
    </row>
    <row r="6492" spans="1:16" x14ac:dyDescent="0.25">
      <c r="A6492" s="4" t="s">
        <v>40</v>
      </c>
      <c r="B6492" s="4">
        <v>5</v>
      </c>
      <c r="C6492" s="5">
        <v>2025</v>
      </c>
      <c r="D6492" s="6" t="s">
        <v>50</v>
      </c>
      <c r="E6492" s="7">
        <v>6</v>
      </c>
      <c r="F6492" s="8">
        <v>471.5</v>
      </c>
      <c r="G6492" s="7">
        <v>0</v>
      </c>
      <c r="H6492" s="9">
        <v>0</v>
      </c>
      <c r="I6492" s="7">
        <v>1</v>
      </c>
      <c r="J6492" s="9">
        <v>16.666666029999998</v>
      </c>
      <c r="K6492" s="7">
        <v>3</v>
      </c>
      <c r="L6492" s="9">
        <v>50</v>
      </c>
      <c r="M6492" s="7">
        <v>2</v>
      </c>
      <c r="N6492" s="9">
        <v>33.333332059999996</v>
      </c>
      <c r="O6492" s="7">
        <v>5</v>
      </c>
      <c r="P6492" s="9">
        <v>83.333335880000007</v>
      </c>
    </row>
    <row r="6493" spans="1:16" x14ac:dyDescent="0.25">
      <c r="A6493" s="4" t="s">
        <v>40</v>
      </c>
      <c r="B6493" s="4">
        <v>5</v>
      </c>
      <c r="C6493" s="5">
        <v>2025</v>
      </c>
      <c r="D6493" s="6" t="s">
        <v>51</v>
      </c>
      <c r="E6493" s="7">
        <v>307</v>
      </c>
      <c r="F6493" s="8">
        <v>448.74917599999998</v>
      </c>
      <c r="G6493" s="7">
        <v>88</v>
      </c>
      <c r="H6493" s="9">
        <v>28.664495469999999</v>
      </c>
      <c r="I6493" s="7">
        <v>79</v>
      </c>
      <c r="J6493" s="9">
        <v>25.732898710000001</v>
      </c>
      <c r="K6493" s="7">
        <v>101</v>
      </c>
      <c r="L6493" s="9">
        <v>32.899021150000003</v>
      </c>
      <c r="M6493" s="7">
        <v>39</v>
      </c>
      <c r="N6493" s="9">
        <v>12.70358276</v>
      </c>
      <c r="O6493" s="7">
        <v>140</v>
      </c>
      <c r="P6493" s="9">
        <v>45.602607730000003</v>
      </c>
    </row>
    <row r="6494" spans="1:16" x14ac:dyDescent="0.25">
      <c r="A6494" s="4" t="s">
        <v>40</v>
      </c>
      <c r="B6494" s="4">
        <v>5</v>
      </c>
      <c r="C6494" s="5">
        <v>2025</v>
      </c>
      <c r="D6494" s="6" t="s">
        <v>52</v>
      </c>
      <c r="E6494" s="7">
        <v>142</v>
      </c>
      <c r="F6494" s="8">
        <v>443.44366459999998</v>
      </c>
      <c r="G6494" s="7">
        <v>51</v>
      </c>
      <c r="H6494" s="9">
        <v>35.915493009999999</v>
      </c>
      <c r="I6494" s="7">
        <v>44</v>
      </c>
      <c r="J6494" s="9">
        <v>30.98591614</v>
      </c>
      <c r="K6494" s="7">
        <v>28</v>
      </c>
      <c r="L6494" s="9">
        <v>19.718309399999999</v>
      </c>
      <c r="M6494" s="7">
        <v>19</v>
      </c>
      <c r="N6494" s="9">
        <v>13.38028145</v>
      </c>
      <c r="O6494" s="7">
        <v>47</v>
      </c>
      <c r="P6494" s="9">
        <v>33.098590850000001</v>
      </c>
    </row>
    <row r="6495" spans="1:16" x14ac:dyDescent="0.25">
      <c r="A6495" s="4" t="s">
        <v>40</v>
      </c>
      <c r="B6495" s="4">
        <v>5</v>
      </c>
      <c r="C6495" s="5">
        <v>2025</v>
      </c>
      <c r="D6495" s="6" t="s">
        <v>53</v>
      </c>
      <c r="E6495" s="7">
        <v>4</v>
      </c>
      <c r="F6495" s="8" t="s">
        <v>55</v>
      </c>
      <c r="G6495" s="7" t="s">
        <v>55</v>
      </c>
      <c r="H6495" s="9" t="s">
        <v>55</v>
      </c>
      <c r="I6495" s="7" t="s">
        <v>55</v>
      </c>
      <c r="J6495" s="9" t="s">
        <v>55</v>
      </c>
      <c r="K6495" s="7" t="s">
        <v>55</v>
      </c>
      <c r="L6495" s="9" t="s">
        <v>55</v>
      </c>
      <c r="M6495" s="7" t="s">
        <v>55</v>
      </c>
      <c r="N6495" s="9" t="s">
        <v>55</v>
      </c>
      <c r="O6495" s="7" t="s">
        <v>55</v>
      </c>
      <c r="P6495" s="9" t="s">
        <v>55</v>
      </c>
    </row>
    <row r="6496" spans="1:16" x14ac:dyDescent="0.25">
      <c r="A6496" s="4" t="s">
        <v>40</v>
      </c>
      <c r="B6496" s="4">
        <v>5</v>
      </c>
      <c r="C6496" s="5">
        <v>2025</v>
      </c>
      <c r="D6496" s="6" t="s">
        <v>56</v>
      </c>
      <c r="E6496" s="7">
        <v>5</v>
      </c>
      <c r="F6496" s="8" t="s">
        <v>55</v>
      </c>
      <c r="G6496" s="7" t="s">
        <v>55</v>
      </c>
      <c r="H6496" s="9" t="s">
        <v>55</v>
      </c>
      <c r="I6496" s="7" t="s">
        <v>55</v>
      </c>
      <c r="J6496" s="9" t="s">
        <v>55</v>
      </c>
      <c r="K6496" s="7" t="s">
        <v>55</v>
      </c>
      <c r="L6496" s="9" t="s">
        <v>55</v>
      </c>
      <c r="M6496" s="7" t="s">
        <v>55</v>
      </c>
      <c r="N6496" s="9" t="s">
        <v>55</v>
      </c>
      <c r="O6496" s="7" t="s">
        <v>55</v>
      </c>
      <c r="P6496" s="9" t="s">
        <v>55</v>
      </c>
    </row>
    <row r="6497" spans="1:16" x14ac:dyDescent="0.25">
      <c r="A6497" s="4" t="s">
        <v>40</v>
      </c>
      <c r="B6497" s="4">
        <v>5</v>
      </c>
      <c r="C6497" s="5">
        <v>2025</v>
      </c>
      <c r="D6497" s="6" t="s">
        <v>54</v>
      </c>
      <c r="E6497" s="7">
        <v>7</v>
      </c>
      <c r="F6497" s="8">
        <v>447.57144169999998</v>
      </c>
      <c r="G6497" s="7">
        <v>1</v>
      </c>
      <c r="H6497" s="9">
        <v>14.28571415</v>
      </c>
      <c r="I6497" s="7">
        <v>3</v>
      </c>
      <c r="J6497" s="9">
        <v>42.857143399999998</v>
      </c>
      <c r="K6497" s="7">
        <v>3</v>
      </c>
      <c r="L6497" s="9">
        <v>42.857143399999998</v>
      </c>
      <c r="M6497" s="7">
        <v>0</v>
      </c>
      <c r="N6497" s="9">
        <v>0</v>
      </c>
      <c r="O6497" s="7">
        <v>3</v>
      </c>
      <c r="P6497" s="9">
        <v>42.857143399999998</v>
      </c>
    </row>
    <row r="6498" spans="1:16" x14ac:dyDescent="0.25">
      <c r="A6498" s="4" t="s">
        <v>40</v>
      </c>
      <c r="B6498" s="4">
        <v>6</v>
      </c>
      <c r="C6498" s="5">
        <v>2025</v>
      </c>
      <c r="D6498" s="6" t="s">
        <v>50</v>
      </c>
      <c r="E6498" s="7">
        <v>6</v>
      </c>
      <c r="F6498" s="8">
        <v>427</v>
      </c>
      <c r="G6498" s="7">
        <v>4</v>
      </c>
      <c r="H6498" s="9">
        <v>66.666664119999993</v>
      </c>
      <c r="I6498" s="7">
        <v>2</v>
      </c>
      <c r="J6498" s="9">
        <v>33.333332059999996</v>
      </c>
      <c r="K6498" s="7">
        <v>0</v>
      </c>
      <c r="L6498" s="9">
        <v>0</v>
      </c>
      <c r="M6498" s="7">
        <v>0</v>
      </c>
      <c r="N6498" s="9">
        <v>0</v>
      </c>
      <c r="O6498" s="7">
        <v>0</v>
      </c>
      <c r="P6498" s="9">
        <v>0</v>
      </c>
    </row>
    <row r="6499" spans="1:16" x14ac:dyDescent="0.25">
      <c r="A6499" s="4" t="s">
        <v>40</v>
      </c>
      <c r="B6499" s="4">
        <v>6</v>
      </c>
      <c r="C6499" s="5">
        <v>2025</v>
      </c>
      <c r="D6499" s="6" t="s">
        <v>51</v>
      </c>
      <c r="E6499" s="7">
        <v>277</v>
      </c>
      <c r="F6499" s="8">
        <v>452.05053709999999</v>
      </c>
      <c r="G6499" s="7">
        <v>60</v>
      </c>
      <c r="H6499" s="9">
        <v>21.66065025</v>
      </c>
      <c r="I6499" s="7">
        <v>65</v>
      </c>
      <c r="J6499" s="9">
        <v>23.465703959999999</v>
      </c>
      <c r="K6499" s="7">
        <v>120</v>
      </c>
      <c r="L6499" s="9">
        <v>43.32130051</v>
      </c>
      <c r="M6499" s="7">
        <v>32</v>
      </c>
      <c r="N6499" s="9">
        <v>11.552346229999999</v>
      </c>
      <c r="O6499" s="7">
        <v>152</v>
      </c>
      <c r="P6499" s="9">
        <v>54.873645779999997</v>
      </c>
    </row>
    <row r="6500" spans="1:16" x14ac:dyDescent="0.25">
      <c r="A6500" s="4" t="s">
        <v>40</v>
      </c>
      <c r="B6500" s="4">
        <v>6</v>
      </c>
      <c r="C6500" s="5">
        <v>2025</v>
      </c>
      <c r="D6500" s="6" t="s">
        <v>52</v>
      </c>
      <c r="E6500" s="7">
        <v>108</v>
      </c>
      <c r="F6500" s="8">
        <v>443.46295170000002</v>
      </c>
      <c r="G6500" s="7">
        <v>37</v>
      </c>
      <c r="H6500" s="9">
        <v>34.259258269999997</v>
      </c>
      <c r="I6500" s="7">
        <v>27</v>
      </c>
      <c r="J6500" s="9">
        <v>25</v>
      </c>
      <c r="K6500" s="7">
        <v>39</v>
      </c>
      <c r="L6500" s="9">
        <v>36.111110689999997</v>
      </c>
      <c r="M6500" s="7">
        <v>5</v>
      </c>
      <c r="N6500" s="9">
        <v>4.6296296119999996</v>
      </c>
      <c r="O6500" s="7">
        <v>44</v>
      </c>
      <c r="P6500" s="9">
        <v>40.740741730000003</v>
      </c>
    </row>
    <row r="6501" spans="1:16" x14ac:dyDescent="0.25">
      <c r="A6501" s="4" t="s">
        <v>40</v>
      </c>
      <c r="B6501" s="4">
        <v>6</v>
      </c>
      <c r="C6501" s="5">
        <v>2025</v>
      </c>
      <c r="D6501" s="6" t="s">
        <v>53</v>
      </c>
      <c r="E6501" s="7">
        <v>2</v>
      </c>
      <c r="F6501" s="8" t="s">
        <v>55</v>
      </c>
      <c r="G6501" s="7" t="s">
        <v>55</v>
      </c>
      <c r="H6501" s="9" t="s">
        <v>55</v>
      </c>
      <c r="I6501" s="7" t="s">
        <v>55</v>
      </c>
      <c r="J6501" s="9" t="s">
        <v>55</v>
      </c>
      <c r="K6501" s="7" t="s">
        <v>55</v>
      </c>
      <c r="L6501" s="9" t="s">
        <v>55</v>
      </c>
      <c r="M6501" s="7" t="s">
        <v>55</v>
      </c>
      <c r="N6501" s="9" t="s">
        <v>55</v>
      </c>
      <c r="O6501" s="7" t="s">
        <v>55</v>
      </c>
      <c r="P6501" s="9" t="s">
        <v>55</v>
      </c>
    </row>
    <row r="6502" spans="1:16" x14ac:dyDescent="0.25">
      <c r="A6502" s="4" t="s">
        <v>40</v>
      </c>
      <c r="B6502" s="4">
        <v>6</v>
      </c>
      <c r="C6502" s="5">
        <v>2025</v>
      </c>
      <c r="D6502" s="6" t="s">
        <v>56</v>
      </c>
      <c r="E6502" s="7">
        <v>5</v>
      </c>
      <c r="F6502" s="8" t="s">
        <v>55</v>
      </c>
      <c r="G6502" s="7" t="s">
        <v>55</v>
      </c>
      <c r="H6502" s="9" t="s">
        <v>55</v>
      </c>
      <c r="I6502" s="7" t="s">
        <v>55</v>
      </c>
      <c r="J6502" s="9" t="s">
        <v>55</v>
      </c>
      <c r="K6502" s="7" t="s">
        <v>55</v>
      </c>
      <c r="L6502" s="9" t="s">
        <v>55</v>
      </c>
      <c r="M6502" s="7" t="s">
        <v>55</v>
      </c>
      <c r="N6502" s="9" t="s">
        <v>55</v>
      </c>
      <c r="O6502" s="7" t="s">
        <v>55</v>
      </c>
      <c r="P6502" s="9" t="s">
        <v>55</v>
      </c>
    </row>
    <row r="6503" spans="1:16" x14ac:dyDescent="0.25">
      <c r="A6503" s="4" t="s">
        <v>40</v>
      </c>
      <c r="B6503" s="4">
        <v>6</v>
      </c>
      <c r="C6503" s="5">
        <v>2025</v>
      </c>
      <c r="D6503" s="6" t="s">
        <v>54</v>
      </c>
      <c r="E6503" s="7">
        <v>8</v>
      </c>
      <c r="F6503" s="8">
        <v>444.25</v>
      </c>
      <c r="G6503" s="7">
        <v>2</v>
      </c>
      <c r="H6503" s="9">
        <v>25</v>
      </c>
      <c r="I6503" s="7">
        <v>3</v>
      </c>
      <c r="J6503" s="9">
        <v>37.5</v>
      </c>
      <c r="K6503" s="7">
        <v>3</v>
      </c>
      <c r="L6503" s="9">
        <v>37.5</v>
      </c>
      <c r="M6503" s="7">
        <v>0</v>
      </c>
      <c r="N6503" s="9">
        <v>0</v>
      </c>
      <c r="O6503" s="7">
        <v>3</v>
      </c>
      <c r="P6503" s="9">
        <v>37.5</v>
      </c>
    </row>
    <row r="6504" spans="1:16" x14ac:dyDescent="0.25">
      <c r="A6504" s="4" t="s">
        <v>40</v>
      </c>
      <c r="B6504" s="4">
        <v>7</v>
      </c>
      <c r="C6504" s="5">
        <v>2025</v>
      </c>
      <c r="D6504" s="6" t="s">
        <v>50</v>
      </c>
      <c r="E6504" s="7">
        <v>8</v>
      </c>
      <c r="F6504" s="8">
        <v>471.25</v>
      </c>
      <c r="G6504" s="7">
        <v>1</v>
      </c>
      <c r="H6504" s="9">
        <v>12.5</v>
      </c>
      <c r="I6504" s="7">
        <v>0</v>
      </c>
      <c r="J6504" s="9">
        <v>0</v>
      </c>
      <c r="K6504" s="7">
        <v>3</v>
      </c>
      <c r="L6504" s="9">
        <v>37.5</v>
      </c>
      <c r="M6504" s="7">
        <v>4</v>
      </c>
      <c r="N6504" s="9">
        <v>50</v>
      </c>
      <c r="O6504" s="7">
        <v>7</v>
      </c>
      <c r="P6504" s="9">
        <v>87.5</v>
      </c>
    </row>
    <row r="6505" spans="1:16" x14ac:dyDescent="0.25">
      <c r="A6505" s="4" t="s">
        <v>40</v>
      </c>
      <c r="B6505" s="4">
        <v>7</v>
      </c>
      <c r="C6505" s="5">
        <v>2025</v>
      </c>
      <c r="D6505" s="6" t="s">
        <v>51</v>
      </c>
      <c r="E6505" s="7">
        <v>307</v>
      </c>
      <c r="F6505" s="8">
        <v>451.2312622</v>
      </c>
      <c r="G6505" s="7">
        <v>45</v>
      </c>
      <c r="H6505" s="9">
        <v>14.65798092</v>
      </c>
      <c r="I6505" s="7">
        <v>113</v>
      </c>
      <c r="J6505" s="9">
        <v>36.807819369999997</v>
      </c>
      <c r="K6505" s="7">
        <v>102</v>
      </c>
      <c r="L6505" s="9">
        <v>33.224754330000003</v>
      </c>
      <c r="M6505" s="7">
        <v>47</v>
      </c>
      <c r="N6505" s="9">
        <v>15.30944633</v>
      </c>
      <c r="O6505" s="7">
        <v>149</v>
      </c>
      <c r="P6505" s="9">
        <v>48.534202579999999</v>
      </c>
    </row>
    <row r="6506" spans="1:16" x14ac:dyDescent="0.25">
      <c r="A6506" s="4" t="s">
        <v>40</v>
      </c>
      <c r="B6506" s="4">
        <v>7</v>
      </c>
      <c r="C6506" s="5">
        <v>2025</v>
      </c>
      <c r="D6506" s="6" t="s">
        <v>52</v>
      </c>
      <c r="E6506" s="7">
        <v>143</v>
      </c>
      <c r="F6506" s="8">
        <v>448.46154790000003</v>
      </c>
      <c r="G6506" s="7">
        <v>35</v>
      </c>
      <c r="H6506" s="9">
        <v>24.4755249</v>
      </c>
      <c r="I6506" s="7">
        <v>45</v>
      </c>
      <c r="J6506" s="9">
        <v>31.468530650000002</v>
      </c>
      <c r="K6506" s="7">
        <v>39</v>
      </c>
      <c r="L6506" s="9">
        <v>27.272727969999998</v>
      </c>
      <c r="M6506" s="7">
        <v>24</v>
      </c>
      <c r="N6506" s="9">
        <v>16.78321648</v>
      </c>
      <c r="O6506" s="7">
        <v>63</v>
      </c>
      <c r="P6506" s="9">
        <v>44.055942539999997</v>
      </c>
    </row>
    <row r="6507" spans="1:16" x14ac:dyDescent="0.25">
      <c r="A6507" s="4" t="s">
        <v>40</v>
      </c>
      <c r="B6507" s="4">
        <v>7</v>
      </c>
      <c r="C6507" s="5">
        <v>2025</v>
      </c>
      <c r="D6507" s="6" t="s">
        <v>53</v>
      </c>
      <c r="E6507" s="7">
        <v>6</v>
      </c>
      <c r="F6507" s="8">
        <v>453.33334350000001</v>
      </c>
      <c r="G6507" s="7">
        <v>0</v>
      </c>
      <c r="H6507" s="9">
        <v>0</v>
      </c>
      <c r="I6507" s="7">
        <v>2</v>
      </c>
      <c r="J6507" s="9">
        <v>33.333332059999996</v>
      </c>
      <c r="K6507" s="7">
        <v>4</v>
      </c>
      <c r="L6507" s="9">
        <v>66.666664119999993</v>
      </c>
      <c r="M6507" s="7">
        <v>0</v>
      </c>
      <c r="N6507" s="9">
        <v>0</v>
      </c>
      <c r="O6507" s="7">
        <v>4</v>
      </c>
      <c r="P6507" s="9">
        <v>66.666664119999993</v>
      </c>
    </row>
    <row r="6508" spans="1:16" x14ac:dyDescent="0.25">
      <c r="A6508" s="4" t="s">
        <v>40</v>
      </c>
      <c r="B6508" s="4">
        <v>7</v>
      </c>
      <c r="C6508" s="5">
        <v>2025</v>
      </c>
      <c r="D6508" s="6" t="s">
        <v>56</v>
      </c>
      <c r="E6508" s="7">
        <v>7</v>
      </c>
      <c r="F6508" s="8">
        <v>450.57144169999998</v>
      </c>
      <c r="G6508" s="7">
        <v>1</v>
      </c>
      <c r="H6508" s="9">
        <v>14.28571415</v>
      </c>
      <c r="I6508" s="7">
        <v>3</v>
      </c>
      <c r="J6508" s="9">
        <v>42.857143399999998</v>
      </c>
      <c r="K6508" s="7">
        <v>3</v>
      </c>
      <c r="L6508" s="9">
        <v>42.857143399999998</v>
      </c>
      <c r="M6508" s="7">
        <v>0</v>
      </c>
      <c r="N6508" s="9">
        <v>0</v>
      </c>
      <c r="O6508" s="7">
        <v>3</v>
      </c>
      <c r="P6508" s="9">
        <v>42.857143399999998</v>
      </c>
    </row>
    <row r="6509" spans="1:16" x14ac:dyDescent="0.25">
      <c r="A6509" s="4" t="s">
        <v>40</v>
      </c>
      <c r="B6509" s="4">
        <v>7</v>
      </c>
      <c r="C6509" s="5">
        <v>2025</v>
      </c>
      <c r="D6509" s="6" t="s">
        <v>54</v>
      </c>
      <c r="E6509" s="7">
        <v>8</v>
      </c>
      <c r="F6509" s="8">
        <v>436.25</v>
      </c>
      <c r="G6509" s="7">
        <v>3</v>
      </c>
      <c r="H6509" s="9">
        <v>37.5</v>
      </c>
      <c r="I6509" s="7">
        <v>3</v>
      </c>
      <c r="J6509" s="9">
        <v>37.5</v>
      </c>
      <c r="K6509" s="7">
        <v>0</v>
      </c>
      <c r="L6509" s="9">
        <v>0</v>
      </c>
      <c r="M6509" s="7">
        <v>2</v>
      </c>
      <c r="N6509" s="9">
        <v>25</v>
      </c>
      <c r="O6509" s="7">
        <v>2</v>
      </c>
      <c r="P6509" s="9">
        <v>25</v>
      </c>
    </row>
    <row r="6510" spans="1:16" x14ac:dyDescent="0.25">
      <c r="A6510" s="4" t="s">
        <v>40</v>
      </c>
      <c r="B6510" s="4">
        <v>8</v>
      </c>
      <c r="C6510" s="5">
        <v>2025</v>
      </c>
      <c r="D6510" s="6" t="s">
        <v>51</v>
      </c>
      <c r="E6510" s="7">
        <v>83</v>
      </c>
      <c r="F6510" s="8">
        <v>433.68673710000002</v>
      </c>
      <c r="G6510" s="7">
        <v>48</v>
      </c>
      <c r="H6510" s="9">
        <v>57.831325530000001</v>
      </c>
      <c r="I6510" s="7">
        <v>17</v>
      </c>
      <c r="J6510" s="9">
        <v>20.48192787</v>
      </c>
      <c r="K6510" s="7">
        <v>15</v>
      </c>
      <c r="L6510" s="9">
        <v>18.07228851</v>
      </c>
      <c r="M6510" s="7">
        <v>3</v>
      </c>
      <c r="N6510" s="9">
        <v>3.6144578460000001</v>
      </c>
      <c r="O6510" s="7">
        <v>18</v>
      </c>
      <c r="P6510" s="9">
        <v>21.686746599999999</v>
      </c>
    </row>
    <row r="6511" spans="1:16" x14ac:dyDescent="0.25">
      <c r="A6511" s="4" t="s">
        <v>40</v>
      </c>
      <c r="B6511" s="4">
        <v>8</v>
      </c>
      <c r="C6511" s="5">
        <v>2025</v>
      </c>
      <c r="D6511" s="6" t="s">
        <v>52</v>
      </c>
      <c r="E6511" s="7">
        <v>49</v>
      </c>
      <c r="F6511" s="8">
        <v>431.08163450000001</v>
      </c>
      <c r="G6511" s="7">
        <v>29</v>
      </c>
      <c r="H6511" s="9">
        <v>59.183673859999999</v>
      </c>
      <c r="I6511" s="7">
        <v>12</v>
      </c>
      <c r="J6511" s="9">
        <v>24.48979568</v>
      </c>
      <c r="K6511" s="7">
        <v>6</v>
      </c>
      <c r="L6511" s="9">
        <v>12.24489784</v>
      </c>
      <c r="M6511" s="7">
        <v>2</v>
      </c>
      <c r="N6511" s="9">
        <v>4.0816326140000001</v>
      </c>
      <c r="O6511" s="7">
        <v>8</v>
      </c>
      <c r="P6511" s="9">
        <v>16.326530460000001</v>
      </c>
    </row>
    <row r="6512" spans="1:16" x14ac:dyDescent="0.25">
      <c r="A6512" s="4" t="s">
        <v>40</v>
      </c>
      <c r="B6512" s="4">
        <v>8</v>
      </c>
      <c r="C6512" s="5">
        <v>2025</v>
      </c>
      <c r="D6512" s="6" t="s">
        <v>53</v>
      </c>
      <c r="E6512" s="7">
        <v>2</v>
      </c>
      <c r="F6512" s="8" t="s">
        <v>55</v>
      </c>
      <c r="G6512" s="7" t="s">
        <v>55</v>
      </c>
      <c r="H6512" s="9" t="s">
        <v>55</v>
      </c>
      <c r="I6512" s="7" t="s">
        <v>55</v>
      </c>
      <c r="J6512" s="9" t="s">
        <v>55</v>
      </c>
      <c r="K6512" s="7" t="s">
        <v>55</v>
      </c>
      <c r="L6512" s="9" t="s">
        <v>55</v>
      </c>
      <c r="M6512" s="7" t="s">
        <v>55</v>
      </c>
      <c r="N6512" s="9" t="s">
        <v>55</v>
      </c>
      <c r="O6512" s="7" t="s">
        <v>55</v>
      </c>
      <c r="P6512" s="9" t="s">
        <v>55</v>
      </c>
    </row>
    <row r="6513" spans="1:16" x14ac:dyDescent="0.25">
      <c r="A6513" s="4" t="s">
        <v>40</v>
      </c>
      <c r="B6513" s="4">
        <v>8</v>
      </c>
      <c r="C6513" s="5">
        <v>2025</v>
      </c>
      <c r="D6513" s="6" t="s">
        <v>56</v>
      </c>
      <c r="E6513" s="7">
        <v>4</v>
      </c>
      <c r="F6513" s="8" t="s">
        <v>55</v>
      </c>
      <c r="G6513" s="7" t="s">
        <v>55</v>
      </c>
      <c r="H6513" s="9" t="s">
        <v>55</v>
      </c>
      <c r="I6513" s="7" t="s">
        <v>55</v>
      </c>
      <c r="J6513" s="9" t="s">
        <v>55</v>
      </c>
      <c r="K6513" s="7" t="s">
        <v>55</v>
      </c>
      <c r="L6513" s="9" t="s">
        <v>55</v>
      </c>
      <c r="M6513" s="7" t="s">
        <v>55</v>
      </c>
      <c r="N6513" s="9" t="s">
        <v>55</v>
      </c>
      <c r="O6513" s="7" t="s">
        <v>55</v>
      </c>
      <c r="P6513" s="9" t="s">
        <v>55</v>
      </c>
    </row>
    <row r="6514" spans="1:16" x14ac:dyDescent="0.25">
      <c r="A6514" s="4" t="s">
        <v>40</v>
      </c>
      <c r="B6514" s="4">
        <v>8</v>
      </c>
      <c r="C6514" s="5">
        <v>2025</v>
      </c>
      <c r="D6514" s="6" t="s">
        <v>54</v>
      </c>
      <c r="E6514" s="7">
        <v>1</v>
      </c>
      <c r="F6514" s="8" t="s">
        <v>55</v>
      </c>
      <c r="G6514" s="7" t="s">
        <v>55</v>
      </c>
      <c r="H6514" s="9" t="s">
        <v>55</v>
      </c>
      <c r="I6514" s="7" t="s">
        <v>55</v>
      </c>
      <c r="J6514" s="9" t="s">
        <v>55</v>
      </c>
      <c r="K6514" s="7" t="s">
        <v>55</v>
      </c>
      <c r="L6514" s="9" t="s">
        <v>55</v>
      </c>
      <c r="M6514" s="7" t="s">
        <v>55</v>
      </c>
      <c r="N6514" s="9" t="s">
        <v>55</v>
      </c>
      <c r="O6514" s="7" t="s">
        <v>55</v>
      </c>
      <c r="P6514" s="9" t="s">
        <v>55</v>
      </c>
    </row>
    <row r="6515" spans="1:16" x14ac:dyDescent="0.25">
      <c r="A6515" s="4" t="s">
        <v>40</v>
      </c>
      <c r="B6515" s="4" t="s">
        <v>18</v>
      </c>
      <c r="C6515" s="5">
        <v>2025</v>
      </c>
      <c r="D6515" s="6" t="s">
        <v>50</v>
      </c>
      <c r="E6515" s="7">
        <v>34</v>
      </c>
      <c r="F6515" s="8">
        <v>458.11764529999999</v>
      </c>
      <c r="G6515" s="7">
        <v>6</v>
      </c>
      <c r="H6515" s="9">
        <v>17.647058489999999</v>
      </c>
      <c r="I6515" s="7">
        <v>6</v>
      </c>
      <c r="J6515" s="9">
        <v>17.647058489999999</v>
      </c>
      <c r="K6515" s="7">
        <v>14</v>
      </c>
      <c r="L6515" s="9">
        <v>41.176471710000001</v>
      </c>
      <c r="M6515" s="7">
        <v>8</v>
      </c>
      <c r="N6515" s="9">
        <v>23.529411320000001</v>
      </c>
      <c r="O6515" s="7">
        <v>22</v>
      </c>
      <c r="P6515" s="9">
        <v>64.705879210000006</v>
      </c>
    </row>
    <row r="6516" spans="1:16" x14ac:dyDescent="0.25">
      <c r="A6516" s="4" t="s">
        <v>40</v>
      </c>
      <c r="B6516" s="4" t="s">
        <v>18</v>
      </c>
      <c r="C6516" s="5">
        <v>2025</v>
      </c>
      <c r="D6516" s="6" t="s">
        <v>51</v>
      </c>
      <c r="E6516" s="7">
        <v>1544</v>
      </c>
      <c r="F6516" s="8">
        <v>451.87759399999999</v>
      </c>
      <c r="G6516" s="7">
        <v>329</v>
      </c>
      <c r="H6516" s="9">
        <v>21.30829048</v>
      </c>
      <c r="I6516" s="7">
        <v>408</v>
      </c>
      <c r="J6516" s="9">
        <v>26.42486954</v>
      </c>
      <c r="K6516" s="7">
        <v>580</v>
      </c>
      <c r="L6516" s="9">
        <v>37.56476593</v>
      </c>
      <c r="M6516" s="7">
        <v>227</v>
      </c>
      <c r="N6516" s="9">
        <v>14.70207214</v>
      </c>
      <c r="O6516" s="7">
        <v>807</v>
      </c>
      <c r="P6516" s="9">
        <v>52.266838069999999</v>
      </c>
    </row>
    <row r="6517" spans="1:16" x14ac:dyDescent="0.25">
      <c r="A6517" s="4" t="s">
        <v>40</v>
      </c>
      <c r="B6517" s="4" t="s">
        <v>18</v>
      </c>
      <c r="C6517" s="5">
        <v>2025</v>
      </c>
      <c r="D6517" s="6" t="s">
        <v>52</v>
      </c>
      <c r="E6517" s="7">
        <v>725</v>
      </c>
      <c r="F6517" s="8">
        <v>446.4551697</v>
      </c>
      <c r="G6517" s="7">
        <v>215</v>
      </c>
      <c r="H6517" s="9">
        <v>29.655172350000001</v>
      </c>
      <c r="I6517" s="7">
        <v>204</v>
      </c>
      <c r="J6517" s="9">
        <v>28.137931819999999</v>
      </c>
      <c r="K6517" s="7">
        <v>216</v>
      </c>
      <c r="L6517" s="9">
        <v>29.793104169999999</v>
      </c>
      <c r="M6517" s="7">
        <v>90</v>
      </c>
      <c r="N6517" s="9">
        <v>12.41379356</v>
      </c>
      <c r="O6517" s="7">
        <v>306</v>
      </c>
      <c r="P6517" s="9">
        <v>42.206897740000002</v>
      </c>
    </row>
    <row r="6518" spans="1:16" x14ac:dyDescent="0.25">
      <c r="A6518" s="4" t="s">
        <v>40</v>
      </c>
      <c r="B6518" s="4" t="s">
        <v>18</v>
      </c>
      <c r="C6518" s="5">
        <v>2025</v>
      </c>
      <c r="D6518" s="6" t="s">
        <v>53</v>
      </c>
      <c r="E6518" s="7">
        <v>24</v>
      </c>
      <c r="F6518" s="8">
        <v>459.04165649999999</v>
      </c>
      <c r="G6518" s="7">
        <v>4</v>
      </c>
      <c r="H6518" s="9">
        <v>16.666666029999998</v>
      </c>
      <c r="I6518" s="7">
        <v>7</v>
      </c>
      <c r="J6518" s="9">
        <v>29.166666029999998</v>
      </c>
      <c r="K6518" s="7">
        <v>7</v>
      </c>
      <c r="L6518" s="9">
        <v>29.166666029999998</v>
      </c>
      <c r="M6518" s="7">
        <v>6</v>
      </c>
      <c r="N6518" s="9">
        <v>25</v>
      </c>
      <c r="O6518" s="7">
        <v>13</v>
      </c>
      <c r="P6518" s="9">
        <v>54.166667940000004</v>
      </c>
    </row>
    <row r="6519" spans="1:16" x14ac:dyDescent="0.25">
      <c r="A6519" s="4" t="s">
        <v>40</v>
      </c>
      <c r="B6519" s="4" t="s">
        <v>18</v>
      </c>
      <c r="C6519" s="5">
        <v>2025</v>
      </c>
      <c r="D6519" s="6" t="s">
        <v>56</v>
      </c>
      <c r="E6519" s="7">
        <v>28</v>
      </c>
      <c r="F6519" s="8">
        <v>441.60714719999999</v>
      </c>
      <c r="G6519" s="7">
        <v>10</v>
      </c>
      <c r="H6519" s="9">
        <v>35.714286799999996</v>
      </c>
      <c r="I6519" s="7">
        <v>6</v>
      </c>
      <c r="J6519" s="9">
        <v>21.428571699999999</v>
      </c>
      <c r="K6519" s="7">
        <v>11</v>
      </c>
      <c r="L6519" s="9">
        <v>39.285713200000004</v>
      </c>
      <c r="M6519" s="7">
        <v>1</v>
      </c>
      <c r="N6519" s="9">
        <v>3.5714285370000001</v>
      </c>
      <c r="O6519" s="7">
        <v>12</v>
      </c>
      <c r="P6519" s="9">
        <v>42.857143399999998</v>
      </c>
    </row>
    <row r="6520" spans="1:16" x14ac:dyDescent="0.25">
      <c r="A6520" s="4" t="s">
        <v>40</v>
      </c>
      <c r="B6520" s="4" t="s">
        <v>18</v>
      </c>
      <c r="C6520" s="5">
        <v>2025</v>
      </c>
      <c r="D6520" s="6" t="s">
        <v>54</v>
      </c>
      <c r="E6520" s="7">
        <v>34</v>
      </c>
      <c r="F6520" s="8">
        <v>450.58822629999997</v>
      </c>
      <c r="G6520" s="7">
        <v>8</v>
      </c>
      <c r="H6520" s="9">
        <v>23.529411320000001</v>
      </c>
      <c r="I6520" s="7">
        <v>9</v>
      </c>
      <c r="J6520" s="9">
        <v>26.470588679999999</v>
      </c>
      <c r="K6520" s="7">
        <v>13</v>
      </c>
      <c r="L6520" s="9">
        <v>38.235294340000003</v>
      </c>
      <c r="M6520" s="7">
        <v>4</v>
      </c>
      <c r="N6520" s="9">
        <v>11.764705660000001</v>
      </c>
      <c r="O6520" s="7">
        <v>17</v>
      </c>
      <c r="P6520" s="9">
        <v>50</v>
      </c>
    </row>
    <row r="6521" spans="1:16" x14ac:dyDescent="0.25">
      <c r="A6521" s="4" t="s">
        <v>40</v>
      </c>
      <c r="B6521" s="4">
        <v>3</v>
      </c>
      <c r="C6521" s="5">
        <v>2024</v>
      </c>
      <c r="D6521" s="6" t="s">
        <v>50</v>
      </c>
      <c r="E6521" s="7">
        <v>7</v>
      </c>
      <c r="F6521" s="8">
        <v>464.14285280000001</v>
      </c>
      <c r="G6521" s="7">
        <v>0</v>
      </c>
      <c r="H6521" s="9">
        <v>0</v>
      </c>
      <c r="I6521" s="7">
        <v>2</v>
      </c>
      <c r="J6521" s="9">
        <v>28.571428300000001</v>
      </c>
      <c r="K6521" s="7">
        <v>4</v>
      </c>
      <c r="L6521" s="9">
        <v>57.142856600000002</v>
      </c>
      <c r="M6521" s="7">
        <v>1</v>
      </c>
      <c r="N6521" s="9">
        <v>14.28571415</v>
      </c>
      <c r="O6521" s="7">
        <v>5</v>
      </c>
      <c r="P6521" s="9">
        <v>71.428573610000001</v>
      </c>
    </row>
    <row r="6522" spans="1:16" x14ac:dyDescent="0.25">
      <c r="A6522" s="4" t="s">
        <v>40</v>
      </c>
      <c r="B6522" s="4">
        <v>3</v>
      </c>
      <c r="C6522" s="5">
        <v>2024</v>
      </c>
      <c r="D6522" s="6" t="s">
        <v>51</v>
      </c>
      <c r="E6522" s="7">
        <v>301</v>
      </c>
      <c r="F6522" s="8">
        <v>450.30896000000001</v>
      </c>
      <c r="G6522" s="7">
        <v>46</v>
      </c>
      <c r="H6522" s="9">
        <v>15.28239346</v>
      </c>
      <c r="I6522" s="7">
        <v>95</v>
      </c>
      <c r="J6522" s="9">
        <v>31.5614624</v>
      </c>
      <c r="K6522" s="7">
        <v>118</v>
      </c>
      <c r="L6522" s="9">
        <v>39.202659609999998</v>
      </c>
      <c r="M6522" s="7">
        <v>42</v>
      </c>
      <c r="N6522" s="9">
        <v>13.953488350000001</v>
      </c>
      <c r="O6522" s="7">
        <v>160</v>
      </c>
      <c r="P6522" s="9">
        <v>53.156146999999997</v>
      </c>
    </row>
    <row r="6523" spans="1:16" x14ac:dyDescent="0.25">
      <c r="A6523" s="4" t="s">
        <v>40</v>
      </c>
      <c r="B6523" s="4">
        <v>3</v>
      </c>
      <c r="C6523" s="5">
        <v>2024</v>
      </c>
      <c r="D6523" s="6" t="s">
        <v>52</v>
      </c>
      <c r="E6523" s="7">
        <v>146</v>
      </c>
      <c r="F6523" s="8">
        <v>446.9520569</v>
      </c>
      <c r="G6523" s="7">
        <v>26</v>
      </c>
      <c r="H6523" s="9">
        <v>17.808219909999998</v>
      </c>
      <c r="I6523" s="7">
        <v>45</v>
      </c>
      <c r="J6523" s="9">
        <v>30.821918490000002</v>
      </c>
      <c r="K6523" s="7">
        <v>64</v>
      </c>
      <c r="L6523" s="9">
        <v>43.835617069999998</v>
      </c>
      <c r="M6523" s="7">
        <v>11</v>
      </c>
      <c r="N6523" s="9">
        <v>7.534246445</v>
      </c>
      <c r="O6523" s="7">
        <v>75</v>
      </c>
      <c r="P6523" s="9">
        <v>51.3698616</v>
      </c>
    </row>
    <row r="6524" spans="1:16" x14ac:dyDescent="0.25">
      <c r="A6524" s="4" t="s">
        <v>40</v>
      </c>
      <c r="B6524" s="4">
        <v>3</v>
      </c>
      <c r="C6524" s="5">
        <v>2024</v>
      </c>
      <c r="D6524" s="6" t="s">
        <v>53</v>
      </c>
      <c r="E6524" s="7">
        <v>4</v>
      </c>
      <c r="F6524" s="8" t="s">
        <v>55</v>
      </c>
      <c r="G6524" s="7" t="s">
        <v>55</v>
      </c>
      <c r="H6524" s="9" t="s">
        <v>55</v>
      </c>
      <c r="I6524" s="7" t="s">
        <v>55</v>
      </c>
      <c r="J6524" s="9" t="s">
        <v>55</v>
      </c>
      <c r="K6524" s="7" t="s">
        <v>55</v>
      </c>
      <c r="L6524" s="9" t="s">
        <v>55</v>
      </c>
      <c r="M6524" s="7" t="s">
        <v>55</v>
      </c>
      <c r="N6524" s="9" t="s">
        <v>55</v>
      </c>
      <c r="O6524" s="7" t="s">
        <v>55</v>
      </c>
      <c r="P6524" s="9" t="s">
        <v>55</v>
      </c>
    </row>
    <row r="6525" spans="1:16" x14ac:dyDescent="0.25">
      <c r="A6525" s="4" t="s">
        <v>40</v>
      </c>
      <c r="B6525" s="4">
        <v>3</v>
      </c>
      <c r="C6525" s="5">
        <v>2024</v>
      </c>
      <c r="D6525" s="6" t="s">
        <v>56</v>
      </c>
      <c r="E6525" s="7">
        <v>5</v>
      </c>
      <c r="F6525" s="8" t="s">
        <v>55</v>
      </c>
      <c r="G6525" s="7" t="s">
        <v>55</v>
      </c>
      <c r="H6525" s="9" t="s">
        <v>55</v>
      </c>
      <c r="I6525" s="7" t="s">
        <v>55</v>
      </c>
      <c r="J6525" s="9" t="s">
        <v>55</v>
      </c>
      <c r="K6525" s="7" t="s">
        <v>55</v>
      </c>
      <c r="L6525" s="9" t="s">
        <v>55</v>
      </c>
      <c r="M6525" s="7" t="s">
        <v>55</v>
      </c>
      <c r="N6525" s="9" t="s">
        <v>55</v>
      </c>
      <c r="O6525" s="7" t="s">
        <v>55</v>
      </c>
      <c r="P6525" s="9" t="s">
        <v>55</v>
      </c>
    </row>
    <row r="6526" spans="1:16" x14ac:dyDescent="0.25">
      <c r="A6526" s="4" t="s">
        <v>40</v>
      </c>
      <c r="B6526" s="4">
        <v>3</v>
      </c>
      <c r="C6526" s="5">
        <v>2024</v>
      </c>
      <c r="D6526" s="6" t="s">
        <v>54</v>
      </c>
      <c r="E6526" s="7">
        <v>5</v>
      </c>
      <c r="F6526" s="8" t="s">
        <v>55</v>
      </c>
      <c r="G6526" s="7" t="s">
        <v>55</v>
      </c>
      <c r="H6526" s="9" t="s">
        <v>55</v>
      </c>
      <c r="I6526" s="7" t="s">
        <v>55</v>
      </c>
      <c r="J6526" s="9" t="s">
        <v>55</v>
      </c>
      <c r="K6526" s="7" t="s">
        <v>55</v>
      </c>
      <c r="L6526" s="9" t="s">
        <v>55</v>
      </c>
      <c r="M6526" s="7" t="s">
        <v>55</v>
      </c>
      <c r="N6526" s="9" t="s">
        <v>55</v>
      </c>
      <c r="O6526" s="7" t="s">
        <v>55</v>
      </c>
      <c r="P6526" s="9" t="s">
        <v>55</v>
      </c>
    </row>
    <row r="6527" spans="1:16" x14ac:dyDescent="0.25">
      <c r="A6527" s="4" t="s">
        <v>40</v>
      </c>
      <c r="B6527" s="4">
        <v>4</v>
      </c>
      <c r="C6527" s="5">
        <v>2024</v>
      </c>
      <c r="D6527" s="6" t="s">
        <v>50</v>
      </c>
      <c r="E6527" s="7">
        <v>7</v>
      </c>
      <c r="F6527" s="8" t="s">
        <v>55</v>
      </c>
      <c r="G6527" s="7" t="s">
        <v>55</v>
      </c>
      <c r="H6527" s="9" t="s">
        <v>55</v>
      </c>
      <c r="I6527" s="7" t="s">
        <v>55</v>
      </c>
      <c r="J6527" s="9" t="s">
        <v>55</v>
      </c>
      <c r="K6527" s="7" t="s">
        <v>55</v>
      </c>
      <c r="L6527" s="9" t="s">
        <v>55</v>
      </c>
      <c r="M6527" s="7" t="s">
        <v>55</v>
      </c>
      <c r="N6527" s="9" t="s">
        <v>55</v>
      </c>
      <c r="O6527" s="7" t="s">
        <v>55</v>
      </c>
      <c r="P6527" s="9" t="s">
        <v>55</v>
      </c>
    </row>
    <row r="6528" spans="1:16" x14ac:dyDescent="0.25">
      <c r="A6528" s="4" t="s">
        <v>40</v>
      </c>
      <c r="B6528" s="4">
        <v>4</v>
      </c>
      <c r="C6528" s="5">
        <v>2024</v>
      </c>
      <c r="D6528" s="6" t="s">
        <v>51</v>
      </c>
      <c r="E6528" s="7">
        <v>325</v>
      </c>
      <c r="F6528" s="8">
        <v>449.13845830000002</v>
      </c>
      <c r="G6528" s="7">
        <v>93</v>
      </c>
      <c r="H6528" s="9">
        <v>28.615385060000001</v>
      </c>
      <c r="I6528" s="7">
        <v>71</v>
      </c>
      <c r="J6528" s="9">
        <v>21.846153260000001</v>
      </c>
      <c r="K6528" s="7">
        <v>120</v>
      </c>
      <c r="L6528" s="9">
        <v>36.923076629999997</v>
      </c>
      <c r="M6528" s="7">
        <v>41</v>
      </c>
      <c r="N6528" s="9">
        <v>12.615385059999999</v>
      </c>
      <c r="O6528" s="7">
        <v>161</v>
      </c>
      <c r="P6528" s="9">
        <v>49.538459779999997</v>
      </c>
    </row>
    <row r="6529" spans="1:16" x14ac:dyDescent="0.25">
      <c r="A6529" s="4" t="s">
        <v>40</v>
      </c>
      <c r="B6529" s="4">
        <v>4</v>
      </c>
      <c r="C6529" s="5">
        <v>2024</v>
      </c>
      <c r="D6529" s="6" t="s">
        <v>52</v>
      </c>
      <c r="E6529" s="7">
        <v>153</v>
      </c>
      <c r="F6529" s="8">
        <v>440.66012569999998</v>
      </c>
      <c r="G6529" s="7">
        <v>56</v>
      </c>
      <c r="H6529" s="9">
        <v>36.601306919999999</v>
      </c>
      <c r="I6529" s="7">
        <v>46</v>
      </c>
      <c r="J6529" s="9">
        <v>30.06535912</v>
      </c>
      <c r="K6529" s="7">
        <v>37</v>
      </c>
      <c r="L6529" s="9">
        <v>24.183006290000002</v>
      </c>
      <c r="M6529" s="7">
        <v>14</v>
      </c>
      <c r="N6529" s="9">
        <v>9.1503267289999997</v>
      </c>
      <c r="O6529" s="7">
        <v>51</v>
      </c>
      <c r="P6529" s="9">
        <v>33.333332059999996</v>
      </c>
    </row>
    <row r="6530" spans="1:16" x14ac:dyDescent="0.25">
      <c r="A6530" s="4" t="s">
        <v>40</v>
      </c>
      <c r="B6530" s="4">
        <v>4</v>
      </c>
      <c r="C6530" s="5">
        <v>2024</v>
      </c>
      <c r="D6530" s="6" t="s">
        <v>53</v>
      </c>
      <c r="E6530" s="7">
        <v>9</v>
      </c>
      <c r="F6530" s="8">
        <v>464.88888550000001</v>
      </c>
      <c r="G6530" s="7">
        <v>1</v>
      </c>
      <c r="H6530" s="9">
        <v>11.11111069</v>
      </c>
      <c r="I6530" s="7">
        <v>2</v>
      </c>
      <c r="J6530" s="9">
        <v>22.22222137</v>
      </c>
      <c r="K6530" s="7">
        <v>4</v>
      </c>
      <c r="L6530" s="9">
        <v>44.44444275</v>
      </c>
      <c r="M6530" s="7">
        <v>2</v>
      </c>
      <c r="N6530" s="9">
        <v>22.22222137</v>
      </c>
      <c r="O6530" s="7">
        <v>6</v>
      </c>
      <c r="P6530" s="9">
        <v>66.666664119999993</v>
      </c>
    </row>
    <row r="6531" spans="1:16" x14ac:dyDescent="0.25">
      <c r="A6531" s="4" t="s">
        <v>40</v>
      </c>
      <c r="B6531" s="4">
        <v>4</v>
      </c>
      <c r="C6531" s="5">
        <v>2024</v>
      </c>
      <c r="D6531" s="6" t="s">
        <v>56</v>
      </c>
      <c r="E6531" s="7">
        <v>3</v>
      </c>
      <c r="F6531" s="8" t="s">
        <v>55</v>
      </c>
      <c r="G6531" s="7" t="s">
        <v>55</v>
      </c>
      <c r="H6531" s="9" t="s">
        <v>55</v>
      </c>
      <c r="I6531" s="7" t="s">
        <v>55</v>
      </c>
      <c r="J6531" s="9" t="s">
        <v>55</v>
      </c>
      <c r="K6531" s="7" t="s">
        <v>55</v>
      </c>
      <c r="L6531" s="9" t="s">
        <v>55</v>
      </c>
      <c r="M6531" s="7" t="s">
        <v>55</v>
      </c>
      <c r="N6531" s="9" t="s">
        <v>55</v>
      </c>
      <c r="O6531" s="7" t="s">
        <v>55</v>
      </c>
      <c r="P6531" s="9" t="s">
        <v>55</v>
      </c>
    </row>
    <row r="6532" spans="1:16" x14ac:dyDescent="0.25">
      <c r="A6532" s="4" t="s">
        <v>40</v>
      </c>
      <c r="B6532" s="4">
        <v>4</v>
      </c>
      <c r="C6532" s="5">
        <v>2024</v>
      </c>
      <c r="D6532" s="6" t="s">
        <v>54</v>
      </c>
      <c r="E6532" s="7">
        <v>9</v>
      </c>
      <c r="F6532" s="8">
        <v>453</v>
      </c>
      <c r="G6532" s="7">
        <v>2</v>
      </c>
      <c r="H6532" s="9">
        <v>22.22222137</v>
      </c>
      <c r="I6532" s="7">
        <v>2</v>
      </c>
      <c r="J6532" s="9">
        <v>22.22222137</v>
      </c>
      <c r="K6532" s="7">
        <v>3</v>
      </c>
      <c r="L6532" s="9">
        <v>33.333332059999996</v>
      </c>
      <c r="M6532" s="7">
        <v>2</v>
      </c>
      <c r="N6532" s="9">
        <v>22.22222137</v>
      </c>
      <c r="O6532" s="7">
        <v>5</v>
      </c>
      <c r="P6532" s="9">
        <v>55.55555725</v>
      </c>
    </row>
    <row r="6533" spans="1:16" x14ac:dyDescent="0.25">
      <c r="A6533" s="4" t="s">
        <v>40</v>
      </c>
      <c r="B6533" s="4">
        <v>5</v>
      </c>
      <c r="C6533" s="5">
        <v>2024</v>
      </c>
      <c r="D6533" s="6" t="s">
        <v>50</v>
      </c>
      <c r="E6533" s="7">
        <v>6</v>
      </c>
      <c r="F6533" s="8">
        <v>439.66665649999999</v>
      </c>
      <c r="G6533" s="7">
        <v>3</v>
      </c>
      <c r="H6533" s="9">
        <v>50</v>
      </c>
      <c r="I6533" s="7">
        <v>2</v>
      </c>
      <c r="J6533" s="9">
        <v>33.333332059999996</v>
      </c>
      <c r="K6533" s="7">
        <v>0</v>
      </c>
      <c r="L6533" s="9">
        <v>0</v>
      </c>
      <c r="M6533" s="7">
        <v>1</v>
      </c>
      <c r="N6533" s="9">
        <v>16.666666029999998</v>
      </c>
      <c r="O6533" s="7">
        <v>1</v>
      </c>
      <c r="P6533" s="9">
        <v>16.666666029999998</v>
      </c>
    </row>
    <row r="6534" spans="1:16" x14ac:dyDescent="0.25">
      <c r="A6534" s="4" t="s">
        <v>40</v>
      </c>
      <c r="B6534" s="4">
        <v>5</v>
      </c>
      <c r="C6534" s="5">
        <v>2024</v>
      </c>
      <c r="D6534" s="6" t="s">
        <v>51</v>
      </c>
      <c r="E6534" s="7">
        <v>290</v>
      </c>
      <c r="F6534" s="8">
        <v>442.4655151</v>
      </c>
      <c r="G6534" s="7">
        <v>116</v>
      </c>
      <c r="H6534" s="9">
        <v>40</v>
      </c>
      <c r="I6534" s="7">
        <v>65</v>
      </c>
      <c r="J6534" s="9">
        <v>22.413793559999998</v>
      </c>
      <c r="K6534" s="7">
        <v>79</v>
      </c>
      <c r="L6534" s="9">
        <v>27.241378780000002</v>
      </c>
      <c r="M6534" s="7">
        <v>30</v>
      </c>
      <c r="N6534" s="9">
        <v>10.344827649999999</v>
      </c>
      <c r="O6534" s="7">
        <v>109</v>
      </c>
      <c r="P6534" s="9">
        <v>37.586208339999999</v>
      </c>
    </row>
    <row r="6535" spans="1:16" x14ac:dyDescent="0.25">
      <c r="A6535" s="4" t="s">
        <v>40</v>
      </c>
      <c r="B6535" s="4">
        <v>5</v>
      </c>
      <c r="C6535" s="5">
        <v>2024</v>
      </c>
      <c r="D6535" s="6" t="s">
        <v>52</v>
      </c>
      <c r="E6535" s="7">
        <v>144</v>
      </c>
      <c r="F6535" s="8">
        <v>440.944458</v>
      </c>
      <c r="G6535" s="7">
        <v>55</v>
      </c>
      <c r="H6535" s="9">
        <v>38.19444275</v>
      </c>
      <c r="I6535" s="7">
        <v>34</v>
      </c>
      <c r="J6535" s="9">
        <v>23.61111069</v>
      </c>
      <c r="K6535" s="7">
        <v>45</v>
      </c>
      <c r="L6535" s="9">
        <v>31.25</v>
      </c>
      <c r="M6535" s="7">
        <v>10</v>
      </c>
      <c r="N6535" s="9">
        <v>6.9444446559999999</v>
      </c>
      <c r="O6535" s="7">
        <v>55</v>
      </c>
      <c r="P6535" s="9">
        <v>38.19444275</v>
      </c>
    </row>
    <row r="6536" spans="1:16" x14ac:dyDescent="0.25">
      <c r="A6536" s="4" t="s">
        <v>40</v>
      </c>
      <c r="B6536" s="4">
        <v>5</v>
      </c>
      <c r="C6536" s="5">
        <v>2024</v>
      </c>
      <c r="D6536" s="6" t="s">
        <v>53</v>
      </c>
      <c r="E6536" s="7">
        <v>5</v>
      </c>
      <c r="F6536" s="8" t="s">
        <v>55</v>
      </c>
      <c r="G6536" s="7" t="s">
        <v>55</v>
      </c>
      <c r="H6536" s="9" t="s">
        <v>55</v>
      </c>
      <c r="I6536" s="7" t="s">
        <v>55</v>
      </c>
      <c r="J6536" s="9" t="s">
        <v>55</v>
      </c>
      <c r="K6536" s="7" t="s">
        <v>55</v>
      </c>
      <c r="L6536" s="9" t="s">
        <v>55</v>
      </c>
      <c r="M6536" s="7" t="s">
        <v>55</v>
      </c>
      <c r="N6536" s="9" t="s">
        <v>55</v>
      </c>
      <c r="O6536" s="7" t="s">
        <v>55</v>
      </c>
      <c r="P6536" s="9" t="s">
        <v>55</v>
      </c>
    </row>
    <row r="6537" spans="1:16" x14ac:dyDescent="0.25">
      <c r="A6537" s="4" t="s">
        <v>40</v>
      </c>
      <c r="B6537" s="4">
        <v>5</v>
      </c>
      <c r="C6537" s="5">
        <v>2024</v>
      </c>
      <c r="D6537" s="6" t="s">
        <v>56</v>
      </c>
      <c r="E6537" s="7">
        <v>11</v>
      </c>
      <c r="F6537" s="8">
        <v>430.1818237</v>
      </c>
      <c r="G6537" s="7">
        <v>7</v>
      </c>
      <c r="H6537" s="9">
        <v>63.636363979999999</v>
      </c>
      <c r="I6537" s="7">
        <v>2</v>
      </c>
      <c r="J6537" s="9">
        <v>18.181818010000001</v>
      </c>
      <c r="K6537" s="7">
        <v>2</v>
      </c>
      <c r="L6537" s="9">
        <v>18.181818010000001</v>
      </c>
      <c r="M6537" s="7">
        <v>0</v>
      </c>
      <c r="N6537" s="9">
        <v>0</v>
      </c>
      <c r="O6537" s="7">
        <v>2</v>
      </c>
      <c r="P6537" s="9">
        <v>18.181818010000001</v>
      </c>
    </row>
    <row r="6538" spans="1:16" x14ac:dyDescent="0.25">
      <c r="A6538" s="4" t="s">
        <v>40</v>
      </c>
      <c r="B6538" s="4">
        <v>5</v>
      </c>
      <c r="C6538" s="5">
        <v>2024</v>
      </c>
      <c r="D6538" s="6" t="s">
        <v>54</v>
      </c>
      <c r="E6538" s="7">
        <v>5</v>
      </c>
      <c r="F6538" s="8" t="s">
        <v>55</v>
      </c>
      <c r="G6538" s="7" t="s">
        <v>55</v>
      </c>
      <c r="H6538" s="9" t="s">
        <v>55</v>
      </c>
      <c r="I6538" s="7" t="s">
        <v>55</v>
      </c>
      <c r="J6538" s="9" t="s">
        <v>55</v>
      </c>
      <c r="K6538" s="7" t="s">
        <v>55</v>
      </c>
      <c r="L6538" s="9" t="s">
        <v>55</v>
      </c>
      <c r="M6538" s="7" t="s">
        <v>55</v>
      </c>
      <c r="N6538" s="9" t="s">
        <v>55</v>
      </c>
      <c r="O6538" s="7" t="s">
        <v>55</v>
      </c>
      <c r="P6538" s="9" t="s">
        <v>55</v>
      </c>
    </row>
    <row r="6539" spans="1:16" x14ac:dyDescent="0.25">
      <c r="A6539" s="4" t="s">
        <v>40</v>
      </c>
      <c r="B6539" s="4">
        <v>6</v>
      </c>
      <c r="C6539" s="5">
        <v>2024</v>
      </c>
      <c r="D6539" s="6" t="s">
        <v>50</v>
      </c>
      <c r="E6539" s="7">
        <v>9</v>
      </c>
      <c r="F6539" s="8">
        <v>458.555542</v>
      </c>
      <c r="G6539" s="7">
        <v>3</v>
      </c>
      <c r="H6539" s="9">
        <v>33.333332059999996</v>
      </c>
      <c r="I6539" s="7">
        <v>0</v>
      </c>
      <c r="J6539" s="9">
        <v>0</v>
      </c>
      <c r="K6539" s="7">
        <v>3</v>
      </c>
      <c r="L6539" s="9">
        <v>33.333332059999996</v>
      </c>
      <c r="M6539" s="7">
        <v>3</v>
      </c>
      <c r="N6539" s="9">
        <v>33.333332059999996</v>
      </c>
      <c r="O6539" s="7">
        <v>6</v>
      </c>
      <c r="P6539" s="9">
        <v>66.666664119999993</v>
      </c>
    </row>
    <row r="6540" spans="1:16" x14ac:dyDescent="0.25">
      <c r="A6540" s="4" t="s">
        <v>40</v>
      </c>
      <c r="B6540" s="4">
        <v>6</v>
      </c>
      <c r="C6540" s="5">
        <v>2024</v>
      </c>
      <c r="D6540" s="6" t="s">
        <v>51</v>
      </c>
      <c r="E6540" s="7">
        <v>320</v>
      </c>
      <c r="F6540" s="8">
        <v>445</v>
      </c>
      <c r="G6540" s="7">
        <v>108</v>
      </c>
      <c r="H6540" s="9">
        <v>33.75</v>
      </c>
      <c r="I6540" s="7">
        <v>85</v>
      </c>
      <c r="J6540" s="9">
        <v>26.5625</v>
      </c>
      <c r="K6540" s="7">
        <v>96</v>
      </c>
      <c r="L6540" s="9">
        <v>30</v>
      </c>
      <c r="M6540" s="7">
        <v>31</v>
      </c>
      <c r="N6540" s="9">
        <v>9.6875</v>
      </c>
      <c r="O6540" s="7">
        <v>127</v>
      </c>
      <c r="P6540" s="9">
        <v>39.6875</v>
      </c>
    </row>
    <row r="6541" spans="1:16" x14ac:dyDescent="0.25">
      <c r="A6541" s="4" t="s">
        <v>40</v>
      </c>
      <c r="B6541" s="4">
        <v>6</v>
      </c>
      <c r="C6541" s="5">
        <v>2024</v>
      </c>
      <c r="D6541" s="6" t="s">
        <v>52</v>
      </c>
      <c r="E6541" s="7">
        <v>163</v>
      </c>
      <c r="F6541" s="8">
        <v>443.09201050000001</v>
      </c>
      <c r="G6541" s="7">
        <v>63</v>
      </c>
      <c r="H6541" s="9">
        <v>38.650306700000002</v>
      </c>
      <c r="I6541" s="7">
        <v>37</v>
      </c>
      <c r="J6541" s="9">
        <v>22.6993866</v>
      </c>
      <c r="K6541" s="7">
        <v>47</v>
      </c>
      <c r="L6541" s="9">
        <v>28.83435631</v>
      </c>
      <c r="M6541" s="7">
        <v>16</v>
      </c>
      <c r="N6541" s="9">
        <v>9.8159513470000004</v>
      </c>
      <c r="O6541" s="7">
        <v>63</v>
      </c>
      <c r="P6541" s="9">
        <v>38.650306700000002</v>
      </c>
    </row>
    <row r="6542" spans="1:16" x14ac:dyDescent="0.25">
      <c r="A6542" s="4" t="s">
        <v>40</v>
      </c>
      <c r="B6542" s="4">
        <v>6</v>
      </c>
      <c r="C6542" s="5">
        <v>2024</v>
      </c>
      <c r="D6542" s="6" t="s">
        <v>53</v>
      </c>
      <c r="E6542" s="7">
        <v>6</v>
      </c>
      <c r="F6542" s="8">
        <v>447.66665649999999</v>
      </c>
      <c r="G6542" s="7">
        <v>2</v>
      </c>
      <c r="H6542" s="9">
        <v>33.333332059999996</v>
      </c>
      <c r="I6542" s="7">
        <v>1</v>
      </c>
      <c r="J6542" s="9">
        <v>16.666666029999998</v>
      </c>
      <c r="K6542" s="7">
        <v>3</v>
      </c>
      <c r="L6542" s="9">
        <v>50</v>
      </c>
      <c r="M6542" s="7">
        <v>0</v>
      </c>
      <c r="N6542" s="9">
        <v>0</v>
      </c>
      <c r="O6542" s="7">
        <v>3</v>
      </c>
      <c r="P6542" s="9">
        <v>50</v>
      </c>
    </row>
    <row r="6543" spans="1:16" x14ac:dyDescent="0.25">
      <c r="A6543" s="4" t="s">
        <v>40</v>
      </c>
      <c r="B6543" s="4">
        <v>6</v>
      </c>
      <c r="C6543" s="5">
        <v>2024</v>
      </c>
      <c r="D6543" s="6" t="s">
        <v>56</v>
      </c>
      <c r="E6543" s="7">
        <v>6</v>
      </c>
      <c r="F6543" s="8">
        <v>433.5</v>
      </c>
      <c r="G6543" s="7">
        <v>2</v>
      </c>
      <c r="H6543" s="9">
        <v>33.333332059999996</v>
      </c>
      <c r="I6543" s="7">
        <v>3</v>
      </c>
      <c r="J6543" s="9">
        <v>50</v>
      </c>
      <c r="K6543" s="7">
        <v>1</v>
      </c>
      <c r="L6543" s="9">
        <v>16.666666029999998</v>
      </c>
      <c r="M6543" s="7">
        <v>0</v>
      </c>
      <c r="N6543" s="9">
        <v>0</v>
      </c>
      <c r="O6543" s="7">
        <v>1</v>
      </c>
      <c r="P6543" s="9">
        <v>16.666666029999998</v>
      </c>
    </row>
    <row r="6544" spans="1:16" x14ac:dyDescent="0.25">
      <c r="A6544" s="4" t="s">
        <v>40</v>
      </c>
      <c r="B6544" s="4">
        <v>6</v>
      </c>
      <c r="C6544" s="5">
        <v>2024</v>
      </c>
      <c r="D6544" s="6" t="s">
        <v>54</v>
      </c>
      <c r="E6544" s="7">
        <v>8</v>
      </c>
      <c r="F6544" s="8">
        <v>446.125</v>
      </c>
      <c r="G6544" s="7">
        <v>3</v>
      </c>
      <c r="H6544" s="9">
        <v>37.5</v>
      </c>
      <c r="I6544" s="7">
        <v>2</v>
      </c>
      <c r="J6544" s="9">
        <v>25</v>
      </c>
      <c r="K6544" s="7">
        <v>1</v>
      </c>
      <c r="L6544" s="9">
        <v>12.5</v>
      </c>
      <c r="M6544" s="7">
        <v>2</v>
      </c>
      <c r="N6544" s="9">
        <v>25</v>
      </c>
      <c r="O6544" s="7">
        <v>3</v>
      </c>
      <c r="P6544" s="9">
        <v>37.5</v>
      </c>
    </row>
    <row r="6545" spans="1:16" x14ac:dyDescent="0.25">
      <c r="A6545" s="4" t="s">
        <v>40</v>
      </c>
      <c r="B6545" s="4">
        <v>7</v>
      </c>
      <c r="C6545" s="5">
        <v>2024</v>
      </c>
      <c r="D6545" s="6" t="s">
        <v>50</v>
      </c>
      <c r="E6545" s="7">
        <v>3</v>
      </c>
      <c r="F6545" s="8" t="s">
        <v>55</v>
      </c>
      <c r="G6545" s="7" t="s">
        <v>55</v>
      </c>
      <c r="H6545" s="9" t="s">
        <v>55</v>
      </c>
      <c r="I6545" s="7" t="s">
        <v>55</v>
      </c>
      <c r="J6545" s="9" t="s">
        <v>55</v>
      </c>
      <c r="K6545" s="7" t="s">
        <v>55</v>
      </c>
      <c r="L6545" s="9" t="s">
        <v>55</v>
      </c>
      <c r="M6545" s="7" t="s">
        <v>55</v>
      </c>
      <c r="N6545" s="9" t="s">
        <v>55</v>
      </c>
      <c r="O6545" s="7" t="s">
        <v>55</v>
      </c>
      <c r="P6545" s="9" t="s">
        <v>55</v>
      </c>
    </row>
    <row r="6546" spans="1:16" x14ac:dyDescent="0.25">
      <c r="A6546" s="4" t="s">
        <v>40</v>
      </c>
      <c r="B6546" s="4">
        <v>7</v>
      </c>
      <c r="C6546" s="5">
        <v>2024</v>
      </c>
      <c r="D6546" s="6" t="s">
        <v>51</v>
      </c>
      <c r="E6546" s="7">
        <v>359</v>
      </c>
      <c r="F6546" s="8">
        <v>447.72702029999999</v>
      </c>
      <c r="G6546" s="7">
        <v>74</v>
      </c>
      <c r="H6546" s="9">
        <v>20.61281395</v>
      </c>
      <c r="I6546" s="7">
        <v>125</v>
      </c>
      <c r="J6546" s="9">
        <v>34.818943019999999</v>
      </c>
      <c r="K6546" s="7">
        <v>107</v>
      </c>
      <c r="L6546" s="9">
        <v>29.80501366</v>
      </c>
      <c r="M6546" s="7">
        <v>53</v>
      </c>
      <c r="N6546" s="9">
        <v>14.763231279999999</v>
      </c>
      <c r="O6546" s="7">
        <v>160</v>
      </c>
      <c r="P6546" s="9">
        <v>44.568244929999999</v>
      </c>
    </row>
    <row r="6547" spans="1:16" x14ac:dyDescent="0.25">
      <c r="A6547" s="4" t="s">
        <v>40</v>
      </c>
      <c r="B6547" s="4">
        <v>7</v>
      </c>
      <c r="C6547" s="5">
        <v>2024</v>
      </c>
      <c r="D6547" s="6" t="s">
        <v>52</v>
      </c>
      <c r="E6547" s="7">
        <v>161</v>
      </c>
      <c r="F6547" s="8">
        <v>443.27328490000002</v>
      </c>
      <c r="G6547" s="7">
        <v>51</v>
      </c>
      <c r="H6547" s="9">
        <v>31.677019120000001</v>
      </c>
      <c r="I6547" s="7">
        <v>54</v>
      </c>
      <c r="J6547" s="9">
        <v>33.540370940000003</v>
      </c>
      <c r="K6547" s="7">
        <v>37</v>
      </c>
      <c r="L6547" s="9">
        <v>22.981367110000001</v>
      </c>
      <c r="M6547" s="7">
        <v>19</v>
      </c>
      <c r="N6547" s="9">
        <v>11.80124187</v>
      </c>
      <c r="O6547" s="7">
        <v>56</v>
      </c>
      <c r="P6547" s="9">
        <v>34.782608029999999</v>
      </c>
    </row>
    <row r="6548" spans="1:16" x14ac:dyDescent="0.25">
      <c r="A6548" s="4" t="s">
        <v>40</v>
      </c>
      <c r="B6548" s="4">
        <v>7</v>
      </c>
      <c r="C6548" s="5">
        <v>2024</v>
      </c>
      <c r="D6548" s="6" t="s">
        <v>53</v>
      </c>
      <c r="E6548" s="7">
        <v>4</v>
      </c>
      <c r="F6548" s="8" t="s">
        <v>55</v>
      </c>
      <c r="G6548" s="7" t="s">
        <v>55</v>
      </c>
      <c r="H6548" s="9" t="s">
        <v>55</v>
      </c>
      <c r="I6548" s="7" t="s">
        <v>55</v>
      </c>
      <c r="J6548" s="9" t="s">
        <v>55</v>
      </c>
      <c r="K6548" s="7" t="s">
        <v>55</v>
      </c>
      <c r="L6548" s="9" t="s">
        <v>55</v>
      </c>
      <c r="M6548" s="7" t="s">
        <v>55</v>
      </c>
      <c r="N6548" s="9" t="s">
        <v>55</v>
      </c>
      <c r="O6548" s="7" t="s">
        <v>55</v>
      </c>
      <c r="P6548" s="9" t="s">
        <v>55</v>
      </c>
    </row>
    <row r="6549" spans="1:16" x14ac:dyDescent="0.25">
      <c r="A6549" s="4" t="s">
        <v>40</v>
      </c>
      <c r="B6549" s="4">
        <v>7</v>
      </c>
      <c r="C6549" s="5">
        <v>2024</v>
      </c>
      <c r="D6549" s="6" t="s">
        <v>56</v>
      </c>
      <c r="E6549" s="7">
        <v>5</v>
      </c>
      <c r="F6549" s="8" t="s">
        <v>55</v>
      </c>
      <c r="G6549" s="7" t="s">
        <v>55</v>
      </c>
      <c r="H6549" s="9" t="s">
        <v>55</v>
      </c>
      <c r="I6549" s="7" t="s">
        <v>55</v>
      </c>
      <c r="J6549" s="9" t="s">
        <v>55</v>
      </c>
      <c r="K6549" s="7" t="s">
        <v>55</v>
      </c>
      <c r="L6549" s="9" t="s">
        <v>55</v>
      </c>
      <c r="M6549" s="7" t="s">
        <v>55</v>
      </c>
      <c r="N6549" s="9" t="s">
        <v>55</v>
      </c>
      <c r="O6549" s="7" t="s">
        <v>55</v>
      </c>
      <c r="P6549" s="9" t="s">
        <v>55</v>
      </c>
    </row>
    <row r="6550" spans="1:16" x14ac:dyDescent="0.25">
      <c r="A6550" s="4" t="s">
        <v>40</v>
      </c>
      <c r="B6550" s="4">
        <v>7</v>
      </c>
      <c r="C6550" s="5">
        <v>2024</v>
      </c>
      <c r="D6550" s="6" t="s">
        <v>54</v>
      </c>
      <c r="E6550" s="7">
        <v>5</v>
      </c>
      <c r="F6550" s="8" t="s">
        <v>55</v>
      </c>
      <c r="G6550" s="7" t="s">
        <v>55</v>
      </c>
      <c r="H6550" s="9" t="s">
        <v>55</v>
      </c>
      <c r="I6550" s="7" t="s">
        <v>55</v>
      </c>
      <c r="J6550" s="9" t="s">
        <v>55</v>
      </c>
      <c r="K6550" s="7" t="s">
        <v>55</v>
      </c>
      <c r="L6550" s="9" t="s">
        <v>55</v>
      </c>
      <c r="M6550" s="7" t="s">
        <v>55</v>
      </c>
      <c r="N6550" s="9" t="s">
        <v>55</v>
      </c>
      <c r="O6550" s="7" t="s">
        <v>55</v>
      </c>
      <c r="P6550" s="9" t="s">
        <v>55</v>
      </c>
    </row>
    <row r="6551" spans="1:16" x14ac:dyDescent="0.25">
      <c r="A6551" s="4" t="s">
        <v>40</v>
      </c>
      <c r="B6551" s="4">
        <v>8</v>
      </c>
      <c r="C6551" s="5">
        <v>2024</v>
      </c>
      <c r="D6551" s="6" t="s">
        <v>50</v>
      </c>
      <c r="E6551" s="7">
        <v>3</v>
      </c>
      <c r="F6551" s="8" t="s">
        <v>55</v>
      </c>
      <c r="G6551" s="7" t="s">
        <v>55</v>
      </c>
      <c r="H6551" s="9" t="s">
        <v>55</v>
      </c>
      <c r="I6551" s="7" t="s">
        <v>55</v>
      </c>
      <c r="J6551" s="9" t="s">
        <v>55</v>
      </c>
      <c r="K6551" s="7" t="s">
        <v>55</v>
      </c>
      <c r="L6551" s="9" t="s">
        <v>55</v>
      </c>
      <c r="M6551" s="7" t="s">
        <v>55</v>
      </c>
      <c r="N6551" s="9" t="s">
        <v>55</v>
      </c>
      <c r="O6551" s="7" t="s">
        <v>55</v>
      </c>
      <c r="P6551" s="9" t="s">
        <v>55</v>
      </c>
    </row>
    <row r="6552" spans="1:16" x14ac:dyDescent="0.25">
      <c r="A6552" s="4" t="s">
        <v>40</v>
      </c>
      <c r="B6552" s="4">
        <v>8</v>
      </c>
      <c r="C6552" s="5">
        <v>2024</v>
      </c>
      <c r="D6552" s="6" t="s">
        <v>51</v>
      </c>
      <c r="E6552" s="7">
        <v>255</v>
      </c>
      <c r="F6552" s="8">
        <v>439.37646480000001</v>
      </c>
      <c r="G6552" s="7">
        <v>127</v>
      </c>
      <c r="H6552" s="9">
        <v>49.803920750000003</v>
      </c>
      <c r="I6552" s="7">
        <v>58</v>
      </c>
      <c r="J6552" s="9">
        <v>22.745098110000001</v>
      </c>
      <c r="K6552" s="7">
        <v>48</v>
      </c>
      <c r="L6552" s="9">
        <v>18.8235302</v>
      </c>
      <c r="M6552" s="7">
        <v>22</v>
      </c>
      <c r="N6552" s="9">
        <v>8.6274509429999995</v>
      </c>
      <c r="O6552" s="7">
        <v>70</v>
      </c>
      <c r="P6552" s="9">
        <v>27.45098114</v>
      </c>
    </row>
    <row r="6553" spans="1:16" x14ac:dyDescent="0.25">
      <c r="A6553" s="4" t="s">
        <v>40</v>
      </c>
      <c r="B6553" s="4">
        <v>8</v>
      </c>
      <c r="C6553" s="5">
        <v>2024</v>
      </c>
      <c r="D6553" s="6" t="s">
        <v>52</v>
      </c>
      <c r="E6553" s="7">
        <v>76</v>
      </c>
      <c r="F6553" s="8">
        <v>434.67105099999998</v>
      </c>
      <c r="G6553" s="7">
        <v>42</v>
      </c>
      <c r="H6553" s="9">
        <v>55.263156889999998</v>
      </c>
      <c r="I6553" s="7">
        <v>21</v>
      </c>
      <c r="J6553" s="9">
        <v>27.631578449999999</v>
      </c>
      <c r="K6553" s="7">
        <v>11</v>
      </c>
      <c r="L6553" s="9">
        <v>14.473684309999999</v>
      </c>
      <c r="M6553" s="7">
        <v>2</v>
      </c>
      <c r="N6553" s="9">
        <v>2.6315789220000001</v>
      </c>
      <c r="O6553" s="7">
        <v>13</v>
      </c>
      <c r="P6553" s="9">
        <v>17.105262759999999</v>
      </c>
    </row>
    <row r="6554" spans="1:16" x14ac:dyDescent="0.25">
      <c r="A6554" s="4" t="s">
        <v>40</v>
      </c>
      <c r="B6554" s="4">
        <v>8</v>
      </c>
      <c r="C6554" s="5">
        <v>2024</v>
      </c>
      <c r="D6554" s="6" t="s">
        <v>53</v>
      </c>
      <c r="E6554" s="7">
        <v>4</v>
      </c>
      <c r="F6554" s="8" t="s">
        <v>55</v>
      </c>
      <c r="G6554" s="7" t="s">
        <v>55</v>
      </c>
      <c r="H6554" s="9" t="s">
        <v>55</v>
      </c>
      <c r="I6554" s="7" t="s">
        <v>55</v>
      </c>
      <c r="J6554" s="9" t="s">
        <v>55</v>
      </c>
      <c r="K6554" s="7" t="s">
        <v>55</v>
      </c>
      <c r="L6554" s="9" t="s">
        <v>55</v>
      </c>
      <c r="M6554" s="7" t="s">
        <v>55</v>
      </c>
      <c r="N6554" s="9" t="s">
        <v>55</v>
      </c>
      <c r="O6554" s="7" t="s">
        <v>55</v>
      </c>
      <c r="P6554" s="9" t="s">
        <v>55</v>
      </c>
    </row>
    <row r="6555" spans="1:16" x14ac:dyDescent="0.25">
      <c r="A6555" s="4" t="s">
        <v>40</v>
      </c>
      <c r="B6555" s="4">
        <v>8</v>
      </c>
      <c r="C6555" s="5">
        <v>2024</v>
      </c>
      <c r="D6555" s="6" t="s">
        <v>56</v>
      </c>
      <c r="E6555" s="7">
        <v>7</v>
      </c>
      <c r="F6555" s="8">
        <v>441.14285280000001</v>
      </c>
      <c r="G6555" s="7">
        <v>4</v>
      </c>
      <c r="H6555" s="9">
        <v>57.142856600000002</v>
      </c>
      <c r="I6555" s="7">
        <v>1</v>
      </c>
      <c r="J6555" s="9">
        <v>14.28571415</v>
      </c>
      <c r="K6555" s="7">
        <v>1</v>
      </c>
      <c r="L6555" s="9">
        <v>14.28571415</v>
      </c>
      <c r="M6555" s="7">
        <v>1</v>
      </c>
      <c r="N6555" s="9">
        <v>14.28571415</v>
      </c>
      <c r="O6555" s="7">
        <v>2</v>
      </c>
      <c r="P6555" s="9">
        <v>28.571428300000001</v>
      </c>
    </row>
    <row r="6556" spans="1:16" x14ac:dyDescent="0.25">
      <c r="A6556" s="4" t="s">
        <v>40</v>
      </c>
      <c r="B6556" s="4">
        <v>8</v>
      </c>
      <c r="C6556" s="5">
        <v>2024</v>
      </c>
      <c r="D6556" s="6" t="s">
        <v>54</v>
      </c>
      <c r="E6556" s="7">
        <v>3</v>
      </c>
      <c r="F6556" s="8" t="s">
        <v>55</v>
      </c>
      <c r="G6556" s="7" t="s">
        <v>55</v>
      </c>
      <c r="H6556" s="9" t="s">
        <v>55</v>
      </c>
      <c r="I6556" s="7" t="s">
        <v>55</v>
      </c>
      <c r="J6556" s="9" t="s">
        <v>55</v>
      </c>
      <c r="K6556" s="7" t="s">
        <v>55</v>
      </c>
      <c r="L6556" s="9" t="s">
        <v>55</v>
      </c>
      <c r="M6556" s="7" t="s">
        <v>55</v>
      </c>
      <c r="N6556" s="9" t="s">
        <v>55</v>
      </c>
      <c r="O6556" s="7" t="s">
        <v>55</v>
      </c>
      <c r="P6556" s="9" t="s">
        <v>55</v>
      </c>
    </row>
    <row r="6557" spans="1:16" x14ac:dyDescent="0.25">
      <c r="A6557" s="4" t="s">
        <v>40</v>
      </c>
      <c r="B6557" s="4" t="s">
        <v>18</v>
      </c>
      <c r="C6557" s="5">
        <v>2024</v>
      </c>
      <c r="D6557" s="6" t="s">
        <v>50</v>
      </c>
      <c r="E6557" s="7">
        <v>35</v>
      </c>
      <c r="F6557" s="8">
        <v>455.02856450000002</v>
      </c>
      <c r="G6557" s="7">
        <v>9</v>
      </c>
      <c r="H6557" s="9">
        <v>25.714284899999999</v>
      </c>
      <c r="I6557" s="7">
        <v>6</v>
      </c>
      <c r="J6557" s="9">
        <v>17.142856600000002</v>
      </c>
      <c r="K6557" s="7">
        <v>12</v>
      </c>
      <c r="L6557" s="9">
        <v>34.285713200000004</v>
      </c>
      <c r="M6557" s="7">
        <v>8</v>
      </c>
      <c r="N6557" s="9">
        <v>22.857143399999998</v>
      </c>
      <c r="O6557" s="7">
        <v>20</v>
      </c>
      <c r="P6557" s="9">
        <v>57.142856600000002</v>
      </c>
    </row>
    <row r="6558" spans="1:16" x14ac:dyDescent="0.25">
      <c r="A6558" s="4" t="s">
        <v>40</v>
      </c>
      <c r="B6558" s="4" t="s">
        <v>18</v>
      </c>
      <c r="C6558" s="5">
        <v>2024</v>
      </c>
      <c r="D6558" s="6" t="s">
        <v>51</v>
      </c>
      <c r="E6558" s="7">
        <v>1850</v>
      </c>
      <c r="F6558" s="8">
        <v>445.94757079999999</v>
      </c>
      <c r="G6558" s="7">
        <v>564</v>
      </c>
      <c r="H6558" s="9">
        <v>30.486486429999999</v>
      </c>
      <c r="I6558" s="7">
        <v>499</v>
      </c>
      <c r="J6558" s="9">
        <v>26.97297287</v>
      </c>
      <c r="K6558" s="7">
        <v>568</v>
      </c>
      <c r="L6558" s="9">
        <v>30.70270348</v>
      </c>
      <c r="M6558" s="7">
        <v>219</v>
      </c>
      <c r="N6558" s="9">
        <v>11.837838169999999</v>
      </c>
      <c r="O6558" s="7">
        <v>787</v>
      </c>
      <c r="P6558" s="9">
        <v>42.540538789999999</v>
      </c>
    </row>
    <row r="6559" spans="1:16" x14ac:dyDescent="0.25">
      <c r="A6559" s="4" t="s">
        <v>40</v>
      </c>
      <c r="B6559" s="4" t="s">
        <v>18</v>
      </c>
      <c r="C6559" s="5">
        <v>2024</v>
      </c>
      <c r="D6559" s="6" t="s">
        <v>52</v>
      </c>
      <c r="E6559" s="7">
        <v>843</v>
      </c>
      <c r="F6559" s="8">
        <v>442.2277527</v>
      </c>
      <c r="G6559" s="7">
        <v>293</v>
      </c>
      <c r="H6559" s="9">
        <v>34.756820679999997</v>
      </c>
      <c r="I6559" s="7">
        <v>237</v>
      </c>
      <c r="J6559" s="9">
        <v>28.113878249999999</v>
      </c>
      <c r="K6559" s="7">
        <v>241</v>
      </c>
      <c r="L6559" s="9">
        <v>28.58837509</v>
      </c>
      <c r="M6559" s="7">
        <v>72</v>
      </c>
      <c r="N6559" s="9">
        <v>8.540925026</v>
      </c>
      <c r="O6559" s="7">
        <v>313</v>
      </c>
      <c r="P6559" s="9">
        <v>37.129299160000002</v>
      </c>
    </row>
    <row r="6560" spans="1:16" x14ac:dyDescent="0.25">
      <c r="A6560" s="4" t="s">
        <v>40</v>
      </c>
      <c r="B6560" s="4" t="s">
        <v>18</v>
      </c>
      <c r="C6560" s="5">
        <v>2024</v>
      </c>
      <c r="D6560" s="6" t="s">
        <v>53</v>
      </c>
      <c r="E6560" s="7">
        <v>32</v>
      </c>
      <c r="F6560" s="8">
        <v>446.625</v>
      </c>
      <c r="G6560" s="7">
        <v>11</v>
      </c>
      <c r="H6560" s="9">
        <v>34.375</v>
      </c>
      <c r="I6560" s="7">
        <v>7</v>
      </c>
      <c r="J6560" s="9">
        <v>21.875</v>
      </c>
      <c r="K6560" s="7">
        <v>12</v>
      </c>
      <c r="L6560" s="9">
        <v>37.5</v>
      </c>
      <c r="M6560" s="7">
        <v>2</v>
      </c>
      <c r="N6560" s="9">
        <v>6.25</v>
      </c>
      <c r="O6560" s="7">
        <v>14</v>
      </c>
      <c r="P6560" s="9">
        <v>43.75</v>
      </c>
    </row>
    <row r="6561" spans="1:16" x14ac:dyDescent="0.25">
      <c r="A6561" s="4" t="s">
        <v>40</v>
      </c>
      <c r="B6561" s="4" t="s">
        <v>18</v>
      </c>
      <c r="C6561" s="5">
        <v>2024</v>
      </c>
      <c r="D6561" s="6" t="s">
        <v>56</v>
      </c>
      <c r="E6561" s="7">
        <v>37</v>
      </c>
      <c r="F6561" s="8">
        <v>441.10809330000001</v>
      </c>
      <c r="G6561" s="7">
        <v>15</v>
      </c>
      <c r="H6561" s="9">
        <v>40.540538789999999</v>
      </c>
      <c r="I6561" s="7">
        <v>10</v>
      </c>
      <c r="J6561" s="9">
        <v>27.02702713</v>
      </c>
      <c r="K6561" s="7">
        <v>9</v>
      </c>
      <c r="L6561" s="9">
        <v>24.32432365</v>
      </c>
      <c r="M6561" s="7">
        <v>3</v>
      </c>
      <c r="N6561" s="9">
        <v>8.1081085210000001</v>
      </c>
      <c r="O6561" s="7">
        <v>12</v>
      </c>
      <c r="P6561" s="9">
        <v>32.43243408</v>
      </c>
    </row>
    <row r="6562" spans="1:16" x14ac:dyDescent="0.25">
      <c r="A6562" s="4" t="s">
        <v>40</v>
      </c>
      <c r="B6562" s="4" t="s">
        <v>18</v>
      </c>
      <c r="C6562" s="5">
        <v>2024</v>
      </c>
      <c r="D6562" s="6" t="s">
        <v>54</v>
      </c>
      <c r="E6562" s="7">
        <v>35</v>
      </c>
      <c r="F6562" s="8">
        <v>455.0857239</v>
      </c>
      <c r="G6562" s="7">
        <v>8</v>
      </c>
      <c r="H6562" s="9">
        <v>22.857143399999998</v>
      </c>
      <c r="I6562" s="7">
        <v>7</v>
      </c>
      <c r="J6562" s="9">
        <v>20</v>
      </c>
      <c r="K6562" s="7">
        <v>12</v>
      </c>
      <c r="L6562" s="9">
        <v>34.285713200000004</v>
      </c>
      <c r="M6562" s="7">
        <v>8</v>
      </c>
      <c r="N6562" s="9">
        <v>22.857143399999998</v>
      </c>
      <c r="O6562" s="7">
        <v>20</v>
      </c>
      <c r="P6562" s="9">
        <v>57.142856600000002</v>
      </c>
    </row>
    <row r="6563" spans="1:16" x14ac:dyDescent="0.25">
      <c r="A6563" s="4" t="s">
        <v>40</v>
      </c>
      <c r="B6563" s="4">
        <v>3</v>
      </c>
      <c r="C6563" s="5">
        <v>2023</v>
      </c>
      <c r="D6563" s="6" t="s">
        <v>50</v>
      </c>
      <c r="E6563" s="7">
        <v>5</v>
      </c>
      <c r="F6563" s="8" t="s">
        <v>55</v>
      </c>
      <c r="G6563" s="7" t="s">
        <v>55</v>
      </c>
      <c r="H6563" s="9" t="s">
        <v>55</v>
      </c>
      <c r="I6563" s="7" t="s">
        <v>55</v>
      </c>
      <c r="J6563" s="9" t="s">
        <v>55</v>
      </c>
      <c r="K6563" s="7" t="s">
        <v>55</v>
      </c>
      <c r="L6563" s="9" t="s">
        <v>55</v>
      </c>
      <c r="M6563" s="7" t="s">
        <v>55</v>
      </c>
      <c r="N6563" s="9" t="s">
        <v>55</v>
      </c>
      <c r="O6563" s="7" t="s">
        <v>55</v>
      </c>
      <c r="P6563" s="9" t="s">
        <v>55</v>
      </c>
    </row>
    <row r="6564" spans="1:16" x14ac:dyDescent="0.25">
      <c r="A6564" s="4" t="s">
        <v>40</v>
      </c>
      <c r="B6564" s="4">
        <v>3</v>
      </c>
      <c r="C6564" s="5">
        <v>2023</v>
      </c>
      <c r="D6564" s="6" t="s">
        <v>51</v>
      </c>
      <c r="E6564" s="7">
        <v>318</v>
      </c>
      <c r="F6564" s="8">
        <v>449.3679199</v>
      </c>
      <c r="G6564" s="7">
        <v>70</v>
      </c>
      <c r="H6564" s="9">
        <v>22.012578959999999</v>
      </c>
      <c r="I6564" s="7">
        <v>92</v>
      </c>
      <c r="J6564" s="9">
        <v>28.930818559999999</v>
      </c>
      <c r="K6564" s="7">
        <v>106</v>
      </c>
      <c r="L6564" s="9">
        <v>33.333332059999996</v>
      </c>
      <c r="M6564" s="7">
        <v>50</v>
      </c>
      <c r="N6564" s="9">
        <v>15.72327042</v>
      </c>
      <c r="O6564" s="7">
        <v>156</v>
      </c>
      <c r="P6564" s="9">
        <v>49.056602480000002</v>
      </c>
    </row>
    <row r="6565" spans="1:16" x14ac:dyDescent="0.25">
      <c r="A6565" s="4" t="s">
        <v>40</v>
      </c>
      <c r="B6565" s="4">
        <v>3</v>
      </c>
      <c r="C6565" s="5">
        <v>2023</v>
      </c>
      <c r="D6565" s="6" t="s">
        <v>52</v>
      </c>
      <c r="E6565" s="7">
        <v>135</v>
      </c>
      <c r="F6565" s="8">
        <v>443.49630739999998</v>
      </c>
      <c r="G6565" s="7">
        <v>30</v>
      </c>
      <c r="H6565" s="9">
        <v>22.22222137</v>
      </c>
      <c r="I6565" s="7">
        <v>55</v>
      </c>
      <c r="J6565" s="9">
        <v>40.740741730000003</v>
      </c>
      <c r="K6565" s="7">
        <v>36</v>
      </c>
      <c r="L6565" s="9">
        <v>26.666666029999998</v>
      </c>
      <c r="M6565" s="7">
        <v>14</v>
      </c>
      <c r="N6565" s="9">
        <v>10.370369910000001</v>
      </c>
      <c r="O6565" s="7">
        <v>50</v>
      </c>
      <c r="P6565" s="9">
        <v>37.037036899999997</v>
      </c>
    </row>
    <row r="6566" spans="1:16" x14ac:dyDescent="0.25">
      <c r="A6566" s="4" t="s">
        <v>40</v>
      </c>
      <c r="B6566" s="4">
        <v>3</v>
      </c>
      <c r="C6566" s="5">
        <v>2023</v>
      </c>
      <c r="D6566" s="6" t="s">
        <v>53</v>
      </c>
      <c r="E6566" s="7">
        <v>5</v>
      </c>
      <c r="F6566" s="8" t="s">
        <v>55</v>
      </c>
      <c r="G6566" s="7" t="s">
        <v>55</v>
      </c>
      <c r="H6566" s="9" t="s">
        <v>55</v>
      </c>
      <c r="I6566" s="7" t="s">
        <v>55</v>
      </c>
      <c r="J6566" s="9" t="s">
        <v>55</v>
      </c>
      <c r="K6566" s="7" t="s">
        <v>55</v>
      </c>
      <c r="L6566" s="9" t="s">
        <v>55</v>
      </c>
      <c r="M6566" s="7" t="s">
        <v>55</v>
      </c>
      <c r="N6566" s="9" t="s">
        <v>55</v>
      </c>
      <c r="O6566" s="7" t="s">
        <v>55</v>
      </c>
      <c r="P6566" s="9" t="s">
        <v>55</v>
      </c>
    </row>
    <row r="6567" spans="1:16" x14ac:dyDescent="0.25">
      <c r="A6567" s="4" t="s">
        <v>40</v>
      </c>
      <c r="B6567" s="4">
        <v>3</v>
      </c>
      <c r="C6567" s="5">
        <v>2023</v>
      </c>
      <c r="D6567" s="6" t="s">
        <v>56</v>
      </c>
      <c r="E6567" s="7">
        <v>5</v>
      </c>
      <c r="F6567" s="8" t="s">
        <v>55</v>
      </c>
      <c r="G6567" s="7" t="s">
        <v>55</v>
      </c>
      <c r="H6567" s="9" t="s">
        <v>55</v>
      </c>
      <c r="I6567" s="7" t="s">
        <v>55</v>
      </c>
      <c r="J6567" s="9" t="s">
        <v>55</v>
      </c>
      <c r="K6567" s="7" t="s">
        <v>55</v>
      </c>
      <c r="L6567" s="9" t="s">
        <v>55</v>
      </c>
      <c r="M6567" s="7" t="s">
        <v>55</v>
      </c>
      <c r="N6567" s="9" t="s">
        <v>55</v>
      </c>
      <c r="O6567" s="7" t="s">
        <v>55</v>
      </c>
      <c r="P6567" s="9" t="s">
        <v>55</v>
      </c>
    </row>
    <row r="6568" spans="1:16" x14ac:dyDescent="0.25">
      <c r="A6568" s="4" t="s">
        <v>40</v>
      </c>
      <c r="B6568" s="4">
        <v>3</v>
      </c>
      <c r="C6568" s="5">
        <v>2023</v>
      </c>
      <c r="D6568" s="6" t="s">
        <v>54</v>
      </c>
      <c r="E6568" s="7">
        <v>11</v>
      </c>
      <c r="F6568" s="8">
        <v>445.1818237</v>
      </c>
      <c r="G6568" s="7">
        <v>2</v>
      </c>
      <c r="H6568" s="9">
        <v>18.181818010000001</v>
      </c>
      <c r="I6568" s="7">
        <v>3</v>
      </c>
      <c r="J6568" s="9">
        <v>27.272727969999998</v>
      </c>
      <c r="K6568" s="7">
        <v>5</v>
      </c>
      <c r="L6568" s="9">
        <v>45.454544069999997</v>
      </c>
      <c r="M6568" s="7">
        <v>1</v>
      </c>
      <c r="N6568" s="9">
        <v>9.0909090040000002</v>
      </c>
      <c r="O6568" s="7">
        <v>6</v>
      </c>
      <c r="P6568" s="9">
        <v>54.545455930000003</v>
      </c>
    </row>
    <row r="6569" spans="1:16" x14ac:dyDescent="0.25">
      <c r="A6569" s="4" t="s">
        <v>40</v>
      </c>
      <c r="B6569" s="4">
        <v>4</v>
      </c>
      <c r="C6569" s="5">
        <v>2023</v>
      </c>
      <c r="D6569" s="6" t="s">
        <v>50</v>
      </c>
      <c r="E6569" s="7">
        <v>8</v>
      </c>
      <c r="F6569" s="8">
        <v>435.375</v>
      </c>
      <c r="G6569" s="7">
        <v>4</v>
      </c>
      <c r="H6569" s="9">
        <v>50</v>
      </c>
      <c r="I6569" s="7">
        <v>3</v>
      </c>
      <c r="J6569" s="9">
        <v>37.5</v>
      </c>
      <c r="K6569" s="7">
        <v>0</v>
      </c>
      <c r="L6569" s="9">
        <v>0</v>
      </c>
      <c r="M6569" s="7">
        <v>1</v>
      </c>
      <c r="N6569" s="9">
        <v>12.5</v>
      </c>
      <c r="O6569" s="7">
        <v>1</v>
      </c>
      <c r="P6569" s="9">
        <v>12.5</v>
      </c>
    </row>
    <row r="6570" spans="1:16" x14ac:dyDescent="0.25">
      <c r="A6570" s="4" t="s">
        <v>40</v>
      </c>
      <c r="B6570" s="4">
        <v>4</v>
      </c>
      <c r="C6570" s="5">
        <v>2023</v>
      </c>
      <c r="D6570" s="6" t="s">
        <v>51</v>
      </c>
      <c r="E6570" s="7">
        <v>300</v>
      </c>
      <c r="F6570" s="8">
        <v>440.00665279999998</v>
      </c>
      <c r="G6570" s="7">
        <v>123</v>
      </c>
      <c r="H6570" s="9">
        <v>41</v>
      </c>
      <c r="I6570" s="7">
        <v>77</v>
      </c>
      <c r="J6570" s="9">
        <v>25.666666029999998</v>
      </c>
      <c r="K6570" s="7">
        <v>80</v>
      </c>
      <c r="L6570" s="9">
        <v>26.666666029999998</v>
      </c>
      <c r="M6570" s="7">
        <v>20</v>
      </c>
      <c r="N6570" s="9">
        <v>6.6666665079999996</v>
      </c>
      <c r="O6570" s="7">
        <v>100</v>
      </c>
      <c r="P6570" s="9">
        <v>33.333332059999996</v>
      </c>
    </row>
    <row r="6571" spans="1:16" x14ac:dyDescent="0.25">
      <c r="A6571" s="4" t="s">
        <v>40</v>
      </c>
      <c r="B6571" s="4">
        <v>4</v>
      </c>
      <c r="C6571" s="5">
        <v>2023</v>
      </c>
      <c r="D6571" s="6" t="s">
        <v>52</v>
      </c>
      <c r="E6571" s="7">
        <v>147</v>
      </c>
      <c r="F6571" s="8">
        <v>440.72109990000001</v>
      </c>
      <c r="G6571" s="7">
        <v>57</v>
      </c>
      <c r="H6571" s="9">
        <v>38.775508879999997</v>
      </c>
      <c r="I6571" s="7">
        <v>26</v>
      </c>
      <c r="J6571" s="9">
        <v>17.68707466</v>
      </c>
      <c r="K6571" s="7">
        <v>58</v>
      </c>
      <c r="L6571" s="9">
        <v>39.455783840000002</v>
      </c>
      <c r="M6571" s="7">
        <v>6</v>
      </c>
      <c r="N6571" s="9">
        <v>4.0816326140000001</v>
      </c>
      <c r="O6571" s="7">
        <v>64</v>
      </c>
      <c r="P6571" s="9">
        <v>43.537414550000001</v>
      </c>
    </row>
    <row r="6572" spans="1:16" x14ac:dyDescent="0.25">
      <c r="A6572" s="4" t="s">
        <v>40</v>
      </c>
      <c r="B6572" s="4">
        <v>4</v>
      </c>
      <c r="C6572" s="5">
        <v>2023</v>
      </c>
      <c r="D6572" s="6" t="s">
        <v>53</v>
      </c>
      <c r="E6572" s="7">
        <v>8</v>
      </c>
      <c r="F6572" s="8">
        <v>439.75</v>
      </c>
      <c r="G6572" s="7">
        <v>4</v>
      </c>
      <c r="H6572" s="9">
        <v>50</v>
      </c>
      <c r="I6572" s="7">
        <v>1</v>
      </c>
      <c r="J6572" s="9">
        <v>12.5</v>
      </c>
      <c r="K6572" s="7">
        <v>2</v>
      </c>
      <c r="L6572" s="9">
        <v>25</v>
      </c>
      <c r="M6572" s="7">
        <v>1</v>
      </c>
      <c r="N6572" s="9">
        <v>12.5</v>
      </c>
      <c r="O6572" s="7">
        <v>3</v>
      </c>
      <c r="P6572" s="9">
        <v>37.5</v>
      </c>
    </row>
    <row r="6573" spans="1:16" x14ac:dyDescent="0.25">
      <c r="A6573" s="4" t="s">
        <v>40</v>
      </c>
      <c r="B6573" s="4">
        <v>4</v>
      </c>
      <c r="C6573" s="5">
        <v>2023</v>
      </c>
      <c r="D6573" s="6" t="s">
        <v>56</v>
      </c>
      <c r="E6573" s="7">
        <v>9</v>
      </c>
      <c r="F6573" s="8">
        <v>433.555542</v>
      </c>
      <c r="G6573" s="7">
        <v>5</v>
      </c>
      <c r="H6573" s="9">
        <v>55.55555725</v>
      </c>
      <c r="I6573" s="7">
        <v>1</v>
      </c>
      <c r="J6573" s="9">
        <v>11.11111069</v>
      </c>
      <c r="K6573" s="7">
        <v>2</v>
      </c>
      <c r="L6573" s="9">
        <v>22.22222137</v>
      </c>
      <c r="M6573" s="7">
        <v>1</v>
      </c>
      <c r="N6573" s="9">
        <v>11.11111069</v>
      </c>
      <c r="O6573" s="7">
        <v>3</v>
      </c>
      <c r="P6573" s="9">
        <v>33.333332059999996</v>
      </c>
    </row>
    <row r="6574" spans="1:16" x14ac:dyDescent="0.25">
      <c r="A6574" s="4" t="s">
        <v>40</v>
      </c>
      <c r="B6574" s="4">
        <v>4</v>
      </c>
      <c r="C6574" s="5">
        <v>2023</v>
      </c>
      <c r="D6574" s="6" t="s">
        <v>54</v>
      </c>
      <c r="E6574" s="7">
        <v>7</v>
      </c>
      <c r="F6574" s="8">
        <v>435.57144169999998</v>
      </c>
      <c r="G6574" s="7">
        <v>4</v>
      </c>
      <c r="H6574" s="9">
        <v>57.142856600000002</v>
      </c>
      <c r="I6574" s="7">
        <v>2</v>
      </c>
      <c r="J6574" s="9">
        <v>28.571428300000001</v>
      </c>
      <c r="K6574" s="7">
        <v>0</v>
      </c>
      <c r="L6574" s="9">
        <v>0</v>
      </c>
      <c r="M6574" s="7">
        <v>1</v>
      </c>
      <c r="N6574" s="9">
        <v>14.28571415</v>
      </c>
      <c r="O6574" s="7">
        <v>1</v>
      </c>
      <c r="P6574" s="9">
        <v>14.28571415</v>
      </c>
    </row>
    <row r="6575" spans="1:16" x14ac:dyDescent="0.25">
      <c r="A6575" s="4" t="s">
        <v>40</v>
      </c>
      <c r="B6575" s="4">
        <v>5</v>
      </c>
      <c r="C6575" s="5">
        <v>2023</v>
      </c>
      <c r="D6575" s="6" t="s">
        <v>50</v>
      </c>
      <c r="E6575" s="7">
        <v>7</v>
      </c>
      <c r="F6575" s="8" t="s">
        <v>55</v>
      </c>
      <c r="G6575" s="7" t="s">
        <v>55</v>
      </c>
      <c r="H6575" s="9" t="s">
        <v>55</v>
      </c>
      <c r="I6575" s="7" t="s">
        <v>55</v>
      </c>
      <c r="J6575" s="9" t="s">
        <v>55</v>
      </c>
      <c r="K6575" s="7" t="s">
        <v>55</v>
      </c>
      <c r="L6575" s="9" t="s">
        <v>55</v>
      </c>
      <c r="M6575" s="7" t="s">
        <v>55</v>
      </c>
      <c r="N6575" s="9" t="s">
        <v>55</v>
      </c>
      <c r="O6575" s="7" t="s">
        <v>55</v>
      </c>
      <c r="P6575" s="9" t="s">
        <v>55</v>
      </c>
    </row>
    <row r="6576" spans="1:16" x14ac:dyDescent="0.25">
      <c r="A6576" s="4" t="s">
        <v>40</v>
      </c>
      <c r="B6576" s="4">
        <v>5</v>
      </c>
      <c r="C6576" s="5">
        <v>2023</v>
      </c>
      <c r="D6576" s="6" t="s">
        <v>51</v>
      </c>
      <c r="E6576" s="7">
        <v>322</v>
      </c>
      <c r="F6576" s="8">
        <v>439.037262</v>
      </c>
      <c r="G6576" s="7">
        <v>152</v>
      </c>
      <c r="H6576" s="9">
        <v>47.204967500000002</v>
      </c>
      <c r="I6576" s="7">
        <v>66</v>
      </c>
      <c r="J6576" s="9">
        <v>20.49689484</v>
      </c>
      <c r="K6576" s="7">
        <v>84</v>
      </c>
      <c r="L6576" s="9">
        <v>26.086956019999999</v>
      </c>
      <c r="M6576" s="7">
        <v>20</v>
      </c>
      <c r="N6576" s="9">
        <v>6.2111802100000002</v>
      </c>
      <c r="O6576" s="7">
        <v>104</v>
      </c>
      <c r="P6576" s="9">
        <v>32.298137660000002</v>
      </c>
    </row>
    <row r="6577" spans="1:16" x14ac:dyDescent="0.25">
      <c r="A6577" s="4" t="s">
        <v>40</v>
      </c>
      <c r="B6577" s="4">
        <v>5</v>
      </c>
      <c r="C6577" s="5">
        <v>2023</v>
      </c>
      <c r="D6577" s="6" t="s">
        <v>52</v>
      </c>
      <c r="E6577" s="7">
        <v>160</v>
      </c>
      <c r="F6577" s="8">
        <v>437.5812378</v>
      </c>
      <c r="G6577" s="7">
        <v>70</v>
      </c>
      <c r="H6577" s="9">
        <v>43.75</v>
      </c>
      <c r="I6577" s="7">
        <v>45</v>
      </c>
      <c r="J6577" s="9">
        <v>28.125</v>
      </c>
      <c r="K6577" s="7">
        <v>33</v>
      </c>
      <c r="L6577" s="9">
        <v>20.625</v>
      </c>
      <c r="M6577" s="7">
        <v>12</v>
      </c>
      <c r="N6577" s="9">
        <v>7.5</v>
      </c>
      <c r="O6577" s="7">
        <v>45</v>
      </c>
      <c r="P6577" s="9">
        <v>28.125</v>
      </c>
    </row>
    <row r="6578" spans="1:16" x14ac:dyDescent="0.25">
      <c r="A6578" s="4" t="s">
        <v>40</v>
      </c>
      <c r="B6578" s="4">
        <v>5</v>
      </c>
      <c r="C6578" s="5">
        <v>2023</v>
      </c>
      <c r="D6578" s="6" t="s">
        <v>53</v>
      </c>
      <c r="E6578" s="7">
        <v>7</v>
      </c>
      <c r="F6578" s="8">
        <v>443.42855830000002</v>
      </c>
      <c r="G6578" s="7">
        <v>3</v>
      </c>
      <c r="H6578" s="9">
        <v>42.857143399999998</v>
      </c>
      <c r="I6578" s="7">
        <v>0</v>
      </c>
      <c r="J6578" s="9">
        <v>0</v>
      </c>
      <c r="K6578" s="7">
        <v>4</v>
      </c>
      <c r="L6578" s="9">
        <v>57.142856600000002</v>
      </c>
      <c r="M6578" s="7">
        <v>0</v>
      </c>
      <c r="N6578" s="9">
        <v>0</v>
      </c>
      <c r="O6578" s="7">
        <v>4</v>
      </c>
      <c r="P6578" s="9">
        <v>57.142856600000002</v>
      </c>
    </row>
    <row r="6579" spans="1:16" x14ac:dyDescent="0.25">
      <c r="A6579" s="4" t="s">
        <v>40</v>
      </c>
      <c r="B6579" s="4">
        <v>5</v>
      </c>
      <c r="C6579" s="5">
        <v>2023</v>
      </c>
      <c r="D6579" s="6" t="s">
        <v>56</v>
      </c>
      <c r="E6579" s="7">
        <v>5</v>
      </c>
      <c r="F6579" s="8" t="s">
        <v>55</v>
      </c>
      <c r="G6579" s="7" t="s">
        <v>55</v>
      </c>
      <c r="H6579" s="9" t="s">
        <v>55</v>
      </c>
      <c r="I6579" s="7" t="s">
        <v>55</v>
      </c>
      <c r="J6579" s="9" t="s">
        <v>55</v>
      </c>
      <c r="K6579" s="7" t="s">
        <v>55</v>
      </c>
      <c r="L6579" s="9" t="s">
        <v>55</v>
      </c>
      <c r="M6579" s="7" t="s">
        <v>55</v>
      </c>
      <c r="N6579" s="9" t="s">
        <v>55</v>
      </c>
      <c r="O6579" s="7" t="s">
        <v>55</v>
      </c>
      <c r="P6579" s="9" t="s">
        <v>55</v>
      </c>
    </row>
    <row r="6580" spans="1:16" x14ac:dyDescent="0.25">
      <c r="A6580" s="4" t="s">
        <v>40</v>
      </c>
      <c r="B6580" s="4">
        <v>5</v>
      </c>
      <c r="C6580" s="5">
        <v>2023</v>
      </c>
      <c r="D6580" s="6" t="s">
        <v>54</v>
      </c>
      <c r="E6580" s="7">
        <v>12</v>
      </c>
      <c r="F6580" s="8">
        <v>447.16665649999999</v>
      </c>
      <c r="G6580" s="7">
        <v>5</v>
      </c>
      <c r="H6580" s="9">
        <v>41.666667940000004</v>
      </c>
      <c r="I6580" s="7">
        <v>1</v>
      </c>
      <c r="J6580" s="9">
        <v>8.3333330149999991</v>
      </c>
      <c r="K6580" s="7">
        <v>5</v>
      </c>
      <c r="L6580" s="9">
        <v>41.666667940000004</v>
      </c>
      <c r="M6580" s="7">
        <v>1</v>
      </c>
      <c r="N6580" s="9">
        <v>8.3333330149999991</v>
      </c>
      <c r="O6580" s="7">
        <v>6</v>
      </c>
      <c r="P6580" s="9">
        <v>50</v>
      </c>
    </row>
    <row r="6581" spans="1:16" x14ac:dyDescent="0.25">
      <c r="A6581" s="4" t="s">
        <v>40</v>
      </c>
      <c r="B6581" s="4">
        <v>6</v>
      </c>
      <c r="C6581" s="5">
        <v>2023</v>
      </c>
      <c r="D6581" s="6" t="s">
        <v>50</v>
      </c>
      <c r="E6581" s="7">
        <v>1</v>
      </c>
      <c r="F6581" s="8" t="s">
        <v>55</v>
      </c>
      <c r="G6581" s="7" t="s">
        <v>55</v>
      </c>
      <c r="H6581" s="9" t="s">
        <v>55</v>
      </c>
      <c r="I6581" s="7" t="s">
        <v>55</v>
      </c>
      <c r="J6581" s="9" t="s">
        <v>55</v>
      </c>
      <c r="K6581" s="7" t="s">
        <v>55</v>
      </c>
      <c r="L6581" s="9" t="s">
        <v>55</v>
      </c>
      <c r="M6581" s="7" t="s">
        <v>55</v>
      </c>
      <c r="N6581" s="9" t="s">
        <v>55</v>
      </c>
      <c r="O6581" s="7" t="s">
        <v>55</v>
      </c>
      <c r="P6581" s="9" t="s">
        <v>55</v>
      </c>
    </row>
    <row r="6582" spans="1:16" x14ac:dyDescent="0.25">
      <c r="A6582" s="4" t="s">
        <v>40</v>
      </c>
      <c r="B6582" s="4">
        <v>6</v>
      </c>
      <c r="C6582" s="5">
        <v>2023</v>
      </c>
      <c r="D6582" s="6" t="s">
        <v>51</v>
      </c>
      <c r="E6582" s="7">
        <v>367</v>
      </c>
      <c r="F6582" s="8">
        <v>441.21527099999997</v>
      </c>
      <c r="G6582" s="7">
        <v>161</v>
      </c>
      <c r="H6582" s="9">
        <v>43.869209290000001</v>
      </c>
      <c r="I6582" s="7">
        <v>87</v>
      </c>
      <c r="J6582" s="9">
        <v>23.705722810000001</v>
      </c>
      <c r="K6582" s="7">
        <v>80</v>
      </c>
      <c r="L6582" s="9">
        <v>21.798364639999999</v>
      </c>
      <c r="M6582" s="7">
        <v>39</v>
      </c>
      <c r="N6582" s="9">
        <v>10.626703259999999</v>
      </c>
      <c r="O6582" s="7">
        <v>119</v>
      </c>
      <c r="P6582" s="9">
        <v>32.425067900000002</v>
      </c>
    </row>
    <row r="6583" spans="1:16" x14ac:dyDescent="0.25">
      <c r="A6583" s="4" t="s">
        <v>40</v>
      </c>
      <c r="B6583" s="4">
        <v>6</v>
      </c>
      <c r="C6583" s="5">
        <v>2023</v>
      </c>
      <c r="D6583" s="6" t="s">
        <v>52</v>
      </c>
      <c r="E6583" s="7">
        <v>149</v>
      </c>
      <c r="F6583" s="8">
        <v>440.12081910000001</v>
      </c>
      <c r="G6583" s="7">
        <v>75</v>
      </c>
      <c r="H6583" s="9">
        <v>50.335571289999997</v>
      </c>
      <c r="I6583" s="7">
        <v>27</v>
      </c>
      <c r="J6583" s="9">
        <v>18.120805740000002</v>
      </c>
      <c r="K6583" s="7">
        <v>30</v>
      </c>
      <c r="L6583" s="9">
        <v>20.134227750000001</v>
      </c>
      <c r="M6583" s="7">
        <v>17</v>
      </c>
      <c r="N6583" s="9">
        <v>11.409396170000001</v>
      </c>
      <c r="O6583" s="7">
        <v>47</v>
      </c>
      <c r="P6583" s="9">
        <v>31.543624879999999</v>
      </c>
    </row>
    <row r="6584" spans="1:16" x14ac:dyDescent="0.25">
      <c r="A6584" s="4" t="s">
        <v>40</v>
      </c>
      <c r="B6584" s="4">
        <v>6</v>
      </c>
      <c r="C6584" s="5">
        <v>2023</v>
      </c>
      <c r="D6584" s="6" t="s">
        <v>53</v>
      </c>
      <c r="E6584" s="7">
        <v>4</v>
      </c>
      <c r="F6584" s="8" t="s">
        <v>55</v>
      </c>
      <c r="G6584" s="7" t="s">
        <v>55</v>
      </c>
      <c r="H6584" s="9" t="s">
        <v>55</v>
      </c>
      <c r="I6584" s="7" t="s">
        <v>55</v>
      </c>
      <c r="J6584" s="9" t="s">
        <v>55</v>
      </c>
      <c r="K6584" s="7" t="s">
        <v>55</v>
      </c>
      <c r="L6584" s="9" t="s">
        <v>55</v>
      </c>
      <c r="M6584" s="7" t="s">
        <v>55</v>
      </c>
      <c r="N6584" s="9" t="s">
        <v>55</v>
      </c>
      <c r="O6584" s="7" t="s">
        <v>55</v>
      </c>
      <c r="P6584" s="9" t="s">
        <v>55</v>
      </c>
    </row>
    <row r="6585" spans="1:16" x14ac:dyDescent="0.25">
      <c r="A6585" s="4" t="s">
        <v>40</v>
      </c>
      <c r="B6585" s="4">
        <v>6</v>
      </c>
      <c r="C6585" s="5">
        <v>2023</v>
      </c>
      <c r="D6585" s="6" t="s">
        <v>56</v>
      </c>
      <c r="E6585" s="7">
        <v>2</v>
      </c>
      <c r="F6585" s="8" t="s">
        <v>55</v>
      </c>
      <c r="G6585" s="7" t="s">
        <v>55</v>
      </c>
      <c r="H6585" s="9" t="s">
        <v>55</v>
      </c>
      <c r="I6585" s="7" t="s">
        <v>55</v>
      </c>
      <c r="J6585" s="9" t="s">
        <v>55</v>
      </c>
      <c r="K6585" s="7" t="s">
        <v>55</v>
      </c>
      <c r="L6585" s="9" t="s">
        <v>55</v>
      </c>
      <c r="M6585" s="7" t="s">
        <v>55</v>
      </c>
      <c r="N6585" s="9" t="s">
        <v>55</v>
      </c>
      <c r="O6585" s="7" t="s">
        <v>55</v>
      </c>
      <c r="P6585" s="9" t="s">
        <v>55</v>
      </c>
    </row>
    <row r="6586" spans="1:16" x14ac:dyDescent="0.25">
      <c r="A6586" s="4" t="s">
        <v>40</v>
      </c>
      <c r="B6586" s="4">
        <v>6</v>
      </c>
      <c r="C6586" s="5">
        <v>2023</v>
      </c>
      <c r="D6586" s="6" t="s">
        <v>54</v>
      </c>
      <c r="E6586" s="7">
        <v>9</v>
      </c>
      <c r="F6586" s="8">
        <v>446</v>
      </c>
      <c r="G6586" s="7">
        <v>4</v>
      </c>
      <c r="H6586" s="9">
        <v>44.44444275</v>
      </c>
      <c r="I6586" s="7">
        <v>1</v>
      </c>
      <c r="J6586" s="9">
        <v>11.11111069</v>
      </c>
      <c r="K6586" s="7">
        <v>3</v>
      </c>
      <c r="L6586" s="9">
        <v>33.333332059999996</v>
      </c>
      <c r="M6586" s="7">
        <v>1</v>
      </c>
      <c r="N6586" s="9">
        <v>11.11111069</v>
      </c>
      <c r="O6586" s="7">
        <v>4</v>
      </c>
      <c r="P6586" s="9">
        <v>44.44444275</v>
      </c>
    </row>
    <row r="6587" spans="1:16" x14ac:dyDescent="0.25">
      <c r="A6587" s="4" t="s">
        <v>40</v>
      </c>
      <c r="B6587" s="4">
        <v>7</v>
      </c>
      <c r="C6587" s="5">
        <v>2023</v>
      </c>
      <c r="D6587" s="6" t="s">
        <v>50</v>
      </c>
      <c r="E6587" s="7">
        <v>8</v>
      </c>
      <c r="F6587" s="8" t="s">
        <v>55</v>
      </c>
      <c r="G6587" s="7" t="s">
        <v>55</v>
      </c>
      <c r="H6587" s="9" t="s">
        <v>55</v>
      </c>
      <c r="I6587" s="7" t="s">
        <v>55</v>
      </c>
      <c r="J6587" s="9" t="s">
        <v>55</v>
      </c>
      <c r="K6587" s="7" t="s">
        <v>55</v>
      </c>
      <c r="L6587" s="9" t="s">
        <v>55</v>
      </c>
      <c r="M6587" s="7" t="s">
        <v>55</v>
      </c>
      <c r="N6587" s="9" t="s">
        <v>55</v>
      </c>
      <c r="O6587" s="7" t="s">
        <v>55</v>
      </c>
      <c r="P6587" s="9" t="s">
        <v>55</v>
      </c>
    </row>
    <row r="6588" spans="1:16" x14ac:dyDescent="0.25">
      <c r="A6588" s="4" t="s">
        <v>40</v>
      </c>
      <c r="B6588" s="4">
        <v>7</v>
      </c>
      <c r="C6588" s="5">
        <v>2023</v>
      </c>
      <c r="D6588" s="6" t="s">
        <v>51</v>
      </c>
      <c r="E6588" s="7">
        <v>378</v>
      </c>
      <c r="F6588" s="8">
        <v>443.29101559999998</v>
      </c>
      <c r="G6588" s="7">
        <v>104</v>
      </c>
      <c r="H6588" s="9">
        <v>27.51322746</v>
      </c>
      <c r="I6588" s="7">
        <v>140</v>
      </c>
      <c r="J6588" s="9">
        <v>37.037036899999997</v>
      </c>
      <c r="K6588" s="7">
        <v>99</v>
      </c>
      <c r="L6588" s="9">
        <v>26.190475459999998</v>
      </c>
      <c r="M6588" s="7">
        <v>35</v>
      </c>
      <c r="N6588" s="9">
        <v>9.2592592239999991</v>
      </c>
      <c r="O6588" s="7">
        <v>134</v>
      </c>
      <c r="P6588" s="9">
        <v>35.449733729999998</v>
      </c>
    </row>
    <row r="6589" spans="1:16" x14ac:dyDescent="0.25">
      <c r="A6589" s="4" t="s">
        <v>40</v>
      </c>
      <c r="B6589" s="4">
        <v>7</v>
      </c>
      <c r="C6589" s="5">
        <v>2023</v>
      </c>
      <c r="D6589" s="6" t="s">
        <v>52</v>
      </c>
      <c r="E6589" s="7">
        <v>155</v>
      </c>
      <c r="F6589" s="8">
        <v>438.07095340000001</v>
      </c>
      <c r="G6589" s="7">
        <v>47</v>
      </c>
      <c r="H6589" s="9">
        <v>30.322580339999998</v>
      </c>
      <c r="I6589" s="7">
        <v>68</v>
      </c>
      <c r="J6589" s="9">
        <v>43.87096786</v>
      </c>
      <c r="K6589" s="7">
        <v>36</v>
      </c>
      <c r="L6589" s="9">
        <v>23.225807190000001</v>
      </c>
      <c r="M6589" s="7">
        <v>4</v>
      </c>
      <c r="N6589" s="9">
        <v>2.5806450839999999</v>
      </c>
      <c r="O6589" s="7">
        <v>40</v>
      </c>
      <c r="P6589" s="9">
        <v>25.806451800000001</v>
      </c>
    </row>
    <row r="6590" spans="1:16" x14ac:dyDescent="0.25">
      <c r="A6590" s="4" t="s">
        <v>40</v>
      </c>
      <c r="B6590" s="4">
        <v>7</v>
      </c>
      <c r="C6590" s="5">
        <v>2023</v>
      </c>
      <c r="D6590" s="6" t="s">
        <v>53</v>
      </c>
      <c r="E6590" s="7">
        <v>4</v>
      </c>
      <c r="F6590" s="8" t="s">
        <v>55</v>
      </c>
      <c r="G6590" s="7" t="s">
        <v>55</v>
      </c>
      <c r="H6590" s="9" t="s">
        <v>55</v>
      </c>
      <c r="I6590" s="7" t="s">
        <v>55</v>
      </c>
      <c r="J6590" s="9" t="s">
        <v>55</v>
      </c>
      <c r="K6590" s="7" t="s">
        <v>55</v>
      </c>
      <c r="L6590" s="9" t="s">
        <v>55</v>
      </c>
      <c r="M6590" s="7" t="s">
        <v>55</v>
      </c>
      <c r="N6590" s="9" t="s">
        <v>55</v>
      </c>
      <c r="O6590" s="7" t="s">
        <v>55</v>
      </c>
      <c r="P6590" s="9" t="s">
        <v>55</v>
      </c>
    </row>
    <row r="6591" spans="1:16" x14ac:dyDescent="0.25">
      <c r="A6591" s="4" t="s">
        <v>40</v>
      </c>
      <c r="B6591" s="4">
        <v>7</v>
      </c>
      <c r="C6591" s="5">
        <v>2023</v>
      </c>
      <c r="D6591" s="6" t="s">
        <v>56</v>
      </c>
      <c r="E6591" s="7">
        <v>9</v>
      </c>
      <c r="F6591" s="8">
        <v>450.11111449999999</v>
      </c>
      <c r="G6591" s="7">
        <v>1</v>
      </c>
      <c r="H6591" s="9">
        <v>11.11111069</v>
      </c>
      <c r="I6591" s="7">
        <v>4</v>
      </c>
      <c r="J6591" s="9">
        <v>44.44444275</v>
      </c>
      <c r="K6591" s="7">
        <v>3</v>
      </c>
      <c r="L6591" s="9">
        <v>33.333332059999996</v>
      </c>
      <c r="M6591" s="7">
        <v>1</v>
      </c>
      <c r="N6591" s="9">
        <v>11.11111069</v>
      </c>
      <c r="O6591" s="7">
        <v>4</v>
      </c>
      <c r="P6591" s="9">
        <v>44.44444275</v>
      </c>
    </row>
    <row r="6592" spans="1:16" x14ac:dyDescent="0.25">
      <c r="A6592" s="4" t="s">
        <v>40</v>
      </c>
      <c r="B6592" s="4">
        <v>7</v>
      </c>
      <c r="C6592" s="5">
        <v>2023</v>
      </c>
      <c r="D6592" s="6" t="s">
        <v>54</v>
      </c>
      <c r="E6592" s="7">
        <v>9</v>
      </c>
      <c r="F6592" s="8">
        <v>453.444458</v>
      </c>
      <c r="G6592" s="7">
        <v>1</v>
      </c>
      <c r="H6592" s="9">
        <v>11.11111069</v>
      </c>
      <c r="I6592" s="7">
        <v>3</v>
      </c>
      <c r="J6592" s="9">
        <v>33.333332059999996</v>
      </c>
      <c r="K6592" s="7">
        <v>3</v>
      </c>
      <c r="L6592" s="9">
        <v>33.333332059999996</v>
      </c>
      <c r="M6592" s="7">
        <v>2</v>
      </c>
      <c r="N6592" s="9">
        <v>22.22222137</v>
      </c>
      <c r="O6592" s="7">
        <v>5</v>
      </c>
      <c r="P6592" s="9">
        <v>55.55555725</v>
      </c>
    </row>
    <row r="6593" spans="1:16" x14ac:dyDescent="0.25">
      <c r="A6593" s="4" t="s">
        <v>40</v>
      </c>
      <c r="B6593" s="4">
        <v>8</v>
      </c>
      <c r="C6593" s="5">
        <v>2023</v>
      </c>
      <c r="D6593" s="6" t="s">
        <v>50</v>
      </c>
      <c r="E6593" s="7">
        <v>3</v>
      </c>
      <c r="F6593" s="8" t="s">
        <v>55</v>
      </c>
      <c r="G6593" s="7" t="s">
        <v>55</v>
      </c>
      <c r="H6593" s="9" t="s">
        <v>55</v>
      </c>
      <c r="I6593" s="7" t="s">
        <v>55</v>
      </c>
      <c r="J6593" s="9" t="s">
        <v>55</v>
      </c>
      <c r="K6593" s="7" t="s">
        <v>55</v>
      </c>
      <c r="L6593" s="9" t="s">
        <v>55</v>
      </c>
      <c r="M6593" s="7" t="s">
        <v>55</v>
      </c>
      <c r="N6593" s="9" t="s">
        <v>55</v>
      </c>
      <c r="O6593" s="7" t="s">
        <v>55</v>
      </c>
      <c r="P6593" s="9" t="s">
        <v>55</v>
      </c>
    </row>
    <row r="6594" spans="1:16" x14ac:dyDescent="0.25">
      <c r="A6594" s="4" t="s">
        <v>40</v>
      </c>
      <c r="B6594" s="4">
        <v>8</v>
      </c>
      <c r="C6594" s="5">
        <v>2023</v>
      </c>
      <c r="D6594" s="6" t="s">
        <v>51</v>
      </c>
      <c r="E6594" s="7">
        <v>268</v>
      </c>
      <c r="F6594" s="8">
        <v>437.88433839999999</v>
      </c>
      <c r="G6594" s="7">
        <v>142</v>
      </c>
      <c r="H6594" s="9">
        <v>52.98507309</v>
      </c>
      <c r="I6594" s="7">
        <v>48</v>
      </c>
      <c r="J6594" s="9">
        <v>17.910448070000001</v>
      </c>
      <c r="K6594" s="7">
        <v>58</v>
      </c>
      <c r="L6594" s="9">
        <v>21.641790390000001</v>
      </c>
      <c r="M6594" s="7">
        <v>20</v>
      </c>
      <c r="N6594" s="9">
        <v>7.4626865389999999</v>
      </c>
      <c r="O6594" s="7">
        <v>78</v>
      </c>
      <c r="P6594" s="9">
        <v>29.104476930000001</v>
      </c>
    </row>
    <row r="6595" spans="1:16" x14ac:dyDescent="0.25">
      <c r="A6595" s="4" t="s">
        <v>40</v>
      </c>
      <c r="B6595" s="4">
        <v>8</v>
      </c>
      <c r="C6595" s="5">
        <v>2023</v>
      </c>
      <c r="D6595" s="6" t="s">
        <v>52</v>
      </c>
      <c r="E6595" s="7">
        <v>90</v>
      </c>
      <c r="F6595" s="8">
        <v>437.83334350000001</v>
      </c>
      <c r="G6595" s="7">
        <v>49</v>
      </c>
      <c r="H6595" s="9">
        <v>54.44444275</v>
      </c>
      <c r="I6595" s="7">
        <v>15</v>
      </c>
      <c r="J6595" s="9">
        <v>16.666666029999998</v>
      </c>
      <c r="K6595" s="7">
        <v>19</v>
      </c>
      <c r="L6595" s="9">
        <v>21.11111069</v>
      </c>
      <c r="M6595" s="7">
        <v>7</v>
      </c>
      <c r="N6595" s="9">
        <v>7.777777672</v>
      </c>
      <c r="O6595" s="7">
        <v>26</v>
      </c>
      <c r="P6595" s="9">
        <v>28.88888931</v>
      </c>
    </row>
    <row r="6596" spans="1:16" x14ac:dyDescent="0.25">
      <c r="A6596" s="4" t="s">
        <v>40</v>
      </c>
      <c r="B6596" s="4">
        <v>8</v>
      </c>
      <c r="C6596" s="5">
        <v>2023</v>
      </c>
      <c r="D6596" s="6" t="s">
        <v>53</v>
      </c>
      <c r="E6596" s="7">
        <v>3</v>
      </c>
      <c r="F6596" s="8" t="s">
        <v>55</v>
      </c>
      <c r="G6596" s="7" t="s">
        <v>55</v>
      </c>
      <c r="H6596" s="9" t="s">
        <v>55</v>
      </c>
      <c r="I6596" s="7" t="s">
        <v>55</v>
      </c>
      <c r="J6596" s="9" t="s">
        <v>55</v>
      </c>
      <c r="K6596" s="7" t="s">
        <v>55</v>
      </c>
      <c r="L6596" s="9" t="s">
        <v>55</v>
      </c>
      <c r="M6596" s="7" t="s">
        <v>55</v>
      </c>
      <c r="N6596" s="9" t="s">
        <v>55</v>
      </c>
      <c r="O6596" s="7" t="s">
        <v>55</v>
      </c>
      <c r="P6596" s="9" t="s">
        <v>55</v>
      </c>
    </row>
    <row r="6597" spans="1:16" x14ac:dyDescent="0.25">
      <c r="A6597" s="4" t="s">
        <v>40</v>
      </c>
      <c r="B6597" s="4">
        <v>8</v>
      </c>
      <c r="C6597" s="5">
        <v>2023</v>
      </c>
      <c r="D6597" s="6" t="s">
        <v>56</v>
      </c>
      <c r="E6597" s="7">
        <v>6</v>
      </c>
      <c r="F6597" s="8">
        <v>442.83334350000001</v>
      </c>
      <c r="G6597" s="7">
        <v>3</v>
      </c>
      <c r="H6597" s="9">
        <v>50</v>
      </c>
      <c r="I6597" s="7">
        <v>1</v>
      </c>
      <c r="J6597" s="9">
        <v>16.666666029999998</v>
      </c>
      <c r="K6597" s="7">
        <v>1</v>
      </c>
      <c r="L6597" s="9">
        <v>16.666666029999998</v>
      </c>
      <c r="M6597" s="7">
        <v>1</v>
      </c>
      <c r="N6597" s="9">
        <v>16.666666029999998</v>
      </c>
      <c r="O6597" s="7">
        <v>2</v>
      </c>
      <c r="P6597" s="9">
        <v>33.333332059999996</v>
      </c>
    </row>
    <row r="6598" spans="1:16" x14ac:dyDescent="0.25">
      <c r="A6598" s="4" t="s">
        <v>40</v>
      </c>
      <c r="B6598" s="4">
        <v>8</v>
      </c>
      <c r="C6598" s="5">
        <v>2023</v>
      </c>
      <c r="D6598" s="6" t="s">
        <v>54</v>
      </c>
      <c r="E6598" s="7">
        <v>2</v>
      </c>
      <c r="F6598" s="8" t="s">
        <v>55</v>
      </c>
      <c r="G6598" s="7" t="s">
        <v>55</v>
      </c>
      <c r="H6598" s="9" t="s">
        <v>55</v>
      </c>
      <c r="I6598" s="7" t="s">
        <v>55</v>
      </c>
      <c r="J6598" s="9" t="s">
        <v>55</v>
      </c>
      <c r="K6598" s="7" t="s">
        <v>55</v>
      </c>
      <c r="L6598" s="9" t="s">
        <v>55</v>
      </c>
      <c r="M6598" s="7" t="s">
        <v>55</v>
      </c>
      <c r="N6598" s="9" t="s">
        <v>55</v>
      </c>
      <c r="O6598" s="7" t="s">
        <v>55</v>
      </c>
      <c r="P6598" s="9" t="s">
        <v>55</v>
      </c>
    </row>
    <row r="6599" spans="1:16" x14ac:dyDescent="0.25">
      <c r="A6599" s="4" t="s">
        <v>40</v>
      </c>
      <c r="B6599" s="4" t="s">
        <v>18</v>
      </c>
      <c r="C6599" s="5">
        <v>2023</v>
      </c>
      <c r="D6599" s="6" t="s">
        <v>50</v>
      </c>
      <c r="E6599" s="7">
        <v>32</v>
      </c>
      <c r="F6599" s="8">
        <v>452.65625</v>
      </c>
      <c r="G6599" s="7">
        <v>8</v>
      </c>
      <c r="H6599" s="9">
        <v>25</v>
      </c>
      <c r="I6599" s="7">
        <v>9</v>
      </c>
      <c r="J6599" s="9">
        <v>28.125</v>
      </c>
      <c r="K6599" s="7">
        <v>6</v>
      </c>
      <c r="L6599" s="9">
        <v>18.75</v>
      </c>
      <c r="M6599" s="7">
        <v>9</v>
      </c>
      <c r="N6599" s="9">
        <v>28.125</v>
      </c>
      <c r="O6599" s="7">
        <v>15</v>
      </c>
      <c r="P6599" s="9">
        <v>46.875</v>
      </c>
    </row>
    <row r="6600" spans="1:16" x14ac:dyDescent="0.25">
      <c r="A6600" s="4" t="s">
        <v>40</v>
      </c>
      <c r="B6600" s="4" t="s">
        <v>18</v>
      </c>
      <c r="C6600" s="5">
        <v>2023</v>
      </c>
      <c r="D6600" s="6" t="s">
        <v>51</v>
      </c>
      <c r="E6600" s="7">
        <v>1953</v>
      </c>
      <c r="F6600" s="8">
        <v>441.9426575</v>
      </c>
      <c r="G6600" s="7">
        <v>752</v>
      </c>
      <c r="H6600" s="9">
        <v>38.504863739999998</v>
      </c>
      <c r="I6600" s="7">
        <v>510</v>
      </c>
      <c r="J6600" s="9">
        <v>26.11367035</v>
      </c>
      <c r="K6600" s="7">
        <v>507</v>
      </c>
      <c r="L6600" s="9">
        <v>25.96006203</v>
      </c>
      <c r="M6600" s="7">
        <v>184</v>
      </c>
      <c r="N6600" s="9">
        <v>9.4214029309999994</v>
      </c>
      <c r="O6600" s="7">
        <v>691</v>
      </c>
      <c r="P6600" s="9">
        <v>35.381465910000003</v>
      </c>
    </row>
    <row r="6601" spans="1:16" x14ac:dyDescent="0.25">
      <c r="A6601" s="4" t="s">
        <v>40</v>
      </c>
      <c r="B6601" s="4" t="s">
        <v>18</v>
      </c>
      <c r="C6601" s="5">
        <v>2023</v>
      </c>
      <c r="D6601" s="6" t="s">
        <v>52</v>
      </c>
      <c r="E6601" s="7">
        <v>836</v>
      </c>
      <c r="F6601" s="8">
        <v>439.65908810000002</v>
      </c>
      <c r="G6601" s="7">
        <v>328</v>
      </c>
      <c r="H6601" s="9">
        <v>39.234451290000003</v>
      </c>
      <c r="I6601" s="7">
        <v>236</v>
      </c>
      <c r="J6601" s="9">
        <v>28.22966576</v>
      </c>
      <c r="K6601" s="7">
        <v>212</v>
      </c>
      <c r="L6601" s="9">
        <v>25.358852389999999</v>
      </c>
      <c r="M6601" s="7">
        <v>60</v>
      </c>
      <c r="N6601" s="9">
        <v>7.1770334240000002</v>
      </c>
      <c r="O6601" s="7">
        <v>272</v>
      </c>
      <c r="P6601" s="9">
        <v>32.535884860000003</v>
      </c>
    </row>
    <row r="6602" spans="1:16" x14ac:dyDescent="0.25">
      <c r="A6602" s="4" t="s">
        <v>40</v>
      </c>
      <c r="B6602" s="4" t="s">
        <v>18</v>
      </c>
      <c r="C6602" s="5">
        <v>2023</v>
      </c>
      <c r="D6602" s="6" t="s">
        <v>53</v>
      </c>
      <c r="E6602" s="7">
        <v>31</v>
      </c>
      <c r="F6602" s="8">
        <v>438.93548579999998</v>
      </c>
      <c r="G6602" s="7">
        <v>15</v>
      </c>
      <c r="H6602" s="9">
        <v>48.387096409999998</v>
      </c>
      <c r="I6602" s="7">
        <v>4</v>
      </c>
      <c r="J6602" s="9">
        <v>12.903225900000001</v>
      </c>
      <c r="K6602" s="7">
        <v>10</v>
      </c>
      <c r="L6602" s="9">
        <v>32.258064269999998</v>
      </c>
      <c r="M6602" s="7">
        <v>2</v>
      </c>
      <c r="N6602" s="9">
        <v>6.4516129490000003</v>
      </c>
      <c r="O6602" s="7">
        <v>12</v>
      </c>
      <c r="P6602" s="9">
        <v>38.709678650000001</v>
      </c>
    </row>
    <row r="6603" spans="1:16" x14ac:dyDescent="0.25">
      <c r="A6603" s="4" t="s">
        <v>40</v>
      </c>
      <c r="B6603" s="4" t="s">
        <v>18</v>
      </c>
      <c r="C6603" s="5">
        <v>2023</v>
      </c>
      <c r="D6603" s="6" t="s">
        <v>56</v>
      </c>
      <c r="E6603" s="7">
        <v>36</v>
      </c>
      <c r="F6603" s="8">
        <v>442.38888550000001</v>
      </c>
      <c r="G6603" s="7">
        <v>14</v>
      </c>
      <c r="H6603" s="9">
        <v>38.888889310000003</v>
      </c>
      <c r="I6603" s="7">
        <v>10</v>
      </c>
      <c r="J6603" s="9">
        <v>27.77777863</v>
      </c>
      <c r="K6603" s="7">
        <v>7</v>
      </c>
      <c r="L6603" s="9">
        <v>19.444444659999998</v>
      </c>
      <c r="M6603" s="7">
        <v>5</v>
      </c>
      <c r="N6603" s="9">
        <v>13.88888931</v>
      </c>
      <c r="O6603" s="7">
        <v>12</v>
      </c>
      <c r="P6603" s="9">
        <v>33.333332059999996</v>
      </c>
    </row>
    <row r="6604" spans="1:16" x14ac:dyDescent="0.25">
      <c r="A6604" s="4" t="s">
        <v>40</v>
      </c>
      <c r="B6604" s="4" t="s">
        <v>18</v>
      </c>
      <c r="C6604" s="5">
        <v>2023</v>
      </c>
      <c r="D6604" s="6" t="s">
        <v>54</v>
      </c>
      <c r="E6604" s="7">
        <v>50</v>
      </c>
      <c r="F6604" s="8" t="s">
        <v>55</v>
      </c>
      <c r="G6604" s="7" t="s">
        <v>55</v>
      </c>
      <c r="H6604" s="9" t="s">
        <v>55</v>
      </c>
      <c r="I6604" s="7" t="s">
        <v>55</v>
      </c>
      <c r="J6604" s="9" t="s">
        <v>55</v>
      </c>
      <c r="K6604" s="7" t="s">
        <v>55</v>
      </c>
      <c r="L6604" s="9" t="s">
        <v>55</v>
      </c>
      <c r="M6604" s="7" t="s">
        <v>55</v>
      </c>
      <c r="N6604" s="9" t="s">
        <v>55</v>
      </c>
      <c r="O6604" s="7" t="s">
        <v>55</v>
      </c>
      <c r="P6604" s="9" t="s">
        <v>55</v>
      </c>
    </row>
    <row r="6605" spans="1:16" x14ac:dyDescent="0.25">
      <c r="A6605" s="4" t="s">
        <v>40</v>
      </c>
      <c r="B6605" s="4">
        <v>3</v>
      </c>
      <c r="C6605" s="5">
        <v>2022</v>
      </c>
      <c r="D6605" s="6" t="s">
        <v>50</v>
      </c>
      <c r="E6605" s="7">
        <v>7</v>
      </c>
      <c r="F6605" s="8" t="s">
        <v>55</v>
      </c>
      <c r="G6605" s="7" t="s">
        <v>55</v>
      </c>
      <c r="H6605" s="9" t="s">
        <v>55</v>
      </c>
      <c r="I6605" s="7" t="s">
        <v>55</v>
      </c>
      <c r="J6605" s="9" t="s">
        <v>55</v>
      </c>
      <c r="K6605" s="7" t="s">
        <v>55</v>
      </c>
      <c r="L6605" s="9" t="s">
        <v>55</v>
      </c>
      <c r="M6605" s="7" t="s">
        <v>55</v>
      </c>
      <c r="N6605" s="9" t="s">
        <v>55</v>
      </c>
      <c r="O6605" s="7" t="s">
        <v>55</v>
      </c>
      <c r="P6605" s="9" t="s">
        <v>55</v>
      </c>
    </row>
    <row r="6606" spans="1:16" x14ac:dyDescent="0.25">
      <c r="A6606" s="4" t="s">
        <v>40</v>
      </c>
      <c r="B6606" s="4">
        <v>3</v>
      </c>
      <c r="C6606" s="5">
        <v>2022</v>
      </c>
      <c r="D6606" s="6" t="s">
        <v>51</v>
      </c>
      <c r="E6606" s="7">
        <v>309</v>
      </c>
      <c r="F6606" s="8">
        <v>585.99676509999995</v>
      </c>
      <c r="G6606" s="7">
        <v>160</v>
      </c>
      <c r="H6606" s="9">
        <v>51.779933929999999</v>
      </c>
      <c r="I6606" s="7">
        <v>71</v>
      </c>
      <c r="J6606" s="9">
        <v>22.97734642</v>
      </c>
      <c r="K6606" s="7">
        <v>58</v>
      </c>
      <c r="L6606" s="9">
        <v>18.770227429999998</v>
      </c>
      <c r="M6606" s="7">
        <v>20</v>
      </c>
      <c r="N6606" s="9">
        <v>6.4724917409999998</v>
      </c>
      <c r="O6606" s="7">
        <v>78</v>
      </c>
      <c r="P6606" s="9">
        <v>25.24271774</v>
      </c>
    </row>
    <row r="6607" spans="1:16" x14ac:dyDescent="0.25">
      <c r="A6607" s="4" t="s">
        <v>40</v>
      </c>
      <c r="B6607" s="4">
        <v>3</v>
      </c>
      <c r="C6607" s="5">
        <v>2022</v>
      </c>
      <c r="D6607" s="6" t="s">
        <v>52</v>
      </c>
      <c r="E6607" s="7">
        <v>154</v>
      </c>
      <c r="F6607" s="8">
        <v>583.71429439999997</v>
      </c>
      <c r="G6607" s="7">
        <v>81</v>
      </c>
      <c r="H6607" s="9">
        <v>52.597404480000002</v>
      </c>
      <c r="I6607" s="7">
        <v>38</v>
      </c>
      <c r="J6607" s="9">
        <v>24.675325390000001</v>
      </c>
      <c r="K6607" s="7">
        <v>25</v>
      </c>
      <c r="L6607" s="9">
        <v>16.233766559999999</v>
      </c>
      <c r="M6607" s="7">
        <v>10</v>
      </c>
      <c r="N6607" s="9">
        <v>6.4935064320000002</v>
      </c>
      <c r="O6607" s="7">
        <v>35</v>
      </c>
      <c r="P6607" s="9">
        <v>22.727272030000002</v>
      </c>
    </row>
    <row r="6608" spans="1:16" x14ac:dyDescent="0.25">
      <c r="A6608" s="4" t="s">
        <v>40</v>
      </c>
      <c r="B6608" s="4">
        <v>3</v>
      </c>
      <c r="C6608" s="5">
        <v>2022</v>
      </c>
      <c r="D6608" s="6" t="s">
        <v>53</v>
      </c>
      <c r="E6608" s="7">
        <v>3</v>
      </c>
      <c r="F6608" s="8" t="s">
        <v>55</v>
      </c>
      <c r="G6608" s="7" t="s">
        <v>55</v>
      </c>
      <c r="H6608" s="9" t="s">
        <v>55</v>
      </c>
      <c r="I6608" s="7" t="s">
        <v>55</v>
      </c>
      <c r="J6608" s="9" t="s">
        <v>55</v>
      </c>
      <c r="K6608" s="7" t="s">
        <v>55</v>
      </c>
      <c r="L6608" s="9" t="s">
        <v>55</v>
      </c>
      <c r="M6608" s="7" t="s">
        <v>55</v>
      </c>
      <c r="N6608" s="9" t="s">
        <v>55</v>
      </c>
      <c r="O6608" s="7" t="s">
        <v>55</v>
      </c>
      <c r="P6608" s="9" t="s">
        <v>55</v>
      </c>
    </row>
    <row r="6609" spans="1:16" x14ac:dyDescent="0.25">
      <c r="A6609" s="4" t="s">
        <v>40</v>
      </c>
      <c r="B6609" s="4">
        <v>3</v>
      </c>
      <c r="C6609" s="5">
        <v>2022</v>
      </c>
      <c r="D6609" s="6" t="s">
        <v>56</v>
      </c>
      <c r="E6609" s="7">
        <v>8</v>
      </c>
      <c r="F6609" s="8">
        <v>575.125</v>
      </c>
      <c r="G6609" s="7">
        <v>6</v>
      </c>
      <c r="H6609" s="9">
        <v>75</v>
      </c>
      <c r="I6609" s="7">
        <v>1</v>
      </c>
      <c r="J6609" s="9">
        <v>12.5</v>
      </c>
      <c r="K6609" s="7">
        <v>1</v>
      </c>
      <c r="L6609" s="9">
        <v>12.5</v>
      </c>
      <c r="M6609" s="7">
        <v>0</v>
      </c>
      <c r="N6609" s="9">
        <v>0</v>
      </c>
      <c r="O6609" s="7">
        <v>1</v>
      </c>
      <c r="P6609" s="9">
        <v>12.5</v>
      </c>
    </row>
    <row r="6610" spans="1:16" x14ac:dyDescent="0.25">
      <c r="A6610" s="4" t="s">
        <v>40</v>
      </c>
      <c r="B6610" s="4">
        <v>3</v>
      </c>
      <c r="C6610" s="5">
        <v>2022</v>
      </c>
      <c r="D6610" s="6" t="s">
        <v>54</v>
      </c>
      <c r="E6610" s="7">
        <v>7</v>
      </c>
      <c r="F6610" s="8">
        <v>595.14288329999999</v>
      </c>
      <c r="G6610" s="7">
        <v>2</v>
      </c>
      <c r="H6610" s="9">
        <v>28.571428300000001</v>
      </c>
      <c r="I6610" s="7">
        <v>2</v>
      </c>
      <c r="J6610" s="9">
        <v>28.571428300000001</v>
      </c>
      <c r="K6610" s="7">
        <v>2</v>
      </c>
      <c r="L6610" s="9">
        <v>28.571428300000001</v>
      </c>
      <c r="M6610" s="7">
        <v>1</v>
      </c>
      <c r="N6610" s="9">
        <v>14.28571415</v>
      </c>
      <c r="O6610" s="7">
        <v>3</v>
      </c>
      <c r="P6610" s="9">
        <v>42.857143399999998</v>
      </c>
    </row>
    <row r="6611" spans="1:16" x14ac:dyDescent="0.25">
      <c r="A6611" s="4" t="s">
        <v>40</v>
      </c>
      <c r="B6611" s="4">
        <v>4</v>
      </c>
      <c r="C6611" s="5">
        <v>2022</v>
      </c>
      <c r="D6611" s="6" t="s">
        <v>50</v>
      </c>
      <c r="E6611" s="7">
        <v>7</v>
      </c>
      <c r="F6611" s="8" t="s">
        <v>55</v>
      </c>
      <c r="G6611" s="7" t="s">
        <v>55</v>
      </c>
      <c r="H6611" s="9" t="s">
        <v>55</v>
      </c>
      <c r="I6611" s="7" t="s">
        <v>55</v>
      </c>
      <c r="J6611" s="9" t="s">
        <v>55</v>
      </c>
      <c r="K6611" s="7" t="s">
        <v>55</v>
      </c>
      <c r="L6611" s="9" t="s">
        <v>55</v>
      </c>
      <c r="M6611" s="7" t="s">
        <v>55</v>
      </c>
      <c r="N6611" s="9" t="s">
        <v>55</v>
      </c>
      <c r="O6611" s="7" t="s">
        <v>55</v>
      </c>
      <c r="P6611" s="9" t="s">
        <v>55</v>
      </c>
    </row>
    <row r="6612" spans="1:16" x14ac:dyDescent="0.25">
      <c r="A6612" s="4" t="s">
        <v>40</v>
      </c>
      <c r="B6612" s="4">
        <v>4</v>
      </c>
      <c r="C6612" s="5">
        <v>2022</v>
      </c>
      <c r="D6612" s="6" t="s">
        <v>51</v>
      </c>
      <c r="E6612" s="7">
        <v>296</v>
      </c>
      <c r="F6612" s="8">
        <v>581</v>
      </c>
      <c r="G6612" s="7">
        <v>181</v>
      </c>
      <c r="H6612" s="9">
        <v>61.148647310000001</v>
      </c>
      <c r="I6612" s="7">
        <v>58</v>
      </c>
      <c r="J6612" s="9">
        <v>19.594594959999998</v>
      </c>
      <c r="K6612" s="7">
        <v>37</v>
      </c>
      <c r="L6612" s="9">
        <v>12.5</v>
      </c>
      <c r="M6612" s="7">
        <v>20</v>
      </c>
      <c r="N6612" s="9">
        <v>6.7567567830000002</v>
      </c>
      <c r="O6612" s="7">
        <v>57</v>
      </c>
      <c r="P6612" s="9">
        <v>19.256755829999999</v>
      </c>
    </row>
    <row r="6613" spans="1:16" x14ac:dyDescent="0.25">
      <c r="A6613" s="4" t="s">
        <v>40</v>
      </c>
      <c r="B6613" s="4">
        <v>4</v>
      </c>
      <c r="C6613" s="5">
        <v>2022</v>
      </c>
      <c r="D6613" s="6" t="s">
        <v>52</v>
      </c>
      <c r="E6613" s="7">
        <v>142</v>
      </c>
      <c r="F6613" s="8">
        <v>581.69012450000002</v>
      </c>
      <c r="G6613" s="7">
        <v>86</v>
      </c>
      <c r="H6613" s="9">
        <v>60.563381200000002</v>
      </c>
      <c r="I6613" s="7">
        <v>36</v>
      </c>
      <c r="J6613" s="9">
        <v>25.352111820000001</v>
      </c>
      <c r="K6613" s="7">
        <v>14</v>
      </c>
      <c r="L6613" s="9">
        <v>9.8591547009999996</v>
      </c>
      <c r="M6613" s="7">
        <v>6</v>
      </c>
      <c r="N6613" s="9">
        <v>4.2253522869999998</v>
      </c>
      <c r="O6613" s="7">
        <v>20</v>
      </c>
      <c r="P6613" s="9">
        <v>14.08450699</v>
      </c>
    </row>
    <row r="6614" spans="1:16" x14ac:dyDescent="0.25">
      <c r="A6614" s="4" t="s">
        <v>40</v>
      </c>
      <c r="B6614" s="4">
        <v>4</v>
      </c>
      <c r="C6614" s="5">
        <v>2022</v>
      </c>
      <c r="D6614" s="6" t="s">
        <v>53</v>
      </c>
      <c r="E6614" s="7">
        <v>7</v>
      </c>
      <c r="F6614" s="8">
        <v>590</v>
      </c>
      <c r="G6614" s="7">
        <v>1</v>
      </c>
      <c r="H6614" s="9">
        <v>14.28571415</v>
      </c>
      <c r="I6614" s="7">
        <v>4</v>
      </c>
      <c r="J6614" s="9">
        <v>57.142856600000002</v>
      </c>
      <c r="K6614" s="7">
        <v>1</v>
      </c>
      <c r="L6614" s="9">
        <v>14.28571415</v>
      </c>
      <c r="M6614" s="7">
        <v>1</v>
      </c>
      <c r="N6614" s="9">
        <v>14.28571415</v>
      </c>
      <c r="O6614" s="7">
        <v>2</v>
      </c>
      <c r="P6614" s="9">
        <v>28.571428300000001</v>
      </c>
    </row>
    <row r="6615" spans="1:16" x14ac:dyDescent="0.25">
      <c r="A6615" s="4" t="s">
        <v>40</v>
      </c>
      <c r="B6615" s="4">
        <v>4</v>
      </c>
      <c r="C6615" s="5">
        <v>2022</v>
      </c>
      <c r="D6615" s="6" t="s">
        <v>56</v>
      </c>
      <c r="E6615" s="7">
        <v>4</v>
      </c>
      <c r="F6615" s="8" t="s">
        <v>55</v>
      </c>
      <c r="G6615" s="7" t="s">
        <v>55</v>
      </c>
      <c r="H6615" s="9" t="s">
        <v>55</v>
      </c>
      <c r="I6615" s="7" t="s">
        <v>55</v>
      </c>
      <c r="J6615" s="9" t="s">
        <v>55</v>
      </c>
      <c r="K6615" s="7" t="s">
        <v>55</v>
      </c>
      <c r="L6615" s="9" t="s">
        <v>55</v>
      </c>
      <c r="M6615" s="7" t="s">
        <v>55</v>
      </c>
      <c r="N6615" s="9" t="s">
        <v>55</v>
      </c>
      <c r="O6615" s="7" t="s">
        <v>55</v>
      </c>
      <c r="P6615" s="9" t="s">
        <v>55</v>
      </c>
    </row>
    <row r="6616" spans="1:16" x14ac:dyDescent="0.25">
      <c r="A6616" s="4" t="s">
        <v>40</v>
      </c>
      <c r="B6616" s="4">
        <v>4</v>
      </c>
      <c r="C6616" s="5">
        <v>2022</v>
      </c>
      <c r="D6616" s="6" t="s">
        <v>54</v>
      </c>
      <c r="E6616" s="7">
        <v>11</v>
      </c>
      <c r="F6616" s="8">
        <v>574</v>
      </c>
      <c r="G6616" s="7">
        <v>9</v>
      </c>
      <c r="H6616" s="9">
        <v>81.818183899999994</v>
      </c>
      <c r="I6616" s="7">
        <v>0</v>
      </c>
      <c r="J6616" s="9">
        <v>0</v>
      </c>
      <c r="K6616" s="7">
        <v>1</v>
      </c>
      <c r="L6616" s="9">
        <v>9.0909090040000002</v>
      </c>
      <c r="M6616" s="7">
        <v>1</v>
      </c>
      <c r="N6616" s="9">
        <v>9.0909090040000002</v>
      </c>
      <c r="O6616" s="7">
        <v>2</v>
      </c>
      <c r="P6616" s="9">
        <v>18.181818010000001</v>
      </c>
    </row>
    <row r="6617" spans="1:16" x14ac:dyDescent="0.25">
      <c r="A6617" s="4" t="s">
        <v>40</v>
      </c>
      <c r="B6617" s="4">
        <v>5</v>
      </c>
      <c r="C6617" s="5">
        <v>2022</v>
      </c>
      <c r="D6617" s="6" t="s">
        <v>50</v>
      </c>
      <c r="E6617" s="7">
        <v>3</v>
      </c>
      <c r="F6617" s="8" t="s">
        <v>55</v>
      </c>
      <c r="G6617" s="7" t="s">
        <v>55</v>
      </c>
      <c r="H6617" s="9" t="s">
        <v>55</v>
      </c>
      <c r="I6617" s="7" t="s">
        <v>55</v>
      </c>
      <c r="J6617" s="9" t="s">
        <v>55</v>
      </c>
      <c r="K6617" s="7" t="s">
        <v>55</v>
      </c>
      <c r="L6617" s="9" t="s">
        <v>55</v>
      </c>
      <c r="M6617" s="7" t="s">
        <v>55</v>
      </c>
      <c r="N6617" s="9" t="s">
        <v>55</v>
      </c>
      <c r="O6617" s="7" t="s">
        <v>55</v>
      </c>
      <c r="P6617" s="9" t="s">
        <v>55</v>
      </c>
    </row>
    <row r="6618" spans="1:16" x14ac:dyDescent="0.25">
      <c r="A6618" s="4" t="s">
        <v>40</v>
      </c>
      <c r="B6618" s="4">
        <v>5</v>
      </c>
      <c r="C6618" s="5">
        <v>2022</v>
      </c>
      <c r="D6618" s="6" t="s">
        <v>51</v>
      </c>
      <c r="E6618" s="7">
        <v>371</v>
      </c>
      <c r="F6618" s="8">
        <v>580.94067380000001</v>
      </c>
      <c r="G6618" s="7">
        <v>259</v>
      </c>
      <c r="H6618" s="9">
        <v>69.811317439999996</v>
      </c>
      <c r="I6618" s="7">
        <v>69</v>
      </c>
      <c r="J6618" s="9">
        <v>18.598382950000001</v>
      </c>
      <c r="K6618" s="7">
        <v>28</v>
      </c>
      <c r="L6618" s="9">
        <v>7.5471696850000001</v>
      </c>
      <c r="M6618" s="7">
        <v>15</v>
      </c>
      <c r="N6618" s="9">
        <v>4.0431265830000003</v>
      </c>
      <c r="O6618" s="7">
        <v>43</v>
      </c>
      <c r="P6618" s="9">
        <v>11.59029675</v>
      </c>
    </row>
    <row r="6619" spans="1:16" x14ac:dyDescent="0.25">
      <c r="A6619" s="4" t="s">
        <v>40</v>
      </c>
      <c r="B6619" s="4">
        <v>5</v>
      </c>
      <c r="C6619" s="5">
        <v>2022</v>
      </c>
      <c r="D6619" s="6" t="s">
        <v>52</v>
      </c>
      <c r="E6619" s="7">
        <v>144</v>
      </c>
      <c r="F6619" s="8">
        <v>583.29168700000002</v>
      </c>
      <c r="G6619" s="7">
        <v>92</v>
      </c>
      <c r="H6619" s="9">
        <v>63.888889310000003</v>
      </c>
      <c r="I6619" s="7">
        <v>35</v>
      </c>
      <c r="J6619" s="9">
        <v>24.305555340000002</v>
      </c>
      <c r="K6619" s="7">
        <v>8</v>
      </c>
      <c r="L6619" s="9">
        <v>5.5555553440000001</v>
      </c>
      <c r="M6619" s="7">
        <v>9</v>
      </c>
      <c r="N6619" s="9">
        <v>6.25</v>
      </c>
      <c r="O6619" s="7">
        <v>17</v>
      </c>
      <c r="P6619" s="9">
        <v>11.80555534</v>
      </c>
    </row>
    <row r="6620" spans="1:16" x14ac:dyDescent="0.25">
      <c r="A6620" s="4" t="s">
        <v>40</v>
      </c>
      <c r="B6620" s="4">
        <v>5</v>
      </c>
      <c r="C6620" s="5">
        <v>2022</v>
      </c>
      <c r="D6620" s="6" t="s">
        <v>53</v>
      </c>
      <c r="E6620" s="7">
        <v>2</v>
      </c>
      <c r="F6620" s="8" t="s">
        <v>55</v>
      </c>
      <c r="G6620" s="7" t="s">
        <v>55</v>
      </c>
      <c r="H6620" s="9" t="s">
        <v>55</v>
      </c>
      <c r="I6620" s="7" t="s">
        <v>55</v>
      </c>
      <c r="J6620" s="9" t="s">
        <v>55</v>
      </c>
      <c r="K6620" s="7" t="s">
        <v>55</v>
      </c>
      <c r="L6620" s="9" t="s">
        <v>55</v>
      </c>
      <c r="M6620" s="7" t="s">
        <v>55</v>
      </c>
      <c r="N6620" s="9" t="s">
        <v>55</v>
      </c>
      <c r="O6620" s="7" t="s">
        <v>55</v>
      </c>
      <c r="P6620" s="9" t="s">
        <v>55</v>
      </c>
    </row>
    <row r="6621" spans="1:16" x14ac:dyDescent="0.25">
      <c r="A6621" s="4" t="s">
        <v>40</v>
      </c>
      <c r="B6621" s="4">
        <v>5</v>
      </c>
      <c r="C6621" s="5">
        <v>2022</v>
      </c>
      <c r="D6621" s="6" t="s">
        <v>56</v>
      </c>
      <c r="E6621" s="7">
        <v>2</v>
      </c>
      <c r="F6621" s="8" t="s">
        <v>55</v>
      </c>
      <c r="G6621" s="7" t="s">
        <v>55</v>
      </c>
      <c r="H6621" s="9" t="s">
        <v>55</v>
      </c>
      <c r="I6621" s="7" t="s">
        <v>55</v>
      </c>
      <c r="J6621" s="9" t="s">
        <v>55</v>
      </c>
      <c r="K6621" s="7" t="s">
        <v>55</v>
      </c>
      <c r="L6621" s="9" t="s">
        <v>55</v>
      </c>
      <c r="M6621" s="7" t="s">
        <v>55</v>
      </c>
      <c r="N6621" s="9" t="s">
        <v>55</v>
      </c>
      <c r="O6621" s="7" t="s">
        <v>55</v>
      </c>
      <c r="P6621" s="9" t="s">
        <v>55</v>
      </c>
    </row>
    <row r="6622" spans="1:16" x14ac:dyDescent="0.25">
      <c r="A6622" s="4" t="s">
        <v>40</v>
      </c>
      <c r="B6622" s="4">
        <v>5</v>
      </c>
      <c r="C6622" s="5">
        <v>2022</v>
      </c>
      <c r="D6622" s="6" t="s">
        <v>54</v>
      </c>
      <c r="E6622" s="7">
        <v>9</v>
      </c>
      <c r="F6622" s="8">
        <v>580.77777100000003</v>
      </c>
      <c r="G6622" s="7">
        <v>7</v>
      </c>
      <c r="H6622" s="9">
        <v>77.77777863</v>
      </c>
      <c r="I6622" s="7">
        <v>2</v>
      </c>
      <c r="J6622" s="9">
        <v>22.22222137</v>
      </c>
      <c r="K6622" s="7">
        <v>0</v>
      </c>
      <c r="L6622" s="9">
        <v>0</v>
      </c>
      <c r="M6622" s="7">
        <v>0</v>
      </c>
      <c r="N6622" s="9">
        <v>0</v>
      </c>
      <c r="O6622" s="7">
        <v>0</v>
      </c>
      <c r="P6622" s="9">
        <v>0</v>
      </c>
    </row>
    <row r="6623" spans="1:16" x14ac:dyDescent="0.25">
      <c r="A6623" s="4" t="s">
        <v>40</v>
      </c>
      <c r="B6623" s="4">
        <v>6</v>
      </c>
      <c r="C6623" s="5">
        <v>2022</v>
      </c>
      <c r="D6623" s="6" t="s">
        <v>50</v>
      </c>
      <c r="E6623" s="7">
        <v>8</v>
      </c>
      <c r="F6623" s="8" t="s">
        <v>55</v>
      </c>
      <c r="G6623" s="7" t="s">
        <v>55</v>
      </c>
      <c r="H6623" s="9" t="s">
        <v>55</v>
      </c>
      <c r="I6623" s="7" t="s">
        <v>55</v>
      </c>
      <c r="J6623" s="9" t="s">
        <v>55</v>
      </c>
      <c r="K6623" s="7" t="s">
        <v>55</v>
      </c>
      <c r="L6623" s="9" t="s">
        <v>55</v>
      </c>
      <c r="M6623" s="7" t="s">
        <v>55</v>
      </c>
      <c r="N6623" s="9" t="s">
        <v>55</v>
      </c>
      <c r="O6623" s="7" t="s">
        <v>55</v>
      </c>
      <c r="P6623" s="9" t="s">
        <v>55</v>
      </c>
    </row>
    <row r="6624" spans="1:16" x14ac:dyDescent="0.25">
      <c r="A6624" s="4" t="s">
        <v>40</v>
      </c>
      <c r="B6624" s="4">
        <v>6</v>
      </c>
      <c r="C6624" s="5">
        <v>2022</v>
      </c>
      <c r="D6624" s="6" t="s">
        <v>51</v>
      </c>
      <c r="E6624" s="7">
        <v>381</v>
      </c>
      <c r="F6624" s="8">
        <v>584.69555660000003</v>
      </c>
      <c r="G6624" s="7">
        <v>238</v>
      </c>
      <c r="H6624" s="9">
        <v>62.467189789999999</v>
      </c>
      <c r="I6624" s="7">
        <v>88</v>
      </c>
      <c r="J6624" s="9">
        <v>23.097112660000001</v>
      </c>
      <c r="K6624" s="7">
        <v>36</v>
      </c>
      <c r="L6624" s="9">
        <v>9.4488191599999993</v>
      </c>
      <c r="M6624" s="7">
        <v>19</v>
      </c>
      <c r="N6624" s="9">
        <v>4.9868764880000001</v>
      </c>
      <c r="O6624" s="7">
        <v>55</v>
      </c>
      <c r="P6624" s="9">
        <v>14.43569565</v>
      </c>
    </row>
    <row r="6625" spans="1:16" x14ac:dyDescent="0.25">
      <c r="A6625" s="4" t="s">
        <v>40</v>
      </c>
      <c r="B6625" s="4">
        <v>6</v>
      </c>
      <c r="C6625" s="5">
        <v>2022</v>
      </c>
      <c r="D6625" s="6" t="s">
        <v>52</v>
      </c>
      <c r="E6625" s="7">
        <v>131</v>
      </c>
      <c r="F6625" s="8">
        <v>582.75573729999996</v>
      </c>
      <c r="G6625" s="7">
        <v>90</v>
      </c>
      <c r="H6625" s="9">
        <v>68.702293400000002</v>
      </c>
      <c r="I6625" s="7">
        <v>34</v>
      </c>
      <c r="J6625" s="9">
        <v>25.95419884</v>
      </c>
      <c r="K6625" s="7">
        <v>6</v>
      </c>
      <c r="L6625" s="9">
        <v>4.5801525119999997</v>
      </c>
      <c r="M6625" s="7">
        <v>1</v>
      </c>
      <c r="N6625" s="9">
        <v>0.7633587718</v>
      </c>
      <c r="O6625" s="7">
        <v>7</v>
      </c>
      <c r="P6625" s="9">
        <v>5.3435115809999996</v>
      </c>
    </row>
    <row r="6626" spans="1:16" x14ac:dyDescent="0.25">
      <c r="A6626" s="4" t="s">
        <v>40</v>
      </c>
      <c r="B6626" s="4">
        <v>6</v>
      </c>
      <c r="C6626" s="5">
        <v>2022</v>
      </c>
      <c r="D6626" s="6" t="s">
        <v>53</v>
      </c>
      <c r="E6626" s="7">
        <v>2</v>
      </c>
      <c r="F6626" s="8" t="s">
        <v>55</v>
      </c>
      <c r="G6626" s="7" t="s">
        <v>55</v>
      </c>
      <c r="H6626" s="9" t="s">
        <v>55</v>
      </c>
      <c r="I6626" s="7" t="s">
        <v>55</v>
      </c>
      <c r="J6626" s="9" t="s">
        <v>55</v>
      </c>
      <c r="K6626" s="7" t="s">
        <v>55</v>
      </c>
      <c r="L6626" s="9" t="s">
        <v>55</v>
      </c>
      <c r="M6626" s="7" t="s">
        <v>55</v>
      </c>
      <c r="N6626" s="9" t="s">
        <v>55</v>
      </c>
      <c r="O6626" s="7" t="s">
        <v>55</v>
      </c>
      <c r="P6626" s="9" t="s">
        <v>55</v>
      </c>
    </row>
    <row r="6627" spans="1:16" x14ac:dyDescent="0.25">
      <c r="A6627" s="4" t="s">
        <v>40</v>
      </c>
      <c r="B6627" s="4">
        <v>6</v>
      </c>
      <c r="C6627" s="5">
        <v>2022</v>
      </c>
      <c r="D6627" s="6" t="s">
        <v>56</v>
      </c>
      <c r="E6627" s="7">
        <v>9</v>
      </c>
      <c r="F6627" s="8">
        <v>591.44445800000005</v>
      </c>
      <c r="G6627" s="7">
        <v>6</v>
      </c>
      <c r="H6627" s="9">
        <v>66.666664119999993</v>
      </c>
      <c r="I6627" s="7">
        <v>2</v>
      </c>
      <c r="J6627" s="9">
        <v>22.22222137</v>
      </c>
      <c r="K6627" s="7">
        <v>0</v>
      </c>
      <c r="L6627" s="9">
        <v>0</v>
      </c>
      <c r="M6627" s="7">
        <v>1</v>
      </c>
      <c r="N6627" s="9">
        <v>11.11111069</v>
      </c>
      <c r="O6627" s="7">
        <v>1</v>
      </c>
      <c r="P6627" s="9">
        <v>11.11111069</v>
      </c>
    </row>
    <row r="6628" spans="1:16" x14ac:dyDescent="0.25">
      <c r="A6628" s="4" t="s">
        <v>40</v>
      </c>
      <c r="B6628" s="4">
        <v>6</v>
      </c>
      <c r="C6628" s="5">
        <v>2022</v>
      </c>
      <c r="D6628" s="6" t="s">
        <v>54</v>
      </c>
      <c r="E6628" s="7">
        <v>9</v>
      </c>
      <c r="F6628" s="8">
        <v>577.88891599999999</v>
      </c>
      <c r="G6628" s="7">
        <v>6</v>
      </c>
      <c r="H6628" s="9">
        <v>66.666664119999993</v>
      </c>
      <c r="I6628" s="7">
        <v>1</v>
      </c>
      <c r="J6628" s="9">
        <v>11.11111069</v>
      </c>
      <c r="K6628" s="7">
        <v>1</v>
      </c>
      <c r="L6628" s="9">
        <v>11.11111069</v>
      </c>
      <c r="M6628" s="7">
        <v>1</v>
      </c>
      <c r="N6628" s="9">
        <v>11.11111069</v>
      </c>
      <c r="O6628" s="7">
        <v>2</v>
      </c>
      <c r="P6628" s="9">
        <v>22.22222137</v>
      </c>
    </row>
    <row r="6629" spans="1:16" x14ac:dyDescent="0.25">
      <c r="A6629" s="4" t="s">
        <v>40</v>
      </c>
      <c r="B6629" s="4">
        <v>7</v>
      </c>
      <c r="C6629" s="5">
        <v>2022</v>
      </c>
      <c r="D6629" s="6" t="s">
        <v>50</v>
      </c>
      <c r="E6629" s="7">
        <v>5</v>
      </c>
      <c r="F6629" s="8" t="s">
        <v>55</v>
      </c>
      <c r="G6629" s="7" t="s">
        <v>55</v>
      </c>
      <c r="H6629" s="9" t="s">
        <v>55</v>
      </c>
      <c r="I6629" s="7" t="s">
        <v>55</v>
      </c>
      <c r="J6629" s="9" t="s">
        <v>55</v>
      </c>
      <c r="K6629" s="7" t="s">
        <v>55</v>
      </c>
      <c r="L6629" s="9" t="s">
        <v>55</v>
      </c>
      <c r="M6629" s="7" t="s">
        <v>55</v>
      </c>
      <c r="N6629" s="9" t="s">
        <v>55</v>
      </c>
      <c r="O6629" s="7" t="s">
        <v>55</v>
      </c>
      <c r="P6629" s="9" t="s">
        <v>55</v>
      </c>
    </row>
    <row r="6630" spans="1:16" x14ac:dyDescent="0.25">
      <c r="A6630" s="4" t="s">
        <v>40</v>
      </c>
      <c r="B6630" s="4">
        <v>7</v>
      </c>
      <c r="C6630" s="5">
        <v>2022</v>
      </c>
      <c r="D6630" s="6" t="s">
        <v>51</v>
      </c>
      <c r="E6630" s="7">
        <v>407</v>
      </c>
      <c r="F6630" s="8">
        <v>589.33166500000004</v>
      </c>
      <c r="G6630" s="7">
        <v>222</v>
      </c>
      <c r="H6630" s="9">
        <v>54.545455930000003</v>
      </c>
      <c r="I6630" s="7">
        <v>116</v>
      </c>
      <c r="J6630" s="9">
        <v>28.50122833</v>
      </c>
      <c r="K6630" s="7">
        <v>41</v>
      </c>
      <c r="L6630" s="9">
        <v>10.073710439999999</v>
      </c>
      <c r="M6630" s="7">
        <v>28</v>
      </c>
      <c r="N6630" s="9">
        <v>6.8796067240000003</v>
      </c>
      <c r="O6630" s="7">
        <v>69</v>
      </c>
      <c r="P6630" s="9">
        <v>16.953317640000002</v>
      </c>
    </row>
    <row r="6631" spans="1:16" x14ac:dyDescent="0.25">
      <c r="A6631" s="4" t="s">
        <v>40</v>
      </c>
      <c r="B6631" s="4">
        <v>7</v>
      </c>
      <c r="C6631" s="5">
        <v>2022</v>
      </c>
      <c r="D6631" s="6" t="s">
        <v>52</v>
      </c>
      <c r="E6631" s="7">
        <v>137</v>
      </c>
      <c r="F6631" s="8">
        <v>589.4744263</v>
      </c>
      <c r="G6631" s="7">
        <v>72</v>
      </c>
      <c r="H6631" s="9">
        <v>52.554744720000002</v>
      </c>
      <c r="I6631" s="7">
        <v>38</v>
      </c>
      <c r="J6631" s="9">
        <v>27.737226490000001</v>
      </c>
      <c r="K6631" s="7">
        <v>19</v>
      </c>
      <c r="L6631" s="9">
        <v>13.86861324</v>
      </c>
      <c r="M6631" s="7">
        <v>8</v>
      </c>
      <c r="N6631" s="9">
        <v>5.8394160270000004</v>
      </c>
      <c r="O6631" s="7">
        <v>27</v>
      </c>
      <c r="P6631" s="9">
        <v>19.70802879</v>
      </c>
    </row>
    <row r="6632" spans="1:16" x14ac:dyDescent="0.25">
      <c r="A6632" s="4" t="s">
        <v>40</v>
      </c>
      <c r="B6632" s="4">
        <v>7</v>
      </c>
      <c r="C6632" s="5">
        <v>2022</v>
      </c>
      <c r="D6632" s="6" t="s">
        <v>53</v>
      </c>
      <c r="E6632" s="7">
        <v>5</v>
      </c>
      <c r="F6632" s="8" t="s">
        <v>55</v>
      </c>
      <c r="G6632" s="7" t="s">
        <v>55</v>
      </c>
      <c r="H6632" s="9" t="s">
        <v>55</v>
      </c>
      <c r="I6632" s="7" t="s">
        <v>55</v>
      </c>
      <c r="J6632" s="9" t="s">
        <v>55</v>
      </c>
      <c r="K6632" s="7" t="s">
        <v>55</v>
      </c>
      <c r="L6632" s="9" t="s">
        <v>55</v>
      </c>
      <c r="M6632" s="7" t="s">
        <v>55</v>
      </c>
      <c r="N6632" s="9" t="s">
        <v>55</v>
      </c>
      <c r="O6632" s="7" t="s">
        <v>55</v>
      </c>
      <c r="P6632" s="9" t="s">
        <v>55</v>
      </c>
    </row>
    <row r="6633" spans="1:16" x14ac:dyDescent="0.25">
      <c r="A6633" s="4" t="s">
        <v>40</v>
      </c>
      <c r="B6633" s="4">
        <v>7</v>
      </c>
      <c r="C6633" s="5">
        <v>2022</v>
      </c>
      <c r="D6633" s="6" t="s">
        <v>56</v>
      </c>
      <c r="E6633" s="7">
        <v>10</v>
      </c>
      <c r="F6633" s="8">
        <v>595</v>
      </c>
      <c r="G6633" s="7">
        <v>6</v>
      </c>
      <c r="H6633" s="9">
        <v>60</v>
      </c>
      <c r="I6633" s="7">
        <v>2</v>
      </c>
      <c r="J6633" s="9">
        <v>20</v>
      </c>
      <c r="K6633" s="7">
        <v>1</v>
      </c>
      <c r="L6633" s="9">
        <v>10</v>
      </c>
      <c r="M6633" s="7">
        <v>1</v>
      </c>
      <c r="N6633" s="9">
        <v>10</v>
      </c>
      <c r="O6633" s="7">
        <v>2</v>
      </c>
      <c r="P6633" s="9">
        <v>20</v>
      </c>
    </row>
    <row r="6634" spans="1:16" x14ac:dyDescent="0.25">
      <c r="A6634" s="4" t="s">
        <v>40</v>
      </c>
      <c r="B6634" s="4">
        <v>7</v>
      </c>
      <c r="C6634" s="5">
        <v>2022</v>
      </c>
      <c r="D6634" s="6" t="s">
        <v>54</v>
      </c>
      <c r="E6634" s="7">
        <v>4</v>
      </c>
      <c r="F6634" s="8" t="s">
        <v>55</v>
      </c>
      <c r="G6634" s="7" t="s">
        <v>55</v>
      </c>
      <c r="H6634" s="9" t="s">
        <v>55</v>
      </c>
      <c r="I6634" s="7" t="s">
        <v>55</v>
      </c>
      <c r="J6634" s="9" t="s">
        <v>55</v>
      </c>
      <c r="K6634" s="7" t="s">
        <v>55</v>
      </c>
      <c r="L6634" s="9" t="s">
        <v>55</v>
      </c>
      <c r="M6634" s="7" t="s">
        <v>55</v>
      </c>
      <c r="N6634" s="9" t="s">
        <v>55</v>
      </c>
      <c r="O6634" s="7" t="s">
        <v>55</v>
      </c>
      <c r="P6634" s="9" t="s">
        <v>55</v>
      </c>
    </row>
    <row r="6635" spans="1:16" x14ac:dyDescent="0.25">
      <c r="A6635" s="4" t="s">
        <v>40</v>
      </c>
      <c r="B6635" s="4">
        <v>8</v>
      </c>
      <c r="C6635" s="5">
        <v>2022</v>
      </c>
      <c r="D6635" s="6" t="s">
        <v>50</v>
      </c>
      <c r="E6635" s="7">
        <v>5</v>
      </c>
      <c r="F6635" s="8" t="s">
        <v>55</v>
      </c>
      <c r="G6635" s="7" t="s">
        <v>55</v>
      </c>
      <c r="H6635" s="9" t="s">
        <v>55</v>
      </c>
      <c r="I6635" s="7" t="s">
        <v>55</v>
      </c>
      <c r="J6635" s="9" t="s">
        <v>55</v>
      </c>
      <c r="K6635" s="7" t="s">
        <v>55</v>
      </c>
      <c r="L6635" s="9" t="s">
        <v>55</v>
      </c>
      <c r="M6635" s="7" t="s">
        <v>55</v>
      </c>
      <c r="N6635" s="9" t="s">
        <v>55</v>
      </c>
      <c r="O6635" s="7" t="s">
        <v>55</v>
      </c>
      <c r="P6635" s="9" t="s">
        <v>55</v>
      </c>
    </row>
    <row r="6636" spans="1:16" x14ac:dyDescent="0.25">
      <c r="A6636" s="4" t="s">
        <v>40</v>
      </c>
      <c r="B6636" s="4">
        <v>8</v>
      </c>
      <c r="C6636" s="5">
        <v>2022</v>
      </c>
      <c r="D6636" s="6" t="s">
        <v>51</v>
      </c>
      <c r="E6636" s="7">
        <v>375</v>
      </c>
      <c r="F6636" s="8">
        <v>588.40533449999998</v>
      </c>
      <c r="G6636" s="7">
        <v>227</v>
      </c>
      <c r="H6636" s="9">
        <v>60.533332819999998</v>
      </c>
      <c r="I6636" s="7">
        <v>97</v>
      </c>
      <c r="J6636" s="9">
        <v>25.86666679</v>
      </c>
      <c r="K6636" s="7">
        <v>37</v>
      </c>
      <c r="L6636" s="9">
        <v>9.8666667940000004</v>
      </c>
      <c r="M6636" s="7">
        <v>14</v>
      </c>
      <c r="N6636" s="9">
        <v>3.733333349</v>
      </c>
      <c r="O6636" s="7">
        <v>51</v>
      </c>
      <c r="P6636" s="9">
        <v>13.600000380000001</v>
      </c>
    </row>
    <row r="6637" spans="1:16" x14ac:dyDescent="0.25">
      <c r="A6637" s="4" t="s">
        <v>40</v>
      </c>
      <c r="B6637" s="4">
        <v>8</v>
      </c>
      <c r="C6637" s="5">
        <v>2022</v>
      </c>
      <c r="D6637" s="6" t="s">
        <v>52</v>
      </c>
      <c r="E6637" s="7">
        <v>144</v>
      </c>
      <c r="F6637" s="8">
        <v>589.77081299999998</v>
      </c>
      <c r="G6637" s="7">
        <v>86</v>
      </c>
      <c r="H6637" s="9">
        <v>59.72222137</v>
      </c>
      <c r="I6637" s="7">
        <v>36</v>
      </c>
      <c r="J6637" s="9">
        <v>25</v>
      </c>
      <c r="K6637" s="7">
        <v>15</v>
      </c>
      <c r="L6637" s="9">
        <v>10.41666698</v>
      </c>
      <c r="M6637" s="7">
        <v>7</v>
      </c>
      <c r="N6637" s="9">
        <v>4.8611111640000004</v>
      </c>
      <c r="O6637" s="7">
        <v>22</v>
      </c>
      <c r="P6637" s="9">
        <v>15.277777670000001</v>
      </c>
    </row>
    <row r="6638" spans="1:16" x14ac:dyDescent="0.25">
      <c r="A6638" s="4" t="s">
        <v>40</v>
      </c>
      <c r="B6638" s="4">
        <v>8</v>
      </c>
      <c r="C6638" s="5">
        <v>2022</v>
      </c>
      <c r="D6638" s="6" t="s">
        <v>53</v>
      </c>
      <c r="E6638" s="7">
        <v>4</v>
      </c>
      <c r="F6638" s="8" t="s">
        <v>55</v>
      </c>
      <c r="G6638" s="7" t="s">
        <v>55</v>
      </c>
      <c r="H6638" s="9" t="s">
        <v>55</v>
      </c>
      <c r="I6638" s="7" t="s">
        <v>55</v>
      </c>
      <c r="J6638" s="9" t="s">
        <v>55</v>
      </c>
      <c r="K6638" s="7" t="s">
        <v>55</v>
      </c>
      <c r="L6638" s="9" t="s">
        <v>55</v>
      </c>
      <c r="M6638" s="7" t="s">
        <v>55</v>
      </c>
      <c r="N6638" s="9" t="s">
        <v>55</v>
      </c>
      <c r="O6638" s="7" t="s">
        <v>55</v>
      </c>
      <c r="P6638" s="9" t="s">
        <v>55</v>
      </c>
    </row>
    <row r="6639" spans="1:16" x14ac:dyDescent="0.25">
      <c r="A6639" s="4" t="s">
        <v>40</v>
      </c>
      <c r="B6639" s="4">
        <v>8</v>
      </c>
      <c r="C6639" s="5">
        <v>2022</v>
      </c>
      <c r="D6639" s="6" t="s">
        <v>56</v>
      </c>
      <c r="E6639" s="7">
        <v>10</v>
      </c>
      <c r="F6639" s="8">
        <v>575.70001219999995</v>
      </c>
      <c r="G6639" s="7">
        <v>10</v>
      </c>
      <c r="H6639" s="9">
        <v>100</v>
      </c>
      <c r="I6639" s="7">
        <v>0</v>
      </c>
      <c r="J6639" s="9">
        <v>0</v>
      </c>
      <c r="K6639" s="7">
        <v>0</v>
      </c>
      <c r="L6639" s="9">
        <v>0</v>
      </c>
      <c r="M6639" s="7">
        <v>0</v>
      </c>
      <c r="N6639" s="9">
        <v>0</v>
      </c>
      <c r="O6639" s="7">
        <v>0</v>
      </c>
      <c r="P6639" s="9">
        <v>0</v>
      </c>
    </row>
    <row r="6640" spans="1:16" x14ac:dyDescent="0.25">
      <c r="A6640" s="4" t="s">
        <v>40</v>
      </c>
      <c r="B6640" s="4">
        <v>8</v>
      </c>
      <c r="C6640" s="5">
        <v>2022</v>
      </c>
      <c r="D6640" s="6" t="s">
        <v>54</v>
      </c>
      <c r="E6640" s="7">
        <v>7</v>
      </c>
      <c r="F6640" s="8">
        <v>583.14288329999999</v>
      </c>
      <c r="G6640" s="7">
        <v>5</v>
      </c>
      <c r="H6640" s="9">
        <v>71.428573610000001</v>
      </c>
      <c r="I6640" s="7">
        <v>1</v>
      </c>
      <c r="J6640" s="9">
        <v>14.28571415</v>
      </c>
      <c r="K6640" s="7">
        <v>0</v>
      </c>
      <c r="L6640" s="9">
        <v>0</v>
      </c>
      <c r="M6640" s="7">
        <v>1</v>
      </c>
      <c r="N6640" s="9">
        <v>14.28571415</v>
      </c>
      <c r="O6640" s="7">
        <v>1</v>
      </c>
      <c r="P6640" s="9">
        <v>14.28571415</v>
      </c>
    </row>
    <row r="6641" spans="1:16" x14ac:dyDescent="0.25">
      <c r="A6641" s="4" t="s">
        <v>40</v>
      </c>
      <c r="B6641" s="4" t="s">
        <v>18</v>
      </c>
      <c r="C6641" s="5">
        <v>2022</v>
      </c>
      <c r="D6641" s="6" t="s">
        <v>50</v>
      </c>
      <c r="E6641" s="7">
        <v>35</v>
      </c>
      <c r="F6641" s="8">
        <v>602</v>
      </c>
      <c r="G6641" s="7">
        <v>13</v>
      </c>
      <c r="H6641" s="9">
        <v>37.142856600000002</v>
      </c>
      <c r="I6641" s="7">
        <v>7</v>
      </c>
      <c r="J6641" s="9">
        <v>20</v>
      </c>
      <c r="K6641" s="7">
        <v>6</v>
      </c>
      <c r="L6641" s="9">
        <v>17.142856600000002</v>
      </c>
      <c r="M6641" s="7">
        <v>9</v>
      </c>
      <c r="N6641" s="9">
        <v>25.714284899999999</v>
      </c>
      <c r="O6641" s="7">
        <v>15</v>
      </c>
      <c r="P6641" s="9">
        <v>42.857143399999998</v>
      </c>
    </row>
    <row r="6642" spans="1:16" x14ac:dyDescent="0.25">
      <c r="A6642" s="4" t="s">
        <v>40</v>
      </c>
      <c r="B6642" s="4" t="s">
        <v>18</v>
      </c>
      <c r="C6642" s="5">
        <v>2022</v>
      </c>
      <c r="D6642" s="6" t="s">
        <v>51</v>
      </c>
      <c r="E6642" s="7">
        <v>2139</v>
      </c>
      <c r="F6642" s="8">
        <v>585.25341800000001</v>
      </c>
      <c r="G6642" s="7">
        <v>1287</v>
      </c>
      <c r="H6642" s="9">
        <v>60.16830444</v>
      </c>
      <c r="I6642" s="7">
        <v>499</v>
      </c>
      <c r="J6642" s="9">
        <v>23.32865906</v>
      </c>
      <c r="K6642" s="7">
        <v>237</v>
      </c>
      <c r="L6642" s="9">
        <v>11.07994366</v>
      </c>
      <c r="M6642" s="7">
        <v>116</v>
      </c>
      <c r="N6642" s="9">
        <v>5.4230947489999997</v>
      </c>
      <c r="O6642" s="7">
        <v>353</v>
      </c>
      <c r="P6642" s="9">
        <v>16.503038409999998</v>
      </c>
    </row>
    <row r="6643" spans="1:16" x14ac:dyDescent="0.25">
      <c r="A6643" s="4" t="s">
        <v>40</v>
      </c>
      <c r="B6643" s="4" t="s">
        <v>18</v>
      </c>
      <c r="C6643" s="5">
        <v>2022</v>
      </c>
      <c r="D6643" s="6" t="s">
        <v>52</v>
      </c>
      <c r="E6643" s="7">
        <v>852</v>
      </c>
      <c r="F6643" s="8">
        <v>585.10797119999995</v>
      </c>
      <c r="G6643" s="7">
        <v>507</v>
      </c>
      <c r="H6643" s="9">
        <v>59.50704193</v>
      </c>
      <c r="I6643" s="7">
        <v>217</v>
      </c>
      <c r="J6643" s="9">
        <v>25.46948433</v>
      </c>
      <c r="K6643" s="7">
        <v>87</v>
      </c>
      <c r="L6643" s="9">
        <v>10.211267469999999</v>
      </c>
      <c r="M6643" s="7">
        <v>41</v>
      </c>
      <c r="N6643" s="9">
        <v>4.8122067450000001</v>
      </c>
      <c r="O6643" s="7">
        <v>128</v>
      </c>
      <c r="P6643" s="9">
        <v>15.02347374</v>
      </c>
    </row>
    <row r="6644" spans="1:16" x14ac:dyDescent="0.25">
      <c r="A6644" s="4" t="s">
        <v>40</v>
      </c>
      <c r="B6644" s="4" t="s">
        <v>18</v>
      </c>
      <c r="C6644" s="5">
        <v>2022</v>
      </c>
      <c r="D6644" s="6" t="s">
        <v>53</v>
      </c>
      <c r="E6644" s="7">
        <v>23</v>
      </c>
      <c r="F6644" s="8">
        <v>585.91302489999998</v>
      </c>
      <c r="G6644" s="7">
        <v>11</v>
      </c>
      <c r="H6644" s="9">
        <v>47.826087950000002</v>
      </c>
      <c r="I6644" s="7">
        <v>8</v>
      </c>
      <c r="J6644" s="9">
        <v>34.782608029999999</v>
      </c>
      <c r="K6644" s="7">
        <v>1</v>
      </c>
      <c r="L6644" s="9">
        <v>4.3478260039999999</v>
      </c>
      <c r="M6644" s="7">
        <v>3</v>
      </c>
      <c r="N6644" s="9">
        <v>13.043478009999999</v>
      </c>
      <c r="O6644" s="7">
        <v>4</v>
      </c>
      <c r="P6644" s="9">
        <v>17.39130402</v>
      </c>
    </row>
    <row r="6645" spans="1:16" x14ac:dyDescent="0.25">
      <c r="A6645" s="4" t="s">
        <v>40</v>
      </c>
      <c r="B6645" s="4" t="s">
        <v>18</v>
      </c>
      <c r="C6645" s="5">
        <v>2022</v>
      </c>
      <c r="D6645" s="6" t="s">
        <v>56</v>
      </c>
      <c r="E6645" s="7">
        <v>43</v>
      </c>
      <c r="F6645" s="8">
        <v>582.62792969999998</v>
      </c>
      <c r="G6645" s="7">
        <v>34</v>
      </c>
      <c r="H6645" s="9">
        <v>79.069770809999994</v>
      </c>
      <c r="I6645" s="7">
        <v>5</v>
      </c>
      <c r="J6645" s="9">
        <v>11.6279068</v>
      </c>
      <c r="K6645" s="7">
        <v>2</v>
      </c>
      <c r="L6645" s="9">
        <v>4.6511626240000004</v>
      </c>
      <c r="M6645" s="7">
        <v>2</v>
      </c>
      <c r="N6645" s="9">
        <v>4.6511626240000004</v>
      </c>
      <c r="O6645" s="7">
        <v>4</v>
      </c>
      <c r="P6645" s="9">
        <v>9.3023252490000008</v>
      </c>
    </row>
    <row r="6646" spans="1:16" x14ac:dyDescent="0.25">
      <c r="A6646" s="4" t="s">
        <v>40</v>
      </c>
      <c r="B6646" s="4" t="s">
        <v>18</v>
      </c>
      <c r="C6646" s="5">
        <v>2022</v>
      </c>
      <c r="D6646" s="6" t="s">
        <v>54</v>
      </c>
      <c r="E6646" s="7">
        <v>47</v>
      </c>
      <c r="F6646" s="8" t="s">
        <v>55</v>
      </c>
      <c r="G6646" s="7" t="s">
        <v>55</v>
      </c>
      <c r="H6646" s="9" t="s">
        <v>55</v>
      </c>
      <c r="I6646" s="7" t="s">
        <v>55</v>
      </c>
      <c r="J6646" s="9" t="s">
        <v>55</v>
      </c>
      <c r="K6646" s="7" t="s">
        <v>55</v>
      </c>
      <c r="L6646" s="9" t="s">
        <v>55</v>
      </c>
      <c r="M6646" s="7" t="s">
        <v>55</v>
      </c>
      <c r="N6646" s="9" t="s">
        <v>55</v>
      </c>
      <c r="O6646" s="7" t="s">
        <v>55</v>
      </c>
      <c r="P6646" s="9" t="s">
        <v>55</v>
      </c>
    </row>
    <row r="6647" spans="1:16" x14ac:dyDescent="0.25">
      <c r="A6647" s="4" t="s">
        <v>40</v>
      </c>
      <c r="B6647" s="4">
        <v>3</v>
      </c>
      <c r="C6647" s="5">
        <v>2019</v>
      </c>
      <c r="D6647" s="6" t="s">
        <v>50</v>
      </c>
      <c r="E6647" s="7">
        <v>9</v>
      </c>
      <c r="F6647" s="8">
        <v>611.77777100000003</v>
      </c>
      <c r="G6647" s="7">
        <v>1</v>
      </c>
      <c r="H6647" s="9">
        <v>11.11111069</v>
      </c>
      <c r="I6647" s="7">
        <v>2</v>
      </c>
      <c r="J6647" s="9">
        <v>22.22222137</v>
      </c>
      <c r="K6647" s="7">
        <v>2</v>
      </c>
      <c r="L6647" s="9">
        <v>22.22222137</v>
      </c>
      <c r="M6647" s="7">
        <v>4</v>
      </c>
      <c r="N6647" s="9">
        <v>44.44444275</v>
      </c>
      <c r="O6647" s="7">
        <v>6</v>
      </c>
      <c r="P6647" s="9">
        <v>66.666664119999993</v>
      </c>
    </row>
    <row r="6648" spans="1:16" x14ac:dyDescent="0.25">
      <c r="A6648" s="4" t="s">
        <v>40</v>
      </c>
      <c r="B6648" s="4">
        <v>3</v>
      </c>
      <c r="C6648" s="5">
        <v>2019</v>
      </c>
      <c r="D6648" s="6" t="s">
        <v>51</v>
      </c>
      <c r="E6648" s="7">
        <v>490</v>
      </c>
      <c r="F6648" s="8">
        <v>587.35919190000004</v>
      </c>
      <c r="G6648" s="7">
        <v>228</v>
      </c>
      <c r="H6648" s="9">
        <v>46.530612949999998</v>
      </c>
      <c r="I6648" s="7">
        <v>124</v>
      </c>
      <c r="J6648" s="9">
        <v>25.306121829999999</v>
      </c>
      <c r="K6648" s="7">
        <v>92</v>
      </c>
      <c r="L6648" s="9">
        <v>18.775510789999998</v>
      </c>
      <c r="M6648" s="7">
        <v>46</v>
      </c>
      <c r="N6648" s="9">
        <v>9.3877553939999991</v>
      </c>
      <c r="O6648" s="7">
        <v>138</v>
      </c>
      <c r="P6648" s="9">
        <v>28.16326523</v>
      </c>
    </row>
    <row r="6649" spans="1:16" x14ac:dyDescent="0.25">
      <c r="A6649" s="4" t="s">
        <v>40</v>
      </c>
      <c r="B6649" s="4">
        <v>3</v>
      </c>
      <c r="C6649" s="5">
        <v>2019</v>
      </c>
      <c r="D6649" s="6" t="s">
        <v>52</v>
      </c>
      <c r="E6649" s="7">
        <v>158</v>
      </c>
      <c r="F6649" s="8">
        <v>590.05694579999999</v>
      </c>
      <c r="G6649" s="7">
        <v>55</v>
      </c>
      <c r="H6649" s="9">
        <v>34.810127260000002</v>
      </c>
      <c r="I6649" s="7">
        <v>66</v>
      </c>
      <c r="J6649" s="9">
        <v>41.772151950000001</v>
      </c>
      <c r="K6649" s="7">
        <v>23</v>
      </c>
      <c r="L6649" s="9">
        <v>14.556962009999999</v>
      </c>
      <c r="M6649" s="7">
        <v>14</v>
      </c>
      <c r="N6649" s="9">
        <v>8.8607597350000002</v>
      </c>
      <c r="O6649" s="7">
        <v>37</v>
      </c>
      <c r="P6649" s="9">
        <v>23.417720790000001</v>
      </c>
    </row>
    <row r="6650" spans="1:16" x14ac:dyDescent="0.25">
      <c r="A6650" s="4" t="s">
        <v>40</v>
      </c>
      <c r="B6650" s="4">
        <v>3</v>
      </c>
      <c r="C6650" s="5">
        <v>2019</v>
      </c>
      <c r="D6650" s="6" t="s">
        <v>53</v>
      </c>
      <c r="E6650" s="7">
        <v>6</v>
      </c>
      <c r="F6650" s="8">
        <v>580.16668700000002</v>
      </c>
      <c r="G6650" s="7">
        <v>3</v>
      </c>
      <c r="H6650" s="9">
        <v>50</v>
      </c>
      <c r="I6650" s="7">
        <v>1</v>
      </c>
      <c r="J6650" s="9">
        <v>16.666666029999998</v>
      </c>
      <c r="K6650" s="7">
        <v>2</v>
      </c>
      <c r="L6650" s="9">
        <v>33.333332059999996</v>
      </c>
      <c r="M6650" s="7">
        <v>0</v>
      </c>
      <c r="N6650" s="9">
        <v>0</v>
      </c>
      <c r="O6650" s="7">
        <v>2</v>
      </c>
      <c r="P6650" s="9">
        <v>33.333332059999996</v>
      </c>
    </row>
    <row r="6651" spans="1:16" x14ac:dyDescent="0.25">
      <c r="A6651" s="4" t="s">
        <v>40</v>
      </c>
      <c r="B6651" s="4">
        <v>3</v>
      </c>
      <c r="C6651" s="5">
        <v>2019</v>
      </c>
      <c r="D6651" s="6" t="s">
        <v>56</v>
      </c>
      <c r="E6651" s="7">
        <v>11</v>
      </c>
      <c r="F6651" s="8">
        <v>592.27270510000005</v>
      </c>
      <c r="G6651" s="7">
        <v>3</v>
      </c>
      <c r="H6651" s="9">
        <v>27.272727969999998</v>
      </c>
      <c r="I6651" s="7">
        <v>5</v>
      </c>
      <c r="J6651" s="9">
        <v>45.454544069999997</v>
      </c>
      <c r="K6651" s="7">
        <v>2</v>
      </c>
      <c r="L6651" s="9">
        <v>18.181818010000001</v>
      </c>
      <c r="M6651" s="7">
        <v>1</v>
      </c>
      <c r="N6651" s="9">
        <v>9.0909090040000002</v>
      </c>
      <c r="O6651" s="7">
        <v>3</v>
      </c>
      <c r="P6651" s="9">
        <v>27.272727969999998</v>
      </c>
    </row>
    <row r="6652" spans="1:16" x14ac:dyDescent="0.25">
      <c r="A6652" s="4" t="s">
        <v>40</v>
      </c>
      <c r="B6652" s="4">
        <v>3</v>
      </c>
      <c r="C6652" s="5">
        <v>2019</v>
      </c>
      <c r="D6652" s="6" t="s">
        <v>54</v>
      </c>
      <c r="E6652" s="7">
        <v>16</v>
      </c>
      <c r="F6652" s="8">
        <v>592.1875</v>
      </c>
      <c r="G6652" s="7">
        <v>5</v>
      </c>
      <c r="H6652" s="9">
        <v>31.25</v>
      </c>
      <c r="I6652" s="7">
        <v>6</v>
      </c>
      <c r="J6652" s="9">
        <v>37.5</v>
      </c>
      <c r="K6652" s="7">
        <v>3</v>
      </c>
      <c r="L6652" s="9">
        <v>18.75</v>
      </c>
      <c r="M6652" s="7">
        <v>2</v>
      </c>
      <c r="N6652" s="9">
        <v>12.5</v>
      </c>
      <c r="O6652" s="7">
        <v>5</v>
      </c>
      <c r="P6652" s="9">
        <v>31.25</v>
      </c>
    </row>
    <row r="6653" spans="1:16" x14ac:dyDescent="0.25">
      <c r="A6653" s="4" t="s">
        <v>40</v>
      </c>
      <c r="B6653" s="4">
        <v>4</v>
      </c>
      <c r="C6653" s="5">
        <v>2019</v>
      </c>
      <c r="D6653" s="6" t="s">
        <v>50</v>
      </c>
      <c r="E6653" s="7">
        <v>4</v>
      </c>
      <c r="F6653" s="8" t="s">
        <v>55</v>
      </c>
      <c r="G6653" s="7" t="s">
        <v>55</v>
      </c>
      <c r="H6653" s="9" t="s">
        <v>55</v>
      </c>
      <c r="I6653" s="7" t="s">
        <v>55</v>
      </c>
      <c r="J6653" s="9" t="s">
        <v>55</v>
      </c>
      <c r="K6653" s="7" t="s">
        <v>55</v>
      </c>
      <c r="L6653" s="9" t="s">
        <v>55</v>
      </c>
      <c r="M6653" s="7" t="s">
        <v>55</v>
      </c>
      <c r="N6653" s="9" t="s">
        <v>55</v>
      </c>
      <c r="O6653" s="7" t="s">
        <v>55</v>
      </c>
      <c r="P6653" s="9" t="s">
        <v>55</v>
      </c>
    </row>
    <row r="6654" spans="1:16" x14ac:dyDescent="0.25">
      <c r="A6654" s="4" t="s">
        <v>40</v>
      </c>
      <c r="B6654" s="4">
        <v>4</v>
      </c>
      <c r="C6654" s="5">
        <v>2019</v>
      </c>
      <c r="D6654" s="6" t="s">
        <v>51</v>
      </c>
      <c r="E6654" s="7">
        <v>489</v>
      </c>
      <c r="F6654" s="8">
        <v>586.91412349999996</v>
      </c>
      <c r="G6654" s="7">
        <v>229</v>
      </c>
      <c r="H6654" s="9">
        <v>46.830265050000001</v>
      </c>
      <c r="I6654" s="7">
        <v>146</v>
      </c>
      <c r="J6654" s="9">
        <v>29.856851580000001</v>
      </c>
      <c r="K6654" s="7">
        <v>73</v>
      </c>
      <c r="L6654" s="9">
        <v>14.92842579</v>
      </c>
      <c r="M6654" s="7">
        <v>41</v>
      </c>
      <c r="N6654" s="9">
        <v>8.3844585420000008</v>
      </c>
      <c r="O6654" s="7">
        <v>114</v>
      </c>
      <c r="P6654" s="9">
        <v>23.312883379999999</v>
      </c>
    </row>
    <row r="6655" spans="1:16" x14ac:dyDescent="0.25">
      <c r="A6655" s="4" t="s">
        <v>40</v>
      </c>
      <c r="B6655" s="4">
        <v>4</v>
      </c>
      <c r="C6655" s="5">
        <v>2019</v>
      </c>
      <c r="D6655" s="6" t="s">
        <v>52</v>
      </c>
      <c r="E6655" s="7">
        <v>204</v>
      </c>
      <c r="F6655" s="8">
        <v>590.2695923</v>
      </c>
      <c r="G6655" s="7">
        <v>84</v>
      </c>
      <c r="H6655" s="9">
        <v>41.176471710000001</v>
      </c>
      <c r="I6655" s="7">
        <v>69</v>
      </c>
      <c r="J6655" s="9">
        <v>33.823528289999999</v>
      </c>
      <c r="K6655" s="7">
        <v>28</v>
      </c>
      <c r="L6655" s="9">
        <v>13.72549057</v>
      </c>
      <c r="M6655" s="7">
        <v>23</v>
      </c>
      <c r="N6655" s="9">
        <v>11.27450943</v>
      </c>
      <c r="O6655" s="7">
        <v>51</v>
      </c>
      <c r="P6655" s="9">
        <v>25</v>
      </c>
    </row>
    <row r="6656" spans="1:16" x14ac:dyDescent="0.25">
      <c r="A6656" s="4" t="s">
        <v>40</v>
      </c>
      <c r="B6656" s="4">
        <v>4</v>
      </c>
      <c r="C6656" s="5">
        <v>2019</v>
      </c>
      <c r="D6656" s="6" t="s">
        <v>53</v>
      </c>
      <c r="E6656" s="7">
        <v>2</v>
      </c>
      <c r="F6656" s="8" t="s">
        <v>55</v>
      </c>
      <c r="G6656" s="7" t="s">
        <v>55</v>
      </c>
      <c r="H6656" s="9" t="s">
        <v>55</v>
      </c>
      <c r="I6656" s="7" t="s">
        <v>55</v>
      </c>
      <c r="J6656" s="9" t="s">
        <v>55</v>
      </c>
      <c r="K6656" s="7" t="s">
        <v>55</v>
      </c>
      <c r="L6656" s="9" t="s">
        <v>55</v>
      </c>
      <c r="M6656" s="7" t="s">
        <v>55</v>
      </c>
      <c r="N6656" s="9" t="s">
        <v>55</v>
      </c>
      <c r="O6656" s="7" t="s">
        <v>55</v>
      </c>
      <c r="P6656" s="9" t="s">
        <v>55</v>
      </c>
    </row>
    <row r="6657" spans="1:16" x14ac:dyDescent="0.25">
      <c r="A6657" s="4" t="s">
        <v>40</v>
      </c>
      <c r="B6657" s="4">
        <v>4</v>
      </c>
      <c r="C6657" s="5">
        <v>2019</v>
      </c>
      <c r="D6657" s="6" t="s">
        <v>56</v>
      </c>
      <c r="E6657" s="7">
        <v>7</v>
      </c>
      <c r="F6657" s="8">
        <v>584.71429439999997</v>
      </c>
      <c r="G6657" s="7">
        <v>2</v>
      </c>
      <c r="H6657" s="9">
        <v>28.571428300000001</v>
      </c>
      <c r="I6657" s="7">
        <v>5</v>
      </c>
      <c r="J6657" s="9">
        <v>71.428573610000001</v>
      </c>
      <c r="K6657" s="7">
        <v>0</v>
      </c>
      <c r="L6657" s="9">
        <v>0</v>
      </c>
      <c r="M6657" s="7">
        <v>0</v>
      </c>
      <c r="N6657" s="9">
        <v>0</v>
      </c>
      <c r="O6657" s="7">
        <v>0</v>
      </c>
      <c r="P6657" s="9">
        <v>0</v>
      </c>
    </row>
    <row r="6658" spans="1:16" x14ac:dyDescent="0.25">
      <c r="A6658" s="4" t="s">
        <v>40</v>
      </c>
      <c r="B6658" s="4">
        <v>4</v>
      </c>
      <c r="C6658" s="5">
        <v>2019</v>
      </c>
      <c r="D6658" s="6" t="s">
        <v>54</v>
      </c>
      <c r="E6658" s="7">
        <v>8</v>
      </c>
      <c r="F6658" s="8">
        <v>586.5</v>
      </c>
      <c r="G6658" s="7">
        <v>4</v>
      </c>
      <c r="H6658" s="9">
        <v>50</v>
      </c>
      <c r="I6658" s="7">
        <v>1</v>
      </c>
      <c r="J6658" s="9">
        <v>12.5</v>
      </c>
      <c r="K6658" s="7">
        <v>2</v>
      </c>
      <c r="L6658" s="9">
        <v>25</v>
      </c>
      <c r="M6658" s="7">
        <v>1</v>
      </c>
      <c r="N6658" s="9">
        <v>12.5</v>
      </c>
      <c r="O6658" s="7">
        <v>3</v>
      </c>
      <c r="P6658" s="9">
        <v>37.5</v>
      </c>
    </row>
    <row r="6659" spans="1:16" x14ac:dyDescent="0.25">
      <c r="A6659" s="4" t="s">
        <v>40</v>
      </c>
      <c r="B6659" s="4">
        <v>5</v>
      </c>
      <c r="C6659" s="5">
        <v>2019</v>
      </c>
      <c r="D6659" s="6" t="s">
        <v>50</v>
      </c>
      <c r="E6659" s="7">
        <v>3</v>
      </c>
      <c r="F6659" s="8" t="s">
        <v>55</v>
      </c>
      <c r="G6659" s="7" t="s">
        <v>55</v>
      </c>
      <c r="H6659" s="9" t="s">
        <v>55</v>
      </c>
      <c r="I6659" s="7" t="s">
        <v>55</v>
      </c>
      <c r="J6659" s="9" t="s">
        <v>55</v>
      </c>
      <c r="K6659" s="7" t="s">
        <v>55</v>
      </c>
      <c r="L6659" s="9" t="s">
        <v>55</v>
      </c>
      <c r="M6659" s="7" t="s">
        <v>55</v>
      </c>
      <c r="N6659" s="9" t="s">
        <v>55</v>
      </c>
      <c r="O6659" s="7" t="s">
        <v>55</v>
      </c>
      <c r="P6659" s="9" t="s">
        <v>55</v>
      </c>
    </row>
    <row r="6660" spans="1:16" x14ac:dyDescent="0.25">
      <c r="A6660" s="4" t="s">
        <v>40</v>
      </c>
      <c r="B6660" s="4">
        <v>5</v>
      </c>
      <c r="C6660" s="5">
        <v>2019</v>
      </c>
      <c r="D6660" s="6" t="s">
        <v>51</v>
      </c>
      <c r="E6660" s="7">
        <v>471</v>
      </c>
      <c r="F6660" s="8">
        <v>588.50531009999997</v>
      </c>
      <c r="G6660" s="7">
        <v>256</v>
      </c>
      <c r="H6660" s="9">
        <v>54.352439879999999</v>
      </c>
      <c r="I6660" s="7">
        <v>109</v>
      </c>
      <c r="J6660" s="9">
        <v>23.142250059999999</v>
      </c>
      <c r="K6660" s="7">
        <v>56</v>
      </c>
      <c r="L6660" s="9">
        <v>11.889596940000001</v>
      </c>
      <c r="M6660" s="7">
        <v>50</v>
      </c>
      <c r="N6660" s="9">
        <v>10.615711210000001</v>
      </c>
      <c r="O6660" s="7">
        <v>106</v>
      </c>
      <c r="P6660" s="9">
        <v>22.505308150000001</v>
      </c>
    </row>
    <row r="6661" spans="1:16" x14ac:dyDescent="0.25">
      <c r="A6661" s="4" t="s">
        <v>40</v>
      </c>
      <c r="B6661" s="4">
        <v>5</v>
      </c>
      <c r="C6661" s="5">
        <v>2019</v>
      </c>
      <c r="D6661" s="6" t="s">
        <v>52</v>
      </c>
      <c r="E6661" s="7">
        <v>176</v>
      </c>
      <c r="F6661" s="8">
        <v>585.6875</v>
      </c>
      <c r="G6661" s="7">
        <v>104</v>
      </c>
      <c r="H6661" s="9">
        <v>59.090908050000003</v>
      </c>
      <c r="I6661" s="7">
        <v>37</v>
      </c>
      <c r="J6661" s="9">
        <v>21.022727969999998</v>
      </c>
      <c r="K6661" s="7">
        <v>26</v>
      </c>
      <c r="L6661" s="9">
        <v>14.772727010000001</v>
      </c>
      <c r="M6661" s="7">
        <v>9</v>
      </c>
      <c r="N6661" s="9">
        <v>5.1136364939999996</v>
      </c>
      <c r="O6661" s="7">
        <v>35</v>
      </c>
      <c r="P6661" s="9">
        <v>19.886363979999999</v>
      </c>
    </row>
    <row r="6662" spans="1:16" x14ac:dyDescent="0.25">
      <c r="A6662" s="4" t="s">
        <v>40</v>
      </c>
      <c r="B6662" s="4">
        <v>5</v>
      </c>
      <c r="C6662" s="5">
        <v>2019</v>
      </c>
      <c r="D6662" s="6" t="s">
        <v>53</v>
      </c>
      <c r="E6662" s="7">
        <v>1</v>
      </c>
      <c r="F6662" s="8" t="s">
        <v>55</v>
      </c>
      <c r="G6662" s="7" t="s">
        <v>55</v>
      </c>
      <c r="H6662" s="9" t="s">
        <v>55</v>
      </c>
      <c r="I6662" s="7" t="s">
        <v>55</v>
      </c>
      <c r="J6662" s="9" t="s">
        <v>55</v>
      </c>
      <c r="K6662" s="7" t="s">
        <v>55</v>
      </c>
      <c r="L6662" s="9" t="s">
        <v>55</v>
      </c>
      <c r="M6662" s="7" t="s">
        <v>55</v>
      </c>
      <c r="N6662" s="9" t="s">
        <v>55</v>
      </c>
      <c r="O6662" s="7" t="s">
        <v>55</v>
      </c>
      <c r="P6662" s="9" t="s">
        <v>55</v>
      </c>
    </row>
    <row r="6663" spans="1:16" x14ac:dyDescent="0.25">
      <c r="A6663" s="4" t="s">
        <v>40</v>
      </c>
      <c r="B6663" s="4">
        <v>5</v>
      </c>
      <c r="C6663" s="5">
        <v>2019</v>
      </c>
      <c r="D6663" s="6" t="s">
        <v>56</v>
      </c>
      <c r="E6663" s="7">
        <v>9</v>
      </c>
      <c r="F6663" s="8">
        <v>591.11108400000001</v>
      </c>
      <c r="G6663" s="7">
        <v>4</v>
      </c>
      <c r="H6663" s="9">
        <v>44.44444275</v>
      </c>
      <c r="I6663" s="7">
        <v>2</v>
      </c>
      <c r="J6663" s="9">
        <v>22.22222137</v>
      </c>
      <c r="K6663" s="7">
        <v>3</v>
      </c>
      <c r="L6663" s="9">
        <v>33.333332059999996</v>
      </c>
      <c r="M6663" s="7">
        <v>0</v>
      </c>
      <c r="N6663" s="9">
        <v>0</v>
      </c>
      <c r="O6663" s="7">
        <v>3</v>
      </c>
      <c r="P6663" s="9">
        <v>33.333332059999996</v>
      </c>
    </row>
    <row r="6664" spans="1:16" x14ac:dyDescent="0.25">
      <c r="A6664" s="4" t="s">
        <v>40</v>
      </c>
      <c r="B6664" s="4">
        <v>5</v>
      </c>
      <c r="C6664" s="5">
        <v>2019</v>
      </c>
      <c r="D6664" s="6" t="s">
        <v>54</v>
      </c>
      <c r="E6664" s="7">
        <v>13</v>
      </c>
      <c r="F6664" s="8">
        <v>579.23077390000003</v>
      </c>
      <c r="G6664" s="7">
        <v>10</v>
      </c>
      <c r="H6664" s="9">
        <v>76.923080440000007</v>
      </c>
      <c r="I6664" s="7">
        <v>2</v>
      </c>
      <c r="J6664" s="9">
        <v>15.384614940000001</v>
      </c>
      <c r="K6664" s="7">
        <v>0</v>
      </c>
      <c r="L6664" s="9">
        <v>0</v>
      </c>
      <c r="M6664" s="7">
        <v>1</v>
      </c>
      <c r="N6664" s="9">
        <v>7.6923074720000004</v>
      </c>
      <c r="O6664" s="7">
        <v>1</v>
      </c>
      <c r="P6664" s="9">
        <v>7.6923074720000004</v>
      </c>
    </row>
    <row r="6665" spans="1:16" x14ac:dyDescent="0.25">
      <c r="A6665" s="4" t="s">
        <v>40</v>
      </c>
      <c r="B6665" s="4">
        <v>6</v>
      </c>
      <c r="C6665" s="5">
        <v>2019</v>
      </c>
      <c r="D6665" s="6" t="s">
        <v>50</v>
      </c>
      <c r="E6665" s="7">
        <v>6</v>
      </c>
      <c r="F6665" s="8" t="s">
        <v>55</v>
      </c>
      <c r="G6665" s="7" t="s">
        <v>55</v>
      </c>
      <c r="H6665" s="9" t="s">
        <v>55</v>
      </c>
      <c r="I6665" s="7" t="s">
        <v>55</v>
      </c>
      <c r="J6665" s="9" t="s">
        <v>55</v>
      </c>
      <c r="K6665" s="7" t="s">
        <v>55</v>
      </c>
      <c r="L6665" s="9" t="s">
        <v>55</v>
      </c>
      <c r="M6665" s="7" t="s">
        <v>55</v>
      </c>
      <c r="N6665" s="9" t="s">
        <v>55</v>
      </c>
      <c r="O6665" s="7" t="s">
        <v>55</v>
      </c>
      <c r="P6665" s="9" t="s">
        <v>55</v>
      </c>
    </row>
    <row r="6666" spans="1:16" x14ac:dyDescent="0.25">
      <c r="A6666" s="4" t="s">
        <v>40</v>
      </c>
      <c r="B6666" s="4">
        <v>6</v>
      </c>
      <c r="C6666" s="5">
        <v>2019</v>
      </c>
      <c r="D6666" s="6" t="s">
        <v>51</v>
      </c>
      <c r="E6666" s="7">
        <v>585</v>
      </c>
      <c r="F6666" s="8">
        <v>590.40002440000001</v>
      </c>
      <c r="G6666" s="7">
        <v>295</v>
      </c>
      <c r="H6666" s="9">
        <v>50.42734909</v>
      </c>
      <c r="I6666" s="7">
        <v>157</v>
      </c>
      <c r="J6666" s="9">
        <v>26.837606430000001</v>
      </c>
      <c r="K6666" s="7">
        <v>79</v>
      </c>
      <c r="L6666" s="9">
        <v>13.50427341</v>
      </c>
      <c r="M6666" s="7">
        <v>54</v>
      </c>
      <c r="N6666" s="9">
        <v>9.2307691569999992</v>
      </c>
      <c r="O6666" s="7">
        <v>133</v>
      </c>
      <c r="P6666" s="9">
        <v>22.735042570000001</v>
      </c>
    </row>
    <row r="6667" spans="1:16" x14ac:dyDescent="0.25">
      <c r="A6667" s="4" t="s">
        <v>40</v>
      </c>
      <c r="B6667" s="4">
        <v>6</v>
      </c>
      <c r="C6667" s="5">
        <v>2019</v>
      </c>
      <c r="D6667" s="6" t="s">
        <v>52</v>
      </c>
      <c r="E6667" s="7">
        <v>159</v>
      </c>
      <c r="F6667" s="8">
        <v>589.33331299999998</v>
      </c>
      <c r="G6667" s="7">
        <v>89</v>
      </c>
      <c r="H6667" s="9">
        <v>55.974842070000001</v>
      </c>
      <c r="I6667" s="7">
        <v>36</v>
      </c>
      <c r="J6667" s="9">
        <v>22.641510010000001</v>
      </c>
      <c r="K6667" s="7">
        <v>22</v>
      </c>
      <c r="L6667" s="9">
        <v>13.836478230000001</v>
      </c>
      <c r="M6667" s="7">
        <v>12</v>
      </c>
      <c r="N6667" s="9">
        <v>7.5471696850000001</v>
      </c>
      <c r="O6667" s="7">
        <v>34</v>
      </c>
      <c r="P6667" s="9">
        <v>21.383647920000001</v>
      </c>
    </row>
    <row r="6668" spans="1:16" x14ac:dyDescent="0.25">
      <c r="A6668" s="4" t="s">
        <v>40</v>
      </c>
      <c r="B6668" s="4">
        <v>6</v>
      </c>
      <c r="C6668" s="5">
        <v>2019</v>
      </c>
      <c r="D6668" s="6" t="s">
        <v>53</v>
      </c>
      <c r="E6668" s="7">
        <v>5</v>
      </c>
      <c r="F6668" s="8" t="s">
        <v>55</v>
      </c>
      <c r="G6668" s="7" t="s">
        <v>55</v>
      </c>
      <c r="H6668" s="9" t="s">
        <v>55</v>
      </c>
      <c r="I6668" s="7" t="s">
        <v>55</v>
      </c>
      <c r="J6668" s="9" t="s">
        <v>55</v>
      </c>
      <c r="K6668" s="7" t="s">
        <v>55</v>
      </c>
      <c r="L6668" s="9" t="s">
        <v>55</v>
      </c>
      <c r="M6668" s="7" t="s">
        <v>55</v>
      </c>
      <c r="N6668" s="9" t="s">
        <v>55</v>
      </c>
      <c r="O6668" s="7" t="s">
        <v>55</v>
      </c>
      <c r="P6668" s="9" t="s">
        <v>55</v>
      </c>
    </row>
    <row r="6669" spans="1:16" x14ac:dyDescent="0.25">
      <c r="A6669" s="4" t="s">
        <v>40</v>
      </c>
      <c r="B6669" s="4">
        <v>6</v>
      </c>
      <c r="C6669" s="5">
        <v>2019</v>
      </c>
      <c r="D6669" s="6" t="s">
        <v>56</v>
      </c>
      <c r="E6669" s="7">
        <v>6</v>
      </c>
      <c r="F6669" s="8">
        <v>591</v>
      </c>
      <c r="G6669" s="7">
        <v>3</v>
      </c>
      <c r="H6669" s="9">
        <v>50</v>
      </c>
      <c r="I6669" s="7">
        <v>1</v>
      </c>
      <c r="J6669" s="9">
        <v>16.666666029999998</v>
      </c>
      <c r="K6669" s="7">
        <v>1</v>
      </c>
      <c r="L6669" s="9">
        <v>16.666666029999998</v>
      </c>
      <c r="M6669" s="7">
        <v>1</v>
      </c>
      <c r="N6669" s="9">
        <v>16.666666029999998</v>
      </c>
      <c r="O6669" s="7">
        <v>2</v>
      </c>
      <c r="P6669" s="9">
        <v>33.333332059999996</v>
      </c>
    </row>
    <row r="6670" spans="1:16" x14ac:dyDescent="0.25">
      <c r="A6670" s="4" t="s">
        <v>40</v>
      </c>
      <c r="B6670" s="4">
        <v>6</v>
      </c>
      <c r="C6670" s="5">
        <v>2019</v>
      </c>
      <c r="D6670" s="6" t="s">
        <v>54</v>
      </c>
      <c r="E6670" s="7">
        <v>14</v>
      </c>
      <c r="F6670" s="8">
        <v>595.78570560000003</v>
      </c>
      <c r="G6670" s="7">
        <v>6</v>
      </c>
      <c r="H6670" s="9">
        <v>42.857143399999998</v>
      </c>
      <c r="I6670" s="7">
        <v>2</v>
      </c>
      <c r="J6670" s="9">
        <v>14.28571415</v>
      </c>
      <c r="K6670" s="7">
        <v>3</v>
      </c>
      <c r="L6670" s="9">
        <v>21.428571699999999</v>
      </c>
      <c r="M6670" s="7">
        <v>3</v>
      </c>
      <c r="N6670" s="9">
        <v>21.428571699999999</v>
      </c>
      <c r="O6670" s="7">
        <v>6</v>
      </c>
      <c r="P6670" s="9">
        <v>42.857143399999998</v>
      </c>
    </row>
    <row r="6671" spans="1:16" x14ac:dyDescent="0.25">
      <c r="A6671" s="4" t="s">
        <v>40</v>
      </c>
      <c r="B6671" s="4">
        <v>7</v>
      </c>
      <c r="C6671" s="5">
        <v>2019</v>
      </c>
      <c r="D6671" s="6" t="s">
        <v>50</v>
      </c>
      <c r="E6671" s="7">
        <v>8</v>
      </c>
      <c r="F6671" s="8">
        <v>594.75</v>
      </c>
      <c r="G6671" s="7">
        <v>4</v>
      </c>
      <c r="H6671" s="9">
        <v>50</v>
      </c>
      <c r="I6671" s="7">
        <v>1</v>
      </c>
      <c r="J6671" s="9">
        <v>12.5</v>
      </c>
      <c r="K6671" s="7">
        <v>2</v>
      </c>
      <c r="L6671" s="9">
        <v>25</v>
      </c>
      <c r="M6671" s="7">
        <v>1</v>
      </c>
      <c r="N6671" s="9">
        <v>12.5</v>
      </c>
      <c r="O6671" s="7">
        <v>3</v>
      </c>
      <c r="P6671" s="9">
        <v>37.5</v>
      </c>
    </row>
    <row r="6672" spans="1:16" x14ac:dyDescent="0.25">
      <c r="A6672" s="4" t="s">
        <v>40</v>
      </c>
      <c r="B6672" s="4">
        <v>7</v>
      </c>
      <c r="C6672" s="5">
        <v>2019</v>
      </c>
      <c r="D6672" s="6" t="s">
        <v>51</v>
      </c>
      <c r="E6672" s="7">
        <v>568</v>
      </c>
      <c r="F6672" s="8">
        <v>592.52642820000005</v>
      </c>
      <c r="G6672" s="7">
        <v>258</v>
      </c>
      <c r="H6672" s="9">
        <v>45.422534939999998</v>
      </c>
      <c r="I6672" s="7">
        <v>181</v>
      </c>
      <c r="J6672" s="9">
        <v>31.866197589999999</v>
      </c>
      <c r="K6672" s="7">
        <v>92</v>
      </c>
      <c r="L6672" s="9">
        <v>16.19718361</v>
      </c>
      <c r="M6672" s="7">
        <v>37</v>
      </c>
      <c r="N6672" s="9">
        <v>6.5140843390000001</v>
      </c>
      <c r="O6672" s="7">
        <v>129</v>
      </c>
      <c r="P6672" s="9">
        <v>22.711267469999999</v>
      </c>
    </row>
    <row r="6673" spans="1:16" x14ac:dyDescent="0.25">
      <c r="A6673" s="4" t="s">
        <v>40</v>
      </c>
      <c r="B6673" s="4">
        <v>7</v>
      </c>
      <c r="C6673" s="5">
        <v>2019</v>
      </c>
      <c r="D6673" s="6" t="s">
        <v>52</v>
      </c>
      <c r="E6673" s="7">
        <v>182</v>
      </c>
      <c r="F6673" s="8">
        <v>590.03845209999997</v>
      </c>
      <c r="G6673" s="7">
        <v>97</v>
      </c>
      <c r="H6673" s="9">
        <v>53.296703340000001</v>
      </c>
      <c r="I6673" s="7">
        <v>40</v>
      </c>
      <c r="J6673" s="9">
        <v>21.97802162</v>
      </c>
      <c r="K6673" s="7">
        <v>32</v>
      </c>
      <c r="L6673" s="9">
        <v>17.582418440000001</v>
      </c>
      <c r="M6673" s="7">
        <v>13</v>
      </c>
      <c r="N6673" s="9">
        <v>7.1428570750000002</v>
      </c>
      <c r="O6673" s="7">
        <v>45</v>
      </c>
      <c r="P6673" s="9">
        <v>24.72527504</v>
      </c>
    </row>
    <row r="6674" spans="1:16" x14ac:dyDescent="0.25">
      <c r="A6674" s="4" t="s">
        <v>40</v>
      </c>
      <c r="B6674" s="4">
        <v>7</v>
      </c>
      <c r="C6674" s="5">
        <v>2019</v>
      </c>
      <c r="D6674" s="6" t="s">
        <v>53</v>
      </c>
      <c r="E6674" s="7">
        <v>7</v>
      </c>
      <c r="F6674" s="8">
        <v>604.28570560000003</v>
      </c>
      <c r="G6674" s="7">
        <v>2</v>
      </c>
      <c r="H6674" s="9">
        <v>28.571428300000001</v>
      </c>
      <c r="I6674" s="7">
        <v>1</v>
      </c>
      <c r="J6674" s="9">
        <v>14.28571415</v>
      </c>
      <c r="K6674" s="7">
        <v>3</v>
      </c>
      <c r="L6674" s="9">
        <v>42.857143399999998</v>
      </c>
      <c r="M6674" s="7">
        <v>1</v>
      </c>
      <c r="N6674" s="9">
        <v>14.28571415</v>
      </c>
      <c r="O6674" s="7">
        <v>4</v>
      </c>
      <c r="P6674" s="9">
        <v>57.142856600000002</v>
      </c>
    </row>
    <row r="6675" spans="1:16" x14ac:dyDescent="0.25">
      <c r="A6675" s="4" t="s">
        <v>40</v>
      </c>
      <c r="B6675" s="4">
        <v>7</v>
      </c>
      <c r="C6675" s="5">
        <v>2019</v>
      </c>
      <c r="D6675" s="6" t="s">
        <v>56</v>
      </c>
      <c r="E6675" s="7">
        <v>11</v>
      </c>
      <c r="F6675" s="8">
        <v>588.90911870000002</v>
      </c>
      <c r="G6675" s="7">
        <v>7</v>
      </c>
      <c r="H6675" s="9">
        <v>63.636363979999999</v>
      </c>
      <c r="I6675" s="7">
        <v>2</v>
      </c>
      <c r="J6675" s="9">
        <v>18.181818010000001</v>
      </c>
      <c r="K6675" s="7">
        <v>2</v>
      </c>
      <c r="L6675" s="9">
        <v>18.181818010000001</v>
      </c>
      <c r="M6675" s="7">
        <v>0</v>
      </c>
      <c r="N6675" s="9">
        <v>0</v>
      </c>
      <c r="O6675" s="7">
        <v>2</v>
      </c>
      <c r="P6675" s="9">
        <v>18.181818010000001</v>
      </c>
    </row>
    <row r="6676" spans="1:16" x14ac:dyDescent="0.25">
      <c r="A6676" s="4" t="s">
        <v>40</v>
      </c>
      <c r="B6676" s="4">
        <v>7</v>
      </c>
      <c r="C6676" s="5">
        <v>2019</v>
      </c>
      <c r="D6676" s="6" t="s">
        <v>54</v>
      </c>
      <c r="E6676" s="7">
        <v>10</v>
      </c>
      <c r="F6676" s="8">
        <v>589.79998780000005</v>
      </c>
      <c r="G6676" s="7">
        <v>5</v>
      </c>
      <c r="H6676" s="9">
        <v>50</v>
      </c>
      <c r="I6676" s="7">
        <v>3</v>
      </c>
      <c r="J6676" s="9">
        <v>30</v>
      </c>
      <c r="K6676" s="7">
        <v>2</v>
      </c>
      <c r="L6676" s="9">
        <v>20</v>
      </c>
      <c r="M6676" s="7">
        <v>0</v>
      </c>
      <c r="N6676" s="9">
        <v>0</v>
      </c>
      <c r="O6676" s="7">
        <v>2</v>
      </c>
      <c r="P6676" s="9">
        <v>20</v>
      </c>
    </row>
    <row r="6677" spans="1:16" x14ac:dyDescent="0.25">
      <c r="A6677" s="4" t="s">
        <v>40</v>
      </c>
      <c r="B6677" s="4">
        <v>8</v>
      </c>
      <c r="C6677" s="5">
        <v>2019</v>
      </c>
      <c r="D6677" s="6" t="s">
        <v>50</v>
      </c>
      <c r="E6677" s="7">
        <v>6</v>
      </c>
      <c r="F6677" s="8">
        <v>615.66668700000002</v>
      </c>
      <c r="G6677" s="7">
        <v>2</v>
      </c>
      <c r="H6677" s="9">
        <v>33.333332059999996</v>
      </c>
      <c r="I6677" s="7">
        <v>1</v>
      </c>
      <c r="J6677" s="9">
        <v>16.666666029999998</v>
      </c>
      <c r="K6677" s="7">
        <v>1</v>
      </c>
      <c r="L6677" s="9">
        <v>16.666666029999998</v>
      </c>
      <c r="M6677" s="7">
        <v>2</v>
      </c>
      <c r="N6677" s="9">
        <v>33.333332059999996</v>
      </c>
      <c r="O6677" s="7">
        <v>3</v>
      </c>
      <c r="P6677" s="9">
        <v>50</v>
      </c>
    </row>
    <row r="6678" spans="1:16" x14ac:dyDescent="0.25">
      <c r="A6678" s="4" t="s">
        <v>40</v>
      </c>
      <c r="B6678" s="4">
        <v>8</v>
      </c>
      <c r="C6678" s="5">
        <v>2019</v>
      </c>
      <c r="D6678" s="6" t="s">
        <v>51</v>
      </c>
      <c r="E6678" s="7">
        <v>448</v>
      </c>
      <c r="F6678" s="8">
        <v>591.14288329999999</v>
      </c>
      <c r="G6678" s="7">
        <v>246</v>
      </c>
      <c r="H6678" s="9">
        <v>54.910713200000004</v>
      </c>
      <c r="I6678" s="7">
        <v>119</v>
      </c>
      <c r="J6678" s="9">
        <v>26.5625</v>
      </c>
      <c r="K6678" s="7">
        <v>70</v>
      </c>
      <c r="L6678" s="9">
        <v>15.625</v>
      </c>
      <c r="M6678" s="7">
        <v>13</v>
      </c>
      <c r="N6678" s="9">
        <v>2.9017856119999998</v>
      </c>
      <c r="O6678" s="7">
        <v>83</v>
      </c>
      <c r="P6678" s="9">
        <v>18.526784899999999</v>
      </c>
    </row>
    <row r="6679" spans="1:16" x14ac:dyDescent="0.25">
      <c r="A6679" s="4" t="s">
        <v>40</v>
      </c>
      <c r="B6679" s="4">
        <v>8</v>
      </c>
      <c r="C6679" s="5">
        <v>2019</v>
      </c>
      <c r="D6679" s="6" t="s">
        <v>52</v>
      </c>
      <c r="E6679" s="7">
        <v>141</v>
      </c>
      <c r="F6679" s="8">
        <v>590.92907709999997</v>
      </c>
      <c r="G6679" s="7">
        <v>80</v>
      </c>
      <c r="H6679" s="9">
        <v>56.737586980000003</v>
      </c>
      <c r="I6679" s="7">
        <v>36</v>
      </c>
      <c r="J6679" s="9">
        <v>25.531915659999999</v>
      </c>
      <c r="K6679" s="7">
        <v>20</v>
      </c>
      <c r="L6679" s="9">
        <v>14.18439674</v>
      </c>
      <c r="M6679" s="7">
        <v>5</v>
      </c>
      <c r="N6679" s="9">
        <v>3.5460991860000002</v>
      </c>
      <c r="O6679" s="7">
        <v>25</v>
      </c>
      <c r="P6679" s="9">
        <v>17.730497360000001</v>
      </c>
    </row>
    <row r="6680" spans="1:16" x14ac:dyDescent="0.25">
      <c r="A6680" s="4" t="s">
        <v>40</v>
      </c>
      <c r="B6680" s="4">
        <v>8</v>
      </c>
      <c r="C6680" s="5">
        <v>2019</v>
      </c>
      <c r="D6680" s="6" t="s">
        <v>53</v>
      </c>
      <c r="E6680" s="7">
        <v>5</v>
      </c>
      <c r="F6680" s="8" t="s">
        <v>55</v>
      </c>
      <c r="G6680" s="7" t="s">
        <v>55</v>
      </c>
      <c r="H6680" s="9" t="s">
        <v>55</v>
      </c>
      <c r="I6680" s="7" t="s">
        <v>55</v>
      </c>
      <c r="J6680" s="9" t="s">
        <v>55</v>
      </c>
      <c r="K6680" s="7" t="s">
        <v>55</v>
      </c>
      <c r="L6680" s="9" t="s">
        <v>55</v>
      </c>
      <c r="M6680" s="7" t="s">
        <v>55</v>
      </c>
      <c r="N6680" s="9" t="s">
        <v>55</v>
      </c>
      <c r="O6680" s="7" t="s">
        <v>55</v>
      </c>
      <c r="P6680" s="9" t="s">
        <v>55</v>
      </c>
    </row>
    <row r="6681" spans="1:16" x14ac:dyDescent="0.25">
      <c r="A6681" s="4" t="s">
        <v>40</v>
      </c>
      <c r="B6681" s="4">
        <v>8</v>
      </c>
      <c r="C6681" s="5">
        <v>2019</v>
      </c>
      <c r="D6681" s="6" t="s">
        <v>56</v>
      </c>
      <c r="E6681" s="7">
        <v>4</v>
      </c>
      <c r="F6681" s="8" t="s">
        <v>55</v>
      </c>
      <c r="G6681" s="7" t="s">
        <v>55</v>
      </c>
      <c r="H6681" s="9" t="s">
        <v>55</v>
      </c>
      <c r="I6681" s="7" t="s">
        <v>55</v>
      </c>
      <c r="J6681" s="9" t="s">
        <v>55</v>
      </c>
      <c r="K6681" s="7" t="s">
        <v>55</v>
      </c>
      <c r="L6681" s="9" t="s">
        <v>55</v>
      </c>
      <c r="M6681" s="7" t="s">
        <v>55</v>
      </c>
      <c r="N6681" s="9" t="s">
        <v>55</v>
      </c>
      <c r="O6681" s="7" t="s">
        <v>55</v>
      </c>
      <c r="P6681" s="9" t="s">
        <v>55</v>
      </c>
    </row>
    <row r="6682" spans="1:16" x14ac:dyDescent="0.25">
      <c r="A6682" s="4" t="s">
        <v>40</v>
      </c>
      <c r="B6682" s="4">
        <v>8</v>
      </c>
      <c r="C6682" s="5">
        <v>2019</v>
      </c>
      <c r="D6682" s="6" t="s">
        <v>54</v>
      </c>
      <c r="E6682" s="7">
        <v>3</v>
      </c>
      <c r="F6682" s="8" t="s">
        <v>55</v>
      </c>
      <c r="G6682" s="7" t="s">
        <v>55</v>
      </c>
      <c r="H6682" s="9" t="s">
        <v>55</v>
      </c>
      <c r="I6682" s="7" t="s">
        <v>55</v>
      </c>
      <c r="J6682" s="9" t="s">
        <v>55</v>
      </c>
      <c r="K6682" s="7" t="s">
        <v>55</v>
      </c>
      <c r="L6682" s="9" t="s">
        <v>55</v>
      </c>
      <c r="M6682" s="7" t="s">
        <v>55</v>
      </c>
      <c r="N6682" s="9" t="s">
        <v>55</v>
      </c>
      <c r="O6682" s="7" t="s">
        <v>55</v>
      </c>
      <c r="P6682" s="9" t="s">
        <v>55</v>
      </c>
    </row>
    <row r="6683" spans="1:16" x14ac:dyDescent="0.25">
      <c r="A6683" s="4" t="s">
        <v>40</v>
      </c>
      <c r="B6683" s="4" t="s">
        <v>18</v>
      </c>
      <c r="C6683" s="5">
        <v>2019</v>
      </c>
      <c r="D6683" s="6" t="s">
        <v>50</v>
      </c>
      <c r="E6683" s="7">
        <v>36</v>
      </c>
      <c r="F6683" s="8">
        <v>606.19445800000005</v>
      </c>
      <c r="G6683" s="7">
        <v>11</v>
      </c>
      <c r="H6683" s="9">
        <v>30.555555340000002</v>
      </c>
      <c r="I6683" s="7">
        <v>5</v>
      </c>
      <c r="J6683" s="9">
        <v>13.88888931</v>
      </c>
      <c r="K6683" s="7">
        <v>9</v>
      </c>
      <c r="L6683" s="9">
        <v>25</v>
      </c>
      <c r="M6683" s="7">
        <v>11</v>
      </c>
      <c r="N6683" s="9">
        <v>30.555555340000002</v>
      </c>
      <c r="O6683" s="7">
        <v>20</v>
      </c>
      <c r="P6683" s="9">
        <v>55.55555725</v>
      </c>
    </row>
    <row r="6684" spans="1:16" x14ac:dyDescent="0.25">
      <c r="A6684" s="4" t="s">
        <v>40</v>
      </c>
      <c r="B6684" s="4" t="s">
        <v>18</v>
      </c>
      <c r="C6684" s="5">
        <v>2019</v>
      </c>
      <c r="D6684" s="6" t="s">
        <v>51</v>
      </c>
      <c r="E6684" s="7">
        <v>3051</v>
      </c>
      <c r="F6684" s="8">
        <v>589.56536870000002</v>
      </c>
      <c r="G6684" s="7">
        <v>1512</v>
      </c>
      <c r="H6684" s="9">
        <v>49.557521819999998</v>
      </c>
      <c r="I6684" s="7">
        <v>836</v>
      </c>
      <c r="J6684" s="9">
        <v>27.400852199999999</v>
      </c>
      <c r="K6684" s="7">
        <v>462</v>
      </c>
      <c r="L6684" s="9">
        <v>15.14257622</v>
      </c>
      <c r="M6684" s="7">
        <v>241</v>
      </c>
      <c r="N6684" s="9">
        <v>7.899049282</v>
      </c>
      <c r="O6684" s="7">
        <v>703</v>
      </c>
      <c r="P6684" s="9">
        <v>23.041625979999999</v>
      </c>
    </row>
    <row r="6685" spans="1:16" x14ac:dyDescent="0.25">
      <c r="A6685" s="4" t="s">
        <v>40</v>
      </c>
      <c r="B6685" s="4" t="s">
        <v>18</v>
      </c>
      <c r="C6685" s="5">
        <v>2019</v>
      </c>
      <c r="D6685" s="6" t="s">
        <v>52</v>
      </c>
      <c r="E6685" s="7">
        <v>1020</v>
      </c>
      <c r="F6685" s="8">
        <v>589.34997559999999</v>
      </c>
      <c r="G6685" s="7">
        <v>509</v>
      </c>
      <c r="H6685" s="9">
        <v>49.901962279999999</v>
      </c>
      <c r="I6685" s="7">
        <v>284</v>
      </c>
      <c r="J6685" s="9">
        <v>27.84313774</v>
      </c>
      <c r="K6685" s="7">
        <v>151</v>
      </c>
      <c r="L6685" s="9">
        <v>14.8039217</v>
      </c>
      <c r="M6685" s="7">
        <v>76</v>
      </c>
      <c r="N6685" s="9">
        <v>7.4509801859999998</v>
      </c>
      <c r="O6685" s="7">
        <v>227</v>
      </c>
      <c r="P6685" s="9">
        <v>22.254901889999999</v>
      </c>
    </row>
    <row r="6686" spans="1:16" x14ac:dyDescent="0.25">
      <c r="A6686" s="4" t="s">
        <v>40</v>
      </c>
      <c r="B6686" s="4" t="s">
        <v>18</v>
      </c>
      <c r="C6686" s="5">
        <v>2019</v>
      </c>
      <c r="D6686" s="6" t="s">
        <v>53</v>
      </c>
      <c r="E6686" s="7">
        <v>26</v>
      </c>
      <c r="F6686" s="8">
        <v>598.3846436</v>
      </c>
      <c r="G6686" s="7">
        <v>8</v>
      </c>
      <c r="H6686" s="9">
        <v>30.769229889999998</v>
      </c>
      <c r="I6686" s="7">
        <v>5</v>
      </c>
      <c r="J6686" s="9">
        <v>19.230770110000002</v>
      </c>
      <c r="K6686" s="7">
        <v>12</v>
      </c>
      <c r="L6686" s="9">
        <v>46.153846739999999</v>
      </c>
      <c r="M6686" s="7">
        <v>1</v>
      </c>
      <c r="N6686" s="9">
        <v>3.8461537360000002</v>
      </c>
      <c r="O6686" s="7">
        <v>13</v>
      </c>
      <c r="P6686" s="9">
        <v>50</v>
      </c>
    </row>
    <row r="6687" spans="1:16" x14ac:dyDescent="0.25">
      <c r="A6687" s="4" t="s">
        <v>40</v>
      </c>
      <c r="B6687" s="4" t="s">
        <v>18</v>
      </c>
      <c r="C6687" s="5">
        <v>2019</v>
      </c>
      <c r="D6687" s="6" t="s">
        <v>56</v>
      </c>
      <c r="E6687" s="7">
        <v>48</v>
      </c>
      <c r="F6687" s="8" t="s">
        <v>55</v>
      </c>
      <c r="G6687" s="7" t="s">
        <v>55</v>
      </c>
      <c r="H6687" s="9" t="s">
        <v>55</v>
      </c>
      <c r="I6687" s="7" t="s">
        <v>55</v>
      </c>
      <c r="J6687" s="9" t="s">
        <v>55</v>
      </c>
      <c r="K6687" s="7" t="s">
        <v>55</v>
      </c>
      <c r="L6687" s="9" t="s">
        <v>55</v>
      </c>
      <c r="M6687" s="7" t="s">
        <v>55</v>
      </c>
      <c r="N6687" s="9" t="s">
        <v>55</v>
      </c>
      <c r="O6687" s="7" t="s">
        <v>55</v>
      </c>
      <c r="P6687" s="9" t="s">
        <v>55</v>
      </c>
    </row>
    <row r="6688" spans="1:16" x14ac:dyDescent="0.25">
      <c r="A6688" s="4" t="s">
        <v>40</v>
      </c>
      <c r="B6688" s="4" t="s">
        <v>18</v>
      </c>
      <c r="C6688" s="5">
        <v>2019</v>
      </c>
      <c r="D6688" s="6" t="s">
        <v>54</v>
      </c>
      <c r="E6688" s="7">
        <v>64</v>
      </c>
      <c r="F6688" s="8" t="s">
        <v>55</v>
      </c>
      <c r="G6688" s="7" t="s">
        <v>55</v>
      </c>
      <c r="H6688" s="9" t="s">
        <v>55</v>
      </c>
      <c r="I6688" s="7" t="s">
        <v>55</v>
      </c>
      <c r="J6688" s="9" t="s">
        <v>55</v>
      </c>
      <c r="K6688" s="7" t="s">
        <v>55</v>
      </c>
      <c r="L6688" s="9" t="s">
        <v>55</v>
      </c>
      <c r="M6688" s="7" t="s">
        <v>55</v>
      </c>
      <c r="N6688" s="9" t="s">
        <v>55</v>
      </c>
      <c r="O6688" s="7" t="s">
        <v>55</v>
      </c>
      <c r="P6688" s="9" t="s">
        <v>55</v>
      </c>
    </row>
    <row r="6689" spans="1:16" x14ac:dyDescent="0.25">
      <c r="A6689" s="4" t="s">
        <v>40</v>
      </c>
      <c r="B6689" s="4">
        <v>3</v>
      </c>
      <c r="C6689" s="5">
        <v>2018</v>
      </c>
      <c r="D6689" s="6" t="s">
        <v>50</v>
      </c>
      <c r="E6689" s="7">
        <v>3</v>
      </c>
      <c r="F6689" s="8" t="s">
        <v>55</v>
      </c>
      <c r="G6689" s="7" t="s">
        <v>55</v>
      </c>
      <c r="H6689" s="9" t="s">
        <v>55</v>
      </c>
      <c r="I6689" s="7" t="s">
        <v>55</v>
      </c>
      <c r="J6689" s="9" t="s">
        <v>55</v>
      </c>
      <c r="K6689" s="7" t="s">
        <v>55</v>
      </c>
      <c r="L6689" s="9" t="s">
        <v>55</v>
      </c>
      <c r="M6689" s="7" t="s">
        <v>55</v>
      </c>
      <c r="N6689" s="9" t="s">
        <v>55</v>
      </c>
      <c r="O6689" s="7" t="s">
        <v>55</v>
      </c>
      <c r="P6689" s="9" t="s">
        <v>55</v>
      </c>
    </row>
    <row r="6690" spans="1:16" x14ac:dyDescent="0.25">
      <c r="A6690" s="4" t="s">
        <v>40</v>
      </c>
      <c r="B6690" s="4">
        <v>3</v>
      </c>
      <c r="C6690" s="5">
        <v>2018</v>
      </c>
      <c r="D6690" s="6" t="s">
        <v>51</v>
      </c>
      <c r="E6690" s="7">
        <v>518</v>
      </c>
      <c r="F6690" s="8">
        <v>587.55792240000005</v>
      </c>
      <c r="G6690" s="7">
        <v>247</v>
      </c>
      <c r="H6690" s="9">
        <v>47.683399199999997</v>
      </c>
      <c r="I6690" s="7">
        <v>127</v>
      </c>
      <c r="J6690" s="9">
        <v>24.51737404</v>
      </c>
      <c r="K6690" s="7">
        <v>97</v>
      </c>
      <c r="L6690" s="9">
        <v>18.72586823</v>
      </c>
      <c r="M6690" s="7">
        <v>47</v>
      </c>
      <c r="N6690" s="9">
        <v>9.0733594889999996</v>
      </c>
      <c r="O6690" s="7">
        <v>144</v>
      </c>
      <c r="P6690" s="9">
        <v>27.799228670000002</v>
      </c>
    </row>
    <row r="6691" spans="1:16" x14ac:dyDescent="0.25">
      <c r="A6691" s="4" t="s">
        <v>40</v>
      </c>
      <c r="B6691" s="4">
        <v>3</v>
      </c>
      <c r="C6691" s="5">
        <v>2018</v>
      </c>
      <c r="D6691" s="6" t="s">
        <v>52</v>
      </c>
      <c r="E6691" s="7">
        <v>199</v>
      </c>
      <c r="F6691" s="8">
        <v>590.04022220000002</v>
      </c>
      <c r="G6691" s="7">
        <v>89</v>
      </c>
      <c r="H6691" s="9">
        <v>44.72361755</v>
      </c>
      <c r="I6691" s="7">
        <v>48</v>
      </c>
      <c r="J6691" s="9">
        <v>24.120603559999999</v>
      </c>
      <c r="K6691" s="7">
        <v>41</v>
      </c>
      <c r="L6691" s="9">
        <v>20.603015899999999</v>
      </c>
      <c r="M6691" s="7">
        <v>21</v>
      </c>
      <c r="N6691" s="9">
        <v>10.55276394</v>
      </c>
      <c r="O6691" s="7">
        <v>62</v>
      </c>
      <c r="P6691" s="9">
        <v>31.15577888</v>
      </c>
    </row>
    <row r="6692" spans="1:16" x14ac:dyDescent="0.25">
      <c r="A6692" s="4" t="s">
        <v>40</v>
      </c>
      <c r="B6692" s="4">
        <v>3</v>
      </c>
      <c r="C6692" s="5">
        <v>2018</v>
      </c>
      <c r="D6692" s="6" t="s">
        <v>53</v>
      </c>
      <c r="E6692" s="7">
        <v>4</v>
      </c>
      <c r="F6692" s="8" t="s">
        <v>55</v>
      </c>
      <c r="G6692" s="7" t="s">
        <v>55</v>
      </c>
      <c r="H6692" s="9" t="s">
        <v>55</v>
      </c>
      <c r="I6692" s="7" t="s">
        <v>55</v>
      </c>
      <c r="J6692" s="9" t="s">
        <v>55</v>
      </c>
      <c r="K6692" s="7" t="s">
        <v>55</v>
      </c>
      <c r="L6692" s="9" t="s">
        <v>55</v>
      </c>
      <c r="M6692" s="7" t="s">
        <v>55</v>
      </c>
      <c r="N6692" s="9" t="s">
        <v>55</v>
      </c>
      <c r="O6692" s="7" t="s">
        <v>55</v>
      </c>
      <c r="P6692" s="9" t="s">
        <v>55</v>
      </c>
    </row>
    <row r="6693" spans="1:16" x14ac:dyDescent="0.25">
      <c r="A6693" s="4" t="s">
        <v>40</v>
      </c>
      <c r="B6693" s="4">
        <v>3</v>
      </c>
      <c r="C6693" s="5">
        <v>2018</v>
      </c>
      <c r="D6693" s="6" t="s">
        <v>56</v>
      </c>
      <c r="E6693" s="7">
        <v>8</v>
      </c>
      <c r="F6693" s="8">
        <v>584.125</v>
      </c>
      <c r="G6693" s="7">
        <v>4</v>
      </c>
      <c r="H6693" s="9">
        <v>50</v>
      </c>
      <c r="I6693" s="7">
        <v>3</v>
      </c>
      <c r="J6693" s="9">
        <v>37.5</v>
      </c>
      <c r="K6693" s="7">
        <v>1</v>
      </c>
      <c r="L6693" s="9">
        <v>12.5</v>
      </c>
      <c r="M6693" s="7">
        <v>0</v>
      </c>
      <c r="N6693" s="9">
        <v>0</v>
      </c>
      <c r="O6693" s="7">
        <v>1</v>
      </c>
      <c r="P6693" s="9">
        <v>12.5</v>
      </c>
    </row>
    <row r="6694" spans="1:16" x14ac:dyDescent="0.25">
      <c r="A6694" s="4" t="s">
        <v>40</v>
      </c>
      <c r="B6694" s="4">
        <v>3</v>
      </c>
      <c r="C6694" s="5">
        <v>2018</v>
      </c>
      <c r="D6694" s="6" t="s">
        <v>54</v>
      </c>
      <c r="E6694" s="7">
        <v>8</v>
      </c>
      <c r="F6694" s="8">
        <v>599.75</v>
      </c>
      <c r="G6694" s="7">
        <v>1</v>
      </c>
      <c r="H6694" s="9">
        <v>12.5</v>
      </c>
      <c r="I6694" s="7">
        <v>3</v>
      </c>
      <c r="J6694" s="9">
        <v>37.5</v>
      </c>
      <c r="K6694" s="7">
        <v>3</v>
      </c>
      <c r="L6694" s="9">
        <v>37.5</v>
      </c>
      <c r="M6694" s="7">
        <v>1</v>
      </c>
      <c r="N6694" s="9">
        <v>12.5</v>
      </c>
      <c r="O6694" s="7">
        <v>4</v>
      </c>
      <c r="P6694" s="9">
        <v>50</v>
      </c>
    </row>
    <row r="6695" spans="1:16" x14ac:dyDescent="0.25">
      <c r="A6695" s="4" t="s">
        <v>40</v>
      </c>
      <c r="B6695" s="4">
        <v>4</v>
      </c>
      <c r="C6695" s="5">
        <v>2018</v>
      </c>
      <c r="D6695" s="6" t="s">
        <v>50</v>
      </c>
      <c r="E6695" s="7">
        <v>5</v>
      </c>
      <c r="F6695" s="8" t="s">
        <v>55</v>
      </c>
      <c r="G6695" s="7" t="s">
        <v>55</v>
      </c>
      <c r="H6695" s="9" t="s">
        <v>55</v>
      </c>
      <c r="I6695" s="7" t="s">
        <v>55</v>
      </c>
      <c r="J6695" s="9" t="s">
        <v>55</v>
      </c>
      <c r="K6695" s="7" t="s">
        <v>55</v>
      </c>
      <c r="L6695" s="9" t="s">
        <v>55</v>
      </c>
      <c r="M6695" s="7" t="s">
        <v>55</v>
      </c>
      <c r="N6695" s="9" t="s">
        <v>55</v>
      </c>
      <c r="O6695" s="7" t="s">
        <v>55</v>
      </c>
      <c r="P6695" s="9" t="s">
        <v>55</v>
      </c>
    </row>
    <row r="6696" spans="1:16" x14ac:dyDescent="0.25">
      <c r="A6696" s="4" t="s">
        <v>40</v>
      </c>
      <c r="B6696" s="4">
        <v>4</v>
      </c>
      <c r="C6696" s="5">
        <v>2018</v>
      </c>
      <c r="D6696" s="6" t="s">
        <v>51</v>
      </c>
      <c r="E6696" s="7">
        <v>507</v>
      </c>
      <c r="F6696" s="8">
        <v>588.37475589999997</v>
      </c>
      <c r="G6696" s="7">
        <v>235</v>
      </c>
      <c r="H6696" s="9">
        <v>46.351085660000003</v>
      </c>
      <c r="I6696" s="7">
        <v>153</v>
      </c>
      <c r="J6696" s="9">
        <v>30.177515029999999</v>
      </c>
      <c r="K6696" s="7">
        <v>68</v>
      </c>
      <c r="L6696" s="9">
        <v>13.412228580000001</v>
      </c>
      <c r="M6696" s="7">
        <v>51</v>
      </c>
      <c r="N6696" s="9">
        <v>10.05917168</v>
      </c>
      <c r="O6696" s="7">
        <v>119</v>
      </c>
      <c r="P6696" s="9">
        <v>23.47140121</v>
      </c>
    </row>
    <row r="6697" spans="1:16" x14ac:dyDescent="0.25">
      <c r="A6697" s="4" t="s">
        <v>40</v>
      </c>
      <c r="B6697" s="4">
        <v>4</v>
      </c>
      <c r="C6697" s="5">
        <v>2018</v>
      </c>
      <c r="D6697" s="6" t="s">
        <v>52</v>
      </c>
      <c r="E6697" s="7">
        <v>196</v>
      </c>
      <c r="F6697" s="8">
        <v>586.22961429999998</v>
      </c>
      <c r="G6697" s="7">
        <v>98</v>
      </c>
      <c r="H6697" s="9">
        <v>50</v>
      </c>
      <c r="I6697" s="7">
        <v>62</v>
      </c>
      <c r="J6697" s="9">
        <v>31.632652279999999</v>
      </c>
      <c r="K6697" s="7">
        <v>24</v>
      </c>
      <c r="L6697" s="9">
        <v>12.24489784</v>
      </c>
      <c r="M6697" s="7">
        <v>12</v>
      </c>
      <c r="N6697" s="9">
        <v>6.1224489210000002</v>
      </c>
      <c r="O6697" s="7">
        <v>36</v>
      </c>
      <c r="P6697" s="9">
        <v>18.367347720000001</v>
      </c>
    </row>
    <row r="6698" spans="1:16" x14ac:dyDescent="0.25">
      <c r="A6698" s="4" t="s">
        <v>40</v>
      </c>
      <c r="B6698" s="4">
        <v>4</v>
      </c>
      <c r="C6698" s="5">
        <v>2018</v>
      </c>
      <c r="D6698" s="6" t="s">
        <v>53</v>
      </c>
      <c r="E6698" s="7">
        <v>1</v>
      </c>
      <c r="F6698" s="8" t="s">
        <v>55</v>
      </c>
      <c r="G6698" s="7" t="s">
        <v>55</v>
      </c>
      <c r="H6698" s="9" t="s">
        <v>55</v>
      </c>
      <c r="I6698" s="7" t="s">
        <v>55</v>
      </c>
      <c r="J6698" s="9" t="s">
        <v>55</v>
      </c>
      <c r="K6698" s="7" t="s">
        <v>55</v>
      </c>
      <c r="L6698" s="9" t="s">
        <v>55</v>
      </c>
      <c r="M6698" s="7" t="s">
        <v>55</v>
      </c>
      <c r="N6698" s="9" t="s">
        <v>55</v>
      </c>
      <c r="O6698" s="7" t="s">
        <v>55</v>
      </c>
      <c r="P6698" s="9" t="s">
        <v>55</v>
      </c>
    </row>
    <row r="6699" spans="1:16" x14ac:dyDescent="0.25">
      <c r="A6699" s="4" t="s">
        <v>40</v>
      </c>
      <c r="B6699" s="4">
        <v>4</v>
      </c>
      <c r="C6699" s="5">
        <v>2018</v>
      </c>
      <c r="D6699" s="6" t="s">
        <v>56</v>
      </c>
      <c r="E6699" s="7">
        <v>12</v>
      </c>
      <c r="F6699" s="8">
        <v>585.25</v>
      </c>
      <c r="G6699" s="7">
        <v>4</v>
      </c>
      <c r="H6699" s="9">
        <v>33.333332059999996</v>
      </c>
      <c r="I6699" s="7">
        <v>7</v>
      </c>
      <c r="J6699" s="9">
        <v>58.333332059999996</v>
      </c>
      <c r="K6699" s="7">
        <v>1</v>
      </c>
      <c r="L6699" s="9">
        <v>8.3333330149999991</v>
      </c>
      <c r="M6699" s="7">
        <v>0</v>
      </c>
      <c r="N6699" s="9">
        <v>0</v>
      </c>
      <c r="O6699" s="7">
        <v>1</v>
      </c>
      <c r="P6699" s="9">
        <v>8.3333330149999991</v>
      </c>
    </row>
    <row r="6700" spans="1:16" x14ac:dyDescent="0.25">
      <c r="A6700" s="4" t="s">
        <v>40</v>
      </c>
      <c r="B6700" s="4">
        <v>4</v>
      </c>
      <c r="C6700" s="5">
        <v>2018</v>
      </c>
      <c r="D6700" s="6" t="s">
        <v>54</v>
      </c>
      <c r="E6700" s="7">
        <v>13</v>
      </c>
      <c r="F6700" s="8">
        <v>579.46154790000003</v>
      </c>
      <c r="G6700" s="7">
        <v>9</v>
      </c>
      <c r="H6700" s="9">
        <v>69.230766299999999</v>
      </c>
      <c r="I6700" s="7">
        <v>3</v>
      </c>
      <c r="J6700" s="9">
        <v>23.076923369999999</v>
      </c>
      <c r="K6700" s="7">
        <v>0</v>
      </c>
      <c r="L6700" s="9">
        <v>0</v>
      </c>
      <c r="M6700" s="7">
        <v>1</v>
      </c>
      <c r="N6700" s="9">
        <v>7.6923074720000004</v>
      </c>
      <c r="O6700" s="7">
        <v>1</v>
      </c>
      <c r="P6700" s="9">
        <v>7.6923074720000004</v>
      </c>
    </row>
    <row r="6701" spans="1:16" x14ac:dyDescent="0.25">
      <c r="A6701" s="4" t="s">
        <v>40</v>
      </c>
      <c r="B6701" s="4">
        <v>5</v>
      </c>
      <c r="C6701" s="5">
        <v>2018</v>
      </c>
      <c r="D6701" s="6" t="s">
        <v>50</v>
      </c>
      <c r="E6701" s="7">
        <v>2</v>
      </c>
      <c r="F6701" s="8" t="s">
        <v>55</v>
      </c>
      <c r="G6701" s="7" t="s">
        <v>55</v>
      </c>
      <c r="H6701" s="9" t="s">
        <v>55</v>
      </c>
      <c r="I6701" s="7" t="s">
        <v>55</v>
      </c>
      <c r="J6701" s="9" t="s">
        <v>55</v>
      </c>
      <c r="K6701" s="7" t="s">
        <v>55</v>
      </c>
      <c r="L6701" s="9" t="s">
        <v>55</v>
      </c>
      <c r="M6701" s="7" t="s">
        <v>55</v>
      </c>
      <c r="N6701" s="9" t="s">
        <v>55</v>
      </c>
      <c r="O6701" s="7" t="s">
        <v>55</v>
      </c>
      <c r="P6701" s="9" t="s">
        <v>55</v>
      </c>
    </row>
    <row r="6702" spans="1:16" x14ac:dyDescent="0.25">
      <c r="A6702" s="4" t="s">
        <v>40</v>
      </c>
      <c r="B6702" s="4">
        <v>5</v>
      </c>
      <c r="C6702" s="5">
        <v>2018</v>
      </c>
      <c r="D6702" s="6" t="s">
        <v>51</v>
      </c>
      <c r="E6702" s="7">
        <v>492</v>
      </c>
      <c r="F6702" s="8">
        <v>586.48980710000001</v>
      </c>
      <c r="G6702" s="7">
        <v>301</v>
      </c>
      <c r="H6702" s="9">
        <v>61.178863530000001</v>
      </c>
      <c r="I6702" s="7">
        <v>111</v>
      </c>
      <c r="J6702" s="9">
        <v>22.560976029999999</v>
      </c>
      <c r="K6702" s="7">
        <v>49</v>
      </c>
      <c r="L6702" s="9">
        <v>9.9593496320000003</v>
      </c>
      <c r="M6702" s="7">
        <v>31</v>
      </c>
      <c r="N6702" s="9">
        <v>6.3008131980000002</v>
      </c>
      <c r="O6702" s="7">
        <v>80</v>
      </c>
      <c r="P6702" s="9">
        <v>16.260162350000002</v>
      </c>
    </row>
    <row r="6703" spans="1:16" x14ac:dyDescent="0.25">
      <c r="A6703" s="4" t="s">
        <v>40</v>
      </c>
      <c r="B6703" s="4">
        <v>5</v>
      </c>
      <c r="C6703" s="5">
        <v>2018</v>
      </c>
      <c r="D6703" s="6" t="s">
        <v>52</v>
      </c>
      <c r="E6703" s="7">
        <v>169</v>
      </c>
      <c r="F6703" s="8">
        <v>587.50885010000002</v>
      </c>
      <c r="G6703" s="7">
        <v>99</v>
      </c>
      <c r="H6703" s="9">
        <v>58.579879759999997</v>
      </c>
      <c r="I6703" s="7">
        <v>37</v>
      </c>
      <c r="J6703" s="9">
        <v>21.893491740000002</v>
      </c>
      <c r="K6703" s="7">
        <v>19</v>
      </c>
      <c r="L6703" s="9">
        <v>11.242603300000001</v>
      </c>
      <c r="M6703" s="7">
        <v>14</v>
      </c>
      <c r="N6703" s="9">
        <v>8.284023285</v>
      </c>
      <c r="O6703" s="7">
        <v>33</v>
      </c>
      <c r="P6703" s="9">
        <v>19.526626589999999</v>
      </c>
    </row>
    <row r="6704" spans="1:16" x14ac:dyDescent="0.25">
      <c r="A6704" s="4" t="s">
        <v>40</v>
      </c>
      <c r="B6704" s="4">
        <v>5</v>
      </c>
      <c r="C6704" s="5">
        <v>2018</v>
      </c>
      <c r="D6704" s="6" t="s">
        <v>53</v>
      </c>
      <c r="E6704" s="7">
        <v>5</v>
      </c>
      <c r="F6704" s="8" t="s">
        <v>55</v>
      </c>
      <c r="G6704" s="7" t="s">
        <v>55</v>
      </c>
      <c r="H6704" s="9" t="s">
        <v>55</v>
      </c>
      <c r="I6704" s="7" t="s">
        <v>55</v>
      </c>
      <c r="J6704" s="9" t="s">
        <v>55</v>
      </c>
      <c r="K6704" s="7" t="s">
        <v>55</v>
      </c>
      <c r="L6704" s="9" t="s">
        <v>55</v>
      </c>
      <c r="M6704" s="7" t="s">
        <v>55</v>
      </c>
      <c r="N6704" s="9" t="s">
        <v>55</v>
      </c>
      <c r="O6704" s="7" t="s">
        <v>55</v>
      </c>
      <c r="P6704" s="9" t="s">
        <v>55</v>
      </c>
    </row>
    <row r="6705" spans="1:16" x14ac:dyDescent="0.25">
      <c r="A6705" s="4" t="s">
        <v>40</v>
      </c>
      <c r="B6705" s="4">
        <v>5</v>
      </c>
      <c r="C6705" s="5">
        <v>2018</v>
      </c>
      <c r="D6705" s="6" t="s">
        <v>56</v>
      </c>
      <c r="E6705" s="7">
        <v>6</v>
      </c>
      <c r="F6705" s="8">
        <v>579</v>
      </c>
      <c r="G6705" s="7">
        <v>5</v>
      </c>
      <c r="H6705" s="9">
        <v>83.333335880000007</v>
      </c>
      <c r="I6705" s="7">
        <v>0</v>
      </c>
      <c r="J6705" s="9">
        <v>0</v>
      </c>
      <c r="K6705" s="7">
        <v>1</v>
      </c>
      <c r="L6705" s="9">
        <v>16.666666029999998</v>
      </c>
      <c r="M6705" s="7">
        <v>0</v>
      </c>
      <c r="N6705" s="9">
        <v>0</v>
      </c>
      <c r="O6705" s="7">
        <v>1</v>
      </c>
      <c r="P6705" s="9">
        <v>16.666666029999998</v>
      </c>
    </row>
    <row r="6706" spans="1:16" x14ac:dyDescent="0.25">
      <c r="A6706" s="4" t="s">
        <v>40</v>
      </c>
      <c r="B6706" s="4">
        <v>5</v>
      </c>
      <c r="C6706" s="5">
        <v>2018</v>
      </c>
      <c r="D6706" s="6" t="s">
        <v>54</v>
      </c>
      <c r="E6706" s="7">
        <v>20</v>
      </c>
      <c r="F6706" s="8">
        <v>593.29998780000005</v>
      </c>
      <c r="G6706" s="7">
        <v>9</v>
      </c>
      <c r="H6706" s="9">
        <v>45</v>
      </c>
      <c r="I6706" s="7">
        <v>6</v>
      </c>
      <c r="J6706" s="9">
        <v>30</v>
      </c>
      <c r="K6706" s="7">
        <v>1</v>
      </c>
      <c r="L6706" s="9">
        <v>5</v>
      </c>
      <c r="M6706" s="7">
        <v>4</v>
      </c>
      <c r="N6706" s="9">
        <v>20</v>
      </c>
      <c r="O6706" s="7">
        <v>5</v>
      </c>
      <c r="P6706" s="9">
        <v>25</v>
      </c>
    </row>
    <row r="6707" spans="1:16" x14ac:dyDescent="0.25">
      <c r="A6707" s="4" t="s">
        <v>40</v>
      </c>
      <c r="B6707" s="4">
        <v>6</v>
      </c>
      <c r="C6707" s="5">
        <v>2018</v>
      </c>
      <c r="D6707" s="6" t="s">
        <v>50</v>
      </c>
      <c r="E6707" s="7">
        <v>10</v>
      </c>
      <c r="F6707" s="8">
        <v>590.59997559999999</v>
      </c>
      <c r="G6707" s="7">
        <v>5</v>
      </c>
      <c r="H6707" s="9">
        <v>50</v>
      </c>
      <c r="I6707" s="7">
        <v>3</v>
      </c>
      <c r="J6707" s="9">
        <v>30</v>
      </c>
      <c r="K6707" s="7">
        <v>1</v>
      </c>
      <c r="L6707" s="9">
        <v>10</v>
      </c>
      <c r="M6707" s="7">
        <v>1</v>
      </c>
      <c r="N6707" s="9">
        <v>10</v>
      </c>
      <c r="O6707" s="7">
        <v>2</v>
      </c>
      <c r="P6707" s="9">
        <v>20</v>
      </c>
    </row>
    <row r="6708" spans="1:16" x14ac:dyDescent="0.25">
      <c r="A6708" s="4" t="s">
        <v>40</v>
      </c>
      <c r="B6708" s="4">
        <v>6</v>
      </c>
      <c r="C6708" s="5">
        <v>2018</v>
      </c>
      <c r="D6708" s="6" t="s">
        <v>51</v>
      </c>
      <c r="E6708" s="7">
        <v>588</v>
      </c>
      <c r="F6708" s="8">
        <v>589.1717529</v>
      </c>
      <c r="G6708" s="7">
        <v>291</v>
      </c>
      <c r="H6708" s="9">
        <v>49.48979568</v>
      </c>
      <c r="I6708" s="7">
        <v>181</v>
      </c>
      <c r="J6708" s="9">
        <v>30.782312390000001</v>
      </c>
      <c r="K6708" s="7">
        <v>94</v>
      </c>
      <c r="L6708" s="9">
        <v>15.986394880000001</v>
      </c>
      <c r="M6708" s="7">
        <v>22</v>
      </c>
      <c r="N6708" s="9">
        <v>3.7414965630000001</v>
      </c>
      <c r="O6708" s="7">
        <v>116</v>
      </c>
      <c r="P6708" s="9">
        <v>19.727891920000001</v>
      </c>
    </row>
    <row r="6709" spans="1:16" x14ac:dyDescent="0.25">
      <c r="A6709" s="4" t="s">
        <v>40</v>
      </c>
      <c r="B6709" s="4">
        <v>6</v>
      </c>
      <c r="C6709" s="5">
        <v>2018</v>
      </c>
      <c r="D6709" s="6" t="s">
        <v>52</v>
      </c>
      <c r="E6709" s="7">
        <v>187</v>
      </c>
      <c r="F6709" s="8">
        <v>589.59893799999998</v>
      </c>
      <c r="G6709" s="7">
        <v>88</v>
      </c>
      <c r="H6709" s="9">
        <v>47.058822630000002</v>
      </c>
      <c r="I6709" s="7">
        <v>61</v>
      </c>
      <c r="J6709" s="9">
        <v>32.620319369999997</v>
      </c>
      <c r="K6709" s="7">
        <v>25</v>
      </c>
      <c r="L6709" s="9">
        <v>13.36898422</v>
      </c>
      <c r="M6709" s="7">
        <v>13</v>
      </c>
      <c r="N6709" s="9">
        <v>6.9518718719999999</v>
      </c>
      <c r="O6709" s="7">
        <v>38</v>
      </c>
      <c r="P6709" s="9">
        <v>20.320856089999999</v>
      </c>
    </row>
    <row r="6710" spans="1:16" x14ac:dyDescent="0.25">
      <c r="A6710" s="4" t="s">
        <v>40</v>
      </c>
      <c r="B6710" s="4">
        <v>6</v>
      </c>
      <c r="C6710" s="5">
        <v>2018</v>
      </c>
      <c r="D6710" s="6" t="s">
        <v>53</v>
      </c>
      <c r="E6710" s="7">
        <v>7</v>
      </c>
      <c r="F6710" s="8">
        <v>596.28570560000003</v>
      </c>
      <c r="G6710" s="7">
        <v>2</v>
      </c>
      <c r="H6710" s="9">
        <v>28.571428300000001</v>
      </c>
      <c r="I6710" s="7">
        <v>3</v>
      </c>
      <c r="J6710" s="9">
        <v>42.857143399999998</v>
      </c>
      <c r="K6710" s="7">
        <v>1</v>
      </c>
      <c r="L6710" s="9">
        <v>14.28571415</v>
      </c>
      <c r="M6710" s="7">
        <v>1</v>
      </c>
      <c r="N6710" s="9">
        <v>14.28571415</v>
      </c>
      <c r="O6710" s="7">
        <v>2</v>
      </c>
      <c r="P6710" s="9">
        <v>28.571428300000001</v>
      </c>
    </row>
    <row r="6711" spans="1:16" x14ac:dyDescent="0.25">
      <c r="A6711" s="4" t="s">
        <v>40</v>
      </c>
      <c r="B6711" s="4">
        <v>6</v>
      </c>
      <c r="C6711" s="5">
        <v>2018</v>
      </c>
      <c r="D6711" s="6" t="s">
        <v>56</v>
      </c>
      <c r="E6711" s="7">
        <v>10</v>
      </c>
      <c r="F6711" s="8">
        <v>587.5</v>
      </c>
      <c r="G6711" s="7">
        <v>6</v>
      </c>
      <c r="H6711" s="9">
        <v>60</v>
      </c>
      <c r="I6711" s="7">
        <v>2</v>
      </c>
      <c r="J6711" s="9">
        <v>20</v>
      </c>
      <c r="K6711" s="7">
        <v>2</v>
      </c>
      <c r="L6711" s="9">
        <v>20</v>
      </c>
      <c r="M6711" s="7">
        <v>0</v>
      </c>
      <c r="N6711" s="9">
        <v>0</v>
      </c>
      <c r="O6711" s="7">
        <v>2</v>
      </c>
      <c r="P6711" s="9">
        <v>20</v>
      </c>
    </row>
    <row r="6712" spans="1:16" x14ac:dyDescent="0.25">
      <c r="A6712" s="4" t="s">
        <v>40</v>
      </c>
      <c r="B6712" s="4">
        <v>6</v>
      </c>
      <c r="C6712" s="5">
        <v>2018</v>
      </c>
      <c r="D6712" s="6" t="s">
        <v>54</v>
      </c>
      <c r="E6712" s="7">
        <v>10</v>
      </c>
      <c r="F6712" s="8">
        <v>584.79998780000005</v>
      </c>
      <c r="G6712" s="7">
        <v>8</v>
      </c>
      <c r="H6712" s="9">
        <v>80</v>
      </c>
      <c r="I6712" s="7">
        <v>0</v>
      </c>
      <c r="J6712" s="9">
        <v>0</v>
      </c>
      <c r="K6712" s="7">
        <v>2</v>
      </c>
      <c r="L6712" s="9">
        <v>20</v>
      </c>
      <c r="M6712" s="7">
        <v>0</v>
      </c>
      <c r="N6712" s="9">
        <v>0</v>
      </c>
      <c r="O6712" s="7">
        <v>2</v>
      </c>
      <c r="P6712" s="9">
        <v>20</v>
      </c>
    </row>
    <row r="6713" spans="1:16" x14ac:dyDescent="0.25">
      <c r="A6713" s="4" t="s">
        <v>40</v>
      </c>
      <c r="B6713" s="4">
        <v>7</v>
      </c>
      <c r="C6713" s="5">
        <v>2018</v>
      </c>
      <c r="D6713" s="6" t="s">
        <v>50</v>
      </c>
      <c r="E6713" s="7">
        <v>8</v>
      </c>
      <c r="F6713" s="8">
        <v>613.875</v>
      </c>
      <c r="G6713" s="7">
        <v>1</v>
      </c>
      <c r="H6713" s="9">
        <v>12.5</v>
      </c>
      <c r="I6713" s="7">
        <v>2</v>
      </c>
      <c r="J6713" s="9">
        <v>25</v>
      </c>
      <c r="K6713" s="7">
        <v>1</v>
      </c>
      <c r="L6713" s="9">
        <v>12.5</v>
      </c>
      <c r="M6713" s="7">
        <v>4</v>
      </c>
      <c r="N6713" s="9">
        <v>50</v>
      </c>
      <c r="O6713" s="7">
        <v>5</v>
      </c>
      <c r="P6713" s="9">
        <v>62.5</v>
      </c>
    </row>
    <row r="6714" spans="1:16" x14ac:dyDescent="0.25">
      <c r="A6714" s="4" t="s">
        <v>40</v>
      </c>
      <c r="B6714" s="4">
        <v>7</v>
      </c>
      <c r="C6714" s="5">
        <v>2018</v>
      </c>
      <c r="D6714" s="6" t="s">
        <v>51</v>
      </c>
      <c r="E6714" s="7">
        <v>615</v>
      </c>
      <c r="F6714" s="8">
        <v>590.01464840000006</v>
      </c>
      <c r="G6714" s="7">
        <v>302</v>
      </c>
      <c r="H6714" s="9">
        <v>49.105690000000003</v>
      </c>
      <c r="I6714" s="7">
        <v>201</v>
      </c>
      <c r="J6714" s="9">
        <v>32.682926180000003</v>
      </c>
      <c r="K6714" s="7">
        <v>84</v>
      </c>
      <c r="L6714" s="9">
        <v>13.65853691</v>
      </c>
      <c r="M6714" s="7">
        <v>28</v>
      </c>
      <c r="N6714" s="9">
        <v>4.5528454780000001</v>
      </c>
      <c r="O6714" s="7">
        <v>112</v>
      </c>
      <c r="P6714" s="9">
        <v>18.21138191</v>
      </c>
    </row>
    <row r="6715" spans="1:16" x14ac:dyDescent="0.25">
      <c r="A6715" s="4" t="s">
        <v>40</v>
      </c>
      <c r="B6715" s="4">
        <v>7</v>
      </c>
      <c r="C6715" s="5">
        <v>2018</v>
      </c>
      <c r="D6715" s="6" t="s">
        <v>52</v>
      </c>
      <c r="E6715" s="7">
        <v>171</v>
      </c>
      <c r="F6715" s="8">
        <v>589.13452150000001</v>
      </c>
      <c r="G6715" s="7">
        <v>89</v>
      </c>
      <c r="H6715" s="9">
        <v>52.04678345</v>
      </c>
      <c r="I6715" s="7">
        <v>58</v>
      </c>
      <c r="J6715" s="9">
        <v>33.918128969999998</v>
      </c>
      <c r="K6715" s="7">
        <v>18</v>
      </c>
      <c r="L6715" s="9">
        <v>10.526315690000001</v>
      </c>
      <c r="M6715" s="7">
        <v>6</v>
      </c>
      <c r="N6715" s="9">
        <v>3.5087718959999998</v>
      </c>
      <c r="O6715" s="7">
        <v>24</v>
      </c>
      <c r="P6715" s="9">
        <v>14.03508759</v>
      </c>
    </row>
    <row r="6716" spans="1:16" x14ac:dyDescent="0.25">
      <c r="A6716" s="4" t="s">
        <v>40</v>
      </c>
      <c r="B6716" s="4">
        <v>7</v>
      </c>
      <c r="C6716" s="5">
        <v>2018</v>
      </c>
      <c r="D6716" s="6" t="s">
        <v>53</v>
      </c>
      <c r="E6716" s="7">
        <v>10</v>
      </c>
      <c r="F6716" s="8">
        <v>600.90002440000001</v>
      </c>
      <c r="G6716" s="7">
        <v>2</v>
      </c>
      <c r="H6716" s="9">
        <v>20</v>
      </c>
      <c r="I6716" s="7">
        <v>5</v>
      </c>
      <c r="J6716" s="9">
        <v>50</v>
      </c>
      <c r="K6716" s="7">
        <v>2</v>
      </c>
      <c r="L6716" s="9">
        <v>20</v>
      </c>
      <c r="M6716" s="7">
        <v>1</v>
      </c>
      <c r="N6716" s="9">
        <v>10</v>
      </c>
      <c r="O6716" s="7">
        <v>3</v>
      </c>
      <c r="P6716" s="9">
        <v>30</v>
      </c>
    </row>
    <row r="6717" spans="1:16" x14ac:dyDescent="0.25">
      <c r="A6717" s="4" t="s">
        <v>40</v>
      </c>
      <c r="B6717" s="4">
        <v>7</v>
      </c>
      <c r="C6717" s="5">
        <v>2018</v>
      </c>
      <c r="D6717" s="6" t="s">
        <v>56</v>
      </c>
      <c r="E6717" s="7">
        <v>6</v>
      </c>
      <c r="F6717" s="8">
        <v>593.16668700000002</v>
      </c>
      <c r="G6717" s="7">
        <v>3</v>
      </c>
      <c r="H6717" s="9">
        <v>50</v>
      </c>
      <c r="I6717" s="7">
        <v>1</v>
      </c>
      <c r="J6717" s="9">
        <v>16.666666029999998</v>
      </c>
      <c r="K6717" s="7">
        <v>2</v>
      </c>
      <c r="L6717" s="9">
        <v>33.333332059999996</v>
      </c>
      <c r="M6717" s="7">
        <v>0</v>
      </c>
      <c r="N6717" s="9">
        <v>0</v>
      </c>
      <c r="O6717" s="7">
        <v>2</v>
      </c>
      <c r="P6717" s="9">
        <v>33.333332059999996</v>
      </c>
    </row>
    <row r="6718" spans="1:16" x14ac:dyDescent="0.25">
      <c r="A6718" s="4" t="s">
        <v>40</v>
      </c>
      <c r="B6718" s="4">
        <v>7</v>
      </c>
      <c r="C6718" s="5">
        <v>2018</v>
      </c>
      <c r="D6718" s="6" t="s">
        <v>54</v>
      </c>
      <c r="E6718" s="7">
        <v>8</v>
      </c>
      <c r="F6718" s="8">
        <v>582.625</v>
      </c>
      <c r="G6718" s="7">
        <v>6</v>
      </c>
      <c r="H6718" s="9">
        <v>75</v>
      </c>
      <c r="I6718" s="7">
        <v>1</v>
      </c>
      <c r="J6718" s="9">
        <v>12.5</v>
      </c>
      <c r="K6718" s="7">
        <v>1</v>
      </c>
      <c r="L6718" s="9">
        <v>12.5</v>
      </c>
      <c r="M6718" s="7">
        <v>0</v>
      </c>
      <c r="N6718" s="9">
        <v>0</v>
      </c>
      <c r="O6718" s="7">
        <v>1</v>
      </c>
      <c r="P6718" s="9">
        <v>12.5</v>
      </c>
    </row>
    <row r="6719" spans="1:16" x14ac:dyDescent="0.25">
      <c r="A6719" s="4" t="s">
        <v>40</v>
      </c>
      <c r="B6719" s="4">
        <v>8</v>
      </c>
      <c r="C6719" s="5">
        <v>2018</v>
      </c>
      <c r="D6719" s="6" t="s">
        <v>50</v>
      </c>
      <c r="E6719" s="7">
        <v>3</v>
      </c>
      <c r="F6719" s="8" t="s">
        <v>55</v>
      </c>
      <c r="G6719" s="7" t="s">
        <v>55</v>
      </c>
      <c r="H6719" s="9" t="s">
        <v>55</v>
      </c>
      <c r="I6719" s="7" t="s">
        <v>55</v>
      </c>
      <c r="J6719" s="9" t="s">
        <v>55</v>
      </c>
      <c r="K6719" s="7" t="s">
        <v>55</v>
      </c>
      <c r="L6719" s="9" t="s">
        <v>55</v>
      </c>
      <c r="M6719" s="7" t="s">
        <v>55</v>
      </c>
      <c r="N6719" s="9" t="s">
        <v>55</v>
      </c>
      <c r="O6719" s="7" t="s">
        <v>55</v>
      </c>
      <c r="P6719" s="9" t="s">
        <v>55</v>
      </c>
    </row>
    <row r="6720" spans="1:16" x14ac:dyDescent="0.25">
      <c r="A6720" s="4" t="s">
        <v>40</v>
      </c>
      <c r="B6720" s="4">
        <v>8</v>
      </c>
      <c r="C6720" s="5">
        <v>2018</v>
      </c>
      <c r="D6720" s="6" t="s">
        <v>51</v>
      </c>
      <c r="E6720" s="7">
        <v>520</v>
      </c>
      <c r="F6720" s="8">
        <v>594.16925049999998</v>
      </c>
      <c r="G6720" s="7">
        <v>237</v>
      </c>
      <c r="H6720" s="9">
        <v>45.576923370000003</v>
      </c>
      <c r="I6720" s="7">
        <v>195</v>
      </c>
      <c r="J6720" s="9">
        <v>37.5</v>
      </c>
      <c r="K6720" s="7">
        <v>59</v>
      </c>
      <c r="L6720" s="9">
        <v>11.34615421</v>
      </c>
      <c r="M6720" s="7">
        <v>29</v>
      </c>
      <c r="N6720" s="9">
        <v>5.576922894</v>
      </c>
      <c r="O6720" s="7">
        <v>88</v>
      </c>
      <c r="P6720" s="9">
        <v>16.923076630000001</v>
      </c>
    </row>
    <row r="6721" spans="1:16" x14ac:dyDescent="0.25">
      <c r="A6721" s="4" t="s">
        <v>40</v>
      </c>
      <c r="B6721" s="4">
        <v>8</v>
      </c>
      <c r="C6721" s="5">
        <v>2018</v>
      </c>
      <c r="D6721" s="6" t="s">
        <v>52</v>
      </c>
      <c r="E6721" s="7">
        <v>161</v>
      </c>
      <c r="F6721" s="8">
        <v>593.6521606</v>
      </c>
      <c r="G6721" s="7">
        <v>81</v>
      </c>
      <c r="H6721" s="9">
        <v>50.310558319999998</v>
      </c>
      <c r="I6721" s="7">
        <v>50</v>
      </c>
      <c r="J6721" s="9">
        <v>31.055900569999999</v>
      </c>
      <c r="K6721" s="7">
        <v>23</v>
      </c>
      <c r="L6721" s="9">
        <v>14.28571415</v>
      </c>
      <c r="M6721" s="7">
        <v>7</v>
      </c>
      <c r="N6721" s="9">
        <v>4.3478260039999999</v>
      </c>
      <c r="O6721" s="7">
        <v>30</v>
      </c>
      <c r="P6721" s="9">
        <v>18.633541109999999</v>
      </c>
    </row>
    <row r="6722" spans="1:16" x14ac:dyDescent="0.25">
      <c r="A6722" s="4" t="s">
        <v>40</v>
      </c>
      <c r="B6722" s="4">
        <v>8</v>
      </c>
      <c r="C6722" s="5">
        <v>2018</v>
      </c>
      <c r="D6722" s="6" t="s">
        <v>53</v>
      </c>
      <c r="E6722" s="7">
        <v>5</v>
      </c>
      <c r="F6722" s="8" t="s">
        <v>55</v>
      </c>
      <c r="G6722" s="7" t="s">
        <v>55</v>
      </c>
      <c r="H6722" s="9" t="s">
        <v>55</v>
      </c>
      <c r="I6722" s="7" t="s">
        <v>55</v>
      </c>
      <c r="J6722" s="9" t="s">
        <v>55</v>
      </c>
      <c r="K6722" s="7" t="s">
        <v>55</v>
      </c>
      <c r="L6722" s="9" t="s">
        <v>55</v>
      </c>
      <c r="M6722" s="7" t="s">
        <v>55</v>
      </c>
      <c r="N6722" s="9" t="s">
        <v>55</v>
      </c>
      <c r="O6722" s="7" t="s">
        <v>55</v>
      </c>
      <c r="P6722" s="9" t="s">
        <v>55</v>
      </c>
    </row>
    <row r="6723" spans="1:16" x14ac:dyDescent="0.25">
      <c r="A6723" s="4" t="s">
        <v>40</v>
      </c>
      <c r="B6723" s="4">
        <v>8</v>
      </c>
      <c r="C6723" s="5">
        <v>2018</v>
      </c>
      <c r="D6723" s="6" t="s">
        <v>56</v>
      </c>
      <c r="E6723" s="7">
        <v>6</v>
      </c>
      <c r="F6723" s="8">
        <v>578</v>
      </c>
      <c r="G6723" s="7">
        <v>6</v>
      </c>
      <c r="H6723" s="9">
        <v>100</v>
      </c>
      <c r="I6723" s="7">
        <v>0</v>
      </c>
      <c r="J6723" s="9">
        <v>0</v>
      </c>
      <c r="K6723" s="7">
        <v>0</v>
      </c>
      <c r="L6723" s="9">
        <v>0</v>
      </c>
      <c r="M6723" s="7">
        <v>0</v>
      </c>
      <c r="N6723" s="9">
        <v>0</v>
      </c>
      <c r="O6723" s="7">
        <v>0</v>
      </c>
      <c r="P6723" s="9">
        <v>0</v>
      </c>
    </row>
    <row r="6724" spans="1:16" x14ac:dyDescent="0.25">
      <c r="A6724" s="4" t="s">
        <v>40</v>
      </c>
      <c r="B6724" s="4">
        <v>8</v>
      </c>
      <c r="C6724" s="5">
        <v>2018</v>
      </c>
      <c r="D6724" s="6" t="s">
        <v>54</v>
      </c>
      <c r="E6724" s="7">
        <v>12</v>
      </c>
      <c r="F6724" s="8">
        <v>591.75</v>
      </c>
      <c r="G6724" s="7">
        <v>7</v>
      </c>
      <c r="H6724" s="9">
        <v>58.333332059999996</v>
      </c>
      <c r="I6724" s="7">
        <v>2</v>
      </c>
      <c r="J6724" s="9">
        <v>16.666666029999998</v>
      </c>
      <c r="K6724" s="7">
        <v>3</v>
      </c>
      <c r="L6724" s="9">
        <v>25</v>
      </c>
      <c r="M6724" s="7">
        <v>0</v>
      </c>
      <c r="N6724" s="9">
        <v>0</v>
      </c>
      <c r="O6724" s="7">
        <v>3</v>
      </c>
      <c r="P6724" s="9">
        <v>25</v>
      </c>
    </row>
    <row r="6725" spans="1:16" x14ac:dyDescent="0.25">
      <c r="A6725" s="4" t="s">
        <v>40</v>
      </c>
      <c r="B6725" s="4" t="s">
        <v>18</v>
      </c>
      <c r="C6725" s="5">
        <v>2018</v>
      </c>
      <c r="D6725" s="6" t="s">
        <v>50</v>
      </c>
      <c r="E6725" s="7">
        <v>31</v>
      </c>
      <c r="F6725" s="8">
        <v>599.87097170000004</v>
      </c>
      <c r="G6725" s="7">
        <v>10</v>
      </c>
      <c r="H6725" s="9">
        <v>32.258064269999998</v>
      </c>
      <c r="I6725" s="7">
        <v>9</v>
      </c>
      <c r="J6725" s="9">
        <v>29.032258989999999</v>
      </c>
      <c r="K6725" s="7">
        <v>3</v>
      </c>
      <c r="L6725" s="9">
        <v>9.6774196620000001</v>
      </c>
      <c r="M6725" s="7">
        <v>9</v>
      </c>
      <c r="N6725" s="9">
        <v>29.032258989999999</v>
      </c>
      <c r="O6725" s="7">
        <v>12</v>
      </c>
      <c r="P6725" s="9">
        <v>38.709678650000001</v>
      </c>
    </row>
    <row r="6726" spans="1:16" x14ac:dyDescent="0.25">
      <c r="A6726" s="4" t="s">
        <v>40</v>
      </c>
      <c r="B6726" s="4" t="s">
        <v>18</v>
      </c>
      <c r="C6726" s="5">
        <v>2018</v>
      </c>
      <c r="D6726" s="6" t="s">
        <v>51</v>
      </c>
      <c r="E6726" s="7">
        <v>3240</v>
      </c>
      <c r="F6726" s="8">
        <v>589.34381099999996</v>
      </c>
      <c r="G6726" s="7">
        <v>1613</v>
      </c>
      <c r="H6726" s="9">
        <v>49.78395081</v>
      </c>
      <c r="I6726" s="7">
        <v>968</v>
      </c>
      <c r="J6726" s="9">
        <v>29.876543049999999</v>
      </c>
      <c r="K6726" s="7">
        <v>451</v>
      </c>
      <c r="L6726" s="9">
        <v>13.919753070000001</v>
      </c>
      <c r="M6726" s="7">
        <v>208</v>
      </c>
      <c r="N6726" s="9">
        <v>6.419753075</v>
      </c>
      <c r="O6726" s="7">
        <v>659</v>
      </c>
      <c r="P6726" s="9">
        <v>20.339506149999998</v>
      </c>
    </row>
    <row r="6727" spans="1:16" x14ac:dyDescent="0.25">
      <c r="A6727" s="4" t="s">
        <v>40</v>
      </c>
      <c r="B6727" s="4" t="s">
        <v>18</v>
      </c>
      <c r="C6727" s="5">
        <v>2018</v>
      </c>
      <c r="D6727" s="6" t="s">
        <v>52</v>
      </c>
      <c r="E6727" s="7">
        <v>1083</v>
      </c>
      <c r="F6727" s="8">
        <v>589.2733154</v>
      </c>
      <c r="G6727" s="7">
        <v>544</v>
      </c>
      <c r="H6727" s="9">
        <v>50.230838779999999</v>
      </c>
      <c r="I6727" s="7">
        <v>316</v>
      </c>
      <c r="J6727" s="9">
        <v>29.178209299999999</v>
      </c>
      <c r="K6727" s="7">
        <v>150</v>
      </c>
      <c r="L6727" s="9">
        <v>13.850415229999999</v>
      </c>
      <c r="M6727" s="7">
        <v>73</v>
      </c>
      <c r="N6727" s="9">
        <v>6.740535736</v>
      </c>
      <c r="O6727" s="7">
        <v>223</v>
      </c>
      <c r="P6727" s="9">
        <v>20.590951919999998</v>
      </c>
    </row>
    <row r="6728" spans="1:16" x14ac:dyDescent="0.25">
      <c r="A6728" s="4" t="s">
        <v>40</v>
      </c>
      <c r="B6728" s="4" t="s">
        <v>18</v>
      </c>
      <c r="C6728" s="5">
        <v>2018</v>
      </c>
      <c r="D6728" s="6" t="s">
        <v>53</v>
      </c>
      <c r="E6728" s="7">
        <v>32</v>
      </c>
      <c r="F6728" s="8">
        <v>595.03125</v>
      </c>
      <c r="G6728" s="7">
        <v>10</v>
      </c>
      <c r="H6728" s="9">
        <v>31.25</v>
      </c>
      <c r="I6728" s="7">
        <v>15</v>
      </c>
      <c r="J6728" s="9">
        <v>46.875</v>
      </c>
      <c r="K6728" s="7">
        <v>5</v>
      </c>
      <c r="L6728" s="9">
        <v>15.625</v>
      </c>
      <c r="M6728" s="7">
        <v>2</v>
      </c>
      <c r="N6728" s="9">
        <v>6.25</v>
      </c>
      <c r="O6728" s="7">
        <v>7</v>
      </c>
      <c r="P6728" s="9">
        <v>21.875</v>
      </c>
    </row>
    <row r="6729" spans="1:16" x14ac:dyDescent="0.25">
      <c r="A6729" s="4" t="s">
        <v>40</v>
      </c>
      <c r="B6729" s="4" t="s">
        <v>18</v>
      </c>
      <c r="C6729" s="5">
        <v>2018</v>
      </c>
      <c r="D6729" s="6" t="s">
        <v>56</v>
      </c>
      <c r="E6729" s="7">
        <v>48</v>
      </c>
      <c r="F6729" s="8">
        <v>584.83331299999998</v>
      </c>
      <c r="G6729" s="7">
        <v>28</v>
      </c>
      <c r="H6729" s="9">
        <v>58.333332059999996</v>
      </c>
      <c r="I6729" s="7">
        <v>13</v>
      </c>
      <c r="J6729" s="9">
        <v>27.083333970000002</v>
      </c>
      <c r="K6729" s="7">
        <v>7</v>
      </c>
      <c r="L6729" s="9">
        <v>14.58333302</v>
      </c>
      <c r="M6729" s="7">
        <v>0</v>
      </c>
      <c r="N6729" s="9">
        <v>0</v>
      </c>
      <c r="O6729" s="7">
        <v>7</v>
      </c>
      <c r="P6729" s="9">
        <v>14.58333302</v>
      </c>
    </row>
    <row r="6730" spans="1:16" x14ac:dyDescent="0.25">
      <c r="A6730" s="4" t="s">
        <v>40</v>
      </c>
      <c r="B6730" s="4" t="s">
        <v>18</v>
      </c>
      <c r="C6730" s="5">
        <v>2018</v>
      </c>
      <c r="D6730" s="6" t="s">
        <v>54</v>
      </c>
      <c r="E6730" s="7">
        <v>71</v>
      </c>
      <c r="F6730" s="8">
        <v>588.83099370000002</v>
      </c>
      <c r="G6730" s="7">
        <v>40</v>
      </c>
      <c r="H6730" s="9">
        <v>56.338027949999997</v>
      </c>
      <c r="I6730" s="7">
        <v>15</v>
      </c>
      <c r="J6730" s="9">
        <v>21.126760480000002</v>
      </c>
      <c r="K6730" s="7">
        <v>10</v>
      </c>
      <c r="L6730" s="9">
        <v>14.08450699</v>
      </c>
      <c r="M6730" s="7">
        <v>6</v>
      </c>
      <c r="N6730" s="9">
        <v>8.4507045749999996</v>
      </c>
      <c r="O6730" s="7">
        <v>16</v>
      </c>
      <c r="P6730" s="9">
        <v>22.53521156</v>
      </c>
    </row>
    <row r="6731" spans="1:16" x14ac:dyDescent="0.25">
      <c r="A6731" s="4" t="s">
        <v>41</v>
      </c>
      <c r="B6731" s="4">
        <v>3</v>
      </c>
      <c r="C6731" s="5">
        <v>2026</v>
      </c>
      <c r="D6731" s="6" t="s">
        <v>50</v>
      </c>
      <c r="E6731" s="7">
        <v>588</v>
      </c>
      <c r="F6731" s="8">
        <v>468.35714719999999</v>
      </c>
      <c r="G6731" s="7">
        <v>32</v>
      </c>
      <c r="H6731" s="9">
        <v>5.4421768190000002</v>
      </c>
      <c r="I6731" s="7">
        <v>95</v>
      </c>
      <c r="J6731" s="9">
        <v>16.156461719999999</v>
      </c>
      <c r="K6731" s="7">
        <v>250</v>
      </c>
      <c r="L6731" s="9">
        <v>42.517005920000003</v>
      </c>
      <c r="M6731" s="7">
        <v>211</v>
      </c>
      <c r="N6731" s="9">
        <v>35.88435364</v>
      </c>
      <c r="O6731" s="7">
        <v>461</v>
      </c>
      <c r="P6731" s="9">
        <v>78.401359560000003</v>
      </c>
    </row>
    <row r="6732" spans="1:16" x14ac:dyDescent="0.25">
      <c r="A6732" s="4" t="s">
        <v>41</v>
      </c>
      <c r="B6732" s="4">
        <v>3</v>
      </c>
      <c r="C6732" s="5">
        <v>2026</v>
      </c>
      <c r="D6732" s="6" t="s">
        <v>51</v>
      </c>
      <c r="E6732" s="7">
        <v>50</v>
      </c>
      <c r="F6732" s="8">
        <v>442.72000120000001</v>
      </c>
      <c r="G6732" s="7">
        <v>8</v>
      </c>
      <c r="H6732" s="9">
        <v>16</v>
      </c>
      <c r="I6732" s="7">
        <v>29</v>
      </c>
      <c r="J6732" s="9">
        <v>58</v>
      </c>
      <c r="K6732" s="7">
        <v>7</v>
      </c>
      <c r="L6732" s="9">
        <v>14</v>
      </c>
      <c r="M6732" s="7">
        <v>6</v>
      </c>
      <c r="N6732" s="9">
        <v>12</v>
      </c>
      <c r="O6732" s="7">
        <v>13</v>
      </c>
      <c r="P6732" s="9">
        <v>26</v>
      </c>
    </row>
    <row r="6733" spans="1:16" x14ac:dyDescent="0.25">
      <c r="A6733" s="4" t="s">
        <v>41</v>
      </c>
      <c r="B6733" s="4">
        <v>3</v>
      </c>
      <c r="C6733" s="5">
        <v>2026</v>
      </c>
      <c r="D6733" s="6" t="s">
        <v>52</v>
      </c>
      <c r="E6733" s="7">
        <v>2159</v>
      </c>
      <c r="F6733" s="8">
        <v>445.4803162</v>
      </c>
      <c r="G6733" s="7">
        <v>401</v>
      </c>
      <c r="H6733" s="9">
        <v>18.573413850000001</v>
      </c>
      <c r="I6733" s="7">
        <v>838</v>
      </c>
      <c r="J6733" s="9">
        <v>38.814266199999999</v>
      </c>
      <c r="K6733" s="7">
        <v>706</v>
      </c>
      <c r="L6733" s="9">
        <v>32.70032501</v>
      </c>
      <c r="M6733" s="7">
        <v>214</v>
      </c>
      <c r="N6733" s="9">
        <v>9.9119958879999999</v>
      </c>
      <c r="O6733" s="7">
        <v>920</v>
      </c>
      <c r="P6733" s="9">
        <v>42.61231995</v>
      </c>
    </row>
    <row r="6734" spans="1:16" x14ac:dyDescent="0.25">
      <c r="A6734" s="4" t="s">
        <v>41</v>
      </c>
      <c r="B6734" s="4">
        <v>3</v>
      </c>
      <c r="C6734" s="5">
        <v>2026</v>
      </c>
      <c r="D6734" s="6" t="s">
        <v>53</v>
      </c>
      <c r="E6734" s="7">
        <v>43</v>
      </c>
      <c r="F6734" s="8">
        <v>461.60464480000002</v>
      </c>
      <c r="G6734" s="7">
        <v>4</v>
      </c>
      <c r="H6734" s="9">
        <v>9.3023252490000008</v>
      </c>
      <c r="I6734" s="7">
        <v>9</v>
      </c>
      <c r="J6734" s="9">
        <v>20.930233000000001</v>
      </c>
      <c r="K6734" s="7">
        <v>19</v>
      </c>
      <c r="L6734" s="9">
        <v>44.186046599999997</v>
      </c>
      <c r="M6734" s="7">
        <v>11</v>
      </c>
      <c r="N6734" s="9">
        <v>25.581396099999999</v>
      </c>
      <c r="O6734" s="7">
        <v>30</v>
      </c>
      <c r="P6734" s="9">
        <v>69.767440800000003</v>
      </c>
    </row>
    <row r="6735" spans="1:16" x14ac:dyDescent="0.25">
      <c r="A6735" s="4" t="s">
        <v>41</v>
      </c>
      <c r="B6735" s="4">
        <v>3</v>
      </c>
      <c r="C6735" s="5">
        <v>2026</v>
      </c>
      <c r="D6735" s="6" t="s">
        <v>56</v>
      </c>
      <c r="E6735" s="7">
        <v>15</v>
      </c>
      <c r="F6735" s="8">
        <v>442.06668089999999</v>
      </c>
      <c r="G6735" s="7">
        <v>3</v>
      </c>
      <c r="H6735" s="9">
        <v>20</v>
      </c>
      <c r="I6735" s="7">
        <v>8</v>
      </c>
      <c r="J6735" s="9">
        <v>53.333332059999996</v>
      </c>
      <c r="K6735" s="7">
        <v>2</v>
      </c>
      <c r="L6735" s="9">
        <v>13.33333302</v>
      </c>
      <c r="M6735" s="7">
        <v>2</v>
      </c>
      <c r="N6735" s="9">
        <v>13.33333302</v>
      </c>
      <c r="O6735" s="7">
        <v>4</v>
      </c>
      <c r="P6735" s="9">
        <v>26.666666029999998</v>
      </c>
    </row>
    <row r="6736" spans="1:16" x14ac:dyDescent="0.25">
      <c r="A6736" s="4" t="s">
        <v>41</v>
      </c>
      <c r="B6736" s="4">
        <v>3</v>
      </c>
      <c r="C6736" s="5">
        <v>2026</v>
      </c>
      <c r="D6736" s="6" t="s">
        <v>54</v>
      </c>
      <c r="E6736" s="7">
        <v>404</v>
      </c>
      <c r="F6736" s="8">
        <v>459.91088869999999</v>
      </c>
      <c r="G6736" s="7">
        <v>24</v>
      </c>
      <c r="H6736" s="9">
        <v>5.9405941960000002</v>
      </c>
      <c r="I6736" s="7">
        <v>107</v>
      </c>
      <c r="J6736" s="9">
        <v>26.485149379999999</v>
      </c>
      <c r="K6736" s="7">
        <v>196</v>
      </c>
      <c r="L6736" s="9">
        <v>48.514850619999997</v>
      </c>
      <c r="M6736" s="7">
        <v>77</v>
      </c>
      <c r="N6736" s="9">
        <v>19.059406280000001</v>
      </c>
      <c r="O6736" s="7">
        <v>273</v>
      </c>
      <c r="P6736" s="9">
        <v>67.574256899999995</v>
      </c>
    </row>
    <row r="6737" spans="1:16" x14ac:dyDescent="0.25">
      <c r="A6737" s="4" t="s">
        <v>41</v>
      </c>
      <c r="B6737" s="4">
        <v>4</v>
      </c>
      <c r="C6737" s="5">
        <v>2026</v>
      </c>
      <c r="D6737" s="6" t="s">
        <v>50</v>
      </c>
      <c r="E6737" s="7">
        <v>615</v>
      </c>
      <c r="F6737" s="8">
        <v>475.00161739999999</v>
      </c>
      <c r="G6737" s="7">
        <v>34</v>
      </c>
      <c r="H6737" s="9">
        <v>5.5284552570000001</v>
      </c>
      <c r="I6737" s="7">
        <v>70</v>
      </c>
      <c r="J6737" s="9">
        <v>11.382113459999999</v>
      </c>
      <c r="K6737" s="7">
        <v>233</v>
      </c>
      <c r="L6737" s="9">
        <v>37.886177060000001</v>
      </c>
      <c r="M6737" s="7">
        <v>278</v>
      </c>
      <c r="N6737" s="9">
        <v>45.20325089</v>
      </c>
      <c r="O6737" s="7">
        <v>511</v>
      </c>
      <c r="P6737" s="9">
        <v>83.089431759999997</v>
      </c>
    </row>
    <row r="6738" spans="1:16" x14ac:dyDescent="0.25">
      <c r="A6738" s="4" t="s">
        <v>41</v>
      </c>
      <c r="B6738" s="4">
        <v>4</v>
      </c>
      <c r="C6738" s="5">
        <v>2026</v>
      </c>
      <c r="D6738" s="6" t="s">
        <v>51</v>
      </c>
      <c r="E6738" s="7">
        <v>39</v>
      </c>
      <c r="F6738" s="8">
        <v>450.79486079999998</v>
      </c>
      <c r="G6738" s="7">
        <v>9</v>
      </c>
      <c r="H6738" s="9">
        <v>23.076923369999999</v>
      </c>
      <c r="I6738" s="7">
        <v>10</v>
      </c>
      <c r="J6738" s="9">
        <v>25.641025540000001</v>
      </c>
      <c r="K6738" s="7">
        <v>14</v>
      </c>
      <c r="L6738" s="9">
        <v>35.897434230000002</v>
      </c>
      <c r="M6738" s="7">
        <v>6</v>
      </c>
      <c r="N6738" s="9">
        <v>15.384614940000001</v>
      </c>
      <c r="O6738" s="7">
        <v>20</v>
      </c>
      <c r="P6738" s="9">
        <v>51.282051090000003</v>
      </c>
    </row>
    <row r="6739" spans="1:16" x14ac:dyDescent="0.25">
      <c r="A6739" s="4" t="s">
        <v>41</v>
      </c>
      <c r="B6739" s="4">
        <v>4</v>
      </c>
      <c r="C6739" s="5">
        <v>2026</v>
      </c>
      <c r="D6739" s="6" t="s">
        <v>52</v>
      </c>
      <c r="E6739" s="7">
        <v>2302</v>
      </c>
      <c r="F6739" s="8">
        <v>445.04995730000002</v>
      </c>
      <c r="G6739" s="7">
        <v>712</v>
      </c>
      <c r="H6739" s="9">
        <v>30.929626460000001</v>
      </c>
      <c r="I6739" s="7">
        <v>620</v>
      </c>
      <c r="J6739" s="9">
        <v>26.933101650000001</v>
      </c>
      <c r="K6739" s="7">
        <v>754</v>
      </c>
      <c r="L6739" s="9">
        <v>32.754127500000003</v>
      </c>
      <c r="M6739" s="7">
        <v>216</v>
      </c>
      <c r="N6739" s="9">
        <v>9.3831453319999998</v>
      </c>
      <c r="O6739" s="7">
        <v>970</v>
      </c>
      <c r="P6739" s="9">
        <v>42.13727188</v>
      </c>
    </row>
    <row r="6740" spans="1:16" x14ac:dyDescent="0.25">
      <c r="A6740" s="4" t="s">
        <v>41</v>
      </c>
      <c r="B6740" s="4">
        <v>4</v>
      </c>
      <c r="C6740" s="5">
        <v>2026</v>
      </c>
      <c r="D6740" s="6" t="s">
        <v>53</v>
      </c>
      <c r="E6740" s="7">
        <v>45</v>
      </c>
      <c r="F6740" s="8">
        <v>463.77777099999997</v>
      </c>
      <c r="G6740" s="7">
        <v>7</v>
      </c>
      <c r="H6740" s="9">
        <v>15.55555534</v>
      </c>
      <c r="I6740" s="7">
        <v>7</v>
      </c>
      <c r="J6740" s="9">
        <v>15.55555534</v>
      </c>
      <c r="K6740" s="7">
        <v>18</v>
      </c>
      <c r="L6740" s="9">
        <v>40</v>
      </c>
      <c r="M6740" s="7">
        <v>13</v>
      </c>
      <c r="N6740" s="9">
        <v>28.88888931</v>
      </c>
      <c r="O6740" s="7">
        <v>31</v>
      </c>
      <c r="P6740" s="9">
        <v>68.888885500000001</v>
      </c>
    </row>
    <row r="6741" spans="1:16" x14ac:dyDescent="0.25">
      <c r="A6741" s="4" t="s">
        <v>41</v>
      </c>
      <c r="B6741" s="4">
        <v>4</v>
      </c>
      <c r="C6741" s="5">
        <v>2026</v>
      </c>
      <c r="D6741" s="6" t="s">
        <v>56</v>
      </c>
      <c r="E6741" s="7">
        <v>29</v>
      </c>
      <c r="F6741" s="8">
        <v>451.86206049999998</v>
      </c>
      <c r="G6741" s="7">
        <v>8</v>
      </c>
      <c r="H6741" s="9">
        <v>27.586206440000002</v>
      </c>
      <c r="I6741" s="7">
        <v>5</v>
      </c>
      <c r="J6741" s="9">
        <v>17.241378780000002</v>
      </c>
      <c r="K6741" s="7">
        <v>12</v>
      </c>
      <c r="L6741" s="9">
        <v>41.379310609999997</v>
      </c>
      <c r="M6741" s="7">
        <v>4</v>
      </c>
      <c r="N6741" s="9">
        <v>13.793103220000001</v>
      </c>
      <c r="O6741" s="7">
        <v>16</v>
      </c>
      <c r="P6741" s="9">
        <v>55.172412870000002</v>
      </c>
    </row>
    <row r="6742" spans="1:16" x14ac:dyDescent="0.25">
      <c r="A6742" s="4" t="s">
        <v>41</v>
      </c>
      <c r="B6742" s="4">
        <v>4</v>
      </c>
      <c r="C6742" s="5">
        <v>2026</v>
      </c>
      <c r="D6742" s="6" t="s">
        <v>54</v>
      </c>
      <c r="E6742" s="7">
        <v>407</v>
      </c>
      <c r="F6742" s="8">
        <v>460.69534299999998</v>
      </c>
      <c r="G6742" s="7">
        <v>56</v>
      </c>
      <c r="H6742" s="9">
        <v>13.759213450000001</v>
      </c>
      <c r="I6742" s="7">
        <v>86</v>
      </c>
      <c r="J6742" s="9">
        <v>21.13022041</v>
      </c>
      <c r="K6742" s="7">
        <v>167</v>
      </c>
      <c r="L6742" s="9">
        <v>41.031940460000001</v>
      </c>
      <c r="M6742" s="7">
        <v>98</v>
      </c>
      <c r="N6742" s="9">
        <v>24.078624730000001</v>
      </c>
      <c r="O6742" s="7">
        <v>265</v>
      </c>
      <c r="P6742" s="9">
        <v>65.110565190000003</v>
      </c>
    </row>
    <row r="6743" spans="1:16" x14ac:dyDescent="0.25">
      <c r="A6743" s="4" t="s">
        <v>41</v>
      </c>
      <c r="B6743" s="4">
        <v>5</v>
      </c>
      <c r="C6743" s="5">
        <v>2026</v>
      </c>
      <c r="D6743" s="6" t="s">
        <v>50</v>
      </c>
      <c r="E6743" s="7">
        <v>639</v>
      </c>
      <c r="F6743" s="8">
        <v>475.11737060000002</v>
      </c>
      <c r="G6743" s="7">
        <v>44</v>
      </c>
      <c r="H6743" s="9">
        <v>6.8857588769999998</v>
      </c>
      <c r="I6743" s="7">
        <v>57</v>
      </c>
      <c r="J6743" s="9">
        <v>8.9201879500000008</v>
      </c>
      <c r="K6743" s="7">
        <v>249</v>
      </c>
      <c r="L6743" s="9">
        <v>38.967136379999999</v>
      </c>
      <c r="M6743" s="7">
        <v>289</v>
      </c>
      <c r="N6743" s="9">
        <v>45.226917270000001</v>
      </c>
      <c r="O6743" s="7">
        <v>538</v>
      </c>
      <c r="P6743" s="9">
        <v>84.194053650000001</v>
      </c>
    </row>
    <row r="6744" spans="1:16" x14ac:dyDescent="0.25">
      <c r="A6744" s="4" t="s">
        <v>41</v>
      </c>
      <c r="B6744" s="4">
        <v>5</v>
      </c>
      <c r="C6744" s="5">
        <v>2026</v>
      </c>
      <c r="D6744" s="6" t="s">
        <v>51</v>
      </c>
      <c r="E6744" s="7">
        <v>34</v>
      </c>
      <c r="F6744" s="8">
        <v>446.91177370000003</v>
      </c>
      <c r="G6744" s="7">
        <v>12</v>
      </c>
      <c r="H6744" s="9">
        <v>35.294116969999997</v>
      </c>
      <c r="I6744" s="7">
        <v>9</v>
      </c>
      <c r="J6744" s="9">
        <v>26.470588679999999</v>
      </c>
      <c r="K6744" s="7">
        <v>9</v>
      </c>
      <c r="L6744" s="9">
        <v>26.470588679999999</v>
      </c>
      <c r="M6744" s="7">
        <v>4</v>
      </c>
      <c r="N6744" s="9">
        <v>11.764705660000001</v>
      </c>
      <c r="O6744" s="7">
        <v>13</v>
      </c>
      <c r="P6744" s="9">
        <v>38.235294340000003</v>
      </c>
    </row>
    <row r="6745" spans="1:16" x14ac:dyDescent="0.25">
      <c r="A6745" s="4" t="s">
        <v>41</v>
      </c>
      <c r="B6745" s="4">
        <v>5</v>
      </c>
      <c r="C6745" s="5">
        <v>2026</v>
      </c>
      <c r="D6745" s="6" t="s">
        <v>52</v>
      </c>
      <c r="E6745" s="7">
        <v>2381</v>
      </c>
      <c r="F6745" s="8">
        <v>444.57623289999998</v>
      </c>
      <c r="G6745" s="7">
        <v>815</v>
      </c>
      <c r="H6745" s="9">
        <v>34.229316709999999</v>
      </c>
      <c r="I6745" s="7">
        <v>607</v>
      </c>
      <c r="J6745" s="9">
        <v>25.493490220000002</v>
      </c>
      <c r="K6745" s="7">
        <v>740</v>
      </c>
      <c r="L6745" s="9">
        <v>31.079378129999998</v>
      </c>
      <c r="M6745" s="7">
        <v>219</v>
      </c>
      <c r="N6745" s="9">
        <v>9.1978158949999997</v>
      </c>
      <c r="O6745" s="7">
        <v>959</v>
      </c>
      <c r="P6745" s="9">
        <v>40.277194979999997</v>
      </c>
    </row>
    <row r="6746" spans="1:16" x14ac:dyDescent="0.25">
      <c r="A6746" s="4" t="s">
        <v>41</v>
      </c>
      <c r="B6746" s="4">
        <v>5</v>
      </c>
      <c r="C6746" s="5">
        <v>2026</v>
      </c>
      <c r="D6746" s="6" t="s">
        <v>53</v>
      </c>
      <c r="E6746" s="7">
        <v>33</v>
      </c>
      <c r="F6746" s="8">
        <v>470.27273559999998</v>
      </c>
      <c r="G6746" s="7">
        <v>5</v>
      </c>
      <c r="H6746" s="9">
        <v>15.151515010000001</v>
      </c>
      <c r="I6746" s="7">
        <v>2</v>
      </c>
      <c r="J6746" s="9">
        <v>6.0606060030000002</v>
      </c>
      <c r="K6746" s="7">
        <v>12</v>
      </c>
      <c r="L6746" s="9">
        <v>36.363636020000001</v>
      </c>
      <c r="M6746" s="7">
        <v>14</v>
      </c>
      <c r="N6746" s="9">
        <v>42.424243930000003</v>
      </c>
      <c r="O6746" s="7">
        <v>26</v>
      </c>
      <c r="P6746" s="9">
        <v>78.787879939999996</v>
      </c>
    </row>
    <row r="6747" spans="1:16" x14ac:dyDescent="0.25">
      <c r="A6747" s="4" t="s">
        <v>41</v>
      </c>
      <c r="B6747" s="4">
        <v>5</v>
      </c>
      <c r="C6747" s="5">
        <v>2026</v>
      </c>
      <c r="D6747" s="6" t="s">
        <v>56</v>
      </c>
      <c r="E6747" s="7">
        <v>15</v>
      </c>
      <c r="F6747" s="8">
        <v>457.13333130000001</v>
      </c>
      <c r="G6747" s="7">
        <v>1</v>
      </c>
      <c r="H6747" s="9">
        <v>6.6666665079999996</v>
      </c>
      <c r="I6747" s="7">
        <v>4</v>
      </c>
      <c r="J6747" s="9">
        <v>26.666666029999998</v>
      </c>
      <c r="K6747" s="7">
        <v>6</v>
      </c>
      <c r="L6747" s="9">
        <v>40</v>
      </c>
      <c r="M6747" s="7">
        <v>4</v>
      </c>
      <c r="N6747" s="9">
        <v>26.666666029999998</v>
      </c>
      <c r="O6747" s="7">
        <v>10</v>
      </c>
      <c r="P6747" s="9">
        <v>66.666664119999993</v>
      </c>
    </row>
    <row r="6748" spans="1:16" x14ac:dyDescent="0.25">
      <c r="A6748" s="4" t="s">
        <v>41</v>
      </c>
      <c r="B6748" s="4">
        <v>5</v>
      </c>
      <c r="C6748" s="5">
        <v>2026</v>
      </c>
      <c r="D6748" s="6" t="s">
        <v>54</v>
      </c>
      <c r="E6748" s="7">
        <v>377</v>
      </c>
      <c r="F6748" s="8">
        <v>463.60742190000002</v>
      </c>
      <c r="G6748" s="7">
        <v>48</v>
      </c>
      <c r="H6748" s="9">
        <v>12.73209572</v>
      </c>
      <c r="I6748" s="7">
        <v>59</v>
      </c>
      <c r="J6748" s="9">
        <v>15.64986706</v>
      </c>
      <c r="K6748" s="7">
        <v>164</v>
      </c>
      <c r="L6748" s="9">
        <v>43.501327510000003</v>
      </c>
      <c r="M6748" s="7">
        <v>106</v>
      </c>
      <c r="N6748" s="9">
        <v>28.116710659999999</v>
      </c>
      <c r="O6748" s="7">
        <v>270</v>
      </c>
      <c r="P6748" s="9">
        <v>71.618034359999996</v>
      </c>
    </row>
    <row r="6749" spans="1:16" x14ac:dyDescent="0.25">
      <c r="A6749" s="4" t="s">
        <v>41</v>
      </c>
      <c r="B6749" s="4">
        <v>6</v>
      </c>
      <c r="C6749" s="5">
        <v>2026</v>
      </c>
      <c r="D6749" s="6" t="s">
        <v>50</v>
      </c>
      <c r="E6749" s="7">
        <v>648</v>
      </c>
      <c r="F6749" s="8">
        <v>468.53240970000002</v>
      </c>
      <c r="G6749" s="7">
        <v>67</v>
      </c>
      <c r="H6749" s="9">
        <v>10.33950615</v>
      </c>
      <c r="I6749" s="7">
        <v>90</v>
      </c>
      <c r="J6749" s="9">
        <v>13.88888931</v>
      </c>
      <c r="K6749" s="7">
        <v>265</v>
      </c>
      <c r="L6749" s="9">
        <v>40.895061490000003</v>
      </c>
      <c r="M6749" s="7">
        <v>226</v>
      </c>
      <c r="N6749" s="9">
        <v>34.876544950000003</v>
      </c>
      <c r="O6749" s="7">
        <v>491</v>
      </c>
      <c r="P6749" s="9">
        <v>75.771606449999993</v>
      </c>
    </row>
    <row r="6750" spans="1:16" x14ac:dyDescent="0.25">
      <c r="A6750" s="4" t="s">
        <v>41</v>
      </c>
      <c r="B6750" s="4">
        <v>6</v>
      </c>
      <c r="C6750" s="5">
        <v>2026</v>
      </c>
      <c r="D6750" s="6" t="s">
        <v>51</v>
      </c>
      <c r="E6750" s="7">
        <v>37</v>
      </c>
      <c r="F6750" s="8">
        <v>440.18917850000003</v>
      </c>
      <c r="G6750" s="7">
        <v>13</v>
      </c>
      <c r="H6750" s="9">
        <v>35.135135650000002</v>
      </c>
      <c r="I6750" s="7">
        <v>12</v>
      </c>
      <c r="J6750" s="9">
        <v>32.43243408</v>
      </c>
      <c r="K6750" s="7">
        <v>10</v>
      </c>
      <c r="L6750" s="9">
        <v>27.02702713</v>
      </c>
      <c r="M6750" s="7">
        <v>2</v>
      </c>
      <c r="N6750" s="9">
        <v>5.4054055209999996</v>
      </c>
      <c r="O6750" s="7">
        <v>12</v>
      </c>
      <c r="P6750" s="9">
        <v>32.43243408</v>
      </c>
    </row>
    <row r="6751" spans="1:16" x14ac:dyDescent="0.25">
      <c r="A6751" s="4" t="s">
        <v>41</v>
      </c>
      <c r="B6751" s="4">
        <v>6</v>
      </c>
      <c r="C6751" s="5">
        <v>2026</v>
      </c>
      <c r="D6751" s="6" t="s">
        <v>52</v>
      </c>
      <c r="E6751" s="7">
        <v>2145</v>
      </c>
      <c r="F6751" s="8">
        <v>438.94778439999999</v>
      </c>
      <c r="G6751" s="7">
        <v>916</v>
      </c>
      <c r="H6751" s="9">
        <v>42.703964229999997</v>
      </c>
      <c r="I6751" s="7">
        <v>566</v>
      </c>
      <c r="J6751" s="9">
        <v>26.38694572</v>
      </c>
      <c r="K6751" s="7">
        <v>564</v>
      </c>
      <c r="L6751" s="9">
        <v>26.293706889999999</v>
      </c>
      <c r="M6751" s="7">
        <v>99</v>
      </c>
      <c r="N6751" s="9">
        <v>4.6153845789999997</v>
      </c>
      <c r="O6751" s="7">
        <v>663</v>
      </c>
      <c r="P6751" s="9">
        <v>30.909090039999999</v>
      </c>
    </row>
    <row r="6752" spans="1:16" x14ac:dyDescent="0.25">
      <c r="A6752" s="4" t="s">
        <v>41</v>
      </c>
      <c r="B6752" s="4">
        <v>6</v>
      </c>
      <c r="C6752" s="5">
        <v>2026</v>
      </c>
      <c r="D6752" s="6" t="s">
        <v>53</v>
      </c>
      <c r="E6752" s="7">
        <v>32</v>
      </c>
      <c r="F6752" s="8">
        <v>464.625</v>
      </c>
      <c r="G6752" s="7">
        <v>4</v>
      </c>
      <c r="H6752" s="9">
        <v>12.5</v>
      </c>
      <c r="I6752" s="7">
        <v>7</v>
      </c>
      <c r="J6752" s="9">
        <v>21.875</v>
      </c>
      <c r="K6752" s="7">
        <v>9</v>
      </c>
      <c r="L6752" s="9">
        <v>28.125</v>
      </c>
      <c r="M6752" s="7">
        <v>12</v>
      </c>
      <c r="N6752" s="9">
        <v>37.5</v>
      </c>
      <c r="O6752" s="7">
        <v>21</v>
      </c>
      <c r="P6752" s="9">
        <v>65.625</v>
      </c>
    </row>
    <row r="6753" spans="1:16" x14ac:dyDescent="0.25">
      <c r="A6753" s="4" t="s">
        <v>41</v>
      </c>
      <c r="B6753" s="4">
        <v>6</v>
      </c>
      <c r="C6753" s="5">
        <v>2026</v>
      </c>
      <c r="D6753" s="6" t="s">
        <v>56</v>
      </c>
      <c r="E6753" s="7">
        <v>18</v>
      </c>
      <c r="F6753" s="8">
        <v>444.33334350000001</v>
      </c>
      <c r="G6753" s="7">
        <v>6</v>
      </c>
      <c r="H6753" s="9">
        <v>33.333332059999996</v>
      </c>
      <c r="I6753" s="7">
        <v>4</v>
      </c>
      <c r="J6753" s="9">
        <v>22.22222137</v>
      </c>
      <c r="K6753" s="7">
        <v>8</v>
      </c>
      <c r="L6753" s="9">
        <v>44.44444275</v>
      </c>
      <c r="M6753" s="7">
        <v>0</v>
      </c>
      <c r="N6753" s="9">
        <v>0</v>
      </c>
      <c r="O6753" s="7">
        <v>8</v>
      </c>
      <c r="P6753" s="9">
        <v>44.44444275</v>
      </c>
    </row>
    <row r="6754" spans="1:16" x14ac:dyDescent="0.25">
      <c r="A6754" s="4" t="s">
        <v>41</v>
      </c>
      <c r="B6754" s="4">
        <v>6</v>
      </c>
      <c r="C6754" s="5">
        <v>2026</v>
      </c>
      <c r="D6754" s="6" t="s">
        <v>54</v>
      </c>
      <c r="E6754" s="7">
        <v>316</v>
      </c>
      <c r="F6754" s="8">
        <v>460.5949402</v>
      </c>
      <c r="G6754" s="7">
        <v>43</v>
      </c>
      <c r="H6754" s="9">
        <v>13.60759354</v>
      </c>
      <c r="I6754" s="7">
        <v>69</v>
      </c>
      <c r="J6754" s="9">
        <v>21.8354435</v>
      </c>
      <c r="K6754" s="7">
        <v>124</v>
      </c>
      <c r="L6754" s="9">
        <v>39.240505220000003</v>
      </c>
      <c r="M6754" s="7">
        <v>80</v>
      </c>
      <c r="N6754" s="9">
        <v>25.31645584</v>
      </c>
      <c r="O6754" s="7">
        <v>204</v>
      </c>
      <c r="P6754" s="9">
        <v>64.556961060000006</v>
      </c>
    </row>
    <row r="6755" spans="1:16" x14ac:dyDescent="0.25">
      <c r="A6755" s="4" t="s">
        <v>41</v>
      </c>
      <c r="B6755" s="4">
        <v>7</v>
      </c>
      <c r="C6755" s="5">
        <v>2026</v>
      </c>
      <c r="D6755" s="6" t="s">
        <v>50</v>
      </c>
      <c r="E6755" s="7">
        <v>697</v>
      </c>
      <c r="F6755" s="8">
        <v>474.6112061</v>
      </c>
      <c r="G6755" s="7">
        <v>31</v>
      </c>
      <c r="H6755" s="9">
        <v>4.4476327900000001</v>
      </c>
      <c r="I6755" s="7">
        <v>110</v>
      </c>
      <c r="J6755" s="9">
        <v>15.781922339999999</v>
      </c>
      <c r="K6755" s="7">
        <v>198</v>
      </c>
      <c r="L6755" s="9">
        <v>28.407461170000001</v>
      </c>
      <c r="M6755" s="7">
        <v>358</v>
      </c>
      <c r="N6755" s="9">
        <v>51.362983700000001</v>
      </c>
      <c r="O6755" s="7">
        <v>556</v>
      </c>
      <c r="P6755" s="9">
        <v>79.77044678</v>
      </c>
    </row>
    <row r="6756" spans="1:16" x14ac:dyDescent="0.25">
      <c r="A6756" s="4" t="s">
        <v>41</v>
      </c>
      <c r="B6756" s="4">
        <v>7</v>
      </c>
      <c r="C6756" s="5">
        <v>2026</v>
      </c>
      <c r="D6756" s="6" t="s">
        <v>51</v>
      </c>
      <c r="E6756" s="7">
        <v>50</v>
      </c>
      <c r="F6756" s="8">
        <v>442.32000729999999</v>
      </c>
      <c r="G6756" s="7">
        <v>17</v>
      </c>
      <c r="H6756" s="9">
        <v>34</v>
      </c>
      <c r="I6756" s="7">
        <v>14</v>
      </c>
      <c r="J6756" s="9">
        <v>28</v>
      </c>
      <c r="K6756" s="7">
        <v>12</v>
      </c>
      <c r="L6756" s="9">
        <v>24</v>
      </c>
      <c r="M6756" s="7">
        <v>7</v>
      </c>
      <c r="N6756" s="9">
        <v>14</v>
      </c>
      <c r="O6756" s="7">
        <v>19</v>
      </c>
      <c r="P6756" s="9">
        <v>38</v>
      </c>
    </row>
    <row r="6757" spans="1:16" x14ac:dyDescent="0.25">
      <c r="A6757" s="4" t="s">
        <v>41</v>
      </c>
      <c r="B6757" s="4">
        <v>7</v>
      </c>
      <c r="C6757" s="5">
        <v>2026</v>
      </c>
      <c r="D6757" s="6" t="s">
        <v>52</v>
      </c>
      <c r="E6757" s="7">
        <v>2380</v>
      </c>
      <c r="F6757" s="8">
        <v>446.3916016</v>
      </c>
      <c r="G6757" s="7">
        <v>575</v>
      </c>
      <c r="H6757" s="9">
        <v>24.159664150000001</v>
      </c>
      <c r="I6757" s="7">
        <v>835</v>
      </c>
      <c r="J6757" s="9">
        <v>35.08403397</v>
      </c>
      <c r="K6757" s="7">
        <v>677</v>
      </c>
      <c r="L6757" s="9">
        <v>28.445377350000001</v>
      </c>
      <c r="M6757" s="7">
        <v>293</v>
      </c>
      <c r="N6757" s="9">
        <v>12.310924529999999</v>
      </c>
      <c r="O6757" s="7">
        <v>970</v>
      </c>
      <c r="P6757" s="9">
        <v>40.756301880000002</v>
      </c>
    </row>
    <row r="6758" spans="1:16" x14ac:dyDescent="0.25">
      <c r="A6758" s="4" t="s">
        <v>41</v>
      </c>
      <c r="B6758" s="4">
        <v>7</v>
      </c>
      <c r="C6758" s="5">
        <v>2026</v>
      </c>
      <c r="D6758" s="6" t="s">
        <v>53</v>
      </c>
      <c r="E6758" s="7">
        <v>33</v>
      </c>
      <c r="F6758" s="8">
        <v>468.51513670000003</v>
      </c>
      <c r="G6758" s="7">
        <v>4</v>
      </c>
      <c r="H6758" s="9">
        <v>12.121212010000001</v>
      </c>
      <c r="I6758" s="7">
        <v>6</v>
      </c>
      <c r="J6758" s="9">
        <v>18.181818010000001</v>
      </c>
      <c r="K6758" s="7">
        <v>8</v>
      </c>
      <c r="L6758" s="9">
        <v>24.242424010000001</v>
      </c>
      <c r="M6758" s="7">
        <v>15</v>
      </c>
      <c r="N6758" s="9">
        <v>45.454544069999997</v>
      </c>
      <c r="O6758" s="7">
        <v>23</v>
      </c>
      <c r="P6758" s="9">
        <v>69.696968080000005</v>
      </c>
    </row>
    <row r="6759" spans="1:16" x14ac:dyDescent="0.25">
      <c r="A6759" s="4" t="s">
        <v>41</v>
      </c>
      <c r="B6759" s="4">
        <v>7</v>
      </c>
      <c r="C6759" s="5">
        <v>2026</v>
      </c>
      <c r="D6759" s="6" t="s">
        <v>56</v>
      </c>
      <c r="E6759" s="7">
        <v>18</v>
      </c>
      <c r="F6759" s="8">
        <v>452.055542</v>
      </c>
      <c r="G6759" s="7">
        <v>2</v>
      </c>
      <c r="H6759" s="9">
        <v>11.11111069</v>
      </c>
      <c r="I6759" s="7">
        <v>9</v>
      </c>
      <c r="J6759" s="9">
        <v>50</v>
      </c>
      <c r="K6759" s="7">
        <v>5</v>
      </c>
      <c r="L6759" s="9">
        <v>27.77777863</v>
      </c>
      <c r="M6759" s="7">
        <v>2</v>
      </c>
      <c r="N6759" s="9">
        <v>11.11111069</v>
      </c>
      <c r="O6759" s="7">
        <v>7</v>
      </c>
      <c r="P6759" s="9">
        <v>38.888889310000003</v>
      </c>
    </row>
    <row r="6760" spans="1:16" x14ac:dyDescent="0.25">
      <c r="A6760" s="4" t="s">
        <v>41</v>
      </c>
      <c r="B6760" s="4">
        <v>7</v>
      </c>
      <c r="C6760" s="5">
        <v>2026</v>
      </c>
      <c r="D6760" s="6" t="s">
        <v>54</v>
      </c>
      <c r="E6760" s="7">
        <v>321</v>
      </c>
      <c r="F6760" s="8">
        <v>470.84423829999997</v>
      </c>
      <c r="G6760" s="7">
        <v>22</v>
      </c>
      <c r="H6760" s="9">
        <v>6.8535823819999999</v>
      </c>
      <c r="I6760" s="7">
        <v>47</v>
      </c>
      <c r="J6760" s="9">
        <v>14.64174461</v>
      </c>
      <c r="K6760" s="7">
        <v>95</v>
      </c>
      <c r="L6760" s="9">
        <v>29.595016480000002</v>
      </c>
      <c r="M6760" s="7">
        <v>157</v>
      </c>
      <c r="N6760" s="9">
        <v>48.909656519999999</v>
      </c>
      <c r="O6760" s="7">
        <v>252</v>
      </c>
      <c r="P6760" s="9">
        <v>78.504669190000001</v>
      </c>
    </row>
    <row r="6761" spans="1:16" x14ac:dyDescent="0.25">
      <c r="A6761" s="4" t="s">
        <v>41</v>
      </c>
      <c r="B6761" s="4">
        <v>8</v>
      </c>
      <c r="C6761" s="5">
        <v>2026</v>
      </c>
      <c r="D6761" s="6" t="s">
        <v>50</v>
      </c>
      <c r="E6761" s="7">
        <v>334</v>
      </c>
      <c r="F6761" s="8">
        <v>456.31735229999998</v>
      </c>
      <c r="G6761" s="7">
        <v>75</v>
      </c>
      <c r="H6761" s="9">
        <v>22.455089569999998</v>
      </c>
      <c r="I6761" s="7">
        <v>56</v>
      </c>
      <c r="J6761" s="9">
        <v>16.766466139999999</v>
      </c>
      <c r="K6761" s="7">
        <v>138</v>
      </c>
      <c r="L6761" s="9">
        <v>41.317363739999998</v>
      </c>
      <c r="M6761" s="7">
        <v>65</v>
      </c>
      <c r="N6761" s="9">
        <v>19.46107864</v>
      </c>
      <c r="O6761" s="7">
        <v>203</v>
      </c>
      <c r="P6761" s="9">
        <v>60.778442380000001</v>
      </c>
    </row>
    <row r="6762" spans="1:16" x14ac:dyDescent="0.25">
      <c r="A6762" s="4" t="s">
        <v>41</v>
      </c>
      <c r="B6762" s="4">
        <v>8</v>
      </c>
      <c r="C6762" s="5">
        <v>2026</v>
      </c>
      <c r="D6762" s="6" t="s">
        <v>51</v>
      </c>
      <c r="E6762" s="7">
        <v>32</v>
      </c>
      <c r="F6762" s="8">
        <v>432.75</v>
      </c>
      <c r="G6762" s="7">
        <v>19</v>
      </c>
      <c r="H6762" s="9">
        <v>59.375</v>
      </c>
      <c r="I6762" s="7">
        <v>7</v>
      </c>
      <c r="J6762" s="9">
        <v>21.875</v>
      </c>
      <c r="K6762" s="7">
        <v>5</v>
      </c>
      <c r="L6762" s="9">
        <v>15.625</v>
      </c>
      <c r="M6762" s="7">
        <v>1</v>
      </c>
      <c r="N6762" s="9">
        <v>3.125</v>
      </c>
      <c r="O6762" s="7">
        <v>6</v>
      </c>
      <c r="P6762" s="9">
        <v>18.75</v>
      </c>
    </row>
    <row r="6763" spans="1:16" x14ac:dyDescent="0.25">
      <c r="A6763" s="4" t="s">
        <v>41</v>
      </c>
      <c r="B6763" s="4">
        <v>8</v>
      </c>
      <c r="C6763" s="5">
        <v>2026</v>
      </c>
      <c r="D6763" s="6" t="s">
        <v>52</v>
      </c>
      <c r="E6763" s="7">
        <v>1823</v>
      </c>
      <c r="F6763" s="8">
        <v>438.31649779999998</v>
      </c>
      <c r="G6763" s="7">
        <v>867</v>
      </c>
      <c r="H6763" s="9">
        <v>47.558967590000002</v>
      </c>
      <c r="I6763" s="7">
        <v>384</v>
      </c>
      <c r="J6763" s="9">
        <v>21.064180369999999</v>
      </c>
      <c r="K6763" s="7">
        <v>476</v>
      </c>
      <c r="L6763" s="9">
        <v>26.110805509999999</v>
      </c>
      <c r="M6763" s="7">
        <v>96</v>
      </c>
      <c r="N6763" s="9">
        <v>5.2660450939999999</v>
      </c>
      <c r="O6763" s="7">
        <v>572</v>
      </c>
      <c r="P6763" s="9">
        <v>31.376852039999999</v>
      </c>
    </row>
    <row r="6764" spans="1:16" x14ac:dyDescent="0.25">
      <c r="A6764" s="4" t="s">
        <v>41</v>
      </c>
      <c r="B6764" s="4">
        <v>8</v>
      </c>
      <c r="C6764" s="5">
        <v>2026</v>
      </c>
      <c r="D6764" s="6" t="s">
        <v>53</v>
      </c>
      <c r="E6764" s="7">
        <v>12</v>
      </c>
      <c r="F6764" s="8">
        <v>463.25</v>
      </c>
      <c r="G6764" s="7">
        <v>3</v>
      </c>
      <c r="H6764" s="9">
        <v>25</v>
      </c>
      <c r="I6764" s="7">
        <v>0</v>
      </c>
      <c r="J6764" s="9">
        <v>0</v>
      </c>
      <c r="K6764" s="7">
        <v>4</v>
      </c>
      <c r="L6764" s="9">
        <v>33.333332059999996</v>
      </c>
      <c r="M6764" s="7">
        <v>5</v>
      </c>
      <c r="N6764" s="9">
        <v>41.666667940000004</v>
      </c>
      <c r="O6764" s="7">
        <v>9</v>
      </c>
      <c r="P6764" s="9">
        <v>75</v>
      </c>
    </row>
    <row r="6765" spans="1:16" x14ac:dyDescent="0.25">
      <c r="A6765" s="4" t="s">
        <v>41</v>
      </c>
      <c r="B6765" s="4">
        <v>8</v>
      </c>
      <c r="C6765" s="5">
        <v>2026</v>
      </c>
      <c r="D6765" s="6" t="s">
        <v>56</v>
      </c>
      <c r="E6765" s="7">
        <v>7</v>
      </c>
      <c r="F6765" s="8">
        <v>446</v>
      </c>
      <c r="G6765" s="7">
        <v>3</v>
      </c>
      <c r="H6765" s="9">
        <v>42.857143399999998</v>
      </c>
      <c r="I6765" s="7">
        <v>1</v>
      </c>
      <c r="J6765" s="9">
        <v>14.28571415</v>
      </c>
      <c r="K6765" s="7">
        <v>2</v>
      </c>
      <c r="L6765" s="9">
        <v>28.571428300000001</v>
      </c>
      <c r="M6765" s="7">
        <v>1</v>
      </c>
      <c r="N6765" s="9">
        <v>14.28571415</v>
      </c>
      <c r="O6765" s="7">
        <v>3</v>
      </c>
      <c r="P6765" s="9">
        <v>42.857143399999998</v>
      </c>
    </row>
    <row r="6766" spans="1:16" x14ac:dyDescent="0.25">
      <c r="A6766" s="4" t="s">
        <v>41</v>
      </c>
      <c r="B6766" s="4">
        <v>8</v>
      </c>
      <c r="C6766" s="5">
        <v>2026</v>
      </c>
      <c r="D6766" s="6" t="s">
        <v>54</v>
      </c>
      <c r="E6766" s="7">
        <v>120</v>
      </c>
      <c r="F6766" s="8">
        <v>453.9249878</v>
      </c>
      <c r="G6766" s="7">
        <v>30</v>
      </c>
      <c r="H6766" s="9">
        <v>25</v>
      </c>
      <c r="I6766" s="7">
        <v>24</v>
      </c>
      <c r="J6766" s="9">
        <v>20</v>
      </c>
      <c r="K6766" s="7">
        <v>39</v>
      </c>
      <c r="L6766" s="9">
        <v>32.5</v>
      </c>
      <c r="M6766" s="7">
        <v>27</v>
      </c>
      <c r="N6766" s="9">
        <v>22.5</v>
      </c>
      <c r="O6766" s="7">
        <v>66</v>
      </c>
      <c r="P6766" s="9">
        <v>55</v>
      </c>
    </row>
    <row r="6767" spans="1:16" x14ac:dyDescent="0.25">
      <c r="A6767" s="4" t="s">
        <v>41</v>
      </c>
      <c r="B6767" s="4" t="s">
        <v>18</v>
      </c>
      <c r="C6767" s="5">
        <v>2026</v>
      </c>
      <c r="D6767" s="6" t="s">
        <v>50</v>
      </c>
      <c r="E6767" s="7">
        <v>3521</v>
      </c>
      <c r="F6767" s="8">
        <v>470.87277219999999</v>
      </c>
      <c r="G6767" s="7">
        <v>283</v>
      </c>
      <c r="H6767" s="9">
        <v>8.0374889369999991</v>
      </c>
      <c r="I6767" s="7">
        <v>478</v>
      </c>
      <c r="J6767" s="9">
        <v>13.575688359999999</v>
      </c>
      <c r="K6767" s="7">
        <v>1333</v>
      </c>
      <c r="L6767" s="9">
        <v>37.858562470000003</v>
      </c>
      <c r="M6767" s="7">
        <v>1427</v>
      </c>
      <c r="N6767" s="9">
        <v>40.52825928</v>
      </c>
      <c r="O6767" s="7">
        <v>2760</v>
      </c>
      <c r="P6767" s="9">
        <v>78.386825560000005</v>
      </c>
    </row>
    <row r="6768" spans="1:16" x14ac:dyDescent="0.25">
      <c r="A6768" s="4" t="s">
        <v>41</v>
      </c>
      <c r="B6768" s="4" t="s">
        <v>18</v>
      </c>
      <c r="C6768" s="5">
        <v>2026</v>
      </c>
      <c r="D6768" s="6" t="s">
        <v>51</v>
      </c>
      <c r="E6768" s="7">
        <v>242</v>
      </c>
      <c r="F6768" s="8">
        <v>442.82232670000002</v>
      </c>
      <c r="G6768" s="7">
        <v>78</v>
      </c>
      <c r="H6768" s="9">
        <v>32.231403350000001</v>
      </c>
      <c r="I6768" s="7">
        <v>81</v>
      </c>
      <c r="J6768" s="9">
        <v>33.471073150000002</v>
      </c>
      <c r="K6768" s="7">
        <v>57</v>
      </c>
      <c r="L6768" s="9">
        <v>23.553718570000001</v>
      </c>
      <c r="M6768" s="7">
        <v>26</v>
      </c>
      <c r="N6768" s="9">
        <v>10.743802069999999</v>
      </c>
      <c r="O6768" s="7">
        <v>83</v>
      </c>
      <c r="P6768" s="9">
        <v>34.297519680000001</v>
      </c>
    </row>
    <row r="6769" spans="1:16" x14ac:dyDescent="0.25">
      <c r="A6769" s="4" t="s">
        <v>41</v>
      </c>
      <c r="B6769" s="4" t="s">
        <v>18</v>
      </c>
      <c r="C6769" s="5">
        <v>2026</v>
      </c>
      <c r="D6769" s="6" t="s">
        <v>52</v>
      </c>
      <c r="E6769" s="7">
        <v>13190</v>
      </c>
      <c r="F6769" s="8">
        <v>443.35397339999997</v>
      </c>
      <c r="G6769" s="7">
        <v>4286</v>
      </c>
      <c r="H6769" s="9">
        <v>32.494312290000003</v>
      </c>
      <c r="I6769" s="7">
        <v>3850</v>
      </c>
      <c r="J6769" s="9">
        <v>29.188779830000001</v>
      </c>
      <c r="K6769" s="7">
        <v>3917</v>
      </c>
      <c r="L6769" s="9">
        <v>29.6967392</v>
      </c>
      <c r="M6769" s="7">
        <v>1137</v>
      </c>
      <c r="N6769" s="9">
        <v>8.6201667789999998</v>
      </c>
      <c r="O6769" s="7">
        <v>5054</v>
      </c>
      <c r="P6769" s="9">
        <v>38.316905980000001</v>
      </c>
    </row>
    <row r="6770" spans="1:16" x14ac:dyDescent="0.25">
      <c r="A6770" s="4" t="s">
        <v>41</v>
      </c>
      <c r="B6770" s="4" t="s">
        <v>18</v>
      </c>
      <c r="C6770" s="5">
        <v>2026</v>
      </c>
      <c r="D6770" s="6" t="s">
        <v>53</v>
      </c>
      <c r="E6770" s="7">
        <v>198</v>
      </c>
      <c r="F6770" s="8">
        <v>465.28283690000001</v>
      </c>
      <c r="G6770" s="7">
        <v>27</v>
      </c>
      <c r="H6770" s="9">
        <v>13.63636398</v>
      </c>
      <c r="I6770" s="7">
        <v>31</v>
      </c>
      <c r="J6770" s="9">
        <v>15.656565670000001</v>
      </c>
      <c r="K6770" s="7">
        <v>70</v>
      </c>
      <c r="L6770" s="9">
        <v>35.353534699999997</v>
      </c>
      <c r="M6770" s="7">
        <v>70</v>
      </c>
      <c r="N6770" s="9">
        <v>35.353534699999997</v>
      </c>
      <c r="O6770" s="7">
        <v>140</v>
      </c>
      <c r="P6770" s="9">
        <v>70.707069399999995</v>
      </c>
    </row>
    <row r="6771" spans="1:16" x14ac:dyDescent="0.25">
      <c r="A6771" s="4" t="s">
        <v>41</v>
      </c>
      <c r="B6771" s="4" t="s">
        <v>18</v>
      </c>
      <c r="C6771" s="5">
        <v>2026</v>
      </c>
      <c r="D6771" s="6" t="s">
        <v>56</v>
      </c>
      <c r="E6771" s="7">
        <v>102</v>
      </c>
      <c r="F6771" s="8">
        <v>449.5</v>
      </c>
      <c r="G6771" s="7">
        <v>23</v>
      </c>
      <c r="H6771" s="9">
        <v>22.54901886</v>
      </c>
      <c r="I6771" s="7">
        <v>31</v>
      </c>
      <c r="J6771" s="9">
        <v>30.3921566</v>
      </c>
      <c r="K6771" s="7">
        <v>35</v>
      </c>
      <c r="L6771" s="9">
        <v>34.313724520000001</v>
      </c>
      <c r="M6771" s="7">
        <v>13</v>
      </c>
      <c r="N6771" s="9">
        <v>12.745098110000001</v>
      </c>
      <c r="O6771" s="7">
        <v>48</v>
      </c>
      <c r="P6771" s="9">
        <v>47.058822630000002</v>
      </c>
    </row>
    <row r="6772" spans="1:16" x14ac:dyDescent="0.25">
      <c r="A6772" s="4" t="s">
        <v>41</v>
      </c>
      <c r="B6772" s="4" t="s">
        <v>18</v>
      </c>
      <c r="C6772" s="5">
        <v>2026</v>
      </c>
      <c r="D6772" s="6" t="s">
        <v>54</v>
      </c>
      <c r="E6772" s="7">
        <v>1945</v>
      </c>
      <c r="F6772" s="8">
        <v>462.33779909999998</v>
      </c>
      <c r="G6772" s="7">
        <v>223</v>
      </c>
      <c r="H6772" s="9">
        <v>11.465295790000001</v>
      </c>
      <c r="I6772" s="7">
        <v>392</v>
      </c>
      <c r="J6772" s="9">
        <v>20.154241559999999</v>
      </c>
      <c r="K6772" s="7">
        <v>785</v>
      </c>
      <c r="L6772" s="9">
        <v>40.359897609999997</v>
      </c>
      <c r="M6772" s="7">
        <v>545</v>
      </c>
      <c r="N6772" s="9">
        <v>28.02056503</v>
      </c>
      <c r="O6772" s="7">
        <v>1330</v>
      </c>
      <c r="P6772" s="9">
        <v>68.380462649999998</v>
      </c>
    </row>
    <row r="6773" spans="1:16" x14ac:dyDescent="0.25">
      <c r="A6773" s="4" t="s">
        <v>41</v>
      </c>
      <c r="B6773" s="4">
        <v>3</v>
      </c>
      <c r="C6773" s="5">
        <v>2025</v>
      </c>
      <c r="D6773" s="6" t="s">
        <v>50</v>
      </c>
      <c r="E6773" s="7">
        <v>625</v>
      </c>
      <c r="F6773" s="8">
        <v>471.20800780000002</v>
      </c>
      <c r="G6773" s="7">
        <v>23</v>
      </c>
      <c r="H6773" s="9">
        <v>3.6800000669999999</v>
      </c>
      <c r="I6773" s="7">
        <v>83</v>
      </c>
      <c r="J6773" s="9">
        <v>13.27999973</v>
      </c>
      <c r="K6773" s="7">
        <v>301</v>
      </c>
      <c r="L6773" s="9">
        <v>48.159999849999998</v>
      </c>
      <c r="M6773" s="7">
        <v>218</v>
      </c>
      <c r="N6773" s="9">
        <v>34.880001069999999</v>
      </c>
      <c r="O6773" s="7">
        <v>519</v>
      </c>
      <c r="P6773" s="9">
        <v>83.040000919999997</v>
      </c>
    </row>
    <row r="6774" spans="1:16" x14ac:dyDescent="0.25">
      <c r="A6774" s="4" t="s">
        <v>41</v>
      </c>
      <c r="B6774" s="4">
        <v>3</v>
      </c>
      <c r="C6774" s="5">
        <v>2025</v>
      </c>
      <c r="D6774" s="6" t="s">
        <v>51</v>
      </c>
      <c r="E6774" s="7">
        <v>41</v>
      </c>
      <c r="F6774" s="8">
        <v>453.90243529999998</v>
      </c>
      <c r="G6774" s="7">
        <v>3</v>
      </c>
      <c r="H6774" s="9">
        <v>7.3170733449999998</v>
      </c>
      <c r="I6774" s="7">
        <v>14</v>
      </c>
      <c r="J6774" s="9">
        <v>34.146343229999999</v>
      </c>
      <c r="K6774" s="7">
        <v>20</v>
      </c>
      <c r="L6774" s="9">
        <v>48.780487059999999</v>
      </c>
      <c r="M6774" s="7">
        <v>4</v>
      </c>
      <c r="N6774" s="9">
        <v>9.7560977940000004</v>
      </c>
      <c r="O6774" s="7">
        <v>24</v>
      </c>
      <c r="P6774" s="9">
        <v>58.536586759999999</v>
      </c>
    </row>
    <row r="6775" spans="1:16" x14ac:dyDescent="0.25">
      <c r="A6775" s="4" t="s">
        <v>41</v>
      </c>
      <c r="B6775" s="4">
        <v>3</v>
      </c>
      <c r="C6775" s="5">
        <v>2025</v>
      </c>
      <c r="D6775" s="6" t="s">
        <v>52</v>
      </c>
      <c r="E6775" s="7">
        <v>2410</v>
      </c>
      <c r="F6775" s="8">
        <v>444.7356873</v>
      </c>
      <c r="G6775" s="7">
        <v>492</v>
      </c>
      <c r="H6775" s="9">
        <v>20.41493797</v>
      </c>
      <c r="I6775" s="7">
        <v>887</v>
      </c>
      <c r="J6775" s="9">
        <v>36.80497742</v>
      </c>
      <c r="K6775" s="7">
        <v>811</v>
      </c>
      <c r="L6775" s="9">
        <v>33.651451109999996</v>
      </c>
      <c r="M6775" s="7">
        <v>220</v>
      </c>
      <c r="N6775" s="9">
        <v>9.1286306380000006</v>
      </c>
      <c r="O6775" s="7">
        <v>1031</v>
      </c>
      <c r="P6775" s="9">
        <v>42.780082700000001</v>
      </c>
    </row>
    <row r="6776" spans="1:16" x14ac:dyDescent="0.25">
      <c r="A6776" s="4" t="s">
        <v>41</v>
      </c>
      <c r="B6776" s="4">
        <v>3</v>
      </c>
      <c r="C6776" s="5">
        <v>2025</v>
      </c>
      <c r="D6776" s="6" t="s">
        <v>53</v>
      </c>
      <c r="E6776" s="7">
        <v>37</v>
      </c>
      <c r="F6776" s="8">
        <v>469.02703860000003</v>
      </c>
      <c r="G6776" s="7">
        <v>1</v>
      </c>
      <c r="H6776" s="9">
        <v>2.7027027609999998</v>
      </c>
      <c r="I6776" s="7">
        <v>7</v>
      </c>
      <c r="J6776" s="9">
        <v>18.918918609999999</v>
      </c>
      <c r="K6776" s="7">
        <v>16</v>
      </c>
      <c r="L6776" s="9">
        <v>43.243244169999997</v>
      </c>
      <c r="M6776" s="7">
        <v>13</v>
      </c>
      <c r="N6776" s="9">
        <v>35.135135650000002</v>
      </c>
      <c r="O6776" s="7">
        <v>29</v>
      </c>
      <c r="P6776" s="9">
        <v>78.378379820000006</v>
      </c>
    </row>
    <row r="6777" spans="1:16" x14ac:dyDescent="0.25">
      <c r="A6777" s="4" t="s">
        <v>41</v>
      </c>
      <c r="B6777" s="4">
        <v>3</v>
      </c>
      <c r="C6777" s="5">
        <v>2025</v>
      </c>
      <c r="D6777" s="6" t="s">
        <v>56</v>
      </c>
      <c r="E6777" s="7">
        <v>27</v>
      </c>
      <c r="F6777" s="8">
        <v>448.59259029999998</v>
      </c>
      <c r="G6777" s="7">
        <v>4</v>
      </c>
      <c r="H6777" s="9">
        <v>14.814814569999999</v>
      </c>
      <c r="I6777" s="7">
        <v>9</v>
      </c>
      <c r="J6777" s="9">
        <v>33.333332059999996</v>
      </c>
      <c r="K6777" s="7">
        <v>11</v>
      </c>
      <c r="L6777" s="9">
        <v>40.740741730000003</v>
      </c>
      <c r="M6777" s="7">
        <v>3</v>
      </c>
      <c r="N6777" s="9">
        <v>11.11111069</v>
      </c>
      <c r="O6777" s="7">
        <v>14</v>
      </c>
      <c r="P6777" s="9">
        <v>51.85185242</v>
      </c>
    </row>
    <row r="6778" spans="1:16" x14ac:dyDescent="0.25">
      <c r="A6778" s="4" t="s">
        <v>41</v>
      </c>
      <c r="B6778" s="4">
        <v>3</v>
      </c>
      <c r="C6778" s="5">
        <v>2025</v>
      </c>
      <c r="D6778" s="6" t="s">
        <v>54</v>
      </c>
      <c r="E6778" s="7">
        <v>401</v>
      </c>
      <c r="F6778" s="8">
        <v>459.83789059999998</v>
      </c>
      <c r="G6778" s="7">
        <v>43</v>
      </c>
      <c r="H6778" s="9">
        <v>10.723192210000001</v>
      </c>
      <c r="I6778" s="7">
        <v>85</v>
      </c>
      <c r="J6778" s="9">
        <v>21.19700813</v>
      </c>
      <c r="K6778" s="7">
        <v>189</v>
      </c>
      <c r="L6778" s="9">
        <v>47.132167819999999</v>
      </c>
      <c r="M6778" s="7">
        <v>84</v>
      </c>
      <c r="N6778" s="9">
        <v>20.94763184</v>
      </c>
      <c r="O6778" s="7">
        <v>273</v>
      </c>
      <c r="P6778" s="9">
        <v>68.079803470000002</v>
      </c>
    </row>
    <row r="6779" spans="1:16" x14ac:dyDescent="0.25">
      <c r="A6779" s="4" t="s">
        <v>41</v>
      </c>
      <c r="B6779" s="4">
        <v>4</v>
      </c>
      <c r="C6779" s="5">
        <v>2025</v>
      </c>
      <c r="D6779" s="6" t="s">
        <v>50</v>
      </c>
      <c r="E6779" s="7">
        <v>638</v>
      </c>
      <c r="F6779" s="8">
        <v>476.39968870000001</v>
      </c>
      <c r="G6779" s="7">
        <v>31</v>
      </c>
      <c r="H6779" s="9">
        <v>4.858934402</v>
      </c>
      <c r="I6779" s="7">
        <v>76</v>
      </c>
      <c r="J6779" s="9">
        <v>11.91222572</v>
      </c>
      <c r="K6779" s="7">
        <v>253</v>
      </c>
      <c r="L6779" s="9">
        <v>39.655174260000003</v>
      </c>
      <c r="M6779" s="7">
        <v>278</v>
      </c>
      <c r="N6779" s="9">
        <v>43.573669430000002</v>
      </c>
      <c r="O6779" s="7">
        <v>531</v>
      </c>
      <c r="P6779" s="9">
        <v>83.228843690000005</v>
      </c>
    </row>
    <row r="6780" spans="1:16" x14ac:dyDescent="0.25">
      <c r="A6780" s="4" t="s">
        <v>41</v>
      </c>
      <c r="B6780" s="4">
        <v>4</v>
      </c>
      <c r="C6780" s="5">
        <v>2025</v>
      </c>
      <c r="D6780" s="6" t="s">
        <v>51</v>
      </c>
      <c r="E6780" s="7">
        <v>28</v>
      </c>
      <c r="F6780" s="8">
        <v>448.71429439999997</v>
      </c>
      <c r="G6780" s="7">
        <v>5</v>
      </c>
      <c r="H6780" s="9">
        <v>17.857143399999998</v>
      </c>
      <c r="I6780" s="7">
        <v>7</v>
      </c>
      <c r="J6780" s="9">
        <v>25</v>
      </c>
      <c r="K6780" s="7">
        <v>13</v>
      </c>
      <c r="L6780" s="9">
        <v>46.428569789999997</v>
      </c>
      <c r="M6780" s="7">
        <v>3</v>
      </c>
      <c r="N6780" s="9">
        <v>10.71428585</v>
      </c>
      <c r="O6780" s="7">
        <v>16</v>
      </c>
      <c r="P6780" s="9">
        <v>57.142856600000002</v>
      </c>
    </row>
    <row r="6781" spans="1:16" x14ac:dyDescent="0.25">
      <c r="A6781" s="4" t="s">
        <v>41</v>
      </c>
      <c r="B6781" s="4">
        <v>4</v>
      </c>
      <c r="C6781" s="5">
        <v>2025</v>
      </c>
      <c r="D6781" s="6" t="s">
        <v>52</v>
      </c>
      <c r="E6781" s="7">
        <v>2519</v>
      </c>
      <c r="F6781" s="8">
        <v>444.72091669999998</v>
      </c>
      <c r="G6781" s="7">
        <v>716</v>
      </c>
      <c r="H6781" s="9">
        <v>28.4239769</v>
      </c>
      <c r="I6781" s="7">
        <v>825</v>
      </c>
      <c r="J6781" s="9">
        <v>32.751091000000002</v>
      </c>
      <c r="K6781" s="7">
        <v>797</v>
      </c>
      <c r="L6781" s="9">
        <v>31.639539719999998</v>
      </c>
      <c r="M6781" s="7">
        <v>181</v>
      </c>
      <c r="N6781" s="9">
        <v>7.1853909490000003</v>
      </c>
      <c r="O6781" s="7">
        <v>978</v>
      </c>
      <c r="P6781" s="9">
        <v>38.824932099999998</v>
      </c>
    </row>
    <row r="6782" spans="1:16" x14ac:dyDescent="0.25">
      <c r="A6782" s="4" t="s">
        <v>41</v>
      </c>
      <c r="B6782" s="4">
        <v>4</v>
      </c>
      <c r="C6782" s="5">
        <v>2025</v>
      </c>
      <c r="D6782" s="6" t="s">
        <v>53</v>
      </c>
      <c r="E6782" s="7">
        <v>34</v>
      </c>
      <c r="F6782" s="8">
        <v>475.79412839999998</v>
      </c>
      <c r="G6782" s="7">
        <v>2</v>
      </c>
      <c r="H6782" s="9">
        <v>5.8823528290000002</v>
      </c>
      <c r="I6782" s="7">
        <v>3</v>
      </c>
      <c r="J6782" s="9">
        <v>8.8235292429999994</v>
      </c>
      <c r="K6782" s="7">
        <v>18</v>
      </c>
      <c r="L6782" s="9">
        <v>52.941177369999998</v>
      </c>
      <c r="M6782" s="7">
        <v>11</v>
      </c>
      <c r="N6782" s="9">
        <v>32.35293961</v>
      </c>
      <c r="O6782" s="7">
        <v>29</v>
      </c>
      <c r="P6782" s="9">
        <v>85.294120789999994</v>
      </c>
    </row>
    <row r="6783" spans="1:16" x14ac:dyDescent="0.25">
      <c r="A6783" s="4" t="s">
        <v>41</v>
      </c>
      <c r="B6783" s="4">
        <v>4</v>
      </c>
      <c r="C6783" s="5">
        <v>2025</v>
      </c>
      <c r="D6783" s="6" t="s">
        <v>56</v>
      </c>
      <c r="E6783" s="7">
        <v>14</v>
      </c>
      <c r="F6783" s="8">
        <v>450.42855830000002</v>
      </c>
      <c r="G6783" s="7">
        <v>2</v>
      </c>
      <c r="H6783" s="9">
        <v>14.28571415</v>
      </c>
      <c r="I6783" s="7">
        <v>5</v>
      </c>
      <c r="J6783" s="9">
        <v>35.714286799999996</v>
      </c>
      <c r="K6783" s="7">
        <v>6</v>
      </c>
      <c r="L6783" s="9">
        <v>42.857143399999998</v>
      </c>
      <c r="M6783" s="7">
        <v>1</v>
      </c>
      <c r="N6783" s="9">
        <v>7.1428570750000002</v>
      </c>
      <c r="O6783" s="7">
        <v>7</v>
      </c>
      <c r="P6783" s="9">
        <v>50</v>
      </c>
    </row>
    <row r="6784" spans="1:16" x14ac:dyDescent="0.25">
      <c r="A6784" s="4" t="s">
        <v>41</v>
      </c>
      <c r="B6784" s="4">
        <v>4</v>
      </c>
      <c r="C6784" s="5">
        <v>2025</v>
      </c>
      <c r="D6784" s="6" t="s">
        <v>54</v>
      </c>
      <c r="E6784" s="7">
        <v>386</v>
      </c>
      <c r="F6784" s="8">
        <v>465.69430540000002</v>
      </c>
      <c r="G6784" s="7">
        <v>34</v>
      </c>
      <c r="H6784" s="9">
        <v>8.8082904820000003</v>
      </c>
      <c r="I6784" s="7">
        <v>84</v>
      </c>
      <c r="J6784" s="9">
        <v>21.761657710000001</v>
      </c>
      <c r="K6784" s="7">
        <v>164</v>
      </c>
      <c r="L6784" s="9">
        <v>42.487045289999998</v>
      </c>
      <c r="M6784" s="7">
        <v>104</v>
      </c>
      <c r="N6784" s="9">
        <v>26.943004609999999</v>
      </c>
      <c r="O6784" s="7">
        <v>268</v>
      </c>
      <c r="P6784" s="9">
        <v>69.430053709999996</v>
      </c>
    </row>
    <row r="6785" spans="1:16" x14ac:dyDescent="0.25">
      <c r="A6785" s="4" t="s">
        <v>41</v>
      </c>
      <c r="B6785" s="4">
        <v>5</v>
      </c>
      <c r="C6785" s="5">
        <v>2025</v>
      </c>
      <c r="D6785" s="6" t="s">
        <v>50</v>
      </c>
      <c r="E6785" s="7">
        <v>655</v>
      </c>
      <c r="F6785" s="8">
        <v>474.9022827</v>
      </c>
      <c r="G6785" s="7">
        <v>30</v>
      </c>
      <c r="H6785" s="9">
        <v>4.5801525119999997</v>
      </c>
      <c r="I6785" s="7">
        <v>81</v>
      </c>
      <c r="J6785" s="9">
        <v>12.366412159999999</v>
      </c>
      <c r="K6785" s="7">
        <v>256</v>
      </c>
      <c r="L6785" s="9">
        <v>39.083969119999999</v>
      </c>
      <c r="M6785" s="7">
        <v>288</v>
      </c>
      <c r="N6785" s="9">
        <v>43.969467160000001</v>
      </c>
      <c r="O6785" s="7">
        <v>544</v>
      </c>
      <c r="P6785" s="9">
        <v>83.05343628</v>
      </c>
    </row>
    <row r="6786" spans="1:16" x14ac:dyDescent="0.25">
      <c r="A6786" s="4" t="s">
        <v>41</v>
      </c>
      <c r="B6786" s="4">
        <v>5</v>
      </c>
      <c r="C6786" s="5">
        <v>2025</v>
      </c>
      <c r="D6786" s="6" t="s">
        <v>51</v>
      </c>
      <c r="E6786" s="7">
        <v>49</v>
      </c>
      <c r="F6786" s="8">
        <v>445.28570560000003</v>
      </c>
      <c r="G6786" s="7">
        <v>15</v>
      </c>
      <c r="H6786" s="9">
        <v>30.612245560000002</v>
      </c>
      <c r="I6786" s="7">
        <v>15</v>
      </c>
      <c r="J6786" s="9">
        <v>30.612245560000002</v>
      </c>
      <c r="K6786" s="7">
        <v>13</v>
      </c>
      <c r="L6786" s="9">
        <v>26.530612949999998</v>
      </c>
      <c r="M6786" s="7">
        <v>6</v>
      </c>
      <c r="N6786" s="9">
        <v>12.24489784</v>
      </c>
      <c r="O6786" s="7">
        <v>19</v>
      </c>
      <c r="P6786" s="9">
        <v>38.775508879999997</v>
      </c>
    </row>
    <row r="6787" spans="1:16" x14ac:dyDescent="0.25">
      <c r="A6787" s="4" t="s">
        <v>41</v>
      </c>
      <c r="B6787" s="4">
        <v>5</v>
      </c>
      <c r="C6787" s="5">
        <v>2025</v>
      </c>
      <c r="D6787" s="6" t="s">
        <v>52</v>
      </c>
      <c r="E6787" s="7">
        <v>2405</v>
      </c>
      <c r="F6787" s="8">
        <v>445.87942500000003</v>
      </c>
      <c r="G6787" s="7">
        <v>700</v>
      </c>
      <c r="H6787" s="9">
        <v>29.106029509999999</v>
      </c>
      <c r="I6787" s="7">
        <v>715</v>
      </c>
      <c r="J6787" s="9">
        <v>29.729730610000001</v>
      </c>
      <c r="K6787" s="7">
        <v>789</v>
      </c>
      <c r="L6787" s="9">
        <v>32.806652069999998</v>
      </c>
      <c r="M6787" s="7">
        <v>201</v>
      </c>
      <c r="N6787" s="9">
        <v>8.3575887679999994</v>
      </c>
      <c r="O6787" s="7">
        <v>990</v>
      </c>
      <c r="P6787" s="9">
        <v>41.164241789999998</v>
      </c>
    </row>
    <row r="6788" spans="1:16" x14ac:dyDescent="0.25">
      <c r="A6788" s="4" t="s">
        <v>41</v>
      </c>
      <c r="B6788" s="4">
        <v>5</v>
      </c>
      <c r="C6788" s="5">
        <v>2025</v>
      </c>
      <c r="D6788" s="6" t="s">
        <v>53</v>
      </c>
      <c r="E6788" s="7">
        <v>28</v>
      </c>
      <c r="F6788" s="8">
        <v>476.35714719999999</v>
      </c>
      <c r="G6788" s="7">
        <v>3</v>
      </c>
      <c r="H6788" s="9">
        <v>10.71428585</v>
      </c>
      <c r="I6788" s="7">
        <v>2</v>
      </c>
      <c r="J6788" s="9">
        <v>7.1428570750000002</v>
      </c>
      <c r="K6788" s="7">
        <v>5</v>
      </c>
      <c r="L6788" s="9">
        <v>17.857143399999998</v>
      </c>
      <c r="M6788" s="7">
        <v>18</v>
      </c>
      <c r="N6788" s="9">
        <v>64.285713200000004</v>
      </c>
      <c r="O6788" s="7">
        <v>23</v>
      </c>
      <c r="P6788" s="9">
        <v>82.142860409999997</v>
      </c>
    </row>
    <row r="6789" spans="1:16" x14ac:dyDescent="0.25">
      <c r="A6789" s="4" t="s">
        <v>41</v>
      </c>
      <c r="B6789" s="4">
        <v>5</v>
      </c>
      <c r="C6789" s="5">
        <v>2025</v>
      </c>
      <c r="D6789" s="6" t="s">
        <v>56</v>
      </c>
      <c r="E6789" s="7">
        <v>20</v>
      </c>
      <c r="F6789" s="8">
        <v>454.85000609999997</v>
      </c>
      <c r="G6789" s="7">
        <v>3</v>
      </c>
      <c r="H6789" s="9">
        <v>15</v>
      </c>
      <c r="I6789" s="7">
        <v>8</v>
      </c>
      <c r="J6789" s="9">
        <v>40</v>
      </c>
      <c r="K6789" s="7">
        <v>6</v>
      </c>
      <c r="L6789" s="9">
        <v>30</v>
      </c>
      <c r="M6789" s="7">
        <v>3</v>
      </c>
      <c r="N6789" s="9">
        <v>15</v>
      </c>
      <c r="O6789" s="7">
        <v>9</v>
      </c>
      <c r="P6789" s="9">
        <v>45</v>
      </c>
    </row>
    <row r="6790" spans="1:16" x14ac:dyDescent="0.25">
      <c r="A6790" s="4" t="s">
        <v>41</v>
      </c>
      <c r="B6790" s="4">
        <v>5</v>
      </c>
      <c r="C6790" s="5">
        <v>2025</v>
      </c>
      <c r="D6790" s="6" t="s">
        <v>54</v>
      </c>
      <c r="E6790" s="7">
        <v>403</v>
      </c>
      <c r="F6790" s="8">
        <v>464.74441530000001</v>
      </c>
      <c r="G6790" s="7">
        <v>36</v>
      </c>
      <c r="H6790" s="9">
        <v>8.9330024720000001</v>
      </c>
      <c r="I6790" s="7">
        <v>68</v>
      </c>
      <c r="J6790" s="9">
        <v>16.87344933</v>
      </c>
      <c r="K6790" s="7">
        <v>185</v>
      </c>
      <c r="L6790" s="9">
        <v>45.905708310000001</v>
      </c>
      <c r="M6790" s="7">
        <v>114</v>
      </c>
      <c r="N6790" s="9">
        <v>28.287841799999999</v>
      </c>
      <c r="O6790" s="7">
        <v>299</v>
      </c>
      <c r="P6790" s="9">
        <v>74.193550110000004</v>
      </c>
    </row>
    <row r="6791" spans="1:16" x14ac:dyDescent="0.25">
      <c r="A6791" s="4" t="s">
        <v>41</v>
      </c>
      <c r="B6791" s="4">
        <v>6</v>
      </c>
      <c r="C6791" s="5">
        <v>2025</v>
      </c>
      <c r="D6791" s="6" t="s">
        <v>50</v>
      </c>
      <c r="E6791" s="7">
        <v>668</v>
      </c>
      <c r="F6791" s="8">
        <v>466.85031129999999</v>
      </c>
      <c r="G6791" s="7">
        <v>82</v>
      </c>
      <c r="H6791" s="9">
        <v>12.275448799999999</v>
      </c>
      <c r="I6791" s="7">
        <v>105</v>
      </c>
      <c r="J6791" s="9">
        <v>15.718563079999999</v>
      </c>
      <c r="K6791" s="7">
        <v>275</v>
      </c>
      <c r="L6791" s="9">
        <v>41.167663570000002</v>
      </c>
      <c r="M6791" s="7">
        <v>206</v>
      </c>
      <c r="N6791" s="9">
        <v>30.838323590000002</v>
      </c>
      <c r="O6791" s="7">
        <v>481</v>
      </c>
      <c r="P6791" s="9">
        <v>72.005989069999998</v>
      </c>
    </row>
    <row r="6792" spans="1:16" x14ac:dyDescent="0.25">
      <c r="A6792" s="4" t="s">
        <v>41</v>
      </c>
      <c r="B6792" s="4">
        <v>6</v>
      </c>
      <c r="C6792" s="5">
        <v>2025</v>
      </c>
      <c r="D6792" s="6" t="s">
        <v>51</v>
      </c>
      <c r="E6792" s="7">
        <v>46</v>
      </c>
      <c r="F6792" s="8">
        <v>442.58694459999998</v>
      </c>
      <c r="G6792" s="7">
        <v>16</v>
      </c>
      <c r="H6792" s="9">
        <v>34.782608029999999</v>
      </c>
      <c r="I6792" s="7">
        <v>13</v>
      </c>
      <c r="J6792" s="9">
        <v>28.260869979999999</v>
      </c>
      <c r="K6792" s="7">
        <v>12</v>
      </c>
      <c r="L6792" s="9">
        <v>26.086956019999999</v>
      </c>
      <c r="M6792" s="7">
        <v>5</v>
      </c>
      <c r="N6792" s="9">
        <v>10.869565010000001</v>
      </c>
      <c r="O6792" s="7">
        <v>17</v>
      </c>
      <c r="P6792" s="9">
        <v>36.956520079999997</v>
      </c>
    </row>
    <row r="6793" spans="1:16" x14ac:dyDescent="0.25">
      <c r="A6793" s="4" t="s">
        <v>41</v>
      </c>
      <c r="B6793" s="4">
        <v>6</v>
      </c>
      <c r="C6793" s="5">
        <v>2025</v>
      </c>
      <c r="D6793" s="6" t="s">
        <v>52</v>
      </c>
      <c r="E6793" s="7">
        <v>2428</v>
      </c>
      <c r="F6793" s="8">
        <v>439.57412720000002</v>
      </c>
      <c r="G6793" s="7">
        <v>911</v>
      </c>
      <c r="H6793" s="9">
        <v>37.52059174</v>
      </c>
      <c r="I6793" s="7">
        <v>797</v>
      </c>
      <c r="J6793" s="9">
        <v>32.825370790000001</v>
      </c>
      <c r="K6793" s="7">
        <v>616</v>
      </c>
      <c r="L6793" s="9">
        <v>25.370676039999999</v>
      </c>
      <c r="M6793" s="7">
        <v>104</v>
      </c>
      <c r="N6793" s="9">
        <v>4.2833609580000003</v>
      </c>
      <c r="O6793" s="7">
        <v>720</v>
      </c>
      <c r="P6793" s="9">
        <v>29.654035570000001</v>
      </c>
    </row>
    <row r="6794" spans="1:16" x14ac:dyDescent="0.25">
      <c r="A6794" s="4" t="s">
        <v>41</v>
      </c>
      <c r="B6794" s="4">
        <v>6</v>
      </c>
      <c r="C6794" s="5">
        <v>2025</v>
      </c>
      <c r="D6794" s="6" t="s">
        <v>53</v>
      </c>
      <c r="E6794" s="7">
        <v>27</v>
      </c>
      <c r="F6794" s="8">
        <v>466.88888550000001</v>
      </c>
      <c r="G6794" s="7">
        <v>3</v>
      </c>
      <c r="H6794" s="9">
        <v>11.11111069</v>
      </c>
      <c r="I6794" s="7">
        <v>6</v>
      </c>
      <c r="J6794" s="9">
        <v>22.22222137</v>
      </c>
      <c r="K6794" s="7">
        <v>8</v>
      </c>
      <c r="L6794" s="9">
        <v>29.629629139999999</v>
      </c>
      <c r="M6794" s="7">
        <v>10</v>
      </c>
      <c r="N6794" s="9">
        <v>37.037036899999997</v>
      </c>
      <c r="O6794" s="7">
        <v>18</v>
      </c>
      <c r="P6794" s="9">
        <v>66.666664119999993</v>
      </c>
    </row>
    <row r="6795" spans="1:16" x14ac:dyDescent="0.25">
      <c r="A6795" s="4" t="s">
        <v>41</v>
      </c>
      <c r="B6795" s="4">
        <v>6</v>
      </c>
      <c r="C6795" s="5">
        <v>2025</v>
      </c>
      <c r="D6795" s="6" t="s">
        <v>56</v>
      </c>
      <c r="E6795" s="7">
        <v>15</v>
      </c>
      <c r="F6795" s="8">
        <v>442.86666869999999</v>
      </c>
      <c r="G6795" s="7">
        <v>5</v>
      </c>
      <c r="H6795" s="9">
        <v>33.333332059999996</v>
      </c>
      <c r="I6795" s="7">
        <v>4</v>
      </c>
      <c r="J6795" s="9">
        <v>26.666666029999998</v>
      </c>
      <c r="K6795" s="7">
        <v>6</v>
      </c>
      <c r="L6795" s="9">
        <v>40</v>
      </c>
      <c r="M6795" s="7">
        <v>0</v>
      </c>
      <c r="N6795" s="9">
        <v>0</v>
      </c>
      <c r="O6795" s="7">
        <v>6</v>
      </c>
      <c r="P6795" s="9">
        <v>40</v>
      </c>
    </row>
    <row r="6796" spans="1:16" x14ac:dyDescent="0.25">
      <c r="A6796" s="4" t="s">
        <v>41</v>
      </c>
      <c r="B6796" s="4">
        <v>6</v>
      </c>
      <c r="C6796" s="5">
        <v>2025</v>
      </c>
      <c r="D6796" s="6" t="s">
        <v>54</v>
      </c>
      <c r="E6796" s="7">
        <v>316</v>
      </c>
      <c r="F6796" s="8">
        <v>463.2215271</v>
      </c>
      <c r="G6796" s="7">
        <v>41</v>
      </c>
      <c r="H6796" s="9">
        <v>12.97468376</v>
      </c>
      <c r="I6796" s="7">
        <v>66</v>
      </c>
      <c r="J6796" s="9">
        <v>20.88607597</v>
      </c>
      <c r="K6796" s="7">
        <v>126</v>
      </c>
      <c r="L6796" s="9">
        <v>39.873416900000002</v>
      </c>
      <c r="M6796" s="7">
        <v>83</v>
      </c>
      <c r="N6796" s="9">
        <v>26.265823359999999</v>
      </c>
      <c r="O6796" s="7">
        <v>209</v>
      </c>
      <c r="P6796" s="9">
        <v>66.139244079999997</v>
      </c>
    </row>
    <row r="6797" spans="1:16" x14ac:dyDescent="0.25">
      <c r="A6797" s="4" t="s">
        <v>41</v>
      </c>
      <c r="B6797" s="4">
        <v>7</v>
      </c>
      <c r="C6797" s="5">
        <v>2025</v>
      </c>
      <c r="D6797" s="6" t="s">
        <v>50</v>
      </c>
      <c r="E6797" s="7">
        <v>743</v>
      </c>
      <c r="F6797" s="8">
        <v>475.15881350000001</v>
      </c>
      <c r="G6797" s="7">
        <v>37</v>
      </c>
      <c r="H6797" s="9">
        <v>4.979811668</v>
      </c>
      <c r="I6797" s="7">
        <v>115</v>
      </c>
      <c r="J6797" s="9">
        <v>15.47779274</v>
      </c>
      <c r="K6797" s="7">
        <v>191</v>
      </c>
      <c r="L6797" s="9">
        <v>25.706594469999999</v>
      </c>
      <c r="M6797" s="7">
        <v>400</v>
      </c>
      <c r="N6797" s="9">
        <v>53.835800169999999</v>
      </c>
      <c r="O6797" s="7">
        <v>591</v>
      </c>
      <c r="P6797" s="9">
        <v>79.542396550000007</v>
      </c>
    </row>
    <row r="6798" spans="1:16" x14ac:dyDescent="0.25">
      <c r="A6798" s="4" t="s">
        <v>41</v>
      </c>
      <c r="B6798" s="4">
        <v>7</v>
      </c>
      <c r="C6798" s="5">
        <v>2025</v>
      </c>
      <c r="D6798" s="6" t="s">
        <v>51</v>
      </c>
      <c r="E6798" s="7">
        <v>45</v>
      </c>
      <c r="F6798" s="8">
        <v>453.95556640000001</v>
      </c>
      <c r="G6798" s="7">
        <v>9</v>
      </c>
      <c r="H6798" s="9">
        <v>20</v>
      </c>
      <c r="I6798" s="7">
        <v>15</v>
      </c>
      <c r="J6798" s="9">
        <v>33.333332059999996</v>
      </c>
      <c r="K6798" s="7">
        <v>11</v>
      </c>
      <c r="L6798" s="9">
        <v>24.444444659999998</v>
      </c>
      <c r="M6798" s="7">
        <v>10</v>
      </c>
      <c r="N6798" s="9">
        <v>22.22222137</v>
      </c>
      <c r="O6798" s="7">
        <v>21</v>
      </c>
      <c r="P6798" s="9">
        <v>46.666667940000004</v>
      </c>
    </row>
    <row r="6799" spans="1:16" x14ac:dyDescent="0.25">
      <c r="A6799" s="4" t="s">
        <v>41</v>
      </c>
      <c r="B6799" s="4">
        <v>7</v>
      </c>
      <c r="C6799" s="5">
        <v>2025</v>
      </c>
      <c r="D6799" s="6" t="s">
        <v>52</v>
      </c>
      <c r="E6799" s="7">
        <v>2519</v>
      </c>
      <c r="F6799" s="8">
        <v>445.37237549999998</v>
      </c>
      <c r="G6799" s="7">
        <v>618</v>
      </c>
      <c r="H6799" s="9">
        <v>24.533544540000001</v>
      </c>
      <c r="I6799" s="7">
        <v>939</v>
      </c>
      <c r="J6799" s="9">
        <v>37.276695250000003</v>
      </c>
      <c r="K6799" s="7">
        <v>668</v>
      </c>
      <c r="L6799" s="9">
        <v>26.518459320000002</v>
      </c>
      <c r="M6799" s="7">
        <v>294</v>
      </c>
      <c r="N6799" s="9">
        <v>11.671298030000001</v>
      </c>
      <c r="O6799" s="7">
        <v>962</v>
      </c>
      <c r="P6799" s="9">
        <v>38.189758300000001</v>
      </c>
    </row>
    <row r="6800" spans="1:16" x14ac:dyDescent="0.25">
      <c r="A6800" s="4" t="s">
        <v>41</v>
      </c>
      <c r="B6800" s="4">
        <v>7</v>
      </c>
      <c r="C6800" s="5">
        <v>2025</v>
      </c>
      <c r="D6800" s="6" t="s">
        <v>53</v>
      </c>
      <c r="E6800" s="7">
        <v>30</v>
      </c>
      <c r="F6800" s="8">
        <v>472.73333739999998</v>
      </c>
      <c r="G6800" s="7">
        <v>2</v>
      </c>
      <c r="H6800" s="9">
        <v>6.6666665079999996</v>
      </c>
      <c r="I6800" s="7">
        <v>7</v>
      </c>
      <c r="J6800" s="9">
        <v>23.333333970000002</v>
      </c>
      <c r="K6800" s="7">
        <v>5</v>
      </c>
      <c r="L6800" s="9">
        <v>16.666666029999998</v>
      </c>
      <c r="M6800" s="7">
        <v>16</v>
      </c>
      <c r="N6800" s="9">
        <v>53.333332059999996</v>
      </c>
      <c r="O6800" s="7">
        <v>21</v>
      </c>
      <c r="P6800" s="9">
        <v>70</v>
      </c>
    </row>
    <row r="6801" spans="1:16" x14ac:dyDescent="0.25">
      <c r="A6801" s="4" t="s">
        <v>41</v>
      </c>
      <c r="B6801" s="4">
        <v>7</v>
      </c>
      <c r="C6801" s="5">
        <v>2025</v>
      </c>
      <c r="D6801" s="6" t="s">
        <v>56</v>
      </c>
      <c r="E6801" s="7">
        <v>24</v>
      </c>
      <c r="F6801" s="8">
        <v>466.125</v>
      </c>
      <c r="G6801" s="7">
        <v>2</v>
      </c>
      <c r="H6801" s="9">
        <v>8.3333330149999991</v>
      </c>
      <c r="I6801" s="7">
        <v>4</v>
      </c>
      <c r="J6801" s="9">
        <v>16.666666029999998</v>
      </c>
      <c r="K6801" s="7">
        <v>7</v>
      </c>
      <c r="L6801" s="9">
        <v>29.166666029999998</v>
      </c>
      <c r="M6801" s="7">
        <v>11</v>
      </c>
      <c r="N6801" s="9">
        <v>45.833332059999996</v>
      </c>
      <c r="O6801" s="7">
        <v>18</v>
      </c>
      <c r="P6801" s="9">
        <v>75</v>
      </c>
    </row>
    <row r="6802" spans="1:16" x14ac:dyDescent="0.25">
      <c r="A6802" s="4" t="s">
        <v>41</v>
      </c>
      <c r="B6802" s="4">
        <v>7</v>
      </c>
      <c r="C6802" s="5">
        <v>2025</v>
      </c>
      <c r="D6802" s="6" t="s">
        <v>54</v>
      </c>
      <c r="E6802" s="7">
        <v>355</v>
      </c>
      <c r="F6802" s="8">
        <v>466.71267699999999</v>
      </c>
      <c r="G6802" s="7">
        <v>30</v>
      </c>
      <c r="H6802" s="9">
        <v>8.4507045749999996</v>
      </c>
      <c r="I6802" s="7">
        <v>76</v>
      </c>
      <c r="J6802" s="9">
        <v>21.408451079999999</v>
      </c>
      <c r="K6802" s="7">
        <v>108</v>
      </c>
      <c r="L6802" s="9">
        <v>30.422534939999998</v>
      </c>
      <c r="M6802" s="7">
        <v>141</v>
      </c>
      <c r="N6802" s="9">
        <v>39.718311309999997</v>
      </c>
      <c r="O6802" s="7">
        <v>249</v>
      </c>
      <c r="P6802" s="9">
        <v>70.140846249999996</v>
      </c>
    </row>
    <row r="6803" spans="1:16" x14ac:dyDescent="0.25">
      <c r="A6803" s="4" t="s">
        <v>41</v>
      </c>
      <c r="B6803" s="4">
        <v>8</v>
      </c>
      <c r="C6803" s="5">
        <v>2025</v>
      </c>
      <c r="D6803" s="6" t="s">
        <v>50</v>
      </c>
      <c r="E6803" s="7">
        <v>270</v>
      </c>
      <c r="F6803" s="8">
        <v>459.93704220000001</v>
      </c>
      <c r="G6803" s="7">
        <v>52</v>
      </c>
      <c r="H6803" s="9">
        <v>19.259260179999998</v>
      </c>
      <c r="I6803" s="7">
        <v>42</v>
      </c>
      <c r="J6803" s="9">
        <v>15.55555534</v>
      </c>
      <c r="K6803" s="7">
        <v>108</v>
      </c>
      <c r="L6803" s="9">
        <v>40</v>
      </c>
      <c r="M6803" s="7">
        <v>68</v>
      </c>
      <c r="N6803" s="9">
        <v>25.18518448</v>
      </c>
      <c r="O6803" s="7">
        <v>176</v>
      </c>
      <c r="P6803" s="9">
        <v>65.185188289999999</v>
      </c>
    </row>
    <row r="6804" spans="1:16" x14ac:dyDescent="0.25">
      <c r="A6804" s="4" t="s">
        <v>41</v>
      </c>
      <c r="B6804" s="4">
        <v>8</v>
      </c>
      <c r="C6804" s="5">
        <v>2025</v>
      </c>
      <c r="D6804" s="6" t="s">
        <v>51</v>
      </c>
      <c r="E6804" s="7">
        <v>38</v>
      </c>
      <c r="F6804" s="8">
        <v>438.23684689999999</v>
      </c>
      <c r="G6804" s="7">
        <v>16</v>
      </c>
      <c r="H6804" s="9">
        <v>42.105262760000002</v>
      </c>
      <c r="I6804" s="7">
        <v>11</v>
      </c>
      <c r="J6804" s="9">
        <v>28.947368619999999</v>
      </c>
      <c r="K6804" s="7">
        <v>9</v>
      </c>
      <c r="L6804" s="9">
        <v>23.68420982</v>
      </c>
      <c r="M6804" s="7">
        <v>2</v>
      </c>
      <c r="N6804" s="9">
        <v>5.2631578450000003</v>
      </c>
      <c r="O6804" s="7">
        <v>11</v>
      </c>
      <c r="P6804" s="9">
        <v>28.947368619999999</v>
      </c>
    </row>
    <row r="6805" spans="1:16" x14ac:dyDescent="0.25">
      <c r="A6805" s="4" t="s">
        <v>41</v>
      </c>
      <c r="B6805" s="4">
        <v>8</v>
      </c>
      <c r="C6805" s="5">
        <v>2025</v>
      </c>
      <c r="D6805" s="6" t="s">
        <v>52</v>
      </c>
      <c r="E6805" s="7">
        <v>1860</v>
      </c>
      <c r="F6805" s="8">
        <v>437.82418819999998</v>
      </c>
      <c r="G6805" s="7">
        <v>915</v>
      </c>
      <c r="H6805" s="9">
        <v>49.193550109999997</v>
      </c>
      <c r="I6805" s="7">
        <v>398</v>
      </c>
      <c r="J6805" s="9">
        <v>21.397850040000002</v>
      </c>
      <c r="K6805" s="7">
        <v>474</v>
      </c>
      <c r="L6805" s="9">
        <v>25.48387146</v>
      </c>
      <c r="M6805" s="7">
        <v>73</v>
      </c>
      <c r="N6805" s="9">
        <v>3.9247312550000002</v>
      </c>
      <c r="O6805" s="7">
        <v>547</v>
      </c>
      <c r="P6805" s="9">
        <v>29.40860176</v>
      </c>
    </row>
    <row r="6806" spans="1:16" x14ac:dyDescent="0.25">
      <c r="A6806" s="4" t="s">
        <v>41</v>
      </c>
      <c r="B6806" s="4">
        <v>8</v>
      </c>
      <c r="C6806" s="5">
        <v>2025</v>
      </c>
      <c r="D6806" s="6" t="s">
        <v>53</v>
      </c>
      <c r="E6806" s="7">
        <v>9</v>
      </c>
      <c r="F6806" s="8">
        <v>443.11111449999999</v>
      </c>
      <c r="G6806" s="7">
        <v>4</v>
      </c>
      <c r="H6806" s="9">
        <v>44.44444275</v>
      </c>
      <c r="I6806" s="7">
        <v>2</v>
      </c>
      <c r="J6806" s="9">
        <v>22.22222137</v>
      </c>
      <c r="K6806" s="7">
        <v>2</v>
      </c>
      <c r="L6806" s="9">
        <v>22.22222137</v>
      </c>
      <c r="M6806" s="7">
        <v>1</v>
      </c>
      <c r="N6806" s="9">
        <v>11.11111069</v>
      </c>
      <c r="O6806" s="7">
        <v>3</v>
      </c>
      <c r="P6806" s="9">
        <v>33.333332059999996</v>
      </c>
    </row>
    <row r="6807" spans="1:16" x14ac:dyDescent="0.25">
      <c r="A6807" s="4" t="s">
        <v>41</v>
      </c>
      <c r="B6807" s="4">
        <v>8</v>
      </c>
      <c r="C6807" s="5">
        <v>2025</v>
      </c>
      <c r="D6807" s="6" t="s">
        <v>56</v>
      </c>
      <c r="E6807" s="7">
        <v>7</v>
      </c>
      <c r="F6807" s="8">
        <v>432.71429439999997</v>
      </c>
      <c r="G6807" s="7">
        <v>4</v>
      </c>
      <c r="H6807" s="9">
        <v>57.142856600000002</v>
      </c>
      <c r="I6807" s="7">
        <v>2</v>
      </c>
      <c r="J6807" s="9">
        <v>28.571428300000001</v>
      </c>
      <c r="K6807" s="7">
        <v>1</v>
      </c>
      <c r="L6807" s="9">
        <v>14.28571415</v>
      </c>
      <c r="M6807" s="7">
        <v>0</v>
      </c>
      <c r="N6807" s="9">
        <v>0</v>
      </c>
      <c r="O6807" s="7">
        <v>1</v>
      </c>
      <c r="P6807" s="9">
        <v>14.28571415</v>
      </c>
    </row>
    <row r="6808" spans="1:16" x14ac:dyDescent="0.25">
      <c r="A6808" s="4" t="s">
        <v>41</v>
      </c>
      <c r="B6808" s="4">
        <v>8</v>
      </c>
      <c r="C6808" s="5">
        <v>2025</v>
      </c>
      <c r="D6808" s="6" t="s">
        <v>54</v>
      </c>
      <c r="E6808" s="7">
        <v>134</v>
      </c>
      <c r="F6808" s="8">
        <v>456.47015379999999</v>
      </c>
      <c r="G6808" s="7">
        <v>27</v>
      </c>
      <c r="H6808" s="9">
        <v>20.149253850000001</v>
      </c>
      <c r="I6808" s="7">
        <v>27</v>
      </c>
      <c r="J6808" s="9">
        <v>20.149253850000001</v>
      </c>
      <c r="K6808" s="7">
        <v>49</v>
      </c>
      <c r="L6808" s="9">
        <v>36.567165369999998</v>
      </c>
      <c r="M6808" s="7">
        <v>31</v>
      </c>
      <c r="N6808" s="9">
        <v>23.134328839999998</v>
      </c>
      <c r="O6808" s="7">
        <v>80</v>
      </c>
      <c r="P6808" s="9">
        <v>59.701492309999999</v>
      </c>
    </row>
    <row r="6809" spans="1:16" x14ac:dyDescent="0.25">
      <c r="A6809" s="4" t="s">
        <v>41</v>
      </c>
      <c r="B6809" s="4" t="s">
        <v>18</v>
      </c>
      <c r="C6809" s="5">
        <v>2025</v>
      </c>
      <c r="D6809" s="6" t="s">
        <v>50</v>
      </c>
      <c r="E6809" s="7">
        <v>3599</v>
      </c>
      <c r="F6809" s="8">
        <v>471.96194459999998</v>
      </c>
      <c r="G6809" s="7">
        <v>255</v>
      </c>
      <c r="H6809" s="9">
        <v>7.0853013990000004</v>
      </c>
      <c r="I6809" s="7">
        <v>502</v>
      </c>
      <c r="J6809" s="9">
        <v>13.948319440000001</v>
      </c>
      <c r="K6809" s="7">
        <v>1384</v>
      </c>
      <c r="L6809" s="9">
        <v>38.45512772</v>
      </c>
      <c r="M6809" s="7">
        <v>1458</v>
      </c>
      <c r="N6809" s="9">
        <v>40.511253359999998</v>
      </c>
      <c r="O6809" s="7">
        <v>2842</v>
      </c>
      <c r="P6809" s="9">
        <v>78.966377260000002</v>
      </c>
    </row>
    <row r="6810" spans="1:16" x14ac:dyDescent="0.25">
      <c r="A6810" s="4" t="s">
        <v>41</v>
      </c>
      <c r="B6810" s="4" t="s">
        <v>18</v>
      </c>
      <c r="C6810" s="5">
        <v>2025</v>
      </c>
      <c r="D6810" s="6" t="s">
        <v>51</v>
      </c>
      <c r="E6810" s="7">
        <v>247</v>
      </c>
      <c r="F6810" s="8">
        <v>447.09716800000001</v>
      </c>
      <c r="G6810" s="7">
        <v>64</v>
      </c>
      <c r="H6810" s="9">
        <v>25.910930629999999</v>
      </c>
      <c r="I6810" s="7">
        <v>75</v>
      </c>
      <c r="J6810" s="9">
        <v>30.364372249999999</v>
      </c>
      <c r="K6810" s="7">
        <v>78</v>
      </c>
      <c r="L6810" s="9">
        <v>31.578947070000002</v>
      </c>
      <c r="M6810" s="7">
        <v>30</v>
      </c>
      <c r="N6810" s="9">
        <v>12.145749090000001</v>
      </c>
      <c r="O6810" s="7">
        <v>108</v>
      </c>
      <c r="P6810" s="9">
        <v>43.724697110000001</v>
      </c>
    </row>
    <row r="6811" spans="1:16" x14ac:dyDescent="0.25">
      <c r="A6811" s="4" t="s">
        <v>41</v>
      </c>
      <c r="B6811" s="4" t="s">
        <v>18</v>
      </c>
      <c r="C6811" s="5">
        <v>2025</v>
      </c>
      <c r="D6811" s="6" t="s">
        <v>52</v>
      </c>
      <c r="E6811" s="7">
        <v>14141</v>
      </c>
      <c r="F6811" s="8">
        <v>443.24566650000003</v>
      </c>
      <c r="G6811" s="7">
        <v>4352</v>
      </c>
      <c r="H6811" s="9">
        <v>30.775758740000001</v>
      </c>
      <c r="I6811" s="7">
        <v>4561</v>
      </c>
      <c r="J6811" s="9">
        <v>32.253730769999997</v>
      </c>
      <c r="K6811" s="7">
        <v>4155</v>
      </c>
      <c r="L6811" s="9">
        <v>29.382646560000001</v>
      </c>
      <c r="M6811" s="7">
        <v>1073</v>
      </c>
      <c r="N6811" s="9">
        <v>7.5878648760000003</v>
      </c>
      <c r="O6811" s="7">
        <v>5228</v>
      </c>
      <c r="P6811" s="9">
        <v>36.970512390000003</v>
      </c>
    </row>
    <row r="6812" spans="1:16" x14ac:dyDescent="0.25">
      <c r="A6812" s="4" t="s">
        <v>41</v>
      </c>
      <c r="B6812" s="4" t="s">
        <v>18</v>
      </c>
      <c r="C6812" s="5">
        <v>2025</v>
      </c>
      <c r="D6812" s="6" t="s">
        <v>53</v>
      </c>
      <c r="E6812" s="7">
        <v>165</v>
      </c>
      <c r="F6812" s="8">
        <v>470.57574460000001</v>
      </c>
      <c r="G6812" s="7">
        <v>15</v>
      </c>
      <c r="H6812" s="9">
        <v>9.0909090040000002</v>
      </c>
      <c r="I6812" s="7">
        <v>27</v>
      </c>
      <c r="J6812" s="9">
        <v>16.363636020000001</v>
      </c>
      <c r="K6812" s="7">
        <v>54</v>
      </c>
      <c r="L6812" s="9">
        <v>32.727272030000002</v>
      </c>
      <c r="M6812" s="7">
        <v>69</v>
      </c>
      <c r="N6812" s="9">
        <v>41.818180079999998</v>
      </c>
      <c r="O6812" s="7">
        <v>123</v>
      </c>
      <c r="P6812" s="9">
        <v>74.545455930000003</v>
      </c>
    </row>
    <row r="6813" spans="1:16" x14ac:dyDescent="0.25">
      <c r="A6813" s="4" t="s">
        <v>41</v>
      </c>
      <c r="B6813" s="4" t="s">
        <v>18</v>
      </c>
      <c r="C6813" s="5">
        <v>2025</v>
      </c>
      <c r="D6813" s="6" t="s">
        <v>56</v>
      </c>
      <c r="E6813" s="7">
        <v>107</v>
      </c>
      <c r="F6813" s="8">
        <v>452.09344479999999</v>
      </c>
      <c r="G6813" s="7">
        <v>20</v>
      </c>
      <c r="H6813" s="9">
        <v>18.691589359999998</v>
      </c>
      <c r="I6813" s="7">
        <v>32</v>
      </c>
      <c r="J6813" s="9">
        <v>29.906541820000001</v>
      </c>
      <c r="K6813" s="7">
        <v>37</v>
      </c>
      <c r="L6813" s="9">
        <v>34.579441070000001</v>
      </c>
      <c r="M6813" s="7">
        <v>18</v>
      </c>
      <c r="N6813" s="9">
        <v>16.822429660000001</v>
      </c>
      <c r="O6813" s="7">
        <v>55</v>
      </c>
      <c r="P6813" s="9">
        <v>51.401870729999999</v>
      </c>
    </row>
    <row r="6814" spans="1:16" x14ac:dyDescent="0.25">
      <c r="A6814" s="4" t="s">
        <v>41</v>
      </c>
      <c r="B6814" s="4" t="s">
        <v>18</v>
      </c>
      <c r="C6814" s="5">
        <v>2025</v>
      </c>
      <c r="D6814" s="6" t="s">
        <v>54</v>
      </c>
      <c r="E6814" s="7">
        <v>1995</v>
      </c>
      <c r="F6814" s="8">
        <v>463.49523929999998</v>
      </c>
      <c r="G6814" s="7">
        <v>211</v>
      </c>
      <c r="H6814" s="9">
        <v>10.576440809999999</v>
      </c>
      <c r="I6814" s="7">
        <v>406</v>
      </c>
      <c r="J6814" s="9">
        <v>20.350877759999999</v>
      </c>
      <c r="K6814" s="7">
        <v>821</v>
      </c>
      <c r="L6814" s="9">
        <v>41.152881620000002</v>
      </c>
      <c r="M6814" s="7">
        <v>557</v>
      </c>
      <c r="N6814" s="9">
        <v>27.9197998</v>
      </c>
      <c r="O6814" s="7">
        <v>1378</v>
      </c>
      <c r="P6814" s="9">
        <v>69.072685239999998</v>
      </c>
    </row>
    <row r="6815" spans="1:16" x14ac:dyDescent="0.25">
      <c r="A6815" s="4" t="s">
        <v>41</v>
      </c>
      <c r="B6815" s="4">
        <v>3</v>
      </c>
      <c r="C6815" s="5">
        <v>2024</v>
      </c>
      <c r="D6815" s="6" t="s">
        <v>50</v>
      </c>
      <c r="E6815" s="7">
        <v>645</v>
      </c>
      <c r="F6815" s="8">
        <v>466.39535519999998</v>
      </c>
      <c r="G6815" s="7">
        <v>38</v>
      </c>
      <c r="H6815" s="9">
        <v>5.8914728160000003</v>
      </c>
      <c r="I6815" s="7">
        <v>99</v>
      </c>
      <c r="J6815" s="9">
        <v>15.3488369</v>
      </c>
      <c r="K6815" s="7">
        <v>322</v>
      </c>
      <c r="L6815" s="9">
        <v>49.92248154</v>
      </c>
      <c r="M6815" s="7">
        <v>186</v>
      </c>
      <c r="N6815" s="9">
        <v>28.837209699999999</v>
      </c>
      <c r="O6815" s="7">
        <v>508</v>
      </c>
      <c r="P6815" s="9">
        <v>78.75968933</v>
      </c>
    </row>
    <row r="6816" spans="1:16" x14ac:dyDescent="0.25">
      <c r="A6816" s="4" t="s">
        <v>41</v>
      </c>
      <c r="B6816" s="4">
        <v>3</v>
      </c>
      <c r="C6816" s="5">
        <v>2024</v>
      </c>
      <c r="D6816" s="6" t="s">
        <v>51</v>
      </c>
      <c r="E6816" s="7">
        <v>29</v>
      </c>
      <c r="F6816" s="8">
        <v>440.58621219999998</v>
      </c>
      <c r="G6816" s="7">
        <v>6</v>
      </c>
      <c r="H6816" s="9">
        <v>20.689655299999998</v>
      </c>
      <c r="I6816" s="7">
        <v>13</v>
      </c>
      <c r="J6816" s="9">
        <v>44.827587129999998</v>
      </c>
      <c r="K6816" s="7">
        <v>8</v>
      </c>
      <c r="L6816" s="9">
        <v>27.586206440000002</v>
      </c>
      <c r="M6816" s="7">
        <v>2</v>
      </c>
      <c r="N6816" s="9">
        <v>6.8965516090000003</v>
      </c>
      <c r="O6816" s="7">
        <v>10</v>
      </c>
      <c r="P6816" s="9">
        <v>34.482757569999997</v>
      </c>
    </row>
    <row r="6817" spans="1:16" x14ac:dyDescent="0.25">
      <c r="A6817" s="4" t="s">
        <v>41</v>
      </c>
      <c r="B6817" s="4">
        <v>3</v>
      </c>
      <c r="C6817" s="5">
        <v>2024</v>
      </c>
      <c r="D6817" s="6" t="s">
        <v>52</v>
      </c>
      <c r="E6817" s="7">
        <v>2560</v>
      </c>
      <c r="F6817" s="8">
        <v>440.24139400000001</v>
      </c>
      <c r="G6817" s="7">
        <v>609</v>
      </c>
      <c r="H6817" s="9">
        <v>23.7890625</v>
      </c>
      <c r="I6817" s="7">
        <v>1042</v>
      </c>
      <c r="J6817" s="9">
        <v>40.703125</v>
      </c>
      <c r="K6817" s="7">
        <v>750</v>
      </c>
      <c r="L6817" s="9">
        <v>29.296875</v>
      </c>
      <c r="M6817" s="7">
        <v>159</v>
      </c>
      <c r="N6817" s="9">
        <v>6.2109375</v>
      </c>
      <c r="O6817" s="7">
        <v>909</v>
      </c>
      <c r="P6817" s="9">
        <v>35.5078125</v>
      </c>
    </row>
    <row r="6818" spans="1:16" x14ac:dyDescent="0.25">
      <c r="A6818" s="4" t="s">
        <v>41</v>
      </c>
      <c r="B6818" s="4">
        <v>3</v>
      </c>
      <c r="C6818" s="5">
        <v>2024</v>
      </c>
      <c r="D6818" s="6" t="s">
        <v>53</v>
      </c>
      <c r="E6818" s="7">
        <v>32</v>
      </c>
      <c r="F6818" s="8">
        <v>466.34375</v>
      </c>
      <c r="G6818" s="7">
        <v>0</v>
      </c>
      <c r="H6818" s="9">
        <v>0</v>
      </c>
      <c r="I6818" s="7">
        <v>5</v>
      </c>
      <c r="J6818" s="9">
        <v>15.625</v>
      </c>
      <c r="K6818" s="7">
        <v>20</v>
      </c>
      <c r="L6818" s="9">
        <v>62.5</v>
      </c>
      <c r="M6818" s="7">
        <v>7</v>
      </c>
      <c r="N6818" s="9">
        <v>21.875</v>
      </c>
      <c r="O6818" s="7">
        <v>27</v>
      </c>
      <c r="P6818" s="9">
        <v>84.375</v>
      </c>
    </row>
    <row r="6819" spans="1:16" x14ac:dyDescent="0.25">
      <c r="A6819" s="4" t="s">
        <v>41</v>
      </c>
      <c r="B6819" s="4">
        <v>3</v>
      </c>
      <c r="C6819" s="5">
        <v>2024</v>
      </c>
      <c r="D6819" s="6" t="s">
        <v>56</v>
      </c>
      <c r="E6819" s="7">
        <v>11</v>
      </c>
      <c r="F6819" s="8">
        <v>451.45455930000003</v>
      </c>
      <c r="G6819" s="7">
        <v>1</v>
      </c>
      <c r="H6819" s="9">
        <v>9.0909090040000002</v>
      </c>
      <c r="I6819" s="7">
        <v>4</v>
      </c>
      <c r="J6819" s="9">
        <v>36.363636020000001</v>
      </c>
      <c r="K6819" s="7">
        <v>5</v>
      </c>
      <c r="L6819" s="9">
        <v>45.454544069999997</v>
      </c>
      <c r="M6819" s="7">
        <v>1</v>
      </c>
      <c r="N6819" s="9">
        <v>9.0909090040000002</v>
      </c>
      <c r="O6819" s="7">
        <v>6</v>
      </c>
      <c r="P6819" s="9">
        <v>54.545455930000003</v>
      </c>
    </row>
    <row r="6820" spans="1:16" x14ac:dyDescent="0.25">
      <c r="A6820" s="4" t="s">
        <v>41</v>
      </c>
      <c r="B6820" s="4">
        <v>3</v>
      </c>
      <c r="C6820" s="5">
        <v>2024</v>
      </c>
      <c r="D6820" s="6" t="s">
        <v>54</v>
      </c>
      <c r="E6820" s="7">
        <v>388</v>
      </c>
      <c r="F6820" s="8">
        <v>458.63403319999998</v>
      </c>
      <c r="G6820" s="7">
        <v>39</v>
      </c>
      <c r="H6820" s="9">
        <v>10.051546099999999</v>
      </c>
      <c r="I6820" s="7">
        <v>96</v>
      </c>
      <c r="J6820" s="9">
        <v>24.742267609999999</v>
      </c>
      <c r="K6820" s="7">
        <v>170</v>
      </c>
      <c r="L6820" s="9">
        <v>43.814434050000003</v>
      </c>
      <c r="M6820" s="7">
        <v>83</v>
      </c>
      <c r="N6820" s="9">
        <v>21.391752239999999</v>
      </c>
      <c r="O6820" s="7">
        <v>253</v>
      </c>
      <c r="P6820" s="9">
        <v>65.206184390000004</v>
      </c>
    </row>
    <row r="6821" spans="1:16" x14ac:dyDescent="0.25">
      <c r="A6821" s="4" t="s">
        <v>41</v>
      </c>
      <c r="B6821" s="4">
        <v>4</v>
      </c>
      <c r="C6821" s="5">
        <v>2024</v>
      </c>
      <c r="D6821" s="6" t="s">
        <v>50</v>
      </c>
      <c r="E6821" s="7">
        <v>706</v>
      </c>
      <c r="F6821" s="8">
        <v>476.8200989</v>
      </c>
      <c r="G6821" s="7">
        <v>37</v>
      </c>
      <c r="H6821" s="9">
        <v>5.2407932280000002</v>
      </c>
      <c r="I6821" s="7">
        <v>71</v>
      </c>
      <c r="J6821" s="9">
        <v>10.05665684</v>
      </c>
      <c r="K6821" s="7">
        <v>269</v>
      </c>
      <c r="L6821" s="9">
        <v>38.101982120000002</v>
      </c>
      <c r="M6821" s="7">
        <v>329</v>
      </c>
      <c r="N6821" s="9">
        <v>46.600566860000001</v>
      </c>
      <c r="O6821" s="7">
        <v>598</v>
      </c>
      <c r="P6821" s="9">
        <v>84.702552800000007</v>
      </c>
    </row>
    <row r="6822" spans="1:16" x14ac:dyDescent="0.25">
      <c r="A6822" s="4" t="s">
        <v>41</v>
      </c>
      <c r="B6822" s="4">
        <v>4</v>
      </c>
      <c r="C6822" s="5">
        <v>2024</v>
      </c>
      <c r="D6822" s="6" t="s">
        <v>51</v>
      </c>
      <c r="E6822" s="7">
        <v>55</v>
      </c>
      <c r="F6822" s="8">
        <v>444.41818239999998</v>
      </c>
      <c r="G6822" s="7">
        <v>20</v>
      </c>
      <c r="H6822" s="9">
        <v>36.363636020000001</v>
      </c>
      <c r="I6822" s="7">
        <v>11</v>
      </c>
      <c r="J6822" s="9">
        <v>20</v>
      </c>
      <c r="K6822" s="7">
        <v>18</v>
      </c>
      <c r="L6822" s="9">
        <v>32.727272030000002</v>
      </c>
      <c r="M6822" s="7">
        <v>6</v>
      </c>
      <c r="N6822" s="9">
        <v>10.909091</v>
      </c>
      <c r="O6822" s="7">
        <v>24</v>
      </c>
      <c r="P6822" s="9">
        <v>43.636363979999999</v>
      </c>
    </row>
    <row r="6823" spans="1:16" x14ac:dyDescent="0.25">
      <c r="A6823" s="4" t="s">
        <v>41</v>
      </c>
      <c r="B6823" s="4">
        <v>4</v>
      </c>
      <c r="C6823" s="5">
        <v>2024</v>
      </c>
      <c r="D6823" s="6" t="s">
        <v>52</v>
      </c>
      <c r="E6823" s="7">
        <v>2573</v>
      </c>
      <c r="F6823" s="8">
        <v>442.90982059999999</v>
      </c>
      <c r="G6823" s="7">
        <v>847</v>
      </c>
      <c r="H6823" s="9">
        <v>32.918773649999999</v>
      </c>
      <c r="I6823" s="7">
        <v>713</v>
      </c>
      <c r="J6823" s="9">
        <v>27.710844040000001</v>
      </c>
      <c r="K6823" s="7">
        <v>816</v>
      </c>
      <c r="L6823" s="9">
        <v>31.713953020000002</v>
      </c>
      <c r="M6823" s="7">
        <v>197</v>
      </c>
      <c r="N6823" s="9">
        <v>7.6564321519999998</v>
      </c>
      <c r="O6823" s="7">
        <v>1013</v>
      </c>
      <c r="P6823" s="9">
        <v>39.370384219999998</v>
      </c>
    </row>
    <row r="6824" spans="1:16" x14ac:dyDescent="0.25">
      <c r="A6824" s="4" t="s">
        <v>41</v>
      </c>
      <c r="B6824" s="4">
        <v>4</v>
      </c>
      <c r="C6824" s="5">
        <v>2024</v>
      </c>
      <c r="D6824" s="6" t="s">
        <v>53</v>
      </c>
      <c r="E6824" s="7">
        <v>34</v>
      </c>
      <c r="F6824" s="8">
        <v>474.64706419999999</v>
      </c>
      <c r="G6824" s="7">
        <v>3</v>
      </c>
      <c r="H6824" s="9">
        <v>8.8235292429999994</v>
      </c>
      <c r="I6824" s="7">
        <v>4</v>
      </c>
      <c r="J6824" s="9">
        <v>11.764705660000001</v>
      </c>
      <c r="K6824" s="7">
        <v>9</v>
      </c>
      <c r="L6824" s="9">
        <v>26.470588679999999</v>
      </c>
      <c r="M6824" s="7">
        <v>18</v>
      </c>
      <c r="N6824" s="9">
        <v>52.941177369999998</v>
      </c>
      <c r="O6824" s="7">
        <v>27</v>
      </c>
      <c r="P6824" s="9">
        <v>79.411766049999997</v>
      </c>
    </row>
    <row r="6825" spans="1:16" x14ac:dyDescent="0.25">
      <c r="A6825" s="4" t="s">
        <v>41</v>
      </c>
      <c r="B6825" s="4">
        <v>4</v>
      </c>
      <c r="C6825" s="5">
        <v>2024</v>
      </c>
      <c r="D6825" s="6" t="s">
        <v>56</v>
      </c>
      <c r="E6825" s="7">
        <v>19</v>
      </c>
      <c r="F6825" s="8">
        <v>456.73684689999999</v>
      </c>
      <c r="G6825" s="7">
        <v>4</v>
      </c>
      <c r="H6825" s="9">
        <v>21.052631380000001</v>
      </c>
      <c r="I6825" s="7">
        <v>3</v>
      </c>
      <c r="J6825" s="9">
        <v>15.78947353</v>
      </c>
      <c r="K6825" s="7">
        <v>9</v>
      </c>
      <c r="L6825" s="9">
        <v>47.36841965</v>
      </c>
      <c r="M6825" s="7">
        <v>3</v>
      </c>
      <c r="N6825" s="9">
        <v>15.78947353</v>
      </c>
      <c r="O6825" s="7">
        <v>12</v>
      </c>
      <c r="P6825" s="9">
        <v>63.157894130000003</v>
      </c>
    </row>
    <row r="6826" spans="1:16" x14ac:dyDescent="0.25">
      <c r="A6826" s="4" t="s">
        <v>41</v>
      </c>
      <c r="B6826" s="4">
        <v>4</v>
      </c>
      <c r="C6826" s="5">
        <v>2024</v>
      </c>
      <c r="D6826" s="6" t="s">
        <v>54</v>
      </c>
      <c r="E6826" s="7">
        <v>421</v>
      </c>
      <c r="F6826" s="8">
        <v>467.09027099999997</v>
      </c>
      <c r="G6826" s="7">
        <v>37</v>
      </c>
      <c r="H6826" s="9">
        <v>8.7885990140000008</v>
      </c>
      <c r="I6826" s="7">
        <v>73</v>
      </c>
      <c r="J6826" s="9">
        <v>17.339668270000001</v>
      </c>
      <c r="K6826" s="7">
        <v>188</v>
      </c>
      <c r="L6826" s="9">
        <v>44.655582430000003</v>
      </c>
      <c r="M6826" s="7">
        <v>123</v>
      </c>
      <c r="N6826" s="9">
        <v>29.216152189999999</v>
      </c>
      <c r="O6826" s="7">
        <v>311</v>
      </c>
      <c r="P6826" s="9">
        <v>73.871734619999998</v>
      </c>
    </row>
    <row r="6827" spans="1:16" x14ac:dyDescent="0.25">
      <c r="A6827" s="4" t="s">
        <v>41</v>
      </c>
      <c r="B6827" s="4">
        <v>5</v>
      </c>
      <c r="C6827" s="5">
        <v>2024</v>
      </c>
      <c r="D6827" s="6" t="s">
        <v>50</v>
      </c>
      <c r="E6827" s="7">
        <v>656</v>
      </c>
      <c r="F6827" s="8">
        <v>471.77896120000003</v>
      </c>
      <c r="G6827" s="7">
        <v>51</v>
      </c>
      <c r="H6827" s="9">
        <v>7.774390221</v>
      </c>
      <c r="I6827" s="7">
        <v>79</v>
      </c>
      <c r="J6827" s="9">
        <v>12.04268265</v>
      </c>
      <c r="K6827" s="7">
        <v>256</v>
      </c>
      <c r="L6827" s="9">
        <v>39.024391170000001</v>
      </c>
      <c r="M6827" s="7">
        <v>270</v>
      </c>
      <c r="N6827" s="9">
        <v>41.158535000000001</v>
      </c>
      <c r="O6827" s="7">
        <v>526</v>
      </c>
      <c r="P6827" s="9">
        <v>80.182929990000005</v>
      </c>
    </row>
    <row r="6828" spans="1:16" x14ac:dyDescent="0.25">
      <c r="A6828" s="4" t="s">
        <v>41</v>
      </c>
      <c r="B6828" s="4">
        <v>5</v>
      </c>
      <c r="C6828" s="5">
        <v>2024</v>
      </c>
      <c r="D6828" s="6" t="s">
        <v>51</v>
      </c>
      <c r="E6828" s="7">
        <v>51</v>
      </c>
      <c r="F6828" s="8">
        <v>441.96078490000002</v>
      </c>
      <c r="G6828" s="7">
        <v>21</v>
      </c>
      <c r="H6828" s="9">
        <v>41.176471710000001</v>
      </c>
      <c r="I6828" s="7">
        <v>10</v>
      </c>
      <c r="J6828" s="9">
        <v>19.6078434</v>
      </c>
      <c r="K6828" s="7">
        <v>16</v>
      </c>
      <c r="L6828" s="9">
        <v>31.372549060000001</v>
      </c>
      <c r="M6828" s="7">
        <v>4</v>
      </c>
      <c r="N6828" s="9">
        <v>7.8431372640000001</v>
      </c>
      <c r="O6828" s="7">
        <v>20</v>
      </c>
      <c r="P6828" s="9">
        <v>39.2156868</v>
      </c>
    </row>
    <row r="6829" spans="1:16" x14ac:dyDescent="0.25">
      <c r="A6829" s="4" t="s">
        <v>41</v>
      </c>
      <c r="B6829" s="4">
        <v>5</v>
      </c>
      <c r="C6829" s="5">
        <v>2024</v>
      </c>
      <c r="D6829" s="6" t="s">
        <v>52</v>
      </c>
      <c r="E6829" s="7">
        <v>2121</v>
      </c>
      <c r="F6829" s="8">
        <v>442.97830199999999</v>
      </c>
      <c r="G6829" s="7">
        <v>730</v>
      </c>
      <c r="H6829" s="9">
        <v>34.417728420000003</v>
      </c>
      <c r="I6829" s="7">
        <v>576</v>
      </c>
      <c r="J6829" s="9">
        <v>27.1570015</v>
      </c>
      <c r="K6829" s="7">
        <v>660</v>
      </c>
      <c r="L6829" s="9">
        <v>31.117397310000001</v>
      </c>
      <c r="M6829" s="7">
        <v>155</v>
      </c>
      <c r="N6829" s="9">
        <v>7.3078737260000004</v>
      </c>
      <c r="O6829" s="7">
        <v>815</v>
      </c>
      <c r="P6829" s="9">
        <v>38.425270079999997</v>
      </c>
    </row>
    <row r="6830" spans="1:16" x14ac:dyDescent="0.25">
      <c r="A6830" s="4" t="s">
        <v>41</v>
      </c>
      <c r="B6830" s="4">
        <v>5</v>
      </c>
      <c r="C6830" s="5">
        <v>2024</v>
      </c>
      <c r="D6830" s="6" t="s">
        <v>53</v>
      </c>
      <c r="E6830" s="7">
        <v>26</v>
      </c>
      <c r="F6830" s="8">
        <v>464.65383910000003</v>
      </c>
      <c r="G6830" s="7">
        <v>2</v>
      </c>
      <c r="H6830" s="9">
        <v>7.6923074720000004</v>
      </c>
      <c r="I6830" s="7">
        <v>4</v>
      </c>
      <c r="J6830" s="9">
        <v>15.384614940000001</v>
      </c>
      <c r="K6830" s="7">
        <v>14</v>
      </c>
      <c r="L6830" s="9">
        <v>53.846153260000001</v>
      </c>
      <c r="M6830" s="7">
        <v>6</v>
      </c>
      <c r="N6830" s="9">
        <v>23.076923369999999</v>
      </c>
      <c r="O6830" s="7">
        <v>20</v>
      </c>
      <c r="P6830" s="9">
        <v>76.923080440000007</v>
      </c>
    </row>
    <row r="6831" spans="1:16" x14ac:dyDescent="0.25">
      <c r="A6831" s="4" t="s">
        <v>41</v>
      </c>
      <c r="B6831" s="4">
        <v>5</v>
      </c>
      <c r="C6831" s="5">
        <v>2024</v>
      </c>
      <c r="D6831" s="6" t="s">
        <v>56</v>
      </c>
      <c r="E6831" s="7">
        <v>24</v>
      </c>
      <c r="F6831" s="8">
        <v>446.08334350000001</v>
      </c>
      <c r="G6831" s="7">
        <v>9</v>
      </c>
      <c r="H6831" s="9">
        <v>37.5</v>
      </c>
      <c r="I6831" s="7">
        <v>2</v>
      </c>
      <c r="J6831" s="9">
        <v>8.3333330149999991</v>
      </c>
      <c r="K6831" s="7">
        <v>10</v>
      </c>
      <c r="L6831" s="9">
        <v>41.666667940000004</v>
      </c>
      <c r="M6831" s="7">
        <v>3</v>
      </c>
      <c r="N6831" s="9">
        <v>12.5</v>
      </c>
      <c r="O6831" s="7">
        <v>13</v>
      </c>
      <c r="P6831" s="9">
        <v>54.166667940000004</v>
      </c>
    </row>
    <row r="6832" spans="1:16" x14ac:dyDescent="0.25">
      <c r="A6832" s="4" t="s">
        <v>41</v>
      </c>
      <c r="B6832" s="4">
        <v>5</v>
      </c>
      <c r="C6832" s="5">
        <v>2024</v>
      </c>
      <c r="D6832" s="6" t="s">
        <v>54</v>
      </c>
      <c r="E6832" s="7">
        <v>401</v>
      </c>
      <c r="F6832" s="8">
        <v>460.60098269999997</v>
      </c>
      <c r="G6832" s="7">
        <v>56</v>
      </c>
      <c r="H6832" s="9">
        <v>13.965086940000001</v>
      </c>
      <c r="I6832" s="7">
        <v>75</v>
      </c>
      <c r="J6832" s="9">
        <v>18.703241349999999</v>
      </c>
      <c r="K6832" s="7">
        <v>174</v>
      </c>
      <c r="L6832" s="9">
        <v>43.391521449999999</v>
      </c>
      <c r="M6832" s="7">
        <v>96</v>
      </c>
      <c r="N6832" s="9">
        <v>23.940149309999999</v>
      </c>
      <c r="O6832" s="7">
        <v>270</v>
      </c>
      <c r="P6832" s="9">
        <v>67.331672670000003</v>
      </c>
    </row>
    <row r="6833" spans="1:16" x14ac:dyDescent="0.25">
      <c r="A6833" s="4" t="s">
        <v>41</v>
      </c>
      <c r="B6833" s="4">
        <v>6</v>
      </c>
      <c r="C6833" s="5">
        <v>2024</v>
      </c>
      <c r="D6833" s="6" t="s">
        <v>50</v>
      </c>
      <c r="E6833" s="7">
        <v>724</v>
      </c>
      <c r="F6833" s="8">
        <v>469.2306519</v>
      </c>
      <c r="G6833" s="7">
        <v>79</v>
      </c>
      <c r="H6833" s="9">
        <v>10.91160202</v>
      </c>
      <c r="I6833" s="7">
        <v>107</v>
      </c>
      <c r="J6833" s="9">
        <v>14.77900505</v>
      </c>
      <c r="K6833" s="7">
        <v>279</v>
      </c>
      <c r="L6833" s="9">
        <v>38.535911560000002</v>
      </c>
      <c r="M6833" s="7">
        <v>259</v>
      </c>
      <c r="N6833" s="9">
        <v>35.773479459999997</v>
      </c>
      <c r="O6833" s="7">
        <v>538</v>
      </c>
      <c r="P6833" s="9">
        <v>74.309394839999996</v>
      </c>
    </row>
    <row r="6834" spans="1:16" x14ac:dyDescent="0.25">
      <c r="A6834" s="4" t="s">
        <v>41</v>
      </c>
      <c r="B6834" s="4">
        <v>6</v>
      </c>
      <c r="C6834" s="5">
        <v>2024</v>
      </c>
      <c r="D6834" s="6" t="s">
        <v>51</v>
      </c>
      <c r="E6834" s="7">
        <v>49</v>
      </c>
      <c r="F6834" s="8">
        <v>440.14285280000001</v>
      </c>
      <c r="G6834" s="7">
        <v>21</v>
      </c>
      <c r="H6834" s="9">
        <v>42.857143399999998</v>
      </c>
      <c r="I6834" s="7">
        <v>13</v>
      </c>
      <c r="J6834" s="9">
        <v>26.530612949999998</v>
      </c>
      <c r="K6834" s="7">
        <v>11</v>
      </c>
      <c r="L6834" s="9">
        <v>22.448980330000001</v>
      </c>
      <c r="M6834" s="7">
        <v>4</v>
      </c>
      <c r="N6834" s="9">
        <v>8.1632652280000002</v>
      </c>
      <c r="O6834" s="7">
        <v>15</v>
      </c>
      <c r="P6834" s="9">
        <v>30.612245560000002</v>
      </c>
    </row>
    <row r="6835" spans="1:16" x14ac:dyDescent="0.25">
      <c r="A6835" s="4" t="s">
        <v>41</v>
      </c>
      <c r="B6835" s="4">
        <v>6</v>
      </c>
      <c r="C6835" s="5">
        <v>2024</v>
      </c>
      <c r="D6835" s="6" t="s">
        <v>52</v>
      </c>
      <c r="E6835" s="7">
        <v>2552</v>
      </c>
      <c r="F6835" s="8">
        <v>438.64889529999999</v>
      </c>
      <c r="G6835" s="7">
        <v>1001</v>
      </c>
      <c r="H6835" s="9">
        <v>39.224136350000002</v>
      </c>
      <c r="I6835" s="7">
        <v>788</v>
      </c>
      <c r="J6835" s="9">
        <v>30.877742770000001</v>
      </c>
      <c r="K6835" s="7">
        <v>650</v>
      </c>
      <c r="L6835" s="9">
        <v>25.47021866</v>
      </c>
      <c r="M6835" s="7">
        <v>113</v>
      </c>
      <c r="N6835" s="9">
        <v>4.427899837</v>
      </c>
      <c r="O6835" s="7">
        <v>763</v>
      </c>
      <c r="P6835" s="9">
        <v>29.898118969999999</v>
      </c>
    </row>
    <row r="6836" spans="1:16" x14ac:dyDescent="0.25">
      <c r="A6836" s="4" t="s">
        <v>41</v>
      </c>
      <c r="B6836" s="4">
        <v>6</v>
      </c>
      <c r="C6836" s="5">
        <v>2024</v>
      </c>
      <c r="D6836" s="6" t="s">
        <v>53</v>
      </c>
      <c r="E6836" s="7">
        <v>34</v>
      </c>
      <c r="F6836" s="8">
        <v>465.38235470000001</v>
      </c>
      <c r="G6836" s="7">
        <v>5</v>
      </c>
      <c r="H6836" s="9">
        <v>14.705882069999999</v>
      </c>
      <c r="I6836" s="7">
        <v>5</v>
      </c>
      <c r="J6836" s="9">
        <v>14.705882069999999</v>
      </c>
      <c r="K6836" s="7">
        <v>13</v>
      </c>
      <c r="L6836" s="9">
        <v>38.235294340000003</v>
      </c>
      <c r="M6836" s="7">
        <v>11</v>
      </c>
      <c r="N6836" s="9">
        <v>32.35293961</v>
      </c>
      <c r="O6836" s="7">
        <v>24</v>
      </c>
      <c r="P6836" s="9">
        <v>70.588233950000003</v>
      </c>
    </row>
    <row r="6837" spans="1:16" x14ac:dyDescent="0.25">
      <c r="A6837" s="4" t="s">
        <v>41</v>
      </c>
      <c r="B6837" s="4">
        <v>6</v>
      </c>
      <c r="C6837" s="5">
        <v>2024</v>
      </c>
      <c r="D6837" s="6" t="s">
        <v>56</v>
      </c>
      <c r="E6837" s="7">
        <v>19</v>
      </c>
      <c r="F6837" s="8">
        <v>461.63159180000002</v>
      </c>
      <c r="G6837" s="7">
        <v>2</v>
      </c>
      <c r="H6837" s="9">
        <v>10.526315690000001</v>
      </c>
      <c r="I6837" s="7">
        <v>5</v>
      </c>
      <c r="J6837" s="9">
        <v>26.31579018</v>
      </c>
      <c r="K6837" s="7">
        <v>7</v>
      </c>
      <c r="L6837" s="9">
        <v>36.842105869999997</v>
      </c>
      <c r="M6837" s="7">
        <v>5</v>
      </c>
      <c r="N6837" s="9">
        <v>26.31579018</v>
      </c>
      <c r="O6837" s="7">
        <v>12</v>
      </c>
      <c r="P6837" s="9">
        <v>63.157894130000003</v>
      </c>
    </row>
    <row r="6838" spans="1:16" x14ac:dyDescent="0.25">
      <c r="A6838" s="4" t="s">
        <v>41</v>
      </c>
      <c r="B6838" s="4">
        <v>6</v>
      </c>
      <c r="C6838" s="5">
        <v>2024</v>
      </c>
      <c r="D6838" s="6" t="s">
        <v>54</v>
      </c>
      <c r="E6838" s="7">
        <v>368</v>
      </c>
      <c r="F6838" s="8">
        <v>459.85598750000003</v>
      </c>
      <c r="G6838" s="7">
        <v>39</v>
      </c>
      <c r="H6838" s="9">
        <v>10.597826</v>
      </c>
      <c r="I6838" s="7">
        <v>93</v>
      </c>
      <c r="J6838" s="9">
        <v>25.271739960000001</v>
      </c>
      <c r="K6838" s="7">
        <v>166</v>
      </c>
      <c r="L6838" s="9">
        <v>45.10869598</v>
      </c>
      <c r="M6838" s="7">
        <v>70</v>
      </c>
      <c r="N6838" s="9">
        <v>19.021739960000001</v>
      </c>
      <c r="O6838" s="7">
        <v>236</v>
      </c>
      <c r="P6838" s="9">
        <v>64.130432130000003</v>
      </c>
    </row>
    <row r="6839" spans="1:16" x14ac:dyDescent="0.25">
      <c r="A6839" s="4" t="s">
        <v>41</v>
      </c>
      <c r="B6839" s="4">
        <v>7</v>
      </c>
      <c r="C6839" s="5">
        <v>2024</v>
      </c>
      <c r="D6839" s="6" t="s">
        <v>50</v>
      </c>
      <c r="E6839" s="7">
        <v>716</v>
      </c>
      <c r="F6839" s="8">
        <v>479.12429809999998</v>
      </c>
      <c r="G6839" s="7">
        <v>39</v>
      </c>
      <c r="H6839" s="9">
        <v>5.4469275469999996</v>
      </c>
      <c r="I6839" s="7">
        <v>81</v>
      </c>
      <c r="J6839" s="9">
        <v>11.31284904</v>
      </c>
      <c r="K6839" s="7">
        <v>200</v>
      </c>
      <c r="L6839" s="9">
        <v>27.932960510000001</v>
      </c>
      <c r="M6839" s="7">
        <v>396</v>
      </c>
      <c r="N6839" s="9">
        <v>55.307262420000001</v>
      </c>
      <c r="O6839" s="7">
        <v>596</v>
      </c>
      <c r="P6839" s="9">
        <v>83.240226750000005</v>
      </c>
    </row>
    <row r="6840" spans="1:16" x14ac:dyDescent="0.25">
      <c r="A6840" s="4" t="s">
        <v>41</v>
      </c>
      <c r="B6840" s="4">
        <v>7</v>
      </c>
      <c r="C6840" s="5">
        <v>2024</v>
      </c>
      <c r="D6840" s="6" t="s">
        <v>51</v>
      </c>
      <c r="E6840" s="7">
        <v>50</v>
      </c>
      <c r="F6840" s="8">
        <v>442.82000729999999</v>
      </c>
      <c r="G6840" s="7">
        <v>18</v>
      </c>
      <c r="H6840" s="9">
        <v>36</v>
      </c>
      <c r="I6840" s="7">
        <v>13</v>
      </c>
      <c r="J6840" s="9">
        <v>26</v>
      </c>
      <c r="K6840" s="7">
        <v>13</v>
      </c>
      <c r="L6840" s="9">
        <v>26</v>
      </c>
      <c r="M6840" s="7">
        <v>6</v>
      </c>
      <c r="N6840" s="9">
        <v>12</v>
      </c>
      <c r="O6840" s="7">
        <v>19</v>
      </c>
      <c r="P6840" s="9">
        <v>38</v>
      </c>
    </row>
    <row r="6841" spans="1:16" x14ac:dyDescent="0.25">
      <c r="A6841" s="4" t="s">
        <v>41</v>
      </c>
      <c r="B6841" s="4">
        <v>7</v>
      </c>
      <c r="C6841" s="5">
        <v>2024</v>
      </c>
      <c r="D6841" s="6" t="s">
        <v>52</v>
      </c>
      <c r="E6841" s="7">
        <v>2681</v>
      </c>
      <c r="F6841" s="8">
        <v>446.50317380000001</v>
      </c>
      <c r="G6841" s="7">
        <v>658</v>
      </c>
      <c r="H6841" s="9">
        <v>24.543081279999999</v>
      </c>
      <c r="I6841" s="7">
        <v>921</v>
      </c>
      <c r="J6841" s="9">
        <v>34.352851870000002</v>
      </c>
      <c r="K6841" s="7">
        <v>763</v>
      </c>
      <c r="L6841" s="9">
        <v>28.459529880000002</v>
      </c>
      <c r="M6841" s="7">
        <v>339</v>
      </c>
      <c r="N6841" s="9">
        <v>12.64453602</v>
      </c>
      <c r="O6841" s="7">
        <v>1102</v>
      </c>
      <c r="P6841" s="9">
        <v>41.104064940000001</v>
      </c>
    </row>
    <row r="6842" spans="1:16" x14ac:dyDescent="0.25">
      <c r="A6842" s="4" t="s">
        <v>41</v>
      </c>
      <c r="B6842" s="4">
        <v>7</v>
      </c>
      <c r="C6842" s="5">
        <v>2024</v>
      </c>
      <c r="D6842" s="6" t="s">
        <v>53</v>
      </c>
      <c r="E6842" s="7">
        <v>18</v>
      </c>
      <c r="F6842" s="8">
        <v>465</v>
      </c>
      <c r="G6842" s="7">
        <v>1</v>
      </c>
      <c r="H6842" s="9">
        <v>5.5555553440000001</v>
      </c>
      <c r="I6842" s="7">
        <v>2</v>
      </c>
      <c r="J6842" s="9">
        <v>11.11111069</v>
      </c>
      <c r="K6842" s="7">
        <v>10</v>
      </c>
      <c r="L6842" s="9">
        <v>55.55555725</v>
      </c>
      <c r="M6842" s="7">
        <v>5</v>
      </c>
      <c r="N6842" s="9">
        <v>27.77777863</v>
      </c>
      <c r="O6842" s="7">
        <v>15</v>
      </c>
      <c r="P6842" s="9">
        <v>83.333335880000007</v>
      </c>
    </row>
    <row r="6843" spans="1:16" x14ac:dyDescent="0.25">
      <c r="A6843" s="4" t="s">
        <v>41</v>
      </c>
      <c r="B6843" s="4">
        <v>7</v>
      </c>
      <c r="C6843" s="5">
        <v>2024</v>
      </c>
      <c r="D6843" s="6" t="s">
        <v>56</v>
      </c>
      <c r="E6843" s="7">
        <v>15</v>
      </c>
      <c r="F6843" s="8">
        <v>453.73333739999998</v>
      </c>
      <c r="G6843" s="7">
        <v>4</v>
      </c>
      <c r="H6843" s="9">
        <v>26.666666029999998</v>
      </c>
      <c r="I6843" s="7">
        <v>1</v>
      </c>
      <c r="J6843" s="9">
        <v>6.6666665079999996</v>
      </c>
      <c r="K6843" s="7">
        <v>6</v>
      </c>
      <c r="L6843" s="9">
        <v>40</v>
      </c>
      <c r="M6843" s="7">
        <v>4</v>
      </c>
      <c r="N6843" s="9">
        <v>26.666666029999998</v>
      </c>
      <c r="O6843" s="7">
        <v>10</v>
      </c>
      <c r="P6843" s="9">
        <v>66.666664119999993</v>
      </c>
    </row>
    <row r="6844" spans="1:16" x14ac:dyDescent="0.25">
      <c r="A6844" s="4" t="s">
        <v>41</v>
      </c>
      <c r="B6844" s="4">
        <v>7</v>
      </c>
      <c r="C6844" s="5">
        <v>2024</v>
      </c>
      <c r="D6844" s="6" t="s">
        <v>54</v>
      </c>
      <c r="E6844" s="7">
        <v>409</v>
      </c>
      <c r="F6844" s="8">
        <v>470.69192500000003</v>
      </c>
      <c r="G6844" s="7">
        <v>29</v>
      </c>
      <c r="H6844" s="9">
        <v>7.090464592</v>
      </c>
      <c r="I6844" s="7">
        <v>62</v>
      </c>
      <c r="J6844" s="9">
        <v>15.1589241</v>
      </c>
      <c r="K6844" s="7">
        <v>141</v>
      </c>
      <c r="L6844" s="9">
        <v>34.474327090000003</v>
      </c>
      <c r="M6844" s="7">
        <v>177</v>
      </c>
      <c r="N6844" s="9">
        <v>43.27628326</v>
      </c>
      <c r="O6844" s="7">
        <v>318</v>
      </c>
      <c r="P6844" s="9">
        <v>77.750610350000002</v>
      </c>
    </row>
    <row r="6845" spans="1:16" x14ac:dyDescent="0.25">
      <c r="A6845" s="4" t="s">
        <v>41</v>
      </c>
      <c r="B6845" s="4">
        <v>8</v>
      </c>
      <c r="C6845" s="5">
        <v>2024</v>
      </c>
      <c r="D6845" s="6" t="s">
        <v>50</v>
      </c>
      <c r="E6845" s="7">
        <v>292</v>
      </c>
      <c r="F6845" s="8">
        <v>454.75341800000001</v>
      </c>
      <c r="G6845" s="7">
        <v>70</v>
      </c>
      <c r="H6845" s="9">
        <v>23.97260284</v>
      </c>
      <c r="I6845" s="7">
        <v>61</v>
      </c>
      <c r="J6845" s="9">
        <v>20.89041138</v>
      </c>
      <c r="K6845" s="7">
        <v>108</v>
      </c>
      <c r="L6845" s="9">
        <v>36.986301419999997</v>
      </c>
      <c r="M6845" s="7">
        <v>53</v>
      </c>
      <c r="N6845" s="9">
        <v>18.15068436</v>
      </c>
      <c r="O6845" s="7">
        <v>161</v>
      </c>
      <c r="P6845" s="9">
        <v>55.136985780000003</v>
      </c>
    </row>
    <row r="6846" spans="1:16" x14ac:dyDescent="0.25">
      <c r="A6846" s="4" t="s">
        <v>41</v>
      </c>
      <c r="B6846" s="4">
        <v>8</v>
      </c>
      <c r="C6846" s="5">
        <v>2024</v>
      </c>
      <c r="D6846" s="6" t="s">
        <v>51</v>
      </c>
      <c r="E6846" s="7">
        <v>25</v>
      </c>
      <c r="F6846" s="8">
        <v>435.76000979999998</v>
      </c>
      <c r="G6846" s="7">
        <v>15</v>
      </c>
      <c r="H6846" s="9">
        <v>60</v>
      </c>
      <c r="I6846" s="7">
        <v>3</v>
      </c>
      <c r="J6846" s="9">
        <v>12</v>
      </c>
      <c r="K6846" s="7">
        <v>6</v>
      </c>
      <c r="L6846" s="9">
        <v>24</v>
      </c>
      <c r="M6846" s="7">
        <v>1</v>
      </c>
      <c r="N6846" s="9">
        <v>4</v>
      </c>
      <c r="O6846" s="7">
        <v>7</v>
      </c>
      <c r="P6846" s="9">
        <v>28</v>
      </c>
    </row>
    <row r="6847" spans="1:16" x14ac:dyDescent="0.25">
      <c r="A6847" s="4" t="s">
        <v>41</v>
      </c>
      <c r="B6847" s="4">
        <v>8</v>
      </c>
      <c r="C6847" s="5">
        <v>2024</v>
      </c>
      <c r="D6847" s="6" t="s">
        <v>52</v>
      </c>
      <c r="E6847" s="7">
        <v>1491</v>
      </c>
      <c r="F6847" s="8">
        <v>437.68679809999998</v>
      </c>
      <c r="G6847" s="7">
        <v>697</v>
      </c>
      <c r="H6847" s="9">
        <v>46.747150419999997</v>
      </c>
      <c r="I6847" s="7">
        <v>365</v>
      </c>
      <c r="J6847" s="9">
        <v>24.48021507</v>
      </c>
      <c r="K6847" s="7">
        <v>370</v>
      </c>
      <c r="L6847" s="9">
        <v>24.815559390000001</v>
      </c>
      <c r="M6847" s="7">
        <v>59</v>
      </c>
      <c r="N6847" s="9">
        <v>3.9570758339999998</v>
      </c>
      <c r="O6847" s="7">
        <v>429</v>
      </c>
      <c r="P6847" s="9">
        <v>28.77263641</v>
      </c>
    </row>
    <row r="6848" spans="1:16" x14ac:dyDescent="0.25">
      <c r="A6848" s="4" t="s">
        <v>41</v>
      </c>
      <c r="B6848" s="4">
        <v>8</v>
      </c>
      <c r="C6848" s="5">
        <v>2024</v>
      </c>
      <c r="D6848" s="6" t="s">
        <v>53</v>
      </c>
      <c r="E6848" s="7">
        <v>6</v>
      </c>
      <c r="F6848" s="8">
        <v>441.16665649999999</v>
      </c>
      <c r="G6848" s="7">
        <v>4</v>
      </c>
      <c r="H6848" s="9">
        <v>66.666664119999993</v>
      </c>
      <c r="I6848" s="7">
        <v>0</v>
      </c>
      <c r="J6848" s="9">
        <v>0</v>
      </c>
      <c r="K6848" s="7">
        <v>1</v>
      </c>
      <c r="L6848" s="9">
        <v>16.666666029999998</v>
      </c>
      <c r="M6848" s="7">
        <v>1</v>
      </c>
      <c r="N6848" s="9">
        <v>16.666666029999998</v>
      </c>
      <c r="O6848" s="7">
        <v>2</v>
      </c>
      <c r="P6848" s="9">
        <v>33.333332059999996</v>
      </c>
    </row>
    <row r="6849" spans="1:16" x14ac:dyDescent="0.25">
      <c r="A6849" s="4" t="s">
        <v>41</v>
      </c>
      <c r="B6849" s="4">
        <v>8</v>
      </c>
      <c r="C6849" s="5">
        <v>2024</v>
      </c>
      <c r="D6849" s="6" t="s">
        <v>56</v>
      </c>
      <c r="E6849" s="7">
        <v>10</v>
      </c>
      <c r="F6849" s="8">
        <v>444.39999390000003</v>
      </c>
      <c r="G6849" s="7">
        <v>2</v>
      </c>
      <c r="H6849" s="9">
        <v>20</v>
      </c>
      <c r="I6849" s="7">
        <v>4</v>
      </c>
      <c r="J6849" s="9">
        <v>40</v>
      </c>
      <c r="K6849" s="7">
        <v>4</v>
      </c>
      <c r="L6849" s="9">
        <v>40</v>
      </c>
      <c r="M6849" s="7">
        <v>0</v>
      </c>
      <c r="N6849" s="9">
        <v>0</v>
      </c>
      <c r="O6849" s="7">
        <v>4</v>
      </c>
      <c r="P6849" s="9">
        <v>40</v>
      </c>
    </row>
    <row r="6850" spans="1:16" x14ac:dyDescent="0.25">
      <c r="A6850" s="4" t="s">
        <v>41</v>
      </c>
      <c r="B6850" s="4">
        <v>8</v>
      </c>
      <c r="C6850" s="5">
        <v>2024</v>
      </c>
      <c r="D6850" s="6" t="s">
        <v>54</v>
      </c>
      <c r="E6850" s="7">
        <v>129</v>
      </c>
      <c r="F6850" s="8">
        <v>453.97674560000002</v>
      </c>
      <c r="G6850" s="7">
        <v>34</v>
      </c>
      <c r="H6850" s="9">
        <v>26.35658836</v>
      </c>
      <c r="I6850" s="7">
        <v>31</v>
      </c>
      <c r="J6850" s="9">
        <v>24.031007769999999</v>
      </c>
      <c r="K6850" s="7">
        <v>35</v>
      </c>
      <c r="L6850" s="9">
        <v>27.131782529999999</v>
      </c>
      <c r="M6850" s="7">
        <v>29</v>
      </c>
      <c r="N6850" s="9">
        <v>22.480619430000001</v>
      </c>
      <c r="O6850" s="7">
        <v>64</v>
      </c>
      <c r="P6850" s="9">
        <v>49.612403870000001</v>
      </c>
    </row>
    <row r="6851" spans="1:16" x14ac:dyDescent="0.25">
      <c r="A6851" s="4" t="s">
        <v>41</v>
      </c>
      <c r="B6851" s="4" t="s">
        <v>18</v>
      </c>
      <c r="C6851" s="5">
        <v>2024</v>
      </c>
      <c r="D6851" s="6" t="s">
        <v>50</v>
      </c>
      <c r="E6851" s="7">
        <v>3739</v>
      </c>
      <c r="F6851" s="8">
        <v>471.38565060000002</v>
      </c>
      <c r="G6851" s="7">
        <v>314</v>
      </c>
      <c r="H6851" s="9">
        <v>8.3979673389999991</v>
      </c>
      <c r="I6851" s="7">
        <v>498</v>
      </c>
      <c r="J6851" s="9">
        <v>13.31906891</v>
      </c>
      <c r="K6851" s="7">
        <v>1434</v>
      </c>
      <c r="L6851" s="9">
        <v>38.352500919999997</v>
      </c>
      <c r="M6851" s="7">
        <v>1493</v>
      </c>
      <c r="N6851" s="9">
        <v>39.930461880000003</v>
      </c>
      <c r="O6851" s="7">
        <v>2927</v>
      </c>
      <c r="P6851" s="9">
        <v>78.282966610000003</v>
      </c>
    </row>
    <row r="6852" spans="1:16" x14ac:dyDescent="0.25">
      <c r="A6852" s="4" t="s">
        <v>41</v>
      </c>
      <c r="B6852" s="4" t="s">
        <v>18</v>
      </c>
      <c r="C6852" s="5">
        <v>2024</v>
      </c>
      <c r="D6852" s="6" t="s">
        <v>51</v>
      </c>
      <c r="E6852" s="7">
        <v>259</v>
      </c>
      <c r="F6852" s="8">
        <v>441.55212399999999</v>
      </c>
      <c r="G6852" s="7">
        <v>101</v>
      </c>
      <c r="H6852" s="9">
        <v>38.996139530000001</v>
      </c>
      <c r="I6852" s="7">
        <v>63</v>
      </c>
      <c r="J6852" s="9">
        <v>24.32432365</v>
      </c>
      <c r="K6852" s="7">
        <v>72</v>
      </c>
      <c r="L6852" s="9">
        <v>27.799228670000002</v>
      </c>
      <c r="M6852" s="7">
        <v>23</v>
      </c>
      <c r="N6852" s="9">
        <v>8.8803091050000003</v>
      </c>
      <c r="O6852" s="7">
        <v>95</v>
      </c>
      <c r="P6852" s="9">
        <v>36.679534910000001</v>
      </c>
    </row>
    <row r="6853" spans="1:16" x14ac:dyDescent="0.25">
      <c r="A6853" s="4" t="s">
        <v>41</v>
      </c>
      <c r="B6853" s="4" t="s">
        <v>18</v>
      </c>
      <c r="C6853" s="5">
        <v>2024</v>
      </c>
      <c r="D6853" s="6" t="s">
        <v>52</v>
      </c>
      <c r="E6853" s="7">
        <v>13978</v>
      </c>
      <c r="F6853" s="8">
        <v>441.78567500000003</v>
      </c>
      <c r="G6853" s="7">
        <v>4542</v>
      </c>
      <c r="H6853" s="9">
        <v>32.49391937</v>
      </c>
      <c r="I6853" s="7">
        <v>4405</v>
      </c>
      <c r="J6853" s="9">
        <v>31.5138073</v>
      </c>
      <c r="K6853" s="7">
        <v>4009</v>
      </c>
      <c r="L6853" s="9">
        <v>28.68078423</v>
      </c>
      <c r="M6853" s="7">
        <v>1022</v>
      </c>
      <c r="N6853" s="9">
        <v>7.3114895820000001</v>
      </c>
      <c r="O6853" s="7">
        <v>5031</v>
      </c>
      <c r="P6853" s="9">
        <v>35.992275239999998</v>
      </c>
    </row>
    <row r="6854" spans="1:16" x14ac:dyDescent="0.25">
      <c r="A6854" s="4" t="s">
        <v>41</v>
      </c>
      <c r="B6854" s="4" t="s">
        <v>18</v>
      </c>
      <c r="C6854" s="5">
        <v>2024</v>
      </c>
      <c r="D6854" s="6" t="s">
        <v>53</v>
      </c>
      <c r="E6854" s="7">
        <v>150</v>
      </c>
      <c r="F6854" s="8">
        <v>466.5466614</v>
      </c>
      <c r="G6854" s="7">
        <v>15</v>
      </c>
      <c r="H6854" s="9">
        <v>10</v>
      </c>
      <c r="I6854" s="7">
        <v>20</v>
      </c>
      <c r="J6854" s="9">
        <v>13.33333302</v>
      </c>
      <c r="K6854" s="7">
        <v>67</v>
      </c>
      <c r="L6854" s="9">
        <v>44.666667940000004</v>
      </c>
      <c r="M6854" s="7">
        <v>48</v>
      </c>
      <c r="N6854" s="9">
        <v>32</v>
      </c>
      <c r="O6854" s="7">
        <v>115</v>
      </c>
      <c r="P6854" s="9">
        <v>76.666664119999993</v>
      </c>
    </row>
    <row r="6855" spans="1:16" x14ac:dyDescent="0.25">
      <c r="A6855" s="4" t="s">
        <v>41</v>
      </c>
      <c r="B6855" s="4" t="s">
        <v>18</v>
      </c>
      <c r="C6855" s="5">
        <v>2024</v>
      </c>
      <c r="D6855" s="6" t="s">
        <v>56</v>
      </c>
      <c r="E6855" s="7">
        <v>98</v>
      </c>
      <c r="F6855" s="8">
        <v>452.76531979999999</v>
      </c>
      <c r="G6855" s="7">
        <v>22</v>
      </c>
      <c r="H6855" s="9">
        <v>22.448980330000001</v>
      </c>
      <c r="I6855" s="7">
        <v>19</v>
      </c>
      <c r="J6855" s="9">
        <v>19.387754439999998</v>
      </c>
      <c r="K6855" s="7">
        <v>41</v>
      </c>
      <c r="L6855" s="9">
        <v>41.83673477</v>
      </c>
      <c r="M6855" s="7">
        <v>16</v>
      </c>
      <c r="N6855" s="9">
        <v>16.326530460000001</v>
      </c>
      <c r="O6855" s="7">
        <v>57</v>
      </c>
      <c r="P6855" s="9">
        <v>58.16326523</v>
      </c>
    </row>
    <row r="6856" spans="1:16" x14ac:dyDescent="0.25">
      <c r="A6856" s="4" t="s">
        <v>41</v>
      </c>
      <c r="B6856" s="4" t="s">
        <v>18</v>
      </c>
      <c r="C6856" s="5">
        <v>2024</v>
      </c>
      <c r="D6856" s="6" t="s">
        <v>54</v>
      </c>
      <c r="E6856" s="7">
        <v>2116</v>
      </c>
      <c r="F6856" s="8">
        <v>462.94848630000001</v>
      </c>
      <c r="G6856" s="7">
        <v>234</v>
      </c>
      <c r="H6856" s="9">
        <v>11.058601380000001</v>
      </c>
      <c r="I6856" s="7">
        <v>430</v>
      </c>
      <c r="J6856" s="9">
        <v>20.321361540000002</v>
      </c>
      <c r="K6856" s="7">
        <v>874</v>
      </c>
      <c r="L6856" s="9">
        <v>41.304347989999997</v>
      </c>
      <c r="M6856" s="7">
        <v>578</v>
      </c>
      <c r="N6856" s="9">
        <v>27.315689089999999</v>
      </c>
      <c r="O6856" s="7">
        <v>1452</v>
      </c>
      <c r="P6856" s="9">
        <v>68.620040889999999</v>
      </c>
    </row>
    <row r="6857" spans="1:16" x14ac:dyDescent="0.25">
      <c r="A6857" s="4" t="s">
        <v>41</v>
      </c>
      <c r="B6857" s="4">
        <v>3</v>
      </c>
      <c r="C6857" s="5">
        <v>2023</v>
      </c>
      <c r="D6857" s="6" t="s">
        <v>50</v>
      </c>
      <c r="E6857" s="7">
        <v>712</v>
      </c>
      <c r="F6857" s="8">
        <v>468.13903809999999</v>
      </c>
      <c r="G6857" s="7">
        <v>40</v>
      </c>
      <c r="H6857" s="9">
        <v>5.6179776190000004</v>
      </c>
      <c r="I6857" s="7">
        <v>121</v>
      </c>
      <c r="J6857" s="9">
        <v>16.994382860000002</v>
      </c>
      <c r="K6857" s="7">
        <v>293</v>
      </c>
      <c r="L6857" s="9">
        <v>41.151683810000002</v>
      </c>
      <c r="M6857" s="7">
        <v>258</v>
      </c>
      <c r="N6857" s="9">
        <v>36.235954280000001</v>
      </c>
      <c r="O6857" s="7">
        <v>551</v>
      </c>
      <c r="P6857" s="9">
        <v>77.387641909999999</v>
      </c>
    </row>
    <row r="6858" spans="1:16" x14ac:dyDescent="0.25">
      <c r="A6858" s="4" t="s">
        <v>41</v>
      </c>
      <c r="B6858" s="4">
        <v>3</v>
      </c>
      <c r="C6858" s="5">
        <v>2023</v>
      </c>
      <c r="D6858" s="6" t="s">
        <v>51</v>
      </c>
      <c r="E6858" s="7">
        <v>53</v>
      </c>
      <c r="F6858" s="8">
        <v>441.66036989999998</v>
      </c>
      <c r="G6858" s="7">
        <v>17</v>
      </c>
      <c r="H6858" s="9">
        <v>32.07546997</v>
      </c>
      <c r="I6858" s="7">
        <v>17</v>
      </c>
      <c r="J6858" s="9">
        <v>32.07546997</v>
      </c>
      <c r="K6858" s="7">
        <v>15</v>
      </c>
      <c r="L6858" s="9">
        <v>28.30188751</v>
      </c>
      <c r="M6858" s="7">
        <v>4</v>
      </c>
      <c r="N6858" s="9">
        <v>7.5471696850000001</v>
      </c>
      <c r="O6858" s="7">
        <v>19</v>
      </c>
      <c r="P6858" s="9">
        <v>35.849056240000003</v>
      </c>
    </row>
    <row r="6859" spans="1:16" x14ac:dyDescent="0.25">
      <c r="A6859" s="4" t="s">
        <v>41</v>
      </c>
      <c r="B6859" s="4">
        <v>3</v>
      </c>
      <c r="C6859" s="5">
        <v>2023</v>
      </c>
      <c r="D6859" s="6" t="s">
        <v>52</v>
      </c>
      <c r="E6859" s="7">
        <v>2536</v>
      </c>
      <c r="F6859" s="8">
        <v>441.07690430000002</v>
      </c>
      <c r="G6859" s="7">
        <v>626</v>
      </c>
      <c r="H6859" s="9">
        <v>24.6845417</v>
      </c>
      <c r="I6859" s="7">
        <v>1044</v>
      </c>
      <c r="J6859" s="9">
        <v>41.167190550000001</v>
      </c>
      <c r="K6859" s="7">
        <v>702</v>
      </c>
      <c r="L6859" s="9">
        <v>27.681388850000001</v>
      </c>
      <c r="M6859" s="7">
        <v>164</v>
      </c>
      <c r="N6859" s="9">
        <v>6.4668769839999998</v>
      </c>
      <c r="O6859" s="7">
        <v>866</v>
      </c>
      <c r="P6859" s="9">
        <v>34.148265840000001</v>
      </c>
    </row>
    <row r="6860" spans="1:16" x14ac:dyDescent="0.25">
      <c r="A6860" s="4" t="s">
        <v>41</v>
      </c>
      <c r="B6860" s="4">
        <v>3</v>
      </c>
      <c r="C6860" s="5">
        <v>2023</v>
      </c>
      <c r="D6860" s="6" t="s">
        <v>53</v>
      </c>
      <c r="E6860" s="7">
        <v>26</v>
      </c>
      <c r="F6860" s="8">
        <v>466.76922610000003</v>
      </c>
      <c r="G6860" s="7">
        <v>3</v>
      </c>
      <c r="H6860" s="9">
        <v>11.53846169</v>
      </c>
      <c r="I6860" s="7">
        <v>3</v>
      </c>
      <c r="J6860" s="9">
        <v>11.53846169</v>
      </c>
      <c r="K6860" s="7">
        <v>11</v>
      </c>
      <c r="L6860" s="9">
        <v>42.307693479999998</v>
      </c>
      <c r="M6860" s="7">
        <v>9</v>
      </c>
      <c r="N6860" s="9">
        <v>34.61538315</v>
      </c>
      <c r="O6860" s="7">
        <v>20</v>
      </c>
      <c r="P6860" s="9">
        <v>76.923080440000007</v>
      </c>
    </row>
    <row r="6861" spans="1:16" x14ac:dyDescent="0.25">
      <c r="A6861" s="4" t="s">
        <v>41</v>
      </c>
      <c r="B6861" s="4">
        <v>3</v>
      </c>
      <c r="C6861" s="5">
        <v>2023</v>
      </c>
      <c r="D6861" s="6" t="s">
        <v>56</v>
      </c>
      <c r="E6861" s="7">
        <v>22</v>
      </c>
      <c r="F6861" s="8">
        <v>456.27273559999998</v>
      </c>
      <c r="G6861" s="7">
        <v>2</v>
      </c>
      <c r="H6861" s="9">
        <v>9.0909090040000002</v>
      </c>
      <c r="I6861" s="7">
        <v>5</v>
      </c>
      <c r="J6861" s="9">
        <v>22.727272030000002</v>
      </c>
      <c r="K6861" s="7">
        <v>10</v>
      </c>
      <c r="L6861" s="9">
        <v>45.454544069999997</v>
      </c>
      <c r="M6861" s="7">
        <v>5</v>
      </c>
      <c r="N6861" s="9">
        <v>22.727272030000002</v>
      </c>
      <c r="O6861" s="7">
        <v>15</v>
      </c>
      <c r="P6861" s="9">
        <v>68.181816100000006</v>
      </c>
    </row>
    <row r="6862" spans="1:16" x14ac:dyDescent="0.25">
      <c r="A6862" s="4" t="s">
        <v>41</v>
      </c>
      <c r="B6862" s="4">
        <v>3</v>
      </c>
      <c r="C6862" s="5">
        <v>2023</v>
      </c>
      <c r="D6862" s="6" t="s">
        <v>54</v>
      </c>
      <c r="E6862" s="7">
        <v>451</v>
      </c>
      <c r="F6862" s="8">
        <v>460.28823849999998</v>
      </c>
      <c r="G6862" s="7">
        <v>40</v>
      </c>
      <c r="H6862" s="9">
        <v>8.8691797260000005</v>
      </c>
      <c r="I6862" s="7">
        <v>100</v>
      </c>
      <c r="J6862" s="9">
        <v>22.17294884</v>
      </c>
      <c r="K6862" s="7">
        <v>217</v>
      </c>
      <c r="L6862" s="9">
        <v>48.115299219999997</v>
      </c>
      <c r="M6862" s="7">
        <v>94</v>
      </c>
      <c r="N6862" s="9">
        <v>20.84257126</v>
      </c>
      <c r="O6862" s="7">
        <v>311</v>
      </c>
      <c r="P6862" s="9">
        <v>68.957870479999997</v>
      </c>
    </row>
    <row r="6863" spans="1:16" x14ac:dyDescent="0.25">
      <c r="A6863" s="4" t="s">
        <v>41</v>
      </c>
      <c r="B6863" s="4">
        <v>4</v>
      </c>
      <c r="C6863" s="5">
        <v>2023</v>
      </c>
      <c r="D6863" s="6" t="s">
        <v>50</v>
      </c>
      <c r="E6863" s="7">
        <v>719</v>
      </c>
      <c r="F6863" s="8">
        <v>470.53546139999997</v>
      </c>
      <c r="G6863" s="7">
        <v>38</v>
      </c>
      <c r="H6863" s="9">
        <v>5.2851181030000003</v>
      </c>
      <c r="I6863" s="7">
        <v>109</v>
      </c>
      <c r="J6863" s="9">
        <v>15.159944530000001</v>
      </c>
      <c r="K6863" s="7">
        <v>316</v>
      </c>
      <c r="L6863" s="9">
        <v>43.949932099999998</v>
      </c>
      <c r="M6863" s="7">
        <v>256</v>
      </c>
      <c r="N6863" s="9">
        <v>35.60500717</v>
      </c>
      <c r="O6863" s="7">
        <v>572</v>
      </c>
      <c r="P6863" s="9">
        <v>79.554939270000006</v>
      </c>
    </row>
    <row r="6864" spans="1:16" x14ac:dyDescent="0.25">
      <c r="A6864" s="4" t="s">
        <v>41</v>
      </c>
      <c r="B6864" s="4">
        <v>4</v>
      </c>
      <c r="C6864" s="5">
        <v>2023</v>
      </c>
      <c r="D6864" s="6" t="s">
        <v>51</v>
      </c>
      <c r="E6864" s="7">
        <v>52</v>
      </c>
      <c r="F6864" s="8">
        <v>446.115387</v>
      </c>
      <c r="G6864" s="7">
        <v>16</v>
      </c>
      <c r="H6864" s="9">
        <v>30.769229889999998</v>
      </c>
      <c r="I6864" s="7">
        <v>14</v>
      </c>
      <c r="J6864" s="9">
        <v>26.923076630000001</v>
      </c>
      <c r="K6864" s="7">
        <v>16</v>
      </c>
      <c r="L6864" s="9">
        <v>30.769229889999998</v>
      </c>
      <c r="M6864" s="7">
        <v>6</v>
      </c>
      <c r="N6864" s="9">
        <v>11.53846169</v>
      </c>
      <c r="O6864" s="7">
        <v>22</v>
      </c>
      <c r="P6864" s="9">
        <v>42.307693479999998</v>
      </c>
    </row>
    <row r="6865" spans="1:16" x14ac:dyDescent="0.25">
      <c r="A6865" s="4" t="s">
        <v>41</v>
      </c>
      <c r="B6865" s="4">
        <v>4</v>
      </c>
      <c r="C6865" s="5">
        <v>2023</v>
      </c>
      <c r="D6865" s="6" t="s">
        <v>52</v>
      </c>
      <c r="E6865" s="7">
        <v>2729</v>
      </c>
      <c r="F6865" s="8">
        <v>439.64126590000001</v>
      </c>
      <c r="G6865" s="7">
        <v>1062</v>
      </c>
      <c r="H6865" s="9">
        <v>38.915351870000002</v>
      </c>
      <c r="I6865" s="7">
        <v>765</v>
      </c>
      <c r="J6865" s="9">
        <v>28.032245639999999</v>
      </c>
      <c r="K6865" s="7">
        <v>758</v>
      </c>
      <c r="L6865" s="9">
        <v>27.775741579999998</v>
      </c>
      <c r="M6865" s="7">
        <v>144</v>
      </c>
      <c r="N6865" s="9">
        <v>5.2766580579999998</v>
      </c>
      <c r="O6865" s="7">
        <v>902</v>
      </c>
      <c r="P6865" s="9">
        <v>33.052398680000003</v>
      </c>
    </row>
    <row r="6866" spans="1:16" x14ac:dyDescent="0.25">
      <c r="A6866" s="4" t="s">
        <v>41</v>
      </c>
      <c r="B6866" s="4">
        <v>4</v>
      </c>
      <c r="C6866" s="5">
        <v>2023</v>
      </c>
      <c r="D6866" s="6" t="s">
        <v>53</v>
      </c>
      <c r="E6866" s="7">
        <v>22</v>
      </c>
      <c r="F6866" s="8">
        <v>470.40908810000002</v>
      </c>
      <c r="G6866" s="7">
        <v>1</v>
      </c>
      <c r="H6866" s="9">
        <v>4.5454545020000001</v>
      </c>
      <c r="I6866" s="7">
        <v>0</v>
      </c>
      <c r="J6866" s="9">
        <v>0</v>
      </c>
      <c r="K6866" s="7">
        <v>15</v>
      </c>
      <c r="L6866" s="9">
        <v>68.181816100000006</v>
      </c>
      <c r="M6866" s="7">
        <v>6</v>
      </c>
      <c r="N6866" s="9">
        <v>27.272727969999998</v>
      </c>
      <c r="O6866" s="7">
        <v>21</v>
      </c>
      <c r="P6866" s="9">
        <v>95.454544069999997</v>
      </c>
    </row>
    <row r="6867" spans="1:16" x14ac:dyDescent="0.25">
      <c r="A6867" s="4" t="s">
        <v>41</v>
      </c>
      <c r="B6867" s="4">
        <v>4</v>
      </c>
      <c r="C6867" s="5">
        <v>2023</v>
      </c>
      <c r="D6867" s="6" t="s">
        <v>56</v>
      </c>
      <c r="E6867" s="7">
        <v>25</v>
      </c>
      <c r="F6867" s="8">
        <v>443.32000729999999</v>
      </c>
      <c r="G6867" s="7">
        <v>10</v>
      </c>
      <c r="H6867" s="9">
        <v>40</v>
      </c>
      <c r="I6867" s="7">
        <v>4</v>
      </c>
      <c r="J6867" s="9">
        <v>16</v>
      </c>
      <c r="K6867" s="7">
        <v>11</v>
      </c>
      <c r="L6867" s="9">
        <v>44</v>
      </c>
      <c r="M6867" s="7">
        <v>0</v>
      </c>
      <c r="N6867" s="9">
        <v>0</v>
      </c>
      <c r="O6867" s="7">
        <v>11</v>
      </c>
      <c r="P6867" s="9">
        <v>44</v>
      </c>
    </row>
    <row r="6868" spans="1:16" x14ac:dyDescent="0.25">
      <c r="A6868" s="4" t="s">
        <v>41</v>
      </c>
      <c r="B6868" s="4">
        <v>4</v>
      </c>
      <c r="C6868" s="5">
        <v>2023</v>
      </c>
      <c r="D6868" s="6" t="s">
        <v>54</v>
      </c>
      <c r="E6868" s="7">
        <v>418</v>
      </c>
      <c r="F6868" s="8">
        <v>462.09091189999998</v>
      </c>
      <c r="G6868" s="7">
        <v>41</v>
      </c>
      <c r="H6868" s="9">
        <v>9.8086128230000007</v>
      </c>
      <c r="I6868" s="7">
        <v>91</v>
      </c>
      <c r="J6868" s="9">
        <v>21.77033424</v>
      </c>
      <c r="K6868" s="7">
        <v>190</v>
      </c>
      <c r="L6868" s="9">
        <v>45.454544069999997</v>
      </c>
      <c r="M6868" s="7">
        <v>96</v>
      </c>
      <c r="N6868" s="9">
        <v>22.96650696</v>
      </c>
      <c r="O6868" s="7">
        <v>286</v>
      </c>
      <c r="P6868" s="9">
        <v>68.421051030000001</v>
      </c>
    </row>
    <row r="6869" spans="1:16" x14ac:dyDescent="0.25">
      <c r="A6869" s="4" t="s">
        <v>41</v>
      </c>
      <c r="B6869" s="4">
        <v>5</v>
      </c>
      <c r="C6869" s="5">
        <v>2023</v>
      </c>
      <c r="D6869" s="6" t="s">
        <v>50</v>
      </c>
      <c r="E6869" s="7">
        <v>729</v>
      </c>
      <c r="F6869" s="8">
        <v>470.1659851</v>
      </c>
      <c r="G6869" s="7">
        <v>62</v>
      </c>
      <c r="H6869" s="9">
        <v>8.5048007969999997</v>
      </c>
      <c r="I6869" s="7">
        <v>108</v>
      </c>
      <c r="J6869" s="9">
        <v>14.814814569999999</v>
      </c>
      <c r="K6869" s="7">
        <v>258</v>
      </c>
      <c r="L6869" s="9">
        <v>35.390945430000002</v>
      </c>
      <c r="M6869" s="7">
        <v>301</v>
      </c>
      <c r="N6869" s="9">
        <v>41.289436340000002</v>
      </c>
      <c r="O6869" s="7">
        <v>559</v>
      </c>
      <c r="P6869" s="9">
        <v>76.680381769999997</v>
      </c>
    </row>
    <row r="6870" spans="1:16" x14ac:dyDescent="0.25">
      <c r="A6870" s="4" t="s">
        <v>41</v>
      </c>
      <c r="B6870" s="4">
        <v>5</v>
      </c>
      <c r="C6870" s="5">
        <v>2023</v>
      </c>
      <c r="D6870" s="6" t="s">
        <v>51</v>
      </c>
      <c r="E6870" s="7">
        <v>44</v>
      </c>
      <c r="F6870" s="8">
        <v>444.0681763</v>
      </c>
      <c r="G6870" s="7">
        <v>15</v>
      </c>
      <c r="H6870" s="9">
        <v>34.090908050000003</v>
      </c>
      <c r="I6870" s="7">
        <v>11</v>
      </c>
      <c r="J6870" s="9">
        <v>25</v>
      </c>
      <c r="K6870" s="7">
        <v>14</v>
      </c>
      <c r="L6870" s="9">
        <v>31.818181989999999</v>
      </c>
      <c r="M6870" s="7">
        <v>4</v>
      </c>
      <c r="N6870" s="9">
        <v>9.0909090040000002</v>
      </c>
      <c r="O6870" s="7">
        <v>18</v>
      </c>
      <c r="P6870" s="9">
        <v>40.909091949999997</v>
      </c>
    </row>
    <row r="6871" spans="1:16" x14ac:dyDescent="0.25">
      <c r="A6871" s="4" t="s">
        <v>41</v>
      </c>
      <c r="B6871" s="4">
        <v>5</v>
      </c>
      <c r="C6871" s="5">
        <v>2023</v>
      </c>
      <c r="D6871" s="6" t="s">
        <v>52</v>
      </c>
      <c r="E6871" s="7">
        <v>2606</v>
      </c>
      <c r="F6871" s="8">
        <v>441.95739750000001</v>
      </c>
      <c r="G6871" s="7">
        <v>982</v>
      </c>
      <c r="H6871" s="9">
        <v>37.68227005</v>
      </c>
      <c r="I6871" s="7">
        <v>704</v>
      </c>
      <c r="J6871" s="9">
        <v>27.014581679999999</v>
      </c>
      <c r="K6871" s="7">
        <v>723</v>
      </c>
      <c r="L6871" s="9">
        <v>27.743667599999998</v>
      </c>
      <c r="M6871" s="7">
        <v>197</v>
      </c>
      <c r="N6871" s="9">
        <v>7.5594782829999998</v>
      </c>
      <c r="O6871" s="7">
        <v>920</v>
      </c>
      <c r="P6871" s="9">
        <v>35.30314636</v>
      </c>
    </row>
    <row r="6872" spans="1:16" x14ac:dyDescent="0.25">
      <c r="A6872" s="4" t="s">
        <v>41</v>
      </c>
      <c r="B6872" s="4">
        <v>5</v>
      </c>
      <c r="C6872" s="5">
        <v>2023</v>
      </c>
      <c r="D6872" s="6" t="s">
        <v>53</v>
      </c>
      <c r="E6872" s="7">
        <v>26</v>
      </c>
      <c r="F6872" s="8">
        <v>467.23077389999997</v>
      </c>
      <c r="G6872" s="7">
        <v>4</v>
      </c>
      <c r="H6872" s="9">
        <v>15.384614940000001</v>
      </c>
      <c r="I6872" s="7">
        <v>3</v>
      </c>
      <c r="J6872" s="9">
        <v>11.53846169</v>
      </c>
      <c r="K6872" s="7">
        <v>9</v>
      </c>
      <c r="L6872" s="9">
        <v>34.61538315</v>
      </c>
      <c r="M6872" s="7">
        <v>10</v>
      </c>
      <c r="N6872" s="9">
        <v>38.461540220000003</v>
      </c>
      <c r="O6872" s="7">
        <v>19</v>
      </c>
      <c r="P6872" s="9">
        <v>73.076919559999993</v>
      </c>
    </row>
    <row r="6873" spans="1:16" x14ac:dyDescent="0.25">
      <c r="A6873" s="4" t="s">
        <v>41</v>
      </c>
      <c r="B6873" s="4">
        <v>5</v>
      </c>
      <c r="C6873" s="5">
        <v>2023</v>
      </c>
      <c r="D6873" s="6" t="s">
        <v>56</v>
      </c>
      <c r="E6873" s="7">
        <v>20</v>
      </c>
      <c r="F6873" s="8">
        <v>467.35000609999997</v>
      </c>
      <c r="G6873" s="7">
        <v>1</v>
      </c>
      <c r="H6873" s="9">
        <v>5</v>
      </c>
      <c r="I6873" s="7">
        <v>5</v>
      </c>
      <c r="J6873" s="9">
        <v>25</v>
      </c>
      <c r="K6873" s="7">
        <v>7</v>
      </c>
      <c r="L6873" s="9">
        <v>35</v>
      </c>
      <c r="M6873" s="7">
        <v>7</v>
      </c>
      <c r="N6873" s="9">
        <v>35</v>
      </c>
      <c r="O6873" s="7">
        <v>14</v>
      </c>
      <c r="P6873" s="9">
        <v>70</v>
      </c>
    </row>
    <row r="6874" spans="1:16" x14ac:dyDescent="0.25">
      <c r="A6874" s="4" t="s">
        <v>41</v>
      </c>
      <c r="B6874" s="4">
        <v>5</v>
      </c>
      <c r="C6874" s="5">
        <v>2023</v>
      </c>
      <c r="D6874" s="6" t="s">
        <v>54</v>
      </c>
      <c r="E6874" s="7">
        <v>432</v>
      </c>
      <c r="F6874" s="8">
        <v>459.93981930000001</v>
      </c>
      <c r="G6874" s="7">
        <v>67</v>
      </c>
      <c r="H6874" s="9">
        <v>15.509259220000001</v>
      </c>
      <c r="I6874" s="7">
        <v>80</v>
      </c>
      <c r="J6874" s="9">
        <v>18.518518449999998</v>
      </c>
      <c r="K6874" s="7">
        <v>180</v>
      </c>
      <c r="L6874" s="9">
        <v>41.666667940000004</v>
      </c>
      <c r="M6874" s="7">
        <v>105</v>
      </c>
      <c r="N6874" s="9">
        <v>24.305555340000002</v>
      </c>
      <c r="O6874" s="7">
        <v>285</v>
      </c>
      <c r="P6874" s="9">
        <v>65.97222137</v>
      </c>
    </row>
    <row r="6875" spans="1:16" x14ac:dyDescent="0.25">
      <c r="A6875" s="4" t="s">
        <v>41</v>
      </c>
      <c r="B6875" s="4">
        <v>6</v>
      </c>
      <c r="C6875" s="5">
        <v>2023</v>
      </c>
      <c r="D6875" s="6" t="s">
        <v>50</v>
      </c>
      <c r="E6875" s="7">
        <v>678</v>
      </c>
      <c r="F6875" s="8">
        <v>470.7551575</v>
      </c>
      <c r="G6875" s="7">
        <v>57</v>
      </c>
      <c r="H6875" s="9">
        <v>8.4070796970000004</v>
      </c>
      <c r="I6875" s="7">
        <v>108</v>
      </c>
      <c r="J6875" s="9">
        <v>15.92920399</v>
      </c>
      <c r="K6875" s="7">
        <v>247</v>
      </c>
      <c r="L6875" s="9">
        <v>36.430679320000003</v>
      </c>
      <c r="M6875" s="7">
        <v>266</v>
      </c>
      <c r="N6875" s="9">
        <v>39.233039859999998</v>
      </c>
      <c r="O6875" s="7">
        <v>513</v>
      </c>
      <c r="P6875" s="9">
        <v>75.663719180000001</v>
      </c>
    </row>
    <row r="6876" spans="1:16" x14ac:dyDescent="0.25">
      <c r="A6876" s="4" t="s">
        <v>41</v>
      </c>
      <c r="B6876" s="4">
        <v>6</v>
      </c>
      <c r="C6876" s="5">
        <v>2023</v>
      </c>
      <c r="D6876" s="6" t="s">
        <v>51</v>
      </c>
      <c r="E6876" s="7">
        <v>39</v>
      </c>
      <c r="F6876" s="8">
        <v>436.25640870000001</v>
      </c>
      <c r="G6876" s="7">
        <v>17</v>
      </c>
      <c r="H6876" s="9">
        <v>43.589744570000001</v>
      </c>
      <c r="I6876" s="7">
        <v>11</v>
      </c>
      <c r="J6876" s="9">
        <v>28.20512772</v>
      </c>
      <c r="K6876" s="7">
        <v>10</v>
      </c>
      <c r="L6876" s="9">
        <v>25.641025540000001</v>
      </c>
      <c r="M6876" s="7">
        <v>1</v>
      </c>
      <c r="N6876" s="9">
        <v>2.5641026500000001</v>
      </c>
      <c r="O6876" s="7">
        <v>11</v>
      </c>
      <c r="P6876" s="9">
        <v>28.20512772</v>
      </c>
    </row>
    <row r="6877" spans="1:16" x14ac:dyDescent="0.25">
      <c r="A6877" s="4" t="s">
        <v>41</v>
      </c>
      <c r="B6877" s="4">
        <v>6</v>
      </c>
      <c r="C6877" s="5">
        <v>2023</v>
      </c>
      <c r="D6877" s="6" t="s">
        <v>52</v>
      </c>
      <c r="E6877" s="7">
        <v>2568</v>
      </c>
      <c r="F6877" s="8">
        <v>438.48559569999998</v>
      </c>
      <c r="G6877" s="7">
        <v>1053</v>
      </c>
      <c r="H6877" s="9">
        <v>41.004672999999997</v>
      </c>
      <c r="I6877" s="7">
        <v>786</v>
      </c>
      <c r="J6877" s="9">
        <v>30.607477190000001</v>
      </c>
      <c r="K6877" s="7">
        <v>619</v>
      </c>
      <c r="L6877" s="9">
        <v>24.104360580000002</v>
      </c>
      <c r="M6877" s="7">
        <v>110</v>
      </c>
      <c r="N6877" s="9">
        <v>4.2834892269999996</v>
      </c>
      <c r="O6877" s="7">
        <v>729</v>
      </c>
      <c r="P6877" s="9">
        <v>28.387849809999999</v>
      </c>
    </row>
    <row r="6878" spans="1:16" x14ac:dyDescent="0.25">
      <c r="A6878" s="4" t="s">
        <v>41</v>
      </c>
      <c r="B6878" s="4">
        <v>6</v>
      </c>
      <c r="C6878" s="5">
        <v>2023</v>
      </c>
      <c r="D6878" s="6" t="s">
        <v>53</v>
      </c>
      <c r="E6878" s="7">
        <v>20</v>
      </c>
      <c r="F6878" s="8">
        <v>464.4500122</v>
      </c>
      <c r="G6878" s="7">
        <v>2</v>
      </c>
      <c r="H6878" s="9">
        <v>10</v>
      </c>
      <c r="I6878" s="7">
        <v>3</v>
      </c>
      <c r="J6878" s="9">
        <v>15</v>
      </c>
      <c r="K6878" s="7">
        <v>12</v>
      </c>
      <c r="L6878" s="9">
        <v>60</v>
      </c>
      <c r="M6878" s="7">
        <v>3</v>
      </c>
      <c r="N6878" s="9">
        <v>15</v>
      </c>
      <c r="O6878" s="7">
        <v>15</v>
      </c>
      <c r="P6878" s="9">
        <v>75</v>
      </c>
    </row>
    <row r="6879" spans="1:16" x14ac:dyDescent="0.25">
      <c r="A6879" s="4" t="s">
        <v>41</v>
      </c>
      <c r="B6879" s="4">
        <v>6</v>
      </c>
      <c r="C6879" s="5">
        <v>2023</v>
      </c>
      <c r="D6879" s="6" t="s">
        <v>56</v>
      </c>
      <c r="E6879" s="7">
        <v>13</v>
      </c>
      <c r="F6879" s="8">
        <v>437.15383910000003</v>
      </c>
      <c r="G6879" s="7">
        <v>6</v>
      </c>
      <c r="H6879" s="9">
        <v>46.153846739999999</v>
      </c>
      <c r="I6879" s="7">
        <v>2</v>
      </c>
      <c r="J6879" s="9">
        <v>15.384614940000001</v>
      </c>
      <c r="K6879" s="7">
        <v>5</v>
      </c>
      <c r="L6879" s="9">
        <v>38.461540220000003</v>
      </c>
      <c r="M6879" s="7">
        <v>0</v>
      </c>
      <c r="N6879" s="9">
        <v>0</v>
      </c>
      <c r="O6879" s="7">
        <v>5</v>
      </c>
      <c r="P6879" s="9">
        <v>38.461540220000003</v>
      </c>
    </row>
    <row r="6880" spans="1:16" x14ac:dyDescent="0.25">
      <c r="A6880" s="4" t="s">
        <v>41</v>
      </c>
      <c r="B6880" s="4">
        <v>6</v>
      </c>
      <c r="C6880" s="5">
        <v>2023</v>
      </c>
      <c r="D6880" s="6" t="s">
        <v>54</v>
      </c>
      <c r="E6880" s="7">
        <v>418</v>
      </c>
      <c r="F6880" s="8">
        <v>461.74639889999997</v>
      </c>
      <c r="G6880" s="7">
        <v>51</v>
      </c>
      <c r="H6880" s="9">
        <v>12.200957300000001</v>
      </c>
      <c r="I6880" s="7">
        <v>89</v>
      </c>
      <c r="J6880" s="9">
        <v>21.291866299999999</v>
      </c>
      <c r="K6880" s="7">
        <v>179</v>
      </c>
      <c r="L6880" s="9">
        <v>42.82296753</v>
      </c>
      <c r="M6880" s="7">
        <v>99</v>
      </c>
      <c r="N6880" s="9">
        <v>23.68420982</v>
      </c>
      <c r="O6880" s="7">
        <v>278</v>
      </c>
      <c r="P6880" s="9">
        <v>66.507179260000001</v>
      </c>
    </row>
    <row r="6881" spans="1:16" x14ac:dyDescent="0.25">
      <c r="A6881" s="4" t="s">
        <v>41</v>
      </c>
      <c r="B6881" s="4">
        <v>7</v>
      </c>
      <c r="C6881" s="5">
        <v>2023</v>
      </c>
      <c r="D6881" s="6" t="s">
        <v>50</v>
      </c>
      <c r="E6881" s="7">
        <v>702</v>
      </c>
      <c r="F6881" s="8">
        <v>472.68804929999999</v>
      </c>
      <c r="G6881" s="7">
        <v>53</v>
      </c>
      <c r="H6881" s="9">
        <v>7.5498576159999997</v>
      </c>
      <c r="I6881" s="7">
        <v>104</v>
      </c>
      <c r="J6881" s="9">
        <v>14.814814569999999</v>
      </c>
      <c r="K6881" s="7">
        <v>186</v>
      </c>
      <c r="L6881" s="9">
        <v>26.495725629999999</v>
      </c>
      <c r="M6881" s="7">
        <v>359</v>
      </c>
      <c r="N6881" s="9">
        <v>51.139602660000001</v>
      </c>
      <c r="O6881" s="7">
        <v>545</v>
      </c>
      <c r="P6881" s="9">
        <v>77.635330199999999</v>
      </c>
    </row>
    <row r="6882" spans="1:16" x14ac:dyDescent="0.25">
      <c r="A6882" s="4" t="s">
        <v>41</v>
      </c>
      <c r="B6882" s="4">
        <v>7</v>
      </c>
      <c r="C6882" s="5">
        <v>2023</v>
      </c>
      <c r="D6882" s="6" t="s">
        <v>51</v>
      </c>
      <c r="E6882" s="7">
        <v>42</v>
      </c>
      <c r="F6882" s="8">
        <v>447.5</v>
      </c>
      <c r="G6882" s="7">
        <v>10</v>
      </c>
      <c r="H6882" s="9">
        <v>23.809524540000002</v>
      </c>
      <c r="I6882" s="7">
        <v>12</v>
      </c>
      <c r="J6882" s="9">
        <v>28.571428300000001</v>
      </c>
      <c r="K6882" s="7">
        <v>14</v>
      </c>
      <c r="L6882" s="9">
        <v>33.333332059999996</v>
      </c>
      <c r="M6882" s="7">
        <v>6</v>
      </c>
      <c r="N6882" s="9">
        <v>14.28571415</v>
      </c>
      <c r="O6882" s="7">
        <v>20</v>
      </c>
      <c r="P6882" s="9">
        <v>47.619049070000003</v>
      </c>
    </row>
    <row r="6883" spans="1:16" x14ac:dyDescent="0.25">
      <c r="A6883" s="4" t="s">
        <v>41</v>
      </c>
      <c r="B6883" s="4">
        <v>7</v>
      </c>
      <c r="C6883" s="5">
        <v>2023</v>
      </c>
      <c r="D6883" s="6" t="s">
        <v>52</v>
      </c>
      <c r="E6883" s="7">
        <v>2654</v>
      </c>
      <c r="F6883" s="8">
        <v>443.07687379999999</v>
      </c>
      <c r="G6883" s="7">
        <v>801</v>
      </c>
      <c r="H6883" s="9">
        <v>30.180858610000001</v>
      </c>
      <c r="I6883" s="7">
        <v>927</v>
      </c>
      <c r="J6883" s="9">
        <v>34.92840958</v>
      </c>
      <c r="K6883" s="7">
        <v>652</v>
      </c>
      <c r="L6883" s="9">
        <v>24.56669235</v>
      </c>
      <c r="M6883" s="7">
        <v>274</v>
      </c>
      <c r="N6883" s="9">
        <v>10.32403946</v>
      </c>
      <c r="O6883" s="7">
        <v>926</v>
      </c>
      <c r="P6883" s="9">
        <v>34.890731809999998</v>
      </c>
    </row>
    <row r="6884" spans="1:16" x14ac:dyDescent="0.25">
      <c r="A6884" s="4" t="s">
        <v>41</v>
      </c>
      <c r="B6884" s="4">
        <v>7</v>
      </c>
      <c r="C6884" s="5">
        <v>2023</v>
      </c>
      <c r="D6884" s="6" t="s">
        <v>53</v>
      </c>
      <c r="E6884" s="7">
        <v>18</v>
      </c>
      <c r="F6884" s="8">
        <v>467.22222900000003</v>
      </c>
      <c r="G6884" s="7">
        <v>3</v>
      </c>
      <c r="H6884" s="9">
        <v>16.666666029999998</v>
      </c>
      <c r="I6884" s="7">
        <v>1</v>
      </c>
      <c r="J6884" s="9">
        <v>5.5555553440000001</v>
      </c>
      <c r="K6884" s="7">
        <v>4</v>
      </c>
      <c r="L6884" s="9">
        <v>22.22222137</v>
      </c>
      <c r="M6884" s="7">
        <v>10</v>
      </c>
      <c r="N6884" s="9">
        <v>55.55555725</v>
      </c>
      <c r="O6884" s="7">
        <v>14</v>
      </c>
      <c r="P6884" s="9">
        <v>77.77777863</v>
      </c>
    </row>
    <row r="6885" spans="1:16" x14ac:dyDescent="0.25">
      <c r="A6885" s="4" t="s">
        <v>41</v>
      </c>
      <c r="B6885" s="4">
        <v>7</v>
      </c>
      <c r="C6885" s="5">
        <v>2023</v>
      </c>
      <c r="D6885" s="6" t="s">
        <v>56</v>
      </c>
      <c r="E6885" s="7">
        <v>20</v>
      </c>
      <c r="F6885" s="8">
        <v>460.5</v>
      </c>
      <c r="G6885" s="7">
        <v>3</v>
      </c>
      <c r="H6885" s="9">
        <v>15</v>
      </c>
      <c r="I6885" s="7">
        <v>4</v>
      </c>
      <c r="J6885" s="9">
        <v>20</v>
      </c>
      <c r="K6885" s="7">
        <v>8</v>
      </c>
      <c r="L6885" s="9">
        <v>40</v>
      </c>
      <c r="M6885" s="7">
        <v>5</v>
      </c>
      <c r="N6885" s="9">
        <v>25</v>
      </c>
      <c r="O6885" s="7">
        <v>13</v>
      </c>
      <c r="P6885" s="9">
        <v>65</v>
      </c>
    </row>
    <row r="6886" spans="1:16" x14ac:dyDescent="0.25">
      <c r="A6886" s="4" t="s">
        <v>41</v>
      </c>
      <c r="B6886" s="4">
        <v>7</v>
      </c>
      <c r="C6886" s="5">
        <v>2023</v>
      </c>
      <c r="D6886" s="6" t="s">
        <v>54</v>
      </c>
      <c r="E6886" s="7">
        <v>405</v>
      </c>
      <c r="F6886" s="8">
        <v>464.98025510000002</v>
      </c>
      <c r="G6886" s="7">
        <v>34</v>
      </c>
      <c r="H6886" s="9">
        <v>8.395061493</v>
      </c>
      <c r="I6886" s="7">
        <v>78</v>
      </c>
      <c r="J6886" s="9">
        <v>19.259260179999998</v>
      </c>
      <c r="K6886" s="7">
        <v>155</v>
      </c>
      <c r="L6886" s="9">
        <v>38.27160645</v>
      </c>
      <c r="M6886" s="7">
        <v>138</v>
      </c>
      <c r="N6886" s="9">
        <v>34.07407379</v>
      </c>
      <c r="O6886" s="7">
        <v>293</v>
      </c>
      <c r="P6886" s="9">
        <v>72.345680239999993</v>
      </c>
    </row>
    <row r="6887" spans="1:16" x14ac:dyDescent="0.25">
      <c r="A6887" s="4" t="s">
        <v>41</v>
      </c>
      <c r="B6887" s="4">
        <v>8</v>
      </c>
      <c r="C6887" s="5">
        <v>2023</v>
      </c>
      <c r="D6887" s="6" t="s">
        <v>50</v>
      </c>
      <c r="E6887" s="7">
        <v>340</v>
      </c>
      <c r="F6887" s="8">
        <v>459.22354130000002</v>
      </c>
      <c r="G6887" s="7">
        <v>57</v>
      </c>
      <c r="H6887" s="9">
        <v>16.764705660000001</v>
      </c>
      <c r="I6887" s="7">
        <v>55</v>
      </c>
      <c r="J6887" s="9">
        <v>16.1764698</v>
      </c>
      <c r="K6887" s="7">
        <v>170</v>
      </c>
      <c r="L6887" s="9">
        <v>50</v>
      </c>
      <c r="M6887" s="7">
        <v>58</v>
      </c>
      <c r="N6887" s="9">
        <v>17.058822630000002</v>
      </c>
      <c r="O6887" s="7">
        <v>228</v>
      </c>
      <c r="P6887" s="9">
        <v>67.058822629999995</v>
      </c>
    </row>
    <row r="6888" spans="1:16" x14ac:dyDescent="0.25">
      <c r="A6888" s="4" t="s">
        <v>41</v>
      </c>
      <c r="B6888" s="4">
        <v>8</v>
      </c>
      <c r="C6888" s="5">
        <v>2023</v>
      </c>
      <c r="D6888" s="6" t="s">
        <v>51</v>
      </c>
      <c r="E6888" s="7">
        <v>24</v>
      </c>
      <c r="F6888" s="8">
        <v>433.625</v>
      </c>
      <c r="G6888" s="7">
        <v>14</v>
      </c>
      <c r="H6888" s="9">
        <v>58.333332059999996</v>
      </c>
      <c r="I6888" s="7">
        <v>2</v>
      </c>
      <c r="J6888" s="9">
        <v>8.3333330149999991</v>
      </c>
      <c r="K6888" s="7">
        <v>7</v>
      </c>
      <c r="L6888" s="9">
        <v>29.166666029999998</v>
      </c>
      <c r="M6888" s="7">
        <v>1</v>
      </c>
      <c r="N6888" s="9">
        <v>4.1666665079999996</v>
      </c>
      <c r="O6888" s="7">
        <v>8</v>
      </c>
      <c r="P6888" s="9">
        <v>33.333332059999996</v>
      </c>
    </row>
    <row r="6889" spans="1:16" x14ac:dyDescent="0.25">
      <c r="A6889" s="4" t="s">
        <v>41</v>
      </c>
      <c r="B6889" s="4">
        <v>8</v>
      </c>
      <c r="C6889" s="5">
        <v>2023</v>
      </c>
      <c r="D6889" s="6" t="s">
        <v>52</v>
      </c>
      <c r="E6889" s="7">
        <v>1852</v>
      </c>
      <c r="F6889" s="8">
        <v>436.76135249999999</v>
      </c>
      <c r="G6889" s="7">
        <v>956</v>
      </c>
      <c r="H6889" s="9">
        <v>51.619869229999999</v>
      </c>
      <c r="I6889" s="7">
        <v>411</v>
      </c>
      <c r="J6889" s="9">
        <v>22.192224499999998</v>
      </c>
      <c r="K6889" s="7">
        <v>433</v>
      </c>
      <c r="L6889" s="9">
        <v>23.380128859999999</v>
      </c>
      <c r="M6889" s="7">
        <v>52</v>
      </c>
      <c r="N6889" s="9">
        <v>2.807775259</v>
      </c>
      <c r="O6889" s="7">
        <v>485</v>
      </c>
      <c r="P6889" s="9">
        <v>26.187904360000001</v>
      </c>
    </row>
    <row r="6890" spans="1:16" x14ac:dyDescent="0.25">
      <c r="A6890" s="4" t="s">
        <v>41</v>
      </c>
      <c r="B6890" s="4">
        <v>8</v>
      </c>
      <c r="C6890" s="5">
        <v>2023</v>
      </c>
      <c r="D6890" s="6" t="s">
        <v>53</v>
      </c>
      <c r="E6890" s="7">
        <v>9</v>
      </c>
      <c r="F6890" s="8">
        <v>438</v>
      </c>
      <c r="G6890" s="7">
        <v>4</v>
      </c>
      <c r="H6890" s="9">
        <v>44.44444275</v>
      </c>
      <c r="I6890" s="7">
        <v>3</v>
      </c>
      <c r="J6890" s="9">
        <v>33.333332059999996</v>
      </c>
      <c r="K6890" s="7">
        <v>2</v>
      </c>
      <c r="L6890" s="9">
        <v>22.22222137</v>
      </c>
      <c r="M6890" s="7">
        <v>0</v>
      </c>
      <c r="N6890" s="9">
        <v>0</v>
      </c>
      <c r="O6890" s="7">
        <v>2</v>
      </c>
      <c r="P6890" s="9">
        <v>22.22222137</v>
      </c>
    </row>
    <row r="6891" spans="1:16" x14ac:dyDescent="0.25">
      <c r="A6891" s="4" t="s">
        <v>41</v>
      </c>
      <c r="B6891" s="4">
        <v>8</v>
      </c>
      <c r="C6891" s="5">
        <v>2023</v>
      </c>
      <c r="D6891" s="6" t="s">
        <v>56</v>
      </c>
      <c r="E6891" s="7">
        <v>13</v>
      </c>
      <c r="F6891" s="8">
        <v>439.15383910000003</v>
      </c>
      <c r="G6891" s="7">
        <v>6</v>
      </c>
      <c r="H6891" s="9">
        <v>46.153846739999999</v>
      </c>
      <c r="I6891" s="7">
        <v>5</v>
      </c>
      <c r="J6891" s="9">
        <v>38.461540220000003</v>
      </c>
      <c r="K6891" s="7">
        <v>1</v>
      </c>
      <c r="L6891" s="9">
        <v>7.6923074720000004</v>
      </c>
      <c r="M6891" s="7">
        <v>1</v>
      </c>
      <c r="N6891" s="9">
        <v>7.6923074720000004</v>
      </c>
      <c r="O6891" s="7">
        <v>2</v>
      </c>
      <c r="P6891" s="9">
        <v>15.384614940000001</v>
      </c>
    </row>
    <row r="6892" spans="1:16" x14ac:dyDescent="0.25">
      <c r="A6892" s="4" t="s">
        <v>41</v>
      </c>
      <c r="B6892" s="4">
        <v>8</v>
      </c>
      <c r="C6892" s="5">
        <v>2023</v>
      </c>
      <c r="D6892" s="6" t="s">
        <v>54</v>
      </c>
      <c r="E6892" s="7">
        <v>152</v>
      </c>
      <c r="F6892" s="8">
        <v>448.63159180000002</v>
      </c>
      <c r="G6892" s="7">
        <v>53</v>
      </c>
      <c r="H6892" s="9">
        <v>34.86841965</v>
      </c>
      <c r="I6892" s="7">
        <v>28</v>
      </c>
      <c r="J6892" s="9">
        <v>18.421052929999998</v>
      </c>
      <c r="K6892" s="7">
        <v>55</v>
      </c>
      <c r="L6892" s="9">
        <v>36.184211730000001</v>
      </c>
      <c r="M6892" s="7">
        <v>16</v>
      </c>
      <c r="N6892" s="9">
        <v>10.526315690000001</v>
      </c>
      <c r="O6892" s="7">
        <v>71</v>
      </c>
      <c r="P6892" s="9">
        <v>46.710525509999997</v>
      </c>
    </row>
    <row r="6893" spans="1:16" x14ac:dyDescent="0.25">
      <c r="A6893" s="4" t="s">
        <v>41</v>
      </c>
      <c r="B6893" s="4" t="s">
        <v>18</v>
      </c>
      <c r="C6893" s="5">
        <v>2023</v>
      </c>
      <c r="D6893" s="6" t="s">
        <v>50</v>
      </c>
      <c r="E6893" s="7">
        <v>3880</v>
      </c>
      <c r="F6893" s="8">
        <v>469.46289059999998</v>
      </c>
      <c r="G6893" s="7">
        <v>307</v>
      </c>
      <c r="H6893" s="9">
        <v>7.9123711590000001</v>
      </c>
      <c r="I6893" s="7">
        <v>605</v>
      </c>
      <c r="J6893" s="9">
        <v>15.59278393</v>
      </c>
      <c r="K6893" s="7">
        <v>1470</v>
      </c>
      <c r="L6893" s="9">
        <v>37.886596679999997</v>
      </c>
      <c r="M6893" s="7">
        <v>1498</v>
      </c>
      <c r="N6893" s="9">
        <v>38.608245850000003</v>
      </c>
      <c r="O6893" s="7">
        <v>2968</v>
      </c>
      <c r="P6893" s="9">
        <v>76.49484253</v>
      </c>
    </row>
    <row r="6894" spans="1:16" x14ac:dyDescent="0.25">
      <c r="A6894" s="4" t="s">
        <v>41</v>
      </c>
      <c r="B6894" s="4" t="s">
        <v>18</v>
      </c>
      <c r="C6894" s="5">
        <v>2023</v>
      </c>
      <c r="D6894" s="6" t="s">
        <v>51</v>
      </c>
      <c r="E6894" s="7">
        <v>254</v>
      </c>
      <c r="F6894" s="8">
        <v>442.36614989999998</v>
      </c>
      <c r="G6894" s="7">
        <v>89</v>
      </c>
      <c r="H6894" s="9">
        <v>35.039371490000001</v>
      </c>
      <c r="I6894" s="7">
        <v>67</v>
      </c>
      <c r="J6894" s="9">
        <v>26.377952579999999</v>
      </c>
      <c r="K6894" s="7">
        <v>76</v>
      </c>
      <c r="L6894" s="9">
        <v>29.92125893</v>
      </c>
      <c r="M6894" s="7">
        <v>22</v>
      </c>
      <c r="N6894" s="9">
        <v>8.6614170070000007</v>
      </c>
      <c r="O6894" s="7">
        <v>98</v>
      </c>
      <c r="P6894" s="9">
        <v>38.582675930000001</v>
      </c>
    </row>
    <row r="6895" spans="1:16" x14ac:dyDescent="0.25">
      <c r="A6895" s="4" t="s">
        <v>41</v>
      </c>
      <c r="B6895" s="4" t="s">
        <v>18</v>
      </c>
      <c r="C6895" s="5">
        <v>2023</v>
      </c>
      <c r="D6895" s="6" t="s">
        <v>52</v>
      </c>
      <c r="E6895" s="7">
        <v>14945</v>
      </c>
      <c r="F6895" s="8">
        <v>440.34338380000003</v>
      </c>
      <c r="G6895" s="7">
        <v>5480</v>
      </c>
      <c r="H6895" s="9">
        <v>36.667781830000003</v>
      </c>
      <c r="I6895" s="7">
        <v>4637</v>
      </c>
      <c r="J6895" s="9">
        <v>31.02709961</v>
      </c>
      <c r="K6895" s="7">
        <v>3887</v>
      </c>
      <c r="L6895" s="9">
        <v>26.008699419999999</v>
      </c>
      <c r="M6895" s="7">
        <v>941</v>
      </c>
      <c r="N6895" s="9">
        <v>6.2964200970000004</v>
      </c>
      <c r="O6895" s="7">
        <v>4828</v>
      </c>
      <c r="P6895" s="9">
        <v>32.305118559999997</v>
      </c>
    </row>
    <row r="6896" spans="1:16" x14ac:dyDescent="0.25">
      <c r="A6896" s="4" t="s">
        <v>41</v>
      </c>
      <c r="B6896" s="4" t="s">
        <v>18</v>
      </c>
      <c r="C6896" s="5">
        <v>2023</v>
      </c>
      <c r="D6896" s="6" t="s">
        <v>53</v>
      </c>
      <c r="E6896" s="7">
        <v>121</v>
      </c>
      <c r="F6896" s="8">
        <v>465.0743713</v>
      </c>
      <c r="G6896" s="7">
        <v>17</v>
      </c>
      <c r="H6896" s="9">
        <v>14.04958725</v>
      </c>
      <c r="I6896" s="7">
        <v>13</v>
      </c>
      <c r="J6896" s="9">
        <v>10.743802069999999</v>
      </c>
      <c r="K6896" s="7">
        <v>53</v>
      </c>
      <c r="L6896" s="9">
        <v>43.801651</v>
      </c>
      <c r="M6896" s="7">
        <v>38</v>
      </c>
      <c r="N6896" s="9">
        <v>31.40495872</v>
      </c>
      <c r="O6896" s="7">
        <v>91</v>
      </c>
      <c r="P6896" s="9">
        <v>75.206611629999998</v>
      </c>
    </row>
    <row r="6897" spans="1:16" x14ac:dyDescent="0.25">
      <c r="A6897" s="4" t="s">
        <v>41</v>
      </c>
      <c r="B6897" s="4" t="s">
        <v>18</v>
      </c>
      <c r="C6897" s="5">
        <v>2023</v>
      </c>
      <c r="D6897" s="6" t="s">
        <v>56</v>
      </c>
      <c r="E6897" s="7">
        <v>113</v>
      </c>
      <c r="F6897" s="8">
        <v>451.94689940000001</v>
      </c>
      <c r="G6897" s="7">
        <v>28</v>
      </c>
      <c r="H6897" s="9">
        <v>24.778760909999999</v>
      </c>
      <c r="I6897" s="7">
        <v>25</v>
      </c>
      <c r="J6897" s="9">
        <v>22.12389374</v>
      </c>
      <c r="K6897" s="7">
        <v>42</v>
      </c>
      <c r="L6897" s="9">
        <v>37.168140409999999</v>
      </c>
      <c r="M6897" s="7">
        <v>18</v>
      </c>
      <c r="N6897" s="9">
        <v>15.92920399</v>
      </c>
      <c r="O6897" s="7">
        <v>60</v>
      </c>
      <c r="P6897" s="9">
        <v>53.097343440000003</v>
      </c>
    </row>
    <row r="6898" spans="1:16" x14ac:dyDescent="0.25">
      <c r="A6898" s="4" t="s">
        <v>41</v>
      </c>
      <c r="B6898" s="4" t="s">
        <v>18</v>
      </c>
      <c r="C6898" s="5">
        <v>2023</v>
      </c>
      <c r="D6898" s="6" t="s">
        <v>54</v>
      </c>
      <c r="E6898" s="7">
        <v>2276</v>
      </c>
      <c r="F6898" s="8">
        <v>460.87741089999997</v>
      </c>
      <c r="G6898" s="7">
        <v>286</v>
      </c>
      <c r="H6898" s="9">
        <v>12.56590557</v>
      </c>
      <c r="I6898" s="7">
        <v>466</v>
      </c>
      <c r="J6898" s="9">
        <v>20.474515910000001</v>
      </c>
      <c r="K6898" s="7">
        <v>976</v>
      </c>
      <c r="L6898" s="9">
        <v>42.882247919999998</v>
      </c>
      <c r="M6898" s="7">
        <v>548</v>
      </c>
      <c r="N6898" s="9">
        <v>24.07732773</v>
      </c>
      <c r="O6898" s="7">
        <v>1524</v>
      </c>
      <c r="P6898" s="9">
        <v>66.959579469999994</v>
      </c>
    </row>
    <row r="6899" spans="1:16" x14ac:dyDescent="0.25">
      <c r="A6899" s="4" t="s">
        <v>41</v>
      </c>
      <c r="B6899" s="4">
        <v>3</v>
      </c>
      <c r="C6899" s="5">
        <v>2022</v>
      </c>
      <c r="D6899" s="6" t="s">
        <v>50</v>
      </c>
      <c r="E6899" s="7">
        <v>744</v>
      </c>
      <c r="F6899" s="8">
        <v>608.62231450000002</v>
      </c>
      <c r="G6899" s="7">
        <v>63</v>
      </c>
      <c r="H6899" s="9">
        <v>8.4677419660000002</v>
      </c>
      <c r="I6899" s="7">
        <v>126</v>
      </c>
      <c r="J6899" s="9">
        <v>16.93548393</v>
      </c>
      <c r="K6899" s="7">
        <v>280</v>
      </c>
      <c r="L6899" s="9">
        <v>37.634407039999999</v>
      </c>
      <c r="M6899" s="7">
        <v>275</v>
      </c>
      <c r="N6899" s="9">
        <v>36.962364200000003</v>
      </c>
      <c r="O6899" s="7">
        <v>555</v>
      </c>
      <c r="P6899" s="9">
        <v>74.596771239999995</v>
      </c>
    </row>
    <row r="6900" spans="1:16" x14ac:dyDescent="0.25">
      <c r="A6900" s="4" t="s">
        <v>41</v>
      </c>
      <c r="B6900" s="4">
        <v>3</v>
      </c>
      <c r="C6900" s="5">
        <v>2022</v>
      </c>
      <c r="D6900" s="6" t="s">
        <v>51</v>
      </c>
      <c r="E6900" s="7">
        <v>56</v>
      </c>
      <c r="F6900" s="8">
        <v>594.85711670000001</v>
      </c>
      <c r="G6900" s="7">
        <v>18</v>
      </c>
      <c r="H6900" s="9">
        <v>32.142856600000002</v>
      </c>
      <c r="I6900" s="7">
        <v>16</v>
      </c>
      <c r="J6900" s="9">
        <v>28.571428300000001</v>
      </c>
      <c r="K6900" s="7">
        <v>12</v>
      </c>
      <c r="L6900" s="9">
        <v>21.428571699999999</v>
      </c>
      <c r="M6900" s="7">
        <v>10</v>
      </c>
      <c r="N6900" s="9">
        <v>17.857143399999998</v>
      </c>
      <c r="O6900" s="7">
        <v>22</v>
      </c>
      <c r="P6900" s="9">
        <v>39.285713200000004</v>
      </c>
    </row>
    <row r="6901" spans="1:16" x14ac:dyDescent="0.25">
      <c r="A6901" s="4" t="s">
        <v>41</v>
      </c>
      <c r="B6901" s="4">
        <v>3</v>
      </c>
      <c r="C6901" s="5">
        <v>2022</v>
      </c>
      <c r="D6901" s="6" t="s">
        <v>52</v>
      </c>
      <c r="E6901" s="7">
        <v>2648</v>
      </c>
      <c r="F6901" s="8">
        <v>588.53247069999998</v>
      </c>
      <c r="G6901" s="7">
        <v>1092</v>
      </c>
      <c r="H6901" s="9">
        <v>41.23867035</v>
      </c>
      <c r="I6901" s="7">
        <v>775</v>
      </c>
      <c r="J6901" s="9">
        <v>29.267372129999998</v>
      </c>
      <c r="K6901" s="7">
        <v>598</v>
      </c>
      <c r="L6901" s="9">
        <v>22.5830822</v>
      </c>
      <c r="M6901" s="7">
        <v>183</v>
      </c>
      <c r="N6901" s="9">
        <v>6.9108762739999996</v>
      </c>
      <c r="O6901" s="7">
        <v>781</v>
      </c>
      <c r="P6901" s="9">
        <v>29.493957519999999</v>
      </c>
    </row>
    <row r="6902" spans="1:16" x14ac:dyDescent="0.25">
      <c r="A6902" s="4" t="s">
        <v>41</v>
      </c>
      <c r="B6902" s="4">
        <v>3</v>
      </c>
      <c r="C6902" s="5">
        <v>2022</v>
      </c>
      <c r="D6902" s="6" t="s">
        <v>53</v>
      </c>
      <c r="E6902" s="7">
        <v>25</v>
      </c>
      <c r="F6902" s="8">
        <v>611.1599731</v>
      </c>
      <c r="G6902" s="7">
        <v>2</v>
      </c>
      <c r="H6902" s="9">
        <v>8</v>
      </c>
      <c r="I6902" s="7">
        <v>3</v>
      </c>
      <c r="J6902" s="9">
        <v>12</v>
      </c>
      <c r="K6902" s="7">
        <v>9</v>
      </c>
      <c r="L6902" s="9">
        <v>36</v>
      </c>
      <c r="M6902" s="7">
        <v>11</v>
      </c>
      <c r="N6902" s="9">
        <v>44</v>
      </c>
      <c r="O6902" s="7">
        <v>20</v>
      </c>
      <c r="P6902" s="9">
        <v>80</v>
      </c>
    </row>
    <row r="6903" spans="1:16" x14ac:dyDescent="0.25">
      <c r="A6903" s="4" t="s">
        <v>41</v>
      </c>
      <c r="B6903" s="4">
        <v>3</v>
      </c>
      <c r="C6903" s="5">
        <v>2022</v>
      </c>
      <c r="D6903" s="6" t="s">
        <v>56</v>
      </c>
      <c r="E6903" s="7">
        <v>29</v>
      </c>
      <c r="F6903" s="8">
        <v>590.10345459999996</v>
      </c>
      <c r="G6903" s="7">
        <v>12</v>
      </c>
      <c r="H6903" s="9">
        <v>41.379310609999997</v>
      </c>
      <c r="I6903" s="7">
        <v>6</v>
      </c>
      <c r="J6903" s="9">
        <v>20.689655299999998</v>
      </c>
      <c r="K6903" s="7">
        <v>8</v>
      </c>
      <c r="L6903" s="9">
        <v>27.586206440000002</v>
      </c>
      <c r="M6903" s="7">
        <v>3</v>
      </c>
      <c r="N6903" s="9">
        <v>10.344827649999999</v>
      </c>
      <c r="O6903" s="7">
        <v>11</v>
      </c>
      <c r="P6903" s="9">
        <v>37.931034089999997</v>
      </c>
    </row>
    <row r="6904" spans="1:16" x14ac:dyDescent="0.25">
      <c r="A6904" s="4" t="s">
        <v>41</v>
      </c>
      <c r="B6904" s="4">
        <v>3</v>
      </c>
      <c r="C6904" s="5">
        <v>2022</v>
      </c>
      <c r="D6904" s="6" t="s">
        <v>54</v>
      </c>
      <c r="E6904" s="7">
        <v>439</v>
      </c>
      <c r="F6904" s="8">
        <v>602.39410399999997</v>
      </c>
      <c r="G6904" s="7">
        <v>66</v>
      </c>
      <c r="H6904" s="9">
        <v>15.03416824</v>
      </c>
      <c r="I6904" s="7">
        <v>99</v>
      </c>
      <c r="J6904" s="9">
        <v>22.55125237</v>
      </c>
      <c r="K6904" s="7">
        <v>164</v>
      </c>
      <c r="L6904" s="9">
        <v>37.357631679999997</v>
      </c>
      <c r="M6904" s="7">
        <v>110</v>
      </c>
      <c r="N6904" s="9">
        <v>25.056947709999999</v>
      </c>
      <c r="O6904" s="7">
        <v>274</v>
      </c>
      <c r="P6904" s="9">
        <v>62.414577479999998</v>
      </c>
    </row>
    <row r="6905" spans="1:16" x14ac:dyDescent="0.25">
      <c r="A6905" s="4" t="s">
        <v>41</v>
      </c>
      <c r="B6905" s="4">
        <v>4</v>
      </c>
      <c r="C6905" s="5">
        <v>2022</v>
      </c>
      <c r="D6905" s="6" t="s">
        <v>50</v>
      </c>
      <c r="E6905" s="7">
        <v>792</v>
      </c>
      <c r="F6905" s="8">
        <v>608.68688959999997</v>
      </c>
      <c r="G6905" s="7">
        <v>101</v>
      </c>
      <c r="H6905" s="9">
        <v>12.752525329999999</v>
      </c>
      <c r="I6905" s="7">
        <v>153</v>
      </c>
      <c r="J6905" s="9">
        <v>19.318181989999999</v>
      </c>
      <c r="K6905" s="7">
        <v>191</v>
      </c>
      <c r="L6905" s="9">
        <v>24.116161349999999</v>
      </c>
      <c r="M6905" s="7">
        <v>347</v>
      </c>
      <c r="N6905" s="9">
        <v>43.813129429999996</v>
      </c>
      <c r="O6905" s="7">
        <v>538</v>
      </c>
      <c r="P6905" s="9">
        <v>67.929290769999994</v>
      </c>
    </row>
    <row r="6906" spans="1:16" x14ac:dyDescent="0.25">
      <c r="A6906" s="4" t="s">
        <v>41</v>
      </c>
      <c r="B6906" s="4">
        <v>4</v>
      </c>
      <c r="C6906" s="5">
        <v>2022</v>
      </c>
      <c r="D6906" s="6" t="s">
        <v>51</v>
      </c>
      <c r="E6906" s="7">
        <v>54</v>
      </c>
      <c r="F6906" s="8">
        <v>588.83331299999998</v>
      </c>
      <c r="G6906" s="7">
        <v>23</v>
      </c>
      <c r="H6906" s="9">
        <v>42.592594149999996</v>
      </c>
      <c r="I6906" s="7">
        <v>17</v>
      </c>
      <c r="J6906" s="9">
        <v>31.481481550000002</v>
      </c>
      <c r="K6906" s="7">
        <v>6</v>
      </c>
      <c r="L6906" s="9">
        <v>11.11111069</v>
      </c>
      <c r="M6906" s="7">
        <v>8</v>
      </c>
      <c r="N6906" s="9">
        <v>14.814814569999999</v>
      </c>
      <c r="O6906" s="7">
        <v>14</v>
      </c>
      <c r="P6906" s="9">
        <v>25.92592621</v>
      </c>
    </row>
    <row r="6907" spans="1:16" x14ac:dyDescent="0.25">
      <c r="A6907" s="4" t="s">
        <v>41</v>
      </c>
      <c r="B6907" s="4">
        <v>4</v>
      </c>
      <c r="C6907" s="5">
        <v>2022</v>
      </c>
      <c r="D6907" s="6" t="s">
        <v>52</v>
      </c>
      <c r="E6907" s="7">
        <v>2643</v>
      </c>
      <c r="F6907" s="8">
        <v>587.79077150000001</v>
      </c>
      <c r="G6907" s="7">
        <v>1247</v>
      </c>
      <c r="H6907" s="9">
        <v>47.181232450000003</v>
      </c>
      <c r="I6907" s="7">
        <v>734</v>
      </c>
      <c r="J6907" s="9">
        <v>27.77147102</v>
      </c>
      <c r="K6907" s="7">
        <v>418</v>
      </c>
      <c r="L6907" s="9">
        <v>15.815361019999999</v>
      </c>
      <c r="M6907" s="7">
        <v>244</v>
      </c>
      <c r="N6907" s="9">
        <v>9.2319335939999991</v>
      </c>
      <c r="O6907" s="7">
        <v>662</v>
      </c>
      <c r="P6907" s="9">
        <v>25.047294619999999</v>
      </c>
    </row>
    <row r="6908" spans="1:16" x14ac:dyDescent="0.25">
      <c r="A6908" s="4" t="s">
        <v>41</v>
      </c>
      <c r="B6908" s="4">
        <v>4</v>
      </c>
      <c r="C6908" s="5">
        <v>2022</v>
      </c>
      <c r="D6908" s="6" t="s">
        <v>53</v>
      </c>
      <c r="E6908" s="7">
        <v>24</v>
      </c>
      <c r="F6908" s="8">
        <v>612.83331299999998</v>
      </c>
      <c r="G6908" s="7">
        <v>1</v>
      </c>
      <c r="H6908" s="9">
        <v>4.1666665079999996</v>
      </c>
      <c r="I6908" s="7">
        <v>6</v>
      </c>
      <c r="J6908" s="9">
        <v>25</v>
      </c>
      <c r="K6908" s="7">
        <v>7</v>
      </c>
      <c r="L6908" s="9">
        <v>29.166666029999998</v>
      </c>
      <c r="M6908" s="7">
        <v>10</v>
      </c>
      <c r="N6908" s="9">
        <v>41.666667940000004</v>
      </c>
      <c r="O6908" s="7">
        <v>17</v>
      </c>
      <c r="P6908" s="9">
        <v>70.833335880000007</v>
      </c>
    </row>
    <row r="6909" spans="1:16" x14ac:dyDescent="0.25">
      <c r="A6909" s="4" t="s">
        <v>41</v>
      </c>
      <c r="B6909" s="4">
        <v>4</v>
      </c>
      <c r="C6909" s="5">
        <v>2022</v>
      </c>
      <c r="D6909" s="6" t="s">
        <v>56</v>
      </c>
      <c r="E6909" s="7">
        <v>22</v>
      </c>
      <c r="F6909" s="8">
        <v>601</v>
      </c>
      <c r="G6909" s="7">
        <v>3</v>
      </c>
      <c r="H6909" s="9">
        <v>13.63636398</v>
      </c>
      <c r="I6909" s="7">
        <v>8</v>
      </c>
      <c r="J6909" s="9">
        <v>36.363636020000001</v>
      </c>
      <c r="K6909" s="7">
        <v>5</v>
      </c>
      <c r="L6909" s="9">
        <v>22.727272030000002</v>
      </c>
      <c r="M6909" s="7">
        <v>6</v>
      </c>
      <c r="N6909" s="9">
        <v>27.272727969999998</v>
      </c>
      <c r="O6909" s="7">
        <v>11</v>
      </c>
      <c r="P6909" s="9">
        <v>50</v>
      </c>
    </row>
    <row r="6910" spans="1:16" x14ac:dyDescent="0.25">
      <c r="A6910" s="4" t="s">
        <v>41</v>
      </c>
      <c r="B6910" s="4">
        <v>4</v>
      </c>
      <c r="C6910" s="5">
        <v>2022</v>
      </c>
      <c r="D6910" s="6" t="s">
        <v>54</v>
      </c>
      <c r="E6910" s="7">
        <v>456</v>
      </c>
      <c r="F6910" s="8">
        <v>602.82238770000004</v>
      </c>
      <c r="G6910" s="7">
        <v>78</v>
      </c>
      <c r="H6910" s="9">
        <v>17.105262759999999</v>
      </c>
      <c r="I6910" s="7">
        <v>125</v>
      </c>
      <c r="J6910" s="9">
        <v>27.41228104</v>
      </c>
      <c r="K6910" s="7">
        <v>123</v>
      </c>
      <c r="L6910" s="9">
        <v>26.973684309999999</v>
      </c>
      <c r="M6910" s="7">
        <v>130</v>
      </c>
      <c r="N6910" s="9">
        <v>28.508771899999999</v>
      </c>
      <c r="O6910" s="7">
        <v>253</v>
      </c>
      <c r="P6910" s="9">
        <v>55.482456210000002</v>
      </c>
    </row>
    <row r="6911" spans="1:16" x14ac:dyDescent="0.25">
      <c r="A6911" s="4" t="s">
        <v>41</v>
      </c>
      <c r="B6911" s="4">
        <v>5</v>
      </c>
      <c r="C6911" s="5">
        <v>2022</v>
      </c>
      <c r="D6911" s="6" t="s">
        <v>50</v>
      </c>
      <c r="E6911" s="7">
        <v>722</v>
      </c>
      <c r="F6911" s="8">
        <v>611.21746829999995</v>
      </c>
      <c r="G6911" s="7">
        <v>97</v>
      </c>
      <c r="H6911" s="9">
        <v>13.434903139999999</v>
      </c>
      <c r="I6911" s="7">
        <v>133</v>
      </c>
      <c r="J6911" s="9">
        <v>18.421052929999998</v>
      </c>
      <c r="K6911" s="7">
        <v>170</v>
      </c>
      <c r="L6911" s="9">
        <v>23.5457058</v>
      </c>
      <c r="M6911" s="7">
        <v>322</v>
      </c>
      <c r="N6911" s="9">
        <v>44.598339080000002</v>
      </c>
      <c r="O6911" s="7">
        <v>492</v>
      </c>
      <c r="P6911" s="9">
        <v>68.144042970000001</v>
      </c>
    </row>
    <row r="6912" spans="1:16" x14ac:dyDescent="0.25">
      <c r="A6912" s="4" t="s">
        <v>41</v>
      </c>
      <c r="B6912" s="4">
        <v>5</v>
      </c>
      <c r="C6912" s="5">
        <v>2022</v>
      </c>
      <c r="D6912" s="6" t="s">
        <v>51</v>
      </c>
      <c r="E6912" s="7">
        <v>50</v>
      </c>
      <c r="F6912" s="8">
        <v>586.08001709999996</v>
      </c>
      <c r="G6912" s="7">
        <v>28</v>
      </c>
      <c r="H6912" s="9">
        <v>56</v>
      </c>
      <c r="I6912" s="7">
        <v>12</v>
      </c>
      <c r="J6912" s="9">
        <v>24</v>
      </c>
      <c r="K6912" s="7">
        <v>5</v>
      </c>
      <c r="L6912" s="9">
        <v>10</v>
      </c>
      <c r="M6912" s="7">
        <v>5</v>
      </c>
      <c r="N6912" s="9">
        <v>10</v>
      </c>
      <c r="O6912" s="7">
        <v>10</v>
      </c>
      <c r="P6912" s="9">
        <v>20</v>
      </c>
    </row>
    <row r="6913" spans="1:16" x14ac:dyDescent="0.25">
      <c r="A6913" s="4" t="s">
        <v>41</v>
      </c>
      <c r="B6913" s="4">
        <v>5</v>
      </c>
      <c r="C6913" s="5">
        <v>2022</v>
      </c>
      <c r="D6913" s="6" t="s">
        <v>52</v>
      </c>
      <c r="E6913" s="7">
        <v>2591</v>
      </c>
      <c r="F6913" s="8">
        <v>588.76495360000001</v>
      </c>
      <c r="G6913" s="7">
        <v>1398</v>
      </c>
      <c r="H6913" s="9">
        <v>53.956001280000002</v>
      </c>
      <c r="I6913" s="7">
        <v>621</v>
      </c>
      <c r="J6913" s="9">
        <v>23.9675808</v>
      </c>
      <c r="K6913" s="7">
        <v>351</v>
      </c>
      <c r="L6913" s="9">
        <v>13.54689312</v>
      </c>
      <c r="M6913" s="7">
        <v>221</v>
      </c>
      <c r="N6913" s="9">
        <v>8.5295248029999993</v>
      </c>
      <c r="O6913" s="7">
        <v>572</v>
      </c>
      <c r="P6913" s="9">
        <v>22.076417920000001</v>
      </c>
    </row>
    <row r="6914" spans="1:16" x14ac:dyDescent="0.25">
      <c r="A6914" s="4" t="s">
        <v>41</v>
      </c>
      <c r="B6914" s="4">
        <v>5</v>
      </c>
      <c r="C6914" s="5">
        <v>2022</v>
      </c>
      <c r="D6914" s="6" t="s">
        <v>53</v>
      </c>
      <c r="E6914" s="7">
        <v>16</v>
      </c>
      <c r="F6914" s="8">
        <v>600.9375</v>
      </c>
      <c r="G6914" s="7">
        <v>3</v>
      </c>
      <c r="H6914" s="9">
        <v>18.75</v>
      </c>
      <c r="I6914" s="7">
        <v>3</v>
      </c>
      <c r="J6914" s="9">
        <v>18.75</v>
      </c>
      <c r="K6914" s="7">
        <v>5</v>
      </c>
      <c r="L6914" s="9">
        <v>31.25</v>
      </c>
      <c r="M6914" s="7">
        <v>5</v>
      </c>
      <c r="N6914" s="9">
        <v>31.25</v>
      </c>
      <c r="O6914" s="7">
        <v>10</v>
      </c>
      <c r="P6914" s="9">
        <v>62.5</v>
      </c>
    </row>
    <row r="6915" spans="1:16" x14ac:dyDescent="0.25">
      <c r="A6915" s="4" t="s">
        <v>41</v>
      </c>
      <c r="B6915" s="4">
        <v>5</v>
      </c>
      <c r="C6915" s="5">
        <v>2022</v>
      </c>
      <c r="D6915" s="6" t="s">
        <v>56</v>
      </c>
      <c r="E6915" s="7">
        <v>14</v>
      </c>
      <c r="F6915" s="8">
        <v>589.07141109999998</v>
      </c>
      <c r="G6915" s="7">
        <v>8</v>
      </c>
      <c r="H6915" s="9">
        <v>57.142856600000002</v>
      </c>
      <c r="I6915" s="7">
        <v>1</v>
      </c>
      <c r="J6915" s="9">
        <v>7.1428570750000002</v>
      </c>
      <c r="K6915" s="7">
        <v>3</v>
      </c>
      <c r="L6915" s="9">
        <v>21.428571699999999</v>
      </c>
      <c r="M6915" s="7">
        <v>2</v>
      </c>
      <c r="N6915" s="9">
        <v>14.28571415</v>
      </c>
      <c r="O6915" s="7">
        <v>5</v>
      </c>
      <c r="P6915" s="9">
        <v>35.714286799999996</v>
      </c>
    </row>
    <row r="6916" spans="1:16" x14ac:dyDescent="0.25">
      <c r="A6916" s="4" t="s">
        <v>41</v>
      </c>
      <c r="B6916" s="4">
        <v>5</v>
      </c>
      <c r="C6916" s="5">
        <v>2022</v>
      </c>
      <c r="D6916" s="6" t="s">
        <v>54</v>
      </c>
      <c r="E6916" s="7">
        <v>492</v>
      </c>
      <c r="F6916" s="8">
        <v>605.14837650000004</v>
      </c>
      <c r="G6916" s="7">
        <v>108</v>
      </c>
      <c r="H6916" s="9">
        <v>21.951219559999998</v>
      </c>
      <c r="I6916" s="7">
        <v>110</v>
      </c>
      <c r="J6916" s="9">
        <v>22.357723239999999</v>
      </c>
      <c r="K6916" s="7">
        <v>121</v>
      </c>
      <c r="L6916" s="9">
        <v>24.59349632</v>
      </c>
      <c r="M6916" s="7">
        <v>153</v>
      </c>
      <c r="N6916" s="9">
        <v>31.09756088</v>
      </c>
      <c r="O6916" s="7">
        <v>274</v>
      </c>
      <c r="P6916" s="9">
        <v>55.691055300000002</v>
      </c>
    </row>
    <row r="6917" spans="1:16" x14ac:dyDescent="0.25">
      <c r="A6917" s="4" t="s">
        <v>41</v>
      </c>
      <c r="B6917" s="4">
        <v>6</v>
      </c>
      <c r="C6917" s="5">
        <v>2022</v>
      </c>
      <c r="D6917" s="6" t="s">
        <v>50</v>
      </c>
      <c r="E6917" s="7">
        <v>682</v>
      </c>
      <c r="F6917" s="8">
        <v>609.37097170000004</v>
      </c>
      <c r="G6917" s="7">
        <v>122</v>
      </c>
      <c r="H6917" s="9">
        <v>17.88856316</v>
      </c>
      <c r="I6917" s="7">
        <v>143</v>
      </c>
      <c r="J6917" s="9">
        <v>20.967741010000001</v>
      </c>
      <c r="K6917" s="7">
        <v>142</v>
      </c>
      <c r="L6917" s="9">
        <v>20.82111359</v>
      </c>
      <c r="M6917" s="7">
        <v>275</v>
      </c>
      <c r="N6917" s="9">
        <v>40.322582240000003</v>
      </c>
      <c r="O6917" s="7">
        <v>417</v>
      </c>
      <c r="P6917" s="9">
        <v>61.143695829999999</v>
      </c>
    </row>
    <row r="6918" spans="1:16" x14ac:dyDescent="0.25">
      <c r="A6918" s="4" t="s">
        <v>41</v>
      </c>
      <c r="B6918" s="4">
        <v>6</v>
      </c>
      <c r="C6918" s="5">
        <v>2022</v>
      </c>
      <c r="D6918" s="6" t="s">
        <v>51</v>
      </c>
      <c r="E6918" s="7">
        <v>44</v>
      </c>
      <c r="F6918" s="8">
        <v>587.09088129999998</v>
      </c>
      <c r="G6918" s="7">
        <v>25</v>
      </c>
      <c r="H6918" s="9">
        <v>56.818180079999998</v>
      </c>
      <c r="I6918" s="7">
        <v>11</v>
      </c>
      <c r="J6918" s="9">
        <v>25</v>
      </c>
      <c r="K6918" s="7">
        <v>7</v>
      </c>
      <c r="L6918" s="9">
        <v>15.909091</v>
      </c>
      <c r="M6918" s="7">
        <v>1</v>
      </c>
      <c r="N6918" s="9">
        <v>2.2727272510000001</v>
      </c>
      <c r="O6918" s="7">
        <v>8</v>
      </c>
      <c r="P6918" s="9">
        <v>18.181818010000001</v>
      </c>
    </row>
    <row r="6919" spans="1:16" x14ac:dyDescent="0.25">
      <c r="A6919" s="4" t="s">
        <v>41</v>
      </c>
      <c r="B6919" s="4">
        <v>6</v>
      </c>
      <c r="C6919" s="5">
        <v>2022</v>
      </c>
      <c r="D6919" s="6" t="s">
        <v>52</v>
      </c>
      <c r="E6919" s="7">
        <v>2521</v>
      </c>
      <c r="F6919" s="8">
        <v>587.30303960000003</v>
      </c>
      <c r="G6919" s="7">
        <v>1454</v>
      </c>
      <c r="H6919" s="9">
        <v>57.675525669999999</v>
      </c>
      <c r="I6919" s="7">
        <v>644</v>
      </c>
      <c r="J6919" s="9">
        <v>25.545417789999998</v>
      </c>
      <c r="K6919" s="7">
        <v>277</v>
      </c>
      <c r="L6919" s="9">
        <v>10.98770332</v>
      </c>
      <c r="M6919" s="7">
        <v>146</v>
      </c>
      <c r="N6919" s="9">
        <v>5.7913527489999996</v>
      </c>
      <c r="O6919" s="7">
        <v>423</v>
      </c>
      <c r="P6919" s="9">
        <v>16.77905655</v>
      </c>
    </row>
    <row r="6920" spans="1:16" x14ac:dyDescent="0.25">
      <c r="A6920" s="4" t="s">
        <v>41</v>
      </c>
      <c r="B6920" s="4">
        <v>6</v>
      </c>
      <c r="C6920" s="5">
        <v>2022</v>
      </c>
      <c r="D6920" s="6" t="s">
        <v>53</v>
      </c>
      <c r="E6920" s="7">
        <v>18</v>
      </c>
      <c r="F6920" s="8">
        <v>599.38891599999999</v>
      </c>
      <c r="G6920" s="7">
        <v>6</v>
      </c>
      <c r="H6920" s="9">
        <v>33.333332059999996</v>
      </c>
      <c r="I6920" s="7">
        <v>4</v>
      </c>
      <c r="J6920" s="9">
        <v>22.22222137</v>
      </c>
      <c r="K6920" s="7">
        <v>2</v>
      </c>
      <c r="L6920" s="9">
        <v>11.11111069</v>
      </c>
      <c r="M6920" s="7">
        <v>6</v>
      </c>
      <c r="N6920" s="9">
        <v>33.333332059999996</v>
      </c>
      <c r="O6920" s="7">
        <v>8</v>
      </c>
      <c r="P6920" s="9">
        <v>44.44444275</v>
      </c>
    </row>
    <row r="6921" spans="1:16" x14ac:dyDescent="0.25">
      <c r="A6921" s="4" t="s">
        <v>41</v>
      </c>
      <c r="B6921" s="4">
        <v>6</v>
      </c>
      <c r="C6921" s="5">
        <v>2022</v>
      </c>
      <c r="D6921" s="6" t="s">
        <v>56</v>
      </c>
      <c r="E6921" s="7">
        <v>21</v>
      </c>
      <c r="F6921" s="8">
        <v>598.28570560000003</v>
      </c>
      <c r="G6921" s="7">
        <v>6</v>
      </c>
      <c r="H6921" s="9">
        <v>28.571428300000001</v>
      </c>
      <c r="I6921" s="7">
        <v>5</v>
      </c>
      <c r="J6921" s="9">
        <v>23.809524540000002</v>
      </c>
      <c r="K6921" s="7">
        <v>8</v>
      </c>
      <c r="L6921" s="9">
        <v>38.095237730000001</v>
      </c>
      <c r="M6921" s="7">
        <v>2</v>
      </c>
      <c r="N6921" s="9">
        <v>9.5238094330000003</v>
      </c>
      <c r="O6921" s="7">
        <v>10</v>
      </c>
      <c r="P6921" s="9">
        <v>47.619049070000003</v>
      </c>
    </row>
    <row r="6922" spans="1:16" x14ac:dyDescent="0.25">
      <c r="A6922" s="4" t="s">
        <v>41</v>
      </c>
      <c r="B6922" s="4">
        <v>6</v>
      </c>
      <c r="C6922" s="5">
        <v>2022</v>
      </c>
      <c r="D6922" s="6" t="s">
        <v>54</v>
      </c>
      <c r="E6922" s="7">
        <v>413</v>
      </c>
      <c r="F6922" s="8">
        <v>603.23730469999998</v>
      </c>
      <c r="G6922" s="7">
        <v>99</v>
      </c>
      <c r="H6922" s="9">
        <v>23.97094345</v>
      </c>
      <c r="I6922" s="7">
        <v>104</v>
      </c>
      <c r="J6922" s="9">
        <v>25.181598659999999</v>
      </c>
      <c r="K6922" s="7">
        <v>105</v>
      </c>
      <c r="L6922" s="9">
        <v>25.42372894</v>
      </c>
      <c r="M6922" s="7">
        <v>105</v>
      </c>
      <c r="N6922" s="9">
        <v>25.42372894</v>
      </c>
      <c r="O6922" s="7">
        <v>210</v>
      </c>
      <c r="P6922" s="9">
        <v>50.847457890000001</v>
      </c>
    </row>
    <row r="6923" spans="1:16" x14ac:dyDescent="0.25">
      <c r="A6923" s="4" t="s">
        <v>41</v>
      </c>
      <c r="B6923" s="4">
        <v>7</v>
      </c>
      <c r="C6923" s="5">
        <v>2022</v>
      </c>
      <c r="D6923" s="6" t="s">
        <v>50</v>
      </c>
      <c r="E6923" s="7">
        <v>801</v>
      </c>
      <c r="F6923" s="8">
        <v>611.21221920000005</v>
      </c>
      <c r="G6923" s="7">
        <v>100</v>
      </c>
      <c r="H6923" s="9">
        <v>12.48439407</v>
      </c>
      <c r="I6923" s="7">
        <v>163</v>
      </c>
      <c r="J6923" s="9">
        <v>20.3495636</v>
      </c>
      <c r="K6923" s="7">
        <v>230</v>
      </c>
      <c r="L6923" s="9">
        <v>28.714107510000002</v>
      </c>
      <c r="M6923" s="7">
        <v>308</v>
      </c>
      <c r="N6923" s="9">
        <v>38.451934809999997</v>
      </c>
      <c r="O6923" s="7">
        <v>538</v>
      </c>
      <c r="P6923" s="9">
        <v>67.166046140000006</v>
      </c>
    </row>
    <row r="6924" spans="1:16" x14ac:dyDescent="0.25">
      <c r="A6924" s="4" t="s">
        <v>41</v>
      </c>
      <c r="B6924" s="4">
        <v>7</v>
      </c>
      <c r="C6924" s="5">
        <v>2022</v>
      </c>
      <c r="D6924" s="6" t="s">
        <v>51</v>
      </c>
      <c r="E6924" s="7">
        <v>47</v>
      </c>
      <c r="F6924" s="8">
        <v>591.61700440000004</v>
      </c>
      <c r="G6924" s="7">
        <v>24</v>
      </c>
      <c r="H6924" s="9">
        <v>51.063831329999999</v>
      </c>
      <c r="I6924" s="7">
        <v>13</v>
      </c>
      <c r="J6924" s="9">
        <v>27.659574509999999</v>
      </c>
      <c r="K6924" s="7">
        <v>6</v>
      </c>
      <c r="L6924" s="9">
        <v>12.76595783</v>
      </c>
      <c r="M6924" s="7">
        <v>4</v>
      </c>
      <c r="N6924" s="9">
        <v>8.5106382370000002</v>
      </c>
      <c r="O6924" s="7">
        <v>10</v>
      </c>
      <c r="P6924" s="9">
        <v>21.27659607</v>
      </c>
    </row>
    <row r="6925" spans="1:16" x14ac:dyDescent="0.25">
      <c r="A6925" s="4" t="s">
        <v>41</v>
      </c>
      <c r="B6925" s="4">
        <v>7</v>
      </c>
      <c r="C6925" s="5">
        <v>2022</v>
      </c>
      <c r="D6925" s="6" t="s">
        <v>52</v>
      </c>
      <c r="E6925" s="7">
        <v>2626</v>
      </c>
      <c r="F6925" s="8">
        <v>591.92114260000005</v>
      </c>
      <c r="G6925" s="7">
        <v>1228</v>
      </c>
      <c r="H6925" s="9">
        <v>46.763137819999997</v>
      </c>
      <c r="I6925" s="7">
        <v>866</v>
      </c>
      <c r="J6925" s="9">
        <v>32.9779129</v>
      </c>
      <c r="K6925" s="7">
        <v>366</v>
      </c>
      <c r="L6925" s="9">
        <v>13.93754768</v>
      </c>
      <c r="M6925" s="7">
        <v>166</v>
      </c>
      <c r="N6925" s="9">
        <v>6.3214015960000003</v>
      </c>
      <c r="O6925" s="7">
        <v>532</v>
      </c>
      <c r="P6925" s="9">
        <v>20.25894928</v>
      </c>
    </row>
    <row r="6926" spans="1:16" x14ac:dyDescent="0.25">
      <c r="A6926" s="4" t="s">
        <v>41</v>
      </c>
      <c r="B6926" s="4">
        <v>7</v>
      </c>
      <c r="C6926" s="5">
        <v>2022</v>
      </c>
      <c r="D6926" s="6" t="s">
        <v>53</v>
      </c>
      <c r="E6926" s="7">
        <v>21</v>
      </c>
      <c r="F6926" s="8">
        <v>603.57141109999998</v>
      </c>
      <c r="G6926" s="7">
        <v>6</v>
      </c>
      <c r="H6926" s="9">
        <v>28.571428300000001</v>
      </c>
      <c r="I6926" s="7">
        <v>3</v>
      </c>
      <c r="J6926" s="9">
        <v>14.28571415</v>
      </c>
      <c r="K6926" s="7">
        <v>7</v>
      </c>
      <c r="L6926" s="9">
        <v>33.333332059999996</v>
      </c>
      <c r="M6926" s="7">
        <v>5</v>
      </c>
      <c r="N6926" s="9">
        <v>23.809524540000002</v>
      </c>
      <c r="O6926" s="7">
        <v>12</v>
      </c>
      <c r="P6926" s="9">
        <v>57.142856600000002</v>
      </c>
    </row>
    <row r="6927" spans="1:16" x14ac:dyDescent="0.25">
      <c r="A6927" s="4" t="s">
        <v>41</v>
      </c>
      <c r="B6927" s="4">
        <v>7</v>
      </c>
      <c r="C6927" s="5">
        <v>2022</v>
      </c>
      <c r="D6927" s="6" t="s">
        <v>56</v>
      </c>
      <c r="E6927" s="7">
        <v>17</v>
      </c>
      <c r="F6927" s="8">
        <v>593.35296630000005</v>
      </c>
      <c r="G6927" s="7">
        <v>5</v>
      </c>
      <c r="H6927" s="9">
        <v>29.411764139999999</v>
      </c>
      <c r="I6927" s="7">
        <v>8</v>
      </c>
      <c r="J6927" s="9">
        <v>47.058822630000002</v>
      </c>
      <c r="K6927" s="7">
        <v>3</v>
      </c>
      <c r="L6927" s="9">
        <v>17.647058489999999</v>
      </c>
      <c r="M6927" s="7">
        <v>1</v>
      </c>
      <c r="N6927" s="9">
        <v>5.8823528290000002</v>
      </c>
      <c r="O6927" s="7">
        <v>4</v>
      </c>
      <c r="P6927" s="9">
        <v>23.529411320000001</v>
      </c>
    </row>
    <row r="6928" spans="1:16" x14ac:dyDescent="0.25">
      <c r="A6928" s="4" t="s">
        <v>41</v>
      </c>
      <c r="B6928" s="4">
        <v>7</v>
      </c>
      <c r="C6928" s="5">
        <v>2022</v>
      </c>
      <c r="D6928" s="6" t="s">
        <v>54</v>
      </c>
      <c r="E6928" s="7">
        <v>454</v>
      </c>
      <c r="F6928" s="8">
        <v>607.21588129999998</v>
      </c>
      <c r="G6928" s="7">
        <v>78</v>
      </c>
      <c r="H6928" s="9">
        <v>17.18061638</v>
      </c>
      <c r="I6928" s="7">
        <v>119</v>
      </c>
      <c r="J6928" s="9">
        <v>26.21145439</v>
      </c>
      <c r="K6928" s="7">
        <v>118</v>
      </c>
      <c r="L6928" s="9">
        <v>25.99118996</v>
      </c>
      <c r="M6928" s="7">
        <v>139</v>
      </c>
      <c r="N6928" s="9">
        <v>30.61673927</v>
      </c>
      <c r="O6928" s="7">
        <v>257</v>
      </c>
      <c r="P6928" s="9">
        <v>56.607929230000003</v>
      </c>
    </row>
    <row r="6929" spans="1:16" x14ac:dyDescent="0.25">
      <c r="A6929" s="4" t="s">
        <v>41</v>
      </c>
      <c r="B6929" s="4">
        <v>8</v>
      </c>
      <c r="C6929" s="5">
        <v>2022</v>
      </c>
      <c r="D6929" s="6" t="s">
        <v>50</v>
      </c>
      <c r="E6929" s="7">
        <v>470</v>
      </c>
      <c r="F6929" s="8">
        <v>609.47448729999996</v>
      </c>
      <c r="G6929" s="7">
        <v>99</v>
      </c>
      <c r="H6929" s="9">
        <v>21.063829420000001</v>
      </c>
      <c r="I6929" s="7">
        <v>117</v>
      </c>
      <c r="J6929" s="9">
        <v>24.893617630000001</v>
      </c>
      <c r="K6929" s="7">
        <v>123</v>
      </c>
      <c r="L6929" s="9">
        <v>26.170213700000001</v>
      </c>
      <c r="M6929" s="7">
        <v>131</v>
      </c>
      <c r="N6929" s="9">
        <v>27.872341160000001</v>
      </c>
      <c r="O6929" s="7">
        <v>254</v>
      </c>
      <c r="P6929" s="9">
        <v>54.042552950000001</v>
      </c>
    </row>
    <row r="6930" spans="1:16" x14ac:dyDescent="0.25">
      <c r="A6930" s="4" t="s">
        <v>41</v>
      </c>
      <c r="B6930" s="4">
        <v>8</v>
      </c>
      <c r="C6930" s="5">
        <v>2022</v>
      </c>
      <c r="D6930" s="6" t="s">
        <v>51</v>
      </c>
      <c r="E6930" s="7">
        <v>42</v>
      </c>
      <c r="F6930" s="8">
        <v>587.64288329999999</v>
      </c>
      <c r="G6930" s="7">
        <v>25</v>
      </c>
      <c r="H6930" s="9">
        <v>59.523811340000002</v>
      </c>
      <c r="I6930" s="7">
        <v>13</v>
      </c>
      <c r="J6930" s="9">
        <v>30.952381129999999</v>
      </c>
      <c r="K6930" s="7">
        <v>4</v>
      </c>
      <c r="L6930" s="9">
        <v>9.5238094330000003</v>
      </c>
      <c r="M6930" s="7">
        <v>0</v>
      </c>
      <c r="N6930" s="9">
        <v>0</v>
      </c>
      <c r="O6930" s="7">
        <v>4</v>
      </c>
      <c r="P6930" s="9">
        <v>9.5238094330000003</v>
      </c>
    </row>
    <row r="6931" spans="1:16" x14ac:dyDescent="0.25">
      <c r="A6931" s="4" t="s">
        <v>41</v>
      </c>
      <c r="B6931" s="4">
        <v>8</v>
      </c>
      <c r="C6931" s="5">
        <v>2022</v>
      </c>
      <c r="D6931" s="6" t="s">
        <v>52</v>
      </c>
      <c r="E6931" s="7">
        <v>2138</v>
      </c>
      <c r="F6931" s="8">
        <v>589.6931763</v>
      </c>
      <c r="G6931" s="7">
        <v>1296</v>
      </c>
      <c r="H6931" s="9">
        <v>60.617401119999997</v>
      </c>
      <c r="I6931" s="7">
        <v>535</v>
      </c>
      <c r="J6931" s="9">
        <v>25.023385999999999</v>
      </c>
      <c r="K6931" s="7">
        <v>217</v>
      </c>
      <c r="L6931" s="9">
        <v>10.149673460000001</v>
      </c>
      <c r="M6931" s="7">
        <v>90</v>
      </c>
      <c r="N6931" s="9">
        <v>4.2095417980000001</v>
      </c>
      <c r="O6931" s="7">
        <v>307</v>
      </c>
      <c r="P6931" s="9">
        <v>14.35921383</v>
      </c>
    </row>
    <row r="6932" spans="1:16" x14ac:dyDescent="0.25">
      <c r="A6932" s="4" t="s">
        <v>41</v>
      </c>
      <c r="B6932" s="4">
        <v>8</v>
      </c>
      <c r="C6932" s="5">
        <v>2022</v>
      </c>
      <c r="D6932" s="6" t="s">
        <v>53</v>
      </c>
      <c r="E6932" s="7">
        <v>5</v>
      </c>
      <c r="F6932" s="8" t="s">
        <v>55</v>
      </c>
      <c r="G6932" s="7" t="s">
        <v>55</v>
      </c>
      <c r="H6932" s="9" t="s">
        <v>55</v>
      </c>
      <c r="I6932" s="7" t="s">
        <v>55</v>
      </c>
      <c r="J6932" s="9" t="s">
        <v>55</v>
      </c>
      <c r="K6932" s="7" t="s">
        <v>55</v>
      </c>
      <c r="L6932" s="9" t="s">
        <v>55</v>
      </c>
      <c r="M6932" s="7" t="s">
        <v>55</v>
      </c>
      <c r="N6932" s="9" t="s">
        <v>55</v>
      </c>
      <c r="O6932" s="7" t="s">
        <v>55</v>
      </c>
      <c r="P6932" s="9" t="s">
        <v>55</v>
      </c>
    </row>
    <row r="6933" spans="1:16" x14ac:dyDescent="0.25">
      <c r="A6933" s="4" t="s">
        <v>41</v>
      </c>
      <c r="B6933" s="4">
        <v>8</v>
      </c>
      <c r="C6933" s="5">
        <v>2022</v>
      </c>
      <c r="D6933" s="6" t="s">
        <v>56</v>
      </c>
      <c r="E6933" s="7">
        <v>8</v>
      </c>
      <c r="F6933" s="8" t="s">
        <v>55</v>
      </c>
      <c r="G6933" s="7" t="s">
        <v>55</v>
      </c>
      <c r="H6933" s="9" t="s">
        <v>55</v>
      </c>
      <c r="I6933" s="7" t="s">
        <v>55</v>
      </c>
      <c r="J6933" s="9" t="s">
        <v>55</v>
      </c>
      <c r="K6933" s="7" t="s">
        <v>55</v>
      </c>
      <c r="L6933" s="9" t="s">
        <v>55</v>
      </c>
      <c r="M6933" s="7" t="s">
        <v>55</v>
      </c>
      <c r="N6933" s="9" t="s">
        <v>55</v>
      </c>
      <c r="O6933" s="7" t="s">
        <v>55</v>
      </c>
      <c r="P6933" s="9" t="s">
        <v>55</v>
      </c>
    </row>
    <row r="6934" spans="1:16" x14ac:dyDescent="0.25">
      <c r="A6934" s="4" t="s">
        <v>41</v>
      </c>
      <c r="B6934" s="4">
        <v>8</v>
      </c>
      <c r="C6934" s="5">
        <v>2022</v>
      </c>
      <c r="D6934" s="6" t="s">
        <v>54</v>
      </c>
      <c r="E6934" s="7">
        <v>254</v>
      </c>
      <c r="F6934" s="8">
        <v>604.52758789999996</v>
      </c>
      <c r="G6934" s="7">
        <v>65</v>
      </c>
      <c r="H6934" s="9">
        <v>25.590551380000001</v>
      </c>
      <c r="I6934" s="7">
        <v>95</v>
      </c>
      <c r="J6934" s="9">
        <v>37.40157318</v>
      </c>
      <c r="K6934" s="7">
        <v>48</v>
      </c>
      <c r="L6934" s="9">
        <v>18.897638319999999</v>
      </c>
      <c r="M6934" s="7">
        <v>46</v>
      </c>
      <c r="N6934" s="9">
        <v>18.110237120000001</v>
      </c>
      <c r="O6934" s="7">
        <v>94</v>
      </c>
      <c r="P6934" s="9">
        <v>37.007873539999999</v>
      </c>
    </row>
    <row r="6935" spans="1:16" x14ac:dyDescent="0.25">
      <c r="A6935" s="4" t="s">
        <v>41</v>
      </c>
      <c r="B6935" s="4" t="s">
        <v>18</v>
      </c>
      <c r="C6935" s="5">
        <v>2022</v>
      </c>
      <c r="D6935" s="6" t="s">
        <v>50</v>
      </c>
      <c r="E6935" s="7">
        <v>4211</v>
      </c>
      <c r="F6935" s="8">
        <v>609.78839110000001</v>
      </c>
      <c r="G6935" s="7">
        <v>582</v>
      </c>
      <c r="H6935" s="9">
        <v>13.82094479</v>
      </c>
      <c r="I6935" s="7">
        <v>835</v>
      </c>
      <c r="J6935" s="9">
        <v>19.829019550000002</v>
      </c>
      <c r="K6935" s="7">
        <v>1136</v>
      </c>
      <c r="L6935" s="9">
        <v>26.976964949999999</v>
      </c>
      <c r="M6935" s="7">
        <v>1658</v>
      </c>
      <c r="N6935" s="9">
        <v>39.37306976</v>
      </c>
      <c r="O6935" s="7">
        <v>2794</v>
      </c>
      <c r="P6935" s="9">
        <v>66.350036619999997</v>
      </c>
    </row>
    <row r="6936" spans="1:16" x14ac:dyDescent="0.25">
      <c r="A6936" s="4" t="s">
        <v>41</v>
      </c>
      <c r="B6936" s="4" t="s">
        <v>18</v>
      </c>
      <c r="C6936" s="5">
        <v>2022</v>
      </c>
      <c r="D6936" s="6" t="s">
        <v>51</v>
      </c>
      <c r="E6936" s="7">
        <v>293</v>
      </c>
      <c r="F6936" s="8">
        <v>589.52899170000001</v>
      </c>
      <c r="G6936" s="7">
        <v>143</v>
      </c>
      <c r="H6936" s="9">
        <v>48.805461880000003</v>
      </c>
      <c r="I6936" s="7">
        <v>82</v>
      </c>
      <c r="J6936" s="9">
        <v>27.986347200000001</v>
      </c>
      <c r="K6936" s="7">
        <v>40</v>
      </c>
      <c r="L6936" s="9">
        <v>13.6518774</v>
      </c>
      <c r="M6936" s="7">
        <v>28</v>
      </c>
      <c r="N6936" s="9">
        <v>9.5563144680000001</v>
      </c>
      <c r="O6936" s="7">
        <v>68</v>
      </c>
      <c r="P6936" s="9">
        <v>23.20819092</v>
      </c>
    </row>
    <row r="6937" spans="1:16" x14ac:dyDescent="0.25">
      <c r="A6937" s="4" t="s">
        <v>41</v>
      </c>
      <c r="B6937" s="4" t="s">
        <v>18</v>
      </c>
      <c r="C6937" s="5">
        <v>2022</v>
      </c>
      <c r="D6937" s="6" t="s">
        <v>52</v>
      </c>
      <c r="E6937" s="7">
        <v>15167</v>
      </c>
      <c r="F6937" s="8">
        <v>588.98895259999995</v>
      </c>
      <c r="G6937" s="7">
        <v>7715</v>
      </c>
      <c r="H6937" s="9">
        <v>50.867012019999997</v>
      </c>
      <c r="I6937" s="7">
        <v>4175</v>
      </c>
      <c r="J6937" s="9">
        <v>27.526866909999999</v>
      </c>
      <c r="K6937" s="7">
        <v>2227</v>
      </c>
      <c r="L6937" s="9">
        <v>14.683194159999999</v>
      </c>
      <c r="M6937" s="7">
        <v>1050</v>
      </c>
      <c r="N6937" s="9">
        <v>6.9229249949999998</v>
      </c>
      <c r="O6937" s="7">
        <v>3277</v>
      </c>
      <c r="P6937" s="9">
        <v>21.606119159999999</v>
      </c>
    </row>
    <row r="6938" spans="1:16" x14ac:dyDescent="0.25">
      <c r="A6938" s="4" t="s">
        <v>41</v>
      </c>
      <c r="B6938" s="4" t="s">
        <v>18</v>
      </c>
      <c r="C6938" s="5">
        <v>2022</v>
      </c>
      <c r="D6938" s="6" t="s">
        <v>53</v>
      </c>
      <c r="E6938" s="7">
        <v>109</v>
      </c>
      <c r="F6938" s="8" t="s">
        <v>55</v>
      </c>
      <c r="G6938" s="7" t="s">
        <v>55</v>
      </c>
      <c r="H6938" s="9" t="s">
        <v>55</v>
      </c>
      <c r="I6938" s="7" t="s">
        <v>55</v>
      </c>
      <c r="J6938" s="9" t="s">
        <v>55</v>
      </c>
      <c r="K6938" s="7" t="s">
        <v>55</v>
      </c>
      <c r="L6938" s="9" t="s">
        <v>55</v>
      </c>
      <c r="M6938" s="7" t="s">
        <v>55</v>
      </c>
      <c r="N6938" s="9" t="s">
        <v>55</v>
      </c>
      <c r="O6938" s="7" t="s">
        <v>55</v>
      </c>
      <c r="P6938" s="9" t="s">
        <v>55</v>
      </c>
    </row>
    <row r="6939" spans="1:16" x14ac:dyDescent="0.25">
      <c r="A6939" s="4" t="s">
        <v>41</v>
      </c>
      <c r="B6939" s="4" t="s">
        <v>18</v>
      </c>
      <c r="C6939" s="5">
        <v>2022</v>
      </c>
      <c r="D6939" s="6" t="s">
        <v>56</v>
      </c>
      <c r="E6939" s="7">
        <v>111</v>
      </c>
      <c r="F6939" s="8" t="s">
        <v>55</v>
      </c>
      <c r="G6939" s="7" t="s">
        <v>55</v>
      </c>
      <c r="H6939" s="9" t="s">
        <v>55</v>
      </c>
      <c r="I6939" s="7" t="s">
        <v>55</v>
      </c>
      <c r="J6939" s="9" t="s">
        <v>55</v>
      </c>
      <c r="K6939" s="7" t="s">
        <v>55</v>
      </c>
      <c r="L6939" s="9" t="s">
        <v>55</v>
      </c>
      <c r="M6939" s="7" t="s">
        <v>55</v>
      </c>
      <c r="N6939" s="9" t="s">
        <v>55</v>
      </c>
      <c r="O6939" s="7" t="s">
        <v>55</v>
      </c>
      <c r="P6939" s="9" t="s">
        <v>55</v>
      </c>
    </row>
    <row r="6940" spans="1:16" x14ac:dyDescent="0.25">
      <c r="A6940" s="4" t="s">
        <v>41</v>
      </c>
      <c r="B6940" s="4" t="s">
        <v>18</v>
      </c>
      <c r="C6940" s="5">
        <v>2022</v>
      </c>
      <c r="D6940" s="6" t="s">
        <v>54</v>
      </c>
      <c r="E6940" s="7">
        <v>2508</v>
      </c>
      <c r="F6940" s="8">
        <v>604.2400513</v>
      </c>
      <c r="G6940" s="7">
        <v>494</v>
      </c>
      <c r="H6940" s="9">
        <v>19.696969989999999</v>
      </c>
      <c r="I6940" s="7">
        <v>652</v>
      </c>
      <c r="J6940" s="9">
        <v>25.996810910000001</v>
      </c>
      <c r="K6940" s="7">
        <v>679</v>
      </c>
      <c r="L6940" s="9">
        <v>27.07336617</v>
      </c>
      <c r="M6940" s="7">
        <v>683</v>
      </c>
      <c r="N6940" s="9">
        <v>27.232854840000002</v>
      </c>
      <c r="O6940" s="7">
        <v>1362</v>
      </c>
      <c r="P6940" s="9">
        <v>54.306221010000002</v>
      </c>
    </row>
    <row r="6941" spans="1:16" x14ac:dyDescent="0.25">
      <c r="A6941" s="4" t="s">
        <v>41</v>
      </c>
      <c r="B6941" s="4">
        <v>3</v>
      </c>
      <c r="C6941" s="5">
        <v>2019</v>
      </c>
      <c r="D6941" s="6" t="s">
        <v>50</v>
      </c>
      <c r="E6941" s="7">
        <v>854</v>
      </c>
      <c r="F6941" s="8">
        <v>610.63702390000003</v>
      </c>
      <c r="G6941" s="7">
        <v>54</v>
      </c>
      <c r="H6941" s="9">
        <v>6.3231849670000004</v>
      </c>
      <c r="I6941" s="7">
        <v>145</v>
      </c>
      <c r="J6941" s="9">
        <v>16.978921889999999</v>
      </c>
      <c r="K6941" s="7">
        <v>296</v>
      </c>
      <c r="L6941" s="9">
        <v>34.660423280000003</v>
      </c>
      <c r="M6941" s="7">
        <v>359</v>
      </c>
      <c r="N6941" s="9">
        <v>42.037471770000003</v>
      </c>
      <c r="O6941" s="7">
        <v>655</v>
      </c>
      <c r="P6941" s="9">
        <v>76.697891240000004</v>
      </c>
    </row>
    <row r="6942" spans="1:16" x14ac:dyDescent="0.25">
      <c r="A6942" s="4" t="s">
        <v>41</v>
      </c>
      <c r="B6942" s="4">
        <v>3</v>
      </c>
      <c r="C6942" s="5">
        <v>2019</v>
      </c>
      <c r="D6942" s="6" t="s">
        <v>51</v>
      </c>
      <c r="E6942" s="7">
        <v>78</v>
      </c>
      <c r="F6942" s="8">
        <v>590.42309569999998</v>
      </c>
      <c r="G6942" s="7">
        <v>28</v>
      </c>
      <c r="H6942" s="9">
        <v>35.897434230000002</v>
      </c>
      <c r="I6942" s="7">
        <v>27</v>
      </c>
      <c r="J6942" s="9">
        <v>34.61538315</v>
      </c>
      <c r="K6942" s="7">
        <v>20</v>
      </c>
      <c r="L6942" s="9">
        <v>25.641025540000001</v>
      </c>
      <c r="M6942" s="7">
        <v>3</v>
      </c>
      <c r="N6942" s="9">
        <v>3.8461537360000002</v>
      </c>
      <c r="O6942" s="7">
        <v>23</v>
      </c>
      <c r="P6942" s="9">
        <v>29.487178799999999</v>
      </c>
    </row>
    <row r="6943" spans="1:16" x14ac:dyDescent="0.25">
      <c r="A6943" s="4" t="s">
        <v>41</v>
      </c>
      <c r="B6943" s="4">
        <v>3</v>
      </c>
      <c r="C6943" s="5">
        <v>2019</v>
      </c>
      <c r="D6943" s="6" t="s">
        <v>52</v>
      </c>
      <c r="E6943" s="7">
        <v>3065</v>
      </c>
      <c r="F6943" s="8">
        <v>594.59313959999997</v>
      </c>
      <c r="G6943" s="7">
        <v>860</v>
      </c>
      <c r="H6943" s="9">
        <v>28.058727260000001</v>
      </c>
      <c r="I6943" s="7">
        <v>986</v>
      </c>
      <c r="J6943" s="9">
        <v>32.169658660000003</v>
      </c>
      <c r="K6943" s="7">
        <v>846</v>
      </c>
      <c r="L6943" s="9">
        <v>27.60195732</v>
      </c>
      <c r="M6943" s="7">
        <v>373</v>
      </c>
      <c r="N6943" s="9">
        <v>12.169657709999999</v>
      </c>
      <c r="O6943" s="7">
        <v>1219</v>
      </c>
      <c r="P6943" s="9">
        <v>39.771614069999998</v>
      </c>
    </row>
    <row r="6944" spans="1:16" x14ac:dyDescent="0.25">
      <c r="A6944" s="4" t="s">
        <v>41</v>
      </c>
      <c r="B6944" s="4">
        <v>3</v>
      </c>
      <c r="C6944" s="5">
        <v>2019</v>
      </c>
      <c r="D6944" s="6" t="s">
        <v>53</v>
      </c>
      <c r="E6944" s="7">
        <v>15</v>
      </c>
      <c r="F6944" s="8">
        <v>609.79998780000005</v>
      </c>
      <c r="G6944" s="7">
        <v>2</v>
      </c>
      <c r="H6944" s="9">
        <v>13.33333302</v>
      </c>
      <c r="I6944" s="7">
        <v>3</v>
      </c>
      <c r="J6944" s="9">
        <v>20</v>
      </c>
      <c r="K6944" s="7">
        <v>2</v>
      </c>
      <c r="L6944" s="9">
        <v>13.33333302</v>
      </c>
      <c r="M6944" s="7">
        <v>8</v>
      </c>
      <c r="N6944" s="9">
        <v>53.333332059999996</v>
      </c>
      <c r="O6944" s="7">
        <v>10</v>
      </c>
      <c r="P6944" s="9">
        <v>66.666664119999993</v>
      </c>
    </row>
    <row r="6945" spans="1:16" x14ac:dyDescent="0.25">
      <c r="A6945" s="4" t="s">
        <v>41</v>
      </c>
      <c r="B6945" s="4">
        <v>3</v>
      </c>
      <c r="C6945" s="5">
        <v>2019</v>
      </c>
      <c r="D6945" s="6" t="s">
        <v>56</v>
      </c>
      <c r="E6945" s="7">
        <v>30</v>
      </c>
      <c r="F6945" s="8">
        <v>603.73333739999998</v>
      </c>
      <c r="G6945" s="7">
        <v>4</v>
      </c>
      <c r="H6945" s="9">
        <v>13.33333302</v>
      </c>
      <c r="I6945" s="7">
        <v>9</v>
      </c>
      <c r="J6945" s="9">
        <v>30</v>
      </c>
      <c r="K6945" s="7">
        <v>9</v>
      </c>
      <c r="L6945" s="9">
        <v>30</v>
      </c>
      <c r="M6945" s="7">
        <v>8</v>
      </c>
      <c r="N6945" s="9">
        <v>26.666666029999998</v>
      </c>
      <c r="O6945" s="7">
        <v>17</v>
      </c>
      <c r="P6945" s="9">
        <v>56.666667940000004</v>
      </c>
    </row>
    <row r="6946" spans="1:16" x14ac:dyDescent="0.25">
      <c r="A6946" s="4" t="s">
        <v>41</v>
      </c>
      <c r="B6946" s="4">
        <v>3</v>
      </c>
      <c r="C6946" s="5">
        <v>2019</v>
      </c>
      <c r="D6946" s="6" t="s">
        <v>54</v>
      </c>
      <c r="E6946" s="7">
        <v>652</v>
      </c>
      <c r="F6946" s="8">
        <v>605.7423096</v>
      </c>
      <c r="G6946" s="7">
        <v>86</v>
      </c>
      <c r="H6946" s="9">
        <v>13.190183640000001</v>
      </c>
      <c r="I6946" s="7">
        <v>129</v>
      </c>
      <c r="J6946" s="9">
        <v>19.785276410000002</v>
      </c>
      <c r="K6946" s="7">
        <v>230</v>
      </c>
      <c r="L6946" s="9">
        <v>35.276073459999999</v>
      </c>
      <c r="M6946" s="7">
        <v>207</v>
      </c>
      <c r="N6946" s="9">
        <v>31.748466489999998</v>
      </c>
      <c r="O6946" s="7">
        <v>437</v>
      </c>
      <c r="P6946" s="9">
        <v>67.024536130000001</v>
      </c>
    </row>
    <row r="6947" spans="1:16" x14ac:dyDescent="0.25">
      <c r="A6947" s="4" t="s">
        <v>41</v>
      </c>
      <c r="B6947" s="4">
        <v>4</v>
      </c>
      <c r="C6947" s="5">
        <v>2019</v>
      </c>
      <c r="D6947" s="6" t="s">
        <v>50</v>
      </c>
      <c r="E6947" s="7">
        <v>915</v>
      </c>
      <c r="F6947" s="8">
        <v>614.52349849999996</v>
      </c>
      <c r="G6947" s="7">
        <v>45</v>
      </c>
      <c r="H6947" s="9">
        <v>4.9180326460000003</v>
      </c>
      <c r="I6947" s="7">
        <v>136</v>
      </c>
      <c r="J6947" s="9">
        <v>14.86338806</v>
      </c>
      <c r="K6947" s="7">
        <v>222</v>
      </c>
      <c r="L6947" s="9">
        <v>24.26229477</v>
      </c>
      <c r="M6947" s="7">
        <v>512</v>
      </c>
      <c r="N6947" s="9">
        <v>55.956283569999997</v>
      </c>
      <c r="O6947" s="7">
        <v>734</v>
      </c>
      <c r="P6947" s="9">
        <v>80.218582150000003</v>
      </c>
    </row>
    <row r="6948" spans="1:16" x14ac:dyDescent="0.25">
      <c r="A6948" s="4" t="s">
        <v>41</v>
      </c>
      <c r="B6948" s="4">
        <v>4</v>
      </c>
      <c r="C6948" s="5">
        <v>2019</v>
      </c>
      <c r="D6948" s="6" t="s">
        <v>51</v>
      </c>
      <c r="E6948" s="7">
        <v>91</v>
      </c>
      <c r="F6948" s="8">
        <v>596.54943849999995</v>
      </c>
      <c r="G6948" s="7">
        <v>22</v>
      </c>
      <c r="H6948" s="9">
        <v>24.175825119999999</v>
      </c>
      <c r="I6948" s="7">
        <v>32</v>
      </c>
      <c r="J6948" s="9">
        <v>35.164836880000003</v>
      </c>
      <c r="K6948" s="7">
        <v>23</v>
      </c>
      <c r="L6948" s="9">
        <v>25.27472496</v>
      </c>
      <c r="M6948" s="7">
        <v>14</v>
      </c>
      <c r="N6948" s="9">
        <v>15.384614940000001</v>
      </c>
      <c r="O6948" s="7">
        <v>37</v>
      </c>
      <c r="P6948" s="9">
        <v>40.659339899999999</v>
      </c>
    </row>
    <row r="6949" spans="1:16" x14ac:dyDescent="0.25">
      <c r="A6949" s="4" t="s">
        <v>41</v>
      </c>
      <c r="B6949" s="4">
        <v>4</v>
      </c>
      <c r="C6949" s="5">
        <v>2019</v>
      </c>
      <c r="D6949" s="6" t="s">
        <v>52</v>
      </c>
      <c r="E6949" s="7">
        <v>3154</v>
      </c>
      <c r="F6949" s="8">
        <v>595.43817139999999</v>
      </c>
      <c r="G6949" s="7">
        <v>867</v>
      </c>
      <c r="H6949" s="9">
        <v>27.488903050000001</v>
      </c>
      <c r="I6949" s="7">
        <v>1064</v>
      </c>
      <c r="J6949" s="9">
        <v>33.734939580000002</v>
      </c>
      <c r="K6949" s="7">
        <v>793</v>
      </c>
      <c r="L6949" s="9">
        <v>25.142675400000002</v>
      </c>
      <c r="M6949" s="7">
        <v>430</v>
      </c>
      <c r="N6949" s="9">
        <v>13.63348103</v>
      </c>
      <c r="O6949" s="7">
        <v>1223</v>
      </c>
      <c r="P6949" s="9">
        <v>38.776157380000001</v>
      </c>
    </row>
    <row r="6950" spans="1:16" x14ac:dyDescent="0.25">
      <c r="A6950" s="4" t="s">
        <v>41</v>
      </c>
      <c r="B6950" s="4">
        <v>4</v>
      </c>
      <c r="C6950" s="5">
        <v>2019</v>
      </c>
      <c r="D6950" s="6" t="s">
        <v>53</v>
      </c>
      <c r="E6950" s="7">
        <v>20</v>
      </c>
      <c r="F6950" s="8">
        <v>603.09997559999999</v>
      </c>
      <c r="G6950" s="7">
        <v>3</v>
      </c>
      <c r="H6950" s="9">
        <v>15</v>
      </c>
      <c r="I6950" s="7">
        <v>9</v>
      </c>
      <c r="J6950" s="9">
        <v>45</v>
      </c>
      <c r="K6950" s="7">
        <v>1</v>
      </c>
      <c r="L6950" s="9">
        <v>5</v>
      </c>
      <c r="M6950" s="7">
        <v>7</v>
      </c>
      <c r="N6950" s="9">
        <v>35</v>
      </c>
      <c r="O6950" s="7">
        <v>8</v>
      </c>
      <c r="P6950" s="9">
        <v>40</v>
      </c>
    </row>
    <row r="6951" spans="1:16" x14ac:dyDescent="0.25">
      <c r="A6951" s="4" t="s">
        <v>41</v>
      </c>
      <c r="B6951" s="4">
        <v>4</v>
      </c>
      <c r="C6951" s="5">
        <v>2019</v>
      </c>
      <c r="D6951" s="6" t="s">
        <v>56</v>
      </c>
      <c r="E6951" s="7">
        <v>16</v>
      </c>
      <c r="F6951" s="8">
        <v>598.625</v>
      </c>
      <c r="G6951" s="7">
        <v>3</v>
      </c>
      <c r="H6951" s="9">
        <v>18.75</v>
      </c>
      <c r="I6951" s="7">
        <v>7</v>
      </c>
      <c r="J6951" s="9">
        <v>43.75</v>
      </c>
      <c r="K6951" s="7">
        <v>3</v>
      </c>
      <c r="L6951" s="9">
        <v>18.75</v>
      </c>
      <c r="M6951" s="7">
        <v>3</v>
      </c>
      <c r="N6951" s="9">
        <v>18.75</v>
      </c>
      <c r="O6951" s="7">
        <v>6</v>
      </c>
      <c r="P6951" s="9">
        <v>37.5</v>
      </c>
    </row>
    <row r="6952" spans="1:16" x14ac:dyDescent="0.25">
      <c r="A6952" s="4" t="s">
        <v>41</v>
      </c>
      <c r="B6952" s="4">
        <v>4</v>
      </c>
      <c r="C6952" s="5">
        <v>2019</v>
      </c>
      <c r="D6952" s="6" t="s">
        <v>54</v>
      </c>
      <c r="E6952" s="7">
        <v>633</v>
      </c>
      <c r="F6952" s="8">
        <v>608.27490230000001</v>
      </c>
      <c r="G6952" s="7">
        <v>67</v>
      </c>
      <c r="H6952" s="9">
        <v>10.584518429999999</v>
      </c>
      <c r="I6952" s="7">
        <v>143</v>
      </c>
      <c r="J6952" s="9">
        <v>22.590837480000001</v>
      </c>
      <c r="K6952" s="7">
        <v>167</v>
      </c>
      <c r="L6952" s="9">
        <v>26.382307050000001</v>
      </c>
      <c r="M6952" s="7">
        <v>256</v>
      </c>
      <c r="N6952" s="9">
        <v>40.442337039999998</v>
      </c>
      <c r="O6952" s="7">
        <v>423</v>
      </c>
      <c r="P6952" s="9">
        <v>66.824646000000001</v>
      </c>
    </row>
    <row r="6953" spans="1:16" x14ac:dyDescent="0.25">
      <c r="A6953" s="4" t="s">
        <v>41</v>
      </c>
      <c r="B6953" s="4">
        <v>5</v>
      </c>
      <c r="C6953" s="5">
        <v>2019</v>
      </c>
      <c r="D6953" s="6" t="s">
        <v>50</v>
      </c>
      <c r="E6953" s="7">
        <v>907</v>
      </c>
      <c r="F6953" s="8">
        <v>615.92169190000004</v>
      </c>
      <c r="G6953" s="7">
        <v>83</v>
      </c>
      <c r="H6953" s="9">
        <v>9.151047707</v>
      </c>
      <c r="I6953" s="7">
        <v>142</v>
      </c>
      <c r="J6953" s="9">
        <v>15.656008720000001</v>
      </c>
      <c r="K6953" s="7">
        <v>172</v>
      </c>
      <c r="L6953" s="9">
        <v>18.96361542</v>
      </c>
      <c r="M6953" s="7">
        <v>510</v>
      </c>
      <c r="N6953" s="9">
        <v>56.229328160000001</v>
      </c>
      <c r="O6953" s="7">
        <v>682</v>
      </c>
      <c r="P6953" s="9">
        <v>75.19294739</v>
      </c>
    </row>
    <row r="6954" spans="1:16" x14ac:dyDescent="0.25">
      <c r="A6954" s="4" t="s">
        <v>41</v>
      </c>
      <c r="B6954" s="4">
        <v>5</v>
      </c>
      <c r="C6954" s="5">
        <v>2019</v>
      </c>
      <c r="D6954" s="6" t="s">
        <v>51</v>
      </c>
      <c r="E6954" s="7">
        <v>72</v>
      </c>
      <c r="F6954" s="8">
        <v>595.20831299999998</v>
      </c>
      <c r="G6954" s="7">
        <v>28</v>
      </c>
      <c r="H6954" s="9">
        <v>38.888889310000003</v>
      </c>
      <c r="I6954" s="7">
        <v>22</v>
      </c>
      <c r="J6954" s="9">
        <v>30.555555340000002</v>
      </c>
      <c r="K6954" s="7">
        <v>13</v>
      </c>
      <c r="L6954" s="9">
        <v>18.055555340000002</v>
      </c>
      <c r="M6954" s="7">
        <v>9</v>
      </c>
      <c r="N6954" s="9">
        <v>12.5</v>
      </c>
      <c r="O6954" s="7">
        <v>22</v>
      </c>
      <c r="P6954" s="9">
        <v>30.555555340000002</v>
      </c>
    </row>
    <row r="6955" spans="1:16" x14ac:dyDescent="0.25">
      <c r="A6955" s="4" t="s">
        <v>41</v>
      </c>
      <c r="B6955" s="4">
        <v>5</v>
      </c>
      <c r="C6955" s="5">
        <v>2019</v>
      </c>
      <c r="D6955" s="6" t="s">
        <v>52</v>
      </c>
      <c r="E6955" s="7">
        <v>3048</v>
      </c>
      <c r="F6955" s="8">
        <v>595.97998050000001</v>
      </c>
      <c r="G6955" s="7">
        <v>1162</v>
      </c>
      <c r="H6955" s="9">
        <v>38.12335968</v>
      </c>
      <c r="I6955" s="7">
        <v>791</v>
      </c>
      <c r="J6955" s="9">
        <v>25.951442719999999</v>
      </c>
      <c r="K6955" s="7">
        <v>632</v>
      </c>
      <c r="L6955" s="9">
        <v>20.73490906</v>
      </c>
      <c r="M6955" s="7">
        <v>463</v>
      </c>
      <c r="N6955" s="9">
        <v>15.190288539999999</v>
      </c>
      <c r="O6955" s="7">
        <v>1095</v>
      </c>
      <c r="P6955" s="9">
        <v>35.925197599999997</v>
      </c>
    </row>
    <row r="6956" spans="1:16" x14ac:dyDescent="0.25">
      <c r="A6956" s="4" t="s">
        <v>41</v>
      </c>
      <c r="B6956" s="4">
        <v>5</v>
      </c>
      <c r="C6956" s="5">
        <v>2019</v>
      </c>
      <c r="D6956" s="6" t="s">
        <v>53</v>
      </c>
      <c r="E6956" s="7">
        <v>15</v>
      </c>
      <c r="F6956" s="8">
        <v>605.06665039999996</v>
      </c>
      <c r="G6956" s="7">
        <v>3</v>
      </c>
      <c r="H6956" s="9">
        <v>20</v>
      </c>
      <c r="I6956" s="7">
        <v>3</v>
      </c>
      <c r="J6956" s="9">
        <v>20</v>
      </c>
      <c r="K6956" s="7">
        <v>2</v>
      </c>
      <c r="L6956" s="9">
        <v>13.33333302</v>
      </c>
      <c r="M6956" s="7">
        <v>7</v>
      </c>
      <c r="N6956" s="9">
        <v>46.666667940000004</v>
      </c>
      <c r="O6956" s="7">
        <v>9</v>
      </c>
      <c r="P6956" s="9">
        <v>60</v>
      </c>
    </row>
    <row r="6957" spans="1:16" x14ac:dyDescent="0.25">
      <c r="A6957" s="4" t="s">
        <v>41</v>
      </c>
      <c r="B6957" s="4">
        <v>5</v>
      </c>
      <c r="C6957" s="5">
        <v>2019</v>
      </c>
      <c r="D6957" s="6" t="s">
        <v>56</v>
      </c>
      <c r="E6957" s="7">
        <v>19</v>
      </c>
      <c r="F6957" s="8">
        <v>602</v>
      </c>
      <c r="G6957" s="7">
        <v>7</v>
      </c>
      <c r="H6957" s="9">
        <v>36.842105869999997</v>
      </c>
      <c r="I6957" s="7">
        <v>4</v>
      </c>
      <c r="J6957" s="9">
        <v>21.052631380000001</v>
      </c>
      <c r="K6957" s="7">
        <v>3</v>
      </c>
      <c r="L6957" s="9">
        <v>15.78947353</v>
      </c>
      <c r="M6957" s="7">
        <v>5</v>
      </c>
      <c r="N6957" s="9">
        <v>26.31579018</v>
      </c>
      <c r="O6957" s="7">
        <v>8</v>
      </c>
      <c r="P6957" s="9">
        <v>42.105262760000002</v>
      </c>
    </row>
    <row r="6958" spans="1:16" x14ac:dyDescent="0.25">
      <c r="A6958" s="4" t="s">
        <v>41</v>
      </c>
      <c r="B6958" s="4">
        <v>5</v>
      </c>
      <c r="C6958" s="5">
        <v>2019</v>
      </c>
      <c r="D6958" s="6" t="s">
        <v>54</v>
      </c>
      <c r="E6958" s="7">
        <v>658</v>
      </c>
      <c r="F6958" s="8">
        <v>608.48480219999999</v>
      </c>
      <c r="G6958" s="7">
        <v>107</v>
      </c>
      <c r="H6958" s="9">
        <v>16.261398320000001</v>
      </c>
      <c r="I6958" s="7">
        <v>119</v>
      </c>
      <c r="J6958" s="9">
        <v>18.085105899999999</v>
      </c>
      <c r="K6958" s="7">
        <v>177</v>
      </c>
      <c r="L6958" s="9">
        <v>26.899696349999999</v>
      </c>
      <c r="M6958" s="7">
        <v>255</v>
      </c>
      <c r="N6958" s="9">
        <v>38.753799440000002</v>
      </c>
      <c r="O6958" s="7">
        <v>432</v>
      </c>
      <c r="P6958" s="9">
        <v>65.653495789999994</v>
      </c>
    </row>
    <row r="6959" spans="1:16" x14ac:dyDescent="0.25">
      <c r="A6959" s="4" t="s">
        <v>41</v>
      </c>
      <c r="B6959" s="4">
        <v>6</v>
      </c>
      <c r="C6959" s="5">
        <v>2019</v>
      </c>
      <c r="D6959" s="6" t="s">
        <v>50</v>
      </c>
      <c r="E6959" s="7">
        <v>884</v>
      </c>
      <c r="F6959" s="8">
        <v>614.52825929999995</v>
      </c>
      <c r="G6959" s="7">
        <v>95</v>
      </c>
      <c r="H6959" s="9">
        <v>10.74660587</v>
      </c>
      <c r="I6959" s="7">
        <v>139</v>
      </c>
      <c r="J6959" s="9">
        <v>15.72398186</v>
      </c>
      <c r="K6959" s="7">
        <v>191</v>
      </c>
      <c r="L6959" s="9">
        <v>21.606334690000001</v>
      </c>
      <c r="M6959" s="7">
        <v>459</v>
      </c>
      <c r="N6959" s="9">
        <v>51.923076629999997</v>
      </c>
      <c r="O6959" s="7">
        <v>650</v>
      </c>
      <c r="P6959" s="9">
        <v>73.529411319999994</v>
      </c>
    </row>
    <row r="6960" spans="1:16" x14ac:dyDescent="0.25">
      <c r="A6960" s="4" t="s">
        <v>41</v>
      </c>
      <c r="B6960" s="4">
        <v>6</v>
      </c>
      <c r="C6960" s="5">
        <v>2019</v>
      </c>
      <c r="D6960" s="6" t="s">
        <v>51</v>
      </c>
      <c r="E6960" s="7">
        <v>75</v>
      </c>
      <c r="F6960" s="8">
        <v>593.86663820000001</v>
      </c>
      <c r="G6960" s="7">
        <v>32</v>
      </c>
      <c r="H6960" s="9">
        <v>42.666667940000004</v>
      </c>
      <c r="I6960" s="7">
        <v>21</v>
      </c>
      <c r="J6960" s="9">
        <v>28</v>
      </c>
      <c r="K6960" s="7">
        <v>15</v>
      </c>
      <c r="L6960" s="9">
        <v>20</v>
      </c>
      <c r="M6960" s="7">
        <v>7</v>
      </c>
      <c r="N6960" s="9">
        <v>9.3333330149999991</v>
      </c>
      <c r="O6960" s="7">
        <v>22</v>
      </c>
      <c r="P6960" s="9">
        <v>29.333333970000002</v>
      </c>
    </row>
    <row r="6961" spans="1:16" x14ac:dyDescent="0.25">
      <c r="A6961" s="4" t="s">
        <v>41</v>
      </c>
      <c r="B6961" s="4">
        <v>6</v>
      </c>
      <c r="C6961" s="5">
        <v>2019</v>
      </c>
      <c r="D6961" s="6" t="s">
        <v>52</v>
      </c>
      <c r="E6961" s="7">
        <v>2640</v>
      </c>
      <c r="F6961" s="8">
        <v>594.95190430000002</v>
      </c>
      <c r="G6961" s="7">
        <v>1043</v>
      </c>
      <c r="H6961" s="9">
        <v>39.507575989999999</v>
      </c>
      <c r="I6961" s="7">
        <v>769</v>
      </c>
      <c r="J6961" s="9">
        <v>29.128787989999999</v>
      </c>
      <c r="K6961" s="7">
        <v>498</v>
      </c>
      <c r="L6961" s="9">
        <v>18.863636020000001</v>
      </c>
      <c r="M6961" s="7">
        <v>330</v>
      </c>
      <c r="N6961" s="9">
        <v>12.5</v>
      </c>
      <c r="O6961" s="7">
        <v>828</v>
      </c>
      <c r="P6961" s="9">
        <v>31.363636020000001</v>
      </c>
    </row>
    <row r="6962" spans="1:16" x14ac:dyDescent="0.25">
      <c r="A6962" s="4" t="s">
        <v>41</v>
      </c>
      <c r="B6962" s="4">
        <v>6</v>
      </c>
      <c r="C6962" s="5">
        <v>2019</v>
      </c>
      <c r="D6962" s="6" t="s">
        <v>53</v>
      </c>
      <c r="E6962" s="7">
        <v>10</v>
      </c>
      <c r="F6962" s="8">
        <v>613.20001219999995</v>
      </c>
      <c r="G6962" s="7">
        <v>1</v>
      </c>
      <c r="H6962" s="9">
        <v>10</v>
      </c>
      <c r="I6962" s="7">
        <v>3</v>
      </c>
      <c r="J6962" s="9">
        <v>30</v>
      </c>
      <c r="K6962" s="7">
        <v>3</v>
      </c>
      <c r="L6962" s="9">
        <v>30</v>
      </c>
      <c r="M6962" s="7">
        <v>3</v>
      </c>
      <c r="N6962" s="9">
        <v>30</v>
      </c>
      <c r="O6962" s="7">
        <v>6</v>
      </c>
      <c r="P6962" s="9">
        <v>60</v>
      </c>
    </row>
    <row r="6963" spans="1:16" x14ac:dyDescent="0.25">
      <c r="A6963" s="4" t="s">
        <v>41</v>
      </c>
      <c r="B6963" s="4">
        <v>6</v>
      </c>
      <c r="C6963" s="5">
        <v>2019</v>
      </c>
      <c r="D6963" s="6" t="s">
        <v>56</v>
      </c>
      <c r="E6963" s="7">
        <v>24</v>
      </c>
      <c r="F6963" s="8">
        <v>599.20831299999998</v>
      </c>
      <c r="G6963" s="7">
        <v>9</v>
      </c>
      <c r="H6963" s="9">
        <v>37.5</v>
      </c>
      <c r="I6963" s="7">
        <v>9</v>
      </c>
      <c r="J6963" s="9">
        <v>37.5</v>
      </c>
      <c r="K6963" s="7">
        <v>1</v>
      </c>
      <c r="L6963" s="9">
        <v>4.1666665079999996</v>
      </c>
      <c r="M6963" s="7">
        <v>5</v>
      </c>
      <c r="N6963" s="9">
        <v>20.833333970000002</v>
      </c>
      <c r="O6963" s="7">
        <v>6</v>
      </c>
      <c r="P6963" s="9">
        <v>25</v>
      </c>
    </row>
    <row r="6964" spans="1:16" x14ac:dyDescent="0.25">
      <c r="A6964" s="4" t="s">
        <v>41</v>
      </c>
      <c r="B6964" s="4">
        <v>6</v>
      </c>
      <c r="C6964" s="5">
        <v>2019</v>
      </c>
      <c r="D6964" s="6" t="s">
        <v>54</v>
      </c>
      <c r="E6964" s="7">
        <v>568</v>
      </c>
      <c r="F6964" s="8">
        <v>608.4295654</v>
      </c>
      <c r="G6964" s="7">
        <v>93</v>
      </c>
      <c r="H6964" s="9">
        <v>16.373239519999998</v>
      </c>
      <c r="I6964" s="7">
        <v>123</v>
      </c>
      <c r="J6964" s="9">
        <v>21.654930109999999</v>
      </c>
      <c r="K6964" s="7">
        <v>154</v>
      </c>
      <c r="L6964" s="9">
        <v>27.112676619999998</v>
      </c>
      <c r="M6964" s="7">
        <v>198</v>
      </c>
      <c r="N6964" s="9">
        <v>34.859153749999997</v>
      </c>
      <c r="O6964" s="7">
        <v>352</v>
      </c>
      <c r="P6964" s="9">
        <v>61.971832280000001</v>
      </c>
    </row>
    <row r="6965" spans="1:16" x14ac:dyDescent="0.25">
      <c r="A6965" s="4" t="s">
        <v>41</v>
      </c>
      <c r="B6965" s="4">
        <v>7</v>
      </c>
      <c r="C6965" s="5">
        <v>2019</v>
      </c>
      <c r="D6965" s="6" t="s">
        <v>50</v>
      </c>
      <c r="E6965" s="7">
        <v>926</v>
      </c>
      <c r="F6965" s="8">
        <v>617.01837160000002</v>
      </c>
      <c r="G6965" s="7">
        <v>76</v>
      </c>
      <c r="H6965" s="9">
        <v>8.2073431019999994</v>
      </c>
      <c r="I6965" s="7">
        <v>144</v>
      </c>
      <c r="J6965" s="9">
        <v>15.55075645</v>
      </c>
      <c r="K6965" s="7">
        <v>213</v>
      </c>
      <c r="L6965" s="9">
        <v>23.002159120000002</v>
      </c>
      <c r="M6965" s="7">
        <v>493</v>
      </c>
      <c r="N6965" s="9">
        <v>53.239742280000002</v>
      </c>
      <c r="O6965" s="7">
        <v>706</v>
      </c>
      <c r="P6965" s="9">
        <v>76.24189758</v>
      </c>
    </row>
    <row r="6966" spans="1:16" x14ac:dyDescent="0.25">
      <c r="A6966" s="4" t="s">
        <v>41</v>
      </c>
      <c r="B6966" s="4">
        <v>7</v>
      </c>
      <c r="C6966" s="5">
        <v>2019</v>
      </c>
      <c r="D6966" s="6" t="s">
        <v>51</v>
      </c>
      <c r="E6966" s="7">
        <v>82</v>
      </c>
      <c r="F6966" s="8">
        <v>593.19512940000004</v>
      </c>
      <c r="G6966" s="7">
        <v>41</v>
      </c>
      <c r="H6966" s="9">
        <v>50</v>
      </c>
      <c r="I6966" s="7">
        <v>25</v>
      </c>
      <c r="J6966" s="9">
        <v>30.487804409999999</v>
      </c>
      <c r="K6966" s="7">
        <v>9</v>
      </c>
      <c r="L6966" s="9">
        <v>10.975609779999999</v>
      </c>
      <c r="M6966" s="7">
        <v>7</v>
      </c>
      <c r="N6966" s="9">
        <v>8.5365858079999999</v>
      </c>
      <c r="O6966" s="7">
        <v>16</v>
      </c>
      <c r="P6966" s="9">
        <v>19.512195590000001</v>
      </c>
    </row>
    <row r="6967" spans="1:16" x14ac:dyDescent="0.25">
      <c r="A6967" s="4" t="s">
        <v>41</v>
      </c>
      <c r="B6967" s="4">
        <v>7</v>
      </c>
      <c r="C6967" s="5">
        <v>2019</v>
      </c>
      <c r="D6967" s="6" t="s">
        <v>52</v>
      </c>
      <c r="E6967" s="7">
        <v>2739</v>
      </c>
      <c r="F6967" s="8">
        <v>596.30303960000003</v>
      </c>
      <c r="G6967" s="7">
        <v>1055</v>
      </c>
      <c r="H6967" s="9">
        <v>38.517707819999998</v>
      </c>
      <c r="I6967" s="7">
        <v>811</v>
      </c>
      <c r="J6967" s="9">
        <v>29.609346389999999</v>
      </c>
      <c r="K6967" s="7">
        <v>542</v>
      </c>
      <c r="L6967" s="9">
        <v>19.788244250000002</v>
      </c>
      <c r="M6967" s="7">
        <v>331</v>
      </c>
      <c r="N6967" s="9">
        <v>12.084701539999999</v>
      </c>
      <c r="O6967" s="7">
        <v>873</v>
      </c>
      <c r="P6967" s="9">
        <v>31.872945789999999</v>
      </c>
    </row>
    <row r="6968" spans="1:16" x14ac:dyDescent="0.25">
      <c r="A6968" s="4" t="s">
        <v>41</v>
      </c>
      <c r="B6968" s="4">
        <v>7</v>
      </c>
      <c r="C6968" s="5">
        <v>2019</v>
      </c>
      <c r="D6968" s="6" t="s">
        <v>53</v>
      </c>
      <c r="E6968" s="7">
        <v>9</v>
      </c>
      <c r="F6968" s="8">
        <v>617.88891599999999</v>
      </c>
      <c r="G6968" s="7">
        <v>1</v>
      </c>
      <c r="H6968" s="9">
        <v>11.11111069</v>
      </c>
      <c r="I6968" s="7">
        <v>1</v>
      </c>
      <c r="J6968" s="9">
        <v>11.11111069</v>
      </c>
      <c r="K6968" s="7">
        <v>3</v>
      </c>
      <c r="L6968" s="9">
        <v>33.333332059999996</v>
      </c>
      <c r="M6968" s="7">
        <v>4</v>
      </c>
      <c r="N6968" s="9">
        <v>44.44444275</v>
      </c>
      <c r="O6968" s="7">
        <v>7</v>
      </c>
      <c r="P6968" s="9">
        <v>77.77777863</v>
      </c>
    </row>
    <row r="6969" spans="1:16" x14ac:dyDescent="0.25">
      <c r="A6969" s="4" t="s">
        <v>41</v>
      </c>
      <c r="B6969" s="4">
        <v>7</v>
      </c>
      <c r="C6969" s="5">
        <v>2019</v>
      </c>
      <c r="D6969" s="6" t="s">
        <v>56</v>
      </c>
      <c r="E6969" s="7">
        <v>20</v>
      </c>
      <c r="F6969" s="8">
        <v>616</v>
      </c>
      <c r="G6969" s="7">
        <v>3</v>
      </c>
      <c r="H6969" s="9">
        <v>15</v>
      </c>
      <c r="I6969" s="7">
        <v>2</v>
      </c>
      <c r="J6969" s="9">
        <v>10</v>
      </c>
      <c r="K6969" s="7">
        <v>4</v>
      </c>
      <c r="L6969" s="9">
        <v>20</v>
      </c>
      <c r="M6969" s="7">
        <v>11</v>
      </c>
      <c r="N6969" s="9">
        <v>55</v>
      </c>
      <c r="O6969" s="7">
        <v>15</v>
      </c>
      <c r="P6969" s="9">
        <v>75</v>
      </c>
    </row>
    <row r="6970" spans="1:16" x14ac:dyDescent="0.25">
      <c r="A6970" s="4" t="s">
        <v>41</v>
      </c>
      <c r="B6970" s="4">
        <v>7</v>
      </c>
      <c r="C6970" s="5">
        <v>2019</v>
      </c>
      <c r="D6970" s="6" t="s">
        <v>54</v>
      </c>
      <c r="E6970" s="7">
        <v>596</v>
      </c>
      <c r="F6970" s="8">
        <v>611.21813959999997</v>
      </c>
      <c r="G6970" s="7">
        <v>89</v>
      </c>
      <c r="H6970" s="9">
        <v>14.932886119999999</v>
      </c>
      <c r="I6970" s="7">
        <v>119</v>
      </c>
      <c r="J6970" s="9">
        <v>19.966442109999999</v>
      </c>
      <c r="K6970" s="7">
        <v>163</v>
      </c>
      <c r="L6970" s="9">
        <v>27.3489933</v>
      </c>
      <c r="M6970" s="7">
        <v>225</v>
      </c>
      <c r="N6970" s="9">
        <v>37.751678470000002</v>
      </c>
      <c r="O6970" s="7">
        <v>388</v>
      </c>
      <c r="P6970" s="9">
        <v>65.100669859999996</v>
      </c>
    </row>
    <row r="6971" spans="1:16" x14ac:dyDescent="0.25">
      <c r="A6971" s="4" t="s">
        <v>41</v>
      </c>
      <c r="B6971" s="4">
        <v>8</v>
      </c>
      <c r="C6971" s="5">
        <v>2019</v>
      </c>
      <c r="D6971" s="6" t="s">
        <v>50</v>
      </c>
      <c r="E6971" s="7">
        <v>498</v>
      </c>
      <c r="F6971" s="8">
        <v>611.50201419999996</v>
      </c>
      <c r="G6971" s="7">
        <v>80</v>
      </c>
      <c r="H6971" s="9">
        <v>16.064256669999999</v>
      </c>
      <c r="I6971" s="7">
        <v>110</v>
      </c>
      <c r="J6971" s="9">
        <v>22.088354110000001</v>
      </c>
      <c r="K6971" s="7">
        <v>148</v>
      </c>
      <c r="L6971" s="9">
        <v>29.71887589</v>
      </c>
      <c r="M6971" s="7">
        <v>160</v>
      </c>
      <c r="N6971" s="9">
        <v>32.128513339999998</v>
      </c>
      <c r="O6971" s="7">
        <v>308</v>
      </c>
      <c r="P6971" s="9">
        <v>61.847389219999997</v>
      </c>
    </row>
    <row r="6972" spans="1:16" x14ac:dyDescent="0.25">
      <c r="A6972" s="4" t="s">
        <v>41</v>
      </c>
      <c r="B6972" s="4">
        <v>8</v>
      </c>
      <c r="C6972" s="5">
        <v>2019</v>
      </c>
      <c r="D6972" s="6" t="s">
        <v>51</v>
      </c>
      <c r="E6972" s="7">
        <v>51</v>
      </c>
      <c r="F6972" s="8">
        <v>589.88232419999997</v>
      </c>
      <c r="G6972" s="7">
        <v>28</v>
      </c>
      <c r="H6972" s="9">
        <v>54.901962279999999</v>
      </c>
      <c r="I6972" s="7">
        <v>15</v>
      </c>
      <c r="J6972" s="9">
        <v>29.411764139999999</v>
      </c>
      <c r="K6972" s="7">
        <v>6</v>
      </c>
      <c r="L6972" s="9">
        <v>11.764705660000001</v>
      </c>
      <c r="M6972" s="7">
        <v>2</v>
      </c>
      <c r="N6972" s="9">
        <v>3.9215686320000001</v>
      </c>
      <c r="O6972" s="7">
        <v>8</v>
      </c>
      <c r="P6972" s="9">
        <v>15.68627453</v>
      </c>
    </row>
    <row r="6973" spans="1:16" x14ac:dyDescent="0.25">
      <c r="A6973" s="4" t="s">
        <v>41</v>
      </c>
      <c r="B6973" s="4">
        <v>8</v>
      </c>
      <c r="C6973" s="5">
        <v>2019</v>
      </c>
      <c r="D6973" s="6" t="s">
        <v>52</v>
      </c>
      <c r="E6973" s="7">
        <v>1878</v>
      </c>
      <c r="F6973" s="8">
        <v>595.02288820000001</v>
      </c>
      <c r="G6973" s="7">
        <v>844</v>
      </c>
      <c r="H6973" s="9">
        <v>44.94142532</v>
      </c>
      <c r="I6973" s="7">
        <v>626</v>
      </c>
      <c r="J6973" s="9">
        <v>33.333332059999996</v>
      </c>
      <c r="K6973" s="7">
        <v>302</v>
      </c>
      <c r="L6973" s="9">
        <v>16.080936430000001</v>
      </c>
      <c r="M6973" s="7">
        <v>106</v>
      </c>
      <c r="N6973" s="9">
        <v>5.644302368</v>
      </c>
      <c r="O6973" s="7">
        <v>408</v>
      </c>
      <c r="P6973" s="9">
        <v>21.7252388</v>
      </c>
    </row>
    <row r="6974" spans="1:16" x14ac:dyDescent="0.25">
      <c r="A6974" s="4" t="s">
        <v>41</v>
      </c>
      <c r="B6974" s="4">
        <v>8</v>
      </c>
      <c r="C6974" s="5">
        <v>2019</v>
      </c>
      <c r="D6974" s="6" t="s">
        <v>53</v>
      </c>
      <c r="E6974" s="7">
        <v>11</v>
      </c>
      <c r="F6974" s="8">
        <v>592.63635250000004</v>
      </c>
      <c r="G6974" s="7">
        <v>6</v>
      </c>
      <c r="H6974" s="9">
        <v>54.545455930000003</v>
      </c>
      <c r="I6974" s="7">
        <v>2</v>
      </c>
      <c r="J6974" s="9">
        <v>18.181818010000001</v>
      </c>
      <c r="K6974" s="7">
        <v>0</v>
      </c>
      <c r="L6974" s="9">
        <v>0</v>
      </c>
      <c r="M6974" s="7">
        <v>3</v>
      </c>
      <c r="N6974" s="9">
        <v>27.272727969999998</v>
      </c>
      <c r="O6974" s="7">
        <v>3</v>
      </c>
      <c r="P6974" s="9">
        <v>27.272727969999998</v>
      </c>
    </row>
    <row r="6975" spans="1:16" x14ac:dyDescent="0.25">
      <c r="A6975" s="4" t="s">
        <v>41</v>
      </c>
      <c r="B6975" s="4">
        <v>8</v>
      </c>
      <c r="C6975" s="5">
        <v>2019</v>
      </c>
      <c r="D6975" s="6" t="s">
        <v>56</v>
      </c>
      <c r="E6975" s="7">
        <v>11</v>
      </c>
      <c r="F6975" s="8">
        <v>603.54547119999995</v>
      </c>
      <c r="G6975" s="7">
        <v>4</v>
      </c>
      <c r="H6975" s="9">
        <v>36.363636020000001</v>
      </c>
      <c r="I6975" s="7">
        <v>2</v>
      </c>
      <c r="J6975" s="9">
        <v>18.181818010000001</v>
      </c>
      <c r="K6975" s="7">
        <v>2</v>
      </c>
      <c r="L6975" s="9">
        <v>18.181818010000001</v>
      </c>
      <c r="M6975" s="7">
        <v>3</v>
      </c>
      <c r="N6975" s="9">
        <v>27.272727969999998</v>
      </c>
      <c r="O6975" s="7">
        <v>5</v>
      </c>
      <c r="P6975" s="9">
        <v>45.454544069999997</v>
      </c>
    </row>
    <row r="6976" spans="1:16" x14ac:dyDescent="0.25">
      <c r="A6976" s="4" t="s">
        <v>41</v>
      </c>
      <c r="B6976" s="4">
        <v>8</v>
      </c>
      <c r="C6976" s="5">
        <v>2019</v>
      </c>
      <c r="D6976" s="6" t="s">
        <v>54</v>
      </c>
      <c r="E6976" s="7">
        <v>285</v>
      </c>
      <c r="F6976" s="8">
        <v>604.91931150000005</v>
      </c>
      <c r="G6976" s="7">
        <v>74</v>
      </c>
      <c r="H6976" s="9">
        <v>25.96491241</v>
      </c>
      <c r="I6976" s="7">
        <v>93</v>
      </c>
      <c r="J6976" s="9">
        <v>32.63158035</v>
      </c>
      <c r="K6976" s="7">
        <v>67</v>
      </c>
      <c r="L6976" s="9">
        <v>23.508771899999999</v>
      </c>
      <c r="M6976" s="7">
        <v>51</v>
      </c>
      <c r="N6976" s="9">
        <v>17.894737240000001</v>
      </c>
      <c r="O6976" s="7">
        <v>118</v>
      </c>
      <c r="P6976" s="9">
        <v>41.403507230000002</v>
      </c>
    </row>
    <row r="6977" spans="1:16" x14ac:dyDescent="0.25">
      <c r="A6977" s="4" t="s">
        <v>41</v>
      </c>
      <c r="B6977" s="4" t="s">
        <v>18</v>
      </c>
      <c r="C6977" s="5">
        <v>2019</v>
      </c>
      <c r="D6977" s="6" t="s">
        <v>50</v>
      </c>
      <c r="E6977" s="7">
        <v>4984</v>
      </c>
      <c r="F6977" s="8">
        <v>614.27447510000002</v>
      </c>
      <c r="G6977" s="7">
        <v>433</v>
      </c>
      <c r="H6977" s="9">
        <v>8.687801361</v>
      </c>
      <c r="I6977" s="7">
        <v>816</v>
      </c>
      <c r="J6977" s="9">
        <v>16.372390750000001</v>
      </c>
      <c r="K6977" s="7">
        <v>1242</v>
      </c>
      <c r="L6977" s="9">
        <v>24.919742580000001</v>
      </c>
      <c r="M6977" s="7">
        <v>2493</v>
      </c>
      <c r="N6977" s="9">
        <v>50.02006531</v>
      </c>
      <c r="O6977" s="7">
        <v>3735</v>
      </c>
      <c r="P6977" s="9">
        <v>74.939804080000002</v>
      </c>
    </row>
    <row r="6978" spans="1:16" x14ac:dyDescent="0.25">
      <c r="A6978" s="4" t="s">
        <v>41</v>
      </c>
      <c r="B6978" s="4" t="s">
        <v>18</v>
      </c>
      <c r="C6978" s="5">
        <v>2019</v>
      </c>
      <c r="D6978" s="6" t="s">
        <v>51</v>
      </c>
      <c r="E6978" s="7">
        <v>449</v>
      </c>
      <c r="F6978" s="8">
        <v>593.45208739999998</v>
      </c>
      <c r="G6978" s="7">
        <v>179</v>
      </c>
      <c r="H6978" s="9">
        <v>39.866371149999999</v>
      </c>
      <c r="I6978" s="7">
        <v>142</v>
      </c>
      <c r="J6978" s="9">
        <v>31.625835420000001</v>
      </c>
      <c r="K6978" s="7">
        <v>86</v>
      </c>
      <c r="L6978" s="9">
        <v>19.153675079999999</v>
      </c>
      <c r="M6978" s="7">
        <v>42</v>
      </c>
      <c r="N6978" s="9">
        <v>9.3541202549999998</v>
      </c>
      <c r="O6978" s="7">
        <v>128</v>
      </c>
      <c r="P6978" s="9">
        <v>28.50779533</v>
      </c>
    </row>
    <row r="6979" spans="1:16" x14ac:dyDescent="0.25">
      <c r="A6979" s="4" t="s">
        <v>41</v>
      </c>
      <c r="B6979" s="4" t="s">
        <v>18</v>
      </c>
      <c r="C6979" s="5">
        <v>2019</v>
      </c>
      <c r="D6979" s="6" t="s">
        <v>52</v>
      </c>
      <c r="E6979" s="7">
        <v>16524</v>
      </c>
      <c r="F6979" s="8">
        <v>595.39984130000005</v>
      </c>
      <c r="G6979" s="7">
        <v>5831</v>
      </c>
      <c r="H6979" s="9">
        <v>35.288066860000001</v>
      </c>
      <c r="I6979" s="7">
        <v>5047</v>
      </c>
      <c r="J6979" s="9">
        <v>30.543451309999998</v>
      </c>
      <c r="K6979" s="7">
        <v>3613</v>
      </c>
      <c r="L6979" s="9">
        <v>21.865165709999999</v>
      </c>
      <c r="M6979" s="7">
        <v>2033</v>
      </c>
      <c r="N6979" s="9">
        <v>12.30331612</v>
      </c>
      <c r="O6979" s="7">
        <v>5646</v>
      </c>
      <c r="P6979" s="9">
        <v>34.168483729999998</v>
      </c>
    </row>
    <row r="6980" spans="1:16" x14ac:dyDescent="0.25">
      <c r="A6980" s="4" t="s">
        <v>41</v>
      </c>
      <c r="B6980" s="4" t="s">
        <v>18</v>
      </c>
      <c r="C6980" s="5">
        <v>2019</v>
      </c>
      <c r="D6980" s="6" t="s">
        <v>53</v>
      </c>
      <c r="E6980" s="7">
        <v>80</v>
      </c>
      <c r="F6980" s="8">
        <v>606.21252440000001</v>
      </c>
      <c r="G6980" s="7">
        <v>16</v>
      </c>
      <c r="H6980" s="9">
        <v>20</v>
      </c>
      <c r="I6980" s="7">
        <v>21</v>
      </c>
      <c r="J6980" s="9">
        <v>26.25</v>
      </c>
      <c r="K6980" s="7">
        <v>11</v>
      </c>
      <c r="L6980" s="9">
        <v>13.75</v>
      </c>
      <c r="M6980" s="7">
        <v>32</v>
      </c>
      <c r="N6980" s="9">
        <v>40</v>
      </c>
      <c r="O6980" s="7">
        <v>43</v>
      </c>
      <c r="P6980" s="9">
        <v>53.75</v>
      </c>
    </row>
    <row r="6981" spans="1:16" x14ac:dyDescent="0.25">
      <c r="A6981" s="4" t="s">
        <v>41</v>
      </c>
      <c r="B6981" s="4" t="s">
        <v>18</v>
      </c>
      <c r="C6981" s="5">
        <v>2019</v>
      </c>
      <c r="D6981" s="6" t="s">
        <v>56</v>
      </c>
      <c r="E6981" s="7">
        <v>120</v>
      </c>
      <c r="F6981" s="8">
        <v>603.90002440000001</v>
      </c>
      <c r="G6981" s="7">
        <v>30</v>
      </c>
      <c r="H6981" s="9">
        <v>25</v>
      </c>
      <c r="I6981" s="7">
        <v>33</v>
      </c>
      <c r="J6981" s="9">
        <v>27.5</v>
      </c>
      <c r="K6981" s="7">
        <v>22</v>
      </c>
      <c r="L6981" s="9">
        <v>18.333333970000002</v>
      </c>
      <c r="M6981" s="7">
        <v>35</v>
      </c>
      <c r="N6981" s="9">
        <v>29.166666029999998</v>
      </c>
      <c r="O6981" s="7">
        <v>57</v>
      </c>
      <c r="P6981" s="9">
        <v>47.5</v>
      </c>
    </row>
    <row r="6982" spans="1:16" x14ac:dyDescent="0.25">
      <c r="A6982" s="4" t="s">
        <v>41</v>
      </c>
      <c r="B6982" s="4" t="s">
        <v>18</v>
      </c>
      <c r="C6982" s="5">
        <v>2019</v>
      </c>
      <c r="D6982" s="6" t="s">
        <v>54</v>
      </c>
      <c r="E6982" s="7">
        <v>3392</v>
      </c>
      <c r="F6982" s="8">
        <v>608.0899048</v>
      </c>
      <c r="G6982" s="7">
        <v>516</v>
      </c>
      <c r="H6982" s="9">
        <v>15.212264060000001</v>
      </c>
      <c r="I6982" s="7">
        <v>726</v>
      </c>
      <c r="J6982" s="9">
        <v>21.403301240000001</v>
      </c>
      <c r="K6982" s="7">
        <v>958</v>
      </c>
      <c r="L6982" s="9">
        <v>28.242923739999998</v>
      </c>
      <c r="M6982" s="7">
        <v>1192</v>
      </c>
      <c r="N6982" s="9">
        <v>35.141510009999998</v>
      </c>
      <c r="O6982" s="7">
        <v>2150</v>
      </c>
      <c r="P6982" s="9">
        <v>63.384433749999999</v>
      </c>
    </row>
    <row r="6983" spans="1:16" x14ac:dyDescent="0.25">
      <c r="A6983" s="4" t="s">
        <v>41</v>
      </c>
      <c r="B6983" s="4">
        <v>3</v>
      </c>
      <c r="C6983" s="5">
        <v>2018</v>
      </c>
      <c r="D6983" s="6" t="s">
        <v>50</v>
      </c>
      <c r="E6983" s="7">
        <v>938</v>
      </c>
      <c r="F6983" s="8">
        <v>610.23773189999997</v>
      </c>
      <c r="G6983" s="7">
        <v>69</v>
      </c>
      <c r="H6983" s="9">
        <v>7.3560767169999997</v>
      </c>
      <c r="I6983" s="7">
        <v>144</v>
      </c>
      <c r="J6983" s="9">
        <v>15.35181236</v>
      </c>
      <c r="K6983" s="7">
        <v>346</v>
      </c>
      <c r="L6983" s="9">
        <v>36.886993410000002</v>
      </c>
      <c r="M6983" s="7">
        <v>379</v>
      </c>
      <c r="N6983" s="9">
        <v>40.40511703</v>
      </c>
      <c r="O6983" s="7">
        <v>725</v>
      </c>
      <c r="P6983" s="9">
        <v>77.292114260000005</v>
      </c>
    </row>
    <row r="6984" spans="1:16" x14ac:dyDescent="0.25">
      <c r="A6984" s="4" t="s">
        <v>41</v>
      </c>
      <c r="B6984" s="4">
        <v>3</v>
      </c>
      <c r="C6984" s="5">
        <v>2018</v>
      </c>
      <c r="D6984" s="6" t="s">
        <v>51</v>
      </c>
      <c r="E6984" s="7">
        <v>100</v>
      </c>
      <c r="F6984" s="8">
        <v>590.64001459999997</v>
      </c>
      <c r="G6984" s="7">
        <v>38</v>
      </c>
      <c r="H6984" s="9">
        <v>38</v>
      </c>
      <c r="I6984" s="7">
        <v>26</v>
      </c>
      <c r="J6984" s="9">
        <v>26</v>
      </c>
      <c r="K6984" s="7">
        <v>25</v>
      </c>
      <c r="L6984" s="9">
        <v>25</v>
      </c>
      <c r="M6984" s="7">
        <v>11</v>
      </c>
      <c r="N6984" s="9">
        <v>11</v>
      </c>
      <c r="O6984" s="7">
        <v>36</v>
      </c>
      <c r="P6984" s="9">
        <v>36</v>
      </c>
    </row>
    <row r="6985" spans="1:16" x14ac:dyDescent="0.25">
      <c r="A6985" s="4" t="s">
        <v>41</v>
      </c>
      <c r="B6985" s="4">
        <v>3</v>
      </c>
      <c r="C6985" s="5">
        <v>2018</v>
      </c>
      <c r="D6985" s="6" t="s">
        <v>52</v>
      </c>
      <c r="E6985" s="7">
        <v>3172</v>
      </c>
      <c r="F6985" s="8">
        <v>594.14184569999998</v>
      </c>
      <c r="G6985" s="7">
        <v>1013</v>
      </c>
      <c r="H6985" s="9">
        <v>31.935688020000001</v>
      </c>
      <c r="I6985" s="7">
        <v>873</v>
      </c>
      <c r="J6985" s="9">
        <v>27.522068019999999</v>
      </c>
      <c r="K6985" s="7">
        <v>906</v>
      </c>
      <c r="L6985" s="9">
        <v>28.562421799999999</v>
      </c>
      <c r="M6985" s="7">
        <v>380</v>
      </c>
      <c r="N6985" s="9">
        <v>11.97982311</v>
      </c>
      <c r="O6985" s="7">
        <v>1286</v>
      </c>
      <c r="P6985" s="9">
        <v>40.54224396</v>
      </c>
    </row>
    <row r="6986" spans="1:16" x14ac:dyDescent="0.25">
      <c r="A6986" s="4" t="s">
        <v>41</v>
      </c>
      <c r="B6986" s="4">
        <v>3</v>
      </c>
      <c r="C6986" s="5">
        <v>2018</v>
      </c>
      <c r="D6986" s="6" t="s">
        <v>53</v>
      </c>
      <c r="E6986" s="7">
        <v>20</v>
      </c>
      <c r="F6986" s="8">
        <v>598.09997559999999</v>
      </c>
      <c r="G6986" s="7">
        <v>5</v>
      </c>
      <c r="H6986" s="9">
        <v>25</v>
      </c>
      <c r="I6986" s="7">
        <v>5</v>
      </c>
      <c r="J6986" s="9">
        <v>25</v>
      </c>
      <c r="K6986" s="7">
        <v>5</v>
      </c>
      <c r="L6986" s="9">
        <v>25</v>
      </c>
      <c r="M6986" s="7">
        <v>5</v>
      </c>
      <c r="N6986" s="9">
        <v>25</v>
      </c>
      <c r="O6986" s="7">
        <v>10</v>
      </c>
      <c r="P6986" s="9">
        <v>50</v>
      </c>
    </row>
    <row r="6987" spans="1:16" x14ac:dyDescent="0.25">
      <c r="A6987" s="4" t="s">
        <v>41</v>
      </c>
      <c r="B6987" s="4">
        <v>3</v>
      </c>
      <c r="C6987" s="5">
        <v>2018</v>
      </c>
      <c r="D6987" s="6" t="s">
        <v>56</v>
      </c>
      <c r="E6987" s="7">
        <v>20</v>
      </c>
      <c r="F6987" s="8">
        <v>586.65002440000001</v>
      </c>
      <c r="G6987" s="7">
        <v>8</v>
      </c>
      <c r="H6987" s="9">
        <v>40</v>
      </c>
      <c r="I6987" s="7">
        <v>6</v>
      </c>
      <c r="J6987" s="9">
        <v>30</v>
      </c>
      <c r="K6987" s="7">
        <v>5</v>
      </c>
      <c r="L6987" s="9">
        <v>25</v>
      </c>
      <c r="M6987" s="7">
        <v>1</v>
      </c>
      <c r="N6987" s="9">
        <v>5</v>
      </c>
      <c r="O6987" s="7">
        <v>6</v>
      </c>
      <c r="P6987" s="9">
        <v>30</v>
      </c>
    </row>
    <row r="6988" spans="1:16" x14ac:dyDescent="0.25">
      <c r="A6988" s="4" t="s">
        <v>41</v>
      </c>
      <c r="B6988" s="4">
        <v>3</v>
      </c>
      <c r="C6988" s="5">
        <v>2018</v>
      </c>
      <c r="D6988" s="6" t="s">
        <v>54</v>
      </c>
      <c r="E6988" s="7">
        <v>651</v>
      </c>
      <c r="F6988" s="8">
        <v>605.45776369999999</v>
      </c>
      <c r="G6988" s="7">
        <v>90</v>
      </c>
      <c r="H6988" s="9">
        <v>13.824884409999999</v>
      </c>
      <c r="I6988" s="7">
        <v>135</v>
      </c>
      <c r="J6988" s="9">
        <v>20.737327579999999</v>
      </c>
      <c r="K6988" s="7">
        <v>220</v>
      </c>
      <c r="L6988" s="9">
        <v>33.794162749999998</v>
      </c>
      <c r="M6988" s="7">
        <v>206</v>
      </c>
      <c r="N6988" s="9">
        <v>31.64362526</v>
      </c>
      <c r="O6988" s="7">
        <v>426</v>
      </c>
      <c r="P6988" s="9">
        <v>65.43778992</v>
      </c>
    </row>
    <row r="6989" spans="1:16" x14ac:dyDescent="0.25">
      <c r="A6989" s="4" t="s">
        <v>41</v>
      </c>
      <c r="B6989" s="4">
        <v>4</v>
      </c>
      <c r="C6989" s="5">
        <v>2018</v>
      </c>
      <c r="D6989" s="6" t="s">
        <v>50</v>
      </c>
      <c r="E6989" s="7">
        <v>947</v>
      </c>
      <c r="F6989" s="8">
        <v>613.47729489999995</v>
      </c>
      <c r="G6989" s="7">
        <v>69</v>
      </c>
      <c r="H6989" s="9">
        <v>7.2861666679999999</v>
      </c>
      <c r="I6989" s="7">
        <v>164</v>
      </c>
      <c r="J6989" s="9">
        <v>17.317846299999999</v>
      </c>
      <c r="K6989" s="7">
        <v>230</v>
      </c>
      <c r="L6989" s="9">
        <v>24.28722191</v>
      </c>
      <c r="M6989" s="7">
        <v>484</v>
      </c>
      <c r="N6989" s="9">
        <v>51.108764649999998</v>
      </c>
      <c r="O6989" s="7">
        <v>714</v>
      </c>
      <c r="P6989" s="9">
        <v>75.395988459999998</v>
      </c>
    </row>
    <row r="6990" spans="1:16" x14ac:dyDescent="0.25">
      <c r="A6990" s="4" t="s">
        <v>41</v>
      </c>
      <c r="B6990" s="4">
        <v>4</v>
      </c>
      <c r="C6990" s="5">
        <v>2018</v>
      </c>
      <c r="D6990" s="6" t="s">
        <v>51</v>
      </c>
      <c r="E6990" s="7">
        <v>88</v>
      </c>
      <c r="F6990" s="8">
        <v>596.21588129999998</v>
      </c>
      <c r="G6990" s="7">
        <v>27</v>
      </c>
      <c r="H6990" s="9">
        <v>30.681818010000001</v>
      </c>
      <c r="I6990" s="7">
        <v>32</v>
      </c>
      <c r="J6990" s="9">
        <v>36.363636020000001</v>
      </c>
      <c r="K6990" s="7">
        <v>13</v>
      </c>
      <c r="L6990" s="9">
        <v>14.772727010000001</v>
      </c>
      <c r="M6990" s="7">
        <v>16</v>
      </c>
      <c r="N6990" s="9">
        <v>18.181818010000001</v>
      </c>
      <c r="O6990" s="7">
        <v>29</v>
      </c>
      <c r="P6990" s="9">
        <v>32.954544069999997</v>
      </c>
    </row>
    <row r="6991" spans="1:16" x14ac:dyDescent="0.25">
      <c r="A6991" s="4" t="s">
        <v>41</v>
      </c>
      <c r="B6991" s="4">
        <v>4</v>
      </c>
      <c r="C6991" s="5">
        <v>2018</v>
      </c>
      <c r="D6991" s="6" t="s">
        <v>52</v>
      </c>
      <c r="E6991" s="7">
        <v>3225</v>
      </c>
      <c r="F6991" s="8">
        <v>595.58111570000005</v>
      </c>
      <c r="G6991" s="7">
        <v>1000</v>
      </c>
      <c r="H6991" s="9">
        <v>31.007751460000001</v>
      </c>
      <c r="I6991" s="7">
        <v>1039</v>
      </c>
      <c r="J6991" s="9">
        <v>32.217052459999998</v>
      </c>
      <c r="K6991" s="7">
        <v>704</v>
      </c>
      <c r="L6991" s="9">
        <v>21.829458240000001</v>
      </c>
      <c r="M6991" s="7">
        <v>482</v>
      </c>
      <c r="N6991" s="9">
        <v>14.945736889999999</v>
      </c>
      <c r="O6991" s="7">
        <v>1186</v>
      </c>
      <c r="P6991" s="9">
        <v>36.775192259999997</v>
      </c>
    </row>
    <row r="6992" spans="1:16" x14ac:dyDescent="0.25">
      <c r="A6992" s="4" t="s">
        <v>41</v>
      </c>
      <c r="B6992" s="4">
        <v>4</v>
      </c>
      <c r="C6992" s="5">
        <v>2018</v>
      </c>
      <c r="D6992" s="6" t="s">
        <v>53</v>
      </c>
      <c r="E6992" s="7">
        <v>13</v>
      </c>
      <c r="F6992" s="8">
        <v>606.46154790000003</v>
      </c>
      <c r="G6992" s="7">
        <v>2</v>
      </c>
      <c r="H6992" s="9">
        <v>15.384614940000001</v>
      </c>
      <c r="I6992" s="7">
        <v>3</v>
      </c>
      <c r="J6992" s="9">
        <v>23.076923369999999</v>
      </c>
      <c r="K6992" s="7">
        <v>3</v>
      </c>
      <c r="L6992" s="9">
        <v>23.076923369999999</v>
      </c>
      <c r="M6992" s="7">
        <v>5</v>
      </c>
      <c r="N6992" s="9">
        <v>38.461540220000003</v>
      </c>
      <c r="O6992" s="7">
        <v>8</v>
      </c>
      <c r="P6992" s="9">
        <v>61.538459779999997</v>
      </c>
    </row>
    <row r="6993" spans="1:16" x14ac:dyDescent="0.25">
      <c r="A6993" s="4" t="s">
        <v>41</v>
      </c>
      <c r="B6993" s="4">
        <v>4</v>
      </c>
      <c r="C6993" s="5">
        <v>2018</v>
      </c>
      <c r="D6993" s="6" t="s">
        <v>56</v>
      </c>
      <c r="E6993" s="7">
        <v>20</v>
      </c>
      <c r="F6993" s="8">
        <v>600.34997559999999</v>
      </c>
      <c r="G6993" s="7">
        <v>5</v>
      </c>
      <c r="H6993" s="9">
        <v>25</v>
      </c>
      <c r="I6993" s="7">
        <v>4</v>
      </c>
      <c r="J6993" s="9">
        <v>20</v>
      </c>
      <c r="K6993" s="7">
        <v>8</v>
      </c>
      <c r="L6993" s="9">
        <v>40</v>
      </c>
      <c r="M6993" s="7">
        <v>3</v>
      </c>
      <c r="N6993" s="9">
        <v>15</v>
      </c>
      <c r="O6993" s="7">
        <v>11</v>
      </c>
      <c r="P6993" s="9">
        <v>55</v>
      </c>
    </row>
    <row r="6994" spans="1:16" x14ac:dyDescent="0.25">
      <c r="A6994" s="4" t="s">
        <v>41</v>
      </c>
      <c r="B6994" s="4">
        <v>4</v>
      </c>
      <c r="C6994" s="5">
        <v>2018</v>
      </c>
      <c r="D6994" s="6" t="s">
        <v>54</v>
      </c>
      <c r="E6994" s="7">
        <v>688</v>
      </c>
      <c r="F6994" s="8">
        <v>608.32702640000002</v>
      </c>
      <c r="G6994" s="7">
        <v>89</v>
      </c>
      <c r="H6994" s="9">
        <v>12.936046599999999</v>
      </c>
      <c r="I6994" s="7">
        <v>144</v>
      </c>
      <c r="J6994" s="9">
        <v>20.930233000000001</v>
      </c>
      <c r="K6994" s="7">
        <v>187</v>
      </c>
      <c r="L6994" s="9">
        <v>27.180233000000001</v>
      </c>
      <c r="M6994" s="7">
        <v>268</v>
      </c>
      <c r="N6994" s="9">
        <v>38.9534874</v>
      </c>
      <c r="O6994" s="7">
        <v>455</v>
      </c>
      <c r="P6994" s="9">
        <v>66.133720400000001</v>
      </c>
    </row>
    <row r="6995" spans="1:16" x14ac:dyDescent="0.25">
      <c r="A6995" s="4" t="s">
        <v>41</v>
      </c>
      <c r="B6995" s="4">
        <v>5</v>
      </c>
      <c r="C6995" s="5">
        <v>2018</v>
      </c>
      <c r="D6995" s="6" t="s">
        <v>50</v>
      </c>
      <c r="E6995" s="7">
        <v>943</v>
      </c>
      <c r="F6995" s="8">
        <v>613.86425780000002</v>
      </c>
      <c r="G6995" s="7">
        <v>106</v>
      </c>
      <c r="H6995" s="9">
        <v>11.240720749999999</v>
      </c>
      <c r="I6995" s="7">
        <v>158</v>
      </c>
      <c r="J6995" s="9">
        <v>16.755037309999999</v>
      </c>
      <c r="K6995" s="7">
        <v>248</v>
      </c>
      <c r="L6995" s="9">
        <v>26.29904556</v>
      </c>
      <c r="M6995" s="7">
        <v>431</v>
      </c>
      <c r="N6995" s="9">
        <v>45.705196379999997</v>
      </c>
      <c r="O6995" s="7">
        <v>679</v>
      </c>
      <c r="P6995" s="9">
        <v>72.00424194</v>
      </c>
    </row>
    <row r="6996" spans="1:16" x14ac:dyDescent="0.25">
      <c r="A6996" s="4" t="s">
        <v>41</v>
      </c>
      <c r="B6996" s="4">
        <v>5</v>
      </c>
      <c r="C6996" s="5">
        <v>2018</v>
      </c>
      <c r="D6996" s="6" t="s">
        <v>51</v>
      </c>
      <c r="E6996" s="7">
        <v>79</v>
      </c>
      <c r="F6996" s="8">
        <v>596.24047849999999</v>
      </c>
      <c r="G6996" s="7">
        <v>27</v>
      </c>
      <c r="H6996" s="9">
        <v>34.177215580000002</v>
      </c>
      <c r="I6996" s="7">
        <v>27</v>
      </c>
      <c r="J6996" s="9">
        <v>34.177215580000002</v>
      </c>
      <c r="K6996" s="7">
        <v>16</v>
      </c>
      <c r="L6996" s="9">
        <v>20.253164290000001</v>
      </c>
      <c r="M6996" s="7">
        <v>9</v>
      </c>
      <c r="N6996" s="9">
        <v>11.39240646</v>
      </c>
      <c r="O6996" s="7">
        <v>25</v>
      </c>
      <c r="P6996" s="9">
        <v>31.64556885</v>
      </c>
    </row>
    <row r="6997" spans="1:16" x14ac:dyDescent="0.25">
      <c r="A6997" s="4" t="s">
        <v>41</v>
      </c>
      <c r="B6997" s="4">
        <v>5</v>
      </c>
      <c r="C6997" s="5">
        <v>2018</v>
      </c>
      <c r="D6997" s="6" t="s">
        <v>52</v>
      </c>
      <c r="E6997" s="7">
        <v>2977</v>
      </c>
      <c r="F6997" s="8">
        <v>595.22875980000003</v>
      </c>
      <c r="G6997" s="7">
        <v>1188</v>
      </c>
      <c r="H6997" s="9">
        <v>39.905944820000002</v>
      </c>
      <c r="I6997" s="7">
        <v>875</v>
      </c>
      <c r="J6997" s="9">
        <v>29.392005919999999</v>
      </c>
      <c r="K6997" s="7">
        <v>561</v>
      </c>
      <c r="L6997" s="9">
        <v>18.84447479</v>
      </c>
      <c r="M6997" s="7">
        <v>353</v>
      </c>
      <c r="N6997" s="9">
        <v>11.85757446</v>
      </c>
      <c r="O6997" s="7">
        <v>914</v>
      </c>
      <c r="P6997" s="9">
        <v>30.702049259999999</v>
      </c>
    </row>
    <row r="6998" spans="1:16" x14ac:dyDescent="0.25">
      <c r="A6998" s="4" t="s">
        <v>41</v>
      </c>
      <c r="B6998" s="4">
        <v>5</v>
      </c>
      <c r="C6998" s="5">
        <v>2018</v>
      </c>
      <c r="D6998" s="6" t="s">
        <v>53</v>
      </c>
      <c r="E6998" s="7">
        <v>8</v>
      </c>
      <c r="F6998" s="8">
        <v>604.125</v>
      </c>
      <c r="G6998" s="7">
        <v>3</v>
      </c>
      <c r="H6998" s="9">
        <v>37.5</v>
      </c>
      <c r="I6998" s="7">
        <v>2</v>
      </c>
      <c r="J6998" s="9">
        <v>25</v>
      </c>
      <c r="K6998" s="7">
        <v>1</v>
      </c>
      <c r="L6998" s="9">
        <v>12.5</v>
      </c>
      <c r="M6998" s="7">
        <v>2</v>
      </c>
      <c r="N6998" s="9">
        <v>25</v>
      </c>
      <c r="O6998" s="7">
        <v>3</v>
      </c>
      <c r="P6998" s="9">
        <v>37.5</v>
      </c>
    </row>
    <row r="6999" spans="1:16" x14ac:dyDescent="0.25">
      <c r="A6999" s="4" t="s">
        <v>41</v>
      </c>
      <c r="B6999" s="4">
        <v>5</v>
      </c>
      <c r="C6999" s="5">
        <v>2018</v>
      </c>
      <c r="D6999" s="6" t="s">
        <v>56</v>
      </c>
      <c r="E6999" s="7">
        <v>30</v>
      </c>
      <c r="F6999" s="8">
        <v>599.96667479999996</v>
      </c>
      <c r="G6999" s="7">
        <v>7</v>
      </c>
      <c r="H6999" s="9">
        <v>23.333333970000002</v>
      </c>
      <c r="I6999" s="7">
        <v>8</v>
      </c>
      <c r="J6999" s="9">
        <v>26.666666029999998</v>
      </c>
      <c r="K6999" s="7">
        <v>8</v>
      </c>
      <c r="L6999" s="9">
        <v>26.666666029999998</v>
      </c>
      <c r="M6999" s="7">
        <v>7</v>
      </c>
      <c r="N6999" s="9">
        <v>23.333333970000002</v>
      </c>
      <c r="O6999" s="7">
        <v>15</v>
      </c>
      <c r="P6999" s="9">
        <v>50</v>
      </c>
    </row>
    <row r="7000" spans="1:16" x14ac:dyDescent="0.25">
      <c r="A7000" s="4" t="s">
        <v>41</v>
      </c>
      <c r="B7000" s="4">
        <v>5</v>
      </c>
      <c r="C7000" s="5">
        <v>2018</v>
      </c>
      <c r="D7000" s="6" t="s">
        <v>54</v>
      </c>
      <c r="E7000" s="7">
        <v>635</v>
      </c>
      <c r="F7000" s="8">
        <v>606.57006839999997</v>
      </c>
      <c r="G7000" s="7">
        <v>108</v>
      </c>
      <c r="H7000" s="9">
        <v>17.007873539999999</v>
      </c>
      <c r="I7000" s="7">
        <v>159</v>
      </c>
      <c r="J7000" s="9">
        <v>25.039369579999999</v>
      </c>
      <c r="K7000" s="7">
        <v>180</v>
      </c>
      <c r="L7000" s="9">
        <v>28.346456530000001</v>
      </c>
      <c r="M7000" s="7">
        <v>188</v>
      </c>
      <c r="N7000" s="9">
        <v>29.606298450000001</v>
      </c>
      <c r="O7000" s="7">
        <v>368</v>
      </c>
      <c r="P7000" s="9">
        <v>57.952754970000001</v>
      </c>
    </row>
    <row r="7001" spans="1:16" x14ac:dyDescent="0.25">
      <c r="A7001" s="4" t="s">
        <v>41</v>
      </c>
      <c r="B7001" s="4">
        <v>6</v>
      </c>
      <c r="C7001" s="5">
        <v>2018</v>
      </c>
      <c r="D7001" s="6" t="s">
        <v>50</v>
      </c>
      <c r="E7001" s="7">
        <v>872</v>
      </c>
      <c r="F7001" s="8">
        <v>613.89678960000003</v>
      </c>
      <c r="G7001" s="7">
        <v>99</v>
      </c>
      <c r="H7001" s="9">
        <v>11.353211399999999</v>
      </c>
      <c r="I7001" s="7">
        <v>143</v>
      </c>
      <c r="J7001" s="9">
        <v>16.399082180000001</v>
      </c>
      <c r="K7001" s="7">
        <v>221</v>
      </c>
      <c r="L7001" s="9">
        <v>25.3440361</v>
      </c>
      <c r="M7001" s="7">
        <v>409</v>
      </c>
      <c r="N7001" s="9">
        <v>46.903671260000003</v>
      </c>
      <c r="O7001" s="7">
        <v>630</v>
      </c>
      <c r="P7001" s="9">
        <v>72.247703549999997</v>
      </c>
    </row>
    <row r="7002" spans="1:16" x14ac:dyDescent="0.25">
      <c r="A7002" s="4" t="s">
        <v>41</v>
      </c>
      <c r="B7002" s="4">
        <v>6</v>
      </c>
      <c r="C7002" s="5">
        <v>2018</v>
      </c>
      <c r="D7002" s="6" t="s">
        <v>51</v>
      </c>
      <c r="E7002" s="7">
        <v>71</v>
      </c>
      <c r="F7002" s="8">
        <v>590.52111820000005</v>
      </c>
      <c r="G7002" s="7">
        <v>37</v>
      </c>
      <c r="H7002" s="9">
        <v>52.11267471</v>
      </c>
      <c r="I7002" s="7">
        <v>22</v>
      </c>
      <c r="J7002" s="9">
        <v>30.98591614</v>
      </c>
      <c r="K7002" s="7">
        <v>6</v>
      </c>
      <c r="L7002" s="9">
        <v>8.4507045749999996</v>
      </c>
      <c r="M7002" s="7">
        <v>6</v>
      </c>
      <c r="N7002" s="9">
        <v>8.4507045749999996</v>
      </c>
      <c r="O7002" s="7">
        <v>12</v>
      </c>
      <c r="P7002" s="9">
        <v>16.901409149999999</v>
      </c>
    </row>
    <row r="7003" spans="1:16" x14ac:dyDescent="0.25">
      <c r="A7003" s="4" t="s">
        <v>41</v>
      </c>
      <c r="B7003" s="4">
        <v>6</v>
      </c>
      <c r="C7003" s="5">
        <v>2018</v>
      </c>
      <c r="D7003" s="6" t="s">
        <v>52</v>
      </c>
      <c r="E7003" s="7">
        <v>2712</v>
      </c>
      <c r="F7003" s="8">
        <v>593.26287839999998</v>
      </c>
      <c r="G7003" s="7">
        <v>1149</v>
      </c>
      <c r="H7003" s="9">
        <v>42.367256159999997</v>
      </c>
      <c r="I7003" s="7">
        <v>779</v>
      </c>
      <c r="J7003" s="9">
        <v>28.72418785</v>
      </c>
      <c r="K7003" s="7">
        <v>508</v>
      </c>
      <c r="L7003" s="9">
        <v>18.731563569999999</v>
      </c>
      <c r="M7003" s="7">
        <v>276</v>
      </c>
      <c r="N7003" s="9">
        <v>10.17699146</v>
      </c>
      <c r="O7003" s="7">
        <v>784</v>
      </c>
      <c r="P7003" s="9">
        <v>28.908554079999998</v>
      </c>
    </row>
    <row r="7004" spans="1:16" x14ac:dyDescent="0.25">
      <c r="A7004" s="4" t="s">
        <v>41</v>
      </c>
      <c r="B7004" s="4">
        <v>6</v>
      </c>
      <c r="C7004" s="5">
        <v>2018</v>
      </c>
      <c r="D7004" s="6" t="s">
        <v>53</v>
      </c>
      <c r="E7004" s="7">
        <v>10</v>
      </c>
      <c r="F7004" s="8">
        <v>620.20001219999995</v>
      </c>
      <c r="G7004" s="7">
        <v>1</v>
      </c>
      <c r="H7004" s="9">
        <v>10</v>
      </c>
      <c r="I7004" s="7">
        <v>2</v>
      </c>
      <c r="J7004" s="9">
        <v>20</v>
      </c>
      <c r="K7004" s="7">
        <v>3</v>
      </c>
      <c r="L7004" s="9">
        <v>30</v>
      </c>
      <c r="M7004" s="7">
        <v>4</v>
      </c>
      <c r="N7004" s="9">
        <v>40</v>
      </c>
      <c r="O7004" s="7">
        <v>7</v>
      </c>
      <c r="P7004" s="9">
        <v>70</v>
      </c>
    </row>
    <row r="7005" spans="1:16" x14ac:dyDescent="0.25">
      <c r="A7005" s="4" t="s">
        <v>41</v>
      </c>
      <c r="B7005" s="4">
        <v>6</v>
      </c>
      <c r="C7005" s="5">
        <v>2018</v>
      </c>
      <c r="D7005" s="6" t="s">
        <v>56</v>
      </c>
      <c r="E7005" s="7">
        <v>21</v>
      </c>
      <c r="F7005" s="8">
        <v>610.28570560000003</v>
      </c>
      <c r="G7005" s="7">
        <v>4</v>
      </c>
      <c r="H7005" s="9">
        <v>19.047618870000001</v>
      </c>
      <c r="I7005" s="7">
        <v>4</v>
      </c>
      <c r="J7005" s="9">
        <v>19.047618870000001</v>
      </c>
      <c r="K7005" s="7">
        <v>2</v>
      </c>
      <c r="L7005" s="9">
        <v>9.5238094330000003</v>
      </c>
      <c r="M7005" s="7">
        <v>11</v>
      </c>
      <c r="N7005" s="9">
        <v>52.380950929999997</v>
      </c>
      <c r="O7005" s="7">
        <v>13</v>
      </c>
      <c r="P7005" s="9">
        <v>61.904762269999999</v>
      </c>
    </row>
    <row r="7006" spans="1:16" x14ac:dyDescent="0.25">
      <c r="A7006" s="4" t="s">
        <v>41</v>
      </c>
      <c r="B7006" s="4">
        <v>6</v>
      </c>
      <c r="C7006" s="5">
        <v>2018</v>
      </c>
      <c r="D7006" s="6" t="s">
        <v>54</v>
      </c>
      <c r="E7006" s="7">
        <v>598</v>
      </c>
      <c r="F7006" s="8">
        <v>608.25921630000005</v>
      </c>
      <c r="G7006" s="7">
        <v>99</v>
      </c>
      <c r="H7006" s="9">
        <v>16.555183410000001</v>
      </c>
      <c r="I7006" s="7">
        <v>140</v>
      </c>
      <c r="J7006" s="9">
        <v>23.41137123</v>
      </c>
      <c r="K7006" s="7">
        <v>154</v>
      </c>
      <c r="L7006" s="9">
        <v>25.752508160000001</v>
      </c>
      <c r="M7006" s="7">
        <v>205</v>
      </c>
      <c r="N7006" s="9">
        <v>34.280937190000003</v>
      </c>
      <c r="O7006" s="7">
        <v>359</v>
      </c>
      <c r="P7006" s="9">
        <v>60.03344345</v>
      </c>
    </row>
    <row r="7007" spans="1:16" x14ac:dyDescent="0.25">
      <c r="A7007" s="4" t="s">
        <v>41</v>
      </c>
      <c r="B7007" s="4">
        <v>7</v>
      </c>
      <c r="C7007" s="5">
        <v>2018</v>
      </c>
      <c r="D7007" s="6" t="s">
        <v>50</v>
      </c>
      <c r="E7007" s="7">
        <v>953</v>
      </c>
      <c r="F7007" s="8">
        <v>615.02624509999998</v>
      </c>
      <c r="G7007" s="7">
        <v>93</v>
      </c>
      <c r="H7007" s="9">
        <v>9.7586565019999991</v>
      </c>
      <c r="I7007" s="7">
        <v>157</v>
      </c>
      <c r="J7007" s="9">
        <v>16.474290849999999</v>
      </c>
      <c r="K7007" s="7">
        <v>250</v>
      </c>
      <c r="L7007" s="9">
        <v>26.2329483</v>
      </c>
      <c r="M7007" s="7">
        <v>453</v>
      </c>
      <c r="N7007" s="9">
        <v>47.534103389999999</v>
      </c>
      <c r="O7007" s="7">
        <v>703</v>
      </c>
      <c r="P7007" s="9">
        <v>73.767051699999996</v>
      </c>
    </row>
    <row r="7008" spans="1:16" x14ac:dyDescent="0.25">
      <c r="A7008" s="4" t="s">
        <v>41</v>
      </c>
      <c r="B7008" s="4">
        <v>7</v>
      </c>
      <c r="C7008" s="5">
        <v>2018</v>
      </c>
      <c r="D7008" s="6" t="s">
        <v>51</v>
      </c>
      <c r="E7008" s="7">
        <v>69</v>
      </c>
      <c r="F7008" s="8">
        <v>591.85510250000004</v>
      </c>
      <c r="G7008" s="7">
        <v>36</v>
      </c>
      <c r="H7008" s="9">
        <v>52.173912049999998</v>
      </c>
      <c r="I7008" s="7">
        <v>18</v>
      </c>
      <c r="J7008" s="9">
        <v>26.086956019999999</v>
      </c>
      <c r="K7008" s="7">
        <v>11</v>
      </c>
      <c r="L7008" s="9">
        <v>15.942029</v>
      </c>
      <c r="M7008" s="7">
        <v>4</v>
      </c>
      <c r="N7008" s="9">
        <v>5.797101498</v>
      </c>
      <c r="O7008" s="7">
        <v>15</v>
      </c>
      <c r="P7008" s="9">
        <v>21.739130020000001</v>
      </c>
    </row>
    <row r="7009" spans="1:16" x14ac:dyDescent="0.25">
      <c r="A7009" s="4" t="s">
        <v>41</v>
      </c>
      <c r="B7009" s="4">
        <v>7</v>
      </c>
      <c r="C7009" s="5">
        <v>2018</v>
      </c>
      <c r="D7009" s="6" t="s">
        <v>52</v>
      </c>
      <c r="E7009" s="7">
        <v>2709</v>
      </c>
      <c r="F7009" s="8">
        <v>596.33074950000002</v>
      </c>
      <c r="G7009" s="7">
        <v>1023</v>
      </c>
      <c r="H7009" s="9">
        <v>37.763011929999998</v>
      </c>
      <c r="I7009" s="7">
        <v>841</v>
      </c>
      <c r="J7009" s="9">
        <v>31.044666289999999</v>
      </c>
      <c r="K7009" s="7">
        <v>558</v>
      </c>
      <c r="L7009" s="9">
        <v>20.598007200000001</v>
      </c>
      <c r="M7009" s="7">
        <v>287</v>
      </c>
      <c r="N7009" s="9">
        <v>10.594315529999999</v>
      </c>
      <c r="O7009" s="7">
        <v>845</v>
      </c>
      <c r="P7009" s="9">
        <v>31.19232178</v>
      </c>
    </row>
    <row r="7010" spans="1:16" x14ac:dyDescent="0.25">
      <c r="A7010" s="4" t="s">
        <v>41</v>
      </c>
      <c r="B7010" s="4">
        <v>7</v>
      </c>
      <c r="C7010" s="5">
        <v>2018</v>
      </c>
      <c r="D7010" s="6" t="s">
        <v>53</v>
      </c>
      <c r="E7010" s="7">
        <v>16</v>
      </c>
      <c r="F7010" s="8">
        <v>601.6875</v>
      </c>
      <c r="G7010" s="7">
        <v>6</v>
      </c>
      <c r="H7010" s="9">
        <v>37.5</v>
      </c>
      <c r="I7010" s="7">
        <v>1</v>
      </c>
      <c r="J7010" s="9">
        <v>6.25</v>
      </c>
      <c r="K7010" s="7">
        <v>5</v>
      </c>
      <c r="L7010" s="9">
        <v>31.25</v>
      </c>
      <c r="M7010" s="7">
        <v>4</v>
      </c>
      <c r="N7010" s="9">
        <v>25</v>
      </c>
      <c r="O7010" s="7">
        <v>9</v>
      </c>
      <c r="P7010" s="9">
        <v>56.25</v>
      </c>
    </row>
    <row r="7011" spans="1:16" x14ac:dyDescent="0.25">
      <c r="A7011" s="4" t="s">
        <v>41</v>
      </c>
      <c r="B7011" s="4">
        <v>7</v>
      </c>
      <c r="C7011" s="5">
        <v>2018</v>
      </c>
      <c r="D7011" s="6" t="s">
        <v>56</v>
      </c>
      <c r="E7011" s="7">
        <v>23</v>
      </c>
      <c r="F7011" s="8">
        <v>609.47827150000001</v>
      </c>
      <c r="G7011" s="7">
        <v>5</v>
      </c>
      <c r="H7011" s="9">
        <v>21.739130020000001</v>
      </c>
      <c r="I7011" s="7">
        <v>3</v>
      </c>
      <c r="J7011" s="9">
        <v>13.043478009999999</v>
      </c>
      <c r="K7011" s="7">
        <v>6</v>
      </c>
      <c r="L7011" s="9">
        <v>26.086956019999999</v>
      </c>
      <c r="M7011" s="7">
        <v>9</v>
      </c>
      <c r="N7011" s="9">
        <v>39.130435939999998</v>
      </c>
      <c r="O7011" s="7">
        <v>15</v>
      </c>
      <c r="P7011" s="9">
        <v>65.217391969999994</v>
      </c>
    </row>
    <row r="7012" spans="1:16" x14ac:dyDescent="0.25">
      <c r="A7012" s="4" t="s">
        <v>41</v>
      </c>
      <c r="B7012" s="4">
        <v>7</v>
      </c>
      <c r="C7012" s="5">
        <v>2018</v>
      </c>
      <c r="D7012" s="6" t="s">
        <v>54</v>
      </c>
      <c r="E7012" s="7">
        <v>546</v>
      </c>
      <c r="F7012" s="8">
        <v>608.22894289999999</v>
      </c>
      <c r="G7012" s="7">
        <v>88</v>
      </c>
      <c r="H7012" s="9">
        <v>16.117216110000001</v>
      </c>
      <c r="I7012" s="7">
        <v>135</v>
      </c>
      <c r="J7012" s="9">
        <v>24.72527504</v>
      </c>
      <c r="K7012" s="7">
        <v>156</v>
      </c>
      <c r="L7012" s="9">
        <v>28.571428300000001</v>
      </c>
      <c r="M7012" s="7">
        <v>167</v>
      </c>
      <c r="N7012" s="9">
        <v>30.586080549999998</v>
      </c>
      <c r="O7012" s="7">
        <v>323</v>
      </c>
      <c r="P7012" s="9">
        <v>59.157508849999999</v>
      </c>
    </row>
    <row r="7013" spans="1:16" x14ac:dyDescent="0.25">
      <c r="A7013" s="4" t="s">
        <v>41</v>
      </c>
      <c r="B7013" s="4">
        <v>8</v>
      </c>
      <c r="C7013" s="5">
        <v>2018</v>
      </c>
      <c r="D7013" s="6" t="s">
        <v>50</v>
      </c>
      <c r="E7013" s="7">
        <v>596</v>
      </c>
      <c r="F7013" s="8">
        <v>611.91278079999995</v>
      </c>
      <c r="G7013" s="7">
        <v>91</v>
      </c>
      <c r="H7013" s="9">
        <v>15.268456459999999</v>
      </c>
      <c r="I7013" s="7">
        <v>157</v>
      </c>
      <c r="J7013" s="9">
        <v>26.34228134</v>
      </c>
      <c r="K7013" s="7">
        <v>153</v>
      </c>
      <c r="L7013" s="9">
        <v>25.67114067</v>
      </c>
      <c r="M7013" s="7">
        <v>195</v>
      </c>
      <c r="N7013" s="9">
        <v>32.718120570000004</v>
      </c>
      <c r="O7013" s="7">
        <v>348</v>
      </c>
      <c r="P7013" s="9">
        <v>58.389263149999998</v>
      </c>
    </row>
    <row r="7014" spans="1:16" x14ac:dyDescent="0.25">
      <c r="A7014" s="4" t="s">
        <v>41</v>
      </c>
      <c r="B7014" s="4">
        <v>8</v>
      </c>
      <c r="C7014" s="5">
        <v>2018</v>
      </c>
      <c r="D7014" s="6" t="s">
        <v>51</v>
      </c>
      <c r="E7014" s="7">
        <v>49</v>
      </c>
      <c r="F7014" s="8">
        <v>592.06121829999995</v>
      </c>
      <c r="G7014" s="7">
        <v>22</v>
      </c>
      <c r="H7014" s="9">
        <v>44.897960660000003</v>
      </c>
      <c r="I7014" s="7">
        <v>21</v>
      </c>
      <c r="J7014" s="9">
        <v>42.857143399999998</v>
      </c>
      <c r="K7014" s="7">
        <v>3</v>
      </c>
      <c r="L7014" s="9">
        <v>6.1224489210000002</v>
      </c>
      <c r="M7014" s="7">
        <v>3</v>
      </c>
      <c r="N7014" s="9">
        <v>6.1224489210000002</v>
      </c>
      <c r="O7014" s="7">
        <v>6</v>
      </c>
      <c r="P7014" s="9">
        <v>12.24489784</v>
      </c>
    </row>
    <row r="7015" spans="1:16" x14ac:dyDescent="0.25">
      <c r="A7015" s="4" t="s">
        <v>41</v>
      </c>
      <c r="B7015" s="4">
        <v>8</v>
      </c>
      <c r="C7015" s="5">
        <v>2018</v>
      </c>
      <c r="D7015" s="6" t="s">
        <v>52</v>
      </c>
      <c r="E7015" s="7">
        <v>2118</v>
      </c>
      <c r="F7015" s="8">
        <v>596.38195800000005</v>
      </c>
      <c r="G7015" s="7">
        <v>920</v>
      </c>
      <c r="H7015" s="9">
        <v>43.437206269999997</v>
      </c>
      <c r="I7015" s="7">
        <v>753</v>
      </c>
      <c r="J7015" s="9">
        <v>35.552406310000002</v>
      </c>
      <c r="K7015" s="7">
        <v>322</v>
      </c>
      <c r="L7015" s="9">
        <v>15.203022000000001</v>
      </c>
      <c r="M7015" s="7">
        <v>123</v>
      </c>
      <c r="N7015" s="9">
        <v>5.8073654169999998</v>
      </c>
      <c r="O7015" s="7">
        <v>445</v>
      </c>
      <c r="P7015" s="9">
        <v>21.010387420000001</v>
      </c>
    </row>
    <row r="7016" spans="1:16" x14ac:dyDescent="0.25">
      <c r="A7016" s="4" t="s">
        <v>41</v>
      </c>
      <c r="B7016" s="4">
        <v>8</v>
      </c>
      <c r="C7016" s="5">
        <v>2018</v>
      </c>
      <c r="D7016" s="6" t="s">
        <v>53</v>
      </c>
      <c r="E7016" s="7">
        <v>8</v>
      </c>
      <c r="F7016" s="8">
        <v>599.75</v>
      </c>
      <c r="G7016" s="7">
        <v>3</v>
      </c>
      <c r="H7016" s="9">
        <v>37.5</v>
      </c>
      <c r="I7016" s="7">
        <v>2</v>
      </c>
      <c r="J7016" s="9">
        <v>25</v>
      </c>
      <c r="K7016" s="7">
        <v>3</v>
      </c>
      <c r="L7016" s="9">
        <v>37.5</v>
      </c>
      <c r="M7016" s="7">
        <v>0</v>
      </c>
      <c r="N7016" s="9">
        <v>0</v>
      </c>
      <c r="O7016" s="7">
        <v>3</v>
      </c>
      <c r="P7016" s="9">
        <v>37.5</v>
      </c>
    </row>
    <row r="7017" spans="1:16" x14ac:dyDescent="0.25">
      <c r="A7017" s="4" t="s">
        <v>41</v>
      </c>
      <c r="B7017" s="4">
        <v>8</v>
      </c>
      <c r="C7017" s="5">
        <v>2018</v>
      </c>
      <c r="D7017" s="6" t="s">
        <v>56</v>
      </c>
      <c r="E7017" s="7">
        <v>8</v>
      </c>
      <c r="F7017" s="8">
        <v>590.125</v>
      </c>
      <c r="G7017" s="7">
        <v>5</v>
      </c>
      <c r="H7017" s="9">
        <v>62.5</v>
      </c>
      <c r="I7017" s="7">
        <v>2</v>
      </c>
      <c r="J7017" s="9">
        <v>25</v>
      </c>
      <c r="K7017" s="7">
        <v>1</v>
      </c>
      <c r="L7017" s="9">
        <v>12.5</v>
      </c>
      <c r="M7017" s="7">
        <v>0</v>
      </c>
      <c r="N7017" s="9">
        <v>0</v>
      </c>
      <c r="O7017" s="7">
        <v>1</v>
      </c>
      <c r="P7017" s="9">
        <v>12.5</v>
      </c>
    </row>
    <row r="7018" spans="1:16" x14ac:dyDescent="0.25">
      <c r="A7018" s="4" t="s">
        <v>41</v>
      </c>
      <c r="B7018" s="4">
        <v>8</v>
      </c>
      <c r="C7018" s="5">
        <v>2018</v>
      </c>
      <c r="D7018" s="6" t="s">
        <v>54</v>
      </c>
      <c r="E7018" s="7">
        <v>401</v>
      </c>
      <c r="F7018" s="8">
        <v>602.85284420000005</v>
      </c>
      <c r="G7018" s="7">
        <v>115</v>
      </c>
      <c r="H7018" s="9">
        <v>28.678304669999999</v>
      </c>
      <c r="I7018" s="7">
        <v>135</v>
      </c>
      <c r="J7018" s="9">
        <v>33.665836329999998</v>
      </c>
      <c r="K7018" s="7">
        <v>105</v>
      </c>
      <c r="L7018" s="9">
        <v>26.184537890000001</v>
      </c>
      <c r="M7018" s="7">
        <v>46</v>
      </c>
      <c r="N7018" s="9">
        <v>11.47132206</v>
      </c>
      <c r="O7018" s="7">
        <v>151</v>
      </c>
      <c r="P7018" s="9">
        <v>37.6558609</v>
      </c>
    </row>
    <row r="7019" spans="1:16" x14ac:dyDescent="0.25">
      <c r="A7019" s="4" t="s">
        <v>41</v>
      </c>
      <c r="B7019" s="4" t="s">
        <v>18</v>
      </c>
      <c r="C7019" s="5">
        <v>2018</v>
      </c>
      <c r="D7019" s="6" t="s">
        <v>50</v>
      </c>
      <c r="E7019" s="7">
        <v>5249</v>
      </c>
      <c r="F7019" s="8">
        <v>613.14117429999999</v>
      </c>
      <c r="G7019" s="7">
        <v>527</v>
      </c>
      <c r="H7019" s="9">
        <v>10.04000759</v>
      </c>
      <c r="I7019" s="7">
        <v>923</v>
      </c>
      <c r="J7019" s="9">
        <v>17.584300989999999</v>
      </c>
      <c r="K7019" s="7">
        <v>1448</v>
      </c>
      <c r="L7019" s="9">
        <v>27.586206440000002</v>
      </c>
      <c r="M7019" s="7">
        <v>2351</v>
      </c>
      <c r="N7019" s="9">
        <v>44.789482120000002</v>
      </c>
      <c r="O7019" s="7">
        <v>3799</v>
      </c>
      <c r="P7019" s="9">
        <v>72.375694269999997</v>
      </c>
    </row>
    <row r="7020" spans="1:16" x14ac:dyDescent="0.25">
      <c r="A7020" s="4" t="s">
        <v>41</v>
      </c>
      <c r="B7020" s="4" t="s">
        <v>18</v>
      </c>
      <c r="C7020" s="5">
        <v>2018</v>
      </c>
      <c r="D7020" s="6" t="s">
        <v>51</v>
      </c>
      <c r="E7020" s="7">
        <v>456</v>
      </c>
      <c r="F7020" s="8">
        <v>593.00439449999999</v>
      </c>
      <c r="G7020" s="7">
        <v>187</v>
      </c>
      <c r="H7020" s="9">
        <v>41.0087738</v>
      </c>
      <c r="I7020" s="7">
        <v>146</v>
      </c>
      <c r="J7020" s="9">
        <v>32.017543789999998</v>
      </c>
      <c r="K7020" s="7">
        <v>74</v>
      </c>
      <c r="L7020" s="9">
        <v>16.228069309999999</v>
      </c>
      <c r="M7020" s="7">
        <v>49</v>
      </c>
      <c r="N7020" s="9">
        <v>10.74561405</v>
      </c>
      <c r="O7020" s="7">
        <v>123</v>
      </c>
      <c r="P7020" s="9">
        <v>26.973684309999999</v>
      </c>
    </row>
    <row r="7021" spans="1:16" x14ac:dyDescent="0.25">
      <c r="A7021" s="4" t="s">
        <v>41</v>
      </c>
      <c r="B7021" s="4" t="s">
        <v>18</v>
      </c>
      <c r="C7021" s="5">
        <v>2018</v>
      </c>
      <c r="D7021" s="6" t="s">
        <v>52</v>
      </c>
      <c r="E7021" s="7">
        <v>16913</v>
      </c>
      <c r="F7021" s="8">
        <v>595.09777829999996</v>
      </c>
      <c r="G7021" s="7">
        <v>6293</v>
      </c>
      <c r="H7021" s="9">
        <v>37.20806503</v>
      </c>
      <c r="I7021" s="7">
        <v>5160</v>
      </c>
      <c r="J7021" s="9">
        <v>30.509075159999998</v>
      </c>
      <c r="K7021" s="7">
        <v>3559</v>
      </c>
      <c r="L7021" s="9">
        <v>21.042984010000001</v>
      </c>
      <c r="M7021" s="7">
        <v>1901</v>
      </c>
      <c r="N7021" s="9">
        <v>11.239874840000001</v>
      </c>
      <c r="O7021" s="7">
        <v>5460</v>
      </c>
      <c r="P7021" s="9">
        <v>32.282859799999997</v>
      </c>
    </row>
    <row r="7022" spans="1:16" x14ac:dyDescent="0.25">
      <c r="A7022" s="4" t="s">
        <v>41</v>
      </c>
      <c r="B7022" s="4" t="s">
        <v>18</v>
      </c>
      <c r="C7022" s="5">
        <v>2018</v>
      </c>
      <c r="D7022" s="6" t="s">
        <v>53</v>
      </c>
      <c r="E7022" s="7">
        <v>75</v>
      </c>
      <c r="F7022" s="8">
        <v>604.08001709999996</v>
      </c>
      <c r="G7022" s="7">
        <v>20</v>
      </c>
      <c r="H7022" s="9">
        <v>26.666666029999998</v>
      </c>
      <c r="I7022" s="7">
        <v>15</v>
      </c>
      <c r="J7022" s="9">
        <v>20</v>
      </c>
      <c r="K7022" s="7">
        <v>20</v>
      </c>
      <c r="L7022" s="9">
        <v>26.666666029999998</v>
      </c>
      <c r="M7022" s="7">
        <v>20</v>
      </c>
      <c r="N7022" s="9">
        <v>26.666666029999998</v>
      </c>
      <c r="O7022" s="7">
        <v>40</v>
      </c>
      <c r="P7022" s="9">
        <v>53.333332059999996</v>
      </c>
    </row>
    <row r="7023" spans="1:16" x14ac:dyDescent="0.25">
      <c r="A7023" s="4" t="s">
        <v>41</v>
      </c>
      <c r="B7023" s="4" t="s">
        <v>18</v>
      </c>
      <c r="C7023" s="5">
        <v>2018</v>
      </c>
      <c r="D7023" s="6" t="s">
        <v>56</v>
      </c>
      <c r="E7023" s="7">
        <v>122</v>
      </c>
      <c r="F7023" s="8">
        <v>600.77050780000002</v>
      </c>
      <c r="G7023" s="7">
        <v>34</v>
      </c>
      <c r="H7023" s="9">
        <v>27.868852619999998</v>
      </c>
      <c r="I7023" s="7">
        <v>27</v>
      </c>
      <c r="J7023" s="9">
        <v>22.131147380000002</v>
      </c>
      <c r="K7023" s="7">
        <v>30</v>
      </c>
      <c r="L7023" s="9">
        <v>24.590164179999999</v>
      </c>
      <c r="M7023" s="7">
        <v>31</v>
      </c>
      <c r="N7023" s="9">
        <v>25.409835820000001</v>
      </c>
      <c r="O7023" s="7">
        <v>61</v>
      </c>
      <c r="P7023" s="9">
        <v>50</v>
      </c>
    </row>
    <row r="7024" spans="1:16" x14ac:dyDescent="0.25">
      <c r="A7024" s="4" t="s">
        <v>41</v>
      </c>
      <c r="B7024" s="4" t="s">
        <v>18</v>
      </c>
      <c r="C7024" s="5">
        <v>2018</v>
      </c>
      <c r="D7024" s="6" t="s">
        <v>54</v>
      </c>
      <c r="E7024" s="7">
        <v>3519</v>
      </c>
      <c r="F7024" s="8">
        <v>606.82867429999999</v>
      </c>
      <c r="G7024" s="7">
        <v>589</v>
      </c>
      <c r="H7024" s="9">
        <v>16.737709049999999</v>
      </c>
      <c r="I7024" s="7">
        <v>848</v>
      </c>
      <c r="J7024" s="9">
        <v>24.097755429999999</v>
      </c>
      <c r="K7024" s="7">
        <v>1002</v>
      </c>
      <c r="L7024" s="9">
        <v>28.473999020000001</v>
      </c>
      <c r="M7024" s="7">
        <v>1080</v>
      </c>
      <c r="N7024" s="9">
        <v>30.6905365</v>
      </c>
      <c r="O7024" s="7">
        <v>2082</v>
      </c>
      <c r="P7024" s="9">
        <v>59.164535520000001</v>
      </c>
    </row>
    <row r="7025" spans="1:16" x14ac:dyDescent="0.25">
      <c r="A7025" s="4" t="s">
        <v>42</v>
      </c>
      <c r="B7025" s="4">
        <v>3</v>
      </c>
      <c r="C7025" s="5">
        <v>2026</v>
      </c>
      <c r="D7025" s="6" t="s">
        <v>50</v>
      </c>
      <c r="E7025" s="7">
        <v>1303</v>
      </c>
      <c r="F7025" s="8">
        <v>472.34613039999999</v>
      </c>
      <c r="G7025" s="7">
        <v>36</v>
      </c>
      <c r="H7025" s="9">
        <v>2.762855053</v>
      </c>
      <c r="I7025" s="7">
        <v>158</v>
      </c>
      <c r="J7025" s="9">
        <v>12.12586308</v>
      </c>
      <c r="K7025" s="7">
        <v>590</v>
      </c>
      <c r="L7025" s="9">
        <v>45.280124659999998</v>
      </c>
      <c r="M7025" s="7">
        <v>519</v>
      </c>
      <c r="N7025" s="9">
        <v>39.831157679999997</v>
      </c>
      <c r="O7025" s="7">
        <v>1109</v>
      </c>
      <c r="P7025" s="9">
        <v>85.111282349999996</v>
      </c>
    </row>
    <row r="7026" spans="1:16" x14ac:dyDescent="0.25">
      <c r="A7026" s="4" t="s">
        <v>42</v>
      </c>
      <c r="B7026" s="4">
        <v>3</v>
      </c>
      <c r="C7026" s="5">
        <v>2026</v>
      </c>
      <c r="D7026" s="6" t="s">
        <v>51</v>
      </c>
      <c r="E7026" s="7">
        <v>68</v>
      </c>
      <c r="F7026" s="8">
        <v>447.2205811</v>
      </c>
      <c r="G7026" s="7">
        <v>16</v>
      </c>
      <c r="H7026" s="9">
        <v>23.529411320000001</v>
      </c>
      <c r="I7026" s="7">
        <v>19</v>
      </c>
      <c r="J7026" s="9">
        <v>27.941177369999998</v>
      </c>
      <c r="K7026" s="7">
        <v>27</v>
      </c>
      <c r="L7026" s="9">
        <v>39.705883030000003</v>
      </c>
      <c r="M7026" s="7">
        <v>6</v>
      </c>
      <c r="N7026" s="9">
        <v>8.8235292429999994</v>
      </c>
      <c r="O7026" s="7">
        <v>33</v>
      </c>
      <c r="P7026" s="9">
        <v>48.529411320000001</v>
      </c>
    </row>
    <row r="7027" spans="1:16" x14ac:dyDescent="0.25">
      <c r="A7027" s="4" t="s">
        <v>42</v>
      </c>
      <c r="B7027" s="4">
        <v>3</v>
      </c>
      <c r="C7027" s="5">
        <v>2026</v>
      </c>
      <c r="D7027" s="6" t="s">
        <v>52</v>
      </c>
      <c r="E7027" s="7">
        <v>715</v>
      </c>
      <c r="F7027" s="8">
        <v>450.0643311</v>
      </c>
      <c r="G7027" s="7">
        <v>104</v>
      </c>
      <c r="H7027" s="9">
        <v>14.545454980000001</v>
      </c>
      <c r="I7027" s="7">
        <v>237</v>
      </c>
      <c r="J7027" s="9">
        <v>33.146854400000002</v>
      </c>
      <c r="K7027" s="7">
        <v>283</v>
      </c>
      <c r="L7027" s="9">
        <v>39.580421450000003</v>
      </c>
      <c r="M7027" s="7">
        <v>91</v>
      </c>
      <c r="N7027" s="9">
        <v>12.727272989999999</v>
      </c>
      <c r="O7027" s="7">
        <v>374</v>
      </c>
      <c r="P7027" s="9">
        <v>52.307693479999998</v>
      </c>
    </row>
    <row r="7028" spans="1:16" x14ac:dyDescent="0.25">
      <c r="A7028" s="4" t="s">
        <v>42</v>
      </c>
      <c r="B7028" s="4">
        <v>3</v>
      </c>
      <c r="C7028" s="5">
        <v>2026</v>
      </c>
      <c r="D7028" s="6" t="s">
        <v>53</v>
      </c>
      <c r="E7028" s="7">
        <v>50</v>
      </c>
      <c r="F7028" s="8">
        <v>466.72000120000001</v>
      </c>
      <c r="G7028" s="7">
        <v>1</v>
      </c>
      <c r="H7028" s="9">
        <v>2</v>
      </c>
      <c r="I7028" s="7">
        <v>16</v>
      </c>
      <c r="J7028" s="9">
        <v>32</v>
      </c>
      <c r="K7028" s="7">
        <v>13</v>
      </c>
      <c r="L7028" s="9">
        <v>26</v>
      </c>
      <c r="M7028" s="7">
        <v>20</v>
      </c>
      <c r="N7028" s="9">
        <v>40</v>
      </c>
      <c r="O7028" s="7">
        <v>33</v>
      </c>
      <c r="P7028" s="9">
        <v>66</v>
      </c>
    </row>
    <row r="7029" spans="1:16" x14ac:dyDescent="0.25">
      <c r="A7029" s="4" t="s">
        <v>42</v>
      </c>
      <c r="B7029" s="4">
        <v>3</v>
      </c>
      <c r="C7029" s="5">
        <v>2026</v>
      </c>
      <c r="D7029" s="6" t="s">
        <v>56</v>
      </c>
      <c r="E7029" s="7">
        <v>15</v>
      </c>
      <c r="F7029" s="8">
        <v>458.60000609999997</v>
      </c>
      <c r="G7029" s="7">
        <v>2</v>
      </c>
      <c r="H7029" s="9">
        <v>13.33333302</v>
      </c>
      <c r="I7029" s="7">
        <v>3</v>
      </c>
      <c r="J7029" s="9">
        <v>20</v>
      </c>
      <c r="K7029" s="7">
        <v>6</v>
      </c>
      <c r="L7029" s="9">
        <v>40</v>
      </c>
      <c r="M7029" s="7">
        <v>4</v>
      </c>
      <c r="N7029" s="9">
        <v>26.666666029999998</v>
      </c>
      <c r="O7029" s="7">
        <v>10</v>
      </c>
      <c r="P7029" s="9">
        <v>66.666664119999993</v>
      </c>
    </row>
    <row r="7030" spans="1:16" x14ac:dyDescent="0.25">
      <c r="A7030" s="4" t="s">
        <v>42</v>
      </c>
      <c r="B7030" s="4">
        <v>3</v>
      </c>
      <c r="C7030" s="5">
        <v>2026</v>
      </c>
      <c r="D7030" s="6" t="s">
        <v>54</v>
      </c>
      <c r="E7030" s="7">
        <v>153</v>
      </c>
      <c r="F7030" s="8">
        <v>466.39868159999997</v>
      </c>
      <c r="G7030" s="7">
        <v>4</v>
      </c>
      <c r="H7030" s="9">
        <v>2.6143791680000001</v>
      </c>
      <c r="I7030" s="7">
        <v>27</v>
      </c>
      <c r="J7030" s="9">
        <v>17.647058489999999</v>
      </c>
      <c r="K7030" s="7">
        <v>82</v>
      </c>
      <c r="L7030" s="9">
        <v>53.594772339999999</v>
      </c>
      <c r="M7030" s="7">
        <v>40</v>
      </c>
      <c r="N7030" s="9">
        <v>26.143791199999999</v>
      </c>
      <c r="O7030" s="7">
        <v>122</v>
      </c>
      <c r="P7030" s="9">
        <v>79.738563540000001</v>
      </c>
    </row>
    <row r="7031" spans="1:16" x14ac:dyDescent="0.25">
      <c r="A7031" s="4" t="s">
        <v>42</v>
      </c>
      <c r="B7031" s="4">
        <v>4</v>
      </c>
      <c r="C7031" s="5">
        <v>2026</v>
      </c>
      <c r="D7031" s="6" t="s">
        <v>50</v>
      </c>
      <c r="E7031" s="7">
        <v>1384</v>
      </c>
      <c r="F7031" s="8">
        <v>479.09176639999998</v>
      </c>
      <c r="G7031" s="7">
        <v>57</v>
      </c>
      <c r="H7031" s="9">
        <v>4.1184968949999998</v>
      </c>
      <c r="I7031" s="7">
        <v>131</v>
      </c>
      <c r="J7031" s="9">
        <v>9.4653177260000003</v>
      </c>
      <c r="K7031" s="7">
        <v>507</v>
      </c>
      <c r="L7031" s="9">
        <v>36.632949830000001</v>
      </c>
      <c r="M7031" s="7">
        <v>689</v>
      </c>
      <c r="N7031" s="9">
        <v>49.783237460000002</v>
      </c>
      <c r="O7031" s="7">
        <v>1196</v>
      </c>
      <c r="P7031" s="9">
        <v>86.416183469999993</v>
      </c>
    </row>
    <row r="7032" spans="1:16" x14ac:dyDescent="0.25">
      <c r="A7032" s="4" t="s">
        <v>42</v>
      </c>
      <c r="B7032" s="4">
        <v>4</v>
      </c>
      <c r="C7032" s="5">
        <v>2026</v>
      </c>
      <c r="D7032" s="6" t="s">
        <v>51</v>
      </c>
      <c r="E7032" s="7">
        <v>94</v>
      </c>
      <c r="F7032" s="8">
        <v>448.6063843</v>
      </c>
      <c r="G7032" s="7">
        <v>28</v>
      </c>
      <c r="H7032" s="9">
        <v>29.787233350000001</v>
      </c>
      <c r="I7032" s="7">
        <v>18</v>
      </c>
      <c r="J7032" s="9">
        <v>19.14893532</v>
      </c>
      <c r="K7032" s="7">
        <v>36</v>
      </c>
      <c r="L7032" s="9">
        <v>38.297870639999999</v>
      </c>
      <c r="M7032" s="7">
        <v>12</v>
      </c>
      <c r="N7032" s="9">
        <v>12.76595783</v>
      </c>
      <c r="O7032" s="7">
        <v>48</v>
      </c>
      <c r="P7032" s="9">
        <v>51.063831329999999</v>
      </c>
    </row>
    <row r="7033" spans="1:16" x14ac:dyDescent="0.25">
      <c r="A7033" s="4" t="s">
        <v>42</v>
      </c>
      <c r="B7033" s="4">
        <v>4</v>
      </c>
      <c r="C7033" s="5">
        <v>2026</v>
      </c>
      <c r="D7033" s="6" t="s">
        <v>52</v>
      </c>
      <c r="E7033" s="7">
        <v>744</v>
      </c>
      <c r="F7033" s="8">
        <v>448.37097169999998</v>
      </c>
      <c r="G7033" s="7">
        <v>218</v>
      </c>
      <c r="H7033" s="9">
        <v>29.301074979999999</v>
      </c>
      <c r="I7033" s="7">
        <v>176</v>
      </c>
      <c r="J7033" s="9">
        <v>23.65591431</v>
      </c>
      <c r="K7033" s="7">
        <v>249</v>
      </c>
      <c r="L7033" s="9">
        <v>33.467742919999999</v>
      </c>
      <c r="M7033" s="7">
        <v>101</v>
      </c>
      <c r="N7033" s="9">
        <v>13.575268749999999</v>
      </c>
      <c r="O7033" s="7">
        <v>350</v>
      </c>
      <c r="P7033" s="9">
        <v>47.043010709999997</v>
      </c>
    </row>
    <row r="7034" spans="1:16" x14ac:dyDescent="0.25">
      <c r="A7034" s="4" t="s">
        <v>42</v>
      </c>
      <c r="B7034" s="4">
        <v>4</v>
      </c>
      <c r="C7034" s="5">
        <v>2026</v>
      </c>
      <c r="D7034" s="6" t="s">
        <v>53</v>
      </c>
      <c r="E7034" s="7">
        <v>47</v>
      </c>
      <c r="F7034" s="8">
        <v>473.65957639999999</v>
      </c>
      <c r="G7034" s="7">
        <v>3</v>
      </c>
      <c r="H7034" s="9">
        <v>6.3829789159999999</v>
      </c>
      <c r="I7034" s="7">
        <v>1</v>
      </c>
      <c r="J7034" s="9">
        <v>2.127659559</v>
      </c>
      <c r="K7034" s="7">
        <v>24</v>
      </c>
      <c r="L7034" s="9">
        <v>51.063831329999999</v>
      </c>
      <c r="M7034" s="7">
        <v>19</v>
      </c>
      <c r="N7034" s="9">
        <v>40.425533289999997</v>
      </c>
      <c r="O7034" s="7">
        <v>43</v>
      </c>
      <c r="P7034" s="9">
        <v>91.489364620000003</v>
      </c>
    </row>
    <row r="7035" spans="1:16" x14ac:dyDescent="0.25">
      <c r="A7035" s="4" t="s">
        <v>42</v>
      </c>
      <c r="B7035" s="4">
        <v>4</v>
      </c>
      <c r="C7035" s="5">
        <v>2026</v>
      </c>
      <c r="D7035" s="6" t="s">
        <v>56</v>
      </c>
      <c r="E7035" s="7">
        <v>16</v>
      </c>
      <c r="F7035" s="8">
        <v>460.6875</v>
      </c>
      <c r="G7035" s="7">
        <v>4</v>
      </c>
      <c r="H7035" s="9">
        <v>25</v>
      </c>
      <c r="I7035" s="7">
        <v>2</v>
      </c>
      <c r="J7035" s="9">
        <v>12.5</v>
      </c>
      <c r="K7035" s="7">
        <v>4</v>
      </c>
      <c r="L7035" s="9">
        <v>25</v>
      </c>
      <c r="M7035" s="7">
        <v>6</v>
      </c>
      <c r="N7035" s="9">
        <v>37.5</v>
      </c>
      <c r="O7035" s="7">
        <v>10</v>
      </c>
      <c r="P7035" s="9">
        <v>62.5</v>
      </c>
    </row>
    <row r="7036" spans="1:16" x14ac:dyDescent="0.25">
      <c r="A7036" s="4" t="s">
        <v>42</v>
      </c>
      <c r="B7036" s="4">
        <v>4</v>
      </c>
      <c r="C7036" s="5">
        <v>2026</v>
      </c>
      <c r="D7036" s="6" t="s">
        <v>54</v>
      </c>
      <c r="E7036" s="7">
        <v>194</v>
      </c>
      <c r="F7036" s="8">
        <v>464.52578740000001</v>
      </c>
      <c r="G7036" s="7">
        <v>19</v>
      </c>
      <c r="H7036" s="9">
        <v>9.7938146590000006</v>
      </c>
      <c r="I7036" s="7">
        <v>43</v>
      </c>
      <c r="J7036" s="9">
        <v>22.164947510000001</v>
      </c>
      <c r="K7036" s="7">
        <v>71</v>
      </c>
      <c r="L7036" s="9">
        <v>36.597938540000001</v>
      </c>
      <c r="M7036" s="7">
        <v>61</v>
      </c>
      <c r="N7036" s="9">
        <v>31.443298339999998</v>
      </c>
      <c r="O7036" s="7">
        <v>132</v>
      </c>
      <c r="P7036" s="9">
        <v>68.04123688</v>
      </c>
    </row>
    <row r="7037" spans="1:16" x14ac:dyDescent="0.25">
      <c r="A7037" s="4" t="s">
        <v>42</v>
      </c>
      <c r="B7037" s="4">
        <v>5</v>
      </c>
      <c r="C7037" s="5">
        <v>2026</v>
      </c>
      <c r="D7037" s="6" t="s">
        <v>50</v>
      </c>
      <c r="E7037" s="7">
        <v>1302</v>
      </c>
      <c r="F7037" s="8">
        <v>476.23962399999999</v>
      </c>
      <c r="G7037" s="7">
        <v>72</v>
      </c>
      <c r="H7037" s="9">
        <v>5.529953957</v>
      </c>
      <c r="I7037" s="7">
        <v>132</v>
      </c>
      <c r="J7037" s="9">
        <v>10.13824844</v>
      </c>
      <c r="K7037" s="7">
        <v>476</v>
      </c>
      <c r="L7037" s="9">
        <v>36.559139250000001</v>
      </c>
      <c r="M7037" s="7">
        <v>622</v>
      </c>
      <c r="N7037" s="9">
        <v>47.772659300000001</v>
      </c>
      <c r="O7037" s="7">
        <v>1098</v>
      </c>
      <c r="P7037" s="9">
        <v>84.331794740000007</v>
      </c>
    </row>
    <row r="7038" spans="1:16" x14ac:dyDescent="0.25">
      <c r="A7038" s="4" t="s">
        <v>42</v>
      </c>
      <c r="B7038" s="4">
        <v>5</v>
      </c>
      <c r="C7038" s="5">
        <v>2026</v>
      </c>
      <c r="D7038" s="6" t="s">
        <v>51</v>
      </c>
      <c r="E7038" s="7">
        <v>74</v>
      </c>
      <c r="F7038" s="8">
        <v>448.06756589999998</v>
      </c>
      <c r="G7038" s="7">
        <v>27</v>
      </c>
      <c r="H7038" s="9">
        <v>36.486488340000001</v>
      </c>
      <c r="I7038" s="7">
        <v>13</v>
      </c>
      <c r="J7038" s="9">
        <v>17.567567830000002</v>
      </c>
      <c r="K7038" s="7">
        <v>22</v>
      </c>
      <c r="L7038" s="9">
        <v>29.729730610000001</v>
      </c>
      <c r="M7038" s="7">
        <v>12</v>
      </c>
      <c r="N7038" s="9">
        <v>16.21621704</v>
      </c>
      <c r="O7038" s="7">
        <v>34</v>
      </c>
      <c r="P7038" s="9">
        <v>45.945945739999999</v>
      </c>
    </row>
    <row r="7039" spans="1:16" x14ac:dyDescent="0.25">
      <c r="A7039" s="4" t="s">
        <v>42</v>
      </c>
      <c r="B7039" s="4">
        <v>5</v>
      </c>
      <c r="C7039" s="5">
        <v>2026</v>
      </c>
      <c r="D7039" s="6" t="s">
        <v>52</v>
      </c>
      <c r="E7039" s="7">
        <v>756</v>
      </c>
      <c r="F7039" s="8">
        <v>444.93783569999999</v>
      </c>
      <c r="G7039" s="7">
        <v>273</v>
      </c>
      <c r="H7039" s="9">
        <v>36.111110689999997</v>
      </c>
      <c r="I7039" s="7">
        <v>177</v>
      </c>
      <c r="J7039" s="9">
        <v>23.412698750000001</v>
      </c>
      <c r="K7039" s="7">
        <v>223</v>
      </c>
      <c r="L7039" s="9">
        <v>29.497354510000001</v>
      </c>
      <c r="M7039" s="7">
        <v>83</v>
      </c>
      <c r="N7039" s="9">
        <v>10.978836060000001</v>
      </c>
      <c r="O7039" s="7">
        <v>306</v>
      </c>
      <c r="P7039" s="9">
        <v>40.476188659999998</v>
      </c>
    </row>
    <row r="7040" spans="1:16" x14ac:dyDescent="0.25">
      <c r="A7040" s="4" t="s">
        <v>42</v>
      </c>
      <c r="B7040" s="4">
        <v>5</v>
      </c>
      <c r="C7040" s="5">
        <v>2026</v>
      </c>
      <c r="D7040" s="6" t="s">
        <v>53</v>
      </c>
      <c r="E7040" s="7">
        <v>45</v>
      </c>
      <c r="F7040" s="8">
        <v>468.1777649</v>
      </c>
      <c r="G7040" s="7">
        <v>5</v>
      </c>
      <c r="H7040" s="9">
        <v>11.11111069</v>
      </c>
      <c r="I7040" s="7">
        <v>9</v>
      </c>
      <c r="J7040" s="9">
        <v>20</v>
      </c>
      <c r="K7040" s="7">
        <v>12</v>
      </c>
      <c r="L7040" s="9">
        <v>26.666666029999998</v>
      </c>
      <c r="M7040" s="7">
        <v>19</v>
      </c>
      <c r="N7040" s="9">
        <v>42.22222137</v>
      </c>
      <c r="O7040" s="7">
        <v>31</v>
      </c>
      <c r="P7040" s="9">
        <v>68.888885500000001</v>
      </c>
    </row>
    <row r="7041" spans="1:16" x14ac:dyDescent="0.25">
      <c r="A7041" s="4" t="s">
        <v>42</v>
      </c>
      <c r="B7041" s="4">
        <v>5</v>
      </c>
      <c r="C7041" s="5">
        <v>2026</v>
      </c>
      <c r="D7041" s="6" t="s">
        <v>56</v>
      </c>
      <c r="E7041" s="7">
        <v>11</v>
      </c>
      <c r="F7041" s="8">
        <v>452.1818237</v>
      </c>
      <c r="G7041" s="7">
        <v>2</v>
      </c>
      <c r="H7041" s="9">
        <v>18.181818010000001</v>
      </c>
      <c r="I7041" s="7">
        <v>4</v>
      </c>
      <c r="J7041" s="9">
        <v>36.363636020000001</v>
      </c>
      <c r="K7041" s="7">
        <v>3</v>
      </c>
      <c r="L7041" s="9">
        <v>27.272727969999998</v>
      </c>
      <c r="M7041" s="7">
        <v>2</v>
      </c>
      <c r="N7041" s="9">
        <v>18.181818010000001</v>
      </c>
      <c r="O7041" s="7">
        <v>5</v>
      </c>
      <c r="P7041" s="9">
        <v>45.454544069999997</v>
      </c>
    </row>
    <row r="7042" spans="1:16" x14ac:dyDescent="0.25">
      <c r="A7042" s="4" t="s">
        <v>42</v>
      </c>
      <c r="B7042" s="4">
        <v>5</v>
      </c>
      <c r="C7042" s="5">
        <v>2026</v>
      </c>
      <c r="D7042" s="6" t="s">
        <v>54</v>
      </c>
      <c r="E7042" s="7">
        <v>190</v>
      </c>
      <c r="F7042" s="8">
        <v>466.25790410000002</v>
      </c>
      <c r="G7042" s="7">
        <v>20</v>
      </c>
      <c r="H7042" s="9">
        <v>10.526315690000001</v>
      </c>
      <c r="I7042" s="7">
        <v>35</v>
      </c>
      <c r="J7042" s="9">
        <v>18.421052929999998</v>
      </c>
      <c r="K7042" s="7">
        <v>76</v>
      </c>
      <c r="L7042" s="9">
        <v>40</v>
      </c>
      <c r="M7042" s="7">
        <v>59</v>
      </c>
      <c r="N7042" s="9">
        <v>31.052631380000001</v>
      </c>
      <c r="O7042" s="7">
        <v>135</v>
      </c>
      <c r="P7042" s="9">
        <v>71.052635190000004</v>
      </c>
    </row>
    <row r="7043" spans="1:16" x14ac:dyDescent="0.25">
      <c r="A7043" s="4" t="s">
        <v>42</v>
      </c>
      <c r="B7043" s="4">
        <v>6</v>
      </c>
      <c r="C7043" s="5">
        <v>2026</v>
      </c>
      <c r="D7043" s="6" t="s">
        <v>50</v>
      </c>
      <c r="E7043" s="7">
        <v>1293</v>
      </c>
      <c r="F7043" s="8">
        <v>471.78268430000003</v>
      </c>
      <c r="G7043" s="7">
        <v>102</v>
      </c>
      <c r="H7043" s="9">
        <v>7.8886308669999998</v>
      </c>
      <c r="I7043" s="7">
        <v>125</v>
      </c>
      <c r="J7043" s="9">
        <v>9.6674404139999996</v>
      </c>
      <c r="K7043" s="7">
        <v>552</v>
      </c>
      <c r="L7043" s="9">
        <v>42.691413879999999</v>
      </c>
      <c r="M7043" s="7">
        <v>514</v>
      </c>
      <c r="N7043" s="9">
        <v>39.752513890000003</v>
      </c>
      <c r="O7043" s="7">
        <v>1066</v>
      </c>
      <c r="P7043" s="9">
        <v>82.443931579999997</v>
      </c>
    </row>
    <row r="7044" spans="1:16" x14ac:dyDescent="0.25">
      <c r="A7044" s="4" t="s">
        <v>42</v>
      </c>
      <c r="B7044" s="4">
        <v>6</v>
      </c>
      <c r="C7044" s="5">
        <v>2026</v>
      </c>
      <c r="D7044" s="6" t="s">
        <v>51</v>
      </c>
      <c r="E7044" s="7">
        <v>79</v>
      </c>
      <c r="F7044" s="8">
        <v>443.15188599999999</v>
      </c>
      <c r="G7044" s="7">
        <v>29</v>
      </c>
      <c r="H7044" s="9">
        <v>36.7088623</v>
      </c>
      <c r="I7044" s="7">
        <v>21</v>
      </c>
      <c r="J7044" s="9">
        <v>26.582279209999999</v>
      </c>
      <c r="K7044" s="7">
        <v>25</v>
      </c>
      <c r="L7044" s="9">
        <v>31.64556885</v>
      </c>
      <c r="M7044" s="7">
        <v>4</v>
      </c>
      <c r="N7044" s="9">
        <v>5.0632910730000003</v>
      </c>
      <c r="O7044" s="7">
        <v>29</v>
      </c>
      <c r="P7044" s="9">
        <v>36.7088623</v>
      </c>
    </row>
    <row r="7045" spans="1:16" x14ac:dyDescent="0.25">
      <c r="A7045" s="4" t="s">
        <v>42</v>
      </c>
      <c r="B7045" s="4">
        <v>6</v>
      </c>
      <c r="C7045" s="5">
        <v>2026</v>
      </c>
      <c r="D7045" s="6" t="s">
        <v>52</v>
      </c>
      <c r="E7045" s="7">
        <v>799</v>
      </c>
      <c r="F7045" s="8">
        <v>440.9186401</v>
      </c>
      <c r="G7045" s="7">
        <v>303</v>
      </c>
      <c r="H7045" s="9">
        <v>37.922401430000001</v>
      </c>
      <c r="I7045" s="7">
        <v>233</v>
      </c>
      <c r="J7045" s="9">
        <v>29.161451339999999</v>
      </c>
      <c r="K7045" s="7">
        <v>220</v>
      </c>
      <c r="L7045" s="9">
        <v>27.534418110000001</v>
      </c>
      <c r="M7045" s="7">
        <v>43</v>
      </c>
      <c r="N7045" s="9">
        <v>5.3817272190000001</v>
      </c>
      <c r="O7045" s="7">
        <v>263</v>
      </c>
      <c r="P7045" s="9">
        <v>32.916145319999998</v>
      </c>
    </row>
    <row r="7046" spans="1:16" x14ac:dyDescent="0.25">
      <c r="A7046" s="4" t="s">
        <v>42</v>
      </c>
      <c r="B7046" s="4">
        <v>6</v>
      </c>
      <c r="C7046" s="5">
        <v>2026</v>
      </c>
      <c r="D7046" s="6" t="s">
        <v>53</v>
      </c>
      <c r="E7046" s="7">
        <v>42</v>
      </c>
      <c r="F7046" s="8">
        <v>464.78570560000003</v>
      </c>
      <c r="G7046" s="7">
        <v>2</v>
      </c>
      <c r="H7046" s="9">
        <v>4.7619047160000001</v>
      </c>
      <c r="I7046" s="7">
        <v>8</v>
      </c>
      <c r="J7046" s="9">
        <v>19.047618870000001</v>
      </c>
      <c r="K7046" s="7">
        <v>24</v>
      </c>
      <c r="L7046" s="9">
        <v>57.142856600000002</v>
      </c>
      <c r="M7046" s="7">
        <v>8</v>
      </c>
      <c r="N7046" s="9">
        <v>19.047618870000001</v>
      </c>
      <c r="O7046" s="7">
        <v>32</v>
      </c>
      <c r="P7046" s="9">
        <v>76.190475460000002</v>
      </c>
    </row>
    <row r="7047" spans="1:16" x14ac:dyDescent="0.25">
      <c r="A7047" s="4" t="s">
        <v>42</v>
      </c>
      <c r="B7047" s="4">
        <v>6</v>
      </c>
      <c r="C7047" s="5">
        <v>2026</v>
      </c>
      <c r="D7047" s="6" t="s">
        <v>56</v>
      </c>
      <c r="E7047" s="7">
        <v>10</v>
      </c>
      <c r="F7047" s="8">
        <v>464.39999390000003</v>
      </c>
      <c r="G7047" s="7">
        <v>2</v>
      </c>
      <c r="H7047" s="9">
        <v>20</v>
      </c>
      <c r="I7047" s="7">
        <v>0</v>
      </c>
      <c r="J7047" s="9">
        <v>0</v>
      </c>
      <c r="K7047" s="7">
        <v>5</v>
      </c>
      <c r="L7047" s="9">
        <v>50</v>
      </c>
      <c r="M7047" s="7">
        <v>3</v>
      </c>
      <c r="N7047" s="9">
        <v>30</v>
      </c>
      <c r="O7047" s="7">
        <v>8</v>
      </c>
      <c r="P7047" s="9">
        <v>80</v>
      </c>
    </row>
    <row r="7048" spans="1:16" x14ac:dyDescent="0.25">
      <c r="A7048" s="4" t="s">
        <v>42</v>
      </c>
      <c r="B7048" s="4">
        <v>6</v>
      </c>
      <c r="C7048" s="5">
        <v>2026</v>
      </c>
      <c r="D7048" s="6" t="s">
        <v>54</v>
      </c>
      <c r="E7048" s="7">
        <v>214</v>
      </c>
      <c r="F7048" s="8">
        <v>455.0794373</v>
      </c>
      <c r="G7048" s="7">
        <v>38</v>
      </c>
      <c r="H7048" s="9">
        <v>17.75700951</v>
      </c>
      <c r="I7048" s="7">
        <v>44</v>
      </c>
      <c r="J7048" s="9">
        <v>20.560747150000001</v>
      </c>
      <c r="K7048" s="7">
        <v>101</v>
      </c>
      <c r="L7048" s="9">
        <v>47.196262359999999</v>
      </c>
      <c r="M7048" s="7">
        <v>31</v>
      </c>
      <c r="N7048" s="9">
        <v>14.48598099</v>
      </c>
      <c r="O7048" s="7">
        <v>132</v>
      </c>
      <c r="P7048" s="9">
        <v>61.68224335</v>
      </c>
    </row>
    <row r="7049" spans="1:16" x14ac:dyDescent="0.25">
      <c r="A7049" s="4" t="s">
        <v>42</v>
      </c>
      <c r="B7049" s="4">
        <v>7</v>
      </c>
      <c r="C7049" s="5">
        <v>2026</v>
      </c>
      <c r="D7049" s="6" t="s">
        <v>50</v>
      </c>
      <c r="E7049" s="7">
        <v>1328</v>
      </c>
      <c r="F7049" s="8">
        <v>481.88027949999997</v>
      </c>
      <c r="G7049" s="7">
        <v>51</v>
      </c>
      <c r="H7049" s="9">
        <v>3.8403613569999999</v>
      </c>
      <c r="I7049" s="7">
        <v>124</v>
      </c>
      <c r="J7049" s="9">
        <v>9.3373489379999999</v>
      </c>
      <c r="K7049" s="7">
        <v>296</v>
      </c>
      <c r="L7049" s="9">
        <v>22.289155959999999</v>
      </c>
      <c r="M7049" s="7">
        <v>857</v>
      </c>
      <c r="N7049" s="9">
        <v>64.533134459999999</v>
      </c>
      <c r="O7049" s="7">
        <v>1153</v>
      </c>
      <c r="P7049" s="9">
        <v>86.822288510000007</v>
      </c>
    </row>
    <row r="7050" spans="1:16" x14ac:dyDescent="0.25">
      <c r="A7050" s="4" t="s">
        <v>42</v>
      </c>
      <c r="B7050" s="4">
        <v>7</v>
      </c>
      <c r="C7050" s="5">
        <v>2026</v>
      </c>
      <c r="D7050" s="6" t="s">
        <v>51</v>
      </c>
      <c r="E7050" s="7">
        <v>103</v>
      </c>
      <c r="F7050" s="8">
        <v>445.73785400000003</v>
      </c>
      <c r="G7050" s="7">
        <v>25</v>
      </c>
      <c r="H7050" s="9">
        <v>24.271844860000002</v>
      </c>
      <c r="I7050" s="7">
        <v>42</v>
      </c>
      <c r="J7050" s="9">
        <v>40.776699069999999</v>
      </c>
      <c r="K7050" s="7">
        <v>21</v>
      </c>
      <c r="L7050" s="9">
        <v>20.388349529999999</v>
      </c>
      <c r="M7050" s="7">
        <v>15</v>
      </c>
      <c r="N7050" s="9">
        <v>14.56310654</v>
      </c>
      <c r="O7050" s="7">
        <v>36</v>
      </c>
      <c r="P7050" s="9">
        <v>34.951457980000001</v>
      </c>
    </row>
    <row r="7051" spans="1:16" x14ac:dyDescent="0.25">
      <c r="A7051" s="4" t="s">
        <v>42</v>
      </c>
      <c r="B7051" s="4">
        <v>7</v>
      </c>
      <c r="C7051" s="5">
        <v>2026</v>
      </c>
      <c r="D7051" s="6" t="s">
        <v>52</v>
      </c>
      <c r="E7051" s="7">
        <v>808</v>
      </c>
      <c r="F7051" s="8">
        <v>451.88861079999998</v>
      </c>
      <c r="G7051" s="7">
        <v>167</v>
      </c>
      <c r="H7051" s="9">
        <v>20.668315889999999</v>
      </c>
      <c r="I7051" s="7">
        <v>227</v>
      </c>
      <c r="J7051" s="9">
        <v>28.094058990000001</v>
      </c>
      <c r="K7051" s="7">
        <v>259</v>
      </c>
      <c r="L7051" s="9">
        <v>32.054454800000002</v>
      </c>
      <c r="M7051" s="7">
        <v>155</v>
      </c>
      <c r="N7051" s="9">
        <v>19.18316841</v>
      </c>
      <c r="O7051" s="7">
        <v>414</v>
      </c>
      <c r="P7051" s="9">
        <v>51.237625119999997</v>
      </c>
    </row>
    <row r="7052" spans="1:16" x14ac:dyDescent="0.25">
      <c r="A7052" s="4" t="s">
        <v>42</v>
      </c>
      <c r="B7052" s="4">
        <v>7</v>
      </c>
      <c r="C7052" s="5">
        <v>2026</v>
      </c>
      <c r="D7052" s="6" t="s">
        <v>53</v>
      </c>
      <c r="E7052" s="7">
        <v>43</v>
      </c>
      <c r="F7052" s="8">
        <v>473.11627199999998</v>
      </c>
      <c r="G7052" s="7">
        <v>1</v>
      </c>
      <c r="H7052" s="9">
        <v>2.3255813120000002</v>
      </c>
      <c r="I7052" s="7">
        <v>8</v>
      </c>
      <c r="J7052" s="9">
        <v>18.604650500000002</v>
      </c>
      <c r="K7052" s="7">
        <v>11</v>
      </c>
      <c r="L7052" s="9">
        <v>25.581396099999999</v>
      </c>
      <c r="M7052" s="7">
        <v>23</v>
      </c>
      <c r="N7052" s="9">
        <v>53.4883728</v>
      </c>
      <c r="O7052" s="7">
        <v>34</v>
      </c>
      <c r="P7052" s="9">
        <v>79.069770809999994</v>
      </c>
    </row>
    <row r="7053" spans="1:16" x14ac:dyDescent="0.25">
      <c r="A7053" s="4" t="s">
        <v>42</v>
      </c>
      <c r="B7053" s="4">
        <v>7</v>
      </c>
      <c r="C7053" s="5">
        <v>2026</v>
      </c>
      <c r="D7053" s="6" t="s">
        <v>56</v>
      </c>
      <c r="E7053" s="7">
        <v>19</v>
      </c>
      <c r="F7053" s="8">
        <v>461.0526428</v>
      </c>
      <c r="G7053" s="7">
        <v>1</v>
      </c>
      <c r="H7053" s="9">
        <v>5.2631578450000003</v>
      </c>
      <c r="I7053" s="7">
        <v>7</v>
      </c>
      <c r="J7053" s="9">
        <v>36.842105869999997</v>
      </c>
      <c r="K7053" s="7">
        <v>7</v>
      </c>
      <c r="L7053" s="9">
        <v>36.842105869999997</v>
      </c>
      <c r="M7053" s="7">
        <v>4</v>
      </c>
      <c r="N7053" s="9">
        <v>21.052631380000001</v>
      </c>
      <c r="O7053" s="7">
        <v>11</v>
      </c>
      <c r="P7053" s="9">
        <v>57.894737239999998</v>
      </c>
    </row>
    <row r="7054" spans="1:16" x14ac:dyDescent="0.25">
      <c r="A7054" s="4" t="s">
        <v>42</v>
      </c>
      <c r="B7054" s="4">
        <v>7</v>
      </c>
      <c r="C7054" s="5">
        <v>2026</v>
      </c>
      <c r="D7054" s="6" t="s">
        <v>54</v>
      </c>
      <c r="E7054" s="7">
        <v>205</v>
      </c>
      <c r="F7054" s="8">
        <v>465.99511719999998</v>
      </c>
      <c r="G7054" s="7">
        <v>16</v>
      </c>
      <c r="H7054" s="9">
        <v>7.8048782350000003</v>
      </c>
      <c r="I7054" s="7">
        <v>36</v>
      </c>
      <c r="J7054" s="9">
        <v>17.560976029999999</v>
      </c>
      <c r="K7054" s="7">
        <v>76</v>
      </c>
      <c r="L7054" s="9">
        <v>37.073169710000002</v>
      </c>
      <c r="M7054" s="7">
        <v>77</v>
      </c>
      <c r="N7054" s="9">
        <v>37.560974119999997</v>
      </c>
      <c r="O7054" s="7">
        <v>153</v>
      </c>
      <c r="P7054" s="9">
        <v>74.634147639999995</v>
      </c>
    </row>
    <row r="7055" spans="1:16" x14ac:dyDescent="0.25">
      <c r="A7055" s="4" t="s">
        <v>42</v>
      </c>
      <c r="B7055" s="4">
        <v>8</v>
      </c>
      <c r="C7055" s="5">
        <v>2026</v>
      </c>
      <c r="D7055" s="6" t="s">
        <v>50</v>
      </c>
      <c r="E7055" s="7">
        <v>374</v>
      </c>
      <c r="F7055" s="8">
        <v>458.83956910000001</v>
      </c>
      <c r="G7055" s="7">
        <v>78</v>
      </c>
      <c r="H7055" s="9">
        <v>20.855615619999998</v>
      </c>
      <c r="I7055" s="7">
        <v>64</v>
      </c>
      <c r="J7055" s="9">
        <v>17.112298970000001</v>
      </c>
      <c r="K7055" s="7">
        <v>133</v>
      </c>
      <c r="L7055" s="9">
        <v>35.561496730000002</v>
      </c>
      <c r="M7055" s="7">
        <v>99</v>
      </c>
      <c r="N7055" s="9">
        <v>26.470588679999999</v>
      </c>
      <c r="O7055" s="7">
        <v>232</v>
      </c>
      <c r="P7055" s="9">
        <v>62.032085420000001</v>
      </c>
    </row>
    <row r="7056" spans="1:16" x14ac:dyDescent="0.25">
      <c r="A7056" s="4" t="s">
        <v>42</v>
      </c>
      <c r="B7056" s="4">
        <v>8</v>
      </c>
      <c r="C7056" s="5">
        <v>2026</v>
      </c>
      <c r="D7056" s="6" t="s">
        <v>51</v>
      </c>
      <c r="E7056" s="7">
        <v>42</v>
      </c>
      <c r="F7056" s="8">
        <v>434.1904907</v>
      </c>
      <c r="G7056" s="7">
        <v>28</v>
      </c>
      <c r="H7056" s="9">
        <v>66.666664119999993</v>
      </c>
      <c r="I7056" s="7">
        <v>2</v>
      </c>
      <c r="J7056" s="9">
        <v>4.7619047160000001</v>
      </c>
      <c r="K7056" s="7">
        <v>9</v>
      </c>
      <c r="L7056" s="9">
        <v>21.428571699999999</v>
      </c>
      <c r="M7056" s="7">
        <v>3</v>
      </c>
      <c r="N7056" s="9">
        <v>7.1428570750000002</v>
      </c>
      <c r="O7056" s="7">
        <v>12</v>
      </c>
      <c r="P7056" s="9">
        <v>28.571428300000001</v>
      </c>
    </row>
    <row r="7057" spans="1:16" x14ac:dyDescent="0.25">
      <c r="A7057" s="4" t="s">
        <v>42</v>
      </c>
      <c r="B7057" s="4">
        <v>8</v>
      </c>
      <c r="C7057" s="5">
        <v>2026</v>
      </c>
      <c r="D7057" s="6" t="s">
        <v>52</v>
      </c>
      <c r="E7057" s="7">
        <v>434</v>
      </c>
      <c r="F7057" s="8">
        <v>438.85021970000003</v>
      </c>
      <c r="G7057" s="7">
        <v>208</v>
      </c>
      <c r="H7057" s="9">
        <v>47.926265720000004</v>
      </c>
      <c r="I7057" s="7">
        <v>77</v>
      </c>
      <c r="J7057" s="9">
        <v>17.741935730000002</v>
      </c>
      <c r="K7057" s="7">
        <v>121</v>
      </c>
      <c r="L7057" s="9">
        <v>27.88018417</v>
      </c>
      <c r="M7057" s="7">
        <v>28</v>
      </c>
      <c r="N7057" s="9">
        <v>6.4516129490000003</v>
      </c>
      <c r="O7057" s="7">
        <v>149</v>
      </c>
      <c r="P7057" s="9">
        <v>34.331798550000002</v>
      </c>
    </row>
    <row r="7058" spans="1:16" x14ac:dyDescent="0.25">
      <c r="A7058" s="4" t="s">
        <v>42</v>
      </c>
      <c r="B7058" s="4">
        <v>8</v>
      </c>
      <c r="C7058" s="5">
        <v>2026</v>
      </c>
      <c r="D7058" s="6" t="s">
        <v>53</v>
      </c>
      <c r="E7058" s="7">
        <v>12</v>
      </c>
      <c r="F7058" s="8" t="s">
        <v>55</v>
      </c>
      <c r="G7058" s="7" t="s">
        <v>55</v>
      </c>
      <c r="H7058" s="9" t="s">
        <v>55</v>
      </c>
      <c r="I7058" s="7" t="s">
        <v>55</v>
      </c>
      <c r="J7058" s="9" t="s">
        <v>55</v>
      </c>
      <c r="K7058" s="7" t="s">
        <v>55</v>
      </c>
      <c r="L7058" s="9" t="s">
        <v>55</v>
      </c>
      <c r="M7058" s="7" t="s">
        <v>55</v>
      </c>
      <c r="N7058" s="9" t="s">
        <v>55</v>
      </c>
      <c r="O7058" s="7" t="s">
        <v>55</v>
      </c>
      <c r="P7058" s="9" t="s">
        <v>55</v>
      </c>
    </row>
    <row r="7059" spans="1:16" x14ac:dyDescent="0.25">
      <c r="A7059" s="4" t="s">
        <v>42</v>
      </c>
      <c r="B7059" s="4">
        <v>8</v>
      </c>
      <c r="C7059" s="5">
        <v>2026</v>
      </c>
      <c r="D7059" s="6" t="s">
        <v>56</v>
      </c>
      <c r="E7059" s="7">
        <v>3</v>
      </c>
      <c r="F7059" s="8" t="s">
        <v>55</v>
      </c>
      <c r="G7059" s="7" t="s">
        <v>55</v>
      </c>
      <c r="H7059" s="9" t="s">
        <v>55</v>
      </c>
      <c r="I7059" s="7" t="s">
        <v>55</v>
      </c>
      <c r="J7059" s="9" t="s">
        <v>55</v>
      </c>
      <c r="K7059" s="7" t="s">
        <v>55</v>
      </c>
      <c r="L7059" s="9" t="s">
        <v>55</v>
      </c>
      <c r="M7059" s="7" t="s">
        <v>55</v>
      </c>
      <c r="N7059" s="9" t="s">
        <v>55</v>
      </c>
      <c r="O7059" s="7" t="s">
        <v>55</v>
      </c>
      <c r="P7059" s="9" t="s">
        <v>55</v>
      </c>
    </row>
    <row r="7060" spans="1:16" x14ac:dyDescent="0.25">
      <c r="A7060" s="4" t="s">
        <v>42</v>
      </c>
      <c r="B7060" s="4">
        <v>8</v>
      </c>
      <c r="C7060" s="5">
        <v>2026</v>
      </c>
      <c r="D7060" s="6" t="s">
        <v>54</v>
      </c>
      <c r="E7060" s="7">
        <v>53</v>
      </c>
      <c r="F7060" s="8">
        <v>452</v>
      </c>
      <c r="G7060" s="7">
        <v>9</v>
      </c>
      <c r="H7060" s="9">
        <v>16.981132509999998</v>
      </c>
      <c r="I7060" s="7">
        <v>13</v>
      </c>
      <c r="J7060" s="9">
        <v>24.528301240000001</v>
      </c>
      <c r="K7060" s="7">
        <v>26</v>
      </c>
      <c r="L7060" s="9">
        <v>49.056602480000002</v>
      </c>
      <c r="M7060" s="7">
        <v>5</v>
      </c>
      <c r="N7060" s="9">
        <v>9.4339618680000008</v>
      </c>
      <c r="O7060" s="7">
        <v>31</v>
      </c>
      <c r="P7060" s="9">
        <v>58.490566250000001</v>
      </c>
    </row>
    <row r="7061" spans="1:16" x14ac:dyDescent="0.25">
      <c r="A7061" s="4" t="s">
        <v>42</v>
      </c>
      <c r="B7061" s="4" t="s">
        <v>18</v>
      </c>
      <c r="C7061" s="5">
        <v>2026</v>
      </c>
      <c r="D7061" s="6" t="s">
        <v>50</v>
      </c>
      <c r="E7061" s="7">
        <v>6984</v>
      </c>
      <c r="F7061" s="8">
        <v>475.39404300000001</v>
      </c>
      <c r="G7061" s="7">
        <v>396</v>
      </c>
      <c r="H7061" s="9">
        <v>5.6701030729999999</v>
      </c>
      <c r="I7061" s="7">
        <v>734</v>
      </c>
      <c r="J7061" s="9">
        <v>10.50973701</v>
      </c>
      <c r="K7061" s="7">
        <v>2554</v>
      </c>
      <c r="L7061" s="9">
        <v>36.569301609999997</v>
      </c>
      <c r="M7061" s="7">
        <v>3300</v>
      </c>
      <c r="N7061" s="9">
        <v>47.250858309999998</v>
      </c>
      <c r="O7061" s="7">
        <v>5854</v>
      </c>
      <c r="P7061" s="9">
        <v>83.820159910000001</v>
      </c>
    </row>
    <row r="7062" spans="1:16" x14ac:dyDescent="0.25">
      <c r="A7062" s="4" t="s">
        <v>42</v>
      </c>
      <c r="B7062" s="4" t="s">
        <v>18</v>
      </c>
      <c r="C7062" s="5">
        <v>2026</v>
      </c>
      <c r="D7062" s="6" t="s">
        <v>51</v>
      </c>
      <c r="E7062" s="7">
        <v>460</v>
      </c>
      <c r="F7062" s="8">
        <v>445.41955569999999</v>
      </c>
      <c r="G7062" s="7">
        <v>153</v>
      </c>
      <c r="H7062" s="9">
        <v>33.260868070000001</v>
      </c>
      <c r="I7062" s="7">
        <v>115</v>
      </c>
      <c r="J7062" s="9">
        <v>25</v>
      </c>
      <c r="K7062" s="7">
        <v>140</v>
      </c>
      <c r="L7062" s="9">
        <v>30.434782030000001</v>
      </c>
      <c r="M7062" s="7">
        <v>52</v>
      </c>
      <c r="N7062" s="9">
        <v>11.30434799</v>
      </c>
      <c r="O7062" s="7">
        <v>192</v>
      </c>
      <c r="P7062" s="9">
        <v>41.739131929999999</v>
      </c>
    </row>
    <row r="7063" spans="1:16" x14ac:dyDescent="0.25">
      <c r="A7063" s="4" t="s">
        <v>42</v>
      </c>
      <c r="B7063" s="4" t="s">
        <v>18</v>
      </c>
      <c r="C7063" s="5">
        <v>2026</v>
      </c>
      <c r="D7063" s="6" t="s">
        <v>52</v>
      </c>
      <c r="E7063" s="7">
        <v>4256</v>
      </c>
      <c r="F7063" s="8">
        <v>446.34350590000003</v>
      </c>
      <c r="G7063" s="7">
        <v>1273</v>
      </c>
      <c r="H7063" s="9">
        <v>29.910715100000001</v>
      </c>
      <c r="I7063" s="7">
        <v>1127</v>
      </c>
      <c r="J7063" s="9">
        <v>26.480262759999999</v>
      </c>
      <c r="K7063" s="7">
        <v>1355</v>
      </c>
      <c r="L7063" s="9">
        <v>31.83740616</v>
      </c>
      <c r="M7063" s="7">
        <v>501</v>
      </c>
      <c r="N7063" s="9">
        <v>11.771616939999999</v>
      </c>
      <c r="O7063" s="7">
        <v>1856</v>
      </c>
      <c r="P7063" s="9">
        <v>43.609024050000002</v>
      </c>
    </row>
    <row r="7064" spans="1:16" x14ac:dyDescent="0.25">
      <c r="A7064" s="4" t="s">
        <v>42</v>
      </c>
      <c r="B7064" s="4" t="s">
        <v>18</v>
      </c>
      <c r="C7064" s="5">
        <v>2026</v>
      </c>
      <c r="D7064" s="6" t="s">
        <v>53</v>
      </c>
      <c r="E7064" s="7">
        <v>239</v>
      </c>
      <c r="F7064" s="8" t="s">
        <v>55</v>
      </c>
      <c r="G7064" s="7" t="s">
        <v>55</v>
      </c>
      <c r="H7064" s="9" t="s">
        <v>55</v>
      </c>
      <c r="I7064" s="7" t="s">
        <v>55</v>
      </c>
      <c r="J7064" s="9" t="s">
        <v>55</v>
      </c>
      <c r="K7064" s="7" t="s">
        <v>55</v>
      </c>
      <c r="L7064" s="9" t="s">
        <v>55</v>
      </c>
      <c r="M7064" s="7" t="s">
        <v>55</v>
      </c>
      <c r="N7064" s="9" t="s">
        <v>55</v>
      </c>
      <c r="O7064" s="7" t="s">
        <v>55</v>
      </c>
      <c r="P7064" s="9" t="s">
        <v>55</v>
      </c>
    </row>
    <row r="7065" spans="1:16" x14ac:dyDescent="0.25">
      <c r="A7065" s="4" t="s">
        <v>42</v>
      </c>
      <c r="B7065" s="4" t="s">
        <v>18</v>
      </c>
      <c r="C7065" s="5">
        <v>2026</v>
      </c>
      <c r="D7065" s="6" t="s">
        <v>56</v>
      </c>
      <c r="E7065" s="7">
        <v>74</v>
      </c>
      <c r="F7065" s="8" t="s">
        <v>55</v>
      </c>
      <c r="G7065" s="7" t="s">
        <v>55</v>
      </c>
      <c r="H7065" s="9" t="s">
        <v>55</v>
      </c>
      <c r="I7065" s="7" t="s">
        <v>55</v>
      </c>
      <c r="J7065" s="9" t="s">
        <v>55</v>
      </c>
      <c r="K7065" s="7" t="s">
        <v>55</v>
      </c>
      <c r="L7065" s="9" t="s">
        <v>55</v>
      </c>
      <c r="M7065" s="7" t="s">
        <v>55</v>
      </c>
      <c r="N7065" s="9" t="s">
        <v>55</v>
      </c>
      <c r="O7065" s="7" t="s">
        <v>55</v>
      </c>
      <c r="P7065" s="9" t="s">
        <v>55</v>
      </c>
    </row>
    <row r="7066" spans="1:16" x14ac:dyDescent="0.25">
      <c r="A7066" s="4" t="s">
        <v>42</v>
      </c>
      <c r="B7066" s="4" t="s">
        <v>18</v>
      </c>
      <c r="C7066" s="5">
        <v>2026</v>
      </c>
      <c r="D7066" s="6" t="s">
        <v>54</v>
      </c>
      <c r="E7066" s="7">
        <v>1009</v>
      </c>
      <c r="F7066" s="8">
        <v>462.77304079999999</v>
      </c>
      <c r="G7066" s="7">
        <v>106</v>
      </c>
      <c r="H7066" s="9">
        <v>10.5054512</v>
      </c>
      <c r="I7066" s="7">
        <v>198</v>
      </c>
      <c r="J7066" s="9">
        <v>19.623390199999999</v>
      </c>
      <c r="K7066" s="7">
        <v>432</v>
      </c>
      <c r="L7066" s="9">
        <v>42.814666750000001</v>
      </c>
      <c r="M7066" s="7">
        <v>273</v>
      </c>
      <c r="N7066" s="9">
        <v>27.05649185</v>
      </c>
      <c r="O7066" s="7">
        <v>705</v>
      </c>
      <c r="P7066" s="9">
        <v>69.871162409999997</v>
      </c>
    </row>
    <row r="7067" spans="1:16" x14ac:dyDescent="0.25">
      <c r="A7067" s="4" t="s">
        <v>42</v>
      </c>
      <c r="B7067" s="4">
        <v>3</v>
      </c>
      <c r="C7067" s="5">
        <v>2025</v>
      </c>
      <c r="D7067" s="6" t="s">
        <v>50</v>
      </c>
      <c r="E7067" s="7">
        <v>1424</v>
      </c>
      <c r="F7067" s="8">
        <v>475.9747314</v>
      </c>
      <c r="G7067" s="7">
        <v>39</v>
      </c>
      <c r="H7067" s="9">
        <v>2.7387640480000002</v>
      </c>
      <c r="I7067" s="7">
        <v>155</v>
      </c>
      <c r="J7067" s="9">
        <v>10.88483143</v>
      </c>
      <c r="K7067" s="7">
        <v>603</v>
      </c>
      <c r="L7067" s="9">
        <v>42.345504759999997</v>
      </c>
      <c r="M7067" s="7">
        <v>627</v>
      </c>
      <c r="N7067" s="9">
        <v>44.030899050000002</v>
      </c>
      <c r="O7067" s="7">
        <v>1230</v>
      </c>
      <c r="P7067" s="9">
        <v>86.376403809999999</v>
      </c>
    </row>
    <row r="7068" spans="1:16" x14ac:dyDescent="0.25">
      <c r="A7068" s="4" t="s">
        <v>42</v>
      </c>
      <c r="B7068" s="4">
        <v>3</v>
      </c>
      <c r="C7068" s="5">
        <v>2025</v>
      </c>
      <c r="D7068" s="6" t="s">
        <v>51</v>
      </c>
      <c r="E7068" s="7">
        <v>86</v>
      </c>
      <c r="F7068" s="8">
        <v>452.19766240000001</v>
      </c>
      <c r="G7068" s="7">
        <v>13</v>
      </c>
      <c r="H7068" s="9">
        <v>15.11627865</v>
      </c>
      <c r="I7068" s="7">
        <v>23</v>
      </c>
      <c r="J7068" s="9">
        <v>26.7441864</v>
      </c>
      <c r="K7068" s="7">
        <v>38</v>
      </c>
      <c r="L7068" s="9">
        <v>44.186046599999997</v>
      </c>
      <c r="M7068" s="7">
        <v>12</v>
      </c>
      <c r="N7068" s="9">
        <v>13.953488350000001</v>
      </c>
      <c r="O7068" s="7">
        <v>50</v>
      </c>
      <c r="P7068" s="9">
        <v>58.139533999999998</v>
      </c>
    </row>
    <row r="7069" spans="1:16" x14ac:dyDescent="0.25">
      <c r="A7069" s="4" t="s">
        <v>42</v>
      </c>
      <c r="B7069" s="4">
        <v>3</v>
      </c>
      <c r="C7069" s="5">
        <v>2025</v>
      </c>
      <c r="D7069" s="6" t="s">
        <v>52</v>
      </c>
      <c r="E7069" s="7">
        <v>733</v>
      </c>
      <c r="F7069" s="8">
        <v>449.76806640000001</v>
      </c>
      <c r="G7069" s="7">
        <v>135</v>
      </c>
      <c r="H7069" s="9">
        <v>18.417463300000001</v>
      </c>
      <c r="I7069" s="7">
        <v>221</v>
      </c>
      <c r="J7069" s="9">
        <v>30.150068279999999</v>
      </c>
      <c r="K7069" s="7">
        <v>277</v>
      </c>
      <c r="L7069" s="9">
        <v>37.78990555</v>
      </c>
      <c r="M7069" s="7">
        <v>100</v>
      </c>
      <c r="N7069" s="9">
        <v>13.64256477</v>
      </c>
      <c r="O7069" s="7">
        <v>377</v>
      </c>
      <c r="P7069" s="9">
        <v>51.432468409999998</v>
      </c>
    </row>
    <row r="7070" spans="1:16" x14ac:dyDescent="0.25">
      <c r="A7070" s="4" t="s">
        <v>42</v>
      </c>
      <c r="B7070" s="4">
        <v>3</v>
      </c>
      <c r="C7070" s="5">
        <v>2025</v>
      </c>
      <c r="D7070" s="6" t="s">
        <v>53</v>
      </c>
      <c r="E7070" s="7">
        <v>42</v>
      </c>
      <c r="F7070" s="8">
        <v>473.28570560000003</v>
      </c>
      <c r="G7070" s="7">
        <v>0</v>
      </c>
      <c r="H7070" s="9">
        <v>0</v>
      </c>
      <c r="I7070" s="7">
        <v>9</v>
      </c>
      <c r="J7070" s="9">
        <v>21.428571699999999</v>
      </c>
      <c r="K7070" s="7">
        <v>17</v>
      </c>
      <c r="L7070" s="9">
        <v>40.476188659999998</v>
      </c>
      <c r="M7070" s="7">
        <v>16</v>
      </c>
      <c r="N7070" s="9">
        <v>38.095237730000001</v>
      </c>
      <c r="O7070" s="7">
        <v>33</v>
      </c>
      <c r="P7070" s="9">
        <v>78.571426389999999</v>
      </c>
    </row>
    <row r="7071" spans="1:16" x14ac:dyDescent="0.25">
      <c r="A7071" s="4" t="s">
        <v>42</v>
      </c>
      <c r="B7071" s="4">
        <v>3</v>
      </c>
      <c r="C7071" s="5">
        <v>2025</v>
      </c>
      <c r="D7071" s="6" t="s">
        <v>56</v>
      </c>
      <c r="E7071" s="7">
        <v>15</v>
      </c>
      <c r="F7071" s="8">
        <v>458.06668089999999</v>
      </c>
      <c r="G7071" s="7">
        <v>2</v>
      </c>
      <c r="H7071" s="9">
        <v>13.33333302</v>
      </c>
      <c r="I7071" s="7">
        <v>5</v>
      </c>
      <c r="J7071" s="9">
        <v>33.333332059999996</v>
      </c>
      <c r="K7071" s="7">
        <v>6</v>
      </c>
      <c r="L7071" s="9">
        <v>40</v>
      </c>
      <c r="M7071" s="7">
        <v>2</v>
      </c>
      <c r="N7071" s="9">
        <v>13.33333302</v>
      </c>
      <c r="O7071" s="7">
        <v>8</v>
      </c>
      <c r="P7071" s="9">
        <v>53.333332059999996</v>
      </c>
    </row>
    <row r="7072" spans="1:16" x14ac:dyDescent="0.25">
      <c r="A7072" s="4" t="s">
        <v>42</v>
      </c>
      <c r="B7072" s="4">
        <v>3</v>
      </c>
      <c r="C7072" s="5">
        <v>2025</v>
      </c>
      <c r="D7072" s="6" t="s">
        <v>54</v>
      </c>
      <c r="E7072" s="7">
        <v>201</v>
      </c>
      <c r="F7072" s="8">
        <v>465.96517940000001</v>
      </c>
      <c r="G7072" s="7">
        <v>9</v>
      </c>
      <c r="H7072" s="9">
        <v>4.4776120190000004</v>
      </c>
      <c r="I7072" s="7">
        <v>35</v>
      </c>
      <c r="J7072" s="9">
        <v>17.412935260000001</v>
      </c>
      <c r="K7072" s="7">
        <v>101</v>
      </c>
      <c r="L7072" s="9">
        <v>50.248756409999999</v>
      </c>
      <c r="M7072" s="7">
        <v>56</v>
      </c>
      <c r="N7072" s="9">
        <v>27.860696789999999</v>
      </c>
      <c r="O7072" s="7">
        <v>157</v>
      </c>
      <c r="P7072" s="9">
        <v>78.109451289999996</v>
      </c>
    </row>
    <row r="7073" spans="1:16" x14ac:dyDescent="0.25">
      <c r="A7073" s="4" t="s">
        <v>42</v>
      </c>
      <c r="B7073" s="4">
        <v>4</v>
      </c>
      <c r="C7073" s="5">
        <v>2025</v>
      </c>
      <c r="D7073" s="6" t="s">
        <v>50</v>
      </c>
      <c r="E7073" s="7">
        <v>1317</v>
      </c>
      <c r="F7073" s="8">
        <v>480.18756100000002</v>
      </c>
      <c r="G7073" s="7">
        <v>29</v>
      </c>
      <c r="H7073" s="9">
        <v>2.2019741540000002</v>
      </c>
      <c r="I7073" s="7">
        <v>118</v>
      </c>
      <c r="J7073" s="9">
        <v>8.9597568509999999</v>
      </c>
      <c r="K7073" s="7">
        <v>527</v>
      </c>
      <c r="L7073" s="9">
        <v>40.015186309999997</v>
      </c>
      <c r="M7073" s="7">
        <v>643</v>
      </c>
      <c r="N7073" s="9">
        <v>48.823081969999997</v>
      </c>
      <c r="O7073" s="7">
        <v>1170</v>
      </c>
      <c r="P7073" s="9">
        <v>88.838272090000004</v>
      </c>
    </row>
    <row r="7074" spans="1:16" x14ac:dyDescent="0.25">
      <c r="A7074" s="4" t="s">
        <v>42</v>
      </c>
      <c r="B7074" s="4">
        <v>4</v>
      </c>
      <c r="C7074" s="5">
        <v>2025</v>
      </c>
      <c r="D7074" s="6" t="s">
        <v>51</v>
      </c>
      <c r="E7074" s="7">
        <v>73</v>
      </c>
      <c r="F7074" s="8">
        <v>449.0684814</v>
      </c>
      <c r="G7074" s="7">
        <v>17</v>
      </c>
      <c r="H7074" s="9">
        <v>23.28767204</v>
      </c>
      <c r="I7074" s="7">
        <v>19</v>
      </c>
      <c r="J7074" s="9">
        <v>26.02739716</v>
      </c>
      <c r="K7074" s="7">
        <v>32</v>
      </c>
      <c r="L7074" s="9">
        <v>43.835617069999998</v>
      </c>
      <c r="M7074" s="7">
        <v>5</v>
      </c>
      <c r="N7074" s="9">
        <v>6.8493151660000002</v>
      </c>
      <c r="O7074" s="7">
        <v>37</v>
      </c>
      <c r="P7074" s="9">
        <v>50.684932709999998</v>
      </c>
    </row>
    <row r="7075" spans="1:16" x14ac:dyDescent="0.25">
      <c r="A7075" s="4" t="s">
        <v>42</v>
      </c>
      <c r="B7075" s="4">
        <v>4</v>
      </c>
      <c r="C7075" s="5">
        <v>2025</v>
      </c>
      <c r="D7075" s="6" t="s">
        <v>52</v>
      </c>
      <c r="E7075" s="7">
        <v>775</v>
      </c>
      <c r="F7075" s="8">
        <v>449.30450439999998</v>
      </c>
      <c r="G7075" s="7">
        <v>183</v>
      </c>
      <c r="H7075" s="9">
        <v>23.612903589999998</v>
      </c>
      <c r="I7075" s="7">
        <v>236</v>
      </c>
      <c r="J7075" s="9">
        <v>30.451612470000001</v>
      </c>
      <c r="K7075" s="7">
        <v>279</v>
      </c>
      <c r="L7075" s="9">
        <v>36</v>
      </c>
      <c r="M7075" s="7">
        <v>77</v>
      </c>
      <c r="N7075" s="9">
        <v>9.9354839320000004</v>
      </c>
      <c r="O7075" s="7">
        <v>356</v>
      </c>
      <c r="P7075" s="9">
        <v>45.935482030000003</v>
      </c>
    </row>
    <row r="7076" spans="1:16" x14ac:dyDescent="0.25">
      <c r="A7076" s="4" t="s">
        <v>42</v>
      </c>
      <c r="B7076" s="4">
        <v>4</v>
      </c>
      <c r="C7076" s="5">
        <v>2025</v>
      </c>
      <c r="D7076" s="6" t="s">
        <v>53</v>
      </c>
      <c r="E7076" s="7">
        <v>46</v>
      </c>
      <c r="F7076" s="8">
        <v>471.54348750000003</v>
      </c>
      <c r="G7076" s="7">
        <v>5</v>
      </c>
      <c r="H7076" s="9">
        <v>10.869565010000001</v>
      </c>
      <c r="I7076" s="7">
        <v>6</v>
      </c>
      <c r="J7076" s="9">
        <v>13.043478009999999</v>
      </c>
      <c r="K7076" s="7">
        <v>17</v>
      </c>
      <c r="L7076" s="9">
        <v>36.956520079999997</v>
      </c>
      <c r="M7076" s="7">
        <v>18</v>
      </c>
      <c r="N7076" s="9">
        <v>39.130435939999998</v>
      </c>
      <c r="O7076" s="7">
        <v>35</v>
      </c>
      <c r="P7076" s="9">
        <v>76.086959840000006</v>
      </c>
    </row>
    <row r="7077" spans="1:16" x14ac:dyDescent="0.25">
      <c r="A7077" s="4" t="s">
        <v>42</v>
      </c>
      <c r="B7077" s="4">
        <v>4</v>
      </c>
      <c r="C7077" s="5">
        <v>2025</v>
      </c>
      <c r="D7077" s="6" t="s">
        <v>56</v>
      </c>
      <c r="E7077" s="7">
        <v>12</v>
      </c>
      <c r="F7077" s="8">
        <v>455.08334350000001</v>
      </c>
      <c r="G7077" s="7">
        <v>2</v>
      </c>
      <c r="H7077" s="9">
        <v>16.666666029999998</v>
      </c>
      <c r="I7077" s="7">
        <v>3</v>
      </c>
      <c r="J7077" s="9">
        <v>25</v>
      </c>
      <c r="K7077" s="7">
        <v>5</v>
      </c>
      <c r="L7077" s="9">
        <v>41.666667940000004</v>
      </c>
      <c r="M7077" s="7">
        <v>2</v>
      </c>
      <c r="N7077" s="9">
        <v>16.666666029999998</v>
      </c>
      <c r="O7077" s="7">
        <v>7</v>
      </c>
      <c r="P7077" s="9">
        <v>58.333332059999996</v>
      </c>
    </row>
    <row r="7078" spans="1:16" x14ac:dyDescent="0.25">
      <c r="A7078" s="4" t="s">
        <v>42</v>
      </c>
      <c r="B7078" s="4">
        <v>4</v>
      </c>
      <c r="C7078" s="5">
        <v>2025</v>
      </c>
      <c r="D7078" s="6" t="s">
        <v>54</v>
      </c>
      <c r="E7078" s="7">
        <v>202</v>
      </c>
      <c r="F7078" s="8">
        <v>467.72277830000002</v>
      </c>
      <c r="G7078" s="7">
        <v>14</v>
      </c>
      <c r="H7078" s="9">
        <v>6.9306931499999997</v>
      </c>
      <c r="I7078" s="7">
        <v>34</v>
      </c>
      <c r="J7078" s="9">
        <v>16.831684110000001</v>
      </c>
      <c r="K7078" s="7">
        <v>98</v>
      </c>
      <c r="L7078" s="9">
        <v>48.514850619999997</v>
      </c>
      <c r="M7078" s="7">
        <v>56</v>
      </c>
      <c r="N7078" s="9">
        <v>27.722772599999999</v>
      </c>
      <c r="O7078" s="7">
        <v>154</v>
      </c>
      <c r="P7078" s="9">
        <v>76.237625120000004</v>
      </c>
    </row>
    <row r="7079" spans="1:16" x14ac:dyDescent="0.25">
      <c r="A7079" s="4" t="s">
        <v>42</v>
      </c>
      <c r="B7079" s="4">
        <v>5</v>
      </c>
      <c r="C7079" s="5">
        <v>2025</v>
      </c>
      <c r="D7079" s="6" t="s">
        <v>50</v>
      </c>
      <c r="E7079" s="7">
        <v>1408</v>
      </c>
      <c r="F7079" s="8">
        <v>476.59231569999997</v>
      </c>
      <c r="G7079" s="7">
        <v>67</v>
      </c>
      <c r="H7079" s="9">
        <v>4.7585225109999998</v>
      </c>
      <c r="I7079" s="7">
        <v>143</v>
      </c>
      <c r="J7079" s="9">
        <v>10.15625</v>
      </c>
      <c r="K7079" s="7">
        <v>511</v>
      </c>
      <c r="L7079" s="9">
        <v>36.292613979999999</v>
      </c>
      <c r="M7079" s="7">
        <v>687</v>
      </c>
      <c r="N7079" s="9">
        <v>48.792613979999999</v>
      </c>
      <c r="O7079" s="7">
        <v>1198</v>
      </c>
      <c r="P7079" s="9">
        <v>85.085227970000005</v>
      </c>
    </row>
    <row r="7080" spans="1:16" x14ac:dyDescent="0.25">
      <c r="A7080" s="4" t="s">
        <v>42</v>
      </c>
      <c r="B7080" s="4">
        <v>5</v>
      </c>
      <c r="C7080" s="5">
        <v>2025</v>
      </c>
      <c r="D7080" s="6" t="s">
        <v>51</v>
      </c>
      <c r="E7080" s="7">
        <v>68</v>
      </c>
      <c r="F7080" s="8">
        <v>446.45587160000002</v>
      </c>
      <c r="G7080" s="7">
        <v>22</v>
      </c>
      <c r="H7080" s="9">
        <v>32.35293961</v>
      </c>
      <c r="I7080" s="7">
        <v>17</v>
      </c>
      <c r="J7080" s="9">
        <v>25</v>
      </c>
      <c r="K7080" s="7">
        <v>23</v>
      </c>
      <c r="L7080" s="9">
        <v>33.823528289999999</v>
      </c>
      <c r="M7080" s="7">
        <v>6</v>
      </c>
      <c r="N7080" s="9">
        <v>8.8235292429999994</v>
      </c>
      <c r="O7080" s="7">
        <v>29</v>
      </c>
      <c r="P7080" s="9">
        <v>42.64706039</v>
      </c>
    </row>
    <row r="7081" spans="1:16" x14ac:dyDescent="0.25">
      <c r="A7081" s="4" t="s">
        <v>42</v>
      </c>
      <c r="B7081" s="4">
        <v>5</v>
      </c>
      <c r="C7081" s="5">
        <v>2025</v>
      </c>
      <c r="D7081" s="6" t="s">
        <v>52</v>
      </c>
      <c r="E7081" s="7">
        <v>754</v>
      </c>
      <c r="F7081" s="8">
        <v>446.86471560000001</v>
      </c>
      <c r="G7081" s="7">
        <v>202</v>
      </c>
      <c r="H7081" s="9">
        <v>26.790451050000001</v>
      </c>
      <c r="I7081" s="7">
        <v>237</v>
      </c>
      <c r="J7081" s="9">
        <v>31.4323616</v>
      </c>
      <c r="K7081" s="7">
        <v>234</v>
      </c>
      <c r="L7081" s="9">
        <v>31.034482959999998</v>
      </c>
      <c r="M7081" s="7">
        <v>81</v>
      </c>
      <c r="N7081" s="9">
        <v>10.74270535</v>
      </c>
      <c r="O7081" s="7">
        <v>315</v>
      </c>
      <c r="P7081" s="9">
        <v>41.777187349999998</v>
      </c>
    </row>
    <row r="7082" spans="1:16" x14ac:dyDescent="0.25">
      <c r="A7082" s="4" t="s">
        <v>42</v>
      </c>
      <c r="B7082" s="4">
        <v>5</v>
      </c>
      <c r="C7082" s="5">
        <v>2025</v>
      </c>
      <c r="D7082" s="6" t="s">
        <v>53</v>
      </c>
      <c r="E7082" s="7">
        <v>38</v>
      </c>
      <c r="F7082" s="8">
        <v>469.36840819999998</v>
      </c>
      <c r="G7082" s="7">
        <v>3</v>
      </c>
      <c r="H7082" s="9">
        <v>7.8947367670000004</v>
      </c>
      <c r="I7082" s="7">
        <v>6</v>
      </c>
      <c r="J7082" s="9">
        <v>15.78947353</v>
      </c>
      <c r="K7082" s="7">
        <v>17</v>
      </c>
      <c r="L7082" s="9">
        <v>44.736843110000002</v>
      </c>
      <c r="M7082" s="7">
        <v>12</v>
      </c>
      <c r="N7082" s="9">
        <v>31.578947070000002</v>
      </c>
      <c r="O7082" s="7">
        <v>29</v>
      </c>
      <c r="P7082" s="9">
        <v>76.315788269999999</v>
      </c>
    </row>
    <row r="7083" spans="1:16" x14ac:dyDescent="0.25">
      <c r="A7083" s="4" t="s">
        <v>42</v>
      </c>
      <c r="B7083" s="4">
        <v>5</v>
      </c>
      <c r="C7083" s="5">
        <v>2025</v>
      </c>
      <c r="D7083" s="6" t="s">
        <v>56</v>
      </c>
      <c r="E7083" s="7">
        <v>9</v>
      </c>
      <c r="F7083" s="8">
        <v>462.88888550000001</v>
      </c>
      <c r="G7083" s="7">
        <v>2</v>
      </c>
      <c r="H7083" s="9">
        <v>22.22222137</v>
      </c>
      <c r="I7083" s="7">
        <v>0</v>
      </c>
      <c r="J7083" s="9">
        <v>0</v>
      </c>
      <c r="K7083" s="7">
        <v>4</v>
      </c>
      <c r="L7083" s="9">
        <v>44.44444275</v>
      </c>
      <c r="M7083" s="7">
        <v>3</v>
      </c>
      <c r="N7083" s="9">
        <v>33.333332059999996</v>
      </c>
      <c r="O7083" s="7">
        <v>7</v>
      </c>
      <c r="P7083" s="9">
        <v>77.77777863</v>
      </c>
    </row>
    <row r="7084" spans="1:16" x14ac:dyDescent="0.25">
      <c r="A7084" s="4" t="s">
        <v>42</v>
      </c>
      <c r="B7084" s="4">
        <v>5</v>
      </c>
      <c r="C7084" s="5">
        <v>2025</v>
      </c>
      <c r="D7084" s="6" t="s">
        <v>54</v>
      </c>
      <c r="E7084" s="7">
        <v>202</v>
      </c>
      <c r="F7084" s="8">
        <v>462.27227779999998</v>
      </c>
      <c r="G7084" s="7">
        <v>21</v>
      </c>
      <c r="H7084" s="9">
        <v>10.39603996</v>
      </c>
      <c r="I7084" s="7">
        <v>37</v>
      </c>
      <c r="J7084" s="9">
        <v>18.31683159</v>
      </c>
      <c r="K7084" s="7">
        <v>97</v>
      </c>
      <c r="L7084" s="9">
        <v>48.019802089999999</v>
      </c>
      <c r="M7084" s="7">
        <v>47</v>
      </c>
      <c r="N7084" s="9">
        <v>23.267326350000001</v>
      </c>
      <c r="O7084" s="7">
        <v>144</v>
      </c>
      <c r="P7084" s="9">
        <v>71.287132260000007</v>
      </c>
    </row>
    <row r="7085" spans="1:16" x14ac:dyDescent="0.25">
      <c r="A7085" s="4" t="s">
        <v>42</v>
      </c>
      <c r="B7085" s="4">
        <v>6</v>
      </c>
      <c r="C7085" s="5">
        <v>2025</v>
      </c>
      <c r="D7085" s="6" t="s">
        <v>50</v>
      </c>
      <c r="E7085" s="7">
        <v>1318</v>
      </c>
      <c r="F7085" s="8">
        <v>474.49621580000002</v>
      </c>
      <c r="G7085" s="7">
        <v>88</v>
      </c>
      <c r="H7085" s="9">
        <v>6.6767830850000003</v>
      </c>
      <c r="I7085" s="7">
        <v>155</v>
      </c>
      <c r="J7085" s="9">
        <v>11.760242460000001</v>
      </c>
      <c r="K7085" s="7">
        <v>531</v>
      </c>
      <c r="L7085" s="9">
        <v>40.288314819999997</v>
      </c>
      <c r="M7085" s="7">
        <v>544</v>
      </c>
      <c r="N7085" s="9">
        <v>41.274658199999998</v>
      </c>
      <c r="O7085" s="7">
        <v>1075</v>
      </c>
      <c r="P7085" s="9">
        <v>81.562973020000001</v>
      </c>
    </row>
    <row r="7086" spans="1:16" x14ac:dyDescent="0.25">
      <c r="A7086" s="4" t="s">
        <v>42</v>
      </c>
      <c r="B7086" s="4">
        <v>6</v>
      </c>
      <c r="C7086" s="5">
        <v>2025</v>
      </c>
      <c r="D7086" s="6" t="s">
        <v>51</v>
      </c>
      <c r="E7086" s="7">
        <v>106</v>
      </c>
      <c r="F7086" s="8">
        <v>439.1320801</v>
      </c>
      <c r="G7086" s="7">
        <v>43</v>
      </c>
      <c r="H7086" s="9">
        <v>40.566036220000001</v>
      </c>
      <c r="I7086" s="7">
        <v>34</v>
      </c>
      <c r="J7086" s="9">
        <v>32.07546997</v>
      </c>
      <c r="K7086" s="7">
        <v>23</v>
      </c>
      <c r="L7086" s="9">
        <v>21.69811249</v>
      </c>
      <c r="M7086" s="7">
        <v>6</v>
      </c>
      <c r="N7086" s="9">
        <v>5.6603775020000002</v>
      </c>
      <c r="O7086" s="7">
        <v>29</v>
      </c>
      <c r="P7086" s="9">
        <v>27.358489989999999</v>
      </c>
    </row>
    <row r="7087" spans="1:16" x14ac:dyDescent="0.25">
      <c r="A7087" s="4" t="s">
        <v>42</v>
      </c>
      <c r="B7087" s="4">
        <v>6</v>
      </c>
      <c r="C7087" s="5">
        <v>2025</v>
      </c>
      <c r="D7087" s="6" t="s">
        <v>52</v>
      </c>
      <c r="E7087" s="7">
        <v>854</v>
      </c>
      <c r="F7087" s="8">
        <v>443.37002560000002</v>
      </c>
      <c r="G7087" s="7">
        <v>266</v>
      </c>
      <c r="H7087" s="9">
        <v>31.147541050000001</v>
      </c>
      <c r="I7087" s="7">
        <v>269</v>
      </c>
      <c r="J7087" s="9">
        <v>31.498828889999999</v>
      </c>
      <c r="K7087" s="7">
        <v>271</v>
      </c>
      <c r="L7087" s="9">
        <v>31.73302078</v>
      </c>
      <c r="M7087" s="7">
        <v>48</v>
      </c>
      <c r="N7087" s="9">
        <v>5.620608807</v>
      </c>
      <c r="O7087" s="7">
        <v>319</v>
      </c>
      <c r="P7087" s="9">
        <v>37.353630070000001</v>
      </c>
    </row>
    <row r="7088" spans="1:16" x14ac:dyDescent="0.25">
      <c r="A7088" s="4" t="s">
        <v>42</v>
      </c>
      <c r="B7088" s="4">
        <v>6</v>
      </c>
      <c r="C7088" s="5">
        <v>2025</v>
      </c>
      <c r="D7088" s="6" t="s">
        <v>53</v>
      </c>
      <c r="E7088" s="7">
        <v>44</v>
      </c>
      <c r="F7088" s="8">
        <v>467.65908810000002</v>
      </c>
      <c r="G7088" s="7">
        <v>4</v>
      </c>
      <c r="H7088" s="9">
        <v>9.0909090040000002</v>
      </c>
      <c r="I7088" s="7">
        <v>5</v>
      </c>
      <c r="J7088" s="9">
        <v>11.36363602</v>
      </c>
      <c r="K7088" s="7">
        <v>22</v>
      </c>
      <c r="L7088" s="9">
        <v>50</v>
      </c>
      <c r="M7088" s="7">
        <v>13</v>
      </c>
      <c r="N7088" s="9">
        <v>29.545454029999998</v>
      </c>
      <c r="O7088" s="7">
        <v>35</v>
      </c>
      <c r="P7088" s="9">
        <v>79.545455930000003</v>
      </c>
    </row>
    <row r="7089" spans="1:16" x14ac:dyDescent="0.25">
      <c r="A7089" s="4" t="s">
        <v>42</v>
      </c>
      <c r="B7089" s="4">
        <v>6</v>
      </c>
      <c r="C7089" s="5">
        <v>2025</v>
      </c>
      <c r="D7089" s="6" t="s">
        <v>56</v>
      </c>
      <c r="E7089" s="7">
        <v>18</v>
      </c>
      <c r="F7089" s="8">
        <v>453.27777099999997</v>
      </c>
      <c r="G7089" s="7">
        <v>2</v>
      </c>
      <c r="H7089" s="9">
        <v>11.11111069</v>
      </c>
      <c r="I7089" s="7">
        <v>6</v>
      </c>
      <c r="J7089" s="9">
        <v>33.333332059999996</v>
      </c>
      <c r="K7089" s="7">
        <v>8</v>
      </c>
      <c r="L7089" s="9">
        <v>44.44444275</v>
      </c>
      <c r="M7089" s="7">
        <v>2</v>
      </c>
      <c r="N7089" s="9">
        <v>11.11111069</v>
      </c>
      <c r="O7089" s="7">
        <v>10</v>
      </c>
      <c r="P7089" s="9">
        <v>55.55555725</v>
      </c>
    </row>
    <row r="7090" spans="1:16" x14ac:dyDescent="0.25">
      <c r="A7090" s="4" t="s">
        <v>42</v>
      </c>
      <c r="B7090" s="4">
        <v>6</v>
      </c>
      <c r="C7090" s="5">
        <v>2025</v>
      </c>
      <c r="D7090" s="6" t="s">
        <v>54</v>
      </c>
      <c r="E7090" s="7">
        <v>199</v>
      </c>
      <c r="F7090" s="8">
        <v>457.01507570000001</v>
      </c>
      <c r="G7090" s="7">
        <v>30</v>
      </c>
      <c r="H7090" s="9">
        <v>15.07537746</v>
      </c>
      <c r="I7090" s="7">
        <v>52</v>
      </c>
      <c r="J7090" s="9">
        <v>26.130653379999998</v>
      </c>
      <c r="K7090" s="7">
        <v>84</v>
      </c>
      <c r="L7090" s="9">
        <v>42.211055760000001</v>
      </c>
      <c r="M7090" s="7">
        <v>33</v>
      </c>
      <c r="N7090" s="9">
        <v>16.582914349999999</v>
      </c>
      <c r="O7090" s="7">
        <v>117</v>
      </c>
      <c r="P7090" s="9">
        <v>58.793968200000002</v>
      </c>
    </row>
    <row r="7091" spans="1:16" x14ac:dyDescent="0.25">
      <c r="A7091" s="4" t="s">
        <v>42</v>
      </c>
      <c r="B7091" s="4">
        <v>7</v>
      </c>
      <c r="C7091" s="5">
        <v>2025</v>
      </c>
      <c r="D7091" s="6" t="s">
        <v>50</v>
      </c>
      <c r="E7091" s="7">
        <v>1460</v>
      </c>
      <c r="F7091" s="8">
        <v>484.0499878</v>
      </c>
      <c r="G7091" s="7">
        <v>47</v>
      </c>
      <c r="H7091" s="9">
        <v>3.2191782</v>
      </c>
      <c r="I7091" s="7">
        <v>119</v>
      </c>
      <c r="J7091" s="9">
        <v>8.1506853100000001</v>
      </c>
      <c r="K7091" s="7">
        <v>293</v>
      </c>
      <c r="L7091" s="9">
        <v>20.068492890000002</v>
      </c>
      <c r="M7091" s="7">
        <v>1001</v>
      </c>
      <c r="N7091" s="9">
        <v>68.561645510000005</v>
      </c>
      <c r="O7091" s="7">
        <v>1294</v>
      </c>
      <c r="P7091" s="9">
        <v>88.630134580000004</v>
      </c>
    </row>
    <row r="7092" spans="1:16" x14ac:dyDescent="0.25">
      <c r="A7092" s="4" t="s">
        <v>42</v>
      </c>
      <c r="B7092" s="4">
        <v>7</v>
      </c>
      <c r="C7092" s="5">
        <v>2025</v>
      </c>
      <c r="D7092" s="6" t="s">
        <v>51</v>
      </c>
      <c r="E7092" s="7">
        <v>93</v>
      </c>
      <c r="F7092" s="8">
        <v>445.25805659999997</v>
      </c>
      <c r="G7092" s="7">
        <v>29</v>
      </c>
      <c r="H7092" s="9">
        <v>31.18279648</v>
      </c>
      <c r="I7092" s="7">
        <v>28</v>
      </c>
      <c r="J7092" s="9">
        <v>30.107526780000001</v>
      </c>
      <c r="K7092" s="7">
        <v>22</v>
      </c>
      <c r="L7092" s="9">
        <v>23.65591431</v>
      </c>
      <c r="M7092" s="7">
        <v>14</v>
      </c>
      <c r="N7092" s="9">
        <v>15.05376339</v>
      </c>
      <c r="O7092" s="7">
        <v>36</v>
      </c>
      <c r="P7092" s="9">
        <v>38.709678650000001</v>
      </c>
    </row>
    <row r="7093" spans="1:16" x14ac:dyDescent="0.25">
      <c r="A7093" s="4" t="s">
        <v>42</v>
      </c>
      <c r="B7093" s="4">
        <v>7</v>
      </c>
      <c r="C7093" s="5">
        <v>2025</v>
      </c>
      <c r="D7093" s="6" t="s">
        <v>52</v>
      </c>
      <c r="E7093" s="7">
        <v>806</v>
      </c>
      <c r="F7093" s="8">
        <v>449.6575623</v>
      </c>
      <c r="G7093" s="7">
        <v>166</v>
      </c>
      <c r="H7093" s="9">
        <v>20.595533369999998</v>
      </c>
      <c r="I7093" s="7">
        <v>257</v>
      </c>
      <c r="J7093" s="9">
        <v>31.885856629999999</v>
      </c>
      <c r="K7093" s="7">
        <v>242</v>
      </c>
      <c r="L7093" s="9">
        <v>30.02481461</v>
      </c>
      <c r="M7093" s="7">
        <v>141</v>
      </c>
      <c r="N7093" s="9">
        <v>17.493797300000001</v>
      </c>
      <c r="O7093" s="7">
        <v>383</v>
      </c>
      <c r="P7093" s="9">
        <v>47.518611909999997</v>
      </c>
    </row>
    <row r="7094" spans="1:16" x14ac:dyDescent="0.25">
      <c r="A7094" s="4" t="s">
        <v>42</v>
      </c>
      <c r="B7094" s="4">
        <v>7</v>
      </c>
      <c r="C7094" s="5">
        <v>2025</v>
      </c>
      <c r="D7094" s="6" t="s">
        <v>53</v>
      </c>
      <c r="E7094" s="7">
        <v>37</v>
      </c>
      <c r="F7094" s="8">
        <v>475.27026369999999</v>
      </c>
      <c r="G7094" s="7">
        <v>1</v>
      </c>
      <c r="H7094" s="9">
        <v>2.7027027609999998</v>
      </c>
      <c r="I7094" s="7">
        <v>8</v>
      </c>
      <c r="J7094" s="9">
        <v>21.621622089999999</v>
      </c>
      <c r="K7094" s="7">
        <v>7</v>
      </c>
      <c r="L7094" s="9">
        <v>18.918918609999999</v>
      </c>
      <c r="M7094" s="7">
        <v>21</v>
      </c>
      <c r="N7094" s="9">
        <v>56.756755830000003</v>
      </c>
      <c r="O7094" s="7">
        <v>28</v>
      </c>
      <c r="P7094" s="9">
        <v>75.675674439999995</v>
      </c>
    </row>
    <row r="7095" spans="1:16" x14ac:dyDescent="0.25">
      <c r="A7095" s="4" t="s">
        <v>42</v>
      </c>
      <c r="B7095" s="4">
        <v>7</v>
      </c>
      <c r="C7095" s="5">
        <v>2025</v>
      </c>
      <c r="D7095" s="6" t="s">
        <v>56</v>
      </c>
      <c r="E7095" s="7">
        <v>8</v>
      </c>
      <c r="F7095" s="8">
        <v>467.625</v>
      </c>
      <c r="G7095" s="7">
        <v>1</v>
      </c>
      <c r="H7095" s="9">
        <v>12.5</v>
      </c>
      <c r="I7095" s="7">
        <v>1</v>
      </c>
      <c r="J7095" s="9">
        <v>12.5</v>
      </c>
      <c r="K7095" s="7">
        <v>1</v>
      </c>
      <c r="L7095" s="9">
        <v>12.5</v>
      </c>
      <c r="M7095" s="7">
        <v>5</v>
      </c>
      <c r="N7095" s="9">
        <v>62.5</v>
      </c>
      <c r="O7095" s="7">
        <v>6</v>
      </c>
      <c r="P7095" s="9">
        <v>75</v>
      </c>
    </row>
    <row r="7096" spans="1:16" x14ac:dyDescent="0.25">
      <c r="A7096" s="4" t="s">
        <v>42</v>
      </c>
      <c r="B7096" s="4">
        <v>7</v>
      </c>
      <c r="C7096" s="5">
        <v>2025</v>
      </c>
      <c r="D7096" s="6" t="s">
        <v>54</v>
      </c>
      <c r="E7096" s="7">
        <v>242</v>
      </c>
      <c r="F7096" s="8">
        <v>467.90081789999999</v>
      </c>
      <c r="G7096" s="7">
        <v>15</v>
      </c>
      <c r="H7096" s="9">
        <v>6.1983470919999997</v>
      </c>
      <c r="I7096" s="7">
        <v>39</v>
      </c>
      <c r="J7096" s="9">
        <v>16.115701680000001</v>
      </c>
      <c r="K7096" s="7">
        <v>89</v>
      </c>
      <c r="L7096" s="9">
        <v>36.776859279999996</v>
      </c>
      <c r="M7096" s="7">
        <v>99</v>
      </c>
      <c r="N7096" s="9">
        <v>40.909091949999997</v>
      </c>
      <c r="O7096" s="7">
        <v>188</v>
      </c>
      <c r="P7096" s="9">
        <v>77.685951230000001</v>
      </c>
    </row>
    <row r="7097" spans="1:16" x14ac:dyDescent="0.25">
      <c r="A7097" s="4" t="s">
        <v>42</v>
      </c>
      <c r="B7097" s="4">
        <v>8</v>
      </c>
      <c r="C7097" s="5">
        <v>2025</v>
      </c>
      <c r="D7097" s="6" t="s">
        <v>50</v>
      </c>
      <c r="E7097" s="7">
        <v>421</v>
      </c>
      <c r="F7097" s="8">
        <v>463.14251710000002</v>
      </c>
      <c r="G7097" s="7">
        <v>76</v>
      </c>
      <c r="H7097" s="9">
        <v>18.052255630000001</v>
      </c>
      <c r="I7097" s="7">
        <v>57</v>
      </c>
      <c r="J7097" s="9">
        <v>13.5391922</v>
      </c>
      <c r="K7097" s="7">
        <v>160</v>
      </c>
      <c r="L7097" s="9">
        <v>38.0047493</v>
      </c>
      <c r="M7097" s="7">
        <v>128</v>
      </c>
      <c r="N7097" s="9">
        <v>30.403800960000002</v>
      </c>
      <c r="O7097" s="7">
        <v>288</v>
      </c>
      <c r="P7097" s="9">
        <v>68.408554080000002</v>
      </c>
    </row>
    <row r="7098" spans="1:16" x14ac:dyDescent="0.25">
      <c r="A7098" s="4" t="s">
        <v>42</v>
      </c>
      <c r="B7098" s="4">
        <v>8</v>
      </c>
      <c r="C7098" s="5">
        <v>2025</v>
      </c>
      <c r="D7098" s="6" t="s">
        <v>51</v>
      </c>
      <c r="E7098" s="7">
        <v>48</v>
      </c>
      <c r="F7098" s="8">
        <v>438.33334350000001</v>
      </c>
      <c r="G7098" s="7">
        <v>20</v>
      </c>
      <c r="H7098" s="9">
        <v>41.666667940000004</v>
      </c>
      <c r="I7098" s="7">
        <v>11</v>
      </c>
      <c r="J7098" s="9">
        <v>22.916666029999998</v>
      </c>
      <c r="K7098" s="7">
        <v>16</v>
      </c>
      <c r="L7098" s="9">
        <v>33.333332059999996</v>
      </c>
      <c r="M7098" s="7">
        <v>1</v>
      </c>
      <c r="N7098" s="9">
        <v>2.0833332539999998</v>
      </c>
      <c r="O7098" s="7">
        <v>17</v>
      </c>
      <c r="P7098" s="9">
        <v>35.416667940000004</v>
      </c>
    </row>
    <row r="7099" spans="1:16" x14ac:dyDescent="0.25">
      <c r="A7099" s="4" t="s">
        <v>42</v>
      </c>
      <c r="B7099" s="4">
        <v>8</v>
      </c>
      <c r="C7099" s="5">
        <v>2025</v>
      </c>
      <c r="D7099" s="6" t="s">
        <v>52</v>
      </c>
      <c r="E7099" s="7">
        <v>454</v>
      </c>
      <c r="F7099" s="8">
        <v>440.61672970000001</v>
      </c>
      <c r="G7099" s="7">
        <v>218</v>
      </c>
      <c r="H7099" s="9">
        <v>48.017620090000001</v>
      </c>
      <c r="I7099" s="7">
        <v>76</v>
      </c>
      <c r="J7099" s="9">
        <v>16.740087509999999</v>
      </c>
      <c r="K7099" s="7">
        <v>126</v>
      </c>
      <c r="L7099" s="9">
        <v>27.75330353</v>
      </c>
      <c r="M7099" s="7">
        <v>34</v>
      </c>
      <c r="N7099" s="9">
        <v>7.4889869689999999</v>
      </c>
      <c r="O7099" s="7">
        <v>160</v>
      </c>
      <c r="P7099" s="9">
        <v>35.242290500000003</v>
      </c>
    </row>
    <row r="7100" spans="1:16" x14ac:dyDescent="0.25">
      <c r="A7100" s="4" t="s">
        <v>42</v>
      </c>
      <c r="B7100" s="4">
        <v>8</v>
      </c>
      <c r="C7100" s="5">
        <v>2025</v>
      </c>
      <c r="D7100" s="6" t="s">
        <v>53</v>
      </c>
      <c r="E7100" s="7">
        <v>12</v>
      </c>
      <c r="F7100" s="8" t="s">
        <v>55</v>
      </c>
      <c r="G7100" s="7" t="s">
        <v>55</v>
      </c>
      <c r="H7100" s="9" t="s">
        <v>55</v>
      </c>
      <c r="I7100" s="7" t="s">
        <v>55</v>
      </c>
      <c r="J7100" s="9" t="s">
        <v>55</v>
      </c>
      <c r="K7100" s="7" t="s">
        <v>55</v>
      </c>
      <c r="L7100" s="9" t="s">
        <v>55</v>
      </c>
      <c r="M7100" s="7" t="s">
        <v>55</v>
      </c>
      <c r="N7100" s="9" t="s">
        <v>55</v>
      </c>
      <c r="O7100" s="7" t="s">
        <v>55</v>
      </c>
      <c r="P7100" s="9" t="s">
        <v>55</v>
      </c>
    </row>
    <row r="7101" spans="1:16" x14ac:dyDescent="0.25">
      <c r="A7101" s="4" t="s">
        <v>42</v>
      </c>
      <c r="B7101" s="4">
        <v>8</v>
      </c>
      <c r="C7101" s="5">
        <v>2025</v>
      </c>
      <c r="D7101" s="6" t="s">
        <v>56</v>
      </c>
      <c r="E7101" s="7">
        <v>3</v>
      </c>
      <c r="F7101" s="8" t="s">
        <v>55</v>
      </c>
      <c r="G7101" s="7" t="s">
        <v>55</v>
      </c>
      <c r="H7101" s="9" t="s">
        <v>55</v>
      </c>
      <c r="I7101" s="7" t="s">
        <v>55</v>
      </c>
      <c r="J7101" s="9" t="s">
        <v>55</v>
      </c>
      <c r="K7101" s="7" t="s">
        <v>55</v>
      </c>
      <c r="L7101" s="9" t="s">
        <v>55</v>
      </c>
      <c r="M7101" s="7" t="s">
        <v>55</v>
      </c>
      <c r="N7101" s="9" t="s">
        <v>55</v>
      </c>
      <c r="O7101" s="7" t="s">
        <v>55</v>
      </c>
      <c r="P7101" s="9" t="s">
        <v>55</v>
      </c>
    </row>
    <row r="7102" spans="1:16" x14ac:dyDescent="0.25">
      <c r="A7102" s="4" t="s">
        <v>42</v>
      </c>
      <c r="B7102" s="4">
        <v>8</v>
      </c>
      <c r="C7102" s="5">
        <v>2025</v>
      </c>
      <c r="D7102" s="6" t="s">
        <v>54</v>
      </c>
      <c r="E7102" s="7">
        <v>75</v>
      </c>
      <c r="F7102" s="8">
        <v>455.09332280000001</v>
      </c>
      <c r="G7102" s="7">
        <v>18</v>
      </c>
      <c r="H7102" s="9">
        <v>24</v>
      </c>
      <c r="I7102" s="7">
        <v>14</v>
      </c>
      <c r="J7102" s="9">
        <v>18.666666029999998</v>
      </c>
      <c r="K7102" s="7">
        <v>30</v>
      </c>
      <c r="L7102" s="9">
        <v>40</v>
      </c>
      <c r="M7102" s="7">
        <v>13</v>
      </c>
      <c r="N7102" s="9">
        <v>17.333333970000002</v>
      </c>
      <c r="O7102" s="7">
        <v>43</v>
      </c>
      <c r="P7102" s="9">
        <v>57.333332059999996</v>
      </c>
    </row>
    <row r="7103" spans="1:16" x14ac:dyDescent="0.25">
      <c r="A7103" s="4" t="s">
        <v>42</v>
      </c>
      <c r="B7103" s="4" t="s">
        <v>18</v>
      </c>
      <c r="C7103" s="5">
        <v>2025</v>
      </c>
      <c r="D7103" s="6" t="s">
        <v>50</v>
      </c>
      <c r="E7103" s="7">
        <v>7348</v>
      </c>
      <c r="F7103" s="8">
        <v>477.45224000000002</v>
      </c>
      <c r="G7103" s="7">
        <v>346</v>
      </c>
      <c r="H7103" s="9">
        <v>4.7087640759999996</v>
      </c>
      <c r="I7103" s="7">
        <v>747</v>
      </c>
      <c r="J7103" s="9">
        <v>10.16603184</v>
      </c>
      <c r="K7103" s="7">
        <v>2625</v>
      </c>
      <c r="L7103" s="9">
        <v>35.72400665</v>
      </c>
      <c r="M7103" s="7">
        <v>3630</v>
      </c>
      <c r="N7103" s="9">
        <v>49.401199339999998</v>
      </c>
      <c r="O7103" s="7">
        <v>6255</v>
      </c>
      <c r="P7103" s="9">
        <v>85.125205989999998</v>
      </c>
    </row>
    <row r="7104" spans="1:16" x14ac:dyDescent="0.25">
      <c r="A7104" s="4" t="s">
        <v>42</v>
      </c>
      <c r="B7104" s="4" t="s">
        <v>18</v>
      </c>
      <c r="C7104" s="5">
        <v>2025</v>
      </c>
      <c r="D7104" s="6" t="s">
        <v>51</v>
      </c>
      <c r="E7104" s="7">
        <v>474</v>
      </c>
      <c r="F7104" s="8">
        <v>445.20465089999999</v>
      </c>
      <c r="G7104" s="7">
        <v>144</v>
      </c>
      <c r="H7104" s="9">
        <v>30.379747389999999</v>
      </c>
      <c r="I7104" s="7">
        <v>132</v>
      </c>
      <c r="J7104" s="9">
        <v>27.84810066</v>
      </c>
      <c r="K7104" s="7">
        <v>154</v>
      </c>
      <c r="L7104" s="9">
        <v>32.489452360000001</v>
      </c>
      <c r="M7104" s="7">
        <v>44</v>
      </c>
      <c r="N7104" s="9">
        <v>9.2827005390000004</v>
      </c>
      <c r="O7104" s="7">
        <v>198</v>
      </c>
      <c r="P7104" s="9">
        <v>41.772151950000001</v>
      </c>
    </row>
    <row r="7105" spans="1:16" x14ac:dyDescent="0.25">
      <c r="A7105" s="4" t="s">
        <v>42</v>
      </c>
      <c r="B7105" s="4" t="s">
        <v>18</v>
      </c>
      <c r="C7105" s="5">
        <v>2025</v>
      </c>
      <c r="D7105" s="6" t="s">
        <v>52</v>
      </c>
      <c r="E7105" s="7">
        <v>4376</v>
      </c>
      <c r="F7105" s="8">
        <v>446.96731569999997</v>
      </c>
      <c r="G7105" s="7">
        <v>1170</v>
      </c>
      <c r="H7105" s="9">
        <v>26.73674583</v>
      </c>
      <c r="I7105" s="7">
        <v>1296</v>
      </c>
      <c r="J7105" s="9">
        <v>29.616086960000001</v>
      </c>
      <c r="K7105" s="7">
        <v>1429</v>
      </c>
      <c r="L7105" s="9">
        <v>32.655391690000002</v>
      </c>
      <c r="M7105" s="7">
        <v>481</v>
      </c>
      <c r="N7105" s="9">
        <v>10.991773609999999</v>
      </c>
      <c r="O7105" s="7">
        <v>1910</v>
      </c>
      <c r="P7105" s="9">
        <v>43.647167209999999</v>
      </c>
    </row>
    <row r="7106" spans="1:16" x14ac:dyDescent="0.25">
      <c r="A7106" s="4" t="s">
        <v>42</v>
      </c>
      <c r="B7106" s="4" t="s">
        <v>18</v>
      </c>
      <c r="C7106" s="5">
        <v>2025</v>
      </c>
      <c r="D7106" s="6" t="s">
        <v>53</v>
      </c>
      <c r="E7106" s="7">
        <v>219</v>
      </c>
      <c r="F7106" s="8" t="s">
        <v>55</v>
      </c>
      <c r="G7106" s="7" t="s">
        <v>55</v>
      </c>
      <c r="H7106" s="9" t="s">
        <v>55</v>
      </c>
      <c r="I7106" s="7" t="s">
        <v>55</v>
      </c>
      <c r="J7106" s="9" t="s">
        <v>55</v>
      </c>
      <c r="K7106" s="7" t="s">
        <v>55</v>
      </c>
      <c r="L7106" s="9" t="s">
        <v>55</v>
      </c>
      <c r="M7106" s="7" t="s">
        <v>55</v>
      </c>
      <c r="N7106" s="9" t="s">
        <v>55</v>
      </c>
      <c r="O7106" s="7" t="s">
        <v>55</v>
      </c>
      <c r="P7106" s="9" t="s">
        <v>55</v>
      </c>
    </row>
    <row r="7107" spans="1:16" x14ac:dyDescent="0.25">
      <c r="A7107" s="4" t="s">
        <v>42</v>
      </c>
      <c r="B7107" s="4" t="s">
        <v>18</v>
      </c>
      <c r="C7107" s="5">
        <v>2025</v>
      </c>
      <c r="D7107" s="6" t="s">
        <v>56</v>
      </c>
      <c r="E7107" s="7">
        <v>65</v>
      </c>
      <c r="F7107" s="8" t="s">
        <v>55</v>
      </c>
      <c r="G7107" s="7" t="s">
        <v>55</v>
      </c>
      <c r="H7107" s="9" t="s">
        <v>55</v>
      </c>
      <c r="I7107" s="7" t="s">
        <v>55</v>
      </c>
      <c r="J7107" s="9" t="s">
        <v>55</v>
      </c>
      <c r="K7107" s="7" t="s">
        <v>55</v>
      </c>
      <c r="L7107" s="9" t="s">
        <v>55</v>
      </c>
      <c r="M7107" s="7" t="s">
        <v>55</v>
      </c>
      <c r="N7107" s="9" t="s">
        <v>55</v>
      </c>
      <c r="O7107" s="7" t="s">
        <v>55</v>
      </c>
      <c r="P7107" s="9" t="s">
        <v>55</v>
      </c>
    </row>
    <row r="7108" spans="1:16" x14ac:dyDescent="0.25">
      <c r="A7108" s="4" t="s">
        <v>42</v>
      </c>
      <c r="B7108" s="4" t="s">
        <v>18</v>
      </c>
      <c r="C7108" s="5">
        <v>2025</v>
      </c>
      <c r="D7108" s="6" t="s">
        <v>54</v>
      </c>
      <c r="E7108" s="7">
        <v>1121</v>
      </c>
      <c r="F7108" s="8">
        <v>463.71810909999999</v>
      </c>
      <c r="G7108" s="7">
        <v>107</v>
      </c>
      <c r="H7108" s="9">
        <v>9.545048714</v>
      </c>
      <c r="I7108" s="7">
        <v>211</v>
      </c>
      <c r="J7108" s="9">
        <v>18.822479250000001</v>
      </c>
      <c r="K7108" s="7">
        <v>499</v>
      </c>
      <c r="L7108" s="9">
        <v>44.513828279999998</v>
      </c>
      <c r="M7108" s="7">
        <v>304</v>
      </c>
      <c r="N7108" s="9">
        <v>27.118644710000002</v>
      </c>
      <c r="O7108" s="7">
        <v>803</v>
      </c>
      <c r="P7108" s="9">
        <v>71.632469180000001</v>
      </c>
    </row>
    <row r="7109" spans="1:16" x14ac:dyDescent="0.25">
      <c r="A7109" s="4" t="s">
        <v>42</v>
      </c>
      <c r="B7109" s="4">
        <v>3</v>
      </c>
      <c r="C7109" s="5">
        <v>2024</v>
      </c>
      <c r="D7109" s="6" t="s">
        <v>50</v>
      </c>
      <c r="E7109" s="7">
        <v>1343</v>
      </c>
      <c r="F7109" s="8">
        <v>470.76544189999998</v>
      </c>
      <c r="G7109" s="7">
        <v>32</v>
      </c>
      <c r="H7109" s="9">
        <v>2.382725239</v>
      </c>
      <c r="I7109" s="7">
        <v>197</v>
      </c>
      <c r="J7109" s="9">
        <v>14.668652529999999</v>
      </c>
      <c r="K7109" s="7">
        <v>639</v>
      </c>
      <c r="L7109" s="9">
        <v>47.580043789999998</v>
      </c>
      <c r="M7109" s="7">
        <v>475</v>
      </c>
      <c r="N7109" s="9">
        <v>35.368576050000001</v>
      </c>
      <c r="O7109" s="7">
        <v>1114</v>
      </c>
      <c r="P7109" s="9">
        <v>82.948623659999996</v>
      </c>
    </row>
    <row r="7110" spans="1:16" x14ac:dyDescent="0.25">
      <c r="A7110" s="4" t="s">
        <v>42</v>
      </c>
      <c r="B7110" s="4">
        <v>3</v>
      </c>
      <c r="C7110" s="5">
        <v>2024</v>
      </c>
      <c r="D7110" s="6" t="s">
        <v>51</v>
      </c>
      <c r="E7110" s="7">
        <v>63</v>
      </c>
      <c r="F7110" s="8">
        <v>443.90475459999999</v>
      </c>
      <c r="G7110" s="7">
        <v>14</v>
      </c>
      <c r="H7110" s="9">
        <v>22.22222137</v>
      </c>
      <c r="I7110" s="7">
        <v>22</v>
      </c>
      <c r="J7110" s="9">
        <v>34.920635220000001</v>
      </c>
      <c r="K7110" s="7">
        <v>21</v>
      </c>
      <c r="L7110" s="9">
        <v>33.333332059999996</v>
      </c>
      <c r="M7110" s="7">
        <v>6</v>
      </c>
      <c r="N7110" s="9">
        <v>9.5238094330000003</v>
      </c>
      <c r="O7110" s="7">
        <v>27</v>
      </c>
      <c r="P7110" s="9">
        <v>42.857143399999998</v>
      </c>
    </row>
    <row r="7111" spans="1:16" x14ac:dyDescent="0.25">
      <c r="A7111" s="4" t="s">
        <v>42</v>
      </c>
      <c r="B7111" s="4">
        <v>3</v>
      </c>
      <c r="C7111" s="5">
        <v>2024</v>
      </c>
      <c r="D7111" s="6" t="s">
        <v>52</v>
      </c>
      <c r="E7111" s="7">
        <v>783</v>
      </c>
      <c r="F7111" s="8">
        <v>442.6181335</v>
      </c>
      <c r="G7111" s="7">
        <v>150</v>
      </c>
      <c r="H7111" s="9">
        <v>19.15708733</v>
      </c>
      <c r="I7111" s="7">
        <v>328</v>
      </c>
      <c r="J7111" s="9">
        <v>41.890167239999997</v>
      </c>
      <c r="K7111" s="7">
        <v>254</v>
      </c>
      <c r="L7111" s="9">
        <v>32.439334870000003</v>
      </c>
      <c r="M7111" s="7">
        <v>51</v>
      </c>
      <c r="N7111" s="9">
        <v>6.5134100909999999</v>
      </c>
      <c r="O7111" s="7">
        <v>305</v>
      </c>
      <c r="P7111" s="9">
        <v>38.952747340000002</v>
      </c>
    </row>
    <row r="7112" spans="1:16" x14ac:dyDescent="0.25">
      <c r="A7112" s="4" t="s">
        <v>42</v>
      </c>
      <c r="B7112" s="4">
        <v>3</v>
      </c>
      <c r="C7112" s="5">
        <v>2024</v>
      </c>
      <c r="D7112" s="6" t="s">
        <v>53</v>
      </c>
      <c r="E7112" s="7">
        <v>45</v>
      </c>
      <c r="F7112" s="8">
        <v>468.24444579999999</v>
      </c>
      <c r="G7112" s="7">
        <v>3</v>
      </c>
      <c r="H7112" s="9">
        <v>6.6666665079999996</v>
      </c>
      <c r="I7112" s="7">
        <v>9</v>
      </c>
      <c r="J7112" s="9">
        <v>20</v>
      </c>
      <c r="K7112" s="7">
        <v>14</v>
      </c>
      <c r="L7112" s="9">
        <v>31.11111069</v>
      </c>
      <c r="M7112" s="7">
        <v>19</v>
      </c>
      <c r="N7112" s="9">
        <v>42.22222137</v>
      </c>
      <c r="O7112" s="7">
        <v>33</v>
      </c>
      <c r="P7112" s="9">
        <v>73.333335880000007</v>
      </c>
    </row>
    <row r="7113" spans="1:16" x14ac:dyDescent="0.25">
      <c r="A7113" s="4" t="s">
        <v>42</v>
      </c>
      <c r="B7113" s="4">
        <v>3</v>
      </c>
      <c r="C7113" s="5">
        <v>2024</v>
      </c>
      <c r="D7113" s="6" t="s">
        <v>56</v>
      </c>
      <c r="E7113" s="7">
        <v>14</v>
      </c>
      <c r="F7113" s="8">
        <v>447.71429439999997</v>
      </c>
      <c r="G7113" s="7">
        <v>3</v>
      </c>
      <c r="H7113" s="9">
        <v>21.428571699999999</v>
      </c>
      <c r="I7113" s="7">
        <v>3</v>
      </c>
      <c r="J7113" s="9">
        <v>21.428571699999999</v>
      </c>
      <c r="K7113" s="7">
        <v>7</v>
      </c>
      <c r="L7113" s="9">
        <v>50</v>
      </c>
      <c r="M7113" s="7">
        <v>1</v>
      </c>
      <c r="N7113" s="9">
        <v>7.1428570750000002</v>
      </c>
      <c r="O7113" s="7">
        <v>8</v>
      </c>
      <c r="P7113" s="9">
        <v>57.142856600000002</v>
      </c>
    </row>
    <row r="7114" spans="1:16" x14ac:dyDescent="0.25">
      <c r="A7114" s="4" t="s">
        <v>42</v>
      </c>
      <c r="B7114" s="4">
        <v>3</v>
      </c>
      <c r="C7114" s="5">
        <v>2024</v>
      </c>
      <c r="D7114" s="6" t="s">
        <v>54</v>
      </c>
      <c r="E7114" s="7">
        <v>214</v>
      </c>
      <c r="F7114" s="8">
        <v>461.11682130000003</v>
      </c>
      <c r="G7114" s="7">
        <v>12</v>
      </c>
      <c r="H7114" s="9">
        <v>5.6074767110000003</v>
      </c>
      <c r="I7114" s="7">
        <v>51</v>
      </c>
      <c r="J7114" s="9">
        <v>23.831775669999999</v>
      </c>
      <c r="K7114" s="7">
        <v>107</v>
      </c>
      <c r="L7114" s="9">
        <v>50</v>
      </c>
      <c r="M7114" s="7">
        <v>44</v>
      </c>
      <c r="N7114" s="9">
        <v>20.560747150000001</v>
      </c>
      <c r="O7114" s="7">
        <v>151</v>
      </c>
      <c r="P7114" s="9">
        <v>70.560745240000003</v>
      </c>
    </row>
    <row r="7115" spans="1:16" x14ac:dyDescent="0.25">
      <c r="A7115" s="4" t="s">
        <v>42</v>
      </c>
      <c r="B7115" s="4">
        <v>4</v>
      </c>
      <c r="C7115" s="5">
        <v>2024</v>
      </c>
      <c r="D7115" s="6" t="s">
        <v>50</v>
      </c>
      <c r="E7115" s="7">
        <v>1407</v>
      </c>
      <c r="F7115" s="8">
        <v>480.525238</v>
      </c>
      <c r="G7115" s="7">
        <v>64</v>
      </c>
      <c r="H7115" s="9">
        <v>4.5486850739999998</v>
      </c>
      <c r="I7115" s="7">
        <v>114</v>
      </c>
      <c r="J7115" s="9">
        <v>8.1023454669999992</v>
      </c>
      <c r="K7115" s="7">
        <v>492</v>
      </c>
      <c r="L7115" s="9">
        <v>34.968017580000001</v>
      </c>
      <c r="M7115" s="7">
        <v>737</v>
      </c>
      <c r="N7115" s="9">
        <v>52.380950929999997</v>
      </c>
      <c r="O7115" s="7">
        <v>1229</v>
      </c>
      <c r="P7115" s="9">
        <v>87.348968510000006</v>
      </c>
    </row>
    <row r="7116" spans="1:16" x14ac:dyDescent="0.25">
      <c r="A7116" s="4" t="s">
        <v>42</v>
      </c>
      <c r="B7116" s="4">
        <v>4</v>
      </c>
      <c r="C7116" s="5">
        <v>2024</v>
      </c>
      <c r="D7116" s="6" t="s">
        <v>51</v>
      </c>
      <c r="E7116" s="7">
        <v>85</v>
      </c>
      <c r="F7116" s="8">
        <v>442.65881350000001</v>
      </c>
      <c r="G7116" s="7">
        <v>28</v>
      </c>
      <c r="H7116" s="9">
        <v>32.941177369999998</v>
      </c>
      <c r="I7116" s="7">
        <v>24</v>
      </c>
      <c r="J7116" s="9">
        <v>28.235294339999999</v>
      </c>
      <c r="K7116" s="7">
        <v>29</v>
      </c>
      <c r="L7116" s="9">
        <v>34.117645260000003</v>
      </c>
      <c r="M7116" s="7">
        <v>4</v>
      </c>
      <c r="N7116" s="9">
        <v>4.705882549</v>
      </c>
      <c r="O7116" s="7">
        <v>33</v>
      </c>
      <c r="P7116" s="9">
        <v>38.823528289999999</v>
      </c>
    </row>
    <row r="7117" spans="1:16" x14ac:dyDescent="0.25">
      <c r="A7117" s="4" t="s">
        <v>42</v>
      </c>
      <c r="B7117" s="4">
        <v>4</v>
      </c>
      <c r="C7117" s="5">
        <v>2024</v>
      </c>
      <c r="D7117" s="6" t="s">
        <v>52</v>
      </c>
      <c r="E7117" s="7">
        <v>763</v>
      </c>
      <c r="F7117" s="8">
        <v>447.3145447</v>
      </c>
      <c r="G7117" s="7">
        <v>194</v>
      </c>
      <c r="H7117" s="9">
        <v>25.425951000000001</v>
      </c>
      <c r="I7117" s="7">
        <v>218</v>
      </c>
      <c r="J7117" s="9">
        <v>28.571428300000001</v>
      </c>
      <c r="K7117" s="7">
        <v>273</v>
      </c>
      <c r="L7117" s="9">
        <v>35.779815669999998</v>
      </c>
      <c r="M7117" s="7">
        <v>78</v>
      </c>
      <c r="N7117" s="9">
        <v>10.222805019999999</v>
      </c>
      <c r="O7117" s="7">
        <v>351</v>
      </c>
      <c r="P7117" s="9">
        <v>46.002620700000001</v>
      </c>
    </row>
    <row r="7118" spans="1:16" x14ac:dyDescent="0.25">
      <c r="A7118" s="4" t="s">
        <v>42</v>
      </c>
      <c r="B7118" s="4">
        <v>4</v>
      </c>
      <c r="C7118" s="5">
        <v>2024</v>
      </c>
      <c r="D7118" s="6" t="s">
        <v>53</v>
      </c>
      <c r="E7118" s="7">
        <v>41</v>
      </c>
      <c r="F7118" s="8">
        <v>470.34146120000003</v>
      </c>
      <c r="G7118" s="7">
        <v>5</v>
      </c>
      <c r="H7118" s="9">
        <v>12.19512177</v>
      </c>
      <c r="I7118" s="7">
        <v>5</v>
      </c>
      <c r="J7118" s="9">
        <v>12.19512177</v>
      </c>
      <c r="K7118" s="7">
        <v>12</v>
      </c>
      <c r="L7118" s="9">
        <v>29.268293379999999</v>
      </c>
      <c r="M7118" s="7">
        <v>19</v>
      </c>
      <c r="N7118" s="9">
        <v>46.341464999999999</v>
      </c>
      <c r="O7118" s="7">
        <v>31</v>
      </c>
      <c r="P7118" s="9">
        <v>75.609756469999994</v>
      </c>
    </row>
    <row r="7119" spans="1:16" x14ac:dyDescent="0.25">
      <c r="A7119" s="4" t="s">
        <v>42</v>
      </c>
      <c r="B7119" s="4">
        <v>4</v>
      </c>
      <c r="C7119" s="5">
        <v>2024</v>
      </c>
      <c r="D7119" s="6" t="s">
        <v>56</v>
      </c>
      <c r="E7119" s="7">
        <v>6</v>
      </c>
      <c r="F7119" s="8">
        <v>470.5</v>
      </c>
      <c r="G7119" s="7">
        <v>0</v>
      </c>
      <c r="H7119" s="9">
        <v>0</v>
      </c>
      <c r="I7119" s="7">
        <v>2</v>
      </c>
      <c r="J7119" s="9">
        <v>33.333332059999996</v>
      </c>
      <c r="K7119" s="7">
        <v>1</v>
      </c>
      <c r="L7119" s="9">
        <v>16.666666029999998</v>
      </c>
      <c r="M7119" s="7">
        <v>3</v>
      </c>
      <c r="N7119" s="9">
        <v>50</v>
      </c>
      <c r="O7119" s="7">
        <v>4</v>
      </c>
      <c r="P7119" s="9">
        <v>66.666664119999993</v>
      </c>
    </row>
    <row r="7120" spans="1:16" x14ac:dyDescent="0.25">
      <c r="A7120" s="4" t="s">
        <v>42</v>
      </c>
      <c r="B7120" s="4">
        <v>4</v>
      </c>
      <c r="C7120" s="5">
        <v>2024</v>
      </c>
      <c r="D7120" s="6" t="s">
        <v>54</v>
      </c>
      <c r="E7120" s="7">
        <v>220</v>
      </c>
      <c r="F7120" s="8">
        <v>466.8954468</v>
      </c>
      <c r="G7120" s="7">
        <v>19</v>
      </c>
      <c r="H7120" s="9">
        <v>8.6363639830000007</v>
      </c>
      <c r="I7120" s="7">
        <v>41</v>
      </c>
      <c r="J7120" s="9">
        <v>18.636363979999999</v>
      </c>
      <c r="K7120" s="7">
        <v>94</v>
      </c>
      <c r="L7120" s="9">
        <v>42.727272030000002</v>
      </c>
      <c r="M7120" s="7">
        <v>66</v>
      </c>
      <c r="N7120" s="9">
        <v>30</v>
      </c>
      <c r="O7120" s="7">
        <v>160</v>
      </c>
      <c r="P7120" s="9">
        <v>72.727272029999995</v>
      </c>
    </row>
    <row r="7121" spans="1:16" x14ac:dyDescent="0.25">
      <c r="A7121" s="4" t="s">
        <v>42</v>
      </c>
      <c r="B7121" s="4">
        <v>5</v>
      </c>
      <c r="C7121" s="5">
        <v>2024</v>
      </c>
      <c r="D7121" s="6" t="s">
        <v>50</v>
      </c>
      <c r="E7121" s="7">
        <v>1202</v>
      </c>
      <c r="F7121" s="8">
        <v>477.4267883</v>
      </c>
      <c r="G7121" s="7">
        <v>59</v>
      </c>
      <c r="H7121" s="9">
        <v>4.9084858889999996</v>
      </c>
      <c r="I7121" s="7">
        <v>110</v>
      </c>
      <c r="J7121" s="9">
        <v>9.1514139179999994</v>
      </c>
      <c r="K7121" s="7">
        <v>440</v>
      </c>
      <c r="L7121" s="9">
        <v>36.605655669999997</v>
      </c>
      <c r="M7121" s="7">
        <v>593</v>
      </c>
      <c r="N7121" s="9">
        <v>49.33444214</v>
      </c>
      <c r="O7121" s="7">
        <v>1033</v>
      </c>
      <c r="P7121" s="9">
        <v>85.940101619999993</v>
      </c>
    </row>
    <row r="7122" spans="1:16" x14ac:dyDescent="0.25">
      <c r="A7122" s="4" t="s">
        <v>42</v>
      </c>
      <c r="B7122" s="4">
        <v>5</v>
      </c>
      <c r="C7122" s="5">
        <v>2024</v>
      </c>
      <c r="D7122" s="6" t="s">
        <v>51</v>
      </c>
      <c r="E7122" s="7">
        <v>86</v>
      </c>
      <c r="F7122" s="8">
        <v>437.56976320000001</v>
      </c>
      <c r="G7122" s="7">
        <v>38</v>
      </c>
      <c r="H7122" s="9">
        <v>44.186046599999997</v>
      </c>
      <c r="I7122" s="7">
        <v>20</v>
      </c>
      <c r="J7122" s="9">
        <v>23.2558136</v>
      </c>
      <c r="K7122" s="7">
        <v>23</v>
      </c>
      <c r="L7122" s="9">
        <v>26.7441864</v>
      </c>
      <c r="M7122" s="7">
        <v>5</v>
      </c>
      <c r="N7122" s="9">
        <v>5.8139533999999999</v>
      </c>
      <c r="O7122" s="7">
        <v>28</v>
      </c>
      <c r="P7122" s="9">
        <v>32.558139799999999</v>
      </c>
    </row>
    <row r="7123" spans="1:16" x14ac:dyDescent="0.25">
      <c r="A7123" s="4" t="s">
        <v>42</v>
      </c>
      <c r="B7123" s="4">
        <v>5</v>
      </c>
      <c r="C7123" s="5">
        <v>2024</v>
      </c>
      <c r="D7123" s="6" t="s">
        <v>52</v>
      </c>
      <c r="E7123" s="7">
        <v>660</v>
      </c>
      <c r="F7123" s="8">
        <v>446.31213380000003</v>
      </c>
      <c r="G7123" s="7">
        <v>193</v>
      </c>
      <c r="H7123" s="9">
        <v>29.242424010000001</v>
      </c>
      <c r="I7123" s="7">
        <v>173</v>
      </c>
      <c r="J7123" s="9">
        <v>26.212121960000001</v>
      </c>
      <c r="K7123" s="7">
        <v>229</v>
      </c>
      <c r="L7123" s="9">
        <v>34.696968079999998</v>
      </c>
      <c r="M7123" s="7">
        <v>65</v>
      </c>
      <c r="N7123" s="9">
        <v>9.8484849929999996</v>
      </c>
      <c r="O7123" s="7">
        <v>294</v>
      </c>
      <c r="P7123" s="9">
        <v>44.545455930000003</v>
      </c>
    </row>
    <row r="7124" spans="1:16" x14ac:dyDescent="0.25">
      <c r="A7124" s="4" t="s">
        <v>42</v>
      </c>
      <c r="B7124" s="4">
        <v>5</v>
      </c>
      <c r="C7124" s="5">
        <v>2024</v>
      </c>
      <c r="D7124" s="6" t="s">
        <v>53</v>
      </c>
      <c r="E7124" s="7">
        <v>37</v>
      </c>
      <c r="F7124" s="8">
        <v>466.18917850000003</v>
      </c>
      <c r="G7124" s="7">
        <v>0</v>
      </c>
      <c r="H7124" s="9">
        <v>0</v>
      </c>
      <c r="I7124" s="7">
        <v>9</v>
      </c>
      <c r="J7124" s="9">
        <v>24.32432365</v>
      </c>
      <c r="K7124" s="7">
        <v>17</v>
      </c>
      <c r="L7124" s="9">
        <v>45.945945739999999</v>
      </c>
      <c r="M7124" s="7">
        <v>11</v>
      </c>
      <c r="N7124" s="9">
        <v>29.729730610000001</v>
      </c>
      <c r="O7124" s="7">
        <v>28</v>
      </c>
      <c r="P7124" s="9">
        <v>75.675674439999995</v>
      </c>
    </row>
    <row r="7125" spans="1:16" x14ac:dyDescent="0.25">
      <c r="A7125" s="4" t="s">
        <v>42</v>
      </c>
      <c r="B7125" s="4">
        <v>5</v>
      </c>
      <c r="C7125" s="5">
        <v>2024</v>
      </c>
      <c r="D7125" s="6" t="s">
        <v>56</v>
      </c>
      <c r="E7125" s="7">
        <v>17</v>
      </c>
      <c r="F7125" s="8">
        <v>450.58822629999997</v>
      </c>
      <c r="G7125" s="7">
        <v>5</v>
      </c>
      <c r="H7125" s="9">
        <v>29.411764139999999</v>
      </c>
      <c r="I7125" s="7">
        <v>4</v>
      </c>
      <c r="J7125" s="9">
        <v>23.529411320000001</v>
      </c>
      <c r="K7125" s="7">
        <v>6</v>
      </c>
      <c r="L7125" s="9">
        <v>35.294116969999997</v>
      </c>
      <c r="M7125" s="7">
        <v>2</v>
      </c>
      <c r="N7125" s="9">
        <v>11.764705660000001</v>
      </c>
      <c r="O7125" s="7">
        <v>8</v>
      </c>
      <c r="P7125" s="9">
        <v>47.058822630000002</v>
      </c>
    </row>
    <row r="7126" spans="1:16" x14ac:dyDescent="0.25">
      <c r="A7126" s="4" t="s">
        <v>42</v>
      </c>
      <c r="B7126" s="4">
        <v>5</v>
      </c>
      <c r="C7126" s="5">
        <v>2024</v>
      </c>
      <c r="D7126" s="6" t="s">
        <v>54</v>
      </c>
      <c r="E7126" s="7">
        <v>214</v>
      </c>
      <c r="F7126" s="8">
        <v>456.21963499999998</v>
      </c>
      <c r="G7126" s="7">
        <v>38</v>
      </c>
      <c r="H7126" s="9">
        <v>17.75700951</v>
      </c>
      <c r="I7126" s="7">
        <v>56</v>
      </c>
      <c r="J7126" s="9">
        <v>26.168224330000001</v>
      </c>
      <c r="K7126" s="7">
        <v>75</v>
      </c>
      <c r="L7126" s="9">
        <v>35.04673004</v>
      </c>
      <c r="M7126" s="7">
        <v>45</v>
      </c>
      <c r="N7126" s="9">
        <v>21.02803802</v>
      </c>
      <c r="O7126" s="7">
        <v>120</v>
      </c>
      <c r="P7126" s="9">
        <v>56.074768069999998</v>
      </c>
    </row>
    <row r="7127" spans="1:16" x14ac:dyDescent="0.25">
      <c r="A7127" s="4" t="s">
        <v>42</v>
      </c>
      <c r="B7127" s="4">
        <v>6</v>
      </c>
      <c r="C7127" s="5">
        <v>2024</v>
      </c>
      <c r="D7127" s="6" t="s">
        <v>50</v>
      </c>
      <c r="E7127" s="7">
        <v>1441</v>
      </c>
      <c r="F7127" s="8">
        <v>476.27551269999998</v>
      </c>
      <c r="G7127" s="7">
        <v>80</v>
      </c>
      <c r="H7127" s="9">
        <v>5.551700115</v>
      </c>
      <c r="I7127" s="7">
        <v>147</v>
      </c>
      <c r="J7127" s="9">
        <v>10.20124912</v>
      </c>
      <c r="K7127" s="7">
        <v>570</v>
      </c>
      <c r="L7127" s="9">
        <v>39.555862429999998</v>
      </c>
      <c r="M7127" s="7">
        <v>644</v>
      </c>
      <c r="N7127" s="9">
        <v>44.691184999999997</v>
      </c>
      <c r="O7127" s="7">
        <v>1214</v>
      </c>
      <c r="P7127" s="9">
        <v>84.247047420000001</v>
      </c>
    </row>
    <row r="7128" spans="1:16" x14ac:dyDescent="0.25">
      <c r="A7128" s="4" t="s">
        <v>42</v>
      </c>
      <c r="B7128" s="4">
        <v>6</v>
      </c>
      <c r="C7128" s="5">
        <v>2024</v>
      </c>
      <c r="D7128" s="6" t="s">
        <v>51</v>
      </c>
      <c r="E7128" s="7">
        <v>94</v>
      </c>
      <c r="F7128" s="8">
        <v>437.2872314</v>
      </c>
      <c r="G7128" s="7">
        <v>40</v>
      </c>
      <c r="H7128" s="9">
        <v>42.55319214</v>
      </c>
      <c r="I7128" s="7">
        <v>26</v>
      </c>
      <c r="J7128" s="9">
        <v>27.659574509999999</v>
      </c>
      <c r="K7128" s="7">
        <v>25</v>
      </c>
      <c r="L7128" s="9">
        <v>26.595745090000001</v>
      </c>
      <c r="M7128" s="7">
        <v>3</v>
      </c>
      <c r="N7128" s="9">
        <v>3.1914894579999999</v>
      </c>
      <c r="O7128" s="7">
        <v>28</v>
      </c>
      <c r="P7128" s="9">
        <v>29.787233350000001</v>
      </c>
    </row>
    <row r="7129" spans="1:16" x14ac:dyDescent="0.25">
      <c r="A7129" s="4" t="s">
        <v>42</v>
      </c>
      <c r="B7129" s="4">
        <v>6</v>
      </c>
      <c r="C7129" s="5">
        <v>2024</v>
      </c>
      <c r="D7129" s="6" t="s">
        <v>52</v>
      </c>
      <c r="E7129" s="7">
        <v>822</v>
      </c>
      <c r="F7129" s="8">
        <v>440.47930910000002</v>
      </c>
      <c r="G7129" s="7">
        <v>298</v>
      </c>
      <c r="H7129" s="9">
        <v>36.253040310000003</v>
      </c>
      <c r="I7129" s="7">
        <v>265</v>
      </c>
      <c r="J7129" s="9">
        <v>32.238441469999998</v>
      </c>
      <c r="K7129" s="7">
        <v>212</v>
      </c>
      <c r="L7129" s="9">
        <v>25.790754320000001</v>
      </c>
      <c r="M7129" s="7">
        <v>47</v>
      </c>
      <c r="N7129" s="9">
        <v>5.7177615169999996</v>
      </c>
      <c r="O7129" s="7">
        <v>259</v>
      </c>
      <c r="P7129" s="9">
        <v>31.508516310000001</v>
      </c>
    </row>
    <row r="7130" spans="1:16" x14ac:dyDescent="0.25">
      <c r="A7130" s="4" t="s">
        <v>42</v>
      </c>
      <c r="B7130" s="4">
        <v>6</v>
      </c>
      <c r="C7130" s="5">
        <v>2024</v>
      </c>
      <c r="D7130" s="6" t="s">
        <v>53</v>
      </c>
      <c r="E7130" s="7">
        <v>43</v>
      </c>
      <c r="F7130" s="8">
        <v>467.88372800000002</v>
      </c>
      <c r="G7130" s="7">
        <v>6</v>
      </c>
      <c r="H7130" s="9">
        <v>13.953488350000001</v>
      </c>
      <c r="I7130" s="7">
        <v>5</v>
      </c>
      <c r="J7130" s="9">
        <v>11.6279068</v>
      </c>
      <c r="K7130" s="7">
        <v>17</v>
      </c>
      <c r="L7130" s="9">
        <v>39.534885410000001</v>
      </c>
      <c r="M7130" s="7">
        <v>15</v>
      </c>
      <c r="N7130" s="9">
        <v>34.883720400000001</v>
      </c>
      <c r="O7130" s="7">
        <v>32</v>
      </c>
      <c r="P7130" s="9">
        <v>74.418601989999999</v>
      </c>
    </row>
    <row r="7131" spans="1:16" x14ac:dyDescent="0.25">
      <c r="A7131" s="4" t="s">
        <v>42</v>
      </c>
      <c r="B7131" s="4">
        <v>6</v>
      </c>
      <c r="C7131" s="5">
        <v>2024</v>
      </c>
      <c r="D7131" s="6" t="s">
        <v>56</v>
      </c>
      <c r="E7131" s="7">
        <v>8</v>
      </c>
      <c r="F7131" s="8">
        <v>463.625</v>
      </c>
      <c r="G7131" s="7">
        <v>0</v>
      </c>
      <c r="H7131" s="9">
        <v>0</v>
      </c>
      <c r="I7131" s="7">
        <v>2</v>
      </c>
      <c r="J7131" s="9">
        <v>25</v>
      </c>
      <c r="K7131" s="7">
        <v>5</v>
      </c>
      <c r="L7131" s="9">
        <v>62.5</v>
      </c>
      <c r="M7131" s="7">
        <v>1</v>
      </c>
      <c r="N7131" s="9">
        <v>12.5</v>
      </c>
      <c r="O7131" s="7">
        <v>6</v>
      </c>
      <c r="P7131" s="9">
        <v>75</v>
      </c>
    </row>
    <row r="7132" spans="1:16" x14ac:dyDescent="0.25">
      <c r="A7132" s="4" t="s">
        <v>42</v>
      </c>
      <c r="B7132" s="4">
        <v>6</v>
      </c>
      <c r="C7132" s="5">
        <v>2024</v>
      </c>
      <c r="D7132" s="6" t="s">
        <v>54</v>
      </c>
      <c r="E7132" s="7">
        <v>241</v>
      </c>
      <c r="F7132" s="8">
        <v>458.76763920000002</v>
      </c>
      <c r="G7132" s="7">
        <v>27</v>
      </c>
      <c r="H7132" s="9">
        <v>11.20331955</v>
      </c>
      <c r="I7132" s="7">
        <v>62</v>
      </c>
      <c r="J7132" s="9">
        <v>25.72614098</v>
      </c>
      <c r="K7132" s="7">
        <v>103</v>
      </c>
      <c r="L7132" s="9">
        <v>42.738590240000001</v>
      </c>
      <c r="M7132" s="7">
        <v>49</v>
      </c>
      <c r="N7132" s="9">
        <v>20.331951140000001</v>
      </c>
      <c r="O7132" s="7">
        <v>152</v>
      </c>
      <c r="P7132" s="9">
        <v>63.070537569999999</v>
      </c>
    </row>
    <row r="7133" spans="1:16" x14ac:dyDescent="0.25">
      <c r="A7133" s="4" t="s">
        <v>42</v>
      </c>
      <c r="B7133" s="4">
        <v>7</v>
      </c>
      <c r="C7133" s="5">
        <v>2024</v>
      </c>
      <c r="D7133" s="6" t="s">
        <v>50</v>
      </c>
      <c r="E7133" s="7">
        <v>1337</v>
      </c>
      <c r="F7133" s="8">
        <v>485.88854980000002</v>
      </c>
      <c r="G7133" s="7">
        <v>41</v>
      </c>
      <c r="H7133" s="9">
        <v>3.0665669439999999</v>
      </c>
      <c r="I7133" s="7">
        <v>92</v>
      </c>
      <c r="J7133" s="9">
        <v>6.881076813</v>
      </c>
      <c r="K7133" s="7">
        <v>309</v>
      </c>
      <c r="L7133" s="9">
        <v>23.111444469999999</v>
      </c>
      <c r="M7133" s="7">
        <v>895</v>
      </c>
      <c r="N7133" s="9">
        <v>66.940910340000002</v>
      </c>
      <c r="O7133" s="7">
        <v>1204</v>
      </c>
      <c r="P7133" s="9">
        <v>90.052352909999996</v>
      </c>
    </row>
    <row r="7134" spans="1:16" x14ac:dyDescent="0.25">
      <c r="A7134" s="4" t="s">
        <v>42</v>
      </c>
      <c r="B7134" s="4">
        <v>7</v>
      </c>
      <c r="C7134" s="5">
        <v>2024</v>
      </c>
      <c r="D7134" s="6" t="s">
        <v>51</v>
      </c>
      <c r="E7134" s="7">
        <v>89</v>
      </c>
      <c r="F7134" s="8">
        <v>451.96627810000001</v>
      </c>
      <c r="G7134" s="7">
        <v>19</v>
      </c>
      <c r="H7134" s="9">
        <v>21.348314290000001</v>
      </c>
      <c r="I7134" s="7">
        <v>26</v>
      </c>
      <c r="J7134" s="9">
        <v>29.21348381</v>
      </c>
      <c r="K7134" s="7">
        <v>29</v>
      </c>
      <c r="L7134" s="9">
        <v>32.584270480000001</v>
      </c>
      <c r="M7134" s="7">
        <v>15</v>
      </c>
      <c r="N7134" s="9">
        <v>16.85393333</v>
      </c>
      <c r="O7134" s="7">
        <v>44</v>
      </c>
      <c r="P7134" s="9">
        <v>49.438201900000003</v>
      </c>
    </row>
    <row r="7135" spans="1:16" x14ac:dyDescent="0.25">
      <c r="A7135" s="4" t="s">
        <v>42</v>
      </c>
      <c r="B7135" s="4">
        <v>7</v>
      </c>
      <c r="C7135" s="5">
        <v>2024</v>
      </c>
      <c r="D7135" s="6" t="s">
        <v>52</v>
      </c>
      <c r="E7135" s="7">
        <v>815</v>
      </c>
      <c r="F7135" s="8">
        <v>450.39508060000003</v>
      </c>
      <c r="G7135" s="7">
        <v>167</v>
      </c>
      <c r="H7135" s="9">
        <v>20.49079704</v>
      </c>
      <c r="I7135" s="7">
        <v>258</v>
      </c>
      <c r="J7135" s="9">
        <v>31.656442640000002</v>
      </c>
      <c r="K7135" s="7">
        <v>252</v>
      </c>
      <c r="L7135" s="9">
        <v>30.920246120000002</v>
      </c>
      <c r="M7135" s="7">
        <v>138</v>
      </c>
      <c r="N7135" s="9">
        <v>16.932516100000001</v>
      </c>
      <c r="O7135" s="7">
        <v>390</v>
      </c>
      <c r="P7135" s="9">
        <v>47.852760310000001</v>
      </c>
    </row>
    <row r="7136" spans="1:16" x14ac:dyDescent="0.25">
      <c r="A7136" s="4" t="s">
        <v>42</v>
      </c>
      <c r="B7136" s="4">
        <v>7</v>
      </c>
      <c r="C7136" s="5">
        <v>2024</v>
      </c>
      <c r="D7136" s="6" t="s">
        <v>53</v>
      </c>
      <c r="E7136" s="7">
        <v>31</v>
      </c>
      <c r="F7136" s="8">
        <v>467.06451420000002</v>
      </c>
      <c r="G7136" s="7">
        <v>3</v>
      </c>
      <c r="H7136" s="9">
        <v>9.6774196620000001</v>
      </c>
      <c r="I7136" s="7">
        <v>7</v>
      </c>
      <c r="J7136" s="9">
        <v>22.58064461</v>
      </c>
      <c r="K7136" s="7">
        <v>9</v>
      </c>
      <c r="L7136" s="9">
        <v>29.032258989999999</v>
      </c>
      <c r="M7136" s="7">
        <v>12</v>
      </c>
      <c r="N7136" s="9">
        <v>38.709678650000001</v>
      </c>
      <c r="O7136" s="7">
        <v>21</v>
      </c>
      <c r="P7136" s="9">
        <v>67.741935729999994</v>
      </c>
    </row>
    <row r="7137" spans="1:16" x14ac:dyDescent="0.25">
      <c r="A7137" s="4" t="s">
        <v>42</v>
      </c>
      <c r="B7137" s="4">
        <v>7</v>
      </c>
      <c r="C7137" s="5">
        <v>2024</v>
      </c>
      <c r="D7137" s="6" t="s">
        <v>56</v>
      </c>
      <c r="E7137" s="7">
        <v>14</v>
      </c>
      <c r="F7137" s="8">
        <v>455.57144169999998</v>
      </c>
      <c r="G7137" s="7">
        <v>2</v>
      </c>
      <c r="H7137" s="9">
        <v>14.28571415</v>
      </c>
      <c r="I7137" s="7">
        <v>6</v>
      </c>
      <c r="J7137" s="9">
        <v>42.857143399999998</v>
      </c>
      <c r="K7137" s="7">
        <v>4</v>
      </c>
      <c r="L7137" s="9">
        <v>28.571428300000001</v>
      </c>
      <c r="M7137" s="7">
        <v>2</v>
      </c>
      <c r="N7137" s="9">
        <v>14.28571415</v>
      </c>
      <c r="O7137" s="7">
        <v>6</v>
      </c>
      <c r="P7137" s="9">
        <v>42.857143399999998</v>
      </c>
    </row>
    <row r="7138" spans="1:16" x14ac:dyDescent="0.25">
      <c r="A7138" s="4" t="s">
        <v>42</v>
      </c>
      <c r="B7138" s="4">
        <v>7</v>
      </c>
      <c r="C7138" s="5">
        <v>2024</v>
      </c>
      <c r="D7138" s="6" t="s">
        <v>54</v>
      </c>
      <c r="E7138" s="7">
        <v>243</v>
      </c>
      <c r="F7138" s="8">
        <v>469.38272089999998</v>
      </c>
      <c r="G7138" s="7">
        <v>16</v>
      </c>
      <c r="H7138" s="9">
        <v>6.5843620300000003</v>
      </c>
      <c r="I7138" s="7">
        <v>37</v>
      </c>
      <c r="J7138" s="9">
        <v>15.226337429999999</v>
      </c>
      <c r="K7138" s="7">
        <v>98</v>
      </c>
      <c r="L7138" s="9">
        <v>40.329219819999999</v>
      </c>
      <c r="M7138" s="7">
        <v>92</v>
      </c>
      <c r="N7138" s="9">
        <v>37.860080719999999</v>
      </c>
      <c r="O7138" s="7">
        <v>190</v>
      </c>
      <c r="P7138" s="9">
        <v>78.189300540000005</v>
      </c>
    </row>
    <row r="7139" spans="1:16" x14ac:dyDescent="0.25">
      <c r="A7139" s="4" t="s">
        <v>42</v>
      </c>
      <c r="B7139" s="4">
        <v>8</v>
      </c>
      <c r="C7139" s="5">
        <v>2024</v>
      </c>
      <c r="D7139" s="6" t="s">
        <v>50</v>
      </c>
      <c r="E7139" s="7">
        <v>249</v>
      </c>
      <c r="F7139" s="8">
        <v>455.8233032</v>
      </c>
      <c r="G7139" s="7">
        <v>52</v>
      </c>
      <c r="H7139" s="9">
        <v>20.883533480000001</v>
      </c>
      <c r="I7139" s="7">
        <v>50</v>
      </c>
      <c r="J7139" s="9">
        <v>20.080320360000002</v>
      </c>
      <c r="K7139" s="7">
        <v>99</v>
      </c>
      <c r="L7139" s="9">
        <v>39.759037020000001</v>
      </c>
      <c r="M7139" s="7">
        <v>48</v>
      </c>
      <c r="N7139" s="9">
        <v>19.277109150000001</v>
      </c>
      <c r="O7139" s="7">
        <v>147</v>
      </c>
      <c r="P7139" s="9">
        <v>59.03614426</v>
      </c>
    </row>
    <row r="7140" spans="1:16" x14ac:dyDescent="0.25">
      <c r="A7140" s="4" t="s">
        <v>42</v>
      </c>
      <c r="B7140" s="4">
        <v>8</v>
      </c>
      <c r="C7140" s="5">
        <v>2024</v>
      </c>
      <c r="D7140" s="6" t="s">
        <v>51</v>
      </c>
      <c r="E7140" s="7">
        <v>49</v>
      </c>
      <c r="F7140" s="8">
        <v>432.75509640000001</v>
      </c>
      <c r="G7140" s="7">
        <v>30</v>
      </c>
      <c r="H7140" s="9">
        <v>61.224491120000003</v>
      </c>
      <c r="I7140" s="7">
        <v>9</v>
      </c>
      <c r="J7140" s="9">
        <v>18.367347720000001</v>
      </c>
      <c r="K7140" s="7">
        <v>7</v>
      </c>
      <c r="L7140" s="9">
        <v>14.28571415</v>
      </c>
      <c r="M7140" s="7">
        <v>3</v>
      </c>
      <c r="N7140" s="9">
        <v>6.1224489210000002</v>
      </c>
      <c r="O7140" s="7">
        <v>10</v>
      </c>
      <c r="P7140" s="9">
        <v>20.408163070000001</v>
      </c>
    </row>
    <row r="7141" spans="1:16" x14ac:dyDescent="0.25">
      <c r="A7141" s="4" t="s">
        <v>42</v>
      </c>
      <c r="B7141" s="4">
        <v>8</v>
      </c>
      <c r="C7141" s="5">
        <v>2024</v>
      </c>
      <c r="D7141" s="6" t="s">
        <v>52</v>
      </c>
      <c r="E7141" s="7">
        <v>317</v>
      </c>
      <c r="F7141" s="8">
        <v>439.51736449999999</v>
      </c>
      <c r="G7141" s="7">
        <v>134</v>
      </c>
      <c r="H7141" s="9">
        <v>42.271293640000003</v>
      </c>
      <c r="I7141" s="7">
        <v>83</v>
      </c>
      <c r="J7141" s="9">
        <v>26.182966230000002</v>
      </c>
      <c r="K7141" s="7">
        <v>81</v>
      </c>
      <c r="L7141" s="9">
        <v>25.55204964</v>
      </c>
      <c r="M7141" s="7">
        <v>19</v>
      </c>
      <c r="N7141" s="9">
        <v>5.9936909680000001</v>
      </c>
      <c r="O7141" s="7">
        <v>100</v>
      </c>
      <c r="P7141" s="9">
        <v>31.54574203</v>
      </c>
    </row>
    <row r="7142" spans="1:16" x14ac:dyDescent="0.25">
      <c r="A7142" s="4" t="s">
        <v>42</v>
      </c>
      <c r="B7142" s="4">
        <v>8</v>
      </c>
      <c r="C7142" s="5">
        <v>2024</v>
      </c>
      <c r="D7142" s="6" t="s">
        <v>53</v>
      </c>
      <c r="E7142" s="7">
        <v>13</v>
      </c>
      <c r="F7142" s="8" t="s">
        <v>55</v>
      </c>
      <c r="G7142" s="7" t="s">
        <v>55</v>
      </c>
      <c r="H7142" s="9" t="s">
        <v>55</v>
      </c>
      <c r="I7142" s="7" t="s">
        <v>55</v>
      </c>
      <c r="J7142" s="9" t="s">
        <v>55</v>
      </c>
      <c r="K7142" s="7" t="s">
        <v>55</v>
      </c>
      <c r="L7142" s="9" t="s">
        <v>55</v>
      </c>
      <c r="M7142" s="7" t="s">
        <v>55</v>
      </c>
      <c r="N7142" s="9" t="s">
        <v>55</v>
      </c>
      <c r="O7142" s="7" t="s">
        <v>55</v>
      </c>
      <c r="P7142" s="9" t="s">
        <v>55</v>
      </c>
    </row>
    <row r="7143" spans="1:16" x14ac:dyDescent="0.25">
      <c r="A7143" s="4" t="s">
        <v>42</v>
      </c>
      <c r="B7143" s="4">
        <v>8</v>
      </c>
      <c r="C7143" s="5">
        <v>2024</v>
      </c>
      <c r="D7143" s="6" t="s">
        <v>56</v>
      </c>
      <c r="E7143" s="7">
        <v>4</v>
      </c>
      <c r="F7143" s="8" t="s">
        <v>55</v>
      </c>
      <c r="G7143" s="7" t="s">
        <v>55</v>
      </c>
      <c r="H7143" s="9" t="s">
        <v>55</v>
      </c>
      <c r="I7143" s="7" t="s">
        <v>55</v>
      </c>
      <c r="J7143" s="9" t="s">
        <v>55</v>
      </c>
      <c r="K7143" s="7" t="s">
        <v>55</v>
      </c>
      <c r="L7143" s="9" t="s">
        <v>55</v>
      </c>
      <c r="M7143" s="7" t="s">
        <v>55</v>
      </c>
      <c r="N7143" s="9" t="s">
        <v>55</v>
      </c>
      <c r="O7143" s="7" t="s">
        <v>55</v>
      </c>
      <c r="P7143" s="9" t="s">
        <v>55</v>
      </c>
    </row>
    <row r="7144" spans="1:16" x14ac:dyDescent="0.25">
      <c r="A7144" s="4" t="s">
        <v>42</v>
      </c>
      <c r="B7144" s="4">
        <v>8</v>
      </c>
      <c r="C7144" s="5">
        <v>2024</v>
      </c>
      <c r="D7144" s="6" t="s">
        <v>54</v>
      </c>
      <c r="E7144" s="7">
        <v>59</v>
      </c>
      <c r="F7144" s="8">
        <v>446.79660030000002</v>
      </c>
      <c r="G7144" s="7">
        <v>17</v>
      </c>
      <c r="H7144" s="9">
        <v>28.813558579999999</v>
      </c>
      <c r="I7144" s="7">
        <v>19</v>
      </c>
      <c r="J7144" s="9">
        <v>32.20338821</v>
      </c>
      <c r="K7144" s="7">
        <v>14</v>
      </c>
      <c r="L7144" s="9">
        <v>23.728813169999999</v>
      </c>
      <c r="M7144" s="7">
        <v>9</v>
      </c>
      <c r="N7144" s="9">
        <v>15.25423717</v>
      </c>
      <c r="O7144" s="7">
        <v>23</v>
      </c>
      <c r="P7144" s="9">
        <v>38.9830513</v>
      </c>
    </row>
    <row r="7145" spans="1:16" x14ac:dyDescent="0.25">
      <c r="A7145" s="4" t="s">
        <v>42</v>
      </c>
      <c r="B7145" s="4" t="s">
        <v>18</v>
      </c>
      <c r="C7145" s="5">
        <v>2024</v>
      </c>
      <c r="D7145" s="6" t="s">
        <v>50</v>
      </c>
      <c r="E7145" s="7">
        <v>6979</v>
      </c>
      <c r="F7145" s="8">
        <v>477.38214110000001</v>
      </c>
      <c r="G7145" s="7">
        <v>328</v>
      </c>
      <c r="H7145" s="9">
        <v>4.6998138430000003</v>
      </c>
      <c r="I7145" s="7">
        <v>710</v>
      </c>
      <c r="J7145" s="9">
        <v>10.17337704</v>
      </c>
      <c r="K7145" s="7">
        <v>2549</v>
      </c>
      <c r="L7145" s="9">
        <v>36.523857120000002</v>
      </c>
      <c r="M7145" s="7">
        <v>3392</v>
      </c>
      <c r="N7145" s="9">
        <v>48.602951050000001</v>
      </c>
      <c r="O7145" s="7">
        <v>5941</v>
      </c>
      <c r="P7145" s="9">
        <v>85.126808170000004</v>
      </c>
    </row>
    <row r="7146" spans="1:16" x14ac:dyDescent="0.25">
      <c r="A7146" s="4" t="s">
        <v>42</v>
      </c>
      <c r="B7146" s="4" t="s">
        <v>18</v>
      </c>
      <c r="C7146" s="5">
        <v>2024</v>
      </c>
      <c r="D7146" s="6" t="s">
        <v>51</v>
      </c>
      <c r="E7146" s="7">
        <v>466</v>
      </c>
      <c r="F7146" s="8">
        <v>441.54077150000001</v>
      </c>
      <c r="G7146" s="7">
        <v>169</v>
      </c>
      <c r="H7146" s="9">
        <v>36.266094209999999</v>
      </c>
      <c r="I7146" s="7">
        <v>127</v>
      </c>
      <c r="J7146" s="9">
        <v>27.253219600000001</v>
      </c>
      <c r="K7146" s="7">
        <v>134</v>
      </c>
      <c r="L7146" s="9">
        <v>28.75536537</v>
      </c>
      <c r="M7146" s="7">
        <v>36</v>
      </c>
      <c r="N7146" s="9">
        <v>7.7253217699999999</v>
      </c>
      <c r="O7146" s="7">
        <v>170</v>
      </c>
      <c r="P7146" s="9">
        <v>36.48068619</v>
      </c>
    </row>
    <row r="7147" spans="1:16" x14ac:dyDescent="0.25">
      <c r="A7147" s="4" t="s">
        <v>42</v>
      </c>
      <c r="B7147" s="4" t="s">
        <v>18</v>
      </c>
      <c r="C7147" s="5">
        <v>2024</v>
      </c>
      <c r="D7147" s="6" t="s">
        <v>52</v>
      </c>
      <c r="E7147" s="7">
        <v>4160</v>
      </c>
      <c r="F7147" s="8">
        <v>444.93029790000003</v>
      </c>
      <c r="G7147" s="7">
        <v>1136</v>
      </c>
      <c r="H7147" s="9">
        <v>27.307691569999999</v>
      </c>
      <c r="I7147" s="7">
        <v>1325</v>
      </c>
      <c r="J7147" s="9">
        <v>31.850961689999998</v>
      </c>
      <c r="K7147" s="7">
        <v>1301</v>
      </c>
      <c r="L7147" s="9">
        <v>31.274038310000002</v>
      </c>
      <c r="M7147" s="7">
        <v>398</v>
      </c>
      <c r="N7147" s="9">
        <v>9.5673074719999995</v>
      </c>
      <c r="O7147" s="7">
        <v>1699</v>
      </c>
      <c r="P7147" s="9">
        <v>40.841346739999999</v>
      </c>
    </row>
    <row r="7148" spans="1:16" x14ac:dyDescent="0.25">
      <c r="A7148" s="4" t="s">
        <v>42</v>
      </c>
      <c r="B7148" s="4" t="s">
        <v>18</v>
      </c>
      <c r="C7148" s="5">
        <v>2024</v>
      </c>
      <c r="D7148" s="6" t="s">
        <v>53</v>
      </c>
      <c r="E7148" s="7">
        <v>210</v>
      </c>
      <c r="F7148" s="8" t="s">
        <v>55</v>
      </c>
      <c r="G7148" s="7" t="s">
        <v>55</v>
      </c>
      <c r="H7148" s="9" t="s">
        <v>55</v>
      </c>
      <c r="I7148" s="7" t="s">
        <v>55</v>
      </c>
      <c r="J7148" s="9" t="s">
        <v>55</v>
      </c>
      <c r="K7148" s="7" t="s">
        <v>55</v>
      </c>
      <c r="L7148" s="9" t="s">
        <v>55</v>
      </c>
      <c r="M7148" s="7" t="s">
        <v>55</v>
      </c>
      <c r="N7148" s="9" t="s">
        <v>55</v>
      </c>
      <c r="O7148" s="7" t="s">
        <v>55</v>
      </c>
      <c r="P7148" s="9" t="s">
        <v>55</v>
      </c>
    </row>
    <row r="7149" spans="1:16" x14ac:dyDescent="0.25">
      <c r="A7149" s="4" t="s">
        <v>42</v>
      </c>
      <c r="B7149" s="4" t="s">
        <v>18</v>
      </c>
      <c r="C7149" s="5">
        <v>2024</v>
      </c>
      <c r="D7149" s="6" t="s">
        <v>56</v>
      </c>
      <c r="E7149" s="7">
        <v>63</v>
      </c>
      <c r="F7149" s="8" t="s">
        <v>55</v>
      </c>
      <c r="G7149" s="7" t="s">
        <v>55</v>
      </c>
      <c r="H7149" s="9" t="s">
        <v>55</v>
      </c>
      <c r="I7149" s="7" t="s">
        <v>55</v>
      </c>
      <c r="J7149" s="9" t="s">
        <v>55</v>
      </c>
      <c r="K7149" s="7" t="s">
        <v>55</v>
      </c>
      <c r="L7149" s="9" t="s">
        <v>55</v>
      </c>
      <c r="M7149" s="7" t="s">
        <v>55</v>
      </c>
      <c r="N7149" s="9" t="s">
        <v>55</v>
      </c>
      <c r="O7149" s="7" t="s">
        <v>55</v>
      </c>
      <c r="P7149" s="9" t="s">
        <v>55</v>
      </c>
    </row>
    <row r="7150" spans="1:16" x14ac:dyDescent="0.25">
      <c r="A7150" s="4" t="s">
        <v>42</v>
      </c>
      <c r="B7150" s="4" t="s">
        <v>18</v>
      </c>
      <c r="C7150" s="5">
        <v>2024</v>
      </c>
      <c r="D7150" s="6" t="s">
        <v>54</v>
      </c>
      <c r="E7150" s="7">
        <v>1191</v>
      </c>
      <c r="F7150" s="8">
        <v>461.80603029999997</v>
      </c>
      <c r="G7150" s="7">
        <v>129</v>
      </c>
      <c r="H7150" s="9">
        <v>10.83123398</v>
      </c>
      <c r="I7150" s="7">
        <v>266</v>
      </c>
      <c r="J7150" s="9">
        <v>22.334173199999999</v>
      </c>
      <c r="K7150" s="7">
        <v>491</v>
      </c>
      <c r="L7150" s="9">
        <v>41.225860599999997</v>
      </c>
      <c r="M7150" s="7">
        <v>305</v>
      </c>
      <c r="N7150" s="9">
        <v>25.60873222</v>
      </c>
      <c r="O7150" s="7">
        <v>796</v>
      </c>
      <c r="P7150" s="9">
        <v>66.834594730000006</v>
      </c>
    </row>
    <row r="7151" spans="1:16" x14ac:dyDescent="0.25">
      <c r="A7151" s="4" t="s">
        <v>42</v>
      </c>
      <c r="B7151" s="4">
        <v>3</v>
      </c>
      <c r="C7151" s="5">
        <v>2023</v>
      </c>
      <c r="D7151" s="6" t="s">
        <v>50</v>
      </c>
      <c r="E7151" s="7">
        <v>1376</v>
      </c>
      <c r="F7151" s="8">
        <v>473.86190800000003</v>
      </c>
      <c r="G7151" s="7">
        <v>30</v>
      </c>
      <c r="H7151" s="9">
        <v>2.1802325250000001</v>
      </c>
      <c r="I7151" s="7">
        <v>181</v>
      </c>
      <c r="J7151" s="9">
        <v>13.1540699</v>
      </c>
      <c r="K7151" s="7">
        <v>569</v>
      </c>
      <c r="L7151" s="9">
        <v>41.351745610000002</v>
      </c>
      <c r="M7151" s="7">
        <v>596</v>
      </c>
      <c r="N7151" s="9">
        <v>43.313953400000003</v>
      </c>
      <c r="O7151" s="7">
        <v>1165</v>
      </c>
      <c r="P7151" s="9">
        <v>84.665695189999994</v>
      </c>
    </row>
    <row r="7152" spans="1:16" x14ac:dyDescent="0.25">
      <c r="A7152" s="4" t="s">
        <v>42</v>
      </c>
      <c r="B7152" s="4">
        <v>3</v>
      </c>
      <c r="C7152" s="5">
        <v>2023</v>
      </c>
      <c r="D7152" s="6" t="s">
        <v>51</v>
      </c>
      <c r="E7152" s="7">
        <v>74</v>
      </c>
      <c r="F7152" s="8">
        <v>449.2567444</v>
      </c>
      <c r="G7152" s="7">
        <v>10</v>
      </c>
      <c r="H7152" s="9">
        <v>13.513513570000001</v>
      </c>
      <c r="I7152" s="7">
        <v>28</v>
      </c>
      <c r="J7152" s="9">
        <v>37.837837219999997</v>
      </c>
      <c r="K7152" s="7">
        <v>28</v>
      </c>
      <c r="L7152" s="9">
        <v>37.837837219999997</v>
      </c>
      <c r="M7152" s="7">
        <v>8</v>
      </c>
      <c r="N7152" s="9">
        <v>10.810811040000001</v>
      </c>
      <c r="O7152" s="7">
        <v>36</v>
      </c>
      <c r="P7152" s="9">
        <v>48.648647310000001</v>
      </c>
    </row>
    <row r="7153" spans="1:16" x14ac:dyDescent="0.25">
      <c r="A7153" s="4" t="s">
        <v>42</v>
      </c>
      <c r="B7153" s="4">
        <v>3</v>
      </c>
      <c r="C7153" s="5">
        <v>2023</v>
      </c>
      <c r="D7153" s="6" t="s">
        <v>52</v>
      </c>
      <c r="E7153" s="7">
        <v>744</v>
      </c>
      <c r="F7153" s="8">
        <v>447.6102295</v>
      </c>
      <c r="G7153" s="7">
        <v>131</v>
      </c>
      <c r="H7153" s="9">
        <v>17.607526780000001</v>
      </c>
      <c r="I7153" s="7">
        <v>266</v>
      </c>
      <c r="J7153" s="9">
        <v>35.752689359999998</v>
      </c>
      <c r="K7153" s="7">
        <v>266</v>
      </c>
      <c r="L7153" s="9">
        <v>35.752689359999998</v>
      </c>
      <c r="M7153" s="7">
        <v>81</v>
      </c>
      <c r="N7153" s="9">
        <v>10.88709641</v>
      </c>
      <c r="O7153" s="7">
        <v>347</v>
      </c>
      <c r="P7153" s="9">
        <v>46.639785770000003</v>
      </c>
    </row>
    <row r="7154" spans="1:16" x14ac:dyDescent="0.25">
      <c r="A7154" s="4" t="s">
        <v>42</v>
      </c>
      <c r="B7154" s="4">
        <v>3</v>
      </c>
      <c r="C7154" s="5">
        <v>2023</v>
      </c>
      <c r="D7154" s="6" t="s">
        <v>53</v>
      </c>
      <c r="E7154" s="7">
        <v>37</v>
      </c>
      <c r="F7154" s="8">
        <v>467.86486819999999</v>
      </c>
      <c r="G7154" s="7">
        <v>2</v>
      </c>
      <c r="H7154" s="9">
        <v>5.4054055209999996</v>
      </c>
      <c r="I7154" s="7">
        <v>3</v>
      </c>
      <c r="J7154" s="9">
        <v>8.1081085210000001</v>
      </c>
      <c r="K7154" s="7">
        <v>21</v>
      </c>
      <c r="L7154" s="9">
        <v>56.756755830000003</v>
      </c>
      <c r="M7154" s="7">
        <v>11</v>
      </c>
      <c r="N7154" s="9">
        <v>29.729730610000001</v>
      </c>
      <c r="O7154" s="7">
        <v>32</v>
      </c>
      <c r="P7154" s="9">
        <v>86.486488339999994</v>
      </c>
    </row>
    <row r="7155" spans="1:16" x14ac:dyDescent="0.25">
      <c r="A7155" s="4" t="s">
        <v>42</v>
      </c>
      <c r="B7155" s="4">
        <v>3</v>
      </c>
      <c r="C7155" s="5">
        <v>2023</v>
      </c>
      <c r="D7155" s="6" t="s">
        <v>56</v>
      </c>
      <c r="E7155" s="7">
        <v>8</v>
      </c>
      <c r="F7155" s="8">
        <v>466.625</v>
      </c>
      <c r="G7155" s="7">
        <v>0</v>
      </c>
      <c r="H7155" s="9">
        <v>0</v>
      </c>
      <c r="I7155" s="7">
        <v>2</v>
      </c>
      <c r="J7155" s="9">
        <v>25</v>
      </c>
      <c r="K7155" s="7">
        <v>3</v>
      </c>
      <c r="L7155" s="9">
        <v>37.5</v>
      </c>
      <c r="M7155" s="7">
        <v>3</v>
      </c>
      <c r="N7155" s="9">
        <v>37.5</v>
      </c>
      <c r="O7155" s="7">
        <v>6</v>
      </c>
      <c r="P7155" s="9">
        <v>75</v>
      </c>
    </row>
    <row r="7156" spans="1:16" x14ac:dyDescent="0.25">
      <c r="A7156" s="4" t="s">
        <v>42</v>
      </c>
      <c r="B7156" s="4">
        <v>3</v>
      </c>
      <c r="C7156" s="5">
        <v>2023</v>
      </c>
      <c r="D7156" s="6" t="s">
        <v>54</v>
      </c>
      <c r="E7156" s="7">
        <v>213</v>
      </c>
      <c r="F7156" s="8">
        <v>463.91079710000002</v>
      </c>
      <c r="G7156" s="7">
        <v>9</v>
      </c>
      <c r="H7156" s="9">
        <v>4.2253522869999998</v>
      </c>
      <c r="I7156" s="7">
        <v>45</v>
      </c>
      <c r="J7156" s="9">
        <v>21.126760480000002</v>
      </c>
      <c r="K7156" s="7">
        <v>110</v>
      </c>
      <c r="L7156" s="9">
        <v>51.643192290000002</v>
      </c>
      <c r="M7156" s="7">
        <v>49</v>
      </c>
      <c r="N7156" s="9">
        <v>23.004693979999999</v>
      </c>
      <c r="O7156" s="7">
        <v>159</v>
      </c>
      <c r="P7156" s="9">
        <v>74.647888179999995</v>
      </c>
    </row>
    <row r="7157" spans="1:16" x14ac:dyDescent="0.25">
      <c r="A7157" s="4" t="s">
        <v>42</v>
      </c>
      <c r="B7157" s="4">
        <v>4</v>
      </c>
      <c r="C7157" s="5">
        <v>2023</v>
      </c>
      <c r="D7157" s="6" t="s">
        <v>50</v>
      </c>
      <c r="E7157" s="7">
        <v>1327</v>
      </c>
      <c r="F7157" s="8">
        <v>474.72494510000001</v>
      </c>
      <c r="G7157" s="7">
        <v>71</v>
      </c>
      <c r="H7157" s="9">
        <v>5.3504142760000004</v>
      </c>
      <c r="I7157" s="7">
        <v>148</v>
      </c>
      <c r="J7157" s="9">
        <v>11.152976990000001</v>
      </c>
      <c r="K7157" s="7">
        <v>546</v>
      </c>
      <c r="L7157" s="9">
        <v>41.145439150000001</v>
      </c>
      <c r="M7157" s="7">
        <v>562</v>
      </c>
      <c r="N7157" s="9">
        <v>42.351169589999998</v>
      </c>
      <c r="O7157" s="7">
        <v>1108</v>
      </c>
      <c r="P7157" s="9">
        <v>83.496612549999995</v>
      </c>
    </row>
    <row r="7158" spans="1:16" x14ac:dyDescent="0.25">
      <c r="A7158" s="4" t="s">
        <v>42</v>
      </c>
      <c r="B7158" s="4">
        <v>4</v>
      </c>
      <c r="C7158" s="5">
        <v>2023</v>
      </c>
      <c r="D7158" s="6" t="s">
        <v>51</v>
      </c>
      <c r="E7158" s="7">
        <v>95</v>
      </c>
      <c r="F7158" s="8">
        <v>439.89474489999998</v>
      </c>
      <c r="G7158" s="7">
        <v>38</v>
      </c>
      <c r="H7158" s="9">
        <v>40</v>
      </c>
      <c r="I7158" s="7">
        <v>26</v>
      </c>
      <c r="J7158" s="9">
        <v>27.368421550000001</v>
      </c>
      <c r="K7158" s="7">
        <v>27</v>
      </c>
      <c r="L7158" s="9">
        <v>28.421052929999998</v>
      </c>
      <c r="M7158" s="7">
        <v>4</v>
      </c>
      <c r="N7158" s="9">
        <v>4.2105264660000001</v>
      </c>
      <c r="O7158" s="7">
        <v>31</v>
      </c>
      <c r="P7158" s="9">
        <v>32.63158035</v>
      </c>
    </row>
    <row r="7159" spans="1:16" x14ac:dyDescent="0.25">
      <c r="A7159" s="4" t="s">
        <v>42</v>
      </c>
      <c r="B7159" s="4">
        <v>4</v>
      </c>
      <c r="C7159" s="5">
        <v>2023</v>
      </c>
      <c r="D7159" s="6" t="s">
        <v>52</v>
      </c>
      <c r="E7159" s="7">
        <v>757</v>
      </c>
      <c r="F7159" s="8">
        <v>445.94320679999998</v>
      </c>
      <c r="G7159" s="7">
        <v>214</v>
      </c>
      <c r="H7159" s="9">
        <v>28.269485469999999</v>
      </c>
      <c r="I7159" s="7">
        <v>215</v>
      </c>
      <c r="J7159" s="9">
        <v>28.401584629999999</v>
      </c>
      <c r="K7159" s="7">
        <v>267</v>
      </c>
      <c r="L7159" s="9">
        <v>35.270805359999997</v>
      </c>
      <c r="M7159" s="7">
        <v>61</v>
      </c>
      <c r="N7159" s="9">
        <v>8.0581245419999998</v>
      </c>
      <c r="O7159" s="7">
        <v>328</v>
      </c>
      <c r="P7159" s="9">
        <v>43.328929899999999</v>
      </c>
    </row>
    <row r="7160" spans="1:16" x14ac:dyDescent="0.25">
      <c r="A7160" s="4" t="s">
        <v>42</v>
      </c>
      <c r="B7160" s="4">
        <v>4</v>
      </c>
      <c r="C7160" s="5">
        <v>2023</v>
      </c>
      <c r="D7160" s="6" t="s">
        <v>53</v>
      </c>
      <c r="E7160" s="7">
        <v>36</v>
      </c>
      <c r="F7160" s="8">
        <v>470.36111449999999</v>
      </c>
      <c r="G7160" s="7">
        <v>1</v>
      </c>
      <c r="H7160" s="9">
        <v>2.777777672</v>
      </c>
      <c r="I7160" s="7">
        <v>7</v>
      </c>
      <c r="J7160" s="9">
        <v>19.444444659999998</v>
      </c>
      <c r="K7160" s="7">
        <v>15</v>
      </c>
      <c r="L7160" s="9">
        <v>41.666667940000004</v>
      </c>
      <c r="M7160" s="7">
        <v>13</v>
      </c>
      <c r="N7160" s="9">
        <v>36.111110689999997</v>
      </c>
      <c r="O7160" s="7">
        <v>28</v>
      </c>
      <c r="P7160" s="9">
        <v>77.77777863</v>
      </c>
    </row>
    <row r="7161" spans="1:16" x14ac:dyDescent="0.25">
      <c r="A7161" s="4" t="s">
        <v>42</v>
      </c>
      <c r="B7161" s="4">
        <v>4</v>
      </c>
      <c r="C7161" s="5">
        <v>2023</v>
      </c>
      <c r="D7161" s="6" t="s">
        <v>56</v>
      </c>
      <c r="E7161" s="7">
        <v>20</v>
      </c>
      <c r="F7161" s="8">
        <v>455.85000609999997</v>
      </c>
      <c r="G7161" s="7">
        <v>1</v>
      </c>
      <c r="H7161" s="9">
        <v>5</v>
      </c>
      <c r="I7161" s="7">
        <v>7</v>
      </c>
      <c r="J7161" s="9">
        <v>35</v>
      </c>
      <c r="K7161" s="7">
        <v>10</v>
      </c>
      <c r="L7161" s="9">
        <v>50</v>
      </c>
      <c r="M7161" s="7">
        <v>2</v>
      </c>
      <c r="N7161" s="9">
        <v>10</v>
      </c>
      <c r="O7161" s="7">
        <v>12</v>
      </c>
      <c r="P7161" s="9">
        <v>60</v>
      </c>
    </row>
    <row r="7162" spans="1:16" x14ac:dyDescent="0.25">
      <c r="A7162" s="4" t="s">
        <v>42</v>
      </c>
      <c r="B7162" s="4">
        <v>4</v>
      </c>
      <c r="C7162" s="5">
        <v>2023</v>
      </c>
      <c r="D7162" s="6" t="s">
        <v>54</v>
      </c>
      <c r="E7162" s="7">
        <v>229</v>
      </c>
      <c r="F7162" s="8">
        <v>461.67248540000003</v>
      </c>
      <c r="G7162" s="7">
        <v>31</v>
      </c>
      <c r="H7162" s="9">
        <v>13.53711796</v>
      </c>
      <c r="I7162" s="7">
        <v>35</v>
      </c>
      <c r="J7162" s="9">
        <v>15.283843040000001</v>
      </c>
      <c r="K7162" s="7">
        <v>111</v>
      </c>
      <c r="L7162" s="9">
        <v>48.471614840000001</v>
      </c>
      <c r="M7162" s="7">
        <v>52</v>
      </c>
      <c r="N7162" s="9">
        <v>22.707424159999999</v>
      </c>
      <c r="O7162" s="7">
        <v>163</v>
      </c>
      <c r="P7162" s="9">
        <v>71.179039000000003</v>
      </c>
    </row>
    <row r="7163" spans="1:16" x14ac:dyDescent="0.25">
      <c r="A7163" s="4" t="s">
        <v>42</v>
      </c>
      <c r="B7163" s="4">
        <v>5</v>
      </c>
      <c r="C7163" s="5">
        <v>2023</v>
      </c>
      <c r="D7163" s="6" t="s">
        <v>50</v>
      </c>
      <c r="E7163" s="7">
        <v>1437</v>
      </c>
      <c r="F7163" s="8">
        <v>476.57968140000003</v>
      </c>
      <c r="G7163" s="7">
        <v>69</v>
      </c>
      <c r="H7163" s="9">
        <v>4.8016700739999996</v>
      </c>
      <c r="I7163" s="7">
        <v>128</v>
      </c>
      <c r="J7163" s="9">
        <v>8.9074459079999997</v>
      </c>
      <c r="K7163" s="7">
        <v>526</v>
      </c>
      <c r="L7163" s="9">
        <v>36.604034419999998</v>
      </c>
      <c r="M7163" s="7">
        <v>714</v>
      </c>
      <c r="N7163" s="9">
        <v>49.68684769</v>
      </c>
      <c r="O7163" s="7">
        <v>1240</v>
      </c>
      <c r="P7163" s="9">
        <v>86.290885930000002</v>
      </c>
    </row>
    <row r="7164" spans="1:16" x14ac:dyDescent="0.25">
      <c r="A7164" s="4" t="s">
        <v>42</v>
      </c>
      <c r="B7164" s="4">
        <v>5</v>
      </c>
      <c r="C7164" s="5">
        <v>2023</v>
      </c>
      <c r="D7164" s="6" t="s">
        <v>51</v>
      </c>
      <c r="E7164" s="7">
        <v>75</v>
      </c>
      <c r="F7164" s="8">
        <v>437.14666749999998</v>
      </c>
      <c r="G7164" s="7">
        <v>36</v>
      </c>
      <c r="H7164" s="9">
        <v>48</v>
      </c>
      <c r="I7164" s="7">
        <v>20</v>
      </c>
      <c r="J7164" s="9">
        <v>26.666666029999998</v>
      </c>
      <c r="K7164" s="7">
        <v>15</v>
      </c>
      <c r="L7164" s="9">
        <v>20</v>
      </c>
      <c r="M7164" s="7">
        <v>4</v>
      </c>
      <c r="N7164" s="9">
        <v>5.3333334920000004</v>
      </c>
      <c r="O7164" s="7">
        <v>19</v>
      </c>
      <c r="P7164" s="9">
        <v>25.333333970000002</v>
      </c>
    </row>
    <row r="7165" spans="1:16" x14ac:dyDescent="0.25">
      <c r="A7165" s="4" t="s">
        <v>42</v>
      </c>
      <c r="B7165" s="4">
        <v>5</v>
      </c>
      <c r="C7165" s="5">
        <v>2023</v>
      </c>
      <c r="D7165" s="6" t="s">
        <v>52</v>
      </c>
      <c r="E7165" s="7">
        <v>723</v>
      </c>
      <c r="F7165" s="8">
        <v>443.62377930000002</v>
      </c>
      <c r="G7165" s="7">
        <v>244</v>
      </c>
      <c r="H7165" s="9">
        <v>33.748271940000002</v>
      </c>
      <c r="I7165" s="7">
        <v>214</v>
      </c>
      <c r="J7165" s="9">
        <v>29.598894120000001</v>
      </c>
      <c r="K7165" s="7">
        <v>201</v>
      </c>
      <c r="L7165" s="9">
        <v>27.800828930000002</v>
      </c>
      <c r="M7165" s="7">
        <v>64</v>
      </c>
      <c r="N7165" s="9">
        <v>8.8520059589999995</v>
      </c>
      <c r="O7165" s="7">
        <v>265</v>
      </c>
      <c r="P7165" s="9">
        <v>36.652835850000002</v>
      </c>
    </row>
    <row r="7166" spans="1:16" x14ac:dyDescent="0.25">
      <c r="A7166" s="4" t="s">
        <v>42</v>
      </c>
      <c r="B7166" s="4">
        <v>5</v>
      </c>
      <c r="C7166" s="5">
        <v>2023</v>
      </c>
      <c r="D7166" s="6" t="s">
        <v>53</v>
      </c>
      <c r="E7166" s="7">
        <v>40</v>
      </c>
      <c r="F7166" s="8">
        <v>468.5750122</v>
      </c>
      <c r="G7166" s="7">
        <v>5</v>
      </c>
      <c r="H7166" s="9">
        <v>12.5</v>
      </c>
      <c r="I7166" s="7">
        <v>4</v>
      </c>
      <c r="J7166" s="9">
        <v>10</v>
      </c>
      <c r="K7166" s="7">
        <v>16</v>
      </c>
      <c r="L7166" s="9">
        <v>40</v>
      </c>
      <c r="M7166" s="7">
        <v>15</v>
      </c>
      <c r="N7166" s="9">
        <v>37.5</v>
      </c>
      <c r="O7166" s="7">
        <v>31</v>
      </c>
      <c r="P7166" s="9">
        <v>77.5</v>
      </c>
    </row>
    <row r="7167" spans="1:16" x14ac:dyDescent="0.25">
      <c r="A7167" s="4" t="s">
        <v>42</v>
      </c>
      <c r="B7167" s="4">
        <v>5</v>
      </c>
      <c r="C7167" s="5">
        <v>2023</v>
      </c>
      <c r="D7167" s="6" t="s">
        <v>56</v>
      </c>
      <c r="E7167" s="7">
        <v>7</v>
      </c>
      <c r="F7167" s="8">
        <v>450.71429439999997</v>
      </c>
      <c r="G7167" s="7">
        <v>1</v>
      </c>
      <c r="H7167" s="9">
        <v>14.28571415</v>
      </c>
      <c r="I7167" s="7">
        <v>3</v>
      </c>
      <c r="J7167" s="9">
        <v>42.857143399999998</v>
      </c>
      <c r="K7167" s="7">
        <v>2</v>
      </c>
      <c r="L7167" s="9">
        <v>28.571428300000001</v>
      </c>
      <c r="M7167" s="7">
        <v>1</v>
      </c>
      <c r="N7167" s="9">
        <v>14.28571415</v>
      </c>
      <c r="O7167" s="7">
        <v>3</v>
      </c>
      <c r="P7167" s="9">
        <v>42.857143399999998</v>
      </c>
    </row>
    <row r="7168" spans="1:16" x14ac:dyDescent="0.25">
      <c r="A7168" s="4" t="s">
        <v>42</v>
      </c>
      <c r="B7168" s="4">
        <v>5</v>
      </c>
      <c r="C7168" s="5">
        <v>2023</v>
      </c>
      <c r="D7168" s="6" t="s">
        <v>54</v>
      </c>
      <c r="E7168" s="7">
        <v>246</v>
      </c>
      <c r="F7168" s="8">
        <v>461.21951289999998</v>
      </c>
      <c r="G7168" s="7">
        <v>35</v>
      </c>
      <c r="H7168" s="9">
        <v>14.227642060000001</v>
      </c>
      <c r="I7168" s="7">
        <v>45</v>
      </c>
      <c r="J7168" s="9">
        <v>18.29268265</v>
      </c>
      <c r="K7168" s="7">
        <v>105</v>
      </c>
      <c r="L7168" s="9">
        <v>42.682926180000003</v>
      </c>
      <c r="M7168" s="7">
        <v>61</v>
      </c>
      <c r="N7168" s="9">
        <v>24.796747209999999</v>
      </c>
      <c r="O7168" s="7">
        <v>166</v>
      </c>
      <c r="P7168" s="9">
        <v>67.479675290000003</v>
      </c>
    </row>
    <row r="7169" spans="1:16" x14ac:dyDescent="0.25">
      <c r="A7169" s="4" t="s">
        <v>42</v>
      </c>
      <c r="B7169" s="4">
        <v>6</v>
      </c>
      <c r="C7169" s="5">
        <v>2023</v>
      </c>
      <c r="D7169" s="6" t="s">
        <v>50</v>
      </c>
      <c r="E7169" s="7">
        <v>1329</v>
      </c>
      <c r="F7169" s="8">
        <v>474.77575680000001</v>
      </c>
      <c r="G7169" s="7">
        <v>75</v>
      </c>
      <c r="H7169" s="9">
        <v>5.6433410640000004</v>
      </c>
      <c r="I7169" s="7">
        <v>179</v>
      </c>
      <c r="J7169" s="9">
        <v>13.468773840000001</v>
      </c>
      <c r="K7169" s="7">
        <v>513</v>
      </c>
      <c r="L7169" s="9">
        <v>38.600452420000003</v>
      </c>
      <c r="M7169" s="7">
        <v>562</v>
      </c>
      <c r="N7169" s="9">
        <v>42.287433620000002</v>
      </c>
      <c r="O7169" s="7">
        <v>1075</v>
      </c>
      <c r="P7169" s="9">
        <v>80.887886050000006</v>
      </c>
    </row>
    <row r="7170" spans="1:16" x14ac:dyDescent="0.25">
      <c r="A7170" s="4" t="s">
        <v>42</v>
      </c>
      <c r="B7170" s="4">
        <v>6</v>
      </c>
      <c r="C7170" s="5">
        <v>2023</v>
      </c>
      <c r="D7170" s="6" t="s">
        <v>51</v>
      </c>
      <c r="E7170" s="7">
        <v>91</v>
      </c>
      <c r="F7170" s="8">
        <v>441.83517460000002</v>
      </c>
      <c r="G7170" s="7">
        <v>36</v>
      </c>
      <c r="H7170" s="9">
        <v>39.560440059999998</v>
      </c>
      <c r="I7170" s="7">
        <v>25</v>
      </c>
      <c r="J7170" s="9">
        <v>27.472526550000001</v>
      </c>
      <c r="K7170" s="7">
        <v>23</v>
      </c>
      <c r="L7170" s="9">
        <v>25.27472496</v>
      </c>
      <c r="M7170" s="7">
        <v>7</v>
      </c>
      <c r="N7170" s="9">
        <v>7.6923074720000004</v>
      </c>
      <c r="O7170" s="7">
        <v>30</v>
      </c>
      <c r="P7170" s="9">
        <v>32.967033389999997</v>
      </c>
    </row>
    <row r="7171" spans="1:16" x14ac:dyDescent="0.25">
      <c r="A7171" s="4" t="s">
        <v>42</v>
      </c>
      <c r="B7171" s="4">
        <v>6</v>
      </c>
      <c r="C7171" s="5">
        <v>2023</v>
      </c>
      <c r="D7171" s="6" t="s">
        <v>52</v>
      </c>
      <c r="E7171" s="7">
        <v>790</v>
      </c>
      <c r="F7171" s="8">
        <v>442.72912600000001</v>
      </c>
      <c r="G7171" s="7">
        <v>265</v>
      </c>
      <c r="H7171" s="9">
        <v>33.544303890000002</v>
      </c>
      <c r="I7171" s="7">
        <v>260</v>
      </c>
      <c r="J7171" s="9">
        <v>32.911392210000002</v>
      </c>
      <c r="K7171" s="7">
        <v>211</v>
      </c>
      <c r="L7171" s="9">
        <v>26.708860399999999</v>
      </c>
      <c r="M7171" s="7">
        <v>54</v>
      </c>
      <c r="N7171" s="9">
        <v>6.8354430199999996</v>
      </c>
      <c r="O7171" s="7">
        <v>265</v>
      </c>
      <c r="P7171" s="9">
        <v>33.544303890000002</v>
      </c>
    </row>
    <row r="7172" spans="1:16" x14ac:dyDescent="0.25">
      <c r="A7172" s="4" t="s">
        <v>42</v>
      </c>
      <c r="B7172" s="4">
        <v>6</v>
      </c>
      <c r="C7172" s="5">
        <v>2023</v>
      </c>
      <c r="D7172" s="6" t="s">
        <v>53</v>
      </c>
      <c r="E7172" s="7">
        <v>39</v>
      </c>
      <c r="F7172" s="8">
        <v>463.15383910000003</v>
      </c>
      <c r="G7172" s="7">
        <v>5</v>
      </c>
      <c r="H7172" s="9">
        <v>12.820512770000001</v>
      </c>
      <c r="I7172" s="7">
        <v>8</v>
      </c>
      <c r="J7172" s="9">
        <v>20.512821200000001</v>
      </c>
      <c r="K7172" s="7">
        <v>17</v>
      </c>
      <c r="L7172" s="9">
        <v>43.589744570000001</v>
      </c>
      <c r="M7172" s="7">
        <v>9</v>
      </c>
      <c r="N7172" s="9">
        <v>23.076923369999999</v>
      </c>
      <c r="O7172" s="7">
        <v>26</v>
      </c>
      <c r="P7172" s="9">
        <v>66.666664119999993</v>
      </c>
    </row>
    <row r="7173" spans="1:16" x14ac:dyDescent="0.25">
      <c r="A7173" s="4" t="s">
        <v>42</v>
      </c>
      <c r="B7173" s="4">
        <v>6</v>
      </c>
      <c r="C7173" s="5">
        <v>2023</v>
      </c>
      <c r="D7173" s="6" t="s">
        <v>56</v>
      </c>
      <c r="E7173" s="7">
        <v>11</v>
      </c>
      <c r="F7173" s="8">
        <v>460.45455930000003</v>
      </c>
      <c r="G7173" s="7">
        <v>0</v>
      </c>
      <c r="H7173" s="9">
        <v>0</v>
      </c>
      <c r="I7173" s="7">
        <v>6</v>
      </c>
      <c r="J7173" s="9">
        <v>54.545455930000003</v>
      </c>
      <c r="K7173" s="7">
        <v>3</v>
      </c>
      <c r="L7173" s="9">
        <v>27.272727969999998</v>
      </c>
      <c r="M7173" s="7">
        <v>2</v>
      </c>
      <c r="N7173" s="9">
        <v>18.181818010000001</v>
      </c>
      <c r="O7173" s="7">
        <v>5</v>
      </c>
      <c r="P7173" s="9">
        <v>45.454544069999997</v>
      </c>
    </row>
    <row r="7174" spans="1:16" x14ac:dyDescent="0.25">
      <c r="A7174" s="4" t="s">
        <v>42</v>
      </c>
      <c r="B7174" s="4">
        <v>6</v>
      </c>
      <c r="C7174" s="5">
        <v>2023</v>
      </c>
      <c r="D7174" s="6" t="s">
        <v>54</v>
      </c>
      <c r="E7174" s="7">
        <v>248</v>
      </c>
      <c r="F7174" s="8">
        <v>460.27420039999998</v>
      </c>
      <c r="G7174" s="7">
        <v>33</v>
      </c>
      <c r="H7174" s="9">
        <v>13.3064518</v>
      </c>
      <c r="I7174" s="7">
        <v>61</v>
      </c>
      <c r="J7174" s="9">
        <v>24.596775050000002</v>
      </c>
      <c r="K7174" s="7">
        <v>107</v>
      </c>
      <c r="L7174" s="9">
        <v>43.145160679999996</v>
      </c>
      <c r="M7174" s="7">
        <v>47</v>
      </c>
      <c r="N7174" s="9">
        <v>18.951612470000001</v>
      </c>
      <c r="O7174" s="7">
        <v>154</v>
      </c>
      <c r="P7174" s="9">
        <v>62.096775049999998</v>
      </c>
    </row>
    <row r="7175" spans="1:16" x14ac:dyDescent="0.25">
      <c r="A7175" s="4" t="s">
        <v>42</v>
      </c>
      <c r="B7175" s="4">
        <v>7</v>
      </c>
      <c r="C7175" s="5">
        <v>2023</v>
      </c>
      <c r="D7175" s="6" t="s">
        <v>50</v>
      </c>
      <c r="E7175" s="7">
        <v>1222</v>
      </c>
      <c r="F7175" s="8">
        <v>478.84207149999997</v>
      </c>
      <c r="G7175" s="7">
        <v>49</v>
      </c>
      <c r="H7175" s="9">
        <v>4.0098199839999999</v>
      </c>
      <c r="I7175" s="7">
        <v>116</v>
      </c>
      <c r="J7175" s="9">
        <v>9.4926347730000007</v>
      </c>
      <c r="K7175" s="7">
        <v>333</v>
      </c>
      <c r="L7175" s="9">
        <v>27.250410080000002</v>
      </c>
      <c r="M7175" s="7">
        <v>724</v>
      </c>
      <c r="N7175" s="9">
        <v>59.247135159999999</v>
      </c>
      <c r="O7175" s="7">
        <v>1057</v>
      </c>
      <c r="P7175" s="9">
        <v>86.497543329999999</v>
      </c>
    </row>
    <row r="7176" spans="1:16" x14ac:dyDescent="0.25">
      <c r="A7176" s="4" t="s">
        <v>42</v>
      </c>
      <c r="B7176" s="4">
        <v>7</v>
      </c>
      <c r="C7176" s="5">
        <v>2023</v>
      </c>
      <c r="D7176" s="6" t="s">
        <v>51</v>
      </c>
      <c r="E7176" s="7">
        <v>97</v>
      </c>
      <c r="F7176" s="8">
        <v>442.43298340000001</v>
      </c>
      <c r="G7176" s="7">
        <v>34</v>
      </c>
      <c r="H7176" s="9">
        <v>35.051547999999997</v>
      </c>
      <c r="I7176" s="7">
        <v>27</v>
      </c>
      <c r="J7176" s="9">
        <v>27.835052489999999</v>
      </c>
      <c r="K7176" s="7">
        <v>28</v>
      </c>
      <c r="L7176" s="9">
        <v>28.865980149999999</v>
      </c>
      <c r="M7176" s="7">
        <v>8</v>
      </c>
      <c r="N7176" s="9">
        <v>8.2474222180000005</v>
      </c>
      <c r="O7176" s="7">
        <v>36</v>
      </c>
      <c r="P7176" s="9">
        <v>37.113403320000003</v>
      </c>
    </row>
    <row r="7177" spans="1:16" x14ac:dyDescent="0.25">
      <c r="A7177" s="4" t="s">
        <v>42</v>
      </c>
      <c r="B7177" s="4">
        <v>7</v>
      </c>
      <c r="C7177" s="5">
        <v>2023</v>
      </c>
      <c r="D7177" s="6" t="s">
        <v>52</v>
      </c>
      <c r="E7177" s="7">
        <v>758</v>
      </c>
      <c r="F7177" s="8">
        <v>444.47625729999999</v>
      </c>
      <c r="G7177" s="7">
        <v>208</v>
      </c>
      <c r="H7177" s="9">
        <v>27.440633770000002</v>
      </c>
      <c r="I7177" s="7">
        <v>255</v>
      </c>
      <c r="J7177" s="9">
        <v>33.64115906</v>
      </c>
      <c r="K7177" s="7">
        <v>212</v>
      </c>
      <c r="L7177" s="9">
        <v>27.96833801</v>
      </c>
      <c r="M7177" s="7">
        <v>83</v>
      </c>
      <c r="N7177" s="9">
        <v>10.949868199999999</v>
      </c>
      <c r="O7177" s="7">
        <v>295</v>
      </c>
      <c r="P7177" s="9">
        <v>38.918205260000001</v>
      </c>
    </row>
    <row r="7178" spans="1:16" x14ac:dyDescent="0.25">
      <c r="A7178" s="4" t="s">
        <v>42</v>
      </c>
      <c r="B7178" s="4">
        <v>7</v>
      </c>
      <c r="C7178" s="5">
        <v>2023</v>
      </c>
      <c r="D7178" s="6" t="s">
        <v>53</v>
      </c>
      <c r="E7178" s="7">
        <v>25</v>
      </c>
      <c r="F7178" s="8">
        <v>462.51998900000001</v>
      </c>
      <c r="G7178" s="7">
        <v>4</v>
      </c>
      <c r="H7178" s="9">
        <v>16</v>
      </c>
      <c r="I7178" s="7">
        <v>6</v>
      </c>
      <c r="J7178" s="9">
        <v>24</v>
      </c>
      <c r="K7178" s="7">
        <v>4</v>
      </c>
      <c r="L7178" s="9">
        <v>16</v>
      </c>
      <c r="M7178" s="7">
        <v>11</v>
      </c>
      <c r="N7178" s="9">
        <v>44</v>
      </c>
      <c r="O7178" s="7">
        <v>15</v>
      </c>
      <c r="P7178" s="9">
        <v>60</v>
      </c>
    </row>
    <row r="7179" spans="1:16" x14ac:dyDescent="0.25">
      <c r="A7179" s="4" t="s">
        <v>42</v>
      </c>
      <c r="B7179" s="4">
        <v>7</v>
      </c>
      <c r="C7179" s="5">
        <v>2023</v>
      </c>
      <c r="D7179" s="6" t="s">
        <v>56</v>
      </c>
      <c r="E7179" s="7">
        <v>8</v>
      </c>
      <c r="F7179" s="8">
        <v>456.25</v>
      </c>
      <c r="G7179" s="7">
        <v>2</v>
      </c>
      <c r="H7179" s="9">
        <v>25</v>
      </c>
      <c r="I7179" s="7">
        <v>1</v>
      </c>
      <c r="J7179" s="9">
        <v>12.5</v>
      </c>
      <c r="K7179" s="7">
        <v>4</v>
      </c>
      <c r="L7179" s="9">
        <v>50</v>
      </c>
      <c r="M7179" s="7">
        <v>1</v>
      </c>
      <c r="N7179" s="9">
        <v>12.5</v>
      </c>
      <c r="O7179" s="7">
        <v>5</v>
      </c>
      <c r="P7179" s="9">
        <v>62.5</v>
      </c>
    </row>
    <row r="7180" spans="1:16" x14ac:dyDescent="0.25">
      <c r="A7180" s="4" t="s">
        <v>42</v>
      </c>
      <c r="B7180" s="4">
        <v>7</v>
      </c>
      <c r="C7180" s="5">
        <v>2023</v>
      </c>
      <c r="D7180" s="6" t="s">
        <v>54</v>
      </c>
      <c r="E7180" s="7">
        <v>250</v>
      </c>
      <c r="F7180" s="8">
        <v>465.60400390000001</v>
      </c>
      <c r="G7180" s="7">
        <v>16</v>
      </c>
      <c r="H7180" s="9">
        <v>6.4000000950000002</v>
      </c>
      <c r="I7180" s="7">
        <v>55</v>
      </c>
      <c r="J7180" s="9">
        <v>22</v>
      </c>
      <c r="K7180" s="7">
        <v>88</v>
      </c>
      <c r="L7180" s="9">
        <v>35.200000760000002</v>
      </c>
      <c r="M7180" s="7">
        <v>91</v>
      </c>
      <c r="N7180" s="9">
        <v>36.400001529999997</v>
      </c>
      <c r="O7180" s="7">
        <v>179</v>
      </c>
      <c r="P7180" s="9">
        <v>71.599998470000003</v>
      </c>
    </row>
    <row r="7181" spans="1:16" x14ac:dyDescent="0.25">
      <c r="A7181" s="4" t="s">
        <v>42</v>
      </c>
      <c r="B7181" s="4">
        <v>8</v>
      </c>
      <c r="C7181" s="5">
        <v>2023</v>
      </c>
      <c r="D7181" s="6" t="s">
        <v>50</v>
      </c>
      <c r="E7181" s="7">
        <v>361</v>
      </c>
      <c r="F7181" s="8">
        <v>458.32131959999998</v>
      </c>
      <c r="G7181" s="7">
        <v>68</v>
      </c>
      <c r="H7181" s="9">
        <v>18.836565019999998</v>
      </c>
      <c r="I7181" s="7">
        <v>53</v>
      </c>
      <c r="J7181" s="9">
        <v>14.681440350000001</v>
      </c>
      <c r="K7181" s="7">
        <v>179</v>
      </c>
      <c r="L7181" s="9">
        <v>49.584487920000001</v>
      </c>
      <c r="M7181" s="7">
        <v>61</v>
      </c>
      <c r="N7181" s="9">
        <v>16.897506709999998</v>
      </c>
      <c r="O7181" s="7">
        <v>240</v>
      </c>
      <c r="P7181" s="9">
        <v>66.481994630000003</v>
      </c>
    </row>
    <row r="7182" spans="1:16" x14ac:dyDescent="0.25">
      <c r="A7182" s="4" t="s">
        <v>42</v>
      </c>
      <c r="B7182" s="4">
        <v>8</v>
      </c>
      <c r="C7182" s="5">
        <v>2023</v>
      </c>
      <c r="D7182" s="6" t="s">
        <v>51</v>
      </c>
      <c r="E7182" s="7">
        <v>49</v>
      </c>
      <c r="F7182" s="8">
        <v>435.51019289999999</v>
      </c>
      <c r="G7182" s="7">
        <v>29</v>
      </c>
      <c r="H7182" s="9">
        <v>59.183673859999999</v>
      </c>
      <c r="I7182" s="7">
        <v>8</v>
      </c>
      <c r="J7182" s="9">
        <v>16.326530460000001</v>
      </c>
      <c r="K7182" s="7">
        <v>8</v>
      </c>
      <c r="L7182" s="9">
        <v>16.326530460000001</v>
      </c>
      <c r="M7182" s="7">
        <v>4</v>
      </c>
      <c r="N7182" s="9">
        <v>8.1632652280000002</v>
      </c>
      <c r="O7182" s="7">
        <v>12</v>
      </c>
      <c r="P7182" s="9">
        <v>24.48979568</v>
      </c>
    </row>
    <row r="7183" spans="1:16" x14ac:dyDescent="0.25">
      <c r="A7183" s="4" t="s">
        <v>42</v>
      </c>
      <c r="B7183" s="4">
        <v>8</v>
      </c>
      <c r="C7183" s="5">
        <v>2023</v>
      </c>
      <c r="D7183" s="6" t="s">
        <v>52</v>
      </c>
      <c r="E7183" s="7">
        <v>336</v>
      </c>
      <c r="F7183" s="8">
        <v>434.85415649999999</v>
      </c>
      <c r="G7183" s="7">
        <v>186</v>
      </c>
      <c r="H7183" s="9">
        <v>55.357143399999998</v>
      </c>
      <c r="I7183" s="7">
        <v>62</v>
      </c>
      <c r="J7183" s="9">
        <v>18.452381129999999</v>
      </c>
      <c r="K7183" s="7">
        <v>77</v>
      </c>
      <c r="L7183" s="9">
        <v>22.916666029999998</v>
      </c>
      <c r="M7183" s="7">
        <v>11</v>
      </c>
      <c r="N7183" s="9">
        <v>3.2738094329999998</v>
      </c>
      <c r="O7183" s="7">
        <v>88</v>
      </c>
      <c r="P7183" s="9">
        <v>26.190475459999998</v>
      </c>
    </row>
    <row r="7184" spans="1:16" x14ac:dyDescent="0.25">
      <c r="A7184" s="4" t="s">
        <v>42</v>
      </c>
      <c r="B7184" s="4">
        <v>8</v>
      </c>
      <c r="C7184" s="5">
        <v>2023</v>
      </c>
      <c r="D7184" s="6" t="s">
        <v>53</v>
      </c>
      <c r="E7184" s="7">
        <v>5</v>
      </c>
      <c r="F7184" s="8" t="s">
        <v>55</v>
      </c>
      <c r="G7184" s="7" t="s">
        <v>55</v>
      </c>
      <c r="H7184" s="9" t="s">
        <v>55</v>
      </c>
      <c r="I7184" s="7" t="s">
        <v>55</v>
      </c>
      <c r="J7184" s="9" t="s">
        <v>55</v>
      </c>
      <c r="K7184" s="7" t="s">
        <v>55</v>
      </c>
      <c r="L7184" s="9" t="s">
        <v>55</v>
      </c>
      <c r="M7184" s="7" t="s">
        <v>55</v>
      </c>
      <c r="N7184" s="9" t="s">
        <v>55</v>
      </c>
      <c r="O7184" s="7" t="s">
        <v>55</v>
      </c>
      <c r="P7184" s="9" t="s">
        <v>55</v>
      </c>
    </row>
    <row r="7185" spans="1:16" x14ac:dyDescent="0.25">
      <c r="A7185" s="4" t="s">
        <v>42</v>
      </c>
      <c r="B7185" s="4">
        <v>8</v>
      </c>
      <c r="C7185" s="5">
        <v>2023</v>
      </c>
      <c r="D7185" s="6" t="s">
        <v>56</v>
      </c>
      <c r="E7185" s="7">
        <v>4</v>
      </c>
      <c r="F7185" s="8" t="s">
        <v>55</v>
      </c>
      <c r="G7185" s="7" t="s">
        <v>55</v>
      </c>
      <c r="H7185" s="9" t="s">
        <v>55</v>
      </c>
      <c r="I7185" s="7" t="s">
        <v>55</v>
      </c>
      <c r="J7185" s="9" t="s">
        <v>55</v>
      </c>
      <c r="K7185" s="7" t="s">
        <v>55</v>
      </c>
      <c r="L7185" s="9" t="s">
        <v>55</v>
      </c>
      <c r="M7185" s="7" t="s">
        <v>55</v>
      </c>
      <c r="N7185" s="9" t="s">
        <v>55</v>
      </c>
      <c r="O7185" s="7" t="s">
        <v>55</v>
      </c>
      <c r="P7185" s="9" t="s">
        <v>55</v>
      </c>
    </row>
    <row r="7186" spans="1:16" x14ac:dyDescent="0.25">
      <c r="A7186" s="4" t="s">
        <v>42</v>
      </c>
      <c r="B7186" s="4">
        <v>8</v>
      </c>
      <c r="C7186" s="5">
        <v>2023</v>
      </c>
      <c r="D7186" s="6" t="s">
        <v>54</v>
      </c>
      <c r="E7186" s="7">
        <v>57</v>
      </c>
      <c r="F7186" s="8">
        <v>440.10525510000002</v>
      </c>
      <c r="G7186" s="7">
        <v>28</v>
      </c>
      <c r="H7186" s="9">
        <v>49.12280655</v>
      </c>
      <c r="I7186" s="7">
        <v>13</v>
      </c>
      <c r="J7186" s="9">
        <v>22.807018280000001</v>
      </c>
      <c r="K7186" s="7">
        <v>12</v>
      </c>
      <c r="L7186" s="9">
        <v>21.052631380000001</v>
      </c>
      <c r="M7186" s="7">
        <v>4</v>
      </c>
      <c r="N7186" s="9">
        <v>7.0175437929999998</v>
      </c>
      <c r="O7186" s="7">
        <v>16</v>
      </c>
      <c r="P7186" s="9">
        <v>28.070175169999999</v>
      </c>
    </row>
    <row r="7187" spans="1:16" x14ac:dyDescent="0.25">
      <c r="A7187" s="4" t="s">
        <v>42</v>
      </c>
      <c r="B7187" s="4" t="s">
        <v>18</v>
      </c>
      <c r="C7187" s="5">
        <v>2023</v>
      </c>
      <c r="D7187" s="6" t="s">
        <v>50</v>
      </c>
      <c r="E7187" s="7">
        <v>7052</v>
      </c>
      <c r="F7187" s="8">
        <v>474.81777949999997</v>
      </c>
      <c r="G7187" s="7">
        <v>362</v>
      </c>
      <c r="H7187" s="9">
        <v>5.1332955360000003</v>
      </c>
      <c r="I7187" s="7">
        <v>805</v>
      </c>
      <c r="J7187" s="9">
        <v>11.415201189999999</v>
      </c>
      <c r="K7187" s="7">
        <v>2666</v>
      </c>
      <c r="L7187" s="9">
        <v>37.80487823</v>
      </c>
      <c r="M7187" s="7">
        <v>3219</v>
      </c>
      <c r="N7187" s="9">
        <v>45.646625520000001</v>
      </c>
      <c r="O7187" s="7">
        <v>5885</v>
      </c>
      <c r="P7187" s="9">
        <v>83.451499940000005</v>
      </c>
    </row>
    <row r="7188" spans="1:16" x14ac:dyDescent="0.25">
      <c r="A7188" s="4" t="s">
        <v>42</v>
      </c>
      <c r="B7188" s="4" t="s">
        <v>18</v>
      </c>
      <c r="C7188" s="5">
        <v>2023</v>
      </c>
      <c r="D7188" s="6" t="s">
        <v>51</v>
      </c>
      <c r="E7188" s="7">
        <v>481</v>
      </c>
      <c r="F7188" s="8">
        <v>441.33886719999998</v>
      </c>
      <c r="G7188" s="7">
        <v>183</v>
      </c>
      <c r="H7188" s="9">
        <v>38.045738219999997</v>
      </c>
      <c r="I7188" s="7">
        <v>134</v>
      </c>
      <c r="J7188" s="9">
        <v>27.85862732</v>
      </c>
      <c r="K7188" s="7">
        <v>129</v>
      </c>
      <c r="L7188" s="9">
        <v>26.819126130000001</v>
      </c>
      <c r="M7188" s="7">
        <v>35</v>
      </c>
      <c r="N7188" s="9">
        <v>7.2765073779999998</v>
      </c>
      <c r="O7188" s="7">
        <v>164</v>
      </c>
      <c r="P7188" s="9">
        <v>34.095634459999999</v>
      </c>
    </row>
    <row r="7189" spans="1:16" x14ac:dyDescent="0.25">
      <c r="A7189" s="4" t="s">
        <v>42</v>
      </c>
      <c r="B7189" s="4" t="s">
        <v>18</v>
      </c>
      <c r="C7189" s="5">
        <v>2023</v>
      </c>
      <c r="D7189" s="6" t="s">
        <v>52</v>
      </c>
      <c r="E7189" s="7">
        <v>4108</v>
      </c>
      <c r="F7189" s="8">
        <v>444.04113769999998</v>
      </c>
      <c r="G7189" s="7">
        <v>1248</v>
      </c>
      <c r="H7189" s="9">
        <v>30.379747389999999</v>
      </c>
      <c r="I7189" s="7">
        <v>1272</v>
      </c>
      <c r="J7189" s="9">
        <v>30.963972089999999</v>
      </c>
      <c r="K7189" s="7">
        <v>1234</v>
      </c>
      <c r="L7189" s="9">
        <v>30.038948059999999</v>
      </c>
      <c r="M7189" s="7">
        <v>354</v>
      </c>
      <c r="N7189" s="9">
        <v>8.6173324579999999</v>
      </c>
      <c r="O7189" s="7">
        <v>1588</v>
      </c>
      <c r="P7189" s="9">
        <v>38.656280520000003</v>
      </c>
    </row>
    <row r="7190" spans="1:16" x14ac:dyDescent="0.25">
      <c r="A7190" s="4" t="s">
        <v>42</v>
      </c>
      <c r="B7190" s="4" t="s">
        <v>18</v>
      </c>
      <c r="C7190" s="5">
        <v>2023</v>
      </c>
      <c r="D7190" s="6" t="s">
        <v>53</v>
      </c>
      <c r="E7190" s="7">
        <v>182</v>
      </c>
      <c r="F7190" s="8" t="s">
        <v>55</v>
      </c>
      <c r="G7190" s="7" t="s">
        <v>55</v>
      </c>
      <c r="H7190" s="9" t="s">
        <v>55</v>
      </c>
      <c r="I7190" s="7" t="s">
        <v>55</v>
      </c>
      <c r="J7190" s="9" t="s">
        <v>55</v>
      </c>
      <c r="K7190" s="7" t="s">
        <v>55</v>
      </c>
      <c r="L7190" s="9" t="s">
        <v>55</v>
      </c>
      <c r="M7190" s="7" t="s">
        <v>55</v>
      </c>
      <c r="N7190" s="9" t="s">
        <v>55</v>
      </c>
      <c r="O7190" s="7" t="s">
        <v>55</v>
      </c>
      <c r="P7190" s="9" t="s">
        <v>55</v>
      </c>
    </row>
    <row r="7191" spans="1:16" x14ac:dyDescent="0.25">
      <c r="A7191" s="4" t="s">
        <v>42</v>
      </c>
      <c r="B7191" s="4" t="s">
        <v>18</v>
      </c>
      <c r="C7191" s="5">
        <v>2023</v>
      </c>
      <c r="D7191" s="6" t="s">
        <v>56</v>
      </c>
      <c r="E7191" s="7">
        <v>58</v>
      </c>
      <c r="F7191" s="8" t="s">
        <v>55</v>
      </c>
      <c r="G7191" s="7" t="s">
        <v>55</v>
      </c>
      <c r="H7191" s="9" t="s">
        <v>55</v>
      </c>
      <c r="I7191" s="7" t="s">
        <v>55</v>
      </c>
      <c r="J7191" s="9" t="s">
        <v>55</v>
      </c>
      <c r="K7191" s="7" t="s">
        <v>55</v>
      </c>
      <c r="L7191" s="9" t="s">
        <v>55</v>
      </c>
      <c r="M7191" s="7" t="s">
        <v>55</v>
      </c>
      <c r="N7191" s="9" t="s">
        <v>55</v>
      </c>
      <c r="O7191" s="7" t="s">
        <v>55</v>
      </c>
      <c r="P7191" s="9" t="s">
        <v>55</v>
      </c>
    </row>
    <row r="7192" spans="1:16" x14ac:dyDescent="0.25">
      <c r="A7192" s="4" t="s">
        <v>42</v>
      </c>
      <c r="B7192" s="4" t="s">
        <v>18</v>
      </c>
      <c r="C7192" s="5">
        <v>2023</v>
      </c>
      <c r="D7192" s="6" t="s">
        <v>54</v>
      </c>
      <c r="E7192" s="7">
        <v>1243</v>
      </c>
      <c r="F7192" s="8">
        <v>461.48913570000002</v>
      </c>
      <c r="G7192" s="7">
        <v>152</v>
      </c>
      <c r="H7192" s="9">
        <v>12.22847939</v>
      </c>
      <c r="I7192" s="7">
        <v>254</v>
      </c>
      <c r="J7192" s="9">
        <v>20.43443298</v>
      </c>
      <c r="K7192" s="7">
        <v>533</v>
      </c>
      <c r="L7192" s="9">
        <v>42.880126949999998</v>
      </c>
      <c r="M7192" s="7">
        <v>304</v>
      </c>
      <c r="N7192" s="9">
        <v>24.45695877</v>
      </c>
      <c r="O7192" s="7">
        <v>837</v>
      </c>
      <c r="P7192" s="9">
        <v>67.337089539999994</v>
      </c>
    </row>
    <row r="7193" spans="1:16" x14ac:dyDescent="0.25">
      <c r="A7193" s="4" t="s">
        <v>42</v>
      </c>
      <c r="B7193" s="4">
        <v>3</v>
      </c>
      <c r="C7193" s="5">
        <v>2022</v>
      </c>
      <c r="D7193" s="6" t="s">
        <v>50</v>
      </c>
      <c r="E7193" s="7">
        <v>1391</v>
      </c>
      <c r="F7193" s="8">
        <v>612.17108150000001</v>
      </c>
      <c r="G7193" s="7">
        <v>104</v>
      </c>
      <c r="H7193" s="9">
        <v>7.4766354560000003</v>
      </c>
      <c r="I7193" s="7">
        <v>161</v>
      </c>
      <c r="J7193" s="9">
        <v>11.57440662</v>
      </c>
      <c r="K7193" s="7">
        <v>477</v>
      </c>
      <c r="L7193" s="9">
        <v>34.291877749999998</v>
      </c>
      <c r="M7193" s="7">
        <v>649</v>
      </c>
      <c r="N7193" s="9">
        <v>46.657081599999998</v>
      </c>
      <c r="O7193" s="7">
        <v>1126</v>
      </c>
      <c r="P7193" s="9">
        <v>80.948959349999996</v>
      </c>
    </row>
    <row r="7194" spans="1:16" x14ac:dyDescent="0.25">
      <c r="A7194" s="4" t="s">
        <v>42</v>
      </c>
      <c r="B7194" s="4">
        <v>3</v>
      </c>
      <c r="C7194" s="5">
        <v>2022</v>
      </c>
      <c r="D7194" s="6" t="s">
        <v>51</v>
      </c>
      <c r="E7194" s="7">
        <v>98</v>
      </c>
      <c r="F7194" s="8">
        <v>589.10205080000003</v>
      </c>
      <c r="G7194" s="7">
        <v>40</v>
      </c>
      <c r="H7194" s="9">
        <v>40.816326140000001</v>
      </c>
      <c r="I7194" s="7">
        <v>25</v>
      </c>
      <c r="J7194" s="9">
        <v>25.51020432</v>
      </c>
      <c r="K7194" s="7">
        <v>26</v>
      </c>
      <c r="L7194" s="9">
        <v>26.530612949999998</v>
      </c>
      <c r="M7194" s="7">
        <v>7</v>
      </c>
      <c r="N7194" s="9">
        <v>7.1428570750000002</v>
      </c>
      <c r="O7194" s="7">
        <v>33</v>
      </c>
      <c r="P7194" s="9">
        <v>33.673469539999999</v>
      </c>
    </row>
    <row r="7195" spans="1:16" x14ac:dyDescent="0.25">
      <c r="A7195" s="4" t="s">
        <v>42</v>
      </c>
      <c r="B7195" s="4">
        <v>3</v>
      </c>
      <c r="C7195" s="5">
        <v>2022</v>
      </c>
      <c r="D7195" s="6" t="s">
        <v>52</v>
      </c>
      <c r="E7195" s="7">
        <v>697</v>
      </c>
      <c r="F7195" s="8">
        <v>594.90246579999996</v>
      </c>
      <c r="G7195" s="7">
        <v>204</v>
      </c>
      <c r="H7195" s="9">
        <v>29.268293379999999</v>
      </c>
      <c r="I7195" s="7">
        <v>196</v>
      </c>
      <c r="J7195" s="9">
        <v>28.120515820000001</v>
      </c>
      <c r="K7195" s="7">
        <v>206</v>
      </c>
      <c r="L7195" s="9">
        <v>29.555236820000001</v>
      </c>
      <c r="M7195" s="7">
        <v>91</v>
      </c>
      <c r="N7195" s="9">
        <v>13.05595398</v>
      </c>
      <c r="O7195" s="7">
        <v>297</v>
      </c>
      <c r="P7195" s="9">
        <v>42.611190800000003</v>
      </c>
    </row>
    <row r="7196" spans="1:16" x14ac:dyDescent="0.25">
      <c r="A7196" s="4" t="s">
        <v>42</v>
      </c>
      <c r="B7196" s="4">
        <v>3</v>
      </c>
      <c r="C7196" s="5">
        <v>2022</v>
      </c>
      <c r="D7196" s="6" t="s">
        <v>53</v>
      </c>
      <c r="E7196" s="7">
        <v>40</v>
      </c>
      <c r="F7196" s="8">
        <v>610.29998780000005</v>
      </c>
      <c r="G7196" s="7">
        <v>2</v>
      </c>
      <c r="H7196" s="9">
        <v>5</v>
      </c>
      <c r="I7196" s="7">
        <v>5</v>
      </c>
      <c r="J7196" s="9">
        <v>12.5</v>
      </c>
      <c r="K7196" s="7">
        <v>17</v>
      </c>
      <c r="L7196" s="9">
        <v>42.5</v>
      </c>
      <c r="M7196" s="7">
        <v>16</v>
      </c>
      <c r="N7196" s="9">
        <v>40</v>
      </c>
      <c r="O7196" s="7">
        <v>33</v>
      </c>
      <c r="P7196" s="9">
        <v>82.5</v>
      </c>
    </row>
    <row r="7197" spans="1:16" x14ac:dyDescent="0.25">
      <c r="A7197" s="4" t="s">
        <v>42</v>
      </c>
      <c r="B7197" s="4">
        <v>3</v>
      </c>
      <c r="C7197" s="5">
        <v>2022</v>
      </c>
      <c r="D7197" s="6" t="s">
        <v>56</v>
      </c>
      <c r="E7197" s="7">
        <v>22</v>
      </c>
      <c r="F7197" s="8">
        <v>602.45452880000005</v>
      </c>
      <c r="G7197" s="7">
        <v>3</v>
      </c>
      <c r="H7197" s="9">
        <v>13.63636398</v>
      </c>
      <c r="I7197" s="7">
        <v>7</v>
      </c>
      <c r="J7197" s="9">
        <v>31.818181989999999</v>
      </c>
      <c r="K7197" s="7">
        <v>8</v>
      </c>
      <c r="L7197" s="9">
        <v>36.363636020000001</v>
      </c>
      <c r="M7197" s="7">
        <v>4</v>
      </c>
      <c r="N7197" s="9">
        <v>18.181818010000001</v>
      </c>
      <c r="O7197" s="7">
        <v>12</v>
      </c>
      <c r="P7197" s="9">
        <v>54.545455930000003</v>
      </c>
    </row>
    <row r="7198" spans="1:16" x14ac:dyDescent="0.25">
      <c r="A7198" s="4" t="s">
        <v>42</v>
      </c>
      <c r="B7198" s="4">
        <v>3</v>
      </c>
      <c r="C7198" s="5">
        <v>2022</v>
      </c>
      <c r="D7198" s="6" t="s">
        <v>54</v>
      </c>
      <c r="E7198" s="7">
        <v>236</v>
      </c>
      <c r="F7198" s="8">
        <v>604.89404300000001</v>
      </c>
      <c r="G7198" s="7">
        <v>29</v>
      </c>
      <c r="H7198" s="9">
        <v>12.28813553</v>
      </c>
      <c r="I7198" s="7">
        <v>48</v>
      </c>
      <c r="J7198" s="9">
        <v>20.338983540000001</v>
      </c>
      <c r="K7198" s="7">
        <v>90</v>
      </c>
      <c r="L7198" s="9">
        <v>38.135593409999998</v>
      </c>
      <c r="M7198" s="7">
        <v>69</v>
      </c>
      <c r="N7198" s="9">
        <v>29.237287519999999</v>
      </c>
      <c r="O7198" s="7">
        <v>159</v>
      </c>
      <c r="P7198" s="9">
        <v>67.372879030000007</v>
      </c>
    </row>
    <row r="7199" spans="1:16" x14ac:dyDescent="0.25">
      <c r="A7199" s="4" t="s">
        <v>42</v>
      </c>
      <c r="B7199" s="4">
        <v>4</v>
      </c>
      <c r="C7199" s="5">
        <v>2022</v>
      </c>
      <c r="D7199" s="6" t="s">
        <v>50</v>
      </c>
      <c r="E7199" s="7">
        <v>1486</v>
      </c>
      <c r="F7199" s="8">
        <v>613.99798580000004</v>
      </c>
      <c r="G7199" s="7">
        <v>110</v>
      </c>
      <c r="H7199" s="9">
        <v>7.4024224280000004</v>
      </c>
      <c r="I7199" s="7">
        <v>209</v>
      </c>
      <c r="J7199" s="9">
        <v>14.06460285</v>
      </c>
      <c r="K7199" s="7">
        <v>371</v>
      </c>
      <c r="L7199" s="9">
        <v>24.96635246</v>
      </c>
      <c r="M7199" s="7">
        <v>796</v>
      </c>
      <c r="N7199" s="9">
        <v>53.56662369</v>
      </c>
      <c r="O7199" s="7">
        <v>1167</v>
      </c>
      <c r="P7199" s="9">
        <v>78.532974240000001</v>
      </c>
    </row>
    <row r="7200" spans="1:16" x14ac:dyDescent="0.25">
      <c r="A7200" s="4" t="s">
        <v>42</v>
      </c>
      <c r="B7200" s="4">
        <v>4</v>
      </c>
      <c r="C7200" s="5">
        <v>2022</v>
      </c>
      <c r="D7200" s="6" t="s">
        <v>51</v>
      </c>
      <c r="E7200" s="7">
        <v>84</v>
      </c>
      <c r="F7200" s="8">
        <v>586.7380981</v>
      </c>
      <c r="G7200" s="7">
        <v>40</v>
      </c>
      <c r="H7200" s="9">
        <v>47.619049070000003</v>
      </c>
      <c r="I7200" s="7">
        <v>25</v>
      </c>
      <c r="J7200" s="9">
        <v>29.761905670000001</v>
      </c>
      <c r="K7200" s="7">
        <v>13</v>
      </c>
      <c r="L7200" s="9">
        <v>15.47619057</v>
      </c>
      <c r="M7200" s="7">
        <v>6</v>
      </c>
      <c r="N7200" s="9">
        <v>7.1428570750000002</v>
      </c>
      <c r="O7200" s="7">
        <v>19</v>
      </c>
      <c r="P7200" s="9">
        <v>22.619047160000001</v>
      </c>
    </row>
    <row r="7201" spans="1:16" x14ac:dyDescent="0.25">
      <c r="A7201" s="4" t="s">
        <v>42</v>
      </c>
      <c r="B7201" s="4">
        <v>4</v>
      </c>
      <c r="C7201" s="5">
        <v>2022</v>
      </c>
      <c r="D7201" s="6" t="s">
        <v>52</v>
      </c>
      <c r="E7201" s="7">
        <v>689</v>
      </c>
      <c r="F7201" s="8">
        <v>590.44702150000001</v>
      </c>
      <c r="G7201" s="7">
        <v>269</v>
      </c>
      <c r="H7201" s="9">
        <v>39.042091370000001</v>
      </c>
      <c r="I7201" s="7">
        <v>218</v>
      </c>
      <c r="J7201" s="9">
        <v>31.64005852</v>
      </c>
      <c r="K7201" s="7">
        <v>124</v>
      </c>
      <c r="L7201" s="9">
        <v>17.997097019999998</v>
      </c>
      <c r="M7201" s="7">
        <v>78</v>
      </c>
      <c r="N7201" s="9">
        <v>11.320755</v>
      </c>
      <c r="O7201" s="7">
        <v>202</v>
      </c>
      <c r="P7201" s="9">
        <v>29.31785202</v>
      </c>
    </row>
    <row r="7202" spans="1:16" x14ac:dyDescent="0.25">
      <c r="A7202" s="4" t="s">
        <v>42</v>
      </c>
      <c r="B7202" s="4">
        <v>4</v>
      </c>
      <c r="C7202" s="5">
        <v>2022</v>
      </c>
      <c r="D7202" s="6" t="s">
        <v>53</v>
      </c>
      <c r="E7202" s="7">
        <v>39</v>
      </c>
      <c r="F7202" s="8">
        <v>610.3846436</v>
      </c>
      <c r="G7202" s="7">
        <v>6</v>
      </c>
      <c r="H7202" s="9">
        <v>15.384614940000001</v>
      </c>
      <c r="I7202" s="7">
        <v>7</v>
      </c>
      <c r="J7202" s="9">
        <v>17.948717120000001</v>
      </c>
      <c r="K7202" s="7">
        <v>7</v>
      </c>
      <c r="L7202" s="9">
        <v>17.948717120000001</v>
      </c>
      <c r="M7202" s="7">
        <v>19</v>
      </c>
      <c r="N7202" s="9">
        <v>48.717948909999997</v>
      </c>
      <c r="O7202" s="7">
        <v>26</v>
      </c>
      <c r="P7202" s="9">
        <v>66.666664119999993</v>
      </c>
    </row>
    <row r="7203" spans="1:16" x14ac:dyDescent="0.25">
      <c r="A7203" s="4" t="s">
        <v>42</v>
      </c>
      <c r="B7203" s="4">
        <v>4</v>
      </c>
      <c r="C7203" s="5">
        <v>2022</v>
      </c>
      <c r="D7203" s="6" t="s">
        <v>56</v>
      </c>
      <c r="E7203" s="7">
        <v>10</v>
      </c>
      <c r="F7203" s="8">
        <v>593.90002440000001</v>
      </c>
      <c r="G7203" s="7">
        <v>3</v>
      </c>
      <c r="H7203" s="9">
        <v>30</v>
      </c>
      <c r="I7203" s="7">
        <v>3</v>
      </c>
      <c r="J7203" s="9">
        <v>30</v>
      </c>
      <c r="K7203" s="7">
        <v>3</v>
      </c>
      <c r="L7203" s="9">
        <v>30</v>
      </c>
      <c r="M7203" s="7">
        <v>1</v>
      </c>
      <c r="N7203" s="9">
        <v>10</v>
      </c>
      <c r="O7203" s="7">
        <v>4</v>
      </c>
      <c r="P7203" s="9">
        <v>40</v>
      </c>
    </row>
    <row r="7204" spans="1:16" x14ac:dyDescent="0.25">
      <c r="A7204" s="4" t="s">
        <v>42</v>
      </c>
      <c r="B7204" s="4">
        <v>4</v>
      </c>
      <c r="C7204" s="5">
        <v>2022</v>
      </c>
      <c r="D7204" s="6" t="s">
        <v>54</v>
      </c>
      <c r="E7204" s="7">
        <v>261</v>
      </c>
      <c r="F7204" s="8">
        <v>603.25671390000002</v>
      </c>
      <c r="G7204" s="7">
        <v>44</v>
      </c>
      <c r="H7204" s="9">
        <v>16.85823822</v>
      </c>
      <c r="I7204" s="7">
        <v>69</v>
      </c>
      <c r="J7204" s="9">
        <v>26.436780930000001</v>
      </c>
      <c r="K7204" s="7">
        <v>79</v>
      </c>
      <c r="L7204" s="9">
        <v>30.268199920000001</v>
      </c>
      <c r="M7204" s="7">
        <v>69</v>
      </c>
      <c r="N7204" s="9">
        <v>26.436780930000001</v>
      </c>
      <c r="O7204" s="7">
        <v>148</v>
      </c>
      <c r="P7204" s="9">
        <v>56.704978939999997</v>
      </c>
    </row>
    <row r="7205" spans="1:16" x14ac:dyDescent="0.25">
      <c r="A7205" s="4" t="s">
        <v>42</v>
      </c>
      <c r="B7205" s="4">
        <v>5</v>
      </c>
      <c r="C7205" s="5">
        <v>2022</v>
      </c>
      <c r="D7205" s="6" t="s">
        <v>50</v>
      </c>
      <c r="E7205" s="7">
        <v>1445</v>
      </c>
      <c r="F7205" s="8">
        <v>615.20135500000004</v>
      </c>
      <c r="G7205" s="7">
        <v>138</v>
      </c>
      <c r="H7205" s="9">
        <v>9.5501728060000008</v>
      </c>
      <c r="I7205" s="7">
        <v>194</v>
      </c>
      <c r="J7205" s="9">
        <v>13.425605770000001</v>
      </c>
      <c r="K7205" s="7">
        <v>344</v>
      </c>
      <c r="L7205" s="9">
        <v>23.80622864</v>
      </c>
      <c r="M7205" s="7">
        <v>769</v>
      </c>
      <c r="N7205" s="9">
        <v>53.217994689999998</v>
      </c>
      <c r="O7205" s="7">
        <v>1113</v>
      </c>
      <c r="P7205" s="9">
        <v>77.024223329999998</v>
      </c>
    </row>
    <row r="7206" spans="1:16" x14ac:dyDescent="0.25">
      <c r="A7206" s="4" t="s">
        <v>42</v>
      </c>
      <c r="B7206" s="4">
        <v>5</v>
      </c>
      <c r="C7206" s="5">
        <v>2022</v>
      </c>
      <c r="D7206" s="6" t="s">
        <v>51</v>
      </c>
      <c r="E7206" s="7">
        <v>83</v>
      </c>
      <c r="F7206" s="8">
        <v>590.13250730000004</v>
      </c>
      <c r="G7206" s="7">
        <v>42</v>
      </c>
      <c r="H7206" s="9">
        <v>50.602409360000003</v>
      </c>
      <c r="I7206" s="7">
        <v>20</v>
      </c>
      <c r="J7206" s="9">
        <v>24.096385959999999</v>
      </c>
      <c r="K7206" s="7">
        <v>11</v>
      </c>
      <c r="L7206" s="9">
        <v>13.2530117</v>
      </c>
      <c r="M7206" s="7">
        <v>10</v>
      </c>
      <c r="N7206" s="9">
        <v>12.04819298</v>
      </c>
      <c r="O7206" s="7">
        <v>21</v>
      </c>
      <c r="P7206" s="9">
        <v>25.301204680000001</v>
      </c>
    </row>
    <row r="7207" spans="1:16" x14ac:dyDescent="0.25">
      <c r="A7207" s="4" t="s">
        <v>42</v>
      </c>
      <c r="B7207" s="4">
        <v>5</v>
      </c>
      <c r="C7207" s="5">
        <v>2022</v>
      </c>
      <c r="D7207" s="6" t="s">
        <v>52</v>
      </c>
      <c r="E7207" s="7">
        <v>692</v>
      </c>
      <c r="F7207" s="8">
        <v>592.36846920000005</v>
      </c>
      <c r="G7207" s="7">
        <v>324</v>
      </c>
      <c r="H7207" s="9">
        <v>46.820808409999998</v>
      </c>
      <c r="I7207" s="7">
        <v>147</v>
      </c>
      <c r="J7207" s="9">
        <v>21.242774959999998</v>
      </c>
      <c r="K7207" s="7">
        <v>132</v>
      </c>
      <c r="L7207" s="9">
        <v>19.07514381</v>
      </c>
      <c r="M7207" s="7">
        <v>89</v>
      </c>
      <c r="N7207" s="9">
        <v>12.86127186</v>
      </c>
      <c r="O7207" s="7">
        <v>221</v>
      </c>
      <c r="P7207" s="9">
        <v>31.93641663</v>
      </c>
    </row>
    <row r="7208" spans="1:16" x14ac:dyDescent="0.25">
      <c r="A7208" s="4" t="s">
        <v>42</v>
      </c>
      <c r="B7208" s="4">
        <v>5</v>
      </c>
      <c r="C7208" s="5">
        <v>2022</v>
      </c>
      <c r="D7208" s="6" t="s">
        <v>53</v>
      </c>
      <c r="E7208" s="7">
        <v>31</v>
      </c>
      <c r="F7208" s="8">
        <v>607.09680179999998</v>
      </c>
      <c r="G7208" s="7">
        <v>6</v>
      </c>
      <c r="H7208" s="9">
        <v>19.35483932</v>
      </c>
      <c r="I7208" s="7">
        <v>6</v>
      </c>
      <c r="J7208" s="9">
        <v>19.35483932</v>
      </c>
      <c r="K7208" s="7">
        <v>8</v>
      </c>
      <c r="L7208" s="9">
        <v>25.806451800000001</v>
      </c>
      <c r="M7208" s="7">
        <v>11</v>
      </c>
      <c r="N7208" s="9">
        <v>35.483871460000003</v>
      </c>
      <c r="O7208" s="7">
        <v>19</v>
      </c>
      <c r="P7208" s="9">
        <v>61.290321349999999</v>
      </c>
    </row>
    <row r="7209" spans="1:16" x14ac:dyDescent="0.25">
      <c r="A7209" s="4" t="s">
        <v>42</v>
      </c>
      <c r="B7209" s="4">
        <v>5</v>
      </c>
      <c r="C7209" s="5">
        <v>2022</v>
      </c>
      <c r="D7209" s="6" t="s">
        <v>56</v>
      </c>
      <c r="E7209" s="7">
        <v>13</v>
      </c>
      <c r="F7209" s="8">
        <v>597.3846436</v>
      </c>
      <c r="G7209" s="7">
        <v>5</v>
      </c>
      <c r="H7209" s="9">
        <v>38.461540220000003</v>
      </c>
      <c r="I7209" s="7">
        <v>1</v>
      </c>
      <c r="J7209" s="9">
        <v>7.6923074720000004</v>
      </c>
      <c r="K7209" s="7">
        <v>5</v>
      </c>
      <c r="L7209" s="9">
        <v>38.461540220000003</v>
      </c>
      <c r="M7209" s="7">
        <v>2</v>
      </c>
      <c r="N7209" s="9">
        <v>15.384614940000001</v>
      </c>
      <c r="O7209" s="7">
        <v>7</v>
      </c>
      <c r="P7209" s="9">
        <v>53.846153260000001</v>
      </c>
    </row>
    <row r="7210" spans="1:16" x14ac:dyDescent="0.25">
      <c r="A7210" s="4" t="s">
        <v>42</v>
      </c>
      <c r="B7210" s="4">
        <v>5</v>
      </c>
      <c r="C7210" s="5">
        <v>2022</v>
      </c>
      <c r="D7210" s="6" t="s">
        <v>54</v>
      </c>
      <c r="E7210" s="7">
        <v>253</v>
      </c>
      <c r="F7210" s="8">
        <v>606.56524660000002</v>
      </c>
      <c r="G7210" s="7">
        <v>45</v>
      </c>
      <c r="H7210" s="9">
        <v>17.786561970000001</v>
      </c>
      <c r="I7210" s="7">
        <v>61</v>
      </c>
      <c r="J7210" s="9">
        <v>24.110672000000001</v>
      </c>
      <c r="K7210" s="7">
        <v>67</v>
      </c>
      <c r="L7210" s="9">
        <v>26.48221397</v>
      </c>
      <c r="M7210" s="7">
        <v>80</v>
      </c>
      <c r="N7210" s="9">
        <v>31.62055397</v>
      </c>
      <c r="O7210" s="7">
        <v>147</v>
      </c>
      <c r="P7210" s="9">
        <v>58.10276794</v>
      </c>
    </row>
    <row r="7211" spans="1:16" x14ac:dyDescent="0.25">
      <c r="A7211" s="4" t="s">
        <v>42</v>
      </c>
      <c r="B7211" s="4">
        <v>6</v>
      </c>
      <c r="C7211" s="5">
        <v>2022</v>
      </c>
      <c r="D7211" s="6" t="s">
        <v>50</v>
      </c>
      <c r="E7211" s="7">
        <v>1237</v>
      </c>
      <c r="F7211" s="8">
        <v>612.96844480000004</v>
      </c>
      <c r="G7211" s="7">
        <v>135</v>
      </c>
      <c r="H7211" s="9">
        <v>10.913500790000001</v>
      </c>
      <c r="I7211" s="7">
        <v>205</v>
      </c>
      <c r="J7211" s="9">
        <v>16.572353360000001</v>
      </c>
      <c r="K7211" s="7">
        <v>291</v>
      </c>
      <c r="L7211" s="9">
        <v>23.5246563</v>
      </c>
      <c r="M7211" s="7">
        <v>606</v>
      </c>
      <c r="N7211" s="9">
        <v>48.989490510000003</v>
      </c>
      <c r="O7211" s="7">
        <v>897</v>
      </c>
      <c r="P7211" s="9">
        <v>72.514144900000005</v>
      </c>
    </row>
    <row r="7212" spans="1:16" x14ac:dyDescent="0.25">
      <c r="A7212" s="4" t="s">
        <v>42</v>
      </c>
      <c r="B7212" s="4">
        <v>6</v>
      </c>
      <c r="C7212" s="5">
        <v>2022</v>
      </c>
      <c r="D7212" s="6" t="s">
        <v>51</v>
      </c>
      <c r="E7212" s="7">
        <v>97</v>
      </c>
      <c r="F7212" s="8">
        <v>585.17523189999997</v>
      </c>
      <c r="G7212" s="7">
        <v>63</v>
      </c>
      <c r="H7212" s="9">
        <v>64.948455809999999</v>
      </c>
      <c r="I7212" s="7">
        <v>15</v>
      </c>
      <c r="J7212" s="9">
        <v>15.46391773</v>
      </c>
      <c r="K7212" s="7">
        <v>12</v>
      </c>
      <c r="L7212" s="9">
        <v>12.371133800000001</v>
      </c>
      <c r="M7212" s="7">
        <v>7</v>
      </c>
      <c r="N7212" s="9">
        <v>7.2164950369999996</v>
      </c>
      <c r="O7212" s="7">
        <v>19</v>
      </c>
      <c r="P7212" s="9">
        <v>19.587629320000001</v>
      </c>
    </row>
    <row r="7213" spans="1:16" x14ac:dyDescent="0.25">
      <c r="A7213" s="4" t="s">
        <v>42</v>
      </c>
      <c r="B7213" s="4">
        <v>6</v>
      </c>
      <c r="C7213" s="5">
        <v>2022</v>
      </c>
      <c r="D7213" s="6" t="s">
        <v>52</v>
      </c>
      <c r="E7213" s="7">
        <v>701</v>
      </c>
      <c r="F7213" s="8">
        <v>590.82879639999999</v>
      </c>
      <c r="G7213" s="7">
        <v>322</v>
      </c>
      <c r="H7213" s="9">
        <v>45.934379579999998</v>
      </c>
      <c r="I7213" s="7">
        <v>224</v>
      </c>
      <c r="J7213" s="9">
        <v>31.954351429999999</v>
      </c>
      <c r="K7213" s="7">
        <v>104</v>
      </c>
      <c r="L7213" s="9">
        <v>14.83594894</v>
      </c>
      <c r="M7213" s="7">
        <v>51</v>
      </c>
      <c r="N7213" s="9">
        <v>7.2753210069999996</v>
      </c>
      <c r="O7213" s="7">
        <v>155</v>
      </c>
      <c r="P7213" s="9">
        <v>22.111269</v>
      </c>
    </row>
    <row r="7214" spans="1:16" x14ac:dyDescent="0.25">
      <c r="A7214" s="4" t="s">
        <v>42</v>
      </c>
      <c r="B7214" s="4">
        <v>6</v>
      </c>
      <c r="C7214" s="5">
        <v>2022</v>
      </c>
      <c r="D7214" s="6" t="s">
        <v>53</v>
      </c>
      <c r="E7214" s="7">
        <v>30</v>
      </c>
      <c r="F7214" s="8">
        <v>596.5</v>
      </c>
      <c r="G7214" s="7">
        <v>11</v>
      </c>
      <c r="H7214" s="9">
        <v>36.666667940000004</v>
      </c>
      <c r="I7214" s="7">
        <v>5</v>
      </c>
      <c r="J7214" s="9">
        <v>16.666666029999998</v>
      </c>
      <c r="K7214" s="7">
        <v>6</v>
      </c>
      <c r="L7214" s="9">
        <v>20</v>
      </c>
      <c r="M7214" s="7">
        <v>8</v>
      </c>
      <c r="N7214" s="9">
        <v>26.666666029999998</v>
      </c>
      <c r="O7214" s="7">
        <v>14</v>
      </c>
      <c r="P7214" s="9">
        <v>46.666667940000004</v>
      </c>
    </row>
    <row r="7215" spans="1:16" x14ac:dyDescent="0.25">
      <c r="A7215" s="4" t="s">
        <v>42</v>
      </c>
      <c r="B7215" s="4">
        <v>6</v>
      </c>
      <c r="C7215" s="5">
        <v>2022</v>
      </c>
      <c r="D7215" s="6" t="s">
        <v>56</v>
      </c>
      <c r="E7215" s="7">
        <v>9</v>
      </c>
      <c r="F7215" s="8">
        <v>592.77777100000003</v>
      </c>
      <c r="G7215" s="7">
        <v>3</v>
      </c>
      <c r="H7215" s="9">
        <v>33.333332059999996</v>
      </c>
      <c r="I7215" s="7">
        <v>2</v>
      </c>
      <c r="J7215" s="9">
        <v>22.22222137</v>
      </c>
      <c r="K7215" s="7">
        <v>4</v>
      </c>
      <c r="L7215" s="9">
        <v>44.44444275</v>
      </c>
      <c r="M7215" s="7">
        <v>0</v>
      </c>
      <c r="N7215" s="9">
        <v>0</v>
      </c>
      <c r="O7215" s="7">
        <v>4</v>
      </c>
      <c r="P7215" s="9">
        <v>44.44444275</v>
      </c>
    </row>
    <row r="7216" spans="1:16" x14ac:dyDescent="0.25">
      <c r="A7216" s="4" t="s">
        <v>42</v>
      </c>
      <c r="B7216" s="4">
        <v>6</v>
      </c>
      <c r="C7216" s="5">
        <v>2022</v>
      </c>
      <c r="D7216" s="6" t="s">
        <v>54</v>
      </c>
      <c r="E7216" s="7">
        <v>272</v>
      </c>
      <c r="F7216" s="8">
        <v>601.49633789999996</v>
      </c>
      <c r="G7216" s="7">
        <v>73</v>
      </c>
      <c r="H7216" s="9">
        <v>26.838235860000001</v>
      </c>
      <c r="I7216" s="7">
        <v>75</v>
      </c>
      <c r="J7216" s="9">
        <v>27.5735302</v>
      </c>
      <c r="K7216" s="7">
        <v>64</v>
      </c>
      <c r="L7216" s="9">
        <v>23.529411320000001</v>
      </c>
      <c r="M7216" s="7">
        <v>60</v>
      </c>
      <c r="N7216" s="9">
        <v>22.058822630000002</v>
      </c>
      <c r="O7216" s="7">
        <v>124</v>
      </c>
      <c r="P7216" s="9">
        <v>45.588233950000003</v>
      </c>
    </row>
    <row r="7217" spans="1:16" x14ac:dyDescent="0.25">
      <c r="A7217" s="4" t="s">
        <v>42</v>
      </c>
      <c r="B7217" s="4">
        <v>7</v>
      </c>
      <c r="C7217" s="5">
        <v>2022</v>
      </c>
      <c r="D7217" s="6" t="s">
        <v>50</v>
      </c>
      <c r="E7217" s="7">
        <v>1343</v>
      </c>
      <c r="F7217" s="8">
        <v>614.86895749999996</v>
      </c>
      <c r="G7217" s="7">
        <v>110</v>
      </c>
      <c r="H7217" s="9">
        <v>8.1906175609999998</v>
      </c>
      <c r="I7217" s="7">
        <v>248</v>
      </c>
      <c r="J7217" s="9">
        <v>18.466119769999999</v>
      </c>
      <c r="K7217" s="7">
        <v>364</v>
      </c>
      <c r="L7217" s="9">
        <v>27.103500369999999</v>
      </c>
      <c r="M7217" s="7">
        <v>621</v>
      </c>
      <c r="N7217" s="9">
        <v>46.239761350000002</v>
      </c>
      <c r="O7217" s="7">
        <v>985</v>
      </c>
      <c r="P7217" s="9">
        <v>73.343261720000001</v>
      </c>
    </row>
    <row r="7218" spans="1:16" x14ac:dyDescent="0.25">
      <c r="A7218" s="4" t="s">
        <v>42</v>
      </c>
      <c r="B7218" s="4">
        <v>7</v>
      </c>
      <c r="C7218" s="5">
        <v>2022</v>
      </c>
      <c r="D7218" s="6" t="s">
        <v>51</v>
      </c>
      <c r="E7218" s="7">
        <v>96</v>
      </c>
      <c r="F7218" s="8">
        <v>591.42706299999998</v>
      </c>
      <c r="G7218" s="7">
        <v>45</v>
      </c>
      <c r="H7218" s="9">
        <v>46.875</v>
      </c>
      <c r="I7218" s="7">
        <v>32</v>
      </c>
      <c r="J7218" s="9">
        <v>33.333332059999996</v>
      </c>
      <c r="K7218" s="7">
        <v>11</v>
      </c>
      <c r="L7218" s="9">
        <v>11.45833302</v>
      </c>
      <c r="M7218" s="7">
        <v>8</v>
      </c>
      <c r="N7218" s="9">
        <v>8.3333330149999991</v>
      </c>
      <c r="O7218" s="7">
        <v>19</v>
      </c>
      <c r="P7218" s="9">
        <v>19.791666029999998</v>
      </c>
    </row>
    <row r="7219" spans="1:16" x14ac:dyDescent="0.25">
      <c r="A7219" s="4" t="s">
        <v>42</v>
      </c>
      <c r="B7219" s="4">
        <v>7</v>
      </c>
      <c r="C7219" s="5">
        <v>2022</v>
      </c>
      <c r="D7219" s="6" t="s">
        <v>52</v>
      </c>
      <c r="E7219" s="7">
        <v>707</v>
      </c>
      <c r="F7219" s="8">
        <v>594.28997800000002</v>
      </c>
      <c r="G7219" s="7">
        <v>297</v>
      </c>
      <c r="H7219" s="9">
        <v>42.008487700000003</v>
      </c>
      <c r="I7219" s="7">
        <v>220</v>
      </c>
      <c r="J7219" s="9">
        <v>31.117397310000001</v>
      </c>
      <c r="K7219" s="7">
        <v>119</v>
      </c>
      <c r="L7219" s="9">
        <v>16.831684110000001</v>
      </c>
      <c r="M7219" s="7">
        <v>71</v>
      </c>
      <c r="N7219" s="9">
        <v>10.042432789999999</v>
      </c>
      <c r="O7219" s="7">
        <v>190</v>
      </c>
      <c r="P7219" s="9">
        <v>26.874116900000001</v>
      </c>
    </row>
    <row r="7220" spans="1:16" x14ac:dyDescent="0.25">
      <c r="A7220" s="4" t="s">
        <v>42</v>
      </c>
      <c r="B7220" s="4">
        <v>7</v>
      </c>
      <c r="C7220" s="5">
        <v>2022</v>
      </c>
      <c r="D7220" s="6" t="s">
        <v>53</v>
      </c>
      <c r="E7220" s="7">
        <v>21</v>
      </c>
      <c r="F7220" s="8">
        <v>605.04760739999995</v>
      </c>
      <c r="G7220" s="7">
        <v>4</v>
      </c>
      <c r="H7220" s="9">
        <v>19.047618870000001</v>
      </c>
      <c r="I7220" s="7">
        <v>8</v>
      </c>
      <c r="J7220" s="9">
        <v>38.095237730000001</v>
      </c>
      <c r="K7220" s="7">
        <v>4</v>
      </c>
      <c r="L7220" s="9">
        <v>19.047618870000001</v>
      </c>
      <c r="M7220" s="7">
        <v>5</v>
      </c>
      <c r="N7220" s="9">
        <v>23.809524540000002</v>
      </c>
      <c r="O7220" s="7">
        <v>9</v>
      </c>
      <c r="P7220" s="9">
        <v>42.857143399999998</v>
      </c>
    </row>
    <row r="7221" spans="1:16" x14ac:dyDescent="0.25">
      <c r="A7221" s="4" t="s">
        <v>42</v>
      </c>
      <c r="B7221" s="4">
        <v>7</v>
      </c>
      <c r="C7221" s="5">
        <v>2022</v>
      </c>
      <c r="D7221" s="6" t="s">
        <v>56</v>
      </c>
      <c r="E7221" s="7">
        <v>10</v>
      </c>
      <c r="F7221" s="8">
        <v>597.20001219999995</v>
      </c>
      <c r="G7221" s="7">
        <v>2</v>
      </c>
      <c r="H7221" s="9">
        <v>20</v>
      </c>
      <c r="I7221" s="7">
        <v>6</v>
      </c>
      <c r="J7221" s="9">
        <v>60</v>
      </c>
      <c r="K7221" s="7">
        <v>1</v>
      </c>
      <c r="L7221" s="9">
        <v>10</v>
      </c>
      <c r="M7221" s="7">
        <v>1</v>
      </c>
      <c r="N7221" s="9">
        <v>10</v>
      </c>
      <c r="O7221" s="7">
        <v>2</v>
      </c>
      <c r="P7221" s="9">
        <v>20</v>
      </c>
    </row>
    <row r="7222" spans="1:16" x14ac:dyDescent="0.25">
      <c r="A7222" s="4" t="s">
        <v>42</v>
      </c>
      <c r="B7222" s="4">
        <v>7</v>
      </c>
      <c r="C7222" s="5">
        <v>2022</v>
      </c>
      <c r="D7222" s="6" t="s">
        <v>54</v>
      </c>
      <c r="E7222" s="7">
        <v>272</v>
      </c>
      <c r="F7222" s="8">
        <v>605.57720949999998</v>
      </c>
      <c r="G7222" s="7">
        <v>52</v>
      </c>
      <c r="H7222" s="9">
        <v>19.117647170000001</v>
      </c>
      <c r="I7222" s="7">
        <v>75</v>
      </c>
      <c r="J7222" s="9">
        <v>27.5735302</v>
      </c>
      <c r="K7222" s="7">
        <v>73</v>
      </c>
      <c r="L7222" s="9">
        <v>26.838235860000001</v>
      </c>
      <c r="M7222" s="7">
        <v>72</v>
      </c>
      <c r="N7222" s="9">
        <v>26.470588679999999</v>
      </c>
      <c r="O7222" s="7">
        <v>145</v>
      </c>
      <c r="P7222" s="9">
        <v>53.308822630000002</v>
      </c>
    </row>
    <row r="7223" spans="1:16" x14ac:dyDescent="0.25">
      <c r="A7223" s="4" t="s">
        <v>42</v>
      </c>
      <c r="B7223" s="4">
        <v>8</v>
      </c>
      <c r="C7223" s="5">
        <v>2022</v>
      </c>
      <c r="D7223" s="6" t="s">
        <v>50</v>
      </c>
      <c r="E7223" s="7">
        <v>456</v>
      </c>
      <c r="F7223" s="8">
        <v>611.19299320000005</v>
      </c>
      <c r="G7223" s="7">
        <v>68</v>
      </c>
      <c r="H7223" s="9">
        <v>14.91228104</v>
      </c>
      <c r="I7223" s="7">
        <v>131</v>
      </c>
      <c r="J7223" s="9">
        <v>28.728069309999999</v>
      </c>
      <c r="K7223" s="7">
        <v>110</v>
      </c>
      <c r="L7223" s="9">
        <v>24.12280655</v>
      </c>
      <c r="M7223" s="7">
        <v>147</v>
      </c>
      <c r="N7223" s="9">
        <v>32.236843110000002</v>
      </c>
      <c r="O7223" s="7">
        <v>257</v>
      </c>
      <c r="P7223" s="9">
        <v>56.359649660000002</v>
      </c>
    </row>
    <row r="7224" spans="1:16" x14ac:dyDescent="0.25">
      <c r="A7224" s="4" t="s">
        <v>42</v>
      </c>
      <c r="B7224" s="4">
        <v>8</v>
      </c>
      <c r="C7224" s="5">
        <v>2022</v>
      </c>
      <c r="D7224" s="6" t="s">
        <v>51</v>
      </c>
      <c r="E7224" s="7">
        <v>40</v>
      </c>
      <c r="F7224" s="8">
        <v>583.45001219999995</v>
      </c>
      <c r="G7224" s="7">
        <v>28</v>
      </c>
      <c r="H7224" s="9">
        <v>70</v>
      </c>
      <c r="I7224" s="7">
        <v>7</v>
      </c>
      <c r="J7224" s="9">
        <v>17.5</v>
      </c>
      <c r="K7224" s="7">
        <v>5</v>
      </c>
      <c r="L7224" s="9">
        <v>12.5</v>
      </c>
      <c r="M7224" s="7">
        <v>0</v>
      </c>
      <c r="N7224" s="9">
        <v>0</v>
      </c>
      <c r="O7224" s="7">
        <v>5</v>
      </c>
      <c r="P7224" s="9">
        <v>12.5</v>
      </c>
    </row>
    <row r="7225" spans="1:16" x14ac:dyDescent="0.25">
      <c r="A7225" s="4" t="s">
        <v>42</v>
      </c>
      <c r="B7225" s="4">
        <v>8</v>
      </c>
      <c r="C7225" s="5">
        <v>2022</v>
      </c>
      <c r="D7225" s="6" t="s">
        <v>52</v>
      </c>
      <c r="E7225" s="7">
        <v>320</v>
      </c>
      <c r="F7225" s="8">
        <v>590.94372559999999</v>
      </c>
      <c r="G7225" s="7">
        <v>189</v>
      </c>
      <c r="H7225" s="9">
        <v>59.0625</v>
      </c>
      <c r="I7225" s="7">
        <v>93</v>
      </c>
      <c r="J7225" s="9">
        <v>29.0625</v>
      </c>
      <c r="K7225" s="7">
        <v>27</v>
      </c>
      <c r="L7225" s="9">
        <v>8.4375</v>
      </c>
      <c r="M7225" s="7">
        <v>11</v>
      </c>
      <c r="N7225" s="9">
        <v>3.4375</v>
      </c>
      <c r="O7225" s="7">
        <v>38</v>
      </c>
      <c r="P7225" s="9">
        <v>11.875</v>
      </c>
    </row>
    <row r="7226" spans="1:16" x14ac:dyDescent="0.25">
      <c r="A7226" s="4" t="s">
        <v>42</v>
      </c>
      <c r="B7226" s="4">
        <v>8</v>
      </c>
      <c r="C7226" s="5">
        <v>2022</v>
      </c>
      <c r="D7226" s="6" t="s">
        <v>53</v>
      </c>
      <c r="E7226" s="7">
        <v>5</v>
      </c>
      <c r="F7226" s="8" t="s">
        <v>55</v>
      </c>
      <c r="G7226" s="7" t="s">
        <v>55</v>
      </c>
      <c r="H7226" s="9" t="s">
        <v>55</v>
      </c>
      <c r="I7226" s="7" t="s">
        <v>55</v>
      </c>
      <c r="J7226" s="9" t="s">
        <v>55</v>
      </c>
      <c r="K7226" s="7" t="s">
        <v>55</v>
      </c>
      <c r="L7226" s="9" t="s">
        <v>55</v>
      </c>
      <c r="M7226" s="7" t="s">
        <v>55</v>
      </c>
      <c r="N7226" s="9" t="s">
        <v>55</v>
      </c>
      <c r="O7226" s="7" t="s">
        <v>55</v>
      </c>
      <c r="P7226" s="9" t="s">
        <v>55</v>
      </c>
    </row>
    <row r="7227" spans="1:16" x14ac:dyDescent="0.25">
      <c r="A7227" s="4" t="s">
        <v>42</v>
      </c>
      <c r="B7227" s="4">
        <v>8</v>
      </c>
      <c r="C7227" s="5">
        <v>2022</v>
      </c>
      <c r="D7227" s="6" t="s">
        <v>56</v>
      </c>
      <c r="E7227" s="7">
        <v>4</v>
      </c>
      <c r="F7227" s="8" t="s">
        <v>55</v>
      </c>
      <c r="G7227" s="7" t="s">
        <v>55</v>
      </c>
      <c r="H7227" s="9" t="s">
        <v>55</v>
      </c>
      <c r="I7227" s="7" t="s">
        <v>55</v>
      </c>
      <c r="J7227" s="9" t="s">
        <v>55</v>
      </c>
      <c r="K7227" s="7" t="s">
        <v>55</v>
      </c>
      <c r="L7227" s="9" t="s">
        <v>55</v>
      </c>
      <c r="M7227" s="7" t="s">
        <v>55</v>
      </c>
      <c r="N7227" s="9" t="s">
        <v>55</v>
      </c>
      <c r="O7227" s="7" t="s">
        <v>55</v>
      </c>
      <c r="P7227" s="9" t="s">
        <v>55</v>
      </c>
    </row>
    <row r="7228" spans="1:16" x14ac:dyDescent="0.25">
      <c r="A7228" s="4" t="s">
        <v>42</v>
      </c>
      <c r="B7228" s="4">
        <v>8</v>
      </c>
      <c r="C7228" s="5">
        <v>2022</v>
      </c>
      <c r="D7228" s="6" t="s">
        <v>54</v>
      </c>
      <c r="E7228" s="7">
        <v>75</v>
      </c>
      <c r="F7228" s="8">
        <v>596.55999759999997</v>
      </c>
      <c r="G7228" s="7">
        <v>28</v>
      </c>
      <c r="H7228" s="9">
        <v>37.333332059999996</v>
      </c>
      <c r="I7228" s="7">
        <v>30</v>
      </c>
      <c r="J7228" s="9">
        <v>40</v>
      </c>
      <c r="K7228" s="7">
        <v>14</v>
      </c>
      <c r="L7228" s="9">
        <v>18.666666029999998</v>
      </c>
      <c r="M7228" s="7">
        <v>3</v>
      </c>
      <c r="N7228" s="9">
        <v>4</v>
      </c>
      <c r="O7228" s="7">
        <v>17</v>
      </c>
      <c r="P7228" s="9">
        <v>22.666666029999998</v>
      </c>
    </row>
    <row r="7229" spans="1:16" x14ac:dyDescent="0.25">
      <c r="A7229" s="4" t="s">
        <v>42</v>
      </c>
      <c r="B7229" s="4" t="s">
        <v>18</v>
      </c>
      <c r="C7229" s="5">
        <v>2022</v>
      </c>
      <c r="D7229" s="6" t="s">
        <v>50</v>
      </c>
      <c r="E7229" s="7">
        <v>7358</v>
      </c>
      <c r="F7229" s="8">
        <v>613.7009888</v>
      </c>
      <c r="G7229" s="7">
        <v>665</v>
      </c>
      <c r="H7229" s="9">
        <v>9.0377817149999995</v>
      </c>
      <c r="I7229" s="7">
        <v>1148</v>
      </c>
      <c r="J7229" s="9">
        <v>15.60206604</v>
      </c>
      <c r="K7229" s="7">
        <v>1957</v>
      </c>
      <c r="L7229" s="9">
        <v>26.596900940000001</v>
      </c>
      <c r="M7229" s="7">
        <v>3588</v>
      </c>
      <c r="N7229" s="9">
        <v>48.763252260000002</v>
      </c>
      <c r="O7229" s="7">
        <v>5545</v>
      </c>
      <c r="P7229" s="9">
        <v>75.360153199999999</v>
      </c>
    </row>
    <row r="7230" spans="1:16" x14ac:dyDescent="0.25">
      <c r="A7230" s="4" t="s">
        <v>42</v>
      </c>
      <c r="B7230" s="4" t="s">
        <v>18</v>
      </c>
      <c r="C7230" s="5">
        <v>2022</v>
      </c>
      <c r="D7230" s="6" t="s">
        <v>51</v>
      </c>
      <c r="E7230" s="7">
        <v>498</v>
      </c>
      <c r="F7230" s="8">
        <v>588.10443120000002</v>
      </c>
      <c r="G7230" s="7">
        <v>258</v>
      </c>
      <c r="H7230" s="9">
        <v>51.807228090000002</v>
      </c>
      <c r="I7230" s="7">
        <v>124</v>
      </c>
      <c r="J7230" s="9">
        <v>24.899599080000002</v>
      </c>
      <c r="K7230" s="7">
        <v>78</v>
      </c>
      <c r="L7230" s="9">
        <v>15.66265106</v>
      </c>
      <c r="M7230" s="7">
        <v>38</v>
      </c>
      <c r="N7230" s="9">
        <v>7.6305222510000004</v>
      </c>
      <c r="O7230" s="7">
        <v>116</v>
      </c>
      <c r="P7230" s="9">
        <v>23.29317284</v>
      </c>
    </row>
    <row r="7231" spans="1:16" x14ac:dyDescent="0.25">
      <c r="A7231" s="4" t="s">
        <v>42</v>
      </c>
      <c r="B7231" s="4" t="s">
        <v>18</v>
      </c>
      <c r="C7231" s="5">
        <v>2022</v>
      </c>
      <c r="D7231" s="6" t="s">
        <v>52</v>
      </c>
      <c r="E7231" s="7">
        <v>3806</v>
      </c>
      <c r="F7231" s="8">
        <v>592.43823239999995</v>
      </c>
      <c r="G7231" s="7">
        <v>1605</v>
      </c>
      <c r="H7231" s="9">
        <v>42.170257569999997</v>
      </c>
      <c r="I7231" s="7">
        <v>1098</v>
      </c>
      <c r="J7231" s="9">
        <v>28.849185940000002</v>
      </c>
      <c r="K7231" s="7">
        <v>712</v>
      </c>
      <c r="L7231" s="9">
        <v>18.707304000000001</v>
      </c>
      <c r="M7231" s="7">
        <v>391</v>
      </c>
      <c r="N7231" s="9">
        <v>10.27325153</v>
      </c>
      <c r="O7231" s="7">
        <v>1103</v>
      </c>
      <c r="P7231" s="9">
        <v>28.980556490000001</v>
      </c>
    </row>
    <row r="7232" spans="1:16" x14ac:dyDescent="0.25">
      <c r="A7232" s="4" t="s">
        <v>42</v>
      </c>
      <c r="B7232" s="4" t="s">
        <v>18</v>
      </c>
      <c r="C7232" s="5">
        <v>2022</v>
      </c>
      <c r="D7232" s="6" t="s">
        <v>53</v>
      </c>
      <c r="E7232" s="7">
        <v>166</v>
      </c>
      <c r="F7232" s="8" t="s">
        <v>55</v>
      </c>
      <c r="G7232" s="7" t="s">
        <v>55</v>
      </c>
      <c r="H7232" s="9" t="s">
        <v>55</v>
      </c>
      <c r="I7232" s="7" t="s">
        <v>55</v>
      </c>
      <c r="J7232" s="9" t="s">
        <v>55</v>
      </c>
      <c r="K7232" s="7" t="s">
        <v>55</v>
      </c>
      <c r="L7232" s="9" t="s">
        <v>55</v>
      </c>
      <c r="M7232" s="7" t="s">
        <v>55</v>
      </c>
      <c r="N7232" s="9" t="s">
        <v>55</v>
      </c>
      <c r="O7232" s="7" t="s">
        <v>55</v>
      </c>
      <c r="P7232" s="9" t="s">
        <v>55</v>
      </c>
    </row>
    <row r="7233" spans="1:16" x14ac:dyDescent="0.25">
      <c r="A7233" s="4" t="s">
        <v>42</v>
      </c>
      <c r="B7233" s="4" t="s">
        <v>18</v>
      </c>
      <c r="C7233" s="5">
        <v>2022</v>
      </c>
      <c r="D7233" s="6" t="s">
        <v>56</v>
      </c>
      <c r="E7233" s="7">
        <v>68</v>
      </c>
      <c r="F7233" s="8" t="s">
        <v>55</v>
      </c>
      <c r="G7233" s="7" t="s">
        <v>55</v>
      </c>
      <c r="H7233" s="9" t="s">
        <v>55</v>
      </c>
      <c r="I7233" s="7" t="s">
        <v>55</v>
      </c>
      <c r="J7233" s="9" t="s">
        <v>55</v>
      </c>
      <c r="K7233" s="7" t="s">
        <v>55</v>
      </c>
      <c r="L7233" s="9" t="s">
        <v>55</v>
      </c>
      <c r="M7233" s="7" t="s">
        <v>55</v>
      </c>
      <c r="N7233" s="9" t="s">
        <v>55</v>
      </c>
      <c r="O7233" s="7" t="s">
        <v>55</v>
      </c>
      <c r="P7233" s="9" t="s">
        <v>55</v>
      </c>
    </row>
    <row r="7234" spans="1:16" x14ac:dyDescent="0.25">
      <c r="A7234" s="4" t="s">
        <v>42</v>
      </c>
      <c r="B7234" s="4" t="s">
        <v>18</v>
      </c>
      <c r="C7234" s="5">
        <v>2022</v>
      </c>
      <c r="D7234" s="6" t="s">
        <v>54</v>
      </c>
      <c r="E7234" s="7">
        <v>1369</v>
      </c>
      <c r="F7234" s="8">
        <v>603.89483640000003</v>
      </c>
      <c r="G7234" s="7">
        <v>271</v>
      </c>
      <c r="H7234" s="9">
        <v>19.795471190000001</v>
      </c>
      <c r="I7234" s="7">
        <v>358</v>
      </c>
      <c r="J7234" s="9">
        <v>26.150474549999998</v>
      </c>
      <c r="K7234" s="7">
        <v>387</v>
      </c>
      <c r="L7234" s="9">
        <v>28.268810269999999</v>
      </c>
      <c r="M7234" s="7">
        <v>353</v>
      </c>
      <c r="N7234" s="9">
        <v>25.785243990000001</v>
      </c>
      <c r="O7234" s="7">
        <v>740</v>
      </c>
      <c r="P7234" s="9">
        <v>54.054054260000001</v>
      </c>
    </row>
    <row r="7235" spans="1:16" x14ac:dyDescent="0.25">
      <c r="A7235" s="4" t="s">
        <v>42</v>
      </c>
      <c r="B7235" s="4">
        <v>3</v>
      </c>
      <c r="C7235" s="5">
        <v>2019</v>
      </c>
      <c r="D7235" s="6" t="s">
        <v>50</v>
      </c>
      <c r="E7235" s="7">
        <v>1431</v>
      </c>
      <c r="F7235" s="8">
        <v>612.8008423</v>
      </c>
      <c r="G7235" s="7">
        <v>69</v>
      </c>
      <c r="H7235" s="9">
        <v>4.8218030929999998</v>
      </c>
      <c r="I7235" s="7">
        <v>178</v>
      </c>
      <c r="J7235" s="9">
        <v>12.43885422</v>
      </c>
      <c r="K7235" s="7">
        <v>504</v>
      </c>
      <c r="L7235" s="9">
        <v>35.22012711</v>
      </c>
      <c r="M7235" s="7">
        <v>680</v>
      </c>
      <c r="N7235" s="9">
        <v>47.519218440000003</v>
      </c>
      <c r="O7235" s="7">
        <v>1184</v>
      </c>
      <c r="P7235" s="9">
        <v>82.73934174</v>
      </c>
    </row>
    <row r="7236" spans="1:16" x14ac:dyDescent="0.25">
      <c r="A7236" s="4" t="s">
        <v>42</v>
      </c>
      <c r="B7236" s="4">
        <v>3</v>
      </c>
      <c r="C7236" s="5">
        <v>2019</v>
      </c>
      <c r="D7236" s="6" t="s">
        <v>51</v>
      </c>
      <c r="E7236" s="7">
        <v>120</v>
      </c>
      <c r="F7236" s="8">
        <v>596.59997559999999</v>
      </c>
      <c r="G7236" s="7">
        <v>28</v>
      </c>
      <c r="H7236" s="9">
        <v>23.333333970000002</v>
      </c>
      <c r="I7236" s="7">
        <v>36</v>
      </c>
      <c r="J7236" s="9">
        <v>30</v>
      </c>
      <c r="K7236" s="7">
        <v>40</v>
      </c>
      <c r="L7236" s="9">
        <v>33.333332059999996</v>
      </c>
      <c r="M7236" s="7">
        <v>16</v>
      </c>
      <c r="N7236" s="9">
        <v>13.33333302</v>
      </c>
      <c r="O7236" s="7">
        <v>56</v>
      </c>
      <c r="P7236" s="9">
        <v>46.666667940000004</v>
      </c>
    </row>
    <row r="7237" spans="1:16" x14ac:dyDescent="0.25">
      <c r="A7237" s="4" t="s">
        <v>42</v>
      </c>
      <c r="B7237" s="4">
        <v>3</v>
      </c>
      <c r="C7237" s="5">
        <v>2019</v>
      </c>
      <c r="D7237" s="6" t="s">
        <v>52</v>
      </c>
      <c r="E7237" s="7">
        <v>714</v>
      </c>
      <c r="F7237" s="8">
        <v>598.36694339999997</v>
      </c>
      <c r="G7237" s="7">
        <v>156</v>
      </c>
      <c r="H7237" s="9">
        <v>21.84873962</v>
      </c>
      <c r="I7237" s="7">
        <v>190</v>
      </c>
      <c r="J7237" s="9">
        <v>26.61064339</v>
      </c>
      <c r="K7237" s="7">
        <v>249</v>
      </c>
      <c r="L7237" s="9">
        <v>34.873950960000002</v>
      </c>
      <c r="M7237" s="7">
        <v>119</v>
      </c>
      <c r="N7237" s="9">
        <v>16.666666029999998</v>
      </c>
      <c r="O7237" s="7">
        <v>368</v>
      </c>
      <c r="P7237" s="9">
        <v>51.540615080000002</v>
      </c>
    </row>
    <row r="7238" spans="1:16" x14ac:dyDescent="0.25">
      <c r="A7238" s="4" t="s">
        <v>42</v>
      </c>
      <c r="B7238" s="4">
        <v>3</v>
      </c>
      <c r="C7238" s="5">
        <v>2019</v>
      </c>
      <c r="D7238" s="6" t="s">
        <v>53</v>
      </c>
      <c r="E7238" s="7">
        <v>28</v>
      </c>
      <c r="F7238" s="8">
        <v>604.46429439999997</v>
      </c>
      <c r="G7238" s="7">
        <v>3</v>
      </c>
      <c r="H7238" s="9">
        <v>10.71428585</v>
      </c>
      <c r="I7238" s="7">
        <v>7</v>
      </c>
      <c r="J7238" s="9">
        <v>25</v>
      </c>
      <c r="K7238" s="7">
        <v>9</v>
      </c>
      <c r="L7238" s="9">
        <v>32.142856600000002</v>
      </c>
      <c r="M7238" s="7">
        <v>9</v>
      </c>
      <c r="N7238" s="9">
        <v>32.142856600000002</v>
      </c>
      <c r="O7238" s="7">
        <v>18</v>
      </c>
      <c r="P7238" s="9">
        <v>64.285713200000004</v>
      </c>
    </row>
    <row r="7239" spans="1:16" x14ac:dyDescent="0.25">
      <c r="A7239" s="4" t="s">
        <v>42</v>
      </c>
      <c r="B7239" s="4">
        <v>3</v>
      </c>
      <c r="C7239" s="5">
        <v>2019</v>
      </c>
      <c r="D7239" s="6" t="s">
        <v>56</v>
      </c>
      <c r="E7239" s="7">
        <v>12</v>
      </c>
      <c r="F7239" s="8">
        <v>612.08331299999998</v>
      </c>
      <c r="G7239" s="7">
        <v>1</v>
      </c>
      <c r="H7239" s="9">
        <v>8.3333330149999991</v>
      </c>
      <c r="I7239" s="7">
        <v>1</v>
      </c>
      <c r="J7239" s="9">
        <v>8.3333330149999991</v>
      </c>
      <c r="K7239" s="7">
        <v>5</v>
      </c>
      <c r="L7239" s="9">
        <v>41.666667940000004</v>
      </c>
      <c r="M7239" s="7">
        <v>5</v>
      </c>
      <c r="N7239" s="9">
        <v>41.666667940000004</v>
      </c>
      <c r="O7239" s="7">
        <v>10</v>
      </c>
      <c r="P7239" s="9">
        <v>83.333335880000007</v>
      </c>
    </row>
    <row r="7240" spans="1:16" x14ac:dyDescent="0.25">
      <c r="A7240" s="4" t="s">
        <v>42</v>
      </c>
      <c r="B7240" s="4">
        <v>3</v>
      </c>
      <c r="C7240" s="5">
        <v>2019</v>
      </c>
      <c r="D7240" s="6" t="s">
        <v>54</v>
      </c>
      <c r="E7240" s="7">
        <v>314</v>
      </c>
      <c r="F7240" s="8">
        <v>606.00634769999999</v>
      </c>
      <c r="G7240" s="7">
        <v>33</v>
      </c>
      <c r="H7240" s="9">
        <v>10.509553909999999</v>
      </c>
      <c r="I7240" s="7">
        <v>64</v>
      </c>
      <c r="J7240" s="9">
        <v>20.382165910000001</v>
      </c>
      <c r="K7240" s="7">
        <v>116</v>
      </c>
      <c r="L7240" s="9">
        <v>36.942676540000001</v>
      </c>
      <c r="M7240" s="7">
        <v>101</v>
      </c>
      <c r="N7240" s="9">
        <v>32.16560364</v>
      </c>
      <c r="O7240" s="7">
        <v>217</v>
      </c>
      <c r="P7240" s="9">
        <v>69.108283999999998</v>
      </c>
    </row>
    <row r="7241" spans="1:16" x14ac:dyDescent="0.25">
      <c r="A7241" s="4" t="s">
        <v>42</v>
      </c>
      <c r="B7241" s="4">
        <v>4</v>
      </c>
      <c r="C7241" s="5">
        <v>2019</v>
      </c>
      <c r="D7241" s="6" t="s">
        <v>50</v>
      </c>
      <c r="E7241" s="7">
        <v>1523</v>
      </c>
      <c r="F7241" s="8">
        <v>616.2540894</v>
      </c>
      <c r="G7241" s="7">
        <v>64</v>
      </c>
      <c r="H7241" s="9">
        <v>4.2022323610000001</v>
      </c>
      <c r="I7241" s="7">
        <v>199</v>
      </c>
      <c r="J7241" s="9">
        <v>13.0663166</v>
      </c>
      <c r="K7241" s="7">
        <v>383</v>
      </c>
      <c r="L7241" s="9">
        <v>25.147735600000001</v>
      </c>
      <c r="M7241" s="7">
        <v>877</v>
      </c>
      <c r="N7241" s="9">
        <v>57.583717350000001</v>
      </c>
      <c r="O7241" s="7">
        <v>1260</v>
      </c>
      <c r="P7241" s="9">
        <v>82.731452939999997</v>
      </c>
    </row>
    <row r="7242" spans="1:16" x14ac:dyDescent="0.25">
      <c r="A7242" s="4" t="s">
        <v>42</v>
      </c>
      <c r="B7242" s="4">
        <v>4</v>
      </c>
      <c r="C7242" s="5">
        <v>2019</v>
      </c>
      <c r="D7242" s="6" t="s">
        <v>51</v>
      </c>
      <c r="E7242" s="7">
        <v>118</v>
      </c>
      <c r="F7242" s="8">
        <v>596.8728638</v>
      </c>
      <c r="G7242" s="7">
        <v>28</v>
      </c>
      <c r="H7242" s="9">
        <v>23.728813169999999</v>
      </c>
      <c r="I7242" s="7">
        <v>42</v>
      </c>
      <c r="J7242" s="9">
        <v>35.593219759999997</v>
      </c>
      <c r="K7242" s="7">
        <v>36</v>
      </c>
      <c r="L7242" s="9">
        <v>30.50847435</v>
      </c>
      <c r="M7242" s="7">
        <v>12</v>
      </c>
      <c r="N7242" s="9">
        <v>10.16949177</v>
      </c>
      <c r="O7242" s="7">
        <v>48</v>
      </c>
      <c r="P7242" s="9">
        <v>40.677967070000001</v>
      </c>
    </row>
    <row r="7243" spans="1:16" x14ac:dyDescent="0.25">
      <c r="A7243" s="4" t="s">
        <v>42</v>
      </c>
      <c r="B7243" s="4">
        <v>4</v>
      </c>
      <c r="C7243" s="5">
        <v>2019</v>
      </c>
      <c r="D7243" s="6" t="s">
        <v>52</v>
      </c>
      <c r="E7243" s="7">
        <v>702</v>
      </c>
      <c r="F7243" s="8">
        <v>599.51708980000001</v>
      </c>
      <c r="G7243" s="7">
        <v>162</v>
      </c>
      <c r="H7243" s="9">
        <v>23.076923369999999</v>
      </c>
      <c r="I7243" s="7">
        <v>207</v>
      </c>
      <c r="J7243" s="9">
        <v>29.487178799999999</v>
      </c>
      <c r="K7243" s="7">
        <v>172</v>
      </c>
      <c r="L7243" s="9">
        <v>24.501424790000002</v>
      </c>
      <c r="M7243" s="7">
        <v>161</v>
      </c>
      <c r="N7243" s="9">
        <v>22.93447304</v>
      </c>
      <c r="O7243" s="7">
        <v>333</v>
      </c>
      <c r="P7243" s="9">
        <v>47.435897830000002</v>
      </c>
    </row>
    <row r="7244" spans="1:16" x14ac:dyDescent="0.25">
      <c r="A7244" s="4" t="s">
        <v>42</v>
      </c>
      <c r="B7244" s="4">
        <v>4</v>
      </c>
      <c r="C7244" s="5">
        <v>2019</v>
      </c>
      <c r="D7244" s="6" t="s">
        <v>53</v>
      </c>
      <c r="E7244" s="7">
        <v>19</v>
      </c>
      <c r="F7244" s="8">
        <v>603</v>
      </c>
      <c r="G7244" s="7">
        <v>4</v>
      </c>
      <c r="H7244" s="9">
        <v>21.052631380000001</v>
      </c>
      <c r="I7244" s="7">
        <v>5</v>
      </c>
      <c r="J7244" s="9">
        <v>26.31579018</v>
      </c>
      <c r="K7244" s="7">
        <v>2</v>
      </c>
      <c r="L7244" s="9">
        <v>10.526315690000001</v>
      </c>
      <c r="M7244" s="7">
        <v>8</v>
      </c>
      <c r="N7244" s="9">
        <v>42.105262760000002</v>
      </c>
      <c r="O7244" s="7">
        <v>10</v>
      </c>
      <c r="P7244" s="9">
        <v>52.63158035</v>
      </c>
    </row>
    <row r="7245" spans="1:16" x14ac:dyDescent="0.25">
      <c r="A7245" s="4" t="s">
        <v>42</v>
      </c>
      <c r="B7245" s="4">
        <v>4</v>
      </c>
      <c r="C7245" s="5">
        <v>2019</v>
      </c>
      <c r="D7245" s="6" t="s">
        <v>56</v>
      </c>
      <c r="E7245" s="7">
        <v>7</v>
      </c>
      <c r="F7245" s="8">
        <v>608.85711670000001</v>
      </c>
      <c r="G7245" s="7">
        <v>0</v>
      </c>
      <c r="H7245" s="9">
        <v>0</v>
      </c>
      <c r="I7245" s="7">
        <v>2</v>
      </c>
      <c r="J7245" s="9">
        <v>28.571428300000001</v>
      </c>
      <c r="K7245" s="7">
        <v>3</v>
      </c>
      <c r="L7245" s="9">
        <v>42.857143399999998</v>
      </c>
      <c r="M7245" s="7">
        <v>2</v>
      </c>
      <c r="N7245" s="9">
        <v>28.571428300000001</v>
      </c>
      <c r="O7245" s="7">
        <v>5</v>
      </c>
      <c r="P7245" s="9">
        <v>71.428573610000001</v>
      </c>
    </row>
    <row r="7246" spans="1:16" x14ac:dyDescent="0.25">
      <c r="A7246" s="4" t="s">
        <v>42</v>
      </c>
      <c r="B7246" s="4">
        <v>4</v>
      </c>
      <c r="C7246" s="5">
        <v>2019</v>
      </c>
      <c r="D7246" s="6" t="s">
        <v>54</v>
      </c>
      <c r="E7246" s="7">
        <v>345</v>
      </c>
      <c r="F7246" s="8">
        <v>606.87823490000005</v>
      </c>
      <c r="G7246" s="7">
        <v>44</v>
      </c>
      <c r="H7246" s="9">
        <v>12.75362301</v>
      </c>
      <c r="I7246" s="7">
        <v>81</v>
      </c>
      <c r="J7246" s="9">
        <v>23.478260039999999</v>
      </c>
      <c r="K7246" s="7">
        <v>87</v>
      </c>
      <c r="L7246" s="9">
        <v>25.217391970000001</v>
      </c>
      <c r="M7246" s="7">
        <v>133</v>
      </c>
      <c r="N7246" s="9">
        <v>38.550724029999998</v>
      </c>
      <c r="O7246" s="7">
        <v>220</v>
      </c>
      <c r="P7246" s="9">
        <v>63.768115999999999</v>
      </c>
    </row>
    <row r="7247" spans="1:16" x14ac:dyDescent="0.25">
      <c r="A7247" s="4" t="s">
        <v>42</v>
      </c>
      <c r="B7247" s="4">
        <v>5</v>
      </c>
      <c r="C7247" s="5">
        <v>2019</v>
      </c>
      <c r="D7247" s="6" t="s">
        <v>50</v>
      </c>
      <c r="E7247" s="7">
        <v>1557</v>
      </c>
      <c r="F7247" s="8">
        <v>617.49133300000005</v>
      </c>
      <c r="G7247" s="7">
        <v>108</v>
      </c>
      <c r="H7247" s="9">
        <v>6.9364161490000003</v>
      </c>
      <c r="I7247" s="7">
        <v>187</v>
      </c>
      <c r="J7247" s="9">
        <v>12.01027584</v>
      </c>
      <c r="K7247" s="7">
        <v>337</v>
      </c>
      <c r="L7247" s="9">
        <v>21.644187930000001</v>
      </c>
      <c r="M7247" s="7">
        <v>925</v>
      </c>
      <c r="N7247" s="9">
        <v>59.409118650000003</v>
      </c>
      <c r="O7247" s="7">
        <v>1262</v>
      </c>
      <c r="P7247" s="9">
        <v>81.053306579999997</v>
      </c>
    </row>
    <row r="7248" spans="1:16" x14ac:dyDescent="0.25">
      <c r="A7248" s="4" t="s">
        <v>42</v>
      </c>
      <c r="B7248" s="4">
        <v>5</v>
      </c>
      <c r="C7248" s="5">
        <v>2019</v>
      </c>
      <c r="D7248" s="6" t="s">
        <v>51</v>
      </c>
      <c r="E7248" s="7">
        <v>113</v>
      </c>
      <c r="F7248" s="8">
        <v>596.84954830000004</v>
      </c>
      <c r="G7248" s="7">
        <v>38</v>
      </c>
      <c r="H7248" s="9">
        <v>33.628318790000002</v>
      </c>
      <c r="I7248" s="7">
        <v>33</v>
      </c>
      <c r="J7248" s="9">
        <v>29.203538890000001</v>
      </c>
      <c r="K7248" s="7">
        <v>27</v>
      </c>
      <c r="L7248" s="9">
        <v>23.893804549999999</v>
      </c>
      <c r="M7248" s="7">
        <v>15</v>
      </c>
      <c r="N7248" s="9">
        <v>13.274335860000001</v>
      </c>
      <c r="O7248" s="7">
        <v>42</v>
      </c>
      <c r="P7248" s="9">
        <v>37.168140409999999</v>
      </c>
    </row>
    <row r="7249" spans="1:16" x14ac:dyDescent="0.25">
      <c r="A7249" s="4" t="s">
        <v>42</v>
      </c>
      <c r="B7249" s="4">
        <v>5</v>
      </c>
      <c r="C7249" s="5">
        <v>2019</v>
      </c>
      <c r="D7249" s="6" t="s">
        <v>52</v>
      </c>
      <c r="E7249" s="7">
        <v>687</v>
      </c>
      <c r="F7249" s="8">
        <v>601.16882320000002</v>
      </c>
      <c r="G7249" s="7">
        <v>184</v>
      </c>
      <c r="H7249" s="9">
        <v>26.783115389999999</v>
      </c>
      <c r="I7249" s="7">
        <v>188</v>
      </c>
      <c r="J7249" s="9">
        <v>27.36535645</v>
      </c>
      <c r="K7249" s="7">
        <v>160</v>
      </c>
      <c r="L7249" s="9">
        <v>23.28966522</v>
      </c>
      <c r="M7249" s="7">
        <v>155</v>
      </c>
      <c r="N7249" s="9">
        <v>22.561862949999998</v>
      </c>
      <c r="O7249" s="7">
        <v>315</v>
      </c>
      <c r="P7249" s="9">
        <v>45.851528170000002</v>
      </c>
    </row>
    <row r="7250" spans="1:16" x14ac:dyDescent="0.25">
      <c r="A7250" s="4" t="s">
        <v>42</v>
      </c>
      <c r="B7250" s="4">
        <v>5</v>
      </c>
      <c r="C7250" s="5">
        <v>2019</v>
      </c>
      <c r="D7250" s="6" t="s">
        <v>53</v>
      </c>
      <c r="E7250" s="7">
        <v>30</v>
      </c>
      <c r="F7250" s="8">
        <v>611.03332520000004</v>
      </c>
      <c r="G7250" s="7">
        <v>6</v>
      </c>
      <c r="H7250" s="9">
        <v>20</v>
      </c>
      <c r="I7250" s="7">
        <v>2</v>
      </c>
      <c r="J7250" s="9">
        <v>6.6666665079999996</v>
      </c>
      <c r="K7250" s="7">
        <v>7</v>
      </c>
      <c r="L7250" s="9">
        <v>23.333333970000002</v>
      </c>
      <c r="M7250" s="7">
        <v>15</v>
      </c>
      <c r="N7250" s="9">
        <v>50</v>
      </c>
      <c r="O7250" s="7">
        <v>22</v>
      </c>
      <c r="P7250" s="9">
        <v>73.333335880000007</v>
      </c>
    </row>
    <row r="7251" spans="1:16" x14ac:dyDescent="0.25">
      <c r="A7251" s="4" t="s">
        <v>42</v>
      </c>
      <c r="B7251" s="4">
        <v>5</v>
      </c>
      <c r="C7251" s="5">
        <v>2019</v>
      </c>
      <c r="D7251" s="6" t="s">
        <v>56</v>
      </c>
      <c r="E7251" s="7">
        <v>7</v>
      </c>
      <c r="F7251" s="8">
        <v>595.57141109999998</v>
      </c>
      <c r="G7251" s="7">
        <v>2</v>
      </c>
      <c r="H7251" s="9">
        <v>28.571428300000001</v>
      </c>
      <c r="I7251" s="7">
        <v>2</v>
      </c>
      <c r="J7251" s="9">
        <v>28.571428300000001</v>
      </c>
      <c r="K7251" s="7">
        <v>1</v>
      </c>
      <c r="L7251" s="9">
        <v>14.28571415</v>
      </c>
      <c r="M7251" s="7">
        <v>2</v>
      </c>
      <c r="N7251" s="9">
        <v>28.571428300000001</v>
      </c>
      <c r="O7251" s="7">
        <v>3</v>
      </c>
      <c r="P7251" s="9">
        <v>42.857143399999998</v>
      </c>
    </row>
    <row r="7252" spans="1:16" x14ac:dyDescent="0.25">
      <c r="A7252" s="4" t="s">
        <v>42</v>
      </c>
      <c r="B7252" s="4">
        <v>5</v>
      </c>
      <c r="C7252" s="5">
        <v>2019</v>
      </c>
      <c r="D7252" s="6" t="s">
        <v>54</v>
      </c>
      <c r="E7252" s="7">
        <v>350</v>
      </c>
      <c r="F7252" s="8">
        <v>609.50286870000002</v>
      </c>
      <c r="G7252" s="7">
        <v>51</v>
      </c>
      <c r="H7252" s="9">
        <v>14.571428300000001</v>
      </c>
      <c r="I7252" s="7">
        <v>51</v>
      </c>
      <c r="J7252" s="9">
        <v>14.571428300000001</v>
      </c>
      <c r="K7252" s="7">
        <v>120</v>
      </c>
      <c r="L7252" s="9">
        <v>34.285713200000004</v>
      </c>
      <c r="M7252" s="7">
        <v>128</v>
      </c>
      <c r="N7252" s="9">
        <v>36.571430210000003</v>
      </c>
      <c r="O7252" s="7">
        <v>248</v>
      </c>
      <c r="P7252" s="9">
        <v>70.857139590000003</v>
      </c>
    </row>
    <row r="7253" spans="1:16" x14ac:dyDescent="0.25">
      <c r="A7253" s="4" t="s">
        <v>42</v>
      </c>
      <c r="B7253" s="4">
        <v>6</v>
      </c>
      <c r="C7253" s="5">
        <v>2019</v>
      </c>
      <c r="D7253" s="6" t="s">
        <v>50</v>
      </c>
      <c r="E7253" s="7">
        <v>1630</v>
      </c>
      <c r="F7253" s="8">
        <v>616.27239989999998</v>
      </c>
      <c r="G7253" s="7">
        <v>114</v>
      </c>
      <c r="H7253" s="9">
        <v>6.9938650129999997</v>
      </c>
      <c r="I7253" s="7">
        <v>202</v>
      </c>
      <c r="J7253" s="9">
        <v>12.392638209999999</v>
      </c>
      <c r="K7253" s="7">
        <v>412</v>
      </c>
      <c r="L7253" s="9">
        <v>25.276073459999999</v>
      </c>
      <c r="M7253" s="7">
        <v>902</v>
      </c>
      <c r="N7253" s="9">
        <v>55.337421419999998</v>
      </c>
      <c r="O7253" s="7">
        <v>1314</v>
      </c>
      <c r="P7253" s="9">
        <v>80.613494869999997</v>
      </c>
    </row>
    <row r="7254" spans="1:16" x14ac:dyDescent="0.25">
      <c r="A7254" s="4" t="s">
        <v>42</v>
      </c>
      <c r="B7254" s="4">
        <v>6</v>
      </c>
      <c r="C7254" s="5">
        <v>2019</v>
      </c>
      <c r="D7254" s="6" t="s">
        <v>51</v>
      </c>
      <c r="E7254" s="7">
        <v>102</v>
      </c>
      <c r="F7254" s="8">
        <v>589.38232419999997</v>
      </c>
      <c r="G7254" s="7">
        <v>51</v>
      </c>
      <c r="H7254" s="9">
        <v>50</v>
      </c>
      <c r="I7254" s="7">
        <v>26</v>
      </c>
      <c r="J7254" s="9">
        <v>25.490196229999999</v>
      </c>
      <c r="K7254" s="7">
        <v>16</v>
      </c>
      <c r="L7254" s="9">
        <v>15.68627453</v>
      </c>
      <c r="M7254" s="7">
        <v>9</v>
      </c>
      <c r="N7254" s="9">
        <v>8.8235292429999994</v>
      </c>
      <c r="O7254" s="7">
        <v>25</v>
      </c>
      <c r="P7254" s="9">
        <v>24.509803770000001</v>
      </c>
    </row>
    <row r="7255" spans="1:16" x14ac:dyDescent="0.25">
      <c r="A7255" s="4" t="s">
        <v>42</v>
      </c>
      <c r="B7255" s="4">
        <v>6</v>
      </c>
      <c r="C7255" s="5">
        <v>2019</v>
      </c>
      <c r="D7255" s="6" t="s">
        <v>52</v>
      </c>
      <c r="E7255" s="7">
        <v>725</v>
      </c>
      <c r="F7255" s="8">
        <v>595.05517580000003</v>
      </c>
      <c r="G7255" s="7">
        <v>278</v>
      </c>
      <c r="H7255" s="9">
        <v>38.344825739999997</v>
      </c>
      <c r="I7255" s="7">
        <v>201</v>
      </c>
      <c r="J7255" s="9">
        <v>27.72413826</v>
      </c>
      <c r="K7255" s="7">
        <v>156</v>
      </c>
      <c r="L7255" s="9">
        <v>21.517240520000001</v>
      </c>
      <c r="M7255" s="7">
        <v>90</v>
      </c>
      <c r="N7255" s="9">
        <v>12.41379356</v>
      </c>
      <c r="O7255" s="7">
        <v>246</v>
      </c>
      <c r="P7255" s="9">
        <v>33.931034089999997</v>
      </c>
    </row>
    <row r="7256" spans="1:16" x14ac:dyDescent="0.25">
      <c r="A7256" s="4" t="s">
        <v>42</v>
      </c>
      <c r="B7256" s="4">
        <v>6</v>
      </c>
      <c r="C7256" s="5">
        <v>2019</v>
      </c>
      <c r="D7256" s="6" t="s">
        <v>53</v>
      </c>
      <c r="E7256" s="7">
        <v>19</v>
      </c>
      <c r="F7256" s="8">
        <v>615</v>
      </c>
      <c r="G7256" s="7">
        <v>1</v>
      </c>
      <c r="H7256" s="9">
        <v>5.2631578450000003</v>
      </c>
      <c r="I7256" s="7">
        <v>4</v>
      </c>
      <c r="J7256" s="9">
        <v>21.052631380000001</v>
      </c>
      <c r="K7256" s="7">
        <v>6</v>
      </c>
      <c r="L7256" s="9">
        <v>31.578947070000002</v>
      </c>
      <c r="M7256" s="7">
        <v>8</v>
      </c>
      <c r="N7256" s="9">
        <v>42.105262760000002</v>
      </c>
      <c r="O7256" s="7">
        <v>14</v>
      </c>
      <c r="P7256" s="9">
        <v>73.684211730000001</v>
      </c>
    </row>
    <row r="7257" spans="1:16" x14ac:dyDescent="0.25">
      <c r="A7257" s="4" t="s">
        <v>42</v>
      </c>
      <c r="B7257" s="4">
        <v>6</v>
      </c>
      <c r="C7257" s="5">
        <v>2019</v>
      </c>
      <c r="D7257" s="6" t="s">
        <v>56</v>
      </c>
      <c r="E7257" s="7">
        <v>12</v>
      </c>
      <c r="F7257" s="8">
        <v>597.75</v>
      </c>
      <c r="G7257" s="7">
        <v>4</v>
      </c>
      <c r="H7257" s="9">
        <v>33.333332059999996</v>
      </c>
      <c r="I7257" s="7">
        <v>3</v>
      </c>
      <c r="J7257" s="9">
        <v>25</v>
      </c>
      <c r="K7257" s="7">
        <v>1</v>
      </c>
      <c r="L7257" s="9">
        <v>8.3333330149999991</v>
      </c>
      <c r="M7257" s="7">
        <v>4</v>
      </c>
      <c r="N7257" s="9">
        <v>33.333332059999996</v>
      </c>
      <c r="O7257" s="7">
        <v>5</v>
      </c>
      <c r="P7257" s="9">
        <v>41.666667940000004</v>
      </c>
    </row>
    <row r="7258" spans="1:16" x14ac:dyDescent="0.25">
      <c r="A7258" s="4" t="s">
        <v>42</v>
      </c>
      <c r="B7258" s="4">
        <v>6</v>
      </c>
      <c r="C7258" s="5">
        <v>2019</v>
      </c>
      <c r="D7258" s="6" t="s">
        <v>54</v>
      </c>
      <c r="E7258" s="7">
        <v>348</v>
      </c>
      <c r="F7258" s="8">
        <v>604.41955570000005</v>
      </c>
      <c r="G7258" s="7">
        <v>67</v>
      </c>
      <c r="H7258" s="9">
        <v>19.252874370000001</v>
      </c>
      <c r="I7258" s="7">
        <v>89</v>
      </c>
      <c r="J7258" s="9">
        <v>25.57471275</v>
      </c>
      <c r="K7258" s="7">
        <v>101</v>
      </c>
      <c r="L7258" s="9">
        <v>29.02298927</v>
      </c>
      <c r="M7258" s="7">
        <v>91</v>
      </c>
      <c r="N7258" s="9">
        <v>26.14942551</v>
      </c>
      <c r="O7258" s="7">
        <v>192</v>
      </c>
      <c r="P7258" s="9">
        <v>55.172412870000002</v>
      </c>
    </row>
    <row r="7259" spans="1:16" x14ac:dyDescent="0.25">
      <c r="A7259" s="4" t="s">
        <v>42</v>
      </c>
      <c r="B7259" s="4">
        <v>7</v>
      </c>
      <c r="C7259" s="5">
        <v>2019</v>
      </c>
      <c r="D7259" s="6" t="s">
        <v>50</v>
      </c>
      <c r="E7259" s="7">
        <v>1511</v>
      </c>
      <c r="F7259" s="8">
        <v>617.42620850000003</v>
      </c>
      <c r="G7259" s="7">
        <v>111</v>
      </c>
      <c r="H7259" s="9">
        <v>7.3461284640000004</v>
      </c>
      <c r="I7259" s="7">
        <v>226</v>
      </c>
      <c r="J7259" s="9">
        <v>14.95698166</v>
      </c>
      <c r="K7259" s="7">
        <v>369</v>
      </c>
      <c r="L7259" s="9">
        <v>24.4209137</v>
      </c>
      <c r="M7259" s="7">
        <v>805</v>
      </c>
      <c r="N7259" s="9">
        <v>53.275974269999999</v>
      </c>
      <c r="O7259" s="7">
        <v>1174</v>
      </c>
      <c r="P7259" s="9">
        <v>77.696891780000001</v>
      </c>
    </row>
    <row r="7260" spans="1:16" x14ac:dyDescent="0.25">
      <c r="A7260" s="4" t="s">
        <v>42</v>
      </c>
      <c r="B7260" s="4">
        <v>7</v>
      </c>
      <c r="C7260" s="5">
        <v>2019</v>
      </c>
      <c r="D7260" s="6" t="s">
        <v>51</v>
      </c>
      <c r="E7260" s="7">
        <v>114</v>
      </c>
      <c r="F7260" s="8">
        <v>594.22808840000005</v>
      </c>
      <c r="G7260" s="7">
        <v>53</v>
      </c>
      <c r="H7260" s="9">
        <v>46.4912262</v>
      </c>
      <c r="I7260" s="7">
        <v>32</v>
      </c>
      <c r="J7260" s="9">
        <v>28.070175169999999</v>
      </c>
      <c r="K7260" s="7">
        <v>19</v>
      </c>
      <c r="L7260" s="9">
        <v>16.666666029999998</v>
      </c>
      <c r="M7260" s="7">
        <v>10</v>
      </c>
      <c r="N7260" s="9">
        <v>8.7719297409999992</v>
      </c>
      <c r="O7260" s="7">
        <v>29</v>
      </c>
      <c r="P7260" s="9">
        <v>25.43859673</v>
      </c>
    </row>
    <row r="7261" spans="1:16" x14ac:dyDescent="0.25">
      <c r="A7261" s="4" t="s">
        <v>42</v>
      </c>
      <c r="B7261" s="4">
        <v>7</v>
      </c>
      <c r="C7261" s="5">
        <v>2019</v>
      </c>
      <c r="D7261" s="6" t="s">
        <v>52</v>
      </c>
      <c r="E7261" s="7">
        <v>714</v>
      </c>
      <c r="F7261" s="8">
        <v>596.64428710000004</v>
      </c>
      <c r="G7261" s="7">
        <v>240</v>
      </c>
      <c r="H7261" s="9">
        <v>33.613445280000001</v>
      </c>
      <c r="I7261" s="7">
        <v>240</v>
      </c>
      <c r="J7261" s="9">
        <v>33.613445280000001</v>
      </c>
      <c r="K7261" s="7">
        <v>151</v>
      </c>
      <c r="L7261" s="9">
        <v>21.148458479999999</v>
      </c>
      <c r="M7261" s="7">
        <v>83</v>
      </c>
      <c r="N7261" s="9">
        <v>11.624650000000001</v>
      </c>
      <c r="O7261" s="7">
        <v>234</v>
      </c>
      <c r="P7261" s="9">
        <v>32.773109439999999</v>
      </c>
    </row>
    <row r="7262" spans="1:16" x14ac:dyDescent="0.25">
      <c r="A7262" s="4" t="s">
        <v>42</v>
      </c>
      <c r="B7262" s="4">
        <v>7</v>
      </c>
      <c r="C7262" s="5">
        <v>2019</v>
      </c>
      <c r="D7262" s="6" t="s">
        <v>53</v>
      </c>
      <c r="E7262" s="7">
        <v>15</v>
      </c>
      <c r="F7262" s="8">
        <v>607.86663820000001</v>
      </c>
      <c r="G7262" s="7">
        <v>4</v>
      </c>
      <c r="H7262" s="9">
        <v>26.666666029999998</v>
      </c>
      <c r="I7262" s="7">
        <v>4</v>
      </c>
      <c r="J7262" s="9">
        <v>26.666666029999998</v>
      </c>
      <c r="K7262" s="7">
        <v>1</v>
      </c>
      <c r="L7262" s="9">
        <v>6.6666665079999996</v>
      </c>
      <c r="M7262" s="7">
        <v>6</v>
      </c>
      <c r="N7262" s="9">
        <v>40</v>
      </c>
      <c r="O7262" s="7">
        <v>7</v>
      </c>
      <c r="P7262" s="9">
        <v>46.666667940000004</v>
      </c>
    </row>
    <row r="7263" spans="1:16" x14ac:dyDescent="0.25">
      <c r="A7263" s="4" t="s">
        <v>42</v>
      </c>
      <c r="B7263" s="4">
        <v>7</v>
      </c>
      <c r="C7263" s="5">
        <v>2019</v>
      </c>
      <c r="D7263" s="6" t="s">
        <v>56</v>
      </c>
      <c r="E7263" s="7">
        <v>10</v>
      </c>
      <c r="F7263" s="8">
        <v>602.70001219999995</v>
      </c>
      <c r="G7263" s="7">
        <v>1</v>
      </c>
      <c r="H7263" s="9">
        <v>10</v>
      </c>
      <c r="I7263" s="7">
        <v>4</v>
      </c>
      <c r="J7263" s="9">
        <v>40</v>
      </c>
      <c r="K7263" s="7">
        <v>4</v>
      </c>
      <c r="L7263" s="9">
        <v>40</v>
      </c>
      <c r="M7263" s="7">
        <v>1</v>
      </c>
      <c r="N7263" s="9">
        <v>10</v>
      </c>
      <c r="O7263" s="7">
        <v>5</v>
      </c>
      <c r="P7263" s="9">
        <v>50</v>
      </c>
    </row>
    <row r="7264" spans="1:16" x14ac:dyDescent="0.25">
      <c r="A7264" s="4" t="s">
        <v>42</v>
      </c>
      <c r="B7264" s="4">
        <v>7</v>
      </c>
      <c r="C7264" s="5">
        <v>2019</v>
      </c>
      <c r="D7264" s="6" t="s">
        <v>54</v>
      </c>
      <c r="E7264" s="7">
        <v>355</v>
      </c>
      <c r="F7264" s="8">
        <v>606.69580080000003</v>
      </c>
      <c r="G7264" s="7">
        <v>57</v>
      </c>
      <c r="H7264" s="9">
        <v>16.056337360000001</v>
      </c>
      <c r="I7264" s="7">
        <v>100</v>
      </c>
      <c r="J7264" s="9">
        <v>28.169013979999999</v>
      </c>
      <c r="K7264" s="7">
        <v>103</v>
      </c>
      <c r="L7264" s="9">
        <v>29.01408386</v>
      </c>
      <c r="M7264" s="7">
        <v>95</v>
      </c>
      <c r="N7264" s="9">
        <v>26.7605629</v>
      </c>
      <c r="O7264" s="7">
        <v>198</v>
      </c>
      <c r="P7264" s="9">
        <v>55.774646760000003</v>
      </c>
    </row>
    <row r="7265" spans="1:16" x14ac:dyDescent="0.25">
      <c r="A7265" s="4" t="s">
        <v>42</v>
      </c>
      <c r="B7265" s="4">
        <v>8</v>
      </c>
      <c r="C7265" s="5">
        <v>2019</v>
      </c>
      <c r="D7265" s="6" t="s">
        <v>50</v>
      </c>
      <c r="E7265" s="7">
        <v>848</v>
      </c>
      <c r="F7265" s="8">
        <v>618.46228029999997</v>
      </c>
      <c r="G7265" s="7">
        <v>83</v>
      </c>
      <c r="H7265" s="9">
        <v>9.7877359389999992</v>
      </c>
      <c r="I7265" s="7">
        <v>154</v>
      </c>
      <c r="J7265" s="9">
        <v>18.160377499999999</v>
      </c>
      <c r="K7265" s="7">
        <v>221</v>
      </c>
      <c r="L7265" s="9">
        <v>26.06132126</v>
      </c>
      <c r="M7265" s="7">
        <v>390</v>
      </c>
      <c r="N7265" s="9">
        <v>45.990566250000001</v>
      </c>
      <c r="O7265" s="7">
        <v>611</v>
      </c>
      <c r="P7265" s="9">
        <v>72.05188751</v>
      </c>
    </row>
    <row r="7266" spans="1:16" x14ac:dyDescent="0.25">
      <c r="A7266" s="4" t="s">
        <v>42</v>
      </c>
      <c r="B7266" s="4">
        <v>8</v>
      </c>
      <c r="C7266" s="5">
        <v>2019</v>
      </c>
      <c r="D7266" s="6" t="s">
        <v>51</v>
      </c>
      <c r="E7266" s="7">
        <v>97</v>
      </c>
      <c r="F7266" s="8">
        <v>596.01031490000003</v>
      </c>
      <c r="G7266" s="7">
        <v>41</v>
      </c>
      <c r="H7266" s="9">
        <v>42.268039700000003</v>
      </c>
      <c r="I7266" s="7">
        <v>37</v>
      </c>
      <c r="J7266" s="9">
        <v>38.144329069999998</v>
      </c>
      <c r="K7266" s="7">
        <v>12</v>
      </c>
      <c r="L7266" s="9">
        <v>12.371133800000001</v>
      </c>
      <c r="M7266" s="7">
        <v>7</v>
      </c>
      <c r="N7266" s="9">
        <v>7.2164950369999996</v>
      </c>
      <c r="O7266" s="7">
        <v>19</v>
      </c>
      <c r="P7266" s="9">
        <v>19.587629320000001</v>
      </c>
    </row>
    <row r="7267" spans="1:16" x14ac:dyDescent="0.25">
      <c r="A7267" s="4" t="s">
        <v>42</v>
      </c>
      <c r="B7267" s="4">
        <v>8</v>
      </c>
      <c r="C7267" s="5">
        <v>2019</v>
      </c>
      <c r="D7267" s="6" t="s">
        <v>52</v>
      </c>
      <c r="E7267" s="7">
        <v>483</v>
      </c>
      <c r="F7267" s="8">
        <v>596.66461179999999</v>
      </c>
      <c r="G7267" s="7">
        <v>224</v>
      </c>
      <c r="H7267" s="9">
        <v>46.376811979999999</v>
      </c>
      <c r="I7267" s="7">
        <v>143</v>
      </c>
      <c r="J7267" s="9">
        <v>29.6066246</v>
      </c>
      <c r="K7267" s="7">
        <v>77</v>
      </c>
      <c r="L7267" s="9">
        <v>15.942029</v>
      </c>
      <c r="M7267" s="7">
        <v>39</v>
      </c>
      <c r="N7267" s="9">
        <v>8.0745344160000005</v>
      </c>
      <c r="O7267" s="7">
        <v>116</v>
      </c>
      <c r="P7267" s="9">
        <v>24.016563420000001</v>
      </c>
    </row>
    <row r="7268" spans="1:16" x14ac:dyDescent="0.25">
      <c r="A7268" s="4" t="s">
        <v>42</v>
      </c>
      <c r="B7268" s="4">
        <v>8</v>
      </c>
      <c r="C7268" s="5">
        <v>2019</v>
      </c>
      <c r="D7268" s="6" t="s">
        <v>53</v>
      </c>
      <c r="E7268" s="7">
        <v>17</v>
      </c>
      <c r="F7268" s="8">
        <v>606</v>
      </c>
      <c r="G7268" s="7">
        <v>6</v>
      </c>
      <c r="H7268" s="9">
        <v>35.294116969999997</v>
      </c>
      <c r="I7268" s="7">
        <v>4</v>
      </c>
      <c r="J7268" s="9">
        <v>23.529411320000001</v>
      </c>
      <c r="K7268" s="7">
        <v>3</v>
      </c>
      <c r="L7268" s="9">
        <v>17.647058489999999</v>
      </c>
      <c r="M7268" s="7">
        <v>4</v>
      </c>
      <c r="N7268" s="9">
        <v>23.529411320000001</v>
      </c>
      <c r="O7268" s="7">
        <v>7</v>
      </c>
      <c r="P7268" s="9">
        <v>41.176471710000001</v>
      </c>
    </row>
    <row r="7269" spans="1:16" x14ac:dyDescent="0.25">
      <c r="A7269" s="4" t="s">
        <v>42</v>
      </c>
      <c r="B7269" s="4">
        <v>8</v>
      </c>
      <c r="C7269" s="5">
        <v>2019</v>
      </c>
      <c r="D7269" s="6" t="s">
        <v>56</v>
      </c>
      <c r="E7269" s="7">
        <v>18</v>
      </c>
      <c r="F7269" s="8">
        <v>602.27777100000003</v>
      </c>
      <c r="G7269" s="7">
        <v>7</v>
      </c>
      <c r="H7269" s="9">
        <v>38.888889310000003</v>
      </c>
      <c r="I7269" s="7">
        <v>4</v>
      </c>
      <c r="J7269" s="9">
        <v>22.22222137</v>
      </c>
      <c r="K7269" s="7">
        <v>2</v>
      </c>
      <c r="L7269" s="9">
        <v>11.11111069</v>
      </c>
      <c r="M7269" s="7">
        <v>5</v>
      </c>
      <c r="N7269" s="9">
        <v>27.77777863</v>
      </c>
      <c r="O7269" s="7">
        <v>7</v>
      </c>
      <c r="P7269" s="9">
        <v>38.888889310000003</v>
      </c>
    </row>
    <row r="7270" spans="1:16" x14ac:dyDescent="0.25">
      <c r="A7270" s="4" t="s">
        <v>42</v>
      </c>
      <c r="B7270" s="4">
        <v>8</v>
      </c>
      <c r="C7270" s="5">
        <v>2019</v>
      </c>
      <c r="D7270" s="6" t="s">
        <v>54</v>
      </c>
      <c r="E7270" s="7">
        <v>190</v>
      </c>
      <c r="F7270" s="8">
        <v>607.71575929999995</v>
      </c>
      <c r="G7270" s="7">
        <v>48</v>
      </c>
      <c r="H7270" s="9">
        <v>25.263158799999999</v>
      </c>
      <c r="I7270" s="7">
        <v>49</v>
      </c>
      <c r="J7270" s="9">
        <v>25.78947449</v>
      </c>
      <c r="K7270" s="7">
        <v>42</v>
      </c>
      <c r="L7270" s="9">
        <v>22.105262759999999</v>
      </c>
      <c r="M7270" s="7">
        <v>51</v>
      </c>
      <c r="N7270" s="9">
        <v>26.842105870000001</v>
      </c>
      <c r="O7270" s="7">
        <v>93</v>
      </c>
      <c r="P7270" s="9">
        <v>48.947368619999999</v>
      </c>
    </row>
    <row r="7271" spans="1:16" x14ac:dyDescent="0.25">
      <c r="A7271" s="4" t="s">
        <v>42</v>
      </c>
      <c r="B7271" s="4" t="s">
        <v>18</v>
      </c>
      <c r="C7271" s="5">
        <v>2019</v>
      </c>
      <c r="D7271" s="6" t="s">
        <v>50</v>
      </c>
      <c r="E7271" s="7">
        <v>8500</v>
      </c>
      <c r="F7271" s="8">
        <v>616.33154300000001</v>
      </c>
      <c r="G7271" s="7">
        <v>549</v>
      </c>
      <c r="H7271" s="9">
        <v>6.4588236810000001</v>
      </c>
      <c r="I7271" s="7">
        <v>1146</v>
      </c>
      <c r="J7271" s="9">
        <v>13.482353209999999</v>
      </c>
      <c r="K7271" s="7">
        <v>2226</v>
      </c>
      <c r="L7271" s="9">
        <v>26.188236239999998</v>
      </c>
      <c r="M7271" s="7">
        <v>4579</v>
      </c>
      <c r="N7271" s="9">
        <v>53.870586400000001</v>
      </c>
      <c r="O7271" s="7">
        <v>6805</v>
      </c>
      <c r="P7271" s="9">
        <v>80.058822629999995</v>
      </c>
    </row>
    <row r="7272" spans="1:16" x14ac:dyDescent="0.25">
      <c r="A7272" s="4" t="s">
        <v>42</v>
      </c>
      <c r="B7272" s="4" t="s">
        <v>18</v>
      </c>
      <c r="C7272" s="5">
        <v>2019</v>
      </c>
      <c r="D7272" s="6" t="s">
        <v>51</v>
      </c>
      <c r="E7272" s="7">
        <v>664</v>
      </c>
      <c r="F7272" s="8">
        <v>595.08886719999998</v>
      </c>
      <c r="G7272" s="7">
        <v>239</v>
      </c>
      <c r="H7272" s="9">
        <v>35.993976590000003</v>
      </c>
      <c r="I7272" s="7">
        <v>206</v>
      </c>
      <c r="J7272" s="9">
        <v>31.024095540000001</v>
      </c>
      <c r="K7272" s="7">
        <v>150</v>
      </c>
      <c r="L7272" s="9">
        <v>22.59036064</v>
      </c>
      <c r="M7272" s="7">
        <v>69</v>
      </c>
      <c r="N7272" s="9">
        <v>10.391566279999999</v>
      </c>
      <c r="O7272" s="7">
        <v>219</v>
      </c>
      <c r="P7272" s="9">
        <v>32.981925959999998</v>
      </c>
    </row>
    <row r="7273" spans="1:16" x14ac:dyDescent="0.25">
      <c r="A7273" s="4" t="s">
        <v>42</v>
      </c>
      <c r="B7273" s="4" t="s">
        <v>18</v>
      </c>
      <c r="C7273" s="5">
        <v>2019</v>
      </c>
      <c r="D7273" s="6" t="s">
        <v>52</v>
      </c>
      <c r="E7273" s="7">
        <v>4025</v>
      </c>
      <c r="F7273" s="8">
        <v>597.93939209999996</v>
      </c>
      <c r="G7273" s="7">
        <v>1244</v>
      </c>
      <c r="H7273" s="9">
        <v>30.906831740000001</v>
      </c>
      <c r="I7273" s="7">
        <v>1169</v>
      </c>
      <c r="J7273" s="9">
        <v>29.043478010000001</v>
      </c>
      <c r="K7273" s="7">
        <v>965</v>
      </c>
      <c r="L7273" s="9">
        <v>23.975154880000002</v>
      </c>
      <c r="M7273" s="7">
        <v>647</v>
      </c>
      <c r="N7273" s="9">
        <v>16.074533460000001</v>
      </c>
      <c r="O7273" s="7">
        <v>1612</v>
      </c>
      <c r="P7273" s="9">
        <v>40.049690249999998</v>
      </c>
    </row>
    <row r="7274" spans="1:16" x14ac:dyDescent="0.25">
      <c r="A7274" s="4" t="s">
        <v>42</v>
      </c>
      <c r="B7274" s="4" t="s">
        <v>18</v>
      </c>
      <c r="C7274" s="5">
        <v>2019</v>
      </c>
      <c r="D7274" s="6" t="s">
        <v>53</v>
      </c>
      <c r="E7274" s="7">
        <v>128</v>
      </c>
      <c r="F7274" s="8">
        <v>607.953125</v>
      </c>
      <c r="G7274" s="7">
        <v>24</v>
      </c>
      <c r="H7274" s="9">
        <v>18.75</v>
      </c>
      <c r="I7274" s="7">
        <v>26</v>
      </c>
      <c r="J7274" s="9">
        <v>20.3125</v>
      </c>
      <c r="K7274" s="7">
        <v>28</v>
      </c>
      <c r="L7274" s="9">
        <v>21.875</v>
      </c>
      <c r="M7274" s="7">
        <v>50</v>
      </c>
      <c r="N7274" s="9">
        <v>39.0625</v>
      </c>
      <c r="O7274" s="7">
        <v>78</v>
      </c>
      <c r="P7274" s="9">
        <v>60.9375</v>
      </c>
    </row>
    <row r="7275" spans="1:16" x14ac:dyDescent="0.25">
      <c r="A7275" s="4" t="s">
        <v>42</v>
      </c>
      <c r="B7275" s="4" t="s">
        <v>18</v>
      </c>
      <c r="C7275" s="5">
        <v>2019</v>
      </c>
      <c r="D7275" s="6" t="s">
        <v>56</v>
      </c>
      <c r="E7275" s="7">
        <v>66</v>
      </c>
      <c r="F7275" s="8">
        <v>603.28790279999998</v>
      </c>
      <c r="G7275" s="7">
        <v>15</v>
      </c>
      <c r="H7275" s="9">
        <v>22.727272030000002</v>
      </c>
      <c r="I7275" s="7">
        <v>16</v>
      </c>
      <c r="J7275" s="9">
        <v>24.242424010000001</v>
      </c>
      <c r="K7275" s="7">
        <v>16</v>
      </c>
      <c r="L7275" s="9">
        <v>24.242424010000001</v>
      </c>
      <c r="M7275" s="7">
        <v>19</v>
      </c>
      <c r="N7275" s="9">
        <v>28.787878039999999</v>
      </c>
      <c r="O7275" s="7">
        <v>35</v>
      </c>
      <c r="P7275" s="9">
        <v>53.030303959999998</v>
      </c>
    </row>
    <row r="7276" spans="1:16" x14ac:dyDescent="0.25">
      <c r="A7276" s="4" t="s">
        <v>42</v>
      </c>
      <c r="B7276" s="4" t="s">
        <v>18</v>
      </c>
      <c r="C7276" s="5">
        <v>2019</v>
      </c>
      <c r="D7276" s="6" t="s">
        <v>54</v>
      </c>
      <c r="E7276" s="7">
        <v>1902</v>
      </c>
      <c r="F7276" s="8">
        <v>606.81701659999999</v>
      </c>
      <c r="G7276" s="7">
        <v>300</v>
      </c>
      <c r="H7276" s="9">
        <v>15.77287102</v>
      </c>
      <c r="I7276" s="7">
        <v>434</v>
      </c>
      <c r="J7276" s="9">
        <v>22.818086619999999</v>
      </c>
      <c r="K7276" s="7">
        <v>569</v>
      </c>
      <c r="L7276" s="9">
        <v>29.915878299999999</v>
      </c>
      <c r="M7276" s="7">
        <v>599</v>
      </c>
      <c r="N7276" s="9">
        <v>31.49316597</v>
      </c>
      <c r="O7276" s="7">
        <v>1168</v>
      </c>
      <c r="P7276" s="9">
        <v>61.409042360000001</v>
      </c>
    </row>
    <row r="7277" spans="1:16" x14ac:dyDescent="0.25">
      <c r="A7277" s="4" t="s">
        <v>42</v>
      </c>
      <c r="B7277" s="4">
        <v>3</v>
      </c>
      <c r="C7277" s="5">
        <v>2018</v>
      </c>
      <c r="D7277" s="6" t="s">
        <v>50</v>
      </c>
      <c r="E7277" s="7">
        <v>1596</v>
      </c>
      <c r="F7277" s="8">
        <v>614.31329349999999</v>
      </c>
      <c r="G7277" s="7">
        <v>69</v>
      </c>
      <c r="H7277" s="9">
        <v>4.3233084679999996</v>
      </c>
      <c r="I7277" s="7">
        <v>199</v>
      </c>
      <c r="J7277" s="9">
        <v>12.468671799999999</v>
      </c>
      <c r="K7277" s="7">
        <v>516</v>
      </c>
      <c r="L7277" s="9">
        <v>32.33082581</v>
      </c>
      <c r="M7277" s="7">
        <v>812</v>
      </c>
      <c r="N7277" s="9">
        <v>50.87719345</v>
      </c>
      <c r="O7277" s="7">
        <v>1328</v>
      </c>
      <c r="P7277" s="9">
        <v>83.208023069999996</v>
      </c>
    </row>
    <row r="7278" spans="1:16" x14ac:dyDescent="0.25">
      <c r="A7278" s="4" t="s">
        <v>42</v>
      </c>
      <c r="B7278" s="4">
        <v>3</v>
      </c>
      <c r="C7278" s="5">
        <v>2018</v>
      </c>
      <c r="D7278" s="6" t="s">
        <v>51</v>
      </c>
      <c r="E7278" s="7">
        <v>115</v>
      </c>
      <c r="F7278" s="8">
        <v>595.02606200000002</v>
      </c>
      <c r="G7278" s="7">
        <v>34</v>
      </c>
      <c r="H7278" s="9">
        <v>29.565217969999999</v>
      </c>
      <c r="I7278" s="7">
        <v>33</v>
      </c>
      <c r="J7278" s="9">
        <v>28.69565201</v>
      </c>
      <c r="K7278" s="7">
        <v>35</v>
      </c>
      <c r="L7278" s="9">
        <v>30.434782030000001</v>
      </c>
      <c r="M7278" s="7">
        <v>13</v>
      </c>
      <c r="N7278" s="9">
        <v>11.30434799</v>
      </c>
      <c r="O7278" s="7">
        <v>48</v>
      </c>
      <c r="P7278" s="9">
        <v>41.739131929999999</v>
      </c>
    </row>
    <row r="7279" spans="1:16" x14ac:dyDescent="0.25">
      <c r="A7279" s="4" t="s">
        <v>42</v>
      </c>
      <c r="B7279" s="4">
        <v>3</v>
      </c>
      <c r="C7279" s="5">
        <v>2018</v>
      </c>
      <c r="D7279" s="6" t="s">
        <v>52</v>
      </c>
      <c r="E7279" s="7">
        <v>687</v>
      </c>
      <c r="F7279" s="8">
        <v>599.75402829999996</v>
      </c>
      <c r="G7279" s="7">
        <v>155</v>
      </c>
      <c r="H7279" s="9">
        <v>22.561862949999998</v>
      </c>
      <c r="I7279" s="7">
        <v>150</v>
      </c>
      <c r="J7279" s="9">
        <v>21.83406067</v>
      </c>
      <c r="K7279" s="7">
        <v>243</v>
      </c>
      <c r="L7279" s="9">
        <v>35.371177670000002</v>
      </c>
      <c r="M7279" s="7">
        <v>139</v>
      </c>
      <c r="N7279" s="9">
        <v>20.232896799999999</v>
      </c>
      <c r="O7279" s="7">
        <v>382</v>
      </c>
      <c r="P7279" s="9">
        <v>55.604076390000003</v>
      </c>
    </row>
    <row r="7280" spans="1:16" x14ac:dyDescent="0.25">
      <c r="A7280" s="4" t="s">
        <v>42</v>
      </c>
      <c r="B7280" s="4">
        <v>3</v>
      </c>
      <c r="C7280" s="5">
        <v>2018</v>
      </c>
      <c r="D7280" s="6" t="s">
        <v>53</v>
      </c>
      <c r="E7280" s="7">
        <v>16</v>
      </c>
      <c r="F7280" s="8">
        <v>611.5625</v>
      </c>
      <c r="G7280" s="7">
        <v>1</v>
      </c>
      <c r="H7280" s="9">
        <v>6.25</v>
      </c>
      <c r="I7280" s="7">
        <v>3</v>
      </c>
      <c r="J7280" s="9">
        <v>18.75</v>
      </c>
      <c r="K7280" s="7">
        <v>5</v>
      </c>
      <c r="L7280" s="9">
        <v>31.25</v>
      </c>
      <c r="M7280" s="7">
        <v>7</v>
      </c>
      <c r="N7280" s="9">
        <v>43.75</v>
      </c>
      <c r="O7280" s="7">
        <v>12</v>
      </c>
      <c r="P7280" s="9">
        <v>75</v>
      </c>
    </row>
    <row r="7281" spans="1:16" x14ac:dyDescent="0.25">
      <c r="A7281" s="4" t="s">
        <v>42</v>
      </c>
      <c r="B7281" s="4">
        <v>3</v>
      </c>
      <c r="C7281" s="5">
        <v>2018</v>
      </c>
      <c r="D7281" s="6" t="s">
        <v>56</v>
      </c>
      <c r="E7281" s="7">
        <v>7</v>
      </c>
      <c r="F7281" s="8">
        <v>610.71429439999997</v>
      </c>
      <c r="G7281" s="7">
        <v>0</v>
      </c>
      <c r="H7281" s="9">
        <v>0</v>
      </c>
      <c r="I7281" s="7">
        <v>0</v>
      </c>
      <c r="J7281" s="9">
        <v>0</v>
      </c>
      <c r="K7281" s="7">
        <v>5</v>
      </c>
      <c r="L7281" s="9">
        <v>71.428573610000001</v>
      </c>
      <c r="M7281" s="7">
        <v>2</v>
      </c>
      <c r="N7281" s="9">
        <v>28.571428300000001</v>
      </c>
      <c r="O7281" s="7">
        <v>7</v>
      </c>
      <c r="P7281" s="9">
        <v>100</v>
      </c>
    </row>
    <row r="7282" spans="1:16" x14ac:dyDescent="0.25">
      <c r="A7282" s="4" t="s">
        <v>42</v>
      </c>
      <c r="B7282" s="4">
        <v>3</v>
      </c>
      <c r="C7282" s="5">
        <v>2018</v>
      </c>
      <c r="D7282" s="6" t="s">
        <v>54</v>
      </c>
      <c r="E7282" s="7">
        <v>356</v>
      </c>
      <c r="F7282" s="8">
        <v>605.3146362</v>
      </c>
      <c r="G7282" s="7">
        <v>44</v>
      </c>
      <c r="H7282" s="9">
        <v>12.359550479999999</v>
      </c>
      <c r="I7282" s="7">
        <v>79</v>
      </c>
      <c r="J7282" s="9">
        <v>22.19101143</v>
      </c>
      <c r="K7282" s="7">
        <v>130</v>
      </c>
      <c r="L7282" s="9">
        <v>36.516853330000004</v>
      </c>
      <c r="M7282" s="7">
        <v>103</v>
      </c>
      <c r="N7282" s="9">
        <v>28.932584760000001</v>
      </c>
      <c r="O7282" s="7">
        <v>233</v>
      </c>
      <c r="P7282" s="9">
        <v>65.449439999999996</v>
      </c>
    </row>
    <row r="7283" spans="1:16" x14ac:dyDescent="0.25">
      <c r="A7283" s="4" t="s">
        <v>42</v>
      </c>
      <c r="B7283" s="4">
        <v>4</v>
      </c>
      <c r="C7283" s="5">
        <v>2018</v>
      </c>
      <c r="D7283" s="6" t="s">
        <v>50</v>
      </c>
      <c r="E7283" s="7">
        <v>1590</v>
      </c>
      <c r="F7283" s="8">
        <v>614.56103519999999</v>
      </c>
      <c r="G7283" s="7">
        <v>84</v>
      </c>
      <c r="H7283" s="9">
        <v>5.2830190659999996</v>
      </c>
      <c r="I7283" s="7">
        <v>221</v>
      </c>
      <c r="J7283" s="9">
        <v>13.89937115</v>
      </c>
      <c r="K7283" s="7">
        <v>409</v>
      </c>
      <c r="L7283" s="9">
        <v>25.723270419999999</v>
      </c>
      <c r="M7283" s="7">
        <v>876</v>
      </c>
      <c r="N7283" s="9">
        <v>55.094341280000002</v>
      </c>
      <c r="O7283" s="7">
        <v>1285</v>
      </c>
      <c r="P7283" s="9">
        <v>80.817611690000007</v>
      </c>
    </row>
    <row r="7284" spans="1:16" x14ac:dyDescent="0.25">
      <c r="A7284" s="4" t="s">
        <v>42</v>
      </c>
      <c r="B7284" s="4">
        <v>4</v>
      </c>
      <c r="C7284" s="5">
        <v>2018</v>
      </c>
      <c r="D7284" s="6" t="s">
        <v>51</v>
      </c>
      <c r="E7284" s="7">
        <v>105</v>
      </c>
      <c r="F7284" s="8">
        <v>595.31426999999996</v>
      </c>
      <c r="G7284" s="7">
        <v>34</v>
      </c>
      <c r="H7284" s="9">
        <v>32.380950929999997</v>
      </c>
      <c r="I7284" s="7">
        <v>31</v>
      </c>
      <c r="J7284" s="9">
        <v>29.52380943</v>
      </c>
      <c r="K7284" s="7">
        <v>25</v>
      </c>
      <c r="L7284" s="9">
        <v>23.809524540000002</v>
      </c>
      <c r="M7284" s="7">
        <v>15</v>
      </c>
      <c r="N7284" s="9">
        <v>14.28571415</v>
      </c>
      <c r="O7284" s="7">
        <v>40</v>
      </c>
      <c r="P7284" s="9">
        <v>38.095237730000001</v>
      </c>
    </row>
    <row r="7285" spans="1:16" x14ac:dyDescent="0.25">
      <c r="A7285" s="4" t="s">
        <v>42</v>
      </c>
      <c r="B7285" s="4">
        <v>4</v>
      </c>
      <c r="C7285" s="5">
        <v>2018</v>
      </c>
      <c r="D7285" s="6" t="s">
        <v>52</v>
      </c>
      <c r="E7285" s="7">
        <v>671</v>
      </c>
      <c r="F7285" s="8">
        <v>599.74365230000001</v>
      </c>
      <c r="G7285" s="7">
        <v>152</v>
      </c>
      <c r="H7285" s="9">
        <v>22.652757640000001</v>
      </c>
      <c r="I7285" s="7">
        <v>216</v>
      </c>
      <c r="J7285" s="9">
        <v>32.190761569999999</v>
      </c>
      <c r="K7285" s="7">
        <v>163</v>
      </c>
      <c r="L7285" s="9">
        <v>24.292100909999998</v>
      </c>
      <c r="M7285" s="7">
        <v>140</v>
      </c>
      <c r="N7285" s="9">
        <v>20.864381789999999</v>
      </c>
      <c r="O7285" s="7">
        <v>303</v>
      </c>
      <c r="P7285" s="9">
        <v>45.156482699999998</v>
      </c>
    </row>
    <row r="7286" spans="1:16" x14ac:dyDescent="0.25">
      <c r="A7286" s="4" t="s">
        <v>42</v>
      </c>
      <c r="B7286" s="4">
        <v>4</v>
      </c>
      <c r="C7286" s="5">
        <v>2018</v>
      </c>
      <c r="D7286" s="6" t="s">
        <v>53</v>
      </c>
      <c r="E7286" s="7">
        <v>33</v>
      </c>
      <c r="F7286" s="8">
        <v>608.36364749999996</v>
      </c>
      <c r="G7286" s="7">
        <v>2</v>
      </c>
      <c r="H7286" s="9">
        <v>6.0606060030000002</v>
      </c>
      <c r="I7286" s="7">
        <v>9</v>
      </c>
      <c r="J7286" s="9">
        <v>27.272727969999998</v>
      </c>
      <c r="K7286" s="7">
        <v>10</v>
      </c>
      <c r="L7286" s="9">
        <v>30.303030010000001</v>
      </c>
      <c r="M7286" s="7">
        <v>12</v>
      </c>
      <c r="N7286" s="9">
        <v>36.363636020000001</v>
      </c>
      <c r="O7286" s="7">
        <v>22</v>
      </c>
      <c r="P7286" s="9">
        <v>66.666664119999993</v>
      </c>
    </row>
    <row r="7287" spans="1:16" x14ac:dyDescent="0.25">
      <c r="A7287" s="4" t="s">
        <v>42</v>
      </c>
      <c r="B7287" s="4">
        <v>4</v>
      </c>
      <c r="C7287" s="5">
        <v>2018</v>
      </c>
      <c r="D7287" s="6" t="s">
        <v>56</v>
      </c>
      <c r="E7287" s="7">
        <v>9</v>
      </c>
      <c r="F7287" s="8">
        <v>596</v>
      </c>
      <c r="G7287" s="7">
        <v>3</v>
      </c>
      <c r="H7287" s="9">
        <v>33.333332059999996</v>
      </c>
      <c r="I7287" s="7">
        <v>1</v>
      </c>
      <c r="J7287" s="9">
        <v>11.11111069</v>
      </c>
      <c r="K7287" s="7">
        <v>3</v>
      </c>
      <c r="L7287" s="9">
        <v>33.333332059999996</v>
      </c>
      <c r="M7287" s="7">
        <v>2</v>
      </c>
      <c r="N7287" s="9">
        <v>22.22222137</v>
      </c>
      <c r="O7287" s="7">
        <v>5</v>
      </c>
      <c r="P7287" s="9">
        <v>55.55555725</v>
      </c>
    </row>
    <row r="7288" spans="1:16" x14ac:dyDescent="0.25">
      <c r="A7288" s="4" t="s">
        <v>42</v>
      </c>
      <c r="B7288" s="4">
        <v>4</v>
      </c>
      <c r="C7288" s="5">
        <v>2018</v>
      </c>
      <c r="D7288" s="6" t="s">
        <v>54</v>
      </c>
      <c r="E7288" s="7">
        <v>356</v>
      </c>
      <c r="F7288" s="8">
        <v>607.6600952</v>
      </c>
      <c r="G7288" s="7">
        <v>38</v>
      </c>
      <c r="H7288" s="9">
        <v>10.67415714</v>
      </c>
      <c r="I7288" s="7">
        <v>85</v>
      </c>
      <c r="J7288" s="9">
        <v>23.876403809999999</v>
      </c>
      <c r="K7288" s="7">
        <v>108</v>
      </c>
      <c r="L7288" s="9">
        <v>30.337078089999999</v>
      </c>
      <c r="M7288" s="7">
        <v>125</v>
      </c>
      <c r="N7288" s="9">
        <v>35.112358090000001</v>
      </c>
      <c r="O7288" s="7">
        <v>233</v>
      </c>
      <c r="P7288" s="9">
        <v>65.449439999999996</v>
      </c>
    </row>
    <row r="7289" spans="1:16" x14ac:dyDescent="0.25">
      <c r="A7289" s="4" t="s">
        <v>42</v>
      </c>
      <c r="B7289" s="4">
        <v>5</v>
      </c>
      <c r="C7289" s="5">
        <v>2018</v>
      </c>
      <c r="D7289" s="6" t="s">
        <v>50</v>
      </c>
      <c r="E7289" s="7">
        <v>1718</v>
      </c>
      <c r="F7289" s="8">
        <v>617.57916260000002</v>
      </c>
      <c r="G7289" s="7">
        <v>119</v>
      </c>
      <c r="H7289" s="9">
        <v>6.9266591069999999</v>
      </c>
      <c r="I7289" s="7">
        <v>225</v>
      </c>
      <c r="J7289" s="9">
        <v>13.096624370000001</v>
      </c>
      <c r="K7289" s="7">
        <v>457</v>
      </c>
      <c r="L7289" s="9">
        <v>26.600698470000001</v>
      </c>
      <c r="M7289" s="7">
        <v>917</v>
      </c>
      <c r="N7289" s="9">
        <v>53.376018520000002</v>
      </c>
      <c r="O7289" s="7">
        <v>1374</v>
      </c>
      <c r="P7289" s="9">
        <v>79.976715089999999</v>
      </c>
    </row>
    <row r="7290" spans="1:16" x14ac:dyDescent="0.25">
      <c r="A7290" s="4" t="s">
        <v>42</v>
      </c>
      <c r="B7290" s="4">
        <v>5</v>
      </c>
      <c r="C7290" s="5">
        <v>2018</v>
      </c>
      <c r="D7290" s="6" t="s">
        <v>51</v>
      </c>
      <c r="E7290" s="7">
        <v>100</v>
      </c>
      <c r="F7290" s="8">
        <v>589.75</v>
      </c>
      <c r="G7290" s="7">
        <v>50</v>
      </c>
      <c r="H7290" s="9">
        <v>50</v>
      </c>
      <c r="I7290" s="7">
        <v>27</v>
      </c>
      <c r="J7290" s="9">
        <v>27</v>
      </c>
      <c r="K7290" s="7">
        <v>14</v>
      </c>
      <c r="L7290" s="9">
        <v>14</v>
      </c>
      <c r="M7290" s="7">
        <v>9</v>
      </c>
      <c r="N7290" s="9">
        <v>9</v>
      </c>
      <c r="O7290" s="7">
        <v>23</v>
      </c>
      <c r="P7290" s="9">
        <v>23</v>
      </c>
    </row>
    <row r="7291" spans="1:16" x14ac:dyDescent="0.25">
      <c r="A7291" s="4" t="s">
        <v>42</v>
      </c>
      <c r="B7291" s="4">
        <v>5</v>
      </c>
      <c r="C7291" s="5">
        <v>2018</v>
      </c>
      <c r="D7291" s="6" t="s">
        <v>52</v>
      </c>
      <c r="E7291" s="7">
        <v>667</v>
      </c>
      <c r="F7291" s="8">
        <v>598.03149410000003</v>
      </c>
      <c r="G7291" s="7">
        <v>224</v>
      </c>
      <c r="H7291" s="9">
        <v>33.58320999</v>
      </c>
      <c r="I7291" s="7">
        <v>208</v>
      </c>
      <c r="J7291" s="9">
        <v>31.184408189999999</v>
      </c>
      <c r="K7291" s="7">
        <v>148</v>
      </c>
      <c r="L7291" s="9">
        <v>22.188905720000001</v>
      </c>
      <c r="M7291" s="7">
        <v>87</v>
      </c>
      <c r="N7291" s="9">
        <v>13.043478009999999</v>
      </c>
      <c r="O7291" s="7">
        <v>235</v>
      </c>
      <c r="P7291" s="9">
        <v>35.232383730000002</v>
      </c>
    </row>
    <row r="7292" spans="1:16" x14ac:dyDescent="0.25">
      <c r="A7292" s="4" t="s">
        <v>42</v>
      </c>
      <c r="B7292" s="4">
        <v>5</v>
      </c>
      <c r="C7292" s="5">
        <v>2018</v>
      </c>
      <c r="D7292" s="6" t="s">
        <v>53</v>
      </c>
      <c r="E7292" s="7">
        <v>24</v>
      </c>
      <c r="F7292" s="8">
        <v>615.66668700000002</v>
      </c>
      <c r="G7292" s="7">
        <v>4</v>
      </c>
      <c r="H7292" s="9">
        <v>16.666666029999998</v>
      </c>
      <c r="I7292" s="7">
        <v>2</v>
      </c>
      <c r="J7292" s="9">
        <v>8.3333330149999991</v>
      </c>
      <c r="K7292" s="7">
        <v>8</v>
      </c>
      <c r="L7292" s="9">
        <v>33.333332059999996</v>
      </c>
      <c r="M7292" s="7">
        <v>10</v>
      </c>
      <c r="N7292" s="9">
        <v>41.666667940000004</v>
      </c>
      <c r="O7292" s="7">
        <v>18</v>
      </c>
      <c r="P7292" s="9">
        <v>75</v>
      </c>
    </row>
    <row r="7293" spans="1:16" x14ac:dyDescent="0.25">
      <c r="A7293" s="4" t="s">
        <v>42</v>
      </c>
      <c r="B7293" s="4">
        <v>5</v>
      </c>
      <c r="C7293" s="5">
        <v>2018</v>
      </c>
      <c r="D7293" s="6" t="s">
        <v>56</v>
      </c>
      <c r="E7293" s="7">
        <v>6</v>
      </c>
      <c r="F7293" s="8">
        <v>588.16668700000002</v>
      </c>
      <c r="G7293" s="7">
        <v>3</v>
      </c>
      <c r="H7293" s="9">
        <v>50</v>
      </c>
      <c r="I7293" s="7">
        <v>1</v>
      </c>
      <c r="J7293" s="9">
        <v>16.666666029999998</v>
      </c>
      <c r="K7293" s="7">
        <v>1</v>
      </c>
      <c r="L7293" s="9">
        <v>16.666666029999998</v>
      </c>
      <c r="M7293" s="7">
        <v>1</v>
      </c>
      <c r="N7293" s="9">
        <v>16.666666029999998</v>
      </c>
      <c r="O7293" s="7">
        <v>2</v>
      </c>
      <c r="P7293" s="9">
        <v>33.333332059999996</v>
      </c>
    </row>
    <row r="7294" spans="1:16" x14ac:dyDescent="0.25">
      <c r="A7294" s="4" t="s">
        <v>42</v>
      </c>
      <c r="B7294" s="4">
        <v>5</v>
      </c>
      <c r="C7294" s="5">
        <v>2018</v>
      </c>
      <c r="D7294" s="6" t="s">
        <v>54</v>
      </c>
      <c r="E7294" s="7">
        <v>327</v>
      </c>
      <c r="F7294" s="8">
        <v>608</v>
      </c>
      <c r="G7294" s="7">
        <v>52</v>
      </c>
      <c r="H7294" s="9">
        <v>15.902140620000001</v>
      </c>
      <c r="I7294" s="7">
        <v>88</v>
      </c>
      <c r="J7294" s="9">
        <v>26.91131592</v>
      </c>
      <c r="K7294" s="7">
        <v>78</v>
      </c>
      <c r="L7294" s="9">
        <v>23.853210449999999</v>
      </c>
      <c r="M7294" s="7">
        <v>109</v>
      </c>
      <c r="N7294" s="9">
        <v>33.333332059999996</v>
      </c>
      <c r="O7294" s="7">
        <v>187</v>
      </c>
      <c r="P7294" s="9">
        <v>57.186542510000002</v>
      </c>
    </row>
    <row r="7295" spans="1:16" x14ac:dyDescent="0.25">
      <c r="A7295" s="4" t="s">
        <v>42</v>
      </c>
      <c r="B7295" s="4">
        <v>6</v>
      </c>
      <c r="C7295" s="5">
        <v>2018</v>
      </c>
      <c r="D7295" s="6" t="s">
        <v>50</v>
      </c>
      <c r="E7295" s="7">
        <v>1509</v>
      </c>
      <c r="F7295" s="8">
        <v>615.69384769999999</v>
      </c>
      <c r="G7295" s="7">
        <v>125</v>
      </c>
      <c r="H7295" s="9">
        <v>8.283631325</v>
      </c>
      <c r="I7295" s="7">
        <v>235</v>
      </c>
      <c r="J7295" s="9">
        <v>15.573226930000001</v>
      </c>
      <c r="K7295" s="7">
        <v>365</v>
      </c>
      <c r="L7295" s="9">
        <v>24.188203810000001</v>
      </c>
      <c r="M7295" s="7">
        <v>784</v>
      </c>
      <c r="N7295" s="9">
        <v>51.954936979999999</v>
      </c>
      <c r="O7295" s="7">
        <v>1149</v>
      </c>
      <c r="P7295" s="9">
        <v>76.143142699999999</v>
      </c>
    </row>
    <row r="7296" spans="1:16" x14ac:dyDescent="0.25">
      <c r="A7296" s="4" t="s">
        <v>42</v>
      </c>
      <c r="B7296" s="4">
        <v>6</v>
      </c>
      <c r="C7296" s="5">
        <v>2018</v>
      </c>
      <c r="D7296" s="6" t="s">
        <v>51</v>
      </c>
      <c r="E7296" s="7">
        <v>118</v>
      </c>
      <c r="F7296" s="8">
        <v>593.11016849999999</v>
      </c>
      <c r="G7296" s="7">
        <v>55</v>
      </c>
      <c r="H7296" s="9">
        <v>46.610168459999997</v>
      </c>
      <c r="I7296" s="7">
        <v>31</v>
      </c>
      <c r="J7296" s="9">
        <v>26.271186830000001</v>
      </c>
      <c r="K7296" s="7">
        <v>20</v>
      </c>
      <c r="L7296" s="9">
        <v>16.949151990000001</v>
      </c>
      <c r="M7296" s="7">
        <v>12</v>
      </c>
      <c r="N7296" s="9">
        <v>10.16949177</v>
      </c>
      <c r="O7296" s="7">
        <v>32</v>
      </c>
      <c r="P7296" s="9">
        <v>27.118644710000002</v>
      </c>
    </row>
    <row r="7297" spans="1:16" x14ac:dyDescent="0.25">
      <c r="A7297" s="4" t="s">
        <v>42</v>
      </c>
      <c r="B7297" s="4">
        <v>6</v>
      </c>
      <c r="C7297" s="5">
        <v>2018</v>
      </c>
      <c r="D7297" s="6" t="s">
        <v>52</v>
      </c>
      <c r="E7297" s="7">
        <v>712</v>
      </c>
      <c r="F7297" s="8">
        <v>595.12780759999998</v>
      </c>
      <c r="G7297" s="7">
        <v>283</v>
      </c>
      <c r="H7297" s="9">
        <v>39.747192380000001</v>
      </c>
      <c r="I7297" s="7">
        <v>185</v>
      </c>
      <c r="J7297" s="9">
        <v>25.98314667</v>
      </c>
      <c r="K7297" s="7">
        <v>150</v>
      </c>
      <c r="L7297" s="9">
        <v>21.067415239999999</v>
      </c>
      <c r="M7297" s="7">
        <v>94</v>
      </c>
      <c r="N7297" s="9">
        <v>13.20224762</v>
      </c>
      <c r="O7297" s="7">
        <v>244</v>
      </c>
      <c r="P7297" s="9">
        <v>34.269664759999998</v>
      </c>
    </row>
    <row r="7298" spans="1:16" x14ac:dyDescent="0.25">
      <c r="A7298" s="4" t="s">
        <v>42</v>
      </c>
      <c r="B7298" s="4">
        <v>6</v>
      </c>
      <c r="C7298" s="5">
        <v>2018</v>
      </c>
      <c r="D7298" s="6" t="s">
        <v>53</v>
      </c>
      <c r="E7298" s="7">
        <v>19</v>
      </c>
      <c r="F7298" s="8">
        <v>605.36840819999998</v>
      </c>
      <c r="G7298" s="7">
        <v>4</v>
      </c>
      <c r="H7298" s="9">
        <v>21.052631380000001</v>
      </c>
      <c r="I7298" s="7">
        <v>5</v>
      </c>
      <c r="J7298" s="9">
        <v>26.31579018</v>
      </c>
      <c r="K7298" s="7">
        <v>4</v>
      </c>
      <c r="L7298" s="9">
        <v>21.052631380000001</v>
      </c>
      <c r="M7298" s="7">
        <v>6</v>
      </c>
      <c r="N7298" s="9">
        <v>31.578947070000002</v>
      </c>
      <c r="O7298" s="7">
        <v>10</v>
      </c>
      <c r="P7298" s="9">
        <v>52.63158035</v>
      </c>
    </row>
    <row r="7299" spans="1:16" x14ac:dyDescent="0.25">
      <c r="A7299" s="4" t="s">
        <v>42</v>
      </c>
      <c r="B7299" s="4">
        <v>6</v>
      </c>
      <c r="C7299" s="5">
        <v>2018</v>
      </c>
      <c r="D7299" s="6" t="s">
        <v>56</v>
      </c>
      <c r="E7299" s="7">
        <v>11</v>
      </c>
      <c r="F7299" s="8">
        <v>593.63635250000004</v>
      </c>
      <c r="G7299" s="7">
        <v>4</v>
      </c>
      <c r="H7299" s="9">
        <v>36.363636020000001</v>
      </c>
      <c r="I7299" s="7">
        <v>4</v>
      </c>
      <c r="J7299" s="9">
        <v>36.363636020000001</v>
      </c>
      <c r="K7299" s="7">
        <v>2</v>
      </c>
      <c r="L7299" s="9">
        <v>18.181818010000001</v>
      </c>
      <c r="M7299" s="7">
        <v>1</v>
      </c>
      <c r="N7299" s="9">
        <v>9.0909090040000002</v>
      </c>
      <c r="O7299" s="7">
        <v>3</v>
      </c>
      <c r="P7299" s="9">
        <v>27.272727969999998</v>
      </c>
    </row>
    <row r="7300" spans="1:16" x14ac:dyDescent="0.25">
      <c r="A7300" s="4" t="s">
        <v>42</v>
      </c>
      <c r="B7300" s="4">
        <v>6</v>
      </c>
      <c r="C7300" s="5">
        <v>2018</v>
      </c>
      <c r="D7300" s="6" t="s">
        <v>54</v>
      </c>
      <c r="E7300" s="7">
        <v>372</v>
      </c>
      <c r="F7300" s="8">
        <v>604.68011469999999</v>
      </c>
      <c r="G7300" s="7">
        <v>72</v>
      </c>
      <c r="H7300" s="9">
        <v>19.35483932</v>
      </c>
      <c r="I7300" s="7">
        <v>87</v>
      </c>
      <c r="J7300" s="9">
        <v>23.387096410000002</v>
      </c>
      <c r="K7300" s="7">
        <v>118</v>
      </c>
      <c r="L7300" s="9">
        <v>31.720430369999999</v>
      </c>
      <c r="M7300" s="7">
        <v>95</v>
      </c>
      <c r="N7300" s="9">
        <v>25.537633899999999</v>
      </c>
      <c r="O7300" s="7">
        <v>213</v>
      </c>
      <c r="P7300" s="9">
        <v>57.258064269999998</v>
      </c>
    </row>
    <row r="7301" spans="1:16" x14ac:dyDescent="0.25">
      <c r="A7301" s="4" t="s">
        <v>42</v>
      </c>
      <c r="B7301" s="4">
        <v>7</v>
      </c>
      <c r="C7301" s="5">
        <v>2018</v>
      </c>
      <c r="D7301" s="6" t="s">
        <v>50</v>
      </c>
      <c r="E7301" s="7">
        <v>1434</v>
      </c>
      <c r="F7301" s="8">
        <v>617.43585210000003</v>
      </c>
      <c r="G7301" s="7">
        <v>102</v>
      </c>
      <c r="H7301" s="9">
        <v>7.112970829</v>
      </c>
      <c r="I7301" s="7">
        <v>200</v>
      </c>
      <c r="J7301" s="9">
        <v>13.947001459999999</v>
      </c>
      <c r="K7301" s="7">
        <v>368</v>
      </c>
      <c r="L7301" s="9">
        <v>25.662483219999999</v>
      </c>
      <c r="M7301" s="7">
        <v>764</v>
      </c>
      <c r="N7301" s="9">
        <v>53.277545930000002</v>
      </c>
      <c r="O7301" s="7">
        <v>1132</v>
      </c>
      <c r="P7301" s="9">
        <v>78.940025329999997</v>
      </c>
    </row>
    <row r="7302" spans="1:16" x14ac:dyDescent="0.25">
      <c r="A7302" s="4" t="s">
        <v>42</v>
      </c>
      <c r="B7302" s="4">
        <v>7</v>
      </c>
      <c r="C7302" s="5">
        <v>2018</v>
      </c>
      <c r="D7302" s="6" t="s">
        <v>51</v>
      </c>
      <c r="E7302" s="7">
        <v>145</v>
      </c>
      <c r="F7302" s="8">
        <v>594.40692139999999</v>
      </c>
      <c r="G7302" s="7">
        <v>58</v>
      </c>
      <c r="H7302" s="9">
        <v>40</v>
      </c>
      <c r="I7302" s="7">
        <v>47</v>
      </c>
      <c r="J7302" s="9">
        <v>32.413791660000001</v>
      </c>
      <c r="K7302" s="7">
        <v>28</v>
      </c>
      <c r="L7302" s="9">
        <v>19.310344700000002</v>
      </c>
      <c r="M7302" s="7">
        <v>12</v>
      </c>
      <c r="N7302" s="9">
        <v>8.2758617399999999</v>
      </c>
      <c r="O7302" s="7">
        <v>40</v>
      </c>
      <c r="P7302" s="9">
        <v>27.586206440000002</v>
      </c>
    </row>
    <row r="7303" spans="1:16" x14ac:dyDescent="0.25">
      <c r="A7303" s="4" t="s">
        <v>42</v>
      </c>
      <c r="B7303" s="4">
        <v>7</v>
      </c>
      <c r="C7303" s="5">
        <v>2018</v>
      </c>
      <c r="D7303" s="6" t="s">
        <v>52</v>
      </c>
      <c r="E7303" s="7">
        <v>722</v>
      </c>
      <c r="F7303" s="8">
        <v>599.25903319999998</v>
      </c>
      <c r="G7303" s="7">
        <v>226</v>
      </c>
      <c r="H7303" s="9">
        <v>31.301939010000002</v>
      </c>
      <c r="I7303" s="7">
        <v>210</v>
      </c>
      <c r="J7303" s="9">
        <v>29.085872649999999</v>
      </c>
      <c r="K7303" s="7">
        <v>185</v>
      </c>
      <c r="L7303" s="9">
        <v>25.62326813</v>
      </c>
      <c r="M7303" s="7">
        <v>101</v>
      </c>
      <c r="N7303" s="9">
        <v>13.988919259999999</v>
      </c>
      <c r="O7303" s="7">
        <v>286</v>
      </c>
      <c r="P7303" s="9">
        <v>39.612190249999998</v>
      </c>
    </row>
    <row r="7304" spans="1:16" x14ac:dyDescent="0.25">
      <c r="A7304" s="4" t="s">
        <v>42</v>
      </c>
      <c r="B7304" s="4">
        <v>7</v>
      </c>
      <c r="C7304" s="5">
        <v>2018</v>
      </c>
      <c r="D7304" s="6" t="s">
        <v>53</v>
      </c>
      <c r="E7304" s="7">
        <v>22</v>
      </c>
      <c r="F7304" s="8">
        <v>610.5</v>
      </c>
      <c r="G7304" s="7">
        <v>4</v>
      </c>
      <c r="H7304" s="9">
        <v>18.181818010000001</v>
      </c>
      <c r="I7304" s="7">
        <v>3</v>
      </c>
      <c r="J7304" s="9">
        <v>13.63636398</v>
      </c>
      <c r="K7304" s="7">
        <v>9</v>
      </c>
      <c r="L7304" s="9">
        <v>40.909091949999997</v>
      </c>
      <c r="M7304" s="7">
        <v>6</v>
      </c>
      <c r="N7304" s="9">
        <v>27.272727969999998</v>
      </c>
      <c r="O7304" s="7">
        <v>15</v>
      </c>
      <c r="P7304" s="9">
        <v>68.181816100000006</v>
      </c>
    </row>
    <row r="7305" spans="1:16" x14ac:dyDescent="0.25">
      <c r="A7305" s="4" t="s">
        <v>42</v>
      </c>
      <c r="B7305" s="4">
        <v>7</v>
      </c>
      <c r="C7305" s="5">
        <v>2018</v>
      </c>
      <c r="D7305" s="6" t="s">
        <v>56</v>
      </c>
      <c r="E7305" s="7">
        <v>17</v>
      </c>
      <c r="F7305" s="8">
        <v>603.70587160000002</v>
      </c>
      <c r="G7305" s="7">
        <v>4</v>
      </c>
      <c r="H7305" s="9">
        <v>23.529411320000001</v>
      </c>
      <c r="I7305" s="7">
        <v>7</v>
      </c>
      <c r="J7305" s="9">
        <v>41.176471710000001</v>
      </c>
      <c r="K7305" s="7">
        <v>4</v>
      </c>
      <c r="L7305" s="9">
        <v>23.529411320000001</v>
      </c>
      <c r="M7305" s="7">
        <v>2</v>
      </c>
      <c r="N7305" s="9">
        <v>11.764705660000001</v>
      </c>
      <c r="O7305" s="7">
        <v>6</v>
      </c>
      <c r="P7305" s="9">
        <v>35.294116969999997</v>
      </c>
    </row>
    <row r="7306" spans="1:16" x14ac:dyDescent="0.25">
      <c r="A7306" s="4" t="s">
        <v>42</v>
      </c>
      <c r="B7306" s="4">
        <v>7</v>
      </c>
      <c r="C7306" s="5">
        <v>2018</v>
      </c>
      <c r="D7306" s="6" t="s">
        <v>54</v>
      </c>
      <c r="E7306" s="7">
        <v>366</v>
      </c>
      <c r="F7306" s="8">
        <v>607.71856690000004</v>
      </c>
      <c r="G7306" s="7">
        <v>65</v>
      </c>
      <c r="H7306" s="9">
        <v>17.759563450000002</v>
      </c>
      <c r="I7306" s="7">
        <v>83</v>
      </c>
      <c r="J7306" s="9">
        <v>22.677595140000001</v>
      </c>
      <c r="K7306" s="7">
        <v>111</v>
      </c>
      <c r="L7306" s="9">
        <v>30.327869419999999</v>
      </c>
      <c r="M7306" s="7">
        <v>107</v>
      </c>
      <c r="N7306" s="9">
        <v>29.234971999999999</v>
      </c>
      <c r="O7306" s="7">
        <v>218</v>
      </c>
      <c r="P7306" s="9">
        <v>59.562843319999999</v>
      </c>
    </row>
    <row r="7307" spans="1:16" x14ac:dyDescent="0.25">
      <c r="A7307" s="4" t="s">
        <v>42</v>
      </c>
      <c r="B7307" s="4">
        <v>8</v>
      </c>
      <c r="C7307" s="5">
        <v>2018</v>
      </c>
      <c r="D7307" s="6" t="s">
        <v>50</v>
      </c>
      <c r="E7307" s="7">
        <v>933</v>
      </c>
      <c r="F7307" s="8">
        <v>618.89068599999996</v>
      </c>
      <c r="G7307" s="7">
        <v>97</v>
      </c>
      <c r="H7307" s="9">
        <v>10.39657021</v>
      </c>
      <c r="I7307" s="7">
        <v>169</v>
      </c>
      <c r="J7307" s="9">
        <v>18.113611219999999</v>
      </c>
      <c r="K7307" s="7">
        <v>221</v>
      </c>
      <c r="L7307" s="9">
        <v>23.687030790000001</v>
      </c>
      <c r="M7307" s="7">
        <v>446</v>
      </c>
      <c r="N7307" s="9">
        <v>47.802787780000003</v>
      </c>
      <c r="O7307" s="7">
        <v>667</v>
      </c>
      <c r="P7307" s="9">
        <v>71.489814760000002</v>
      </c>
    </row>
    <row r="7308" spans="1:16" x14ac:dyDescent="0.25">
      <c r="A7308" s="4" t="s">
        <v>42</v>
      </c>
      <c r="B7308" s="4">
        <v>8</v>
      </c>
      <c r="C7308" s="5">
        <v>2018</v>
      </c>
      <c r="D7308" s="6" t="s">
        <v>51</v>
      </c>
      <c r="E7308" s="7">
        <v>97</v>
      </c>
      <c r="F7308" s="8">
        <v>598.50512700000002</v>
      </c>
      <c r="G7308" s="7">
        <v>34</v>
      </c>
      <c r="H7308" s="9">
        <v>35.051547999999997</v>
      </c>
      <c r="I7308" s="7">
        <v>30</v>
      </c>
      <c r="J7308" s="9">
        <v>30.927835460000001</v>
      </c>
      <c r="K7308" s="7">
        <v>21</v>
      </c>
      <c r="L7308" s="9">
        <v>21.64948463</v>
      </c>
      <c r="M7308" s="7">
        <v>12</v>
      </c>
      <c r="N7308" s="9">
        <v>12.371133800000001</v>
      </c>
      <c r="O7308" s="7">
        <v>33</v>
      </c>
      <c r="P7308" s="9">
        <v>34.02061844</v>
      </c>
    </row>
    <row r="7309" spans="1:16" x14ac:dyDescent="0.25">
      <c r="A7309" s="4" t="s">
        <v>42</v>
      </c>
      <c r="B7309" s="4">
        <v>8</v>
      </c>
      <c r="C7309" s="5">
        <v>2018</v>
      </c>
      <c r="D7309" s="6" t="s">
        <v>52</v>
      </c>
      <c r="E7309" s="7">
        <v>480</v>
      </c>
      <c r="F7309" s="8">
        <v>598.96667479999996</v>
      </c>
      <c r="G7309" s="7">
        <v>180</v>
      </c>
      <c r="H7309" s="9">
        <v>37.5</v>
      </c>
      <c r="I7309" s="7">
        <v>175</v>
      </c>
      <c r="J7309" s="9">
        <v>36.458332059999996</v>
      </c>
      <c r="K7309" s="7">
        <v>79</v>
      </c>
      <c r="L7309" s="9">
        <v>16.458333970000002</v>
      </c>
      <c r="M7309" s="7">
        <v>46</v>
      </c>
      <c r="N7309" s="9">
        <v>9.5833330149999991</v>
      </c>
      <c r="O7309" s="7">
        <v>125</v>
      </c>
      <c r="P7309" s="9">
        <v>26.041666029999998</v>
      </c>
    </row>
    <row r="7310" spans="1:16" x14ac:dyDescent="0.25">
      <c r="A7310" s="4" t="s">
        <v>42</v>
      </c>
      <c r="B7310" s="4">
        <v>8</v>
      </c>
      <c r="C7310" s="5">
        <v>2018</v>
      </c>
      <c r="D7310" s="6" t="s">
        <v>53</v>
      </c>
      <c r="E7310" s="7">
        <v>7</v>
      </c>
      <c r="F7310" s="8">
        <v>598.28570560000003</v>
      </c>
      <c r="G7310" s="7">
        <v>3</v>
      </c>
      <c r="H7310" s="9">
        <v>42.857143399999998</v>
      </c>
      <c r="I7310" s="7">
        <v>1</v>
      </c>
      <c r="J7310" s="9">
        <v>14.28571415</v>
      </c>
      <c r="K7310" s="7">
        <v>1</v>
      </c>
      <c r="L7310" s="9">
        <v>14.28571415</v>
      </c>
      <c r="M7310" s="7">
        <v>2</v>
      </c>
      <c r="N7310" s="9">
        <v>28.571428300000001</v>
      </c>
      <c r="O7310" s="7">
        <v>3</v>
      </c>
      <c r="P7310" s="9">
        <v>42.857143399999998</v>
      </c>
    </row>
    <row r="7311" spans="1:16" x14ac:dyDescent="0.25">
      <c r="A7311" s="4" t="s">
        <v>42</v>
      </c>
      <c r="B7311" s="4">
        <v>8</v>
      </c>
      <c r="C7311" s="5">
        <v>2018</v>
      </c>
      <c r="D7311" s="6" t="s">
        <v>56</v>
      </c>
      <c r="E7311" s="7">
        <v>7</v>
      </c>
      <c r="F7311" s="8">
        <v>612.14288329999999</v>
      </c>
      <c r="G7311" s="7">
        <v>2</v>
      </c>
      <c r="H7311" s="9">
        <v>28.571428300000001</v>
      </c>
      <c r="I7311" s="7">
        <v>2</v>
      </c>
      <c r="J7311" s="9">
        <v>28.571428300000001</v>
      </c>
      <c r="K7311" s="7">
        <v>2</v>
      </c>
      <c r="L7311" s="9">
        <v>28.571428300000001</v>
      </c>
      <c r="M7311" s="7">
        <v>1</v>
      </c>
      <c r="N7311" s="9">
        <v>14.28571415</v>
      </c>
      <c r="O7311" s="7">
        <v>3</v>
      </c>
      <c r="P7311" s="9">
        <v>42.857143399999998</v>
      </c>
    </row>
    <row r="7312" spans="1:16" x14ac:dyDescent="0.25">
      <c r="A7312" s="4" t="s">
        <v>42</v>
      </c>
      <c r="B7312" s="4">
        <v>8</v>
      </c>
      <c r="C7312" s="5">
        <v>2018</v>
      </c>
      <c r="D7312" s="6" t="s">
        <v>54</v>
      </c>
      <c r="E7312" s="7">
        <v>237</v>
      </c>
      <c r="F7312" s="8">
        <v>606.53161620000003</v>
      </c>
      <c r="G7312" s="7">
        <v>58</v>
      </c>
      <c r="H7312" s="9">
        <v>24.472574229999999</v>
      </c>
      <c r="I7312" s="7">
        <v>74</v>
      </c>
      <c r="J7312" s="9">
        <v>31.223628999999999</v>
      </c>
      <c r="K7312" s="7">
        <v>53</v>
      </c>
      <c r="L7312" s="9">
        <v>22.36286926</v>
      </c>
      <c r="M7312" s="7">
        <v>52</v>
      </c>
      <c r="N7312" s="9">
        <v>21.940927510000002</v>
      </c>
      <c r="O7312" s="7">
        <v>105</v>
      </c>
      <c r="P7312" s="9">
        <v>44.30379868</v>
      </c>
    </row>
    <row r="7313" spans="1:16" x14ac:dyDescent="0.25">
      <c r="A7313" s="4" t="s">
        <v>42</v>
      </c>
      <c r="B7313" s="4" t="s">
        <v>18</v>
      </c>
      <c r="C7313" s="5">
        <v>2018</v>
      </c>
      <c r="D7313" s="6" t="s">
        <v>50</v>
      </c>
      <c r="E7313" s="7">
        <v>8780</v>
      </c>
      <c r="F7313" s="8">
        <v>616.23089600000003</v>
      </c>
      <c r="G7313" s="7">
        <v>596</v>
      </c>
      <c r="H7313" s="9">
        <v>6.788155079</v>
      </c>
      <c r="I7313" s="7">
        <v>1249</v>
      </c>
      <c r="J7313" s="9">
        <v>14.22551346</v>
      </c>
      <c r="K7313" s="7">
        <v>2336</v>
      </c>
      <c r="L7313" s="9">
        <v>26.605922700000001</v>
      </c>
      <c r="M7313" s="7">
        <v>4599</v>
      </c>
      <c r="N7313" s="9">
        <v>52.380409239999999</v>
      </c>
      <c r="O7313" s="7">
        <v>6935</v>
      </c>
      <c r="P7313" s="9">
        <v>78.986335749999995</v>
      </c>
    </row>
    <row r="7314" spans="1:16" x14ac:dyDescent="0.25">
      <c r="A7314" s="4" t="s">
        <v>42</v>
      </c>
      <c r="B7314" s="4" t="s">
        <v>18</v>
      </c>
      <c r="C7314" s="5">
        <v>2018</v>
      </c>
      <c r="D7314" s="6" t="s">
        <v>51</v>
      </c>
      <c r="E7314" s="7">
        <v>680</v>
      </c>
      <c r="F7314" s="8">
        <v>594.32647710000003</v>
      </c>
      <c r="G7314" s="7">
        <v>265</v>
      </c>
      <c r="H7314" s="9">
        <v>38.970588679999999</v>
      </c>
      <c r="I7314" s="7">
        <v>199</v>
      </c>
      <c r="J7314" s="9">
        <v>29.264705660000001</v>
      </c>
      <c r="K7314" s="7">
        <v>143</v>
      </c>
      <c r="L7314" s="9">
        <v>21.029411320000001</v>
      </c>
      <c r="M7314" s="7">
        <v>73</v>
      </c>
      <c r="N7314" s="9">
        <v>10.735294339999999</v>
      </c>
      <c r="O7314" s="7">
        <v>216</v>
      </c>
      <c r="P7314" s="9">
        <v>31.764705660000001</v>
      </c>
    </row>
    <row r="7315" spans="1:16" x14ac:dyDescent="0.25">
      <c r="A7315" s="4" t="s">
        <v>42</v>
      </c>
      <c r="B7315" s="4" t="s">
        <v>18</v>
      </c>
      <c r="C7315" s="5">
        <v>2018</v>
      </c>
      <c r="D7315" s="6" t="s">
        <v>52</v>
      </c>
      <c r="E7315" s="7">
        <v>3939</v>
      </c>
      <c r="F7315" s="8">
        <v>598.43768309999996</v>
      </c>
      <c r="G7315" s="7">
        <v>1220</v>
      </c>
      <c r="H7315" s="9">
        <v>30.972328189999999</v>
      </c>
      <c r="I7315" s="7">
        <v>1144</v>
      </c>
      <c r="J7315" s="9">
        <v>29.042903899999999</v>
      </c>
      <c r="K7315" s="7">
        <v>968</v>
      </c>
      <c r="L7315" s="9">
        <v>24.574764250000001</v>
      </c>
      <c r="M7315" s="7">
        <v>607</v>
      </c>
      <c r="N7315" s="9">
        <v>15.410002710000001</v>
      </c>
      <c r="O7315" s="7">
        <v>1575</v>
      </c>
      <c r="P7315" s="9">
        <v>39.984767910000002</v>
      </c>
    </row>
    <row r="7316" spans="1:16" x14ac:dyDescent="0.25">
      <c r="A7316" s="4" t="s">
        <v>42</v>
      </c>
      <c r="B7316" s="4" t="s">
        <v>18</v>
      </c>
      <c r="C7316" s="5">
        <v>2018</v>
      </c>
      <c r="D7316" s="6" t="s">
        <v>53</v>
      </c>
      <c r="E7316" s="7">
        <v>121</v>
      </c>
      <c r="F7316" s="8">
        <v>609.57025150000004</v>
      </c>
      <c r="G7316" s="7">
        <v>18</v>
      </c>
      <c r="H7316" s="9">
        <v>14.87603283</v>
      </c>
      <c r="I7316" s="7">
        <v>23</v>
      </c>
      <c r="J7316" s="9">
        <v>19.008264539999999</v>
      </c>
      <c r="K7316" s="7">
        <v>37</v>
      </c>
      <c r="L7316" s="9">
        <v>30.578512190000001</v>
      </c>
      <c r="M7316" s="7">
        <v>43</v>
      </c>
      <c r="N7316" s="9">
        <v>35.537189480000002</v>
      </c>
      <c r="O7316" s="7">
        <v>80</v>
      </c>
      <c r="P7316" s="9">
        <v>66.115699770000006</v>
      </c>
    </row>
    <row r="7317" spans="1:16" x14ac:dyDescent="0.25">
      <c r="A7317" s="4" t="s">
        <v>42</v>
      </c>
      <c r="B7317" s="4" t="s">
        <v>18</v>
      </c>
      <c r="C7317" s="5">
        <v>2018</v>
      </c>
      <c r="D7317" s="6" t="s">
        <v>56</v>
      </c>
      <c r="E7317" s="7">
        <v>57</v>
      </c>
      <c r="F7317" s="8">
        <v>600.80700679999995</v>
      </c>
      <c r="G7317" s="7">
        <v>16</v>
      </c>
      <c r="H7317" s="9">
        <v>28.070175169999999</v>
      </c>
      <c r="I7317" s="7">
        <v>15</v>
      </c>
      <c r="J7317" s="9">
        <v>26.31579018</v>
      </c>
      <c r="K7317" s="7">
        <v>17</v>
      </c>
      <c r="L7317" s="9">
        <v>29.824562069999999</v>
      </c>
      <c r="M7317" s="7">
        <v>9</v>
      </c>
      <c r="N7317" s="9">
        <v>15.78947353</v>
      </c>
      <c r="O7317" s="7">
        <v>26</v>
      </c>
      <c r="P7317" s="9">
        <v>45.614036560000002</v>
      </c>
    </row>
    <row r="7318" spans="1:16" x14ac:dyDescent="0.25">
      <c r="A7318" s="4" t="s">
        <v>42</v>
      </c>
      <c r="B7318" s="4" t="s">
        <v>18</v>
      </c>
      <c r="C7318" s="5">
        <v>2018</v>
      </c>
      <c r="D7318" s="6" t="s">
        <v>54</v>
      </c>
      <c r="E7318" s="7">
        <v>2014</v>
      </c>
      <c r="F7318" s="8">
        <v>606.62811280000005</v>
      </c>
      <c r="G7318" s="7">
        <v>329</v>
      </c>
      <c r="H7318" s="9">
        <v>16.3356514</v>
      </c>
      <c r="I7318" s="7">
        <v>496</v>
      </c>
      <c r="J7318" s="9">
        <v>24.627607350000002</v>
      </c>
      <c r="K7318" s="7">
        <v>598</v>
      </c>
      <c r="L7318" s="9">
        <v>29.692155840000002</v>
      </c>
      <c r="M7318" s="7">
        <v>591</v>
      </c>
      <c r="N7318" s="9">
        <v>29.34458733</v>
      </c>
      <c r="O7318" s="7">
        <v>1189</v>
      </c>
      <c r="P7318" s="9">
        <v>59.03674316</v>
      </c>
    </row>
    <row r="7319" spans="1:16" x14ac:dyDescent="0.25">
      <c r="A7319" s="4" t="s">
        <v>43</v>
      </c>
      <c r="B7319" s="4">
        <v>3</v>
      </c>
      <c r="C7319" s="5">
        <v>2026</v>
      </c>
      <c r="D7319" s="6" t="s">
        <v>50</v>
      </c>
      <c r="E7319" s="7">
        <v>946</v>
      </c>
      <c r="F7319" s="8">
        <v>474.12155150000001</v>
      </c>
      <c r="G7319" s="7">
        <v>15</v>
      </c>
      <c r="H7319" s="9">
        <v>1.585623622</v>
      </c>
      <c r="I7319" s="7">
        <v>93</v>
      </c>
      <c r="J7319" s="9">
        <v>9.8308668140000002</v>
      </c>
      <c r="K7319" s="7">
        <v>433</v>
      </c>
      <c r="L7319" s="9">
        <v>45.771671300000001</v>
      </c>
      <c r="M7319" s="7">
        <v>405</v>
      </c>
      <c r="N7319" s="9">
        <v>42.811840060000002</v>
      </c>
      <c r="O7319" s="7">
        <v>838</v>
      </c>
      <c r="P7319" s="9">
        <v>88.583511349999995</v>
      </c>
    </row>
    <row r="7320" spans="1:16" x14ac:dyDescent="0.25">
      <c r="A7320" s="4" t="s">
        <v>43</v>
      </c>
      <c r="B7320" s="4">
        <v>3</v>
      </c>
      <c r="C7320" s="5">
        <v>2026</v>
      </c>
      <c r="D7320" s="6" t="s">
        <v>51</v>
      </c>
      <c r="E7320" s="7">
        <v>57</v>
      </c>
      <c r="F7320" s="8">
        <v>457.82455440000001</v>
      </c>
      <c r="G7320" s="7">
        <v>4</v>
      </c>
      <c r="H7320" s="9">
        <v>7.0175437929999998</v>
      </c>
      <c r="I7320" s="7">
        <v>16</v>
      </c>
      <c r="J7320" s="9">
        <v>28.070175169999999</v>
      </c>
      <c r="K7320" s="7">
        <v>25</v>
      </c>
      <c r="L7320" s="9">
        <v>43.859649660000002</v>
      </c>
      <c r="M7320" s="7">
        <v>12</v>
      </c>
      <c r="N7320" s="9">
        <v>21.052631380000001</v>
      </c>
      <c r="O7320" s="7">
        <v>37</v>
      </c>
      <c r="P7320" s="9">
        <v>64.912277219999993</v>
      </c>
    </row>
    <row r="7321" spans="1:16" x14ac:dyDescent="0.25">
      <c r="A7321" s="4" t="s">
        <v>43</v>
      </c>
      <c r="B7321" s="4">
        <v>3</v>
      </c>
      <c r="C7321" s="5">
        <v>2026</v>
      </c>
      <c r="D7321" s="6" t="s">
        <v>52</v>
      </c>
      <c r="E7321" s="7">
        <v>234</v>
      </c>
      <c r="F7321" s="8">
        <v>454.4316101</v>
      </c>
      <c r="G7321" s="7">
        <v>26</v>
      </c>
      <c r="H7321" s="9">
        <v>11.11111069</v>
      </c>
      <c r="I7321" s="7">
        <v>62</v>
      </c>
      <c r="J7321" s="9">
        <v>26.495725629999999</v>
      </c>
      <c r="K7321" s="7">
        <v>116</v>
      </c>
      <c r="L7321" s="9">
        <v>49.57265091</v>
      </c>
      <c r="M7321" s="7">
        <v>30</v>
      </c>
      <c r="N7321" s="9">
        <v>12.820512770000001</v>
      </c>
      <c r="O7321" s="7">
        <v>146</v>
      </c>
      <c r="P7321" s="9">
        <v>62.393161769999999</v>
      </c>
    </row>
    <row r="7322" spans="1:16" x14ac:dyDescent="0.25">
      <c r="A7322" s="4" t="s">
        <v>43</v>
      </c>
      <c r="B7322" s="4">
        <v>3</v>
      </c>
      <c r="C7322" s="5">
        <v>2026</v>
      </c>
      <c r="D7322" s="6" t="s">
        <v>53</v>
      </c>
      <c r="E7322" s="7">
        <v>41</v>
      </c>
      <c r="F7322" s="8">
        <v>474.51220699999999</v>
      </c>
      <c r="G7322" s="7">
        <v>0</v>
      </c>
      <c r="H7322" s="9">
        <v>0</v>
      </c>
      <c r="I7322" s="7">
        <v>5</v>
      </c>
      <c r="J7322" s="9">
        <v>12.19512177</v>
      </c>
      <c r="K7322" s="7">
        <v>19</v>
      </c>
      <c r="L7322" s="9">
        <v>46.341464999999999</v>
      </c>
      <c r="M7322" s="7">
        <v>17</v>
      </c>
      <c r="N7322" s="9">
        <v>41.463413240000001</v>
      </c>
      <c r="O7322" s="7">
        <v>36</v>
      </c>
      <c r="P7322" s="9">
        <v>87.80487823</v>
      </c>
    </row>
    <row r="7323" spans="1:16" x14ac:dyDescent="0.25">
      <c r="A7323" s="4" t="s">
        <v>43</v>
      </c>
      <c r="B7323" s="4">
        <v>3</v>
      </c>
      <c r="C7323" s="5">
        <v>2026</v>
      </c>
      <c r="D7323" s="6" t="s">
        <v>56</v>
      </c>
      <c r="E7323" s="7">
        <v>10</v>
      </c>
      <c r="F7323" s="8">
        <v>457.7999878</v>
      </c>
      <c r="G7323" s="7">
        <v>0</v>
      </c>
      <c r="H7323" s="9">
        <v>0</v>
      </c>
      <c r="I7323" s="7">
        <v>4</v>
      </c>
      <c r="J7323" s="9">
        <v>40</v>
      </c>
      <c r="K7323" s="7">
        <v>4</v>
      </c>
      <c r="L7323" s="9">
        <v>40</v>
      </c>
      <c r="M7323" s="7">
        <v>2</v>
      </c>
      <c r="N7323" s="9">
        <v>20</v>
      </c>
      <c r="O7323" s="7">
        <v>6</v>
      </c>
      <c r="P7323" s="9">
        <v>60</v>
      </c>
    </row>
    <row r="7324" spans="1:16" x14ac:dyDescent="0.25">
      <c r="A7324" s="4" t="s">
        <v>43</v>
      </c>
      <c r="B7324" s="4">
        <v>3</v>
      </c>
      <c r="C7324" s="5">
        <v>2026</v>
      </c>
      <c r="D7324" s="6" t="s">
        <v>54</v>
      </c>
      <c r="E7324" s="7">
        <v>157</v>
      </c>
      <c r="F7324" s="8">
        <v>462.16561890000003</v>
      </c>
      <c r="G7324" s="7">
        <v>6</v>
      </c>
      <c r="H7324" s="9">
        <v>3.8216559889999999</v>
      </c>
      <c r="I7324" s="7">
        <v>37</v>
      </c>
      <c r="J7324" s="9">
        <v>23.566879270000001</v>
      </c>
      <c r="K7324" s="7">
        <v>77</v>
      </c>
      <c r="L7324" s="9">
        <v>49.044586180000003</v>
      </c>
      <c r="M7324" s="7">
        <v>37</v>
      </c>
      <c r="N7324" s="9">
        <v>23.566879270000001</v>
      </c>
      <c r="O7324" s="7">
        <v>114</v>
      </c>
      <c r="P7324" s="9">
        <v>72.611465449999997</v>
      </c>
    </row>
    <row r="7325" spans="1:16" x14ac:dyDescent="0.25">
      <c r="A7325" s="4" t="s">
        <v>43</v>
      </c>
      <c r="B7325" s="4">
        <v>4</v>
      </c>
      <c r="C7325" s="5">
        <v>2026</v>
      </c>
      <c r="D7325" s="6" t="s">
        <v>50</v>
      </c>
      <c r="E7325" s="7">
        <v>992</v>
      </c>
      <c r="F7325" s="8">
        <v>482.68145750000002</v>
      </c>
      <c r="G7325" s="7">
        <v>30</v>
      </c>
      <c r="H7325" s="9">
        <v>3.0241935249999998</v>
      </c>
      <c r="I7325" s="7">
        <v>82</v>
      </c>
      <c r="J7325" s="9">
        <v>8.2661294939999994</v>
      </c>
      <c r="K7325" s="7">
        <v>325</v>
      </c>
      <c r="L7325" s="9">
        <v>32.762096409999998</v>
      </c>
      <c r="M7325" s="7">
        <v>555</v>
      </c>
      <c r="N7325" s="9">
        <v>55.947582240000003</v>
      </c>
      <c r="O7325" s="7">
        <v>880</v>
      </c>
      <c r="P7325" s="9">
        <v>88.709678650000001</v>
      </c>
    </row>
    <row r="7326" spans="1:16" x14ac:dyDescent="0.25">
      <c r="A7326" s="4" t="s">
        <v>43</v>
      </c>
      <c r="B7326" s="4">
        <v>4</v>
      </c>
      <c r="C7326" s="5">
        <v>2026</v>
      </c>
      <c r="D7326" s="6" t="s">
        <v>51</v>
      </c>
      <c r="E7326" s="7">
        <v>50</v>
      </c>
      <c r="F7326" s="8">
        <v>457.94000240000003</v>
      </c>
      <c r="G7326" s="7">
        <v>7</v>
      </c>
      <c r="H7326" s="9">
        <v>14</v>
      </c>
      <c r="I7326" s="7">
        <v>12</v>
      </c>
      <c r="J7326" s="9">
        <v>24</v>
      </c>
      <c r="K7326" s="7">
        <v>20</v>
      </c>
      <c r="L7326" s="9">
        <v>40</v>
      </c>
      <c r="M7326" s="7">
        <v>11</v>
      </c>
      <c r="N7326" s="9">
        <v>22</v>
      </c>
      <c r="O7326" s="7">
        <v>31</v>
      </c>
      <c r="P7326" s="9">
        <v>62</v>
      </c>
    </row>
    <row r="7327" spans="1:16" x14ac:dyDescent="0.25">
      <c r="A7327" s="4" t="s">
        <v>43</v>
      </c>
      <c r="B7327" s="4">
        <v>4</v>
      </c>
      <c r="C7327" s="5">
        <v>2026</v>
      </c>
      <c r="D7327" s="6" t="s">
        <v>52</v>
      </c>
      <c r="E7327" s="7">
        <v>231</v>
      </c>
      <c r="F7327" s="8">
        <v>460.45886230000002</v>
      </c>
      <c r="G7327" s="7">
        <v>32</v>
      </c>
      <c r="H7327" s="9">
        <v>13.85281372</v>
      </c>
      <c r="I7327" s="7">
        <v>45</v>
      </c>
      <c r="J7327" s="9">
        <v>19.480520250000001</v>
      </c>
      <c r="K7327" s="7">
        <v>102</v>
      </c>
      <c r="L7327" s="9">
        <v>44.155845640000003</v>
      </c>
      <c r="M7327" s="7">
        <v>52</v>
      </c>
      <c r="N7327" s="9">
        <v>22.510822300000001</v>
      </c>
      <c r="O7327" s="7">
        <v>154</v>
      </c>
      <c r="P7327" s="9">
        <v>66.666664119999993</v>
      </c>
    </row>
    <row r="7328" spans="1:16" x14ac:dyDescent="0.25">
      <c r="A7328" s="4" t="s">
        <v>43</v>
      </c>
      <c r="B7328" s="4">
        <v>4</v>
      </c>
      <c r="C7328" s="5">
        <v>2026</v>
      </c>
      <c r="D7328" s="6" t="s">
        <v>53</v>
      </c>
      <c r="E7328" s="7">
        <v>43</v>
      </c>
      <c r="F7328" s="8">
        <v>474.53488160000001</v>
      </c>
      <c r="G7328" s="7">
        <v>2</v>
      </c>
      <c r="H7328" s="9">
        <v>4.6511626240000004</v>
      </c>
      <c r="I7328" s="7">
        <v>5</v>
      </c>
      <c r="J7328" s="9">
        <v>11.6279068</v>
      </c>
      <c r="K7328" s="7">
        <v>18</v>
      </c>
      <c r="L7328" s="9">
        <v>41.860466000000002</v>
      </c>
      <c r="M7328" s="7">
        <v>18</v>
      </c>
      <c r="N7328" s="9">
        <v>41.860466000000002</v>
      </c>
      <c r="O7328" s="7">
        <v>36</v>
      </c>
      <c r="P7328" s="9">
        <v>83.720932009999999</v>
      </c>
    </row>
    <row r="7329" spans="1:16" x14ac:dyDescent="0.25">
      <c r="A7329" s="4" t="s">
        <v>43</v>
      </c>
      <c r="B7329" s="4">
        <v>4</v>
      </c>
      <c r="C7329" s="5">
        <v>2026</v>
      </c>
      <c r="D7329" s="6" t="s">
        <v>56</v>
      </c>
      <c r="E7329" s="7">
        <v>17</v>
      </c>
      <c r="F7329" s="8">
        <v>469.5294189</v>
      </c>
      <c r="G7329" s="7">
        <v>0</v>
      </c>
      <c r="H7329" s="9">
        <v>0</v>
      </c>
      <c r="I7329" s="7">
        <v>2</v>
      </c>
      <c r="J7329" s="9">
        <v>11.764705660000001</v>
      </c>
      <c r="K7329" s="7">
        <v>10</v>
      </c>
      <c r="L7329" s="9">
        <v>58.823528289999999</v>
      </c>
      <c r="M7329" s="7">
        <v>5</v>
      </c>
      <c r="N7329" s="9">
        <v>29.411764139999999</v>
      </c>
      <c r="O7329" s="7">
        <v>15</v>
      </c>
      <c r="P7329" s="9">
        <v>88.23529053</v>
      </c>
    </row>
    <row r="7330" spans="1:16" x14ac:dyDescent="0.25">
      <c r="A7330" s="4" t="s">
        <v>43</v>
      </c>
      <c r="B7330" s="4">
        <v>4</v>
      </c>
      <c r="C7330" s="5">
        <v>2026</v>
      </c>
      <c r="D7330" s="6" t="s">
        <v>54</v>
      </c>
      <c r="E7330" s="7">
        <v>195</v>
      </c>
      <c r="F7330" s="8">
        <v>466.27691650000003</v>
      </c>
      <c r="G7330" s="7">
        <v>24</v>
      </c>
      <c r="H7330" s="9">
        <v>12.307692530000001</v>
      </c>
      <c r="I7330" s="7">
        <v>30</v>
      </c>
      <c r="J7330" s="9">
        <v>15.384614940000001</v>
      </c>
      <c r="K7330" s="7">
        <v>83</v>
      </c>
      <c r="L7330" s="9">
        <v>42.564102169999998</v>
      </c>
      <c r="M7330" s="7">
        <v>58</v>
      </c>
      <c r="N7330" s="9">
        <v>29.743589400000001</v>
      </c>
      <c r="O7330" s="7">
        <v>141</v>
      </c>
      <c r="P7330" s="9">
        <v>72.307693479999998</v>
      </c>
    </row>
    <row r="7331" spans="1:16" x14ac:dyDescent="0.25">
      <c r="A7331" s="4" t="s">
        <v>43</v>
      </c>
      <c r="B7331" s="4">
        <v>5</v>
      </c>
      <c r="C7331" s="5">
        <v>2026</v>
      </c>
      <c r="D7331" s="6" t="s">
        <v>50</v>
      </c>
      <c r="E7331" s="7">
        <v>1045</v>
      </c>
      <c r="F7331" s="8">
        <v>477.97033690000001</v>
      </c>
      <c r="G7331" s="7">
        <v>38</v>
      </c>
      <c r="H7331" s="9">
        <v>3.6363637450000001</v>
      </c>
      <c r="I7331" s="7">
        <v>113</v>
      </c>
      <c r="J7331" s="9">
        <v>10.81339741</v>
      </c>
      <c r="K7331" s="7">
        <v>376</v>
      </c>
      <c r="L7331" s="9">
        <v>35.980861660000002</v>
      </c>
      <c r="M7331" s="7">
        <v>518</v>
      </c>
      <c r="N7331" s="9">
        <v>49.569377899999999</v>
      </c>
      <c r="O7331" s="7">
        <v>894</v>
      </c>
      <c r="P7331" s="9">
        <v>85.550239559999994</v>
      </c>
    </row>
    <row r="7332" spans="1:16" x14ac:dyDescent="0.25">
      <c r="A7332" s="4" t="s">
        <v>43</v>
      </c>
      <c r="B7332" s="4">
        <v>5</v>
      </c>
      <c r="C7332" s="5">
        <v>2026</v>
      </c>
      <c r="D7332" s="6" t="s">
        <v>51</v>
      </c>
      <c r="E7332" s="7">
        <v>62</v>
      </c>
      <c r="F7332" s="8">
        <v>452.64517210000002</v>
      </c>
      <c r="G7332" s="7">
        <v>15</v>
      </c>
      <c r="H7332" s="9">
        <v>24.193548199999999</v>
      </c>
      <c r="I7332" s="7">
        <v>16</v>
      </c>
      <c r="J7332" s="9">
        <v>25.806451800000001</v>
      </c>
      <c r="K7332" s="7">
        <v>20</v>
      </c>
      <c r="L7332" s="9">
        <v>32.258064269999998</v>
      </c>
      <c r="M7332" s="7">
        <v>11</v>
      </c>
      <c r="N7332" s="9">
        <v>17.741935730000002</v>
      </c>
      <c r="O7332" s="7">
        <v>31</v>
      </c>
      <c r="P7332" s="9">
        <v>50</v>
      </c>
    </row>
    <row r="7333" spans="1:16" x14ac:dyDescent="0.25">
      <c r="A7333" s="4" t="s">
        <v>43</v>
      </c>
      <c r="B7333" s="4">
        <v>5</v>
      </c>
      <c r="C7333" s="5">
        <v>2026</v>
      </c>
      <c r="D7333" s="6" t="s">
        <v>52</v>
      </c>
      <c r="E7333" s="7">
        <v>255</v>
      </c>
      <c r="F7333" s="8">
        <v>455.09805299999999</v>
      </c>
      <c r="G7333" s="7">
        <v>48</v>
      </c>
      <c r="H7333" s="9">
        <v>18.8235302</v>
      </c>
      <c r="I7333" s="7">
        <v>57</v>
      </c>
      <c r="J7333" s="9">
        <v>22.352941510000001</v>
      </c>
      <c r="K7333" s="7">
        <v>103</v>
      </c>
      <c r="L7333" s="9">
        <v>40.392158510000002</v>
      </c>
      <c r="M7333" s="7">
        <v>47</v>
      </c>
      <c r="N7333" s="9">
        <v>18.431371689999999</v>
      </c>
      <c r="O7333" s="7">
        <v>150</v>
      </c>
      <c r="P7333" s="9">
        <v>58.823528289999999</v>
      </c>
    </row>
    <row r="7334" spans="1:16" x14ac:dyDescent="0.25">
      <c r="A7334" s="4" t="s">
        <v>43</v>
      </c>
      <c r="B7334" s="4">
        <v>5</v>
      </c>
      <c r="C7334" s="5">
        <v>2026</v>
      </c>
      <c r="D7334" s="6" t="s">
        <v>53</v>
      </c>
      <c r="E7334" s="7">
        <v>47</v>
      </c>
      <c r="F7334" s="8">
        <v>471.68084720000002</v>
      </c>
      <c r="G7334" s="7">
        <v>3</v>
      </c>
      <c r="H7334" s="9">
        <v>6.3829789159999999</v>
      </c>
      <c r="I7334" s="7">
        <v>10</v>
      </c>
      <c r="J7334" s="9">
        <v>21.27659607</v>
      </c>
      <c r="K7334" s="7">
        <v>14</v>
      </c>
      <c r="L7334" s="9">
        <v>29.787233350000001</v>
      </c>
      <c r="M7334" s="7">
        <v>20</v>
      </c>
      <c r="N7334" s="9">
        <v>42.55319214</v>
      </c>
      <c r="O7334" s="7">
        <v>34</v>
      </c>
      <c r="P7334" s="9">
        <v>72.340423580000007</v>
      </c>
    </row>
    <row r="7335" spans="1:16" x14ac:dyDescent="0.25">
      <c r="A7335" s="4" t="s">
        <v>43</v>
      </c>
      <c r="B7335" s="4">
        <v>5</v>
      </c>
      <c r="C7335" s="5">
        <v>2026</v>
      </c>
      <c r="D7335" s="6" t="s">
        <v>56</v>
      </c>
      <c r="E7335" s="7">
        <v>22</v>
      </c>
      <c r="F7335" s="8">
        <v>456.3181763</v>
      </c>
      <c r="G7335" s="7">
        <v>4</v>
      </c>
      <c r="H7335" s="9">
        <v>18.181818010000001</v>
      </c>
      <c r="I7335" s="7">
        <v>2</v>
      </c>
      <c r="J7335" s="9">
        <v>9.0909090040000002</v>
      </c>
      <c r="K7335" s="7">
        <v>13</v>
      </c>
      <c r="L7335" s="9">
        <v>59.090908050000003</v>
      </c>
      <c r="M7335" s="7">
        <v>3</v>
      </c>
      <c r="N7335" s="9">
        <v>13.63636398</v>
      </c>
      <c r="O7335" s="7">
        <v>16</v>
      </c>
      <c r="P7335" s="9">
        <v>72.727272029999995</v>
      </c>
    </row>
    <row r="7336" spans="1:16" x14ac:dyDescent="0.25">
      <c r="A7336" s="4" t="s">
        <v>43</v>
      </c>
      <c r="B7336" s="4">
        <v>5</v>
      </c>
      <c r="C7336" s="5">
        <v>2026</v>
      </c>
      <c r="D7336" s="6" t="s">
        <v>54</v>
      </c>
      <c r="E7336" s="7">
        <v>177</v>
      </c>
      <c r="F7336" s="8">
        <v>461.50283810000002</v>
      </c>
      <c r="G7336" s="7">
        <v>24</v>
      </c>
      <c r="H7336" s="9">
        <v>13.559322359999999</v>
      </c>
      <c r="I7336" s="7">
        <v>36</v>
      </c>
      <c r="J7336" s="9">
        <v>20.338983540000001</v>
      </c>
      <c r="K7336" s="7">
        <v>69</v>
      </c>
      <c r="L7336" s="9">
        <v>38.9830513</v>
      </c>
      <c r="M7336" s="7">
        <v>48</v>
      </c>
      <c r="N7336" s="9">
        <v>27.118644710000002</v>
      </c>
      <c r="O7336" s="7">
        <v>117</v>
      </c>
      <c r="P7336" s="9">
        <v>66.101692200000002</v>
      </c>
    </row>
    <row r="7337" spans="1:16" x14ac:dyDescent="0.25">
      <c r="A7337" s="4" t="s">
        <v>43</v>
      </c>
      <c r="B7337" s="4">
        <v>6</v>
      </c>
      <c r="C7337" s="5">
        <v>2026</v>
      </c>
      <c r="D7337" s="6" t="s">
        <v>50</v>
      </c>
      <c r="E7337" s="7">
        <v>1225</v>
      </c>
      <c r="F7337" s="8">
        <v>475.93142699999999</v>
      </c>
      <c r="G7337" s="7">
        <v>76</v>
      </c>
      <c r="H7337" s="9">
        <v>6.2040815350000003</v>
      </c>
      <c r="I7337" s="7">
        <v>111</v>
      </c>
      <c r="J7337" s="9">
        <v>9.0612249370000004</v>
      </c>
      <c r="K7337" s="7">
        <v>456</v>
      </c>
      <c r="L7337" s="9">
        <v>37.224491120000003</v>
      </c>
      <c r="M7337" s="7">
        <v>582</v>
      </c>
      <c r="N7337" s="9">
        <v>47.51020432</v>
      </c>
      <c r="O7337" s="7">
        <v>1038</v>
      </c>
      <c r="P7337" s="9">
        <v>84.734695430000002</v>
      </c>
    </row>
    <row r="7338" spans="1:16" x14ac:dyDescent="0.25">
      <c r="A7338" s="4" t="s">
        <v>43</v>
      </c>
      <c r="B7338" s="4">
        <v>6</v>
      </c>
      <c r="C7338" s="5">
        <v>2026</v>
      </c>
      <c r="D7338" s="6" t="s">
        <v>51</v>
      </c>
      <c r="E7338" s="7">
        <v>110</v>
      </c>
      <c r="F7338" s="8">
        <v>448.95455930000003</v>
      </c>
      <c r="G7338" s="7">
        <v>27</v>
      </c>
      <c r="H7338" s="9">
        <v>24.545454029999998</v>
      </c>
      <c r="I7338" s="7">
        <v>31</v>
      </c>
      <c r="J7338" s="9">
        <v>28.181818010000001</v>
      </c>
      <c r="K7338" s="7">
        <v>44</v>
      </c>
      <c r="L7338" s="9">
        <v>40</v>
      </c>
      <c r="M7338" s="7">
        <v>8</v>
      </c>
      <c r="N7338" s="9">
        <v>7.2727274890000002</v>
      </c>
      <c r="O7338" s="7">
        <v>52</v>
      </c>
      <c r="P7338" s="9">
        <v>47.272727969999998</v>
      </c>
    </row>
    <row r="7339" spans="1:16" x14ac:dyDescent="0.25">
      <c r="A7339" s="4" t="s">
        <v>43</v>
      </c>
      <c r="B7339" s="4">
        <v>6</v>
      </c>
      <c r="C7339" s="5">
        <v>2026</v>
      </c>
      <c r="D7339" s="6" t="s">
        <v>52</v>
      </c>
      <c r="E7339" s="7">
        <v>275</v>
      </c>
      <c r="F7339" s="8">
        <v>450.88363650000002</v>
      </c>
      <c r="G7339" s="7">
        <v>68</v>
      </c>
      <c r="H7339" s="9">
        <v>24.727272030000002</v>
      </c>
      <c r="I7339" s="7">
        <v>65</v>
      </c>
      <c r="J7339" s="9">
        <v>23.636363979999999</v>
      </c>
      <c r="K7339" s="7">
        <v>104</v>
      </c>
      <c r="L7339" s="9">
        <v>37.818180079999998</v>
      </c>
      <c r="M7339" s="7">
        <v>38</v>
      </c>
      <c r="N7339" s="9">
        <v>13.818181989999999</v>
      </c>
      <c r="O7339" s="7">
        <v>142</v>
      </c>
      <c r="P7339" s="9">
        <v>51.636363979999999</v>
      </c>
    </row>
    <row r="7340" spans="1:16" x14ac:dyDescent="0.25">
      <c r="A7340" s="4" t="s">
        <v>43</v>
      </c>
      <c r="B7340" s="4">
        <v>6</v>
      </c>
      <c r="C7340" s="5">
        <v>2026</v>
      </c>
      <c r="D7340" s="6" t="s">
        <v>53</v>
      </c>
      <c r="E7340" s="7">
        <v>54</v>
      </c>
      <c r="F7340" s="8">
        <v>471.85183719999998</v>
      </c>
      <c r="G7340" s="7">
        <v>5</v>
      </c>
      <c r="H7340" s="9">
        <v>9.2592592239999991</v>
      </c>
      <c r="I7340" s="7">
        <v>5</v>
      </c>
      <c r="J7340" s="9">
        <v>9.2592592239999991</v>
      </c>
      <c r="K7340" s="7">
        <v>23</v>
      </c>
      <c r="L7340" s="9">
        <v>42.592594149999996</v>
      </c>
      <c r="M7340" s="7">
        <v>21</v>
      </c>
      <c r="N7340" s="9">
        <v>38.888889310000003</v>
      </c>
      <c r="O7340" s="7">
        <v>44</v>
      </c>
      <c r="P7340" s="9">
        <v>81.481483460000007</v>
      </c>
    </row>
    <row r="7341" spans="1:16" x14ac:dyDescent="0.25">
      <c r="A7341" s="4" t="s">
        <v>43</v>
      </c>
      <c r="B7341" s="4">
        <v>6</v>
      </c>
      <c r="C7341" s="5">
        <v>2026</v>
      </c>
      <c r="D7341" s="6" t="s">
        <v>56</v>
      </c>
      <c r="E7341" s="7">
        <v>16</v>
      </c>
      <c r="F7341" s="8">
        <v>454.75</v>
      </c>
      <c r="G7341" s="7">
        <v>4</v>
      </c>
      <c r="H7341" s="9">
        <v>25</v>
      </c>
      <c r="I7341" s="7">
        <v>3</v>
      </c>
      <c r="J7341" s="9">
        <v>18.75</v>
      </c>
      <c r="K7341" s="7">
        <v>6</v>
      </c>
      <c r="L7341" s="9">
        <v>37.5</v>
      </c>
      <c r="M7341" s="7">
        <v>3</v>
      </c>
      <c r="N7341" s="9">
        <v>18.75</v>
      </c>
      <c r="O7341" s="7">
        <v>9</v>
      </c>
      <c r="P7341" s="9">
        <v>56.25</v>
      </c>
    </row>
    <row r="7342" spans="1:16" x14ac:dyDescent="0.25">
      <c r="A7342" s="4" t="s">
        <v>43</v>
      </c>
      <c r="B7342" s="4">
        <v>6</v>
      </c>
      <c r="C7342" s="5">
        <v>2026</v>
      </c>
      <c r="D7342" s="6" t="s">
        <v>54</v>
      </c>
      <c r="E7342" s="7">
        <v>198</v>
      </c>
      <c r="F7342" s="8">
        <v>461.75756840000003</v>
      </c>
      <c r="G7342" s="7">
        <v>25</v>
      </c>
      <c r="H7342" s="9">
        <v>12.62626266</v>
      </c>
      <c r="I7342" s="7">
        <v>36</v>
      </c>
      <c r="J7342" s="9">
        <v>18.181818010000001</v>
      </c>
      <c r="K7342" s="7">
        <v>92</v>
      </c>
      <c r="L7342" s="9">
        <v>46.464645390000001</v>
      </c>
      <c r="M7342" s="7">
        <v>45</v>
      </c>
      <c r="N7342" s="9">
        <v>22.727272030000002</v>
      </c>
      <c r="O7342" s="7">
        <v>137</v>
      </c>
      <c r="P7342" s="9">
        <v>69.191917419999996</v>
      </c>
    </row>
    <row r="7343" spans="1:16" x14ac:dyDescent="0.25">
      <c r="A7343" s="4" t="s">
        <v>43</v>
      </c>
      <c r="B7343" s="4">
        <v>7</v>
      </c>
      <c r="C7343" s="5">
        <v>2026</v>
      </c>
      <c r="D7343" s="6" t="s">
        <v>50</v>
      </c>
      <c r="E7343" s="7">
        <v>1043</v>
      </c>
      <c r="F7343" s="8">
        <v>483.4659729</v>
      </c>
      <c r="G7343" s="7">
        <v>24</v>
      </c>
      <c r="H7343" s="9">
        <v>2.3010547159999999</v>
      </c>
      <c r="I7343" s="7">
        <v>91</v>
      </c>
      <c r="J7343" s="9">
        <v>8.7248325350000009</v>
      </c>
      <c r="K7343" s="7">
        <v>239</v>
      </c>
      <c r="L7343" s="9">
        <v>22.91466904</v>
      </c>
      <c r="M7343" s="7">
        <v>689</v>
      </c>
      <c r="N7343" s="9">
        <v>66.059440609999996</v>
      </c>
      <c r="O7343" s="7">
        <v>928</v>
      </c>
      <c r="P7343" s="9">
        <v>88.974113459999998</v>
      </c>
    </row>
    <row r="7344" spans="1:16" x14ac:dyDescent="0.25">
      <c r="A7344" s="4" t="s">
        <v>43</v>
      </c>
      <c r="B7344" s="4">
        <v>7</v>
      </c>
      <c r="C7344" s="5">
        <v>2026</v>
      </c>
      <c r="D7344" s="6" t="s">
        <v>51</v>
      </c>
      <c r="E7344" s="7">
        <v>79</v>
      </c>
      <c r="F7344" s="8">
        <v>456.6835327</v>
      </c>
      <c r="G7344" s="7">
        <v>15</v>
      </c>
      <c r="H7344" s="9">
        <v>18.987340929999998</v>
      </c>
      <c r="I7344" s="7">
        <v>16</v>
      </c>
      <c r="J7344" s="9">
        <v>20.253164290000001</v>
      </c>
      <c r="K7344" s="7">
        <v>27</v>
      </c>
      <c r="L7344" s="9">
        <v>34.177215580000002</v>
      </c>
      <c r="M7344" s="7">
        <v>21</v>
      </c>
      <c r="N7344" s="9">
        <v>26.582279209999999</v>
      </c>
      <c r="O7344" s="7">
        <v>48</v>
      </c>
      <c r="P7344" s="9">
        <v>60.759494779999997</v>
      </c>
    </row>
    <row r="7345" spans="1:16" x14ac:dyDescent="0.25">
      <c r="A7345" s="4" t="s">
        <v>43</v>
      </c>
      <c r="B7345" s="4">
        <v>7</v>
      </c>
      <c r="C7345" s="5">
        <v>2026</v>
      </c>
      <c r="D7345" s="6" t="s">
        <v>52</v>
      </c>
      <c r="E7345" s="7">
        <v>252</v>
      </c>
      <c r="F7345" s="8">
        <v>458.92459109999999</v>
      </c>
      <c r="G7345" s="7">
        <v>33</v>
      </c>
      <c r="H7345" s="9">
        <v>13.095237729999999</v>
      </c>
      <c r="I7345" s="7">
        <v>63</v>
      </c>
      <c r="J7345" s="9">
        <v>25</v>
      </c>
      <c r="K7345" s="7">
        <v>89</v>
      </c>
      <c r="L7345" s="9">
        <v>35.317459110000001</v>
      </c>
      <c r="M7345" s="7">
        <v>67</v>
      </c>
      <c r="N7345" s="9">
        <v>26.587301249999999</v>
      </c>
      <c r="O7345" s="7">
        <v>156</v>
      </c>
      <c r="P7345" s="9">
        <v>61.904762269999999</v>
      </c>
    </row>
    <row r="7346" spans="1:16" x14ac:dyDescent="0.25">
      <c r="A7346" s="4" t="s">
        <v>43</v>
      </c>
      <c r="B7346" s="4">
        <v>7</v>
      </c>
      <c r="C7346" s="5">
        <v>2026</v>
      </c>
      <c r="D7346" s="6" t="s">
        <v>53</v>
      </c>
      <c r="E7346" s="7">
        <v>39</v>
      </c>
      <c r="F7346" s="8">
        <v>474.43588260000001</v>
      </c>
      <c r="G7346" s="7">
        <v>3</v>
      </c>
      <c r="H7346" s="9">
        <v>7.6923074720000004</v>
      </c>
      <c r="I7346" s="7">
        <v>4</v>
      </c>
      <c r="J7346" s="9">
        <v>10.256410600000001</v>
      </c>
      <c r="K7346" s="7">
        <v>9</v>
      </c>
      <c r="L7346" s="9">
        <v>23.076923369999999</v>
      </c>
      <c r="M7346" s="7">
        <v>23</v>
      </c>
      <c r="N7346" s="9">
        <v>58.974357599999998</v>
      </c>
      <c r="O7346" s="7">
        <v>32</v>
      </c>
      <c r="P7346" s="9">
        <v>82.051284789999997</v>
      </c>
    </row>
    <row r="7347" spans="1:16" x14ac:dyDescent="0.25">
      <c r="A7347" s="4" t="s">
        <v>43</v>
      </c>
      <c r="B7347" s="4">
        <v>7</v>
      </c>
      <c r="C7347" s="5">
        <v>2026</v>
      </c>
      <c r="D7347" s="6" t="s">
        <v>56</v>
      </c>
      <c r="E7347" s="7">
        <v>17</v>
      </c>
      <c r="F7347" s="8">
        <v>479.05883790000001</v>
      </c>
      <c r="G7347" s="7">
        <v>0</v>
      </c>
      <c r="H7347" s="9">
        <v>0</v>
      </c>
      <c r="I7347" s="7">
        <v>3</v>
      </c>
      <c r="J7347" s="9">
        <v>17.647058489999999</v>
      </c>
      <c r="K7347" s="7">
        <v>3</v>
      </c>
      <c r="L7347" s="9">
        <v>17.647058489999999</v>
      </c>
      <c r="M7347" s="7">
        <v>11</v>
      </c>
      <c r="N7347" s="9">
        <v>64.705879210000006</v>
      </c>
      <c r="O7347" s="7">
        <v>14</v>
      </c>
      <c r="P7347" s="9">
        <v>82.352943420000003</v>
      </c>
    </row>
    <row r="7348" spans="1:16" x14ac:dyDescent="0.25">
      <c r="A7348" s="4" t="s">
        <v>43</v>
      </c>
      <c r="B7348" s="4">
        <v>7</v>
      </c>
      <c r="C7348" s="5">
        <v>2026</v>
      </c>
      <c r="D7348" s="6" t="s">
        <v>54</v>
      </c>
      <c r="E7348" s="7">
        <v>189</v>
      </c>
      <c r="F7348" s="8">
        <v>469.35449219999998</v>
      </c>
      <c r="G7348" s="7">
        <v>12</v>
      </c>
      <c r="H7348" s="9">
        <v>6.3492064480000003</v>
      </c>
      <c r="I7348" s="7">
        <v>35</v>
      </c>
      <c r="J7348" s="9">
        <v>18.518518449999998</v>
      </c>
      <c r="K7348" s="7">
        <v>60</v>
      </c>
      <c r="L7348" s="9">
        <v>31.746030810000001</v>
      </c>
      <c r="M7348" s="7">
        <v>82</v>
      </c>
      <c r="N7348" s="9">
        <v>43.386241910000003</v>
      </c>
      <c r="O7348" s="7">
        <v>142</v>
      </c>
      <c r="P7348" s="9">
        <v>75.132278439999993</v>
      </c>
    </row>
    <row r="7349" spans="1:16" x14ac:dyDescent="0.25">
      <c r="A7349" s="4" t="s">
        <v>43</v>
      </c>
      <c r="B7349" s="4">
        <v>8</v>
      </c>
      <c r="C7349" s="5">
        <v>2026</v>
      </c>
      <c r="D7349" s="6" t="s">
        <v>50</v>
      </c>
      <c r="E7349" s="7">
        <v>544</v>
      </c>
      <c r="F7349" s="8">
        <v>473.14154050000002</v>
      </c>
      <c r="G7349" s="7">
        <v>55</v>
      </c>
      <c r="H7349" s="9">
        <v>10.110294339999999</v>
      </c>
      <c r="I7349" s="7">
        <v>52</v>
      </c>
      <c r="J7349" s="9">
        <v>9.5588235860000008</v>
      </c>
      <c r="K7349" s="7">
        <v>176</v>
      </c>
      <c r="L7349" s="9">
        <v>32.35293961</v>
      </c>
      <c r="M7349" s="7">
        <v>261</v>
      </c>
      <c r="N7349" s="9">
        <v>47.97793961</v>
      </c>
      <c r="O7349" s="7">
        <v>437</v>
      </c>
      <c r="P7349" s="9">
        <v>80.330879210000006</v>
      </c>
    </row>
    <row r="7350" spans="1:16" x14ac:dyDescent="0.25">
      <c r="A7350" s="4" t="s">
        <v>43</v>
      </c>
      <c r="B7350" s="4">
        <v>8</v>
      </c>
      <c r="C7350" s="5">
        <v>2026</v>
      </c>
      <c r="D7350" s="6" t="s">
        <v>51</v>
      </c>
      <c r="E7350" s="7">
        <v>38</v>
      </c>
      <c r="F7350" s="8">
        <v>445.39474489999998</v>
      </c>
      <c r="G7350" s="7">
        <v>10</v>
      </c>
      <c r="H7350" s="9">
        <v>26.31579018</v>
      </c>
      <c r="I7350" s="7">
        <v>12</v>
      </c>
      <c r="J7350" s="9">
        <v>31.578947070000002</v>
      </c>
      <c r="K7350" s="7">
        <v>12</v>
      </c>
      <c r="L7350" s="9">
        <v>31.578947070000002</v>
      </c>
      <c r="M7350" s="7">
        <v>4</v>
      </c>
      <c r="N7350" s="9">
        <v>10.526315690000001</v>
      </c>
      <c r="O7350" s="7">
        <v>16</v>
      </c>
      <c r="P7350" s="9">
        <v>42.105262760000002</v>
      </c>
    </row>
    <row r="7351" spans="1:16" x14ac:dyDescent="0.25">
      <c r="A7351" s="4" t="s">
        <v>43</v>
      </c>
      <c r="B7351" s="4">
        <v>8</v>
      </c>
      <c r="C7351" s="5">
        <v>2026</v>
      </c>
      <c r="D7351" s="6" t="s">
        <v>52</v>
      </c>
      <c r="E7351" s="7">
        <v>130</v>
      </c>
      <c r="F7351" s="8">
        <v>453.86154169999998</v>
      </c>
      <c r="G7351" s="7">
        <v>27</v>
      </c>
      <c r="H7351" s="9">
        <v>20.769229889999998</v>
      </c>
      <c r="I7351" s="7">
        <v>28</v>
      </c>
      <c r="J7351" s="9">
        <v>21.538461689999998</v>
      </c>
      <c r="K7351" s="7">
        <v>57</v>
      </c>
      <c r="L7351" s="9">
        <v>43.846153260000001</v>
      </c>
      <c r="M7351" s="7">
        <v>18</v>
      </c>
      <c r="N7351" s="9">
        <v>13.84615421</v>
      </c>
      <c r="O7351" s="7">
        <v>75</v>
      </c>
      <c r="P7351" s="9">
        <v>57.692306520000002</v>
      </c>
    </row>
    <row r="7352" spans="1:16" x14ac:dyDescent="0.25">
      <c r="A7352" s="4" t="s">
        <v>43</v>
      </c>
      <c r="B7352" s="4">
        <v>8</v>
      </c>
      <c r="C7352" s="5">
        <v>2026</v>
      </c>
      <c r="D7352" s="6" t="s">
        <v>53</v>
      </c>
      <c r="E7352" s="7">
        <v>14</v>
      </c>
      <c r="F7352" s="8">
        <v>463</v>
      </c>
      <c r="G7352" s="7">
        <v>1</v>
      </c>
      <c r="H7352" s="9">
        <v>7.1428570750000002</v>
      </c>
      <c r="I7352" s="7">
        <v>1</v>
      </c>
      <c r="J7352" s="9">
        <v>7.1428570750000002</v>
      </c>
      <c r="K7352" s="7">
        <v>9</v>
      </c>
      <c r="L7352" s="9">
        <v>64.285713200000004</v>
      </c>
      <c r="M7352" s="7">
        <v>3</v>
      </c>
      <c r="N7352" s="9">
        <v>21.428571699999999</v>
      </c>
      <c r="O7352" s="7">
        <v>12</v>
      </c>
      <c r="P7352" s="9">
        <v>85.714286799999996</v>
      </c>
    </row>
    <row r="7353" spans="1:16" x14ac:dyDescent="0.25">
      <c r="A7353" s="4" t="s">
        <v>43</v>
      </c>
      <c r="B7353" s="4">
        <v>8</v>
      </c>
      <c r="C7353" s="5">
        <v>2026</v>
      </c>
      <c r="D7353" s="6" t="s">
        <v>56</v>
      </c>
      <c r="E7353" s="7">
        <v>13</v>
      </c>
      <c r="F7353" s="8">
        <v>456.23077389999997</v>
      </c>
      <c r="G7353" s="7">
        <v>3</v>
      </c>
      <c r="H7353" s="9">
        <v>23.076923369999999</v>
      </c>
      <c r="I7353" s="7">
        <v>1</v>
      </c>
      <c r="J7353" s="9">
        <v>7.6923074720000004</v>
      </c>
      <c r="K7353" s="7">
        <v>6</v>
      </c>
      <c r="L7353" s="9">
        <v>46.153846739999999</v>
      </c>
      <c r="M7353" s="7">
        <v>3</v>
      </c>
      <c r="N7353" s="9">
        <v>23.076923369999999</v>
      </c>
      <c r="O7353" s="7">
        <v>9</v>
      </c>
      <c r="P7353" s="9">
        <v>69.230766299999999</v>
      </c>
    </row>
    <row r="7354" spans="1:16" x14ac:dyDescent="0.25">
      <c r="A7354" s="4" t="s">
        <v>43</v>
      </c>
      <c r="B7354" s="4">
        <v>8</v>
      </c>
      <c r="C7354" s="5">
        <v>2026</v>
      </c>
      <c r="D7354" s="6" t="s">
        <v>54</v>
      </c>
      <c r="E7354" s="7">
        <v>69</v>
      </c>
      <c r="F7354" s="8">
        <v>458.33334350000001</v>
      </c>
      <c r="G7354" s="7">
        <v>15</v>
      </c>
      <c r="H7354" s="9">
        <v>21.739130020000001</v>
      </c>
      <c r="I7354" s="7">
        <v>11</v>
      </c>
      <c r="J7354" s="9">
        <v>15.942029</v>
      </c>
      <c r="K7354" s="7">
        <v>26</v>
      </c>
      <c r="L7354" s="9">
        <v>37.681159970000003</v>
      </c>
      <c r="M7354" s="7">
        <v>17</v>
      </c>
      <c r="N7354" s="9">
        <v>24.637681959999998</v>
      </c>
      <c r="O7354" s="7">
        <v>43</v>
      </c>
      <c r="P7354" s="9">
        <v>62.318840029999997</v>
      </c>
    </row>
    <row r="7355" spans="1:16" x14ac:dyDescent="0.25">
      <c r="A7355" s="4" t="s">
        <v>43</v>
      </c>
      <c r="B7355" s="4" t="s">
        <v>18</v>
      </c>
      <c r="C7355" s="5">
        <v>2026</v>
      </c>
      <c r="D7355" s="6" t="s">
        <v>50</v>
      </c>
      <c r="E7355" s="7">
        <v>5795</v>
      </c>
      <c r="F7355" s="8">
        <v>478.25332639999999</v>
      </c>
      <c r="G7355" s="7">
        <v>238</v>
      </c>
      <c r="H7355" s="9">
        <v>4.1069889069999999</v>
      </c>
      <c r="I7355" s="7">
        <v>542</v>
      </c>
      <c r="J7355" s="9">
        <v>9.3528900149999998</v>
      </c>
      <c r="K7355" s="7">
        <v>2005</v>
      </c>
      <c r="L7355" s="9">
        <v>34.598793030000003</v>
      </c>
      <c r="M7355" s="7">
        <v>3010</v>
      </c>
      <c r="N7355" s="9">
        <v>51.941329959999997</v>
      </c>
      <c r="O7355" s="7">
        <v>5015</v>
      </c>
      <c r="P7355" s="9">
        <v>86.54012299</v>
      </c>
    </row>
    <row r="7356" spans="1:16" x14ac:dyDescent="0.25">
      <c r="A7356" s="4" t="s">
        <v>43</v>
      </c>
      <c r="B7356" s="4" t="s">
        <v>18</v>
      </c>
      <c r="C7356" s="5">
        <v>2026</v>
      </c>
      <c r="D7356" s="6" t="s">
        <v>51</v>
      </c>
      <c r="E7356" s="7">
        <v>396</v>
      </c>
      <c r="F7356" s="8">
        <v>453.14395139999999</v>
      </c>
      <c r="G7356" s="7">
        <v>78</v>
      </c>
      <c r="H7356" s="9">
        <v>19.696969989999999</v>
      </c>
      <c r="I7356" s="7">
        <v>103</v>
      </c>
      <c r="J7356" s="9">
        <v>26.01010132</v>
      </c>
      <c r="K7356" s="7">
        <v>148</v>
      </c>
      <c r="L7356" s="9">
        <v>37.373737339999998</v>
      </c>
      <c r="M7356" s="7">
        <v>67</v>
      </c>
      <c r="N7356" s="9">
        <v>16.919191359999999</v>
      </c>
      <c r="O7356" s="7">
        <v>215</v>
      </c>
      <c r="P7356" s="9">
        <v>54.292930599999998</v>
      </c>
    </row>
    <row r="7357" spans="1:16" x14ac:dyDescent="0.25">
      <c r="A7357" s="4" t="s">
        <v>43</v>
      </c>
      <c r="B7357" s="4" t="s">
        <v>18</v>
      </c>
      <c r="C7357" s="5">
        <v>2026</v>
      </c>
      <c r="D7357" s="6" t="s">
        <v>52</v>
      </c>
      <c r="E7357" s="7">
        <v>1377</v>
      </c>
      <c r="F7357" s="8">
        <v>455.62600709999998</v>
      </c>
      <c r="G7357" s="7">
        <v>234</v>
      </c>
      <c r="H7357" s="9">
        <v>16.993463519999999</v>
      </c>
      <c r="I7357" s="7">
        <v>320</v>
      </c>
      <c r="J7357" s="9">
        <v>23.238925930000001</v>
      </c>
      <c r="K7357" s="7">
        <v>571</v>
      </c>
      <c r="L7357" s="9">
        <v>41.466957090000001</v>
      </c>
      <c r="M7357" s="7">
        <v>252</v>
      </c>
      <c r="N7357" s="9">
        <v>18.300653459999999</v>
      </c>
      <c r="O7357" s="7">
        <v>823</v>
      </c>
      <c r="P7357" s="9">
        <v>59.767612460000002</v>
      </c>
    </row>
    <row r="7358" spans="1:16" x14ac:dyDescent="0.25">
      <c r="A7358" s="4" t="s">
        <v>43</v>
      </c>
      <c r="B7358" s="4" t="s">
        <v>18</v>
      </c>
      <c r="C7358" s="5">
        <v>2026</v>
      </c>
      <c r="D7358" s="6" t="s">
        <v>53</v>
      </c>
      <c r="E7358" s="7">
        <v>238</v>
      </c>
      <c r="F7358" s="8">
        <v>472.66387939999998</v>
      </c>
      <c r="G7358" s="7">
        <v>14</v>
      </c>
      <c r="H7358" s="9">
        <v>5.8823528290000002</v>
      </c>
      <c r="I7358" s="7">
        <v>30</v>
      </c>
      <c r="J7358" s="9">
        <v>12.60504246</v>
      </c>
      <c r="K7358" s="7">
        <v>92</v>
      </c>
      <c r="L7358" s="9">
        <v>38.655460359999999</v>
      </c>
      <c r="M7358" s="7">
        <v>102</v>
      </c>
      <c r="N7358" s="9">
        <v>42.857143399999998</v>
      </c>
      <c r="O7358" s="7">
        <v>194</v>
      </c>
      <c r="P7358" s="9">
        <v>81.512603760000005</v>
      </c>
    </row>
    <row r="7359" spans="1:16" x14ac:dyDescent="0.25">
      <c r="A7359" s="4" t="s">
        <v>43</v>
      </c>
      <c r="B7359" s="4" t="s">
        <v>18</v>
      </c>
      <c r="C7359" s="5">
        <v>2026</v>
      </c>
      <c r="D7359" s="6" t="s">
        <v>56</v>
      </c>
      <c r="E7359" s="7">
        <v>95</v>
      </c>
      <c r="F7359" s="8">
        <v>462.63159180000002</v>
      </c>
      <c r="G7359" s="7">
        <v>11</v>
      </c>
      <c r="H7359" s="9">
        <v>11.57894707</v>
      </c>
      <c r="I7359" s="7">
        <v>15</v>
      </c>
      <c r="J7359" s="9">
        <v>15.78947353</v>
      </c>
      <c r="K7359" s="7">
        <v>42</v>
      </c>
      <c r="L7359" s="9">
        <v>44.210525509999997</v>
      </c>
      <c r="M7359" s="7">
        <v>27</v>
      </c>
      <c r="N7359" s="9">
        <v>28.421052929999998</v>
      </c>
      <c r="O7359" s="7">
        <v>69</v>
      </c>
      <c r="P7359" s="9">
        <v>72.631576539999998</v>
      </c>
    </row>
    <row r="7360" spans="1:16" x14ac:dyDescent="0.25">
      <c r="A7360" s="4" t="s">
        <v>43</v>
      </c>
      <c r="B7360" s="4" t="s">
        <v>18</v>
      </c>
      <c r="C7360" s="5">
        <v>2026</v>
      </c>
      <c r="D7360" s="6" t="s">
        <v>54</v>
      </c>
      <c r="E7360" s="7">
        <v>985</v>
      </c>
      <c r="F7360" s="8">
        <v>463.88934330000001</v>
      </c>
      <c r="G7360" s="7">
        <v>106</v>
      </c>
      <c r="H7360" s="9">
        <v>10.761421199999999</v>
      </c>
      <c r="I7360" s="7">
        <v>185</v>
      </c>
      <c r="J7360" s="9">
        <v>18.781726840000001</v>
      </c>
      <c r="K7360" s="7">
        <v>407</v>
      </c>
      <c r="L7360" s="9">
        <v>41.319797520000002</v>
      </c>
      <c r="M7360" s="7">
        <v>287</v>
      </c>
      <c r="N7360" s="9">
        <v>29.137056350000002</v>
      </c>
      <c r="O7360" s="7">
        <v>694</v>
      </c>
      <c r="P7360" s="9">
        <v>70.456855770000004</v>
      </c>
    </row>
    <row r="7361" spans="1:16" x14ac:dyDescent="0.25">
      <c r="A7361" s="4" t="s">
        <v>43</v>
      </c>
      <c r="B7361" s="4">
        <v>3</v>
      </c>
      <c r="C7361" s="5">
        <v>2025</v>
      </c>
      <c r="D7361" s="6" t="s">
        <v>50</v>
      </c>
      <c r="E7361" s="7">
        <v>969</v>
      </c>
      <c r="F7361" s="8">
        <v>479.03405759999998</v>
      </c>
      <c r="G7361" s="7">
        <v>22</v>
      </c>
      <c r="H7361" s="9">
        <v>2.2703819269999999</v>
      </c>
      <c r="I7361" s="7">
        <v>80</v>
      </c>
      <c r="J7361" s="9">
        <v>8.2559337619999997</v>
      </c>
      <c r="K7361" s="7">
        <v>390</v>
      </c>
      <c r="L7361" s="9">
        <v>40.247676849999998</v>
      </c>
      <c r="M7361" s="7">
        <v>477</v>
      </c>
      <c r="N7361" s="9">
        <v>49.226005549999996</v>
      </c>
      <c r="O7361" s="7">
        <v>867</v>
      </c>
      <c r="P7361" s="9">
        <v>89.473686220000005</v>
      </c>
    </row>
    <row r="7362" spans="1:16" x14ac:dyDescent="0.25">
      <c r="A7362" s="4" t="s">
        <v>43</v>
      </c>
      <c r="B7362" s="4">
        <v>3</v>
      </c>
      <c r="C7362" s="5">
        <v>2025</v>
      </c>
      <c r="D7362" s="6" t="s">
        <v>51</v>
      </c>
      <c r="E7362" s="7">
        <v>51</v>
      </c>
      <c r="F7362" s="8">
        <v>457.58822629999997</v>
      </c>
      <c r="G7362" s="7">
        <v>5</v>
      </c>
      <c r="H7362" s="9">
        <v>9.8039217000000001</v>
      </c>
      <c r="I7362" s="7">
        <v>12</v>
      </c>
      <c r="J7362" s="9">
        <v>23.529411320000001</v>
      </c>
      <c r="K7362" s="7">
        <v>24</v>
      </c>
      <c r="L7362" s="9">
        <v>47.058822630000002</v>
      </c>
      <c r="M7362" s="7">
        <v>10</v>
      </c>
      <c r="N7362" s="9">
        <v>19.6078434</v>
      </c>
      <c r="O7362" s="7">
        <v>34</v>
      </c>
      <c r="P7362" s="9">
        <v>66.666664119999993</v>
      </c>
    </row>
    <row r="7363" spans="1:16" x14ac:dyDescent="0.25">
      <c r="A7363" s="4" t="s">
        <v>43</v>
      </c>
      <c r="B7363" s="4">
        <v>3</v>
      </c>
      <c r="C7363" s="5">
        <v>2025</v>
      </c>
      <c r="D7363" s="6" t="s">
        <v>52</v>
      </c>
      <c r="E7363" s="7">
        <v>242</v>
      </c>
      <c r="F7363" s="8">
        <v>459.5</v>
      </c>
      <c r="G7363" s="7">
        <v>22</v>
      </c>
      <c r="H7363" s="9">
        <v>9.0909090040000002</v>
      </c>
      <c r="I7363" s="7">
        <v>58</v>
      </c>
      <c r="J7363" s="9">
        <v>23.96694183</v>
      </c>
      <c r="K7363" s="7">
        <v>111</v>
      </c>
      <c r="L7363" s="9">
        <v>45.86776733</v>
      </c>
      <c r="M7363" s="7">
        <v>51</v>
      </c>
      <c r="N7363" s="9">
        <v>21.074380869999999</v>
      </c>
      <c r="O7363" s="7">
        <v>162</v>
      </c>
      <c r="P7363" s="9">
        <v>66.942146300000005</v>
      </c>
    </row>
    <row r="7364" spans="1:16" x14ac:dyDescent="0.25">
      <c r="A7364" s="4" t="s">
        <v>43</v>
      </c>
      <c r="B7364" s="4">
        <v>3</v>
      </c>
      <c r="C7364" s="5">
        <v>2025</v>
      </c>
      <c r="D7364" s="6" t="s">
        <v>53</v>
      </c>
      <c r="E7364" s="7">
        <v>42</v>
      </c>
      <c r="F7364" s="8">
        <v>472.0476074</v>
      </c>
      <c r="G7364" s="7">
        <v>1</v>
      </c>
      <c r="H7364" s="9">
        <v>2.380952358</v>
      </c>
      <c r="I7364" s="7">
        <v>6</v>
      </c>
      <c r="J7364" s="9">
        <v>14.28571415</v>
      </c>
      <c r="K7364" s="7">
        <v>21</v>
      </c>
      <c r="L7364" s="9">
        <v>50</v>
      </c>
      <c r="M7364" s="7">
        <v>14</v>
      </c>
      <c r="N7364" s="9">
        <v>33.333332059999996</v>
      </c>
      <c r="O7364" s="7">
        <v>35</v>
      </c>
      <c r="P7364" s="9">
        <v>83.333335880000007</v>
      </c>
    </row>
    <row r="7365" spans="1:16" x14ac:dyDescent="0.25">
      <c r="A7365" s="4" t="s">
        <v>43</v>
      </c>
      <c r="B7365" s="4">
        <v>3</v>
      </c>
      <c r="C7365" s="5">
        <v>2025</v>
      </c>
      <c r="D7365" s="6" t="s">
        <v>56</v>
      </c>
      <c r="E7365" s="7">
        <v>17</v>
      </c>
      <c r="F7365" s="8">
        <v>467.41177370000003</v>
      </c>
      <c r="G7365" s="7">
        <v>0</v>
      </c>
      <c r="H7365" s="9">
        <v>0</v>
      </c>
      <c r="I7365" s="7">
        <v>4</v>
      </c>
      <c r="J7365" s="9">
        <v>23.529411320000001</v>
      </c>
      <c r="K7365" s="7">
        <v>8</v>
      </c>
      <c r="L7365" s="9">
        <v>47.058822630000002</v>
      </c>
      <c r="M7365" s="7">
        <v>5</v>
      </c>
      <c r="N7365" s="9">
        <v>29.411764139999999</v>
      </c>
      <c r="O7365" s="7">
        <v>13</v>
      </c>
      <c r="P7365" s="9">
        <v>76.470588680000006</v>
      </c>
    </row>
    <row r="7366" spans="1:16" x14ac:dyDescent="0.25">
      <c r="A7366" s="4" t="s">
        <v>43</v>
      </c>
      <c r="B7366" s="4">
        <v>3</v>
      </c>
      <c r="C7366" s="5">
        <v>2025</v>
      </c>
      <c r="D7366" s="6" t="s">
        <v>54</v>
      </c>
      <c r="E7366" s="7">
        <v>198</v>
      </c>
      <c r="F7366" s="8">
        <v>464.69192500000003</v>
      </c>
      <c r="G7366" s="7">
        <v>17</v>
      </c>
      <c r="H7366" s="9">
        <v>8.5858583450000001</v>
      </c>
      <c r="I7366" s="7">
        <v>41</v>
      </c>
      <c r="J7366" s="9">
        <v>20.707071299999999</v>
      </c>
      <c r="K7366" s="7">
        <v>81</v>
      </c>
      <c r="L7366" s="9">
        <v>40.909091949999997</v>
      </c>
      <c r="M7366" s="7">
        <v>59</v>
      </c>
      <c r="N7366" s="9">
        <v>29.797979349999999</v>
      </c>
      <c r="O7366" s="7">
        <v>140</v>
      </c>
      <c r="P7366" s="9">
        <v>70.707069399999995</v>
      </c>
    </row>
    <row r="7367" spans="1:16" x14ac:dyDescent="0.25">
      <c r="A7367" s="4" t="s">
        <v>43</v>
      </c>
      <c r="B7367" s="4">
        <v>4</v>
      </c>
      <c r="C7367" s="5">
        <v>2025</v>
      </c>
      <c r="D7367" s="6" t="s">
        <v>50</v>
      </c>
      <c r="E7367" s="7">
        <v>1014</v>
      </c>
      <c r="F7367" s="8">
        <v>481.28994749999998</v>
      </c>
      <c r="G7367" s="7">
        <v>19</v>
      </c>
      <c r="H7367" s="9">
        <v>1.8737672569999999</v>
      </c>
      <c r="I7367" s="7">
        <v>95</v>
      </c>
      <c r="J7367" s="9">
        <v>9.3688364029999995</v>
      </c>
      <c r="K7367" s="7">
        <v>403</v>
      </c>
      <c r="L7367" s="9">
        <v>39.743591309999999</v>
      </c>
      <c r="M7367" s="7">
        <v>497</v>
      </c>
      <c r="N7367" s="9">
        <v>49.013805390000002</v>
      </c>
      <c r="O7367" s="7">
        <v>900</v>
      </c>
      <c r="P7367" s="9">
        <v>88.757392879999998</v>
      </c>
    </row>
    <row r="7368" spans="1:16" x14ac:dyDescent="0.25">
      <c r="A7368" s="4" t="s">
        <v>43</v>
      </c>
      <c r="B7368" s="4">
        <v>4</v>
      </c>
      <c r="C7368" s="5">
        <v>2025</v>
      </c>
      <c r="D7368" s="6" t="s">
        <v>51</v>
      </c>
      <c r="E7368" s="7">
        <v>61</v>
      </c>
      <c r="F7368" s="8">
        <v>459.14755250000002</v>
      </c>
      <c r="G7368" s="7">
        <v>13</v>
      </c>
      <c r="H7368" s="9">
        <v>21.31147575</v>
      </c>
      <c r="I7368" s="7">
        <v>10</v>
      </c>
      <c r="J7368" s="9">
        <v>16.393442149999998</v>
      </c>
      <c r="K7368" s="7">
        <v>24</v>
      </c>
      <c r="L7368" s="9">
        <v>39.344261170000003</v>
      </c>
      <c r="M7368" s="7">
        <v>14</v>
      </c>
      <c r="N7368" s="9">
        <v>22.950819020000001</v>
      </c>
      <c r="O7368" s="7">
        <v>38</v>
      </c>
      <c r="P7368" s="9">
        <v>62.295082090000001</v>
      </c>
    </row>
    <row r="7369" spans="1:16" x14ac:dyDescent="0.25">
      <c r="A7369" s="4" t="s">
        <v>43</v>
      </c>
      <c r="B7369" s="4">
        <v>4</v>
      </c>
      <c r="C7369" s="5">
        <v>2025</v>
      </c>
      <c r="D7369" s="6" t="s">
        <v>52</v>
      </c>
      <c r="E7369" s="7">
        <v>242</v>
      </c>
      <c r="F7369" s="8">
        <v>461.40081789999999</v>
      </c>
      <c r="G7369" s="7">
        <v>35</v>
      </c>
      <c r="H7369" s="9">
        <v>14.46280956</v>
      </c>
      <c r="I7369" s="7">
        <v>46</v>
      </c>
      <c r="J7369" s="9">
        <v>19.008264539999999</v>
      </c>
      <c r="K7369" s="7">
        <v>105</v>
      </c>
      <c r="L7369" s="9">
        <v>43.38843155</v>
      </c>
      <c r="M7369" s="7">
        <v>56</v>
      </c>
      <c r="N7369" s="9">
        <v>23.140495300000001</v>
      </c>
      <c r="O7369" s="7">
        <v>161</v>
      </c>
      <c r="P7369" s="9">
        <v>66.528923030000001</v>
      </c>
    </row>
    <row r="7370" spans="1:16" x14ac:dyDescent="0.25">
      <c r="A7370" s="4" t="s">
        <v>43</v>
      </c>
      <c r="B7370" s="4">
        <v>4</v>
      </c>
      <c r="C7370" s="5">
        <v>2025</v>
      </c>
      <c r="D7370" s="6" t="s">
        <v>53</v>
      </c>
      <c r="E7370" s="7">
        <v>51</v>
      </c>
      <c r="F7370" s="8">
        <v>475.21569820000002</v>
      </c>
      <c r="G7370" s="7">
        <v>3</v>
      </c>
      <c r="H7370" s="9">
        <v>5.8823528290000002</v>
      </c>
      <c r="I7370" s="7">
        <v>8</v>
      </c>
      <c r="J7370" s="9">
        <v>15.68627453</v>
      </c>
      <c r="K7370" s="7">
        <v>17</v>
      </c>
      <c r="L7370" s="9">
        <v>33.333332059999996</v>
      </c>
      <c r="M7370" s="7">
        <v>23</v>
      </c>
      <c r="N7370" s="9">
        <v>45.098037720000001</v>
      </c>
      <c r="O7370" s="7">
        <v>40</v>
      </c>
      <c r="P7370" s="9">
        <v>78.431373600000001</v>
      </c>
    </row>
    <row r="7371" spans="1:16" x14ac:dyDescent="0.25">
      <c r="A7371" s="4" t="s">
        <v>43</v>
      </c>
      <c r="B7371" s="4">
        <v>4</v>
      </c>
      <c r="C7371" s="5">
        <v>2025</v>
      </c>
      <c r="D7371" s="6" t="s">
        <v>56</v>
      </c>
      <c r="E7371" s="7">
        <v>18</v>
      </c>
      <c r="F7371" s="8">
        <v>459.944458</v>
      </c>
      <c r="G7371" s="7">
        <v>1</v>
      </c>
      <c r="H7371" s="9">
        <v>5.5555553440000001</v>
      </c>
      <c r="I7371" s="7">
        <v>7</v>
      </c>
      <c r="J7371" s="9">
        <v>38.888889310000003</v>
      </c>
      <c r="K7371" s="7">
        <v>7</v>
      </c>
      <c r="L7371" s="9">
        <v>38.888889310000003</v>
      </c>
      <c r="M7371" s="7">
        <v>3</v>
      </c>
      <c r="N7371" s="9">
        <v>16.666666029999998</v>
      </c>
      <c r="O7371" s="7">
        <v>10</v>
      </c>
      <c r="P7371" s="9">
        <v>55.55555725</v>
      </c>
    </row>
    <row r="7372" spans="1:16" x14ac:dyDescent="0.25">
      <c r="A7372" s="4" t="s">
        <v>43</v>
      </c>
      <c r="B7372" s="4">
        <v>4</v>
      </c>
      <c r="C7372" s="5">
        <v>2025</v>
      </c>
      <c r="D7372" s="6" t="s">
        <v>54</v>
      </c>
      <c r="E7372" s="7">
        <v>183</v>
      </c>
      <c r="F7372" s="8">
        <v>466.1748657</v>
      </c>
      <c r="G7372" s="7">
        <v>17</v>
      </c>
      <c r="H7372" s="9">
        <v>9.2896175379999999</v>
      </c>
      <c r="I7372" s="7">
        <v>32</v>
      </c>
      <c r="J7372" s="9">
        <v>17.486339569999998</v>
      </c>
      <c r="K7372" s="7">
        <v>82</v>
      </c>
      <c r="L7372" s="9">
        <v>44.808742520000003</v>
      </c>
      <c r="M7372" s="7">
        <v>52</v>
      </c>
      <c r="N7372" s="9">
        <v>28.415300370000001</v>
      </c>
      <c r="O7372" s="7">
        <v>134</v>
      </c>
      <c r="P7372" s="9">
        <v>73.224044800000001</v>
      </c>
    </row>
    <row r="7373" spans="1:16" x14ac:dyDescent="0.25">
      <c r="A7373" s="4" t="s">
        <v>43</v>
      </c>
      <c r="B7373" s="4">
        <v>5</v>
      </c>
      <c r="C7373" s="5">
        <v>2025</v>
      </c>
      <c r="D7373" s="6" t="s">
        <v>50</v>
      </c>
      <c r="E7373" s="7">
        <v>1013</v>
      </c>
      <c r="F7373" s="8">
        <v>478.6614075</v>
      </c>
      <c r="G7373" s="7">
        <v>51</v>
      </c>
      <c r="H7373" s="9">
        <v>5.0345506670000004</v>
      </c>
      <c r="I7373" s="7">
        <v>93</v>
      </c>
      <c r="J7373" s="9">
        <v>9.1806516649999992</v>
      </c>
      <c r="K7373" s="7">
        <v>344</v>
      </c>
      <c r="L7373" s="9">
        <v>33.958538060000002</v>
      </c>
      <c r="M7373" s="7">
        <v>525</v>
      </c>
      <c r="N7373" s="9">
        <v>51.826259610000001</v>
      </c>
      <c r="O7373" s="7">
        <v>869</v>
      </c>
      <c r="P7373" s="9">
        <v>85.784797670000003</v>
      </c>
    </row>
    <row r="7374" spans="1:16" x14ac:dyDescent="0.25">
      <c r="A7374" s="4" t="s">
        <v>43</v>
      </c>
      <c r="B7374" s="4">
        <v>5</v>
      </c>
      <c r="C7374" s="5">
        <v>2025</v>
      </c>
      <c r="D7374" s="6" t="s">
        <v>51</v>
      </c>
      <c r="E7374" s="7">
        <v>93</v>
      </c>
      <c r="F7374" s="8">
        <v>454.19354249999998</v>
      </c>
      <c r="G7374" s="7">
        <v>19</v>
      </c>
      <c r="H7374" s="9">
        <v>20.430107119999999</v>
      </c>
      <c r="I7374" s="7">
        <v>25</v>
      </c>
      <c r="J7374" s="9">
        <v>26.881719589999999</v>
      </c>
      <c r="K7374" s="7">
        <v>34</v>
      </c>
      <c r="L7374" s="9">
        <v>36.559139250000001</v>
      </c>
      <c r="M7374" s="7">
        <v>15</v>
      </c>
      <c r="N7374" s="9">
        <v>16.12903214</v>
      </c>
      <c r="O7374" s="7">
        <v>49</v>
      </c>
      <c r="P7374" s="9">
        <v>52.688171390000001</v>
      </c>
    </row>
    <row r="7375" spans="1:16" x14ac:dyDescent="0.25">
      <c r="A7375" s="4" t="s">
        <v>43</v>
      </c>
      <c r="B7375" s="4">
        <v>5</v>
      </c>
      <c r="C7375" s="5">
        <v>2025</v>
      </c>
      <c r="D7375" s="6" t="s">
        <v>52</v>
      </c>
      <c r="E7375" s="7">
        <v>240</v>
      </c>
      <c r="F7375" s="8">
        <v>452.7000122</v>
      </c>
      <c r="G7375" s="7">
        <v>53</v>
      </c>
      <c r="H7375" s="9">
        <v>22.083333970000002</v>
      </c>
      <c r="I7375" s="7">
        <v>56</v>
      </c>
      <c r="J7375" s="9">
        <v>23.333333970000002</v>
      </c>
      <c r="K7375" s="7">
        <v>96</v>
      </c>
      <c r="L7375" s="9">
        <v>40</v>
      </c>
      <c r="M7375" s="7">
        <v>35</v>
      </c>
      <c r="N7375" s="9">
        <v>14.58333302</v>
      </c>
      <c r="O7375" s="7">
        <v>131</v>
      </c>
      <c r="P7375" s="9">
        <v>54.583332059999996</v>
      </c>
    </row>
    <row r="7376" spans="1:16" x14ac:dyDescent="0.25">
      <c r="A7376" s="4" t="s">
        <v>43</v>
      </c>
      <c r="B7376" s="4">
        <v>5</v>
      </c>
      <c r="C7376" s="5">
        <v>2025</v>
      </c>
      <c r="D7376" s="6" t="s">
        <v>53</v>
      </c>
      <c r="E7376" s="7">
        <v>41</v>
      </c>
      <c r="F7376" s="8">
        <v>475.63415529999997</v>
      </c>
      <c r="G7376" s="7">
        <v>3</v>
      </c>
      <c r="H7376" s="9">
        <v>7.3170733449999998</v>
      </c>
      <c r="I7376" s="7">
        <v>4</v>
      </c>
      <c r="J7376" s="9">
        <v>9.7560977940000004</v>
      </c>
      <c r="K7376" s="7">
        <v>16</v>
      </c>
      <c r="L7376" s="9">
        <v>39.024391170000001</v>
      </c>
      <c r="M7376" s="7">
        <v>18</v>
      </c>
      <c r="N7376" s="9">
        <v>43.902439119999997</v>
      </c>
      <c r="O7376" s="7">
        <v>34</v>
      </c>
      <c r="P7376" s="9">
        <v>82.926826480000003</v>
      </c>
    </row>
    <row r="7377" spans="1:16" x14ac:dyDescent="0.25">
      <c r="A7377" s="4" t="s">
        <v>43</v>
      </c>
      <c r="B7377" s="4">
        <v>5</v>
      </c>
      <c r="C7377" s="5">
        <v>2025</v>
      </c>
      <c r="D7377" s="6" t="s">
        <v>56</v>
      </c>
      <c r="E7377" s="7">
        <v>13</v>
      </c>
      <c r="F7377" s="8">
        <v>460.23077389999997</v>
      </c>
      <c r="G7377" s="7">
        <v>1</v>
      </c>
      <c r="H7377" s="9">
        <v>7.6923074720000004</v>
      </c>
      <c r="I7377" s="7">
        <v>2</v>
      </c>
      <c r="J7377" s="9">
        <v>15.384614940000001</v>
      </c>
      <c r="K7377" s="7">
        <v>8</v>
      </c>
      <c r="L7377" s="9">
        <v>61.538459779999997</v>
      </c>
      <c r="M7377" s="7">
        <v>2</v>
      </c>
      <c r="N7377" s="9">
        <v>15.384614940000001</v>
      </c>
      <c r="O7377" s="7">
        <v>10</v>
      </c>
      <c r="P7377" s="9">
        <v>76.923080440000007</v>
      </c>
    </row>
    <row r="7378" spans="1:16" x14ac:dyDescent="0.25">
      <c r="A7378" s="4" t="s">
        <v>43</v>
      </c>
      <c r="B7378" s="4">
        <v>5</v>
      </c>
      <c r="C7378" s="5">
        <v>2025</v>
      </c>
      <c r="D7378" s="6" t="s">
        <v>54</v>
      </c>
      <c r="E7378" s="7">
        <v>210</v>
      </c>
      <c r="F7378" s="8">
        <v>464.21429439999997</v>
      </c>
      <c r="G7378" s="7">
        <v>23</v>
      </c>
      <c r="H7378" s="9">
        <v>10.952381129999999</v>
      </c>
      <c r="I7378" s="7">
        <v>33</v>
      </c>
      <c r="J7378" s="9">
        <v>15.71428585</v>
      </c>
      <c r="K7378" s="7">
        <v>95</v>
      </c>
      <c r="L7378" s="9">
        <v>45.238094330000003</v>
      </c>
      <c r="M7378" s="7">
        <v>59</v>
      </c>
      <c r="N7378" s="9">
        <v>28.095237730000001</v>
      </c>
      <c r="O7378" s="7">
        <v>154</v>
      </c>
      <c r="P7378" s="9">
        <v>73.333335880000007</v>
      </c>
    </row>
    <row r="7379" spans="1:16" x14ac:dyDescent="0.25">
      <c r="A7379" s="4" t="s">
        <v>43</v>
      </c>
      <c r="B7379" s="4">
        <v>6</v>
      </c>
      <c r="C7379" s="5">
        <v>2025</v>
      </c>
      <c r="D7379" s="6" t="s">
        <v>50</v>
      </c>
      <c r="E7379" s="7">
        <v>1165</v>
      </c>
      <c r="F7379" s="8">
        <v>480.7030029</v>
      </c>
      <c r="G7379" s="7">
        <v>40</v>
      </c>
      <c r="H7379" s="9">
        <v>3.433476448</v>
      </c>
      <c r="I7379" s="7">
        <v>116</v>
      </c>
      <c r="J7379" s="9">
        <v>9.9570817950000006</v>
      </c>
      <c r="K7379" s="7">
        <v>398</v>
      </c>
      <c r="L7379" s="9">
        <v>34.163089749999997</v>
      </c>
      <c r="M7379" s="7">
        <v>611</v>
      </c>
      <c r="N7379" s="9">
        <v>52.446350099999997</v>
      </c>
      <c r="O7379" s="7">
        <v>1009</v>
      </c>
      <c r="P7379" s="9">
        <v>86.609443659999997</v>
      </c>
    </row>
    <row r="7380" spans="1:16" x14ac:dyDescent="0.25">
      <c r="A7380" s="4" t="s">
        <v>43</v>
      </c>
      <c r="B7380" s="4">
        <v>6</v>
      </c>
      <c r="C7380" s="5">
        <v>2025</v>
      </c>
      <c r="D7380" s="6" t="s">
        <v>51</v>
      </c>
      <c r="E7380" s="7">
        <v>71</v>
      </c>
      <c r="F7380" s="8">
        <v>444.61972050000003</v>
      </c>
      <c r="G7380" s="7">
        <v>24</v>
      </c>
      <c r="H7380" s="9">
        <v>33.802818299999998</v>
      </c>
      <c r="I7380" s="7">
        <v>15</v>
      </c>
      <c r="J7380" s="9">
        <v>21.126760480000002</v>
      </c>
      <c r="K7380" s="7">
        <v>25</v>
      </c>
      <c r="L7380" s="9">
        <v>35.211269379999997</v>
      </c>
      <c r="M7380" s="7">
        <v>7</v>
      </c>
      <c r="N7380" s="9">
        <v>9.8591547009999996</v>
      </c>
      <c r="O7380" s="7">
        <v>32</v>
      </c>
      <c r="P7380" s="9">
        <v>45.070423130000002</v>
      </c>
    </row>
    <row r="7381" spans="1:16" x14ac:dyDescent="0.25">
      <c r="A7381" s="4" t="s">
        <v>43</v>
      </c>
      <c r="B7381" s="4">
        <v>6</v>
      </c>
      <c r="C7381" s="5">
        <v>2025</v>
      </c>
      <c r="D7381" s="6" t="s">
        <v>52</v>
      </c>
      <c r="E7381" s="7">
        <v>273</v>
      </c>
      <c r="F7381" s="8">
        <v>452.19415279999998</v>
      </c>
      <c r="G7381" s="7">
        <v>65</v>
      </c>
      <c r="H7381" s="9">
        <v>23.809524540000002</v>
      </c>
      <c r="I7381" s="7">
        <v>75</v>
      </c>
      <c r="J7381" s="9">
        <v>27.472526550000001</v>
      </c>
      <c r="K7381" s="7">
        <v>92</v>
      </c>
      <c r="L7381" s="9">
        <v>33.699634549999999</v>
      </c>
      <c r="M7381" s="7">
        <v>41</v>
      </c>
      <c r="N7381" s="9">
        <v>15.018315319999999</v>
      </c>
      <c r="O7381" s="7">
        <v>133</v>
      </c>
      <c r="P7381" s="9">
        <v>48.717948909999997</v>
      </c>
    </row>
    <row r="7382" spans="1:16" x14ac:dyDescent="0.25">
      <c r="A7382" s="4" t="s">
        <v>43</v>
      </c>
      <c r="B7382" s="4">
        <v>6</v>
      </c>
      <c r="C7382" s="5">
        <v>2025</v>
      </c>
      <c r="D7382" s="6" t="s">
        <v>53</v>
      </c>
      <c r="E7382" s="7">
        <v>43</v>
      </c>
      <c r="F7382" s="8">
        <v>469.48837279999998</v>
      </c>
      <c r="G7382" s="7">
        <v>4</v>
      </c>
      <c r="H7382" s="9">
        <v>9.3023252490000008</v>
      </c>
      <c r="I7382" s="7">
        <v>4</v>
      </c>
      <c r="J7382" s="9">
        <v>9.3023252490000008</v>
      </c>
      <c r="K7382" s="7">
        <v>21</v>
      </c>
      <c r="L7382" s="9">
        <v>48.837207790000001</v>
      </c>
      <c r="M7382" s="7">
        <v>14</v>
      </c>
      <c r="N7382" s="9">
        <v>32.558139799999999</v>
      </c>
      <c r="O7382" s="7">
        <v>35</v>
      </c>
      <c r="P7382" s="9">
        <v>81.395347599999994</v>
      </c>
    </row>
    <row r="7383" spans="1:16" x14ac:dyDescent="0.25">
      <c r="A7383" s="4" t="s">
        <v>43</v>
      </c>
      <c r="B7383" s="4">
        <v>6</v>
      </c>
      <c r="C7383" s="5">
        <v>2025</v>
      </c>
      <c r="D7383" s="6" t="s">
        <v>56</v>
      </c>
      <c r="E7383" s="7">
        <v>20</v>
      </c>
      <c r="F7383" s="8">
        <v>473.2000122</v>
      </c>
      <c r="G7383" s="7">
        <v>1</v>
      </c>
      <c r="H7383" s="9">
        <v>5</v>
      </c>
      <c r="I7383" s="7">
        <v>3</v>
      </c>
      <c r="J7383" s="9">
        <v>15</v>
      </c>
      <c r="K7383" s="7">
        <v>8</v>
      </c>
      <c r="L7383" s="9">
        <v>40</v>
      </c>
      <c r="M7383" s="7">
        <v>8</v>
      </c>
      <c r="N7383" s="9">
        <v>40</v>
      </c>
      <c r="O7383" s="7">
        <v>16</v>
      </c>
      <c r="P7383" s="9">
        <v>80</v>
      </c>
    </row>
    <row r="7384" spans="1:16" x14ac:dyDescent="0.25">
      <c r="A7384" s="4" t="s">
        <v>43</v>
      </c>
      <c r="B7384" s="4">
        <v>6</v>
      </c>
      <c r="C7384" s="5">
        <v>2025</v>
      </c>
      <c r="D7384" s="6" t="s">
        <v>54</v>
      </c>
      <c r="E7384" s="7">
        <v>208</v>
      </c>
      <c r="F7384" s="8">
        <v>464.2355652</v>
      </c>
      <c r="G7384" s="7">
        <v>27</v>
      </c>
      <c r="H7384" s="9">
        <v>12.980769159999999</v>
      </c>
      <c r="I7384" s="7">
        <v>40</v>
      </c>
      <c r="J7384" s="9">
        <v>19.230770110000002</v>
      </c>
      <c r="K7384" s="7">
        <v>82</v>
      </c>
      <c r="L7384" s="9">
        <v>39.423076629999997</v>
      </c>
      <c r="M7384" s="7">
        <v>59</v>
      </c>
      <c r="N7384" s="9">
        <v>28.365385060000001</v>
      </c>
      <c r="O7384" s="7">
        <v>141</v>
      </c>
      <c r="P7384" s="9">
        <v>67.788459779999997</v>
      </c>
    </row>
    <row r="7385" spans="1:16" x14ac:dyDescent="0.25">
      <c r="A7385" s="4" t="s">
        <v>43</v>
      </c>
      <c r="B7385" s="4">
        <v>7</v>
      </c>
      <c r="C7385" s="5">
        <v>2025</v>
      </c>
      <c r="D7385" s="6" t="s">
        <v>50</v>
      </c>
      <c r="E7385" s="7">
        <v>1135</v>
      </c>
      <c r="F7385" s="8">
        <v>485.45639039999998</v>
      </c>
      <c r="G7385" s="7">
        <v>37</v>
      </c>
      <c r="H7385" s="9">
        <v>3.259911776</v>
      </c>
      <c r="I7385" s="7">
        <v>75</v>
      </c>
      <c r="J7385" s="9">
        <v>6.6079297070000003</v>
      </c>
      <c r="K7385" s="7">
        <v>226</v>
      </c>
      <c r="L7385" s="9">
        <v>19.911893840000001</v>
      </c>
      <c r="M7385" s="7">
        <v>797</v>
      </c>
      <c r="N7385" s="9">
        <v>70.220260620000005</v>
      </c>
      <c r="O7385" s="7">
        <v>1023</v>
      </c>
      <c r="P7385" s="9">
        <v>90.132156370000004</v>
      </c>
    </row>
    <row r="7386" spans="1:16" x14ac:dyDescent="0.25">
      <c r="A7386" s="4" t="s">
        <v>43</v>
      </c>
      <c r="B7386" s="4">
        <v>7</v>
      </c>
      <c r="C7386" s="5">
        <v>2025</v>
      </c>
      <c r="D7386" s="6" t="s">
        <v>51</v>
      </c>
      <c r="E7386" s="7">
        <v>70</v>
      </c>
      <c r="F7386" s="8">
        <v>453.78570560000003</v>
      </c>
      <c r="G7386" s="7">
        <v>14</v>
      </c>
      <c r="H7386" s="9">
        <v>20</v>
      </c>
      <c r="I7386" s="7">
        <v>22</v>
      </c>
      <c r="J7386" s="9">
        <v>31.428571699999999</v>
      </c>
      <c r="K7386" s="7">
        <v>19</v>
      </c>
      <c r="L7386" s="9">
        <v>27.142856600000002</v>
      </c>
      <c r="M7386" s="7">
        <v>15</v>
      </c>
      <c r="N7386" s="9">
        <v>21.428571699999999</v>
      </c>
      <c r="O7386" s="7">
        <v>34</v>
      </c>
      <c r="P7386" s="9">
        <v>48.571430210000003</v>
      </c>
    </row>
    <row r="7387" spans="1:16" x14ac:dyDescent="0.25">
      <c r="A7387" s="4" t="s">
        <v>43</v>
      </c>
      <c r="B7387" s="4">
        <v>7</v>
      </c>
      <c r="C7387" s="5">
        <v>2025</v>
      </c>
      <c r="D7387" s="6" t="s">
        <v>52</v>
      </c>
      <c r="E7387" s="7">
        <v>234</v>
      </c>
      <c r="F7387" s="8">
        <v>458.8760681</v>
      </c>
      <c r="G7387" s="7">
        <v>36</v>
      </c>
      <c r="H7387" s="9">
        <v>15.384614940000001</v>
      </c>
      <c r="I7387" s="7">
        <v>57</v>
      </c>
      <c r="J7387" s="9">
        <v>24.358974459999999</v>
      </c>
      <c r="K7387" s="7">
        <v>68</v>
      </c>
      <c r="L7387" s="9">
        <v>29.059829709999999</v>
      </c>
      <c r="M7387" s="7">
        <v>73</v>
      </c>
      <c r="N7387" s="9">
        <v>31.19658089</v>
      </c>
      <c r="O7387" s="7">
        <v>141</v>
      </c>
      <c r="P7387" s="9">
        <v>60.256408690000001</v>
      </c>
    </row>
    <row r="7388" spans="1:16" x14ac:dyDescent="0.25">
      <c r="A7388" s="4" t="s">
        <v>43</v>
      </c>
      <c r="B7388" s="4">
        <v>7</v>
      </c>
      <c r="C7388" s="5">
        <v>2025</v>
      </c>
      <c r="D7388" s="6" t="s">
        <v>53</v>
      </c>
      <c r="E7388" s="7">
        <v>28</v>
      </c>
      <c r="F7388" s="8">
        <v>469.75</v>
      </c>
      <c r="G7388" s="7">
        <v>2</v>
      </c>
      <c r="H7388" s="9">
        <v>7.1428570750000002</v>
      </c>
      <c r="I7388" s="7">
        <v>4</v>
      </c>
      <c r="J7388" s="9">
        <v>14.28571415</v>
      </c>
      <c r="K7388" s="7">
        <v>7</v>
      </c>
      <c r="L7388" s="9">
        <v>25</v>
      </c>
      <c r="M7388" s="7">
        <v>15</v>
      </c>
      <c r="N7388" s="9">
        <v>53.571430210000003</v>
      </c>
      <c r="O7388" s="7">
        <v>22</v>
      </c>
      <c r="P7388" s="9">
        <v>78.571426389999999</v>
      </c>
    </row>
    <row r="7389" spans="1:16" x14ac:dyDescent="0.25">
      <c r="A7389" s="4" t="s">
        <v>43</v>
      </c>
      <c r="B7389" s="4">
        <v>7</v>
      </c>
      <c r="C7389" s="5">
        <v>2025</v>
      </c>
      <c r="D7389" s="6" t="s">
        <v>56</v>
      </c>
      <c r="E7389" s="7">
        <v>19</v>
      </c>
      <c r="F7389" s="8">
        <v>458.73684689999999</v>
      </c>
      <c r="G7389" s="7">
        <v>2</v>
      </c>
      <c r="H7389" s="9">
        <v>10.526315690000001</v>
      </c>
      <c r="I7389" s="7">
        <v>4</v>
      </c>
      <c r="J7389" s="9">
        <v>21.052631380000001</v>
      </c>
      <c r="K7389" s="7">
        <v>8</v>
      </c>
      <c r="L7389" s="9">
        <v>42.105262760000002</v>
      </c>
      <c r="M7389" s="7">
        <v>5</v>
      </c>
      <c r="N7389" s="9">
        <v>26.31579018</v>
      </c>
      <c r="O7389" s="7">
        <v>13</v>
      </c>
      <c r="P7389" s="9">
        <v>68.421051030000001</v>
      </c>
    </row>
    <row r="7390" spans="1:16" x14ac:dyDescent="0.25">
      <c r="A7390" s="4" t="s">
        <v>43</v>
      </c>
      <c r="B7390" s="4">
        <v>7</v>
      </c>
      <c r="C7390" s="5">
        <v>2025</v>
      </c>
      <c r="D7390" s="6" t="s">
        <v>54</v>
      </c>
      <c r="E7390" s="7">
        <v>185</v>
      </c>
      <c r="F7390" s="8">
        <v>468.16757200000001</v>
      </c>
      <c r="G7390" s="7">
        <v>14</v>
      </c>
      <c r="H7390" s="9">
        <v>7.5675673479999999</v>
      </c>
      <c r="I7390" s="7">
        <v>32</v>
      </c>
      <c r="J7390" s="9">
        <v>17.29729652</v>
      </c>
      <c r="K7390" s="7">
        <v>64</v>
      </c>
      <c r="L7390" s="9">
        <v>34.59459305</v>
      </c>
      <c r="M7390" s="7">
        <v>75</v>
      </c>
      <c r="N7390" s="9">
        <v>40.540538789999999</v>
      </c>
      <c r="O7390" s="7">
        <v>139</v>
      </c>
      <c r="P7390" s="9">
        <v>75.13513184</v>
      </c>
    </row>
    <row r="7391" spans="1:16" x14ac:dyDescent="0.25">
      <c r="A7391" s="4" t="s">
        <v>43</v>
      </c>
      <c r="B7391" s="4">
        <v>8</v>
      </c>
      <c r="C7391" s="5">
        <v>2025</v>
      </c>
      <c r="D7391" s="6" t="s">
        <v>50</v>
      </c>
      <c r="E7391" s="7">
        <v>506</v>
      </c>
      <c r="F7391" s="8">
        <v>474.22924799999998</v>
      </c>
      <c r="G7391" s="7">
        <v>56</v>
      </c>
      <c r="H7391" s="9">
        <v>11.067193980000001</v>
      </c>
      <c r="I7391" s="7">
        <v>30</v>
      </c>
      <c r="J7391" s="9">
        <v>5.9288539890000003</v>
      </c>
      <c r="K7391" s="7">
        <v>179</v>
      </c>
      <c r="L7391" s="9">
        <v>35.375495909999998</v>
      </c>
      <c r="M7391" s="7">
        <v>241</v>
      </c>
      <c r="N7391" s="9">
        <v>47.628459929999998</v>
      </c>
      <c r="O7391" s="7">
        <v>420</v>
      </c>
      <c r="P7391" s="9">
        <v>83.003952029999994</v>
      </c>
    </row>
    <row r="7392" spans="1:16" x14ac:dyDescent="0.25">
      <c r="A7392" s="4" t="s">
        <v>43</v>
      </c>
      <c r="B7392" s="4">
        <v>8</v>
      </c>
      <c r="C7392" s="5">
        <v>2025</v>
      </c>
      <c r="D7392" s="6" t="s">
        <v>51</v>
      </c>
      <c r="E7392" s="7">
        <v>45</v>
      </c>
      <c r="F7392" s="8">
        <v>449.11111449999999</v>
      </c>
      <c r="G7392" s="7">
        <v>15</v>
      </c>
      <c r="H7392" s="9">
        <v>33.333332059999996</v>
      </c>
      <c r="I7392" s="7">
        <v>8</v>
      </c>
      <c r="J7392" s="9">
        <v>17.77777863</v>
      </c>
      <c r="K7392" s="7">
        <v>16</v>
      </c>
      <c r="L7392" s="9">
        <v>35.55555725</v>
      </c>
      <c r="M7392" s="7">
        <v>6</v>
      </c>
      <c r="N7392" s="9">
        <v>13.33333302</v>
      </c>
      <c r="O7392" s="7">
        <v>22</v>
      </c>
      <c r="P7392" s="9">
        <v>48.888889310000003</v>
      </c>
    </row>
    <row r="7393" spans="1:16" x14ac:dyDescent="0.25">
      <c r="A7393" s="4" t="s">
        <v>43</v>
      </c>
      <c r="B7393" s="4">
        <v>8</v>
      </c>
      <c r="C7393" s="5">
        <v>2025</v>
      </c>
      <c r="D7393" s="6" t="s">
        <v>52</v>
      </c>
      <c r="E7393" s="7">
        <v>155</v>
      </c>
      <c r="F7393" s="8">
        <v>448.04516599999999</v>
      </c>
      <c r="G7393" s="7">
        <v>55</v>
      </c>
      <c r="H7393" s="9">
        <v>35.483871460000003</v>
      </c>
      <c r="I7393" s="7">
        <v>27</v>
      </c>
      <c r="J7393" s="9">
        <v>17.41935539</v>
      </c>
      <c r="K7393" s="7">
        <v>55</v>
      </c>
      <c r="L7393" s="9">
        <v>35.483871460000003</v>
      </c>
      <c r="M7393" s="7">
        <v>18</v>
      </c>
      <c r="N7393" s="9">
        <v>11.61290359</v>
      </c>
      <c r="O7393" s="7">
        <v>73</v>
      </c>
      <c r="P7393" s="9">
        <v>47.096775049999998</v>
      </c>
    </row>
    <row r="7394" spans="1:16" x14ac:dyDescent="0.25">
      <c r="A7394" s="4" t="s">
        <v>43</v>
      </c>
      <c r="B7394" s="4">
        <v>8</v>
      </c>
      <c r="C7394" s="5">
        <v>2025</v>
      </c>
      <c r="D7394" s="6" t="s">
        <v>53</v>
      </c>
      <c r="E7394" s="7">
        <v>11</v>
      </c>
      <c r="F7394" s="8">
        <v>475.54544069999997</v>
      </c>
      <c r="G7394" s="7">
        <v>1</v>
      </c>
      <c r="H7394" s="9">
        <v>9.0909090040000002</v>
      </c>
      <c r="I7394" s="7">
        <v>1</v>
      </c>
      <c r="J7394" s="9">
        <v>9.0909090040000002</v>
      </c>
      <c r="K7394" s="7">
        <v>2</v>
      </c>
      <c r="L7394" s="9">
        <v>18.181818010000001</v>
      </c>
      <c r="M7394" s="7">
        <v>7</v>
      </c>
      <c r="N7394" s="9">
        <v>63.636363979999999</v>
      </c>
      <c r="O7394" s="7">
        <v>9</v>
      </c>
      <c r="P7394" s="9">
        <v>81.818183899999994</v>
      </c>
    </row>
    <row r="7395" spans="1:16" x14ac:dyDescent="0.25">
      <c r="A7395" s="4" t="s">
        <v>43</v>
      </c>
      <c r="B7395" s="4">
        <v>8</v>
      </c>
      <c r="C7395" s="5">
        <v>2025</v>
      </c>
      <c r="D7395" s="6" t="s">
        <v>56</v>
      </c>
      <c r="E7395" s="7">
        <v>15</v>
      </c>
      <c r="F7395" s="8">
        <v>459.46667480000002</v>
      </c>
      <c r="G7395" s="7">
        <v>3</v>
      </c>
      <c r="H7395" s="9">
        <v>20</v>
      </c>
      <c r="I7395" s="7">
        <v>3</v>
      </c>
      <c r="J7395" s="9">
        <v>20</v>
      </c>
      <c r="K7395" s="7">
        <v>6</v>
      </c>
      <c r="L7395" s="9">
        <v>40</v>
      </c>
      <c r="M7395" s="7">
        <v>3</v>
      </c>
      <c r="N7395" s="9">
        <v>20</v>
      </c>
      <c r="O7395" s="7">
        <v>9</v>
      </c>
      <c r="P7395" s="9">
        <v>60</v>
      </c>
    </row>
    <row r="7396" spans="1:16" x14ac:dyDescent="0.25">
      <c r="A7396" s="4" t="s">
        <v>43</v>
      </c>
      <c r="B7396" s="4">
        <v>8</v>
      </c>
      <c r="C7396" s="5">
        <v>2025</v>
      </c>
      <c r="D7396" s="6" t="s">
        <v>54</v>
      </c>
      <c r="E7396" s="7">
        <v>95</v>
      </c>
      <c r="F7396" s="8">
        <v>461.07366939999997</v>
      </c>
      <c r="G7396" s="7">
        <v>17</v>
      </c>
      <c r="H7396" s="9">
        <v>17.894737240000001</v>
      </c>
      <c r="I7396" s="7">
        <v>13</v>
      </c>
      <c r="J7396" s="9">
        <v>13.684210780000001</v>
      </c>
      <c r="K7396" s="7">
        <v>41</v>
      </c>
      <c r="L7396" s="9">
        <v>43.157894130000003</v>
      </c>
      <c r="M7396" s="7">
        <v>24</v>
      </c>
      <c r="N7396" s="9">
        <v>25.263158799999999</v>
      </c>
      <c r="O7396" s="7">
        <v>65</v>
      </c>
      <c r="P7396" s="9">
        <v>68.421051030000001</v>
      </c>
    </row>
    <row r="7397" spans="1:16" x14ac:dyDescent="0.25">
      <c r="A7397" s="4" t="s">
        <v>43</v>
      </c>
      <c r="B7397" s="4" t="s">
        <v>18</v>
      </c>
      <c r="C7397" s="5">
        <v>2025</v>
      </c>
      <c r="D7397" s="6" t="s">
        <v>50</v>
      </c>
      <c r="E7397" s="7">
        <v>5802</v>
      </c>
      <c r="F7397" s="8">
        <v>480.53567500000003</v>
      </c>
      <c r="G7397" s="7">
        <v>225</v>
      </c>
      <c r="H7397" s="9">
        <v>3.8779730799999999</v>
      </c>
      <c r="I7397" s="7">
        <v>489</v>
      </c>
      <c r="J7397" s="9">
        <v>8.4281282419999997</v>
      </c>
      <c r="K7397" s="7">
        <v>1940</v>
      </c>
      <c r="L7397" s="9">
        <v>33.436744689999998</v>
      </c>
      <c r="M7397" s="7">
        <v>3148</v>
      </c>
      <c r="N7397" s="9">
        <v>54.257152560000002</v>
      </c>
      <c r="O7397" s="7">
        <v>5088</v>
      </c>
      <c r="P7397" s="9">
        <v>87.693901060000002</v>
      </c>
    </row>
    <row r="7398" spans="1:16" x14ac:dyDescent="0.25">
      <c r="A7398" s="4" t="s">
        <v>43</v>
      </c>
      <c r="B7398" s="4" t="s">
        <v>18</v>
      </c>
      <c r="C7398" s="5">
        <v>2025</v>
      </c>
      <c r="D7398" s="6" t="s">
        <v>51</v>
      </c>
      <c r="E7398" s="7">
        <v>391</v>
      </c>
      <c r="F7398" s="8">
        <v>453.01278689999998</v>
      </c>
      <c r="G7398" s="7">
        <v>90</v>
      </c>
      <c r="H7398" s="9">
        <v>23.017902370000002</v>
      </c>
      <c r="I7398" s="7">
        <v>92</v>
      </c>
      <c r="J7398" s="9">
        <v>23.529411320000001</v>
      </c>
      <c r="K7398" s="7">
        <v>142</v>
      </c>
      <c r="L7398" s="9">
        <v>36.317134860000003</v>
      </c>
      <c r="M7398" s="7">
        <v>67</v>
      </c>
      <c r="N7398" s="9">
        <v>17.13554955</v>
      </c>
      <c r="O7398" s="7">
        <v>209</v>
      </c>
      <c r="P7398" s="9">
        <v>53.452686309999997</v>
      </c>
    </row>
    <row r="7399" spans="1:16" x14ac:dyDescent="0.25">
      <c r="A7399" s="4" t="s">
        <v>43</v>
      </c>
      <c r="B7399" s="4" t="s">
        <v>18</v>
      </c>
      <c r="C7399" s="5">
        <v>2025</v>
      </c>
      <c r="D7399" s="6" t="s">
        <v>52</v>
      </c>
      <c r="E7399" s="7">
        <v>1386</v>
      </c>
      <c r="F7399" s="8">
        <v>455.82900999999998</v>
      </c>
      <c r="G7399" s="7">
        <v>266</v>
      </c>
      <c r="H7399" s="9">
        <v>19.191919330000001</v>
      </c>
      <c r="I7399" s="7">
        <v>319</v>
      </c>
      <c r="J7399" s="9">
        <v>23.015872959999999</v>
      </c>
      <c r="K7399" s="7">
        <v>527</v>
      </c>
      <c r="L7399" s="9">
        <v>38.023086550000002</v>
      </c>
      <c r="M7399" s="7">
        <v>274</v>
      </c>
      <c r="N7399" s="9">
        <v>19.76911926</v>
      </c>
      <c r="O7399" s="7">
        <v>801</v>
      </c>
      <c r="P7399" s="9">
        <v>57.792209630000002</v>
      </c>
    </row>
    <row r="7400" spans="1:16" x14ac:dyDescent="0.25">
      <c r="A7400" s="4" t="s">
        <v>43</v>
      </c>
      <c r="B7400" s="4" t="s">
        <v>18</v>
      </c>
      <c r="C7400" s="5">
        <v>2025</v>
      </c>
      <c r="D7400" s="6" t="s">
        <v>53</v>
      </c>
      <c r="E7400" s="7">
        <v>216</v>
      </c>
      <c r="F7400" s="8">
        <v>472.84722900000003</v>
      </c>
      <c r="G7400" s="7">
        <v>14</v>
      </c>
      <c r="H7400" s="9">
        <v>6.481481552</v>
      </c>
      <c r="I7400" s="7">
        <v>27</v>
      </c>
      <c r="J7400" s="9">
        <v>12.5</v>
      </c>
      <c r="K7400" s="7">
        <v>84</v>
      </c>
      <c r="L7400" s="9">
        <v>38.888889310000003</v>
      </c>
      <c r="M7400" s="7">
        <v>91</v>
      </c>
      <c r="N7400" s="9">
        <v>42.12963104</v>
      </c>
      <c r="O7400" s="7">
        <v>175</v>
      </c>
      <c r="P7400" s="9">
        <v>81.018516539999993</v>
      </c>
    </row>
    <row r="7401" spans="1:16" x14ac:dyDescent="0.25">
      <c r="A7401" s="4" t="s">
        <v>43</v>
      </c>
      <c r="B7401" s="4" t="s">
        <v>18</v>
      </c>
      <c r="C7401" s="5">
        <v>2025</v>
      </c>
      <c r="D7401" s="6" t="s">
        <v>56</v>
      </c>
      <c r="E7401" s="7">
        <v>102</v>
      </c>
      <c r="F7401" s="8">
        <v>463.5294189</v>
      </c>
      <c r="G7401" s="7">
        <v>8</v>
      </c>
      <c r="H7401" s="9">
        <v>7.8431372640000001</v>
      </c>
      <c r="I7401" s="7">
        <v>23</v>
      </c>
      <c r="J7401" s="9">
        <v>22.54901886</v>
      </c>
      <c r="K7401" s="7">
        <v>45</v>
      </c>
      <c r="L7401" s="9">
        <v>44.117645260000003</v>
      </c>
      <c r="M7401" s="7">
        <v>26</v>
      </c>
      <c r="N7401" s="9">
        <v>25.490196229999999</v>
      </c>
      <c r="O7401" s="7">
        <v>71</v>
      </c>
      <c r="P7401" s="9">
        <v>69.607841489999998</v>
      </c>
    </row>
    <row r="7402" spans="1:16" x14ac:dyDescent="0.25">
      <c r="A7402" s="4" t="s">
        <v>43</v>
      </c>
      <c r="B7402" s="4" t="s">
        <v>18</v>
      </c>
      <c r="C7402" s="5">
        <v>2025</v>
      </c>
      <c r="D7402" s="6" t="s">
        <v>54</v>
      </c>
      <c r="E7402" s="7">
        <v>1079</v>
      </c>
      <c r="F7402" s="8">
        <v>465.03985599999999</v>
      </c>
      <c r="G7402" s="7">
        <v>115</v>
      </c>
      <c r="H7402" s="9">
        <v>10.65801716</v>
      </c>
      <c r="I7402" s="7">
        <v>191</v>
      </c>
      <c r="J7402" s="9">
        <v>17.701576230000001</v>
      </c>
      <c r="K7402" s="7">
        <v>445</v>
      </c>
      <c r="L7402" s="9">
        <v>41.241889950000001</v>
      </c>
      <c r="M7402" s="7">
        <v>328</v>
      </c>
      <c r="N7402" s="9">
        <v>30.398517609999999</v>
      </c>
      <c r="O7402" s="7">
        <v>773</v>
      </c>
      <c r="P7402" s="9">
        <v>71.640411380000003</v>
      </c>
    </row>
    <row r="7403" spans="1:16" x14ac:dyDescent="0.25">
      <c r="A7403" s="4" t="s">
        <v>43</v>
      </c>
      <c r="B7403" s="4">
        <v>3</v>
      </c>
      <c r="C7403" s="5">
        <v>2024</v>
      </c>
      <c r="D7403" s="6" t="s">
        <v>50</v>
      </c>
      <c r="E7403" s="7">
        <v>972</v>
      </c>
      <c r="F7403" s="8">
        <v>471.92694089999998</v>
      </c>
      <c r="G7403" s="7">
        <v>19</v>
      </c>
      <c r="H7403" s="9">
        <v>1.9547325369999999</v>
      </c>
      <c r="I7403" s="7">
        <v>132</v>
      </c>
      <c r="J7403" s="9">
        <v>13.580246929999999</v>
      </c>
      <c r="K7403" s="7">
        <v>445</v>
      </c>
      <c r="L7403" s="9">
        <v>45.781894680000001</v>
      </c>
      <c r="M7403" s="7">
        <v>376</v>
      </c>
      <c r="N7403" s="9">
        <v>38.683128359999998</v>
      </c>
      <c r="O7403" s="7">
        <v>821</v>
      </c>
      <c r="P7403" s="9">
        <v>84.465019229999996</v>
      </c>
    </row>
    <row r="7404" spans="1:16" x14ac:dyDescent="0.25">
      <c r="A7404" s="4" t="s">
        <v>43</v>
      </c>
      <c r="B7404" s="4">
        <v>3</v>
      </c>
      <c r="C7404" s="5">
        <v>2024</v>
      </c>
      <c r="D7404" s="6" t="s">
        <v>51</v>
      </c>
      <c r="E7404" s="7">
        <v>55</v>
      </c>
      <c r="F7404" s="8">
        <v>456.27273559999998</v>
      </c>
      <c r="G7404" s="7">
        <v>8</v>
      </c>
      <c r="H7404" s="9">
        <v>14.545454980000001</v>
      </c>
      <c r="I7404" s="7">
        <v>12</v>
      </c>
      <c r="J7404" s="9">
        <v>21.818181989999999</v>
      </c>
      <c r="K7404" s="7">
        <v>20</v>
      </c>
      <c r="L7404" s="9">
        <v>36.363636020000001</v>
      </c>
      <c r="M7404" s="7">
        <v>15</v>
      </c>
      <c r="N7404" s="9">
        <v>27.272727969999998</v>
      </c>
      <c r="O7404" s="7">
        <v>35</v>
      </c>
      <c r="P7404" s="9">
        <v>63.636363979999999</v>
      </c>
    </row>
    <row r="7405" spans="1:16" x14ac:dyDescent="0.25">
      <c r="A7405" s="4" t="s">
        <v>43</v>
      </c>
      <c r="B7405" s="4">
        <v>3</v>
      </c>
      <c r="C7405" s="5">
        <v>2024</v>
      </c>
      <c r="D7405" s="6" t="s">
        <v>52</v>
      </c>
      <c r="E7405" s="7">
        <v>256</v>
      </c>
      <c r="F7405" s="8">
        <v>455.26171879999998</v>
      </c>
      <c r="G7405" s="7">
        <v>30</v>
      </c>
      <c r="H7405" s="9">
        <v>11.71875</v>
      </c>
      <c r="I7405" s="7">
        <v>73</v>
      </c>
      <c r="J7405" s="9">
        <v>28.515625</v>
      </c>
      <c r="K7405" s="7">
        <v>108</v>
      </c>
      <c r="L7405" s="9">
        <v>42.1875</v>
      </c>
      <c r="M7405" s="7">
        <v>45</v>
      </c>
      <c r="N7405" s="9">
        <v>17.578125</v>
      </c>
      <c r="O7405" s="7">
        <v>153</v>
      </c>
      <c r="P7405" s="9">
        <v>59.765625</v>
      </c>
    </row>
    <row r="7406" spans="1:16" x14ac:dyDescent="0.25">
      <c r="A7406" s="4" t="s">
        <v>43</v>
      </c>
      <c r="B7406" s="4">
        <v>3</v>
      </c>
      <c r="C7406" s="5">
        <v>2024</v>
      </c>
      <c r="D7406" s="6" t="s">
        <v>53</v>
      </c>
      <c r="E7406" s="7">
        <v>50</v>
      </c>
      <c r="F7406" s="8">
        <v>469.98001099999999</v>
      </c>
      <c r="G7406" s="7">
        <v>2</v>
      </c>
      <c r="H7406" s="9">
        <v>4</v>
      </c>
      <c r="I7406" s="7">
        <v>8</v>
      </c>
      <c r="J7406" s="9">
        <v>16</v>
      </c>
      <c r="K7406" s="7">
        <v>20</v>
      </c>
      <c r="L7406" s="9">
        <v>40</v>
      </c>
      <c r="M7406" s="7">
        <v>20</v>
      </c>
      <c r="N7406" s="9">
        <v>40</v>
      </c>
      <c r="O7406" s="7">
        <v>40</v>
      </c>
      <c r="P7406" s="9">
        <v>80</v>
      </c>
    </row>
    <row r="7407" spans="1:16" x14ac:dyDescent="0.25">
      <c r="A7407" s="4" t="s">
        <v>43</v>
      </c>
      <c r="B7407" s="4">
        <v>3</v>
      </c>
      <c r="C7407" s="5">
        <v>2024</v>
      </c>
      <c r="D7407" s="6" t="s">
        <v>56</v>
      </c>
      <c r="E7407" s="7">
        <v>16</v>
      </c>
      <c r="F7407" s="8">
        <v>461.5625</v>
      </c>
      <c r="G7407" s="7">
        <v>1</v>
      </c>
      <c r="H7407" s="9">
        <v>6.25</v>
      </c>
      <c r="I7407" s="7">
        <v>3</v>
      </c>
      <c r="J7407" s="9">
        <v>18.75</v>
      </c>
      <c r="K7407" s="7">
        <v>8</v>
      </c>
      <c r="L7407" s="9">
        <v>50</v>
      </c>
      <c r="M7407" s="7">
        <v>4</v>
      </c>
      <c r="N7407" s="9">
        <v>25</v>
      </c>
      <c r="O7407" s="7">
        <v>12</v>
      </c>
      <c r="P7407" s="9">
        <v>75</v>
      </c>
    </row>
    <row r="7408" spans="1:16" x14ac:dyDescent="0.25">
      <c r="A7408" s="4" t="s">
        <v>43</v>
      </c>
      <c r="B7408" s="4">
        <v>3</v>
      </c>
      <c r="C7408" s="5">
        <v>2024</v>
      </c>
      <c r="D7408" s="6" t="s">
        <v>54</v>
      </c>
      <c r="E7408" s="7">
        <v>194</v>
      </c>
      <c r="F7408" s="8">
        <v>457.55154420000002</v>
      </c>
      <c r="G7408" s="7">
        <v>14</v>
      </c>
      <c r="H7408" s="9">
        <v>7.2164950369999996</v>
      </c>
      <c r="I7408" s="7">
        <v>51</v>
      </c>
      <c r="J7408" s="9">
        <v>26.288660050000001</v>
      </c>
      <c r="K7408" s="7">
        <v>100</v>
      </c>
      <c r="L7408" s="9">
        <v>51.546390529999996</v>
      </c>
      <c r="M7408" s="7">
        <v>29</v>
      </c>
      <c r="N7408" s="9">
        <v>14.948453900000001</v>
      </c>
      <c r="O7408" s="7">
        <v>129</v>
      </c>
      <c r="P7408" s="9">
        <v>66.49484253</v>
      </c>
    </row>
    <row r="7409" spans="1:16" x14ac:dyDescent="0.25">
      <c r="A7409" s="4" t="s">
        <v>43</v>
      </c>
      <c r="B7409" s="4">
        <v>4</v>
      </c>
      <c r="C7409" s="5">
        <v>2024</v>
      </c>
      <c r="D7409" s="6" t="s">
        <v>50</v>
      </c>
      <c r="E7409" s="7">
        <v>997</v>
      </c>
      <c r="F7409" s="8">
        <v>482.83651730000003</v>
      </c>
      <c r="G7409" s="7">
        <v>33</v>
      </c>
      <c r="H7409" s="9">
        <v>3.3099298479999999</v>
      </c>
      <c r="I7409" s="7">
        <v>74</v>
      </c>
      <c r="J7409" s="9">
        <v>7.42226696</v>
      </c>
      <c r="K7409" s="7">
        <v>330</v>
      </c>
      <c r="L7409" s="9">
        <v>33.09929657</v>
      </c>
      <c r="M7409" s="7">
        <v>560</v>
      </c>
      <c r="N7409" s="9">
        <v>56.168506620000002</v>
      </c>
      <c r="O7409" s="7">
        <v>890</v>
      </c>
      <c r="P7409" s="9">
        <v>89.267807009999999</v>
      </c>
    </row>
    <row r="7410" spans="1:16" x14ac:dyDescent="0.25">
      <c r="A7410" s="4" t="s">
        <v>43</v>
      </c>
      <c r="B7410" s="4">
        <v>4</v>
      </c>
      <c r="C7410" s="5">
        <v>2024</v>
      </c>
      <c r="D7410" s="6" t="s">
        <v>51</v>
      </c>
      <c r="E7410" s="7">
        <v>81</v>
      </c>
      <c r="F7410" s="8">
        <v>460.3456726</v>
      </c>
      <c r="G7410" s="7">
        <v>7</v>
      </c>
      <c r="H7410" s="9">
        <v>8.641975403</v>
      </c>
      <c r="I7410" s="7">
        <v>18</v>
      </c>
      <c r="J7410" s="9">
        <v>22.22222137</v>
      </c>
      <c r="K7410" s="7">
        <v>40</v>
      </c>
      <c r="L7410" s="9">
        <v>49.382717130000003</v>
      </c>
      <c r="M7410" s="7">
        <v>16</v>
      </c>
      <c r="N7410" s="9">
        <v>19.75308609</v>
      </c>
      <c r="O7410" s="7">
        <v>56</v>
      </c>
      <c r="P7410" s="9">
        <v>69.13580322</v>
      </c>
    </row>
    <row r="7411" spans="1:16" x14ac:dyDescent="0.25">
      <c r="A7411" s="4" t="s">
        <v>43</v>
      </c>
      <c r="B7411" s="4">
        <v>4</v>
      </c>
      <c r="C7411" s="5">
        <v>2024</v>
      </c>
      <c r="D7411" s="6" t="s">
        <v>52</v>
      </c>
      <c r="E7411" s="7">
        <v>229</v>
      </c>
      <c r="F7411" s="8">
        <v>455.96069340000003</v>
      </c>
      <c r="G7411" s="7">
        <v>44</v>
      </c>
      <c r="H7411" s="9">
        <v>19.213974</v>
      </c>
      <c r="I7411" s="7">
        <v>54</v>
      </c>
      <c r="J7411" s="9">
        <v>23.58078575</v>
      </c>
      <c r="K7411" s="7">
        <v>91</v>
      </c>
      <c r="L7411" s="9">
        <v>39.73799133</v>
      </c>
      <c r="M7411" s="7">
        <v>40</v>
      </c>
      <c r="N7411" s="9">
        <v>17.467248919999999</v>
      </c>
      <c r="O7411" s="7">
        <v>131</v>
      </c>
      <c r="P7411" s="9">
        <v>57.205238340000001</v>
      </c>
    </row>
    <row r="7412" spans="1:16" x14ac:dyDescent="0.25">
      <c r="A7412" s="4" t="s">
        <v>43</v>
      </c>
      <c r="B7412" s="4">
        <v>4</v>
      </c>
      <c r="C7412" s="5">
        <v>2024</v>
      </c>
      <c r="D7412" s="6" t="s">
        <v>53</v>
      </c>
      <c r="E7412" s="7">
        <v>39</v>
      </c>
      <c r="F7412" s="8">
        <v>482.51281740000002</v>
      </c>
      <c r="G7412" s="7">
        <v>2</v>
      </c>
      <c r="H7412" s="9">
        <v>5.1282052990000002</v>
      </c>
      <c r="I7412" s="7">
        <v>3</v>
      </c>
      <c r="J7412" s="9">
        <v>7.6923074720000004</v>
      </c>
      <c r="K7412" s="7">
        <v>12</v>
      </c>
      <c r="L7412" s="9">
        <v>30.769229889999998</v>
      </c>
      <c r="M7412" s="7">
        <v>22</v>
      </c>
      <c r="N7412" s="9">
        <v>56.410255429999999</v>
      </c>
      <c r="O7412" s="7">
        <v>34</v>
      </c>
      <c r="P7412" s="9">
        <v>87.179489140000001</v>
      </c>
    </row>
    <row r="7413" spans="1:16" x14ac:dyDescent="0.25">
      <c r="A7413" s="4" t="s">
        <v>43</v>
      </c>
      <c r="B7413" s="4">
        <v>4</v>
      </c>
      <c r="C7413" s="5">
        <v>2024</v>
      </c>
      <c r="D7413" s="6" t="s">
        <v>56</v>
      </c>
      <c r="E7413" s="7">
        <v>9</v>
      </c>
      <c r="F7413" s="8">
        <v>472.88888550000001</v>
      </c>
      <c r="G7413" s="7">
        <v>1</v>
      </c>
      <c r="H7413" s="9">
        <v>11.11111069</v>
      </c>
      <c r="I7413" s="7">
        <v>1</v>
      </c>
      <c r="J7413" s="9">
        <v>11.11111069</v>
      </c>
      <c r="K7413" s="7">
        <v>4</v>
      </c>
      <c r="L7413" s="9">
        <v>44.44444275</v>
      </c>
      <c r="M7413" s="7">
        <v>3</v>
      </c>
      <c r="N7413" s="9">
        <v>33.333332059999996</v>
      </c>
      <c r="O7413" s="7">
        <v>7</v>
      </c>
      <c r="P7413" s="9">
        <v>77.77777863</v>
      </c>
    </row>
    <row r="7414" spans="1:16" x14ac:dyDescent="0.25">
      <c r="A7414" s="4" t="s">
        <v>43</v>
      </c>
      <c r="B7414" s="4">
        <v>4</v>
      </c>
      <c r="C7414" s="5">
        <v>2024</v>
      </c>
      <c r="D7414" s="6" t="s">
        <v>54</v>
      </c>
      <c r="E7414" s="7">
        <v>223</v>
      </c>
      <c r="F7414" s="8">
        <v>470.41256709999999</v>
      </c>
      <c r="G7414" s="7">
        <v>19</v>
      </c>
      <c r="H7414" s="9">
        <v>8.5201797490000004</v>
      </c>
      <c r="I7414" s="7">
        <v>32</v>
      </c>
      <c r="J7414" s="9">
        <v>14.34977531</v>
      </c>
      <c r="K7414" s="7">
        <v>96</v>
      </c>
      <c r="L7414" s="9">
        <v>43.049327849999997</v>
      </c>
      <c r="M7414" s="7">
        <v>76</v>
      </c>
      <c r="N7414" s="9">
        <v>34.080718990000001</v>
      </c>
      <c r="O7414" s="7">
        <v>172</v>
      </c>
      <c r="P7414" s="9">
        <v>77.130043029999996</v>
      </c>
    </row>
    <row r="7415" spans="1:16" x14ac:dyDescent="0.25">
      <c r="A7415" s="4" t="s">
        <v>43</v>
      </c>
      <c r="B7415" s="4">
        <v>5</v>
      </c>
      <c r="C7415" s="5">
        <v>2024</v>
      </c>
      <c r="D7415" s="6" t="s">
        <v>50</v>
      </c>
      <c r="E7415" s="7">
        <v>990</v>
      </c>
      <c r="F7415" s="8">
        <v>479.19393919999999</v>
      </c>
      <c r="G7415" s="7">
        <v>43</v>
      </c>
      <c r="H7415" s="9">
        <v>4.3434343340000003</v>
      </c>
      <c r="I7415" s="7">
        <v>92</v>
      </c>
      <c r="J7415" s="9">
        <v>9.2929296489999995</v>
      </c>
      <c r="K7415" s="7">
        <v>327</v>
      </c>
      <c r="L7415" s="9">
        <v>33.030303959999998</v>
      </c>
      <c r="M7415" s="7">
        <v>528</v>
      </c>
      <c r="N7415" s="9">
        <v>53.333332059999996</v>
      </c>
      <c r="O7415" s="7">
        <v>855</v>
      </c>
      <c r="P7415" s="9">
        <v>86.363639829999997</v>
      </c>
    </row>
    <row r="7416" spans="1:16" x14ac:dyDescent="0.25">
      <c r="A7416" s="4" t="s">
        <v>43</v>
      </c>
      <c r="B7416" s="4">
        <v>5</v>
      </c>
      <c r="C7416" s="5">
        <v>2024</v>
      </c>
      <c r="D7416" s="6" t="s">
        <v>51</v>
      </c>
      <c r="E7416" s="7">
        <v>66</v>
      </c>
      <c r="F7416" s="8">
        <v>449.2878723</v>
      </c>
      <c r="G7416" s="7">
        <v>13</v>
      </c>
      <c r="H7416" s="9">
        <v>19.696969989999999</v>
      </c>
      <c r="I7416" s="7">
        <v>23</v>
      </c>
      <c r="J7416" s="9">
        <v>34.848484040000002</v>
      </c>
      <c r="K7416" s="7">
        <v>22</v>
      </c>
      <c r="L7416" s="9">
        <v>33.333332059999996</v>
      </c>
      <c r="M7416" s="7">
        <v>8</v>
      </c>
      <c r="N7416" s="9">
        <v>12.121212010000001</v>
      </c>
      <c r="O7416" s="7">
        <v>30</v>
      </c>
      <c r="P7416" s="9">
        <v>45.454544069999997</v>
      </c>
    </row>
    <row r="7417" spans="1:16" x14ac:dyDescent="0.25">
      <c r="A7417" s="4" t="s">
        <v>43</v>
      </c>
      <c r="B7417" s="4">
        <v>5</v>
      </c>
      <c r="C7417" s="5">
        <v>2024</v>
      </c>
      <c r="D7417" s="6" t="s">
        <v>52</v>
      </c>
      <c r="E7417" s="7">
        <v>230</v>
      </c>
      <c r="F7417" s="8">
        <v>452.33044430000001</v>
      </c>
      <c r="G7417" s="7">
        <v>57</v>
      </c>
      <c r="H7417" s="9">
        <v>24.782608029999999</v>
      </c>
      <c r="I7417" s="7">
        <v>53</v>
      </c>
      <c r="J7417" s="9">
        <v>23.043478010000001</v>
      </c>
      <c r="K7417" s="7">
        <v>82</v>
      </c>
      <c r="L7417" s="9">
        <v>35.652172090000001</v>
      </c>
      <c r="M7417" s="7">
        <v>38</v>
      </c>
      <c r="N7417" s="9">
        <v>16.521739960000001</v>
      </c>
      <c r="O7417" s="7">
        <v>120</v>
      </c>
      <c r="P7417" s="9">
        <v>52.173912049999998</v>
      </c>
    </row>
    <row r="7418" spans="1:16" x14ac:dyDescent="0.25">
      <c r="A7418" s="4" t="s">
        <v>43</v>
      </c>
      <c r="B7418" s="4">
        <v>5</v>
      </c>
      <c r="C7418" s="5">
        <v>2024</v>
      </c>
      <c r="D7418" s="6" t="s">
        <v>53</v>
      </c>
      <c r="E7418" s="7">
        <v>41</v>
      </c>
      <c r="F7418" s="8">
        <v>468.58535769999997</v>
      </c>
      <c r="G7418" s="7">
        <v>4</v>
      </c>
      <c r="H7418" s="9">
        <v>9.7560977940000004</v>
      </c>
      <c r="I7418" s="7">
        <v>7</v>
      </c>
      <c r="J7418" s="9">
        <v>17.07317162</v>
      </c>
      <c r="K7418" s="7">
        <v>15</v>
      </c>
      <c r="L7418" s="9">
        <v>36.585365299999999</v>
      </c>
      <c r="M7418" s="7">
        <v>15</v>
      </c>
      <c r="N7418" s="9">
        <v>36.585365299999999</v>
      </c>
      <c r="O7418" s="7">
        <v>30</v>
      </c>
      <c r="P7418" s="9">
        <v>73.170730590000005</v>
      </c>
    </row>
    <row r="7419" spans="1:16" x14ac:dyDescent="0.25">
      <c r="A7419" s="4" t="s">
        <v>43</v>
      </c>
      <c r="B7419" s="4">
        <v>5</v>
      </c>
      <c r="C7419" s="5">
        <v>2024</v>
      </c>
      <c r="D7419" s="6" t="s">
        <v>56</v>
      </c>
      <c r="E7419" s="7">
        <v>18</v>
      </c>
      <c r="F7419" s="8">
        <v>471.83334350000001</v>
      </c>
      <c r="G7419" s="7">
        <v>2</v>
      </c>
      <c r="H7419" s="9">
        <v>11.11111069</v>
      </c>
      <c r="I7419" s="7">
        <v>3</v>
      </c>
      <c r="J7419" s="9">
        <v>16.666666029999998</v>
      </c>
      <c r="K7419" s="7">
        <v>3</v>
      </c>
      <c r="L7419" s="9">
        <v>16.666666029999998</v>
      </c>
      <c r="M7419" s="7">
        <v>10</v>
      </c>
      <c r="N7419" s="9">
        <v>55.55555725</v>
      </c>
      <c r="O7419" s="7">
        <v>13</v>
      </c>
      <c r="P7419" s="9">
        <v>72.22222137</v>
      </c>
    </row>
    <row r="7420" spans="1:16" x14ac:dyDescent="0.25">
      <c r="A7420" s="4" t="s">
        <v>43</v>
      </c>
      <c r="B7420" s="4">
        <v>5</v>
      </c>
      <c r="C7420" s="5">
        <v>2024</v>
      </c>
      <c r="D7420" s="6" t="s">
        <v>54</v>
      </c>
      <c r="E7420" s="7">
        <v>218</v>
      </c>
      <c r="F7420" s="8">
        <v>462.15136719999998</v>
      </c>
      <c r="G7420" s="7">
        <v>31</v>
      </c>
      <c r="H7420" s="9">
        <v>14.220183370000001</v>
      </c>
      <c r="I7420" s="7">
        <v>38</v>
      </c>
      <c r="J7420" s="9">
        <v>17.4311924</v>
      </c>
      <c r="K7420" s="7">
        <v>95</v>
      </c>
      <c r="L7420" s="9">
        <v>43.57798004</v>
      </c>
      <c r="M7420" s="7">
        <v>54</v>
      </c>
      <c r="N7420" s="9">
        <v>24.77064133</v>
      </c>
      <c r="O7420" s="7">
        <v>149</v>
      </c>
      <c r="P7420" s="9">
        <v>68.348625179999999</v>
      </c>
    </row>
    <row r="7421" spans="1:16" x14ac:dyDescent="0.25">
      <c r="A7421" s="4" t="s">
        <v>43</v>
      </c>
      <c r="B7421" s="4">
        <v>6</v>
      </c>
      <c r="C7421" s="5">
        <v>2024</v>
      </c>
      <c r="D7421" s="6" t="s">
        <v>50</v>
      </c>
      <c r="E7421" s="7">
        <v>1202</v>
      </c>
      <c r="F7421" s="8">
        <v>482.93011469999999</v>
      </c>
      <c r="G7421" s="7">
        <v>48</v>
      </c>
      <c r="H7421" s="9">
        <v>3.9933443070000001</v>
      </c>
      <c r="I7421" s="7">
        <v>81</v>
      </c>
      <c r="J7421" s="9">
        <v>6.7387685780000002</v>
      </c>
      <c r="K7421" s="7">
        <v>383</v>
      </c>
      <c r="L7421" s="9">
        <v>31.86356163</v>
      </c>
      <c r="M7421" s="7">
        <v>690</v>
      </c>
      <c r="N7421" s="9">
        <v>57.404327389999999</v>
      </c>
      <c r="O7421" s="7">
        <v>1073</v>
      </c>
      <c r="P7421" s="9">
        <v>89.267883299999994</v>
      </c>
    </row>
    <row r="7422" spans="1:16" x14ac:dyDescent="0.25">
      <c r="A7422" s="4" t="s">
        <v>43</v>
      </c>
      <c r="B7422" s="4">
        <v>6</v>
      </c>
      <c r="C7422" s="5">
        <v>2024</v>
      </c>
      <c r="D7422" s="6" t="s">
        <v>51</v>
      </c>
      <c r="E7422" s="7">
        <v>72</v>
      </c>
      <c r="F7422" s="8">
        <v>449.069458</v>
      </c>
      <c r="G7422" s="7">
        <v>18</v>
      </c>
      <c r="H7422" s="9">
        <v>25</v>
      </c>
      <c r="I7422" s="7">
        <v>21</v>
      </c>
      <c r="J7422" s="9">
        <v>29.166666029999998</v>
      </c>
      <c r="K7422" s="7">
        <v>26</v>
      </c>
      <c r="L7422" s="9">
        <v>36.111110689999997</v>
      </c>
      <c r="M7422" s="7">
        <v>7</v>
      </c>
      <c r="N7422" s="9">
        <v>9.7222223280000009</v>
      </c>
      <c r="O7422" s="7">
        <v>33</v>
      </c>
      <c r="P7422" s="9">
        <v>45.833332059999996</v>
      </c>
    </row>
    <row r="7423" spans="1:16" x14ac:dyDescent="0.25">
      <c r="A7423" s="4" t="s">
        <v>43</v>
      </c>
      <c r="B7423" s="4">
        <v>6</v>
      </c>
      <c r="C7423" s="5">
        <v>2024</v>
      </c>
      <c r="D7423" s="6" t="s">
        <v>52</v>
      </c>
      <c r="E7423" s="7">
        <v>257</v>
      </c>
      <c r="F7423" s="8">
        <v>453.3034973</v>
      </c>
      <c r="G7423" s="7">
        <v>66</v>
      </c>
      <c r="H7423" s="9">
        <v>25.680933</v>
      </c>
      <c r="I7423" s="7">
        <v>52</v>
      </c>
      <c r="J7423" s="9">
        <v>20.23346329</v>
      </c>
      <c r="K7423" s="7">
        <v>92</v>
      </c>
      <c r="L7423" s="9">
        <v>35.797664640000001</v>
      </c>
      <c r="M7423" s="7">
        <v>47</v>
      </c>
      <c r="N7423" s="9">
        <v>18.287937159999998</v>
      </c>
      <c r="O7423" s="7">
        <v>139</v>
      </c>
      <c r="P7423" s="9">
        <v>54.08560181</v>
      </c>
    </row>
    <row r="7424" spans="1:16" x14ac:dyDescent="0.25">
      <c r="A7424" s="4" t="s">
        <v>43</v>
      </c>
      <c r="B7424" s="4">
        <v>6</v>
      </c>
      <c r="C7424" s="5">
        <v>2024</v>
      </c>
      <c r="D7424" s="6" t="s">
        <v>53</v>
      </c>
      <c r="E7424" s="7">
        <v>34</v>
      </c>
      <c r="F7424" s="8">
        <v>470.85293580000001</v>
      </c>
      <c r="G7424" s="7">
        <v>1</v>
      </c>
      <c r="H7424" s="9">
        <v>2.9411764140000001</v>
      </c>
      <c r="I7424" s="7">
        <v>6</v>
      </c>
      <c r="J7424" s="9">
        <v>17.647058489999999</v>
      </c>
      <c r="K7424" s="7">
        <v>14</v>
      </c>
      <c r="L7424" s="9">
        <v>41.176471710000001</v>
      </c>
      <c r="M7424" s="7">
        <v>13</v>
      </c>
      <c r="N7424" s="9">
        <v>38.235294340000003</v>
      </c>
      <c r="O7424" s="7">
        <v>27</v>
      </c>
      <c r="P7424" s="9">
        <v>79.411766049999997</v>
      </c>
    </row>
    <row r="7425" spans="1:16" x14ac:dyDescent="0.25">
      <c r="A7425" s="4" t="s">
        <v>43</v>
      </c>
      <c r="B7425" s="4">
        <v>6</v>
      </c>
      <c r="C7425" s="5">
        <v>2024</v>
      </c>
      <c r="D7425" s="6" t="s">
        <v>56</v>
      </c>
      <c r="E7425" s="7">
        <v>18</v>
      </c>
      <c r="F7425" s="8">
        <v>458.83334350000001</v>
      </c>
      <c r="G7425" s="7">
        <v>2</v>
      </c>
      <c r="H7425" s="9">
        <v>11.11111069</v>
      </c>
      <c r="I7425" s="7">
        <v>5</v>
      </c>
      <c r="J7425" s="9">
        <v>27.77777863</v>
      </c>
      <c r="K7425" s="7">
        <v>7</v>
      </c>
      <c r="L7425" s="9">
        <v>38.888889310000003</v>
      </c>
      <c r="M7425" s="7">
        <v>4</v>
      </c>
      <c r="N7425" s="9">
        <v>22.22222137</v>
      </c>
      <c r="O7425" s="7">
        <v>11</v>
      </c>
      <c r="P7425" s="9">
        <v>61.111110689999997</v>
      </c>
    </row>
    <row r="7426" spans="1:16" x14ac:dyDescent="0.25">
      <c r="A7426" s="4" t="s">
        <v>43</v>
      </c>
      <c r="B7426" s="4">
        <v>6</v>
      </c>
      <c r="C7426" s="5">
        <v>2024</v>
      </c>
      <c r="D7426" s="6" t="s">
        <v>54</v>
      </c>
      <c r="E7426" s="7">
        <v>198</v>
      </c>
      <c r="F7426" s="8">
        <v>460.36364750000001</v>
      </c>
      <c r="G7426" s="7">
        <v>21</v>
      </c>
      <c r="H7426" s="9">
        <v>10.606060980000001</v>
      </c>
      <c r="I7426" s="7">
        <v>49</v>
      </c>
      <c r="J7426" s="9">
        <v>24.747474669999999</v>
      </c>
      <c r="K7426" s="7">
        <v>84</v>
      </c>
      <c r="L7426" s="9">
        <v>42.424243930000003</v>
      </c>
      <c r="M7426" s="7">
        <v>44</v>
      </c>
      <c r="N7426" s="9">
        <v>22.22222137</v>
      </c>
      <c r="O7426" s="7">
        <v>128</v>
      </c>
      <c r="P7426" s="9">
        <v>64.646461489999993</v>
      </c>
    </row>
    <row r="7427" spans="1:16" x14ac:dyDescent="0.25">
      <c r="A7427" s="4" t="s">
        <v>43</v>
      </c>
      <c r="B7427" s="4">
        <v>7</v>
      </c>
      <c r="C7427" s="5">
        <v>2024</v>
      </c>
      <c r="D7427" s="6" t="s">
        <v>50</v>
      </c>
      <c r="E7427" s="7">
        <v>1036</v>
      </c>
      <c r="F7427" s="8">
        <v>488.17083739999998</v>
      </c>
      <c r="G7427" s="7">
        <v>39</v>
      </c>
      <c r="H7427" s="9">
        <v>3.7644786830000001</v>
      </c>
      <c r="I7427" s="7">
        <v>58</v>
      </c>
      <c r="J7427" s="9">
        <v>5.5984554290000004</v>
      </c>
      <c r="K7427" s="7">
        <v>213</v>
      </c>
      <c r="L7427" s="9">
        <v>20.55984497</v>
      </c>
      <c r="M7427" s="7">
        <v>726</v>
      </c>
      <c r="N7427" s="9">
        <v>70.077217099999999</v>
      </c>
      <c r="O7427" s="7">
        <v>939</v>
      </c>
      <c r="P7427" s="9">
        <v>90.637062069999999</v>
      </c>
    </row>
    <row r="7428" spans="1:16" x14ac:dyDescent="0.25">
      <c r="A7428" s="4" t="s">
        <v>43</v>
      </c>
      <c r="B7428" s="4">
        <v>7</v>
      </c>
      <c r="C7428" s="5">
        <v>2024</v>
      </c>
      <c r="D7428" s="6" t="s">
        <v>51</v>
      </c>
      <c r="E7428" s="7">
        <v>79</v>
      </c>
      <c r="F7428" s="8">
        <v>455.07595830000002</v>
      </c>
      <c r="G7428" s="7">
        <v>16</v>
      </c>
      <c r="H7428" s="9">
        <v>20.253164290000001</v>
      </c>
      <c r="I7428" s="7">
        <v>15</v>
      </c>
      <c r="J7428" s="9">
        <v>18.987340929999998</v>
      </c>
      <c r="K7428" s="7">
        <v>30</v>
      </c>
      <c r="L7428" s="9">
        <v>37.974681850000003</v>
      </c>
      <c r="M7428" s="7">
        <v>18</v>
      </c>
      <c r="N7428" s="9">
        <v>22.784811019999999</v>
      </c>
      <c r="O7428" s="7">
        <v>48</v>
      </c>
      <c r="P7428" s="9">
        <v>60.759494779999997</v>
      </c>
    </row>
    <row r="7429" spans="1:16" x14ac:dyDescent="0.25">
      <c r="A7429" s="4" t="s">
        <v>43</v>
      </c>
      <c r="B7429" s="4">
        <v>7</v>
      </c>
      <c r="C7429" s="5">
        <v>2024</v>
      </c>
      <c r="D7429" s="6" t="s">
        <v>52</v>
      </c>
      <c r="E7429" s="7">
        <v>239</v>
      </c>
      <c r="F7429" s="8">
        <v>458.1296997</v>
      </c>
      <c r="G7429" s="7">
        <v>38</v>
      </c>
      <c r="H7429" s="9">
        <v>15.89958191</v>
      </c>
      <c r="I7429" s="7">
        <v>58</v>
      </c>
      <c r="J7429" s="9">
        <v>24.26778221</v>
      </c>
      <c r="K7429" s="7">
        <v>76</v>
      </c>
      <c r="L7429" s="9">
        <v>31.79916382</v>
      </c>
      <c r="M7429" s="7">
        <v>67</v>
      </c>
      <c r="N7429" s="9">
        <v>28.033472060000001</v>
      </c>
      <c r="O7429" s="7">
        <v>143</v>
      </c>
      <c r="P7429" s="9">
        <v>59.83263779</v>
      </c>
    </row>
    <row r="7430" spans="1:16" x14ac:dyDescent="0.25">
      <c r="A7430" s="4" t="s">
        <v>43</v>
      </c>
      <c r="B7430" s="4">
        <v>7</v>
      </c>
      <c r="C7430" s="5">
        <v>2024</v>
      </c>
      <c r="D7430" s="6" t="s">
        <v>53</v>
      </c>
      <c r="E7430" s="7">
        <v>30</v>
      </c>
      <c r="F7430" s="8">
        <v>486.46667480000002</v>
      </c>
      <c r="G7430" s="7">
        <v>1</v>
      </c>
      <c r="H7430" s="9">
        <v>3.3333332539999998</v>
      </c>
      <c r="I7430" s="7">
        <v>5</v>
      </c>
      <c r="J7430" s="9">
        <v>16.666666029999998</v>
      </c>
      <c r="K7430" s="7">
        <v>4</v>
      </c>
      <c r="L7430" s="9">
        <v>13.33333302</v>
      </c>
      <c r="M7430" s="7">
        <v>20</v>
      </c>
      <c r="N7430" s="9">
        <v>66.666664119999993</v>
      </c>
      <c r="O7430" s="7">
        <v>24</v>
      </c>
      <c r="P7430" s="9">
        <v>80</v>
      </c>
    </row>
    <row r="7431" spans="1:16" x14ac:dyDescent="0.25">
      <c r="A7431" s="4" t="s">
        <v>43</v>
      </c>
      <c r="B7431" s="4">
        <v>7</v>
      </c>
      <c r="C7431" s="5">
        <v>2024</v>
      </c>
      <c r="D7431" s="6" t="s">
        <v>56</v>
      </c>
      <c r="E7431" s="7">
        <v>24</v>
      </c>
      <c r="F7431" s="8">
        <v>463.91665649999999</v>
      </c>
      <c r="G7431" s="7">
        <v>3</v>
      </c>
      <c r="H7431" s="9">
        <v>12.5</v>
      </c>
      <c r="I7431" s="7">
        <v>5</v>
      </c>
      <c r="J7431" s="9">
        <v>20.833333970000002</v>
      </c>
      <c r="K7431" s="7">
        <v>9</v>
      </c>
      <c r="L7431" s="9">
        <v>37.5</v>
      </c>
      <c r="M7431" s="7">
        <v>7</v>
      </c>
      <c r="N7431" s="9">
        <v>29.166666029999998</v>
      </c>
      <c r="O7431" s="7">
        <v>16</v>
      </c>
      <c r="P7431" s="9">
        <v>66.666664119999993</v>
      </c>
    </row>
    <row r="7432" spans="1:16" x14ac:dyDescent="0.25">
      <c r="A7432" s="4" t="s">
        <v>43</v>
      </c>
      <c r="B7432" s="4">
        <v>7</v>
      </c>
      <c r="C7432" s="5">
        <v>2024</v>
      </c>
      <c r="D7432" s="6" t="s">
        <v>54</v>
      </c>
      <c r="E7432" s="7">
        <v>204</v>
      </c>
      <c r="F7432" s="8">
        <v>472.51470949999998</v>
      </c>
      <c r="G7432" s="7">
        <v>9</v>
      </c>
      <c r="H7432" s="9">
        <v>4.4117646219999997</v>
      </c>
      <c r="I7432" s="7">
        <v>36</v>
      </c>
      <c r="J7432" s="9">
        <v>17.647058489999999</v>
      </c>
      <c r="K7432" s="7">
        <v>72</v>
      </c>
      <c r="L7432" s="9">
        <v>35.294116969999997</v>
      </c>
      <c r="M7432" s="7">
        <v>87</v>
      </c>
      <c r="N7432" s="9">
        <v>42.64706039</v>
      </c>
      <c r="O7432" s="7">
        <v>159</v>
      </c>
      <c r="P7432" s="9">
        <v>77.941177370000005</v>
      </c>
    </row>
    <row r="7433" spans="1:16" x14ac:dyDescent="0.25">
      <c r="A7433" s="4" t="s">
        <v>43</v>
      </c>
      <c r="B7433" s="4">
        <v>8</v>
      </c>
      <c r="C7433" s="5">
        <v>2024</v>
      </c>
      <c r="D7433" s="6" t="s">
        <v>50</v>
      </c>
      <c r="E7433" s="7">
        <v>390</v>
      </c>
      <c r="F7433" s="8">
        <v>473.19488530000001</v>
      </c>
      <c r="G7433" s="7">
        <v>34</v>
      </c>
      <c r="H7433" s="9">
        <v>8.7179489140000008</v>
      </c>
      <c r="I7433" s="7">
        <v>49</v>
      </c>
      <c r="J7433" s="9">
        <v>12.56410217</v>
      </c>
      <c r="K7433" s="7">
        <v>139</v>
      </c>
      <c r="L7433" s="9">
        <v>35.641025540000001</v>
      </c>
      <c r="M7433" s="7">
        <v>168</v>
      </c>
      <c r="N7433" s="9">
        <v>43.076923370000003</v>
      </c>
      <c r="O7433" s="7">
        <v>307</v>
      </c>
      <c r="P7433" s="9">
        <v>78.717948910000004</v>
      </c>
    </row>
    <row r="7434" spans="1:16" x14ac:dyDescent="0.25">
      <c r="A7434" s="4" t="s">
        <v>43</v>
      </c>
      <c r="B7434" s="4">
        <v>8</v>
      </c>
      <c r="C7434" s="5">
        <v>2024</v>
      </c>
      <c r="D7434" s="6" t="s">
        <v>51</v>
      </c>
      <c r="E7434" s="7">
        <v>35</v>
      </c>
      <c r="F7434" s="8">
        <v>452.17141720000001</v>
      </c>
      <c r="G7434" s="7">
        <v>10</v>
      </c>
      <c r="H7434" s="9">
        <v>28.571428300000001</v>
      </c>
      <c r="I7434" s="7">
        <v>5</v>
      </c>
      <c r="J7434" s="9">
        <v>14.28571415</v>
      </c>
      <c r="K7434" s="7">
        <v>13</v>
      </c>
      <c r="L7434" s="9">
        <v>37.142856600000002</v>
      </c>
      <c r="M7434" s="7">
        <v>7</v>
      </c>
      <c r="N7434" s="9">
        <v>20</v>
      </c>
      <c r="O7434" s="7">
        <v>20</v>
      </c>
      <c r="P7434" s="9">
        <v>57.142856600000002</v>
      </c>
    </row>
    <row r="7435" spans="1:16" x14ac:dyDescent="0.25">
      <c r="A7435" s="4" t="s">
        <v>43</v>
      </c>
      <c r="B7435" s="4">
        <v>8</v>
      </c>
      <c r="C7435" s="5">
        <v>2024</v>
      </c>
      <c r="D7435" s="6" t="s">
        <v>52</v>
      </c>
      <c r="E7435" s="7">
        <v>114</v>
      </c>
      <c r="F7435" s="8">
        <v>449.93859859999998</v>
      </c>
      <c r="G7435" s="7">
        <v>35</v>
      </c>
      <c r="H7435" s="9">
        <v>30.701753620000002</v>
      </c>
      <c r="I7435" s="7">
        <v>24</v>
      </c>
      <c r="J7435" s="9">
        <v>21.052631380000001</v>
      </c>
      <c r="K7435" s="7">
        <v>35</v>
      </c>
      <c r="L7435" s="9">
        <v>30.701753620000002</v>
      </c>
      <c r="M7435" s="7">
        <v>20</v>
      </c>
      <c r="N7435" s="9">
        <v>17.543859479999998</v>
      </c>
      <c r="O7435" s="7">
        <v>55</v>
      </c>
      <c r="P7435" s="9">
        <v>48.2456131</v>
      </c>
    </row>
    <row r="7436" spans="1:16" x14ac:dyDescent="0.25">
      <c r="A7436" s="4" t="s">
        <v>43</v>
      </c>
      <c r="B7436" s="4">
        <v>8</v>
      </c>
      <c r="C7436" s="5">
        <v>2024</v>
      </c>
      <c r="D7436" s="6" t="s">
        <v>53</v>
      </c>
      <c r="E7436" s="7">
        <v>9</v>
      </c>
      <c r="F7436" s="8">
        <v>463.22222900000003</v>
      </c>
      <c r="G7436" s="7">
        <v>0</v>
      </c>
      <c r="H7436" s="9">
        <v>0</v>
      </c>
      <c r="I7436" s="7">
        <v>2</v>
      </c>
      <c r="J7436" s="9">
        <v>22.22222137</v>
      </c>
      <c r="K7436" s="7">
        <v>6</v>
      </c>
      <c r="L7436" s="9">
        <v>66.666664119999993</v>
      </c>
      <c r="M7436" s="7">
        <v>1</v>
      </c>
      <c r="N7436" s="9">
        <v>11.11111069</v>
      </c>
      <c r="O7436" s="7">
        <v>7</v>
      </c>
      <c r="P7436" s="9">
        <v>77.77777863</v>
      </c>
    </row>
    <row r="7437" spans="1:16" x14ac:dyDescent="0.25">
      <c r="A7437" s="4" t="s">
        <v>43</v>
      </c>
      <c r="B7437" s="4">
        <v>8</v>
      </c>
      <c r="C7437" s="5">
        <v>2024</v>
      </c>
      <c r="D7437" s="6" t="s">
        <v>56</v>
      </c>
      <c r="E7437" s="7">
        <v>11</v>
      </c>
      <c r="F7437" s="8">
        <v>468.1818237</v>
      </c>
      <c r="G7437" s="7">
        <v>2</v>
      </c>
      <c r="H7437" s="9">
        <v>18.181818010000001</v>
      </c>
      <c r="I7437" s="7">
        <v>1</v>
      </c>
      <c r="J7437" s="9">
        <v>9.0909090040000002</v>
      </c>
      <c r="K7437" s="7">
        <v>5</v>
      </c>
      <c r="L7437" s="9">
        <v>45.454544069999997</v>
      </c>
      <c r="M7437" s="7">
        <v>3</v>
      </c>
      <c r="N7437" s="9">
        <v>27.272727969999998</v>
      </c>
      <c r="O7437" s="7">
        <v>8</v>
      </c>
      <c r="P7437" s="9">
        <v>72.727272029999995</v>
      </c>
    </row>
    <row r="7438" spans="1:16" x14ac:dyDescent="0.25">
      <c r="A7438" s="4" t="s">
        <v>43</v>
      </c>
      <c r="B7438" s="4">
        <v>8</v>
      </c>
      <c r="C7438" s="5">
        <v>2024</v>
      </c>
      <c r="D7438" s="6" t="s">
        <v>54</v>
      </c>
      <c r="E7438" s="7">
        <v>84</v>
      </c>
      <c r="F7438" s="8">
        <v>447.25</v>
      </c>
      <c r="G7438" s="7">
        <v>28</v>
      </c>
      <c r="H7438" s="9">
        <v>33.333332059999996</v>
      </c>
      <c r="I7438" s="7">
        <v>14</v>
      </c>
      <c r="J7438" s="9">
        <v>16.666666029999998</v>
      </c>
      <c r="K7438" s="7">
        <v>32</v>
      </c>
      <c r="L7438" s="9">
        <v>38.095237730000001</v>
      </c>
      <c r="M7438" s="7">
        <v>10</v>
      </c>
      <c r="N7438" s="9">
        <v>11.904762270000001</v>
      </c>
      <c r="O7438" s="7">
        <v>42</v>
      </c>
      <c r="P7438" s="9">
        <v>50</v>
      </c>
    </row>
    <row r="7439" spans="1:16" x14ac:dyDescent="0.25">
      <c r="A7439" s="4" t="s">
        <v>43</v>
      </c>
      <c r="B7439" s="4" t="s">
        <v>18</v>
      </c>
      <c r="C7439" s="5">
        <v>2024</v>
      </c>
      <c r="D7439" s="6" t="s">
        <v>50</v>
      </c>
      <c r="E7439" s="7">
        <v>5587</v>
      </c>
      <c r="F7439" s="8">
        <v>480.62930299999999</v>
      </c>
      <c r="G7439" s="7">
        <v>216</v>
      </c>
      <c r="H7439" s="9">
        <v>3.8661177160000002</v>
      </c>
      <c r="I7439" s="7">
        <v>486</v>
      </c>
      <c r="J7439" s="9">
        <v>8.6987648009999994</v>
      </c>
      <c r="K7439" s="7">
        <v>1837</v>
      </c>
      <c r="L7439" s="9">
        <v>32.879898070000003</v>
      </c>
      <c r="M7439" s="7">
        <v>3048</v>
      </c>
      <c r="N7439" s="9">
        <v>54.555217740000003</v>
      </c>
      <c r="O7439" s="7">
        <v>4885</v>
      </c>
      <c r="P7439" s="9">
        <v>87.435119630000003</v>
      </c>
    </row>
    <row r="7440" spans="1:16" x14ac:dyDescent="0.25">
      <c r="A7440" s="4" t="s">
        <v>43</v>
      </c>
      <c r="B7440" s="4" t="s">
        <v>18</v>
      </c>
      <c r="C7440" s="5">
        <v>2024</v>
      </c>
      <c r="D7440" s="6" t="s">
        <v>51</v>
      </c>
      <c r="E7440" s="7">
        <v>388</v>
      </c>
      <c r="F7440" s="8">
        <v>453.98452759999998</v>
      </c>
      <c r="G7440" s="7">
        <v>72</v>
      </c>
      <c r="H7440" s="9">
        <v>18.556701660000002</v>
      </c>
      <c r="I7440" s="7">
        <v>94</v>
      </c>
      <c r="J7440" s="9">
        <v>24.226804730000001</v>
      </c>
      <c r="K7440" s="7">
        <v>151</v>
      </c>
      <c r="L7440" s="9">
        <v>38.917526250000002</v>
      </c>
      <c r="M7440" s="7">
        <v>71</v>
      </c>
      <c r="N7440" s="9">
        <v>18.298969270000001</v>
      </c>
      <c r="O7440" s="7">
        <v>222</v>
      </c>
      <c r="P7440" s="9">
        <v>57.216495510000001</v>
      </c>
    </row>
    <row r="7441" spans="1:16" x14ac:dyDescent="0.25">
      <c r="A7441" s="4" t="s">
        <v>43</v>
      </c>
      <c r="B7441" s="4" t="s">
        <v>18</v>
      </c>
      <c r="C7441" s="5">
        <v>2024</v>
      </c>
      <c r="D7441" s="6" t="s">
        <v>52</v>
      </c>
      <c r="E7441" s="7">
        <v>1325</v>
      </c>
      <c r="F7441" s="8">
        <v>454.55322269999999</v>
      </c>
      <c r="G7441" s="7">
        <v>270</v>
      </c>
      <c r="H7441" s="9">
        <v>20.377359389999999</v>
      </c>
      <c r="I7441" s="7">
        <v>314</v>
      </c>
      <c r="J7441" s="9">
        <v>23.69811249</v>
      </c>
      <c r="K7441" s="7">
        <v>484</v>
      </c>
      <c r="L7441" s="9">
        <v>36.528301239999998</v>
      </c>
      <c r="M7441" s="7">
        <v>257</v>
      </c>
      <c r="N7441" s="9">
        <v>19.39622688</v>
      </c>
      <c r="O7441" s="7">
        <v>741</v>
      </c>
      <c r="P7441" s="9">
        <v>55.92453003</v>
      </c>
    </row>
    <row r="7442" spans="1:16" x14ac:dyDescent="0.25">
      <c r="A7442" s="4" t="s">
        <v>43</v>
      </c>
      <c r="B7442" s="4" t="s">
        <v>18</v>
      </c>
      <c r="C7442" s="5">
        <v>2024</v>
      </c>
      <c r="D7442" s="6" t="s">
        <v>53</v>
      </c>
      <c r="E7442" s="7">
        <v>203</v>
      </c>
      <c r="F7442" s="8">
        <v>474.38916019999999</v>
      </c>
      <c r="G7442" s="7">
        <v>10</v>
      </c>
      <c r="H7442" s="9">
        <v>4.9261083599999997</v>
      </c>
      <c r="I7442" s="7">
        <v>31</v>
      </c>
      <c r="J7442" s="9">
        <v>15.27093601</v>
      </c>
      <c r="K7442" s="7">
        <v>71</v>
      </c>
      <c r="L7442" s="9">
        <v>34.975368500000002</v>
      </c>
      <c r="M7442" s="7">
        <v>91</v>
      </c>
      <c r="N7442" s="9">
        <v>44.827587129999998</v>
      </c>
      <c r="O7442" s="7">
        <v>162</v>
      </c>
      <c r="P7442" s="9">
        <v>79.80295563</v>
      </c>
    </row>
    <row r="7443" spans="1:16" x14ac:dyDescent="0.25">
      <c r="A7443" s="4" t="s">
        <v>43</v>
      </c>
      <c r="B7443" s="4" t="s">
        <v>18</v>
      </c>
      <c r="C7443" s="5">
        <v>2024</v>
      </c>
      <c r="D7443" s="6" t="s">
        <v>56</v>
      </c>
      <c r="E7443" s="7">
        <v>96</v>
      </c>
      <c r="F7443" s="8">
        <v>465.38540649999999</v>
      </c>
      <c r="G7443" s="7">
        <v>11</v>
      </c>
      <c r="H7443" s="9">
        <v>11.45833302</v>
      </c>
      <c r="I7443" s="7">
        <v>18</v>
      </c>
      <c r="J7443" s="9">
        <v>18.75</v>
      </c>
      <c r="K7443" s="7">
        <v>36</v>
      </c>
      <c r="L7443" s="9">
        <v>37.5</v>
      </c>
      <c r="M7443" s="7">
        <v>31</v>
      </c>
      <c r="N7443" s="9">
        <v>32.291667940000004</v>
      </c>
      <c r="O7443" s="7">
        <v>67</v>
      </c>
      <c r="P7443" s="9">
        <v>69.791664119999993</v>
      </c>
    </row>
    <row r="7444" spans="1:16" x14ac:dyDescent="0.25">
      <c r="A7444" s="4" t="s">
        <v>43</v>
      </c>
      <c r="B7444" s="4" t="s">
        <v>18</v>
      </c>
      <c r="C7444" s="5">
        <v>2024</v>
      </c>
      <c r="D7444" s="6" t="s">
        <v>54</v>
      </c>
      <c r="E7444" s="7">
        <v>1121</v>
      </c>
      <c r="F7444" s="8">
        <v>463.4522705</v>
      </c>
      <c r="G7444" s="7">
        <v>122</v>
      </c>
      <c r="H7444" s="9">
        <v>10.883139610000001</v>
      </c>
      <c r="I7444" s="7">
        <v>220</v>
      </c>
      <c r="J7444" s="9">
        <v>19.625333789999999</v>
      </c>
      <c r="K7444" s="7">
        <v>479</v>
      </c>
      <c r="L7444" s="9">
        <v>42.729705809999999</v>
      </c>
      <c r="M7444" s="7">
        <v>300</v>
      </c>
      <c r="N7444" s="9">
        <v>26.761819840000001</v>
      </c>
      <c r="O7444" s="7">
        <v>779</v>
      </c>
      <c r="P7444" s="9">
        <v>69.491523740000005</v>
      </c>
    </row>
    <row r="7445" spans="1:16" x14ac:dyDescent="0.25">
      <c r="A7445" s="4" t="s">
        <v>43</v>
      </c>
      <c r="B7445" s="4">
        <v>3</v>
      </c>
      <c r="C7445" s="5">
        <v>2023</v>
      </c>
      <c r="D7445" s="6" t="s">
        <v>50</v>
      </c>
      <c r="E7445" s="7">
        <v>953</v>
      </c>
      <c r="F7445" s="8">
        <v>475.94229130000002</v>
      </c>
      <c r="G7445" s="7">
        <v>24</v>
      </c>
      <c r="H7445" s="9">
        <v>2.5183629989999998</v>
      </c>
      <c r="I7445" s="7">
        <v>103</v>
      </c>
      <c r="J7445" s="9">
        <v>10.80797482</v>
      </c>
      <c r="K7445" s="7">
        <v>369</v>
      </c>
      <c r="L7445" s="9">
        <v>38.719833370000003</v>
      </c>
      <c r="M7445" s="7">
        <v>457</v>
      </c>
      <c r="N7445" s="9">
        <v>47.953830719999999</v>
      </c>
      <c r="O7445" s="7">
        <v>826</v>
      </c>
      <c r="P7445" s="9">
        <v>86.673660280000007</v>
      </c>
    </row>
    <row r="7446" spans="1:16" x14ac:dyDescent="0.25">
      <c r="A7446" s="4" t="s">
        <v>43</v>
      </c>
      <c r="B7446" s="4">
        <v>3</v>
      </c>
      <c r="C7446" s="5">
        <v>2023</v>
      </c>
      <c r="D7446" s="6" t="s">
        <v>51</v>
      </c>
      <c r="E7446" s="7">
        <v>70</v>
      </c>
      <c r="F7446" s="8">
        <v>465.65713499999998</v>
      </c>
      <c r="G7446" s="7">
        <v>6</v>
      </c>
      <c r="H7446" s="9">
        <v>8.5714282990000008</v>
      </c>
      <c r="I7446" s="7">
        <v>7</v>
      </c>
      <c r="J7446" s="9">
        <v>10</v>
      </c>
      <c r="K7446" s="7">
        <v>36</v>
      </c>
      <c r="L7446" s="9">
        <v>51.428569789999997</v>
      </c>
      <c r="M7446" s="7">
        <v>21</v>
      </c>
      <c r="N7446" s="9">
        <v>30</v>
      </c>
      <c r="O7446" s="7">
        <v>57</v>
      </c>
      <c r="P7446" s="9">
        <v>81.428573610000001</v>
      </c>
    </row>
    <row r="7447" spans="1:16" x14ac:dyDescent="0.25">
      <c r="A7447" s="4" t="s">
        <v>43</v>
      </c>
      <c r="B7447" s="4">
        <v>3</v>
      </c>
      <c r="C7447" s="5">
        <v>2023</v>
      </c>
      <c r="D7447" s="6" t="s">
        <v>52</v>
      </c>
      <c r="E7447" s="7">
        <v>211</v>
      </c>
      <c r="F7447" s="8">
        <v>455.16113280000002</v>
      </c>
      <c r="G7447" s="7">
        <v>24</v>
      </c>
      <c r="H7447" s="9">
        <v>11.374407769999999</v>
      </c>
      <c r="I7447" s="7">
        <v>64</v>
      </c>
      <c r="J7447" s="9">
        <v>30.331752779999999</v>
      </c>
      <c r="K7447" s="7">
        <v>88</v>
      </c>
      <c r="L7447" s="9">
        <v>41.7061615</v>
      </c>
      <c r="M7447" s="7">
        <v>35</v>
      </c>
      <c r="N7447" s="9">
        <v>16.587676999999999</v>
      </c>
      <c r="O7447" s="7">
        <v>123</v>
      </c>
      <c r="P7447" s="9">
        <v>58.2938385</v>
      </c>
    </row>
    <row r="7448" spans="1:16" x14ac:dyDescent="0.25">
      <c r="A7448" s="4" t="s">
        <v>43</v>
      </c>
      <c r="B7448" s="4">
        <v>3</v>
      </c>
      <c r="C7448" s="5">
        <v>2023</v>
      </c>
      <c r="D7448" s="6" t="s">
        <v>53</v>
      </c>
      <c r="E7448" s="7">
        <v>38</v>
      </c>
      <c r="F7448" s="8">
        <v>477.60525510000002</v>
      </c>
      <c r="G7448" s="7">
        <v>0</v>
      </c>
      <c r="H7448" s="9">
        <v>0</v>
      </c>
      <c r="I7448" s="7">
        <v>4</v>
      </c>
      <c r="J7448" s="9">
        <v>10.526315690000001</v>
      </c>
      <c r="K7448" s="7">
        <v>13</v>
      </c>
      <c r="L7448" s="9">
        <v>34.210525509999997</v>
      </c>
      <c r="M7448" s="7">
        <v>21</v>
      </c>
      <c r="N7448" s="9">
        <v>55.263156889999998</v>
      </c>
      <c r="O7448" s="7">
        <v>34</v>
      </c>
      <c r="P7448" s="9">
        <v>89.473686220000005</v>
      </c>
    </row>
    <row r="7449" spans="1:16" x14ac:dyDescent="0.25">
      <c r="A7449" s="4" t="s">
        <v>43</v>
      </c>
      <c r="B7449" s="4">
        <v>3</v>
      </c>
      <c r="C7449" s="5">
        <v>2023</v>
      </c>
      <c r="D7449" s="6" t="s">
        <v>56</v>
      </c>
      <c r="E7449" s="7">
        <v>7</v>
      </c>
      <c r="F7449" s="8">
        <v>480.57144169999998</v>
      </c>
      <c r="G7449" s="7">
        <v>0</v>
      </c>
      <c r="H7449" s="9">
        <v>0</v>
      </c>
      <c r="I7449" s="7">
        <v>1</v>
      </c>
      <c r="J7449" s="9">
        <v>14.28571415</v>
      </c>
      <c r="K7449" s="7">
        <v>1</v>
      </c>
      <c r="L7449" s="9">
        <v>14.28571415</v>
      </c>
      <c r="M7449" s="7">
        <v>5</v>
      </c>
      <c r="N7449" s="9">
        <v>71.428573610000001</v>
      </c>
      <c r="O7449" s="7">
        <v>6</v>
      </c>
      <c r="P7449" s="9">
        <v>85.714286799999996</v>
      </c>
    </row>
    <row r="7450" spans="1:16" x14ac:dyDescent="0.25">
      <c r="A7450" s="4" t="s">
        <v>43</v>
      </c>
      <c r="B7450" s="4">
        <v>3</v>
      </c>
      <c r="C7450" s="5">
        <v>2023</v>
      </c>
      <c r="D7450" s="6" t="s">
        <v>54</v>
      </c>
      <c r="E7450" s="7">
        <v>214</v>
      </c>
      <c r="F7450" s="8">
        <v>466.1915894</v>
      </c>
      <c r="G7450" s="7">
        <v>14</v>
      </c>
      <c r="H7450" s="9">
        <v>6.5420560840000004</v>
      </c>
      <c r="I7450" s="7">
        <v>37</v>
      </c>
      <c r="J7450" s="9">
        <v>17.289720540000001</v>
      </c>
      <c r="K7450" s="7">
        <v>92</v>
      </c>
      <c r="L7450" s="9">
        <v>42.990653989999998</v>
      </c>
      <c r="M7450" s="7">
        <v>71</v>
      </c>
      <c r="N7450" s="9">
        <v>33.177570340000003</v>
      </c>
      <c r="O7450" s="7">
        <v>163</v>
      </c>
      <c r="P7450" s="9">
        <v>76.168220520000006</v>
      </c>
    </row>
    <row r="7451" spans="1:16" x14ac:dyDescent="0.25">
      <c r="A7451" s="4" t="s">
        <v>43</v>
      </c>
      <c r="B7451" s="4">
        <v>4</v>
      </c>
      <c r="C7451" s="5">
        <v>2023</v>
      </c>
      <c r="D7451" s="6" t="s">
        <v>50</v>
      </c>
      <c r="E7451" s="7">
        <v>1006</v>
      </c>
      <c r="F7451" s="8">
        <v>478.17095949999998</v>
      </c>
      <c r="G7451" s="7">
        <v>28</v>
      </c>
      <c r="H7451" s="9">
        <v>2.7833001610000001</v>
      </c>
      <c r="I7451" s="7">
        <v>107</v>
      </c>
      <c r="J7451" s="9">
        <v>10.636182789999999</v>
      </c>
      <c r="K7451" s="7">
        <v>386</v>
      </c>
      <c r="L7451" s="9">
        <v>38.369781490000001</v>
      </c>
      <c r="M7451" s="7">
        <v>485</v>
      </c>
      <c r="N7451" s="9">
        <v>48.210735319999998</v>
      </c>
      <c r="O7451" s="7">
        <v>871</v>
      </c>
      <c r="P7451" s="9">
        <v>86.580520629999995</v>
      </c>
    </row>
    <row r="7452" spans="1:16" x14ac:dyDescent="0.25">
      <c r="A7452" s="4" t="s">
        <v>43</v>
      </c>
      <c r="B7452" s="4">
        <v>4</v>
      </c>
      <c r="C7452" s="5">
        <v>2023</v>
      </c>
      <c r="D7452" s="6" t="s">
        <v>51</v>
      </c>
      <c r="E7452" s="7">
        <v>67</v>
      </c>
      <c r="F7452" s="8">
        <v>455.52239989999998</v>
      </c>
      <c r="G7452" s="7">
        <v>11</v>
      </c>
      <c r="H7452" s="9">
        <v>16.41790962</v>
      </c>
      <c r="I7452" s="7">
        <v>14</v>
      </c>
      <c r="J7452" s="9">
        <v>20.895523069999999</v>
      </c>
      <c r="K7452" s="7">
        <v>35</v>
      </c>
      <c r="L7452" s="9">
        <v>52.238807680000001</v>
      </c>
      <c r="M7452" s="7">
        <v>7</v>
      </c>
      <c r="N7452" s="9">
        <v>10.44776154</v>
      </c>
      <c r="O7452" s="7">
        <v>42</v>
      </c>
      <c r="P7452" s="9">
        <v>62.686565399999999</v>
      </c>
    </row>
    <row r="7453" spans="1:16" x14ac:dyDescent="0.25">
      <c r="A7453" s="4" t="s">
        <v>43</v>
      </c>
      <c r="B7453" s="4">
        <v>4</v>
      </c>
      <c r="C7453" s="5">
        <v>2023</v>
      </c>
      <c r="D7453" s="6" t="s">
        <v>52</v>
      </c>
      <c r="E7453" s="7">
        <v>232</v>
      </c>
      <c r="F7453" s="8">
        <v>456.02584839999997</v>
      </c>
      <c r="G7453" s="7">
        <v>42</v>
      </c>
      <c r="H7453" s="9">
        <v>18.103448870000001</v>
      </c>
      <c r="I7453" s="7">
        <v>47</v>
      </c>
      <c r="J7453" s="9">
        <v>20.258621219999998</v>
      </c>
      <c r="K7453" s="7">
        <v>107</v>
      </c>
      <c r="L7453" s="9">
        <v>46.120689390000003</v>
      </c>
      <c r="M7453" s="7">
        <v>36</v>
      </c>
      <c r="N7453" s="9">
        <v>15.51724052</v>
      </c>
      <c r="O7453" s="7">
        <v>143</v>
      </c>
      <c r="P7453" s="9">
        <v>61.637931819999999</v>
      </c>
    </row>
    <row r="7454" spans="1:16" x14ac:dyDescent="0.25">
      <c r="A7454" s="4" t="s">
        <v>43</v>
      </c>
      <c r="B7454" s="4">
        <v>4</v>
      </c>
      <c r="C7454" s="5">
        <v>2023</v>
      </c>
      <c r="D7454" s="6" t="s">
        <v>53</v>
      </c>
      <c r="E7454" s="7">
        <v>35</v>
      </c>
      <c r="F7454" s="8">
        <v>473.54284669999998</v>
      </c>
      <c r="G7454" s="7">
        <v>1</v>
      </c>
      <c r="H7454" s="9">
        <v>2.8571429249999998</v>
      </c>
      <c r="I7454" s="7">
        <v>7</v>
      </c>
      <c r="J7454" s="9">
        <v>20</v>
      </c>
      <c r="K7454" s="7">
        <v>11</v>
      </c>
      <c r="L7454" s="9">
        <v>31.428571699999999</v>
      </c>
      <c r="M7454" s="7">
        <v>16</v>
      </c>
      <c r="N7454" s="9">
        <v>45.714286799999996</v>
      </c>
      <c r="O7454" s="7">
        <v>27</v>
      </c>
      <c r="P7454" s="9">
        <v>77.142860409999997</v>
      </c>
    </row>
    <row r="7455" spans="1:16" x14ac:dyDescent="0.25">
      <c r="A7455" s="4" t="s">
        <v>43</v>
      </c>
      <c r="B7455" s="4">
        <v>4</v>
      </c>
      <c r="C7455" s="5">
        <v>2023</v>
      </c>
      <c r="D7455" s="6" t="s">
        <v>56</v>
      </c>
      <c r="E7455" s="7">
        <v>15</v>
      </c>
      <c r="F7455" s="8">
        <v>469.7999878</v>
      </c>
      <c r="G7455" s="7">
        <v>0</v>
      </c>
      <c r="H7455" s="9">
        <v>0</v>
      </c>
      <c r="I7455" s="7">
        <v>4</v>
      </c>
      <c r="J7455" s="9">
        <v>26.666666029999998</v>
      </c>
      <c r="K7455" s="7">
        <v>5</v>
      </c>
      <c r="L7455" s="9">
        <v>33.333332059999996</v>
      </c>
      <c r="M7455" s="7">
        <v>6</v>
      </c>
      <c r="N7455" s="9">
        <v>40</v>
      </c>
      <c r="O7455" s="7">
        <v>11</v>
      </c>
      <c r="P7455" s="9">
        <v>73.333335880000007</v>
      </c>
    </row>
    <row r="7456" spans="1:16" x14ac:dyDescent="0.25">
      <c r="A7456" s="4" t="s">
        <v>43</v>
      </c>
      <c r="B7456" s="4">
        <v>4</v>
      </c>
      <c r="C7456" s="5">
        <v>2023</v>
      </c>
      <c r="D7456" s="6" t="s">
        <v>54</v>
      </c>
      <c r="E7456" s="7">
        <v>220</v>
      </c>
      <c r="F7456" s="8">
        <v>467.04092409999998</v>
      </c>
      <c r="G7456" s="7">
        <v>19</v>
      </c>
      <c r="H7456" s="9">
        <v>8.6363639830000007</v>
      </c>
      <c r="I7456" s="7">
        <v>35</v>
      </c>
      <c r="J7456" s="9">
        <v>15.909091</v>
      </c>
      <c r="K7456" s="7">
        <v>104</v>
      </c>
      <c r="L7456" s="9">
        <v>47.272727969999998</v>
      </c>
      <c r="M7456" s="7">
        <v>62</v>
      </c>
      <c r="N7456" s="9">
        <v>28.181818010000001</v>
      </c>
      <c r="O7456" s="7">
        <v>166</v>
      </c>
      <c r="P7456" s="9">
        <v>75.454544069999997</v>
      </c>
    </row>
    <row r="7457" spans="1:16" x14ac:dyDescent="0.25">
      <c r="A7457" s="4" t="s">
        <v>43</v>
      </c>
      <c r="B7457" s="4">
        <v>5</v>
      </c>
      <c r="C7457" s="5">
        <v>2023</v>
      </c>
      <c r="D7457" s="6" t="s">
        <v>50</v>
      </c>
      <c r="E7457" s="7">
        <v>1098</v>
      </c>
      <c r="F7457" s="8">
        <v>479.69216920000002</v>
      </c>
      <c r="G7457" s="7">
        <v>34</v>
      </c>
      <c r="H7457" s="9">
        <v>3.096539259</v>
      </c>
      <c r="I7457" s="7">
        <v>88</v>
      </c>
      <c r="J7457" s="9">
        <v>8.0145721440000006</v>
      </c>
      <c r="K7457" s="7">
        <v>380</v>
      </c>
      <c r="L7457" s="9">
        <v>34.608379360000001</v>
      </c>
      <c r="M7457" s="7">
        <v>596</v>
      </c>
      <c r="N7457" s="9">
        <v>54.280509950000003</v>
      </c>
      <c r="O7457" s="7">
        <v>976</v>
      </c>
      <c r="P7457" s="9">
        <v>88.888885500000001</v>
      </c>
    </row>
    <row r="7458" spans="1:16" x14ac:dyDescent="0.25">
      <c r="A7458" s="4" t="s">
        <v>43</v>
      </c>
      <c r="B7458" s="4">
        <v>5</v>
      </c>
      <c r="C7458" s="5">
        <v>2023</v>
      </c>
      <c r="D7458" s="6" t="s">
        <v>51</v>
      </c>
      <c r="E7458" s="7">
        <v>66</v>
      </c>
      <c r="F7458" s="8">
        <v>449.36364750000001</v>
      </c>
      <c r="G7458" s="7">
        <v>16</v>
      </c>
      <c r="H7458" s="9">
        <v>24.242424010000001</v>
      </c>
      <c r="I7458" s="7">
        <v>17</v>
      </c>
      <c r="J7458" s="9">
        <v>25.757575989999999</v>
      </c>
      <c r="K7458" s="7">
        <v>27</v>
      </c>
      <c r="L7458" s="9">
        <v>40.909091949999997</v>
      </c>
      <c r="M7458" s="7">
        <v>6</v>
      </c>
      <c r="N7458" s="9">
        <v>9.0909090040000002</v>
      </c>
      <c r="O7458" s="7">
        <v>33</v>
      </c>
      <c r="P7458" s="9">
        <v>50</v>
      </c>
    </row>
    <row r="7459" spans="1:16" x14ac:dyDescent="0.25">
      <c r="A7459" s="4" t="s">
        <v>43</v>
      </c>
      <c r="B7459" s="4">
        <v>5</v>
      </c>
      <c r="C7459" s="5">
        <v>2023</v>
      </c>
      <c r="D7459" s="6" t="s">
        <v>52</v>
      </c>
      <c r="E7459" s="7">
        <v>234</v>
      </c>
      <c r="F7459" s="8">
        <v>454.74359129999999</v>
      </c>
      <c r="G7459" s="7">
        <v>52</v>
      </c>
      <c r="H7459" s="9">
        <v>22.22222137</v>
      </c>
      <c r="I7459" s="7">
        <v>55</v>
      </c>
      <c r="J7459" s="9">
        <v>23.504274370000001</v>
      </c>
      <c r="K7459" s="7">
        <v>82</v>
      </c>
      <c r="L7459" s="9">
        <v>35.042736050000002</v>
      </c>
      <c r="M7459" s="7">
        <v>45</v>
      </c>
      <c r="N7459" s="9">
        <v>19.230770110000002</v>
      </c>
      <c r="O7459" s="7">
        <v>127</v>
      </c>
      <c r="P7459" s="9">
        <v>54.273506159999997</v>
      </c>
    </row>
    <row r="7460" spans="1:16" x14ac:dyDescent="0.25">
      <c r="A7460" s="4" t="s">
        <v>43</v>
      </c>
      <c r="B7460" s="4">
        <v>5</v>
      </c>
      <c r="C7460" s="5">
        <v>2023</v>
      </c>
      <c r="D7460" s="6" t="s">
        <v>53</v>
      </c>
      <c r="E7460" s="7">
        <v>27</v>
      </c>
      <c r="F7460" s="8">
        <v>471.25924680000003</v>
      </c>
      <c r="G7460" s="7">
        <v>1</v>
      </c>
      <c r="H7460" s="9">
        <v>3.7037036419999998</v>
      </c>
      <c r="I7460" s="7">
        <v>4</v>
      </c>
      <c r="J7460" s="9">
        <v>14.814814569999999</v>
      </c>
      <c r="K7460" s="7">
        <v>11</v>
      </c>
      <c r="L7460" s="9">
        <v>40.740741730000003</v>
      </c>
      <c r="M7460" s="7">
        <v>11</v>
      </c>
      <c r="N7460" s="9">
        <v>40.740741730000003</v>
      </c>
      <c r="O7460" s="7">
        <v>22</v>
      </c>
      <c r="P7460" s="9">
        <v>81.481483460000007</v>
      </c>
    </row>
    <row r="7461" spans="1:16" x14ac:dyDescent="0.25">
      <c r="A7461" s="4" t="s">
        <v>43</v>
      </c>
      <c r="B7461" s="4">
        <v>5</v>
      </c>
      <c r="C7461" s="5">
        <v>2023</v>
      </c>
      <c r="D7461" s="6" t="s">
        <v>56</v>
      </c>
      <c r="E7461" s="7">
        <v>14</v>
      </c>
      <c r="F7461" s="8">
        <v>463.57144169999998</v>
      </c>
      <c r="G7461" s="7">
        <v>1</v>
      </c>
      <c r="H7461" s="9">
        <v>7.1428570750000002</v>
      </c>
      <c r="I7461" s="7">
        <v>3</v>
      </c>
      <c r="J7461" s="9">
        <v>21.428571699999999</v>
      </c>
      <c r="K7461" s="7">
        <v>6</v>
      </c>
      <c r="L7461" s="9">
        <v>42.857143399999998</v>
      </c>
      <c r="M7461" s="7">
        <v>4</v>
      </c>
      <c r="N7461" s="9">
        <v>28.571428300000001</v>
      </c>
      <c r="O7461" s="7">
        <v>10</v>
      </c>
      <c r="P7461" s="9">
        <v>71.428573610000001</v>
      </c>
    </row>
    <row r="7462" spans="1:16" x14ac:dyDescent="0.25">
      <c r="A7462" s="4" t="s">
        <v>43</v>
      </c>
      <c r="B7462" s="4">
        <v>5</v>
      </c>
      <c r="C7462" s="5">
        <v>2023</v>
      </c>
      <c r="D7462" s="6" t="s">
        <v>54</v>
      </c>
      <c r="E7462" s="7">
        <v>234</v>
      </c>
      <c r="F7462" s="8">
        <v>463.39315800000003</v>
      </c>
      <c r="G7462" s="7">
        <v>19</v>
      </c>
      <c r="H7462" s="9">
        <v>8.1196584699999992</v>
      </c>
      <c r="I7462" s="7">
        <v>53</v>
      </c>
      <c r="J7462" s="9">
        <v>22.649572370000001</v>
      </c>
      <c r="K7462" s="7">
        <v>100</v>
      </c>
      <c r="L7462" s="9">
        <v>42.735042569999997</v>
      </c>
      <c r="M7462" s="7">
        <v>62</v>
      </c>
      <c r="N7462" s="9">
        <v>26.495725629999999</v>
      </c>
      <c r="O7462" s="7">
        <v>162</v>
      </c>
      <c r="P7462" s="9">
        <v>69.230766299999999</v>
      </c>
    </row>
    <row r="7463" spans="1:16" x14ac:dyDescent="0.25">
      <c r="A7463" s="4" t="s">
        <v>43</v>
      </c>
      <c r="B7463" s="4">
        <v>6</v>
      </c>
      <c r="C7463" s="5">
        <v>2023</v>
      </c>
      <c r="D7463" s="6" t="s">
        <v>50</v>
      </c>
      <c r="E7463" s="7">
        <v>1113</v>
      </c>
      <c r="F7463" s="8">
        <v>480.76998900000001</v>
      </c>
      <c r="G7463" s="7">
        <v>56</v>
      </c>
      <c r="H7463" s="9">
        <v>5.0314464570000004</v>
      </c>
      <c r="I7463" s="7">
        <v>86</v>
      </c>
      <c r="J7463" s="9">
        <v>7.7268643380000004</v>
      </c>
      <c r="K7463" s="7">
        <v>380</v>
      </c>
      <c r="L7463" s="9">
        <v>34.141960140000002</v>
      </c>
      <c r="M7463" s="7">
        <v>591</v>
      </c>
      <c r="N7463" s="9">
        <v>53.09973145</v>
      </c>
      <c r="O7463" s="7">
        <v>971</v>
      </c>
      <c r="P7463" s="9">
        <v>87.241691590000002</v>
      </c>
    </row>
    <row r="7464" spans="1:16" x14ac:dyDescent="0.25">
      <c r="A7464" s="4" t="s">
        <v>43</v>
      </c>
      <c r="B7464" s="4">
        <v>6</v>
      </c>
      <c r="C7464" s="5">
        <v>2023</v>
      </c>
      <c r="D7464" s="6" t="s">
        <v>51</v>
      </c>
      <c r="E7464" s="7">
        <v>70</v>
      </c>
      <c r="F7464" s="8">
        <v>447.35714719999999</v>
      </c>
      <c r="G7464" s="7">
        <v>18</v>
      </c>
      <c r="H7464" s="9">
        <v>25.714284899999999</v>
      </c>
      <c r="I7464" s="7">
        <v>23</v>
      </c>
      <c r="J7464" s="9">
        <v>32.857143399999998</v>
      </c>
      <c r="K7464" s="7">
        <v>23</v>
      </c>
      <c r="L7464" s="9">
        <v>32.857143399999998</v>
      </c>
      <c r="M7464" s="7">
        <v>6</v>
      </c>
      <c r="N7464" s="9">
        <v>8.5714282990000008</v>
      </c>
      <c r="O7464" s="7">
        <v>29</v>
      </c>
      <c r="P7464" s="9">
        <v>41.428569789999997</v>
      </c>
    </row>
    <row r="7465" spans="1:16" x14ac:dyDescent="0.25">
      <c r="A7465" s="4" t="s">
        <v>43</v>
      </c>
      <c r="B7465" s="4">
        <v>6</v>
      </c>
      <c r="C7465" s="5">
        <v>2023</v>
      </c>
      <c r="D7465" s="6" t="s">
        <v>52</v>
      </c>
      <c r="E7465" s="7">
        <v>222</v>
      </c>
      <c r="F7465" s="8">
        <v>452.78829960000002</v>
      </c>
      <c r="G7465" s="7">
        <v>53</v>
      </c>
      <c r="H7465" s="9">
        <v>23.873874659999998</v>
      </c>
      <c r="I7465" s="7">
        <v>60</v>
      </c>
      <c r="J7465" s="9">
        <v>27.02702713</v>
      </c>
      <c r="K7465" s="7">
        <v>74</v>
      </c>
      <c r="L7465" s="9">
        <v>33.333332059999996</v>
      </c>
      <c r="M7465" s="7">
        <v>35</v>
      </c>
      <c r="N7465" s="9">
        <v>15.76576614</v>
      </c>
      <c r="O7465" s="7">
        <v>109</v>
      </c>
      <c r="P7465" s="9">
        <v>49.099098210000001</v>
      </c>
    </row>
    <row r="7466" spans="1:16" x14ac:dyDescent="0.25">
      <c r="A7466" s="4" t="s">
        <v>43</v>
      </c>
      <c r="B7466" s="4">
        <v>6</v>
      </c>
      <c r="C7466" s="5">
        <v>2023</v>
      </c>
      <c r="D7466" s="6" t="s">
        <v>53</v>
      </c>
      <c r="E7466" s="7">
        <v>27</v>
      </c>
      <c r="F7466" s="8">
        <v>488.85183719999998</v>
      </c>
      <c r="G7466" s="7">
        <v>1</v>
      </c>
      <c r="H7466" s="9">
        <v>3.7037036419999998</v>
      </c>
      <c r="I7466" s="7">
        <v>2</v>
      </c>
      <c r="J7466" s="9">
        <v>7.4074072839999996</v>
      </c>
      <c r="K7466" s="7">
        <v>6</v>
      </c>
      <c r="L7466" s="9">
        <v>22.22222137</v>
      </c>
      <c r="M7466" s="7">
        <v>18</v>
      </c>
      <c r="N7466" s="9">
        <v>66.666664119999993</v>
      </c>
      <c r="O7466" s="7">
        <v>24</v>
      </c>
      <c r="P7466" s="9">
        <v>88.888885500000001</v>
      </c>
    </row>
    <row r="7467" spans="1:16" x14ac:dyDescent="0.25">
      <c r="A7467" s="4" t="s">
        <v>43</v>
      </c>
      <c r="B7467" s="4">
        <v>6</v>
      </c>
      <c r="C7467" s="5">
        <v>2023</v>
      </c>
      <c r="D7467" s="6" t="s">
        <v>56</v>
      </c>
      <c r="E7467" s="7">
        <v>22</v>
      </c>
      <c r="F7467" s="8">
        <v>454.77273559999998</v>
      </c>
      <c r="G7467" s="7">
        <v>4</v>
      </c>
      <c r="H7467" s="9">
        <v>18.181818010000001</v>
      </c>
      <c r="I7467" s="7">
        <v>9</v>
      </c>
      <c r="J7467" s="9">
        <v>40.909091949999997</v>
      </c>
      <c r="K7467" s="7">
        <v>4</v>
      </c>
      <c r="L7467" s="9">
        <v>18.181818010000001</v>
      </c>
      <c r="M7467" s="7">
        <v>5</v>
      </c>
      <c r="N7467" s="9">
        <v>22.727272030000002</v>
      </c>
      <c r="O7467" s="7">
        <v>9</v>
      </c>
      <c r="P7467" s="9">
        <v>40.909091949999997</v>
      </c>
    </row>
    <row r="7468" spans="1:16" x14ac:dyDescent="0.25">
      <c r="A7468" s="4" t="s">
        <v>43</v>
      </c>
      <c r="B7468" s="4">
        <v>6</v>
      </c>
      <c r="C7468" s="5">
        <v>2023</v>
      </c>
      <c r="D7468" s="6" t="s">
        <v>54</v>
      </c>
      <c r="E7468" s="7">
        <v>201</v>
      </c>
      <c r="F7468" s="8">
        <v>464.61691280000002</v>
      </c>
      <c r="G7468" s="7">
        <v>26</v>
      </c>
      <c r="H7468" s="9">
        <v>12.93532372</v>
      </c>
      <c r="I7468" s="7">
        <v>37</v>
      </c>
      <c r="J7468" s="9">
        <v>18.407960889999998</v>
      </c>
      <c r="K7468" s="7">
        <v>74</v>
      </c>
      <c r="L7468" s="9">
        <v>36.815921779999996</v>
      </c>
      <c r="M7468" s="7">
        <v>64</v>
      </c>
      <c r="N7468" s="9">
        <v>31.84079552</v>
      </c>
      <c r="O7468" s="7">
        <v>138</v>
      </c>
      <c r="P7468" s="9">
        <v>68.656715390000002</v>
      </c>
    </row>
    <row r="7469" spans="1:16" x14ac:dyDescent="0.25">
      <c r="A7469" s="4" t="s">
        <v>43</v>
      </c>
      <c r="B7469" s="4">
        <v>7</v>
      </c>
      <c r="C7469" s="5">
        <v>2023</v>
      </c>
      <c r="D7469" s="6" t="s">
        <v>50</v>
      </c>
      <c r="E7469" s="7">
        <v>1013</v>
      </c>
      <c r="F7469" s="8">
        <v>483.32180790000001</v>
      </c>
      <c r="G7469" s="7">
        <v>25</v>
      </c>
      <c r="H7469" s="9">
        <v>2.4679169650000001</v>
      </c>
      <c r="I7469" s="7">
        <v>87</v>
      </c>
      <c r="J7469" s="9">
        <v>8.5883512500000005</v>
      </c>
      <c r="K7469" s="7">
        <v>213</v>
      </c>
      <c r="L7469" s="9">
        <v>21.026653289999999</v>
      </c>
      <c r="M7469" s="7">
        <v>688</v>
      </c>
      <c r="N7469" s="9">
        <v>67.917076109999996</v>
      </c>
      <c r="O7469" s="7">
        <v>901</v>
      </c>
      <c r="P7469" s="9">
        <v>88.943733219999999</v>
      </c>
    </row>
    <row r="7470" spans="1:16" x14ac:dyDescent="0.25">
      <c r="A7470" s="4" t="s">
        <v>43</v>
      </c>
      <c r="B7470" s="4">
        <v>7</v>
      </c>
      <c r="C7470" s="5">
        <v>2023</v>
      </c>
      <c r="D7470" s="6" t="s">
        <v>51</v>
      </c>
      <c r="E7470" s="7">
        <v>75</v>
      </c>
      <c r="F7470" s="8">
        <v>458.98666379999997</v>
      </c>
      <c r="G7470" s="7">
        <v>10</v>
      </c>
      <c r="H7470" s="9">
        <v>13.33333302</v>
      </c>
      <c r="I7470" s="7">
        <v>17</v>
      </c>
      <c r="J7470" s="9">
        <v>22.666666029999998</v>
      </c>
      <c r="K7470" s="7">
        <v>30</v>
      </c>
      <c r="L7470" s="9">
        <v>40</v>
      </c>
      <c r="M7470" s="7">
        <v>18</v>
      </c>
      <c r="N7470" s="9">
        <v>24</v>
      </c>
      <c r="O7470" s="7">
        <v>48</v>
      </c>
      <c r="P7470" s="9">
        <v>64</v>
      </c>
    </row>
    <row r="7471" spans="1:16" x14ac:dyDescent="0.25">
      <c r="A7471" s="4" t="s">
        <v>43</v>
      </c>
      <c r="B7471" s="4">
        <v>7</v>
      </c>
      <c r="C7471" s="5">
        <v>2023</v>
      </c>
      <c r="D7471" s="6" t="s">
        <v>52</v>
      </c>
      <c r="E7471" s="7">
        <v>248</v>
      </c>
      <c r="F7471" s="8">
        <v>458.61291499999999</v>
      </c>
      <c r="G7471" s="7">
        <v>39</v>
      </c>
      <c r="H7471" s="9">
        <v>15.725806240000001</v>
      </c>
      <c r="I7471" s="7">
        <v>54</v>
      </c>
      <c r="J7471" s="9">
        <v>21.774192809999999</v>
      </c>
      <c r="K7471" s="7">
        <v>87</v>
      </c>
      <c r="L7471" s="9">
        <v>35.080646510000001</v>
      </c>
      <c r="M7471" s="7">
        <v>68</v>
      </c>
      <c r="N7471" s="9">
        <v>27.41935539</v>
      </c>
      <c r="O7471" s="7">
        <v>155</v>
      </c>
      <c r="P7471" s="9">
        <v>62.5</v>
      </c>
    </row>
    <row r="7472" spans="1:16" x14ac:dyDescent="0.25">
      <c r="A7472" s="4" t="s">
        <v>43</v>
      </c>
      <c r="B7472" s="4">
        <v>7</v>
      </c>
      <c r="C7472" s="5">
        <v>2023</v>
      </c>
      <c r="D7472" s="6" t="s">
        <v>53</v>
      </c>
      <c r="E7472" s="7">
        <v>34</v>
      </c>
      <c r="F7472" s="8">
        <v>481.17648320000001</v>
      </c>
      <c r="G7472" s="7">
        <v>1</v>
      </c>
      <c r="H7472" s="9">
        <v>2.9411764140000001</v>
      </c>
      <c r="I7472" s="7">
        <v>2</v>
      </c>
      <c r="J7472" s="9">
        <v>5.8823528290000002</v>
      </c>
      <c r="K7472" s="7">
        <v>8</v>
      </c>
      <c r="L7472" s="9">
        <v>23.529411320000001</v>
      </c>
      <c r="M7472" s="7">
        <v>23</v>
      </c>
      <c r="N7472" s="9">
        <v>67.647056579999997</v>
      </c>
      <c r="O7472" s="7">
        <v>31</v>
      </c>
      <c r="P7472" s="9">
        <v>91.176467900000006</v>
      </c>
    </row>
    <row r="7473" spans="1:16" x14ac:dyDescent="0.25">
      <c r="A7473" s="4" t="s">
        <v>43</v>
      </c>
      <c r="B7473" s="4">
        <v>7</v>
      </c>
      <c r="C7473" s="5">
        <v>2023</v>
      </c>
      <c r="D7473" s="6" t="s">
        <v>56</v>
      </c>
      <c r="E7473" s="7">
        <v>16</v>
      </c>
      <c r="F7473" s="8">
        <v>469.25</v>
      </c>
      <c r="G7473" s="7">
        <v>0</v>
      </c>
      <c r="H7473" s="9">
        <v>0</v>
      </c>
      <c r="I7473" s="7">
        <v>1</v>
      </c>
      <c r="J7473" s="9">
        <v>6.25</v>
      </c>
      <c r="K7473" s="7">
        <v>10</v>
      </c>
      <c r="L7473" s="9">
        <v>62.5</v>
      </c>
      <c r="M7473" s="7">
        <v>5</v>
      </c>
      <c r="N7473" s="9">
        <v>31.25</v>
      </c>
      <c r="O7473" s="7">
        <v>15</v>
      </c>
      <c r="P7473" s="9">
        <v>93.75</v>
      </c>
    </row>
    <row r="7474" spans="1:16" x14ac:dyDescent="0.25">
      <c r="A7474" s="4" t="s">
        <v>43</v>
      </c>
      <c r="B7474" s="4">
        <v>7</v>
      </c>
      <c r="C7474" s="5">
        <v>2023</v>
      </c>
      <c r="D7474" s="6" t="s">
        <v>54</v>
      </c>
      <c r="E7474" s="7">
        <v>218</v>
      </c>
      <c r="F7474" s="8">
        <v>461.1926575</v>
      </c>
      <c r="G7474" s="7">
        <v>25</v>
      </c>
      <c r="H7474" s="9">
        <v>11.467889789999999</v>
      </c>
      <c r="I7474" s="7">
        <v>60</v>
      </c>
      <c r="J7474" s="9">
        <v>27.522935870000001</v>
      </c>
      <c r="K7474" s="7">
        <v>62</v>
      </c>
      <c r="L7474" s="9">
        <v>28.440366740000002</v>
      </c>
      <c r="M7474" s="7">
        <v>71</v>
      </c>
      <c r="N7474" s="9">
        <v>32.568805689999998</v>
      </c>
      <c r="O7474" s="7">
        <v>133</v>
      </c>
      <c r="P7474" s="9">
        <v>61.009174350000002</v>
      </c>
    </row>
    <row r="7475" spans="1:16" x14ac:dyDescent="0.25">
      <c r="A7475" s="4" t="s">
        <v>43</v>
      </c>
      <c r="B7475" s="4">
        <v>8</v>
      </c>
      <c r="C7475" s="5">
        <v>2023</v>
      </c>
      <c r="D7475" s="6" t="s">
        <v>50</v>
      </c>
      <c r="E7475" s="7">
        <v>384</v>
      </c>
      <c r="F7475" s="8">
        <v>466.53125</v>
      </c>
      <c r="G7475" s="7">
        <v>40</v>
      </c>
      <c r="H7475" s="9">
        <v>10.41666698</v>
      </c>
      <c r="I7475" s="7">
        <v>46</v>
      </c>
      <c r="J7475" s="9">
        <v>11.97916698</v>
      </c>
      <c r="K7475" s="7">
        <v>191</v>
      </c>
      <c r="L7475" s="9">
        <v>49.739582059999996</v>
      </c>
      <c r="M7475" s="7">
        <v>107</v>
      </c>
      <c r="N7475" s="9">
        <v>27.864583970000002</v>
      </c>
      <c r="O7475" s="7">
        <v>298</v>
      </c>
      <c r="P7475" s="9">
        <v>77.604164119999993</v>
      </c>
    </row>
    <row r="7476" spans="1:16" x14ac:dyDescent="0.25">
      <c r="A7476" s="4" t="s">
        <v>43</v>
      </c>
      <c r="B7476" s="4">
        <v>8</v>
      </c>
      <c r="C7476" s="5">
        <v>2023</v>
      </c>
      <c r="D7476" s="6" t="s">
        <v>51</v>
      </c>
      <c r="E7476" s="7">
        <v>41</v>
      </c>
      <c r="F7476" s="8">
        <v>444.19512939999998</v>
      </c>
      <c r="G7476" s="7">
        <v>15</v>
      </c>
      <c r="H7476" s="9">
        <v>36.585365299999999</v>
      </c>
      <c r="I7476" s="7">
        <v>11</v>
      </c>
      <c r="J7476" s="9">
        <v>26.8292675</v>
      </c>
      <c r="K7476" s="7">
        <v>12</v>
      </c>
      <c r="L7476" s="9">
        <v>29.268293379999999</v>
      </c>
      <c r="M7476" s="7">
        <v>3</v>
      </c>
      <c r="N7476" s="9">
        <v>7.3170733449999998</v>
      </c>
      <c r="O7476" s="7">
        <v>15</v>
      </c>
      <c r="P7476" s="9">
        <v>36.585365299999999</v>
      </c>
    </row>
    <row r="7477" spans="1:16" x14ac:dyDescent="0.25">
      <c r="A7477" s="4" t="s">
        <v>43</v>
      </c>
      <c r="B7477" s="4">
        <v>8</v>
      </c>
      <c r="C7477" s="5">
        <v>2023</v>
      </c>
      <c r="D7477" s="6" t="s">
        <v>52</v>
      </c>
      <c r="E7477" s="7">
        <v>94</v>
      </c>
      <c r="F7477" s="8">
        <v>448.91488650000002</v>
      </c>
      <c r="G7477" s="7">
        <v>28</v>
      </c>
      <c r="H7477" s="9">
        <v>29.787233350000001</v>
      </c>
      <c r="I7477" s="7">
        <v>21</v>
      </c>
      <c r="J7477" s="9">
        <v>22.340425490000001</v>
      </c>
      <c r="K7477" s="7">
        <v>33</v>
      </c>
      <c r="L7477" s="9">
        <v>35.10638428</v>
      </c>
      <c r="M7477" s="7">
        <v>12</v>
      </c>
      <c r="N7477" s="9">
        <v>12.76595783</v>
      </c>
      <c r="O7477" s="7">
        <v>45</v>
      </c>
      <c r="P7477" s="9">
        <v>47.872341159999998</v>
      </c>
    </row>
    <row r="7478" spans="1:16" x14ac:dyDescent="0.25">
      <c r="A7478" s="4" t="s">
        <v>43</v>
      </c>
      <c r="B7478" s="4">
        <v>8</v>
      </c>
      <c r="C7478" s="5">
        <v>2023</v>
      </c>
      <c r="D7478" s="6" t="s">
        <v>53</v>
      </c>
      <c r="E7478" s="7">
        <v>14</v>
      </c>
      <c r="F7478" s="8" t="s">
        <v>55</v>
      </c>
      <c r="G7478" s="7" t="s">
        <v>55</v>
      </c>
      <c r="H7478" s="9" t="s">
        <v>55</v>
      </c>
      <c r="I7478" s="7" t="s">
        <v>55</v>
      </c>
      <c r="J7478" s="9" t="s">
        <v>55</v>
      </c>
      <c r="K7478" s="7" t="s">
        <v>55</v>
      </c>
      <c r="L7478" s="9" t="s">
        <v>55</v>
      </c>
      <c r="M7478" s="7" t="s">
        <v>55</v>
      </c>
      <c r="N7478" s="9" t="s">
        <v>55</v>
      </c>
      <c r="O7478" s="7" t="s">
        <v>55</v>
      </c>
      <c r="P7478" s="9" t="s">
        <v>55</v>
      </c>
    </row>
    <row r="7479" spans="1:16" x14ac:dyDescent="0.25">
      <c r="A7479" s="4" t="s">
        <v>43</v>
      </c>
      <c r="B7479" s="4">
        <v>8</v>
      </c>
      <c r="C7479" s="5">
        <v>2023</v>
      </c>
      <c r="D7479" s="6" t="s">
        <v>56</v>
      </c>
      <c r="E7479" s="7">
        <v>5</v>
      </c>
      <c r="F7479" s="8" t="s">
        <v>55</v>
      </c>
      <c r="G7479" s="7" t="s">
        <v>55</v>
      </c>
      <c r="H7479" s="9" t="s">
        <v>55</v>
      </c>
      <c r="I7479" s="7" t="s">
        <v>55</v>
      </c>
      <c r="J7479" s="9" t="s">
        <v>55</v>
      </c>
      <c r="K7479" s="7" t="s">
        <v>55</v>
      </c>
      <c r="L7479" s="9" t="s">
        <v>55</v>
      </c>
      <c r="M7479" s="7" t="s">
        <v>55</v>
      </c>
      <c r="N7479" s="9" t="s">
        <v>55</v>
      </c>
      <c r="O7479" s="7" t="s">
        <v>55</v>
      </c>
      <c r="P7479" s="9" t="s">
        <v>55</v>
      </c>
    </row>
    <row r="7480" spans="1:16" x14ac:dyDescent="0.25">
      <c r="A7480" s="4" t="s">
        <v>43</v>
      </c>
      <c r="B7480" s="4">
        <v>8</v>
      </c>
      <c r="C7480" s="5">
        <v>2023</v>
      </c>
      <c r="D7480" s="6" t="s">
        <v>54</v>
      </c>
      <c r="E7480" s="7">
        <v>81</v>
      </c>
      <c r="F7480" s="8">
        <v>451.46914670000001</v>
      </c>
      <c r="G7480" s="7">
        <v>21</v>
      </c>
      <c r="H7480" s="9">
        <v>25.92592621</v>
      </c>
      <c r="I7480" s="7">
        <v>9</v>
      </c>
      <c r="J7480" s="9">
        <v>11.11111069</v>
      </c>
      <c r="K7480" s="7">
        <v>47</v>
      </c>
      <c r="L7480" s="9">
        <v>58.024692539999997</v>
      </c>
      <c r="M7480" s="7">
        <v>4</v>
      </c>
      <c r="N7480" s="9">
        <v>4.9382715230000001</v>
      </c>
      <c r="O7480" s="7">
        <v>51</v>
      </c>
      <c r="P7480" s="9">
        <v>62.962963100000003</v>
      </c>
    </row>
    <row r="7481" spans="1:16" x14ac:dyDescent="0.25">
      <c r="A7481" s="4" t="s">
        <v>43</v>
      </c>
      <c r="B7481" s="4" t="s">
        <v>18</v>
      </c>
      <c r="C7481" s="5">
        <v>2023</v>
      </c>
      <c r="D7481" s="6" t="s">
        <v>50</v>
      </c>
      <c r="E7481" s="7">
        <v>5567</v>
      </c>
      <c r="F7481" s="8">
        <v>478.7434998</v>
      </c>
      <c r="G7481" s="7">
        <v>207</v>
      </c>
      <c r="H7481" s="9">
        <v>3.7183401580000002</v>
      </c>
      <c r="I7481" s="7">
        <v>517</v>
      </c>
      <c r="J7481" s="9">
        <v>9.2868690489999999</v>
      </c>
      <c r="K7481" s="7">
        <v>1919</v>
      </c>
      <c r="L7481" s="9">
        <v>34.470989230000001</v>
      </c>
      <c r="M7481" s="7">
        <v>2924</v>
      </c>
      <c r="N7481" s="9">
        <v>52.5237999</v>
      </c>
      <c r="O7481" s="7">
        <v>4843</v>
      </c>
      <c r="P7481" s="9">
        <v>86.994789119999993</v>
      </c>
    </row>
    <row r="7482" spans="1:16" x14ac:dyDescent="0.25">
      <c r="A7482" s="4" t="s">
        <v>43</v>
      </c>
      <c r="B7482" s="4" t="s">
        <v>18</v>
      </c>
      <c r="C7482" s="5">
        <v>2023</v>
      </c>
      <c r="D7482" s="6" t="s">
        <v>51</v>
      </c>
      <c r="E7482" s="7">
        <v>389</v>
      </c>
      <c r="F7482" s="8">
        <v>454.30590819999998</v>
      </c>
      <c r="G7482" s="7">
        <v>76</v>
      </c>
      <c r="H7482" s="9">
        <v>19.537275309999998</v>
      </c>
      <c r="I7482" s="7">
        <v>89</v>
      </c>
      <c r="J7482" s="9">
        <v>22.879177089999999</v>
      </c>
      <c r="K7482" s="7">
        <v>163</v>
      </c>
      <c r="L7482" s="9">
        <v>41.902313229999997</v>
      </c>
      <c r="M7482" s="7">
        <v>61</v>
      </c>
      <c r="N7482" s="9">
        <v>15.681234359999999</v>
      </c>
      <c r="O7482" s="7">
        <v>224</v>
      </c>
      <c r="P7482" s="9">
        <v>57.58354568</v>
      </c>
    </row>
    <row r="7483" spans="1:16" x14ac:dyDescent="0.25">
      <c r="A7483" s="4" t="s">
        <v>43</v>
      </c>
      <c r="B7483" s="4" t="s">
        <v>18</v>
      </c>
      <c r="C7483" s="5">
        <v>2023</v>
      </c>
      <c r="D7483" s="6" t="s">
        <v>52</v>
      </c>
      <c r="E7483" s="7">
        <v>1241</v>
      </c>
      <c r="F7483" s="8">
        <v>455.03625490000002</v>
      </c>
      <c r="G7483" s="7">
        <v>238</v>
      </c>
      <c r="H7483" s="9">
        <v>19.178081509999998</v>
      </c>
      <c r="I7483" s="7">
        <v>301</v>
      </c>
      <c r="J7483" s="9">
        <v>24.254632950000001</v>
      </c>
      <c r="K7483" s="7">
        <v>471</v>
      </c>
      <c r="L7483" s="9">
        <v>37.953262330000001</v>
      </c>
      <c r="M7483" s="7">
        <v>231</v>
      </c>
      <c r="N7483" s="9">
        <v>18.614021300000001</v>
      </c>
      <c r="O7483" s="7">
        <v>702</v>
      </c>
      <c r="P7483" s="9">
        <v>56.567283629999999</v>
      </c>
    </row>
    <row r="7484" spans="1:16" x14ac:dyDescent="0.25">
      <c r="A7484" s="4" t="s">
        <v>43</v>
      </c>
      <c r="B7484" s="4" t="s">
        <v>18</v>
      </c>
      <c r="C7484" s="5">
        <v>2023</v>
      </c>
      <c r="D7484" s="6" t="s">
        <v>53</v>
      </c>
      <c r="E7484" s="7">
        <v>175</v>
      </c>
      <c r="F7484" s="8" t="s">
        <v>55</v>
      </c>
      <c r="G7484" s="7" t="s">
        <v>55</v>
      </c>
      <c r="H7484" s="9" t="s">
        <v>55</v>
      </c>
      <c r="I7484" s="7" t="s">
        <v>55</v>
      </c>
      <c r="J7484" s="9" t="s">
        <v>55</v>
      </c>
      <c r="K7484" s="7" t="s">
        <v>55</v>
      </c>
      <c r="L7484" s="9" t="s">
        <v>55</v>
      </c>
      <c r="M7484" s="7" t="s">
        <v>55</v>
      </c>
      <c r="N7484" s="9" t="s">
        <v>55</v>
      </c>
      <c r="O7484" s="7" t="s">
        <v>55</v>
      </c>
      <c r="P7484" s="9" t="s">
        <v>55</v>
      </c>
    </row>
    <row r="7485" spans="1:16" x14ac:dyDescent="0.25">
      <c r="A7485" s="4" t="s">
        <v>43</v>
      </c>
      <c r="B7485" s="4" t="s">
        <v>18</v>
      </c>
      <c r="C7485" s="5">
        <v>2023</v>
      </c>
      <c r="D7485" s="6" t="s">
        <v>56</v>
      </c>
      <c r="E7485" s="7">
        <v>79</v>
      </c>
      <c r="F7485" s="8" t="s">
        <v>55</v>
      </c>
      <c r="G7485" s="7" t="s">
        <v>55</v>
      </c>
      <c r="H7485" s="9" t="s">
        <v>55</v>
      </c>
      <c r="I7485" s="7" t="s">
        <v>55</v>
      </c>
      <c r="J7485" s="9" t="s">
        <v>55</v>
      </c>
      <c r="K7485" s="7" t="s">
        <v>55</v>
      </c>
      <c r="L7485" s="9" t="s">
        <v>55</v>
      </c>
      <c r="M7485" s="7" t="s">
        <v>55</v>
      </c>
      <c r="N7485" s="9" t="s">
        <v>55</v>
      </c>
      <c r="O7485" s="7" t="s">
        <v>55</v>
      </c>
      <c r="P7485" s="9" t="s">
        <v>55</v>
      </c>
    </row>
    <row r="7486" spans="1:16" x14ac:dyDescent="0.25">
      <c r="A7486" s="4" t="s">
        <v>43</v>
      </c>
      <c r="B7486" s="4" t="s">
        <v>18</v>
      </c>
      <c r="C7486" s="5">
        <v>2023</v>
      </c>
      <c r="D7486" s="6" t="s">
        <v>54</v>
      </c>
      <c r="E7486" s="7">
        <v>1168</v>
      </c>
      <c r="F7486" s="8">
        <v>463.56591800000001</v>
      </c>
      <c r="G7486" s="7">
        <v>124</v>
      </c>
      <c r="H7486" s="9">
        <v>10.61643791</v>
      </c>
      <c r="I7486" s="7">
        <v>231</v>
      </c>
      <c r="J7486" s="9">
        <v>19.77739716</v>
      </c>
      <c r="K7486" s="7">
        <v>479</v>
      </c>
      <c r="L7486" s="9">
        <v>41.010272980000003</v>
      </c>
      <c r="M7486" s="7">
        <v>334</v>
      </c>
      <c r="N7486" s="9">
        <v>28.595890050000001</v>
      </c>
      <c r="O7486" s="7">
        <v>813</v>
      </c>
      <c r="P7486" s="9">
        <v>69.606163019999997</v>
      </c>
    </row>
    <row r="7487" spans="1:16" x14ac:dyDescent="0.25">
      <c r="A7487" s="4" t="s">
        <v>43</v>
      </c>
      <c r="B7487" s="4">
        <v>3</v>
      </c>
      <c r="C7487" s="5">
        <v>2022</v>
      </c>
      <c r="D7487" s="6" t="s">
        <v>50</v>
      </c>
      <c r="E7487" s="7">
        <v>974</v>
      </c>
      <c r="F7487" s="8">
        <v>615.43426509999995</v>
      </c>
      <c r="G7487" s="7">
        <v>43</v>
      </c>
      <c r="H7487" s="9">
        <v>4.4147844310000002</v>
      </c>
      <c r="I7487" s="7">
        <v>87</v>
      </c>
      <c r="J7487" s="9">
        <v>8.9322385789999998</v>
      </c>
      <c r="K7487" s="7">
        <v>325</v>
      </c>
      <c r="L7487" s="9">
        <v>33.367557529999999</v>
      </c>
      <c r="M7487" s="7">
        <v>519</v>
      </c>
      <c r="N7487" s="9">
        <v>53.28541946</v>
      </c>
      <c r="O7487" s="7">
        <v>844</v>
      </c>
      <c r="P7487" s="9">
        <v>86.652976989999999</v>
      </c>
    </row>
    <row r="7488" spans="1:16" x14ac:dyDescent="0.25">
      <c r="A7488" s="4" t="s">
        <v>43</v>
      </c>
      <c r="B7488" s="4">
        <v>3</v>
      </c>
      <c r="C7488" s="5">
        <v>2022</v>
      </c>
      <c r="D7488" s="6" t="s">
        <v>51</v>
      </c>
      <c r="E7488" s="7">
        <v>65</v>
      </c>
      <c r="F7488" s="8">
        <v>600.10766599999999</v>
      </c>
      <c r="G7488" s="7">
        <v>13</v>
      </c>
      <c r="H7488" s="9">
        <v>20</v>
      </c>
      <c r="I7488" s="7">
        <v>19</v>
      </c>
      <c r="J7488" s="9">
        <v>29.230770110000002</v>
      </c>
      <c r="K7488" s="7">
        <v>20</v>
      </c>
      <c r="L7488" s="9">
        <v>30.769229889999998</v>
      </c>
      <c r="M7488" s="7">
        <v>13</v>
      </c>
      <c r="N7488" s="9">
        <v>20</v>
      </c>
      <c r="O7488" s="7">
        <v>33</v>
      </c>
      <c r="P7488" s="9">
        <v>50.769229889999998</v>
      </c>
    </row>
    <row r="7489" spans="1:16" x14ac:dyDescent="0.25">
      <c r="A7489" s="4" t="s">
        <v>43</v>
      </c>
      <c r="B7489" s="4">
        <v>3</v>
      </c>
      <c r="C7489" s="5">
        <v>2022</v>
      </c>
      <c r="D7489" s="6" t="s">
        <v>52</v>
      </c>
      <c r="E7489" s="7">
        <v>221</v>
      </c>
      <c r="F7489" s="8">
        <v>599.36199950000002</v>
      </c>
      <c r="G7489" s="7">
        <v>46</v>
      </c>
      <c r="H7489" s="9">
        <v>20.81447983</v>
      </c>
      <c r="I7489" s="7">
        <v>47</v>
      </c>
      <c r="J7489" s="9">
        <v>21.266967770000001</v>
      </c>
      <c r="K7489" s="7">
        <v>91</v>
      </c>
      <c r="L7489" s="9">
        <v>41.176471710000001</v>
      </c>
      <c r="M7489" s="7">
        <v>37</v>
      </c>
      <c r="N7489" s="9">
        <v>16.742080690000002</v>
      </c>
      <c r="O7489" s="7">
        <v>128</v>
      </c>
      <c r="P7489" s="9">
        <v>57.918552400000003</v>
      </c>
    </row>
    <row r="7490" spans="1:16" x14ac:dyDescent="0.25">
      <c r="A7490" s="4" t="s">
        <v>43</v>
      </c>
      <c r="B7490" s="4">
        <v>3</v>
      </c>
      <c r="C7490" s="5">
        <v>2022</v>
      </c>
      <c r="D7490" s="6" t="s">
        <v>53</v>
      </c>
      <c r="E7490" s="7">
        <v>37</v>
      </c>
      <c r="F7490" s="8">
        <v>612.54052730000001</v>
      </c>
      <c r="G7490" s="7">
        <v>5</v>
      </c>
      <c r="H7490" s="9">
        <v>13.513513570000001</v>
      </c>
      <c r="I7490" s="7">
        <v>3</v>
      </c>
      <c r="J7490" s="9">
        <v>8.1081085210000001</v>
      </c>
      <c r="K7490" s="7">
        <v>11</v>
      </c>
      <c r="L7490" s="9">
        <v>29.729730610000001</v>
      </c>
      <c r="M7490" s="7">
        <v>18</v>
      </c>
      <c r="N7490" s="9">
        <v>48.648647310000001</v>
      </c>
      <c r="O7490" s="7">
        <v>29</v>
      </c>
      <c r="P7490" s="9">
        <v>78.378379820000006</v>
      </c>
    </row>
    <row r="7491" spans="1:16" x14ac:dyDescent="0.25">
      <c r="A7491" s="4" t="s">
        <v>43</v>
      </c>
      <c r="B7491" s="4">
        <v>3</v>
      </c>
      <c r="C7491" s="5">
        <v>2022</v>
      </c>
      <c r="D7491" s="6" t="s">
        <v>56</v>
      </c>
      <c r="E7491" s="7">
        <v>17</v>
      </c>
      <c r="F7491" s="8">
        <v>612.94116210000004</v>
      </c>
      <c r="G7491" s="7">
        <v>0</v>
      </c>
      <c r="H7491" s="9">
        <v>0</v>
      </c>
      <c r="I7491" s="7">
        <v>5</v>
      </c>
      <c r="J7491" s="9">
        <v>29.411764139999999</v>
      </c>
      <c r="K7491" s="7">
        <v>5</v>
      </c>
      <c r="L7491" s="9">
        <v>29.411764139999999</v>
      </c>
      <c r="M7491" s="7">
        <v>7</v>
      </c>
      <c r="N7491" s="9">
        <v>41.176471710000001</v>
      </c>
      <c r="O7491" s="7">
        <v>12</v>
      </c>
      <c r="P7491" s="9">
        <v>70.588233950000003</v>
      </c>
    </row>
    <row r="7492" spans="1:16" x14ac:dyDescent="0.25">
      <c r="A7492" s="4" t="s">
        <v>43</v>
      </c>
      <c r="B7492" s="4">
        <v>3</v>
      </c>
      <c r="C7492" s="5">
        <v>2022</v>
      </c>
      <c r="D7492" s="6" t="s">
        <v>54</v>
      </c>
      <c r="E7492" s="7">
        <v>236</v>
      </c>
      <c r="F7492" s="8">
        <v>606.98303220000003</v>
      </c>
      <c r="G7492" s="7">
        <v>25</v>
      </c>
      <c r="H7492" s="9">
        <v>10.593220710000001</v>
      </c>
      <c r="I7492" s="7">
        <v>42</v>
      </c>
      <c r="J7492" s="9">
        <v>17.796609879999998</v>
      </c>
      <c r="K7492" s="7">
        <v>87</v>
      </c>
      <c r="L7492" s="9">
        <v>36.864406590000002</v>
      </c>
      <c r="M7492" s="7">
        <v>82</v>
      </c>
      <c r="N7492" s="9">
        <v>34.745761870000003</v>
      </c>
      <c r="O7492" s="7">
        <v>169</v>
      </c>
      <c r="P7492" s="9">
        <v>71.610168459999997</v>
      </c>
    </row>
    <row r="7493" spans="1:16" x14ac:dyDescent="0.25">
      <c r="A7493" s="4" t="s">
        <v>43</v>
      </c>
      <c r="B7493" s="4">
        <v>4</v>
      </c>
      <c r="C7493" s="5">
        <v>2022</v>
      </c>
      <c r="D7493" s="6" t="s">
        <v>50</v>
      </c>
      <c r="E7493" s="7">
        <v>1069</v>
      </c>
      <c r="F7493" s="8">
        <v>616.55755620000002</v>
      </c>
      <c r="G7493" s="7">
        <v>52</v>
      </c>
      <c r="H7493" s="9">
        <v>4.8643593789999997</v>
      </c>
      <c r="I7493" s="7">
        <v>119</v>
      </c>
      <c r="J7493" s="9">
        <v>11.13189888</v>
      </c>
      <c r="K7493" s="7">
        <v>274</v>
      </c>
      <c r="L7493" s="9">
        <v>25.631431580000001</v>
      </c>
      <c r="M7493" s="7">
        <v>624</v>
      </c>
      <c r="N7493" s="9">
        <v>58.372310640000002</v>
      </c>
      <c r="O7493" s="7">
        <v>898</v>
      </c>
      <c r="P7493" s="9">
        <v>84.003738400000003</v>
      </c>
    </row>
    <row r="7494" spans="1:16" x14ac:dyDescent="0.25">
      <c r="A7494" s="4" t="s">
        <v>43</v>
      </c>
      <c r="B7494" s="4">
        <v>4</v>
      </c>
      <c r="C7494" s="5">
        <v>2022</v>
      </c>
      <c r="D7494" s="6" t="s">
        <v>51</v>
      </c>
      <c r="E7494" s="7">
        <v>66</v>
      </c>
      <c r="F7494" s="8">
        <v>596.46972659999994</v>
      </c>
      <c r="G7494" s="7">
        <v>16</v>
      </c>
      <c r="H7494" s="9">
        <v>24.242424010000001</v>
      </c>
      <c r="I7494" s="7">
        <v>24</v>
      </c>
      <c r="J7494" s="9">
        <v>36.363636020000001</v>
      </c>
      <c r="K7494" s="7">
        <v>15</v>
      </c>
      <c r="L7494" s="9">
        <v>22.727272030000002</v>
      </c>
      <c r="M7494" s="7">
        <v>11</v>
      </c>
      <c r="N7494" s="9">
        <v>16.666666029999998</v>
      </c>
      <c r="O7494" s="7">
        <v>26</v>
      </c>
      <c r="P7494" s="9">
        <v>39.393939969999998</v>
      </c>
    </row>
    <row r="7495" spans="1:16" x14ac:dyDescent="0.25">
      <c r="A7495" s="4" t="s">
        <v>43</v>
      </c>
      <c r="B7495" s="4">
        <v>4</v>
      </c>
      <c r="C7495" s="5">
        <v>2022</v>
      </c>
      <c r="D7495" s="6" t="s">
        <v>52</v>
      </c>
      <c r="E7495" s="7">
        <v>221</v>
      </c>
      <c r="F7495" s="8">
        <v>598.64703369999995</v>
      </c>
      <c r="G7495" s="7">
        <v>57</v>
      </c>
      <c r="H7495" s="9">
        <v>25.791854860000001</v>
      </c>
      <c r="I7495" s="7">
        <v>61</v>
      </c>
      <c r="J7495" s="9">
        <v>27.601810459999999</v>
      </c>
      <c r="K7495" s="7">
        <v>46</v>
      </c>
      <c r="L7495" s="9">
        <v>20.81447983</v>
      </c>
      <c r="M7495" s="7">
        <v>57</v>
      </c>
      <c r="N7495" s="9">
        <v>25.791854860000001</v>
      </c>
      <c r="O7495" s="7">
        <v>103</v>
      </c>
      <c r="P7495" s="9">
        <v>46.606334689999997</v>
      </c>
    </row>
    <row r="7496" spans="1:16" x14ac:dyDescent="0.25">
      <c r="A7496" s="4" t="s">
        <v>43</v>
      </c>
      <c r="B7496" s="4">
        <v>4</v>
      </c>
      <c r="C7496" s="5">
        <v>2022</v>
      </c>
      <c r="D7496" s="6" t="s">
        <v>53</v>
      </c>
      <c r="E7496" s="7">
        <v>27</v>
      </c>
      <c r="F7496" s="8">
        <v>609</v>
      </c>
      <c r="G7496" s="7">
        <v>1</v>
      </c>
      <c r="H7496" s="9">
        <v>3.7037036419999998</v>
      </c>
      <c r="I7496" s="7">
        <v>7</v>
      </c>
      <c r="J7496" s="9">
        <v>25.92592621</v>
      </c>
      <c r="K7496" s="7">
        <v>10</v>
      </c>
      <c r="L7496" s="9">
        <v>37.037036899999997</v>
      </c>
      <c r="M7496" s="7">
        <v>9</v>
      </c>
      <c r="N7496" s="9">
        <v>33.333332059999996</v>
      </c>
      <c r="O7496" s="7">
        <v>19</v>
      </c>
      <c r="P7496" s="9">
        <v>70.370368959999993</v>
      </c>
    </row>
    <row r="7497" spans="1:16" x14ac:dyDescent="0.25">
      <c r="A7497" s="4" t="s">
        <v>43</v>
      </c>
      <c r="B7497" s="4">
        <v>4</v>
      </c>
      <c r="C7497" s="5">
        <v>2022</v>
      </c>
      <c r="D7497" s="6" t="s">
        <v>56</v>
      </c>
      <c r="E7497" s="7">
        <v>15</v>
      </c>
      <c r="F7497" s="8">
        <v>591.59997559999999</v>
      </c>
      <c r="G7497" s="7">
        <v>5</v>
      </c>
      <c r="H7497" s="9">
        <v>33.333332059999996</v>
      </c>
      <c r="I7497" s="7">
        <v>3</v>
      </c>
      <c r="J7497" s="9">
        <v>20</v>
      </c>
      <c r="K7497" s="7">
        <v>3</v>
      </c>
      <c r="L7497" s="9">
        <v>20</v>
      </c>
      <c r="M7497" s="7">
        <v>4</v>
      </c>
      <c r="N7497" s="9">
        <v>26.666666029999998</v>
      </c>
      <c r="O7497" s="7">
        <v>7</v>
      </c>
      <c r="P7497" s="9">
        <v>46.666667940000004</v>
      </c>
    </row>
    <row r="7498" spans="1:16" x14ac:dyDescent="0.25">
      <c r="A7498" s="4" t="s">
        <v>43</v>
      </c>
      <c r="B7498" s="4">
        <v>4</v>
      </c>
      <c r="C7498" s="5">
        <v>2022</v>
      </c>
      <c r="D7498" s="6" t="s">
        <v>54</v>
      </c>
      <c r="E7498" s="7">
        <v>238</v>
      </c>
      <c r="F7498" s="8">
        <v>606.08404540000004</v>
      </c>
      <c r="G7498" s="7">
        <v>24</v>
      </c>
      <c r="H7498" s="9">
        <v>10.08403397</v>
      </c>
      <c r="I7498" s="7">
        <v>60</v>
      </c>
      <c r="J7498" s="9">
        <v>25.21008492</v>
      </c>
      <c r="K7498" s="7">
        <v>75</v>
      </c>
      <c r="L7498" s="9">
        <v>31.512605669999999</v>
      </c>
      <c r="M7498" s="7">
        <v>79</v>
      </c>
      <c r="N7498" s="9">
        <v>33.193275450000002</v>
      </c>
      <c r="O7498" s="7">
        <v>154</v>
      </c>
      <c r="P7498" s="9">
        <v>64.705879210000006</v>
      </c>
    </row>
    <row r="7499" spans="1:16" x14ac:dyDescent="0.25">
      <c r="A7499" s="4" t="s">
        <v>43</v>
      </c>
      <c r="B7499" s="4">
        <v>5</v>
      </c>
      <c r="C7499" s="5">
        <v>2022</v>
      </c>
      <c r="D7499" s="6" t="s">
        <v>50</v>
      </c>
      <c r="E7499" s="7">
        <v>984</v>
      </c>
      <c r="F7499" s="8">
        <v>617.29571529999998</v>
      </c>
      <c r="G7499" s="7">
        <v>69</v>
      </c>
      <c r="H7499" s="9">
        <v>7.0121951100000004</v>
      </c>
      <c r="I7499" s="7">
        <v>128</v>
      </c>
      <c r="J7499" s="9">
        <v>13.00813007</v>
      </c>
      <c r="K7499" s="7">
        <v>195</v>
      </c>
      <c r="L7499" s="9">
        <v>19.817073820000001</v>
      </c>
      <c r="M7499" s="7">
        <v>592</v>
      </c>
      <c r="N7499" s="9">
        <v>60.162601469999998</v>
      </c>
      <c r="O7499" s="7">
        <v>787</v>
      </c>
      <c r="P7499" s="9">
        <v>79.979675290000003</v>
      </c>
    </row>
    <row r="7500" spans="1:16" x14ac:dyDescent="0.25">
      <c r="A7500" s="4" t="s">
        <v>43</v>
      </c>
      <c r="B7500" s="4">
        <v>5</v>
      </c>
      <c r="C7500" s="5">
        <v>2022</v>
      </c>
      <c r="D7500" s="6" t="s">
        <v>51</v>
      </c>
      <c r="E7500" s="7">
        <v>71</v>
      </c>
      <c r="F7500" s="8">
        <v>595.81689449999999</v>
      </c>
      <c r="G7500" s="7">
        <v>26</v>
      </c>
      <c r="H7500" s="9">
        <v>36.61971664</v>
      </c>
      <c r="I7500" s="7">
        <v>20</v>
      </c>
      <c r="J7500" s="9">
        <v>28.169013979999999</v>
      </c>
      <c r="K7500" s="7">
        <v>18</v>
      </c>
      <c r="L7500" s="9">
        <v>25.352111820000001</v>
      </c>
      <c r="M7500" s="7">
        <v>7</v>
      </c>
      <c r="N7500" s="9">
        <v>9.8591547009999996</v>
      </c>
      <c r="O7500" s="7">
        <v>25</v>
      </c>
      <c r="P7500" s="9">
        <v>35.211269379999997</v>
      </c>
    </row>
    <row r="7501" spans="1:16" x14ac:dyDescent="0.25">
      <c r="A7501" s="4" t="s">
        <v>43</v>
      </c>
      <c r="B7501" s="4">
        <v>5</v>
      </c>
      <c r="C7501" s="5">
        <v>2022</v>
      </c>
      <c r="D7501" s="6" t="s">
        <v>52</v>
      </c>
      <c r="E7501" s="7">
        <v>213</v>
      </c>
      <c r="F7501" s="8">
        <v>599.59155269999997</v>
      </c>
      <c r="G7501" s="7">
        <v>61</v>
      </c>
      <c r="H7501" s="9">
        <v>28.638498309999999</v>
      </c>
      <c r="I7501" s="7">
        <v>62</v>
      </c>
      <c r="J7501" s="9">
        <v>29.107980730000001</v>
      </c>
      <c r="K7501" s="7">
        <v>50</v>
      </c>
      <c r="L7501" s="9">
        <v>23.474178309999999</v>
      </c>
      <c r="M7501" s="7">
        <v>40</v>
      </c>
      <c r="N7501" s="9">
        <v>18.77934265</v>
      </c>
      <c r="O7501" s="7">
        <v>90</v>
      </c>
      <c r="P7501" s="9">
        <v>42.253520969999997</v>
      </c>
    </row>
    <row r="7502" spans="1:16" x14ac:dyDescent="0.25">
      <c r="A7502" s="4" t="s">
        <v>43</v>
      </c>
      <c r="B7502" s="4">
        <v>5</v>
      </c>
      <c r="C7502" s="5">
        <v>2022</v>
      </c>
      <c r="D7502" s="6" t="s">
        <v>53</v>
      </c>
      <c r="E7502" s="7">
        <v>28</v>
      </c>
      <c r="F7502" s="8">
        <v>618.5</v>
      </c>
      <c r="G7502" s="7">
        <v>2</v>
      </c>
      <c r="H7502" s="9">
        <v>7.1428570750000002</v>
      </c>
      <c r="I7502" s="7">
        <v>5</v>
      </c>
      <c r="J7502" s="9">
        <v>17.857143399999998</v>
      </c>
      <c r="K7502" s="7">
        <v>5</v>
      </c>
      <c r="L7502" s="9">
        <v>17.857143399999998</v>
      </c>
      <c r="M7502" s="7">
        <v>16</v>
      </c>
      <c r="N7502" s="9">
        <v>57.142856600000002</v>
      </c>
      <c r="O7502" s="7">
        <v>21</v>
      </c>
      <c r="P7502" s="9">
        <v>75</v>
      </c>
    </row>
    <row r="7503" spans="1:16" x14ac:dyDescent="0.25">
      <c r="A7503" s="4" t="s">
        <v>43</v>
      </c>
      <c r="B7503" s="4">
        <v>5</v>
      </c>
      <c r="C7503" s="5">
        <v>2022</v>
      </c>
      <c r="D7503" s="6" t="s">
        <v>56</v>
      </c>
      <c r="E7503" s="7">
        <v>16</v>
      </c>
      <c r="F7503" s="8">
        <v>607.0625</v>
      </c>
      <c r="G7503" s="7">
        <v>3</v>
      </c>
      <c r="H7503" s="9">
        <v>18.75</v>
      </c>
      <c r="I7503" s="7">
        <v>5</v>
      </c>
      <c r="J7503" s="9">
        <v>31.25</v>
      </c>
      <c r="K7503" s="7">
        <v>4</v>
      </c>
      <c r="L7503" s="9">
        <v>25</v>
      </c>
      <c r="M7503" s="7">
        <v>4</v>
      </c>
      <c r="N7503" s="9">
        <v>25</v>
      </c>
      <c r="O7503" s="7">
        <v>8</v>
      </c>
      <c r="P7503" s="9">
        <v>50</v>
      </c>
    </row>
    <row r="7504" spans="1:16" x14ac:dyDescent="0.25">
      <c r="A7504" s="4" t="s">
        <v>43</v>
      </c>
      <c r="B7504" s="4">
        <v>5</v>
      </c>
      <c r="C7504" s="5">
        <v>2022</v>
      </c>
      <c r="D7504" s="6" t="s">
        <v>54</v>
      </c>
      <c r="E7504" s="7">
        <v>217</v>
      </c>
      <c r="F7504" s="8">
        <v>606.95391849999999</v>
      </c>
      <c r="G7504" s="7">
        <v>44</v>
      </c>
      <c r="H7504" s="9">
        <v>20.276496890000001</v>
      </c>
      <c r="I7504" s="7">
        <v>53</v>
      </c>
      <c r="J7504" s="9">
        <v>24.42396355</v>
      </c>
      <c r="K7504" s="7">
        <v>42</v>
      </c>
      <c r="L7504" s="9">
        <v>19.35483932</v>
      </c>
      <c r="M7504" s="7">
        <v>78</v>
      </c>
      <c r="N7504" s="9">
        <v>35.944702149999998</v>
      </c>
      <c r="O7504" s="7">
        <v>120</v>
      </c>
      <c r="P7504" s="9">
        <v>55.299537659999999</v>
      </c>
    </row>
    <row r="7505" spans="1:16" x14ac:dyDescent="0.25">
      <c r="A7505" s="4" t="s">
        <v>43</v>
      </c>
      <c r="B7505" s="4">
        <v>6</v>
      </c>
      <c r="C7505" s="5">
        <v>2022</v>
      </c>
      <c r="D7505" s="6" t="s">
        <v>50</v>
      </c>
      <c r="E7505" s="7">
        <v>1053</v>
      </c>
      <c r="F7505" s="8">
        <v>616.86987299999998</v>
      </c>
      <c r="G7505" s="7">
        <v>91</v>
      </c>
      <c r="H7505" s="9">
        <v>8.641975403</v>
      </c>
      <c r="I7505" s="7">
        <v>142</v>
      </c>
      <c r="J7505" s="9">
        <v>13.485280039999999</v>
      </c>
      <c r="K7505" s="7">
        <v>199</v>
      </c>
      <c r="L7505" s="9">
        <v>18.898385999999999</v>
      </c>
      <c r="M7505" s="7">
        <v>621</v>
      </c>
      <c r="N7505" s="9">
        <v>58.974357599999998</v>
      </c>
      <c r="O7505" s="7">
        <v>820</v>
      </c>
      <c r="P7505" s="9">
        <v>77.872741700000006</v>
      </c>
    </row>
    <row r="7506" spans="1:16" x14ac:dyDescent="0.25">
      <c r="A7506" s="4" t="s">
        <v>43</v>
      </c>
      <c r="B7506" s="4">
        <v>6</v>
      </c>
      <c r="C7506" s="5">
        <v>2022</v>
      </c>
      <c r="D7506" s="6" t="s">
        <v>51</v>
      </c>
      <c r="E7506" s="7">
        <v>82</v>
      </c>
      <c r="F7506" s="8">
        <v>596.5</v>
      </c>
      <c r="G7506" s="7">
        <v>31</v>
      </c>
      <c r="H7506" s="9">
        <v>37.80487823</v>
      </c>
      <c r="I7506" s="7">
        <v>25</v>
      </c>
      <c r="J7506" s="9">
        <v>30.487804409999999</v>
      </c>
      <c r="K7506" s="7">
        <v>19</v>
      </c>
      <c r="L7506" s="9">
        <v>23.1707325</v>
      </c>
      <c r="M7506" s="7">
        <v>7</v>
      </c>
      <c r="N7506" s="9">
        <v>8.5365858079999999</v>
      </c>
      <c r="O7506" s="7">
        <v>26</v>
      </c>
      <c r="P7506" s="9">
        <v>31.70731735</v>
      </c>
    </row>
    <row r="7507" spans="1:16" x14ac:dyDescent="0.25">
      <c r="A7507" s="4" t="s">
        <v>43</v>
      </c>
      <c r="B7507" s="4">
        <v>6</v>
      </c>
      <c r="C7507" s="5">
        <v>2022</v>
      </c>
      <c r="D7507" s="6" t="s">
        <v>52</v>
      </c>
      <c r="E7507" s="7">
        <v>238</v>
      </c>
      <c r="F7507" s="8">
        <v>599.76470949999998</v>
      </c>
      <c r="G7507" s="7">
        <v>74</v>
      </c>
      <c r="H7507" s="9">
        <v>31.092437740000001</v>
      </c>
      <c r="I7507" s="7">
        <v>63</v>
      </c>
      <c r="J7507" s="9">
        <v>26.470588679999999</v>
      </c>
      <c r="K7507" s="7">
        <v>51</v>
      </c>
      <c r="L7507" s="9">
        <v>21.428571699999999</v>
      </c>
      <c r="M7507" s="7">
        <v>50</v>
      </c>
      <c r="N7507" s="9">
        <v>21.008403779999998</v>
      </c>
      <c r="O7507" s="7">
        <v>101</v>
      </c>
      <c r="P7507" s="9">
        <v>42.436973569999999</v>
      </c>
    </row>
    <row r="7508" spans="1:16" x14ac:dyDescent="0.25">
      <c r="A7508" s="4" t="s">
        <v>43</v>
      </c>
      <c r="B7508" s="4">
        <v>6</v>
      </c>
      <c r="C7508" s="5">
        <v>2022</v>
      </c>
      <c r="D7508" s="6" t="s">
        <v>53</v>
      </c>
      <c r="E7508" s="7">
        <v>45</v>
      </c>
      <c r="F7508" s="8">
        <v>617.84442139999999</v>
      </c>
      <c r="G7508" s="7">
        <v>3</v>
      </c>
      <c r="H7508" s="9">
        <v>6.6666665079999996</v>
      </c>
      <c r="I7508" s="7">
        <v>4</v>
      </c>
      <c r="J7508" s="9">
        <v>8.888889313</v>
      </c>
      <c r="K7508" s="7">
        <v>12</v>
      </c>
      <c r="L7508" s="9">
        <v>26.666666029999998</v>
      </c>
      <c r="M7508" s="7">
        <v>26</v>
      </c>
      <c r="N7508" s="9">
        <v>57.77777863</v>
      </c>
      <c r="O7508" s="7">
        <v>38</v>
      </c>
      <c r="P7508" s="9">
        <v>84.444442749999993</v>
      </c>
    </row>
    <row r="7509" spans="1:16" x14ac:dyDescent="0.25">
      <c r="A7509" s="4" t="s">
        <v>43</v>
      </c>
      <c r="B7509" s="4">
        <v>6</v>
      </c>
      <c r="C7509" s="5">
        <v>2022</v>
      </c>
      <c r="D7509" s="6" t="s">
        <v>56</v>
      </c>
      <c r="E7509" s="7">
        <v>18</v>
      </c>
      <c r="F7509" s="8">
        <v>605.16668700000002</v>
      </c>
      <c r="G7509" s="7">
        <v>2</v>
      </c>
      <c r="H7509" s="9">
        <v>11.11111069</v>
      </c>
      <c r="I7509" s="7">
        <v>5</v>
      </c>
      <c r="J7509" s="9">
        <v>27.77777863</v>
      </c>
      <c r="K7509" s="7">
        <v>5</v>
      </c>
      <c r="L7509" s="9">
        <v>27.77777863</v>
      </c>
      <c r="M7509" s="7">
        <v>6</v>
      </c>
      <c r="N7509" s="9">
        <v>33.333332059999996</v>
      </c>
      <c r="O7509" s="7">
        <v>11</v>
      </c>
      <c r="P7509" s="9">
        <v>61.111110689999997</v>
      </c>
    </row>
    <row r="7510" spans="1:16" x14ac:dyDescent="0.25">
      <c r="A7510" s="4" t="s">
        <v>43</v>
      </c>
      <c r="B7510" s="4">
        <v>6</v>
      </c>
      <c r="C7510" s="5">
        <v>2022</v>
      </c>
      <c r="D7510" s="6" t="s">
        <v>54</v>
      </c>
      <c r="E7510" s="7">
        <v>226</v>
      </c>
      <c r="F7510" s="8">
        <v>600.70355219999999</v>
      </c>
      <c r="G7510" s="7">
        <v>65</v>
      </c>
      <c r="H7510" s="9">
        <v>28.761062620000001</v>
      </c>
      <c r="I7510" s="7">
        <v>62</v>
      </c>
      <c r="J7510" s="9">
        <v>27.433628079999998</v>
      </c>
      <c r="K7510" s="7">
        <v>46</v>
      </c>
      <c r="L7510" s="9">
        <v>20.353982930000001</v>
      </c>
      <c r="M7510" s="7">
        <v>53</v>
      </c>
      <c r="N7510" s="9">
        <v>23.451328279999998</v>
      </c>
      <c r="O7510" s="7">
        <v>99</v>
      </c>
      <c r="P7510" s="9">
        <v>43.805309299999998</v>
      </c>
    </row>
    <row r="7511" spans="1:16" x14ac:dyDescent="0.25">
      <c r="A7511" s="4" t="s">
        <v>43</v>
      </c>
      <c r="B7511" s="4">
        <v>7</v>
      </c>
      <c r="C7511" s="5">
        <v>2022</v>
      </c>
      <c r="D7511" s="6" t="s">
        <v>50</v>
      </c>
      <c r="E7511" s="7">
        <v>1053</v>
      </c>
      <c r="F7511" s="8">
        <v>618.69799799999998</v>
      </c>
      <c r="G7511" s="7">
        <v>61</v>
      </c>
      <c r="H7511" s="9">
        <v>5.7929725650000004</v>
      </c>
      <c r="I7511" s="7">
        <v>146</v>
      </c>
      <c r="J7511" s="9">
        <v>13.865147589999999</v>
      </c>
      <c r="K7511" s="7">
        <v>256</v>
      </c>
      <c r="L7511" s="9">
        <v>24.311491010000001</v>
      </c>
      <c r="M7511" s="7">
        <v>590</v>
      </c>
      <c r="N7511" s="9">
        <v>56.030387879999999</v>
      </c>
      <c r="O7511" s="7">
        <v>846</v>
      </c>
      <c r="P7511" s="9">
        <v>80.341880799999998</v>
      </c>
    </row>
    <row r="7512" spans="1:16" x14ac:dyDescent="0.25">
      <c r="A7512" s="4" t="s">
        <v>43</v>
      </c>
      <c r="B7512" s="4">
        <v>7</v>
      </c>
      <c r="C7512" s="5">
        <v>2022</v>
      </c>
      <c r="D7512" s="6" t="s">
        <v>51</v>
      </c>
      <c r="E7512" s="7">
        <v>91</v>
      </c>
      <c r="F7512" s="8">
        <v>602.80218509999997</v>
      </c>
      <c r="G7512" s="7">
        <v>19</v>
      </c>
      <c r="H7512" s="9">
        <v>20.879121779999998</v>
      </c>
      <c r="I7512" s="7">
        <v>34</v>
      </c>
      <c r="J7512" s="9">
        <v>37.362636569999999</v>
      </c>
      <c r="K7512" s="7">
        <v>22</v>
      </c>
      <c r="L7512" s="9">
        <v>24.175825119999999</v>
      </c>
      <c r="M7512" s="7">
        <v>16</v>
      </c>
      <c r="N7512" s="9">
        <v>17.582418440000001</v>
      </c>
      <c r="O7512" s="7">
        <v>38</v>
      </c>
      <c r="P7512" s="9">
        <v>41.758243559999997</v>
      </c>
    </row>
    <row r="7513" spans="1:16" x14ac:dyDescent="0.25">
      <c r="A7513" s="4" t="s">
        <v>43</v>
      </c>
      <c r="B7513" s="4">
        <v>7</v>
      </c>
      <c r="C7513" s="5">
        <v>2022</v>
      </c>
      <c r="D7513" s="6" t="s">
        <v>52</v>
      </c>
      <c r="E7513" s="7">
        <v>194</v>
      </c>
      <c r="F7513" s="8">
        <v>604.40722659999994</v>
      </c>
      <c r="G7513" s="7">
        <v>39</v>
      </c>
      <c r="H7513" s="9">
        <v>20.103092190000002</v>
      </c>
      <c r="I7513" s="7">
        <v>63</v>
      </c>
      <c r="J7513" s="9">
        <v>32.474227910000003</v>
      </c>
      <c r="K7513" s="7">
        <v>53</v>
      </c>
      <c r="L7513" s="9">
        <v>27.31958771</v>
      </c>
      <c r="M7513" s="7">
        <v>39</v>
      </c>
      <c r="N7513" s="9">
        <v>20.103092190000002</v>
      </c>
      <c r="O7513" s="7">
        <v>92</v>
      </c>
      <c r="P7513" s="9">
        <v>47.422679899999999</v>
      </c>
    </row>
    <row r="7514" spans="1:16" x14ac:dyDescent="0.25">
      <c r="A7514" s="4" t="s">
        <v>43</v>
      </c>
      <c r="B7514" s="4">
        <v>7</v>
      </c>
      <c r="C7514" s="5">
        <v>2022</v>
      </c>
      <c r="D7514" s="6" t="s">
        <v>53</v>
      </c>
      <c r="E7514" s="7">
        <v>30</v>
      </c>
      <c r="F7514" s="8">
        <v>612.40002440000001</v>
      </c>
      <c r="G7514" s="7">
        <v>3</v>
      </c>
      <c r="H7514" s="9">
        <v>10</v>
      </c>
      <c r="I7514" s="7">
        <v>7</v>
      </c>
      <c r="J7514" s="9">
        <v>23.333333970000002</v>
      </c>
      <c r="K7514" s="7">
        <v>6</v>
      </c>
      <c r="L7514" s="9">
        <v>20</v>
      </c>
      <c r="M7514" s="7">
        <v>14</v>
      </c>
      <c r="N7514" s="9">
        <v>46.666667940000004</v>
      </c>
      <c r="O7514" s="7">
        <v>20</v>
      </c>
      <c r="P7514" s="9">
        <v>66.666664119999993</v>
      </c>
    </row>
    <row r="7515" spans="1:16" x14ac:dyDescent="0.25">
      <c r="A7515" s="4" t="s">
        <v>43</v>
      </c>
      <c r="B7515" s="4">
        <v>7</v>
      </c>
      <c r="C7515" s="5">
        <v>2022</v>
      </c>
      <c r="D7515" s="6" t="s">
        <v>56</v>
      </c>
      <c r="E7515" s="7">
        <v>10</v>
      </c>
      <c r="F7515" s="8">
        <v>600.20001219999995</v>
      </c>
      <c r="G7515" s="7">
        <v>2</v>
      </c>
      <c r="H7515" s="9">
        <v>20</v>
      </c>
      <c r="I7515" s="7">
        <v>5</v>
      </c>
      <c r="J7515" s="9">
        <v>50</v>
      </c>
      <c r="K7515" s="7">
        <v>2</v>
      </c>
      <c r="L7515" s="9">
        <v>20</v>
      </c>
      <c r="M7515" s="7">
        <v>1</v>
      </c>
      <c r="N7515" s="9">
        <v>10</v>
      </c>
      <c r="O7515" s="7">
        <v>3</v>
      </c>
      <c r="P7515" s="9">
        <v>30</v>
      </c>
    </row>
    <row r="7516" spans="1:16" x14ac:dyDescent="0.25">
      <c r="A7516" s="4" t="s">
        <v>43</v>
      </c>
      <c r="B7516" s="4">
        <v>7</v>
      </c>
      <c r="C7516" s="5">
        <v>2022</v>
      </c>
      <c r="D7516" s="6" t="s">
        <v>54</v>
      </c>
      <c r="E7516" s="7">
        <v>214</v>
      </c>
      <c r="F7516" s="8">
        <v>606.93926999999996</v>
      </c>
      <c r="G7516" s="7">
        <v>36</v>
      </c>
      <c r="H7516" s="9">
        <v>16.822429660000001</v>
      </c>
      <c r="I7516" s="7">
        <v>55</v>
      </c>
      <c r="J7516" s="9">
        <v>25.700935359999999</v>
      </c>
      <c r="K7516" s="7">
        <v>55</v>
      </c>
      <c r="L7516" s="9">
        <v>25.700935359999999</v>
      </c>
      <c r="M7516" s="7">
        <v>68</v>
      </c>
      <c r="N7516" s="9">
        <v>31.775701519999998</v>
      </c>
      <c r="O7516" s="7">
        <v>123</v>
      </c>
      <c r="P7516" s="9">
        <v>57.47663498</v>
      </c>
    </row>
    <row r="7517" spans="1:16" x14ac:dyDescent="0.25">
      <c r="A7517" s="4" t="s">
        <v>43</v>
      </c>
      <c r="B7517" s="4">
        <v>8</v>
      </c>
      <c r="C7517" s="5">
        <v>2022</v>
      </c>
      <c r="D7517" s="6" t="s">
        <v>50</v>
      </c>
      <c r="E7517" s="7">
        <v>421</v>
      </c>
      <c r="F7517" s="8">
        <v>613.4180298</v>
      </c>
      <c r="G7517" s="7">
        <v>61</v>
      </c>
      <c r="H7517" s="9">
        <v>14.489311219999999</v>
      </c>
      <c r="I7517" s="7">
        <v>89</v>
      </c>
      <c r="J7517" s="9">
        <v>21.140142440000002</v>
      </c>
      <c r="K7517" s="7">
        <v>127</v>
      </c>
      <c r="L7517" s="9">
        <v>30.166271210000001</v>
      </c>
      <c r="M7517" s="7">
        <v>144</v>
      </c>
      <c r="N7517" s="9">
        <v>34.204277040000001</v>
      </c>
      <c r="O7517" s="7">
        <v>271</v>
      </c>
      <c r="P7517" s="9">
        <v>64.370544429999995</v>
      </c>
    </row>
    <row r="7518" spans="1:16" x14ac:dyDescent="0.25">
      <c r="A7518" s="4" t="s">
        <v>43</v>
      </c>
      <c r="B7518" s="4">
        <v>8</v>
      </c>
      <c r="C7518" s="5">
        <v>2022</v>
      </c>
      <c r="D7518" s="6" t="s">
        <v>51</v>
      </c>
      <c r="E7518" s="7">
        <v>39</v>
      </c>
      <c r="F7518" s="8">
        <v>596.35894780000001</v>
      </c>
      <c r="G7518" s="7">
        <v>16</v>
      </c>
      <c r="H7518" s="9">
        <v>41.025642400000002</v>
      </c>
      <c r="I7518" s="7">
        <v>13</v>
      </c>
      <c r="J7518" s="9">
        <v>33.333332059999996</v>
      </c>
      <c r="K7518" s="7">
        <v>8</v>
      </c>
      <c r="L7518" s="9">
        <v>20.512821200000001</v>
      </c>
      <c r="M7518" s="7">
        <v>2</v>
      </c>
      <c r="N7518" s="9">
        <v>5.1282052990000002</v>
      </c>
      <c r="O7518" s="7">
        <v>10</v>
      </c>
      <c r="P7518" s="9">
        <v>25.641025540000001</v>
      </c>
    </row>
    <row r="7519" spans="1:16" x14ac:dyDescent="0.25">
      <c r="A7519" s="4" t="s">
        <v>43</v>
      </c>
      <c r="B7519" s="4">
        <v>8</v>
      </c>
      <c r="C7519" s="5">
        <v>2022</v>
      </c>
      <c r="D7519" s="6" t="s">
        <v>52</v>
      </c>
      <c r="E7519" s="7">
        <v>118</v>
      </c>
      <c r="F7519" s="8">
        <v>597.85595699999999</v>
      </c>
      <c r="G7519" s="7">
        <v>50</v>
      </c>
      <c r="H7519" s="9">
        <v>42.372882840000003</v>
      </c>
      <c r="I7519" s="7">
        <v>36</v>
      </c>
      <c r="J7519" s="9">
        <v>30.50847435</v>
      </c>
      <c r="K7519" s="7">
        <v>27</v>
      </c>
      <c r="L7519" s="9">
        <v>22.881355289999998</v>
      </c>
      <c r="M7519" s="7">
        <v>5</v>
      </c>
      <c r="N7519" s="9">
        <v>4.2372879980000002</v>
      </c>
      <c r="O7519" s="7">
        <v>32</v>
      </c>
      <c r="P7519" s="9">
        <v>27.118644710000002</v>
      </c>
    </row>
    <row r="7520" spans="1:16" x14ac:dyDescent="0.25">
      <c r="A7520" s="4" t="s">
        <v>43</v>
      </c>
      <c r="B7520" s="4">
        <v>8</v>
      </c>
      <c r="C7520" s="5">
        <v>2022</v>
      </c>
      <c r="D7520" s="6" t="s">
        <v>53</v>
      </c>
      <c r="E7520" s="7">
        <v>8</v>
      </c>
      <c r="F7520" s="8">
        <v>607.125</v>
      </c>
      <c r="G7520" s="7">
        <v>2</v>
      </c>
      <c r="H7520" s="9">
        <v>25</v>
      </c>
      <c r="I7520" s="7">
        <v>3</v>
      </c>
      <c r="J7520" s="9">
        <v>37.5</v>
      </c>
      <c r="K7520" s="7">
        <v>1</v>
      </c>
      <c r="L7520" s="9">
        <v>12.5</v>
      </c>
      <c r="M7520" s="7">
        <v>2</v>
      </c>
      <c r="N7520" s="9">
        <v>25</v>
      </c>
      <c r="O7520" s="7">
        <v>3</v>
      </c>
      <c r="P7520" s="9">
        <v>37.5</v>
      </c>
    </row>
    <row r="7521" spans="1:16" x14ac:dyDescent="0.25">
      <c r="A7521" s="4" t="s">
        <v>43</v>
      </c>
      <c r="B7521" s="4">
        <v>8</v>
      </c>
      <c r="C7521" s="5">
        <v>2022</v>
      </c>
      <c r="D7521" s="6" t="s">
        <v>56</v>
      </c>
      <c r="E7521" s="7">
        <v>6</v>
      </c>
      <c r="F7521" s="8">
        <v>582.5</v>
      </c>
      <c r="G7521" s="7">
        <v>4</v>
      </c>
      <c r="H7521" s="9">
        <v>66.666664119999993</v>
      </c>
      <c r="I7521" s="7">
        <v>1</v>
      </c>
      <c r="J7521" s="9">
        <v>16.666666029999998</v>
      </c>
      <c r="K7521" s="7">
        <v>1</v>
      </c>
      <c r="L7521" s="9">
        <v>16.666666029999998</v>
      </c>
      <c r="M7521" s="7">
        <v>0</v>
      </c>
      <c r="N7521" s="9">
        <v>0</v>
      </c>
      <c r="O7521" s="7">
        <v>1</v>
      </c>
      <c r="P7521" s="9">
        <v>16.666666029999998</v>
      </c>
    </row>
    <row r="7522" spans="1:16" x14ac:dyDescent="0.25">
      <c r="A7522" s="4" t="s">
        <v>43</v>
      </c>
      <c r="B7522" s="4">
        <v>8</v>
      </c>
      <c r="C7522" s="5">
        <v>2022</v>
      </c>
      <c r="D7522" s="6" t="s">
        <v>54</v>
      </c>
      <c r="E7522" s="7">
        <v>67</v>
      </c>
      <c r="F7522" s="8">
        <v>598.13433840000005</v>
      </c>
      <c r="G7522" s="7">
        <v>29</v>
      </c>
      <c r="H7522" s="9">
        <v>43.283580780000001</v>
      </c>
      <c r="I7522" s="7">
        <v>23</v>
      </c>
      <c r="J7522" s="9">
        <v>34.328357699999998</v>
      </c>
      <c r="K7522" s="7">
        <v>12</v>
      </c>
      <c r="L7522" s="9">
        <v>17.910448070000001</v>
      </c>
      <c r="M7522" s="7">
        <v>3</v>
      </c>
      <c r="N7522" s="9">
        <v>4.4776120190000004</v>
      </c>
      <c r="O7522" s="7">
        <v>15</v>
      </c>
      <c r="P7522" s="9">
        <v>22.38805962</v>
      </c>
    </row>
    <row r="7523" spans="1:16" x14ac:dyDescent="0.25">
      <c r="A7523" s="4" t="s">
        <v>43</v>
      </c>
      <c r="B7523" s="4" t="s">
        <v>18</v>
      </c>
      <c r="C7523" s="5">
        <v>2022</v>
      </c>
      <c r="D7523" s="6" t="s">
        <v>50</v>
      </c>
      <c r="E7523" s="7">
        <v>5554</v>
      </c>
      <c r="F7523" s="8">
        <v>616.71838379999997</v>
      </c>
      <c r="G7523" s="7">
        <v>377</v>
      </c>
      <c r="H7523" s="9">
        <v>6.7879004480000003</v>
      </c>
      <c r="I7523" s="7">
        <v>711</v>
      </c>
      <c r="J7523" s="9">
        <v>12.80158424</v>
      </c>
      <c r="K7523" s="7">
        <v>1376</v>
      </c>
      <c r="L7523" s="9">
        <v>24.77493668</v>
      </c>
      <c r="M7523" s="7">
        <v>3090</v>
      </c>
      <c r="N7523" s="9">
        <v>55.635578160000001</v>
      </c>
      <c r="O7523" s="7">
        <v>4466</v>
      </c>
      <c r="P7523" s="9">
        <v>80.410514829999997</v>
      </c>
    </row>
    <row r="7524" spans="1:16" x14ac:dyDescent="0.25">
      <c r="A7524" s="4" t="s">
        <v>43</v>
      </c>
      <c r="B7524" s="4" t="s">
        <v>18</v>
      </c>
      <c r="C7524" s="5">
        <v>2022</v>
      </c>
      <c r="D7524" s="6" t="s">
        <v>51</v>
      </c>
      <c r="E7524" s="7">
        <v>414</v>
      </c>
      <c r="F7524" s="8">
        <v>598.31640630000004</v>
      </c>
      <c r="G7524" s="7">
        <v>121</v>
      </c>
      <c r="H7524" s="9">
        <v>29.227052690000001</v>
      </c>
      <c r="I7524" s="7">
        <v>135</v>
      </c>
      <c r="J7524" s="9">
        <v>32.60869598</v>
      </c>
      <c r="K7524" s="7">
        <v>102</v>
      </c>
      <c r="L7524" s="9">
        <v>24.637681959999998</v>
      </c>
      <c r="M7524" s="7">
        <v>56</v>
      </c>
      <c r="N7524" s="9">
        <v>13.526570319999999</v>
      </c>
      <c r="O7524" s="7">
        <v>158</v>
      </c>
      <c r="P7524" s="9">
        <v>38.164249419999997</v>
      </c>
    </row>
    <row r="7525" spans="1:16" x14ac:dyDescent="0.25">
      <c r="A7525" s="4" t="s">
        <v>43</v>
      </c>
      <c r="B7525" s="4" t="s">
        <v>18</v>
      </c>
      <c r="C7525" s="5">
        <v>2022</v>
      </c>
      <c r="D7525" s="6" t="s">
        <v>52</v>
      </c>
      <c r="E7525" s="7">
        <v>1205</v>
      </c>
      <c r="F7525" s="8">
        <v>600.0157471</v>
      </c>
      <c r="G7525" s="7">
        <v>327</v>
      </c>
      <c r="H7525" s="9">
        <v>27.136928560000001</v>
      </c>
      <c r="I7525" s="7">
        <v>332</v>
      </c>
      <c r="J7525" s="9">
        <v>27.551866530000002</v>
      </c>
      <c r="K7525" s="7">
        <v>318</v>
      </c>
      <c r="L7525" s="9">
        <v>26.390041350000001</v>
      </c>
      <c r="M7525" s="7">
        <v>228</v>
      </c>
      <c r="N7525" s="9">
        <v>18.921161649999998</v>
      </c>
      <c r="O7525" s="7">
        <v>546</v>
      </c>
      <c r="P7525" s="9">
        <v>45.311202999999999</v>
      </c>
    </row>
    <row r="7526" spans="1:16" x14ac:dyDescent="0.25">
      <c r="A7526" s="4" t="s">
        <v>43</v>
      </c>
      <c r="B7526" s="4" t="s">
        <v>18</v>
      </c>
      <c r="C7526" s="5">
        <v>2022</v>
      </c>
      <c r="D7526" s="6" t="s">
        <v>53</v>
      </c>
      <c r="E7526" s="7">
        <v>175</v>
      </c>
      <c r="F7526" s="8">
        <v>614.03997800000002</v>
      </c>
      <c r="G7526" s="7">
        <v>16</v>
      </c>
      <c r="H7526" s="9">
        <v>9.1428575520000006</v>
      </c>
      <c r="I7526" s="7">
        <v>29</v>
      </c>
      <c r="J7526" s="9">
        <v>16.571428300000001</v>
      </c>
      <c r="K7526" s="7">
        <v>45</v>
      </c>
      <c r="L7526" s="9">
        <v>25.714284899999999</v>
      </c>
      <c r="M7526" s="7">
        <v>85</v>
      </c>
      <c r="N7526" s="9">
        <v>48.571430210000003</v>
      </c>
      <c r="O7526" s="7">
        <v>130</v>
      </c>
      <c r="P7526" s="9">
        <v>74.285713200000004</v>
      </c>
    </row>
    <row r="7527" spans="1:16" x14ac:dyDescent="0.25">
      <c r="A7527" s="4" t="s">
        <v>43</v>
      </c>
      <c r="B7527" s="4" t="s">
        <v>18</v>
      </c>
      <c r="C7527" s="5">
        <v>2022</v>
      </c>
      <c r="D7527" s="6" t="s">
        <v>56</v>
      </c>
      <c r="E7527" s="7">
        <v>82</v>
      </c>
      <c r="F7527" s="8">
        <v>602.40246579999996</v>
      </c>
      <c r="G7527" s="7">
        <v>16</v>
      </c>
      <c r="H7527" s="9">
        <v>19.512195590000001</v>
      </c>
      <c r="I7527" s="7">
        <v>24</v>
      </c>
      <c r="J7527" s="9">
        <v>29.268293379999999</v>
      </c>
      <c r="K7527" s="7">
        <v>20</v>
      </c>
      <c r="L7527" s="9">
        <v>24.390243529999999</v>
      </c>
      <c r="M7527" s="7">
        <v>22</v>
      </c>
      <c r="N7527" s="9">
        <v>26.8292675</v>
      </c>
      <c r="O7527" s="7">
        <v>42</v>
      </c>
      <c r="P7527" s="9">
        <v>51.219512940000001</v>
      </c>
    </row>
    <row r="7528" spans="1:16" x14ac:dyDescent="0.25">
      <c r="A7528" s="4" t="s">
        <v>43</v>
      </c>
      <c r="B7528" s="4" t="s">
        <v>18</v>
      </c>
      <c r="C7528" s="5">
        <v>2022</v>
      </c>
      <c r="D7528" s="6" t="s">
        <v>54</v>
      </c>
      <c r="E7528" s="7">
        <v>1198</v>
      </c>
      <c r="F7528" s="8">
        <v>605.11187740000003</v>
      </c>
      <c r="G7528" s="7">
        <v>223</v>
      </c>
      <c r="H7528" s="9">
        <v>18.614356990000001</v>
      </c>
      <c r="I7528" s="7">
        <v>295</v>
      </c>
      <c r="J7528" s="9">
        <v>24.62437439</v>
      </c>
      <c r="K7528" s="7">
        <v>317</v>
      </c>
      <c r="L7528" s="9">
        <v>26.460767749999999</v>
      </c>
      <c r="M7528" s="7">
        <v>363</v>
      </c>
      <c r="N7528" s="9">
        <v>30.30050087</v>
      </c>
      <c r="O7528" s="7">
        <v>680</v>
      </c>
      <c r="P7528" s="9">
        <v>56.761268620000003</v>
      </c>
    </row>
    <row r="7529" spans="1:16" x14ac:dyDescent="0.25">
      <c r="A7529" s="4" t="s">
        <v>43</v>
      </c>
      <c r="B7529" s="4">
        <v>3</v>
      </c>
      <c r="C7529" s="5">
        <v>2019</v>
      </c>
      <c r="D7529" s="6" t="s">
        <v>50</v>
      </c>
      <c r="E7529" s="7">
        <v>1062</v>
      </c>
      <c r="F7529" s="8">
        <v>616</v>
      </c>
      <c r="G7529" s="7">
        <v>32</v>
      </c>
      <c r="H7529" s="9">
        <v>3.0131826400000001</v>
      </c>
      <c r="I7529" s="7">
        <v>88</v>
      </c>
      <c r="J7529" s="9">
        <v>8.2862520219999993</v>
      </c>
      <c r="K7529" s="7">
        <v>334</v>
      </c>
      <c r="L7529" s="9">
        <v>31.45009422</v>
      </c>
      <c r="M7529" s="7">
        <v>608</v>
      </c>
      <c r="N7529" s="9">
        <v>57.250469209999999</v>
      </c>
      <c r="O7529" s="7">
        <v>942</v>
      </c>
      <c r="P7529" s="9">
        <v>88.700561519999994</v>
      </c>
    </row>
    <row r="7530" spans="1:16" x14ac:dyDescent="0.25">
      <c r="A7530" s="4" t="s">
        <v>43</v>
      </c>
      <c r="B7530" s="4">
        <v>3</v>
      </c>
      <c r="C7530" s="5">
        <v>2019</v>
      </c>
      <c r="D7530" s="6" t="s">
        <v>51</v>
      </c>
      <c r="E7530" s="7">
        <v>98</v>
      </c>
      <c r="F7530" s="8">
        <v>604.83673099999999</v>
      </c>
      <c r="G7530" s="7">
        <v>12</v>
      </c>
      <c r="H7530" s="9">
        <v>12.24489784</v>
      </c>
      <c r="I7530" s="7">
        <v>21</v>
      </c>
      <c r="J7530" s="9">
        <v>21.428571699999999</v>
      </c>
      <c r="K7530" s="7">
        <v>37</v>
      </c>
      <c r="L7530" s="9">
        <v>37.755100249999998</v>
      </c>
      <c r="M7530" s="7">
        <v>28</v>
      </c>
      <c r="N7530" s="9">
        <v>28.571428300000001</v>
      </c>
      <c r="O7530" s="7">
        <v>65</v>
      </c>
      <c r="P7530" s="9">
        <v>66.326530460000001</v>
      </c>
    </row>
    <row r="7531" spans="1:16" x14ac:dyDescent="0.25">
      <c r="A7531" s="4" t="s">
        <v>43</v>
      </c>
      <c r="B7531" s="4">
        <v>3</v>
      </c>
      <c r="C7531" s="5">
        <v>2019</v>
      </c>
      <c r="D7531" s="6" t="s">
        <v>52</v>
      </c>
      <c r="E7531" s="7">
        <v>251</v>
      </c>
      <c r="F7531" s="8">
        <v>603.79284670000004</v>
      </c>
      <c r="G7531" s="7">
        <v>38</v>
      </c>
      <c r="H7531" s="9">
        <v>15.13944244</v>
      </c>
      <c r="I7531" s="7">
        <v>56</v>
      </c>
      <c r="J7531" s="9">
        <v>22.310756680000001</v>
      </c>
      <c r="K7531" s="7">
        <v>80</v>
      </c>
      <c r="L7531" s="9">
        <v>31.872510909999999</v>
      </c>
      <c r="M7531" s="7">
        <v>77</v>
      </c>
      <c r="N7531" s="9">
        <v>30.67728996</v>
      </c>
      <c r="O7531" s="7">
        <v>157</v>
      </c>
      <c r="P7531" s="9">
        <v>62.549800869999999</v>
      </c>
    </row>
    <row r="7532" spans="1:16" x14ac:dyDescent="0.25">
      <c r="A7532" s="4" t="s">
        <v>43</v>
      </c>
      <c r="B7532" s="4">
        <v>3</v>
      </c>
      <c r="C7532" s="5">
        <v>2019</v>
      </c>
      <c r="D7532" s="6" t="s">
        <v>53</v>
      </c>
      <c r="E7532" s="7">
        <v>49</v>
      </c>
      <c r="F7532" s="8">
        <v>615.34692380000001</v>
      </c>
      <c r="G7532" s="7">
        <v>2</v>
      </c>
      <c r="H7532" s="9">
        <v>4.0816326140000001</v>
      </c>
      <c r="I7532" s="7">
        <v>3</v>
      </c>
      <c r="J7532" s="9">
        <v>6.1224489210000002</v>
      </c>
      <c r="K7532" s="7">
        <v>18</v>
      </c>
      <c r="L7532" s="9">
        <v>36.734695430000002</v>
      </c>
      <c r="M7532" s="7">
        <v>26</v>
      </c>
      <c r="N7532" s="9">
        <v>53.061225890000003</v>
      </c>
      <c r="O7532" s="7">
        <v>44</v>
      </c>
      <c r="P7532" s="9">
        <v>89.795921329999999</v>
      </c>
    </row>
    <row r="7533" spans="1:16" x14ac:dyDescent="0.25">
      <c r="A7533" s="4" t="s">
        <v>43</v>
      </c>
      <c r="B7533" s="4">
        <v>3</v>
      </c>
      <c r="C7533" s="5">
        <v>2019</v>
      </c>
      <c r="D7533" s="6" t="s">
        <v>56</v>
      </c>
      <c r="E7533" s="7">
        <v>12</v>
      </c>
      <c r="F7533" s="8">
        <v>611.5</v>
      </c>
      <c r="G7533" s="7">
        <v>1</v>
      </c>
      <c r="H7533" s="9">
        <v>8.3333330149999991</v>
      </c>
      <c r="I7533" s="7">
        <v>2</v>
      </c>
      <c r="J7533" s="9">
        <v>16.666666029999998</v>
      </c>
      <c r="K7533" s="7">
        <v>3</v>
      </c>
      <c r="L7533" s="9">
        <v>25</v>
      </c>
      <c r="M7533" s="7">
        <v>6</v>
      </c>
      <c r="N7533" s="9">
        <v>50</v>
      </c>
      <c r="O7533" s="7">
        <v>9</v>
      </c>
      <c r="P7533" s="9">
        <v>75</v>
      </c>
    </row>
    <row r="7534" spans="1:16" x14ac:dyDescent="0.25">
      <c r="A7534" s="4" t="s">
        <v>43</v>
      </c>
      <c r="B7534" s="4">
        <v>3</v>
      </c>
      <c r="C7534" s="5">
        <v>2019</v>
      </c>
      <c r="D7534" s="6" t="s">
        <v>54</v>
      </c>
      <c r="E7534" s="7">
        <v>304</v>
      </c>
      <c r="F7534" s="8">
        <v>606.13159180000002</v>
      </c>
      <c r="G7534" s="7">
        <v>29</v>
      </c>
      <c r="H7534" s="9">
        <v>9.5394735340000008</v>
      </c>
      <c r="I7534" s="7">
        <v>70</v>
      </c>
      <c r="J7534" s="9">
        <v>23.026315690000001</v>
      </c>
      <c r="K7534" s="7">
        <v>108</v>
      </c>
      <c r="L7534" s="9">
        <v>35.526317599999999</v>
      </c>
      <c r="M7534" s="7">
        <v>97</v>
      </c>
      <c r="N7534" s="9">
        <v>31.907894129999999</v>
      </c>
      <c r="O7534" s="7">
        <v>205</v>
      </c>
      <c r="P7534" s="9">
        <v>67.434211730000001</v>
      </c>
    </row>
    <row r="7535" spans="1:16" x14ac:dyDescent="0.25">
      <c r="A7535" s="4" t="s">
        <v>43</v>
      </c>
      <c r="B7535" s="4">
        <v>4</v>
      </c>
      <c r="C7535" s="5">
        <v>2019</v>
      </c>
      <c r="D7535" s="6" t="s">
        <v>50</v>
      </c>
      <c r="E7535" s="7">
        <v>1110</v>
      </c>
      <c r="F7535" s="8">
        <v>620.30181879999998</v>
      </c>
      <c r="G7535" s="7">
        <v>24</v>
      </c>
      <c r="H7535" s="9">
        <v>2.162162066</v>
      </c>
      <c r="I7535" s="7">
        <v>109</v>
      </c>
      <c r="J7535" s="9">
        <v>9.8198194500000007</v>
      </c>
      <c r="K7535" s="7">
        <v>217</v>
      </c>
      <c r="L7535" s="9">
        <v>19.5495491</v>
      </c>
      <c r="M7535" s="7">
        <v>760</v>
      </c>
      <c r="N7535" s="9">
        <v>68.468467709999999</v>
      </c>
      <c r="O7535" s="7">
        <v>977</v>
      </c>
      <c r="P7535" s="9">
        <v>88.018020629999995</v>
      </c>
    </row>
    <row r="7536" spans="1:16" x14ac:dyDescent="0.25">
      <c r="A7536" s="4" t="s">
        <v>43</v>
      </c>
      <c r="B7536" s="4">
        <v>4</v>
      </c>
      <c r="C7536" s="5">
        <v>2019</v>
      </c>
      <c r="D7536" s="6" t="s">
        <v>51</v>
      </c>
      <c r="E7536" s="7">
        <v>111</v>
      </c>
      <c r="F7536" s="8">
        <v>604.0450439</v>
      </c>
      <c r="G7536" s="7">
        <v>16</v>
      </c>
      <c r="H7536" s="9">
        <v>14.414414409999999</v>
      </c>
      <c r="I7536" s="7">
        <v>34</v>
      </c>
      <c r="J7536" s="9">
        <v>30.630630490000001</v>
      </c>
      <c r="K7536" s="7">
        <v>29</v>
      </c>
      <c r="L7536" s="9">
        <v>26.126125340000002</v>
      </c>
      <c r="M7536" s="7">
        <v>32</v>
      </c>
      <c r="N7536" s="9">
        <v>28.828828810000001</v>
      </c>
      <c r="O7536" s="7">
        <v>61</v>
      </c>
      <c r="P7536" s="9">
        <v>54.95495605</v>
      </c>
    </row>
    <row r="7537" spans="1:16" x14ac:dyDescent="0.25">
      <c r="A7537" s="4" t="s">
        <v>43</v>
      </c>
      <c r="B7537" s="4">
        <v>4</v>
      </c>
      <c r="C7537" s="5">
        <v>2019</v>
      </c>
      <c r="D7537" s="6" t="s">
        <v>52</v>
      </c>
      <c r="E7537" s="7">
        <v>232</v>
      </c>
      <c r="F7537" s="8">
        <v>605.67669679999995</v>
      </c>
      <c r="G7537" s="7">
        <v>28</v>
      </c>
      <c r="H7537" s="9">
        <v>12.068965909999999</v>
      </c>
      <c r="I7537" s="7">
        <v>61</v>
      </c>
      <c r="J7537" s="9">
        <v>26.293104169999999</v>
      </c>
      <c r="K7537" s="7">
        <v>71</v>
      </c>
      <c r="L7537" s="9">
        <v>30.603448870000001</v>
      </c>
      <c r="M7537" s="7">
        <v>72</v>
      </c>
      <c r="N7537" s="9">
        <v>31.034482959999998</v>
      </c>
      <c r="O7537" s="7">
        <v>143</v>
      </c>
      <c r="P7537" s="9">
        <v>61.637931819999999</v>
      </c>
    </row>
    <row r="7538" spans="1:16" x14ac:dyDescent="0.25">
      <c r="A7538" s="4" t="s">
        <v>43</v>
      </c>
      <c r="B7538" s="4">
        <v>4</v>
      </c>
      <c r="C7538" s="5">
        <v>2019</v>
      </c>
      <c r="D7538" s="6" t="s">
        <v>53</v>
      </c>
      <c r="E7538" s="7">
        <v>38</v>
      </c>
      <c r="F7538" s="8">
        <v>612.94738770000004</v>
      </c>
      <c r="G7538" s="7">
        <v>1</v>
      </c>
      <c r="H7538" s="9">
        <v>2.6315789220000001</v>
      </c>
      <c r="I7538" s="7">
        <v>10</v>
      </c>
      <c r="J7538" s="9">
        <v>26.31579018</v>
      </c>
      <c r="K7538" s="7">
        <v>9</v>
      </c>
      <c r="L7538" s="9">
        <v>23.68420982</v>
      </c>
      <c r="M7538" s="7">
        <v>18</v>
      </c>
      <c r="N7538" s="9">
        <v>47.36841965</v>
      </c>
      <c r="O7538" s="7">
        <v>27</v>
      </c>
      <c r="P7538" s="9">
        <v>71.052635190000004</v>
      </c>
    </row>
    <row r="7539" spans="1:16" x14ac:dyDescent="0.25">
      <c r="A7539" s="4" t="s">
        <v>43</v>
      </c>
      <c r="B7539" s="4">
        <v>4</v>
      </c>
      <c r="C7539" s="5">
        <v>2019</v>
      </c>
      <c r="D7539" s="6" t="s">
        <v>56</v>
      </c>
      <c r="E7539" s="7">
        <v>9</v>
      </c>
      <c r="F7539" s="8">
        <v>608</v>
      </c>
      <c r="G7539" s="7">
        <v>0</v>
      </c>
      <c r="H7539" s="9">
        <v>0</v>
      </c>
      <c r="I7539" s="7">
        <v>4</v>
      </c>
      <c r="J7539" s="9">
        <v>44.44444275</v>
      </c>
      <c r="K7539" s="7">
        <v>3</v>
      </c>
      <c r="L7539" s="9">
        <v>33.333332059999996</v>
      </c>
      <c r="M7539" s="7">
        <v>2</v>
      </c>
      <c r="N7539" s="9">
        <v>22.22222137</v>
      </c>
      <c r="O7539" s="7">
        <v>5</v>
      </c>
      <c r="P7539" s="9">
        <v>55.55555725</v>
      </c>
    </row>
    <row r="7540" spans="1:16" x14ac:dyDescent="0.25">
      <c r="A7540" s="4" t="s">
        <v>43</v>
      </c>
      <c r="B7540" s="4">
        <v>4</v>
      </c>
      <c r="C7540" s="5">
        <v>2019</v>
      </c>
      <c r="D7540" s="6" t="s">
        <v>54</v>
      </c>
      <c r="E7540" s="7">
        <v>296</v>
      </c>
      <c r="F7540" s="8">
        <v>611.02362059999996</v>
      </c>
      <c r="G7540" s="7">
        <v>23</v>
      </c>
      <c r="H7540" s="9">
        <v>7.7702703480000004</v>
      </c>
      <c r="I7540" s="7">
        <v>61</v>
      </c>
      <c r="J7540" s="9">
        <v>20.608108519999998</v>
      </c>
      <c r="K7540" s="7">
        <v>82</v>
      </c>
      <c r="L7540" s="9">
        <v>27.70270348</v>
      </c>
      <c r="M7540" s="7">
        <v>130</v>
      </c>
      <c r="N7540" s="9">
        <v>43.918918609999999</v>
      </c>
      <c r="O7540" s="7">
        <v>212</v>
      </c>
      <c r="P7540" s="9">
        <v>71.621620179999994</v>
      </c>
    </row>
    <row r="7541" spans="1:16" x14ac:dyDescent="0.25">
      <c r="A7541" s="4" t="s">
        <v>43</v>
      </c>
      <c r="B7541" s="4">
        <v>5</v>
      </c>
      <c r="C7541" s="5">
        <v>2019</v>
      </c>
      <c r="D7541" s="6" t="s">
        <v>50</v>
      </c>
      <c r="E7541" s="7">
        <v>1123</v>
      </c>
      <c r="F7541" s="8">
        <v>620.22351070000002</v>
      </c>
      <c r="G7541" s="7">
        <v>59</v>
      </c>
      <c r="H7541" s="9">
        <v>5.2537846569999997</v>
      </c>
      <c r="I7541" s="7">
        <v>105</v>
      </c>
      <c r="J7541" s="9">
        <v>9.3499555589999996</v>
      </c>
      <c r="K7541" s="7">
        <v>228</v>
      </c>
      <c r="L7541" s="9">
        <v>20.30276108</v>
      </c>
      <c r="M7541" s="7">
        <v>731</v>
      </c>
      <c r="N7541" s="9">
        <v>65.093498229999994</v>
      </c>
      <c r="O7541" s="7">
        <v>959</v>
      </c>
      <c r="P7541" s="9">
        <v>85.39626312</v>
      </c>
    </row>
    <row r="7542" spans="1:16" x14ac:dyDescent="0.25">
      <c r="A7542" s="4" t="s">
        <v>43</v>
      </c>
      <c r="B7542" s="4">
        <v>5</v>
      </c>
      <c r="C7542" s="5">
        <v>2019</v>
      </c>
      <c r="D7542" s="6" t="s">
        <v>51</v>
      </c>
      <c r="E7542" s="7">
        <v>99</v>
      </c>
      <c r="F7542" s="8">
        <v>602.21209720000002</v>
      </c>
      <c r="G7542" s="7">
        <v>23</v>
      </c>
      <c r="H7542" s="9">
        <v>23.23232269</v>
      </c>
      <c r="I7542" s="7">
        <v>25</v>
      </c>
      <c r="J7542" s="9">
        <v>25.252525330000001</v>
      </c>
      <c r="K7542" s="7">
        <v>22</v>
      </c>
      <c r="L7542" s="9">
        <v>22.22222137</v>
      </c>
      <c r="M7542" s="7">
        <v>29</v>
      </c>
      <c r="N7542" s="9">
        <v>29.292928700000001</v>
      </c>
      <c r="O7542" s="7">
        <v>51</v>
      </c>
      <c r="P7542" s="9">
        <v>51.515151979999999</v>
      </c>
    </row>
    <row r="7543" spans="1:16" x14ac:dyDescent="0.25">
      <c r="A7543" s="4" t="s">
        <v>43</v>
      </c>
      <c r="B7543" s="4">
        <v>5</v>
      </c>
      <c r="C7543" s="5">
        <v>2019</v>
      </c>
      <c r="D7543" s="6" t="s">
        <v>52</v>
      </c>
      <c r="E7543" s="7">
        <v>248</v>
      </c>
      <c r="F7543" s="8">
        <v>603.14514159999999</v>
      </c>
      <c r="G7543" s="7">
        <v>62</v>
      </c>
      <c r="H7543" s="9">
        <v>25</v>
      </c>
      <c r="I7543" s="7">
        <v>55</v>
      </c>
      <c r="J7543" s="9">
        <v>22.177419660000002</v>
      </c>
      <c r="K7543" s="7">
        <v>65</v>
      </c>
      <c r="L7543" s="9">
        <v>26.209676739999999</v>
      </c>
      <c r="M7543" s="7">
        <v>66</v>
      </c>
      <c r="N7543" s="9">
        <v>26.612903589999998</v>
      </c>
      <c r="O7543" s="7">
        <v>131</v>
      </c>
      <c r="P7543" s="9">
        <v>52.822582240000003</v>
      </c>
    </row>
    <row r="7544" spans="1:16" x14ac:dyDescent="0.25">
      <c r="A7544" s="4" t="s">
        <v>43</v>
      </c>
      <c r="B7544" s="4">
        <v>5</v>
      </c>
      <c r="C7544" s="5">
        <v>2019</v>
      </c>
      <c r="D7544" s="6" t="s">
        <v>53</v>
      </c>
      <c r="E7544" s="7">
        <v>40</v>
      </c>
      <c r="F7544" s="8">
        <v>615.59997559999999</v>
      </c>
      <c r="G7544" s="7">
        <v>5</v>
      </c>
      <c r="H7544" s="9">
        <v>12.5</v>
      </c>
      <c r="I7544" s="7">
        <v>7</v>
      </c>
      <c r="J7544" s="9">
        <v>17.5</v>
      </c>
      <c r="K7544" s="7">
        <v>4</v>
      </c>
      <c r="L7544" s="9">
        <v>10</v>
      </c>
      <c r="M7544" s="7">
        <v>24</v>
      </c>
      <c r="N7544" s="9">
        <v>60</v>
      </c>
      <c r="O7544" s="7">
        <v>28</v>
      </c>
      <c r="P7544" s="9">
        <v>70</v>
      </c>
    </row>
    <row r="7545" spans="1:16" x14ac:dyDescent="0.25">
      <c r="A7545" s="4" t="s">
        <v>43</v>
      </c>
      <c r="B7545" s="4">
        <v>5</v>
      </c>
      <c r="C7545" s="5">
        <v>2019</v>
      </c>
      <c r="D7545" s="6" t="s">
        <v>56</v>
      </c>
      <c r="E7545" s="7">
        <v>9</v>
      </c>
      <c r="F7545" s="8">
        <v>609.11108400000001</v>
      </c>
      <c r="G7545" s="7">
        <v>1</v>
      </c>
      <c r="H7545" s="9">
        <v>11.11111069</v>
      </c>
      <c r="I7545" s="7">
        <v>3</v>
      </c>
      <c r="J7545" s="9">
        <v>33.333332059999996</v>
      </c>
      <c r="K7545" s="7">
        <v>2</v>
      </c>
      <c r="L7545" s="9">
        <v>22.22222137</v>
      </c>
      <c r="M7545" s="7">
        <v>3</v>
      </c>
      <c r="N7545" s="9">
        <v>33.333332059999996</v>
      </c>
      <c r="O7545" s="7">
        <v>5</v>
      </c>
      <c r="P7545" s="9">
        <v>55.55555725</v>
      </c>
    </row>
    <row r="7546" spans="1:16" x14ac:dyDescent="0.25">
      <c r="A7546" s="4" t="s">
        <v>43</v>
      </c>
      <c r="B7546" s="4">
        <v>5</v>
      </c>
      <c r="C7546" s="5">
        <v>2019</v>
      </c>
      <c r="D7546" s="6" t="s">
        <v>54</v>
      </c>
      <c r="E7546" s="7">
        <v>332</v>
      </c>
      <c r="F7546" s="8">
        <v>609.59338379999997</v>
      </c>
      <c r="G7546" s="7">
        <v>45</v>
      </c>
      <c r="H7546" s="9">
        <v>13.554217339999999</v>
      </c>
      <c r="I7546" s="7">
        <v>53</v>
      </c>
      <c r="J7546" s="9">
        <v>15.96385574</v>
      </c>
      <c r="K7546" s="7">
        <v>105</v>
      </c>
      <c r="L7546" s="9">
        <v>31.626506809999999</v>
      </c>
      <c r="M7546" s="7">
        <v>129</v>
      </c>
      <c r="N7546" s="9">
        <v>38.855422969999999</v>
      </c>
      <c r="O7546" s="7">
        <v>234</v>
      </c>
      <c r="P7546" s="9">
        <v>70.481925959999998</v>
      </c>
    </row>
    <row r="7547" spans="1:16" x14ac:dyDescent="0.25">
      <c r="A7547" s="4" t="s">
        <v>43</v>
      </c>
      <c r="B7547" s="4">
        <v>6</v>
      </c>
      <c r="C7547" s="5">
        <v>2019</v>
      </c>
      <c r="D7547" s="6" t="s">
        <v>50</v>
      </c>
      <c r="E7547" s="7">
        <v>1360</v>
      </c>
      <c r="F7547" s="8">
        <v>619.80957030000002</v>
      </c>
      <c r="G7547" s="7">
        <v>73</v>
      </c>
      <c r="H7547" s="9">
        <v>5.3676471709999998</v>
      </c>
      <c r="I7547" s="7">
        <v>136</v>
      </c>
      <c r="J7547" s="9">
        <v>10</v>
      </c>
      <c r="K7547" s="7">
        <v>279</v>
      </c>
      <c r="L7547" s="9">
        <v>20.514705660000001</v>
      </c>
      <c r="M7547" s="7">
        <v>872</v>
      </c>
      <c r="N7547" s="9">
        <v>64.117645260000003</v>
      </c>
      <c r="O7547" s="7">
        <v>1151</v>
      </c>
      <c r="P7547" s="9">
        <v>84.632354739999997</v>
      </c>
    </row>
    <row r="7548" spans="1:16" x14ac:dyDescent="0.25">
      <c r="A7548" s="4" t="s">
        <v>43</v>
      </c>
      <c r="B7548" s="4">
        <v>6</v>
      </c>
      <c r="C7548" s="5">
        <v>2019</v>
      </c>
      <c r="D7548" s="6" t="s">
        <v>51</v>
      </c>
      <c r="E7548" s="7">
        <v>91</v>
      </c>
      <c r="F7548" s="8">
        <v>601.95605469999998</v>
      </c>
      <c r="G7548" s="7">
        <v>21</v>
      </c>
      <c r="H7548" s="9">
        <v>23.076923369999999</v>
      </c>
      <c r="I7548" s="7">
        <v>28</v>
      </c>
      <c r="J7548" s="9">
        <v>30.769229889999998</v>
      </c>
      <c r="K7548" s="7">
        <v>22</v>
      </c>
      <c r="L7548" s="9">
        <v>24.175825119999999</v>
      </c>
      <c r="M7548" s="7">
        <v>20</v>
      </c>
      <c r="N7548" s="9">
        <v>21.97802162</v>
      </c>
      <c r="O7548" s="7">
        <v>42</v>
      </c>
      <c r="P7548" s="9">
        <v>46.153846739999999</v>
      </c>
    </row>
    <row r="7549" spans="1:16" x14ac:dyDescent="0.25">
      <c r="A7549" s="4" t="s">
        <v>43</v>
      </c>
      <c r="B7549" s="4">
        <v>6</v>
      </c>
      <c r="C7549" s="5">
        <v>2019</v>
      </c>
      <c r="D7549" s="6" t="s">
        <v>52</v>
      </c>
      <c r="E7549" s="7">
        <v>292</v>
      </c>
      <c r="F7549" s="8">
        <v>602.89385990000005</v>
      </c>
      <c r="G7549" s="7">
        <v>66</v>
      </c>
      <c r="H7549" s="9">
        <v>22.602739329999999</v>
      </c>
      <c r="I7549" s="7">
        <v>76</v>
      </c>
      <c r="J7549" s="9">
        <v>26.02739716</v>
      </c>
      <c r="K7549" s="7">
        <v>75</v>
      </c>
      <c r="L7549" s="9">
        <v>25.6849308</v>
      </c>
      <c r="M7549" s="7">
        <v>75</v>
      </c>
      <c r="N7549" s="9">
        <v>25.6849308</v>
      </c>
      <c r="O7549" s="7">
        <v>150</v>
      </c>
      <c r="P7549" s="9">
        <v>51.3698616</v>
      </c>
    </row>
    <row r="7550" spans="1:16" x14ac:dyDescent="0.25">
      <c r="A7550" s="4" t="s">
        <v>43</v>
      </c>
      <c r="B7550" s="4">
        <v>6</v>
      </c>
      <c r="C7550" s="5">
        <v>2019</v>
      </c>
      <c r="D7550" s="6" t="s">
        <v>53</v>
      </c>
      <c r="E7550" s="7">
        <v>36</v>
      </c>
      <c r="F7550" s="8">
        <v>618.38891599999999</v>
      </c>
      <c r="G7550" s="7">
        <v>1</v>
      </c>
      <c r="H7550" s="9">
        <v>2.777777672</v>
      </c>
      <c r="I7550" s="7">
        <v>5</v>
      </c>
      <c r="J7550" s="9">
        <v>13.88888931</v>
      </c>
      <c r="K7550" s="7">
        <v>10</v>
      </c>
      <c r="L7550" s="9">
        <v>27.77777863</v>
      </c>
      <c r="M7550" s="7">
        <v>20</v>
      </c>
      <c r="N7550" s="9">
        <v>55.55555725</v>
      </c>
      <c r="O7550" s="7">
        <v>30</v>
      </c>
      <c r="P7550" s="9">
        <v>83.333335880000007</v>
      </c>
    </row>
    <row r="7551" spans="1:16" x14ac:dyDescent="0.25">
      <c r="A7551" s="4" t="s">
        <v>43</v>
      </c>
      <c r="B7551" s="4">
        <v>6</v>
      </c>
      <c r="C7551" s="5">
        <v>2019</v>
      </c>
      <c r="D7551" s="6" t="s">
        <v>56</v>
      </c>
      <c r="E7551" s="7">
        <v>12</v>
      </c>
      <c r="F7551" s="8">
        <v>606.83331299999998</v>
      </c>
      <c r="G7551" s="7">
        <v>4</v>
      </c>
      <c r="H7551" s="9">
        <v>33.333332059999996</v>
      </c>
      <c r="I7551" s="7">
        <v>1</v>
      </c>
      <c r="J7551" s="9">
        <v>8.3333330149999991</v>
      </c>
      <c r="K7551" s="7">
        <v>3</v>
      </c>
      <c r="L7551" s="9">
        <v>25</v>
      </c>
      <c r="M7551" s="7">
        <v>4</v>
      </c>
      <c r="N7551" s="9">
        <v>33.333332059999996</v>
      </c>
      <c r="O7551" s="7">
        <v>7</v>
      </c>
      <c r="P7551" s="9">
        <v>58.333332059999996</v>
      </c>
    </row>
    <row r="7552" spans="1:16" x14ac:dyDescent="0.25">
      <c r="A7552" s="4" t="s">
        <v>43</v>
      </c>
      <c r="B7552" s="4">
        <v>6</v>
      </c>
      <c r="C7552" s="5">
        <v>2019</v>
      </c>
      <c r="D7552" s="6" t="s">
        <v>54</v>
      </c>
      <c r="E7552" s="7">
        <v>303</v>
      </c>
      <c r="F7552" s="8">
        <v>611.34326169999997</v>
      </c>
      <c r="G7552" s="7">
        <v>33</v>
      </c>
      <c r="H7552" s="9">
        <v>10.89108944</v>
      </c>
      <c r="I7552" s="7">
        <v>68</v>
      </c>
      <c r="J7552" s="9">
        <v>22.44224358</v>
      </c>
      <c r="K7552" s="7">
        <v>72</v>
      </c>
      <c r="L7552" s="9">
        <v>23.762376790000001</v>
      </c>
      <c r="M7552" s="7">
        <v>130</v>
      </c>
      <c r="N7552" s="9">
        <v>42.904289249999998</v>
      </c>
      <c r="O7552" s="7">
        <v>202</v>
      </c>
      <c r="P7552" s="9">
        <v>66.666664119999993</v>
      </c>
    </row>
    <row r="7553" spans="1:16" x14ac:dyDescent="0.25">
      <c r="A7553" s="4" t="s">
        <v>43</v>
      </c>
      <c r="B7553" s="4">
        <v>7</v>
      </c>
      <c r="C7553" s="5">
        <v>2019</v>
      </c>
      <c r="D7553" s="6" t="s">
        <v>50</v>
      </c>
      <c r="E7553" s="7">
        <v>1161</v>
      </c>
      <c r="F7553" s="8">
        <v>620.58142090000001</v>
      </c>
      <c r="G7553" s="7">
        <v>69</v>
      </c>
      <c r="H7553" s="9">
        <v>5.9431524280000003</v>
      </c>
      <c r="I7553" s="7">
        <v>137</v>
      </c>
      <c r="J7553" s="9">
        <v>11.80017185</v>
      </c>
      <c r="K7553" s="7">
        <v>233</v>
      </c>
      <c r="L7553" s="9">
        <v>20.068906779999999</v>
      </c>
      <c r="M7553" s="7">
        <v>722</v>
      </c>
      <c r="N7553" s="9">
        <v>62.187770839999999</v>
      </c>
      <c r="O7553" s="7">
        <v>955</v>
      </c>
      <c r="P7553" s="9">
        <v>82.256675720000004</v>
      </c>
    </row>
    <row r="7554" spans="1:16" x14ac:dyDescent="0.25">
      <c r="A7554" s="4" t="s">
        <v>43</v>
      </c>
      <c r="B7554" s="4">
        <v>7</v>
      </c>
      <c r="C7554" s="5">
        <v>2019</v>
      </c>
      <c r="D7554" s="6" t="s">
        <v>51</v>
      </c>
      <c r="E7554" s="7">
        <v>86</v>
      </c>
      <c r="F7554" s="8">
        <v>602.83721920000005</v>
      </c>
      <c r="G7554" s="7">
        <v>24</v>
      </c>
      <c r="H7554" s="9">
        <v>27.906976700000001</v>
      </c>
      <c r="I7554" s="7">
        <v>19</v>
      </c>
      <c r="J7554" s="9">
        <v>22.093023299999999</v>
      </c>
      <c r="K7554" s="7">
        <v>29</v>
      </c>
      <c r="L7554" s="9">
        <v>33.720932009999999</v>
      </c>
      <c r="M7554" s="7">
        <v>14</v>
      </c>
      <c r="N7554" s="9">
        <v>16.2790699</v>
      </c>
      <c r="O7554" s="7">
        <v>43</v>
      </c>
      <c r="P7554" s="9">
        <v>50</v>
      </c>
    </row>
    <row r="7555" spans="1:16" x14ac:dyDescent="0.25">
      <c r="A7555" s="4" t="s">
        <v>43</v>
      </c>
      <c r="B7555" s="4">
        <v>7</v>
      </c>
      <c r="C7555" s="5">
        <v>2019</v>
      </c>
      <c r="D7555" s="6" t="s">
        <v>52</v>
      </c>
      <c r="E7555" s="7">
        <v>234</v>
      </c>
      <c r="F7555" s="8">
        <v>603.32476810000003</v>
      </c>
      <c r="G7555" s="7">
        <v>55</v>
      </c>
      <c r="H7555" s="9">
        <v>23.504274370000001</v>
      </c>
      <c r="I7555" s="7">
        <v>56</v>
      </c>
      <c r="J7555" s="9">
        <v>23.931623460000001</v>
      </c>
      <c r="K7555" s="7">
        <v>69</v>
      </c>
      <c r="L7555" s="9">
        <v>29.487178799999999</v>
      </c>
      <c r="M7555" s="7">
        <v>54</v>
      </c>
      <c r="N7555" s="9">
        <v>23.076923369999999</v>
      </c>
      <c r="O7555" s="7">
        <v>123</v>
      </c>
      <c r="P7555" s="9">
        <v>52.564102169999998</v>
      </c>
    </row>
    <row r="7556" spans="1:16" x14ac:dyDescent="0.25">
      <c r="A7556" s="4" t="s">
        <v>43</v>
      </c>
      <c r="B7556" s="4">
        <v>7</v>
      </c>
      <c r="C7556" s="5">
        <v>2019</v>
      </c>
      <c r="D7556" s="6" t="s">
        <v>53</v>
      </c>
      <c r="E7556" s="7">
        <v>17</v>
      </c>
      <c r="F7556" s="8">
        <v>609.23529050000002</v>
      </c>
      <c r="G7556" s="7">
        <v>3</v>
      </c>
      <c r="H7556" s="9">
        <v>17.647058489999999</v>
      </c>
      <c r="I7556" s="7">
        <v>2</v>
      </c>
      <c r="J7556" s="9">
        <v>11.764705660000001</v>
      </c>
      <c r="K7556" s="7">
        <v>7</v>
      </c>
      <c r="L7556" s="9">
        <v>41.176471710000001</v>
      </c>
      <c r="M7556" s="7">
        <v>5</v>
      </c>
      <c r="N7556" s="9">
        <v>29.411764139999999</v>
      </c>
      <c r="O7556" s="7">
        <v>12</v>
      </c>
      <c r="P7556" s="9">
        <v>70.588233950000003</v>
      </c>
    </row>
    <row r="7557" spans="1:16" x14ac:dyDescent="0.25">
      <c r="A7557" s="4" t="s">
        <v>43</v>
      </c>
      <c r="B7557" s="4">
        <v>7</v>
      </c>
      <c r="C7557" s="5">
        <v>2019</v>
      </c>
      <c r="D7557" s="6" t="s">
        <v>56</v>
      </c>
      <c r="E7557" s="7">
        <v>14</v>
      </c>
      <c r="F7557" s="8">
        <v>600.42858890000002</v>
      </c>
      <c r="G7557" s="7">
        <v>3</v>
      </c>
      <c r="H7557" s="9">
        <v>21.428571699999999</v>
      </c>
      <c r="I7557" s="7">
        <v>6</v>
      </c>
      <c r="J7557" s="9">
        <v>42.857143399999998</v>
      </c>
      <c r="K7557" s="7">
        <v>4</v>
      </c>
      <c r="L7557" s="9">
        <v>28.571428300000001</v>
      </c>
      <c r="M7557" s="7">
        <v>1</v>
      </c>
      <c r="N7557" s="9">
        <v>7.1428570750000002</v>
      </c>
      <c r="O7557" s="7">
        <v>5</v>
      </c>
      <c r="P7557" s="9">
        <v>35.714286799999996</v>
      </c>
    </row>
    <row r="7558" spans="1:16" x14ac:dyDescent="0.25">
      <c r="A7558" s="4" t="s">
        <v>43</v>
      </c>
      <c r="B7558" s="4">
        <v>7</v>
      </c>
      <c r="C7558" s="5">
        <v>2019</v>
      </c>
      <c r="D7558" s="6" t="s">
        <v>54</v>
      </c>
      <c r="E7558" s="7">
        <v>340</v>
      </c>
      <c r="F7558" s="8">
        <v>611.15002440000001</v>
      </c>
      <c r="G7558" s="7">
        <v>36</v>
      </c>
      <c r="H7558" s="9">
        <v>10.5882349</v>
      </c>
      <c r="I7558" s="7">
        <v>82</v>
      </c>
      <c r="J7558" s="9">
        <v>24.117647170000001</v>
      </c>
      <c r="K7558" s="7">
        <v>100</v>
      </c>
      <c r="L7558" s="9">
        <v>29.411764139999999</v>
      </c>
      <c r="M7558" s="7">
        <v>122</v>
      </c>
      <c r="N7558" s="9">
        <v>35.882354739999997</v>
      </c>
      <c r="O7558" s="7">
        <v>222</v>
      </c>
      <c r="P7558" s="9">
        <v>65.294120789999994</v>
      </c>
    </row>
    <row r="7559" spans="1:16" x14ac:dyDescent="0.25">
      <c r="A7559" s="4" t="s">
        <v>43</v>
      </c>
      <c r="B7559" s="4">
        <v>8</v>
      </c>
      <c r="C7559" s="5">
        <v>2019</v>
      </c>
      <c r="D7559" s="6" t="s">
        <v>50</v>
      </c>
      <c r="E7559" s="7">
        <v>602</v>
      </c>
      <c r="F7559" s="8">
        <v>619.55816649999997</v>
      </c>
      <c r="G7559" s="7">
        <v>45</v>
      </c>
      <c r="H7559" s="9">
        <v>7.4750828739999999</v>
      </c>
      <c r="I7559" s="7">
        <v>113</v>
      </c>
      <c r="J7559" s="9">
        <v>18.7707634</v>
      </c>
      <c r="K7559" s="7">
        <v>165</v>
      </c>
      <c r="L7559" s="9">
        <v>27.408638</v>
      </c>
      <c r="M7559" s="7">
        <v>279</v>
      </c>
      <c r="N7559" s="9">
        <v>46.345516199999999</v>
      </c>
      <c r="O7559" s="7">
        <v>444</v>
      </c>
      <c r="P7559" s="9">
        <v>73.754150390000007</v>
      </c>
    </row>
    <row r="7560" spans="1:16" x14ac:dyDescent="0.25">
      <c r="A7560" s="4" t="s">
        <v>43</v>
      </c>
      <c r="B7560" s="4">
        <v>8</v>
      </c>
      <c r="C7560" s="5">
        <v>2019</v>
      </c>
      <c r="D7560" s="6" t="s">
        <v>51</v>
      </c>
      <c r="E7560" s="7">
        <v>61</v>
      </c>
      <c r="F7560" s="8">
        <v>604.31146239999998</v>
      </c>
      <c r="G7560" s="7">
        <v>15</v>
      </c>
      <c r="H7560" s="9">
        <v>24.590164179999999</v>
      </c>
      <c r="I7560" s="7">
        <v>24</v>
      </c>
      <c r="J7560" s="9">
        <v>39.344261170000003</v>
      </c>
      <c r="K7560" s="7">
        <v>14</v>
      </c>
      <c r="L7560" s="9">
        <v>22.950819020000001</v>
      </c>
      <c r="M7560" s="7">
        <v>8</v>
      </c>
      <c r="N7560" s="9">
        <v>13.11475372</v>
      </c>
      <c r="O7560" s="7">
        <v>22</v>
      </c>
      <c r="P7560" s="9">
        <v>36.065574650000002</v>
      </c>
    </row>
    <row r="7561" spans="1:16" x14ac:dyDescent="0.25">
      <c r="A7561" s="4" t="s">
        <v>43</v>
      </c>
      <c r="B7561" s="4">
        <v>8</v>
      </c>
      <c r="C7561" s="5">
        <v>2019</v>
      </c>
      <c r="D7561" s="6" t="s">
        <v>52</v>
      </c>
      <c r="E7561" s="7">
        <v>173</v>
      </c>
      <c r="F7561" s="8">
        <v>600.62426760000005</v>
      </c>
      <c r="G7561" s="7">
        <v>62</v>
      </c>
      <c r="H7561" s="9">
        <v>35.83815002</v>
      </c>
      <c r="I7561" s="7">
        <v>61</v>
      </c>
      <c r="J7561" s="9">
        <v>35.260116580000002</v>
      </c>
      <c r="K7561" s="7">
        <v>24</v>
      </c>
      <c r="L7561" s="9">
        <v>13.872832300000001</v>
      </c>
      <c r="M7561" s="7">
        <v>26</v>
      </c>
      <c r="N7561" s="9">
        <v>15.028902049999999</v>
      </c>
      <c r="O7561" s="7">
        <v>50</v>
      </c>
      <c r="P7561" s="9">
        <v>28.901733400000001</v>
      </c>
    </row>
    <row r="7562" spans="1:16" x14ac:dyDescent="0.25">
      <c r="A7562" s="4" t="s">
        <v>43</v>
      </c>
      <c r="B7562" s="4">
        <v>8</v>
      </c>
      <c r="C7562" s="5">
        <v>2019</v>
      </c>
      <c r="D7562" s="6" t="s">
        <v>53</v>
      </c>
      <c r="E7562" s="7">
        <v>13</v>
      </c>
      <c r="F7562" s="8">
        <v>610.69232179999995</v>
      </c>
      <c r="G7562" s="7">
        <v>2</v>
      </c>
      <c r="H7562" s="9">
        <v>15.384614940000001</v>
      </c>
      <c r="I7562" s="7">
        <v>4</v>
      </c>
      <c r="J7562" s="9">
        <v>30.769229889999998</v>
      </c>
      <c r="K7562" s="7">
        <v>3</v>
      </c>
      <c r="L7562" s="9">
        <v>23.076923369999999</v>
      </c>
      <c r="M7562" s="7">
        <v>4</v>
      </c>
      <c r="N7562" s="9">
        <v>30.769229889999998</v>
      </c>
      <c r="O7562" s="7">
        <v>7</v>
      </c>
      <c r="P7562" s="9">
        <v>53.846153260000001</v>
      </c>
    </row>
    <row r="7563" spans="1:16" x14ac:dyDescent="0.25">
      <c r="A7563" s="4" t="s">
        <v>43</v>
      </c>
      <c r="B7563" s="4">
        <v>8</v>
      </c>
      <c r="C7563" s="5">
        <v>2019</v>
      </c>
      <c r="D7563" s="6" t="s">
        <v>56</v>
      </c>
      <c r="E7563" s="7">
        <v>6</v>
      </c>
      <c r="F7563" s="8">
        <v>616.66668700000002</v>
      </c>
      <c r="G7563" s="7">
        <v>0</v>
      </c>
      <c r="H7563" s="9">
        <v>0</v>
      </c>
      <c r="I7563" s="7">
        <v>1</v>
      </c>
      <c r="J7563" s="9">
        <v>16.666666029999998</v>
      </c>
      <c r="K7563" s="7">
        <v>3</v>
      </c>
      <c r="L7563" s="9">
        <v>50</v>
      </c>
      <c r="M7563" s="7">
        <v>2</v>
      </c>
      <c r="N7563" s="9">
        <v>33.333332059999996</v>
      </c>
      <c r="O7563" s="7">
        <v>5</v>
      </c>
      <c r="P7563" s="9">
        <v>83.333335880000007</v>
      </c>
    </row>
    <row r="7564" spans="1:16" x14ac:dyDescent="0.25">
      <c r="A7564" s="4" t="s">
        <v>43</v>
      </c>
      <c r="B7564" s="4">
        <v>8</v>
      </c>
      <c r="C7564" s="5">
        <v>2019</v>
      </c>
      <c r="D7564" s="6" t="s">
        <v>54</v>
      </c>
      <c r="E7564" s="7">
        <v>147</v>
      </c>
      <c r="F7564" s="8">
        <v>609.1836548</v>
      </c>
      <c r="G7564" s="7">
        <v>27</v>
      </c>
      <c r="H7564" s="9">
        <v>18.367347720000001</v>
      </c>
      <c r="I7564" s="7">
        <v>47</v>
      </c>
      <c r="J7564" s="9">
        <v>31.972789760000001</v>
      </c>
      <c r="K7564" s="7">
        <v>38</v>
      </c>
      <c r="L7564" s="9">
        <v>25.850339890000001</v>
      </c>
      <c r="M7564" s="7">
        <v>35</v>
      </c>
      <c r="N7564" s="9">
        <v>23.809524540000002</v>
      </c>
      <c r="O7564" s="7">
        <v>73</v>
      </c>
      <c r="P7564" s="9">
        <v>49.659862519999997</v>
      </c>
    </row>
    <row r="7565" spans="1:16" x14ac:dyDescent="0.25">
      <c r="A7565" s="4" t="s">
        <v>43</v>
      </c>
      <c r="B7565" s="4" t="s">
        <v>18</v>
      </c>
      <c r="C7565" s="5">
        <v>2019</v>
      </c>
      <c r="D7565" s="6" t="s">
        <v>50</v>
      </c>
      <c r="E7565" s="7">
        <v>6418</v>
      </c>
      <c r="F7565" s="8">
        <v>619.45275879999997</v>
      </c>
      <c r="G7565" s="7">
        <v>302</v>
      </c>
      <c r="H7565" s="9">
        <v>4.7055158620000004</v>
      </c>
      <c r="I7565" s="7">
        <v>688</v>
      </c>
      <c r="J7565" s="9">
        <v>10.719850539999999</v>
      </c>
      <c r="K7565" s="7">
        <v>1456</v>
      </c>
      <c r="L7565" s="9">
        <v>22.68619537</v>
      </c>
      <c r="M7565" s="7">
        <v>3972</v>
      </c>
      <c r="N7565" s="9">
        <v>61.888439179999999</v>
      </c>
      <c r="O7565" s="7">
        <v>5428</v>
      </c>
      <c r="P7565" s="9">
        <v>84.574630740000003</v>
      </c>
    </row>
    <row r="7566" spans="1:16" x14ac:dyDescent="0.25">
      <c r="A7566" s="4" t="s">
        <v>43</v>
      </c>
      <c r="B7566" s="4" t="s">
        <v>18</v>
      </c>
      <c r="C7566" s="5">
        <v>2019</v>
      </c>
      <c r="D7566" s="6" t="s">
        <v>51</v>
      </c>
      <c r="E7566" s="7">
        <v>546</v>
      </c>
      <c r="F7566" s="8">
        <v>603.34613039999999</v>
      </c>
      <c r="G7566" s="7">
        <v>111</v>
      </c>
      <c r="H7566" s="9">
        <v>20.32966995</v>
      </c>
      <c r="I7566" s="7">
        <v>151</v>
      </c>
      <c r="J7566" s="9">
        <v>27.655677799999999</v>
      </c>
      <c r="K7566" s="7">
        <v>153</v>
      </c>
      <c r="L7566" s="9">
        <v>28.02197838</v>
      </c>
      <c r="M7566" s="7">
        <v>131</v>
      </c>
      <c r="N7566" s="9">
        <v>23.992673870000001</v>
      </c>
      <c r="O7566" s="7">
        <v>284</v>
      </c>
      <c r="P7566" s="9">
        <v>52.014652249999997</v>
      </c>
    </row>
    <row r="7567" spans="1:16" x14ac:dyDescent="0.25">
      <c r="A7567" s="4" t="s">
        <v>43</v>
      </c>
      <c r="B7567" s="4" t="s">
        <v>18</v>
      </c>
      <c r="C7567" s="5">
        <v>2019</v>
      </c>
      <c r="D7567" s="6" t="s">
        <v>52</v>
      </c>
      <c r="E7567" s="7">
        <v>1430</v>
      </c>
      <c r="F7567" s="8">
        <v>603.34265140000002</v>
      </c>
      <c r="G7567" s="7">
        <v>311</v>
      </c>
      <c r="H7567" s="9">
        <v>21.74825096</v>
      </c>
      <c r="I7567" s="7">
        <v>365</v>
      </c>
      <c r="J7567" s="9">
        <v>25.5244751</v>
      </c>
      <c r="K7567" s="7">
        <v>384</v>
      </c>
      <c r="L7567" s="9">
        <v>26.853147509999999</v>
      </c>
      <c r="M7567" s="7">
        <v>370</v>
      </c>
      <c r="N7567" s="9">
        <v>25.87412643</v>
      </c>
      <c r="O7567" s="7">
        <v>754</v>
      </c>
      <c r="P7567" s="9">
        <v>52.727272030000002</v>
      </c>
    </row>
    <row r="7568" spans="1:16" x14ac:dyDescent="0.25">
      <c r="A7568" s="4" t="s">
        <v>43</v>
      </c>
      <c r="B7568" s="4" t="s">
        <v>18</v>
      </c>
      <c r="C7568" s="5">
        <v>2019</v>
      </c>
      <c r="D7568" s="6" t="s">
        <v>53</v>
      </c>
      <c r="E7568" s="7">
        <v>193</v>
      </c>
      <c r="F7568" s="8">
        <v>614.64251709999996</v>
      </c>
      <c r="G7568" s="7">
        <v>14</v>
      </c>
      <c r="H7568" s="9">
        <v>7.2538862230000003</v>
      </c>
      <c r="I7568" s="7">
        <v>31</v>
      </c>
      <c r="J7568" s="9">
        <v>16.062175750000002</v>
      </c>
      <c r="K7568" s="7">
        <v>51</v>
      </c>
      <c r="L7568" s="9">
        <v>26.42486954</v>
      </c>
      <c r="M7568" s="7">
        <v>97</v>
      </c>
      <c r="N7568" s="9">
        <v>50.259067539999997</v>
      </c>
      <c r="O7568" s="7">
        <v>148</v>
      </c>
      <c r="P7568" s="9">
        <v>76.683937069999999</v>
      </c>
    </row>
    <row r="7569" spans="1:16" x14ac:dyDescent="0.25">
      <c r="A7569" s="4" t="s">
        <v>43</v>
      </c>
      <c r="B7569" s="4" t="s">
        <v>18</v>
      </c>
      <c r="C7569" s="5">
        <v>2019</v>
      </c>
      <c r="D7569" s="6" t="s">
        <v>56</v>
      </c>
      <c r="E7569" s="7">
        <v>62</v>
      </c>
      <c r="F7569" s="8">
        <v>607.74194339999997</v>
      </c>
      <c r="G7569" s="7">
        <v>9</v>
      </c>
      <c r="H7569" s="9">
        <v>14.51612854</v>
      </c>
      <c r="I7569" s="7">
        <v>17</v>
      </c>
      <c r="J7569" s="9">
        <v>27.41935539</v>
      </c>
      <c r="K7569" s="7">
        <v>18</v>
      </c>
      <c r="L7569" s="9">
        <v>29.032258989999999</v>
      </c>
      <c r="M7569" s="7">
        <v>18</v>
      </c>
      <c r="N7569" s="9">
        <v>29.032258989999999</v>
      </c>
      <c r="O7569" s="7">
        <v>36</v>
      </c>
      <c r="P7569" s="9">
        <v>58.064517969999997</v>
      </c>
    </row>
    <row r="7570" spans="1:16" x14ac:dyDescent="0.25">
      <c r="A7570" s="4" t="s">
        <v>43</v>
      </c>
      <c r="B7570" s="4" t="s">
        <v>18</v>
      </c>
      <c r="C7570" s="5">
        <v>2019</v>
      </c>
      <c r="D7570" s="6" t="s">
        <v>54</v>
      </c>
      <c r="E7570" s="7">
        <v>1722</v>
      </c>
      <c r="F7570" s="8">
        <v>609.80834960000004</v>
      </c>
      <c r="G7570" s="7">
        <v>193</v>
      </c>
      <c r="H7570" s="9">
        <v>11.207898139999999</v>
      </c>
      <c r="I7570" s="7">
        <v>381</v>
      </c>
      <c r="J7570" s="9">
        <v>22.12543488</v>
      </c>
      <c r="K7570" s="7">
        <v>505</v>
      </c>
      <c r="L7570" s="9">
        <v>29.326364519999998</v>
      </c>
      <c r="M7570" s="7">
        <v>643</v>
      </c>
      <c r="N7570" s="9">
        <v>37.340301510000003</v>
      </c>
      <c r="O7570" s="7">
        <v>1148</v>
      </c>
      <c r="P7570" s="9">
        <v>66.666664119999993</v>
      </c>
    </row>
    <row r="7571" spans="1:16" x14ac:dyDescent="0.25">
      <c r="A7571" s="4" t="s">
        <v>43</v>
      </c>
      <c r="B7571" s="4">
        <v>3</v>
      </c>
      <c r="C7571" s="5">
        <v>2018</v>
      </c>
      <c r="D7571" s="6" t="s">
        <v>50</v>
      </c>
      <c r="E7571" s="7">
        <v>1084</v>
      </c>
      <c r="F7571" s="8">
        <v>617.7306519</v>
      </c>
      <c r="G7571" s="7">
        <v>32</v>
      </c>
      <c r="H7571" s="9">
        <v>2.952029467</v>
      </c>
      <c r="I7571" s="7">
        <v>92</v>
      </c>
      <c r="J7571" s="9">
        <v>8.4870853420000003</v>
      </c>
      <c r="K7571" s="7">
        <v>310</v>
      </c>
      <c r="L7571" s="9">
        <v>28.597785949999999</v>
      </c>
      <c r="M7571" s="7">
        <v>650</v>
      </c>
      <c r="N7571" s="9">
        <v>59.963100429999997</v>
      </c>
      <c r="O7571" s="7">
        <v>960</v>
      </c>
      <c r="P7571" s="9">
        <v>88.560882570000004</v>
      </c>
    </row>
    <row r="7572" spans="1:16" x14ac:dyDescent="0.25">
      <c r="A7572" s="4" t="s">
        <v>43</v>
      </c>
      <c r="B7572" s="4">
        <v>3</v>
      </c>
      <c r="C7572" s="5">
        <v>2018</v>
      </c>
      <c r="D7572" s="6" t="s">
        <v>51</v>
      </c>
      <c r="E7572" s="7">
        <v>98</v>
      </c>
      <c r="F7572" s="8">
        <v>603.71429439999997</v>
      </c>
      <c r="G7572" s="7">
        <v>10</v>
      </c>
      <c r="H7572" s="9">
        <v>10.204081540000001</v>
      </c>
      <c r="I7572" s="7">
        <v>23</v>
      </c>
      <c r="J7572" s="9">
        <v>23.469387050000002</v>
      </c>
      <c r="K7572" s="7">
        <v>37</v>
      </c>
      <c r="L7572" s="9">
        <v>37.755100249999998</v>
      </c>
      <c r="M7572" s="7">
        <v>28</v>
      </c>
      <c r="N7572" s="9">
        <v>28.571428300000001</v>
      </c>
      <c r="O7572" s="7">
        <v>65</v>
      </c>
      <c r="P7572" s="9">
        <v>66.326530460000001</v>
      </c>
    </row>
    <row r="7573" spans="1:16" x14ac:dyDescent="0.25">
      <c r="A7573" s="4" t="s">
        <v>43</v>
      </c>
      <c r="B7573" s="4">
        <v>3</v>
      </c>
      <c r="C7573" s="5">
        <v>2018</v>
      </c>
      <c r="D7573" s="6" t="s">
        <v>52</v>
      </c>
      <c r="E7573" s="7">
        <v>247</v>
      </c>
      <c r="F7573" s="8">
        <v>605.27935790000004</v>
      </c>
      <c r="G7573" s="7">
        <v>28</v>
      </c>
      <c r="H7573" s="9">
        <v>11.336031910000001</v>
      </c>
      <c r="I7573" s="7">
        <v>51</v>
      </c>
      <c r="J7573" s="9">
        <v>20.647773740000002</v>
      </c>
      <c r="K7573" s="7">
        <v>102</v>
      </c>
      <c r="L7573" s="9">
        <v>41.295547489999997</v>
      </c>
      <c r="M7573" s="7">
        <v>66</v>
      </c>
      <c r="N7573" s="9">
        <v>26.720647809999999</v>
      </c>
      <c r="O7573" s="7">
        <v>168</v>
      </c>
      <c r="P7573" s="9">
        <v>68.016197199999993</v>
      </c>
    </row>
    <row r="7574" spans="1:16" x14ac:dyDescent="0.25">
      <c r="A7574" s="4" t="s">
        <v>43</v>
      </c>
      <c r="B7574" s="4">
        <v>3</v>
      </c>
      <c r="C7574" s="5">
        <v>2018</v>
      </c>
      <c r="D7574" s="6" t="s">
        <v>53</v>
      </c>
      <c r="E7574" s="7">
        <v>36</v>
      </c>
      <c r="F7574" s="8">
        <v>610.30554199999995</v>
      </c>
      <c r="G7574" s="7">
        <v>0</v>
      </c>
      <c r="H7574" s="9">
        <v>0</v>
      </c>
      <c r="I7574" s="7">
        <v>8</v>
      </c>
      <c r="J7574" s="9">
        <v>22.22222137</v>
      </c>
      <c r="K7574" s="7">
        <v>14</v>
      </c>
      <c r="L7574" s="9">
        <v>38.888889310000003</v>
      </c>
      <c r="M7574" s="7">
        <v>14</v>
      </c>
      <c r="N7574" s="9">
        <v>38.888889310000003</v>
      </c>
      <c r="O7574" s="7">
        <v>28</v>
      </c>
      <c r="P7574" s="9">
        <v>77.77777863</v>
      </c>
    </row>
    <row r="7575" spans="1:16" x14ac:dyDescent="0.25">
      <c r="A7575" s="4" t="s">
        <v>43</v>
      </c>
      <c r="B7575" s="4">
        <v>3</v>
      </c>
      <c r="C7575" s="5">
        <v>2018</v>
      </c>
      <c r="D7575" s="6" t="s">
        <v>56</v>
      </c>
      <c r="E7575" s="7">
        <v>9</v>
      </c>
      <c r="F7575" s="8">
        <v>603.44445800000005</v>
      </c>
      <c r="G7575" s="7">
        <v>0</v>
      </c>
      <c r="H7575" s="9">
        <v>0</v>
      </c>
      <c r="I7575" s="7">
        <v>4</v>
      </c>
      <c r="J7575" s="9">
        <v>44.44444275</v>
      </c>
      <c r="K7575" s="7">
        <v>4</v>
      </c>
      <c r="L7575" s="9">
        <v>44.44444275</v>
      </c>
      <c r="M7575" s="7">
        <v>1</v>
      </c>
      <c r="N7575" s="9">
        <v>11.11111069</v>
      </c>
      <c r="O7575" s="7">
        <v>5</v>
      </c>
      <c r="P7575" s="9">
        <v>55.55555725</v>
      </c>
    </row>
    <row r="7576" spans="1:16" x14ac:dyDescent="0.25">
      <c r="A7576" s="4" t="s">
        <v>43</v>
      </c>
      <c r="B7576" s="4">
        <v>3</v>
      </c>
      <c r="C7576" s="5">
        <v>2018</v>
      </c>
      <c r="D7576" s="6" t="s">
        <v>54</v>
      </c>
      <c r="E7576" s="7">
        <v>302</v>
      </c>
      <c r="F7576" s="8">
        <v>608.91387940000004</v>
      </c>
      <c r="G7576" s="7">
        <v>23</v>
      </c>
      <c r="H7576" s="9">
        <v>7.6158938410000001</v>
      </c>
      <c r="I7576" s="7">
        <v>50</v>
      </c>
      <c r="J7576" s="9">
        <v>16.55629158</v>
      </c>
      <c r="K7576" s="7">
        <v>122</v>
      </c>
      <c r="L7576" s="9">
        <v>40.39735031</v>
      </c>
      <c r="M7576" s="7">
        <v>107</v>
      </c>
      <c r="N7576" s="9">
        <v>35.430461880000003</v>
      </c>
      <c r="O7576" s="7">
        <v>229</v>
      </c>
      <c r="P7576" s="9">
        <v>75.827812190000003</v>
      </c>
    </row>
    <row r="7577" spans="1:16" x14ac:dyDescent="0.25">
      <c r="A7577" s="4" t="s">
        <v>43</v>
      </c>
      <c r="B7577" s="4">
        <v>4</v>
      </c>
      <c r="C7577" s="5">
        <v>2018</v>
      </c>
      <c r="D7577" s="6" t="s">
        <v>50</v>
      </c>
      <c r="E7577" s="7">
        <v>1085</v>
      </c>
      <c r="F7577" s="8">
        <v>620.03320310000004</v>
      </c>
      <c r="G7577" s="7">
        <v>31</v>
      </c>
      <c r="H7577" s="9">
        <v>2.8571429249999998</v>
      </c>
      <c r="I7577" s="7">
        <v>111</v>
      </c>
      <c r="J7577" s="9">
        <v>10.23041439</v>
      </c>
      <c r="K7577" s="7">
        <v>222</v>
      </c>
      <c r="L7577" s="9">
        <v>20.46082878</v>
      </c>
      <c r="M7577" s="7">
        <v>721</v>
      </c>
      <c r="N7577" s="9">
        <v>66.451614379999995</v>
      </c>
      <c r="O7577" s="7">
        <v>943</v>
      </c>
      <c r="P7577" s="9">
        <v>86.912445070000004</v>
      </c>
    </row>
    <row r="7578" spans="1:16" x14ac:dyDescent="0.25">
      <c r="A7578" s="4" t="s">
        <v>43</v>
      </c>
      <c r="B7578" s="4">
        <v>4</v>
      </c>
      <c r="C7578" s="5">
        <v>2018</v>
      </c>
      <c r="D7578" s="6" t="s">
        <v>51</v>
      </c>
      <c r="E7578" s="7">
        <v>96</v>
      </c>
      <c r="F7578" s="8">
        <v>604.40625</v>
      </c>
      <c r="G7578" s="7">
        <v>13</v>
      </c>
      <c r="H7578" s="9">
        <v>13.54166698</v>
      </c>
      <c r="I7578" s="7">
        <v>23</v>
      </c>
      <c r="J7578" s="9">
        <v>23.958333970000002</v>
      </c>
      <c r="K7578" s="7">
        <v>29</v>
      </c>
      <c r="L7578" s="9">
        <v>30.208333970000002</v>
      </c>
      <c r="M7578" s="7">
        <v>31</v>
      </c>
      <c r="N7578" s="9">
        <v>32.291667940000004</v>
      </c>
      <c r="O7578" s="7">
        <v>60</v>
      </c>
      <c r="P7578" s="9">
        <v>62.5</v>
      </c>
    </row>
    <row r="7579" spans="1:16" x14ac:dyDescent="0.25">
      <c r="A7579" s="4" t="s">
        <v>43</v>
      </c>
      <c r="B7579" s="4">
        <v>4</v>
      </c>
      <c r="C7579" s="5">
        <v>2018</v>
      </c>
      <c r="D7579" s="6" t="s">
        <v>52</v>
      </c>
      <c r="E7579" s="7">
        <v>227</v>
      </c>
      <c r="F7579" s="8">
        <v>602.99121090000006</v>
      </c>
      <c r="G7579" s="7">
        <v>37</v>
      </c>
      <c r="H7579" s="9">
        <v>16.299558640000001</v>
      </c>
      <c r="I7579" s="7">
        <v>67</v>
      </c>
      <c r="J7579" s="9">
        <v>29.515419009999999</v>
      </c>
      <c r="K7579" s="7">
        <v>73</v>
      </c>
      <c r="L7579" s="9">
        <v>32.15858841</v>
      </c>
      <c r="M7579" s="7">
        <v>50</v>
      </c>
      <c r="N7579" s="9">
        <v>22.02643204</v>
      </c>
      <c r="O7579" s="7">
        <v>123</v>
      </c>
      <c r="P7579" s="9">
        <v>54.185020450000003</v>
      </c>
    </row>
    <row r="7580" spans="1:16" x14ac:dyDescent="0.25">
      <c r="A7580" s="4" t="s">
        <v>43</v>
      </c>
      <c r="B7580" s="4">
        <v>4</v>
      </c>
      <c r="C7580" s="5">
        <v>2018</v>
      </c>
      <c r="D7580" s="6" t="s">
        <v>53</v>
      </c>
      <c r="E7580" s="7">
        <v>38</v>
      </c>
      <c r="F7580" s="8">
        <v>616.5</v>
      </c>
      <c r="G7580" s="7">
        <v>3</v>
      </c>
      <c r="H7580" s="9">
        <v>7.8947367670000004</v>
      </c>
      <c r="I7580" s="7">
        <v>5</v>
      </c>
      <c r="J7580" s="9">
        <v>13.15789509</v>
      </c>
      <c r="K7580" s="7">
        <v>7</v>
      </c>
      <c r="L7580" s="9">
        <v>18.421052929999998</v>
      </c>
      <c r="M7580" s="7">
        <v>23</v>
      </c>
      <c r="N7580" s="9">
        <v>60.526317599999999</v>
      </c>
      <c r="O7580" s="7">
        <v>30</v>
      </c>
      <c r="P7580" s="9">
        <v>78.947364809999996</v>
      </c>
    </row>
    <row r="7581" spans="1:16" x14ac:dyDescent="0.25">
      <c r="A7581" s="4" t="s">
        <v>43</v>
      </c>
      <c r="B7581" s="4">
        <v>4</v>
      </c>
      <c r="C7581" s="5">
        <v>2018</v>
      </c>
      <c r="D7581" s="6" t="s">
        <v>56</v>
      </c>
      <c r="E7581" s="7">
        <v>10</v>
      </c>
      <c r="F7581" s="8">
        <v>602.29998780000005</v>
      </c>
      <c r="G7581" s="7">
        <v>2</v>
      </c>
      <c r="H7581" s="9">
        <v>20</v>
      </c>
      <c r="I7581" s="7">
        <v>1</v>
      </c>
      <c r="J7581" s="9">
        <v>10</v>
      </c>
      <c r="K7581" s="7">
        <v>5</v>
      </c>
      <c r="L7581" s="9">
        <v>50</v>
      </c>
      <c r="M7581" s="7">
        <v>2</v>
      </c>
      <c r="N7581" s="9">
        <v>20</v>
      </c>
      <c r="O7581" s="7">
        <v>7</v>
      </c>
      <c r="P7581" s="9">
        <v>70</v>
      </c>
    </row>
    <row r="7582" spans="1:16" x14ac:dyDescent="0.25">
      <c r="A7582" s="4" t="s">
        <v>43</v>
      </c>
      <c r="B7582" s="4">
        <v>4</v>
      </c>
      <c r="C7582" s="5">
        <v>2018</v>
      </c>
      <c r="D7582" s="6" t="s">
        <v>54</v>
      </c>
      <c r="E7582" s="7">
        <v>337</v>
      </c>
      <c r="F7582" s="8">
        <v>608.87237549999998</v>
      </c>
      <c r="G7582" s="7">
        <v>23</v>
      </c>
      <c r="H7582" s="9">
        <v>6.8249259000000002</v>
      </c>
      <c r="I7582" s="7">
        <v>79</v>
      </c>
      <c r="J7582" s="9">
        <v>23.44213676</v>
      </c>
      <c r="K7582" s="7">
        <v>93</v>
      </c>
      <c r="L7582" s="9">
        <v>27.596439360000002</v>
      </c>
      <c r="M7582" s="7">
        <v>142</v>
      </c>
      <c r="N7582" s="9">
        <v>42.136497499999997</v>
      </c>
      <c r="O7582" s="7">
        <v>235</v>
      </c>
      <c r="P7582" s="9">
        <v>69.732940670000005</v>
      </c>
    </row>
    <row r="7583" spans="1:16" x14ac:dyDescent="0.25">
      <c r="A7583" s="4" t="s">
        <v>43</v>
      </c>
      <c r="B7583" s="4">
        <v>5</v>
      </c>
      <c r="C7583" s="5">
        <v>2018</v>
      </c>
      <c r="D7583" s="6" t="s">
        <v>50</v>
      </c>
      <c r="E7583" s="7">
        <v>1236</v>
      </c>
      <c r="F7583" s="8">
        <v>619.26940920000004</v>
      </c>
      <c r="G7583" s="7">
        <v>75</v>
      </c>
      <c r="H7583" s="9">
        <v>6.0679612159999996</v>
      </c>
      <c r="I7583" s="7">
        <v>146</v>
      </c>
      <c r="J7583" s="9">
        <v>11.81229782</v>
      </c>
      <c r="K7583" s="7">
        <v>290</v>
      </c>
      <c r="L7583" s="9">
        <v>23.462783810000001</v>
      </c>
      <c r="M7583" s="7">
        <v>725</v>
      </c>
      <c r="N7583" s="9">
        <v>58.656959530000002</v>
      </c>
      <c r="O7583" s="7">
        <v>1015</v>
      </c>
      <c r="P7583" s="9">
        <v>82.119743349999993</v>
      </c>
    </row>
    <row r="7584" spans="1:16" x14ac:dyDescent="0.25">
      <c r="A7584" s="4" t="s">
        <v>43</v>
      </c>
      <c r="B7584" s="4">
        <v>5</v>
      </c>
      <c r="C7584" s="5">
        <v>2018</v>
      </c>
      <c r="D7584" s="6" t="s">
        <v>51</v>
      </c>
      <c r="E7584" s="7">
        <v>78</v>
      </c>
      <c r="F7584" s="8">
        <v>601.12823490000005</v>
      </c>
      <c r="G7584" s="7">
        <v>24</v>
      </c>
      <c r="H7584" s="9">
        <v>30.769229889999998</v>
      </c>
      <c r="I7584" s="7">
        <v>22</v>
      </c>
      <c r="J7584" s="9">
        <v>28.20512772</v>
      </c>
      <c r="K7584" s="7">
        <v>17</v>
      </c>
      <c r="L7584" s="9">
        <v>21.79487228</v>
      </c>
      <c r="M7584" s="7">
        <v>15</v>
      </c>
      <c r="N7584" s="9">
        <v>19.230770110000002</v>
      </c>
      <c r="O7584" s="7">
        <v>32</v>
      </c>
      <c r="P7584" s="9">
        <v>41.025642400000002</v>
      </c>
    </row>
    <row r="7585" spans="1:16" x14ac:dyDescent="0.25">
      <c r="A7585" s="4" t="s">
        <v>43</v>
      </c>
      <c r="B7585" s="4">
        <v>5</v>
      </c>
      <c r="C7585" s="5">
        <v>2018</v>
      </c>
      <c r="D7585" s="6" t="s">
        <v>52</v>
      </c>
      <c r="E7585" s="7">
        <v>284</v>
      </c>
      <c r="F7585" s="8">
        <v>604.00701900000001</v>
      </c>
      <c r="G7585" s="7">
        <v>59</v>
      </c>
      <c r="H7585" s="9">
        <v>20.774648670000001</v>
      </c>
      <c r="I7585" s="7">
        <v>82</v>
      </c>
      <c r="J7585" s="9">
        <v>28.873239519999998</v>
      </c>
      <c r="K7585" s="7">
        <v>69</v>
      </c>
      <c r="L7585" s="9">
        <v>24.295774460000001</v>
      </c>
      <c r="M7585" s="7">
        <v>74</v>
      </c>
      <c r="N7585" s="9">
        <v>26.056337360000001</v>
      </c>
      <c r="O7585" s="7">
        <v>143</v>
      </c>
      <c r="P7585" s="9">
        <v>50.352111819999998</v>
      </c>
    </row>
    <row r="7586" spans="1:16" x14ac:dyDescent="0.25">
      <c r="A7586" s="4" t="s">
        <v>43</v>
      </c>
      <c r="B7586" s="4">
        <v>5</v>
      </c>
      <c r="C7586" s="5">
        <v>2018</v>
      </c>
      <c r="D7586" s="6" t="s">
        <v>53</v>
      </c>
      <c r="E7586" s="7">
        <v>35</v>
      </c>
      <c r="F7586" s="8">
        <v>616.08569339999997</v>
      </c>
      <c r="G7586" s="7">
        <v>3</v>
      </c>
      <c r="H7586" s="9">
        <v>8.5714282990000008</v>
      </c>
      <c r="I7586" s="7">
        <v>6</v>
      </c>
      <c r="J7586" s="9">
        <v>17.142856600000002</v>
      </c>
      <c r="K7586" s="7">
        <v>10</v>
      </c>
      <c r="L7586" s="9">
        <v>28.571428300000001</v>
      </c>
      <c r="M7586" s="7">
        <v>16</v>
      </c>
      <c r="N7586" s="9">
        <v>45.714286799999996</v>
      </c>
      <c r="O7586" s="7">
        <v>26</v>
      </c>
      <c r="P7586" s="9">
        <v>74.285713200000004</v>
      </c>
    </row>
    <row r="7587" spans="1:16" x14ac:dyDescent="0.25">
      <c r="A7587" s="4" t="s">
        <v>43</v>
      </c>
      <c r="B7587" s="4">
        <v>5</v>
      </c>
      <c r="C7587" s="5">
        <v>2018</v>
      </c>
      <c r="D7587" s="6" t="s">
        <v>56</v>
      </c>
      <c r="E7587" s="7">
        <v>12</v>
      </c>
      <c r="F7587" s="8">
        <v>599.25</v>
      </c>
      <c r="G7587" s="7">
        <v>3</v>
      </c>
      <c r="H7587" s="9">
        <v>25</v>
      </c>
      <c r="I7587" s="7">
        <v>4</v>
      </c>
      <c r="J7587" s="9">
        <v>33.333332059999996</v>
      </c>
      <c r="K7587" s="7">
        <v>1</v>
      </c>
      <c r="L7587" s="9">
        <v>8.3333330149999991</v>
      </c>
      <c r="M7587" s="7">
        <v>4</v>
      </c>
      <c r="N7587" s="9">
        <v>33.333332059999996</v>
      </c>
      <c r="O7587" s="7">
        <v>5</v>
      </c>
      <c r="P7587" s="9">
        <v>41.666667940000004</v>
      </c>
    </row>
    <row r="7588" spans="1:16" x14ac:dyDescent="0.25">
      <c r="A7588" s="4" t="s">
        <v>43</v>
      </c>
      <c r="B7588" s="4">
        <v>5</v>
      </c>
      <c r="C7588" s="5">
        <v>2018</v>
      </c>
      <c r="D7588" s="6" t="s">
        <v>54</v>
      </c>
      <c r="E7588" s="7">
        <v>332</v>
      </c>
      <c r="F7588" s="8">
        <v>610.27410889999999</v>
      </c>
      <c r="G7588" s="7">
        <v>37</v>
      </c>
      <c r="H7588" s="9">
        <v>11.144577979999999</v>
      </c>
      <c r="I7588" s="7">
        <v>77</v>
      </c>
      <c r="J7588" s="9">
        <v>23.192771910000001</v>
      </c>
      <c r="K7588" s="7">
        <v>103</v>
      </c>
      <c r="L7588" s="9">
        <v>31.024095540000001</v>
      </c>
      <c r="M7588" s="7">
        <v>115</v>
      </c>
      <c r="N7588" s="9">
        <v>34.638553620000003</v>
      </c>
      <c r="O7588" s="7">
        <v>218</v>
      </c>
      <c r="P7588" s="9">
        <v>65.662651060000002</v>
      </c>
    </row>
    <row r="7589" spans="1:16" x14ac:dyDescent="0.25">
      <c r="A7589" s="4" t="s">
        <v>43</v>
      </c>
      <c r="B7589" s="4">
        <v>6</v>
      </c>
      <c r="C7589" s="5">
        <v>2018</v>
      </c>
      <c r="D7589" s="6" t="s">
        <v>50</v>
      </c>
      <c r="E7589" s="7">
        <v>1196</v>
      </c>
      <c r="F7589" s="8">
        <v>619.6346436</v>
      </c>
      <c r="G7589" s="7">
        <v>81</v>
      </c>
      <c r="H7589" s="9">
        <v>6.772575378</v>
      </c>
      <c r="I7589" s="7">
        <v>139</v>
      </c>
      <c r="J7589" s="9">
        <v>11.62207317</v>
      </c>
      <c r="K7589" s="7">
        <v>237</v>
      </c>
      <c r="L7589" s="9">
        <v>19.81605339</v>
      </c>
      <c r="M7589" s="7">
        <v>739</v>
      </c>
      <c r="N7589" s="9">
        <v>61.789299010000001</v>
      </c>
      <c r="O7589" s="7">
        <v>976</v>
      </c>
      <c r="P7589" s="9">
        <v>81.605354309999996</v>
      </c>
    </row>
    <row r="7590" spans="1:16" x14ac:dyDescent="0.25">
      <c r="A7590" s="4" t="s">
        <v>43</v>
      </c>
      <c r="B7590" s="4">
        <v>6</v>
      </c>
      <c r="C7590" s="5">
        <v>2018</v>
      </c>
      <c r="D7590" s="6" t="s">
        <v>51</v>
      </c>
      <c r="E7590" s="7">
        <v>93</v>
      </c>
      <c r="F7590" s="8">
        <v>599.72045900000001</v>
      </c>
      <c r="G7590" s="7">
        <v>25</v>
      </c>
      <c r="H7590" s="9">
        <v>26.881719589999999</v>
      </c>
      <c r="I7590" s="7">
        <v>28</v>
      </c>
      <c r="J7590" s="9">
        <v>30.107526780000001</v>
      </c>
      <c r="K7590" s="7">
        <v>23</v>
      </c>
      <c r="L7590" s="9">
        <v>24.731182100000002</v>
      </c>
      <c r="M7590" s="7">
        <v>17</v>
      </c>
      <c r="N7590" s="9">
        <v>18.279569630000001</v>
      </c>
      <c r="O7590" s="7">
        <v>40</v>
      </c>
      <c r="P7590" s="9">
        <v>43.010753630000004</v>
      </c>
    </row>
    <row r="7591" spans="1:16" x14ac:dyDescent="0.25">
      <c r="A7591" s="4" t="s">
        <v>43</v>
      </c>
      <c r="B7591" s="4">
        <v>6</v>
      </c>
      <c r="C7591" s="5">
        <v>2018</v>
      </c>
      <c r="D7591" s="6" t="s">
        <v>52</v>
      </c>
      <c r="E7591" s="7">
        <v>245</v>
      </c>
      <c r="F7591" s="8">
        <v>603.85711670000001</v>
      </c>
      <c r="G7591" s="7">
        <v>52</v>
      </c>
      <c r="H7591" s="9">
        <v>21.224489210000002</v>
      </c>
      <c r="I7591" s="7">
        <v>67</v>
      </c>
      <c r="J7591" s="9">
        <v>27.346939089999999</v>
      </c>
      <c r="K7591" s="7">
        <v>61</v>
      </c>
      <c r="L7591" s="9">
        <v>24.897958760000002</v>
      </c>
      <c r="M7591" s="7">
        <v>65</v>
      </c>
      <c r="N7591" s="9">
        <v>26.530612949999998</v>
      </c>
      <c r="O7591" s="7">
        <v>126</v>
      </c>
      <c r="P7591" s="9">
        <v>51.428569789999997</v>
      </c>
    </row>
    <row r="7592" spans="1:16" x14ac:dyDescent="0.25">
      <c r="A7592" s="4" t="s">
        <v>43</v>
      </c>
      <c r="B7592" s="4">
        <v>6</v>
      </c>
      <c r="C7592" s="5">
        <v>2018</v>
      </c>
      <c r="D7592" s="6" t="s">
        <v>53</v>
      </c>
      <c r="E7592" s="7">
        <v>16</v>
      </c>
      <c r="F7592" s="8">
        <v>607.375</v>
      </c>
      <c r="G7592" s="7">
        <v>3</v>
      </c>
      <c r="H7592" s="9">
        <v>18.75</v>
      </c>
      <c r="I7592" s="7">
        <v>2</v>
      </c>
      <c r="J7592" s="9">
        <v>12.5</v>
      </c>
      <c r="K7592" s="7">
        <v>6</v>
      </c>
      <c r="L7592" s="9">
        <v>37.5</v>
      </c>
      <c r="M7592" s="7">
        <v>5</v>
      </c>
      <c r="N7592" s="9">
        <v>31.25</v>
      </c>
      <c r="O7592" s="7">
        <v>11</v>
      </c>
      <c r="P7592" s="9">
        <v>68.75</v>
      </c>
    </row>
    <row r="7593" spans="1:16" x14ac:dyDescent="0.25">
      <c r="A7593" s="4" t="s">
        <v>43</v>
      </c>
      <c r="B7593" s="4">
        <v>6</v>
      </c>
      <c r="C7593" s="5">
        <v>2018</v>
      </c>
      <c r="D7593" s="6" t="s">
        <v>56</v>
      </c>
      <c r="E7593" s="7">
        <v>12</v>
      </c>
      <c r="F7593" s="8">
        <v>595.33331299999998</v>
      </c>
      <c r="G7593" s="7">
        <v>4</v>
      </c>
      <c r="H7593" s="9">
        <v>33.333332059999996</v>
      </c>
      <c r="I7593" s="7">
        <v>5</v>
      </c>
      <c r="J7593" s="9">
        <v>41.666667940000004</v>
      </c>
      <c r="K7593" s="7">
        <v>2</v>
      </c>
      <c r="L7593" s="9">
        <v>16.666666029999998</v>
      </c>
      <c r="M7593" s="7">
        <v>1</v>
      </c>
      <c r="N7593" s="9">
        <v>8.3333330149999991</v>
      </c>
      <c r="O7593" s="7">
        <v>3</v>
      </c>
      <c r="P7593" s="9">
        <v>25</v>
      </c>
    </row>
    <row r="7594" spans="1:16" x14ac:dyDescent="0.25">
      <c r="A7594" s="4" t="s">
        <v>43</v>
      </c>
      <c r="B7594" s="4">
        <v>6</v>
      </c>
      <c r="C7594" s="5">
        <v>2018</v>
      </c>
      <c r="D7594" s="6" t="s">
        <v>54</v>
      </c>
      <c r="E7594" s="7">
        <v>335</v>
      </c>
      <c r="F7594" s="8">
        <v>609.76416019999999</v>
      </c>
      <c r="G7594" s="7">
        <v>45</v>
      </c>
      <c r="H7594" s="9">
        <v>13.432835580000001</v>
      </c>
      <c r="I7594" s="7">
        <v>68</v>
      </c>
      <c r="J7594" s="9">
        <v>20.298507690000001</v>
      </c>
      <c r="K7594" s="7">
        <v>94</v>
      </c>
      <c r="L7594" s="9">
        <v>28.059701919999998</v>
      </c>
      <c r="M7594" s="7">
        <v>128</v>
      </c>
      <c r="N7594" s="9">
        <v>38.208953860000001</v>
      </c>
      <c r="O7594" s="7">
        <v>222</v>
      </c>
      <c r="P7594" s="9">
        <v>66.268653869999994</v>
      </c>
    </row>
    <row r="7595" spans="1:16" x14ac:dyDescent="0.25">
      <c r="A7595" s="4" t="s">
        <v>43</v>
      </c>
      <c r="B7595" s="4">
        <v>7</v>
      </c>
      <c r="C7595" s="5">
        <v>2018</v>
      </c>
      <c r="D7595" s="6" t="s">
        <v>50</v>
      </c>
      <c r="E7595" s="7">
        <v>1111</v>
      </c>
      <c r="F7595" s="8">
        <v>620.12329099999999</v>
      </c>
      <c r="G7595" s="7">
        <v>54</v>
      </c>
      <c r="H7595" s="9">
        <v>4.8604860309999998</v>
      </c>
      <c r="I7595" s="7">
        <v>113</v>
      </c>
      <c r="J7595" s="9">
        <v>10.17101669</v>
      </c>
      <c r="K7595" s="7">
        <v>277</v>
      </c>
      <c r="L7595" s="9">
        <v>24.932493210000001</v>
      </c>
      <c r="M7595" s="7">
        <v>667</v>
      </c>
      <c r="N7595" s="9">
        <v>60.036003110000003</v>
      </c>
      <c r="O7595" s="7">
        <v>944</v>
      </c>
      <c r="P7595" s="9">
        <v>84.968498229999994</v>
      </c>
    </row>
    <row r="7596" spans="1:16" x14ac:dyDescent="0.25">
      <c r="A7596" s="4" t="s">
        <v>43</v>
      </c>
      <c r="B7596" s="4">
        <v>7</v>
      </c>
      <c r="C7596" s="5">
        <v>2018</v>
      </c>
      <c r="D7596" s="6" t="s">
        <v>51</v>
      </c>
      <c r="E7596" s="7">
        <v>104</v>
      </c>
      <c r="F7596" s="8">
        <v>603</v>
      </c>
      <c r="G7596" s="7">
        <v>19</v>
      </c>
      <c r="H7596" s="9">
        <v>18.269229889999998</v>
      </c>
      <c r="I7596" s="7">
        <v>33</v>
      </c>
      <c r="J7596" s="9">
        <v>31.730770110000002</v>
      </c>
      <c r="K7596" s="7">
        <v>41</v>
      </c>
      <c r="L7596" s="9">
        <v>39.423076629999997</v>
      </c>
      <c r="M7596" s="7">
        <v>11</v>
      </c>
      <c r="N7596" s="9">
        <v>10.576923369999999</v>
      </c>
      <c r="O7596" s="7">
        <v>52</v>
      </c>
      <c r="P7596" s="9">
        <v>50</v>
      </c>
    </row>
    <row r="7597" spans="1:16" x14ac:dyDescent="0.25">
      <c r="A7597" s="4" t="s">
        <v>43</v>
      </c>
      <c r="B7597" s="4">
        <v>7</v>
      </c>
      <c r="C7597" s="5">
        <v>2018</v>
      </c>
      <c r="D7597" s="6" t="s">
        <v>52</v>
      </c>
      <c r="E7597" s="7">
        <v>256</v>
      </c>
      <c r="F7597" s="8">
        <v>604.421875</v>
      </c>
      <c r="G7597" s="7">
        <v>51</v>
      </c>
      <c r="H7597" s="9">
        <v>19.921875</v>
      </c>
      <c r="I7597" s="7">
        <v>79</v>
      </c>
      <c r="J7597" s="9">
        <v>30.859375</v>
      </c>
      <c r="K7597" s="7">
        <v>65</v>
      </c>
      <c r="L7597" s="9">
        <v>25.390625</v>
      </c>
      <c r="M7597" s="7">
        <v>61</v>
      </c>
      <c r="N7597" s="9">
        <v>23.828125</v>
      </c>
      <c r="O7597" s="7">
        <v>126</v>
      </c>
      <c r="P7597" s="9">
        <v>49.21875</v>
      </c>
    </row>
    <row r="7598" spans="1:16" x14ac:dyDescent="0.25">
      <c r="A7598" s="4" t="s">
        <v>43</v>
      </c>
      <c r="B7598" s="4">
        <v>7</v>
      </c>
      <c r="C7598" s="5">
        <v>2018</v>
      </c>
      <c r="D7598" s="6" t="s">
        <v>53</v>
      </c>
      <c r="E7598" s="7">
        <v>31</v>
      </c>
      <c r="F7598" s="8">
        <v>613.41937259999997</v>
      </c>
      <c r="G7598" s="7">
        <v>3</v>
      </c>
      <c r="H7598" s="9">
        <v>9.6774196620000001</v>
      </c>
      <c r="I7598" s="7">
        <v>3</v>
      </c>
      <c r="J7598" s="9">
        <v>9.6774196620000001</v>
      </c>
      <c r="K7598" s="7">
        <v>11</v>
      </c>
      <c r="L7598" s="9">
        <v>35.483871460000003</v>
      </c>
      <c r="M7598" s="7">
        <v>14</v>
      </c>
      <c r="N7598" s="9">
        <v>45.16128922</v>
      </c>
      <c r="O7598" s="7">
        <v>25</v>
      </c>
      <c r="P7598" s="9">
        <v>80.645164489999999</v>
      </c>
    </row>
    <row r="7599" spans="1:16" x14ac:dyDescent="0.25">
      <c r="A7599" s="4" t="s">
        <v>43</v>
      </c>
      <c r="B7599" s="4">
        <v>7</v>
      </c>
      <c r="C7599" s="5">
        <v>2018</v>
      </c>
      <c r="D7599" s="6" t="s">
        <v>56</v>
      </c>
      <c r="E7599" s="7">
        <v>9</v>
      </c>
      <c r="F7599" s="8">
        <v>618.55554199999995</v>
      </c>
      <c r="G7599" s="7">
        <v>0</v>
      </c>
      <c r="H7599" s="9">
        <v>0</v>
      </c>
      <c r="I7599" s="7">
        <v>1</v>
      </c>
      <c r="J7599" s="9">
        <v>11.11111069</v>
      </c>
      <c r="K7599" s="7">
        <v>3</v>
      </c>
      <c r="L7599" s="9">
        <v>33.333332059999996</v>
      </c>
      <c r="M7599" s="7">
        <v>5</v>
      </c>
      <c r="N7599" s="9">
        <v>55.55555725</v>
      </c>
      <c r="O7599" s="7">
        <v>8</v>
      </c>
      <c r="P7599" s="9">
        <v>88.888885500000001</v>
      </c>
    </row>
    <row r="7600" spans="1:16" x14ac:dyDescent="0.25">
      <c r="A7600" s="4" t="s">
        <v>43</v>
      </c>
      <c r="B7600" s="4">
        <v>7</v>
      </c>
      <c r="C7600" s="5">
        <v>2018</v>
      </c>
      <c r="D7600" s="6" t="s">
        <v>54</v>
      </c>
      <c r="E7600" s="7">
        <v>316</v>
      </c>
      <c r="F7600" s="8">
        <v>611.46203609999998</v>
      </c>
      <c r="G7600" s="7">
        <v>34</v>
      </c>
      <c r="H7600" s="9">
        <v>10.75949383</v>
      </c>
      <c r="I7600" s="7">
        <v>62</v>
      </c>
      <c r="J7600" s="9">
        <v>19.620252610000001</v>
      </c>
      <c r="K7600" s="7">
        <v>107</v>
      </c>
      <c r="L7600" s="9">
        <v>33.860759739999999</v>
      </c>
      <c r="M7600" s="7">
        <v>113</v>
      </c>
      <c r="N7600" s="9">
        <v>35.759494779999997</v>
      </c>
      <c r="O7600" s="7">
        <v>220</v>
      </c>
      <c r="P7600" s="9">
        <v>69.620254520000003</v>
      </c>
    </row>
    <row r="7601" spans="1:16" x14ac:dyDescent="0.25">
      <c r="A7601" s="4" t="s">
        <v>43</v>
      </c>
      <c r="B7601" s="4">
        <v>8</v>
      </c>
      <c r="C7601" s="5">
        <v>2018</v>
      </c>
      <c r="D7601" s="6" t="s">
        <v>50</v>
      </c>
      <c r="E7601" s="7">
        <v>717</v>
      </c>
      <c r="F7601" s="8">
        <v>619.59692380000001</v>
      </c>
      <c r="G7601" s="7">
        <v>55</v>
      </c>
      <c r="H7601" s="9">
        <v>7.6708507539999999</v>
      </c>
      <c r="I7601" s="7">
        <v>148</v>
      </c>
      <c r="J7601" s="9">
        <v>20.641561509999999</v>
      </c>
      <c r="K7601" s="7">
        <v>187</v>
      </c>
      <c r="L7601" s="9">
        <v>26.080892559999999</v>
      </c>
      <c r="M7601" s="7">
        <v>327</v>
      </c>
      <c r="N7601" s="9">
        <v>45.606693270000001</v>
      </c>
      <c r="O7601" s="7">
        <v>514</v>
      </c>
      <c r="P7601" s="9">
        <v>71.687583919999994</v>
      </c>
    </row>
    <row r="7602" spans="1:16" x14ac:dyDescent="0.25">
      <c r="A7602" s="4" t="s">
        <v>43</v>
      </c>
      <c r="B7602" s="4">
        <v>8</v>
      </c>
      <c r="C7602" s="5">
        <v>2018</v>
      </c>
      <c r="D7602" s="6" t="s">
        <v>51</v>
      </c>
      <c r="E7602" s="7">
        <v>72</v>
      </c>
      <c r="F7602" s="8">
        <v>599.84722899999997</v>
      </c>
      <c r="G7602" s="7">
        <v>24</v>
      </c>
      <c r="H7602" s="9">
        <v>33.333332059999996</v>
      </c>
      <c r="I7602" s="7">
        <v>25</v>
      </c>
      <c r="J7602" s="9">
        <v>34.72222137</v>
      </c>
      <c r="K7602" s="7">
        <v>17</v>
      </c>
      <c r="L7602" s="9">
        <v>23.61111069</v>
      </c>
      <c r="M7602" s="7">
        <v>6</v>
      </c>
      <c r="N7602" s="9">
        <v>8.3333330149999991</v>
      </c>
      <c r="O7602" s="7">
        <v>23</v>
      </c>
      <c r="P7602" s="9">
        <v>31.944444659999998</v>
      </c>
    </row>
    <row r="7603" spans="1:16" x14ac:dyDescent="0.25">
      <c r="A7603" s="4" t="s">
        <v>43</v>
      </c>
      <c r="B7603" s="4">
        <v>8</v>
      </c>
      <c r="C7603" s="5">
        <v>2018</v>
      </c>
      <c r="D7603" s="6" t="s">
        <v>52</v>
      </c>
      <c r="E7603" s="7">
        <v>147</v>
      </c>
      <c r="F7603" s="8">
        <v>602.4217529</v>
      </c>
      <c r="G7603" s="7">
        <v>45</v>
      </c>
      <c r="H7603" s="9">
        <v>30.612245560000002</v>
      </c>
      <c r="I7603" s="7">
        <v>53</v>
      </c>
      <c r="J7603" s="9">
        <v>36.054420469999997</v>
      </c>
      <c r="K7603" s="7">
        <v>30</v>
      </c>
      <c r="L7603" s="9">
        <v>20.408163070000001</v>
      </c>
      <c r="M7603" s="7">
        <v>19</v>
      </c>
      <c r="N7603" s="9">
        <v>12.92516994</v>
      </c>
      <c r="O7603" s="7">
        <v>49</v>
      </c>
      <c r="P7603" s="9">
        <v>33.333332059999996</v>
      </c>
    </row>
    <row r="7604" spans="1:16" x14ac:dyDescent="0.25">
      <c r="A7604" s="4" t="s">
        <v>43</v>
      </c>
      <c r="B7604" s="4">
        <v>8</v>
      </c>
      <c r="C7604" s="5">
        <v>2018</v>
      </c>
      <c r="D7604" s="6" t="s">
        <v>53</v>
      </c>
      <c r="E7604" s="7">
        <v>9</v>
      </c>
      <c r="F7604" s="8">
        <v>602.33331299999998</v>
      </c>
      <c r="G7604" s="7">
        <v>3</v>
      </c>
      <c r="H7604" s="9">
        <v>33.333332059999996</v>
      </c>
      <c r="I7604" s="7">
        <v>2</v>
      </c>
      <c r="J7604" s="9">
        <v>22.22222137</v>
      </c>
      <c r="K7604" s="7">
        <v>1</v>
      </c>
      <c r="L7604" s="9">
        <v>11.11111069</v>
      </c>
      <c r="M7604" s="7">
        <v>3</v>
      </c>
      <c r="N7604" s="9">
        <v>33.333332059999996</v>
      </c>
      <c r="O7604" s="7">
        <v>4</v>
      </c>
      <c r="P7604" s="9">
        <v>44.44444275</v>
      </c>
    </row>
    <row r="7605" spans="1:16" x14ac:dyDescent="0.25">
      <c r="A7605" s="4" t="s">
        <v>43</v>
      </c>
      <c r="B7605" s="4">
        <v>8</v>
      </c>
      <c r="C7605" s="5">
        <v>2018</v>
      </c>
      <c r="D7605" s="6" t="s">
        <v>56</v>
      </c>
      <c r="E7605" s="7">
        <v>8</v>
      </c>
      <c r="F7605" s="8">
        <v>608.5</v>
      </c>
      <c r="G7605" s="7">
        <v>2</v>
      </c>
      <c r="H7605" s="9">
        <v>25</v>
      </c>
      <c r="I7605" s="7">
        <v>2</v>
      </c>
      <c r="J7605" s="9">
        <v>25</v>
      </c>
      <c r="K7605" s="7">
        <v>2</v>
      </c>
      <c r="L7605" s="9">
        <v>25</v>
      </c>
      <c r="M7605" s="7">
        <v>2</v>
      </c>
      <c r="N7605" s="9">
        <v>25</v>
      </c>
      <c r="O7605" s="7">
        <v>4</v>
      </c>
      <c r="P7605" s="9">
        <v>50</v>
      </c>
    </row>
    <row r="7606" spans="1:16" x14ac:dyDescent="0.25">
      <c r="A7606" s="4" t="s">
        <v>43</v>
      </c>
      <c r="B7606" s="4">
        <v>8</v>
      </c>
      <c r="C7606" s="5">
        <v>2018</v>
      </c>
      <c r="D7606" s="6" t="s">
        <v>54</v>
      </c>
      <c r="E7606" s="7">
        <v>145</v>
      </c>
      <c r="F7606" s="8">
        <v>606.21380620000002</v>
      </c>
      <c r="G7606" s="7">
        <v>37</v>
      </c>
      <c r="H7606" s="9">
        <v>25.517240520000001</v>
      </c>
      <c r="I7606" s="7">
        <v>42</v>
      </c>
      <c r="J7606" s="9">
        <v>28.965517040000002</v>
      </c>
      <c r="K7606" s="7">
        <v>37</v>
      </c>
      <c r="L7606" s="9">
        <v>25.517240520000001</v>
      </c>
      <c r="M7606" s="7">
        <v>29</v>
      </c>
      <c r="N7606" s="9">
        <v>20</v>
      </c>
      <c r="O7606" s="7">
        <v>66</v>
      </c>
      <c r="P7606" s="9">
        <v>45.517242430000003</v>
      </c>
    </row>
    <row r="7607" spans="1:16" x14ac:dyDescent="0.25">
      <c r="A7607" s="4" t="s">
        <v>43</v>
      </c>
      <c r="B7607" s="4" t="s">
        <v>18</v>
      </c>
      <c r="C7607" s="5">
        <v>2018</v>
      </c>
      <c r="D7607" s="6" t="s">
        <v>50</v>
      </c>
      <c r="E7607" s="7">
        <v>6429</v>
      </c>
      <c r="F7607" s="8">
        <v>619.39086910000003</v>
      </c>
      <c r="G7607" s="7">
        <v>328</v>
      </c>
      <c r="H7607" s="9">
        <v>5.101881981</v>
      </c>
      <c r="I7607" s="7">
        <v>749</v>
      </c>
      <c r="J7607" s="9">
        <v>11.65033436</v>
      </c>
      <c r="K7607" s="7">
        <v>1523</v>
      </c>
      <c r="L7607" s="9">
        <v>23.689531330000001</v>
      </c>
      <c r="M7607" s="7">
        <v>3829</v>
      </c>
      <c r="N7607" s="9">
        <v>59.558250430000001</v>
      </c>
      <c r="O7607" s="7">
        <v>5352</v>
      </c>
      <c r="P7607" s="9">
        <v>83.247779850000001</v>
      </c>
    </row>
    <row r="7608" spans="1:16" x14ac:dyDescent="0.25">
      <c r="A7608" s="4" t="s">
        <v>43</v>
      </c>
      <c r="B7608" s="4" t="s">
        <v>18</v>
      </c>
      <c r="C7608" s="5">
        <v>2018</v>
      </c>
      <c r="D7608" s="6" t="s">
        <v>51</v>
      </c>
      <c r="E7608" s="7">
        <v>541</v>
      </c>
      <c r="F7608" s="8">
        <v>602.12567139999999</v>
      </c>
      <c r="G7608" s="7">
        <v>115</v>
      </c>
      <c r="H7608" s="9">
        <v>21.256931300000002</v>
      </c>
      <c r="I7608" s="7">
        <v>154</v>
      </c>
      <c r="J7608" s="9">
        <v>28.465803149999999</v>
      </c>
      <c r="K7608" s="7">
        <v>164</v>
      </c>
      <c r="L7608" s="9">
        <v>30.314233779999999</v>
      </c>
      <c r="M7608" s="7">
        <v>108</v>
      </c>
      <c r="N7608" s="9">
        <v>19.963031770000001</v>
      </c>
      <c r="O7608" s="7">
        <v>272</v>
      </c>
      <c r="P7608" s="9">
        <v>50.277263640000001</v>
      </c>
    </row>
    <row r="7609" spans="1:16" x14ac:dyDescent="0.25">
      <c r="A7609" s="4" t="s">
        <v>43</v>
      </c>
      <c r="B7609" s="4" t="s">
        <v>18</v>
      </c>
      <c r="C7609" s="5">
        <v>2018</v>
      </c>
      <c r="D7609" s="6" t="s">
        <v>52</v>
      </c>
      <c r="E7609" s="7">
        <v>1406</v>
      </c>
      <c r="F7609" s="8">
        <v>603.95019530000002</v>
      </c>
      <c r="G7609" s="7">
        <v>272</v>
      </c>
      <c r="H7609" s="9">
        <v>19.345661159999999</v>
      </c>
      <c r="I7609" s="7">
        <v>399</v>
      </c>
      <c r="J7609" s="9">
        <v>28.378377910000001</v>
      </c>
      <c r="K7609" s="7">
        <v>400</v>
      </c>
      <c r="L7609" s="9">
        <v>28.449502939999999</v>
      </c>
      <c r="M7609" s="7">
        <v>335</v>
      </c>
      <c r="N7609" s="9">
        <v>23.826457980000001</v>
      </c>
      <c r="O7609" s="7">
        <v>735</v>
      </c>
      <c r="P7609" s="9">
        <v>52.275959010000001</v>
      </c>
    </row>
    <row r="7610" spans="1:16" x14ac:dyDescent="0.25">
      <c r="A7610" s="4" t="s">
        <v>43</v>
      </c>
      <c r="B7610" s="4" t="s">
        <v>18</v>
      </c>
      <c r="C7610" s="5">
        <v>2018</v>
      </c>
      <c r="D7610" s="6" t="s">
        <v>53</v>
      </c>
      <c r="E7610" s="7">
        <v>165</v>
      </c>
      <c r="F7610" s="8">
        <v>612.82421880000004</v>
      </c>
      <c r="G7610" s="7">
        <v>15</v>
      </c>
      <c r="H7610" s="9">
        <v>9.0909090040000002</v>
      </c>
      <c r="I7610" s="7">
        <v>26</v>
      </c>
      <c r="J7610" s="9">
        <v>15.757575989999999</v>
      </c>
      <c r="K7610" s="7">
        <v>49</v>
      </c>
      <c r="L7610" s="9">
        <v>29.696969989999999</v>
      </c>
      <c r="M7610" s="7">
        <v>75</v>
      </c>
      <c r="N7610" s="9">
        <v>45.454544069999997</v>
      </c>
      <c r="O7610" s="7">
        <v>124</v>
      </c>
      <c r="P7610" s="9">
        <v>75.151512150000002</v>
      </c>
    </row>
    <row r="7611" spans="1:16" x14ac:dyDescent="0.25">
      <c r="A7611" s="4" t="s">
        <v>43</v>
      </c>
      <c r="B7611" s="4" t="s">
        <v>18</v>
      </c>
      <c r="C7611" s="5">
        <v>2018</v>
      </c>
      <c r="D7611" s="6" t="s">
        <v>56</v>
      </c>
      <c r="E7611" s="7">
        <v>60</v>
      </c>
      <c r="F7611" s="8">
        <v>603.73333739999998</v>
      </c>
      <c r="G7611" s="7">
        <v>11</v>
      </c>
      <c r="H7611" s="9">
        <v>18.333333970000002</v>
      </c>
      <c r="I7611" s="7">
        <v>17</v>
      </c>
      <c r="J7611" s="9">
        <v>28.333333970000002</v>
      </c>
      <c r="K7611" s="7">
        <v>17</v>
      </c>
      <c r="L7611" s="9">
        <v>28.333333970000002</v>
      </c>
      <c r="M7611" s="7">
        <v>15</v>
      </c>
      <c r="N7611" s="9">
        <v>25</v>
      </c>
      <c r="O7611" s="7">
        <v>32</v>
      </c>
      <c r="P7611" s="9">
        <v>53.333332059999996</v>
      </c>
    </row>
    <row r="7612" spans="1:16" x14ac:dyDescent="0.25">
      <c r="A7612" s="4" t="s">
        <v>43</v>
      </c>
      <c r="B7612" s="4" t="s">
        <v>18</v>
      </c>
      <c r="C7612" s="5">
        <v>2018</v>
      </c>
      <c r="D7612" s="6" t="s">
        <v>54</v>
      </c>
      <c r="E7612" s="7">
        <v>1767</v>
      </c>
      <c r="F7612" s="8">
        <v>609.55688480000003</v>
      </c>
      <c r="G7612" s="7">
        <v>199</v>
      </c>
      <c r="H7612" s="9">
        <v>11.262025830000001</v>
      </c>
      <c r="I7612" s="7">
        <v>378</v>
      </c>
      <c r="J7612" s="9">
        <v>21.392190930000002</v>
      </c>
      <c r="K7612" s="7">
        <v>556</v>
      </c>
      <c r="L7612" s="9">
        <v>31.465761180000001</v>
      </c>
      <c r="M7612" s="7">
        <v>634</v>
      </c>
      <c r="N7612" s="9">
        <v>35.880023960000003</v>
      </c>
      <c r="O7612" s="7">
        <v>1190</v>
      </c>
      <c r="P7612" s="9">
        <v>67.345787049999998</v>
      </c>
    </row>
    <row r="7613" spans="1:16" x14ac:dyDescent="0.25">
      <c r="A7613" s="4" t="s">
        <v>44</v>
      </c>
      <c r="B7613" s="4">
        <v>3</v>
      </c>
      <c r="C7613" s="5">
        <v>2026</v>
      </c>
      <c r="D7613" s="6" t="s">
        <v>50</v>
      </c>
      <c r="E7613" s="7">
        <v>588</v>
      </c>
      <c r="F7613" s="8">
        <v>463.0646362</v>
      </c>
      <c r="G7613" s="7">
        <v>33</v>
      </c>
      <c r="H7613" s="9">
        <v>5.6122450830000004</v>
      </c>
      <c r="I7613" s="7">
        <v>131</v>
      </c>
      <c r="J7613" s="9">
        <v>22.27891159</v>
      </c>
      <c r="K7613" s="7">
        <v>265</v>
      </c>
      <c r="L7613" s="9">
        <v>45.068027499999999</v>
      </c>
      <c r="M7613" s="7">
        <v>159</v>
      </c>
      <c r="N7613" s="9">
        <v>27.040817260000001</v>
      </c>
      <c r="O7613" s="7">
        <v>424</v>
      </c>
      <c r="P7613" s="9">
        <v>72.108840939999993</v>
      </c>
    </row>
    <row r="7614" spans="1:16" x14ac:dyDescent="0.25">
      <c r="A7614" s="4" t="s">
        <v>44</v>
      </c>
      <c r="B7614" s="4">
        <v>3</v>
      </c>
      <c r="C7614" s="5">
        <v>2026</v>
      </c>
      <c r="D7614" s="6" t="s">
        <v>51</v>
      </c>
      <c r="E7614" s="7">
        <v>458</v>
      </c>
      <c r="F7614" s="8">
        <v>443.22924799999998</v>
      </c>
      <c r="G7614" s="7">
        <v>93</v>
      </c>
      <c r="H7614" s="9">
        <v>20.305677410000001</v>
      </c>
      <c r="I7614" s="7">
        <v>181</v>
      </c>
      <c r="J7614" s="9">
        <v>39.519649510000001</v>
      </c>
      <c r="K7614" s="7">
        <v>146</v>
      </c>
      <c r="L7614" s="9">
        <v>31.877729420000001</v>
      </c>
      <c r="M7614" s="7">
        <v>38</v>
      </c>
      <c r="N7614" s="9">
        <v>8.2969436650000006</v>
      </c>
      <c r="O7614" s="7">
        <v>184</v>
      </c>
      <c r="P7614" s="9">
        <v>40.174671170000003</v>
      </c>
    </row>
    <row r="7615" spans="1:16" x14ac:dyDescent="0.25">
      <c r="A7615" s="4" t="s">
        <v>44</v>
      </c>
      <c r="B7615" s="4">
        <v>3</v>
      </c>
      <c r="C7615" s="5">
        <v>2026</v>
      </c>
      <c r="D7615" s="6" t="s">
        <v>52</v>
      </c>
      <c r="E7615" s="7">
        <v>1180</v>
      </c>
      <c r="F7615" s="8">
        <v>450.67965700000002</v>
      </c>
      <c r="G7615" s="7">
        <v>151</v>
      </c>
      <c r="H7615" s="9">
        <v>12.79660988</v>
      </c>
      <c r="I7615" s="7">
        <v>410</v>
      </c>
      <c r="J7615" s="9">
        <v>34.745761870000003</v>
      </c>
      <c r="K7615" s="7">
        <v>455</v>
      </c>
      <c r="L7615" s="9">
        <v>38.559322360000003</v>
      </c>
      <c r="M7615" s="7">
        <v>164</v>
      </c>
      <c r="N7615" s="9">
        <v>13.898304939999999</v>
      </c>
      <c r="O7615" s="7">
        <v>619</v>
      </c>
      <c r="P7615" s="9">
        <v>52.457626339999997</v>
      </c>
    </row>
    <row r="7616" spans="1:16" x14ac:dyDescent="0.25">
      <c r="A7616" s="4" t="s">
        <v>44</v>
      </c>
      <c r="B7616" s="4">
        <v>3</v>
      </c>
      <c r="C7616" s="5">
        <v>2026</v>
      </c>
      <c r="D7616" s="6" t="s">
        <v>53</v>
      </c>
      <c r="E7616" s="7">
        <v>45</v>
      </c>
      <c r="F7616" s="8">
        <v>455.53332519999998</v>
      </c>
      <c r="G7616" s="7">
        <v>3</v>
      </c>
      <c r="H7616" s="9">
        <v>6.6666665079999996</v>
      </c>
      <c r="I7616" s="7">
        <v>17</v>
      </c>
      <c r="J7616" s="9">
        <v>37.77777863</v>
      </c>
      <c r="K7616" s="7">
        <v>16</v>
      </c>
      <c r="L7616" s="9">
        <v>35.55555725</v>
      </c>
      <c r="M7616" s="7">
        <v>9</v>
      </c>
      <c r="N7616" s="9">
        <v>20</v>
      </c>
      <c r="O7616" s="7">
        <v>25</v>
      </c>
      <c r="P7616" s="9">
        <v>55.55555725</v>
      </c>
    </row>
    <row r="7617" spans="1:16" x14ac:dyDescent="0.25">
      <c r="A7617" s="4" t="s">
        <v>44</v>
      </c>
      <c r="B7617" s="4">
        <v>3</v>
      </c>
      <c r="C7617" s="5">
        <v>2026</v>
      </c>
      <c r="D7617" s="6" t="s">
        <v>56</v>
      </c>
      <c r="E7617" s="7">
        <v>140</v>
      </c>
      <c r="F7617" s="8">
        <v>457.4356995</v>
      </c>
      <c r="G7617" s="7">
        <v>11</v>
      </c>
      <c r="H7617" s="9">
        <v>7.8571429249999998</v>
      </c>
      <c r="I7617" s="7">
        <v>41</v>
      </c>
      <c r="J7617" s="9">
        <v>29.285715100000001</v>
      </c>
      <c r="K7617" s="7">
        <v>67</v>
      </c>
      <c r="L7617" s="9">
        <v>47.857143399999998</v>
      </c>
      <c r="M7617" s="7">
        <v>21</v>
      </c>
      <c r="N7617" s="9">
        <v>15</v>
      </c>
      <c r="O7617" s="7">
        <v>88</v>
      </c>
      <c r="P7617" s="9">
        <v>62.857143399999998</v>
      </c>
    </row>
    <row r="7618" spans="1:16" x14ac:dyDescent="0.25">
      <c r="A7618" s="4" t="s">
        <v>44</v>
      </c>
      <c r="B7618" s="4">
        <v>3</v>
      </c>
      <c r="C7618" s="5">
        <v>2026</v>
      </c>
      <c r="D7618" s="6" t="s">
        <v>54</v>
      </c>
      <c r="E7618" s="7">
        <v>237</v>
      </c>
      <c r="F7618" s="8">
        <v>460.67932130000003</v>
      </c>
      <c r="G7618" s="7">
        <v>10</v>
      </c>
      <c r="H7618" s="9">
        <v>4.2194094660000001</v>
      </c>
      <c r="I7618" s="7">
        <v>65</v>
      </c>
      <c r="J7618" s="9">
        <v>27.426160809999999</v>
      </c>
      <c r="K7618" s="7">
        <v>115</v>
      </c>
      <c r="L7618" s="9">
        <v>48.523208619999998</v>
      </c>
      <c r="M7618" s="7">
        <v>47</v>
      </c>
      <c r="N7618" s="9">
        <v>19.83122444</v>
      </c>
      <c r="O7618" s="7">
        <v>162</v>
      </c>
      <c r="P7618" s="9">
        <v>68.354431149999996</v>
      </c>
    </row>
    <row r="7619" spans="1:16" x14ac:dyDescent="0.25">
      <c r="A7619" s="4" t="s">
        <v>44</v>
      </c>
      <c r="B7619" s="4">
        <v>4</v>
      </c>
      <c r="C7619" s="5">
        <v>2026</v>
      </c>
      <c r="D7619" s="6" t="s">
        <v>50</v>
      </c>
      <c r="E7619" s="7">
        <v>619</v>
      </c>
      <c r="F7619" s="8">
        <v>464.45394900000002</v>
      </c>
      <c r="G7619" s="7">
        <v>83</v>
      </c>
      <c r="H7619" s="9">
        <v>13.40872383</v>
      </c>
      <c r="I7619" s="7">
        <v>110</v>
      </c>
      <c r="J7619" s="9">
        <v>17.770597460000001</v>
      </c>
      <c r="K7619" s="7">
        <v>230</v>
      </c>
      <c r="L7619" s="9">
        <v>37.156703950000001</v>
      </c>
      <c r="M7619" s="7">
        <v>196</v>
      </c>
      <c r="N7619" s="9">
        <v>31.663974759999999</v>
      </c>
      <c r="O7619" s="7">
        <v>426</v>
      </c>
      <c r="P7619" s="9">
        <v>68.820678709999996</v>
      </c>
    </row>
    <row r="7620" spans="1:16" x14ac:dyDescent="0.25">
      <c r="A7620" s="4" t="s">
        <v>44</v>
      </c>
      <c r="B7620" s="4">
        <v>4</v>
      </c>
      <c r="C7620" s="5">
        <v>2026</v>
      </c>
      <c r="D7620" s="6" t="s">
        <v>51</v>
      </c>
      <c r="E7620" s="7">
        <v>464</v>
      </c>
      <c r="F7620" s="8">
        <v>448.05603029999997</v>
      </c>
      <c r="G7620" s="7">
        <v>128</v>
      </c>
      <c r="H7620" s="9">
        <v>27.586206440000002</v>
      </c>
      <c r="I7620" s="7">
        <v>118</v>
      </c>
      <c r="J7620" s="9">
        <v>25.431034090000001</v>
      </c>
      <c r="K7620" s="7">
        <v>155</v>
      </c>
      <c r="L7620" s="9">
        <v>33.405174260000003</v>
      </c>
      <c r="M7620" s="7">
        <v>63</v>
      </c>
      <c r="N7620" s="9">
        <v>13.57758617</v>
      </c>
      <c r="O7620" s="7">
        <v>218</v>
      </c>
      <c r="P7620" s="9">
        <v>46.982757569999997</v>
      </c>
    </row>
    <row r="7621" spans="1:16" x14ac:dyDescent="0.25">
      <c r="A7621" s="4" t="s">
        <v>44</v>
      </c>
      <c r="B7621" s="4">
        <v>4</v>
      </c>
      <c r="C7621" s="5">
        <v>2026</v>
      </c>
      <c r="D7621" s="6" t="s">
        <v>52</v>
      </c>
      <c r="E7621" s="7">
        <v>1194</v>
      </c>
      <c r="F7621" s="8">
        <v>453.24203490000002</v>
      </c>
      <c r="G7621" s="7">
        <v>291</v>
      </c>
      <c r="H7621" s="9">
        <v>24.371858599999999</v>
      </c>
      <c r="I7621" s="7">
        <v>274</v>
      </c>
      <c r="J7621" s="9">
        <v>22.948074340000002</v>
      </c>
      <c r="K7621" s="7">
        <v>414</v>
      </c>
      <c r="L7621" s="9">
        <v>34.673366549999997</v>
      </c>
      <c r="M7621" s="7">
        <v>215</v>
      </c>
      <c r="N7621" s="9">
        <v>18.006700519999999</v>
      </c>
      <c r="O7621" s="7">
        <v>629</v>
      </c>
      <c r="P7621" s="9">
        <v>52.680065159999998</v>
      </c>
    </row>
    <row r="7622" spans="1:16" x14ac:dyDescent="0.25">
      <c r="A7622" s="4" t="s">
        <v>44</v>
      </c>
      <c r="B7622" s="4">
        <v>4</v>
      </c>
      <c r="C7622" s="5">
        <v>2026</v>
      </c>
      <c r="D7622" s="6" t="s">
        <v>53</v>
      </c>
      <c r="E7622" s="7">
        <v>53</v>
      </c>
      <c r="F7622" s="8">
        <v>467.16979980000002</v>
      </c>
      <c r="G7622" s="7">
        <v>4</v>
      </c>
      <c r="H7622" s="9">
        <v>7.5471696850000001</v>
      </c>
      <c r="I7622" s="7">
        <v>11</v>
      </c>
      <c r="J7622" s="9">
        <v>20.754716869999999</v>
      </c>
      <c r="K7622" s="7">
        <v>21</v>
      </c>
      <c r="L7622" s="9">
        <v>39.622642519999999</v>
      </c>
      <c r="M7622" s="7">
        <v>17</v>
      </c>
      <c r="N7622" s="9">
        <v>32.07546997</v>
      </c>
      <c r="O7622" s="7">
        <v>38</v>
      </c>
      <c r="P7622" s="9">
        <v>71.69811249</v>
      </c>
    </row>
    <row r="7623" spans="1:16" x14ac:dyDescent="0.25">
      <c r="A7623" s="4" t="s">
        <v>44</v>
      </c>
      <c r="B7623" s="4">
        <v>4</v>
      </c>
      <c r="C7623" s="5">
        <v>2026</v>
      </c>
      <c r="D7623" s="6" t="s">
        <v>56</v>
      </c>
      <c r="E7623" s="7">
        <v>157</v>
      </c>
      <c r="F7623" s="8">
        <v>460.59234620000001</v>
      </c>
      <c r="G7623" s="7">
        <v>23</v>
      </c>
      <c r="H7623" s="9">
        <v>14.64968109</v>
      </c>
      <c r="I7623" s="7">
        <v>32</v>
      </c>
      <c r="J7623" s="9">
        <v>20.382165910000001</v>
      </c>
      <c r="K7623" s="7">
        <v>62</v>
      </c>
      <c r="L7623" s="9">
        <v>39.490444179999997</v>
      </c>
      <c r="M7623" s="7">
        <v>40</v>
      </c>
      <c r="N7623" s="9">
        <v>25.477706909999998</v>
      </c>
      <c r="O7623" s="7">
        <v>102</v>
      </c>
      <c r="P7623" s="9">
        <v>64.968154909999996</v>
      </c>
    </row>
    <row r="7624" spans="1:16" x14ac:dyDescent="0.25">
      <c r="A7624" s="4" t="s">
        <v>44</v>
      </c>
      <c r="B7624" s="4">
        <v>4</v>
      </c>
      <c r="C7624" s="5">
        <v>2026</v>
      </c>
      <c r="D7624" s="6" t="s">
        <v>54</v>
      </c>
      <c r="E7624" s="7">
        <v>215</v>
      </c>
      <c r="F7624" s="8">
        <v>466.00930790000001</v>
      </c>
      <c r="G7624" s="7">
        <v>16</v>
      </c>
      <c r="H7624" s="9">
        <v>7.4418606760000001</v>
      </c>
      <c r="I7624" s="7">
        <v>38</v>
      </c>
      <c r="J7624" s="9">
        <v>17.674419400000001</v>
      </c>
      <c r="K7624" s="7">
        <v>103</v>
      </c>
      <c r="L7624" s="9">
        <v>47.906978610000003</v>
      </c>
      <c r="M7624" s="7">
        <v>58</v>
      </c>
      <c r="N7624" s="9">
        <v>26.9767437</v>
      </c>
      <c r="O7624" s="7">
        <v>161</v>
      </c>
      <c r="P7624" s="9">
        <v>74.883720400000001</v>
      </c>
    </row>
    <row r="7625" spans="1:16" x14ac:dyDescent="0.25">
      <c r="A7625" s="4" t="s">
        <v>44</v>
      </c>
      <c r="B7625" s="4">
        <v>5</v>
      </c>
      <c r="C7625" s="5">
        <v>2026</v>
      </c>
      <c r="D7625" s="6" t="s">
        <v>50</v>
      </c>
      <c r="E7625" s="7">
        <v>573</v>
      </c>
      <c r="F7625" s="8">
        <v>462.11868290000001</v>
      </c>
      <c r="G7625" s="7">
        <v>83</v>
      </c>
      <c r="H7625" s="9">
        <v>14.4851656</v>
      </c>
      <c r="I7625" s="7">
        <v>113</v>
      </c>
      <c r="J7625" s="9">
        <v>19.720767970000001</v>
      </c>
      <c r="K7625" s="7">
        <v>216</v>
      </c>
      <c r="L7625" s="9">
        <v>37.696334839999999</v>
      </c>
      <c r="M7625" s="7">
        <v>161</v>
      </c>
      <c r="N7625" s="9">
        <v>28.097730640000002</v>
      </c>
      <c r="O7625" s="7">
        <v>377</v>
      </c>
      <c r="P7625" s="9">
        <v>65.794067380000001</v>
      </c>
    </row>
    <row r="7626" spans="1:16" x14ac:dyDescent="0.25">
      <c r="A7626" s="4" t="s">
        <v>44</v>
      </c>
      <c r="B7626" s="4">
        <v>5</v>
      </c>
      <c r="C7626" s="5">
        <v>2026</v>
      </c>
      <c r="D7626" s="6" t="s">
        <v>51</v>
      </c>
      <c r="E7626" s="7">
        <v>447</v>
      </c>
      <c r="F7626" s="8">
        <v>441.28860470000001</v>
      </c>
      <c r="G7626" s="7">
        <v>172</v>
      </c>
      <c r="H7626" s="9">
        <v>38.478748320000001</v>
      </c>
      <c r="I7626" s="7">
        <v>121</v>
      </c>
      <c r="J7626" s="9">
        <v>27.0693512</v>
      </c>
      <c r="K7626" s="7">
        <v>122</v>
      </c>
      <c r="L7626" s="9">
        <v>27.29306412</v>
      </c>
      <c r="M7626" s="7">
        <v>32</v>
      </c>
      <c r="N7626" s="9">
        <v>7.1588368420000004</v>
      </c>
      <c r="O7626" s="7">
        <v>154</v>
      </c>
      <c r="P7626" s="9">
        <v>34.451900479999999</v>
      </c>
    </row>
    <row r="7627" spans="1:16" x14ac:dyDescent="0.25">
      <c r="A7627" s="4" t="s">
        <v>44</v>
      </c>
      <c r="B7627" s="4">
        <v>5</v>
      </c>
      <c r="C7627" s="5">
        <v>2026</v>
      </c>
      <c r="D7627" s="6" t="s">
        <v>52</v>
      </c>
      <c r="E7627" s="7">
        <v>1207</v>
      </c>
      <c r="F7627" s="8">
        <v>447.93453979999998</v>
      </c>
      <c r="G7627" s="7">
        <v>356</v>
      </c>
      <c r="H7627" s="9">
        <v>29.494615549999999</v>
      </c>
      <c r="I7627" s="7">
        <v>316</v>
      </c>
      <c r="J7627" s="9">
        <v>26.18061256</v>
      </c>
      <c r="K7627" s="7">
        <v>385</v>
      </c>
      <c r="L7627" s="9">
        <v>31.897266389999999</v>
      </c>
      <c r="M7627" s="7">
        <v>150</v>
      </c>
      <c r="N7627" s="9">
        <v>12.427506449999999</v>
      </c>
      <c r="O7627" s="7">
        <v>535</v>
      </c>
      <c r="P7627" s="9">
        <v>44.32477188</v>
      </c>
    </row>
    <row r="7628" spans="1:16" x14ac:dyDescent="0.25">
      <c r="A7628" s="4" t="s">
        <v>44</v>
      </c>
      <c r="B7628" s="4">
        <v>5</v>
      </c>
      <c r="C7628" s="5">
        <v>2026</v>
      </c>
      <c r="D7628" s="6" t="s">
        <v>53</v>
      </c>
      <c r="E7628" s="7">
        <v>45</v>
      </c>
      <c r="F7628" s="8">
        <v>453.24444579999999</v>
      </c>
      <c r="G7628" s="7">
        <v>10</v>
      </c>
      <c r="H7628" s="9">
        <v>22.22222137</v>
      </c>
      <c r="I7628" s="7">
        <v>7</v>
      </c>
      <c r="J7628" s="9">
        <v>15.55555534</v>
      </c>
      <c r="K7628" s="7">
        <v>22</v>
      </c>
      <c r="L7628" s="9">
        <v>48.888889310000003</v>
      </c>
      <c r="M7628" s="7">
        <v>6</v>
      </c>
      <c r="N7628" s="9">
        <v>13.33333302</v>
      </c>
      <c r="O7628" s="7">
        <v>28</v>
      </c>
      <c r="P7628" s="9">
        <v>62.22222137</v>
      </c>
    </row>
    <row r="7629" spans="1:16" x14ac:dyDescent="0.25">
      <c r="A7629" s="4" t="s">
        <v>44</v>
      </c>
      <c r="B7629" s="4">
        <v>5</v>
      </c>
      <c r="C7629" s="5">
        <v>2026</v>
      </c>
      <c r="D7629" s="6" t="s">
        <v>56</v>
      </c>
      <c r="E7629" s="7">
        <v>160</v>
      </c>
      <c r="F7629" s="8">
        <v>457.4812622</v>
      </c>
      <c r="G7629" s="7">
        <v>27</v>
      </c>
      <c r="H7629" s="9">
        <v>16.875</v>
      </c>
      <c r="I7629" s="7">
        <v>38</v>
      </c>
      <c r="J7629" s="9">
        <v>23.75</v>
      </c>
      <c r="K7629" s="7">
        <v>63</v>
      </c>
      <c r="L7629" s="9">
        <v>39.375</v>
      </c>
      <c r="M7629" s="7">
        <v>32</v>
      </c>
      <c r="N7629" s="9">
        <v>20</v>
      </c>
      <c r="O7629" s="7">
        <v>95</v>
      </c>
      <c r="P7629" s="9">
        <v>59.375</v>
      </c>
    </row>
    <row r="7630" spans="1:16" x14ac:dyDescent="0.25">
      <c r="A7630" s="4" t="s">
        <v>44</v>
      </c>
      <c r="B7630" s="4">
        <v>5</v>
      </c>
      <c r="C7630" s="5">
        <v>2026</v>
      </c>
      <c r="D7630" s="6" t="s">
        <v>54</v>
      </c>
      <c r="E7630" s="7">
        <v>217</v>
      </c>
      <c r="F7630" s="8">
        <v>461.23962399999999</v>
      </c>
      <c r="G7630" s="7">
        <v>30</v>
      </c>
      <c r="H7630" s="9">
        <v>13.824884409999999</v>
      </c>
      <c r="I7630" s="7">
        <v>36</v>
      </c>
      <c r="J7630" s="9">
        <v>16.58986092</v>
      </c>
      <c r="K7630" s="7">
        <v>106</v>
      </c>
      <c r="L7630" s="9">
        <v>48.847927089999999</v>
      </c>
      <c r="M7630" s="7">
        <v>45</v>
      </c>
      <c r="N7630" s="9">
        <v>20.737327579999999</v>
      </c>
      <c r="O7630" s="7">
        <v>151</v>
      </c>
      <c r="P7630" s="9">
        <v>69.585250849999994</v>
      </c>
    </row>
    <row r="7631" spans="1:16" x14ac:dyDescent="0.25">
      <c r="A7631" s="4" t="s">
        <v>44</v>
      </c>
      <c r="B7631" s="4">
        <v>6</v>
      </c>
      <c r="C7631" s="5">
        <v>2026</v>
      </c>
      <c r="D7631" s="6" t="s">
        <v>50</v>
      </c>
      <c r="E7631" s="7">
        <v>684</v>
      </c>
      <c r="F7631" s="8">
        <v>460.21636960000001</v>
      </c>
      <c r="G7631" s="7">
        <v>124</v>
      </c>
      <c r="H7631" s="9">
        <v>18.128654480000002</v>
      </c>
      <c r="I7631" s="7">
        <v>114</v>
      </c>
      <c r="J7631" s="9">
        <v>16.666666029999998</v>
      </c>
      <c r="K7631" s="7">
        <v>275</v>
      </c>
      <c r="L7631" s="9">
        <v>40.204677580000002</v>
      </c>
      <c r="M7631" s="7">
        <v>171</v>
      </c>
      <c r="N7631" s="9">
        <v>25</v>
      </c>
      <c r="O7631" s="7">
        <v>446</v>
      </c>
      <c r="P7631" s="9">
        <v>65.204681399999998</v>
      </c>
    </row>
    <row r="7632" spans="1:16" x14ac:dyDescent="0.25">
      <c r="A7632" s="4" t="s">
        <v>44</v>
      </c>
      <c r="B7632" s="4">
        <v>6</v>
      </c>
      <c r="C7632" s="5">
        <v>2026</v>
      </c>
      <c r="D7632" s="6" t="s">
        <v>51</v>
      </c>
      <c r="E7632" s="7">
        <v>501</v>
      </c>
      <c r="F7632" s="8">
        <v>442.56488039999999</v>
      </c>
      <c r="G7632" s="7">
        <v>173</v>
      </c>
      <c r="H7632" s="9">
        <v>34.530937190000003</v>
      </c>
      <c r="I7632" s="7">
        <v>143</v>
      </c>
      <c r="J7632" s="9">
        <v>28.54291344</v>
      </c>
      <c r="K7632" s="7">
        <v>150</v>
      </c>
      <c r="L7632" s="9">
        <v>29.940120700000001</v>
      </c>
      <c r="M7632" s="7">
        <v>35</v>
      </c>
      <c r="N7632" s="9">
        <v>6.9860277179999999</v>
      </c>
      <c r="O7632" s="7">
        <v>185</v>
      </c>
      <c r="P7632" s="9">
        <v>36.926147460000003</v>
      </c>
    </row>
    <row r="7633" spans="1:16" x14ac:dyDescent="0.25">
      <c r="A7633" s="4" t="s">
        <v>44</v>
      </c>
      <c r="B7633" s="4">
        <v>6</v>
      </c>
      <c r="C7633" s="5">
        <v>2026</v>
      </c>
      <c r="D7633" s="6" t="s">
        <v>52</v>
      </c>
      <c r="E7633" s="7">
        <v>1201</v>
      </c>
      <c r="F7633" s="8">
        <v>445.73272709999998</v>
      </c>
      <c r="G7633" s="7">
        <v>366</v>
      </c>
      <c r="H7633" s="9">
        <v>30.474603649999999</v>
      </c>
      <c r="I7633" s="7">
        <v>307</v>
      </c>
      <c r="J7633" s="9">
        <v>25.562030790000001</v>
      </c>
      <c r="K7633" s="7">
        <v>430</v>
      </c>
      <c r="L7633" s="9">
        <v>35.803497309999997</v>
      </c>
      <c r="M7633" s="7">
        <v>98</v>
      </c>
      <c r="N7633" s="9">
        <v>8.1598663330000001</v>
      </c>
      <c r="O7633" s="7">
        <v>528</v>
      </c>
      <c r="P7633" s="9">
        <v>43.963363649999998</v>
      </c>
    </row>
    <row r="7634" spans="1:16" x14ac:dyDescent="0.25">
      <c r="A7634" s="4" t="s">
        <v>44</v>
      </c>
      <c r="B7634" s="4">
        <v>6</v>
      </c>
      <c r="C7634" s="5">
        <v>2026</v>
      </c>
      <c r="D7634" s="6" t="s">
        <v>53</v>
      </c>
      <c r="E7634" s="7">
        <v>36</v>
      </c>
      <c r="F7634" s="8">
        <v>461.944458</v>
      </c>
      <c r="G7634" s="7">
        <v>4</v>
      </c>
      <c r="H7634" s="9">
        <v>11.11111069</v>
      </c>
      <c r="I7634" s="7">
        <v>3</v>
      </c>
      <c r="J7634" s="9">
        <v>8.3333330149999991</v>
      </c>
      <c r="K7634" s="7">
        <v>23</v>
      </c>
      <c r="L7634" s="9">
        <v>63.888889310000003</v>
      </c>
      <c r="M7634" s="7">
        <v>6</v>
      </c>
      <c r="N7634" s="9">
        <v>16.666666029999998</v>
      </c>
      <c r="O7634" s="7">
        <v>29</v>
      </c>
      <c r="P7634" s="9">
        <v>80.555557250000007</v>
      </c>
    </row>
    <row r="7635" spans="1:16" x14ac:dyDescent="0.25">
      <c r="A7635" s="4" t="s">
        <v>44</v>
      </c>
      <c r="B7635" s="4">
        <v>6</v>
      </c>
      <c r="C7635" s="5">
        <v>2026</v>
      </c>
      <c r="D7635" s="6" t="s">
        <v>56</v>
      </c>
      <c r="E7635" s="7">
        <v>200</v>
      </c>
      <c r="F7635" s="8">
        <v>455.86499020000002</v>
      </c>
      <c r="G7635" s="7">
        <v>33</v>
      </c>
      <c r="H7635" s="9">
        <v>16.5</v>
      </c>
      <c r="I7635" s="7">
        <v>42</v>
      </c>
      <c r="J7635" s="9">
        <v>21</v>
      </c>
      <c r="K7635" s="7">
        <v>98</v>
      </c>
      <c r="L7635" s="9">
        <v>49</v>
      </c>
      <c r="M7635" s="7">
        <v>27</v>
      </c>
      <c r="N7635" s="9">
        <v>13.5</v>
      </c>
      <c r="O7635" s="7">
        <v>125</v>
      </c>
      <c r="P7635" s="9">
        <v>62.5</v>
      </c>
    </row>
    <row r="7636" spans="1:16" x14ac:dyDescent="0.25">
      <c r="A7636" s="4" t="s">
        <v>44</v>
      </c>
      <c r="B7636" s="4">
        <v>6</v>
      </c>
      <c r="C7636" s="5">
        <v>2026</v>
      </c>
      <c r="D7636" s="6" t="s">
        <v>54</v>
      </c>
      <c r="E7636" s="7">
        <v>214</v>
      </c>
      <c r="F7636" s="8">
        <v>455.59344479999999</v>
      </c>
      <c r="G7636" s="7">
        <v>32</v>
      </c>
      <c r="H7636" s="9">
        <v>14.953270910000001</v>
      </c>
      <c r="I7636" s="7">
        <v>56</v>
      </c>
      <c r="J7636" s="9">
        <v>26.168224330000001</v>
      </c>
      <c r="K7636" s="7">
        <v>92</v>
      </c>
      <c r="L7636" s="9">
        <v>42.990653989999998</v>
      </c>
      <c r="M7636" s="7">
        <v>34</v>
      </c>
      <c r="N7636" s="9">
        <v>15.887850759999999</v>
      </c>
      <c r="O7636" s="7">
        <v>126</v>
      </c>
      <c r="P7636" s="9">
        <v>58.878505709999999</v>
      </c>
    </row>
    <row r="7637" spans="1:16" x14ac:dyDescent="0.25">
      <c r="A7637" s="4" t="s">
        <v>44</v>
      </c>
      <c r="B7637" s="4">
        <v>7</v>
      </c>
      <c r="C7637" s="5">
        <v>2026</v>
      </c>
      <c r="D7637" s="6" t="s">
        <v>50</v>
      </c>
      <c r="E7637" s="7">
        <v>641</v>
      </c>
      <c r="F7637" s="8">
        <v>470.75506589999998</v>
      </c>
      <c r="G7637" s="7">
        <v>37</v>
      </c>
      <c r="H7637" s="9">
        <v>5.7722311020000001</v>
      </c>
      <c r="I7637" s="7">
        <v>124</v>
      </c>
      <c r="J7637" s="9">
        <v>19.34477425</v>
      </c>
      <c r="K7637" s="7">
        <v>190</v>
      </c>
      <c r="L7637" s="9">
        <v>29.641185759999999</v>
      </c>
      <c r="M7637" s="7">
        <v>290</v>
      </c>
      <c r="N7637" s="9">
        <v>45.241809840000002</v>
      </c>
      <c r="O7637" s="7">
        <v>480</v>
      </c>
      <c r="P7637" s="9">
        <v>74.882995609999995</v>
      </c>
    </row>
    <row r="7638" spans="1:16" x14ac:dyDescent="0.25">
      <c r="A7638" s="4" t="s">
        <v>44</v>
      </c>
      <c r="B7638" s="4">
        <v>7</v>
      </c>
      <c r="C7638" s="5">
        <v>2026</v>
      </c>
      <c r="D7638" s="6" t="s">
        <v>51</v>
      </c>
      <c r="E7638" s="7">
        <v>489</v>
      </c>
      <c r="F7638" s="8">
        <v>449.74029539999998</v>
      </c>
      <c r="G7638" s="7">
        <v>116</v>
      </c>
      <c r="H7638" s="9">
        <v>23.721881870000001</v>
      </c>
      <c r="I7638" s="7">
        <v>154</v>
      </c>
      <c r="J7638" s="9">
        <v>31.492841720000001</v>
      </c>
      <c r="K7638" s="7">
        <v>123</v>
      </c>
      <c r="L7638" s="9">
        <v>25.153373720000001</v>
      </c>
      <c r="M7638" s="7">
        <v>96</v>
      </c>
      <c r="N7638" s="9">
        <v>19.63190269</v>
      </c>
      <c r="O7638" s="7">
        <v>219</v>
      </c>
      <c r="P7638" s="9">
        <v>44.785274510000001</v>
      </c>
    </row>
    <row r="7639" spans="1:16" x14ac:dyDescent="0.25">
      <c r="A7639" s="4" t="s">
        <v>44</v>
      </c>
      <c r="B7639" s="4">
        <v>7</v>
      </c>
      <c r="C7639" s="5">
        <v>2026</v>
      </c>
      <c r="D7639" s="6" t="s">
        <v>52</v>
      </c>
      <c r="E7639" s="7">
        <v>1227</v>
      </c>
      <c r="F7639" s="8">
        <v>453.55664059999998</v>
      </c>
      <c r="G7639" s="7">
        <v>213</v>
      </c>
      <c r="H7639" s="9">
        <v>17.359413150000002</v>
      </c>
      <c r="I7639" s="7">
        <v>374</v>
      </c>
      <c r="J7639" s="9">
        <v>30.480848309999999</v>
      </c>
      <c r="K7639" s="7">
        <v>382</v>
      </c>
      <c r="L7639" s="9">
        <v>31.13284492</v>
      </c>
      <c r="M7639" s="7">
        <v>258</v>
      </c>
      <c r="N7639" s="9">
        <v>21.02689552</v>
      </c>
      <c r="O7639" s="7">
        <v>640</v>
      </c>
      <c r="P7639" s="9">
        <v>52.159740450000001</v>
      </c>
    </row>
    <row r="7640" spans="1:16" x14ac:dyDescent="0.25">
      <c r="A7640" s="4" t="s">
        <v>44</v>
      </c>
      <c r="B7640" s="4">
        <v>7</v>
      </c>
      <c r="C7640" s="5">
        <v>2026</v>
      </c>
      <c r="D7640" s="6" t="s">
        <v>53</v>
      </c>
      <c r="E7640" s="7">
        <v>45</v>
      </c>
      <c r="F7640" s="8">
        <v>458.1777649</v>
      </c>
      <c r="G7640" s="7">
        <v>4</v>
      </c>
      <c r="H7640" s="9">
        <v>8.888889313</v>
      </c>
      <c r="I7640" s="7">
        <v>17</v>
      </c>
      <c r="J7640" s="9">
        <v>37.77777863</v>
      </c>
      <c r="K7640" s="7">
        <v>11</v>
      </c>
      <c r="L7640" s="9">
        <v>24.444444659999998</v>
      </c>
      <c r="M7640" s="7">
        <v>13</v>
      </c>
      <c r="N7640" s="9">
        <v>28.88888931</v>
      </c>
      <c r="O7640" s="7">
        <v>24</v>
      </c>
      <c r="P7640" s="9">
        <v>53.333332059999996</v>
      </c>
    </row>
    <row r="7641" spans="1:16" x14ac:dyDescent="0.25">
      <c r="A7641" s="4" t="s">
        <v>44</v>
      </c>
      <c r="B7641" s="4">
        <v>7</v>
      </c>
      <c r="C7641" s="5">
        <v>2026</v>
      </c>
      <c r="D7641" s="6" t="s">
        <v>56</v>
      </c>
      <c r="E7641" s="7">
        <v>201</v>
      </c>
      <c r="F7641" s="8">
        <v>462.83084109999999</v>
      </c>
      <c r="G7641" s="7">
        <v>20</v>
      </c>
      <c r="H7641" s="9">
        <v>9.9502487179999992</v>
      </c>
      <c r="I7641" s="7">
        <v>50</v>
      </c>
      <c r="J7641" s="9">
        <v>24.875621800000001</v>
      </c>
      <c r="K7641" s="7">
        <v>65</v>
      </c>
      <c r="L7641" s="9">
        <v>32.338310239999998</v>
      </c>
      <c r="M7641" s="7">
        <v>66</v>
      </c>
      <c r="N7641" s="9">
        <v>32.835819239999999</v>
      </c>
      <c r="O7641" s="7">
        <v>131</v>
      </c>
      <c r="P7641" s="9">
        <v>65.174125669999995</v>
      </c>
    </row>
    <row r="7642" spans="1:16" x14ac:dyDescent="0.25">
      <c r="A7642" s="4" t="s">
        <v>44</v>
      </c>
      <c r="B7642" s="4">
        <v>7</v>
      </c>
      <c r="C7642" s="5">
        <v>2026</v>
      </c>
      <c r="D7642" s="6" t="s">
        <v>54</v>
      </c>
      <c r="E7642" s="7">
        <v>226</v>
      </c>
      <c r="F7642" s="8">
        <v>465.5</v>
      </c>
      <c r="G7642" s="7">
        <v>20</v>
      </c>
      <c r="H7642" s="9">
        <v>8.8495578770000005</v>
      </c>
      <c r="I7642" s="7">
        <v>42</v>
      </c>
      <c r="J7642" s="9">
        <v>18.58407021</v>
      </c>
      <c r="K7642" s="7">
        <v>76</v>
      </c>
      <c r="L7642" s="9">
        <v>33.628318790000002</v>
      </c>
      <c r="M7642" s="7">
        <v>88</v>
      </c>
      <c r="N7642" s="9">
        <v>38.93805313</v>
      </c>
      <c r="O7642" s="7">
        <v>164</v>
      </c>
      <c r="P7642" s="9">
        <v>72.566368100000005</v>
      </c>
    </row>
    <row r="7643" spans="1:16" x14ac:dyDescent="0.25">
      <c r="A7643" s="4" t="s">
        <v>44</v>
      </c>
      <c r="B7643" s="4">
        <v>8</v>
      </c>
      <c r="C7643" s="5">
        <v>2026</v>
      </c>
      <c r="D7643" s="6" t="s">
        <v>50</v>
      </c>
      <c r="E7643" s="7">
        <v>172</v>
      </c>
      <c r="F7643" s="8">
        <v>447.50582889999998</v>
      </c>
      <c r="G7643" s="7">
        <v>61</v>
      </c>
      <c r="H7643" s="9">
        <v>35.465114589999999</v>
      </c>
      <c r="I7643" s="7">
        <v>28</v>
      </c>
      <c r="J7643" s="9">
        <v>16.2790699</v>
      </c>
      <c r="K7643" s="7">
        <v>60</v>
      </c>
      <c r="L7643" s="9">
        <v>34.883720400000001</v>
      </c>
      <c r="M7643" s="7">
        <v>23</v>
      </c>
      <c r="N7643" s="9">
        <v>13.3720932</v>
      </c>
      <c r="O7643" s="7">
        <v>83</v>
      </c>
      <c r="P7643" s="9">
        <v>48.255813600000003</v>
      </c>
    </row>
    <row r="7644" spans="1:16" x14ac:dyDescent="0.25">
      <c r="A7644" s="4" t="s">
        <v>44</v>
      </c>
      <c r="B7644" s="4">
        <v>8</v>
      </c>
      <c r="C7644" s="5">
        <v>2026</v>
      </c>
      <c r="D7644" s="6" t="s">
        <v>51</v>
      </c>
      <c r="E7644" s="7">
        <v>347</v>
      </c>
      <c r="F7644" s="8">
        <v>443.3717651</v>
      </c>
      <c r="G7644" s="7">
        <v>146</v>
      </c>
      <c r="H7644" s="9">
        <v>42.074928280000002</v>
      </c>
      <c r="I7644" s="7">
        <v>58</v>
      </c>
      <c r="J7644" s="9">
        <v>16.714696880000002</v>
      </c>
      <c r="K7644" s="7">
        <v>105</v>
      </c>
      <c r="L7644" s="9">
        <v>30.259365079999998</v>
      </c>
      <c r="M7644" s="7">
        <v>38</v>
      </c>
      <c r="N7644" s="9">
        <v>10.9510088</v>
      </c>
      <c r="O7644" s="7">
        <v>143</v>
      </c>
      <c r="P7644" s="9">
        <v>41.210372919999998</v>
      </c>
    </row>
    <row r="7645" spans="1:16" x14ac:dyDescent="0.25">
      <c r="A7645" s="4" t="s">
        <v>44</v>
      </c>
      <c r="B7645" s="4">
        <v>8</v>
      </c>
      <c r="C7645" s="5">
        <v>2026</v>
      </c>
      <c r="D7645" s="6" t="s">
        <v>52</v>
      </c>
      <c r="E7645" s="7">
        <v>414</v>
      </c>
      <c r="F7645" s="8">
        <v>442.7246399</v>
      </c>
      <c r="G7645" s="7">
        <v>162</v>
      </c>
      <c r="H7645" s="9">
        <v>39.130435939999998</v>
      </c>
      <c r="I7645" s="7">
        <v>99</v>
      </c>
      <c r="J7645" s="9">
        <v>23.913043980000001</v>
      </c>
      <c r="K7645" s="7">
        <v>117</v>
      </c>
      <c r="L7645" s="9">
        <v>28.260869979999999</v>
      </c>
      <c r="M7645" s="7">
        <v>36</v>
      </c>
      <c r="N7645" s="9">
        <v>8.6956520079999997</v>
      </c>
      <c r="O7645" s="7">
        <v>153</v>
      </c>
      <c r="P7645" s="9">
        <v>36.956520079999997</v>
      </c>
    </row>
    <row r="7646" spans="1:16" x14ac:dyDescent="0.25">
      <c r="A7646" s="4" t="s">
        <v>44</v>
      </c>
      <c r="B7646" s="4">
        <v>8</v>
      </c>
      <c r="C7646" s="5">
        <v>2026</v>
      </c>
      <c r="D7646" s="6" t="s">
        <v>53</v>
      </c>
      <c r="E7646" s="7">
        <v>16</v>
      </c>
      <c r="F7646" s="8">
        <v>447.875</v>
      </c>
      <c r="G7646" s="7">
        <v>5</v>
      </c>
      <c r="H7646" s="9">
        <v>31.25</v>
      </c>
      <c r="I7646" s="7">
        <v>1</v>
      </c>
      <c r="J7646" s="9">
        <v>6.25</v>
      </c>
      <c r="K7646" s="7">
        <v>9</v>
      </c>
      <c r="L7646" s="9">
        <v>56.25</v>
      </c>
      <c r="M7646" s="7">
        <v>1</v>
      </c>
      <c r="N7646" s="9">
        <v>6.25</v>
      </c>
      <c r="O7646" s="7">
        <v>10</v>
      </c>
      <c r="P7646" s="9">
        <v>62.5</v>
      </c>
    </row>
    <row r="7647" spans="1:16" x14ac:dyDescent="0.25">
      <c r="A7647" s="4" t="s">
        <v>44</v>
      </c>
      <c r="B7647" s="4">
        <v>8</v>
      </c>
      <c r="C7647" s="5">
        <v>2026</v>
      </c>
      <c r="D7647" s="6" t="s">
        <v>56</v>
      </c>
      <c r="E7647" s="7">
        <v>76</v>
      </c>
      <c r="F7647" s="8">
        <v>444.48684689999999</v>
      </c>
      <c r="G7647" s="7">
        <v>25</v>
      </c>
      <c r="H7647" s="9">
        <v>32.894737239999998</v>
      </c>
      <c r="I7647" s="7">
        <v>21</v>
      </c>
      <c r="J7647" s="9">
        <v>27.631578449999999</v>
      </c>
      <c r="K7647" s="7">
        <v>24</v>
      </c>
      <c r="L7647" s="9">
        <v>31.578947070000002</v>
      </c>
      <c r="M7647" s="7">
        <v>6</v>
      </c>
      <c r="N7647" s="9">
        <v>7.8947367670000004</v>
      </c>
      <c r="O7647" s="7">
        <v>30</v>
      </c>
      <c r="P7647" s="9">
        <v>39.473682400000001</v>
      </c>
    </row>
    <row r="7648" spans="1:16" x14ac:dyDescent="0.25">
      <c r="A7648" s="4" t="s">
        <v>44</v>
      </c>
      <c r="B7648" s="4">
        <v>8</v>
      </c>
      <c r="C7648" s="5">
        <v>2026</v>
      </c>
      <c r="D7648" s="6" t="s">
        <v>54</v>
      </c>
      <c r="E7648" s="7">
        <v>68</v>
      </c>
      <c r="F7648" s="8">
        <v>459.20587160000002</v>
      </c>
      <c r="G7648" s="7">
        <v>11</v>
      </c>
      <c r="H7648" s="9">
        <v>16.1764698</v>
      </c>
      <c r="I7648" s="7">
        <v>10</v>
      </c>
      <c r="J7648" s="9">
        <v>14.705882069999999</v>
      </c>
      <c r="K7648" s="7">
        <v>36</v>
      </c>
      <c r="L7648" s="9">
        <v>52.941177369999998</v>
      </c>
      <c r="M7648" s="7">
        <v>11</v>
      </c>
      <c r="N7648" s="9">
        <v>16.1764698</v>
      </c>
      <c r="O7648" s="7">
        <v>47</v>
      </c>
      <c r="P7648" s="9">
        <v>69.117645260000003</v>
      </c>
    </row>
    <row r="7649" spans="1:16" x14ac:dyDescent="0.25">
      <c r="A7649" s="4" t="s">
        <v>44</v>
      </c>
      <c r="B7649" s="4" t="s">
        <v>18</v>
      </c>
      <c r="C7649" s="5">
        <v>2026</v>
      </c>
      <c r="D7649" s="6" t="s">
        <v>50</v>
      </c>
      <c r="E7649" s="7">
        <v>3277</v>
      </c>
      <c r="F7649" s="8">
        <v>463.25479130000002</v>
      </c>
      <c r="G7649" s="7">
        <v>421</v>
      </c>
      <c r="H7649" s="9">
        <v>12.84711647</v>
      </c>
      <c r="I7649" s="7">
        <v>620</v>
      </c>
      <c r="J7649" s="9">
        <v>18.919744489999999</v>
      </c>
      <c r="K7649" s="7">
        <v>1236</v>
      </c>
      <c r="L7649" s="9">
        <v>37.7174263</v>
      </c>
      <c r="M7649" s="7">
        <v>1000</v>
      </c>
      <c r="N7649" s="9">
        <v>30.51571465</v>
      </c>
      <c r="O7649" s="7">
        <v>2236</v>
      </c>
      <c r="P7649" s="9">
        <v>68.233139039999998</v>
      </c>
    </row>
    <row r="7650" spans="1:16" x14ac:dyDescent="0.25">
      <c r="A7650" s="4" t="s">
        <v>44</v>
      </c>
      <c r="B7650" s="4" t="s">
        <v>18</v>
      </c>
      <c r="C7650" s="5">
        <v>2026</v>
      </c>
      <c r="D7650" s="6" t="s">
        <v>51</v>
      </c>
      <c r="E7650" s="7">
        <v>2706</v>
      </c>
      <c r="F7650" s="8">
        <v>444.80819700000001</v>
      </c>
      <c r="G7650" s="7">
        <v>828</v>
      </c>
      <c r="H7650" s="9">
        <v>30.598669050000002</v>
      </c>
      <c r="I7650" s="7">
        <v>775</v>
      </c>
      <c r="J7650" s="9">
        <v>28.64005852</v>
      </c>
      <c r="K7650" s="7">
        <v>801</v>
      </c>
      <c r="L7650" s="9">
        <v>29.6008873</v>
      </c>
      <c r="M7650" s="7">
        <v>302</v>
      </c>
      <c r="N7650" s="9">
        <v>11.160384179999999</v>
      </c>
      <c r="O7650" s="7">
        <v>1103</v>
      </c>
      <c r="P7650" s="9">
        <v>40.761272429999998</v>
      </c>
    </row>
    <row r="7651" spans="1:16" x14ac:dyDescent="0.25">
      <c r="A7651" s="4" t="s">
        <v>44</v>
      </c>
      <c r="B7651" s="4" t="s">
        <v>18</v>
      </c>
      <c r="C7651" s="5">
        <v>2026</v>
      </c>
      <c r="D7651" s="6" t="s">
        <v>52</v>
      </c>
      <c r="E7651" s="7">
        <v>6423</v>
      </c>
      <c r="F7651" s="8">
        <v>449.75198360000002</v>
      </c>
      <c r="G7651" s="7">
        <v>1539</v>
      </c>
      <c r="H7651" s="9">
        <v>23.960765840000001</v>
      </c>
      <c r="I7651" s="7">
        <v>1780</v>
      </c>
      <c r="J7651" s="9">
        <v>27.712905880000001</v>
      </c>
      <c r="K7651" s="7">
        <v>2183</v>
      </c>
      <c r="L7651" s="9">
        <v>33.987232210000002</v>
      </c>
      <c r="M7651" s="7">
        <v>921</v>
      </c>
      <c r="N7651" s="9">
        <v>14.33909416</v>
      </c>
      <c r="O7651" s="7">
        <v>3104</v>
      </c>
      <c r="P7651" s="9">
        <v>48.326328279999998</v>
      </c>
    </row>
    <row r="7652" spans="1:16" x14ac:dyDescent="0.25">
      <c r="A7652" s="4" t="s">
        <v>44</v>
      </c>
      <c r="B7652" s="4" t="s">
        <v>18</v>
      </c>
      <c r="C7652" s="5">
        <v>2026</v>
      </c>
      <c r="D7652" s="6" t="s">
        <v>53</v>
      </c>
      <c r="E7652" s="7">
        <v>240</v>
      </c>
      <c r="F7652" s="8">
        <v>458.62081910000001</v>
      </c>
      <c r="G7652" s="7">
        <v>30</v>
      </c>
      <c r="H7652" s="9">
        <v>12.5</v>
      </c>
      <c r="I7652" s="7">
        <v>56</v>
      </c>
      <c r="J7652" s="9">
        <v>23.333333970000002</v>
      </c>
      <c r="K7652" s="7">
        <v>102</v>
      </c>
      <c r="L7652" s="9">
        <v>42.5</v>
      </c>
      <c r="M7652" s="7">
        <v>52</v>
      </c>
      <c r="N7652" s="9">
        <v>21.666666029999998</v>
      </c>
      <c r="O7652" s="7">
        <v>154</v>
      </c>
      <c r="P7652" s="9">
        <v>64.166664119999993</v>
      </c>
    </row>
    <row r="7653" spans="1:16" x14ac:dyDescent="0.25">
      <c r="A7653" s="4" t="s">
        <v>44</v>
      </c>
      <c r="B7653" s="4" t="s">
        <v>18</v>
      </c>
      <c r="C7653" s="5">
        <v>2026</v>
      </c>
      <c r="D7653" s="6" t="s">
        <v>56</v>
      </c>
      <c r="E7653" s="7">
        <v>934</v>
      </c>
      <c r="F7653" s="8">
        <v>457.7451782</v>
      </c>
      <c r="G7653" s="7">
        <v>139</v>
      </c>
      <c r="H7653" s="9">
        <v>14.882226940000001</v>
      </c>
      <c r="I7653" s="7">
        <v>224</v>
      </c>
      <c r="J7653" s="9">
        <v>23.9828701</v>
      </c>
      <c r="K7653" s="7">
        <v>379</v>
      </c>
      <c r="L7653" s="9">
        <v>40.578159329999998</v>
      </c>
      <c r="M7653" s="7">
        <v>192</v>
      </c>
      <c r="N7653" s="9">
        <v>20.556745530000001</v>
      </c>
      <c r="O7653" s="7">
        <v>571</v>
      </c>
      <c r="P7653" s="9">
        <v>61.134902949999997</v>
      </c>
    </row>
    <row r="7654" spans="1:16" x14ac:dyDescent="0.25">
      <c r="A7654" s="4" t="s">
        <v>44</v>
      </c>
      <c r="B7654" s="4" t="s">
        <v>18</v>
      </c>
      <c r="C7654" s="5">
        <v>2026</v>
      </c>
      <c r="D7654" s="6" t="s">
        <v>54</v>
      </c>
      <c r="E7654" s="7">
        <v>1177</v>
      </c>
      <c r="F7654" s="8">
        <v>461.67205810000002</v>
      </c>
      <c r="G7654" s="7">
        <v>119</v>
      </c>
      <c r="H7654" s="9">
        <v>10.110450739999999</v>
      </c>
      <c r="I7654" s="7">
        <v>247</v>
      </c>
      <c r="J7654" s="9">
        <v>20.985555649999998</v>
      </c>
      <c r="K7654" s="7">
        <v>528</v>
      </c>
      <c r="L7654" s="9">
        <v>44.859813690000003</v>
      </c>
      <c r="M7654" s="7">
        <v>283</v>
      </c>
      <c r="N7654" s="9">
        <v>24.044179920000001</v>
      </c>
      <c r="O7654" s="7">
        <v>811</v>
      </c>
      <c r="P7654" s="9">
        <v>68.903991700000006</v>
      </c>
    </row>
    <row r="7655" spans="1:16" x14ac:dyDescent="0.25">
      <c r="A7655" s="4" t="s">
        <v>44</v>
      </c>
      <c r="B7655" s="4">
        <v>3</v>
      </c>
      <c r="C7655" s="5">
        <v>2025</v>
      </c>
      <c r="D7655" s="6" t="s">
        <v>50</v>
      </c>
      <c r="E7655" s="7">
        <v>595</v>
      </c>
      <c r="F7655" s="8">
        <v>466.34286500000002</v>
      </c>
      <c r="G7655" s="7">
        <v>46</v>
      </c>
      <c r="H7655" s="9">
        <v>7.7310924529999996</v>
      </c>
      <c r="I7655" s="7">
        <v>108</v>
      </c>
      <c r="J7655" s="9">
        <v>18.15126038</v>
      </c>
      <c r="K7655" s="7">
        <v>248</v>
      </c>
      <c r="L7655" s="9">
        <v>41.680671689999997</v>
      </c>
      <c r="M7655" s="7">
        <v>193</v>
      </c>
      <c r="N7655" s="9">
        <v>32.436973569999999</v>
      </c>
      <c r="O7655" s="7">
        <v>441</v>
      </c>
      <c r="P7655" s="9">
        <v>74.117645260000003</v>
      </c>
    </row>
    <row r="7656" spans="1:16" x14ac:dyDescent="0.25">
      <c r="A7656" s="4" t="s">
        <v>44</v>
      </c>
      <c r="B7656" s="4">
        <v>3</v>
      </c>
      <c r="C7656" s="5">
        <v>2025</v>
      </c>
      <c r="D7656" s="6" t="s">
        <v>51</v>
      </c>
      <c r="E7656" s="7">
        <v>453</v>
      </c>
      <c r="F7656" s="8">
        <v>452.10375979999998</v>
      </c>
      <c r="G7656" s="7">
        <v>67</v>
      </c>
      <c r="H7656" s="9">
        <v>14.790287019999999</v>
      </c>
      <c r="I7656" s="7">
        <v>142</v>
      </c>
      <c r="J7656" s="9">
        <v>31.346578600000001</v>
      </c>
      <c r="K7656" s="7">
        <v>174</v>
      </c>
      <c r="L7656" s="9">
        <v>38.410594940000003</v>
      </c>
      <c r="M7656" s="7">
        <v>70</v>
      </c>
      <c r="N7656" s="9">
        <v>15.45253754</v>
      </c>
      <c r="O7656" s="7">
        <v>244</v>
      </c>
      <c r="P7656" s="9">
        <v>53.86313629</v>
      </c>
    </row>
    <row r="7657" spans="1:16" x14ac:dyDescent="0.25">
      <c r="A7657" s="4" t="s">
        <v>44</v>
      </c>
      <c r="B7657" s="4">
        <v>3</v>
      </c>
      <c r="C7657" s="5">
        <v>2025</v>
      </c>
      <c r="D7657" s="6" t="s">
        <v>52</v>
      </c>
      <c r="E7657" s="7">
        <v>1223</v>
      </c>
      <c r="F7657" s="8">
        <v>453.31399540000001</v>
      </c>
      <c r="G7657" s="7">
        <v>175</v>
      </c>
      <c r="H7657" s="9">
        <v>14.30907631</v>
      </c>
      <c r="I7657" s="7">
        <v>343</v>
      </c>
      <c r="J7657" s="9">
        <v>28.045789719999998</v>
      </c>
      <c r="K7657" s="7">
        <v>503</v>
      </c>
      <c r="L7657" s="9">
        <v>41.12837219</v>
      </c>
      <c r="M7657" s="7">
        <v>202</v>
      </c>
      <c r="N7657" s="9">
        <v>16.51676178</v>
      </c>
      <c r="O7657" s="7">
        <v>705</v>
      </c>
      <c r="P7657" s="9">
        <v>57.645133970000003</v>
      </c>
    </row>
    <row r="7658" spans="1:16" x14ac:dyDescent="0.25">
      <c r="A7658" s="4" t="s">
        <v>44</v>
      </c>
      <c r="B7658" s="4">
        <v>3</v>
      </c>
      <c r="C7658" s="5">
        <v>2025</v>
      </c>
      <c r="D7658" s="6" t="s">
        <v>53</v>
      </c>
      <c r="E7658" s="7">
        <v>57</v>
      </c>
      <c r="F7658" s="8">
        <v>467.9473572</v>
      </c>
      <c r="G7658" s="7">
        <v>5</v>
      </c>
      <c r="H7658" s="9">
        <v>8.7719297409999992</v>
      </c>
      <c r="I7658" s="7">
        <v>8</v>
      </c>
      <c r="J7658" s="9">
        <v>14.03508759</v>
      </c>
      <c r="K7658" s="7">
        <v>22</v>
      </c>
      <c r="L7658" s="9">
        <v>38.596492769999998</v>
      </c>
      <c r="M7658" s="7">
        <v>22</v>
      </c>
      <c r="N7658" s="9">
        <v>38.596492769999998</v>
      </c>
      <c r="O7658" s="7">
        <v>44</v>
      </c>
      <c r="P7658" s="9">
        <v>77.192985530000001</v>
      </c>
    </row>
    <row r="7659" spans="1:16" x14ac:dyDescent="0.25">
      <c r="A7659" s="4" t="s">
        <v>44</v>
      </c>
      <c r="B7659" s="4">
        <v>3</v>
      </c>
      <c r="C7659" s="5">
        <v>2025</v>
      </c>
      <c r="D7659" s="6" t="s">
        <v>56</v>
      </c>
      <c r="E7659" s="7">
        <v>160</v>
      </c>
      <c r="F7659" s="8">
        <v>463.96249390000003</v>
      </c>
      <c r="G7659" s="7">
        <v>10</v>
      </c>
      <c r="H7659" s="9">
        <v>6.25</v>
      </c>
      <c r="I7659" s="7">
        <v>29</v>
      </c>
      <c r="J7659" s="9">
        <v>18.125</v>
      </c>
      <c r="K7659" s="7">
        <v>81</v>
      </c>
      <c r="L7659" s="9">
        <v>50.625</v>
      </c>
      <c r="M7659" s="7">
        <v>40</v>
      </c>
      <c r="N7659" s="9">
        <v>25</v>
      </c>
      <c r="O7659" s="7">
        <v>121</v>
      </c>
      <c r="P7659" s="9">
        <v>75.625</v>
      </c>
    </row>
    <row r="7660" spans="1:16" x14ac:dyDescent="0.25">
      <c r="A7660" s="4" t="s">
        <v>44</v>
      </c>
      <c r="B7660" s="4">
        <v>3</v>
      </c>
      <c r="C7660" s="5">
        <v>2025</v>
      </c>
      <c r="D7660" s="6" t="s">
        <v>54</v>
      </c>
      <c r="E7660" s="7">
        <v>227</v>
      </c>
      <c r="F7660" s="8">
        <v>467.21145630000001</v>
      </c>
      <c r="G7660" s="7">
        <v>9</v>
      </c>
      <c r="H7660" s="9">
        <v>3.964757681</v>
      </c>
      <c r="I7660" s="7">
        <v>45</v>
      </c>
      <c r="J7660" s="9">
        <v>19.82378769</v>
      </c>
      <c r="K7660" s="7">
        <v>108</v>
      </c>
      <c r="L7660" s="9">
        <v>47.57709122</v>
      </c>
      <c r="M7660" s="7">
        <v>65</v>
      </c>
      <c r="N7660" s="9">
        <v>28.634361269999999</v>
      </c>
      <c r="O7660" s="7">
        <v>173</v>
      </c>
      <c r="P7660" s="9">
        <v>76.211456299999995</v>
      </c>
    </row>
    <row r="7661" spans="1:16" x14ac:dyDescent="0.25">
      <c r="A7661" s="4" t="s">
        <v>44</v>
      </c>
      <c r="B7661" s="4">
        <v>4</v>
      </c>
      <c r="C7661" s="5">
        <v>2025</v>
      </c>
      <c r="D7661" s="6" t="s">
        <v>50</v>
      </c>
      <c r="E7661" s="7">
        <v>552</v>
      </c>
      <c r="F7661" s="8">
        <v>469.51449580000002</v>
      </c>
      <c r="G7661" s="7">
        <v>40</v>
      </c>
      <c r="H7661" s="9">
        <v>7.246376991</v>
      </c>
      <c r="I7661" s="7">
        <v>88</v>
      </c>
      <c r="J7661" s="9">
        <v>15.942029</v>
      </c>
      <c r="K7661" s="7">
        <v>245</v>
      </c>
      <c r="L7661" s="9">
        <v>44.384056090000001</v>
      </c>
      <c r="M7661" s="7">
        <v>179</v>
      </c>
      <c r="N7661" s="9">
        <v>32.427536009999997</v>
      </c>
      <c r="O7661" s="7">
        <v>424</v>
      </c>
      <c r="P7661" s="9">
        <v>76.811592099999999</v>
      </c>
    </row>
    <row r="7662" spans="1:16" x14ac:dyDescent="0.25">
      <c r="A7662" s="4" t="s">
        <v>44</v>
      </c>
      <c r="B7662" s="4">
        <v>4</v>
      </c>
      <c r="C7662" s="5">
        <v>2025</v>
      </c>
      <c r="D7662" s="6" t="s">
        <v>51</v>
      </c>
      <c r="E7662" s="7">
        <v>453</v>
      </c>
      <c r="F7662" s="8">
        <v>444.89184569999998</v>
      </c>
      <c r="G7662" s="7">
        <v>143</v>
      </c>
      <c r="H7662" s="9">
        <v>31.567329409999999</v>
      </c>
      <c r="I7662" s="7">
        <v>126</v>
      </c>
      <c r="J7662" s="9">
        <v>27.814569469999999</v>
      </c>
      <c r="K7662" s="7">
        <v>140</v>
      </c>
      <c r="L7662" s="9">
        <v>30.90507698</v>
      </c>
      <c r="M7662" s="7">
        <v>44</v>
      </c>
      <c r="N7662" s="9">
        <v>9.7130241389999998</v>
      </c>
      <c r="O7662" s="7">
        <v>184</v>
      </c>
      <c r="P7662" s="9">
        <v>40.61810303</v>
      </c>
    </row>
    <row r="7663" spans="1:16" x14ac:dyDescent="0.25">
      <c r="A7663" s="4" t="s">
        <v>44</v>
      </c>
      <c r="B7663" s="4">
        <v>4</v>
      </c>
      <c r="C7663" s="5">
        <v>2025</v>
      </c>
      <c r="D7663" s="6" t="s">
        <v>52</v>
      </c>
      <c r="E7663" s="7">
        <v>1201</v>
      </c>
      <c r="F7663" s="8">
        <v>454.8034973</v>
      </c>
      <c r="G7663" s="7">
        <v>254</v>
      </c>
      <c r="H7663" s="9">
        <v>21.149042130000002</v>
      </c>
      <c r="I7663" s="7">
        <v>279</v>
      </c>
      <c r="J7663" s="9">
        <v>23.230640409999999</v>
      </c>
      <c r="K7663" s="7">
        <v>451</v>
      </c>
      <c r="L7663" s="9">
        <v>37.552040099999999</v>
      </c>
      <c r="M7663" s="7">
        <v>217</v>
      </c>
      <c r="N7663" s="9">
        <v>18.06827736</v>
      </c>
      <c r="O7663" s="7">
        <v>668</v>
      </c>
      <c r="P7663" s="9">
        <v>55.620315550000001</v>
      </c>
    </row>
    <row r="7664" spans="1:16" x14ac:dyDescent="0.25">
      <c r="A7664" s="4" t="s">
        <v>44</v>
      </c>
      <c r="B7664" s="4">
        <v>4</v>
      </c>
      <c r="C7664" s="5">
        <v>2025</v>
      </c>
      <c r="D7664" s="6" t="s">
        <v>53</v>
      </c>
      <c r="E7664" s="7">
        <v>45</v>
      </c>
      <c r="F7664" s="8">
        <v>461.31109620000001</v>
      </c>
      <c r="G7664" s="7">
        <v>9</v>
      </c>
      <c r="H7664" s="9">
        <v>20</v>
      </c>
      <c r="I7664" s="7">
        <v>9</v>
      </c>
      <c r="J7664" s="9">
        <v>20</v>
      </c>
      <c r="K7664" s="7">
        <v>14</v>
      </c>
      <c r="L7664" s="9">
        <v>31.11111069</v>
      </c>
      <c r="M7664" s="7">
        <v>13</v>
      </c>
      <c r="N7664" s="9">
        <v>28.88888931</v>
      </c>
      <c r="O7664" s="7">
        <v>27</v>
      </c>
      <c r="P7664" s="9">
        <v>60</v>
      </c>
    </row>
    <row r="7665" spans="1:16" x14ac:dyDescent="0.25">
      <c r="A7665" s="4" t="s">
        <v>44</v>
      </c>
      <c r="B7665" s="4">
        <v>4</v>
      </c>
      <c r="C7665" s="5">
        <v>2025</v>
      </c>
      <c r="D7665" s="6" t="s">
        <v>56</v>
      </c>
      <c r="E7665" s="7">
        <v>163</v>
      </c>
      <c r="F7665" s="8">
        <v>465.01226810000003</v>
      </c>
      <c r="G7665" s="7">
        <v>16</v>
      </c>
      <c r="H7665" s="9">
        <v>9.8159513470000004</v>
      </c>
      <c r="I7665" s="7">
        <v>37</v>
      </c>
      <c r="J7665" s="9">
        <v>22.6993866</v>
      </c>
      <c r="K7665" s="7">
        <v>64</v>
      </c>
      <c r="L7665" s="9">
        <v>39.263805390000002</v>
      </c>
      <c r="M7665" s="7">
        <v>46</v>
      </c>
      <c r="N7665" s="9">
        <v>28.220859529999998</v>
      </c>
      <c r="O7665" s="7">
        <v>110</v>
      </c>
      <c r="P7665" s="9">
        <v>67.48466492</v>
      </c>
    </row>
    <row r="7666" spans="1:16" x14ac:dyDescent="0.25">
      <c r="A7666" s="4" t="s">
        <v>44</v>
      </c>
      <c r="B7666" s="4">
        <v>4</v>
      </c>
      <c r="C7666" s="5">
        <v>2025</v>
      </c>
      <c r="D7666" s="6" t="s">
        <v>54</v>
      </c>
      <c r="E7666" s="7">
        <v>229</v>
      </c>
      <c r="F7666" s="8">
        <v>466.20086670000001</v>
      </c>
      <c r="G7666" s="7">
        <v>20</v>
      </c>
      <c r="H7666" s="9">
        <v>8.7336244579999995</v>
      </c>
      <c r="I7666" s="7">
        <v>37</v>
      </c>
      <c r="J7666" s="9">
        <v>16.157205579999999</v>
      </c>
      <c r="K7666" s="7">
        <v>113</v>
      </c>
      <c r="L7666" s="9">
        <v>49.344978330000004</v>
      </c>
      <c r="M7666" s="7">
        <v>59</v>
      </c>
      <c r="N7666" s="9">
        <v>25.76419258</v>
      </c>
      <c r="O7666" s="7">
        <v>172</v>
      </c>
      <c r="P7666" s="9">
        <v>75.109169010000002</v>
      </c>
    </row>
    <row r="7667" spans="1:16" x14ac:dyDescent="0.25">
      <c r="A7667" s="4" t="s">
        <v>44</v>
      </c>
      <c r="B7667" s="4">
        <v>5</v>
      </c>
      <c r="C7667" s="5">
        <v>2025</v>
      </c>
      <c r="D7667" s="6" t="s">
        <v>50</v>
      </c>
      <c r="E7667" s="7">
        <v>601</v>
      </c>
      <c r="F7667" s="8">
        <v>465.52413940000002</v>
      </c>
      <c r="G7667" s="7">
        <v>65</v>
      </c>
      <c r="H7667" s="9">
        <v>10.81530762</v>
      </c>
      <c r="I7667" s="7">
        <v>109</v>
      </c>
      <c r="J7667" s="9">
        <v>18.13643837</v>
      </c>
      <c r="K7667" s="7">
        <v>241</v>
      </c>
      <c r="L7667" s="9">
        <v>40.099834440000002</v>
      </c>
      <c r="M7667" s="7">
        <v>186</v>
      </c>
      <c r="N7667" s="9">
        <v>30.948419569999999</v>
      </c>
      <c r="O7667" s="7">
        <v>427</v>
      </c>
      <c r="P7667" s="9">
        <v>71.048255920000003</v>
      </c>
    </row>
    <row r="7668" spans="1:16" x14ac:dyDescent="0.25">
      <c r="A7668" s="4" t="s">
        <v>44</v>
      </c>
      <c r="B7668" s="4">
        <v>5</v>
      </c>
      <c r="C7668" s="5">
        <v>2025</v>
      </c>
      <c r="D7668" s="6" t="s">
        <v>51</v>
      </c>
      <c r="E7668" s="7">
        <v>444</v>
      </c>
      <c r="F7668" s="8">
        <v>443.43243410000002</v>
      </c>
      <c r="G7668" s="7">
        <v>141</v>
      </c>
      <c r="H7668" s="9">
        <v>31.756755829999999</v>
      </c>
      <c r="I7668" s="7">
        <v>137</v>
      </c>
      <c r="J7668" s="9">
        <v>30.855855940000001</v>
      </c>
      <c r="K7668" s="7">
        <v>136</v>
      </c>
      <c r="L7668" s="9">
        <v>30.630630490000001</v>
      </c>
      <c r="M7668" s="7">
        <v>30</v>
      </c>
      <c r="N7668" s="9">
        <v>6.7567567830000002</v>
      </c>
      <c r="O7668" s="7">
        <v>166</v>
      </c>
      <c r="P7668" s="9">
        <v>37.387386319999997</v>
      </c>
    </row>
    <row r="7669" spans="1:16" x14ac:dyDescent="0.25">
      <c r="A7669" s="4" t="s">
        <v>44</v>
      </c>
      <c r="B7669" s="4">
        <v>5</v>
      </c>
      <c r="C7669" s="5">
        <v>2025</v>
      </c>
      <c r="D7669" s="6" t="s">
        <v>52</v>
      </c>
      <c r="E7669" s="7">
        <v>1245</v>
      </c>
      <c r="F7669" s="8">
        <v>450.8763123</v>
      </c>
      <c r="G7669" s="7">
        <v>306</v>
      </c>
      <c r="H7669" s="9">
        <v>24.578313829999999</v>
      </c>
      <c r="I7669" s="7">
        <v>322</v>
      </c>
      <c r="J7669" s="9">
        <v>25.863452909999999</v>
      </c>
      <c r="K7669" s="7">
        <v>449</v>
      </c>
      <c r="L7669" s="9">
        <v>36.064258580000001</v>
      </c>
      <c r="M7669" s="7">
        <v>168</v>
      </c>
      <c r="N7669" s="9">
        <v>13.49397564</v>
      </c>
      <c r="O7669" s="7">
        <v>617</v>
      </c>
      <c r="P7669" s="9">
        <v>49.55823135</v>
      </c>
    </row>
    <row r="7670" spans="1:16" x14ac:dyDescent="0.25">
      <c r="A7670" s="4" t="s">
        <v>44</v>
      </c>
      <c r="B7670" s="4">
        <v>5</v>
      </c>
      <c r="C7670" s="5">
        <v>2025</v>
      </c>
      <c r="D7670" s="6" t="s">
        <v>53</v>
      </c>
      <c r="E7670" s="7">
        <v>35</v>
      </c>
      <c r="F7670" s="8">
        <v>459.48571779999997</v>
      </c>
      <c r="G7670" s="7">
        <v>6</v>
      </c>
      <c r="H7670" s="9">
        <v>17.142856600000002</v>
      </c>
      <c r="I7670" s="7">
        <v>5</v>
      </c>
      <c r="J7670" s="9">
        <v>14.28571415</v>
      </c>
      <c r="K7670" s="7">
        <v>14</v>
      </c>
      <c r="L7670" s="9">
        <v>40</v>
      </c>
      <c r="M7670" s="7">
        <v>10</v>
      </c>
      <c r="N7670" s="9">
        <v>28.571428300000001</v>
      </c>
      <c r="O7670" s="7">
        <v>24</v>
      </c>
      <c r="P7670" s="9">
        <v>68.571426389999999</v>
      </c>
    </row>
    <row r="7671" spans="1:16" x14ac:dyDescent="0.25">
      <c r="A7671" s="4" t="s">
        <v>44</v>
      </c>
      <c r="B7671" s="4">
        <v>5</v>
      </c>
      <c r="C7671" s="5">
        <v>2025</v>
      </c>
      <c r="D7671" s="6" t="s">
        <v>56</v>
      </c>
      <c r="E7671" s="7">
        <v>155</v>
      </c>
      <c r="F7671" s="8">
        <v>459.3612976</v>
      </c>
      <c r="G7671" s="7">
        <v>18</v>
      </c>
      <c r="H7671" s="9">
        <v>11.61290359</v>
      </c>
      <c r="I7671" s="7">
        <v>31</v>
      </c>
      <c r="J7671" s="9">
        <v>20</v>
      </c>
      <c r="K7671" s="7">
        <v>80</v>
      </c>
      <c r="L7671" s="9">
        <v>51.612903590000002</v>
      </c>
      <c r="M7671" s="7">
        <v>26</v>
      </c>
      <c r="N7671" s="9">
        <v>16.774192809999999</v>
      </c>
      <c r="O7671" s="7">
        <v>106</v>
      </c>
      <c r="P7671" s="9">
        <v>68.387100219999994</v>
      </c>
    </row>
    <row r="7672" spans="1:16" x14ac:dyDescent="0.25">
      <c r="A7672" s="4" t="s">
        <v>44</v>
      </c>
      <c r="B7672" s="4">
        <v>5</v>
      </c>
      <c r="C7672" s="5">
        <v>2025</v>
      </c>
      <c r="D7672" s="6" t="s">
        <v>54</v>
      </c>
      <c r="E7672" s="7">
        <v>216</v>
      </c>
      <c r="F7672" s="8">
        <v>457.99075319999997</v>
      </c>
      <c r="G7672" s="7">
        <v>37</v>
      </c>
      <c r="H7672" s="9">
        <v>17.129629139999999</v>
      </c>
      <c r="I7672" s="7">
        <v>39</v>
      </c>
      <c r="J7672" s="9">
        <v>18.055555340000002</v>
      </c>
      <c r="K7672" s="7">
        <v>97</v>
      </c>
      <c r="L7672" s="9">
        <v>44.907405850000004</v>
      </c>
      <c r="M7672" s="7">
        <v>43</v>
      </c>
      <c r="N7672" s="9">
        <v>19.907407760000002</v>
      </c>
      <c r="O7672" s="7">
        <v>140</v>
      </c>
      <c r="P7672" s="9">
        <v>64.814811710000001</v>
      </c>
    </row>
    <row r="7673" spans="1:16" x14ac:dyDescent="0.25">
      <c r="A7673" s="4" t="s">
        <v>44</v>
      </c>
      <c r="B7673" s="4">
        <v>6</v>
      </c>
      <c r="C7673" s="5">
        <v>2025</v>
      </c>
      <c r="D7673" s="6" t="s">
        <v>50</v>
      </c>
      <c r="E7673" s="7">
        <v>637</v>
      </c>
      <c r="F7673" s="8">
        <v>461.60440060000002</v>
      </c>
      <c r="G7673" s="7">
        <v>84</v>
      </c>
      <c r="H7673" s="9">
        <v>13.18681335</v>
      </c>
      <c r="I7673" s="7">
        <v>146</v>
      </c>
      <c r="J7673" s="9">
        <v>22.919937130000001</v>
      </c>
      <c r="K7673" s="7">
        <v>255</v>
      </c>
      <c r="L7673" s="9">
        <v>40.031398770000003</v>
      </c>
      <c r="M7673" s="7">
        <v>152</v>
      </c>
      <c r="N7673" s="9">
        <v>23.861852649999999</v>
      </c>
      <c r="O7673" s="7">
        <v>407</v>
      </c>
      <c r="P7673" s="9">
        <v>63.893249509999997</v>
      </c>
    </row>
    <row r="7674" spans="1:16" x14ac:dyDescent="0.25">
      <c r="A7674" s="4" t="s">
        <v>44</v>
      </c>
      <c r="B7674" s="4">
        <v>6</v>
      </c>
      <c r="C7674" s="5">
        <v>2025</v>
      </c>
      <c r="D7674" s="6" t="s">
        <v>51</v>
      </c>
      <c r="E7674" s="7">
        <v>493</v>
      </c>
      <c r="F7674" s="8">
        <v>440.9492798</v>
      </c>
      <c r="G7674" s="7">
        <v>192</v>
      </c>
      <c r="H7674" s="9">
        <v>38.945232390000001</v>
      </c>
      <c r="I7674" s="7">
        <v>140</v>
      </c>
      <c r="J7674" s="9">
        <v>28.397565839999999</v>
      </c>
      <c r="K7674" s="7">
        <v>122</v>
      </c>
      <c r="L7674" s="9">
        <v>24.746450419999999</v>
      </c>
      <c r="M7674" s="7">
        <v>39</v>
      </c>
      <c r="N7674" s="9">
        <v>7.9107503890000004</v>
      </c>
      <c r="O7674" s="7">
        <v>161</v>
      </c>
      <c r="P7674" s="9">
        <v>32.657199859999999</v>
      </c>
    </row>
    <row r="7675" spans="1:16" x14ac:dyDescent="0.25">
      <c r="A7675" s="4" t="s">
        <v>44</v>
      </c>
      <c r="B7675" s="4">
        <v>6</v>
      </c>
      <c r="C7675" s="5">
        <v>2025</v>
      </c>
      <c r="D7675" s="6" t="s">
        <v>52</v>
      </c>
      <c r="E7675" s="7">
        <v>1241</v>
      </c>
      <c r="F7675" s="8">
        <v>444.89767460000002</v>
      </c>
      <c r="G7675" s="7">
        <v>376</v>
      </c>
      <c r="H7675" s="9">
        <v>30.298147199999999</v>
      </c>
      <c r="I7675" s="7">
        <v>357</v>
      </c>
      <c r="J7675" s="9">
        <v>28.76712418</v>
      </c>
      <c r="K7675" s="7">
        <v>421</v>
      </c>
      <c r="L7675" s="9">
        <v>33.924255369999997</v>
      </c>
      <c r="M7675" s="7">
        <v>87</v>
      </c>
      <c r="N7675" s="9">
        <v>7.0104756359999998</v>
      </c>
      <c r="O7675" s="7">
        <v>508</v>
      </c>
      <c r="P7675" s="9">
        <v>40.934730530000003</v>
      </c>
    </row>
    <row r="7676" spans="1:16" x14ac:dyDescent="0.25">
      <c r="A7676" s="4" t="s">
        <v>44</v>
      </c>
      <c r="B7676" s="4">
        <v>6</v>
      </c>
      <c r="C7676" s="5">
        <v>2025</v>
      </c>
      <c r="D7676" s="6" t="s">
        <v>53</v>
      </c>
      <c r="E7676" s="7">
        <v>48</v>
      </c>
      <c r="F7676" s="8">
        <v>455.77084350000001</v>
      </c>
      <c r="G7676" s="7">
        <v>8</v>
      </c>
      <c r="H7676" s="9">
        <v>16.666666029999998</v>
      </c>
      <c r="I7676" s="7">
        <v>17</v>
      </c>
      <c r="J7676" s="9">
        <v>35.416667940000004</v>
      </c>
      <c r="K7676" s="7">
        <v>14</v>
      </c>
      <c r="L7676" s="9">
        <v>29.166666029999998</v>
      </c>
      <c r="M7676" s="7">
        <v>9</v>
      </c>
      <c r="N7676" s="9">
        <v>18.75</v>
      </c>
      <c r="O7676" s="7">
        <v>23</v>
      </c>
      <c r="P7676" s="9">
        <v>47.916667940000004</v>
      </c>
    </row>
    <row r="7677" spans="1:16" x14ac:dyDescent="0.25">
      <c r="A7677" s="4" t="s">
        <v>44</v>
      </c>
      <c r="B7677" s="4">
        <v>6</v>
      </c>
      <c r="C7677" s="5">
        <v>2025</v>
      </c>
      <c r="D7677" s="6" t="s">
        <v>56</v>
      </c>
      <c r="E7677" s="7">
        <v>198</v>
      </c>
      <c r="F7677" s="8">
        <v>453.56060789999998</v>
      </c>
      <c r="G7677" s="7">
        <v>41</v>
      </c>
      <c r="H7677" s="9">
        <v>20.707071299999999</v>
      </c>
      <c r="I7677" s="7">
        <v>51</v>
      </c>
      <c r="J7677" s="9">
        <v>25.757575989999999</v>
      </c>
      <c r="K7677" s="7">
        <v>76</v>
      </c>
      <c r="L7677" s="9">
        <v>38.383838650000001</v>
      </c>
      <c r="M7677" s="7">
        <v>30</v>
      </c>
      <c r="N7677" s="9">
        <v>15.151515010000001</v>
      </c>
      <c r="O7677" s="7">
        <v>106</v>
      </c>
      <c r="P7677" s="9">
        <v>53.535354609999999</v>
      </c>
    </row>
    <row r="7678" spans="1:16" x14ac:dyDescent="0.25">
      <c r="A7678" s="4" t="s">
        <v>44</v>
      </c>
      <c r="B7678" s="4">
        <v>6</v>
      </c>
      <c r="C7678" s="5">
        <v>2025</v>
      </c>
      <c r="D7678" s="6" t="s">
        <v>54</v>
      </c>
      <c r="E7678" s="7">
        <v>241</v>
      </c>
      <c r="F7678" s="8">
        <v>456.84646609999999</v>
      </c>
      <c r="G7678" s="7">
        <v>29</v>
      </c>
      <c r="H7678" s="9">
        <v>12.03319454</v>
      </c>
      <c r="I7678" s="7">
        <v>65</v>
      </c>
      <c r="J7678" s="9">
        <v>26.970954899999999</v>
      </c>
      <c r="K7678" s="7">
        <v>100</v>
      </c>
      <c r="L7678" s="9">
        <v>41.49377441</v>
      </c>
      <c r="M7678" s="7">
        <v>47</v>
      </c>
      <c r="N7678" s="9">
        <v>19.5020752</v>
      </c>
      <c r="O7678" s="7">
        <v>147</v>
      </c>
      <c r="P7678" s="9">
        <v>60.99584961</v>
      </c>
    </row>
    <row r="7679" spans="1:16" x14ac:dyDescent="0.25">
      <c r="A7679" s="4" t="s">
        <v>44</v>
      </c>
      <c r="B7679" s="4">
        <v>7</v>
      </c>
      <c r="C7679" s="5">
        <v>2025</v>
      </c>
      <c r="D7679" s="6" t="s">
        <v>50</v>
      </c>
      <c r="E7679" s="7">
        <v>673</v>
      </c>
      <c r="F7679" s="8">
        <v>469.02972410000001</v>
      </c>
      <c r="G7679" s="7">
        <v>58</v>
      </c>
      <c r="H7679" s="9">
        <v>8.618127823</v>
      </c>
      <c r="I7679" s="7">
        <v>120</v>
      </c>
      <c r="J7679" s="9">
        <v>17.83060837</v>
      </c>
      <c r="K7679" s="7">
        <v>202</v>
      </c>
      <c r="L7679" s="9">
        <v>30.01485825</v>
      </c>
      <c r="M7679" s="7">
        <v>293</v>
      </c>
      <c r="N7679" s="9">
        <v>43.536403659999998</v>
      </c>
      <c r="O7679" s="7">
        <v>495</v>
      </c>
      <c r="P7679" s="9">
        <v>73.5512619</v>
      </c>
    </row>
    <row r="7680" spans="1:16" x14ac:dyDescent="0.25">
      <c r="A7680" s="4" t="s">
        <v>44</v>
      </c>
      <c r="B7680" s="4">
        <v>7</v>
      </c>
      <c r="C7680" s="5">
        <v>2025</v>
      </c>
      <c r="D7680" s="6" t="s">
        <v>51</v>
      </c>
      <c r="E7680" s="7">
        <v>560</v>
      </c>
      <c r="F7680" s="8">
        <v>447.58215330000002</v>
      </c>
      <c r="G7680" s="7">
        <v>131</v>
      </c>
      <c r="H7680" s="9">
        <v>23.392856600000002</v>
      </c>
      <c r="I7680" s="7">
        <v>175</v>
      </c>
      <c r="J7680" s="9">
        <v>31.25</v>
      </c>
      <c r="K7680" s="7">
        <v>172</v>
      </c>
      <c r="L7680" s="9">
        <v>30.714284899999999</v>
      </c>
      <c r="M7680" s="7">
        <v>82</v>
      </c>
      <c r="N7680" s="9">
        <v>14.64285755</v>
      </c>
      <c r="O7680" s="7">
        <v>254</v>
      </c>
      <c r="P7680" s="9">
        <v>45.357143399999998</v>
      </c>
    </row>
    <row r="7681" spans="1:16" x14ac:dyDescent="0.25">
      <c r="A7681" s="4" t="s">
        <v>44</v>
      </c>
      <c r="B7681" s="4">
        <v>7</v>
      </c>
      <c r="C7681" s="5">
        <v>2025</v>
      </c>
      <c r="D7681" s="6" t="s">
        <v>52</v>
      </c>
      <c r="E7681" s="7">
        <v>1265</v>
      </c>
      <c r="F7681" s="8">
        <v>451.65060419999998</v>
      </c>
      <c r="G7681" s="7">
        <v>237</v>
      </c>
      <c r="H7681" s="9">
        <v>18.73517799</v>
      </c>
      <c r="I7681" s="7">
        <v>396</v>
      </c>
      <c r="J7681" s="9">
        <v>31.30434799</v>
      </c>
      <c r="K7681" s="7">
        <v>387</v>
      </c>
      <c r="L7681" s="9">
        <v>30.592885970000001</v>
      </c>
      <c r="M7681" s="7">
        <v>245</v>
      </c>
      <c r="N7681" s="9">
        <v>19.367588040000001</v>
      </c>
      <c r="O7681" s="7">
        <v>632</v>
      </c>
      <c r="P7681" s="9">
        <v>49.96047592</v>
      </c>
    </row>
    <row r="7682" spans="1:16" x14ac:dyDescent="0.25">
      <c r="A7682" s="4" t="s">
        <v>44</v>
      </c>
      <c r="B7682" s="4">
        <v>7</v>
      </c>
      <c r="C7682" s="5">
        <v>2025</v>
      </c>
      <c r="D7682" s="6" t="s">
        <v>53</v>
      </c>
      <c r="E7682" s="7">
        <v>44</v>
      </c>
      <c r="F7682" s="8">
        <v>468.63635249999999</v>
      </c>
      <c r="G7682" s="7">
        <v>2</v>
      </c>
      <c r="H7682" s="9">
        <v>4.5454545020000001</v>
      </c>
      <c r="I7682" s="7">
        <v>8</v>
      </c>
      <c r="J7682" s="9">
        <v>18.181818010000001</v>
      </c>
      <c r="K7682" s="7">
        <v>15</v>
      </c>
      <c r="L7682" s="9">
        <v>34.090908050000003</v>
      </c>
      <c r="M7682" s="7">
        <v>19</v>
      </c>
      <c r="N7682" s="9">
        <v>43.181819920000002</v>
      </c>
      <c r="O7682" s="7">
        <v>34</v>
      </c>
      <c r="P7682" s="9">
        <v>77.272727970000005</v>
      </c>
    </row>
    <row r="7683" spans="1:16" x14ac:dyDescent="0.25">
      <c r="A7683" s="4" t="s">
        <v>44</v>
      </c>
      <c r="B7683" s="4">
        <v>7</v>
      </c>
      <c r="C7683" s="5">
        <v>2025</v>
      </c>
      <c r="D7683" s="6" t="s">
        <v>56</v>
      </c>
      <c r="E7683" s="7">
        <v>194</v>
      </c>
      <c r="F7683" s="8">
        <v>460.90206910000001</v>
      </c>
      <c r="G7683" s="7">
        <v>15</v>
      </c>
      <c r="H7683" s="9">
        <v>7.7319588660000003</v>
      </c>
      <c r="I7683" s="7">
        <v>45</v>
      </c>
      <c r="J7683" s="9">
        <v>23.195877079999999</v>
      </c>
      <c r="K7683" s="7">
        <v>84</v>
      </c>
      <c r="L7683" s="9">
        <v>43.298969270000001</v>
      </c>
      <c r="M7683" s="7">
        <v>50</v>
      </c>
      <c r="N7683" s="9">
        <v>25.773195269999999</v>
      </c>
      <c r="O7683" s="7">
        <v>134</v>
      </c>
      <c r="P7683" s="9">
        <v>69.072166440000004</v>
      </c>
    </row>
    <row r="7684" spans="1:16" x14ac:dyDescent="0.25">
      <c r="A7684" s="4" t="s">
        <v>44</v>
      </c>
      <c r="B7684" s="4">
        <v>7</v>
      </c>
      <c r="C7684" s="5">
        <v>2025</v>
      </c>
      <c r="D7684" s="6" t="s">
        <v>54</v>
      </c>
      <c r="E7684" s="7">
        <v>237</v>
      </c>
      <c r="F7684" s="8">
        <v>468.4388123</v>
      </c>
      <c r="G7684" s="7">
        <v>12</v>
      </c>
      <c r="H7684" s="9">
        <v>5.0632910730000003</v>
      </c>
      <c r="I7684" s="7">
        <v>38</v>
      </c>
      <c r="J7684" s="9">
        <v>16.033754349999999</v>
      </c>
      <c r="K7684" s="7">
        <v>84</v>
      </c>
      <c r="L7684" s="9">
        <v>35.443038940000001</v>
      </c>
      <c r="M7684" s="7">
        <v>103</v>
      </c>
      <c r="N7684" s="9">
        <v>43.459915160000001</v>
      </c>
      <c r="O7684" s="7">
        <v>187</v>
      </c>
      <c r="P7684" s="9">
        <v>78.902954100000002</v>
      </c>
    </row>
    <row r="7685" spans="1:16" x14ac:dyDescent="0.25">
      <c r="A7685" s="4" t="s">
        <v>44</v>
      </c>
      <c r="B7685" s="4">
        <v>8</v>
      </c>
      <c r="C7685" s="5">
        <v>2025</v>
      </c>
      <c r="D7685" s="6" t="s">
        <v>50</v>
      </c>
      <c r="E7685" s="7">
        <v>193</v>
      </c>
      <c r="F7685" s="8">
        <v>453.17617799999999</v>
      </c>
      <c r="G7685" s="7">
        <v>58</v>
      </c>
      <c r="H7685" s="9">
        <v>30.051813129999999</v>
      </c>
      <c r="I7685" s="7">
        <v>30</v>
      </c>
      <c r="J7685" s="9">
        <v>15.544041630000001</v>
      </c>
      <c r="K7685" s="7">
        <v>69</v>
      </c>
      <c r="L7685" s="9">
        <v>35.751297000000001</v>
      </c>
      <c r="M7685" s="7">
        <v>36</v>
      </c>
      <c r="N7685" s="9">
        <v>18.652849199999999</v>
      </c>
      <c r="O7685" s="7">
        <v>105</v>
      </c>
      <c r="P7685" s="9">
        <v>54.404144289999998</v>
      </c>
    </row>
    <row r="7686" spans="1:16" x14ac:dyDescent="0.25">
      <c r="A7686" s="4" t="s">
        <v>44</v>
      </c>
      <c r="B7686" s="4">
        <v>8</v>
      </c>
      <c r="C7686" s="5">
        <v>2025</v>
      </c>
      <c r="D7686" s="6" t="s">
        <v>51</v>
      </c>
      <c r="E7686" s="7">
        <v>333</v>
      </c>
      <c r="F7686" s="8">
        <v>441.95196529999998</v>
      </c>
      <c r="G7686" s="7">
        <v>144</v>
      </c>
      <c r="H7686" s="9">
        <v>43.243244169999997</v>
      </c>
      <c r="I7686" s="7">
        <v>63</v>
      </c>
      <c r="J7686" s="9">
        <v>18.918918609999999</v>
      </c>
      <c r="K7686" s="7">
        <v>93</v>
      </c>
      <c r="L7686" s="9">
        <v>27.927927019999998</v>
      </c>
      <c r="M7686" s="7">
        <v>33</v>
      </c>
      <c r="N7686" s="9">
        <v>9.9099102020000007</v>
      </c>
      <c r="O7686" s="7">
        <v>126</v>
      </c>
      <c r="P7686" s="9">
        <v>37.837837219999997</v>
      </c>
    </row>
    <row r="7687" spans="1:16" x14ac:dyDescent="0.25">
      <c r="A7687" s="4" t="s">
        <v>44</v>
      </c>
      <c r="B7687" s="4">
        <v>8</v>
      </c>
      <c r="C7687" s="5">
        <v>2025</v>
      </c>
      <c r="D7687" s="6" t="s">
        <v>52</v>
      </c>
      <c r="E7687" s="7">
        <v>398</v>
      </c>
      <c r="F7687" s="8">
        <v>443.8165894</v>
      </c>
      <c r="G7687" s="7">
        <v>167</v>
      </c>
      <c r="H7687" s="9">
        <v>41.959800719999997</v>
      </c>
      <c r="I7687" s="7">
        <v>73</v>
      </c>
      <c r="J7687" s="9">
        <v>18.341709139999999</v>
      </c>
      <c r="K7687" s="7">
        <v>119</v>
      </c>
      <c r="L7687" s="9">
        <v>29.89949799</v>
      </c>
      <c r="M7687" s="7">
        <v>39</v>
      </c>
      <c r="N7687" s="9">
        <v>9.7989950179999994</v>
      </c>
      <c r="O7687" s="7">
        <v>158</v>
      </c>
      <c r="P7687" s="9">
        <v>39.69849396</v>
      </c>
    </row>
    <row r="7688" spans="1:16" x14ac:dyDescent="0.25">
      <c r="A7688" s="4" t="s">
        <v>44</v>
      </c>
      <c r="B7688" s="4">
        <v>8</v>
      </c>
      <c r="C7688" s="5">
        <v>2025</v>
      </c>
      <c r="D7688" s="6" t="s">
        <v>53</v>
      </c>
      <c r="E7688" s="7">
        <v>15</v>
      </c>
      <c r="F7688" s="8">
        <v>445.60000609999997</v>
      </c>
      <c r="G7688" s="7">
        <v>4</v>
      </c>
      <c r="H7688" s="9">
        <v>26.666666029999998</v>
      </c>
      <c r="I7688" s="7">
        <v>3</v>
      </c>
      <c r="J7688" s="9">
        <v>20</v>
      </c>
      <c r="K7688" s="7">
        <v>7</v>
      </c>
      <c r="L7688" s="9">
        <v>46.666667940000004</v>
      </c>
      <c r="M7688" s="7">
        <v>1</v>
      </c>
      <c r="N7688" s="9">
        <v>6.6666665079999996</v>
      </c>
      <c r="O7688" s="7">
        <v>8</v>
      </c>
      <c r="P7688" s="9">
        <v>53.333332059999996</v>
      </c>
    </row>
    <row r="7689" spans="1:16" x14ac:dyDescent="0.25">
      <c r="A7689" s="4" t="s">
        <v>44</v>
      </c>
      <c r="B7689" s="4">
        <v>8</v>
      </c>
      <c r="C7689" s="5">
        <v>2025</v>
      </c>
      <c r="D7689" s="6" t="s">
        <v>56</v>
      </c>
      <c r="E7689" s="7">
        <v>64</v>
      </c>
      <c r="F7689" s="8">
        <v>441.828125</v>
      </c>
      <c r="G7689" s="7">
        <v>30</v>
      </c>
      <c r="H7689" s="9">
        <v>46.875</v>
      </c>
      <c r="I7689" s="7">
        <v>10</v>
      </c>
      <c r="J7689" s="9">
        <v>15.625</v>
      </c>
      <c r="K7689" s="7">
        <v>22</v>
      </c>
      <c r="L7689" s="9">
        <v>34.375</v>
      </c>
      <c r="M7689" s="7">
        <v>2</v>
      </c>
      <c r="N7689" s="9">
        <v>3.125</v>
      </c>
      <c r="O7689" s="7">
        <v>24</v>
      </c>
      <c r="P7689" s="9">
        <v>37.5</v>
      </c>
    </row>
    <row r="7690" spans="1:16" x14ac:dyDescent="0.25">
      <c r="A7690" s="4" t="s">
        <v>44</v>
      </c>
      <c r="B7690" s="4">
        <v>8</v>
      </c>
      <c r="C7690" s="5">
        <v>2025</v>
      </c>
      <c r="D7690" s="6" t="s">
        <v>54</v>
      </c>
      <c r="E7690" s="7">
        <v>66</v>
      </c>
      <c r="F7690" s="8">
        <v>451.75756840000003</v>
      </c>
      <c r="G7690" s="7">
        <v>15</v>
      </c>
      <c r="H7690" s="9">
        <v>22.727272030000002</v>
      </c>
      <c r="I7690" s="7">
        <v>15</v>
      </c>
      <c r="J7690" s="9">
        <v>22.727272030000002</v>
      </c>
      <c r="K7690" s="7">
        <v>27</v>
      </c>
      <c r="L7690" s="9">
        <v>40.909091949999997</v>
      </c>
      <c r="M7690" s="7">
        <v>9</v>
      </c>
      <c r="N7690" s="9">
        <v>13.63636398</v>
      </c>
      <c r="O7690" s="7">
        <v>36</v>
      </c>
      <c r="P7690" s="9">
        <v>54.545455930000003</v>
      </c>
    </row>
    <row r="7691" spans="1:16" x14ac:dyDescent="0.25">
      <c r="A7691" s="4" t="s">
        <v>44</v>
      </c>
      <c r="B7691" s="4" t="s">
        <v>18</v>
      </c>
      <c r="C7691" s="5">
        <v>2025</v>
      </c>
      <c r="D7691" s="6" t="s">
        <v>50</v>
      </c>
      <c r="E7691" s="7">
        <v>3251</v>
      </c>
      <c r="F7691" s="8">
        <v>465.57614139999998</v>
      </c>
      <c r="G7691" s="7">
        <v>351</v>
      </c>
      <c r="H7691" s="9">
        <v>10.79667759</v>
      </c>
      <c r="I7691" s="7">
        <v>601</v>
      </c>
      <c r="J7691" s="9">
        <v>18.486619950000001</v>
      </c>
      <c r="K7691" s="7">
        <v>1260</v>
      </c>
      <c r="L7691" s="9">
        <v>38.757305150000001</v>
      </c>
      <c r="M7691" s="7">
        <v>1039</v>
      </c>
      <c r="N7691" s="9">
        <v>31.95939636</v>
      </c>
      <c r="O7691" s="7">
        <v>2299</v>
      </c>
      <c r="P7691" s="9">
        <v>70.716705320000003</v>
      </c>
    </row>
    <row r="7692" spans="1:16" x14ac:dyDescent="0.25">
      <c r="A7692" s="4" t="s">
        <v>44</v>
      </c>
      <c r="B7692" s="4" t="s">
        <v>18</v>
      </c>
      <c r="C7692" s="5">
        <v>2025</v>
      </c>
      <c r="D7692" s="6" t="s">
        <v>51</v>
      </c>
      <c r="E7692" s="7">
        <v>2736</v>
      </c>
      <c r="F7692" s="8">
        <v>445.33151249999997</v>
      </c>
      <c r="G7692" s="7">
        <v>818</v>
      </c>
      <c r="H7692" s="9">
        <v>29.897661209999999</v>
      </c>
      <c r="I7692" s="7">
        <v>783</v>
      </c>
      <c r="J7692" s="9">
        <v>28.618421550000001</v>
      </c>
      <c r="K7692" s="7">
        <v>837</v>
      </c>
      <c r="L7692" s="9">
        <v>30.592105870000001</v>
      </c>
      <c r="M7692" s="7">
        <v>298</v>
      </c>
      <c r="N7692" s="9">
        <v>10.891813279999999</v>
      </c>
      <c r="O7692" s="7">
        <v>1135</v>
      </c>
      <c r="P7692" s="9">
        <v>41.483917239999997</v>
      </c>
    </row>
    <row r="7693" spans="1:16" x14ac:dyDescent="0.25">
      <c r="A7693" s="4" t="s">
        <v>44</v>
      </c>
      <c r="B7693" s="4" t="s">
        <v>18</v>
      </c>
      <c r="C7693" s="5">
        <v>2025</v>
      </c>
      <c r="D7693" s="6" t="s">
        <v>52</v>
      </c>
      <c r="E7693" s="7">
        <v>6573</v>
      </c>
      <c r="F7693" s="8">
        <v>450.64019780000001</v>
      </c>
      <c r="G7693" s="7">
        <v>1515</v>
      </c>
      <c r="H7693" s="9">
        <v>23.048835749999999</v>
      </c>
      <c r="I7693" s="7">
        <v>1770</v>
      </c>
      <c r="J7693" s="9">
        <v>26.928342820000001</v>
      </c>
      <c r="K7693" s="7">
        <v>2330</v>
      </c>
      <c r="L7693" s="9">
        <v>35.448043820000002</v>
      </c>
      <c r="M7693" s="7">
        <v>958</v>
      </c>
      <c r="N7693" s="9">
        <v>14.5747757</v>
      </c>
      <c r="O7693" s="7">
        <v>3288</v>
      </c>
      <c r="P7693" s="9">
        <v>50.022819519999999</v>
      </c>
    </row>
    <row r="7694" spans="1:16" x14ac:dyDescent="0.25">
      <c r="A7694" s="4" t="s">
        <v>44</v>
      </c>
      <c r="B7694" s="4" t="s">
        <v>18</v>
      </c>
      <c r="C7694" s="5">
        <v>2025</v>
      </c>
      <c r="D7694" s="6" t="s">
        <v>53</v>
      </c>
      <c r="E7694" s="7">
        <v>244</v>
      </c>
      <c r="F7694" s="8">
        <v>461.86474609999999</v>
      </c>
      <c r="G7694" s="7">
        <v>34</v>
      </c>
      <c r="H7694" s="9">
        <v>13.934426309999999</v>
      </c>
      <c r="I7694" s="7">
        <v>50</v>
      </c>
      <c r="J7694" s="9">
        <v>20.491804120000001</v>
      </c>
      <c r="K7694" s="7">
        <v>86</v>
      </c>
      <c r="L7694" s="9">
        <v>35.24590302</v>
      </c>
      <c r="M7694" s="7">
        <v>74</v>
      </c>
      <c r="N7694" s="9">
        <v>30.327869419999999</v>
      </c>
      <c r="O7694" s="7">
        <v>160</v>
      </c>
      <c r="P7694" s="9">
        <v>65.573768619999996</v>
      </c>
    </row>
    <row r="7695" spans="1:16" x14ac:dyDescent="0.25">
      <c r="A7695" s="4" t="s">
        <v>44</v>
      </c>
      <c r="B7695" s="4" t="s">
        <v>18</v>
      </c>
      <c r="C7695" s="5">
        <v>2025</v>
      </c>
      <c r="D7695" s="6" t="s">
        <v>56</v>
      </c>
      <c r="E7695" s="7">
        <v>934</v>
      </c>
      <c r="F7695" s="8">
        <v>459.0246277</v>
      </c>
      <c r="G7695" s="7">
        <v>130</v>
      </c>
      <c r="H7695" s="9">
        <v>13.91862965</v>
      </c>
      <c r="I7695" s="7">
        <v>203</v>
      </c>
      <c r="J7695" s="9">
        <v>21.734476090000001</v>
      </c>
      <c r="K7695" s="7">
        <v>407</v>
      </c>
      <c r="L7695" s="9">
        <v>43.576015470000002</v>
      </c>
      <c r="M7695" s="7">
        <v>194</v>
      </c>
      <c r="N7695" s="9">
        <v>20.770877840000001</v>
      </c>
      <c r="O7695" s="7">
        <v>601</v>
      </c>
      <c r="P7695" s="9">
        <v>64.346893309999999</v>
      </c>
    </row>
    <row r="7696" spans="1:16" x14ac:dyDescent="0.25">
      <c r="A7696" s="4" t="s">
        <v>44</v>
      </c>
      <c r="B7696" s="4" t="s">
        <v>18</v>
      </c>
      <c r="C7696" s="5">
        <v>2025</v>
      </c>
      <c r="D7696" s="6" t="s">
        <v>54</v>
      </c>
      <c r="E7696" s="7">
        <v>1216</v>
      </c>
      <c r="F7696" s="8">
        <v>462.72943120000002</v>
      </c>
      <c r="G7696" s="7">
        <v>122</v>
      </c>
      <c r="H7696" s="9">
        <v>10.03289509</v>
      </c>
      <c r="I7696" s="7">
        <v>239</v>
      </c>
      <c r="J7696" s="9">
        <v>19.654605870000001</v>
      </c>
      <c r="K7696" s="7">
        <v>529</v>
      </c>
      <c r="L7696" s="9">
        <v>43.503288269999999</v>
      </c>
      <c r="M7696" s="7">
        <v>326</v>
      </c>
      <c r="N7696" s="9">
        <v>26.80920982</v>
      </c>
      <c r="O7696" s="7">
        <v>855</v>
      </c>
      <c r="P7696" s="9">
        <v>70.3125</v>
      </c>
    </row>
    <row r="7697" spans="1:16" x14ac:dyDescent="0.25">
      <c r="A7697" s="4" t="s">
        <v>44</v>
      </c>
      <c r="B7697" s="4">
        <v>3</v>
      </c>
      <c r="C7697" s="5">
        <v>2024</v>
      </c>
      <c r="D7697" s="6" t="s">
        <v>50</v>
      </c>
      <c r="E7697" s="7">
        <v>538</v>
      </c>
      <c r="F7697" s="8">
        <v>461.51672359999998</v>
      </c>
      <c r="G7697" s="7">
        <v>53</v>
      </c>
      <c r="H7697" s="9">
        <v>9.8513011929999994</v>
      </c>
      <c r="I7697" s="7">
        <v>103</v>
      </c>
      <c r="J7697" s="9">
        <v>19.144981380000001</v>
      </c>
      <c r="K7697" s="7">
        <v>245</v>
      </c>
      <c r="L7697" s="9">
        <v>45.539031979999997</v>
      </c>
      <c r="M7697" s="7">
        <v>137</v>
      </c>
      <c r="N7697" s="9">
        <v>25.464683529999999</v>
      </c>
      <c r="O7697" s="7">
        <v>382</v>
      </c>
      <c r="P7697" s="9">
        <v>71.00371552</v>
      </c>
    </row>
    <row r="7698" spans="1:16" x14ac:dyDescent="0.25">
      <c r="A7698" s="4" t="s">
        <v>44</v>
      </c>
      <c r="B7698" s="4">
        <v>3</v>
      </c>
      <c r="C7698" s="5">
        <v>2024</v>
      </c>
      <c r="D7698" s="6" t="s">
        <v>51</v>
      </c>
      <c r="E7698" s="7">
        <v>475</v>
      </c>
      <c r="F7698" s="8">
        <v>439.55789179999999</v>
      </c>
      <c r="G7698" s="7">
        <v>115</v>
      </c>
      <c r="H7698" s="9">
        <v>24.21052551</v>
      </c>
      <c r="I7698" s="7">
        <v>191</v>
      </c>
      <c r="J7698" s="9">
        <v>40.210525509999997</v>
      </c>
      <c r="K7698" s="7">
        <v>146</v>
      </c>
      <c r="L7698" s="9">
        <v>30.736841200000001</v>
      </c>
      <c r="M7698" s="7">
        <v>23</v>
      </c>
      <c r="N7698" s="9">
        <v>4.8421053890000003</v>
      </c>
      <c r="O7698" s="7">
        <v>169</v>
      </c>
      <c r="P7698" s="9">
        <v>35.578948969999999</v>
      </c>
    </row>
    <row r="7699" spans="1:16" x14ac:dyDescent="0.25">
      <c r="A7699" s="4" t="s">
        <v>44</v>
      </c>
      <c r="B7699" s="4">
        <v>3</v>
      </c>
      <c r="C7699" s="5">
        <v>2024</v>
      </c>
      <c r="D7699" s="6" t="s">
        <v>52</v>
      </c>
      <c r="E7699" s="7">
        <v>1229</v>
      </c>
      <c r="F7699" s="8">
        <v>446.76321410000003</v>
      </c>
      <c r="G7699" s="7">
        <v>240</v>
      </c>
      <c r="H7699" s="9">
        <v>19.528072359999999</v>
      </c>
      <c r="I7699" s="7">
        <v>391</v>
      </c>
      <c r="J7699" s="9">
        <v>31.814483639999999</v>
      </c>
      <c r="K7699" s="7">
        <v>476</v>
      </c>
      <c r="L7699" s="9">
        <v>38.730674739999998</v>
      </c>
      <c r="M7699" s="7">
        <v>122</v>
      </c>
      <c r="N7699" s="9">
        <v>9.9267692570000001</v>
      </c>
      <c r="O7699" s="7">
        <v>598</v>
      </c>
      <c r="P7699" s="9">
        <v>48.657443999999998</v>
      </c>
    </row>
    <row r="7700" spans="1:16" x14ac:dyDescent="0.25">
      <c r="A7700" s="4" t="s">
        <v>44</v>
      </c>
      <c r="B7700" s="4">
        <v>3</v>
      </c>
      <c r="C7700" s="5">
        <v>2024</v>
      </c>
      <c r="D7700" s="6" t="s">
        <v>53</v>
      </c>
      <c r="E7700" s="7">
        <v>38</v>
      </c>
      <c r="F7700" s="8">
        <v>452.21054079999999</v>
      </c>
      <c r="G7700" s="7">
        <v>3</v>
      </c>
      <c r="H7700" s="9">
        <v>7.8947367670000004</v>
      </c>
      <c r="I7700" s="7">
        <v>13</v>
      </c>
      <c r="J7700" s="9">
        <v>34.210525509999997</v>
      </c>
      <c r="K7700" s="7">
        <v>15</v>
      </c>
      <c r="L7700" s="9">
        <v>39.473682400000001</v>
      </c>
      <c r="M7700" s="7">
        <v>7</v>
      </c>
      <c r="N7700" s="9">
        <v>18.421052929999998</v>
      </c>
      <c r="O7700" s="7">
        <v>22</v>
      </c>
      <c r="P7700" s="9">
        <v>57.894737239999998</v>
      </c>
    </row>
    <row r="7701" spans="1:16" x14ac:dyDescent="0.25">
      <c r="A7701" s="4" t="s">
        <v>44</v>
      </c>
      <c r="B7701" s="4">
        <v>3</v>
      </c>
      <c r="C7701" s="5">
        <v>2024</v>
      </c>
      <c r="D7701" s="6" t="s">
        <v>56</v>
      </c>
      <c r="E7701" s="7">
        <v>163</v>
      </c>
      <c r="F7701" s="8">
        <v>459.4355774</v>
      </c>
      <c r="G7701" s="7">
        <v>12</v>
      </c>
      <c r="H7701" s="9">
        <v>7.3619632719999997</v>
      </c>
      <c r="I7701" s="7">
        <v>42</v>
      </c>
      <c r="J7701" s="9">
        <v>25.7668705</v>
      </c>
      <c r="K7701" s="7">
        <v>79</v>
      </c>
      <c r="L7701" s="9">
        <v>48.466259000000001</v>
      </c>
      <c r="M7701" s="7">
        <v>30</v>
      </c>
      <c r="N7701" s="9">
        <v>18.404907229999999</v>
      </c>
      <c r="O7701" s="7">
        <v>109</v>
      </c>
      <c r="P7701" s="9">
        <v>66.871162409999997</v>
      </c>
    </row>
    <row r="7702" spans="1:16" x14ac:dyDescent="0.25">
      <c r="A7702" s="4" t="s">
        <v>44</v>
      </c>
      <c r="B7702" s="4">
        <v>3</v>
      </c>
      <c r="C7702" s="5">
        <v>2024</v>
      </c>
      <c r="D7702" s="6" t="s">
        <v>54</v>
      </c>
      <c r="E7702" s="7">
        <v>230</v>
      </c>
      <c r="F7702" s="8">
        <v>459.8478394</v>
      </c>
      <c r="G7702" s="7">
        <v>12</v>
      </c>
      <c r="H7702" s="9">
        <v>5.2173914909999999</v>
      </c>
      <c r="I7702" s="7">
        <v>64</v>
      </c>
      <c r="J7702" s="9">
        <v>27.82608604</v>
      </c>
      <c r="K7702" s="7">
        <v>107</v>
      </c>
      <c r="L7702" s="9">
        <v>46.521739959999998</v>
      </c>
      <c r="M7702" s="7">
        <v>47</v>
      </c>
      <c r="N7702" s="9">
        <v>20.434782030000001</v>
      </c>
      <c r="O7702" s="7">
        <v>154</v>
      </c>
      <c r="P7702" s="9">
        <v>66.956520080000004</v>
      </c>
    </row>
    <row r="7703" spans="1:16" x14ac:dyDescent="0.25">
      <c r="A7703" s="4" t="s">
        <v>44</v>
      </c>
      <c r="B7703" s="4">
        <v>4</v>
      </c>
      <c r="C7703" s="5">
        <v>2024</v>
      </c>
      <c r="D7703" s="6" t="s">
        <v>50</v>
      </c>
      <c r="E7703" s="7">
        <v>602</v>
      </c>
      <c r="F7703" s="8">
        <v>469.04318239999998</v>
      </c>
      <c r="G7703" s="7">
        <v>63</v>
      </c>
      <c r="H7703" s="9">
        <v>10.465117449999999</v>
      </c>
      <c r="I7703" s="7">
        <v>89</v>
      </c>
      <c r="J7703" s="9">
        <v>14.78405285</v>
      </c>
      <c r="K7703" s="7">
        <v>237</v>
      </c>
      <c r="L7703" s="9">
        <v>39.368770599999998</v>
      </c>
      <c r="M7703" s="7">
        <v>213</v>
      </c>
      <c r="N7703" s="9">
        <v>35.382061</v>
      </c>
      <c r="O7703" s="7">
        <v>450</v>
      </c>
      <c r="P7703" s="9">
        <v>74.750831599999998</v>
      </c>
    </row>
    <row r="7704" spans="1:16" x14ac:dyDescent="0.25">
      <c r="A7704" s="4" t="s">
        <v>44</v>
      </c>
      <c r="B7704" s="4">
        <v>4</v>
      </c>
      <c r="C7704" s="5">
        <v>2024</v>
      </c>
      <c r="D7704" s="6" t="s">
        <v>51</v>
      </c>
      <c r="E7704" s="7">
        <v>461</v>
      </c>
      <c r="F7704" s="8">
        <v>445.43817139999999</v>
      </c>
      <c r="G7704" s="7">
        <v>142</v>
      </c>
      <c r="H7704" s="9">
        <v>30.80260277</v>
      </c>
      <c r="I7704" s="7">
        <v>126</v>
      </c>
      <c r="J7704" s="9">
        <v>27.33188629</v>
      </c>
      <c r="K7704" s="7">
        <v>146</v>
      </c>
      <c r="L7704" s="9">
        <v>31.670282360000002</v>
      </c>
      <c r="M7704" s="7">
        <v>47</v>
      </c>
      <c r="N7704" s="9">
        <v>10.195227620000001</v>
      </c>
      <c r="O7704" s="7">
        <v>193</v>
      </c>
      <c r="P7704" s="9">
        <v>41.865509029999998</v>
      </c>
    </row>
    <row r="7705" spans="1:16" x14ac:dyDescent="0.25">
      <c r="A7705" s="4" t="s">
        <v>44</v>
      </c>
      <c r="B7705" s="4">
        <v>4</v>
      </c>
      <c r="C7705" s="5">
        <v>2024</v>
      </c>
      <c r="D7705" s="6" t="s">
        <v>52</v>
      </c>
      <c r="E7705" s="7">
        <v>1274</v>
      </c>
      <c r="F7705" s="8">
        <v>451.17190549999998</v>
      </c>
      <c r="G7705" s="7">
        <v>319</v>
      </c>
      <c r="H7705" s="9">
        <v>25.039245609999998</v>
      </c>
      <c r="I7705" s="7">
        <v>310</v>
      </c>
      <c r="J7705" s="9">
        <v>24.332809449999999</v>
      </c>
      <c r="K7705" s="7">
        <v>452</v>
      </c>
      <c r="L7705" s="9">
        <v>35.478805540000003</v>
      </c>
      <c r="M7705" s="7">
        <v>193</v>
      </c>
      <c r="N7705" s="9">
        <v>15.149136540000001</v>
      </c>
      <c r="O7705" s="7">
        <v>645</v>
      </c>
      <c r="P7705" s="9">
        <v>50.62794495</v>
      </c>
    </row>
    <row r="7706" spans="1:16" x14ac:dyDescent="0.25">
      <c r="A7706" s="4" t="s">
        <v>44</v>
      </c>
      <c r="B7706" s="4">
        <v>4</v>
      </c>
      <c r="C7706" s="5">
        <v>2024</v>
      </c>
      <c r="D7706" s="6" t="s">
        <v>53</v>
      </c>
      <c r="E7706" s="7">
        <v>25</v>
      </c>
      <c r="F7706" s="8">
        <v>458.48001099999999</v>
      </c>
      <c r="G7706" s="7">
        <v>6</v>
      </c>
      <c r="H7706" s="9">
        <v>24</v>
      </c>
      <c r="I7706" s="7">
        <v>3</v>
      </c>
      <c r="J7706" s="9">
        <v>12</v>
      </c>
      <c r="K7706" s="7">
        <v>9</v>
      </c>
      <c r="L7706" s="9">
        <v>36</v>
      </c>
      <c r="M7706" s="7">
        <v>7</v>
      </c>
      <c r="N7706" s="9">
        <v>28</v>
      </c>
      <c r="O7706" s="7">
        <v>16</v>
      </c>
      <c r="P7706" s="9">
        <v>64</v>
      </c>
    </row>
    <row r="7707" spans="1:16" x14ac:dyDescent="0.25">
      <c r="A7707" s="4" t="s">
        <v>44</v>
      </c>
      <c r="B7707" s="4">
        <v>4</v>
      </c>
      <c r="C7707" s="5">
        <v>2024</v>
      </c>
      <c r="D7707" s="6" t="s">
        <v>56</v>
      </c>
      <c r="E7707" s="7">
        <v>170</v>
      </c>
      <c r="F7707" s="8">
        <v>463</v>
      </c>
      <c r="G7707" s="7">
        <v>19</v>
      </c>
      <c r="H7707" s="9">
        <v>11.176470760000001</v>
      </c>
      <c r="I7707" s="7">
        <v>31</v>
      </c>
      <c r="J7707" s="9">
        <v>18.235294339999999</v>
      </c>
      <c r="K7707" s="7">
        <v>81</v>
      </c>
      <c r="L7707" s="9">
        <v>47.64706039</v>
      </c>
      <c r="M7707" s="7">
        <v>39</v>
      </c>
      <c r="N7707" s="9">
        <v>22.941177369999998</v>
      </c>
      <c r="O7707" s="7">
        <v>120</v>
      </c>
      <c r="P7707" s="9">
        <v>70.588233950000003</v>
      </c>
    </row>
    <row r="7708" spans="1:16" x14ac:dyDescent="0.25">
      <c r="A7708" s="4" t="s">
        <v>44</v>
      </c>
      <c r="B7708" s="4">
        <v>4</v>
      </c>
      <c r="C7708" s="5">
        <v>2024</v>
      </c>
      <c r="D7708" s="6" t="s">
        <v>54</v>
      </c>
      <c r="E7708" s="7">
        <v>234</v>
      </c>
      <c r="F7708" s="8">
        <v>465.7521362</v>
      </c>
      <c r="G7708" s="7">
        <v>26</v>
      </c>
      <c r="H7708" s="9">
        <v>11.11111069</v>
      </c>
      <c r="I7708" s="7">
        <v>45</v>
      </c>
      <c r="J7708" s="9">
        <v>19.230770110000002</v>
      </c>
      <c r="K7708" s="7">
        <v>93</v>
      </c>
      <c r="L7708" s="9">
        <v>39.743591309999999</v>
      </c>
      <c r="M7708" s="7">
        <v>70</v>
      </c>
      <c r="N7708" s="9">
        <v>29.9145298</v>
      </c>
      <c r="O7708" s="7">
        <v>163</v>
      </c>
      <c r="P7708" s="9">
        <v>69.658119200000002</v>
      </c>
    </row>
    <row r="7709" spans="1:16" x14ac:dyDescent="0.25">
      <c r="A7709" s="4" t="s">
        <v>44</v>
      </c>
      <c r="B7709" s="4">
        <v>5</v>
      </c>
      <c r="C7709" s="5">
        <v>2024</v>
      </c>
      <c r="D7709" s="6" t="s">
        <v>50</v>
      </c>
      <c r="E7709" s="7">
        <v>558</v>
      </c>
      <c r="F7709" s="8">
        <v>460.09320070000001</v>
      </c>
      <c r="G7709" s="7">
        <v>101</v>
      </c>
      <c r="H7709" s="9">
        <v>18.100358960000001</v>
      </c>
      <c r="I7709" s="7">
        <v>103</v>
      </c>
      <c r="J7709" s="9">
        <v>18.458782200000002</v>
      </c>
      <c r="K7709" s="7">
        <v>198</v>
      </c>
      <c r="L7709" s="9">
        <v>35.483871460000003</v>
      </c>
      <c r="M7709" s="7">
        <v>156</v>
      </c>
      <c r="N7709" s="9">
        <v>27.956989289999999</v>
      </c>
      <c r="O7709" s="7">
        <v>354</v>
      </c>
      <c r="P7709" s="9">
        <v>63.440860749999999</v>
      </c>
    </row>
    <row r="7710" spans="1:16" x14ac:dyDescent="0.25">
      <c r="A7710" s="4" t="s">
        <v>44</v>
      </c>
      <c r="B7710" s="4">
        <v>5</v>
      </c>
      <c r="C7710" s="5">
        <v>2024</v>
      </c>
      <c r="D7710" s="6" t="s">
        <v>51</v>
      </c>
      <c r="E7710" s="7">
        <v>468</v>
      </c>
      <c r="F7710" s="8">
        <v>437.03845209999997</v>
      </c>
      <c r="G7710" s="7">
        <v>224</v>
      </c>
      <c r="H7710" s="9">
        <v>47.863246920000002</v>
      </c>
      <c r="I7710" s="7">
        <v>101</v>
      </c>
      <c r="J7710" s="9">
        <v>21.581195829999999</v>
      </c>
      <c r="K7710" s="7">
        <v>114</v>
      </c>
      <c r="L7710" s="9">
        <v>24.358974459999999</v>
      </c>
      <c r="M7710" s="7">
        <v>29</v>
      </c>
      <c r="N7710" s="9">
        <v>6.196581364</v>
      </c>
      <c r="O7710" s="7">
        <v>143</v>
      </c>
      <c r="P7710" s="9">
        <v>30.555555340000002</v>
      </c>
    </row>
    <row r="7711" spans="1:16" x14ac:dyDescent="0.25">
      <c r="A7711" s="4" t="s">
        <v>44</v>
      </c>
      <c r="B7711" s="4">
        <v>5</v>
      </c>
      <c r="C7711" s="5">
        <v>2024</v>
      </c>
      <c r="D7711" s="6" t="s">
        <v>52</v>
      </c>
      <c r="E7711" s="7">
        <v>1165</v>
      </c>
      <c r="F7711" s="8">
        <v>446.98968509999997</v>
      </c>
      <c r="G7711" s="7">
        <v>342</v>
      </c>
      <c r="H7711" s="9">
        <v>29.356224059999999</v>
      </c>
      <c r="I7711" s="7">
        <v>315</v>
      </c>
      <c r="J7711" s="9">
        <v>27.038625719999999</v>
      </c>
      <c r="K7711" s="7">
        <v>366</v>
      </c>
      <c r="L7711" s="9">
        <v>31.41630936</v>
      </c>
      <c r="M7711" s="7">
        <v>142</v>
      </c>
      <c r="N7711" s="9">
        <v>12.18884087</v>
      </c>
      <c r="O7711" s="7">
        <v>508</v>
      </c>
      <c r="P7711" s="9">
        <v>43.605148319999998</v>
      </c>
    </row>
    <row r="7712" spans="1:16" x14ac:dyDescent="0.25">
      <c r="A7712" s="4" t="s">
        <v>44</v>
      </c>
      <c r="B7712" s="4">
        <v>5</v>
      </c>
      <c r="C7712" s="5">
        <v>2024</v>
      </c>
      <c r="D7712" s="6" t="s">
        <v>53</v>
      </c>
      <c r="E7712" s="7">
        <v>44</v>
      </c>
      <c r="F7712" s="8">
        <v>452.1818237</v>
      </c>
      <c r="G7712" s="7">
        <v>7</v>
      </c>
      <c r="H7712" s="9">
        <v>15.909091</v>
      </c>
      <c r="I7712" s="7">
        <v>16</v>
      </c>
      <c r="J7712" s="9">
        <v>36.363636020000001</v>
      </c>
      <c r="K7712" s="7">
        <v>13</v>
      </c>
      <c r="L7712" s="9">
        <v>29.545454029999998</v>
      </c>
      <c r="M7712" s="7">
        <v>8</v>
      </c>
      <c r="N7712" s="9">
        <v>18.181818010000001</v>
      </c>
      <c r="O7712" s="7">
        <v>21</v>
      </c>
      <c r="P7712" s="9">
        <v>47.727272030000002</v>
      </c>
    </row>
    <row r="7713" spans="1:16" x14ac:dyDescent="0.25">
      <c r="A7713" s="4" t="s">
        <v>44</v>
      </c>
      <c r="B7713" s="4">
        <v>5</v>
      </c>
      <c r="C7713" s="5">
        <v>2024</v>
      </c>
      <c r="D7713" s="6" t="s">
        <v>56</v>
      </c>
      <c r="E7713" s="7">
        <v>179</v>
      </c>
      <c r="F7713" s="8">
        <v>452.49719240000002</v>
      </c>
      <c r="G7713" s="7">
        <v>41</v>
      </c>
      <c r="H7713" s="9">
        <v>22.905027390000001</v>
      </c>
      <c r="I7713" s="7">
        <v>45</v>
      </c>
      <c r="J7713" s="9">
        <v>25.139665600000001</v>
      </c>
      <c r="K7713" s="7">
        <v>64</v>
      </c>
      <c r="L7713" s="9">
        <v>35.754188540000001</v>
      </c>
      <c r="M7713" s="7">
        <v>29</v>
      </c>
      <c r="N7713" s="9">
        <v>16.201116559999999</v>
      </c>
      <c r="O7713" s="7">
        <v>93</v>
      </c>
      <c r="P7713" s="9">
        <v>51.955307009999999</v>
      </c>
    </row>
    <row r="7714" spans="1:16" x14ac:dyDescent="0.25">
      <c r="A7714" s="4" t="s">
        <v>44</v>
      </c>
      <c r="B7714" s="4">
        <v>5</v>
      </c>
      <c r="C7714" s="5">
        <v>2024</v>
      </c>
      <c r="D7714" s="6" t="s">
        <v>54</v>
      </c>
      <c r="E7714" s="7">
        <v>246</v>
      </c>
      <c r="F7714" s="8">
        <v>454.28860470000001</v>
      </c>
      <c r="G7714" s="7">
        <v>41</v>
      </c>
      <c r="H7714" s="9">
        <v>16.666666029999998</v>
      </c>
      <c r="I7714" s="7">
        <v>74</v>
      </c>
      <c r="J7714" s="9">
        <v>30.08130074</v>
      </c>
      <c r="K7714" s="7">
        <v>92</v>
      </c>
      <c r="L7714" s="9">
        <v>37.398372649999999</v>
      </c>
      <c r="M7714" s="7">
        <v>39</v>
      </c>
      <c r="N7714" s="9">
        <v>15.853658680000001</v>
      </c>
      <c r="O7714" s="7">
        <v>131</v>
      </c>
      <c r="P7714" s="9">
        <v>53.252033230000002</v>
      </c>
    </row>
    <row r="7715" spans="1:16" x14ac:dyDescent="0.25">
      <c r="A7715" s="4" t="s">
        <v>44</v>
      </c>
      <c r="B7715" s="4">
        <v>6</v>
      </c>
      <c r="C7715" s="5">
        <v>2024</v>
      </c>
      <c r="D7715" s="6" t="s">
        <v>50</v>
      </c>
      <c r="E7715" s="7">
        <v>642</v>
      </c>
      <c r="F7715" s="8">
        <v>458.97506709999999</v>
      </c>
      <c r="G7715" s="7">
        <v>106</v>
      </c>
      <c r="H7715" s="9">
        <v>16.510904310000001</v>
      </c>
      <c r="I7715" s="7">
        <v>134</v>
      </c>
      <c r="J7715" s="9">
        <v>20.872274399999998</v>
      </c>
      <c r="K7715" s="7">
        <v>258</v>
      </c>
      <c r="L7715" s="9">
        <v>40.186916349999997</v>
      </c>
      <c r="M7715" s="7">
        <v>144</v>
      </c>
      <c r="N7715" s="9">
        <v>22.429906849999998</v>
      </c>
      <c r="O7715" s="7">
        <v>402</v>
      </c>
      <c r="P7715" s="9">
        <v>62.616821289999997</v>
      </c>
    </row>
    <row r="7716" spans="1:16" x14ac:dyDescent="0.25">
      <c r="A7716" s="4" t="s">
        <v>44</v>
      </c>
      <c r="B7716" s="4">
        <v>6</v>
      </c>
      <c r="C7716" s="5">
        <v>2024</v>
      </c>
      <c r="D7716" s="6" t="s">
        <v>51</v>
      </c>
      <c r="E7716" s="7">
        <v>576</v>
      </c>
      <c r="F7716" s="8">
        <v>438.647583</v>
      </c>
      <c r="G7716" s="7">
        <v>229</v>
      </c>
      <c r="H7716" s="9">
        <v>39.75694275</v>
      </c>
      <c r="I7716" s="7">
        <v>164</v>
      </c>
      <c r="J7716" s="9">
        <v>28.47222137</v>
      </c>
      <c r="K7716" s="7">
        <v>157</v>
      </c>
      <c r="L7716" s="9">
        <v>27.256944659999998</v>
      </c>
      <c r="M7716" s="7">
        <v>26</v>
      </c>
      <c r="N7716" s="9">
        <v>4.5138888359999996</v>
      </c>
      <c r="O7716" s="7">
        <v>183</v>
      </c>
      <c r="P7716" s="9">
        <v>31.770833970000002</v>
      </c>
    </row>
    <row r="7717" spans="1:16" x14ac:dyDescent="0.25">
      <c r="A7717" s="4" t="s">
        <v>44</v>
      </c>
      <c r="B7717" s="4">
        <v>6</v>
      </c>
      <c r="C7717" s="5">
        <v>2024</v>
      </c>
      <c r="D7717" s="6" t="s">
        <v>52</v>
      </c>
      <c r="E7717" s="7">
        <v>1259</v>
      </c>
      <c r="F7717" s="8">
        <v>442.55679320000002</v>
      </c>
      <c r="G7717" s="7">
        <v>440</v>
      </c>
      <c r="H7717" s="9">
        <v>34.948371889999997</v>
      </c>
      <c r="I7717" s="7">
        <v>363</v>
      </c>
      <c r="J7717" s="9">
        <v>28.832407</v>
      </c>
      <c r="K7717" s="7">
        <v>368</v>
      </c>
      <c r="L7717" s="9">
        <v>29.229547499999999</v>
      </c>
      <c r="M7717" s="7">
        <v>88</v>
      </c>
      <c r="N7717" s="9">
        <v>6.9896745679999999</v>
      </c>
      <c r="O7717" s="7">
        <v>456</v>
      </c>
      <c r="P7717" s="9">
        <v>36.219223020000001</v>
      </c>
    </row>
    <row r="7718" spans="1:16" x14ac:dyDescent="0.25">
      <c r="A7718" s="4" t="s">
        <v>44</v>
      </c>
      <c r="B7718" s="4">
        <v>6</v>
      </c>
      <c r="C7718" s="5">
        <v>2024</v>
      </c>
      <c r="D7718" s="6" t="s">
        <v>53</v>
      </c>
      <c r="E7718" s="7">
        <v>42</v>
      </c>
      <c r="F7718" s="8">
        <v>452.28570560000003</v>
      </c>
      <c r="G7718" s="7">
        <v>12</v>
      </c>
      <c r="H7718" s="9">
        <v>28.571428300000001</v>
      </c>
      <c r="I7718" s="7">
        <v>6</v>
      </c>
      <c r="J7718" s="9">
        <v>14.28571415</v>
      </c>
      <c r="K7718" s="7">
        <v>17</v>
      </c>
      <c r="L7718" s="9">
        <v>40.476188659999998</v>
      </c>
      <c r="M7718" s="7">
        <v>7</v>
      </c>
      <c r="N7718" s="9">
        <v>16.666666029999998</v>
      </c>
      <c r="O7718" s="7">
        <v>24</v>
      </c>
      <c r="P7718" s="9">
        <v>57.142856600000002</v>
      </c>
    </row>
    <row r="7719" spans="1:16" x14ac:dyDescent="0.25">
      <c r="A7719" s="4" t="s">
        <v>44</v>
      </c>
      <c r="B7719" s="4">
        <v>6</v>
      </c>
      <c r="C7719" s="5">
        <v>2024</v>
      </c>
      <c r="D7719" s="6" t="s">
        <v>56</v>
      </c>
      <c r="E7719" s="7">
        <v>207</v>
      </c>
      <c r="F7719" s="8">
        <v>448.76812740000003</v>
      </c>
      <c r="G7719" s="7">
        <v>41</v>
      </c>
      <c r="H7719" s="9">
        <v>19.8067627</v>
      </c>
      <c r="I7719" s="7">
        <v>71</v>
      </c>
      <c r="J7719" s="9">
        <v>34.299518589999998</v>
      </c>
      <c r="K7719" s="7">
        <v>75</v>
      </c>
      <c r="L7719" s="9">
        <v>36.231884000000001</v>
      </c>
      <c r="M7719" s="7">
        <v>20</v>
      </c>
      <c r="N7719" s="9">
        <v>9.6618356700000003</v>
      </c>
      <c r="O7719" s="7">
        <v>95</v>
      </c>
      <c r="P7719" s="9">
        <v>45.893718720000003</v>
      </c>
    </row>
    <row r="7720" spans="1:16" x14ac:dyDescent="0.25">
      <c r="A7720" s="4" t="s">
        <v>44</v>
      </c>
      <c r="B7720" s="4">
        <v>6</v>
      </c>
      <c r="C7720" s="5">
        <v>2024</v>
      </c>
      <c r="D7720" s="6" t="s">
        <v>54</v>
      </c>
      <c r="E7720" s="7">
        <v>254</v>
      </c>
      <c r="F7720" s="8">
        <v>453.56298829999997</v>
      </c>
      <c r="G7720" s="7">
        <v>37</v>
      </c>
      <c r="H7720" s="9">
        <v>14.566928860000001</v>
      </c>
      <c r="I7720" s="7">
        <v>62</v>
      </c>
      <c r="J7720" s="9">
        <v>24.409448619999999</v>
      </c>
      <c r="K7720" s="7">
        <v>131</v>
      </c>
      <c r="L7720" s="9">
        <v>51.574802400000003</v>
      </c>
      <c r="M7720" s="7">
        <v>24</v>
      </c>
      <c r="N7720" s="9">
        <v>9.4488191599999993</v>
      </c>
      <c r="O7720" s="7">
        <v>155</v>
      </c>
      <c r="P7720" s="9">
        <v>61.023620610000002</v>
      </c>
    </row>
    <row r="7721" spans="1:16" x14ac:dyDescent="0.25">
      <c r="A7721" s="4" t="s">
        <v>44</v>
      </c>
      <c r="B7721" s="4">
        <v>7</v>
      </c>
      <c r="C7721" s="5">
        <v>2024</v>
      </c>
      <c r="D7721" s="6" t="s">
        <v>50</v>
      </c>
      <c r="E7721" s="7">
        <v>709</v>
      </c>
      <c r="F7721" s="8">
        <v>469.3779907</v>
      </c>
      <c r="G7721" s="7">
        <v>60</v>
      </c>
      <c r="H7721" s="9">
        <v>8.4626235960000002</v>
      </c>
      <c r="I7721" s="7">
        <v>123</v>
      </c>
      <c r="J7721" s="9">
        <v>17.348377230000001</v>
      </c>
      <c r="K7721" s="7">
        <v>219</v>
      </c>
      <c r="L7721" s="9">
        <v>30.888574599999998</v>
      </c>
      <c r="M7721" s="7">
        <v>307</v>
      </c>
      <c r="N7721" s="9">
        <v>43.300422670000003</v>
      </c>
      <c r="O7721" s="7">
        <v>526</v>
      </c>
      <c r="P7721" s="9">
        <v>74.188995360000007</v>
      </c>
    </row>
    <row r="7722" spans="1:16" x14ac:dyDescent="0.25">
      <c r="A7722" s="4" t="s">
        <v>44</v>
      </c>
      <c r="B7722" s="4">
        <v>7</v>
      </c>
      <c r="C7722" s="5">
        <v>2024</v>
      </c>
      <c r="D7722" s="6" t="s">
        <v>51</v>
      </c>
      <c r="E7722" s="7">
        <v>649</v>
      </c>
      <c r="F7722" s="8">
        <v>445.70260619999999</v>
      </c>
      <c r="G7722" s="7">
        <v>164</v>
      </c>
      <c r="H7722" s="9">
        <v>25.269645690000001</v>
      </c>
      <c r="I7722" s="7">
        <v>217</v>
      </c>
      <c r="J7722" s="9">
        <v>33.436054230000003</v>
      </c>
      <c r="K7722" s="7">
        <v>190</v>
      </c>
      <c r="L7722" s="9">
        <v>29.27580833</v>
      </c>
      <c r="M7722" s="7">
        <v>78</v>
      </c>
      <c r="N7722" s="9">
        <v>12.018489840000001</v>
      </c>
      <c r="O7722" s="7">
        <v>268</v>
      </c>
      <c r="P7722" s="9">
        <v>41.294300079999999</v>
      </c>
    </row>
    <row r="7723" spans="1:16" x14ac:dyDescent="0.25">
      <c r="A7723" s="4" t="s">
        <v>44</v>
      </c>
      <c r="B7723" s="4">
        <v>7</v>
      </c>
      <c r="C7723" s="5">
        <v>2024</v>
      </c>
      <c r="D7723" s="6" t="s">
        <v>52</v>
      </c>
      <c r="E7723" s="7">
        <v>1277</v>
      </c>
      <c r="F7723" s="8">
        <v>450.67816160000001</v>
      </c>
      <c r="G7723" s="7">
        <v>254</v>
      </c>
      <c r="H7723" s="9">
        <v>19.890367510000001</v>
      </c>
      <c r="I7723" s="7">
        <v>392</v>
      </c>
      <c r="J7723" s="9">
        <v>30.696945190000001</v>
      </c>
      <c r="K7723" s="7">
        <v>408</v>
      </c>
      <c r="L7723" s="9">
        <v>31.949882509999998</v>
      </c>
      <c r="M7723" s="7">
        <v>223</v>
      </c>
      <c r="N7723" s="9">
        <v>17.462802889999999</v>
      </c>
      <c r="O7723" s="7">
        <v>631</v>
      </c>
      <c r="P7723" s="9">
        <v>49.41268539</v>
      </c>
    </row>
    <row r="7724" spans="1:16" x14ac:dyDescent="0.25">
      <c r="A7724" s="4" t="s">
        <v>44</v>
      </c>
      <c r="B7724" s="4">
        <v>7</v>
      </c>
      <c r="C7724" s="5">
        <v>2024</v>
      </c>
      <c r="D7724" s="6" t="s">
        <v>53</v>
      </c>
      <c r="E7724" s="7">
        <v>35</v>
      </c>
      <c r="F7724" s="8">
        <v>455.2000122</v>
      </c>
      <c r="G7724" s="7">
        <v>7</v>
      </c>
      <c r="H7724" s="9">
        <v>20</v>
      </c>
      <c r="I7724" s="7">
        <v>7</v>
      </c>
      <c r="J7724" s="9">
        <v>20</v>
      </c>
      <c r="K7724" s="7">
        <v>14</v>
      </c>
      <c r="L7724" s="9">
        <v>40</v>
      </c>
      <c r="M7724" s="7">
        <v>7</v>
      </c>
      <c r="N7724" s="9">
        <v>20</v>
      </c>
      <c r="O7724" s="7">
        <v>21</v>
      </c>
      <c r="P7724" s="9">
        <v>60</v>
      </c>
    </row>
    <row r="7725" spans="1:16" x14ac:dyDescent="0.25">
      <c r="A7725" s="4" t="s">
        <v>44</v>
      </c>
      <c r="B7725" s="4">
        <v>7</v>
      </c>
      <c r="C7725" s="5">
        <v>2024</v>
      </c>
      <c r="D7725" s="6" t="s">
        <v>56</v>
      </c>
      <c r="E7725" s="7">
        <v>147</v>
      </c>
      <c r="F7725" s="8">
        <v>458.90475459999999</v>
      </c>
      <c r="G7725" s="7">
        <v>20</v>
      </c>
      <c r="H7725" s="9">
        <v>13.605442050000001</v>
      </c>
      <c r="I7725" s="7">
        <v>37</v>
      </c>
      <c r="J7725" s="9">
        <v>25.170068740000001</v>
      </c>
      <c r="K7725" s="7">
        <v>48</v>
      </c>
      <c r="L7725" s="9">
        <v>32.653060910000001</v>
      </c>
      <c r="M7725" s="7">
        <v>42</v>
      </c>
      <c r="N7725" s="9">
        <v>28.571428300000001</v>
      </c>
      <c r="O7725" s="7">
        <v>90</v>
      </c>
      <c r="P7725" s="9">
        <v>61.224491120000003</v>
      </c>
    </row>
    <row r="7726" spans="1:16" x14ac:dyDescent="0.25">
      <c r="A7726" s="4" t="s">
        <v>44</v>
      </c>
      <c r="B7726" s="4">
        <v>7</v>
      </c>
      <c r="C7726" s="5">
        <v>2024</v>
      </c>
      <c r="D7726" s="6" t="s">
        <v>54</v>
      </c>
      <c r="E7726" s="7">
        <v>247</v>
      </c>
      <c r="F7726" s="8">
        <v>464.46963499999998</v>
      </c>
      <c r="G7726" s="7">
        <v>18</v>
      </c>
      <c r="H7726" s="9">
        <v>7.2874493600000001</v>
      </c>
      <c r="I7726" s="7">
        <v>52</v>
      </c>
      <c r="J7726" s="9">
        <v>21.052631380000001</v>
      </c>
      <c r="K7726" s="7">
        <v>91</v>
      </c>
      <c r="L7726" s="9">
        <v>36.842105869999997</v>
      </c>
      <c r="M7726" s="7">
        <v>86</v>
      </c>
      <c r="N7726" s="9">
        <v>34.817813870000002</v>
      </c>
      <c r="O7726" s="7">
        <v>177</v>
      </c>
      <c r="P7726" s="9">
        <v>71.659919740000007</v>
      </c>
    </row>
    <row r="7727" spans="1:16" x14ac:dyDescent="0.25">
      <c r="A7727" s="4" t="s">
        <v>44</v>
      </c>
      <c r="B7727" s="4">
        <v>8</v>
      </c>
      <c r="C7727" s="5">
        <v>2024</v>
      </c>
      <c r="D7727" s="6" t="s">
        <v>50</v>
      </c>
      <c r="E7727" s="7">
        <v>183</v>
      </c>
      <c r="F7727" s="8">
        <v>446.22402949999997</v>
      </c>
      <c r="G7727" s="7">
        <v>56</v>
      </c>
      <c r="H7727" s="9">
        <v>30.601093290000001</v>
      </c>
      <c r="I7727" s="7">
        <v>50</v>
      </c>
      <c r="J7727" s="9">
        <v>27.322404859999999</v>
      </c>
      <c r="K7727" s="7">
        <v>64</v>
      </c>
      <c r="L7727" s="9">
        <v>34.972679139999997</v>
      </c>
      <c r="M7727" s="7">
        <v>13</v>
      </c>
      <c r="N7727" s="9">
        <v>7.1038250920000001</v>
      </c>
      <c r="O7727" s="7">
        <v>77</v>
      </c>
      <c r="P7727" s="9">
        <v>42.076503750000001</v>
      </c>
    </row>
    <row r="7728" spans="1:16" x14ac:dyDescent="0.25">
      <c r="A7728" s="4" t="s">
        <v>44</v>
      </c>
      <c r="B7728" s="4">
        <v>8</v>
      </c>
      <c r="C7728" s="5">
        <v>2024</v>
      </c>
      <c r="D7728" s="6" t="s">
        <v>51</v>
      </c>
      <c r="E7728" s="7">
        <v>351</v>
      </c>
      <c r="F7728" s="8">
        <v>436.05126949999999</v>
      </c>
      <c r="G7728" s="7">
        <v>186</v>
      </c>
      <c r="H7728" s="9">
        <v>52.991451259999998</v>
      </c>
      <c r="I7728" s="7">
        <v>61</v>
      </c>
      <c r="J7728" s="9">
        <v>17.378917690000002</v>
      </c>
      <c r="K7728" s="7">
        <v>84</v>
      </c>
      <c r="L7728" s="9">
        <v>23.931623460000001</v>
      </c>
      <c r="M7728" s="7">
        <v>20</v>
      </c>
      <c r="N7728" s="9">
        <v>5.6980056760000002</v>
      </c>
      <c r="O7728" s="7">
        <v>104</v>
      </c>
      <c r="P7728" s="9">
        <v>29.629629139999999</v>
      </c>
    </row>
    <row r="7729" spans="1:16" x14ac:dyDescent="0.25">
      <c r="A7729" s="4" t="s">
        <v>44</v>
      </c>
      <c r="B7729" s="4">
        <v>8</v>
      </c>
      <c r="C7729" s="5">
        <v>2024</v>
      </c>
      <c r="D7729" s="6" t="s">
        <v>52</v>
      </c>
      <c r="E7729" s="7">
        <v>409</v>
      </c>
      <c r="F7729" s="8">
        <v>440.04644780000001</v>
      </c>
      <c r="G7729" s="7">
        <v>181</v>
      </c>
      <c r="H7729" s="9">
        <v>44.254280090000002</v>
      </c>
      <c r="I7729" s="7">
        <v>93</v>
      </c>
      <c r="J7729" s="9">
        <v>22.73838615</v>
      </c>
      <c r="K7729" s="7">
        <v>104</v>
      </c>
      <c r="L7729" s="9">
        <v>25.427873609999999</v>
      </c>
      <c r="M7729" s="7">
        <v>31</v>
      </c>
      <c r="N7729" s="9">
        <v>7.5794620510000001</v>
      </c>
      <c r="O7729" s="7">
        <v>135</v>
      </c>
      <c r="P7729" s="9">
        <v>33.007335660000003</v>
      </c>
    </row>
    <row r="7730" spans="1:16" x14ac:dyDescent="0.25">
      <c r="A7730" s="4" t="s">
        <v>44</v>
      </c>
      <c r="B7730" s="4">
        <v>8</v>
      </c>
      <c r="C7730" s="5">
        <v>2024</v>
      </c>
      <c r="D7730" s="6" t="s">
        <v>53</v>
      </c>
      <c r="E7730" s="7">
        <v>16</v>
      </c>
      <c r="F7730" s="8">
        <v>445.0625</v>
      </c>
      <c r="G7730" s="7">
        <v>7</v>
      </c>
      <c r="H7730" s="9">
        <v>43.75</v>
      </c>
      <c r="I7730" s="7">
        <v>3</v>
      </c>
      <c r="J7730" s="9">
        <v>18.75</v>
      </c>
      <c r="K7730" s="7">
        <v>4</v>
      </c>
      <c r="L7730" s="9">
        <v>25</v>
      </c>
      <c r="M7730" s="7">
        <v>2</v>
      </c>
      <c r="N7730" s="9">
        <v>12.5</v>
      </c>
      <c r="O7730" s="7">
        <v>6</v>
      </c>
      <c r="P7730" s="9">
        <v>37.5</v>
      </c>
    </row>
    <row r="7731" spans="1:16" x14ac:dyDescent="0.25">
      <c r="A7731" s="4" t="s">
        <v>44</v>
      </c>
      <c r="B7731" s="4">
        <v>8</v>
      </c>
      <c r="C7731" s="5">
        <v>2024</v>
      </c>
      <c r="D7731" s="6" t="s">
        <v>56</v>
      </c>
      <c r="E7731" s="7">
        <v>77</v>
      </c>
      <c r="F7731" s="8">
        <v>436.02597050000003</v>
      </c>
      <c r="G7731" s="7">
        <v>39</v>
      </c>
      <c r="H7731" s="9">
        <v>50.649349209999997</v>
      </c>
      <c r="I7731" s="7">
        <v>20</v>
      </c>
      <c r="J7731" s="9">
        <v>25.974025730000001</v>
      </c>
      <c r="K7731" s="7">
        <v>16</v>
      </c>
      <c r="L7731" s="9">
        <v>20.77922058</v>
      </c>
      <c r="M7731" s="7">
        <v>2</v>
      </c>
      <c r="N7731" s="9">
        <v>2.5974025730000001</v>
      </c>
      <c r="O7731" s="7">
        <v>18</v>
      </c>
      <c r="P7731" s="9">
        <v>23.37662315</v>
      </c>
    </row>
    <row r="7732" spans="1:16" x14ac:dyDescent="0.25">
      <c r="A7732" s="4" t="s">
        <v>44</v>
      </c>
      <c r="B7732" s="4">
        <v>8</v>
      </c>
      <c r="C7732" s="5">
        <v>2024</v>
      </c>
      <c r="D7732" s="6" t="s">
        <v>54</v>
      </c>
      <c r="E7732" s="7">
        <v>65</v>
      </c>
      <c r="F7732" s="8">
        <v>448.46154790000003</v>
      </c>
      <c r="G7732" s="7">
        <v>24</v>
      </c>
      <c r="H7732" s="9">
        <v>36.923076629999997</v>
      </c>
      <c r="I7732" s="7">
        <v>16</v>
      </c>
      <c r="J7732" s="9">
        <v>24.615385060000001</v>
      </c>
      <c r="K7732" s="7">
        <v>14</v>
      </c>
      <c r="L7732" s="9">
        <v>21.538461689999998</v>
      </c>
      <c r="M7732" s="7">
        <v>11</v>
      </c>
      <c r="N7732" s="9">
        <v>16.923076630000001</v>
      </c>
      <c r="O7732" s="7">
        <v>25</v>
      </c>
      <c r="P7732" s="9">
        <v>38.461540220000003</v>
      </c>
    </row>
    <row r="7733" spans="1:16" x14ac:dyDescent="0.25">
      <c r="A7733" s="4" t="s">
        <v>44</v>
      </c>
      <c r="B7733" s="4" t="s">
        <v>18</v>
      </c>
      <c r="C7733" s="5">
        <v>2024</v>
      </c>
      <c r="D7733" s="6" t="s">
        <v>50</v>
      </c>
      <c r="E7733" s="7">
        <v>3232</v>
      </c>
      <c r="F7733" s="8">
        <v>463.02661130000001</v>
      </c>
      <c r="G7733" s="7">
        <v>439</v>
      </c>
      <c r="H7733" s="9">
        <v>13.58292103</v>
      </c>
      <c r="I7733" s="7">
        <v>602</v>
      </c>
      <c r="J7733" s="9">
        <v>18.626237870000001</v>
      </c>
      <c r="K7733" s="7">
        <v>1221</v>
      </c>
      <c r="L7733" s="9">
        <v>37.778465269999998</v>
      </c>
      <c r="M7733" s="7">
        <v>970</v>
      </c>
      <c r="N7733" s="9">
        <v>30.012376790000001</v>
      </c>
      <c r="O7733" s="7">
        <v>2191</v>
      </c>
      <c r="P7733" s="9">
        <v>67.790840149999994</v>
      </c>
    </row>
    <row r="7734" spans="1:16" x14ac:dyDescent="0.25">
      <c r="A7734" s="4" t="s">
        <v>44</v>
      </c>
      <c r="B7734" s="4" t="s">
        <v>18</v>
      </c>
      <c r="C7734" s="5">
        <v>2024</v>
      </c>
      <c r="D7734" s="6" t="s">
        <v>51</v>
      </c>
      <c r="E7734" s="7">
        <v>2980</v>
      </c>
      <c r="F7734" s="8">
        <v>440.82113650000002</v>
      </c>
      <c r="G7734" s="7">
        <v>1060</v>
      </c>
      <c r="H7734" s="9">
        <v>35.570468900000002</v>
      </c>
      <c r="I7734" s="7">
        <v>860</v>
      </c>
      <c r="J7734" s="9">
        <v>28.859060289999999</v>
      </c>
      <c r="K7734" s="7">
        <v>837</v>
      </c>
      <c r="L7734" s="9">
        <v>28.087247850000001</v>
      </c>
      <c r="M7734" s="7">
        <v>223</v>
      </c>
      <c r="N7734" s="9">
        <v>7.4832215309999999</v>
      </c>
      <c r="O7734" s="7">
        <v>1060</v>
      </c>
      <c r="P7734" s="9">
        <v>35.570468900000002</v>
      </c>
    </row>
    <row r="7735" spans="1:16" x14ac:dyDescent="0.25">
      <c r="A7735" s="4" t="s">
        <v>44</v>
      </c>
      <c r="B7735" s="4" t="s">
        <v>18</v>
      </c>
      <c r="C7735" s="5">
        <v>2024</v>
      </c>
      <c r="D7735" s="6" t="s">
        <v>52</v>
      </c>
      <c r="E7735" s="7">
        <v>6613</v>
      </c>
      <c r="F7735" s="8">
        <v>447.1921997</v>
      </c>
      <c r="G7735" s="7">
        <v>1776</v>
      </c>
      <c r="H7735" s="9">
        <v>26.856191639999999</v>
      </c>
      <c r="I7735" s="7">
        <v>1864</v>
      </c>
      <c r="J7735" s="9">
        <v>28.186904909999999</v>
      </c>
      <c r="K7735" s="7">
        <v>2174</v>
      </c>
      <c r="L7735" s="9">
        <v>32.874641420000003</v>
      </c>
      <c r="M7735" s="7">
        <v>799</v>
      </c>
      <c r="N7735" s="9">
        <v>12.08226204</v>
      </c>
      <c r="O7735" s="7">
        <v>2973</v>
      </c>
      <c r="P7735" s="9">
        <v>44.956901549999998</v>
      </c>
    </row>
    <row r="7736" spans="1:16" x14ac:dyDescent="0.25">
      <c r="A7736" s="4" t="s">
        <v>44</v>
      </c>
      <c r="B7736" s="4" t="s">
        <v>18</v>
      </c>
      <c r="C7736" s="5">
        <v>2024</v>
      </c>
      <c r="D7736" s="6" t="s">
        <v>53</v>
      </c>
      <c r="E7736" s="7">
        <v>200</v>
      </c>
      <c r="F7736" s="8">
        <v>452.95498659999998</v>
      </c>
      <c r="G7736" s="7">
        <v>42</v>
      </c>
      <c r="H7736" s="9">
        <v>21</v>
      </c>
      <c r="I7736" s="7">
        <v>48</v>
      </c>
      <c r="J7736" s="9">
        <v>24</v>
      </c>
      <c r="K7736" s="7">
        <v>72</v>
      </c>
      <c r="L7736" s="9">
        <v>36</v>
      </c>
      <c r="M7736" s="7">
        <v>38</v>
      </c>
      <c r="N7736" s="9">
        <v>19</v>
      </c>
      <c r="O7736" s="7">
        <v>110</v>
      </c>
      <c r="P7736" s="9">
        <v>55</v>
      </c>
    </row>
    <row r="7737" spans="1:16" x14ac:dyDescent="0.25">
      <c r="A7737" s="4" t="s">
        <v>44</v>
      </c>
      <c r="B7737" s="4" t="s">
        <v>18</v>
      </c>
      <c r="C7737" s="5">
        <v>2024</v>
      </c>
      <c r="D7737" s="6" t="s">
        <v>56</v>
      </c>
      <c r="E7737" s="7">
        <v>943</v>
      </c>
      <c r="F7737" s="8">
        <v>454.42523189999997</v>
      </c>
      <c r="G7737" s="7">
        <v>172</v>
      </c>
      <c r="H7737" s="9">
        <v>18.239660260000001</v>
      </c>
      <c r="I7737" s="7">
        <v>246</v>
      </c>
      <c r="J7737" s="9">
        <v>26.086956019999999</v>
      </c>
      <c r="K7737" s="7">
        <v>363</v>
      </c>
      <c r="L7737" s="9">
        <v>38.494167330000003</v>
      </c>
      <c r="M7737" s="7">
        <v>162</v>
      </c>
      <c r="N7737" s="9">
        <v>17.179214479999999</v>
      </c>
      <c r="O7737" s="7">
        <v>525</v>
      </c>
      <c r="P7737" s="9">
        <v>55.673381810000002</v>
      </c>
    </row>
    <row r="7738" spans="1:16" x14ac:dyDescent="0.25">
      <c r="A7738" s="4" t="s">
        <v>44</v>
      </c>
      <c r="B7738" s="4" t="s">
        <v>18</v>
      </c>
      <c r="C7738" s="5">
        <v>2024</v>
      </c>
      <c r="D7738" s="6" t="s">
        <v>54</v>
      </c>
      <c r="E7738" s="7">
        <v>1276</v>
      </c>
      <c r="F7738" s="8">
        <v>458.92242429999999</v>
      </c>
      <c r="G7738" s="7">
        <v>158</v>
      </c>
      <c r="H7738" s="9">
        <v>12.38244534</v>
      </c>
      <c r="I7738" s="7">
        <v>313</v>
      </c>
      <c r="J7738" s="9">
        <v>24.52978134</v>
      </c>
      <c r="K7738" s="7">
        <v>528</v>
      </c>
      <c r="L7738" s="9">
        <v>41.379310609999997</v>
      </c>
      <c r="M7738" s="7">
        <v>277</v>
      </c>
      <c r="N7738" s="9">
        <v>21.70846367</v>
      </c>
      <c r="O7738" s="7">
        <v>805</v>
      </c>
      <c r="P7738" s="9">
        <v>63.087776179999999</v>
      </c>
    </row>
    <row r="7739" spans="1:16" x14ac:dyDescent="0.25">
      <c r="A7739" s="4" t="s">
        <v>44</v>
      </c>
      <c r="B7739" s="4">
        <v>3</v>
      </c>
      <c r="C7739" s="5">
        <v>2023</v>
      </c>
      <c r="D7739" s="6" t="s">
        <v>50</v>
      </c>
      <c r="E7739" s="7">
        <v>563</v>
      </c>
      <c r="F7739" s="8">
        <v>463.95736690000001</v>
      </c>
      <c r="G7739" s="7">
        <v>39</v>
      </c>
      <c r="H7739" s="9">
        <v>6.9271759990000001</v>
      </c>
      <c r="I7739" s="7">
        <v>123</v>
      </c>
      <c r="J7739" s="9">
        <v>21.847246169999998</v>
      </c>
      <c r="K7739" s="7">
        <v>247</v>
      </c>
      <c r="L7739" s="9">
        <v>43.872112270000002</v>
      </c>
      <c r="M7739" s="7">
        <v>154</v>
      </c>
      <c r="N7739" s="9">
        <v>27.353464129999999</v>
      </c>
      <c r="O7739" s="7">
        <v>401</v>
      </c>
      <c r="P7739" s="9">
        <v>71.225578310000003</v>
      </c>
    </row>
    <row r="7740" spans="1:16" x14ac:dyDescent="0.25">
      <c r="A7740" s="4" t="s">
        <v>44</v>
      </c>
      <c r="B7740" s="4">
        <v>3</v>
      </c>
      <c r="C7740" s="5">
        <v>2023</v>
      </c>
      <c r="D7740" s="6" t="s">
        <v>51</v>
      </c>
      <c r="E7740" s="7">
        <v>433</v>
      </c>
      <c r="F7740" s="8">
        <v>443.63742070000001</v>
      </c>
      <c r="G7740" s="7">
        <v>99</v>
      </c>
      <c r="H7740" s="9">
        <v>22.863740920000001</v>
      </c>
      <c r="I7740" s="7">
        <v>169</v>
      </c>
      <c r="J7740" s="9">
        <v>39.030021669999996</v>
      </c>
      <c r="K7740" s="7">
        <v>128</v>
      </c>
      <c r="L7740" s="9">
        <v>29.561201100000002</v>
      </c>
      <c r="M7740" s="7">
        <v>37</v>
      </c>
      <c r="N7740" s="9">
        <v>8.5450344089999994</v>
      </c>
      <c r="O7740" s="7">
        <v>165</v>
      </c>
      <c r="P7740" s="9">
        <v>38.106235499999997</v>
      </c>
    </row>
    <row r="7741" spans="1:16" x14ac:dyDescent="0.25">
      <c r="A7741" s="4" t="s">
        <v>44</v>
      </c>
      <c r="B7741" s="4">
        <v>3</v>
      </c>
      <c r="C7741" s="5">
        <v>2023</v>
      </c>
      <c r="D7741" s="6" t="s">
        <v>52</v>
      </c>
      <c r="E7741" s="7">
        <v>1187</v>
      </c>
      <c r="F7741" s="8">
        <v>450.06149290000002</v>
      </c>
      <c r="G7741" s="7">
        <v>185</v>
      </c>
      <c r="H7741" s="9">
        <v>15.5855093</v>
      </c>
      <c r="I7741" s="7">
        <v>418</v>
      </c>
      <c r="J7741" s="9">
        <v>35.214828490000002</v>
      </c>
      <c r="K7741" s="7">
        <v>430</v>
      </c>
      <c r="L7741" s="9">
        <v>36.225780489999998</v>
      </c>
      <c r="M7741" s="7">
        <v>154</v>
      </c>
      <c r="N7741" s="9">
        <v>12.97388363</v>
      </c>
      <c r="O7741" s="7">
        <v>584</v>
      </c>
      <c r="P7741" s="9">
        <v>49.199661249999998</v>
      </c>
    </row>
    <row r="7742" spans="1:16" x14ac:dyDescent="0.25">
      <c r="A7742" s="4" t="s">
        <v>44</v>
      </c>
      <c r="B7742" s="4">
        <v>3</v>
      </c>
      <c r="C7742" s="5">
        <v>2023</v>
      </c>
      <c r="D7742" s="6" t="s">
        <v>53</v>
      </c>
      <c r="E7742" s="7">
        <v>23</v>
      </c>
      <c r="F7742" s="8">
        <v>460.13043210000001</v>
      </c>
      <c r="G7742" s="7">
        <v>3</v>
      </c>
      <c r="H7742" s="9">
        <v>13.043478009999999</v>
      </c>
      <c r="I7742" s="7">
        <v>6</v>
      </c>
      <c r="J7742" s="9">
        <v>26.086956019999999</v>
      </c>
      <c r="K7742" s="7">
        <v>9</v>
      </c>
      <c r="L7742" s="9">
        <v>39.130435939999998</v>
      </c>
      <c r="M7742" s="7">
        <v>5</v>
      </c>
      <c r="N7742" s="9">
        <v>21.739130020000001</v>
      </c>
      <c r="O7742" s="7">
        <v>14</v>
      </c>
      <c r="P7742" s="9">
        <v>60.869564060000002</v>
      </c>
    </row>
    <row r="7743" spans="1:16" x14ac:dyDescent="0.25">
      <c r="A7743" s="4" t="s">
        <v>44</v>
      </c>
      <c r="B7743" s="4">
        <v>3</v>
      </c>
      <c r="C7743" s="5">
        <v>2023</v>
      </c>
      <c r="D7743" s="6" t="s">
        <v>56</v>
      </c>
      <c r="E7743" s="7">
        <v>156</v>
      </c>
      <c r="F7743" s="8">
        <v>461.62179570000001</v>
      </c>
      <c r="G7743" s="7">
        <v>14</v>
      </c>
      <c r="H7743" s="9">
        <v>8.9743585590000006</v>
      </c>
      <c r="I7743" s="7">
        <v>35</v>
      </c>
      <c r="J7743" s="9">
        <v>22.435897829999998</v>
      </c>
      <c r="K7743" s="7">
        <v>69</v>
      </c>
      <c r="L7743" s="9">
        <v>44.230770110000002</v>
      </c>
      <c r="M7743" s="7">
        <v>38</v>
      </c>
      <c r="N7743" s="9">
        <v>24.358974459999999</v>
      </c>
      <c r="O7743" s="7">
        <v>107</v>
      </c>
      <c r="P7743" s="9">
        <v>68.589744569999993</v>
      </c>
    </row>
    <row r="7744" spans="1:16" x14ac:dyDescent="0.25">
      <c r="A7744" s="4" t="s">
        <v>44</v>
      </c>
      <c r="B7744" s="4">
        <v>3</v>
      </c>
      <c r="C7744" s="5">
        <v>2023</v>
      </c>
      <c r="D7744" s="6" t="s">
        <v>54</v>
      </c>
      <c r="E7744" s="7">
        <v>250</v>
      </c>
      <c r="F7744" s="8">
        <v>458.33599850000002</v>
      </c>
      <c r="G7744" s="7">
        <v>24</v>
      </c>
      <c r="H7744" s="9">
        <v>9.6000003809999992</v>
      </c>
      <c r="I7744" s="7">
        <v>64</v>
      </c>
      <c r="J7744" s="9">
        <v>25.600000380000001</v>
      </c>
      <c r="K7744" s="7">
        <v>114</v>
      </c>
      <c r="L7744" s="9">
        <v>45.599998470000003</v>
      </c>
      <c r="M7744" s="7">
        <v>48</v>
      </c>
      <c r="N7744" s="9">
        <v>19.200000760000002</v>
      </c>
      <c r="O7744" s="7">
        <v>162</v>
      </c>
      <c r="P7744" s="9">
        <v>64.800003050000001</v>
      </c>
    </row>
    <row r="7745" spans="1:16" x14ac:dyDescent="0.25">
      <c r="A7745" s="4" t="s">
        <v>44</v>
      </c>
      <c r="B7745" s="4">
        <v>4</v>
      </c>
      <c r="C7745" s="5">
        <v>2023</v>
      </c>
      <c r="D7745" s="6" t="s">
        <v>50</v>
      </c>
      <c r="E7745" s="7">
        <v>583</v>
      </c>
      <c r="F7745" s="8">
        <v>459.83532709999997</v>
      </c>
      <c r="G7745" s="7">
        <v>95</v>
      </c>
      <c r="H7745" s="9">
        <v>16.295024869999999</v>
      </c>
      <c r="I7745" s="7">
        <v>114</v>
      </c>
      <c r="J7745" s="9">
        <v>19.554031370000001</v>
      </c>
      <c r="K7745" s="7">
        <v>249</v>
      </c>
      <c r="L7745" s="9">
        <v>42.710121149999999</v>
      </c>
      <c r="M7745" s="7">
        <v>125</v>
      </c>
      <c r="N7745" s="9">
        <v>21.440822600000001</v>
      </c>
      <c r="O7745" s="7">
        <v>374</v>
      </c>
      <c r="P7745" s="9">
        <v>64.150939940000001</v>
      </c>
    </row>
    <row r="7746" spans="1:16" x14ac:dyDescent="0.25">
      <c r="A7746" s="4" t="s">
        <v>44</v>
      </c>
      <c r="B7746" s="4">
        <v>4</v>
      </c>
      <c r="C7746" s="5">
        <v>2023</v>
      </c>
      <c r="D7746" s="6" t="s">
        <v>51</v>
      </c>
      <c r="E7746" s="7">
        <v>460</v>
      </c>
      <c r="F7746" s="8">
        <v>442.02392579999997</v>
      </c>
      <c r="G7746" s="7">
        <v>169</v>
      </c>
      <c r="H7746" s="9">
        <v>36.739131929999999</v>
      </c>
      <c r="I7746" s="7">
        <v>118</v>
      </c>
      <c r="J7746" s="9">
        <v>25.652173999999999</v>
      </c>
      <c r="K7746" s="7">
        <v>137</v>
      </c>
      <c r="L7746" s="9">
        <v>29.782608029999999</v>
      </c>
      <c r="M7746" s="7">
        <v>36</v>
      </c>
      <c r="N7746" s="9">
        <v>7.8260869980000001</v>
      </c>
      <c r="O7746" s="7">
        <v>173</v>
      </c>
      <c r="P7746" s="9">
        <v>37.60869598</v>
      </c>
    </row>
    <row r="7747" spans="1:16" x14ac:dyDescent="0.25">
      <c r="A7747" s="4" t="s">
        <v>44</v>
      </c>
      <c r="B7747" s="4">
        <v>4</v>
      </c>
      <c r="C7747" s="5">
        <v>2023</v>
      </c>
      <c r="D7747" s="6" t="s">
        <v>52</v>
      </c>
      <c r="E7747" s="7">
        <v>1249</v>
      </c>
      <c r="F7747" s="8">
        <v>448.02481080000001</v>
      </c>
      <c r="G7747" s="7">
        <v>334</v>
      </c>
      <c r="H7747" s="9">
        <v>26.741394039999999</v>
      </c>
      <c r="I7747" s="7">
        <v>340</v>
      </c>
      <c r="J7747" s="9">
        <v>27.22177696</v>
      </c>
      <c r="K7747" s="7">
        <v>436</v>
      </c>
      <c r="L7747" s="9">
        <v>34.907924649999998</v>
      </c>
      <c r="M7747" s="7">
        <v>139</v>
      </c>
      <c r="N7747" s="9">
        <v>11.12890339</v>
      </c>
      <c r="O7747" s="7">
        <v>575</v>
      </c>
      <c r="P7747" s="9">
        <v>46.036830899999998</v>
      </c>
    </row>
    <row r="7748" spans="1:16" x14ac:dyDescent="0.25">
      <c r="A7748" s="4" t="s">
        <v>44</v>
      </c>
      <c r="B7748" s="4">
        <v>4</v>
      </c>
      <c r="C7748" s="5">
        <v>2023</v>
      </c>
      <c r="D7748" s="6" t="s">
        <v>53</v>
      </c>
      <c r="E7748" s="7">
        <v>42</v>
      </c>
      <c r="F7748" s="8">
        <v>452.5476074</v>
      </c>
      <c r="G7748" s="7">
        <v>6</v>
      </c>
      <c r="H7748" s="9">
        <v>14.28571415</v>
      </c>
      <c r="I7748" s="7">
        <v>13</v>
      </c>
      <c r="J7748" s="9">
        <v>30.952381129999999</v>
      </c>
      <c r="K7748" s="7">
        <v>18</v>
      </c>
      <c r="L7748" s="9">
        <v>42.857143399999998</v>
      </c>
      <c r="M7748" s="7">
        <v>5</v>
      </c>
      <c r="N7748" s="9">
        <v>11.904762270000001</v>
      </c>
      <c r="O7748" s="7">
        <v>23</v>
      </c>
      <c r="P7748" s="9">
        <v>54.761905669999997</v>
      </c>
    </row>
    <row r="7749" spans="1:16" x14ac:dyDescent="0.25">
      <c r="A7749" s="4" t="s">
        <v>44</v>
      </c>
      <c r="B7749" s="4">
        <v>4</v>
      </c>
      <c r="C7749" s="5">
        <v>2023</v>
      </c>
      <c r="D7749" s="6" t="s">
        <v>56</v>
      </c>
      <c r="E7749" s="7">
        <v>186</v>
      </c>
      <c r="F7749" s="8">
        <v>456.80108639999997</v>
      </c>
      <c r="G7749" s="7">
        <v>38</v>
      </c>
      <c r="H7749" s="9">
        <v>20.430107119999999</v>
      </c>
      <c r="I7749" s="7">
        <v>43</v>
      </c>
      <c r="J7749" s="9">
        <v>23.118280410000001</v>
      </c>
      <c r="K7749" s="7">
        <v>71</v>
      </c>
      <c r="L7749" s="9">
        <v>38.172042849999997</v>
      </c>
      <c r="M7749" s="7">
        <v>34</v>
      </c>
      <c r="N7749" s="9">
        <v>18.279569630000001</v>
      </c>
      <c r="O7749" s="7">
        <v>105</v>
      </c>
      <c r="P7749" s="9">
        <v>56.451614380000002</v>
      </c>
    </row>
    <row r="7750" spans="1:16" x14ac:dyDescent="0.25">
      <c r="A7750" s="4" t="s">
        <v>44</v>
      </c>
      <c r="B7750" s="4">
        <v>4</v>
      </c>
      <c r="C7750" s="5">
        <v>2023</v>
      </c>
      <c r="D7750" s="6" t="s">
        <v>54</v>
      </c>
      <c r="E7750" s="7">
        <v>261</v>
      </c>
      <c r="F7750" s="8">
        <v>457.9425354</v>
      </c>
      <c r="G7750" s="7">
        <v>38</v>
      </c>
      <c r="H7750" s="9">
        <v>14.559387210000001</v>
      </c>
      <c r="I7750" s="7">
        <v>52</v>
      </c>
      <c r="J7750" s="9">
        <v>19.923372270000002</v>
      </c>
      <c r="K7750" s="7">
        <v>124</v>
      </c>
      <c r="L7750" s="9">
        <v>47.509578699999999</v>
      </c>
      <c r="M7750" s="7">
        <v>47</v>
      </c>
      <c r="N7750" s="9">
        <v>18.007663730000001</v>
      </c>
      <c r="O7750" s="7">
        <v>171</v>
      </c>
      <c r="P7750" s="9">
        <v>65.517242429999996</v>
      </c>
    </row>
    <row r="7751" spans="1:16" x14ac:dyDescent="0.25">
      <c r="A7751" s="4" t="s">
        <v>44</v>
      </c>
      <c r="B7751" s="4">
        <v>5</v>
      </c>
      <c r="C7751" s="5">
        <v>2023</v>
      </c>
      <c r="D7751" s="6" t="s">
        <v>50</v>
      </c>
      <c r="E7751" s="7">
        <v>587</v>
      </c>
      <c r="F7751" s="8">
        <v>460.29641720000001</v>
      </c>
      <c r="G7751" s="7">
        <v>82</v>
      </c>
      <c r="H7751" s="9">
        <v>13.969335559999999</v>
      </c>
      <c r="I7751" s="7">
        <v>135</v>
      </c>
      <c r="J7751" s="9">
        <v>22.998296740000001</v>
      </c>
      <c r="K7751" s="7">
        <v>223</v>
      </c>
      <c r="L7751" s="9">
        <v>37.989780430000003</v>
      </c>
      <c r="M7751" s="7">
        <v>147</v>
      </c>
      <c r="N7751" s="9">
        <v>25.042589190000001</v>
      </c>
      <c r="O7751" s="7">
        <v>370</v>
      </c>
      <c r="P7751" s="9">
        <v>63.032367710000003</v>
      </c>
    </row>
    <row r="7752" spans="1:16" x14ac:dyDescent="0.25">
      <c r="A7752" s="4" t="s">
        <v>44</v>
      </c>
      <c r="B7752" s="4">
        <v>5</v>
      </c>
      <c r="C7752" s="5">
        <v>2023</v>
      </c>
      <c r="D7752" s="6" t="s">
        <v>51</v>
      </c>
      <c r="E7752" s="7">
        <v>551</v>
      </c>
      <c r="F7752" s="8">
        <v>437.89837649999998</v>
      </c>
      <c r="G7752" s="7">
        <v>249</v>
      </c>
      <c r="H7752" s="9">
        <v>45.1905632</v>
      </c>
      <c r="I7752" s="7">
        <v>144</v>
      </c>
      <c r="J7752" s="9">
        <v>26.134302139999999</v>
      </c>
      <c r="K7752" s="7">
        <v>123</v>
      </c>
      <c r="L7752" s="9">
        <v>22.32304955</v>
      </c>
      <c r="M7752" s="7">
        <v>35</v>
      </c>
      <c r="N7752" s="9">
        <v>6.352087021</v>
      </c>
      <c r="O7752" s="7">
        <v>158</v>
      </c>
      <c r="P7752" s="9">
        <v>28.675136569999999</v>
      </c>
    </row>
    <row r="7753" spans="1:16" x14ac:dyDescent="0.25">
      <c r="A7753" s="4" t="s">
        <v>44</v>
      </c>
      <c r="B7753" s="4">
        <v>5</v>
      </c>
      <c r="C7753" s="5">
        <v>2023</v>
      </c>
      <c r="D7753" s="6" t="s">
        <v>52</v>
      </c>
      <c r="E7753" s="7">
        <v>1210</v>
      </c>
      <c r="F7753" s="8">
        <v>446.31240839999998</v>
      </c>
      <c r="G7753" s="7">
        <v>370</v>
      </c>
      <c r="H7753" s="9">
        <v>30.578512190000001</v>
      </c>
      <c r="I7753" s="7">
        <v>324</v>
      </c>
      <c r="J7753" s="9">
        <v>26.77685928</v>
      </c>
      <c r="K7753" s="7">
        <v>379</v>
      </c>
      <c r="L7753" s="9">
        <v>31.322313309999998</v>
      </c>
      <c r="M7753" s="7">
        <v>137</v>
      </c>
      <c r="N7753" s="9">
        <v>11.322314260000001</v>
      </c>
      <c r="O7753" s="7">
        <v>516</v>
      </c>
      <c r="P7753" s="9">
        <v>42.644626619999997</v>
      </c>
    </row>
    <row r="7754" spans="1:16" x14ac:dyDescent="0.25">
      <c r="A7754" s="4" t="s">
        <v>44</v>
      </c>
      <c r="B7754" s="4">
        <v>5</v>
      </c>
      <c r="C7754" s="5">
        <v>2023</v>
      </c>
      <c r="D7754" s="6" t="s">
        <v>53</v>
      </c>
      <c r="E7754" s="7">
        <v>32</v>
      </c>
      <c r="F7754" s="8">
        <v>454.53125</v>
      </c>
      <c r="G7754" s="7">
        <v>8</v>
      </c>
      <c r="H7754" s="9">
        <v>25</v>
      </c>
      <c r="I7754" s="7">
        <v>6</v>
      </c>
      <c r="J7754" s="9">
        <v>18.75</v>
      </c>
      <c r="K7754" s="7">
        <v>10</v>
      </c>
      <c r="L7754" s="9">
        <v>31.25</v>
      </c>
      <c r="M7754" s="7">
        <v>8</v>
      </c>
      <c r="N7754" s="9">
        <v>25</v>
      </c>
      <c r="O7754" s="7">
        <v>18</v>
      </c>
      <c r="P7754" s="9">
        <v>56.25</v>
      </c>
    </row>
    <row r="7755" spans="1:16" x14ac:dyDescent="0.25">
      <c r="A7755" s="4" t="s">
        <v>44</v>
      </c>
      <c r="B7755" s="4">
        <v>5</v>
      </c>
      <c r="C7755" s="5">
        <v>2023</v>
      </c>
      <c r="D7755" s="6" t="s">
        <v>56</v>
      </c>
      <c r="E7755" s="7">
        <v>179</v>
      </c>
      <c r="F7755" s="8">
        <v>454.4413452</v>
      </c>
      <c r="G7755" s="7">
        <v>32</v>
      </c>
      <c r="H7755" s="9">
        <v>17.877094270000001</v>
      </c>
      <c r="I7755" s="7">
        <v>50</v>
      </c>
      <c r="J7755" s="9">
        <v>27.932960510000001</v>
      </c>
      <c r="K7755" s="7">
        <v>66</v>
      </c>
      <c r="L7755" s="9">
        <v>36.871509549999999</v>
      </c>
      <c r="M7755" s="7">
        <v>31</v>
      </c>
      <c r="N7755" s="9">
        <v>17.31843567</v>
      </c>
      <c r="O7755" s="7">
        <v>97</v>
      </c>
      <c r="P7755" s="9">
        <v>54.189945219999998</v>
      </c>
    </row>
    <row r="7756" spans="1:16" x14ac:dyDescent="0.25">
      <c r="A7756" s="4" t="s">
        <v>44</v>
      </c>
      <c r="B7756" s="4">
        <v>5</v>
      </c>
      <c r="C7756" s="5">
        <v>2023</v>
      </c>
      <c r="D7756" s="6" t="s">
        <v>54</v>
      </c>
      <c r="E7756" s="7">
        <v>266</v>
      </c>
      <c r="F7756" s="8">
        <v>455.33459470000003</v>
      </c>
      <c r="G7756" s="7">
        <v>49</v>
      </c>
      <c r="H7756" s="9">
        <v>18.421052929999998</v>
      </c>
      <c r="I7756" s="7">
        <v>65</v>
      </c>
      <c r="J7756" s="9">
        <v>24.43609047</v>
      </c>
      <c r="K7756" s="7">
        <v>101</v>
      </c>
      <c r="L7756" s="9">
        <v>37.969924929999998</v>
      </c>
      <c r="M7756" s="7">
        <v>51</v>
      </c>
      <c r="N7756" s="9">
        <v>19.172931670000001</v>
      </c>
      <c r="O7756" s="7">
        <v>152</v>
      </c>
      <c r="P7756" s="9">
        <v>57.142856600000002</v>
      </c>
    </row>
    <row r="7757" spans="1:16" x14ac:dyDescent="0.25">
      <c r="A7757" s="4" t="s">
        <v>44</v>
      </c>
      <c r="B7757" s="4">
        <v>6</v>
      </c>
      <c r="C7757" s="5">
        <v>2023</v>
      </c>
      <c r="D7757" s="6" t="s">
        <v>50</v>
      </c>
      <c r="E7757" s="7">
        <v>684</v>
      </c>
      <c r="F7757" s="8">
        <v>457.31286619999997</v>
      </c>
      <c r="G7757" s="7">
        <v>137</v>
      </c>
      <c r="H7757" s="9">
        <v>20.029239650000001</v>
      </c>
      <c r="I7757" s="7">
        <v>160</v>
      </c>
      <c r="J7757" s="9">
        <v>23.391813280000001</v>
      </c>
      <c r="K7757" s="7">
        <v>232</v>
      </c>
      <c r="L7757" s="9">
        <v>33.918128969999998</v>
      </c>
      <c r="M7757" s="7">
        <v>155</v>
      </c>
      <c r="N7757" s="9">
        <v>22.6608181</v>
      </c>
      <c r="O7757" s="7">
        <v>387</v>
      </c>
      <c r="P7757" s="9">
        <v>56.578948969999999</v>
      </c>
    </row>
    <row r="7758" spans="1:16" x14ac:dyDescent="0.25">
      <c r="A7758" s="4" t="s">
        <v>44</v>
      </c>
      <c r="B7758" s="4">
        <v>6</v>
      </c>
      <c r="C7758" s="5">
        <v>2023</v>
      </c>
      <c r="D7758" s="6" t="s">
        <v>51</v>
      </c>
      <c r="E7758" s="7">
        <v>630</v>
      </c>
      <c r="F7758" s="8">
        <v>437.98730469999998</v>
      </c>
      <c r="G7758" s="7">
        <v>250</v>
      </c>
      <c r="H7758" s="9">
        <v>39.682540889999999</v>
      </c>
      <c r="I7758" s="7">
        <v>221</v>
      </c>
      <c r="J7758" s="9">
        <v>35.079364779999999</v>
      </c>
      <c r="K7758" s="7">
        <v>140</v>
      </c>
      <c r="L7758" s="9">
        <v>22.22222137</v>
      </c>
      <c r="M7758" s="7">
        <v>19</v>
      </c>
      <c r="N7758" s="9">
        <v>3.0158729549999999</v>
      </c>
      <c r="O7758" s="7">
        <v>159</v>
      </c>
      <c r="P7758" s="9">
        <v>25.238094329999999</v>
      </c>
    </row>
    <row r="7759" spans="1:16" x14ac:dyDescent="0.25">
      <c r="A7759" s="4" t="s">
        <v>44</v>
      </c>
      <c r="B7759" s="4">
        <v>6</v>
      </c>
      <c r="C7759" s="5">
        <v>2023</v>
      </c>
      <c r="D7759" s="6" t="s">
        <v>52</v>
      </c>
      <c r="E7759" s="7">
        <v>1272</v>
      </c>
      <c r="F7759" s="8">
        <v>441.2177734</v>
      </c>
      <c r="G7759" s="7">
        <v>479</v>
      </c>
      <c r="H7759" s="9">
        <v>37.657234189999997</v>
      </c>
      <c r="I7759" s="7">
        <v>372</v>
      </c>
      <c r="J7759" s="9">
        <v>29.245283130000001</v>
      </c>
      <c r="K7759" s="7">
        <v>354</v>
      </c>
      <c r="L7759" s="9">
        <v>27.830188750000001</v>
      </c>
      <c r="M7759" s="7">
        <v>67</v>
      </c>
      <c r="N7759" s="9">
        <v>5.2672953610000004</v>
      </c>
      <c r="O7759" s="7">
        <v>421</v>
      </c>
      <c r="P7759" s="9">
        <v>33.097484590000001</v>
      </c>
    </row>
    <row r="7760" spans="1:16" x14ac:dyDescent="0.25">
      <c r="A7760" s="4" t="s">
        <v>44</v>
      </c>
      <c r="B7760" s="4">
        <v>6</v>
      </c>
      <c r="C7760" s="5">
        <v>2023</v>
      </c>
      <c r="D7760" s="6" t="s">
        <v>53</v>
      </c>
      <c r="E7760" s="7">
        <v>31</v>
      </c>
      <c r="F7760" s="8">
        <v>443.35482789999998</v>
      </c>
      <c r="G7760" s="7">
        <v>9</v>
      </c>
      <c r="H7760" s="9">
        <v>29.032258989999999</v>
      </c>
      <c r="I7760" s="7">
        <v>10</v>
      </c>
      <c r="J7760" s="9">
        <v>32.258064269999998</v>
      </c>
      <c r="K7760" s="7">
        <v>11</v>
      </c>
      <c r="L7760" s="9">
        <v>35.483871460000003</v>
      </c>
      <c r="M7760" s="7">
        <v>1</v>
      </c>
      <c r="N7760" s="9">
        <v>3.2258064750000002</v>
      </c>
      <c r="O7760" s="7">
        <v>12</v>
      </c>
      <c r="P7760" s="9">
        <v>38.709678650000001</v>
      </c>
    </row>
    <row r="7761" spans="1:16" x14ac:dyDescent="0.25">
      <c r="A7761" s="4" t="s">
        <v>44</v>
      </c>
      <c r="B7761" s="4">
        <v>6</v>
      </c>
      <c r="C7761" s="5">
        <v>2023</v>
      </c>
      <c r="D7761" s="6" t="s">
        <v>56</v>
      </c>
      <c r="E7761" s="7">
        <v>145</v>
      </c>
      <c r="F7761" s="8">
        <v>444.21380620000002</v>
      </c>
      <c r="G7761" s="7">
        <v>54</v>
      </c>
      <c r="H7761" s="9">
        <v>37.241378779999998</v>
      </c>
      <c r="I7761" s="7">
        <v>37</v>
      </c>
      <c r="J7761" s="9">
        <v>25.517240520000001</v>
      </c>
      <c r="K7761" s="7">
        <v>40</v>
      </c>
      <c r="L7761" s="9">
        <v>27.586206440000002</v>
      </c>
      <c r="M7761" s="7">
        <v>14</v>
      </c>
      <c r="N7761" s="9">
        <v>9.6551723480000007</v>
      </c>
      <c r="O7761" s="7">
        <v>54</v>
      </c>
      <c r="P7761" s="9">
        <v>37.241378779999998</v>
      </c>
    </row>
    <row r="7762" spans="1:16" x14ac:dyDescent="0.25">
      <c r="A7762" s="4" t="s">
        <v>44</v>
      </c>
      <c r="B7762" s="4">
        <v>6</v>
      </c>
      <c r="C7762" s="5">
        <v>2023</v>
      </c>
      <c r="D7762" s="6" t="s">
        <v>54</v>
      </c>
      <c r="E7762" s="7">
        <v>252</v>
      </c>
      <c r="F7762" s="8">
        <v>452.2539673</v>
      </c>
      <c r="G7762" s="7">
        <v>44</v>
      </c>
      <c r="H7762" s="9">
        <v>17.460317610000001</v>
      </c>
      <c r="I7762" s="7">
        <v>75</v>
      </c>
      <c r="J7762" s="9">
        <v>29.761905670000001</v>
      </c>
      <c r="K7762" s="7">
        <v>104</v>
      </c>
      <c r="L7762" s="9">
        <v>41.269840240000001</v>
      </c>
      <c r="M7762" s="7">
        <v>29</v>
      </c>
      <c r="N7762" s="9">
        <v>11.50793552</v>
      </c>
      <c r="O7762" s="7">
        <v>133</v>
      </c>
      <c r="P7762" s="9">
        <v>52.77777863</v>
      </c>
    </row>
    <row r="7763" spans="1:16" x14ac:dyDescent="0.25">
      <c r="A7763" s="4" t="s">
        <v>44</v>
      </c>
      <c r="B7763" s="4">
        <v>7</v>
      </c>
      <c r="C7763" s="5">
        <v>2023</v>
      </c>
      <c r="D7763" s="6" t="s">
        <v>50</v>
      </c>
      <c r="E7763" s="7">
        <v>703</v>
      </c>
      <c r="F7763" s="8">
        <v>462.1706848</v>
      </c>
      <c r="G7763" s="7">
        <v>85</v>
      </c>
      <c r="H7763" s="9">
        <v>12.0910387</v>
      </c>
      <c r="I7763" s="7">
        <v>168</v>
      </c>
      <c r="J7763" s="9">
        <v>23.8975811</v>
      </c>
      <c r="K7763" s="7">
        <v>207</v>
      </c>
      <c r="L7763" s="9">
        <v>29.445234299999999</v>
      </c>
      <c r="M7763" s="7">
        <v>243</v>
      </c>
      <c r="N7763" s="9">
        <v>34.566146850000003</v>
      </c>
      <c r="O7763" s="7">
        <v>450</v>
      </c>
      <c r="P7763" s="9">
        <v>64.01138306</v>
      </c>
    </row>
    <row r="7764" spans="1:16" x14ac:dyDescent="0.25">
      <c r="A7764" s="4" t="s">
        <v>44</v>
      </c>
      <c r="B7764" s="4">
        <v>7</v>
      </c>
      <c r="C7764" s="5">
        <v>2023</v>
      </c>
      <c r="D7764" s="6" t="s">
        <v>51</v>
      </c>
      <c r="E7764" s="7">
        <v>619</v>
      </c>
      <c r="F7764" s="8">
        <v>442.07592770000002</v>
      </c>
      <c r="G7764" s="7">
        <v>207</v>
      </c>
      <c r="H7764" s="9">
        <v>33.441032409999998</v>
      </c>
      <c r="I7764" s="7">
        <v>196</v>
      </c>
      <c r="J7764" s="9">
        <v>31.663974759999999</v>
      </c>
      <c r="K7764" s="7">
        <v>156</v>
      </c>
      <c r="L7764" s="9">
        <v>25.201938630000001</v>
      </c>
      <c r="M7764" s="7">
        <v>60</v>
      </c>
      <c r="N7764" s="9">
        <v>9.6930532459999998</v>
      </c>
      <c r="O7764" s="7">
        <v>216</v>
      </c>
      <c r="P7764" s="9">
        <v>34.89499283</v>
      </c>
    </row>
    <row r="7765" spans="1:16" x14ac:dyDescent="0.25">
      <c r="A7765" s="4" t="s">
        <v>44</v>
      </c>
      <c r="B7765" s="4">
        <v>7</v>
      </c>
      <c r="C7765" s="5">
        <v>2023</v>
      </c>
      <c r="D7765" s="6" t="s">
        <v>52</v>
      </c>
      <c r="E7765" s="7">
        <v>1270</v>
      </c>
      <c r="F7765" s="8">
        <v>447.24725339999998</v>
      </c>
      <c r="G7765" s="7">
        <v>316</v>
      </c>
      <c r="H7765" s="9">
        <v>24.881889340000001</v>
      </c>
      <c r="I7765" s="7">
        <v>406</v>
      </c>
      <c r="J7765" s="9">
        <v>31.968503949999999</v>
      </c>
      <c r="K7765" s="7">
        <v>379</v>
      </c>
      <c r="L7765" s="9">
        <v>29.842519759999998</v>
      </c>
      <c r="M7765" s="7">
        <v>169</v>
      </c>
      <c r="N7765" s="9">
        <v>13.30708694</v>
      </c>
      <c r="O7765" s="7">
        <v>548</v>
      </c>
      <c r="P7765" s="9">
        <v>43.149604799999999</v>
      </c>
    </row>
    <row r="7766" spans="1:16" x14ac:dyDescent="0.25">
      <c r="A7766" s="4" t="s">
        <v>44</v>
      </c>
      <c r="B7766" s="4">
        <v>7</v>
      </c>
      <c r="C7766" s="5">
        <v>2023</v>
      </c>
      <c r="D7766" s="6" t="s">
        <v>53</v>
      </c>
      <c r="E7766" s="7">
        <v>22</v>
      </c>
      <c r="F7766" s="8">
        <v>445.36364750000001</v>
      </c>
      <c r="G7766" s="7">
        <v>5</v>
      </c>
      <c r="H7766" s="9">
        <v>22.727272030000002</v>
      </c>
      <c r="I7766" s="7">
        <v>8</v>
      </c>
      <c r="J7766" s="9">
        <v>36.363636020000001</v>
      </c>
      <c r="K7766" s="7">
        <v>7</v>
      </c>
      <c r="L7766" s="9">
        <v>31.818181989999999</v>
      </c>
      <c r="M7766" s="7">
        <v>2</v>
      </c>
      <c r="N7766" s="9">
        <v>9.0909090040000002</v>
      </c>
      <c r="O7766" s="7">
        <v>9</v>
      </c>
      <c r="P7766" s="9">
        <v>40.909091949999997</v>
      </c>
    </row>
    <row r="7767" spans="1:16" x14ac:dyDescent="0.25">
      <c r="A7767" s="4" t="s">
        <v>44</v>
      </c>
      <c r="B7767" s="4">
        <v>7</v>
      </c>
      <c r="C7767" s="5">
        <v>2023</v>
      </c>
      <c r="D7767" s="6" t="s">
        <v>56</v>
      </c>
      <c r="E7767" s="7">
        <v>147</v>
      </c>
      <c r="F7767" s="8">
        <v>452.90475459999999</v>
      </c>
      <c r="G7767" s="7">
        <v>29</v>
      </c>
      <c r="H7767" s="9">
        <v>19.727891920000001</v>
      </c>
      <c r="I7767" s="7">
        <v>41</v>
      </c>
      <c r="J7767" s="9">
        <v>27.891157150000002</v>
      </c>
      <c r="K7767" s="7">
        <v>47</v>
      </c>
      <c r="L7767" s="9">
        <v>31.972789760000001</v>
      </c>
      <c r="M7767" s="7">
        <v>30</v>
      </c>
      <c r="N7767" s="9">
        <v>20.408163070000001</v>
      </c>
      <c r="O7767" s="7">
        <v>77</v>
      </c>
      <c r="P7767" s="9">
        <v>52.380950929999997</v>
      </c>
    </row>
    <row r="7768" spans="1:16" x14ac:dyDescent="0.25">
      <c r="A7768" s="4" t="s">
        <v>44</v>
      </c>
      <c r="B7768" s="4">
        <v>7</v>
      </c>
      <c r="C7768" s="5">
        <v>2023</v>
      </c>
      <c r="D7768" s="6" t="s">
        <v>54</v>
      </c>
      <c r="E7768" s="7">
        <v>267</v>
      </c>
      <c r="F7768" s="8">
        <v>461.1647949</v>
      </c>
      <c r="G7768" s="7">
        <v>31</v>
      </c>
      <c r="H7768" s="9">
        <v>11.610486979999999</v>
      </c>
      <c r="I7768" s="7">
        <v>63</v>
      </c>
      <c r="J7768" s="9">
        <v>23.595504760000001</v>
      </c>
      <c r="K7768" s="7">
        <v>88</v>
      </c>
      <c r="L7768" s="9">
        <v>32.958801270000002</v>
      </c>
      <c r="M7768" s="7">
        <v>85</v>
      </c>
      <c r="N7768" s="9">
        <v>31.835205080000001</v>
      </c>
      <c r="O7768" s="7">
        <v>173</v>
      </c>
      <c r="P7768" s="9">
        <v>64.794006350000004</v>
      </c>
    </row>
    <row r="7769" spans="1:16" x14ac:dyDescent="0.25">
      <c r="A7769" s="4" t="s">
        <v>44</v>
      </c>
      <c r="B7769" s="4">
        <v>8</v>
      </c>
      <c r="C7769" s="5">
        <v>2023</v>
      </c>
      <c r="D7769" s="6" t="s">
        <v>50</v>
      </c>
      <c r="E7769" s="7">
        <v>200</v>
      </c>
      <c r="F7769" s="8">
        <v>442.97000120000001</v>
      </c>
      <c r="G7769" s="7">
        <v>78</v>
      </c>
      <c r="H7769" s="9">
        <v>39</v>
      </c>
      <c r="I7769" s="7">
        <v>48</v>
      </c>
      <c r="J7769" s="9">
        <v>24</v>
      </c>
      <c r="K7769" s="7">
        <v>57</v>
      </c>
      <c r="L7769" s="9">
        <v>28.5</v>
      </c>
      <c r="M7769" s="7">
        <v>17</v>
      </c>
      <c r="N7769" s="9">
        <v>8.5</v>
      </c>
      <c r="O7769" s="7">
        <v>74</v>
      </c>
      <c r="P7769" s="9">
        <v>37</v>
      </c>
    </row>
    <row r="7770" spans="1:16" x14ac:dyDescent="0.25">
      <c r="A7770" s="4" t="s">
        <v>44</v>
      </c>
      <c r="B7770" s="4">
        <v>8</v>
      </c>
      <c r="C7770" s="5">
        <v>2023</v>
      </c>
      <c r="D7770" s="6" t="s">
        <v>51</v>
      </c>
      <c r="E7770" s="7">
        <v>427</v>
      </c>
      <c r="F7770" s="8">
        <v>432.7236633</v>
      </c>
      <c r="G7770" s="7">
        <v>258</v>
      </c>
      <c r="H7770" s="9">
        <v>60.421546939999999</v>
      </c>
      <c r="I7770" s="7">
        <v>75</v>
      </c>
      <c r="J7770" s="9">
        <v>17.56440353</v>
      </c>
      <c r="K7770" s="7">
        <v>79</v>
      </c>
      <c r="L7770" s="9">
        <v>18.501171110000001</v>
      </c>
      <c r="M7770" s="7">
        <v>15</v>
      </c>
      <c r="N7770" s="9">
        <v>3.512880564</v>
      </c>
      <c r="O7770" s="7">
        <v>94</v>
      </c>
      <c r="P7770" s="9">
        <v>22.014051439999999</v>
      </c>
    </row>
    <row r="7771" spans="1:16" x14ac:dyDescent="0.25">
      <c r="A7771" s="4" t="s">
        <v>44</v>
      </c>
      <c r="B7771" s="4">
        <v>8</v>
      </c>
      <c r="C7771" s="5">
        <v>2023</v>
      </c>
      <c r="D7771" s="6" t="s">
        <v>52</v>
      </c>
      <c r="E7771" s="7">
        <v>465</v>
      </c>
      <c r="F7771" s="8">
        <v>436.90536500000002</v>
      </c>
      <c r="G7771" s="7">
        <v>238</v>
      </c>
      <c r="H7771" s="9">
        <v>51.18279648</v>
      </c>
      <c r="I7771" s="7">
        <v>91</v>
      </c>
      <c r="J7771" s="9">
        <v>19.569892880000001</v>
      </c>
      <c r="K7771" s="7">
        <v>118</v>
      </c>
      <c r="L7771" s="9">
        <v>25.376344679999999</v>
      </c>
      <c r="M7771" s="7">
        <v>18</v>
      </c>
      <c r="N7771" s="9">
        <v>3.8709676270000002</v>
      </c>
      <c r="O7771" s="7">
        <v>136</v>
      </c>
      <c r="P7771" s="9">
        <v>29.24731255</v>
      </c>
    </row>
    <row r="7772" spans="1:16" x14ac:dyDescent="0.25">
      <c r="A7772" s="4" t="s">
        <v>44</v>
      </c>
      <c r="B7772" s="4">
        <v>8</v>
      </c>
      <c r="C7772" s="5">
        <v>2023</v>
      </c>
      <c r="D7772" s="6" t="s">
        <v>53</v>
      </c>
      <c r="E7772" s="7">
        <v>9</v>
      </c>
      <c r="F7772" s="8">
        <v>439.66665649999999</v>
      </c>
      <c r="G7772" s="7">
        <v>3</v>
      </c>
      <c r="H7772" s="9">
        <v>33.333332059999996</v>
      </c>
      <c r="I7772" s="7">
        <v>3</v>
      </c>
      <c r="J7772" s="9">
        <v>33.333332059999996</v>
      </c>
      <c r="K7772" s="7">
        <v>3</v>
      </c>
      <c r="L7772" s="9">
        <v>33.333332059999996</v>
      </c>
      <c r="M7772" s="7">
        <v>0</v>
      </c>
      <c r="N7772" s="9">
        <v>0</v>
      </c>
      <c r="O7772" s="7">
        <v>3</v>
      </c>
      <c r="P7772" s="9">
        <v>33.333332059999996</v>
      </c>
    </row>
    <row r="7773" spans="1:16" x14ac:dyDescent="0.25">
      <c r="A7773" s="4" t="s">
        <v>44</v>
      </c>
      <c r="B7773" s="4">
        <v>8</v>
      </c>
      <c r="C7773" s="5">
        <v>2023</v>
      </c>
      <c r="D7773" s="6" t="s">
        <v>56</v>
      </c>
      <c r="E7773" s="7">
        <v>63</v>
      </c>
      <c r="F7773" s="8">
        <v>443.3015747</v>
      </c>
      <c r="G7773" s="7">
        <v>27</v>
      </c>
      <c r="H7773" s="9">
        <v>42.857143399999998</v>
      </c>
      <c r="I7773" s="7">
        <v>8</v>
      </c>
      <c r="J7773" s="9">
        <v>12.698412899999999</v>
      </c>
      <c r="K7773" s="7">
        <v>26</v>
      </c>
      <c r="L7773" s="9">
        <v>41.269840240000001</v>
      </c>
      <c r="M7773" s="7">
        <v>2</v>
      </c>
      <c r="N7773" s="9">
        <v>3.1746032240000002</v>
      </c>
      <c r="O7773" s="7">
        <v>28</v>
      </c>
      <c r="P7773" s="9">
        <v>44.44444275</v>
      </c>
    </row>
    <row r="7774" spans="1:16" x14ac:dyDescent="0.25">
      <c r="A7774" s="4" t="s">
        <v>44</v>
      </c>
      <c r="B7774" s="4">
        <v>8</v>
      </c>
      <c r="C7774" s="5">
        <v>2023</v>
      </c>
      <c r="D7774" s="6" t="s">
        <v>54</v>
      </c>
      <c r="E7774" s="7">
        <v>82</v>
      </c>
      <c r="F7774" s="8">
        <v>454.07318120000002</v>
      </c>
      <c r="G7774" s="7">
        <v>23</v>
      </c>
      <c r="H7774" s="9">
        <v>28.048780440000002</v>
      </c>
      <c r="I7774" s="7">
        <v>16</v>
      </c>
      <c r="J7774" s="9">
        <v>19.512195590000001</v>
      </c>
      <c r="K7774" s="7">
        <v>23</v>
      </c>
      <c r="L7774" s="9">
        <v>28.048780440000002</v>
      </c>
      <c r="M7774" s="7">
        <v>20</v>
      </c>
      <c r="N7774" s="9">
        <v>24.390243529999999</v>
      </c>
      <c r="O7774" s="7">
        <v>43</v>
      </c>
      <c r="P7774" s="9">
        <v>52.439025880000003</v>
      </c>
    </row>
    <row r="7775" spans="1:16" x14ac:dyDescent="0.25">
      <c r="A7775" s="4" t="s">
        <v>44</v>
      </c>
      <c r="B7775" s="4" t="s">
        <v>18</v>
      </c>
      <c r="C7775" s="5">
        <v>2023</v>
      </c>
      <c r="D7775" s="6" t="s">
        <v>50</v>
      </c>
      <c r="E7775" s="7">
        <v>3320</v>
      </c>
      <c r="F7775" s="8">
        <v>459.57470699999999</v>
      </c>
      <c r="G7775" s="7">
        <v>516</v>
      </c>
      <c r="H7775" s="9">
        <v>15.54216862</v>
      </c>
      <c r="I7775" s="7">
        <v>748</v>
      </c>
      <c r="J7775" s="9">
        <v>22.530120849999999</v>
      </c>
      <c r="K7775" s="7">
        <v>1215</v>
      </c>
      <c r="L7775" s="9">
        <v>36.596385959999999</v>
      </c>
      <c r="M7775" s="7">
        <v>841</v>
      </c>
      <c r="N7775" s="9">
        <v>25.331325530000001</v>
      </c>
      <c r="O7775" s="7">
        <v>2056</v>
      </c>
      <c r="P7775" s="9">
        <v>61.92771149</v>
      </c>
    </row>
    <row r="7776" spans="1:16" x14ac:dyDescent="0.25">
      <c r="A7776" s="4" t="s">
        <v>44</v>
      </c>
      <c r="B7776" s="4" t="s">
        <v>18</v>
      </c>
      <c r="C7776" s="5">
        <v>2023</v>
      </c>
      <c r="D7776" s="6" t="s">
        <v>51</v>
      </c>
      <c r="E7776" s="7">
        <v>3120</v>
      </c>
      <c r="F7776" s="8">
        <v>439.44168089999999</v>
      </c>
      <c r="G7776" s="7">
        <v>1232</v>
      </c>
      <c r="H7776" s="9">
        <v>39.487178800000002</v>
      </c>
      <c r="I7776" s="7">
        <v>923</v>
      </c>
      <c r="J7776" s="9">
        <v>29.583333970000002</v>
      </c>
      <c r="K7776" s="7">
        <v>763</v>
      </c>
      <c r="L7776" s="9">
        <v>24.45512772</v>
      </c>
      <c r="M7776" s="7">
        <v>202</v>
      </c>
      <c r="N7776" s="9">
        <v>6.474359035</v>
      </c>
      <c r="O7776" s="7">
        <v>965</v>
      </c>
      <c r="P7776" s="9">
        <v>30.929487229999999</v>
      </c>
    </row>
    <row r="7777" spans="1:16" x14ac:dyDescent="0.25">
      <c r="A7777" s="4" t="s">
        <v>44</v>
      </c>
      <c r="B7777" s="4" t="s">
        <v>18</v>
      </c>
      <c r="C7777" s="5">
        <v>2023</v>
      </c>
      <c r="D7777" s="6" t="s">
        <v>52</v>
      </c>
      <c r="E7777" s="7">
        <v>6653</v>
      </c>
      <c r="F7777" s="8">
        <v>445.84970090000002</v>
      </c>
      <c r="G7777" s="7">
        <v>1922</v>
      </c>
      <c r="H7777" s="9">
        <v>28.889223099999999</v>
      </c>
      <c r="I7777" s="7">
        <v>1951</v>
      </c>
      <c r="J7777" s="9">
        <v>29.325117110000001</v>
      </c>
      <c r="K7777" s="7">
        <v>2096</v>
      </c>
      <c r="L7777" s="9">
        <v>31.50458527</v>
      </c>
      <c r="M7777" s="7">
        <v>684</v>
      </c>
      <c r="N7777" s="9">
        <v>10.281076430000001</v>
      </c>
      <c r="O7777" s="7">
        <v>2780</v>
      </c>
      <c r="P7777" s="9">
        <v>41.785659789999997</v>
      </c>
    </row>
    <row r="7778" spans="1:16" x14ac:dyDescent="0.25">
      <c r="A7778" s="4" t="s">
        <v>44</v>
      </c>
      <c r="B7778" s="4" t="s">
        <v>18</v>
      </c>
      <c r="C7778" s="5">
        <v>2023</v>
      </c>
      <c r="D7778" s="6" t="s">
        <v>53</v>
      </c>
      <c r="E7778" s="7">
        <v>159</v>
      </c>
      <c r="F7778" s="8">
        <v>450.52828979999998</v>
      </c>
      <c r="G7778" s="7">
        <v>34</v>
      </c>
      <c r="H7778" s="9">
        <v>21.383647920000001</v>
      </c>
      <c r="I7778" s="7">
        <v>46</v>
      </c>
      <c r="J7778" s="9">
        <v>28.930818559999999</v>
      </c>
      <c r="K7778" s="7">
        <v>58</v>
      </c>
      <c r="L7778" s="9">
        <v>36.477989200000003</v>
      </c>
      <c r="M7778" s="7">
        <v>21</v>
      </c>
      <c r="N7778" s="9">
        <v>13.20754719</v>
      </c>
      <c r="O7778" s="7">
        <v>79</v>
      </c>
      <c r="P7778" s="9">
        <v>49.685535430000002</v>
      </c>
    </row>
    <row r="7779" spans="1:16" x14ac:dyDescent="0.25">
      <c r="A7779" s="4" t="s">
        <v>44</v>
      </c>
      <c r="B7779" s="4" t="s">
        <v>18</v>
      </c>
      <c r="C7779" s="5">
        <v>2023</v>
      </c>
      <c r="D7779" s="6" t="s">
        <v>56</v>
      </c>
      <c r="E7779" s="7">
        <v>876</v>
      </c>
      <c r="F7779" s="8">
        <v>453.46917719999999</v>
      </c>
      <c r="G7779" s="7">
        <v>194</v>
      </c>
      <c r="H7779" s="9">
        <v>22.14611816</v>
      </c>
      <c r="I7779" s="7">
        <v>214</v>
      </c>
      <c r="J7779" s="9">
        <v>24.429224009999999</v>
      </c>
      <c r="K7779" s="7">
        <v>319</v>
      </c>
      <c r="L7779" s="9">
        <v>36.415523530000002</v>
      </c>
      <c r="M7779" s="7">
        <v>149</v>
      </c>
      <c r="N7779" s="9">
        <v>17.009132390000001</v>
      </c>
      <c r="O7779" s="7">
        <v>468</v>
      </c>
      <c r="P7779" s="9">
        <v>53.424655909999998</v>
      </c>
    </row>
    <row r="7780" spans="1:16" x14ac:dyDescent="0.25">
      <c r="A7780" s="4" t="s">
        <v>44</v>
      </c>
      <c r="B7780" s="4" t="s">
        <v>18</v>
      </c>
      <c r="C7780" s="5">
        <v>2023</v>
      </c>
      <c r="D7780" s="6" t="s">
        <v>54</v>
      </c>
      <c r="E7780" s="7">
        <v>1378</v>
      </c>
      <c r="F7780" s="8">
        <v>456.8642883</v>
      </c>
      <c r="G7780" s="7">
        <v>209</v>
      </c>
      <c r="H7780" s="9">
        <v>15.16690826</v>
      </c>
      <c r="I7780" s="7">
        <v>335</v>
      </c>
      <c r="J7780" s="9">
        <v>24.310594559999998</v>
      </c>
      <c r="K7780" s="7">
        <v>554</v>
      </c>
      <c r="L7780" s="9">
        <v>40.203193659999997</v>
      </c>
      <c r="M7780" s="7">
        <v>280</v>
      </c>
      <c r="N7780" s="9">
        <v>20.319303510000001</v>
      </c>
      <c r="O7780" s="7">
        <v>834</v>
      </c>
      <c r="P7780" s="9">
        <v>60.52249527</v>
      </c>
    </row>
    <row r="7781" spans="1:16" x14ac:dyDescent="0.25">
      <c r="A7781" s="4" t="s">
        <v>44</v>
      </c>
      <c r="B7781" s="4">
        <v>3</v>
      </c>
      <c r="C7781" s="5">
        <v>2022</v>
      </c>
      <c r="D7781" s="6" t="s">
        <v>50</v>
      </c>
      <c r="E7781" s="7">
        <v>570</v>
      </c>
      <c r="F7781" s="8">
        <v>603.04388429999995</v>
      </c>
      <c r="G7781" s="7">
        <v>97</v>
      </c>
      <c r="H7781" s="9">
        <v>17.017543790000001</v>
      </c>
      <c r="I7781" s="7">
        <v>119</v>
      </c>
      <c r="J7781" s="9">
        <v>20.87719345</v>
      </c>
      <c r="K7781" s="7">
        <v>194</v>
      </c>
      <c r="L7781" s="9">
        <v>34.035087590000003</v>
      </c>
      <c r="M7781" s="7">
        <v>160</v>
      </c>
      <c r="N7781" s="9">
        <v>28.070175169999999</v>
      </c>
      <c r="O7781" s="7">
        <v>354</v>
      </c>
      <c r="P7781" s="9">
        <v>62.105262760000002</v>
      </c>
    </row>
    <row r="7782" spans="1:16" x14ac:dyDescent="0.25">
      <c r="A7782" s="4" t="s">
        <v>44</v>
      </c>
      <c r="B7782" s="4">
        <v>3</v>
      </c>
      <c r="C7782" s="5">
        <v>2022</v>
      </c>
      <c r="D7782" s="6" t="s">
        <v>51</v>
      </c>
      <c r="E7782" s="7">
        <v>464</v>
      </c>
      <c r="F7782" s="8">
        <v>588.09698490000005</v>
      </c>
      <c r="G7782" s="7">
        <v>214</v>
      </c>
      <c r="H7782" s="9">
        <v>46.120689390000003</v>
      </c>
      <c r="I7782" s="7">
        <v>103</v>
      </c>
      <c r="J7782" s="9">
        <v>22.19827652</v>
      </c>
      <c r="K7782" s="7">
        <v>103</v>
      </c>
      <c r="L7782" s="9">
        <v>22.19827652</v>
      </c>
      <c r="M7782" s="7">
        <v>44</v>
      </c>
      <c r="N7782" s="9">
        <v>9.4827585219999992</v>
      </c>
      <c r="O7782" s="7">
        <v>147</v>
      </c>
      <c r="P7782" s="9">
        <v>31.681034090000001</v>
      </c>
    </row>
    <row r="7783" spans="1:16" x14ac:dyDescent="0.25">
      <c r="A7783" s="4" t="s">
        <v>44</v>
      </c>
      <c r="B7783" s="4">
        <v>3</v>
      </c>
      <c r="C7783" s="5">
        <v>2022</v>
      </c>
      <c r="D7783" s="6" t="s">
        <v>52</v>
      </c>
      <c r="E7783" s="7">
        <v>1184</v>
      </c>
      <c r="F7783" s="8">
        <v>592.42736820000005</v>
      </c>
      <c r="G7783" s="7">
        <v>392</v>
      </c>
      <c r="H7783" s="9">
        <v>33.108108520000002</v>
      </c>
      <c r="I7783" s="7">
        <v>315</v>
      </c>
      <c r="J7783" s="9">
        <v>26.604730610000001</v>
      </c>
      <c r="K7783" s="7">
        <v>332</v>
      </c>
      <c r="L7783" s="9">
        <v>28.040540700000001</v>
      </c>
      <c r="M7783" s="7">
        <v>145</v>
      </c>
      <c r="N7783" s="9">
        <v>12.246622090000001</v>
      </c>
      <c r="O7783" s="7">
        <v>477</v>
      </c>
      <c r="P7783" s="9">
        <v>40.287162780000003</v>
      </c>
    </row>
    <row r="7784" spans="1:16" x14ac:dyDescent="0.25">
      <c r="A7784" s="4" t="s">
        <v>44</v>
      </c>
      <c r="B7784" s="4">
        <v>3</v>
      </c>
      <c r="C7784" s="5">
        <v>2022</v>
      </c>
      <c r="D7784" s="6" t="s">
        <v>53</v>
      </c>
      <c r="E7784" s="7">
        <v>41</v>
      </c>
      <c r="F7784" s="8">
        <v>596.17071529999998</v>
      </c>
      <c r="G7784" s="7">
        <v>11</v>
      </c>
      <c r="H7784" s="9">
        <v>26.8292675</v>
      </c>
      <c r="I7784" s="7">
        <v>10</v>
      </c>
      <c r="J7784" s="9">
        <v>24.390243529999999</v>
      </c>
      <c r="K7784" s="7">
        <v>17</v>
      </c>
      <c r="L7784" s="9">
        <v>41.463413240000001</v>
      </c>
      <c r="M7784" s="7">
        <v>3</v>
      </c>
      <c r="N7784" s="9">
        <v>7.3170733449999998</v>
      </c>
      <c r="O7784" s="7">
        <v>20</v>
      </c>
      <c r="P7784" s="9">
        <v>48.780487059999999</v>
      </c>
    </row>
    <row r="7785" spans="1:16" x14ac:dyDescent="0.25">
      <c r="A7785" s="4" t="s">
        <v>44</v>
      </c>
      <c r="B7785" s="4">
        <v>3</v>
      </c>
      <c r="C7785" s="5">
        <v>2022</v>
      </c>
      <c r="D7785" s="6" t="s">
        <v>56</v>
      </c>
      <c r="E7785" s="7">
        <v>165</v>
      </c>
      <c r="F7785" s="8">
        <v>600.4181519</v>
      </c>
      <c r="G7785" s="7">
        <v>32</v>
      </c>
      <c r="H7785" s="9">
        <v>19.393939970000002</v>
      </c>
      <c r="I7785" s="7">
        <v>42</v>
      </c>
      <c r="J7785" s="9">
        <v>25.454545970000002</v>
      </c>
      <c r="K7785" s="7">
        <v>49</v>
      </c>
      <c r="L7785" s="9">
        <v>29.696969989999999</v>
      </c>
      <c r="M7785" s="7">
        <v>42</v>
      </c>
      <c r="N7785" s="9">
        <v>25.454545970000002</v>
      </c>
      <c r="O7785" s="7">
        <v>91</v>
      </c>
      <c r="P7785" s="9">
        <v>55.151515959999998</v>
      </c>
    </row>
    <row r="7786" spans="1:16" x14ac:dyDescent="0.25">
      <c r="A7786" s="4" t="s">
        <v>44</v>
      </c>
      <c r="B7786" s="4">
        <v>3</v>
      </c>
      <c r="C7786" s="5">
        <v>2022</v>
      </c>
      <c r="D7786" s="6" t="s">
        <v>54</v>
      </c>
      <c r="E7786" s="7">
        <v>260</v>
      </c>
      <c r="F7786" s="8">
        <v>601.52307129999997</v>
      </c>
      <c r="G7786" s="7">
        <v>45</v>
      </c>
      <c r="H7786" s="9">
        <v>17.307691569999999</v>
      </c>
      <c r="I7786" s="7">
        <v>49</v>
      </c>
      <c r="J7786" s="9">
        <v>18.846153260000001</v>
      </c>
      <c r="K7786" s="7">
        <v>101</v>
      </c>
      <c r="L7786" s="9">
        <v>38.846153260000001</v>
      </c>
      <c r="M7786" s="7">
        <v>65</v>
      </c>
      <c r="N7786" s="9">
        <v>25</v>
      </c>
      <c r="O7786" s="7">
        <v>166</v>
      </c>
      <c r="P7786" s="9">
        <v>63.846153260000001</v>
      </c>
    </row>
    <row r="7787" spans="1:16" x14ac:dyDescent="0.25">
      <c r="A7787" s="4" t="s">
        <v>44</v>
      </c>
      <c r="B7787" s="4">
        <v>4</v>
      </c>
      <c r="C7787" s="5">
        <v>2022</v>
      </c>
      <c r="D7787" s="6" t="s">
        <v>50</v>
      </c>
      <c r="E7787" s="7">
        <v>575</v>
      </c>
      <c r="F7787" s="8">
        <v>602.12347409999995</v>
      </c>
      <c r="G7787" s="7">
        <v>111</v>
      </c>
      <c r="H7787" s="9">
        <v>19.30434799</v>
      </c>
      <c r="I7787" s="7">
        <v>149</v>
      </c>
      <c r="J7787" s="9">
        <v>25.913043980000001</v>
      </c>
      <c r="K7787" s="7">
        <v>141</v>
      </c>
      <c r="L7787" s="9">
        <v>24.521739960000001</v>
      </c>
      <c r="M7787" s="7">
        <v>174</v>
      </c>
      <c r="N7787" s="9">
        <v>30.260869979999999</v>
      </c>
      <c r="O7787" s="7">
        <v>315</v>
      </c>
      <c r="P7787" s="9">
        <v>54.782608029999999</v>
      </c>
    </row>
    <row r="7788" spans="1:16" x14ac:dyDescent="0.25">
      <c r="A7788" s="4" t="s">
        <v>44</v>
      </c>
      <c r="B7788" s="4">
        <v>4</v>
      </c>
      <c r="C7788" s="5">
        <v>2022</v>
      </c>
      <c r="D7788" s="6" t="s">
        <v>51</v>
      </c>
      <c r="E7788" s="7">
        <v>558</v>
      </c>
      <c r="F7788" s="8">
        <v>584.38531490000003</v>
      </c>
      <c r="G7788" s="7">
        <v>300</v>
      </c>
      <c r="H7788" s="9">
        <v>53.763439179999999</v>
      </c>
      <c r="I7788" s="7">
        <v>144</v>
      </c>
      <c r="J7788" s="9">
        <v>25.806451800000001</v>
      </c>
      <c r="K7788" s="7">
        <v>70</v>
      </c>
      <c r="L7788" s="9">
        <v>12.544802669999999</v>
      </c>
      <c r="M7788" s="7">
        <v>44</v>
      </c>
      <c r="N7788" s="9">
        <v>7.8853044509999997</v>
      </c>
      <c r="O7788" s="7">
        <v>114</v>
      </c>
      <c r="P7788" s="9">
        <v>20.430107119999999</v>
      </c>
    </row>
    <row r="7789" spans="1:16" x14ac:dyDescent="0.25">
      <c r="A7789" s="4" t="s">
        <v>44</v>
      </c>
      <c r="B7789" s="4">
        <v>4</v>
      </c>
      <c r="C7789" s="5">
        <v>2022</v>
      </c>
      <c r="D7789" s="6" t="s">
        <v>52</v>
      </c>
      <c r="E7789" s="7">
        <v>1177</v>
      </c>
      <c r="F7789" s="8">
        <v>590.7247314</v>
      </c>
      <c r="G7789" s="7">
        <v>470</v>
      </c>
      <c r="H7789" s="9">
        <v>39.932029720000003</v>
      </c>
      <c r="I7789" s="7">
        <v>318</v>
      </c>
      <c r="J7789" s="9">
        <v>27.01784134</v>
      </c>
      <c r="K7789" s="7">
        <v>244</v>
      </c>
      <c r="L7789" s="9">
        <v>20.730670929999999</v>
      </c>
      <c r="M7789" s="7">
        <v>145</v>
      </c>
      <c r="N7789" s="9">
        <v>12.3194561</v>
      </c>
      <c r="O7789" s="7">
        <v>389</v>
      </c>
      <c r="P7789" s="9">
        <v>33.05012894</v>
      </c>
    </row>
    <row r="7790" spans="1:16" x14ac:dyDescent="0.25">
      <c r="A7790" s="4" t="s">
        <v>44</v>
      </c>
      <c r="B7790" s="4">
        <v>4</v>
      </c>
      <c r="C7790" s="5">
        <v>2022</v>
      </c>
      <c r="D7790" s="6" t="s">
        <v>53</v>
      </c>
      <c r="E7790" s="7">
        <v>37</v>
      </c>
      <c r="F7790" s="8">
        <v>595.16217040000004</v>
      </c>
      <c r="G7790" s="7">
        <v>13</v>
      </c>
      <c r="H7790" s="9">
        <v>35.135135650000002</v>
      </c>
      <c r="I7790" s="7">
        <v>8</v>
      </c>
      <c r="J7790" s="9">
        <v>21.621622089999999</v>
      </c>
      <c r="K7790" s="7">
        <v>7</v>
      </c>
      <c r="L7790" s="9">
        <v>18.918918609999999</v>
      </c>
      <c r="M7790" s="7">
        <v>9</v>
      </c>
      <c r="N7790" s="9">
        <v>24.32432365</v>
      </c>
      <c r="O7790" s="7">
        <v>16</v>
      </c>
      <c r="P7790" s="9">
        <v>43.243244169999997</v>
      </c>
    </row>
    <row r="7791" spans="1:16" x14ac:dyDescent="0.25">
      <c r="A7791" s="4" t="s">
        <v>44</v>
      </c>
      <c r="B7791" s="4">
        <v>4</v>
      </c>
      <c r="C7791" s="5">
        <v>2022</v>
      </c>
      <c r="D7791" s="6" t="s">
        <v>56</v>
      </c>
      <c r="E7791" s="7">
        <v>187</v>
      </c>
      <c r="F7791" s="8">
        <v>597.90374759999997</v>
      </c>
      <c r="G7791" s="7">
        <v>45</v>
      </c>
      <c r="H7791" s="9">
        <v>24.064170839999999</v>
      </c>
      <c r="I7791" s="7">
        <v>58</v>
      </c>
      <c r="J7791" s="9">
        <v>31.016042710000001</v>
      </c>
      <c r="K7791" s="7">
        <v>43</v>
      </c>
      <c r="L7791" s="9">
        <v>22.994651789999999</v>
      </c>
      <c r="M7791" s="7">
        <v>41</v>
      </c>
      <c r="N7791" s="9">
        <v>21.92513275</v>
      </c>
      <c r="O7791" s="7">
        <v>84</v>
      </c>
      <c r="P7791" s="9">
        <v>44.919784550000003</v>
      </c>
    </row>
    <row r="7792" spans="1:16" x14ac:dyDescent="0.25">
      <c r="A7792" s="4" t="s">
        <v>44</v>
      </c>
      <c r="B7792" s="4">
        <v>4</v>
      </c>
      <c r="C7792" s="5">
        <v>2022</v>
      </c>
      <c r="D7792" s="6" t="s">
        <v>54</v>
      </c>
      <c r="E7792" s="7">
        <v>272</v>
      </c>
      <c r="F7792" s="8">
        <v>601</v>
      </c>
      <c r="G7792" s="7">
        <v>55</v>
      </c>
      <c r="H7792" s="9">
        <v>20.220588679999999</v>
      </c>
      <c r="I7792" s="7">
        <v>64</v>
      </c>
      <c r="J7792" s="9">
        <v>23.529411320000001</v>
      </c>
      <c r="K7792" s="7">
        <v>78</v>
      </c>
      <c r="L7792" s="9">
        <v>28.6764698</v>
      </c>
      <c r="M7792" s="7">
        <v>75</v>
      </c>
      <c r="N7792" s="9">
        <v>27.5735302</v>
      </c>
      <c r="O7792" s="7">
        <v>153</v>
      </c>
      <c r="P7792" s="9">
        <v>56.25</v>
      </c>
    </row>
    <row r="7793" spans="1:16" x14ac:dyDescent="0.25">
      <c r="A7793" s="4" t="s">
        <v>44</v>
      </c>
      <c r="B7793" s="4">
        <v>5</v>
      </c>
      <c r="C7793" s="5">
        <v>2022</v>
      </c>
      <c r="D7793" s="6" t="s">
        <v>50</v>
      </c>
      <c r="E7793" s="7">
        <v>616</v>
      </c>
      <c r="F7793" s="8">
        <v>603.75164789999997</v>
      </c>
      <c r="G7793" s="7">
        <v>154</v>
      </c>
      <c r="H7793" s="9">
        <v>25</v>
      </c>
      <c r="I7793" s="7">
        <v>124</v>
      </c>
      <c r="J7793" s="9">
        <v>20.129869459999998</v>
      </c>
      <c r="K7793" s="7">
        <v>136</v>
      </c>
      <c r="L7793" s="9">
        <v>22.077922820000001</v>
      </c>
      <c r="M7793" s="7">
        <v>202</v>
      </c>
      <c r="N7793" s="9">
        <v>32.792209630000002</v>
      </c>
      <c r="O7793" s="7">
        <v>338</v>
      </c>
      <c r="P7793" s="9">
        <v>54.870128630000004</v>
      </c>
    </row>
    <row r="7794" spans="1:16" x14ac:dyDescent="0.25">
      <c r="A7794" s="4" t="s">
        <v>44</v>
      </c>
      <c r="B7794" s="4">
        <v>5</v>
      </c>
      <c r="C7794" s="5">
        <v>2022</v>
      </c>
      <c r="D7794" s="6" t="s">
        <v>51</v>
      </c>
      <c r="E7794" s="7">
        <v>566</v>
      </c>
      <c r="F7794" s="8">
        <v>583.64666750000004</v>
      </c>
      <c r="G7794" s="7">
        <v>363</v>
      </c>
      <c r="H7794" s="9">
        <v>64.134277339999997</v>
      </c>
      <c r="I7794" s="7">
        <v>98</v>
      </c>
      <c r="J7794" s="9">
        <v>17.314487459999999</v>
      </c>
      <c r="K7794" s="7">
        <v>69</v>
      </c>
      <c r="L7794" s="9">
        <v>12.19081306</v>
      </c>
      <c r="M7794" s="7">
        <v>36</v>
      </c>
      <c r="N7794" s="9">
        <v>6.360424042</v>
      </c>
      <c r="O7794" s="7">
        <v>105</v>
      </c>
      <c r="P7794" s="9">
        <v>18.551237109999999</v>
      </c>
    </row>
    <row r="7795" spans="1:16" x14ac:dyDescent="0.25">
      <c r="A7795" s="4" t="s">
        <v>44</v>
      </c>
      <c r="B7795" s="4">
        <v>5</v>
      </c>
      <c r="C7795" s="5">
        <v>2022</v>
      </c>
      <c r="D7795" s="6" t="s">
        <v>52</v>
      </c>
      <c r="E7795" s="7">
        <v>1218</v>
      </c>
      <c r="F7795" s="8">
        <v>590.78161620000003</v>
      </c>
      <c r="G7795" s="7">
        <v>585</v>
      </c>
      <c r="H7795" s="9">
        <v>48.02955627</v>
      </c>
      <c r="I7795" s="7">
        <v>326</v>
      </c>
      <c r="J7795" s="9">
        <v>26.765188219999999</v>
      </c>
      <c r="K7795" s="7">
        <v>178</v>
      </c>
      <c r="L7795" s="9">
        <v>14.61412144</v>
      </c>
      <c r="M7795" s="7">
        <v>129</v>
      </c>
      <c r="N7795" s="9">
        <v>10.59113312</v>
      </c>
      <c r="O7795" s="7">
        <v>307</v>
      </c>
      <c r="P7795" s="9">
        <v>25.205253599999999</v>
      </c>
    </row>
    <row r="7796" spans="1:16" x14ac:dyDescent="0.25">
      <c r="A7796" s="4" t="s">
        <v>44</v>
      </c>
      <c r="B7796" s="4">
        <v>5</v>
      </c>
      <c r="C7796" s="5">
        <v>2022</v>
      </c>
      <c r="D7796" s="6" t="s">
        <v>53</v>
      </c>
      <c r="E7796" s="7">
        <v>30</v>
      </c>
      <c r="F7796" s="8">
        <v>597.79998780000005</v>
      </c>
      <c r="G7796" s="7">
        <v>9</v>
      </c>
      <c r="H7796" s="9">
        <v>30</v>
      </c>
      <c r="I7796" s="7">
        <v>9</v>
      </c>
      <c r="J7796" s="9">
        <v>30</v>
      </c>
      <c r="K7796" s="7">
        <v>8</v>
      </c>
      <c r="L7796" s="9">
        <v>26.666666029999998</v>
      </c>
      <c r="M7796" s="7">
        <v>4</v>
      </c>
      <c r="N7796" s="9">
        <v>13.33333302</v>
      </c>
      <c r="O7796" s="7">
        <v>12</v>
      </c>
      <c r="P7796" s="9">
        <v>40</v>
      </c>
    </row>
    <row r="7797" spans="1:16" x14ac:dyDescent="0.25">
      <c r="A7797" s="4" t="s">
        <v>44</v>
      </c>
      <c r="B7797" s="4">
        <v>5</v>
      </c>
      <c r="C7797" s="5">
        <v>2022</v>
      </c>
      <c r="D7797" s="6" t="s">
        <v>56</v>
      </c>
      <c r="E7797" s="7">
        <v>140</v>
      </c>
      <c r="F7797" s="8">
        <v>594.19287110000005</v>
      </c>
      <c r="G7797" s="7">
        <v>64</v>
      </c>
      <c r="H7797" s="9">
        <v>45.714286799999996</v>
      </c>
      <c r="I7797" s="7">
        <v>29</v>
      </c>
      <c r="J7797" s="9">
        <v>20.714284899999999</v>
      </c>
      <c r="K7797" s="7">
        <v>26</v>
      </c>
      <c r="L7797" s="9">
        <v>18.571428300000001</v>
      </c>
      <c r="M7797" s="7">
        <v>21</v>
      </c>
      <c r="N7797" s="9">
        <v>15</v>
      </c>
      <c r="O7797" s="7">
        <v>47</v>
      </c>
      <c r="P7797" s="9">
        <v>33.571430210000003</v>
      </c>
    </row>
    <row r="7798" spans="1:16" x14ac:dyDescent="0.25">
      <c r="A7798" s="4" t="s">
        <v>44</v>
      </c>
      <c r="B7798" s="4">
        <v>5</v>
      </c>
      <c r="C7798" s="5">
        <v>2022</v>
      </c>
      <c r="D7798" s="6" t="s">
        <v>54</v>
      </c>
      <c r="E7798" s="7">
        <v>282</v>
      </c>
      <c r="F7798" s="8">
        <v>597.50354000000004</v>
      </c>
      <c r="G7798" s="7">
        <v>94</v>
      </c>
      <c r="H7798" s="9">
        <v>33.333332059999996</v>
      </c>
      <c r="I7798" s="7">
        <v>78</v>
      </c>
      <c r="J7798" s="9">
        <v>27.659574509999999</v>
      </c>
      <c r="K7798" s="7">
        <v>55</v>
      </c>
      <c r="L7798" s="9">
        <v>19.503545760000002</v>
      </c>
      <c r="M7798" s="7">
        <v>55</v>
      </c>
      <c r="N7798" s="9">
        <v>19.503545760000002</v>
      </c>
      <c r="O7798" s="7">
        <v>110</v>
      </c>
      <c r="P7798" s="9">
        <v>39.007091520000003</v>
      </c>
    </row>
    <row r="7799" spans="1:16" x14ac:dyDescent="0.25">
      <c r="A7799" s="4" t="s">
        <v>44</v>
      </c>
      <c r="B7799" s="4">
        <v>6</v>
      </c>
      <c r="C7799" s="5">
        <v>2022</v>
      </c>
      <c r="D7799" s="6" t="s">
        <v>50</v>
      </c>
      <c r="E7799" s="7">
        <v>690</v>
      </c>
      <c r="F7799" s="8">
        <v>599.55364989999998</v>
      </c>
      <c r="G7799" s="7">
        <v>211</v>
      </c>
      <c r="H7799" s="9">
        <v>30.579710009999999</v>
      </c>
      <c r="I7799" s="7">
        <v>185</v>
      </c>
      <c r="J7799" s="9">
        <v>26.81159401</v>
      </c>
      <c r="K7799" s="7">
        <v>148</v>
      </c>
      <c r="L7799" s="9">
        <v>21.449275969999999</v>
      </c>
      <c r="M7799" s="7">
        <v>146</v>
      </c>
      <c r="N7799" s="9">
        <v>21.159420010000002</v>
      </c>
      <c r="O7799" s="7">
        <v>294</v>
      </c>
      <c r="P7799" s="9">
        <v>42.60869598</v>
      </c>
    </row>
    <row r="7800" spans="1:16" x14ac:dyDescent="0.25">
      <c r="A7800" s="4" t="s">
        <v>44</v>
      </c>
      <c r="B7800" s="4">
        <v>6</v>
      </c>
      <c r="C7800" s="5">
        <v>2022</v>
      </c>
      <c r="D7800" s="6" t="s">
        <v>51</v>
      </c>
      <c r="E7800" s="7">
        <v>575</v>
      </c>
      <c r="F7800" s="8">
        <v>585.18084720000002</v>
      </c>
      <c r="G7800" s="7">
        <v>342</v>
      </c>
      <c r="H7800" s="9">
        <v>59.478260040000002</v>
      </c>
      <c r="I7800" s="7">
        <v>144</v>
      </c>
      <c r="J7800" s="9">
        <v>25.043478010000001</v>
      </c>
      <c r="K7800" s="7">
        <v>64</v>
      </c>
      <c r="L7800" s="9">
        <v>11.130434989999999</v>
      </c>
      <c r="M7800" s="7">
        <v>25</v>
      </c>
      <c r="N7800" s="9">
        <v>4.3478260039999999</v>
      </c>
      <c r="O7800" s="7">
        <v>89</v>
      </c>
      <c r="P7800" s="9">
        <v>15.478260990000001</v>
      </c>
    </row>
    <row r="7801" spans="1:16" x14ac:dyDescent="0.25">
      <c r="A7801" s="4" t="s">
        <v>44</v>
      </c>
      <c r="B7801" s="4">
        <v>6</v>
      </c>
      <c r="C7801" s="5">
        <v>2022</v>
      </c>
      <c r="D7801" s="6" t="s">
        <v>52</v>
      </c>
      <c r="E7801" s="7">
        <v>1258</v>
      </c>
      <c r="F7801" s="8">
        <v>589.62561040000003</v>
      </c>
      <c r="G7801" s="7">
        <v>641</v>
      </c>
      <c r="H7801" s="9">
        <v>50.95389557</v>
      </c>
      <c r="I7801" s="7">
        <v>343</v>
      </c>
      <c r="J7801" s="9">
        <v>27.265501019999999</v>
      </c>
      <c r="K7801" s="7">
        <v>188</v>
      </c>
      <c r="L7801" s="9">
        <v>14.944355959999999</v>
      </c>
      <c r="M7801" s="7">
        <v>86</v>
      </c>
      <c r="N7801" s="9">
        <v>6.836247921</v>
      </c>
      <c r="O7801" s="7">
        <v>274</v>
      </c>
      <c r="P7801" s="9">
        <v>21.780603410000001</v>
      </c>
    </row>
    <row r="7802" spans="1:16" x14ac:dyDescent="0.25">
      <c r="A7802" s="4" t="s">
        <v>44</v>
      </c>
      <c r="B7802" s="4">
        <v>6</v>
      </c>
      <c r="C7802" s="5">
        <v>2022</v>
      </c>
      <c r="D7802" s="6" t="s">
        <v>53</v>
      </c>
      <c r="E7802" s="7">
        <v>28</v>
      </c>
      <c r="F7802" s="8">
        <v>595</v>
      </c>
      <c r="G7802" s="7">
        <v>12</v>
      </c>
      <c r="H7802" s="9">
        <v>42.857143399999998</v>
      </c>
      <c r="I7802" s="7">
        <v>8</v>
      </c>
      <c r="J7802" s="9">
        <v>28.571428300000001</v>
      </c>
      <c r="K7802" s="7">
        <v>3</v>
      </c>
      <c r="L7802" s="9">
        <v>10.71428585</v>
      </c>
      <c r="M7802" s="7">
        <v>5</v>
      </c>
      <c r="N7802" s="9">
        <v>17.857143399999998</v>
      </c>
      <c r="O7802" s="7">
        <v>8</v>
      </c>
      <c r="P7802" s="9">
        <v>28.571428300000001</v>
      </c>
    </row>
    <row r="7803" spans="1:16" x14ac:dyDescent="0.25">
      <c r="A7803" s="4" t="s">
        <v>44</v>
      </c>
      <c r="B7803" s="4">
        <v>6</v>
      </c>
      <c r="C7803" s="5">
        <v>2022</v>
      </c>
      <c r="D7803" s="6" t="s">
        <v>56</v>
      </c>
      <c r="E7803" s="7">
        <v>142</v>
      </c>
      <c r="F7803" s="8">
        <v>591.42254639999999</v>
      </c>
      <c r="G7803" s="7">
        <v>70</v>
      </c>
      <c r="H7803" s="9">
        <v>49.295776369999999</v>
      </c>
      <c r="I7803" s="7">
        <v>33</v>
      </c>
      <c r="J7803" s="9">
        <v>23.2394371</v>
      </c>
      <c r="K7803" s="7">
        <v>24</v>
      </c>
      <c r="L7803" s="9">
        <v>16.901409149999999</v>
      </c>
      <c r="M7803" s="7">
        <v>15</v>
      </c>
      <c r="N7803" s="9">
        <v>10.563380240000001</v>
      </c>
      <c r="O7803" s="7">
        <v>39</v>
      </c>
      <c r="P7803" s="9">
        <v>27.46478844</v>
      </c>
    </row>
    <row r="7804" spans="1:16" x14ac:dyDescent="0.25">
      <c r="A7804" s="4" t="s">
        <v>44</v>
      </c>
      <c r="B7804" s="4">
        <v>6</v>
      </c>
      <c r="C7804" s="5">
        <v>2022</v>
      </c>
      <c r="D7804" s="6" t="s">
        <v>54</v>
      </c>
      <c r="E7804" s="7">
        <v>276</v>
      </c>
      <c r="F7804" s="8">
        <v>598.00726320000001</v>
      </c>
      <c r="G7804" s="7">
        <v>88</v>
      </c>
      <c r="H7804" s="9">
        <v>31.884058</v>
      </c>
      <c r="I7804" s="7">
        <v>81</v>
      </c>
      <c r="J7804" s="9">
        <v>29.347826000000001</v>
      </c>
      <c r="K7804" s="7">
        <v>62</v>
      </c>
      <c r="L7804" s="9">
        <v>22.463768009999999</v>
      </c>
      <c r="M7804" s="7">
        <v>45</v>
      </c>
      <c r="N7804" s="9">
        <v>16.30434799</v>
      </c>
      <c r="O7804" s="7">
        <v>107</v>
      </c>
      <c r="P7804" s="9">
        <v>38.768115999999999</v>
      </c>
    </row>
    <row r="7805" spans="1:16" x14ac:dyDescent="0.25">
      <c r="A7805" s="4" t="s">
        <v>44</v>
      </c>
      <c r="B7805" s="4">
        <v>7</v>
      </c>
      <c r="C7805" s="5">
        <v>2022</v>
      </c>
      <c r="D7805" s="6" t="s">
        <v>50</v>
      </c>
      <c r="E7805" s="7">
        <v>777</v>
      </c>
      <c r="F7805" s="8">
        <v>603.35266109999998</v>
      </c>
      <c r="G7805" s="7">
        <v>200</v>
      </c>
      <c r="H7805" s="9">
        <v>25.74002647</v>
      </c>
      <c r="I7805" s="7">
        <v>209</v>
      </c>
      <c r="J7805" s="9">
        <v>26.898326869999998</v>
      </c>
      <c r="K7805" s="7">
        <v>176</v>
      </c>
      <c r="L7805" s="9">
        <v>22.651222229999998</v>
      </c>
      <c r="M7805" s="7">
        <v>192</v>
      </c>
      <c r="N7805" s="9">
        <v>24.710424419999999</v>
      </c>
      <c r="O7805" s="7">
        <v>368</v>
      </c>
      <c r="P7805" s="9">
        <v>47.361648559999999</v>
      </c>
    </row>
    <row r="7806" spans="1:16" x14ac:dyDescent="0.25">
      <c r="A7806" s="4" t="s">
        <v>44</v>
      </c>
      <c r="B7806" s="4">
        <v>7</v>
      </c>
      <c r="C7806" s="5">
        <v>2022</v>
      </c>
      <c r="D7806" s="6" t="s">
        <v>51</v>
      </c>
      <c r="E7806" s="7">
        <v>698</v>
      </c>
      <c r="F7806" s="8">
        <v>588.24353029999997</v>
      </c>
      <c r="G7806" s="7">
        <v>376</v>
      </c>
      <c r="H7806" s="9">
        <v>53.868194580000001</v>
      </c>
      <c r="I7806" s="7">
        <v>209</v>
      </c>
      <c r="J7806" s="9">
        <v>29.94269371</v>
      </c>
      <c r="K7806" s="7">
        <v>76</v>
      </c>
      <c r="L7806" s="9">
        <v>10.88825226</v>
      </c>
      <c r="M7806" s="7">
        <v>37</v>
      </c>
      <c r="N7806" s="9">
        <v>5.300859451</v>
      </c>
      <c r="O7806" s="7">
        <v>113</v>
      </c>
      <c r="P7806" s="9">
        <v>16.189111709999999</v>
      </c>
    </row>
    <row r="7807" spans="1:16" x14ac:dyDescent="0.25">
      <c r="A7807" s="4" t="s">
        <v>44</v>
      </c>
      <c r="B7807" s="4">
        <v>7</v>
      </c>
      <c r="C7807" s="5">
        <v>2022</v>
      </c>
      <c r="D7807" s="6" t="s">
        <v>52</v>
      </c>
      <c r="E7807" s="7">
        <v>1309</v>
      </c>
      <c r="F7807" s="8">
        <v>592.00457759999995</v>
      </c>
      <c r="G7807" s="7">
        <v>623</v>
      </c>
      <c r="H7807" s="9">
        <v>47.593582150000003</v>
      </c>
      <c r="I7807" s="7">
        <v>404</v>
      </c>
      <c r="J7807" s="9">
        <v>30.863254550000001</v>
      </c>
      <c r="K7807" s="7">
        <v>190</v>
      </c>
      <c r="L7807" s="9">
        <v>14.514896390000001</v>
      </c>
      <c r="M7807" s="7">
        <v>92</v>
      </c>
      <c r="N7807" s="9">
        <v>7.028265953</v>
      </c>
      <c r="O7807" s="7">
        <v>282</v>
      </c>
      <c r="P7807" s="9">
        <v>21.5431633</v>
      </c>
    </row>
    <row r="7808" spans="1:16" x14ac:dyDescent="0.25">
      <c r="A7808" s="4" t="s">
        <v>44</v>
      </c>
      <c r="B7808" s="4">
        <v>7</v>
      </c>
      <c r="C7808" s="5">
        <v>2022</v>
      </c>
      <c r="D7808" s="6" t="s">
        <v>53</v>
      </c>
      <c r="E7808" s="7">
        <v>29</v>
      </c>
      <c r="F7808" s="8">
        <v>602.48278809999999</v>
      </c>
      <c r="G7808" s="7">
        <v>7</v>
      </c>
      <c r="H7808" s="9">
        <v>24.137931819999999</v>
      </c>
      <c r="I7808" s="7">
        <v>7</v>
      </c>
      <c r="J7808" s="9">
        <v>24.137931819999999</v>
      </c>
      <c r="K7808" s="7">
        <v>8</v>
      </c>
      <c r="L7808" s="9">
        <v>27.586206440000002</v>
      </c>
      <c r="M7808" s="7">
        <v>7</v>
      </c>
      <c r="N7808" s="9">
        <v>24.137931819999999</v>
      </c>
      <c r="O7808" s="7">
        <v>15</v>
      </c>
      <c r="P7808" s="9">
        <v>51.724136350000002</v>
      </c>
    </row>
    <row r="7809" spans="1:16" x14ac:dyDescent="0.25">
      <c r="A7809" s="4" t="s">
        <v>44</v>
      </c>
      <c r="B7809" s="4">
        <v>7</v>
      </c>
      <c r="C7809" s="5">
        <v>2022</v>
      </c>
      <c r="D7809" s="6" t="s">
        <v>56</v>
      </c>
      <c r="E7809" s="7">
        <v>120</v>
      </c>
      <c r="F7809" s="8">
        <v>595.90832520000004</v>
      </c>
      <c r="G7809" s="7">
        <v>50</v>
      </c>
      <c r="H7809" s="9">
        <v>41.666667940000004</v>
      </c>
      <c r="I7809" s="7">
        <v>29</v>
      </c>
      <c r="J7809" s="9">
        <v>24.166666029999998</v>
      </c>
      <c r="K7809" s="7">
        <v>28</v>
      </c>
      <c r="L7809" s="9">
        <v>23.333333970000002</v>
      </c>
      <c r="M7809" s="7">
        <v>13</v>
      </c>
      <c r="N7809" s="9">
        <v>10.83333302</v>
      </c>
      <c r="O7809" s="7">
        <v>41</v>
      </c>
      <c r="P7809" s="9">
        <v>34.166667940000004</v>
      </c>
    </row>
    <row r="7810" spans="1:16" x14ac:dyDescent="0.25">
      <c r="A7810" s="4" t="s">
        <v>44</v>
      </c>
      <c r="B7810" s="4">
        <v>7</v>
      </c>
      <c r="C7810" s="5">
        <v>2022</v>
      </c>
      <c r="D7810" s="6" t="s">
        <v>54</v>
      </c>
      <c r="E7810" s="7">
        <v>285</v>
      </c>
      <c r="F7810" s="8">
        <v>602.21752930000002</v>
      </c>
      <c r="G7810" s="7">
        <v>74</v>
      </c>
      <c r="H7810" s="9">
        <v>25.96491241</v>
      </c>
      <c r="I7810" s="7">
        <v>93</v>
      </c>
      <c r="J7810" s="9">
        <v>32.63158035</v>
      </c>
      <c r="K7810" s="7">
        <v>69</v>
      </c>
      <c r="L7810" s="9">
        <v>24.21052551</v>
      </c>
      <c r="M7810" s="7">
        <v>49</v>
      </c>
      <c r="N7810" s="9">
        <v>17.192981719999999</v>
      </c>
      <c r="O7810" s="7">
        <v>118</v>
      </c>
      <c r="P7810" s="9">
        <v>41.403507230000002</v>
      </c>
    </row>
    <row r="7811" spans="1:16" x14ac:dyDescent="0.25">
      <c r="A7811" s="4" t="s">
        <v>44</v>
      </c>
      <c r="B7811" s="4">
        <v>8</v>
      </c>
      <c r="C7811" s="5">
        <v>2022</v>
      </c>
      <c r="D7811" s="6" t="s">
        <v>50</v>
      </c>
      <c r="E7811" s="7">
        <v>373</v>
      </c>
      <c r="F7811" s="8">
        <v>600.34313959999997</v>
      </c>
      <c r="G7811" s="7">
        <v>149</v>
      </c>
      <c r="H7811" s="9">
        <v>39.946380619999999</v>
      </c>
      <c r="I7811" s="7">
        <v>104</v>
      </c>
      <c r="J7811" s="9">
        <v>27.882038120000001</v>
      </c>
      <c r="K7811" s="7">
        <v>59</v>
      </c>
      <c r="L7811" s="9">
        <v>15.817694660000001</v>
      </c>
      <c r="M7811" s="7">
        <v>61</v>
      </c>
      <c r="N7811" s="9">
        <v>16.35388756</v>
      </c>
      <c r="O7811" s="7">
        <v>120</v>
      </c>
      <c r="P7811" s="9">
        <v>32.171581269999997</v>
      </c>
    </row>
    <row r="7812" spans="1:16" x14ac:dyDescent="0.25">
      <c r="A7812" s="4" t="s">
        <v>44</v>
      </c>
      <c r="B7812" s="4">
        <v>8</v>
      </c>
      <c r="C7812" s="5">
        <v>2022</v>
      </c>
      <c r="D7812" s="6" t="s">
        <v>51</v>
      </c>
      <c r="E7812" s="7">
        <v>345</v>
      </c>
      <c r="F7812" s="8">
        <v>585.1014404</v>
      </c>
      <c r="G7812" s="7">
        <v>234</v>
      </c>
      <c r="H7812" s="9">
        <v>67.826087950000002</v>
      </c>
      <c r="I7812" s="7">
        <v>85</v>
      </c>
      <c r="J7812" s="9">
        <v>24.637681959999998</v>
      </c>
      <c r="K7812" s="7">
        <v>21</v>
      </c>
      <c r="L7812" s="9">
        <v>6.0869565010000004</v>
      </c>
      <c r="M7812" s="7">
        <v>5</v>
      </c>
      <c r="N7812" s="9">
        <v>1.4492753739999999</v>
      </c>
      <c r="O7812" s="7">
        <v>26</v>
      </c>
      <c r="P7812" s="9">
        <v>7.5362319949999996</v>
      </c>
    </row>
    <row r="7813" spans="1:16" x14ac:dyDescent="0.25">
      <c r="A7813" s="4" t="s">
        <v>44</v>
      </c>
      <c r="B7813" s="4">
        <v>8</v>
      </c>
      <c r="C7813" s="5">
        <v>2022</v>
      </c>
      <c r="D7813" s="6" t="s">
        <v>52</v>
      </c>
      <c r="E7813" s="7">
        <v>631</v>
      </c>
      <c r="F7813" s="8">
        <v>589.01586910000003</v>
      </c>
      <c r="G7813" s="7">
        <v>405</v>
      </c>
      <c r="H7813" s="9">
        <v>64.183837890000007</v>
      </c>
      <c r="I7813" s="7">
        <v>154</v>
      </c>
      <c r="J7813" s="9">
        <v>24.405704499999999</v>
      </c>
      <c r="K7813" s="7">
        <v>48</v>
      </c>
      <c r="L7813" s="9">
        <v>7.6069731709999999</v>
      </c>
      <c r="M7813" s="7">
        <v>24</v>
      </c>
      <c r="N7813" s="9">
        <v>3.803486586</v>
      </c>
      <c r="O7813" s="7">
        <v>72</v>
      </c>
      <c r="P7813" s="9">
        <v>11.41046047</v>
      </c>
    </row>
    <row r="7814" spans="1:16" x14ac:dyDescent="0.25">
      <c r="A7814" s="4" t="s">
        <v>44</v>
      </c>
      <c r="B7814" s="4">
        <v>8</v>
      </c>
      <c r="C7814" s="5">
        <v>2022</v>
      </c>
      <c r="D7814" s="6" t="s">
        <v>53</v>
      </c>
      <c r="E7814" s="7">
        <v>15</v>
      </c>
      <c r="F7814" s="8">
        <v>593.59997559999999</v>
      </c>
      <c r="G7814" s="7">
        <v>8</v>
      </c>
      <c r="H7814" s="9">
        <v>53.333332059999996</v>
      </c>
      <c r="I7814" s="7">
        <v>3</v>
      </c>
      <c r="J7814" s="9">
        <v>20</v>
      </c>
      <c r="K7814" s="7">
        <v>4</v>
      </c>
      <c r="L7814" s="9">
        <v>26.666666029999998</v>
      </c>
      <c r="M7814" s="7">
        <v>0</v>
      </c>
      <c r="N7814" s="9">
        <v>0</v>
      </c>
      <c r="O7814" s="7">
        <v>4</v>
      </c>
      <c r="P7814" s="9">
        <v>26.666666029999998</v>
      </c>
    </row>
    <row r="7815" spans="1:16" x14ac:dyDescent="0.25">
      <c r="A7815" s="4" t="s">
        <v>44</v>
      </c>
      <c r="B7815" s="4">
        <v>8</v>
      </c>
      <c r="C7815" s="5">
        <v>2022</v>
      </c>
      <c r="D7815" s="6" t="s">
        <v>56</v>
      </c>
      <c r="E7815" s="7">
        <v>87</v>
      </c>
      <c r="F7815" s="8">
        <v>593.72412110000005</v>
      </c>
      <c r="G7815" s="7">
        <v>50</v>
      </c>
      <c r="H7815" s="9">
        <v>57.471263890000003</v>
      </c>
      <c r="I7815" s="7">
        <v>19</v>
      </c>
      <c r="J7815" s="9">
        <v>21.839080809999999</v>
      </c>
      <c r="K7815" s="7">
        <v>12</v>
      </c>
      <c r="L7815" s="9">
        <v>13.793103220000001</v>
      </c>
      <c r="M7815" s="7">
        <v>6</v>
      </c>
      <c r="N7815" s="9">
        <v>6.8965516090000003</v>
      </c>
      <c r="O7815" s="7">
        <v>18</v>
      </c>
      <c r="P7815" s="9">
        <v>20.689655299999998</v>
      </c>
    </row>
    <row r="7816" spans="1:16" x14ac:dyDescent="0.25">
      <c r="A7816" s="4" t="s">
        <v>44</v>
      </c>
      <c r="B7816" s="4">
        <v>8</v>
      </c>
      <c r="C7816" s="5">
        <v>2022</v>
      </c>
      <c r="D7816" s="6" t="s">
        <v>54</v>
      </c>
      <c r="E7816" s="7">
        <v>104</v>
      </c>
      <c r="F7816" s="8">
        <v>595.35577390000003</v>
      </c>
      <c r="G7816" s="7">
        <v>49</v>
      </c>
      <c r="H7816" s="9">
        <v>47.11538315</v>
      </c>
      <c r="I7816" s="7">
        <v>32</v>
      </c>
      <c r="J7816" s="9">
        <v>30.769229889999998</v>
      </c>
      <c r="K7816" s="7">
        <v>18</v>
      </c>
      <c r="L7816" s="9">
        <v>17.307691569999999</v>
      </c>
      <c r="M7816" s="7">
        <v>5</v>
      </c>
      <c r="N7816" s="9">
        <v>4.8076925279999996</v>
      </c>
      <c r="O7816" s="7">
        <v>23</v>
      </c>
      <c r="P7816" s="9">
        <v>22.115385060000001</v>
      </c>
    </row>
    <row r="7817" spans="1:16" x14ac:dyDescent="0.25">
      <c r="A7817" s="4" t="s">
        <v>44</v>
      </c>
      <c r="B7817" s="4" t="s">
        <v>18</v>
      </c>
      <c r="C7817" s="5">
        <v>2022</v>
      </c>
      <c r="D7817" s="6" t="s">
        <v>50</v>
      </c>
      <c r="E7817" s="7">
        <v>3601</v>
      </c>
      <c r="F7817" s="8">
        <v>602.13604740000005</v>
      </c>
      <c r="G7817" s="7">
        <v>922</v>
      </c>
      <c r="H7817" s="9">
        <v>25.603998180000001</v>
      </c>
      <c r="I7817" s="7">
        <v>890</v>
      </c>
      <c r="J7817" s="9">
        <v>24.715356830000001</v>
      </c>
      <c r="K7817" s="7">
        <v>854</v>
      </c>
      <c r="L7817" s="9">
        <v>23.715635299999999</v>
      </c>
      <c r="M7817" s="7">
        <v>935</v>
      </c>
      <c r="N7817" s="9">
        <v>25.965009689999999</v>
      </c>
      <c r="O7817" s="7">
        <v>1789</v>
      </c>
      <c r="P7817" s="9">
        <v>49.680644989999998</v>
      </c>
    </row>
    <row r="7818" spans="1:16" x14ac:dyDescent="0.25">
      <c r="A7818" s="4" t="s">
        <v>44</v>
      </c>
      <c r="B7818" s="4" t="s">
        <v>18</v>
      </c>
      <c r="C7818" s="5">
        <v>2022</v>
      </c>
      <c r="D7818" s="6" t="s">
        <v>51</v>
      </c>
      <c r="E7818" s="7">
        <v>3206</v>
      </c>
      <c r="F7818" s="8">
        <v>585.85186769999996</v>
      </c>
      <c r="G7818" s="7">
        <v>1829</v>
      </c>
      <c r="H7818" s="9">
        <v>57.049282069999997</v>
      </c>
      <c r="I7818" s="7">
        <v>783</v>
      </c>
      <c r="J7818" s="9">
        <v>24.422956469999999</v>
      </c>
      <c r="K7818" s="7">
        <v>403</v>
      </c>
      <c r="L7818" s="9">
        <v>12.57018089</v>
      </c>
      <c r="M7818" s="7">
        <v>191</v>
      </c>
      <c r="N7818" s="9">
        <v>5.9575796130000001</v>
      </c>
      <c r="O7818" s="7">
        <v>594</v>
      </c>
      <c r="P7818" s="9">
        <v>18.527759549999999</v>
      </c>
    </row>
    <row r="7819" spans="1:16" x14ac:dyDescent="0.25">
      <c r="A7819" s="4" t="s">
        <v>44</v>
      </c>
      <c r="B7819" s="4" t="s">
        <v>18</v>
      </c>
      <c r="C7819" s="5">
        <v>2022</v>
      </c>
      <c r="D7819" s="6" t="s">
        <v>52</v>
      </c>
      <c r="E7819" s="7">
        <v>6777</v>
      </c>
      <c r="F7819" s="8">
        <v>590.91650389999995</v>
      </c>
      <c r="G7819" s="7">
        <v>3116</v>
      </c>
      <c r="H7819" s="9">
        <v>45.97904587</v>
      </c>
      <c r="I7819" s="7">
        <v>1860</v>
      </c>
      <c r="J7819" s="9">
        <v>27.445772170000001</v>
      </c>
      <c r="K7819" s="7">
        <v>1180</v>
      </c>
      <c r="L7819" s="9">
        <v>17.411834720000002</v>
      </c>
      <c r="M7819" s="7">
        <v>621</v>
      </c>
      <c r="N7819" s="9">
        <v>9.1633462909999999</v>
      </c>
      <c r="O7819" s="7">
        <v>1801</v>
      </c>
      <c r="P7819" s="9">
        <v>26.57518005</v>
      </c>
    </row>
    <row r="7820" spans="1:16" x14ac:dyDescent="0.25">
      <c r="A7820" s="4" t="s">
        <v>44</v>
      </c>
      <c r="B7820" s="4" t="s">
        <v>18</v>
      </c>
      <c r="C7820" s="5">
        <v>2022</v>
      </c>
      <c r="D7820" s="6" t="s">
        <v>53</v>
      </c>
      <c r="E7820" s="7">
        <v>180</v>
      </c>
      <c r="F7820" s="8">
        <v>596.8555298</v>
      </c>
      <c r="G7820" s="7">
        <v>60</v>
      </c>
      <c r="H7820" s="9">
        <v>33.333332059999996</v>
      </c>
      <c r="I7820" s="7">
        <v>45</v>
      </c>
      <c r="J7820" s="9">
        <v>25</v>
      </c>
      <c r="K7820" s="7">
        <v>47</v>
      </c>
      <c r="L7820" s="9">
        <v>26.11111069</v>
      </c>
      <c r="M7820" s="7">
        <v>28</v>
      </c>
      <c r="N7820" s="9">
        <v>15.55555534</v>
      </c>
      <c r="O7820" s="7">
        <v>75</v>
      </c>
      <c r="P7820" s="9">
        <v>41.666667940000004</v>
      </c>
    </row>
    <row r="7821" spans="1:16" x14ac:dyDescent="0.25">
      <c r="A7821" s="4" t="s">
        <v>44</v>
      </c>
      <c r="B7821" s="4" t="s">
        <v>18</v>
      </c>
      <c r="C7821" s="5">
        <v>2022</v>
      </c>
      <c r="D7821" s="6" t="s">
        <v>56</v>
      </c>
      <c r="E7821" s="7">
        <v>841</v>
      </c>
      <c r="F7821" s="8">
        <v>595.96789550000005</v>
      </c>
      <c r="G7821" s="7">
        <v>311</v>
      </c>
      <c r="H7821" s="9">
        <v>36.979785919999998</v>
      </c>
      <c r="I7821" s="7">
        <v>210</v>
      </c>
      <c r="J7821" s="9">
        <v>24.970273970000001</v>
      </c>
      <c r="K7821" s="7">
        <v>182</v>
      </c>
      <c r="L7821" s="9">
        <v>21.640903470000001</v>
      </c>
      <c r="M7821" s="7">
        <v>138</v>
      </c>
      <c r="N7821" s="9">
        <v>16.40903664</v>
      </c>
      <c r="O7821" s="7">
        <v>320</v>
      </c>
      <c r="P7821" s="9">
        <v>38.049942020000003</v>
      </c>
    </row>
    <row r="7822" spans="1:16" x14ac:dyDescent="0.25">
      <c r="A7822" s="4" t="s">
        <v>44</v>
      </c>
      <c r="B7822" s="4" t="s">
        <v>18</v>
      </c>
      <c r="C7822" s="5">
        <v>2022</v>
      </c>
      <c r="D7822" s="6" t="s">
        <v>54</v>
      </c>
      <c r="E7822" s="7">
        <v>1479</v>
      </c>
      <c r="F7822" s="8">
        <v>599.70452880000005</v>
      </c>
      <c r="G7822" s="7">
        <v>405</v>
      </c>
      <c r="H7822" s="9">
        <v>27.383367539999998</v>
      </c>
      <c r="I7822" s="7">
        <v>397</v>
      </c>
      <c r="J7822" s="9">
        <v>26.842460630000001</v>
      </c>
      <c r="K7822" s="7">
        <v>383</v>
      </c>
      <c r="L7822" s="9">
        <v>25.895875929999999</v>
      </c>
      <c r="M7822" s="7">
        <v>294</v>
      </c>
      <c r="N7822" s="9">
        <v>19.878295900000001</v>
      </c>
      <c r="O7822" s="7">
        <v>677</v>
      </c>
      <c r="P7822" s="9">
        <v>45.774169919999999</v>
      </c>
    </row>
    <row r="7823" spans="1:16" x14ac:dyDescent="0.25">
      <c r="A7823" s="4" t="s">
        <v>44</v>
      </c>
      <c r="B7823" s="4">
        <v>3</v>
      </c>
      <c r="C7823" s="5">
        <v>2019</v>
      </c>
      <c r="D7823" s="6" t="s">
        <v>50</v>
      </c>
      <c r="E7823" s="7">
        <v>670</v>
      </c>
      <c r="F7823" s="8">
        <v>606.39550780000002</v>
      </c>
      <c r="G7823" s="7">
        <v>82</v>
      </c>
      <c r="H7823" s="9">
        <v>12.238805770000001</v>
      </c>
      <c r="I7823" s="7">
        <v>125</v>
      </c>
      <c r="J7823" s="9">
        <v>18.6567173</v>
      </c>
      <c r="K7823" s="7">
        <v>229</v>
      </c>
      <c r="L7823" s="9">
        <v>34.179103849999997</v>
      </c>
      <c r="M7823" s="7">
        <v>234</v>
      </c>
      <c r="N7823" s="9">
        <v>34.92537308</v>
      </c>
      <c r="O7823" s="7">
        <v>463</v>
      </c>
      <c r="P7823" s="9">
        <v>69.104476930000004</v>
      </c>
    </row>
    <row r="7824" spans="1:16" x14ac:dyDescent="0.25">
      <c r="A7824" s="4" t="s">
        <v>44</v>
      </c>
      <c r="B7824" s="4">
        <v>3</v>
      </c>
      <c r="C7824" s="5">
        <v>2019</v>
      </c>
      <c r="D7824" s="6" t="s">
        <v>51</v>
      </c>
      <c r="E7824" s="7">
        <v>604</v>
      </c>
      <c r="F7824" s="8">
        <v>593.24169919999997</v>
      </c>
      <c r="G7824" s="7">
        <v>204</v>
      </c>
      <c r="H7824" s="9">
        <v>33.77483368</v>
      </c>
      <c r="I7824" s="7">
        <v>161</v>
      </c>
      <c r="J7824" s="9">
        <v>26.655628199999999</v>
      </c>
      <c r="K7824" s="7">
        <v>162</v>
      </c>
      <c r="L7824" s="9">
        <v>26.82119179</v>
      </c>
      <c r="M7824" s="7">
        <v>77</v>
      </c>
      <c r="N7824" s="9">
        <v>12.74834442</v>
      </c>
      <c r="O7824" s="7">
        <v>239</v>
      </c>
      <c r="P7824" s="9">
        <v>39.569538119999997</v>
      </c>
    </row>
    <row r="7825" spans="1:16" x14ac:dyDescent="0.25">
      <c r="A7825" s="4" t="s">
        <v>44</v>
      </c>
      <c r="B7825" s="4">
        <v>3</v>
      </c>
      <c r="C7825" s="5">
        <v>2019</v>
      </c>
      <c r="D7825" s="6" t="s">
        <v>52</v>
      </c>
      <c r="E7825" s="7">
        <v>1447</v>
      </c>
      <c r="F7825" s="8">
        <v>599.48168950000002</v>
      </c>
      <c r="G7825" s="7">
        <v>283</v>
      </c>
      <c r="H7825" s="9">
        <v>19.55770493</v>
      </c>
      <c r="I7825" s="7">
        <v>407</v>
      </c>
      <c r="J7825" s="9">
        <v>28.127159120000002</v>
      </c>
      <c r="K7825" s="7">
        <v>465</v>
      </c>
      <c r="L7825" s="9">
        <v>32.135452270000002</v>
      </c>
      <c r="M7825" s="7">
        <v>292</v>
      </c>
      <c r="N7825" s="9">
        <v>20.179681779999999</v>
      </c>
      <c r="O7825" s="7">
        <v>757</v>
      </c>
      <c r="P7825" s="9">
        <v>52.315135959999999</v>
      </c>
    </row>
    <row r="7826" spans="1:16" x14ac:dyDescent="0.25">
      <c r="A7826" s="4" t="s">
        <v>44</v>
      </c>
      <c r="B7826" s="4">
        <v>3</v>
      </c>
      <c r="C7826" s="5">
        <v>2019</v>
      </c>
      <c r="D7826" s="6" t="s">
        <v>53</v>
      </c>
      <c r="E7826" s="7">
        <v>18</v>
      </c>
      <c r="F7826" s="8">
        <v>596.44445800000005</v>
      </c>
      <c r="G7826" s="7">
        <v>3</v>
      </c>
      <c r="H7826" s="9">
        <v>16.666666029999998</v>
      </c>
      <c r="I7826" s="7">
        <v>6</v>
      </c>
      <c r="J7826" s="9">
        <v>33.333332059999996</v>
      </c>
      <c r="K7826" s="7">
        <v>7</v>
      </c>
      <c r="L7826" s="9">
        <v>38.888889310000003</v>
      </c>
      <c r="M7826" s="7">
        <v>2</v>
      </c>
      <c r="N7826" s="9">
        <v>11.11111069</v>
      </c>
      <c r="O7826" s="7">
        <v>9</v>
      </c>
      <c r="P7826" s="9">
        <v>50</v>
      </c>
    </row>
    <row r="7827" spans="1:16" x14ac:dyDescent="0.25">
      <c r="A7827" s="4" t="s">
        <v>44</v>
      </c>
      <c r="B7827" s="4">
        <v>3</v>
      </c>
      <c r="C7827" s="5">
        <v>2019</v>
      </c>
      <c r="D7827" s="6" t="s">
        <v>56</v>
      </c>
      <c r="E7827" s="7">
        <v>172</v>
      </c>
      <c r="F7827" s="8">
        <v>601.7325439</v>
      </c>
      <c r="G7827" s="7">
        <v>28</v>
      </c>
      <c r="H7827" s="9">
        <v>16.2790699</v>
      </c>
      <c r="I7827" s="7">
        <v>49</v>
      </c>
      <c r="J7827" s="9">
        <v>28.4883728</v>
      </c>
      <c r="K7827" s="7">
        <v>59</v>
      </c>
      <c r="L7827" s="9">
        <v>34.302326200000003</v>
      </c>
      <c r="M7827" s="7">
        <v>36</v>
      </c>
      <c r="N7827" s="9">
        <v>20.930233000000001</v>
      </c>
      <c r="O7827" s="7">
        <v>95</v>
      </c>
      <c r="P7827" s="9">
        <v>55.232559199999997</v>
      </c>
    </row>
    <row r="7828" spans="1:16" x14ac:dyDescent="0.25">
      <c r="A7828" s="4" t="s">
        <v>44</v>
      </c>
      <c r="B7828" s="4">
        <v>3</v>
      </c>
      <c r="C7828" s="5">
        <v>2019</v>
      </c>
      <c r="D7828" s="6" t="s">
        <v>54</v>
      </c>
      <c r="E7828" s="7">
        <v>350</v>
      </c>
      <c r="F7828" s="8">
        <v>604.91430660000003</v>
      </c>
      <c r="G7828" s="7">
        <v>40</v>
      </c>
      <c r="H7828" s="9">
        <v>11.428571699999999</v>
      </c>
      <c r="I7828" s="7">
        <v>75</v>
      </c>
      <c r="J7828" s="9">
        <v>21.428571699999999</v>
      </c>
      <c r="K7828" s="7">
        <v>130</v>
      </c>
      <c r="L7828" s="9">
        <v>37.142856600000002</v>
      </c>
      <c r="M7828" s="7">
        <v>105</v>
      </c>
      <c r="N7828" s="9">
        <v>30</v>
      </c>
      <c r="O7828" s="7">
        <v>235</v>
      </c>
      <c r="P7828" s="9">
        <v>67.142860409999997</v>
      </c>
    </row>
    <row r="7829" spans="1:16" x14ac:dyDescent="0.25">
      <c r="A7829" s="4" t="s">
        <v>44</v>
      </c>
      <c r="B7829" s="4">
        <v>4</v>
      </c>
      <c r="C7829" s="5">
        <v>2019</v>
      </c>
      <c r="D7829" s="6" t="s">
        <v>50</v>
      </c>
      <c r="E7829" s="7">
        <v>721</v>
      </c>
      <c r="F7829" s="8">
        <v>609.33288570000002</v>
      </c>
      <c r="G7829" s="7">
        <v>80</v>
      </c>
      <c r="H7829" s="9">
        <v>11.095700259999999</v>
      </c>
      <c r="I7829" s="7">
        <v>156</v>
      </c>
      <c r="J7829" s="9">
        <v>21.636615750000001</v>
      </c>
      <c r="K7829" s="7">
        <v>191</v>
      </c>
      <c r="L7829" s="9">
        <v>26.490983960000001</v>
      </c>
      <c r="M7829" s="7">
        <v>294</v>
      </c>
      <c r="N7829" s="9">
        <v>40.776699069999999</v>
      </c>
      <c r="O7829" s="7">
        <v>485</v>
      </c>
      <c r="P7829" s="9">
        <v>67.267684939999995</v>
      </c>
    </row>
    <row r="7830" spans="1:16" x14ac:dyDescent="0.25">
      <c r="A7830" s="4" t="s">
        <v>44</v>
      </c>
      <c r="B7830" s="4">
        <v>4</v>
      </c>
      <c r="C7830" s="5">
        <v>2019</v>
      </c>
      <c r="D7830" s="6" t="s">
        <v>51</v>
      </c>
      <c r="E7830" s="7">
        <v>759</v>
      </c>
      <c r="F7830" s="8">
        <v>591.76940920000004</v>
      </c>
      <c r="G7830" s="7">
        <v>291</v>
      </c>
      <c r="H7830" s="9">
        <v>38.339920040000003</v>
      </c>
      <c r="I7830" s="7">
        <v>223</v>
      </c>
      <c r="J7830" s="9">
        <v>29.38076401</v>
      </c>
      <c r="K7830" s="7">
        <v>158</v>
      </c>
      <c r="L7830" s="9">
        <v>20.81686401</v>
      </c>
      <c r="M7830" s="7">
        <v>87</v>
      </c>
      <c r="N7830" s="9">
        <v>11.46245098</v>
      </c>
      <c r="O7830" s="7">
        <v>245</v>
      </c>
      <c r="P7830" s="9">
        <v>32.279315949999997</v>
      </c>
    </row>
    <row r="7831" spans="1:16" x14ac:dyDescent="0.25">
      <c r="A7831" s="4" t="s">
        <v>44</v>
      </c>
      <c r="B7831" s="4">
        <v>4</v>
      </c>
      <c r="C7831" s="5">
        <v>2019</v>
      </c>
      <c r="D7831" s="6" t="s">
        <v>52</v>
      </c>
      <c r="E7831" s="7">
        <v>1468</v>
      </c>
      <c r="F7831" s="8">
        <v>598.42303470000002</v>
      </c>
      <c r="G7831" s="7">
        <v>359</v>
      </c>
      <c r="H7831" s="9">
        <v>24.455039979999999</v>
      </c>
      <c r="I7831" s="7">
        <v>432</v>
      </c>
      <c r="J7831" s="9">
        <v>29.4277935</v>
      </c>
      <c r="K7831" s="7">
        <v>360</v>
      </c>
      <c r="L7831" s="9">
        <v>24.52316093</v>
      </c>
      <c r="M7831" s="7">
        <v>317</v>
      </c>
      <c r="N7831" s="9">
        <v>21.594005580000001</v>
      </c>
      <c r="O7831" s="7">
        <v>677</v>
      </c>
      <c r="P7831" s="9">
        <v>46.117164610000003</v>
      </c>
    </row>
    <row r="7832" spans="1:16" x14ac:dyDescent="0.25">
      <c r="A7832" s="4" t="s">
        <v>44</v>
      </c>
      <c r="B7832" s="4">
        <v>4</v>
      </c>
      <c r="C7832" s="5">
        <v>2019</v>
      </c>
      <c r="D7832" s="6" t="s">
        <v>53</v>
      </c>
      <c r="E7832" s="7">
        <v>28</v>
      </c>
      <c r="F7832" s="8">
        <v>610.96429439999997</v>
      </c>
      <c r="G7832" s="7">
        <v>3</v>
      </c>
      <c r="H7832" s="9">
        <v>10.71428585</v>
      </c>
      <c r="I7832" s="7">
        <v>4</v>
      </c>
      <c r="J7832" s="9">
        <v>14.28571415</v>
      </c>
      <c r="K7832" s="7">
        <v>8</v>
      </c>
      <c r="L7832" s="9">
        <v>28.571428300000001</v>
      </c>
      <c r="M7832" s="7">
        <v>13</v>
      </c>
      <c r="N7832" s="9">
        <v>46.428569789999997</v>
      </c>
      <c r="O7832" s="7">
        <v>21</v>
      </c>
      <c r="P7832" s="9">
        <v>75</v>
      </c>
    </row>
    <row r="7833" spans="1:16" x14ac:dyDescent="0.25">
      <c r="A7833" s="4" t="s">
        <v>44</v>
      </c>
      <c r="B7833" s="4">
        <v>4</v>
      </c>
      <c r="C7833" s="5">
        <v>2019</v>
      </c>
      <c r="D7833" s="6" t="s">
        <v>56</v>
      </c>
      <c r="E7833" s="7">
        <v>156</v>
      </c>
      <c r="F7833" s="8">
        <v>605.42950440000004</v>
      </c>
      <c r="G7833" s="7">
        <v>24</v>
      </c>
      <c r="H7833" s="9">
        <v>15.384614940000001</v>
      </c>
      <c r="I7833" s="7">
        <v>36</v>
      </c>
      <c r="J7833" s="9">
        <v>23.076923369999999</v>
      </c>
      <c r="K7833" s="7">
        <v>44</v>
      </c>
      <c r="L7833" s="9">
        <v>28.20512772</v>
      </c>
      <c r="M7833" s="7">
        <v>52</v>
      </c>
      <c r="N7833" s="9">
        <v>33.333332059999996</v>
      </c>
      <c r="O7833" s="7">
        <v>96</v>
      </c>
      <c r="P7833" s="9">
        <v>61.538459779999997</v>
      </c>
    </row>
    <row r="7834" spans="1:16" x14ac:dyDescent="0.25">
      <c r="A7834" s="4" t="s">
        <v>44</v>
      </c>
      <c r="B7834" s="4">
        <v>4</v>
      </c>
      <c r="C7834" s="5">
        <v>2019</v>
      </c>
      <c r="D7834" s="6" t="s">
        <v>54</v>
      </c>
      <c r="E7834" s="7">
        <v>385</v>
      </c>
      <c r="F7834" s="8">
        <v>605.7091064</v>
      </c>
      <c r="G7834" s="7">
        <v>49</v>
      </c>
      <c r="H7834" s="9">
        <v>12.727272989999999</v>
      </c>
      <c r="I7834" s="7">
        <v>95</v>
      </c>
      <c r="J7834" s="9">
        <v>24.675325390000001</v>
      </c>
      <c r="K7834" s="7">
        <v>107</v>
      </c>
      <c r="L7834" s="9">
        <v>27.79220772</v>
      </c>
      <c r="M7834" s="7">
        <v>134</v>
      </c>
      <c r="N7834" s="9">
        <v>34.805194849999999</v>
      </c>
      <c r="O7834" s="7">
        <v>241</v>
      </c>
      <c r="P7834" s="9">
        <v>62.597404480000002</v>
      </c>
    </row>
    <row r="7835" spans="1:16" x14ac:dyDescent="0.25">
      <c r="A7835" s="4" t="s">
        <v>44</v>
      </c>
      <c r="B7835" s="4">
        <v>5</v>
      </c>
      <c r="C7835" s="5">
        <v>2019</v>
      </c>
      <c r="D7835" s="6" t="s">
        <v>50</v>
      </c>
      <c r="E7835" s="7">
        <v>805</v>
      </c>
      <c r="F7835" s="8">
        <v>609.27703859999997</v>
      </c>
      <c r="G7835" s="7">
        <v>129</v>
      </c>
      <c r="H7835" s="9">
        <v>16.024845119999998</v>
      </c>
      <c r="I7835" s="7">
        <v>151</v>
      </c>
      <c r="J7835" s="9">
        <v>18.757764819999998</v>
      </c>
      <c r="K7835" s="7">
        <v>202</v>
      </c>
      <c r="L7835" s="9">
        <v>25.093168259999999</v>
      </c>
      <c r="M7835" s="7">
        <v>323</v>
      </c>
      <c r="N7835" s="9">
        <v>40.124221800000001</v>
      </c>
      <c r="O7835" s="7">
        <v>525</v>
      </c>
      <c r="P7835" s="9">
        <v>65.217391969999994</v>
      </c>
    </row>
    <row r="7836" spans="1:16" x14ac:dyDescent="0.25">
      <c r="A7836" s="4" t="s">
        <v>44</v>
      </c>
      <c r="B7836" s="4">
        <v>5</v>
      </c>
      <c r="C7836" s="5">
        <v>2019</v>
      </c>
      <c r="D7836" s="6" t="s">
        <v>51</v>
      </c>
      <c r="E7836" s="7">
        <v>742</v>
      </c>
      <c r="F7836" s="8">
        <v>591.27087400000005</v>
      </c>
      <c r="G7836" s="7">
        <v>363</v>
      </c>
      <c r="H7836" s="9">
        <v>48.921833040000003</v>
      </c>
      <c r="I7836" s="7">
        <v>185</v>
      </c>
      <c r="J7836" s="9">
        <v>24.93261528</v>
      </c>
      <c r="K7836" s="7">
        <v>119</v>
      </c>
      <c r="L7836" s="9">
        <v>16.037734990000001</v>
      </c>
      <c r="M7836" s="7">
        <v>75</v>
      </c>
      <c r="N7836" s="9">
        <v>10.107816700000001</v>
      </c>
      <c r="O7836" s="7">
        <v>194</v>
      </c>
      <c r="P7836" s="9">
        <v>26.145551680000001</v>
      </c>
    </row>
    <row r="7837" spans="1:16" x14ac:dyDescent="0.25">
      <c r="A7837" s="4" t="s">
        <v>44</v>
      </c>
      <c r="B7837" s="4">
        <v>5</v>
      </c>
      <c r="C7837" s="5">
        <v>2019</v>
      </c>
      <c r="D7837" s="6" t="s">
        <v>52</v>
      </c>
      <c r="E7837" s="7">
        <v>1448</v>
      </c>
      <c r="F7837" s="8">
        <v>598.33355710000001</v>
      </c>
      <c r="G7837" s="7">
        <v>478</v>
      </c>
      <c r="H7837" s="9">
        <v>33.011051180000003</v>
      </c>
      <c r="I7837" s="7">
        <v>381</v>
      </c>
      <c r="J7837" s="9">
        <v>26.312154769999999</v>
      </c>
      <c r="K7837" s="7">
        <v>317</v>
      </c>
      <c r="L7837" s="9">
        <v>21.89226532</v>
      </c>
      <c r="M7837" s="7">
        <v>272</v>
      </c>
      <c r="N7837" s="9">
        <v>18.78453064</v>
      </c>
      <c r="O7837" s="7">
        <v>589</v>
      </c>
      <c r="P7837" s="9">
        <v>40.67679596</v>
      </c>
    </row>
    <row r="7838" spans="1:16" x14ac:dyDescent="0.25">
      <c r="A7838" s="4" t="s">
        <v>44</v>
      </c>
      <c r="B7838" s="4">
        <v>5</v>
      </c>
      <c r="C7838" s="5">
        <v>2019</v>
      </c>
      <c r="D7838" s="6" t="s">
        <v>53</v>
      </c>
      <c r="E7838" s="7">
        <v>38</v>
      </c>
      <c r="F7838" s="8">
        <v>601.18420409999999</v>
      </c>
      <c r="G7838" s="7">
        <v>10</v>
      </c>
      <c r="H7838" s="9">
        <v>26.31579018</v>
      </c>
      <c r="I7838" s="7">
        <v>9</v>
      </c>
      <c r="J7838" s="9">
        <v>23.68420982</v>
      </c>
      <c r="K7838" s="7">
        <v>7</v>
      </c>
      <c r="L7838" s="9">
        <v>18.421052929999998</v>
      </c>
      <c r="M7838" s="7">
        <v>12</v>
      </c>
      <c r="N7838" s="9">
        <v>31.578947070000002</v>
      </c>
      <c r="O7838" s="7">
        <v>19</v>
      </c>
      <c r="P7838" s="9">
        <v>50</v>
      </c>
    </row>
    <row r="7839" spans="1:16" x14ac:dyDescent="0.25">
      <c r="A7839" s="4" t="s">
        <v>44</v>
      </c>
      <c r="B7839" s="4">
        <v>5</v>
      </c>
      <c r="C7839" s="5">
        <v>2019</v>
      </c>
      <c r="D7839" s="6" t="s">
        <v>56</v>
      </c>
      <c r="E7839" s="7">
        <v>163</v>
      </c>
      <c r="F7839" s="8">
        <v>602.76684569999998</v>
      </c>
      <c r="G7839" s="7">
        <v>39</v>
      </c>
      <c r="H7839" s="9">
        <v>23.926380160000001</v>
      </c>
      <c r="I7839" s="7">
        <v>41</v>
      </c>
      <c r="J7839" s="9">
        <v>25.153373720000001</v>
      </c>
      <c r="K7839" s="7">
        <v>40</v>
      </c>
      <c r="L7839" s="9">
        <v>24.539876939999999</v>
      </c>
      <c r="M7839" s="7">
        <v>43</v>
      </c>
      <c r="N7839" s="9">
        <v>26.380367280000002</v>
      </c>
      <c r="O7839" s="7">
        <v>83</v>
      </c>
      <c r="P7839" s="9">
        <v>50.920246120000002</v>
      </c>
    </row>
    <row r="7840" spans="1:16" x14ac:dyDescent="0.25">
      <c r="A7840" s="4" t="s">
        <v>44</v>
      </c>
      <c r="B7840" s="4">
        <v>5</v>
      </c>
      <c r="C7840" s="5">
        <v>2019</v>
      </c>
      <c r="D7840" s="6" t="s">
        <v>54</v>
      </c>
      <c r="E7840" s="7">
        <v>332</v>
      </c>
      <c r="F7840" s="8">
        <v>606.26507570000001</v>
      </c>
      <c r="G7840" s="7">
        <v>63</v>
      </c>
      <c r="H7840" s="9">
        <v>18.975904459999999</v>
      </c>
      <c r="I7840" s="7">
        <v>64</v>
      </c>
      <c r="J7840" s="9">
        <v>19.277109150000001</v>
      </c>
      <c r="K7840" s="7">
        <v>94</v>
      </c>
      <c r="L7840" s="9">
        <v>28.313253400000001</v>
      </c>
      <c r="M7840" s="7">
        <v>111</v>
      </c>
      <c r="N7840" s="9">
        <v>33.433734889999997</v>
      </c>
      <c r="O7840" s="7">
        <v>205</v>
      </c>
      <c r="P7840" s="9">
        <v>61.746986390000004</v>
      </c>
    </row>
    <row r="7841" spans="1:16" x14ac:dyDescent="0.25">
      <c r="A7841" s="4" t="s">
        <v>44</v>
      </c>
      <c r="B7841" s="4">
        <v>6</v>
      </c>
      <c r="C7841" s="5">
        <v>2019</v>
      </c>
      <c r="D7841" s="6" t="s">
        <v>50</v>
      </c>
      <c r="E7841" s="7">
        <v>956</v>
      </c>
      <c r="F7841" s="8">
        <v>606.40795900000001</v>
      </c>
      <c r="G7841" s="7">
        <v>169</v>
      </c>
      <c r="H7841" s="9">
        <v>17.677824019999999</v>
      </c>
      <c r="I7841" s="7">
        <v>238</v>
      </c>
      <c r="J7841" s="9">
        <v>24.895397190000001</v>
      </c>
      <c r="K7841" s="7">
        <v>248</v>
      </c>
      <c r="L7841" s="9">
        <v>25.94142342</v>
      </c>
      <c r="M7841" s="7">
        <v>301</v>
      </c>
      <c r="N7841" s="9">
        <v>31.485355380000001</v>
      </c>
      <c r="O7841" s="7">
        <v>549</v>
      </c>
      <c r="P7841" s="9">
        <v>57.426776889999999</v>
      </c>
    </row>
    <row r="7842" spans="1:16" x14ac:dyDescent="0.25">
      <c r="A7842" s="4" t="s">
        <v>44</v>
      </c>
      <c r="B7842" s="4">
        <v>6</v>
      </c>
      <c r="C7842" s="5">
        <v>2019</v>
      </c>
      <c r="D7842" s="6" t="s">
        <v>51</v>
      </c>
      <c r="E7842" s="7">
        <v>844</v>
      </c>
      <c r="F7842" s="8">
        <v>591.23339840000006</v>
      </c>
      <c r="G7842" s="7">
        <v>413</v>
      </c>
      <c r="H7842" s="9">
        <v>48.933650970000002</v>
      </c>
      <c r="I7842" s="7">
        <v>199</v>
      </c>
      <c r="J7842" s="9">
        <v>23.578199390000002</v>
      </c>
      <c r="K7842" s="7">
        <v>145</v>
      </c>
      <c r="L7842" s="9">
        <v>17.18009567</v>
      </c>
      <c r="M7842" s="7">
        <v>87</v>
      </c>
      <c r="N7842" s="9">
        <v>10.30805683</v>
      </c>
      <c r="O7842" s="7">
        <v>232</v>
      </c>
      <c r="P7842" s="9">
        <v>27.488151550000001</v>
      </c>
    </row>
    <row r="7843" spans="1:16" x14ac:dyDescent="0.25">
      <c r="A7843" s="4" t="s">
        <v>44</v>
      </c>
      <c r="B7843" s="4">
        <v>6</v>
      </c>
      <c r="C7843" s="5">
        <v>2019</v>
      </c>
      <c r="D7843" s="6" t="s">
        <v>52</v>
      </c>
      <c r="E7843" s="7">
        <v>1411</v>
      </c>
      <c r="F7843" s="8">
        <v>594.46844480000004</v>
      </c>
      <c r="G7843" s="7">
        <v>552</v>
      </c>
      <c r="H7843" s="9">
        <v>39.121189119999997</v>
      </c>
      <c r="I7843" s="7">
        <v>414</v>
      </c>
      <c r="J7843" s="9">
        <v>29.340892790000002</v>
      </c>
      <c r="K7843" s="7">
        <v>277</v>
      </c>
      <c r="L7843" s="9">
        <v>19.631467820000001</v>
      </c>
      <c r="M7843" s="7">
        <v>168</v>
      </c>
      <c r="N7843" s="9">
        <v>11.90644932</v>
      </c>
      <c r="O7843" s="7">
        <v>445</v>
      </c>
      <c r="P7843" s="9">
        <v>31.53791618</v>
      </c>
    </row>
    <row r="7844" spans="1:16" x14ac:dyDescent="0.25">
      <c r="A7844" s="4" t="s">
        <v>44</v>
      </c>
      <c r="B7844" s="4">
        <v>6</v>
      </c>
      <c r="C7844" s="5">
        <v>2019</v>
      </c>
      <c r="D7844" s="6" t="s">
        <v>53</v>
      </c>
      <c r="E7844" s="7">
        <v>23</v>
      </c>
      <c r="F7844" s="8">
        <v>598.91302489999998</v>
      </c>
      <c r="G7844" s="7">
        <v>8</v>
      </c>
      <c r="H7844" s="9">
        <v>34.782608029999999</v>
      </c>
      <c r="I7844" s="7">
        <v>4</v>
      </c>
      <c r="J7844" s="9">
        <v>17.39130402</v>
      </c>
      <c r="K7844" s="7">
        <v>4</v>
      </c>
      <c r="L7844" s="9">
        <v>17.39130402</v>
      </c>
      <c r="M7844" s="7">
        <v>7</v>
      </c>
      <c r="N7844" s="9">
        <v>30.434782030000001</v>
      </c>
      <c r="O7844" s="7">
        <v>11</v>
      </c>
      <c r="P7844" s="9">
        <v>47.826087950000002</v>
      </c>
    </row>
    <row r="7845" spans="1:16" x14ac:dyDescent="0.25">
      <c r="A7845" s="4" t="s">
        <v>44</v>
      </c>
      <c r="B7845" s="4">
        <v>6</v>
      </c>
      <c r="C7845" s="5">
        <v>2019</v>
      </c>
      <c r="D7845" s="6" t="s">
        <v>56</v>
      </c>
      <c r="E7845" s="7">
        <v>108</v>
      </c>
      <c r="F7845" s="8">
        <v>599.39813230000004</v>
      </c>
      <c r="G7845" s="7">
        <v>35</v>
      </c>
      <c r="H7845" s="9">
        <v>32.407405850000004</v>
      </c>
      <c r="I7845" s="7">
        <v>27</v>
      </c>
      <c r="J7845" s="9">
        <v>25</v>
      </c>
      <c r="K7845" s="7">
        <v>26</v>
      </c>
      <c r="L7845" s="9">
        <v>24.07407379</v>
      </c>
      <c r="M7845" s="7">
        <v>20</v>
      </c>
      <c r="N7845" s="9">
        <v>18.518518449999998</v>
      </c>
      <c r="O7845" s="7">
        <v>46</v>
      </c>
      <c r="P7845" s="9">
        <v>42.592594149999996</v>
      </c>
    </row>
    <row r="7846" spans="1:16" x14ac:dyDescent="0.25">
      <c r="A7846" s="4" t="s">
        <v>44</v>
      </c>
      <c r="B7846" s="4">
        <v>6</v>
      </c>
      <c r="C7846" s="5">
        <v>2019</v>
      </c>
      <c r="D7846" s="6" t="s">
        <v>54</v>
      </c>
      <c r="E7846" s="7">
        <v>374</v>
      </c>
      <c r="F7846" s="8">
        <v>605.09356690000004</v>
      </c>
      <c r="G7846" s="7">
        <v>72</v>
      </c>
      <c r="H7846" s="9">
        <v>19.25133705</v>
      </c>
      <c r="I7846" s="7">
        <v>96</v>
      </c>
      <c r="J7846" s="9">
        <v>25.6684494</v>
      </c>
      <c r="K7846" s="7">
        <v>98</v>
      </c>
      <c r="L7846" s="9">
        <v>26.203208920000002</v>
      </c>
      <c r="M7846" s="7">
        <v>108</v>
      </c>
      <c r="N7846" s="9">
        <v>28.877004620000001</v>
      </c>
      <c r="O7846" s="7">
        <v>206</v>
      </c>
      <c r="P7846" s="9">
        <v>55.080215449999997</v>
      </c>
    </row>
    <row r="7847" spans="1:16" x14ac:dyDescent="0.25">
      <c r="A7847" s="4" t="s">
        <v>44</v>
      </c>
      <c r="B7847" s="4">
        <v>7</v>
      </c>
      <c r="C7847" s="5">
        <v>2019</v>
      </c>
      <c r="D7847" s="6" t="s">
        <v>50</v>
      </c>
      <c r="E7847" s="7">
        <v>1001</v>
      </c>
      <c r="F7847" s="8">
        <v>606.2147827</v>
      </c>
      <c r="G7847" s="7">
        <v>194</v>
      </c>
      <c r="H7847" s="9">
        <v>19.38061905</v>
      </c>
      <c r="I7847" s="7">
        <v>285</v>
      </c>
      <c r="J7847" s="9">
        <v>28.471529010000001</v>
      </c>
      <c r="K7847" s="7">
        <v>246</v>
      </c>
      <c r="L7847" s="9">
        <v>24.57542419</v>
      </c>
      <c r="M7847" s="7">
        <v>276</v>
      </c>
      <c r="N7847" s="9">
        <v>27.572427749999999</v>
      </c>
      <c r="O7847" s="7">
        <v>522</v>
      </c>
      <c r="P7847" s="9">
        <v>52.147853849999997</v>
      </c>
    </row>
    <row r="7848" spans="1:16" x14ac:dyDescent="0.25">
      <c r="A7848" s="4" t="s">
        <v>44</v>
      </c>
      <c r="B7848" s="4">
        <v>7</v>
      </c>
      <c r="C7848" s="5">
        <v>2019</v>
      </c>
      <c r="D7848" s="6" t="s">
        <v>51</v>
      </c>
      <c r="E7848" s="7">
        <v>783</v>
      </c>
      <c r="F7848" s="8">
        <v>593.29632570000001</v>
      </c>
      <c r="G7848" s="7">
        <v>340</v>
      </c>
      <c r="H7848" s="9">
        <v>43.422733309999998</v>
      </c>
      <c r="I7848" s="7">
        <v>238</v>
      </c>
      <c r="J7848" s="9">
        <v>30.395914080000001</v>
      </c>
      <c r="K7848" s="7">
        <v>147</v>
      </c>
      <c r="L7848" s="9">
        <v>18.773946760000001</v>
      </c>
      <c r="M7848" s="7">
        <v>58</v>
      </c>
      <c r="N7848" s="9">
        <v>7.4074072839999996</v>
      </c>
      <c r="O7848" s="7">
        <v>205</v>
      </c>
      <c r="P7848" s="9">
        <v>26.181354519999999</v>
      </c>
    </row>
    <row r="7849" spans="1:16" x14ac:dyDescent="0.25">
      <c r="A7849" s="4" t="s">
        <v>44</v>
      </c>
      <c r="B7849" s="4">
        <v>7</v>
      </c>
      <c r="C7849" s="5">
        <v>2019</v>
      </c>
      <c r="D7849" s="6" t="s">
        <v>52</v>
      </c>
      <c r="E7849" s="7">
        <v>1329</v>
      </c>
      <c r="F7849" s="8">
        <v>595.12866210000004</v>
      </c>
      <c r="G7849" s="7">
        <v>526</v>
      </c>
      <c r="H7849" s="9">
        <v>39.578632349999999</v>
      </c>
      <c r="I7849" s="7">
        <v>417</v>
      </c>
      <c r="J7849" s="9">
        <v>31.37697601</v>
      </c>
      <c r="K7849" s="7">
        <v>234</v>
      </c>
      <c r="L7849" s="9">
        <v>17.607223510000001</v>
      </c>
      <c r="M7849" s="7">
        <v>152</v>
      </c>
      <c r="N7849" s="9">
        <v>11.437170979999999</v>
      </c>
      <c r="O7849" s="7">
        <v>386</v>
      </c>
      <c r="P7849" s="9">
        <v>29.044393540000002</v>
      </c>
    </row>
    <row r="7850" spans="1:16" x14ac:dyDescent="0.25">
      <c r="A7850" s="4" t="s">
        <v>44</v>
      </c>
      <c r="B7850" s="4">
        <v>7</v>
      </c>
      <c r="C7850" s="5">
        <v>2019</v>
      </c>
      <c r="D7850" s="6" t="s">
        <v>53</v>
      </c>
      <c r="E7850" s="7">
        <v>15</v>
      </c>
      <c r="F7850" s="8">
        <v>604.40002440000001</v>
      </c>
      <c r="G7850" s="7">
        <v>5</v>
      </c>
      <c r="H7850" s="9">
        <v>33.333332059999996</v>
      </c>
      <c r="I7850" s="7">
        <v>2</v>
      </c>
      <c r="J7850" s="9">
        <v>13.33333302</v>
      </c>
      <c r="K7850" s="7">
        <v>4</v>
      </c>
      <c r="L7850" s="9">
        <v>26.666666029999998</v>
      </c>
      <c r="M7850" s="7">
        <v>4</v>
      </c>
      <c r="N7850" s="9">
        <v>26.666666029999998</v>
      </c>
      <c r="O7850" s="7">
        <v>8</v>
      </c>
      <c r="P7850" s="9">
        <v>53.333332059999996</v>
      </c>
    </row>
    <row r="7851" spans="1:16" x14ac:dyDescent="0.25">
      <c r="A7851" s="4" t="s">
        <v>44</v>
      </c>
      <c r="B7851" s="4">
        <v>7</v>
      </c>
      <c r="C7851" s="5">
        <v>2019</v>
      </c>
      <c r="D7851" s="6" t="s">
        <v>56</v>
      </c>
      <c r="E7851" s="7">
        <v>100</v>
      </c>
      <c r="F7851" s="8">
        <v>595.71997069999998</v>
      </c>
      <c r="G7851" s="7">
        <v>42</v>
      </c>
      <c r="H7851" s="9">
        <v>42</v>
      </c>
      <c r="I7851" s="7">
        <v>29</v>
      </c>
      <c r="J7851" s="9">
        <v>29</v>
      </c>
      <c r="K7851" s="7">
        <v>18</v>
      </c>
      <c r="L7851" s="9">
        <v>18</v>
      </c>
      <c r="M7851" s="7">
        <v>11</v>
      </c>
      <c r="N7851" s="9">
        <v>11</v>
      </c>
      <c r="O7851" s="7">
        <v>29</v>
      </c>
      <c r="P7851" s="9">
        <v>29</v>
      </c>
    </row>
    <row r="7852" spans="1:16" x14ac:dyDescent="0.25">
      <c r="A7852" s="4" t="s">
        <v>44</v>
      </c>
      <c r="B7852" s="4">
        <v>7</v>
      </c>
      <c r="C7852" s="5">
        <v>2019</v>
      </c>
      <c r="D7852" s="6" t="s">
        <v>54</v>
      </c>
      <c r="E7852" s="7">
        <v>354</v>
      </c>
      <c r="F7852" s="8">
        <v>608.26269530000002</v>
      </c>
      <c r="G7852" s="7">
        <v>70</v>
      </c>
      <c r="H7852" s="9">
        <v>19.774011609999999</v>
      </c>
      <c r="I7852" s="7">
        <v>74</v>
      </c>
      <c r="J7852" s="9">
        <v>20.903955459999999</v>
      </c>
      <c r="K7852" s="7">
        <v>91</v>
      </c>
      <c r="L7852" s="9">
        <v>25.706214899999999</v>
      </c>
      <c r="M7852" s="7">
        <v>119</v>
      </c>
      <c r="N7852" s="9">
        <v>33.615818019999999</v>
      </c>
      <c r="O7852" s="7">
        <v>210</v>
      </c>
      <c r="P7852" s="9">
        <v>59.322032929999999</v>
      </c>
    </row>
    <row r="7853" spans="1:16" x14ac:dyDescent="0.25">
      <c r="A7853" s="4" t="s">
        <v>44</v>
      </c>
      <c r="B7853" s="4">
        <v>8</v>
      </c>
      <c r="C7853" s="5">
        <v>2019</v>
      </c>
      <c r="D7853" s="6" t="s">
        <v>50</v>
      </c>
      <c r="E7853" s="7">
        <v>376</v>
      </c>
      <c r="F7853" s="8">
        <v>599.88830570000005</v>
      </c>
      <c r="G7853" s="7">
        <v>133</v>
      </c>
      <c r="H7853" s="9">
        <v>35.372341159999998</v>
      </c>
      <c r="I7853" s="7">
        <v>115</v>
      </c>
      <c r="J7853" s="9">
        <v>30.585105899999999</v>
      </c>
      <c r="K7853" s="7">
        <v>91</v>
      </c>
      <c r="L7853" s="9">
        <v>24.20212746</v>
      </c>
      <c r="M7853" s="7">
        <v>37</v>
      </c>
      <c r="N7853" s="9">
        <v>9.8404254909999995</v>
      </c>
      <c r="O7853" s="7">
        <v>128</v>
      </c>
      <c r="P7853" s="9">
        <v>34.042552950000001</v>
      </c>
    </row>
    <row r="7854" spans="1:16" x14ac:dyDescent="0.25">
      <c r="A7854" s="4" t="s">
        <v>44</v>
      </c>
      <c r="B7854" s="4">
        <v>8</v>
      </c>
      <c r="C7854" s="5">
        <v>2019</v>
      </c>
      <c r="D7854" s="6" t="s">
        <v>51</v>
      </c>
      <c r="E7854" s="7">
        <v>552</v>
      </c>
      <c r="F7854" s="8">
        <v>588.4764404</v>
      </c>
      <c r="G7854" s="7">
        <v>335</v>
      </c>
      <c r="H7854" s="9">
        <v>60.688404079999998</v>
      </c>
      <c r="I7854" s="7">
        <v>142</v>
      </c>
      <c r="J7854" s="9">
        <v>25.724637990000002</v>
      </c>
      <c r="K7854" s="7">
        <v>58</v>
      </c>
      <c r="L7854" s="9">
        <v>10.50724602</v>
      </c>
      <c r="M7854" s="7">
        <v>17</v>
      </c>
      <c r="N7854" s="9">
        <v>3.0797102449999998</v>
      </c>
      <c r="O7854" s="7">
        <v>75</v>
      </c>
      <c r="P7854" s="9">
        <v>13.58695698</v>
      </c>
    </row>
    <row r="7855" spans="1:16" x14ac:dyDescent="0.25">
      <c r="A7855" s="4" t="s">
        <v>44</v>
      </c>
      <c r="B7855" s="4">
        <v>8</v>
      </c>
      <c r="C7855" s="5">
        <v>2019</v>
      </c>
      <c r="D7855" s="6" t="s">
        <v>52</v>
      </c>
      <c r="E7855" s="7">
        <v>796</v>
      </c>
      <c r="F7855" s="8">
        <v>592.04772949999995</v>
      </c>
      <c r="G7855" s="7">
        <v>411</v>
      </c>
      <c r="H7855" s="9">
        <v>51.633167270000001</v>
      </c>
      <c r="I7855" s="7">
        <v>243</v>
      </c>
      <c r="J7855" s="9">
        <v>30.527637479999999</v>
      </c>
      <c r="K7855" s="7">
        <v>111</v>
      </c>
      <c r="L7855" s="9">
        <v>13.94472408</v>
      </c>
      <c r="M7855" s="7">
        <v>31</v>
      </c>
      <c r="N7855" s="9">
        <v>3.894472361</v>
      </c>
      <c r="O7855" s="7">
        <v>142</v>
      </c>
      <c r="P7855" s="9">
        <v>17.83919525</v>
      </c>
    </row>
    <row r="7856" spans="1:16" x14ac:dyDescent="0.25">
      <c r="A7856" s="4" t="s">
        <v>44</v>
      </c>
      <c r="B7856" s="4">
        <v>8</v>
      </c>
      <c r="C7856" s="5">
        <v>2019</v>
      </c>
      <c r="D7856" s="6" t="s">
        <v>53</v>
      </c>
      <c r="E7856" s="7">
        <v>7</v>
      </c>
      <c r="F7856" s="8">
        <v>596.14288329999999</v>
      </c>
      <c r="G7856" s="7">
        <v>5</v>
      </c>
      <c r="H7856" s="9">
        <v>71.428573610000001</v>
      </c>
      <c r="I7856" s="7">
        <v>0</v>
      </c>
      <c r="J7856" s="9">
        <v>0</v>
      </c>
      <c r="K7856" s="7">
        <v>1</v>
      </c>
      <c r="L7856" s="9">
        <v>14.28571415</v>
      </c>
      <c r="M7856" s="7">
        <v>1</v>
      </c>
      <c r="N7856" s="9">
        <v>14.28571415</v>
      </c>
      <c r="O7856" s="7">
        <v>2</v>
      </c>
      <c r="P7856" s="9">
        <v>28.571428300000001</v>
      </c>
    </row>
    <row r="7857" spans="1:16" x14ac:dyDescent="0.25">
      <c r="A7857" s="4" t="s">
        <v>44</v>
      </c>
      <c r="B7857" s="4">
        <v>8</v>
      </c>
      <c r="C7857" s="5">
        <v>2019</v>
      </c>
      <c r="D7857" s="6" t="s">
        <v>56</v>
      </c>
      <c r="E7857" s="7">
        <v>104</v>
      </c>
      <c r="F7857" s="8">
        <v>588.20190430000002</v>
      </c>
      <c r="G7857" s="7">
        <v>70</v>
      </c>
      <c r="H7857" s="9">
        <v>67.307693479999998</v>
      </c>
      <c r="I7857" s="7">
        <v>17</v>
      </c>
      <c r="J7857" s="9">
        <v>16.346153260000001</v>
      </c>
      <c r="K7857" s="7">
        <v>12</v>
      </c>
      <c r="L7857" s="9">
        <v>11.53846169</v>
      </c>
      <c r="M7857" s="7">
        <v>5</v>
      </c>
      <c r="N7857" s="9">
        <v>4.8076925279999996</v>
      </c>
      <c r="O7857" s="7">
        <v>17</v>
      </c>
      <c r="P7857" s="9">
        <v>16.346153260000001</v>
      </c>
    </row>
    <row r="7858" spans="1:16" x14ac:dyDescent="0.25">
      <c r="A7858" s="4" t="s">
        <v>44</v>
      </c>
      <c r="B7858" s="4">
        <v>8</v>
      </c>
      <c r="C7858" s="5">
        <v>2019</v>
      </c>
      <c r="D7858" s="6" t="s">
        <v>54</v>
      </c>
      <c r="E7858" s="7">
        <v>123</v>
      </c>
      <c r="F7858" s="8">
        <v>593.5447388</v>
      </c>
      <c r="G7858" s="7">
        <v>63</v>
      </c>
      <c r="H7858" s="9">
        <v>51.219512940000001</v>
      </c>
      <c r="I7858" s="7">
        <v>35</v>
      </c>
      <c r="J7858" s="9">
        <v>28.455284120000002</v>
      </c>
      <c r="K7858" s="7">
        <v>15</v>
      </c>
      <c r="L7858" s="9">
        <v>12.19512177</v>
      </c>
      <c r="M7858" s="7">
        <v>10</v>
      </c>
      <c r="N7858" s="9">
        <v>8.1300811769999992</v>
      </c>
      <c r="O7858" s="7">
        <v>25</v>
      </c>
      <c r="P7858" s="9">
        <v>20.32520294</v>
      </c>
    </row>
    <row r="7859" spans="1:16" x14ac:dyDescent="0.25">
      <c r="A7859" s="4" t="s">
        <v>44</v>
      </c>
      <c r="B7859" s="4" t="s">
        <v>18</v>
      </c>
      <c r="C7859" s="5">
        <v>2019</v>
      </c>
      <c r="D7859" s="6" t="s">
        <v>50</v>
      </c>
      <c r="E7859" s="7">
        <v>4529</v>
      </c>
      <c r="F7859" s="8">
        <v>606.79772949999995</v>
      </c>
      <c r="G7859" s="7">
        <v>787</v>
      </c>
      <c r="H7859" s="9">
        <v>17.37690353</v>
      </c>
      <c r="I7859" s="7">
        <v>1070</v>
      </c>
      <c r="J7859" s="9">
        <v>23.625524519999999</v>
      </c>
      <c r="K7859" s="7">
        <v>1207</v>
      </c>
      <c r="L7859" s="9">
        <v>26.650474549999998</v>
      </c>
      <c r="M7859" s="7">
        <v>1465</v>
      </c>
      <c r="N7859" s="9">
        <v>32.347095490000001</v>
      </c>
      <c r="O7859" s="7">
        <v>2672</v>
      </c>
      <c r="P7859" s="9">
        <v>58.997570039999999</v>
      </c>
    </row>
    <row r="7860" spans="1:16" x14ac:dyDescent="0.25">
      <c r="A7860" s="4" t="s">
        <v>44</v>
      </c>
      <c r="B7860" s="4" t="s">
        <v>18</v>
      </c>
      <c r="C7860" s="5">
        <v>2019</v>
      </c>
      <c r="D7860" s="6" t="s">
        <v>51</v>
      </c>
      <c r="E7860" s="7">
        <v>4284</v>
      </c>
      <c r="F7860" s="8">
        <v>591.63983150000001</v>
      </c>
      <c r="G7860" s="7">
        <v>1946</v>
      </c>
      <c r="H7860" s="9">
        <v>45.424835209999998</v>
      </c>
      <c r="I7860" s="7">
        <v>1148</v>
      </c>
      <c r="J7860" s="9">
        <v>26.797386169999999</v>
      </c>
      <c r="K7860" s="7">
        <v>789</v>
      </c>
      <c r="L7860" s="9">
        <v>18.41736603</v>
      </c>
      <c r="M7860" s="7">
        <v>401</v>
      </c>
      <c r="N7860" s="9">
        <v>9.3604106900000001</v>
      </c>
      <c r="O7860" s="7">
        <v>1190</v>
      </c>
      <c r="P7860" s="9">
        <v>27.77777863</v>
      </c>
    </row>
    <row r="7861" spans="1:16" x14ac:dyDescent="0.25">
      <c r="A7861" s="4" t="s">
        <v>44</v>
      </c>
      <c r="B7861" s="4" t="s">
        <v>18</v>
      </c>
      <c r="C7861" s="5">
        <v>2019</v>
      </c>
      <c r="D7861" s="6" t="s">
        <v>52</v>
      </c>
      <c r="E7861" s="7">
        <v>7899</v>
      </c>
      <c r="F7861" s="8">
        <v>596.6974487</v>
      </c>
      <c r="G7861" s="7">
        <v>2609</v>
      </c>
      <c r="H7861" s="9">
        <v>33.029499049999998</v>
      </c>
      <c r="I7861" s="7">
        <v>2294</v>
      </c>
      <c r="J7861" s="9">
        <v>29.04165077</v>
      </c>
      <c r="K7861" s="7">
        <v>1764</v>
      </c>
      <c r="L7861" s="9">
        <v>22.3319416</v>
      </c>
      <c r="M7861" s="7">
        <v>1232</v>
      </c>
      <c r="N7861" s="9">
        <v>15.59691143</v>
      </c>
      <c r="O7861" s="7">
        <v>2996</v>
      </c>
      <c r="P7861" s="9">
        <v>37.928852079999999</v>
      </c>
    </row>
    <row r="7862" spans="1:16" x14ac:dyDescent="0.25">
      <c r="A7862" s="4" t="s">
        <v>44</v>
      </c>
      <c r="B7862" s="4" t="s">
        <v>18</v>
      </c>
      <c r="C7862" s="5">
        <v>2019</v>
      </c>
      <c r="D7862" s="6" t="s">
        <v>53</v>
      </c>
      <c r="E7862" s="7">
        <v>129</v>
      </c>
      <c r="F7862" s="8">
        <v>602.34106450000002</v>
      </c>
      <c r="G7862" s="7">
        <v>34</v>
      </c>
      <c r="H7862" s="9">
        <v>26.35658836</v>
      </c>
      <c r="I7862" s="7">
        <v>25</v>
      </c>
      <c r="J7862" s="9">
        <v>19.379844670000001</v>
      </c>
      <c r="K7862" s="7">
        <v>31</v>
      </c>
      <c r="L7862" s="9">
        <v>24.031007769999999</v>
      </c>
      <c r="M7862" s="7">
        <v>39</v>
      </c>
      <c r="N7862" s="9">
        <v>30.2325573</v>
      </c>
      <c r="O7862" s="7">
        <v>70</v>
      </c>
      <c r="P7862" s="9">
        <v>54.263565059999998</v>
      </c>
    </row>
    <row r="7863" spans="1:16" x14ac:dyDescent="0.25">
      <c r="A7863" s="4" t="s">
        <v>44</v>
      </c>
      <c r="B7863" s="4" t="s">
        <v>18</v>
      </c>
      <c r="C7863" s="5">
        <v>2019</v>
      </c>
      <c r="D7863" s="6" t="s">
        <v>56</v>
      </c>
      <c r="E7863" s="7">
        <v>803</v>
      </c>
      <c r="F7863" s="8">
        <v>599.8455811</v>
      </c>
      <c r="G7863" s="7">
        <v>238</v>
      </c>
      <c r="H7863" s="9">
        <v>29.638854980000001</v>
      </c>
      <c r="I7863" s="7">
        <v>199</v>
      </c>
      <c r="J7863" s="9">
        <v>24.782066350000001</v>
      </c>
      <c r="K7863" s="7">
        <v>199</v>
      </c>
      <c r="L7863" s="9">
        <v>24.782066350000001</v>
      </c>
      <c r="M7863" s="7">
        <v>167</v>
      </c>
      <c r="N7863" s="9">
        <v>20.797010419999999</v>
      </c>
      <c r="O7863" s="7">
        <v>366</v>
      </c>
      <c r="P7863" s="9">
        <v>45.579078670000001</v>
      </c>
    </row>
    <row r="7864" spans="1:16" x14ac:dyDescent="0.25">
      <c r="A7864" s="4" t="s">
        <v>44</v>
      </c>
      <c r="B7864" s="4" t="s">
        <v>18</v>
      </c>
      <c r="C7864" s="5">
        <v>2019</v>
      </c>
      <c r="D7864" s="6" t="s">
        <v>54</v>
      </c>
      <c r="E7864" s="7">
        <v>1918</v>
      </c>
      <c r="F7864" s="8">
        <v>605.23150629999998</v>
      </c>
      <c r="G7864" s="7">
        <v>357</v>
      </c>
      <c r="H7864" s="9">
        <v>18.613138200000002</v>
      </c>
      <c r="I7864" s="7">
        <v>439</v>
      </c>
      <c r="J7864" s="9">
        <v>22.888425829999999</v>
      </c>
      <c r="K7864" s="7">
        <v>535</v>
      </c>
      <c r="L7864" s="9">
        <v>27.89363861</v>
      </c>
      <c r="M7864" s="7">
        <v>587</v>
      </c>
      <c r="N7864" s="9">
        <v>30.604797359999999</v>
      </c>
      <c r="O7864" s="7">
        <v>1122</v>
      </c>
      <c r="P7864" s="9">
        <v>58.498435970000003</v>
      </c>
    </row>
    <row r="7865" spans="1:16" x14ac:dyDescent="0.25">
      <c r="A7865" s="4" t="s">
        <v>44</v>
      </c>
      <c r="B7865" s="4">
        <v>3</v>
      </c>
      <c r="C7865" s="5">
        <v>2018</v>
      </c>
      <c r="D7865" s="6" t="s">
        <v>50</v>
      </c>
      <c r="E7865" s="7">
        <v>727</v>
      </c>
      <c r="F7865" s="8">
        <v>607.0096436</v>
      </c>
      <c r="G7865" s="7">
        <v>93</v>
      </c>
      <c r="H7865" s="9">
        <v>12.792297359999999</v>
      </c>
      <c r="I7865" s="7">
        <v>135</v>
      </c>
      <c r="J7865" s="9">
        <v>18.569463729999999</v>
      </c>
      <c r="K7865" s="7">
        <v>244</v>
      </c>
      <c r="L7865" s="9">
        <v>33.562587739999998</v>
      </c>
      <c r="M7865" s="7">
        <v>255</v>
      </c>
      <c r="N7865" s="9">
        <v>35.075653080000002</v>
      </c>
      <c r="O7865" s="7">
        <v>499</v>
      </c>
      <c r="P7865" s="9">
        <v>68.638237000000004</v>
      </c>
    </row>
    <row r="7866" spans="1:16" x14ac:dyDescent="0.25">
      <c r="A7866" s="4" t="s">
        <v>44</v>
      </c>
      <c r="B7866" s="4">
        <v>3</v>
      </c>
      <c r="C7866" s="5">
        <v>2018</v>
      </c>
      <c r="D7866" s="6" t="s">
        <v>51</v>
      </c>
      <c r="E7866" s="7">
        <v>747</v>
      </c>
      <c r="F7866" s="8">
        <v>592.72424320000005</v>
      </c>
      <c r="G7866" s="7">
        <v>254</v>
      </c>
      <c r="H7866" s="9">
        <v>34.002677919999996</v>
      </c>
      <c r="I7866" s="7">
        <v>223</v>
      </c>
      <c r="J7866" s="9">
        <v>29.85274506</v>
      </c>
      <c r="K7866" s="7">
        <v>186</v>
      </c>
      <c r="L7866" s="9">
        <v>24.899599080000002</v>
      </c>
      <c r="M7866" s="7">
        <v>84</v>
      </c>
      <c r="N7866" s="9">
        <v>11.244979860000001</v>
      </c>
      <c r="O7866" s="7">
        <v>270</v>
      </c>
      <c r="P7866" s="9">
        <v>36.144577030000001</v>
      </c>
    </row>
    <row r="7867" spans="1:16" x14ac:dyDescent="0.25">
      <c r="A7867" s="4" t="s">
        <v>44</v>
      </c>
      <c r="B7867" s="4">
        <v>3</v>
      </c>
      <c r="C7867" s="5">
        <v>2018</v>
      </c>
      <c r="D7867" s="6" t="s">
        <v>52</v>
      </c>
      <c r="E7867" s="7">
        <v>1446</v>
      </c>
      <c r="F7867" s="8">
        <v>597.28979489999995</v>
      </c>
      <c r="G7867" s="7">
        <v>398</v>
      </c>
      <c r="H7867" s="9">
        <v>27.52420425</v>
      </c>
      <c r="I7867" s="7">
        <v>355</v>
      </c>
      <c r="J7867" s="9">
        <v>24.550483700000001</v>
      </c>
      <c r="K7867" s="7">
        <v>437</v>
      </c>
      <c r="L7867" s="9">
        <v>30.221300129999999</v>
      </c>
      <c r="M7867" s="7">
        <v>256</v>
      </c>
      <c r="N7867" s="9">
        <v>17.704011919999999</v>
      </c>
      <c r="O7867" s="7">
        <v>693</v>
      </c>
      <c r="P7867" s="9">
        <v>47.925312040000001</v>
      </c>
    </row>
    <row r="7868" spans="1:16" x14ac:dyDescent="0.25">
      <c r="A7868" s="4" t="s">
        <v>44</v>
      </c>
      <c r="B7868" s="4">
        <v>3</v>
      </c>
      <c r="C7868" s="5">
        <v>2018</v>
      </c>
      <c r="D7868" s="6" t="s">
        <v>53</v>
      </c>
      <c r="E7868" s="7">
        <v>29</v>
      </c>
      <c r="F7868" s="8">
        <v>601.44830320000005</v>
      </c>
      <c r="G7868" s="7">
        <v>5</v>
      </c>
      <c r="H7868" s="9">
        <v>17.241378780000002</v>
      </c>
      <c r="I7868" s="7">
        <v>9</v>
      </c>
      <c r="J7868" s="9">
        <v>31.034482959999998</v>
      </c>
      <c r="K7868" s="7">
        <v>6</v>
      </c>
      <c r="L7868" s="9">
        <v>20.689655299999998</v>
      </c>
      <c r="M7868" s="7">
        <v>9</v>
      </c>
      <c r="N7868" s="9">
        <v>31.034482959999998</v>
      </c>
      <c r="O7868" s="7">
        <v>15</v>
      </c>
      <c r="P7868" s="9">
        <v>51.724136350000002</v>
      </c>
    </row>
    <row r="7869" spans="1:16" x14ac:dyDescent="0.25">
      <c r="A7869" s="4" t="s">
        <v>44</v>
      </c>
      <c r="B7869" s="4">
        <v>3</v>
      </c>
      <c r="C7869" s="5">
        <v>2018</v>
      </c>
      <c r="D7869" s="6" t="s">
        <v>56</v>
      </c>
      <c r="E7869" s="7">
        <v>170</v>
      </c>
      <c r="F7869" s="8">
        <v>601.59411620000003</v>
      </c>
      <c r="G7869" s="7">
        <v>32</v>
      </c>
      <c r="H7869" s="9">
        <v>18.8235302</v>
      </c>
      <c r="I7869" s="7">
        <v>42</v>
      </c>
      <c r="J7869" s="9">
        <v>24.705883029999999</v>
      </c>
      <c r="K7869" s="7">
        <v>54</v>
      </c>
      <c r="L7869" s="9">
        <v>31.764705660000001</v>
      </c>
      <c r="M7869" s="7">
        <v>42</v>
      </c>
      <c r="N7869" s="9">
        <v>24.705883029999999</v>
      </c>
      <c r="O7869" s="7">
        <v>96</v>
      </c>
      <c r="P7869" s="9">
        <v>56.470588679999999</v>
      </c>
    </row>
    <row r="7870" spans="1:16" x14ac:dyDescent="0.25">
      <c r="A7870" s="4" t="s">
        <v>44</v>
      </c>
      <c r="B7870" s="4">
        <v>3</v>
      </c>
      <c r="C7870" s="5">
        <v>2018</v>
      </c>
      <c r="D7870" s="6" t="s">
        <v>54</v>
      </c>
      <c r="E7870" s="7">
        <v>394</v>
      </c>
      <c r="F7870" s="8">
        <v>604.60913089999997</v>
      </c>
      <c r="G7870" s="7">
        <v>52</v>
      </c>
      <c r="H7870" s="9">
        <v>13.19796944</v>
      </c>
      <c r="I7870" s="7">
        <v>83</v>
      </c>
      <c r="J7870" s="9">
        <v>21.065990450000001</v>
      </c>
      <c r="K7870" s="7">
        <v>145</v>
      </c>
      <c r="L7870" s="9">
        <v>36.802028659999998</v>
      </c>
      <c r="M7870" s="7">
        <v>114</v>
      </c>
      <c r="N7870" s="9">
        <v>28.934009549999999</v>
      </c>
      <c r="O7870" s="7">
        <v>259</v>
      </c>
      <c r="P7870" s="9">
        <v>65.736038210000004</v>
      </c>
    </row>
    <row r="7871" spans="1:16" x14ac:dyDescent="0.25">
      <c r="A7871" s="4" t="s">
        <v>44</v>
      </c>
      <c r="B7871" s="4">
        <v>4</v>
      </c>
      <c r="C7871" s="5">
        <v>2018</v>
      </c>
      <c r="D7871" s="6" t="s">
        <v>50</v>
      </c>
      <c r="E7871" s="7">
        <v>829</v>
      </c>
      <c r="F7871" s="8">
        <v>607.9650269</v>
      </c>
      <c r="G7871" s="7">
        <v>98</v>
      </c>
      <c r="H7871" s="9">
        <v>11.82147121</v>
      </c>
      <c r="I7871" s="7">
        <v>189</v>
      </c>
      <c r="J7871" s="9">
        <v>22.79855156</v>
      </c>
      <c r="K7871" s="7">
        <v>208</v>
      </c>
      <c r="L7871" s="9">
        <v>25.090471269999998</v>
      </c>
      <c r="M7871" s="7">
        <v>334</v>
      </c>
      <c r="N7871" s="9">
        <v>40.289504999999998</v>
      </c>
      <c r="O7871" s="7">
        <v>542</v>
      </c>
      <c r="P7871" s="9">
        <v>65.379974369999999</v>
      </c>
    </row>
    <row r="7872" spans="1:16" x14ac:dyDescent="0.25">
      <c r="A7872" s="4" t="s">
        <v>44</v>
      </c>
      <c r="B7872" s="4">
        <v>4</v>
      </c>
      <c r="C7872" s="5">
        <v>2018</v>
      </c>
      <c r="D7872" s="6" t="s">
        <v>51</v>
      </c>
      <c r="E7872" s="7">
        <v>758</v>
      </c>
      <c r="F7872" s="8">
        <v>591.1134644</v>
      </c>
      <c r="G7872" s="7">
        <v>308</v>
      </c>
      <c r="H7872" s="9">
        <v>40.633243559999997</v>
      </c>
      <c r="I7872" s="7">
        <v>238</v>
      </c>
      <c r="J7872" s="9">
        <v>31.398416520000001</v>
      </c>
      <c r="K7872" s="7">
        <v>135</v>
      </c>
      <c r="L7872" s="9">
        <v>17.81002617</v>
      </c>
      <c r="M7872" s="7">
        <v>77</v>
      </c>
      <c r="N7872" s="9">
        <v>10.158310889999999</v>
      </c>
      <c r="O7872" s="7">
        <v>212</v>
      </c>
      <c r="P7872" s="9">
        <v>27.96833801</v>
      </c>
    </row>
    <row r="7873" spans="1:16" x14ac:dyDescent="0.25">
      <c r="A7873" s="4" t="s">
        <v>44</v>
      </c>
      <c r="B7873" s="4">
        <v>4</v>
      </c>
      <c r="C7873" s="5">
        <v>2018</v>
      </c>
      <c r="D7873" s="6" t="s">
        <v>52</v>
      </c>
      <c r="E7873" s="7">
        <v>1434</v>
      </c>
      <c r="F7873" s="8">
        <v>597.70568849999995</v>
      </c>
      <c r="G7873" s="7">
        <v>381</v>
      </c>
      <c r="H7873" s="9">
        <v>26.569038389999999</v>
      </c>
      <c r="I7873" s="7">
        <v>435</v>
      </c>
      <c r="J7873" s="9">
        <v>30.33472824</v>
      </c>
      <c r="K7873" s="7">
        <v>352</v>
      </c>
      <c r="L7873" s="9">
        <v>24.546722410000001</v>
      </c>
      <c r="M7873" s="7">
        <v>266</v>
      </c>
      <c r="N7873" s="9">
        <v>18.549510959999999</v>
      </c>
      <c r="O7873" s="7">
        <v>618</v>
      </c>
      <c r="P7873" s="9">
        <v>43.09623337</v>
      </c>
    </row>
    <row r="7874" spans="1:16" x14ac:dyDescent="0.25">
      <c r="A7874" s="4" t="s">
        <v>44</v>
      </c>
      <c r="B7874" s="4">
        <v>4</v>
      </c>
      <c r="C7874" s="5">
        <v>2018</v>
      </c>
      <c r="D7874" s="6" t="s">
        <v>53</v>
      </c>
      <c r="E7874" s="7">
        <v>31</v>
      </c>
      <c r="F7874" s="8">
        <v>606.83868410000002</v>
      </c>
      <c r="G7874" s="7">
        <v>5</v>
      </c>
      <c r="H7874" s="9">
        <v>16.12903214</v>
      </c>
      <c r="I7874" s="7">
        <v>7</v>
      </c>
      <c r="J7874" s="9">
        <v>22.58064461</v>
      </c>
      <c r="K7874" s="7">
        <v>8</v>
      </c>
      <c r="L7874" s="9">
        <v>25.806451800000001</v>
      </c>
      <c r="M7874" s="7">
        <v>11</v>
      </c>
      <c r="N7874" s="9">
        <v>35.483871460000003</v>
      </c>
      <c r="O7874" s="7">
        <v>19</v>
      </c>
      <c r="P7874" s="9">
        <v>61.290321349999999</v>
      </c>
    </row>
    <row r="7875" spans="1:16" x14ac:dyDescent="0.25">
      <c r="A7875" s="4" t="s">
        <v>44</v>
      </c>
      <c r="B7875" s="4">
        <v>4</v>
      </c>
      <c r="C7875" s="5">
        <v>2018</v>
      </c>
      <c r="D7875" s="6" t="s">
        <v>56</v>
      </c>
      <c r="E7875" s="7">
        <v>155</v>
      </c>
      <c r="F7875" s="8">
        <v>604.09033199999999</v>
      </c>
      <c r="G7875" s="7">
        <v>21</v>
      </c>
      <c r="H7875" s="9">
        <v>13.548387529999999</v>
      </c>
      <c r="I7875" s="7">
        <v>52</v>
      </c>
      <c r="J7875" s="9">
        <v>33.548385619999998</v>
      </c>
      <c r="K7875" s="7">
        <v>39</v>
      </c>
      <c r="L7875" s="9">
        <v>25.161291120000001</v>
      </c>
      <c r="M7875" s="7">
        <v>43</v>
      </c>
      <c r="N7875" s="9">
        <v>27.741935730000002</v>
      </c>
      <c r="O7875" s="7">
        <v>82</v>
      </c>
      <c r="P7875" s="9">
        <v>52.903224950000002</v>
      </c>
    </row>
    <row r="7876" spans="1:16" x14ac:dyDescent="0.25">
      <c r="A7876" s="4" t="s">
        <v>44</v>
      </c>
      <c r="B7876" s="4">
        <v>4</v>
      </c>
      <c r="C7876" s="5">
        <v>2018</v>
      </c>
      <c r="D7876" s="6" t="s">
        <v>54</v>
      </c>
      <c r="E7876" s="7">
        <v>342</v>
      </c>
      <c r="F7876" s="8">
        <v>606.83331299999998</v>
      </c>
      <c r="G7876" s="7">
        <v>44</v>
      </c>
      <c r="H7876" s="9">
        <v>12.86549664</v>
      </c>
      <c r="I7876" s="7">
        <v>77</v>
      </c>
      <c r="J7876" s="9">
        <v>22.514619830000001</v>
      </c>
      <c r="K7876" s="7">
        <v>97</v>
      </c>
      <c r="L7876" s="9">
        <v>28.362573619999999</v>
      </c>
      <c r="M7876" s="7">
        <v>124</v>
      </c>
      <c r="N7876" s="9">
        <v>36.257308960000003</v>
      </c>
      <c r="O7876" s="7">
        <v>221</v>
      </c>
      <c r="P7876" s="9">
        <v>64.619880679999994</v>
      </c>
    </row>
    <row r="7877" spans="1:16" x14ac:dyDescent="0.25">
      <c r="A7877" s="4" t="s">
        <v>44</v>
      </c>
      <c r="B7877" s="4">
        <v>5</v>
      </c>
      <c r="C7877" s="5">
        <v>2018</v>
      </c>
      <c r="D7877" s="6" t="s">
        <v>50</v>
      </c>
      <c r="E7877" s="7">
        <v>856</v>
      </c>
      <c r="F7877" s="8">
        <v>606.58294679999995</v>
      </c>
      <c r="G7877" s="7">
        <v>156</v>
      </c>
      <c r="H7877" s="9">
        <v>18.224298480000002</v>
      </c>
      <c r="I7877" s="7">
        <v>224</v>
      </c>
      <c r="J7877" s="9">
        <v>26.168224330000001</v>
      </c>
      <c r="K7877" s="7">
        <v>226</v>
      </c>
      <c r="L7877" s="9">
        <v>26.401868820000001</v>
      </c>
      <c r="M7877" s="7">
        <v>250</v>
      </c>
      <c r="N7877" s="9">
        <v>29.20560837</v>
      </c>
      <c r="O7877" s="7">
        <v>476</v>
      </c>
      <c r="P7877" s="9">
        <v>55.607475280000003</v>
      </c>
    </row>
    <row r="7878" spans="1:16" x14ac:dyDescent="0.25">
      <c r="A7878" s="4" t="s">
        <v>44</v>
      </c>
      <c r="B7878" s="4">
        <v>5</v>
      </c>
      <c r="C7878" s="5">
        <v>2018</v>
      </c>
      <c r="D7878" s="6" t="s">
        <v>51</v>
      </c>
      <c r="E7878" s="7">
        <v>803</v>
      </c>
      <c r="F7878" s="8">
        <v>589.9140625</v>
      </c>
      <c r="G7878" s="7">
        <v>416</v>
      </c>
      <c r="H7878" s="9">
        <v>51.805728909999999</v>
      </c>
      <c r="I7878" s="7">
        <v>210</v>
      </c>
      <c r="J7878" s="9">
        <v>26.151929859999999</v>
      </c>
      <c r="K7878" s="7">
        <v>122</v>
      </c>
      <c r="L7878" s="9">
        <v>15.19302654</v>
      </c>
      <c r="M7878" s="7">
        <v>55</v>
      </c>
      <c r="N7878" s="9">
        <v>6.8493151660000002</v>
      </c>
      <c r="O7878" s="7">
        <v>177</v>
      </c>
      <c r="P7878" s="9">
        <v>22.042341230000002</v>
      </c>
    </row>
    <row r="7879" spans="1:16" x14ac:dyDescent="0.25">
      <c r="A7879" s="4" t="s">
        <v>44</v>
      </c>
      <c r="B7879" s="4">
        <v>5</v>
      </c>
      <c r="C7879" s="5">
        <v>2018</v>
      </c>
      <c r="D7879" s="6" t="s">
        <v>52</v>
      </c>
      <c r="E7879" s="7">
        <v>1442</v>
      </c>
      <c r="F7879" s="8">
        <v>597.54925539999999</v>
      </c>
      <c r="G7879" s="7">
        <v>494</v>
      </c>
      <c r="H7879" s="9">
        <v>34.257976530000001</v>
      </c>
      <c r="I7879" s="7">
        <v>432</v>
      </c>
      <c r="J7879" s="9">
        <v>29.95839119</v>
      </c>
      <c r="K7879" s="7">
        <v>312</v>
      </c>
      <c r="L7879" s="9">
        <v>21.636615750000001</v>
      </c>
      <c r="M7879" s="7">
        <v>204</v>
      </c>
      <c r="N7879" s="9">
        <v>14.147018429999999</v>
      </c>
      <c r="O7879" s="7">
        <v>516</v>
      </c>
      <c r="P7879" s="9">
        <v>35.783634190000001</v>
      </c>
    </row>
    <row r="7880" spans="1:16" x14ac:dyDescent="0.25">
      <c r="A7880" s="4" t="s">
        <v>44</v>
      </c>
      <c r="B7880" s="4">
        <v>5</v>
      </c>
      <c r="C7880" s="5">
        <v>2018</v>
      </c>
      <c r="D7880" s="6" t="s">
        <v>53</v>
      </c>
      <c r="E7880" s="7">
        <v>25</v>
      </c>
      <c r="F7880" s="8">
        <v>599.28002930000002</v>
      </c>
      <c r="G7880" s="7">
        <v>8</v>
      </c>
      <c r="H7880" s="9">
        <v>32</v>
      </c>
      <c r="I7880" s="7">
        <v>7</v>
      </c>
      <c r="J7880" s="9">
        <v>28</v>
      </c>
      <c r="K7880" s="7">
        <v>6</v>
      </c>
      <c r="L7880" s="9">
        <v>24</v>
      </c>
      <c r="M7880" s="7">
        <v>4</v>
      </c>
      <c r="N7880" s="9">
        <v>16</v>
      </c>
      <c r="O7880" s="7">
        <v>10</v>
      </c>
      <c r="P7880" s="9">
        <v>40</v>
      </c>
    </row>
    <row r="7881" spans="1:16" x14ac:dyDescent="0.25">
      <c r="A7881" s="4" t="s">
        <v>44</v>
      </c>
      <c r="B7881" s="4">
        <v>5</v>
      </c>
      <c r="C7881" s="5">
        <v>2018</v>
      </c>
      <c r="D7881" s="6" t="s">
        <v>56</v>
      </c>
      <c r="E7881" s="7">
        <v>136</v>
      </c>
      <c r="F7881" s="8">
        <v>600.05145259999995</v>
      </c>
      <c r="G7881" s="7">
        <v>42</v>
      </c>
      <c r="H7881" s="9">
        <v>30.882352829999999</v>
      </c>
      <c r="I7881" s="7">
        <v>34</v>
      </c>
      <c r="J7881" s="9">
        <v>25</v>
      </c>
      <c r="K7881" s="7">
        <v>31</v>
      </c>
      <c r="L7881" s="9">
        <v>22.794116970000001</v>
      </c>
      <c r="M7881" s="7">
        <v>29</v>
      </c>
      <c r="N7881" s="9">
        <v>21.3235302</v>
      </c>
      <c r="O7881" s="7">
        <v>60</v>
      </c>
      <c r="P7881" s="9">
        <v>44.117645260000003</v>
      </c>
    </row>
    <row r="7882" spans="1:16" x14ac:dyDescent="0.25">
      <c r="A7882" s="4" t="s">
        <v>44</v>
      </c>
      <c r="B7882" s="4">
        <v>5</v>
      </c>
      <c r="C7882" s="5">
        <v>2018</v>
      </c>
      <c r="D7882" s="6" t="s">
        <v>54</v>
      </c>
      <c r="E7882" s="7">
        <v>407</v>
      </c>
      <c r="F7882" s="8">
        <v>604.33905030000005</v>
      </c>
      <c r="G7882" s="7">
        <v>83</v>
      </c>
      <c r="H7882" s="9">
        <v>20.393119810000002</v>
      </c>
      <c r="I7882" s="7">
        <v>107</v>
      </c>
      <c r="J7882" s="9">
        <v>26.289926529999999</v>
      </c>
      <c r="K7882" s="7">
        <v>107</v>
      </c>
      <c r="L7882" s="9">
        <v>26.289926529999999</v>
      </c>
      <c r="M7882" s="7">
        <v>110</v>
      </c>
      <c r="N7882" s="9">
        <v>27.02702713</v>
      </c>
      <c r="O7882" s="7">
        <v>217</v>
      </c>
      <c r="P7882" s="9">
        <v>53.316951750000001</v>
      </c>
    </row>
    <row r="7883" spans="1:16" x14ac:dyDescent="0.25">
      <c r="A7883" s="4" t="s">
        <v>44</v>
      </c>
      <c r="B7883" s="4">
        <v>6</v>
      </c>
      <c r="C7883" s="5">
        <v>2018</v>
      </c>
      <c r="D7883" s="6" t="s">
        <v>50</v>
      </c>
      <c r="E7883" s="7">
        <v>954</v>
      </c>
      <c r="F7883" s="8">
        <v>603.28930660000003</v>
      </c>
      <c r="G7883" s="7">
        <v>220</v>
      </c>
      <c r="H7883" s="9">
        <v>23.060796740000001</v>
      </c>
      <c r="I7883" s="7">
        <v>269</v>
      </c>
      <c r="J7883" s="9">
        <v>28.197065349999999</v>
      </c>
      <c r="K7883" s="7">
        <v>226</v>
      </c>
      <c r="L7883" s="9">
        <v>23.689727779999998</v>
      </c>
      <c r="M7883" s="7">
        <v>239</v>
      </c>
      <c r="N7883" s="9">
        <v>25.052410129999998</v>
      </c>
      <c r="O7883" s="7">
        <v>465</v>
      </c>
      <c r="P7883" s="9">
        <v>48.742137909999997</v>
      </c>
    </row>
    <row r="7884" spans="1:16" x14ac:dyDescent="0.25">
      <c r="A7884" s="4" t="s">
        <v>44</v>
      </c>
      <c r="B7884" s="4">
        <v>6</v>
      </c>
      <c r="C7884" s="5">
        <v>2018</v>
      </c>
      <c r="D7884" s="6" t="s">
        <v>51</v>
      </c>
      <c r="E7884" s="7">
        <v>792</v>
      </c>
      <c r="F7884" s="8">
        <v>588.80810550000001</v>
      </c>
      <c r="G7884" s="7">
        <v>426</v>
      </c>
      <c r="H7884" s="9">
        <v>53.787879940000003</v>
      </c>
      <c r="I7884" s="7">
        <v>220</v>
      </c>
      <c r="J7884" s="9">
        <v>27.77777863</v>
      </c>
      <c r="K7884" s="7">
        <v>101</v>
      </c>
      <c r="L7884" s="9">
        <v>12.752525329999999</v>
      </c>
      <c r="M7884" s="7">
        <v>45</v>
      </c>
      <c r="N7884" s="9">
        <v>5.6818180079999996</v>
      </c>
      <c r="O7884" s="7">
        <v>146</v>
      </c>
      <c r="P7884" s="9">
        <v>18.434343340000002</v>
      </c>
    </row>
    <row r="7885" spans="1:16" x14ac:dyDescent="0.25">
      <c r="A7885" s="4" t="s">
        <v>44</v>
      </c>
      <c r="B7885" s="4">
        <v>6</v>
      </c>
      <c r="C7885" s="5">
        <v>2018</v>
      </c>
      <c r="D7885" s="6" t="s">
        <v>52</v>
      </c>
      <c r="E7885" s="7">
        <v>1320</v>
      </c>
      <c r="F7885" s="8">
        <v>592.74694820000002</v>
      </c>
      <c r="G7885" s="7">
        <v>562</v>
      </c>
      <c r="H7885" s="9">
        <v>42.575756069999997</v>
      </c>
      <c r="I7885" s="7">
        <v>406</v>
      </c>
      <c r="J7885" s="9">
        <v>30.757575989999999</v>
      </c>
      <c r="K7885" s="7">
        <v>239</v>
      </c>
      <c r="L7885" s="9">
        <v>18.106060029999998</v>
      </c>
      <c r="M7885" s="7">
        <v>113</v>
      </c>
      <c r="N7885" s="9">
        <v>8.5606060030000002</v>
      </c>
      <c r="O7885" s="7">
        <v>352</v>
      </c>
      <c r="P7885" s="9">
        <v>26.666666029999998</v>
      </c>
    </row>
    <row r="7886" spans="1:16" x14ac:dyDescent="0.25">
      <c r="A7886" s="4" t="s">
        <v>44</v>
      </c>
      <c r="B7886" s="4">
        <v>6</v>
      </c>
      <c r="C7886" s="5">
        <v>2018</v>
      </c>
      <c r="D7886" s="6" t="s">
        <v>53</v>
      </c>
      <c r="E7886" s="7">
        <v>16</v>
      </c>
      <c r="F7886" s="8">
        <v>602.4375</v>
      </c>
      <c r="G7886" s="7">
        <v>6</v>
      </c>
      <c r="H7886" s="9">
        <v>37.5</v>
      </c>
      <c r="I7886" s="7">
        <v>1</v>
      </c>
      <c r="J7886" s="9">
        <v>6.25</v>
      </c>
      <c r="K7886" s="7">
        <v>4</v>
      </c>
      <c r="L7886" s="9">
        <v>25</v>
      </c>
      <c r="M7886" s="7">
        <v>5</v>
      </c>
      <c r="N7886" s="9">
        <v>31.25</v>
      </c>
      <c r="O7886" s="7">
        <v>9</v>
      </c>
      <c r="P7886" s="9">
        <v>56.25</v>
      </c>
    </row>
    <row r="7887" spans="1:16" x14ac:dyDescent="0.25">
      <c r="A7887" s="4" t="s">
        <v>44</v>
      </c>
      <c r="B7887" s="4">
        <v>6</v>
      </c>
      <c r="C7887" s="5">
        <v>2018</v>
      </c>
      <c r="D7887" s="6" t="s">
        <v>56</v>
      </c>
      <c r="E7887" s="7">
        <v>107</v>
      </c>
      <c r="F7887" s="8">
        <v>595.52337650000004</v>
      </c>
      <c r="G7887" s="7">
        <v>35</v>
      </c>
      <c r="H7887" s="9">
        <v>32.710281369999997</v>
      </c>
      <c r="I7887" s="7">
        <v>38</v>
      </c>
      <c r="J7887" s="9">
        <v>35.514019009999998</v>
      </c>
      <c r="K7887" s="7">
        <v>24</v>
      </c>
      <c r="L7887" s="9">
        <v>22.429906849999998</v>
      </c>
      <c r="M7887" s="7">
        <v>10</v>
      </c>
      <c r="N7887" s="9">
        <v>9.3457946780000007</v>
      </c>
      <c r="O7887" s="7">
        <v>34</v>
      </c>
      <c r="P7887" s="9">
        <v>31.775701519999998</v>
      </c>
    </row>
    <row r="7888" spans="1:16" x14ac:dyDescent="0.25">
      <c r="A7888" s="4" t="s">
        <v>44</v>
      </c>
      <c r="B7888" s="4">
        <v>6</v>
      </c>
      <c r="C7888" s="5">
        <v>2018</v>
      </c>
      <c r="D7888" s="6" t="s">
        <v>54</v>
      </c>
      <c r="E7888" s="7">
        <v>353</v>
      </c>
      <c r="F7888" s="8">
        <v>605.19830320000005</v>
      </c>
      <c r="G7888" s="7">
        <v>72</v>
      </c>
      <c r="H7888" s="9">
        <v>20.396600719999999</v>
      </c>
      <c r="I7888" s="7">
        <v>81</v>
      </c>
      <c r="J7888" s="9">
        <v>22.946176529999999</v>
      </c>
      <c r="K7888" s="7">
        <v>97</v>
      </c>
      <c r="L7888" s="9">
        <v>27.478754039999998</v>
      </c>
      <c r="M7888" s="7">
        <v>103</v>
      </c>
      <c r="N7888" s="9">
        <v>29.178470610000002</v>
      </c>
      <c r="O7888" s="7">
        <v>200</v>
      </c>
      <c r="P7888" s="9">
        <v>56.657222750000003</v>
      </c>
    </row>
    <row r="7889" spans="1:16" x14ac:dyDescent="0.25">
      <c r="A7889" s="4" t="s">
        <v>44</v>
      </c>
      <c r="B7889" s="4">
        <v>7</v>
      </c>
      <c r="C7889" s="5">
        <v>2018</v>
      </c>
      <c r="D7889" s="6" t="s">
        <v>50</v>
      </c>
      <c r="E7889" s="7">
        <v>942</v>
      </c>
      <c r="F7889" s="8">
        <v>605.16876219999995</v>
      </c>
      <c r="G7889" s="7">
        <v>203</v>
      </c>
      <c r="H7889" s="9">
        <v>21.549894330000001</v>
      </c>
      <c r="I7889" s="7">
        <v>241</v>
      </c>
      <c r="J7889" s="9">
        <v>25.583864210000002</v>
      </c>
      <c r="K7889" s="7">
        <v>247</v>
      </c>
      <c r="L7889" s="9">
        <v>26.220806119999999</v>
      </c>
      <c r="M7889" s="7">
        <v>251</v>
      </c>
      <c r="N7889" s="9">
        <v>26.645435330000002</v>
      </c>
      <c r="O7889" s="7">
        <v>498</v>
      </c>
      <c r="P7889" s="9">
        <v>52.866241459999998</v>
      </c>
    </row>
    <row r="7890" spans="1:16" x14ac:dyDescent="0.25">
      <c r="A7890" s="4" t="s">
        <v>44</v>
      </c>
      <c r="B7890" s="4">
        <v>7</v>
      </c>
      <c r="C7890" s="5">
        <v>2018</v>
      </c>
      <c r="D7890" s="6" t="s">
        <v>51</v>
      </c>
      <c r="E7890" s="7">
        <v>778</v>
      </c>
      <c r="F7890" s="8">
        <v>589.76989749999996</v>
      </c>
      <c r="G7890" s="7">
        <v>411</v>
      </c>
      <c r="H7890" s="9">
        <v>52.8277626</v>
      </c>
      <c r="I7890" s="7">
        <v>207</v>
      </c>
      <c r="J7890" s="9">
        <v>26.60668373</v>
      </c>
      <c r="K7890" s="7">
        <v>113</v>
      </c>
      <c r="L7890" s="9">
        <v>14.52442169</v>
      </c>
      <c r="M7890" s="7">
        <v>47</v>
      </c>
      <c r="N7890" s="9">
        <v>6.0411310199999999</v>
      </c>
      <c r="O7890" s="7">
        <v>160</v>
      </c>
      <c r="P7890" s="9">
        <v>20.565551760000002</v>
      </c>
    </row>
    <row r="7891" spans="1:16" x14ac:dyDescent="0.25">
      <c r="A7891" s="4" t="s">
        <v>44</v>
      </c>
      <c r="B7891" s="4">
        <v>7</v>
      </c>
      <c r="C7891" s="5">
        <v>2018</v>
      </c>
      <c r="D7891" s="6" t="s">
        <v>52</v>
      </c>
      <c r="E7891" s="7">
        <v>1323</v>
      </c>
      <c r="F7891" s="8">
        <v>594.38623050000001</v>
      </c>
      <c r="G7891" s="7">
        <v>546</v>
      </c>
      <c r="H7891" s="9">
        <v>41.269840240000001</v>
      </c>
      <c r="I7891" s="7">
        <v>399</v>
      </c>
      <c r="J7891" s="9">
        <v>30.15872955</v>
      </c>
      <c r="K7891" s="7">
        <v>250</v>
      </c>
      <c r="L7891" s="9">
        <v>18.89644814</v>
      </c>
      <c r="M7891" s="7">
        <v>128</v>
      </c>
      <c r="N7891" s="9">
        <v>9.6749811169999997</v>
      </c>
      <c r="O7891" s="7">
        <v>378</v>
      </c>
      <c r="P7891" s="9">
        <v>28.571428300000001</v>
      </c>
    </row>
    <row r="7892" spans="1:16" x14ac:dyDescent="0.25">
      <c r="A7892" s="4" t="s">
        <v>44</v>
      </c>
      <c r="B7892" s="4">
        <v>7</v>
      </c>
      <c r="C7892" s="5">
        <v>2018</v>
      </c>
      <c r="D7892" s="6" t="s">
        <v>53</v>
      </c>
      <c r="E7892" s="7">
        <v>13</v>
      </c>
      <c r="F7892" s="8">
        <v>606.15386960000001</v>
      </c>
      <c r="G7892" s="7">
        <v>3</v>
      </c>
      <c r="H7892" s="9">
        <v>23.076923369999999</v>
      </c>
      <c r="I7892" s="7">
        <v>5</v>
      </c>
      <c r="J7892" s="9">
        <v>38.461540220000003</v>
      </c>
      <c r="K7892" s="7">
        <v>2</v>
      </c>
      <c r="L7892" s="9">
        <v>15.384614940000001</v>
      </c>
      <c r="M7892" s="7">
        <v>3</v>
      </c>
      <c r="N7892" s="9">
        <v>23.076923369999999</v>
      </c>
      <c r="O7892" s="7">
        <v>5</v>
      </c>
      <c r="P7892" s="9">
        <v>38.461540220000003</v>
      </c>
    </row>
    <row r="7893" spans="1:16" x14ac:dyDescent="0.25">
      <c r="A7893" s="4" t="s">
        <v>44</v>
      </c>
      <c r="B7893" s="4">
        <v>7</v>
      </c>
      <c r="C7893" s="5">
        <v>2018</v>
      </c>
      <c r="D7893" s="6" t="s">
        <v>56</v>
      </c>
      <c r="E7893" s="7">
        <v>151</v>
      </c>
      <c r="F7893" s="8">
        <v>592.9337769</v>
      </c>
      <c r="G7893" s="7">
        <v>69</v>
      </c>
      <c r="H7893" s="9">
        <v>45.69536591</v>
      </c>
      <c r="I7893" s="7">
        <v>34</v>
      </c>
      <c r="J7893" s="9">
        <v>22.516555790000002</v>
      </c>
      <c r="K7893" s="7">
        <v>33</v>
      </c>
      <c r="L7893" s="9">
        <v>21.854305270000001</v>
      </c>
      <c r="M7893" s="7">
        <v>15</v>
      </c>
      <c r="N7893" s="9">
        <v>9.9337749479999999</v>
      </c>
      <c r="O7893" s="7">
        <v>48</v>
      </c>
      <c r="P7893" s="9">
        <v>31.788080220000001</v>
      </c>
    </row>
    <row r="7894" spans="1:16" x14ac:dyDescent="0.25">
      <c r="A7894" s="4" t="s">
        <v>44</v>
      </c>
      <c r="B7894" s="4">
        <v>7</v>
      </c>
      <c r="C7894" s="5">
        <v>2018</v>
      </c>
      <c r="D7894" s="6" t="s">
        <v>54</v>
      </c>
      <c r="E7894" s="7">
        <v>395</v>
      </c>
      <c r="F7894" s="8">
        <v>604.84301760000005</v>
      </c>
      <c r="G7894" s="7">
        <v>88</v>
      </c>
      <c r="H7894" s="9">
        <v>22.27848053</v>
      </c>
      <c r="I7894" s="7">
        <v>88</v>
      </c>
      <c r="J7894" s="9">
        <v>22.27848053</v>
      </c>
      <c r="K7894" s="7">
        <v>119</v>
      </c>
      <c r="L7894" s="9">
        <v>30.126583100000001</v>
      </c>
      <c r="M7894" s="7">
        <v>100</v>
      </c>
      <c r="N7894" s="9">
        <v>25.31645584</v>
      </c>
      <c r="O7894" s="7">
        <v>219</v>
      </c>
      <c r="P7894" s="9">
        <v>55.443038940000001</v>
      </c>
    </row>
    <row r="7895" spans="1:16" x14ac:dyDescent="0.25">
      <c r="A7895" s="4" t="s">
        <v>44</v>
      </c>
      <c r="B7895" s="4">
        <v>8</v>
      </c>
      <c r="C7895" s="5">
        <v>2018</v>
      </c>
      <c r="D7895" s="6" t="s">
        <v>50</v>
      </c>
      <c r="E7895" s="7">
        <v>232</v>
      </c>
      <c r="F7895" s="8">
        <v>598.55169679999995</v>
      </c>
      <c r="G7895" s="7">
        <v>85</v>
      </c>
      <c r="H7895" s="9">
        <v>36.637931819999999</v>
      </c>
      <c r="I7895" s="7">
        <v>86</v>
      </c>
      <c r="J7895" s="9">
        <v>37.068965910000003</v>
      </c>
      <c r="K7895" s="7">
        <v>50</v>
      </c>
      <c r="L7895" s="9">
        <v>21.55172348</v>
      </c>
      <c r="M7895" s="7">
        <v>11</v>
      </c>
      <c r="N7895" s="9">
        <v>4.7413792609999996</v>
      </c>
      <c r="O7895" s="7">
        <v>61</v>
      </c>
      <c r="P7895" s="9">
        <v>26.293104169999999</v>
      </c>
    </row>
    <row r="7896" spans="1:16" x14ac:dyDescent="0.25">
      <c r="A7896" s="4" t="s">
        <v>44</v>
      </c>
      <c r="B7896" s="4">
        <v>8</v>
      </c>
      <c r="C7896" s="5">
        <v>2018</v>
      </c>
      <c r="D7896" s="6" t="s">
        <v>51</v>
      </c>
      <c r="E7896" s="7">
        <v>410</v>
      </c>
      <c r="F7896" s="8">
        <v>586.80731200000002</v>
      </c>
      <c r="G7896" s="7">
        <v>269</v>
      </c>
      <c r="H7896" s="9">
        <v>65.609756469999994</v>
      </c>
      <c r="I7896" s="7">
        <v>107</v>
      </c>
      <c r="J7896" s="9">
        <v>26.09756088</v>
      </c>
      <c r="K7896" s="7">
        <v>28</v>
      </c>
      <c r="L7896" s="9">
        <v>6.8292684560000003</v>
      </c>
      <c r="M7896" s="7">
        <v>6</v>
      </c>
      <c r="N7896" s="9">
        <v>1.4634146690000001</v>
      </c>
      <c r="O7896" s="7">
        <v>34</v>
      </c>
      <c r="P7896" s="9">
        <v>8.2926826479999995</v>
      </c>
    </row>
    <row r="7897" spans="1:16" x14ac:dyDescent="0.25">
      <c r="A7897" s="4" t="s">
        <v>44</v>
      </c>
      <c r="B7897" s="4">
        <v>8</v>
      </c>
      <c r="C7897" s="5">
        <v>2018</v>
      </c>
      <c r="D7897" s="6" t="s">
        <v>52</v>
      </c>
      <c r="E7897" s="7">
        <v>691</v>
      </c>
      <c r="F7897" s="8">
        <v>590.98406980000004</v>
      </c>
      <c r="G7897" s="7">
        <v>397</v>
      </c>
      <c r="H7897" s="9">
        <v>57.452968599999998</v>
      </c>
      <c r="I7897" s="7">
        <v>206</v>
      </c>
      <c r="J7897" s="9">
        <v>29.811866760000001</v>
      </c>
      <c r="K7897" s="7">
        <v>66</v>
      </c>
      <c r="L7897" s="9">
        <v>9.5513744349999996</v>
      </c>
      <c r="M7897" s="7">
        <v>22</v>
      </c>
      <c r="N7897" s="9">
        <v>3.1837916370000001</v>
      </c>
      <c r="O7897" s="7">
        <v>88</v>
      </c>
      <c r="P7897" s="9">
        <v>12.735166550000001</v>
      </c>
    </row>
    <row r="7898" spans="1:16" x14ac:dyDescent="0.25">
      <c r="A7898" s="4" t="s">
        <v>44</v>
      </c>
      <c r="B7898" s="4">
        <v>8</v>
      </c>
      <c r="C7898" s="5">
        <v>2018</v>
      </c>
      <c r="D7898" s="6" t="s">
        <v>53</v>
      </c>
      <c r="E7898" s="7">
        <v>11</v>
      </c>
      <c r="F7898" s="8">
        <v>600.63635250000004</v>
      </c>
      <c r="G7898" s="7">
        <v>3</v>
      </c>
      <c r="H7898" s="9">
        <v>27.272727969999998</v>
      </c>
      <c r="I7898" s="7">
        <v>4</v>
      </c>
      <c r="J7898" s="9">
        <v>36.363636020000001</v>
      </c>
      <c r="K7898" s="7">
        <v>3</v>
      </c>
      <c r="L7898" s="9">
        <v>27.272727969999998</v>
      </c>
      <c r="M7898" s="7">
        <v>1</v>
      </c>
      <c r="N7898" s="9">
        <v>9.0909090040000002</v>
      </c>
      <c r="O7898" s="7">
        <v>4</v>
      </c>
      <c r="P7898" s="9">
        <v>36.363636020000001</v>
      </c>
    </row>
    <row r="7899" spans="1:16" x14ac:dyDescent="0.25">
      <c r="A7899" s="4" t="s">
        <v>44</v>
      </c>
      <c r="B7899" s="4">
        <v>8</v>
      </c>
      <c r="C7899" s="5">
        <v>2018</v>
      </c>
      <c r="D7899" s="6" t="s">
        <v>56</v>
      </c>
      <c r="E7899" s="7">
        <v>45</v>
      </c>
      <c r="F7899" s="8">
        <v>591.88891599999999</v>
      </c>
      <c r="G7899" s="7">
        <v>20</v>
      </c>
      <c r="H7899" s="9">
        <v>44.44444275</v>
      </c>
      <c r="I7899" s="7">
        <v>16</v>
      </c>
      <c r="J7899" s="9">
        <v>35.55555725</v>
      </c>
      <c r="K7899" s="7">
        <v>8</v>
      </c>
      <c r="L7899" s="9">
        <v>17.77777863</v>
      </c>
      <c r="M7899" s="7">
        <v>1</v>
      </c>
      <c r="N7899" s="9">
        <v>2.222222328</v>
      </c>
      <c r="O7899" s="7">
        <v>9</v>
      </c>
      <c r="P7899" s="9">
        <v>20</v>
      </c>
    </row>
    <row r="7900" spans="1:16" x14ac:dyDescent="0.25">
      <c r="A7900" s="4" t="s">
        <v>44</v>
      </c>
      <c r="B7900" s="4">
        <v>8</v>
      </c>
      <c r="C7900" s="5">
        <v>2018</v>
      </c>
      <c r="D7900" s="6" t="s">
        <v>54</v>
      </c>
      <c r="E7900" s="7">
        <v>173</v>
      </c>
      <c r="F7900" s="8">
        <v>598.8670654</v>
      </c>
      <c r="G7900" s="7">
        <v>65</v>
      </c>
      <c r="H7900" s="9">
        <v>37.572254180000002</v>
      </c>
      <c r="I7900" s="7">
        <v>51</v>
      </c>
      <c r="J7900" s="9">
        <v>29.479768750000002</v>
      </c>
      <c r="K7900" s="7">
        <v>41</v>
      </c>
      <c r="L7900" s="9">
        <v>23.69942284</v>
      </c>
      <c r="M7900" s="7">
        <v>16</v>
      </c>
      <c r="N7900" s="9">
        <v>9.2485551830000006</v>
      </c>
      <c r="O7900" s="7">
        <v>57</v>
      </c>
      <c r="P7900" s="9">
        <v>32.947975159999999</v>
      </c>
    </row>
    <row r="7901" spans="1:16" x14ac:dyDescent="0.25">
      <c r="A7901" s="4" t="s">
        <v>44</v>
      </c>
      <c r="B7901" s="4" t="s">
        <v>18</v>
      </c>
      <c r="C7901" s="5">
        <v>2018</v>
      </c>
      <c r="D7901" s="6" t="s">
        <v>50</v>
      </c>
      <c r="E7901" s="7">
        <v>4540</v>
      </c>
      <c r="F7901" s="8">
        <v>605.5076904</v>
      </c>
      <c r="G7901" s="7">
        <v>855</v>
      </c>
      <c r="H7901" s="9">
        <v>18.832599640000002</v>
      </c>
      <c r="I7901" s="7">
        <v>1144</v>
      </c>
      <c r="J7901" s="9">
        <v>25.198238369999999</v>
      </c>
      <c r="K7901" s="7">
        <v>1201</v>
      </c>
      <c r="L7901" s="9">
        <v>26.453744889999999</v>
      </c>
      <c r="M7901" s="7">
        <v>1340</v>
      </c>
      <c r="N7901" s="9">
        <v>29.515419009999999</v>
      </c>
      <c r="O7901" s="7">
        <v>2541</v>
      </c>
      <c r="P7901" s="9">
        <v>55.969161990000003</v>
      </c>
    </row>
    <row r="7902" spans="1:16" x14ac:dyDescent="0.25">
      <c r="A7902" s="4" t="s">
        <v>44</v>
      </c>
      <c r="B7902" s="4" t="s">
        <v>18</v>
      </c>
      <c r="C7902" s="5">
        <v>2018</v>
      </c>
      <c r="D7902" s="6" t="s">
        <v>51</v>
      </c>
      <c r="E7902" s="7">
        <v>4288</v>
      </c>
      <c r="F7902" s="8">
        <v>590.08813480000003</v>
      </c>
      <c r="G7902" s="7">
        <v>2084</v>
      </c>
      <c r="H7902" s="9">
        <v>48.600746149999999</v>
      </c>
      <c r="I7902" s="7">
        <v>1205</v>
      </c>
      <c r="J7902" s="9">
        <v>28.101678849999999</v>
      </c>
      <c r="K7902" s="7">
        <v>685</v>
      </c>
      <c r="L7902" s="9">
        <v>15.97481346</v>
      </c>
      <c r="M7902" s="7">
        <v>314</v>
      </c>
      <c r="N7902" s="9">
        <v>7.3227610590000003</v>
      </c>
      <c r="O7902" s="7">
        <v>999</v>
      </c>
      <c r="P7902" s="9">
        <v>23.297574999999998</v>
      </c>
    </row>
    <row r="7903" spans="1:16" x14ac:dyDescent="0.25">
      <c r="A7903" s="4" t="s">
        <v>44</v>
      </c>
      <c r="B7903" s="4" t="s">
        <v>18</v>
      </c>
      <c r="C7903" s="5">
        <v>2018</v>
      </c>
      <c r="D7903" s="6" t="s">
        <v>52</v>
      </c>
      <c r="E7903" s="7">
        <v>7656</v>
      </c>
      <c r="F7903" s="8">
        <v>595.56243900000004</v>
      </c>
      <c r="G7903" s="7">
        <v>2778</v>
      </c>
      <c r="H7903" s="9">
        <v>36.285266880000002</v>
      </c>
      <c r="I7903" s="7">
        <v>2233</v>
      </c>
      <c r="J7903" s="9">
        <v>29.166666029999998</v>
      </c>
      <c r="K7903" s="7">
        <v>1656</v>
      </c>
      <c r="L7903" s="9">
        <v>21.630094530000001</v>
      </c>
      <c r="M7903" s="7">
        <v>989</v>
      </c>
      <c r="N7903" s="9">
        <v>12.917972560000001</v>
      </c>
      <c r="O7903" s="7">
        <v>2645</v>
      </c>
      <c r="P7903" s="9">
        <v>34.548065190000003</v>
      </c>
    </row>
    <row r="7904" spans="1:16" x14ac:dyDescent="0.25">
      <c r="A7904" s="4" t="s">
        <v>44</v>
      </c>
      <c r="B7904" s="4" t="s">
        <v>18</v>
      </c>
      <c r="C7904" s="5">
        <v>2018</v>
      </c>
      <c r="D7904" s="6" t="s">
        <v>53</v>
      </c>
      <c r="E7904" s="7">
        <v>125</v>
      </c>
      <c r="F7904" s="8">
        <v>602.89599610000005</v>
      </c>
      <c r="G7904" s="7">
        <v>30</v>
      </c>
      <c r="H7904" s="9">
        <v>24</v>
      </c>
      <c r="I7904" s="7">
        <v>33</v>
      </c>
      <c r="J7904" s="9">
        <v>26.399999619999999</v>
      </c>
      <c r="K7904" s="7">
        <v>29</v>
      </c>
      <c r="L7904" s="9">
        <v>23.200000760000002</v>
      </c>
      <c r="M7904" s="7">
        <v>33</v>
      </c>
      <c r="N7904" s="9">
        <v>26.399999619999999</v>
      </c>
      <c r="O7904" s="7">
        <v>62</v>
      </c>
      <c r="P7904" s="9">
        <v>49.599998470000003</v>
      </c>
    </row>
    <row r="7905" spans="1:16" x14ac:dyDescent="0.25">
      <c r="A7905" s="4" t="s">
        <v>44</v>
      </c>
      <c r="B7905" s="4" t="s">
        <v>18</v>
      </c>
      <c r="C7905" s="5">
        <v>2018</v>
      </c>
      <c r="D7905" s="6" t="s">
        <v>56</v>
      </c>
      <c r="E7905" s="7">
        <v>764</v>
      </c>
      <c r="F7905" s="8">
        <v>598.69238280000002</v>
      </c>
      <c r="G7905" s="7">
        <v>219</v>
      </c>
      <c r="H7905" s="9">
        <v>28.664920810000002</v>
      </c>
      <c r="I7905" s="7">
        <v>216</v>
      </c>
      <c r="J7905" s="9">
        <v>28.272251130000001</v>
      </c>
      <c r="K7905" s="7">
        <v>189</v>
      </c>
      <c r="L7905" s="9">
        <v>24.738220210000001</v>
      </c>
      <c r="M7905" s="7">
        <v>140</v>
      </c>
      <c r="N7905" s="9">
        <v>18.32460785</v>
      </c>
      <c r="O7905" s="7">
        <v>329</v>
      </c>
      <c r="P7905" s="9">
        <v>43.062828060000001</v>
      </c>
    </row>
    <row r="7906" spans="1:16" x14ac:dyDescent="0.25">
      <c r="A7906" s="4" t="s">
        <v>44</v>
      </c>
      <c r="B7906" s="4" t="s">
        <v>18</v>
      </c>
      <c r="C7906" s="5">
        <v>2018</v>
      </c>
      <c r="D7906" s="6" t="s">
        <v>54</v>
      </c>
      <c r="E7906" s="7">
        <v>2064</v>
      </c>
      <c r="F7906" s="8">
        <v>604.58868410000002</v>
      </c>
      <c r="G7906" s="7">
        <v>404</v>
      </c>
      <c r="H7906" s="9">
        <v>19.57364273</v>
      </c>
      <c r="I7906" s="7">
        <v>487</v>
      </c>
      <c r="J7906" s="9">
        <v>23.594961170000001</v>
      </c>
      <c r="K7906" s="7">
        <v>606</v>
      </c>
      <c r="L7906" s="9">
        <v>29.360465999999999</v>
      </c>
      <c r="M7906" s="7">
        <v>567</v>
      </c>
      <c r="N7906" s="9">
        <v>27.4709301</v>
      </c>
      <c r="O7906" s="7">
        <v>1173</v>
      </c>
      <c r="P7906" s="9">
        <v>56.831394199999998</v>
      </c>
    </row>
    <row r="7907" spans="1:16" x14ac:dyDescent="0.25">
      <c r="A7907" s="4" t="s">
        <v>45</v>
      </c>
      <c r="B7907" s="4">
        <v>3</v>
      </c>
      <c r="C7907" s="5">
        <v>2026</v>
      </c>
      <c r="D7907" s="6" t="s">
        <v>50</v>
      </c>
      <c r="E7907" s="7">
        <v>699</v>
      </c>
      <c r="F7907" s="8">
        <v>469.32046509999998</v>
      </c>
      <c r="G7907" s="7">
        <v>22</v>
      </c>
      <c r="H7907" s="9">
        <v>3.1473534110000001</v>
      </c>
      <c r="I7907" s="7">
        <v>121</v>
      </c>
      <c r="J7907" s="9">
        <v>17.310443880000001</v>
      </c>
      <c r="K7907" s="7">
        <v>301</v>
      </c>
      <c r="L7907" s="9">
        <v>43.061515810000003</v>
      </c>
      <c r="M7907" s="7">
        <v>255</v>
      </c>
      <c r="N7907" s="9">
        <v>36.48068619</v>
      </c>
      <c r="O7907" s="7">
        <v>556</v>
      </c>
      <c r="P7907" s="9">
        <v>79.542205809999999</v>
      </c>
    </row>
    <row r="7908" spans="1:16" x14ac:dyDescent="0.25">
      <c r="A7908" s="4" t="s">
        <v>45</v>
      </c>
      <c r="B7908" s="4">
        <v>3</v>
      </c>
      <c r="C7908" s="5">
        <v>2026</v>
      </c>
      <c r="D7908" s="6" t="s">
        <v>51</v>
      </c>
      <c r="E7908" s="7">
        <v>311</v>
      </c>
      <c r="F7908" s="8">
        <v>454.76205440000001</v>
      </c>
      <c r="G7908" s="7">
        <v>38</v>
      </c>
      <c r="H7908" s="9">
        <v>12.218649859999999</v>
      </c>
      <c r="I7908" s="7">
        <v>84</v>
      </c>
      <c r="J7908" s="9">
        <v>27.009645460000002</v>
      </c>
      <c r="K7908" s="7">
        <v>122</v>
      </c>
      <c r="L7908" s="9">
        <v>39.22829437</v>
      </c>
      <c r="M7908" s="7">
        <v>67</v>
      </c>
      <c r="N7908" s="9">
        <v>21.543407439999999</v>
      </c>
      <c r="O7908" s="7">
        <v>189</v>
      </c>
      <c r="P7908" s="9">
        <v>60.77170563</v>
      </c>
    </row>
    <row r="7909" spans="1:16" x14ac:dyDescent="0.25">
      <c r="A7909" s="4" t="s">
        <v>45</v>
      </c>
      <c r="B7909" s="4">
        <v>3</v>
      </c>
      <c r="C7909" s="5">
        <v>2026</v>
      </c>
      <c r="D7909" s="6" t="s">
        <v>52</v>
      </c>
      <c r="E7909" s="7">
        <v>679</v>
      </c>
      <c r="F7909" s="8">
        <v>448.44476320000001</v>
      </c>
      <c r="G7909" s="7">
        <v>125</v>
      </c>
      <c r="H7909" s="9">
        <v>18.40942574</v>
      </c>
      <c r="I7909" s="7">
        <v>220</v>
      </c>
      <c r="J7909" s="9">
        <v>32.400588990000003</v>
      </c>
      <c r="K7909" s="7">
        <v>245</v>
      </c>
      <c r="L7909" s="9">
        <v>36.082473749999998</v>
      </c>
      <c r="M7909" s="7">
        <v>89</v>
      </c>
      <c r="N7909" s="9">
        <v>13.10751247</v>
      </c>
      <c r="O7909" s="7">
        <v>334</v>
      </c>
      <c r="P7909" s="9">
        <v>49.18998337</v>
      </c>
    </row>
    <row r="7910" spans="1:16" x14ac:dyDescent="0.25">
      <c r="A7910" s="4" t="s">
        <v>45</v>
      </c>
      <c r="B7910" s="4">
        <v>3</v>
      </c>
      <c r="C7910" s="5">
        <v>2026</v>
      </c>
      <c r="D7910" s="6" t="s">
        <v>53</v>
      </c>
      <c r="E7910" s="7">
        <v>75</v>
      </c>
      <c r="F7910" s="8">
        <v>474.60000609999997</v>
      </c>
      <c r="G7910" s="7">
        <v>1</v>
      </c>
      <c r="H7910" s="9">
        <v>1.3333333730000001</v>
      </c>
      <c r="I7910" s="7">
        <v>12</v>
      </c>
      <c r="J7910" s="9">
        <v>16</v>
      </c>
      <c r="K7910" s="7">
        <v>26</v>
      </c>
      <c r="L7910" s="9">
        <v>34.666667940000004</v>
      </c>
      <c r="M7910" s="7">
        <v>36</v>
      </c>
      <c r="N7910" s="9">
        <v>48</v>
      </c>
      <c r="O7910" s="7">
        <v>62</v>
      </c>
      <c r="P7910" s="9">
        <v>82.666664119999993</v>
      </c>
    </row>
    <row r="7911" spans="1:16" x14ac:dyDescent="0.25">
      <c r="A7911" s="4" t="s">
        <v>45</v>
      </c>
      <c r="B7911" s="4">
        <v>3</v>
      </c>
      <c r="C7911" s="5">
        <v>2026</v>
      </c>
      <c r="D7911" s="6" t="s">
        <v>56</v>
      </c>
      <c r="E7911" s="7">
        <v>85</v>
      </c>
      <c r="F7911" s="8">
        <v>461.37646480000001</v>
      </c>
      <c r="G7911" s="7">
        <v>3</v>
      </c>
      <c r="H7911" s="9">
        <v>3.529411793</v>
      </c>
      <c r="I7911" s="7">
        <v>21</v>
      </c>
      <c r="J7911" s="9">
        <v>24.705883029999999</v>
      </c>
      <c r="K7911" s="7">
        <v>41</v>
      </c>
      <c r="L7911" s="9">
        <v>48.235294340000003</v>
      </c>
      <c r="M7911" s="7">
        <v>20</v>
      </c>
      <c r="N7911" s="9">
        <v>23.529411320000001</v>
      </c>
      <c r="O7911" s="7">
        <v>61</v>
      </c>
      <c r="P7911" s="9">
        <v>71.76470947</v>
      </c>
    </row>
    <row r="7912" spans="1:16" x14ac:dyDescent="0.25">
      <c r="A7912" s="4" t="s">
        <v>45</v>
      </c>
      <c r="B7912" s="4">
        <v>3</v>
      </c>
      <c r="C7912" s="5">
        <v>2026</v>
      </c>
      <c r="D7912" s="6" t="s">
        <v>54</v>
      </c>
      <c r="E7912" s="7">
        <v>292</v>
      </c>
      <c r="F7912" s="8">
        <v>466.7637024</v>
      </c>
      <c r="G7912" s="7">
        <v>10</v>
      </c>
      <c r="H7912" s="9">
        <v>3.4246575830000001</v>
      </c>
      <c r="I7912" s="7">
        <v>47</v>
      </c>
      <c r="J7912" s="9">
        <v>16.095890050000001</v>
      </c>
      <c r="K7912" s="7">
        <v>157</v>
      </c>
      <c r="L7912" s="9">
        <v>53.767124180000003</v>
      </c>
      <c r="M7912" s="7">
        <v>78</v>
      </c>
      <c r="N7912" s="9">
        <v>26.71232796</v>
      </c>
      <c r="O7912" s="7">
        <v>235</v>
      </c>
      <c r="P7912" s="9">
        <v>80.479454039999993</v>
      </c>
    </row>
    <row r="7913" spans="1:16" x14ac:dyDescent="0.25">
      <c r="A7913" s="4" t="s">
        <v>45</v>
      </c>
      <c r="B7913" s="4">
        <v>4</v>
      </c>
      <c r="C7913" s="5">
        <v>2026</v>
      </c>
      <c r="D7913" s="6" t="s">
        <v>50</v>
      </c>
      <c r="E7913" s="7">
        <v>690</v>
      </c>
      <c r="F7913" s="8">
        <v>477.61883540000002</v>
      </c>
      <c r="G7913" s="7">
        <v>47</v>
      </c>
      <c r="H7913" s="9">
        <v>6.8115940090000002</v>
      </c>
      <c r="I7913" s="7">
        <v>67</v>
      </c>
      <c r="J7913" s="9">
        <v>9.7101449970000004</v>
      </c>
      <c r="K7913" s="7">
        <v>236</v>
      </c>
      <c r="L7913" s="9">
        <v>34.202899930000001</v>
      </c>
      <c r="M7913" s="7">
        <v>340</v>
      </c>
      <c r="N7913" s="9">
        <v>49.275363919999997</v>
      </c>
      <c r="O7913" s="7">
        <v>576</v>
      </c>
      <c r="P7913" s="9">
        <v>83.478263850000005</v>
      </c>
    </row>
    <row r="7914" spans="1:16" x14ac:dyDescent="0.25">
      <c r="A7914" s="4" t="s">
        <v>45</v>
      </c>
      <c r="B7914" s="4">
        <v>4</v>
      </c>
      <c r="C7914" s="5">
        <v>2026</v>
      </c>
      <c r="D7914" s="6" t="s">
        <v>51</v>
      </c>
      <c r="E7914" s="7">
        <v>280</v>
      </c>
      <c r="F7914" s="8">
        <v>455.30355830000002</v>
      </c>
      <c r="G7914" s="7">
        <v>47</v>
      </c>
      <c r="H7914" s="9">
        <v>16.785715100000001</v>
      </c>
      <c r="I7914" s="7">
        <v>74</v>
      </c>
      <c r="J7914" s="9">
        <v>26.428571699999999</v>
      </c>
      <c r="K7914" s="7">
        <v>109</v>
      </c>
      <c r="L7914" s="9">
        <v>38.928569789999997</v>
      </c>
      <c r="M7914" s="7">
        <v>50</v>
      </c>
      <c r="N7914" s="9">
        <v>17.857143399999998</v>
      </c>
      <c r="O7914" s="7">
        <v>159</v>
      </c>
      <c r="P7914" s="9">
        <v>56.785713200000004</v>
      </c>
    </row>
    <row r="7915" spans="1:16" x14ac:dyDescent="0.25">
      <c r="A7915" s="4" t="s">
        <v>45</v>
      </c>
      <c r="B7915" s="4">
        <v>4</v>
      </c>
      <c r="C7915" s="5">
        <v>2026</v>
      </c>
      <c r="D7915" s="6" t="s">
        <v>52</v>
      </c>
      <c r="E7915" s="7">
        <v>680</v>
      </c>
      <c r="F7915" s="8">
        <v>452.68530270000002</v>
      </c>
      <c r="G7915" s="7">
        <v>174</v>
      </c>
      <c r="H7915" s="9">
        <v>25.588235860000001</v>
      </c>
      <c r="I7915" s="7">
        <v>147</v>
      </c>
      <c r="J7915" s="9">
        <v>21.617647170000001</v>
      </c>
      <c r="K7915" s="7">
        <v>237</v>
      </c>
      <c r="L7915" s="9">
        <v>34.85293961</v>
      </c>
      <c r="M7915" s="7">
        <v>122</v>
      </c>
      <c r="N7915" s="9">
        <v>17.941177369999998</v>
      </c>
      <c r="O7915" s="7">
        <v>359</v>
      </c>
      <c r="P7915" s="9">
        <v>52.794116969999997</v>
      </c>
    </row>
    <row r="7916" spans="1:16" x14ac:dyDescent="0.25">
      <c r="A7916" s="4" t="s">
        <v>45</v>
      </c>
      <c r="B7916" s="4">
        <v>4</v>
      </c>
      <c r="C7916" s="5">
        <v>2026</v>
      </c>
      <c r="D7916" s="6" t="s">
        <v>53</v>
      </c>
      <c r="E7916" s="7">
        <v>88</v>
      </c>
      <c r="F7916" s="8">
        <v>483.1931763</v>
      </c>
      <c r="G7916" s="7">
        <v>4</v>
      </c>
      <c r="H7916" s="9">
        <v>4.5454545020000001</v>
      </c>
      <c r="I7916" s="7">
        <v>8</v>
      </c>
      <c r="J7916" s="9">
        <v>9.0909090040000002</v>
      </c>
      <c r="K7916" s="7">
        <v>24</v>
      </c>
      <c r="L7916" s="9">
        <v>27.272727969999998</v>
      </c>
      <c r="M7916" s="7">
        <v>52</v>
      </c>
      <c r="N7916" s="9">
        <v>59.090908050000003</v>
      </c>
      <c r="O7916" s="7">
        <v>76</v>
      </c>
      <c r="P7916" s="9">
        <v>86.363639829999997</v>
      </c>
    </row>
    <row r="7917" spans="1:16" x14ac:dyDescent="0.25">
      <c r="A7917" s="4" t="s">
        <v>45</v>
      </c>
      <c r="B7917" s="4">
        <v>4</v>
      </c>
      <c r="C7917" s="5">
        <v>2026</v>
      </c>
      <c r="D7917" s="6" t="s">
        <v>56</v>
      </c>
      <c r="E7917" s="7">
        <v>78</v>
      </c>
      <c r="F7917" s="8">
        <v>470.70513920000002</v>
      </c>
      <c r="G7917" s="7">
        <v>6</v>
      </c>
      <c r="H7917" s="9">
        <v>7.6923074720000004</v>
      </c>
      <c r="I7917" s="7">
        <v>9</v>
      </c>
      <c r="J7917" s="9">
        <v>11.53846169</v>
      </c>
      <c r="K7917" s="7">
        <v>36</v>
      </c>
      <c r="L7917" s="9">
        <v>46.153846739999999</v>
      </c>
      <c r="M7917" s="7">
        <v>27</v>
      </c>
      <c r="N7917" s="9">
        <v>34.61538315</v>
      </c>
      <c r="O7917" s="7">
        <v>63</v>
      </c>
      <c r="P7917" s="9">
        <v>80.769233700000001</v>
      </c>
    </row>
    <row r="7918" spans="1:16" x14ac:dyDescent="0.25">
      <c r="A7918" s="4" t="s">
        <v>45</v>
      </c>
      <c r="B7918" s="4">
        <v>4</v>
      </c>
      <c r="C7918" s="5">
        <v>2026</v>
      </c>
      <c r="D7918" s="6" t="s">
        <v>54</v>
      </c>
      <c r="E7918" s="7">
        <v>288</v>
      </c>
      <c r="F7918" s="8">
        <v>476.16665649999999</v>
      </c>
      <c r="G7918" s="7">
        <v>23</v>
      </c>
      <c r="H7918" s="9">
        <v>7.9861111640000004</v>
      </c>
      <c r="I7918" s="7">
        <v>25</v>
      </c>
      <c r="J7918" s="9">
        <v>8.6805553440000001</v>
      </c>
      <c r="K7918" s="7">
        <v>107</v>
      </c>
      <c r="L7918" s="9">
        <v>37.15277863</v>
      </c>
      <c r="M7918" s="7">
        <v>133</v>
      </c>
      <c r="N7918" s="9">
        <v>46.18055725</v>
      </c>
      <c r="O7918" s="7">
        <v>240</v>
      </c>
      <c r="P7918" s="9">
        <v>83.333335880000007</v>
      </c>
    </row>
    <row r="7919" spans="1:16" x14ac:dyDescent="0.25">
      <c r="A7919" s="4" t="s">
        <v>45</v>
      </c>
      <c r="B7919" s="4">
        <v>5</v>
      </c>
      <c r="C7919" s="5">
        <v>2026</v>
      </c>
      <c r="D7919" s="6" t="s">
        <v>50</v>
      </c>
      <c r="E7919" s="7">
        <v>626</v>
      </c>
      <c r="F7919" s="8">
        <v>474.4616699</v>
      </c>
      <c r="G7919" s="7">
        <v>51</v>
      </c>
      <c r="H7919" s="9">
        <v>8.1469650270000002</v>
      </c>
      <c r="I7919" s="7">
        <v>74</v>
      </c>
      <c r="J7919" s="9">
        <v>11.821085930000001</v>
      </c>
      <c r="K7919" s="7">
        <v>205</v>
      </c>
      <c r="L7919" s="9">
        <v>32.747604369999998</v>
      </c>
      <c r="M7919" s="7">
        <v>296</v>
      </c>
      <c r="N7919" s="9">
        <v>47.284343720000003</v>
      </c>
      <c r="O7919" s="7">
        <v>501</v>
      </c>
      <c r="P7919" s="9">
        <v>80.031951899999996</v>
      </c>
    </row>
    <row r="7920" spans="1:16" x14ac:dyDescent="0.25">
      <c r="A7920" s="4" t="s">
        <v>45</v>
      </c>
      <c r="B7920" s="4">
        <v>5</v>
      </c>
      <c r="C7920" s="5">
        <v>2026</v>
      </c>
      <c r="D7920" s="6" t="s">
        <v>51</v>
      </c>
      <c r="E7920" s="7">
        <v>286</v>
      </c>
      <c r="F7920" s="8">
        <v>453.52096560000001</v>
      </c>
      <c r="G7920" s="7">
        <v>55</v>
      </c>
      <c r="H7920" s="9">
        <v>19.230770110000002</v>
      </c>
      <c r="I7920" s="7">
        <v>66</v>
      </c>
      <c r="J7920" s="9">
        <v>23.076923369999999</v>
      </c>
      <c r="K7920" s="7">
        <v>119</v>
      </c>
      <c r="L7920" s="9">
        <v>41.608390810000003</v>
      </c>
      <c r="M7920" s="7">
        <v>46</v>
      </c>
      <c r="N7920" s="9">
        <v>16.083915709999999</v>
      </c>
      <c r="O7920" s="7">
        <v>165</v>
      </c>
      <c r="P7920" s="9">
        <v>57.692306520000002</v>
      </c>
    </row>
    <row r="7921" spans="1:16" x14ac:dyDescent="0.25">
      <c r="A7921" s="4" t="s">
        <v>45</v>
      </c>
      <c r="B7921" s="4">
        <v>5</v>
      </c>
      <c r="C7921" s="5">
        <v>2026</v>
      </c>
      <c r="D7921" s="6" t="s">
        <v>52</v>
      </c>
      <c r="E7921" s="7">
        <v>680</v>
      </c>
      <c r="F7921" s="8">
        <v>448.75442500000003</v>
      </c>
      <c r="G7921" s="7">
        <v>182</v>
      </c>
      <c r="H7921" s="9">
        <v>26.764705660000001</v>
      </c>
      <c r="I7921" s="7">
        <v>190</v>
      </c>
      <c r="J7921" s="9">
        <v>27.941177369999998</v>
      </c>
      <c r="K7921" s="7">
        <v>209</v>
      </c>
      <c r="L7921" s="9">
        <v>30.735294339999999</v>
      </c>
      <c r="M7921" s="7">
        <v>99</v>
      </c>
      <c r="N7921" s="9">
        <v>14.558823589999999</v>
      </c>
      <c r="O7921" s="7">
        <v>308</v>
      </c>
      <c r="P7921" s="9">
        <v>45.294116969999997</v>
      </c>
    </row>
    <row r="7922" spans="1:16" x14ac:dyDescent="0.25">
      <c r="A7922" s="4" t="s">
        <v>45</v>
      </c>
      <c r="B7922" s="4">
        <v>5</v>
      </c>
      <c r="C7922" s="5">
        <v>2026</v>
      </c>
      <c r="D7922" s="6" t="s">
        <v>53</v>
      </c>
      <c r="E7922" s="7">
        <v>76</v>
      </c>
      <c r="F7922" s="8">
        <v>469.6973572</v>
      </c>
      <c r="G7922" s="7">
        <v>8</v>
      </c>
      <c r="H7922" s="9">
        <v>10.526315690000001</v>
      </c>
      <c r="I7922" s="7">
        <v>8</v>
      </c>
      <c r="J7922" s="9">
        <v>10.526315690000001</v>
      </c>
      <c r="K7922" s="7">
        <v>32</v>
      </c>
      <c r="L7922" s="9">
        <v>42.105262760000002</v>
      </c>
      <c r="M7922" s="7">
        <v>28</v>
      </c>
      <c r="N7922" s="9">
        <v>36.842105869999997</v>
      </c>
      <c r="O7922" s="7">
        <v>60</v>
      </c>
      <c r="P7922" s="9">
        <v>78.947364809999996</v>
      </c>
    </row>
    <row r="7923" spans="1:16" x14ac:dyDescent="0.25">
      <c r="A7923" s="4" t="s">
        <v>45</v>
      </c>
      <c r="B7923" s="4">
        <v>5</v>
      </c>
      <c r="C7923" s="5">
        <v>2026</v>
      </c>
      <c r="D7923" s="6" t="s">
        <v>56</v>
      </c>
      <c r="E7923" s="7">
        <v>104</v>
      </c>
      <c r="F7923" s="8">
        <v>460.4326782</v>
      </c>
      <c r="G7923" s="7">
        <v>17</v>
      </c>
      <c r="H7923" s="9">
        <v>16.346153260000001</v>
      </c>
      <c r="I7923" s="7">
        <v>25</v>
      </c>
      <c r="J7923" s="9">
        <v>24.038461689999998</v>
      </c>
      <c r="K7923" s="7">
        <v>36</v>
      </c>
      <c r="L7923" s="9">
        <v>34.61538315</v>
      </c>
      <c r="M7923" s="7">
        <v>26</v>
      </c>
      <c r="N7923" s="9">
        <v>25</v>
      </c>
      <c r="O7923" s="7">
        <v>62</v>
      </c>
      <c r="P7923" s="9">
        <v>59.61538315</v>
      </c>
    </row>
    <row r="7924" spans="1:16" x14ac:dyDescent="0.25">
      <c r="A7924" s="4" t="s">
        <v>45</v>
      </c>
      <c r="B7924" s="4">
        <v>5</v>
      </c>
      <c r="C7924" s="5">
        <v>2026</v>
      </c>
      <c r="D7924" s="6" t="s">
        <v>54</v>
      </c>
      <c r="E7924" s="7">
        <v>276</v>
      </c>
      <c r="F7924" s="8">
        <v>467.88406370000001</v>
      </c>
      <c r="G7924" s="7">
        <v>24</v>
      </c>
      <c r="H7924" s="9">
        <v>8.6956520079999997</v>
      </c>
      <c r="I7924" s="7">
        <v>45</v>
      </c>
      <c r="J7924" s="9">
        <v>16.30434799</v>
      </c>
      <c r="K7924" s="7">
        <v>108</v>
      </c>
      <c r="L7924" s="9">
        <v>39.130435939999998</v>
      </c>
      <c r="M7924" s="7">
        <v>99</v>
      </c>
      <c r="N7924" s="9">
        <v>35.869564060000002</v>
      </c>
      <c r="O7924" s="7">
        <v>207</v>
      </c>
      <c r="P7924" s="9">
        <v>75</v>
      </c>
    </row>
    <row r="7925" spans="1:16" x14ac:dyDescent="0.25">
      <c r="A7925" s="4" t="s">
        <v>45</v>
      </c>
      <c r="B7925" s="4">
        <v>6</v>
      </c>
      <c r="C7925" s="5">
        <v>2026</v>
      </c>
      <c r="D7925" s="6" t="s">
        <v>50</v>
      </c>
      <c r="E7925" s="7">
        <v>655</v>
      </c>
      <c r="F7925" s="8">
        <v>464.06869510000001</v>
      </c>
      <c r="G7925" s="7">
        <v>93</v>
      </c>
      <c r="H7925" s="9">
        <v>14.19847298</v>
      </c>
      <c r="I7925" s="7">
        <v>124</v>
      </c>
      <c r="J7925" s="9">
        <v>18.931297300000001</v>
      </c>
      <c r="K7925" s="7">
        <v>239</v>
      </c>
      <c r="L7925" s="9">
        <v>36.488548280000003</v>
      </c>
      <c r="M7925" s="7">
        <v>199</v>
      </c>
      <c r="N7925" s="9">
        <v>30.38167953</v>
      </c>
      <c r="O7925" s="7">
        <v>438</v>
      </c>
      <c r="P7925" s="9">
        <v>66.870231630000006</v>
      </c>
    </row>
    <row r="7926" spans="1:16" x14ac:dyDescent="0.25">
      <c r="A7926" s="4" t="s">
        <v>45</v>
      </c>
      <c r="B7926" s="4">
        <v>6</v>
      </c>
      <c r="C7926" s="5">
        <v>2026</v>
      </c>
      <c r="D7926" s="6" t="s">
        <v>51</v>
      </c>
      <c r="E7926" s="7">
        <v>343</v>
      </c>
      <c r="F7926" s="8">
        <v>439.1807556</v>
      </c>
      <c r="G7926" s="7">
        <v>139</v>
      </c>
      <c r="H7926" s="9">
        <v>40.524780270000001</v>
      </c>
      <c r="I7926" s="7">
        <v>102</v>
      </c>
      <c r="J7926" s="9">
        <v>29.737609859999999</v>
      </c>
      <c r="K7926" s="7">
        <v>86</v>
      </c>
      <c r="L7926" s="9">
        <v>25.072885509999999</v>
      </c>
      <c r="M7926" s="7">
        <v>16</v>
      </c>
      <c r="N7926" s="9">
        <v>4.6647229189999999</v>
      </c>
      <c r="O7926" s="7">
        <v>102</v>
      </c>
      <c r="P7926" s="9">
        <v>29.737609859999999</v>
      </c>
    </row>
    <row r="7927" spans="1:16" x14ac:dyDescent="0.25">
      <c r="A7927" s="4" t="s">
        <v>45</v>
      </c>
      <c r="B7927" s="4">
        <v>6</v>
      </c>
      <c r="C7927" s="5">
        <v>2026</v>
      </c>
      <c r="D7927" s="6" t="s">
        <v>52</v>
      </c>
      <c r="E7927" s="7">
        <v>701</v>
      </c>
      <c r="F7927" s="8">
        <v>440.1212463</v>
      </c>
      <c r="G7927" s="7">
        <v>296</v>
      </c>
      <c r="H7927" s="9">
        <v>42.225391389999999</v>
      </c>
      <c r="I7927" s="7">
        <v>192</v>
      </c>
      <c r="J7927" s="9">
        <v>27.389444350000002</v>
      </c>
      <c r="K7927" s="7">
        <v>154</v>
      </c>
      <c r="L7927" s="9">
        <v>21.968616489999999</v>
      </c>
      <c r="M7927" s="7">
        <v>59</v>
      </c>
      <c r="N7927" s="9">
        <v>8.4165477749999997</v>
      </c>
      <c r="O7927" s="7">
        <v>213</v>
      </c>
      <c r="P7927" s="9">
        <v>30.38516426</v>
      </c>
    </row>
    <row r="7928" spans="1:16" x14ac:dyDescent="0.25">
      <c r="A7928" s="4" t="s">
        <v>45</v>
      </c>
      <c r="B7928" s="4">
        <v>6</v>
      </c>
      <c r="C7928" s="5">
        <v>2026</v>
      </c>
      <c r="D7928" s="6" t="s">
        <v>53</v>
      </c>
      <c r="E7928" s="7">
        <v>93</v>
      </c>
      <c r="F7928" s="8">
        <v>468.21505739999998</v>
      </c>
      <c r="G7928" s="7">
        <v>9</v>
      </c>
      <c r="H7928" s="9">
        <v>9.6774196620000001</v>
      </c>
      <c r="I7928" s="7">
        <v>16</v>
      </c>
      <c r="J7928" s="9">
        <v>17.204301829999999</v>
      </c>
      <c r="K7928" s="7">
        <v>32</v>
      </c>
      <c r="L7928" s="9">
        <v>34.408603669999998</v>
      </c>
      <c r="M7928" s="7">
        <v>36</v>
      </c>
      <c r="N7928" s="9">
        <v>38.709678650000001</v>
      </c>
      <c r="O7928" s="7">
        <v>68</v>
      </c>
      <c r="P7928" s="9">
        <v>73.118278500000002</v>
      </c>
    </row>
    <row r="7929" spans="1:16" x14ac:dyDescent="0.25">
      <c r="A7929" s="4" t="s">
        <v>45</v>
      </c>
      <c r="B7929" s="4">
        <v>6</v>
      </c>
      <c r="C7929" s="5">
        <v>2026</v>
      </c>
      <c r="D7929" s="6" t="s">
        <v>56</v>
      </c>
      <c r="E7929" s="7">
        <v>57</v>
      </c>
      <c r="F7929" s="8">
        <v>447.26315310000001</v>
      </c>
      <c r="G7929" s="7">
        <v>8</v>
      </c>
      <c r="H7929" s="9">
        <v>14.03508759</v>
      </c>
      <c r="I7929" s="7">
        <v>23</v>
      </c>
      <c r="J7929" s="9">
        <v>40.350875850000001</v>
      </c>
      <c r="K7929" s="7">
        <v>23</v>
      </c>
      <c r="L7929" s="9">
        <v>40.350875850000001</v>
      </c>
      <c r="M7929" s="7">
        <v>3</v>
      </c>
      <c r="N7929" s="9">
        <v>5.2631578450000003</v>
      </c>
      <c r="O7929" s="7">
        <v>26</v>
      </c>
      <c r="P7929" s="9">
        <v>45.614036560000002</v>
      </c>
    </row>
    <row r="7930" spans="1:16" x14ac:dyDescent="0.25">
      <c r="A7930" s="4" t="s">
        <v>45</v>
      </c>
      <c r="B7930" s="4">
        <v>6</v>
      </c>
      <c r="C7930" s="5">
        <v>2026</v>
      </c>
      <c r="D7930" s="6" t="s">
        <v>54</v>
      </c>
      <c r="E7930" s="7">
        <v>270</v>
      </c>
      <c r="F7930" s="8">
        <v>461.63702389999997</v>
      </c>
      <c r="G7930" s="7">
        <v>36</v>
      </c>
      <c r="H7930" s="9">
        <v>13.33333302</v>
      </c>
      <c r="I7930" s="7">
        <v>55</v>
      </c>
      <c r="J7930" s="9">
        <v>20.370370860000001</v>
      </c>
      <c r="K7930" s="7">
        <v>109</v>
      </c>
      <c r="L7930" s="9">
        <v>40.37036896</v>
      </c>
      <c r="M7930" s="7">
        <v>70</v>
      </c>
      <c r="N7930" s="9">
        <v>25.92592621</v>
      </c>
      <c r="O7930" s="7">
        <v>179</v>
      </c>
      <c r="P7930" s="9">
        <v>66.296295169999993</v>
      </c>
    </row>
    <row r="7931" spans="1:16" x14ac:dyDescent="0.25">
      <c r="A7931" s="4" t="s">
        <v>45</v>
      </c>
      <c r="B7931" s="4">
        <v>7</v>
      </c>
      <c r="C7931" s="5">
        <v>2026</v>
      </c>
      <c r="D7931" s="6" t="s">
        <v>50</v>
      </c>
      <c r="E7931" s="7">
        <v>636</v>
      </c>
      <c r="F7931" s="8">
        <v>474.21697999999998</v>
      </c>
      <c r="G7931" s="7">
        <v>47</v>
      </c>
      <c r="H7931" s="9">
        <v>7.3899369239999997</v>
      </c>
      <c r="I7931" s="7">
        <v>92</v>
      </c>
      <c r="J7931" s="9">
        <v>14.465409279999999</v>
      </c>
      <c r="K7931" s="7">
        <v>161</v>
      </c>
      <c r="L7931" s="9">
        <v>25.314464569999998</v>
      </c>
      <c r="M7931" s="7">
        <v>336</v>
      </c>
      <c r="N7931" s="9">
        <v>52.830188749999998</v>
      </c>
      <c r="O7931" s="7">
        <v>497</v>
      </c>
      <c r="P7931" s="9">
        <v>78.144653320000003</v>
      </c>
    </row>
    <row r="7932" spans="1:16" x14ac:dyDescent="0.25">
      <c r="A7932" s="4" t="s">
        <v>45</v>
      </c>
      <c r="B7932" s="4">
        <v>7</v>
      </c>
      <c r="C7932" s="5">
        <v>2026</v>
      </c>
      <c r="D7932" s="6" t="s">
        <v>51</v>
      </c>
      <c r="E7932" s="7">
        <v>356</v>
      </c>
      <c r="F7932" s="8">
        <v>448.82302859999999</v>
      </c>
      <c r="G7932" s="7">
        <v>68</v>
      </c>
      <c r="H7932" s="9">
        <v>19.101123810000001</v>
      </c>
      <c r="I7932" s="7">
        <v>126</v>
      </c>
      <c r="J7932" s="9">
        <v>35.393257140000003</v>
      </c>
      <c r="K7932" s="7">
        <v>114</v>
      </c>
      <c r="L7932" s="9">
        <v>32.022472380000004</v>
      </c>
      <c r="M7932" s="7">
        <v>48</v>
      </c>
      <c r="N7932" s="9">
        <v>13.483145710000001</v>
      </c>
      <c r="O7932" s="7">
        <v>162</v>
      </c>
      <c r="P7932" s="9">
        <v>45.50561905</v>
      </c>
    </row>
    <row r="7933" spans="1:16" x14ac:dyDescent="0.25">
      <c r="A7933" s="4" t="s">
        <v>45</v>
      </c>
      <c r="B7933" s="4">
        <v>7</v>
      </c>
      <c r="C7933" s="5">
        <v>2026</v>
      </c>
      <c r="D7933" s="6" t="s">
        <v>52</v>
      </c>
      <c r="E7933" s="7">
        <v>669</v>
      </c>
      <c r="F7933" s="8">
        <v>452.11062620000001</v>
      </c>
      <c r="G7933" s="7">
        <v>134</v>
      </c>
      <c r="H7933" s="9">
        <v>20.02989578</v>
      </c>
      <c r="I7933" s="7">
        <v>195</v>
      </c>
      <c r="J7933" s="9">
        <v>29.147981640000001</v>
      </c>
      <c r="K7933" s="7">
        <v>211</v>
      </c>
      <c r="L7933" s="9">
        <v>31.539611820000001</v>
      </c>
      <c r="M7933" s="7">
        <v>129</v>
      </c>
      <c r="N7933" s="9">
        <v>19.282510760000001</v>
      </c>
      <c r="O7933" s="7">
        <v>340</v>
      </c>
      <c r="P7933" s="9">
        <v>50.822120669999997</v>
      </c>
    </row>
    <row r="7934" spans="1:16" x14ac:dyDescent="0.25">
      <c r="A7934" s="4" t="s">
        <v>45</v>
      </c>
      <c r="B7934" s="4">
        <v>7</v>
      </c>
      <c r="C7934" s="5">
        <v>2026</v>
      </c>
      <c r="D7934" s="6" t="s">
        <v>53</v>
      </c>
      <c r="E7934" s="7">
        <v>66</v>
      </c>
      <c r="F7934" s="8">
        <v>483.72726440000002</v>
      </c>
      <c r="G7934" s="7">
        <v>2</v>
      </c>
      <c r="H7934" s="9">
        <v>3.0303030010000001</v>
      </c>
      <c r="I7934" s="7">
        <v>6</v>
      </c>
      <c r="J7934" s="9">
        <v>9.0909090040000002</v>
      </c>
      <c r="K7934" s="7">
        <v>12</v>
      </c>
      <c r="L7934" s="9">
        <v>18.181818010000001</v>
      </c>
      <c r="M7934" s="7">
        <v>46</v>
      </c>
      <c r="N7934" s="9">
        <v>69.696968080000005</v>
      </c>
      <c r="O7934" s="7">
        <v>58</v>
      </c>
      <c r="P7934" s="9">
        <v>87.878784179999997</v>
      </c>
    </row>
    <row r="7935" spans="1:16" x14ac:dyDescent="0.25">
      <c r="A7935" s="4" t="s">
        <v>45</v>
      </c>
      <c r="B7935" s="4">
        <v>7</v>
      </c>
      <c r="C7935" s="5">
        <v>2026</v>
      </c>
      <c r="D7935" s="6" t="s">
        <v>56</v>
      </c>
      <c r="E7935" s="7">
        <v>91</v>
      </c>
      <c r="F7935" s="8">
        <v>459.71429439999997</v>
      </c>
      <c r="G7935" s="7">
        <v>8</v>
      </c>
      <c r="H7935" s="9">
        <v>8.7912092210000008</v>
      </c>
      <c r="I7935" s="7">
        <v>22</v>
      </c>
      <c r="J7935" s="9">
        <v>24.175825119999999</v>
      </c>
      <c r="K7935" s="7">
        <v>39</v>
      </c>
      <c r="L7935" s="9">
        <v>42.857143399999998</v>
      </c>
      <c r="M7935" s="7">
        <v>22</v>
      </c>
      <c r="N7935" s="9">
        <v>24.175825119999999</v>
      </c>
      <c r="O7935" s="7">
        <v>61</v>
      </c>
      <c r="P7935" s="9">
        <v>67.032966610000003</v>
      </c>
    </row>
    <row r="7936" spans="1:16" x14ac:dyDescent="0.25">
      <c r="A7936" s="4" t="s">
        <v>45</v>
      </c>
      <c r="B7936" s="4">
        <v>7</v>
      </c>
      <c r="C7936" s="5">
        <v>2026</v>
      </c>
      <c r="D7936" s="6" t="s">
        <v>54</v>
      </c>
      <c r="E7936" s="7">
        <v>239</v>
      </c>
      <c r="F7936" s="8">
        <v>476.35147089999998</v>
      </c>
      <c r="G7936" s="7">
        <v>12</v>
      </c>
      <c r="H7936" s="9">
        <v>5.0209202770000001</v>
      </c>
      <c r="I7936" s="7">
        <v>28</v>
      </c>
      <c r="J7936" s="9">
        <v>11.7154808</v>
      </c>
      <c r="K7936" s="7">
        <v>75</v>
      </c>
      <c r="L7936" s="9">
        <v>31.380752560000001</v>
      </c>
      <c r="M7936" s="7">
        <v>124</v>
      </c>
      <c r="N7936" s="9">
        <v>51.882846829999998</v>
      </c>
      <c r="O7936" s="7">
        <v>199</v>
      </c>
      <c r="P7936" s="9">
        <v>83.26359558</v>
      </c>
    </row>
    <row r="7937" spans="1:16" x14ac:dyDescent="0.25">
      <c r="A7937" s="4" t="s">
        <v>45</v>
      </c>
      <c r="B7937" s="4">
        <v>8</v>
      </c>
      <c r="C7937" s="5">
        <v>2026</v>
      </c>
      <c r="D7937" s="6" t="s">
        <v>50</v>
      </c>
      <c r="E7937" s="7">
        <v>148</v>
      </c>
      <c r="F7937" s="8">
        <v>447.87838749999997</v>
      </c>
      <c r="G7937" s="7">
        <v>54</v>
      </c>
      <c r="H7937" s="9">
        <v>36.486488340000001</v>
      </c>
      <c r="I7937" s="7">
        <v>26</v>
      </c>
      <c r="J7937" s="9">
        <v>17.567567830000002</v>
      </c>
      <c r="K7937" s="7">
        <v>51</v>
      </c>
      <c r="L7937" s="9">
        <v>34.459461210000001</v>
      </c>
      <c r="M7937" s="7">
        <v>17</v>
      </c>
      <c r="N7937" s="9">
        <v>11.486486429999999</v>
      </c>
      <c r="O7937" s="7">
        <v>68</v>
      </c>
      <c r="P7937" s="9">
        <v>45.945945739999999</v>
      </c>
    </row>
    <row r="7938" spans="1:16" x14ac:dyDescent="0.25">
      <c r="A7938" s="4" t="s">
        <v>45</v>
      </c>
      <c r="B7938" s="4">
        <v>8</v>
      </c>
      <c r="C7938" s="5">
        <v>2026</v>
      </c>
      <c r="D7938" s="6" t="s">
        <v>51</v>
      </c>
      <c r="E7938" s="7">
        <v>174</v>
      </c>
      <c r="F7938" s="8">
        <v>440.67242429999999</v>
      </c>
      <c r="G7938" s="7">
        <v>79</v>
      </c>
      <c r="H7938" s="9">
        <v>45.402297969999999</v>
      </c>
      <c r="I7938" s="7">
        <v>34</v>
      </c>
      <c r="J7938" s="9">
        <v>19.540229799999999</v>
      </c>
      <c r="K7938" s="7">
        <v>51</v>
      </c>
      <c r="L7938" s="9">
        <v>29.310344700000002</v>
      </c>
      <c r="M7938" s="7">
        <v>10</v>
      </c>
      <c r="N7938" s="9">
        <v>5.7471265789999997</v>
      </c>
      <c r="O7938" s="7">
        <v>61</v>
      </c>
      <c r="P7938" s="9">
        <v>35.057472230000002</v>
      </c>
    </row>
    <row r="7939" spans="1:16" x14ac:dyDescent="0.25">
      <c r="A7939" s="4" t="s">
        <v>45</v>
      </c>
      <c r="B7939" s="4">
        <v>8</v>
      </c>
      <c r="C7939" s="5">
        <v>2026</v>
      </c>
      <c r="D7939" s="6" t="s">
        <v>52</v>
      </c>
      <c r="E7939" s="7">
        <v>156</v>
      </c>
      <c r="F7939" s="8">
        <v>436.53204349999999</v>
      </c>
      <c r="G7939" s="7">
        <v>85</v>
      </c>
      <c r="H7939" s="9">
        <v>54.487178800000002</v>
      </c>
      <c r="I7939" s="7">
        <v>23</v>
      </c>
      <c r="J7939" s="9">
        <v>14.743589399999999</v>
      </c>
      <c r="K7939" s="7">
        <v>36</v>
      </c>
      <c r="L7939" s="9">
        <v>23.076923369999999</v>
      </c>
      <c r="M7939" s="7">
        <v>12</v>
      </c>
      <c r="N7939" s="9">
        <v>7.6923074720000004</v>
      </c>
      <c r="O7939" s="7">
        <v>48</v>
      </c>
      <c r="P7939" s="9">
        <v>30.769229889999998</v>
      </c>
    </row>
    <row r="7940" spans="1:16" x14ac:dyDescent="0.25">
      <c r="A7940" s="4" t="s">
        <v>45</v>
      </c>
      <c r="B7940" s="4">
        <v>8</v>
      </c>
      <c r="C7940" s="5">
        <v>2026</v>
      </c>
      <c r="D7940" s="6" t="s">
        <v>53</v>
      </c>
      <c r="E7940" s="7">
        <v>4</v>
      </c>
      <c r="F7940" s="8" t="s">
        <v>55</v>
      </c>
      <c r="G7940" s="7" t="s">
        <v>55</v>
      </c>
      <c r="H7940" s="9" t="s">
        <v>55</v>
      </c>
      <c r="I7940" s="7" t="s">
        <v>55</v>
      </c>
      <c r="J7940" s="9" t="s">
        <v>55</v>
      </c>
      <c r="K7940" s="7" t="s">
        <v>55</v>
      </c>
      <c r="L7940" s="9" t="s">
        <v>55</v>
      </c>
      <c r="M7940" s="7" t="s">
        <v>55</v>
      </c>
      <c r="N7940" s="9" t="s">
        <v>55</v>
      </c>
      <c r="O7940" s="7" t="s">
        <v>55</v>
      </c>
      <c r="P7940" s="9" t="s">
        <v>55</v>
      </c>
    </row>
    <row r="7941" spans="1:16" x14ac:dyDescent="0.25">
      <c r="A7941" s="4" t="s">
        <v>45</v>
      </c>
      <c r="B7941" s="4">
        <v>8</v>
      </c>
      <c r="C7941" s="5">
        <v>2026</v>
      </c>
      <c r="D7941" s="6" t="s">
        <v>56</v>
      </c>
      <c r="E7941" s="7">
        <v>28</v>
      </c>
      <c r="F7941" s="8" t="s">
        <v>55</v>
      </c>
      <c r="G7941" s="7" t="s">
        <v>55</v>
      </c>
      <c r="H7941" s="9" t="s">
        <v>55</v>
      </c>
      <c r="I7941" s="7" t="s">
        <v>55</v>
      </c>
      <c r="J7941" s="9" t="s">
        <v>55</v>
      </c>
      <c r="K7941" s="7" t="s">
        <v>55</v>
      </c>
      <c r="L7941" s="9" t="s">
        <v>55</v>
      </c>
      <c r="M7941" s="7" t="s">
        <v>55</v>
      </c>
      <c r="N7941" s="9" t="s">
        <v>55</v>
      </c>
      <c r="O7941" s="7" t="s">
        <v>55</v>
      </c>
      <c r="P7941" s="9" t="s">
        <v>55</v>
      </c>
    </row>
    <row r="7942" spans="1:16" x14ac:dyDescent="0.25">
      <c r="A7942" s="4" t="s">
        <v>45</v>
      </c>
      <c r="B7942" s="4">
        <v>8</v>
      </c>
      <c r="C7942" s="5">
        <v>2026</v>
      </c>
      <c r="D7942" s="6" t="s">
        <v>54</v>
      </c>
      <c r="E7942" s="7">
        <v>41</v>
      </c>
      <c r="F7942" s="8">
        <v>445.24389650000001</v>
      </c>
      <c r="G7942" s="7">
        <v>15</v>
      </c>
      <c r="H7942" s="9">
        <v>36.585365299999999</v>
      </c>
      <c r="I7942" s="7">
        <v>5</v>
      </c>
      <c r="J7942" s="9">
        <v>12.19512177</v>
      </c>
      <c r="K7942" s="7">
        <v>18</v>
      </c>
      <c r="L7942" s="9">
        <v>43.902439119999997</v>
      </c>
      <c r="M7942" s="7">
        <v>3</v>
      </c>
      <c r="N7942" s="9">
        <v>7.3170733449999998</v>
      </c>
      <c r="O7942" s="7">
        <v>21</v>
      </c>
      <c r="P7942" s="9">
        <v>51.219512940000001</v>
      </c>
    </row>
    <row r="7943" spans="1:16" x14ac:dyDescent="0.25">
      <c r="A7943" s="4" t="s">
        <v>45</v>
      </c>
      <c r="B7943" s="4" t="s">
        <v>18</v>
      </c>
      <c r="C7943" s="5">
        <v>2026</v>
      </c>
      <c r="D7943" s="6" t="s">
        <v>50</v>
      </c>
      <c r="E7943" s="7">
        <v>3454</v>
      </c>
      <c r="F7943" s="8">
        <v>470.89694209999999</v>
      </c>
      <c r="G7943" s="7">
        <v>314</v>
      </c>
      <c r="H7943" s="9">
        <v>9.0909090040000002</v>
      </c>
      <c r="I7943" s="7">
        <v>504</v>
      </c>
      <c r="J7943" s="9">
        <v>14.591777799999999</v>
      </c>
      <c r="K7943" s="7">
        <v>1193</v>
      </c>
      <c r="L7943" s="9">
        <v>34.539665220000003</v>
      </c>
      <c r="M7943" s="7">
        <v>1443</v>
      </c>
      <c r="N7943" s="9">
        <v>41.777648929999998</v>
      </c>
      <c r="O7943" s="7">
        <v>2636</v>
      </c>
      <c r="P7943" s="9">
        <v>76.317314150000001</v>
      </c>
    </row>
    <row r="7944" spans="1:16" x14ac:dyDescent="0.25">
      <c r="A7944" s="4" t="s">
        <v>45</v>
      </c>
      <c r="B7944" s="4" t="s">
        <v>18</v>
      </c>
      <c r="C7944" s="5">
        <v>2026</v>
      </c>
      <c r="D7944" s="6" t="s">
        <v>51</v>
      </c>
      <c r="E7944" s="7">
        <v>1750</v>
      </c>
      <c r="F7944" s="8">
        <v>448.98284910000001</v>
      </c>
      <c r="G7944" s="7">
        <v>426</v>
      </c>
      <c r="H7944" s="9">
        <v>24.34285736</v>
      </c>
      <c r="I7944" s="7">
        <v>486</v>
      </c>
      <c r="J7944" s="9">
        <v>27.771429059999999</v>
      </c>
      <c r="K7944" s="7">
        <v>601</v>
      </c>
      <c r="L7944" s="9">
        <v>34.342857359999996</v>
      </c>
      <c r="M7944" s="7">
        <v>237</v>
      </c>
      <c r="N7944" s="9">
        <v>13.54285717</v>
      </c>
      <c r="O7944" s="7">
        <v>838</v>
      </c>
      <c r="P7944" s="9">
        <v>47.885715480000002</v>
      </c>
    </row>
    <row r="7945" spans="1:16" x14ac:dyDescent="0.25">
      <c r="A7945" s="4" t="s">
        <v>45</v>
      </c>
      <c r="B7945" s="4" t="s">
        <v>18</v>
      </c>
      <c r="C7945" s="5">
        <v>2026</v>
      </c>
      <c r="D7945" s="6" t="s">
        <v>52</v>
      </c>
      <c r="E7945" s="7">
        <v>3565</v>
      </c>
      <c r="F7945" s="8">
        <v>447.84265140000002</v>
      </c>
      <c r="G7945" s="7">
        <v>996</v>
      </c>
      <c r="H7945" s="9">
        <v>27.938289640000001</v>
      </c>
      <c r="I7945" s="7">
        <v>967</v>
      </c>
      <c r="J7945" s="9">
        <v>27.124824520000001</v>
      </c>
      <c r="K7945" s="7">
        <v>1092</v>
      </c>
      <c r="L7945" s="9">
        <v>30.63113594</v>
      </c>
      <c r="M7945" s="7">
        <v>510</v>
      </c>
      <c r="N7945" s="9">
        <v>14.30574989</v>
      </c>
      <c r="O7945" s="7">
        <v>1602</v>
      </c>
      <c r="P7945" s="9">
        <v>44.936885830000001</v>
      </c>
    </row>
    <row r="7946" spans="1:16" x14ac:dyDescent="0.25">
      <c r="A7946" s="4" t="s">
        <v>45</v>
      </c>
      <c r="B7946" s="4" t="s">
        <v>18</v>
      </c>
      <c r="C7946" s="5">
        <v>2026</v>
      </c>
      <c r="D7946" s="6" t="s">
        <v>53</v>
      </c>
      <c r="E7946" s="7">
        <v>402</v>
      </c>
      <c r="F7946" s="8" t="s">
        <v>55</v>
      </c>
      <c r="G7946" s="7" t="s">
        <v>55</v>
      </c>
      <c r="H7946" s="9" t="s">
        <v>55</v>
      </c>
      <c r="I7946" s="7" t="s">
        <v>55</v>
      </c>
      <c r="J7946" s="9" t="s">
        <v>55</v>
      </c>
      <c r="K7946" s="7" t="s">
        <v>55</v>
      </c>
      <c r="L7946" s="9" t="s">
        <v>55</v>
      </c>
      <c r="M7946" s="7" t="s">
        <v>55</v>
      </c>
      <c r="N7946" s="9" t="s">
        <v>55</v>
      </c>
      <c r="O7946" s="7" t="s">
        <v>55</v>
      </c>
      <c r="P7946" s="9" t="s">
        <v>55</v>
      </c>
    </row>
    <row r="7947" spans="1:16" x14ac:dyDescent="0.25">
      <c r="A7947" s="4" t="s">
        <v>45</v>
      </c>
      <c r="B7947" s="4" t="s">
        <v>18</v>
      </c>
      <c r="C7947" s="5">
        <v>2026</v>
      </c>
      <c r="D7947" s="6" t="s">
        <v>56</v>
      </c>
      <c r="E7947" s="7">
        <v>443</v>
      </c>
      <c r="F7947" s="8" t="s">
        <v>55</v>
      </c>
      <c r="G7947" s="7" t="s">
        <v>55</v>
      </c>
      <c r="H7947" s="9" t="s">
        <v>55</v>
      </c>
      <c r="I7947" s="7" t="s">
        <v>55</v>
      </c>
      <c r="J7947" s="9" t="s">
        <v>55</v>
      </c>
      <c r="K7947" s="7" t="s">
        <v>55</v>
      </c>
      <c r="L7947" s="9" t="s">
        <v>55</v>
      </c>
      <c r="M7947" s="7" t="s">
        <v>55</v>
      </c>
      <c r="N7947" s="9" t="s">
        <v>55</v>
      </c>
      <c r="O7947" s="7" t="s">
        <v>55</v>
      </c>
      <c r="P7947" s="9" t="s">
        <v>55</v>
      </c>
    </row>
    <row r="7948" spans="1:16" x14ac:dyDescent="0.25">
      <c r="A7948" s="4" t="s">
        <v>45</v>
      </c>
      <c r="B7948" s="4" t="s">
        <v>18</v>
      </c>
      <c r="C7948" s="5">
        <v>2026</v>
      </c>
      <c r="D7948" s="6" t="s">
        <v>54</v>
      </c>
      <c r="E7948" s="7">
        <v>1406</v>
      </c>
      <c r="F7948" s="8">
        <v>468.92745969999999</v>
      </c>
      <c r="G7948" s="7">
        <v>120</v>
      </c>
      <c r="H7948" s="9">
        <v>8.5348510740000005</v>
      </c>
      <c r="I7948" s="7">
        <v>205</v>
      </c>
      <c r="J7948" s="9">
        <v>14.58036995</v>
      </c>
      <c r="K7948" s="7">
        <v>574</v>
      </c>
      <c r="L7948" s="9">
        <v>40.825035100000001</v>
      </c>
      <c r="M7948" s="7">
        <v>507</v>
      </c>
      <c r="N7948" s="9">
        <v>36.059745790000001</v>
      </c>
      <c r="O7948" s="7">
        <v>1081</v>
      </c>
      <c r="P7948" s="9">
        <v>76.884780879999994</v>
      </c>
    </row>
    <row r="7949" spans="1:16" x14ac:dyDescent="0.25">
      <c r="A7949" s="4" t="s">
        <v>45</v>
      </c>
      <c r="B7949" s="4">
        <v>3</v>
      </c>
      <c r="C7949" s="5">
        <v>2025</v>
      </c>
      <c r="D7949" s="6" t="s">
        <v>50</v>
      </c>
      <c r="E7949" s="7">
        <v>671</v>
      </c>
      <c r="F7949" s="8">
        <v>475.30850220000002</v>
      </c>
      <c r="G7949" s="7">
        <v>26</v>
      </c>
      <c r="H7949" s="9">
        <v>3.8748137950000001</v>
      </c>
      <c r="I7949" s="7">
        <v>80</v>
      </c>
      <c r="J7949" s="9">
        <v>11.922503470000001</v>
      </c>
      <c r="K7949" s="7">
        <v>258</v>
      </c>
      <c r="L7949" s="9">
        <v>38.450073240000002</v>
      </c>
      <c r="M7949" s="7">
        <v>307</v>
      </c>
      <c r="N7949" s="9">
        <v>45.752609249999999</v>
      </c>
      <c r="O7949" s="7">
        <v>565</v>
      </c>
      <c r="P7949" s="9">
        <v>84.202682499999995</v>
      </c>
    </row>
    <row r="7950" spans="1:16" x14ac:dyDescent="0.25">
      <c r="A7950" s="4" t="s">
        <v>45</v>
      </c>
      <c r="B7950" s="4">
        <v>3</v>
      </c>
      <c r="C7950" s="5">
        <v>2025</v>
      </c>
      <c r="D7950" s="6" t="s">
        <v>51</v>
      </c>
      <c r="E7950" s="7">
        <v>261</v>
      </c>
      <c r="F7950" s="8">
        <v>457.22222900000003</v>
      </c>
      <c r="G7950" s="7">
        <v>29</v>
      </c>
      <c r="H7950" s="9">
        <v>11.11111069</v>
      </c>
      <c r="I7950" s="7">
        <v>59</v>
      </c>
      <c r="J7950" s="9">
        <v>22.60536385</v>
      </c>
      <c r="K7950" s="7">
        <v>131</v>
      </c>
      <c r="L7950" s="9">
        <v>50.191570280000001</v>
      </c>
      <c r="M7950" s="7">
        <v>42</v>
      </c>
      <c r="N7950" s="9">
        <v>16.091953279999998</v>
      </c>
      <c r="O7950" s="7">
        <v>173</v>
      </c>
      <c r="P7950" s="9">
        <v>66.283523560000006</v>
      </c>
    </row>
    <row r="7951" spans="1:16" x14ac:dyDescent="0.25">
      <c r="A7951" s="4" t="s">
        <v>45</v>
      </c>
      <c r="B7951" s="4">
        <v>3</v>
      </c>
      <c r="C7951" s="5">
        <v>2025</v>
      </c>
      <c r="D7951" s="6" t="s">
        <v>52</v>
      </c>
      <c r="E7951" s="7">
        <v>677</v>
      </c>
      <c r="F7951" s="8">
        <v>452.55981450000002</v>
      </c>
      <c r="G7951" s="7">
        <v>127</v>
      </c>
      <c r="H7951" s="9">
        <v>18.759231570000001</v>
      </c>
      <c r="I7951" s="7">
        <v>178</v>
      </c>
      <c r="J7951" s="9">
        <v>26.292467120000001</v>
      </c>
      <c r="K7951" s="7">
        <v>254</v>
      </c>
      <c r="L7951" s="9">
        <v>37.518463130000001</v>
      </c>
      <c r="M7951" s="7">
        <v>118</v>
      </c>
      <c r="N7951" s="9">
        <v>17.429838180000001</v>
      </c>
      <c r="O7951" s="7">
        <v>372</v>
      </c>
      <c r="P7951" s="9">
        <v>54.94830322</v>
      </c>
    </row>
    <row r="7952" spans="1:16" x14ac:dyDescent="0.25">
      <c r="A7952" s="4" t="s">
        <v>45</v>
      </c>
      <c r="B7952" s="4">
        <v>3</v>
      </c>
      <c r="C7952" s="5">
        <v>2025</v>
      </c>
      <c r="D7952" s="6" t="s">
        <v>53</v>
      </c>
      <c r="E7952" s="7">
        <v>76</v>
      </c>
      <c r="F7952" s="8">
        <v>484.03945920000001</v>
      </c>
      <c r="G7952" s="7">
        <v>1</v>
      </c>
      <c r="H7952" s="9">
        <v>1.315789461</v>
      </c>
      <c r="I7952" s="7">
        <v>2</v>
      </c>
      <c r="J7952" s="9">
        <v>2.6315789220000001</v>
      </c>
      <c r="K7952" s="7">
        <v>34</v>
      </c>
      <c r="L7952" s="9">
        <v>44.736843110000002</v>
      </c>
      <c r="M7952" s="7">
        <v>39</v>
      </c>
      <c r="N7952" s="9">
        <v>51.315788269999999</v>
      </c>
      <c r="O7952" s="7">
        <v>73</v>
      </c>
      <c r="P7952" s="9">
        <v>96.052635190000004</v>
      </c>
    </row>
    <row r="7953" spans="1:16" x14ac:dyDescent="0.25">
      <c r="A7953" s="4" t="s">
        <v>45</v>
      </c>
      <c r="B7953" s="4">
        <v>3</v>
      </c>
      <c r="C7953" s="5">
        <v>2025</v>
      </c>
      <c r="D7953" s="6" t="s">
        <v>56</v>
      </c>
      <c r="E7953" s="7">
        <v>84</v>
      </c>
      <c r="F7953" s="8">
        <v>471.0119019</v>
      </c>
      <c r="G7953" s="7">
        <v>4</v>
      </c>
      <c r="H7953" s="9">
        <v>4.7619047160000001</v>
      </c>
      <c r="I7953" s="7">
        <v>6</v>
      </c>
      <c r="J7953" s="9">
        <v>7.1428570750000002</v>
      </c>
      <c r="K7953" s="7">
        <v>44</v>
      </c>
      <c r="L7953" s="9">
        <v>52.380950929999997</v>
      </c>
      <c r="M7953" s="7">
        <v>30</v>
      </c>
      <c r="N7953" s="9">
        <v>35.714286799999996</v>
      </c>
      <c r="O7953" s="7">
        <v>74</v>
      </c>
      <c r="P7953" s="9">
        <v>88.095237729999994</v>
      </c>
    </row>
    <row r="7954" spans="1:16" x14ac:dyDescent="0.25">
      <c r="A7954" s="4" t="s">
        <v>45</v>
      </c>
      <c r="B7954" s="4">
        <v>3</v>
      </c>
      <c r="C7954" s="5">
        <v>2025</v>
      </c>
      <c r="D7954" s="6" t="s">
        <v>54</v>
      </c>
      <c r="E7954" s="7">
        <v>279</v>
      </c>
      <c r="F7954" s="8">
        <v>473.6809998</v>
      </c>
      <c r="G7954" s="7">
        <v>7</v>
      </c>
      <c r="H7954" s="9">
        <v>2.5089604849999998</v>
      </c>
      <c r="I7954" s="7">
        <v>42</v>
      </c>
      <c r="J7954" s="9">
        <v>15.05376339</v>
      </c>
      <c r="K7954" s="7">
        <v>123</v>
      </c>
      <c r="L7954" s="9">
        <v>44.086021420000002</v>
      </c>
      <c r="M7954" s="7">
        <v>107</v>
      </c>
      <c r="N7954" s="9">
        <v>38.351253509999999</v>
      </c>
      <c r="O7954" s="7">
        <v>230</v>
      </c>
      <c r="P7954" s="9">
        <v>82.437278750000004</v>
      </c>
    </row>
    <row r="7955" spans="1:16" x14ac:dyDescent="0.25">
      <c r="A7955" s="4" t="s">
        <v>45</v>
      </c>
      <c r="B7955" s="4">
        <v>4</v>
      </c>
      <c r="C7955" s="5">
        <v>2025</v>
      </c>
      <c r="D7955" s="6" t="s">
        <v>50</v>
      </c>
      <c r="E7955" s="7">
        <v>642</v>
      </c>
      <c r="F7955" s="8">
        <v>478.47039790000002</v>
      </c>
      <c r="G7955" s="7">
        <v>31</v>
      </c>
      <c r="H7955" s="9">
        <v>4.8286604879999997</v>
      </c>
      <c r="I7955" s="7">
        <v>66</v>
      </c>
      <c r="J7955" s="9">
        <v>10.28037357</v>
      </c>
      <c r="K7955" s="7">
        <v>236</v>
      </c>
      <c r="L7955" s="9">
        <v>36.760124210000001</v>
      </c>
      <c r="M7955" s="7">
        <v>309</v>
      </c>
      <c r="N7955" s="9">
        <v>48.130840300000003</v>
      </c>
      <c r="O7955" s="7">
        <v>545</v>
      </c>
      <c r="P7955" s="9">
        <v>84.890968319999999</v>
      </c>
    </row>
    <row r="7956" spans="1:16" x14ac:dyDescent="0.25">
      <c r="A7956" s="4" t="s">
        <v>45</v>
      </c>
      <c r="B7956" s="4">
        <v>4</v>
      </c>
      <c r="C7956" s="5">
        <v>2025</v>
      </c>
      <c r="D7956" s="6" t="s">
        <v>51</v>
      </c>
      <c r="E7956" s="7">
        <v>274</v>
      </c>
      <c r="F7956" s="8">
        <v>457.01095579999998</v>
      </c>
      <c r="G7956" s="7">
        <v>48</v>
      </c>
      <c r="H7956" s="9">
        <v>17.518247599999999</v>
      </c>
      <c r="I7956" s="7">
        <v>59</v>
      </c>
      <c r="J7956" s="9">
        <v>21.532846450000001</v>
      </c>
      <c r="K7956" s="7">
        <v>128</v>
      </c>
      <c r="L7956" s="9">
        <v>46.715328220000004</v>
      </c>
      <c r="M7956" s="7">
        <v>39</v>
      </c>
      <c r="N7956" s="9">
        <v>14.233576770000001</v>
      </c>
      <c r="O7956" s="7">
        <v>167</v>
      </c>
      <c r="P7956" s="9">
        <v>60.948905940000003</v>
      </c>
    </row>
    <row r="7957" spans="1:16" x14ac:dyDescent="0.25">
      <c r="A7957" s="4" t="s">
        <v>45</v>
      </c>
      <c r="B7957" s="4">
        <v>4</v>
      </c>
      <c r="C7957" s="5">
        <v>2025</v>
      </c>
      <c r="D7957" s="6" t="s">
        <v>52</v>
      </c>
      <c r="E7957" s="7">
        <v>653</v>
      </c>
      <c r="F7957" s="8">
        <v>453.3905029</v>
      </c>
      <c r="G7957" s="7">
        <v>134</v>
      </c>
      <c r="H7957" s="9">
        <v>20.52067375</v>
      </c>
      <c r="I7957" s="7">
        <v>184</v>
      </c>
      <c r="J7957" s="9">
        <v>28.177640910000001</v>
      </c>
      <c r="K7957" s="7">
        <v>226</v>
      </c>
      <c r="L7957" s="9">
        <v>34.609493260000001</v>
      </c>
      <c r="M7957" s="7">
        <v>109</v>
      </c>
      <c r="N7957" s="9">
        <v>16.69219017</v>
      </c>
      <c r="O7957" s="7">
        <v>335</v>
      </c>
      <c r="P7957" s="9">
        <v>51.301685329999998</v>
      </c>
    </row>
    <row r="7958" spans="1:16" x14ac:dyDescent="0.25">
      <c r="A7958" s="4" t="s">
        <v>45</v>
      </c>
      <c r="B7958" s="4">
        <v>4</v>
      </c>
      <c r="C7958" s="5">
        <v>2025</v>
      </c>
      <c r="D7958" s="6" t="s">
        <v>53</v>
      </c>
      <c r="E7958" s="7">
        <v>74</v>
      </c>
      <c r="F7958" s="8">
        <v>475.67568970000002</v>
      </c>
      <c r="G7958" s="7">
        <v>4</v>
      </c>
      <c r="H7958" s="9">
        <v>5.4054055209999996</v>
      </c>
      <c r="I7958" s="7">
        <v>3</v>
      </c>
      <c r="J7958" s="9">
        <v>4.05405426</v>
      </c>
      <c r="K7958" s="7">
        <v>40</v>
      </c>
      <c r="L7958" s="9">
        <v>54.054054260000001</v>
      </c>
      <c r="M7958" s="7">
        <v>27</v>
      </c>
      <c r="N7958" s="9">
        <v>36.486488340000001</v>
      </c>
      <c r="O7958" s="7">
        <v>67</v>
      </c>
      <c r="P7958" s="9">
        <v>90.540542599999995</v>
      </c>
    </row>
    <row r="7959" spans="1:16" x14ac:dyDescent="0.25">
      <c r="A7959" s="4" t="s">
        <v>45</v>
      </c>
      <c r="B7959" s="4">
        <v>4</v>
      </c>
      <c r="C7959" s="5">
        <v>2025</v>
      </c>
      <c r="D7959" s="6" t="s">
        <v>56</v>
      </c>
      <c r="E7959" s="7">
        <v>98</v>
      </c>
      <c r="F7959" s="8">
        <v>463.9081726</v>
      </c>
      <c r="G7959" s="7">
        <v>11</v>
      </c>
      <c r="H7959" s="9">
        <v>11.224490169999999</v>
      </c>
      <c r="I7959" s="7">
        <v>22</v>
      </c>
      <c r="J7959" s="9">
        <v>22.448980330000001</v>
      </c>
      <c r="K7959" s="7">
        <v>34</v>
      </c>
      <c r="L7959" s="9">
        <v>34.693878169999998</v>
      </c>
      <c r="M7959" s="7">
        <v>31</v>
      </c>
      <c r="N7959" s="9">
        <v>31.632652279999999</v>
      </c>
      <c r="O7959" s="7">
        <v>65</v>
      </c>
      <c r="P7959" s="9">
        <v>66.326530460000001</v>
      </c>
    </row>
    <row r="7960" spans="1:16" x14ac:dyDescent="0.25">
      <c r="A7960" s="4" t="s">
        <v>45</v>
      </c>
      <c r="B7960" s="4">
        <v>4</v>
      </c>
      <c r="C7960" s="5">
        <v>2025</v>
      </c>
      <c r="D7960" s="6" t="s">
        <v>54</v>
      </c>
      <c r="E7960" s="7">
        <v>272</v>
      </c>
      <c r="F7960" s="8">
        <v>472.41912839999998</v>
      </c>
      <c r="G7960" s="7">
        <v>17</v>
      </c>
      <c r="H7960" s="9">
        <v>6.25</v>
      </c>
      <c r="I7960" s="7">
        <v>33</v>
      </c>
      <c r="J7960" s="9">
        <v>12.13235283</v>
      </c>
      <c r="K7960" s="7">
        <v>129</v>
      </c>
      <c r="L7960" s="9">
        <v>47.426471710000001</v>
      </c>
      <c r="M7960" s="7">
        <v>93</v>
      </c>
      <c r="N7960" s="9">
        <v>34.191177369999998</v>
      </c>
      <c r="O7960" s="7">
        <v>222</v>
      </c>
      <c r="P7960" s="9">
        <v>81.617645260000003</v>
      </c>
    </row>
    <row r="7961" spans="1:16" x14ac:dyDescent="0.25">
      <c r="A7961" s="4" t="s">
        <v>45</v>
      </c>
      <c r="B7961" s="4">
        <v>5</v>
      </c>
      <c r="C7961" s="5">
        <v>2025</v>
      </c>
      <c r="D7961" s="6" t="s">
        <v>50</v>
      </c>
      <c r="E7961" s="7">
        <v>675</v>
      </c>
      <c r="F7961" s="8">
        <v>472.15554809999998</v>
      </c>
      <c r="G7961" s="7">
        <v>51</v>
      </c>
      <c r="H7961" s="9">
        <v>7.5555553440000001</v>
      </c>
      <c r="I7961" s="7">
        <v>95</v>
      </c>
      <c r="J7961" s="9">
        <v>14.07407379</v>
      </c>
      <c r="K7961" s="7">
        <v>239</v>
      </c>
      <c r="L7961" s="9">
        <v>35.407405850000004</v>
      </c>
      <c r="M7961" s="7">
        <v>290</v>
      </c>
      <c r="N7961" s="9">
        <v>42.962963100000003</v>
      </c>
      <c r="O7961" s="7">
        <v>529</v>
      </c>
      <c r="P7961" s="9">
        <v>78.370368959999993</v>
      </c>
    </row>
    <row r="7962" spans="1:16" x14ac:dyDescent="0.25">
      <c r="A7962" s="4" t="s">
        <v>45</v>
      </c>
      <c r="B7962" s="4">
        <v>5</v>
      </c>
      <c r="C7962" s="5">
        <v>2025</v>
      </c>
      <c r="D7962" s="6" t="s">
        <v>51</v>
      </c>
      <c r="E7962" s="7">
        <v>324</v>
      </c>
      <c r="F7962" s="8">
        <v>451.12036130000001</v>
      </c>
      <c r="G7962" s="7">
        <v>78</v>
      </c>
      <c r="H7962" s="9">
        <v>24.07407379</v>
      </c>
      <c r="I7962" s="7">
        <v>81</v>
      </c>
      <c r="J7962" s="9">
        <v>25</v>
      </c>
      <c r="K7962" s="7">
        <v>117</v>
      </c>
      <c r="L7962" s="9">
        <v>36.111110689999997</v>
      </c>
      <c r="M7962" s="7">
        <v>48</v>
      </c>
      <c r="N7962" s="9">
        <v>14.814814569999999</v>
      </c>
      <c r="O7962" s="7">
        <v>165</v>
      </c>
      <c r="P7962" s="9">
        <v>50.92592621</v>
      </c>
    </row>
    <row r="7963" spans="1:16" x14ac:dyDescent="0.25">
      <c r="A7963" s="4" t="s">
        <v>45</v>
      </c>
      <c r="B7963" s="4">
        <v>5</v>
      </c>
      <c r="C7963" s="5">
        <v>2025</v>
      </c>
      <c r="D7963" s="6" t="s">
        <v>52</v>
      </c>
      <c r="E7963" s="7">
        <v>668</v>
      </c>
      <c r="F7963" s="8">
        <v>449.13922120000001</v>
      </c>
      <c r="G7963" s="7">
        <v>185</v>
      </c>
      <c r="H7963" s="9">
        <v>27.694610600000001</v>
      </c>
      <c r="I7963" s="7">
        <v>164</v>
      </c>
      <c r="J7963" s="9">
        <v>24.550897599999999</v>
      </c>
      <c r="K7963" s="7">
        <v>228</v>
      </c>
      <c r="L7963" s="9">
        <v>34.131736760000003</v>
      </c>
      <c r="M7963" s="7">
        <v>91</v>
      </c>
      <c r="N7963" s="9">
        <v>13.6227541</v>
      </c>
      <c r="O7963" s="7">
        <v>319</v>
      </c>
      <c r="P7963" s="9">
        <v>47.754489900000003</v>
      </c>
    </row>
    <row r="7964" spans="1:16" x14ac:dyDescent="0.25">
      <c r="A7964" s="4" t="s">
        <v>45</v>
      </c>
      <c r="B7964" s="4">
        <v>5</v>
      </c>
      <c r="C7964" s="5">
        <v>2025</v>
      </c>
      <c r="D7964" s="6" t="s">
        <v>53</v>
      </c>
      <c r="E7964" s="7">
        <v>90</v>
      </c>
      <c r="F7964" s="8">
        <v>475.41110229999998</v>
      </c>
      <c r="G7964" s="7">
        <v>5</v>
      </c>
      <c r="H7964" s="9">
        <v>5.5555553440000001</v>
      </c>
      <c r="I7964" s="7">
        <v>10</v>
      </c>
      <c r="J7964" s="9">
        <v>11.11111069</v>
      </c>
      <c r="K7964" s="7">
        <v>31</v>
      </c>
      <c r="L7964" s="9">
        <v>34.44444275</v>
      </c>
      <c r="M7964" s="7">
        <v>44</v>
      </c>
      <c r="N7964" s="9">
        <v>48.888889310000003</v>
      </c>
      <c r="O7964" s="7">
        <v>75</v>
      </c>
      <c r="P7964" s="9">
        <v>83.333335880000007</v>
      </c>
    </row>
    <row r="7965" spans="1:16" x14ac:dyDescent="0.25">
      <c r="A7965" s="4" t="s">
        <v>45</v>
      </c>
      <c r="B7965" s="4">
        <v>5</v>
      </c>
      <c r="C7965" s="5">
        <v>2025</v>
      </c>
      <c r="D7965" s="6" t="s">
        <v>56</v>
      </c>
      <c r="E7965" s="7">
        <v>80</v>
      </c>
      <c r="F7965" s="8">
        <v>460.77499390000003</v>
      </c>
      <c r="G7965" s="7">
        <v>6</v>
      </c>
      <c r="H7965" s="9">
        <v>7.5</v>
      </c>
      <c r="I7965" s="7">
        <v>15</v>
      </c>
      <c r="J7965" s="9">
        <v>18.75</v>
      </c>
      <c r="K7965" s="7">
        <v>46</v>
      </c>
      <c r="L7965" s="9">
        <v>57.5</v>
      </c>
      <c r="M7965" s="7">
        <v>13</v>
      </c>
      <c r="N7965" s="9">
        <v>16.25</v>
      </c>
      <c r="O7965" s="7">
        <v>59</v>
      </c>
      <c r="P7965" s="9">
        <v>73.75</v>
      </c>
    </row>
    <row r="7966" spans="1:16" x14ac:dyDescent="0.25">
      <c r="A7966" s="4" t="s">
        <v>45</v>
      </c>
      <c r="B7966" s="4">
        <v>5</v>
      </c>
      <c r="C7966" s="5">
        <v>2025</v>
      </c>
      <c r="D7966" s="6" t="s">
        <v>54</v>
      </c>
      <c r="E7966" s="7">
        <v>288</v>
      </c>
      <c r="F7966" s="8">
        <v>467.32638550000001</v>
      </c>
      <c r="G7966" s="7">
        <v>33</v>
      </c>
      <c r="H7966" s="9">
        <v>11.45833302</v>
      </c>
      <c r="I7966" s="7">
        <v>43</v>
      </c>
      <c r="J7966" s="9">
        <v>14.93055534</v>
      </c>
      <c r="K7966" s="7">
        <v>106</v>
      </c>
      <c r="L7966" s="9">
        <v>36.80555725</v>
      </c>
      <c r="M7966" s="7">
        <v>106</v>
      </c>
      <c r="N7966" s="9">
        <v>36.80555725</v>
      </c>
      <c r="O7966" s="7">
        <v>212</v>
      </c>
      <c r="P7966" s="9">
        <v>73.611114499999999</v>
      </c>
    </row>
    <row r="7967" spans="1:16" x14ac:dyDescent="0.25">
      <c r="A7967" s="4" t="s">
        <v>45</v>
      </c>
      <c r="B7967" s="4">
        <v>6</v>
      </c>
      <c r="C7967" s="5">
        <v>2025</v>
      </c>
      <c r="D7967" s="6" t="s">
        <v>50</v>
      </c>
      <c r="E7967" s="7">
        <v>627</v>
      </c>
      <c r="F7967" s="8">
        <v>469.49441530000001</v>
      </c>
      <c r="G7967" s="7">
        <v>71</v>
      </c>
      <c r="H7967" s="9">
        <v>11.323763850000001</v>
      </c>
      <c r="I7967" s="7">
        <v>92</v>
      </c>
      <c r="J7967" s="9">
        <v>14.67304611</v>
      </c>
      <c r="K7967" s="7">
        <v>230</v>
      </c>
      <c r="L7967" s="9">
        <v>36.682617190000002</v>
      </c>
      <c r="M7967" s="7">
        <v>234</v>
      </c>
      <c r="N7967" s="9">
        <v>37.32057571</v>
      </c>
      <c r="O7967" s="7">
        <v>464</v>
      </c>
      <c r="P7967" s="9">
        <v>74.003189090000006</v>
      </c>
    </row>
    <row r="7968" spans="1:16" x14ac:dyDescent="0.25">
      <c r="A7968" s="4" t="s">
        <v>45</v>
      </c>
      <c r="B7968" s="4">
        <v>6</v>
      </c>
      <c r="C7968" s="5">
        <v>2025</v>
      </c>
      <c r="D7968" s="6" t="s">
        <v>51</v>
      </c>
      <c r="E7968" s="7">
        <v>348</v>
      </c>
      <c r="F7968" s="8">
        <v>441.42529300000001</v>
      </c>
      <c r="G7968" s="7">
        <v>128</v>
      </c>
      <c r="H7968" s="9">
        <v>36.781608579999997</v>
      </c>
      <c r="I7968" s="7">
        <v>103</v>
      </c>
      <c r="J7968" s="9">
        <v>29.597702030000001</v>
      </c>
      <c r="K7968" s="7">
        <v>100</v>
      </c>
      <c r="L7968" s="9">
        <v>28.735631940000001</v>
      </c>
      <c r="M7968" s="7">
        <v>17</v>
      </c>
      <c r="N7968" s="9">
        <v>4.8850574489999996</v>
      </c>
      <c r="O7968" s="7">
        <v>117</v>
      </c>
      <c r="P7968" s="9">
        <v>33.620689390000003</v>
      </c>
    </row>
    <row r="7969" spans="1:16" x14ac:dyDescent="0.25">
      <c r="A7969" s="4" t="s">
        <v>45</v>
      </c>
      <c r="B7969" s="4">
        <v>6</v>
      </c>
      <c r="C7969" s="5">
        <v>2025</v>
      </c>
      <c r="D7969" s="6" t="s">
        <v>52</v>
      </c>
      <c r="E7969" s="7">
        <v>697</v>
      </c>
      <c r="F7969" s="8">
        <v>445.21521000000001</v>
      </c>
      <c r="G7969" s="7">
        <v>223</v>
      </c>
      <c r="H7969" s="9">
        <v>31.994260789999998</v>
      </c>
      <c r="I7969" s="7">
        <v>198</v>
      </c>
      <c r="J7969" s="9">
        <v>28.407461170000001</v>
      </c>
      <c r="K7969" s="7">
        <v>204</v>
      </c>
      <c r="L7969" s="9">
        <v>29.268293379999999</v>
      </c>
      <c r="M7969" s="7">
        <v>72</v>
      </c>
      <c r="N7969" s="9">
        <v>10.32998562</v>
      </c>
      <c r="O7969" s="7">
        <v>276</v>
      </c>
      <c r="P7969" s="9">
        <v>39.598278049999998</v>
      </c>
    </row>
    <row r="7970" spans="1:16" x14ac:dyDescent="0.25">
      <c r="A7970" s="4" t="s">
        <v>45</v>
      </c>
      <c r="B7970" s="4">
        <v>6</v>
      </c>
      <c r="C7970" s="5">
        <v>2025</v>
      </c>
      <c r="D7970" s="6" t="s">
        <v>53</v>
      </c>
      <c r="E7970" s="7">
        <v>70</v>
      </c>
      <c r="F7970" s="8">
        <v>483.1856995</v>
      </c>
      <c r="G7970" s="7">
        <v>4</v>
      </c>
      <c r="H7970" s="9">
        <v>5.7142858509999996</v>
      </c>
      <c r="I7970" s="7">
        <v>5</v>
      </c>
      <c r="J7970" s="9">
        <v>7.1428570750000002</v>
      </c>
      <c r="K7970" s="7">
        <v>22</v>
      </c>
      <c r="L7970" s="9">
        <v>31.428571699999999</v>
      </c>
      <c r="M7970" s="7">
        <v>39</v>
      </c>
      <c r="N7970" s="9">
        <v>55.714286799999996</v>
      </c>
      <c r="O7970" s="7">
        <v>61</v>
      </c>
      <c r="P7970" s="9">
        <v>87.142860409999997</v>
      </c>
    </row>
    <row r="7971" spans="1:16" x14ac:dyDescent="0.25">
      <c r="A7971" s="4" t="s">
        <v>45</v>
      </c>
      <c r="B7971" s="4">
        <v>6</v>
      </c>
      <c r="C7971" s="5">
        <v>2025</v>
      </c>
      <c r="D7971" s="6" t="s">
        <v>56</v>
      </c>
      <c r="E7971" s="7">
        <v>94</v>
      </c>
      <c r="F7971" s="8">
        <v>451.76596069999999</v>
      </c>
      <c r="G7971" s="7">
        <v>20</v>
      </c>
      <c r="H7971" s="9">
        <v>21.27659607</v>
      </c>
      <c r="I7971" s="7">
        <v>28</v>
      </c>
      <c r="J7971" s="9">
        <v>29.787233350000001</v>
      </c>
      <c r="K7971" s="7">
        <v>34</v>
      </c>
      <c r="L7971" s="9">
        <v>36.170211790000003</v>
      </c>
      <c r="M7971" s="7">
        <v>12</v>
      </c>
      <c r="N7971" s="9">
        <v>12.76595783</v>
      </c>
      <c r="O7971" s="7">
        <v>46</v>
      </c>
      <c r="P7971" s="9">
        <v>48.936168670000001</v>
      </c>
    </row>
    <row r="7972" spans="1:16" x14ac:dyDescent="0.25">
      <c r="A7972" s="4" t="s">
        <v>45</v>
      </c>
      <c r="B7972" s="4">
        <v>6</v>
      </c>
      <c r="C7972" s="5">
        <v>2025</v>
      </c>
      <c r="D7972" s="6" t="s">
        <v>54</v>
      </c>
      <c r="E7972" s="7">
        <v>254</v>
      </c>
      <c r="F7972" s="8">
        <v>472.59841920000002</v>
      </c>
      <c r="G7972" s="7">
        <v>18</v>
      </c>
      <c r="H7972" s="9">
        <v>7.0866141320000002</v>
      </c>
      <c r="I7972" s="7">
        <v>41</v>
      </c>
      <c r="J7972" s="9">
        <v>16.141733169999998</v>
      </c>
      <c r="K7972" s="7">
        <v>93</v>
      </c>
      <c r="L7972" s="9">
        <v>36.614173890000004</v>
      </c>
      <c r="M7972" s="7">
        <v>102</v>
      </c>
      <c r="N7972" s="9">
        <v>40.15748215</v>
      </c>
      <c r="O7972" s="7">
        <v>195</v>
      </c>
      <c r="P7972" s="9">
        <v>76.771652219999993</v>
      </c>
    </row>
    <row r="7973" spans="1:16" x14ac:dyDescent="0.25">
      <c r="A7973" s="4" t="s">
        <v>45</v>
      </c>
      <c r="B7973" s="4">
        <v>7</v>
      </c>
      <c r="C7973" s="5">
        <v>2025</v>
      </c>
      <c r="D7973" s="6" t="s">
        <v>50</v>
      </c>
      <c r="E7973" s="7">
        <v>664</v>
      </c>
      <c r="F7973" s="8">
        <v>471.43222050000003</v>
      </c>
      <c r="G7973" s="7">
        <v>59</v>
      </c>
      <c r="H7973" s="9">
        <v>8.8855419159999993</v>
      </c>
      <c r="I7973" s="7">
        <v>117</v>
      </c>
      <c r="J7973" s="9">
        <v>17.62048149</v>
      </c>
      <c r="K7973" s="7">
        <v>161</v>
      </c>
      <c r="L7973" s="9">
        <v>24.246988300000002</v>
      </c>
      <c r="M7973" s="7">
        <v>327</v>
      </c>
      <c r="N7973" s="9">
        <v>49.246986390000004</v>
      </c>
      <c r="O7973" s="7">
        <v>488</v>
      </c>
      <c r="P7973" s="9">
        <v>73.493972780000007</v>
      </c>
    </row>
    <row r="7974" spans="1:16" x14ac:dyDescent="0.25">
      <c r="A7974" s="4" t="s">
        <v>45</v>
      </c>
      <c r="B7974" s="4">
        <v>7</v>
      </c>
      <c r="C7974" s="5">
        <v>2025</v>
      </c>
      <c r="D7974" s="6" t="s">
        <v>51</v>
      </c>
      <c r="E7974" s="7">
        <v>407</v>
      </c>
      <c r="F7974" s="8">
        <v>448.44473269999997</v>
      </c>
      <c r="G7974" s="7">
        <v>84</v>
      </c>
      <c r="H7974" s="9">
        <v>20.63882065</v>
      </c>
      <c r="I7974" s="7">
        <v>132</v>
      </c>
      <c r="J7974" s="9">
        <v>32.43243408</v>
      </c>
      <c r="K7974" s="7">
        <v>124</v>
      </c>
      <c r="L7974" s="9">
        <v>30.466831209999999</v>
      </c>
      <c r="M7974" s="7">
        <v>67</v>
      </c>
      <c r="N7974" s="9">
        <v>16.46191597</v>
      </c>
      <c r="O7974" s="7">
        <v>191</v>
      </c>
      <c r="P7974" s="9">
        <v>46.92874527</v>
      </c>
    </row>
    <row r="7975" spans="1:16" x14ac:dyDescent="0.25">
      <c r="A7975" s="4" t="s">
        <v>45</v>
      </c>
      <c r="B7975" s="4">
        <v>7</v>
      </c>
      <c r="C7975" s="5">
        <v>2025</v>
      </c>
      <c r="D7975" s="6" t="s">
        <v>52</v>
      </c>
      <c r="E7975" s="7">
        <v>682</v>
      </c>
      <c r="F7975" s="8">
        <v>449.64956669999998</v>
      </c>
      <c r="G7975" s="7">
        <v>149</v>
      </c>
      <c r="H7975" s="9">
        <v>21.847507480000001</v>
      </c>
      <c r="I7975" s="7">
        <v>229</v>
      </c>
      <c r="J7975" s="9">
        <v>33.577713009999997</v>
      </c>
      <c r="K7975" s="7">
        <v>173</v>
      </c>
      <c r="L7975" s="9">
        <v>25.366569519999999</v>
      </c>
      <c r="M7975" s="7">
        <v>131</v>
      </c>
      <c r="N7975" s="9">
        <v>19.208211899999998</v>
      </c>
      <c r="O7975" s="7">
        <v>304</v>
      </c>
      <c r="P7975" s="9">
        <v>44.574779509999999</v>
      </c>
    </row>
    <row r="7976" spans="1:16" x14ac:dyDescent="0.25">
      <c r="A7976" s="4" t="s">
        <v>45</v>
      </c>
      <c r="B7976" s="4">
        <v>7</v>
      </c>
      <c r="C7976" s="5">
        <v>2025</v>
      </c>
      <c r="D7976" s="6" t="s">
        <v>53</v>
      </c>
      <c r="E7976" s="7">
        <v>64</v>
      </c>
      <c r="F7976" s="8">
        <v>479.3125</v>
      </c>
      <c r="G7976" s="7">
        <v>2</v>
      </c>
      <c r="H7976" s="9">
        <v>3.125</v>
      </c>
      <c r="I7976" s="7">
        <v>11</v>
      </c>
      <c r="J7976" s="9">
        <v>17.1875</v>
      </c>
      <c r="K7976" s="7">
        <v>12</v>
      </c>
      <c r="L7976" s="9">
        <v>18.75</v>
      </c>
      <c r="M7976" s="7">
        <v>39</v>
      </c>
      <c r="N7976" s="9">
        <v>60.9375</v>
      </c>
      <c r="O7976" s="7">
        <v>51</v>
      </c>
      <c r="P7976" s="9">
        <v>79.6875</v>
      </c>
    </row>
    <row r="7977" spans="1:16" x14ac:dyDescent="0.25">
      <c r="A7977" s="4" t="s">
        <v>45</v>
      </c>
      <c r="B7977" s="4">
        <v>7</v>
      </c>
      <c r="C7977" s="5">
        <v>2025</v>
      </c>
      <c r="D7977" s="6" t="s">
        <v>56</v>
      </c>
      <c r="E7977" s="7">
        <v>80</v>
      </c>
      <c r="F7977" s="8">
        <v>455.21249390000003</v>
      </c>
      <c r="G7977" s="7">
        <v>14</v>
      </c>
      <c r="H7977" s="9">
        <v>17.5</v>
      </c>
      <c r="I7977" s="7">
        <v>18</v>
      </c>
      <c r="J7977" s="9">
        <v>22.5</v>
      </c>
      <c r="K7977" s="7">
        <v>29</v>
      </c>
      <c r="L7977" s="9">
        <v>36.25</v>
      </c>
      <c r="M7977" s="7">
        <v>19</v>
      </c>
      <c r="N7977" s="9">
        <v>23.75</v>
      </c>
      <c r="O7977" s="7">
        <v>48</v>
      </c>
      <c r="P7977" s="9">
        <v>60</v>
      </c>
    </row>
    <row r="7978" spans="1:16" x14ac:dyDescent="0.25">
      <c r="A7978" s="4" t="s">
        <v>45</v>
      </c>
      <c r="B7978" s="4">
        <v>7</v>
      </c>
      <c r="C7978" s="5">
        <v>2025</v>
      </c>
      <c r="D7978" s="6" t="s">
        <v>54</v>
      </c>
      <c r="E7978" s="7">
        <v>261</v>
      </c>
      <c r="F7978" s="8">
        <v>472.61685180000001</v>
      </c>
      <c r="G7978" s="7">
        <v>17</v>
      </c>
      <c r="H7978" s="9">
        <v>6.5134100909999999</v>
      </c>
      <c r="I7978" s="7">
        <v>43</v>
      </c>
      <c r="J7978" s="9">
        <v>16.475095750000001</v>
      </c>
      <c r="K7978" s="7">
        <v>74</v>
      </c>
      <c r="L7978" s="9">
        <v>28.352489469999998</v>
      </c>
      <c r="M7978" s="7">
        <v>127</v>
      </c>
      <c r="N7978" s="9">
        <v>48.659004209999999</v>
      </c>
      <c r="O7978" s="7">
        <v>201</v>
      </c>
      <c r="P7978" s="9">
        <v>77.011497500000004</v>
      </c>
    </row>
    <row r="7979" spans="1:16" x14ac:dyDescent="0.25">
      <c r="A7979" s="4" t="s">
        <v>45</v>
      </c>
      <c r="B7979" s="4">
        <v>8</v>
      </c>
      <c r="C7979" s="5">
        <v>2025</v>
      </c>
      <c r="D7979" s="6" t="s">
        <v>50</v>
      </c>
      <c r="E7979" s="7">
        <v>86</v>
      </c>
      <c r="F7979" s="8">
        <v>455.95349119999997</v>
      </c>
      <c r="G7979" s="7">
        <v>23</v>
      </c>
      <c r="H7979" s="9">
        <v>26.7441864</v>
      </c>
      <c r="I7979" s="7">
        <v>15</v>
      </c>
      <c r="J7979" s="9">
        <v>17.441860200000001</v>
      </c>
      <c r="K7979" s="7">
        <v>28</v>
      </c>
      <c r="L7979" s="9">
        <v>32.558139799999999</v>
      </c>
      <c r="M7979" s="7">
        <v>20</v>
      </c>
      <c r="N7979" s="9">
        <v>23.2558136</v>
      </c>
      <c r="O7979" s="7">
        <v>48</v>
      </c>
      <c r="P7979" s="9">
        <v>55.813953400000003</v>
      </c>
    </row>
    <row r="7980" spans="1:16" x14ac:dyDescent="0.25">
      <c r="A7980" s="4" t="s">
        <v>45</v>
      </c>
      <c r="B7980" s="4">
        <v>8</v>
      </c>
      <c r="C7980" s="5">
        <v>2025</v>
      </c>
      <c r="D7980" s="6" t="s">
        <v>51</v>
      </c>
      <c r="E7980" s="7">
        <v>170</v>
      </c>
      <c r="F7980" s="8">
        <v>439.75292969999998</v>
      </c>
      <c r="G7980" s="7">
        <v>89</v>
      </c>
      <c r="H7980" s="9">
        <v>52.35293961</v>
      </c>
      <c r="I7980" s="7">
        <v>25</v>
      </c>
      <c r="J7980" s="9">
        <v>14.705882069999999</v>
      </c>
      <c r="K7980" s="7">
        <v>40</v>
      </c>
      <c r="L7980" s="9">
        <v>23.529411320000001</v>
      </c>
      <c r="M7980" s="7">
        <v>16</v>
      </c>
      <c r="N7980" s="9">
        <v>9.4117650990000001</v>
      </c>
      <c r="O7980" s="7">
        <v>56</v>
      </c>
      <c r="P7980" s="9">
        <v>32.941177369999998</v>
      </c>
    </row>
    <row r="7981" spans="1:16" x14ac:dyDescent="0.25">
      <c r="A7981" s="4" t="s">
        <v>45</v>
      </c>
      <c r="B7981" s="4">
        <v>8</v>
      </c>
      <c r="C7981" s="5">
        <v>2025</v>
      </c>
      <c r="D7981" s="6" t="s">
        <v>52</v>
      </c>
      <c r="E7981" s="7">
        <v>112</v>
      </c>
      <c r="F7981" s="8">
        <v>435.22320560000003</v>
      </c>
      <c r="G7981" s="7">
        <v>70</v>
      </c>
      <c r="H7981" s="9">
        <v>62.5</v>
      </c>
      <c r="I7981" s="7">
        <v>16</v>
      </c>
      <c r="J7981" s="9">
        <v>14.28571415</v>
      </c>
      <c r="K7981" s="7">
        <v>18</v>
      </c>
      <c r="L7981" s="9">
        <v>16.071428300000001</v>
      </c>
      <c r="M7981" s="7">
        <v>8</v>
      </c>
      <c r="N7981" s="9">
        <v>7.1428570750000002</v>
      </c>
      <c r="O7981" s="7">
        <v>26</v>
      </c>
      <c r="P7981" s="9">
        <v>23.214284899999999</v>
      </c>
    </row>
    <row r="7982" spans="1:16" x14ac:dyDescent="0.25">
      <c r="A7982" s="4" t="s">
        <v>45</v>
      </c>
      <c r="B7982" s="4">
        <v>8</v>
      </c>
      <c r="C7982" s="5">
        <v>2025</v>
      </c>
      <c r="D7982" s="6" t="s">
        <v>53</v>
      </c>
      <c r="E7982" s="7">
        <v>6</v>
      </c>
      <c r="F7982" s="8">
        <v>437</v>
      </c>
      <c r="G7982" s="7">
        <v>3</v>
      </c>
      <c r="H7982" s="9">
        <v>50</v>
      </c>
      <c r="I7982" s="7">
        <v>1</v>
      </c>
      <c r="J7982" s="9">
        <v>16.666666029999998</v>
      </c>
      <c r="K7982" s="7">
        <v>2</v>
      </c>
      <c r="L7982" s="9">
        <v>33.333332059999996</v>
      </c>
      <c r="M7982" s="7">
        <v>0</v>
      </c>
      <c r="N7982" s="9">
        <v>0</v>
      </c>
      <c r="O7982" s="7">
        <v>2</v>
      </c>
      <c r="P7982" s="9">
        <v>33.333332059999996</v>
      </c>
    </row>
    <row r="7983" spans="1:16" x14ac:dyDescent="0.25">
      <c r="A7983" s="4" t="s">
        <v>45</v>
      </c>
      <c r="B7983" s="4">
        <v>8</v>
      </c>
      <c r="C7983" s="5">
        <v>2025</v>
      </c>
      <c r="D7983" s="6" t="s">
        <v>56</v>
      </c>
      <c r="E7983" s="7">
        <v>19</v>
      </c>
      <c r="F7983" s="8">
        <v>450.15789790000002</v>
      </c>
      <c r="G7983" s="7">
        <v>6</v>
      </c>
      <c r="H7983" s="9">
        <v>31.578947070000002</v>
      </c>
      <c r="I7983" s="7">
        <v>3</v>
      </c>
      <c r="J7983" s="9">
        <v>15.78947353</v>
      </c>
      <c r="K7983" s="7">
        <v>6</v>
      </c>
      <c r="L7983" s="9">
        <v>31.578947070000002</v>
      </c>
      <c r="M7983" s="7">
        <v>4</v>
      </c>
      <c r="N7983" s="9">
        <v>21.052631380000001</v>
      </c>
      <c r="O7983" s="7">
        <v>10</v>
      </c>
      <c r="P7983" s="9">
        <v>52.63158035</v>
      </c>
    </row>
    <row r="7984" spans="1:16" x14ac:dyDescent="0.25">
      <c r="A7984" s="4" t="s">
        <v>45</v>
      </c>
      <c r="B7984" s="4">
        <v>8</v>
      </c>
      <c r="C7984" s="5">
        <v>2025</v>
      </c>
      <c r="D7984" s="6" t="s">
        <v>54</v>
      </c>
      <c r="E7984" s="7">
        <v>32</v>
      </c>
      <c r="F7984" s="8">
        <v>442.09375</v>
      </c>
      <c r="G7984" s="7">
        <v>12</v>
      </c>
      <c r="H7984" s="9">
        <v>37.5</v>
      </c>
      <c r="I7984" s="7">
        <v>8</v>
      </c>
      <c r="J7984" s="9">
        <v>25</v>
      </c>
      <c r="K7984" s="7">
        <v>12</v>
      </c>
      <c r="L7984" s="9">
        <v>37.5</v>
      </c>
      <c r="M7984" s="7">
        <v>0</v>
      </c>
      <c r="N7984" s="9">
        <v>0</v>
      </c>
      <c r="O7984" s="7">
        <v>12</v>
      </c>
      <c r="P7984" s="9">
        <v>37.5</v>
      </c>
    </row>
    <row r="7985" spans="1:16" x14ac:dyDescent="0.25">
      <c r="A7985" s="4" t="s">
        <v>45</v>
      </c>
      <c r="B7985" s="4" t="s">
        <v>18</v>
      </c>
      <c r="C7985" s="5">
        <v>2025</v>
      </c>
      <c r="D7985" s="6" t="s">
        <v>50</v>
      </c>
      <c r="E7985" s="7">
        <v>3365</v>
      </c>
      <c r="F7985" s="8">
        <v>472.93640140000002</v>
      </c>
      <c r="G7985" s="7">
        <v>261</v>
      </c>
      <c r="H7985" s="9">
        <v>7.7563152310000003</v>
      </c>
      <c r="I7985" s="7">
        <v>465</v>
      </c>
      <c r="J7985" s="9">
        <v>13.81872177</v>
      </c>
      <c r="K7985" s="7">
        <v>1152</v>
      </c>
      <c r="L7985" s="9">
        <v>34.234767910000002</v>
      </c>
      <c r="M7985" s="7">
        <v>1487</v>
      </c>
      <c r="N7985" s="9">
        <v>44.190193180000001</v>
      </c>
      <c r="O7985" s="7">
        <v>2639</v>
      </c>
      <c r="P7985" s="9">
        <v>78.424964900000006</v>
      </c>
    </row>
    <row r="7986" spans="1:16" x14ac:dyDescent="0.25">
      <c r="A7986" s="4" t="s">
        <v>45</v>
      </c>
      <c r="B7986" s="4" t="s">
        <v>18</v>
      </c>
      <c r="C7986" s="5">
        <v>2025</v>
      </c>
      <c r="D7986" s="6" t="s">
        <v>51</v>
      </c>
      <c r="E7986" s="7">
        <v>1784</v>
      </c>
      <c r="F7986" s="8">
        <v>449.3329468</v>
      </c>
      <c r="G7986" s="7">
        <v>456</v>
      </c>
      <c r="H7986" s="9">
        <v>25.56053734</v>
      </c>
      <c r="I7986" s="7">
        <v>459</v>
      </c>
      <c r="J7986" s="9">
        <v>25.728698730000001</v>
      </c>
      <c r="K7986" s="7">
        <v>640</v>
      </c>
      <c r="L7986" s="9">
        <v>35.874439240000001</v>
      </c>
      <c r="M7986" s="7">
        <v>229</v>
      </c>
      <c r="N7986" s="9">
        <v>12.83632278</v>
      </c>
      <c r="O7986" s="7">
        <v>869</v>
      </c>
      <c r="P7986" s="9">
        <v>48.710762019999997</v>
      </c>
    </row>
    <row r="7987" spans="1:16" x14ac:dyDescent="0.25">
      <c r="A7987" s="4" t="s">
        <v>45</v>
      </c>
      <c r="B7987" s="4" t="s">
        <v>18</v>
      </c>
      <c r="C7987" s="5">
        <v>2025</v>
      </c>
      <c r="D7987" s="6" t="s">
        <v>52</v>
      </c>
      <c r="E7987" s="7">
        <v>3489</v>
      </c>
      <c r="F7987" s="8">
        <v>449.46774290000002</v>
      </c>
      <c r="G7987" s="7">
        <v>888</v>
      </c>
      <c r="H7987" s="9">
        <v>25.451417920000001</v>
      </c>
      <c r="I7987" s="7">
        <v>969</v>
      </c>
      <c r="J7987" s="9">
        <v>27.773000719999999</v>
      </c>
      <c r="K7987" s="7">
        <v>1103</v>
      </c>
      <c r="L7987" s="9">
        <v>31.61364365</v>
      </c>
      <c r="M7987" s="7">
        <v>529</v>
      </c>
      <c r="N7987" s="9">
        <v>15.16193771</v>
      </c>
      <c r="O7987" s="7">
        <v>1632</v>
      </c>
      <c r="P7987" s="9">
        <v>46.775581359999997</v>
      </c>
    </row>
    <row r="7988" spans="1:16" x14ac:dyDescent="0.25">
      <c r="A7988" s="4" t="s">
        <v>45</v>
      </c>
      <c r="B7988" s="4" t="s">
        <v>18</v>
      </c>
      <c r="C7988" s="5">
        <v>2025</v>
      </c>
      <c r="D7988" s="6" t="s">
        <v>53</v>
      </c>
      <c r="E7988" s="7">
        <v>380</v>
      </c>
      <c r="F7988" s="8">
        <v>478.67105099999998</v>
      </c>
      <c r="G7988" s="7">
        <v>19</v>
      </c>
      <c r="H7988" s="9">
        <v>5</v>
      </c>
      <c r="I7988" s="7">
        <v>32</v>
      </c>
      <c r="J7988" s="9">
        <v>8.4210529330000004</v>
      </c>
      <c r="K7988" s="7">
        <v>141</v>
      </c>
      <c r="L7988" s="9">
        <v>37.105262760000002</v>
      </c>
      <c r="M7988" s="7">
        <v>188</v>
      </c>
      <c r="N7988" s="9">
        <v>49.473682400000001</v>
      </c>
      <c r="O7988" s="7">
        <v>329</v>
      </c>
      <c r="P7988" s="9">
        <v>86.578948969999999</v>
      </c>
    </row>
    <row r="7989" spans="1:16" x14ac:dyDescent="0.25">
      <c r="A7989" s="4" t="s">
        <v>45</v>
      </c>
      <c r="B7989" s="4" t="s">
        <v>18</v>
      </c>
      <c r="C7989" s="5">
        <v>2025</v>
      </c>
      <c r="D7989" s="6" t="s">
        <v>56</v>
      </c>
      <c r="E7989" s="7">
        <v>455</v>
      </c>
      <c r="F7989" s="8">
        <v>460.05712890000001</v>
      </c>
      <c r="G7989" s="7">
        <v>61</v>
      </c>
      <c r="H7989" s="9">
        <v>13.406593320000001</v>
      </c>
      <c r="I7989" s="7">
        <v>92</v>
      </c>
      <c r="J7989" s="9">
        <v>20.219779970000001</v>
      </c>
      <c r="K7989" s="7">
        <v>193</v>
      </c>
      <c r="L7989" s="9">
        <v>42.417583469999997</v>
      </c>
      <c r="M7989" s="7">
        <v>109</v>
      </c>
      <c r="N7989" s="9">
        <v>23.95604324</v>
      </c>
      <c r="O7989" s="7">
        <v>302</v>
      </c>
      <c r="P7989" s="9">
        <v>66.373626709999996</v>
      </c>
    </row>
    <row r="7990" spans="1:16" x14ac:dyDescent="0.25">
      <c r="A7990" s="4" t="s">
        <v>45</v>
      </c>
      <c r="B7990" s="4" t="s">
        <v>18</v>
      </c>
      <c r="C7990" s="5">
        <v>2025</v>
      </c>
      <c r="D7990" s="6" t="s">
        <v>54</v>
      </c>
      <c r="E7990" s="7">
        <v>1386</v>
      </c>
      <c r="F7990" s="8">
        <v>470.98486329999997</v>
      </c>
      <c r="G7990" s="7">
        <v>104</v>
      </c>
      <c r="H7990" s="9">
        <v>7.5036072730000001</v>
      </c>
      <c r="I7990" s="7">
        <v>210</v>
      </c>
      <c r="J7990" s="9">
        <v>15.151515010000001</v>
      </c>
      <c r="K7990" s="7">
        <v>537</v>
      </c>
      <c r="L7990" s="9">
        <v>38.744586939999998</v>
      </c>
      <c r="M7990" s="7">
        <v>535</v>
      </c>
      <c r="N7990" s="9">
        <v>38.600288390000003</v>
      </c>
      <c r="O7990" s="7">
        <v>1072</v>
      </c>
      <c r="P7990" s="9">
        <v>77.344879149999997</v>
      </c>
    </row>
    <row r="7991" spans="1:16" x14ac:dyDescent="0.25">
      <c r="A7991" s="4" t="s">
        <v>45</v>
      </c>
      <c r="B7991" s="4">
        <v>3</v>
      </c>
      <c r="C7991" s="5">
        <v>2024</v>
      </c>
      <c r="D7991" s="6" t="s">
        <v>50</v>
      </c>
      <c r="E7991" s="7">
        <v>656</v>
      </c>
      <c r="F7991" s="8">
        <v>468.53353879999997</v>
      </c>
      <c r="G7991" s="7">
        <v>39</v>
      </c>
      <c r="H7991" s="9">
        <v>5.9451217649999997</v>
      </c>
      <c r="I7991" s="7">
        <v>101</v>
      </c>
      <c r="J7991" s="9">
        <v>15.396341319999999</v>
      </c>
      <c r="K7991" s="7">
        <v>275</v>
      </c>
      <c r="L7991" s="9">
        <v>41.920730589999998</v>
      </c>
      <c r="M7991" s="7">
        <v>241</v>
      </c>
      <c r="N7991" s="9">
        <v>36.737804410000003</v>
      </c>
      <c r="O7991" s="7">
        <v>516</v>
      </c>
      <c r="P7991" s="9">
        <v>78.658538820000004</v>
      </c>
    </row>
    <row r="7992" spans="1:16" x14ac:dyDescent="0.25">
      <c r="A7992" s="4" t="s">
        <v>45</v>
      </c>
      <c r="B7992" s="4">
        <v>3</v>
      </c>
      <c r="C7992" s="5">
        <v>2024</v>
      </c>
      <c r="D7992" s="6" t="s">
        <v>51</v>
      </c>
      <c r="E7992" s="7">
        <v>319</v>
      </c>
      <c r="F7992" s="8">
        <v>447.68966669999998</v>
      </c>
      <c r="G7992" s="7">
        <v>47</v>
      </c>
      <c r="H7992" s="9">
        <v>14.733542440000001</v>
      </c>
      <c r="I7992" s="7">
        <v>120</v>
      </c>
      <c r="J7992" s="9">
        <v>37.617553710000003</v>
      </c>
      <c r="K7992" s="7">
        <v>122</v>
      </c>
      <c r="L7992" s="9">
        <v>38.244514469999999</v>
      </c>
      <c r="M7992" s="7">
        <v>30</v>
      </c>
      <c r="N7992" s="9">
        <v>9.4043884280000007</v>
      </c>
      <c r="O7992" s="7">
        <v>152</v>
      </c>
      <c r="P7992" s="9">
        <v>47.648902890000002</v>
      </c>
    </row>
    <row r="7993" spans="1:16" x14ac:dyDescent="0.25">
      <c r="A7993" s="4" t="s">
        <v>45</v>
      </c>
      <c r="B7993" s="4">
        <v>3</v>
      </c>
      <c r="C7993" s="5">
        <v>2024</v>
      </c>
      <c r="D7993" s="6" t="s">
        <v>52</v>
      </c>
      <c r="E7993" s="7">
        <v>708</v>
      </c>
      <c r="F7993" s="8">
        <v>445.9420776</v>
      </c>
      <c r="G7993" s="7">
        <v>120</v>
      </c>
      <c r="H7993" s="9">
        <v>16.949151990000001</v>
      </c>
      <c r="I7993" s="7">
        <v>281</v>
      </c>
      <c r="J7993" s="9">
        <v>39.689266199999999</v>
      </c>
      <c r="K7993" s="7">
        <v>233</v>
      </c>
      <c r="L7993" s="9">
        <v>32.90960312</v>
      </c>
      <c r="M7993" s="7">
        <v>74</v>
      </c>
      <c r="N7993" s="9">
        <v>10.451977729999999</v>
      </c>
      <c r="O7993" s="7">
        <v>307</v>
      </c>
      <c r="P7993" s="9">
        <v>43.361583709999998</v>
      </c>
    </row>
    <row r="7994" spans="1:16" x14ac:dyDescent="0.25">
      <c r="A7994" s="4" t="s">
        <v>45</v>
      </c>
      <c r="B7994" s="4">
        <v>3</v>
      </c>
      <c r="C7994" s="5">
        <v>2024</v>
      </c>
      <c r="D7994" s="6" t="s">
        <v>53</v>
      </c>
      <c r="E7994" s="7">
        <v>78</v>
      </c>
      <c r="F7994" s="8">
        <v>465.48718259999998</v>
      </c>
      <c r="G7994" s="7">
        <v>8</v>
      </c>
      <c r="H7994" s="9">
        <v>10.256410600000001</v>
      </c>
      <c r="I7994" s="7">
        <v>13</v>
      </c>
      <c r="J7994" s="9">
        <v>16.666666029999998</v>
      </c>
      <c r="K7994" s="7">
        <v>35</v>
      </c>
      <c r="L7994" s="9">
        <v>44.871795650000003</v>
      </c>
      <c r="M7994" s="7">
        <v>22</v>
      </c>
      <c r="N7994" s="9">
        <v>28.20512772</v>
      </c>
      <c r="O7994" s="7">
        <v>57</v>
      </c>
      <c r="P7994" s="9">
        <v>73.076919559999993</v>
      </c>
    </row>
    <row r="7995" spans="1:16" x14ac:dyDescent="0.25">
      <c r="A7995" s="4" t="s">
        <v>45</v>
      </c>
      <c r="B7995" s="4">
        <v>3</v>
      </c>
      <c r="C7995" s="5">
        <v>2024</v>
      </c>
      <c r="D7995" s="6" t="s">
        <v>56</v>
      </c>
      <c r="E7995" s="7">
        <v>101</v>
      </c>
      <c r="F7995" s="8">
        <v>455.85147089999998</v>
      </c>
      <c r="G7995" s="7">
        <v>14</v>
      </c>
      <c r="H7995" s="9">
        <v>13.861386299999999</v>
      </c>
      <c r="I7995" s="7">
        <v>22</v>
      </c>
      <c r="J7995" s="9">
        <v>21.78217888</v>
      </c>
      <c r="K7995" s="7">
        <v>44</v>
      </c>
      <c r="L7995" s="9">
        <v>43.56435776</v>
      </c>
      <c r="M7995" s="7">
        <v>21</v>
      </c>
      <c r="N7995" s="9">
        <v>20.79207993</v>
      </c>
      <c r="O7995" s="7">
        <v>65</v>
      </c>
      <c r="P7995" s="9">
        <v>64.356437679999999</v>
      </c>
    </row>
    <row r="7996" spans="1:16" x14ac:dyDescent="0.25">
      <c r="A7996" s="4" t="s">
        <v>45</v>
      </c>
      <c r="B7996" s="4">
        <v>3</v>
      </c>
      <c r="C7996" s="5">
        <v>2024</v>
      </c>
      <c r="D7996" s="6" t="s">
        <v>54</v>
      </c>
      <c r="E7996" s="7">
        <v>305</v>
      </c>
      <c r="F7996" s="8">
        <v>460.9639282</v>
      </c>
      <c r="G7996" s="7">
        <v>19</v>
      </c>
      <c r="H7996" s="9">
        <v>6.2295084000000003</v>
      </c>
      <c r="I7996" s="7">
        <v>77</v>
      </c>
      <c r="J7996" s="9">
        <v>25.245901109999998</v>
      </c>
      <c r="K7996" s="7">
        <v>138</v>
      </c>
      <c r="L7996" s="9">
        <v>45.24590302</v>
      </c>
      <c r="M7996" s="7">
        <v>71</v>
      </c>
      <c r="N7996" s="9">
        <v>23.278688429999999</v>
      </c>
      <c r="O7996" s="7">
        <v>209</v>
      </c>
      <c r="P7996" s="9">
        <v>68.524589539999994</v>
      </c>
    </row>
    <row r="7997" spans="1:16" x14ac:dyDescent="0.25">
      <c r="A7997" s="4" t="s">
        <v>45</v>
      </c>
      <c r="B7997" s="4">
        <v>4</v>
      </c>
      <c r="C7997" s="5">
        <v>2024</v>
      </c>
      <c r="D7997" s="6" t="s">
        <v>50</v>
      </c>
      <c r="E7997" s="7">
        <v>700</v>
      </c>
      <c r="F7997" s="8">
        <v>476.3514404</v>
      </c>
      <c r="G7997" s="7">
        <v>52</v>
      </c>
      <c r="H7997" s="9">
        <v>7.4285712239999997</v>
      </c>
      <c r="I7997" s="7">
        <v>81</v>
      </c>
      <c r="J7997" s="9">
        <v>11.571428300000001</v>
      </c>
      <c r="K7997" s="7">
        <v>233</v>
      </c>
      <c r="L7997" s="9">
        <v>33.285713200000004</v>
      </c>
      <c r="M7997" s="7">
        <v>334</v>
      </c>
      <c r="N7997" s="9">
        <v>47.714286799999996</v>
      </c>
      <c r="O7997" s="7">
        <v>567</v>
      </c>
      <c r="P7997" s="9">
        <v>81</v>
      </c>
    </row>
    <row r="7998" spans="1:16" x14ac:dyDescent="0.25">
      <c r="A7998" s="4" t="s">
        <v>45</v>
      </c>
      <c r="B7998" s="4">
        <v>4</v>
      </c>
      <c r="C7998" s="5">
        <v>2024</v>
      </c>
      <c r="D7998" s="6" t="s">
        <v>51</v>
      </c>
      <c r="E7998" s="7">
        <v>323</v>
      </c>
      <c r="F7998" s="8">
        <v>454.71206669999998</v>
      </c>
      <c r="G7998" s="7">
        <v>74</v>
      </c>
      <c r="H7998" s="9">
        <v>22.910217289999999</v>
      </c>
      <c r="I7998" s="7">
        <v>68</v>
      </c>
      <c r="J7998" s="9">
        <v>21.052631380000001</v>
      </c>
      <c r="K7998" s="7">
        <v>122</v>
      </c>
      <c r="L7998" s="9">
        <v>37.770896909999998</v>
      </c>
      <c r="M7998" s="7">
        <v>59</v>
      </c>
      <c r="N7998" s="9">
        <v>18.26625443</v>
      </c>
      <c r="O7998" s="7">
        <v>181</v>
      </c>
      <c r="P7998" s="9">
        <v>56.037151340000001</v>
      </c>
    </row>
    <row r="7999" spans="1:16" x14ac:dyDescent="0.25">
      <c r="A7999" s="4" t="s">
        <v>45</v>
      </c>
      <c r="B7999" s="4">
        <v>4</v>
      </c>
      <c r="C7999" s="5">
        <v>2024</v>
      </c>
      <c r="D7999" s="6" t="s">
        <v>52</v>
      </c>
      <c r="E7999" s="7">
        <v>703</v>
      </c>
      <c r="F7999" s="8">
        <v>449.62731930000001</v>
      </c>
      <c r="G7999" s="7">
        <v>195</v>
      </c>
      <c r="H7999" s="9">
        <v>27.73826408</v>
      </c>
      <c r="I7999" s="7">
        <v>161</v>
      </c>
      <c r="J7999" s="9">
        <v>22.90184975</v>
      </c>
      <c r="K7999" s="7">
        <v>247</v>
      </c>
      <c r="L7999" s="9">
        <v>35.135135650000002</v>
      </c>
      <c r="M7999" s="7">
        <v>100</v>
      </c>
      <c r="N7999" s="9">
        <v>14.224751469999999</v>
      </c>
      <c r="O7999" s="7">
        <v>347</v>
      </c>
      <c r="P7999" s="9">
        <v>49.359886170000003</v>
      </c>
    </row>
    <row r="8000" spans="1:16" x14ac:dyDescent="0.25">
      <c r="A8000" s="4" t="s">
        <v>45</v>
      </c>
      <c r="B8000" s="4">
        <v>4</v>
      </c>
      <c r="C8000" s="5">
        <v>2024</v>
      </c>
      <c r="D8000" s="6" t="s">
        <v>53</v>
      </c>
      <c r="E8000" s="7">
        <v>105</v>
      </c>
      <c r="F8000" s="8">
        <v>481.28570560000003</v>
      </c>
      <c r="G8000" s="7">
        <v>7</v>
      </c>
      <c r="H8000" s="9">
        <v>6.6666665079999996</v>
      </c>
      <c r="I8000" s="7">
        <v>8</v>
      </c>
      <c r="J8000" s="9">
        <v>7.619047642</v>
      </c>
      <c r="K8000" s="7">
        <v>35</v>
      </c>
      <c r="L8000" s="9">
        <v>33.333332059999996</v>
      </c>
      <c r="M8000" s="7">
        <v>55</v>
      </c>
      <c r="N8000" s="9">
        <v>52.380950929999997</v>
      </c>
      <c r="O8000" s="7">
        <v>90</v>
      </c>
      <c r="P8000" s="9">
        <v>85.714286799999996</v>
      </c>
    </row>
    <row r="8001" spans="1:16" x14ac:dyDescent="0.25">
      <c r="A8001" s="4" t="s">
        <v>45</v>
      </c>
      <c r="B8001" s="4">
        <v>4</v>
      </c>
      <c r="C8001" s="5">
        <v>2024</v>
      </c>
      <c r="D8001" s="6" t="s">
        <v>56</v>
      </c>
      <c r="E8001" s="7">
        <v>84</v>
      </c>
      <c r="F8001" s="8">
        <v>465</v>
      </c>
      <c r="G8001" s="7">
        <v>11</v>
      </c>
      <c r="H8001" s="9">
        <v>13.095237729999999</v>
      </c>
      <c r="I8001" s="7">
        <v>12</v>
      </c>
      <c r="J8001" s="9">
        <v>14.28571415</v>
      </c>
      <c r="K8001" s="7">
        <v>38</v>
      </c>
      <c r="L8001" s="9">
        <v>45.238094330000003</v>
      </c>
      <c r="M8001" s="7">
        <v>23</v>
      </c>
      <c r="N8001" s="9">
        <v>27.380952839999999</v>
      </c>
      <c r="O8001" s="7">
        <v>61</v>
      </c>
      <c r="P8001" s="9">
        <v>72.619049070000003</v>
      </c>
    </row>
    <row r="8002" spans="1:16" x14ac:dyDescent="0.25">
      <c r="A8002" s="4" t="s">
        <v>45</v>
      </c>
      <c r="B8002" s="4">
        <v>4</v>
      </c>
      <c r="C8002" s="5">
        <v>2024</v>
      </c>
      <c r="D8002" s="6" t="s">
        <v>54</v>
      </c>
      <c r="E8002" s="7">
        <v>314</v>
      </c>
      <c r="F8002" s="8">
        <v>470.11782840000001</v>
      </c>
      <c r="G8002" s="7">
        <v>34</v>
      </c>
      <c r="H8002" s="9">
        <v>10.828025820000001</v>
      </c>
      <c r="I8002" s="7">
        <v>50</v>
      </c>
      <c r="J8002" s="9">
        <v>15.92356682</v>
      </c>
      <c r="K8002" s="7">
        <v>106</v>
      </c>
      <c r="L8002" s="9">
        <v>33.757961270000003</v>
      </c>
      <c r="M8002" s="7">
        <v>124</v>
      </c>
      <c r="N8002" s="9">
        <v>39.490444179999997</v>
      </c>
      <c r="O8002" s="7">
        <v>230</v>
      </c>
      <c r="P8002" s="9">
        <v>73.248405460000001</v>
      </c>
    </row>
    <row r="8003" spans="1:16" x14ac:dyDescent="0.25">
      <c r="A8003" s="4" t="s">
        <v>45</v>
      </c>
      <c r="B8003" s="4">
        <v>5</v>
      </c>
      <c r="C8003" s="5">
        <v>2024</v>
      </c>
      <c r="D8003" s="6" t="s">
        <v>50</v>
      </c>
      <c r="E8003" s="7">
        <v>635</v>
      </c>
      <c r="F8003" s="8">
        <v>470.89132690000002</v>
      </c>
      <c r="G8003" s="7">
        <v>67</v>
      </c>
      <c r="H8003" s="9">
        <v>10.551180840000001</v>
      </c>
      <c r="I8003" s="7">
        <v>82</v>
      </c>
      <c r="J8003" s="9">
        <v>12.91338539</v>
      </c>
      <c r="K8003" s="7">
        <v>224</v>
      </c>
      <c r="L8003" s="9">
        <v>35.275588990000003</v>
      </c>
      <c r="M8003" s="7">
        <v>262</v>
      </c>
      <c r="N8003" s="9">
        <v>41.25984192</v>
      </c>
      <c r="O8003" s="7">
        <v>486</v>
      </c>
      <c r="P8003" s="9">
        <v>76.535430910000002</v>
      </c>
    </row>
    <row r="8004" spans="1:16" x14ac:dyDescent="0.25">
      <c r="A8004" s="4" t="s">
        <v>45</v>
      </c>
      <c r="B8004" s="4">
        <v>5</v>
      </c>
      <c r="C8004" s="5">
        <v>2024</v>
      </c>
      <c r="D8004" s="6" t="s">
        <v>51</v>
      </c>
      <c r="E8004" s="7">
        <v>351</v>
      </c>
      <c r="F8004" s="8">
        <v>441.03704829999998</v>
      </c>
      <c r="G8004" s="7">
        <v>136</v>
      </c>
      <c r="H8004" s="9">
        <v>38.746437069999999</v>
      </c>
      <c r="I8004" s="7">
        <v>92</v>
      </c>
      <c r="J8004" s="9">
        <v>26.210826869999998</v>
      </c>
      <c r="K8004" s="7">
        <v>99</v>
      </c>
      <c r="L8004" s="9">
        <v>28.20512772</v>
      </c>
      <c r="M8004" s="7">
        <v>24</v>
      </c>
      <c r="N8004" s="9">
        <v>6.8376069069999996</v>
      </c>
      <c r="O8004" s="7">
        <v>123</v>
      </c>
      <c r="P8004" s="9">
        <v>35.042736050000002</v>
      </c>
    </row>
    <row r="8005" spans="1:16" x14ac:dyDescent="0.25">
      <c r="A8005" s="4" t="s">
        <v>45</v>
      </c>
      <c r="B8005" s="4">
        <v>5</v>
      </c>
      <c r="C8005" s="5">
        <v>2024</v>
      </c>
      <c r="D8005" s="6" t="s">
        <v>52</v>
      </c>
      <c r="E8005" s="7">
        <v>603</v>
      </c>
      <c r="F8005" s="8">
        <v>448.8623657</v>
      </c>
      <c r="G8005" s="7">
        <v>178</v>
      </c>
      <c r="H8005" s="9">
        <v>29.519071579999999</v>
      </c>
      <c r="I8005" s="7">
        <v>145</v>
      </c>
      <c r="J8005" s="9">
        <v>24.046434399999999</v>
      </c>
      <c r="K8005" s="7">
        <v>198</v>
      </c>
      <c r="L8005" s="9">
        <v>32.835819239999999</v>
      </c>
      <c r="M8005" s="7">
        <v>82</v>
      </c>
      <c r="N8005" s="9">
        <v>13.59867287</v>
      </c>
      <c r="O8005" s="7">
        <v>280</v>
      </c>
      <c r="P8005" s="9">
        <v>46.434494020000002</v>
      </c>
    </row>
    <row r="8006" spans="1:16" x14ac:dyDescent="0.25">
      <c r="A8006" s="4" t="s">
        <v>45</v>
      </c>
      <c r="B8006" s="4">
        <v>5</v>
      </c>
      <c r="C8006" s="5">
        <v>2024</v>
      </c>
      <c r="D8006" s="6" t="s">
        <v>53</v>
      </c>
      <c r="E8006" s="7">
        <v>76</v>
      </c>
      <c r="F8006" s="8">
        <v>472.77630620000002</v>
      </c>
      <c r="G8006" s="7">
        <v>7</v>
      </c>
      <c r="H8006" s="9">
        <v>9.2105264659999992</v>
      </c>
      <c r="I8006" s="7">
        <v>8</v>
      </c>
      <c r="J8006" s="9">
        <v>10.526315690000001</v>
      </c>
      <c r="K8006" s="7">
        <v>25</v>
      </c>
      <c r="L8006" s="9">
        <v>32.894737239999998</v>
      </c>
      <c r="M8006" s="7">
        <v>36</v>
      </c>
      <c r="N8006" s="9">
        <v>47.36841965</v>
      </c>
      <c r="O8006" s="7">
        <v>61</v>
      </c>
      <c r="P8006" s="9">
        <v>80.263160709999994</v>
      </c>
    </row>
    <row r="8007" spans="1:16" x14ac:dyDescent="0.25">
      <c r="A8007" s="4" t="s">
        <v>45</v>
      </c>
      <c r="B8007" s="4">
        <v>5</v>
      </c>
      <c r="C8007" s="5">
        <v>2024</v>
      </c>
      <c r="D8007" s="6" t="s">
        <v>56</v>
      </c>
      <c r="E8007" s="7">
        <v>91</v>
      </c>
      <c r="F8007" s="8">
        <v>456.19781490000003</v>
      </c>
      <c r="G8007" s="7">
        <v>18</v>
      </c>
      <c r="H8007" s="9">
        <v>19.780220029999999</v>
      </c>
      <c r="I8007" s="7">
        <v>19</v>
      </c>
      <c r="J8007" s="9">
        <v>20.879121779999998</v>
      </c>
      <c r="K8007" s="7">
        <v>39</v>
      </c>
      <c r="L8007" s="9">
        <v>42.857143399999998</v>
      </c>
      <c r="M8007" s="7">
        <v>15</v>
      </c>
      <c r="N8007" s="9">
        <v>16.483516689999998</v>
      </c>
      <c r="O8007" s="7">
        <v>54</v>
      </c>
      <c r="P8007" s="9">
        <v>59.340660100000001</v>
      </c>
    </row>
    <row r="8008" spans="1:16" x14ac:dyDescent="0.25">
      <c r="A8008" s="4" t="s">
        <v>45</v>
      </c>
      <c r="B8008" s="4">
        <v>5</v>
      </c>
      <c r="C8008" s="5">
        <v>2024</v>
      </c>
      <c r="D8008" s="6" t="s">
        <v>54</v>
      </c>
      <c r="E8008" s="7">
        <v>277</v>
      </c>
      <c r="F8008" s="8">
        <v>466.77978519999999</v>
      </c>
      <c r="G8008" s="7">
        <v>35</v>
      </c>
      <c r="H8008" s="9">
        <v>12.63537884</v>
      </c>
      <c r="I8008" s="7">
        <v>36</v>
      </c>
      <c r="J8008" s="9">
        <v>12.99639034</v>
      </c>
      <c r="K8008" s="7">
        <v>113</v>
      </c>
      <c r="L8008" s="9">
        <v>40.794223789999997</v>
      </c>
      <c r="M8008" s="7">
        <v>93</v>
      </c>
      <c r="N8008" s="9">
        <v>33.574008939999999</v>
      </c>
      <c r="O8008" s="7">
        <v>206</v>
      </c>
      <c r="P8008" s="9">
        <v>74.368232730000003</v>
      </c>
    </row>
    <row r="8009" spans="1:16" x14ac:dyDescent="0.25">
      <c r="A8009" s="4" t="s">
        <v>45</v>
      </c>
      <c r="B8009" s="4">
        <v>6</v>
      </c>
      <c r="C8009" s="5">
        <v>2024</v>
      </c>
      <c r="D8009" s="6" t="s">
        <v>50</v>
      </c>
      <c r="E8009" s="7">
        <v>651</v>
      </c>
      <c r="F8009" s="8">
        <v>466.75729369999999</v>
      </c>
      <c r="G8009" s="7">
        <v>92</v>
      </c>
      <c r="H8009" s="9">
        <v>14.132104869999999</v>
      </c>
      <c r="I8009" s="7">
        <v>98</v>
      </c>
      <c r="J8009" s="9">
        <v>15.05376339</v>
      </c>
      <c r="K8009" s="7">
        <v>252</v>
      </c>
      <c r="L8009" s="9">
        <v>38.709678650000001</v>
      </c>
      <c r="M8009" s="7">
        <v>209</v>
      </c>
      <c r="N8009" s="9">
        <v>32.10445404</v>
      </c>
      <c r="O8009" s="7">
        <v>461</v>
      </c>
      <c r="P8009" s="9">
        <v>70.814132689999994</v>
      </c>
    </row>
    <row r="8010" spans="1:16" x14ac:dyDescent="0.25">
      <c r="A8010" s="4" t="s">
        <v>45</v>
      </c>
      <c r="B8010" s="4">
        <v>6</v>
      </c>
      <c r="C8010" s="5">
        <v>2024</v>
      </c>
      <c r="D8010" s="6" t="s">
        <v>51</v>
      </c>
      <c r="E8010" s="7">
        <v>396</v>
      </c>
      <c r="F8010" s="8">
        <v>440.43685909999999</v>
      </c>
      <c r="G8010" s="7">
        <v>141</v>
      </c>
      <c r="H8010" s="9">
        <v>35.606060030000002</v>
      </c>
      <c r="I8010" s="7">
        <v>134</v>
      </c>
      <c r="J8010" s="9">
        <v>33.838382719999998</v>
      </c>
      <c r="K8010" s="7">
        <v>101</v>
      </c>
      <c r="L8010" s="9">
        <v>25.505050659999998</v>
      </c>
      <c r="M8010" s="7">
        <v>20</v>
      </c>
      <c r="N8010" s="9">
        <v>5.0505051610000002</v>
      </c>
      <c r="O8010" s="7">
        <v>121</v>
      </c>
      <c r="P8010" s="9">
        <v>30.555555340000002</v>
      </c>
    </row>
    <row r="8011" spans="1:16" x14ac:dyDescent="0.25">
      <c r="A8011" s="4" t="s">
        <v>45</v>
      </c>
      <c r="B8011" s="4">
        <v>6</v>
      </c>
      <c r="C8011" s="5">
        <v>2024</v>
      </c>
      <c r="D8011" s="6" t="s">
        <v>52</v>
      </c>
      <c r="E8011" s="7">
        <v>726</v>
      </c>
      <c r="F8011" s="8">
        <v>441.16943359999999</v>
      </c>
      <c r="G8011" s="7">
        <v>309</v>
      </c>
      <c r="H8011" s="9">
        <v>42.561985020000002</v>
      </c>
      <c r="I8011" s="7">
        <v>163</v>
      </c>
      <c r="J8011" s="9">
        <v>22.451789860000002</v>
      </c>
      <c r="K8011" s="7">
        <v>192</v>
      </c>
      <c r="L8011" s="9">
        <v>26.446281429999999</v>
      </c>
      <c r="M8011" s="7">
        <v>62</v>
      </c>
      <c r="N8011" s="9">
        <v>8.5399446490000006</v>
      </c>
      <c r="O8011" s="7">
        <v>254</v>
      </c>
      <c r="P8011" s="9">
        <v>34.986225130000001</v>
      </c>
    </row>
    <row r="8012" spans="1:16" x14ac:dyDescent="0.25">
      <c r="A8012" s="4" t="s">
        <v>45</v>
      </c>
      <c r="B8012" s="4">
        <v>6</v>
      </c>
      <c r="C8012" s="5">
        <v>2024</v>
      </c>
      <c r="D8012" s="6" t="s">
        <v>53</v>
      </c>
      <c r="E8012" s="7">
        <v>65</v>
      </c>
      <c r="F8012" s="8">
        <v>471.7384644</v>
      </c>
      <c r="G8012" s="7">
        <v>7</v>
      </c>
      <c r="H8012" s="9">
        <v>10.769230840000001</v>
      </c>
      <c r="I8012" s="7">
        <v>9</v>
      </c>
      <c r="J8012" s="9">
        <v>13.84615421</v>
      </c>
      <c r="K8012" s="7">
        <v>24</v>
      </c>
      <c r="L8012" s="9">
        <v>36.923076629999997</v>
      </c>
      <c r="M8012" s="7">
        <v>25</v>
      </c>
      <c r="N8012" s="9">
        <v>38.461540220000003</v>
      </c>
      <c r="O8012" s="7">
        <v>49</v>
      </c>
      <c r="P8012" s="9">
        <v>75.384613040000005</v>
      </c>
    </row>
    <row r="8013" spans="1:16" x14ac:dyDescent="0.25">
      <c r="A8013" s="4" t="s">
        <v>45</v>
      </c>
      <c r="B8013" s="4">
        <v>6</v>
      </c>
      <c r="C8013" s="5">
        <v>2024</v>
      </c>
      <c r="D8013" s="6" t="s">
        <v>56</v>
      </c>
      <c r="E8013" s="7">
        <v>77</v>
      </c>
      <c r="F8013" s="8">
        <v>448.38961790000002</v>
      </c>
      <c r="G8013" s="7">
        <v>15</v>
      </c>
      <c r="H8013" s="9">
        <v>19.480520250000001</v>
      </c>
      <c r="I8013" s="7">
        <v>23</v>
      </c>
      <c r="J8013" s="9">
        <v>29.870130540000002</v>
      </c>
      <c r="K8013" s="7">
        <v>34</v>
      </c>
      <c r="L8013" s="9">
        <v>44.155845640000003</v>
      </c>
      <c r="M8013" s="7">
        <v>5</v>
      </c>
      <c r="N8013" s="9">
        <v>6.4935064320000002</v>
      </c>
      <c r="O8013" s="7">
        <v>39</v>
      </c>
      <c r="P8013" s="9">
        <v>50.649349209999997</v>
      </c>
    </row>
    <row r="8014" spans="1:16" x14ac:dyDescent="0.25">
      <c r="A8014" s="4" t="s">
        <v>45</v>
      </c>
      <c r="B8014" s="4">
        <v>6</v>
      </c>
      <c r="C8014" s="5">
        <v>2024</v>
      </c>
      <c r="D8014" s="6" t="s">
        <v>54</v>
      </c>
      <c r="E8014" s="7">
        <v>295</v>
      </c>
      <c r="F8014" s="8">
        <v>470.04406740000002</v>
      </c>
      <c r="G8014" s="7">
        <v>24</v>
      </c>
      <c r="H8014" s="9">
        <v>8.1355934140000006</v>
      </c>
      <c r="I8014" s="7">
        <v>40</v>
      </c>
      <c r="J8014" s="9">
        <v>13.559322359999999</v>
      </c>
      <c r="K8014" s="7">
        <v>122</v>
      </c>
      <c r="L8014" s="9">
        <v>41.35593033</v>
      </c>
      <c r="M8014" s="7">
        <v>109</v>
      </c>
      <c r="N8014" s="9">
        <v>36.949153899999999</v>
      </c>
      <c r="O8014" s="7">
        <v>231</v>
      </c>
      <c r="P8014" s="9">
        <v>78.305084230000006</v>
      </c>
    </row>
    <row r="8015" spans="1:16" x14ac:dyDescent="0.25">
      <c r="A8015" s="4" t="s">
        <v>45</v>
      </c>
      <c r="B8015" s="4">
        <v>7</v>
      </c>
      <c r="C8015" s="5">
        <v>2024</v>
      </c>
      <c r="D8015" s="6" t="s">
        <v>50</v>
      </c>
      <c r="E8015" s="7">
        <v>615</v>
      </c>
      <c r="F8015" s="8">
        <v>472.42437740000003</v>
      </c>
      <c r="G8015" s="7">
        <v>60</v>
      </c>
      <c r="H8015" s="9">
        <v>9.7560977940000004</v>
      </c>
      <c r="I8015" s="7">
        <v>104</v>
      </c>
      <c r="J8015" s="9">
        <v>16.91056824</v>
      </c>
      <c r="K8015" s="7">
        <v>159</v>
      </c>
      <c r="L8015" s="9">
        <v>25.853658679999999</v>
      </c>
      <c r="M8015" s="7">
        <v>292</v>
      </c>
      <c r="N8015" s="9">
        <v>47.479675290000003</v>
      </c>
      <c r="O8015" s="7">
        <v>451</v>
      </c>
      <c r="P8015" s="9">
        <v>73.333335880000007</v>
      </c>
    </row>
    <row r="8016" spans="1:16" x14ac:dyDescent="0.25">
      <c r="A8016" s="4" t="s">
        <v>45</v>
      </c>
      <c r="B8016" s="4">
        <v>7</v>
      </c>
      <c r="C8016" s="5">
        <v>2024</v>
      </c>
      <c r="D8016" s="6" t="s">
        <v>51</v>
      </c>
      <c r="E8016" s="7">
        <v>420</v>
      </c>
      <c r="F8016" s="8">
        <v>445.01904300000001</v>
      </c>
      <c r="G8016" s="7">
        <v>111</v>
      </c>
      <c r="H8016" s="9">
        <v>26.428571699999999</v>
      </c>
      <c r="I8016" s="7">
        <v>146</v>
      </c>
      <c r="J8016" s="9">
        <v>34.761905669999997</v>
      </c>
      <c r="K8016" s="7">
        <v>107</v>
      </c>
      <c r="L8016" s="9">
        <v>25.47619057</v>
      </c>
      <c r="M8016" s="7">
        <v>56</v>
      </c>
      <c r="N8016" s="9">
        <v>13.33333302</v>
      </c>
      <c r="O8016" s="7">
        <v>163</v>
      </c>
      <c r="P8016" s="9">
        <v>38.809524539999998</v>
      </c>
    </row>
    <row r="8017" spans="1:16" x14ac:dyDescent="0.25">
      <c r="A8017" s="4" t="s">
        <v>45</v>
      </c>
      <c r="B8017" s="4">
        <v>7</v>
      </c>
      <c r="C8017" s="5">
        <v>2024</v>
      </c>
      <c r="D8017" s="6" t="s">
        <v>52</v>
      </c>
      <c r="E8017" s="7">
        <v>708</v>
      </c>
      <c r="F8017" s="8">
        <v>443.88134769999999</v>
      </c>
      <c r="G8017" s="7">
        <v>213</v>
      </c>
      <c r="H8017" s="9">
        <v>30.08474541</v>
      </c>
      <c r="I8017" s="7">
        <v>232</v>
      </c>
      <c r="J8017" s="9">
        <v>32.768360139999999</v>
      </c>
      <c r="K8017" s="7">
        <v>181</v>
      </c>
      <c r="L8017" s="9">
        <v>25.564971920000001</v>
      </c>
      <c r="M8017" s="7">
        <v>82</v>
      </c>
      <c r="N8017" s="9">
        <v>11.58192062</v>
      </c>
      <c r="O8017" s="7">
        <v>263</v>
      </c>
      <c r="P8017" s="9">
        <v>37.146892549999997</v>
      </c>
    </row>
    <row r="8018" spans="1:16" x14ac:dyDescent="0.25">
      <c r="A8018" s="4" t="s">
        <v>45</v>
      </c>
      <c r="B8018" s="4">
        <v>7</v>
      </c>
      <c r="C8018" s="5">
        <v>2024</v>
      </c>
      <c r="D8018" s="6" t="s">
        <v>53</v>
      </c>
      <c r="E8018" s="7">
        <v>63</v>
      </c>
      <c r="F8018" s="8">
        <v>476.26983639999997</v>
      </c>
      <c r="G8018" s="7">
        <v>5</v>
      </c>
      <c r="H8018" s="9">
        <v>7.9365077020000001</v>
      </c>
      <c r="I8018" s="7">
        <v>7</v>
      </c>
      <c r="J8018" s="9">
        <v>11.11111069</v>
      </c>
      <c r="K8018" s="7">
        <v>18</v>
      </c>
      <c r="L8018" s="9">
        <v>28.571428300000001</v>
      </c>
      <c r="M8018" s="7">
        <v>33</v>
      </c>
      <c r="N8018" s="9">
        <v>52.380950929999997</v>
      </c>
      <c r="O8018" s="7">
        <v>51</v>
      </c>
      <c r="P8018" s="9">
        <v>80.952377319999997</v>
      </c>
    </row>
    <row r="8019" spans="1:16" x14ac:dyDescent="0.25">
      <c r="A8019" s="4" t="s">
        <v>45</v>
      </c>
      <c r="B8019" s="4">
        <v>7</v>
      </c>
      <c r="C8019" s="5">
        <v>2024</v>
      </c>
      <c r="D8019" s="6" t="s">
        <v>56</v>
      </c>
      <c r="E8019" s="7">
        <v>73</v>
      </c>
      <c r="F8019" s="8">
        <v>449.9178162</v>
      </c>
      <c r="G8019" s="7">
        <v>14</v>
      </c>
      <c r="H8019" s="9">
        <v>19.178081509999998</v>
      </c>
      <c r="I8019" s="7">
        <v>24</v>
      </c>
      <c r="J8019" s="9">
        <v>32.8767128</v>
      </c>
      <c r="K8019" s="7">
        <v>22</v>
      </c>
      <c r="L8019" s="9">
        <v>30.13698578</v>
      </c>
      <c r="M8019" s="7">
        <v>13</v>
      </c>
      <c r="N8019" s="9">
        <v>17.808219909999998</v>
      </c>
      <c r="O8019" s="7">
        <v>35</v>
      </c>
      <c r="P8019" s="9">
        <v>47.945205690000002</v>
      </c>
    </row>
    <row r="8020" spans="1:16" x14ac:dyDescent="0.25">
      <c r="A8020" s="4" t="s">
        <v>45</v>
      </c>
      <c r="B8020" s="4">
        <v>7</v>
      </c>
      <c r="C8020" s="5">
        <v>2024</v>
      </c>
      <c r="D8020" s="6" t="s">
        <v>54</v>
      </c>
      <c r="E8020" s="7">
        <v>273</v>
      </c>
      <c r="F8020" s="8">
        <v>471.33334350000001</v>
      </c>
      <c r="G8020" s="7">
        <v>23</v>
      </c>
      <c r="H8020" s="9">
        <v>8.4249086379999998</v>
      </c>
      <c r="I8020" s="7">
        <v>46</v>
      </c>
      <c r="J8020" s="9">
        <v>16.84981728</v>
      </c>
      <c r="K8020" s="7">
        <v>79</v>
      </c>
      <c r="L8020" s="9">
        <v>28.937728880000002</v>
      </c>
      <c r="M8020" s="7">
        <v>125</v>
      </c>
      <c r="N8020" s="9">
        <v>45.787544250000003</v>
      </c>
      <c r="O8020" s="7">
        <v>204</v>
      </c>
      <c r="P8020" s="9">
        <v>74.725273130000005</v>
      </c>
    </row>
    <row r="8021" spans="1:16" x14ac:dyDescent="0.25">
      <c r="A8021" s="4" t="s">
        <v>45</v>
      </c>
      <c r="B8021" s="4">
        <v>8</v>
      </c>
      <c r="C8021" s="5">
        <v>2024</v>
      </c>
      <c r="D8021" s="6" t="s">
        <v>50</v>
      </c>
      <c r="E8021" s="7">
        <v>107</v>
      </c>
      <c r="F8021" s="8">
        <v>451.41122439999998</v>
      </c>
      <c r="G8021" s="7">
        <v>29</v>
      </c>
      <c r="H8021" s="9">
        <v>27.10280418</v>
      </c>
      <c r="I8021" s="7">
        <v>26</v>
      </c>
      <c r="J8021" s="9">
        <v>24.299064640000001</v>
      </c>
      <c r="K8021" s="7">
        <v>33</v>
      </c>
      <c r="L8021" s="9">
        <v>30.84112167</v>
      </c>
      <c r="M8021" s="7">
        <v>19</v>
      </c>
      <c r="N8021" s="9">
        <v>17.75700951</v>
      </c>
      <c r="O8021" s="7">
        <v>52</v>
      </c>
      <c r="P8021" s="9">
        <v>48.598129270000001</v>
      </c>
    </row>
    <row r="8022" spans="1:16" x14ac:dyDescent="0.25">
      <c r="A8022" s="4" t="s">
        <v>45</v>
      </c>
      <c r="B8022" s="4">
        <v>8</v>
      </c>
      <c r="C8022" s="5">
        <v>2024</v>
      </c>
      <c r="D8022" s="6" t="s">
        <v>51</v>
      </c>
      <c r="E8022" s="7">
        <v>213</v>
      </c>
      <c r="F8022" s="8">
        <v>440.04226679999999</v>
      </c>
      <c r="G8022" s="7">
        <v>108</v>
      </c>
      <c r="H8022" s="9">
        <v>50.704223630000001</v>
      </c>
      <c r="I8022" s="7">
        <v>37</v>
      </c>
      <c r="J8022" s="9">
        <v>17.370891570000001</v>
      </c>
      <c r="K8022" s="7">
        <v>48</v>
      </c>
      <c r="L8022" s="9">
        <v>22.53521156</v>
      </c>
      <c r="M8022" s="7">
        <v>20</v>
      </c>
      <c r="N8022" s="9">
        <v>9.3896713260000002</v>
      </c>
      <c r="O8022" s="7">
        <v>68</v>
      </c>
      <c r="P8022" s="9">
        <v>31.924882889999999</v>
      </c>
    </row>
    <row r="8023" spans="1:16" x14ac:dyDescent="0.25">
      <c r="A8023" s="4" t="s">
        <v>45</v>
      </c>
      <c r="B8023" s="4">
        <v>8</v>
      </c>
      <c r="C8023" s="5">
        <v>2024</v>
      </c>
      <c r="D8023" s="6" t="s">
        <v>52</v>
      </c>
      <c r="E8023" s="7">
        <v>149</v>
      </c>
      <c r="F8023" s="8">
        <v>439.24160769999997</v>
      </c>
      <c r="G8023" s="7">
        <v>69</v>
      </c>
      <c r="H8023" s="9">
        <v>46.308723450000002</v>
      </c>
      <c r="I8023" s="7">
        <v>32</v>
      </c>
      <c r="J8023" s="9">
        <v>21.476510999999999</v>
      </c>
      <c r="K8023" s="7">
        <v>37</v>
      </c>
      <c r="L8023" s="9">
        <v>24.832214359999998</v>
      </c>
      <c r="M8023" s="7">
        <v>11</v>
      </c>
      <c r="N8023" s="9">
        <v>7.3825502399999996</v>
      </c>
      <c r="O8023" s="7">
        <v>48</v>
      </c>
      <c r="P8023" s="9">
        <v>32.214763640000001</v>
      </c>
    </row>
    <row r="8024" spans="1:16" x14ac:dyDescent="0.25">
      <c r="A8024" s="4" t="s">
        <v>45</v>
      </c>
      <c r="B8024" s="4">
        <v>8</v>
      </c>
      <c r="C8024" s="5">
        <v>2024</v>
      </c>
      <c r="D8024" s="6" t="s">
        <v>53</v>
      </c>
      <c r="E8024" s="7">
        <v>5</v>
      </c>
      <c r="F8024" s="8" t="s">
        <v>55</v>
      </c>
      <c r="G8024" s="7" t="s">
        <v>55</v>
      </c>
      <c r="H8024" s="9" t="s">
        <v>55</v>
      </c>
      <c r="I8024" s="7" t="s">
        <v>55</v>
      </c>
      <c r="J8024" s="9" t="s">
        <v>55</v>
      </c>
      <c r="K8024" s="7" t="s">
        <v>55</v>
      </c>
      <c r="L8024" s="9" t="s">
        <v>55</v>
      </c>
      <c r="M8024" s="7" t="s">
        <v>55</v>
      </c>
      <c r="N8024" s="9" t="s">
        <v>55</v>
      </c>
      <c r="O8024" s="7" t="s">
        <v>55</v>
      </c>
      <c r="P8024" s="9" t="s">
        <v>55</v>
      </c>
    </row>
    <row r="8025" spans="1:16" x14ac:dyDescent="0.25">
      <c r="A8025" s="4" t="s">
        <v>45</v>
      </c>
      <c r="B8025" s="4">
        <v>8</v>
      </c>
      <c r="C8025" s="5">
        <v>2024</v>
      </c>
      <c r="D8025" s="6" t="s">
        <v>56</v>
      </c>
      <c r="E8025" s="7">
        <v>22</v>
      </c>
      <c r="F8025" s="8" t="s">
        <v>55</v>
      </c>
      <c r="G8025" s="7" t="s">
        <v>55</v>
      </c>
      <c r="H8025" s="9" t="s">
        <v>55</v>
      </c>
      <c r="I8025" s="7" t="s">
        <v>55</v>
      </c>
      <c r="J8025" s="9" t="s">
        <v>55</v>
      </c>
      <c r="K8025" s="7" t="s">
        <v>55</v>
      </c>
      <c r="L8025" s="9" t="s">
        <v>55</v>
      </c>
      <c r="M8025" s="7" t="s">
        <v>55</v>
      </c>
      <c r="N8025" s="9" t="s">
        <v>55</v>
      </c>
      <c r="O8025" s="7" t="s">
        <v>55</v>
      </c>
      <c r="P8025" s="9" t="s">
        <v>55</v>
      </c>
    </row>
    <row r="8026" spans="1:16" x14ac:dyDescent="0.25">
      <c r="A8026" s="4" t="s">
        <v>45</v>
      </c>
      <c r="B8026" s="4">
        <v>8</v>
      </c>
      <c r="C8026" s="5">
        <v>2024</v>
      </c>
      <c r="D8026" s="6" t="s">
        <v>54</v>
      </c>
      <c r="E8026" s="7">
        <v>46</v>
      </c>
      <c r="F8026" s="8">
        <v>443.63043210000001</v>
      </c>
      <c r="G8026" s="7">
        <v>16</v>
      </c>
      <c r="H8026" s="9">
        <v>34.782608029999999</v>
      </c>
      <c r="I8026" s="7">
        <v>12</v>
      </c>
      <c r="J8026" s="9">
        <v>26.086956019999999</v>
      </c>
      <c r="K8026" s="7">
        <v>14</v>
      </c>
      <c r="L8026" s="9">
        <v>30.434782030000001</v>
      </c>
      <c r="M8026" s="7">
        <v>4</v>
      </c>
      <c r="N8026" s="9">
        <v>8.6956520079999997</v>
      </c>
      <c r="O8026" s="7">
        <v>18</v>
      </c>
      <c r="P8026" s="9">
        <v>39.130435939999998</v>
      </c>
    </row>
    <row r="8027" spans="1:16" x14ac:dyDescent="0.25">
      <c r="A8027" s="4" t="s">
        <v>45</v>
      </c>
      <c r="B8027" s="4" t="s">
        <v>18</v>
      </c>
      <c r="C8027" s="5">
        <v>2024</v>
      </c>
      <c r="D8027" s="6" t="s">
        <v>50</v>
      </c>
      <c r="E8027" s="7">
        <v>3364</v>
      </c>
      <c r="F8027" s="8">
        <v>470.42834470000003</v>
      </c>
      <c r="G8027" s="7">
        <v>339</v>
      </c>
      <c r="H8027" s="9">
        <v>10.07728863</v>
      </c>
      <c r="I8027" s="7">
        <v>492</v>
      </c>
      <c r="J8027" s="9">
        <v>14.62544632</v>
      </c>
      <c r="K8027" s="7">
        <v>1176</v>
      </c>
      <c r="L8027" s="9">
        <v>34.95838165</v>
      </c>
      <c r="M8027" s="7">
        <v>1357</v>
      </c>
      <c r="N8027" s="9">
        <v>40.33888245</v>
      </c>
      <c r="O8027" s="7">
        <v>2533</v>
      </c>
      <c r="P8027" s="9">
        <v>75.297264100000007</v>
      </c>
    </row>
    <row r="8028" spans="1:16" x14ac:dyDescent="0.25">
      <c r="A8028" s="4" t="s">
        <v>45</v>
      </c>
      <c r="B8028" s="4" t="s">
        <v>18</v>
      </c>
      <c r="C8028" s="5">
        <v>2024</v>
      </c>
      <c r="D8028" s="6" t="s">
        <v>51</v>
      </c>
      <c r="E8028" s="7">
        <v>2022</v>
      </c>
      <c r="F8028" s="8">
        <v>444.8758545</v>
      </c>
      <c r="G8028" s="7">
        <v>617</v>
      </c>
      <c r="H8028" s="9">
        <v>30.514341349999999</v>
      </c>
      <c r="I8028" s="7">
        <v>597</v>
      </c>
      <c r="J8028" s="9">
        <v>29.52522278</v>
      </c>
      <c r="K8028" s="7">
        <v>599</v>
      </c>
      <c r="L8028" s="9">
        <v>29.624134059999999</v>
      </c>
      <c r="M8028" s="7">
        <v>209</v>
      </c>
      <c r="N8028" s="9">
        <v>10.336300850000001</v>
      </c>
      <c r="O8028" s="7">
        <v>808</v>
      </c>
      <c r="P8028" s="9">
        <v>39.960433960000003</v>
      </c>
    </row>
    <row r="8029" spans="1:16" x14ac:dyDescent="0.25">
      <c r="A8029" s="4" t="s">
        <v>45</v>
      </c>
      <c r="B8029" s="4" t="s">
        <v>18</v>
      </c>
      <c r="C8029" s="5">
        <v>2024</v>
      </c>
      <c r="D8029" s="6" t="s">
        <v>52</v>
      </c>
      <c r="E8029" s="7">
        <v>3597</v>
      </c>
      <c r="F8029" s="8">
        <v>445.50543210000001</v>
      </c>
      <c r="G8029" s="7">
        <v>1084</v>
      </c>
      <c r="H8029" s="9">
        <v>30.13622475</v>
      </c>
      <c r="I8029" s="7">
        <v>1014</v>
      </c>
      <c r="J8029" s="9">
        <v>28.190158839999999</v>
      </c>
      <c r="K8029" s="7">
        <v>1088</v>
      </c>
      <c r="L8029" s="9">
        <v>30.247428889999998</v>
      </c>
      <c r="M8029" s="7">
        <v>411</v>
      </c>
      <c r="N8029" s="9">
        <v>11.42618847</v>
      </c>
      <c r="O8029" s="7">
        <v>1499</v>
      </c>
      <c r="P8029" s="9">
        <v>41.673618320000003</v>
      </c>
    </row>
    <row r="8030" spans="1:16" x14ac:dyDescent="0.25">
      <c r="A8030" s="4" t="s">
        <v>45</v>
      </c>
      <c r="B8030" s="4" t="s">
        <v>18</v>
      </c>
      <c r="C8030" s="5">
        <v>2024</v>
      </c>
      <c r="D8030" s="6" t="s">
        <v>53</v>
      </c>
      <c r="E8030" s="7">
        <v>392</v>
      </c>
      <c r="F8030" s="8" t="s">
        <v>55</v>
      </c>
      <c r="G8030" s="7" t="s">
        <v>55</v>
      </c>
      <c r="H8030" s="9" t="s">
        <v>55</v>
      </c>
      <c r="I8030" s="7" t="s">
        <v>55</v>
      </c>
      <c r="J8030" s="9" t="s">
        <v>55</v>
      </c>
      <c r="K8030" s="7" t="s">
        <v>55</v>
      </c>
      <c r="L8030" s="9" t="s">
        <v>55</v>
      </c>
      <c r="M8030" s="7" t="s">
        <v>55</v>
      </c>
      <c r="N8030" s="9" t="s">
        <v>55</v>
      </c>
      <c r="O8030" s="7" t="s">
        <v>55</v>
      </c>
      <c r="P8030" s="9" t="s">
        <v>55</v>
      </c>
    </row>
    <row r="8031" spans="1:16" x14ac:dyDescent="0.25">
      <c r="A8031" s="4" t="s">
        <v>45</v>
      </c>
      <c r="B8031" s="4" t="s">
        <v>18</v>
      </c>
      <c r="C8031" s="5">
        <v>2024</v>
      </c>
      <c r="D8031" s="6" t="s">
        <v>56</v>
      </c>
      <c r="E8031" s="7">
        <v>448</v>
      </c>
      <c r="F8031" s="8" t="s">
        <v>55</v>
      </c>
      <c r="G8031" s="7" t="s">
        <v>55</v>
      </c>
      <c r="H8031" s="9" t="s">
        <v>55</v>
      </c>
      <c r="I8031" s="7" t="s">
        <v>55</v>
      </c>
      <c r="J8031" s="9" t="s">
        <v>55</v>
      </c>
      <c r="K8031" s="7" t="s">
        <v>55</v>
      </c>
      <c r="L8031" s="9" t="s">
        <v>55</v>
      </c>
      <c r="M8031" s="7" t="s">
        <v>55</v>
      </c>
      <c r="N8031" s="9" t="s">
        <v>55</v>
      </c>
      <c r="O8031" s="7" t="s">
        <v>55</v>
      </c>
      <c r="P8031" s="9" t="s">
        <v>55</v>
      </c>
    </row>
    <row r="8032" spans="1:16" x14ac:dyDescent="0.25">
      <c r="A8032" s="4" t="s">
        <v>45</v>
      </c>
      <c r="B8032" s="4" t="s">
        <v>18</v>
      </c>
      <c r="C8032" s="5">
        <v>2024</v>
      </c>
      <c r="D8032" s="6" t="s">
        <v>54</v>
      </c>
      <c r="E8032" s="7">
        <v>1510</v>
      </c>
      <c r="F8032" s="8">
        <v>467.05496219999998</v>
      </c>
      <c r="G8032" s="7">
        <v>151</v>
      </c>
      <c r="H8032" s="9">
        <v>10</v>
      </c>
      <c r="I8032" s="7">
        <v>261</v>
      </c>
      <c r="J8032" s="9">
        <v>17.284769059999999</v>
      </c>
      <c r="K8032" s="7">
        <v>572</v>
      </c>
      <c r="L8032" s="9">
        <v>37.880794530000003</v>
      </c>
      <c r="M8032" s="7">
        <v>526</v>
      </c>
      <c r="N8032" s="9">
        <v>34.834438319999997</v>
      </c>
      <c r="O8032" s="7">
        <v>1098</v>
      </c>
      <c r="P8032" s="9">
        <v>72.715232850000007</v>
      </c>
    </row>
    <row r="8033" spans="1:16" x14ac:dyDescent="0.25">
      <c r="A8033" s="4" t="s">
        <v>45</v>
      </c>
      <c r="B8033" s="4">
        <v>3</v>
      </c>
      <c r="C8033" s="5">
        <v>2023</v>
      </c>
      <c r="D8033" s="6" t="s">
        <v>50</v>
      </c>
      <c r="E8033" s="7">
        <v>726</v>
      </c>
      <c r="F8033" s="8">
        <v>468.17767329999998</v>
      </c>
      <c r="G8033" s="7">
        <v>41</v>
      </c>
      <c r="H8033" s="9">
        <v>5.647382736</v>
      </c>
      <c r="I8033" s="7">
        <v>130</v>
      </c>
      <c r="J8033" s="9">
        <v>17.90633583</v>
      </c>
      <c r="K8033" s="7">
        <v>293</v>
      </c>
      <c r="L8033" s="9">
        <v>40.358127590000002</v>
      </c>
      <c r="M8033" s="7">
        <v>262</v>
      </c>
      <c r="N8033" s="9">
        <v>36.088153839999997</v>
      </c>
      <c r="O8033" s="7">
        <v>555</v>
      </c>
      <c r="P8033" s="9">
        <v>76.446281429999999</v>
      </c>
    </row>
    <row r="8034" spans="1:16" x14ac:dyDescent="0.25">
      <c r="A8034" s="4" t="s">
        <v>45</v>
      </c>
      <c r="B8034" s="4">
        <v>3</v>
      </c>
      <c r="C8034" s="5">
        <v>2023</v>
      </c>
      <c r="D8034" s="6" t="s">
        <v>51</v>
      </c>
      <c r="E8034" s="7">
        <v>309</v>
      </c>
      <c r="F8034" s="8">
        <v>450.62783810000002</v>
      </c>
      <c r="G8034" s="7">
        <v>51</v>
      </c>
      <c r="H8034" s="9">
        <v>16.5048542</v>
      </c>
      <c r="I8034" s="7">
        <v>92</v>
      </c>
      <c r="J8034" s="9">
        <v>29.773462299999998</v>
      </c>
      <c r="K8034" s="7">
        <v>128</v>
      </c>
      <c r="L8034" s="9">
        <v>41.423946379999997</v>
      </c>
      <c r="M8034" s="7">
        <v>38</v>
      </c>
      <c r="N8034" s="9">
        <v>12.29773426</v>
      </c>
      <c r="O8034" s="7">
        <v>166</v>
      </c>
      <c r="P8034" s="9">
        <v>53.721683499999997</v>
      </c>
    </row>
    <row r="8035" spans="1:16" x14ac:dyDescent="0.25">
      <c r="A8035" s="4" t="s">
        <v>45</v>
      </c>
      <c r="B8035" s="4">
        <v>3</v>
      </c>
      <c r="C8035" s="5">
        <v>2023</v>
      </c>
      <c r="D8035" s="6" t="s">
        <v>52</v>
      </c>
      <c r="E8035" s="7">
        <v>674</v>
      </c>
      <c r="F8035" s="8">
        <v>448.3145447</v>
      </c>
      <c r="G8035" s="7">
        <v>141</v>
      </c>
      <c r="H8035" s="9">
        <v>20.919881820000001</v>
      </c>
      <c r="I8035" s="7">
        <v>212</v>
      </c>
      <c r="J8035" s="9">
        <v>31.454006199999998</v>
      </c>
      <c r="K8035" s="7">
        <v>226</v>
      </c>
      <c r="L8035" s="9">
        <v>33.53115845</v>
      </c>
      <c r="M8035" s="7">
        <v>95</v>
      </c>
      <c r="N8035" s="9">
        <v>14.09495544</v>
      </c>
      <c r="O8035" s="7">
        <v>321</v>
      </c>
      <c r="P8035" s="9">
        <v>47.626113889999999</v>
      </c>
    </row>
    <row r="8036" spans="1:16" x14ac:dyDescent="0.25">
      <c r="A8036" s="4" t="s">
        <v>45</v>
      </c>
      <c r="B8036" s="4">
        <v>3</v>
      </c>
      <c r="C8036" s="5">
        <v>2023</v>
      </c>
      <c r="D8036" s="6" t="s">
        <v>53</v>
      </c>
      <c r="E8036" s="7">
        <v>101</v>
      </c>
      <c r="F8036" s="8">
        <v>469.68316650000003</v>
      </c>
      <c r="G8036" s="7">
        <v>7</v>
      </c>
      <c r="H8036" s="9">
        <v>6.9306931499999997</v>
      </c>
      <c r="I8036" s="7">
        <v>13</v>
      </c>
      <c r="J8036" s="9">
        <v>12.871287349999999</v>
      </c>
      <c r="K8036" s="7">
        <v>37</v>
      </c>
      <c r="L8036" s="9">
        <v>36.633663179999999</v>
      </c>
      <c r="M8036" s="7">
        <v>44</v>
      </c>
      <c r="N8036" s="9">
        <v>43.56435776</v>
      </c>
      <c r="O8036" s="7">
        <v>81</v>
      </c>
      <c r="P8036" s="9">
        <v>80.198020940000006</v>
      </c>
    </row>
    <row r="8037" spans="1:16" x14ac:dyDescent="0.25">
      <c r="A8037" s="4" t="s">
        <v>45</v>
      </c>
      <c r="B8037" s="4">
        <v>3</v>
      </c>
      <c r="C8037" s="5">
        <v>2023</v>
      </c>
      <c r="D8037" s="6" t="s">
        <v>56</v>
      </c>
      <c r="E8037" s="7">
        <v>86</v>
      </c>
      <c r="F8037" s="8">
        <v>462.32559199999997</v>
      </c>
      <c r="G8037" s="7">
        <v>7</v>
      </c>
      <c r="H8037" s="9">
        <v>8.1395349499999998</v>
      </c>
      <c r="I8037" s="7">
        <v>19</v>
      </c>
      <c r="J8037" s="9">
        <v>22.093023299999999</v>
      </c>
      <c r="K8037" s="7">
        <v>41</v>
      </c>
      <c r="L8037" s="9">
        <v>47.674419399999998</v>
      </c>
      <c r="M8037" s="7">
        <v>19</v>
      </c>
      <c r="N8037" s="9">
        <v>22.093023299999999</v>
      </c>
      <c r="O8037" s="7">
        <v>60</v>
      </c>
      <c r="P8037" s="9">
        <v>69.767440800000003</v>
      </c>
    </row>
    <row r="8038" spans="1:16" x14ac:dyDescent="0.25">
      <c r="A8038" s="4" t="s">
        <v>45</v>
      </c>
      <c r="B8038" s="4">
        <v>3</v>
      </c>
      <c r="C8038" s="5">
        <v>2023</v>
      </c>
      <c r="D8038" s="6" t="s">
        <v>54</v>
      </c>
      <c r="E8038" s="7">
        <v>322</v>
      </c>
      <c r="F8038" s="8">
        <v>466.18011469999999</v>
      </c>
      <c r="G8038" s="7">
        <v>20</v>
      </c>
      <c r="H8038" s="9">
        <v>6.2111802100000002</v>
      </c>
      <c r="I8038" s="7">
        <v>59</v>
      </c>
      <c r="J8038" s="9">
        <v>18.322980879999999</v>
      </c>
      <c r="K8038" s="7">
        <v>138</v>
      </c>
      <c r="L8038" s="9">
        <v>42.857143399999998</v>
      </c>
      <c r="M8038" s="7">
        <v>105</v>
      </c>
      <c r="N8038" s="9">
        <v>32.60869598</v>
      </c>
      <c r="O8038" s="7">
        <v>243</v>
      </c>
      <c r="P8038" s="9">
        <v>75.465835569999996</v>
      </c>
    </row>
    <row r="8039" spans="1:16" x14ac:dyDescent="0.25">
      <c r="A8039" s="4" t="s">
        <v>45</v>
      </c>
      <c r="B8039" s="4">
        <v>4</v>
      </c>
      <c r="C8039" s="5">
        <v>2023</v>
      </c>
      <c r="D8039" s="6" t="s">
        <v>50</v>
      </c>
      <c r="E8039" s="7">
        <v>645</v>
      </c>
      <c r="F8039" s="8">
        <v>471.69766240000001</v>
      </c>
      <c r="G8039" s="7">
        <v>49</v>
      </c>
      <c r="H8039" s="9">
        <v>7.5968990329999997</v>
      </c>
      <c r="I8039" s="7">
        <v>91</v>
      </c>
      <c r="J8039" s="9">
        <v>14.108527179999999</v>
      </c>
      <c r="K8039" s="7">
        <v>241</v>
      </c>
      <c r="L8039" s="9">
        <v>37.36434174</v>
      </c>
      <c r="M8039" s="7">
        <v>264</v>
      </c>
      <c r="N8039" s="9">
        <v>40.930233000000001</v>
      </c>
      <c r="O8039" s="7">
        <v>505</v>
      </c>
      <c r="P8039" s="9">
        <v>78.294570919999998</v>
      </c>
    </row>
    <row r="8040" spans="1:16" x14ac:dyDescent="0.25">
      <c r="A8040" s="4" t="s">
        <v>45</v>
      </c>
      <c r="B8040" s="4">
        <v>4</v>
      </c>
      <c r="C8040" s="5">
        <v>2023</v>
      </c>
      <c r="D8040" s="6" t="s">
        <v>51</v>
      </c>
      <c r="E8040" s="7">
        <v>323</v>
      </c>
      <c r="F8040" s="8">
        <v>446.01547240000002</v>
      </c>
      <c r="G8040" s="7">
        <v>92</v>
      </c>
      <c r="H8040" s="9">
        <v>28.482971190000001</v>
      </c>
      <c r="I8040" s="7">
        <v>99</v>
      </c>
      <c r="J8040" s="9">
        <v>30.650154109999999</v>
      </c>
      <c r="K8040" s="7">
        <v>106</v>
      </c>
      <c r="L8040" s="9">
        <v>32.817337039999998</v>
      </c>
      <c r="M8040" s="7">
        <v>26</v>
      </c>
      <c r="N8040" s="9">
        <v>8.0495357510000005</v>
      </c>
      <c r="O8040" s="7">
        <v>132</v>
      </c>
      <c r="P8040" s="9">
        <v>40.866874690000003</v>
      </c>
    </row>
    <row r="8041" spans="1:16" x14ac:dyDescent="0.25">
      <c r="A8041" s="4" t="s">
        <v>45</v>
      </c>
      <c r="B8041" s="4">
        <v>4</v>
      </c>
      <c r="C8041" s="5">
        <v>2023</v>
      </c>
      <c r="D8041" s="6" t="s">
        <v>52</v>
      </c>
      <c r="E8041" s="7">
        <v>644</v>
      </c>
      <c r="F8041" s="8">
        <v>446.69409180000002</v>
      </c>
      <c r="G8041" s="7">
        <v>195</v>
      </c>
      <c r="H8041" s="9">
        <v>30.279502870000002</v>
      </c>
      <c r="I8041" s="7">
        <v>174</v>
      </c>
      <c r="J8041" s="9">
        <v>27.018632889999999</v>
      </c>
      <c r="K8041" s="7">
        <v>200</v>
      </c>
      <c r="L8041" s="9">
        <v>31.055900569999999</v>
      </c>
      <c r="M8041" s="7">
        <v>75</v>
      </c>
      <c r="N8041" s="9">
        <v>11.64596272</v>
      </c>
      <c r="O8041" s="7">
        <v>275</v>
      </c>
      <c r="P8041" s="9">
        <v>42.701862339999998</v>
      </c>
    </row>
    <row r="8042" spans="1:16" x14ac:dyDescent="0.25">
      <c r="A8042" s="4" t="s">
        <v>45</v>
      </c>
      <c r="B8042" s="4">
        <v>4</v>
      </c>
      <c r="C8042" s="5">
        <v>2023</v>
      </c>
      <c r="D8042" s="6" t="s">
        <v>53</v>
      </c>
      <c r="E8042" s="7">
        <v>75</v>
      </c>
      <c r="F8042" s="8">
        <v>477.17333980000001</v>
      </c>
      <c r="G8042" s="7">
        <v>6</v>
      </c>
      <c r="H8042" s="9">
        <v>8</v>
      </c>
      <c r="I8042" s="7">
        <v>4</v>
      </c>
      <c r="J8042" s="9">
        <v>5.3333334920000004</v>
      </c>
      <c r="K8042" s="7">
        <v>28</v>
      </c>
      <c r="L8042" s="9">
        <v>37.333332059999996</v>
      </c>
      <c r="M8042" s="7">
        <v>37</v>
      </c>
      <c r="N8042" s="9">
        <v>49.333332059999996</v>
      </c>
      <c r="O8042" s="7">
        <v>65</v>
      </c>
      <c r="P8042" s="9">
        <v>86.666664119999993</v>
      </c>
    </row>
    <row r="8043" spans="1:16" x14ac:dyDescent="0.25">
      <c r="A8043" s="4" t="s">
        <v>45</v>
      </c>
      <c r="B8043" s="4">
        <v>4</v>
      </c>
      <c r="C8043" s="5">
        <v>2023</v>
      </c>
      <c r="D8043" s="6" t="s">
        <v>56</v>
      </c>
      <c r="E8043" s="7">
        <v>91</v>
      </c>
      <c r="F8043" s="8">
        <v>459.37362669999999</v>
      </c>
      <c r="G8043" s="7">
        <v>9</v>
      </c>
      <c r="H8043" s="9">
        <v>9.8901100159999995</v>
      </c>
      <c r="I8043" s="7">
        <v>21</v>
      </c>
      <c r="J8043" s="9">
        <v>23.076923369999999</v>
      </c>
      <c r="K8043" s="7">
        <v>47</v>
      </c>
      <c r="L8043" s="9">
        <v>51.648349760000002</v>
      </c>
      <c r="M8043" s="7">
        <v>14</v>
      </c>
      <c r="N8043" s="9">
        <v>15.384614940000001</v>
      </c>
      <c r="O8043" s="7">
        <v>61</v>
      </c>
      <c r="P8043" s="9">
        <v>67.032966610000003</v>
      </c>
    </row>
    <row r="8044" spans="1:16" x14ac:dyDescent="0.25">
      <c r="A8044" s="4" t="s">
        <v>45</v>
      </c>
      <c r="B8044" s="4">
        <v>4</v>
      </c>
      <c r="C8044" s="5">
        <v>2023</v>
      </c>
      <c r="D8044" s="6" t="s">
        <v>54</v>
      </c>
      <c r="E8044" s="7">
        <v>302</v>
      </c>
      <c r="F8044" s="8">
        <v>469.5</v>
      </c>
      <c r="G8044" s="7">
        <v>31</v>
      </c>
      <c r="H8044" s="9">
        <v>10.26490021</v>
      </c>
      <c r="I8044" s="7">
        <v>41</v>
      </c>
      <c r="J8044" s="9">
        <v>13.57615852</v>
      </c>
      <c r="K8044" s="7">
        <v>119</v>
      </c>
      <c r="L8044" s="9">
        <v>39.403972629999998</v>
      </c>
      <c r="M8044" s="7">
        <v>111</v>
      </c>
      <c r="N8044" s="9">
        <v>36.75496674</v>
      </c>
      <c r="O8044" s="7">
        <v>230</v>
      </c>
      <c r="P8044" s="9">
        <v>76.158943179999994</v>
      </c>
    </row>
    <row r="8045" spans="1:16" x14ac:dyDescent="0.25">
      <c r="A8045" s="4" t="s">
        <v>45</v>
      </c>
      <c r="B8045" s="4">
        <v>5</v>
      </c>
      <c r="C8045" s="5">
        <v>2023</v>
      </c>
      <c r="D8045" s="6" t="s">
        <v>50</v>
      </c>
      <c r="E8045" s="7">
        <v>633</v>
      </c>
      <c r="F8045" s="8">
        <v>466.6477051</v>
      </c>
      <c r="G8045" s="7">
        <v>80</v>
      </c>
      <c r="H8045" s="9">
        <v>12.63823032</v>
      </c>
      <c r="I8045" s="7">
        <v>108</v>
      </c>
      <c r="J8045" s="9">
        <v>17.06161118</v>
      </c>
      <c r="K8045" s="7">
        <v>206</v>
      </c>
      <c r="L8045" s="9">
        <v>32.543445589999997</v>
      </c>
      <c r="M8045" s="7">
        <v>239</v>
      </c>
      <c r="N8045" s="9">
        <v>37.756713869999999</v>
      </c>
      <c r="O8045" s="7">
        <v>445</v>
      </c>
      <c r="P8045" s="9">
        <v>70.30015564</v>
      </c>
    </row>
    <row r="8046" spans="1:16" x14ac:dyDescent="0.25">
      <c r="A8046" s="4" t="s">
        <v>45</v>
      </c>
      <c r="B8046" s="4">
        <v>5</v>
      </c>
      <c r="C8046" s="5">
        <v>2023</v>
      </c>
      <c r="D8046" s="6" t="s">
        <v>51</v>
      </c>
      <c r="E8046" s="7">
        <v>352</v>
      </c>
      <c r="F8046" s="8">
        <v>442.95169069999997</v>
      </c>
      <c r="G8046" s="7">
        <v>130</v>
      </c>
      <c r="H8046" s="9">
        <v>36.931819920000002</v>
      </c>
      <c r="I8046" s="7">
        <v>94</v>
      </c>
      <c r="J8046" s="9">
        <v>26.704545970000002</v>
      </c>
      <c r="K8046" s="7">
        <v>99</v>
      </c>
      <c r="L8046" s="9">
        <v>28.125</v>
      </c>
      <c r="M8046" s="7">
        <v>29</v>
      </c>
      <c r="N8046" s="9">
        <v>8.2386360169999993</v>
      </c>
      <c r="O8046" s="7">
        <v>128</v>
      </c>
      <c r="P8046" s="9">
        <v>36.363636020000001</v>
      </c>
    </row>
    <row r="8047" spans="1:16" x14ac:dyDescent="0.25">
      <c r="A8047" s="4" t="s">
        <v>45</v>
      </c>
      <c r="B8047" s="4">
        <v>5</v>
      </c>
      <c r="C8047" s="5">
        <v>2023</v>
      </c>
      <c r="D8047" s="6" t="s">
        <v>52</v>
      </c>
      <c r="E8047" s="7">
        <v>650</v>
      </c>
      <c r="F8047" s="8">
        <v>444.01538090000003</v>
      </c>
      <c r="G8047" s="7">
        <v>233</v>
      </c>
      <c r="H8047" s="9">
        <v>35.846153260000001</v>
      </c>
      <c r="I8047" s="7">
        <v>163</v>
      </c>
      <c r="J8047" s="9">
        <v>25.076923369999999</v>
      </c>
      <c r="K8047" s="7">
        <v>181</v>
      </c>
      <c r="L8047" s="9">
        <v>27.846153260000001</v>
      </c>
      <c r="M8047" s="7">
        <v>73</v>
      </c>
      <c r="N8047" s="9">
        <v>11.230769159999999</v>
      </c>
      <c r="O8047" s="7">
        <v>254</v>
      </c>
      <c r="P8047" s="9">
        <v>39.076923370000003</v>
      </c>
    </row>
    <row r="8048" spans="1:16" x14ac:dyDescent="0.25">
      <c r="A8048" s="4" t="s">
        <v>45</v>
      </c>
      <c r="B8048" s="4">
        <v>5</v>
      </c>
      <c r="C8048" s="5">
        <v>2023</v>
      </c>
      <c r="D8048" s="6" t="s">
        <v>53</v>
      </c>
      <c r="E8048" s="7">
        <v>63</v>
      </c>
      <c r="F8048" s="8">
        <v>465.0476074</v>
      </c>
      <c r="G8048" s="7">
        <v>9</v>
      </c>
      <c r="H8048" s="9">
        <v>14.28571415</v>
      </c>
      <c r="I8048" s="7">
        <v>14</v>
      </c>
      <c r="J8048" s="9">
        <v>22.22222137</v>
      </c>
      <c r="K8048" s="7">
        <v>14</v>
      </c>
      <c r="L8048" s="9">
        <v>22.22222137</v>
      </c>
      <c r="M8048" s="7">
        <v>26</v>
      </c>
      <c r="N8048" s="9">
        <v>41.269840240000001</v>
      </c>
      <c r="O8048" s="7">
        <v>40</v>
      </c>
      <c r="P8048" s="9">
        <v>63.49206161</v>
      </c>
    </row>
    <row r="8049" spans="1:16" x14ac:dyDescent="0.25">
      <c r="A8049" s="4" t="s">
        <v>45</v>
      </c>
      <c r="B8049" s="4">
        <v>5</v>
      </c>
      <c r="C8049" s="5">
        <v>2023</v>
      </c>
      <c r="D8049" s="6" t="s">
        <v>56</v>
      </c>
      <c r="E8049" s="7">
        <v>85</v>
      </c>
      <c r="F8049" s="8">
        <v>455.91763309999999</v>
      </c>
      <c r="G8049" s="7">
        <v>15</v>
      </c>
      <c r="H8049" s="9">
        <v>17.647058489999999</v>
      </c>
      <c r="I8049" s="7">
        <v>21</v>
      </c>
      <c r="J8049" s="9">
        <v>24.705883029999999</v>
      </c>
      <c r="K8049" s="7">
        <v>36</v>
      </c>
      <c r="L8049" s="9">
        <v>42.35293961</v>
      </c>
      <c r="M8049" s="7">
        <v>13</v>
      </c>
      <c r="N8049" s="9">
        <v>15.294117930000001</v>
      </c>
      <c r="O8049" s="7">
        <v>49</v>
      </c>
      <c r="P8049" s="9">
        <v>57.64706039</v>
      </c>
    </row>
    <row r="8050" spans="1:16" x14ac:dyDescent="0.25">
      <c r="A8050" s="4" t="s">
        <v>45</v>
      </c>
      <c r="B8050" s="4">
        <v>5</v>
      </c>
      <c r="C8050" s="5">
        <v>2023</v>
      </c>
      <c r="D8050" s="6" t="s">
        <v>54</v>
      </c>
      <c r="E8050" s="7">
        <v>317</v>
      </c>
      <c r="F8050" s="8">
        <v>463.87066650000003</v>
      </c>
      <c r="G8050" s="7">
        <v>46</v>
      </c>
      <c r="H8050" s="9">
        <v>14.51104069</v>
      </c>
      <c r="I8050" s="7">
        <v>62</v>
      </c>
      <c r="J8050" s="9">
        <v>19.558359150000001</v>
      </c>
      <c r="K8050" s="7">
        <v>103</v>
      </c>
      <c r="L8050" s="9">
        <v>32.49211502</v>
      </c>
      <c r="M8050" s="7">
        <v>106</v>
      </c>
      <c r="N8050" s="9">
        <v>33.438484189999997</v>
      </c>
      <c r="O8050" s="7">
        <v>209</v>
      </c>
      <c r="P8050" s="9">
        <v>65.93060303</v>
      </c>
    </row>
    <row r="8051" spans="1:16" x14ac:dyDescent="0.25">
      <c r="A8051" s="4" t="s">
        <v>45</v>
      </c>
      <c r="B8051" s="4">
        <v>6</v>
      </c>
      <c r="C8051" s="5">
        <v>2023</v>
      </c>
      <c r="D8051" s="6" t="s">
        <v>50</v>
      </c>
      <c r="E8051" s="7">
        <v>625</v>
      </c>
      <c r="F8051" s="8">
        <v>464.81600950000001</v>
      </c>
      <c r="G8051" s="7">
        <v>88</v>
      </c>
      <c r="H8051" s="9">
        <v>14.079999920000001</v>
      </c>
      <c r="I8051" s="7">
        <v>115</v>
      </c>
      <c r="J8051" s="9">
        <v>18.399999619999999</v>
      </c>
      <c r="K8051" s="7">
        <v>227</v>
      </c>
      <c r="L8051" s="9">
        <v>36.319999690000003</v>
      </c>
      <c r="M8051" s="7">
        <v>195</v>
      </c>
      <c r="N8051" s="9">
        <v>31.200000760000002</v>
      </c>
      <c r="O8051" s="7">
        <v>422</v>
      </c>
      <c r="P8051" s="9">
        <v>67.519996640000002</v>
      </c>
    </row>
    <row r="8052" spans="1:16" x14ac:dyDescent="0.25">
      <c r="A8052" s="4" t="s">
        <v>45</v>
      </c>
      <c r="B8052" s="4">
        <v>6</v>
      </c>
      <c r="C8052" s="5">
        <v>2023</v>
      </c>
      <c r="D8052" s="6" t="s">
        <v>51</v>
      </c>
      <c r="E8052" s="7">
        <v>426</v>
      </c>
      <c r="F8052" s="8">
        <v>438.6549377</v>
      </c>
      <c r="G8052" s="7">
        <v>184</v>
      </c>
      <c r="H8052" s="9">
        <v>43.192489620000003</v>
      </c>
      <c r="I8052" s="7">
        <v>113</v>
      </c>
      <c r="J8052" s="9">
        <v>26.525821690000001</v>
      </c>
      <c r="K8052" s="7">
        <v>113</v>
      </c>
      <c r="L8052" s="9">
        <v>26.525821690000001</v>
      </c>
      <c r="M8052" s="7">
        <v>16</v>
      </c>
      <c r="N8052" s="9">
        <v>3.755868435</v>
      </c>
      <c r="O8052" s="7">
        <v>129</v>
      </c>
      <c r="P8052" s="9">
        <v>30.281690600000001</v>
      </c>
    </row>
    <row r="8053" spans="1:16" x14ac:dyDescent="0.25">
      <c r="A8053" s="4" t="s">
        <v>45</v>
      </c>
      <c r="B8053" s="4">
        <v>6</v>
      </c>
      <c r="C8053" s="5">
        <v>2023</v>
      </c>
      <c r="D8053" s="6" t="s">
        <v>52</v>
      </c>
      <c r="E8053" s="7">
        <v>673</v>
      </c>
      <c r="F8053" s="8">
        <v>439.23181149999999</v>
      </c>
      <c r="G8053" s="7">
        <v>293</v>
      </c>
      <c r="H8053" s="9">
        <v>43.536403659999998</v>
      </c>
      <c r="I8053" s="7">
        <v>173</v>
      </c>
      <c r="J8053" s="9">
        <v>25.705795290000001</v>
      </c>
      <c r="K8053" s="7">
        <v>169</v>
      </c>
      <c r="L8053" s="9">
        <v>25.11144066</v>
      </c>
      <c r="M8053" s="7">
        <v>38</v>
      </c>
      <c r="N8053" s="9">
        <v>5.6463594439999998</v>
      </c>
      <c r="O8053" s="7">
        <v>207</v>
      </c>
      <c r="P8053" s="9">
        <v>30.757801059999998</v>
      </c>
    </row>
    <row r="8054" spans="1:16" x14ac:dyDescent="0.25">
      <c r="A8054" s="4" t="s">
        <v>45</v>
      </c>
      <c r="B8054" s="4">
        <v>6</v>
      </c>
      <c r="C8054" s="5">
        <v>2023</v>
      </c>
      <c r="D8054" s="6" t="s">
        <v>53</v>
      </c>
      <c r="E8054" s="7">
        <v>66</v>
      </c>
      <c r="F8054" s="8">
        <v>465.16665649999999</v>
      </c>
      <c r="G8054" s="7">
        <v>10</v>
      </c>
      <c r="H8054" s="9">
        <v>15.151515010000001</v>
      </c>
      <c r="I8054" s="7">
        <v>15</v>
      </c>
      <c r="J8054" s="9">
        <v>22.727272030000002</v>
      </c>
      <c r="K8054" s="7">
        <v>19</v>
      </c>
      <c r="L8054" s="9">
        <v>28.787878039999999</v>
      </c>
      <c r="M8054" s="7">
        <v>22</v>
      </c>
      <c r="N8054" s="9">
        <v>33.333332059999996</v>
      </c>
      <c r="O8054" s="7">
        <v>41</v>
      </c>
      <c r="P8054" s="9">
        <v>62.121212010000001</v>
      </c>
    </row>
    <row r="8055" spans="1:16" x14ac:dyDescent="0.25">
      <c r="A8055" s="4" t="s">
        <v>45</v>
      </c>
      <c r="B8055" s="4">
        <v>6</v>
      </c>
      <c r="C8055" s="5">
        <v>2023</v>
      </c>
      <c r="D8055" s="6" t="s">
        <v>56</v>
      </c>
      <c r="E8055" s="7">
        <v>68</v>
      </c>
      <c r="F8055" s="8">
        <v>445.44116209999999</v>
      </c>
      <c r="G8055" s="7">
        <v>22</v>
      </c>
      <c r="H8055" s="9">
        <v>32.35293961</v>
      </c>
      <c r="I8055" s="7">
        <v>21</v>
      </c>
      <c r="J8055" s="9">
        <v>30.882352829999999</v>
      </c>
      <c r="K8055" s="7">
        <v>18</v>
      </c>
      <c r="L8055" s="9">
        <v>26.470588679999999</v>
      </c>
      <c r="M8055" s="7">
        <v>7</v>
      </c>
      <c r="N8055" s="9">
        <v>10.294117930000001</v>
      </c>
      <c r="O8055" s="7">
        <v>25</v>
      </c>
      <c r="P8055" s="9">
        <v>36.764705659999997</v>
      </c>
    </row>
    <row r="8056" spans="1:16" x14ac:dyDescent="0.25">
      <c r="A8056" s="4" t="s">
        <v>45</v>
      </c>
      <c r="B8056" s="4">
        <v>6</v>
      </c>
      <c r="C8056" s="5">
        <v>2023</v>
      </c>
      <c r="D8056" s="6" t="s">
        <v>54</v>
      </c>
      <c r="E8056" s="7">
        <v>272</v>
      </c>
      <c r="F8056" s="8">
        <v>464.05148320000001</v>
      </c>
      <c r="G8056" s="7">
        <v>39</v>
      </c>
      <c r="H8056" s="9">
        <v>14.3382349</v>
      </c>
      <c r="I8056" s="7">
        <v>46</v>
      </c>
      <c r="J8056" s="9">
        <v>16.911764139999999</v>
      </c>
      <c r="K8056" s="7">
        <v>112</v>
      </c>
      <c r="L8056" s="9">
        <v>41.176471710000001</v>
      </c>
      <c r="M8056" s="7">
        <v>75</v>
      </c>
      <c r="N8056" s="9">
        <v>27.5735302</v>
      </c>
      <c r="O8056" s="7">
        <v>187</v>
      </c>
      <c r="P8056" s="9">
        <v>68.75</v>
      </c>
    </row>
    <row r="8057" spans="1:16" x14ac:dyDescent="0.25">
      <c r="A8057" s="4" t="s">
        <v>45</v>
      </c>
      <c r="B8057" s="4">
        <v>7</v>
      </c>
      <c r="C8057" s="5">
        <v>2023</v>
      </c>
      <c r="D8057" s="6" t="s">
        <v>50</v>
      </c>
      <c r="E8057" s="7">
        <v>610</v>
      </c>
      <c r="F8057" s="8">
        <v>467.44589230000003</v>
      </c>
      <c r="G8057" s="7">
        <v>54</v>
      </c>
      <c r="H8057" s="9">
        <v>8.8524589539999994</v>
      </c>
      <c r="I8057" s="7">
        <v>120</v>
      </c>
      <c r="J8057" s="9">
        <v>19.672130580000001</v>
      </c>
      <c r="K8057" s="7">
        <v>180</v>
      </c>
      <c r="L8057" s="9">
        <v>29.508195879999999</v>
      </c>
      <c r="M8057" s="7">
        <v>256</v>
      </c>
      <c r="N8057" s="9">
        <v>41.967212680000003</v>
      </c>
      <c r="O8057" s="7">
        <v>436</v>
      </c>
      <c r="P8057" s="9">
        <v>71.475410460000006</v>
      </c>
    </row>
    <row r="8058" spans="1:16" x14ac:dyDescent="0.25">
      <c r="A8058" s="4" t="s">
        <v>45</v>
      </c>
      <c r="B8058" s="4">
        <v>7</v>
      </c>
      <c r="C8058" s="5">
        <v>2023</v>
      </c>
      <c r="D8058" s="6" t="s">
        <v>51</v>
      </c>
      <c r="E8058" s="7">
        <v>434</v>
      </c>
      <c r="F8058" s="8">
        <v>442.44470209999997</v>
      </c>
      <c r="G8058" s="7">
        <v>133</v>
      </c>
      <c r="H8058" s="9">
        <v>30.64516068</v>
      </c>
      <c r="I8058" s="7">
        <v>159</v>
      </c>
      <c r="J8058" s="9">
        <v>36.635944369999997</v>
      </c>
      <c r="K8058" s="7">
        <v>95</v>
      </c>
      <c r="L8058" s="9">
        <v>21.889400479999999</v>
      </c>
      <c r="M8058" s="7">
        <v>47</v>
      </c>
      <c r="N8058" s="9">
        <v>10.829494479999999</v>
      </c>
      <c r="O8058" s="7">
        <v>142</v>
      </c>
      <c r="P8058" s="9">
        <v>32.71889496</v>
      </c>
    </row>
    <row r="8059" spans="1:16" x14ac:dyDescent="0.25">
      <c r="A8059" s="4" t="s">
        <v>45</v>
      </c>
      <c r="B8059" s="4">
        <v>7</v>
      </c>
      <c r="C8059" s="5">
        <v>2023</v>
      </c>
      <c r="D8059" s="6" t="s">
        <v>52</v>
      </c>
      <c r="E8059" s="7">
        <v>655</v>
      </c>
      <c r="F8059" s="8">
        <v>445.41372680000001</v>
      </c>
      <c r="G8059" s="7">
        <v>198</v>
      </c>
      <c r="H8059" s="9">
        <v>30.229007719999998</v>
      </c>
      <c r="I8059" s="7">
        <v>192</v>
      </c>
      <c r="J8059" s="9">
        <v>29.312976840000001</v>
      </c>
      <c r="K8059" s="7">
        <v>178</v>
      </c>
      <c r="L8059" s="9">
        <v>27.175573350000001</v>
      </c>
      <c r="M8059" s="7">
        <v>87</v>
      </c>
      <c r="N8059" s="9">
        <v>13.282443049999999</v>
      </c>
      <c r="O8059" s="7">
        <v>265</v>
      </c>
      <c r="P8059" s="9">
        <v>40.458015439999997</v>
      </c>
    </row>
    <row r="8060" spans="1:16" x14ac:dyDescent="0.25">
      <c r="A8060" s="4" t="s">
        <v>45</v>
      </c>
      <c r="B8060" s="4">
        <v>7</v>
      </c>
      <c r="C8060" s="5">
        <v>2023</v>
      </c>
      <c r="D8060" s="6" t="s">
        <v>53</v>
      </c>
      <c r="E8060" s="7">
        <v>44</v>
      </c>
      <c r="F8060" s="8">
        <v>477.09091189999998</v>
      </c>
      <c r="G8060" s="7">
        <v>3</v>
      </c>
      <c r="H8060" s="9">
        <v>6.8181819920000004</v>
      </c>
      <c r="I8060" s="7">
        <v>5</v>
      </c>
      <c r="J8060" s="9">
        <v>11.36363602</v>
      </c>
      <c r="K8060" s="7">
        <v>13</v>
      </c>
      <c r="L8060" s="9">
        <v>29.545454029999998</v>
      </c>
      <c r="M8060" s="7">
        <v>23</v>
      </c>
      <c r="N8060" s="9">
        <v>52.272727969999998</v>
      </c>
      <c r="O8060" s="7">
        <v>36</v>
      </c>
      <c r="P8060" s="9">
        <v>81.818183899999994</v>
      </c>
    </row>
    <row r="8061" spans="1:16" x14ac:dyDescent="0.25">
      <c r="A8061" s="4" t="s">
        <v>45</v>
      </c>
      <c r="B8061" s="4">
        <v>7</v>
      </c>
      <c r="C8061" s="5">
        <v>2023</v>
      </c>
      <c r="D8061" s="6" t="s">
        <v>56</v>
      </c>
      <c r="E8061" s="7">
        <v>70</v>
      </c>
      <c r="F8061" s="8">
        <v>452.44287109999999</v>
      </c>
      <c r="G8061" s="7">
        <v>10</v>
      </c>
      <c r="H8061" s="9">
        <v>14.28571415</v>
      </c>
      <c r="I8061" s="7">
        <v>21</v>
      </c>
      <c r="J8061" s="9">
        <v>30</v>
      </c>
      <c r="K8061" s="7">
        <v>28</v>
      </c>
      <c r="L8061" s="9">
        <v>40</v>
      </c>
      <c r="M8061" s="7">
        <v>11</v>
      </c>
      <c r="N8061" s="9">
        <v>15.71428585</v>
      </c>
      <c r="O8061" s="7">
        <v>39</v>
      </c>
      <c r="P8061" s="9">
        <v>55.714286799999996</v>
      </c>
    </row>
    <row r="8062" spans="1:16" x14ac:dyDescent="0.25">
      <c r="A8062" s="4" t="s">
        <v>45</v>
      </c>
      <c r="B8062" s="4">
        <v>7</v>
      </c>
      <c r="C8062" s="5">
        <v>2023</v>
      </c>
      <c r="D8062" s="6" t="s">
        <v>54</v>
      </c>
      <c r="E8062" s="7">
        <v>321</v>
      </c>
      <c r="F8062" s="8">
        <v>467.71026610000001</v>
      </c>
      <c r="G8062" s="7">
        <v>32</v>
      </c>
      <c r="H8062" s="9">
        <v>9.9688472749999999</v>
      </c>
      <c r="I8062" s="7">
        <v>53</v>
      </c>
      <c r="J8062" s="9">
        <v>16.510904310000001</v>
      </c>
      <c r="K8062" s="7">
        <v>105</v>
      </c>
      <c r="L8062" s="9">
        <v>32.710281369999997</v>
      </c>
      <c r="M8062" s="7">
        <v>131</v>
      </c>
      <c r="N8062" s="9">
        <v>40.809967039999997</v>
      </c>
      <c r="O8062" s="7">
        <v>236</v>
      </c>
      <c r="P8062" s="9">
        <v>73.520248409999994</v>
      </c>
    </row>
    <row r="8063" spans="1:16" x14ac:dyDescent="0.25">
      <c r="A8063" s="4" t="s">
        <v>45</v>
      </c>
      <c r="B8063" s="4">
        <v>8</v>
      </c>
      <c r="C8063" s="5">
        <v>2023</v>
      </c>
      <c r="D8063" s="6" t="s">
        <v>50</v>
      </c>
      <c r="E8063" s="7">
        <v>104</v>
      </c>
      <c r="F8063" s="8">
        <v>452.375</v>
      </c>
      <c r="G8063" s="7">
        <v>35</v>
      </c>
      <c r="H8063" s="9">
        <v>33.653846739999999</v>
      </c>
      <c r="I8063" s="7">
        <v>16</v>
      </c>
      <c r="J8063" s="9">
        <v>15.384614940000001</v>
      </c>
      <c r="K8063" s="7">
        <v>32</v>
      </c>
      <c r="L8063" s="9">
        <v>30.769229889999998</v>
      </c>
      <c r="M8063" s="7">
        <v>21</v>
      </c>
      <c r="N8063" s="9">
        <v>20.192308430000001</v>
      </c>
      <c r="O8063" s="7">
        <v>53</v>
      </c>
      <c r="P8063" s="9">
        <v>50.961540220000003</v>
      </c>
    </row>
    <row r="8064" spans="1:16" x14ac:dyDescent="0.25">
      <c r="A8064" s="4" t="s">
        <v>45</v>
      </c>
      <c r="B8064" s="4">
        <v>8</v>
      </c>
      <c r="C8064" s="5">
        <v>2023</v>
      </c>
      <c r="D8064" s="6" t="s">
        <v>51</v>
      </c>
      <c r="E8064" s="7">
        <v>216</v>
      </c>
      <c r="F8064" s="8">
        <v>441.25463869999999</v>
      </c>
      <c r="G8064" s="7">
        <v>101</v>
      </c>
      <c r="H8064" s="9">
        <v>46.759258269999997</v>
      </c>
      <c r="I8064" s="7">
        <v>40</v>
      </c>
      <c r="J8064" s="9">
        <v>18.518518449999998</v>
      </c>
      <c r="K8064" s="7">
        <v>49</v>
      </c>
      <c r="L8064" s="9">
        <v>22.68518448</v>
      </c>
      <c r="M8064" s="7">
        <v>26</v>
      </c>
      <c r="N8064" s="9">
        <v>12.0370369</v>
      </c>
      <c r="O8064" s="7">
        <v>75</v>
      </c>
      <c r="P8064" s="9">
        <v>34.72222137</v>
      </c>
    </row>
    <row r="8065" spans="1:16" x14ac:dyDescent="0.25">
      <c r="A8065" s="4" t="s">
        <v>45</v>
      </c>
      <c r="B8065" s="4">
        <v>8</v>
      </c>
      <c r="C8065" s="5">
        <v>2023</v>
      </c>
      <c r="D8065" s="6" t="s">
        <v>52</v>
      </c>
      <c r="E8065" s="7">
        <v>164</v>
      </c>
      <c r="F8065" s="8">
        <v>435.44512939999998</v>
      </c>
      <c r="G8065" s="7">
        <v>91</v>
      </c>
      <c r="H8065" s="9">
        <v>55.487804410000003</v>
      </c>
      <c r="I8065" s="7">
        <v>32</v>
      </c>
      <c r="J8065" s="9">
        <v>19.512195590000001</v>
      </c>
      <c r="K8065" s="7">
        <v>26</v>
      </c>
      <c r="L8065" s="9">
        <v>15.853658680000001</v>
      </c>
      <c r="M8065" s="7">
        <v>15</v>
      </c>
      <c r="N8065" s="9">
        <v>9.1463413239999998</v>
      </c>
      <c r="O8065" s="7">
        <v>41</v>
      </c>
      <c r="P8065" s="9">
        <v>25</v>
      </c>
    </row>
    <row r="8066" spans="1:16" x14ac:dyDescent="0.25">
      <c r="A8066" s="4" t="s">
        <v>45</v>
      </c>
      <c r="B8066" s="4">
        <v>8</v>
      </c>
      <c r="C8066" s="5">
        <v>2023</v>
      </c>
      <c r="D8066" s="6" t="s">
        <v>53</v>
      </c>
      <c r="E8066" s="7">
        <v>5</v>
      </c>
      <c r="F8066" s="8" t="s">
        <v>55</v>
      </c>
      <c r="G8066" s="7" t="s">
        <v>55</v>
      </c>
      <c r="H8066" s="9" t="s">
        <v>55</v>
      </c>
      <c r="I8066" s="7" t="s">
        <v>55</v>
      </c>
      <c r="J8066" s="9" t="s">
        <v>55</v>
      </c>
      <c r="K8066" s="7" t="s">
        <v>55</v>
      </c>
      <c r="L8066" s="9" t="s">
        <v>55</v>
      </c>
      <c r="M8066" s="7" t="s">
        <v>55</v>
      </c>
      <c r="N8066" s="9" t="s">
        <v>55</v>
      </c>
      <c r="O8066" s="7" t="s">
        <v>55</v>
      </c>
      <c r="P8066" s="9" t="s">
        <v>55</v>
      </c>
    </row>
    <row r="8067" spans="1:16" x14ac:dyDescent="0.25">
      <c r="A8067" s="4" t="s">
        <v>45</v>
      </c>
      <c r="B8067" s="4">
        <v>8</v>
      </c>
      <c r="C8067" s="5">
        <v>2023</v>
      </c>
      <c r="D8067" s="6" t="s">
        <v>56</v>
      </c>
      <c r="E8067" s="7">
        <v>32</v>
      </c>
      <c r="F8067" s="8" t="s">
        <v>55</v>
      </c>
      <c r="G8067" s="7" t="s">
        <v>55</v>
      </c>
      <c r="H8067" s="9" t="s">
        <v>55</v>
      </c>
      <c r="I8067" s="7" t="s">
        <v>55</v>
      </c>
      <c r="J8067" s="9" t="s">
        <v>55</v>
      </c>
      <c r="K8067" s="7" t="s">
        <v>55</v>
      </c>
      <c r="L8067" s="9" t="s">
        <v>55</v>
      </c>
      <c r="M8067" s="7" t="s">
        <v>55</v>
      </c>
      <c r="N8067" s="9" t="s">
        <v>55</v>
      </c>
      <c r="O8067" s="7" t="s">
        <v>55</v>
      </c>
      <c r="P8067" s="9" t="s">
        <v>55</v>
      </c>
    </row>
    <row r="8068" spans="1:16" x14ac:dyDescent="0.25">
      <c r="A8068" s="4" t="s">
        <v>45</v>
      </c>
      <c r="B8068" s="4">
        <v>8</v>
      </c>
      <c r="C8068" s="5">
        <v>2023</v>
      </c>
      <c r="D8068" s="6" t="s">
        <v>54</v>
      </c>
      <c r="E8068" s="7">
        <v>61</v>
      </c>
      <c r="F8068" s="8">
        <v>444.80328370000001</v>
      </c>
      <c r="G8068" s="7">
        <v>24</v>
      </c>
      <c r="H8068" s="9">
        <v>39.344261170000003</v>
      </c>
      <c r="I8068" s="7">
        <v>10</v>
      </c>
      <c r="J8068" s="9">
        <v>16.393442149999998</v>
      </c>
      <c r="K8068" s="7">
        <v>22</v>
      </c>
      <c r="L8068" s="9">
        <v>36.065574650000002</v>
      </c>
      <c r="M8068" s="7">
        <v>5</v>
      </c>
      <c r="N8068" s="9">
        <v>8.1967210769999994</v>
      </c>
      <c r="O8068" s="7">
        <v>27</v>
      </c>
      <c r="P8068" s="9">
        <v>44.262294769999997</v>
      </c>
    </row>
    <row r="8069" spans="1:16" x14ac:dyDescent="0.25">
      <c r="A8069" s="4" t="s">
        <v>45</v>
      </c>
      <c r="B8069" s="4" t="s">
        <v>18</v>
      </c>
      <c r="C8069" s="5">
        <v>2023</v>
      </c>
      <c r="D8069" s="6" t="s">
        <v>50</v>
      </c>
      <c r="E8069" s="7">
        <v>3343</v>
      </c>
      <c r="F8069" s="8">
        <v>467.3134766</v>
      </c>
      <c r="G8069" s="7">
        <v>347</v>
      </c>
      <c r="H8069" s="9">
        <v>10.379898069999999</v>
      </c>
      <c r="I8069" s="7">
        <v>580</v>
      </c>
      <c r="J8069" s="9">
        <v>17.34968567</v>
      </c>
      <c r="K8069" s="7">
        <v>1179</v>
      </c>
      <c r="L8069" s="9">
        <v>35.267723080000003</v>
      </c>
      <c r="M8069" s="7">
        <v>1237</v>
      </c>
      <c r="N8069" s="9">
        <v>37.002693180000001</v>
      </c>
      <c r="O8069" s="7">
        <v>2416</v>
      </c>
      <c r="P8069" s="9">
        <v>72.270416260000005</v>
      </c>
    </row>
    <row r="8070" spans="1:16" x14ac:dyDescent="0.25">
      <c r="A8070" s="4" t="s">
        <v>45</v>
      </c>
      <c r="B8070" s="4" t="s">
        <v>18</v>
      </c>
      <c r="C8070" s="5">
        <v>2023</v>
      </c>
      <c r="D8070" s="6" t="s">
        <v>51</v>
      </c>
      <c r="E8070" s="7">
        <v>2060</v>
      </c>
      <c r="F8070" s="8">
        <v>443.41018680000002</v>
      </c>
      <c r="G8070" s="7">
        <v>691</v>
      </c>
      <c r="H8070" s="9">
        <v>33.543689729999997</v>
      </c>
      <c r="I8070" s="7">
        <v>597</v>
      </c>
      <c r="J8070" s="9">
        <v>28.980583190000001</v>
      </c>
      <c r="K8070" s="7">
        <v>590</v>
      </c>
      <c r="L8070" s="9">
        <v>28.640777589999999</v>
      </c>
      <c r="M8070" s="7">
        <v>182</v>
      </c>
      <c r="N8070" s="9">
        <v>8.8349514009999996</v>
      </c>
      <c r="O8070" s="7">
        <v>772</v>
      </c>
      <c r="P8070" s="9">
        <v>37.475727079999999</v>
      </c>
    </row>
    <row r="8071" spans="1:16" x14ac:dyDescent="0.25">
      <c r="A8071" s="4" t="s">
        <v>45</v>
      </c>
      <c r="B8071" s="4" t="s">
        <v>18</v>
      </c>
      <c r="C8071" s="5">
        <v>2023</v>
      </c>
      <c r="D8071" s="6" t="s">
        <v>52</v>
      </c>
      <c r="E8071" s="7">
        <v>3460</v>
      </c>
      <c r="F8071" s="8">
        <v>444.27947999999998</v>
      </c>
      <c r="G8071" s="7">
        <v>1151</v>
      </c>
      <c r="H8071" s="9">
        <v>33.265895839999999</v>
      </c>
      <c r="I8071" s="7">
        <v>946</v>
      </c>
      <c r="J8071" s="9">
        <v>27.34103966</v>
      </c>
      <c r="K8071" s="7">
        <v>980</v>
      </c>
      <c r="L8071" s="9">
        <v>28.323699950000002</v>
      </c>
      <c r="M8071" s="7">
        <v>383</v>
      </c>
      <c r="N8071" s="9">
        <v>11.06936455</v>
      </c>
      <c r="O8071" s="7">
        <v>1363</v>
      </c>
      <c r="P8071" s="9">
        <v>39.39306259</v>
      </c>
    </row>
    <row r="8072" spans="1:16" x14ac:dyDescent="0.25">
      <c r="A8072" s="4" t="s">
        <v>45</v>
      </c>
      <c r="B8072" s="4" t="s">
        <v>18</v>
      </c>
      <c r="C8072" s="5">
        <v>2023</v>
      </c>
      <c r="D8072" s="6" t="s">
        <v>53</v>
      </c>
      <c r="E8072" s="7">
        <v>354</v>
      </c>
      <c r="F8072" s="8" t="s">
        <v>55</v>
      </c>
      <c r="G8072" s="7" t="s">
        <v>55</v>
      </c>
      <c r="H8072" s="9" t="s">
        <v>55</v>
      </c>
      <c r="I8072" s="7" t="s">
        <v>55</v>
      </c>
      <c r="J8072" s="9" t="s">
        <v>55</v>
      </c>
      <c r="K8072" s="7" t="s">
        <v>55</v>
      </c>
      <c r="L8072" s="9" t="s">
        <v>55</v>
      </c>
      <c r="M8072" s="7" t="s">
        <v>55</v>
      </c>
      <c r="N8072" s="9" t="s">
        <v>55</v>
      </c>
      <c r="O8072" s="7" t="s">
        <v>55</v>
      </c>
      <c r="P8072" s="9" t="s">
        <v>55</v>
      </c>
    </row>
    <row r="8073" spans="1:16" x14ac:dyDescent="0.25">
      <c r="A8073" s="4" t="s">
        <v>45</v>
      </c>
      <c r="B8073" s="4" t="s">
        <v>18</v>
      </c>
      <c r="C8073" s="5">
        <v>2023</v>
      </c>
      <c r="D8073" s="6" t="s">
        <v>56</v>
      </c>
      <c r="E8073" s="7">
        <v>432</v>
      </c>
      <c r="F8073" s="8" t="s">
        <v>55</v>
      </c>
      <c r="G8073" s="7" t="s">
        <v>55</v>
      </c>
      <c r="H8073" s="9" t="s">
        <v>55</v>
      </c>
      <c r="I8073" s="7" t="s">
        <v>55</v>
      </c>
      <c r="J8073" s="9" t="s">
        <v>55</v>
      </c>
      <c r="K8073" s="7" t="s">
        <v>55</v>
      </c>
      <c r="L8073" s="9" t="s">
        <v>55</v>
      </c>
      <c r="M8073" s="7" t="s">
        <v>55</v>
      </c>
      <c r="N8073" s="9" t="s">
        <v>55</v>
      </c>
      <c r="O8073" s="7" t="s">
        <v>55</v>
      </c>
      <c r="P8073" s="9" t="s">
        <v>55</v>
      </c>
    </row>
    <row r="8074" spans="1:16" x14ac:dyDescent="0.25">
      <c r="A8074" s="4" t="s">
        <v>45</v>
      </c>
      <c r="B8074" s="4" t="s">
        <v>18</v>
      </c>
      <c r="C8074" s="5">
        <v>2023</v>
      </c>
      <c r="D8074" s="6" t="s">
        <v>54</v>
      </c>
      <c r="E8074" s="7">
        <v>1595</v>
      </c>
      <c r="F8074" s="8">
        <v>465.47711179999999</v>
      </c>
      <c r="G8074" s="7">
        <v>192</v>
      </c>
      <c r="H8074" s="9">
        <v>12.03761768</v>
      </c>
      <c r="I8074" s="7">
        <v>271</v>
      </c>
      <c r="J8074" s="9">
        <v>16.990594860000002</v>
      </c>
      <c r="K8074" s="7">
        <v>599</v>
      </c>
      <c r="L8074" s="9">
        <v>37.554859159999999</v>
      </c>
      <c r="M8074" s="7">
        <v>533</v>
      </c>
      <c r="N8074" s="9">
        <v>33.416927340000001</v>
      </c>
      <c r="O8074" s="7">
        <v>1132</v>
      </c>
      <c r="P8074" s="9">
        <v>70.971786499999993</v>
      </c>
    </row>
    <row r="8075" spans="1:16" x14ac:dyDescent="0.25">
      <c r="A8075" s="4" t="s">
        <v>45</v>
      </c>
      <c r="B8075" s="4">
        <v>3</v>
      </c>
      <c r="C8075" s="5">
        <v>2022</v>
      </c>
      <c r="D8075" s="6" t="s">
        <v>50</v>
      </c>
      <c r="E8075" s="7">
        <v>687</v>
      </c>
      <c r="F8075" s="8">
        <v>610.14990230000001</v>
      </c>
      <c r="G8075" s="7">
        <v>83</v>
      </c>
      <c r="H8075" s="9">
        <v>12.0815134</v>
      </c>
      <c r="I8075" s="7">
        <v>86</v>
      </c>
      <c r="J8075" s="9">
        <v>12.51819515</v>
      </c>
      <c r="K8075" s="7">
        <v>213</v>
      </c>
      <c r="L8075" s="9">
        <v>31.004365920000001</v>
      </c>
      <c r="M8075" s="7">
        <v>305</v>
      </c>
      <c r="N8075" s="9">
        <v>44.395923609999997</v>
      </c>
      <c r="O8075" s="7">
        <v>518</v>
      </c>
      <c r="P8075" s="9">
        <v>75.400291440000004</v>
      </c>
    </row>
    <row r="8076" spans="1:16" x14ac:dyDescent="0.25">
      <c r="A8076" s="4" t="s">
        <v>45</v>
      </c>
      <c r="B8076" s="4">
        <v>3</v>
      </c>
      <c r="C8076" s="5">
        <v>2022</v>
      </c>
      <c r="D8076" s="6" t="s">
        <v>51</v>
      </c>
      <c r="E8076" s="7">
        <v>306</v>
      </c>
      <c r="F8076" s="8">
        <v>590.23529050000002</v>
      </c>
      <c r="G8076" s="7">
        <v>112</v>
      </c>
      <c r="H8076" s="9">
        <v>36.601306919999999</v>
      </c>
      <c r="I8076" s="7">
        <v>86</v>
      </c>
      <c r="J8076" s="9">
        <v>28.10457611</v>
      </c>
      <c r="K8076" s="7">
        <v>87</v>
      </c>
      <c r="L8076" s="9">
        <v>28.431371689999999</v>
      </c>
      <c r="M8076" s="7">
        <v>21</v>
      </c>
      <c r="N8076" s="9">
        <v>6.8627452849999999</v>
      </c>
      <c r="O8076" s="7">
        <v>108</v>
      </c>
      <c r="P8076" s="9">
        <v>35.294116969999997</v>
      </c>
    </row>
    <row r="8077" spans="1:16" x14ac:dyDescent="0.25">
      <c r="A8077" s="4" t="s">
        <v>45</v>
      </c>
      <c r="B8077" s="4">
        <v>3</v>
      </c>
      <c r="C8077" s="5">
        <v>2022</v>
      </c>
      <c r="D8077" s="6" t="s">
        <v>52</v>
      </c>
      <c r="E8077" s="7">
        <v>597</v>
      </c>
      <c r="F8077" s="8">
        <v>593.52429199999995</v>
      </c>
      <c r="G8077" s="7">
        <v>199</v>
      </c>
      <c r="H8077" s="9">
        <v>33.333332059999996</v>
      </c>
      <c r="I8077" s="7">
        <v>148</v>
      </c>
      <c r="J8077" s="9">
        <v>24.790618899999998</v>
      </c>
      <c r="K8077" s="7">
        <v>165</v>
      </c>
      <c r="L8077" s="9">
        <v>27.63819122</v>
      </c>
      <c r="M8077" s="7">
        <v>85</v>
      </c>
      <c r="N8077" s="9">
        <v>14.23785591</v>
      </c>
      <c r="O8077" s="7">
        <v>250</v>
      </c>
      <c r="P8077" s="9">
        <v>41.876045230000003</v>
      </c>
    </row>
    <row r="8078" spans="1:16" x14ac:dyDescent="0.25">
      <c r="A8078" s="4" t="s">
        <v>45</v>
      </c>
      <c r="B8078" s="4">
        <v>3</v>
      </c>
      <c r="C8078" s="5">
        <v>2022</v>
      </c>
      <c r="D8078" s="6" t="s">
        <v>53</v>
      </c>
      <c r="E8078" s="7">
        <v>78</v>
      </c>
      <c r="F8078" s="8">
        <v>614.66668700000002</v>
      </c>
      <c r="G8078" s="7">
        <v>5</v>
      </c>
      <c r="H8078" s="9">
        <v>6.4102563860000004</v>
      </c>
      <c r="I8078" s="7">
        <v>10</v>
      </c>
      <c r="J8078" s="9">
        <v>12.820512770000001</v>
      </c>
      <c r="K8078" s="7">
        <v>24</v>
      </c>
      <c r="L8078" s="9">
        <v>30.769229889999998</v>
      </c>
      <c r="M8078" s="7">
        <v>39</v>
      </c>
      <c r="N8078" s="9">
        <v>50</v>
      </c>
      <c r="O8078" s="7">
        <v>63</v>
      </c>
      <c r="P8078" s="9">
        <v>80.769233700000001</v>
      </c>
    </row>
    <row r="8079" spans="1:16" x14ac:dyDescent="0.25">
      <c r="A8079" s="4" t="s">
        <v>45</v>
      </c>
      <c r="B8079" s="4">
        <v>3</v>
      </c>
      <c r="C8079" s="5">
        <v>2022</v>
      </c>
      <c r="D8079" s="6" t="s">
        <v>56</v>
      </c>
      <c r="E8079" s="7">
        <v>91</v>
      </c>
      <c r="F8079" s="8">
        <v>602.32965090000005</v>
      </c>
      <c r="G8079" s="7">
        <v>12</v>
      </c>
      <c r="H8079" s="9">
        <v>13.18681335</v>
      </c>
      <c r="I8079" s="7">
        <v>21</v>
      </c>
      <c r="J8079" s="9">
        <v>23.076923369999999</v>
      </c>
      <c r="K8079" s="7">
        <v>38</v>
      </c>
      <c r="L8079" s="9">
        <v>41.758243559999997</v>
      </c>
      <c r="M8079" s="7">
        <v>20</v>
      </c>
      <c r="N8079" s="9">
        <v>21.97802162</v>
      </c>
      <c r="O8079" s="7">
        <v>58</v>
      </c>
      <c r="P8079" s="9">
        <v>63.736263280000003</v>
      </c>
    </row>
    <row r="8080" spans="1:16" x14ac:dyDescent="0.25">
      <c r="A8080" s="4" t="s">
        <v>45</v>
      </c>
      <c r="B8080" s="4">
        <v>3</v>
      </c>
      <c r="C8080" s="5">
        <v>2022</v>
      </c>
      <c r="D8080" s="6" t="s">
        <v>54</v>
      </c>
      <c r="E8080" s="7">
        <v>330</v>
      </c>
      <c r="F8080" s="8">
        <v>608.18786620000003</v>
      </c>
      <c r="G8080" s="7">
        <v>38</v>
      </c>
      <c r="H8080" s="9">
        <v>11.515151980000001</v>
      </c>
      <c r="I8080" s="7">
        <v>56</v>
      </c>
      <c r="J8080" s="9">
        <v>16.969696039999999</v>
      </c>
      <c r="K8080" s="7">
        <v>109</v>
      </c>
      <c r="L8080" s="9">
        <v>33.030303959999998</v>
      </c>
      <c r="M8080" s="7">
        <v>127</v>
      </c>
      <c r="N8080" s="9">
        <v>38.484848020000001</v>
      </c>
      <c r="O8080" s="7">
        <v>236</v>
      </c>
      <c r="P8080" s="9">
        <v>71.515151979999999</v>
      </c>
    </row>
    <row r="8081" spans="1:16" x14ac:dyDescent="0.25">
      <c r="A8081" s="4" t="s">
        <v>45</v>
      </c>
      <c r="B8081" s="4">
        <v>4</v>
      </c>
      <c r="C8081" s="5">
        <v>2022</v>
      </c>
      <c r="D8081" s="6" t="s">
        <v>50</v>
      </c>
      <c r="E8081" s="7">
        <v>662</v>
      </c>
      <c r="F8081" s="8">
        <v>609.33837889999995</v>
      </c>
      <c r="G8081" s="7">
        <v>104</v>
      </c>
      <c r="H8081" s="9">
        <v>15.70997047</v>
      </c>
      <c r="I8081" s="7">
        <v>112</v>
      </c>
      <c r="J8081" s="9">
        <v>16.918428420000001</v>
      </c>
      <c r="K8081" s="7">
        <v>153</v>
      </c>
      <c r="L8081" s="9">
        <v>23.11178207</v>
      </c>
      <c r="M8081" s="7">
        <v>293</v>
      </c>
      <c r="N8081" s="9">
        <v>44.259819030000003</v>
      </c>
      <c r="O8081" s="7">
        <v>446</v>
      </c>
      <c r="P8081" s="9">
        <v>67.371604919999996</v>
      </c>
    </row>
    <row r="8082" spans="1:16" x14ac:dyDescent="0.25">
      <c r="A8082" s="4" t="s">
        <v>45</v>
      </c>
      <c r="B8082" s="4">
        <v>4</v>
      </c>
      <c r="C8082" s="5">
        <v>2022</v>
      </c>
      <c r="D8082" s="6" t="s">
        <v>51</v>
      </c>
      <c r="E8082" s="7">
        <v>313</v>
      </c>
      <c r="F8082" s="8">
        <v>588.27478029999997</v>
      </c>
      <c r="G8082" s="7">
        <v>141</v>
      </c>
      <c r="H8082" s="9">
        <v>45.047924039999998</v>
      </c>
      <c r="I8082" s="7">
        <v>86</v>
      </c>
      <c r="J8082" s="9">
        <v>27.476037980000001</v>
      </c>
      <c r="K8082" s="7">
        <v>52</v>
      </c>
      <c r="L8082" s="9">
        <v>16.613418580000001</v>
      </c>
      <c r="M8082" s="7">
        <v>34</v>
      </c>
      <c r="N8082" s="9">
        <v>10.8626194</v>
      </c>
      <c r="O8082" s="7">
        <v>86</v>
      </c>
      <c r="P8082" s="9">
        <v>27.476037980000001</v>
      </c>
    </row>
    <row r="8083" spans="1:16" x14ac:dyDescent="0.25">
      <c r="A8083" s="4" t="s">
        <v>45</v>
      </c>
      <c r="B8083" s="4">
        <v>4</v>
      </c>
      <c r="C8083" s="5">
        <v>2022</v>
      </c>
      <c r="D8083" s="6" t="s">
        <v>52</v>
      </c>
      <c r="E8083" s="7">
        <v>627</v>
      </c>
      <c r="F8083" s="8">
        <v>590.11804199999995</v>
      </c>
      <c r="G8083" s="7">
        <v>265</v>
      </c>
      <c r="H8083" s="9">
        <v>42.264751429999997</v>
      </c>
      <c r="I8083" s="7">
        <v>164</v>
      </c>
      <c r="J8083" s="9">
        <v>26.15629959</v>
      </c>
      <c r="K8083" s="7">
        <v>106</v>
      </c>
      <c r="L8083" s="9">
        <v>16.90590096</v>
      </c>
      <c r="M8083" s="7">
        <v>92</v>
      </c>
      <c r="N8083" s="9">
        <v>14.67304611</v>
      </c>
      <c r="O8083" s="7">
        <v>198</v>
      </c>
      <c r="P8083" s="9">
        <v>31.578947070000002</v>
      </c>
    </row>
    <row r="8084" spans="1:16" x14ac:dyDescent="0.25">
      <c r="A8084" s="4" t="s">
        <v>45</v>
      </c>
      <c r="B8084" s="4">
        <v>4</v>
      </c>
      <c r="C8084" s="5">
        <v>2022</v>
      </c>
      <c r="D8084" s="6" t="s">
        <v>53</v>
      </c>
      <c r="E8084" s="7">
        <v>62</v>
      </c>
      <c r="F8084" s="8">
        <v>607.98388669999997</v>
      </c>
      <c r="G8084" s="7">
        <v>11</v>
      </c>
      <c r="H8084" s="9">
        <v>17.741935730000002</v>
      </c>
      <c r="I8084" s="7">
        <v>9</v>
      </c>
      <c r="J8084" s="9">
        <v>14.51612854</v>
      </c>
      <c r="K8084" s="7">
        <v>18</v>
      </c>
      <c r="L8084" s="9">
        <v>29.032258989999999</v>
      </c>
      <c r="M8084" s="7">
        <v>24</v>
      </c>
      <c r="N8084" s="9">
        <v>38.709678650000001</v>
      </c>
      <c r="O8084" s="7">
        <v>42</v>
      </c>
      <c r="P8084" s="9">
        <v>67.741935729999994</v>
      </c>
    </row>
    <row r="8085" spans="1:16" x14ac:dyDescent="0.25">
      <c r="A8085" s="4" t="s">
        <v>45</v>
      </c>
      <c r="B8085" s="4">
        <v>4</v>
      </c>
      <c r="C8085" s="5">
        <v>2022</v>
      </c>
      <c r="D8085" s="6" t="s">
        <v>56</v>
      </c>
      <c r="E8085" s="7">
        <v>86</v>
      </c>
      <c r="F8085" s="8">
        <v>599.9883423</v>
      </c>
      <c r="G8085" s="7">
        <v>24</v>
      </c>
      <c r="H8085" s="9">
        <v>27.906976700000001</v>
      </c>
      <c r="I8085" s="7">
        <v>25</v>
      </c>
      <c r="J8085" s="9">
        <v>29.069766999999999</v>
      </c>
      <c r="K8085" s="7">
        <v>17</v>
      </c>
      <c r="L8085" s="9">
        <v>19.7674427</v>
      </c>
      <c r="M8085" s="7">
        <v>20</v>
      </c>
      <c r="N8085" s="9">
        <v>23.2558136</v>
      </c>
      <c r="O8085" s="7">
        <v>37</v>
      </c>
      <c r="P8085" s="9">
        <v>43.023254389999998</v>
      </c>
    </row>
    <row r="8086" spans="1:16" x14ac:dyDescent="0.25">
      <c r="A8086" s="4" t="s">
        <v>45</v>
      </c>
      <c r="B8086" s="4">
        <v>4</v>
      </c>
      <c r="C8086" s="5">
        <v>2022</v>
      </c>
      <c r="D8086" s="6" t="s">
        <v>54</v>
      </c>
      <c r="E8086" s="7">
        <v>325</v>
      </c>
      <c r="F8086" s="8">
        <v>606.75079349999999</v>
      </c>
      <c r="G8086" s="7">
        <v>54</v>
      </c>
      <c r="H8086" s="9">
        <v>16.615385060000001</v>
      </c>
      <c r="I8086" s="7">
        <v>69</v>
      </c>
      <c r="J8086" s="9">
        <v>21.230770110000002</v>
      </c>
      <c r="K8086" s="7">
        <v>72</v>
      </c>
      <c r="L8086" s="9">
        <v>22.153846739999999</v>
      </c>
      <c r="M8086" s="7">
        <v>130</v>
      </c>
      <c r="N8086" s="9">
        <v>40</v>
      </c>
      <c r="O8086" s="7">
        <v>202</v>
      </c>
      <c r="P8086" s="9">
        <v>62.153846739999999</v>
      </c>
    </row>
    <row r="8087" spans="1:16" x14ac:dyDescent="0.25">
      <c r="A8087" s="4" t="s">
        <v>45</v>
      </c>
      <c r="B8087" s="4">
        <v>5</v>
      </c>
      <c r="C8087" s="5">
        <v>2022</v>
      </c>
      <c r="D8087" s="6" t="s">
        <v>50</v>
      </c>
      <c r="E8087" s="7">
        <v>634</v>
      </c>
      <c r="F8087" s="8">
        <v>608.32336429999998</v>
      </c>
      <c r="G8087" s="7">
        <v>116</v>
      </c>
      <c r="H8087" s="9">
        <v>18.296529769999999</v>
      </c>
      <c r="I8087" s="7">
        <v>128</v>
      </c>
      <c r="J8087" s="9">
        <v>20.189273830000001</v>
      </c>
      <c r="K8087" s="7">
        <v>130</v>
      </c>
      <c r="L8087" s="9">
        <v>20.504732130000001</v>
      </c>
      <c r="M8087" s="7">
        <v>260</v>
      </c>
      <c r="N8087" s="9">
        <v>41.009464260000001</v>
      </c>
      <c r="O8087" s="7">
        <v>390</v>
      </c>
      <c r="P8087" s="9">
        <v>61.514194490000001</v>
      </c>
    </row>
    <row r="8088" spans="1:16" x14ac:dyDescent="0.25">
      <c r="A8088" s="4" t="s">
        <v>45</v>
      </c>
      <c r="B8088" s="4">
        <v>5</v>
      </c>
      <c r="C8088" s="5">
        <v>2022</v>
      </c>
      <c r="D8088" s="6" t="s">
        <v>51</v>
      </c>
      <c r="E8088" s="7">
        <v>346</v>
      </c>
      <c r="F8088" s="8">
        <v>588.71099849999996</v>
      </c>
      <c r="G8088" s="7">
        <v>192</v>
      </c>
      <c r="H8088" s="9">
        <v>55.491329190000002</v>
      </c>
      <c r="I8088" s="7">
        <v>72</v>
      </c>
      <c r="J8088" s="9">
        <v>20.809247970000001</v>
      </c>
      <c r="K8088" s="7">
        <v>46</v>
      </c>
      <c r="L8088" s="9">
        <v>13.294797900000001</v>
      </c>
      <c r="M8088" s="7">
        <v>36</v>
      </c>
      <c r="N8088" s="9">
        <v>10.404623989999999</v>
      </c>
      <c r="O8088" s="7">
        <v>82</v>
      </c>
      <c r="P8088" s="9">
        <v>23.69942284</v>
      </c>
    </row>
    <row r="8089" spans="1:16" x14ac:dyDescent="0.25">
      <c r="A8089" s="4" t="s">
        <v>45</v>
      </c>
      <c r="B8089" s="4">
        <v>5</v>
      </c>
      <c r="C8089" s="5">
        <v>2022</v>
      </c>
      <c r="D8089" s="6" t="s">
        <v>52</v>
      </c>
      <c r="E8089" s="7">
        <v>641</v>
      </c>
      <c r="F8089" s="8">
        <v>590.24804689999996</v>
      </c>
      <c r="G8089" s="7">
        <v>325</v>
      </c>
      <c r="H8089" s="9">
        <v>50.702026369999999</v>
      </c>
      <c r="I8089" s="7">
        <v>138</v>
      </c>
      <c r="J8089" s="9">
        <v>21.528862</v>
      </c>
      <c r="K8089" s="7">
        <v>99</v>
      </c>
      <c r="L8089" s="9">
        <v>15.44461823</v>
      </c>
      <c r="M8089" s="7">
        <v>79</v>
      </c>
      <c r="N8089" s="9">
        <v>12.324493410000001</v>
      </c>
      <c r="O8089" s="7">
        <v>178</v>
      </c>
      <c r="P8089" s="9">
        <v>27.769111630000001</v>
      </c>
    </row>
    <row r="8090" spans="1:16" x14ac:dyDescent="0.25">
      <c r="A8090" s="4" t="s">
        <v>45</v>
      </c>
      <c r="B8090" s="4">
        <v>5</v>
      </c>
      <c r="C8090" s="5">
        <v>2022</v>
      </c>
      <c r="D8090" s="6" t="s">
        <v>53</v>
      </c>
      <c r="E8090" s="7">
        <v>51</v>
      </c>
      <c r="F8090" s="8">
        <v>613.27453609999998</v>
      </c>
      <c r="G8090" s="7">
        <v>11</v>
      </c>
      <c r="H8090" s="9">
        <v>21.568628310000001</v>
      </c>
      <c r="I8090" s="7">
        <v>3</v>
      </c>
      <c r="J8090" s="9">
        <v>5.8823528290000002</v>
      </c>
      <c r="K8090" s="7">
        <v>7</v>
      </c>
      <c r="L8090" s="9">
        <v>13.72549057</v>
      </c>
      <c r="M8090" s="7">
        <v>30</v>
      </c>
      <c r="N8090" s="9">
        <v>58.823528289999999</v>
      </c>
      <c r="O8090" s="7">
        <v>37</v>
      </c>
      <c r="P8090" s="9">
        <v>72.549018860000004</v>
      </c>
    </row>
    <row r="8091" spans="1:16" x14ac:dyDescent="0.25">
      <c r="A8091" s="4" t="s">
        <v>45</v>
      </c>
      <c r="B8091" s="4">
        <v>5</v>
      </c>
      <c r="C8091" s="5">
        <v>2022</v>
      </c>
      <c r="D8091" s="6" t="s">
        <v>56</v>
      </c>
      <c r="E8091" s="7">
        <v>77</v>
      </c>
      <c r="F8091" s="8">
        <v>595.49353029999997</v>
      </c>
      <c r="G8091" s="7">
        <v>33</v>
      </c>
      <c r="H8091" s="9">
        <v>42.857143399999998</v>
      </c>
      <c r="I8091" s="7">
        <v>19</v>
      </c>
      <c r="J8091" s="9">
        <v>24.675325390000001</v>
      </c>
      <c r="K8091" s="7">
        <v>16</v>
      </c>
      <c r="L8091" s="9">
        <v>20.77922058</v>
      </c>
      <c r="M8091" s="7">
        <v>9</v>
      </c>
      <c r="N8091" s="9">
        <v>11.688311580000001</v>
      </c>
      <c r="O8091" s="7">
        <v>25</v>
      </c>
      <c r="P8091" s="9">
        <v>32.467533109999998</v>
      </c>
    </row>
    <row r="8092" spans="1:16" x14ac:dyDescent="0.25">
      <c r="A8092" s="4" t="s">
        <v>45</v>
      </c>
      <c r="B8092" s="4">
        <v>5</v>
      </c>
      <c r="C8092" s="5">
        <v>2022</v>
      </c>
      <c r="D8092" s="6" t="s">
        <v>54</v>
      </c>
      <c r="E8092" s="7">
        <v>298</v>
      </c>
      <c r="F8092" s="8">
        <v>607.02014159999999</v>
      </c>
      <c r="G8092" s="7">
        <v>72</v>
      </c>
      <c r="H8092" s="9">
        <v>24.161073680000001</v>
      </c>
      <c r="I8092" s="7">
        <v>46</v>
      </c>
      <c r="J8092" s="9">
        <v>15.436241150000001</v>
      </c>
      <c r="K8092" s="7">
        <v>60</v>
      </c>
      <c r="L8092" s="9">
        <v>20.134227750000001</v>
      </c>
      <c r="M8092" s="7">
        <v>120</v>
      </c>
      <c r="N8092" s="9">
        <v>40.268455510000003</v>
      </c>
      <c r="O8092" s="7">
        <v>180</v>
      </c>
      <c r="P8092" s="9">
        <v>60.402683260000003</v>
      </c>
    </row>
    <row r="8093" spans="1:16" x14ac:dyDescent="0.25">
      <c r="A8093" s="4" t="s">
        <v>45</v>
      </c>
      <c r="B8093" s="4">
        <v>6</v>
      </c>
      <c r="C8093" s="5">
        <v>2022</v>
      </c>
      <c r="D8093" s="6" t="s">
        <v>50</v>
      </c>
      <c r="E8093" s="7">
        <v>597</v>
      </c>
      <c r="F8093" s="8">
        <v>606.68176270000004</v>
      </c>
      <c r="G8093" s="7">
        <v>122</v>
      </c>
      <c r="H8093" s="9">
        <v>20.43551064</v>
      </c>
      <c r="I8093" s="7">
        <v>141</v>
      </c>
      <c r="J8093" s="9">
        <v>23.618089680000001</v>
      </c>
      <c r="K8093" s="7">
        <v>126</v>
      </c>
      <c r="L8093" s="9">
        <v>21.10552788</v>
      </c>
      <c r="M8093" s="7">
        <v>208</v>
      </c>
      <c r="N8093" s="9">
        <v>34.840869900000001</v>
      </c>
      <c r="O8093" s="7">
        <v>334</v>
      </c>
      <c r="P8093" s="9">
        <v>55.94639969</v>
      </c>
    </row>
    <row r="8094" spans="1:16" x14ac:dyDescent="0.25">
      <c r="A8094" s="4" t="s">
        <v>45</v>
      </c>
      <c r="B8094" s="4">
        <v>6</v>
      </c>
      <c r="C8094" s="5">
        <v>2022</v>
      </c>
      <c r="D8094" s="6" t="s">
        <v>51</v>
      </c>
      <c r="E8094" s="7">
        <v>435</v>
      </c>
      <c r="F8094" s="8">
        <v>587.97241210000004</v>
      </c>
      <c r="G8094" s="7">
        <v>249</v>
      </c>
      <c r="H8094" s="9">
        <v>57.241378779999998</v>
      </c>
      <c r="I8094" s="7">
        <v>107</v>
      </c>
      <c r="J8094" s="9">
        <v>24.597702030000001</v>
      </c>
      <c r="K8094" s="7">
        <v>51</v>
      </c>
      <c r="L8094" s="9">
        <v>11.72413826</v>
      </c>
      <c r="M8094" s="7">
        <v>28</v>
      </c>
      <c r="N8094" s="9">
        <v>6.4367814059999997</v>
      </c>
      <c r="O8094" s="7">
        <v>79</v>
      </c>
      <c r="P8094" s="9">
        <v>18.160919190000001</v>
      </c>
    </row>
    <row r="8095" spans="1:16" x14ac:dyDescent="0.25">
      <c r="A8095" s="4" t="s">
        <v>45</v>
      </c>
      <c r="B8095" s="4">
        <v>6</v>
      </c>
      <c r="C8095" s="5">
        <v>2022</v>
      </c>
      <c r="D8095" s="6" t="s">
        <v>52</v>
      </c>
      <c r="E8095" s="7">
        <v>600</v>
      </c>
      <c r="F8095" s="8">
        <v>590.78997800000002</v>
      </c>
      <c r="G8095" s="7">
        <v>292</v>
      </c>
      <c r="H8095" s="9">
        <v>48.666667940000004</v>
      </c>
      <c r="I8095" s="7">
        <v>161</v>
      </c>
      <c r="J8095" s="9">
        <v>26.833333970000002</v>
      </c>
      <c r="K8095" s="7">
        <v>87</v>
      </c>
      <c r="L8095" s="9">
        <v>14.5</v>
      </c>
      <c r="M8095" s="7">
        <v>60</v>
      </c>
      <c r="N8095" s="9">
        <v>10</v>
      </c>
      <c r="O8095" s="7">
        <v>147</v>
      </c>
      <c r="P8095" s="9">
        <v>24.5</v>
      </c>
    </row>
    <row r="8096" spans="1:16" x14ac:dyDescent="0.25">
      <c r="A8096" s="4" t="s">
        <v>45</v>
      </c>
      <c r="B8096" s="4">
        <v>6</v>
      </c>
      <c r="C8096" s="5">
        <v>2022</v>
      </c>
      <c r="D8096" s="6" t="s">
        <v>53</v>
      </c>
      <c r="E8096" s="7">
        <v>41</v>
      </c>
      <c r="F8096" s="8">
        <v>612.17071529999998</v>
      </c>
      <c r="G8096" s="7">
        <v>7</v>
      </c>
      <c r="H8096" s="9">
        <v>17.07317162</v>
      </c>
      <c r="I8096" s="7">
        <v>5</v>
      </c>
      <c r="J8096" s="9">
        <v>12.19512177</v>
      </c>
      <c r="K8096" s="7">
        <v>12</v>
      </c>
      <c r="L8096" s="9">
        <v>29.268293379999999</v>
      </c>
      <c r="M8096" s="7">
        <v>17</v>
      </c>
      <c r="N8096" s="9">
        <v>41.463413240000001</v>
      </c>
      <c r="O8096" s="7">
        <v>29</v>
      </c>
      <c r="P8096" s="9">
        <v>70.731704710000002</v>
      </c>
    </row>
    <row r="8097" spans="1:16" x14ac:dyDescent="0.25">
      <c r="A8097" s="4" t="s">
        <v>45</v>
      </c>
      <c r="B8097" s="4">
        <v>6</v>
      </c>
      <c r="C8097" s="5">
        <v>2022</v>
      </c>
      <c r="D8097" s="6" t="s">
        <v>56</v>
      </c>
      <c r="E8097" s="7">
        <v>77</v>
      </c>
      <c r="F8097" s="8">
        <v>593</v>
      </c>
      <c r="G8097" s="7">
        <v>33</v>
      </c>
      <c r="H8097" s="9">
        <v>42.857143399999998</v>
      </c>
      <c r="I8097" s="7">
        <v>20</v>
      </c>
      <c r="J8097" s="9">
        <v>25.974025730000001</v>
      </c>
      <c r="K8097" s="7">
        <v>15</v>
      </c>
      <c r="L8097" s="9">
        <v>19.480520250000001</v>
      </c>
      <c r="M8097" s="7">
        <v>9</v>
      </c>
      <c r="N8097" s="9">
        <v>11.688311580000001</v>
      </c>
      <c r="O8097" s="7">
        <v>24</v>
      </c>
      <c r="P8097" s="9">
        <v>31.168830870000001</v>
      </c>
    </row>
    <row r="8098" spans="1:16" x14ac:dyDescent="0.25">
      <c r="A8098" s="4" t="s">
        <v>45</v>
      </c>
      <c r="B8098" s="4">
        <v>6</v>
      </c>
      <c r="C8098" s="5">
        <v>2022</v>
      </c>
      <c r="D8098" s="6" t="s">
        <v>54</v>
      </c>
      <c r="E8098" s="7">
        <v>315</v>
      </c>
      <c r="F8098" s="8">
        <v>606.87622069999998</v>
      </c>
      <c r="G8098" s="7">
        <v>72</v>
      </c>
      <c r="H8098" s="9">
        <v>22.857143399999998</v>
      </c>
      <c r="I8098" s="7">
        <v>55</v>
      </c>
      <c r="J8098" s="9">
        <v>17.460317610000001</v>
      </c>
      <c r="K8098" s="7">
        <v>80</v>
      </c>
      <c r="L8098" s="9">
        <v>25.396825790000001</v>
      </c>
      <c r="M8098" s="7">
        <v>108</v>
      </c>
      <c r="N8098" s="9">
        <v>34.285713200000004</v>
      </c>
      <c r="O8098" s="7">
        <v>188</v>
      </c>
      <c r="P8098" s="9">
        <v>59.682540889999999</v>
      </c>
    </row>
    <row r="8099" spans="1:16" x14ac:dyDescent="0.25">
      <c r="A8099" s="4" t="s">
        <v>45</v>
      </c>
      <c r="B8099" s="4">
        <v>7</v>
      </c>
      <c r="C8099" s="5">
        <v>2022</v>
      </c>
      <c r="D8099" s="6" t="s">
        <v>50</v>
      </c>
      <c r="E8099" s="7">
        <v>575</v>
      </c>
      <c r="F8099" s="8">
        <v>608.37915039999996</v>
      </c>
      <c r="G8099" s="7">
        <v>123</v>
      </c>
      <c r="H8099" s="9">
        <v>21.39130402</v>
      </c>
      <c r="I8099" s="7">
        <v>128</v>
      </c>
      <c r="J8099" s="9">
        <v>22.260869979999999</v>
      </c>
      <c r="K8099" s="7">
        <v>125</v>
      </c>
      <c r="L8099" s="9">
        <v>21.739130020000001</v>
      </c>
      <c r="M8099" s="7">
        <v>199</v>
      </c>
      <c r="N8099" s="9">
        <v>34.60869598</v>
      </c>
      <c r="O8099" s="7">
        <v>324</v>
      </c>
      <c r="P8099" s="9">
        <v>56.347827909999999</v>
      </c>
    </row>
    <row r="8100" spans="1:16" x14ac:dyDescent="0.25">
      <c r="A8100" s="4" t="s">
        <v>45</v>
      </c>
      <c r="B8100" s="4">
        <v>7</v>
      </c>
      <c r="C8100" s="5">
        <v>2022</v>
      </c>
      <c r="D8100" s="6" t="s">
        <v>51</v>
      </c>
      <c r="E8100" s="7">
        <v>428</v>
      </c>
      <c r="F8100" s="8">
        <v>589.65423580000004</v>
      </c>
      <c r="G8100" s="7">
        <v>225</v>
      </c>
      <c r="H8100" s="9">
        <v>52.57009506</v>
      </c>
      <c r="I8100" s="7">
        <v>113</v>
      </c>
      <c r="J8100" s="9">
        <v>26.401868820000001</v>
      </c>
      <c r="K8100" s="7">
        <v>64</v>
      </c>
      <c r="L8100" s="9">
        <v>14.953270910000001</v>
      </c>
      <c r="M8100" s="7">
        <v>26</v>
      </c>
      <c r="N8100" s="9">
        <v>6.0747661590000002</v>
      </c>
      <c r="O8100" s="7">
        <v>90</v>
      </c>
      <c r="P8100" s="9">
        <v>21.02803802</v>
      </c>
    </row>
    <row r="8101" spans="1:16" x14ac:dyDescent="0.25">
      <c r="A8101" s="4" t="s">
        <v>45</v>
      </c>
      <c r="B8101" s="4">
        <v>7</v>
      </c>
      <c r="C8101" s="5">
        <v>2022</v>
      </c>
      <c r="D8101" s="6" t="s">
        <v>52</v>
      </c>
      <c r="E8101" s="7">
        <v>567</v>
      </c>
      <c r="F8101" s="8">
        <v>592.73193360000005</v>
      </c>
      <c r="G8101" s="7">
        <v>267</v>
      </c>
      <c r="H8101" s="9">
        <v>47.089946750000003</v>
      </c>
      <c r="I8101" s="7">
        <v>165</v>
      </c>
      <c r="J8101" s="9">
        <v>29.10052872</v>
      </c>
      <c r="K8101" s="7">
        <v>86</v>
      </c>
      <c r="L8101" s="9">
        <v>15.167548180000001</v>
      </c>
      <c r="M8101" s="7">
        <v>49</v>
      </c>
      <c r="N8101" s="9">
        <v>8.641975403</v>
      </c>
      <c r="O8101" s="7">
        <v>135</v>
      </c>
      <c r="P8101" s="9">
        <v>23.809524540000002</v>
      </c>
    </row>
    <row r="8102" spans="1:16" x14ac:dyDescent="0.25">
      <c r="A8102" s="4" t="s">
        <v>45</v>
      </c>
      <c r="B8102" s="4">
        <v>7</v>
      </c>
      <c r="C8102" s="5">
        <v>2022</v>
      </c>
      <c r="D8102" s="6" t="s">
        <v>53</v>
      </c>
      <c r="E8102" s="7">
        <v>42</v>
      </c>
      <c r="F8102" s="8">
        <v>617.14288329999999</v>
      </c>
      <c r="G8102" s="7">
        <v>4</v>
      </c>
      <c r="H8102" s="9">
        <v>9.5238094330000003</v>
      </c>
      <c r="I8102" s="7">
        <v>5</v>
      </c>
      <c r="J8102" s="9">
        <v>11.904762270000001</v>
      </c>
      <c r="K8102" s="7">
        <v>9</v>
      </c>
      <c r="L8102" s="9">
        <v>21.428571699999999</v>
      </c>
      <c r="M8102" s="7">
        <v>24</v>
      </c>
      <c r="N8102" s="9">
        <v>57.142856600000002</v>
      </c>
      <c r="O8102" s="7">
        <v>33</v>
      </c>
      <c r="P8102" s="9">
        <v>78.571426389999999</v>
      </c>
    </row>
    <row r="8103" spans="1:16" x14ac:dyDescent="0.25">
      <c r="A8103" s="4" t="s">
        <v>45</v>
      </c>
      <c r="B8103" s="4">
        <v>7</v>
      </c>
      <c r="C8103" s="5">
        <v>2022</v>
      </c>
      <c r="D8103" s="6" t="s">
        <v>56</v>
      </c>
      <c r="E8103" s="7">
        <v>87</v>
      </c>
      <c r="F8103" s="8">
        <v>599.44830320000005</v>
      </c>
      <c r="G8103" s="7">
        <v>31</v>
      </c>
      <c r="H8103" s="9">
        <v>35.632183070000004</v>
      </c>
      <c r="I8103" s="7">
        <v>26</v>
      </c>
      <c r="J8103" s="9">
        <v>29.885057450000001</v>
      </c>
      <c r="K8103" s="7">
        <v>14</v>
      </c>
      <c r="L8103" s="9">
        <v>16.091953279999998</v>
      </c>
      <c r="M8103" s="7">
        <v>16</v>
      </c>
      <c r="N8103" s="9">
        <v>18.390804289999998</v>
      </c>
      <c r="O8103" s="7">
        <v>30</v>
      </c>
      <c r="P8103" s="9">
        <v>34.482757569999997</v>
      </c>
    </row>
    <row r="8104" spans="1:16" x14ac:dyDescent="0.25">
      <c r="A8104" s="4" t="s">
        <v>45</v>
      </c>
      <c r="B8104" s="4">
        <v>7</v>
      </c>
      <c r="C8104" s="5">
        <v>2022</v>
      </c>
      <c r="D8104" s="6" t="s">
        <v>54</v>
      </c>
      <c r="E8104" s="7">
        <v>301</v>
      </c>
      <c r="F8104" s="8">
        <v>609.67108150000001</v>
      </c>
      <c r="G8104" s="7">
        <v>54</v>
      </c>
      <c r="H8104" s="9">
        <v>17.940198899999999</v>
      </c>
      <c r="I8104" s="7">
        <v>75</v>
      </c>
      <c r="J8104" s="9">
        <v>24.916942599999999</v>
      </c>
      <c r="K8104" s="7">
        <v>64</v>
      </c>
      <c r="L8104" s="9">
        <v>21.262458800000001</v>
      </c>
      <c r="M8104" s="7">
        <v>108</v>
      </c>
      <c r="N8104" s="9">
        <v>35.880397799999997</v>
      </c>
      <c r="O8104" s="7">
        <v>172</v>
      </c>
      <c r="P8104" s="9">
        <v>57.142856600000002</v>
      </c>
    </row>
    <row r="8105" spans="1:16" x14ac:dyDescent="0.25">
      <c r="A8105" s="4" t="s">
        <v>45</v>
      </c>
      <c r="B8105" s="4">
        <v>8</v>
      </c>
      <c r="C8105" s="5">
        <v>2022</v>
      </c>
      <c r="D8105" s="6" t="s">
        <v>50</v>
      </c>
      <c r="E8105" s="7">
        <v>136</v>
      </c>
      <c r="F8105" s="8">
        <v>602.66912839999998</v>
      </c>
      <c r="G8105" s="7">
        <v>46</v>
      </c>
      <c r="H8105" s="9">
        <v>33.823528289999999</v>
      </c>
      <c r="I8105" s="7">
        <v>34</v>
      </c>
      <c r="J8105" s="9">
        <v>25</v>
      </c>
      <c r="K8105" s="7">
        <v>28</v>
      </c>
      <c r="L8105" s="9">
        <v>20.588235860000001</v>
      </c>
      <c r="M8105" s="7">
        <v>28</v>
      </c>
      <c r="N8105" s="9">
        <v>20.588235860000001</v>
      </c>
      <c r="O8105" s="7">
        <v>56</v>
      </c>
      <c r="P8105" s="9">
        <v>41.176471710000001</v>
      </c>
    </row>
    <row r="8106" spans="1:16" x14ac:dyDescent="0.25">
      <c r="A8106" s="4" t="s">
        <v>45</v>
      </c>
      <c r="B8106" s="4">
        <v>8</v>
      </c>
      <c r="C8106" s="5">
        <v>2022</v>
      </c>
      <c r="D8106" s="6" t="s">
        <v>51</v>
      </c>
      <c r="E8106" s="7">
        <v>247</v>
      </c>
      <c r="F8106" s="8">
        <v>591.22674559999996</v>
      </c>
      <c r="G8106" s="7">
        <v>132</v>
      </c>
      <c r="H8106" s="9">
        <v>53.441295619999998</v>
      </c>
      <c r="I8106" s="7">
        <v>78</v>
      </c>
      <c r="J8106" s="9">
        <v>31.578947070000002</v>
      </c>
      <c r="K8106" s="7">
        <v>24</v>
      </c>
      <c r="L8106" s="9">
        <v>9.7165994639999997</v>
      </c>
      <c r="M8106" s="7">
        <v>13</v>
      </c>
      <c r="N8106" s="9">
        <v>5.2631578450000003</v>
      </c>
      <c r="O8106" s="7">
        <v>37</v>
      </c>
      <c r="P8106" s="9">
        <v>14.97975731</v>
      </c>
    </row>
    <row r="8107" spans="1:16" x14ac:dyDescent="0.25">
      <c r="A8107" s="4" t="s">
        <v>45</v>
      </c>
      <c r="B8107" s="4">
        <v>8</v>
      </c>
      <c r="C8107" s="5">
        <v>2022</v>
      </c>
      <c r="D8107" s="6" t="s">
        <v>52</v>
      </c>
      <c r="E8107" s="7">
        <v>156</v>
      </c>
      <c r="F8107" s="8">
        <v>590.84613039999999</v>
      </c>
      <c r="G8107" s="7">
        <v>84</v>
      </c>
      <c r="H8107" s="9">
        <v>53.846153260000001</v>
      </c>
      <c r="I8107" s="7">
        <v>48</v>
      </c>
      <c r="J8107" s="9">
        <v>30.769229889999998</v>
      </c>
      <c r="K8107" s="7">
        <v>19</v>
      </c>
      <c r="L8107" s="9">
        <v>12.179487229999999</v>
      </c>
      <c r="M8107" s="7">
        <v>5</v>
      </c>
      <c r="N8107" s="9">
        <v>3.2051281930000002</v>
      </c>
      <c r="O8107" s="7">
        <v>24</v>
      </c>
      <c r="P8107" s="9">
        <v>15.384614940000001</v>
      </c>
    </row>
    <row r="8108" spans="1:16" x14ac:dyDescent="0.25">
      <c r="A8108" s="4" t="s">
        <v>45</v>
      </c>
      <c r="B8108" s="4">
        <v>8</v>
      </c>
      <c r="C8108" s="5">
        <v>2022</v>
      </c>
      <c r="D8108" s="6" t="s">
        <v>53</v>
      </c>
      <c r="E8108" s="7">
        <v>7</v>
      </c>
      <c r="F8108" s="8">
        <v>619.14288329999999</v>
      </c>
      <c r="G8108" s="7">
        <v>0</v>
      </c>
      <c r="H8108" s="9">
        <v>0</v>
      </c>
      <c r="I8108" s="7">
        <v>3</v>
      </c>
      <c r="J8108" s="9">
        <v>42.857143399999998</v>
      </c>
      <c r="K8108" s="7">
        <v>1</v>
      </c>
      <c r="L8108" s="9">
        <v>14.28571415</v>
      </c>
      <c r="M8108" s="7">
        <v>3</v>
      </c>
      <c r="N8108" s="9">
        <v>42.857143399999998</v>
      </c>
      <c r="O8108" s="7">
        <v>4</v>
      </c>
      <c r="P8108" s="9">
        <v>57.142856600000002</v>
      </c>
    </row>
    <row r="8109" spans="1:16" x14ac:dyDescent="0.25">
      <c r="A8109" s="4" t="s">
        <v>45</v>
      </c>
      <c r="B8109" s="4">
        <v>8</v>
      </c>
      <c r="C8109" s="5">
        <v>2022</v>
      </c>
      <c r="D8109" s="6" t="s">
        <v>56</v>
      </c>
      <c r="E8109" s="7">
        <v>28</v>
      </c>
      <c r="F8109" s="8">
        <v>593.71429439999997</v>
      </c>
      <c r="G8109" s="7">
        <v>16</v>
      </c>
      <c r="H8109" s="9">
        <v>57.142856600000002</v>
      </c>
      <c r="I8109" s="7">
        <v>7</v>
      </c>
      <c r="J8109" s="9">
        <v>25</v>
      </c>
      <c r="K8109" s="7">
        <v>5</v>
      </c>
      <c r="L8109" s="9">
        <v>17.857143399999998</v>
      </c>
      <c r="M8109" s="7">
        <v>0</v>
      </c>
      <c r="N8109" s="9">
        <v>0</v>
      </c>
      <c r="O8109" s="7">
        <v>5</v>
      </c>
      <c r="P8109" s="9">
        <v>17.857143399999998</v>
      </c>
    </row>
    <row r="8110" spans="1:16" x14ac:dyDescent="0.25">
      <c r="A8110" s="4" t="s">
        <v>45</v>
      </c>
      <c r="B8110" s="4">
        <v>8</v>
      </c>
      <c r="C8110" s="5">
        <v>2022</v>
      </c>
      <c r="D8110" s="6" t="s">
        <v>54</v>
      </c>
      <c r="E8110" s="7">
        <v>61</v>
      </c>
      <c r="F8110" s="8">
        <v>599.52459720000002</v>
      </c>
      <c r="G8110" s="7">
        <v>22</v>
      </c>
      <c r="H8110" s="9">
        <v>36.065574650000002</v>
      </c>
      <c r="I8110" s="7">
        <v>17</v>
      </c>
      <c r="J8110" s="9">
        <v>27.868852619999998</v>
      </c>
      <c r="K8110" s="7">
        <v>16</v>
      </c>
      <c r="L8110" s="9">
        <v>26.22950745</v>
      </c>
      <c r="M8110" s="7">
        <v>6</v>
      </c>
      <c r="N8110" s="9">
        <v>9.8360652920000007</v>
      </c>
      <c r="O8110" s="7">
        <v>22</v>
      </c>
      <c r="P8110" s="9">
        <v>36.065574650000002</v>
      </c>
    </row>
    <row r="8111" spans="1:16" x14ac:dyDescent="0.25">
      <c r="A8111" s="4" t="s">
        <v>45</v>
      </c>
      <c r="B8111" s="4" t="s">
        <v>18</v>
      </c>
      <c r="C8111" s="5">
        <v>2022</v>
      </c>
      <c r="D8111" s="6" t="s">
        <v>50</v>
      </c>
      <c r="E8111" s="7">
        <v>3291</v>
      </c>
      <c r="F8111" s="8">
        <v>608.38714600000003</v>
      </c>
      <c r="G8111" s="7">
        <v>594</v>
      </c>
      <c r="H8111" s="9">
        <v>18.049224850000002</v>
      </c>
      <c r="I8111" s="7">
        <v>629</v>
      </c>
      <c r="J8111" s="9">
        <v>19.112731929999999</v>
      </c>
      <c r="K8111" s="7">
        <v>775</v>
      </c>
      <c r="L8111" s="9">
        <v>23.549074170000001</v>
      </c>
      <c r="M8111" s="7">
        <v>1293</v>
      </c>
      <c r="N8111" s="9">
        <v>39.28897095</v>
      </c>
      <c r="O8111" s="7">
        <v>2068</v>
      </c>
      <c r="P8111" s="9">
        <v>62.838043210000002</v>
      </c>
    </row>
    <row r="8112" spans="1:16" x14ac:dyDescent="0.25">
      <c r="A8112" s="4" t="s">
        <v>45</v>
      </c>
      <c r="B8112" s="4" t="s">
        <v>18</v>
      </c>
      <c r="C8112" s="5">
        <v>2022</v>
      </c>
      <c r="D8112" s="6" t="s">
        <v>51</v>
      </c>
      <c r="E8112" s="7">
        <v>2075</v>
      </c>
      <c r="F8112" s="8">
        <v>589.20916750000004</v>
      </c>
      <c r="G8112" s="7">
        <v>1051</v>
      </c>
      <c r="H8112" s="9">
        <v>50.650604250000001</v>
      </c>
      <c r="I8112" s="7">
        <v>542</v>
      </c>
      <c r="J8112" s="9">
        <v>26.12048149</v>
      </c>
      <c r="K8112" s="7">
        <v>324</v>
      </c>
      <c r="L8112" s="9">
        <v>15.61445808</v>
      </c>
      <c r="M8112" s="7">
        <v>158</v>
      </c>
      <c r="N8112" s="9">
        <v>7.6144576070000003</v>
      </c>
      <c r="O8112" s="7">
        <v>482</v>
      </c>
      <c r="P8112" s="9">
        <v>23.228916170000002</v>
      </c>
    </row>
    <row r="8113" spans="1:16" x14ac:dyDescent="0.25">
      <c r="A8113" s="4" t="s">
        <v>45</v>
      </c>
      <c r="B8113" s="4" t="s">
        <v>18</v>
      </c>
      <c r="C8113" s="5">
        <v>2022</v>
      </c>
      <c r="D8113" s="6" t="s">
        <v>52</v>
      </c>
      <c r="E8113" s="7">
        <v>3188</v>
      </c>
      <c r="F8113" s="8">
        <v>591.40905759999998</v>
      </c>
      <c r="G8113" s="7">
        <v>1432</v>
      </c>
      <c r="H8113" s="9">
        <v>44.918445589999997</v>
      </c>
      <c r="I8113" s="7">
        <v>824</v>
      </c>
      <c r="J8113" s="9">
        <v>25.84692574</v>
      </c>
      <c r="K8113" s="7">
        <v>562</v>
      </c>
      <c r="L8113" s="9">
        <v>17.6286068</v>
      </c>
      <c r="M8113" s="7">
        <v>370</v>
      </c>
      <c r="N8113" s="9">
        <v>11.606022830000001</v>
      </c>
      <c r="O8113" s="7">
        <v>932</v>
      </c>
      <c r="P8113" s="9">
        <v>29.234630580000001</v>
      </c>
    </row>
    <row r="8114" spans="1:16" x14ac:dyDescent="0.25">
      <c r="A8114" s="4" t="s">
        <v>45</v>
      </c>
      <c r="B8114" s="4" t="s">
        <v>18</v>
      </c>
      <c r="C8114" s="5">
        <v>2022</v>
      </c>
      <c r="D8114" s="6" t="s">
        <v>53</v>
      </c>
      <c r="E8114" s="7">
        <v>281</v>
      </c>
      <c r="F8114" s="8">
        <v>613.05694579999999</v>
      </c>
      <c r="G8114" s="7">
        <v>38</v>
      </c>
      <c r="H8114" s="9">
        <v>13.52313137</v>
      </c>
      <c r="I8114" s="7">
        <v>35</v>
      </c>
      <c r="J8114" s="9">
        <v>12.45551586</v>
      </c>
      <c r="K8114" s="7">
        <v>71</v>
      </c>
      <c r="L8114" s="9">
        <v>25.266904830000001</v>
      </c>
      <c r="M8114" s="7">
        <v>137</v>
      </c>
      <c r="N8114" s="9">
        <v>48.754447939999999</v>
      </c>
      <c r="O8114" s="7">
        <v>208</v>
      </c>
      <c r="P8114" s="9">
        <v>74.021354680000002</v>
      </c>
    </row>
    <row r="8115" spans="1:16" x14ac:dyDescent="0.25">
      <c r="A8115" s="4" t="s">
        <v>45</v>
      </c>
      <c r="B8115" s="4" t="s">
        <v>18</v>
      </c>
      <c r="C8115" s="5">
        <v>2022</v>
      </c>
      <c r="D8115" s="6" t="s">
        <v>56</v>
      </c>
      <c r="E8115" s="7">
        <v>446</v>
      </c>
      <c r="F8115" s="8">
        <v>597.98431400000004</v>
      </c>
      <c r="G8115" s="7">
        <v>149</v>
      </c>
      <c r="H8115" s="9">
        <v>33.408073430000002</v>
      </c>
      <c r="I8115" s="7">
        <v>118</v>
      </c>
      <c r="J8115" s="9">
        <v>26.457399370000001</v>
      </c>
      <c r="K8115" s="7">
        <v>105</v>
      </c>
      <c r="L8115" s="9">
        <v>23.542600629999999</v>
      </c>
      <c r="M8115" s="7">
        <v>74</v>
      </c>
      <c r="N8115" s="9">
        <v>16.59192848</v>
      </c>
      <c r="O8115" s="7">
        <v>179</v>
      </c>
      <c r="P8115" s="9">
        <v>40.134529110000003</v>
      </c>
    </row>
    <row r="8116" spans="1:16" x14ac:dyDescent="0.25">
      <c r="A8116" s="4" t="s">
        <v>45</v>
      </c>
      <c r="B8116" s="4" t="s">
        <v>18</v>
      </c>
      <c r="C8116" s="5">
        <v>2022</v>
      </c>
      <c r="D8116" s="6" t="s">
        <v>54</v>
      </c>
      <c r="E8116" s="7">
        <v>1630</v>
      </c>
      <c r="F8116" s="8">
        <v>607.38403319999998</v>
      </c>
      <c r="G8116" s="7">
        <v>312</v>
      </c>
      <c r="H8116" s="9">
        <v>19.141103739999998</v>
      </c>
      <c r="I8116" s="7">
        <v>318</v>
      </c>
      <c r="J8116" s="9">
        <v>19.50920296</v>
      </c>
      <c r="K8116" s="7">
        <v>401</v>
      </c>
      <c r="L8116" s="9">
        <v>24.60122681</v>
      </c>
      <c r="M8116" s="7">
        <v>599</v>
      </c>
      <c r="N8116" s="9">
        <v>36.748466489999998</v>
      </c>
      <c r="O8116" s="7">
        <v>1000</v>
      </c>
      <c r="P8116" s="9">
        <v>61.349693299999998</v>
      </c>
    </row>
    <row r="8117" spans="1:16" x14ac:dyDescent="0.25">
      <c r="A8117" s="4" t="s">
        <v>45</v>
      </c>
      <c r="B8117" s="4">
        <v>3</v>
      </c>
      <c r="C8117" s="5">
        <v>2019</v>
      </c>
      <c r="D8117" s="6" t="s">
        <v>50</v>
      </c>
      <c r="E8117" s="7">
        <v>780</v>
      </c>
      <c r="F8117" s="8">
        <v>610.60125730000004</v>
      </c>
      <c r="G8117" s="7">
        <v>66</v>
      </c>
      <c r="H8117" s="9">
        <v>8.4615383150000003</v>
      </c>
      <c r="I8117" s="7">
        <v>140</v>
      </c>
      <c r="J8117" s="9">
        <v>17.948717120000001</v>
      </c>
      <c r="K8117" s="7">
        <v>229</v>
      </c>
      <c r="L8117" s="9">
        <v>29.358974459999999</v>
      </c>
      <c r="M8117" s="7">
        <v>345</v>
      </c>
      <c r="N8117" s="9">
        <v>44.230770110000002</v>
      </c>
      <c r="O8117" s="7">
        <v>574</v>
      </c>
      <c r="P8117" s="9">
        <v>73.589744569999993</v>
      </c>
    </row>
    <row r="8118" spans="1:16" x14ac:dyDescent="0.25">
      <c r="A8118" s="4" t="s">
        <v>45</v>
      </c>
      <c r="B8118" s="4">
        <v>3</v>
      </c>
      <c r="C8118" s="5">
        <v>2019</v>
      </c>
      <c r="D8118" s="6" t="s">
        <v>51</v>
      </c>
      <c r="E8118" s="7">
        <v>453</v>
      </c>
      <c r="F8118" s="8">
        <v>597.48565670000005</v>
      </c>
      <c r="G8118" s="7">
        <v>89</v>
      </c>
      <c r="H8118" s="9">
        <v>19.646799089999998</v>
      </c>
      <c r="I8118" s="7">
        <v>141</v>
      </c>
      <c r="J8118" s="9">
        <v>31.125827789999999</v>
      </c>
      <c r="K8118" s="7">
        <v>162</v>
      </c>
      <c r="L8118" s="9">
        <v>35.761589049999998</v>
      </c>
      <c r="M8118" s="7">
        <v>61</v>
      </c>
      <c r="N8118" s="9">
        <v>13.46578407</v>
      </c>
      <c r="O8118" s="7">
        <v>223</v>
      </c>
      <c r="P8118" s="9">
        <v>49.227371220000002</v>
      </c>
    </row>
    <row r="8119" spans="1:16" x14ac:dyDescent="0.25">
      <c r="A8119" s="4" t="s">
        <v>45</v>
      </c>
      <c r="B8119" s="4">
        <v>3</v>
      </c>
      <c r="C8119" s="5">
        <v>2019</v>
      </c>
      <c r="D8119" s="6" t="s">
        <v>52</v>
      </c>
      <c r="E8119" s="7">
        <v>725</v>
      </c>
      <c r="F8119" s="8">
        <v>596.66485599999999</v>
      </c>
      <c r="G8119" s="7">
        <v>188</v>
      </c>
      <c r="H8119" s="9">
        <v>25.931034090000001</v>
      </c>
      <c r="I8119" s="7">
        <v>195</v>
      </c>
      <c r="J8119" s="9">
        <v>26.896551129999999</v>
      </c>
      <c r="K8119" s="7">
        <v>214</v>
      </c>
      <c r="L8119" s="9">
        <v>29.517240520000001</v>
      </c>
      <c r="M8119" s="7">
        <v>128</v>
      </c>
      <c r="N8119" s="9">
        <v>17.655172350000001</v>
      </c>
      <c r="O8119" s="7">
        <v>342</v>
      </c>
      <c r="P8119" s="9">
        <v>47.172412870000002</v>
      </c>
    </row>
    <row r="8120" spans="1:16" x14ac:dyDescent="0.25">
      <c r="A8120" s="4" t="s">
        <v>45</v>
      </c>
      <c r="B8120" s="4">
        <v>3</v>
      </c>
      <c r="C8120" s="5">
        <v>2019</v>
      </c>
      <c r="D8120" s="6" t="s">
        <v>53</v>
      </c>
      <c r="E8120" s="7">
        <v>58</v>
      </c>
      <c r="F8120" s="8">
        <v>614.37933350000003</v>
      </c>
      <c r="G8120" s="7">
        <v>2</v>
      </c>
      <c r="H8120" s="9">
        <v>3.4482758050000002</v>
      </c>
      <c r="I8120" s="7">
        <v>10</v>
      </c>
      <c r="J8120" s="9">
        <v>17.241378780000002</v>
      </c>
      <c r="K8120" s="7">
        <v>16</v>
      </c>
      <c r="L8120" s="9">
        <v>27.586206440000002</v>
      </c>
      <c r="M8120" s="7">
        <v>30</v>
      </c>
      <c r="N8120" s="9">
        <v>51.724136350000002</v>
      </c>
      <c r="O8120" s="7">
        <v>46</v>
      </c>
      <c r="P8120" s="9">
        <v>79.310348509999997</v>
      </c>
    </row>
    <row r="8121" spans="1:16" x14ac:dyDescent="0.25">
      <c r="A8121" s="4" t="s">
        <v>45</v>
      </c>
      <c r="B8121" s="4">
        <v>3</v>
      </c>
      <c r="C8121" s="5">
        <v>2019</v>
      </c>
      <c r="D8121" s="6" t="s">
        <v>56</v>
      </c>
      <c r="E8121" s="7">
        <v>88</v>
      </c>
      <c r="F8121" s="8">
        <v>600.73864749999996</v>
      </c>
      <c r="G8121" s="7">
        <v>12</v>
      </c>
      <c r="H8121" s="9">
        <v>13.63636398</v>
      </c>
      <c r="I8121" s="7">
        <v>25</v>
      </c>
      <c r="J8121" s="9">
        <v>28.409090039999999</v>
      </c>
      <c r="K8121" s="7">
        <v>35</v>
      </c>
      <c r="L8121" s="9">
        <v>39.772727969999998</v>
      </c>
      <c r="M8121" s="7">
        <v>16</v>
      </c>
      <c r="N8121" s="9">
        <v>18.181818010000001</v>
      </c>
      <c r="O8121" s="7">
        <v>51</v>
      </c>
      <c r="P8121" s="9">
        <v>57.954544069999997</v>
      </c>
    </row>
    <row r="8122" spans="1:16" x14ac:dyDescent="0.25">
      <c r="A8122" s="4" t="s">
        <v>45</v>
      </c>
      <c r="B8122" s="4">
        <v>3</v>
      </c>
      <c r="C8122" s="5">
        <v>2019</v>
      </c>
      <c r="D8122" s="6" t="s">
        <v>54</v>
      </c>
      <c r="E8122" s="7">
        <v>505</v>
      </c>
      <c r="F8122" s="8">
        <v>606.87524410000003</v>
      </c>
      <c r="G8122" s="7">
        <v>56</v>
      </c>
      <c r="H8122" s="9">
        <v>11.089108469999999</v>
      </c>
      <c r="I8122" s="7">
        <v>99</v>
      </c>
      <c r="J8122" s="9">
        <v>19.60396004</v>
      </c>
      <c r="K8122" s="7">
        <v>167</v>
      </c>
      <c r="L8122" s="9">
        <v>33.069305419999999</v>
      </c>
      <c r="M8122" s="7">
        <v>183</v>
      </c>
      <c r="N8122" s="9">
        <v>36.237625119999997</v>
      </c>
      <c r="O8122" s="7">
        <v>350</v>
      </c>
      <c r="P8122" s="9">
        <v>69.306930539999996</v>
      </c>
    </row>
    <row r="8123" spans="1:16" x14ac:dyDescent="0.25">
      <c r="A8123" s="4" t="s">
        <v>45</v>
      </c>
      <c r="B8123" s="4">
        <v>4</v>
      </c>
      <c r="C8123" s="5">
        <v>2019</v>
      </c>
      <c r="D8123" s="6" t="s">
        <v>50</v>
      </c>
      <c r="E8123" s="7">
        <v>759</v>
      </c>
      <c r="F8123" s="8">
        <v>612.83532709999997</v>
      </c>
      <c r="G8123" s="7">
        <v>66</v>
      </c>
      <c r="H8123" s="9">
        <v>8.6956520079999997</v>
      </c>
      <c r="I8123" s="7">
        <v>146</v>
      </c>
      <c r="J8123" s="9">
        <v>19.235836030000002</v>
      </c>
      <c r="K8123" s="7">
        <v>165</v>
      </c>
      <c r="L8123" s="9">
        <v>21.739130020000001</v>
      </c>
      <c r="M8123" s="7">
        <v>382</v>
      </c>
      <c r="N8123" s="9">
        <v>50.329380039999997</v>
      </c>
      <c r="O8123" s="7">
        <v>547</v>
      </c>
      <c r="P8123" s="9">
        <v>72.068511959999995</v>
      </c>
    </row>
    <row r="8124" spans="1:16" x14ac:dyDescent="0.25">
      <c r="A8124" s="4" t="s">
        <v>45</v>
      </c>
      <c r="B8124" s="4">
        <v>4</v>
      </c>
      <c r="C8124" s="5">
        <v>2019</v>
      </c>
      <c r="D8124" s="6" t="s">
        <v>51</v>
      </c>
      <c r="E8124" s="7">
        <v>485</v>
      </c>
      <c r="F8124" s="8">
        <v>594.49072269999999</v>
      </c>
      <c r="G8124" s="7">
        <v>146</v>
      </c>
      <c r="H8124" s="9">
        <v>30.103092190000002</v>
      </c>
      <c r="I8124" s="7">
        <v>163</v>
      </c>
      <c r="J8124" s="9">
        <v>33.608245850000003</v>
      </c>
      <c r="K8124" s="7">
        <v>96</v>
      </c>
      <c r="L8124" s="9">
        <v>19.793813709999998</v>
      </c>
      <c r="M8124" s="7">
        <v>80</v>
      </c>
      <c r="N8124" s="9">
        <v>16.494844440000001</v>
      </c>
      <c r="O8124" s="7">
        <v>176</v>
      </c>
      <c r="P8124" s="9">
        <v>36.288658140000003</v>
      </c>
    </row>
    <row r="8125" spans="1:16" x14ac:dyDescent="0.25">
      <c r="A8125" s="4" t="s">
        <v>45</v>
      </c>
      <c r="B8125" s="4">
        <v>4</v>
      </c>
      <c r="C8125" s="5">
        <v>2019</v>
      </c>
      <c r="D8125" s="6" t="s">
        <v>52</v>
      </c>
      <c r="E8125" s="7">
        <v>699</v>
      </c>
      <c r="F8125" s="8">
        <v>598.05438230000004</v>
      </c>
      <c r="G8125" s="7">
        <v>177</v>
      </c>
      <c r="H8125" s="9">
        <v>25.321887969999999</v>
      </c>
      <c r="I8125" s="7">
        <v>211</v>
      </c>
      <c r="J8125" s="9">
        <v>30.185979840000002</v>
      </c>
      <c r="K8125" s="7">
        <v>160</v>
      </c>
      <c r="L8125" s="9">
        <v>22.889842989999998</v>
      </c>
      <c r="M8125" s="7">
        <v>151</v>
      </c>
      <c r="N8125" s="9">
        <v>21.602289200000001</v>
      </c>
      <c r="O8125" s="7">
        <v>311</v>
      </c>
      <c r="P8125" s="9">
        <v>44.492130279999998</v>
      </c>
    </row>
    <row r="8126" spans="1:16" x14ac:dyDescent="0.25">
      <c r="A8126" s="4" t="s">
        <v>45</v>
      </c>
      <c r="B8126" s="4">
        <v>4</v>
      </c>
      <c r="C8126" s="5">
        <v>2019</v>
      </c>
      <c r="D8126" s="6" t="s">
        <v>53</v>
      </c>
      <c r="E8126" s="7">
        <v>66</v>
      </c>
      <c r="F8126" s="8">
        <v>614.93939209999996</v>
      </c>
      <c r="G8126" s="7">
        <v>7</v>
      </c>
      <c r="H8126" s="9">
        <v>10.606060980000001</v>
      </c>
      <c r="I8126" s="7">
        <v>10</v>
      </c>
      <c r="J8126" s="9">
        <v>15.151515010000001</v>
      </c>
      <c r="K8126" s="7">
        <v>13</v>
      </c>
      <c r="L8126" s="9">
        <v>19.696969989999999</v>
      </c>
      <c r="M8126" s="7">
        <v>36</v>
      </c>
      <c r="N8126" s="9">
        <v>54.545455930000003</v>
      </c>
      <c r="O8126" s="7">
        <v>49</v>
      </c>
      <c r="P8126" s="9">
        <v>74.242424009999993</v>
      </c>
    </row>
    <row r="8127" spans="1:16" x14ac:dyDescent="0.25">
      <c r="A8127" s="4" t="s">
        <v>45</v>
      </c>
      <c r="B8127" s="4">
        <v>4</v>
      </c>
      <c r="C8127" s="5">
        <v>2019</v>
      </c>
      <c r="D8127" s="6" t="s">
        <v>56</v>
      </c>
      <c r="E8127" s="7">
        <v>114</v>
      </c>
      <c r="F8127" s="8">
        <v>603.95611570000005</v>
      </c>
      <c r="G8127" s="7">
        <v>20</v>
      </c>
      <c r="H8127" s="9">
        <v>17.543859479999998</v>
      </c>
      <c r="I8127" s="7">
        <v>24</v>
      </c>
      <c r="J8127" s="9">
        <v>21.052631380000001</v>
      </c>
      <c r="K8127" s="7">
        <v>37</v>
      </c>
      <c r="L8127" s="9">
        <v>32.456138609999996</v>
      </c>
      <c r="M8127" s="7">
        <v>33</v>
      </c>
      <c r="N8127" s="9">
        <v>28.947368619999999</v>
      </c>
      <c r="O8127" s="7">
        <v>70</v>
      </c>
      <c r="P8127" s="9">
        <v>61.403507230000002</v>
      </c>
    </row>
    <row r="8128" spans="1:16" x14ac:dyDescent="0.25">
      <c r="A8128" s="4" t="s">
        <v>45</v>
      </c>
      <c r="B8128" s="4">
        <v>4</v>
      </c>
      <c r="C8128" s="5">
        <v>2019</v>
      </c>
      <c r="D8128" s="6" t="s">
        <v>54</v>
      </c>
      <c r="E8128" s="7">
        <v>457</v>
      </c>
      <c r="F8128" s="8">
        <v>607.89715579999995</v>
      </c>
      <c r="G8128" s="7">
        <v>74</v>
      </c>
      <c r="H8128" s="9">
        <v>16.192560199999999</v>
      </c>
      <c r="I8128" s="7">
        <v>84</v>
      </c>
      <c r="J8128" s="9">
        <v>18.380744929999999</v>
      </c>
      <c r="K8128" s="7">
        <v>103</v>
      </c>
      <c r="L8128" s="9">
        <v>22.538293840000001</v>
      </c>
      <c r="M8128" s="7">
        <v>196</v>
      </c>
      <c r="N8128" s="9">
        <v>42.888401029999997</v>
      </c>
      <c r="O8128" s="7">
        <v>299</v>
      </c>
      <c r="P8128" s="9">
        <v>65.42669678</v>
      </c>
    </row>
    <row r="8129" spans="1:16" x14ac:dyDescent="0.25">
      <c r="A8129" s="4" t="s">
        <v>45</v>
      </c>
      <c r="B8129" s="4">
        <v>5</v>
      </c>
      <c r="C8129" s="5">
        <v>2019</v>
      </c>
      <c r="D8129" s="6" t="s">
        <v>50</v>
      </c>
      <c r="E8129" s="7">
        <v>862</v>
      </c>
      <c r="F8129" s="8">
        <v>612.88513179999995</v>
      </c>
      <c r="G8129" s="7">
        <v>124</v>
      </c>
      <c r="H8129" s="9">
        <v>14.38515091</v>
      </c>
      <c r="I8129" s="7">
        <v>140</v>
      </c>
      <c r="J8129" s="9">
        <v>16.24129868</v>
      </c>
      <c r="K8129" s="7">
        <v>175</v>
      </c>
      <c r="L8129" s="9">
        <v>20.3016243</v>
      </c>
      <c r="M8129" s="7">
        <v>423</v>
      </c>
      <c r="N8129" s="9">
        <v>49.071926120000001</v>
      </c>
      <c r="O8129" s="7">
        <v>598</v>
      </c>
      <c r="P8129" s="9">
        <v>69.373550420000001</v>
      </c>
    </row>
    <row r="8130" spans="1:16" x14ac:dyDescent="0.25">
      <c r="A8130" s="4" t="s">
        <v>45</v>
      </c>
      <c r="B8130" s="4">
        <v>5</v>
      </c>
      <c r="C8130" s="5">
        <v>2019</v>
      </c>
      <c r="D8130" s="6" t="s">
        <v>51</v>
      </c>
      <c r="E8130" s="7">
        <v>490</v>
      </c>
      <c r="F8130" s="8">
        <v>594.93670650000001</v>
      </c>
      <c r="G8130" s="7">
        <v>197</v>
      </c>
      <c r="H8130" s="9">
        <v>40.204082489999998</v>
      </c>
      <c r="I8130" s="7">
        <v>143</v>
      </c>
      <c r="J8130" s="9">
        <v>29.183673859999999</v>
      </c>
      <c r="K8130" s="7">
        <v>87</v>
      </c>
      <c r="L8130" s="9">
        <v>17.75510216</v>
      </c>
      <c r="M8130" s="7">
        <v>63</v>
      </c>
      <c r="N8130" s="9">
        <v>12.85714245</v>
      </c>
      <c r="O8130" s="7">
        <v>150</v>
      </c>
      <c r="P8130" s="9">
        <v>30.612245560000002</v>
      </c>
    </row>
    <row r="8131" spans="1:16" x14ac:dyDescent="0.25">
      <c r="A8131" s="4" t="s">
        <v>45</v>
      </c>
      <c r="B8131" s="4">
        <v>5</v>
      </c>
      <c r="C8131" s="5">
        <v>2019</v>
      </c>
      <c r="D8131" s="6" t="s">
        <v>52</v>
      </c>
      <c r="E8131" s="7">
        <v>742</v>
      </c>
      <c r="F8131" s="8">
        <v>595.83825679999995</v>
      </c>
      <c r="G8131" s="7">
        <v>311</v>
      </c>
      <c r="H8131" s="9">
        <v>41.91374588</v>
      </c>
      <c r="I8131" s="7">
        <v>170</v>
      </c>
      <c r="J8131" s="9">
        <v>22.911050800000002</v>
      </c>
      <c r="K8131" s="7">
        <v>121</v>
      </c>
      <c r="L8131" s="9">
        <v>16.307277679999999</v>
      </c>
      <c r="M8131" s="7">
        <v>140</v>
      </c>
      <c r="N8131" s="9">
        <v>18.867923739999998</v>
      </c>
      <c r="O8131" s="7">
        <v>261</v>
      </c>
      <c r="P8131" s="9">
        <v>35.17520142</v>
      </c>
    </row>
    <row r="8132" spans="1:16" x14ac:dyDescent="0.25">
      <c r="A8132" s="4" t="s">
        <v>45</v>
      </c>
      <c r="B8132" s="4">
        <v>5</v>
      </c>
      <c r="C8132" s="5">
        <v>2019</v>
      </c>
      <c r="D8132" s="6" t="s">
        <v>53</v>
      </c>
      <c r="E8132" s="7">
        <v>55</v>
      </c>
      <c r="F8132" s="8">
        <v>616.92724610000005</v>
      </c>
      <c r="G8132" s="7">
        <v>6</v>
      </c>
      <c r="H8132" s="9">
        <v>10.909091</v>
      </c>
      <c r="I8132" s="7">
        <v>5</v>
      </c>
      <c r="J8132" s="9">
        <v>9.0909090040000002</v>
      </c>
      <c r="K8132" s="7">
        <v>13</v>
      </c>
      <c r="L8132" s="9">
        <v>23.636363979999999</v>
      </c>
      <c r="M8132" s="7">
        <v>31</v>
      </c>
      <c r="N8132" s="9">
        <v>56.363636020000001</v>
      </c>
      <c r="O8132" s="7">
        <v>44</v>
      </c>
      <c r="P8132" s="9">
        <v>80</v>
      </c>
    </row>
    <row r="8133" spans="1:16" x14ac:dyDescent="0.25">
      <c r="A8133" s="4" t="s">
        <v>45</v>
      </c>
      <c r="B8133" s="4">
        <v>5</v>
      </c>
      <c r="C8133" s="5">
        <v>2019</v>
      </c>
      <c r="D8133" s="6" t="s">
        <v>56</v>
      </c>
      <c r="E8133" s="7">
        <v>92</v>
      </c>
      <c r="F8133" s="8">
        <v>601.69567870000003</v>
      </c>
      <c r="G8133" s="7">
        <v>25</v>
      </c>
      <c r="H8133" s="9">
        <v>27.17391396</v>
      </c>
      <c r="I8133" s="7">
        <v>18</v>
      </c>
      <c r="J8133" s="9">
        <v>19.565217969999999</v>
      </c>
      <c r="K8133" s="7">
        <v>27</v>
      </c>
      <c r="L8133" s="9">
        <v>29.347826000000001</v>
      </c>
      <c r="M8133" s="7">
        <v>22</v>
      </c>
      <c r="N8133" s="9">
        <v>23.913043980000001</v>
      </c>
      <c r="O8133" s="7">
        <v>49</v>
      </c>
      <c r="P8133" s="9">
        <v>53.260868070000001</v>
      </c>
    </row>
    <row r="8134" spans="1:16" x14ac:dyDescent="0.25">
      <c r="A8134" s="4" t="s">
        <v>45</v>
      </c>
      <c r="B8134" s="4">
        <v>5</v>
      </c>
      <c r="C8134" s="5">
        <v>2019</v>
      </c>
      <c r="D8134" s="6" t="s">
        <v>54</v>
      </c>
      <c r="E8134" s="7">
        <v>407</v>
      </c>
      <c r="F8134" s="8">
        <v>609.32922359999998</v>
      </c>
      <c r="G8134" s="7">
        <v>78</v>
      </c>
      <c r="H8134" s="9">
        <v>19.16461945</v>
      </c>
      <c r="I8134" s="7">
        <v>60</v>
      </c>
      <c r="J8134" s="9">
        <v>14.742014879999999</v>
      </c>
      <c r="K8134" s="7">
        <v>95</v>
      </c>
      <c r="L8134" s="9">
        <v>23.341524119999999</v>
      </c>
      <c r="M8134" s="7">
        <v>174</v>
      </c>
      <c r="N8134" s="9">
        <v>42.751842500000002</v>
      </c>
      <c r="O8134" s="7">
        <v>269</v>
      </c>
      <c r="P8134" s="9">
        <v>66.093368530000006</v>
      </c>
    </row>
    <row r="8135" spans="1:16" x14ac:dyDescent="0.25">
      <c r="A8135" s="4" t="s">
        <v>45</v>
      </c>
      <c r="B8135" s="4">
        <v>6</v>
      </c>
      <c r="C8135" s="5">
        <v>2019</v>
      </c>
      <c r="D8135" s="6" t="s">
        <v>50</v>
      </c>
      <c r="E8135" s="7">
        <v>744</v>
      </c>
      <c r="F8135" s="8">
        <v>612.12365720000003</v>
      </c>
      <c r="G8135" s="7">
        <v>93</v>
      </c>
      <c r="H8135" s="9">
        <v>12.5</v>
      </c>
      <c r="I8135" s="7">
        <v>154</v>
      </c>
      <c r="J8135" s="9">
        <v>20.698925020000001</v>
      </c>
      <c r="K8135" s="7">
        <v>155</v>
      </c>
      <c r="L8135" s="9">
        <v>20.833333970000002</v>
      </c>
      <c r="M8135" s="7">
        <v>342</v>
      </c>
      <c r="N8135" s="9">
        <v>45.967742919999999</v>
      </c>
      <c r="O8135" s="7">
        <v>497</v>
      </c>
      <c r="P8135" s="9">
        <v>66.801078799999999</v>
      </c>
    </row>
    <row r="8136" spans="1:16" x14ac:dyDescent="0.25">
      <c r="A8136" s="4" t="s">
        <v>45</v>
      </c>
      <c r="B8136" s="4">
        <v>6</v>
      </c>
      <c r="C8136" s="5">
        <v>2019</v>
      </c>
      <c r="D8136" s="6" t="s">
        <v>51</v>
      </c>
      <c r="E8136" s="7">
        <v>559</v>
      </c>
      <c r="F8136" s="8">
        <v>593.83544919999997</v>
      </c>
      <c r="G8136" s="7">
        <v>235</v>
      </c>
      <c r="H8136" s="9">
        <v>42.039356230000003</v>
      </c>
      <c r="I8136" s="7">
        <v>151</v>
      </c>
      <c r="J8136" s="9">
        <v>27.01252174</v>
      </c>
      <c r="K8136" s="7">
        <v>105</v>
      </c>
      <c r="L8136" s="9">
        <v>18.783542629999999</v>
      </c>
      <c r="M8136" s="7">
        <v>68</v>
      </c>
      <c r="N8136" s="9">
        <v>12.16457939</v>
      </c>
      <c r="O8136" s="7">
        <v>173</v>
      </c>
      <c r="P8136" s="9">
        <v>30.94812202</v>
      </c>
    </row>
    <row r="8137" spans="1:16" x14ac:dyDescent="0.25">
      <c r="A8137" s="4" t="s">
        <v>45</v>
      </c>
      <c r="B8137" s="4">
        <v>6</v>
      </c>
      <c r="C8137" s="5">
        <v>2019</v>
      </c>
      <c r="D8137" s="6" t="s">
        <v>52</v>
      </c>
      <c r="E8137" s="7">
        <v>710</v>
      </c>
      <c r="F8137" s="8">
        <v>594.77185059999999</v>
      </c>
      <c r="G8137" s="7">
        <v>283</v>
      </c>
      <c r="H8137" s="9">
        <v>39.859153749999997</v>
      </c>
      <c r="I8137" s="7">
        <v>184</v>
      </c>
      <c r="J8137" s="9">
        <v>25.915493009999999</v>
      </c>
      <c r="K8137" s="7">
        <v>157</v>
      </c>
      <c r="L8137" s="9">
        <v>22.112676619999998</v>
      </c>
      <c r="M8137" s="7">
        <v>86</v>
      </c>
      <c r="N8137" s="9">
        <v>12.11267567</v>
      </c>
      <c r="O8137" s="7">
        <v>243</v>
      </c>
      <c r="P8137" s="9">
        <v>34.225353239999997</v>
      </c>
    </row>
    <row r="8138" spans="1:16" x14ac:dyDescent="0.25">
      <c r="A8138" s="4" t="s">
        <v>45</v>
      </c>
      <c r="B8138" s="4">
        <v>6</v>
      </c>
      <c r="C8138" s="5">
        <v>2019</v>
      </c>
      <c r="D8138" s="6" t="s">
        <v>53</v>
      </c>
      <c r="E8138" s="7">
        <v>50</v>
      </c>
      <c r="F8138" s="8">
        <v>613.64001459999997</v>
      </c>
      <c r="G8138" s="7">
        <v>10</v>
      </c>
      <c r="H8138" s="9">
        <v>20</v>
      </c>
      <c r="I8138" s="7">
        <v>8</v>
      </c>
      <c r="J8138" s="9">
        <v>16</v>
      </c>
      <c r="K8138" s="7">
        <v>7</v>
      </c>
      <c r="L8138" s="9">
        <v>14</v>
      </c>
      <c r="M8138" s="7">
        <v>25</v>
      </c>
      <c r="N8138" s="9">
        <v>50</v>
      </c>
      <c r="O8138" s="7">
        <v>32</v>
      </c>
      <c r="P8138" s="9">
        <v>64</v>
      </c>
    </row>
    <row r="8139" spans="1:16" x14ac:dyDescent="0.25">
      <c r="A8139" s="4" t="s">
        <v>45</v>
      </c>
      <c r="B8139" s="4">
        <v>6</v>
      </c>
      <c r="C8139" s="5">
        <v>2019</v>
      </c>
      <c r="D8139" s="6" t="s">
        <v>56</v>
      </c>
      <c r="E8139" s="7">
        <v>93</v>
      </c>
      <c r="F8139" s="8">
        <v>598.88171390000002</v>
      </c>
      <c r="G8139" s="7">
        <v>26</v>
      </c>
      <c r="H8139" s="9">
        <v>27.956989289999999</v>
      </c>
      <c r="I8139" s="7">
        <v>31</v>
      </c>
      <c r="J8139" s="9">
        <v>33.333332059999996</v>
      </c>
      <c r="K8139" s="7">
        <v>21</v>
      </c>
      <c r="L8139" s="9">
        <v>22.58064461</v>
      </c>
      <c r="M8139" s="7">
        <v>15</v>
      </c>
      <c r="N8139" s="9">
        <v>16.12903214</v>
      </c>
      <c r="O8139" s="7">
        <v>36</v>
      </c>
      <c r="P8139" s="9">
        <v>38.709678650000001</v>
      </c>
    </row>
    <row r="8140" spans="1:16" x14ac:dyDescent="0.25">
      <c r="A8140" s="4" t="s">
        <v>45</v>
      </c>
      <c r="B8140" s="4">
        <v>6</v>
      </c>
      <c r="C8140" s="5">
        <v>2019</v>
      </c>
      <c r="D8140" s="6" t="s">
        <v>54</v>
      </c>
      <c r="E8140" s="7">
        <v>382</v>
      </c>
      <c r="F8140" s="8">
        <v>609.06542969999998</v>
      </c>
      <c r="G8140" s="7">
        <v>75</v>
      </c>
      <c r="H8140" s="9">
        <v>19.633508679999998</v>
      </c>
      <c r="I8140" s="7">
        <v>64</v>
      </c>
      <c r="J8140" s="9">
        <v>16.753927229999999</v>
      </c>
      <c r="K8140" s="7">
        <v>93</v>
      </c>
      <c r="L8140" s="9">
        <v>24.345550540000001</v>
      </c>
      <c r="M8140" s="7">
        <v>150</v>
      </c>
      <c r="N8140" s="9">
        <v>39.267017359999997</v>
      </c>
      <c r="O8140" s="7">
        <v>243</v>
      </c>
      <c r="P8140" s="9">
        <v>63.612564089999999</v>
      </c>
    </row>
    <row r="8141" spans="1:16" x14ac:dyDescent="0.25">
      <c r="A8141" s="4" t="s">
        <v>45</v>
      </c>
      <c r="B8141" s="4">
        <v>7</v>
      </c>
      <c r="C8141" s="5">
        <v>2019</v>
      </c>
      <c r="D8141" s="6" t="s">
        <v>50</v>
      </c>
      <c r="E8141" s="7">
        <v>697</v>
      </c>
      <c r="F8141" s="8">
        <v>612.70159909999995</v>
      </c>
      <c r="G8141" s="7">
        <v>118</v>
      </c>
      <c r="H8141" s="9">
        <v>16.929698940000002</v>
      </c>
      <c r="I8141" s="7">
        <v>139</v>
      </c>
      <c r="J8141" s="9">
        <v>19.94261169</v>
      </c>
      <c r="K8141" s="7">
        <v>117</v>
      </c>
      <c r="L8141" s="9">
        <v>16.78622627</v>
      </c>
      <c r="M8141" s="7">
        <v>323</v>
      </c>
      <c r="N8141" s="9">
        <v>46.341464999999999</v>
      </c>
      <c r="O8141" s="7">
        <v>440</v>
      </c>
      <c r="P8141" s="9">
        <v>63.127689359999998</v>
      </c>
    </row>
    <row r="8142" spans="1:16" x14ac:dyDescent="0.25">
      <c r="A8142" s="4" t="s">
        <v>45</v>
      </c>
      <c r="B8142" s="4">
        <v>7</v>
      </c>
      <c r="C8142" s="5">
        <v>2019</v>
      </c>
      <c r="D8142" s="6" t="s">
        <v>51</v>
      </c>
      <c r="E8142" s="7">
        <v>589</v>
      </c>
      <c r="F8142" s="8">
        <v>594.73345949999998</v>
      </c>
      <c r="G8142" s="7">
        <v>244</v>
      </c>
      <c r="H8142" s="9">
        <v>41.426147460000003</v>
      </c>
      <c r="I8142" s="7">
        <v>182</v>
      </c>
      <c r="J8142" s="9">
        <v>30.899829860000001</v>
      </c>
      <c r="K8142" s="7">
        <v>101</v>
      </c>
      <c r="L8142" s="9">
        <v>17.147708890000001</v>
      </c>
      <c r="M8142" s="7">
        <v>62</v>
      </c>
      <c r="N8142" s="9">
        <v>10.526315690000001</v>
      </c>
      <c r="O8142" s="7">
        <v>163</v>
      </c>
      <c r="P8142" s="9">
        <v>27.674024580000001</v>
      </c>
    </row>
    <row r="8143" spans="1:16" x14ac:dyDescent="0.25">
      <c r="A8143" s="4" t="s">
        <v>45</v>
      </c>
      <c r="B8143" s="4">
        <v>7</v>
      </c>
      <c r="C8143" s="5">
        <v>2019</v>
      </c>
      <c r="D8143" s="6" t="s">
        <v>52</v>
      </c>
      <c r="E8143" s="7">
        <v>670</v>
      </c>
      <c r="F8143" s="8">
        <v>597.15374759999997</v>
      </c>
      <c r="G8143" s="7">
        <v>252</v>
      </c>
      <c r="H8143" s="9">
        <v>37.611938479999999</v>
      </c>
      <c r="I8143" s="7">
        <v>195</v>
      </c>
      <c r="J8143" s="9">
        <v>29.104476930000001</v>
      </c>
      <c r="K8143" s="7">
        <v>126</v>
      </c>
      <c r="L8143" s="9">
        <v>18.80596924</v>
      </c>
      <c r="M8143" s="7">
        <v>97</v>
      </c>
      <c r="N8143" s="9">
        <v>14.47761154</v>
      </c>
      <c r="O8143" s="7">
        <v>223</v>
      </c>
      <c r="P8143" s="9">
        <v>33.283580780000001</v>
      </c>
    </row>
    <row r="8144" spans="1:16" x14ac:dyDescent="0.25">
      <c r="A8144" s="4" t="s">
        <v>45</v>
      </c>
      <c r="B8144" s="4">
        <v>7</v>
      </c>
      <c r="C8144" s="5">
        <v>2019</v>
      </c>
      <c r="D8144" s="6" t="s">
        <v>53</v>
      </c>
      <c r="E8144" s="7">
        <v>31</v>
      </c>
      <c r="F8144" s="8">
        <v>619.67742920000001</v>
      </c>
      <c r="G8144" s="7">
        <v>1</v>
      </c>
      <c r="H8144" s="9">
        <v>3.2258064750000002</v>
      </c>
      <c r="I8144" s="7">
        <v>6</v>
      </c>
      <c r="J8144" s="9">
        <v>19.35483932</v>
      </c>
      <c r="K8144" s="7">
        <v>7</v>
      </c>
      <c r="L8144" s="9">
        <v>22.58064461</v>
      </c>
      <c r="M8144" s="7">
        <v>17</v>
      </c>
      <c r="N8144" s="9">
        <v>54.83871078</v>
      </c>
      <c r="O8144" s="7">
        <v>24</v>
      </c>
      <c r="P8144" s="9">
        <v>77.419357300000001</v>
      </c>
    </row>
    <row r="8145" spans="1:16" x14ac:dyDescent="0.25">
      <c r="A8145" s="4" t="s">
        <v>45</v>
      </c>
      <c r="B8145" s="4">
        <v>7</v>
      </c>
      <c r="C8145" s="5">
        <v>2019</v>
      </c>
      <c r="D8145" s="6" t="s">
        <v>56</v>
      </c>
      <c r="E8145" s="7">
        <v>88</v>
      </c>
      <c r="F8145" s="8">
        <v>600.98864749999996</v>
      </c>
      <c r="G8145" s="7">
        <v>24</v>
      </c>
      <c r="H8145" s="9">
        <v>27.272727969999998</v>
      </c>
      <c r="I8145" s="7">
        <v>26</v>
      </c>
      <c r="J8145" s="9">
        <v>29.545454029999998</v>
      </c>
      <c r="K8145" s="7">
        <v>22</v>
      </c>
      <c r="L8145" s="9">
        <v>25</v>
      </c>
      <c r="M8145" s="7">
        <v>16</v>
      </c>
      <c r="N8145" s="9">
        <v>18.181818010000001</v>
      </c>
      <c r="O8145" s="7">
        <v>38</v>
      </c>
      <c r="P8145" s="9">
        <v>43.181819920000002</v>
      </c>
    </row>
    <row r="8146" spans="1:16" x14ac:dyDescent="0.25">
      <c r="A8146" s="4" t="s">
        <v>45</v>
      </c>
      <c r="B8146" s="4">
        <v>7</v>
      </c>
      <c r="C8146" s="5">
        <v>2019</v>
      </c>
      <c r="D8146" s="6" t="s">
        <v>54</v>
      </c>
      <c r="E8146" s="7">
        <v>383</v>
      </c>
      <c r="F8146" s="8">
        <v>610.73370360000001</v>
      </c>
      <c r="G8146" s="7">
        <v>55</v>
      </c>
      <c r="H8146" s="9">
        <v>14.360313420000001</v>
      </c>
      <c r="I8146" s="7">
        <v>86</v>
      </c>
      <c r="J8146" s="9">
        <v>22.45430756</v>
      </c>
      <c r="K8146" s="7">
        <v>89</v>
      </c>
      <c r="L8146" s="9">
        <v>23.237598420000001</v>
      </c>
      <c r="M8146" s="7">
        <v>153</v>
      </c>
      <c r="N8146" s="9">
        <v>39.947780610000002</v>
      </c>
      <c r="O8146" s="7">
        <v>242</v>
      </c>
      <c r="P8146" s="9">
        <v>63.18537903</v>
      </c>
    </row>
    <row r="8147" spans="1:16" x14ac:dyDescent="0.25">
      <c r="A8147" s="4" t="s">
        <v>45</v>
      </c>
      <c r="B8147" s="4">
        <v>8</v>
      </c>
      <c r="C8147" s="5">
        <v>2019</v>
      </c>
      <c r="D8147" s="6" t="s">
        <v>50</v>
      </c>
      <c r="E8147" s="7">
        <v>156</v>
      </c>
      <c r="F8147" s="8">
        <v>607.37823490000005</v>
      </c>
      <c r="G8147" s="7">
        <v>42</v>
      </c>
      <c r="H8147" s="9">
        <v>26.923076630000001</v>
      </c>
      <c r="I8147" s="7">
        <v>40</v>
      </c>
      <c r="J8147" s="9">
        <v>25.641025540000001</v>
      </c>
      <c r="K8147" s="7">
        <v>31</v>
      </c>
      <c r="L8147" s="9">
        <v>19.871795649999999</v>
      </c>
      <c r="M8147" s="7">
        <v>43</v>
      </c>
      <c r="N8147" s="9">
        <v>27.564102170000002</v>
      </c>
      <c r="O8147" s="7">
        <v>74</v>
      </c>
      <c r="P8147" s="9">
        <v>47.435897830000002</v>
      </c>
    </row>
    <row r="8148" spans="1:16" x14ac:dyDescent="0.25">
      <c r="A8148" s="4" t="s">
        <v>45</v>
      </c>
      <c r="B8148" s="4">
        <v>8</v>
      </c>
      <c r="C8148" s="5">
        <v>2019</v>
      </c>
      <c r="D8148" s="6" t="s">
        <v>51</v>
      </c>
      <c r="E8148" s="7">
        <v>325</v>
      </c>
      <c r="F8148" s="8">
        <v>591.21844480000004</v>
      </c>
      <c r="G8148" s="7">
        <v>187</v>
      </c>
      <c r="H8148" s="9">
        <v>57.538459779999997</v>
      </c>
      <c r="I8148" s="7">
        <v>68</v>
      </c>
      <c r="J8148" s="9">
        <v>20.923076630000001</v>
      </c>
      <c r="K8148" s="7">
        <v>46</v>
      </c>
      <c r="L8148" s="9">
        <v>14.15384579</v>
      </c>
      <c r="M8148" s="7">
        <v>24</v>
      </c>
      <c r="N8148" s="9">
        <v>7.3846154210000003</v>
      </c>
      <c r="O8148" s="7">
        <v>70</v>
      </c>
      <c r="P8148" s="9">
        <v>21.538461689999998</v>
      </c>
    </row>
    <row r="8149" spans="1:16" x14ac:dyDescent="0.25">
      <c r="A8149" s="4" t="s">
        <v>45</v>
      </c>
      <c r="B8149" s="4">
        <v>8</v>
      </c>
      <c r="C8149" s="5">
        <v>2019</v>
      </c>
      <c r="D8149" s="6" t="s">
        <v>52</v>
      </c>
      <c r="E8149" s="7">
        <v>186</v>
      </c>
      <c r="F8149" s="8">
        <v>599.35485840000001</v>
      </c>
      <c r="G8149" s="7">
        <v>71</v>
      </c>
      <c r="H8149" s="9">
        <v>38.172042849999997</v>
      </c>
      <c r="I8149" s="7">
        <v>56</v>
      </c>
      <c r="J8149" s="9">
        <v>30.107526780000001</v>
      </c>
      <c r="K8149" s="7">
        <v>41</v>
      </c>
      <c r="L8149" s="9">
        <v>22.043010710000001</v>
      </c>
      <c r="M8149" s="7">
        <v>18</v>
      </c>
      <c r="N8149" s="9">
        <v>9.6774196620000001</v>
      </c>
      <c r="O8149" s="7">
        <v>59</v>
      </c>
      <c r="P8149" s="9">
        <v>31.720430369999999</v>
      </c>
    </row>
    <row r="8150" spans="1:16" x14ac:dyDescent="0.25">
      <c r="A8150" s="4" t="s">
        <v>45</v>
      </c>
      <c r="B8150" s="4">
        <v>8</v>
      </c>
      <c r="C8150" s="5">
        <v>2019</v>
      </c>
      <c r="D8150" s="6" t="s">
        <v>53</v>
      </c>
      <c r="E8150" s="7">
        <v>9</v>
      </c>
      <c r="F8150" s="8">
        <v>587.55554199999995</v>
      </c>
      <c r="G8150" s="7">
        <v>5</v>
      </c>
      <c r="H8150" s="9">
        <v>55.55555725</v>
      </c>
      <c r="I8150" s="7">
        <v>0</v>
      </c>
      <c r="J8150" s="9">
        <v>0</v>
      </c>
      <c r="K8150" s="7">
        <v>4</v>
      </c>
      <c r="L8150" s="9">
        <v>44.44444275</v>
      </c>
      <c r="M8150" s="7">
        <v>0</v>
      </c>
      <c r="N8150" s="9">
        <v>0</v>
      </c>
      <c r="O8150" s="7">
        <v>4</v>
      </c>
      <c r="P8150" s="9">
        <v>44.44444275</v>
      </c>
    </row>
    <row r="8151" spans="1:16" x14ac:dyDescent="0.25">
      <c r="A8151" s="4" t="s">
        <v>45</v>
      </c>
      <c r="B8151" s="4">
        <v>8</v>
      </c>
      <c r="C8151" s="5">
        <v>2019</v>
      </c>
      <c r="D8151" s="6" t="s">
        <v>56</v>
      </c>
      <c r="E8151" s="7">
        <v>49</v>
      </c>
      <c r="F8151" s="8">
        <v>601.42858890000002</v>
      </c>
      <c r="G8151" s="7">
        <v>16</v>
      </c>
      <c r="H8151" s="9">
        <v>32.653060910000001</v>
      </c>
      <c r="I8151" s="7">
        <v>18</v>
      </c>
      <c r="J8151" s="9">
        <v>36.734695430000002</v>
      </c>
      <c r="K8151" s="7">
        <v>7</v>
      </c>
      <c r="L8151" s="9">
        <v>14.28571415</v>
      </c>
      <c r="M8151" s="7">
        <v>8</v>
      </c>
      <c r="N8151" s="9">
        <v>16.326530460000001</v>
      </c>
      <c r="O8151" s="7">
        <v>15</v>
      </c>
      <c r="P8151" s="9">
        <v>30.612245560000002</v>
      </c>
    </row>
    <row r="8152" spans="1:16" x14ac:dyDescent="0.25">
      <c r="A8152" s="4" t="s">
        <v>45</v>
      </c>
      <c r="B8152" s="4">
        <v>8</v>
      </c>
      <c r="C8152" s="5">
        <v>2019</v>
      </c>
      <c r="D8152" s="6" t="s">
        <v>54</v>
      </c>
      <c r="E8152" s="7">
        <v>124</v>
      </c>
      <c r="F8152" s="8">
        <v>606.68548580000004</v>
      </c>
      <c r="G8152" s="7">
        <v>26</v>
      </c>
      <c r="H8152" s="9">
        <v>20.967741010000001</v>
      </c>
      <c r="I8152" s="7">
        <v>35</v>
      </c>
      <c r="J8152" s="9">
        <v>28.225807190000001</v>
      </c>
      <c r="K8152" s="7">
        <v>40</v>
      </c>
      <c r="L8152" s="9">
        <v>32.258064269999998</v>
      </c>
      <c r="M8152" s="7">
        <v>23</v>
      </c>
      <c r="N8152" s="9">
        <v>18.548387529999999</v>
      </c>
      <c r="O8152" s="7">
        <v>63</v>
      </c>
      <c r="P8152" s="9">
        <v>50.806449890000003</v>
      </c>
    </row>
    <row r="8153" spans="1:16" x14ac:dyDescent="0.25">
      <c r="A8153" s="4" t="s">
        <v>45</v>
      </c>
      <c r="B8153" s="4" t="s">
        <v>18</v>
      </c>
      <c r="C8153" s="5">
        <v>2019</v>
      </c>
      <c r="D8153" s="6" t="s">
        <v>50</v>
      </c>
      <c r="E8153" s="7">
        <v>3998</v>
      </c>
      <c r="F8153" s="8">
        <v>612.04150389999995</v>
      </c>
      <c r="G8153" s="7">
        <v>509</v>
      </c>
      <c r="H8153" s="9">
        <v>12.73136616</v>
      </c>
      <c r="I8153" s="7">
        <v>759</v>
      </c>
      <c r="J8153" s="9">
        <v>18.984491349999999</v>
      </c>
      <c r="K8153" s="7">
        <v>872</v>
      </c>
      <c r="L8153" s="9">
        <v>21.810905460000001</v>
      </c>
      <c r="M8153" s="7">
        <v>1858</v>
      </c>
      <c r="N8153" s="9">
        <v>46.47323608</v>
      </c>
      <c r="O8153" s="7">
        <v>2730</v>
      </c>
      <c r="P8153" s="9">
        <v>68.284141539999993</v>
      </c>
    </row>
    <row r="8154" spans="1:16" x14ac:dyDescent="0.25">
      <c r="A8154" s="4" t="s">
        <v>45</v>
      </c>
      <c r="B8154" s="4" t="s">
        <v>18</v>
      </c>
      <c r="C8154" s="5">
        <v>2019</v>
      </c>
      <c r="D8154" s="6" t="s">
        <v>51</v>
      </c>
      <c r="E8154" s="7">
        <v>2901</v>
      </c>
      <c r="F8154" s="8">
        <v>594.59014890000003</v>
      </c>
      <c r="G8154" s="7">
        <v>1098</v>
      </c>
      <c r="H8154" s="9">
        <v>37.849018100000002</v>
      </c>
      <c r="I8154" s="7">
        <v>848</v>
      </c>
      <c r="J8154" s="9">
        <v>29.231300350000001</v>
      </c>
      <c r="K8154" s="7">
        <v>597</v>
      </c>
      <c r="L8154" s="9">
        <v>20.579111099999999</v>
      </c>
      <c r="M8154" s="7">
        <v>358</v>
      </c>
      <c r="N8154" s="9">
        <v>12.340572359999999</v>
      </c>
      <c r="O8154" s="7">
        <v>955</v>
      </c>
      <c r="P8154" s="9">
        <v>32.91968155</v>
      </c>
    </row>
    <row r="8155" spans="1:16" x14ac:dyDescent="0.25">
      <c r="A8155" s="4" t="s">
        <v>45</v>
      </c>
      <c r="B8155" s="4" t="s">
        <v>18</v>
      </c>
      <c r="C8155" s="5">
        <v>2019</v>
      </c>
      <c r="D8155" s="6" t="s">
        <v>52</v>
      </c>
      <c r="E8155" s="7">
        <v>3732</v>
      </c>
      <c r="F8155" s="8">
        <v>596.62243650000005</v>
      </c>
      <c r="G8155" s="7">
        <v>1282</v>
      </c>
      <c r="H8155" s="9">
        <v>34.351554870000001</v>
      </c>
      <c r="I8155" s="7">
        <v>1011</v>
      </c>
      <c r="J8155" s="9">
        <v>27.090032579999999</v>
      </c>
      <c r="K8155" s="7">
        <v>819</v>
      </c>
      <c r="L8155" s="9">
        <v>21.945337299999998</v>
      </c>
      <c r="M8155" s="7">
        <v>620</v>
      </c>
      <c r="N8155" s="9">
        <v>16.613075259999999</v>
      </c>
      <c r="O8155" s="7">
        <v>1439</v>
      </c>
      <c r="P8155" s="9">
        <v>38.558414460000002</v>
      </c>
    </row>
    <row r="8156" spans="1:16" x14ac:dyDescent="0.25">
      <c r="A8156" s="4" t="s">
        <v>45</v>
      </c>
      <c r="B8156" s="4" t="s">
        <v>18</v>
      </c>
      <c r="C8156" s="5">
        <v>2019</v>
      </c>
      <c r="D8156" s="6" t="s">
        <v>53</v>
      </c>
      <c r="E8156" s="7">
        <v>269</v>
      </c>
      <c r="F8156" s="8">
        <v>614.61340329999996</v>
      </c>
      <c r="G8156" s="7">
        <v>31</v>
      </c>
      <c r="H8156" s="9">
        <v>11.524163250000001</v>
      </c>
      <c r="I8156" s="7">
        <v>39</v>
      </c>
      <c r="J8156" s="9">
        <v>14.49814129</v>
      </c>
      <c r="K8156" s="7">
        <v>60</v>
      </c>
      <c r="L8156" s="9">
        <v>22.30483246</v>
      </c>
      <c r="M8156" s="7">
        <v>139</v>
      </c>
      <c r="N8156" s="9">
        <v>51.67286301</v>
      </c>
      <c r="O8156" s="7">
        <v>199</v>
      </c>
      <c r="P8156" s="9">
        <v>73.977691649999997</v>
      </c>
    </row>
    <row r="8157" spans="1:16" x14ac:dyDescent="0.25">
      <c r="A8157" s="4" t="s">
        <v>45</v>
      </c>
      <c r="B8157" s="4" t="s">
        <v>18</v>
      </c>
      <c r="C8157" s="5">
        <v>2019</v>
      </c>
      <c r="D8157" s="6" t="s">
        <v>56</v>
      </c>
      <c r="E8157" s="7">
        <v>524</v>
      </c>
      <c r="F8157" s="8">
        <v>601.38360599999999</v>
      </c>
      <c r="G8157" s="7">
        <v>123</v>
      </c>
      <c r="H8157" s="9">
        <v>23.47328186</v>
      </c>
      <c r="I8157" s="7">
        <v>142</v>
      </c>
      <c r="J8157" s="9">
        <v>27.09923744</v>
      </c>
      <c r="K8157" s="7">
        <v>149</v>
      </c>
      <c r="L8157" s="9">
        <v>28.435113909999998</v>
      </c>
      <c r="M8157" s="7">
        <v>110</v>
      </c>
      <c r="N8157" s="9">
        <v>20.992366789999998</v>
      </c>
      <c r="O8157" s="7">
        <v>259</v>
      </c>
      <c r="P8157" s="9">
        <v>49.427482599999998</v>
      </c>
    </row>
    <row r="8158" spans="1:16" x14ac:dyDescent="0.25">
      <c r="A8158" s="4" t="s">
        <v>45</v>
      </c>
      <c r="B8158" s="4" t="s">
        <v>18</v>
      </c>
      <c r="C8158" s="5">
        <v>2019</v>
      </c>
      <c r="D8158" s="6" t="s">
        <v>54</v>
      </c>
      <c r="E8158" s="7">
        <v>2258</v>
      </c>
      <c r="F8158" s="8">
        <v>608.53900150000004</v>
      </c>
      <c r="G8158" s="7">
        <v>364</v>
      </c>
      <c r="H8158" s="9">
        <v>16.120460510000001</v>
      </c>
      <c r="I8158" s="7">
        <v>428</v>
      </c>
      <c r="J8158" s="9">
        <v>18.954826350000001</v>
      </c>
      <c r="K8158" s="7">
        <v>587</v>
      </c>
      <c r="L8158" s="9">
        <v>25.99645615</v>
      </c>
      <c r="M8158" s="7">
        <v>879</v>
      </c>
      <c r="N8158" s="9">
        <v>38.928256990000001</v>
      </c>
      <c r="O8158" s="7">
        <v>1466</v>
      </c>
      <c r="P8158" s="9">
        <v>64.924713130000001</v>
      </c>
    </row>
    <row r="8159" spans="1:16" x14ac:dyDescent="0.25">
      <c r="A8159" s="4" t="s">
        <v>45</v>
      </c>
      <c r="B8159" s="4">
        <v>3</v>
      </c>
      <c r="C8159" s="5">
        <v>2018</v>
      </c>
      <c r="D8159" s="6" t="s">
        <v>50</v>
      </c>
      <c r="E8159" s="7">
        <v>774</v>
      </c>
      <c r="F8159" s="8">
        <v>610.16149900000005</v>
      </c>
      <c r="G8159" s="7">
        <v>75</v>
      </c>
      <c r="H8159" s="9">
        <v>9.6899223330000002</v>
      </c>
      <c r="I8159" s="7">
        <v>121</v>
      </c>
      <c r="J8159" s="9">
        <v>15.63307476</v>
      </c>
      <c r="K8159" s="7">
        <v>255</v>
      </c>
      <c r="L8159" s="9">
        <v>32.945735929999998</v>
      </c>
      <c r="M8159" s="7">
        <v>323</v>
      </c>
      <c r="N8159" s="9">
        <v>41.73126602</v>
      </c>
      <c r="O8159" s="7">
        <v>578</v>
      </c>
      <c r="P8159" s="9">
        <v>74.677001950000005</v>
      </c>
    </row>
    <row r="8160" spans="1:16" x14ac:dyDescent="0.25">
      <c r="A8160" s="4" t="s">
        <v>45</v>
      </c>
      <c r="B8160" s="4">
        <v>3</v>
      </c>
      <c r="C8160" s="5">
        <v>2018</v>
      </c>
      <c r="D8160" s="6" t="s">
        <v>51</v>
      </c>
      <c r="E8160" s="7">
        <v>508</v>
      </c>
      <c r="F8160" s="8">
        <v>596.59844969999995</v>
      </c>
      <c r="G8160" s="7">
        <v>146</v>
      </c>
      <c r="H8160" s="9">
        <v>28.74015808</v>
      </c>
      <c r="I8160" s="7">
        <v>127</v>
      </c>
      <c r="J8160" s="9">
        <v>25</v>
      </c>
      <c r="K8160" s="7">
        <v>147</v>
      </c>
      <c r="L8160" s="9">
        <v>28.937007900000001</v>
      </c>
      <c r="M8160" s="7">
        <v>88</v>
      </c>
      <c r="N8160" s="9">
        <v>17.322834010000001</v>
      </c>
      <c r="O8160" s="7">
        <v>235</v>
      </c>
      <c r="P8160" s="9">
        <v>46.25984192</v>
      </c>
    </row>
    <row r="8161" spans="1:16" x14ac:dyDescent="0.25">
      <c r="A8161" s="4" t="s">
        <v>45</v>
      </c>
      <c r="B8161" s="4">
        <v>3</v>
      </c>
      <c r="C8161" s="5">
        <v>2018</v>
      </c>
      <c r="D8161" s="6" t="s">
        <v>52</v>
      </c>
      <c r="E8161" s="7">
        <v>695</v>
      </c>
      <c r="F8161" s="8">
        <v>597.92663570000002</v>
      </c>
      <c r="G8161" s="7">
        <v>172</v>
      </c>
      <c r="H8161" s="9">
        <v>24.74820137</v>
      </c>
      <c r="I8161" s="7">
        <v>149</v>
      </c>
      <c r="J8161" s="9">
        <v>21.438848499999999</v>
      </c>
      <c r="K8161" s="7">
        <v>258</v>
      </c>
      <c r="L8161" s="9">
        <v>37.122303010000003</v>
      </c>
      <c r="M8161" s="7">
        <v>116</v>
      </c>
      <c r="N8161" s="9">
        <v>16.690647129999999</v>
      </c>
      <c r="O8161" s="7">
        <v>374</v>
      </c>
      <c r="P8161" s="9">
        <v>53.812950129999997</v>
      </c>
    </row>
    <row r="8162" spans="1:16" x14ac:dyDescent="0.25">
      <c r="A8162" s="4" t="s">
        <v>45</v>
      </c>
      <c r="B8162" s="4">
        <v>3</v>
      </c>
      <c r="C8162" s="5">
        <v>2018</v>
      </c>
      <c r="D8162" s="6" t="s">
        <v>53</v>
      </c>
      <c r="E8162" s="7">
        <v>65</v>
      </c>
      <c r="F8162" s="8">
        <v>611.92309569999998</v>
      </c>
      <c r="G8162" s="7">
        <v>6</v>
      </c>
      <c r="H8162" s="9">
        <v>9.2307691569999992</v>
      </c>
      <c r="I8162" s="7">
        <v>6</v>
      </c>
      <c r="J8162" s="9">
        <v>9.2307691569999992</v>
      </c>
      <c r="K8162" s="7">
        <v>24</v>
      </c>
      <c r="L8162" s="9">
        <v>36.923076629999997</v>
      </c>
      <c r="M8162" s="7">
        <v>29</v>
      </c>
      <c r="N8162" s="9">
        <v>44.61538315</v>
      </c>
      <c r="O8162" s="7">
        <v>53</v>
      </c>
      <c r="P8162" s="9">
        <v>81.538459779999997</v>
      </c>
    </row>
    <row r="8163" spans="1:16" x14ac:dyDescent="0.25">
      <c r="A8163" s="4" t="s">
        <v>45</v>
      </c>
      <c r="B8163" s="4">
        <v>3</v>
      </c>
      <c r="C8163" s="5">
        <v>2018</v>
      </c>
      <c r="D8163" s="6" t="s">
        <v>56</v>
      </c>
      <c r="E8163" s="7">
        <v>107</v>
      </c>
      <c r="F8163" s="8">
        <v>601.66357419999997</v>
      </c>
      <c r="G8163" s="7">
        <v>14</v>
      </c>
      <c r="H8163" s="9">
        <v>13.084112169999999</v>
      </c>
      <c r="I8163" s="7">
        <v>30</v>
      </c>
      <c r="J8163" s="9">
        <v>28.037384029999998</v>
      </c>
      <c r="K8163" s="7">
        <v>39</v>
      </c>
      <c r="L8163" s="9">
        <v>36.448596950000002</v>
      </c>
      <c r="M8163" s="7">
        <v>24</v>
      </c>
      <c r="N8163" s="9">
        <v>22.429906849999998</v>
      </c>
      <c r="O8163" s="7">
        <v>63</v>
      </c>
      <c r="P8163" s="9">
        <v>58.878505709999999</v>
      </c>
    </row>
    <row r="8164" spans="1:16" x14ac:dyDescent="0.25">
      <c r="A8164" s="4" t="s">
        <v>45</v>
      </c>
      <c r="B8164" s="4">
        <v>3</v>
      </c>
      <c r="C8164" s="5">
        <v>2018</v>
      </c>
      <c r="D8164" s="6" t="s">
        <v>54</v>
      </c>
      <c r="E8164" s="7">
        <v>470</v>
      </c>
      <c r="F8164" s="8">
        <v>604.78936769999996</v>
      </c>
      <c r="G8164" s="7">
        <v>84</v>
      </c>
      <c r="H8164" s="9">
        <v>17.872341160000001</v>
      </c>
      <c r="I8164" s="7">
        <v>77</v>
      </c>
      <c r="J8164" s="9">
        <v>16.382978439999999</v>
      </c>
      <c r="K8164" s="7">
        <v>159</v>
      </c>
      <c r="L8164" s="9">
        <v>33.829788209999997</v>
      </c>
      <c r="M8164" s="7">
        <v>150</v>
      </c>
      <c r="N8164" s="9">
        <v>31.914894100000001</v>
      </c>
      <c r="O8164" s="7">
        <v>309</v>
      </c>
      <c r="P8164" s="9">
        <v>65.744682310000002</v>
      </c>
    </row>
    <row r="8165" spans="1:16" x14ac:dyDescent="0.25">
      <c r="A8165" s="4" t="s">
        <v>45</v>
      </c>
      <c r="B8165" s="4">
        <v>4</v>
      </c>
      <c r="C8165" s="5">
        <v>2018</v>
      </c>
      <c r="D8165" s="6" t="s">
        <v>50</v>
      </c>
      <c r="E8165" s="7">
        <v>873</v>
      </c>
      <c r="F8165" s="8">
        <v>612.3241577</v>
      </c>
      <c r="G8165" s="7">
        <v>96</v>
      </c>
      <c r="H8165" s="9">
        <v>10.996563910000001</v>
      </c>
      <c r="I8165" s="7">
        <v>161</v>
      </c>
      <c r="J8165" s="9">
        <v>18.44215393</v>
      </c>
      <c r="K8165" s="7">
        <v>206</v>
      </c>
      <c r="L8165" s="9">
        <v>23.596792220000001</v>
      </c>
      <c r="M8165" s="7">
        <v>410</v>
      </c>
      <c r="N8165" s="9">
        <v>46.964488979999999</v>
      </c>
      <c r="O8165" s="7">
        <v>616</v>
      </c>
      <c r="P8165" s="9">
        <v>70.561279299999995</v>
      </c>
    </row>
    <row r="8166" spans="1:16" x14ac:dyDescent="0.25">
      <c r="A8166" s="4" t="s">
        <v>45</v>
      </c>
      <c r="B8166" s="4">
        <v>4</v>
      </c>
      <c r="C8166" s="5">
        <v>2018</v>
      </c>
      <c r="D8166" s="6" t="s">
        <v>51</v>
      </c>
      <c r="E8166" s="7">
        <v>502</v>
      </c>
      <c r="F8166" s="8">
        <v>594.3087769</v>
      </c>
      <c r="G8166" s="7">
        <v>160</v>
      </c>
      <c r="H8166" s="9">
        <v>31.872510909999999</v>
      </c>
      <c r="I8166" s="7">
        <v>177</v>
      </c>
      <c r="J8166" s="9">
        <v>35.258964540000001</v>
      </c>
      <c r="K8166" s="7">
        <v>105</v>
      </c>
      <c r="L8166" s="9">
        <v>20.916334150000001</v>
      </c>
      <c r="M8166" s="7">
        <v>60</v>
      </c>
      <c r="N8166" s="9">
        <v>11.95219135</v>
      </c>
      <c r="O8166" s="7">
        <v>165</v>
      </c>
      <c r="P8166" s="9">
        <v>32.868526459999998</v>
      </c>
    </row>
    <row r="8167" spans="1:16" x14ac:dyDescent="0.25">
      <c r="A8167" s="4" t="s">
        <v>45</v>
      </c>
      <c r="B8167" s="4">
        <v>4</v>
      </c>
      <c r="C8167" s="5">
        <v>2018</v>
      </c>
      <c r="D8167" s="6" t="s">
        <v>52</v>
      </c>
      <c r="E8167" s="7">
        <v>747</v>
      </c>
      <c r="F8167" s="8">
        <v>595.17669679999995</v>
      </c>
      <c r="G8167" s="7">
        <v>262</v>
      </c>
      <c r="H8167" s="9">
        <v>35.073627469999998</v>
      </c>
      <c r="I8167" s="7">
        <v>215</v>
      </c>
      <c r="J8167" s="9">
        <v>28.781793589999999</v>
      </c>
      <c r="K8167" s="7">
        <v>133</v>
      </c>
      <c r="L8167" s="9">
        <v>17.804552080000001</v>
      </c>
      <c r="M8167" s="7">
        <v>137</v>
      </c>
      <c r="N8167" s="9">
        <v>18.340026859999998</v>
      </c>
      <c r="O8167" s="7">
        <v>270</v>
      </c>
      <c r="P8167" s="9">
        <v>36.144577030000001</v>
      </c>
    </row>
    <row r="8168" spans="1:16" x14ac:dyDescent="0.25">
      <c r="A8168" s="4" t="s">
        <v>45</v>
      </c>
      <c r="B8168" s="4">
        <v>4</v>
      </c>
      <c r="C8168" s="5">
        <v>2018</v>
      </c>
      <c r="D8168" s="6" t="s">
        <v>53</v>
      </c>
      <c r="E8168" s="7">
        <v>60</v>
      </c>
      <c r="F8168" s="8">
        <v>616.53332520000004</v>
      </c>
      <c r="G8168" s="7">
        <v>4</v>
      </c>
      <c r="H8168" s="9">
        <v>6.6666665079999996</v>
      </c>
      <c r="I8168" s="7">
        <v>7</v>
      </c>
      <c r="J8168" s="9">
        <v>11.66666698</v>
      </c>
      <c r="K8168" s="7">
        <v>13</v>
      </c>
      <c r="L8168" s="9">
        <v>21.666666029999998</v>
      </c>
      <c r="M8168" s="7">
        <v>36</v>
      </c>
      <c r="N8168" s="9">
        <v>60</v>
      </c>
      <c r="O8168" s="7">
        <v>49</v>
      </c>
      <c r="P8168" s="9">
        <v>81.666664119999993</v>
      </c>
    </row>
    <row r="8169" spans="1:16" x14ac:dyDescent="0.25">
      <c r="A8169" s="4" t="s">
        <v>45</v>
      </c>
      <c r="B8169" s="4">
        <v>4</v>
      </c>
      <c r="C8169" s="5">
        <v>2018</v>
      </c>
      <c r="D8169" s="6" t="s">
        <v>56</v>
      </c>
      <c r="E8169" s="7">
        <v>97</v>
      </c>
      <c r="F8169" s="8">
        <v>602.10308840000005</v>
      </c>
      <c r="G8169" s="7">
        <v>20</v>
      </c>
      <c r="H8169" s="9">
        <v>20.618556980000001</v>
      </c>
      <c r="I8169" s="7">
        <v>33</v>
      </c>
      <c r="J8169" s="9">
        <v>34.02061844</v>
      </c>
      <c r="K8169" s="7">
        <v>17</v>
      </c>
      <c r="L8169" s="9">
        <v>17.525773999999998</v>
      </c>
      <c r="M8169" s="7">
        <v>27</v>
      </c>
      <c r="N8169" s="9">
        <v>27.835052489999999</v>
      </c>
      <c r="O8169" s="7">
        <v>44</v>
      </c>
      <c r="P8169" s="9">
        <v>45.360824579999999</v>
      </c>
    </row>
    <row r="8170" spans="1:16" x14ac:dyDescent="0.25">
      <c r="A8170" s="4" t="s">
        <v>45</v>
      </c>
      <c r="B8170" s="4">
        <v>4</v>
      </c>
      <c r="C8170" s="5">
        <v>2018</v>
      </c>
      <c r="D8170" s="6" t="s">
        <v>54</v>
      </c>
      <c r="E8170" s="7">
        <v>432</v>
      </c>
      <c r="F8170" s="8">
        <v>606.69213869999999</v>
      </c>
      <c r="G8170" s="7">
        <v>78</v>
      </c>
      <c r="H8170" s="9">
        <v>18.055555340000002</v>
      </c>
      <c r="I8170" s="7">
        <v>84</v>
      </c>
      <c r="J8170" s="9">
        <v>19.444444659999998</v>
      </c>
      <c r="K8170" s="7">
        <v>102</v>
      </c>
      <c r="L8170" s="9">
        <v>23.61111069</v>
      </c>
      <c r="M8170" s="7">
        <v>168</v>
      </c>
      <c r="N8170" s="9">
        <v>38.888889310000003</v>
      </c>
      <c r="O8170" s="7">
        <v>270</v>
      </c>
      <c r="P8170" s="9">
        <v>62.5</v>
      </c>
    </row>
    <row r="8171" spans="1:16" x14ac:dyDescent="0.25">
      <c r="A8171" s="4" t="s">
        <v>45</v>
      </c>
      <c r="B8171" s="4">
        <v>5</v>
      </c>
      <c r="C8171" s="5">
        <v>2018</v>
      </c>
      <c r="D8171" s="6" t="s">
        <v>50</v>
      </c>
      <c r="E8171" s="7">
        <v>799</v>
      </c>
      <c r="F8171" s="8">
        <v>610.93615720000003</v>
      </c>
      <c r="G8171" s="7">
        <v>112</v>
      </c>
      <c r="H8171" s="9">
        <v>14.01752186</v>
      </c>
      <c r="I8171" s="7">
        <v>165</v>
      </c>
      <c r="J8171" s="9">
        <v>20.650814059999998</v>
      </c>
      <c r="K8171" s="7">
        <v>213</v>
      </c>
      <c r="L8171" s="9">
        <v>26.658323289999998</v>
      </c>
      <c r="M8171" s="7">
        <v>309</v>
      </c>
      <c r="N8171" s="9">
        <v>38.673339839999997</v>
      </c>
      <c r="O8171" s="7">
        <v>522</v>
      </c>
      <c r="P8171" s="9">
        <v>65.331665040000004</v>
      </c>
    </row>
    <row r="8172" spans="1:16" x14ac:dyDescent="0.25">
      <c r="A8172" s="4" t="s">
        <v>45</v>
      </c>
      <c r="B8172" s="4">
        <v>5</v>
      </c>
      <c r="C8172" s="5">
        <v>2018</v>
      </c>
      <c r="D8172" s="6" t="s">
        <v>51</v>
      </c>
      <c r="E8172" s="7">
        <v>524</v>
      </c>
      <c r="F8172" s="8">
        <v>590.37402340000006</v>
      </c>
      <c r="G8172" s="7">
        <v>267</v>
      </c>
      <c r="H8172" s="9">
        <v>50.954196930000002</v>
      </c>
      <c r="I8172" s="7">
        <v>141</v>
      </c>
      <c r="J8172" s="9">
        <v>26.908397669999999</v>
      </c>
      <c r="K8172" s="7">
        <v>73</v>
      </c>
      <c r="L8172" s="9">
        <v>13.931297300000001</v>
      </c>
      <c r="M8172" s="7">
        <v>43</v>
      </c>
      <c r="N8172" s="9">
        <v>8.2061071400000003</v>
      </c>
      <c r="O8172" s="7">
        <v>116</v>
      </c>
      <c r="P8172" s="9">
        <v>22.137405399999999</v>
      </c>
    </row>
    <row r="8173" spans="1:16" x14ac:dyDescent="0.25">
      <c r="A8173" s="4" t="s">
        <v>45</v>
      </c>
      <c r="B8173" s="4">
        <v>5</v>
      </c>
      <c r="C8173" s="5">
        <v>2018</v>
      </c>
      <c r="D8173" s="6" t="s">
        <v>52</v>
      </c>
      <c r="E8173" s="7">
        <v>729</v>
      </c>
      <c r="F8173" s="8">
        <v>593.40740970000002</v>
      </c>
      <c r="G8173" s="7">
        <v>326</v>
      </c>
      <c r="H8173" s="9">
        <v>44.718791959999997</v>
      </c>
      <c r="I8173" s="7">
        <v>174</v>
      </c>
      <c r="J8173" s="9">
        <v>23.868312840000002</v>
      </c>
      <c r="K8173" s="7">
        <v>149</v>
      </c>
      <c r="L8173" s="9">
        <v>20.438957210000002</v>
      </c>
      <c r="M8173" s="7">
        <v>80</v>
      </c>
      <c r="N8173" s="9">
        <v>10.97393703</v>
      </c>
      <c r="O8173" s="7">
        <v>229</v>
      </c>
      <c r="P8173" s="9">
        <v>31.412895200000001</v>
      </c>
    </row>
    <row r="8174" spans="1:16" x14ac:dyDescent="0.25">
      <c r="A8174" s="4" t="s">
        <v>45</v>
      </c>
      <c r="B8174" s="4">
        <v>5</v>
      </c>
      <c r="C8174" s="5">
        <v>2018</v>
      </c>
      <c r="D8174" s="6" t="s">
        <v>53</v>
      </c>
      <c r="E8174" s="7">
        <v>50</v>
      </c>
      <c r="F8174" s="8">
        <v>608.21997069999998</v>
      </c>
      <c r="G8174" s="7">
        <v>13</v>
      </c>
      <c r="H8174" s="9">
        <v>26</v>
      </c>
      <c r="I8174" s="7">
        <v>5</v>
      </c>
      <c r="J8174" s="9">
        <v>10</v>
      </c>
      <c r="K8174" s="7">
        <v>10</v>
      </c>
      <c r="L8174" s="9">
        <v>20</v>
      </c>
      <c r="M8174" s="7">
        <v>22</v>
      </c>
      <c r="N8174" s="9">
        <v>44</v>
      </c>
      <c r="O8174" s="7">
        <v>32</v>
      </c>
      <c r="P8174" s="9">
        <v>64</v>
      </c>
    </row>
    <row r="8175" spans="1:16" x14ac:dyDescent="0.25">
      <c r="A8175" s="4" t="s">
        <v>45</v>
      </c>
      <c r="B8175" s="4">
        <v>5</v>
      </c>
      <c r="C8175" s="5">
        <v>2018</v>
      </c>
      <c r="D8175" s="6" t="s">
        <v>56</v>
      </c>
      <c r="E8175" s="7">
        <v>98</v>
      </c>
      <c r="F8175" s="8">
        <v>596.80615230000001</v>
      </c>
      <c r="G8175" s="7">
        <v>30</v>
      </c>
      <c r="H8175" s="9">
        <v>30.612245560000002</v>
      </c>
      <c r="I8175" s="7">
        <v>36</v>
      </c>
      <c r="J8175" s="9">
        <v>36.734695430000002</v>
      </c>
      <c r="K8175" s="7">
        <v>24</v>
      </c>
      <c r="L8175" s="9">
        <v>24.48979568</v>
      </c>
      <c r="M8175" s="7">
        <v>8</v>
      </c>
      <c r="N8175" s="9">
        <v>8.1632652280000002</v>
      </c>
      <c r="O8175" s="7">
        <v>32</v>
      </c>
      <c r="P8175" s="9">
        <v>32.653060910000001</v>
      </c>
    </row>
    <row r="8176" spans="1:16" x14ac:dyDescent="0.25">
      <c r="A8176" s="4" t="s">
        <v>45</v>
      </c>
      <c r="B8176" s="4">
        <v>5</v>
      </c>
      <c r="C8176" s="5">
        <v>2018</v>
      </c>
      <c r="D8176" s="6" t="s">
        <v>54</v>
      </c>
      <c r="E8176" s="7">
        <v>422</v>
      </c>
      <c r="F8176" s="8">
        <v>608.00476070000002</v>
      </c>
      <c r="G8176" s="7">
        <v>92</v>
      </c>
      <c r="H8176" s="9">
        <v>21.800947189999999</v>
      </c>
      <c r="I8176" s="7">
        <v>85</v>
      </c>
      <c r="J8176" s="9">
        <v>20.14217949</v>
      </c>
      <c r="K8176" s="7">
        <v>91</v>
      </c>
      <c r="L8176" s="9">
        <v>21.563980099999998</v>
      </c>
      <c r="M8176" s="7">
        <v>154</v>
      </c>
      <c r="N8176" s="9">
        <v>36.492889400000003</v>
      </c>
      <c r="O8176" s="7">
        <v>245</v>
      </c>
      <c r="P8176" s="9">
        <v>58.056873320000001</v>
      </c>
    </row>
    <row r="8177" spans="1:16" x14ac:dyDescent="0.25">
      <c r="A8177" s="4" t="s">
        <v>45</v>
      </c>
      <c r="B8177" s="4">
        <v>6</v>
      </c>
      <c r="C8177" s="5">
        <v>2018</v>
      </c>
      <c r="D8177" s="6" t="s">
        <v>50</v>
      </c>
      <c r="E8177" s="7">
        <v>729</v>
      </c>
      <c r="F8177" s="8">
        <v>610.56787110000005</v>
      </c>
      <c r="G8177" s="7">
        <v>123</v>
      </c>
      <c r="H8177" s="9">
        <v>16.872428889999998</v>
      </c>
      <c r="I8177" s="7">
        <v>151</v>
      </c>
      <c r="J8177" s="9">
        <v>20.713306429999999</v>
      </c>
      <c r="K8177" s="7">
        <v>143</v>
      </c>
      <c r="L8177" s="9">
        <v>19.615911480000001</v>
      </c>
      <c r="M8177" s="7">
        <v>312</v>
      </c>
      <c r="N8177" s="9">
        <v>42.798355100000002</v>
      </c>
      <c r="O8177" s="7">
        <v>455</v>
      </c>
      <c r="P8177" s="9">
        <v>62.414264680000002</v>
      </c>
    </row>
    <row r="8178" spans="1:16" x14ac:dyDescent="0.25">
      <c r="A8178" s="4" t="s">
        <v>45</v>
      </c>
      <c r="B8178" s="4">
        <v>6</v>
      </c>
      <c r="C8178" s="5">
        <v>2018</v>
      </c>
      <c r="D8178" s="6" t="s">
        <v>51</v>
      </c>
      <c r="E8178" s="7">
        <v>627</v>
      </c>
      <c r="F8178" s="8">
        <v>593.02075200000002</v>
      </c>
      <c r="G8178" s="7">
        <v>281</v>
      </c>
      <c r="H8178" s="9">
        <v>44.816585539999998</v>
      </c>
      <c r="I8178" s="7">
        <v>178</v>
      </c>
      <c r="J8178" s="9">
        <v>28.389154430000001</v>
      </c>
      <c r="K8178" s="7">
        <v>95</v>
      </c>
      <c r="L8178" s="9">
        <v>15.151515010000001</v>
      </c>
      <c r="M8178" s="7">
        <v>73</v>
      </c>
      <c r="N8178" s="9">
        <v>11.64274311</v>
      </c>
      <c r="O8178" s="7">
        <v>168</v>
      </c>
      <c r="P8178" s="9">
        <v>26.794258119999999</v>
      </c>
    </row>
    <row r="8179" spans="1:16" x14ac:dyDescent="0.25">
      <c r="A8179" s="4" t="s">
        <v>45</v>
      </c>
      <c r="B8179" s="4">
        <v>6</v>
      </c>
      <c r="C8179" s="5">
        <v>2018</v>
      </c>
      <c r="D8179" s="6" t="s">
        <v>52</v>
      </c>
      <c r="E8179" s="7">
        <v>671</v>
      </c>
      <c r="F8179" s="8">
        <v>594.60803220000003</v>
      </c>
      <c r="G8179" s="7">
        <v>286</v>
      </c>
      <c r="H8179" s="9">
        <v>42.62295151</v>
      </c>
      <c r="I8179" s="7">
        <v>174</v>
      </c>
      <c r="J8179" s="9">
        <v>25.931446080000001</v>
      </c>
      <c r="K8179" s="7">
        <v>125</v>
      </c>
      <c r="L8179" s="9">
        <v>18.628911970000001</v>
      </c>
      <c r="M8179" s="7">
        <v>86</v>
      </c>
      <c r="N8179" s="9">
        <v>12.8166914</v>
      </c>
      <c r="O8179" s="7">
        <v>211</v>
      </c>
      <c r="P8179" s="9">
        <v>31.445604320000001</v>
      </c>
    </row>
    <row r="8180" spans="1:16" x14ac:dyDescent="0.25">
      <c r="A8180" s="4" t="s">
        <v>45</v>
      </c>
      <c r="B8180" s="4">
        <v>6</v>
      </c>
      <c r="C8180" s="5">
        <v>2018</v>
      </c>
      <c r="D8180" s="6" t="s">
        <v>53</v>
      </c>
      <c r="E8180" s="7">
        <v>31</v>
      </c>
      <c r="F8180" s="8">
        <v>615.54840090000005</v>
      </c>
      <c r="G8180" s="7">
        <v>5</v>
      </c>
      <c r="H8180" s="9">
        <v>16.12903214</v>
      </c>
      <c r="I8180" s="7">
        <v>4</v>
      </c>
      <c r="J8180" s="9">
        <v>12.903225900000001</v>
      </c>
      <c r="K8180" s="7">
        <v>6</v>
      </c>
      <c r="L8180" s="9">
        <v>19.35483932</v>
      </c>
      <c r="M8180" s="7">
        <v>16</v>
      </c>
      <c r="N8180" s="9">
        <v>51.612903590000002</v>
      </c>
      <c r="O8180" s="7">
        <v>22</v>
      </c>
      <c r="P8180" s="9">
        <v>70.967742920000006</v>
      </c>
    </row>
    <row r="8181" spans="1:16" x14ac:dyDescent="0.25">
      <c r="A8181" s="4" t="s">
        <v>45</v>
      </c>
      <c r="B8181" s="4">
        <v>6</v>
      </c>
      <c r="C8181" s="5">
        <v>2018</v>
      </c>
      <c r="D8181" s="6" t="s">
        <v>56</v>
      </c>
      <c r="E8181" s="7">
        <v>100</v>
      </c>
      <c r="F8181" s="8">
        <v>600.82000730000004</v>
      </c>
      <c r="G8181" s="7">
        <v>32</v>
      </c>
      <c r="H8181" s="9">
        <v>32</v>
      </c>
      <c r="I8181" s="7">
        <v>21</v>
      </c>
      <c r="J8181" s="9">
        <v>21</v>
      </c>
      <c r="K8181" s="7">
        <v>27</v>
      </c>
      <c r="L8181" s="9">
        <v>27</v>
      </c>
      <c r="M8181" s="7">
        <v>20</v>
      </c>
      <c r="N8181" s="9">
        <v>20</v>
      </c>
      <c r="O8181" s="7">
        <v>47</v>
      </c>
      <c r="P8181" s="9">
        <v>47</v>
      </c>
    </row>
    <row r="8182" spans="1:16" x14ac:dyDescent="0.25">
      <c r="A8182" s="4" t="s">
        <v>45</v>
      </c>
      <c r="B8182" s="4">
        <v>6</v>
      </c>
      <c r="C8182" s="5">
        <v>2018</v>
      </c>
      <c r="D8182" s="6" t="s">
        <v>54</v>
      </c>
      <c r="E8182" s="7">
        <v>414</v>
      </c>
      <c r="F8182" s="8">
        <v>608.4686279</v>
      </c>
      <c r="G8182" s="7">
        <v>66</v>
      </c>
      <c r="H8182" s="9">
        <v>15.942029</v>
      </c>
      <c r="I8182" s="7">
        <v>97</v>
      </c>
      <c r="J8182" s="9">
        <v>23.429952620000002</v>
      </c>
      <c r="K8182" s="7">
        <v>98</v>
      </c>
      <c r="L8182" s="9">
        <v>23.671497339999998</v>
      </c>
      <c r="M8182" s="7">
        <v>153</v>
      </c>
      <c r="N8182" s="9">
        <v>36.956520079999997</v>
      </c>
      <c r="O8182" s="7">
        <v>251</v>
      </c>
      <c r="P8182" s="9">
        <v>60.62801743</v>
      </c>
    </row>
    <row r="8183" spans="1:16" x14ac:dyDescent="0.25">
      <c r="A8183" s="4" t="s">
        <v>45</v>
      </c>
      <c r="B8183" s="4">
        <v>7</v>
      </c>
      <c r="C8183" s="5">
        <v>2018</v>
      </c>
      <c r="D8183" s="6" t="s">
        <v>50</v>
      </c>
      <c r="E8183" s="7">
        <v>690</v>
      </c>
      <c r="F8183" s="8">
        <v>610.09417719999999</v>
      </c>
      <c r="G8183" s="7">
        <v>123</v>
      </c>
      <c r="H8183" s="9">
        <v>17.82608604</v>
      </c>
      <c r="I8183" s="7">
        <v>132</v>
      </c>
      <c r="J8183" s="9">
        <v>19.130434040000001</v>
      </c>
      <c r="K8183" s="7">
        <v>172</v>
      </c>
      <c r="L8183" s="9">
        <v>24.927536010000001</v>
      </c>
      <c r="M8183" s="7">
        <v>263</v>
      </c>
      <c r="N8183" s="9">
        <v>38.115943909999999</v>
      </c>
      <c r="O8183" s="7">
        <v>435</v>
      </c>
      <c r="P8183" s="9">
        <v>63.043479920000003</v>
      </c>
    </row>
    <row r="8184" spans="1:16" x14ac:dyDescent="0.25">
      <c r="A8184" s="4" t="s">
        <v>45</v>
      </c>
      <c r="B8184" s="4">
        <v>7</v>
      </c>
      <c r="C8184" s="5">
        <v>2018</v>
      </c>
      <c r="D8184" s="6" t="s">
        <v>51</v>
      </c>
      <c r="E8184" s="7">
        <v>582</v>
      </c>
      <c r="F8184" s="8">
        <v>593.82476810000003</v>
      </c>
      <c r="G8184" s="7">
        <v>261</v>
      </c>
      <c r="H8184" s="9">
        <v>44.845359799999997</v>
      </c>
      <c r="I8184" s="7">
        <v>154</v>
      </c>
      <c r="J8184" s="9">
        <v>26.460481640000001</v>
      </c>
      <c r="K8184" s="7">
        <v>119</v>
      </c>
      <c r="L8184" s="9">
        <v>20.44673538</v>
      </c>
      <c r="M8184" s="7">
        <v>48</v>
      </c>
      <c r="N8184" s="9">
        <v>8.2474222180000005</v>
      </c>
      <c r="O8184" s="7">
        <v>167</v>
      </c>
      <c r="P8184" s="9">
        <v>28.694158550000001</v>
      </c>
    </row>
    <row r="8185" spans="1:16" x14ac:dyDescent="0.25">
      <c r="A8185" s="4" t="s">
        <v>45</v>
      </c>
      <c r="B8185" s="4">
        <v>7</v>
      </c>
      <c r="C8185" s="5">
        <v>2018</v>
      </c>
      <c r="D8185" s="6" t="s">
        <v>52</v>
      </c>
      <c r="E8185" s="7">
        <v>661</v>
      </c>
      <c r="F8185" s="8">
        <v>595.37969969999995</v>
      </c>
      <c r="G8185" s="7">
        <v>264</v>
      </c>
      <c r="H8185" s="9">
        <v>39.939487460000002</v>
      </c>
      <c r="I8185" s="7">
        <v>206</v>
      </c>
      <c r="J8185" s="9">
        <v>31.16490173</v>
      </c>
      <c r="K8185" s="7">
        <v>116</v>
      </c>
      <c r="L8185" s="9">
        <v>17.549167629999999</v>
      </c>
      <c r="M8185" s="7">
        <v>75</v>
      </c>
      <c r="N8185" s="9">
        <v>11.346445080000001</v>
      </c>
      <c r="O8185" s="7">
        <v>191</v>
      </c>
      <c r="P8185" s="9">
        <v>28.895612719999999</v>
      </c>
    </row>
    <row r="8186" spans="1:16" x14ac:dyDescent="0.25">
      <c r="A8186" s="4" t="s">
        <v>45</v>
      </c>
      <c r="B8186" s="4">
        <v>7</v>
      </c>
      <c r="C8186" s="5">
        <v>2018</v>
      </c>
      <c r="D8186" s="6" t="s">
        <v>53</v>
      </c>
      <c r="E8186" s="7">
        <v>37</v>
      </c>
      <c r="F8186" s="8">
        <v>616.70269780000001</v>
      </c>
      <c r="G8186" s="7">
        <v>4</v>
      </c>
      <c r="H8186" s="9">
        <v>10.810811040000001</v>
      </c>
      <c r="I8186" s="7">
        <v>6</v>
      </c>
      <c r="J8186" s="9">
        <v>16.21621704</v>
      </c>
      <c r="K8186" s="7">
        <v>8</v>
      </c>
      <c r="L8186" s="9">
        <v>21.621622089999999</v>
      </c>
      <c r="M8186" s="7">
        <v>19</v>
      </c>
      <c r="N8186" s="9">
        <v>51.351352689999999</v>
      </c>
      <c r="O8186" s="7">
        <v>27</v>
      </c>
      <c r="P8186" s="9">
        <v>72.972976680000002</v>
      </c>
    </row>
    <row r="8187" spans="1:16" x14ac:dyDescent="0.25">
      <c r="A8187" s="4" t="s">
        <v>45</v>
      </c>
      <c r="B8187" s="4">
        <v>7</v>
      </c>
      <c r="C8187" s="5">
        <v>2018</v>
      </c>
      <c r="D8187" s="6" t="s">
        <v>56</v>
      </c>
      <c r="E8187" s="7">
        <v>100</v>
      </c>
      <c r="F8187" s="8">
        <v>601.4099731</v>
      </c>
      <c r="G8187" s="7">
        <v>30</v>
      </c>
      <c r="H8187" s="9">
        <v>30</v>
      </c>
      <c r="I8187" s="7">
        <v>27</v>
      </c>
      <c r="J8187" s="9">
        <v>27</v>
      </c>
      <c r="K8187" s="7">
        <v>27</v>
      </c>
      <c r="L8187" s="9">
        <v>27</v>
      </c>
      <c r="M8187" s="7">
        <v>16</v>
      </c>
      <c r="N8187" s="9">
        <v>16</v>
      </c>
      <c r="O8187" s="7">
        <v>43</v>
      </c>
      <c r="P8187" s="9">
        <v>43</v>
      </c>
    </row>
    <row r="8188" spans="1:16" x14ac:dyDescent="0.25">
      <c r="A8188" s="4" t="s">
        <v>45</v>
      </c>
      <c r="B8188" s="4">
        <v>7</v>
      </c>
      <c r="C8188" s="5">
        <v>2018</v>
      </c>
      <c r="D8188" s="6" t="s">
        <v>54</v>
      </c>
      <c r="E8188" s="7">
        <v>355</v>
      </c>
      <c r="F8188" s="8">
        <v>609.39154050000002</v>
      </c>
      <c r="G8188" s="7">
        <v>72</v>
      </c>
      <c r="H8188" s="9">
        <v>20.281690600000001</v>
      </c>
      <c r="I8188" s="7">
        <v>70</v>
      </c>
      <c r="J8188" s="9">
        <v>19.718309399999999</v>
      </c>
      <c r="K8188" s="7">
        <v>79</v>
      </c>
      <c r="L8188" s="9">
        <v>22.25352097</v>
      </c>
      <c r="M8188" s="7">
        <v>134</v>
      </c>
      <c r="N8188" s="9">
        <v>37.746479030000003</v>
      </c>
      <c r="O8188" s="7">
        <v>213</v>
      </c>
      <c r="P8188" s="9">
        <v>60</v>
      </c>
    </row>
    <row r="8189" spans="1:16" x14ac:dyDescent="0.25">
      <c r="A8189" s="4" t="s">
        <v>45</v>
      </c>
      <c r="B8189" s="4">
        <v>8</v>
      </c>
      <c r="C8189" s="5">
        <v>2018</v>
      </c>
      <c r="D8189" s="6" t="s">
        <v>50</v>
      </c>
      <c r="E8189" s="7">
        <v>177</v>
      </c>
      <c r="F8189" s="8">
        <v>608.2146606</v>
      </c>
      <c r="G8189" s="7">
        <v>41</v>
      </c>
      <c r="H8189" s="9">
        <v>23.163841250000001</v>
      </c>
      <c r="I8189" s="7">
        <v>43</v>
      </c>
      <c r="J8189" s="9">
        <v>24.293785100000001</v>
      </c>
      <c r="K8189" s="7">
        <v>44</v>
      </c>
      <c r="L8189" s="9">
        <v>24.858757019999999</v>
      </c>
      <c r="M8189" s="7">
        <v>49</v>
      </c>
      <c r="N8189" s="9">
        <v>27.68361664</v>
      </c>
      <c r="O8189" s="7">
        <v>93</v>
      </c>
      <c r="P8189" s="9">
        <v>52.542373660000003</v>
      </c>
    </row>
    <row r="8190" spans="1:16" x14ac:dyDescent="0.25">
      <c r="A8190" s="4" t="s">
        <v>45</v>
      </c>
      <c r="B8190" s="4">
        <v>8</v>
      </c>
      <c r="C8190" s="5">
        <v>2018</v>
      </c>
      <c r="D8190" s="6" t="s">
        <v>51</v>
      </c>
      <c r="E8190" s="7">
        <v>346</v>
      </c>
      <c r="F8190" s="8">
        <v>593.05200200000002</v>
      </c>
      <c r="G8190" s="7">
        <v>177</v>
      </c>
      <c r="H8190" s="9">
        <v>51.156070710000002</v>
      </c>
      <c r="I8190" s="7">
        <v>111</v>
      </c>
      <c r="J8190" s="9">
        <v>32.08092499</v>
      </c>
      <c r="K8190" s="7">
        <v>43</v>
      </c>
      <c r="L8190" s="9">
        <v>12.42774582</v>
      </c>
      <c r="M8190" s="7">
        <v>15</v>
      </c>
      <c r="N8190" s="9">
        <v>4.3352599139999999</v>
      </c>
      <c r="O8190" s="7">
        <v>58</v>
      </c>
      <c r="P8190" s="9">
        <v>16.76300621</v>
      </c>
    </row>
    <row r="8191" spans="1:16" x14ac:dyDescent="0.25">
      <c r="A8191" s="4" t="s">
        <v>45</v>
      </c>
      <c r="B8191" s="4">
        <v>8</v>
      </c>
      <c r="C8191" s="5">
        <v>2018</v>
      </c>
      <c r="D8191" s="6" t="s">
        <v>52</v>
      </c>
      <c r="E8191" s="7">
        <v>182</v>
      </c>
      <c r="F8191" s="8">
        <v>593.92858890000002</v>
      </c>
      <c r="G8191" s="7">
        <v>84</v>
      </c>
      <c r="H8191" s="9">
        <v>46.153846739999999</v>
      </c>
      <c r="I8191" s="7">
        <v>55</v>
      </c>
      <c r="J8191" s="9">
        <v>30.219779970000001</v>
      </c>
      <c r="K8191" s="7">
        <v>31</v>
      </c>
      <c r="L8191" s="9">
        <v>17.032966609999999</v>
      </c>
      <c r="M8191" s="7">
        <v>12</v>
      </c>
      <c r="N8191" s="9">
        <v>6.5934066769999999</v>
      </c>
      <c r="O8191" s="7">
        <v>43</v>
      </c>
      <c r="P8191" s="9">
        <v>23.62637329</v>
      </c>
    </row>
    <row r="8192" spans="1:16" x14ac:dyDescent="0.25">
      <c r="A8192" s="4" t="s">
        <v>45</v>
      </c>
      <c r="B8192" s="4">
        <v>8</v>
      </c>
      <c r="C8192" s="5">
        <v>2018</v>
      </c>
      <c r="D8192" s="6" t="s">
        <v>53</v>
      </c>
      <c r="E8192" s="7">
        <v>8</v>
      </c>
      <c r="F8192" s="8">
        <v>604.625</v>
      </c>
      <c r="G8192" s="7">
        <v>1</v>
      </c>
      <c r="H8192" s="9">
        <v>12.5</v>
      </c>
      <c r="I8192" s="7">
        <v>3</v>
      </c>
      <c r="J8192" s="9">
        <v>37.5</v>
      </c>
      <c r="K8192" s="7">
        <v>4</v>
      </c>
      <c r="L8192" s="9">
        <v>50</v>
      </c>
      <c r="M8192" s="7">
        <v>0</v>
      </c>
      <c r="N8192" s="9">
        <v>0</v>
      </c>
      <c r="O8192" s="7">
        <v>4</v>
      </c>
      <c r="P8192" s="9">
        <v>50</v>
      </c>
    </row>
    <row r="8193" spans="1:16" x14ac:dyDescent="0.25">
      <c r="A8193" s="4" t="s">
        <v>45</v>
      </c>
      <c r="B8193" s="4">
        <v>8</v>
      </c>
      <c r="C8193" s="5">
        <v>2018</v>
      </c>
      <c r="D8193" s="6" t="s">
        <v>56</v>
      </c>
      <c r="E8193" s="7">
        <v>49</v>
      </c>
      <c r="F8193" s="8">
        <v>602.02038570000002</v>
      </c>
      <c r="G8193" s="7">
        <v>17</v>
      </c>
      <c r="H8193" s="9">
        <v>34.693878169999998</v>
      </c>
      <c r="I8193" s="7">
        <v>10</v>
      </c>
      <c r="J8193" s="9">
        <v>20.408163070000001</v>
      </c>
      <c r="K8193" s="7">
        <v>11</v>
      </c>
      <c r="L8193" s="9">
        <v>22.448980330000001</v>
      </c>
      <c r="M8193" s="7">
        <v>11</v>
      </c>
      <c r="N8193" s="9">
        <v>22.448980330000001</v>
      </c>
      <c r="O8193" s="7">
        <v>22</v>
      </c>
      <c r="P8193" s="9">
        <v>44.897960660000003</v>
      </c>
    </row>
    <row r="8194" spans="1:16" x14ac:dyDescent="0.25">
      <c r="A8194" s="4" t="s">
        <v>45</v>
      </c>
      <c r="B8194" s="4">
        <v>8</v>
      </c>
      <c r="C8194" s="5">
        <v>2018</v>
      </c>
      <c r="D8194" s="6" t="s">
        <v>54</v>
      </c>
      <c r="E8194" s="7">
        <v>123</v>
      </c>
      <c r="F8194" s="8">
        <v>598.62603760000002</v>
      </c>
      <c r="G8194" s="7">
        <v>41</v>
      </c>
      <c r="H8194" s="9">
        <v>33.333332059999996</v>
      </c>
      <c r="I8194" s="7">
        <v>45</v>
      </c>
      <c r="J8194" s="9">
        <v>36.585365299999999</v>
      </c>
      <c r="K8194" s="7">
        <v>29</v>
      </c>
      <c r="L8194" s="9">
        <v>23.57723618</v>
      </c>
      <c r="M8194" s="7">
        <v>8</v>
      </c>
      <c r="N8194" s="9">
        <v>6.5040650370000002</v>
      </c>
      <c r="O8194" s="7">
        <v>37</v>
      </c>
      <c r="P8194" s="9">
        <v>30.08130074</v>
      </c>
    </row>
    <row r="8195" spans="1:16" x14ac:dyDescent="0.25">
      <c r="A8195" s="4" t="s">
        <v>45</v>
      </c>
      <c r="B8195" s="4" t="s">
        <v>18</v>
      </c>
      <c r="C8195" s="5">
        <v>2018</v>
      </c>
      <c r="D8195" s="6" t="s">
        <v>50</v>
      </c>
      <c r="E8195" s="7">
        <v>4042</v>
      </c>
      <c r="F8195" s="8">
        <v>610.75830080000003</v>
      </c>
      <c r="G8195" s="7">
        <v>570</v>
      </c>
      <c r="H8195" s="9">
        <v>14.10192966</v>
      </c>
      <c r="I8195" s="7">
        <v>773</v>
      </c>
      <c r="J8195" s="9">
        <v>19.124195100000001</v>
      </c>
      <c r="K8195" s="7">
        <v>1033</v>
      </c>
      <c r="L8195" s="9">
        <v>25.556655880000001</v>
      </c>
      <c r="M8195" s="7">
        <v>1666</v>
      </c>
      <c r="N8195" s="9">
        <v>41.217220310000002</v>
      </c>
      <c r="O8195" s="7">
        <v>2699</v>
      </c>
      <c r="P8195" s="9">
        <v>66.77387238</v>
      </c>
    </row>
    <row r="8196" spans="1:16" x14ac:dyDescent="0.25">
      <c r="A8196" s="4" t="s">
        <v>45</v>
      </c>
      <c r="B8196" s="4" t="s">
        <v>18</v>
      </c>
      <c r="C8196" s="5">
        <v>2018</v>
      </c>
      <c r="D8196" s="6" t="s">
        <v>51</v>
      </c>
      <c r="E8196" s="7">
        <v>3089</v>
      </c>
      <c r="F8196" s="8">
        <v>593.52441409999994</v>
      </c>
      <c r="G8196" s="7">
        <v>1292</v>
      </c>
      <c r="H8196" s="9">
        <v>41.825832370000001</v>
      </c>
      <c r="I8196" s="7">
        <v>888</v>
      </c>
      <c r="J8196" s="9">
        <v>28.74716759</v>
      </c>
      <c r="K8196" s="7">
        <v>582</v>
      </c>
      <c r="L8196" s="9">
        <v>18.84104919</v>
      </c>
      <c r="M8196" s="7">
        <v>327</v>
      </c>
      <c r="N8196" s="9">
        <v>10.585949899999999</v>
      </c>
      <c r="O8196" s="7">
        <v>909</v>
      </c>
      <c r="P8196" s="9">
        <v>29.426998139999998</v>
      </c>
    </row>
    <row r="8197" spans="1:16" x14ac:dyDescent="0.25">
      <c r="A8197" s="4" t="s">
        <v>45</v>
      </c>
      <c r="B8197" s="4" t="s">
        <v>18</v>
      </c>
      <c r="C8197" s="5">
        <v>2018</v>
      </c>
      <c r="D8197" s="6" t="s">
        <v>52</v>
      </c>
      <c r="E8197" s="7">
        <v>3685</v>
      </c>
      <c r="F8197" s="8">
        <v>595.21655269999997</v>
      </c>
      <c r="G8197" s="7">
        <v>1394</v>
      </c>
      <c r="H8197" s="9">
        <v>37.829036709999997</v>
      </c>
      <c r="I8197" s="7">
        <v>973</v>
      </c>
      <c r="J8197" s="9">
        <v>26.40434265</v>
      </c>
      <c r="K8197" s="7">
        <v>812</v>
      </c>
      <c r="L8197" s="9">
        <v>22.03527832</v>
      </c>
      <c r="M8197" s="7">
        <v>506</v>
      </c>
      <c r="N8197" s="9">
        <v>13.73134327</v>
      </c>
      <c r="O8197" s="7">
        <v>1318</v>
      </c>
      <c r="P8197" s="9">
        <v>35.766620639999999</v>
      </c>
    </row>
    <row r="8198" spans="1:16" x14ac:dyDescent="0.25">
      <c r="A8198" s="4" t="s">
        <v>45</v>
      </c>
      <c r="B8198" s="4" t="s">
        <v>18</v>
      </c>
      <c r="C8198" s="5">
        <v>2018</v>
      </c>
      <c r="D8198" s="6" t="s">
        <v>53</v>
      </c>
      <c r="E8198" s="7">
        <v>251</v>
      </c>
      <c r="F8198" s="8">
        <v>613.20715329999996</v>
      </c>
      <c r="G8198" s="7">
        <v>33</v>
      </c>
      <c r="H8198" s="9">
        <v>13.147410389999999</v>
      </c>
      <c r="I8198" s="7">
        <v>31</v>
      </c>
      <c r="J8198" s="9">
        <v>12.35059738</v>
      </c>
      <c r="K8198" s="7">
        <v>65</v>
      </c>
      <c r="L8198" s="9">
        <v>25.896413800000001</v>
      </c>
      <c r="M8198" s="7">
        <v>122</v>
      </c>
      <c r="N8198" s="9">
        <v>48.605579380000002</v>
      </c>
      <c r="O8198" s="7">
        <v>187</v>
      </c>
      <c r="P8198" s="9">
        <v>74.501991270000005</v>
      </c>
    </row>
    <row r="8199" spans="1:16" x14ac:dyDescent="0.25">
      <c r="A8199" s="4" t="s">
        <v>45</v>
      </c>
      <c r="B8199" s="4" t="s">
        <v>18</v>
      </c>
      <c r="C8199" s="5">
        <v>2018</v>
      </c>
      <c r="D8199" s="6" t="s">
        <v>56</v>
      </c>
      <c r="E8199" s="7">
        <v>551</v>
      </c>
      <c r="F8199" s="8">
        <v>600.70959470000003</v>
      </c>
      <c r="G8199" s="7">
        <v>143</v>
      </c>
      <c r="H8199" s="9">
        <v>25.95281219</v>
      </c>
      <c r="I8199" s="7">
        <v>157</v>
      </c>
      <c r="J8199" s="9">
        <v>28.493648530000002</v>
      </c>
      <c r="K8199" s="7">
        <v>145</v>
      </c>
      <c r="L8199" s="9">
        <v>26.31579018</v>
      </c>
      <c r="M8199" s="7">
        <v>106</v>
      </c>
      <c r="N8199" s="9">
        <v>19.237749099999998</v>
      </c>
      <c r="O8199" s="7">
        <v>251</v>
      </c>
      <c r="P8199" s="9">
        <v>45.553539280000003</v>
      </c>
    </row>
    <row r="8200" spans="1:16" x14ac:dyDescent="0.25">
      <c r="A8200" s="4" t="s">
        <v>45</v>
      </c>
      <c r="B8200" s="4" t="s">
        <v>18</v>
      </c>
      <c r="C8200" s="5">
        <v>2018</v>
      </c>
      <c r="D8200" s="6" t="s">
        <v>54</v>
      </c>
      <c r="E8200" s="7">
        <v>2216</v>
      </c>
      <c r="F8200" s="8">
        <v>606.85516359999997</v>
      </c>
      <c r="G8200" s="7">
        <v>433</v>
      </c>
      <c r="H8200" s="9">
        <v>19.539711</v>
      </c>
      <c r="I8200" s="7">
        <v>458</v>
      </c>
      <c r="J8200" s="9">
        <v>20.667869570000001</v>
      </c>
      <c r="K8200" s="7">
        <v>558</v>
      </c>
      <c r="L8200" s="9">
        <v>25.180505749999998</v>
      </c>
      <c r="M8200" s="7">
        <v>767</v>
      </c>
      <c r="N8200" s="9">
        <v>34.611911769999999</v>
      </c>
      <c r="O8200" s="7">
        <v>1325</v>
      </c>
      <c r="P8200" s="9">
        <v>59.792419430000002</v>
      </c>
    </row>
    <row r="8201" spans="1:16" x14ac:dyDescent="0.25">
      <c r="A8201" s="4" t="s">
        <v>46</v>
      </c>
      <c r="B8201" s="4">
        <v>3</v>
      </c>
      <c r="C8201" s="5">
        <v>2026</v>
      </c>
      <c r="D8201" s="6" t="s">
        <v>50</v>
      </c>
      <c r="E8201" s="7">
        <v>462</v>
      </c>
      <c r="F8201" s="8">
        <v>463.35498050000001</v>
      </c>
      <c r="G8201" s="7">
        <v>18</v>
      </c>
      <c r="H8201" s="9">
        <v>3.8961038590000001</v>
      </c>
      <c r="I8201" s="7">
        <v>111</v>
      </c>
      <c r="J8201" s="9">
        <v>24.025974269999999</v>
      </c>
      <c r="K8201" s="7">
        <v>223</v>
      </c>
      <c r="L8201" s="9">
        <v>48.26839828</v>
      </c>
      <c r="M8201" s="7">
        <v>110</v>
      </c>
      <c r="N8201" s="9">
        <v>23.809524540000002</v>
      </c>
      <c r="O8201" s="7">
        <v>333</v>
      </c>
      <c r="P8201" s="9">
        <v>72.077919010000002</v>
      </c>
    </row>
    <row r="8202" spans="1:16" x14ac:dyDescent="0.25">
      <c r="A8202" s="4" t="s">
        <v>46</v>
      </c>
      <c r="B8202" s="4">
        <v>3</v>
      </c>
      <c r="C8202" s="5">
        <v>2026</v>
      </c>
      <c r="D8202" s="6" t="s">
        <v>51</v>
      </c>
      <c r="E8202" s="7">
        <v>621</v>
      </c>
      <c r="F8202" s="8">
        <v>454.28179929999999</v>
      </c>
      <c r="G8202" s="7">
        <v>59</v>
      </c>
      <c r="H8202" s="9">
        <v>9.5008049010000004</v>
      </c>
      <c r="I8202" s="7">
        <v>199</v>
      </c>
      <c r="J8202" s="9">
        <v>32.04508972</v>
      </c>
      <c r="K8202" s="7">
        <v>275</v>
      </c>
      <c r="L8202" s="9">
        <v>44.283412929999997</v>
      </c>
      <c r="M8202" s="7">
        <v>88</v>
      </c>
      <c r="N8202" s="9">
        <v>14.17069244</v>
      </c>
      <c r="O8202" s="7">
        <v>363</v>
      </c>
      <c r="P8202" s="9">
        <v>58.454105380000001</v>
      </c>
    </row>
    <row r="8203" spans="1:16" x14ac:dyDescent="0.25">
      <c r="A8203" s="4" t="s">
        <v>46</v>
      </c>
      <c r="B8203" s="4">
        <v>3</v>
      </c>
      <c r="C8203" s="5">
        <v>2026</v>
      </c>
      <c r="D8203" s="6" t="s">
        <v>52</v>
      </c>
      <c r="E8203" s="7">
        <v>365</v>
      </c>
      <c r="F8203" s="8">
        <v>446.67944340000003</v>
      </c>
      <c r="G8203" s="7">
        <v>59</v>
      </c>
      <c r="H8203" s="9">
        <v>16.164382929999999</v>
      </c>
      <c r="I8203" s="7">
        <v>148</v>
      </c>
      <c r="J8203" s="9">
        <v>40.547946930000002</v>
      </c>
      <c r="K8203" s="7">
        <v>118</v>
      </c>
      <c r="L8203" s="9">
        <v>32.328765869999998</v>
      </c>
      <c r="M8203" s="7">
        <v>40</v>
      </c>
      <c r="N8203" s="9">
        <v>10.95890427</v>
      </c>
      <c r="O8203" s="7">
        <v>158</v>
      </c>
      <c r="P8203" s="9">
        <v>43.287670140000003</v>
      </c>
    </row>
    <row r="8204" spans="1:16" x14ac:dyDescent="0.25">
      <c r="A8204" s="4" t="s">
        <v>46</v>
      </c>
      <c r="B8204" s="4">
        <v>3</v>
      </c>
      <c r="C8204" s="5">
        <v>2026</v>
      </c>
      <c r="D8204" s="6" t="s">
        <v>53</v>
      </c>
      <c r="E8204" s="7">
        <v>33</v>
      </c>
      <c r="F8204" s="8">
        <v>459.09091189999998</v>
      </c>
      <c r="G8204" s="7">
        <v>3</v>
      </c>
      <c r="H8204" s="9">
        <v>9.0909090040000002</v>
      </c>
      <c r="I8204" s="7">
        <v>9</v>
      </c>
      <c r="J8204" s="9">
        <v>27.272727969999998</v>
      </c>
      <c r="K8204" s="7">
        <v>13</v>
      </c>
      <c r="L8204" s="9">
        <v>39.393939969999998</v>
      </c>
      <c r="M8204" s="7">
        <v>8</v>
      </c>
      <c r="N8204" s="9">
        <v>24.242424010000001</v>
      </c>
      <c r="O8204" s="7">
        <v>21</v>
      </c>
      <c r="P8204" s="9">
        <v>63.636363979999999</v>
      </c>
    </row>
    <row r="8205" spans="1:16" x14ac:dyDescent="0.25">
      <c r="A8205" s="4" t="s">
        <v>46</v>
      </c>
      <c r="B8205" s="4">
        <v>3</v>
      </c>
      <c r="C8205" s="5">
        <v>2026</v>
      </c>
      <c r="D8205" s="6" t="s">
        <v>56</v>
      </c>
      <c r="E8205" s="7">
        <v>60</v>
      </c>
      <c r="F8205" s="8">
        <v>458.91665649999999</v>
      </c>
      <c r="G8205" s="7">
        <v>3</v>
      </c>
      <c r="H8205" s="9">
        <v>5</v>
      </c>
      <c r="I8205" s="7">
        <v>16</v>
      </c>
      <c r="J8205" s="9">
        <v>26.666666029999998</v>
      </c>
      <c r="K8205" s="7">
        <v>32</v>
      </c>
      <c r="L8205" s="9">
        <v>53.333332059999996</v>
      </c>
      <c r="M8205" s="7">
        <v>9</v>
      </c>
      <c r="N8205" s="9">
        <v>15</v>
      </c>
      <c r="O8205" s="7">
        <v>41</v>
      </c>
      <c r="P8205" s="9">
        <v>68.333335880000007</v>
      </c>
    </row>
    <row r="8206" spans="1:16" x14ac:dyDescent="0.25">
      <c r="A8206" s="4" t="s">
        <v>46</v>
      </c>
      <c r="B8206" s="4">
        <v>3</v>
      </c>
      <c r="C8206" s="5">
        <v>2026</v>
      </c>
      <c r="D8206" s="6" t="s">
        <v>54</v>
      </c>
      <c r="E8206" s="7">
        <v>24</v>
      </c>
      <c r="F8206" s="8">
        <v>451.79165649999999</v>
      </c>
      <c r="G8206" s="7">
        <v>2</v>
      </c>
      <c r="H8206" s="9">
        <v>8.3333330149999991</v>
      </c>
      <c r="I8206" s="7">
        <v>9</v>
      </c>
      <c r="J8206" s="9">
        <v>37.5</v>
      </c>
      <c r="K8206" s="7">
        <v>10</v>
      </c>
      <c r="L8206" s="9">
        <v>41.666667940000004</v>
      </c>
      <c r="M8206" s="7">
        <v>3</v>
      </c>
      <c r="N8206" s="9">
        <v>12.5</v>
      </c>
      <c r="O8206" s="7">
        <v>13</v>
      </c>
      <c r="P8206" s="9">
        <v>54.166667940000004</v>
      </c>
    </row>
    <row r="8207" spans="1:16" x14ac:dyDescent="0.25">
      <c r="A8207" s="4" t="s">
        <v>46</v>
      </c>
      <c r="B8207" s="4">
        <v>4</v>
      </c>
      <c r="C8207" s="5">
        <v>2026</v>
      </c>
      <c r="D8207" s="6" t="s">
        <v>50</v>
      </c>
      <c r="E8207" s="7">
        <v>387</v>
      </c>
      <c r="F8207" s="8">
        <v>471.25064090000001</v>
      </c>
      <c r="G8207" s="7">
        <v>31</v>
      </c>
      <c r="H8207" s="9">
        <v>8.0103359219999994</v>
      </c>
      <c r="I8207" s="7">
        <v>50</v>
      </c>
      <c r="J8207" s="9">
        <v>12.91989708</v>
      </c>
      <c r="K8207" s="7">
        <v>162</v>
      </c>
      <c r="L8207" s="9">
        <v>41.860466000000002</v>
      </c>
      <c r="M8207" s="7">
        <v>144</v>
      </c>
      <c r="N8207" s="9">
        <v>37.209300990000003</v>
      </c>
      <c r="O8207" s="7">
        <v>306</v>
      </c>
      <c r="P8207" s="9">
        <v>79.069770809999994</v>
      </c>
    </row>
    <row r="8208" spans="1:16" x14ac:dyDescent="0.25">
      <c r="A8208" s="4" t="s">
        <v>46</v>
      </c>
      <c r="B8208" s="4">
        <v>4</v>
      </c>
      <c r="C8208" s="5">
        <v>2026</v>
      </c>
      <c r="D8208" s="6" t="s">
        <v>51</v>
      </c>
      <c r="E8208" s="7">
        <v>608</v>
      </c>
      <c r="F8208" s="8">
        <v>455.65789790000002</v>
      </c>
      <c r="G8208" s="7">
        <v>120</v>
      </c>
      <c r="H8208" s="9">
        <v>19.736841200000001</v>
      </c>
      <c r="I8208" s="7">
        <v>150</v>
      </c>
      <c r="J8208" s="9">
        <v>24.671052929999998</v>
      </c>
      <c r="K8208" s="7">
        <v>220</v>
      </c>
      <c r="L8208" s="9">
        <v>36.184211730000001</v>
      </c>
      <c r="M8208" s="7">
        <v>118</v>
      </c>
      <c r="N8208" s="9">
        <v>19.407894129999999</v>
      </c>
      <c r="O8208" s="7">
        <v>338</v>
      </c>
      <c r="P8208" s="9">
        <v>55.592105869999997</v>
      </c>
    </row>
    <row r="8209" spans="1:16" x14ac:dyDescent="0.25">
      <c r="A8209" s="4" t="s">
        <v>46</v>
      </c>
      <c r="B8209" s="4">
        <v>4</v>
      </c>
      <c r="C8209" s="5">
        <v>2026</v>
      </c>
      <c r="D8209" s="6" t="s">
        <v>52</v>
      </c>
      <c r="E8209" s="7">
        <v>332</v>
      </c>
      <c r="F8209" s="8">
        <v>451.15060419999998</v>
      </c>
      <c r="G8209" s="7">
        <v>75</v>
      </c>
      <c r="H8209" s="9">
        <v>22.59036064</v>
      </c>
      <c r="I8209" s="7">
        <v>90</v>
      </c>
      <c r="J8209" s="9">
        <v>27.108434679999998</v>
      </c>
      <c r="K8209" s="7">
        <v>120</v>
      </c>
      <c r="L8209" s="9">
        <v>36.144577030000001</v>
      </c>
      <c r="M8209" s="7">
        <v>47</v>
      </c>
      <c r="N8209" s="9">
        <v>14.1566267</v>
      </c>
      <c r="O8209" s="7">
        <v>167</v>
      </c>
      <c r="P8209" s="9">
        <v>50.301204679999998</v>
      </c>
    </row>
    <row r="8210" spans="1:16" x14ac:dyDescent="0.25">
      <c r="A8210" s="4" t="s">
        <v>46</v>
      </c>
      <c r="B8210" s="4">
        <v>4</v>
      </c>
      <c r="C8210" s="5">
        <v>2026</v>
      </c>
      <c r="D8210" s="6" t="s">
        <v>53</v>
      </c>
      <c r="E8210" s="7">
        <v>45</v>
      </c>
      <c r="F8210" s="8">
        <v>452.46667480000002</v>
      </c>
      <c r="G8210" s="7">
        <v>7</v>
      </c>
      <c r="H8210" s="9">
        <v>15.55555534</v>
      </c>
      <c r="I8210" s="7">
        <v>17</v>
      </c>
      <c r="J8210" s="9">
        <v>37.77777863</v>
      </c>
      <c r="K8210" s="7">
        <v>13</v>
      </c>
      <c r="L8210" s="9">
        <v>28.88888931</v>
      </c>
      <c r="M8210" s="7">
        <v>8</v>
      </c>
      <c r="N8210" s="9">
        <v>17.77777863</v>
      </c>
      <c r="O8210" s="7">
        <v>21</v>
      </c>
      <c r="P8210" s="9">
        <v>46.666667940000004</v>
      </c>
    </row>
    <row r="8211" spans="1:16" x14ac:dyDescent="0.25">
      <c r="A8211" s="4" t="s">
        <v>46</v>
      </c>
      <c r="B8211" s="4">
        <v>4</v>
      </c>
      <c r="C8211" s="5">
        <v>2026</v>
      </c>
      <c r="D8211" s="6" t="s">
        <v>56</v>
      </c>
      <c r="E8211" s="7">
        <v>66</v>
      </c>
      <c r="F8211" s="8">
        <v>456.66665649999999</v>
      </c>
      <c r="G8211" s="7">
        <v>16</v>
      </c>
      <c r="H8211" s="9">
        <v>24.242424010000001</v>
      </c>
      <c r="I8211" s="7">
        <v>13</v>
      </c>
      <c r="J8211" s="9">
        <v>19.696969989999999</v>
      </c>
      <c r="K8211" s="7">
        <v>20</v>
      </c>
      <c r="L8211" s="9">
        <v>30.303030010000001</v>
      </c>
      <c r="M8211" s="7">
        <v>17</v>
      </c>
      <c r="N8211" s="9">
        <v>25.757575989999999</v>
      </c>
      <c r="O8211" s="7">
        <v>37</v>
      </c>
      <c r="P8211" s="9">
        <v>56.060607910000002</v>
      </c>
    </row>
    <row r="8212" spans="1:16" x14ac:dyDescent="0.25">
      <c r="A8212" s="4" t="s">
        <v>46</v>
      </c>
      <c r="B8212" s="4">
        <v>4</v>
      </c>
      <c r="C8212" s="5">
        <v>2026</v>
      </c>
      <c r="D8212" s="6" t="s">
        <v>54</v>
      </c>
      <c r="E8212" s="7">
        <v>21</v>
      </c>
      <c r="F8212" s="8">
        <v>448.57144169999998</v>
      </c>
      <c r="G8212" s="7">
        <v>7</v>
      </c>
      <c r="H8212" s="9">
        <v>33.333332059999996</v>
      </c>
      <c r="I8212" s="7">
        <v>4</v>
      </c>
      <c r="J8212" s="9">
        <v>19.047618870000001</v>
      </c>
      <c r="K8212" s="7">
        <v>6</v>
      </c>
      <c r="L8212" s="9">
        <v>28.571428300000001</v>
      </c>
      <c r="M8212" s="7">
        <v>4</v>
      </c>
      <c r="N8212" s="9">
        <v>19.047618870000001</v>
      </c>
      <c r="O8212" s="7">
        <v>10</v>
      </c>
      <c r="P8212" s="9">
        <v>47.619049070000003</v>
      </c>
    </row>
    <row r="8213" spans="1:16" x14ac:dyDescent="0.25">
      <c r="A8213" s="4" t="s">
        <v>46</v>
      </c>
      <c r="B8213" s="4">
        <v>5</v>
      </c>
      <c r="C8213" s="5">
        <v>2026</v>
      </c>
      <c r="D8213" s="6" t="s">
        <v>50</v>
      </c>
      <c r="E8213" s="7">
        <v>438</v>
      </c>
      <c r="F8213" s="8">
        <v>467.07305910000002</v>
      </c>
      <c r="G8213" s="7">
        <v>51</v>
      </c>
      <c r="H8213" s="9">
        <v>11.64383602</v>
      </c>
      <c r="I8213" s="7">
        <v>62</v>
      </c>
      <c r="J8213" s="9">
        <v>14.15525246</v>
      </c>
      <c r="K8213" s="7">
        <v>178</v>
      </c>
      <c r="L8213" s="9">
        <v>40.639270779999997</v>
      </c>
      <c r="M8213" s="7">
        <v>147</v>
      </c>
      <c r="N8213" s="9">
        <v>33.561645509999998</v>
      </c>
      <c r="O8213" s="7">
        <v>325</v>
      </c>
      <c r="P8213" s="9">
        <v>74.20091248</v>
      </c>
    </row>
    <row r="8214" spans="1:16" x14ac:dyDescent="0.25">
      <c r="A8214" s="4" t="s">
        <v>46</v>
      </c>
      <c r="B8214" s="4">
        <v>5</v>
      </c>
      <c r="C8214" s="5">
        <v>2026</v>
      </c>
      <c r="D8214" s="6" t="s">
        <v>51</v>
      </c>
      <c r="E8214" s="7">
        <v>698</v>
      </c>
      <c r="F8214" s="8">
        <v>450.52578740000001</v>
      </c>
      <c r="G8214" s="7">
        <v>186</v>
      </c>
      <c r="H8214" s="9">
        <v>26.64756393</v>
      </c>
      <c r="I8214" s="7">
        <v>145</v>
      </c>
      <c r="J8214" s="9">
        <v>20.773639679999999</v>
      </c>
      <c r="K8214" s="7">
        <v>281</v>
      </c>
      <c r="L8214" s="9">
        <v>40.257881159999997</v>
      </c>
      <c r="M8214" s="7">
        <v>86</v>
      </c>
      <c r="N8214" s="9">
        <v>12.32091713</v>
      </c>
      <c r="O8214" s="7">
        <v>367</v>
      </c>
      <c r="P8214" s="9">
        <v>52.578796390000001</v>
      </c>
    </row>
    <row r="8215" spans="1:16" x14ac:dyDescent="0.25">
      <c r="A8215" s="4" t="s">
        <v>46</v>
      </c>
      <c r="B8215" s="4">
        <v>5</v>
      </c>
      <c r="C8215" s="5">
        <v>2026</v>
      </c>
      <c r="D8215" s="6" t="s">
        <v>52</v>
      </c>
      <c r="E8215" s="7">
        <v>336</v>
      </c>
      <c r="F8215" s="8">
        <v>448.88394169999998</v>
      </c>
      <c r="G8215" s="7">
        <v>92</v>
      </c>
      <c r="H8215" s="9">
        <v>27.380952839999999</v>
      </c>
      <c r="I8215" s="7">
        <v>76</v>
      </c>
      <c r="J8215" s="9">
        <v>22.619047160000001</v>
      </c>
      <c r="K8215" s="7">
        <v>129</v>
      </c>
      <c r="L8215" s="9">
        <v>38.392856600000002</v>
      </c>
      <c r="M8215" s="7">
        <v>39</v>
      </c>
      <c r="N8215" s="9">
        <v>11.60714245</v>
      </c>
      <c r="O8215" s="7">
        <v>168</v>
      </c>
      <c r="P8215" s="9">
        <v>50</v>
      </c>
    </row>
    <row r="8216" spans="1:16" x14ac:dyDescent="0.25">
      <c r="A8216" s="4" t="s">
        <v>46</v>
      </c>
      <c r="B8216" s="4">
        <v>5</v>
      </c>
      <c r="C8216" s="5">
        <v>2026</v>
      </c>
      <c r="D8216" s="6" t="s">
        <v>53</v>
      </c>
      <c r="E8216" s="7">
        <v>34</v>
      </c>
      <c r="F8216" s="8">
        <v>454.17648320000001</v>
      </c>
      <c r="G8216" s="7">
        <v>10</v>
      </c>
      <c r="H8216" s="9">
        <v>29.411764139999999</v>
      </c>
      <c r="I8216" s="7">
        <v>7</v>
      </c>
      <c r="J8216" s="9">
        <v>20.588235860000001</v>
      </c>
      <c r="K8216" s="7">
        <v>11</v>
      </c>
      <c r="L8216" s="9">
        <v>32.35293961</v>
      </c>
      <c r="M8216" s="7">
        <v>6</v>
      </c>
      <c r="N8216" s="9">
        <v>17.647058489999999</v>
      </c>
      <c r="O8216" s="7">
        <v>17</v>
      </c>
      <c r="P8216" s="9">
        <v>50</v>
      </c>
    </row>
    <row r="8217" spans="1:16" x14ac:dyDescent="0.25">
      <c r="A8217" s="4" t="s">
        <v>46</v>
      </c>
      <c r="B8217" s="4">
        <v>5</v>
      </c>
      <c r="C8217" s="5">
        <v>2026</v>
      </c>
      <c r="D8217" s="6" t="s">
        <v>56</v>
      </c>
      <c r="E8217" s="7">
        <v>74</v>
      </c>
      <c r="F8217" s="8">
        <v>451.87838749999997</v>
      </c>
      <c r="G8217" s="7">
        <v>18</v>
      </c>
      <c r="H8217" s="9">
        <v>24.32432365</v>
      </c>
      <c r="I8217" s="7">
        <v>17</v>
      </c>
      <c r="J8217" s="9">
        <v>22.97297287</v>
      </c>
      <c r="K8217" s="7">
        <v>30</v>
      </c>
      <c r="L8217" s="9">
        <v>40.540538789999999</v>
      </c>
      <c r="M8217" s="7">
        <v>9</v>
      </c>
      <c r="N8217" s="9">
        <v>12.162161830000001</v>
      </c>
      <c r="O8217" s="7">
        <v>39</v>
      </c>
      <c r="P8217" s="9">
        <v>52.702701570000002</v>
      </c>
    </row>
    <row r="8218" spans="1:16" x14ac:dyDescent="0.25">
      <c r="A8218" s="4" t="s">
        <v>46</v>
      </c>
      <c r="B8218" s="4">
        <v>5</v>
      </c>
      <c r="C8218" s="5">
        <v>2026</v>
      </c>
      <c r="D8218" s="6" t="s">
        <v>54</v>
      </c>
      <c r="E8218" s="7">
        <v>20</v>
      </c>
      <c r="F8218" s="8">
        <v>451.64999390000003</v>
      </c>
      <c r="G8218" s="7">
        <v>2</v>
      </c>
      <c r="H8218" s="9">
        <v>10</v>
      </c>
      <c r="I8218" s="7">
        <v>8</v>
      </c>
      <c r="J8218" s="9">
        <v>40</v>
      </c>
      <c r="K8218" s="7">
        <v>9</v>
      </c>
      <c r="L8218" s="9">
        <v>45</v>
      </c>
      <c r="M8218" s="7">
        <v>1</v>
      </c>
      <c r="N8218" s="9">
        <v>5</v>
      </c>
      <c r="O8218" s="7">
        <v>10</v>
      </c>
      <c r="P8218" s="9">
        <v>50</v>
      </c>
    </row>
    <row r="8219" spans="1:16" x14ac:dyDescent="0.25">
      <c r="A8219" s="4" t="s">
        <v>46</v>
      </c>
      <c r="B8219" s="4">
        <v>6</v>
      </c>
      <c r="C8219" s="5">
        <v>2026</v>
      </c>
      <c r="D8219" s="6" t="s">
        <v>50</v>
      </c>
      <c r="E8219" s="7">
        <v>269</v>
      </c>
      <c r="F8219" s="8">
        <v>455.81784060000001</v>
      </c>
      <c r="G8219" s="7">
        <v>56</v>
      </c>
      <c r="H8219" s="9">
        <v>20.817844390000001</v>
      </c>
      <c r="I8219" s="7">
        <v>58</v>
      </c>
      <c r="J8219" s="9">
        <v>21.561338419999998</v>
      </c>
      <c r="K8219" s="7">
        <v>110</v>
      </c>
      <c r="L8219" s="9">
        <v>40.89219284</v>
      </c>
      <c r="M8219" s="7">
        <v>45</v>
      </c>
      <c r="N8219" s="9">
        <v>16.72862434</v>
      </c>
      <c r="O8219" s="7">
        <v>155</v>
      </c>
      <c r="P8219" s="9">
        <v>57.620819089999998</v>
      </c>
    </row>
    <row r="8220" spans="1:16" x14ac:dyDescent="0.25">
      <c r="A8220" s="4" t="s">
        <v>46</v>
      </c>
      <c r="B8220" s="4">
        <v>6</v>
      </c>
      <c r="C8220" s="5">
        <v>2026</v>
      </c>
      <c r="D8220" s="6" t="s">
        <v>51</v>
      </c>
      <c r="E8220" s="7">
        <v>748</v>
      </c>
      <c r="F8220" s="8">
        <v>443.53207400000002</v>
      </c>
      <c r="G8220" s="7">
        <v>250</v>
      </c>
      <c r="H8220" s="9">
        <v>33.422458650000003</v>
      </c>
      <c r="I8220" s="7">
        <v>193</v>
      </c>
      <c r="J8220" s="9">
        <v>25.802139279999999</v>
      </c>
      <c r="K8220" s="7">
        <v>262</v>
      </c>
      <c r="L8220" s="9">
        <v>35.02673721</v>
      </c>
      <c r="M8220" s="7">
        <v>43</v>
      </c>
      <c r="N8220" s="9">
        <v>5.7486629489999999</v>
      </c>
      <c r="O8220" s="7">
        <v>305</v>
      </c>
      <c r="P8220" s="9">
        <v>40.775402069999998</v>
      </c>
    </row>
    <row r="8221" spans="1:16" x14ac:dyDescent="0.25">
      <c r="A8221" s="4" t="s">
        <v>46</v>
      </c>
      <c r="B8221" s="4">
        <v>6</v>
      </c>
      <c r="C8221" s="5">
        <v>2026</v>
      </c>
      <c r="D8221" s="6" t="s">
        <v>52</v>
      </c>
      <c r="E8221" s="7">
        <v>366</v>
      </c>
      <c r="F8221" s="8">
        <v>441.77868649999999</v>
      </c>
      <c r="G8221" s="7">
        <v>146</v>
      </c>
      <c r="H8221" s="9">
        <v>39.890708920000002</v>
      </c>
      <c r="I8221" s="7">
        <v>83</v>
      </c>
      <c r="J8221" s="9">
        <v>22.677595140000001</v>
      </c>
      <c r="K8221" s="7">
        <v>113</v>
      </c>
      <c r="L8221" s="9">
        <v>30.874317170000001</v>
      </c>
      <c r="M8221" s="7">
        <v>24</v>
      </c>
      <c r="N8221" s="9">
        <v>6.5573768619999999</v>
      </c>
      <c r="O8221" s="7">
        <v>137</v>
      </c>
      <c r="P8221" s="9">
        <v>37.431694030000003</v>
      </c>
    </row>
    <row r="8222" spans="1:16" x14ac:dyDescent="0.25">
      <c r="A8222" s="4" t="s">
        <v>46</v>
      </c>
      <c r="B8222" s="4">
        <v>6</v>
      </c>
      <c r="C8222" s="5">
        <v>2026</v>
      </c>
      <c r="D8222" s="6" t="s">
        <v>53</v>
      </c>
      <c r="E8222" s="7">
        <v>21</v>
      </c>
      <c r="F8222" s="8">
        <v>441.9523926</v>
      </c>
      <c r="G8222" s="7">
        <v>7</v>
      </c>
      <c r="H8222" s="9">
        <v>33.333332059999996</v>
      </c>
      <c r="I8222" s="7">
        <v>5</v>
      </c>
      <c r="J8222" s="9">
        <v>23.809524540000002</v>
      </c>
      <c r="K8222" s="7">
        <v>8</v>
      </c>
      <c r="L8222" s="9">
        <v>38.095237730000001</v>
      </c>
      <c r="M8222" s="7">
        <v>1</v>
      </c>
      <c r="N8222" s="9">
        <v>4.7619047160000001</v>
      </c>
      <c r="O8222" s="7">
        <v>9</v>
      </c>
      <c r="P8222" s="9">
        <v>42.857143399999998</v>
      </c>
    </row>
    <row r="8223" spans="1:16" x14ac:dyDescent="0.25">
      <c r="A8223" s="4" t="s">
        <v>46</v>
      </c>
      <c r="B8223" s="4">
        <v>6</v>
      </c>
      <c r="C8223" s="5">
        <v>2026</v>
      </c>
      <c r="D8223" s="6" t="s">
        <v>56</v>
      </c>
      <c r="E8223" s="7">
        <v>86</v>
      </c>
      <c r="F8223" s="8">
        <v>456.72091669999998</v>
      </c>
      <c r="G8223" s="7">
        <v>16</v>
      </c>
      <c r="H8223" s="9">
        <v>18.604650500000002</v>
      </c>
      <c r="I8223" s="7">
        <v>18</v>
      </c>
      <c r="J8223" s="9">
        <v>20.930233000000001</v>
      </c>
      <c r="K8223" s="7">
        <v>37</v>
      </c>
      <c r="L8223" s="9">
        <v>43.023254389999998</v>
      </c>
      <c r="M8223" s="7">
        <v>15</v>
      </c>
      <c r="N8223" s="9">
        <v>17.441860200000001</v>
      </c>
      <c r="O8223" s="7">
        <v>52</v>
      </c>
      <c r="P8223" s="9">
        <v>60.465114589999999</v>
      </c>
    </row>
    <row r="8224" spans="1:16" x14ac:dyDescent="0.25">
      <c r="A8224" s="4" t="s">
        <v>46</v>
      </c>
      <c r="B8224" s="4">
        <v>6</v>
      </c>
      <c r="C8224" s="5">
        <v>2026</v>
      </c>
      <c r="D8224" s="6" t="s">
        <v>54</v>
      </c>
      <c r="E8224" s="7">
        <v>26</v>
      </c>
      <c r="F8224" s="8">
        <v>435.84616089999997</v>
      </c>
      <c r="G8224" s="7">
        <v>9</v>
      </c>
      <c r="H8224" s="9">
        <v>34.61538315</v>
      </c>
      <c r="I8224" s="7">
        <v>12</v>
      </c>
      <c r="J8224" s="9">
        <v>46.153846739999999</v>
      </c>
      <c r="K8224" s="7">
        <v>5</v>
      </c>
      <c r="L8224" s="9">
        <v>19.230770110000002</v>
      </c>
      <c r="M8224" s="7">
        <v>0</v>
      </c>
      <c r="N8224" s="9">
        <v>0</v>
      </c>
      <c r="O8224" s="7">
        <v>5</v>
      </c>
      <c r="P8224" s="9">
        <v>19.230770110000002</v>
      </c>
    </row>
    <row r="8225" spans="1:16" x14ac:dyDescent="0.25">
      <c r="A8225" s="4" t="s">
        <v>46</v>
      </c>
      <c r="B8225" s="4">
        <v>7</v>
      </c>
      <c r="C8225" s="5">
        <v>2026</v>
      </c>
      <c r="D8225" s="6" t="s">
        <v>50</v>
      </c>
      <c r="E8225" s="7">
        <v>297</v>
      </c>
      <c r="F8225" s="8">
        <v>462.88214110000001</v>
      </c>
      <c r="G8225" s="7">
        <v>38</v>
      </c>
      <c r="H8225" s="9">
        <v>12.794612880000001</v>
      </c>
      <c r="I8225" s="7">
        <v>68</v>
      </c>
      <c r="J8225" s="9">
        <v>22.895622249999999</v>
      </c>
      <c r="K8225" s="7">
        <v>86</v>
      </c>
      <c r="L8225" s="9">
        <v>28.95622826</v>
      </c>
      <c r="M8225" s="7">
        <v>105</v>
      </c>
      <c r="N8225" s="9">
        <v>35.353534699999997</v>
      </c>
      <c r="O8225" s="7">
        <v>191</v>
      </c>
      <c r="P8225" s="9">
        <v>64.309761050000006</v>
      </c>
    </row>
    <row r="8226" spans="1:16" x14ac:dyDescent="0.25">
      <c r="A8226" s="4" t="s">
        <v>46</v>
      </c>
      <c r="B8226" s="4">
        <v>7</v>
      </c>
      <c r="C8226" s="5">
        <v>2026</v>
      </c>
      <c r="D8226" s="6" t="s">
        <v>51</v>
      </c>
      <c r="E8226" s="7">
        <v>849</v>
      </c>
      <c r="F8226" s="8">
        <v>448.50531009999997</v>
      </c>
      <c r="G8226" s="7">
        <v>178</v>
      </c>
      <c r="H8226" s="9">
        <v>20.96584129</v>
      </c>
      <c r="I8226" s="7">
        <v>288</v>
      </c>
      <c r="J8226" s="9">
        <v>33.922260280000003</v>
      </c>
      <c r="K8226" s="7">
        <v>269</v>
      </c>
      <c r="L8226" s="9">
        <v>31.684333800000001</v>
      </c>
      <c r="M8226" s="7">
        <v>114</v>
      </c>
      <c r="N8226" s="9">
        <v>13.42756176</v>
      </c>
      <c r="O8226" s="7">
        <v>383</v>
      </c>
      <c r="P8226" s="9">
        <v>45.111896510000001</v>
      </c>
    </row>
    <row r="8227" spans="1:16" x14ac:dyDescent="0.25">
      <c r="A8227" s="4" t="s">
        <v>46</v>
      </c>
      <c r="B8227" s="4">
        <v>7</v>
      </c>
      <c r="C8227" s="5">
        <v>2026</v>
      </c>
      <c r="D8227" s="6" t="s">
        <v>52</v>
      </c>
      <c r="E8227" s="7">
        <v>383</v>
      </c>
      <c r="F8227" s="8">
        <v>445.90863039999999</v>
      </c>
      <c r="G8227" s="7">
        <v>114</v>
      </c>
      <c r="H8227" s="9">
        <v>29.76501274</v>
      </c>
      <c r="I8227" s="7">
        <v>120</v>
      </c>
      <c r="J8227" s="9">
        <v>31.331592560000001</v>
      </c>
      <c r="K8227" s="7">
        <v>90</v>
      </c>
      <c r="L8227" s="9">
        <v>23.49869537</v>
      </c>
      <c r="M8227" s="7">
        <v>59</v>
      </c>
      <c r="N8227" s="9">
        <v>15.40469933</v>
      </c>
      <c r="O8227" s="7">
        <v>149</v>
      </c>
      <c r="P8227" s="9">
        <v>38.903392789999998</v>
      </c>
    </row>
    <row r="8228" spans="1:16" x14ac:dyDescent="0.25">
      <c r="A8228" s="4" t="s">
        <v>46</v>
      </c>
      <c r="B8228" s="4">
        <v>7</v>
      </c>
      <c r="C8228" s="5">
        <v>2026</v>
      </c>
      <c r="D8228" s="6" t="s">
        <v>53</v>
      </c>
      <c r="E8228" s="7">
        <v>31</v>
      </c>
      <c r="F8228" s="8">
        <v>461.12902830000002</v>
      </c>
      <c r="G8228" s="7">
        <v>3</v>
      </c>
      <c r="H8228" s="9">
        <v>9.6774196620000001</v>
      </c>
      <c r="I8228" s="7">
        <v>9</v>
      </c>
      <c r="J8228" s="9">
        <v>29.032258989999999</v>
      </c>
      <c r="K8228" s="7">
        <v>10</v>
      </c>
      <c r="L8228" s="9">
        <v>32.258064269999998</v>
      </c>
      <c r="M8228" s="7">
        <v>9</v>
      </c>
      <c r="N8228" s="9">
        <v>29.032258989999999</v>
      </c>
      <c r="O8228" s="7">
        <v>19</v>
      </c>
      <c r="P8228" s="9">
        <v>61.290321349999999</v>
      </c>
    </row>
    <row r="8229" spans="1:16" x14ac:dyDescent="0.25">
      <c r="A8229" s="4" t="s">
        <v>46</v>
      </c>
      <c r="B8229" s="4">
        <v>7</v>
      </c>
      <c r="C8229" s="5">
        <v>2026</v>
      </c>
      <c r="D8229" s="6" t="s">
        <v>56</v>
      </c>
      <c r="E8229" s="7">
        <v>82</v>
      </c>
      <c r="F8229" s="8">
        <v>456.42681879999998</v>
      </c>
      <c r="G8229" s="7">
        <v>15</v>
      </c>
      <c r="H8229" s="9">
        <v>18.29268265</v>
      </c>
      <c r="I8229" s="7">
        <v>21</v>
      </c>
      <c r="J8229" s="9">
        <v>25.609756470000001</v>
      </c>
      <c r="K8229" s="7">
        <v>26</v>
      </c>
      <c r="L8229" s="9">
        <v>31.70731735</v>
      </c>
      <c r="M8229" s="7">
        <v>20</v>
      </c>
      <c r="N8229" s="9">
        <v>24.390243529999999</v>
      </c>
      <c r="O8229" s="7">
        <v>46</v>
      </c>
      <c r="P8229" s="9">
        <v>56.097560880000003</v>
      </c>
    </row>
    <row r="8230" spans="1:16" x14ac:dyDescent="0.25">
      <c r="A8230" s="4" t="s">
        <v>46</v>
      </c>
      <c r="B8230" s="4">
        <v>7</v>
      </c>
      <c r="C8230" s="5">
        <v>2026</v>
      </c>
      <c r="D8230" s="6" t="s">
        <v>54</v>
      </c>
      <c r="E8230" s="7">
        <v>23</v>
      </c>
      <c r="F8230" s="8">
        <v>450.8260803</v>
      </c>
      <c r="G8230" s="7">
        <v>8</v>
      </c>
      <c r="H8230" s="9">
        <v>34.782608029999999</v>
      </c>
      <c r="I8230" s="7">
        <v>2</v>
      </c>
      <c r="J8230" s="9">
        <v>8.6956520079999997</v>
      </c>
      <c r="K8230" s="7">
        <v>8</v>
      </c>
      <c r="L8230" s="9">
        <v>34.782608029999999</v>
      </c>
      <c r="M8230" s="7">
        <v>5</v>
      </c>
      <c r="N8230" s="9">
        <v>21.739130020000001</v>
      </c>
      <c r="O8230" s="7">
        <v>13</v>
      </c>
      <c r="P8230" s="9">
        <v>56.521739959999998</v>
      </c>
    </row>
    <row r="8231" spans="1:16" x14ac:dyDescent="0.25">
      <c r="A8231" s="4" t="s">
        <v>46</v>
      </c>
      <c r="B8231" s="4">
        <v>8</v>
      </c>
      <c r="C8231" s="5">
        <v>2026</v>
      </c>
      <c r="D8231" s="6" t="s">
        <v>50</v>
      </c>
      <c r="E8231" s="7">
        <v>265</v>
      </c>
      <c r="F8231" s="8">
        <v>460.12829590000001</v>
      </c>
      <c r="G8231" s="7">
        <v>48</v>
      </c>
      <c r="H8231" s="9">
        <v>18.113206859999998</v>
      </c>
      <c r="I8231" s="7">
        <v>46</v>
      </c>
      <c r="J8231" s="9">
        <v>17.358489989999999</v>
      </c>
      <c r="K8231" s="7">
        <v>98</v>
      </c>
      <c r="L8231" s="9">
        <v>36.981132510000002</v>
      </c>
      <c r="M8231" s="7">
        <v>73</v>
      </c>
      <c r="N8231" s="9">
        <v>27.547170640000001</v>
      </c>
      <c r="O8231" s="7">
        <v>171</v>
      </c>
      <c r="P8231" s="9">
        <v>64.52830505</v>
      </c>
    </row>
    <row r="8232" spans="1:16" x14ac:dyDescent="0.25">
      <c r="A8232" s="4" t="s">
        <v>46</v>
      </c>
      <c r="B8232" s="4">
        <v>8</v>
      </c>
      <c r="C8232" s="5">
        <v>2026</v>
      </c>
      <c r="D8232" s="6" t="s">
        <v>51</v>
      </c>
      <c r="E8232" s="7">
        <v>789</v>
      </c>
      <c r="F8232" s="8">
        <v>445.52471919999999</v>
      </c>
      <c r="G8232" s="7">
        <v>310</v>
      </c>
      <c r="H8232" s="9">
        <v>39.29024124</v>
      </c>
      <c r="I8232" s="7">
        <v>153</v>
      </c>
      <c r="J8232" s="9">
        <v>19.39163589</v>
      </c>
      <c r="K8232" s="7">
        <v>230</v>
      </c>
      <c r="L8232" s="9">
        <v>29.150823590000002</v>
      </c>
      <c r="M8232" s="7">
        <v>96</v>
      </c>
      <c r="N8232" s="9">
        <v>12.16730022</v>
      </c>
      <c r="O8232" s="7">
        <v>326</v>
      </c>
      <c r="P8232" s="9">
        <v>41.318122860000003</v>
      </c>
    </row>
    <row r="8233" spans="1:16" x14ac:dyDescent="0.25">
      <c r="A8233" s="4" t="s">
        <v>46</v>
      </c>
      <c r="B8233" s="4">
        <v>8</v>
      </c>
      <c r="C8233" s="5">
        <v>2026</v>
      </c>
      <c r="D8233" s="6" t="s">
        <v>52</v>
      </c>
      <c r="E8233" s="7">
        <v>331</v>
      </c>
      <c r="F8233" s="8">
        <v>439.11480710000001</v>
      </c>
      <c r="G8233" s="7">
        <v>166</v>
      </c>
      <c r="H8233" s="9">
        <v>50.151058200000001</v>
      </c>
      <c r="I8233" s="7">
        <v>52</v>
      </c>
      <c r="J8233" s="9">
        <v>15.70997047</v>
      </c>
      <c r="K8233" s="7">
        <v>90</v>
      </c>
      <c r="L8233" s="9">
        <v>27.19033241</v>
      </c>
      <c r="M8233" s="7">
        <v>23</v>
      </c>
      <c r="N8233" s="9">
        <v>6.9486403470000004</v>
      </c>
      <c r="O8233" s="7">
        <v>113</v>
      </c>
      <c r="P8233" s="9">
        <v>34.138973239999999</v>
      </c>
    </row>
    <row r="8234" spans="1:16" x14ac:dyDescent="0.25">
      <c r="A8234" s="4" t="s">
        <v>46</v>
      </c>
      <c r="B8234" s="4">
        <v>8</v>
      </c>
      <c r="C8234" s="5">
        <v>2026</v>
      </c>
      <c r="D8234" s="6" t="s">
        <v>53</v>
      </c>
      <c r="E8234" s="7">
        <v>25</v>
      </c>
      <c r="F8234" s="8">
        <v>441.51998900000001</v>
      </c>
      <c r="G8234" s="7">
        <v>10</v>
      </c>
      <c r="H8234" s="9">
        <v>40</v>
      </c>
      <c r="I8234" s="7">
        <v>6</v>
      </c>
      <c r="J8234" s="9">
        <v>24</v>
      </c>
      <c r="K8234" s="7">
        <v>7</v>
      </c>
      <c r="L8234" s="9">
        <v>28</v>
      </c>
      <c r="M8234" s="7">
        <v>2</v>
      </c>
      <c r="N8234" s="9">
        <v>8</v>
      </c>
      <c r="O8234" s="7">
        <v>9</v>
      </c>
      <c r="P8234" s="9">
        <v>36</v>
      </c>
    </row>
    <row r="8235" spans="1:16" x14ac:dyDescent="0.25">
      <c r="A8235" s="4" t="s">
        <v>46</v>
      </c>
      <c r="B8235" s="4">
        <v>8</v>
      </c>
      <c r="C8235" s="5">
        <v>2026</v>
      </c>
      <c r="D8235" s="6" t="s">
        <v>56</v>
      </c>
      <c r="E8235" s="7">
        <v>82</v>
      </c>
      <c r="F8235" s="8">
        <v>452.14633179999998</v>
      </c>
      <c r="G8235" s="7">
        <v>25</v>
      </c>
      <c r="H8235" s="9">
        <v>30.487804409999999</v>
      </c>
      <c r="I8235" s="7">
        <v>16</v>
      </c>
      <c r="J8235" s="9">
        <v>19.512195590000001</v>
      </c>
      <c r="K8235" s="7">
        <v>23</v>
      </c>
      <c r="L8235" s="9">
        <v>28.048780440000002</v>
      </c>
      <c r="M8235" s="7">
        <v>18</v>
      </c>
      <c r="N8235" s="9">
        <v>21.951219559999998</v>
      </c>
      <c r="O8235" s="7">
        <v>41</v>
      </c>
      <c r="P8235" s="9">
        <v>50</v>
      </c>
    </row>
    <row r="8236" spans="1:16" x14ac:dyDescent="0.25">
      <c r="A8236" s="4" t="s">
        <v>46</v>
      </c>
      <c r="B8236" s="4">
        <v>8</v>
      </c>
      <c r="C8236" s="5">
        <v>2026</v>
      </c>
      <c r="D8236" s="6" t="s">
        <v>54</v>
      </c>
      <c r="E8236" s="7">
        <v>16</v>
      </c>
      <c r="F8236" s="8">
        <v>436.5625</v>
      </c>
      <c r="G8236" s="7">
        <v>8</v>
      </c>
      <c r="H8236" s="9">
        <v>50</v>
      </c>
      <c r="I8236" s="7">
        <v>4</v>
      </c>
      <c r="J8236" s="9">
        <v>25</v>
      </c>
      <c r="K8236" s="7">
        <v>3</v>
      </c>
      <c r="L8236" s="9">
        <v>18.75</v>
      </c>
      <c r="M8236" s="7">
        <v>1</v>
      </c>
      <c r="N8236" s="9">
        <v>6.25</v>
      </c>
      <c r="O8236" s="7">
        <v>4</v>
      </c>
      <c r="P8236" s="9">
        <v>25</v>
      </c>
    </row>
    <row r="8237" spans="1:16" x14ac:dyDescent="0.25">
      <c r="A8237" s="4" t="s">
        <v>46</v>
      </c>
      <c r="B8237" s="4" t="s">
        <v>18</v>
      </c>
      <c r="C8237" s="5">
        <v>2026</v>
      </c>
      <c r="D8237" s="6" t="s">
        <v>50</v>
      </c>
      <c r="E8237" s="7">
        <v>2118</v>
      </c>
      <c r="F8237" s="8">
        <v>464.13928220000003</v>
      </c>
      <c r="G8237" s="7">
        <v>242</v>
      </c>
      <c r="H8237" s="9">
        <v>11.42587376</v>
      </c>
      <c r="I8237" s="7">
        <v>395</v>
      </c>
      <c r="J8237" s="9">
        <v>18.64966965</v>
      </c>
      <c r="K8237" s="7">
        <v>857</v>
      </c>
      <c r="L8237" s="9">
        <v>40.462699890000003</v>
      </c>
      <c r="M8237" s="7">
        <v>624</v>
      </c>
      <c r="N8237" s="9">
        <v>29.461755749999998</v>
      </c>
      <c r="O8237" s="7">
        <v>1481</v>
      </c>
      <c r="P8237" s="9">
        <v>69.924453740000004</v>
      </c>
    </row>
    <row r="8238" spans="1:16" x14ac:dyDescent="0.25">
      <c r="A8238" s="4" t="s">
        <v>46</v>
      </c>
      <c r="B8238" s="4" t="s">
        <v>18</v>
      </c>
      <c r="C8238" s="5">
        <v>2026</v>
      </c>
      <c r="D8238" s="6" t="s">
        <v>51</v>
      </c>
      <c r="E8238" s="7">
        <v>4313</v>
      </c>
      <c r="F8238" s="8">
        <v>449.2645569</v>
      </c>
      <c r="G8238" s="7">
        <v>1103</v>
      </c>
      <c r="H8238" s="9">
        <v>25.57384682</v>
      </c>
      <c r="I8238" s="7">
        <v>1128</v>
      </c>
      <c r="J8238" s="9">
        <v>26.15349007</v>
      </c>
      <c r="K8238" s="7">
        <v>1537</v>
      </c>
      <c r="L8238" s="9">
        <v>35.636447910000001</v>
      </c>
      <c r="M8238" s="7">
        <v>545</v>
      </c>
      <c r="N8238" s="9">
        <v>12.63621616</v>
      </c>
      <c r="O8238" s="7">
        <v>2082</v>
      </c>
      <c r="P8238" s="9">
        <v>48.272663119999997</v>
      </c>
    </row>
    <row r="8239" spans="1:16" x14ac:dyDescent="0.25">
      <c r="A8239" s="4" t="s">
        <v>46</v>
      </c>
      <c r="B8239" s="4" t="s">
        <v>18</v>
      </c>
      <c r="C8239" s="5">
        <v>2026</v>
      </c>
      <c r="D8239" s="6" t="s">
        <v>52</v>
      </c>
      <c r="E8239" s="7">
        <v>2113</v>
      </c>
      <c r="F8239" s="8">
        <v>445.55892940000001</v>
      </c>
      <c r="G8239" s="7">
        <v>652</v>
      </c>
      <c r="H8239" s="9">
        <v>30.85660172</v>
      </c>
      <c r="I8239" s="7">
        <v>569</v>
      </c>
      <c r="J8239" s="9">
        <v>26.928537370000001</v>
      </c>
      <c r="K8239" s="7">
        <v>660</v>
      </c>
      <c r="L8239" s="9">
        <v>31.235210420000001</v>
      </c>
      <c r="M8239" s="7">
        <v>232</v>
      </c>
      <c r="N8239" s="9">
        <v>10.97964954</v>
      </c>
      <c r="O8239" s="7">
        <v>892</v>
      </c>
      <c r="P8239" s="9">
        <v>42.214859009999998</v>
      </c>
    </row>
    <row r="8240" spans="1:16" x14ac:dyDescent="0.25">
      <c r="A8240" s="4" t="s">
        <v>46</v>
      </c>
      <c r="B8240" s="4" t="s">
        <v>18</v>
      </c>
      <c r="C8240" s="5">
        <v>2026</v>
      </c>
      <c r="D8240" s="6" t="s">
        <v>53</v>
      </c>
      <c r="E8240" s="7">
        <v>189</v>
      </c>
      <c r="F8240" s="8">
        <v>452.7354431</v>
      </c>
      <c r="G8240" s="7">
        <v>40</v>
      </c>
      <c r="H8240" s="9">
        <v>21.164020539999999</v>
      </c>
      <c r="I8240" s="7">
        <v>53</v>
      </c>
      <c r="J8240" s="9">
        <v>28.042327879999998</v>
      </c>
      <c r="K8240" s="7">
        <v>62</v>
      </c>
      <c r="L8240" s="9">
        <v>32.804233549999999</v>
      </c>
      <c r="M8240" s="7">
        <v>34</v>
      </c>
      <c r="N8240" s="9">
        <v>17.98941803</v>
      </c>
      <c r="O8240" s="7">
        <v>96</v>
      </c>
      <c r="P8240" s="9">
        <v>50.793651580000002</v>
      </c>
    </row>
    <row r="8241" spans="1:16" x14ac:dyDescent="0.25">
      <c r="A8241" s="4" t="s">
        <v>46</v>
      </c>
      <c r="B8241" s="4" t="s">
        <v>18</v>
      </c>
      <c r="C8241" s="5">
        <v>2026</v>
      </c>
      <c r="D8241" s="6" t="s">
        <v>56</v>
      </c>
      <c r="E8241" s="7">
        <v>450</v>
      </c>
      <c r="F8241" s="8">
        <v>455.3222351</v>
      </c>
      <c r="G8241" s="7">
        <v>93</v>
      </c>
      <c r="H8241" s="9">
        <v>20.666666029999998</v>
      </c>
      <c r="I8241" s="7">
        <v>101</v>
      </c>
      <c r="J8241" s="9">
        <v>22.444444659999998</v>
      </c>
      <c r="K8241" s="7">
        <v>168</v>
      </c>
      <c r="L8241" s="9">
        <v>37.333332059999996</v>
      </c>
      <c r="M8241" s="7">
        <v>88</v>
      </c>
      <c r="N8241" s="9">
        <v>19.555555340000002</v>
      </c>
      <c r="O8241" s="7">
        <v>256</v>
      </c>
      <c r="P8241" s="9">
        <v>56.888889310000003</v>
      </c>
    </row>
    <row r="8242" spans="1:16" x14ac:dyDescent="0.25">
      <c r="A8242" s="4" t="s">
        <v>46</v>
      </c>
      <c r="B8242" s="4" t="s">
        <v>18</v>
      </c>
      <c r="C8242" s="5">
        <v>2026</v>
      </c>
      <c r="D8242" s="6" t="s">
        <v>54</v>
      </c>
      <c r="E8242" s="7">
        <v>130</v>
      </c>
      <c r="F8242" s="8">
        <v>446.01538090000003</v>
      </c>
      <c r="G8242" s="7">
        <v>36</v>
      </c>
      <c r="H8242" s="9">
        <v>27.692308430000001</v>
      </c>
      <c r="I8242" s="7">
        <v>39</v>
      </c>
      <c r="J8242" s="9">
        <v>30</v>
      </c>
      <c r="K8242" s="7">
        <v>41</v>
      </c>
      <c r="L8242" s="9">
        <v>31.538461689999998</v>
      </c>
      <c r="M8242" s="7">
        <v>14</v>
      </c>
      <c r="N8242" s="9">
        <v>10.769230840000001</v>
      </c>
      <c r="O8242" s="7">
        <v>55</v>
      </c>
      <c r="P8242" s="9">
        <v>42.307693479999998</v>
      </c>
    </row>
    <row r="8243" spans="1:16" x14ac:dyDescent="0.25">
      <c r="A8243" s="4" t="s">
        <v>46</v>
      </c>
      <c r="B8243" s="4">
        <v>3</v>
      </c>
      <c r="C8243" s="5">
        <v>2025</v>
      </c>
      <c r="D8243" s="6" t="s">
        <v>50</v>
      </c>
      <c r="E8243" s="7">
        <v>399</v>
      </c>
      <c r="F8243" s="8">
        <v>469.64910889999999</v>
      </c>
      <c r="G8243" s="7">
        <v>17</v>
      </c>
      <c r="H8243" s="9">
        <v>4.260651588</v>
      </c>
      <c r="I8243" s="7">
        <v>68</v>
      </c>
      <c r="J8243" s="9">
        <v>17.04260635</v>
      </c>
      <c r="K8243" s="7">
        <v>174</v>
      </c>
      <c r="L8243" s="9">
        <v>43.609024050000002</v>
      </c>
      <c r="M8243" s="7">
        <v>140</v>
      </c>
      <c r="N8243" s="9">
        <v>35.087718959999997</v>
      </c>
      <c r="O8243" s="7">
        <v>314</v>
      </c>
      <c r="P8243" s="9">
        <v>78.696739199999996</v>
      </c>
    </row>
    <row r="8244" spans="1:16" x14ac:dyDescent="0.25">
      <c r="A8244" s="4" t="s">
        <v>46</v>
      </c>
      <c r="B8244" s="4">
        <v>3</v>
      </c>
      <c r="C8244" s="5">
        <v>2025</v>
      </c>
      <c r="D8244" s="6" t="s">
        <v>51</v>
      </c>
      <c r="E8244" s="7">
        <v>652</v>
      </c>
      <c r="F8244" s="8">
        <v>456.3006287</v>
      </c>
      <c r="G8244" s="7">
        <v>66</v>
      </c>
      <c r="H8244" s="9">
        <v>10.12269974</v>
      </c>
      <c r="I8244" s="7">
        <v>189</v>
      </c>
      <c r="J8244" s="9">
        <v>28.987730030000002</v>
      </c>
      <c r="K8244" s="7">
        <v>287</v>
      </c>
      <c r="L8244" s="9">
        <v>44.018405909999998</v>
      </c>
      <c r="M8244" s="7">
        <v>110</v>
      </c>
      <c r="N8244" s="9">
        <v>16.87116623</v>
      </c>
      <c r="O8244" s="7">
        <v>397</v>
      </c>
      <c r="P8244" s="9">
        <v>60.889572139999999</v>
      </c>
    </row>
    <row r="8245" spans="1:16" x14ac:dyDescent="0.25">
      <c r="A8245" s="4" t="s">
        <v>46</v>
      </c>
      <c r="B8245" s="4">
        <v>3</v>
      </c>
      <c r="C8245" s="5">
        <v>2025</v>
      </c>
      <c r="D8245" s="6" t="s">
        <v>52</v>
      </c>
      <c r="E8245" s="7">
        <v>362</v>
      </c>
      <c r="F8245" s="8">
        <v>450.44750979999998</v>
      </c>
      <c r="G8245" s="7">
        <v>63</v>
      </c>
      <c r="H8245" s="9">
        <v>17.403314590000001</v>
      </c>
      <c r="I8245" s="7">
        <v>109</v>
      </c>
      <c r="J8245" s="9">
        <v>30.110496520000002</v>
      </c>
      <c r="K8245" s="7">
        <v>129</v>
      </c>
      <c r="L8245" s="9">
        <v>35.635360720000001</v>
      </c>
      <c r="M8245" s="7">
        <v>61</v>
      </c>
      <c r="N8245" s="9">
        <v>16.85082817</v>
      </c>
      <c r="O8245" s="7">
        <v>190</v>
      </c>
      <c r="P8245" s="9">
        <v>52.486186979999999</v>
      </c>
    </row>
    <row r="8246" spans="1:16" x14ac:dyDescent="0.25">
      <c r="A8246" s="4" t="s">
        <v>46</v>
      </c>
      <c r="B8246" s="4">
        <v>3</v>
      </c>
      <c r="C8246" s="5">
        <v>2025</v>
      </c>
      <c r="D8246" s="6" t="s">
        <v>53</v>
      </c>
      <c r="E8246" s="7">
        <v>39</v>
      </c>
      <c r="F8246" s="8">
        <v>459.615387</v>
      </c>
      <c r="G8246" s="7">
        <v>2</v>
      </c>
      <c r="H8246" s="9">
        <v>5.1282052990000002</v>
      </c>
      <c r="I8246" s="7">
        <v>8</v>
      </c>
      <c r="J8246" s="9">
        <v>20.512821200000001</v>
      </c>
      <c r="K8246" s="7">
        <v>20</v>
      </c>
      <c r="L8246" s="9">
        <v>51.282051090000003</v>
      </c>
      <c r="M8246" s="7">
        <v>9</v>
      </c>
      <c r="N8246" s="9">
        <v>23.076923369999999</v>
      </c>
      <c r="O8246" s="7">
        <v>29</v>
      </c>
      <c r="P8246" s="9">
        <v>74.358970639999995</v>
      </c>
    </row>
    <row r="8247" spans="1:16" x14ac:dyDescent="0.25">
      <c r="A8247" s="4" t="s">
        <v>46</v>
      </c>
      <c r="B8247" s="4">
        <v>3</v>
      </c>
      <c r="C8247" s="5">
        <v>2025</v>
      </c>
      <c r="D8247" s="6" t="s">
        <v>56</v>
      </c>
      <c r="E8247" s="7">
        <v>62</v>
      </c>
      <c r="F8247" s="8">
        <v>464.56451420000002</v>
      </c>
      <c r="G8247" s="7">
        <v>5</v>
      </c>
      <c r="H8247" s="9">
        <v>8.0645160679999996</v>
      </c>
      <c r="I8247" s="7">
        <v>11</v>
      </c>
      <c r="J8247" s="9">
        <v>17.741935730000002</v>
      </c>
      <c r="K8247" s="7">
        <v>31</v>
      </c>
      <c r="L8247" s="9">
        <v>50</v>
      </c>
      <c r="M8247" s="7">
        <v>15</v>
      </c>
      <c r="N8247" s="9">
        <v>24.193548199999999</v>
      </c>
      <c r="O8247" s="7">
        <v>46</v>
      </c>
      <c r="P8247" s="9">
        <v>74.193550110000004</v>
      </c>
    </row>
    <row r="8248" spans="1:16" x14ac:dyDescent="0.25">
      <c r="A8248" s="4" t="s">
        <v>46</v>
      </c>
      <c r="B8248" s="4">
        <v>3</v>
      </c>
      <c r="C8248" s="5">
        <v>2025</v>
      </c>
      <c r="D8248" s="6" t="s">
        <v>54</v>
      </c>
      <c r="E8248" s="7">
        <v>20</v>
      </c>
      <c r="F8248" s="8">
        <v>448.89999390000003</v>
      </c>
      <c r="G8248" s="7">
        <v>4</v>
      </c>
      <c r="H8248" s="9">
        <v>20</v>
      </c>
      <c r="I8248" s="7">
        <v>7</v>
      </c>
      <c r="J8248" s="9">
        <v>35</v>
      </c>
      <c r="K8248" s="7">
        <v>7</v>
      </c>
      <c r="L8248" s="9">
        <v>35</v>
      </c>
      <c r="M8248" s="7">
        <v>2</v>
      </c>
      <c r="N8248" s="9">
        <v>10</v>
      </c>
      <c r="O8248" s="7">
        <v>9</v>
      </c>
      <c r="P8248" s="9">
        <v>45</v>
      </c>
    </row>
    <row r="8249" spans="1:16" x14ac:dyDescent="0.25">
      <c r="A8249" s="4" t="s">
        <v>46</v>
      </c>
      <c r="B8249" s="4">
        <v>4</v>
      </c>
      <c r="C8249" s="5">
        <v>2025</v>
      </c>
      <c r="D8249" s="6" t="s">
        <v>50</v>
      </c>
      <c r="E8249" s="7">
        <v>420</v>
      </c>
      <c r="F8249" s="8">
        <v>470.59048460000002</v>
      </c>
      <c r="G8249" s="7">
        <v>33</v>
      </c>
      <c r="H8249" s="9">
        <v>7.8571429249999998</v>
      </c>
      <c r="I8249" s="7">
        <v>66</v>
      </c>
      <c r="J8249" s="9">
        <v>15.71428585</v>
      </c>
      <c r="K8249" s="7">
        <v>179</v>
      </c>
      <c r="L8249" s="9">
        <v>42.619049070000003</v>
      </c>
      <c r="M8249" s="7">
        <v>142</v>
      </c>
      <c r="N8249" s="9">
        <v>33.809524539999998</v>
      </c>
      <c r="O8249" s="7">
        <v>321</v>
      </c>
      <c r="P8249" s="9">
        <v>76.428573610000001</v>
      </c>
    </row>
    <row r="8250" spans="1:16" x14ac:dyDescent="0.25">
      <c r="A8250" s="4" t="s">
        <v>46</v>
      </c>
      <c r="B8250" s="4">
        <v>4</v>
      </c>
      <c r="C8250" s="5">
        <v>2025</v>
      </c>
      <c r="D8250" s="6" t="s">
        <v>51</v>
      </c>
      <c r="E8250" s="7">
        <v>697</v>
      </c>
      <c r="F8250" s="8">
        <v>452.73315430000002</v>
      </c>
      <c r="G8250" s="7">
        <v>127</v>
      </c>
      <c r="H8250" s="9">
        <v>18.22094727</v>
      </c>
      <c r="I8250" s="7">
        <v>207</v>
      </c>
      <c r="J8250" s="9">
        <v>29.698709489999999</v>
      </c>
      <c r="K8250" s="7">
        <v>264</v>
      </c>
      <c r="L8250" s="9">
        <v>37.876613620000001</v>
      </c>
      <c r="M8250" s="7">
        <v>99</v>
      </c>
      <c r="N8250" s="9">
        <v>14.20373058</v>
      </c>
      <c r="O8250" s="7">
        <v>363</v>
      </c>
      <c r="P8250" s="9">
        <v>52.080345149999999</v>
      </c>
    </row>
    <row r="8251" spans="1:16" x14ac:dyDescent="0.25">
      <c r="A8251" s="4" t="s">
        <v>46</v>
      </c>
      <c r="B8251" s="4">
        <v>4</v>
      </c>
      <c r="C8251" s="5">
        <v>2025</v>
      </c>
      <c r="D8251" s="6" t="s">
        <v>52</v>
      </c>
      <c r="E8251" s="7">
        <v>360</v>
      </c>
      <c r="F8251" s="8">
        <v>450.38333130000001</v>
      </c>
      <c r="G8251" s="7">
        <v>89</v>
      </c>
      <c r="H8251" s="9">
        <v>24.72222137</v>
      </c>
      <c r="I8251" s="7">
        <v>91</v>
      </c>
      <c r="J8251" s="9">
        <v>25.27777863</v>
      </c>
      <c r="K8251" s="7">
        <v>136</v>
      </c>
      <c r="L8251" s="9">
        <v>37.77777863</v>
      </c>
      <c r="M8251" s="7">
        <v>44</v>
      </c>
      <c r="N8251" s="9">
        <v>12.222222329999999</v>
      </c>
      <c r="O8251" s="7">
        <v>180</v>
      </c>
      <c r="P8251" s="9">
        <v>50</v>
      </c>
    </row>
    <row r="8252" spans="1:16" x14ac:dyDescent="0.25">
      <c r="A8252" s="4" t="s">
        <v>46</v>
      </c>
      <c r="B8252" s="4">
        <v>4</v>
      </c>
      <c r="C8252" s="5">
        <v>2025</v>
      </c>
      <c r="D8252" s="6" t="s">
        <v>53</v>
      </c>
      <c r="E8252" s="7">
        <v>34</v>
      </c>
      <c r="F8252" s="8">
        <v>455.61764529999999</v>
      </c>
      <c r="G8252" s="7">
        <v>8</v>
      </c>
      <c r="H8252" s="9">
        <v>23.529411320000001</v>
      </c>
      <c r="I8252" s="7">
        <v>8</v>
      </c>
      <c r="J8252" s="9">
        <v>23.529411320000001</v>
      </c>
      <c r="K8252" s="7">
        <v>11</v>
      </c>
      <c r="L8252" s="9">
        <v>32.35293961</v>
      </c>
      <c r="M8252" s="7">
        <v>7</v>
      </c>
      <c r="N8252" s="9">
        <v>20.588235860000001</v>
      </c>
      <c r="O8252" s="7">
        <v>18</v>
      </c>
      <c r="P8252" s="9">
        <v>52.941177369999998</v>
      </c>
    </row>
    <row r="8253" spans="1:16" x14ac:dyDescent="0.25">
      <c r="A8253" s="4" t="s">
        <v>46</v>
      </c>
      <c r="B8253" s="4">
        <v>4</v>
      </c>
      <c r="C8253" s="5">
        <v>2025</v>
      </c>
      <c r="D8253" s="6" t="s">
        <v>56</v>
      </c>
      <c r="E8253" s="7">
        <v>71</v>
      </c>
      <c r="F8253" s="8">
        <v>457.76055910000002</v>
      </c>
      <c r="G8253" s="7">
        <v>11</v>
      </c>
      <c r="H8253" s="9">
        <v>15.49295807</v>
      </c>
      <c r="I8253" s="7">
        <v>14</v>
      </c>
      <c r="J8253" s="9">
        <v>19.718309399999999</v>
      </c>
      <c r="K8253" s="7">
        <v>36</v>
      </c>
      <c r="L8253" s="9">
        <v>50.704223630000001</v>
      </c>
      <c r="M8253" s="7">
        <v>10</v>
      </c>
      <c r="N8253" s="9">
        <v>14.08450699</v>
      </c>
      <c r="O8253" s="7">
        <v>46</v>
      </c>
      <c r="P8253" s="9">
        <v>64.788734439999999</v>
      </c>
    </row>
    <row r="8254" spans="1:16" x14ac:dyDescent="0.25">
      <c r="A8254" s="4" t="s">
        <v>46</v>
      </c>
      <c r="B8254" s="4">
        <v>4</v>
      </c>
      <c r="C8254" s="5">
        <v>2025</v>
      </c>
      <c r="D8254" s="6" t="s">
        <v>54</v>
      </c>
      <c r="E8254" s="7">
        <v>19</v>
      </c>
      <c r="F8254" s="8">
        <v>451.89474489999998</v>
      </c>
      <c r="G8254" s="7">
        <v>4</v>
      </c>
      <c r="H8254" s="9">
        <v>21.052631380000001</v>
      </c>
      <c r="I8254" s="7">
        <v>6</v>
      </c>
      <c r="J8254" s="9">
        <v>31.578947070000002</v>
      </c>
      <c r="K8254" s="7">
        <v>5</v>
      </c>
      <c r="L8254" s="9">
        <v>26.31579018</v>
      </c>
      <c r="M8254" s="7">
        <v>4</v>
      </c>
      <c r="N8254" s="9">
        <v>21.052631380000001</v>
      </c>
      <c r="O8254" s="7">
        <v>9</v>
      </c>
      <c r="P8254" s="9">
        <v>47.36841965</v>
      </c>
    </row>
    <row r="8255" spans="1:16" x14ac:dyDescent="0.25">
      <c r="A8255" s="4" t="s">
        <v>46</v>
      </c>
      <c r="B8255" s="4">
        <v>5</v>
      </c>
      <c r="C8255" s="5">
        <v>2025</v>
      </c>
      <c r="D8255" s="6" t="s">
        <v>50</v>
      </c>
      <c r="E8255" s="7">
        <v>408</v>
      </c>
      <c r="F8255" s="8">
        <v>465.46078490000002</v>
      </c>
      <c r="G8255" s="7">
        <v>38</v>
      </c>
      <c r="H8255" s="9">
        <v>9.3137254709999997</v>
      </c>
      <c r="I8255" s="7">
        <v>75</v>
      </c>
      <c r="J8255" s="9">
        <v>18.382352829999999</v>
      </c>
      <c r="K8255" s="7">
        <v>166</v>
      </c>
      <c r="L8255" s="9">
        <v>40.686275479999999</v>
      </c>
      <c r="M8255" s="7">
        <v>129</v>
      </c>
      <c r="N8255" s="9">
        <v>31.617647170000001</v>
      </c>
      <c r="O8255" s="7">
        <v>295</v>
      </c>
      <c r="P8255" s="9">
        <v>72.303924559999999</v>
      </c>
    </row>
    <row r="8256" spans="1:16" x14ac:dyDescent="0.25">
      <c r="A8256" s="4" t="s">
        <v>46</v>
      </c>
      <c r="B8256" s="4">
        <v>5</v>
      </c>
      <c r="C8256" s="5">
        <v>2025</v>
      </c>
      <c r="D8256" s="6" t="s">
        <v>51</v>
      </c>
      <c r="E8256" s="7">
        <v>824</v>
      </c>
      <c r="F8256" s="8">
        <v>450.20388789999998</v>
      </c>
      <c r="G8256" s="7">
        <v>198</v>
      </c>
      <c r="H8256" s="9">
        <v>24.029127119999998</v>
      </c>
      <c r="I8256" s="7">
        <v>222</v>
      </c>
      <c r="J8256" s="9">
        <v>26.941747670000002</v>
      </c>
      <c r="K8256" s="7">
        <v>309</v>
      </c>
      <c r="L8256" s="9">
        <v>37.5</v>
      </c>
      <c r="M8256" s="7">
        <v>95</v>
      </c>
      <c r="N8256" s="9">
        <v>11.52912617</v>
      </c>
      <c r="O8256" s="7">
        <v>404</v>
      </c>
      <c r="P8256" s="9">
        <v>49.029125209999997</v>
      </c>
    </row>
    <row r="8257" spans="1:16" x14ac:dyDescent="0.25">
      <c r="A8257" s="4" t="s">
        <v>46</v>
      </c>
      <c r="B8257" s="4">
        <v>5</v>
      </c>
      <c r="C8257" s="5">
        <v>2025</v>
      </c>
      <c r="D8257" s="6" t="s">
        <v>52</v>
      </c>
      <c r="E8257" s="7">
        <v>352</v>
      </c>
      <c r="F8257" s="8">
        <v>448.9630737</v>
      </c>
      <c r="G8257" s="7">
        <v>101</v>
      </c>
      <c r="H8257" s="9">
        <v>28.693181989999999</v>
      </c>
      <c r="I8257" s="7">
        <v>79</v>
      </c>
      <c r="J8257" s="9">
        <v>22.443181989999999</v>
      </c>
      <c r="K8257" s="7">
        <v>131</v>
      </c>
      <c r="L8257" s="9">
        <v>37.215908050000003</v>
      </c>
      <c r="M8257" s="7">
        <v>41</v>
      </c>
      <c r="N8257" s="9">
        <v>11.647727010000001</v>
      </c>
      <c r="O8257" s="7">
        <v>172</v>
      </c>
      <c r="P8257" s="9">
        <v>48.863636020000001</v>
      </c>
    </row>
    <row r="8258" spans="1:16" x14ac:dyDescent="0.25">
      <c r="A8258" s="4" t="s">
        <v>46</v>
      </c>
      <c r="B8258" s="4">
        <v>5</v>
      </c>
      <c r="C8258" s="5">
        <v>2025</v>
      </c>
      <c r="D8258" s="6" t="s">
        <v>53</v>
      </c>
      <c r="E8258" s="7">
        <v>27</v>
      </c>
      <c r="F8258" s="8">
        <v>453.25924680000003</v>
      </c>
      <c r="G8258" s="7">
        <v>5</v>
      </c>
      <c r="H8258" s="9">
        <v>18.518518449999998</v>
      </c>
      <c r="I8258" s="7">
        <v>9</v>
      </c>
      <c r="J8258" s="9">
        <v>33.333332059999996</v>
      </c>
      <c r="K8258" s="7">
        <v>7</v>
      </c>
      <c r="L8258" s="9">
        <v>25.92592621</v>
      </c>
      <c r="M8258" s="7">
        <v>6</v>
      </c>
      <c r="N8258" s="9">
        <v>22.22222137</v>
      </c>
      <c r="O8258" s="7">
        <v>13</v>
      </c>
      <c r="P8258" s="9">
        <v>48.14814758</v>
      </c>
    </row>
    <row r="8259" spans="1:16" x14ac:dyDescent="0.25">
      <c r="A8259" s="4" t="s">
        <v>46</v>
      </c>
      <c r="B8259" s="4">
        <v>5</v>
      </c>
      <c r="C8259" s="5">
        <v>2025</v>
      </c>
      <c r="D8259" s="6" t="s">
        <v>56</v>
      </c>
      <c r="E8259" s="7">
        <v>93</v>
      </c>
      <c r="F8259" s="8">
        <v>456</v>
      </c>
      <c r="G8259" s="7">
        <v>12</v>
      </c>
      <c r="H8259" s="9">
        <v>12.903225900000001</v>
      </c>
      <c r="I8259" s="7">
        <v>30</v>
      </c>
      <c r="J8259" s="9">
        <v>32.258064269999998</v>
      </c>
      <c r="K8259" s="7">
        <v>34</v>
      </c>
      <c r="L8259" s="9">
        <v>36.559139250000001</v>
      </c>
      <c r="M8259" s="7">
        <v>17</v>
      </c>
      <c r="N8259" s="9">
        <v>18.279569630000001</v>
      </c>
      <c r="O8259" s="7">
        <v>51</v>
      </c>
      <c r="P8259" s="9">
        <v>54.83871078</v>
      </c>
    </row>
    <row r="8260" spans="1:16" x14ac:dyDescent="0.25">
      <c r="A8260" s="4" t="s">
        <v>46</v>
      </c>
      <c r="B8260" s="4">
        <v>5</v>
      </c>
      <c r="C8260" s="5">
        <v>2025</v>
      </c>
      <c r="D8260" s="6" t="s">
        <v>54</v>
      </c>
      <c r="E8260" s="7">
        <v>29</v>
      </c>
      <c r="F8260" s="8">
        <v>449.20690919999998</v>
      </c>
      <c r="G8260" s="7">
        <v>10</v>
      </c>
      <c r="H8260" s="9">
        <v>34.482757569999997</v>
      </c>
      <c r="I8260" s="7">
        <v>6</v>
      </c>
      <c r="J8260" s="9">
        <v>20.689655299999998</v>
      </c>
      <c r="K8260" s="7">
        <v>7</v>
      </c>
      <c r="L8260" s="9">
        <v>24.137931819999999</v>
      </c>
      <c r="M8260" s="7">
        <v>6</v>
      </c>
      <c r="N8260" s="9">
        <v>20.689655299999998</v>
      </c>
      <c r="O8260" s="7">
        <v>13</v>
      </c>
      <c r="P8260" s="9">
        <v>44.827587129999998</v>
      </c>
    </row>
    <row r="8261" spans="1:16" x14ac:dyDescent="0.25">
      <c r="A8261" s="4" t="s">
        <v>46</v>
      </c>
      <c r="B8261" s="4">
        <v>6</v>
      </c>
      <c r="C8261" s="5">
        <v>2025</v>
      </c>
      <c r="D8261" s="6" t="s">
        <v>50</v>
      </c>
      <c r="E8261" s="7">
        <v>305</v>
      </c>
      <c r="F8261" s="8">
        <v>457.41967770000002</v>
      </c>
      <c r="G8261" s="7">
        <v>61</v>
      </c>
      <c r="H8261" s="9">
        <v>20</v>
      </c>
      <c r="I8261" s="7">
        <v>64</v>
      </c>
      <c r="J8261" s="9">
        <v>20.983606340000001</v>
      </c>
      <c r="K8261" s="7">
        <v>116</v>
      </c>
      <c r="L8261" s="9">
        <v>38.032787319999997</v>
      </c>
      <c r="M8261" s="7">
        <v>64</v>
      </c>
      <c r="N8261" s="9">
        <v>20.983606340000001</v>
      </c>
      <c r="O8261" s="7">
        <v>180</v>
      </c>
      <c r="P8261" s="9">
        <v>59.016391749999997</v>
      </c>
    </row>
    <row r="8262" spans="1:16" x14ac:dyDescent="0.25">
      <c r="A8262" s="4" t="s">
        <v>46</v>
      </c>
      <c r="B8262" s="4">
        <v>6</v>
      </c>
      <c r="C8262" s="5">
        <v>2025</v>
      </c>
      <c r="D8262" s="6" t="s">
        <v>51</v>
      </c>
      <c r="E8262" s="7">
        <v>805</v>
      </c>
      <c r="F8262" s="8">
        <v>441.1080627</v>
      </c>
      <c r="G8262" s="7">
        <v>290</v>
      </c>
      <c r="H8262" s="9">
        <v>36.024845120000002</v>
      </c>
      <c r="I8262" s="7">
        <v>250</v>
      </c>
      <c r="J8262" s="9">
        <v>31.055900569999999</v>
      </c>
      <c r="K8262" s="7">
        <v>215</v>
      </c>
      <c r="L8262" s="9">
        <v>26.708074570000001</v>
      </c>
      <c r="M8262" s="7">
        <v>50</v>
      </c>
      <c r="N8262" s="9">
        <v>6.2111802100000002</v>
      </c>
      <c r="O8262" s="7">
        <v>265</v>
      </c>
      <c r="P8262" s="9">
        <v>32.919254299999999</v>
      </c>
    </row>
    <row r="8263" spans="1:16" x14ac:dyDescent="0.25">
      <c r="A8263" s="4" t="s">
        <v>46</v>
      </c>
      <c r="B8263" s="4">
        <v>6</v>
      </c>
      <c r="C8263" s="5">
        <v>2025</v>
      </c>
      <c r="D8263" s="6" t="s">
        <v>52</v>
      </c>
      <c r="E8263" s="7">
        <v>365</v>
      </c>
      <c r="F8263" s="8">
        <v>440.50958250000002</v>
      </c>
      <c r="G8263" s="7">
        <v>137</v>
      </c>
      <c r="H8263" s="9">
        <v>37.534248349999999</v>
      </c>
      <c r="I8263" s="7">
        <v>111</v>
      </c>
      <c r="J8263" s="9">
        <v>30.41095924</v>
      </c>
      <c r="K8263" s="7">
        <v>91</v>
      </c>
      <c r="L8263" s="9">
        <v>24.931507109999998</v>
      </c>
      <c r="M8263" s="7">
        <v>26</v>
      </c>
      <c r="N8263" s="9">
        <v>7.1232876779999996</v>
      </c>
      <c r="O8263" s="7">
        <v>117</v>
      </c>
      <c r="P8263" s="9">
        <v>32.054794309999998</v>
      </c>
    </row>
    <row r="8264" spans="1:16" x14ac:dyDescent="0.25">
      <c r="A8264" s="4" t="s">
        <v>46</v>
      </c>
      <c r="B8264" s="4">
        <v>6</v>
      </c>
      <c r="C8264" s="5">
        <v>2025</v>
      </c>
      <c r="D8264" s="6" t="s">
        <v>53</v>
      </c>
      <c r="E8264" s="7">
        <v>26</v>
      </c>
      <c r="F8264" s="8">
        <v>449.65383910000003</v>
      </c>
      <c r="G8264" s="7">
        <v>8</v>
      </c>
      <c r="H8264" s="9">
        <v>30.769229889999998</v>
      </c>
      <c r="I8264" s="7">
        <v>5</v>
      </c>
      <c r="J8264" s="9">
        <v>19.230770110000002</v>
      </c>
      <c r="K8264" s="7">
        <v>10</v>
      </c>
      <c r="L8264" s="9">
        <v>38.461540220000003</v>
      </c>
      <c r="M8264" s="7">
        <v>3</v>
      </c>
      <c r="N8264" s="9">
        <v>11.53846169</v>
      </c>
      <c r="O8264" s="7">
        <v>13</v>
      </c>
      <c r="P8264" s="9">
        <v>50</v>
      </c>
    </row>
    <row r="8265" spans="1:16" x14ac:dyDescent="0.25">
      <c r="A8265" s="4" t="s">
        <v>46</v>
      </c>
      <c r="B8265" s="4">
        <v>6</v>
      </c>
      <c r="C8265" s="5">
        <v>2025</v>
      </c>
      <c r="D8265" s="6" t="s">
        <v>56</v>
      </c>
      <c r="E8265" s="7">
        <v>81</v>
      </c>
      <c r="F8265" s="8">
        <v>449.5185242</v>
      </c>
      <c r="G8265" s="7">
        <v>24</v>
      </c>
      <c r="H8265" s="9">
        <v>29.629629139999999</v>
      </c>
      <c r="I8265" s="7">
        <v>19</v>
      </c>
      <c r="J8265" s="9">
        <v>23.45679092</v>
      </c>
      <c r="K8265" s="7">
        <v>29</v>
      </c>
      <c r="L8265" s="9">
        <v>35.802467350000001</v>
      </c>
      <c r="M8265" s="7">
        <v>9</v>
      </c>
      <c r="N8265" s="9">
        <v>11.11111069</v>
      </c>
      <c r="O8265" s="7">
        <v>38</v>
      </c>
      <c r="P8265" s="9">
        <v>46.91358185</v>
      </c>
    </row>
    <row r="8266" spans="1:16" x14ac:dyDescent="0.25">
      <c r="A8266" s="4" t="s">
        <v>46</v>
      </c>
      <c r="B8266" s="4">
        <v>6</v>
      </c>
      <c r="C8266" s="5">
        <v>2025</v>
      </c>
      <c r="D8266" s="6" t="s">
        <v>54</v>
      </c>
      <c r="E8266" s="7">
        <v>21</v>
      </c>
      <c r="F8266" s="8">
        <v>445.33334350000001</v>
      </c>
      <c r="G8266" s="7">
        <v>7</v>
      </c>
      <c r="H8266" s="9">
        <v>33.333332059999996</v>
      </c>
      <c r="I8266" s="7">
        <v>5</v>
      </c>
      <c r="J8266" s="9">
        <v>23.809524540000002</v>
      </c>
      <c r="K8266" s="7">
        <v>7</v>
      </c>
      <c r="L8266" s="9">
        <v>33.333332059999996</v>
      </c>
      <c r="M8266" s="7">
        <v>2</v>
      </c>
      <c r="N8266" s="9">
        <v>9.5238094330000003</v>
      </c>
      <c r="O8266" s="7">
        <v>9</v>
      </c>
      <c r="P8266" s="9">
        <v>42.857143399999998</v>
      </c>
    </row>
    <row r="8267" spans="1:16" x14ac:dyDescent="0.25">
      <c r="A8267" s="4" t="s">
        <v>46</v>
      </c>
      <c r="B8267" s="4">
        <v>7</v>
      </c>
      <c r="C8267" s="5">
        <v>2025</v>
      </c>
      <c r="D8267" s="6" t="s">
        <v>50</v>
      </c>
      <c r="E8267" s="7">
        <v>339</v>
      </c>
      <c r="F8267" s="8">
        <v>464.00296020000002</v>
      </c>
      <c r="G8267" s="7">
        <v>29</v>
      </c>
      <c r="H8267" s="9">
        <v>8.5545721050000001</v>
      </c>
      <c r="I8267" s="7">
        <v>86</v>
      </c>
      <c r="J8267" s="9">
        <v>25.36873245</v>
      </c>
      <c r="K8267" s="7">
        <v>95</v>
      </c>
      <c r="L8267" s="9">
        <v>28.023599619999999</v>
      </c>
      <c r="M8267" s="7">
        <v>129</v>
      </c>
      <c r="N8267" s="9">
        <v>38.053096770000003</v>
      </c>
      <c r="O8267" s="7">
        <v>224</v>
      </c>
      <c r="P8267" s="9">
        <v>66.076698300000004</v>
      </c>
    </row>
    <row r="8268" spans="1:16" x14ac:dyDescent="0.25">
      <c r="A8268" s="4" t="s">
        <v>46</v>
      </c>
      <c r="B8268" s="4">
        <v>7</v>
      </c>
      <c r="C8268" s="5">
        <v>2025</v>
      </c>
      <c r="D8268" s="6" t="s">
        <v>51</v>
      </c>
      <c r="E8268" s="7">
        <v>896</v>
      </c>
      <c r="F8268" s="8">
        <v>446.01116939999997</v>
      </c>
      <c r="G8268" s="7">
        <v>212</v>
      </c>
      <c r="H8268" s="9">
        <v>23.660715100000001</v>
      </c>
      <c r="I8268" s="7">
        <v>327</v>
      </c>
      <c r="J8268" s="9">
        <v>36.495536799999996</v>
      </c>
      <c r="K8268" s="7">
        <v>245</v>
      </c>
      <c r="L8268" s="9">
        <v>27.34375</v>
      </c>
      <c r="M8268" s="7">
        <v>112</v>
      </c>
      <c r="N8268" s="9">
        <v>12.5</v>
      </c>
      <c r="O8268" s="7">
        <v>357</v>
      </c>
      <c r="P8268" s="9">
        <v>39.84375</v>
      </c>
    </row>
    <row r="8269" spans="1:16" x14ac:dyDescent="0.25">
      <c r="A8269" s="4" t="s">
        <v>46</v>
      </c>
      <c r="B8269" s="4">
        <v>7</v>
      </c>
      <c r="C8269" s="5">
        <v>2025</v>
      </c>
      <c r="D8269" s="6" t="s">
        <v>52</v>
      </c>
      <c r="E8269" s="7">
        <v>412</v>
      </c>
      <c r="F8269" s="8">
        <v>441.24514770000002</v>
      </c>
      <c r="G8269" s="7">
        <v>151</v>
      </c>
      <c r="H8269" s="9">
        <v>36.65048599</v>
      </c>
      <c r="I8269" s="7">
        <v>120</v>
      </c>
      <c r="J8269" s="9">
        <v>29.126213069999999</v>
      </c>
      <c r="K8269" s="7">
        <v>97</v>
      </c>
      <c r="L8269" s="9">
        <v>23.543689730000001</v>
      </c>
      <c r="M8269" s="7">
        <v>44</v>
      </c>
      <c r="N8269" s="9">
        <v>10.679611209999999</v>
      </c>
      <c r="O8269" s="7">
        <v>141</v>
      </c>
      <c r="P8269" s="9">
        <v>34.223300930000001</v>
      </c>
    </row>
    <row r="8270" spans="1:16" x14ac:dyDescent="0.25">
      <c r="A8270" s="4" t="s">
        <v>46</v>
      </c>
      <c r="B8270" s="4">
        <v>7</v>
      </c>
      <c r="C8270" s="5">
        <v>2025</v>
      </c>
      <c r="D8270" s="6" t="s">
        <v>53</v>
      </c>
      <c r="E8270" s="7">
        <v>27</v>
      </c>
      <c r="F8270" s="8">
        <v>440.74075319999997</v>
      </c>
      <c r="G8270" s="7">
        <v>8</v>
      </c>
      <c r="H8270" s="9">
        <v>29.629629139999999</v>
      </c>
      <c r="I8270" s="7">
        <v>10</v>
      </c>
      <c r="J8270" s="9">
        <v>37.037036899999997</v>
      </c>
      <c r="K8270" s="7">
        <v>8</v>
      </c>
      <c r="L8270" s="9">
        <v>29.629629139999999</v>
      </c>
      <c r="M8270" s="7">
        <v>1</v>
      </c>
      <c r="N8270" s="9">
        <v>3.7037036419999998</v>
      </c>
      <c r="O8270" s="7">
        <v>9</v>
      </c>
      <c r="P8270" s="9">
        <v>33.333332059999996</v>
      </c>
    </row>
    <row r="8271" spans="1:16" x14ac:dyDescent="0.25">
      <c r="A8271" s="4" t="s">
        <v>46</v>
      </c>
      <c r="B8271" s="4">
        <v>7</v>
      </c>
      <c r="C8271" s="5">
        <v>2025</v>
      </c>
      <c r="D8271" s="6" t="s">
        <v>56</v>
      </c>
      <c r="E8271" s="7">
        <v>105</v>
      </c>
      <c r="F8271" s="8">
        <v>454.55236819999999</v>
      </c>
      <c r="G8271" s="7">
        <v>13</v>
      </c>
      <c r="H8271" s="9">
        <v>12.380952840000001</v>
      </c>
      <c r="I8271" s="7">
        <v>35</v>
      </c>
      <c r="J8271" s="9">
        <v>33.333332059999996</v>
      </c>
      <c r="K8271" s="7">
        <v>35</v>
      </c>
      <c r="L8271" s="9">
        <v>33.333332059999996</v>
      </c>
      <c r="M8271" s="7">
        <v>22</v>
      </c>
      <c r="N8271" s="9">
        <v>20.952381129999999</v>
      </c>
      <c r="O8271" s="7">
        <v>57</v>
      </c>
      <c r="P8271" s="9">
        <v>54.285713200000004</v>
      </c>
    </row>
    <row r="8272" spans="1:16" x14ac:dyDescent="0.25">
      <c r="A8272" s="4" t="s">
        <v>46</v>
      </c>
      <c r="B8272" s="4">
        <v>7</v>
      </c>
      <c r="C8272" s="5">
        <v>2025</v>
      </c>
      <c r="D8272" s="6" t="s">
        <v>54</v>
      </c>
      <c r="E8272" s="7">
        <v>16</v>
      </c>
      <c r="F8272" s="8">
        <v>443.625</v>
      </c>
      <c r="G8272" s="7">
        <v>3</v>
      </c>
      <c r="H8272" s="9">
        <v>18.75</v>
      </c>
      <c r="I8272" s="7">
        <v>6</v>
      </c>
      <c r="J8272" s="9">
        <v>37.5</v>
      </c>
      <c r="K8272" s="7">
        <v>5</v>
      </c>
      <c r="L8272" s="9">
        <v>31.25</v>
      </c>
      <c r="M8272" s="7">
        <v>2</v>
      </c>
      <c r="N8272" s="9">
        <v>12.5</v>
      </c>
      <c r="O8272" s="7">
        <v>7</v>
      </c>
      <c r="P8272" s="9">
        <v>43.75</v>
      </c>
    </row>
    <row r="8273" spans="1:16" x14ac:dyDescent="0.25">
      <c r="A8273" s="4" t="s">
        <v>46</v>
      </c>
      <c r="B8273" s="4">
        <v>8</v>
      </c>
      <c r="C8273" s="5">
        <v>2025</v>
      </c>
      <c r="D8273" s="6" t="s">
        <v>50</v>
      </c>
      <c r="E8273" s="7">
        <v>253</v>
      </c>
      <c r="F8273" s="8">
        <v>462.0118713</v>
      </c>
      <c r="G8273" s="7">
        <v>48</v>
      </c>
      <c r="H8273" s="9">
        <v>18.972332000000002</v>
      </c>
      <c r="I8273" s="7">
        <v>31</v>
      </c>
      <c r="J8273" s="9">
        <v>12.25296402</v>
      </c>
      <c r="K8273" s="7">
        <v>102</v>
      </c>
      <c r="L8273" s="9">
        <v>40.316204069999998</v>
      </c>
      <c r="M8273" s="7">
        <v>72</v>
      </c>
      <c r="N8273" s="9">
        <v>28.458497999999999</v>
      </c>
      <c r="O8273" s="7">
        <v>174</v>
      </c>
      <c r="P8273" s="9">
        <v>68.774703979999998</v>
      </c>
    </row>
    <row r="8274" spans="1:16" x14ac:dyDescent="0.25">
      <c r="A8274" s="4" t="s">
        <v>46</v>
      </c>
      <c r="B8274" s="4">
        <v>8</v>
      </c>
      <c r="C8274" s="5">
        <v>2025</v>
      </c>
      <c r="D8274" s="6" t="s">
        <v>51</v>
      </c>
      <c r="E8274" s="7">
        <v>756</v>
      </c>
      <c r="F8274" s="8">
        <v>444.63757320000002</v>
      </c>
      <c r="G8274" s="7">
        <v>296</v>
      </c>
      <c r="H8274" s="9">
        <v>39.153438569999999</v>
      </c>
      <c r="I8274" s="7">
        <v>137</v>
      </c>
      <c r="J8274" s="9">
        <v>18.121692660000001</v>
      </c>
      <c r="K8274" s="7">
        <v>252</v>
      </c>
      <c r="L8274" s="9">
        <v>33.333332059999996</v>
      </c>
      <c r="M8274" s="7">
        <v>71</v>
      </c>
      <c r="N8274" s="9">
        <v>9.3915348049999992</v>
      </c>
      <c r="O8274" s="7">
        <v>323</v>
      </c>
      <c r="P8274" s="9">
        <v>42.72486877</v>
      </c>
    </row>
    <row r="8275" spans="1:16" x14ac:dyDescent="0.25">
      <c r="A8275" s="4" t="s">
        <v>46</v>
      </c>
      <c r="B8275" s="4">
        <v>8</v>
      </c>
      <c r="C8275" s="5">
        <v>2025</v>
      </c>
      <c r="D8275" s="6" t="s">
        <v>52</v>
      </c>
      <c r="E8275" s="7">
        <v>340</v>
      </c>
      <c r="F8275" s="8">
        <v>440.21765140000002</v>
      </c>
      <c r="G8275" s="7">
        <v>164</v>
      </c>
      <c r="H8275" s="9">
        <v>48.235294340000003</v>
      </c>
      <c r="I8275" s="7">
        <v>54</v>
      </c>
      <c r="J8275" s="9">
        <v>15.88235283</v>
      </c>
      <c r="K8275" s="7">
        <v>94</v>
      </c>
      <c r="L8275" s="9">
        <v>27.647058489999999</v>
      </c>
      <c r="M8275" s="7">
        <v>28</v>
      </c>
      <c r="N8275" s="9">
        <v>8.2352943419999995</v>
      </c>
      <c r="O8275" s="7">
        <v>122</v>
      </c>
      <c r="P8275" s="9">
        <v>35.882354739999997</v>
      </c>
    </row>
    <row r="8276" spans="1:16" x14ac:dyDescent="0.25">
      <c r="A8276" s="4" t="s">
        <v>46</v>
      </c>
      <c r="B8276" s="4">
        <v>8</v>
      </c>
      <c r="C8276" s="5">
        <v>2025</v>
      </c>
      <c r="D8276" s="6" t="s">
        <v>53</v>
      </c>
      <c r="E8276" s="7">
        <v>14</v>
      </c>
      <c r="F8276" s="8">
        <v>448.07144169999998</v>
      </c>
      <c r="G8276" s="7">
        <v>5</v>
      </c>
      <c r="H8276" s="9">
        <v>35.714286799999996</v>
      </c>
      <c r="I8276" s="7">
        <v>1</v>
      </c>
      <c r="J8276" s="9">
        <v>7.1428570750000002</v>
      </c>
      <c r="K8276" s="7">
        <v>6</v>
      </c>
      <c r="L8276" s="9">
        <v>42.857143399999998</v>
      </c>
      <c r="M8276" s="7">
        <v>2</v>
      </c>
      <c r="N8276" s="9">
        <v>14.28571415</v>
      </c>
      <c r="O8276" s="7">
        <v>8</v>
      </c>
      <c r="P8276" s="9">
        <v>57.142856600000002</v>
      </c>
    </row>
    <row r="8277" spans="1:16" x14ac:dyDescent="0.25">
      <c r="A8277" s="4" t="s">
        <v>46</v>
      </c>
      <c r="B8277" s="4">
        <v>8</v>
      </c>
      <c r="C8277" s="5">
        <v>2025</v>
      </c>
      <c r="D8277" s="6" t="s">
        <v>56</v>
      </c>
      <c r="E8277" s="7">
        <v>68</v>
      </c>
      <c r="F8277" s="8">
        <v>447.66177370000003</v>
      </c>
      <c r="G8277" s="7">
        <v>23</v>
      </c>
      <c r="H8277" s="9">
        <v>33.823528289999999</v>
      </c>
      <c r="I8277" s="7">
        <v>14</v>
      </c>
      <c r="J8277" s="9">
        <v>20.588235860000001</v>
      </c>
      <c r="K8277" s="7">
        <v>23</v>
      </c>
      <c r="L8277" s="9">
        <v>33.823528289999999</v>
      </c>
      <c r="M8277" s="7">
        <v>8</v>
      </c>
      <c r="N8277" s="9">
        <v>11.764705660000001</v>
      </c>
      <c r="O8277" s="7">
        <v>31</v>
      </c>
      <c r="P8277" s="9">
        <v>45.588233950000003</v>
      </c>
    </row>
    <row r="8278" spans="1:16" x14ac:dyDescent="0.25">
      <c r="A8278" s="4" t="s">
        <v>46</v>
      </c>
      <c r="B8278" s="4">
        <v>8</v>
      </c>
      <c r="C8278" s="5">
        <v>2025</v>
      </c>
      <c r="D8278" s="6" t="s">
        <v>54</v>
      </c>
      <c r="E8278" s="7">
        <v>23</v>
      </c>
      <c r="F8278" s="8">
        <v>437.43478390000001</v>
      </c>
      <c r="G8278" s="7">
        <v>11</v>
      </c>
      <c r="H8278" s="9">
        <v>47.826087950000002</v>
      </c>
      <c r="I8278" s="7">
        <v>5</v>
      </c>
      <c r="J8278" s="9">
        <v>21.739130020000001</v>
      </c>
      <c r="K8278" s="7">
        <v>5</v>
      </c>
      <c r="L8278" s="9">
        <v>21.739130020000001</v>
      </c>
      <c r="M8278" s="7">
        <v>2</v>
      </c>
      <c r="N8278" s="9">
        <v>8.6956520079999997</v>
      </c>
      <c r="O8278" s="7">
        <v>7</v>
      </c>
      <c r="P8278" s="9">
        <v>30.434782030000001</v>
      </c>
    </row>
    <row r="8279" spans="1:16" x14ac:dyDescent="0.25">
      <c r="A8279" s="4" t="s">
        <v>46</v>
      </c>
      <c r="B8279" s="4" t="s">
        <v>18</v>
      </c>
      <c r="C8279" s="5">
        <v>2025</v>
      </c>
      <c r="D8279" s="6" t="s">
        <v>50</v>
      </c>
      <c r="E8279" s="7">
        <v>2124</v>
      </c>
      <c r="F8279" s="8">
        <v>465.46374509999998</v>
      </c>
      <c r="G8279" s="7">
        <v>226</v>
      </c>
      <c r="H8279" s="9">
        <v>10.6403017</v>
      </c>
      <c r="I8279" s="7">
        <v>390</v>
      </c>
      <c r="J8279" s="9">
        <v>18.3615818</v>
      </c>
      <c r="K8279" s="7">
        <v>832</v>
      </c>
      <c r="L8279" s="9">
        <v>39.171375269999999</v>
      </c>
      <c r="M8279" s="7">
        <v>676</v>
      </c>
      <c r="N8279" s="9">
        <v>31.826742169999999</v>
      </c>
      <c r="O8279" s="7">
        <v>1508</v>
      </c>
      <c r="P8279" s="9">
        <v>70.998115540000001</v>
      </c>
    </row>
    <row r="8280" spans="1:16" x14ac:dyDescent="0.25">
      <c r="A8280" s="4" t="s">
        <v>46</v>
      </c>
      <c r="B8280" s="4" t="s">
        <v>18</v>
      </c>
      <c r="C8280" s="5">
        <v>2025</v>
      </c>
      <c r="D8280" s="6" t="s">
        <v>51</v>
      </c>
      <c r="E8280" s="7">
        <v>4630</v>
      </c>
      <c r="F8280" s="8">
        <v>448.1414795</v>
      </c>
      <c r="G8280" s="7">
        <v>1189</v>
      </c>
      <c r="H8280" s="9">
        <v>25.680345540000001</v>
      </c>
      <c r="I8280" s="7">
        <v>1332</v>
      </c>
      <c r="J8280" s="9">
        <v>28.768898010000001</v>
      </c>
      <c r="K8280" s="7">
        <v>1572</v>
      </c>
      <c r="L8280" s="9">
        <v>33.952484130000002</v>
      </c>
      <c r="M8280" s="7">
        <v>537</v>
      </c>
      <c r="N8280" s="9">
        <v>11.59827232</v>
      </c>
      <c r="O8280" s="7">
        <v>2109</v>
      </c>
      <c r="P8280" s="9">
        <v>45.550754550000001</v>
      </c>
    </row>
    <row r="8281" spans="1:16" x14ac:dyDescent="0.25">
      <c r="A8281" s="4" t="s">
        <v>46</v>
      </c>
      <c r="B8281" s="4" t="s">
        <v>18</v>
      </c>
      <c r="C8281" s="5">
        <v>2025</v>
      </c>
      <c r="D8281" s="6" t="s">
        <v>52</v>
      </c>
      <c r="E8281" s="7">
        <v>2191</v>
      </c>
      <c r="F8281" s="8">
        <v>445.22500609999997</v>
      </c>
      <c r="G8281" s="7">
        <v>705</v>
      </c>
      <c r="H8281" s="9">
        <v>32.177089690000003</v>
      </c>
      <c r="I8281" s="7">
        <v>564</v>
      </c>
      <c r="J8281" s="9">
        <v>25.74167061</v>
      </c>
      <c r="K8281" s="7">
        <v>678</v>
      </c>
      <c r="L8281" s="9">
        <v>30.944774630000001</v>
      </c>
      <c r="M8281" s="7">
        <v>244</v>
      </c>
      <c r="N8281" s="9">
        <v>11.13646698</v>
      </c>
      <c r="O8281" s="7">
        <v>922</v>
      </c>
      <c r="P8281" s="9">
        <v>42.081241609999999</v>
      </c>
    </row>
    <row r="8282" spans="1:16" x14ac:dyDescent="0.25">
      <c r="A8282" s="4" t="s">
        <v>46</v>
      </c>
      <c r="B8282" s="4" t="s">
        <v>18</v>
      </c>
      <c r="C8282" s="5">
        <v>2025</v>
      </c>
      <c r="D8282" s="6" t="s">
        <v>53</v>
      </c>
      <c r="E8282" s="7">
        <v>167</v>
      </c>
      <c r="F8282" s="8">
        <v>452.20358279999999</v>
      </c>
      <c r="G8282" s="7">
        <v>36</v>
      </c>
      <c r="H8282" s="9">
        <v>21.556886670000001</v>
      </c>
      <c r="I8282" s="7">
        <v>41</v>
      </c>
      <c r="J8282" s="9">
        <v>24.550897599999999</v>
      </c>
      <c r="K8282" s="7">
        <v>62</v>
      </c>
      <c r="L8282" s="9">
        <v>37.125747680000003</v>
      </c>
      <c r="M8282" s="7">
        <v>28</v>
      </c>
      <c r="N8282" s="9">
        <v>16.766466139999999</v>
      </c>
      <c r="O8282" s="7">
        <v>90</v>
      </c>
      <c r="P8282" s="9">
        <v>53.892215729999997</v>
      </c>
    </row>
    <row r="8283" spans="1:16" x14ac:dyDescent="0.25">
      <c r="A8283" s="4" t="s">
        <v>46</v>
      </c>
      <c r="B8283" s="4" t="s">
        <v>18</v>
      </c>
      <c r="C8283" s="5">
        <v>2025</v>
      </c>
      <c r="D8283" s="6" t="s">
        <v>56</v>
      </c>
      <c r="E8283" s="7">
        <v>480</v>
      </c>
      <c r="F8283" s="8">
        <v>454.77499390000003</v>
      </c>
      <c r="G8283" s="7">
        <v>88</v>
      </c>
      <c r="H8283" s="9">
        <v>18.333333970000002</v>
      </c>
      <c r="I8283" s="7">
        <v>123</v>
      </c>
      <c r="J8283" s="9">
        <v>25.625</v>
      </c>
      <c r="K8283" s="7">
        <v>188</v>
      </c>
      <c r="L8283" s="9">
        <v>39.166667940000004</v>
      </c>
      <c r="M8283" s="7">
        <v>81</v>
      </c>
      <c r="N8283" s="9">
        <v>16.875</v>
      </c>
      <c r="O8283" s="7">
        <v>269</v>
      </c>
      <c r="P8283" s="9">
        <v>56.041667940000004</v>
      </c>
    </row>
    <row r="8284" spans="1:16" x14ac:dyDescent="0.25">
      <c r="A8284" s="4" t="s">
        <v>46</v>
      </c>
      <c r="B8284" s="4" t="s">
        <v>18</v>
      </c>
      <c r="C8284" s="5">
        <v>2025</v>
      </c>
      <c r="D8284" s="6" t="s">
        <v>54</v>
      </c>
      <c r="E8284" s="7">
        <v>128</v>
      </c>
      <c r="F8284" s="8">
        <v>446.109375</v>
      </c>
      <c r="G8284" s="7">
        <v>39</v>
      </c>
      <c r="H8284" s="9">
        <v>30.46875</v>
      </c>
      <c r="I8284" s="7">
        <v>35</v>
      </c>
      <c r="J8284" s="9">
        <v>27.34375</v>
      </c>
      <c r="K8284" s="7">
        <v>36</v>
      </c>
      <c r="L8284" s="9">
        <v>28.125</v>
      </c>
      <c r="M8284" s="7">
        <v>18</v>
      </c>
      <c r="N8284" s="9">
        <v>14.0625</v>
      </c>
      <c r="O8284" s="7">
        <v>54</v>
      </c>
      <c r="P8284" s="9">
        <v>42.1875</v>
      </c>
    </row>
    <row r="8285" spans="1:16" x14ac:dyDescent="0.25">
      <c r="A8285" s="4" t="s">
        <v>46</v>
      </c>
      <c r="B8285" s="4">
        <v>3</v>
      </c>
      <c r="C8285" s="5">
        <v>2024</v>
      </c>
      <c r="D8285" s="6" t="s">
        <v>50</v>
      </c>
      <c r="E8285" s="7">
        <v>414</v>
      </c>
      <c r="F8285" s="8">
        <v>460.74154659999999</v>
      </c>
      <c r="G8285" s="7">
        <v>28</v>
      </c>
      <c r="H8285" s="9">
        <v>6.7632851599999997</v>
      </c>
      <c r="I8285" s="7">
        <v>115</v>
      </c>
      <c r="J8285" s="9">
        <v>27.77777863</v>
      </c>
      <c r="K8285" s="7">
        <v>174</v>
      </c>
      <c r="L8285" s="9">
        <v>42.02898407</v>
      </c>
      <c r="M8285" s="7">
        <v>97</v>
      </c>
      <c r="N8285" s="9">
        <v>23.429952620000002</v>
      </c>
      <c r="O8285" s="7">
        <v>271</v>
      </c>
      <c r="P8285" s="9">
        <v>65.458938599999996</v>
      </c>
    </row>
    <row r="8286" spans="1:16" x14ac:dyDescent="0.25">
      <c r="A8286" s="4" t="s">
        <v>46</v>
      </c>
      <c r="B8286" s="4">
        <v>3</v>
      </c>
      <c r="C8286" s="5">
        <v>2024</v>
      </c>
      <c r="D8286" s="6" t="s">
        <v>51</v>
      </c>
      <c r="E8286" s="7">
        <v>727</v>
      </c>
      <c r="F8286" s="8">
        <v>448.33151249999997</v>
      </c>
      <c r="G8286" s="7">
        <v>116</v>
      </c>
      <c r="H8286" s="9">
        <v>15.955983160000001</v>
      </c>
      <c r="I8286" s="7">
        <v>249</v>
      </c>
      <c r="J8286" s="9">
        <v>34.250343319999999</v>
      </c>
      <c r="K8286" s="7">
        <v>281</v>
      </c>
      <c r="L8286" s="9">
        <v>38.651992800000002</v>
      </c>
      <c r="M8286" s="7">
        <v>81</v>
      </c>
      <c r="N8286" s="9">
        <v>11.14167786</v>
      </c>
      <c r="O8286" s="7">
        <v>362</v>
      </c>
      <c r="P8286" s="9">
        <v>49.793674469999999</v>
      </c>
    </row>
    <row r="8287" spans="1:16" x14ac:dyDescent="0.25">
      <c r="A8287" s="4" t="s">
        <v>46</v>
      </c>
      <c r="B8287" s="4">
        <v>3</v>
      </c>
      <c r="C8287" s="5">
        <v>2024</v>
      </c>
      <c r="D8287" s="6" t="s">
        <v>52</v>
      </c>
      <c r="E8287" s="7">
        <v>366</v>
      </c>
      <c r="F8287" s="8">
        <v>440.36065669999999</v>
      </c>
      <c r="G8287" s="7">
        <v>93</v>
      </c>
      <c r="H8287" s="9">
        <v>25.409835820000001</v>
      </c>
      <c r="I8287" s="7">
        <v>134</v>
      </c>
      <c r="J8287" s="9">
        <v>36.612022400000001</v>
      </c>
      <c r="K8287" s="7">
        <v>115</v>
      </c>
      <c r="L8287" s="9">
        <v>31.42076492</v>
      </c>
      <c r="M8287" s="7">
        <v>24</v>
      </c>
      <c r="N8287" s="9">
        <v>6.5573768619999999</v>
      </c>
      <c r="O8287" s="7">
        <v>139</v>
      </c>
      <c r="P8287" s="9">
        <v>37.978141780000001</v>
      </c>
    </row>
    <row r="8288" spans="1:16" x14ac:dyDescent="0.25">
      <c r="A8288" s="4" t="s">
        <v>46</v>
      </c>
      <c r="B8288" s="4">
        <v>3</v>
      </c>
      <c r="C8288" s="5">
        <v>2024</v>
      </c>
      <c r="D8288" s="6" t="s">
        <v>53</v>
      </c>
      <c r="E8288" s="7">
        <v>29</v>
      </c>
      <c r="F8288" s="8">
        <v>448.17242429999999</v>
      </c>
      <c r="G8288" s="7">
        <v>3</v>
      </c>
      <c r="H8288" s="9">
        <v>10.344827649999999</v>
      </c>
      <c r="I8288" s="7">
        <v>11</v>
      </c>
      <c r="J8288" s="9">
        <v>37.931034089999997</v>
      </c>
      <c r="K8288" s="7">
        <v>14</v>
      </c>
      <c r="L8288" s="9">
        <v>48.275863649999998</v>
      </c>
      <c r="M8288" s="7">
        <v>1</v>
      </c>
      <c r="N8288" s="9">
        <v>3.4482758050000002</v>
      </c>
      <c r="O8288" s="7">
        <v>15</v>
      </c>
      <c r="P8288" s="9">
        <v>51.724136350000002</v>
      </c>
    </row>
    <row r="8289" spans="1:16" x14ac:dyDescent="0.25">
      <c r="A8289" s="4" t="s">
        <v>46</v>
      </c>
      <c r="B8289" s="4">
        <v>3</v>
      </c>
      <c r="C8289" s="5">
        <v>2024</v>
      </c>
      <c r="D8289" s="6" t="s">
        <v>56</v>
      </c>
      <c r="E8289" s="7">
        <v>71</v>
      </c>
      <c r="F8289" s="8">
        <v>452.49295039999998</v>
      </c>
      <c r="G8289" s="7">
        <v>8</v>
      </c>
      <c r="H8289" s="9">
        <v>11.26760578</v>
      </c>
      <c r="I8289" s="7">
        <v>29</v>
      </c>
      <c r="J8289" s="9">
        <v>40.845069889999998</v>
      </c>
      <c r="K8289" s="7">
        <v>23</v>
      </c>
      <c r="L8289" s="9">
        <v>32.394367219999999</v>
      </c>
      <c r="M8289" s="7">
        <v>11</v>
      </c>
      <c r="N8289" s="9">
        <v>15.49295807</v>
      </c>
      <c r="O8289" s="7">
        <v>34</v>
      </c>
      <c r="P8289" s="9">
        <v>47.88732529</v>
      </c>
    </row>
    <row r="8290" spans="1:16" x14ac:dyDescent="0.25">
      <c r="A8290" s="4" t="s">
        <v>46</v>
      </c>
      <c r="B8290" s="4">
        <v>3</v>
      </c>
      <c r="C8290" s="5">
        <v>2024</v>
      </c>
      <c r="D8290" s="6" t="s">
        <v>54</v>
      </c>
      <c r="E8290" s="7">
        <v>22</v>
      </c>
      <c r="F8290" s="8">
        <v>446.86364750000001</v>
      </c>
      <c r="G8290" s="7">
        <v>4</v>
      </c>
      <c r="H8290" s="9">
        <v>18.181818010000001</v>
      </c>
      <c r="I8290" s="7">
        <v>8</v>
      </c>
      <c r="J8290" s="9">
        <v>36.363636020000001</v>
      </c>
      <c r="K8290" s="7">
        <v>7</v>
      </c>
      <c r="L8290" s="9">
        <v>31.818181989999999</v>
      </c>
      <c r="M8290" s="7">
        <v>3</v>
      </c>
      <c r="N8290" s="9">
        <v>13.63636398</v>
      </c>
      <c r="O8290" s="7">
        <v>10</v>
      </c>
      <c r="P8290" s="9">
        <v>45.454544069999997</v>
      </c>
    </row>
    <row r="8291" spans="1:16" x14ac:dyDescent="0.25">
      <c r="A8291" s="4" t="s">
        <v>46</v>
      </c>
      <c r="B8291" s="4">
        <v>4</v>
      </c>
      <c r="C8291" s="5">
        <v>2024</v>
      </c>
      <c r="D8291" s="6" t="s">
        <v>50</v>
      </c>
      <c r="E8291" s="7">
        <v>397</v>
      </c>
      <c r="F8291" s="8">
        <v>466.41058349999997</v>
      </c>
      <c r="G8291" s="7">
        <v>40</v>
      </c>
      <c r="H8291" s="9">
        <v>10.075566289999999</v>
      </c>
      <c r="I8291" s="7">
        <v>66</v>
      </c>
      <c r="J8291" s="9">
        <v>16.624685289999999</v>
      </c>
      <c r="K8291" s="7">
        <v>175</v>
      </c>
      <c r="L8291" s="9">
        <v>44.080604549999997</v>
      </c>
      <c r="M8291" s="7">
        <v>116</v>
      </c>
      <c r="N8291" s="9">
        <v>29.219142909999999</v>
      </c>
      <c r="O8291" s="7">
        <v>291</v>
      </c>
      <c r="P8291" s="9">
        <v>73.299751279999995</v>
      </c>
    </row>
    <row r="8292" spans="1:16" x14ac:dyDescent="0.25">
      <c r="A8292" s="4" t="s">
        <v>46</v>
      </c>
      <c r="B8292" s="4">
        <v>4</v>
      </c>
      <c r="C8292" s="5">
        <v>2024</v>
      </c>
      <c r="D8292" s="6" t="s">
        <v>51</v>
      </c>
      <c r="E8292" s="7">
        <v>808</v>
      </c>
      <c r="F8292" s="8">
        <v>452.89355469999998</v>
      </c>
      <c r="G8292" s="7">
        <v>153</v>
      </c>
      <c r="H8292" s="9">
        <v>18.935644150000002</v>
      </c>
      <c r="I8292" s="7">
        <v>210</v>
      </c>
      <c r="J8292" s="9">
        <v>25.99009895</v>
      </c>
      <c r="K8292" s="7">
        <v>336</v>
      </c>
      <c r="L8292" s="9">
        <v>41.584159849999999</v>
      </c>
      <c r="M8292" s="7">
        <v>109</v>
      </c>
      <c r="N8292" s="9">
        <v>13.49009895</v>
      </c>
      <c r="O8292" s="7">
        <v>445</v>
      </c>
      <c r="P8292" s="9">
        <v>55.074256900000002</v>
      </c>
    </row>
    <row r="8293" spans="1:16" x14ac:dyDescent="0.25">
      <c r="A8293" s="4" t="s">
        <v>46</v>
      </c>
      <c r="B8293" s="4">
        <v>4</v>
      </c>
      <c r="C8293" s="5">
        <v>2024</v>
      </c>
      <c r="D8293" s="6" t="s">
        <v>52</v>
      </c>
      <c r="E8293" s="7">
        <v>360</v>
      </c>
      <c r="F8293" s="8">
        <v>446.72500609999997</v>
      </c>
      <c r="G8293" s="7">
        <v>104</v>
      </c>
      <c r="H8293" s="9">
        <v>28.88888931</v>
      </c>
      <c r="I8293" s="7">
        <v>94</v>
      </c>
      <c r="J8293" s="9">
        <v>26.11111069</v>
      </c>
      <c r="K8293" s="7">
        <v>125</v>
      </c>
      <c r="L8293" s="9">
        <v>34.72222137</v>
      </c>
      <c r="M8293" s="7">
        <v>37</v>
      </c>
      <c r="N8293" s="9">
        <v>10.277777670000001</v>
      </c>
      <c r="O8293" s="7">
        <v>162</v>
      </c>
      <c r="P8293" s="9">
        <v>45</v>
      </c>
    </row>
    <row r="8294" spans="1:16" x14ac:dyDescent="0.25">
      <c r="A8294" s="4" t="s">
        <v>46</v>
      </c>
      <c r="B8294" s="4">
        <v>4</v>
      </c>
      <c r="C8294" s="5">
        <v>2024</v>
      </c>
      <c r="D8294" s="6" t="s">
        <v>53</v>
      </c>
      <c r="E8294" s="7">
        <v>22</v>
      </c>
      <c r="F8294" s="8">
        <v>447.27273559999998</v>
      </c>
      <c r="G8294" s="7">
        <v>6</v>
      </c>
      <c r="H8294" s="9">
        <v>27.272727969999998</v>
      </c>
      <c r="I8294" s="7">
        <v>5</v>
      </c>
      <c r="J8294" s="9">
        <v>22.727272030000002</v>
      </c>
      <c r="K8294" s="7">
        <v>10</v>
      </c>
      <c r="L8294" s="9">
        <v>45.454544069999997</v>
      </c>
      <c r="M8294" s="7">
        <v>1</v>
      </c>
      <c r="N8294" s="9">
        <v>4.5454545020000001</v>
      </c>
      <c r="O8294" s="7">
        <v>11</v>
      </c>
      <c r="P8294" s="9">
        <v>50</v>
      </c>
    </row>
    <row r="8295" spans="1:16" x14ac:dyDescent="0.25">
      <c r="A8295" s="4" t="s">
        <v>46</v>
      </c>
      <c r="B8295" s="4">
        <v>4</v>
      </c>
      <c r="C8295" s="5">
        <v>2024</v>
      </c>
      <c r="D8295" s="6" t="s">
        <v>56</v>
      </c>
      <c r="E8295" s="7">
        <v>85</v>
      </c>
      <c r="F8295" s="8">
        <v>458.9646912</v>
      </c>
      <c r="G8295" s="7">
        <v>12</v>
      </c>
      <c r="H8295" s="9">
        <v>14.11764717</v>
      </c>
      <c r="I8295" s="7">
        <v>23</v>
      </c>
      <c r="J8295" s="9">
        <v>27.058822630000002</v>
      </c>
      <c r="K8295" s="7">
        <v>32</v>
      </c>
      <c r="L8295" s="9">
        <v>37.64706039</v>
      </c>
      <c r="M8295" s="7">
        <v>18</v>
      </c>
      <c r="N8295" s="9">
        <v>21.1764698</v>
      </c>
      <c r="O8295" s="7">
        <v>50</v>
      </c>
      <c r="P8295" s="9">
        <v>58.823528289999999</v>
      </c>
    </row>
    <row r="8296" spans="1:16" x14ac:dyDescent="0.25">
      <c r="A8296" s="4" t="s">
        <v>46</v>
      </c>
      <c r="B8296" s="4">
        <v>4</v>
      </c>
      <c r="C8296" s="5">
        <v>2024</v>
      </c>
      <c r="D8296" s="6" t="s">
        <v>54</v>
      </c>
      <c r="E8296" s="7">
        <v>33</v>
      </c>
      <c r="F8296" s="8">
        <v>445.75756840000003</v>
      </c>
      <c r="G8296" s="7">
        <v>12</v>
      </c>
      <c r="H8296" s="9">
        <v>36.363636020000001</v>
      </c>
      <c r="I8296" s="7">
        <v>6</v>
      </c>
      <c r="J8296" s="9">
        <v>18.181818010000001</v>
      </c>
      <c r="K8296" s="7">
        <v>10</v>
      </c>
      <c r="L8296" s="9">
        <v>30.303030010000001</v>
      </c>
      <c r="M8296" s="7">
        <v>5</v>
      </c>
      <c r="N8296" s="9">
        <v>15.151515010000001</v>
      </c>
      <c r="O8296" s="7">
        <v>15</v>
      </c>
      <c r="P8296" s="9">
        <v>45.454544069999997</v>
      </c>
    </row>
    <row r="8297" spans="1:16" x14ac:dyDescent="0.25">
      <c r="A8297" s="4" t="s">
        <v>46</v>
      </c>
      <c r="B8297" s="4">
        <v>5</v>
      </c>
      <c r="C8297" s="5">
        <v>2024</v>
      </c>
      <c r="D8297" s="6" t="s">
        <v>50</v>
      </c>
      <c r="E8297" s="7">
        <v>401</v>
      </c>
      <c r="F8297" s="8">
        <v>462.47631840000003</v>
      </c>
      <c r="G8297" s="7">
        <v>58</v>
      </c>
      <c r="H8297" s="9">
        <v>14.46383953</v>
      </c>
      <c r="I8297" s="7">
        <v>75</v>
      </c>
      <c r="J8297" s="9">
        <v>18.703241349999999</v>
      </c>
      <c r="K8297" s="7">
        <v>160</v>
      </c>
      <c r="L8297" s="9">
        <v>39.900249479999999</v>
      </c>
      <c r="M8297" s="7">
        <v>108</v>
      </c>
      <c r="N8297" s="9">
        <v>26.93266869</v>
      </c>
      <c r="O8297" s="7">
        <v>268</v>
      </c>
      <c r="P8297" s="9">
        <v>66.832916260000005</v>
      </c>
    </row>
    <row r="8298" spans="1:16" x14ac:dyDescent="0.25">
      <c r="A8298" s="4" t="s">
        <v>46</v>
      </c>
      <c r="B8298" s="4">
        <v>5</v>
      </c>
      <c r="C8298" s="5">
        <v>2024</v>
      </c>
      <c r="D8298" s="6" t="s">
        <v>51</v>
      </c>
      <c r="E8298" s="7">
        <v>850</v>
      </c>
      <c r="F8298" s="8">
        <v>444.39410400000003</v>
      </c>
      <c r="G8298" s="7">
        <v>290</v>
      </c>
      <c r="H8298" s="9">
        <v>34.117645260000003</v>
      </c>
      <c r="I8298" s="7">
        <v>234</v>
      </c>
      <c r="J8298" s="9">
        <v>27.529411320000001</v>
      </c>
      <c r="K8298" s="7">
        <v>241</v>
      </c>
      <c r="L8298" s="9">
        <v>28.352941510000001</v>
      </c>
      <c r="M8298" s="7">
        <v>85</v>
      </c>
      <c r="N8298" s="9">
        <v>10</v>
      </c>
      <c r="O8298" s="7">
        <v>326</v>
      </c>
      <c r="P8298" s="9">
        <v>38.35293961</v>
      </c>
    </row>
    <row r="8299" spans="1:16" x14ac:dyDescent="0.25">
      <c r="A8299" s="4" t="s">
        <v>46</v>
      </c>
      <c r="B8299" s="4">
        <v>5</v>
      </c>
      <c r="C8299" s="5">
        <v>2024</v>
      </c>
      <c r="D8299" s="6" t="s">
        <v>52</v>
      </c>
      <c r="E8299" s="7">
        <v>315</v>
      </c>
      <c r="F8299" s="8">
        <v>444.44128419999998</v>
      </c>
      <c r="G8299" s="7">
        <v>107</v>
      </c>
      <c r="H8299" s="9">
        <v>33.968254090000002</v>
      </c>
      <c r="I8299" s="7">
        <v>80</v>
      </c>
      <c r="J8299" s="9">
        <v>25.396825790000001</v>
      </c>
      <c r="K8299" s="7">
        <v>95</v>
      </c>
      <c r="L8299" s="9">
        <v>30.15872955</v>
      </c>
      <c r="M8299" s="7">
        <v>33</v>
      </c>
      <c r="N8299" s="9">
        <v>10.47619057</v>
      </c>
      <c r="O8299" s="7">
        <v>128</v>
      </c>
      <c r="P8299" s="9">
        <v>40.634922029999998</v>
      </c>
    </row>
    <row r="8300" spans="1:16" x14ac:dyDescent="0.25">
      <c r="A8300" s="4" t="s">
        <v>46</v>
      </c>
      <c r="B8300" s="4">
        <v>5</v>
      </c>
      <c r="C8300" s="5">
        <v>2024</v>
      </c>
      <c r="D8300" s="6" t="s">
        <v>53</v>
      </c>
      <c r="E8300" s="7">
        <v>27</v>
      </c>
      <c r="F8300" s="8">
        <v>441.5185242</v>
      </c>
      <c r="G8300" s="7">
        <v>11</v>
      </c>
      <c r="H8300" s="9">
        <v>40.740741730000003</v>
      </c>
      <c r="I8300" s="7">
        <v>5</v>
      </c>
      <c r="J8300" s="9">
        <v>18.518518449999998</v>
      </c>
      <c r="K8300" s="7">
        <v>8</v>
      </c>
      <c r="L8300" s="9">
        <v>29.629629139999999</v>
      </c>
      <c r="M8300" s="7">
        <v>3</v>
      </c>
      <c r="N8300" s="9">
        <v>11.11111069</v>
      </c>
      <c r="O8300" s="7">
        <v>11</v>
      </c>
      <c r="P8300" s="9">
        <v>40.740741730000003</v>
      </c>
    </row>
    <row r="8301" spans="1:16" x14ac:dyDescent="0.25">
      <c r="A8301" s="4" t="s">
        <v>46</v>
      </c>
      <c r="B8301" s="4">
        <v>5</v>
      </c>
      <c r="C8301" s="5">
        <v>2024</v>
      </c>
      <c r="D8301" s="6" t="s">
        <v>56</v>
      </c>
      <c r="E8301" s="7">
        <v>80</v>
      </c>
      <c r="F8301" s="8">
        <v>449.375</v>
      </c>
      <c r="G8301" s="7">
        <v>24</v>
      </c>
      <c r="H8301" s="9">
        <v>30</v>
      </c>
      <c r="I8301" s="7">
        <v>21</v>
      </c>
      <c r="J8301" s="9">
        <v>26.25</v>
      </c>
      <c r="K8301" s="7">
        <v>21</v>
      </c>
      <c r="L8301" s="9">
        <v>26.25</v>
      </c>
      <c r="M8301" s="7">
        <v>14</v>
      </c>
      <c r="N8301" s="9">
        <v>17.5</v>
      </c>
      <c r="O8301" s="7">
        <v>35</v>
      </c>
      <c r="P8301" s="9">
        <v>43.75</v>
      </c>
    </row>
    <row r="8302" spans="1:16" x14ac:dyDescent="0.25">
      <c r="A8302" s="4" t="s">
        <v>46</v>
      </c>
      <c r="B8302" s="4">
        <v>5</v>
      </c>
      <c r="C8302" s="5">
        <v>2024</v>
      </c>
      <c r="D8302" s="6" t="s">
        <v>54</v>
      </c>
      <c r="E8302" s="7">
        <v>25</v>
      </c>
      <c r="F8302" s="8">
        <v>457.27999879999999</v>
      </c>
      <c r="G8302" s="7">
        <v>5</v>
      </c>
      <c r="H8302" s="9">
        <v>20</v>
      </c>
      <c r="I8302" s="7">
        <v>5</v>
      </c>
      <c r="J8302" s="9">
        <v>20</v>
      </c>
      <c r="K8302" s="7">
        <v>10</v>
      </c>
      <c r="L8302" s="9">
        <v>40</v>
      </c>
      <c r="M8302" s="7">
        <v>5</v>
      </c>
      <c r="N8302" s="9">
        <v>20</v>
      </c>
      <c r="O8302" s="7">
        <v>15</v>
      </c>
      <c r="P8302" s="9">
        <v>60</v>
      </c>
    </row>
    <row r="8303" spans="1:16" x14ac:dyDescent="0.25">
      <c r="A8303" s="4" t="s">
        <v>46</v>
      </c>
      <c r="B8303" s="4">
        <v>6</v>
      </c>
      <c r="C8303" s="5">
        <v>2024</v>
      </c>
      <c r="D8303" s="6" t="s">
        <v>50</v>
      </c>
      <c r="E8303" s="7">
        <v>326</v>
      </c>
      <c r="F8303" s="8">
        <v>456.47238160000001</v>
      </c>
      <c r="G8303" s="7">
        <v>67</v>
      </c>
      <c r="H8303" s="9">
        <v>20.552146910000001</v>
      </c>
      <c r="I8303" s="7">
        <v>66</v>
      </c>
      <c r="J8303" s="9">
        <v>20.24539948</v>
      </c>
      <c r="K8303" s="7">
        <v>127</v>
      </c>
      <c r="L8303" s="9">
        <v>38.957054139999997</v>
      </c>
      <c r="M8303" s="7">
        <v>66</v>
      </c>
      <c r="N8303" s="9">
        <v>20.24539948</v>
      </c>
      <c r="O8303" s="7">
        <v>193</v>
      </c>
      <c r="P8303" s="9">
        <v>59.202453609999999</v>
      </c>
    </row>
    <row r="8304" spans="1:16" x14ac:dyDescent="0.25">
      <c r="A8304" s="4" t="s">
        <v>46</v>
      </c>
      <c r="B8304" s="4">
        <v>6</v>
      </c>
      <c r="C8304" s="5">
        <v>2024</v>
      </c>
      <c r="D8304" s="6" t="s">
        <v>51</v>
      </c>
      <c r="E8304" s="7">
        <v>910</v>
      </c>
      <c r="F8304" s="8">
        <v>441.10330199999999</v>
      </c>
      <c r="G8304" s="7">
        <v>316</v>
      </c>
      <c r="H8304" s="9">
        <v>34.725273129999998</v>
      </c>
      <c r="I8304" s="7">
        <v>288</v>
      </c>
      <c r="J8304" s="9">
        <v>31.64835167</v>
      </c>
      <c r="K8304" s="7">
        <v>246</v>
      </c>
      <c r="L8304" s="9">
        <v>27.032966609999999</v>
      </c>
      <c r="M8304" s="7">
        <v>60</v>
      </c>
      <c r="N8304" s="9">
        <v>6.5934066769999999</v>
      </c>
      <c r="O8304" s="7">
        <v>306</v>
      </c>
      <c r="P8304" s="9">
        <v>33.626373289999997</v>
      </c>
    </row>
    <row r="8305" spans="1:16" x14ac:dyDescent="0.25">
      <c r="A8305" s="4" t="s">
        <v>46</v>
      </c>
      <c r="B8305" s="4">
        <v>6</v>
      </c>
      <c r="C8305" s="5">
        <v>2024</v>
      </c>
      <c r="D8305" s="6" t="s">
        <v>52</v>
      </c>
      <c r="E8305" s="7">
        <v>434</v>
      </c>
      <c r="F8305" s="8">
        <v>437.03457639999999</v>
      </c>
      <c r="G8305" s="7">
        <v>190</v>
      </c>
      <c r="H8305" s="9">
        <v>43.778800959999998</v>
      </c>
      <c r="I8305" s="7">
        <v>120</v>
      </c>
      <c r="J8305" s="9">
        <v>27.649768829999999</v>
      </c>
      <c r="K8305" s="7">
        <v>109</v>
      </c>
      <c r="L8305" s="9">
        <v>25.11520767</v>
      </c>
      <c r="M8305" s="7">
        <v>15</v>
      </c>
      <c r="N8305" s="9">
        <v>3.4562211039999999</v>
      </c>
      <c r="O8305" s="7">
        <v>124</v>
      </c>
      <c r="P8305" s="9">
        <v>28.571428300000001</v>
      </c>
    </row>
    <row r="8306" spans="1:16" x14ac:dyDescent="0.25">
      <c r="A8306" s="4" t="s">
        <v>46</v>
      </c>
      <c r="B8306" s="4">
        <v>6</v>
      </c>
      <c r="C8306" s="5">
        <v>2024</v>
      </c>
      <c r="D8306" s="6" t="s">
        <v>53</v>
      </c>
      <c r="E8306" s="7">
        <v>22</v>
      </c>
      <c r="F8306" s="8">
        <v>440.6818237</v>
      </c>
      <c r="G8306" s="7">
        <v>8</v>
      </c>
      <c r="H8306" s="9">
        <v>36.363636020000001</v>
      </c>
      <c r="I8306" s="7">
        <v>7</v>
      </c>
      <c r="J8306" s="9">
        <v>31.818181989999999</v>
      </c>
      <c r="K8306" s="7">
        <v>5</v>
      </c>
      <c r="L8306" s="9">
        <v>22.727272030000002</v>
      </c>
      <c r="M8306" s="7">
        <v>2</v>
      </c>
      <c r="N8306" s="9">
        <v>9.0909090040000002</v>
      </c>
      <c r="O8306" s="7">
        <v>7</v>
      </c>
      <c r="P8306" s="9">
        <v>31.818181989999999</v>
      </c>
    </row>
    <row r="8307" spans="1:16" x14ac:dyDescent="0.25">
      <c r="A8307" s="4" t="s">
        <v>46</v>
      </c>
      <c r="B8307" s="4">
        <v>6</v>
      </c>
      <c r="C8307" s="5">
        <v>2024</v>
      </c>
      <c r="D8307" s="6" t="s">
        <v>56</v>
      </c>
      <c r="E8307" s="7">
        <v>95</v>
      </c>
      <c r="F8307" s="8">
        <v>452.55789179999999</v>
      </c>
      <c r="G8307" s="7">
        <v>16</v>
      </c>
      <c r="H8307" s="9">
        <v>16.842105870000001</v>
      </c>
      <c r="I8307" s="7">
        <v>30</v>
      </c>
      <c r="J8307" s="9">
        <v>31.578947070000002</v>
      </c>
      <c r="K8307" s="7">
        <v>37</v>
      </c>
      <c r="L8307" s="9">
        <v>38.947368619999999</v>
      </c>
      <c r="M8307" s="7">
        <v>12</v>
      </c>
      <c r="N8307" s="9">
        <v>12.6315794</v>
      </c>
      <c r="O8307" s="7">
        <v>49</v>
      </c>
      <c r="P8307" s="9">
        <v>51.578948969999999</v>
      </c>
    </row>
    <row r="8308" spans="1:16" x14ac:dyDescent="0.25">
      <c r="A8308" s="4" t="s">
        <v>46</v>
      </c>
      <c r="B8308" s="4">
        <v>6</v>
      </c>
      <c r="C8308" s="5">
        <v>2024</v>
      </c>
      <c r="D8308" s="6" t="s">
        <v>54</v>
      </c>
      <c r="E8308" s="7">
        <v>26</v>
      </c>
      <c r="F8308" s="8">
        <v>439</v>
      </c>
      <c r="G8308" s="7">
        <v>8</v>
      </c>
      <c r="H8308" s="9">
        <v>30.769229889999998</v>
      </c>
      <c r="I8308" s="7">
        <v>10</v>
      </c>
      <c r="J8308" s="9">
        <v>38.461540220000003</v>
      </c>
      <c r="K8308" s="7">
        <v>8</v>
      </c>
      <c r="L8308" s="9">
        <v>30.769229889999998</v>
      </c>
      <c r="M8308" s="7">
        <v>0</v>
      </c>
      <c r="N8308" s="9">
        <v>0</v>
      </c>
      <c r="O8308" s="7">
        <v>8</v>
      </c>
      <c r="P8308" s="9">
        <v>30.769229889999998</v>
      </c>
    </row>
    <row r="8309" spans="1:16" x14ac:dyDescent="0.25">
      <c r="A8309" s="4" t="s">
        <v>46</v>
      </c>
      <c r="B8309" s="4">
        <v>7</v>
      </c>
      <c r="C8309" s="5">
        <v>2024</v>
      </c>
      <c r="D8309" s="6" t="s">
        <v>50</v>
      </c>
      <c r="E8309" s="7">
        <v>285</v>
      </c>
      <c r="F8309" s="8">
        <v>466.98947140000001</v>
      </c>
      <c r="G8309" s="7">
        <v>34</v>
      </c>
      <c r="H8309" s="9">
        <v>11.929824829999999</v>
      </c>
      <c r="I8309" s="7">
        <v>55</v>
      </c>
      <c r="J8309" s="9">
        <v>19.298246379999998</v>
      </c>
      <c r="K8309" s="7">
        <v>90</v>
      </c>
      <c r="L8309" s="9">
        <v>31.578947070000002</v>
      </c>
      <c r="M8309" s="7">
        <v>106</v>
      </c>
      <c r="N8309" s="9">
        <v>37.192981719999999</v>
      </c>
      <c r="O8309" s="7">
        <v>196</v>
      </c>
      <c r="P8309" s="9">
        <v>68.771926879999995</v>
      </c>
    </row>
    <row r="8310" spans="1:16" x14ac:dyDescent="0.25">
      <c r="A8310" s="4" t="s">
        <v>46</v>
      </c>
      <c r="B8310" s="4">
        <v>7</v>
      </c>
      <c r="C8310" s="5">
        <v>2024</v>
      </c>
      <c r="D8310" s="6" t="s">
        <v>51</v>
      </c>
      <c r="E8310" s="7">
        <v>929</v>
      </c>
      <c r="F8310" s="8">
        <v>448.91928100000001</v>
      </c>
      <c r="G8310" s="7">
        <v>205</v>
      </c>
      <c r="H8310" s="9">
        <v>22.066738130000001</v>
      </c>
      <c r="I8310" s="7">
        <v>294</v>
      </c>
      <c r="J8310" s="9">
        <v>31.6469326</v>
      </c>
      <c r="K8310" s="7">
        <v>293</v>
      </c>
      <c r="L8310" s="9">
        <v>31.53928947</v>
      </c>
      <c r="M8310" s="7">
        <v>137</v>
      </c>
      <c r="N8310" s="9">
        <v>14.747039790000001</v>
      </c>
      <c r="O8310" s="7">
        <v>430</v>
      </c>
      <c r="P8310" s="9">
        <v>46.286331179999998</v>
      </c>
    </row>
    <row r="8311" spans="1:16" x14ac:dyDescent="0.25">
      <c r="A8311" s="4" t="s">
        <v>46</v>
      </c>
      <c r="B8311" s="4">
        <v>7</v>
      </c>
      <c r="C8311" s="5">
        <v>2024</v>
      </c>
      <c r="D8311" s="6" t="s">
        <v>52</v>
      </c>
      <c r="E8311" s="7">
        <v>420</v>
      </c>
      <c r="F8311" s="8">
        <v>443.59524540000001</v>
      </c>
      <c r="G8311" s="7">
        <v>127</v>
      </c>
      <c r="H8311" s="9">
        <v>30.238094329999999</v>
      </c>
      <c r="I8311" s="7">
        <v>150</v>
      </c>
      <c r="J8311" s="9">
        <v>35.714286799999996</v>
      </c>
      <c r="K8311" s="7">
        <v>93</v>
      </c>
      <c r="L8311" s="9">
        <v>22.142856600000002</v>
      </c>
      <c r="M8311" s="7">
        <v>50</v>
      </c>
      <c r="N8311" s="9">
        <v>11.904762270000001</v>
      </c>
      <c r="O8311" s="7">
        <v>143</v>
      </c>
      <c r="P8311" s="9">
        <v>34.047618870000001</v>
      </c>
    </row>
    <row r="8312" spans="1:16" x14ac:dyDescent="0.25">
      <c r="A8312" s="4" t="s">
        <v>46</v>
      </c>
      <c r="B8312" s="4">
        <v>7</v>
      </c>
      <c r="C8312" s="5">
        <v>2024</v>
      </c>
      <c r="D8312" s="6" t="s">
        <v>53</v>
      </c>
      <c r="E8312" s="7">
        <v>20</v>
      </c>
      <c r="F8312" s="8">
        <v>445.4500122</v>
      </c>
      <c r="G8312" s="7">
        <v>4</v>
      </c>
      <c r="H8312" s="9">
        <v>20</v>
      </c>
      <c r="I8312" s="7">
        <v>9</v>
      </c>
      <c r="J8312" s="9">
        <v>45</v>
      </c>
      <c r="K8312" s="7">
        <v>4</v>
      </c>
      <c r="L8312" s="9">
        <v>20</v>
      </c>
      <c r="M8312" s="7">
        <v>3</v>
      </c>
      <c r="N8312" s="9">
        <v>15</v>
      </c>
      <c r="O8312" s="7">
        <v>7</v>
      </c>
      <c r="P8312" s="9">
        <v>35</v>
      </c>
    </row>
    <row r="8313" spans="1:16" x14ac:dyDescent="0.25">
      <c r="A8313" s="4" t="s">
        <v>46</v>
      </c>
      <c r="B8313" s="4">
        <v>7</v>
      </c>
      <c r="C8313" s="5">
        <v>2024</v>
      </c>
      <c r="D8313" s="6" t="s">
        <v>56</v>
      </c>
      <c r="E8313" s="7">
        <v>75</v>
      </c>
      <c r="F8313" s="8">
        <v>456.8399963</v>
      </c>
      <c r="G8313" s="7">
        <v>10</v>
      </c>
      <c r="H8313" s="9">
        <v>13.33333302</v>
      </c>
      <c r="I8313" s="7">
        <v>21</v>
      </c>
      <c r="J8313" s="9">
        <v>28</v>
      </c>
      <c r="K8313" s="7">
        <v>28</v>
      </c>
      <c r="L8313" s="9">
        <v>37.333332059999996</v>
      </c>
      <c r="M8313" s="7">
        <v>16</v>
      </c>
      <c r="N8313" s="9">
        <v>21.333333970000002</v>
      </c>
      <c r="O8313" s="7">
        <v>44</v>
      </c>
      <c r="P8313" s="9">
        <v>58.666667940000004</v>
      </c>
    </row>
    <row r="8314" spans="1:16" x14ac:dyDescent="0.25">
      <c r="A8314" s="4" t="s">
        <v>46</v>
      </c>
      <c r="B8314" s="4">
        <v>7</v>
      </c>
      <c r="C8314" s="5">
        <v>2024</v>
      </c>
      <c r="D8314" s="6" t="s">
        <v>54</v>
      </c>
      <c r="E8314" s="7">
        <v>25</v>
      </c>
      <c r="F8314" s="8">
        <v>444.32000729999999</v>
      </c>
      <c r="G8314" s="7">
        <v>4</v>
      </c>
      <c r="H8314" s="9">
        <v>16</v>
      </c>
      <c r="I8314" s="7">
        <v>12</v>
      </c>
      <c r="J8314" s="9">
        <v>48</v>
      </c>
      <c r="K8314" s="7">
        <v>7</v>
      </c>
      <c r="L8314" s="9">
        <v>28</v>
      </c>
      <c r="M8314" s="7">
        <v>2</v>
      </c>
      <c r="N8314" s="9">
        <v>8</v>
      </c>
      <c r="O8314" s="7">
        <v>9</v>
      </c>
      <c r="P8314" s="9">
        <v>36</v>
      </c>
    </row>
    <row r="8315" spans="1:16" x14ac:dyDescent="0.25">
      <c r="A8315" s="4" t="s">
        <v>46</v>
      </c>
      <c r="B8315" s="4">
        <v>8</v>
      </c>
      <c r="C8315" s="5">
        <v>2024</v>
      </c>
      <c r="D8315" s="6" t="s">
        <v>50</v>
      </c>
      <c r="E8315" s="7">
        <v>78</v>
      </c>
      <c r="F8315" s="8">
        <v>459.384613</v>
      </c>
      <c r="G8315" s="7">
        <v>20</v>
      </c>
      <c r="H8315" s="9">
        <v>25.641025540000001</v>
      </c>
      <c r="I8315" s="7">
        <v>9</v>
      </c>
      <c r="J8315" s="9">
        <v>11.53846169</v>
      </c>
      <c r="K8315" s="7">
        <v>29</v>
      </c>
      <c r="L8315" s="9">
        <v>37.179485319999998</v>
      </c>
      <c r="M8315" s="7">
        <v>20</v>
      </c>
      <c r="N8315" s="9">
        <v>25.641025540000001</v>
      </c>
      <c r="O8315" s="7">
        <v>49</v>
      </c>
      <c r="P8315" s="9">
        <v>62.820514680000002</v>
      </c>
    </row>
    <row r="8316" spans="1:16" x14ac:dyDescent="0.25">
      <c r="A8316" s="4" t="s">
        <v>46</v>
      </c>
      <c r="B8316" s="4">
        <v>8</v>
      </c>
      <c r="C8316" s="5">
        <v>2024</v>
      </c>
      <c r="D8316" s="6" t="s">
        <v>51</v>
      </c>
      <c r="E8316" s="7">
        <v>723</v>
      </c>
      <c r="F8316" s="8">
        <v>442.73580930000003</v>
      </c>
      <c r="G8316" s="7">
        <v>303</v>
      </c>
      <c r="H8316" s="9">
        <v>41.908714289999999</v>
      </c>
      <c r="I8316" s="7">
        <v>164</v>
      </c>
      <c r="J8316" s="9">
        <v>22.683263780000001</v>
      </c>
      <c r="K8316" s="7">
        <v>191</v>
      </c>
      <c r="L8316" s="9">
        <v>26.417703629999998</v>
      </c>
      <c r="M8316" s="7">
        <v>65</v>
      </c>
      <c r="N8316" s="9">
        <v>8.990318298</v>
      </c>
      <c r="O8316" s="7">
        <v>256</v>
      </c>
      <c r="P8316" s="9">
        <v>35.408023829999998</v>
      </c>
    </row>
    <row r="8317" spans="1:16" x14ac:dyDescent="0.25">
      <c r="A8317" s="4" t="s">
        <v>46</v>
      </c>
      <c r="B8317" s="4">
        <v>8</v>
      </c>
      <c r="C8317" s="5">
        <v>2024</v>
      </c>
      <c r="D8317" s="6" t="s">
        <v>52</v>
      </c>
      <c r="E8317" s="7">
        <v>152</v>
      </c>
      <c r="F8317" s="8">
        <v>441.25</v>
      </c>
      <c r="G8317" s="7">
        <v>64</v>
      </c>
      <c r="H8317" s="9">
        <v>42.105262760000002</v>
      </c>
      <c r="I8317" s="7">
        <v>36</v>
      </c>
      <c r="J8317" s="9">
        <v>23.68420982</v>
      </c>
      <c r="K8317" s="7">
        <v>37</v>
      </c>
      <c r="L8317" s="9">
        <v>24.342105870000001</v>
      </c>
      <c r="M8317" s="7">
        <v>15</v>
      </c>
      <c r="N8317" s="9">
        <v>9.8684206010000004</v>
      </c>
      <c r="O8317" s="7">
        <v>52</v>
      </c>
      <c r="P8317" s="9">
        <v>34.210525509999997</v>
      </c>
    </row>
    <row r="8318" spans="1:16" x14ac:dyDescent="0.25">
      <c r="A8318" s="4" t="s">
        <v>46</v>
      </c>
      <c r="B8318" s="4">
        <v>8</v>
      </c>
      <c r="C8318" s="5">
        <v>2024</v>
      </c>
      <c r="D8318" s="6" t="s">
        <v>53</v>
      </c>
      <c r="E8318" s="7">
        <v>10</v>
      </c>
      <c r="F8318" s="8">
        <v>463.10000609999997</v>
      </c>
      <c r="G8318" s="7">
        <v>1</v>
      </c>
      <c r="H8318" s="9">
        <v>10</v>
      </c>
      <c r="I8318" s="7">
        <v>2</v>
      </c>
      <c r="J8318" s="9">
        <v>20</v>
      </c>
      <c r="K8318" s="7">
        <v>5</v>
      </c>
      <c r="L8318" s="9">
        <v>50</v>
      </c>
      <c r="M8318" s="7">
        <v>2</v>
      </c>
      <c r="N8318" s="9">
        <v>20</v>
      </c>
      <c r="O8318" s="7">
        <v>7</v>
      </c>
      <c r="P8318" s="9">
        <v>70</v>
      </c>
    </row>
    <row r="8319" spans="1:16" x14ac:dyDescent="0.25">
      <c r="A8319" s="4" t="s">
        <v>46</v>
      </c>
      <c r="B8319" s="4">
        <v>8</v>
      </c>
      <c r="C8319" s="5">
        <v>2024</v>
      </c>
      <c r="D8319" s="6" t="s">
        <v>56</v>
      </c>
      <c r="E8319" s="7">
        <v>27</v>
      </c>
      <c r="F8319" s="8">
        <v>445.444458</v>
      </c>
      <c r="G8319" s="7">
        <v>9</v>
      </c>
      <c r="H8319" s="9">
        <v>33.333332059999996</v>
      </c>
      <c r="I8319" s="7">
        <v>8</v>
      </c>
      <c r="J8319" s="9">
        <v>29.629629139999999</v>
      </c>
      <c r="K8319" s="7">
        <v>9</v>
      </c>
      <c r="L8319" s="9">
        <v>33.333332059999996</v>
      </c>
      <c r="M8319" s="7">
        <v>1</v>
      </c>
      <c r="N8319" s="9">
        <v>3.7037036419999998</v>
      </c>
      <c r="O8319" s="7">
        <v>10</v>
      </c>
      <c r="P8319" s="9">
        <v>37.037036899999997</v>
      </c>
    </row>
    <row r="8320" spans="1:16" x14ac:dyDescent="0.25">
      <c r="A8320" s="4" t="s">
        <v>46</v>
      </c>
      <c r="B8320" s="4">
        <v>8</v>
      </c>
      <c r="C8320" s="5">
        <v>2024</v>
      </c>
      <c r="D8320" s="6" t="s">
        <v>54</v>
      </c>
      <c r="E8320" s="7">
        <v>15</v>
      </c>
      <c r="F8320" s="8">
        <v>451.53332519999998</v>
      </c>
      <c r="G8320" s="7">
        <v>4</v>
      </c>
      <c r="H8320" s="9">
        <v>26.666666029999998</v>
      </c>
      <c r="I8320" s="7">
        <v>4</v>
      </c>
      <c r="J8320" s="9">
        <v>26.666666029999998</v>
      </c>
      <c r="K8320" s="7">
        <v>6</v>
      </c>
      <c r="L8320" s="9">
        <v>40</v>
      </c>
      <c r="M8320" s="7">
        <v>1</v>
      </c>
      <c r="N8320" s="9">
        <v>6.6666665079999996</v>
      </c>
      <c r="O8320" s="7">
        <v>7</v>
      </c>
      <c r="P8320" s="9">
        <v>46.666667940000004</v>
      </c>
    </row>
    <row r="8321" spans="1:16" x14ac:dyDescent="0.25">
      <c r="A8321" s="4" t="s">
        <v>46</v>
      </c>
      <c r="B8321" s="4" t="s">
        <v>18</v>
      </c>
      <c r="C8321" s="5">
        <v>2024</v>
      </c>
      <c r="D8321" s="6" t="s">
        <v>50</v>
      </c>
      <c r="E8321" s="7">
        <v>1901</v>
      </c>
      <c r="F8321" s="8">
        <v>462.44030759999998</v>
      </c>
      <c r="G8321" s="7">
        <v>247</v>
      </c>
      <c r="H8321" s="9">
        <v>12.993161199999999</v>
      </c>
      <c r="I8321" s="7">
        <v>386</v>
      </c>
      <c r="J8321" s="9">
        <v>20.305103299999999</v>
      </c>
      <c r="K8321" s="7">
        <v>755</v>
      </c>
      <c r="L8321" s="9">
        <v>39.715938569999999</v>
      </c>
      <c r="M8321" s="7">
        <v>513</v>
      </c>
      <c r="N8321" s="9">
        <v>26.98579788</v>
      </c>
      <c r="O8321" s="7">
        <v>1268</v>
      </c>
      <c r="P8321" s="9">
        <v>66.701736449999999</v>
      </c>
    </row>
    <row r="8322" spans="1:16" x14ac:dyDescent="0.25">
      <c r="A8322" s="4" t="s">
        <v>46</v>
      </c>
      <c r="B8322" s="4" t="s">
        <v>18</v>
      </c>
      <c r="C8322" s="5">
        <v>2024</v>
      </c>
      <c r="D8322" s="6" t="s">
        <v>51</v>
      </c>
      <c r="E8322" s="7">
        <v>4947</v>
      </c>
      <c r="F8322" s="8">
        <v>446.36303709999999</v>
      </c>
      <c r="G8322" s="7">
        <v>1383</v>
      </c>
      <c r="H8322" s="9">
        <v>27.95633698</v>
      </c>
      <c r="I8322" s="7">
        <v>1439</v>
      </c>
      <c r="J8322" s="9">
        <v>29.088336940000001</v>
      </c>
      <c r="K8322" s="7">
        <v>1588</v>
      </c>
      <c r="L8322" s="9">
        <v>32.100261690000004</v>
      </c>
      <c r="M8322" s="7">
        <v>537</v>
      </c>
      <c r="N8322" s="9">
        <v>10.85506344</v>
      </c>
      <c r="O8322" s="7">
        <v>2125</v>
      </c>
      <c r="P8322" s="9">
        <v>42.955326079999999</v>
      </c>
    </row>
    <row r="8323" spans="1:16" x14ac:dyDescent="0.25">
      <c r="A8323" s="4" t="s">
        <v>46</v>
      </c>
      <c r="B8323" s="4" t="s">
        <v>18</v>
      </c>
      <c r="C8323" s="5">
        <v>2024</v>
      </c>
      <c r="D8323" s="6" t="s">
        <v>52</v>
      </c>
      <c r="E8323" s="7">
        <v>2047</v>
      </c>
      <c r="F8323" s="8">
        <v>442.13238530000001</v>
      </c>
      <c r="G8323" s="7">
        <v>685</v>
      </c>
      <c r="H8323" s="9">
        <v>33.463603970000001</v>
      </c>
      <c r="I8323" s="7">
        <v>614</v>
      </c>
      <c r="J8323" s="9">
        <v>29.99511528</v>
      </c>
      <c r="K8323" s="7">
        <v>574</v>
      </c>
      <c r="L8323" s="9">
        <v>28.041036609999999</v>
      </c>
      <c r="M8323" s="7">
        <v>174</v>
      </c>
      <c r="N8323" s="9">
        <v>8.5002441409999996</v>
      </c>
      <c r="O8323" s="7">
        <v>748</v>
      </c>
      <c r="P8323" s="9">
        <v>36.541278839999997</v>
      </c>
    </row>
    <row r="8324" spans="1:16" x14ac:dyDescent="0.25">
      <c r="A8324" s="4" t="s">
        <v>46</v>
      </c>
      <c r="B8324" s="4" t="s">
        <v>18</v>
      </c>
      <c r="C8324" s="5">
        <v>2024</v>
      </c>
      <c r="D8324" s="6" t="s">
        <v>53</v>
      </c>
      <c r="E8324" s="7">
        <v>130</v>
      </c>
      <c r="F8324" s="8">
        <v>446.10000609999997</v>
      </c>
      <c r="G8324" s="7">
        <v>33</v>
      </c>
      <c r="H8324" s="9">
        <v>25.384614939999999</v>
      </c>
      <c r="I8324" s="7">
        <v>39</v>
      </c>
      <c r="J8324" s="9">
        <v>30</v>
      </c>
      <c r="K8324" s="7">
        <v>46</v>
      </c>
      <c r="L8324" s="9">
        <v>35.38461685</v>
      </c>
      <c r="M8324" s="7">
        <v>12</v>
      </c>
      <c r="N8324" s="9">
        <v>9.2307691569999992</v>
      </c>
      <c r="O8324" s="7">
        <v>58</v>
      </c>
      <c r="P8324" s="9">
        <v>44.61538315</v>
      </c>
    </row>
    <row r="8325" spans="1:16" x14ac:dyDescent="0.25">
      <c r="A8325" s="4" t="s">
        <v>46</v>
      </c>
      <c r="B8325" s="4" t="s">
        <v>18</v>
      </c>
      <c r="C8325" s="5">
        <v>2024</v>
      </c>
      <c r="D8325" s="6" t="s">
        <v>56</v>
      </c>
      <c r="E8325" s="7">
        <v>433</v>
      </c>
      <c r="F8325" s="8">
        <v>453.51501459999997</v>
      </c>
      <c r="G8325" s="7">
        <v>79</v>
      </c>
      <c r="H8325" s="9">
        <v>18.244804380000001</v>
      </c>
      <c r="I8325" s="7">
        <v>132</v>
      </c>
      <c r="J8325" s="9">
        <v>30.484989169999999</v>
      </c>
      <c r="K8325" s="7">
        <v>150</v>
      </c>
      <c r="L8325" s="9">
        <v>34.642032620000002</v>
      </c>
      <c r="M8325" s="7">
        <v>72</v>
      </c>
      <c r="N8325" s="9">
        <v>16.62817574</v>
      </c>
      <c r="O8325" s="7">
        <v>222</v>
      </c>
      <c r="P8325" s="9">
        <v>51.270206450000003</v>
      </c>
    </row>
    <row r="8326" spans="1:16" x14ac:dyDescent="0.25">
      <c r="A8326" s="4" t="s">
        <v>46</v>
      </c>
      <c r="B8326" s="4" t="s">
        <v>18</v>
      </c>
      <c r="C8326" s="5">
        <v>2024</v>
      </c>
      <c r="D8326" s="6" t="s">
        <v>54</v>
      </c>
      <c r="E8326" s="7">
        <v>146</v>
      </c>
      <c r="F8326" s="8">
        <v>447.0411072</v>
      </c>
      <c r="G8326" s="7">
        <v>37</v>
      </c>
      <c r="H8326" s="9">
        <v>25.342466349999999</v>
      </c>
      <c r="I8326" s="7">
        <v>45</v>
      </c>
      <c r="J8326" s="9">
        <v>30.821918490000002</v>
      </c>
      <c r="K8326" s="7">
        <v>48</v>
      </c>
      <c r="L8326" s="9">
        <v>32.8767128</v>
      </c>
      <c r="M8326" s="7">
        <v>16</v>
      </c>
      <c r="N8326" s="9">
        <v>10.95890427</v>
      </c>
      <c r="O8326" s="7">
        <v>64</v>
      </c>
      <c r="P8326" s="9">
        <v>43.835617069999998</v>
      </c>
    </row>
    <row r="8327" spans="1:16" x14ac:dyDescent="0.25">
      <c r="A8327" s="4" t="s">
        <v>46</v>
      </c>
      <c r="B8327" s="4">
        <v>3</v>
      </c>
      <c r="C8327" s="5">
        <v>2023</v>
      </c>
      <c r="D8327" s="6" t="s">
        <v>50</v>
      </c>
      <c r="E8327" s="7">
        <v>396</v>
      </c>
      <c r="F8327" s="8">
        <v>459.11111449999999</v>
      </c>
      <c r="G8327" s="7">
        <v>37</v>
      </c>
      <c r="H8327" s="9">
        <v>9.3434343339999995</v>
      </c>
      <c r="I8327" s="7">
        <v>104</v>
      </c>
      <c r="J8327" s="9">
        <v>26.262626650000001</v>
      </c>
      <c r="K8327" s="7">
        <v>171</v>
      </c>
      <c r="L8327" s="9">
        <v>43.181819920000002</v>
      </c>
      <c r="M8327" s="7">
        <v>84</v>
      </c>
      <c r="N8327" s="9">
        <v>21.212121960000001</v>
      </c>
      <c r="O8327" s="7">
        <v>255</v>
      </c>
      <c r="P8327" s="9">
        <v>64.393936159999996</v>
      </c>
    </row>
    <row r="8328" spans="1:16" x14ac:dyDescent="0.25">
      <c r="A8328" s="4" t="s">
        <v>46</v>
      </c>
      <c r="B8328" s="4">
        <v>3</v>
      </c>
      <c r="C8328" s="5">
        <v>2023</v>
      </c>
      <c r="D8328" s="6" t="s">
        <v>51</v>
      </c>
      <c r="E8328" s="7">
        <v>784</v>
      </c>
      <c r="F8328" s="8">
        <v>449.42730710000001</v>
      </c>
      <c r="G8328" s="7">
        <v>113</v>
      </c>
      <c r="H8328" s="9">
        <v>14.41326523</v>
      </c>
      <c r="I8328" s="7">
        <v>287</v>
      </c>
      <c r="J8328" s="9">
        <v>36.607143399999998</v>
      </c>
      <c r="K8328" s="7">
        <v>297</v>
      </c>
      <c r="L8328" s="9">
        <v>37.882652280000002</v>
      </c>
      <c r="M8328" s="7">
        <v>87</v>
      </c>
      <c r="N8328" s="9">
        <v>11.096939089999999</v>
      </c>
      <c r="O8328" s="7">
        <v>384</v>
      </c>
      <c r="P8328" s="9">
        <v>48.979591370000001</v>
      </c>
    </row>
    <row r="8329" spans="1:16" x14ac:dyDescent="0.25">
      <c r="A8329" s="4" t="s">
        <v>46</v>
      </c>
      <c r="B8329" s="4">
        <v>3</v>
      </c>
      <c r="C8329" s="5">
        <v>2023</v>
      </c>
      <c r="D8329" s="6" t="s">
        <v>52</v>
      </c>
      <c r="E8329" s="7">
        <v>319</v>
      </c>
      <c r="F8329" s="8">
        <v>443.85894780000001</v>
      </c>
      <c r="G8329" s="7">
        <v>69</v>
      </c>
      <c r="H8329" s="9">
        <v>21.630094530000001</v>
      </c>
      <c r="I8329" s="7">
        <v>127</v>
      </c>
      <c r="J8329" s="9">
        <v>39.811912540000002</v>
      </c>
      <c r="K8329" s="7">
        <v>94</v>
      </c>
      <c r="L8329" s="9">
        <v>29.467084880000002</v>
      </c>
      <c r="M8329" s="7">
        <v>29</v>
      </c>
      <c r="N8329" s="9">
        <v>9.0909090040000002</v>
      </c>
      <c r="O8329" s="7">
        <v>123</v>
      </c>
      <c r="P8329" s="9">
        <v>38.557994839999999</v>
      </c>
    </row>
    <row r="8330" spans="1:16" x14ac:dyDescent="0.25">
      <c r="A8330" s="4" t="s">
        <v>46</v>
      </c>
      <c r="B8330" s="4">
        <v>3</v>
      </c>
      <c r="C8330" s="5">
        <v>2023</v>
      </c>
      <c r="D8330" s="6" t="s">
        <v>53</v>
      </c>
      <c r="E8330" s="7">
        <v>18</v>
      </c>
      <c r="F8330" s="8">
        <v>448.77777099999997</v>
      </c>
      <c r="G8330" s="7">
        <v>3</v>
      </c>
      <c r="H8330" s="9">
        <v>16.666666029999998</v>
      </c>
      <c r="I8330" s="7">
        <v>7</v>
      </c>
      <c r="J8330" s="9">
        <v>38.888889310000003</v>
      </c>
      <c r="K8330" s="7">
        <v>6</v>
      </c>
      <c r="L8330" s="9">
        <v>33.333332059999996</v>
      </c>
      <c r="M8330" s="7">
        <v>2</v>
      </c>
      <c r="N8330" s="9">
        <v>11.11111069</v>
      </c>
      <c r="O8330" s="7">
        <v>8</v>
      </c>
      <c r="P8330" s="9">
        <v>44.44444275</v>
      </c>
    </row>
    <row r="8331" spans="1:16" x14ac:dyDescent="0.25">
      <c r="A8331" s="4" t="s">
        <v>46</v>
      </c>
      <c r="B8331" s="4">
        <v>3</v>
      </c>
      <c r="C8331" s="5">
        <v>2023</v>
      </c>
      <c r="D8331" s="6" t="s">
        <v>56</v>
      </c>
      <c r="E8331" s="7">
        <v>85</v>
      </c>
      <c r="F8331" s="8">
        <v>456.71765140000002</v>
      </c>
      <c r="G8331" s="7">
        <v>7</v>
      </c>
      <c r="H8331" s="9">
        <v>8.2352943419999995</v>
      </c>
      <c r="I8331" s="7">
        <v>22</v>
      </c>
      <c r="J8331" s="9">
        <v>25.882352829999999</v>
      </c>
      <c r="K8331" s="7">
        <v>40</v>
      </c>
      <c r="L8331" s="9">
        <v>47.058822630000002</v>
      </c>
      <c r="M8331" s="7">
        <v>16</v>
      </c>
      <c r="N8331" s="9">
        <v>18.8235302</v>
      </c>
      <c r="O8331" s="7">
        <v>56</v>
      </c>
      <c r="P8331" s="9">
        <v>65.882354739999997</v>
      </c>
    </row>
    <row r="8332" spans="1:16" x14ac:dyDescent="0.25">
      <c r="A8332" s="4" t="s">
        <v>46</v>
      </c>
      <c r="B8332" s="4">
        <v>3</v>
      </c>
      <c r="C8332" s="5">
        <v>2023</v>
      </c>
      <c r="D8332" s="6" t="s">
        <v>54</v>
      </c>
      <c r="E8332" s="7">
        <v>28</v>
      </c>
      <c r="F8332" s="8">
        <v>446.75</v>
      </c>
      <c r="G8332" s="7">
        <v>6</v>
      </c>
      <c r="H8332" s="9">
        <v>21.428571699999999</v>
      </c>
      <c r="I8332" s="7">
        <v>10</v>
      </c>
      <c r="J8332" s="9">
        <v>35.714286799999996</v>
      </c>
      <c r="K8332" s="7">
        <v>7</v>
      </c>
      <c r="L8332" s="9">
        <v>25</v>
      </c>
      <c r="M8332" s="7">
        <v>5</v>
      </c>
      <c r="N8332" s="9">
        <v>17.857143399999998</v>
      </c>
      <c r="O8332" s="7">
        <v>12</v>
      </c>
      <c r="P8332" s="9">
        <v>42.857143399999998</v>
      </c>
    </row>
    <row r="8333" spans="1:16" x14ac:dyDescent="0.25">
      <c r="A8333" s="4" t="s">
        <v>46</v>
      </c>
      <c r="B8333" s="4">
        <v>4</v>
      </c>
      <c r="C8333" s="5">
        <v>2023</v>
      </c>
      <c r="D8333" s="6" t="s">
        <v>50</v>
      </c>
      <c r="E8333" s="7">
        <v>407</v>
      </c>
      <c r="F8333" s="8">
        <v>460.26782229999998</v>
      </c>
      <c r="G8333" s="7">
        <v>58</v>
      </c>
      <c r="H8333" s="9">
        <v>14.25061417</v>
      </c>
      <c r="I8333" s="7">
        <v>87</v>
      </c>
      <c r="J8333" s="9">
        <v>21.375921250000001</v>
      </c>
      <c r="K8333" s="7">
        <v>177</v>
      </c>
      <c r="L8333" s="9">
        <v>43.488945010000002</v>
      </c>
      <c r="M8333" s="7">
        <v>85</v>
      </c>
      <c r="N8333" s="9">
        <v>20.88452148</v>
      </c>
      <c r="O8333" s="7">
        <v>262</v>
      </c>
      <c r="P8333" s="9">
        <v>64.373466489999998</v>
      </c>
    </row>
    <row r="8334" spans="1:16" x14ac:dyDescent="0.25">
      <c r="A8334" s="4" t="s">
        <v>46</v>
      </c>
      <c r="B8334" s="4">
        <v>4</v>
      </c>
      <c r="C8334" s="5">
        <v>2023</v>
      </c>
      <c r="D8334" s="6" t="s">
        <v>51</v>
      </c>
      <c r="E8334" s="7">
        <v>840</v>
      </c>
      <c r="F8334" s="8">
        <v>446.76547240000002</v>
      </c>
      <c r="G8334" s="7">
        <v>235</v>
      </c>
      <c r="H8334" s="9">
        <v>27.97619057</v>
      </c>
      <c r="I8334" s="7">
        <v>246</v>
      </c>
      <c r="J8334" s="9">
        <v>29.285715100000001</v>
      </c>
      <c r="K8334" s="7">
        <v>275</v>
      </c>
      <c r="L8334" s="9">
        <v>32.738094330000003</v>
      </c>
      <c r="M8334" s="7">
        <v>84</v>
      </c>
      <c r="N8334" s="9">
        <v>10</v>
      </c>
      <c r="O8334" s="7">
        <v>359</v>
      </c>
      <c r="P8334" s="9">
        <v>42.738094330000003</v>
      </c>
    </row>
    <row r="8335" spans="1:16" x14ac:dyDescent="0.25">
      <c r="A8335" s="4" t="s">
        <v>46</v>
      </c>
      <c r="B8335" s="4">
        <v>4</v>
      </c>
      <c r="C8335" s="5">
        <v>2023</v>
      </c>
      <c r="D8335" s="6" t="s">
        <v>52</v>
      </c>
      <c r="E8335" s="7">
        <v>353</v>
      </c>
      <c r="F8335" s="8">
        <v>442.85836790000002</v>
      </c>
      <c r="G8335" s="7">
        <v>131</v>
      </c>
      <c r="H8335" s="9">
        <v>37.11048126</v>
      </c>
      <c r="I8335" s="7">
        <v>88</v>
      </c>
      <c r="J8335" s="9">
        <v>24.929178239999999</v>
      </c>
      <c r="K8335" s="7">
        <v>108</v>
      </c>
      <c r="L8335" s="9">
        <v>30.594900129999999</v>
      </c>
      <c r="M8335" s="7">
        <v>26</v>
      </c>
      <c r="N8335" s="9">
        <v>7.3654389379999996</v>
      </c>
      <c r="O8335" s="7">
        <v>134</v>
      </c>
      <c r="P8335" s="9">
        <v>37.960338589999999</v>
      </c>
    </row>
    <row r="8336" spans="1:16" x14ac:dyDescent="0.25">
      <c r="A8336" s="4" t="s">
        <v>46</v>
      </c>
      <c r="B8336" s="4">
        <v>4</v>
      </c>
      <c r="C8336" s="5">
        <v>2023</v>
      </c>
      <c r="D8336" s="6" t="s">
        <v>53</v>
      </c>
      <c r="E8336" s="7">
        <v>28</v>
      </c>
      <c r="F8336" s="8">
        <v>448.89285280000001</v>
      </c>
      <c r="G8336" s="7">
        <v>7</v>
      </c>
      <c r="H8336" s="9">
        <v>25</v>
      </c>
      <c r="I8336" s="7">
        <v>8</v>
      </c>
      <c r="J8336" s="9">
        <v>28.571428300000001</v>
      </c>
      <c r="K8336" s="7">
        <v>9</v>
      </c>
      <c r="L8336" s="9">
        <v>32.142856600000002</v>
      </c>
      <c r="M8336" s="7">
        <v>4</v>
      </c>
      <c r="N8336" s="9">
        <v>14.28571415</v>
      </c>
      <c r="O8336" s="7">
        <v>13</v>
      </c>
      <c r="P8336" s="9">
        <v>46.428569789999997</v>
      </c>
    </row>
    <row r="8337" spans="1:16" x14ac:dyDescent="0.25">
      <c r="A8337" s="4" t="s">
        <v>46</v>
      </c>
      <c r="B8337" s="4">
        <v>4</v>
      </c>
      <c r="C8337" s="5">
        <v>2023</v>
      </c>
      <c r="D8337" s="6" t="s">
        <v>56</v>
      </c>
      <c r="E8337" s="7">
        <v>81</v>
      </c>
      <c r="F8337" s="8">
        <v>449.5802612</v>
      </c>
      <c r="G8337" s="7">
        <v>26</v>
      </c>
      <c r="H8337" s="9">
        <v>32.098766329999997</v>
      </c>
      <c r="I8337" s="7">
        <v>14</v>
      </c>
      <c r="J8337" s="9">
        <v>17.28395081</v>
      </c>
      <c r="K8337" s="7">
        <v>30</v>
      </c>
      <c r="L8337" s="9">
        <v>37.037036899999997</v>
      </c>
      <c r="M8337" s="7">
        <v>11</v>
      </c>
      <c r="N8337" s="9">
        <v>13.580246929999999</v>
      </c>
      <c r="O8337" s="7">
        <v>41</v>
      </c>
      <c r="P8337" s="9">
        <v>50.617282869999997</v>
      </c>
    </row>
    <row r="8338" spans="1:16" x14ac:dyDescent="0.25">
      <c r="A8338" s="4" t="s">
        <v>46</v>
      </c>
      <c r="B8338" s="4">
        <v>4</v>
      </c>
      <c r="C8338" s="5">
        <v>2023</v>
      </c>
      <c r="D8338" s="6" t="s">
        <v>54</v>
      </c>
      <c r="E8338" s="7">
        <v>27</v>
      </c>
      <c r="F8338" s="8">
        <v>451.85183719999998</v>
      </c>
      <c r="G8338" s="7">
        <v>9</v>
      </c>
      <c r="H8338" s="9">
        <v>33.333332059999996</v>
      </c>
      <c r="I8338" s="7">
        <v>2</v>
      </c>
      <c r="J8338" s="9">
        <v>7.4074072839999996</v>
      </c>
      <c r="K8338" s="7">
        <v>11</v>
      </c>
      <c r="L8338" s="9">
        <v>40.740741730000003</v>
      </c>
      <c r="M8338" s="7">
        <v>5</v>
      </c>
      <c r="N8338" s="9">
        <v>18.518518449999998</v>
      </c>
      <c r="O8338" s="7">
        <v>16</v>
      </c>
      <c r="P8338" s="9">
        <v>59.259258269999997</v>
      </c>
    </row>
    <row r="8339" spans="1:16" x14ac:dyDescent="0.25">
      <c r="A8339" s="4" t="s">
        <v>46</v>
      </c>
      <c r="B8339" s="4">
        <v>5</v>
      </c>
      <c r="C8339" s="5">
        <v>2023</v>
      </c>
      <c r="D8339" s="6" t="s">
        <v>50</v>
      </c>
      <c r="E8339" s="7">
        <v>411</v>
      </c>
      <c r="F8339" s="8">
        <v>461.16302489999998</v>
      </c>
      <c r="G8339" s="7">
        <v>69</v>
      </c>
      <c r="H8339" s="9">
        <v>16.788320540000001</v>
      </c>
      <c r="I8339" s="7">
        <v>81</v>
      </c>
      <c r="J8339" s="9">
        <v>19.70802879</v>
      </c>
      <c r="K8339" s="7">
        <v>133</v>
      </c>
      <c r="L8339" s="9">
        <v>32.360095979999997</v>
      </c>
      <c r="M8339" s="7">
        <v>128</v>
      </c>
      <c r="N8339" s="9">
        <v>31.14355278</v>
      </c>
      <c r="O8339" s="7">
        <v>261</v>
      </c>
      <c r="P8339" s="9">
        <v>63.503650669999999</v>
      </c>
    </row>
    <row r="8340" spans="1:16" x14ac:dyDescent="0.25">
      <c r="A8340" s="4" t="s">
        <v>46</v>
      </c>
      <c r="B8340" s="4">
        <v>5</v>
      </c>
      <c r="C8340" s="5">
        <v>2023</v>
      </c>
      <c r="D8340" s="6" t="s">
        <v>51</v>
      </c>
      <c r="E8340" s="7">
        <v>920</v>
      </c>
      <c r="F8340" s="8">
        <v>442.7424011</v>
      </c>
      <c r="G8340" s="7">
        <v>327</v>
      </c>
      <c r="H8340" s="9">
        <v>35.543479920000003</v>
      </c>
      <c r="I8340" s="7">
        <v>254</v>
      </c>
      <c r="J8340" s="9">
        <v>27.60869598</v>
      </c>
      <c r="K8340" s="7">
        <v>270</v>
      </c>
      <c r="L8340" s="9">
        <v>29.347826000000001</v>
      </c>
      <c r="M8340" s="7">
        <v>69</v>
      </c>
      <c r="N8340" s="9">
        <v>7.5</v>
      </c>
      <c r="O8340" s="7">
        <v>339</v>
      </c>
      <c r="P8340" s="9">
        <v>36.847827909999999</v>
      </c>
    </row>
    <row r="8341" spans="1:16" x14ac:dyDescent="0.25">
      <c r="A8341" s="4" t="s">
        <v>46</v>
      </c>
      <c r="B8341" s="4">
        <v>5</v>
      </c>
      <c r="C8341" s="5">
        <v>2023</v>
      </c>
      <c r="D8341" s="6" t="s">
        <v>52</v>
      </c>
      <c r="E8341" s="7">
        <v>358</v>
      </c>
      <c r="F8341" s="8">
        <v>437.91342159999999</v>
      </c>
      <c r="G8341" s="7">
        <v>163</v>
      </c>
      <c r="H8341" s="9">
        <v>45.530727390000003</v>
      </c>
      <c r="I8341" s="7">
        <v>92</v>
      </c>
      <c r="J8341" s="9">
        <v>25.698324199999998</v>
      </c>
      <c r="K8341" s="7">
        <v>79</v>
      </c>
      <c r="L8341" s="9">
        <v>22.067039489999999</v>
      </c>
      <c r="M8341" s="7">
        <v>24</v>
      </c>
      <c r="N8341" s="9">
        <v>6.7039108279999997</v>
      </c>
      <c r="O8341" s="7">
        <v>103</v>
      </c>
      <c r="P8341" s="9">
        <v>28.770950320000001</v>
      </c>
    </row>
    <row r="8342" spans="1:16" x14ac:dyDescent="0.25">
      <c r="A8342" s="4" t="s">
        <v>46</v>
      </c>
      <c r="B8342" s="4">
        <v>5</v>
      </c>
      <c r="C8342" s="5">
        <v>2023</v>
      </c>
      <c r="D8342" s="6" t="s">
        <v>53</v>
      </c>
      <c r="E8342" s="7">
        <v>17</v>
      </c>
      <c r="F8342" s="8">
        <v>436.58822629999997</v>
      </c>
      <c r="G8342" s="7">
        <v>7</v>
      </c>
      <c r="H8342" s="9">
        <v>41.176471710000001</v>
      </c>
      <c r="I8342" s="7">
        <v>8</v>
      </c>
      <c r="J8342" s="9">
        <v>47.058822630000002</v>
      </c>
      <c r="K8342" s="7">
        <v>1</v>
      </c>
      <c r="L8342" s="9">
        <v>5.8823528290000002</v>
      </c>
      <c r="M8342" s="7">
        <v>1</v>
      </c>
      <c r="N8342" s="9">
        <v>5.8823528290000002</v>
      </c>
      <c r="O8342" s="7">
        <v>2</v>
      </c>
      <c r="P8342" s="9">
        <v>11.764705660000001</v>
      </c>
    </row>
    <row r="8343" spans="1:16" x14ac:dyDescent="0.25">
      <c r="A8343" s="4" t="s">
        <v>46</v>
      </c>
      <c r="B8343" s="4">
        <v>5</v>
      </c>
      <c r="C8343" s="5">
        <v>2023</v>
      </c>
      <c r="D8343" s="6" t="s">
        <v>56</v>
      </c>
      <c r="E8343" s="7">
        <v>105</v>
      </c>
      <c r="F8343" s="8">
        <v>451.85714719999999</v>
      </c>
      <c r="G8343" s="7">
        <v>23</v>
      </c>
      <c r="H8343" s="9">
        <v>21.904762269999999</v>
      </c>
      <c r="I8343" s="7">
        <v>20</v>
      </c>
      <c r="J8343" s="9">
        <v>19.047618870000001</v>
      </c>
      <c r="K8343" s="7">
        <v>52</v>
      </c>
      <c r="L8343" s="9">
        <v>49.523811340000002</v>
      </c>
      <c r="M8343" s="7">
        <v>10</v>
      </c>
      <c r="N8343" s="9">
        <v>9.5238094330000003</v>
      </c>
      <c r="O8343" s="7">
        <v>62</v>
      </c>
      <c r="P8343" s="9">
        <v>59.047618870000001</v>
      </c>
    </row>
    <row r="8344" spans="1:16" x14ac:dyDescent="0.25">
      <c r="A8344" s="4" t="s">
        <v>46</v>
      </c>
      <c r="B8344" s="4">
        <v>5</v>
      </c>
      <c r="C8344" s="5">
        <v>2023</v>
      </c>
      <c r="D8344" s="6" t="s">
        <v>54</v>
      </c>
      <c r="E8344" s="7">
        <v>24</v>
      </c>
      <c r="F8344" s="8">
        <v>441.5</v>
      </c>
      <c r="G8344" s="7">
        <v>10</v>
      </c>
      <c r="H8344" s="9">
        <v>41.666667940000004</v>
      </c>
      <c r="I8344" s="7">
        <v>5</v>
      </c>
      <c r="J8344" s="9">
        <v>20.833333970000002</v>
      </c>
      <c r="K8344" s="7">
        <v>6</v>
      </c>
      <c r="L8344" s="9">
        <v>25</v>
      </c>
      <c r="M8344" s="7">
        <v>3</v>
      </c>
      <c r="N8344" s="9">
        <v>12.5</v>
      </c>
      <c r="O8344" s="7">
        <v>9</v>
      </c>
      <c r="P8344" s="9">
        <v>37.5</v>
      </c>
    </row>
    <row r="8345" spans="1:16" x14ac:dyDescent="0.25">
      <c r="A8345" s="4" t="s">
        <v>46</v>
      </c>
      <c r="B8345" s="4">
        <v>6</v>
      </c>
      <c r="C8345" s="5">
        <v>2023</v>
      </c>
      <c r="D8345" s="6" t="s">
        <v>50</v>
      </c>
      <c r="E8345" s="7">
        <v>267</v>
      </c>
      <c r="F8345" s="8">
        <v>454.749054</v>
      </c>
      <c r="G8345" s="7">
        <v>59</v>
      </c>
      <c r="H8345" s="9">
        <v>22.097377779999999</v>
      </c>
      <c r="I8345" s="7">
        <v>65</v>
      </c>
      <c r="J8345" s="9">
        <v>24.34457016</v>
      </c>
      <c r="K8345" s="7">
        <v>101</v>
      </c>
      <c r="L8345" s="9">
        <v>37.82771683</v>
      </c>
      <c r="M8345" s="7">
        <v>42</v>
      </c>
      <c r="N8345" s="9">
        <v>15.73033714</v>
      </c>
      <c r="O8345" s="7">
        <v>143</v>
      </c>
      <c r="P8345" s="9">
        <v>53.558052060000001</v>
      </c>
    </row>
    <row r="8346" spans="1:16" x14ac:dyDescent="0.25">
      <c r="A8346" s="4" t="s">
        <v>46</v>
      </c>
      <c r="B8346" s="4">
        <v>6</v>
      </c>
      <c r="C8346" s="5">
        <v>2023</v>
      </c>
      <c r="D8346" s="6" t="s">
        <v>51</v>
      </c>
      <c r="E8346" s="7">
        <v>960</v>
      </c>
      <c r="F8346" s="8">
        <v>439.57708739999998</v>
      </c>
      <c r="G8346" s="7">
        <v>398</v>
      </c>
      <c r="H8346" s="9">
        <v>41.458332059999996</v>
      </c>
      <c r="I8346" s="7">
        <v>268</v>
      </c>
      <c r="J8346" s="9">
        <v>27.916666029999998</v>
      </c>
      <c r="K8346" s="7">
        <v>237</v>
      </c>
      <c r="L8346" s="9">
        <v>24.6875</v>
      </c>
      <c r="M8346" s="7">
        <v>57</v>
      </c>
      <c r="N8346" s="9">
        <v>5.9375</v>
      </c>
      <c r="O8346" s="7">
        <v>294</v>
      </c>
      <c r="P8346" s="9">
        <v>30.625</v>
      </c>
    </row>
    <row r="8347" spans="1:16" x14ac:dyDescent="0.25">
      <c r="A8347" s="4" t="s">
        <v>46</v>
      </c>
      <c r="B8347" s="4">
        <v>6</v>
      </c>
      <c r="C8347" s="5">
        <v>2023</v>
      </c>
      <c r="D8347" s="6" t="s">
        <v>52</v>
      </c>
      <c r="E8347" s="7">
        <v>373</v>
      </c>
      <c r="F8347" s="8">
        <v>437.92492679999998</v>
      </c>
      <c r="G8347" s="7">
        <v>164</v>
      </c>
      <c r="H8347" s="9">
        <v>43.967826840000001</v>
      </c>
      <c r="I8347" s="7">
        <v>113</v>
      </c>
      <c r="J8347" s="9">
        <v>30.294906619999999</v>
      </c>
      <c r="K8347" s="7">
        <v>77</v>
      </c>
      <c r="L8347" s="9">
        <v>20.643430710000001</v>
      </c>
      <c r="M8347" s="7">
        <v>19</v>
      </c>
      <c r="N8347" s="9">
        <v>5.093833923</v>
      </c>
      <c r="O8347" s="7">
        <v>96</v>
      </c>
      <c r="P8347" s="9">
        <v>25.737264629999999</v>
      </c>
    </row>
    <row r="8348" spans="1:16" x14ac:dyDescent="0.25">
      <c r="A8348" s="4" t="s">
        <v>46</v>
      </c>
      <c r="B8348" s="4">
        <v>6</v>
      </c>
      <c r="C8348" s="5">
        <v>2023</v>
      </c>
      <c r="D8348" s="6" t="s">
        <v>53</v>
      </c>
      <c r="E8348" s="7">
        <v>18</v>
      </c>
      <c r="F8348" s="8">
        <v>440.66665649999999</v>
      </c>
      <c r="G8348" s="7">
        <v>8</v>
      </c>
      <c r="H8348" s="9">
        <v>44.44444275</v>
      </c>
      <c r="I8348" s="7">
        <v>6</v>
      </c>
      <c r="J8348" s="9">
        <v>33.333332059999996</v>
      </c>
      <c r="K8348" s="7">
        <v>1</v>
      </c>
      <c r="L8348" s="9">
        <v>5.5555553440000001</v>
      </c>
      <c r="M8348" s="7">
        <v>3</v>
      </c>
      <c r="N8348" s="9">
        <v>16.666666029999998</v>
      </c>
      <c r="O8348" s="7">
        <v>4</v>
      </c>
      <c r="P8348" s="9">
        <v>22.22222137</v>
      </c>
    </row>
    <row r="8349" spans="1:16" x14ac:dyDescent="0.25">
      <c r="A8349" s="4" t="s">
        <v>46</v>
      </c>
      <c r="B8349" s="4">
        <v>6</v>
      </c>
      <c r="C8349" s="5">
        <v>2023</v>
      </c>
      <c r="D8349" s="6" t="s">
        <v>56</v>
      </c>
      <c r="E8349" s="7">
        <v>83</v>
      </c>
      <c r="F8349" s="8">
        <v>445.68673710000002</v>
      </c>
      <c r="G8349" s="7">
        <v>25</v>
      </c>
      <c r="H8349" s="9">
        <v>30.12048149</v>
      </c>
      <c r="I8349" s="7">
        <v>24</v>
      </c>
      <c r="J8349" s="9">
        <v>28.915662770000001</v>
      </c>
      <c r="K8349" s="7">
        <v>27</v>
      </c>
      <c r="L8349" s="9">
        <v>32.530120850000003</v>
      </c>
      <c r="M8349" s="7">
        <v>7</v>
      </c>
      <c r="N8349" s="9">
        <v>8.4337348940000005</v>
      </c>
      <c r="O8349" s="7">
        <v>34</v>
      </c>
      <c r="P8349" s="9">
        <v>40.96385574</v>
      </c>
    </row>
    <row r="8350" spans="1:16" x14ac:dyDescent="0.25">
      <c r="A8350" s="4" t="s">
        <v>46</v>
      </c>
      <c r="B8350" s="4">
        <v>6</v>
      </c>
      <c r="C8350" s="5">
        <v>2023</v>
      </c>
      <c r="D8350" s="6" t="s">
        <v>54</v>
      </c>
      <c r="E8350" s="7">
        <v>28</v>
      </c>
      <c r="F8350" s="8">
        <v>435.53570560000003</v>
      </c>
      <c r="G8350" s="7">
        <v>12</v>
      </c>
      <c r="H8350" s="9">
        <v>42.857143399999998</v>
      </c>
      <c r="I8350" s="7">
        <v>8</v>
      </c>
      <c r="J8350" s="9">
        <v>28.571428300000001</v>
      </c>
      <c r="K8350" s="7">
        <v>7</v>
      </c>
      <c r="L8350" s="9">
        <v>25</v>
      </c>
      <c r="M8350" s="7">
        <v>1</v>
      </c>
      <c r="N8350" s="9">
        <v>3.5714285370000001</v>
      </c>
      <c r="O8350" s="7">
        <v>8</v>
      </c>
      <c r="P8350" s="9">
        <v>28.571428300000001</v>
      </c>
    </row>
    <row r="8351" spans="1:16" x14ac:dyDescent="0.25">
      <c r="A8351" s="4" t="s">
        <v>46</v>
      </c>
      <c r="B8351" s="4">
        <v>7</v>
      </c>
      <c r="C8351" s="5">
        <v>2023</v>
      </c>
      <c r="D8351" s="6" t="s">
        <v>50</v>
      </c>
      <c r="E8351" s="7">
        <v>306</v>
      </c>
      <c r="F8351" s="8">
        <v>461.83334350000001</v>
      </c>
      <c r="G8351" s="7">
        <v>44</v>
      </c>
      <c r="H8351" s="9">
        <v>14.37908459</v>
      </c>
      <c r="I8351" s="7">
        <v>76</v>
      </c>
      <c r="J8351" s="9">
        <v>24.836601259999998</v>
      </c>
      <c r="K8351" s="7">
        <v>73</v>
      </c>
      <c r="L8351" s="9">
        <v>23.856208800000001</v>
      </c>
      <c r="M8351" s="7">
        <v>113</v>
      </c>
      <c r="N8351" s="9">
        <v>36.928104400000002</v>
      </c>
      <c r="O8351" s="7">
        <v>186</v>
      </c>
      <c r="P8351" s="9">
        <v>60.7843132</v>
      </c>
    </row>
    <row r="8352" spans="1:16" x14ac:dyDescent="0.25">
      <c r="A8352" s="4" t="s">
        <v>46</v>
      </c>
      <c r="B8352" s="4">
        <v>7</v>
      </c>
      <c r="C8352" s="5">
        <v>2023</v>
      </c>
      <c r="D8352" s="6" t="s">
        <v>51</v>
      </c>
      <c r="E8352" s="7">
        <v>1039</v>
      </c>
      <c r="F8352" s="8">
        <v>444.2492676</v>
      </c>
      <c r="G8352" s="7">
        <v>267</v>
      </c>
      <c r="H8352" s="9">
        <v>25.69778633</v>
      </c>
      <c r="I8352" s="7">
        <v>390</v>
      </c>
      <c r="J8352" s="9">
        <v>37.536090850000001</v>
      </c>
      <c r="K8352" s="7">
        <v>282</v>
      </c>
      <c r="L8352" s="9">
        <v>27.1414814</v>
      </c>
      <c r="M8352" s="7">
        <v>100</v>
      </c>
      <c r="N8352" s="9">
        <v>9.6246395109999998</v>
      </c>
      <c r="O8352" s="7">
        <v>382</v>
      </c>
      <c r="P8352" s="9">
        <v>36.766120909999998</v>
      </c>
    </row>
    <row r="8353" spans="1:16" x14ac:dyDescent="0.25">
      <c r="A8353" s="4" t="s">
        <v>46</v>
      </c>
      <c r="B8353" s="4">
        <v>7</v>
      </c>
      <c r="C8353" s="5">
        <v>2023</v>
      </c>
      <c r="D8353" s="6" t="s">
        <v>52</v>
      </c>
      <c r="E8353" s="7">
        <v>371</v>
      </c>
      <c r="F8353" s="8">
        <v>438.29919430000001</v>
      </c>
      <c r="G8353" s="7">
        <v>137</v>
      </c>
      <c r="H8353" s="9">
        <v>36.927223210000001</v>
      </c>
      <c r="I8353" s="7">
        <v>133</v>
      </c>
      <c r="J8353" s="9">
        <v>35.849056240000003</v>
      </c>
      <c r="K8353" s="7">
        <v>77</v>
      </c>
      <c r="L8353" s="9">
        <v>20.754716869999999</v>
      </c>
      <c r="M8353" s="7">
        <v>24</v>
      </c>
      <c r="N8353" s="9">
        <v>6.4690027240000001</v>
      </c>
      <c r="O8353" s="7">
        <v>101</v>
      </c>
      <c r="P8353" s="9">
        <v>27.223720549999999</v>
      </c>
    </row>
    <row r="8354" spans="1:16" x14ac:dyDescent="0.25">
      <c r="A8354" s="4" t="s">
        <v>46</v>
      </c>
      <c r="B8354" s="4">
        <v>7</v>
      </c>
      <c r="C8354" s="5">
        <v>2023</v>
      </c>
      <c r="D8354" s="6" t="s">
        <v>53</v>
      </c>
      <c r="E8354" s="7">
        <v>15</v>
      </c>
      <c r="F8354" s="8">
        <v>455.26666260000002</v>
      </c>
      <c r="G8354" s="7">
        <v>3</v>
      </c>
      <c r="H8354" s="9">
        <v>20</v>
      </c>
      <c r="I8354" s="7">
        <v>4</v>
      </c>
      <c r="J8354" s="9">
        <v>26.666666029999998</v>
      </c>
      <c r="K8354" s="7">
        <v>5</v>
      </c>
      <c r="L8354" s="9">
        <v>33.333332059999996</v>
      </c>
      <c r="M8354" s="7">
        <v>3</v>
      </c>
      <c r="N8354" s="9">
        <v>20</v>
      </c>
      <c r="O8354" s="7">
        <v>8</v>
      </c>
      <c r="P8354" s="9">
        <v>53.333332059999996</v>
      </c>
    </row>
    <row r="8355" spans="1:16" x14ac:dyDescent="0.25">
      <c r="A8355" s="4" t="s">
        <v>46</v>
      </c>
      <c r="B8355" s="4">
        <v>7</v>
      </c>
      <c r="C8355" s="5">
        <v>2023</v>
      </c>
      <c r="D8355" s="6" t="s">
        <v>56</v>
      </c>
      <c r="E8355" s="7">
        <v>74</v>
      </c>
      <c r="F8355" s="8">
        <v>447.7432556</v>
      </c>
      <c r="G8355" s="7">
        <v>18</v>
      </c>
      <c r="H8355" s="9">
        <v>24.32432365</v>
      </c>
      <c r="I8355" s="7">
        <v>27</v>
      </c>
      <c r="J8355" s="9">
        <v>36.486488340000001</v>
      </c>
      <c r="K8355" s="7">
        <v>19</v>
      </c>
      <c r="L8355" s="9">
        <v>25.67567635</v>
      </c>
      <c r="M8355" s="7">
        <v>10</v>
      </c>
      <c r="N8355" s="9">
        <v>13.513513570000001</v>
      </c>
      <c r="O8355" s="7">
        <v>29</v>
      </c>
      <c r="P8355" s="9">
        <v>39.189189910000003</v>
      </c>
    </row>
    <row r="8356" spans="1:16" x14ac:dyDescent="0.25">
      <c r="A8356" s="4" t="s">
        <v>46</v>
      </c>
      <c r="B8356" s="4">
        <v>7</v>
      </c>
      <c r="C8356" s="5">
        <v>2023</v>
      </c>
      <c r="D8356" s="6" t="s">
        <v>54</v>
      </c>
      <c r="E8356" s="7">
        <v>30</v>
      </c>
      <c r="F8356" s="8">
        <v>435.2999878</v>
      </c>
      <c r="G8356" s="7">
        <v>13</v>
      </c>
      <c r="H8356" s="9">
        <v>43.333332059999996</v>
      </c>
      <c r="I8356" s="7">
        <v>7</v>
      </c>
      <c r="J8356" s="9">
        <v>23.333333970000002</v>
      </c>
      <c r="K8356" s="7">
        <v>10</v>
      </c>
      <c r="L8356" s="9">
        <v>33.333332059999996</v>
      </c>
      <c r="M8356" s="7">
        <v>0</v>
      </c>
      <c r="N8356" s="9">
        <v>0</v>
      </c>
      <c r="O8356" s="7">
        <v>10</v>
      </c>
      <c r="P8356" s="9">
        <v>33.333332059999996</v>
      </c>
    </row>
    <row r="8357" spans="1:16" x14ac:dyDescent="0.25">
      <c r="A8357" s="4" t="s">
        <v>46</v>
      </c>
      <c r="B8357" s="4">
        <v>8</v>
      </c>
      <c r="C8357" s="5">
        <v>2023</v>
      </c>
      <c r="D8357" s="6" t="s">
        <v>50</v>
      </c>
      <c r="E8357" s="7">
        <v>70</v>
      </c>
      <c r="F8357" s="8">
        <v>460.74285889999999</v>
      </c>
      <c r="G8357" s="7">
        <v>17</v>
      </c>
      <c r="H8357" s="9">
        <v>24.285715100000001</v>
      </c>
      <c r="I8357" s="7">
        <v>11</v>
      </c>
      <c r="J8357" s="9">
        <v>15.71428585</v>
      </c>
      <c r="K8357" s="7">
        <v>22</v>
      </c>
      <c r="L8357" s="9">
        <v>31.428571699999999</v>
      </c>
      <c r="M8357" s="7">
        <v>20</v>
      </c>
      <c r="N8357" s="9">
        <v>28.571428300000001</v>
      </c>
      <c r="O8357" s="7">
        <v>42</v>
      </c>
      <c r="P8357" s="9">
        <v>60</v>
      </c>
    </row>
    <row r="8358" spans="1:16" x14ac:dyDescent="0.25">
      <c r="A8358" s="4" t="s">
        <v>46</v>
      </c>
      <c r="B8358" s="4">
        <v>8</v>
      </c>
      <c r="C8358" s="5">
        <v>2023</v>
      </c>
      <c r="D8358" s="6" t="s">
        <v>51</v>
      </c>
      <c r="E8358" s="7">
        <v>760</v>
      </c>
      <c r="F8358" s="8">
        <v>438.96316530000001</v>
      </c>
      <c r="G8358" s="7">
        <v>392</v>
      </c>
      <c r="H8358" s="9">
        <v>51.578948969999999</v>
      </c>
      <c r="I8358" s="7">
        <v>133</v>
      </c>
      <c r="J8358" s="9">
        <v>17.5</v>
      </c>
      <c r="K8358" s="7">
        <v>183</v>
      </c>
      <c r="L8358" s="9">
        <v>24.078947070000002</v>
      </c>
      <c r="M8358" s="7">
        <v>52</v>
      </c>
      <c r="N8358" s="9">
        <v>6.8421053890000003</v>
      </c>
      <c r="O8358" s="7">
        <v>235</v>
      </c>
      <c r="P8358" s="9">
        <v>30.921052929999998</v>
      </c>
    </row>
    <row r="8359" spans="1:16" x14ac:dyDescent="0.25">
      <c r="A8359" s="4" t="s">
        <v>46</v>
      </c>
      <c r="B8359" s="4">
        <v>8</v>
      </c>
      <c r="C8359" s="5">
        <v>2023</v>
      </c>
      <c r="D8359" s="6" t="s">
        <v>52</v>
      </c>
      <c r="E8359" s="7">
        <v>159</v>
      </c>
      <c r="F8359" s="8">
        <v>437.60375979999998</v>
      </c>
      <c r="G8359" s="7">
        <v>82</v>
      </c>
      <c r="H8359" s="9">
        <v>51.572326660000002</v>
      </c>
      <c r="I8359" s="7">
        <v>25</v>
      </c>
      <c r="J8359" s="9">
        <v>15.72327042</v>
      </c>
      <c r="K8359" s="7">
        <v>38</v>
      </c>
      <c r="L8359" s="9">
        <v>23.899370189999999</v>
      </c>
      <c r="M8359" s="7">
        <v>14</v>
      </c>
      <c r="N8359" s="9">
        <v>8.8050317759999999</v>
      </c>
      <c r="O8359" s="7">
        <v>52</v>
      </c>
      <c r="P8359" s="9">
        <v>32.70440292</v>
      </c>
    </row>
    <row r="8360" spans="1:16" x14ac:dyDescent="0.25">
      <c r="A8360" s="4" t="s">
        <v>46</v>
      </c>
      <c r="B8360" s="4">
        <v>8</v>
      </c>
      <c r="C8360" s="5">
        <v>2023</v>
      </c>
      <c r="D8360" s="6" t="s">
        <v>53</v>
      </c>
      <c r="E8360" s="7">
        <v>11</v>
      </c>
      <c r="F8360" s="8">
        <v>429.8181763</v>
      </c>
      <c r="G8360" s="7">
        <v>6</v>
      </c>
      <c r="H8360" s="9">
        <v>54.545455930000003</v>
      </c>
      <c r="I8360" s="7">
        <v>3</v>
      </c>
      <c r="J8360" s="9">
        <v>27.272727969999998</v>
      </c>
      <c r="K8360" s="7">
        <v>2</v>
      </c>
      <c r="L8360" s="9">
        <v>18.181818010000001</v>
      </c>
      <c r="M8360" s="7">
        <v>0</v>
      </c>
      <c r="N8360" s="9">
        <v>0</v>
      </c>
      <c r="O8360" s="7">
        <v>2</v>
      </c>
      <c r="P8360" s="9">
        <v>18.181818010000001</v>
      </c>
    </row>
    <row r="8361" spans="1:16" x14ac:dyDescent="0.25">
      <c r="A8361" s="4" t="s">
        <v>46</v>
      </c>
      <c r="B8361" s="4">
        <v>8</v>
      </c>
      <c r="C8361" s="5">
        <v>2023</v>
      </c>
      <c r="D8361" s="6" t="s">
        <v>56</v>
      </c>
      <c r="E8361" s="7">
        <v>25</v>
      </c>
      <c r="F8361" s="8">
        <v>439.9599915</v>
      </c>
      <c r="G8361" s="7">
        <v>11</v>
      </c>
      <c r="H8361" s="9">
        <v>44</v>
      </c>
      <c r="I8361" s="7">
        <v>6</v>
      </c>
      <c r="J8361" s="9">
        <v>24</v>
      </c>
      <c r="K8361" s="7">
        <v>8</v>
      </c>
      <c r="L8361" s="9">
        <v>32</v>
      </c>
      <c r="M8361" s="7">
        <v>0</v>
      </c>
      <c r="N8361" s="9">
        <v>0</v>
      </c>
      <c r="O8361" s="7">
        <v>8</v>
      </c>
      <c r="P8361" s="9">
        <v>32</v>
      </c>
    </row>
    <row r="8362" spans="1:16" x14ac:dyDescent="0.25">
      <c r="A8362" s="4" t="s">
        <v>46</v>
      </c>
      <c r="B8362" s="4">
        <v>8</v>
      </c>
      <c r="C8362" s="5">
        <v>2023</v>
      </c>
      <c r="D8362" s="6" t="s">
        <v>54</v>
      </c>
      <c r="E8362" s="7">
        <v>9</v>
      </c>
      <c r="F8362" s="8">
        <v>436.22222900000003</v>
      </c>
      <c r="G8362" s="7">
        <v>4</v>
      </c>
      <c r="H8362" s="9">
        <v>44.44444275</v>
      </c>
      <c r="I8362" s="7">
        <v>1</v>
      </c>
      <c r="J8362" s="9">
        <v>11.11111069</v>
      </c>
      <c r="K8362" s="7">
        <v>4</v>
      </c>
      <c r="L8362" s="9">
        <v>44.44444275</v>
      </c>
      <c r="M8362" s="7">
        <v>0</v>
      </c>
      <c r="N8362" s="9">
        <v>0</v>
      </c>
      <c r="O8362" s="7">
        <v>4</v>
      </c>
      <c r="P8362" s="9">
        <v>44.44444275</v>
      </c>
    </row>
    <row r="8363" spans="1:16" x14ac:dyDescent="0.25">
      <c r="A8363" s="4" t="s">
        <v>46</v>
      </c>
      <c r="B8363" s="4" t="s">
        <v>18</v>
      </c>
      <c r="C8363" s="5">
        <v>2023</v>
      </c>
      <c r="D8363" s="6" t="s">
        <v>50</v>
      </c>
      <c r="E8363" s="7">
        <v>1857</v>
      </c>
      <c r="F8363" s="8">
        <v>459.70166019999999</v>
      </c>
      <c r="G8363" s="7">
        <v>284</v>
      </c>
      <c r="H8363" s="9">
        <v>15.29348373</v>
      </c>
      <c r="I8363" s="7">
        <v>424</v>
      </c>
      <c r="J8363" s="9">
        <v>22.83252525</v>
      </c>
      <c r="K8363" s="7">
        <v>677</v>
      </c>
      <c r="L8363" s="9">
        <v>36.456649779999999</v>
      </c>
      <c r="M8363" s="7">
        <v>472</v>
      </c>
      <c r="N8363" s="9">
        <v>25.41733932</v>
      </c>
      <c r="O8363" s="7">
        <v>1149</v>
      </c>
      <c r="P8363" s="9">
        <v>61.873989109999997</v>
      </c>
    </row>
    <row r="8364" spans="1:16" x14ac:dyDescent="0.25">
      <c r="A8364" s="4" t="s">
        <v>46</v>
      </c>
      <c r="B8364" s="4" t="s">
        <v>18</v>
      </c>
      <c r="C8364" s="5">
        <v>2023</v>
      </c>
      <c r="D8364" s="6" t="s">
        <v>51</v>
      </c>
      <c r="E8364" s="7">
        <v>5303</v>
      </c>
      <c r="F8364" s="8">
        <v>443.54855350000003</v>
      </c>
      <c r="G8364" s="7">
        <v>1732</v>
      </c>
      <c r="H8364" s="9">
        <v>32.660758970000003</v>
      </c>
      <c r="I8364" s="7">
        <v>1578</v>
      </c>
      <c r="J8364" s="9">
        <v>29.756740570000002</v>
      </c>
      <c r="K8364" s="7">
        <v>1544</v>
      </c>
      <c r="L8364" s="9">
        <v>29.115594860000002</v>
      </c>
      <c r="M8364" s="7">
        <v>449</v>
      </c>
      <c r="N8364" s="9">
        <v>8.466905594</v>
      </c>
      <c r="O8364" s="7">
        <v>1993</v>
      </c>
      <c r="P8364" s="9">
        <v>37.582500459999999</v>
      </c>
    </row>
    <row r="8365" spans="1:16" x14ac:dyDescent="0.25">
      <c r="A8365" s="4" t="s">
        <v>46</v>
      </c>
      <c r="B8365" s="4" t="s">
        <v>18</v>
      </c>
      <c r="C8365" s="5">
        <v>2023</v>
      </c>
      <c r="D8365" s="6" t="s">
        <v>52</v>
      </c>
      <c r="E8365" s="7">
        <v>1933</v>
      </c>
      <c r="F8365" s="8">
        <v>439.84841920000002</v>
      </c>
      <c r="G8365" s="7">
        <v>746</v>
      </c>
      <c r="H8365" s="9">
        <v>38.59286118</v>
      </c>
      <c r="I8365" s="7">
        <v>578</v>
      </c>
      <c r="J8365" s="9">
        <v>29.901706699999998</v>
      </c>
      <c r="K8365" s="7">
        <v>473</v>
      </c>
      <c r="L8365" s="9">
        <v>24.469736099999999</v>
      </c>
      <c r="M8365" s="7">
        <v>136</v>
      </c>
      <c r="N8365" s="9">
        <v>7.0356960300000004</v>
      </c>
      <c r="O8365" s="7">
        <v>609</v>
      </c>
      <c r="P8365" s="9">
        <v>31.505432129999999</v>
      </c>
    </row>
    <row r="8366" spans="1:16" x14ac:dyDescent="0.25">
      <c r="A8366" s="4" t="s">
        <v>46</v>
      </c>
      <c r="B8366" s="4" t="s">
        <v>18</v>
      </c>
      <c r="C8366" s="5">
        <v>2023</v>
      </c>
      <c r="D8366" s="6" t="s">
        <v>53</v>
      </c>
      <c r="E8366" s="7">
        <v>107</v>
      </c>
      <c r="F8366" s="8">
        <v>444.46728519999999</v>
      </c>
      <c r="G8366" s="7">
        <v>34</v>
      </c>
      <c r="H8366" s="9">
        <v>31.775701519999998</v>
      </c>
      <c r="I8366" s="7">
        <v>36</v>
      </c>
      <c r="J8366" s="9">
        <v>33.644859310000001</v>
      </c>
      <c r="K8366" s="7">
        <v>24</v>
      </c>
      <c r="L8366" s="9">
        <v>22.429906849999998</v>
      </c>
      <c r="M8366" s="7">
        <v>13</v>
      </c>
      <c r="N8366" s="9">
        <v>12.14953232</v>
      </c>
      <c r="O8366" s="7">
        <v>37</v>
      </c>
      <c r="P8366" s="9">
        <v>34.579441070000001</v>
      </c>
    </row>
    <row r="8367" spans="1:16" x14ac:dyDescent="0.25">
      <c r="A8367" s="4" t="s">
        <v>46</v>
      </c>
      <c r="B8367" s="4" t="s">
        <v>18</v>
      </c>
      <c r="C8367" s="5">
        <v>2023</v>
      </c>
      <c r="D8367" s="6" t="s">
        <v>56</v>
      </c>
      <c r="E8367" s="7">
        <v>453</v>
      </c>
      <c r="F8367" s="8">
        <v>449.90286250000003</v>
      </c>
      <c r="G8367" s="7">
        <v>110</v>
      </c>
      <c r="H8367" s="9">
        <v>24.282560350000001</v>
      </c>
      <c r="I8367" s="7">
        <v>113</v>
      </c>
      <c r="J8367" s="9">
        <v>24.944812769999999</v>
      </c>
      <c r="K8367" s="7">
        <v>176</v>
      </c>
      <c r="L8367" s="9">
        <v>38.85209656</v>
      </c>
      <c r="M8367" s="7">
        <v>54</v>
      </c>
      <c r="N8367" s="9">
        <v>11.920529370000001</v>
      </c>
      <c r="O8367" s="7">
        <v>230</v>
      </c>
      <c r="P8367" s="9">
        <v>50.772628779999998</v>
      </c>
    </row>
    <row r="8368" spans="1:16" x14ac:dyDescent="0.25">
      <c r="A8368" s="4" t="s">
        <v>46</v>
      </c>
      <c r="B8368" s="4" t="s">
        <v>18</v>
      </c>
      <c r="C8368" s="5">
        <v>2023</v>
      </c>
      <c r="D8368" s="6" t="s">
        <v>54</v>
      </c>
      <c r="E8368" s="7">
        <v>146</v>
      </c>
      <c r="F8368" s="8">
        <v>441.67807010000001</v>
      </c>
      <c r="G8368" s="7">
        <v>54</v>
      </c>
      <c r="H8368" s="9">
        <v>36.986301419999997</v>
      </c>
      <c r="I8368" s="7">
        <v>33</v>
      </c>
      <c r="J8368" s="9">
        <v>22.602739329999999</v>
      </c>
      <c r="K8368" s="7">
        <v>45</v>
      </c>
      <c r="L8368" s="9">
        <v>30.821918490000002</v>
      </c>
      <c r="M8368" s="7">
        <v>14</v>
      </c>
      <c r="N8368" s="9">
        <v>9.5890407559999993</v>
      </c>
      <c r="O8368" s="7">
        <v>59</v>
      </c>
      <c r="P8368" s="9">
        <v>40.410957340000003</v>
      </c>
    </row>
    <row r="8369" spans="1:16" x14ac:dyDescent="0.25">
      <c r="A8369" s="4" t="s">
        <v>46</v>
      </c>
      <c r="B8369" s="4">
        <v>3</v>
      </c>
      <c r="C8369" s="5">
        <v>2022</v>
      </c>
      <c r="D8369" s="6" t="s">
        <v>50</v>
      </c>
      <c r="E8369" s="7">
        <v>359</v>
      </c>
      <c r="F8369" s="8">
        <v>602.99719240000002</v>
      </c>
      <c r="G8369" s="7">
        <v>73</v>
      </c>
      <c r="H8369" s="9">
        <v>20.33426094</v>
      </c>
      <c r="I8369" s="7">
        <v>72</v>
      </c>
      <c r="J8369" s="9">
        <v>20.055709839999999</v>
      </c>
      <c r="K8369" s="7">
        <v>95</v>
      </c>
      <c r="L8369" s="9">
        <v>26.462394710000002</v>
      </c>
      <c r="M8369" s="7">
        <v>119</v>
      </c>
      <c r="N8369" s="9">
        <v>33.147632600000001</v>
      </c>
      <c r="O8369" s="7">
        <v>214</v>
      </c>
      <c r="P8369" s="9">
        <v>59.61002731</v>
      </c>
    </row>
    <row r="8370" spans="1:16" x14ac:dyDescent="0.25">
      <c r="A8370" s="4" t="s">
        <v>46</v>
      </c>
      <c r="B8370" s="4">
        <v>3</v>
      </c>
      <c r="C8370" s="5">
        <v>2022</v>
      </c>
      <c r="D8370" s="6" t="s">
        <v>51</v>
      </c>
      <c r="E8370" s="7">
        <v>821</v>
      </c>
      <c r="F8370" s="8">
        <v>593.83068849999995</v>
      </c>
      <c r="G8370" s="7">
        <v>248</v>
      </c>
      <c r="H8370" s="9">
        <v>30.20706367</v>
      </c>
      <c r="I8370" s="7">
        <v>253</v>
      </c>
      <c r="J8370" s="9">
        <v>30.816078189999999</v>
      </c>
      <c r="K8370" s="7">
        <v>214</v>
      </c>
      <c r="L8370" s="9">
        <v>26.065773010000001</v>
      </c>
      <c r="M8370" s="7">
        <v>106</v>
      </c>
      <c r="N8370" s="9">
        <v>12.91108418</v>
      </c>
      <c r="O8370" s="7">
        <v>320</v>
      </c>
      <c r="P8370" s="9">
        <v>38.976856230000003</v>
      </c>
    </row>
    <row r="8371" spans="1:16" x14ac:dyDescent="0.25">
      <c r="A8371" s="4" t="s">
        <v>46</v>
      </c>
      <c r="B8371" s="4">
        <v>3</v>
      </c>
      <c r="C8371" s="5">
        <v>2022</v>
      </c>
      <c r="D8371" s="6" t="s">
        <v>52</v>
      </c>
      <c r="E8371" s="7">
        <v>295</v>
      </c>
      <c r="F8371" s="8">
        <v>588.68811040000003</v>
      </c>
      <c r="G8371" s="7">
        <v>128</v>
      </c>
      <c r="H8371" s="9">
        <v>43.389831540000003</v>
      </c>
      <c r="I8371" s="7">
        <v>69</v>
      </c>
      <c r="J8371" s="9">
        <v>23.389829639999999</v>
      </c>
      <c r="K8371" s="7">
        <v>70</v>
      </c>
      <c r="L8371" s="9">
        <v>23.728813169999999</v>
      </c>
      <c r="M8371" s="7">
        <v>28</v>
      </c>
      <c r="N8371" s="9">
        <v>9.4915256499999998</v>
      </c>
      <c r="O8371" s="7">
        <v>98</v>
      </c>
      <c r="P8371" s="9">
        <v>33.220340729999997</v>
      </c>
    </row>
    <row r="8372" spans="1:16" x14ac:dyDescent="0.25">
      <c r="A8372" s="4" t="s">
        <v>46</v>
      </c>
      <c r="B8372" s="4">
        <v>3</v>
      </c>
      <c r="C8372" s="5">
        <v>2022</v>
      </c>
      <c r="D8372" s="6" t="s">
        <v>53</v>
      </c>
      <c r="E8372" s="7">
        <v>25</v>
      </c>
      <c r="F8372" s="8">
        <v>596.35998540000003</v>
      </c>
      <c r="G8372" s="7">
        <v>8</v>
      </c>
      <c r="H8372" s="9">
        <v>32</v>
      </c>
      <c r="I8372" s="7">
        <v>4</v>
      </c>
      <c r="J8372" s="9">
        <v>16</v>
      </c>
      <c r="K8372" s="7">
        <v>9</v>
      </c>
      <c r="L8372" s="9">
        <v>36</v>
      </c>
      <c r="M8372" s="7">
        <v>4</v>
      </c>
      <c r="N8372" s="9">
        <v>16</v>
      </c>
      <c r="O8372" s="7">
        <v>13</v>
      </c>
      <c r="P8372" s="9">
        <v>52</v>
      </c>
    </row>
    <row r="8373" spans="1:16" x14ac:dyDescent="0.25">
      <c r="A8373" s="4" t="s">
        <v>46</v>
      </c>
      <c r="B8373" s="4">
        <v>3</v>
      </c>
      <c r="C8373" s="5">
        <v>2022</v>
      </c>
      <c r="D8373" s="6" t="s">
        <v>56</v>
      </c>
      <c r="E8373" s="7">
        <v>76</v>
      </c>
      <c r="F8373" s="8">
        <v>596.07891849999999</v>
      </c>
      <c r="G8373" s="7">
        <v>21</v>
      </c>
      <c r="H8373" s="9">
        <v>27.631578449999999</v>
      </c>
      <c r="I8373" s="7">
        <v>12</v>
      </c>
      <c r="J8373" s="9">
        <v>15.78947353</v>
      </c>
      <c r="K8373" s="7">
        <v>28</v>
      </c>
      <c r="L8373" s="9">
        <v>36.842105869999997</v>
      </c>
      <c r="M8373" s="7">
        <v>15</v>
      </c>
      <c r="N8373" s="9">
        <v>19.736841200000001</v>
      </c>
      <c r="O8373" s="7">
        <v>43</v>
      </c>
      <c r="P8373" s="9">
        <v>56.578948969999999</v>
      </c>
    </row>
    <row r="8374" spans="1:16" x14ac:dyDescent="0.25">
      <c r="A8374" s="4" t="s">
        <v>46</v>
      </c>
      <c r="B8374" s="4">
        <v>3</v>
      </c>
      <c r="C8374" s="5">
        <v>2022</v>
      </c>
      <c r="D8374" s="6" t="s">
        <v>54</v>
      </c>
      <c r="E8374" s="7">
        <v>39</v>
      </c>
      <c r="F8374" s="8">
        <v>593.33331299999998</v>
      </c>
      <c r="G8374" s="7">
        <v>15</v>
      </c>
      <c r="H8374" s="9">
        <v>38.461540220000003</v>
      </c>
      <c r="I8374" s="7">
        <v>3</v>
      </c>
      <c r="J8374" s="9">
        <v>7.6923074720000004</v>
      </c>
      <c r="K8374" s="7">
        <v>17</v>
      </c>
      <c r="L8374" s="9">
        <v>43.589744570000001</v>
      </c>
      <c r="M8374" s="7">
        <v>4</v>
      </c>
      <c r="N8374" s="9">
        <v>10.256410600000001</v>
      </c>
      <c r="O8374" s="7">
        <v>21</v>
      </c>
      <c r="P8374" s="9">
        <v>53.846153260000001</v>
      </c>
    </row>
    <row r="8375" spans="1:16" x14ac:dyDescent="0.25">
      <c r="A8375" s="4" t="s">
        <v>46</v>
      </c>
      <c r="B8375" s="4">
        <v>4</v>
      </c>
      <c r="C8375" s="5">
        <v>2022</v>
      </c>
      <c r="D8375" s="6" t="s">
        <v>50</v>
      </c>
      <c r="E8375" s="7">
        <v>365</v>
      </c>
      <c r="F8375" s="8">
        <v>602.37536620000003</v>
      </c>
      <c r="G8375" s="7">
        <v>77</v>
      </c>
      <c r="H8375" s="9">
        <v>21.095890050000001</v>
      </c>
      <c r="I8375" s="7">
        <v>82</v>
      </c>
      <c r="J8375" s="9">
        <v>22.46575356</v>
      </c>
      <c r="K8375" s="7">
        <v>101</v>
      </c>
      <c r="L8375" s="9">
        <v>27.67123222</v>
      </c>
      <c r="M8375" s="7">
        <v>105</v>
      </c>
      <c r="N8375" s="9">
        <v>28.76712418</v>
      </c>
      <c r="O8375" s="7">
        <v>206</v>
      </c>
      <c r="P8375" s="9">
        <v>56.438354490000002</v>
      </c>
    </row>
    <row r="8376" spans="1:16" x14ac:dyDescent="0.25">
      <c r="A8376" s="4" t="s">
        <v>46</v>
      </c>
      <c r="B8376" s="4">
        <v>4</v>
      </c>
      <c r="C8376" s="5">
        <v>2022</v>
      </c>
      <c r="D8376" s="6" t="s">
        <v>51</v>
      </c>
      <c r="E8376" s="7">
        <v>876</v>
      </c>
      <c r="F8376" s="8">
        <v>589.04339600000003</v>
      </c>
      <c r="G8376" s="7">
        <v>365</v>
      </c>
      <c r="H8376" s="9">
        <v>41.666667940000004</v>
      </c>
      <c r="I8376" s="7">
        <v>257</v>
      </c>
      <c r="J8376" s="9">
        <v>29.33790016</v>
      </c>
      <c r="K8376" s="7">
        <v>158</v>
      </c>
      <c r="L8376" s="9">
        <v>18.03652954</v>
      </c>
      <c r="M8376" s="7">
        <v>96</v>
      </c>
      <c r="N8376" s="9">
        <v>10.95890427</v>
      </c>
      <c r="O8376" s="7">
        <v>254</v>
      </c>
      <c r="P8376" s="9">
        <v>28.995433810000002</v>
      </c>
    </row>
    <row r="8377" spans="1:16" x14ac:dyDescent="0.25">
      <c r="A8377" s="4" t="s">
        <v>46</v>
      </c>
      <c r="B8377" s="4">
        <v>4</v>
      </c>
      <c r="C8377" s="5">
        <v>2022</v>
      </c>
      <c r="D8377" s="6" t="s">
        <v>52</v>
      </c>
      <c r="E8377" s="7">
        <v>319</v>
      </c>
      <c r="F8377" s="8">
        <v>585.82446289999996</v>
      </c>
      <c r="G8377" s="7">
        <v>154</v>
      </c>
      <c r="H8377" s="9">
        <v>48.275863649999998</v>
      </c>
      <c r="I8377" s="7">
        <v>90</v>
      </c>
      <c r="J8377" s="9">
        <v>28.213165279999998</v>
      </c>
      <c r="K8377" s="7">
        <v>48</v>
      </c>
      <c r="L8377" s="9">
        <v>15.04702187</v>
      </c>
      <c r="M8377" s="7">
        <v>27</v>
      </c>
      <c r="N8377" s="9">
        <v>8.4639501569999993</v>
      </c>
      <c r="O8377" s="7">
        <v>75</v>
      </c>
      <c r="P8377" s="9">
        <v>23.51097107</v>
      </c>
    </row>
    <row r="8378" spans="1:16" x14ac:dyDescent="0.25">
      <c r="A8378" s="4" t="s">
        <v>46</v>
      </c>
      <c r="B8378" s="4">
        <v>4</v>
      </c>
      <c r="C8378" s="5">
        <v>2022</v>
      </c>
      <c r="D8378" s="6" t="s">
        <v>53</v>
      </c>
      <c r="E8378" s="7">
        <v>14</v>
      </c>
      <c r="F8378" s="8">
        <v>591.92858890000002</v>
      </c>
      <c r="G8378" s="7">
        <v>4</v>
      </c>
      <c r="H8378" s="9">
        <v>28.571428300000001</v>
      </c>
      <c r="I8378" s="7">
        <v>6</v>
      </c>
      <c r="J8378" s="9">
        <v>42.857143399999998</v>
      </c>
      <c r="K8378" s="7">
        <v>2</v>
      </c>
      <c r="L8378" s="9">
        <v>14.28571415</v>
      </c>
      <c r="M8378" s="7">
        <v>2</v>
      </c>
      <c r="N8378" s="9">
        <v>14.28571415</v>
      </c>
      <c r="O8378" s="7">
        <v>4</v>
      </c>
      <c r="P8378" s="9">
        <v>28.571428300000001</v>
      </c>
    </row>
    <row r="8379" spans="1:16" x14ac:dyDescent="0.25">
      <c r="A8379" s="4" t="s">
        <v>46</v>
      </c>
      <c r="B8379" s="4">
        <v>4</v>
      </c>
      <c r="C8379" s="5">
        <v>2022</v>
      </c>
      <c r="D8379" s="6" t="s">
        <v>56</v>
      </c>
      <c r="E8379" s="7">
        <v>94</v>
      </c>
      <c r="F8379" s="8">
        <v>596.43615720000003</v>
      </c>
      <c r="G8379" s="7">
        <v>25</v>
      </c>
      <c r="H8379" s="9">
        <v>26.595745090000001</v>
      </c>
      <c r="I8379" s="7">
        <v>22</v>
      </c>
      <c r="J8379" s="9">
        <v>23.404254909999999</v>
      </c>
      <c r="K8379" s="7">
        <v>33</v>
      </c>
      <c r="L8379" s="9">
        <v>35.10638428</v>
      </c>
      <c r="M8379" s="7">
        <v>14</v>
      </c>
      <c r="N8379" s="9">
        <v>14.893616679999999</v>
      </c>
      <c r="O8379" s="7">
        <v>47</v>
      </c>
      <c r="P8379" s="9">
        <v>50</v>
      </c>
    </row>
    <row r="8380" spans="1:16" x14ac:dyDescent="0.25">
      <c r="A8380" s="4" t="s">
        <v>46</v>
      </c>
      <c r="B8380" s="4">
        <v>4</v>
      </c>
      <c r="C8380" s="5">
        <v>2022</v>
      </c>
      <c r="D8380" s="6" t="s">
        <v>54</v>
      </c>
      <c r="E8380" s="7">
        <v>27</v>
      </c>
      <c r="F8380" s="8">
        <v>585.25927730000001</v>
      </c>
      <c r="G8380" s="7">
        <v>13</v>
      </c>
      <c r="H8380" s="9">
        <v>48.14814758</v>
      </c>
      <c r="I8380" s="7">
        <v>7</v>
      </c>
      <c r="J8380" s="9">
        <v>25.92592621</v>
      </c>
      <c r="K8380" s="7">
        <v>3</v>
      </c>
      <c r="L8380" s="9">
        <v>11.11111069</v>
      </c>
      <c r="M8380" s="7">
        <v>4</v>
      </c>
      <c r="N8380" s="9">
        <v>14.814814569999999</v>
      </c>
      <c r="O8380" s="7">
        <v>7</v>
      </c>
      <c r="P8380" s="9">
        <v>25.92592621</v>
      </c>
    </row>
    <row r="8381" spans="1:16" x14ac:dyDescent="0.25">
      <c r="A8381" s="4" t="s">
        <v>46</v>
      </c>
      <c r="B8381" s="4">
        <v>5</v>
      </c>
      <c r="C8381" s="5">
        <v>2022</v>
      </c>
      <c r="D8381" s="6" t="s">
        <v>50</v>
      </c>
      <c r="E8381" s="7">
        <v>358</v>
      </c>
      <c r="F8381" s="8">
        <v>605.15081789999999</v>
      </c>
      <c r="G8381" s="7">
        <v>86</v>
      </c>
      <c r="H8381" s="9">
        <v>24.022346500000001</v>
      </c>
      <c r="I8381" s="7">
        <v>72</v>
      </c>
      <c r="J8381" s="9">
        <v>20.111732480000001</v>
      </c>
      <c r="K8381" s="7">
        <v>82</v>
      </c>
      <c r="L8381" s="9">
        <v>22.905027390000001</v>
      </c>
      <c r="M8381" s="7">
        <v>118</v>
      </c>
      <c r="N8381" s="9">
        <v>32.960895540000003</v>
      </c>
      <c r="O8381" s="7">
        <v>200</v>
      </c>
      <c r="P8381" s="9">
        <v>55.865921020000002</v>
      </c>
    </row>
    <row r="8382" spans="1:16" x14ac:dyDescent="0.25">
      <c r="A8382" s="4" t="s">
        <v>46</v>
      </c>
      <c r="B8382" s="4">
        <v>5</v>
      </c>
      <c r="C8382" s="5">
        <v>2022</v>
      </c>
      <c r="D8382" s="6" t="s">
        <v>51</v>
      </c>
      <c r="E8382" s="7">
        <v>898</v>
      </c>
      <c r="F8382" s="8">
        <v>589.50335689999997</v>
      </c>
      <c r="G8382" s="7">
        <v>465</v>
      </c>
      <c r="H8382" s="9">
        <v>51.781738279999999</v>
      </c>
      <c r="I8382" s="7">
        <v>212</v>
      </c>
      <c r="J8382" s="9">
        <v>23.608016970000001</v>
      </c>
      <c r="K8382" s="7">
        <v>130</v>
      </c>
      <c r="L8382" s="9">
        <v>14.47661495</v>
      </c>
      <c r="M8382" s="7">
        <v>91</v>
      </c>
      <c r="N8382" s="9">
        <v>10.13363075</v>
      </c>
      <c r="O8382" s="7">
        <v>221</v>
      </c>
      <c r="P8382" s="9">
        <v>24.61024475</v>
      </c>
    </row>
    <row r="8383" spans="1:16" x14ac:dyDescent="0.25">
      <c r="A8383" s="4" t="s">
        <v>46</v>
      </c>
      <c r="B8383" s="4">
        <v>5</v>
      </c>
      <c r="C8383" s="5">
        <v>2022</v>
      </c>
      <c r="D8383" s="6" t="s">
        <v>52</v>
      </c>
      <c r="E8383" s="7">
        <v>294</v>
      </c>
      <c r="F8383" s="8">
        <v>589.87756349999995</v>
      </c>
      <c r="G8383" s="7">
        <v>147</v>
      </c>
      <c r="H8383" s="9">
        <v>50</v>
      </c>
      <c r="I8383" s="7">
        <v>81</v>
      </c>
      <c r="J8383" s="9">
        <v>27.551019669999999</v>
      </c>
      <c r="K8383" s="7">
        <v>38</v>
      </c>
      <c r="L8383" s="9">
        <v>12.92516994</v>
      </c>
      <c r="M8383" s="7">
        <v>28</v>
      </c>
      <c r="N8383" s="9">
        <v>9.5238094330000003</v>
      </c>
      <c r="O8383" s="7">
        <v>66</v>
      </c>
      <c r="P8383" s="9">
        <v>22.448980330000001</v>
      </c>
    </row>
    <row r="8384" spans="1:16" x14ac:dyDescent="0.25">
      <c r="A8384" s="4" t="s">
        <v>46</v>
      </c>
      <c r="B8384" s="4">
        <v>5</v>
      </c>
      <c r="C8384" s="5">
        <v>2022</v>
      </c>
      <c r="D8384" s="6" t="s">
        <v>53</v>
      </c>
      <c r="E8384" s="7">
        <v>19</v>
      </c>
      <c r="F8384" s="8">
        <v>594</v>
      </c>
      <c r="G8384" s="7">
        <v>8</v>
      </c>
      <c r="H8384" s="9">
        <v>42.105262760000002</v>
      </c>
      <c r="I8384" s="7">
        <v>5</v>
      </c>
      <c r="J8384" s="9">
        <v>26.31579018</v>
      </c>
      <c r="K8384" s="7">
        <v>4</v>
      </c>
      <c r="L8384" s="9">
        <v>21.052631380000001</v>
      </c>
      <c r="M8384" s="7">
        <v>2</v>
      </c>
      <c r="N8384" s="9">
        <v>10.526315690000001</v>
      </c>
      <c r="O8384" s="7">
        <v>6</v>
      </c>
      <c r="P8384" s="9">
        <v>31.578947070000002</v>
      </c>
    </row>
    <row r="8385" spans="1:16" x14ac:dyDescent="0.25">
      <c r="A8385" s="4" t="s">
        <v>46</v>
      </c>
      <c r="B8385" s="4">
        <v>5</v>
      </c>
      <c r="C8385" s="5">
        <v>2022</v>
      </c>
      <c r="D8385" s="6" t="s">
        <v>56</v>
      </c>
      <c r="E8385" s="7">
        <v>82</v>
      </c>
      <c r="F8385" s="8">
        <v>596.12194820000002</v>
      </c>
      <c r="G8385" s="7">
        <v>30</v>
      </c>
      <c r="H8385" s="9">
        <v>36.585365299999999</v>
      </c>
      <c r="I8385" s="7">
        <v>23</v>
      </c>
      <c r="J8385" s="9">
        <v>28.048780440000002</v>
      </c>
      <c r="K8385" s="7">
        <v>18</v>
      </c>
      <c r="L8385" s="9">
        <v>21.951219559999998</v>
      </c>
      <c r="M8385" s="7">
        <v>11</v>
      </c>
      <c r="N8385" s="9">
        <v>13.41463375</v>
      </c>
      <c r="O8385" s="7">
        <v>29</v>
      </c>
      <c r="P8385" s="9">
        <v>35.365852359999998</v>
      </c>
    </row>
    <row r="8386" spans="1:16" x14ac:dyDescent="0.25">
      <c r="A8386" s="4" t="s">
        <v>46</v>
      </c>
      <c r="B8386" s="4">
        <v>5</v>
      </c>
      <c r="C8386" s="5">
        <v>2022</v>
      </c>
      <c r="D8386" s="6" t="s">
        <v>54</v>
      </c>
      <c r="E8386" s="7">
        <v>46</v>
      </c>
      <c r="F8386" s="8">
        <v>590</v>
      </c>
      <c r="G8386" s="7">
        <v>25</v>
      </c>
      <c r="H8386" s="9">
        <v>54.347827909999999</v>
      </c>
      <c r="I8386" s="7">
        <v>7</v>
      </c>
      <c r="J8386" s="9">
        <v>15.21739101</v>
      </c>
      <c r="K8386" s="7">
        <v>8</v>
      </c>
      <c r="L8386" s="9">
        <v>17.39130402</v>
      </c>
      <c r="M8386" s="7">
        <v>6</v>
      </c>
      <c r="N8386" s="9">
        <v>13.043478009999999</v>
      </c>
      <c r="O8386" s="7">
        <v>14</v>
      </c>
      <c r="P8386" s="9">
        <v>30.434782030000001</v>
      </c>
    </row>
    <row r="8387" spans="1:16" x14ac:dyDescent="0.25">
      <c r="A8387" s="4" t="s">
        <v>46</v>
      </c>
      <c r="B8387" s="4">
        <v>6</v>
      </c>
      <c r="C8387" s="5">
        <v>2022</v>
      </c>
      <c r="D8387" s="6" t="s">
        <v>50</v>
      </c>
      <c r="E8387" s="7">
        <v>302</v>
      </c>
      <c r="F8387" s="8">
        <v>600.62585449999995</v>
      </c>
      <c r="G8387" s="7">
        <v>85</v>
      </c>
      <c r="H8387" s="9">
        <v>28.145694729999999</v>
      </c>
      <c r="I8387" s="7">
        <v>80</v>
      </c>
      <c r="J8387" s="9">
        <v>26.49006653</v>
      </c>
      <c r="K8387" s="7">
        <v>68</v>
      </c>
      <c r="L8387" s="9">
        <v>22.516555790000002</v>
      </c>
      <c r="M8387" s="7">
        <v>69</v>
      </c>
      <c r="N8387" s="9">
        <v>22.847682949999999</v>
      </c>
      <c r="O8387" s="7">
        <v>137</v>
      </c>
      <c r="P8387" s="9">
        <v>45.364238739999998</v>
      </c>
    </row>
    <row r="8388" spans="1:16" x14ac:dyDescent="0.25">
      <c r="A8388" s="4" t="s">
        <v>46</v>
      </c>
      <c r="B8388" s="4">
        <v>6</v>
      </c>
      <c r="C8388" s="5">
        <v>2022</v>
      </c>
      <c r="D8388" s="6" t="s">
        <v>51</v>
      </c>
      <c r="E8388" s="7">
        <v>1010</v>
      </c>
      <c r="F8388" s="8">
        <v>587.63366699999995</v>
      </c>
      <c r="G8388" s="7">
        <v>593</v>
      </c>
      <c r="H8388" s="9">
        <v>58.712871550000003</v>
      </c>
      <c r="I8388" s="7">
        <v>248</v>
      </c>
      <c r="J8388" s="9">
        <v>24.554454799999998</v>
      </c>
      <c r="K8388" s="7">
        <v>108</v>
      </c>
      <c r="L8388" s="9">
        <v>10.69306946</v>
      </c>
      <c r="M8388" s="7">
        <v>61</v>
      </c>
      <c r="N8388" s="9">
        <v>6.0396041870000001</v>
      </c>
      <c r="O8388" s="7">
        <v>169</v>
      </c>
      <c r="P8388" s="9">
        <v>16.732673649999999</v>
      </c>
    </row>
    <row r="8389" spans="1:16" x14ac:dyDescent="0.25">
      <c r="A8389" s="4" t="s">
        <v>46</v>
      </c>
      <c r="B8389" s="4">
        <v>6</v>
      </c>
      <c r="C8389" s="5">
        <v>2022</v>
      </c>
      <c r="D8389" s="6" t="s">
        <v>52</v>
      </c>
      <c r="E8389" s="7">
        <v>362</v>
      </c>
      <c r="F8389" s="8">
        <v>584.3204346</v>
      </c>
      <c r="G8389" s="7">
        <v>233</v>
      </c>
      <c r="H8389" s="9">
        <v>64.364639280000006</v>
      </c>
      <c r="I8389" s="7">
        <v>80</v>
      </c>
      <c r="J8389" s="9">
        <v>22.099447250000001</v>
      </c>
      <c r="K8389" s="7">
        <v>31</v>
      </c>
      <c r="L8389" s="9">
        <v>8.5635356900000001</v>
      </c>
      <c r="M8389" s="7">
        <v>18</v>
      </c>
      <c r="N8389" s="9">
        <v>4.9723758699999996</v>
      </c>
      <c r="O8389" s="7">
        <v>49</v>
      </c>
      <c r="P8389" s="9">
        <v>13.535911560000001</v>
      </c>
    </row>
    <row r="8390" spans="1:16" x14ac:dyDescent="0.25">
      <c r="A8390" s="4" t="s">
        <v>46</v>
      </c>
      <c r="B8390" s="4">
        <v>6</v>
      </c>
      <c r="C8390" s="5">
        <v>2022</v>
      </c>
      <c r="D8390" s="6" t="s">
        <v>53</v>
      </c>
      <c r="E8390" s="7">
        <v>15</v>
      </c>
      <c r="F8390" s="8">
        <v>593.33331299999998</v>
      </c>
      <c r="G8390" s="7">
        <v>7</v>
      </c>
      <c r="H8390" s="9">
        <v>46.666667940000004</v>
      </c>
      <c r="I8390" s="7">
        <v>4</v>
      </c>
      <c r="J8390" s="9">
        <v>26.666666029999998</v>
      </c>
      <c r="K8390" s="7">
        <v>1</v>
      </c>
      <c r="L8390" s="9">
        <v>6.6666665079999996</v>
      </c>
      <c r="M8390" s="7">
        <v>3</v>
      </c>
      <c r="N8390" s="9">
        <v>20</v>
      </c>
      <c r="O8390" s="7">
        <v>4</v>
      </c>
      <c r="P8390" s="9">
        <v>26.666666029999998</v>
      </c>
    </row>
    <row r="8391" spans="1:16" x14ac:dyDescent="0.25">
      <c r="A8391" s="4" t="s">
        <v>46</v>
      </c>
      <c r="B8391" s="4">
        <v>6</v>
      </c>
      <c r="C8391" s="5">
        <v>2022</v>
      </c>
      <c r="D8391" s="6" t="s">
        <v>56</v>
      </c>
      <c r="E8391" s="7">
        <v>74</v>
      </c>
      <c r="F8391" s="8">
        <v>591.67565920000004</v>
      </c>
      <c r="G8391" s="7">
        <v>33</v>
      </c>
      <c r="H8391" s="9">
        <v>44.59459305</v>
      </c>
      <c r="I8391" s="7">
        <v>22</v>
      </c>
      <c r="J8391" s="9">
        <v>29.729730610000001</v>
      </c>
      <c r="K8391" s="7">
        <v>14</v>
      </c>
      <c r="L8391" s="9">
        <v>18.918918609999999</v>
      </c>
      <c r="M8391" s="7">
        <v>5</v>
      </c>
      <c r="N8391" s="9">
        <v>6.7567567830000002</v>
      </c>
      <c r="O8391" s="7">
        <v>19</v>
      </c>
      <c r="P8391" s="9">
        <v>25.67567635</v>
      </c>
    </row>
    <row r="8392" spans="1:16" x14ac:dyDescent="0.25">
      <c r="A8392" s="4" t="s">
        <v>46</v>
      </c>
      <c r="B8392" s="4">
        <v>6</v>
      </c>
      <c r="C8392" s="5">
        <v>2022</v>
      </c>
      <c r="D8392" s="6" t="s">
        <v>54</v>
      </c>
      <c r="E8392" s="7">
        <v>37</v>
      </c>
      <c r="F8392" s="8">
        <v>585.05407709999997</v>
      </c>
      <c r="G8392" s="7">
        <v>21</v>
      </c>
      <c r="H8392" s="9">
        <v>56.756755830000003</v>
      </c>
      <c r="I8392" s="7">
        <v>9</v>
      </c>
      <c r="J8392" s="9">
        <v>24.32432365</v>
      </c>
      <c r="K8392" s="7">
        <v>5</v>
      </c>
      <c r="L8392" s="9">
        <v>13.513513570000001</v>
      </c>
      <c r="M8392" s="7">
        <v>2</v>
      </c>
      <c r="N8392" s="9">
        <v>5.4054055209999996</v>
      </c>
      <c r="O8392" s="7">
        <v>7</v>
      </c>
      <c r="P8392" s="9">
        <v>18.918918609999999</v>
      </c>
    </row>
    <row r="8393" spans="1:16" x14ac:dyDescent="0.25">
      <c r="A8393" s="4" t="s">
        <v>46</v>
      </c>
      <c r="B8393" s="4">
        <v>7</v>
      </c>
      <c r="C8393" s="5">
        <v>2022</v>
      </c>
      <c r="D8393" s="6" t="s">
        <v>50</v>
      </c>
      <c r="E8393" s="7">
        <v>327</v>
      </c>
      <c r="F8393" s="8">
        <v>599.41894530000002</v>
      </c>
      <c r="G8393" s="7">
        <v>94</v>
      </c>
      <c r="H8393" s="9">
        <v>28.746177670000002</v>
      </c>
      <c r="I8393" s="7">
        <v>105</v>
      </c>
      <c r="J8393" s="9">
        <v>32.110092160000001</v>
      </c>
      <c r="K8393" s="7">
        <v>68</v>
      </c>
      <c r="L8393" s="9">
        <v>20.79510689</v>
      </c>
      <c r="M8393" s="7">
        <v>60</v>
      </c>
      <c r="N8393" s="9">
        <v>18.348623280000002</v>
      </c>
      <c r="O8393" s="7">
        <v>128</v>
      </c>
      <c r="P8393" s="9">
        <v>39.143730159999997</v>
      </c>
    </row>
    <row r="8394" spans="1:16" x14ac:dyDescent="0.25">
      <c r="A8394" s="4" t="s">
        <v>46</v>
      </c>
      <c r="B8394" s="4">
        <v>7</v>
      </c>
      <c r="C8394" s="5">
        <v>2022</v>
      </c>
      <c r="D8394" s="6" t="s">
        <v>51</v>
      </c>
      <c r="E8394" s="7">
        <v>1011</v>
      </c>
      <c r="F8394" s="8">
        <v>589.42730710000001</v>
      </c>
      <c r="G8394" s="7">
        <v>544</v>
      </c>
      <c r="H8394" s="9">
        <v>53.808109279999996</v>
      </c>
      <c r="I8394" s="7">
        <v>309</v>
      </c>
      <c r="J8394" s="9">
        <v>30.563798899999998</v>
      </c>
      <c r="K8394" s="7">
        <v>112</v>
      </c>
      <c r="L8394" s="9">
        <v>11.07814026</v>
      </c>
      <c r="M8394" s="7">
        <v>46</v>
      </c>
      <c r="N8394" s="9">
        <v>4.5499505999999998</v>
      </c>
      <c r="O8394" s="7">
        <v>158</v>
      </c>
      <c r="P8394" s="9">
        <v>15.62809086</v>
      </c>
    </row>
    <row r="8395" spans="1:16" x14ac:dyDescent="0.25">
      <c r="A8395" s="4" t="s">
        <v>46</v>
      </c>
      <c r="B8395" s="4">
        <v>7</v>
      </c>
      <c r="C8395" s="5">
        <v>2022</v>
      </c>
      <c r="D8395" s="6" t="s">
        <v>52</v>
      </c>
      <c r="E8395" s="7">
        <v>376</v>
      </c>
      <c r="F8395" s="8">
        <v>588.11437990000002</v>
      </c>
      <c r="G8395" s="7">
        <v>196</v>
      </c>
      <c r="H8395" s="9">
        <v>52.127658840000002</v>
      </c>
      <c r="I8395" s="7">
        <v>119</v>
      </c>
      <c r="J8395" s="9">
        <v>31.64893532</v>
      </c>
      <c r="K8395" s="7">
        <v>45</v>
      </c>
      <c r="L8395" s="9">
        <v>11.968085289999999</v>
      </c>
      <c r="M8395" s="7">
        <v>16</v>
      </c>
      <c r="N8395" s="9">
        <v>4.2553191180000001</v>
      </c>
      <c r="O8395" s="7">
        <v>61</v>
      </c>
      <c r="P8395" s="9">
        <v>16.22340393</v>
      </c>
    </row>
    <row r="8396" spans="1:16" x14ac:dyDescent="0.25">
      <c r="A8396" s="4" t="s">
        <v>46</v>
      </c>
      <c r="B8396" s="4">
        <v>7</v>
      </c>
      <c r="C8396" s="5">
        <v>2022</v>
      </c>
      <c r="D8396" s="6" t="s">
        <v>53</v>
      </c>
      <c r="E8396" s="7">
        <v>17</v>
      </c>
      <c r="F8396" s="8">
        <v>591.05883789999996</v>
      </c>
      <c r="G8396" s="7">
        <v>8</v>
      </c>
      <c r="H8396" s="9">
        <v>47.058822630000002</v>
      </c>
      <c r="I8396" s="7">
        <v>5</v>
      </c>
      <c r="J8396" s="9">
        <v>29.411764139999999</v>
      </c>
      <c r="K8396" s="7">
        <v>4</v>
      </c>
      <c r="L8396" s="9">
        <v>23.529411320000001</v>
      </c>
      <c r="M8396" s="7">
        <v>0</v>
      </c>
      <c r="N8396" s="9">
        <v>0</v>
      </c>
      <c r="O8396" s="7">
        <v>4</v>
      </c>
      <c r="P8396" s="9">
        <v>23.529411320000001</v>
      </c>
    </row>
    <row r="8397" spans="1:16" x14ac:dyDescent="0.25">
      <c r="A8397" s="4" t="s">
        <v>46</v>
      </c>
      <c r="B8397" s="4">
        <v>7</v>
      </c>
      <c r="C8397" s="5">
        <v>2022</v>
      </c>
      <c r="D8397" s="6" t="s">
        <v>56</v>
      </c>
      <c r="E8397" s="7">
        <v>79</v>
      </c>
      <c r="F8397" s="8">
        <v>594.91137700000002</v>
      </c>
      <c r="G8397" s="7">
        <v>31</v>
      </c>
      <c r="H8397" s="9">
        <v>39.240505220000003</v>
      </c>
      <c r="I8397" s="7">
        <v>27</v>
      </c>
      <c r="J8397" s="9">
        <v>34.177215580000002</v>
      </c>
      <c r="K8397" s="7">
        <v>11</v>
      </c>
      <c r="L8397" s="9">
        <v>13.92405033</v>
      </c>
      <c r="M8397" s="7">
        <v>10</v>
      </c>
      <c r="N8397" s="9">
        <v>12.65822792</v>
      </c>
      <c r="O8397" s="7">
        <v>21</v>
      </c>
      <c r="P8397" s="9">
        <v>26.582279209999999</v>
      </c>
    </row>
    <row r="8398" spans="1:16" x14ac:dyDescent="0.25">
      <c r="A8398" s="4" t="s">
        <v>46</v>
      </c>
      <c r="B8398" s="4">
        <v>7</v>
      </c>
      <c r="C8398" s="5">
        <v>2022</v>
      </c>
      <c r="D8398" s="6" t="s">
        <v>54</v>
      </c>
      <c r="E8398" s="7">
        <v>33</v>
      </c>
      <c r="F8398" s="8">
        <v>592.09088129999998</v>
      </c>
      <c r="G8398" s="7">
        <v>14</v>
      </c>
      <c r="H8398" s="9">
        <v>42.424243930000003</v>
      </c>
      <c r="I8398" s="7">
        <v>11</v>
      </c>
      <c r="J8398" s="9">
        <v>33.333332059999996</v>
      </c>
      <c r="K8398" s="7">
        <v>6</v>
      </c>
      <c r="L8398" s="9">
        <v>18.181818010000001</v>
      </c>
      <c r="M8398" s="7">
        <v>2</v>
      </c>
      <c r="N8398" s="9">
        <v>6.0606060030000002</v>
      </c>
      <c r="O8398" s="7">
        <v>8</v>
      </c>
      <c r="P8398" s="9">
        <v>24.242424010000001</v>
      </c>
    </row>
    <row r="8399" spans="1:16" x14ac:dyDescent="0.25">
      <c r="A8399" s="4" t="s">
        <v>46</v>
      </c>
      <c r="B8399" s="4">
        <v>8</v>
      </c>
      <c r="C8399" s="5">
        <v>2022</v>
      </c>
      <c r="D8399" s="6" t="s">
        <v>50</v>
      </c>
      <c r="E8399" s="7">
        <v>41</v>
      </c>
      <c r="F8399" s="8">
        <v>598.26831049999998</v>
      </c>
      <c r="G8399" s="7">
        <v>16</v>
      </c>
      <c r="H8399" s="9">
        <v>39.024391170000001</v>
      </c>
      <c r="I8399" s="7">
        <v>11</v>
      </c>
      <c r="J8399" s="9">
        <v>26.8292675</v>
      </c>
      <c r="K8399" s="7">
        <v>7</v>
      </c>
      <c r="L8399" s="9">
        <v>17.07317162</v>
      </c>
      <c r="M8399" s="7">
        <v>7</v>
      </c>
      <c r="N8399" s="9">
        <v>17.07317162</v>
      </c>
      <c r="O8399" s="7">
        <v>14</v>
      </c>
      <c r="P8399" s="9">
        <v>34.146343229999999</v>
      </c>
    </row>
    <row r="8400" spans="1:16" x14ac:dyDescent="0.25">
      <c r="A8400" s="4" t="s">
        <v>46</v>
      </c>
      <c r="B8400" s="4">
        <v>8</v>
      </c>
      <c r="C8400" s="5">
        <v>2022</v>
      </c>
      <c r="D8400" s="6" t="s">
        <v>51</v>
      </c>
      <c r="E8400" s="7">
        <v>617</v>
      </c>
      <c r="F8400" s="8">
        <v>588.97729489999995</v>
      </c>
      <c r="G8400" s="7">
        <v>358</v>
      </c>
      <c r="H8400" s="9">
        <v>58.022689819999997</v>
      </c>
      <c r="I8400" s="7">
        <v>189</v>
      </c>
      <c r="J8400" s="9">
        <v>30.632091519999999</v>
      </c>
      <c r="K8400" s="7">
        <v>48</v>
      </c>
      <c r="L8400" s="9">
        <v>7.7795786859999998</v>
      </c>
      <c r="M8400" s="7">
        <v>22</v>
      </c>
      <c r="N8400" s="9">
        <v>3.5656402109999998</v>
      </c>
      <c r="O8400" s="7">
        <v>70</v>
      </c>
      <c r="P8400" s="9">
        <v>11.34521866</v>
      </c>
    </row>
    <row r="8401" spans="1:16" x14ac:dyDescent="0.25">
      <c r="A8401" s="4" t="s">
        <v>46</v>
      </c>
      <c r="B8401" s="4">
        <v>8</v>
      </c>
      <c r="C8401" s="5">
        <v>2022</v>
      </c>
      <c r="D8401" s="6" t="s">
        <v>52</v>
      </c>
      <c r="E8401" s="7">
        <v>104</v>
      </c>
      <c r="F8401" s="8">
        <v>584.80767820000005</v>
      </c>
      <c r="G8401" s="7">
        <v>70</v>
      </c>
      <c r="H8401" s="9">
        <v>67.307693479999998</v>
      </c>
      <c r="I8401" s="7">
        <v>26</v>
      </c>
      <c r="J8401" s="9">
        <v>25</v>
      </c>
      <c r="K8401" s="7">
        <v>7</v>
      </c>
      <c r="L8401" s="9">
        <v>6.7307691570000001</v>
      </c>
      <c r="M8401" s="7">
        <v>1</v>
      </c>
      <c r="N8401" s="9">
        <v>0.96153843400000005</v>
      </c>
      <c r="O8401" s="7">
        <v>8</v>
      </c>
      <c r="P8401" s="9">
        <v>7.6923074720000004</v>
      </c>
    </row>
    <row r="8402" spans="1:16" x14ac:dyDescent="0.25">
      <c r="A8402" s="4" t="s">
        <v>46</v>
      </c>
      <c r="B8402" s="4">
        <v>8</v>
      </c>
      <c r="C8402" s="5">
        <v>2022</v>
      </c>
      <c r="D8402" s="6" t="s">
        <v>53</v>
      </c>
      <c r="E8402" s="7">
        <v>8</v>
      </c>
      <c r="F8402" s="8">
        <v>591.625</v>
      </c>
      <c r="G8402" s="7">
        <v>6</v>
      </c>
      <c r="H8402" s="9">
        <v>75</v>
      </c>
      <c r="I8402" s="7">
        <v>1</v>
      </c>
      <c r="J8402" s="9">
        <v>12.5</v>
      </c>
      <c r="K8402" s="7">
        <v>0</v>
      </c>
      <c r="L8402" s="9">
        <v>0</v>
      </c>
      <c r="M8402" s="7">
        <v>1</v>
      </c>
      <c r="N8402" s="9">
        <v>12.5</v>
      </c>
      <c r="O8402" s="7">
        <v>1</v>
      </c>
      <c r="P8402" s="9">
        <v>12.5</v>
      </c>
    </row>
    <row r="8403" spans="1:16" x14ac:dyDescent="0.25">
      <c r="A8403" s="4" t="s">
        <v>46</v>
      </c>
      <c r="B8403" s="4">
        <v>8</v>
      </c>
      <c r="C8403" s="5">
        <v>2022</v>
      </c>
      <c r="D8403" s="6" t="s">
        <v>56</v>
      </c>
      <c r="E8403" s="7">
        <v>21</v>
      </c>
      <c r="F8403" s="8">
        <v>593.2380981</v>
      </c>
      <c r="G8403" s="7">
        <v>11</v>
      </c>
      <c r="H8403" s="9">
        <v>52.380950929999997</v>
      </c>
      <c r="I8403" s="7">
        <v>7</v>
      </c>
      <c r="J8403" s="9">
        <v>33.333332059999996</v>
      </c>
      <c r="K8403" s="7">
        <v>2</v>
      </c>
      <c r="L8403" s="9">
        <v>9.5238094330000003</v>
      </c>
      <c r="M8403" s="7">
        <v>1</v>
      </c>
      <c r="N8403" s="9">
        <v>4.7619047160000001</v>
      </c>
      <c r="O8403" s="7">
        <v>3</v>
      </c>
      <c r="P8403" s="9">
        <v>14.28571415</v>
      </c>
    </row>
    <row r="8404" spans="1:16" x14ac:dyDescent="0.25">
      <c r="A8404" s="4" t="s">
        <v>46</v>
      </c>
      <c r="B8404" s="4">
        <v>8</v>
      </c>
      <c r="C8404" s="5">
        <v>2022</v>
      </c>
      <c r="D8404" s="6" t="s">
        <v>54</v>
      </c>
      <c r="E8404" s="7">
        <v>10</v>
      </c>
      <c r="F8404" s="8">
        <v>583.5</v>
      </c>
      <c r="G8404" s="7">
        <v>8</v>
      </c>
      <c r="H8404" s="9">
        <v>80</v>
      </c>
      <c r="I8404" s="7">
        <v>0</v>
      </c>
      <c r="J8404" s="9">
        <v>0</v>
      </c>
      <c r="K8404" s="7">
        <v>1</v>
      </c>
      <c r="L8404" s="9">
        <v>10</v>
      </c>
      <c r="M8404" s="7">
        <v>1</v>
      </c>
      <c r="N8404" s="9">
        <v>10</v>
      </c>
      <c r="O8404" s="7">
        <v>2</v>
      </c>
      <c r="P8404" s="9">
        <v>20</v>
      </c>
    </row>
    <row r="8405" spans="1:16" x14ac:dyDescent="0.25">
      <c r="A8405" s="4" t="s">
        <v>46</v>
      </c>
      <c r="B8405" s="4" t="s">
        <v>18</v>
      </c>
      <c r="C8405" s="5">
        <v>2022</v>
      </c>
      <c r="D8405" s="6" t="s">
        <v>50</v>
      </c>
      <c r="E8405" s="7">
        <v>1752</v>
      </c>
      <c r="F8405" s="8">
        <v>602.12042240000005</v>
      </c>
      <c r="G8405" s="7">
        <v>431</v>
      </c>
      <c r="H8405" s="9">
        <v>24.60045624</v>
      </c>
      <c r="I8405" s="7">
        <v>422</v>
      </c>
      <c r="J8405" s="9">
        <v>24.08675766</v>
      </c>
      <c r="K8405" s="7">
        <v>421</v>
      </c>
      <c r="L8405" s="9">
        <v>24.029680249999998</v>
      </c>
      <c r="M8405" s="7">
        <v>478</v>
      </c>
      <c r="N8405" s="9">
        <v>27.283105849999998</v>
      </c>
      <c r="O8405" s="7">
        <v>899</v>
      </c>
      <c r="P8405" s="9">
        <v>51.312786099999997</v>
      </c>
    </row>
    <row r="8406" spans="1:16" x14ac:dyDescent="0.25">
      <c r="A8406" s="4" t="s">
        <v>46</v>
      </c>
      <c r="B8406" s="4" t="s">
        <v>18</v>
      </c>
      <c r="C8406" s="5">
        <v>2022</v>
      </c>
      <c r="D8406" s="6" t="s">
        <v>51</v>
      </c>
      <c r="E8406" s="7">
        <v>5233</v>
      </c>
      <c r="F8406" s="8">
        <v>589.66766359999997</v>
      </c>
      <c r="G8406" s="7">
        <v>2573</v>
      </c>
      <c r="H8406" s="9">
        <v>49.168735499999997</v>
      </c>
      <c r="I8406" s="7">
        <v>1468</v>
      </c>
      <c r="J8406" s="9">
        <v>28.052741999999999</v>
      </c>
      <c r="K8406" s="7">
        <v>770</v>
      </c>
      <c r="L8406" s="9">
        <v>14.714312550000001</v>
      </c>
      <c r="M8406" s="7">
        <v>422</v>
      </c>
      <c r="N8406" s="9">
        <v>8.0642080309999997</v>
      </c>
      <c r="O8406" s="7">
        <v>1192</v>
      </c>
      <c r="P8406" s="9">
        <v>22.778520579999999</v>
      </c>
    </row>
    <row r="8407" spans="1:16" x14ac:dyDescent="0.25">
      <c r="A8407" s="4" t="s">
        <v>46</v>
      </c>
      <c r="B8407" s="4" t="s">
        <v>18</v>
      </c>
      <c r="C8407" s="5">
        <v>2022</v>
      </c>
      <c r="D8407" s="6" t="s">
        <v>52</v>
      </c>
      <c r="E8407" s="7">
        <v>1750</v>
      </c>
      <c r="F8407" s="8">
        <v>587.10858150000001</v>
      </c>
      <c r="G8407" s="7">
        <v>928</v>
      </c>
      <c r="H8407" s="9">
        <v>53.028572080000004</v>
      </c>
      <c r="I8407" s="7">
        <v>465</v>
      </c>
      <c r="J8407" s="9">
        <v>26.571428300000001</v>
      </c>
      <c r="K8407" s="7">
        <v>239</v>
      </c>
      <c r="L8407" s="9">
        <v>13.65714264</v>
      </c>
      <c r="M8407" s="7">
        <v>118</v>
      </c>
      <c r="N8407" s="9">
        <v>6.7428569789999999</v>
      </c>
      <c r="O8407" s="7">
        <v>357</v>
      </c>
      <c r="P8407" s="9">
        <v>20.399999619999999</v>
      </c>
    </row>
    <row r="8408" spans="1:16" x14ac:dyDescent="0.25">
      <c r="A8408" s="4" t="s">
        <v>46</v>
      </c>
      <c r="B8408" s="4" t="s">
        <v>18</v>
      </c>
      <c r="C8408" s="5">
        <v>2022</v>
      </c>
      <c r="D8408" s="6" t="s">
        <v>53</v>
      </c>
      <c r="E8408" s="7">
        <v>98</v>
      </c>
      <c r="F8408" s="8">
        <v>593.5</v>
      </c>
      <c r="G8408" s="7">
        <v>41</v>
      </c>
      <c r="H8408" s="9">
        <v>41.83673477</v>
      </c>
      <c r="I8408" s="7">
        <v>25</v>
      </c>
      <c r="J8408" s="9">
        <v>25.51020432</v>
      </c>
      <c r="K8408" s="7">
        <v>20</v>
      </c>
      <c r="L8408" s="9">
        <v>20.408163070000001</v>
      </c>
      <c r="M8408" s="7">
        <v>12</v>
      </c>
      <c r="N8408" s="9">
        <v>12.24489784</v>
      </c>
      <c r="O8408" s="7">
        <v>32</v>
      </c>
      <c r="P8408" s="9">
        <v>32.653060910000001</v>
      </c>
    </row>
    <row r="8409" spans="1:16" x14ac:dyDescent="0.25">
      <c r="A8409" s="4" t="s">
        <v>46</v>
      </c>
      <c r="B8409" s="4" t="s">
        <v>18</v>
      </c>
      <c r="C8409" s="5">
        <v>2022</v>
      </c>
      <c r="D8409" s="6" t="s">
        <v>56</v>
      </c>
      <c r="E8409" s="7">
        <v>426</v>
      </c>
      <c r="F8409" s="8">
        <v>595.04461670000001</v>
      </c>
      <c r="G8409" s="7">
        <v>151</v>
      </c>
      <c r="H8409" s="9">
        <v>35.44601059</v>
      </c>
      <c r="I8409" s="7">
        <v>113</v>
      </c>
      <c r="J8409" s="9">
        <v>26.525821690000001</v>
      </c>
      <c r="K8409" s="7">
        <v>106</v>
      </c>
      <c r="L8409" s="9">
        <v>24.882629390000002</v>
      </c>
      <c r="M8409" s="7">
        <v>56</v>
      </c>
      <c r="N8409" s="9">
        <v>13.145540240000001</v>
      </c>
      <c r="O8409" s="7">
        <v>162</v>
      </c>
      <c r="P8409" s="9">
        <v>38.028167719999999</v>
      </c>
    </row>
    <row r="8410" spans="1:16" x14ac:dyDescent="0.25">
      <c r="A8410" s="4" t="s">
        <v>46</v>
      </c>
      <c r="B8410" s="4" t="s">
        <v>18</v>
      </c>
      <c r="C8410" s="5">
        <v>2022</v>
      </c>
      <c r="D8410" s="6" t="s">
        <v>54</v>
      </c>
      <c r="E8410" s="7">
        <v>192</v>
      </c>
      <c r="F8410" s="8">
        <v>589.078125</v>
      </c>
      <c r="G8410" s="7">
        <v>96</v>
      </c>
      <c r="H8410" s="9">
        <v>50</v>
      </c>
      <c r="I8410" s="7">
        <v>37</v>
      </c>
      <c r="J8410" s="9">
        <v>19.270833970000002</v>
      </c>
      <c r="K8410" s="7">
        <v>40</v>
      </c>
      <c r="L8410" s="9">
        <v>20.833333970000002</v>
      </c>
      <c r="M8410" s="7">
        <v>19</v>
      </c>
      <c r="N8410" s="9">
        <v>9.8958330149999991</v>
      </c>
      <c r="O8410" s="7">
        <v>59</v>
      </c>
      <c r="P8410" s="9">
        <v>30.729166029999998</v>
      </c>
    </row>
    <row r="8411" spans="1:16" x14ac:dyDescent="0.25">
      <c r="A8411" s="4" t="s">
        <v>46</v>
      </c>
      <c r="B8411" s="4">
        <v>3</v>
      </c>
      <c r="C8411" s="5">
        <v>2019</v>
      </c>
      <c r="D8411" s="6" t="s">
        <v>50</v>
      </c>
      <c r="E8411" s="7">
        <v>420</v>
      </c>
      <c r="F8411" s="8">
        <v>604.91906740000002</v>
      </c>
      <c r="G8411" s="7">
        <v>47</v>
      </c>
      <c r="H8411" s="9">
        <v>11.19047642</v>
      </c>
      <c r="I8411" s="7">
        <v>107</v>
      </c>
      <c r="J8411" s="9">
        <v>25.47619057</v>
      </c>
      <c r="K8411" s="7">
        <v>137</v>
      </c>
      <c r="L8411" s="9">
        <v>32.619049070000003</v>
      </c>
      <c r="M8411" s="7">
        <v>129</v>
      </c>
      <c r="N8411" s="9">
        <v>30.714284899999999</v>
      </c>
      <c r="O8411" s="7">
        <v>266</v>
      </c>
      <c r="P8411" s="9">
        <v>63.333332059999996</v>
      </c>
    </row>
    <row r="8412" spans="1:16" x14ac:dyDescent="0.25">
      <c r="A8412" s="4" t="s">
        <v>46</v>
      </c>
      <c r="B8412" s="4">
        <v>3</v>
      </c>
      <c r="C8412" s="5">
        <v>2019</v>
      </c>
      <c r="D8412" s="6" t="s">
        <v>51</v>
      </c>
      <c r="E8412" s="7">
        <v>1225</v>
      </c>
      <c r="F8412" s="8">
        <v>595.10614009999995</v>
      </c>
      <c r="G8412" s="7">
        <v>315</v>
      </c>
      <c r="H8412" s="9">
        <v>25.714284899999999</v>
      </c>
      <c r="I8412" s="7">
        <v>388</v>
      </c>
      <c r="J8412" s="9">
        <v>31.673469539999999</v>
      </c>
      <c r="K8412" s="7">
        <v>375</v>
      </c>
      <c r="L8412" s="9">
        <v>30.612245560000002</v>
      </c>
      <c r="M8412" s="7">
        <v>147</v>
      </c>
      <c r="N8412" s="9">
        <v>12</v>
      </c>
      <c r="O8412" s="7">
        <v>522</v>
      </c>
      <c r="P8412" s="9">
        <v>42.612243650000003</v>
      </c>
    </row>
    <row r="8413" spans="1:16" x14ac:dyDescent="0.25">
      <c r="A8413" s="4" t="s">
        <v>46</v>
      </c>
      <c r="B8413" s="4">
        <v>3</v>
      </c>
      <c r="C8413" s="5">
        <v>2019</v>
      </c>
      <c r="D8413" s="6" t="s">
        <v>52</v>
      </c>
      <c r="E8413" s="7">
        <v>395</v>
      </c>
      <c r="F8413" s="8">
        <v>593.09368900000004</v>
      </c>
      <c r="G8413" s="7">
        <v>118</v>
      </c>
      <c r="H8413" s="9">
        <v>29.873416899999999</v>
      </c>
      <c r="I8413" s="7">
        <v>129</v>
      </c>
      <c r="J8413" s="9">
        <v>32.65822601</v>
      </c>
      <c r="K8413" s="7">
        <v>107</v>
      </c>
      <c r="L8413" s="9">
        <v>27.088607790000001</v>
      </c>
      <c r="M8413" s="7">
        <v>41</v>
      </c>
      <c r="N8413" s="9">
        <v>10.37974644</v>
      </c>
      <c r="O8413" s="7">
        <v>148</v>
      </c>
      <c r="P8413" s="9">
        <v>37.468353270000001</v>
      </c>
    </row>
    <row r="8414" spans="1:16" x14ac:dyDescent="0.25">
      <c r="A8414" s="4" t="s">
        <v>46</v>
      </c>
      <c r="B8414" s="4">
        <v>3</v>
      </c>
      <c r="C8414" s="5">
        <v>2019</v>
      </c>
      <c r="D8414" s="6" t="s">
        <v>53</v>
      </c>
      <c r="E8414" s="7">
        <v>24</v>
      </c>
      <c r="F8414" s="8">
        <v>595.70831299999998</v>
      </c>
      <c r="G8414" s="7">
        <v>4</v>
      </c>
      <c r="H8414" s="9">
        <v>16.666666029999998</v>
      </c>
      <c r="I8414" s="7">
        <v>10</v>
      </c>
      <c r="J8414" s="9">
        <v>41.666667940000004</v>
      </c>
      <c r="K8414" s="7">
        <v>8</v>
      </c>
      <c r="L8414" s="9">
        <v>33.333332059999996</v>
      </c>
      <c r="M8414" s="7">
        <v>2</v>
      </c>
      <c r="N8414" s="9">
        <v>8.3333330149999991</v>
      </c>
      <c r="O8414" s="7">
        <v>10</v>
      </c>
      <c r="P8414" s="9">
        <v>41.666667940000004</v>
      </c>
    </row>
    <row r="8415" spans="1:16" x14ac:dyDescent="0.25">
      <c r="A8415" s="4" t="s">
        <v>46</v>
      </c>
      <c r="B8415" s="4">
        <v>3</v>
      </c>
      <c r="C8415" s="5">
        <v>2019</v>
      </c>
      <c r="D8415" s="6" t="s">
        <v>56</v>
      </c>
      <c r="E8415" s="7">
        <v>76</v>
      </c>
      <c r="F8415" s="8">
        <v>598.63159180000002</v>
      </c>
      <c r="G8415" s="7">
        <v>15</v>
      </c>
      <c r="H8415" s="9">
        <v>19.736841200000001</v>
      </c>
      <c r="I8415" s="7">
        <v>27</v>
      </c>
      <c r="J8415" s="9">
        <v>35.526317599999999</v>
      </c>
      <c r="K8415" s="7">
        <v>22</v>
      </c>
      <c r="L8415" s="9">
        <v>28.947368619999999</v>
      </c>
      <c r="M8415" s="7">
        <v>12</v>
      </c>
      <c r="N8415" s="9">
        <v>15.78947353</v>
      </c>
      <c r="O8415" s="7">
        <v>34</v>
      </c>
      <c r="P8415" s="9">
        <v>44.736843110000002</v>
      </c>
    </row>
    <row r="8416" spans="1:16" x14ac:dyDescent="0.25">
      <c r="A8416" s="4" t="s">
        <v>46</v>
      </c>
      <c r="B8416" s="4">
        <v>3</v>
      </c>
      <c r="C8416" s="5">
        <v>2019</v>
      </c>
      <c r="D8416" s="6" t="s">
        <v>54</v>
      </c>
      <c r="E8416" s="7">
        <v>49</v>
      </c>
      <c r="F8416" s="8">
        <v>596.87756349999995</v>
      </c>
      <c r="G8416" s="7">
        <v>12</v>
      </c>
      <c r="H8416" s="9">
        <v>24.48979568</v>
      </c>
      <c r="I8416" s="7">
        <v>16</v>
      </c>
      <c r="J8416" s="9">
        <v>32.653060910000001</v>
      </c>
      <c r="K8416" s="7">
        <v>13</v>
      </c>
      <c r="L8416" s="9">
        <v>26.530612949999998</v>
      </c>
      <c r="M8416" s="7">
        <v>8</v>
      </c>
      <c r="N8416" s="9">
        <v>16.326530460000001</v>
      </c>
      <c r="O8416" s="7">
        <v>21</v>
      </c>
      <c r="P8416" s="9">
        <v>42.857143399999998</v>
      </c>
    </row>
    <row r="8417" spans="1:16" x14ac:dyDescent="0.25">
      <c r="A8417" s="4" t="s">
        <v>46</v>
      </c>
      <c r="B8417" s="4">
        <v>4</v>
      </c>
      <c r="C8417" s="5">
        <v>2019</v>
      </c>
      <c r="D8417" s="6" t="s">
        <v>50</v>
      </c>
      <c r="E8417" s="7">
        <v>462</v>
      </c>
      <c r="F8417" s="8">
        <v>605.96752930000002</v>
      </c>
      <c r="G8417" s="7">
        <v>60</v>
      </c>
      <c r="H8417" s="9">
        <v>12.98701286</v>
      </c>
      <c r="I8417" s="7">
        <v>116</v>
      </c>
      <c r="J8417" s="9">
        <v>25.108224870000001</v>
      </c>
      <c r="K8417" s="7">
        <v>121</v>
      </c>
      <c r="L8417" s="9">
        <v>26.190475459999998</v>
      </c>
      <c r="M8417" s="7">
        <v>165</v>
      </c>
      <c r="N8417" s="9">
        <v>35.714286799999996</v>
      </c>
      <c r="O8417" s="7">
        <v>286</v>
      </c>
      <c r="P8417" s="9">
        <v>61.904762269999999</v>
      </c>
    </row>
    <row r="8418" spans="1:16" x14ac:dyDescent="0.25">
      <c r="A8418" s="4" t="s">
        <v>46</v>
      </c>
      <c r="B8418" s="4">
        <v>4</v>
      </c>
      <c r="C8418" s="5">
        <v>2019</v>
      </c>
      <c r="D8418" s="6" t="s">
        <v>51</v>
      </c>
      <c r="E8418" s="7">
        <v>1222</v>
      </c>
      <c r="F8418" s="8">
        <v>592.94598389999999</v>
      </c>
      <c r="G8418" s="7">
        <v>415</v>
      </c>
      <c r="H8418" s="9">
        <v>33.96072006</v>
      </c>
      <c r="I8418" s="7">
        <v>410</v>
      </c>
      <c r="J8418" s="9">
        <v>33.551555630000003</v>
      </c>
      <c r="K8418" s="7">
        <v>240</v>
      </c>
      <c r="L8418" s="9">
        <v>19.639934539999999</v>
      </c>
      <c r="M8418" s="7">
        <v>157</v>
      </c>
      <c r="N8418" s="9">
        <v>12.847790720000001</v>
      </c>
      <c r="O8418" s="7">
        <v>397</v>
      </c>
      <c r="P8418" s="9">
        <v>32.487724299999996</v>
      </c>
    </row>
    <row r="8419" spans="1:16" x14ac:dyDescent="0.25">
      <c r="A8419" s="4" t="s">
        <v>46</v>
      </c>
      <c r="B8419" s="4">
        <v>4</v>
      </c>
      <c r="C8419" s="5">
        <v>2019</v>
      </c>
      <c r="D8419" s="6" t="s">
        <v>52</v>
      </c>
      <c r="E8419" s="7">
        <v>370</v>
      </c>
      <c r="F8419" s="8">
        <v>591.17028809999999</v>
      </c>
      <c r="G8419" s="7">
        <v>137</v>
      </c>
      <c r="H8419" s="9">
        <v>37.02702713</v>
      </c>
      <c r="I8419" s="7">
        <v>121</v>
      </c>
      <c r="J8419" s="9">
        <v>32.702701570000002</v>
      </c>
      <c r="K8419" s="7">
        <v>68</v>
      </c>
      <c r="L8419" s="9">
        <v>18.378377910000001</v>
      </c>
      <c r="M8419" s="7">
        <v>44</v>
      </c>
      <c r="N8419" s="9">
        <v>11.89189053</v>
      </c>
      <c r="O8419" s="7">
        <v>112</v>
      </c>
      <c r="P8419" s="9">
        <v>30.270269389999999</v>
      </c>
    </row>
    <row r="8420" spans="1:16" x14ac:dyDescent="0.25">
      <c r="A8420" s="4" t="s">
        <v>46</v>
      </c>
      <c r="B8420" s="4">
        <v>4</v>
      </c>
      <c r="C8420" s="5">
        <v>2019</v>
      </c>
      <c r="D8420" s="6" t="s">
        <v>53</v>
      </c>
      <c r="E8420" s="7">
        <v>25</v>
      </c>
      <c r="F8420" s="8">
        <v>595.8400269</v>
      </c>
      <c r="G8420" s="7">
        <v>8</v>
      </c>
      <c r="H8420" s="9">
        <v>32</v>
      </c>
      <c r="I8420" s="7">
        <v>7</v>
      </c>
      <c r="J8420" s="9">
        <v>28</v>
      </c>
      <c r="K8420" s="7">
        <v>4</v>
      </c>
      <c r="L8420" s="9">
        <v>16</v>
      </c>
      <c r="M8420" s="7">
        <v>6</v>
      </c>
      <c r="N8420" s="9">
        <v>24</v>
      </c>
      <c r="O8420" s="7">
        <v>10</v>
      </c>
      <c r="P8420" s="9">
        <v>40</v>
      </c>
    </row>
    <row r="8421" spans="1:16" x14ac:dyDescent="0.25">
      <c r="A8421" s="4" t="s">
        <v>46</v>
      </c>
      <c r="B8421" s="4">
        <v>4</v>
      </c>
      <c r="C8421" s="5">
        <v>2019</v>
      </c>
      <c r="D8421" s="6" t="s">
        <v>56</v>
      </c>
      <c r="E8421" s="7">
        <v>76</v>
      </c>
      <c r="F8421" s="8">
        <v>598.56579590000001</v>
      </c>
      <c r="G8421" s="7">
        <v>21</v>
      </c>
      <c r="H8421" s="9">
        <v>27.631578449999999</v>
      </c>
      <c r="I8421" s="7">
        <v>21</v>
      </c>
      <c r="J8421" s="9">
        <v>27.631578449999999</v>
      </c>
      <c r="K8421" s="7">
        <v>22</v>
      </c>
      <c r="L8421" s="9">
        <v>28.947368619999999</v>
      </c>
      <c r="M8421" s="7">
        <v>12</v>
      </c>
      <c r="N8421" s="9">
        <v>15.78947353</v>
      </c>
      <c r="O8421" s="7">
        <v>34</v>
      </c>
      <c r="P8421" s="9">
        <v>44.736843110000002</v>
      </c>
    </row>
    <row r="8422" spans="1:16" x14ac:dyDescent="0.25">
      <c r="A8422" s="4" t="s">
        <v>46</v>
      </c>
      <c r="B8422" s="4">
        <v>4</v>
      </c>
      <c r="C8422" s="5">
        <v>2019</v>
      </c>
      <c r="D8422" s="6" t="s">
        <v>54</v>
      </c>
      <c r="E8422" s="7">
        <v>43</v>
      </c>
      <c r="F8422" s="8">
        <v>593.2325439</v>
      </c>
      <c r="G8422" s="7">
        <v>19</v>
      </c>
      <c r="H8422" s="9">
        <v>44.186046599999997</v>
      </c>
      <c r="I8422" s="7">
        <v>8</v>
      </c>
      <c r="J8422" s="9">
        <v>18.604650500000002</v>
      </c>
      <c r="K8422" s="7">
        <v>8</v>
      </c>
      <c r="L8422" s="9">
        <v>18.604650500000002</v>
      </c>
      <c r="M8422" s="7">
        <v>8</v>
      </c>
      <c r="N8422" s="9">
        <v>18.604650500000002</v>
      </c>
      <c r="O8422" s="7">
        <v>16</v>
      </c>
      <c r="P8422" s="9">
        <v>37.209300990000003</v>
      </c>
    </row>
    <row r="8423" spans="1:16" x14ac:dyDescent="0.25">
      <c r="A8423" s="4" t="s">
        <v>46</v>
      </c>
      <c r="B8423" s="4">
        <v>5</v>
      </c>
      <c r="C8423" s="5">
        <v>2019</v>
      </c>
      <c r="D8423" s="6" t="s">
        <v>50</v>
      </c>
      <c r="E8423" s="7">
        <v>458</v>
      </c>
      <c r="F8423" s="8">
        <v>609.16595459999996</v>
      </c>
      <c r="G8423" s="7">
        <v>94</v>
      </c>
      <c r="H8423" s="9">
        <v>20.52401733</v>
      </c>
      <c r="I8423" s="7">
        <v>70</v>
      </c>
      <c r="J8423" s="9">
        <v>15.283843040000001</v>
      </c>
      <c r="K8423" s="7">
        <v>96</v>
      </c>
      <c r="L8423" s="9">
        <v>20.960699080000001</v>
      </c>
      <c r="M8423" s="7">
        <v>198</v>
      </c>
      <c r="N8423" s="9">
        <v>43.231441500000003</v>
      </c>
      <c r="O8423" s="7">
        <v>294</v>
      </c>
      <c r="P8423" s="9">
        <v>64.192138670000006</v>
      </c>
    </row>
    <row r="8424" spans="1:16" x14ac:dyDescent="0.25">
      <c r="A8424" s="4" t="s">
        <v>46</v>
      </c>
      <c r="B8424" s="4">
        <v>5</v>
      </c>
      <c r="C8424" s="5">
        <v>2019</v>
      </c>
      <c r="D8424" s="6" t="s">
        <v>51</v>
      </c>
      <c r="E8424" s="7">
        <v>1335</v>
      </c>
      <c r="F8424" s="8">
        <v>592.98724370000002</v>
      </c>
      <c r="G8424" s="7">
        <v>602</v>
      </c>
      <c r="H8424" s="9">
        <v>45.093631739999999</v>
      </c>
      <c r="I8424" s="7">
        <v>351</v>
      </c>
      <c r="J8424" s="9">
        <v>26.29213524</v>
      </c>
      <c r="K8424" s="7">
        <v>217</v>
      </c>
      <c r="L8424" s="9">
        <v>16.254682540000001</v>
      </c>
      <c r="M8424" s="7">
        <v>165</v>
      </c>
      <c r="N8424" s="9">
        <v>12.359550479999999</v>
      </c>
      <c r="O8424" s="7">
        <v>382</v>
      </c>
      <c r="P8424" s="9">
        <v>28.61423302</v>
      </c>
    </row>
    <row r="8425" spans="1:16" x14ac:dyDescent="0.25">
      <c r="A8425" s="4" t="s">
        <v>46</v>
      </c>
      <c r="B8425" s="4">
        <v>5</v>
      </c>
      <c r="C8425" s="5">
        <v>2019</v>
      </c>
      <c r="D8425" s="6" t="s">
        <v>52</v>
      </c>
      <c r="E8425" s="7">
        <v>371</v>
      </c>
      <c r="F8425" s="8">
        <v>593.36926270000004</v>
      </c>
      <c r="G8425" s="7">
        <v>163</v>
      </c>
      <c r="H8425" s="9">
        <v>43.935310360000003</v>
      </c>
      <c r="I8425" s="7">
        <v>97</v>
      </c>
      <c r="J8425" s="9">
        <v>26.145551680000001</v>
      </c>
      <c r="K8425" s="7">
        <v>67</v>
      </c>
      <c r="L8425" s="9">
        <v>18.059299469999999</v>
      </c>
      <c r="M8425" s="7">
        <v>44</v>
      </c>
      <c r="N8425" s="9">
        <v>11.85983753</v>
      </c>
      <c r="O8425" s="7">
        <v>111</v>
      </c>
      <c r="P8425" s="9">
        <v>29.91913795</v>
      </c>
    </row>
    <row r="8426" spans="1:16" x14ac:dyDescent="0.25">
      <c r="A8426" s="4" t="s">
        <v>46</v>
      </c>
      <c r="B8426" s="4">
        <v>5</v>
      </c>
      <c r="C8426" s="5">
        <v>2019</v>
      </c>
      <c r="D8426" s="6" t="s">
        <v>53</v>
      </c>
      <c r="E8426" s="7">
        <v>13</v>
      </c>
      <c r="F8426" s="8">
        <v>596.3846436</v>
      </c>
      <c r="G8426" s="7">
        <v>5</v>
      </c>
      <c r="H8426" s="9">
        <v>38.461540220000003</v>
      </c>
      <c r="I8426" s="7">
        <v>4</v>
      </c>
      <c r="J8426" s="9">
        <v>30.769229889999998</v>
      </c>
      <c r="K8426" s="7">
        <v>2</v>
      </c>
      <c r="L8426" s="9">
        <v>15.384614940000001</v>
      </c>
      <c r="M8426" s="7">
        <v>2</v>
      </c>
      <c r="N8426" s="9">
        <v>15.384614940000001</v>
      </c>
      <c r="O8426" s="7">
        <v>4</v>
      </c>
      <c r="P8426" s="9">
        <v>30.769229889999998</v>
      </c>
    </row>
    <row r="8427" spans="1:16" x14ac:dyDescent="0.25">
      <c r="A8427" s="4" t="s">
        <v>46</v>
      </c>
      <c r="B8427" s="4">
        <v>5</v>
      </c>
      <c r="C8427" s="5">
        <v>2019</v>
      </c>
      <c r="D8427" s="6" t="s">
        <v>56</v>
      </c>
      <c r="E8427" s="7">
        <v>90</v>
      </c>
      <c r="F8427" s="8">
        <v>601.77777100000003</v>
      </c>
      <c r="G8427" s="7">
        <v>26</v>
      </c>
      <c r="H8427" s="9">
        <v>28.88888931</v>
      </c>
      <c r="I8427" s="7">
        <v>19</v>
      </c>
      <c r="J8427" s="9">
        <v>21.11111069</v>
      </c>
      <c r="K8427" s="7">
        <v>24</v>
      </c>
      <c r="L8427" s="9">
        <v>26.666666029999998</v>
      </c>
      <c r="M8427" s="7">
        <v>21</v>
      </c>
      <c r="N8427" s="9">
        <v>23.333333970000002</v>
      </c>
      <c r="O8427" s="7">
        <v>45</v>
      </c>
      <c r="P8427" s="9">
        <v>50</v>
      </c>
    </row>
    <row r="8428" spans="1:16" x14ac:dyDescent="0.25">
      <c r="A8428" s="4" t="s">
        <v>46</v>
      </c>
      <c r="B8428" s="4">
        <v>5</v>
      </c>
      <c r="C8428" s="5">
        <v>2019</v>
      </c>
      <c r="D8428" s="6" t="s">
        <v>54</v>
      </c>
      <c r="E8428" s="7">
        <v>44</v>
      </c>
      <c r="F8428" s="8">
        <v>600.22729489999995</v>
      </c>
      <c r="G8428" s="7">
        <v>12</v>
      </c>
      <c r="H8428" s="9">
        <v>27.272727969999998</v>
      </c>
      <c r="I8428" s="7">
        <v>10</v>
      </c>
      <c r="J8428" s="9">
        <v>22.727272030000002</v>
      </c>
      <c r="K8428" s="7">
        <v>9</v>
      </c>
      <c r="L8428" s="9">
        <v>20.454545970000002</v>
      </c>
      <c r="M8428" s="7">
        <v>13</v>
      </c>
      <c r="N8428" s="9">
        <v>29.545454029999998</v>
      </c>
      <c r="O8428" s="7">
        <v>22</v>
      </c>
      <c r="P8428" s="9">
        <v>50</v>
      </c>
    </row>
    <row r="8429" spans="1:16" x14ac:dyDescent="0.25">
      <c r="A8429" s="4" t="s">
        <v>46</v>
      </c>
      <c r="B8429" s="4">
        <v>6</v>
      </c>
      <c r="C8429" s="5">
        <v>2019</v>
      </c>
      <c r="D8429" s="6" t="s">
        <v>50</v>
      </c>
      <c r="E8429" s="7">
        <v>336</v>
      </c>
      <c r="F8429" s="8">
        <v>600.08331299999998</v>
      </c>
      <c r="G8429" s="7">
        <v>89</v>
      </c>
      <c r="H8429" s="9">
        <v>26.488094329999999</v>
      </c>
      <c r="I8429" s="7">
        <v>91</v>
      </c>
      <c r="J8429" s="9">
        <v>27.083333970000002</v>
      </c>
      <c r="K8429" s="7">
        <v>94</v>
      </c>
      <c r="L8429" s="9">
        <v>27.97619057</v>
      </c>
      <c r="M8429" s="7">
        <v>62</v>
      </c>
      <c r="N8429" s="9">
        <v>18.452381129999999</v>
      </c>
      <c r="O8429" s="7">
        <v>156</v>
      </c>
      <c r="P8429" s="9">
        <v>46.428569789999997</v>
      </c>
    </row>
    <row r="8430" spans="1:16" x14ac:dyDescent="0.25">
      <c r="A8430" s="4" t="s">
        <v>46</v>
      </c>
      <c r="B8430" s="4">
        <v>6</v>
      </c>
      <c r="C8430" s="5">
        <v>2019</v>
      </c>
      <c r="D8430" s="6" t="s">
        <v>51</v>
      </c>
      <c r="E8430" s="7">
        <v>1460</v>
      </c>
      <c r="F8430" s="8">
        <v>589.79724120000003</v>
      </c>
      <c r="G8430" s="7">
        <v>693</v>
      </c>
      <c r="H8430" s="9">
        <v>47.465751650000001</v>
      </c>
      <c r="I8430" s="7">
        <v>437</v>
      </c>
      <c r="J8430" s="9">
        <v>29.931507109999998</v>
      </c>
      <c r="K8430" s="7">
        <v>236</v>
      </c>
      <c r="L8430" s="9">
        <v>16.164382929999999</v>
      </c>
      <c r="M8430" s="7">
        <v>94</v>
      </c>
      <c r="N8430" s="9">
        <v>6.4383564</v>
      </c>
      <c r="O8430" s="7">
        <v>330</v>
      </c>
      <c r="P8430" s="9">
        <v>22.602739329999999</v>
      </c>
    </row>
    <row r="8431" spans="1:16" x14ac:dyDescent="0.25">
      <c r="A8431" s="4" t="s">
        <v>46</v>
      </c>
      <c r="B8431" s="4">
        <v>6</v>
      </c>
      <c r="C8431" s="5">
        <v>2019</v>
      </c>
      <c r="D8431" s="6" t="s">
        <v>52</v>
      </c>
      <c r="E8431" s="7">
        <v>383</v>
      </c>
      <c r="F8431" s="8">
        <v>590.03131099999996</v>
      </c>
      <c r="G8431" s="7">
        <v>195</v>
      </c>
      <c r="H8431" s="9">
        <v>50.913837430000001</v>
      </c>
      <c r="I8431" s="7">
        <v>84</v>
      </c>
      <c r="J8431" s="9">
        <v>21.932115549999999</v>
      </c>
      <c r="K8431" s="7">
        <v>73</v>
      </c>
      <c r="L8431" s="9">
        <v>19.06005287</v>
      </c>
      <c r="M8431" s="7">
        <v>31</v>
      </c>
      <c r="N8431" s="9">
        <v>8.0939950940000003</v>
      </c>
      <c r="O8431" s="7">
        <v>104</v>
      </c>
      <c r="P8431" s="9">
        <v>27.154047009999999</v>
      </c>
    </row>
    <row r="8432" spans="1:16" x14ac:dyDescent="0.25">
      <c r="A8432" s="4" t="s">
        <v>46</v>
      </c>
      <c r="B8432" s="4">
        <v>6</v>
      </c>
      <c r="C8432" s="5">
        <v>2019</v>
      </c>
      <c r="D8432" s="6" t="s">
        <v>53</v>
      </c>
      <c r="E8432" s="7">
        <v>15</v>
      </c>
      <c r="F8432" s="8">
        <v>594.59997559999999</v>
      </c>
      <c r="G8432" s="7">
        <v>8</v>
      </c>
      <c r="H8432" s="9">
        <v>53.333332059999996</v>
      </c>
      <c r="I8432" s="7">
        <v>2</v>
      </c>
      <c r="J8432" s="9">
        <v>13.33333302</v>
      </c>
      <c r="K8432" s="7">
        <v>3</v>
      </c>
      <c r="L8432" s="9">
        <v>20</v>
      </c>
      <c r="M8432" s="7">
        <v>2</v>
      </c>
      <c r="N8432" s="9">
        <v>13.33333302</v>
      </c>
      <c r="O8432" s="7">
        <v>5</v>
      </c>
      <c r="P8432" s="9">
        <v>33.333332059999996</v>
      </c>
    </row>
    <row r="8433" spans="1:16" x14ac:dyDescent="0.25">
      <c r="A8433" s="4" t="s">
        <v>46</v>
      </c>
      <c r="B8433" s="4">
        <v>6</v>
      </c>
      <c r="C8433" s="5">
        <v>2019</v>
      </c>
      <c r="D8433" s="6" t="s">
        <v>56</v>
      </c>
      <c r="E8433" s="7">
        <v>93</v>
      </c>
      <c r="F8433" s="8">
        <v>590.12902829999996</v>
      </c>
      <c r="G8433" s="7">
        <v>42</v>
      </c>
      <c r="H8433" s="9">
        <v>45.16128922</v>
      </c>
      <c r="I8433" s="7">
        <v>28</v>
      </c>
      <c r="J8433" s="9">
        <v>30.107526780000001</v>
      </c>
      <c r="K8433" s="7">
        <v>16</v>
      </c>
      <c r="L8433" s="9">
        <v>17.204301829999999</v>
      </c>
      <c r="M8433" s="7">
        <v>7</v>
      </c>
      <c r="N8433" s="9">
        <v>7.5268816950000001</v>
      </c>
      <c r="O8433" s="7">
        <v>23</v>
      </c>
      <c r="P8433" s="9">
        <v>24.731182100000002</v>
      </c>
    </row>
    <row r="8434" spans="1:16" x14ac:dyDescent="0.25">
      <c r="A8434" s="4" t="s">
        <v>46</v>
      </c>
      <c r="B8434" s="4">
        <v>6</v>
      </c>
      <c r="C8434" s="5">
        <v>2019</v>
      </c>
      <c r="D8434" s="6" t="s">
        <v>54</v>
      </c>
      <c r="E8434" s="7">
        <v>38</v>
      </c>
      <c r="F8434" s="8">
        <v>588.31579590000001</v>
      </c>
      <c r="G8434" s="7">
        <v>22</v>
      </c>
      <c r="H8434" s="9">
        <v>57.894737239999998</v>
      </c>
      <c r="I8434" s="7">
        <v>7</v>
      </c>
      <c r="J8434" s="9">
        <v>18.421052929999998</v>
      </c>
      <c r="K8434" s="7">
        <v>8</v>
      </c>
      <c r="L8434" s="9">
        <v>21.052631380000001</v>
      </c>
      <c r="M8434" s="7">
        <v>1</v>
      </c>
      <c r="N8434" s="9">
        <v>2.6315789220000001</v>
      </c>
      <c r="O8434" s="7">
        <v>9</v>
      </c>
      <c r="P8434" s="9">
        <v>23.68420982</v>
      </c>
    </row>
    <row r="8435" spans="1:16" x14ac:dyDescent="0.25">
      <c r="A8435" s="4" t="s">
        <v>46</v>
      </c>
      <c r="B8435" s="4">
        <v>7</v>
      </c>
      <c r="C8435" s="5">
        <v>2019</v>
      </c>
      <c r="D8435" s="6" t="s">
        <v>50</v>
      </c>
      <c r="E8435" s="7">
        <v>351</v>
      </c>
      <c r="F8435" s="8">
        <v>605.14813230000004</v>
      </c>
      <c r="G8435" s="7">
        <v>86</v>
      </c>
      <c r="H8435" s="9">
        <v>24.501424790000002</v>
      </c>
      <c r="I8435" s="7">
        <v>98</v>
      </c>
      <c r="J8435" s="9">
        <v>27.920227050000001</v>
      </c>
      <c r="K8435" s="7">
        <v>73</v>
      </c>
      <c r="L8435" s="9">
        <v>20.797719959999998</v>
      </c>
      <c r="M8435" s="7">
        <v>94</v>
      </c>
      <c r="N8435" s="9">
        <v>26.780626300000002</v>
      </c>
      <c r="O8435" s="7">
        <v>167</v>
      </c>
      <c r="P8435" s="9">
        <v>47.578346250000003</v>
      </c>
    </row>
    <row r="8436" spans="1:16" x14ac:dyDescent="0.25">
      <c r="A8436" s="4" t="s">
        <v>46</v>
      </c>
      <c r="B8436" s="4">
        <v>7</v>
      </c>
      <c r="C8436" s="5">
        <v>2019</v>
      </c>
      <c r="D8436" s="6" t="s">
        <v>51</v>
      </c>
      <c r="E8436" s="7">
        <v>1381</v>
      </c>
      <c r="F8436" s="8">
        <v>590.62561040000003</v>
      </c>
      <c r="G8436" s="7">
        <v>690</v>
      </c>
      <c r="H8436" s="9">
        <v>49.963794710000002</v>
      </c>
      <c r="I8436" s="7">
        <v>420</v>
      </c>
      <c r="J8436" s="9">
        <v>30.41274452</v>
      </c>
      <c r="K8436" s="7">
        <v>180</v>
      </c>
      <c r="L8436" s="9">
        <v>13.03403378</v>
      </c>
      <c r="M8436" s="7">
        <v>91</v>
      </c>
      <c r="N8436" s="9">
        <v>6.589427948</v>
      </c>
      <c r="O8436" s="7">
        <v>271</v>
      </c>
      <c r="P8436" s="9">
        <v>19.623460770000001</v>
      </c>
    </row>
    <row r="8437" spans="1:16" x14ac:dyDescent="0.25">
      <c r="A8437" s="4" t="s">
        <v>46</v>
      </c>
      <c r="B8437" s="4">
        <v>7</v>
      </c>
      <c r="C8437" s="5">
        <v>2019</v>
      </c>
      <c r="D8437" s="6" t="s">
        <v>52</v>
      </c>
      <c r="E8437" s="7">
        <v>333</v>
      </c>
      <c r="F8437" s="8">
        <v>591.63964840000006</v>
      </c>
      <c r="G8437" s="7">
        <v>163</v>
      </c>
      <c r="H8437" s="9">
        <v>48.948947910000001</v>
      </c>
      <c r="I8437" s="7">
        <v>102</v>
      </c>
      <c r="J8437" s="9">
        <v>30.630630490000001</v>
      </c>
      <c r="K8437" s="7">
        <v>40</v>
      </c>
      <c r="L8437" s="9">
        <v>12.012011530000001</v>
      </c>
      <c r="M8437" s="7">
        <v>28</v>
      </c>
      <c r="N8437" s="9">
        <v>8.4084081650000009</v>
      </c>
      <c r="O8437" s="7">
        <v>68</v>
      </c>
      <c r="P8437" s="9">
        <v>20.420419689999999</v>
      </c>
    </row>
    <row r="8438" spans="1:16" x14ac:dyDescent="0.25">
      <c r="A8438" s="4" t="s">
        <v>46</v>
      </c>
      <c r="B8438" s="4">
        <v>7</v>
      </c>
      <c r="C8438" s="5">
        <v>2019</v>
      </c>
      <c r="D8438" s="6" t="s">
        <v>53</v>
      </c>
      <c r="E8438" s="7">
        <v>18</v>
      </c>
      <c r="F8438" s="8">
        <v>595.72222899999997</v>
      </c>
      <c r="G8438" s="7">
        <v>7</v>
      </c>
      <c r="H8438" s="9">
        <v>38.888889310000003</v>
      </c>
      <c r="I8438" s="7">
        <v>6</v>
      </c>
      <c r="J8438" s="9">
        <v>33.333332059999996</v>
      </c>
      <c r="K8438" s="7">
        <v>4</v>
      </c>
      <c r="L8438" s="9">
        <v>22.22222137</v>
      </c>
      <c r="M8438" s="7">
        <v>1</v>
      </c>
      <c r="N8438" s="9">
        <v>5.5555553440000001</v>
      </c>
      <c r="O8438" s="7">
        <v>5</v>
      </c>
      <c r="P8438" s="9">
        <v>27.77777863</v>
      </c>
    </row>
    <row r="8439" spans="1:16" x14ac:dyDescent="0.25">
      <c r="A8439" s="4" t="s">
        <v>46</v>
      </c>
      <c r="B8439" s="4">
        <v>7</v>
      </c>
      <c r="C8439" s="5">
        <v>2019</v>
      </c>
      <c r="D8439" s="6" t="s">
        <v>56</v>
      </c>
      <c r="E8439" s="7">
        <v>75</v>
      </c>
      <c r="F8439" s="8">
        <v>593.35998540000003</v>
      </c>
      <c r="G8439" s="7">
        <v>36</v>
      </c>
      <c r="H8439" s="9">
        <v>48</v>
      </c>
      <c r="I8439" s="7">
        <v>15</v>
      </c>
      <c r="J8439" s="9">
        <v>20</v>
      </c>
      <c r="K8439" s="7">
        <v>12</v>
      </c>
      <c r="L8439" s="9">
        <v>16</v>
      </c>
      <c r="M8439" s="7">
        <v>12</v>
      </c>
      <c r="N8439" s="9">
        <v>16</v>
      </c>
      <c r="O8439" s="7">
        <v>24</v>
      </c>
      <c r="P8439" s="9">
        <v>32</v>
      </c>
    </row>
    <row r="8440" spans="1:16" x14ac:dyDescent="0.25">
      <c r="A8440" s="4" t="s">
        <v>46</v>
      </c>
      <c r="B8440" s="4">
        <v>7</v>
      </c>
      <c r="C8440" s="5">
        <v>2019</v>
      </c>
      <c r="D8440" s="6" t="s">
        <v>54</v>
      </c>
      <c r="E8440" s="7">
        <v>37</v>
      </c>
      <c r="F8440" s="8">
        <v>600.16217040000004</v>
      </c>
      <c r="G8440" s="7">
        <v>10</v>
      </c>
      <c r="H8440" s="9">
        <v>27.02702713</v>
      </c>
      <c r="I8440" s="7">
        <v>14</v>
      </c>
      <c r="J8440" s="9">
        <v>37.837837219999997</v>
      </c>
      <c r="K8440" s="7">
        <v>8</v>
      </c>
      <c r="L8440" s="9">
        <v>21.621622089999999</v>
      </c>
      <c r="M8440" s="7">
        <v>5</v>
      </c>
      <c r="N8440" s="9">
        <v>13.513513570000001</v>
      </c>
      <c r="O8440" s="7">
        <v>13</v>
      </c>
      <c r="P8440" s="9">
        <v>35.135135650000002</v>
      </c>
    </row>
    <row r="8441" spans="1:16" x14ac:dyDescent="0.25">
      <c r="A8441" s="4" t="s">
        <v>46</v>
      </c>
      <c r="B8441" s="4">
        <v>8</v>
      </c>
      <c r="C8441" s="5">
        <v>2019</v>
      </c>
      <c r="D8441" s="6" t="s">
        <v>50</v>
      </c>
      <c r="E8441" s="7">
        <v>208</v>
      </c>
      <c r="F8441" s="8">
        <v>606.25</v>
      </c>
      <c r="G8441" s="7">
        <v>59</v>
      </c>
      <c r="H8441" s="9">
        <v>28.365385060000001</v>
      </c>
      <c r="I8441" s="7">
        <v>42</v>
      </c>
      <c r="J8441" s="9">
        <v>20.192308430000001</v>
      </c>
      <c r="K8441" s="7">
        <v>62</v>
      </c>
      <c r="L8441" s="9">
        <v>29.807691569999999</v>
      </c>
      <c r="M8441" s="7">
        <v>45</v>
      </c>
      <c r="N8441" s="9">
        <v>21.634614939999999</v>
      </c>
      <c r="O8441" s="7">
        <v>107</v>
      </c>
      <c r="P8441" s="9">
        <v>51.442306520000002</v>
      </c>
    </row>
    <row r="8442" spans="1:16" x14ac:dyDescent="0.25">
      <c r="A8442" s="4" t="s">
        <v>46</v>
      </c>
      <c r="B8442" s="4">
        <v>8</v>
      </c>
      <c r="C8442" s="5">
        <v>2019</v>
      </c>
      <c r="D8442" s="6" t="s">
        <v>51</v>
      </c>
      <c r="E8442" s="7">
        <v>1126</v>
      </c>
      <c r="F8442" s="8">
        <v>595.08258060000003</v>
      </c>
      <c r="G8442" s="7">
        <v>529</v>
      </c>
      <c r="H8442" s="9">
        <v>46.980461120000001</v>
      </c>
      <c r="I8442" s="7">
        <v>342</v>
      </c>
      <c r="J8442" s="9">
        <v>30.3730011</v>
      </c>
      <c r="K8442" s="7">
        <v>165</v>
      </c>
      <c r="L8442" s="9">
        <v>14.653640749999999</v>
      </c>
      <c r="M8442" s="7">
        <v>90</v>
      </c>
      <c r="N8442" s="9">
        <v>7.9928951259999996</v>
      </c>
      <c r="O8442" s="7">
        <v>255</v>
      </c>
      <c r="P8442" s="9">
        <v>22.646535870000001</v>
      </c>
    </row>
    <row r="8443" spans="1:16" x14ac:dyDescent="0.25">
      <c r="A8443" s="4" t="s">
        <v>46</v>
      </c>
      <c r="B8443" s="4">
        <v>8</v>
      </c>
      <c r="C8443" s="5">
        <v>2019</v>
      </c>
      <c r="D8443" s="6" t="s">
        <v>52</v>
      </c>
      <c r="E8443" s="7">
        <v>213</v>
      </c>
      <c r="F8443" s="8">
        <v>591.62438959999997</v>
      </c>
      <c r="G8443" s="7">
        <v>110</v>
      </c>
      <c r="H8443" s="9">
        <v>51.643192290000002</v>
      </c>
      <c r="I8443" s="7">
        <v>59</v>
      </c>
      <c r="J8443" s="9">
        <v>27.699529649999999</v>
      </c>
      <c r="K8443" s="7">
        <v>27</v>
      </c>
      <c r="L8443" s="9">
        <v>12.676055910000001</v>
      </c>
      <c r="M8443" s="7">
        <v>17</v>
      </c>
      <c r="N8443" s="9">
        <v>7.9812207219999998</v>
      </c>
      <c r="O8443" s="7">
        <v>44</v>
      </c>
      <c r="P8443" s="9">
        <v>20.657276150000001</v>
      </c>
    </row>
    <row r="8444" spans="1:16" x14ac:dyDescent="0.25">
      <c r="A8444" s="4" t="s">
        <v>46</v>
      </c>
      <c r="B8444" s="4">
        <v>8</v>
      </c>
      <c r="C8444" s="5">
        <v>2019</v>
      </c>
      <c r="D8444" s="6" t="s">
        <v>53</v>
      </c>
      <c r="E8444" s="7">
        <v>7</v>
      </c>
      <c r="F8444" s="8">
        <v>588</v>
      </c>
      <c r="G8444" s="7">
        <v>4</v>
      </c>
      <c r="H8444" s="9">
        <v>57.142856600000002</v>
      </c>
      <c r="I8444" s="7">
        <v>1</v>
      </c>
      <c r="J8444" s="9">
        <v>14.28571415</v>
      </c>
      <c r="K8444" s="7">
        <v>1</v>
      </c>
      <c r="L8444" s="9">
        <v>14.28571415</v>
      </c>
      <c r="M8444" s="7">
        <v>1</v>
      </c>
      <c r="N8444" s="9">
        <v>14.28571415</v>
      </c>
      <c r="O8444" s="7">
        <v>2</v>
      </c>
      <c r="P8444" s="9">
        <v>28.571428300000001</v>
      </c>
    </row>
    <row r="8445" spans="1:16" x14ac:dyDescent="0.25">
      <c r="A8445" s="4" t="s">
        <v>46</v>
      </c>
      <c r="B8445" s="4">
        <v>8</v>
      </c>
      <c r="C8445" s="5">
        <v>2019</v>
      </c>
      <c r="D8445" s="6" t="s">
        <v>56</v>
      </c>
      <c r="E8445" s="7">
        <v>68</v>
      </c>
      <c r="F8445" s="8">
        <v>592.88232419999997</v>
      </c>
      <c r="G8445" s="7">
        <v>39</v>
      </c>
      <c r="H8445" s="9">
        <v>57.35293961</v>
      </c>
      <c r="I8445" s="7">
        <v>10</v>
      </c>
      <c r="J8445" s="9">
        <v>14.705882069999999</v>
      </c>
      <c r="K8445" s="7">
        <v>13</v>
      </c>
      <c r="L8445" s="9">
        <v>19.117647170000001</v>
      </c>
      <c r="M8445" s="7">
        <v>6</v>
      </c>
      <c r="N8445" s="9">
        <v>8.8235292429999994</v>
      </c>
      <c r="O8445" s="7">
        <v>19</v>
      </c>
      <c r="P8445" s="9">
        <v>27.941177369999998</v>
      </c>
    </row>
    <row r="8446" spans="1:16" x14ac:dyDescent="0.25">
      <c r="A8446" s="4" t="s">
        <v>46</v>
      </c>
      <c r="B8446" s="4">
        <v>8</v>
      </c>
      <c r="C8446" s="5">
        <v>2019</v>
      </c>
      <c r="D8446" s="6" t="s">
        <v>54</v>
      </c>
      <c r="E8446" s="7">
        <v>22</v>
      </c>
      <c r="F8446" s="8">
        <v>598.5</v>
      </c>
      <c r="G8446" s="7">
        <v>11</v>
      </c>
      <c r="H8446" s="9">
        <v>50</v>
      </c>
      <c r="I8446" s="7">
        <v>4</v>
      </c>
      <c r="J8446" s="9">
        <v>18.181818010000001</v>
      </c>
      <c r="K8446" s="7">
        <v>3</v>
      </c>
      <c r="L8446" s="9">
        <v>13.63636398</v>
      </c>
      <c r="M8446" s="7">
        <v>4</v>
      </c>
      <c r="N8446" s="9">
        <v>18.181818010000001</v>
      </c>
      <c r="O8446" s="7">
        <v>7</v>
      </c>
      <c r="P8446" s="9">
        <v>31.818181989999999</v>
      </c>
    </row>
    <row r="8447" spans="1:16" x14ac:dyDescent="0.25">
      <c r="A8447" s="4" t="s">
        <v>46</v>
      </c>
      <c r="B8447" s="4" t="s">
        <v>18</v>
      </c>
      <c r="C8447" s="5">
        <v>2019</v>
      </c>
      <c r="D8447" s="6" t="s">
        <v>50</v>
      </c>
      <c r="E8447" s="7">
        <v>2235</v>
      </c>
      <c r="F8447" s="8">
        <v>605.43890380000005</v>
      </c>
      <c r="G8447" s="7">
        <v>435</v>
      </c>
      <c r="H8447" s="9">
        <v>19.463087080000001</v>
      </c>
      <c r="I8447" s="7">
        <v>524</v>
      </c>
      <c r="J8447" s="9">
        <v>23.44519043</v>
      </c>
      <c r="K8447" s="7">
        <v>583</v>
      </c>
      <c r="L8447" s="9">
        <v>26.085010530000002</v>
      </c>
      <c r="M8447" s="7">
        <v>693</v>
      </c>
      <c r="N8447" s="9">
        <v>31.006711960000001</v>
      </c>
      <c r="O8447" s="7">
        <v>1276</v>
      </c>
      <c r="P8447" s="9">
        <v>57.091724399999997</v>
      </c>
    </row>
    <row r="8448" spans="1:16" x14ac:dyDescent="0.25">
      <c r="A8448" s="4" t="s">
        <v>46</v>
      </c>
      <c r="B8448" s="4" t="s">
        <v>18</v>
      </c>
      <c r="C8448" s="5">
        <v>2019</v>
      </c>
      <c r="D8448" s="6" t="s">
        <v>51</v>
      </c>
      <c r="E8448" s="7">
        <v>7749</v>
      </c>
      <c r="F8448" s="8">
        <v>592.59826659999999</v>
      </c>
      <c r="G8448" s="7">
        <v>3244</v>
      </c>
      <c r="H8448" s="9">
        <v>41.863464360000002</v>
      </c>
      <c r="I8448" s="7">
        <v>2348</v>
      </c>
      <c r="J8448" s="9">
        <v>30.300683979999999</v>
      </c>
      <c r="K8448" s="7">
        <v>1413</v>
      </c>
      <c r="L8448" s="9">
        <v>18.234611510000001</v>
      </c>
      <c r="M8448" s="7">
        <v>744</v>
      </c>
      <c r="N8448" s="9">
        <v>9.6012392040000005</v>
      </c>
      <c r="O8448" s="7">
        <v>2157</v>
      </c>
      <c r="P8448" s="9">
        <v>27.835849759999999</v>
      </c>
    </row>
    <row r="8449" spans="1:16" x14ac:dyDescent="0.25">
      <c r="A8449" s="4" t="s">
        <v>46</v>
      </c>
      <c r="B8449" s="4" t="s">
        <v>18</v>
      </c>
      <c r="C8449" s="5">
        <v>2019</v>
      </c>
      <c r="D8449" s="6" t="s">
        <v>52</v>
      </c>
      <c r="E8449" s="7">
        <v>2065</v>
      </c>
      <c r="F8449" s="8">
        <v>591.84454349999999</v>
      </c>
      <c r="G8449" s="7">
        <v>886</v>
      </c>
      <c r="H8449" s="9">
        <v>42.905567169999998</v>
      </c>
      <c r="I8449" s="7">
        <v>592</v>
      </c>
      <c r="J8449" s="9">
        <v>28.66828156</v>
      </c>
      <c r="K8449" s="7">
        <v>382</v>
      </c>
      <c r="L8449" s="9">
        <v>18.498788829999999</v>
      </c>
      <c r="M8449" s="7">
        <v>205</v>
      </c>
      <c r="N8449" s="9">
        <v>9.927360535</v>
      </c>
      <c r="O8449" s="7">
        <v>587</v>
      </c>
      <c r="P8449" s="9">
        <v>28.426149370000001</v>
      </c>
    </row>
    <row r="8450" spans="1:16" x14ac:dyDescent="0.25">
      <c r="A8450" s="4" t="s">
        <v>46</v>
      </c>
      <c r="B8450" s="4" t="s">
        <v>18</v>
      </c>
      <c r="C8450" s="5">
        <v>2019</v>
      </c>
      <c r="D8450" s="6" t="s">
        <v>53</v>
      </c>
      <c r="E8450" s="7">
        <v>102</v>
      </c>
      <c r="F8450" s="8">
        <v>595.13726810000003</v>
      </c>
      <c r="G8450" s="7">
        <v>36</v>
      </c>
      <c r="H8450" s="9">
        <v>35.294116969999997</v>
      </c>
      <c r="I8450" s="7">
        <v>30</v>
      </c>
      <c r="J8450" s="9">
        <v>29.411764139999999</v>
      </c>
      <c r="K8450" s="7">
        <v>22</v>
      </c>
      <c r="L8450" s="9">
        <v>21.568628310000001</v>
      </c>
      <c r="M8450" s="7">
        <v>14</v>
      </c>
      <c r="N8450" s="9">
        <v>13.72549057</v>
      </c>
      <c r="O8450" s="7">
        <v>36</v>
      </c>
      <c r="P8450" s="9">
        <v>35.294116969999997</v>
      </c>
    </row>
    <row r="8451" spans="1:16" x14ac:dyDescent="0.25">
      <c r="A8451" s="4" t="s">
        <v>46</v>
      </c>
      <c r="B8451" s="4" t="s">
        <v>18</v>
      </c>
      <c r="C8451" s="5">
        <v>2019</v>
      </c>
      <c r="D8451" s="6" t="s">
        <v>56</v>
      </c>
      <c r="E8451" s="7">
        <v>478</v>
      </c>
      <c r="F8451" s="8">
        <v>595.91424559999996</v>
      </c>
      <c r="G8451" s="7">
        <v>179</v>
      </c>
      <c r="H8451" s="9">
        <v>37.447700500000003</v>
      </c>
      <c r="I8451" s="7">
        <v>120</v>
      </c>
      <c r="J8451" s="9">
        <v>25.104602809999999</v>
      </c>
      <c r="K8451" s="7">
        <v>109</v>
      </c>
      <c r="L8451" s="9">
        <v>22.80334663</v>
      </c>
      <c r="M8451" s="7">
        <v>70</v>
      </c>
      <c r="N8451" s="9">
        <v>14.644351009999999</v>
      </c>
      <c r="O8451" s="7">
        <v>179</v>
      </c>
      <c r="P8451" s="9">
        <v>37.447700500000003</v>
      </c>
    </row>
    <row r="8452" spans="1:16" x14ac:dyDescent="0.25">
      <c r="A8452" s="4" t="s">
        <v>46</v>
      </c>
      <c r="B8452" s="4" t="s">
        <v>18</v>
      </c>
      <c r="C8452" s="5">
        <v>2019</v>
      </c>
      <c r="D8452" s="6" t="s">
        <v>54</v>
      </c>
      <c r="E8452" s="7">
        <v>233</v>
      </c>
      <c r="F8452" s="8">
        <v>596.11590579999995</v>
      </c>
      <c r="G8452" s="7">
        <v>86</v>
      </c>
      <c r="H8452" s="9">
        <v>36.909870150000003</v>
      </c>
      <c r="I8452" s="7">
        <v>59</v>
      </c>
      <c r="J8452" s="9">
        <v>25.321887969999999</v>
      </c>
      <c r="K8452" s="7">
        <v>49</v>
      </c>
      <c r="L8452" s="9">
        <v>21.030042649999999</v>
      </c>
      <c r="M8452" s="7">
        <v>39</v>
      </c>
      <c r="N8452" s="9">
        <v>16.738197329999998</v>
      </c>
      <c r="O8452" s="7">
        <v>88</v>
      </c>
      <c r="P8452" s="9">
        <v>37.768241879999998</v>
      </c>
    </row>
    <row r="8453" spans="1:16" x14ac:dyDescent="0.25">
      <c r="A8453" s="4" t="s">
        <v>46</v>
      </c>
      <c r="B8453" s="4">
        <v>3</v>
      </c>
      <c r="C8453" s="5">
        <v>2018</v>
      </c>
      <c r="D8453" s="6" t="s">
        <v>50</v>
      </c>
      <c r="E8453" s="7">
        <v>437</v>
      </c>
      <c r="F8453" s="8">
        <v>606.71166989999995</v>
      </c>
      <c r="G8453" s="7">
        <v>52</v>
      </c>
      <c r="H8453" s="9">
        <v>11.89931393</v>
      </c>
      <c r="I8453" s="7">
        <v>85</v>
      </c>
      <c r="J8453" s="9">
        <v>19.450801850000001</v>
      </c>
      <c r="K8453" s="7">
        <v>157</v>
      </c>
      <c r="L8453" s="9">
        <v>35.926773070000003</v>
      </c>
      <c r="M8453" s="7">
        <v>143</v>
      </c>
      <c r="N8453" s="9">
        <v>32.723114010000003</v>
      </c>
      <c r="O8453" s="7">
        <v>300</v>
      </c>
      <c r="P8453" s="9">
        <v>68.649887079999999</v>
      </c>
    </row>
    <row r="8454" spans="1:16" x14ac:dyDescent="0.25">
      <c r="A8454" s="4" t="s">
        <v>46</v>
      </c>
      <c r="B8454" s="4">
        <v>3</v>
      </c>
      <c r="C8454" s="5">
        <v>2018</v>
      </c>
      <c r="D8454" s="6" t="s">
        <v>51</v>
      </c>
      <c r="E8454" s="7">
        <v>1197</v>
      </c>
      <c r="F8454" s="8">
        <v>595.04095459999996</v>
      </c>
      <c r="G8454" s="7">
        <v>371</v>
      </c>
      <c r="H8454" s="9">
        <v>30.994152069999998</v>
      </c>
      <c r="I8454" s="7">
        <v>322</v>
      </c>
      <c r="J8454" s="9">
        <v>26.900585169999999</v>
      </c>
      <c r="K8454" s="7">
        <v>340</v>
      </c>
      <c r="L8454" s="9">
        <v>28.404344559999998</v>
      </c>
      <c r="M8454" s="7">
        <v>164</v>
      </c>
      <c r="N8454" s="9">
        <v>13.700919150000001</v>
      </c>
      <c r="O8454" s="7">
        <v>504</v>
      </c>
      <c r="P8454" s="9">
        <v>42.105262760000002</v>
      </c>
    </row>
    <row r="8455" spans="1:16" x14ac:dyDescent="0.25">
      <c r="A8455" s="4" t="s">
        <v>46</v>
      </c>
      <c r="B8455" s="4">
        <v>3</v>
      </c>
      <c r="C8455" s="5">
        <v>2018</v>
      </c>
      <c r="D8455" s="6" t="s">
        <v>52</v>
      </c>
      <c r="E8455" s="7">
        <v>341</v>
      </c>
      <c r="F8455" s="8">
        <v>594.31964110000001</v>
      </c>
      <c r="G8455" s="7">
        <v>119</v>
      </c>
      <c r="H8455" s="9">
        <v>34.897361760000003</v>
      </c>
      <c r="I8455" s="7">
        <v>78</v>
      </c>
      <c r="J8455" s="9">
        <v>22.873899460000001</v>
      </c>
      <c r="K8455" s="7">
        <v>103</v>
      </c>
      <c r="L8455" s="9">
        <v>30.205278400000001</v>
      </c>
      <c r="M8455" s="7">
        <v>41</v>
      </c>
      <c r="N8455" s="9">
        <v>12.02346039</v>
      </c>
      <c r="O8455" s="7">
        <v>144</v>
      </c>
      <c r="P8455" s="9">
        <v>42.228740690000002</v>
      </c>
    </row>
    <row r="8456" spans="1:16" x14ac:dyDescent="0.25">
      <c r="A8456" s="4" t="s">
        <v>46</v>
      </c>
      <c r="B8456" s="4">
        <v>3</v>
      </c>
      <c r="C8456" s="5">
        <v>2018</v>
      </c>
      <c r="D8456" s="6" t="s">
        <v>53</v>
      </c>
      <c r="E8456" s="7">
        <v>28</v>
      </c>
      <c r="F8456" s="8">
        <v>595.96429439999997</v>
      </c>
      <c r="G8456" s="7">
        <v>9</v>
      </c>
      <c r="H8456" s="9">
        <v>32.142856600000002</v>
      </c>
      <c r="I8456" s="7">
        <v>8</v>
      </c>
      <c r="J8456" s="9">
        <v>28.571428300000001</v>
      </c>
      <c r="K8456" s="7">
        <v>5</v>
      </c>
      <c r="L8456" s="9">
        <v>17.857143399999998</v>
      </c>
      <c r="M8456" s="7">
        <v>6</v>
      </c>
      <c r="N8456" s="9">
        <v>21.428571699999999</v>
      </c>
      <c r="O8456" s="7">
        <v>11</v>
      </c>
      <c r="P8456" s="9">
        <v>39.285713200000004</v>
      </c>
    </row>
    <row r="8457" spans="1:16" x14ac:dyDescent="0.25">
      <c r="A8457" s="4" t="s">
        <v>46</v>
      </c>
      <c r="B8457" s="4">
        <v>3</v>
      </c>
      <c r="C8457" s="5">
        <v>2018</v>
      </c>
      <c r="D8457" s="6" t="s">
        <v>56</v>
      </c>
      <c r="E8457" s="7">
        <v>77</v>
      </c>
      <c r="F8457" s="8">
        <v>595.90911870000002</v>
      </c>
      <c r="G8457" s="7">
        <v>23</v>
      </c>
      <c r="H8457" s="9">
        <v>29.870130540000002</v>
      </c>
      <c r="I8457" s="7">
        <v>19</v>
      </c>
      <c r="J8457" s="9">
        <v>24.675325390000001</v>
      </c>
      <c r="K8457" s="7">
        <v>25</v>
      </c>
      <c r="L8457" s="9">
        <v>32.467533109999998</v>
      </c>
      <c r="M8457" s="7">
        <v>10</v>
      </c>
      <c r="N8457" s="9">
        <v>12.98701286</v>
      </c>
      <c r="O8457" s="7">
        <v>35</v>
      </c>
      <c r="P8457" s="9">
        <v>45.454544069999997</v>
      </c>
    </row>
    <row r="8458" spans="1:16" x14ac:dyDescent="0.25">
      <c r="A8458" s="4" t="s">
        <v>46</v>
      </c>
      <c r="B8458" s="4">
        <v>3</v>
      </c>
      <c r="C8458" s="5">
        <v>2018</v>
      </c>
      <c r="D8458" s="6" t="s">
        <v>54</v>
      </c>
      <c r="E8458" s="7">
        <v>36</v>
      </c>
      <c r="F8458" s="8">
        <v>595.13891599999999</v>
      </c>
      <c r="G8458" s="7">
        <v>12</v>
      </c>
      <c r="H8458" s="9">
        <v>33.333332059999996</v>
      </c>
      <c r="I8458" s="7">
        <v>9</v>
      </c>
      <c r="J8458" s="9">
        <v>25</v>
      </c>
      <c r="K8458" s="7">
        <v>8</v>
      </c>
      <c r="L8458" s="9">
        <v>22.22222137</v>
      </c>
      <c r="M8458" s="7">
        <v>7</v>
      </c>
      <c r="N8458" s="9">
        <v>19.444444659999998</v>
      </c>
      <c r="O8458" s="7">
        <v>15</v>
      </c>
      <c r="P8458" s="9">
        <v>41.666667940000004</v>
      </c>
    </row>
    <row r="8459" spans="1:16" x14ac:dyDescent="0.25">
      <c r="A8459" s="4" t="s">
        <v>46</v>
      </c>
      <c r="B8459" s="4">
        <v>4</v>
      </c>
      <c r="C8459" s="5">
        <v>2018</v>
      </c>
      <c r="D8459" s="6" t="s">
        <v>50</v>
      </c>
      <c r="E8459" s="7">
        <v>455</v>
      </c>
      <c r="F8459" s="8">
        <v>605.8615112</v>
      </c>
      <c r="G8459" s="7">
        <v>78</v>
      </c>
      <c r="H8459" s="9">
        <v>17.142856600000002</v>
      </c>
      <c r="I8459" s="7">
        <v>104</v>
      </c>
      <c r="J8459" s="9">
        <v>22.857143399999998</v>
      </c>
      <c r="K8459" s="7">
        <v>99</v>
      </c>
      <c r="L8459" s="9">
        <v>21.758241649999999</v>
      </c>
      <c r="M8459" s="7">
        <v>174</v>
      </c>
      <c r="N8459" s="9">
        <v>38.241756440000003</v>
      </c>
      <c r="O8459" s="7">
        <v>273</v>
      </c>
      <c r="P8459" s="9">
        <v>60</v>
      </c>
    </row>
    <row r="8460" spans="1:16" x14ac:dyDescent="0.25">
      <c r="A8460" s="4" t="s">
        <v>46</v>
      </c>
      <c r="B8460" s="4">
        <v>4</v>
      </c>
      <c r="C8460" s="5">
        <v>2018</v>
      </c>
      <c r="D8460" s="6" t="s">
        <v>51</v>
      </c>
      <c r="E8460" s="7">
        <v>1343</v>
      </c>
      <c r="F8460" s="8">
        <v>592.89648439999996</v>
      </c>
      <c r="G8460" s="7">
        <v>493</v>
      </c>
      <c r="H8460" s="9">
        <v>36.7088623</v>
      </c>
      <c r="I8460" s="7">
        <v>447</v>
      </c>
      <c r="J8460" s="9">
        <v>33.283691410000003</v>
      </c>
      <c r="K8460" s="7">
        <v>239</v>
      </c>
      <c r="L8460" s="9">
        <v>17.795978550000001</v>
      </c>
      <c r="M8460" s="7">
        <v>164</v>
      </c>
      <c r="N8460" s="9">
        <v>12.211466789999999</v>
      </c>
      <c r="O8460" s="7">
        <v>403</v>
      </c>
      <c r="P8460" s="9">
        <v>30.007446290000001</v>
      </c>
    </row>
    <row r="8461" spans="1:16" x14ac:dyDescent="0.25">
      <c r="A8461" s="4" t="s">
        <v>46</v>
      </c>
      <c r="B8461" s="4">
        <v>4</v>
      </c>
      <c r="C8461" s="5">
        <v>2018</v>
      </c>
      <c r="D8461" s="6" t="s">
        <v>52</v>
      </c>
      <c r="E8461" s="7">
        <v>342</v>
      </c>
      <c r="F8461" s="8">
        <v>591.83331299999998</v>
      </c>
      <c r="G8461" s="7">
        <v>132</v>
      </c>
      <c r="H8461" s="9">
        <v>38.596492769999998</v>
      </c>
      <c r="I8461" s="7">
        <v>117</v>
      </c>
      <c r="J8461" s="9">
        <v>34.210525509999997</v>
      </c>
      <c r="K8461" s="7">
        <v>62</v>
      </c>
      <c r="L8461" s="9">
        <v>18.128654480000002</v>
      </c>
      <c r="M8461" s="7">
        <v>31</v>
      </c>
      <c r="N8461" s="9">
        <v>9.0643272400000008</v>
      </c>
      <c r="O8461" s="7">
        <v>93</v>
      </c>
      <c r="P8461" s="9">
        <v>27.192981719999999</v>
      </c>
    </row>
    <row r="8462" spans="1:16" x14ac:dyDescent="0.25">
      <c r="A8462" s="4" t="s">
        <v>46</v>
      </c>
      <c r="B8462" s="4">
        <v>4</v>
      </c>
      <c r="C8462" s="5">
        <v>2018</v>
      </c>
      <c r="D8462" s="6" t="s">
        <v>53</v>
      </c>
      <c r="E8462" s="7">
        <v>15</v>
      </c>
      <c r="F8462" s="8">
        <v>593.40002440000001</v>
      </c>
      <c r="G8462" s="7">
        <v>5</v>
      </c>
      <c r="H8462" s="9">
        <v>33.333332059999996</v>
      </c>
      <c r="I8462" s="7">
        <v>6</v>
      </c>
      <c r="J8462" s="9">
        <v>40</v>
      </c>
      <c r="K8462" s="7">
        <v>3</v>
      </c>
      <c r="L8462" s="9">
        <v>20</v>
      </c>
      <c r="M8462" s="7">
        <v>1</v>
      </c>
      <c r="N8462" s="9">
        <v>6.6666665079999996</v>
      </c>
      <c r="O8462" s="7">
        <v>4</v>
      </c>
      <c r="P8462" s="9">
        <v>26.666666029999998</v>
      </c>
    </row>
    <row r="8463" spans="1:16" x14ac:dyDescent="0.25">
      <c r="A8463" s="4" t="s">
        <v>46</v>
      </c>
      <c r="B8463" s="4">
        <v>4</v>
      </c>
      <c r="C8463" s="5">
        <v>2018</v>
      </c>
      <c r="D8463" s="6" t="s">
        <v>56</v>
      </c>
      <c r="E8463" s="7">
        <v>84</v>
      </c>
      <c r="F8463" s="8">
        <v>596.08331299999998</v>
      </c>
      <c r="G8463" s="7">
        <v>25</v>
      </c>
      <c r="H8463" s="9">
        <v>29.761905670000001</v>
      </c>
      <c r="I8463" s="7">
        <v>28</v>
      </c>
      <c r="J8463" s="9">
        <v>33.333332059999996</v>
      </c>
      <c r="K8463" s="7">
        <v>16</v>
      </c>
      <c r="L8463" s="9">
        <v>19.047618870000001</v>
      </c>
      <c r="M8463" s="7">
        <v>15</v>
      </c>
      <c r="N8463" s="9">
        <v>17.857143399999998</v>
      </c>
      <c r="O8463" s="7">
        <v>31</v>
      </c>
      <c r="P8463" s="9">
        <v>36.904762269999999</v>
      </c>
    </row>
    <row r="8464" spans="1:16" x14ac:dyDescent="0.25">
      <c r="A8464" s="4" t="s">
        <v>46</v>
      </c>
      <c r="B8464" s="4">
        <v>4</v>
      </c>
      <c r="C8464" s="5">
        <v>2018</v>
      </c>
      <c r="D8464" s="6" t="s">
        <v>54</v>
      </c>
      <c r="E8464" s="7">
        <v>41</v>
      </c>
      <c r="F8464" s="8">
        <v>600.82928470000002</v>
      </c>
      <c r="G8464" s="7">
        <v>12</v>
      </c>
      <c r="H8464" s="9">
        <v>29.268293379999999</v>
      </c>
      <c r="I8464" s="7">
        <v>10</v>
      </c>
      <c r="J8464" s="9">
        <v>24.390243529999999</v>
      </c>
      <c r="K8464" s="7">
        <v>8</v>
      </c>
      <c r="L8464" s="9">
        <v>19.512195590000001</v>
      </c>
      <c r="M8464" s="7">
        <v>11</v>
      </c>
      <c r="N8464" s="9">
        <v>26.8292675</v>
      </c>
      <c r="O8464" s="7">
        <v>19</v>
      </c>
      <c r="P8464" s="9">
        <v>46.341464999999999</v>
      </c>
    </row>
    <row r="8465" spans="1:16" x14ac:dyDescent="0.25">
      <c r="A8465" s="4" t="s">
        <v>46</v>
      </c>
      <c r="B8465" s="4">
        <v>5</v>
      </c>
      <c r="C8465" s="5">
        <v>2018</v>
      </c>
      <c r="D8465" s="6" t="s">
        <v>50</v>
      </c>
      <c r="E8465" s="7">
        <v>483</v>
      </c>
      <c r="F8465" s="8">
        <v>606.71014400000001</v>
      </c>
      <c r="G8465" s="7">
        <v>90</v>
      </c>
      <c r="H8465" s="9">
        <v>18.633541109999999</v>
      </c>
      <c r="I8465" s="7">
        <v>107</v>
      </c>
      <c r="J8465" s="9">
        <v>22.153209690000001</v>
      </c>
      <c r="K8465" s="7">
        <v>138</v>
      </c>
      <c r="L8465" s="9">
        <v>28.571428300000001</v>
      </c>
      <c r="M8465" s="7">
        <v>148</v>
      </c>
      <c r="N8465" s="9">
        <v>30.641822810000001</v>
      </c>
      <c r="O8465" s="7">
        <v>286</v>
      </c>
      <c r="P8465" s="9">
        <v>59.213249210000001</v>
      </c>
    </row>
    <row r="8466" spans="1:16" x14ac:dyDescent="0.25">
      <c r="A8466" s="4" t="s">
        <v>46</v>
      </c>
      <c r="B8466" s="4">
        <v>5</v>
      </c>
      <c r="C8466" s="5">
        <v>2018</v>
      </c>
      <c r="D8466" s="6" t="s">
        <v>51</v>
      </c>
      <c r="E8466" s="7">
        <v>1491</v>
      </c>
      <c r="F8466" s="8">
        <v>590.94232179999995</v>
      </c>
      <c r="G8466" s="7">
        <v>729</v>
      </c>
      <c r="H8466" s="9">
        <v>48.893360139999999</v>
      </c>
      <c r="I8466" s="7">
        <v>429</v>
      </c>
      <c r="J8466" s="9">
        <v>28.77263641</v>
      </c>
      <c r="K8466" s="7">
        <v>229</v>
      </c>
      <c r="L8466" s="9">
        <v>15.35881996</v>
      </c>
      <c r="M8466" s="7">
        <v>104</v>
      </c>
      <c r="N8466" s="9">
        <v>6.9751844409999997</v>
      </c>
      <c r="O8466" s="7">
        <v>333</v>
      </c>
      <c r="P8466" s="9">
        <v>22.334003450000001</v>
      </c>
    </row>
    <row r="8467" spans="1:16" x14ac:dyDescent="0.25">
      <c r="A8467" s="4" t="s">
        <v>46</v>
      </c>
      <c r="B8467" s="4">
        <v>5</v>
      </c>
      <c r="C8467" s="5">
        <v>2018</v>
      </c>
      <c r="D8467" s="6" t="s">
        <v>52</v>
      </c>
      <c r="E8467" s="7">
        <v>377</v>
      </c>
      <c r="F8467" s="8">
        <v>595.27056879999998</v>
      </c>
      <c r="G8467" s="7">
        <v>143</v>
      </c>
      <c r="H8467" s="9">
        <v>37.931034089999997</v>
      </c>
      <c r="I8467" s="7">
        <v>100</v>
      </c>
      <c r="J8467" s="9">
        <v>26.52519989</v>
      </c>
      <c r="K8467" s="7">
        <v>81</v>
      </c>
      <c r="L8467" s="9">
        <v>21.485410689999998</v>
      </c>
      <c r="M8467" s="7">
        <v>53</v>
      </c>
      <c r="N8467" s="9">
        <v>14.058355329999999</v>
      </c>
      <c r="O8467" s="7">
        <v>134</v>
      </c>
      <c r="P8467" s="9">
        <v>35.54376602</v>
      </c>
    </row>
    <row r="8468" spans="1:16" x14ac:dyDescent="0.25">
      <c r="A8468" s="4" t="s">
        <v>46</v>
      </c>
      <c r="B8468" s="4">
        <v>5</v>
      </c>
      <c r="C8468" s="5">
        <v>2018</v>
      </c>
      <c r="D8468" s="6" t="s">
        <v>53</v>
      </c>
      <c r="E8468" s="7">
        <v>18</v>
      </c>
      <c r="F8468" s="8">
        <v>599.33331299999998</v>
      </c>
      <c r="G8468" s="7">
        <v>7</v>
      </c>
      <c r="H8468" s="9">
        <v>38.888889310000003</v>
      </c>
      <c r="I8468" s="7">
        <v>5</v>
      </c>
      <c r="J8468" s="9">
        <v>27.77777863</v>
      </c>
      <c r="K8468" s="7">
        <v>2</v>
      </c>
      <c r="L8468" s="9">
        <v>11.11111069</v>
      </c>
      <c r="M8468" s="7">
        <v>4</v>
      </c>
      <c r="N8468" s="9">
        <v>22.22222137</v>
      </c>
      <c r="O8468" s="7">
        <v>6</v>
      </c>
      <c r="P8468" s="9">
        <v>33.333332059999996</v>
      </c>
    </row>
    <row r="8469" spans="1:16" x14ac:dyDescent="0.25">
      <c r="A8469" s="4" t="s">
        <v>46</v>
      </c>
      <c r="B8469" s="4">
        <v>5</v>
      </c>
      <c r="C8469" s="5">
        <v>2018</v>
      </c>
      <c r="D8469" s="6" t="s">
        <v>56</v>
      </c>
      <c r="E8469" s="7">
        <v>89</v>
      </c>
      <c r="F8469" s="8">
        <v>594.24719240000002</v>
      </c>
      <c r="G8469" s="7">
        <v>34</v>
      </c>
      <c r="H8469" s="9">
        <v>38.202247620000001</v>
      </c>
      <c r="I8469" s="7">
        <v>28</v>
      </c>
      <c r="J8469" s="9">
        <v>31.46067429</v>
      </c>
      <c r="K8469" s="7">
        <v>16</v>
      </c>
      <c r="L8469" s="9">
        <v>17.97752762</v>
      </c>
      <c r="M8469" s="7">
        <v>11</v>
      </c>
      <c r="N8469" s="9">
        <v>12.359550479999999</v>
      </c>
      <c r="O8469" s="7">
        <v>27</v>
      </c>
      <c r="P8469" s="9">
        <v>30.337078089999999</v>
      </c>
    </row>
    <row r="8470" spans="1:16" x14ac:dyDescent="0.25">
      <c r="A8470" s="4" t="s">
        <v>46</v>
      </c>
      <c r="B8470" s="4">
        <v>5</v>
      </c>
      <c r="C8470" s="5">
        <v>2018</v>
      </c>
      <c r="D8470" s="6" t="s">
        <v>54</v>
      </c>
      <c r="E8470" s="7">
        <v>49</v>
      </c>
      <c r="F8470" s="8">
        <v>590.53063959999997</v>
      </c>
      <c r="G8470" s="7">
        <v>25</v>
      </c>
      <c r="H8470" s="9">
        <v>51.020408629999999</v>
      </c>
      <c r="I8470" s="7">
        <v>15</v>
      </c>
      <c r="J8470" s="9">
        <v>30.612245560000002</v>
      </c>
      <c r="K8470" s="7">
        <v>4</v>
      </c>
      <c r="L8470" s="9">
        <v>8.1632652280000002</v>
      </c>
      <c r="M8470" s="7">
        <v>5</v>
      </c>
      <c r="N8470" s="9">
        <v>10.204081540000001</v>
      </c>
      <c r="O8470" s="7">
        <v>9</v>
      </c>
      <c r="P8470" s="9">
        <v>18.367347720000001</v>
      </c>
    </row>
    <row r="8471" spans="1:16" x14ac:dyDescent="0.25">
      <c r="A8471" s="4" t="s">
        <v>46</v>
      </c>
      <c r="B8471" s="4">
        <v>6</v>
      </c>
      <c r="C8471" s="5">
        <v>2018</v>
      </c>
      <c r="D8471" s="6" t="s">
        <v>50</v>
      </c>
      <c r="E8471" s="7">
        <v>344</v>
      </c>
      <c r="F8471" s="8">
        <v>599.54650879999997</v>
      </c>
      <c r="G8471" s="7">
        <v>96</v>
      </c>
      <c r="H8471" s="9">
        <v>27.906976700000001</v>
      </c>
      <c r="I8471" s="7">
        <v>109</v>
      </c>
      <c r="J8471" s="9">
        <v>31.686046600000001</v>
      </c>
      <c r="K8471" s="7">
        <v>73</v>
      </c>
      <c r="L8471" s="9">
        <v>21.2209301</v>
      </c>
      <c r="M8471" s="7">
        <v>66</v>
      </c>
      <c r="N8471" s="9">
        <v>19.186046600000001</v>
      </c>
      <c r="O8471" s="7">
        <v>139</v>
      </c>
      <c r="P8471" s="9">
        <v>40.406978610000003</v>
      </c>
    </row>
    <row r="8472" spans="1:16" x14ac:dyDescent="0.25">
      <c r="A8472" s="4" t="s">
        <v>46</v>
      </c>
      <c r="B8472" s="4">
        <v>6</v>
      </c>
      <c r="C8472" s="5">
        <v>2018</v>
      </c>
      <c r="D8472" s="6" t="s">
        <v>51</v>
      </c>
      <c r="E8472" s="7">
        <v>1480</v>
      </c>
      <c r="F8472" s="8">
        <v>588.76416019999999</v>
      </c>
      <c r="G8472" s="7">
        <v>789</v>
      </c>
      <c r="H8472" s="9">
        <v>53.310810089999997</v>
      </c>
      <c r="I8472" s="7">
        <v>441</v>
      </c>
      <c r="J8472" s="9">
        <v>29.79729652</v>
      </c>
      <c r="K8472" s="7">
        <v>170</v>
      </c>
      <c r="L8472" s="9">
        <v>11.486486429999999</v>
      </c>
      <c r="M8472" s="7">
        <v>80</v>
      </c>
      <c r="N8472" s="9">
        <v>5.4054055209999996</v>
      </c>
      <c r="O8472" s="7">
        <v>250</v>
      </c>
      <c r="P8472" s="9">
        <v>16.891891480000002</v>
      </c>
    </row>
    <row r="8473" spans="1:16" x14ac:dyDescent="0.25">
      <c r="A8473" s="4" t="s">
        <v>46</v>
      </c>
      <c r="B8473" s="4">
        <v>6</v>
      </c>
      <c r="C8473" s="5">
        <v>2018</v>
      </c>
      <c r="D8473" s="6" t="s">
        <v>52</v>
      </c>
      <c r="E8473" s="7">
        <v>330</v>
      </c>
      <c r="F8473" s="8">
        <v>588.79394530000002</v>
      </c>
      <c r="G8473" s="7">
        <v>184</v>
      </c>
      <c r="H8473" s="9">
        <v>55.757575989999999</v>
      </c>
      <c r="I8473" s="7">
        <v>87</v>
      </c>
      <c r="J8473" s="9">
        <v>26.363636020000001</v>
      </c>
      <c r="K8473" s="7">
        <v>40</v>
      </c>
      <c r="L8473" s="9">
        <v>12.121212010000001</v>
      </c>
      <c r="M8473" s="7">
        <v>19</v>
      </c>
      <c r="N8473" s="9">
        <v>5.7575759890000002</v>
      </c>
      <c r="O8473" s="7">
        <v>59</v>
      </c>
      <c r="P8473" s="9">
        <v>17.878787989999999</v>
      </c>
    </row>
    <row r="8474" spans="1:16" x14ac:dyDescent="0.25">
      <c r="A8474" s="4" t="s">
        <v>46</v>
      </c>
      <c r="B8474" s="4">
        <v>6</v>
      </c>
      <c r="C8474" s="5">
        <v>2018</v>
      </c>
      <c r="D8474" s="6" t="s">
        <v>53</v>
      </c>
      <c r="E8474" s="7">
        <v>14</v>
      </c>
      <c r="F8474" s="8">
        <v>587.85711670000001</v>
      </c>
      <c r="G8474" s="7">
        <v>9</v>
      </c>
      <c r="H8474" s="9">
        <v>64.285713200000004</v>
      </c>
      <c r="I8474" s="7">
        <v>2</v>
      </c>
      <c r="J8474" s="9">
        <v>14.28571415</v>
      </c>
      <c r="K8474" s="7">
        <v>2</v>
      </c>
      <c r="L8474" s="9">
        <v>14.28571415</v>
      </c>
      <c r="M8474" s="7">
        <v>1</v>
      </c>
      <c r="N8474" s="9">
        <v>7.1428570750000002</v>
      </c>
      <c r="O8474" s="7">
        <v>3</v>
      </c>
      <c r="P8474" s="9">
        <v>21.428571699999999</v>
      </c>
    </row>
    <row r="8475" spans="1:16" x14ac:dyDescent="0.25">
      <c r="A8475" s="4" t="s">
        <v>46</v>
      </c>
      <c r="B8475" s="4">
        <v>6</v>
      </c>
      <c r="C8475" s="5">
        <v>2018</v>
      </c>
      <c r="D8475" s="6" t="s">
        <v>56</v>
      </c>
      <c r="E8475" s="7">
        <v>64</v>
      </c>
      <c r="F8475" s="8">
        <v>592.8125</v>
      </c>
      <c r="G8475" s="7">
        <v>28</v>
      </c>
      <c r="H8475" s="9">
        <v>43.75</v>
      </c>
      <c r="I8475" s="7">
        <v>15</v>
      </c>
      <c r="J8475" s="9">
        <v>23.4375</v>
      </c>
      <c r="K8475" s="7">
        <v>16</v>
      </c>
      <c r="L8475" s="9">
        <v>25</v>
      </c>
      <c r="M8475" s="7">
        <v>5</v>
      </c>
      <c r="N8475" s="9">
        <v>7.8125</v>
      </c>
      <c r="O8475" s="7">
        <v>21</v>
      </c>
      <c r="P8475" s="9">
        <v>32.8125</v>
      </c>
    </row>
    <row r="8476" spans="1:16" x14ac:dyDescent="0.25">
      <c r="A8476" s="4" t="s">
        <v>46</v>
      </c>
      <c r="B8476" s="4">
        <v>6</v>
      </c>
      <c r="C8476" s="5">
        <v>2018</v>
      </c>
      <c r="D8476" s="6" t="s">
        <v>54</v>
      </c>
      <c r="E8476" s="7">
        <v>35</v>
      </c>
      <c r="F8476" s="8">
        <v>595.17144780000001</v>
      </c>
      <c r="G8476" s="7">
        <v>13</v>
      </c>
      <c r="H8476" s="9">
        <v>37.142856600000002</v>
      </c>
      <c r="I8476" s="7">
        <v>13</v>
      </c>
      <c r="J8476" s="9">
        <v>37.142856600000002</v>
      </c>
      <c r="K8476" s="7">
        <v>6</v>
      </c>
      <c r="L8476" s="9">
        <v>17.142856600000002</v>
      </c>
      <c r="M8476" s="7">
        <v>3</v>
      </c>
      <c r="N8476" s="9">
        <v>8.5714282990000008</v>
      </c>
      <c r="O8476" s="7">
        <v>9</v>
      </c>
      <c r="P8476" s="9">
        <v>25.714284899999999</v>
      </c>
    </row>
    <row r="8477" spans="1:16" x14ac:dyDescent="0.25">
      <c r="A8477" s="4" t="s">
        <v>46</v>
      </c>
      <c r="B8477" s="4">
        <v>7</v>
      </c>
      <c r="C8477" s="5">
        <v>2018</v>
      </c>
      <c r="D8477" s="6" t="s">
        <v>50</v>
      </c>
      <c r="E8477" s="7">
        <v>340</v>
      </c>
      <c r="F8477" s="8">
        <v>602.96765140000002</v>
      </c>
      <c r="G8477" s="7">
        <v>89</v>
      </c>
      <c r="H8477" s="9">
        <v>26.1764698</v>
      </c>
      <c r="I8477" s="7">
        <v>91</v>
      </c>
      <c r="J8477" s="9">
        <v>26.764705660000001</v>
      </c>
      <c r="K8477" s="7">
        <v>81</v>
      </c>
      <c r="L8477" s="9">
        <v>23.8235302</v>
      </c>
      <c r="M8477" s="7">
        <v>79</v>
      </c>
      <c r="N8477" s="9">
        <v>23.235294339999999</v>
      </c>
      <c r="O8477" s="7">
        <v>160</v>
      </c>
      <c r="P8477" s="9">
        <v>47.058822630000002</v>
      </c>
    </row>
    <row r="8478" spans="1:16" x14ac:dyDescent="0.25">
      <c r="A8478" s="4" t="s">
        <v>46</v>
      </c>
      <c r="B8478" s="4">
        <v>7</v>
      </c>
      <c r="C8478" s="5">
        <v>2018</v>
      </c>
      <c r="D8478" s="6" t="s">
        <v>51</v>
      </c>
      <c r="E8478" s="7">
        <v>1329</v>
      </c>
      <c r="F8478" s="8">
        <v>589.56280519999996</v>
      </c>
      <c r="G8478" s="7">
        <v>697</v>
      </c>
      <c r="H8478" s="9">
        <v>52.445446009999998</v>
      </c>
      <c r="I8478" s="7">
        <v>358</v>
      </c>
      <c r="J8478" s="9">
        <v>26.937547680000002</v>
      </c>
      <c r="K8478" s="7">
        <v>198</v>
      </c>
      <c r="L8478" s="9">
        <v>14.89842033</v>
      </c>
      <c r="M8478" s="7">
        <v>76</v>
      </c>
      <c r="N8478" s="9">
        <v>5.7185854909999998</v>
      </c>
      <c r="O8478" s="7">
        <v>274</v>
      </c>
      <c r="P8478" s="9">
        <v>20.617004390000002</v>
      </c>
    </row>
    <row r="8479" spans="1:16" x14ac:dyDescent="0.25">
      <c r="A8479" s="4" t="s">
        <v>46</v>
      </c>
      <c r="B8479" s="4">
        <v>7</v>
      </c>
      <c r="C8479" s="5">
        <v>2018</v>
      </c>
      <c r="D8479" s="6" t="s">
        <v>52</v>
      </c>
      <c r="E8479" s="7">
        <v>380</v>
      </c>
      <c r="F8479" s="8">
        <v>590.0762939</v>
      </c>
      <c r="G8479" s="7">
        <v>207</v>
      </c>
      <c r="H8479" s="9">
        <v>54.473682400000001</v>
      </c>
      <c r="I8479" s="7">
        <v>92</v>
      </c>
      <c r="J8479" s="9">
        <v>24.21052551</v>
      </c>
      <c r="K8479" s="7">
        <v>63</v>
      </c>
      <c r="L8479" s="9">
        <v>16.578947070000002</v>
      </c>
      <c r="M8479" s="7">
        <v>18</v>
      </c>
      <c r="N8479" s="9">
        <v>4.7368421549999997</v>
      </c>
      <c r="O8479" s="7">
        <v>81</v>
      </c>
      <c r="P8479" s="9">
        <v>21.31579018</v>
      </c>
    </row>
    <row r="8480" spans="1:16" x14ac:dyDescent="0.25">
      <c r="A8480" s="4" t="s">
        <v>46</v>
      </c>
      <c r="B8480" s="4">
        <v>7</v>
      </c>
      <c r="C8480" s="5">
        <v>2018</v>
      </c>
      <c r="D8480" s="6" t="s">
        <v>53</v>
      </c>
      <c r="E8480" s="7">
        <v>11</v>
      </c>
      <c r="F8480" s="8">
        <v>589.36364749999996</v>
      </c>
      <c r="G8480" s="7">
        <v>6</v>
      </c>
      <c r="H8480" s="9">
        <v>54.545455930000003</v>
      </c>
      <c r="I8480" s="7">
        <v>2</v>
      </c>
      <c r="J8480" s="9">
        <v>18.181818010000001</v>
      </c>
      <c r="K8480" s="7">
        <v>3</v>
      </c>
      <c r="L8480" s="9">
        <v>27.272727969999998</v>
      </c>
      <c r="M8480" s="7">
        <v>0</v>
      </c>
      <c r="N8480" s="9">
        <v>0</v>
      </c>
      <c r="O8480" s="7">
        <v>3</v>
      </c>
      <c r="P8480" s="9">
        <v>27.272727969999998</v>
      </c>
    </row>
    <row r="8481" spans="1:16" x14ac:dyDescent="0.25">
      <c r="A8481" s="4" t="s">
        <v>46</v>
      </c>
      <c r="B8481" s="4">
        <v>7</v>
      </c>
      <c r="C8481" s="5">
        <v>2018</v>
      </c>
      <c r="D8481" s="6" t="s">
        <v>56</v>
      </c>
      <c r="E8481" s="7">
        <v>73</v>
      </c>
      <c r="F8481" s="8">
        <v>593.0684814</v>
      </c>
      <c r="G8481" s="7">
        <v>36</v>
      </c>
      <c r="H8481" s="9">
        <v>49.315067290000002</v>
      </c>
      <c r="I8481" s="7">
        <v>19</v>
      </c>
      <c r="J8481" s="9">
        <v>26.02739716</v>
      </c>
      <c r="K8481" s="7">
        <v>13</v>
      </c>
      <c r="L8481" s="9">
        <v>17.808219909999998</v>
      </c>
      <c r="M8481" s="7">
        <v>5</v>
      </c>
      <c r="N8481" s="9">
        <v>6.8493151660000002</v>
      </c>
      <c r="O8481" s="7">
        <v>18</v>
      </c>
      <c r="P8481" s="9">
        <v>24.657533650000001</v>
      </c>
    </row>
    <row r="8482" spans="1:16" x14ac:dyDescent="0.25">
      <c r="A8482" s="4" t="s">
        <v>46</v>
      </c>
      <c r="B8482" s="4">
        <v>7</v>
      </c>
      <c r="C8482" s="5">
        <v>2018</v>
      </c>
      <c r="D8482" s="6" t="s">
        <v>54</v>
      </c>
      <c r="E8482" s="7">
        <v>43</v>
      </c>
      <c r="F8482" s="8">
        <v>588.97674559999996</v>
      </c>
      <c r="G8482" s="7">
        <v>25</v>
      </c>
      <c r="H8482" s="9">
        <v>58.139533999999998</v>
      </c>
      <c r="I8482" s="7">
        <v>10</v>
      </c>
      <c r="J8482" s="9">
        <v>23.2558136</v>
      </c>
      <c r="K8482" s="7">
        <v>1</v>
      </c>
      <c r="L8482" s="9">
        <v>2.3255813120000002</v>
      </c>
      <c r="M8482" s="7">
        <v>7</v>
      </c>
      <c r="N8482" s="9">
        <v>16.2790699</v>
      </c>
      <c r="O8482" s="7">
        <v>8</v>
      </c>
      <c r="P8482" s="9">
        <v>18.604650500000002</v>
      </c>
    </row>
    <row r="8483" spans="1:16" x14ac:dyDescent="0.25">
      <c r="A8483" s="4" t="s">
        <v>46</v>
      </c>
      <c r="B8483" s="4">
        <v>8</v>
      </c>
      <c r="C8483" s="5">
        <v>2018</v>
      </c>
      <c r="D8483" s="6" t="s">
        <v>50</v>
      </c>
      <c r="E8483" s="7">
        <v>134</v>
      </c>
      <c r="F8483" s="8">
        <v>603.53729250000004</v>
      </c>
      <c r="G8483" s="7">
        <v>40</v>
      </c>
      <c r="H8483" s="9">
        <v>29.850746149999999</v>
      </c>
      <c r="I8483" s="7">
        <v>50</v>
      </c>
      <c r="J8483" s="9">
        <v>37.313434600000001</v>
      </c>
      <c r="K8483" s="7">
        <v>19</v>
      </c>
      <c r="L8483" s="9">
        <v>14.179104799999999</v>
      </c>
      <c r="M8483" s="7">
        <v>25</v>
      </c>
      <c r="N8483" s="9">
        <v>18.6567173</v>
      </c>
      <c r="O8483" s="7">
        <v>44</v>
      </c>
      <c r="P8483" s="9">
        <v>32.835819239999999</v>
      </c>
    </row>
    <row r="8484" spans="1:16" x14ac:dyDescent="0.25">
      <c r="A8484" s="4" t="s">
        <v>46</v>
      </c>
      <c r="B8484" s="4">
        <v>8</v>
      </c>
      <c r="C8484" s="5">
        <v>2018</v>
      </c>
      <c r="D8484" s="6" t="s">
        <v>51</v>
      </c>
      <c r="E8484" s="7">
        <v>888</v>
      </c>
      <c r="F8484" s="8">
        <v>591.82769780000001</v>
      </c>
      <c r="G8484" s="7">
        <v>462</v>
      </c>
      <c r="H8484" s="9">
        <v>52.02702713</v>
      </c>
      <c r="I8484" s="7">
        <v>303</v>
      </c>
      <c r="J8484" s="9">
        <v>34.121620180000001</v>
      </c>
      <c r="K8484" s="7">
        <v>95</v>
      </c>
      <c r="L8484" s="9">
        <v>10.698198319999999</v>
      </c>
      <c r="M8484" s="7">
        <v>28</v>
      </c>
      <c r="N8484" s="9">
        <v>3.153153181</v>
      </c>
      <c r="O8484" s="7">
        <v>123</v>
      </c>
      <c r="P8484" s="9">
        <v>13.85135174</v>
      </c>
    </row>
    <row r="8485" spans="1:16" x14ac:dyDescent="0.25">
      <c r="A8485" s="4" t="s">
        <v>46</v>
      </c>
      <c r="B8485" s="4">
        <v>8</v>
      </c>
      <c r="C8485" s="5">
        <v>2018</v>
      </c>
      <c r="D8485" s="6" t="s">
        <v>52</v>
      </c>
      <c r="E8485" s="7">
        <v>161</v>
      </c>
      <c r="F8485" s="8">
        <v>594.56524660000002</v>
      </c>
      <c r="G8485" s="7">
        <v>76</v>
      </c>
      <c r="H8485" s="9">
        <v>47.204967500000002</v>
      </c>
      <c r="I8485" s="7">
        <v>57</v>
      </c>
      <c r="J8485" s="9">
        <v>35.403728489999999</v>
      </c>
      <c r="K8485" s="7">
        <v>23</v>
      </c>
      <c r="L8485" s="9">
        <v>14.28571415</v>
      </c>
      <c r="M8485" s="7">
        <v>5</v>
      </c>
      <c r="N8485" s="9">
        <v>3.1055901050000001</v>
      </c>
      <c r="O8485" s="7">
        <v>28</v>
      </c>
      <c r="P8485" s="9">
        <v>17.39130402</v>
      </c>
    </row>
    <row r="8486" spans="1:16" x14ac:dyDescent="0.25">
      <c r="A8486" s="4" t="s">
        <v>46</v>
      </c>
      <c r="B8486" s="4">
        <v>8</v>
      </c>
      <c r="C8486" s="5">
        <v>2018</v>
      </c>
      <c r="D8486" s="6" t="s">
        <v>53</v>
      </c>
      <c r="E8486" s="7">
        <v>5</v>
      </c>
      <c r="F8486" s="8" t="s">
        <v>55</v>
      </c>
      <c r="G8486" s="7" t="s">
        <v>55</v>
      </c>
      <c r="H8486" s="9" t="s">
        <v>55</v>
      </c>
      <c r="I8486" s="7" t="s">
        <v>55</v>
      </c>
      <c r="J8486" s="9" t="s">
        <v>55</v>
      </c>
      <c r="K8486" s="7" t="s">
        <v>55</v>
      </c>
      <c r="L8486" s="9" t="s">
        <v>55</v>
      </c>
      <c r="M8486" s="7" t="s">
        <v>55</v>
      </c>
      <c r="N8486" s="9" t="s">
        <v>55</v>
      </c>
      <c r="O8486" s="7" t="s">
        <v>55</v>
      </c>
      <c r="P8486" s="9" t="s">
        <v>55</v>
      </c>
    </row>
    <row r="8487" spans="1:16" x14ac:dyDescent="0.25">
      <c r="A8487" s="4" t="s">
        <v>46</v>
      </c>
      <c r="B8487" s="4">
        <v>8</v>
      </c>
      <c r="C8487" s="5">
        <v>2018</v>
      </c>
      <c r="D8487" s="6" t="s">
        <v>56</v>
      </c>
      <c r="E8487" s="7">
        <v>47</v>
      </c>
      <c r="F8487" s="8">
        <v>591.17022710000003</v>
      </c>
      <c r="G8487" s="7">
        <v>26</v>
      </c>
      <c r="H8487" s="9">
        <v>55.319149019999998</v>
      </c>
      <c r="I8487" s="7">
        <v>13</v>
      </c>
      <c r="J8487" s="9">
        <v>27.659574509999999</v>
      </c>
      <c r="K8487" s="7">
        <v>7</v>
      </c>
      <c r="L8487" s="9">
        <v>14.893616679999999</v>
      </c>
      <c r="M8487" s="7">
        <v>1</v>
      </c>
      <c r="N8487" s="9">
        <v>2.127659559</v>
      </c>
      <c r="O8487" s="7">
        <v>8</v>
      </c>
      <c r="P8487" s="9">
        <v>17.02127647</v>
      </c>
    </row>
    <row r="8488" spans="1:16" x14ac:dyDescent="0.25">
      <c r="A8488" s="4" t="s">
        <v>46</v>
      </c>
      <c r="B8488" s="4">
        <v>8</v>
      </c>
      <c r="C8488" s="5">
        <v>2018</v>
      </c>
      <c r="D8488" s="6" t="s">
        <v>54</v>
      </c>
      <c r="E8488" s="7">
        <v>23</v>
      </c>
      <c r="F8488" s="8" t="s">
        <v>55</v>
      </c>
      <c r="G8488" s="7" t="s">
        <v>55</v>
      </c>
      <c r="H8488" s="9" t="s">
        <v>55</v>
      </c>
      <c r="I8488" s="7" t="s">
        <v>55</v>
      </c>
      <c r="J8488" s="9" t="s">
        <v>55</v>
      </c>
      <c r="K8488" s="7" t="s">
        <v>55</v>
      </c>
      <c r="L8488" s="9" t="s">
        <v>55</v>
      </c>
      <c r="M8488" s="7" t="s">
        <v>55</v>
      </c>
      <c r="N8488" s="9" t="s">
        <v>55</v>
      </c>
      <c r="O8488" s="7" t="s">
        <v>55</v>
      </c>
      <c r="P8488" s="9" t="s">
        <v>55</v>
      </c>
    </row>
    <row r="8489" spans="1:16" x14ac:dyDescent="0.25">
      <c r="A8489" s="4" t="s">
        <v>46</v>
      </c>
      <c r="B8489" s="4" t="s">
        <v>18</v>
      </c>
      <c r="C8489" s="5">
        <v>2018</v>
      </c>
      <c r="D8489" s="6" t="s">
        <v>50</v>
      </c>
      <c r="E8489" s="7">
        <v>2193</v>
      </c>
      <c r="F8489" s="8">
        <v>604.63659670000004</v>
      </c>
      <c r="G8489" s="7">
        <v>445</v>
      </c>
      <c r="H8489" s="9">
        <v>20.291837690000001</v>
      </c>
      <c r="I8489" s="7">
        <v>546</v>
      </c>
      <c r="J8489" s="9">
        <v>24.8973999</v>
      </c>
      <c r="K8489" s="7">
        <v>567</v>
      </c>
      <c r="L8489" s="9">
        <v>25.854993820000001</v>
      </c>
      <c r="M8489" s="7">
        <v>635</v>
      </c>
      <c r="N8489" s="9">
        <v>28.955768590000002</v>
      </c>
      <c r="O8489" s="7">
        <v>1202</v>
      </c>
      <c r="P8489" s="9">
        <v>54.810760500000001</v>
      </c>
    </row>
    <row r="8490" spans="1:16" x14ac:dyDescent="0.25">
      <c r="A8490" s="4" t="s">
        <v>46</v>
      </c>
      <c r="B8490" s="4" t="s">
        <v>18</v>
      </c>
      <c r="C8490" s="5">
        <v>2018</v>
      </c>
      <c r="D8490" s="6" t="s">
        <v>51</v>
      </c>
      <c r="E8490" s="7">
        <v>7728</v>
      </c>
      <c r="F8490" s="8">
        <v>591.36413570000002</v>
      </c>
      <c r="G8490" s="7">
        <v>3541</v>
      </c>
      <c r="H8490" s="9">
        <v>45.820392609999999</v>
      </c>
      <c r="I8490" s="7">
        <v>2300</v>
      </c>
      <c r="J8490" s="9">
        <v>29.761905670000001</v>
      </c>
      <c r="K8490" s="7">
        <v>1271</v>
      </c>
      <c r="L8490" s="9">
        <v>16.446687699999998</v>
      </c>
      <c r="M8490" s="7">
        <v>616</v>
      </c>
      <c r="N8490" s="9">
        <v>7.9710144999999999</v>
      </c>
      <c r="O8490" s="7">
        <v>1887</v>
      </c>
      <c r="P8490" s="9">
        <v>24.41770172</v>
      </c>
    </row>
    <row r="8491" spans="1:16" x14ac:dyDescent="0.25">
      <c r="A8491" s="4" t="s">
        <v>46</v>
      </c>
      <c r="B8491" s="4" t="s">
        <v>18</v>
      </c>
      <c r="C8491" s="5">
        <v>2018</v>
      </c>
      <c r="D8491" s="6" t="s">
        <v>52</v>
      </c>
      <c r="E8491" s="7">
        <v>1931</v>
      </c>
      <c r="F8491" s="8">
        <v>592.30603029999997</v>
      </c>
      <c r="G8491" s="7">
        <v>861</v>
      </c>
      <c r="H8491" s="9">
        <v>44.588294980000001</v>
      </c>
      <c r="I8491" s="7">
        <v>531</v>
      </c>
      <c r="J8491" s="9">
        <v>27.498704910000001</v>
      </c>
      <c r="K8491" s="7">
        <v>372</v>
      </c>
      <c r="L8491" s="9">
        <v>19.264629360000001</v>
      </c>
      <c r="M8491" s="7">
        <v>167</v>
      </c>
      <c r="N8491" s="9">
        <v>8.6483688349999994</v>
      </c>
      <c r="O8491" s="7">
        <v>539</v>
      </c>
      <c r="P8491" s="9">
        <v>27.912998200000001</v>
      </c>
    </row>
    <row r="8492" spans="1:16" x14ac:dyDescent="0.25">
      <c r="A8492" s="4" t="s">
        <v>46</v>
      </c>
      <c r="B8492" s="4" t="s">
        <v>18</v>
      </c>
      <c r="C8492" s="5">
        <v>2018</v>
      </c>
      <c r="D8492" s="6" t="s">
        <v>53</v>
      </c>
      <c r="E8492" s="7">
        <v>91</v>
      </c>
      <c r="F8492" s="8" t="s">
        <v>55</v>
      </c>
      <c r="G8492" s="7" t="s">
        <v>55</v>
      </c>
      <c r="H8492" s="9" t="s">
        <v>55</v>
      </c>
      <c r="I8492" s="7" t="s">
        <v>55</v>
      </c>
      <c r="J8492" s="9" t="s">
        <v>55</v>
      </c>
      <c r="K8492" s="7" t="s">
        <v>55</v>
      </c>
      <c r="L8492" s="9" t="s">
        <v>55</v>
      </c>
      <c r="M8492" s="7" t="s">
        <v>55</v>
      </c>
      <c r="N8492" s="9" t="s">
        <v>55</v>
      </c>
      <c r="O8492" s="7" t="s">
        <v>55</v>
      </c>
      <c r="P8492" s="9" t="s">
        <v>55</v>
      </c>
    </row>
    <row r="8493" spans="1:16" x14ac:dyDescent="0.25">
      <c r="A8493" s="4" t="s">
        <v>46</v>
      </c>
      <c r="B8493" s="4" t="s">
        <v>18</v>
      </c>
      <c r="C8493" s="5">
        <v>2018</v>
      </c>
      <c r="D8493" s="6" t="s">
        <v>56</v>
      </c>
      <c r="E8493" s="7">
        <v>434</v>
      </c>
      <c r="F8493" s="8">
        <v>594.15435790000004</v>
      </c>
      <c r="G8493" s="7">
        <v>172</v>
      </c>
      <c r="H8493" s="9">
        <v>39.631336210000001</v>
      </c>
      <c r="I8493" s="7">
        <v>122</v>
      </c>
      <c r="J8493" s="9">
        <v>28.110599520000001</v>
      </c>
      <c r="K8493" s="7">
        <v>93</v>
      </c>
      <c r="L8493" s="9">
        <v>21.428571699999999</v>
      </c>
      <c r="M8493" s="7">
        <v>47</v>
      </c>
      <c r="N8493" s="9">
        <v>10.829494479999999</v>
      </c>
      <c r="O8493" s="7">
        <v>140</v>
      </c>
      <c r="P8493" s="9">
        <v>32.258064269999998</v>
      </c>
    </row>
    <row r="8494" spans="1:16" x14ac:dyDescent="0.25">
      <c r="A8494" s="4" t="s">
        <v>46</v>
      </c>
      <c r="B8494" s="4" t="s">
        <v>18</v>
      </c>
      <c r="C8494" s="5">
        <v>2018</v>
      </c>
      <c r="D8494" s="6" t="s">
        <v>54</v>
      </c>
      <c r="E8494" s="7">
        <v>227</v>
      </c>
      <c r="F8494" s="8" t="s">
        <v>55</v>
      </c>
      <c r="G8494" s="7" t="s">
        <v>55</v>
      </c>
      <c r="H8494" s="9" t="s">
        <v>55</v>
      </c>
      <c r="I8494" s="7" t="s">
        <v>55</v>
      </c>
      <c r="J8494" s="9" t="s">
        <v>55</v>
      </c>
      <c r="K8494" s="7" t="s">
        <v>55</v>
      </c>
      <c r="L8494" s="9" t="s">
        <v>55</v>
      </c>
      <c r="M8494" s="7" t="s">
        <v>55</v>
      </c>
      <c r="N8494" s="9" t="s">
        <v>55</v>
      </c>
      <c r="O8494" s="7" t="s">
        <v>55</v>
      </c>
      <c r="P8494" s="9" t="s">
        <v>55</v>
      </c>
    </row>
    <row r="8495" spans="1:16" x14ac:dyDescent="0.25">
      <c r="A8495" s="4" t="s">
        <v>47</v>
      </c>
      <c r="B8495" s="4">
        <v>3</v>
      </c>
      <c r="C8495" s="5">
        <v>2026</v>
      </c>
      <c r="D8495" s="6" t="s">
        <v>50</v>
      </c>
      <c r="E8495" s="7">
        <v>487</v>
      </c>
      <c r="F8495" s="8">
        <v>469.05545039999998</v>
      </c>
      <c r="G8495" s="7">
        <v>16</v>
      </c>
      <c r="H8495" s="9">
        <v>3.2854208950000001</v>
      </c>
      <c r="I8495" s="7">
        <v>89</v>
      </c>
      <c r="J8495" s="9">
        <v>18.275154109999999</v>
      </c>
      <c r="K8495" s="7">
        <v>205</v>
      </c>
      <c r="L8495" s="9">
        <v>42.094455719999999</v>
      </c>
      <c r="M8495" s="7">
        <v>177</v>
      </c>
      <c r="N8495" s="9">
        <v>36.344970699999998</v>
      </c>
      <c r="O8495" s="7">
        <v>382</v>
      </c>
      <c r="P8495" s="9">
        <v>78.439422609999994</v>
      </c>
    </row>
    <row r="8496" spans="1:16" x14ac:dyDescent="0.25">
      <c r="A8496" s="4" t="s">
        <v>47</v>
      </c>
      <c r="B8496" s="4">
        <v>3</v>
      </c>
      <c r="C8496" s="5">
        <v>2026</v>
      </c>
      <c r="D8496" s="6" t="s">
        <v>51</v>
      </c>
      <c r="E8496" s="7">
        <v>124</v>
      </c>
      <c r="F8496" s="8">
        <v>444.12902830000002</v>
      </c>
      <c r="G8496" s="7">
        <v>27</v>
      </c>
      <c r="H8496" s="9">
        <v>21.774192809999999</v>
      </c>
      <c r="I8496" s="7">
        <v>54</v>
      </c>
      <c r="J8496" s="9">
        <v>43.548385619999998</v>
      </c>
      <c r="K8496" s="7">
        <v>29</v>
      </c>
      <c r="L8496" s="9">
        <v>23.387096410000002</v>
      </c>
      <c r="M8496" s="7">
        <v>14</v>
      </c>
      <c r="N8496" s="9">
        <v>11.2903223</v>
      </c>
      <c r="O8496" s="7">
        <v>43</v>
      </c>
      <c r="P8496" s="9">
        <v>34.677417759999997</v>
      </c>
    </row>
    <row r="8497" spans="1:16" x14ac:dyDescent="0.25">
      <c r="A8497" s="4" t="s">
        <v>47</v>
      </c>
      <c r="B8497" s="4">
        <v>3</v>
      </c>
      <c r="C8497" s="5">
        <v>2026</v>
      </c>
      <c r="D8497" s="6" t="s">
        <v>52</v>
      </c>
      <c r="E8497" s="7">
        <v>1190</v>
      </c>
      <c r="F8497" s="8">
        <v>450.1134338</v>
      </c>
      <c r="G8497" s="7">
        <v>176</v>
      </c>
      <c r="H8497" s="9">
        <v>14.78991604</v>
      </c>
      <c r="I8497" s="7">
        <v>414</v>
      </c>
      <c r="J8497" s="9">
        <v>34.789916990000002</v>
      </c>
      <c r="K8497" s="7">
        <v>426</v>
      </c>
      <c r="L8497" s="9">
        <v>35.798320769999997</v>
      </c>
      <c r="M8497" s="7">
        <v>174</v>
      </c>
      <c r="N8497" s="9">
        <v>14.621849060000001</v>
      </c>
      <c r="O8497" s="7">
        <v>600</v>
      </c>
      <c r="P8497" s="9">
        <v>50.420169829999999</v>
      </c>
    </row>
    <row r="8498" spans="1:16" x14ac:dyDescent="0.25">
      <c r="A8498" s="4" t="s">
        <v>47</v>
      </c>
      <c r="B8498" s="4">
        <v>3</v>
      </c>
      <c r="C8498" s="5">
        <v>2026</v>
      </c>
      <c r="D8498" s="6" t="s">
        <v>53</v>
      </c>
      <c r="E8498" s="7">
        <v>90</v>
      </c>
      <c r="F8498" s="8">
        <v>477.18890379999999</v>
      </c>
      <c r="G8498" s="7">
        <v>1</v>
      </c>
      <c r="H8498" s="9">
        <v>1.111111164</v>
      </c>
      <c r="I8498" s="7">
        <v>9</v>
      </c>
      <c r="J8498" s="9">
        <v>10</v>
      </c>
      <c r="K8498" s="7">
        <v>35</v>
      </c>
      <c r="L8498" s="9">
        <v>38.888889310000003</v>
      </c>
      <c r="M8498" s="7">
        <v>45</v>
      </c>
      <c r="N8498" s="9">
        <v>50</v>
      </c>
      <c r="O8498" s="7">
        <v>80</v>
      </c>
      <c r="P8498" s="9">
        <v>88.888885500000001</v>
      </c>
    </row>
    <row r="8499" spans="1:16" x14ac:dyDescent="0.25">
      <c r="A8499" s="4" t="s">
        <v>47</v>
      </c>
      <c r="B8499" s="4">
        <v>3</v>
      </c>
      <c r="C8499" s="5">
        <v>2026</v>
      </c>
      <c r="D8499" s="6" t="s">
        <v>56</v>
      </c>
      <c r="E8499" s="7">
        <v>14</v>
      </c>
      <c r="F8499" s="8">
        <v>460.71429439999997</v>
      </c>
      <c r="G8499" s="7">
        <v>1</v>
      </c>
      <c r="H8499" s="9">
        <v>7.1428570750000002</v>
      </c>
      <c r="I8499" s="7">
        <v>4</v>
      </c>
      <c r="J8499" s="9">
        <v>28.571428300000001</v>
      </c>
      <c r="K8499" s="7">
        <v>6</v>
      </c>
      <c r="L8499" s="9">
        <v>42.857143399999998</v>
      </c>
      <c r="M8499" s="7">
        <v>3</v>
      </c>
      <c r="N8499" s="9">
        <v>21.428571699999999</v>
      </c>
      <c r="O8499" s="7">
        <v>9</v>
      </c>
      <c r="P8499" s="9">
        <v>64.285713200000004</v>
      </c>
    </row>
    <row r="8500" spans="1:16" x14ac:dyDescent="0.25">
      <c r="A8500" s="4" t="s">
        <v>47</v>
      </c>
      <c r="B8500" s="4">
        <v>3</v>
      </c>
      <c r="C8500" s="5">
        <v>2026</v>
      </c>
      <c r="D8500" s="6" t="s">
        <v>54</v>
      </c>
      <c r="E8500" s="7">
        <v>442</v>
      </c>
      <c r="F8500" s="8">
        <v>469.8054199</v>
      </c>
      <c r="G8500" s="7">
        <v>20</v>
      </c>
      <c r="H8500" s="9">
        <v>4.5248870849999996</v>
      </c>
      <c r="I8500" s="7">
        <v>65</v>
      </c>
      <c r="J8500" s="9">
        <v>14.705882069999999</v>
      </c>
      <c r="K8500" s="7">
        <v>192</v>
      </c>
      <c r="L8500" s="9">
        <v>43.438915250000001</v>
      </c>
      <c r="M8500" s="7">
        <v>165</v>
      </c>
      <c r="N8500" s="9">
        <v>37.33031845</v>
      </c>
      <c r="O8500" s="7">
        <v>357</v>
      </c>
      <c r="P8500" s="9">
        <v>80.769233700000001</v>
      </c>
    </row>
    <row r="8501" spans="1:16" x14ac:dyDescent="0.25">
      <c r="A8501" s="4" t="s">
        <v>47</v>
      </c>
      <c r="B8501" s="4">
        <v>4</v>
      </c>
      <c r="C8501" s="5">
        <v>2026</v>
      </c>
      <c r="D8501" s="6" t="s">
        <v>50</v>
      </c>
      <c r="E8501" s="7">
        <v>496</v>
      </c>
      <c r="F8501" s="8">
        <v>478.70159910000001</v>
      </c>
      <c r="G8501" s="7">
        <v>34</v>
      </c>
      <c r="H8501" s="9">
        <v>6.854838848</v>
      </c>
      <c r="I8501" s="7">
        <v>46</v>
      </c>
      <c r="J8501" s="9">
        <v>9.2741937639999996</v>
      </c>
      <c r="K8501" s="7">
        <v>156</v>
      </c>
      <c r="L8501" s="9">
        <v>31.451612470000001</v>
      </c>
      <c r="M8501" s="7">
        <v>260</v>
      </c>
      <c r="N8501" s="9">
        <v>52.419353489999999</v>
      </c>
      <c r="O8501" s="7">
        <v>416</v>
      </c>
      <c r="P8501" s="9">
        <v>83.870964049999998</v>
      </c>
    </row>
    <row r="8502" spans="1:16" x14ac:dyDescent="0.25">
      <c r="A8502" s="4" t="s">
        <v>47</v>
      </c>
      <c r="B8502" s="4">
        <v>4</v>
      </c>
      <c r="C8502" s="5">
        <v>2026</v>
      </c>
      <c r="D8502" s="6" t="s">
        <v>51</v>
      </c>
      <c r="E8502" s="7">
        <v>112</v>
      </c>
      <c r="F8502" s="8">
        <v>449.90179439999997</v>
      </c>
      <c r="G8502" s="7">
        <v>29</v>
      </c>
      <c r="H8502" s="9">
        <v>25.892856600000002</v>
      </c>
      <c r="I8502" s="7">
        <v>25</v>
      </c>
      <c r="J8502" s="9">
        <v>22.321428300000001</v>
      </c>
      <c r="K8502" s="7">
        <v>38</v>
      </c>
      <c r="L8502" s="9">
        <v>33.928569789999997</v>
      </c>
      <c r="M8502" s="7">
        <v>20</v>
      </c>
      <c r="N8502" s="9">
        <v>17.857143399999998</v>
      </c>
      <c r="O8502" s="7">
        <v>58</v>
      </c>
      <c r="P8502" s="9">
        <v>51.785713200000004</v>
      </c>
    </row>
    <row r="8503" spans="1:16" x14ac:dyDescent="0.25">
      <c r="A8503" s="4" t="s">
        <v>47</v>
      </c>
      <c r="B8503" s="4">
        <v>4</v>
      </c>
      <c r="C8503" s="5">
        <v>2026</v>
      </c>
      <c r="D8503" s="6" t="s">
        <v>52</v>
      </c>
      <c r="E8503" s="7">
        <v>1190</v>
      </c>
      <c r="F8503" s="8">
        <v>455.95547490000001</v>
      </c>
      <c r="G8503" s="7">
        <v>268</v>
      </c>
      <c r="H8503" s="9">
        <v>22.521007539999999</v>
      </c>
      <c r="I8503" s="7">
        <v>251</v>
      </c>
      <c r="J8503" s="9">
        <v>21.092437740000001</v>
      </c>
      <c r="K8503" s="7">
        <v>405</v>
      </c>
      <c r="L8503" s="9">
        <v>34.03361511</v>
      </c>
      <c r="M8503" s="7">
        <v>266</v>
      </c>
      <c r="N8503" s="9">
        <v>22.352941510000001</v>
      </c>
      <c r="O8503" s="7">
        <v>671</v>
      </c>
      <c r="P8503" s="9">
        <v>56.386554719999999</v>
      </c>
    </row>
    <row r="8504" spans="1:16" x14ac:dyDescent="0.25">
      <c r="A8504" s="4" t="s">
        <v>47</v>
      </c>
      <c r="B8504" s="4">
        <v>4</v>
      </c>
      <c r="C8504" s="5">
        <v>2026</v>
      </c>
      <c r="D8504" s="6" t="s">
        <v>53</v>
      </c>
      <c r="E8504" s="7">
        <v>80</v>
      </c>
      <c r="F8504" s="8">
        <v>482.47500609999997</v>
      </c>
      <c r="G8504" s="7">
        <v>2</v>
      </c>
      <c r="H8504" s="9">
        <v>2.5</v>
      </c>
      <c r="I8504" s="7">
        <v>7</v>
      </c>
      <c r="J8504" s="9">
        <v>8.75</v>
      </c>
      <c r="K8504" s="7">
        <v>28</v>
      </c>
      <c r="L8504" s="9">
        <v>35</v>
      </c>
      <c r="M8504" s="7">
        <v>43</v>
      </c>
      <c r="N8504" s="9">
        <v>53.75</v>
      </c>
      <c r="O8504" s="7">
        <v>71</v>
      </c>
      <c r="P8504" s="9">
        <v>88.75</v>
      </c>
    </row>
    <row r="8505" spans="1:16" x14ac:dyDescent="0.25">
      <c r="A8505" s="4" t="s">
        <v>47</v>
      </c>
      <c r="B8505" s="4">
        <v>4</v>
      </c>
      <c r="C8505" s="5">
        <v>2026</v>
      </c>
      <c r="D8505" s="6" t="s">
        <v>56</v>
      </c>
      <c r="E8505" s="7">
        <v>9</v>
      </c>
      <c r="F8505" s="8">
        <v>466.555542</v>
      </c>
      <c r="G8505" s="7">
        <v>3</v>
      </c>
      <c r="H8505" s="9">
        <v>33.333332059999996</v>
      </c>
      <c r="I8505" s="7">
        <v>1</v>
      </c>
      <c r="J8505" s="9">
        <v>11.11111069</v>
      </c>
      <c r="K8505" s="7">
        <v>0</v>
      </c>
      <c r="L8505" s="9">
        <v>0</v>
      </c>
      <c r="M8505" s="7">
        <v>5</v>
      </c>
      <c r="N8505" s="9">
        <v>55.55555725</v>
      </c>
      <c r="O8505" s="7">
        <v>5</v>
      </c>
      <c r="P8505" s="9">
        <v>55.55555725</v>
      </c>
    </row>
    <row r="8506" spans="1:16" x14ac:dyDescent="0.25">
      <c r="A8506" s="4" t="s">
        <v>47</v>
      </c>
      <c r="B8506" s="4">
        <v>4</v>
      </c>
      <c r="C8506" s="5">
        <v>2026</v>
      </c>
      <c r="D8506" s="6" t="s">
        <v>54</v>
      </c>
      <c r="E8506" s="7">
        <v>460</v>
      </c>
      <c r="F8506" s="8">
        <v>473.31521609999999</v>
      </c>
      <c r="G8506" s="7">
        <v>25</v>
      </c>
      <c r="H8506" s="9">
        <v>5.4347825050000003</v>
      </c>
      <c r="I8506" s="7">
        <v>62</v>
      </c>
      <c r="J8506" s="9">
        <v>13.478260990000001</v>
      </c>
      <c r="K8506" s="7">
        <v>183</v>
      </c>
      <c r="L8506" s="9">
        <v>39.782608029999999</v>
      </c>
      <c r="M8506" s="7">
        <v>190</v>
      </c>
      <c r="N8506" s="9">
        <v>41.304347989999997</v>
      </c>
      <c r="O8506" s="7">
        <v>373</v>
      </c>
      <c r="P8506" s="9">
        <v>81.086959840000006</v>
      </c>
    </row>
    <row r="8507" spans="1:16" x14ac:dyDescent="0.25">
      <c r="A8507" s="4" t="s">
        <v>47</v>
      </c>
      <c r="B8507" s="4">
        <v>5</v>
      </c>
      <c r="C8507" s="5">
        <v>2026</v>
      </c>
      <c r="D8507" s="6" t="s">
        <v>50</v>
      </c>
      <c r="E8507" s="7">
        <v>479</v>
      </c>
      <c r="F8507" s="8">
        <v>475.22964480000002</v>
      </c>
      <c r="G8507" s="7">
        <v>51</v>
      </c>
      <c r="H8507" s="9">
        <v>10.64718246</v>
      </c>
      <c r="I8507" s="7">
        <v>46</v>
      </c>
      <c r="J8507" s="9">
        <v>9.6033401489999992</v>
      </c>
      <c r="K8507" s="7">
        <v>135</v>
      </c>
      <c r="L8507" s="9">
        <v>28.18371582</v>
      </c>
      <c r="M8507" s="7">
        <v>247</v>
      </c>
      <c r="N8507" s="9">
        <v>51.565761569999999</v>
      </c>
      <c r="O8507" s="7">
        <v>382</v>
      </c>
      <c r="P8507" s="9">
        <v>79.749481200000005</v>
      </c>
    </row>
    <row r="8508" spans="1:16" x14ac:dyDescent="0.25">
      <c r="A8508" s="4" t="s">
        <v>47</v>
      </c>
      <c r="B8508" s="4">
        <v>5</v>
      </c>
      <c r="C8508" s="5">
        <v>2026</v>
      </c>
      <c r="D8508" s="6" t="s">
        <v>51</v>
      </c>
      <c r="E8508" s="7">
        <v>112</v>
      </c>
      <c r="F8508" s="8">
        <v>443.1875</v>
      </c>
      <c r="G8508" s="7">
        <v>41</v>
      </c>
      <c r="H8508" s="9">
        <v>36.607143399999998</v>
      </c>
      <c r="I8508" s="7">
        <v>29</v>
      </c>
      <c r="J8508" s="9">
        <v>25.892856600000002</v>
      </c>
      <c r="K8508" s="7">
        <v>31</v>
      </c>
      <c r="L8508" s="9">
        <v>27.678571699999999</v>
      </c>
      <c r="M8508" s="7">
        <v>11</v>
      </c>
      <c r="N8508" s="9">
        <v>9.8214282990000008</v>
      </c>
      <c r="O8508" s="7">
        <v>42</v>
      </c>
      <c r="P8508" s="9">
        <v>37.5</v>
      </c>
    </row>
    <row r="8509" spans="1:16" x14ac:dyDescent="0.25">
      <c r="A8509" s="4" t="s">
        <v>47</v>
      </c>
      <c r="B8509" s="4">
        <v>5</v>
      </c>
      <c r="C8509" s="5">
        <v>2026</v>
      </c>
      <c r="D8509" s="6" t="s">
        <v>52</v>
      </c>
      <c r="E8509" s="7">
        <v>1238</v>
      </c>
      <c r="F8509" s="8">
        <v>448.61712649999998</v>
      </c>
      <c r="G8509" s="7">
        <v>367</v>
      </c>
      <c r="H8509" s="9">
        <v>29.644588469999999</v>
      </c>
      <c r="I8509" s="7">
        <v>294</v>
      </c>
      <c r="J8509" s="9">
        <v>23.747980120000001</v>
      </c>
      <c r="K8509" s="7">
        <v>416</v>
      </c>
      <c r="L8509" s="9">
        <v>33.602584839999999</v>
      </c>
      <c r="M8509" s="7">
        <v>161</v>
      </c>
      <c r="N8509" s="9">
        <v>13.00484657</v>
      </c>
      <c r="O8509" s="7">
        <v>577</v>
      </c>
      <c r="P8509" s="9">
        <v>46.607429500000002</v>
      </c>
    </row>
    <row r="8510" spans="1:16" x14ac:dyDescent="0.25">
      <c r="A8510" s="4" t="s">
        <v>47</v>
      </c>
      <c r="B8510" s="4">
        <v>5</v>
      </c>
      <c r="C8510" s="5">
        <v>2026</v>
      </c>
      <c r="D8510" s="6" t="s">
        <v>53</v>
      </c>
      <c r="E8510" s="7">
        <v>67</v>
      </c>
      <c r="F8510" s="8">
        <v>476.8358154</v>
      </c>
      <c r="G8510" s="7">
        <v>6</v>
      </c>
      <c r="H8510" s="9">
        <v>8.9552240370000007</v>
      </c>
      <c r="I8510" s="7">
        <v>6</v>
      </c>
      <c r="J8510" s="9">
        <v>8.9552240370000007</v>
      </c>
      <c r="K8510" s="7">
        <v>19</v>
      </c>
      <c r="L8510" s="9">
        <v>28.358209609999999</v>
      </c>
      <c r="M8510" s="7">
        <v>36</v>
      </c>
      <c r="N8510" s="9">
        <v>53.731342320000003</v>
      </c>
      <c r="O8510" s="7">
        <v>55</v>
      </c>
      <c r="P8510" s="9">
        <v>82.08955383</v>
      </c>
    </row>
    <row r="8511" spans="1:16" x14ac:dyDescent="0.25">
      <c r="A8511" s="4" t="s">
        <v>47</v>
      </c>
      <c r="B8511" s="4">
        <v>5</v>
      </c>
      <c r="C8511" s="5">
        <v>2026</v>
      </c>
      <c r="D8511" s="6" t="s">
        <v>56</v>
      </c>
      <c r="E8511" s="7">
        <v>15</v>
      </c>
      <c r="F8511" s="8">
        <v>453.13333130000001</v>
      </c>
      <c r="G8511" s="7">
        <v>4</v>
      </c>
      <c r="H8511" s="9">
        <v>26.666666029999998</v>
      </c>
      <c r="I8511" s="7">
        <v>2</v>
      </c>
      <c r="J8511" s="9">
        <v>13.33333302</v>
      </c>
      <c r="K8511" s="7">
        <v>6</v>
      </c>
      <c r="L8511" s="9">
        <v>40</v>
      </c>
      <c r="M8511" s="7">
        <v>3</v>
      </c>
      <c r="N8511" s="9">
        <v>20</v>
      </c>
      <c r="O8511" s="7">
        <v>9</v>
      </c>
      <c r="P8511" s="9">
        <v>60</v>
      </c>
    </row>
    <row r="8512" spans="1:16" x14ac:dyDescent="0.25">
      <c r="A8512" s="4" t="s">
        <v>47</v>
      </c>
      <c r="B8512" s="4">
        <v>5</v>
      </c>
      <c r="C8512" s="5">
        <v>2026</v>
      </c>
      <c r="D8512" s="6" t="s">
        <v>54</v>
      </c>
      <c r="E8512" s="7">
        <v>402</v>
      </c>
      <c r="F8512" s="8">
        <v>468</v>
      </c>
      <c r="G8512" s="7">
        <v>40</v>
      </c>
      <c r="H8512" s="9">
        <v>9.9502487179999992</v>
      </c>
      <c r="I8512" s="7">
        <v>61</v>
      </c>
      <c r="J8512" s="9">
        <v>15.174128530000001</v>
      </c>
      <c r="K8512" s="7">
        <v>167</v>
      </c>
      <c r="L8512" s="9">
        <v>41.54228973</v>
      </c>
      <c r="M8512" s="7">
        <v>134</v>
      </c>
      <c r="N8512" s="9">
        <v>33.333332059999996</v>
      </c>
      <c r="O8512" s="7">
        <v>301</v>
      </c>
      <c r="P8512" s="9">
        <v>74.87562561</v>
      </c>
    </row>
    <row r="8513" spans="1:16" x14ac:dyDescent="0.25">
      <c r="A8513" s="4" t="s">
        <v>47</v>
      </c>
      <c r="B8513" s="4">
        <v>6</v>
      </c>
      <c r="C8513" s="5">
        <v>2026</v>
      </c>
      <c r="D8513" s="6" t="s">
        <v>50</v>
      </c>
      <c r="E8513" s="7">
        <v>536</v>
      </c>
      <c r="F8513" s="8">
        <v>472.7462769</v>
      </c>
      <c r="G8513" s="7">
        <v>33</v>
      </c>
      <c r="H8513" s="9">
        <v>6.1567163469999997</v>
      </c>
      <c r="I8513" s="7">
        <v>58</v>
      </c>
      <c r="J8513" s="9">
        <v>10.820895200000001</v>
      </c>
      <c r="K8513" s="7">
        <v>235</v>
      </c>
      <c r="L8513" s="9">
        <v>43.843284609999998</v>
      </c>
      <c r="M8513" s="7">
        <v>210</v>
      </c>
      <c r="N8513" s="9">
        <v>39.179103849999997</v>
      </c>
      <c r="O8513" s="7">
        <v>445</v>
      </c>
      <c r="P8513" s="9">
        <v>83.022384639999999</v>
      </c>
    </row>
    <row r="8514" spans="1:16" x14ac:dyDescent="0.25">
      <c r="A8514" s="4" t="s">
        <v>47</v>
      </c>
      <c r="B8514" s="4">
        <v>6</v>
      </c>
      <c r="C8514" s="5">
        <v>2026</v>
      </c>
      <c r="D8514" s="6" t="s">
        <v>51</v>
      </c>
      <c r="E8514" s="7">
        <v>148</v>
      </c>
      <c r="F8514" s="8">
        <v>442.06082149999997</v>
      </c>
      <c r="G8514" s="7">
        <v>57</v>
      </c>
      <c r="H8514" s="9">
        <v>38.513511659999999</v>
      </c>
      <c r="I8514" s="7">
        <v>33</v>
      </c>
      <c r="J8514" s="9">
        <v>22.29729652</v>
      </c>
      <c r="K8514" s="7">
        <v>49</v>
      </c>
      <c r="L8514" s="9">
        <v>33.108108520000002</v>
      </c>
      <c r="M8514" s="7">
        <v>9</v>
      </c>
      <c r="N8514" s="9">
        <v>6.0810809140000002</v>
      </c>
      <c r="O8514" s="7">
        <v>58</v>
      </c>
      <c r="P8514" s="9">
        <v>39.189189910000003</v>
      </c>
    </row>
    <row r="8515" spans="1:16" x14ac:dyDescent="0.25">
      <c r="A8515" s="4" t="s">
        <v>47</v>
      </c>
      <c r="B8515" s="4">
        <v>6</v>
      </c>
      <c r="C8515" s="5">
        <v>2026</v>
      </c>
      <c r="D8515" s="6" t="s">
        <v>52</v>
      </c>
      <c r="E8515" s="7">
        <v>1420</v>
      </c>
      <c r="F8515" s="8">
        <v>447.30773929999998</v>
      </c>
      <c r="G8515" s="7">
        <v>411</v>
      </c>
      <c r="H8515" s="9">
        <v>28.943662639999999</v>
      </c>
      <c r="I8515" s="7">
        <v>362</v>
      </c>
      <c r="J8515" s="9">
        <v>25.49295807</v>
      </c>
      <c r="K8515" s="7">
        <v>501</v>
      </c>
      <c r="L8515" s="9">
        <v>35.281688690000003</v>
      </c>
      <c r="M8515" s="7">
        <v>146</v>
      </c>
      <c r="N8515" s="9">
        <v>10.281690599999999</v>
      </c>
      <c r="O8515" s="7">
        <v>647</v>
      </c>
      <c r="P8515" s="9">
        <v>45.563381200000002</v>
      </c>
    </row>
    <row r="8516" spans="1:16" x14ac:dyDescent="0.25">
      <c r="A8516" s="4" t="s">
        <v>47</v>
      </c>
      <c r="B8516" s="4">
        <v>6</v>
      </c>
      <c r="C8516" s="5">
        <v>2026</v>
      </c>
      <c r="D8516" s="6" t="s">
        <v>53</v>
      </c>
      <c r="E8516" s="7">
        <v>87</v>
      </c>
      <c r="F8516" s="8">
        <v>474.75860599999999</v>
      </c>
      <c r="G8516" s="7">
        <v>5</v>
      </c>
      <c r="H8516" s="9">
        <v>5.7471265789999997</v>
      </c>
      <c r="I8516" s="7">
        <v>10</v>
      </c>
      <c r="J8516" s="9">
        <v>11.49425316</v>
      </c>
      <c r="K8516" s="7">
        <v>31</v>
      </c>
      <c r="L8516" s="9">
        <v>35.632183070000004</v>
      </c>
      <c r="M8516" s="7">
        <v>41</v>
      </c>
      <c r="N8516" s="9">
        <v>47.126438139999998</v>
      </c>
      <c r="O8516" s="7">
        <v>72</v>
      </c>
      <c r="P8516" s="9">
        <v>82.758621219999995</v>
      </c>
    </row>
    <row r="8517" spans="1:16" x14ac:dyDescent="0.25">
      <c r="A8517" s="4" t="s">
        <v>47</v>
      </c>
      <c r="B8517" s="4">
        <v>6</v>
      </c>
      <c r="C8517" s="5">
        <v>2026</v>
      </c>
      <c r="D8517" s="6" t="s">
        <v>56</v>
      </c>
      <c r="E8517" s="7">
        <v>17</v>
      </c>
      <c r="F8517" s="8">
        <v>463.76470949999998</v>
      </c>
      <c r="G8517" s="7">
        <v>2</v>
      </c>
      <c r="H8517" s="9">
        <v>11.764705660000001</v>
      </c>
      <c r="I8517" s="7">
        <v>1</v>
      </c>
      <c r="J8517" s="9">
        <v>5.8823528290000002</v>
      </c>
      <c r="K8517" s="7">
        <v>9</v>
      </c>
      <c r="L8517" s="9">
        <v>52.941177369999998</v>
      </c>
      <c r="M8517" s="7">
        <v>5</v>
      </c>
      <c r="N8517" s="9">
        <v>29.411764139999999</v>
      </c>
      <c r="O8517" s="7">
        <v>14</v>
      </c>
      <c r="P8517" s="9">
        <v>82.352943420000003</v>
      </c>
    </row>
    <row r="8518" spans="1:16" x14ac:dyDescent="0.25">
      <c r="A8518" s="4" t="s">
        <v>47</v>
      </c>
      <c r="B8518" s="4">
        <v>6</v>
      </c>
      <c r="C8518" s="5">
        <v>2026</v>
      </c>
      <c r="D8518" s="6" t="s">
        <v>54</v>
      </c>
      <c r="E8518" s="7">
        <v>454</v>
      </c>
      <c r="F8518" s="8">
        <v>464.20925899999997</v>
      </c>
      <c r="G8518" s="7">
        <v>56</v>
      </c>
      <c r="H8518" s="9">
        <v>12.334801669999999</v>
      </c>
      <c r="I8518" s="7">
        <v>75</v>
      </c>
      <c r="J8518" s="9">
        <v>16.519823070000001</v>
      </c>
      <c r="K8518" s="7">
        <v>192</v>
      </c>
      <c r="L8518" s="9">
        <v>42.290748600000001</v>
      </c>
      <c r="M8518" s="7">
        <v>131</v>
      </c>
      <c r="N8518" s="9">
        <v>28.8546257</v>
      </c>
      <c r="O8518" s="7">
        <v>323</v>
      </c>
      <c r="P8518" s="9">
        <v>71.145378109999996</v>
      </c>
    </row>
    <row r="8519" spans="1:16" x14ac:dyDescent="0.25">
      <c r="A8519" s="4" t="s">
        <v>47</v>
      </c>
      <c r="B8519" s="4">
        <v>7</v>
      </c>
      <c r="C8519" s="5">
        <v>2026</v>
      </c>
      <c r="D8519" s="6" t="s">
        <v>50</v>
      </c>
      <c r="E8519" s="7">
        <v>521</v>
      </c>
      <c r="F8519" s="8">
        <v>481.53552250000001</v>
      </c>
      <c r="G8519" s="7">
        <v>21</v>
      </c>
      <c r="H8519" s="9">
        <v>4.0307102199999996</v>
      </c>
      <c r="I8519" s="7">
        <v>40</v>
      </c>
      <c r="J8519" s="9">
        <v>7.6775431630000002</v>
      </c>
      <c r="K8519" s="7">
        <v>128</v>
      </c>
      <c r="L8519" s="9">
        <v>24.56813812</v>
      </c>
      <c r="M8519" s="7">
        <v>332</v>
      </c>
      <c r="N8519" s="9">
        <v>63.723609920000001</v>
      </c>
      <c r="O8519" s="7">
        <v>460</v>
      </c>
      <c r="P8519" s="9">
        <v>88.291748049999995</v>
      </c>
    </row>
    <row r="8520" spans="1:16" x14ac:dyDescent="0.25">
      <c r="A8520" s="4" t="s">
        <v>47</v>
      </c>
      <c r="B8520" s="4">
        <v>7</v>
      </c>
      <c r="C8520" s="5">
        <v>2026</v>
      </c>
      <c r="D8520" s="6" t="s">
        <v>51</v>
      </c>
      <c r="E8520" s="7">
        <v>159</v>
      </c>
      <c r="F8520" s="8">
        <v>449.60375979999998</v>
      </c>
      <c r="G8520" s="7">
        <v>37</v>
      </c>
      <c r="H8520" s="9">
        <v>23.27044106</v>
      </c>
      <c r="I8520" s="7">
        <v>43</v>
      </c>
      <c r="J8520" s="9">
        <v>27.044025420000001</v>
      </c>
      <c r="K8520" s="7">
        <v>52</v>
      </c>
      <c r="L8520" s="9">
        <v>32.70440292</v>
      </c>
      <c r="M8520" s="7">
        <v>27</v>
      </c>
      <c r="N8520" s="9">
        <v>16.981132509999998</v>
      </c>
      <c r="O8520" s="7">
        <v>79</v>
      </c>
      <c r="P8520" s="9">
        <v>49.685535430000002</v>
      </c>
    </row>
    <row r="8521" spans="1:16" x14ac:dyDescent="0.25">
      <c r="A8521" s="4" t="s">
        <v>47</v>
      </c>
      <c r="B8521" s="4">
        <v>7</v>
      </c>
      <c r="C8521" s="5">
        <v>2026</v>
      </c>
      <c r="D8521" s="6" t="s">
        <v>52</v>
      </c>
      <c r="E8521" s="7">
        <v>1314</v>
      </c>
      <c r="F8521" s="8">
        <v>457.41247559999999</v>
      </c>
      <c r="G8521" s="7">
        <v>189</v>
      </c>
      <c r="H8521" s="9">
        <v>14.38356209</v>
      </c>
      <c r="I8521" s="7">
        <v>362</v>
      </c>
      <c r="J8521" s="9">
        <v>27.54946709</v>
      </c>
      <c r="K8521" s="7">
        <v>425</v>
      </c>
      <c r="L8521" s="9">
        <v>32.343986510000001</v>
      </c>
      <c r="M8521" s="7">
        <v>338</v>
      </c>
      <c r="N8521" s="9">
        <v>25.72298241</v>
      </c>
      <c r="O8521" s="7">
        <v>763</v>
      </c>
      <c r="P8521" s="9">
        <v>58.066970830000002</v>
      </c>
    </row>
    <row r="8522" spans="1:16" x14ac:dyDescent="0.25">
      <c r="A8522" s="4" t="s">
        <v>47</v>
      </c>
      <c r="B8522" s="4">
        <v>7</v>
      </c>
      <c r="C8522" s="5">
        <v>2026</v>
      </c>
      <c r="D8522" s="6" t="s">
        <v>53</v>
      </c>
      <c r="E8522" s="7">
        <v>82</v>
      </c>
      <c r="F8522" s="8">
        <v>482.75610349999999</v>
      </c>
      <c r="G8522" s="7">
        <v>1</v>
      </c>
      <c r="H8522" s="9">
        <v>1.219512224</v>
      </c>
      <c r="I8522" s="7">
        <v>6</v>
      </c>
      <c r="J8522" s="9">
        <v>7.3170733449999998</v>
      </c>
      <c r="K8522" s="7">
        <v>21</v>
      </c>
      <c r="L8522" s="9">
        <v>25.609756470000001</v>
      </c>
      <c r="M8522" s="7">
        <v>54</v>
      </c>
      <c r="N8522" s="9">
        <v>65.853660579999996</v>
      </c>
      <c r="O8522" s="7">
        <v>75</v>
      </c>
      <c r="P8522" s="9">
        <v>91.463417050000004</v>
      </c>
    </row>
    <row r="8523" spans="1:16" x14ac:dyDescent="0.25">
      <c r="A8523" s="4" t="s">
        <v>47</v>
      </c>
      <c r="B8523" s="4">
        <v>7</v>
      </c>
      <c r="C8523" s="5">
        <v>2026</v>
      </c>
      <c r="D8523" s="6" t="s">
        <v>56</v>
      </c>
      <c r="E8523" s="7">
        <v>17</v>
      </c>
      <c r="F8523" s="8">
        <v>460.94116209999999</v>
      </c>
      <c r="G8523" s="7">
        <v>0</v>
      </c>
      <c r="H8523" s="9">
        <v>0</v>
      </c>
      <c r="I8523" s="7">
        <v>8</v>
      </c>
      <c r="J8523" s="9">
        <v>47.058822630000002</v>
      </c>
      <c r="K8523" s="7">
        <v>3</v>
      </c>
      <c r="L8523" s="9">
        <v>17.647058489999999</v>
      </c>
      <c r="M8523" s="7">
        <v>6</v>
      </c>
      <c r="N8523" s="9">
        <v>35.294116969999997</v>
      </c>
      <c r="O8523" s="7">
        <v>9</v>
      </c>
      <c r="P8523" s="9">
        <v>52.941177369999998</v>
      </c>
    </row>
    <row r="8524" spans="1:16" x14ac:dyDescent="0.25">
      <c r="A8524" s="4" t="s">
        <v>47</v>
      </c>
      <c r="B8524" s="4">
        <v>7</v>
      </c>
      <c r="C8524" s="5">
        <v>2026</v>
      </c>
      <c r="D8524" s="6" t="s">
        <v>54</v>
      </c>
      <c r="E8524" s="7">
        <v>420</v>
      </c>
      <c r="F8524" s="8">
        <v>475.56906129999999</v>
      </c>
      <c r="G8524" s="7">
        <v>20</v>
      </c>
      <c r="H8524" s="9">
        <v>4.7619047160000001</v>
      </c>
      <c r="I8524" s="7">
        <v>54</v>
      </c>
      <c r="J8524" s="9">
        <v>12.85714245</v>
      </c>
      <c r="K8524" s="7">
        <v>117</v>
      </c>
      <c r="L8524" s="9">
        <v>27.857143399999998</v>
      </c>
      <c r="M8524" s="7">
        <v>229</v>
      </c>
      <c r="N8524" s="9">
        <v>54.523811340000002</v>
      </c>
      <c r="O8524" s="7">
        <v>346</v>
      </c>
      <c r="P8524" s="9">
        <v>82.380950929999997</v>
      </c>
    </row>
    <row r="8525" spans="1:16" x14ac:dyDescent="0.25">
      <c r="A8525" s="4" t="s">
        <v>47</v>
      </c>
      <c r="B8525" s="4">
        <v>8</v>
      </c>
      <c r="C8525" s="5">
        <v>2026</v>
      </c>
      <c r="D8525" s="6" t="s">
        <v>50</v>
      </c>
      <c r="E8525" s="7">
        <v>100</v>
      </c>
      <c r="F8525" s="8">
        <v>460.63000490000002</v>
      </c>
      <c r="G8525" s="7">
        <v>20</v>
      </c>
      <c r="H8525" s="9">
        <v>20</v>
      </c>
      <c r="I8525" s="7">
        <v>18</v>
      </c>
      <c r="J8525" s="9">
        <v>18</v>
      </c>
      <c r="K8525" s="7">
        <v>32</v>
      </c>
      <c r="L8525" s="9">
        <v>32</v>
      </c>
      <c r="M8525" s="7">
        <v>30</v>
      </c>
      <c r="N8525" s="9">
        <v>30</v>
      </c>
      <c r="O8525" s="7">
        <v>62</v>
      </c>
      <c r="P8525" s="9">
        <v>62</v>
      </c>
    </row>
    <row r="8526" spans="1:16" x14ac:dyDescent="0.25">
      <c r="A8526" s="4" t="s">
        <v>47</v>
      </c>
      <c r="B8526" s="4">
        <v>8</v>
      </c>
      <c r="C8526" s="5">
        <v>2026</v>
      </c>
      <c r="D8526" s="6" t="s">
        <v>51</v>
      </c>
      <c r="E8526" s="7">
        <v>97</v>
      </c>
      <c r="F8526" s="8">
        <v>435.95877080000002</v>
      </c>
      <c r="G8526" s="7">
        <v>52</v>
      </c>
      <c r="H8526" s="9">
        <v>53.608245850000003</v>
      </c>
      <c r="I8526" s="7">
        <v>18</v>
      </c>
      <c r="J8526" s="9">
        <v>18.556701660000002</v>
      </c>
      <c r="K8526" s="7">
        <v>22</v>
      </c>
      <c r="L8526" s="9">
        <v>22.68041229</v>
      </c>
      <c r="M8526" s="7">
        <v>5</v>
      </c>
      <c r="N8526" s="9">
        <v>5.1546392440000002</v>
      </c>
      <c r="O8526" s="7">
        <v>27</v>
      </c>
      <c r="P8526" s="9">
        <v>27.835052489999999</v>
      </c>
    </row>
    <row r="8527" spans="1:16" x14ac:dyDescent="0.25">
      <c r="A8527" s="4" t="s">
        <v>47</v>
      </c>
      <c r="B8527" s="4">
        <v>8</v>
      </c>
      <c r="C8527" s="5">
        <v>2026</v>
      </c>
      <c r="D8527" s="6" t="s">
        <v>52</v>
      </c>
      <c r="E8527" s="7">
        <v>615</v>
      </c>
      <c r="F8527" s="8">
        <v>443.35284419999999</v>
      </c>
      <c r="G8527" s="7">
        <v>240</v>
      </c>
      <c r="H8527" s="9">
        <v>39.024391170000001</v>
      </c>
      <c r="I8527" s="7">
        <v>138</v>
      </c>
      <c r="J8527" s="9">
        <v>22.439023970000001</v>
      </c>
      <c r="K8527" s="7">
        <v>184</v>
      </c>
      <c r="L8527" s="9">
        <v>29.91869926</v>
      </c>
      <c r="M8527" s="7">
        <v>53</v>
      </c>
      <c r="N8527" s="9">
        <v>8.6178865429999991</v>
      </c>
      <c r="O8527" s="7">
        <v>237</v>
      </c>
      <c r="P8527" s="9">
        <v>38.536586759999999</v>
      </c>
    </row>
    <row r="8528" spans="1:16" x14ac:dyDescent="0.25">
      <c r="A8528" s="4" t="s">
        <v>47</v>
      </c>
      <c r="B8528" s="4">
        <v>8</v>
      </c>
      <c r="C8528" s="5">
        <v>2026</v>
      </c>
      <c r="D8528" s="6" t="s">
        <v>53</v>
      </c>
      <c r="E8528" s="7">
        <v>5</v>
      </c>
      <c r="F8528" s="8" t="s">
        <v>55</v>
      </c>
      <c r="G8528" s="7" t="s">
        <v>55</v>
      </c>
      <c r="H8528" s="9" t="s">
        <v>55</v>
      </c>
      <c r="I8528" s="7" t="s">
        <v>55</v>
      </c>
      <c r="J8528" s="9" t="s">
        <v>55</v>
      </c>
      <c r="K8528" s="7" t="s">
        <v>55</v>
      </c>
      <c r="L8528" s="9" t="s">
        <v>55</v>
      </c>
      <c r="M8528" s="7" t="s">
        <v>55</v>
      </c>
      <c r="N8528" s="9" t="s">
        <v>55</v>
      </c>
      <c r="O8528" s="7" t="s">
        <v>55</v>
      </c>
      <c r="P8528" s="9" t="s">
        <v>55</v>
      </c>
    </row>
    <row r="8529" spans="1:16" x14ac:dyDescent="0.25">
      <c r="A8529" s="4" t="s">
        <v>47</v>
      </c>
      <c r="B8529" s="4">
        <v>8</v>
      </c>
      <c r="C8529" s="5">
        <v>2026</v>
      </c>
      <c r="D8529" s="6" t="s">
        <v>56</v>
      </c>
      <c r="E8529" s="7">
        <v>10</v>
      </c>
      <c r="F8529" s="8" t="s">
        <v>55</v>
      </c>
      <c r="G8529" s="7" t="s">
        <v>55</v>
      </c>
      <c r="H8529" s="9" t="s">
        <v>55</v>
      </c>
      <c r="I8529" s="7" t="s">
        <v>55</v>
      </c>
      <c r="J8529" s="9" t="s">
        <v>55</v>
      </c>
      <c r="K8529" s="7" t="s">
        <v>55</v>
      </c>
      <c r="L8529" s="9" t="s">
        <v>55</v>
      </c>
      <c r="M8529" s="7" t="s">
        <v>55</v>
      </c>
      <c r="N8529" s="9" t="s">
        <v>55</v>
      </c>
      <c r="O8529" s="7" t="s">
        <v>55</v>
      </c>
      <c r="P8529" s="9" t="s">
        <v>55</v>
      </c>
    </row>
    <row r="8530" spans="1:16" x14ac:dyDescent="0.25">
      <c r="A8530" s="4" t="s">
        <v>47</v>
      </c>
      <c r="B8530" s="4">
        <v>8</v>
      </c>
      <c r="C8530" s="5">
        <v>2026</v>
      </c>
      <c r="D8530" s="6" t="s">
        <v>54</v>
      </c>
      <c r="E8530" s="7">
        <v>96</v>
      </c>
      <c r="F8530" s="8">
        <v>452.90625</v>
      </c>
      <c r="G8530" s="7">
        <v>30</v>
      </c>
      <c r="H8530" s="9">
        <v>31.25</v>
      </c>
      <c r="I8530" s="7">
        <v>14</v>
      </c>
      <c r="J8530" s="9">
        <v>14.58333302</v>
      </c>
      <c r="K8530" s="7">
        <v>34</v>
      </c>
      <c r="L8530" s="9">
        <v>35.416667940000004</v>
      </c>
      <c r="M8530" s="7">
        <v>18</v>
      </c>
      <c r="N8530" s="9">
        <v>18.75</v>
      </c>
      <c r="O8530" s="7">
        <v>52</v>
      </c>
      <c r="P8530" s="9">
        <v>54.166667940000004</v>
      </c>
    </row>
    <row r="8531" spans="1:16" x14ac:dyDescent="0.25">
      <c r="A8531" s="4" t="s">
        <v>47</v>
      </c>
      <c r="B8531" s="4" t="s">
        <v>18</v>
      </c>
      <c r="C8531" s="5">
        <v>2026</v>
      </c>
      <c r="D8531" s="6" t="s">
        <v>50</v>
      </c>
      <c r="E8531" s="7">
        <v>2619</v>
      </c>
      <c r="F8531" s="8">
        <v>474.92782590000002</v>
      </c>
      <c r="G8531" s="7">
        <v>175</v>
      </c>
      <c r="H8531" s="9">
        <v>6.6819396019999999</v>
      </c>
      <c r="I8531" s="7">
        <v>297</v>
      </c>
      <c r="J8531" s="9">
        <v>11.34020615</v>
      </c>
      <c r="K8531" s="7">
        <v>891</v>
      </c>
      <c r="L8531" s="9">
        <v>34.02061844</v>
      </c>
      <c r="M8531" s="7">
        <v>1256</v>
      </c>
      <c r="N8531" s="9">
        <v>47.957237239999998</v>
      </c>
      <c r="O8531" s="7">
        <v>2147</v>
      </c>
      <c r="P8531" s="9">
        <v>81.977851869999995</v>
      </c>
    </row>
    <row r="8532" spans="1:16" x14ac:dyDescent="0.25">
      <c r="A8532" s="4" t="s">
        <v>47</v>
      </c>
      <c r="B8532" s="4" t="s">
        <v>18</v>
      </c>
      <c r="C8532" s="5">
        <v>2026</v>
      </c>
      <c r="D8532" s="6" t="s">
        <v>51</v>
      </c>
      <c r="E8532" s="7">
        <v>752</v>
      </c>
      <c r="F8532" s="8">
        <v>444.54522709999998</v>
      </c>
      <c r="G8532" s="7">
        <v>243</v>
      </c>
      <c r="H8532" s="9">
        <v>32.313831329999999</v>
      </c>
      <c r="I8532" s="7">
        <v>202</v>
      </c>
      <c r="J8532" s="9">
        <v>26.861701969999999</v>
      </c>
      <c r="K8532" s="7">
        <v>221</v>
      </c>
      <c r="L8532" s="9">
        <v>29.388298030000001</v>
      </c>
      <c r="M8532" s="7">
        <v>86</v>
      </c>
      <c r="N8532" s="9">
        <v>11.436170580000001</v>
      </c>
      <c r="O8532" s="7">
        <v>307</v>
      </c>
      <c r="P8532" s="9">
        <v>40.824466710000003</v>
      </c>
    </row>
    <row r="8533" spans="1:16" x14ac:dyDescent="0.25">
      <c r="A8533" s="4" t="s">
        <v>47</v>
      </c>
      <c r="B8533" s="4" t="s">
        <v>18</v>
      </c>
      <c r="C8533" s="5">
        <v>2026</v>
      </c>
      <c r="D8533" s="6" t="s">
        <v>52</v>
      </c>
      <c r="E8533" s="7">
        <v>6967</v>
      </c>
      <c r="F8533" s="8">
        <v>451.05340580000001</v>
      </c>
      <c r="G8533" s="7">
        <v>1651</v>
      </c>
      <c r="H8533" s="9">
        <v>23.697431559999998</v>
      </c>
      <c r="I8533" s="7">
        <v>1821</v>
      </c>
      <c r="J8533" s="9">
        <v>26.137504580000002</v>
      </c>
      <c r="K8533" s="7">
        <v>2357</v>
      </c>
      <c r="L8533" s="9">
        <v>33.830917360000001</v>
      </c>
      <c r="M8533" s="7">
        <v>1138</v>
      </c>
      <c r="N8533" s="9">
        <v>16.334146499999999</v>
      </c>
      <c r="O8533" s="7">
        <v>3495</v>
      </c>
      <c r="P8533" s="9">
        <v>50.165065769999998</v>
      </c>
    </row>
    <row r="8534" spans="1:16" x14ac:dyDescent="0.25">
      <c r="A8534" s="4" t="s">
        <v>47</v>
      </c>
      <c r="B8534" s="4" t="s">
        <v>18</v>
      </c>
      <c r="C8534" s="5">
        <v>2026</v>
      </c>
      <c r="D8534" s="6" t="s">
        <v>53</v>
      </c>
      <c r="E8534" s="7">
        <v>411</v>
      </c>
      <c r="F8534" s="8" t="s">
        <v>55</v>
      </c>
      <c r="G8534" s="7" t="s">
        <v>55</v>
      </c>
      <c r="H8534" s="9" t="s">
        <v>55</v>
      </c>
      <c r="I8534" s="7" t="s">
        <v>55</v>
      </c>
      <c r="J8534" s="9" t="s">
        <v>55</v>
      </c>
      <c r="K8534" s="7" t="s">
        <v>55</v>
      </c>
      <c r="L8534" s="9" t="s">
        <v>55</v>
      </c>
      <c r="M8534" s="7" t="s">
        <v>55</v>
      </c>
      <c r="N8534" s="9" t="s">
        <v>55</v>
      </c>
      <c r="O8534" s="7" t="s">
        <v>55</v>
      </c>
      <c r="P8534" s="9" t="s">
        <v>55</v>
      </c>
    </row>
    <row r="8535" spans="1:16" x14ac:dyDescent="0.25">
      <c r="A8535" s="4" t="s">
        <v>47</v>
      </c>
      <c r="B8535" s="4" t="s">
        <v>18</v>
      </c>
      <c r="C8535" s="5">
        <v>2026</v>
      </c>
      <c r="D8535" s="6" t="s">
        <v>56</v>
      </c>
      <c r="E8535" s="7">
        <v>82</v>
      </c>
      <c r="F8535" s="8" t="s">
        <v>55</v>
      </c>
      <c r="G8535" s="7" t="s">
        <v>55</v>
      </c>
      <c r="H8535" s="9" t="s">
        <v>55</v>
      </c>
      <c r="I8535" s="7" t="s">
        <v>55</v>
      </c>
      <c r="J8535" s="9" t="s">
        <v>55</v>
      </c>
      <c r="K8535" s="7" t="s">
        <v>55</v>
      </c>
      <c r="L8535" s="9" t="s">
        <v>55</v>
      </c>
      <c r="M8535" s="7" t="s">
        <v>55</v>
      </c>
      <c r="N8535" s="9" t="s">
        <v>55</v>
      </c>
      <c r="O8535" s="7" t="s">
        <v>55</v>
      </c>
      <c r="P8535" s="9" t="s">
        <v>55</v>
      </c>
    </row>
    <row r="8536" spans="1:16" x14ac:dyDescent="0.25">
      <c r="A8536" s="4" t="s">
        <v>47</v>
      </c>
      <c r="B8536" s="4" t="s">
        <v>18</v>
      </c>
      <c r="C8536" s="5">
        <v>2026</v>
      </c>
      <c r="D8536" s="6" t="s">
        <v>54</v>
      </c>
      <c r="E8536" s="7">
        <v>2274</v>
      </c>
      <c r="F8536" s="8">
        <v>469.43008420000001</v>
      </c>
      <c r="G8536" s="7">
        <v>191</v>
      </c>
      <c r="H8536" s="9">
        <v>8.3992967610000004</v>
      </c>
      <c r="I8536" s="7">
        <v>331</v>
      </c>
      <c r="J8536" s="9">
        <v>14.55584908</v>
      </c>
      <c r="K8536" s="7">
        <v>885</v>
      </c>
      <c r="L8536" s="9">
        <v>38.918205260000001</v>
      </c>
      <c r="M8536" s="7">
        <v>867</v>
      </c>
      <c r="N8536" s="9">
        <v>38.126647949999999</v>
      </c>
      <c r="O8536" s="7">
        <v>1752</v>
      </c>
      <c r="P8536" s="9">
        <v>77.044853209999999</v>
      </c>
    </row>
    <row r="8537" spans="1:16" x14ac:dyDescent="0.25">
      <c r="A8537" s="4" t="s">
        <v>47</v>
      </c>
      <c r="B8537" s="4">
        <v>3</v>
      </c>
      <c r="C8537" s="5">
        <v>2025</v>
      </c>
      <c r="D8537" s="6" t="s">
        <v>50</v>
      </c>
      <c r="E8537" s="7">
        <v>497</v>
      </c>
      <c r="F8537" s="8">
        <v>472.36218259999998</v>
      </c>
      <c r="G8537" s="7">
        <v>23</v>
      </c>
      <c r="H8537" s="9">
        <v>4.627766609</v>
      </c>
      <c r="I8537" s="7">
        <v>80</v>
      </c>
      <c r="J8537" s="9">
        <v>16.096578600000001</v>
      </c>
      <c r="K8537" s="7">
        <v>191</v>
      </c>
      <c r="L8537" s="9">
        <v>38.430583949999999</v>
      </c>
      <c r="M8537" s="7">
        <v>203</v>
      </c>
      <c r="N8537" s="9">
        <v>40.845069889999998</v>
      </c>
      <c r="O8537" s="7">
        <v>394</v>
      </c>
      <c r="P8537" s="9">
        <v>79.275657649999999</v>
      </c>
    </row>
    <row r="8538" spans="1:16" x14ac:dyDescent="0.25">
      <c r="A8538" s="4" t="s">
        <v>47</v>
      </c>
      <c r="B8538" s="4">
        <v>3</v>
      </c>
      <c r="C8538" s="5">
        <v>2025</v>
      </c>
      <c r="D8538" s="6" t="s">
        <v>51</v>
      </c>
      <c r="E8538" s="7">
        <v>115</v>
      </c>
      <c r="F8538" s="8">
        <v>447.37390140000002</v>
      </c>
      <c r="G8538" s="7">
        <v>26</v>
      </c>
      <c r="H8538" s="9">
        <v>22.60869598</v>
      </c>
      <c r="I8538" s="7">
        <v>30</v>
      </c>
      <c r="J8538" s="9">
        <v>26.086956019999999</v>
      </c>
      <c r="K8538" s="7">
        <v>44</v>
      </c>
      <c r="L8538" s="9">
        <v>38.260868070000001</v>
      </c>
      <c r="M8538" s="7">
        <v>15</v>
      </c>
      <c r="N8538" s="9">
        <v>13.043478009999999</v>
      </c>
      <c r="O8538" s="7">
        <v>59</v>
      </c>
      <c r="P8538" s="9">
        <v>51.304347989999997</v>
      </c>
    </row>
    <row r="8539" spans="1:16" x14ac:dyDescent="0.25">
      <c r="A8539" s="4" t="s">
        <v>47</v>
      </c>
      <c r="B8539" s="4">
        <v>3</v>
      </c>
      <c r="C8539" s="5">
        <v>2025</v>
      </c>
      <c r="D8539" s="6" t="s">
        <v>52</v>
      </c>
      <c r="E8539" s="7">
        <v>1247</v>
      </c>
      <c r="F8539" s="8">
        <v>451.08740230000001</v>
      </c>
      <c r="G8539" s="7">
        <v>211</v>
      </c>
      <c r="H8539" s="9">
        <v>16.920608519999998</v>
      </c>
      <c r="I8539" s="7">
        <v>360</v>
      </c>
      <c r="J8539" s="9">
        <v>28.86928558</v>
      </c>
      <c r="K8539" s="7">
        <v>492</v>
      </c>
      <c r="L8539" s="9">
        <v>39.45469284</v>
      </c>
      <c r="M8539" s="7">
        <v>184</v>
      </c>
      <c r="N8539" s="9">
        <v>14.75541306</v>
      </c>
      <c r="O8539" s="7">
        <v>676</v>
      </c>
      <c r="P8539" s="9">
        <v>54.210105900000002</v>
      </c>
    </row>
    <row r="8540" spans="1:16" x14ac:dyDescent="0.25">
      <c r="A8540" s="4" t="s">
        <v>47</v>
      </c>
      <c r="B8540" s="4">
        <v>3</v>
      </c>
      <c r="C8540" s="5">
        <v>2025</v>
      </c>
      <c r="D8540" s="6" t="s">
        <v>53</v>
      </c>
      <c r="E8540" s="7">
        <v>77</v>
      </c>
      <c r="F8540" s="8">
        <v>482.54544069999997</v>
      </c>
      <c r="G8540" s="7">
        <v>0</v>
      </c>
      <c r="H8540" s="9">
        <v>0</v>
      </c>
      <c r="I8540" s="7">
        <v>8</v>
      </c>
      <c r="J8540" s="9">
        <v>10.38961029</v>
      </c>
      <c r="K8540" s="7">
        <v>23</v>
      </c>
      <c r="L8540" s="9">
        <v>29.870130540000002</v>
      </c>
      <c r="M8540" s="7">
        <v>46</v>
      </c>
      <c r="N8540" s="9">
        <v>59.740261080000003</v>
      </c>
      <c r="O8540" s="7">
        <v>69</v>
      </c>
      <c r="P8540" s="9">
        <v>89.610389710000007</v>
      </c>
    </row>
    <row r="8541" spans="1:16" x14ac:dyDescent="0.25">
      <c r="A8541" s="4" t="s">
        <v>47</v>
      </c>
      <c r="B8541" s="4">
        <v>3</v>
      </c>
      <c r="C8541" s="5">
        <v>2025</v>
      </c>
      <c r="D8541" s="6" t="s">
        <v>56</v>
      </c>
      <c r="E8541" s="7">
        <v>10</v>
      </c>
      <c r="F8541" s="8">
        <v>471.60000609999997</v>
      </c>
      <c r="G8541" s="7">
        <v>1</v>
      </c>
      <c r="H8541" s="9">
        <v>10</v>
      </c>
      <c r="I8541" s="7">
        <v>1</v>
      </c>
      <c r="J8541" s="9">
        <v>10</v>
      </c>
      <c r="K8541" s="7">
        <v>3</v>
      </c>
      <c r="L8541" s="9">
        <v>30</v>
      </c>
      <c r="M8541" s="7">
        <v>5</v>
      </c>
      <c r="N8541" s="9">
        <v>50</v>
      </c>
      <c r="O8541" s="7">
        <v>8</v>
      </c>
      <c r="P8541" s="9">
        <v>80</v>
      </c>
    </row>
    <row r="8542" spans="1:16" x14ac:dyDescent="0.25">
      <c r="A8542" s="4" t="s">
        <v>47</v>
      </c>
      <c r="B8542" s="4">
        <v>3</v>
      </c>
      <c r="C8542" s="5">
        <v>2025</v>
      </c>
      <c r="D8542" s="6" t="s">
        <v>54</v>
      </c>
      <c r="E8542" s="7">
        <v>467</v>
      </c>
      <c r="F8542" s="8">
        <v>471.72805790000001</v>
      </c>
      <c r="G8542" s="7">
        <v>14</v>
      </c>
      <c r="H8542" s="9">
        <v>2.997858763</v>
      </c>
      <c r="I8542" s="7">
        <v>68</v>
      </c>
      <c r="J8542" s="9">
        <v>14.56102753</v>
      </c>
      <c r="K8542" s="7">
        <v>211</v>
      </c>
      <c r="L8542" s="9">
        <v>45.182014469999999</v>
      </c>
      <c r="M8542" s="7">
        <v>174</v>
      </c>
      <c r="N8542" s="9">
        <v>37.259101870000002</v>
      </c>
      <c r="O8542" s="7">
        <v>385</v>
      </c>
      <c r="P8542" s="9">
        <v>82.44111633</v>
      </c>
    </row>
    <row r="8543" spans="1:16" x14ac:dyDescent="0.25">
      <c r="A8543" s="4" t="s">
        <v>47</v>
      </c>
      <c r="B8543" s="4">
        <v>4</v>
      </c>
      <c r="C8543" s="5">
        <v>2025</v>
      </c>
      <c r="D8543" s="6" t="s">
        <v>50</v>
      </c>
      <c r="E8543" s="7">
        <v>489</v>
      </c>
      <c r="F8543" s="8">
        <v>479.5869141</v>
      </c>
      <c r="G8543" s="7">
        <v>35</v>
      </c>
      <c r="H8543" s="9">
        <v>7.1574640269999996</v>
      </c>
      <c r="I8543" s="7">
        <v>43</v>
      </c>
      <c r="J8543" s="9">
        <v>8.7934560780000002</v>
      </c>
      <c r="K8543" s="7">
        <v>160</v>
      </c>
      <c r="L8543" s="9">
        <v>32.71983719</v>
      </c>
      <c r="M8543" s="7">
        <v>251</v>
      </c>
      <c r="N8543" s="9">
        <v>51.329242710000003</v>
      </c>
      <c r="O8543" s="7">
        <v>411</v>
      </c>
      <c r="P8543" s="9">
        <v>84.049079899999995</v>
      </c>
    </row>
    <row r="8544" spans="1:16" x14ac:dyDescent="0.25">
      <c r="A8544" s="4" t="s">
        <v>47</v>
      </c>
      <c r="B8544" s="4">
        <v>4</v>
      </c>
      <c r="C8544" s="5">
        <v>2025</v>
      </c>
      <c r="D8544" s="6" t="s">
        <v>51</v>
      </c>
      <c r="E8544" s="7">
        <v>104</v>
      </c>
      <c r="F8544" s="8">
        <v>442.0769348</v>
      </c>
      <c r="G8544" s="7">
        <v>32</v>
      </c>
      <c r="H8544" s="9">
        <v>30.769229889999998</v>
      </c>
      <c r="I8544" s="7">
        <v>33</v>
      </c>
      <c r="J8544" s="9">
        <v>31.730770110000002</v>
      </c>
      <c r="K8544" s="7">
        <v>31</v>
      </c>
      <c r="L8544" s="9">
        <v>29.807691569999999</v>
      </c>
      <c r="M8544" s="7">
        <v>8</v>
      </c>
      <c r="N8544" s="9">
        <v>7.6923074720000004</v>
      </c>
      <c r="O8544" s="7">
        <v>39</v>
      </c>
      <c r="P8544" s="9">
        <v>37.5</v>
      </c>
    </row>
    <row r="8545" spans="1:16" x14ac:dyDescent="0.25">
      <c r="A8545" s="4" t="s">
        <v>47</v>
      </c>
      <c r="B8545" s="4">
        <v>4</v>
      </c>
      <c r="C8545" s="5">
        <v>2025</v>
      </c>
      <c r="D8545" s="6" t="s">
        <v>52</v>
      </c>
      <c r="E8545" s="7">
        <v>1293</v>
      </c>
      <c r="F8545" s="8">
        <v>454.6960449</v>
      </c>
      <c r="G8545" s="7">
        <v>264</v>
      </c>
      <c r="H8545" s="9">
        <v>20.41763306</v>
      </c>
      <c r="I8545" s="7">
        <v>306</v>
      </c>
      <c r="J8545" s="9">
        <v>23.66589355</v>
      </c>
      <c r="K8545" s="7">
        <v>511</v>
      </c>
      <c r="L8545" s="9">
        <v>39.520496369999996</v>
      </c>
      <c r="M8545" s="7">
        <v>212</v>
      </c>
      <c r="N8545" s="9">
        <v>16.395978929999998</v>
      </c>
      <c r="O8545" s="7">
        <v>723</v>
      </c>
      <c r="P8545" s="9">
        <v>55.91647339</v>
      </c>
    </row>
    <row r="8546" spans="1:16" x14ac:dyDescent="0.25">
      <c r="A8546" s="4" t="s">
        <v>47</v>
      </c>
      <c r="B8546" s="4">
        <v>4</v>
      </c>
      <c r="C8546" s="5">
        <v>2025</v>
      </c>
      <c r="D8546" s="6" t="s">
        <v>53</v>
      </c>
      <c r="E8546" s="7">
        <v>59</v>
      </c>
      <c r="F8546" s="8">
        <v>485.93218990000003</v>
      </c>
      <c r="G8546" s="7">
        <v>3</v>
      </c>
      <c r="H8546" s="9">
        <v>5.0847458840000002</v>
      </c>
      <c r="I8546" s="7">
        <v>1</v>
      </c>
      <c r="J8546" s="9">
        <v>1.6949152949999999</v>
      </c>
      <c r="K8546" s="7">
        <v>21</v>
      </c>
      <c r="L8546" s="9">
        <v>35.593219759999997</v>
      </c>
      <c r="M8546" s="7">
        <v>34</v>
      </c>
      <c r="N8546" s="9">
        <v>57.627117159999997</v>
      </c>
      <c r="O8546" s="7">
        <v>55</v>
      </c>
      <c r="P8546" s="9">
        <v>93.22033691</v>
      </c>
    </row>
    <row r="8547" spans="1:16" x14ac:dyDescent="0.25">
      <c r="A8547" s="4" t="s">
        <v>47</v>
      </c>
      <c r="B8547" s="4">
        <v>4</v>
      </c>
      <c r="C8547" s="5">
        <v>2025</v>
      </c>
      <c r="D8547" s="6" t="s">
        <v>56</v>
      </c>
      <c r="E8547" s="7">
        <v>17</v>
      </c>
      <c r="F8547" s="8">
        <v>459.05883790000001</v>
      </c>
      <c r="G8547" s="7">
        <v>3</v>
      </c>
      <c r="H8547" s="9">
        <v>17.647058489999999</v>
      </c>
      <c r="I8547" s="7">
        <v>3</v>
      </c>
      <c r="J8547" s="9">
        <v>17.647058489999999</v>
      </c>
      <c r="K8547" s="7">
        <v>10</v>
      </c>
      <c r="L8547" s="9">
        <v>58.823528289999999</v>
      </c>
      <c r="M8547" s="7">
        <v>1</v>
      </c>
      <c r="N8547" s="9">
        <v>5.8823528290000002</v>
      </c>
      <c r="O8547" s="7">
        <v>11</v>
      </c>
      <c r="P8547" s="9">
        <v>64.705879210000006</v>
      </c>
    </row>
    <row r="8548" spans="1:16" x14ac:dyDescent="0.25">
      <c r="A8548" s="4" t="s">
        <v>47</v>
      </c>
      <c r="B8548" s="4">
        <v>4</v>
      </c>
      <c r="C8548" s="5">
        <v>2025</v>
      </c>
      <c r="D8548" s="6" t="s">
        <v>54</v>
      </c>
      <c r="E8548" s="7">
        <v>390</v>
      </c>
      <c r="F8548" s="8">
        <v>474.42819209999999</v>
      </c>
      <c r="G8548" s="7">
        <v>19</v>
      </c>
      <c r="H8548" s="9">
        <v>4.8717947009999998</v>
      </c>
      <c r="I8548" s="7">
        <v>41</v>
      </c>
      <c r="J8548" s="9">
        <v>10.51282024</v>
      </c>
      <c r="K8548" s="7">
        <v>186</v>
      </c>
      <c r="L8548" s="9">
        <v>47.692306520000002</v>
      </c>
      <c r="M8548" s="7">
        <v>144</v>
      </c>
      <c r="N8548" s="9">
        <v>36.923076629999997</v>
      </c>
      <c r="O8548" s="7">
        <v>330</v>
      </c>
      <c r="P8548" s="9">
        <v>84.615386959999995</v>
      </c>
    </row>
    <row r="8549" spans="1:16" x14ac:dyDescent="0.25">
      <c r="A8549" s="4" t="s">
        <v>47</v>
      </c>
      <c r="B8549" s="4">
        <v>5</v>
      </c>
      <c r="C8549" s="5">
        <v>2025</v>
      </c>
      <c r="D8549" s="6" t="s">
        <v>50</v>
      </c>
      <c r="E8549" s="7">
        <v>532</v>
      </c>
      <c r="F8549" s="8">
        <v>474.79510499999998</v>
      </c>
      <c r="G8549" s="7">
        <v>31</v>
      </c>
      <c r="H8549" s="9">
        <v>5.8270678519999999</v>
      </c>
      <c r="I8549" s="7">
        <v>63</v>
      </c>
      <c r="J8549" s="9">
        <v>11.84210491</v>
      </c>
      <c r="K8549" s="7">
        <v>189</v>
      </c>
      <c r="L8549" s="9">
        <v>35.526317599999999</v>
      </c>
      <c r="M8549" s="7">
        <v>249</v>
      </c>
      <c r="N8549" s="9">
        <v>46.804512019999997</v>
      </c>
      <c r="O8549" s="7">
        <v>438</v>
      </c>
      <c r="P8549" s="9">
        <v>82.330825809999993</v>
      </c>
    </row>
    <row r="8550" spans="1:16" x14ac:dyDescent="0.25">
      <c r="A8550" s="4" t="s">
        <v>47</v>
      </c>
      <c r="B8550" s="4">
        <v>5</v>
      </c>
      <c r="C8550" s="5">
        <v>2025</v>
      </c>
      <c r="D8550" s="6" t="s">
        <v>51</v>
      </c>
      <c r="E8550" s="7">
        <v>106</v>
      </c>
      <c r="F8550" s="8">
        <v>443.0377502</v>
      </c>
      <c r="G8550" s="7">
        <v>39</v>
      </c>
      <c r="H8550" s="9">
        <v>36.792453770000002</v>
      </c>
      <c r="I8550" s="7">
        <v>24</v>
      </c>
      <c r="J8550" s="9">
        <v>22.641510010000001</v>
      </c>
      <c r="K8550" s="7">
        <v>32</v>
      </c>
      <c r="L8550" s="9">
        <v>30.18867874</v>
      </c>
      <c r="M8550" s="7">
        <v>11</v>
      </c>
      <c r="N8550" s="9">
        <v>10.37735844</v>
      </c>
      <c r="O8550" s="7">
        <v>43</v>
      </c>
      <c r="P8550" s="9">
        <v>40.566036220000001</v>
      </c>
    </row>
    <row r="8551" spans="1:16" x14ac:dyDescent="0.25">
      <c r="A8551" s="4" t="s">
        <v>47</v>
      </c>
      <c r="B8551" s="4">
        <v>5</v>
      </c>
      <c r="C8551" s="5">
        <v>2025</v>
      </c>
      <c r="D8551" s="6" t="s">
        <v>52</v>
      </c>
      <c r="E8551" s="7">
        <v>1372</v>
      </c>
      <c r="F8551" s="8">
        <v>448.85278319999998</v>
      </c>
      <c r="G8551" s="7">
        <v>351</v>
      </c>
      <c r="H8551" s="9">
        <v>25.583089829999999</v>
      </c>
      <c r="I8551" s="7">
        <v>392</v>
      </c>
      <c r="J8551" s="9">
        <v>28.571428300000001</v>
      </c>
      <c r="K8551" s="7">
        <v>460</v>
      </c>
      <c r="L8551" s="9">
        <v>33.527698520000001</v>
      </c>
      <c r="M8551" s="7">
        <v>169</v>
      </c>
      <c r="N8551" s="9">
        <v>12.31778431</v>
      </c>
      <c r="O8551" s="7">
        <v>629</v>
      </c>
      <c r="P8551" s="9">
        <v>45.84548187</v>
      </c>
    </row>
    <row r="8552" spans="1:16" x14ac:dyDescent="0.25">
      <c r="A8552" s="4" t="s">
        <v>47</v>
      </c>
      <c r="B8552" s="4">
        <v>5</v>
      </c>
      <c r="C8552" s="5">
        <v>2025</v>
      </c>
      <c r="D8552" s="6" t="s">
        <v>53</v>
      </c>
      <c r="E8552" s="7">
        <v>74</v>
      </c>
      <c r="F8552" s="8">
        <v>478.56756589999998</v>
      </c>
      <c r="G8552" s="7">
        <v>2</v>
      </c>
      <c r="H8552" s="9">
        <v>2.7027027609999998</v>
      </c>
      <c r="I8552" s="7">
        <v>8</v>
      </c>
      <c r="J8552" s="9">
        <v>10.810811040000001</v>
      </c>
      <c r="K8552" s="7">
        <v>26</v>
      </c>
      <c r="L8552" s="9">
        <v>35.135135650000002</v>
      </c>
      <c r="M8552" s="7">
        <v>38</v>
      </c>
      <c r="N8552" s="9">
        <v>51.351352689999999</v>
      </c>
      <c r="O8552" s="7">
        <v>64</v>
      </c>
      <c r="P8552" s="9">
        <v>86.486488339999994</v>
      </c>
    </row>
    <row r="8553" spans="1:16" x14ac:dyDescent="0.25">
      <c r="A8553" s="4" t="s">
        <v>47</v>
      </c>
      <c r="B8553" s="4">
        <v>5</v>
      </c>
      <c r="C8553" s="5">
        <v>2025</v>
      </c>
      <c r="D8553" s="6" t="s">
        <v>56</v>
      </c>
      <c r="E8553" s="7">
        <v>17</v>
      </c>
      <c r="F8553" s="8">
        <v>465.35293580000001</v>
      </c>
      <c r="G8553" s="7">
        <v>3</v>
      </c>
      <c r="H8553" s="9">
        <v>17.647058489999999</v>
      </c>
      <c r="I8553" s="7">
        <v>2</v>
      </c>
      <c r="J8553" s="9">
        <v>11.764705660000001</v>
      </c>
      <c r="K8553" s="7">
        <v>6</v>
      </c>
      <c r="L8553" s="9">
        <v>35.294116969999997</v>
      </c>
      <c r="M8553" s="7">
        <v>6</v>
      </c>
      <c r="N8553" s="9">
        <v>35.294116969999997</v>
      </c>
      <c r="O8553" s="7">
        <v>12</v>
      </c>
      <c r="P8553" s="9">
        <v>70.588233950000003</v>
      </c>
    </row>
    <row r="8554" spans="1:16" x14ac:dyDescent="0.25">
      <c r="A8554" s="4" t="s">
        <v>47</v>
      </c>
      <c r="B8554" s="4">
        <v>5</v>
      </c>
      <c r="C8554" s="5">
        <v>2025</v>
      </c>
      <c r="D8554" s="6" t="s">
        <v>54</v>
      </c>
      <c r="E8554" s="7">
        <v>438</v>
      </c>
      <c r="F8554" s="8">
        <v>466.64840700000002</v>
      </c>
      <c r="G8554" s="7">
        <v>49</v>
      </c>
      <c r="H8554" s="9">
        <v>11.18721485</v>
      </c>
      <c r="I8554" s="7">
        <v>65</v>
      </c>
      <c r="J8554" s="9">
        <v>14.8401823</v>
      </c>
      <c r="K8554" s="7">
        <v>172</v>
      </c>
      <c r="L8554" s="9">
        <v>39.26940536</v>
      </c>
      <c r="M8554" s="7">
        <v>152</v>
      </c>
      <c r="N8554" s="9">
        <v>34.70319748</v>
      </c>
      <c r="O8554" s="7">
        <v>324</v>
      </c>
      <c r="P8554" s="9">
        <v>73.972602839999993</v>
      </c>
    </row>
    <row r="8555" spans="1:16" x14ac:dyDescent="0.25">
      <c r="A8555" s="4" t="s">
        <v>47</v>
      </c>
      <c r="B8555" s="4">
        <v>6</v>
      </c>
      <c r="C8555" s="5">
        <v>2025</v>
      </c>
      <c r="D8555" s="6" t="s">
        <v>50</v>
      </c>
      <c r="E8555" s="7">
        <v>589</v>
      </c>
      <c r="F8555" s="8">
        <v>475.21902469999998</v>
      </c>
      <c r="G8555" s="7">
        <v>41</v>
      </c>
      <c r="H8555" s="9">
        <v>6.9609508509999998</v>
      </c>
      <c r="I8555" s="7">
        <v>67</v>
      </c>
      <c r="J8555" s="9">
        <v>11.37521267</v>
      </c>
      <c r="K8555" s="7">
        <v>220</v>
      </c>
      <c r="L8555" s="9">
        <v>37.351444239999999</v>
      </c>
      <c r="M8555" s="7">
        <v>261</v>
      </c>
      <c r="N8555" s="9">
        <v>44.312393190000002</v>
      </c>
      <c r="O8555" s="7">
        <v>481</v>
      </c>
      <c r="P8555" s="9">
        <v>81.663833620000005</v>
      </c>
    </row>
    <row r="8556" spans="1:16" x14ac:dyDescent="0.25">
      <c r="A8556" s="4" t="s">
        <v>47</v>
      </c>
      <c r="B8556" s="4">
        <v>6</v>
      </c>
      <c r="C8556" s="5">
        <v>2025</v>
      </c>
      <c r="D8556" s="6" t="s">
        <v>51</v>
      </c>
      <c r="E8556" s="7">
        <v>170</v>
      </c>
      <c r="F8556" s="8">
        <v>444.4646912</v>
      </c>
      <c r="G8556" s="7">
        <v>61</v>
      </c>
      <c r="H8556" s="9">
        <v>35.882354739999997</v>
      </c>
      <c r="I8556" s="7">
        <v>42</v>
      </c>
      <c r="J8556" s="9">
        <v>24.705883029999999</v>
      </c>
      <c r="K8556" s="7">
        <v>49</v>
      </c>
      <c r="L8556" s="9">
        <v>28.8235302</v>
      </c>
      <c r="M8556" s="7">
        <v>18</v>
      </c>
      <c r="N8556" s="9">
        <v>10.5882349</v>
      </c>
      <c r="O8556" s="7">
        <v>67</v>
      </c>
      <c r="P8556" s="9">
        <v>39.411766049999997</v>
      </c>
    </row>
    <row r="8557" spans="1:16" x14ac:dyDescent="0.25">
      <c r="A8557" s="4" t="s">
        <v>47</v>
      </c>
      <c r="B8557" s="4">
        <v>6</v>
      </c>
      <c r="C8557" s="5">
        <v>2025</v>
      </c>
      <c r="D8557" s="6" t="s">
        <v>52</v>
      </c>
      <c r="E8557" s="7">
        <v>1368</v>
      </c>
      <c r="F8557" s="8">
        <v>447.85672</v>
      </c>
      <c r="G8557" s="7">
        <v>371</v>
      </c>
      <c r="H8557" s="9">
        <v>27.119882579999999</v>
      </c>
      <c r="I8557" s="7">
        <v>398</v>
      </c>
      <c r="J8557" s="9">
        <v>29.093566890000002</v>
      </c>
      <c r="K8557" s="7">
        <v>451</v>
      </c>
      <c r="L8557" s="9">
        <v>32.96783447</v>
      </c>
      <c r="M8557" s="7">
        <v>148</v>
      </c>
      <c r="N8557" s="9">
        <v>10.81871319</v>
      </c>
      <c r="O8557" s="7">
        <v>599</v>
      </c>
      <c r="P8557" s="9">
        <v>43.786548609999997</v>
      </c>
    </row>
    <row r="8558" spans="1:16" x14ac:dyDescent="0.25">
      <c r="A8558" s="4" t="s">
        <v>47</v>
      </c>
      <c r="B8558" s="4">
        <v>6</v>
      </c>
      <c r="C8558" s="5">
        <v>2025</v>
      </c>
      <c r="D8558" s="6" t="s">
        <v>53</v>
      </c>
      <c r="E8558" s="7">
        <v>79</v>
      </c>
      <c r="F8558" s="8">
        <v>475.20254519999997</v>
      </c>
      <c r="G8558" s="7">
        <v>6</v>
      </c>
      <c r="H8558" s="9">
        <v>7.5949368479999997</v>
      </c>
      <c r="I8558" s="7">
        <v>8</v>
      </c>
      <c r="J8558" s="9">
        <v>10.126582150000001</v>
      </c>
      <c r="K8558" s="7">
        <v>33</v>
      </c>
      <c r="L8558" s="9">
        <v>41.772151950000001</v>
      </c>
      <c r="M8558" s="7">
        <v>32</v>
      </c>
      <c r="N8558" s="9">
        <v>40.506328580000002</v>
      </c>
      <c r="O8558" s="7">
        <v>65</v>
      </c>
      <c r="P8558" s="9">
        <v>82.278480529999996</v>
      </c>
    </row>
    <row r="8559" spans="1:16" x14ac:dyDescent="0.25">
      <c r="A8559" s="4" t="s">
        <v>47</v>
      </c>
      <c r="B8559" s="4">
        <v>6</v>
      </c>
      <c r="C8559" s="5">
        <v>2025</v>
      </c>
      <c r="D8559" s="6" t="s">
        <v>56</v>
      </c>
      <c r="E8559" s="7">
        <v>18</v>
      </c>
      <c r="F8559" s="8">
        <v>450.66665649999999</v>
      </c>
      <c r="G8559" s="7">
        <v>5</v>
      </c>
      <c r="H8559" s="9">
        <v>27.77777863</v>
      </c>
      <c r="I8559" s="7">
        <v>3</v>
      </c>
      <c r="J8559" s="9">
        <v>16.666666029999998</v>
      </c>
      <c r="K8559" s="7">
        <v>6</v>
      </c>
      <c r="L8559" s="9">
        <v>33.333332059999996</v>
      </c>
      <c r="M8559" s="7">
        <v>4</v>
      </c>
      <c r="N8559" s="9">
        <v>22.22222137</v>
      </c>
      <c r="O8559" s="7">
        <v>10</v>
      </c>
      <c r="P8559" s="9">
        <v>55.55555725</v>
      </c>
    </row>
    <row r="8560" spans="1:16" x14ac:dyDescent="0.25">
      <c r="A8560" s="4" t="s">
        <v>47</v>
      </c>
      <c r="B8560" s="4">
        <v>6</v>
      </c>
      <c r="C8560" s="5">
        <v>2025</v>
      </c>
      <c r="D8560" s="6" t="s">
        <v>54</v>
      </c>
      <c r="E8560" s="7">
        <v>450</v>
      </c>
      <c r="F8560" s="8">
        <v>468.77111819999999</v>
      </c>
      <c r="G8560" s="7">
        <v>37</v>
      </c>
      <c r="H8560" s="9">
        <v>8.2222223280000009</v>
      </c>
      <c r="I8560" s="7">
        <v>73</v>
      </c>
      <c r="J8560" s="9">
        <v>16.22222137</v>
      </c>
      <c r="K8560" s="7">
        <v>198</v>
      </c>
      <c r="L8560" s="9">
        <v>44</v>
      </c>
      <c r="M8560" s="7">
        <v>142</v>
      </c>
      <c r="N8560" s="9">
        <v>31.555555340000002</v>
      </c>
      <c r="O8560" s="7">
        <v>340</v>
      </c>
      <c r="P8560" s="9">
        <v>75.555557250000007</v>
      </c>
    </row>
    <row r="8561" spans="1:16" x14ac:dyDescent="0.25">
      <c r="A8561" s="4" t="s">
        <v>47</v>
      </c>
      <c r="B8561" s="4">
        <v>7</v>
      </c>
      <c r="C8561" s="5">
        <v>2025</v>
      </c>
      <c r="D8561" s="6" t="s">
        <v>50</v>
      </c>
      <c r="E8561" s="7">
        <v>513</v>
      </c>
      <c r="F8561" s="8">
        <v>480.6257324</v>
      </c>
      <c r="G8561" s="7">
        <v>29</v>
      </c>
      <c r="H8561" s="9">
        <v>5.6530213360000001</v>
      </c>
      <c r="I8561" s="7">
        <v>39</v>
      </c>
      <c r="J8561" s="9">
        <v>7.6023392679999997</v>
      </c>
      <c r="K8561" s="7">
        <v>118</v>
      </c>
      <c r="L8561" s="9">
        <v>23.001949310000001</v>
      </c>
      <c r="M8561" s="7">
        <v>327</v>
      </c>
      <c r="N8561" s="9">
        <v>63.742691039999997</v>
      </c>
      <c r="O8561" s="7">
        <v>445</v>
      </c>
      <c r="P8561" s="9">
        <v>86.744636540000002</v>
      </c>
    </row>
    <row r="8562" spans="1:16" x14ac:dyDescent="0.25">
      <c r="A8562" s="4" t="s">
        <v>47</v>
      </c>
      <c r="B8562" s="4">
        <v>7</v>
      </c>
      <c r="C8562" s="5">
        <v>2025</v>
      </c>
      <c r="D8562" s="6" t="s">
        <v>51</v>
      </c>
      <c r="E8562" s="7">
        <v>167</v>
      </c>
      <c r="F8562" s="8">
        <v>449.19161989999998</v>
      </c>
      <c r="G8562" s="7">
        <v>34</v>
      </c>
      <c r="H8562" s="9">
        <v>20.359281540000001</v>
      </c>
      <c r="I8562" s="7">
        <v>60</v>
      </c>
      <c r="J8562" s="9">
        <v>35.928142549999997</v>
      </c>
      <c r="K8562" s="7">
        <v>43</v>
      </c>
      <c r="L8562" s="9">
        <v>25.748502729999998</v>
      </c>
      <c r="M8562" s="7">
        <v>30</v>
      </c>
      <c r="N8562" s="9">
        <v>17.964071270000002</v>
      </c>
      <c r="O8562" s="7">
        <v>73</v>
      </c>
      <c r="P8562" s="9">
        <v>43.712574009999997</v>
      </c>
    </row>
    <row r="8563" spans="1:16" x14ac:dyDescent="0.25">
      <c r="A8563" s="4" t="s">
        <v>47</v>
      </c>
      <c r="B8563" s="4">
        <v>7</v>
      </c>
      <c r="C8563" s="5">
        <v>2025</v>
      </c>
      <c r="D8563" s="6" t="s">
        <v>52</v>
      </c>
      <c r="E8563" s="7">
        <v>1465</v>
      </c>
      <c r="F8563" s="8">
        <v>453.86074830000001</v>
      </c>
      <c r="G8563" s="7">
        <v>259</v>
      </c>
      <c r="H8563" s="9">
        <v>17.679180150000001</v>
      </c>
      <c r="I8563" s="7">
        <v>460</v>
      </c>
      <c r="J8563" s="9">
        <v>31.39931679</v>
      </c>
      <c r="K8563" s="7">
        <v>415</v>
      </c>
      <c r="L8563" s="9">
        <v>28.32764435</v>
      </c>
      <c r="M8563" s="7">
        <v>331</v>
      </c>
      <c r="N8563" s="9">
        <v>22.593856809999998</v>
      </c>
      <c r="O8563" s="7">
        <v>746</v>
      </c>
      <c r="P8563" s="9">
        <v>50.921501159999998</v>
      </c>
    </row>
    <row r="8564" spans="1:16" x14ac:dyDescent="0.25">
      <c r="A8564" s="4" t="s">
        <v>47</v>
      </c>
      <c r="B8564" s="4">
        <v>7</v>
      </c>
      <c r="C8564" s="5">
        <v>2025</v>
      </c>
      <c r="D8564" s="6" t="s">
        <v>53</v>
      </c>
      <c r="E8564" s="7">
        <v>68</v>
      </c>
      <c r="F8564" s="8">
        <v>487.39706419999999</v>
      </c>
      <c r="G8564" s="7">
        <v>2</v>
      </c>
      <c r="H8564" s="9">
        <v>2.9411764140000001</v>
      </c>
      <c r="I8564" s="7">
        <v>2</v>
      </c>
      <c r="J8564" s="9">
        <v>2.9411764140000001</v>
      </c>
      <c r="K8564" s="7">
        <v>15</v>
      </c>
      <c r="L8564" s="9">
        <v>22.058822630000002</v>
      </c>
      <c r="M8564" s="7">
        <v>49</v>
      </c>
      <c r="N8564" s="9">
        <v>72.058822629999995</v>
      </c>
      <c r="O8564" s="7">
        <v>64</v>
      </c>
      <c r="P8564" s="9">
        <v>94.117645260000003</v>
      </c>
    </row>
    <row r="8565" spans="1:16" x14ac:dyDescent="0.25">
      <c r="A8565" s="4" t="s">
        <v>47</v>
      </c>
      <c r="B8565" s="4">
        <v>7</v>
      </c>
      <c r="C8565" s="5">
        <v>2025</v>
      </c>
      <c r="D8565" s="6" t="s">
        <v>56</v>
      </c>
      <c r="E8565" s="7">
        <v>26</v>
      </c>
      <c r="F8565" s="8">
        <v>460.5769348</v>
      </c>
      <c r="G8565" s="7">
        <v>5</v>
      </c>
      <c r="H8565" s="9">
        <v>19.230770110000002</v>
      </c>
      <c r="I8565" s="7">
        <v>5</v>
      </c>
      <c r="J8565" s="9">
        <v>19.230770110000002</v>
      </c>
      <c r="K8565" s="7">
        <v>8</v>
      </c>
      <c r="L8565" s="9">
        <v>30.769229889999998</v>
      </c>
      <c r="M8565" s="7">
        <v>8</v>
      </c>
      <c r="N8565" s="9">
        <v>30.769229889999998</v>
      </c>
      <c r="O8565" s="7">
        <v>16</v>
      </c>
      <c r="P8565" s="9">
        <v>61.538459779999997</v>
      </c>
    </row>
    <row r="8566" spans="1:16" x14ac:dyDescent="0.25">
      <c r="A8566" s="4" t="s">
        <v>47</v>
      </c>
      <c r="B8566" s="4">
        <v>7</v>
      </c>
      <c r="C8566" s="5">
        <v>2025</v>
      </c>
      <c r="D8566" s="6" t="s">
        <v>54</v>
      </c>
      <c r="E8566" s="7">
        <v>430</v>
      </c>
      <c r="F8566" s="8">
        <v>474.93719479999999</v>
      </c>
      <c r="G8566" s="7">
        <v>19</v>
      </c>
      <c r="H8566" s="9">
        <v>4.4186048509999996</v>
      </c>
      <c r="I8566" s="7">
        <v>66</v>
      </c>
      <c r="J8566" s="9">
        <v>15.3488369</v>
      </c>
      <c r="K8566" s="7">
        <v>123</v>
      </c>
      <c r="L8566" s="9">
        <v>28.604650500000002</v>
      </c>
      <c r="M8566" s="7">
        <v>222</v>
      </c>
      <c r="N8566" s="9">
        <v>51.627906799999998</v>
      </c>
      <c r="O8566" s="7">
        <v>345</v>
      </c>
      <c r="P8566" s="9">
        <v>80.232559199999997</v>
      </c>
    </row>
    <row r="8567" spans="1:16" x14ac:dyDescent="0.25">
      <c r="A8567" s="4" t="s">
        <v>47</v>
      </c>
      <c r="B8567" s="4">
        <v>8</v>
      </c>
      <c r="C8567" s="5">
        <v>2025</v>
      </c>
      <c r="D8567" s="6" t="s">
        <v>50</v>
      </c>
      <c r="E8567" s="7">
        <v>118</v>
      </c>
      <c r="F8567" s="8">
        <v>473.16949460000001</v>
      </c>
      <c r="G8567" s="7">
        <v>9</v>
      </c>
      <c r="H8567" s="9">
        <v>7.627118587</v>
      </c>
      <c r="I8567" s="7">
        <v>11</v>
      </c>
      <c r="J8567" s="9">
        <v>9.3220338819999995</v>
      </c>
      <c r="K8567" s="7">
        <v>47</v>
      </c>
      <c r="L8567" s="9">
        <v>39.830509190000001</v>
      </c>
      <c r="M8567" s="7">
        <v>51</v>
      </c>
      <c r="N8567" s="9">
        <v>43.220340729999997</v>
      </c>
      <c r="O8567" s="7">
        <v>98</v>
      </c>
      <c r="P8567" s="9">
        <v>83.050849909999997</v>
      </c>
    </row>
    <row r="8568" spans="1:16" x14ac:dyDescent="0.25">
      <c r="A8568" s="4" t="s">
        <v>47</v>
      </c>
      <c r="B8568" s="4">
        <v>8</v>
      </c>
      <c r="C8568" s="5">
        <v>2025</v>
      </c>
      <c r="D8568" s="6" t="s">
        <v>51</v>
      </c>
      <c r="E8568" s="7">
        <v>99</v>
      </c>
      <c r="F8568" s="8">
        <v>443.28283690000001</v>
      </c>
      <c r="G8568" s="7">
        <v>43</v>
      </c>
      <c r="H8568" s="9">
        <v>43.43434525</v>
      </c>
      <c r="I8568" s="7">
        <v>17</v>
      </c>
      <c r="J8568" s="9">
        <v>17.17171669</v>
      </c>
      <c r="K8568" s="7">
        <v>27</v>
      </c>
      <c r="L8568" s="9">
        <v>27.272727969999998</v>
      </c>
      <c r="M8568" s="7">
        <v>12</v>
      </c>
      <c r="N8568" s="9">
        <v>12.121212010000001</v>
      </c>
      <c r="O8568" s="7">
        <v>39</v>
      </c>
      <c r="P8568" s="9">
        <v>39.393939969999998</v>
      </c>
    </row>
    <row r="8569" spans="1:16" x14ac:dyDescent="0.25">
      <c r="A8569" s="4" t="s">
        <v>47</v>
      </c>
      <c r="B8569" s="4">
        <v>8</v>
      </c>
      <c r="C8569" s="5">
        <v>2025</v>
      </c>
      <c r="D8569" s="6" t="s">
        <v>52</v>
      </c>
      <c r="E8569" s="7">
        <v>646</v>
      </c>
      <c r="F8569" s="8">
        <v>446.56967159999999</v>
      </c>
      <c r="G8569" s="7">
        <v>234</v>
      </c>
      <c r="H8569" s="9">
        <v>36.222911830000001</v>
      </c>
      <c r="I8569" s="7">
        <v>123</v>
      </c>
      <c r="J8569" s="9">
        <v>19.040246960000001</v>
      </c>
      <c r="K8569" s="7">
        <v>217</v>
      </c>
      <c r="L8569" s="9">
        <v>33.591331480000001</v>
      </c>
      <c r="M8569" s="7">
        <v>72</v>
      </c>
      <c r="N8569" s="9">
        <v>11.14551067</v>
      </c>
      <c r="O8569" s="7">
        <v>289</v>
      </c>
      <c r="P8569" s="9">
        <v>44.736843110000002</v>
      </c>
    </row>
    <row r="8570" spans="1:16" x14ac:dyDescent="0.25">
      <c r="A8570" s="4" t="s">
        <v>47</v>
      </c>
      <c r="B8570" s="4">
        <v>8</v>
      </c>
      <c r="C8570" s="5">
        <v>2025</v>
      </c>
      <c r="D8570" s="6" t="s">
        <v>53</v>
      </c>
      <c r="E8570" s="7">
        <v>3</v>
      </c>
      <c r="F8570" s="8" t="s">
        <v>55</v>
      </c>
      <c r="G8570" s="7" t="s">
        <v>55</v>
      </c>
      <c r="H8570" s="9" t="s">
        <v>55</v>
      </c>
      <c r="I8570" s="7" t="s">
        <v>55</v>
      </c>
      <c r="J8570" s="9" t="s">
        <v>55</v>
      </c>
      <c r="K8570" s="7" t="s">
        <v>55</v>
      </c>
      <c r="L8570" s="9" t="s">
        <v>55</v>
      </c>
      <c r="M8570" s="7" t="s">
        <v>55</v>
      </c>
      <c r="N8570" s="9" t="s">
        <v>55</v>
      </c>
      <c r="O8570" s="7" t="s">
        <v>55</v>
      </c>
      <c r="P8570" s="9" t="s">
        <v>55</v>
      </c>
    </row>
    <row r="8571" spans="1:16" x14ac:dyDescent="0.25">
      <c r="A8571" s="4" t="s">
        <v>47</v>
      </c>
      <c r="B8571" s="4">
        <v>8</v>
      </c>
      <c r="C8571" s="5">
        <v>2025</v>
      </c>
      <c r="D8571" s="6" t="s">
        <v>56</v>
      </c>
      <c r="E8571" s="7">
        <v>9</v>
      </c>
      <c r="F8571" s="8" t="s">
        <v>55</v>
      </c>
      <c r="G8571" s="7" t="s">
        <v>55</v>
      </c>
      <c r="H8571" s="9" t="s">
        <v>55</v>
      </c>
      <c r="I8571" s="7" t="s">
        <v>55</v>
      </c>
      <c r="J8571" s="9" t="s">
        <v>55</v>
      </c>
      <c r="K8571" s="7" t="s">
        <v>55</v>
      </c>
      <c r="L8571" s="9" t="s">
        <v>55</v>
      </c>
      <c r="M8571" s="7" t="s">
        <v>55</v>
      </c>
      <c r="N8571" s="9" t="s">
        <v>55</v>
      </c>
      <c r="O8571" s="7" t="s">
        <v>55</v>
      </c>
      <c r="P8571" s="9" t="s">
        <v>55</v>
      </c>
    </row>
    <row r="8572" spans="1:16" x14ac:dyDescent="0.25">
      <c r="A8572" s="4" t="s">
        <v>47</v>
      </c>
      <c r="B8572" s="4">
        <v>8</v>
      </c>
      <c r="C8572" s="5">
        <v>2025</v>
      </c>
      <c r="D8572" s="6" t="s">
        <v>54</v>
      </c>
      <c r="E8572" s="7">
        <v>82</v>
      </c>
      <c r="F8572" s="8">
        <v>456.39025880000003</v>
      </c>
      <c r="G8572" s="7">
        <v>19</v>
      </c>
      <c r="H8572" s="9">
        <v>23.1707325</v>
      </c>
      <c r="I8572" s="7">
        <v>13</v>
      </c>
      <c r="J8572" s="9">
        <v>15.853658680000001</v>
      </c>
      <c r="K8572" s="7">
        <v>30</v>
      </c>
      <c r="L8572" s="9">
        <v>36.585365299999999</v>
      </c>
      <c r="M8572" s="7">
        <v>20</v>
      </c>
      <c r="N8572" s="9">
        <v>24.390243529999999</v>
      </c>
      <c r="O8572" s="7">
        <v>50</v>
      </c>
      <c r="P8572" s="9">
        <v>60.975608829999999</v>
      </c>
    </row>
    <row r="8573" spans="1:16" x14ac:dyDescent="0.25">
      <c r="A8573" s="4" t="s">
        <v>47</v>
      </c>
      <c r="B8573" s="4" t="s">
        <v>18</v>
      </c>
      <c r="C8573" s="5">
        <v>2025</v>
      </c>
      <c r="D8573" s="6" t="s">
        <v>50</v>
      </c>
      <c r="E8573" s="7">
        <v>2738</v>
      </c>
      <c r="F8573" s="8">
        <v>476.32287600000001</v>
      </c>
      <c r="G8573" s="7">
        <v>168</v>
      </c>
      <c r="H8573" s="9">
        <v>6.135865688</v>
      </c>
      <c r="I8573" s="7">
        <v>303</v>
      </c>
      <c r="J8573" s="9">
        <v>11.06647205</v>
      </c>
      <c r="K8573" s="7">
        <v>925</v>
      </c>
      <c r="L8573" s="9">
        <v>33.783782960000003</v>
      </c>
      <c r="M8573" s="7">
        <v>1342</v>
      </c>
      <c r="N8573" s="9">
        <v>49.013877870000002</v>
      </c>
      <c r="O8573" s="7">
        <v>2267</v>
      </c>
      <c r="P8573" s="9">
        <v>82.797660829999998</v>
      </c>
    </row>
    <row r="8574" spans="1:16" x14ac:dyDescent="0.25">
      <c r="A8574" s="4" t="s">
        <v>47</v>
      </c>
      <c r="B8574" s="4" t="s">
        <v>18</v>
      </c>
      <c r="C8574" s="5">
        <v>2025</v>
      </c>
      <c r="D8574" s="6" t="s">
        <v>51</v>
      </c>
      <c r="E8574" s="7">
        <v>761</v>
      </c>
      <c r="F8574" s="8">
        <v>445.26281740000002</v>
      </c>
      <c r="G8574" s="7">
        <v>235</v>
      </c>
      <c r="H8574" s="9">
        <v>30.88042068</v>
      </c>
      <c r="I8574" s="7">
        <v>206</v>
      </c>
      <c r="J8574" s="9">
        <v>27.069644929999999</v>
      </c>
      <c r="K8574" s="7">
        <v>226</v>
      </c>
      <c r="L8574" s="9">
        <v>29.697765350000001</v>
      </c>
      <c r="M8574" s="7">
        <v>94</v>
      </c>
      <c r="N8574" s="9">
        <v>12.35216808</v>
      </c>
      <c r="O8574" s="7">
        <v>320</v>
      </c>
      <c r="P8574" s="9">
        <v>42.049934389999997</v>
      </c>
    </row>
    <row r="8575" spans="1:16" x14ac:dyDescent="0.25">
      <c r="A8575" s="4" t="s">
        <v>47</v>
      </c>
      <c r="B8575" s="4" t="s">
        <v>18</v>
      </c>
      <c r="C8575" s="5">
        <v>2025</v>
      </c>
      <c r="D8575" s="6" t="s">
        <v>52</v>
      </c>
      <c r="E8575" s="7">
        <v>7391</v>
      </c>
      <c r="F8575" s="8">
        <v>450.86077879999999</v>
      </c>
      <c r="G8575" s="7">
        <v>1690</v>
      </c>
      <c r="H8575" s="9">
        <v>22.865648270000001</v>
      </c>
      <c r="I8575" s="7">
        <v>2039</v>
      </c>
      <c r="J8575" s="9">
        <v>27.587606430000001</v>
      </c>
      <c r="K8575" s="7">
        <v>2546</v>
      </c>
      <c r="L8575" s="9">
        <v>34.447299960000002</v>
      </c>
      <c r="M8575" s="7">
        <v>1116</v>
      </c>
      <c r="N8575" s="9">
        <v>15.099445340000001</v>
      </c>
      <c r="O8575" s="7">
        <v>3662</v>
      </c>
      <c r="P8575" s="9">
        <v>49.546745299999998</v>
      </c>
    </row>
    <row r="8576" spans="1:16" x14ac:dyDescent="0.25">
      <c r="A8576" s="4" t="s">
        <v>47</v>
      </c>
      <c r="B8576" s="4" t="s">
        <v>18</v>
      </c>
      <c r="C8576" s="5">
        <v>2025</v>
      </c>
      <c r="D8576" s="6" t="s">
        <v>53</v>
      </c>
      <c r="E8576" s="7">
        <v>360</v>
      </c>
      <c r="F8576" s="8" t="s">
        <v>55</v>
      </c>
      <c r="G8576" s="7" t="s">
        <v>55</v>
      </c>
      <c r="H8576" s="9" t="s">
        <v>55</v>
      </c>
      <c r="I8576" s="7" t="s">
        <v>55</v>
      </c>
      <c r="J8576" s="9" t="s">
        <v>55</v>
      </c>
      <c r="K8576" s="7" t="s">
        <v>55</v>
      </c>
      <c r="L8576" s="9" t="s">
        <v>55</v>
      </c>
      <c r="M8576" s="7" t="s">
        <v>55</v>
      </c>
      <c r="N8576" s="9" t="s">
        <v>55</v>
      </c>
      <c r="O8576" s="7" t="s">
        <v>55</v>
      </c>
      <c r="P8576" s="9" t="s">
        <v>55</v>
      </c>
    </row>
    <row r="8577" spans="1:16" x14ac:dyDescent="0.25">
      <c r="A8577" s="4" t="s">
        <v>47</v>
      </c>
      <c r="B8577" s="4" t="s">
        <v>18</v>
      </c>
      <c r="C8577" s="5">
        <v>2025</v>
      </c>
      <c r="D8577" s="6" t="s">
        <v>56</v>
      </c>
      <c r="E8577" s="7">
        <v>97</v>
      </c>
      <c r="F8577" s="8" t="s">
        <v>55</v>
      </c>
      <c r="G8577" s="7" t="s">
        <v>55</v>
      </c>
      <c r="H8577" s="9" t="s">
        <v>55</v>
      </c>
      <c r="I8577" s="7" t="s">
        <v>55</v>
      </c>
      <c r="J8577" s="9" t="s">
        <v>55</v>
      </c>
      <c r="K8577" s="7" t="s">
        <v>55</v>
      </c>
      <c r="L8577" s="9" t="s">
        <v>55</v>
      </c>
      <c r="M8577" s="7" t="s">
        <v>55</v>
      </c>
      <c r="N8577" s="9" t="s">
        <v>55</v>
      </c>
      <c r="O8577" s="7" t="s">
        <v>55</v>
      </c>
      <c r="P8577" s="9" t="s">
        <v>55</v>
      </c>
    </row>
    <row r="8578" spans="1:16" x14ac:dyDescent="0.25">
      <c r="A8578" s="4" t="s">
        <v>47</v>
      </c>
      <c r="B8578" s="4" t="s">
        <v>18</v>
      </c>
      <c r="C8578" s="5">
        <v>2025</v>
      </c>
      <c r="D8578" s="6" t="s">
        <v>54</v>
      </c>
      <c r="E8578" s="7">
        <v>2257</v>
      </c>
      <c r="F8578" s="8">
        <v>470.67346190000001</v>
      </c>
      <c r="G8578" s="7">
        <v>157</v>
      </c>
      <c r="H8578" s="9">
        <v>6.956136227</v>
      </c>
      <c r="I8578" s="7">
        <v>326</v>
      </c>
      <c r="J8578" s="9">
        <v>14.44395256</v>
      </c>
      <c r="K8578" s="7">
        <v>920</v>
      </c>
      <c r="L8578" s="9">
        <v>40.762073520000001</v>
      </c>
      <c r="M8578" s="7">
        <v>854</v>
      </c>
      <c r="N8578" s="9">
        <v>37.837837219999997</v>
      </c>
      <c r="O8578" s="7">
        <v>1774</v>
      </c>
      <c r="P8578" s="9">
        <v>78.599914549999994</v>
      </c>
    </row>
    <row r="8579" spans="1:16" x14ac:dyDescent="0.25">
      <c r="A8579" s="4" t="s">
        <v>47</v>
      </c>
      <c r="B8579" s="4">
        <v>3</v>
      </c>
      <c r="C8579" s="5">
        <v>2024</v>
      </c>
      <c r="D8579" s="6" t="s">
        <v>50</v>
      </c>
      <c r="E8579" s="7">
        <v>491</v>
      </c>
      <c r="F8579" s="8">
        <v>468.27697749999999</v>
      </c>
      <c r="G8579" s="7">
        <v>28</v>
      </c>
      <c r="H8579" s="9">
        <v>5.7026476859999997</v>
      </c>
      <c r="I8579" s="7">
        <v>76</v>
      </c>
      <c r="J8579" s="9">
        <v>15.47861481</v>
      </c>
      <c r="K8579" s="7">
        <v>212</v>
      </c>
      <c r="L8579" s="9">
        <v>43.177188870000002</v>
      </c>
      <c r="M8579" s="7">
        <v>175</v>
      </c>
      <c r="N8579" s="9">
        <v>35.641548159999999</v>
      </c>
      <c r="O8579" s="7">
        <v>387</v>
      </c>
      <c r="P8579" s="9">
        <v>78.818740840000004</v>
      </c>
    </row>
    <row r="8580" spans="1:16" x14ac:dyDescent="0.25">
      <c r="A8580" s="4" t="s">
        <v>47</v>
      </c>
      <c r="B8580" s="4">
        <v>3</v>
      </c>
      <c r="C8580" s="5">
        <v>2024</v>
      </c>
      <c r="D8580" s="6" t="s">
        <v>51</v>
      </c>
      <c r="E8580" s="7">
        <v>107</v>
      </c>
      <c r="F8580" s="8">
        <v>437.01867679999998</v>
      </c>
      <c r="G8580" s="7">
        <v>28</v>
      </c>
      <c r="H8580" s="9">
        <v>26.168224330000001</v>
      </c>
      <c r="I8580" s="7">
        <v>48</v>
      </c>
      <c r="J8580" s="9">
        <v>44.859813690000003</v>
      </c>
      <c r="K8580" s="7">
        <v>27</v>
      </c>
      <c r="L8580" s="9">
        <v>25.23364449</v>
      </c>
      <c r="M8580" s="7">
        <v>4</v>
      </c>
      <c r="N8580" s="9">
        <v>3.7383177280000002</v>
      </c>
      <c r="O8580" s="7">
        <v>31</v>
      </c>
      <c r="P8580" s="9">
        <v>28.97196198</v>
      </c>
    </row>
    <row r="8581" spans="1:16" x14ac:dyDescent="0.25">
      <c r="A8581" s="4" t="s">
        <v>47</v>
      </c>
      <c r="B8581" s="4">
        <v>3</v>
      </c>
      <c r="C8581" s="5">
        <v>2024</v>
      </c>
      <c r="D8581" s="6" t="s">
        <v>52</v>
      </c>
      <c r="E8581" s="7">
        <v>1328</v>
      </c>
      <c r="F8581" s="8">
        <v>444.60165410000002</v>
      </c>
      <c r="G8581" s="7">
        <v>250</v>
      </c>
      <c r="H8581" s="9">
        <v>18.82530212</v>
      </c>
      <c r="I8581" s="7">
        <v>525</v>
      </c>
      <c r="J8581" s="9">
        <v>39.533130649999997</v>
      </c>
      <c r="K8581" s="7">
        <v>422</v>
      </c>
      <c r="L8581" s="9">
        <v>31.777109150000001</v>
      </c>
      <c r="M8581" s="7">
        <v>131</v>
      </c>
      <c r="N8581" s="9">
        <v>9.8644580840000007</v>
      </c>
      <c r="O8581" s="7">
        <v>553</v>
      </c>
      <c r="P8581" s="9">
        <v>41.64156723</v>
      </c>
    </row>
    <row r="8582" spans="1:16" x14ac:dyDescent="0.25">
      <c r="A8582" s="4" t="s">
        <v>47</v>
      </c>
      <c r="B8582" s="4">
        <v>3</v>
      </c>
      <c r="C8582" s="5">
        <v>2024</v>
      </c>
      <c r="D8582" s="6" t="s">
        <v>53</v>
      </c>
      <c r="E8582" s="7">
        <v>52</v>
      </c>
      <c r="F8582" s="8">
        <v>479.8076782</v>
      </c>
      <c r="G8582" s="7">
        <v>1</v>
      </c>
      <c r="H8582" s="9">
        <v>1.9230768680000001</v>
      </c>
      <c r="I8582" s="7">
        <v>4</v>
      </c>
      <c r="J8582" s="9">
        <v>7.6923074720000004</v>
      </c>
      <c r="K8582" s="7">
        <v>17</v>
      </c>
      <c r="L8582" s="9">
        <v>32.692306520000002</v>
      </c>
      <c r="M8582" s="7">
        <v>30</v>
      </c>
      <c r="N8582" s="9">
        <v>57.692306520000002</v>
      </c>
      <c r="O8582" s="7">
        <v>47</v>
      </c>
      <c r="P8582" s="9">
        <v>90.384613040000005</v>
      </c>
    </row>
    <row r="8583" spans="1:16" x14ac:dyDescent="0.25">
      <c r="A8583" s="4" t="s">
        <v>47</v>
      </c>
      <c r="B8583" s="4">
        <v>3</v>
      </c>
      <c r="C8583" s="5">
        <v>2024</v>
      </c>
      <c r="D8583" s="6" t="s">
        <v>56</v>
      </c>
      <c r="E8583" s="7">
        <v>19</v>
      </c>
      <c r="F8583" s="8">
        <v>447.42105099999998</v>
      </c>
      <c r="G8583" s="7">
        <v>4</v>
      </c>
      <c r="H8583" s="9">
        <v>21.052631380000001</v>
      </c>
      <c r="I8583" s="7">
        <v>5</v>
      </c>
      <c r="J8583" s="9">
        <v>26.31579018</v>
      </c>
      <c r="K8583" s="7">
        <v>8</v>
      </c>
      <c r="L8583" s="9">
        <v>42.105262760000002</v>
      </c>
      <c r="M8583" s="7">
        <v>2</v>
      </c>
      <c r="N8583" s="9">
        <v>10.526315690000001</v>
      </c>
      <c r="O8583" s="7">
        <v>10</v>
      </c>
      <c r="P8583" s="9">
        <v>52.63158035</v>
      </c>
    </row>
    <row r="8584" spans="1:16" x14ac:dyDescent="0.25">
      <c r="A8584" s="4" t="s">
        <v>47</v>
      </c>
      <c r="B8584" s="4">
        <v>3</v>
      </c>
      <c r="C8584" s="5">
        <v>2024</v>
      </c>
      <c r="D8584" s="6" t="s">
        <v>54</v>
      </c>
      <c r="E8584" s="7">
        <v>407</v>
      </c>
      <c r="F8584" s="8">
        <v>465.38082889999998</v>
      </c>
      <c r="G8584" s="7">
        <v>24</v>
      </c>
      <c r="H8584" s="9">
        <v>5.8968057629999997</v>
      </c>
      <c r="I8584" s="7">
        <v>75</v>
      </c>
      <c r="J8584" s="9">
        <v>18.427518840000001</v>
      </c>
      <c r="K8584" s="7">
        <v>189</v>
      </c>
      <c r="L8584" s="9">
        <v>46.437347410000001</v>
      </c>
      <c r="M8584" s="7">
        <v>119</v>
      </c>
      <c r="N8584" s="9">
        <v>29.238328930000002</v>
      </c>
      <c r="O8584" s="7">
        <v>308</v>
      </c>
      <c r="P8584" s="9">
        <v>75.675674439999995</v>
      </c>
    </row>
    <row r="8585" spans="1:16" x14ac:dyDescent="0.25">
      <c r="A8585" s="4" t="s">
        <v>47</v>
      </c>
      <c r="B8585" s="4">
        <v>4</v>
      </c>
      <c r="C8585" s="5">
        <v>2024</v>
      </c>
      <c r="D8585" s="6" t="s">
        <v>50</v>
      </c>
      <c r="E8585" s="7">
        <v>517</v>
      </c>
      <c r="F8585" s="8">
        <v>476.4951782</v>
      </c>
      <c r="G8585" s="7">
        <v>33</v>
      </c>
      <c r="H8585" s="9">
        <v>6.3829789159999999</v>
      </c>
      <c r="I8585" s="7">
        <v>65</v>
      </c>
      <c r="J8585" s="9">
        <v>12.572533610000001</v>
      </c>
      <c r="K8585" s="7">
        <v>170</v>
      </c>
      <c r="L8585" s="9">
        <v>32.882011409999997</v>
      </c>
      <c r="M8585" s="7">
        <v>249</v>
      </c>
      <c r="N8585" s="9">
        <v>48.16247559</v>
      </c>
      <c r="O8585" s="7">
        <v>419</v>
      </c>
      <c r="P8585" s="9">
        <v>81.044487000000004</v>
      </c>
    </row>
    <row r="8586" spans="1:16" x14ac:dyDescent="0.25">
      <c r="A8586" s="4" t="s">
        <v>47</v>
      </c>
      <c r="B8586" s="4">
        <v>4</v>
      </c>
      <c r="C8586" s="5">
        <v>2024</v>
      </c>
      <c r="D8586" s="6" t="s">
        <v>51</v>
      </c>
      <c r="E8586" s="7">
        <v>103</v>
      </c>
      <c r="F8586" s="8">
        <v>443.09707639999999</v>
      </c>
      <c r="G8586" s="7">
        <v>45</v>
      </c>
      <c r="H8586" s="9">
        <v>43.689319609999998</v>
      </c>
      <c r="I8586" s="7">
        <v>16</v>
      </c>
      <c r="J8586" s="9">
        <v>15.53398037</v>
      </c>
      <c r="K8586" s="7">
        <v>29</v>
      </c>
      <c r="L8586" s="9">
        <v>28.15534019</v>
      </c>
      <c r="M8586" s="7">
        <v>13</v>
      </c>
      <c r="N8586" s="9">
        <v>12.62135887</v>
      </c>
      <c r="O8586" s="7">
        <v>42</v>
      </c>
      <c r="P8586" s="9">
        <v>40.776699069999999</v>
      </c>
    </row>
    <row r="8587" spans="1:16" x14ac:dyDescent="0.25">
      <c r="A8587" s="4" t="s">
        <v>47</v>
      </c>
      <c r="B8587" s="4">
        <v>4</v>
      </c>
      <c r="C8587" s="5">
        <v>2024</v>
      </c>
      <c r="D8587" s="6" t="s">
        <v>52</v>
      </c>
      <c r="E8587" s="7">
        <v>1408</v>
      </c>
      <c r="F8587" s="8">
        <v>448.85226440000002</v>
      </c>
      <c r="G8587" s="7">
        <v>379</v>
      </c>
      <c r="H8587" s="9">
        <v>26.917613979999999</v>
      </c>
      <c r="I8587" s="7">
        <v>362</v>
      </c>
      <c r="J8587" s="9">
        <v>25.710227969999998</v>
      </c>
      <c r="K8587" s="7">
        <v>490</v>
      </c>
      <c r="L8587" s="9">
        <v>34.801136020000001</v>
      </c>
      <c r="M8587" s="7">
        <v>177</v>
      </c>
      <c r="N8587" s="9">
        <v>12.571022989999999</v>
      </c>
      <c r="O8587" s="7">
        <v>667</v>
      </c>
      <c r="P8587" s="9">
        <v>47.372158050000003</v>
      </c>
    </row>
    <row r="8588" spans="1:16" x14ac:dyDescent="0.25">
      <c r="A8588" s="4" t="s">
        <v>47</v>
      </c>
      <c r="B8588" s="4">
        <v>4</v>
      </c>
      <c r="C8588" s="5">
        <v>2024</v>
      </c>
      <c r="D8588" s="6" t="s">
        <v>53</v>
      </c>
      <c r="E8588" s="7">
        <v>66</v>
      </c>
      <c r="F8588" s="8">
        <v>484.07574460000001</v>
      </c>
      <c r="G8588" s="7">
        <v>2</v>
      </c>
      <c r="H8588" s="9">
        <v>3.0303030010000001</v>
      </c>
      <c r="I8588" s="7">
        <v>6</v>
      </c>
      <c r="J8588" s="9">
        <v>9.0909090040000002</v>
      </c>
      <c r="K8588" s="7">
        <v>18</v>
      </c>
      <c r="L8588" s="9">
        <v>27.272727969999998</v>
      </c>
      <c r="M8588" s="7">
        <v>40</v>
      </c>
      <c r="N8588" s="9">
        <v>60.606060030000002</v>
      </c>
      <c r="O8588" s="7">
        <v>58</v>
      </c>
      <c r="P8588" s="9">
        <v>87.878784179999997</v>
      </c>
    </row>
    <row r="8589" spans="1:16" x14ac:dyDescent="0.25">
      <c r="A8589" s="4" t="s">
        <v>47</v>
      </c>
      <c r="B8589" s="4">
        <v>4</v>
      </c>
      <c r="C8589" s="5">
        <v>2024</v>
      </c>
      <c r="D8589" s="6" t="s">
        <v>56</v>
      </c>
      <c r="E8589" s="7">
        <v>17</v>
      </c>
      <c r="F8589" s="8">
        <v>467.94116209999999</v>
      </c>
      <c r="G8589" s="7">
        <v>2</v>
      </c>
      <c r="H8589" s="9">
        <v>11.764705660000001</v>
      </c>
      <c r="I8589" s="7">
        <v>2</v>
      </c>
      <c r="J8589" s="9">
        <v>11.764705660000001</v>
      </c>
      <c r="K8589" s="7">
        <v>8</v>
      </c>
      <c r="L8589" s="9">
        <v>47.058822630000002</v>
      </c>
      <c r="M8589" s="7">
        <v>5</v>
      </c>
      <c r="N8589" s="9">
        <v>29.411764139999999</v>
      </c>
      <c r="O8589" s="7">
        <v>13</v>
      </c>
      <c r="P8589" s="9">
        <v>76.470588680000006</v>
      </c>
    </row>
    <row r="8590" spans="1:16" x14ac:dyDescent="0.25">
      <c r="A8590" s="4" t="s">
        <v>47</v>
      </c>
      <c r="B8590" s="4">
        <v>4</v>
      </c>
      <c r="C8590" s="5">
        <v>2024</v>
      </c>
      <c r="D8590" s="6" t="s">
        <v>54</v>
      </c>
      <c r="E8590" s="7">
        <v>442</v>
      </c>
      <c r="F8590" s="8">
        <v>471.99548340000001</v>
      </c>
      <c r="G8590" s="7">
        <v>49</v>
      </c>
      <c r="H8590" s="9">
        <v>11.08597279</v>
      </c>
      <c r="I8590" s="7">
        <v>49</v>
      </c>
      <c r="J8590" s="9">
        <v>11.08597279</v>
      </c>
      <c r="K8590" s="7">
        <v>169</v>
      </c>
      <c r="L8590" s="9">
        <v>38.235294340000003</v>
      </c>
      <c r="M8590" s="7">
        <v>175</v>
      </c>
      <c r="N8590" s="9">
        <v>39.59276199</v>
      </c>
      <c r="O8590" s="7">
        <v>344</v>
      </c>
      <c r="P8590" s="9">
        <v>77.828056340000003</v>
      </c>
    </row>
    <row r="8591" spans="1:16" x14ac:dyDescent="0.25">
      <c r="A8591" s="4" t="s">
        <v>47</v>
      </c>
      <c r="B8591" s="4">
        <v>5</v>
      </c>
      <c r="C8591" s="5">
        <v>2024</v>
      </c>
      <c r="D8591" s="6" t="s">
        <v>50</v>
      </c>
      <c r="E8591" s="7">
        <v>559</v>
      </c>
      <c r="F8591" s="8">
        <v>470.9373779</v>
      </c>
      <c r="G8591" s="7">
        <v>52</v>
      </c>
      <c r="H8591" s="9">
        <v>9.3023252490000008</v>
      </c>
      <c r="I8591" s="7">
        <v>75</v>
      </c>
      <c r="J8591" s="9">
        <v>13.41681576</v>
      </c>
      <c r="K8591" s="7">
        <v>214</v>
      </c>
      <c r="L8591" s="9">
        <v>38.28264618</v>
      </c>
      <c r="M8591" s="7">
        <v>218</v>
      </c>
      <c r="N8591" s="9">
        <v>38.998210909999997</v>
      </c>
      <c r="O8591" s="7">
        <v>432</v>
      </c>
      <c r="P8591" s="9">
        <v>77.280860899999993</v>
      </c>
    </row>
    <row r="8592" spans="1:16" x14ac:dyDescent="0.25">
      <c r="A8592" s="4" t="s">
        <v>47</v>
      </c>
      <c r="B8592" s="4">
        <v>5</v>
      </c>
      <c r="C8592" s="5">
        <v>2024</v>
      </c>
      <c r="D8592" s="6" t="s">
        <v>51</v>
      </c>
      <c r="E8592" s="7">
        <v>113</v>
      </c>
      <c r="F8592" s="8">
        <v>436.07965089999999</v>
      </c>
      <c r="G8592" s="7">
        <v>55</v>
      </c>
      <c r="H8592" s="9">
        <v>48.672565460000001</v>
      </c>
      <c r="I8592" s="7">
        <v>32</v>
      </c>
      <c r="J8592" s="9">
        <v>28.318584439999999</v>
      </c>
      <c r="K8592" s="7">
        <v>19</v>
      </c>
      <c r="L8592" s="9">
        <v>16.81415939</v>
      </c>
      <c r="M8592" s="7">
        <v>7</v>
      </c>
      <c r="N8592" s="9">
        <v>6.1946902279999998</v>
      </c>
      <c r="O8592" s="7">
        <v>26</v>
      </c>
      <c r="P8592" s="9">
        <v>23.0088501</v>
      </c>
    </row>
    <row r="8593" spans="1:16" x14ac:dyDescent="0.25">
      <c r="A8593" s="4" t="s">
        <v>47</v>
      </c>
      <c r="B8593" s="4">
        <v>5</v>
      </c>
      <c r="C8593" s="5">
        <v>2024</v>
      </c>
      <c r="D8593" s="6" t="s">
        <v>52</v>
      </c>
      <c r="E8593" s="7">
        <v>1100</v>
      </c>
      <c r="F8593" s="8">
        <v>448.31909180000002</v>
      </c>
      <c r="G8593" s="7">
        <v>288</v>
      </c>
      <c r="H8593" s="9">
        <v>26.181818010000001</v>
      </c>
      <c r="I8593" s="7">
        <v>310</v>
      </c>
      <c r="J8593" s="9">
        <v>28.181818010000001</v>
      </c>
      <c r="K8593" s="7">
        <v>361</v>
      </c>
      <c r="L8593" s="9">
        <v>32.818180079999998</v>
      </c>
      <c r="M8593" s="7">
        <v>141</v>
      </c>
      <c r="N8593" s="9">
        <v>12.818181989999999</v>
      </c>
      <c r="O8593" s="7">
        <v>502</v>
      </c>
      <c r="P8593" s="9">
        <v>45.636363979999999</v>
      </c>
    </row>
    <row r="8594" spans="1:16" x14ac:dyDescent="0.25">
      <c r="A8594" s="4" t="s">
        <v>47</v>
      </c>
      <c r="B8594" s="4">
        <v>5</v>
      </c>
      <c r="C8594" s="5">
        <v>2024</v>
      </c>
      <c r="D8594" s="6" t="s">
        <v>53</v>
      </c>
      <c r="E8594" s="7">
        <v>67</v>
      </c>
      <c r="F8594" s="8">
        <v>477.79104610000002</v>
      </c>
      <c r="G8594" s="7">
        <v>5</v>
      </c>
      <c r="H8594" s="9">
        <v>7.4626865389999999</v>
      </c>
      <c r="I8594" s="7">
        <v>8</v>
      </c>
      <c r="J8594" s="9">
        <v>11.94029808</v>
      </c>
      <c r="K8594" s="7">
        <v>19</v>
      </c>
      <c r="L8594" s="9">
        <v>28.358209609999999</v>
      </c>
      <c r="M8594" s="7">
        <v>35</v>
      </c>
      <c r="N8594" s="9">
        <v>52.238807680000001</v>
      </c>
      <c r="O8594" s="7">
        <v>54</v>
      </c>
      <c r="P8594" s="9">
        <v>80.597015380000002</v>
      </c>
    </row>
    <row r="8595" spans="1:16" x14ac:dyDescent="0.25">
      <c r="A8595" s="4" t="s">
        <v>47</v>
      </c>
      <c r="B8595" s="4">
        <v>5</v>
      </c>
      <c r="C8595" s="5">
        <v>2024</v>
      </c>
      <c r="D8595" s="6" t="s">
        <v>56</v>
      </c>
      <c r="E8595" s="7">
        <v>19</v>
      </c>
      <c r="F8595" s="8">
        <v>451.47369379999998</v>
      </c>
      <c r="G8595" s="7">
        <v>4</v>
      </c>
      <c r="H8595" s="9">
        <v>21.052631380000001</v>
      </c>
      <c r="I8595" s="7">
        <v>5</v>
      </c>
      <c r="J8595" s="9">
        <v>26.31579018</v>
      </c>
      <c r="K8595" s="7">
        <v>6</v>
      </c>
      <c r="L8595" s="9">
        <v>31.578947070000002</v>
      </c>
      <c r="M8595" s="7">
        <v>4</v>
      </c>
      <c r="N8595" s="9">
        <v>21.052631380000001</v>
      </c>
      <c r="O8595" s="7">
        <v>10</v>
      </c>
      <c r="P8595" s="9">
        <v>52.63158035</v>
      </c>
    </row>
    <row r="8596" spans="1:16" x14ac:dyDescent="0.25">
      <c r="A8596" s="4" t="s">
        <v>47</v>
      </c>
      <c r="B8596" s="4">
        <v>5</v>
      </c>
      <c r="C8596" s="5">
        <v>2024</v>
      </c>
      <c r="D8596" s="6" t="s">
        <v>54</v>
      </c>
      <c r="E8596" s="7">
        <v>415</v>
      </c>
      <c r="F8596" s="8">
        <v>463.98794559999999</v>
      </c>
      <c r="G8596" s="7">
        <v>55</v>
      </c>
      <c r="H8596" s="9">
        <v>13.2530117</v>
      </c>
      <c r="I8596" s="7">
        <v>71</v>
      </c>
      <c r="J8596" s="9">
        <v>17.108434679999998</v>
      </c>
      <c r="K8596" s="7">
        <v>162</v>
      </c>
      <c r="L8596" s="9">
        <v>39.03614426</v>
      </c>
      <c r="M8596" s="7">
        <v>127</v>
      </c>
      <c r="N8596" s="9">
        <v>30.602409359999999</v>
      </c>
      <c r="O8596" s="7">
        <v>289</v>
      </c>
      <c r="P8596" s="9">
        <v>69.638557430000006</v>
      </c>
    </row>
    <row r="8597" spans="1:16" x14ac:dyDescent="0.25">
      <c r="A8597" s="4" t="s">
        <v>47</v>
      </c>
      <c r="B8597" s="4">
        <v>6</v>
      </c>
      <c r="C8597" s="5">
        <v>2024</v>
      </c>
      <c r="D8597" s="6" t="s">
        <v>50</v>
      </c>
      <c r="E8597" s="7">
        <v>571</v>
      </c>
      <c r="F8597" s="8">
        <v>473.81085209999998</v>
      </c>
      <c r="G8597" s="7">
        <v>46</v>
      </c>
      <c r="H8597" s="9">
        <v>8.0560417179999995</v>
      </c>
      <c r="I8597" s="7">
        <v>73</v>
      </c>
      <c r="J8597" s="9">
        <v>12.784588810000001</v>
      </c>
      <c r="K8597" s="7">
        <v>210</v>
      </c>
      <c r="L8597" s="9">
        <v>36.777584079999997</v>
      </c>
      <c r="M8597" s="7">
        <v>242</v>
      </c>
      <c r="N8597" s="9">
        <v>42.381786349999999</v>
      </c>
      <c r="O8597" s="7">
        <v>452</v>
      </c>
      <c r="P8597" s="9">
        <v>79.159370420000002</v>
      </c>
    </row>
    <row r="8598" spans="1:16" x14ac:dyDescent="0.25">
      <c r="A8598" s="4" t="s">
        <v>47</v>
      </c>
      <c r="B8598" s="4">
        <v>6</v>
      </c>
      <c r="C8598" s="5">
        <v>2024</v>
      </c>
      <c r="D8598" s="6" t="s">
        <v>51</v>
      </c>
      <c r="E8598" s="7">
        <v>178</v>
      </c>
      <c r="F8598" s="8">
        <v>442.70224000000002</v>
      </c>
      <c r="G8598" s="7">
        <v>63</v>
      </c>
      <c r="H8598" s="9">
        <v>35.393257140000003</v>
      </c>
      <c r="I8598" s="7">
        <v>47</v>
      </c>
      <c r="J8598" s="9">
        <v>26.404495239999999</v>
      </c>
      <c r="K8598" s="7">
        <v>50</v>
      </c>
      <c r="L8598" s="9">
        <v>28.089887619999999</v>
      </c>
      <c r="M8598" s="7">
        <v>18</v>
      </c>
      <c r="N8598" s="9">
        <v>10.112360000000001</v>
      </c>
      <c r="O8598" s="7">
        <v>68</v>
      </c>
      <c r="P8598" s="9">
        <v>38.202247620000001</v>
      </c>
    </row>
    <row r="8599" spans="1:16" x14ac:dyDescent="0.25">
      <c r="A8599" s="4" t="s">
        <v>47</v>
      </c>
      <c r="B8599" s="4">
        <v>6</v>
      </c>
      <c r="C8599" s="5">
        <v>2024</v>
      </c>
      <c r="D8599" s="6" t="s">
        <v>52</v>
      </c>
      <c r="E8599" s="7">
        <v>1476</v>
      </c>
      <c r="F8599" s="8">
        <v>445.3522949</v>
      </c>
      <c r="G8599" s="7">
        <v>440</v>
      </c>
      <c r="H8599" s="9">
        <v>29.810298920000001</v>
      </c>
      <c r="I8599" s="7">
        <v>445</v>
      </c>
      <c r="J8599" s="9">
        <v>30.149051669999999</v>
      </c>
      <c r="K8599" s="7">
        <v>459</v>
      </c>
      <c r="L8599" s="9">
        <v>31.09756088</v>
      </c>
      <c r="M8599" s="7">
        <v>132</v>
      </c>
      <c r="N8599" s="9">
        <v>8.9430894849999998</v>
      </c>
      <c r="O8599" s="7">
        <v>591</v>
      </c>
      <c r="P8599" s="9">
        <v>40.04064941</v>
      </c>
    </row>
    <row r="8600" spans="1:16" x14ac:dyDescent="0.25">
      <c r="A8600" s="4" t="s">
        <v>47</v>
      </c>
      <c r="B8600" s="4">
        <v>6</v>
      </c>
      <c r="C8600" s="5">
        <v>2024</v>
      </c>
      <c r="D8600" s="6" t="s">
        <v>53</v>
      </c>
      <c r="E8600" s="7">
        <v>67</v>
      </c>
      <c r="F8600" s="8">
        <v>478.35821529999998</v>
      </c>
      <c r="G8600" s="7">
        <v>1</v>
      </c>
      <c r="H8600" s="9">
        <v>1.49253726</v>
      </c>
      <c r="I8600" s="7">
        <v>6</v>
      </c>
      <c r="J8600" s="9">
        <v>8.9552240370000007</v>
      </c>
      <c r="K8600" s="7">
        <v>32</v>
      </c>
      <c r="L8600" s="9">
        <v>47.761192319999999</v>
      </c>
      <c r="M8600" s="7">
        <v>28</v>
      </c>
      <c r="N8600" s="9">
        <v>41.791046139999999</v>
      </c>
      <c r="O8600" s="7">
        <v>60</v>
      </c>
      <c r="P8600" s="9">
        <v>89.552238459999998</v>
      </c>
    </row>
    <row r="8601" spans="1:16" x14ac:dyDescent="0.25">
      <c r="A8601" s="4" t="s">
        <v>47</v>
      </c>
      <c r="B8601" s="4">
        <v>6</v>
      </c>
      <c r="C8601" s="5">
        <v>2024</v>
      </c>
      <c r="D8601" s="6" t="s">
        <v>56</v>
      </c>
      <c r="E8601" s="7">
        <v>27</v>
      </c>
      <c r="F8601" s="8">
        <v>453.9259338</v>
      </c>
      <c r="G8601" s="7">
        <v>6</v>
      </c>
      <c r="H8601" s="9">
        <v>22.22222137</v>
      </c>
      <c r="I8601" s="7">
        <v>4</v>
      </c>
      <c r="J8601" s="9">
        <v>14.814814569999999</v>
      </c>
      <c r="K8601" s="7">
        <v>13</v>
      </c>
      <c r="L8601" s="9">
        <v>48.14814758</v>
      </c>
      <c r="M8601" s="7">
        <v>4</v>
      </c>
      <c r="N8601" s="9">
        <v>14.814814569999999</v>
      </c>
      <c r="O8601" s="7">
        <v>17</v>
      </c>
      <c r="P8601" s="9">
        <v>62.962963100000003</v>
      </c>
    </row>
    <row r="8602" spans="1:16" x14ac:dyDescent="0.25">
      <c r="A8602" s="4" t="s">
        <v>47</v>
      </c>
      <c r="B8602" s="4">
        <v>6</v>
      </c>
      <c r="C8602" s="5">
        <v>2024</v>
      </c>
      <c r="D8602" s="6" t="s">
        <v>54</v>
      </c>
      <c r="E8602" s="7">
        <v>446</v>
      </c>
      <c r="F8602" s="8">
        <v>464.67712399999999</v>
      </c>
      <c r="G8602" s="7">
        <v>48</v>
      </c>
      <c r="H8602" s="9">
        <v>10.762331959999999</v>
      </c>
      <c r="I8602" s="7">
        <v>79</v>
      </c>
      <c r="J8602" s="9">
        <v>17.713005070000001</v>
      </c>
      <c r="K8602" s="7">
        <v>199</v>
      </c>
      <c r="L8602" s="9">
        <v>44.618835449999999</v>
      </c>
      <c r="M8602" s="7">
        <v>120</v>
      </c>
      <c r="N8602" s="9">
        <v>26.905830380000001</v>
      </c>
      <c r="O8602" s="7">
        <v>319</v>
      </c>
      <c r="P8602" s="9">
        <v>71.524665830000004</v>
      </c>
    </row>
    <row r="8603" spans="1:16" x14ac:dyDescent="0.25">
      <c r="A8603" s="4" t="s">
        <v>47</v>
      </c>
      <c r="B8603" s="4">
        <v>7</v>
      </c>
      <c r="C8603" s="5">
        <v>2024</v>
      </c>
      <c r="D8603" s="6" t="s">
        <v>50</v>
      </c>
      <c r="E8603" s="7">
        <v>479</v>
      </c>
      <c r="F8603" s="8">
        <v>483.27349850000002</v>
      </c>
      <c r="G8603" s="7">
        <v>13</v>
      </c>
      <c r="H8603" s="9">
        <v>2.7139875889999998</v>
      </c>
      <c r="I8603" s="7">
        <v>51</v>
      </c>
      <c r="J8603" s="9">
        <v>10.64718246</v>
      </c>
      <c r="K8603" s="7">
        <v>116</v>
      </c>
      <c r="L8603" s="9">
        <v>24.217119220000001</v>
      </c>
      <c r="M8603" s="7">
        <v>299</v>
      </c>
      <c r="N8603" s="9">
        <v>62.421710969999999</v>
      </c>
      <c r="O8603" s="7">
        <v>415</v>
      </c>
      <c r="P8603" s="9">
        <v>86.638832089999994</v>
      </c>
    </row>
    <row r="8604" spans="1:16" x14ac:dyDescent="0.25">
      <c r="A8604" s="4" t="s">
        <v>47</v>
      </c>
      <c r="B8604" s="4">
        <v>7</v>
      </c>
      <c r="C8604" s="5">
        <v>2024</v>
      </c>
      <c r="D8604" s="6" t="s">
        <v>51</v>
      </c>
      <c r="E8604" s="7">
        <v>164</v>
      </c>
      <c r="F8604" s="8">
        <v>449.40853879999997</v>
      </c>
      <c r="G8604" s="7">
        <v>29</v>
      </c>
      <c r="H8604" s="9">
        <v>17.682926179999999</v>
      </c>
      <c r="I8604" s="7">
        <v>59</v>
      </c>
      <c r="J8604" s="9">
        <v>35.975608829999999</v>
      </c>
      <c r="K8604" s="7">
        <v>54</v>
      </c>
      <c r="L8604" s="9">
        <v>32.926830289999998</v>
      </c>
      <c r="M8604" s="7">
        <v>22</v>
      </c>
      <c r="N8604" s="9">
        <v>13.41463375</v>
      </c>
      <c r="O8604" s="7">
        <v>76</v>
      </c>
      <c r="P8604" s="9">
        <v>46.341464999999999</v>
      </c>
    </row>
    <row r="8605" spans="1:16" x14ac:dyDescent="0.25">
      <c r="A8605" s="4" t="s">
        <v>47</v>
      </c>
      <c r="B8605" s="4">
        <v>7</v>
      </c>
      <c r="C8605" s="5">
        <v>2024</v>
      </c>
      <c r="D8605" s="6" t="s">
        <v>52</v>
      </c>
      <c r="E8605" s="7">
        <v>1474</v>
      </c>
      <c r="F8605" s="8">
        <v>453.1316223</v>
      </c>
      <c r="G8605" s="7">
        <v>279</v>
      </c>
      <c r="H8605" s="9">
        <v>18.928087229999999</v>
      </c>
      <c r="I8605" s="7">
        <v>412</v>
      </c>
      <c r="J8605" s="9">
        <v>27.951152799999999</v>
      </c>
      <c r="K8605" s="7">
        <v>479</v>
      </c>
      <c r="L8605" s="9">
        <v>32.496608729999998</v>
      </c>
      <c r="M8605" s="7">
        <v>304</v>
      </c>
      <c r="N8605" s="9">
        <v>20.624151229999999</v>
      </c>
      <c r="O8605" s="7">
        <v>783</v>
      </c>
      <c r="P8605" s="9">
        <v>53.12075806</v>
      </c>
    </row>
    <row r="8606" spans="1:16" x14ac:dyDescent="0.25">
      <c r="A8606" s="4" t="s">
        <v>47</v>
      </c>
      <c r="B8606" s="4">
        <v>7</v>
      </c>
      <c r="C8606" s="5">
        <v>2024</v>
      </c>
      <c r="D8606" s="6" t="s">
        <v>53</v>
      </c>
      <c r="E8606" s="7">
        <v>52</v>
      </c>
      <c r="F8606" s="8">
        <v>481.76922610000003</v>
      </c>
      <c r="G8606" s="7">
        <v>1</v>
      </c>
      <c r="H8606" s="9">
        <v>1.9230768680000001</v>
      </c>
      <c r="I8606" s="7">
        <v>7</v>
      </c>
      <c r="J8606" s="9">
        <v>13.46153831</v>
      </c>
      <c r="K8606" s="7">
        <v>14</v>
      </c>
      <c r="L8606" s="9">
        <v>26.923076630000001</v>
      </c>
      <c r="M8606" s="7">
        <v>30</v>
      </c>
      <c r="N8606" s="9">
        <v>57.692306520000002</v>
      </c>
      <c r="O8606" s="7">
        <v>44</v>
      </c>
      <c r="P8606" s="9">
        <v>84.615386959999995</v>
      </c>
    </row>
    <row r="8607" spans="1:16" x14ac:dyDescent="0.25">
      <c r="A8607" s="4" t="s">
        <v>47</v>
      </c>
      <c r="B8607" s="4">
        <v>7</v>
      </c>
      <c r="C8607" s="5">
        <v>2024</v>
      </c>
      <c r="D8607" s="6" t="s">
        <v>56</v>
      </c>
      <c r="E8607" s="7">
        <v>19</v>
      </c>
      <c r="F8607" s="8">
        <v>468.0526428</v>
      </c>
      <c r="G8607" s="7">
        <v>1</v>
      </c>
      <c r="H8607" s="9">
        <v>5.2631578450000003</v>
      </c>
      <c r="I8607" s="7">
        <v>5</v>
      </c>
      <c r="J8607" s="9">
        <v>26.31579018</v>
      </c>
      <c r="K8607" s="7">
        <v>5</v>
      </c>
      <c r="L8607" s="9">
        <v>26.31579018</v>
      </c>
      <c r="M8607" s="7">
        <v>8</v>
      </c>
      <c r="N8607" s="9">
        <v>42.105262760000002</v>
      </c>
      <c r="O8607" s="7">
        <v>13</v>
      </c>
      <c r="P8607" s="9">
        <v>68.421051030000001</v>
      </c>
    </row>
    <row r="8608" spans="1:16" x14ac:dyDescent="0.25">
      <c r="A8608" s="4" t="s">
        <v>47</v>
      </c>
      <c r="B8608" s="4">
        <v>7</v>
      </c>
      <c r="C8608" s="5">
        <v>2024</v>
      </c>
      <c r="D8608" s="6" t="s">
        <v>54</v>
      </c>
      <c r="E8608" s="7">
        <v>376</v>
      </c>
      <c r="F8608" s="8">
        <v>471.43350220000002</v>
      </c>
      <c r="G8608" s="7">
        <v>26</v>
      </c>
      <c r="H8608" s="9">
        <v>6.9148936269999997</v>
      </c>
      <c r="I8608" s="7">
        <v>58</v>
      </c>
      <c r="J8608" s="9">
        <v>15.42553234</v>
      </c>
      <c r="K8608" s="7">
        <v>121</v>
      </c>
      <c r="L8608" s="9">
        <v>32.180850980000002</v>
      </c>
      <c r="M8608" s="7">
        <v>171</v>
      </c>
      <c r="N8608" s="9">
        <v>45.478721620000002</v>
      </c>
      <c r="O8608" s="7">
        <v>292</v>
      </c>
      <c r="P8608" s="9">
        <v>77.659576419999993</v>
      </c>
    </row>
    <row r="8609" spans="1:16" x14ac:dyDescent="0.25">
      <c r="A8609" s="4" t="s">
        <v>47</v>
      </c>
      <c r="B8609" s="4">
        <v>8</v>
      </c>
      <c r="C8609" s="5">
        <v>2024</v>
      </c>
      <c r="D8609" s="6" t="s">
        <v>50</v>
      </c>
      <c r="E8609" s="7">
        <v>216</v>
      </c>
      <c r="F8609" s="8">
        <v>468.29165649999999</v>
      </c>
      <c r="G8609" s="7">
        <v>24</v>
      </c>
      <c r="H8609" s="9">
        <v>11.11111069</v>
      </c>
      <c r="I8609" s="7">
        <v>33</v>
      </c>
      <c r="J8609" s="9">
        <v>15.277777670000001</v>
      </c>
      <c r="K8609" s="7">
        <v>79</v>
      </c>
      <c r="L8609" s="9">
        <v>36.57407379</v>
      </c>
      <c r="M8609" s="7">
        <v>80</v>
      </c>
      <c r="N8609" s="9">
        <v>37.037036899999997</v>
      </c>
      <c r="O8609" s="7">
        <v>159</v>
      </c>
      <c r="P8609" s="9">
        <v>73.611114499999999</v>
      </c>
    </row>
    <row r="8610" spans="1:16" x14ac:dyDescent="0.25">
      <c r="A8610" s="4" t="s">
        <v>47</v>
      </c>
      <c r="B8610" s="4">
        <v>8</v>
      </c>
      <c r="C8610" s="5">
        <v>2024</v>
      </c>
      <c r="D8610" s="6" t="s">
        <v>51</v>
      </c>
      <c r="E8610" s="7">
        <v>126</v>
      </c>
      <c r="F8610" s="8">
        <v>441.39682010000001</v>
      </c>
      <c r="G8610" s="7">
        <v>49</v>
      </c>
      <c r="H8610" s="9">
        <v>38.888889310000003</v>
      </c>
      <c r="I8610" s="7">
        <v>36</v>
      </c>
      <c r="J8610" s="9">
        <v>28.571428300000001</v>
      </c>
      <c r="K8610" s="7">
        <v>30</v>
      </c>
      <c r="L8610" s="9">
        <v>23.809524540000002</v>
      </c>
      <c r="M8610" s="7">
        <v>11</v>
      </c>
      <c r="N8610" s="9">
        <v>8.7301588060000004</v>
      </c>
      <c r="O8610" s="7">
        <v>41</v>
      </c>
      <c r="P8610" s="9">
        <v>32.539684299999998</v>
      </c>
    </row>
    <row r="8611" spans="1:16" x14ac:dyDescent="0.25">
      <c r="A8611" s="4" t="s">
        <v>47</v>
      </c>
      <c r="B8611" s="4">
        <v>8</v>
      </c>
      <c r="C8611" s="5">
        <v>2024</v>
      </c>
      <c r="D8611" s="6" t="s">
        <v>52</v>
      </c>
      <c r="E8611" s="7">
        <v>668</v>
      </c>
      <c r="F8611" s="8">
        <v>444.66766360000003</v>
      </c>
      <c r="G8611" s="7">
        <v>240</v>
      </c>
      <c r="H8611" s="9">
        <v>35.928142549999997</v>
      </c>
      <c r="I8611" s="7">
        <v>168</v>
      </c>
      <c r="J8611" s="9">
        <v>25.149700159999998</v>
      </c>
      <c r="K8611" s="7">
        <v>185</v>
      </c>
      <c r="L8611" s="9">
        <v>27.694610600000001</v>
      </c>
      <c r="M8611" s="7">
        <v>75</v>
      </c>
      <c r="N8611" s="9">
        <v>11.227544780000001</v>
      </c>
      <c r="O8611" s="7">
        <v>260</v>
      </c>
      <c r="P8611" s="9">
        <v>38.922157290000001</v>
      </c>
    </row>
    <row r="8612" spans="1:16" x14ac:dyDescent="0.25">
      <c r="A8612" s="4" t="s">
        <v>47</v>
      </c>
      <c r="B8612" s="4">
        <v>8</v>
      </c>
      <c r="C8612" s="5">
        <v>2024</v>
      </c>
      <c r="D8612" s="6" t="s">
        <v>53</v>
      </c>
      <c r="E8612" s="7">
        <v>19</v>
      </c>
      <c r="F8612" s="8">
        <v>464.68420409999999</v>
      </c>
      <c r="G8612" s="7">
        <v>3</v>
      </c>
      <c r="H8612" s="9">
        <v>15.78947353</v>
      </c>
      <c r="I8612" s="7">
        <v>2</v>
      </c>
      <c r="J8612" s="9">
        <v>10.526315690000001</v>
      </c>
      <c r="K8612" s="7">
        <v>8</v>
      </c>
      <c r="L8612" s="9">
        <v>42.105262760000002</v>
      </c>
      <c r="M8612" s="7">
        <v>6</v>
      </c>
      <c r="N8612" s="9">
        <v>31.578947070000002</v>
      </c>
      <c r="O8612" s="7">
        <v>14</v>
      </c>
      <c r="P8612" s="9">
        <v>73.684211730000001</v>
      </c>
    </row>
    <row r="8613" spans="1:16" x14ac:dyDescent="0.25">
      <c r="A8613" s="4" t="s">
        <v>47</v>
      </c>
      <c r="B8613" s="4">
        <v>8</v>
      </c>
      <c r="C8613" s="5">
        <v>2024</v>
      </c>
      <c r="D8613" s="6" t="s">
        <v>56</v>
      </c>
      <c r="E8613" s="7">
        <v>9</v>
      </c>
      <c r="F8613" s="8">
        <v>448.555542</v>
      </c>
      <c r="G8613" s="7">
        <v>2</v>
      </c>
      <c r="H8613" s="9">
        <v>22.22222137</v>
      </c>
      <c r="I8613" s="7">
        <v>4</v>
      </c>
      <c r="J8613" s="9">
        <v>44.44444275</v>
      </c>
      <c r="K8613" s="7">
        <v>2</v>
      </c>
      <c r="L8613" s="9">
        <v>22.22222137</v>
      </c>
      <c r="M8613" s="7">
        <v>1</v>
      </c>
      <c r="N8613" s="9">
        <v>11.11111069</v>
      </c>
      <c r="O8613" s="7">
        <v>3</v>
      </c>
      <c r="P8613" s="9">
        <v>33.333332059999996</v>
      </c>
    </row>
    <row r="8614" spans="1:16" x14ac:dyDescent="0.25">
      <c r="A8614" s="4" t="s">
        <v>47</v>
      </c>
      <c r="B8614" s="4">
        <v>8</v>
      </c>
      <c r="C8614" s="5">
        <v>2024</v>
      </c>
      <c r="D8614" s="6" t="s">
        <v>54</v>
      </c>
      <c r="E8614" s="7">
        <v>225</v>
      </c>
      <c r="F8614" s="8">
        <v>459.09777830000002</v>
      </c>
      <c r="G8614" s="7">
        <v>46</v>
      </c>
      <c r="H8614" s="9">
        <v>20.444444659999998</v>
      </c>
      <c r="I8614" s="7">
        <v>38</v>
      </c>
      <c r="J8614" s="9">
        <v>16.88888931</v>
      </c>
      <c r="K8614" s="7">
        <v>85</v>
      </c>
      <c r="L8614" s="9">
        <v>37.77777863</v>
      </c>
      <c r="M8614" s="7">
        <v>56</v>
      </c>
      <c r="N8614" s="9">
        <v>24.88888931</v>
      </c>
      <c r="O8614" s="7">
        <v>141</v>
      </c>
      <c r="P8614" s="9">
        <v>62.666667940000004</v>
      </c>
    </row>
    <row r="8615" spans="1:16" x14ac:dyDescent="0.25">
      <c r="A8615" s="4" t="s">
        <v>47</v>
      </c>
      <c r="B8615" s="4" t="s">
        <v>18</v>
      </c>
      <c r="C8615" s="5">
        <v>2024</v>
      </c>
      <c r="D8615" s="6" t="s">
        <v>50</v>
      </c>
      <c r="E8615" s="7">
        <v>2833</v>
      </c>
      <c r="F8615" s="8">
        <v>473.95376590000001</v>
      </c>
      <c r="G8615" s="7">
        <v>196</v>
      </c>
      <c r="H8615" s="9">
        <v>6.9184608460000003</v>
      </c>
      <c r="I8615" s="7">
        <v>373</v>
      </c>
      <c r="J8615" s="9">
        <v>13.166255</v>
      </c>
      <c r="K8615" s="7">
        <v>1001</v>
      </c>
      <c r="L8615" s="9">
        <v>35.333568569999997</v>
      </c>
      <c r="M8615" s="7">
        <v>1263</v>
      </c>
      <c r="N8615" s="9">
        <v>44.58171463</v>
      </c>
      <c r="O8615" s="7">
        <v>2264</v>
      </c>
      <c r="P8615" s="9">
        <v>79.915283200000005</v>
      </c>
    </row>
    <row r="8616" spans="1:16" x14ac:dyDescent="0.25">
      <c r="A8616" s="4" t="s">
        <v>47</v>
      </c>
      <c r="B8616" s="4" t="s">
        <v>18</v>
      </c>
      <c r="C8616" s="5">
        <v>2024</v>
      </c>
      <c r="D8616" s="6" t="s">
        <v>51</v>
      </c>
      <c r="E8616" s="7">
        <v>791</v>
      </c>
      <c r="F8616" s="8">
        <v>442.22125240000003</v>
      </c>
      <c r="G8616" s="7">
        <v>269</v>
      </c>
      <c r="H8616" s="9">
        <v>34.007583619999998</v>
      </c>
      <c r="I8616" s="7">
        <v>238</v>
      </c>
      <c r="J8616" s="9">
        <v>30.088495250000001</v>
      </c>
      <c r="K8616" s="7">
        <v>209</v>
      </c>
      <c r="L8616" s="9">
        <v>26.42225075</v>
      </c>
      <c r="M8616" s="7">
        <v>75</v>
      </c>
      <c r="N8616" s="9">
        <v>9.4816684720000008</v>
      </c>
      <c r="O8616" s="7">
        <v>284</v>
      </c>
      <c r="P8616" s="9">
        <v>35.903919219999999</v>
      </c>
    </row>
    <row r="8617" spans="1:16" x14ac:dyDescent="0.25">
      <c r="A8617" s="4" t="s">
        <v>47</v>
      </c>
      <c r="B8617" s="4" t="s">
        <v>18</v>
      </c>
      <c r="C8617" s="5">
        <v>2024</v>
      </c>
      <c r="D8617" s="6" t="s">
        <v>52</v>
      </c>
      <c r="E8617" s="7">
        <v>7454</v>
      </c>
      <c r="F8617" s="8">
        <v>447.79446410000003</v>
      </c>
      <c r="G8617" s="7">
        <v>1876</v>
      </c>
      <c r="H8617" s="9">
        <v>25.167695999999999</v>
      </c>
      <c r="I8617" s="7">
        <v>2222</v>
      </c>
      <c r="J8617" s="9">
        <v>29.809497830000002</v>
      </c>
      <c r="K8617" s="7">
        <v>2396</v>
      </c>
      <c r="L8617" s="9">
        <v>32.143814089999999</v>
      </c>
      <c r="M8617" s="7">
        <v>960</v>
      </c>
      <c r="N8617" s="9">
        <v>12.878991129999999</v>
      </c>
      <c r="O8617" s="7">
        <v>3356</v>
      </c>
      <c r="P8617" s="9">
        <v>45.022808070000004</v>
      </c>
    </row>
    <row r="8618" spans="1:16" x14ac:dyDescent="0.25">
      <c r="A8618" s="4" t="s">
        <v>47</v>
      </c>
      <c r="B8618" s="4" t="s">
        <v>18</v>
      </c>
      <c r="C8618" s="5">
        <v>2024</v>
      </c>
      <c r="D8618" s="6" t="s">
        <v>53</v>
      </c>
      <c r="E8618" s="7">
        <v>323</v>
      </c>
      <c r="F8618" s="8">
        <v>479.38699339999999</v>
      </c>
      <c r="G8618" s="7">
        <v>13</v>
      </c>
      <c r="H8618" s="9">
        <v>4.0247678760000003</v>
      </c>
      <c r="I8618" s="7">
        <v>33</v>
      </c>
      <c r="J8618" s="9">
        <v>10.216718670000001</v>
      </c>
      <c r="K8618" s="7">
        <v>108</v>
      </c>
      <c r="L8618" s="9">
        <v>33.436531070000001</v>
      </c>
      <c r="M8618" s="7">
        <v>169</v>
      </c>
      <c r="N8618" s="9">
        <v>52.321979519999999</v>
      </c>
      <c r="O8618" s="7">
        <v>277</v>
      </c>
      <c r="P8618" s="9">
        <v>85.758514399999996</v>
      </c>
    </row>
    <row r="8619" spans="1:16" x14ac:dyDescent="0.25">
      <c r="A8619" s="4" t="s">
        <v>47</v>
      </c>
      <c r="B8619" s="4" t="s">
        <v>18</v>
      </c>
      <c r="C8619" s="5">
        <v>2024</v>
      </c>
      <c r="D8619" s="6" t="s">
        <v>56</v>
      </c>
      <c r="E8619" s="7">
        <v>110</v>
      </c>
      <c r="F8619" s="8">
        <v>456.54544069999997</v>
      </c>
      <c r="G8619" s="7">
        <v>19</v>
      </c>
      <c r="H8619" s="9">
        <v>17.272727969999998</v>
      </c>
      <c r="I8619" s="7">
        <v>25</v>
      </c>
      <c r="J8619" s="9">
        <v>22.727272030000002</v>
      </c>
      <c r="K8619" s="7">
        <v>42</v>
      </c>
      <c r="L8619" s="9">
        <v>38.181819920000002</v>
      </c>
      <c r="M8619" s="7">
        <v>24</v>
      </c>
      <c r="N8619" s="9">
        <v>21.818181989999999</v>
      </c>
      <c r="O8619" s="7">
        <v>66</v>
      </c>
      <c r="P8619" s="9">
        <v>60</v>
      </c>
    </row>
    <row r="8620" spans="1:16" x14ac:dyDescent="0.25">
      <c r="A8620" s="4" t="s">
        <v>47</v>
      </c>
      <c r="B8620" s="4" t="s">
        <v>18</v>
      </c>
      <c r="C8620" s="5">
        <v>2024</v>
      </c>
      <c r="D8620" s="6" t="s">
        <v>54</v>
      </c>
      <c r="E8620" s="7">
        <v>2311</v>
      </c>
      <c r="F8620" s="8">
        <v>466.63305659999997</v>
      </c>
      <c r="G8620" s="7">
        <v>248</v>
      </c>
      <c r="H8620" s="9">
        <v>10.731285099999999</v>
      </c>
      <c r="I8620" s="7">
        <v>370</v>
      </c>
      <c r="J8620" s="9">
        <v>16.010385509999999</v>
      </c>
      <c r="K8620" s="7">
        <v>925</v>
      </c>
      <c r="L8620" s="9">
        <v>40.025962829999997</v>
      </c>
      <c r="M8620" s="7">
        <v>768</v>
      </c>
      <c r="N8620" s="9">
        <v>33.232368469999997</v>
      </c>
      <c r="O8620" s="7">
        <v>1693</v>
      </c>
      <c r="P8620" s="9">
        <v>73.258331299999995</v>
      </c>
    </row>
    <row r="8621" spans="1:16" x14ac:dyDescent="0.25">
      <c r="A8621" s="4" t="s">
        <v>47</v>
      </c>
      <c r="B8621" s="4">
        <v>3</v>
      </c>
      <c r="C8621" s="5">
        <v>2023</v>
      </c>
      <c r="D8621" s="6" t="s">
        <v>50</v>
      </c>
      <c r="E8621" s="7">
        <v>526</v>
      </c>
      <c r="F8621" s="8">
        <v>471.15780640000003</v>
      </c>
      <c r="G8621" s="7">
        <v>27</v>
      </c>
      <c r="H8621" s="9">
        <v>5.1330800060000001</v>
      </c>
      <c r="I8621" s="7">
        <v>66</v>
      </c>
      <c r="J8621" s="9">
        <v>12.547528270000001</v>
      </c>
      <c r="K8621" s="7">
        <v>226</v>
      </c>
      <c r="L8621" s="9">
        <v>42.965778350000001</v>
      </c>
      <c r="M8621" s="7">
        <v>207</v>
      </c>
      <c r="N8621" s="9">
        <v>39.35361099</v>
      </c>
      <c r="O8621" s="7">
        <v>433</v>
      </c>
      <c r="P8621" s="9">
        <v>82.319389340000001</v>
      </c>
    </row>
    <row r="8622" spans="1:16" x14ac:dyDescent="0.25">
      <c r="A8622" s="4" t="s">
        <v>47</v>
      </c>
      <c r="B8622" s="4">
        <v>3</v>
      </c>
      <c r="C8622" s="5">
        <v>2023</v>
      </c>
      <c r="D8622" s="6" t="s">
        <v>51</v>
      </c>
      <c r="E8622" s="7">
        <v>104</v>
      </c>
      <c r="F8622" s="8">
        <v>442.1730652</v>
      </c>
      <c r="G8622" s="7">
        <v>23</v>
      </c>
      <c r="H8622" s="9">
        <v>22.115385060000001</v>
      </c>
      <c r="I8622" s="7">
        <v>42</v>
      </c>
      <c r="J8622" s="9">
        <v>40.38461685</v>
      </c>
      <c r="K8622" s="7">
        <v>32</v>
      </c>
      <c r="L8622" s="9">
        <v>30.769229889999998</v>
      </c>
      <c r="M8622" s="7">
        <v>7</v>
      </c>
      <c r="N8622" s="9">
        <v>6.7307691570000001</v>
      </c>
      <c r="O8622" s="7">
        <v>39</v>
      </c>
      <c r="P8622" s="9">
        <v>37.5</v>
      </c>
    </row>
    <row r="8623" spans="1:16" x14ac:dyDescent="0.25">
      <c r="A8623" s="4" t="s">
        <v>47</v>
      </c>
      <c r="B8623" s="4">
        <v>3</v>
      </c>
      <c r="C8623" s="5">
        <v>2023</v>
      </c>
      <c r="D8623" s="6" t="s">
        <v>52</v>
      </c>
      <c r="E8623" s="7">
        <v>1331</v>
      </c>
      <c r="F8623" s="8">
        <v>447.52590939999999</v>
      </c>
      <c r="G8623" s="7">
        <v>223</v>
      </c>
      <c r="H8623" s="9">
        <v>16.754320140000001</v>
      </c>
      <c r="I8623" s="7">
        <v>514</v>
      </c>
      <c r="J8623" s="9">
        <v>38.617580410000002</v>
      </c>
      <c r="K8623" s="7">
        <v>434</v>
      </c>
      <c r="L8623" s="9">
        <v>32.607063289999999</v>
      </c>
      <c r="M8623" s="7">
        <v>160</v>
      </c>
      <c r="N8623" s="9">
        <v>12.021037099999999</v>
      </c>
      <c r="O8623" s="7">
        <v>594</v>
      </c>
      <c r="P8623" s="9">
        <v>44.628097529999998</v>
      </c>
    </row>
    <row r="8624" spans="1:16" x14ac:dyDescent="0.25">
      <c r="A8624" s="4" t="s">
        <v>47</v>
      </c>
      <c r="B8624" s="4">
        <v>3</v>
      </c>
      <c r="C8624" s="5">
        <v>2023</v>
      </c>
      <c r="D8624" s="6" t="s">
        <v>53</v>
      </c>
      <c r="E8624" s="7">
        <v>60</v>
      </c>
      <c r="F8624" s="8">
        <v>475.60000609999997</v>
      </c>
      <c r="G8624" s="7">
        <v>1</v>
      </c>
      <c r="H8624" s="9">
        <v>1.6666666269999999</v>
      </c>
      <c r="I8624" s="7">
        <v>5</v>
      </c>
      <c r="J8624" s="9">
        <v>8.3333330149999991</v>
      </c>
      <c r="K8624" s="7">
        <v>28</v>
      </c>
      <c r="L8624" s="9">
        <v>46.666667940000004</v>
      </c>
      <c r="M8624" s="7">
        <v>26</v>
      </c>
      <c r="N8624" s="9">
        <v>43.333332059999996</v>
      </c>
      <c r="O8624" s="7">
        <v>54</v>
      </c>
      <c r="P8624" s="9">
        <v>90</v>
      </c>
    </row>
    <row r="8625" spans="1:16" x14ac:dyDescent="0.25">
      <c r="A8625" s="4" t="s">
        <v>47</v>
      </c>
      <c r="B8625" s="4">
        <v>3</v>
      </c>
      <c r="C8625" s="5">
        <v>2023</v>
      </c>
      <c r="D8625" s="6" t="s">
        <v>56</v>
      </c>
      <c r="E8625" s="7">
        <v>15</v>
      </c>
      <c r="F8625" s="8">
        <v>463.39999390000003</v>
      </c>
      <c r="G8625" s="7">
        <v>0</v>
      </c>
      <c r="H8625" s="9">
        <v>0</v>
      </c>
      <c r="I8625" s="7">
        <v>6</v>
      </c>
      <c r="J8625" s="9">
        <v>40</v>
      </c>
      <c r="K8625" s="7">
        <v>3</v>
      </c>
      <c r="L8625" s="9">
        <v>20</v>
      </c>
      <c r="M8625" s="7">
        <v>6</v>
      </c>
      <c r="N8625" s="9">
        <v>40</v>
      </c>
      <c r="O8625" s="7">
        <v>9</v>
      </c>
      <c r="P8625" s="9">
        <v>60</v>
      </c>
    </row>
    <row r="8626" spans="1:16" x14ac:dyDescent="0.25">
      <c r="A8626" s="4" t="s">
        <v>47</v>
      </c>
      <c r="B8626" s="4">
        <v>3</v>
      </c>
      <c r="C8626" s="5">
        <v>2023</v>
      </c>
      <c r="D8626" s="6" t="s">
        <v>54</v>
      </c>
      <c r="E8626" s="7">
        <v>446</v>
      </c>
      <c r="F8626" s="8">
        <v>468.10314940000001</v>
      </c>
      <c r="G8626" s="7">
        <v>21</v>
      </c>
      <c r="H8626" s="9">
        <v>4.7085204120000004</v>
      </c>
      <c r="I8626" s="7">
        <v>73</v>
      </c>
      <c r="J8626" s="9">
        <v>16.367713930000001</v>
      </c>
      <c r="K8626" s="7">
        <v>200</v>
      </c>
      <c r="L8626" s="9">
        <v>44.843048099999997</v>
      </c>
      <c r="M8626" s="7">
        <v>152</v>
      </c>
      <c r="N8626" s="9">
        <v>34.080718990000001</v>
      </c>
      <c r="O8626" s="7">
        <v>352</v>
      </c>
      <c r="P8626" s="9">
        <v>78.923767089999998</v>
      </c>
    </row>
    <row r="8627" spans="1:16" x14ac:dyDescent="0.25">
      <c r="A8627" s="4" t="s">
        <v>47</v>
      </c>
      <c r="B8627" s="4">
        <v>4</v>
      </c>
      <c r="C8627" s="5">
        <v>2023</v>
      </c>
      <c r="D8627" s="6" t="s">
        <v>50</v>
      </c>
      <c r="E8627" s="7">
        <v>556</v>
      </c>
      <c r="F8627" s="8">
        <v>469.82373050000001</v>
      </c>
      <c r="G8627" s="7">
        <v>55</v>
      </c>
      <c r="H8627" s="9">
        <v>9.8920860289999997</v>
      </c>
      <c r="I8627" s="7">
        <v>70</v>
      </c>
      <c r="J8627" s="9">
        <v>12.58992767</v>
      </c>
      <c r="K8627" s="7">
        <v>231</v>
      </c>
      <c r="L8627" s="9">
        <v>41.546764369999998</v>
      </c>
      <c r="M8627" s="7">
        <v>200</v>
      </c>
      <c r="N8627" s="9">
        <v>35.971221919999998</v>
      </c>
      <c r="O8627" s="7">
        <v>431</v>
      </c>
      <c r="P8627" s="9">
        <v>77.517982480000001</v>
      </c>
    </row>
    <row r="8628" spans="1:16" x14ac:dyDescent="0.25">
      <c r="A8628" s="4" t="s">
        <v>47</v>
      </c>
      <c r="B8628" s="4">
        <v>4</v>
      </c>
      <c r="C8628" s="5">
        <v>2023</v>
      </c>
      <c r="D8628" s="6" t="s">
        <v>51</v>
      </c>
      <c r="E8628" s="7">
        <v>114</v>
      </c>
      <c r="F8628" s="8">
        <v>439.14035030000002</v>
      </c>
      <c r="G8628" s="7">
        <v>46</v>
      </c>
      <c r="H8628" s="9">
        <v>40.350875850000001</v>
      </c>
      <c r="I8628" s="7">
        <v>35</v>
      </c>
      <c r="J8628" s="9">
        <v>30.701753620000002</v>
      </c>
      <c r="K8628" s="7">
        <v>25</v>
      </c>
      <c r="L8628" s="9">
        <v>21.929824830000001</v>
      </c>
      <c r="M8628" s="7">
        <v>8</v>
      </c>
      <c r="N8628" s="9">
        <v>7.0175437929999998</v>
      </c>
      <c r="O8628" s="7">
        <v>33</v>
      </c>
      <c r="P8628" s="9">
        <v>28.947368619999999</v>
      </c>
    </row>
    <row r="8629" spans="1:16" x14ac:dyDescent="0.25">
      <c r="A8629" s="4" t="s">
        <v>47</v>
      </c>
      <c r="B8629" s="4">
        <v>4</v>
      </c>
      <c r="C8629" s="5">
        <v>2023</v>
      </c>
      <c r="D8629" s="6" t="s">
        <v>52</v>
      </c>
      <c r="E8629" s="7">
        <v>1309</v>
      </c>
      <c r="F8629" s="8">
        <v>446.35522459999999</v>
      </c>
      <c r="G8629" s="7">
        <v>374</v>
      </c>
      <c r="H8629" s="9">
        <v>28.571428300000001</v>
      </c>
      <c r="I8629" s="7">
        <v>370</v>
      </c>
      <c r="J8629" s="9">
        <v>28.26585197</v>
      </c>
      <c r="K8629" s="7">
        <v>429</v>
      </c>
      <c r="L8629" s="9">
        <v>32.773109439999999</v>
      </c>
      <c r="M8629" s="7">
        <v>136</v>
      </c>
      <c r="N8629" s="9">
        <v>10.38961029</v>
      </c>
      <c r="O8629" s="7">
        <v>565</v>
      </c>
      <c r="P8629" s="9">
        <v>43.162719729999999</v>
      </c>
    </row>
    <row r="8630" spans="1:16" x14ac:dyDescent="0.25">
      <c r="A8630" s="4" t="s">
        <v>47</v>
      </c>
      <c r="B8630" s="4">
        <v>4</v>
      </c>
      <c r="C8630" s="5">
        <v>2023</v>
      </c>
      <c r="D8630" s="6" t="s">
        <v>53</v>
      </c>
      <c r="E8630" s="7">
        <v>48</v>
      </c>
      <c r="F8630" s="8">
        <v>477.33334350000001</v>
      </c>
      <c r="G8630" s="7">
        <v>1</v>
      </c>
      <c r="H8630" s="9">
        <v>2.0833332539999998</v>
      </c>
      <c r="I8630" s="7">
        <v>7</v>
      </c>
      <c r="J8630" s="9">
        <v>14.58333302</v>
      </c>
      <c r="K8630" s="7">
        <v>18</v>
      </c>
      <c r="L8630" s="9">
        <v>37.5</v>
      </c>
      <c r="M8630" s="7">
        <v>22</v>
      </c>
      <c r="N8630" s="9">
        <v>45.833332059999996</v>
      </c>
      <c r="O8630" s="7">
        <v>40</v>
      </c>
      <c r="P8630" s="9">
        <v>83.333335880000007</v>
      </c>
    </row>
    <row r="8631" spans="1:16" x14ac:dyDescent="0.25">
      <c r="A8631" s="4" t="s">
        <v>47</v>
      </c>
      <c r="B8631" s="4">
        <v>4</v>
      </c>
      <c r="C8631" s="5">
        <v>2023</v>
      </c>
      <c r="D8631" s="6" t="s">
        <v>56</v>
      </c>
      <c r="E8631" s="7">
        <v>20</v>
      </c>
      <c r="F8631" s="8">
        <v>443.25</v>
      </c>
      <c r="G8631" s="7">
        <v>8</v>
      </c>
      <c r="H8631" s="9">
        <v>40</v>
      </c>
      <c r="I8631" s="7">
        <v>5</v>
      </c>
      <c r="J8631" s="9">
        <v>25</v>
      </c>
      <c r="K8631" s="7">
        <v>5</v>
      </c>
      <c r="L8631" s="9">
        <v>25</v>
      </c>
      <c r="M8631" s="7">
        <v>2</v>
      </c>
      <c r="N8631" s="9">
        <v>10</v>
      </c>
      <c r="O8631" s="7">
        <v>7</v>
      </c>
      <c r="P8631" s="9">
        <v>35</v>
      </c>
    </row>
    <row r="8632" spans="1:16" x14ac:dyDescent="0.25">
      <c r="A8632" s="4" t="s">
        <v>47</v>
      </c>
      <c r="B8632" s="4">
        <v>4</v>
      </c>
      <c r="C8632" s="5">
        <v>2023</v>
      </c>
      <c r="D8632" s="6" t="s">
        <v>54</v>
      </c>
      <c r="E8632" s="7">
        <v>413</v>
      </c>
      <c r="F8632" s="8">
        <v>466.51089480000002</v>
      </c>
      <c r="G8632" s="7">
        <v>44</v>
      </c>
      <c r="H8632" s="9">
        <v>10.65375328</v>
      </c>
      <c r="I8632" s="7">
        <v>61</v>
      </c>
      <c r="J8632" s="9">
        <v>14.76997566</v>
      </c>
      <c r="K8632" s="7">
        <v>176</v>
      </c>
      <c r="L8632" s="9">
        <v>42.61501312</v>
      </c>
      <c r="M8632" s="7">
        <v>132</v>
      </c>
      <c r="N8632" s="9">
        <v>31.96125984</v>
      </c>
      <c r="O8632" s="7">
        <v>308</v>
      </c>
      <c r="P8632" s="9">
        <v>74.576271059999996</v>
      </c>
    </row>
    <row r="8633" spans="1:16" x14ac:dyDescent="0.25">
      <c r="A8633" s="4" t="s">
        <v>47</v>
      </c>
      <c r="B8633" s="4">
        <v>5</v>
      </c>
      <c r="C8633" s="5">
        <v>2023</v>
      </c>
      <c r="D8633" s="6" t="s">
        <v>50</v>
      </c>
      <c r="E8633" s="7">
        <v>544</v>
      </c>
      <c r="F8633" s="8">
        <v>470.5018311</v>
      </c>
      <c r="G8633" s="7">
        <v>49</v>
      </c>
      <c r="H8633" s="9">
        <v>9.0073528290000002</v>
      </c>
      <c r="I8633" s="7">
        <v>69</v>
      </c>
      <c r="J8633" s="9">
        <v>12.683823589999999</v>
      </c>
      <c r="K8633" s="7">
        <v>206</v>
      </c>
      <c r="L8633" s="9">
        <v>37.867645260000003</v>
      </c>
      <c r="M8633" s="7">
        <v>220</v>
      </c>
      <c r="N8633" s="9">
        <v>40.441177369999998</v>
      </c>
      <c r="O8633" s="7">
        <v>426</v>
      </c>
      <c r="P8633" s="9">
        <v>78.308822629999995</v>
      </c>
    </row>
    <row r="8634" spans="1:16" x14ac:dyDescent="0.25">
      <c r="A8634" s="4" t="s">
        <v>47</v>
      </c>
      <c r="B8634" s="4">
        <v>5</v>
      </c>
      <c r="C8634" s="5">
        <v>2023</v>
      </c>
      <c r="D8634" s="6" t="s">
        <v>51</v>
      </c>
      <c r="E8634" s="7">
        <v>140</v>
      </c>
      <c r="F8634" s="8">
        <v>436.9142761</v>
      </c>
      <c r="G8634" s="7">
        <v>65</v>
      </c>
      <c r="H8634" s="9">
        <v>46.428569789999997</v>
      </c>
      <c r="I8634" s="7">
        <v>36</v>
      </c>
      <c r="J8634" s="9">
        <v>25.714284899999999</v>
      </c>
      <c r="K8634" s="7">
        <v>31</v>
      </c>
      <c r="L8634" s="9">
        <v>22.142856600000002</v>
      </c>
      <c r="M8634" s="7">
        <v>8</v>
      </c>
      <c r="N8634" s="9">
        <v>5.7142858509999996</v>
      </c>
      <c r="O8634" s="7">
        <v>39</v>
      </c>
      <c r="P8634" s="9">
        <v>27.857143399999998</v>
      </c>
    </row>
    <row r="8635" spans="1:16" x14ac:dyDescent="0.25">
      <c r="A8635" s="4" t="s">
        <v>47</v>
      </c>
      <c r="B8635" s="4">
        <v>5</v>
      </c>
      <c r="C8635" s="5">
        <v>2023</v>
      </c>
      <c r="D8635" s="6" t="s">
        <v>52</v>
      </c>
      <c r="E8635" s="7">
        <v>1358</v>
      </c>
      <c r="F8635" s="8">
        <v>445.63842770000002</v>
      </c>
      <c r="G8635" s="7">
        <v>433</v>
      </c>
      <c r="H8635" s="9">
        <v>31.885126110000002</v>
      </c>
      <c r="I8635" s="7">
        <v>342</v>
      </c>
      <c r="J8635" s="9">
        <v>25.184093480000001</v>
      </c>
      <c r="K8635" s="7">
        <v>443</v>
      </c>
      <c r="L8635" s="9">
        <v>32.62150192</v>
      </c>
      <c r="M8635" s="7">
        <v>140</v>
      </c>
      <c r="N8635" s="9">
        <v>10.309277529999999</v>
      </c>
      <c r="O8635" s="7">
        <v>583</v>
      </c>
      <c r="P8635" s="9">
        <v>42.930782319999999</v>
      </c>
    </row>
    <row r="8636" spans="1:16" x14ac:dyDescent="0.25">
      <c r="A8636" s="4" t="s">
        <v>47</v>
      </c>
      <c r="B8636" s="4">
        <v>5</v>
      </c>
      <c r="C8636" s="5">
        <v>2023</v>
      </c>
      <c r="D8636" s="6" t="s">
        <v>53</v>
      </c>
      <c r="E8636" s="7">
        <v>50</v>
      </c>
      <c r="F8636" s="8">
        <v>481.60000609999997</v>
      </c>
      <c r="G8636" s="7">
        <v>1</v>
      </c>
      <c r="H8636" s="9">
        <v>2</v>
      </c>
      <c r="I8636" s="7">
        <v>4</v>
      </c>
      <c r="J8636" s="9">
        <v>8</v>
      </c>
      <c r="K8636" s="7">
        <v>14</v>
      </c>
      <c r="L8636" s="9">
        <v>28</v>
      </c>
      <c r="M8636" s="7">
        <v>31</v>
      </c>
      <c r="N8636" s="9">
        <v>62</v>
      </c>
      <c r="O8636" s="7">
        <v>45</v>
      </c>
      <c r="P8636" s="9">
        <v>90</v>
      </c>
    </row>
    <row r="8637" spans="1:16" x14ac:dyDescent="0.25">
      <c r="A8637" s="4" t="s">
        <v>47</v>
      </c>
      <c r="B8637" s="4">
        <v>5</v>
      </c>
      <c r="C8637" s="5">
        <v>2023</v>
      </c>
      <c r="D8637" s="6" t="s">
        <v>56</v>
      </c>
      <c r="E8637" s="7">
        <v>26</v>
      </c>
      <c r="F8637" s="8">
        <v>451.6923218</v>
      </c>
      <c r="G8637" s="7">
        <v>7</v>
      </c>
      <c r="H8637" s="9">
        <v>26.923076630000001</v>
      </c>
      <c r="I8637" s="7">
        <v>7</v>
      </c>
      <c r="J8637" s="9">
        <v>26.923076630000001</v>
      </c>
      <c r="K8637" s="7">
        <v>7</v>
      </c>
      <c r="L8637" s="9">
        <v>26.923076630000001</v>
      </c>
      <c r="M8637" s="7">
        <v>5</v>
      </c>
      <c r="N8637" s="9">
        <v>19.230770110000002</v>
      </c>
      <c r="O8637" s="7">
        <v>12</v>
      </c>
      <c r="P8637" s="9">
        <v>46.153846739999999</v>
      </c>
    </row>
    <row r="8638" spans="1:16" x14ac:dyDescent="0.25">
      <c r="A8638" s="4" t="s">
        <v>47</v>
      </c>
      <c r="B8638" s="4">
        <v>5</v>
      </c>
      <c r="C8638" s="5">
        <v>2023</v>
      </c>
      <c r="D8638" s="6" t="s">
        <v>54</v>
      </c>
      <c r="E8638" s="7">
        <v>419</v>
      </c>
      <c r="F8638" s="8">
        <v>464.85202029999999</v>
      </c>
      <c r="G8638" s="7">
        <v>55</v>
      </c>
      <c r="H8638" s="9">
        <v>13.126491550000001</v>
      </c>
      <c r="I8638" s="7">
        <v>68</v>
      </c>
      <c r="J8638" s="9">
        <v>16.229116439999999</v>
      </c>
      <c r="K8638" s="7">
        <v>153</v>
      </c>
      <c r="L8638" s="9">
        <v>36.515514369999998</v>
      </c>
      <c r="M8638" s="7">
        <v>143</v>
      </c>
      <c r="N8638" s="9">
        <v>34.128879550000001</v>
      </c>
      <c r="O8638" s="7">
        <v>296</v>
      </c>
      <c r="P8638" s="9">
        <v>70.644393919999999</v>
      </c>
    </row>
    <row r="8639" spans="1:16" x14ac:dyDescent="0.25">
      <c r="A8639" s="4" t="s">
        <v>47</v>
      </c>
      <c r="B8639" s="4">
        <v>6</v>
      </c>
      <c r="C8639" s="5">
        <v>2023</v>
      </c>
      <c r="D8639" s="6" t="s">
        <v>50</v>
      </c>
      <c r="E8639" s="7">
        <v>526</v>
      </c>
      <c r="F8639" s="8">
        <v>474.69012450000002</v>
      </c>
      <c r="G8639" s="7">
        <v>33</v>
      </c>
      <c r="H8639" s="9">
        <v>6.2737641330000002</v>
      </c>
      <c r="I8639" s="7">
        <v>76</v>
      </c>
      <c r="J8639" s="9">
        <v>14.448669430000001</v>
      </c>
      <c r="K8639" s="7">
        <v>191</v>
      </c>
      <c r="L8639" s="9">
        <v>36.311786650000002</v>
      </c>
      <c r="M8639" s="7">
        <v>226</v>
      </c>
      <c r="N8639" s="9">
        <v>42.965778350000001</v>
      </c>
      <c r="O8639" s="7">
        <v>417</v>
      </c>
      <c r="P8639" s="9">
        <v>79.277564999999996</v>
      </c>
    </row>
    <row r="8640" spans="1:16" x14ac:dyDescent="0.25">
      <c r="A8640" s="4" t="s">
        <v>47</v>
      </c>
      <c r="B8640" s="4">
        <v>6</v>
      </c>
      <c r="C8640" s="5">
        <v>2023</v>
      </c>
      <c r="D8640" s="6" t="s">
        <v>51</v>
      </c>
      <c r="E8640" s="7">
        <v>180</v>
      </c>
      <c r="F8640" s="8">
        <v>440.77221680000002</v>
      </c>
      <c r="G8640" s="7">
        <v>69</v>
      </c>
      <c r="H8640" s="9">
        <v>38.333332059999996</v>
      </c>
      <c r="I8640" s="7">
        <v>55</v>
      </c>
      <c r="J8640" s="9">
        <v>30.555555340000002</v>
      </c>
      <c r="K8640" s="7">
        <v>47</v>
      </c>
      <c r="L8640" s="9">
        <v>26.11111069</v>
      </c>
      <c r="M8640" s="7">
        <v>9</v>
      </c>
      <c r="N8640" s="9">
        <v>5</v>
      </c>
      <c r="O8640" s="7">
        <v>56</v>
      </c>
      <c r="P8640" s="9">
        <v>31.11111069</v>
      </c>
    </row>
    <row r="8641" spans="1:16" x14ac:dyDescent="0.25">
      <c r="A8641" s="4" t="s">
        <v>47</v>
      </c>
      <c r="B8641" s="4">
        <v>6</v>
      </c>
      <c r="C8641" s="5">
        <v>2023</v>
      </c>
      <c r="D8641" s="6" t="s">
        <v>52</v>
      </c>
      <c r="E8641" s="7">
        <v>1478</v>
      </c>
      <c r="F8641" s="8">
        <v>444.82748409999999</v>
      </c>
      <c r="G8641" s="7">
        <v>460</v>
      </c>
      <c r="H8641" s="9">
        <v>31.123138430000001</v>
      </c>
      <c r="I8641" s="7">
        <v>437</v>
      </c>
      <c r="J8641" s="9">
        <v>29.56698227</v>
      </c>
      <c r="K8641" s="7">
        <v>459</v>
      </c>
      <c r="L8641" s="9">
        <v>31.055480960000001</v>
      </c>
      <c r="M8641" s="7">
        <v>122</v>
      </c>
      <c r="N8641" s="9">
        <v>8.2543973919999996</v>
      </c>
      <c r="O8641" s="7">
        <v>581</v>
      </c>
      <c r="P8641" s="9">
        <v>39.309879299999999</v>
      </c>
    </row>
    <row r="8642" spans="1:16" x14ac:dyDescent="0.25">
      <c r="A8642" s="4" t="s">
        <v>47</v>
      </c>
      <c r="B8642" s="4">
        <v>6</v>
      </c>
      <c r="C8642" s="5">
        <v>2023</v>
      </c>
      <c r="D8642" s="6" t="s">
        <v>53</v>
      </c>
      <c r="E8642" s="7">
        <v>60</v>
      </c>
      <c r="F8642" s="8">
        <v>471.66665649999999</v>
      </c>
      <c r="G8642" s="7">
        <v>5</v>
      </c>
      <c r="H8642" s="9">
        <v>8.3333330149999991</v>
      </c>
      <c r="I8642" s="7">
        <v>9</v>
      </c>
      <c r="J8642" s="9">
        <v>15</v>
      </c>
      <c r="K8642" s="7">
        <v>23</v>
      </c>
      <c r="L8642" s="9">
        <v>38.333332059999996</v>
      </c>
      <c r="M8642" s="7">
        <v>23</v>
      </c>
      <c r="N8642" s="9">
        <v>38.333332059999996</v>
      </c>
      <c r="O8642" s="7">
        <v>46</v>
      </c>
      <c r="P8642" s="9">
        <v>76.666664119999993</v>
      </c>
    </row>
    <row r="8643" spans="1:16" x14ac:dyDescent="0.25">
      <c r="A8643" s="4" t="s">
        <v>47</v>
      </c>
      <c r="B8643" s="4">
        <v>6</v>
      </c>
      <c r="C8643" s="5">
        <v>2023</v>
      </c>
      <c r="D8643" s="6" t="s">
        <v>56</v>
      </c>
      <c r="E8643" s="7">
        <v>18</v>
      </c>
      <c r="F8643" s="8">
        <v>455.555542</v>
      </c>
      <c r="G8643" s="7">
        <v>5</v>
      </c>
      <c r="H8643" s="9">
        <v>27.77777863</v>
      </c>
      <c r="I8643" s="7">
        <v>3</v>
      </c>
      <c r="J8643" s="9">
        <v>16.666666029999998</v>
      </c>
      <c r="K8643" s="7">
        <v>7</v>
      </c>
      <c r="L8643" s="9">
        <v>38.888889310000003</v>
      </c>
      <c r="M8643" s="7">
        <v>3</v>
      </c>
      <c r="N8643" s="9">
        <v>16.666666029999998</v>
      </c>
      <c r="O8643" s="7">
        <v>10</v>
      </c>
      <c r="P8643" s="9">
        <v>55.55555725</v>
      </c>
    </row>
    <row r="8644" spans="1:16" x14ac:dyDescent="0.25">
      <c r="A8644" s="4" t="s">
        <v>47</v>
      </c>
      <c r="B8644" s="4">
        <v>6</v>
      </c>
      <c r="C8644" s="5">
        <v>2023</v>
      </c>
      <c r="D8644" s="6" t="s">
        <v>54</v>
      </c>
      <c r="E8644" s="7">
        <v>412</v>
      </c>
      <c r="F8644" s="8">
        <v>464.99514770000002</v>
      </c>
      <c r="G8644" s="7">
        <v>46</v>
      </c>
      <c r="H8644" s="9">
        <v>11.1650486</v>
      </c>
      <c r="I8644" s="7">
        <v>79</v>
      </c>
      <c r="J8644" s="9">
        <v>19.174757</v>
      </c>
      <c r="K8644" s="7">
        <v>165</v>
      </c>
      <c r="L8644" s="9">
        <v>40.048542019999999</v>
      </c>
      <c r="M8644" s="7">
        <v>122</v>
      </c>
      <c r="N8644" s="9">
        <v>29.611650470000001</v>
      </c>
      <c r="O8644" s="7">
        <v>287</v>
      </c>
      <c r="P8644" s="9">
        <v>69.660194399999995</v>
      </c>
    </row>
    <row r="8645" spans="1:16" x14ac:dyDescent="0.25">
      <c r="A8645" s="4" t="s">
        <v>47</v>
      </c>
      <c r="B8645" s="4">
        <v>7</v>
      </c>
      <c r="C8645" s="5">
        <v>2023</v>
      </c>
      <c r="D8645" s="6" t="s">
        <v>50</v>
      </c>
      <c r="E8645" s="7">
        <v>543</v>
      </c>
      <c r="F8645" s="8">
        <v>474.22467039999998</v>
      </c>
      <c r="G8645" s="7">
        <v>31</v>
      </c>
      <c r="H8645" s="9">
        <v>5.7090239519999999</v>
      </c>
      <c r="I8645" s="7">
        <v>72</v>
      </c>
      <c r="J8645" s="9">
        <v>13.25966835</v>
      </c>
      <c r="K8645" s="7">
        <v>162</v>
      </c>
      <c r="L8645" s="9">
        <v>29.834253310000001</v>
      </c>
      <c r="M8645" s="7">
        <v>278</v>
      </c>
      <c r="N8645" s="9">
        <v>51.197051999999999</v>
      </c>
      <c r="O8645" s="7">
        <v>440</v>
      </c>
      <c r="P8645" s="9">
        <v>81.031311040000006</v>
      </c>
    </row>
    <row r="8646" spans="1:16" x14ac:dyDescent="0.25">
      <c r="A8646" s="4" t="s">
        <v>47</v>
      </c>
      <c r="B8646" s="4">
        <v>7</v>
      </c>
      <c r="C8646" s="5">
        <v>2023</v>
      </c>
      <c r="D8646" s="6" t="s">
        <v>51</v>
      </c>
      <c r="E8646" s="7">
        <v>181</v>
      </c>
      <c r="F8646" s="8">
        <v>444.61325069999998</v>
      </c>
      <c r="G8646" s="7">
        <v>46</v>
      </c>
      <c r="H8646" s="9">
        <v>25.414363860000002</v>
      </c>
      <c r="I8646" s="7">
        <v>64</v>
      </c>
      <c r="J8646" s="9">
        <v>35.359115600000003</v>
      </c>
      <c r="K8646" s="7">
        <v>52</v>
      </c>
      <c r="L8646" s="9">
        <v>28.729282380000001</v>
      </c>
      <c r="M8646" s="7">
        <v>19</v>
      </c>
      <c r="N8646" s="9">
        <v>10.49723721</v>
      </c>
      <c r="O8646" s="7">
        <v>71</v>
      </c>
      <c r="P8646" s="9">
        <v>39.226520540000003</v>
      </c>
    </row>
    <row r="8647" spans="1:16" x14ac:dyDescent="0.25">
      <c r="A8647" s="4" t="s">
        <v>47</v>
      </c>
      <c r="B8647" s="4">
        <v>7</v>
      </c>
      <c r="C8647" s="5">
        <v>2023</v>
      </c>
      <c r="D8647" s="6" t="s">
        <v>52</v>
      </c>
      <c r="E8647" s="7">
        <v>1557</v>
      </c>
      <c r="F8647" s="8">
        <v>448.67053220000003</v>
      </c>
      <c r="G8647" s="7">
        <v>374</v>
      </c>
      <c r="H8647" s="9">
        <v>24.020551680000001</v>
      </c>
      <c r="I8647" s="7">
        <v>519</v>
      </c>
      <c r="J8647" s="9">
        <v>33.333332059999996</v>
      </c>
      <c r="K8647" s="7">
        <v>397</v>
      </c>
      <c r="L8647" s="9">
        <v>25.497751239999999</v>
      </c>
      <c r="M8647" s="7">
        <v>267</v>
      </c>
      <c r="N8647" s="9">
        <v>17.148363109999998</v>
      </c>
      <c r="O8647" s="7">
        <v>664</v>
      </c>
      <c r="P8647" s="9">
        <v>42.646114349999998</v>
      </c>
    </row>
    <row r="8648" spans="1:16" x14ac:dyDescent="0.25">
      <c r="A8648" s="4" t="s">
        <v>47</v>
      </c>
      <c r="B8648" s="4">
        <v>7</v>
      </c>
      <c r="C8648" s="5">
        <v>2023</v>
      </c>
      <c r="D8648" s="6" t="s">
        <v>53</v>
      </c>
      <c r="E8648" s="7">
        <v>56</v>
      </c>
      <c r="F8648" s="8">
        <v>478.375</v>
      </c>
      <c r="G8648" s="7">
        <v>2</v>
      </c>
      <c r="H8648" s="9">
        <v>3.5714285370000001</v>
      </c>
      <c r="I8648" s="7">
        <v>5</v>
      </c>
      <c r="J8648" s="9">
        <v>8.9285717009999992</v>
      </c>
      <c r="K8648" s="7">
        <v>18</v>
      </c>
      <c r="L8648" s="9">
        <v>32.142856600000002</v>
      </c>
      <c r="M8648" s="7">
        <v>31</v>
      </c>
      <c r="N8648" s="9">
        <v>55.357143399999998</v>
      </c>
      <c r="O8648" s="7">
        <v>49</v>
      </c>
      <c r="P8648" s="9">
        <v>87.5</v>
      </c>
    </row>
    <row r="8649" spans="1:16" x14ac:dyDescent="0.25">
      <c r="A8649" s="4" t="s">
        <v>47</v>
      </c>
      <c r="B8649" s="4">
        <v>7</v>
      </c>
      <c r="C8649" s="5">
        <v>2023</v>
      </c>
      <c r="D8649" s="6" t="s">
        <v>56</v>
      </c>
      <c r="E8649" s="7">
        <v>23</v>
      </c>
      <c r="F8649" s="8">
        <v>473.52172849999999</v>
      </c>
      <c r="G8649" s="7">
        <v>1</v>
      </c>
      <c r="H8649" s="9">
        <v>4.3478260039999999</v>
      </c>
      <c r="I8649" s="7">
        <v>4</v>
      </c>
      <c r="J8649" s="9">
        <v>17.39130402</v>
      </c>
      <c r="K8649" s="7">
        <v>6</v>
      </c>
      <c r="L8649" s="9">
        <v>26.086956019999999</v>
      </c>
      <c r="M8649" s="7">
        <v>12</v>
      </c>
      <c r="N8649" s="9">
        <v>52.173912049999998</v>
      </c>
      <c r="O8649" s="7">
        <v>18</v>
      </c>
      <c r="P8649" s="9">
        <v>78.260871890000004</v>
      </c>
    </row>
    <row r="8650" spans="1:16" x14ac:dyDescent="0.25">
      <c r="A8650" s="4" t="s">
        <v>47</v>
      </c>
      <c r="B8650" s="4">
        <v>7</v>
      </c>
      <c r="C8650" s="5">
        <v>2023</v>
      </c>
      <c r="D8650" s="6" t="s">
        <v>54</v>
      </c>
      <c r="E8650" s="7">
        <v>440</v>
      </c>
      <c r="F8650" s="8">
        <v>470.7704468</v>
      </c>
      <c r="G8650" s="7">
        <v>30</v>
      </c>
      <c r="H8650" s="9">
        <v>6.8181819920000004</v>
      </c>
      <c r="I8650" s="7">
        <v>63</v>
      </c>
      <c r="J8650" s="9">
        <v>14.318181989999999</v>
      </c>
      <c r="K8650" s="7">
        <v>148</v>
      </c>
      <c r="L8650" s="9">
        <v>33.636363979999999</v>
      </c>
      <c r="M8650" s="7">
        <v>199</v>
      </c>
      <c r="N8650" s="9">
        <v>45.227272030000002</v>
      </c>
      <c r="O8650" s="7">
        <v>347</v>
      </c>
      <c r="P8650" s="9">
        <v>78.863639829999997</v>
      </c>
    </row>
    <row r="8651" spans="1:16" x14ac:dyDescent="0.25">
      <c r="A8651" s="4" t="s">
        <v>47</v>
      </c>
      <c r="B8651" s="4">
        <v>8</v>
      </c>
      <c r="C8651" s="5">
        <v>2023</v>
      </c>
      <c r="D8651" s="6" t="s">
        <v>50</v>
      </c>
      <c r="E8651" s="7">
        <v>272</v>
      </c>
      <c r="F8651" s="8">
        <v>467.74633790000001</v>
      </c>
      <c r="G8651" s="7">
        <v>42</v>
      </c>
      <c r="H8651" s="9">
        <v>15.441176410000001</v>
      </c>
      <c r="I8651" s="7">
        <v>30</v>
      </c>
      <c r="J8651" s="9">
        <v>11.029411319999999</v>
      </c>
      <c r="K8651" s="7">
        <v>99</v>
      </c>
      <c r="L8651" s="9">
        <v>36.39706039</v>
      </c>
      <c r="M8651" s="7">
        <v>101</v>
      </c>
      <c r="N8651" s="9">
        <v>37.132354739999997</v>
      </c>
      <c r="O8651" s="7">
        <v>200</v>
      </c>
      <c r="P8651" s="9">
        <v>73.529411319999994</v>
      </c>
    </row>
    <row r="8652" spans="1:16" x14ac:dyDescent="0.25">
      <c r="A8652" s="4" t="s">
        <v>47</v>
      </c>
      <c r="B8652" s="4">
        <v>8</v>
      </c>
      <c r="C8652" s="5">
        <v>2023</v>
      </c>
      <c r="D8652" s="6" t="s">
        <v>51</v>
      </c>
      <c r="E8652" s="7">
        <v>145</v>
      </c>
      <c r="F8652" s="8">
        <v>437</v>
      </c>
      <c r="G8652" s="7">
        <v>76</v>
      </c>
      <c r="H8652" s="9">
        <v>52.413791660000001</v>
      </c>
      <c r="I8652" s="7">
        <v>22</v>
      </c>
      <c r="J8652" s="9">
        <v>15.17241383</v>
      </c>
      <c r="K8652" s="7">
        <v>43</v>
      </c>
      <c r="L8652" s="9">
        <v>29.655172350000001</v>
      </c>
      <c r="M8652" s="7">
        <v>4</v>
      </c>
      <c r="N8652" s="9">
        <v>2.7586207389999999</v>
      </c>
      <c r="O8652" s="7">
        <v>47</v>
      </c>
      <c r="P8652" s="9">
        <v>32.413791660000001</v>
      </c>
    </row>
    <row r="8653" spans="1:16" x14ac:dyDescent="0.25">
      <c r="A8653" s="4" t="s">
        <v>47</v>
      </c>
      <c r="B8653" s="4">
        <v>8</v>
      </c>
      <c r="C8653" s="5">
        <v>2023</v>
      </c>
      <c r="D8653" s="6" t="s">
        <v>52</v>
      </c>
      <c r="E8653" s="7">
        <v>1021</v>
      </c>
      <c r="F8653" s="8">
        <v>441.72183230000002</v>
      </c>
      <c r="G8653" s="7">
        <v>474</v>
      </c>
      <c r="H8653" s="9">
        <v>46.425071719999998</v>
      </c>
      <c r="I8653" s="7">
        <v>196</v>
      </c>
      <c r="J8653" s="9">
        <v>19.196865079999998</v>
      </c>
      <c r="K8653" s="7">
        <v>263</v>
      </c>
      <c r="L8653" s="9">
        <v>25.759059910000001</v>
      </c>
      <c r="M8653" s="7">
        <v>88</v>
      </c>
      <c r="N8653" s="9">
        <v>8.6190013889999992</v>
      </c>
      <c r="O8653" s="7">
        <v>351</v>
      </c>
      <c r="P8653" s="9">
        <v>34.378059389999997</v>
      </c>
    </row>
    <row r="8654" spans="1:16" x14ac:dyDescent="0.25">
      <c r="A8654" s="4" t="s">
        <v>47</v>
      </c>
      <c r="B8654" s="4">
        <v>8</v>
      </c>
      <c r="C8654" s="5">
        <v>2023</v>
      </c>
      <c r="D8654" s="6" t="s">
        <v>53</v>
      </c>
      <c r="E8654" s="7">
        <v>22</v>
      </c>
      <c r="F8654" s="8">
        <v>463.77273559999998</v>
      </c>
      <c r="G8654" s="7">
        <v>6</v>
      </c>
      <c r="H8654" s="9">
        <v>27.272727969999998</v>
      </c>
      <c r="I8654" s="7">
        <v>1</v>
      </c>
      <c r="J8654" s="9">
        <v>4.5454545020000001</v>
      </c>
      <c r="K8654" s="7">
        <v>8</v>
      </c>
      <c r="L8654" s="9">
        <v>36.363636020000001</v>
      </c>
      <c r="M8654" s="7">
        <v>7</v>
      </c>
      <c r="N8654" s="9">
        <v>31.818181989999999</v>
      </c>
      <c r="O8654" s="7">
        <v>15</v>
      </c>
      <c r="P8654" s="9">
        <v>68.181816100000006</v>
      </c>
    </row>
    <row r="8655" spans="1:16" x14ac:dyDescent="0.25">
      <c r="A8655" s="4" t="s">
        <v>47</v>
      </c>
      <c r="B8655" s="4">
        <v>8</v>
      </c>
      <c r="C8655" s="5">
        <v>2023</v>
      </c>
      <c r="D8655" s="6" t="s">
        <v>56</v>
      </c>
      <c r="E8655" s="7">
        <v>17</v>
      </c>
      <c r="F8655" s="8">
        <v>449.05883790000001</v>
      </c>
      <c r="G8655" s="7">
        <v>6</v>
      </c>
      <c r="H8655" s="9">
        <v>35.294116969999997</v>
      </c>
      <c r="I8655" s="7">
        <v>1</v>
      </c>
      <c r="J8655" s="9">
        <v>5.8823528290000002</v>
      </c>
      <c r="K8655" s="7">
        <v>6</v>
      </c>
      <c r="L8655" s="9">
        <v>35.294116969999997</v>
      </c>
      <c r="M8655" s="7">
        <v>4</v>
      </c>
      <c r="N8655" s="9">
        <v>23.529411320000001</v>
      </c>
      <c r="O8655" s="7">
        <v>10</v>
      </c>
      <c r="P8655" s="9">
        <v>58.823528289999999</v>
      </c>
    </row>
    <row r="8656" spans="1:16" x14ac:dyDescent="0.25">
      <c r="A8656" s="4" t="s">
        <v>47</v>
      </c>
      <c r="B8656" s="4">
        <v>8</v>
      </c>
      <c r="C8656" s="5">
        <v>2023</v>
      </c>
      <c r="D8656" s="6" t="s">
        <v>54</v>
      </c>
      <c r="E8656" s="7">
        <v>236</v>
      </c>
      <c r="F8656" s="8">
        <v>457.6016846</v>
      </c>
      <c r="G8656" s="7">
        <v>54</v>
      </c>
      <c r="H8656" s="9">
        <v>22.881355289999998</v>
      </c>
      <c r="I8656" s="7">
        <v>47</v>
      </c>
      <c r="J8656" s="9">
        <v>19.91525459</v>
      </c>
      <c r="K8656" s="7">
        <v>86</v>
      </c>
      <c r="L8656" s="9">
        <v>36.440677639999997</v>
      </c>
      <c r="M8656" s="7">
        <v>49</v>
      </c>
      <c r="N8656" s="9">
        <v>20.762712480000001</v>
      </c>
      <c r="O8656" s="7">
        <v>135</v>
      </c>
      <c r="P8656" s="9">
        <v>57.20338821</v>
      </c>
    </row>
    <row r="8657" spans="1:16" x14ac:dyDescent="0.25">
      <c r="A8657" s="4" t="s">
        <v>47</v>
      </c>
      <c r="B8657" s="4" t="s">
        <v>18</v>
      </c>
      <c r="C8657" s="5">
        <v>2023</v>
      </c>
      <c r="D8657" s="6" t="s">
        <v>50</v>
      </c>
      <c r="E8657" s="7">
        <v>2967</v>
      </c>
      <c r="F8657" s="8">
        <v>471.66229249999998</v>
      </c>
      <c r="G8657" s="7">
        <v>237</v>
      </c>
      <c r="H8657" s="9">
        <v>7.9878664019999999</v>
      </c>
      <c r="I8657" s="7">
        <v>383</v>
      </c>
      <c r="J8657" s="9">
        <v>12.908661840000001</v>
      </c>
      <c r="K8657" s="7">
        <v>1115</v>
      </c>
      <c r="L8657" s="9">
        <v>37.580047610000001</v>
      </c>
      <c r="M8657" s="7">
        <v>1232</v>
      </c>
      <c r="N8657" s="9">
        <v>41.523426059999998</v>
      </c>
      <c r="O8657" s="7">
        <v>2347</v>
      </c>
      <c r="P8657" s="9">
        <v>79.103469849999996</v>
      </c>
    </row>
    <row r="8658" spans="1:16" x14ac:dyDescent="0.25">
      <c r="A8658" s="4" t="s">
        <v>47</v>
      </c>
      <c r="B8658" s="4" t="s">
        <v>18</v>
      </c>
      <c r="C8658" s="5">
        <v>2023</v>
      </c>
      <c r="D8658" s="6" t="s">
        <v>51</v>
      </c>
      <c r="E8658" s="7">
        <v>864</v>
      </c>
      <c r="F8658" s="8">
        <v>440.27200319999997</v>
      </c>
      <c r="G8658" s="7">
        <v>325</v>
      </c>
      <c r="H8658" s="9">
        <v>37.615741730000003</v>
      </c>
      <c r="I8658" s="7">
        <v>254</v>
      </c>
      <c r="J8658" s="9">
        <v>29.39814758</v>
      </c>
      <c r="K8658" s="7">
        <v>230</v>
      </c>
      <c r="L8658" s="9">
        <v>26.620370860000001</v>
      </c>
      <c r="M8658" s="7">
        <v>55</v>
      </c>
      <c r="N8658" s="9">
        <v>6.365740776</v>
      </c>
      <c r="O8658" s="7">
        <v>285</v>
      </c>
      <c r="P8658" s="9">
        <v>32.986110689999997</v>
      </c>
    </row>
    <row r="8659" spans="1:16" x14ac:dyDescent="0.25">
      <c r="A8659" s="4" t="s">
        <v>47</v>
      </c>
      <c r="B8659" s="4" t="s">
        <v>18</v>
      </c>
      <c r="C8659" s="5">
        <v>2023</v>
      </c>
      <c r="D8659" s="6" t="s">
        <v>52</v>
      </c>
      <c r="E8659" s="7">
        <v>8054</v>
      </c>
      <c r="F8659" s="8">
        <v>446.0076904</v>
      </c>
      <c r="G8659" s="7">
        <v>2338</v>
      </c>
      <c r="H8659" s="9">
        <v>29.029054639999998</v>
      </c>
      <c r="I8659" s="7">
        <v>2378</v>
      </c>
      <c r="J8659" s="9">
        <v>29.525701519999998</v>
      </c>
      <c r="K8659" s="7">
        <v>2425</v>
      </c>
      <c r="L8659" s="9">
        <v>30.109262470000001</v>
      </c>
      <c r="M8659" s="7">
        <v>913</v>
      </c>
      <c r="N8659" s="9">
        <v>11.335982319999999</v>
      </c>
      <c r="O8659" s="7">
        <v>3338</v>
      </c>
      <c r="P8659" s="9">
        <v>41.445243840000003</v>
      </c>
    </row>
    <row r="8660" spans="1:16" x14ac:dyDescent="0.25">
      <c r="A8660" s="4" t="s">
        <v>47</v>
      </c>
      <c r="B8660" s="4" t="s">
        <v>18</v>
      </c>
      <c r="C8660" s="5">
        <v>2023</v>
      </c>
      <c r="D8660" s="6" t="s">
        <v>53</v>
      </c>
      <c r="E8660" s="7">
        <v>296</v>
      </c>
      <c r="F8660" s="8">
        <v>475.7432556</v>
      </c>
      <c r="G8660" s="7">
        <v>16</v>
      </c>
      <c r="H8660" s="9">
        <v>5.4054055209999996</v>
      </c>
      <c r="I8660" s="7">
        <v>31</v>
      </c>
      <c r="J8660" s="9">
        <v>10.47297287</v>
      </c>
      <c r="K8660" s="7">
        <v>109</v>
      </c>
      <c r="L8660" s="9">
        <v>36.824325559999998</v>
      </c>
      <c r="M8660" s="7">
        <v>140</v>
      </c>
      <c r="N8660" s="9">
        <v>47.297298429999998</v>
      </c>
      <c r="O8660" s="7">
        <v>249</v>
      </c>
      <c r="P8660" s="9">
        <v>84.121620179999994</v>
      </c>
    </row>
    <row r="8661" spans="1:16" x14ac:dyDescent="0.25">
      <c r="A8661" s="4" t="s">
        <v>47</v>
      </c>
      <c r="B8661" s="4" t="s">
        <v>18</v>
      </c>
      <c r="C8661" s="5">
        <v>2023</v>
      </c>
      <c r="D8661" s="6" t="s">
        <v>56</v>
      </c>
      <c r="E8661" s="7">
        <v>119</v>
      </c>
      <c r="F8661" s="8">
        <v>456.17648320000001</v>
      </c>
      <c r="G8661" s="7">
        <v>27</v>
      </c>
      <c r="H8661" s="9">
        <v>22.689075469999999</v>
      </c>
      <c r="I8661" s="7">
        <v>26</v>
      </c>
      <c r="J8661" s="9">
        <v>21.84873962</v>
      </c>
      <c r="K8661" s="7">
        <v>34</v>
      </c>
      <c r="L8661" s="9">
        <v>28.571428300000001</v>
      </c>
      <c r="M8661" s="7">
        <v>32</v>
      </c>
      <c r="N8661" s="9">
        <v>26.89075661</v>
      </c>
      <c r="O8661" s="7">
        <v>66</v>
      </c>
      <c r="P8661" s="9">
        <v>55.462184909999998</v>
      </c>
    </row>
    <row r="8662" spans="1:16" x14ac:dyDescent="0.25">
      <c r="A8662" s="4" t="s">
        <v>47</v>
      </c>
      <c r="B8662" s="4" t="s">
        <v>18</v>
      </c>
      <c r="C8662" s="5">
        <v>2023</v>
      </c>
      <c r="D8662" s="6" t="s">
        <v>54</v>
      </c>
      <c r="E8662" s="7">
        <v>2366</v>
      </c>
      <c r="F8662" s="8">
        <v>466.15679929999999</v>
      </c>
      <c r="G8662" s="7">
        <v>250</v>
      </c>
      <c r="H8662" s="9">
        <v>10.56635666</v>
      </c>
      <c r="I8662" s="7">
        <v>391</v>
      </c>
      <c r="J8662" s="9">
        <v>16.525781630000001</v>
      </c>
      <c r="K8662" s="7">
        <v>928</v>
      </c>
      <c r="L8662" s="9">
        <v>39.222316739999997</v>
      </c>
      <c r="M8662" s="7">
        <v>797</v>
      </c>
      <c r="N8662" s="9">
        <v>33.685546879999997</v>
      </c>
      <c r="O8662" s="7">
        <v>1725</v>
      </c>
      <c r="P8662" s="9">
        <v>72.907859799999997</v>
      </c>
    </row>
    <row r="8663" spans="1:16" x14ac:dyDescent="0.25">
      <c r="A8663" s="4" t="s">
        <v>47</v>
      </c>
      <c r="B8663" s="4">
        <v>3</v>
      </c>
      <c r="C8663" s="5">
        <v>2022</v>
      </c>
      <c r="D8663" s="6" t="s">
        <v>50</v>
      </c>
      <c r="E8663" s="7">
        <v>558</v>
      </c>
      <c r="F8663" s="8">
        <v>609.38891599999999</v>
      </c>
      <c r="G8663" s="7">
        <v>57</v>
      </c>
      <c r="H8663" s="9">
        <v>10.215053559999999</v>
      </c>
      <c r="I8663" s="7">
        <v>87</v>
      </c>
      <c r="J8663" s="9">
        <v>15.59139824</v>
      </c>
      <c r="K8663" s="7">
        <v>194</v>
      </c>
      <c r="L8663" s="9">
        <v>34.767024990000003</v>
      </c>
      <c r="M8663" s="7">
        <v>220</v>
      </c>
      <c r="N8663" s="9">
        <v>39.426525120000001</v>
      </c>
      <c r="O8663" s="7">
        <v>414</v>
      </c>
      <c r="P8663" s="9">
        <v>74.193550110000004</v>
      </c>
    </row>
    <row r="8664" spans="1:16" x14ac:dyDescent="0.25">
      <c r="A8664" s="4" t="s">
        <v>47</v>
      </c>
      <c r="B8664" s="4">
        <v>3</v>
      </c>
      <c r="C8664" s="5">
        <v>2022</v>
      </c>
      <c r="D8664" s="6" t="s">
        <v>51</v>
      </c>
      <c r="E8664" s="7">
        <v>117</v>
      </c>
      <c r="F8664" s="8">
        <v>585.57263179999995</v>
      </c>
      <c r="G8664" s="7">
        <v>55</v>
      </c>
      <c r="H8664" s="9">
        <v>47.008548740000002</v>
      </c>
      <c r="I8664" s="7">
        <v>34</v>
      </c>
      <c r="J8664" s="9">
        <v>29.059829709999999</v>
      </c>
      <c r="K8664" s="7">
        <v>21</v>
      </c>
      <c r="L8664" s="9">
        <v>17.948717120000001</v>
      </c>
      <c r="M8664" s="7">
        <v>7</v>
      </c>
      <c r="N8664" s="9">
        <v>5.9829058650000002</v>
      </c>
      <c r="O8664" s="7">
        <v>28</v>
      </c>
      <c r="P8664" s="9">
        <v>23.931623460000001</v>
      </c>
    </row>
    <row r="8665" spans="1:16" x14ac:dyDescent="0.25">
      <c r="A8665" s="4" t="s">
        <v>47</v>
      </c>
      <c r="B8665" s="4">
        <v>3</v>
      </c>
      <c r="C8665" s="5">
        <v>2022</v>
      </c>
      <c r="D8665" s="6" t="s">
        <v>52</v>
      </c>
      <c r="E8665" s="7">
        <v>1284</v>
      </c>
      <c r="F8665" s="8">
        <v>592.58569339999997</v>
      </c>
      <c r="G8665" s="7">
        <v>428</v>
      </c>
      <c r="H8665" s="9">
        <v>33.333332059999996</v>
      </c>
      <c r="I8665" s="7">
        <v>376</v>
      </c>
      <c r="J8665" s="9">
        <v>29.283489230000001</v>
      </c>
      <c r="K8665" s="7">
        <v>344</v>
      </c>
      <c r="L8665" s="9">
        <v>26.791276929999999</v>
      </c>
      <c r="M8665" s="7">
        <v>136</v>
      </c>
      <c r="N8665" s="9">
        <v>10.591899870000001</v>
      </c>
      <c r="O8665" s="7">
        <v>480</v>
      </c>
      <c r="P8665" s="9">
        <v>37.383178710000003</v>
      </c>
    </row>
    <row r="8666" spans="1:16" x14ac:dyDescent="0.25">
      <c r="A8666" s="4" t="s">
        <v>47</v>
      </c>
      <c r="B8666" s="4">
        <v>3</v>
      </c>
      <c r="C8666" s="5">
        <v>2022</v>
      </c>
      <c r="D8666" s="6" t="s">
        <v>53</v>
      </c>
      <c r="E8666" s="7">
        <v>49</v>
      </c>
      <c r="F8666" s="8">
        <v>611.91839600000003</v>
      </c>
      <c r="G8666" s="7">
        <v>3</v>
      </c>
      <c r="H8666" s="9">
        <v>6.1224489210000002</v>
      </c>
      <c r="I8666" s="7">
        <v>6</v>
      </c>
      <c r="J8666" s="9">
        <v>12.24489784</v>
      </c>
      <c r="K8666" s="7">
        <v>18</v>
      </c>
      <c r="L8666" s="9">
        <v>36.734695430000002</v>
      </c>
      <c r="M8666" s="7">
        <v>22</v>
      </c>
      <c r="N8666" s="9">
        <v>44.897960660000003</v>
      </c>
      <c r="O8666" s="7">
        <v>40</v>
      </c>
      <c r="P8666" s="9">
        <v>81.632652280000002</v>
      </c>
    </row>
    <row r="8667" spans="1:16" x14ac:dyDescent="0.25">
      <c r="A8667" s="4" t="s">
        <v>47</v>
      </c>
      <c r="B8667" s="4">
        <v>3</v>
      </c>
      <c r="C8667" s="5">
        <v>2022</v>
      </c>
      <c r="D8667" s="6" t="s">
        <v>56</v>
      </c>
      <c r="E8667" s="7">
        <v>22</v>
      </c>
      <c r="F8667" s="8">
        <v>592.1818237</v>
      </c>
      <c r="G8667" s="7">
        <v>8</v>
      </c>
      <c r="H8667" s="9">
        <v>36.363636020000001</v>
      </c>
      <c r="I8667" s="7">
        <v>6</v>
      </c>
      <c r="J8667" s="9">
        <v>27.272727969999998</v>
      </c>
      <c r="K8667" s="7">
        <v>5</v>
      </c>
      <c r="L8667" s="9">
        <v>22.727272030000002</v>
      </c>
      <c r="M8667" s="7">
        <v>3</v>
      </c>
      <c r="N8667" s="9">
        <v>13.63636398</v>
      </c>
      <c r="O8667" s="7">
        <v>8</v>
      </c>
      <c r="P8667" s="9">
        <v>36.363636020000001</v>
      </c>
    </row>
    <row r="8668" spans="1:16" x14ac:dyDescent="0.25">
      <c r="A8668" s="4" t="s">
        <v>47</v>
      </c>
      <c r="B8668" s="4">
        <v>3</v>
      </c>
      <c r="C8668" s="5">
        <v>2022</v>
      </c>
      <c r="D8668" s="6" t="s">
        <v>54</v>
      </c>
      <c r="E8668" s="7">
        <v>418</v>
      </c>
      <c r="F8668" s="8">
        <v>606.16027829999996</v>
      </c>
      <c r="G8668" s="7">
        <v>57</v>
      </c>
      <c r="H8668" s="9">
        <v>13.63636398</v>
      </c>
      <c r="I8668" s="7">
        <v>73</v>
      </c>
      <c r="J8668" s="9">
        <v>17.464115140000001</v>
      </c>
      <c r="K8668" s="7">
        <v>142</v>
      </c>
      <c r="L8668" s="9">
        <v>33.971290590000002</v>
      </c>
      <c r="M8668" s="7">
        <v>146</v>
      </c>
      <c r="N8668" s="9">
        <v>34.928230290000002</v>
      </c>
      <c r="O8668" s="7">
        <v>288</v>
      </c>
      <c r="P8668" s="9">
        <v>68.899520870000003</v>
      </c>
    </row>
    <row r="8669" spans="1:16" x14ac:dyDescent="0.25">
      <c r="A8669" s="4" t="s">
        <v>47</v>
      </c>
      <c r="B8669" s="4">
        <v>4</v>
      </c>
      <c r="C8669" s="5">
        <v>2022</v>
      </c>
      <c r="D8669" s="6" t="s">
        <v>50</v>
      </c>
      <c r="E8669" s="7">
        <v>510</v>
      </c>
      <c r="F8669" s="8">
        <v>611.5195923</v>
      </c>
      <c r="G8669" s="7">
        <v>49</v>
      </c>
      <c r="H8669" s="9">
        <v>9.6078433990000001</v>
      </c>
      <c r="I8669" s="7">
        <v>96</v>
      </c>
      <c r="J8669" s="9">
        <v>18.8235302</v>
      </c>
      <c r="K8669" s="7">
        <v>110</v>
      </c>
      <c r="L8669" s="9">
        <v>21.568628310000001</v>
      </c>
      <c r="M8669" s="7">
        <v>255</v>
      </c>
      <c r="N8669" s="9">
        <v>50</v>
      </c>
      <c r="O8669" s="7">
        <v>365</v>
      </c>
      <c r="P8669" s="9">
        <v>71.568626399999999</v>
      </c>
    </row>
    <row r="8670" spans="1:16" x14ac:dyDescent="0.25">
      <c r="A8670" s="4" t="s">
        <v>47</v>
      </c>
      <c r="B8670" s="4">
        <v>4</v>
      </c>
      <c r="C8670" s="5">
        <v>2022</v>
      </c>
      <c r="D8670" s="6" t="s">
        <v>51</v>
      </c>
      <c r="E8670" s="7">
        <v>131</v>
      </c>
      <c r="F8670" s="8">
        <v>586.3282471</v>
      </c>
      <c r="G8670" s="7">
        <v>66</v>
      </c>
      <c r="H8670" s="9">
        <v>50.38167953</v>
      </c>
      <c r="I8670" s="7">
        <v>37</v>
      </c>
      <c r="J8670" s="9">
        <v>28.244274140000002</v>
      </c>
      <c r="K8670" s="7">
        <v>18</v>
      </c>
      <c r="L8670" s="9">
        <v>13.74045753</v>
      </c>
      <c r="M8670" s="7">
        <v>10</v>
      </c>
      <c r="N8670" s="9">
        <v>7.6335878370000003</v>
      </c>
      <c r="O8670" s="7">
        <v>28</v>
      </c>
      <c r="P8670" s="9">
        <v>21.374046329999999</v>
      </c>
    </row>
    <row r="8671" spans="1:16" x14ac:dyDescent="0.25">
      <c r="A8671" s="4" t="s">
        <v>47</v>
      </c>
      <c r="B8671" s="4">
        <v>4</v>
      </c>
      <c r="C8671" s="5">
        <v>2022</v>
      </c>
      <c r="D8671" s="6" t="s">
        <v>52</v>
      </c>
      <c r="E8671" s="7">
        <v>1300</v>
      </c>
      <c r="F8671" s="8">
        <v>593.01770020000004</v>
      </c>
      <c r="G8671" s="7">
        <v>470</v>
      </c>
      <c r="H8671" s="9">
        <v>36.153846739999999</v>
      </c>
      <c r="I8671" s="7">
        <v>364</v>
      </c>
      <c r="J8671" s="9">
        <v>28</v>
      </c>
      <c r="K8671" s="7">
        <v>262</v>
      </c>
      <c r="L8671" s="9">
        <v>20.153846739999999</v>
      </c>
      <c r="M8671" s="7">
        <v>204</v>
      </c>
      <c r="N8671" s="9">
        <v>15.692307469999999</v>
      </c>
      <c r="O8671" s="7">
        <v>466</v>
      </c>
      <c r="P8671" s="9">
        <v>35.846153260000001</v>
      </c>
    </row>
    <row r="8672" spans="1:16" x14ac:dyDescent="0.25">
      <c r="A8672" s="4" t="s">
        <v>47</v>
      </c>
      <c r="B8672" s="4">
        <v>4</v>
      </c>
      <c r="C8672" s="5">
        <v>2022</v>
      </c>
      <c r="D8672" s="6" t="s">
        <v>53</v>
      </c>
      <c r="E8672" s="7">
        <v>50</v>
      </c>
      <c r="F8672" s="8">
        <v>618.59997559999999</v>
      </c>
      <c r="G8672" s="7">
        <v>3</v>
      </c>
      <c r="H8672" s="9">
        <v>6</v>
      </c>
      <c r="I8672" s="7">
        <v>4</v>
      </c>
      <c r="J8672" s="9">
        <v>8</v>
      </c>
      <c r="K8672" s="7">
        <v>7</v>
      </c>
      <c r="L8672" s="9">
        <v>14</v>
      </c>
      <c r="M8672" s="7">
        <v>36</v>
      </c>
      <c r="N8672" s="9">
        <v>72</v>
      </c>
      <c r="O8672" s="7">
        <v>43</v>
      </c>
      <c r="P8672" s="9">
        <v>86</v>
      </c>
    </row>
    <row r="8673" spans="1:16" x14ac:dyDescent="0.25">
      <c r="A8673" s="4" t="s">
        <v>47</v>
      </c>
      <c r="B8673" s="4">
        <v>4</v>
      </c>
      <c r="C8673" s="5">
        <v>2022</v>
      </c>
      <c r="D8673" s="6" t="s">
        <v>56</v>
      </c>
      <c r="E8673" s="7">
        <v>25</v>
      </c>
      <c r="F8673" s="8">
        <v>597.71997069999998</v>
      </c>
      <c r="G8673" s="7">
        <v>9</v>
      </c>
      <c r="H8673" s="9">
        <v>36</v>
      </c>
      <c r="I8673" s="7">
        <v>4</v>
      </c>
      <c r="J8673" s="9">
        <v>16</v>
      </c>
      <c r="K8673" s="7">
        <v>4</v>
      </c>
      <c r="L8673" s="9">
        <v>16</v>
      </c>
      <c r="M8673" s="7">
        <v>8</v>
      </c>
      <c r="N8673" s="9">
        <v>32</v>
      </c>
      <c r="O8673" s="7">
        <v>12</v>
      </c>
      <c r="P8673" s="9">
        <v>48</v>
      </c>
    </row>
    <row r="8674" spans="1:16" x14ac:dyDescent="0.25">
      <c r="A8674" s="4" t="s">
        <v>47</v>
      </c>
      <c r="B8674" s="4">
        <v>4</v>
      </c>
      <c r="C8674" s="5">
        <v>2022</v>
      </c>
      <c r="D8674" s="6" t="s">
        <v>54</v>
      </c>
      <c r="E8674" s="7">
        <v>398</v>
      </c>
      <c r="F8674" s="8">
        <v>607.01007079999999</v>
      </c>
      <c r="G8674" s="7">
        <v>59</v>
      </c>
      <c r="H8674" s="9">
        <v>14.824121480000001</v>
      </c>
      <c r="I8674" s="7">
        <v>82</v>
      </c>
      <c r="J8674" s="9">
        <v>20.603015899999999</v>
      </c>
      <c r="K8674" s="7">
        <v>81</v>
      </c>
      <c r="L8674" s="9">
        <v>20.351758960000002</v>
      </c>
      <c r="M8674" s="7">
        <v>176</v>
      </c>
      <c r="N8674" s="9">
        <v>44.221103669999998</v>
      </c>
      <c r="O8674" s="7">
        <v>257</v>
      </c>
      <c r="P8674" s="9">
        <v>64.572860719999994</v>
      </c>
    </row>
    <row r="8675" spans="1:16" x14ac:dyDescent="0.25">
      <c r="A8675" s="4" t="s">
        <v>47</v>
      </c>
      <c r="B8675" s="4">
        <v>5</v>
      </c>
      <c r="C8675" s="5">
        <v>2022</v>
      </c>
      <c r="D8675" s="6" t="s">
        <v>50</v>
      </c>
      <c r="E8675" s="7">
        <v>515</v>
      </c>
      <c r="F8675" s="8">
        <v>611.79418950000002</v>
      </c>
      <c r="G8675" s="7">
        <v>75</v>
      </c>
      <c r="H8675" s="9">
        <v>14.56310654</v>
      </c>
      <c r="I8675" s="7">
        <v>92</v>
      </c>
      <c r="J8675" s="9">
        <v>17.86407852</v>
      </c>
      <c r="K8675" s="7">
        <v>114</v>
      </c>
      <c r="L8675" s="9">
        <v>22.13592148</v>
      </c>
      <c r="M8675" s="7">
        <v>234</v>
      </c>
      <c r="N8675" s="9">
        <v>45.43689346</v>
      </c>
      <c r="O8675" s="7">
        <v>348</v>
      </c>
      <c r="P8675" s="9">
        <v>67.572814940000001</v>
      </c>
    </row>
    <row r="8676" spans="1:16" x14ac:dyDescent="0.25">
      <c r="A8676" s="4" t="s">
        <v>47</v>
      </c>
      <c r="B8676" s="4">
        <v>5</v>
      </c>
      <c r="C8676" s="5">
        <v>2022</v>
      </c>
      <c r="D8676" s="6" t="s">
        <v>51</v>
      </c>
      <c r="E8676" s="7">
        <v>144</v>
      </c>
      <c r="F8676" s="8">
        <v>584.95831299999998</v>
      </c>
      <c r="G8676" s="7">
        <v>88</v>
      </c>
      <c r="H8676" s="9">
        <v>61.111110689999997</v>
      </c>
      <c r="I8676" s="7">
        <v>33</v>
      </c>
      <c r="J8676" s="9">
        <v>22.916666029999998</v>
      </c>
      <c r="K8676" s="7">
        <v>15</v>
      </c>
      <c r="L8676" s="9">
        <v>10.41666698</v>
      </c>
      <c r="M8676" s="7">
        <v>8</v>
      </c>
      <c r="N8676" s="9">
        <v>5.5555553440000001</v>
      </c>
      <c r="O8676" s="7">
        <v>23</v>
      </c>
      <c r="P8676" s="9">
        <v>15.972222329999999</v>
      </c>
    </row>
    <row r="8677" spans="1:16" x14ac:dyDescent="0.25">
      <c r="A8677" s="4" t="s">
        <v>47</v>
      </c>
      <c r="B8677" s="4">
        <v>5</v>
      </c>
      <c r="C8677" s="5">
        <v>2022</v>
      </c>
      <c r="D8677" s="6" t="s">
        <v>52</v>
      </c>
      <c r="E8677" s="7">
        <v>1328</v>
      </c>
      <c r="F8677" s="8">
        <v>592.52032469999995</v>
      </c>
      <c r="G8677" s="7">
        <v>602</v>
      </c>
      <c r="H8677" s="9">
        <v>45.331325530000001</v>
      </c>
      <c r="I8677" s="7">
        <v>346</v>
      </c>
      <c r="J8677" s="9">
        <v>26.05421638</v>
      </c>
      <c r="K8677" s="7">
        <v>231</v>
      </c>
      <c r="L8677" s="9">
        <v>17.394578930000002</v>
      </c>
      <c r="M8677" s="7">
        <v>149</v>
      </c>
      <c r="N8677" s="9">
        <v>11.219879150000001</v>
      </c>
      <c r="O8677" s="7">
        <v>380</v>
      </c>
      <c r="P8677" s="9">
        <v>28.614458079999999</v>
      </c>
    </row>
    <row r="8678" spans="1:16" x14ac:dyDescent="0.25">
      <c r="A8678" s="4" t="s">
        <v>47</v>
      </c>
      <c r="B8678" s="4">
        <v>5</v>
      </c>
      <c r="C8678" s="5">
        <v>2022</v>
      </c>
      <c r="D8678" s="6" t="s">
        <v>53</v>
      </c>
      <c r="E8678" s="7">
        <v>43</v>
      </c>
      <c r="F8678" s="8">
        <v>613.20928960000003</v>
      </c>
      <c r="G8678" s="7">
        <v>8</v>
      </c>
      <c r="H8678" s="9">
        <v>18.604650500000002</v>
      </c>
      <c r="I8678" s="7">
        <v>6</v>
      </c>
      <c r="J8678" s="9">
        <v>13.953488350000001</v>
      </c>
      <c r="K8678" s="7">
        <v>7</v>
      </c>
      <c r="L8678" s="9">
        <v>16.2790699</v>
      </c>
      <c r="M8678" s="7">
        <v>22</v>
      </c>
      <c r="N8678" s="9">
        <v>51.162792209999999</v>
      </c>
      <c r="O8678" s="7">
        <v>29</v>
      </c>
      <c r="P8678" s="9">
        <v>67.441864010000003</v>
      </c>
    </row>
    <row r="8679" spans="1:16" x14ac:dyDescent="0.25">
      <c r="A8679" s="4" t="s">
        <v>47</v>
      </c>
      <c r="B8679" s="4">
        <v>5</v>
      </c>
      <c r="C8679" s="5">
        <v>2022</v>
      </c>
      <c r="D8679" s="6" t="s">
        <v>56</v>
      </c>
      <c r="E8679" s="7">
        <v>16</v>
      </c>
      <c r="F8679" s="8">
        <v>599.875</v>
      </c>
      <c r="G8679" s="7">
        <v>6</v>
      </c>
      <c r="H8679" s="9">
        <v>37.5</v>
      </c>
      <c r="I8679" s="7">
        <v>4</v>
      </c>
      <c r="J8679" s="9">
        <v>25</v>
      </c>
      <c r="K8679" s="7">
        <v>2</v>
      </c>
      <c r="L8679" s="9">
        <v>12.5</v>
      </c>
      <c r="M8679" s="7">
        <v>4</v>
      </c>
      <c r="N8679" s="9">
        <v>25</v>
      </c>
      <c r="O8679" s="7">
        <v>6</v>
      </c>
      <c r="P8679" s="9">
        <v>37.5</v>
      </c>
    </row>
    <row r="8680" spans="1:16" x14ac:dyDescent="0.25">
      <c r="A8680" s="4" t="s">
        <v>47</v>
      </c>
      <c r="B8680" s="4">
        <v>5</v>
      </c>
      <c r="C8680" s="5">
        <v>2022</v>
      </c>
      <c r="D8680" s="6" t="s">
        <v>54</v>
      </c>
      <c r="E8680" s="7">
        <v>399</v>
      </c>
      <c r="F8680" s="8">
        <v>606.01000980000003</v>
      </c>
      <c r="G8680" s="7">
        <v>85</v>
      </c>
      <c r="H8680" s="9">
        <v>21.303258899999999</v>
      </c>
      <c r="I8680" s="7">
        <v>83</v>
      </c>
      <c r="J8680" s="9">
        <v>20.802005770000001</v>
      </c>
      <c r="K8680" s="7">
        <v>97</v>
      </c>
      <c r="L8680" s="9">
        <v>24.310777659999999</v>
      </c>
      <c r="M8680" s="7">
        <v>134</v>
      </c>
      <c r="N8680" s="9">
        <v>33.58396149</v>
      </c>
      <c r="O8680" s="7">
        <v>231</v>
      </c>
      <c r="P8680" s="9">
        <v>57.894737239999998</v>
      </c>
    </row>
    <row r="8681" spans="1:16" x14ac:dyDescent="0.25">
      <c r="A8681" s="4" t="s">
        <v>47</v>
      </c>
      <c r="B8681" s="4">
        <v>6</v>
      </c>
      <c r="C8681" s="5">
        <v>2022</v>
      </c>
      <c r="D8681" s="6" t="s">
        <v>50</v>
      </c>
      <c r="E8681" s="7">
        <v>562</v>
      </c>
      <c r="F8681" s="8">
        <v>610.87188719999995</v>
      </c>
      <c r="G8681" s="7">
        <v>88</v>
      </c>
      <c r="H8681" s="9">
        <v>15.658363339999999</v>
      </c>
      <c r="I8681" s="7">
        <v>103</v>
      </c>
      <c r="J8681" s="9">
        <v>18.327402110000001</v>
      </c>
      <c r="K8681" s="7">
        <v>118</v>
      </c>
      <c r="L8681" s="9">
        <v>20.996440889999999</v>
      </c>
      <c r="M8681" s="7">
        <v>253</v>
      </c>
      <c r="N8681" s="9">
        <v>45.017791750000001</v>
      </c>
      <c r="O8681" s="7">
        <v>371</v>
      </c>
      <c r="P8681" s="9">
        <v>66.014236449999999</v>
      </c>
    </row>
    <row r="8682" spans="1:16" x14ac:dyDescent="0.25">
      <c r="A8682" s="4" t="s">
        <v>47</v>
      </c>
      <c r="B8682" s="4">
        <v>6</v>
      </c>
      <c r="C8682" s="5">
        <v>2022</v>
      </c>
      <c r="D8682" s="6" t="s">
        <v>51</v>
      </c>
      <c r="E8682" s="7">
        <v>176</v>
      </c>
      <c r="F8682" s="8">
        <v>587.14202880000005</v>
      </c>
      <c r="G8682" s="7">
        <v>90</v>
      </c>
      <c r="H8682" s="9">
        <v>51.136363979999999</v>
      </c>
      <c r="I8682" s="7">
        <v>56</v>
      </c>
      <c r="J8682" s="9">
        <v>31.818181989999999</v>
      </c>
      <c r="K8682" s="7">
        <v>21</v>
      </c>
      <c r="L8682" s="9">
        <v>11.931818010000001</v>
      </c>
      <c r="M8682" s="7">
        <v>9</v>
      </c>
      <c r="N8682" s="9">
        <v>5.1136364939999996</v>
      </c>
      <c r="O8682" s="7">
        <v>30</v>
      </c>
      <c r="P8682" s="9">
        <v>17.045454029999998</v>
      </c>
    </row>
    <row r="8683" spans="1:16" x14ac:dyDescent="0.25">
      <c r="A8683" s="4" t="s">
        <v>47</v>
      </c>
      <c r="B8683" s="4">
        <v>6</v>
      </c>
      <c r="C8683" s="5">
        <v>2022</v>
      </c>
      <c r="D8683" s="6" t="s">
        <v>52</v>
      </c>
      <c r="E8683" s="7">
        <v>1538</v>
      </c>
      <c r="F8683" s="8">
        <v>593.32446289999996</v>
      </c>
      <c r="G8683" s="7">
        <v>707</v>
      </c>
      <c r="H8683" s="9">
        <v>45.968791959999997</v>
      </c>
      <c r="I8683" s="7">
        <v>364</v>
      </c>
      <c r="J8683" s="9">
        <v>23.667100909999998</v>
      </c>
      <c r="K8683" s="7">
        <v>256</v>
      </c>
      <c r="L8683" s="9">
        <v>16.64499283</v>
      </c>
      <c r="M8683" s="7">
        <v>211</v>
      </c>
      <c r="N8683" s="9">
        <v>13.719116209999999</v>
      </c>
      <c r="O8683" s="7">
        <v>467</v>
      </c>
      <c r="P8683" s="9">
        <v>30.364109039999999</v>
      </c>
    </row>
    <row r="8684" spans="1:16" x14ac:dyDescent="0.25">
      <c r="A8684" s="4" t="s">
        <v>47</v>
      </c>
      <c r="B8684" s="4">
        <v>6</v>
      </c>
      <c r="C8684" s="5">
        <v>2022</v>
      </c>
      <c r="D8684" s="6" t="s">
        <v>53</v>
      </c>
      <c r="E8684" s="7">
        <v>61</v>
      </c>
      <c r="F8684" s="8">
        <v>612.14752199999998</v>
      </c>
      <c r="G8684" s="7">
        <v>7</v>
      </c>
      <c r="H8684" s="9">
        <v>11.475410460000001</v>
      </c>
      <c r="I8684" s="7">
        <v>12</v>
      </c>
      <c r="J8684" s="9">
        <v>19.672130580000001</v>
      </c>
      <c r="K8684" s="7">
        <v>13</v>
      </c>
      <c r="L8684" s="9">
        <v>21.31147575</v>
      </c>
      <c r="M8684" s="7">
        <v>29</v>
      </c>
      <c r="N8684" s="9">
        <v>47.540985110000001</v>
      </c>
      <c r="O8684" s="7">
        <v>42</v>
      </c>
      <c r="P8684" s="9">
        <v>68.852462770000002</v>
      </c>
    </row>
    <row r="8685" spans="1:16" x14ac:dyDescent="0.25">
      <c r="A8685" s="4" t="s">
        <v>47</v>
      </c>
      <c r="B8685" s="4">
        <v>6</v>
      </c>
      <c r="C8685" s="5">
        <v>2022</v>
      </c>
      <c r="D8685" s="6" t="s">
        <v>56</v>
      </c>
      <c r="E8685" s="7">
        <v>24</v>
      </c>
      <c r="F8685" s="8">
        <v>604.79168700000002</v>
      </c>
      <c r="G8685" s="7">
        <v>4</v>
      </c>
      <c r="H8685" s="9">
        <v>16.666666029999998</v>
      </c>
      <c r="I8685" s="7">
        <v>10</v>
      </c>
      <c r="J8685" s="9">
        <v>41.666667940000004</v>
      </c>
      <c r="K8685" s="7">
        <v>3</v>
      </c>
      <c r="L8685" s="9">
        <v>12.5</v>
      </c>
      <c r="M8685" s="7">
        <v>7</v>
      </c>
      <c r="N8685" s="9">
        <v>29.166666029999998</v>
      </c>
      <c r="O8685" s="7">
        <v>10</v>
      </c>
      <c r="P8685" s="9">
        <v>41.666667940000004</v>
      </c>
    </row>
    <row r="8686" spans="1:16" x14ac:dyDescent="0.25">
      <c r="A8686" s="4" t="s">
        <v>47</v>
      </c>
      <c r="B8686" s="4">
        <v>6</v>
      </c>
      <c r="C8686" s="5">
        <v>2022</v>
      </c>
      <c r="D8686" s="6" t="s">
        <v>54</v>
      </c>
      <c r="E8686" s="7">
        <v>452</v>
      </c>
      <c r="F8686" s="8">
        <v>606.95574950000002</v>
      </c>
      <c r="G8686" s="7">
        <v>79</v>
      </c>
      <c r="H8686" s="9">
        <v>17.47787666</v>
      </c>
      <c r="I8686" s="7">
        <v>96</v>
      </c>
      <c r="J8686" s="9">
        <v>21.238937379999999</v>
      </c>
      <c r="K8686" s="7">
        <v>116</v>
      </c>
      <c r="L8686" s="9">
        <v>25.663717269999999</v>
      </c>
      <c r="M8686" s="7">
        <v>161</v>
      </c>
      <c r="N8686" s="9">
        <v>35.619468689999998</v>
      </c>
      <c r="O8686" s="7">
        <v>277</v>
      </c>
      <c r="P8686" s="9">
        <v>61.283184050000003</v>
      </c>
    </row>
    <row r="8687" spans="1:16" x14ac:dyDescent="0.25">
      <c r="A8687" s="4" t="s">
        <v>47</v>
      </c>
      <c r="B8687" s="4">
        <v>7</v>
      </c>
      <c r="C8687" s="5">
        <v>2022</v>
      </c>
      <c r="D8687" s="6" t="s">
        <v>50</v>
      </c>
      <c r="E8687" s="7">
        <v>544</v>
      </c>
      <c r="F8687" s="8">
        <v>614.22241210000004</v>
      </c>
      <c r="G8687" s="7">
        <v>55</v>
      </c>
      <c r="H8687" s="9">
        <v>10.110294339999999</v>
      </c>
      <c r="I8687" s="7">
        <v>95</v>
      </c>
      <c r="J8687" s="9">
        <v>17.463235860000001</v>
      </c>
      <c r="K8687" s="7">
        <v>134</v>
      </c>
      <c r="L8687" s="9">
        <v>24.632352829999999</v>
      </c>
      <c r="M8687" s="7">
        <v>260</v>
      </c>
      <c r="N8687" s="9">
        <v>47.794116969999997</v>
      </c>
      <c r="O8687" s="7">
        <v>394</v>
      </c>
      <c r="P8687" s="9">
        <v>72.426467900000006</v>
      </c>
    </row>
    <row r="8688" spans="1:16" x14ac:dyDescent="0.25">
      <c r="A8688" s="4" t="s">
        <v>47</v>
      </c>
      <c r="B8688" s="4">
        <v>7</v>
      </c>
      <c r="C8688" s="5">
        <v>2022</v>
      </c>
      <c r="D8688" s="6" t="s">
        <v>51</v>
      </c>
      <c r="E8688" s="7">
        <v>196</v>
      </c>
      <c r="F8688" s="8">
        <v>592.71429439999997</v>
      </c>
      <c r="G8688" s="7">
        <v>91</v>
      </c>
      <c r="H8688" s="9">
        <v>46.428569789999997</v>
      </c>
      <c r="I8688" s="7">
        <v>58</v>
      </c>
      <c r="J8688" s="9">
        <v>29.591836929999999</v>
      </c>
      <c r="K8688" s="7">
        <v>30</v>
      </c>
      <c r="L8688" s="9">
        <v>15.306122780000001</v>
      </c>
      <c r="M8688" s="7">
        <v>17</v>
      </c>
      <c r="N8688" s="9">
        <v>8.6734695429999995</v>
      </c>
      <c r="O8688" s="7">
        <v>47</v>
      </c>
      <c r="P8688" s="9">
        <v>23.979591370000001</v>
      </c>
    </row>
    <row r="8689" spans="1:16" x14ac:dyDescent="0.25">
      <c r="A8689" s="4" t="s">
        <v>47</v>
      </c>
      <c r="B8689" s="4">
        <v>7</v>
      </c>
      <c r="C8689" s="5">
        <v>2022</v>
      </c>
      <c r="D8689" s="6" t="s">
        <v>52</v>
      </c>
      <c r="E8689" s="7">
        <v>1420</v>
      </c>
      <c r="F8689" s="8">
        <v>595.38873290000004</v>
      </c>
      <c r="G8689" s="7">
        <v>588</v>
      </c>
      <c r="H8689" s="9">
        <v>41.408451079999999</v>
      </c>
      <c r="I8689" s="7">
        <v>414</v>
      </c>
      <c r="J8689" s="9">
        <v>29.154930109999999</v>
      </c>
      <c r="K8689" s="7">
        <v>259</v>
      </c>
      <c r="L8689" s="9">
        <v>18.2394371</v>
      </c>
      <c r="M8689" s="7">
        <v>159</v>
      </c>
      <c r="N8689" s="9">
        <v>11.197182659999999</v>
      </c>
      <c r="O8689" s="7">
        <v>418</v>
      </c>
      <c r="P8689" s="9">
        <v>29.436618800000002</v>
      </c>
    </row>
    <row r="8690" spans="1:16" x14ac:dyDescent="0.25">
      <c r="A8690" s="4" t="s">
        <v>47</v>
      </c>
      <c r="B8690" s="4">
        <v>7</v>
      </c>
      <c r="C8690" s="5">
        <v>2022</v>
      </c>
      <c r="D8690" s="6" t="s">
        <v>53</v>
      </c>
      <c r="E8690" s="7">
        <v>54</v>
      </c>
      <c r="F8690" s="8">
        <v>616.77777100000003</v>
      </c>
      <c r="G8690" s="7">
        <v>6</v>
      </c>
      <c r="H8690" s="9">
        <v>11.11111069</v>
      </c>
      <c r="I8690" s="7">
        <v>8</v>
      </c>
      <c r="J8690" s="9">
        <v>14.814814569999999</v>
      </c>
      <c r="K8690" s="7">
        <v>9</v>
      </c>
      <c r="L8690" s="9">
        <v>16.666666029999998</v>
      </c>
      <c r="M8690" s="7">
        <v>31</v>
      </c>
      <c r="N8690" s="9">
        <v>57.407405850000004</v>
      </c>
      <c r="O8690" s="7">
        <v>40</v>
      </c>
      <c r="P8690" s="9">
        <v>74.07407379</v>
      </c>
    </row>
    <row r="8691" spans="1:16" x14ac:dyDescent="0.25">
      <c r="A8691" s="4" t="s">
        <v>47</v>
      </c>
      <c r="B8691" s="4">
        <v>7</v>
      </c>
      <c r="C8691" s="5">
        <v>2022</v>
      </c>
      <c r="D8691" s="6" t="s">
        <v>56</v>
      </c>
      <c r="E8691" s="7">
        <v>23</v>
      </c>
      <c r="F8691" s="8">
        <v>600.3478394</v>
      </c>
      <c r="G8691" s="7">
        <v>5</v>
      </c>
      <c r="H8691" s="9">
        <v>21.739130020000001</v>
      </c>
      <c r="I8691" s="7">
        <v>8</v>
      </c>
      <c r="J8691" s="9">
        <v>34.782608029999999</v>
      </c>
      <c r="K8691" s="7">
        <v>8</v>
      </c>
      <c r="L8691" s="9">
        <v>34.782608029999999</v>
      </c>
      <c r="M8691" s="7">
        <v>2</v>
      </c>
      <c r="N8691" s="9">
        <v>8.6956520079999997</v>
      </c>
      <c r="O8691" s="7">
        <v>10</v>
      </c>
      <c r="P8691" s="9">
        <v>43.478260040000002</v>
      </c>
    </row>
    <row r="8692" spans="1:16" x14ac:dyDescent="0.25">
      <c r="A8692" s="4" t="s">
        <v>47</v>
      </c>
      <c r="B8692" s="4">
        <v>7</v>
      </c>
      <c r="C8692" s="5">
        <v>2022</v>
      </c>
      <c r="D8692" s="6" t="s">
        <v>54</v>
      </c>
      <c r="E8692" s="7">
        <v>418</v>
      </c>
      <c r="F8692" s="8">
        <v>607.78228760000002</v>
      </c>
      <c r="G8692" s="7">
        <v>75</v>
      </c>
      <c r="H8692" s="9">
        <v>17.942583079999999</v>
      </c>
      <c r="I8692" s="7">
        <v>104</v>
      </c>
      <c r="J8692" s="9">
        <v>24.880382539999999</v>
      </c>
      <c r="K8692" s="7">
        <v>104</v>
      </c>
      <c r="L8692" s="9">
        <v>24.880382539999999</v>
      </c>
      <c r="M8692" s="7">
        <v>135</v>
      </c>
      <c r="N8692" s="9">
        <v>32.296649930000001</v>
      </c>
      <c r="O8692" s="7">
        <v>239</v>
      </c>
      <c r="P8692" s="9">
        <v>57.17703247</v>
      </c>
    </row>
    <row r="8693" spans="1:16" x14ac:dyDescent="0.25">
      <c r="A8693" s="4" t="s">
        <v>47</v>
      </c>
      <c r="B8693" s="4">
        <v>8</v>
      </c>
      <c r="C8693" s="5">
        <v>2022</v>
      </c>
      <c r="D8693" s="6" t="s">
        <v>50</v>
      </c>
      <c r="E8693" s="7">
        <v>359</v>
      </c>
      <c r="F8693" s="8">
        <v>616.51251219999995</v>
      </c>
      <c r="G8693" s="7">
        <v>44</v>
      </c>
      <c r="H8693" s="9">
        <v>12.25626755</v>
      </c>
      <c r="I8693" s="7">
        <v>68</v>
      </c>
      <c r="J8693" s="9">
        <v>18.941503520000001</v>
      </c>
      <c r="K8693" s="7">
        <v>102</v>
      </c>
      <c r="L8693" s="9">
        <v>28.412256240000001</v>
      </c>
      <c r="M8693" s="7">
        <v>145</v>
      </c>
      <c r="N8693" s="9">
        <v>40.38997269</v>
      </c>
      <c r="O8693" s="7">
        <v>247</v>
      </c>
      <c r="P8693" s="9">
        <v>68.802230829999999</v>
      </c>
    </row>
    <row r="8694" spans="1:16" x14ac:dyDescent="0.25">
      <c r="A8694" s="4" t="s">
        <v>47</v>
      </c>
      <c r="B8694" s="4">
        <v>8</v>
      </c>
      <c r="C8694" s="5">
        <v>2022</v>
      </c>
      <c r="D8694" s="6" t="s">
        <v>51</v>
      </c>
      <c r="E8694" s="7">
        <v>118</v>
      </c>
      <c r="F8694" s="8">
        <v>587.21185300000002</v>
      </c>
      <c r="G8694" s="7">
        <v>79</v>
      </c>
      <c r="H8694" s="9">
        <v>66.949150090000003</v>
      </c>
      <c r="I8694" s="7">
        <v>21</v>
      </c>
      <c r="J8694" s="9">
        <v>17.796609879999998</v>
      </c>
      <c r="K8694" s="7">
        <v>14</v>
      </c>
      <c r="L8694" s="9">
        <v>11.86440659</v>
      </c>
      <c r="M8694" s="7">
        <v>4</v>
      </c>
      <c r="N8694" s="9">
        <v>3.3898305889999998</v>
      </c>
      <c r="O8694" s="7">
        <v>18</v>
      </c>
      <c r="P8694" s="9">
        <v>15.25423717</v>
      </c>
    </row>
    <row r="8695" spans="1:16" x14ac:dyDescent="0.25">
      <c r="A8695" s="4" t="s">
        <v>47</v>
      </c>
      <c r="B8695" s="4">
        <v>8</v>
      </c>
      <c r="C8695" s="5">
        <v>2022</v>
      </c>
      <c r="D8695" s="6" t="s">
        <v>52</v>
      </c>
      <c r="E8695" s="7">
        <v>987</v>
      </c>
      <c r="F8695" s="8">
        <v>594.75280759999998</v>
      </c>
      <c r="G8695" s="7">
        <v>482</v>
      </c>
      <c r="H8695" s="9">
        <v>48.834854129999997</v>
      </c>
      <c r="I8695" s="7">
        <v>294</v>
      </c>
      <c r="J8695" s="9">
        <v>29.787233350000001</v>
      </c>
      <c r="K8695" s="7">
        <v>145</v>
      </c>
      <c r="L8695" s="9">
        <v>14.69098282</v>
      </c>
      <c r="M8695" s="7">
        <v>66</v>
      </c>
      <c r="N8695" s="9">
        <v>6.6869301800000001</v>
      </c>
      <c r="O8695" s="7">
        <v>211</v>
      </c>
      <c r="P8695" s="9">
        <v>21.377912519999999</v>
      </c>
    </row>
    <row r="8696" spans="1:16" x14ac:dyDescent="0.25">
      <c r="A8696" s="4" t="s">
        <v>47</v>
      </c>
      <c r="B8696" s="4">
        <v>8</v>
      </c>
      <c r="C8696" s="5">
        <v>2022</v>
      </c>
      <c r="D8696" s="6" t="s">
        <v>53</v>
      </c>
      <c r="E8696" s="7">
        <v>13</v>
      </c>
      <c r="F8696" s="8">
        <v>599.30767820000005</v>
      </c>
      <c r="G8696" s="7">
        <v>4</v>
      </c>
      <c r="H8696" s="9">
        <v>30.769229889999998</v>
      </c>
      <c r="I8696" s="7">
        <v>6</v>
      </c>
      <c r="J8696" s="9">
        <v>46.153846739999999</v>
      </c>
      <c r="K8696" s="7">
        <v>1</v>
      </c>
      <c r="L8696" s="9">
        <v>7.6923074720000004</v>
      </c>
      <c r="M8696" s="7">
        <v>2</v>
      </c>
      <c r="N8696" s="9">
        <v>15.384614940000001</v>
      </c>
      <c r="O8696" s="7">
        <v>3</v>
      </c>
      <c r="P8696" s="9">
        <v>23.076923369999999</v>
      </c>
    </row>
    <row r="8697" spans="1:16" x14ac:dyDescent="0.25">
      <c r="A8697" s="4" t="s">
        <v>47</v>
      </c>
      <c r="B8697" s="4">
        <v>8</v>
      </c>
      <c r="C8697" s="5">
        <v>2022</v>
      </c>
      <c r="D8697" s="6" t="s">
        <v>56</v>
      </c>
      <c r="E8697" s="7">
        <v>15</v>
      </c>
      <c r="F8697" s="8">
        <v>602.46667479999996</v>
      </c>
      <c r="G8697" s="7">
        <v>6</v>
      </c>
      <c r="H8697" s="9">
        <v>40</v>
      </c>
      <c r="I8697" s="7">
        <v>3</v>
      </c>
      <c r="J8697" s="9">
        <v>20</v>
      </c>
      <c r="K8697" s="7">
        <v>2</v>
      </c>
      <c r="L8697" s="9">
        <v>13.33333302</v>
      </c>
      <c r="M8697" s="7">
        <v>4</v>
      </c>
      <c r="N8697" s="9">
        <v>26.666666029999998</v>
      </c>
      <c r="O8697" s="7">
        <v>6</v>
      </c>
      <c r="P8697" s="9">
        <v>40</v>
      </c>
    </row>
    <row r="8698" spans="1:16" x14ac:dyDescent="0.25">
      <c r="A8698" s="4" t="s">
        <v>47</v>
      </c>
      <c r="B8698" s="4">
        <v>8</v>
      </c>
      <c r="C8698" s="5">
        <v>2022</v>
      </c>
      <c r="D8698" s="6" t="s">
        <v>54</v>
      </c>
      <c r="E8698" s="7">
        <v>205</v>
      </c>
      <c r="F8698" s="8">
        <v>601.20001219999995</v>
      </c>
      <c r="G8698" s="7">
        <v>70</v>
      </c>
      <c r="H8698" s="9">
        <v>34.146343229999999</v>
      </c>
      <c r="I8698" s="7">
        <v>63</v>
      </c>
      <c r="J8698" s="9">
        <v>30.731706620000001</v>
      </c>
      <c r="K8698" s="7">
        <v>39</v>
      </c>
      <c r="L8698" s="9">
        <v>19.024391170000001</v>
      </c>
      <c r="M8698" s="7">
        <v>33</v>
      </c>
      <c r="N8698" s="9">
        <v>16.09756088</v>
      </c>
      <c r="O8698" s="7">
        <v>72</v>
      </c>
      <c r="P8698" s="9">
        <v>35.121952059999998</v>
      </c>
    </row>
    <row r="8699" spans="1:16" x14ac:dyDescent="0.25">
      <c r="A8699" s="4" t="s">
        <v>47</v>
      </c>
      <c r="B8699" s="4" t="s">
        <v>18</v>
      </c>
      <c r="C8699" s="5">
        <v>2022</v>
      </c>
      <c r="D8699" s="6" t="s">
        <v>50</v>
      </c>
      <c r="E8699" s="7">
        <v>3048</v>
      </c>
      <c r="F8699" s="8">
        <v>612.12695310000004</v>
      </c>
      <c r="G8699" s="7">
        <v>368</v>
      </c>
      <c r="H8699" s="9">
        <v>12.0734911</v>
      </c>
      <c r="I8699" s="7">
        <v>541</v>
      </c>
      <c r="J8699" s="9">
        <v>17.749343870000001</v>
      </c>
      <c r="K8699" s="7">
        <v>772</v>
      </c>
      <c r="L8699" s="9">
        <v>25.328083039999999</v>
      </c>
      <c r="M8699" s="7">
        <v>1367</v>
      </c>
      <c r="N8699" s="9">
        <v>44.849082950000003</v>
      </c>
      <c r="O8699" s="7">
        <v>2139</v>
      </c>
      <c r="P8699" s="9">
        <v>70.177162170000003</v>
      </c>
    </row>
    <row r="8700" spans="1:16" x14ac:dyDescent="0.25">
      <c r="A8700" s="4" t="s">
        <v>47</v>
      </c>
      <c r="B8700" s="4" t="s">
        <v>18</v>
      </c>
      <c r="C8700" s="5">
        <v>2022</v>
      </c>
      <c r="D8700" s="6" t="s">
        <v>51</v>
      </c>
      <c r="E8700" s="7">
        <v>882</v>
      </c>
      <c r="F8700" s="8">
        <v>587.70410159999994</v>
      </c>
      <c r="G8700" s="7">
        <v>469</v>
      </c>
      <c r="H8700" s="9">
        <v>53.17460251</v>
      </c>
      <c r="I8700" s="7">
        <v>239</v>
      </c>
      <c r="J8700" s="9">
        <v>27.097505569999999</v>
      </c>
      <c r="K8700" s="7">
        <v>119</v>
      </c>
      <c r="L8700" s="9">
        <v>13.49206448</v>
      </c>
      <c r="M8700" s="7">
        <v>55</v>
      </c>
      <c r="N8700" s="9">
        <v>6.2358274460000001</v>
      </c>
      <c r="O8700" s="7">
        <v>174</v>
      </c>
      <c r="P8700" s="9">
        <v>19.727891920000001</v>
      </c>
    </row>
    <row r="8701" spans="1:16" x14ac:dyDescent="0.25">
      <c r="A8701" s="4" t="s">
        <v>47</v>
      </c>
      <c r="B8701" s="4" t="s">
        <v>18</v>
      </c>
      <c r="C8701" s="5">
        <v>2022</v>
      </c>
      <c r="D8701" s="6" t="s">
        <v>52</v>
      </c>
      <c r="E8701" s="7">
        <v>7857</v>
      </c>
      <c r="F8701" s="8">
        <v>593.56958010000005</v>
      </c>
      <c r="G8701" s="7">
        <v>3277</v>
      </c>
      <c r="H8701" s="9">
        <v>41.708030700000002</v>
      </c>
      <c r="I8701" s="7">
        <v>2158</v>
      </c>
      <c r="J8701" s="9">
        <v>27.46595383</v>
      </c>
      <c r="K8701" s="7">
        <v>1497</v>
      </c>
      <c r="L8701" s="9">
        <v>19.053073879999999</v>
      </c>
      <c r="M8701" s="7">
        <v>925</v>
      </c>
      <c r="N8701" s="9">
        <v>11.77294159</v>
      </c>
      <c r="O8701" s="7">
        <v>2422</v>
      </c>
      <c r="P8701" s="9">
        <v>30.826015470000002</v>
      </c>
    </row>
    <row r="8702" spans="1:16" x14ac:dyDescent="0.25">
      <c r="A8702" s="4" t="s">
        <v>47</v>
      </c>
      <c r="B8702" s="4" t="s">
        <v>18</v>
      </c>
      <c r="C8702" s="5">
        <v>2022</v>
      </c>
      <c r="D8702" s="6" t="s">
        <v>53</v>
      </c>
      <c r="E8702" s="7">
        <v>270</v>
      </c>
      <c r="F8702" s="8">
        <v>613.77777100000003</v>
      </c>
      <c r="G8702" s="7">
        <v>31</v>
      </c>
      <c r="H8702" s="9">
        <v>11.48148155</v>
      </c>
      <c r="I8702" s="7">
        <v>42</v>
      </c>
      <c r="J8702" s="9">
        <v>15.55555534</v>
      </c>
      <c r="K8702" s="7">
        <v>55</v>
      </c>
      <c r="L8702" s="9">
        <v>20.370370860000001</v>
      </c>
      <c r="M8702" s="7">
        <v>142</v>
      </c>
      <c r="N8702" s="9">
        <v>52.592594149999996</v>
      </c>
      <c r="O8702" s="7">
        <v>197</v>
      </c>
      <c r="P8702" s="9">
        <v>72.962959290000001</v>
      </c>
    </row>
    <row r="8703" spans="1:16" x14ac:dyDescent="0.25">
      <c r="A8703" s="4" t="s">
        <v>47</v>
      </c>
      <c r="B8703" s="4" t="s">
        <v>18</v>
      </c>
      <c r="C8703" s="5">
        <v>2022</v>
      </c>
      <c r="D8703" s="6" t="s">
        <v>56</v>
      </c>
      <c r="E8703" s="7">
        <v>125</v>
      </c>
      <c r="F8703" s="8">
        <v>599.43200679999995</v>
      </c>
      <c r="G8703" s="7">
        <v>38</v>
      </c>
      <c r="H8703" s="9">
        <v>30.399999619999999</v>
      </c>
      <c r="I8703" s="7">
        <v>35</v>
      </c>
      <c r="J8703" s="9">
        <v>28</v>
      </c>
      <c r="K8703" s="7">
        <v>24</v>
      </c>
      <c r="L8703" s="9">
        <v>19.200000760000002</v>
      </c>
      <c r="M8703" s="7">
        <v>28</v>
      </c>
      <c r="N8703" s="9">
        <v>22.399999619999999</v>
      </c>
      <c r="O8703" s="7">
        <v>52</v>
      </c>
      <c r="P8703" s="9">
        <v>41.599998470000003</v>
      </c>
    </row>
    <row r="8704" spans="1:16" x14ac:dyDescent="0.25">
      <c r="A8704" s="4" t="s">
        <v>47</v>
      </c>
      <c r="B8704" s="4" t="s">
        <v>18</v>
      </c>
      <c r="C8704" s="5">
        <v>2022</v>
      </c>
      <c r="D8704" s="6" t="s">
        <v>54</v>
      </c>
      <c r="E8704" s="7">
        <v>2290</v>
      </c>
      <c r="F8704" s="8">
        <v>606.29083249999996</v>
      </c>
      <c r="G8704" s="7">
        <v>425</v>
      </c>
      <c r="H8704" s="9">
        <v>18.55895233</v>
      </c>
      <c r="I8704" s="7">
        <v>501</v>
      </c>
      <c r="J8704" s="9">
        <v>21.877729420000001</v>
      </c>
      <c r="K8704" s="7">
        <v>579</v>
      </c>
      <c r="L8704" s="9">
        <v>25.28384209</v>
      </c>
      <c r="M8704" s="7">
        <v>785</v>
      </c>
      <c r="N8704" s="9">
        <v>34.279476170000002</v>
      </c>
      <c r="O8704" s="7">
        <v>1364</v>
      </c>
      <c r="P8704" s="9">
        <v>59.563320160000004</v>
      </c>
    </row>
    <row r="8705" spans="1:16" x14ac:dyDescent="0.25">
      <c r="A8705" s="4" t="s">
        <v>47</v>
      </c>
      <c r="B8705" s="4">
        <v>3</v>
      </c>
      <c r="C8705" s="5">
        <v>2019</v>
      </c>
      <c r="D8705" s="6" t="s">
        <v>50</v>
      </c>
      <c r="E8705" s="7">
        <v>614</v>
      </c>
      <c r="F8705" s="8">
        <v>611.16125490000002</v>
      </c>
      <c r="G8705" s="7">
        <v>43</v>
      </c>
      <c r="H8705" s="9">
        <v>7.0032572750000002</v>
      </c>
      <c r="I8705" s="7">
        <v>85</v>
      </c>
      <c r="J8705" s="9">
        <v>13.84364796</v>
      </c>
      <c r="K8705" s="7">
        <v>222</v>
      </c>
      <c r="L8705" s="9">
        <v>36.156353000000003</v>
      </c>
      <c r="M8705" s="7">
        <v>264</v>
      </c>
      <c r="N8705" s="9">
        <v>42.996742249999997</v>
      </c>
      <c r="O8705" s="7">
        <v>486</v>
      </c>
      <c r="P8705" s="9">
        <v>79.153091430000003</v>
      </c>
    </row>
    <row r="8706" spans="1:16" x14ac:dyDescent="0.25">
      <c r="A8706" s="4" t="s">
        <v>47</v>
      </c>
      <c r="B8706" s="4">
        <v>3</v>
      </c>
      <c r="C8706" s="5">
        <v>2019</v>
      </c>
      <c r="D8706" s="6" t="s">
        <v>51</v>
      </c>
      <c r="E8706" s="7">
        <v>167</v>
      </c>
      <c r="F8706" s="8">
        <v>587.76049799999998</v>
      </c>
      <c r="G8706" s="7">
        <v>68</v>
      </c>
      <c r="H8706" s="9">
        <v>40.718563080000003</v>
      </c>
      <c r="I8706" s="7">
        <v>54</v>
      </c>
      <c r="J8706" s="9">
        <v>32.33533096</v>
      </c>
      <c r="K8706" s="7">
        <v>38</v>
      </c>
      <c r="L8706" s="9">
        <v>22.754491810000001</v>
      </c>
      <c r="M8706" s="7">
        <v>7</v>
      </c>
      <c r="N8706" s="9">
        <v>4.1916165349999996</v>
      </c>
      <c r="O8706" s="7">
        <v>45</v>
      </c>
      <c r="P8706" s="9">
        <v>26.946107860000001</v>
      </c>
    </row>
    <row r="8707" spans="1:16" x14ac:dyDescent="0.25">
      <c r="A8707" s="4" t="s">
        <v>47</v>
      </c>
      <c r="B8707" s="4">
        <v>3</v>
      </c>
      <c r="C8707" s="5">
        <v>2019</v>
      </c>
      <c r="D8707" s="6" t="s">
        <v>52</v>
      </c>
      <c r="E8707" s="7">
        <v>1545</v>
      </c>
      <c r="F8707" s="8">
        <v>597.44982909999999</v>
      </c>
      <c r="G8707" s="7">
        <v>362</v>
      </c>
      <c r="H8707" s="9">
        <v>23.430419919999999</v>
      </c>
      <c r="I8707" s="7">
        <v>462</v>
      </c>
      <c r="J8707" s="9">
        <v>29.902912140000002</v>
      </c>
      <c r="K8707" s="7">
        <v>479</v>
      </c>
      <c r="L8707" s="9">
        <v>31.003236770000001</v>
      </c>
      <c r="M8707" s="7">
        <v>242</v>
      </c>
      <c r="N8707" s="9">
        <v>15.66343021</v>
      </c>
      <c r="O8707" s="7">
        <v>721</v>
      </c>
      <c r="P8707" s="9">
        <v>46.666667940000004</v>
      </c>
    </row>
    <row r="8708" spans="1:16" x14ac:dyDescent="0.25">
      <c r="A8708" s="4" t="s">
        <v>47</v>
      </c>
      <c r="B8708" s="4">
        <v>3</v>
      </c>
      <c r="C8708" s="5">
        <v>2019</v>
      </c>
      <c r="D8708" s="6" t="s">
        <v>53</v>
      </c>
      <c r="E8708" s="7">
        <v>49</v>
      </c>
      <c r="F8708" s="8">
        <v>611.71429439999997</v>
      </c>
      <c r="G8708" s="7">
        <v>2</v>
      </c>
      <c r="H8708" s="9">
        <v>4.0816326140000001</v>
      </c>
      <c r="I8708" s="7">
        <v>11</v>
      </c>
      <c r="J8708" s="9">
        <v>22.448980330000001</v>
      </c>
      <c r="K8708" s="7">
        <v>10</v>
      </c>
      <c r="L8708" s="9">
        <v>20.408163070000001</v>
      </c>
      <c r="M8708" s="7">
        <v>26</v>
      </c>
      <c r="N8708" s="9">
        <v>53.061225890000003</v>
      </c>
      <c r="O8708" s="7">
        <v>36</v>
      </c>
      <c r="P8708" s="9">
        <v>73.469390869999998</v>
      </c>
    </row>
    <row r="8709" spans="1:16" x14ac:dyDescent="0.25">
      <c r="A8709" s="4" t="s">
        <v>47</v>
      </c>
      <c r="B8709" s="4">
        <v>3</v>
      </c>
      <c r="C8709" s="5">
        <v>2019</v>
      </c>
      <c r="D8709" s="6" t="s">
        <v>56</v>
      </c>
      <c r="E8709" s="7">
        <v>28</v>
      </c>
      <c r="F8709" s="8">
        <v>601.10711670000001</v>
      </c>
      <c r="G8709" s="7">
        <v>7</v>
      </c>
      <c r="H8709" s="9">
        <v>25</v>
      </c>
      <c r="I8709" s="7">
        <v>6</v>
      </c>
      <c r="J8709" s="9">
        <v>21.428571699999999</v>
      </c>
      <c r="K8709" s="7">
        <v>6</v>
      </c>
      <c r="L8709" s="9">
        <v>21.428571699999999</v>
      </c>
      <c r="M8709" s="7">
        <v>9</v>
      </c>
      <c r="N8709" s="9">
        <v>32.142856600000002</v>
      </c>
      <c r="O8709" s="7">
        <v>15</v>
      </c>
      <c r="P8709" s="9">
        <v>53.571430210000003</v>
      </c>
    </row>
    <row r="8710" spans="1:16" x14ac:dyDescent="0.25">
      <c r="A8710" s="4" t="s">
        <v>47</v>
      </c>
      <c r="B8710" s="4">
        <v>3</v>
      </c>
      <c r="C8710" s="5">
        <v>2019</v>
      </c>
      <c r="D8710" s="6" t="s">
        <v>54</v>
      </c>
      <c r="E8710" s="7">
        <v>475</v>
      </c>
      <c r="F8710" s="8">
        <v>609.4336548</v>
      </c>
      <c r="G8710" s="7">
        <v>40</v>
      </c>
      <c r="H8710" s="9">
        <v>8.4210529330000004</v>
      </c>
      <c r="I8710" s="7">
        <v>74</v>
      </c>
      <c r="J8710" s="9">
        <v>15.57894707</v>
      </c>
      <c r="K8710" s="7">
        <v>171</v>
      </c>
      <c r="L8710" s="9">
        <v>36</v>
      </c>
      <c r="M8710" s="7">
        <v>190</v>
      </c>
      <c r="N8710" s="9">
        <v>40</v>
      </c>
      <c r="O8710" s="7">
        <v>361</v>
      </c>
      <c r="P8710" s="9">
        <v>76</v>
      </c>
    </row>
    <row r="8711" spans="1:16" x14ac:dyDescent="0.25">
      <c r="A8711" s="4" t="s">
        <v>47</v>
      </c>
      <c r="B8711" s="4">
        <v>4</v>
      </c>
      <c r="C8711" s="5">
        <v>2019</v>
      </c>
      <c r="D8711" s="6" t="s">
        <v>50</v>
      </c>
      <c r="E8711" s="7">
        <v>634</v>
      </c>
      <c r="F8711" s="8">
        <v>614.73657230000003</v>
      </c>
      <c r="G8711" s="7">
        <v>42</v>
      </c>
      <c r="H8711" s="9">
        <v>6.624605656</v>
      </c>
      <c r="I8711" s="7">
        <v>87</v>
      </c>
      <c r="J8711" s="9">
        <v>13.7223978</v>
      </c>
      <c r="K8711" s="7">
        <v>151</v>
      </c>
      <c r="L8711" s="9">
        <v>23.817033769999998</v>
      </c>
      <c r="M8711" s="7">
        <v>354</v>
      </c>
      <c r="N8711" s="9">
        <v>55.835960389999997</v>
      </c>
      <c r="O8711" s="7">
        <v>505</v>
      </c>
      <c r="P8711" s="9">
        <v>79.652999879999996</v>
      </c>
    </row>
    <row r="8712" spans="1:16" x14ac:dyDescent="0.25">
      <c r="A8712" s="4" t="s">
        <v>47</v>
      </c>
      <c r="B8712" s="4">
        <v>4</v>
      </c>
      <c r="C8712" s="5">
        <v>2019</v>
      </c>
      <c r="D8712" s="6" t="s">
        <v>51</v>
      </c>
      <c r="E8712" s="7">
        <v>172</v>
      </c>
      <c r="F8712" s="8">
        <v>590.31976320000001</v>
      </c>
      <c r="G8712" s="7">
        <v>72</v>
      </c>
      <c r="H8712" s="9">
        <v>41.860466000000002</v>
      </c>
      <c r="I8712" s="7">
        <v>56</v>
      </c>
      <c r="J8712" s="9">
        <v>32.558139799999999</v>
      </c>
      <c r="K8712" s="7">
        <v>25</v>
      </c>
      <c r="L8712" s="9">
        <v>14.534882550000001</v>
      </c>
      <c r="M8712" s="7">
        <v>19</v>
      </c>
      <c r="N8712" s="9">
        <v>11.046511649999999</v>
      </c>
      <c r="O8712" s="7">
        <v>44</v>
      </c>
      <c r="P8712" s="9">
        <v>25.581396099999999</v>
      </c>
    </row>
    <row r="8713" spans="1:16" x14ac:dyDescent="0.25">
      <c r="A8713" s="4" t="s">
        <v>47</v>
      </c>
      <c r="B8713" s="4">
        <v>4</v>
      </c>
      <c r="C8713" s="5">
        <v>2019</v>
      </c>
      <c r="D8713" s="6" t="s">
        <v>52</v>
      </c>
      <c r="E8713" s="7">
        <v>1533</v>
      </c>
      <c r="F8713" s="8">
        <v>597.46575929999995</v>
      </c>
      <c r="G8713" s="7">
        <v>387</v>
      </c>
      <c r="H8713" s="9">
        <v>25.244617460000001</v>
      </c>
      <c r="I8713" s="7">
        <v>510</v>
      </c>
      <c r="J8713" s="9">
        <v>33.268100740000001</v>
      </c>
      <c r="K8713" s="7">
        <v>346</v>
      </c>
      <c r="L8713" s="9">
        <v>22.570123670000001</v>
      </c>
      <c r="M8713" s="7">
        <v>290</v>
      </c>
      <c r="N8713" s="9">
        <v>18.917156219999999</v>
      </c>
      <c r="O8713" s="7">
        <v>636</v>
      </c>
      <c r="P8713" s="9">
        <v>41.487277980000002</v>
      </c>
    </row>
    <row r="8714" spans="1:16" x14ac:dyDescent="0.25">
      <c r="A8714" s="4" t="s">
        <v>47</v>
      </c>
      <c r="B8714" s="4">
        <v>4</v>
      </c>
      <c r="C8714" s="5">
        <v>2019</v>
      </c>
      <c r="D8714" s="6" t="s">
        <v>53</v>
      </c>
      <c r="E8714" s="7">
        <v>42</v>
      </c>
      <c r="F8714" s="8">
        <v>618.35711670000001</v>
      </c>
      <c r="G8714" s="7">
        <v>1</v>
      </c>
      <c r="H8714" s="9">
        <v>2.380952358</v>
      </c>
      <c r="I8714" s="7">
        <v>5</v>
      </c>
      <c r="J8714" s="9">
        <v>11.904762270000001</v>
      </c>
      <c r="K8714" s="7">
        <v>6</v>
      </c>
      <c r="L8714" s="9">
        <v>14.28571415</v>
      </c>
      <c r="M8714" s="7">
        <v>30</v>
      </c>
      <c r="N8714" s="9">
        <v>71.428573610000001</v>
      </c>
      <c r="O8714" s="7">
        <v>36</v>
      </c>
      <c r="P8714" s="9">
        <v>85.714286799999996</v>
      </c>
    </row>
    <row r="8715" spans="1:16" x14ac:dyDescent="0.25">
      <c r="A8715" s="4" t="s">
        <v>47</v>
      </c>
      <c r="B8715" s="4">
        <v>4</v>
      </c>
      <c r="C8715" s="5">
        <v>2019</v>
      </c>
      <c r="D8715" s="6" t="s">
        <v>56</v>
      </c>
      <c r="E8715" s="7">
        <v>23</v>
      </c>
      <c r="F8715" s="8">
        <v>597.73913570000002</v>
      </c>
      <c r="G8715" s="7">
        <v>5</v>
      </c>
      <c r="H8715" s="9">
        <v>21.739130020000001</v>
      </c>
      <c r="I8715" s="7">
        <v>7</v>
      </c>
      <c r="J8715" s="9">
        <v>30.434782030000001</v>
      </c>
      <c r="K8715" s="7">
        <v>6</v>
      </c>
      <c r="L8715" s="9">
        <v>26.086956019999999</v>
      </c>
      <c r="M8715" s="7">
        <v>5</v>
      </c>
      <c r="N8715" s="9">
        <v>21.739130020000001</v>
      </c>
      <c r="O8715" s="7">
        <v>11</v>
      </c>
      <c r="P8715" s="9">
        <v>47.826087950000002</v>
      </c>
    </row>
    <row r="8716" spans="1:16" x14ac:dyDescent="0.25">
      <c r="A8716" s="4" t="s">
        <v>47</v>
      </c>
      <c r="B8716" s="4">
        <v>4</v>
      </c>
      <c r="C8716" s="5">
        <v>2019</v>
      </c>
      <c r="D8716" s="6" t="s">
        <v>54</v>
      </c>
      <c r="E8716" s="7">
        <v>444</v>
      </c>
      <c r="F8716" s="8">
        <v>610.98199460000001</v>
      </c>
      <c r="G8716" s="7">
        <v>45</v>
      </c>
      <c r="H8716" s="9">
        <v>10.1351347</v>
      </c>
      <c r="I8716" s="7">
        <v>86</v>
      </c>
      <c r="J8716" s="9">
        <v>19.369369509999999</v>
      </c>
      <c r="K8716" s="7">
        <v>101</v>
      </c>
      <c r="L8716" s="9">
        <v>22.74774742</v>
      </c>
      <c r="M8716" s="7">
        <v>212</v>
      </c>
      <c r="N8716" s="9">
        <v>47.747749329999998</v>
      </c>
      <c r="O8716" s="7">
        <v>313</v>
      </c>
      <c r="P8716" s="9">
        <v>70.495498659999996</v>
      </c>
    </row>
    <row r="8717" spans="1:16" x14ac:dyDescent="0.25">
      <c r="A8717" s="4" t="s">
        <v>47</v>
      </c>
      <c r="B8717" s="4">
        <v>5</v>
      </c>
      <c r="C8717" s="5">
        <v>2019</v>
      </c>
      <c r="D8717" s="6" t="s">
        <v>50</v>
      </c>
      <c r="E8717" s="7">
        <v>637</v>
      </c>
      <c r="F8717" s="8">
        <v>614.57458499999996</v>
      </c>
      <c r="G8717" s="7">
        <v>61</v>
      </c>
      <c r="H8717" s="9">
        <v>9.5761384960000004</v>
      </c>
      <c r="I8717" s="7">
        <v>91</v>
      </c>
      <c r="J8717" s="9">
        <v>14.28571415</v>
      </c>
      <c r="K8717" s="7">
        <v>143</v>
      </c>
      <c r="L8717" s="9">
        <v>22.448980330000001</v>
      </c>
      <c r="M8717" s="7">
        <v>342</v>
      </c>
      <c r="N8717" s="9">
        <v>53.689167019999999</v>
      </c>
      <c r="O8717" s="7">
        <v>485</v>
      </c>
      <c r="P8717" s="9">
        <v>76.138145449999996</v>
      </c>
    </row>
    <row r="8718" spans="1:16" x14ac:dyDescent="0.25">
      <c r="A8718" s="4" t="s">
        <v>47</v>
      </c>
      <c r="B8718" s="4">
        <v>5</v>
      </c>
      <c r="C8718" s="5">
        <v>2019</v>
      </c>
      <c r="D8718" s="6" t="s">
        <v>51</v>
      </c>
      <c r="E8718" s="7">
        <v>175</v>
      </c>
      <c r="F8718" s="8">
        <v>592.72570800000005</v>
      </c>
      <c r="G8718" s="7">
        <v>81</v>
      </c>
      <c r="H8718" s="9">
        <v>46.285713200000004</v>
      </c>
      <c r="I8718" s="7">
        <v>44</v>
      </c>
      <c r="J8718" s="9">
        <v>25.142856600000002</v>
      </c>
      <c r="K8718" s="7">
        <v>20</v>
      </c>
      <c r="L8718" s="9">
        <v>11.428571699999999</v>
      </c>
      <c r="M8718" s="7">
        <v>30</v>
      </c>
      <c r="N8718" s="9">
        <v>17.142856600000002</v>
      </c>
      <c r="O8718" s="7">
        <v>50</v>
      </c>
      <c r="P8718" s="9">
        <v>28.571428300000001</v>
      </c>
    </row>
    <row r="8719" spans="1:16" x14ac:dyDescent="0.25">
      <c r="A8719" s="4" t="s">
        <v>47</v>
      </c>
      <c r="B8719" s="4">
        <v>5</v>
      </c>
      <c r="C8719" s="5">
        <v>2019</v>
      </c>
      <c r="D8719" s="6" t="s">
        <v>52</v>
      </c>
      <c r="E8719" s="7">
        <v>1537</v>
      </c>
      <c r="F8719" s="8">
        <v>598.36175539999999</v>
      </c>
      <c r="G8719" s="7">
        <v>510</v>
      </c>
      <c r="H8719" s="9">
        <v>33.181522370000003</v>
      </c>
      <c r="I8719" s="7">
        <v>400</v>
      </c>
      <c r="J8719" s="9">
        <v>26.024723049999999</v>
      </c>
      <c r="K8719" s="7">
        <v>350</v>
      </c>
      <c r="L8719" s="9">
        <v>22.77163315</v>
      </c>
      <c r="M8719" s="7">
        <v>277</v>
      </c>
      <c r="N8719" s="9">
        <v>18.022121429999999</v>
      </c>
      <c r="O8719" s="7">
        <v>627</v>
      </c>
      <c r="P8719" s="9">
        <v>40.793754579999998</v>
      </c>
    </row>
    <row r="8720" spans="1:16" x14ac:dyDescent="0.25">
      <c r="A8720" s="4" t="s">
        <v>47</v>
      </c>
      <c r="B8720" s="4">
        <v>5</v>
      </c>
      <c r="C8720" s="5">
        <v>2019</v>
      </c>
      <c r="D8720" s="6" t="s">
        <v>53</v>
      </c>
      <c r="E8720" s="7">
        <v>35</v>
      </c>
      <c r="F8720" s="8">
        <v>614.14288329999999</v>
      </c>
      <c r="G8720" s="7">
        <v>5</v>
      </c>
      <c r="H8720" s="9">
        <v>14.28571415</v>
      </c>
      <c r="I8720" s="7">
        <v>4</v>
      </c>
      <c r="J8720" s="9">
        <v>11.428571699999999</v>
      </c>
      <c r="K8720" s="7">
        <v>6</v>
      </c>
      <c r="L8720" s="9">
        <v>17.142856600000002</v>
      </c>
      <c r="M8720" s="7">
        <v>20</v>
      </c>
      <c r="N8720" s="9">
        <v>57.142856600000002</v>
      </c>
      <c r="O8720" s="7">
        <v>26</v>
      </c>
      <c r="P8720" s="9">
        <v>74.285713200000004</v>
      </c>
    </row>
    <row r="8721" spans="1:16" x14ac:dyDescent="0.25">
      <c r="A8721" s="4" t="s">
        <v>47</v>
      </c>
      <c r="B8721" s="4">
        <v>5</v>
      </c>
      <c r="C8721" s="5">
        <v>2019</v>
      </c>
      <c r="D8721" s="6" t="s">
        <v>56</v>
      </c>
      <c r="E8721" s="7">
        <v>19</v>
      </c>
      <c r="F8721" s="8">
        <v>599.8947144</v>
      </c>
      <c r="G8721" s="7">
        <v>6</v>
      </c>
      <c r="H8721" s="9">
        <v>31.578947070000002</v>
      </c>
      <c r="I8721" s="7">
        <v>5</v>
      </c>
      <c r="J8721" s="9">
        <v>26.31579018</v>
      </c>
      <c r="K8721" s="7">
        <v>2</v>
      </c>
      <c r="L8721" s="9">
        <v>10.526315690000001</v>
      </c>
      <c r="M8721" s="7">
        <v>6</v>
      </c>
      <c r="N8721" s="9">
        <v>31.578947070000002</v>
      </c>
      <c r="O8721" s="7">
        <v>8</v>
      </c>
      <c r="P8721" s="9">
        <v>42.105262760000002</v>
      </c>
    </row>
    <row r="8722" spans="1:16" x14ac:dyDescent="0.25">
      <c r="A8722" s="4" t="s">
        <v>47</v>
      </c>
      <c r="B8722" s="4">
        <v>5</v>
      </c>
      <c r="C8722" s="5">
        <v>2019</v>
      </c>
      <c r="D8722" s="6" t="s">
        <v>54</v>
      </c>
      <c r="E8722" s="7">
        <v>503</v>
      </c>
      <c r="F8722" s="8">
        <v>610.26043700000002</v>
      </c>
      <c r="G8722" s="7">
        <v>65</v>
      </c>
      <c r="H8722" s="9">
        <v>12.922465320000001</v>
      </c>
      <c r="I8722" s="7">
        <v>94</v>
      </c>
      <c r="J8722" s="9">
        <v>18.68787193</v>
      </c>
      <c r="K8722" s="7">
        <v>135</v>
      </c>
      <c r="L8722" s="9">
        <v>26.838966370000001</v>
      </c>
      <c r="M8722" s="7">
        <v>209</v>
      </c>
      <c r="N8722" s="9">
        <v>41.550697329999998</v>
      </c>
      <c r="O8722" s="7">
        <v>344</v>
      </c>
      <c r="P8722" s="9">
        <v>68.3896637</v>
      </c>
    </row>
    <row r="8723" spans="1:16" x14ac:dyDescent="0.25">
      <c r="A8723" s="4" t="s">
        <v>47</v>
      </c>
      <c r="B8723" s="4">
        <v>6</v>
      </c>
      <c r="C8723" s="5">
        <v>2019</v>
      </c>
      <c r="D8723" s="6" t="s">
        <v>50</v>
      </c>
      <c r="E8723" s="7">
        <v>712</v>
      </c>
      <c r="F8723" s="8">
        <v>617.13201900000001</v>
      </c>
      <c r="G8723" s="7">
        <v>43</v>
      </c>
      <c r="H8723" s="9">
        <v>6.0393257140000003</v>
      </c>
      <c r="I8723" s="7">
        <v>100</v>
      </c>
      <c r="J8723" s="9">
        <v>14.044943809999999</v>
      </c>
      <c r="K8723" s="7">
        <v>176</v>
      </c>
      <c r="L8723" s="9">
        <v>24.719100950000001</v>
      </c>
      <c r="M8723" s="7">
        <v>393</v>
      </c>
      <c r="N8723" s="9">
        <v>55.196628570000001</v>
      </c>
      <c r="O8723" s="7">
        <v>569</v>
      </c>
      <c r="P8723" s="9">
        <v>79.915733340000003</v>
      </c>
    </row>
    <row r="8724" spans="1:16" x14ac:dyDescent="0.25">
      <c r="A8724" s="4" t="s">
        <v>47</v>
      </c>
      <c r="B8724" s="4">
        <v>6</v>
      </c>
      <c r="C8724" s="5">
        <v>2019</v>
      </c>
      <c r="D8724" s="6" t="s">
        <v>51</v>
      </c>
      <c r="E8724" s="7">
        <v>190</v>
      </c>
      <c r="F8724" s="8">
        <v>593.14208980000001</v>
      </c>
      <c r="G8724" s="7">
        <v>79</v>
      </c>
      <c r="H8724" s="9">
        <v>41.578948969999999</v>
      </c>
      <c r="I8724" s="7">
        <v>52</v>
      </c>
      <c r="J8724" s="9">
        <v>27.368421550000001</v>
      </c>
      <c r="K8724" s="7">
        <v>37</v>
      </c>
      <c r="L8724" s="9">
        <v>19.473684309999999</v>
      </c>
      <c r="M8724" s="7">
        <v>22</v>
      </c>
      <c r="N8724" s="9">
        <v>11.57894707</v>
      </c>
      <c r="O8724" s="7">
        <v>59</v>
      </c>
      <c r="P8724" s="9">
        <v>31.052631380000001</v>
      </c>
    </row>
    <row r="8725" spans="1:16" x14ac:dyDescent="0.25">
      <c r="A8725" s="4" t="s">
        <v>47</v>
      </c>
      <c r="B8725" s="4">
        <v>6</v>
      </c>
      <c r="C8725" s="5">
        <v>2019</v>
      </c>
      <c r="D8725" s="6" t="s">
        <v>52</v>
      </c>
      <c r="E8725" s="7">
        <v>1867</v>
      </c>
      <c r="F8725" s="8">
        <v>599.12640380000005</v>
      </c>
      <c r="G8725" s="7">
        <v>551</v>
      </c>
      <c r="H8725" s="9">
        <v>29.512586590000002</v>
      </c>
      <c r="I8725" s="7">
        <v>532</v>
      </c>
      <c r="J8725" s="9">
        <v>28.49491119</v>
      </c>
      <c r="K8725" s="7">
        <v>433</v>
      </c>
      <c r="L8725" s="9">
        <v>23.192287449999998</v>
      </c>
      <c r="M8725" s="7">
        <v>351</v>
      </c>
      <c r="N8725" s="9">
        <v>18.80021477</v>
      </c>
      <c r="O8725" s="7">
        <v>784</v>
      </c>
      <c r="P8725" s="9">
        <v>41.992500309999997</v>
      </c>
    </row>
    <row r="8726" spans="1:16" x14ac:dyDescent="0.25">
      <c r="A8726" s="4" t="s">
        <v>47</v>
      </c>
      <c r="B8726" s="4">
        <v>6</v>
      </c>
      <c r="C8726" s="5">
        <v>2019</v>
      </c>
      <c r="D8726" s="6" t="s">
        <v>53</v>
      </c>
      <c r="E8726" s="7">
        <v>51</v>
      </c>
      <c r="F8726" s="8">
        <v>615.4509888</v>
      </c>
      <c r="G8726" s="7">
        <v>4</v>
      </c>
      <c r="H8726" s="9">
        <v>7.8431372640000001</v>
      </c>
      <c r="I8726" s="7">
        <v>4</v>
      </c>
      <c r="J8726" s="9">
        <v>7.8431372640000001</v>
      </c>
      <c r="K8726" s="7">
        <v>16</v>
      </c>
      <c r="L8726" s="9">
        <v>31.372549060000001</v>
      </c>
      <c r="M8726" s="7">
        <v>27</v>
      </c>
      <c r="N8726" s="9">
        <v>52.941177369999998</v>
      </c>
      <c r="O8726" s="7">
        <v>43</v>
      </c>
      <c r="P8726" s="9">
        <v>84.313728330000004</v>
      </c>
    </row>
    <row r="8727" spans="1:16" x14ac:dyDescent="0.25">
      <c r="A8727" s="4" t="s">
        <v>47</v>
      </c>
      <c r="B8727" s="4">
        <v>6</v>
      </c>
      <c r="C8727" s="5">
        <v>2019</v>
      </c>
      <c r="D8727" s="6" t="s">
        <v>56</v>
      </c>
      <c r="E8727" s="7">
        <v>25</v>
      </c>
      <c r="F8727" s="8">
        <v>611.71997069999998</v>
      </c>
      <c r="G8727" s="7">
        <v>4</v>
      </c>
      <c r="H8727" s="9">
        <v>16</v>
      </c>
      <c r="I8727" s="7">
        <v>4</v>
      </c>
      <c r="J8727" s="9">
        <v>16</v>
      </c>
      <c r="K8727" s="7">
        <v>3</v>
      </c>
      <c r="L8727" s="9">
        <v>12</v>
      </c>
      <c r="M8727" s="7">
        <v>14</v>
      </c>
      <c r="N8727" s="9">
        <v>56</v>
      </c>
      <c r="O8727" s="7">
        <v>17</v>
      </c>
      <c r="P8727" s="9">
        <v>68</v>
      </c>
    </row>
    <row r="8728" spans="1:16" x14ac:dyDescent="0.25">
      <c r="A8728" s="4" t="s">
        <v>47</v>
      </c>
      <c r="B8728" s="4">
        <v>6</v>
      </c>
      <c r="C8728" s="5">
        <v>2019</v>
      </c>
      <c r="D8728" s="6" t="s">
        <v>54</v>
      </c>
      <c r="E8728" s="7">
        <v>492</v>
      </c>
      <c r="F8728" s="8">
        <v>610.54876709999996</v>
      </c>
      <c r="G8728" s="7">
        <v>64</v>
      </c>
      <c r="H8728" s="9">
        <v>13.00813007</v>
      </c>
      <c r="I8728" s="7">
        <v>92</v>
      </c>
      <c r="J8728" s="9">
        <v>18.69918633</v>
      </c>
      <c r="K8728" s="7">
        <v>129</v>
      </c>
      <c r="L8728" s="9">
        <v>26.219512940000001</v>
      </c>
      <c r="M8728" s="7">
        <v>207</v>
      </c>
      <c r="N8728" s="9">
        <v>42.073169710000002</v>
      </c>
      <c r="O8728" s="7">
        <v>336</v>
      </c>
      <c r="P8728" s="9">
        <v>68.292686459999999</v>
      </c>
    </row>
    <row r="8729" spans="1:16" x14ac:dyDescent="0.25">
      <c r="A8729" s="4" t="s">
        <v>47</v>
      </c>
      <c r="B8729" s="4">
        <v>7</v>
      </c>
      <c r="C8729" s="5">
        <v>2019</v>
      </c>
      <c r="D8729" s="6" t="s">
        <v>50</v>
      </c>
      <c r="E8729" s="7">
        <v>663</v>
      </c>
      <c r="F8729" s="8">
        <v>617.36950679999995</v>
      </c>
      <c r="G8729" s="7">
        <v>63</v>
      </c>
      <c r="H8729" s="9">
        <v>9.5022621150000006</v>
      </c>
      <c r="I8729" s="7">
        <v>99</v>
      </c>
      <c r="J8729" s="9">
        <v>14.932126999999999</v>
      </c>
      <c r="K8729" s="7">
        <v>134</v>
      </c>
      <c r="L8729" s="9">
        <v>20.211160660000001</v>
      </c>
      <c r="M8729" s="7">
        <v>367</v>
      </c>
      <c r="N8729" s="9">
        <v>55.354450229999998</v>
      </c>
      <c r="O8729" s="7">
        <v>501</v>
      </c>
      <c r="P8729" s="9">
        <v>75.565612790000003</v>
      </c>
    </row>
    <row r="8730" spans="1:16" x14ac:dyDescent="0.25">
      <c r="A8730" s="4" t="s">
        <v>47</v>
      </c>
      <c r="B8730" s="4">
        <v>7</v>
      </c>
      <c r="C8730" s="5">
        <v>2019</v>
      </c>
      <c r="D8730" s="6" t="s">
        <v>51</v>
      </c>
      <c r="E8730" s="7">
        <v>183</v>
      </c>
      <c r="F8730" s="8">
        <v>589.76501459999997</v>
      </c>
      <c r="G8730" s="7">
        <v>104</v>
      </c>
      <c r="H8730" s="9">
        <v>56.830600740000001</v>
      </c>
      <c r="I8730" s="7">
        <v>39</v>
      </c>
      <c r="J8730" s="9">
        <v>21.31147575</v>
      </c>
      <c r="K8730" s="7">
        <v>23</v>
      </c>
      <c r="L8730" s="9">
        <v>12.568305970000001</v>
      </c>
      <c r="M8730" s="7">
        <v>17</v>
      </c>
      <c r="N8730" s="9">
        <v>9.2896175379999999</v>
      </c>
      <c r="O8730" s="7">
        <v>40</v>
      </c>
      <c r="P8730" s="9">
        <v>21.857923509999999</v>
      </c>
    </row>
    <row r="8731" spans="1:16" x14ac:dyDescent="0.25">
      <c r="A8731" s="4" t="s">
        <v>47</v>
      </c>
      <c r="B8731" s="4">
        <v>7</v>
      </c>
      <c r="C8731" s="5">
        <v>2019</v>
      </c>
      <c r="D8731" s="6" t="s">
        <v>52</v>
      </c>
      <c r="E8731" s="7">
        <v>1709</v>
      </c>
      <c r="F8731" s="8">
        <v>600.53363039999999</v>
      </c>
      <c r="G8731" s="7">
        <v>487</v>
      </c>
      <c r="H8731" s="9">
        <v>28.496196749999999</v>
      </c>
      <c r="I8731" s="7">
        <v>537</v>
      </c>
      <c r="J8731" s="9">
        <v>31.421884540000001</v>
      </c>
      <c r="K8731" s="7">
        <v>391</v>
      </c>
      <c r="L8731" s="9">
        <v>22.878875730000001</v>
      </c>
      <c r="M8731" s="7">
        <v>294</v>
      </c>
      <c r="N8731" s="9">
        <v>17.203042979999999</v>
      </c>
      <c r="O8731" s="7">
        <v>685</v>
      </c>
      <c r="P8731" s="9">
        <v>40.081920619999998</v>
      </c>
    </row>
    <row r="8732" spans="1:16" x14ac:dyDescent="0.25">
      <c r="A8732" s="4" t="s">
        <v>47</v>
      </c>
      <c r="B8732" s="4">
        <v>7</v>
      </c>
      <c r="C8732" s="5">
        <v>2019</v>
      </c>
      <c r="D8732" s="6" t="s">
        <v>53</v>
      </c>
      <c r="E8732" s="7">
        <v>23</v>
      </c>
      <c r="F8732" s="8">
        <v>614.91302489999998</v>
      </c>
      <c r="G8732" s="7">
        <v>2</v>
      </c>
      <c r="H8732" s="9">
        <v>8.6956520079999997</v>
      </c>
      <c r="I8732" s="7">
        <v>3</v>
      </c>
      <c r="J8732" s="9">
        <v>13.043478009999999</v>
      </c>
      <c r="K8732" s="7">
        <v>7</v>
      </c>
      <c r="L8732" s="9">
        <v>30.434782030000001</v>
      </c>
      <c r="M8732" s="7">
        <v>11</v>
      </c>
      <c r="N8732" s="9">
        <v>47.826087950000002</v>
      </c>
      <c r="O8732" s="7">
        <v>18</v>
      </c>
      <c r="P8732" s="9">
        <v>78.260871890000004</v>
      </c>
    </row>
    <row r="8733" spans="1:16" x14ac:dyDescent="0.25">
      <c r="A8733" s="4" t="s">
        <v>47</v>
      </c>
      <c r="B8733" s="4">
        <v>7</v>
      </c>
      <c r="C8733" s="5">
        <v>2019</v>
      </c>
      <c r="D8733" s="6" t="s">
        <v>56</v>
      </c>
      <c r="E8733" s="7">
        <v>13</v>
      </c>
      <c r="F8733" s="8">
        <v>605.84613039999999</v>
      </c>
      <c r="G8733" s="7">
        <v>3</v>
      </c>
      <c r="H8733" s="9">
        <v>23.076923369999999</v>
      </c>
      <c r="I8733" s="7">
        <v>2</v>
      </c>
      <c r="J8733" s="9">
        <v>15.384614940000001</v>
      </c>
      <c r="K8733" s="7">
        <v>4</v>
      </c>
      <c r="L8733" s="9">
        <v>30.769229889999998</v>
      </c>
      <c r="M8733" s="7">
        <v>4</v>
      </c>
      <c r="N8733" s="9">
        <v>30.769229889999998</v>
      </c>
      <c r="O8733" s="7">
        <v>8</v>
      </c>
      <c r="P8733" s="9">
        <v>61.538459779999997</v>
      </c>
    </row>
    <row r="8734" spans="1:16" x14ac:dyDescent="0.25">
      <c r="A8734" s="4" t="s">
        <v>47</v>
      </c>
      <c r="B8734" s="4">
        <v>7</v>
      </c>
      <c r="C8734" s="5">
        <v>2019</v>
      </c>
      <c r="D8734" s="6" t="s">
        <v>54</v>
      </c>
      <c r="E8734" s="7">
        <v>492</v>
      </c>
      <c r="F8734" s="8">
        <v>612.77032469999995</v>
      </c>
      <c r="G8734" s="7">
        <v>57</v>
      </c>
      <c r="H8734" s="9">
        <v>11.58536625</v>
      </c>
      <c r="I8734" s="7">
        <v>92</v>
      </c>
      <c r="J8734" s="9">
        <v>18.69918633</v>
      </c>
      <c r="K8734" s="7">
        <v>139</v>
      </c>
      <c r="L8734" s="9">
        <v>28.252033229999999</v>
      </c>
      <c r="M8734" s="7">
        <v>204</v>
      </c>
      <c r="N8734" s="9">
        <v>41.463413240000001</v>
      </c>
      <c r="O8734" s="7">
        <v>343</v>
      </c>
      <c r="P8734" s="9">
        <v>69.715446470000003</v>
      </c>
    </row>
    <row r="8735" spans="1:16" x14ac:dyDescent="0.25">
      <c r="A8735" s="4" t="s">
        <v>47</v>
      </c>
      <c r="B8735" s="4">
        <v>8</v>
      </c>
      <c r="C8735" s="5">
        <v>2019</v>
      </c>
      <c r="D8735" s="6" t="s">
        <v>50</v>
      </c>
      <c r="E8735" s="7">
        <v>568</v>
      </c>
      <c r="F8735" s="8">
        <v>620.62323000000004</v>
      </c>
      <c r="G8735" s="7">
        <v>60</v>
      </c>
      <c r="H8735" s="9">
        <v>10.563380240000001</v>
      </c>
      <c r="I8735" s="7">
        <v>93</v>
      </c>
      <c r="J8735" s="9">
        <v>16.373239519999998</v>
      </c>
      <c r="K8735" s="7">
        <v>118</v>
      </c>
      <c r="L8735" s="9">
        <v>20.774648670000001</v>
      </c>
      <c r="M8735" s="7">
        <v>297</v>
      </c>
      <c r="N8735" s="9">
        <v>52.288730620000003</v>
      </c>
      <c r="O8735" s="7">
        <v>415</v>
      </c>
      <c r="P8735" s="9">
        <v>73.063377380000006</v>
      </c>
    </row>
    <row r="8736" spans="1:16" x14ac:dyDescent="0.25">
      <c r="A8736" s="4" t="s">
        <v>47</v>
      </c>
      <c r="B8736" s="4">
        <v>8</v>
      </c>
      <c r="C8736" s="5">
        <v>2019</v>
      </c>
      <c r="D8736" s="6" t="s">
        <v>51</v>
      </c>
      <c r="E8736" s="7">
        <v>180</v>
      </c>
      <c r="F8736" s="8">
        <v>597.13891599999999</v>
      </c>
      <c r="G8736" s="7">
        <v>85</v>
      </c>
      <c r="H8736" s="9">
        <v>47.22222137</v>
      </c>
      <c r="I8736" s="7">
        <v>49</v>
      </c>
      <c r="J8736" s="9">
        <v>27.22222137</v>
      </c>
      <c r="K8736" s="7">
        <v>26</v>
      </c>
      <c r="L8736" s="9">
        <v>14.44444466</v>
      </c>
      <c r="M8736" s="7">
        <v>20</v>
      </c>
      <c r="N8736" s="9">
        <v>11.11111069</v>
      </c>
      <c r="O8736" s="7">
        <v>46</v>
      </c>
      <c r="P8736" s="9">
        <v>25.555555340000002</v>
      </c>
    </row>
    <row r="8737" spans="1:16" x14ac:dyDescent="0.25">
      <c r="A8737" s="4" t="s">
        <v>47</v>
      </c>
      <c r="B8737" s="4">
        <v>8</v>
      </c>
      <c r="C8737" s="5">
        <v>2019</v>
      </c>
      <c r="D8737" s="6" t="s">
        <v>52</v>
      </c>
      <c r="E8737" s="7">
        <v>1606</v>
      </c>
      <c r="F8737" s="8">
        <v>604.37860109999997</v>
      </c>
      <c r="G8737" s="7">
        <v>461</v>
      </c>
      <c r="H8737" s="9">
        <v>28.70485687</v>
      </c>
      <c r="I8737" s="7">
        <v>483</v>
      </c>
      <c r="J8737" s="9">
        <v>30.074720379999999</v>
      </c>
      <c r="K8737" s="7">
        <v>357</v>
      </c>
      <c r="L8737" s="9">
        <v>22.229141240000001</v>
      </c>
      <c r="M8737" s="7">
        <v>305</v>
      </c>
      <c r="N8737" s="9">
        <v>18.991283419999998</v>
      </c>
      <c r="O8737" s="7">
        <v>662</v>
      </c>
      <c r="P8737" s="9">
        <v>41.220424649999998</v>
      </c>
    </row>
    <row r="8738" spans="1:16" x14ac:dyDescent="0.25">
      <c r="A8738" s="4" t="s">
        <v>47</v>
      </c>
      <c r="B8738" s="4">
        <v>8</v>
      </c>
      <c r="C8738" s="5">
        <v>2019</v>
      </c>
      <c r="D8738" s="6" t="s">
        <v>53</v>
      </c>
      <c r="E8738" s="7">
        <v>14</v>
      </c>
      <c r="F8738" s="8">
        <v>608.78570560000003</v>
      </c>
      <c r="G8738" s="7">
        <v>4</v>
      </c>
      <c r="H8738" s="9">
        <v>28.571428300000001</v>
      </c>
      <c r="I8738" s="7">
        <v>3</v>
      </c>
      <c r="J8738" s="9">
        <v>21.428571699999999</v>
      </c>
      <c r="K8738" s="7">
        <v>1</v>
      </c>
      <c r="L8738" s="9">
        <v>7.1428570750000002</v>
      </c>
      <c r="M8738" s="7">
        <v>6</v>
      </c>
      <c r="N8738" s="9">
        <v>42.857143399999998</v>
      </c>
      <c r="O8738" s="7">
        <v>7</v>
      </c>
      <c r="P8738" s="9">
        <v>50</v>
      </c>
    </row>
    <row r="8739" spans="1:16" x14ac:dyDescent="0.25">
      <c r="A8739" s="4" t="s">
        <v>47</v>
      </c>
      <c r="B8739" s="4">
        <v>8</v>
      </c>
      <c r="C8739" s="5">
        <v>2019</v>
      </c>
      <c r="D8739" s="6" t="s">
        <v>56</v>
      </c>
      <c r="E8739" s="7">
        <v>17</v>
      </c>
      <c r="F8739" s="8">
        <v>604.41174320000005</v>
      </c>
      <c r="G8739" s="7">
        <v>5</v>
      </c>
      <c r="H8739" s="9">
        <v>29.411764139999999</v>
      </c>
      <c r="I8739" s="7">
        <v>2</v>
      </c>
      <c r="J8739" s="9">
        <v>11.764705660000001</v>
      </c>
      <c r="K8739" s="7">
        <v>7</v>
      </c>
      <c r="L8739" s="9">
        <v>41.176471710000001</v>
      </c>
      <c r="M8739" s="7">
        <v>3</v>
      </c>
      <c r="N8739" s="9">
        <v>17.647058489999999</v>
      </c>
      <c r="O8739" s="7">
        <v>10</v>
      </c>
      <c r="P8739" s="9">
        <v>58.823528289999999</v>
      </c>
    </row>
    <row r="8740" spans="1:16" x14ac:dyDescent="0.25">
      <c r="A8740" s="4" t="s">
        <v>47</v>
      </c>
      <c r="B8740" s="4">
        <v>8</v>
      </c>
      <c r="C8740" s="5">
        <v>2019</v>
      </c>
      <c r="D8740" s="6" t="s">
        <v>54</v>
      </c>
      <c r="E8740" s="7">
        <v>408</v>
      </c>
      <c r="F8740" s="8">
        <v>613.74511719999998</v>
      </c>
      <c r="G8740" s="7">
        <v>70</v>
      </c>
      <c r="H8740" s="9">
        <v>17.15686226</v>
      </c>
      <c r="I8740" s="7">
        <v>72</v>
      </c>
      <c r="J8740" s="9">
        <v>17.647058489999999</v>
      </c>
      <c r="K8740" s="7">
        <v>114</v>
      </c>
      <c r="L8740" s="9">
        <v>27.941177369999998</v>
      </c>
      <c r="M8740" s="7">
        <v>152</v>
      </c>
      <c r="N8740" s="9">
        <v>37.254901889999999</v>
      </c>
      <c r="O8740" s="7">
        <v>266</v>
      </c>
      <c r="P8740" s="9">
        <v>65.196075440000001</v>
      </c>
    </row>
    <row r="8741" spans="1:16" x14ac:dyDescent="0.25">
      <c r="A8741" s="4" t="s">
        <v>47</v>
      </c>
      <c r="B8741" s="4" t="s">
        <v>18</v>
      </c>
      <c r="C8741" s="5">
        <v>2019</v>
      </c>
      <c r="D8741" s="6" t="s">
        <v>50</v>
      </c>
      <c r="E8741" s="7">
        <v>3828</v>
      </c>
      <c r="F8741" s="8">
        <v>615.91119379999998</v>
      </c>
      <c r="G8741" s="7">
        <v>312</v>
      </c>
      <c r="H8741" s="9">
        <v>8.1504697799999999</v>
      </c>
      <c r="I8741" s="7">
        <v>555</v>
      </c>
      <c r="J8741" s="9">
        <v>14.49843216</v>
      </c>
      <c r="K8741" s="7">
        <v>944</v>
      </c>
      <c r="L8741" s="9">
        <v>24.66039658</v>
      </c>
      <c r="M8741" s="7">
        <v>2017</v>
      </c>
      <c r="N8741" s="9">
        <v>52.690700530000001</v>
      </c>
      <c r="O8741" s="7">
        <v>2961</v>
      </c>
      <c r="P8741" s="9">
        <v>77.351097109999998</v>
      </c>
    </row>
    <row r="8742" spans="1:16" x14ac:dyDescent="0.25">
      <c r="A8742" s="4" t="s">
        <v>47</v>
      </c>
      <c r="B8742" s="4" t="s">
        <v>18</v>
      </c>
      <c r="C8742" s="5">
        <v>2019</v>
      </c>
      <c r="D8742" s="6" t="s">
        <v>51</v>
      </c>
      <c r="E8742" s="7">
        <v>1067</v>
      </c>
      <c r="F8742" s="8">
        <v>591.87158199999999</v>
      </c>
      <c r="G8742" s="7">
        <v>489</v>
      </c>
      <c r="H8742" s="9">
        <v>45.82942963</v>
      </c>
      <c r="I8742" s="7">
        <v>294</v>
      </c>
      <c r="J8742" s="9">
        <v>27.55389023</v>
      </c>
      <c r="K8742" s="7">
        <v>169</v>
      </c>
      <c r="L8742" s="9">
        <v>15.838800429999999</v>
      </c>
      <c r="M8742" s="7">
        <v>115</v>
      </c>
      <c r="N8742" s="9">
        <v>10.77788162</v>
      </c>
      <c r="O8742" s="7">
        <v>284</v>
      </c>
      <c r="P8742" s="9">
        <v>26.616682050000001</v>
      </c>
    </row>
    <row r="8743" spans="1:16" x14ac:dyDescent="0.25">
      <c r="A8743" s="4" t="s">
        <v>47</v>
      </c>
      <c r="B8743" s="4" t="s">
        <v>18</v>
      </c>
      <c r="C8743" s="5">
        <v>2019</v>
      </c>
      <c r="D8743" s="6" t="s">
        <v>52</v>
      </c>
      <c r="E8743" s="7">
        <v>9797</v>
      </c>
      <c r="F8743" s="8">
        <v>599.58862299999998</v>
      </c>
      <c r="G8743" s="7">
        <v>2758</v>
      </c>
      <c r="H8743" s="9">
        <v>28.151474</v>
      </c>
      <c r="I8743" s="7">
        <v>2924</v>
      </c>
      <c r="J8743" s="9">
        <v>29.84587097</v>
      </c>
      <c r="K8743" s="7">
        <v>2356</v>
      </c>
      <c r="L8743" s="9">
        <v>24.048177720000002</v>
      </c>
      <c r="M8743" s="7">
        <v>1759</v>
      </c>
      <c r="N8743" s="9">
        <v>17.9544754</v>
      </c>
      <c r="O8743" s="7">
        <v>4115</v>
      </c>
      <c r="P8743" s="9">
        <v>42.00265503</v>
      </c>
    </row>
    <row r="8744" spans="1:16" x14ac:dyDescent="0.25">
      <c r="A8744" s="4" t="s">
        <v>47</v>
      </c>
      <c r="B8744" s="4" t="s">
        <v>18</v>
      </c>
      <c r="C8744" s="5">
        <v>2019</v>
      </c>
      <c r="D8744" s="6" t="s">
        <v>53</v>
      </c>
      <c r="E8744" s="7">
        <v>214</v>
      </c>
      <c r="F8744" s="8">
        <v>614.45794679999995</v>
      </c>
      <c r="G8744" s="7">
        <v>18</v>
      </c>
      <c r="H8744" s="9">
        <v>8.4112148280000003</v>
      </c>
      <c r="I8744" s="7">
        <v>30</v>
      </c>
      <c r="J8744" s="9">
        <v>14.01869202</v>
      </c>
      <c r="K8744" s="7">
        <v>46</v>
      </c>
      <c r="L8744" s="9">
        <v>21.495327</v>
      </c>
      <c r="M8744" s="7">
        <v>120</v>
      </c>
      <c r="N8744" s="9">
        <v>56.074768069999998</v>
      </c>
      <c r="O8744" s="7">
        <v>166</v>
      </c>
      <c r="P8744" s="9">
        <v>77.570091250000004</v>
      </c>
    </row>
    <row r="8745" spans="1:16" x14ac:dyDescent="0.25">
      <c r="A8745" s="4" t="s">
        <v>47</v>
      </c>
      <c r="B8745" s="4" t="s">
        <v>18</v>
      </c>
      <c r="C8745" s="5">
        <v>2019</v>
      </c>
      <c r="D8745" s="6" t="s">
        <v>56</v>
      </c>
      <c r="E8745" s="7">
        <v>125</v>
      </c>
      <c r="F8745" s="8">
        <v>603.36798099999999</v>
      </c>
      <c r="G8745" s="7">
        <v>30</v>
      </c>
      <c r="H8745" s="9">
        <v>24</v>
      </c>
      <c r="I8745" s="7">
        <v>26</v>
      </c>
      <c r="J8745" s="9">
        <v>20.799999239999998</v>
      </c>
      <c r="K8745" s="7">
        <v>28</v>
      </c>
      <c r="L8745" s="9">
        <v>22.399999619999999</v>
      </c>
      <c r="M8745" s="7">
        <v>41</v>
      </c>
      <c r="N8745" s="9">
        <v>32.799999239999998</v>
      </c>
      <c r="O8745" s="7">
        <v>69</v>
      </c>
      <c r="P8745" s="9">
        <v>55.200000760000002</v>
      </c>
    </row>
    <row r="8746" spans="1:16" x14ac:dyDescent="0.25">
      <c r="A8746" s="4" t="s">
        <v>47</v>
      </c>
      <c r="B8746" s="4" t="s">
        <v>18</v>
      </c>
      <c r="C8746" s="5">
        <v>2019</v>
      </c>
      <c r="D8746" s="6" t="s">
        <v>54</v>
      </c>
      <c r="E8746" s="7">
        <v>2814</v>
      </c>
      <c r="F8746" s="8">
        <v>611.22918700000002</v>
      </c>
      <c r="G8746" s="7">
        <v>341</v>
      </c>
      <c r="H8746" s="9">
        <v>12.117981909999999</v>
      </c>
      <c r="I8746" s="7">
        <v>510</v>
      </c>
      <c r="J8746" s="9">
        <v>18.123666759999999</v>
      </c>
      <c r="K8746" s="7">
        <v>789</v>
      </c>
      <c r="L8746" s="9">
        <v>28.038379670000001</v>
      </c>
      <c r="M8746" s="7">
        <v>1174</v>
      </c>
      <c r="N8746" s="9">
        <v>41.719970699999998</v>
      </c>
      <c r="O8746" s="7">
        <v>1963</v>
      </c>
      <c r="P8746" s="9">
        <v>69.758354190000006</v>
      </c>
    </row>
    <row r="8747" spans="1:16" x14ac:dyDescent="0.25">
      <c r="A8747" s="4" t="s">
        <v>47</v>
      </c>
      <c r="B8747" s="4">
        <v>3</v>
      </c>
      <c r="C8747" s="5">
        <v>2018</v>
      </c>
      <c r="D8747" s="6" t="s">
        <v>50</v>
      </c>
      <c r="E8747" s="7">
        <v>668</v>
      </c>
      <c r="F8747" s="8">
        <v>612.34429929999999</v>
      </c>
      <c r="G8747" s="7">
        <v>48</v>
      </c>
      <c r="H8747" s="9">
        <v>7.1856288910000004</v>
      </c>
      <c r="I8747" s="7">
        <v>88</v>
      </c>
      <c r="J8747" s="9">
        <v>13.173652649999999</v>
      </c>
      <c r="K8747" s="7">
        <v>214</v>
      </c>
      <c r="L8747" s="9">
        <v>32.03592682</v>
      </c>
      <c r="M8747" s="7">
        <v>318</v>
      </c>
      <c r="N8747" s="9">
        <v>47.60478973</v>
      </c>
      <c r="O8747" s="7">
        <v>532</v>
      </c>
      <c r="P8747" s="9">
        <v>79.640716549999993</v>
      </c>
    </row>
    <row r="8748" spans="1:16" x14ac:dyDescent="0.25">
      <c r="A8748" s="4" t="s">
        <v>47</v>
      </c>
      <c r="B8748" s="4">
        <v>3</v>
      </c>
      <c r="C8748" s="5">
        <v>2018</v>
      </c>
      <c r="D8748" s="6" t="s">
        <v>51</v>
      </c>
      <c r="E8748" s="7">
        <v>172</v>
      </c>
      <c r="F8748" s="8">
        <v>588.95928960000003</v>
      </c>
      <c r="G8748" s="7">
        <v>82</v>
      </c>
      <c r="H8748" s="9">
        <v>47.674419399999998</v>
      </c>
      <c r="I8748" s="7">
        <v>39</v>
      </c>
      <c r="J8748" s="9">
        <v>22.674419400000001</v>
      </c>
      <c r="K8748" s="7">
        <v>37</v>
      </c>
      <c r="L8748" s="9">
        <v>21.5116272</v>
      </c>
      <c r="M8748" s="7">
        <v>14</v>
      </c>
      <c r="N8748" s="9">
        <v>8.1395349499999998</v>
      </c>
      <c r="O8748" s="7">
        <v>51</v>
      </c>
      <c r="P8748" s="9">
        <v>29.651163100000002</v>
      </c>
    </row>
    <row r="8749" spans="1:16" x14ac:dyDescent="0.25">
      <c r="A8749" s="4" t="s">
        <v>47</v>
      </c>
      <c r="B8749" s="4">
        <v>3</v>
      </c>
      <c r="C8749" s="5">
        <v>2018</v>
      </c>
      <c r="D8749" s="6" t="s">
        <v>52</v>
      </c>
      <c r="E8749" s="7">
        <v>1560</v>
      </c>
      <c r="F8749" s="8">
        <v>597.34100339999998</v>
      </c>
      <c r="G8749" s="7">
        <v>393</v>
      </c>
      <c r="H8749" s="9">
        <v>25.192308430000001</v>
      </c>
      <c r="I8749" s="7">
        <v>453</v>
      </c>
      <c r="J8749" s="9">
        <v>29.038461689999998</v>
      </c>
      <c r="K8749" s="7">
        <v>464</v>
      </c>
      <c r="L8749" s="9">
        <v>29.743589400000001</v>
      </c>
      <c r="M8749" s="7">
        <v>250</v>
      </c>
      <c r="N8749" s="9">
        <v>16.025640490000001</v>
      </c>
      <c r="O8749" s="7">
        <v>714</v>
      </c>
      <c r="P8749" s="9">
        <v>45.769229889999998</v>
      </c>
    </row>
    <row r="8750" spans="1:16" x14ac:dyDescent="0.25">
      <c r="A8750" s="4" t="s">
        <v>47</v>
      </c>
      <c r="B8750" s="4">
        <v>3</v>
      </c>
      <c r="C8750" s="5">
        <v>2018</v>
      </c>
      <c r="D8750" s="6" t="s">
        <v>53</v>
      </c>
      <c r="E8750" s="7">
        <v>43</v>
      </c>
      <c r="F8750" s="8">
        <v>615.83721920000005</v>
      </c>
      <c r="G8750" s="7">
        <v>3</v>
      </c>
      <c r="H8750" s="9">
        <v>6.9767441750000003</v>
      </c>
      <c r="I8750" s="7">
        <v>2</v>
      </c>
      <c r="J8750" s="9">
        <v>4.6511626240000004</v>
      </c>
      <c r="K8750" s="7">
        <v>12</v>
      </c>
      <c r="L8750" s="9">
        <v>27.906976700000001</v>
      </c>
      <c r="M8750" s="7">
        <v>26</v>
      </c>
      <c r="N8750" s="9">
        <v>60.465114589999999</v>
      </c>
      <c r="O8750" s="7">
        <v>38</v>
      </c>
      <c r="P8750" s="9">
        <v>88.372093199999995</v>
      </c>
    </row>
    <row r="8751" spans="1:16" x14ac:dyDescent="0.25">
      <c r="A8751" s="4" t="s">
        <v>47</v>
      </c>
      <c r="B8751" s="4">
        <v>3</v>
      </c>
      <c r="C8751" s="5">
        <v>2018</v>
      </c>
      <c r="D8751" s="6" t="s">
        <v>56</v>
      </c>
      <c r="E8751" s="7">
        <v>21</v>
      </c>
      <c r="F8751" s="8">
        <v>599.42858890000002</v>
      </c>
      <c r="G8751" s="7">
        <v>6</v>
      </c>
      <c r="H8751" s="9">
        <v>28.571428300000001</v>
      </c>
      <c r="I8751" s="7">
        <v>5</v>
      </c>
      <c r="J8751" s="9">
        <v>23.809524540000002</v>
      </c>
      <c r="K8751" s="7">
        <v>4</v>
      </c>
      <c r="L8751" s="9">
        <v>19.047618870000001</v>
      </c>
      <c r="M8751" s="7">
        <v>6</v>
      </c>
      <c r="N8751" s="9">
        <v>28.571428300000001</v>
      </c>
      <c r="O8751" s="7">
        <v>10</v>
      </c>
      <c r="P8751" s="9">
        <v>47.619049070000003</v>
      </c>
    </row>
    <row r="8752" spans="1:16" x14ac:dyDescent="0.25">
      <c r="A8752" s="4" t="s">
        <v>47</v>
      </c>
      <c r="B8752" s="4">
        <v>3</v>
      </c>
      <c r="C8752" s="5">
        <v>2018</v>
      </c>
      <c r="D8752" s="6" t="s">
        <v>54</v>
      </c>
      <c r="E8752" s="7">
        <v>454</v>
      </c>
      <c r="F8752" s="8">
        <v>609.78411870000002</v>
      </c>
      <c r="G8752" s="7">
        <v>48</v>
      </c>
      <c r="H8752" s="9">
        <v>10.57268715</v>
      </c>
      <c r="I8752" s="7">
        <v>77</v>
      </c>
      <c r="J8752" s="9">
        <v>16.960351939999999</v>
      </c>
      <c r="K8752" s="7">
        <v>148</v>
      </c>
      <c r="L8752" s="9">
        <v>32.599117280000002</v>
      </c>
      <c r="M8752" s="7">
        <v>181</v>
      </c>
      <c r="N8752" s="9">
        <v>39.86783981</v>
      </c>
      <c r="O8752" s="7">
        <v>329</v>
      </c>
      <c r="P8752" s="9">
        <v>72.466957089999994</v>
      </c>
    </row>
    <row r="8753" spans="1:16" x14ac:dyDescent="0.25">
      <c r="A8753" s="4" t="s">
        <v>47</v>
      </c>
      <c r="B8753" s="4">
        <v>4</v>
      </c>
      <c r="C8753" s="5">
        <v>2018</v>
      </c>
      <c r="D8753" s="6" t="s">
        <v>50</v>
      </c>
      <c r="E8753" s="7">
        <v>636</v>
      </c>
      <c r="F8753" s="8">
        <v>612.5880737</v>
      </c>
      <c r="G8753" s="7">
        <v>57</v>
      </c>
      <c r="H8753" s="9">
        <v>8.9622640610000008</v>
      </c>
      <c r="I8753" s="7">
        <v>111</v>
      </c>
      <c r="J8753" s="9">
        <v>17.452829359999999</v>
      </c>
      <c r="K8753" s="7">
        <v>152</v>
      </c>
      <c r="L8753" s="9">
        <v>23.899370189999999</v>
      </c>
      <c r="M8753" s="7">
        <v>316</v>
      </c>
      <c r="N8753" s="9">
        <v>49.685535430000002</v>
      </c>
      <c r="O8753" s="7">
        <v>468</v>
      </c>
      <c r="P8753" s="9">
        <v>73.584907529999995</v>
      </c>
    </row>
    <row r="8754" spans="1:16" x14ac:dyDescent="0.25">
      <c r="A8754" s="4" t="s">
        <v>47</v>
      </c>
      <c r="B8754" s="4">
        <v>4</v>
      </c>
      <c r="C8754" s="5">
        <v>2018</v>
      </c>
      <c r="D8754" s="6" t="s">
        <v>51</v>
      </c>
      <c r="E8754" s="7">
        <v>183</v>
      </c>
      <c r="F8754" s="8">
        <v>590.45904540000004</v>
      </c>
      <c r="G8754" s="7">
        <v>83</v>
      </c>
      <c r="H8754" s="9">
        <v>45.355190280000002</v>
      </c>
      <c r="I8754" s="7">
        <v>50</v>
      </c>
      <c r="J8754" s="9">
        <v>27.322404859999999</v>
      </c>
      <c r="K8754" s="7">
        <v>30</v>
      </c>
      <c r="L8754" s="9">
        <v>16.393442149999998</v>
      </c>
      <c r="M8754" s="7">
        <v>20</v>
      </c>
      <c r="N8754" s="9">
        <v>10.928961749999999</v>
      </c>
      <c r="O8754" s="7">
        <v>50</v>
      </c>
      <c r="P8754" s="9">
        <v>27.322404859999999</v>
      </c>
    </row>
    <row r="8755" spans="1:16" x14ac:dyDescent="0.25">
      <c r="A8755" s="4" t="s">
        <v>47</v>
      </c>
      <c r="B8755" s="4">
        <v>4</v>
      </c>
      <c r="C8755" s="5">
        <v>2018</v>
      </c>
      <c r="D8755" s="6" t="s">
        <v>52</v>
      </c>
      <c r="E8755" s="7">
        <v>1585</v>
      </c>
      <c r="F8755" s="8">
        <v>596.9766846</v>
      </c>
      <c r="G8755" s="7">
        <v>426</v>
      </c>
      <c r="H8755" s="9">
        <v>26.876972200000001</v>
      </c>
      <c r="I8755" s="7">
        <v>522</v>
      </c>
      <c r="J8755" s="9">
        <v>32.933753969999998</v>
      </c>
      <c r="K8755" s="7">
        <v>360</v>
      </c>
      <c r="L8755" s="9">
        <v>22.712934489999999</v>
      </c>
      <c r="M8755" s="7">
        <v>277</v>
      </c>
      <c r="N8755" s="9">
        <v>17.476341250000001</v>
      </c>
      <c r="O8755" s="7">
        <v>637</v>
      </c>
      <c r="P8755" s="9">
        <v>40.189273829999998</v>
      </c>
    </row>
    <row r="8756" spans="1:16" x14ac:dyDescent="0.25">
      <c r="A8756" s="4" t="s">
        <v>47</v>
      </c>
      <c r="B8756" s="4">
        <v>4</v>
      </c>
      <c r="C8756" s="5">
        <v>2018</v>
      </c>
      <c r="D8756" s="6" t="s">
        <v>53</v>
      </c>
      <c r="E8756" s="7">
        <v>36</v>
      </c>
      <c r="F8756" s="8">
        <v>613.25</v>
      </c>
      <c r="G8756" s="7">
        <v>3</v>
      </c>
      <c r="H8756" s="9">
        <v>8.3333330149999991</v>
      </c>
      <c r="I8756" s="7">
        <v>6</v>
      </c>
      <c r="J8756" s="9">
        <v>16.666666029999998</v>
      </c>
      <c r="K8756" s="7">
        <v>8</v>
      </c>
      <c r="L8756" s="9">
        <v>22.22222137</v>
      </c>
      <c r="M8756" s="7">
        <v>19</v>
      </c>
      <c r="N8756" s="9">
        <v>52.77777863</v>
      </c>
      <c r="O8756" s="7">
        <v>27</v>
      </c>
      <c r="P8756" s="9">
        <v>75</v>
      </c>
    </row>
    <row r="8757" spans="1:16" x14ac:dyDescent="0.25">
      <c r="A8757" s="4" t="s">
        <v>47</v>
      </c>
      <c r="B8757" s="4">
        <v>4</v>
      </c>
      <c r="C8757" s="5">
        <v>2018</v>
      </c>
      <c r="D8757" s="6" t="s">
        <v>56</v>
      </c>
      <c r="E8757" s="7">
        <v>23</v>
      </c>
      <c r="F8757" s="8">
        <v>597</v>
      </c>
      <c r="G8757" s="7">
        <v>9</v>
      </c>
      <c r="H8757" s="9">
        <v>39.130435939999998</v>
      </c>
      <c r="I8757" s="7">
        <v>4</v>
      </c>
      <c r="J8757" s="9">
        <v>17.39130402</v>
      </c>
      <c r="K8757" s="7">
        <v>2</v>
      </c>
      <c r="L8757" s="9">
        <v>8.6956520079999997</v>
      </c>
      <c r="M8757" s="7">
        <v>8</v>
      </c>
      <c r="N8757" s="9">
        <v>34.782608029999999</v>
      </c>
      <c r="O8757" s="7">
        <v>10</v>
      </c>
      <c r="P8757" s="9">
        <v>43.478260040000002</v>
      </c>
    </row>
    <row r="8758" spans="1:16" x14ac:dyDescent="0.25">
      <c r="A8758" s="4" t="s">
        <v>47</v>
      </c>
      <c r="B8758" s="4">
        <v>4</v>
      </c>
      <c r="C8758" s="5">
        <v>2018</v>
      </c>
      <c r="D8758" s="6" t="s">
        <v>54</v>
      </c>
      <c r="E8758" s="7">
        <v>469</v>
      </c>
      <c r="F8758" s="8">
        <v>610.05755620000002</v>
      </c>
      <c r="G8758" s="7">
        <v>45</v>
      </c>
      <c r="H8758" s="9">
        <v>9.594882965</v>
      </c>
      <c r="I8758" s="7">
        <v>95</v>
      </c>
      <c r="J8758" s="9">
        <v>20.255863189999999</v>
      </c>
      <c r="K8758" s="7">
        <v>141</v>
      </c>
      <c r="L8758" s="9">
        <v>30.063966749999999</v>
      </c>
      <c r="M8758" s="7">
        <v>188</v>
      </c>
      <c r="N8758" s="9">
        <v>40.085289000000003</v>
      </c>
      <c r="O8758" s="7">
        <v>329</v>
      </c>
      <c r="P8758" s="9">
        <v>70.149253849999994</v>
      </c>
    </row>
    <row r="8759" spans="1:16" x14ac:dyDescent="0.25">
      <c r="A8759" s="4" t="s">
        <v>47</v>
      </c>
      <c r="B8759" s="4">
        <v>5</v>
      </c>
      <c r="C8759" s="5">
        <v>2018</v>
      </c>
      <c r="D8759" s="6" t="s">
        <v>50</v>
      </c>
      <c r="E8759" s="7">
        <v>708</v>
      </c>
      <c r="F8759" s="8">
        <v>612.46893309999996</v>
      </c>
      <c r="G8759" s="7">
        <v>85</v>
      </c>
      <c r="H8759" s="9">
        <v>12.005649569999999</v>
      </c>
      <c r="I8759" s="7">
        <v>148</v>
      </c>
      <c r="J8759" s="9">
        <v>20.903955459999999</v>
      </c>
      <c r="K8759" s="7">
        <v>176</v>
      </c>
      <c r="L8759" s="9">
        <v>24.858757019999999</v>
      </c>
      <c r="M8759" s="7">
        <v>299</v>
      </c>
      <c r="N8759" s="9">
        <v>42.231639860000001</v>
      </c>
      <c r="O8759" s="7">
        <v>475</v>
      </c>
      <c r="P8759" s="9">
        <v>67.090393070000005</v>
      </c>
    </row>
    <row r="8760" spans="1:16" x14ac:dyDescent="0.25">
      <c r="A8760" s="4" t="s">
        <v>47</v>
      </c>
      <c r="B8760" s="4">
        <v>5</v>
      </c>
      <c r="C8760" s="5">
        <v>2018</v>
      </c>
      <c r="D8760" s="6" t="s">
        <v>51</v>
      </c>
      <c r="E8760" s="7">
        <v>191</v>
      </c>
      <c r="F8760" s="8">
        <v>588.09423830000003</v>
      </c>
      <c r="G8760" s="7">
        <v>107</v>
      </c>
      <c r="H8760" s="9">
        <v>56.020942689999998</v>
      </c>
      <c r="I8760" s="7">
        <v>43</v>
      </c>
      <c r="J8760" s="9">
        <v>22.513088230000001</v>
      </c>
      <c r="K8760" s="7">
        <v>30</v>
      </c>
      <c r="L8760" s="9">
        <v>15.706806179999999</v>
      </c>
      <c r="M8760" s="7">
        <v>11</v>
      </c>
      <c r="N8760" s="9">
        <v>5.7591624259999996</v>
      </c>
      <c r="O8760" s="7">
        <v>41</v>
      </c>
      <c r="P8760" s="9">
        <v>21.465969090000002</v>
      </c>
    </row>
    <row r="8761" spans="1:16" x14ac:dyDescent="0.25">
      <c r="A8761" s="4" t="s">
        <v>47</v>
      </c>
      <c r="B8761" s="4">
        <v>5</v>
      </c>
      <c r="C8761" s="5">
        <v>2018</v>
      </c>
      <c r="D8761" s="6" t="s">
        <v>52</v>
      </c>
      <c r="E8761" s="7">
        <v>1662</v>
      </c>
      <c r="F8761" s="8">
        <v>595.91876219999995</v>
      </c>
      <c r="G8761" s="7">
        <v>615</v>
      </c>
      <c r="H8761" s="9">
        <v>37.003608700000001</v>
      </c>
      <c r="I8761" s="7">
        <v>527</v>
      </c>
      <c r="J8761" s="9">
        <v>31.708784099999999</v>
      </c>
      <c r="K8761" s="7">
        <v>335</v>
      </c>
      <c r="L8761" s="9">
        <v>20.156438829999999</v>
      </c>
      <c r="M8761" s="7">
        <v>185</v>
      </c>
      <c r="N8761" s="9">
        <v>11.13116741</v>
      </c>
      <c r="O8761" s="7">
        <v>520</v>
      </c>
      <c r="P8761" s="9">
        <v>31.287605289999998</v>
      </c>
    </row>
    <row r="8762" spans="1:16" x14ac:dyDescent="0.25">
      <c r="A8762" s="4" t="s">
        <v>47</v>
      </c>
      <c r="B8762" s="4">
        <v>5</v>
      </c>
      <c r="C8762" s="5">
        <v>2018</v>
      </c>
      <c r="D8762" s="6" t="s">
        <v>53</v>
      </c>
      <c r="E8762" s="7">
        <v>36</v>
      </c>
      <c r="F8762" s="8">
        <v>616.58331299999998</v>
      </c>
      <c r="G8762" s="7">
        <v>3</v>
      </c>
      <c r="H8762" s="9">
        <v>8.3333330149999991</v>
      </c>
      <c r="I8762" s="7">
        <v>4</v>
      </c>
      <c r="J8762" s="9">
        <v>11.11111069</v>
      </c>
      <c r="K8762" s="7">
        <v>9</v>
      </c>
      <c r="L8762" s="9">
        <v>25</v>
      </c>
      <c r="M8762" s="7">
        <v>20</v>
      </c>
      <c r="N8762" s="9">
        <v>55.55555725</v>
      </c>
      <c r="O8762" s="7">
        <v>29</v>
      </c>
      <c r="P8762" s="9">
        <v>80.555557250000007</v>
      </c>
    </row>
    <row r="8763" spans="1:16" x14ac:dyDescent="0.25">
      <c r="A8763" s="4" t="s">
        <v>47</v>
      </c>
      <c r="B8763" s="4">
        <v>5</v>
      </c>
      <c r="C8763" s="5">
        <v>2018</v>
      </c>
      <c r="D8763" s="6" t="s">
        <v>56</v>
      </c>
      <c r="E8763" s="7">
        <v>22</v>
      </c>
      <c r="F8763" s="8">
        <v>603.13635250000004</v>
      </c>
      <c r="G8763" s="7">
        <v>7</v>
      </c>
      <c r="H8763" s="9">
        <v>31.818181989999999</v>
      </c>
      <c r="I8763" s="7">
        <v>4</v>
      </c>
      <c r="J8763" s="9">
        <v>18.181818010000001</v>
      </c>
      <c r="K8763" s="7">
        <v>5</v>
      </c>
      <c r="L8763" s="9">
        <v>22.727272030000002</v>
      </c>
      <c r="M8763" s="7">
        <v>6</v>
      </c>
      <c r="N8763" s="9">
        <v>27.272727969999998</v>
      </c>
      <c r="O8763" s="7">
        <v>11</v>
      </c>
      <c r="P8763" s="9">
        <v>50</v>
      </c>
    </row>
    <row r="8764" spans="1:16" x14ac:dyDescent="0.25">
      <c r="A8764" s="4" t="s">
        <v>47</v>
      </c>
      <c r="B8764" s="4">
        <v>5</v>
      </c>
      <c r="C8764" s="5">
        <v>2018</v>
      </c>
      <c r="D8764" s="6" t="s">
        <v>54</v>
      </c>
      <c r="E8764" s="7">
        <v>460</v>
      </c>
      <c r="F8764" s="8">
        <v>609.38916019999999</v>
      </c>
      <c r="G8764" s="7">
        <v>78</v>
      </c>
      <c r="H8764" s="9">
        <v>16.956521989999999</v>
      </c>
      <c r="I8764" s="7">
        <v>80</v>
      </c>
      <c r="J8764" s="9">
        <v>17.39130402</v>
      </c>
      <c r="K8764" s="7">
        <v>134</v>
      </c>
      <c r="L8764" s="9">
        <v>29.130434040000001</v>
      </c>
      <c r="M8764" s="7">
        <v>168</v>
      </c>
      <c r="N8764" s="9">
        <v>36.521739959999998</v>
      </c>
      <c r="O8764" s="7">
        <v>302</v>
      </c>
      <c r="P8764" s="9">
        <v>65.652175900000003</v>
      </c>
    </row>
    <row r="8765" spans="1:16" x14ac:dyDescent="0.25">
      <c r="A8765" s="4" t="s">
        <v>47</v>
      </c>
      <c r="B8765" s="4">
        <v>6</v>
      </c>
      <c r="C8765" s="5">
        <v>2018</v>
      </c>
      <c r="D8765" s="6" t="s">
        <v>50</v>
      </c>
      <c r="E8765" s="7">
        <v>749</v>
      </c>
      <c r="F8765" s="8">
        <v>615.73162839999998</v>
      </c>
      <c r="G8765" s="7">
        <v>72</v>
      </c>
      <c r="H8765" s="9">
        <v>9.6128168110000001</v>
      </c>
      <c r="I8765" s="7">
        <v>108</v>
      </c>
      <c r="J8765" s="9">
        <v>14.419225689999999</v>
      </c>
      <c r="K8765" s="7">
        <v>167</v>
      </c>
      <c r="L8765" s="9">
        <v>22.29639435</v>
      </c>
      <c r="M8765" s="7">
        <v>402</v>
      </c>
      <c r="N8765" s="9">
        <v>53.671562190000003</v>
      </c>
      <c r="O8765" s="7">
        <v>569</v>
      </c>
      <c r="P8765" s="9">
        <v>75.967956540000003</v>
      </c>
    </row>
    <row r="8766" spans="1:16" x14ac:dyDescent="0.25">
      <c r="A8766" s="4" t="s">
        <v>47</v>
      </c>
      <c r="B8766" s="4">
        <v>6</v>
      </c>
      <c r="C8766" s="5">
        <v>2018</v>
      </c>
      <c r="D8766" s="6" t="s">
        <v>51</v>
      </c>
      <c r="E8766" s="7">
        <v>191</v>
      </c>
      <c r="F8766" s="8">
        <v>589.32458499999996</v>
      </c>
      <c r="G8766" s="7">
        <v>100</v>
      </c>
      <c r="H8766" s="9">
        <v>52.35602188</v>
      </c>
      <c r="I8766" s="7">
        <v>48</v>
      </c>
      <c r="J8766" s="9">
        <v>25.130889889999999</v>
      </c>
      <c r="K8766" s="7">
        <v>24</v>
      </c>
      <c r="L8766" s="9">
        <v>12.56544495</v>
      </c>
      <c r="M8766" s="7">
        <v>19</v>
      </c>
      <c r="N8766" s="9">
        <v>9.9476442340000002</v>
      </c>
      <c r="O8766" s="7">
        <v>43</v>
      </c>
      <c r="P8766" s="9">
        <v>22.513088230000001</v>
      </c>
    </row>
    <row r="8767" spans="1:16" x14ac:dyDescent="0.25">
      <c r="A8767" s="4" t="s">
        <v>47</v>
      </c>
      <c r="B8767" s="4">
        <v>6</v>
      </c>
      <c r="C8767" s="5">
        <v>2018</v>
      </c>
      <c r="D8767" s="6" t="s">
        <v>52</v>
      </c>
      <c r="E8767" s="7">
        <v>1778</v>
      </c>
      <c r="F8767" s="8">
        <v>599.23791500000004</v>
      </c>
      <c r="G8767" s="7">
        <v>523</v>
      </c>
      <c r="H8767" s="9">
        <v>29.41507339</v>
      </c>
      <c r="I8767" s="7">
        <v>517</v>
      </c>
      <c r="J8767" s="9">
        <v>29.077615739999999</v>
      </c>
      <c r="K8767" s="7">
        <v>413</v>
      </c>
      <c r="L8767" s="9">
        <v>23.228345869999998</v>
      </c>
      <c r="M8767" s="7">
        <v>325</v>
      </c>
      <c r="N8767" s="9">
        <v>18.278964999999999</v>
      </c>
      <c r="O8767" s="7">
        <v>738</v>
      </c>
      <c r="P8767" s="9">
        <v>41.507312769999999</v>
      </c>
    </row>
    <row r="8768" spans="1:16" x14ac:dyDescent="0.25">
      <c r="A8768" s="4" t="s">
        <v>47</v>
      </c>
      <c r="B8768" s="4">
        <v>6</v>
      </c>
      <c r="C8768" s="5">
        <v>2018</v>
      </c>
      <c r="D8768" s="6" t="s">
        <v>53</v>
      </c>
      <c r="E8768" s="7">
        <v>27</v>
      </c>
      <c r="F8768" s="8">
        <v>612.18518070000005</v>
      </c>
      <c r="G8768" s="7">
        <v>5</v>
      </c>
      <c r="H8768" s="9">
        <v>18.518518449999998</v>
      </c>
      <c r="I8768" s="7">
        <v>3</v>
      </c>
      <c r="J8768" s="9">
        <v>11.11111069</v>
      </c>
      <c r="K8768" s="7">
        <v>10</v>
      </c>
      <c r="L8768" s="9">
        <v>37.037036899999997</v>
      </c>
      <c r="M8768" s="7">
        <v>9</v>
      </c>
      <c r="N8768" s="9">
        <v>33.333332059999996</v>
      </c>
      <c r="O8768" s="7">
        <v>19</v>
      </c>
      <c r="P8768" s="9">
        <v>70.370368959999993</v>
      </c>
    </row>
    <row r="8769" spans="1:16" x14ac:dyDescent="0.25">
      <c r="A8769" s="4" t="s">
        <v>47</v>
      </c>
      <c r="B8769" s="4">
        <v>6</v>
      </c>
      <c r="C8769" s="5">
        <v>2018</v>
      </c>
      <c r="D8769" s="6" t="s">
        <v>56</v>
      </c>
      <c r="E8769" s="7">
        <v>13</v>
      </c>
      <c r="F8769" s="8">
        <v>610.23077390000003</v>
      </c>
      <c r="G8769" s="7">
        <v>1</v>
      </c>
      <c r="H8769" s="9">
        <v>7.6923074720000004</v>
      </c>
      <c r="I8769" s="7">
        <v>3</v>
      </c>
      <c r="J8769" s="9">
        <v>23.076923369999999</v>
      </c>
      <c r="K8769" s="7">
        <v>4</v>
      </c>
      <c r="L8769" s="9">
        <v>30.769229889999998</v>
      </c>
      <c r="M8769" s="7">
        <v>5</v>
      </c>
      <c r="N8769" s="9">
        <v>38.461540220000003</v>
      </c>
      <c r="O8769" s="7">
        <v>9</v>
      </c>
      <c r="P8769" s="9">
        <v>69.230766299999999</v>
      </c>
    </row>
    <row r="8770" spans="1:16" x14ac:dyDescent="0.25">
      <c r="A8770" s="4" t="s">
        <v>47</v>
      </c>
      <c r="B8770" s="4">
        <v>6</v>
      </c>
      <c r="C8770" s="5">
        <v>2018</v>
      </c>
      <c r="D8770" s="6" t="s">
        <v>54</v>
      </c>
      <c r="E8770" s="7">
        <v>489</v>
      </c>
      <c r="F8770" s="8">
        <v>611.1288452</v>
      </c>
      <c r="G8770" s="7">
        <v>64</v>
      </c>
      <c r="H8770" s="9">
        <v>13.08793354</v>
      </c>
      <c r="I8770" s="7">
        <v>92</v>
      </c>
      <c r="J8770" s="9">
        <v>18.813905720000001</v>
      </c>
      <c r="K8770" s="7">
        <v>130</v>
      </c>
      <c r="L8770" s="9">
        <v>26.58486748</v>
      </c>
      <c r="M8770" s="7">
        <v>203</v>
      </c>
      <c r="N8770" s="9">
        <v>41.513294219999999</v>
      </c>
      <c r="O8770" s="7">
        <v>333</v>
      </c>
      <c r="P8770" s="9">
        <v>68.098159789999997</v>
      </c>
    </row>
    <row r="8771" spans="1:16" x14ac:dyDescent="0.25">
      <c r="A8771" s="4" t="s">
        <v>47</v>
      </c>
      <c r="B8771" s="4">
        <v>7</v>
      </c>
      <c r="C8771" s="5">
        <v>2018</v>
      </c>
      <c r="D8771" s="6" t="s">
        <v>50</v>
      </c>
      <c r="E8771" s="7">
        <v>684</v>
      </c>
      <c r="F8771" s="8">
        <v>615.71929929999999</v>
      </c>
      <c r="G8771" s="7">
        <v>77</v>
      </c>
      <c r="H8771" s="9">
        <v>11.25730991</v>
      </c>
      <c r="I8771" s="7">
        <v>96</v>
      </c>
      <c r="J8771" s="9">
        <v>14.03508759</v>
      </c>
      <c r="K8771" s="7">
        <v>155</v>
      </c>
      <c r="L8771" s="9">
        <v>22.6608181</v>
      </c>
      <c r="M8771" s="7">
        <v>356</v>
      </c>
      <c r="N8771" s="9">
        <v>52.04678345</v>
      </c>
      <c r="O8771" s="7">
        <v>511</v>
      </c>
      <c r="P8771" s="9">
        <v>74.707603449999993</v>
      </c>
    </row>
    <row r="8772" spans="1:16" x14ac:dyDescent="0.25">
      <c r="A8772" s="4" t="s">
        <v>47</v>
      </c>
      <c r="B8772" s="4">
        <v>7</v>
      </c>
      <c r="C8772" s="5">
        <v>2018</v>
      </c>
      <c r="D8772" s="6" t="s">
        <v>51</v>
      </c>
      <c r="E8772" s="7">
        <v>214</v>
      </c>
      <c r="F8772" s="8">
        <v>591.62152100000003</v>
      </c>
      <c r="G8772" s="7">
        <v>109</v>
      </c>
      <c r="H8772" s="9">
        <v>50.934577939999997</v>
      </c>
      <c r="I8772" s="7">
        <v>48</v>
      </c>
      <c r="J8772" s="9">
        <v>22.429906849999998</v>
      </c>
      <c r="K8772" s="7">
        <v>31</v>
      </c>
      <c r="L8772" s="9">
        <v>14.48598099</v>
      </c>
      <c r="M8772" s="7">
        <v>26</v>
      </c>
      <c r="N8772" s="9">
        <v>12.14953232</v>
      </c>
      <c r="O8772" s="7">
        <v>57</v>
      </c>
      <c r="P8772" s="9">
        <v>26.63551331</v>
      </c>
    </row>
    <row r="8773" spans="1:16" x14ac:dyDescent="0.25">
      <c r="A8773" s="4" t="s">
        <v>47</v>
      </c>
      <c r="B8773" s="4">
        <v>7</v>
      </c>
      <c r="C8773" s="5">
        <v>2018</v>
      </c>
      <c r="D8773" s="6" t="s">
        <v>52</v>
      </c>
      <c r="E8773" s="7">
        <v>1730</v>
      </c>
      <c r="F8773" s="8">
        <v>598.28381349999995</v>
      </c>
      <c r="G8773" s="7">
        <v>587</v>
      </c>
      <c r="H8773" s="9">
        <v>33.930637359999999</v>
      </c>
      <c r="I8773" s="7">
        <v>510</v>
      </c>
      <c r="J8773" s="9">
        <v>29.479768750000002</v>
      </c>
      <c r="K8773" s="7">
        <v>399</v>
      </c>
      <c r="L8773" s="9">
        <v>23.06358337</v>
      </c>
      <c r="M8773" s="7">
        <v>234</v>
      </c>
      <c r="N8773" s="9">
        <v>13.52601147</v>
      </c>
      <c r="O8773" s="7">
        <v>633</v>
      </c>
      <c r="P8773" s="9">
        <v>36.589595789999997</v>
      </c>
    </row>
    <row r="8774" spans="1:16" x14ac:dyDescent="0.25">
      <c r="A8774" s="4" t="s">
        <v>47</v>
      </c>
      <c r="B8774" s="4">
        <v>7</v>
      </c>
      <c r="C8774" s="5">
        <v>2018</v>
      </c>
      <c r="D8774" s="6" t="s">
        <v>53</v>
      </c>
      <c r="E8774" s="7">
        <v>28</v>
      </c>
      <c r="F8774" s="8">
        <v>619.92858890000002</v>
      </c>
      <c r="G8774" s="7">
        <v>2</v>
      </c>
      <c r="H8774" s="9">
        <v>7.1428570750000002</v>
      </c>
      <c r="I8774" s="7">
        <v>2</v>
      </c>
      <c r="J8774" s="9">
        <v>7.1428570750000002</v>
      </c>
      <c r="K8774" s="7">
        <v>7</v>
      </c>
      <c r="L8774" s="9">
        <v>25</v>
      </c>
      <c r="M8774" s="7">
        <v>17</v>
      </c>
      <c r="N8774" s="9">
        <v>60.714286799999996</v>
      </c>
      <c r="O8774" s="7">
        <v>24</v>
      </c>
      <c r="P8774" s="9">
        <v>85.714286799999996</v>
      </c>
    </row>
    <row r="8775" spans="1:16" x14ac:dyDescent="0.25">
      <c r="A8775" s="4" t="s">
        <v>47</v>
      </c>
      <c r="B8775" s="4">
        <v>7</v>
      </c>
      <c r="C8775" s="5">
        <v>2018</v>
      </c>
      <c r="D8775" s="6" t="s">
        <v>56</v>
      </c>
      <c r="E8775" s="7">
        <v>20</v>
      </c>
      <c r="F8775" s="8">
        <v>599.59997559999999</v>
      </c>
      <c r="G8775" s="7">
        <v>7</v>
      </c>
      <c r="H8775" s="9">
        <v>35</v>
      </c>
      <c r="I8775" s="7">
        <v>5</v>
      </c>
      <c r="J8775" s="9">
        <v>25</v>
      </c>
      <c r="K8775" s="7">
        <v>6</v>
      </c>
      <c r="L8775" s="9">
        <v>30</v>
      </c>
      <c r="M8775" s="7">
        <v>2</v>
      </c>
      <c r="N8775" s="9">
        <v>10</v>
      </c>
      <c r="O8775" s="7">
        <v>8</v>
      </c>
      <c r="P8775" s="9">
        <v>40</v>
      </c>
    </row>
    <row r="8776" spans="1:16" x14ac:dyDescent="0.25">
      <c r="A8776" s="4" t="s">
        <v>47</v>
      </c>
      <c r="B8776" s="4">
        <v>7</v>
      </c>
      <c r="C8776" s="5">
        <v>2018</v>
      </c>
      <c r="D8776" s="6" t="s">
        <v>54</v>
      </c>
      <c r="E8776" s="7">
        <v>514</v>
      </c>
      <c r="F8776" s="8">
        <v>610.69067380000001</v>
      </c>
      <c r="G8776" s="7">
        <v>82</v>
      </c>
      <c r="H8776" s="9">
        <v>15.953307150000001</v>
      </c>
      <c r="I8776" s="7">
        <v>76</v>
      </c>
      <c r="J8776" s="9">
        <v>14.78599262</v>
      </c>
      <c r="K8776" s="7">
        <v>142</v>
      </c>
      <c r="L8776" s="9">
        <v>27.62645912</v>
      </c>
      <c r="M8776" s="7">
        <v>214</v>
      </c>
      <c r="N8776" s="9">
        <v>41.634243009999999</v>
      </c>
      <c r="O8776" s="7">
        <v>356</v>
      </c>
      <c r="P8776" s="9">
        <v>69.260704039999993</v>
      </c>
    </row>
    <row r="8777" spans="1:16" x14ac:dyDescent="0.25">
      <c r="A8777" s="4" t="s">
        <v>47</v>
      </c>
      <c r="B8777" s="4">
        <v>8</v>
      </c>
      <c r="C8777" s="5">
        <v>2018</v>
      </c>
      <c r="D8777" s="6" t="s">
        <v>50</v>
      </c>
      <c r="E8777" s="7">
        <v>522</v>
      </c>
      <c r="F8777" s="8">
        <v>620.17047119999995</v>
      </c>
      <c r="G8777" s="7">
        <v>48</v>
      </c>
      <c r="H8777" s="9">
        <v>9.1954021449999992</v>
      </c>
      <c r="I8777" s="7">
        <v>93</v>
      </c>
      <c r="J8777" s="9">
        <v>17.816091539999999</v>
      </c>
      <c r="K8777" s="7">
        <v>111</v>
      </c>
      <c r="L8777" s="9">
        <v>21.264368059999999</v>
      </c>
      <c r="M8777" s="7">
        <v>270</v>
      </c>
      <c r="N8777" s="9">
        <v>51.724136350000002</v>
      </c>
      <c r="O8777" s="7">
        <v>381</v>
      </c>
      <c r="P8777" s="9">
        <v>72.988502499999996</v>
      </c>
    </row>
    <row r="8778" spans="1:16" x14ac:dyDescent="0.25">
      <c r="A8778" s="4" t="s">
        <v>47</v>
      </c>
      <c r="B8778" s="4">
        <v>8</v>
      </c>
      <c r="C8778" s="5">
        <v>2018</v>
      </c>
      <c r="D8778" s="6" t="s">
        <v>51</v>
      </c>
      <c r="E8778" s="7">
        <v>154</v>
      </c>
      <c r="F8778" s="8">
        <v>596.79223630000001</v>
      </c>
      <c r="G8778" s="7">
        <v>59</v>
      </c>
      <c r="H8778" s="9">
        <v>38.311687470000003</v>
      </c>
      <c r="I8778" s="7">
        <v>59</v>
      </c>
      <c r="J8778" s="9">
        <v>38.311687470000003</v>
      </c>
      <c r="K8778" s="7">
        <v>21</v>
      </c>
      <c r="L8778" s="9">
        <v>13.63636398</v>
      </c>
      <c r="M8778" s="7">
        <v>15</v>
      </c>
      <c r="N8778" s="9">
        <v>9.7402601240000006</v>
      </c>
      <c r="O8778" s="7">
        <v>36</v>
      </c>
      <c r="P8778" s="9">
        <v>23.37662315</v>
      </c>
    </row>
    <row r="8779" spans="1:16" x14ac:dyDescent="0.25">
      <c r="A8779" s="4" t="s">
        <v>47</v>
      </c>
      <c r="B8779" s="4">
        <v>8</v>
      </c>
      <c r="C8779" s="5">
        <v>2018</v>
      </c>
      <c r="D8779" s="6" t="s">
        <v>52</v>
      </c>
      <c r="E8779" s="7">
        <v>1547</v>
      </c>
      <c r="F8779" s="8">
        <v>604.81903079999995</v>
      </c>
      <c r="G8779" s="7">
        <v>391</v>
      </c>
      <c r="H8779" s="9">
        <v>25.27472496</v>
      </c>
      <c r="I8779" s="7">
        <v>529</v>
      </c>
      <c r="J8779" s="9">
        <v>34.195217130000003</v>
      </c>
      <c r="K8779" s="7">
        <v>348</v>
      </c>
      <c r="L8779" s="9">
        <v>22.49515152</v>
      </c>
      <c r="M8779" s="7">
        <v>279</v>
      </c>
      <c r="N8779" s="9">
        <v>18.03490639</v>
      </c>
      <c r="O8779" s="7">
        <v>627</v>
      </c>
      <c r="P8779" s="9">
        <v>40.530059809999997</v>
      </c>
    </row>
    <row r="8780" spans="1:16" x14ac:dyDescent="0.25">
      <c r="A8780" s="4" t="s">
        <v>47</v>
      </c>
      <c r="B8780" s="4">
        <v>8</v>
      </c>
      <c r="C8780" s="5">
        <v>2018</v>
      </c>
      <c r="D8780" s="6" t="s">
        <v>53</v>
      </c>
      <c r="E8780" s="7">
        <v>12</v>
      </c>
      <c r="F8780" s="8">
        <v>627</v>
      </c>
      <c r="G8780" s="7">
        <v>1</v>
      </c>
      <c r="H8780" s="9">
        <v>8.3333330149999991</v>
      </c>
      <c r="I8780" s="7">
        <v>1</v>
      </c>
      <c r="J8780" s="9">
        <v>8.3333330149999991</v>
      </c>
      <c r="K8780" s="7">
        <v>0</v>
      </c>
      <c r="L8780" s="9">
        <v>0</v>
      </c>
      <c r="M8780" s="7">
        <v>10</v>
      </c>
      <c r="N8780" s="9">
        <v>83.333335880000007</v>
      </c>
      <c r="O8780" s="7">
        <v>10</v>
      </c>
      <c r="P8780" s="9">
        <v>83.333335880000007</v>
      </c>
    </row>
    <row r="8781" spans="1:16" x14ac:dyDescent="0.25">
      <c r="A8781" s="4" t="s">
        <v>47</v>
      </c>
      <c r="B8781" s="4">
        <v>8</v>
      </c>
      <c r="C8781" s="5">
        <v>2018</v>
      </c>
      <c r="D8781" s="6" t="s">
        <v>56</v>
      </c>
      <c r="E8781" s="7">
        <v>15</v>
      </c>
      <c r="F8781" s="8">
        <v>611.93334960000004</v>
      </c>
      <c r="G8781" s="7">
        <v>3</v>
      </c>
      <c r="H8781" s="9">
        <v>20</v>
      </c>
      <c r="I8781" s="7">
        <v>4</v>
      </c>
      <c r="J8781" s="9">
        <v>26.666666029999998</v>
      </c>
      <c r="K8781" s="7">
        <v>3</v>
      </c>
      <c r="L8781" s="9">
        <v>20</v>
      </c>
      <c r="M8781" s="7">
        <v>5</v>
      </c>
      <c r="N8781" s="9">
        <v>33.333332059999996</v>
      </c>
      <c r="O8781" s="7">
        <v>8</v>
      </c>
      <c r="P8781" s="9">
        <v>53.333332059999996</v>
      </c>
    </row>
    <row r="8782" spans="1:16" x14ac:dyDescent="0.25">
      <c r="A8782" s="4" t="s">
        <v>47</v>
      </c>
      <c r="B8782" s="4">
        <v>8</v>
      </c>
      <c r="C8782" s="5">
        <v>2018</v>
      </c>
      <c r="D8782" s="6" t="s">
        <v>54</v>
      </c>
      <c r="E8782" s="7">
        <v>343</v>
      </c>
      <c r="F8782" s="8">
        <v>612.95916750000004</v>
      </c>
      <c r="G8782" s="7">
        <v>50</v>
      </c>
      <c r="H8782" s="9">
        <v>14.577259059999999</v>
      </c>
      <c r="I8782" s="7">
        <v>86</v>
      </c>
      <c r="J8782" s="9">
        <v>25.072885509999999</v>
      </c>
      <c r="K8782" s="7">
        <v>89</v>
      </c>
      <c r="L8782" s="9">
        <v>25.947521210000001</v>
      </c>
      <c r="M8782" s="7">
        <v>118</v>
      </c>
      <c r="N8782" s="9">
        <v>34.402332309999998</v>
      </c>
      <c r="O8782" s="7">
        <v>207</v>
      </c>
      <c r="P8782" s="9">
        <v>60.349853520000003</v>
      </c>
    </row>
    <row r="8783" spans="1:16" x14ac:dyDescent="0.25">
      <c r="A8783" s="4" t="s">
        <v>47</v>
      </c>
      <c r="B8783" s="4" t="s">
        <v>18</v>
      </c>
      <c r="C8783" s="5">
        <v>2018</v>
      </c>
      <c r="D8783" s="6" t="s">
        <v>50</v>
      </c>
      <c r="E8783" s="7">
        <v>3967</v>
      </c>
      <c r="F8783" s="8">
        <v>614.65692139999999</v>
      </c>
      <c r="G8783" s="7">
        <v>387</v>
      </c>
      <c r="H8783" s="9">
        <v>9.7554826739999996</v>
      </c>
      <c r="I8783" s="7">
        <v>644</v>
      </c>
      <c r="J8783" s="9">
        <v>16.23393059</v>
      </c>
      <c r="K8783" s="7">
        <v>975</v>
      </c>
      <c r="L8783" s="9">
        <v>24.57776642</v>
      </c>
      <c r="M8783" s="7">
        <v>1961</v>
      </c>
      <c r="N8783" s="9">
        <v>49.432819369999997</v>
      </c>
      <c r="O8783" s="7">
        <v>2936</v>
      </c>
      <c r="P8783" s="9">
        <v>74.010589600000003</v>
      </c>
    </row>
    <row r="8784" spans="1:16" x14ac:dyDescent="0.25">
      <c r="A8784" s="4" t="s">
        <v>47</v>
      </c>
      <c r="B8784" s="4" t="s">
        <v>18</v>
      </c>
      <c r="C8784" s="5">
        <v>2018</v>
      </c>
      <c r="D8784" s="6" t="s">
        <v>51</v>
      </c>
      <c r="E8784" s="7">
        <v>1105</v>
      </c>
      <c r="F8784" s="8">
        <v>590.72851560000004</v>
      </c>
      <c r="G8784" s="7">
        <v>540</v>
      </c>
      <c r="H8784" s="9">
        <v>48.868778229999997</v>
      </c>
      <c r="I8784" s="7">
        <v>287</v>
      </c>
      <c r="J8784" s="9">
        <v>25.9728508</v>
      </c>
      <c r="K8784" s="7">
        <v>173</v>
      </c>
      <c r="L8784" s="9">
        <v>15.65610886</v>
      </c>
      <c r="M8784" s="7">
        <v>105</v>
      </c>
      <c r="N8784" s="9">
        <v>9.5022621150000006</v>
      </c>
      <c r="O8784" s="7">
        <v>278</v>
      </c>
      <c r="P8784" s="9">
        <v>25.15837097</v>
      </c>
    </row>
    <row r="8785" spans="1:16" x14ac:dyDescent="0.25">
      <c r="A8785" s="4" t="s">
        <v>47</v>
      </c>
      <c r="B8785" s="4" t="s">
        <v>18</v>
      </c>
      <c r="C8785" s="5">
        <v>2018</v>
      </c>
      <c r="D8785" s="6" t="s">
        <v>52</v>
      </c>
      <c r="E8785" s="7">
        <v>9862</v>
      </c>
      <c r="F8785" s="8">
        <v>598.72320560000003</v>
      </c>
      <c r="G8785" s="7">
        <v>2935</v>
      </c>
      <c r="H8785" s="9">
        <v>29.760698319999999</v>
      </c>
      <c r="I8785" s="7">
        <v>3058</v>
      </c>
      <c r="J8785" s="9">
        <v>31.007909770000001</v>
      </c>
      <c r="K8785" s="7">
        <v>2319</v>
      </c>
      <c r="L8785" s="9">
        <v>23.514499659999998</v>
      </c>
      <c r="M8785" s="7">
        <v>1550</v>
      </c>
      <c r="N8785" s="9">
        <v>15.716893199999999</v>
      </c>
      <c r="O8785" s="7">
        <v>3869</v>
      </c>
      <c r="P8785" s="9">
        <v>39.231391909999999</v>
      </c>
    </row>
    <row r="8786" spans="1:16" x14ac:dyDescent="0.25">
      <c r="A8786" s="4" t="s">
        <v>47</v>
      </c>
      <c r="B8786" s="4" t="s">
        <v>18</v>
      </c>
      <c r="C8786" s="5">
        <v>2018</v>
      </c>
      <c r="D8786" s="6" t="s">
        <v>53</v>
      </c>
      <c r="E8786" s="7">
        <v>182</v>
      </c>
      <c r="F8786" s="8">
        <v>616.29669190000004</v>
      </c>
      <c r="G8786" s="7">
        <v>17</v>
      </c>
      <c r="H8786" s="9">
        <v>9.3406591419999998</v>
      </c>
      <c r="I8786" s="7">
        <v>18</v>
      </c>
      <c r="J8786" s="9">
        <v>9.8901100159999995</v>
      </c>
      <c r="K8786" s="7">
        <v>46</v>
      </c>
      <c r="L8786" s="9">
        <v>25.27472496</v>
      </c>
      <c r="M8786" s="7">
        <v>101</v>
      </c>
      <c r="N8786" s="9">
        <v>55.49450684</v>
      </c>
      <c r="O8786" s="7">
        <v>147</v>
      </c>
      <c r="P8786" s="9">
        <v>80.769233700000001</v>
      </c>
    </row>
    <row r="8787" spans="1:16" x14ac:dyDescent="0.25">
      <c r="A8787" s="4" t="s">
        <v>47</v>
      </c>
      <c r="B8787" s="4" t="s">
        <v>18</v>
      </c>
      <c r="C8787" s="5">
        <v>2018</v>
      </c>
      <c r="D8787" s="6" t="s">
        <v>56</v>
      </c>
      <c r="E8787" s="7">
        <v>114</v>
      </c>
      <c r="F8787" s="8">
        <v>602.56140140000002</v>
      </c>
      <c r="G8787" s="7">
        <v>33</v>
      </c>
      <c r="H8787" s="9">
        <v>28.947368619999999</v>
      </c>
      <c r="I8787" s="7">
        <v>25</v>
      </c>
      <c r="J8787" s="9">
        <v>21.929824830000001</v>
      </c>
      <c r="K8787" s="7">
        <v>24</v>
      </c>
      <c r="L8787" s="9">
        <v>21.052631380000001</v>
      </c>
      <c r="M8787" s="7">
        <v>32</v>
      </c>
      <c r="N8787" s="9">
        <v>28.070175169999999</v>
      </c>
      <c r="O8787" s="7">
        <v>56</v>
      </c>
      <c r="P8787" s="9">
        <v>49.12280655</v>
      </c>
    </row>
    <row r="8788" spans="1:16" x14ac:dyDescent="0.25">
      <c r="A8788" s="4" t="s">
        <v>47</v>
      </c>
      <c r="B8788" s="4" t="s">
        <v>18</v>
      </c>
      <c r="C8788" s="5">
        <v>2018</v>
      </c>
      <c r="D8788" s="6" t="s">
        <v>54</v>
      </c>
      <c r="E8788" s="7">
        <v>2729</v>
      </c>
      <c r="F8788" s="8">
        <v>610.57531740000002</v>
      </c>
      <c r="G8788" s="7">
        <v>367</v>
      </c>
      <c r="H8788" s="9">
        <v>13.44814968</v>
      </c>
      <c r="I8788" s="7">
        <v>506</v>
      </c>
      <c r="J8788" s="9">
        <v>18.541589739999999</v>
      </c>
      <c r="K8788" s="7">
        <v>784</v>
      </c>
      <c r="L8788" s="9">
        <v>28.728471760000001</v>
      </c>
      <c r="M8788" s="7">
        <v>1072</v>
      </c>
      <c r="N8788" s="9">
        <v>39.281787870000002</v>
      </c>
      <c r="O8788" s="7">
        <v>1856</v>
      </c>
      <c r="P8788" s="9">
        <v>68.010261540000002</v>
      </c>
    </row>
    <row r="8789" spans="1:16" x14ac:dyDescent="0.25">
      <c r="A8789" s="4" t="s">
        <v>48</v>
      </c>
      <c r="B8789" s="4">
        <v>3</v>
      </c>
      <c r="C8789" s="5">
        <v>2026</v>
      </c>
      <c r="D8789" s="6" t="s">
        <v>50</v>
      </c>
      <c r="E8789" s="7">
        <v>798</v>
      </c>
      <c r="F8789" s="8">
        <v>470.46865839999998</v>
      </c>
      <c r="G8789" s="7">
        <v>26</v>
      </c>
      <c r="H8789" s="9">
        <v>3.2581453319999998</v>
      </c>
      <c r="I8789" s="7">
        <v>108</v>
      </c>
      <c r="J8789" s="9">
        <v>13.53383446</v>
      </c>
      <c r="K8789" s="7">
        <v>362</v>
      </c>
      <c r="L8789" s="9">
        <v>45.36340714</v>
      </c>
      <c r="M8789" s="7">
        <v>302</v>
      </c>
      <c r="N8789" s="9">
        <v>37.844612120000001</v>
      </c>
      <c r="O8789" s="7">
        <v>664</v>
      </c>
      <c r="P8789" s="9">
        <v>83.208023069999996</v>
      </c>
    </row>
    <row r="8790" spans="1:16" x14ac:dyDescent="0.25">
      <c r="A8790" s="4" t="s">
        <v>48</v>
      </c>
      <c r="B8790" s="4">
        <v>3</v>
      </c>
      <c r="C8790" s="5">
        <v>2026</v>
      </c>
      <c r="D8790" s="6" t="s">
        <v>51</v>
      </c>
      <c r="E8790" s="7">
        <v>375</v>
      </c>
      <c r="F8790" s="8">
        <v>448.24798579999998</v>
      </c>
      <c r="G8790" s="7">
        <v>48</v>
      </c>
      <c r="H8790" s="9">
        <v>12.80000019</v>
      </c>
      <c r="I8790" s="7">
        <v>142</v>
      </c>
      <c r="J8790" s="9">
        <v>37.866664890000003</v>
      </c>
      <c r="K8790" s="7">
        <v>150</v>
      </c>
      <c r="L8790" s="9">
        <v>40</v>
      </c>
      <c r="M8790" s="7">
        <v>35</v>
      </c>
      <c r="N8790" s="9">
        <v>9.3333330149999991</v>
      </c>
      <c r="O8790" s="7">
        <v>185</v>
      </c>
      <c r="P8790" s="9">
        <v>49.333332059999996</v>
      </c>
    </row>
    <row r="8791" spans="1:16" x14ac:dyDescent="0.25">
      <c r="A8791" s="4" t="s">
        <v>48</v>
      </c>
      <c r="B8791" s="4">
        <v>3</v>
      </c>
      <c r="C8791" s="5">
        <v>2026</v>
      </c>
      <c r="D8791" s="6" t="s">
        <v>52</v>
      </c>
      <c r="E8791" s="7">
        <v>1048</v>
      </c>
      <c r="F8791" s="8">
        <v>450.18511960000001</v>
      </c>
      <c r="G8791" s="7">
        <v>140</v>
      </c>
      <c r="H8791" s="9">
        <v>13.35877895</v>
      </c>
      <c r="I8791" s="7">
        <v>359</v>
      </c>
      <c r="J8791" s="9">
        <v>34.255725859999998</v>
      </c>
      <c r="K8791" s="7">
        <v>426</v>
      </c>
      <c r="L8791" s="9">
        <v>40.648853299999999</v>
      </c>
      <c r="M8791" s="7">
        <v>123</v>
      </c>
      <c r="N8791" s="9">
        <v>11.73664093</v>
      </c>
      <c r="O8791" s="7">
        <v>549</v>
      </c>
      <c r="P8791" s="9">
        <v>52.385498050000002</v>
      </c>
    </row>
    <row r="8792" spans="1:16" x14ac:dyDescent="0.25">
      <c r="A8792" s="4" t="s">
        <v>48</v>
      </c>
      <c r="B8792" s="4">
        <v>3</v>
      </c>
      <c r="C8792" s="5">
        <v>2026</v>
      </c>
      <c r="D8792" s="6" t="s">
        <v>53</v>
      </c>
      <c r="E8792" s="7">
        <v>84</v>
      </c>
      <c r="F8792" s="8">
        <v>458.4404907</v>
      </c>
      <c r="G8792" s="7">
        <v>11</v>
      </c>
      <c r="H8792" s="9">
        <v>13.095237729999999</v>
      </c>
      <c r="I8792" s="7">
        <v>24</v>
      </c>
      <c r="J8792" s="9">
        <v>28.571428300000001</v>
      </c>
      <c r="K8792" s="7">
        <v>27</v>
      </c>
      <c r="L8792" s="9">
        <v>32.142856600000002</v>
      </c>
      <c r="M8792" s="7">
        <v>22</v>
      </c>
      <c r="N8792" s="9">
        <v>26.190475459999998</v>
      </c>
      <c r="O8792" s="7">
        <v>49</v>
      </c>
      <c r="P8792" s="9">
        <v>58.333332059999996</v>
      </c>
    </row>
    <row r="8793" spans="1:16" x14ac:dyDescent="0.25">
      <c r="A8793" s="4" t="s">
        <v>48</v>
      </c>
      <c r="B8793" s="4">
        <v>3</v>
      </c>
      <c r="C8793" s="5">
        <v>2026</v>
      </c>
      <c r="D8793" s="6" t="s">
        <v>56</v>
      </c>
      <c r="E8793" s="7">
        <v>14</v>
      </c>
      <c r="F8793" s="8">
        <v>445.57144169999998</v>
      </c>
      <c r="G8793" s="7">
        <v>2</v>
      </c>
      <c r="H8793" s="9">
        <v>14.28571415</v>
      </c>
      <c r="I8793" s="7">
        <v>6</v>
      </c>
      <c r="J8793" s="9">
        <v>42.857143399999998</v>
      </c>
      <c r="K8793" s="7">
        <v>6</v>
      </c>
      <c r="L8793" s="9">
        <v>42.857143399999998</v>
      </c>
      <c r="M8793" s="7">
        <v>0</v>
      </c>
      <c r="N8793" s="9">
        <v>0</v>
      </c>
      <c r="O8793" s="7">
        <v>6</v>
      </c>
      <c r="P8793" s="9">
        <v>42.857143399999998</v>
      </c>
    </row>
    <row r="8794" spans="1:16" x14ac:dyDescent="0.25">
      <c r="A8794" s="4" t="s">
        <v>48</v>
      </c>
      <c r="B8794" s="4">
        <v>3</v>
      </c>
      <c r="C8794" s="5">
        <v>2026</v>
      </c>
      <c r="D8794" s="6" t="s">
        <v>54</v>
      </c>
      <c r="E8794" s="7">
        <v>1411</v>
      </c>
      <c r="F8794" s="8">
        <v>463.48547359999998</v>
      </c>
      <c r="G8794" s="7">
        <v>67</v>
      </c>
      <c r="H8794" s="9">
        <v>4.7484054569999996</v>
      </c>
      <c r="I8794" s="7">
        <v>306</v>
      </c>
      <c r="J8794" s="9">
        <v>21.686746599999999</v>
      </c>
      <c r="K8794" s="7">
        <v>678</v>
      </c>
      <c r="L8794" s="9">
        <v>48.051029210000003</v>
      </c>
      <c r="M8794" s="7">
        <v>360</v>
      </c>
      <c r="N8794" s="9">
        <v>25.51382065</v>
      </c>
      <c r="O8794" s="7">
        <v>1038</v>
      </c>
      <c r="P8794" s="9">
        <v>73.564849850000002</v>
      </c>
    </row>
    <row r="8795" spans="1:16" x14ac:dyDescent="0.25">
      <c r="A8795" s="4" t="s">
        <v>48</v>
      </c>
      <c r="B8795" s="4">
        <v>4</v>
      </c>
      <c r="C8795" s="5">
        <v>2026</v>
      </c>
      <c r="D8795" s="6" t="s">
        <v>50</v>
      </c>
      <c r="E8795" s="7">
        <v>901</v>
      </c>
      <c r="F8795" s="8">
        <v>478.04550169999999</v>
      </c>
      <c r="G8795" s="7">
        <v>44</v>
      </c>
      <c r="H8795" s="9">
        <v>4.8834629060000001</v>
      </c>
      <c r="I8795" s="7">
        <v>87</v>
      </c>
      <c r="J8795" s="9">
        <v>9.6559381480000006</v>
      </c>
      <c r="K8795" s="7">
        <v>333</v>
      </c>
      <c r="L8795" s="9">
        <v>36.95893478</v>
      </c>
      <c r="M8795" s="7">
        <v>437</v>
      </c>
      <c r="N8795" s="9">
        <v>48.501663209999997</v>
      </c>
      <c r="O8795" s="7">
        <v>770</v>
      </c>
      <c r="P8795" s="9">
        <v>85.46060181</v>
      </c>
    </row>
    <row r="8796" spans="1:16" x14ac:dyDescent="0.25">
      <c r="A8796" s="4" t="s">
        <v>48</v>
      </c>
      <c r="B8796" s="4">
        <v>4</v>
      </c>
      <c r="C8796" s="5">
        <v>2026</v>
      </c>
      <c r="D8796" s="6" t="s">
        <v>51</v>
      </c>
      <c r="E8796" s="7">
        <v>355</v>
      </c>
      <c r="F8796" s="8">
        <v>444.67324830000001</v>
      </c>
      <c r="G8796" s="7">
        <v>109</v>
      </c>
      <c r="H8796" s="9">
        <v>30.704225539999999</v>
      </c>
      <c r="I8796" s="7">
        <v>102</v>
      </c>
      <c r="J8796" s="9">
        <v>28.73239517</v>
      </c>
      <c r="K8796" s="7">
        <v>106</v>
      </c>
      <c r="L8796" s="9">
        <v>29.859155650000002</v>
      </c>
      <c r="M8796" s="7">
        <v>38</v>
      </c>
      <c r="N8796" s="9">
        <v>10.704225539999999</v>
      </c>
      <c r="O8796" s="7">
        <v>144</v>
      </c>
      <c r="P8796" s="9">
        <v>40.563381200000002</v>
      </c>
    </row>
    <row r="8797" spans="1:16" x14ac:dyDescent="0.25">
      <c r="A8797" s="4" t="s">
        <v>48</v>
      </c>
      <c r="B8797" s="4">
        <v>4</v>
      </c>
      <c r="C8797" s="5">
        <v>2026</v>
      </c>
      <c r="D8797" s="6" t="s">
        <v>52</v>
      </c>
      <c r="E8797" s="7">
        <v>1035</v>
      </c>
      <c r="F8797" s="8">
        <v>450.35556029999998</v>
      </c>
      <c r="G8797" s="7">
        <v>248</v>
      </c>
      <c r="H8797" s="9">
        <v>23.961353299999999</v>
      </c>
      <c r="I8797" s="7">
        <v>265</v>
      </c>
      <c r="J8797" s="9">
        <v>25.60386467</v>
      </c>
      <c r="K8797" s="7">
        <v>377</v>
      </c>
      <c r="L8797" s="9">
        <v>36.425121310000002</v>
      </c>
      <c r="M8797" s="7">
        <v>145</v>
      </c>
      <c r="N8797" s="9">
        <v>14.00966167</v>
      </c>
      <c r="O8797" s="7">
        <v>522</v>
      </c>
      <c r="P8797" s="9">
        <v>50.434783940000003</v>
      </c>
    </row>
    <row r="8798" spans="1:16" x14ac:dyDescent="0.25">
      <c r="A8798" s="4" t="s">
        <v>48</v>
      </c>
      <c r="B8798" s="4">
        <v>4</v>
      </c>
      <c r="C8798" s="5">
        <v>2026</v>
      </c>
      <c r="D8798" s="6" t="s">
        <v>53</v>
      </c>
      <c r="E8798" s="7">
        <v>115</v>
      </c>
      <c r="F8798" s="8">
        <v>463.0260925</v>
      </c>
      <c r="G8798" s="7">
        <v>14</v>
      </c>
      <c r="H8798" s="9">
        <v>12.173913000000001</v>
      </c>
      <c r="I8798" s="7">
        <v>21</v>
      </c>
      <c r="J8798" s="9">
        <v>18.260869979999999</v>
      </c>
      <c r="K8798" s="7">
        <v>48</v>
      </c>
      <c r="L8798" s="9">
        <v>41.739131929999999</v>
      </c>
      <c r="M8798" s="7">
        <v>32</v>
      </c>
      <c r="N8798" s="9">
        <v>27.82608604</v>
      </c>
      <c r="O8798" s="7">
        <v>80</v>
      </c>
      <c r="P8798" s="9">
        <v>69.565216059999997</v>
      </c>
    </row>
    <row r="8799" spans="1:16" x14ac:dyDescent="0.25">
      <c r="A8799" s="4" t="s">
        <v>48</v>
      </c>
      <c r="B8799" s="4">
        <v>4</v>
      </c>
      <c r="C8799" s="5">
        <v>2026</v>
      </c>
      <c r="D8799" s="6" t="s">
        <v>56</v>
      </c>
      <c r="E8799" s="7">
        <v>17</v>
      </c>
      <c r="F8799" s="8">
        <v>438.05883790000001</v>
      </c>
      <c r="G8799" s="7">
        <v>8</v>
      </c>
      <c r="H8799" s="9">
        <v>47.058822630000002</v>
      </c>
      <c r="I8799" s="7">
        <v>4</v>
      </c>
      <c r="J8799" s="9">
        <v>23.529411320000001</v>
      </c>
      <c r="K8799" s="7">
        <v>2</v>
      </c>
      <c r="L8799" s="9">
        <v>11.764705660000001</v>
      </c>
      <c r="M8799" s="7">
        <v>3</v>
      </c>
      <c r="N8799" s="9">
        <v>17.647058489999999</v>
      </c>
      <c r="O8799" s="7">
        <v>5</v>
      </c>
      <c r="P8799" s="9">
        <v>29.411764139999999</v>
      </c>
    </row>
    <row r="8800" spans="1:16" x14ac:dyDescent="0.25">
      <c r="A8800" s="4" t="s">
        <v>48</v>
      </c>
      <c r="B8800" s="4">
        <v>4</v>
      </c>
      <c r="C8800" s="5">
        <v>2026</v>
      </c>
      <c r="D8800" s="6" t="s">
        <v>54</v>
      </c>
      <c r="E8800" s="7">
        <v>1509</v>
      </c>
      <c r="F8800" s="8">
        <v>466.61499020000002</v>
      </c>
      <c r="G8800" s="7">
        <v>126</v>
      </c>
      <c r="H8800" s="9">
        <v>8.3499002460000007</v>
      </c>
      <c r="I8800" s="7">
        <v>257</v>
      </c>
      <c r="J8800" s="9">
        <v>17.031147000000001</v>
      </c>
      <c r="K8800" s="7">
        <v>684</v>
      </c>
      <c r="L8800" s="9">
        <v>45.32803345</v>
      </c>
      <c r="M8800" s="7">
        <v>442</v>
      </c>
      <c r="N8800" s="9">
        <v>29.29092026</v>
      </c>
      <c r="O8800" s="7">
        <v>1126</v>
      </c>
      <c r="P8800" s="9">
        <v>74.618949889999996</v>
      </c>
    </row>
    <row r="8801" spans="1:16" x14ac:dyDescent="0.25">
      <c r="A8801" s="4" t="s">
        <v>48</v>
      </c>
      <c r="B8801" s="4">
        <v>5</v>
      </c>
      <c r="C8801" s="5">
        <v>2026</v>
      </c>
      <c r="D8801" s="6" t="s">
        <v>50</v>
      </c>
      <c r="E8801" s="7">
        <v>881</v>
      </c>
      <c r="F8801" s="8">
        <v>475.00680540000002</v>
      </c>
      <c r="G8801" s="7">
        <v>53</v>
      </c>
      <c r="H8801" s="9">
        <v>6.0158910749999999</v>
      </c>
      <c r="I8801" s="7">
        <v>112</v>
      </c>
      <c r="J8801" s="9">
        <v>12.71282673</v>
      </c>
      <c r="K8801" s="7">
        <v>302</v>
      </c>
      <c r="L8801" s="9">
        <v>34.279228209999999</v>
      </c>
      <c r="M8801" s="7">
        <v>414</v>
      </c>
      <c r="N8801" s="9">
        <v>46.992053990000002</v>
      </c>
      <c r="O8801" s="7">
        <v>716</v>
      </c>
      <c r="P8801" s="9">
        <v>81.271286009999997</v>
      </c>
    </row>
    <row r="8802" spans="1:16" x14ac:dyDescent="0.25">
      <c r="A8802" s="4" t="s">
        <v>48</v>
      </c>
      <c r="B8802" s="4">
        <v>5</v>
      </c>
      <c r="C8802" s="5">
        <v>2026</v>
      </c>
      <c r="D8802" s="6" t="s">
        <v>51</v>
      </c>
      <c r="E8802" s="7">
        <v>354</v>
      </c>
      <c r="F8802" s="8">
        <v>445.15255739999998</v>
      </c>
      <c r="G8802" s="7">
        <v>128</v>
      </c>
      <c r="H8802" s="9">
        <v>36.158191680000002</v>
      </c>
      <c r="I8802" s="7">
        <v>75</v>
      </c>
      <c r="J8802" s="9">
        <v>21.186441420000001</v>
      </c>
      <c r="K8802" s="7">
        <v>117</v>
      </c>
      <c r="L8802" s="9">
        <v>33.050846100000001</v>
      </c>
      <c r="M8802" s="7">
        <v>34</v>
      </c>
      <c r="N8802" s="9">
        <v>9.6045198440000004</v>
      </c>
      <c r="O8802" s="7">
        <v>151</v>
      </c>
      <c r="P8802" s="9">
        <v>42.655368799999998</v>
      </c>
    </row>
    <row r="8803" spans="1:16" x14ac:dyDescent="0.25">
      <c r="A8803" s="4" t="s">
        <v>48</v>
      </c>
      <c r="B8803" s="4">
        <v>5</v>
      </c>
      <c r="C8803" s="5">
        <v>2026</v>
      </c>
      <c r="D8803" s="6" t="s">
        <v>52</v>
      </c>
      <c r="E8803" s="7">
        <v>1180</v>
      </c>
      <c r="F8803" s="8">
        <v>449.50848389999999</v>
      </c>
      <c r="G8803" s="7">
        <v>311</v>
      </c>
      <c r="H8803" s="9">
        <v>26.355932240000001</v>
      </c>
      <c r="I8803" s="7">
        <v>303</v>
      </c>
      <c r="J8803" s="9">
        <v>25.677965159999999</v>
      </c>
      <c r="K8803" s="7">
        <v>420</v>
      </c>
      <c r="L8803" s="9">
        <v>35.593219759999997</v>
      </c>
      <c r="M8803" s="7">
        <v>146</v>
      </c>
      <c r="N8803" s="9">
        <v>12.37288094</v>
      </c>
      <c r="O8803" s="7">
        <v>566</v>
      </c>
      <c r="P8803" s="9">
        <v>47.966102599999999</v>
      </c>
    </row>
    <row r="8804" spans="1:16" x14ac:dyDescent="0.25">
      <c r="A8804" s="4" t="s">
        <v>48</v>
      </c>
      <c r="B8804" s="4">
        <v>5</v>
      </c>
      <c r="C8804" s="5">
        <v>2026</v>
      </c>
      <c r="D8804" s="6" t="s">
        <v>53</v>
      </c>
      <c r="E8804" s="7">
        <v>90</v>
      </c>
      <c r="F8804" s="8">
        <v>460.60000609999997</v>
      </c>
      <c r="G8804" s="7">
        <v>10</v>
      </c>
      <c r="H8804" s="9">
        <v>11.11111069</v>
      </c>
      <c r="I8804" s="7">
        <v>16</v>
      </c>
      <c r="J8804" s="9">
        <v>17.77777863</v>
      </c>
      <c r="K8804" s="7">
        <v>50</v>
      </c>
      <c r="L8804" s="9">
        <v>55.55555725</v>
      </c>
      <c r="M8804" s="7">
        <v>14</v>
      </c>
      <c r="N8804" s="9">
        <v>15.55555534</v>
      </c>
      <c r="O8804" s="7">
        <v>64</v>
      </c>
      <c r="P8804" s="9">
        <v>71.111114499999999</v>
      </c>
    </row>
    <row r="8805" spans="1:16" x14ac:dyDescent="0.25">
      <c r="A8805" s="4" t="s">
        <v>48</v>
      </c>
      <c r="B8805" s="4">
        <v>5</v>
      </c>
      <c r="C8805" s="5">
        <v>2026</v>
      </c>
      <c r="D8805" s="6" t="s">
        <v>56</v>
      </c>
      <c r="E8805" s="7">
        <v>17</v>
      </c>
      <c r="F8805" s="8">
        <v>459.17648320000001</v>
      </c>
      <c r="G8805" s="7">
        <v>3</v>
      </c>
      <c r="H8805" s="9">
        <v>17.647058489999999</v>
      </c>
      <c r="I8805" s="7">
        <v>4</v>
      </c>
      <c r="J8805" s="9">
        <v>23.529411320000001</v>
      </c>
      <c r="K8805" s="7">
        <v>7</v>
      </c>
      <c r="L8805" s="9">
        <v>41.176471710000001</v>
      </c>
      <c r="M8805" s="7">
        <v>3</v>
      </c>
      <c r="N8805" s="9">
        <v>17.647058489999999</v>
      </c>
      <c r="O8805" s="7">
        <v>10</v>
      </c>
      <c r="P8805" s="9">
        <v>58.823528289999999</v>
      </c>
    </row>
    <row r="8806" spans="1:16" x14ac:dyDescent="0.25">
      <c r="A8806" s="4" t="s">
        <v>48</v>
      </c>
      <c r="B8806" s="4">
        <v>5</v>
      </c>
      <c r="C8806" s="5">
        <v>2026</v>
      </c>
      <c r="D8806" s="6" t="s">
        <v>54</v>
      </c>
      <c r="E8806" s="7">
        <v>1422</v>
      </c>
      <c r="F8806" s="8">
        <v>463.24261469999999</v>
      </c>
      <c r="G8806" s="7">
        <v>165</v>
      </c>
      <c r="H8806" s="9">
        <v>11.60337543</v>
      </c>
      <c r="I8806" s="7">
        <v>267</v>
      </c>
      <c r="J8806" s="9">
        <v>18.776371000000001</v>
      </c>
      <c r="K8806" s="7">
        <v>604</v>
      </c>
      <c r="L8806" s="9">
        <v>42.475387570000002</v>
      </c>
      <c r="M8806" s="7">
        <v>386</v>
      </c>
      <c r="N8806" s="9">
        <v>27.14486694</v>
      </c>
      <c r="O8806" s="7">
        <v>990</v>
      </c>
      <c r="P8806" s="9">
        <v>69.620254520000003</v>
      </c>
    </row>
    <row r="8807" spans="1:16" x14ac:dyDescent="0.25">
      <c r="A8807" s="4" t="s">
        <v>48</v>
      </c>
      <c r="B8807" s="4">
        <v>6</v>
      </c>
      <c r="C8807" s="5">
        <v>2026</v>
      </c>
      <c r="D8807" s="6" t="s">
        <v>50</v>
      </c>
      <c r="E8807" s="7">
        <v>858</v>
      </c>
      <c r="F8807" s="8">
        <v>470.45455930000003</v>
      </c>
      <c r="G8807" s="7">
        <v>69</v>
      </c>
      <c r="H8807" s="9">
        <v>8.0419578549999997</v>
      </c>
      <c r="I8807" s="7">
        <v>105</v>
      </c>
      <c r="J8807" s="9">
        <v>12.23776245</v>
      </c>
      <c r="K8807" s="7">
        <v>371</v>
      </c>
      <c r="L8807" s="9">
        <v>43.240093229999999</v>
      </c>
      <c r="M8807" s="7">
        <v>313</v>
      </c>
      <c r="N8807" s="9">
        <v>36.480186459999999</v>
      </c>
      <c r="O8807" s="7">
        <v>684</v>
      </c>
      <c r="P8807" s="9">
        <v>79.720283510000002</v>
      </c>
    </row>
    <row r="8808" spans="1:16" x14ac:dyDescent="0.25">
      <c r="A8808" s="4" t="s">
        <v>48</v>
      </c>
      <c r="B8808" s="4">
        <v>6</v>
      </c>
      <c r="C8808" s="5">
        <v>2026</v>
      </c>
      <c r="D8808" s="6" t="s">
        <v>51</v>
      </c>
      <c r="E8808" s="7">
        <v>354</v>
      </c>
      <c r="F8808" s="8">
        <v>438.58190919999998</v>
      </c>
      <c r="G8808" s="7">
        <v>156</v>
      </c>
      <c r="H8808" s="9">
        <v>44.067794800000001</v>
      </c>
      <c r="I8808" s="7">
        <v>88</v>
      </c>
      <c r="J8808" s="9">
        <v>24.858757019999999</v>
      </c>
      <c r="K8808" s="7">
        <v>91</v>
      </c>
      <c r="L8808" s="9">
        <v>25.706214899999999</v>
      </c>
      <c r="M8808" s="7">
        <v>19</v>
      </c>
      <c r="N8808" s="9">
        <v>5.3672318460000001</v>
      </c>
      <c r="O8808" s="7">
        <v>110</v>
      </c>
      <c r="P8808" s="9">
        <v>31.073446270000002</v>
      </c>
    </row>
    <row r="8809" spans="1:16" x14ac:dyDescent="0.25">
      <c r="A8809" s="4" t="s">
        <v>48</v>
      </c>
      <c r="B8809" s="4">
        <v>6</v>
      </c>
      <c r="C8809" s="5">
        <v>2026</v>
      </c>
      <c r="D8809" s="6" t="s">
        <v>52</v>
      </c>
      <c r="E8809" s="7">
        <v>1109</v>
      </c>
      <c r="F8809" s="8">
        <v>441.99908449999998</v>
      </c>
      <c r="G8809" s="7">
        <v>411</v>
      </c>
      <c r="H8809" s="9">
        <v>37.060413359999998</v>
      </c>
      <c r="I8809" s="7">
        <v>309</v>
      </c>
      <c r="J8809" s="9">
        <v>27.862939829999998</v>
      </c>
      <c r="K8809" s="7">
        <v>299</v>
      </c>
      <c r="L8809" s="9">
        <v>26.961225509999998</v>
      </c>
      <c r="M8809" s="7">
        <v>90</v>
      </c>
      <c r="N8809" s="9">
        <v>8.1154193879999994</v>
      </c>
      <c r="O8809" s="7">
        <v>389</v>
      </c>
      <c r="P8809" s="9">
        <v>35.076644899999998</v>
      </c>
    </row>
    <row r="8810" spans="1:16" x14ac:dyDescent="0.25">
      <c r="A8810" s="4" t="s">
        <v>48</v>
      </c>
      <c r="B8810" s="4">
        <v>6</v>
      </c>
      <c r="C8810" s="5">
        <v>2026</v>
      </c>
      <c r="D8810" s="6" t="s">
        <v>53</v>
      </c>
      <c r="E8810" s="7">
        <v>110</v>
      </c>
      <c r="F8810" s="8">
        <v>458.8181763</v>
      </c>
      <c r="G8810" s="7">
        <v>20</v>
      </c>
      <c r="H8810" s="9">
        <v>18.181818010000001</v>
      </c>
      <c r="I8810" s="7">
        <v>15</v>
      </c>
      <c r="J8810" s="9">
        <v>13.63636398</v>
      </c>
      <c r="K8810" s="7">
        <v>48</v>
      </c>
      <c r="L8810" s="9">
        <v>43.636363979999999</v>
      </c>
      <c r="M8810" s="7">
        <v>27</v>
      </c>
      <c r="N8810" s="9">
        <v>24.545454029999998</v>
      </c>
      <c r="O8810" s="7">
        <v>75</v>
      </c>
      <c r="P8810" s="9">
        <v>68.181816100000006</v>
      </c>
    </row>
    <row r="8811" spans="1:16" x14ac:dyDescent="0.25">
      <c r="A8811" s="4" t="s">
        <v>48</v>
      </c>
      <c r="B8811" s="4">
        <v>6</v>
      </c>
      <c r="C8811" s="5">
        <v>2026</v>
      </c>
      <c r="D8811" s="6" t="s">
        <v>56</v>
      </c>
      <c r="E8811" s="7">
        <v>27</v>
      </c>
      <c r="F8811" s="8">
        <v>443.11111449999999</v>
      </c>
      <c r="G8811" s="7">
        <v>12</v>
      </c>
      <c r="H8811" s="9">
        <v>44.44444275</v>
      </c>
      <c r="I8811" s="7">
        <v>4</v>
      </c>
      <c r="J8811" s="9">
        <v>14.814814569999999</v>
      </c>
      <c r="K8811" s="7">
        <v>7</v>
      </c>
      <c r="L8811" s="9">
        <v>25.92592621</v>
      </c>
      <c r="M8811" s="7">
        <v>4</v>
      </c>
      <c r="N8811" s="9">
        <v>14.814814569999999</v>
      </c>
      <c r="O8811" s="7">
        <v>11</v>
      </c>
      <c r="P8811" s="9">
        <v>40.740741730000003</v>
      </c>
    </row>
    <row r="8812" spans="1:16" x14ac:dyDescent="0.25">
      <c r="A8812" s="4" t="s">
        <v>48</v>
      </c>
      <c r="B8812" s="4">
        <v>6</v>
      </c>
      <c r="C8812" s="5">
        <v>2026</v>
      </c>
      <c r="D8812" s="6" t="s">
        <v>54</v>
      </c>
      <c r="E8812" s="7">
        <v>1437</v>
      </c>
      <c r="F8812" s="8">
        <v>459.74600220000002</v>
      </c>
      <c r="G8812" s="7">
        <v>200</v>
      </c>
      <c r="H8812" s="9">
        <v>13.91788483</v>
      </c>
      <c r="I8812" s="7">
        <v>277</v>
      </c>
      <c r="J8812" s="9">
        <v>19.27626991</v>
      </c>
      <c r="K8812" s="7">
        <v>671</v>
      </c>
      <c r="L8812" s="9">
        <v>46.694503779999998</v>
      </c>
      <c r="M8812" s="7">
        <v>289</v>
      </c>
      <c r="N8812" s="9">
        <v>20.111343380000001</v>
      </c>
      <c r="O8812" s="7">
        <v>960</v>
      </c>
      <c r="P8812" s="9">
        <v>66.805847170000007</v>
      </c>
    </row>
    <row r="8813" spans="1:16" x14ac:dyDescent="0.25">
      <c r="A8813" s="4" t="s">
        <v>48</v>
      </c>
      <c r="B8813" s="4">
        <v>7</v>
      </c>
      <c r="C8813" s="5">
        <v>2026</v>
      </c>
      <c r="D8813" s="6" t="s">
        <v>50</v>
      </c>
      <c r="E8813" s="7">
        <v>778</v>
      </c>
      <c r="F8813" s="8">
        <v>480.92288209999998</v>
      </c>
      <c r="G8813" s="7">
        <v>36</v>
      </c>
      <c r="H8813" s="9">
        <v>4.6272492410000003</v>
      </c>
      <c r="I8813" s="7">
        <v>73</v>
      </c>
      <c r="J8813" s="9">
        <v>9.3830337519999993</v>
      </c>
      <c r="K8813" s="7">
        <v>193</v>
      </c>
      <c r="L8813" s="9">
        <v>24.80719757</v>
      </c>
      <c r="M8813" s="7">
        <v>476</v>
      </c>
      <c r="N8813" s="9">
        <v>61.182518010000003</v>
      </c>
      <c r="O8813" s="7">
        <v>669</v>
      </c>
      <c r="P8813" s="9">
        <v>85.989715579999995</v>
      </c>
    </row>
    <row r="8814" spans="1:16" x14ac:dyDescent="0.25">
      <c r="A8814" s="4" t="s">
        <v>48</v>
      </c>
      <c r="B8814" s="4">
        <v>7</v>
      </c>
      <c r="C8814" s="5">
        <v>2026</v>
      </c>
      <c r="D8814" s="6" t="s">
        <v>51</v>
      </c>
      <c r="E8814" s="7">
        <v>347</v>
      </c>
      <c r="F8814" s="8">
        <v>444.49279790000003</v>
      </c>
      <c r="G8814" s="7">
        <v>104</v>
      </c>
      <c r="H8814" s="9">
        <v>29.971181869999999</v>
      </c>
      <c r="I8814" s="7">
        <v>122</v>
      </c>
      <c r="J8814" s="9">
        <v>35.158500670000002</v>
      </c>
      <c r="K8814" s="7">
        <v>72</v>
      </c>
      <c r="L8814" s="9">
        <v>20.749279019999999</v>
      </c>
      <c r="M8814" s="7">
        <v>49</v>
      </c>
      <c r="N8814" s="9">
        <v>14.12103653</v>
      </c>
      <c r="O8814" s="7">
        <v>121</v>
      </c>
      <c r="P8814" s="9">
        <v>34.870315550000001</v>
      </c>
    </row>
    <row r="8815" spans="1:16" x14ac:dyDescent="0.25">
      <c r="A8815" s="4" t="s">
        <v>48</v>
      </c>
      <c r="B8815" s="4">
        <v>7</v>
      </c>
      <c r="C8815" s="5">
        <v>2026</v>
      </c>
      <c r="D8815" s="6" t="s">
        <v>52</v>
      </c>
      <c r="E8815" s="7">
        <v>1024</v>
      </c>
      <c r="F8815" s="8">
        <v>450.7724609</v>
      </c>
      <c r="G8815" s="7">
        <v>207</v>
      </c>
      <c r="H8815" s="9">
        <v>20.21484375</v>
      </c>
      <c r="I8815" s="7">
        <v>317</v>
      </c>
      <c r="J8815" s="9">
        <v>30.95703125</v>
      </c>
      <c r="K8815" s="7">
        <v>315</v>
      </c>
      <c r="L8815" s="9">
        <v>30.76171875</v>
      </c>
      <c r="M8815" s="7">
        <v>185</v>
      </c>
      <c r="N8815" s="9">
        <v>18.06640625</v>
      </c>
      <c r="O8815" s="7">
        <v>500</v>
      </c>
      <c r="P8815" s="9">
        <v>48.828125</v>
      </c>
    </row>
    <row r="8816" spans="1:16" x14ac:dyDescent="0.25">
      <c r="A8816" s="4" t="s">
        <v>48</v>
      </c>
      <c r="B8816" s="4">
        <v>7</v>
      </c>
      <c r="C8816" s="5">
        <v>2026</v>
      </c>
      <c r="D8816" s="6" t="s">
        <v>53</v>
      </c>
      <c r="E8816" s="7">
        <v>83</v>
      </c>
      <c r="F8816" s="8">
        <v>459.27709959999999</v>
      </c>
      <c r="G8816" s="7">
        <v>18</v>
      </c>
      <c r="H8816" s="9">
        <v>21.686746599999999</v>
      </c>
      <c r="I8816" s="7">
        <v>16</v>
      </c>
      <c r="J8816" s="9">
        <v>19.277109150000001</v>
      </c>
      <c r="K8816" s="7">
        <v>20</v>
      </c>
      <c r="L8816" s="9">
        <v>24.096385959999999</v>
      </c>
      <c r="M8816" s="7">
        <v>29</v>
      </c>
      <c r="N8816" s="9">
        <v>34.939758300000001</v>
      </c>
      <c r="O8816" s="7">
        <v>49</v>
      </c>
      <c r="P8816" s="9">
        <v>59.03614426</v>
      </c>
    </row>
    <row r="8817" spans="1:16" x14ac:dyDescent="0.25">
      <c r="A8817" s="4" t="s">
        <v>48</v>
      </c>
      <c r="B8817" s="4">
        <v>7</v>
      </c>
      <c r="C8817" s="5">
        <v>2026</v>
      </c>
      <c r="D8817" s="6" t="s">
        <v>56</v>
      </c>
      <c r="E8817" s="7">
        <v>25</v>
      </c>
      <c r="F8817" s="8">
        <v>447.55999759999997</v>
      </c>
      <c r="G8817" s="7">
        <v>6</v>
      </c>
      <c r="H8817" s="9">
        <v>24</v>
      </c>
      <c r="I8817" s="7">
        <v>5</v>
      </c>
      <c r="J8817" s="9">
        <v>20</v>
      </c>
      <c r="K8817" s="7">
        <v>12</v>
      </c>
      <c r="L8817" s="9">
        <v>48</v>
      </c>
      <c r="M8817" s="7">
        <v>2</v>
      </c>
      <c r="N8817" s="9">
        <v>8</v>
      </c>
      <c r="O8817" s="7">
        <v>14</v>
      </c>
      <c r="P8817" s="9">
        <v>56</v>
      </c>
    </row>
    <row r="8818" spans="1:16" x14ac:dyDescent="0.25">
      <c r="A8818" s="4" t="s">
        <v>48</v>
      </c>
      <c r="B8818" s="4">
        <v>7</v>
      </c>
      <c r="C8818" s="5">
        <v>2026</v>
      </c>
      <c r="D8818" s="6" t="s">
        <v>54</v>
      </c>
      <c r="E8818" s="7">
        <v>1483</v>
      </c>
      <c r="F8818" s="8">
        <v>470.63250729999999</v>
      </c>
      <c r="G8818" s="7">
        <v>89</v>
      </c>
      <c r="H8818" s="9">
        <v>6.0013484950000002</v>
      </c>
      <c r="I8818" s="7">
        <v>259</v>
      </c>
      <c r="J8818" s="9">
        <v>17.46459961</v>
      </c>
      <c r="K8818" s="7">
        <v>478</v>
      </c>
      <c r="L8818" s="9">
        <v>32.23196411</v>
      </c>
      <c r="M8818" s="7">
        <v>657</v>
      </c>
      <c r="N8818" s="9">
        <v>44.302089690000003</v>
      </c>
      <c r="O8818" s="7">
        <v>1135</v>
      </c>
      <c r="P8818" s="9">
        <v>76.53404999</v>
      </c>
    </row>
    <row r="8819" spans="1:16" x14ac:dyDescent="0.25">
      <c r="A8819" s="4" t="s">
        <v>48</v>
      </c>
      <c r="B8819" s="4">
        <v>8</v>
      </c>
      <c r="C8819" s="5">
        <v>2026</v>
      </c>
      <c r="D8819" s="6" t="s">
        <v>50</v>
      </c>
      <c r="E8819" s="7">
        <v>527</v>
      </c>
      <c r="F8819" s="8">
        <v>470.8595886</v>
      </c>
      <c r="G8819" s="7">
        <v>57</v>
      </c>
      <c r="H8819" s="9">
        <v>10.81593895</v>
      </c>
      <c r="I8819" s="7">
        <v>55</v>
      </c>
      <c r="J8819" s="9">
        <v>10.43643284</v>
      </c>
      <c r="K8819" s="7">
        <v>198</v>
      </c>
      <c r="L8819" s="9">
        <v>37.571159360000003</v>
      </c>
      <c r="M8819" s="7">
        <v>217</v>
      </c>
      <c r="N8819" s="9">
        <v>41.176471710000001</v>
      </c>
      <c r="O8819" s="7">
        <v>415</v>
      </c>
      <c r="P8819" s="9">
        <v>78.747627260000002</v>
      </c>
    </row>
    <row r="8820" spans="1:16" x14ac:dyDescent="0.25">
      <c r="A8820" s="4" t="s">
        <v>48</v>
      </c>
      <c r="B8820" s="4">
        <v>8</v>
      </c>
      <c r="C8820" s="5">
        <v>2026</v>
      </c>
      <c r="D8820" s="6" t="s">
        <v>51</v>
      </c>
      <c r="E8820" s="7">
        <v>252</v>
      </c>
      <c r="F8820" s="8">
        <v>437.4484253</v>
      </c>
      <c r="G8820" s="7">
        <v>131</v>
      </c>
      <c r="H8820" s="9">
        <v>51.984127039999997</v>
      </c>
      <c r="I8820" s="7">
        <v>38</v>
      </c>
      <c r="J8820" s="9">
        <v>15.079364780000001</v>
      </c>
      <c r="K8820" s="7">
        <v>63</v>
      </c>
      <c r="L8820" s="9">
        <v>25</v>
      </c>
      <c r="M8820" s="7">
        <v>20</v>
      </c>
      <c r="N8820" s="9">
        <v>7.9365077020000001</v>
      </c>
      <c r="O8820" s="7">
        <v>83</v>
      </c>
      <c r="P8820" s="9">
        <v>32.936508179999997</v>
      </c>
    </row>
    <row r="8821" spans="1:16" x14ac:dyDescent="0.25">
      <c r="A8821" s="4" t="s">
        <v>48</v>
      </c>
      <c r="B8821" s="4">
        <v>8</v>
      </c>
      <c r="C8821" s="5">
        <v>2026</v>
      </c>
      <c r="D8821" s="6" t="s">
        <v>52</v>
      </c>
      <c r="E8821" s="7">
        <v>884</v>
      </c>
      <c r="F8821" s="8">
        <v>442.55883790000001</v>
      </c>
      <c r="G8821" s="7">
        <v>370</v>
      </c>
      <c r="H8821" s="9">
        <v>41.855201719999997</v>
      </c>
      <c r="I8821" s="7">
        <v>175</v>
      </c>
      <c r="J8821" s="9">
        <v>19.796381</v>
      </c>
      <c r="K8821" s="7">
        <v>246</v>
      </c>
      <c r="L8821" s="9">
        <v>27.828054430000002</v>
      </c>
      <c r="M8821" s="7">
        <v>93</v>
      </c>
      <c r="N8821" s="9">
        <v>10.520361899999999</v>
      </c>
      <c r="O8821" s="7">
        <v>339</v>
      </c>
      <c r="P8821" s="9">
        <v>38.348415369999998</v>
      </c>
    </row>
    <row r="8822" spans="1:16" x14ac:dyDescent="0.25">
      <c r="A8822" s="4" t="s">
        <v>48</v>
      </c>
      <c r="B8822" s="4">
        <v>8</v>
      </c>
      <c r="C8822" s="5">
        <v>2026</v>
      </c>
      <c r="D8822" s="6" t="s">
        <v>53</v>
      </c>
      <c r="E8822" s="7">
        <v>75</v>
      </c>
      <c r="F8822" s="8">
        <v>452.92001340000002</v>
      </c>
      <c r="G8822" s="7">
        <v>21</v>
      </c>
      <c r="H8822" s="9">
        <v>28</v>
      </c>
      <c r="I8822" s="7">
        <v>13</v>
      </c>
      <c r="J8822" s="9">
        <v>17.333333970000002</v>
      </c>
      <c r="K8822" s="7">
        <v>25</v>
      </c>
      <c r="L8822" s="9">
        <v>33.333332059999996</v>
      </c>
      <c r="M8822" s="7">
        <v>16</v>
      </c>
      <c r="N8822" s="9">
        <v>21.333333970000002</v>
      </c>
      <c r="O8822" s="7">
        <v>41</v>
      </c>
      <c r="P8822" s="9">
        <v>54.666667940000004</v>
      </c>
    </row>
    <row r="8823" spans="1:16" x14ac:dyDescent="0.25">
      <c r="A8823" s="4" t="s">
        <v>48</v>
      </c>
      <c r="B8823" s="4">
        <v>8</v>
      </c>
      <c r="C8823" s="5">
        <v>2026</v>
      </c>
      <c r="D8823" s="6" t="s">
        <v>56</v>
      </c>
      <c r="E8823" s="7">
        <v>12</v>
      </c>
      <c r="F8823" s="8">
        <v>442.16665649999999</v>
      </c>
      <c r="G8823" s="7">
        <v>6</v>
      </c>
      <c r="H8823" s="9">
        <v>50</v>
      </c>
      <c r="I8823" s="7">
        <v>1</v>
      </c>
      <c r="J8823" s="9">
        <v>8.3333330149999991</v>
      </c>
      <c r="K8823" s="7">
        <v>5</v>
      </c>
      <c r="L8823" s="9">
        <v>41.666667940000004</v>
      </c>
      <c r="M8823" s="7">
        <v>0</v>
      </c>
      <c r="N8823" s="9">
        <v>0</v>
      </c>
      <c r="O8823" s="7">
        <v>5</v>
      </c>
      <c r="P8823" s="9">
        <v>41.666667940000004</v>
      </c>
    </row>
    <row r="8824" spans="1:16" x14ac:dyDescent="0.25">
      <c r="A8824" s="4" t="s">
        <v>48</v>
      </c>
      <c r="B8824" s="4">
        <v>8</v>
      </c>
      <c r="C8824" s="5">
        <v>2026</v>
      </c>
      <c r="D8824" s="6" t="s">
        <v>54</v>
      </c>
      <c r="E8824" s="7">
        <v>1105</v>
      </c>
      <c r="F8824" s="8">
        <v>459.08416749999998</v>
      </c>
      <c r="G8824" s="7">
        <v>215</v>
      </c>
      <c r="H8824" s="9">
        <v>19.45701408</v>
      </c>
      <c r="I8824" s="7">
        <v>164</v>
      </c>
      <c r="J8824" s="9">
        <v>14.84162903</v>
      </c>
      <c r="K8824" s="7">
        <v>463</v>
      </c>
      <c r="L8824" s="9">
        <v>41.900451660000002</v>
      </c>
      <c r="M8824" s="7">
        <v>263</v>
      </c>
      <c r="N8824" s="9">
        <v>23.800905230000001</v>
      </c>
      <c r="O8824" s="7">
        <v>726</v>
      </c>
      <c r="P8824" s="9">
        <v>65.701354980000005</v>
      </c>
    </row>
    <row r="8825" spans="1:16" x14ac:dyDescent="0.25">
      <c r="A8825" s="4" t="s">
        <v>48</v>
      </c>
      <c r="B8825" s="4" t="s">
        <v>18</v>
      </c>
      <c r="C8825" s="5">
        <v>2026</v>
      </c>
      <c r="D8825" s="6" t="s">
        <v>50</v>
      </c>
      <c r="E8825" s="7">
        <v>4743</v>
      </c>
      <c r="F8825" s="8">
        <v>474.50665279999998</v>
      </c>
      <c r="G8825" s="7">
        <v>285</v>
      </c>
      <c r="H8825" s="9">
        <v>6.0088553429999996</v>
      </c>
      <c r="I8825" s="7">
        <v>540</v>
      </c>
      <c r="J8825" s="9">
        <v>11.385199549999999</v>
      </c>
      <c r="K8825" s="7">
        <v>1759</v>
      </c>
      <c r="L8825" s="9">
        <v>37.086231230000003</v>
      </c>
      <c r="M8825" s="7">
        <v>2159</v>
      </c>
      <c r="N8825" s="9">
        <v>45.519714360000002</v>
      </c>
      <c r="O8825" s="7">
        <v>3918</v>
      </c>
      <c r="P8825" s="9">
        <v>82.6059494</v>
      </c>
    </row>
    <row r="8826" spans="1:16" x14ac:dyDescent="0.25">
      <c r="A8826" s="4" t="s">
        <v>48</v>
      </c>
      <c r="B8826" s="4" t="s">
        <v>18</v>
      </c>
      <c r="C8826" s="5">
        <v>2026</v>
      </c>
      <c r="D8826" s="6" t="s">
        <v>51</v>
      </c>
      <c r="E8826" s="7">
        <v>2037</v>
      </c>
      <c r="F8826" s="8">
        <v>443.4315186</v>
      </c>
      <c r="G8826" s="7">
        <v>676</v>
      </c>
      <c r="H8826" s="9">
        <v>33.186058039999999</v>
      </c>
      <c r="I8826" s="7">
        <v>567</v>
      </c>
      <c r="J8826" s="9">
        <v>27.835052489999999</v>
      </c>
      <c r="K8826" s="7">
        <v>599</v>
      </c>
      <c r="L8826" s="9">
        <v>29.405988690000001</v>
      </c>
      <c r="M8826" s="7">
        <v>195</v>
      </c>
      <c r="N8826" s="9">
        <v>9.5729017259999996</v>
      </c>
      <c r="O8826" s="7">
        <v>794</v>
      </c>
      <c r="P8826" s="9">
        <v>38.978889469999999</v>
      </c>
    </row>
    <row r="8827" spans="1:16" x14ac:dyDescent="0.25">
      <c r="A8827" s="4" t="s">
        <v>48</v>
      </c>
      <c r="B8827" s="4" t="s">
        <v>18</v>
      </c>
      <c r="C8827" s="5">
        <v>2026</v>
      </c>
      <c r="D8827" s="6" t="s">
        <v>52</v>
      </c>
      <c r="E8827" s="7">
        <v>6280</v>
      </c>
      <c r="F8827" s="8">
        <v>447.6627502</v>
      </c>
      <c r="G8827" s="7">
        <v>1687</v>
      </c>
      <c r="H8827" s="9">
        <v>26.863058089999999</v>
      </c>
      <c r="I8827" s="7">
        <v>1728</v>
      </c>
      <c r="J8827" s="9">
        <v>27.51592445</v>
      </c>
      <c r="K8827" s="7">
        <v>2083</v>
      </c>
      <c r="L8827" s="9">
        <v>33.168788910000004</v>
      </c>
      <c r="M8827" s="7">
        <v>782</v>
      </c>
      <c r="N8827" s="9">
        <v>12.452228549999999</v>
      </c>
      <c r="O8827" s="7">
        <v>2865</v>
      </c>
      <c r="P8827" s="9">
        <v>45.621017459999997</v>
      </c>
    </row>
    <row r="8828" spans="1:16" x14ac:dyDescent="0.25">
      <c r="A8828" s="4" t="s">
        <v>48</v>
      </c>
      <c r="B8828" s="4" t="s">
        <v>18</v>
      </c>
      <c r="C8828" s="5">
        <v>2026</v>
      </c>
      <c r="D8828" s="6" t="s">
        <v>53</v>
      </c>
      <c r="E8828" s="7">
        <v>557</v>
      </c>
      <c r="F8828" s="8">
        <v>459.19210820000001</v>
      </c>
      <c r="G8828" s="7">
        <v>94</v>
      </c>
      <c r="H8828" s="9">
        <v>16.876121520000002</v>
      </c>
      <c r="I8828" s="7">
        <v>105</v>
      </c>
      <c r="J8828" s="9">
        <v>18.85098648</v>
      </c>
      <c r="K8828" s="7">
        <v>218</v>
      </c>
      <c r="L8828" s="9">
        <v>39.138240809999999</v>
      </c>
      <c r="M8828" s="7">
        <v>140</v>
      </c>
      <c r="N8828" s="9">
        <v>25.134649280000001</v>
      </c>
      <c r="O8828" s="7">
        <v>358</v>
      </c>
      <c r="P8828" s="9">
        <v>64.272888179999995</v>
      </c>
    </row>
    <row r="8829" spans="1:16" x14ac:dyDescent="0.25">
      <c r="A8829" s="4" t="s">
        <v>48</v>
      </c>
      <c r="B8829" s="4" t="s">
        <v>18</v>
      </c>
      <c r="C8829" s="5">
        <v>2026</v>
      </c>
      <c r="D8829" s="6" t="s">
        <v>56</v>
      </c>
      <c r="E8829" s="7">
        <v>112</v>
      </c>
      <c r="F8829" s="8">
        <v>445.98214719999999</v>
      </c>
      <c r="G8829" s="7">
        <v>37</v>
      </c>
      <c r="H8829" s="9">
        <v>33.035713200000004</v>
      </c>
      <c r="I8829" s="7">
        <v>24</v>
      </c>
      <c r="J8829" s="9">
        <v>21.428571699999999</v>
      </c>
      <c r="K8829" s="7">
        <v>39</v>
      </c>
      <c r="L8829" s="9">
        <v>34.821430210000003</v>
      </c>
      <c r="M8829" s="7">
        <v>12</v>
      </c>
      <c r="N8829" s="9">
        <v>10.71428585</v>
      </c>
      <c r="O8829" s="7">
        <v>51</v>
      </c>
      <c r="P8829" s="9">
        <v>45.535713200000004</v>
      </c>
    </row>
    <row r="8830" spans="1:16" x14ac:dyDescent="0.25">
      <c r="A8830" s="4" t="s">
        <v>48</v>
      </c>
      <c r="B8830" s="4" t="s">
        <v>18</v>
      </c>
      <c r="C8830" s="5">
        <v>2026</v>
      </c>
      <c r="D8830" s="6" t="s">
        <v>54</v>
      </c>
      <c r="E8830" s="7">
        <v>8367</v>
      </c>
      <c r="F8830" s="8">
        <v>464.05187990000002</v>
      </c>
      <c r="G8830" s="7">
        <v>862</v>
      </c>
      <c r="H8830" s="9">
        <v>10.30237865</v>
      </c>
      <c r="I8830" s="7">
        <v>1530</v>
      </c>
      <c r="J8830" s="9">
        <v>18.286123280000002</v>
      </c>
      <c r="K8830" s="7">
        <v>3578</v>
      </c>
      <c r="L8830" s="9">
        <v>42.763236999999997</v>
      </c>
      <c r="M8830" s="7">
        <v>2397</v>
      </c>
      <c r="N8830" s="9">
        <v>28.64826012</v>
      </c>
      <c r="O8830" s="7">
        <v>5975</v>
      </c>
      <c r="P8830" s="9">
        <v>71.411499019999994</v>
      </c>
    </row>
    <row r="8831" spans="1:16" x14ac:dyDescent="0.25">
      <c r="A8831" s="4" t="s">
        <v>48</v>
      </c>
      <c r="B8831" s="4">
        <v>3</v>
      </c>
      <c r="C8831" s="5">
        <v>2025</v>
      </c>
      <c r="D8831" s="6" t="s">
        <v>50</v>
      </c>
      <c r="E8831" s="7">
        <v>827</v>
      </c>
      <c r="F8831" s="8">
        <v>473.85125729999999</v>
      </c>
      <c r="G8831" s="7">
        <v>28</v>
      </c>
      <c r="H8831" s="9">
        <v>3.3857314590000001</v>
      </c>
      <c r="I8831" s="7">
        <v>107</v>
      </c>
      <c r="J8831" s="9">
        <v>12.9383316</v>
      </c>
      <c r="K8831" s="7">
        <v>345</v>
      </c>
      <c r="L8831" s="9">
        <v>41.717048650000002</v>
      </c>
      <c r="M8831" s="7">
        <v>347</v>
      </c>
      <c r="N8831" s="9">
        <v>41.95888901</v>
      </c>
      <c r="O8831" s="7">
        <v>692</v>
      </c>
      <c r="P8831" s="9">
        <v>83.675933839999999</v>
      </c>
    </row>
    <row r="8832" spans="1:16" x14ac:dyDescent="0.25">
      <c r="A8832" s="4" t="s">
        <v>48</v>
      </c>
      <c r="B8832" s="4">
        <v>3</v>
      </c>
      <c r="C8832" s="5">
        <v>2025</v>
      </c>
      <c r="D8832" s="6" t="s">
        <v>51</v>
      </c>
      <c r="E8832" s="7">
        <v>365</v>
      </c>
      <c r="F8832" s="8">
        <v>444.19451900000001</v>
      </c>
      <c r="G8832" s="7">
        <v>79</v>
      </c>
      <c r="H8832" s="9">
        <v>21.643835070000002</v>
      </c>
      <c r="I8832" s="7">
        <v>128</v>
      </c>
      <c r="J8832" s="9">
        <v>35.068492890000002</v>
      </c>
      <c r="K8832" s="7">
        <v>127</v>
      </c>
      <c r="L8832" s="9">
        <v>34.794521330000002</v>
      </c>
      <c r="M8832" s="7">
        <v>31</v>
      </c>
      <c r="N8832" s="9">
        <v>8.4931507110000002</v>
      </c>
      <c r="O8832" s="7">
        <v>158</v>
      </c>
      <c r="P8832" s="9">
        <v>43.287670140000003</v>
      </c>
    </row>
    <row r="8833" spans="1:16" x14ac:dyDescent="0.25">
      <c r="A8833" s="4" t="s">
        <v>48</v>
      </c>
      <c r="B8833" s="4">
        <v>3</v>
      </c>
      <c r="C8833" s="5">
        <v>2025</v>
      </c>
      <c r="D8833" s="6" t="s">
        <v>52</v>
      </c>
      <c r="E8833" s="7">
        <v>1029</v>
      </c>
      <c r="F8833" s="8">
        <v>450.27600100000001</v>
      </c>
      <c r="G8833" s="7">
        <v>176</v>
      </c>
      <c r="H8833" s="9">
        <v>17.103984830000002</v>
      </c>
      <c r="I8833" s="7">
        <v>324</v>
      </c>
      <c r="J8833" s="9">
        <v>31.486881260000001</v>
      </c>
      <c r="K8833" s="7">
        <v>388</v>
      </c>
      <c r="L8833" s="9">
        <v>37.706512449999998</v>
      </c>
      <c r="M8833" s="7">
        <v>141</v>
      </c>
      <c r="N8833" s="9">
        <v>13.70262432</v>
      </c>
      <c r="O8833" s="7">
        <v>529</v>
      </c>
      <c r="P8833" s="9">
        <v>51.409133910000001</v>
      </c>
    </row>
    <row r="8834" spans="1:16" x14ac:dyDescent="0.25">
      <c r="A8834" s="4" t="s">
        <v>48</v>
      </c>
      <c r="B8834" s="4">
        <v>3</v>
      </c>
      <c r="C8834" s="5">
        <v>2025</v>
      </c>
      <c r="D8834" s="6" t="s">
        <v>53</v>
      </c>
      <c r="E8834" s="7">
        <v>107</v>
      </c>
      <c r="F8834" s="8">
        <v>463.56076050000001</v>
      </c>
      <c r="G8834" s="7">
        <v>10</v>
      </c>
      <c r="H8834" s="9">
        <v>9.3457946780000007</v>
      </c>
      <c r="I8834" s="7">
        <v>23</v>
      </c>
      <c r="J8834" s="9">
        <v>21.495327</v>
      </c>
      <c r="K8834" s="7">
        <v>41</v>
      </c>
      <c r="L8834" s="9">
        <v>38.31775665</v>
      </c>
      <c r="M8834" s="7">
        <v>33</v>
      </c>
      <c r="N8834" s="9">
        <v>30.84112167</v>
      </c>
      <c r="O8834" s="7">
        <v>74</v>
      </c>
      <c r="P8834" s="9">
        <v>69.158882140000003</v>
      </c>
    </row>
    <row r="8835" spans="1:16" x14ac:dyDescent="0.25">
      <c r="A8835" s="4" t="s">
        <v>48</v>
      </c>
      <c r="B8835" s="4">
        <v>3</v>
      </c>
      <c r="C8835" s="5">
        <v>2025</v>
      </c>
      <c r="D8835" s="6" t="s">
        <v>56</v>
      </c>
      <c r="E8835" s="7">
        <v>18</v>
      </c>
      <c r="F8835" s="8">
        <v>452.33334350000001</v>
      </c>
      <c r="G8835" s="7">
        <v>2</v>
      </c>
      <c r="H8835" s="9">
        <v>11.11111069</v>
      </c>
      <c r="I8835" s="7">
        <v>7</v>
      </c>
      <c r="J8835" s="9">
        <v>38.888889310000003</v>
      </c>
      <c r="K8835" s="7">
        <v>6</v>
      </c>
      <c r="L8835" s="9">
        <v>33.333332059999996</v>
      </c>
      <c r="M8835" s="7">
        <v>3</v>
      </c>
      <c r="N8835" s="9">
        <v>16.666666029999998</v>
      </c>
      <c r="O8835" s="7">
        <v>9</v>
      </c>
      <c r="P8835" s="9">
        <v>50</v>
      </c>
    </row>
    <row r="8836" spans="1:16" x14ac:dyDescent="0.25">
      <c r="A8836" s="4" t="s">
        <v>48</v>
      </c>
      <c r="B8836" s="4">
        <v>3</v>
      </c>
      <c r="C8836" s="5">
        <v>2025</v>
      </c>
      <c r="D8836" s="6" t="s">
        <v>54</v>
      </c>
      <c r="E8836" s="7">
        <v>1475</v>
      </c>
      <c r="F8836" s="8">
        <v>466.45693970000002</v>
      </c>
      <c r="G8836" s="7">
        <v>75</v>
      </c>
      <c r="H8836" s="9">
        <v>5.0847458840000002</v>
      </c>
      <c r="I8836" s="7">
        <v>268</v>
      </c>
      <c r="J8836" s="9">
        <v>18.169490809999999</v>
      </c>
      <c r="K8836" s="7">
        <v>706</v>
      </c>
      <c r="L8836" s="9">
        <v>47.864406590000002</v>
      </c>
      <c r="M8836" s="7">
        <v>426</v>
      </c>
      <c r="N8836" s="9">
        <v>28.881355289999998</v>
      </c>
      <c r="O8836" s="7">
        <v>1132</v>
      </c>
      <c r="P8836" s="9">
        <v>76.745765689999999</v>
      </c>
    </row>
    <row r="8837" spans="1:16" x14ac:dyDescent="0.25">
      <c r="A8837" s="4" t="s">
        <v>48</v>
      </c>
      <c r="B8837" s="4">
        <v>4</v>
      </c>
      <c r="C8837" s="5">
        <v>2025</v>
      </c>
      <c r="D8837" s="6" t="s">
        <v>50</v>
      </c>
      <c r="E8837" s="7">
        <v>829</v>
      </c>
      <c r="F8837" s="8">
        <v>477.24365230000001</v>
      </c>
      <c r="G8837" s="7">
        <v>35</v>
      </c>
      <c r="H8837" s="9">
        <v>4.2219543460000004</v>
      </c>
      <c r="I8837" s="7">
        <v>103</v>
      </c>
      <c r="J8837" s="9">
        <v>12.42460823</v>
      </c>
      <c r="K8837" s="7">
        <v>321</v>
      </c>
      <c r="L8837" s="9">
        <v>38.72135162</v>
      </c>
      <c r="M8837" s="7">
        <v>370</v>
      </c>
      <c r="N8837" s="9">
        <v>44.63208771</v>
      </c>
      <c r="O8837" s="7">
        <v>691</v>
      </c>
      <c r="P8837" s="9">
        <v>83.35343933</v>
      </c>
    </row>
    <row r="8838" spans="1:16" x14ac:dyDescent="0.25">
      <c r="A8838" s="4" t="s">
        <v>48</v>
      </c>
      <c r="B8838" s="4">
        <v>4</v>
      </c>
      <c r="C8838" s="5">
        <v>2025</v>
      </c>
      <c r="D8838" s="6" t="s">
        <v>51</v>
      </c>
      <c r="E8838" s="7">
        <v>335</v>
      </c>
      <c r="F8838" s="8">
        <v>445.76715089999999</v>
      </c>
      <c r="G8838" s="7">
        <v>111</v>
      </c>
      <c r="H8838" s="9">
        <v>33.13432693</v>
      </c>
      <c r="I8838" s="7">
        <v>87</v>
      </c>
      <c r="J8838" s="9">
        <v>25.970149989999999</v>
      </c>
      <c r="K8838" s="7">
        <v>95</v>
      </c>
      <c r="L8838" s="9">
        <v>28.358209609999999</v>
      </c>
      <c r="M8838" s="7">
        <v>42</v>
      </c>
      <c r="N8838" s="9">
        <v>12.53731346</v>
      </c>
      <c r="O8838" s="7">
        <v>137</v>
      </c>
      <c r="P8838" s="9">
        <v>40.895523070000003</v>
      </c>
    </row>
    <row r="8839" spans="1:16" x14ac:dyDescent="0.25">
      <c r="A8839" s="4" t="s">
        <v>48</v>
      </c>
      <c r="B8839" s="4">
        <v>4</v>
      </c>
      <c r="C8839" s="5">
        <v>2025</v>
      </c>
      <c r="D8839" s="6" t="s">
        <v>52</v>
      </c>
      <c r="E8839" s="7">
        <v>1165</v>
      </c>
      <c r="F8839" s="8">
        <v>450.16137700000002</v>
      </c>
      <c r="G8839" s="7">
        <v>273</v>
      </c>
      <c r="H8839" s="9">
        <v>23.433475489999999</v>
      </c>
      <c r="I8839" s="7">
        <v>323</v>
      </c>
      <c r="J8839" s="9">
        <v>27.725322720000001</v>
      </c>
      <c r="K8839" s="7">
        <v>435</v>
      </c>
      <c r="L8839" s="9">
        <v>37.339054109999999</v>
      </c>
      <c r="M8839" s="7">
        <v>134</v>
      </c>
      <c r="N8839" s="9">
        <v>11.50214577</v>
      </c>
      <c r="O8839" s="7">
        <v>569</v>
      </c>
      <c r="P8839" s="9">
        <v>48.841201779999999</v>
      </c>
    </row>
    <row r="8840" spans="1:16" x14ac:dyDescent="0.25">
      <c r="A8840" s="4" t="s">
        <v>48</v>
      </c>
      <c r="B8840" s="4">
        <v>4</v>
      </c>
      <c r="C8840" s="5">
        <v>2025</v>
      </c>
      <c r="D8840" s="6" t="s">
        <v>53</v>
      </c>
      <c r="E8840" s="7">
        <v>86</v>
      </c>
      <c r="F8840" s="8">
        <v>464.48837279999998</v>
      </c>
      <c r="G8840" s="7">
        <v>9</v>
      </c>
      <c r="H8840" s="9">
        <v>10.465117449999999</v>
      </c>
      <c r="I8840" s="7">
        <v>18</v>
      </c>
      <c r="J8840" s="9">
        <v>20.930233000000001</v>
      </c>
      <c r="K8840" s="7">
        <v>41</v>
      </c>
      <c r="L8840" s="9">
        <v>47.674419399999998</v>
      </c>
      <c r="M8840" s="7">
        <v>18</v>
      </c>
      <c r="N8840" s="9">
        <v>20.930233000000001</v>
      </c>
      <c r="O8840" s="7">
        <v>59</v>
      </c>
      <c r="P8840" s="9">
        <v>68.604652400000006</v>
      </c>
    </row>
    <row r="8841" spans="1:16" x14ac:dyDescent="0.25">
      <c r="A8841" s="4" t="s">
        <v>48</v>
      </c>
      <c r="B8841" s="4">
        <v>4</v>
      </c>
      <c r="C8841" s="5">
        <v>2025</v>
      </c>
      <c r="D8841" s="6" t="s">
        <v>56</v>
      </c>
      <c r="E8841" s="7">
        <v>17</v>
      </c>
      <c r="F8841" s="8">
        <v>456.88235470000001</v>
      </c>
      <c r="G8841" s="7">
        <v>3</v>
      </c>
      <c r="H8841" s="9">
        <v>17.647058489999999</v>
      </c>
      <c r="I8841" s="7">
        <v>4</v>
      </c>
      <c r="J8841" s="9">
        <v>23.529411320000001</v>
      </c>
      <c r="K8841" s="7">
        <v>8</v>
      </c>
      <c r="L8841" s="9">
        <v>47.058822630000002</v>
      </c>
      <c r="M8841" s="7">
        <v>2</v>
      </c>
      <c r="N8841" s="9">
        <v>11.764705660000001</v>
      </c>
      <c r="O8841" s="7">
        <v>10</v>
      </c>
      <c r="P8841" s="9">
        <v>58.823528289999999</v>
      </c>
    </row>
    <row r="8842" spans="1:16" x14ac:dyDescent="0.25">
      <c r="A8842" s="4" t="s">
        <v>48</v>
      </c>
      <c r="B8842" s="4">
        <v>4</v>
      </c>
      <c r="C8842" s="5">
        <v>2025</v>
      </c>
      <c r="D8842" s="6" t="s">
        <v>54</v>
      </c>
      <c r="E8842" s="7">
        <v>1405</v>
      </c>
      <c r="F8842" s="8">
        <v>467.84912109999999</v>
      </c>
      <c r="G8842" s="7">
        <v>95</v>
      </c>
      <c r="H8842" s="9">
        <v>6.7615656849999999</v>
      </c>
      <c r="I8842" s="7">
        <v>257</v>
      </c>
      <c r="J8842" s="9">
        <v>18.291814800000001</v>
      </c>
      <c r="K8842" s="7">
        <v>648</v>
      </c>
      <c r="L8842" s="9">
        <v>46.120994570000001</v>
      </c>
      <c r="M8842" s="7">
        <v>405</v>
      </c>
      <c r="N8842" s="9">
        <v>28.825622559999999</v>
      </c>
      <c r="O8842" s="7">
        <v>1053</v>
      </c>
      <c r="P8842" s="9">
        <v>74.946617130000007</v>
      </c>
    </row>
    <row r="8843" spans="1:16" x14ac:dyDescent="0.25">
      <c r="A8843" s="4" t="s">
        <v>48</v>
      </c>
      <c r="B8843" s="4">
        <v>5</v>
      </c>
      <c r="C8843" s="5">
        <v>2025</v>
      </c>
      <c r="D8843" s="6" t="s">
        <v>50</v>
      </c>
      <c r="E8843" s="7">
        <v>821</v>
      </c>
      <c r="F8843" s="8">
        <v>477.7575989</v>
      </c>
      <c r="G8843" s="7">
        <v>40</v>
      </c>
      <c r="H8843" s="9">
        <v>4.8721070290000004</v>
      </c>
      <c r="I8843" s="7">
        <v>72</v>
      </c>
      <c r="J8843" s="9">
        <v>8.7697925570000006</v>
      </c>
      <c r="K8843" s="7">
        <v>289</v>
      </c>
      <c r="L8843" s="9">
        <v>35.200973509999997</v>
      </c>
      <c r="M8843" s="7">
        <v>420</v>
      </c>
      <c r="N8843" s="9">
        <v>51.157123570000003</v>
      </c>
      <c r="O8843" s="7">
        <v>709</v>
      </c>
      <c r="P8843" s="9">
        <v>86.358100890000003</v>
      </c>
    </row>
    <row r="8844" spans="1:16" x14ac:dyDescent="0.25">
      <c r="A8844" s="4" t="s">
        <v>48</v>
      </c>
      <c r="B8844" s="4">
        <v>5</v>
      </c>
      <c r="C8844" s="5">
        <v>2025</v>
      </c>
      <c r="D8844" s="6" t="s">
        <v>51</v>
      </c>
      <c r="E8844" s="7">
        <v>372</v>
      </c>
      <c r="F8844" s="8">
        <v>444.25805659999997</v>
      </c>
      <c r="G8844" s="7">
        <v>135</v>
      </c>
      <c r="H8844" s="9">
        <v>36.290321349999999</v>
      </c>
      <c r="I8844" s="7">
        <v>89</v>
      </c>
      <c r="J8844" s="9">
        <v>23.9247303</v>
      </c>
      <c r="K8844" s="7">
        <v>115</v>
      </c>
      <c r="L8844" s="9">
        <v>30.913978579999998</v>
      </c>
      <c r="M8844" s="7">
        <v>33</v>
      </c>
      <c r="N8844" s="9">
        <v>8.8709678650000008</v>
      </c>
      <c r="O8844" s="7">
        <v>148</v>
      </c>
      <c r="P8844" s="9">
        <v>39.784946439999999</v>
      </c>
    </row>
    <row r="8845" spans="1:16" x14ac:dyDescent="0.25">
      <c r="A8845" s="4" t="s">
        <v>48</v>
      </c>
      <c r="B8845" s="4">
        <v>5</v>
      </c>
      <c r="C8845" s="5">
        <v>2025</v>
      </c>
      <c r="D8845" s="6" t="s">
        <v>52</v>
      </c>
      <c r="E8845" s="7">
        <v>1138</v>
      </c>
      <c r="F8845" s="8">
        <v>450.60281370000001</v>
      </c>
      <c r="G8845" s="7">
        <v>277</v>
      </c>
      <c r="H8845" s="9">
        <v>24.340948099999999</v>
      </c>
      <c r="I8845" s="7">
        <v>258</v>
      </c>
      <c r="J8845" s="9">
        <v>22.671352389999999</v>
      </c>
      <c r="K8845" s="7">
        <v>445</v>
      </c>
      <c r="L8845" s="9">
        <v>39.103691099999999</v>
      </c>
      <c r="M8845" s="7">
        <v>158</v>
      </c>
      <c r="N8845" s="9">
        <v>13.88400745</v>
      </c>
      <c r="O8845" s="7">
        <v>603</v>
      </c>
      <c r="P8845" s="9">
        <v>52.987697599999997</v>
      </c>
    </row>
    <row r="8846" spans="1:16" x14ac:dyDescent="0.25">
      <c r="A8846" s="4" t="s">
        <v>48</v>
      </c>
      <c r="B8846" s="4">
        <v>5</v>
      </c>
      <c r="C8846" s="5">
        <v>2025</v>
      </c>
      <c r="D8846" s="6" t="s">
        <v>53</v>
      </c>
      <c r="E8846" s="7">
        <v>97</v>
      </c>
      <c r="F8846" s="8">
        <v>464.5051575</v>
      </c>
      <c r="G8846" s="7">
        <v>13</v>
      </c>
      <c r="H8846" s="9">
        <v>13.402061460000001</v>
      </c>
      <c r="I8846" s="7">
        <v>18</v>
      </c>
      <c r="J8846" s="9">
        <v>18.556701660000002</v>
      </c>
      <c r="K8846" s="7">
        <v>31</v>
      </c>
      <c r="L8846" s="9">
        <v>31.95876312</v>
      </c>
      <c r="M8846" s="7">
        <v>35</v>
      </c>
      <c r="N8846" s="9">
        <v>36.082473749999998</v>
      </c>
      <c r="O8846" s="7">
        <v>66</v>
      </c>
      <c r="P8846" s="9">
        <v>68.04123688</v>
      </c>
    </row>
    <row r="8847" spans="1:16" x14ac:dyDescent="0.25">
      <c r="A8847" s="4" t="s">
        <v>48</v>
      </c>
      <c r="B8847" s="4">
        <v>5</v>
      </c>
      <c r="C8847" s="5">
        <v>2025</v>
      </c>
      <c r="D8847" s="6" t="s">
        <v>56</v>
      </c>
      <c r="E8847" s="7">
        <v>23</v>
      </c>
      <c r="F8847" s="8">
        <v>452.30435180000001</v>
      </c>
      <c r="G8847" s="7">
        <v>6</v>
      </c>
      <c r="H8847" s="9">
        <v>26.086956019999999</v>
      </c>
      <c r="I8847" s="7">
        <v>6</v>
      </c>
      <c r="J8847" s="9">
        <v>26.086956019999999</v>
      </c>
      <c r="K8847" s="7">
        <v>8</v>
      </c>
      <c r="L8847" s="9">
        <v>34.782608029999999</v>
      </c>
      <c r="M8847" s="7">
        <v>3</v>
      </c>
      <c r="N8847" s="9">
        <v>13.043478009999999</v>
      </c>
      <c r="O8847" s="7">
        <v>11</v>
      </c>
      <c r="P8847" s="9">
        <v>47.826087950000002</v>
      </c>
    </row>
    <row r="8848" spans="1:16" x14ac:dyDescent="0.25">
      <c r="A8848" s="4" t="s">
        <v>48</v>
      </c>
      <c r="B8848" s="4">
        <v>5</v>
      </c>
      <c r="C8848" s="5">
        <v>2025</v>
      </c>
      <c r="D8848" s="6" t="s">
        <v>54</v>
      </c>
      <c r="E8848" s="7">
        <v>1478</v>
      </c>
      <c r="F8848" s="8">
        <v>465.05886839999999</v>
      </c>
      <c r="G8848" s="7">
        <v>133</v>
      </c>
      <c r="H8848" s="9">
        <v>8.9986467359999995</v>
      </c>
      <c r="I8848" s="7">
        <v>255</v>
      </c>
      <c r="J8848" s="9">
        <v>17.253044129999999</v>
      </c>
      <c r="K8848" s="7">
        <v>659</v>
      </c>
      <c r="L8848" s="9">
        <v>44.587280270000001</v>
      </c>
      <c r="M8848" s="7">
        <v>431</v>
      </c>
      <c r="N8848" s="9">
        <v>29.161027910000001</v>
      </c>
      <c r="O8848" s="7">
        <v>1090</v>
      </c>
      <c r="P8848" s="9">
        <v>73.74830627</v>
      </c>
    </row>
    <row r="8849" spans="1:16" x14ac:dyDescent="0.25">
      <c r="A8849" s="4" t="s">
        <v>48</v>
      </c>
      <c r="B8849" s="4">
        <v>6</v>
      </c>
      <c r="C8849" s="5">
        <v>2025</v>
      </c>
      <c r="D8849" s="6" t="s">
        <v>50</v>
      </c>
      <c r="E8849" s="7">
        <v>740</v>
      </c>
      <c r="F8849" s="8">
        <v>472.00946040000002</v>
      </c>
      <c r="G8849" s="7">
        <v>56</v>
      </c>
      <c r="H8849" s="9">
        <v>7.5675673479999999</v>
      </c>
      <c r="I8849" s="7">
        <v>100</v>
      </c>
      <c r="J8849" s="9">
        <v>13.513513570000001</v>
      </c>
      <c r="K8849" s="7">
        <v>304</v>
      </c>
      <c r="L8849" s="9">
        <v>41.081081390000001</v>
      </c>
      <c r="M8849" s="7">
        <v>280</v>
      </c>
      <c r="N8849" s="9">
        <v>37.837837219999997</v>
      </c>
      <c r="O8849" s="7">
        <v>584</v>
      </c>
      <c r="P8849" s="9">
        <v>78.918922420000001</v>
      </c>
    </row>
    <row r="8850" spans="1:16" x14ac:dyDescent="0.25">
      <c r="A8850" s="4" t="s">
        <v>48</v>
      </c>
      <c r="B8850" s="4">
        <v>6</v>
      </c>
      <c r="C8850" s="5">
        <v>2025</v>
      </c>
      <c r="D8850" s="6" t="s">
        <v>51</v>
      </c>
      <c r="E8850" s="7">
        <v>362</v>
      </c>
      <c r="F8850" s="8">
        <v>438.8370056</v>
      </c>
      <c r="G8850" s="7">
        <v>142</v>
      </c>
      <c r="H8850" s="9">
        <v>39.226520540000003</v>
      </c>
      <c r="I8850" s="7">
        <v>122</v>
      </c>
      <c r="J8850" s="9">
        <v>33.70165634</v>
      </c>
      <c r="K8850" s="7">
        <v>80</v>
      </c>
      <c r="L8850" s="9">
        <v>22.099447250000001</v>
      </c>
      <c r="M8850" s="7">
        <v>18</v>
      </c>
      <c r="N8850" s="9">
        <v>4.9723758699999996</v>
      </c>
      <c r="O8850" s="7">
        <v>98</v>
      </c>
      <c r="P8850" s="9">
        <v>27.071823120000001</v>
      </c>
    </row>
    <row r="8851" spans="1:16" x14ac:dyDescent="0.25">
      <c r="A8851" s="4" t="s">
        <v>48</v>
      </c>
      <c r="B8851" s="4">
        <v>6</v>
      </c>
      <c r="C8851" s="5">
        <v>2025</v>
      </c>
      <c r="D8851" s="6" t="s">
        <v>52</v>
      </c>
      <c r="E8851" s="7">
        <v>1028</v>
      </c>
      <c r="F8851" s="8">
        <v>441.75485229999998</v>
      </c>
      <c r="G8851" s="7">
        <v>354</v>
      </c>
      <c r="H8851" s="9">
        <v>34.435798650000002</v>
      </c>
      <c r="I8851" s="7">
        <v>332</v>
      </c>
      <c r="J8851" s="9">
        <v>32.295719149999996</v>
      </c>
      <c r="K8851" s="7">
        <v>277</v>
      </c>
      <c r="L8851" s="9">
        <v>26.94552612</v>
      </c>
      <c r="M8851" s="7">
        <v>65</v>
      </c>
      <c r="N8851" s="9">
        <v>6.3229570390000003</v>
      </c>
      <c r="O8851" s="7">
        <v>342</v>
      </c>
      <c r="P8851" s="9">
        <v>33.268482210000002</v>
      </c>
    </row>
    <row r="8852" spans="1:16" x14ac:dyDescent="0.25">
      <c r="A8852" s="4" t="s">
        <v>48</v>
      </c>
      <c r="B8852" s="4">
        <v>6</v>
      </c>
      <c r="C8852" s="5">
        <v>2025</v>
      </c>
      <c r="D8852" s="6" t="s">
        <v>53</v>
      </c>
      <c r="E8852" s="7">
        <v>87</v>
      </c>
      <c r="F8852" s="8">
        <v>450.3448181</v>
      </c>
      <c r="G8852" s="7">
        <v>27</v>
      </c>
      <c r="H8852" s="9">
        <v>31.034482959999998</v>
      </c>
      <c r="I8852" s="7">
        <v>15</v>
      </c>
      <c r="J8852" s="9">
        <v>17.241378780000002</v>
      </c>
      <c r="K8852" s="7">
        <v>32</v>
      </c>
      <c r="L8852" s="9">
        <v>36.781608579999997</v>
      </c>
      <c r="M8852" s="7">
        <v>13</v>
      </c>
      <c r="N8852" s="9">
        <v>14.94252872</v>
      </c>
      <c r="O8852" s="7">
        <v>45</v>
      </c>
      <c r="P8852" s="9">
        <v>51.724136350000002</v>
      </c>
    </row>
    <row r="8853" spans="1:16" x14ac:dyDescent="0.25">
      <c r="A8853" s="4" t="s">
        <v>48</v>
      </c>
      <c r="B8853" s="4">
        <v>6</v>
      </c>
      <c r="C8853" s="5">
        <v>2025</v>
      </c>
      <c r="D8853" s="6" t="s">
        <v>56</v>
      </c>
      <c r="E8853" s="7">
        <v>25</v>
      </c>
      <c r="F8853" s="8">
        <v>444.0400085</v>
      </c>
      <c r="G8853" s="7">
        <v>6</v>
      </c>
      <c r="H8853" s="9">
        <v>24</v>
      </c>
      <c r="I8853" s="7">
        <v>7</v>
      </c>
      <c r="J8853" s="9">
        <v>28</v>
      </c>
      <c r="K8853" s="7">
        <v>10</v>
      </c>
      <c r="L8853" s="9">
        <v>40</v>
      </c>
      <c r="M8853" s="7">
        <v>2</v>
      </c>
      <c r="N8853" s="9">
        <v>8</v>
      </c>
      <c r="O8853" s="7">
        <v>12</v>
      </c>
      <c r="P8853" s="9">
        <v>48</v>
      </c>
    </row>
    <row r="8854" spans="1:16" x14ac:dyDescent="0.25">
      <c r="A8854" s="4" t="s">
        <v>48</v>
      </c>
      <c r="B8854" s="4">
        <v>6</v>
      </c>
      <c r="C8854" s="5">
        <v>2025</v>
      </c>
      <c r="D8854" s="6" t="s">
        <v>54</v>
      </c>
      <c r="E8854" s="7">
        <v>1465</v>
      </c>
      <c r="F8854" s="8">
        <v>462.13107300000001</v>
      </c>
      <c r="G8854" s="7">
        <v>166</v>
      </c>
      <c r="H8854" s="9">
        <v>11.331057550000001</v>
      </c>
      <c r="I8854" s="7">
        <v>302</v>
      </c>
      <c r="J8854" s="9">
        <v>20.614334110000001</v>
      </c>
      <c r="K8854" s="7">
        <v>676</v>
      </c>
      <c r="L8854" s="9">
        <v>46.143344880000001</v>
      </c>
      <c r="M8854" s="7">
        <v>321</v>
      </c>
      <c r="N8854" s="9">
        <v>21.91126251</v>
      </c>
      <c r="O8854" s="7">
        <v>997</v>
      </c>
      <c r="P8854" s="9">
        <v>68.054611210000004</v>
      </c>
    </row>
    <row r="8855" spans="1:16" x14ac:dyDescent="0.25">
      <c r="A8855" s="4" t="s">
        <v>48</v>
      </c>
      <c r="B8855" s="4">
        <v>7</v>
      </c>
      <c r="C8855" s="5">
        <v>2025</v>
      </c>
      <c r="D8855" s="6" t="s">
        <v>50</v>
      </c>
      <c r="E8855" s="7">
        <v>769</v>
      </c>
      <c r="F8855" s="8">
        <v>482.57736210000002</v>
      </c>
      <c r="G8855" s="7">
        <v>23</v>
      </c>
      <c r="H8855" s="9">
        <v>2.9908971790000001</v>
      </c>
      <c r="I8855" s="7">
        <v>72</v>
      </c>
      <c r="J8855" s="9">
        <v>9.3628091809999994</v>
      </c>
      <c r="K8855" s="7">
        <v>179</v>
      </c>
      <c r="L8855" s="9">
        <v>23.276983260000002</v>
      </c>
      <c r="M8855" s="7">
        <v>495</v>
      </c>
      <c r="N8855" s="9">
        <v>64.369308469999993</v>
      </c>
      <c r="O8855" s="7">
        <v>674</v>
      </c>
      <c r="P8855" s="9">
        <v>87.646293639999996</v>
      </c>
    </row>
    <row r="8856" spans="1:16" x14ac:dyDescent="0.25">
      <c r="A8856" s="4" t="s">
        <v>48</v>
      </c>
      <c r="B8856" s="4">
        <v>7</v>
      </c>
      <c r="C8856" s="5">
        <v>2025</v>
      </c>
      <c r="D8856" s="6" t="s">
        <v>51</v>
      </c>
      <c r="E8856" s="7">
        <v>329</v>
      </c>
      <c r="F8856" s="8">
        <v>442.97872919999998</v>
      </c>
      <c r="G8856" s="7">
        <v>100</v>
      </c>
      <c r="H8856" s="9">
        <v>30.395135880000002</v>
      </c>
      <c r="I8856" s="7">
        <v>106</v>
      </c>
      <c r="J8856" s="9">
        <v>32.218845369999997</v>
      </c>
      <c r="K8856" s="7">
        <v>85</v>
      </c>
      <c r="L8856" s="9">
        <v>25.835866930000002</v>
      </c>
      <c r="M8856" s="7">
        <v>38</v>
      </c>
      <c r="N8856" s="9">
        <v>11.55015182</v>
      </c>
      <c r="O8856" s="7">
        <v>123</v>
      </c>
      <c r="P8856" s="9">
        <v>37.386016849999997</v>
      </c>
    </row>
    <row r="8857" spans="1:16" x14ac:dyDescent="0.25">
      <c r="A8857" s="4" t="s">
        <v>48</v>
      </c>
      <c r="B8857" s="4">
        <v>7</v>
      </c>
      <c r="C8857" s="5">
        <v>2025</v>
      </c>
      <c r="D8857" s="6" t="s">
        <v>52</v>
      </c>
      <c r="E8857" s="7">
        <v>1046</v>
      </c>
      <c r="F8857" s="8">
        <v>450.02868649999999</v>
      </c>
      <c r="G8857" s="7">
        <v>227</v>
      </c>
      <c r="H8857" s="9">
        <v>21.701721190000001</v>
      </c>
      <c r="I8857" s="7">
        <v>299</v>
      </c>
      <c r="J8857" s="9">
        <v>28.585086820000001</v>
      </c>
      <c r="K8857" s="7">
        <v>333</v>
      </c>
      <c r="L8857" s="9">
        <v>31.835563659999998</v>
      </c>
      <c r="M8857" s="7">
        <v>187</v>
      </c>
      <c r="N8857" s="9">
        <v>17.87762833</v>
      </c>
      <c r="O8857" s="7">
        <v>520</v>
      </c>
      <c r="P8857" s="9">
        <v>49.713191989999999</v>
      </c>
    </row>
    <row r="8858" spans="1:16" x14ac:dyDescent="0.25">
      <c r="A8858" s="4" t="s">
        <v>48</v>
      </c>
      <c r="B8858" s="4">
        <v>7</v>
      </c>
      <c r="C8858" s="5">
        <v>2025</v>
      </c>
      <c r="D8858" s="6" t="s">
        <v>53</v>
      </c>
      <c r="E8858" s="7">
        <v>94</v>
      </c>
      <c r="F8858" s="8">
        <v>461.3936157</v>
      </c>
      <c r="G8858" s="7">
        <v>12</v>
      </c>
      <c r="H8858" s="9">
        <v>12.76595783</v>
      </c>
      <c r="I8858" s="7">
        <v>21</v>
      </c>
      <c r="J8858" s="9">
        <v>22.340425490000001</v>
      </c>
      <c r="K8858" s="7">
        <v>28</v>
      </c>
      <c r="L8858" s="9">
        <v>29.787233350000001</v>
      </c>
      <c r="M8858" s="7">
        <v>33</v>
      </c>
      <c r="N8858" s="9">
        <v>35.10638428</v>
      </c>
      <c r="O8858" s="7">
        <v>61</v>
      </c>
      <c r="P8858" s="9">
        <v>64.89361572</v>
      </c>
    </row>
    <row r="8859" spans="1:16" x14ac:dyDescent="0.25">
      <c r="A8859" s="4" t="s">
        <v>48</v>
      </c>
      <c r="B8859" s="4">
        <v>7</v>
      </c>
      <c r="C8859" s="5">
        <v>2025</v>
      </c>
      <c r="D8859" s="6" t="s">
        <v>56</v>
      </c>
      <c r="E8859" s="7">
        <v>12</v>
      </c>
      <c r="F8859" s="8">
        <v>456.41665649999999</v>
      </c>
      <c r="G8859" s="7">
        <v>2</v>
      </c>
      <c r="H8859" s="9">
        <v>16.666666029999998</v>
      </c>
      <c r="I8859" s="7">
        <v>4</v>
      </c>
      <c r="J8859" s="9">
        <v>33.333332059999996</v>
      </c>
      <c r="K8859" s="7">
        <v>2</v>
      </c>
      <c r="L8859" s="9">
        <v>16.666666029999998</v>
      </c>
      <c r="M8859" s="7">
        <v>4</v>
      </c>
      <c r="N8859" s="9">
        <v>33.333332059999996</v>
      </c>
      <c r="O8859" s="7">
        <v>6</v>
      </c>
      <c r="P8859" s="9">
        <v>50</v>
      </c>
    </row>
    <row r="8860" spans="1:16" x14ac:dyDescent="0.25">
      <c r="A8860" s="4" t="s">
        <v>48</v>
      </c>
      <c r="B8860" s="4">
        <v>7</v>
      </c>
      <c r="C8860" s="5">
        <v>2025</v>
      </c>
      <c r="D8860" s="6" t="s">
        <v>54</v>
      </c>
      <c r="E8860" s="7">
        <v>1513</v>
      </c>
      <c r="F8860" s="8">
        <v>470.49636839999999</v>
      </c>
      <c r="G8860" s="7">
        <v>91</v>
      </c>
      <c r="H8860" s="9">
        <v>6.0145406719999999</v>
      </c>
      <c r="I8860" s="7">
        <v>236</v>
      </c>
      <c r="J8860" s="9">
        <v>15.598149299999999</v>
      </c>
      <c r="K8860" s="7">
        <v>508</v>
      </c>
      <c r="L8860" s="9">
        <v>33.575675959999998</v>
      </c>
      <c r="M8860" s="7">
        <v>678</v>
      </c>
      <c r="N8860" s="9">
        <v>44.811634060000003</v>
      </c>
      <c r="O8860" s="7">
        <v>1186</v>
      </c>
      <c r="P8860" s="9">
        <v>78.387306210000006</v>
      </c>
    </row>
    <row r="8861" spans="1:16" x14ac:dyDescent="0.25">
      <c r="A8861" s="4" t="s">
        <v>48</v>
      </c>
      <c r="B8861" s="4">
        <v>8</v>
      </c>
      <c r="C8861" s="5">
        <v>2025</v>
      </c>
      <c r="D8861" s="6" t="s">
        <v>50</v>
      </c>
      <c r="E8861" s="7">
        <v>481</v>
      </c>
      <c r="F8861" s="8">
        <v>474.74221799999998</v>
      </c>
      <c r="G8861" s="7">
        <v>52</v>
      </c>
      <c r="H8861" s="9">
        <v>10.810811040000001</v>
      </c>
      <c r="I8861" s="7">
        <v>31</v>
      </c>
      <c r="J8861" s="9">
        <v>6.4449062350000004</v>
      </c>
      <c r="K8861" s="7">
        <v>160</v>
      </c>
      <c r="L8861" s="9">
        <v>33.264034270000003</v>
      </c>
      <c r="M8861" s="7">
        <v>238</v>
      </c>
      <c r="N8861" s="9">
        <v>49.48025131</v>
      </c>
      <c r="O8861" s="7">
        <v>398</v>
      </c>
      <c r="P8861" s="9">
        <v>82.744285579999996</v>
      </c>
    </row>
    <row r="8862" spans="1:16" x14ac:dyDescent="0.25">
      <c r="A8862" s="4" t="s">
        <v>48</v>
      </c>
      <c r="B8862" s="4">
        <v>8</v>
      </c>
      <c r="C8862" s="5">
        <v>2025</v>
      </c>
      <c r="D8862" s="6" t="s">
        <v>51</v>
      </c>
      <c r="E8862" s="7">
        <v>351</v>
      </c>
      <c r="F8862" s="8">
        <v>437.43875120000001</v>
      </c>
      <c r="G8862" s="7">
        <v>190</v>
      </c>
      <c r="H8862" s="9">
        <v>54.131053919999999</v>
      </c>
      <c r="I8862" s="7">
        <v>57</v>
      </c>
      <c r="J8862" s="9">
        <v>16.239316939999998</v>
      </c>
      <c r="K8862" s="7">
        <v>77</v>
      </c>
      <c r="L8862" s="9">
        <v>21.93732262</v>
      </c>
      <c r="M8862" s="7">
        <v>27</v>
      </c>
      <c r="N8862" s="9">
        <v>7.6923074720000004</v>
      </c>
      <c r="O8862" s="7">
        <v>104</v>
      </c>
      <c r="P8862" s="9">
        <v>29.629629139999999</v>
      </c>
    </row>
    <row r="8863" spans="1:16" x14ac:dyDescent="0.25">
      <c r="A8863" s="4" t="s">
        <v>48</v>
      </c>
      <c r="B8863" s="4">
        <v>8</v>
      </c>
      <c r="C8863" s="5">
        <v>2025</v>
      </c>
      <c r="D8863" s="6" t="s">
        <v>52</v>
      </c>
      <c r="E8863" s="7">
        <v>791</v>
      </c>
      <c r="F8863" s="8">
        <v>444.99493410000002</v>
      </c>
      <c r="G8863" s="7">
        <v>322</v>
      </c>
      <c r="H8863" s="9">
        <v>40.707965850000001</v>
      </c>
      <c r="I8863" s="7">
        <v>144</v>
      </c>
      <c r="J8863" s="9">
        <v>18.204803470000002</v>
      </c>
      <c r="K8863" s="7">
        <v>220</v>
      </c>
      <c r="L8863" s="9">
        <v>27.81289482</v>
      </c>
      <c r="M8863" s="7">
        <v>105</v>
      </c>
      <c r="N8863" s="9">
        <v>13.274335860000001</v>
      </c>
      <c r="O8863" s="7">
        <v>325</v>
      </c>
      <c r="P8863" s="9">
        <v>41.087230679999998</v>
      </c>
    </row>
    <row r="8864" spans="1:16" x14ac:dyDescent="0.25">
      <c r="A8864" s="4" t="s">
        <v>48</v>
      </c>
      <c r="B8864" s="4">
        <v>8</v>
      </c>
      <c r="C8864" s="5">
        <v>2025</v>
      </c>
      <c r="D8864" s="6" t="s">
        <v>53</v>
      </c>
      <c r="E8864" s="7">
        <v>68</v>
      </c>
      <c r="F8864" s="8">
        <v>449.42648320000001</v>
      </c>
      <c r="G8864" s="7">
        <v>24</v>
      </c>
      <c r="H8864" s="9">
        <v>35.294116969999997</v>
      </c>
      <c r="I8864" s="7">
        <v>8</v>
      </c>
      <c r="J8864" s="9">
        <v>11.764705660000001</v>
      </c>
      <c r="K8864" s="7">
        <v>23</v>
      </c>
      <c r="L8864" s="9">
        <v>33.823528289999999</v>
      </c>
      <c r="M8864" s="7">
        <v>13</v>
      </c>
      <c r="N8864" s="9">
        <v>19.117647170000001</v>
      </c>
      <c r="O8864" s="7">
        <v>36</v>
      </c>
      <c r="P8864" s="9">
        <v>52.941177369999998</v>
      </c>
    </row>
    <row r="8865" spans="1:16" x14ac:dyDescent="0.25">
      <c r="A8865" s="4" t="s">
        <v>48</v>
      </c>
      <c r="B8865" s="4">
        <v>8</v>
      </c>
      <c r="C8865" s="5">
        <v>2025</v>
      </c>
      <c r="D8865" s="6" t="s">
        <v>56</v>
      </c>
      <c r="E8865" s="7">
        <v>16</v>
      </c>
      <c r="F8865" s="8">
        <v>459.1875</v>
      </c>
      <c r="G8865" s="7">
        <v>6</v>
      </c>
      <c r="H8865" s="9">
        <v>37.5</v>
      </c>
      <c r="I8865" s="7">
        <v>0</v>
      </c>
      <c r="J8865" s="9">
        <v>0</v>
      </c>
      <c r="K8865" s="7">
        <v>4</v>
      </c>
      <c r="L8865" s="9">
        <v>25</v>
      </c>
      <c r="M8865" s="7">
        <v>6</v>
      </c>
      <c r="N8865" s="9">
        <v>37.5</v>
      </c>
      <c r="O8865" s="7">
        <v>10</v>
      </c>
      <c r="P8865" s="9">
        <v>62.5</v>
      </c>
    </row>
    <row r="8866" spans="1:16" x14ac:dyDescent="0.25">
      <c r="A8866" s="4" t="s">
        <v>48</v>
      </c>
      <c r="B8866" s="4">
        <v>8</v>
      </c>
      <c r="C8866" s="5">
        <v>2025</v>
      </c>
      <c r="D8866" s="6" t="s">
        <v>54</v>
      </c>
      <c r="E8866" s="7">
        <v>1103</v>
      </c>
      <c r="F8866" s="8">
        <v>465.13235470000001</v>
      </c>
      <c r="G8866" s="7">
        <v>150</v>
      </c>
      <c r="H8866" s="9">
        <v>13.599274640000001</v>
      </c>
      <c r="I8866" s="7">
        <v>131</v>
      </c>
      <c r="J8866" s="9">
        <v>11.87669945</v>
      </c>
      <c r="K8866" s="7">
        <v>466</v>
      </c>
      <c r="L8866" s="9">
        <v>42.24841309</v>
      </c>
      <c r="M8866" s="7">
        <v>356</v>
      </c>
      <c r="N8866" s="9">
        <v>32.27561188</v>
      </c>
      <c r="O8866" s="7">
        <v>822</v>
      </c>
      <c r="P8866" s="9">
        <v>74.524024960000006</v>
      </c>
    </row>
    <row r="8867" spans="1:16" x14ac:dyDescent="0.25">
      <c r="A8867" s="4" t="s">
        <v>48</v>
      </c>
      <c r="B8867" s="4" t="s">
        <v>18</v>
      </c>
      <c r="C8867" s="5">
        <v>2025</v>
      </c>
      <c r="D8867" s="6" t="s">
        <v>50</v>
      </c>
      <c r="E8867" s="7">
        <v>4467</v>
      </c>
      <c r="F8867" s="8">
        <v>476.49182130000003</v>
      </c>
      <c r="G8867" s="7">
        <v>234</v>
      </c>
      <c r="H8867" s="9">
        <v>5.2384152410000002</v>
      </c>
      <c r="I8867" s="7">
        <v>485</v>
      </c>
      <c r="J8867" s="9">
        <v>10.85739899</v>
      </c>
      <c r="K8867" s="7">
        <v>1598</v>
      </c>
      <c r="L8867" s="9">
        <v>35.773448940000002</v>
      </c>
      <c r="M8867" s="7">
        <v>2150</v>
      </c>
      <c r="N8867" s="9">
        <v>48.1307373</v>
      </c>
      <c r="O8867" s="7">
        <v>3748</v>
      </c>
      <c r="P8867" s="9">
        <v>83.904190060000005</v>
      </c>
    </row>
    <row r="8868" spans="1:16" x14ac:dyDescent="0.25">
      <c r="A8868" s="4" t="s">
        <v>48</v>
      </c>
      <c r="B8868" s="4" t="s">
        <v>18</v>
      </c>
      <c r="C8868" s="5">
        <v>2025</v>
      </c>
      <c r="D8868" s="6" t="s">
        <v>51</v>
      </c>
      <c r="E8868" s="7">
        <v>2114</v>
      </c>
      <c r="F8868" s="8">
        <v>442.22659299999998</v>
      </c>
      <c r="G8868" s="7">
        <v>757</v>
      </c>
      <c r="H8868" s="9">
        <v>35.808891299999999</v>
      </c>
      <c r="I8868" s="7">
        <v>589</v>
      </c>
      <c r="J8868" s="9">
        <v>27.861873630000002</v>
      </c>
      <c r="K8868" s="7">
        <v>579</v>
      </c>
      <c r="L8868" s="9">
        <v>27.388835910000001</v>
      </c>
      <c r="M8868" s="7">
        <v>189</v>
      </c>
      <c r="N8868" s="9">
        <v>8.9403972629999995</v>
      </c>
      <c r="O8868" s="7">
        <v>768</v>
      </c>
      <c r="P8868" s="9">
        <v>36.329235079999997</v>
      </c>
    </row>
    <row r="8869" spans="1:16" x14ac:dyDescent="0.25">
      <c r="A8869" s="4" t="s">
        <v>48</v>
      </c>
      <c r="B8869" s="4" t="s">
        <v>18</v>
      </c>
      <c r="C8869" s="5">
        <v>2025</v>
      </c>
      <c r="D8869" s="6" t="s">
        <v>52</v>
      </c>
      <c r="E8869" s="7">
        <v>6197</v>
      </c>
      <c r="F8869" s="8">
        <v>448.18508910000003</v>
      </c>
      <c r="G8869" s="7">
        <v>1629</v>
      </c>
      <c r="H8869" s="9">
        <v>26.286912919999999</v>
      </c>
      <c r="I8869" s="7">
        <v>1680</v>
      </c>
      <c r="J8869" s="9">
        <v>27.10989189</v>
      </c>
      <c r="K8869" s="7">
        <v>2098</v>
      </c>
      <c r="L8869" s="9">
        <v>33.855091090000002</v>
      </c>
      <c r="M8869" s="7">
        <v>790</v>
      </c>
      <c r="N8869" s="9">
        <v>12.748104100000001</v>
      </c>
      <c r="O8869" s="7">
        <v>2888</v>
      </c>
      <c r="P8869" s="9">
        <v>46.603195190000001</v>
      </c>
    </row>
    <row r="8870" spans="1:16" x14ac:dyDescent="0.25">
      <c r="A8870" s="4" t="s">
        <v>48</v>
      </c>
      <c r="B8870" s="4" t="s">
        <v>18</v>
      </c>
      <c r="C8870" s="5">
        <v>2025</v>
      </c>
      <c r="D8870" s="6" t="s">
        <v>53</v>
      </c>
      <c r="E8870" s="7">
        <v>539</v>
      </c>
      <c r="F8870" s="8">
        <v>459.58441160000001</v>
      </c>
      <c r="G8870" s="7">
        <v>95</v>
      </c>
      <c r="H8870" s="9">
        <v>17.625232700000002</v>
      </c>
      <c r="I8870" s="7">
        <v>103</v>
      </c>
      <c r="J8870" s="9">
        <v>19.109462740000001</v>
      </c>
      <c r="K8870" s="7">
        <v>196</v>
      </c>
      <c r="L8870" s="9">
        <v>36.363636020000001</v>
      </c>
      <c r="M8870" s="7">
        <v>145</v>
      </c>
      <c r="N8870" s="9">
        <v>26.901670459999998</v>
      </c>
      <c r="O8870" s="7">
        <v>341</v>
      </c>
      <c r="P8870" s="9">
        <v>63.265304569999998</v>
      </c>
    </row>
    <row r="8871" spans="1:16" x14ac:dyDescent="0.25">
      <c r="A8871" s="4" t="s">
        <v>48</v>
      </c>
      <c r="B8871" s="4" t="s">
        <v>18</v>
      </c>
      <c r="C8871" s="5">
        <v>2025</v>
      </c>
      <c r="D8871" s="6" t="s">
        <v>56</v>
      </c>
      <c r="E8871" s="7">
        <v>111</v>
      </c>
      <c r="F8871" s="8">
        <v>452.58557130000003</v>
      </c>
      <c r="G8871" s="7">
        <v>25</v>
      </c>
      <c r="H8871" s="9">
        <v>22.52252197</v>
      </c>
      <c r="I8871" s="7">
        <v>28</v>
      </c>
      <c r="J8871" s="9">
        <v>25.22522545</v>
      </c>
      <c r="K8871" s="7">
        <v>38</v>
      </c>
      <c r="L8871" s="9">
        <v>34.234233860000003</v>
      </c>
      <c r="M8871" s="7">
        <v>20</v>
      </c>
      <c r="N8871" s="9">
        <v>18.018018720000001</v>
      </c>
      <c r="O8871" s="7">
        <v>58</v>
      </c>
      <c r="P8871" s="9">
        <v>52.252250670000002</v>
      </c>
    </row>
    <row r="8872" spans="1:16" x14ac:dyDescent="0.25">
      <c r="A8872" s="4" t="s">
        <v>48</v>
      </c>
      <c r="B8872" s="4" t="s">
        <v>18</v>
      </c>
      <c r="C8872" s="5">
        <v>2025</v>
      </c>
      <c r="D8872" s="6" t="s">
        <v>54</v>
      </c>
      <c r="E8872" s="7">
        <v>8439</v>
      </c>
      <c r="F8872" s="8">
        <v>466.243988</v>
      </c>
      <c r="G8872" s="7">
        <v>710</v>
      </c>
      <c r="H8872" s="9">
        <v>8.4133195880000002</v>
      </c>
      <c r="I8872" s="7">
        <v>1449</v>
      </c>
      <c r="J8872" s="9">
        <v>17.170280460000001</v>
      </c>
      <c r="K8872" s="7">
        <v>3663</v>
      </c>
      <c r="L8872" s="9">
        <v>43.405616760000001</v>
      </c>
      <c r="M8872" s="7">
        <v>2617</v>
      </c>
      <c r="N8872" s="9">
        <v>31.010784149999999</v>
      </c>
      <c r="O8872" s="7">
        <v>6280</v>
      </c>
      <c r="P8872" s="9">
        <v>74.416397090000004</v>
      </c>
    </row>
    <row r="8873" spans="1:16" x14ac:dyDescent="0.25">
      <c r="A8873" s="4" t="s">
        <v>48</v>
      </c>
      <c r="B8873" s="4">
        <v>3</v>
      </c>
      <c r="C8873" s="5">
        <v>2024</v>
      </c>
      <c r="D8873" s="6" t="s">
        <v>50</v>
      </c>
      <c r="E8873" s="7">
        <v>753</v>
      </c>
      <c r="F8873" s="8">
        <v>471.45550539999999</v>
      </c>
      <c r="G8873" s="7">
        <v>22</v>
      </c>
      <c r="H8873" s="9">
        <v>2.9216468330000001</v>
      </c>
      <c r="I8873" s="7">
        <v>109</v>
      </c>
      <c r="J8873" s="9">
        <v>14.475431439999999</v>
      </c>
      <c r="K8873" s="7">
        <v>337</v>
      </c>
      <c r="L8873" s="9">
        <v>44.75431442</v>
      </c>
      <c r="M8873" s="7">
        <v>285</v>
      </c>
      <c r="N8873" s="9">
        <v>37.848606109999999</v>
      </c>
      <c r="O8873" s="7">
        <v>622</v>
      </c>
      <c r="P8873" s="9">
        <v>82.602920530000006</v>
      </c>
    </row>
    <row r="8874" spans="1:16" x14ac:dyDescent="0.25">
      <c r="A8874" s="4" t="s">
        <v>48</v>
      </c>
      <c r="B8874" s="4">
        <v>3</v>
      </c>
      <c r="C8874" s="5">
        <v>2024</v>
      </c>
      <c r="D8874" s="6" t="s">
        <v>51</v>
      </c>
      <c r="E8874" s="7">
        <v>367</v>
      </c>
      <c r="F8874" s="8">
        <v>438.86648559999998</v>
      </c>
      <c r="G8874" s="7">
        <v>115</v>
      </c>
      <c r="H8874" s="9">
        <v>31.335149770000001</v>
      </c>
      <c r="I8874" s="7">
        <v>128</v>
      </c>
      <c r="J8874" s="9">
        <v>34.877384190000001</v>
      </c>
      <c r="K8874" s="7">
        <v>90</v>
      </c>
      <c r="L8874" s="9">
        <v>24.52316093</v>
      </c>
      <c r="M8874" s="7">
        <v>34</v>
      </c>
      <c r="N8874" s="9">
        <v>9.2643051150000009</v>
      </c>
      <c r="O8874" s="7">
        <v>124</v>
      </c>
      <c r="P8874" s="9">
        <v>33.787464139999997</v>
      </c>
    </row>
    <row r="8875" spans="1:16" x14ac:dyDescent="0.25">
      <c r="A8875" s="4" t="s">
        <v>48</v>
      </c>
      <c r="B8875" s="4">
        <v>3</v>
      </c>
      <c r="C8875" s="5">
        <v>2024</v>
      </c>
      <c r="D8875" s="6" t="s">
        <v>52</v>
      </c>
      <c r="E8875" s="7">
        <v>1155</v>
      </c>
      <c r="F8875" s="8">
        <v>447.65280150000001</v>
      </c>
      <c r="G8875" s="7">
        <v>203</v>
      </c>
      <c r="H8875" s="9">
        <v>17.575757979999999</v>
      </c>
      <c r="I8875" s="7">
        <v>398</v>
      </c>
      <c r="J8875" s="9">
        <v>34.458873750000002</v>
      </c>
      <c r="K8875" s="7">
        <v>426</v>
      </c>
      <c r="L8875" s="9">
        <v>36.883117679999998</v>
      </c>
      <c r="M8875" s="7">
        <v>128</v>
      </c>
      <c r="N8875" s="9">
        <v>11.082251550000001</v>
      </c>
      <c r="O8875" s="7">
        <v>554</v>
      </c>
      <c r="P8875" s="9">
        <v>47.965366359999997</v>
      </c>
    </row>
    <row r="8876" spans="1:16" x14ac:dyDescent="0.25">
      <c r="A8876" s="4" t="s">
        <v>48</v>
      </c>
      <c r="B8876" s="4">
        <v>3</v>
      </c>
      <c r="C8876" s="5">
        <v>2024</v>
      </c>
      <c r="D8876" s="6" t="s">
        <v>53</v>
      </c>
      <c r="E8876" s="7">
        <v>90</v>
      </c>
      <c r="F8876" s="8">
        <v>458.555542</v>
      </c>
      <c r="G8876" s="7">
        <v>10</v>
      </c>
      <c r="H8876" s="9">
        <v>11.11111069</v>
      </c>
      <c r="I8876" s="7">
        <v>19</v>
      </c>
      <c r="J8876" s="9">
        <v>21.11111069</v>
      </c>
      <c r="K8876" s="7">
        <v>47</v>
      </c>
      <c r="L8876" s="9">
        <v>52.22222137</v>
      </c>
      <c r="M8876" s="7">
        <v>14</v>
      </c>
      <c r="N8876" s="9">
        <v>15.55555534</v>
      </c>
      <c r="O8876" s="7">
        <v>61</v>
      </c>
      <c r="P8876" s="9">
        <v>67.77777863</v>
      </c>
    </row>
    <row r="8877" spans="1:16" x14ac:dyDescent="0.25">
      <c r="A8877" s="4" t="s">
        <v>48</v>
      </c>
      <c r="B8877" s="4">
        <v>3</v>
      </c>
      <c r="C8877" s="5">
        <v>2024</v>
      </c>
      <c r="D8877" s="6" t="s">
        <v>56</v>
      </c>
      <c r="E8877" s="7">
        <v>21</v>
      </c>
      <c r="F8877" s="8">
        <v>447.85714719999999</v>
      </c>
      <c r="G8877" s="7">
        <v>6</v>
      </c>
      <c r="H8877" s="9">
        <v>28.571428300000001</v>
      </c>
      <c r="I8877" s="7">
        <v>4</v>
      </c>
      <c r="J8877" s="9">
        <v>19.047618870000001</v>
      </c>
      <c r="K8877" s="7">
        <v>9</v>
      </c>
      <c r="L8877" s="9">
        <v>42.857143399999998</v>
      </c>
      <c r="M8877" s="7">
        <v>2</v>
      </c>
      <c r="N8877" s="9">
        <v>9.5238094330000003</v>
      </c>
      <c r="O8877" s="7">
        <v>11</v>
      </c>
      <c r="P8877" s="9">
        <v>52.380950929999997</v>
      </c>
    </row>
    <row r="8878" spans="1:16" x14ac:dyDescent="0.25">
      <c r="A8878" s="4" t="s">
        <v>48</v>
      </c>
      <c r="B8878" s="4">
        <v>3</v>
      </c>
      <c r="C8878" s="5">
        <v>2024</v>
      </c>
      <c r="D8878" s="6" t="s">
        <v>54</v>
      </c>
      <c r="E8878" s="7">
        <v>1438</v>
      </c>
      <c r="F8878" s="8">
        <v>461.94296259999999</v>
      </c>
      <c r="G8878" s="7">
        <v>74</v>
      </c>
      <c r="H8878" s="9">
        <v>5.1460361480000003</v>
      </c>
      <c r="I8878" s="7">
        <v>335</v>
      </c>
      <c r="J8878" s="9">
        <v>23.29624557</v>
      </c>
      <c r="K8878" s="7">
        <v>713</v>
      </c>
      <c r="L8878" s="9">
        <v>49.582752229999997</v>
      </c>
      <c r="M8878" s="7">
        <v>316</v>
      </c>
      <c r="N8878" s="9">
        <v>21.974966049999999</v>
      </c>
      <c r="O8878" s="7">
        <v>1029</v>
      </c>
      <c r="P8878" s="9">
        <v>71.557716369999994</v>
      </c>
    </row>
    <row r="8879" spans="1:16" x14ac:dyDescent="0.25">
      <c r="A8879" s="4" t="s">
        <v>48</v>
      </c>
      <c r="B8879" s="4">
        <v>4</v>
      </c>
      <c r="C8879" s="5">
        <v>2024</v>
      </c>
      <c r="D8879" s="6" t="s">
        <v>50</v>
      </c>
      <c r="E8879" s="7">
        <v>798</v>
      </c>
      <c r="F8879" s="8">
        <v>480.30825809999999</v>
      </c>
      <c r="G8879" s="7">
        <v>35</v>
      </c>
      <c r="H8879" s="9">
        <v>4.3859648699999996</v>
      </c>
      <c r="I8879" s="7">
        <v>68</v>
      </c>
      <c r="J8879" s="9">
        <v>8.5213031770000001</v>
      </c>
      <c r="K8879" s="7">
        <v>283</v>
      </c>
      <c r="L8879" s="9">
        <v>35.463657380000001</v>
      </c>
      <c r="M8879" s="7">
        <v>412</v>
      </c>
      <c r="N8879" s="9">
        <v>51.629074099999997</v>
      </c>
      <c r="O8879" s="7">
        <v>695</v>
      </c>
      <c r="P8879" s="9">
        <v>87.092735289999993</v>
      </c>
    </row>
    <row r="8880" spans="1:16" x14ac:dyDescent="0.25">
      <c r="A8880" s="4" t="s">
        <v>48</v>
      </c>
      <c r="B8880" s="4">
        <v>4</v>
      </c>
      <c r="C8880" s="5">
        <v>2024</v>
      </c>
      <c r="D8880" s="6" t="s">
        <v>51</v>
      </c>
      <c r="E8880" s="7">
        <v>374</v>
      </c>
      <c r="F8880" s="8">
        <v>443.98129269999998</v>
      </c>
      <c r="G8880" s="7">
        <v>129</v>
      </c>
      <c r="H8880" s="9">
        <v>34.491977689999999</v>
      </c>
      <c r="I8880" s="7">
        <v>98</v>
      </c>
      <c r="J8880" s="9">
        <v>26.203208920000002</v>
      </c>
      <c r="K8880" s="7">
        <v>105</v>
      </c>
      <c r="L8880" s="9">
        <v>28.07486725</v>
      </c>
      <c r="M8880" s="7">
        <v>42</v>
      </c>
      <c r="N8880" s="9">
        <v>11.229946139999999</v>
      </c>
      <c r="O8880" s="7">
        <v>147</v>
      </c>
      <c r="P8880" s="9">
        <v>39.30481339</v>
      </c>
    </row>
    <row r="8881" spans="1:16" x14ac:dyDescent="0.25">
      <c r="A8881" s="4" t="s">
        <v>48</v>
      </c>
      <c r="B8881" s="4">
        <v>4</v>
      </c>
      <c r="C8881" s="5">
        <v>2024</v>
      </c>
      <c r="D8881" s="6" t="s">
        <v>52</v>
      </c>
      <c r="E8881" s="7">
        <v>1169</v>
      </c>
      <c r="F8881" s="8">
        <v>450.03591920000002</v>
      </c>
      <c r="G8881" s="7">
        <v>299</v>
      </c>
      <c r="H8881" s="9">
        <v>25.577417369999999</v>
      </c>
      <c r="I8881" s="7">
        <v>286</v>
      </c>
      <c r="J8881" s="9">
        <v>24.465354919999999</v>
      </c>
      <c r="K8881" s="7">
        <v>425</v>
      </c>
      <c r="L8881" s="9">
        <v>36.35585785</v>
      </c>
      <c r="M8881" s="7">
        <v>159</v>
      </c>
      <c r="N8881" s="9">
        <v>13.601368900000001</v>
      </c>
      <c r="O8881" s="7">
        <v>584</v>
      </c>
      <c r="P8881" s="9">
        <v>49.957229609999999</v>
      </c>
    </row>
    <row r="8882" spans="1:16" x14ac:dyDescent="0.25">
      <c r="A8882" s="4" t="s">
        <v>48</v>
      </c>
      <c r="B8882" s="4">
        <v>4</v>
      </c>
      <c r="C8882" s="5">
        <v>2024</v>
      </c>
      <c r="D8882" s="6" t="s">
        <v>53</v>
      </c>
      <c r="E8882" s="7">
        <v>96</v>
      </c>
      <c r="F8882" s="8">
        <v>466.77084350000001</v>
      </c>
      <c r="G8882" s="7">
        <v>13</v>
      </c>
      <c r="H8882" s="9">
        <v>13.54166698</v>
      </c>
      <c r="I8882" s="7">
        <v>14</v>
      </c>
      <c r="J8882" s="9">
        <v>14.58333302</v>
      </c>
      <c r="K8882" s="7">
        <v>37</v>
      </c>
      <c r="L8882" s="9">
        <v>38.541667940000004</v>
      </c>
      <c r="M8882" s="7">
        <v>32</v>
      </c>
      <c r="N8882" s="9">
        <v>33.333332059999996</v>
      </c>
      <c r="O8882" s="7">
        <v>69</v>
      </c>
      <c r="P8882" s="9">
        <v>71.875</v>
      </c>
    </row>
    <row r="8883" spans="1:16" x14ac:dyDescent="0.25">
      <c r="A8883" s="4" t="s">
        <v>48</v>
      </c>
      <c r="B8883" s="4">
        <v>4</v>
      </c>
      <c r="C8883" s="5">
        <v>2024</v>
      </c>
      <c r="D8883" s="6" t="s">
        <v>56</v>
      </c>
      <c r="E8883" s="7">
        <v>24</v>
      </c>
      <c r="F8883" s="8">
        <v>457</v>
      </c>
      <c r="G8883" s="7">
        <v>5</v>
      </c>
      <c r="H8883" s="9">
        <v>20.833333970000002</v>
      </c>
      <c r="I8883" s="7">
        <v>6</v>
      </c>
      <c r="J8883" s="9">
        <v>25</v>
      </c>
      <c r="K8883" s="7">
        <v>6</v>
      </c>
      <c r="L8883" s="9">
        <v>25</v>
      </c>
      <c r="M8883" s="7">
        <v>7</v>
      </c>
      <c r="N8883" s="9">
        <v>29.166666029999998</v>
      </c>
      <c r="O8883" s="7">
        <v>13</v>
      </c>
      <c r="P8883" s="9">
        <v>54.166667940000004</v>
      </c>
    </row>
    <row r="8884" spans="1:16" x14ac:dyDescent="0.25">
      <c r="A8884" s="4" t="s">
        <v>48</v>
      </c>
      <c r="B8884" s="4">
        <v>4</v>
      </c>
      <c r="C8884" s="5">
        <v>2024</v>
      </c>
      <c r="D8884" s="6" t="s">
        <v>54</v>
      </c>
      <c r="E8884" s="7">
        <v>1492</v>
      </c>
      <c r="F8884" s="8">
        <v>469.74063109999997</v>
      </c>
      <c r="G8884" s="7">
        <v>126</v>
      </c>
      <c r="H8884" s="9">
        <v>8.4450397489999993</v>
      </c>
      <c r="I8884" s="7">
        <v>221</v>
      </c>
      <c r="J8884" s="9">
        <v>14.81233215</v>
      </c>
      <c r="K8884" s="7">
        <v>639</v>
      </c>
      <c r="L8884" s="9">
        <v>42.828418730000003</v>
      </c>
      <c r="M8884" s="7">
        <v>506</v>
      </c>
      <c r="N8884" s="9">
        <v>33.91420746</v>
      </c>
      <c r="O8884" s="7">
        <v>1145</v>
      </c>
      <c r="P8884" s="9">
        <v>76.742630000000005</v>
      </c>
    </row>
    <row r="8885" spans="1:16" x14ac:dyDescent="0.25">
      <c r="A8885" s="4" t="s">
        <v>48</v>
      </c>
      <c r="B8885" s="4">
        <v>5</v>
      </c>
      <c r="C8885" s="5">
        <v>2024</v>
      </c>
      <c r="D8885" s="6" t="s">
        <v>50</v>
      </c>
      <c r="E8885" s="7">
        <v>684</v>
      </c>
      <c r="F8885" s="8">
        <v>472.86404420000002</v>
      </c>
      <c r="G8885" s="7">
        <v>42</v>
      </c>
      <c r="H8885" s="9">
        <v>6.140350819</v>
      </c>
      <c r="I8885" s="7">
        <v>100</v>
      </c>
      <c r="J8885" s="9">
        <v>14.619882580000001</v>
      </c>
      <c r="K8885" s="7">
        <v>243</v>
      </c>
      <c r="L8885" s="9">
        <v>35.526317599999999</v>
      </c>
      <c r="M8885" s="7">
        <v>299</v>
      </c>
      <c r="N8885" s="9">
        <v>43.713451390000003</v>
      </c>
      <c r="O8885" s="7">
        <v>542</v>
      </c>
      <c r="P8885" s="9">
        <v>79.239768979999994</v>
      </c>
    </row>
    <row r="8886" spans="1:16" x14ac:dyDescent="0.25">
      <c r="A8886" s="4" t="s">
        <v>48</v>
      </c>
      <c r="B8886" s="4">
        <v>5</v>
      </c>
      <c r="C8886" s="5">
        <v>2024</v>
      </c>
      <c r="D8886" s="6" t="s">
        <v>51</v>
      </c>
      <c r="E8886" s="7">
        <v>405</v>
      </c>
      <c r="F8886" s="8">
        <v>438.5456848</v>
      </c>
      <c r="G8886" s="7">
        <v>182</v>
      </c>
      <c r="H8886" s="9">
        <v>44.93827057</v>
      </c>
      <c r="I8886" s="7">
        <v>112</v>
      </c>
      <c r="J8886" s="9">
        <v>27.654321670000002</v>
      </c>
      <c r="K8886" s="7">
        <v>82</v>
      </c>
      <c r="L8886" s="9">
        <v>20.24691391</v>
      </c>
      <c r="M8886" s="7">
        <v>29</v>
      </c>
      <c r="N8886" s="9">
        <v>7.160493851</v>
      </c>
      <c r="O8886" s="7">
        <v>111</v>
      </c>
      <c r="P8886" s="9">
        <v>27.407407760000002</v>
      </c>
    </row>
    <row r="8887" spans="1:16" x14ac:dyDescent="0.25">
      <c r="A8887" s="4" t="s">
        <v>48</v>
      </c>
      <c r="B8887" s="4">
        <v>5</v>
      </c>
      <c r="C8887" s="5">
        <v>2024</v>
      </c>
      <c r="D8887" s="6" t="s">
        <v>52</v>
      </c>
      <c r="E8887" s="7">
        <v>1101</v>
      </c>
      <c r="F8887" s="8">
        <v>445.10989380000001</v>
      </c>
      <c r="G8887" s="7">
        <v>345</v>
      </c>
      <c r="H8887" s="9">
        <v>31.335149770000001</v>
      </c>
      <c r="I8887" s="7">
        <v>310</v>
      </c>
      <c r="J8887" s="9">
        <v>28.156221389999999</v>
      </c>
      <c r="K8887" s="7">
        <v>343</v>
      </c>
      <c r="L8887" s="9">
        <v>31.153497699999999</v>
      </c>
      <c r="M8887" s="7">
        <v>103</v>
      </c>
      <c r="N8887" s="9">
        <v>9.3551321030000008</v>
      </c>
      <c r="O8887" s="7">
        <v>446</v>
      </c>
      <c r="P8887" s="9">
        <v>40.508628850000001</v>
      </c>
    </row>
    <row r="8888" spans="1:16" x14ac:dyDescent="0.25">
      <c r="A8888" s="4" t="s">
        <v>48</v>
      </c>
      <c r="B8888" s="4">
        <v>5</v>
      </c>
      <c r="C8888" s="5">
        <v>2024</v>
      </c>
      <c r="D8888" s="6" t="s">
        <v>53</v>
      </c>
      <c r="E8888" s="7">
        <v>77</v>
      </c>
      <c r="F8888" s="8">
        <v>452.97402949999997</v>
      </c>
      <c r="G8888" s="7">
        <v>19</v>
      </c>
      <c r="H8888" s="9">
        <v>24.675325390000001</v>
      </c>
      <c r="I8888" s="7">
        <v>11</v>
      </c>
      <c r="J8888" s="9">
        <v>14.28571415</v>
      </c>
      <c r="K8888" s="7">
        <v>33</v>
      </c>
      <c r="L8888" s="9">
        <v>42.857143399999998</v>
      </c>
      <c r="M8888" s="7">
        <v>14</v>
      </c>
      <c r="N8888" s="9">
        <v>18.181818010000001</v>
      </c>
      <c r="O8888" s="7">
        <v>47</v>
      </c>
      <c r="P8888" s="9">
        <v>61.038959499999997</v>
      </c>
    </row>
    <row r="8889" spans="1:16" x14ac:dyDescent="0.25">
      <c r="A8889" s="4" t="s">
        <v>48</v>
      </c>
      <c r="B8889" s="4">
        <v>5</v>
      </c>
      <c r="C8889" s="5">
        <v>2024</v>
      </c>
      <c r="D8889" s="6" t="s">
        <v>56</v>
      </c>
      <c r="E8889" s="7">
        <v>24</v>
      </c>
      <c r="F8889" s="8">
        <v>438.625</v>
      </c>
      <c r="G8889" s="7">
        <v>7</v>
      </c>
      <c r="H8889" s="9">
        <v>29.166666029999998</v>
      </c>
      <c r="I8889" s="7">
        <v>10</v>
      </c>
      <c r="J8889" s="9">
        <v>41.666667940000004</v>
      </c>
      <c r="K8889" s="7">
        <v>5</v>
      </c>
      <c r="L8889" s="9">
        <v>20.833333970000002</v>
      </c>
      <c r="M8889" s="7">
        <v>2</v>
      </c>
      <c r="N8889" s="9">
        <v>8.3333330149999991</v>
      </c>
      <c r="O8889" s="7">
        <v>7</v>
      </c>
      <c r="P8889" s="9">
        <v>29.166666029999998</v>
      </c>
    </row>
    <row r="8890" spans="1:16" x14ac:dyDescent="0.25">
      <c r="A8890" s="4" t="s">
        <v>48</v>
      </c>
      <c r="B8890" s="4">
        <v>5</v>
      </c>
      <c r="C8890" s="5">
        <v>2024</v>
      </c>
      <c r="D8890" s="6" t="s">
        <v>54</v>
      </c>
      <c r="E8890" s="7">
        <v>1515</v>
      </c>
      <c r="F8890" s="8">
        <v>462.20791630000002</v>
      </c>
      <c r="G8890" s="7">
        <v>199</v>
      </c>
      <c r="H8890" s="9">
        <v>13.13531399</v>
      </c>
      <c r="I8890" s="7">
        <v>291</v>
      </c>
      <c r="J8890" s="9">
        <v>19.20792007</v>
      </c>
      <c r="K8890" s="7">
        <v>623</v>
      </c>
      <c r="L8890" s="9">
        <v>41.122112270000002</v>
      </c>
      <c r="M8890" s="7">
        <v>402</v>
      </c>
      <c r="N8890" s="9">
        <v>26.53465271</v>
      </c>
      <c r="O8890" s="7">
        <v>1025</v>
      </c>
      <c r="P8890" s="9">
        <v>67.656768799999995</v>
      </c>
    </row>
    <row r="8891" spans="1:16" x14ac:dyDescent="0.25">
      <c r="A8891" s="4" t="s">
        <v>48</v>
      </c>
      <c r="B8891" s="4">
        <v>6</v>
      </c>
      <c r="C8891" s="5">
        <v>2024</v>
      </c>
      <c r="D8891" s="6" t="s">
        <v>50</v>
      </c>
      <c r="E8891" s="7">
        <v>753</v>
      </c>
      <c r="F8891" s="8">
        <v>472.95086670000001</v>
      </c>
      <c r="G8891" s="7">
        <v>44</v>
      </c>
      <c r="H8891" s="9">
        <v>5.8432936670000002</v>
      </c>
      <c r="I8891" s="7">
        <v>113</v>
      </c>
      <c r="J8891" s="9">
        <v>15.006640429999999</v>
      </c>
      <c r="K8891" s="7">
        <v>297</v>
      </c>
      <c r="L8891" s="9">
        <v>39.442230219999999</v>
      </c>
      <c r="M8891" s="7">
        <v>299</v>
      </c>
      <c r="N8891" s="9">
        <v>39.707836149999999</v>
      </c>
      <c r="O8891" s="7">
        <v>596</v>
      </c>
      <c r="P8891" s="9">
        <v>79.150070189999994</v>
      </c>
    </row>
    <row r="8892" spans="1:16" x14ac:dyDescent="0.25">
      <c r="A8892" s="4" t="s">
        <v>48</v>
      </c>
      <c r="B8892" s="4">
        <v>6</v>
      </c>
      <c r="C8892" s="5">
        <v>2024</v>
      </c>
      <c r="D8892" s="6" t="s">
        <v>51</v>
      </c>
      <c r="E8892" s="7">
        <v>359</v>
      </c>
      <c r="F8892" s="8">
        <v>435.26461790000002</v>
      </c>
      <c r="G8892" s="7">
        <v>170</v>
      </c>
      <c r="H8892" s="9">
        <v>47.353759770000003</v>
      </c>
      <c r="I8892" s="7">
        <v>97</v>
      </c>
      <c r="J8892" s="9">
        <v>27.01949883</v>
      </c>
      <c r="K8892" s="7">
        <v>87</v>
      </c>
      <c r="L8892" s="9">
        <v>24.233983989999999</v>
      </c>
      <c r="M8892" s="7">
        <v>5</v>
      </c>
      <c r="N8892" s="9">
        <v>1.392757654</v>
      </c>
      <c r="O8892" s="7">
        <v>92</v>
      </c>
      <c r="P8892" s="9">
        <v>25.626741410000001</v>
      </c>
    </row>
    <row r="8893" spans="1:16" x14ac:dyDescent="0.25">
      <c r="A8893" s="4" t="s">
        <v>48</v>
      </c>
      <c r="B8893" s="4">
        <v>6</v>
      </c>
      <c r="C8893" s="5">
        <v>2024</v>
      </c>
      <c r="D8893" s="6" t="s">
        <v>52</v>
      </c>
      <c r="E8893" s="7">
        <v>1080</v>
      </c>
      <c r="F8893" s="8">
        <v>442.26943970000002</v>
      </c>
      <c r="G8893" s="7">
        <v>387</v>
      </c>
      <c r="H8893" s="9">
        <v>35.833332059999996</v>
      </c>
      <c r="I8893" s="7">
        <v>316</v>
      </c>
      <c r="J8893" s="9">
        <v>29.259260179999998</v>
      </c>
      <c r="K8893" s="7">
        <v>296</v>
      </c>
      <c r="L8893" s="9">
        <v>27.407407760000002</v>
      </c>
      <c r="M8893" s="7">
        <v>81</v>
      </c>
      <c r="N8893" s="9">
        <v>7.5</v>
      </c>
      <c r="O8893" s="7">
        <v>377</v>
      </c>
      <c r="P8893" s="9">
        <v>34.907405850000004</v>
      </c>
    </row>
    <row r="8894" spans="1:16" x14ac:dyDescent="0.25">
      <c r="A8894" s="4" t="s">
        <v>48</v>
      </c>
      <c r="B8894" s="4">
        <v>6</v>
      </c>
      <c r="C8894" s="5">
        <v>2024</v>
      </c>
      <c r="D8894" s="6" t="s">
        <v>53</v>
      </c>
      <c r="E8894" s="7">
        <v>95</v>
      </c>
      <c r="F8894" s="8">
        <v>457.26315310000001</v>
      </c>
      <c r="G8894" s="7">
        <v>18</v>
      </c>
      <c r="H8894" s="9">
        <v>18.947368619999999</v>
      </c>
      <c r="I8894" s="7">
        <v>18</v>
      </c>
      <c r="J8894" s="9">
        <v>18.947368619999999</v>
      </c>
      <c r="K8894" s="7">
        <v>38</v>
      </c>
      <c r="L8894" s="9">
        <v>40</v>
      </c>
      <c r="M8894" s="7">
        <v>21</v>
      </c>
      <c r="N8894" s="9">
        <v>22.105262759999999</v>
      </c>
      <c r="O8894" s="7">
        <v>59</v>
      </c>
      <c r="P8894" s="9">
        <v>62.105262760000002</v>
      </c>
    </row>
    <row r="8895" spans="1:16" x14ac:dyDescent="0.25">
      <c r="A8895" s="4" t="s">
        <v>48</v>
      </c>
      <c r="B8895" s="4">
        <v>6</v>
      </c>
      <c r="C8895" s="5">
        <v>2024</v>
      </c>
      <c r="D8895" s="6" t="s">
        <v>56</v>
      </c>
      <c r="E8895" s="7">
        <v>11</v>
      </c>
      <c r="F8895" s="8">
        <v>439.36364750000001</v>
      </c>
      <c r="G8895" s="7">
        <v>3</v>
      </c>
      <c r="H8895" s="9">
        <v>27.272727969999998</v>
      </c>
      <c r="I8895" s="7">
        <v>5</v>
      </c>
      <c r="J8895" s="9">
        <v>45.454544069999997</v>
      </c>
      <c r="K8895" s="7">
        <v>3</v>
      </c>
      <c r="L8895" s="9">
        <v>27.272727969999998</v>
      </c>
      <c r="M8895" s="7">
        <v>0</v>
      </c>
      <c r="N8895" s="9">
        <v>0</v>
      </c>
      <c r="O8895" s="7">
        <v>3</v>
      </c>
      <c r="P8895" s="9">
        <v>27.272727969999998</v>
      </c>
    </row>
    <row r="8896" spans="1:16" x14ac:dyDescent="0.25">
      <c r="A8896" s="4" t="s">
        <v>48</v>
      </c>
      <c r="B8896" s="4">
        <v>6</v>
      </c>
      <c r="C8896" s="5">
        <v>2024</v>
      </c>
      <c r="D8896" s="6" t="s">
        <v>54</v>
      </c>
      <c r="E8896" s="7">
        <v>1525</v>
      </c>
      <c r="F8896" s="8">
        <v>461.48001099999999</v>
      </c>
      <c r="G8896" s="7">
        <v>188</v>
      </c>
      <c r="H8896" s="9">
        <v>12.327868459999999</v>
      </c>
      <c r="I8896" s="7">
        <v>338</v>
      </c>
      <c r="J8896" s="9">
        <v>22.163934709999999</v>
      </c>
      <c r="K8896" s="7">
        <v>637</v>
      </c>
      <c r="L8896" s="9">
        <v>41.77049255</v>
      </c>
      <c r="M8896" s="7">
        <v>362</v>
      </c>
      <c r="N8896" s="9">
        <v>23.73770523</v>
      </c>
      <c r="O8896" s="7">
        <v>999</v>
      </c>
      <c r="P8896" s="9">
        <v>65.508193969999994</v>
      </c>
    </row>
    <row r="8897" spans="1:16" x14ac:dyDescent="0.25">
      <c r="A8897" s="4" t="s">
        <v>48</v>
      </c>
      <c r="B8897" s="4">
        <v>7</v>
      </c>
      <c r="C8897" s="5">
        <v>2024</v>
      </c>
      <c r="D8897" s="6" t="s">
        <v>50</v>
      </c>
      <c r="E8897" s="7">
        <v>737</v>
      </c>
      <c r="F8897" s="8">
        <v>484.86703490000002</v>
      </c>
      <c r="G8897" s="7">
        <v>18</v>
      </c>
      <c r="H8897" s="9">
        <v>2.4423336980000001</v>
      </c>
      <c r="I8897" s="7">
        <v>77</v>
      </c>
      <c r="J8897" s="9">
        <v>10.44776154</v>
      </c>
      <c r="K8897" s="7">
        <v>161</v>
      </c>
      <c r="L8897" s="9">
        <v>21.845319750000002</v>
      </c>
      <c r="M8897" s="7">
        <v>481</v>
      </c>
      <c r="N8897" s="9">
        <v>65.264587399999996</v>
      </c>
      <c r="O8897" s="7">
        <v>642</v>
      </c>
      <c r="P8897" s="9">
        <v>87.109901429999994</v>
      </c>
    </row>
    <row r="8898" spans="1:16" x14ac:dyDescent="0.25">
      <c r="A8898" s="4" t="s">
        <v>48</v>
      </c>
      <c r="B8898" s="4">
        <v>7</v>
      </c>
      <c r="C8898" s="5">
        <v>2024</v>
      </c>
      <c r="D8898" s="6" t="s">
        <v>51</v>
      </c>
      <c r="E8898" s="7">
        <v>398</v>
      </c>
      <c r="F8898" s="8">
        <v>440.24874879999999</v>
      </c>
      <c r="G8898" s="7">
        <v>135</v>
      </c>
      <c r="H8898" s="9">
        <v>33.919597629999998</v>
      </c>
      <c r="I8898" s="7">
        <v>141</v>
      </c>
      <c r="J8898" s="9">
        <v>35.427135470000003</v>
      </c>
      <c r="K8898" s="7">
        <v>85</v>
      </c>
      <c r="L8898" s="9">
        <v>21.356784820000001</v>
      </c>
      <c r="M8898" s="7">
        <v>37</v>
      </c>
      <c r="N8898" s="9">
        <v>9.2964820859999993</v>
      </c>
      <c r="O8898" s="7">
        <v>122</v>
      </c>
      <c r="P8898" s="9">
        <v>30.653266909999999</v>
      </c>
    </row>
    <row r="8899" spans="1:16" x14ac:dyDescent="0.25">
      <c r="A8899" s="4" t="s">
        <v>48</v>
      </c>
      <c r="B8899" s="4">
        <v>7</v>
      </c>
      <c r="C8899" s="5">
        <v>2024</v>
      </c>
      <c r="D8899" s="6" t="s">
        <v>52</v>
      </c>
      <c r="E8899" s="7">
        <v>1005</v>
      </c>
      <c r="F8899" s="8">
        <v>450.24975590000003</v>
      </c>
      <c r="G8899" s="7">
        <v>202</v>
      </c>
      <c r="H8899" s="9">
        <v>20.099502560000001</v>
      </c>
      <c r="I8899" s="7">
        <v>311</v>
      </c>
      <c r="J8899" s="9">
        <v>30.945274349999998</v>
      </c>
      <c r="K8899" s="7">
        <v>330</v>
      </c>
      <c r="L8899" s="9">
        <v>32.835819239999999</v>
      </c>
      <c r="M8899" s="7">
        <v>162</v>
      </c>
      <c r="N8899" s="9">
        <v>16.11940384</v>
      </c>
      <c r="O8899" s="7">
        <v>492</v>
      </c>
      <c r="P8899" s="9">
        <v>48.955223080000003</v>
      </c>
    </row>
    <row r="8900" spans="1:16" x14ac:dyDescent="0.25">
      <c r="A8900" s="4" t="s">
        <v>48</v>
      </c>
      <c r="B8900" s="4">
        <v>7</v>
      </c>
      <c r="C8900" s="5">
        <v>2024</v>
      </c>
      <c r="D8900" s="6" t="s">
        <v>53</v>
      </c>
      <c r="E8900" s="7">
        <v>95</v>
      </c>
      <c r="F8900" s="8">
        <v>459.21054079999999</v>
      </c>
      <c r="G8900" s="7">
        <v>13</v>
      </c>
      <c r="H8900" s="9">
        <v>13.684210780000001</v>
      </c>
      <c r="I8900" s="7">
        <v>26</v>
      </c>
      <c r="J8900" s="9">
        <v>27.368421550000001</v>
      </c>
      <c r="K8900" s="7">
        <v>28</v>
      </c>
      <c r="L8900" s="9">
        <v>29.473684309999999</v>
      </c>
      <c r="M8900" s="7">
        <v>28</v>
      </c>
      <c r="N8900" s="9">
        <v>29.473684309999999</v>
      </c>
      <c r="O8900" s="7">
        <v>56</v>
      </c>
      <c r="P8900" s="9">
        <v>58.947368619999999</v>
      </c>
    </row>
    <row r="8901" spans="1:16" x14ac:dyDescent="0.25">
      <c r="A8901" s="4" t="s">
        <v>48</v>
      </c>
      <c r="B8901" s="4">
        <v>7</v>
      </c>
      <c r="C8901" s="5">
        <v>2024</v>
      </c>
      <c r="D8901" s="6" t="s">
        <v>56</v>
      </c>
      <c r="E8901" s="7">
        <v>16</v>
      </c>
      <c r="F8901" s="8">
        <v>458.6875</v>
      </c>
      <c r="G8901" s="7">
        <v>4</v>
      </c>
      <c r="H8901" s="9">
        <v>25</v>
      </c>
      <c r="I8901" s="7">
        <v>2</v>
      </c>
      <c r="J8901" s="9">
        <v>12.5</v>
      </c>
      <c r="K8901" s="7">
        <v>4</v>
      </c>
      <c r="L8901" s="9">
        <v>25</v>
      </c>
      <c r="M8901" s="7">
        <v>6</v>
      </c>
      <c r="N8901" s="9">
        <v>37.5</v>
      </c>
      <c r="O8901" s="7">
        <v>10</v>
      </c>
      <c r="P8901" s="9">
        <v>62.5</v>
      </c>
    </row>
    <row r="8902" spans="1:16" x14ac:dyDescent="0.25">
      <c r="A8902" s="4" t="s">
        <v>48</v>
      </c>
      <c r="B8902" s="4">
        <v>7</v>
      </c>
      <c r="C8902" s="5">
        <v>2024</v>
      </c>
      <c r="D8902" s="6" t="s">
        <v>54</v>
      </c>
      <c r="E8902" s="7">
        <v>1561</v>
      </c>
      <c r="F8902" s="8">
        <v>472.10699460000001</v>
      </c>
      <c r="G8902" s="7">
        <v>82</v>
      </c>
      <c r="H8902" s="9">
        <v>5.2530426979999998</v>
      </c>
      <c r="I8902" s="7">
        <v>235</v>
      </c>
      <c r="J8902" s="9">
        <v>15.05445194</v>
      </c>
      <c r="K8902" s="7">
        <v>560</v>
      </c>
      <c r="L8902" s="9">
        <v>35.874439240000001</v>
      </c>
      <c r="M8902" s="7">
        <v>684</v>
      </c>
      <c r="N8902" s="9">
        <v>43.81806564</v>
      </c>
      <c r="O8902" s="7">
        <v>1244</v>
      </c>
      <c r="P8902" s="9">
        <v>79.692504880000001</v>
      </c>
    </row>
    <row r="8903" spans="1:16" x14ac:dyDescent="0.25">
      <c r="A8903" s="4" t="s">
        <v>48</v>
      </c>
      <c r="B8903" s="4">
        <v>8</v>
      </c>
      <c r="C8903" s="5">
        <v>2024</v>
      </c>
      <c r="D8903" s="6" t="s">
        <v>50</v>
      </c>
      <c r="E8903" s="7">
        <v>395</v>
      </c>
      <c r="F8903" s="8">
        <v>472.875946</v>
      </c>
      <c r="G8903" s="7">
        <v>36</v>
      </c>
      <c r="H8903" s="9">
        <v>9.1139240259999994</v>
      </c>
      <c r="I8903" s="7">
        <v>51</v>
      </c>
      <c r="J8903" s="9">
        <v>12.911392210000001</v>
      </c>
      <c r="K8903" s="7">
        <v>137</v>
      </c>
      <c r="L8903" s="9">
        <v>34.683544159999997</v>
      </c>
      <c r="M8903" s="7">
        <v>171</v>
      </c>
      <c r="N8903" s="9">
        <v>43.2911377</v>
      </c>
      <c r="O8903" s="7">
        <v>308</v>
      </c>
      <c r="P8903" s="9">
        <v>77.97468567</v>
      </c>
    </row>
    <row r="8904" spans="1:16" x14ac:dyDescent="0.25">
      <c r="A8904" s="4" t="s">
        <v>48</v>
      </c>
      <c r="B8904" s="4">
        <v>8</v>
      </c>
      <c r="C8904" s="5">
        <v>2024</v>
      </c>
      <c r="D8904" s="6" t="s">
        <v>51</v>
      </c>
      <c r="E8904" s="7">
        <v>321</v>
      </c>
      <c r="F8904" s="8">
        <v>435.10592650000001</v>
      </c>
      <c r="G8904" s="7">
        <v>185</v>
      </c>
      <c r="H8904" s="9">
        <v>57.632400509999997</v>
      </c>
      <c r="I8904" s="7">
        <v>61</v>
      </c>
      <c r="J8904" s="9">
        <v>19.003114700000001</v>
      </c>
      <c r="K8904" s="7">
        <v>52</v>
      </c>
      <c r="L8904" s="9">
        <v>16.19937706</v>
      </c>
      <c r="M8904" s="7">
        <v>23</v>
      </c>
      <c r="N8904" s="9">
        <v>7.1651091579999999</v>
      </c>
      <c r="O8904" s="7">
        <v>75</v>
      </c>
      <c r="P8904" s="9">
        <v>23.36448669</v>
      </c>
    </row>
    <row r="8905" spans="1:16" x14ac:dyDescent="0.25">
      <c r="A8905" s="4" t="s">
        <v>48</v>
      </c>
      <c r="B8905" s="4">
        <v>8</v>
      </c>
      <c r="C8905" s="5">
        <v>2024</v>
      </c>
      <c r="D8905" s="6" t="s">
        <v>52</v>
      </c>
      <c r="E8905" s="7">
        <v>768</v>
      </c>
      <c r="F8905" s="8">
        <v>442.2747498</v>
      </c>
      <c r="G8905" s="7">
        <v>332</v>
      </c>
      <c r="H8905" s="9">
        <v>43.229167940000004</v>
      </c>
      <c r="I8905" s="7">
        <v>171</v>
      </c>
      <c r="J8905" s="9">
        <v>22.265625</v>
      </c>
      <c r="K8905" s="7">
        <v>173</v>
      </c>
      <c r="L8905" s="9">
        <v>22.526041029999998</v>
      </c>
      <c r="M8905" s="7">
        <v>92</v>
      </c>
      <c r="N8905" s="9">
        <v>11.97916698</v>
      </c>
      <c r="O8905" s="7">
        <v>265</v>
      </c>
      <c r="P8905" s="9">
        <v>34.505207059999996</v>
      </c>
    </row>
    <row r="8906" spans="1:16" x14ac:dyDescent="0.25">
      <c r="A8906" s="4" t="s">
        <v>48</v>
      </c>
      <c r="B8906" s="4">
        <v>8</v>
      </c>
      <c r="C8906" s="5">
        <v>2024</v>
      </c>
      <c r="D8906" s="6" t="s">
        <v>53</v>
      </c>
      <c r="E8906" s="7">
        <v>40</v>
      </c>
      <c r="F8906" s="8">
        <v>458.10000609999997</v>
      </c>
      <c r="G8906" s="7">
        <v>5</v>
      </c>
      <c r="H8906" s="9">
        <v>12.5</v>
      </c>
      <c r="I8906" s="7">
        <v>9</v>
      </c>
      <c r="J8906" s="9">
        <v>22.5</v>
      </c>
      <c r="K8906" s="7">
        <v>14</v>
      </c>
      <c r="L8906" s="9">
        <v>35</v>
      </c>
      <c r="M8906" s="7">
        <v>12</v>
      </c>
      <c r="N8906" s="9">
        <v>30</v>
      </c>
      <c r="O8906" s="7">
        <v>26</v>
      </c>
      <c r="P8906" s="9">
        <v>65</v>
      </c>
    </row>
    <row r="8907" spans="1:16" x14ac:dyDescent="0.25">
      <c r="A8907" s="4" t="s">
        <v>48</v>
      </c>
      <c r="B8907" s="4">
        <v>8</v>
      </c>
      <c r="C8907" s="5">
        <v>2024</v>
      </c>
      <c r="D8907" s="6" t="s">
        <v>56</v>
      </c>
      <c r="E8907" s="7">
        <v>20</v>
      </c>
      <c r="F8907" s="8">
        <v>452.4500122</v>
      </c>
      <c r="G8907" s="7">
        <v>8</v>
      </c>
      <c r="H8907" s="9">
        <v>40</v>
      </c>
      <c r="I8907" s="7">
        <v>4</v>
      </c>
      <c r="J8907" s="9">
        <v>20</v>
      </c>
      <c r="K8907" s="7">
        <v>3</v>
      </c>
      <c r="L8907" s="9">
        <v>15</v>
      </c>
      <c r="M8907" s="7">
        <v>5</v>
      </c>
      <c r="N8907" s="9">
        <v>25</v>
      </c>
      <c r="O8907" s="7">
        <v>8</v>
      </c>
      <c r="P8907" s="9">
        <v>40</v>
      </c>
    </row>
    <row r="8908" spans="1:16" x14ac:dyDescent="0.25">
      <c r="A8908" s="4" t="s">
        <v>48</v>
      </c>
      <c r="B8908" s="4">
        <v>8</v>
      </c>
      <c r="C8908" s="5">
        <v>2024</v>
      </c>
      <c r="D8908" s="6" t="s">
        <v>54</v>
      </c>
      <c r="E8908" s="7">
        <v>934</v>
      </c>
      <c r="F8908" s="8">
        <v>461.10385129999997</v>
      </c>
      <c r="G8908" s="7">
        <v>169</v>
      </c>
      <c r="H8908" s="9">
        <v>18.094219209999999</v>
      </c>
      <c r="I8908" s="7">
        <v>153</v>
      </c>
      <c r="J8908" s="9">
        <v>16.381156919999999</v>
      </c>
      <c r="K8908" s="7">
        <v>357</v>
      </c>
      <c r="L8908" s="9">
        <v>38.222698209999997</v>
      </c>
      <c r="M8908" s="7">
        <v>255</v>
      </c>
      <c r="N8908" s="9">
        <v>27.30192757</v>
      </c>
      <c r="O8908" s="7">
        <v>612</v>
      </c>
      <c r="P8908" s="9">
        <v>65.524627690000003</v>
      </c>
    </row>
    <row r="8909" spans="1:16" x14ac:dyDescent="0.25">
      <c r="A8909" s="4" t="s">
        <v>48</v>
      </c>
      <c r="B8909" s="4" t="s">
        <v>18</v>
      </c>
      <c r="C8909" s="5">
        <v>2024</v>
      </c>
      <c r="D8909" s="6" t="s">
        <v>50</v>
      </c>
      <c r="E8909" s="7">
        <v>4120</v>
      </c>
      <c r="F8909" s="8">
        <v>476.21261600000003</v>
      </c>
      <c r="G8909" s="7">
        <v>197</v>
      </c>
      <c r="H8909" s="9">
        <v>4.7815532679999997</v>
      </c>
      <c r="I8909" s="7">
        <v>518</v>
      </c>
      <c r="J8909" s="9">
        <v>12.5728159</v>
      </c>
      <c r="K8909" s="7">
        <v>1458</v>
      </c>
      <c r="L8909" s="9">
        <v>35.388347629999998</v>
      </c>
      <c r="M8909" s="7">
        <v>1947</v>
      </c>
      <c r="N8909" s="9">
        <v>47.257282259999997</v>
      </c>
      <c r="O8909" s="7">
        <v>3405</v>
      </c>
      <c r="P8909" s="9">
        <v>82.645629880000001</v>
      </c>
    </row>
    <row r="8910" spans="1:16" x14ac:dyDescent="0.25">
      <c r="A8910" s="4" t="s">
        <v>48</v>
      </c>
      <c r="B8910" s="4" t="s">
        <v>18</v>
      </c>
      <c r="C8910" s="5">
        <v>2024</v>
      </c>
      <c r="D8910" s="6" t="s">
        <v>51</v>
      </c>
      <c r="E8910" s="7">
        <v>2224</v>
      </c>
      <c r="F8910" s="8">
        <v>438.79138180000001</v>
      </c>
      <c r="G8910" s="7">
        <v>916</v>
      </c>
      <c r="H8910" s="9">
        <v>41.187049870000003</v>
      </c>
      <c r="I8910" s="7">
        <v>637</v>
      </c>
      <c r="J8910" s="9">
        <v>28.642086030000002</v>
      </c>
      <c r="K8910" s="7">
        <v>501</v>
      </c>
      <c r="L8910" s="9">
        <v>22.526977540000001</v>
      </c>
      <c r="M8910" s="7">
        <v>170</v>
      </c>
      <c r="N8910" s="9">
        <v>7.6438846590000002</v>
      </c>
      <c r="O8910" s="7">
        <v>671</v>
      </c>
      <c r="P8910" s="9">
        <v>30.17086411</v>
      </c>
    </row>
    <row r="8911" spans="1:16" x14ac:dyDescent="0.25">
      <c r="A8911" s="4" t="s">
        <v>48</v>
      </c>
      <c r="B8911" s="4" t="s">
        <v>18</v>
      </c>
      <c r="C8911" s="5">
        <v>2024</v>
      </c>
      <c r="D8911" s="6" t="s">
        <v>52</v>
      </c>
      <c r="E8911" s="7">
        <v>6278</v>
      </c>
      <c r="F8911" s="8">
        <v>446.4823303</v>
      </c>
      <c r="G8911" s="7">
        <v>1768</v>
      </c>
      <c r="H8911" s="9">
        <v>28.161834720000002</v>
      </c>
      <c r="I8911" s="7">
        <v>1792</v>
      </c>
      <c r="J8911" s="9">
        <v>28.544122699999999</v>
      </c>
      <c r="K8911" s="7">
        <v>1993</v>
      </c>
      <c r="L8911" s="9">
        <v>31.745779039999999</v>
      </c>
      <c r="M8911" s="7">
        <v>725</v>
      </c>
      <c r="N8911" s="9">
        <v>11.54826355</v>
      </c>
      <c r="O8911" s="7">
        <v>2718</v>
      </c>
      <c r="P8911" s="9">
        <v>43.294044489999997</v>
      </c>
    </row>
    <row r="8912" spans="1:16" x14ac:dyDescent="0.25">
      <c r="A8912" s="4" t="s">
        <v>48</v>
      </c>
      <c r="B8912" s="4" t="s">
        <v>18</v>
      </c>
      <c r="C8912" s="5">
        <v>2024</v>
      </c>
      <c r="D8912" s="6" t="s">
        <v>53</v>
      </c>
      <c r="E8912" s="7">
        <v>493</v>
      </c>
      <c r="F8912" s="8">
        <v>459.12371830000001</v>
      </c>
      <c r="G8912" s="7">
        <v>78</v>
      </c>
      <c r="H8912" s="9">
        <v>15.821500779999999</v>
      </c>
      <c r="I8912" s="7">
        <v>97</v>
      </c>
      <c r="J8912" s="9">
        <v>19.675457000000002</v>
      </c>
      <c r="K8912" s="7">
        <v>197</v>
      </c>
      <c r="L8912" s="9">
        <v>39.959430689999998</v>
      </c>
      <c r="M8912" s="7">
        <v>121</v>
      </c>
      <c r="N8912" s="9">
        <v>24.543609620000002</v>
      </c>
      <c r="O8912" s="7">
        <v>318</v>
      </c>
      <c r="P8912" s="9">
        <v>64.503044130000006</v>
      </c>
    </row>
    <row r="8913" spans="1:16" x14ac:dyDescent="0.25">
      <c r="A8913" s="4" t="s">
        <v>48</v>
      </c>
      <c r="B8913" s="4" t="s">
        <v>18</v>
      </c>
      <c r="C8913" s="5">
        <v>2024</v>
      </c>
      <c r="D8913" s="6" t="s">
        <v>56</v>
      </c>
      <c r="E8913" s="7">
        <v>116</v>
      </c>
      <c r="F8913" s="8">
        <v>449.31896970000003</v>
      </c>
      <c r="G8913" s="7">
        <v>33</v>
      </c>
      <c r="H8913" s="9">
        <v>28.44827652</v>
      </c>
      <c r="I8913" s="7">
        <v>31</v>
      </c>
      <c r="J8913" s="9">
        <v>26.72413826</v>
      </c>
      <c r="K8913" s="7">
        <v>30</v>
      </c>
      <c r="L8913" s="9">
        <v>25.862068180000001</v>
      </c>
      <c r="M8913" s="7">
        <v>22</v>
      </c>
      <c r="N8913" s="9">
        <v>18.965517040000002</v>
      </c>
      <c r="O8913" s="7">
        <v>52</v>
      </c>
      <c r="P8913" s="9">
        <v>44.827587129999998</v>
      </c>
    </row>
    <row r="8914" spans="1:16" x14ac:dyDescent="0.25">
      <c r="A8914" s="4" t="s">
        <v>48</v>
      </c>
      <c r="B8914" s="4" t="s">
        <v>18</v>
      </c>
      <c r="C8914" s="5">
        <v>2024</v>
      </c>
      <c r="D8914" s="6" t="s">
        <v>54</v>
      </c>
      <c r="E8914" s="7">
        <v>8465</v>
      </c>
      <c r="F8914" s="8">
        <v>465.06307980000003</v>
      </c>
      <c r="G8914" s="7">
        <v>838</v>
      </c>
      <c r="H8914" s="9">
        <v>9.8995866780000004</v>
      </c>
      <c r="I8914" s="7">
        <v>1573</v>
      </c>
      <c r="J8914" s="9">
        <v>18.582397459999999</v>
      </c>
      <c r="K8914" s="7">
        <v>3529</v>
      </c>
      <c r="L8914" s="9">
        <v>41.689308169999997</v>
      </c>
      <c r="M8914" s="7">
        <v>2525</v>
      </c>
      <c r="N8914" s="9">
        <v>29.828706740000001</v>
      </c>
      <c r="O8914" s="7">
        <v>6054</v>
      </c>
      <c r="P8914" s="9">
        <v>71.518012999999996</v>
      </c>
    </row>
    <row r="8915" spans="1:16" x14ac:dyDescent="0.25">
      <c r="A8915" s="4" t="s">
        <v>48</v>
      </c>
      <c r="B8915" s="4">
        <v>3</v>
      </c>
      <c r="C8915" s="5">
        <v>2023</v>
      </c>
      <c r="D8915" s="6" t="s">
        <v>50</v>
      </c>
      <c r="E8915" s="7">
        <v>753</v>
      </c>
      <c r="F8915" s="8">
        <v>471.28155520000001</v>
      </c>
      <c r="G8915" s="7">
        <v>23</v>
      </c>
      <c r="H8915" s="9">
        <v>3.0544488429999999</v>
      </c>
      <c r="I8915" s="7">
        <v>122</v>
      </c>
      <c r="J8915" s="9">
        <v>16.201858519999998</v>
      </c>
      <c r="K8915" s="7">
        <v>309</v>
      </c>
      <c r="L8915" s="9">
        <v>41.035858150000003</v>
      </c>
      <c r="M8915" s="7">
        <v>299</v>
      </c>
      <c r="N8915" s="9">
        <v>39.707836149999999</v>
      </c>
      <c r="O8915" s="7">
        <v>608</v>
      </c>
      <c r="P8915" s="9">
        <v>80.743690490000006</v>
      </c>
    </row>
    <row r="8916" spans="1:16" x14ac:dyDescent="0.25">
      <c r="A8916" s="4" t="s">
        <v>48</v>
      </c>
      <c r="B8916" s="4">
        <v>3</v>
      </c>
      <c r="C8916" s="5">
        <v>2023</v>
      </c>
      <c r="D8916" s="6" t="s">
        <v>51</v>
      </c>
      <c r="E8916" s="7">
        <v>380</v>
      </c>
      <c r="F8916" s="8">
        <v>439.72103879999997</v>
      </c>
      <c r="G8916" s="7">
        <v>133</v>
      </c>
      <c r="H8916" s="9">
        <v>35</v>
      </c>
      <c r="I8916" s="7">
        <v>113</v>
      </c>
      <c r="J8916" s="9">
        <v>29.736841200000001</v>
      </c>
      <c r="K8916" s="7">
        <v>95</v>
      </c>
      <c r="L8916" s="9">
        <v>25</v>
      </c>
      <c r="M8916" s="7">
        <v>39</v>
      </c>
      <c r="N8916" s="9">
        <v>10.26315784</v>
      </c>
      <c r="O8916" s="7">
        <v>134</v>
      </c>
      <c r="P8916" s="9">
        <v>35.263156889999998</v>
      </c>
    </row>
    <row r="8917" spans="1:16" x14ac:dyDescent="0.25">
      <c r="A8917" s="4" t="s">
        <v>48</v>
      </c>
      <c r="B8917" s="4">
        <v>3</v>
      </c>
      <c r="C8917" s="5">
        <v>2023</v>
      </c>
      <c r="D8917" s="6" t="s">
        <v>52</v>
      </c>
      <c r="E8917" s="7">
        <v>1153</v>
      </c>
      <c r="F8917" s="8">
        <v>445.8603516</v>
      </c>
      <c r="G8917" s="7">
        <v>234</v>
      </c>
      <c r="H8917" s="9">
        <v>20.294883729999999</v>
      </c>
      <c r="I8917" s="7">
        <v>427</v>
      </c>
      <c r="J8917" s="9">
        <v>37.033824920000001</v>
      </c>
      <c r="K8917" s="7">
        <v>376</v>
      </c>
      <c r="L8917" s="9">
        <v>32.61058044</v>
      </c>
      <c r="M8917" s="7">
        <v>116</v>
      </c>
      <c r="N8917" s="9">
        <v>10.060710909999999</v>
      </c>
      <c r="O8917" s="7">
        <v>492</v>
      </c>
      <c r="P8917" s="9">
        <v>42.671291349999997</v>
      </c>
    </row>
    <row r="8918" spans="1:16" x14ac:dyDescent="0.25">
      <c r="A8918" s="4" t="s">
        <v>48</v>
      </c>
      <c r="B8918" s="4">
        <v>3</v>
      </c>
      <c r="C8918" s="5">
        <v>2023</v>
      </c>
      <c r="D8918" s="6" t="s">
        <v>53</v>
      </c>
      <c r="E8918" s="7">
        <v>91</v>
      </c>
      <c r="F8918" s="8">
        <v>460.0769348</v>
      </c>
      <c r="G8918" s="7">
        <v>11</v>
      </c>
      <c r="H8918" s="9">
        <v>12.087912559999999</v>
      </c>
      <c r="I8918" s="7">
        <v>22</v>
      </c>
      <c r="J8918" s="9">
        <v>24.175825119999999</v>
      </c>
      <c r="K8918" s="7">
        <v>31</v>
      </c>
      <c r="L8918" s="9">
        <v>34.065933229999999</v>
      </c>
      <c r="M8918" s="7">
        <v>27</v>
      </c>
      <c r="N8918" s="9">
        <v>29.67033005</v>
      </c>
      <c r="O8918" s="7">
        <v>58</v>
      </c>
      <c r="P8918" s="9">
        <v>63.736263280000003</v>
      </c>
    </row>
    <row r="8919" spans="1:16" x14ac:dyDescent="0.25">
      <c r="A8919" s="4" t="s">
        <v>48</v>
      </c>
      <c r="B8919" s="4">
        <v>3</v>
      </c>
      <c r="C8919" s="5">
        <v>2023</v>
      </c>
      <c r="D8919" s="6" t="s">
        <v>56</v>
      </c>
      <c r="E8919" s="7">
        <v>22</v>
      </c>
      <c r="F8919" s="8">
        <v>449.95455930000003</v>
      </c>
      <c r="G8919" s="7">
        <v>5</v>
      </c>
      <c r="H8919" s="9">
        <v>22.727272030000002</v>
      </c>
      <c r="I8919" s="7">
        <v>5</v>
      </c>
      <c r="J8919" s="9">
        <v>22.727272030000002</v>
      </c>
      <c r="K8919" s="7">
        <v>8</v>
      </c>
      <c r="L8919" s="9">
        <v>36.363636020000001</v>
      </c>
      <c r="M8919" s="7">
        <v>4</v>
      </c>
      <c r="N8919" s="9">
        <v>18.181818010000001</v>
      </c>
      <c r="O8919" s="7">
        <v>12</v>
      </c>
      <c r="P8919" s="9">
        <v>54.545455930000003</v>
      </c>
    </row>
    <row r="8920" spans="1:16" x14ac:dyDescent="0.25">
      <c r="A8920" s="4" t="s">
        <v>48</v>
      </c>
      <c r="B8920" s="4">
        <v>3</v>
      </c>
      <c r="C8920" s="5">
        <v>2023</v>
      </c>
      <c r="D8920" s="6" t="s">
        <v>54</v>
      </c>
      <c r="E8920" s="7">
        <v>1502</v>
      </c>
      <c r="F8920" s="8">
        <v>463.42343140000003</v>
      </c>
      <c r="G8920" s="7">
        <v>97</v>
      </c>
      <c r="H8920" s="9">
        <v>6.4580559729999996</v>
      </c>
      <c r="I8920" s="7">
        <v>327</v>
      </c>
      <c r="J8920" s="9">
        <v>21.770971299999999</v>
      </c>
      <c r="K8920" s="7">
        <v>675</v>
      </c>
      <c r="L8920" s="9">
        <v>44.940078739999997</v>
      </c>
      <c r="M8920" s="7">
        <v>403</v>
      </c>
      <c r="N8920" s="9">
        <v>26.830892559999999</v>
      </c>
      <c r="O8920" s="7">
        <v>1078</v>
      </c>
      <c r="P8920" s="9">
        <v>71.770973209999994</v>
      </c>
    </row>
    <row r="8921" spans="1:16" x14ac:dyDescent="0.25">
      <c r="A8921" s="4" t="s">
        <v>48</v>
      </c>
      <c r="B8921" s="4">
        <v>4</v>
      </c>
      <c r="C8921" s="5">
        <v>2023</v>
      </c>
      <c r="D8921" s="6" t="s">
        <v>50</v>
      </c>
      <c r="E8921" s="7">
        <v>658</v>
      </c>
      <c r="F8921" s="8">
        <v>469.83587649999998</v>
      </c>
      <c r="G8921" s="7">
        <v>44</v>
      </c>
      <c r="H8921" s="9">
        <v>6.6869301800000001</v>
      </c>
      <c r="I8921" s="7">
        <v>103</v>
      </c>
      <c r="J8921" s="9">
        <v>15.653495789999999</v>
      </c>
      <c r="K8921" s="7">
        <v>280</v>
      </c>
      <c r="L8921" s="9">
        <v>42.55319214</v>
      </c>
      <c r="M8921" s="7">
        <v>231</v>
      </c>
      <c r="N8921" s="9">
        <v>35.10638428</v>
      </c>
      <c r="O8921" s="7">
        <v>511</v>
      </c>
      <c r="P8921" s="9">
        <v>77.659576419999993</v>
      </c>
    </row>
    <row r="8922" spans="1:16" x14ac:dyDescent="0.25">
      <c r="A8922" s="4" t="s">
        <v>48</v>
      </c>
      <c r="B8922" s="4">
        <v>4</v>
      </c>
      <c r="C8922" s="5">
        <v>2023</v>
      </c>
      <c r="D8922" s="6" t="s">
        <v>51</v>
      </c>
      <c r="E8922" s="7">
        <v>423</v>
      </c>
      <c r="F8922" s="8">
        <v>437.70211790000002</v>
      </c>
      <c r="G8922" s="7">
        <v>191</v>
      </c>
      <c r="H8922" s="9">
        <v>45.153663639999998</v>
      </c>
      <c r="I8922" s="7">
        <v>105</v>
      </c>
      <c r="J8922" s="9">
        <v>24.822694779999999</v>
      </c>
      <c r="K8922" s="7">
        <v>100</v>
      </c>
      <c r="L8922" s="9">
        <v>23.64066124</v>
      </c>
      <c r="M8922" s="7">
        <v>27</v>
      </c>
      <c r="N8922" s="9">
        <v>6.3829789159999999</v>
      </c>
      <c r="O8922" s="7">
        <v>127</v>
      </c>
      <c r="P8922" s="9">
        <v>30.02364159</v>
      </c>
    </row>
    <row r="8923" spans="1:16" x14ac:dyDescent="0.25">
      <c r="A8923" s="4" t="s">
        <v>48</v>
      </c>
      <c r="B8923" s="4">
        <v>4</v>
      </c>
      <c r="C8923" s="5">
        <v>2023</v>
      </c>
      <c r="D8923" s="6" t="s">
        <v>52</v>
      </c>
      <c r="E8923" s="7">
        <v>1155</v>
      </c>
      <c r="F8923" s="8">
        <v>442.94287109999999</v>
      </c>
      <c r="G8923" s="7">
        <v>367</v>
      </c>
      <c r="H8923" s="9">
        <v>31.774890899999999</v>
      </c>
      <c r="I8923" s="7">
        <v>352</v>
      </c>
      <c r="J8923" s="9">
        <v>30.47619057</v>
      </c>
      <c r="K8923" s="7">
        <v>352</v>
      </c>
      <c r="L8923" s="9">
        <v>30.47619057</v>
      </c>
      <c r="M8923" s="7">
        <v>84</v>
      </c>
      <c r="N8923" s="9">
        <v>7.2727274890000002</v>
      </c>
      <c r="O8923" s="7">
        <v>436</v>
      </c>
      <c r="P8923" s="9">
        <v>37.748916629999997</v>
      </c>
    </row>
    <row r="8924" spans="1:16" x14ac:dyDescent="0.25">
      <c r="A8924" s="4" t="s">
        <v>48</v>
      </c>
      <c r="B8924" s="4">
        <v>4</v>
      </c>
      <c r="C8924" s="5">
        <v>2023</v>
      </c>
      <c r="D8924" s="6" t="s">
        <v>53</v>
      </c>
      <c r="E8924" s="7">
        <v>75</v>
      </c>
      <c r="F8924" s="8">
        <v>452.44000240000003</v>
      </c>
      <c r="G8924" s="7">
        <v>20</v>
      </c>
      <c r="H8924" s="9">
        <v>26.666666029999998</v>
      </c>
      <c r="I8924" s="7">
        <v>12</v>
      </c>
      <c r="J8924" s="9">
        <v>16</v>
      </c>
      <c r="K8924" s="7">
        <v>32</v>
      </c>
      <c r="L8924" s="9">
        <v>42.666667940000004</v>
      </c>
      <c r="M8924" s="7">
        <v>11</v>
      </c>
      <c r="N8924" s="9">
        <v>14.66666698</v>
      </c>
      <c r="O8924" s="7">
        <v>43</v>
      </c>
      <c r="P8924" s="9">
        <v>57.333332059999996</v>
      </c>
    </row>
    <row r="8925" spans="1:16" x14ac:dyDescent="0.25">
      <c r="A8925" s="4" t="s">
        <v>48</v>
      </c>
      <c r="B8925" s="4">
        <v>4</v>
      </c>
      <c r="C8925" s="5">
        <v>2023</v>
      </c>
      <c r="D8925" s="6" t="s">
        <v>56</v>
      </c>
      <c r="E8925" s="7">
        <v>24</v>
      </c>
      <c r="F8925" s="8">
        <v>438.125</v>
      </c>
      <c r="G8925" s="7">
        <v>9</v>
      </c>
      <c r="H8925" s="9">
        <v>37.5</v>
      </c>
      <c r="I8925" s="7">
        <v>7</v>
      </c>
      <c r="J8925" s="9">
        <v>29.166666029999998</v>
      </c>
      <c r="K8925" s="7">
        <v>7</v>
      </c>
      <c r="L8925" s="9">
        <v>29.166666029999998</v>
      </c>
      <c r="M8925" s="7">
        <v>1</v>
      </c>
      <c r="N8925" s="9">
        <v>4.1666665079999996</v>
      </c>
      <c r="O8925" s="7">
        <v>8</v>
      </c>
      <c r="P8925" s="9">
        <v>33.333332059999996</v>
      </c>
    </row>
    <row r="8926" spans="1:16" x14ac:dyDescent="0.25">
      <c r="A8926" s="4" t="s">
        <v>48</v>
      </c>
      <c r="B8926" s="4">
        <v>4</v>
      </c>
      <c r="C8926" s="5">
        <v>2023</v>
      </c>
      <c r="D8926" s="6" t="s">
        <v>54</v>
      </c>
      <c r="E8926" s="7">
        <v>1533</v>
      </c>
      <c r="F8926" s="8">
        <v>463.01760860000002</v>
      </c>
      <c r="G8926" s="7">
        <v>170</v>
      </c>
      <c r="H8926" s="9">
        <v>11.089366910000001</v>
      </c>
      <c r="I8926" s="7">
        <v>292</v>
      </c>
      <c r="J8926" s="9">
        <v>19.047618870000001</v>
      </c>
      <c r="K8926" s="7">
        <v>709</v>
      </c>
      <c r="L8926" s="9">
        <v>46.249183649999999</v>
      </c>
      <c r="M8926" s="7">
        <v>362</v>
      </c>
      <c r="N8926" s="9">
        <v>23.613828659999999</v>
      </c>
      <c r="O8926" s="7">
        <v>1071</v>
      </c>
      <c r="P8926" s="9">
        <v>69.863014219999997</v>
      </c>
    </row>
    <row r="8927" spans="1:16" x14ac:dyDescent="0.25">
      <c r="A8927" s="4" t="s">
        <v>48</v>
      </c>
      <c r="B8927" s="4">
        <v>5</v>
      </c>
      <c r="C8927" s="5">
        <v>2023</v>
      </c>
      <c r="D8927" s="6" t="s">
        <v>50</v>
      </c>
      <c r="E8927" s="7">
        <v>743</v>
      </c>
      <c r="F8927" s="8">
        <v>473.27456669999998</v>
      </c>
      <c r="G8927" s="7">
        <v>41</v>
      </c>
      <c r="H8927" s="9">
        <v>5.5181694029999999</v>
      </c>
      <c r="I8927" s="7">
        <v>92</v>
      </c>
      <c r="J8927" s="9">
        <v>12.38223457</v>
      </c>
      <c r="K8927" s="7">
        <v>284</v>
      </c>
      <c r="L8927" s="9">
        <v>38.223419190000001</v>
      </c>
      <c r="M8927" s="7">
        <v>326</v>
      </c>
      <c r="N8927" s="9">
        <v>43.87617874</v>
      </c>
      <c r="O8927" s="7">
        <v>610</v>
      </c>
      <c r="P8927" s="9">
        <v>82.099594120000006</v>
      </c>
    </row>
    <row r="8928" spans="1:16" x14ac:dyDescent="0.25">
      <c r="A8928" s="4" t="s">
        <v>48</v>
      </c>
      <c r="B8928" s="4">
        <v>5</v>
      </c>
      <c r="C8928" s="5">
        <v>2023</v>
      </c>
      <c r="D8928" s="6" t="s">
        <v>51</v>
      </c>
      <c r="E8928" s="7">
        <v>443</v>
      </c>
      <c r="F8928" s="8">
        <v>436.54174799999998</v>
      </c>
      <c r="G8928" s="7">
        <v>205</v>
      </c>
      <c r="H8928" s="9">
        <v>46.275394439999999</v>
      </c>
      <c r="I8928" s="7">
        <v>103</v>
      </c>
      <c r="J8928" s="9">
        <v>23.250564579999999</v>
      </c>
      <c r="K8928" s="7">
        <v>117</v>
      </c>
      <c r="L8928" s="9">
        <v>26.41083527</v>
      </c>
      <c r="M8928" s="7">
        <v>18</v>
      </c>
      <c r="N8928" s="9">
        <v>4.0632052420000004</v>
      </c>
      <c r="O8928" s="7">
        <v>135</v>
      </c>
      <c r="P8928" s="9">
        <v>30.474040989999999</v>
      </c>
    </row>
    <row r="8929" spans="1:16" x14ac:dyDescent="0.25">
      <c r="A8929" s="4" t="s">
        <v>48</v>
      </c>
      <c r="B8929" s="4">
        <v>5</v>
      </c>
      <c r="C8929" s="5">
        <v>2023</v>
      </c>
      <c r="D8929" s="6" t="s">
        <v>52</v>
      </c>
      <c r="E8929" s="7">
        <v>1215</v>
      </c>
      <c r="F8929" s="8">
        <v>444.81976320000001</v>
      </c>
      <c r="G8929" s="7">
        <v>415</v>
      </c>
      <c r="H8929" s="9">
        <v>34.156379700000002</v>
      </c>
      <c r="I8929" s="7">
        <v>305</v>
      </c>
      <c r="J8929" s="9">
        <v>25.10288048</v>
      </c>
      <c r="K8929" s="7">
        <v>373</v>
      </c>
      <c r="L8929" s="9">
        <v>30.699588779999999</v>
      </c>
      <c r="M8929" s="7">
        <v>122</v>
      </c>
      <c r="N8929" s="9">
        <v>10.041152</v>
      </c>
      <c r="O8929" s="7">
        <v>495</v>
      </c>
      <c r="P8929" s="9">
        <v>40.740741730000003</v>
      </c>
    </row>
    <row r="8930" spans="1:16" x14ac:dyDescent="0.25">
      <c r="A8930" s="4" t="s">
        <v>48</v>
      </c>
      <c r="B8930" s="4">
        <v>5</v>
      </c>
      <c r="C8930" s="5">
        <v>2023</v>
      </c>
      <c r="D8930" s="6" t="s">
        <v>53</v>
      </c>
      <c r="E8930" s="7">
        <v>101</v>
      </c>
      <c r="F8930" s="8">
        <v>457.31683349999997</v>
      </c>
      <c r="G8930" s="7">
        <v>18</v>
      </c>
      <c r="H8930" s="9">
        <v>17.821783069999999</v>
      </c>
      <c r="I8930" s="7">
        <v>25</v>
      </c>
      <c r="J8930" s="9">
        <v>24.752475740000001</v>
      </c>
      <c r="K8930" s="7">
        <v>37</v>
      </c>
      <c r="L8930" s="9">
        <v>36.633663179999999</v>
      </c>
      <c r="M8930" s="7">
        <v>21</v>
      </c>
      <c r="N8930" s="9">
        <v>20.79207993</v>
      </c>
      <c r="O8930" s="7">
        <v>58</v>
      </c>
      <c r="P8930" s="9">
        <v>57.425743099999998</v>
      </c>
    </row>
    <row r="8931" spans="1:16" x14ac:dyDescent="0.25">
      <c r="A8931" s="4" t="s">
        <v>48</v>
      </c>
      <c r="B8931" s="4">
        <v>5</v>
      </c>
      <c r="C8931" s="5">
        <v>2023</v>
      </c>
      <c r="D8931" s="6" t="s">
        <v>56</v>
      </c>
      <c r="E8931" s="7">
        <v>16</v>
      </c>
      <c r="F8931" s="8">
        <v>453.6875</v>
      </c>
      <c r="G8931" s="7">
        <v>5</v>
      </c>
      <c r="H8931" s="9">
        <v>31.25</v>
      </c>
      <c r="I8931" s="7">
        <v>0</v>
      </c>
      <c r="J8931" s="9">
        <v>0</v>
      </c>
      <c r="K8931" s="7">
        <v>8</v>
      </c>
      <c r="L8931" s="9">
        <v>50</v>
      </c>
      <c r="M8931" s="7">
        <v>3</v>
      </c>
      <c r="N8931" s="9">
        <v>18.75</v>
      </c>
      <c r="O8931" s="7">
        <v>11</v>
      </c>
      <c r="P8931" s="9">
        <v>68.75</v>
      </c>
    </row>
    <row r="8932" spans="1:16" x14ac:dyDescent="0.25">
      <c r="A8932" s="4" t="s">
        <v>48</v>
      </c>
      <c r="B8932" s="4">
        <v>5</v>
      </c>
      <c r="C8932" s="5">
        <v>2023</v>
      </c>
      <c r="D8932" s="6" t="s">
        <v>54</v>
      </c>
      <c r="E8932" s="7">
        <v>1615</v>
      </c>
      <c r="F8932" s="8">
        <v>461.83715819999998</v>
      </c>
      <c r="G8932" s="7">
        <v>208</v>
      </c>
      <c r="H8932" s="9">
        <v>12.8792572</v>
      </c>
      <c r="I8932" s="7">
        <v>312</v>
      </c>
      <c r="J8932" s="9">
        <v>19.3188858</v>
      </c>
      <c r="K8932" s="7">
        <v>649</v>
      </c>
      <c r="L8932" s="9">
        <v>40.185756679999997</v>
      </c>
      <c r="M8932" s="7">
        <v>446</v>
      </c>
      <c r="N8932" s="9">
        <v>27.616098399999998</v>
      </c>
      <c r="O8932" s="7">
        <v>1095</v>
      </c>
      <c r="P8932" s="9">
        <v>67.801856990000005</v>
      </c>
    </row>
    <row r="8933" spans="1:16" x14ac:dyDescent="0.25">
      <c r="A8933" s="4" t="s">
        <v>48</v>
      </c>
      <c r="B8933" s="4">
        <v>6</v>
      </c>
      <c r="C8933" s="5">
        <v>2023</v>
      </c>
      <c r="D8933" s="6" t="s">
        <v>50</v>
      </c>
      <c r="E8933" s="7">
        <v>683</v>
      </c>
      <c r="F8933" s="8">
        <v>472.5007324</v>
      </c>
      <c r="G8933" s="7">
        <v>47</v>
      </c>
      <c r="H8933" s="9">
        <v>6.881405354</v>
      </c>
      <c r="I8933" s="7">
        <v>95</v>
      </c>
      <c r="J8933" s="9">
        <v>13.909223559999999</v>
      </c>
      <c r="K8933" s="7">
        <v>281</v>
      </c>
      <c r="L8933" s="9">
        <v>41.14202118</v>
      </c>
      <c r="M8933" s="7">
        <v>260</v>
      </c>
      <c r="N8933" s="9">
        <v>38.06734848</v>
      </c>
      <c r="O8933" s="7">
        <v>541</v>
      </c>
      <c r="P8933" s="9">
        <v>79.209373470000003</v>
      </c>
    </row>
    <row r="8934" spans="1:16" x14ac:dyDescent="0.25">
      <c r="A8934" s="4" t="s">
        <v>48</v>
      </c>
      <c r="B8934" s="4">
        <v>6</v>
      </c>
      <c r="C8934" s="5">
        <v>2023</v>
      </c>
      <c r="D8934" s="6" t="s">
        <v>51</v>
      </c>
      <c r="E8934" s="7">
        <v>425</v>
      </c>
      <c r="F8934" s="8">
        <v>430.9388123</v>
      </c>
      <c r="G8934" s="7">
        <v>256</v>
      </c>
      <c r="H8934" s="9">
        <v>60.235294340000003</v>
      </c>
      <c r="I8934" s="7">
        <v>99</v>
      </c>
      <c r="J8934" s="9">
        <v>23.294116970000001</v>
      </c>
      <c r="K8934" s="7">
        <v>61</v>
      </c>
      <c r="L8934" s="9">
        <v>14.35294247</v>
      </c>
      <c r="M8934" s="7">
        <v>9</v>
      </c>
      <c r="N8934" s="9">
        <v>2.1176471710000002</v>
      </c>
      <c r="O8934" s="7">
        <v>70</v>
      </c>
      <c r="P8934" s="9">
        <v>16.470588679999999</v>
      </c>
    </row>
    <row r="8935" spans="1:16" x14ac:dyDescent="0.25">
      <c r="A8935" s="4" t="s">
        <v>48</v>
      </c>
      <c r="B8935" s="4">
        <v>6</v>
      </c>
      <c r="C8935" s="5">
        <v>2023</v>
      </c>
      <c r="D8935" s="6" t="s">
        <v>52</v>
      </c>
      <c r="E8935" s="7">
        <v>982</v>
      </c>
      <c r="F8935" s="8">
        <v>440.31671139999997</v>
      </c>
      <c r="G8935" s="7">
        <v>389</v>
      </c>
      <c r="H8935" s="9">
        <v>39.613033289999997</v>
      </c>
      <c r="I8935" s="7">
        <v>284</v>
      </c>
      <c r="J8935" s="9">
        <v>28.92057037</v>
      </c>
      <c r="K8935" s="7">
        <v>254</v>
      </c>
      <c r="L8935" s="9">
        <v>25.865579610000001</v>
      </c>
      <c r="M8935" s="7">
        <v>55</v>
      </c>
      <c r="N8935" s="9">
        <v>5.600814819</v>
      </c>
      <c r="O8935" s="7">
        <v>309</v>
      </c>
      <c r="P8935" s="9">
        <v>31.46639442</v>
      </c>
    </row>
    <row r="8936" spans="1:16" x14ac:dyDescent="0.25">
      <c r="A8936" s="4" t="s">
        <v>48</v>
      </c>
      <c r="B8936" s="4">
        <v>6</v>
      </c>
      <c r="C8936" s="5">
        <v>2023</v>
      </c>
      <c r="D8936" s="6" t="s">
        <v>53</v>
      </c>
      <c r="E8936" s="7">
        <v>89</v>
      </c>
      <c r="F8936" s="8">
        <v>446.62921139999997</v>
      </c>
      <c r="G8936" s="7">
        <v>28</v>
      </c>
      <c r="H8936" s="9">
        <v>31.46067429</v>
      </c>
      <c r="I8936" s="7">
        <v>25</v>
      </c>
      <c r="J8936" s="9">
        <v>28.089887619999999</v>
      </c>
      <c r="K8936" s="7">
        <v>28</v>
      </c>
      <c r="L8936" s="9">
        <v>31.46067429</v>
      </c>
      <c r="M8936" s="7">
        <v>8</v>
      </c>
      <c r="N8936" s="9">
        <v>8.9887638089999999</v>
      </c>
      <c r="O8936" s="7">
        <v>36</v>
      </c>
      <c r="P8936" s="9">
        <v>40.449440000000003</v>
      </c>
    </row>
    <row r="8937" spans="1:16" x14ac:dyDescent="0.25">
      <c r="A8937" s="4" t="s">
        <v>48</v>
      </c>
      <c r="B8937" s="4">
        <v>6</v>
      </c>
      <c r="C8937" s="5">
        <v>2023</v>
      </c>
      <c r="D8937" s="6" t="s">
        <v>56</v>
      </c>
      <c r="E8937" s="7">
        <v>16</v>
      </c>
      <c r="F8937" s="8">
        <v>441.5</v>
      </c>
      <c r="G8937" s="7">
        <v>7</v>
      </c>
      <c r="H8937" s="9">
        <v>43.75</v>
      </c>
      <c r="I8937" s="7">
        <v>4</v>
      </c>
      <c r="J8937" s="9">
        <v>25</v>
      </c>
      <c r="K8937" s="7">
        <v>4</v>
      </c>
      <c r="L8937" s="9">
        <v>25</v>
      </c>
      <c r="M8937" s="7">
        <v>1</v>
      </c>
      <c r="N8937" s="9">
        <v>6.25</v>
      </c>
      <c r="O8937" s="7">
        <v>5</v>
      </c>
      <c r="P8937" s="9">
        <v>31.25</v>
      </c>
    </row>
    <row r="8938" spans="1:16" x14ac:dyDescent="0.25">
      <c r="A8938" s="4" t="s">
        <v>48</v>
      </c>
      <c r="B8938" s="4">
        <v>6</v>
      </c>
      <c r="C8938" s="5">
        <v>2023</v>
      </c>
      <c r="D8938" s="6" t="s">
        <v>54</v>
      </c>
      <c r="E8938" s="7">
        <v>1564</v>
      </c>
      <c r="F8938" s="8">
        <v>460.13299560000002</v>
      </c>
      <c r="G8938" s="7">
        <v>196</v>
      </c>
      <c r="H8938" s="9">
        <v>12.531969070000001</v>
      </c>
      <c r="I8938" s="7">
        <v>353</v>
      </c>
      <c r="J8938" s="9">
        <v>22.57033157</v>
      </c>
      <c r="K8938" s="7">
        <v>697</v>
      </c>
      <c r="L8938" s="9">
        <v>44.565216059999997</v>
      </c>
      <c r="M8938" s="7">
        <v>318</v>
      </c>
      <c r="N8938" s="9">
        <v>20.332481380000001</v>
      </c>
      <c r="O8938" s="7">
        <v>1015</v>
      </c>
      <c r="P8938" s="9">
        <v>64.897697449999995</v>
      </c>
    </row>
    <row r="8939" spans="1:16" x14ac:dyDescent="0.25">
      <c r="A8939" s="4" t="s">
        <v>48</v>
      </c>
      <c r="B8939" s="4">
        <v>7</v>
      </c>
      <c r="C8939" s="5">
        <v>2023</v>
      </c>
      <c r="D8939" s="6" t="s">
        <v>50</v>
      </c>
      <c r="E8939" s="7">
        <v>611</v>
      </c>
      <c r="F8939" s="8">
        <v>476.47790529999997</v>
      </c>
      <c r="G8939" s="7">
        <v>29</v>
      </c>
      <c r="H8939" s="9">
        <v>4.7463173870000004</v>
      </c>
      <c r="I8939" s="7">
        <v>68</v>
      </c>
      <c r="J8939" s="9">
        <v>11.1292963</v>
      </c>
      <c r="K8939" s="7">
        <v>180</v>
      </c>
      <c r="L8939" s="9">
        <v>29.459901810000002</v>
      </c>
      <c r="M8939" s="7">
        <v>334</v>
      </c>
      <c r="N8939" s="9">
        <v>54.664485929999998</v>
      </c>
      <c r="O8939" s="7">
        <v>514</v>
      </c>
      <c r="P8939" s="9">
        <v>84.124389649999998</v>
      </c>
    </row>
    <row r="8940" spans="1:16" x14ac:dyDescent="0.25">
      <c r="A8940" s="4" t="s">
        <v>48</v>
      </c>
      <c r="B8940" s="4">
        <v>7</v>
      </c>
      <c r="C8940" s="5">
        <v>2023</v>
      </c>
      <c r="D8940" s="6" t="s">
        <v>51</v>
      </c>
      <c r="E8940" s="7">
        <v>411</v>
      </c>
      <c r="F8940" s="8">
        <v>438.99270630000001</v>
      </c>
      <c r="G8940" s="7">
        <v>170</v>
      </c>
      <c r="H8940" s="9">
        <v>41.36252975</v>
      </c>
      <c r="I8940" s="7">
        <v>114</v>
      </c>
      <c r="J8940" s="9">
        <v>27.737226490000001</v>
      </c>
      <c r="K8940" s="7">
        <v>93</v>
      </c>
      <c r="L8940" s="9">
        <v>22.62773705</v>
      </c>
      <c r="M8940" s="7">
        <v>34</v>
      </c>
      <c r="N8940" s="9">
        <v>8.2725057599999996</v>
      </c>
      <c r="O8940" s="7">
        <v>127</v>
      </c>
      <c r="P8940" s="9">
        <v>30.900243759999999</v>
      </c>
    </row>
    <row r="8941" spans="1:16" x14ac:dyDescent="0.25">
      <c r="A8941" s="4" t="s">
        <v>48</v>
      </c>
      <c r="B8941" s="4">
        <v>7</v>
      </c>
      <c r="C8941" s="5">
        <v>2023</v>
      </c>
      <c r="D8941" s="6" t="s">
        <v>52</v>
      </c>
      <c r="E8941" s="7">
        <v>1048</v>
      </c>
      <c r="F8941" s="8">
        <v>447.3311157</v>
      </c>
      <c r="G8941" s="7">
        <v>273</v>
      </c>
      <c r="H8941" s="9">
        <v>26.049617770000001</v>
      </c>
      <c r="I8941" s="7">
        <v>316</v>
      </c>
      <c r="J8941" s="9">
        <v>30.152671810000001</v>
      </c>
      <c r="K8941" s="7">
        <v>306</v>
      </c>
      <c r="L8941" s="9">
        <v>29.198472979999998</v>
      </c>
      <c r="M8941" s="7">
        <v>153</v>
      </c>
      <c r="N8941" s="9">
        <v>14.59923553</v>
      </c>
      <c r="O8941" s="7">
        <v>459</v>
      </c>
      <c r="P8941" s="9">
        <v>43.797710420000001</v>
      </c>
    </row>
    <row r="8942" spans="1:16" x14ac:dyDescent="0.25">
      <c r="A8942" s="4" t="s">
        <v>48</v>
      </c>
      <c r="B8942" s="4">
        <v>7</v>
      </c>
      <c r="C8942" s="5">
        <v>2023</v>
      </c>
      <c r="D8942" s="6" t="s">
        <v>53</v>
      </c>
      <c r="E8942" s="7">
        <v>62</v>
      </c>
      <c r="F8942" s="8">
        <v>454.5</v>
      </c>
      <c r="G8942" s="7">
        <v>14</v>
      </c>
      <c r="H8942" s="9">
        <v>22.58064461</v>
      </c>
      <c r="I8942" s="7">
        <v>14</v>
      </c>
      <c r="J8942" s="9">
        <v>22.58064461</v>
      </c>
      <c r="K8942" s="7">
        <v>19</v>
      </c>
      <c r="L8942" s="9">
        <v>30.64516068</v>
      </c>
      <c r="M8942" s="7">
        <v>15</v>
      </c>
      <c r="N8942" s="9">
        <v>24.193548199999999</v>
      </c>
      <c r="O8942" s="7">
        <v>34</v>
      </c>
      <c r="P8942" s="9">
        <v>54.83871078</v>
      </c>
    </row>
    <row r="8943" spans="1:16" x14ac:dyDescent="0.25">
      <c r="A8943" s="4" t="s">
        <v>48</v>
      </c>
      <c r="B8943" s="4">
        <v>7</v>
      </c>
      <c r="C8943" s="5">
        <v>2023</v>
      </c>
      <c r="D8943" s="6" t="s">
        <v>56</v>
      </c>
      <c r="E8943" s="7">
        <v>21</v>
      </c>
      <c r="F8943" s="8">
        <v>456.42855830000002</v>
      </c>
      <c r="G8943" s="7">
        <v>2</v>
      </c>
      <c r="H8943" s="9">
        <v>9.5238094330000003</v>
      </c>
      <c r="I8943" s="7">
        <v>8</v>
      </c>
      <c r="J8943" s="9">
        <v>38.095237730000001</v>
      </c>
      <c r="K8943" s="7">
        <v>6</v>
      </c>
      <c r="L8943" s="9">
        <v>28.571428300000001</v>
      </c>
      <c r="M8943" s="7">
        <v>5</v>
      </c>
      <c r="N8943" s="9">
        <v>23.809524540000002</v>
      </c>
      <c r="O8943" s="7">
        <v>11</v>
      </c>
      <c r="P8943" s="9">
        <v>52.380950929999997</v>
      </c>
    </row>
    <row r="8944" spans="1:16" x14ac:dyDescent="0.25">
      <c r="A8944" s="4" t="s">
        <v>48</v>
      </c>
      <c r="B8944" s="4">
        <v>7</v>
      </c>
      <c r="C8944" s="5">
        <v>2023</v>
      </c>
      <c r="D8944" s="6" t="s">
        <v>54</v>
      </c>
      <c r="E8944" s="7">
        <v>1518</v>
      </c>
      <c r="F8944" s="8">
        <v>466.13372800000002</v>
      </c>
      <c r="G8944" s="7">
        <v>143</v>
      </c>
      <c r="H8944" s="9">
        <v>9.4202899930000008</v>
      </c>
      <c r="I8944" s="7">
        <v>283</v>
      </c>
      <c r="J8944" s="9">
        <v>18.642951969999999</v>
      </c>
      <c r="K8944" s="7">
        <v>524</v>
      </c>
      <c r="L8944" s="9">
        <v>34.519103999999999</v>
      </c>
      <c r="M8944" s="7">
        <v>568</v>
      </c>
      <c r="N8944" s="9">
        <v>37.417655940000003</v>
      </c>
      <c r="O8944" s="7">
        <v>1092</v>
      </c>
      <c r="P8944" s="9">
        <v>71.936759949999995</v>
      </c>
    </row>
    <row r="8945" spans="1:16" x14ac:dyDescent="0.25">
      <c r="A8945" s="4" t="s">
        <v>48</v>
      </c>
      <c r="B8945" s="4">
        <v>8</v>
      </c>
      <c r="C8945" s="5">
        <v>2023</v>
      </c>
      <c r="D8945" s="6" t="s">
        <v>50</v>
      </c>
      <c r="E8945" s="7">
        <v>343</v>
      </c>
      <c r="F8945" s="8">
        <v>467.31488039999999</v>
      </c>
      <c r="G8945" s="7">
        <v>57</v>
      </c>
      <c r="H8945" s="9">
        <v>16.61807632</v>
      </c>
      <c r="I8945" s="7">
        <v>35</v>
      </c>
      <c r="J8945" s="9">
        <v>10.204081540000001</v>
      </c>
      <c r="K8945" s="7">
        <v>123</v>
      </c>
      <c r="L8945" s="9">
        <v>35.860057830000002</v>
      </c>
      <c r="M8945" s="7">
        <v>128</v>
      </c>
      <c r="N8945" s="9">
        <v>37.31778336</v>
      </c>
      <c r="O8945" s="7">
        <v>251</v>
      </c>
      <c r="P8945" s="9">
        <v>73.177841189999995</v>
      </c>
    </row>
    <row r="8946" spans="1:16" x14ac:dyDescent="0.25">
      <c r="A8946" s="4" t="s">
        <v>48</v>
      </c>
      <c r="B8946" s="4">
        <v>8</v>
      </c>
      <c r="C8946" s="5">
        <v>2023</v>
      </c>
      <c r="D8946" s="6" t="s">
        <v>51</v>
      </c>
      <c r="E8946" s="7">
        <v>259</v>
      </c>
      <c r="F8946" s="8">
        <v>435.93435670000002</v>
      </c>
      <c r="G8946" s="7">
        <v>147</v>
      </c>
      <c r="H8946" s="9">
        <v>56.756755830000003</v>
      </c>
      <c r="I8946" s="7">
        <v>40</v>
      </c>
      <c r="J8946" s="9">
        <v>15.44401646</v>
      </c>
      <c r="K8946" s="7">
        <v>56</v>
      </c>
      <c r="L8946" s="9">
        <v>21.621622089999999</v>
      </c>
      <c r="M8946" s="7">
        <v>16</v>
      </c>
      <c r="N8946" s="9">
        <v>6.1776061059999998</v>
      </c>
      <c r="O8946" s="7">
        <v>72</v>
      </c>
      <c r="P8946" s="9">
        <v>27.799228670000002</v>
      </c>
    </row>
    <row r="8947" spans="1:16" x14ac:dyDescent="0.25">
      <c r="A8947" s="4" t="s">
        <v>48</v>
      </c>
      <c r="B8947" s="4">
        <v>8</v>
      </c>
      <c r="C8947" s="5">
        <v>2023</v>
      </c>
      <c r="D8947" s="6" t="s">
        <v>52</v>
      </c>
      <c r="E8947" s="7">
        <v>799</v>
      </c>
      <c r="F8947" s="8">
        <v>441.69335940000002</v>
      </c>
      <c r="G8947" s="7">
        <v>369</v>
      </c>
      <c r="H8947" s="9">
        <v>46.182727810000003</v>
      </c>
      <c r="I8947" s="7">
        <v>143</v>
      </c>
      <c r="J8947" s="9">
        <v>17.897371289999999</v>
      </c>
      <c r="K8947" s="7">
        <v>206</v>
      </c>
      <c r="L8947" s="9">
        <v>25.78222847</v>
      </c>
      <c r="M8947" s="7">
        <v>81</v>
      </c>
      <c r="N8947" s="9">
        <v>10.137672419999999</v>
      </c>
      <c r="O8947" s="7">
        <v>287</v>
      </c>
      <c r="P8947" s="9">
        <v>35.91989899</v>
      </c>
    </row>
    <row r="8948" spans="1:16" x14ac:dyDescent="0.25">
      <c r="A8948" s="4" t="s">
        <v>48</v>
      </c>
      <c r="B8948" s="4">
        <v>8</v>
      </c>
      <c r="C8948" s="5">
        <v>2023</v>
      </c>
      <c r="D8948" s="6" t="s">
        <v>53</v>
      </c>
      <c r="E8948" s="7">
        <v>33</v>
      </c>
      <c r="F8948" s="8">
        <v>445.93939210000002</v>
      </c>
      <c r="G8948" s="7">
        <v>12</v>
      </c>
      <c r="H8948" s="9">
        <v>36.363636020000001</v>
      </c>
      <c r="I8948" s="7">
        <v>2</v>
      </c>
      <c r="J8948" s="9">
        <v>6.0606060030000002</v>
      </c>
      <c r="K8948" s="7">
        <v>17</v>
      </c>
      <c r="L8948" s="9">
        <v>51.515151979999999</v>
      </c>
      <c r="M8948" s="7">
        <v>2</v>
      </c>
      <c r="N8948" s="9">
        <v>6.0606060030000002</v>
      </c>
      <c r="O8948" s="7">
        <v>19</v>
      </c>
      <c r="P8948" s="9">
        <v>57.575756069999997</v>
      </c>
    </row>
    <row r="8949" spans="1:16" x14ac:dyDescent="0.25">
      <c r="A8949" s="4" t="s">
        <v>48</v>
      </c>
      <c r="B8949" s="4">
        <v>8</v>
      </c>
      <c r="C8949" s="5">
        <v>2023</v>
      </c>
      <c r="D8949" s="6" t="s">
        <v>56</v>
      </c>
      <c r="E8949" s="7">
        <v>11</v>
      </c>
      <c r="F8949" s="8">
        <v>447.45455930000003</v>
      </c>
      <c r="G8949" s="7">
        <v>6</v>
      </c>
      <c r="H8949" s="9">
        <v>54.545455930000003</v>
      </c>
      <c r="I8949" s="7">
        <v>1</v>
      </c>
      <c r="J8949" s="9">
        <v>9.0909090040000002</v>
      </c>
      <c r="K8949" s="7">
        <v>1</v>
      </c>
      <c r="L8949" s="9">
        <v>9.0909090040000002</v>
      </c>
      <c r="M8949" s="7">
        <v>3</v>
      </c>
      <c r="N8949" s="9">
        <v>27.272727969999998</v>
      </c>
      <c r="O8949" s="7">
        <v>4</v>
      </c>
      <c r="P8949" s="9">
        <v>36.363636020000001</v>
      </c>
    </row>
    <row r="8950" spans="1:16" x14ac:dyDescent="0.25">
      <c r="A8950" s="4" t="s">
        <v>48</v>
      </c>
      <c r="B8950" s="4">
        <v>8</v>
      </c>
      <c r="C8950" s="5">
        <v>2023</v>
      </c>
      <c r="D8950" s="6" t="s">
        <v>54</v>
      </c>
      <c r="E8950" s="7">
        <v>1053</v>
      </c>
      <c r="F8950" s="8">
        <v>460.92877199999998</v>
      </c>
      <c r="G8950" s="7">
        <v>189</v>
      </c>
      <c r="H8950" s="9">
        <v>17.948717120000001</v>
      </c>
      <c r="I8950" s="7">
        <v>154</v>
      </c>
      <c r="J8950" s="9">
        <v>14.624881739999999</v>
      </c>
      <c r="K8950" s="7">
        <v>443</v>
      </c>
      <c r="L8950" s="9">
        <v>42.070274349999998</v>
      </c>
      <c r="M8950" s="7">
        <v>267</v>
      </c>
      <c r="N8950" s="9">
        <v>25.356124879999999</v>
      </c>
      <c r="O8950" s="7">
        <v>710</v>
      </c>
      <c r="P8950" s="9">
        <v>67.426399230000001</v>
      </c>
    </row>
    <row r="8951" spans="1:16" x14ac:dyDescent="0.25">
      <c r="A8951" s="4" t="s">
        <v>48</v>
      </c>
      <c r="B8951" s="4" t="s">
        <v>18</v>
      </c>
      <c r="C8951" s="5">
        <v>2023</v>
      </c>
      <c r="D8951" s="6" t="s">
        <v>50</v>
      </c>
      <c r="E8951" s="7">
        <v>3791</v>
      </c>
      <c r="F8951" s="8">
        <v>472.11950680000001</v>
      </c>
      <c r="G8951" s="7">
        <v>241</v>
      </c>
      <c r="H8951" s="9">
        <v>6.3571615220000002</v>
      </c>
      <c r="I8951" s="7">
        <v>515</v>
      </c>
      <c r="J8951" s="9">
        <v>13.584806439999999</v>
      </c>
      <c r="K8951" s="7">
        <v>1457</v>
      </c>
      <c r="L8951" s="9">
        <v>38.43313217</v>
      </c>
      <c r="M8951" s="7">
        <v>1578</v>
      </c>
      <c r="N8951" s="9">
        <v>41.624900820000001</v>
      </c>
      <c r="O8951" s="7">
        <v>3035</v>
      </c>
      <c r="P8951" s="9">
        <v>80.058029169999998</v>
      </c>
    </row>
    <row r="8952" spans="1:16" x14ac:dyDescent="0.25">
      <c r="A8952" s="4" t="s">
        <v>48</v>
      </c>
      <c r="B8952" s="4" t="s">
        <v>18</v>
      </c>
      <c r="C8952" s="5">
        <v>2023</v>
      </c>
      <c r="D8952" s="6" t="s">
        <v>51</v>
      </c>
      <c r="E8952" s="7">
        <v>2341</v>
      </c>
      <c r="F8952" s="8">
        <v>436.61340330000002</v>
      </c>
      <c r="G8952" s="7">
        <v>1102</v>
      </c>
      <c r="H8952" s="9">
        <v>47.073898319999998</v>
      </c>
      <c r="I8952" s="7">
        <v>574</v>
      </c>
      <c r="J8952" s="9">
        <v>24.51943588</v>
      </c>
      <c r="K8952" s="7">
        <v>522</v>
      </c>
      <c r="L8952" s="9">
        <v>22.29816246</v>
      </c>
      <c r="M8952" s="7">
        <v>143</v>
      </c>
      <c r="N8952" s="9">
        <v>6.1085004810000001</v>
      </c>
      <c r="O8952" s="7">
        <v>665</v>
      </c>
      <c r="P8952" s="9">
        <v>28.406663890000001</v>
      </c>
    </row>
    <row r="8953" spans="1:16" x14ac:dyDescent="0.25">
      <c r="A8953" s="4" t="s">
        <v>48</v>
      </c>
      <c r="B8953" s="4" t="s">
        <v>18</v>
      </c>
      <c r="C8953" s="5">
        <v>2023</v>
      </c>
      <c r="D8953" s="6" t="s">
        <v>52</v>
      </c>
      <c r="E8953" s="7">
        <v>6352</v>
      </c>
      <c r="F8953" s="8">
        <v>443.99227910000002</v>
      </c>
      <c r="G8953" s="7">
        <v>2047</v>
      </c>
      <c r="H8953" s="9">
        <v>32.226070399999998</v>
      </c>
      <c r="I8953" s="7">
        <v>1827</v>
      </c>
      <c r="J8953" s="9">
        <v>28.76259422</v>
      </c>
      <c r="K8953" s="7">
        <v>1867</v>
      </c>
      <c r="L8953" s="9">
        <v>29.392316820000001</v>
      </c>
      <c r="M8953" s="7">
        <v>611</v>
      </c>
      <c r="N8953" s="9">
        <v>9.6190176009999995</v>
      </c>
      <c r="O8953" s="7">
        <v>2478</v>
      </c>
      <c r="P8953" s="9">
        <v>39.011333469999997</v>
      </c>
    </row>
    <row r="8954" spans="1:16" x14ac:dyDescent="0.25">
      <c r="A8954" s="4" t="s">
        <v>48</v>
      </c>
      <c r="B8954" s="4" t="s">
        <v>18</v>
      </c>
      <c r="C8954" s="5">
        <v>2023</v>
      </c>
      <c r="D8954" s="6" t="s">
        <v>53</v>
      </c>
      <c r="E8954" s="7">
        <v>451</v>
      </c>
      <c r="F8954" s="8">
        <v>453.73391720000001</v>
      </c>
      <c r="G8954" s="7">
        <v>103</v>
      </c>
      <c r="H8954" s="9">
        <v>22.838136670000001</v>
      </c>
      <c r="I8954" s="7">
        <v>100</v>
      </c>
      <c r="J8954" s="9">
        <v>22.17294884</v>
      </c>
      <c r="K8954" s="7">
        <v>164</v>
      </c>
      <c r="L8954" s="9">
        <v>36.363636020000001</v>
      </c>
      <c r="M8954" s="7">
        <v>84</v>
      </c>
      <c r="N8954" s="9">
        <v>18.62527657</v>
      </c>
      <c r="O8954" s="7">
        <v>248</v>
      </c>
      <c r="P8954" s="9">
        <v>54.988914489999999</v>
      </c>
    </row>
    <row r="8955" spans="1:16" x14ac:dyDescent="0.25">
      <c r="A8955" s="4" t="s">
        <v>48</v>
      </c>
      <c r="B8955" s="4" t="s">
        <v>18</v>
      </c>
      <c r="C8955" s="5">
        <v>2023</v>
      </c>
      <c r="D8955" s="6" t="s">
        <v>56</v>
      </c>
      <c r="E8955" s="7">
        <v>110</v>
      </c>
      <c r="F8955" s="8">
        <v>447.6727295</v>
      </c>
      <c r="G8955" s="7">
        <v>34</v>
      </c>
      <c r="H8955" s="9">
        <v>30.909090039999999</v>
      </c>
      <c r="I8955" s="7">
        <v>25</v>
      </c>
      <c r="J8955" s="9">
        <v>22.727272030000002</v>
      </c>
      <c r="K8955" s="7">
        <v>34</v>
      </c>
      <c r="L8955" s="9">
        <v>30.909090039999999</v>
      </c>
      <c r="M8955" s="7">
        <v>17</v>
      </c>
      <c r="N8955" s="9">
        <v>15.454545019999999</v>
      </c>
      <c r="O8955" s="7">
        <v>51</v>
      </c>
      <c r="P8955" s="9">
        <v>46.363636020000001</v>
      </c>
    </row>
    <row r="8956" spans="1:16" x14ac:dyDescent="0.25">
      <c r="A8956" s="4" t="s">
        <v>48</v>
      </c>
      <c r="B8956" s="4" t="s">
        <v>18</v>
      </c>
      <c r="C8956" s="5">
        <v>2023</v>
      </c>
      <c r="D8956" s="6" t="s">
        <v>54</v>
      </c>
      <c r="E8956" s="7">
        <v>8785</v>
      </c>
      <c r="F8956" s="8">
        <v>462.64450069999998</v>
      </c>
      <c r="G8956" s="7">
        <v>1003</v>
      </c>
      <c r="H8956" s="9">
        <v>11.417188640000001</v>
      </c>
      <c r="I8956" s="7">
        <v>1721</v>
      </c>
      <c r="J8956" s="9">
        <v>19.590209959999999</v>
      </c>
      <c r="K8956" s="7">
        <v>3697</v>
      </c>
      <c r="L8956" s="9">
        <v>42.083095550000003</v>
      </c>
      <c r="M8956" s="7">
        <v>2364</v>
      </c>
      <c r="N8956" s="9">
        <v>26.90950394</v>
      </c>
      <c r="O8956" s="7">
        <v>6061</v>
      </c>
      <c r="P8956" s="9">
        <v>68.992599490000003</v>
      </c>
    </row>
    <row r="8957" spans="1:16" x14ac:dyDescent="0.25">
      <c r="A8957" s="4" t="s">
        <v>48</v>
      </c>
      <c r="B8957" s="4">
        <v>3</v>
      </c>
      <c r="C8957" s="5">
        <v>2022</v>
      </c>
      <c r="D8957" s="6" t="s">
        <v>50</v>
      </c>
      <c r="E8957" s="7">
        <v>609</v>
      </c>
      <c r="F8957" s="8">
        <v>608.74383539999997</v>
      </c>
      <c r="G8957" s="7">
        <v>64</v>
      </c>
      <c r="H8957" s="9">
        <v>10.5090313</v>
      </c>
      <c r="I8957" s="7">
        <v>88</v>
      </c>
      <c r="J8957" s="9">
        <v>14.449917790000001</v>
      </c>
      <c r="K8957" s="7">
        <v>215</v>
      </c>
      <c r="L8957" s="9">
        <v>35.303775790000003</v>
      </c>
      <c r="M8957" s="7">
        <v>242</v>
      </c>
      <c r="N8957" s="9">
        <v>39.737274169999999</v>
      </c>
      <c r="O8957" s="7">
        <v>457</v>
      </c>
      <c r="P8957" s="9">
        <v>75.041053770000005</v>
      </c>
    </row>
    <row r="8958" spans="1:16" x14ac:dyDescent="0.25">
      <c r="A8958" s="4" t="s">
        <v>48</v>
      </c>
      <c r="B8958" s="4">
        <v>3</v>
      </c>
      <c r="C8958" s="5">
        <v>2022</v>
      </c>
      <c r="D8958" s="6" t="s">
        <v>51</v>
      </c>
      <c r="E8958" s="7">
        <v>428</v>
      </c>
      <c r="F8958" s="8">
        <v>584.97894289999999</v>
      </c>
      <c r="G8958" s="7">
        <v>212</v>
      </c>
      <c r="H8958" s="9">
        <v>49.532711030000002</v>
      </c>
      <c r="I8958" s="7">
        <v>102</v>
      </c>
      <c r="J8958" s="9">
        <v>23.831775669999999</v>
      </c>
      <c r="K8958" s="7">
        <v>82</v>
      </c>
      <c r="L8958" s="9">
        <v>19.15887833</v>
      </c>
      <c r="M8958" s="7">
        <v>32</v>
      </c>
      <c r="N8958" s="9">
        <v>7.4766354560000003</v>
      </c>
      <c r="O8958" s="7">
        <v>114</v>
      </c>
      <c r="P8958" s="9">
        <v>26.63551331</v>
      </c>
    </row>
    <row r="8959" spans="1:16" x14ac:dyDescent="0.25">
      <c r="A8959" s="4" t="s">
        <v>48</v>
      </c>
      <c r="B8959" s="4">
        <v>3</v>
      </c>
      <c r="C8959" s="5">
        <v>2022</v>
      </c>
      <c r="D8959" s="6" t="s">
        <v>52</v>
      </c>
      <c r="E8959" s="7">
        <v>1153</v>
      </c>
      <c r="F8959" s="8">
        <v>590.61407469999995</v>
      </c>
      <c r="G8959" s="7">
        <v>430</v>
      </c>
      <c r="H8959" s="9">
        <v>37.294013980000003</v>
      </c>
      <c r="I8959" s="7">
        <v>328</v>
      </c>
      <c r="J8959" s="9">
        <v>28.44752884</v>
      </c>
      <c r="K8959" s="7">
        <v>276</v>
      </c>
      <c r="L8959" s="9">
        <v>23.93755341</v>
      </c>
      <c r="M8959" s="7">
        <v>119</v>
      </c>
      <c r="N8959" s="9">
        <v>10.32090187</v>
      </c>
      <c r="O8959" s="7">
        <v>395</v>
      </c>
      <c r="P8959" s="9">
        <v>34.258457180000001</v>
      </c>
    </row>
    <row r="8960" spans="1:16" x14ac:dyDescent="0.25">
      <c r="A8960" s="4" t="s">
        <v>48</v>
      </c>
      <c r="B8960" s="4">
        <v>3</v>
      </c>
      <c r="C8960" s="5">
        <v>2022</v>
      </c>
      <c r="D8960" s="6" t="s">
        <v>53</v>
      </c>
      <c r="E8960" s="7">
        <v>87</v>
      </c>
      <c r="F8960" s="8">
        <v>599.35632320000002</v>
      </c>
      <c r="G8960" s="7">
        <v>22</v>
      </c>
      <c r="H8960" s="9">
        <v>25.287355420000001</v>
      </c>
      <c r="I8960" s="7">
        <v>20</v>
      </c>
      <c r="J8960" s="9">
        <v>22.988506319999999</v>
      </c>
      <c r="K8960" s="7">
        <v>24</v>
      </c>
      <c r="L8960" s="9">
        <v>27.586206440000002</v>
      </c>
      <c r="M8960" s="7">
        <v>21</v>
      </c>
      <c r="N8960" s="9">
        <v>24.137931819999999</v>
      </c>
      <c r="O8960" s="7">
        <v>45</v>
      </c>
      <c r="P8960" s="9">
        <v>51.724136350000002</v>
      </c>
    </row>
    <row r="8961" spans="1:16" x14ac:dyDescent="0.25">
      <c r="A8961" s="4" t="s">
        <v>48</v>
      </c>
      <c r="B8961" s="4">
        <v>3</v>
      </c>
      <c r="C8961" s="5">
        <v>2022</v>
      </c>
      <c r="D8961" s="6" t="s">
        <v>56</v>
      </c>
      <c r="E8961" s="7">
        <v>23</v>
      </c>
      <c r="F8961" s="8">
        <v>588.60870360000001</v>
      </c>
      <c r="G8961" s="7">
        <v>9</v>
      </c>
      <c r="H8961" s="9">
        <v>39.130435939999998</v>
      </c>
      <c r="I8961" s="7">
        <v>5</v>
      </c>
      <c r="J8961" s="9">
        <v>21.739130020000001</v>
      </c>
      <c r="K8961" s="7">
        <v>8</v>
      </c>
      <c r="L8961" s="9">
        <v>34.782608029999999</v>
      </c>
      <c r="M8961" s="7">
        <v>1</v>
      </c>
      <c r="N8961" s="9">
        <v>4.3478260039999999</v>
      </c>
      <c r="O8961" s="7">
        <v>9</v>
      </c>
      <c r="P8961" s="9">
        <v>39.130435939999998</v>
      </c>
    </row>
    <row r="8962" spans="1:16" x14ac:dyDescent="0.25">
      <c r="A8962" s="4" t="s">
        <v>48</v>
      </c>
      <c r="B8962" s="4">
        <v>3</v>
      </c>
      <c r="C8962" s="5">
        <v>2022</v>
      </c>
      <c r="D8962" s="6" t="s">
        <v>54</v>
      </c>
      <c r="E8962" s="7">
        <v>1587</v>
      </c>
      <c r="F8962" s="8">
        <v>603.75299070000005</v>
      </c>
      <c r="G8962" s="7">
        <v>246</v>
      </c>
      <c r="H8962" s="9">
        <v>15.50094509</v>
      </c>
      <c r="I8962" s="7">
        <v>304</v>
      </c>
      <c r="J8962" s="9">
        <v>19.155639650000001</v>
      </c>
      <c r="K8962" s="7">
        <v>576</v>
      </c>
      <c r="L8962" s="9">
        <v>36.294895169999997</v>
      </c>
      <c r="M8962" s="7">
        <v>461</v>
      </c>
      <c r="N8962" s="9">
        <v>29.048519129999999</v>
      </c>
      <c r="O8962" s="7">
        <v>1037</v>
      </c>
      <c r="P8962" s="9">
        <v>65.34341431</v>
      </c>
    </row>
    <row r="8963" spans="1:16" x14ac:dyDescent="0.25">
      <c r="A8963" s="4" t="s">
        <v>48</v>
      </c>
      <c r="B8963" s="4">
        <v>4</v>
      </c>
      <c r="C8963" s="5">
        <v>2022</v>
      </c>
      <c r="D8963" s="6" t="s">
        <v>50</v>
      </c>
      <c r="E8963" s="7">
        <v>676</v>
      </c>
      <c r="F8963" s="8">
        <v>610.66571039999997</v>
      </c>
      <c r="G8963" s="7">
        <v>69</v>
      </c>
      <c r="H8963" s="9">
        <v>10.20710087</v>
      </c>
      <c r="I8963" s="7">
        <v>121</v>
      </c>
      <c r="J8963" s="9">
        <v>17.899408340000001</v>
      </c>
      <c r="K8963" s="7">
        <v>178</v>
      </c>
      <c r="L8963" s="9">
        <v>26.331361770000001</v>
      </c>
      <c r="M8963" s="7">
        <v>308</v>
      </c>
      <c r="N8963" s="9">
        <v>45.562129970000001</v>
      </c>
      <c r="O8963" s="7">
        <v>486</v>
      </c>
      <c r="P8963" s="9">
        <v>71.893493649999996</v>
      </c>
    </row>
    <row r="8964" spans="1:16" x14ac:dyDescent="0.25">
      <c r="A8964" s="4" t="s">
        <v>48</v>
      </c>
      <c r="B8964" s="4">
        <v>4</v>
      </c>
      <c r="C8964" s="5">
        <v>2022</v>
      </c>
      <c r="D8964" s="6" t="s">
        <v>51</v>
      </c>
      <c r="E8964" s="7">
        <v>461</v>
      </c>
      <c r="F8964" s="8">
        <v>581.85900879999997</v>
      </c>
      <c r="G8964" s="7">
        <v>263</v>
      </c>
      <c r="H8964" s="9">
        <v>57.04989243</v>
      </c>
      <c r="I8964" s="7">
        <v>110</v>
      </c>
      <c r="J8964" s="9">
        <v>23.861171720000002</v>
      </c>
      <c r="K8964" s="7">
        <v>64</v>
      </c>
      <c r="L8964" s="9">
        <v>13.88286304</v>
      </c>
      <c r="M8964" s="7">
        <v>24</v>
      </c>
      <c r="N8964" s="9">
        <v>5.2060737609999999</v>
      </c>
      <c r="O8964" s="7">
        <v>88</v>
      </c>
      <c r="P8964" s="9">
        <v>19.08893776</v>
      </c>
    </row>
    <row r="8965" spans="1:16" x14ac:dyDescent="0.25">
      <c r="A8965" s="4" t="s">
        <v>48</v>
      </c>
      <c r="B8965" s="4">
        <v>4</v>
      </c>
      <c r="C8965" s="5">
        <v>2022</v>
      </c>
      <c r="D8965" s="6" t="s">
        <v>52</v>
      </c>
      <c r="E8965" s="7">
        <v>1261</v>
      </c>
      <c r="F8965" s="8">
        <v>587.99682619999999</v>
      </c>
      <c r="G8965" s="7">
        <v>564</v>
      </c>
      <c r="H8965" s="9">
        <v>44.726406099999998</v>
      </c>
      <c r="I8965" s="7">
        <v>365</v>
      </c>
      <c r="J8965" s="9">
        <v>28.945281980000001</v>
      </c>
      <c r="K8965" s="7">
        <v>209</v>
      </c>
      <c r="L8965" s="9">
        <v>16.574148180000002</v>
      </c>
      <c r="M8965" s="7">
        <v>123</v>
      </c>
      <c r="N8965" s="9">
        <v>9.7541637419999994</v>
      </c>
      <c r="O8965" s="7">
        <v>332</v>
      </c>
      <c r="P8965" s="9">
        <v>26.328310009999999</v>
      </c>
    </row>
    <row r="8966" spans="1:16" x14ac:dyDescent="0.25">
      <c r="A8966" s="4" t="s">
        <v>48</v>
      </c>
      <c r="B8966" s="4">
        <v>4</v>
      </c>
      <c r="C8966" s="5">
        <v>2022</v>
      </c>
      <c r="D8966" s="6" t="s">
        <v>53</v>
      </c>
      <c r="E8966" s="7">
        <v>101</v>
      </c>
      <c r="F8966" s="8">
        <v>598.16833499999996</v>
      </c>
      <c r="G8966" s="7">
        <v>23</v>
      </c>
      <c r="H8966" s="9">
        <v>22.77227783</v>
      </c>
      <c r="I8966" s="7">
        <v>25</v>
      </c>
      <c r="J8966" s="9">
        <v>24.752475740000001</v>
      </c>
      <c r="K8966" s="7">
        <v>27</v>
      </c>
      <c r="L8966" s="9">
        <v>26.732673649999999</v>
      </c>
      <c r="M8966" s="7">
        <v>26</v>
      </c>
      <c r="N8966" s="9">
        <v>25.742574690000001</v>
      </c>
      <c r="O8966" s="7">
        <v>53</v>
      </c>
      <c r="P8966" s="9">
        <v>52.475246429999999</v>
      </c>
    </row>
    <row r="8967" spans="1:16" x14ac:dyDescent="0.25">
      <c r="A8967" s="4" t="s">
        <v>48</v>
      </c>
      <c r="B8967" s="4">
        <v>4</v>
      </c>
      <c r="C8967" s="5">
        <v>2022</v>
      </c>
      <c r="D8967" s="6" t="s">
        <v>56</v>
      </c>
      <c r="E8967" s="7">
        <v>14</v>
      </c>
      <c r="F8967" s="8">
        <v>590.92858890000002</v>
      </c>
      <c r="G8967" s="7">
        <v>6</v>
      </c>
      <c r="H8967" s="9">
        <v>42.857143399999998</v>
      </c>
      <c r="I8967" s="7">
        <v>3</v>
      </c>
      <c r="J8967" s="9">
        <v>21.428571699999999</v>
      </c>
      <c r="K8967" s="7">
        <v>5</v>
      </c>
      <c r="L8967" s="9">
        <v>35.714286799999996</v>
      </c>
      <c r="M8967" s="7">
        <v>0</v>
      </c>
      <c r="N8967" s="9">
        <v>0</v>
      </c>
      <c r="O8967" s="7">
        <v>5</v>
      </c>
      <c r="P8967" s="9">
        <v>35.714286799999996</v>
      </c>
    </row>
    <row r="8968" spans="1:16" x14ac:dyDescent="0.25">
      <c r="A8968" s="4" t="s">
        <v>48</v>
      </c>
      <c r="B8968" s="4">
        <v>4</v>
      </c>
      <c r="C8968" s="5">
        <v>2022</v>
      </c>
      <c r="D8968" s="6" t="s">
        <v>54</v>
      </c>
      <c r="E8968" s="7">
        <v>1632</v>
      </c>
      <c r="F8968" s="8">
        <v>604.31494139999995</v>
      </c>
      <c r="G8968" s="7">
        <v>266</v>
      </c>
      <c r="H8968" s="9">
        <v>16.29901886</v>
      </c>
      <c r="I8968" s="7">
        <v>409</v>
      </c>
      <c r="J8968" s="9">
        <v>25.061273570000001</v>
      </c>
      <c r="K8968" s="7">
        <v>443</v>
      </c>
      <c r="L8968" s="9">
        <v>27.144607539999999</v>
      </c>
      <c r="M8968" s="7">
        <v>514</v>
      </c>
      <c r="N8968" s="9">
        <v>31.495098110000001</v>
      </c>
      <c r="O8968" s="7">
        <v>957</v>
      </c>
      <c r="P8968" s="9">
        <v>58.639705659999997</v>
      </c>
    </row>
    <row r="8969" spans="1:16" x14ac:dyDescent="0.25">
      <c r="A8969" s="4" t="s">
        <v>48</v>
      </c>
      <c r="B8969" s="4">
        <v>5</v>
      </c>
      <c r="C8969" s="5">
        <v>2022</v>
      </c>
      <c r="D8969" s="6" t="s">
        <v>50</v>
      </c>
      <c r="E8969" s="7">
        <v>656</v>
      </c>
      <c r="F8969" s="8">
        <v>612.13110349999999</v>
      </c>
      <c r="G8969" s="7">
        <v>80</v>
      </c>
      <c r="H8969" s="9">
        <v>12.19512177</v>
      </c>
      <c r="I8969" s="7">
        <v>126</v>
      </c>
      <c r="J8969" s="9">
        <v>19.20731735</v>
      </c>
      <c r="K8969" s="7">
        <v>156</v>
      </c>
      <c r="L8969" s="9">
        <v>23.780487059999999</v>
      </c>
      <c r="M8969" s="7">
        <v>294</v>
      </c>
      <c r="N8969" s="9">
        <v>44.817073819999997</v>
      </c>
      <c r="O8969" s="7">
        <v>450</v>
      </c>
      <c r="P8969" s="9">
        <v>68.597564700000007</v>
      </c>
    </row>
    <row r="8970" spans="1:16" x14ac:dyDescent="0.25">
      <c r="A8970" s="4" t="s">
        <v>48</v>
      </c>
      <c r="B8970" s="4">
        <v>5</v>
      </c>
      <c r="C8970" s="5">
        <v>2022</v>
      </c>
      <c r="D8970" s="6" t="s">
        <v>51</v>
      </c>
      <c r="E8970" s="7">
        <v>532</v>
      </c>
      <c r="F8970" s="8">
        <v>582.63348389999999</v>
      </c>
      <c r="G8970" s="7">
        <v>349</v>
      </c>
      <c r="H8970" s="9">
        <v>65.601501459999994</v>
      </c>
      <c r="I8970" s="7">
        <v>101</v>
      </c>
      <c r="J8970" s="9">
        <v>18.984962459999998</v>
      </c>
      <c r="K8970" s="7">
        <v>47</v>
      </c>
      <c r="L8970" s="9">
        <v>8.8345861429999992</v>
      </c>
      <c r="M8970" s="7">
        <v>35</v>
      </c>
      <c r="N8970" s="9">
        <v>6.578947544</v>
      </c>
      <c r="O8970" s="7">
        <v>82</v>
      </c>
      <c r="P8970" s="9">
        <v>15.413534159999999</v>
      </c>
    </row>
    <row r="8971" spans="1:16" x14ac:dyDescent="0.25">
      <c r="A8971" s="4" t="s">
        <v>48</v>
      </c>
      <c r="B8971" s="4">
        <v>5</v>
      </c>
      <c r="C8971" s="5">
        <v>2022</v>
      </c>
      <c r="D8971" s="6" t="s">
        <v>52</v>
      </c>
      <c r="E8971" s="7">
        <v>1187</v>
      </c>
      <c r="F8971" s="8">
        <v>589.82476810000003</v>
      </c>
      <c r="G8971" s="7">
        <v>604</v>
      </c>
      <c r="H8971" s="9">
        <v>50.884582520000002</v>
      </c>
      <c r="I8971" s="7">
        <v>294</v>
      </c>
      <c r="J8971" s="9">
        <v>24.768323899999999</v>
      </c>
      <c r="K8971" s="7">
        <v>178</v>
      </c>
      <c r="L8971" s="9">
        <v>14.99578762</v>
      </c>
      <c r="M8971" s="7">
        <v>111</v>
      </c>
      <c r="N8971" s="9">
        <v>9.3513059619999996</v>
      </c>
      <c r="O8971" s="7">
        <v>289</v>
      </c>
      <c r="P8971" s="9">
        <v>24.347093579999999</v>
      </c>
    </row>
    <row r="8972" spans="1:16" x14ac:dyDescent="0.25">
      <c r="A8972" s="4" t="s">
        <v>48</v>
      </c>
      <c r="B8972" s="4">
        <v>5</v>
      </c>
      <c r="C8972" s="5">
        <v>2022</v>
      </c>
      <c r="D8972" s="6" t="s">
        <v>53</v>
      </c>
      <c r="E8972" s="7">
        <v>88</v>
      </c>
      <c r="F8972" s="8">
        <v>595.28411870000002</v>
      </c>
      <c r="G8972" s="7">
        <v>37</v>
      </c>
      <c r="H8972" s="9">
        <v>42.045455930000003</v>
      </c>
      <c r="I8972" s="7">
        <v>16</v>
      </c>
      <c r="J8972" s="9">
        <v>18.181818010000001</v>
      </c>
      <c r="K8972" s="7">
        <v>17</v>
      </c>
      <c r="L8972" s="9">
        <v>19.318181989999999</v>
      </c>
      <c r="M8972" s="7">
        <v>18</v>
      </c>
      <c r="N8972" s="9">
        <v>20.454545970000002</v>
      </c>
      <c r="O8972" s="7">
        <v>35</v>
      </c>
      <c r="P8972" s="9">
        <v>39.772727969999998</v>
      </c>
    </row>
    <row r="8973" spans="1:16" x14ac:dyDescent="0.25">
      <c r="A8973" s="4" t="s">
        <v>48</v>
      </c>
      <c r="B8973" s="4">
        <v>5</v>
      </c>
      <c r="C8973" s="5">
        <v>2022</v>
      </c>
      <c r="D8973" s="6" t="s">
        <v>56</v>
      </c>
      <c r="E8973" s="7">
        <v>19</v>
      </c>
      <c r="F8973" s="8">
        <v>590.57891849999999</v>
      </c>
      <c r="G8973" s="7">
        <v>10</v>
      </c>
      <c r="H8973" s="9">
        <v>52.63158035</v>
      </c>
      <c r="I8973" s="7">
        <v>3</v>
      </c>
      <c r="J8973" s="9">
        <v>15.78947353</v>
      </c>
      <c r="K8973" s="7">
        <v>2</v>
      </c>
      <c r="L8973" s="9">
        <v>10.526315690000001</v>
      </c>
      <c r="M8973" s="7">
        <v>4</v>
      </c>
      <c r="N8973" s="9">
        <v>21.052631380000001</v>
      </c>
      <c r="O8973" s="7">
        <v>6</v>
      </c>
      <c r="P8973" s="9">
        <v>31.578947070000002</v>
      </c>
    </row>
    <row r="8974" spans="1:16" x14ac:dyDescent="0.25">
      <c r="A8974" s="4" t="s">
        <v>48</v>
      </c>
      <c r="B8974" s="4">
        <v>5</v>
      </c>
      <c r="C8974" s="5">
        <v>2022</v>
      </c>
      <c r="D8974" s="6" t="s">
        <v>54</v>
      </c>
      <c r="E8974" s="7">
        <v>1688</v>
      </c>
      <c r="F8974" s="8">
        <v>604.50176999999996</v>
      </c>
      <c r="G8974" s="7">
        <v>371</v>
      </c>
      <c r="H8974" s="9">
        <v>21.978673929999999</v>
      </c>
      <c r="I8974" s="7">
        <v>418</v>
      </c>
      <c r="J8974" s="9">
        <v>24.76303291</v>
      </c>
      <c r="K8974" s="7">
        <v>421</v>
      </c>
      <c r="L8974" s="9">
        <v>24.94075775</v>
      </c>
      <c r="M8974" s="7">
        <v>478</v>
      </c>
      <c r="N8974" s="9">
        <v>28.317535400000001</v>
      </c>
      <c r="O8974" s="7">
        <v>899</v>
      </c>
      <c r="P8974" s="9">
        <v>53.25829315</v>
      </c>
    </row>
    <row r="8975" spans="1:16" x14ac:dyDescent="0.25">
      <c r="A8975" s="4" t="s">
        <v>48</v>
      </c>
      <c r="B8975" s="4">
        <v>6</v>
      </c>
      <c r="C8975" s="5">
        <v>2022</v>
      </c>
      <c r="D8975" s="6" t="s">
        <v>50</v>
      </c>
      <c r="E8975" s="7">
        <v>556</v>
      </c>
      <c r="F8975" s="8">
        <v>609.39025879999997</v>
      </c>
      <c r="G8975" s="7">
        <v>82</v>
      </c>
      <c r="H8975" s="9">
        <v>14.74820137</v>
      </c>
      <c r="I8975" s="7">
        <v>115</v>
      </c>
      <c r="J8975" s="9">
        <v>20.68345261</v>
      </c>
      <c r="K8975" s="7">
        <v>134</v>
      </c>
      <c r="L8975" s="9">
        <v>24.10071945</v>
      </c>
      <c r="M8975" s="7">
        <v>225</v>
      </c>
      <c r="N8975" s="9">
        <v>40.467624659999998</v>
      </c>
      <c r="O8975" s="7">
        <v>359</v>
      </c>
      <c r="P8975" s="9">
        <v>64.568344120000006</v>
      </c>
    </row>
    <row r="8976" spans="1:16" x14ac:dyDescent="0.25">
      <c r="A8976" s="4" t="s">
        <v>48</v>
      </c>
      <c r="B8976" s="4">
        <v>6</v>
      </c>
      <c r="C8976" s="5">
        <v>2022</v>
      </c>
      <c r="D8976" s="6" t="s">
        <v>51</v>
      </c>
      <c r="E8976" s="7">
        <v>435</v>
      </c>
      <c r="F8976" s="8">
        <v>583.28277590000005</v>
      </c>
      <c r="G8976" s="7">
        <v>289</v>
      </c>
      <c r="H8976" s="9">
        <v>66.436782840000006</v>
      </c>
      <c r="I8976" s="7">
        <v>86</v>
      </c>
      <c r="J8976" s="9">
        <v>19.770114899999999</v>
      </c>
      <c r="K8976" s="7">
        <v>39</v>
      </c>
      <c r="L8976" s="9">
        <v>8.9655170440000003</v>
      </c>
      <c r="M8976" s="7">
        <v>21</v>
      </c>
      <c r="N8976" s="9">
        <v>4.8275861740000003</v>
      </c>
      <c r="O8976" s="7">
        <v>60</v>
      </c>
      <c r="P8976" s="9">
        <v>13.793103220000001</v>
      </c>
    </row>
    <row r="8977" spans="1:16" x14ac:dyDescent="0.25">
      <c r="A8977" s="4" t="s">
        <v>48</v>
      </c>
      <c r="B8977" s="4">
        <v>6</v>
      </c>
      <c r="C8977" s="5">
        <v>2022</v>
      </c>
      <c r="D8977" s="6" t="s">
        <v>52</v>
      </c>
      <c r="E8977" s="7">
        <v>1074</v>
      </c>
      <c r="F8977" s="8">
        <v>589.84545900000001</v>
      </c>
      <c r="G8977" s="7">
        <v>559</v>
      </c>
      <c r="H8977" s="9">
        <v>52.04841614</v>
      </c>
      <c r="I8977" s="7">
        <v>283</v>
      </c>
      <c r="J8977" s="9">
        <v>26.35009384</v>
      </c>
      <c r="K8977" s="7">
        <v>152</v>
      </c>
      <c r="L8977" s="9">
        <v>14.15270042</v>
      </c>
      <c r="M8977" s="7">
        <v>80</v>
      </c>
      <c r="N8977" s="9">
        <v>7.4487895970000002</v>
      </c>
      <c r="O8977" s="7">
        <v>232</v>
      </c>
      <c r="P8977" s="9">
        <v>21.60149002</v>
      </c>
    </row>
    <row r="8978" spans="1:16" x14ac:dyDescent="0.25">
      <c r="A8978" s="4" t="s">
        <v>48</v>
      </c>
      <c r="B8978" s="4">
        <v>6</v>
      </c>
      <c r="C8978" s="5">
        <v>2022</v>
      </c>
      <c r="D8978" s="6" t="s">
        <v>53</v>
      </c>
      <c r="E8978" s="7">
        <v>63</v>
      </c>
      <c r="F8978" s="8">
        <v>595.09521480000001</v>
      </c>
      <c r="G8978" s="7">
        <v>26</v>
      </c>
      <c r="H8978" s="9">
        <v>41.269840240000001</v>
      </c>
      <c r="I8978" s="7">
        <v>15</v>
      </c>
      <c r="J8978" s="9">
        <v>23.809524540000002</v>
      </c>
      <c r="K8978" s="7">
        <v>11</v>
      </c>
      <c r="L8978" s="9">
        <v>17.460317610000001</v>
      </c>
      <c r="M8978" s="7">
        <v>11</v>
      </c>
      <c r="N8978" s="9">
        <v>17.460317610000001</v>
      </c>
      <c r="O8978" s="7">
        <v>22</v>
      </c>
      <c r="P8978" s="9">
        <v>34.920635220000001</v>
      </c>
    </row>
    <row r="8979" spans="1:16" x14ac:dyDescent="0.25">
      <c r="A8979" s="4" t="s">
        <v>48</v>
      </c>
      <c r="B8979" s="4">
        <v>6</v>
      </c>
      <c r="C8979" s="5">
        <v>2022</v>
      </c>
      <c r="D8979" s="6" t="s">
        <v>56</v>
      </c>
      <c r="E8979" s="7">
        <v>18</v>
      </c>
      <c r="F8979" s="8">
        <v>597.77777100000003</v>
      </c>
      <c r="G8979" s="7">
        <v>7</v>
      </c>
      <c r="H8979" s="9">
        <v>38.888889310000003</v>
      </c>
      <c r="I8979" s="7">
        <v>2</v>
      </c>
      <c r="J8979" s="9">
        <v>11.11111069</v>
      </c>
      <c r="K8979" s="7">
        <v>4</v>
      </c>
      <c r="L8979" s="9">
        <v>22.22222137</v>
      </c>
      <c r="M8979" s="7">
        <v>5</v>
      </c>
      <c r="N8979" s="9">
        <v>27.77777863</v>
      </c>
      <c r="O8979" s="7">
        <v>9</v>
      </c>
      <c r="P8979" s="9">
        <v>50</v>
      </c>
    </row>
    <row r="8980" spans="1:16" x14ac:dyDescent="0.25">
      <c r="A8980" s="4" t="s">
        <v>48</v>
      </c>
      <c r="B8980" s="4">
        <v>6</v>
      </c>
      <c r="C8980" s="5">
        <v>2022</v>
      </c>
      <c r="D8980" s="6" t="s">
        <v>54</v>
      </c>
      <c r="E8980" s="7">
        <v>1504</v>
      </c>
      <c r="F8980" s="8">
        <v>602.63830570000005</v>
      </c>
      <c r="G8980" s="7">
        <v>357</v>
      </c>
      <c r="H8980" s="9">
        <v>23.736701969999999</v>
      </c>
      <c r="I8980" s="7">
        <v>418</v>
      </c>
      <c r="J8980" s="9">
        <v>27.792552950000001</v>
      </c>
      <c r="K8980" s="7">
        <v>349</v>
      </c>
      <c r="L8980" s="9">
        <v>23.204786299999999</v>
      </c>
      <c r="M8980" s="7">
        <v>380</v>
      </c>
      <c r="N8980" s="9">
        <v>25.265956880000001</v>
      </c>
      <c r="O8980" s="7">
        <v>729</v>
      </c>
      <c r="P8980" s="9">
        <v>48.470745090000001</v>
      </c>
    </row>
    <row r="8981" spans="1:16" x14ac:dyDescent="0.25">
      <c r="A8981" s="4" t="s">
        <v>48</v>
      </c>
      <c r="B8981" s="4">
        <v>7</v>
      </c>
      <c r="C8981" s="5">
        <v>2022</v>
      </c>
      <c r="D8981" s="6" t="s">
        <v>50</v>
      </c>
      <c r="E8981" s="7">
        <v>581</v>
      </c>
      <c r="F8981" s="8">
        <v>613.98968509999997</v>
      </c>
      <c r="G8981" s="7">
        <v>67</v>
      </c>
      <c r="H8981" s="9">
        <v>11.53184128</v>
      </c>
      <c r="I8981" s="7">
        <v>108</v>
      </c>
      <c r="J8981" s="9">
        <v>18.588640210000001</v>
      </c>
      <c r="K8981" s="7">
        <v>143</v>
      </c>
      <c r="L8981" s="9">
        <v>24.612735749999999</v>
      </c>
      <c r="M8981" s="7">
        <v>263</v>
      </c>
      <c r="N8981" s="9">
        <v>45.266780850000004</v>
      </c>
      <c r="O8981" s="7">
        <v>406</v>
      </c>
      <c r="P8981" s="9">
        <v>69.879516600000002</v>
      </c>
    </row>
    <row r="8982" spans="1:16" x14ac:dyDescent="0.25">
      <c r="A8982" s="4" t="s">
        <v>48</v>
      </c>
      <c r="B8982" s="4">
        <v>7</v>
      </c>
      <c r="C8982" s="5">
        <v>2022</v>
      </c>
      <c r="D8982" s="6" t="s">
        <v>51</v>
      </c>
      <c r="E8982" s="7">
        <v>437</v>
      </c>
      <c r="F8982" s="8">
        <v>587.1052856</v>
      </c>
      <c r="G8982" s="7">
        <v>252</v>
      </c>
      <c r="H8982" s="9">
        <v>57.665905000000002</v>
      </c>
      <c r="I8982" s="7">
        <v>102</v>
      </c>
      <c r="J8982" s="9">
        <v>23.340961459999999</v>
      </c>
      <c r="K8982" s="7">
        <v>56</v>
      </c>
      <c r="L8982" s="9">
        <v>12.81464577</v>
      </c>
      <c r="M8982" s="7">
        <v>27</v>
      </c>
      <c r="N8982" s="9">
        <v>6.1784896849999997</v>
      </c>
      <c r="O8982" s="7">
        <v>83</v>
      </c>
      <c r="P8982" s="9">
        <v>18.99313545</v>
      </c>
    </row>
    <row r="8983" spans="1:16" x14ac:dyDescent="0.25">
      <c r="A8983" s="4" t="s">
        <v>48</v>
      </c>
      <c r="B8983" s="4">
        <v>7</v>
      </c>
      <c r="C8983" s="5">
        <v>2022</v>
      </c>
      <c r="D8983" s="6" t="s">
        <v>52</v>
      </c>
      <c r="E8983" s="7">
        <v>1110</v>
      </c>
      <c r="F8983" s="8">
        <v>591.98559569999998</v>
      </c>
      <c r="G8983" s="7">
        <v>521</v>
      </c>
      <c r="H8983" s="9">
        <v>46.936935419999998</v>
      </c>
      <c r="I8983" s="7">
        <v>355</v>
      </c>
      <c r="J8983" s="9">
        <v>31.981981279999999</v>
      </c>
      <c r="K8983" s="7">
        <v>150</v>
      </c>
      <c r="L8983" s="9">
        <v>13.513513570000001</v>
      </c>
      <c r="M8983" s="7">
        <v>84</v>
      </c>
      <c r="N8983" s="9">
        <v>7.5675673479999999</v>
      </c>
      <c r="O8983" s="7">
        <v>234</v>
      </c>
      <c r="P8983" s="9">
        <v>21.081081390000001</v>
      </c>
    </row>
    <row r="8984" spans="1:16" x14ac:dyDescent="0.25">
      <c r="A8984" s="4" t="s">
        <v>48</v>
      </c>
      <c r="B8984" s="4">
        <v>7</v>
      </c>
      <c r="C8984" s="5">
        <v>2022</v>
      </c>
      <c r="D8984" s="6" t="s">
        <v>53</v>
      </c>
      <c r="E8984" s="7">
        <v>67</v>
      </c>
      <c r="F8984" s="8">
        <v>597.05969240000002</v>
      </c>
      <c r="G8984" s="7">
        <v>26</v>
      </c>
      <c r="H8984" s="9">
        <v>38.805969240000003</v>
      </c>
      <c r="I8984" s="7">
        <v>18</v>
      </c>
      <c r="J8984" s="9">
        <v>26.865671160000002</v>
      </c>
      <c r="K8984" s="7">
        <v>11</v>
      </c>
      <c r="L8984" s="9">
        <v>16.41790962</v>
      </c>
      <c r="M8984" s="7">
        <v>12</v>
      </c>
      <c r="N8984" s="9">
        <v>17.910448070000001</v>
      </c>
      <c r="O8984" s="7">
        <v>23</v>
      </c>
      <c r="P8984" s="9">
        <v>34.328357699999998</v>
      </c>
    </row>
    <row r="8985" spans="1:16" x14ac:dyDescent="0.25">
      <c r="A8985" s="4" t="s">
        <v>48</v>
      </c>
      <c r="B8985" s="4">
        <v>7</v>
      </c>
      <c r="C8985" s="5">
        <v>2022</v>
      </c>
      <c r="D8985" s="6" t="s">
        <v>56</v>
      </c>
      <c r="E8985" s="7">
        <v>12</v>
      </c>
      <c r="F8985" s="8">
        <v>592.83331299999998</v>
      </c>
      <c r="G8985" s="7">
        <v>6</v>
      </c>
      <c r="H8985" s="9">
        <v>50</v>
      </c>
      <c r="I8985" s="7">
        <v>4</v>
      </c>
      <c r="J8985" s="9">
        <v>33.333332059999996</v>
      </c>
      <c r="K8985" s="7">
        <v>1</v>
      </c>
      <c r="L8985" s="9">
        <v>8.3333330149999991</v>
      </c>
      <c r="M8985" s="7">
        <v>1</v>
      </c>
      <c r="N8985" s="9">
        <v>8.3333330149999991</v>
      </c>
      <c r="O8985" s="7">
        <v>2</v>
      </c>
      <c r="P8985" s="9">
        <v>16.666666029999998</v>
      </c>
    </row>
    <row r="8986" spans="1:16" x14ac:dyDescent="0.25">
      <c r="A8986" s="4" t="s">
        <v>48</v>
      </c>
      <c r="B8986" s="4">
        <v>7</v>
      </c>
      <c r="C8986" s="5">
        <v>2022</v>
      </c>
      <c r="D8986" s="6" t="s">
        <v>54</v>
      </c>
      <c r="E8986" s="7">
        <v>1601</v>
      </c>
      <c r="F8986" s="8">
        <v>606.50158690000001</v>
      </c>
      <c r="G8986" s="7">
        <v>281</v>
      </c>
      <c r="H8986" s="9">
        <v>17.551530840000002</v>
      </c>
      <c r="I8986" s="7">
        <v>450</v>
      </c>
      <c r="J8986" s="9">
        <v>28.107433319999998</v>
      </c>
      <c r="K8986" s="7">
        <v>445</v>
      </c>
      <c r="L8986" s="9">
        <v>27.795127870000002</v>
      </c>
      <c r="M8986" s="7">
        <v>425</v>
      </c>
      <c r="N8986" s="9">
        <v>26.545907969999998</v>
      </c>
      <c r="O8986" s="7">
        <v>870</v>
      </c>
      <c r="P8986" s="9">
        <v>54.341037749999998</v>
      </c>
    </row>
    <row r="8987" spans="1:16" x14ac:dyDescent="0.25">
      <c r="A8987" s="4" t="s">
        <v>48</v>
      </c>
      <c r="B8987" s="4">
        <v>8</v>
      </c>
      <c r="C8987" s="5">
        <v>2022</v>
      </c>
      <c r="D8987" s="6" t="s">
        <v>50</v>
      </c>
      <c r="E8987" s="7">
        <v>299</v>
      </c>
      <c r="F8987" s="8">
        <v>609.18731690000004</v>
      </c>
      <c r="G8987" s="7">
        <v>63</v>
      </c>
      <c r="H8987" s="9">
        <v>21.070234299999999</v>
      </c>
      <c r="I8987" s="7">
        <v>72</v>
      </c>
      <c r="J8987" s="9">
        <v>24.080266949999999</v>
      </c>
      <c r="K8987" s="7">
        <v>93</v>
      </c>
      <c r="L8987" s="9">
        <v>31.103679660000001</v>
      </c>
      <c r="M8987" s="7">
        <v>71</v>
      </c>
      <c r="N8987" s="9">
        <v>23.745819090000001</v>
      </c>
      <c r="O8987" s="7">
        <v>164</v>
      </c>
      <c r="P8987" s="9">
        <v>54.849498750000002</v>
      </c>
    </row>
    <row r="8988" spans="1:16" x14ac:dyDescent="0.25">
      <c r="A8988" s="4" t="s">
        <v>48</v>
      </c>
      <c r="B8988" s="4">
        <v>8</v>
      </c>
      <c r="C8988" s="5">
        <v>2022</v>
      </c>
      <c r="D8988" s="6" t="s">
        <v>51</v>
      </c>
      <c r="E8988" s="7">
        <v>292</v>
      </c>
      <c r="F8988" s="8">
        <v>585.35272220000002</v>
      </c>
      <c r="G8988" s="7">
        <v>195</v>
      </c>
      <c r="H8988" s="9">
        <v>66.780822749999999</v>
      </c>
      <c r="I8988" s="7">
        <v>68</v>
      </c>
      <c r="J8988" s="9">
        <v>23.28767204</v>
      </c>
      <c r="K8988" s="7">
        <v>24</v>
      </c>
      <c r="L8988" s="9">
        <v>8.2191782</v>
      </c>
      <c r="M8988" s="7">
        <v>5</v>
      </c>
      <c r="N8988" s="9">
        <v>1.7123287920000001</v>
      </c>
      <c r="O8988" s="7">
        <v>29</v>
      </c>
      <c r="P8988" s="9">
        <v>9.9315071110000002</v>
      </c>
    </row>
    <row r="8989" spans="1:16" x14ac:dyDescent="0.25">
      <c r="A8989" s="4" t="s">
        <v>48</v>
      </c>
      <c r="B8989" s="4">
        <v>8</v>
      </c>
      <c r="C8989" s="5">
        <v>2022</v>
      </c>
      <c r="D8989" s="6" t="s">
        <v>52</v>
      </c>
      <c r="E8989" s="7">
        <v>796</v>
      </c>
      <c r="F8989" s="8">
        <v>590.66583249999996</v>
      </c>
      <c r="G8989" s="7">
        <v>468</v>
      </c>
      <c r="H8989" s="9">
        <v>58.793968200000002</v>
      </c>
      <c r="I8989" s="7">
        <v>204</v>
      </c>
      <c r="J8989" s="9">
        <v>25.628141400000001</v>
      </c>
      <c r="K8989" s="7">
        <v>81</v>
      </c>
      <c r="L8989" s="9">
        <v>10.175878519999999</v>
      </c>
      <c r="M8989" s="7">
        <v>43</v>
      </c>
      <c r="N8989" s="9">
        <v>5.4020099640000003</v>
      </c>
      <c r="O8989" s="7">
        <v>124</v>
      </c>
      <c r="P8989" s="9">
        <v>15.57788944</v>
      </c>
    </row>
    <row r="8990" spans="1:16" x14ac:dyDescent="0.25">
      <c r="A8990" s="4" t="s">
        <v>48</v>
      </c>
      <c r="B8990" s="4">
        <v>8</v>
      </c>
      <c r="C8990" s="5">
        <v>2022</v>
      </c>
      <c r="D8990" s="6" t="s">
        <v>53</v>
      </c>
      <c r="E8990" s="7">
        <v>29</v>
      </c>
      <c r="F8990" s="8">
        <v>591.3103638</v>
      </c>
      <c r="G8990" s="7">
        <v>16</v>
      </c>
      <c r="H8990" s="9">
        <v>55.172412870000002</v>
      </c>
      <c r="I8990" s="7">
        <v>8</v>
      </c>
      <c r="J8990" s="9">
        <v>27.586206440000002</v>
      </c>
      <c r="K8990" s="7">
        <v>2</v>
      </c>
      <c r="L8990" s="9">
        <v>6.8965516090000003</v>
      </c>
      <c r="M8990" s="7">
        <v>3</v>
      </c>
      <c r="N8990" s="9">
        <v>10.344827649999999</v>
      </c>
      <c r="O8990" s="7">
        <v>5</v>
      </c>
      <c r="P8990" s="9">
        <v>17.241378780000002</v>
      </c>
    </row>
    <row r="8991" spans="1:16" x14ac:dyDescent="0.25">
      <c r="A8991" s="4" t="s">
        <v>48</v>
      </c>
      <c r="B8991" s="4">
        <v>8</v>
      </c>
      <c r="C8991" s="5">
        <v>2022</v>
      </c>
      <c r="D8991" s="6" t="s">
        <v>56</v>
      </c>
      <c r="E8991" s="7">
        <v>8</v>
      </c>
      <c r="F8991" s="8">
        <v>586.125</v>
      </c>
      <c r="G8991" s="7">
        <v>4</v>
      </c>
      <c r="H8991" s="9">
        <v>50</v>
      </c>
      <c r="I8991" s="7">
        <v>3</v>
      </c>
      <c r="J8991" s="9">
        <v>37.5</v>
      </c>
      <c r="K8991" s="7">
        <v>0</v>
      </c>
      <c r="L8991" s="9">
        <v>0</v>
      </c>
      <c r="M8991" s="7">
        <v>1</v>
      </c>
      <c r="N8991" s="9">
        <v>12.5</v>
      </c>
      <c r="O8991" s="7">
        <v>1</v>
      </c>
      <c r="P8991" s="9">
        <v>12.5</v>
      </c>
    </row>
    <row r="8992" spans="1:16" x14ac:dyDescent="0.25">
      <c r="A8992" s="4" t="s">
        <v>48</v>
      </c>
      <c r="B8992" s="4">
        <v>8</v>
      </c>
      <c r="C8992" s="5">
        <v>2022</v>
      </c>
      <c r="D8992" s="6" t="s">
        <v>54</v>
      </c>
      <c r="E8992" s="7">
        <v>762</v>
      </c>
      <c r="F8992" s="8">
        <v>603.06170650000001</v>
      </c>
      <c r="G8992" s="7">
        <v>229</v>
      </c>
      <c r="H8992" s="9">
        <v>30.05249405</v>
      </c>
      <c r="I8992" s="7">
        <v>264</v>
      </c>
      <c r="J8992" s="9">
        <v>34.645668030000003</v>
      </c>
      <c r="K8992" s="7">
        <v>166</v>
      </c>
      <c r="L8992" s="9">
        <v>21.784776690000001</v>
      </c>
      <c r="M8992" s="7">
        <v>103</v>
      </c>
      <c r="N8992" s="9">
        <v>13.517060280000001</v>
      </c>
      <c r="O8992" s="7">
        <v>269</v>
      </c>
      <c r="P8992" s="9">
        <v>35.301837919999997</v>
      </c>
    </row>
    <row r="8993" spans="1:16" x14ac:dyDescent="0.25">
      <c r="A8993" s="4" t="s">
        <v>48</v>
      </c>
      <c r="B8993" s="4" t="s">
        <v>18</v>
      </c>
      <c r="C8993" s="5">
        <v>2022</v>
      </c>
      <c r="D8993" s="6" t="s">
        <v>50</v>
      </c>
      <c r="E8993" s="7">
        <v>3377</v>
      </c>
      <c r="F8993" s="8">
        <v>610.83477779999998</v>
      </c>
      <c r="G8993" s="7">
        <v>425</v>
      </c>
      <c r="H8993" s="9">
        <v>12.58513546</v>
      </c>
      <c r="I8993" s="7">
        <v>630</v>
      </c>
      <c r="J8993" s="9">
        <v>18.65561104</v>
      </c>
      <c r="K8993" s="7">
        <v>919</v>
      </c>
      <c r="L8993" s="9">
        <v>27.21350288</v>
      </c>
      <c r="M8993" s="7">
        <v>1403</v>
      </c>
      <c r="N8993" s="9">
        <v>41.545749659999998</v>
      </c>
      <c r="O8993" s="7">
        <v>2322</v>
      </c>
      <c r="P8993" s="9">
        <v>68.759254459999994</v>
      </c>
    </row>
    <row r="8994" spans="1:16" x14ac:dyDescent="0.25">
      <c r="A8994" s="4" t="s">
        <v>48</v>
      </c>
      <c r="B8994" s="4" t="s">
        <v>18</v>
      </c>
      <c r="C8994" s="5">
        <v>2022</v>
      </c>
      <c r="D8994" s="6" t="s">
        <v>51</v>
      </c>
      <c r="E8994" s="7">
        <v>2585</v>
      </c>
      <c r="F8994" s="8">
        <v>584.05609130000005</v>
      </c>
      <c r="G8994" s="7">
        <v>1560</v>
      </c>
      <c r="H8994" s="9">
        <v>60.348163599999999</v>
      </c>
      <c r="I8994" s="7">
        <v>569</v>
      </c>
      <c r="J8994" s="9">
        <v>22.011606220000001</v>
      </c>
      <c r="K8994" s="7">
        <v>312</v>
      </c>
      <c r="L8994" s="9">
        <v>12.06963253</v>
      </c>
      <c r="M8994" s="7">
        <v>144</v>
      </c>
      <c r="N8994" s="9">
        <v>5.5705995560000003</v>
      </c>
      <c r="O8994" s="7">
        <v>456</v>
      </c>
      <c r="P8994" s="9">
        <v>17.640232090000001</v>
      </c>
    </row>
    <row r="8995" spans="1:16" x14ac:dyDescent="0.25">
      <c r="A8995" s="4" t="s">
        <v>48</v>
      </c>
      <c r="B8995" s="4" t="s">
        <v>18</v>
      </c>
      <c r="C8995" s="5">
        <v>2022</v>
      </c>
      <c r="D8995" s="6" t="s">
        <v>52</v>
      </c>
      <c r="E8995" s="7">
        <v>6581</v>
      </c>
      <c r="F8995" s="8">
        <v>590.08233640000003</v>
      </c>
      <c r="G8995" s="7">
        <v>3146</v>
      </c>
      <c r="H8995" s="9">
        <v>47.804286959999999</v>
      </c>
      <c r="I8995" s="7">
        <v>1829</v>
      </c>
      <c r="J8995" s="9">
        <v>27.79212952</v>
      </c>
      <c r="K8995" s="7">
        <v>1046</v>
      </c>
      <c r="L8995" s="9">
        <v>15.89424133</v>
      </c>
      <c r="M8995" s="7">
        <v>560</v>
      </c>
      <c r="N8995" s="9">
        <v>8.5093450550000007</v>
      </c>
      <c r="O8995" s="7">
        <v>1606</v>
      </c>
      <c r="P8995" s="9">
        <v>24.40358543</v>
      </c>
    </row>
    <row r="8996" spans="1:16" x14ac:dyDescent="0.25">
      <c r="A8996" s="4" t="s">
        <v>48</v>
      </c>
      <c r="B8996" s="4" t="s">
        <v>18</v>
      </c>
      <c r="C8996" s="5">
        <v>2022</v>
      </c>
      <c r="D8996" s="6" t="s">
        <v>53</v>
      </c>
      <c r="E8996" s="7">
        <v>435</v>
      </c>
      <c r="F8996" s="8">
        <v>596.74945070000001</v>
      </c>
      <c r="G8996" s="7">
        <v>150</v>
      </c>
      <c r="H8996" s="9">
        <v>34.482757569999997</v>
      </c>
      <c r="I8996" s="7">
        <v>102</v>
      </c>
      <c r="J8996" s="9">
        <v>23.44827652</v>
      </c>
      <c r="K8996" s="7">
        <v>92</v>
      </c>
      <c r="L8996" s="9">
        <v>21.14942551</v>
      </c>
      <c r="M8996" s="7">
        <v>91</v>
      </c>
      <c r="N8996" s="9">
        <v>20.91954041</v>
      </c>
      <c r="O8996" s="7">
        <v>183</v>
      </c>
      <c r="P8996" s="9">
        <v>42.068965910000003</v>
      </c>
    </row>
    <row r="8997" spans="1:16" x14ac:dyDescent="0.25">
      <c r="A8997" s="4" t="s">
        <v>48</v>
      </c>
      <c r="B8997" s="4" t="s">
        <v>18</v>
      </c>
      <c r="C8997" s="5">
        <v>2022</v>
      </c>
      <c r="D8997" s="6" t="s">
        <v>56</v>
      </c>
      <c r="E8997" s="7">
        <v>94</v>
      </c>
      <c r="F8997" s="8">
        <v>591.43615720000003</v>
      </c>
      <c r="G8997" s="7">
        <v>42</v>
      </c>
      <c r="H8997" s="9">
        <v>44.680850980000002</v>
      </c>
      <c r="I8997" s="7">
        <v>20</v>
      </c>
      <c r="J8997" s="9">
        <v>21.27659607</v>
      </c>
      <c r="K8997" s="7">
        <v>20</v>
      </c>
      <c r="L8997" s="9">
        <v>21.27659607</v>
      </c>
      <c r="M8997" s="7">
        <v>12</v>
      </c>
      <c r="N8997" s="9">
        <v>12.76595783</v>
      </c>
      <c r="O8997" s="7">
        <v>32</v>
      </c>
      <c r="P8997" s="9">
        <v>34.042552950000001</v>
      </c>
    </row>
    <row r="8998" spans="1:16" x14ac:dyDescent="0.25">
      <c r="A8998" s="4" t="s">
        <v>48</v>
      </c>
      <c r="B8998" s="4" t="s">
        <v>18</v>
      </c>
      <c r="C8998" s="5">
        <v>2022</v>
      </c>
      <c r="D8998" s="6" t="s">
        <v>54</v>
      </c>
      <c r="E8998" s="7">
        <v>8774</v>
      </c>
      <c r="F8998" s="8">
        <v>604.25201419999996</v>
      </c>
      <c r="G8998" s="7">
        <v>1750</v>
      </c>
      <c r="H8998" s="9">
        <v>19.94529343</v>
      </c>
      <c r="I8998" s="7">
        <v>2263</v>
      </c>
      <c r="J8998" s="9">
        <v>25.79211235</v>
      </c>
      <c r="K8998" s="7">
        <v>2400</v>
      </c>
      <c r="L8998" s="9">
        <v>27.353544240000002</v>
      </c>
      <c r="M8998" s="7">
        <v>2361</v>
      </c>
      <c r="N8998" s="9">
        <v>26.90904999</v>
      </c>
      <c r="O8998" s="7">
        <v>4761</v>
      </c>
      <c r="P8998" s="9">
        <v>54.262592320000003</v>
      </c>
    </row>
    <row r="8999" spans="1:16" x14ac:dyDescent="0.25">
      <c r="A8999" s="4" t="s">
        <v>48</v>
      </c>
      <c r="B8999" s="4">
        <v>3</v>
      </c>
      <c r="C8999" s="5">
        <v>2019</v>
      </c>
      <c r="D8999" s="6" t="s">
        <v>50</v>
      </c>
      <c r="E8999" s="7">
        <v>498</v>
      </c>
      <c r="F8999" s="8">
        <v>609.90563959999997</v>
      </c>
      <c r="G8999" s="7">
        <v>45</v>
      </c>
      <c r="H8999" s="9">
        <v>9.0361442570000001</v>
      </c>
      <c r="I8999" s="7">
        <v>85</v>
      </c>
      <c r="J8999" s="9">
        <v>17.06827354</v>
      </c>
      <c r="K8999" s="7">
        <v>143</v>
      </c>
      <c r="L8999" s="9">
        <v>28.714859010000001</v>
      </c>
      <c r="M8999" s="7">
        <v>225</v>
      </c>
      <c r="N8999" s="9">
        <v>45.18072128</v>
      </c>
      <c r="O8999" s="7">
        <v>368</v>
      </c>
      <c r="P8999" s="9">
        <v>73.895584110000001</v>
      </c>
    </row>
    <row r="9000" spans="1:16" x14ac:dyDescent="0.25">
      <c r="A9000" s="4" t="s">
        <v>48</v>
      </c>
      <c r="B9000" s="4">
        <v>3</v>
      </c>
      <c r="C9000" s="5">
        <v>2019</v>
      </c>
      <c r="D9000" s="6" t="s">
        <v>51</v>
      </c>
      <c r="E9000" s="7">
        <v>567</v>
      </c>
      <c r="F9000" s="8">
        <v>589.48321529999998</v>
      </c>
      <c r="G9000" s="7">
        <v>237</v>
      </c>
      <c r="H9000" s="9">
        <v>41.798942570000001</v>
      </c>
      <c r="I9000" s="7">
        <v>166</v>
      </c>
      <c r="J9000" s="9">
        <v>29.27689552</v>
      </c>
      <c r="K9000" s="7">
        <v>110</v>
      </c>
      <c r="L9000" s="9">
        <v>19.400352479999999</v>
      </c>
      <c r="M9000" s="7">
        <v>54</v>
      </c>
      <c r="N9000" s="9">
        <v>9.5238094330000003</v>
      </c>
      <c r="O9000" s="7">
        <v>164</v>
      </c>
      <c r="P9000" s="9">
        <v>28.924161909999999</v>
      </c>
    </row>
    <row r="9001" spans="1:16" x14ac:dyDescent="0.25">
      <c r="A9001" s="4" t="s">
        <v>48</v>
      </c>
      <c r="B9001" s="4">
        <v>3</v>
      </c>
      <c r="C9001" s="5">
        <v>2019</v>
      </c>
      <c r="D9001" s="6" t="s">
        <v>52</v>
      </c>
      <c r="E9001" s="7">
        <v>1365</v>
      </c>
      <c r="F9001" s="8">
        <v>595.52307129999997</v>
      </c>
      <c r="G9001" s="7">
        <v>383</v>
      </c>
      <c r="H9001" s="9">
        <v>28.058609010000001</v>
      </c>
      <c r="I9001" s="7">
        <v>402</v>
      </c>
      <c r="J9001" s="9">
        <v>29.450550079999999</v>
      </c>
      <c r="K9001" s="7">
        <v>379</v>
      </c>
      <c r="L9001" s="9">
        <v>27.765567780000001</v>
      </c>
      <c r="M9001" s="7">
        <v>201</v>
      </c>
      <c r="N9001" s="9">
        <v>14.72527504</v>
      </c>
      <c r="O9001" s="7">
        <v>580</v>
      </c>
      <c r="P9001" s="9">
        <v>42.490840910000003</v>
      </c>
    </row>
    <row r="9002" spans="1:16" x14ac:dyDescent="0.25">
      <c r="A9002" s="4" t="s">
        <v>48</v>
      </c>
      <c r="B9002" s="4">
        <v>3</v>
      </c>
      <c r="C9002" s="5">
        <v>2019</v>
      </c>
      <c r="D9002" s="6" t="s">
        <v>53</v>
      </c>
      <c r="E9002" s="7">
        <v>79</v>
      </c>
      <c r="F9002" s="8">
        <v>599.17718509999997</v>
      </c>
      <c r="G9002" s="7">
        <v>16</v>
      </c>
      <c r="H9002" s="9">
        <v>20.253164290000001</v>
      </c>
      <c r="I9002" s="7">
        <v>24</v>
      </c>
      <c r="J9002" s="9">
        <v>30.379747389999999</v>
      </c>
      <c r="K9002" s="7">
        <v>19</v>
      </c>
      <c r="L9002" s="9">
        <v>24.050632480000001</v>
      </c>
      <c r="M9002" s="7">
        <v>20</v>
      </c>
      <c r="N9002" s="9">
        <v>25.31645584</v>
      </c>
      <c r="O9002" s="7">
        <v>39</v>
      </c>
      <c r="P9002" s="9">
        <v>49.367088320000001</v>
      </c>
    </row>
    <row r="9003" spans="1:16" x14ac:dyDescent="0.25">
      <c r="A9003" s="4" t="s">
        <v>48</v>
      </c>
      <c r="B9003" s="4">
        <v>3</v>
      </c>
      <c r="C9003" s="5">
        <v>2019</v>
      </c>
      <c r="D9003" s="6" t="s">
        <v>56</v>
      </c>
      <c r="E9003" s="7">
        <v>26</v>
      </c>
      <c r="F9003" s="8">
        <v>601.96154790000003</v>
      </c>
      <c r="G9003" s="7">
        <v>5</v>
      </c>
      <c r="H9003" s="9">
        <v>19.230770110000002</v>
      </c>
      <c r="I9003" s="7">
        <v>7</v>
      </c>
      <c r="J9003" s="9">
        <v>26.923076630000001</v>
      </c>
      <c r="K9003" s="7">
        <v>5</v>
      </c>
      <c r="L9003" s="9">
        <v>19.230770110000002</v>
      </c>
      <c r="M9003" s="7">
        <v>9</v>
      </c>
      <c r="N9003" s="9">
        <v>34.61538315</v>
      </c>
      <c r="O9003" s="7">
        <v>14</v>
      </c>
      <c r="P9003" s="9">
        <v>53.846153260000001</v>
      </c>
    </row>
    <row r="9004" spans="1:16" x14ac:dyDescent="0.25">
      <c r="A9004" s="4" t="s">
        <v>48</v>
      </c>
      <c r="B9004" s="4">
        <v>3</v>
      </c>
      <c r="C9004" s="5">
        <v>2019</v>
      </c>
      <c r="D9004" s="6" t="s">
        <v>54</v>
      </c>
      <c r="E9004" s="7">
        <v>1956</v>
      </c>
      <c r="F9004" s="8">
        <v>605.71166989999995</v>
      </c>
      <c r="G9004" s="7">
        <v>224</v>
      </c>
      <c r="H9004" s="9">
        <v>11.45194244</v>
      </c>
      <c r="I9004" s="7">
        <v>430</v>
      </c>
      <c r="J9004" s="9">
        <v>21.98364067</v>
      </c>
      <c r="K9004" s="7">
        <v>699</v>
      </c>
      <c r="L9004" s="9">
        <v>35.736194609999998</v>
      </c>
      <c r="M9004" s="7">
        <v>603</v>
      </c>
      <c r="N9004" s="9">
        <v>30.82822037</v>
      </c>
      <c r="O9004" s="7">
        <v>1302</v>
      </c>
      <c r="P9004" s="9">
        <v>66.564414979999995</v>
      </c>
    </row>
    <row r="9005" spans="1:16" x14ac:dyDescent="0.25">
      <c r="A9005" s="4" t="s">
        <v>48</v>
      </c>
      <c r="B9005" s="4">
        <v>4</v>
      </c>
      <c r="C9005" s="5">
        <v>2019</v>
      </c>
      <c r="D9005" s="6" t="s">
        <v>50</v>
      </c>
      <c r="E9005" s="7">
        <v>510</v>
      </c>
      <c r="F9005" s="8">
        <v>614.02551270000004</v>
      </c>
      <c r="G9005" s="7">
        <v>37</v>
      </c>
      <c r="H9005" s="9">
        <v>7.2549018859999999</v>
      </c>
      <c r="I9005" s="7">
        <v>72</v>
      </c>
      <c r="J9005" s="9">
        <v>14.11764717</v>
      </c>
      <c r="K9005" s="7">
        <v>120</v>
      </c>
      <c r="L9005" s="9">
        <v>23.529411320000001</v>
      </c>
      <c r="M9005" s="7">
        <v>281</v>
      </c>
      <c r="N9005" s="9">
        <v>55.098037720000001</v>
      </c>
      <c r="O9005" s="7">
        <v>401</v>
      </c>
      <c r="P9005" s="9">
        <v>78.627449040000002</v>
      </c>
    </row>
    <row r="9006" spans="1:16" x14ac:dyDescent="0.25">
      <c r="A9006" s="4" t="s">
        <v>48</v>
      </c>
      <c r="B9006" s="4">
        <v>4</v>
      </c>
      <c r="C9006" s="5">
        <v>2019</v>
      </c>
      <c r="D9006" s="6" t="s">
        <v>51</v>
      </c>
      <c r="E9006" s="7">
        <v>555</v>
      </c>
      <c r="F9006" s="8">
        <v>591.28466800000001</v>
      </c>
      <c r="G9006" s="7">
        <v>210</v>
      </c>
      <c r="H9006" s="9">
        <v>37.837837219999997</v>
      </c>
      <c r="I9006" s="7">
        <v>179</v>
      </c>
      <c r="J9006" s="9">
        <v>32.252250670000002</v>
      </c>
      <c r="K9006" s="7">
        <v>101</v>
      </c>
      <c r="L9006" s="9">
        <v>18.198198319999999</v>
      </c>
      <c r="M9006" s="7">
        <v>65</v>
      </c>
      <c r="N9006" s="9">
        <v>11.711711879999999</v>
      </c>
      <c r="O9006" s="7">
        <v>166</v>
      </c>
      <c r="P9006" s="9">
        <v>29.909910199999999</v>
      </c>
    </row>
    <row r="9007" spans="1:16" x14ac:dyDescent="0.25">
      <c r="A9007" s="4" t="s">
        <v>48</v>
      </c>
      <c r="B9007" s="4">
        <v>4</v>
      </c>
      <c r="C9007" s="5">
        <v>2019</v>
      </c>
      <c r="D9007" s="6" t="s">
        <v>52</v>
      </c>
      <c r="E9007" s="7">
        <v>1403</v>
      </c>
      <c r="F9007" s="8">
        <v>594.7655029</v>
      </c>
      <c r="G9007" s="7">
        <v>428</v>
      </c>
      <c r="H9007" s="9">
        <v>30.506057739999999</v>
      </c>
      <c r="I9007" s="7">
        <v>448</v>
      </c>
      <c r="J9007" s="9">
        <v>31.931575779999999</v>
      </c>
      <c r="K9007" s="7">
        <v>319</v>
      </c>
      <c r="L9007" s="9">
        <v>22.736991880000001</v>
      </c>
      <c r="M9007" s="7">
        <v>208</v>
      </c>
      <c r="N9007" s="9">
        <v>14.8253746</v>
      </c>
      <c r="O9007" s="7">
        <v>527</v>
      </c>
      <c r="P9007" s="9">
        <v>37.562366490000002</v>
      </c>
    </row>
    <row r="9008" spans="1:16" x14ac:dyDescent="0.25">
      <c r="A9008" s="4" t="s">
        <v>48</v>
      </c>
      <c r="B9008" s="4">
        <v>4</v>
      </c>
      <c r="C9008" s="5">
        <v>2019</v>
      </c>
      <c r="D9008" s="6" t="s">
        <v>53</v>
      </c>
      <c r="E9008" s="7">
        <v>93</v>
      </c>
      <c r="F9008" s="8">
        <v>600.97851560000004</v>
      </c>
      <c r="G9008" s="7">
        <v>22</v>
      </c>
      <c r="H9008" s="9">
        <v>23.65591431</v>
      </c>
      <c r="I9008" s="7">
        <v>21</v>
      </c>
      <c r="J9008" s="9">
        <v>22.58064461</v>
      </c>
      <c r="K9008" s="7">
        <v>27</v>
      </c>
      <c r="L9008" s="9">
        <v>29.032258989999999</v>
      </c>
      <c r="M9008" s="7">
        <v>23</v>
      </c>
      <c r="N9008" s="9">
        <v>24.731182100000002</v>
      </c>
      <c r="O9008" s="7">
        <v>50</v>
      </c>
      <c r="P9008" s="9">
        <v>53.763439179999999</v>
      </c>
    </row>
    <row r="9009" spans="1:16" x14ac:dyDescent="0.25">
      <c r="A9009" s="4" t="s">
        <v>48</v>
      </c>
      <c r="B9009" s="4">
        <v>4</v>
      </c>
      <c r="C9009" s="5">
        <v>2019</v>
      </c>
      <c r="D9009" s="6" t="s">
        <v>56</v>
      </c>
      <c r="E9009" s="7">
        <v>20</v>
      </c>
      <c r="F9009" s="8">
        <v>597.45001219999995</v>
      </c>
      <c r="G9009" s="7">
        <v>4</v>
      </c>
      <c r="H9009" s="9">
        <v>20</v>
      </c>
      <c r="I9009" s="7">
        <v>6</v>
      </c>
      <c r="J9009" s="9">
        <v>30</v>
      </c>
      <c r="K9009" s="7">
        <v>7</v>
      </c>
      <c r="L9009" s="9">
        <v>35</v>
      </c>
      <c r="M9009" s="7">
        <v>3</v>
      </c>
      <c r="N9009" s="9">
        <v>15</v>
      </c>
      <c r="O9009" s="7">
        <v>10</v>
      </c>
      <c r="P9009" s="9">
        <v>50</v>
      </c>
    </row>
    <row r="9010" spans="1:16" x14ac:dyDescent="0.25">
      <c r="A9010" s="4" t="s">
        <v>48</v>
      </c>
      <c r="B9010" s="4">
        <v>4</v>
      </c>
      <c r="C9010" s="5">
        <v>2019</v>
      </c>
      <c r="D9010" s="6" t="s">
        <v>54</v>
      </c>
      <c r="E9010" s="7">
        <v>1916</v>
      </c>
      <c r="F9010" s="8">
        <v>607.75</v>
      </c>
      <c r="G9010" s="7">
        <v>209</v>
      </c>
      <c r="H9010" s="9">
        <v>10.90814209</v>
      </c>
      <c r="I9010" s="7">
        <v>428</v>
      </c>
      <c r="J9010" s="9">
        <v>22.338205339999998</v>
      </c>
      <c r="K9010" s="7">
        <v>542</v>
      </c>
      <c r="L9010" s="9">
        <v>28.288099290000002</v>
      </c>
      <c r="M9010" s="7">
        <v>737</v>
      </c>
      <c r="N9010" s="9">
        <v>38.465553280000002</v>
      </c>
      <c r="O9010" s="7">
        <v>1279</v>
      </c>
      <c r="P9010" s="9">
        <v>66.753654479999994</v>
      </c>
    </row>
    <row r="9011" spans="1:16" x14ac:dyDescent="0.25">
      <c r="A9011" s="4" t="s">
        <v>48</v>
      </c>
      <c r="B9011" s="4">
        <v>5</v>
      </c>
      <c r="C9011" s="5">
        <v>2019</v>
      </c>
      <c r="D9011" s="6" t="s">
        <v>50</v>
      </c>
      <c r="E9011" s="7">
        <v>490</v>
      </c>
      <c r="F9011" s="8">
        <v>612.65307619999999</v>
      </c>
      <c r="G9011" s="7">
        <v>51</v>
      </c>
      <c r="H9011" s="9">
        <v>10.408163070000001</v>
      </c>
      <c r="I9011" s="7">
        <v>81</v>
      </c>
      <c r="J9011" s="9">
        <v>16.530612949999998</v>
      </c>
      <c r="K9011" s="7">
        <v>126</v>
      </c>
      <c r="L9011" s="9">
        <v>25.714284899999999</v>
      </c>
      <c r="M9011" s="7">
        <v>232</v>
      </c>
      <c r="N9011" s="9">
        <v>47.346939089999999</v>
      </c>
      <c r="O9011" s="7">
        <v>358</v>
      </c>
      <c r="P9011" s="9">
        <v>73.061225890000003</v>
      </c>
    </row>
    <row r="9012" spans="1:16" x14ac:dyDescent="0.25">
      <c r="A9012" s="4" t="s">
        <v>48</v>
      </c>
      <c r="B9012" s="4">
        <v>5</v>
      </c>
      <c r="C9012" s="5">
        <v>2019</v>
      </c>
      <c r="D9012" s="6" t="s">
        <v>51</v>
      </c>
      <c r="E9012" s="7">
        <v>565</v>
      </c>
      <c r="F9012" s="8">
        <v>590.21594240000002</v>
      </c>
      <c r="G9012" s="7">
        <v>299</v>
      </c>
      <c r="H9012" s="9">
        <v>52.920352940000001</v>
      </c>
      <c r="I9012" s="7">
        <v>135</v>
      </c>
      <c r="J9012" s="9">
        <v>23.893804549999999</v>
      </c>
      <c r="K9012" s="7">
        <v>79</v>
      </c>
      <c r="L9012" s="9">
        <v>13.982300759999999</v>
      </c>
      <c r="M9012" s="7">
        <v>52</v>
      </c>
      <c r="N9012" s="9">
        <v>9.2035398480000001</v>
      </c>
      <c r="O9012" s="7">
        <v>131</v>
      </c>
      <c r="P9012" s="9">
        <v>23.18584061</v>
      </c>
    </row>
    <row r="9013" spans="1:16" x14ac:dyDescent="0.25">
      <c r="A9013" s="4" t="s">
        <v>48</v>
      </c>
      <c r="B9013" s="4">
        <v>5</v>
      </c>
      <c r="C9013" s="5">
        <v>2019</v>
      </c>
      <c r="D9013" s="6" t="s">
        <v>52</v>
      </c>
      <c r="E9013" s="7">
        <v>1434</v>
      </c>
      <c r="F9013" s="8">
        <v>595.44488530000001</v>
      </c>
      <c r="G9013" s="7">
        <v>558</v>
      </c>
      <c r="H9013" s="9">
        <v>38.91213226</v>
      </c>
      <c r="I9013" s="7">
        <v>384</v>
      </c>
      <c r="J9013" s="9">
        <v>26.778242110000001</v>
      </c>
      <c r="K9013" s="7">
        <v>272</v>
      </c>
      <c r="L9013" s="9">
        <v>18.967922210000001</v>
      </c>
      <c r="M9013" s="7">
        <v>220</v>
      </c>
      <c r="N9013" s="9">
        <v>15.34170246</v>
      </c>
      <c r="O9013" s="7">
        <v>492</v>
      </c>
      <c r="P9013" s="9">
        <v>34.309623719999998</v>
      </c>
    </row>
    <row r="9014" spans="1:16" x14ac:dyDescent="0.25">
      <c r="A9014" s="4" t="s">
        <v>48</v>
      </c>
      <c r="B9014" s="4">
        <v>5</v>
      </c>
      <c r="C9014" s="5">
        <v>2019</v>
      </c>
      <c r="D9014" s="6" t="s">
        <v>53</v>
      </c>
      <c r="E9014" s="7">
        <v>85</v>
      </c>
      <c r="F9014" s="8">
        <v>601.91766359999997</v>
      </c>
      <c r="G9014" s="7">
        <v>26</v>
      </c>
      <c r="H9014" s="9">
        <v>30.588235860000001</v>
      </c>
      <c r="I9014" s="7">
        <v>15</v>
      </c>
      <c r="J9014" s="9">
        <v>17.647058489999999</v>
      </c>
      <c r="K9014" s="7">
        <v>21</v>
      </c>
      <c r="L9014" s="9">
        <v>24.705883029999999</v>
      </c>
      <c r="M9014" s="7">
        <v>23</v>
      </c>
      <c r="N9014" s="9">
        <v>27.058822630000002</v>
      </c>
      <c r="O9014" s="7">
        <v>44</v>
      </c>
      <c r="P9014" s="9">
        <v>51.764705659999997</v>
      </c>
    </row>
    <row r="9015" spans="1:16" x14ac:dyDescent="0.25">
      <c r="A9015" s="4" t="s">
        <v>48</v>
      </c>
      <c r="B9015" s="4">
        <v>5</v>
      </c>
      <c r="C9015" s="5">
        <v>2019</v>
      </c>
      <c r="D9015" s="6" t="s">
        <v>56</v>
      </c>
      <c r="E9015" s="7">
        <v>22</v>
      </c>
      <c r="F9015" s="8">
        <v>594.90911870000002</v>
      </c>
      <c r="G9015" s="7">
        <v>9</v>
      </c>
      <c r="H9015" s="9">
        <v>40.909091949999997</v>
      </c>
      <c r="I9015" s="7">
        <v>5</v>
      </c>
      <c r="J9015" s="9">
        <v>22.727272030000002</v>
      </c>
      <c r="K9015" s="7">
        <v>4</v>
      </c>
      <c r="L9015" s="9">
        <v>18.181818010000001</v>
      </c>
      <c r="M9015" s="7">
        <v>4</v>
      </c>
      <c r="N9015" s="9">
        <v>18.181818010000001</v>
      </c>
      <c r="O9015" s="7">
        <v>8</v>
      </c>
      <c r="P9015" s="9">
        <v>36.363636020000001</v>
      </c>
    </row>
    <row r="9016" spans="1:16" x14ac:dyDescent="0.25">
      <c r="A9016" s="4" t="s">
        <v>48</v>
      </c>
      <c r="B9016" s="4">
        <v>5</v>
      </c>
      <c r="C9016" s="5">
        <v>2019</v>
      </c>
      <c r="D9016" s="6" t="s">
        <v>54</v>
      </c>
      <c r="E9016" s="7">
        <v>1960</v>
      </c>
      <c r="F9016" s="8">
        <v>607.01531980000004</v>
      </c>
      <c r="G9016" s="7">
        <v>358</v>
      </c>
      <c r="H9016" s="9">
        <v>18.265306469999999</v>
      </c>
      <c r="I9016" s="7">
        <v>403</v>
      </c>
      <c r="J9016" s="9">
        <v>20.561223980000001</v>
      </c>
      <c r="K9016" s="7">
        <v>529</v>
      </c>
      <c r="L9016" s="9">
        <v>26.98979568</v>
      </c>
      <c r="M9016" s="7">
        <v>670</v>
      </c>
      <c r="N9016" s="9">
        <v>34.183673859999999</v>
      </c>
      <c r="O9016" s="7">
        <v>1199</v>
      </c>
      <c r="P9016" s="9">
        <v>61.173469539999999</v>
      </c>
    </row>
    <row r="9017" spans="1:16" x14ac:dyDescent="0.25">
      <c r="A9017" s="4" t="s">
        <v>48</v>
      </c>
      <c r="B9017" s="4">
        <v>6</v>
      </c>
      <c r="C9017" s="5">
        <v>2019</v>
      </c>
      <c r="D9017" s="6" t="s">
        <v>50</v>
      </c>
      <c r="E9017" s="7">
        <v>469</v>
      </c>
      <c r="F9017" s="8">
        <v>613.47546390000002</v>
      </c>
      <c r="G9017" s="7">
        <v>40</v>
      </c>
      <c r="H9017" s="9">
        <v>8.528784752</v>
      </c>
      <c r="I9017" s="7">
        <v>74</v>
      </c>
      <c r="J9017" s="9">
        <v>15.77825165</v>
      </c>
      <c r="K9017" s="7">
        <v>125</v>
      </c>
      <c r="L9017" s="9">
        <v>26.65245247</v>
      </c>
      <c r="M9017" s="7">
        <v>230</v>
      </c>
      <c r="N9017" s="9">
        <v>49.040512079999999</v>
      </c>
      <c r="O9017" s="7">
        <v>355</v>
      </c>
      <c r="P9017" s="9">
        <v>75.692962649999998</v>
      </c>
    </row>
    <row r="9018" spans="1:16" x14ac:dyDescent="0.25">
      <c r="A9018" s="4" t="s">
        <v>48</v>
      </c>
      <c r="B9018" s="4">
        <v>6</v>
      </c>
      <c r="C9018" s="5">
        <v>2019</v>
      </c>
      <c r="D9018" s="6" t="s">
        <v>51</v>
      </c>
      <c r="E9018" s="7">
        <v>577</v>
      </c>
      <c r="F9018" s="8">
        <v>586.15600589999997</v>
      </c>
      <c r="G9018" s="7">
        <v>336</v>
      </c>
      <c r="H9018" s="9">
        <v>58.232234949999999</v>
      </c>
      <c r="I9018" s="7">
        <v>149</v>
      </c>
      <c r="J9018" s="9">
        <v>25.823223110000001</v>
      </c>
      <c r="K9018" s="7">
        <v>62</v>
      </c>
      <c r="L9018" s="9">
        <v>10.745233539999999</v>
      </c>
      <c r="M9018" s="7">
        <v>30</v>
      </c>
      <c r="N9018" s="9">
        <v>5.1993069649999999</v>
      </c>
      <c r="O9018" s="7">
        <v>92</v>
      </c>
      <c r="P9018" s="9">
        <v>15.944540979999999</v>
      </c>
    </row>
    <row r="9019" spans="1:16" x14ac:dyDescent="0.25">
      <c r="A9019" s="4" t="s">
        <v>48</v>
      </c>
      <c r="B9019" s="4">
        <v>6</v>
      </c>
      <c r="C9019" s="5">
        <v>2019</v>
      </c>
      <c r="D9019" s="6" t="s">
        <v>52</v>
      </c>
      <c r="E9019" s="7">
        <v>1186</v>
      </c>
      <c r="F9019" s="8">
        <v>592.75042719999999</v>
      </c>
      <c r="G9019" s="7">
        <v>532</v>
      </c>
      <c r="H9019" s="9">
        <v>44.856662749999998</v>
      </c>
      <c r="I9019" s="7">
        <v>311</v>
      </c>
      <c r="J9019" s="9">
        <v>26.22259712</v>
      </c>
      <c r="K9019" s="7">
        <v>214</v>
      </c>
      <c r="L9019" s="9">
        <v>18.04384422</v>
      </c>
      <c r="M9019" s="7">
        <v>129</v>
      </c>
      <c r="N9019" s="9">
        <v>10.87689686</v>
      </c>
      <c r="O9019" s="7">
        <v>343</v>
      </c>
      <c r="P9019" s="9">
        <v>28.92074203</v>
      </c>
    </row>
    <row r="9020" spans="1:16" x14ac:dyDescent="0.25">
      <c r="A9020" s="4" t="s">
        <v>48</v>
      </c>
      <c r="B9020" s="4">
        <v>6</v>
      </c>
      <c r="C9020" s="5">
        <v>2019</v>
      </c>
      <c r="D9020" s="6" t="s">
        <v>53</v>
      </c>
      <c r="E9020" s="7">
        <v>65</v>
      </c>
      <c r="F9020" s="8">
        <v>600.64617920000001</v>
      </c>
      <c r="G9020" s="7">
        <v>17</v>
      </c>
      <c r="H9020" s="9">
        <v>26.153846739999999</v>
      </c>
      <c r="I9020" s="7">
        <v>12</v>
      </c>
      <c r="J9020" s="9">
        <v>18.461538310000002</v>
      </c>
      <c r="K9020" s="7">
        <v>22</v>
      </c>
      <c r="L9020" s="9">
        <v>33.846153260000001</v>
      </c>
      <c r="M9020" s="7">
        <v>14</v>
      </c>
      <c r="N9020" s="9">
        <v>21.538461689999998</v>
      </c>
      <c r="O9020" s="7">
        <v>36</v>
      </c>
      <c r="P9020" s="9">
        <v>55.38461685</v>
      </c>
    </row>
    <row r="9021" spans="1:16" x14ac:dyDescent="0.25">
      <c r="A9021" s="4" t="s">
        <v>48</v>
      </c>
      <c r="B9021" s="4">
        <v>6</v>
      </c>
      <c r="C9021" s="5">
        <v>2019</v>
      </c>
      <c r="D9021" s="6" t="s">
        <v>56</v>
      </c>
      <c r="E9021" s="7">
        <v>20</v>
      </c>
      <c r="F9021" s="8">
        <v>599.70001219999995</v>
      </c>
      <c r="G9021" s="7">
        <v>6</v>
      </c>
      <c r="H9021" s="9">
        <v>30</v>
      </c>
      <c r="I9021" s="7">
        <v>6</v>
      </c>
      <c r="J9021" s="9">
        <v>30</v>
      </c>
      <c r="K9021" s="7">
        <v>4</v>
      </c>
      <c r="L9021" s="9">
        <v>20</v>
      </c>
      <c r="M9021" s="7">
        <v>4</v>
      </c>
      <c r="N9021" s="9">
        <v>20</v>
      </c>
      <c r="O9021" s="7">
        <v>8</v>
      </c>
      <c r="P9021" s="9">
        <v>40</v>
      </c>
    </row>
    <row r="9022" spans="1:16" x14ac:dyDescent="0.25">
      <c r="A9022" s="4" t="s">
        <v>48</v>
      </c>
      <c r="B9022" s="4">
        <v>6</v>
      </c>
      <c r="C9022" s="5">
        <v>2019</v>
      </c>
      <c r="D9022" s="6" t="s">
        <v>54</v>
      </c>
      <c r="E9022" s="7">
        <v>1986</v>
      </c>
      <c r="F9022" s="8">
        <v>607.00756839999997</v>
      </c>
      <c r="G9022" s="7">
        <v>349</v>
      </c>
      <c r="H9022" s="9">
        <v>17.573011399999999</v>
      </c>
      <c r="I9022" s="7">
        <v>402</v>
      </c>
      <c r="J9022" s="9">
        <v>20.241691589999999</v>
      </c>
      <c r="K9022" s="7">
        <v>559</v>
      </c>
      <c r="L9022" s="9">
        <v>28.147029880000002</v>
      </c>
      <c r="M9022" s="7">
        <v>676</v>
      </c>
      <c r="N9022" s="9">
        <v>34.038269040000003</v>
      </c>
      <c r="O9022" s="7">
        <v>1235</v>
      </c>
      <c r="P9022" s="9">
        <v>62.185298920000001</v>
      </c>
    </row>
    <row r="9023" spans="1:16" x14ac:dyDescent="0.25">
      <c r="A9023" s="4" t="s">
        <v>48</v>
      </c>
      <c r="B9023" s="4">
        <v>7</v>
      </c>
      <c r="C9023" s="5">
        <v>2019</v>
      </c>
      <c r="D9023" s="6" t="s">
        <v>50</v>
      </c>
      <c r="E9023" s="7">
        <v>458</v>
      </c>
      <c r="F9023" s="8">
        <v>614.54583739999998</v>
      </c>
      <c r="G9023" s="7">
        <v>41</v>
      </c>
      <c r="H9023" s="9">
        <v>8.9519653320000003</v>
      </c>
      <c r="I9023" s="7">
        <v>87</v>
      </c>
      <c r="J9023" s="9">
        <v>18.995634079999999</v>
      </c>
      <c r="K9023" s="7">
        <v>120</v>
      </c>
      <c r="L9023" s="9">
        <v>26.20087242</v>
      </c>
      <c r="M9023" s="7">
        <v>210</v>
      </c>
      <c r="N9023" s="9">
        <v>45.851528170000002</v>
      </c>
      <c r="O9023" s="7">
        <v>330</v>
      </c>
      <c r="P9023" s="9">
        <v>72.052398679999996</v>
      </c>
    </row>
    <row r="9024" spans="1:16" x14ac:dyDescent="0.25">
      <c r="A9024" s="4" t="s">
        <v>48</v>
      </c>
      <c r="B9024" s="4">
        <v>7</v>
      </c>
      <c r="C9024" s="5">
        <v>2019</v>
      </c>
      <c r="D9024" s="6" t="s">
        <v>51</v>
      </c>
      <c r="E9024" s="7">
        <v>486</v>
      </c>
      <c r="F9024" s="8">
        <v>587.3477173</v>
      </c>
      <c r="G9024" s="7">
        <v>276</v>
      </c>
      <c r="H9024" s="9">
        <v>56.79012299</v>
      </c>
      <c r="I9024" s="7">
        <v>132</v>
      </c>
      <c r="J9024" s="9">
        <v>27.160493850000002</v>
      </c>
      <c r="K9024" s="7">
        <v>50</v>
      </c>
      <c r="L9024" s="9">
        <v>10.28806591</v>
      </c>
      <c r="M9024" s="7">
        <v>28</v>
      </c>
      <c r="N9024" s="9">
        <v>5.7613167760000001</v>
      </c>
      <c r="O9024" s="7">
        <v>78</v>
      </c>
      <c r="P9024" s="9">
        <v>16.049383160000001</v>
      </c>
    </row>
    <row r="9025" spans="1:16" x14ac:dyDescent="0.25">
      <c r="A9025" s="4" t="s">
        <v>48</v>
      </c>
      <c r="B9025" s="4">
        <v>7</v>
      </c>
      <c r="C9025" s="5">
        <v>2019</v>
      </c>
      <c r="D9025" s="6" t="s">
        <v>52</v>
      </c>
      <c r="E9025" s="7">
        <v>1203</v>
      </c>
      <c r="F9025" s="8">
        <v>592.8320923</v>
      </c>
      <c r="G9025" s="7">
        <v>527</v>
      </c>
      <c r="H9025" s="9">
        <v>43.807147980000003</v>
      </c>
      <c r="I9025" s="7">
        <v>355</v>
      </c>
      <c r="J9025" s="9">
        <v>29.509559629999998</v>
      </c>
      <c r="K9025" s="7">
        <v>200</v>
      </c>
      <c r="L9025" s="9">
        <v>16.625102999999999</v>
      </c>
      <c r="M9025" s="7">
        <v>121</v>
      </c>
      <c r="N9025" s="9">
        <v>10.05818653</v>
      </c>
      <c r="O9025" s="7">
        <v>321</v>
      </c>
      <c r="P9025" s="9">
        <v>26.683292389999998</v>
      </c>
    </row>
    <row r="9026" spans="1:16" x14ac:dyDescent="0.25">
      <c r="A9026" s="4" t="s">
        <v>48</v>
      </c>
      <c r="B9026" s="4">
        <v>7</v>
      </c>
      <c r="C9026" s="5">
        <v>2019</v>
      </c>
      <c r="D9026" s="6" t="s">
        <v>53</v>
      </c>
      <c r="E9026" s="7">
        <v>41</v>
      </c>
      <c r="F9026" s="8">
        <v>604.75610349999999</v>
      </c>
      <c r="G9026" s="7">
        <v>11</v>
      </c>
      <c r="H9026" s="9">
        <v>26.8292675</v>
      </c>
      <c r="I9026" s="7">
        <v>10</v>
      </c>
      <c r="J9026" s="9">
        <v>24.390243529999999</v>
      </c>
      <c r="K9026" s="7">
        <v>13</v>
      </c>
      <c r="L9026" s="9">
        <v>31.70731735</v>
      </c>
      <c r="M9026" s="7">
        <v>7</v>
      </c>
      <c r="N9026" s="9">
        <v>17.07317162</v>
      </c>
      <c r="O9026" s="7">
        <v>20</v>
      </c>
      <c r="P9026" s="9">
        <v>48.780487059999999</v>
      </c>
    </row>
    <row r="9027" spans="1:16" x14ac:dyDescent="0.25">
      <c r="A9027" s="4" t="s">
        <v>48</v>
      </c>
      <c r="B9027" s="4">
        <v>7</v>
      </c>
      <c r="C9027" s="5">
        <v>2019</v>
      </c>
      <c r="D9027" s="6" t="s">
        <v>56</v>
      </c>
      <c r="E9027" s="7">
        <v>10</v>
      </c>
      <c r="F9027" s="8">
        <v>600.70001219999995</v>
      </c>
      <c r="G9027" s="7">
        <v>2</v>
      </c>
      <c r="H9027" s="9">
        <v>20</v>
      </c>
      <c r="I9027" s="7">
        <v>4</v>
      </c>
      <c r="J9027" s="9">
        <v>40</v>
      </c>
      <c r="K9027" s="7">
        <v>2</v>
      </c>
      <c r="L9027" s="9">
        <v>20</v>
      </c>
      <c r="M9027" s="7">
        <v>2</v>
      </c>
      <c r="N9027" s="9">
        <v>20</v>
      </c>
      <c r="O9027" s="7">
        <v>4</v>
      </c>
      <c r="P9027" s="9">
        <v>40</v>
      </c>
    </row>
    <row r="9028" spans="1:16" x14ac:dyDescent="0.25">
      <c r="A9028" s="4" t="s">
        <v>48</v>
      </c>
      <c r="B9028" s="4">
        <v>7</v>
      </c>
      <c r="C9028" s="5">
        <v>2019</v>
      </c>
      <c r="D9028" s="6" t="s">
        <v>54</v>
      </c>
      <c r="E9028" s="7">
        <v>2071</v>
      </c>
      <c r="F9028" s="8">
        <v>607.06231690000004</v>
      </c>
      <c r="G9028" s="7">
        <v>360</v>
      </c>
      <c r="H9028" s="9">
        <v>17.382905959999999</v>
      </c>
      <c r="I9028" s="7">
        <v>525</v>
      </c>
      <c r="J9028" s="9">
        <v>25.350072860000001</v>
      </c>
      <c r="K9028" s="7">
        <v>594</v>
      </c>
      <c r="L9028" s="9">
        <v>28.681797029999998</v>
      </c>
      <c r="M9028" s="7">
        <v>592</v>
      </c>
      <c r="N9028" s="9">
        <v>28.585224149999998</v>
      </c>
      <c r="O9028" s="7">
        <v>1186</v>
      </c>
      <c r="P9028" s="9">
        <v>57.26702118</v>
      </c>
    </row>
    <row r="9029" spans="1:16" x14ac:dyDescent="0.25">
      <c r="A9029" s="4" t="s">
        <v>48</v>
      </c>
      <c r="B9029" s="4">
        <v>8</v>
      </c>
      <c r="C9029" s="5">
        <v>2019</v>
      </c>
      <c r="D9029" s="6" t="s">
        <v>50</v>
      </c>
      <c r="E9029" s="7">
        <v>329</v>
      </c>
      <c r="F9029" s="8">
        <v>617.24621579999996</v>
      </c>
      <c r="G9029" s="7">
        <v>37</v>
      </c>
      <c r="H9029" s="9">
        <v>11.24620056</v>
      </c>
      <c r="I9029" s="7">
        <v>53</v>
      </c>
      <c r="J9029" s="9">
        <v>16.109422680000002</v>
      </c>
      <c r="K9029" s="7">
        <v>83</v>
      </c>
      <c r="L9029" s="9">
        <v>25.227964400000001</v>
      </c>
      <c r="M9029" s="7">
        <v>156</v>
      </c>
      <c r="N9029" s="9">
        <v>47.416412350000002</v>
      </c>
      <c r="O9029" s="7">
        <v>239</v>
      </c>
      <c r="P9029" s="9">
        <v>72.644378660000001</v>
      </c>
    </row>
    <row r="9030" spans="1:16" x14ac:dyDescent="0.25">
      <c r="A9030" s="4" t="s">
        <v>48</v>
      </c>
      <c r="B9030" s="4">
        <v>8</v>
      </c>
      <c r="C9030" s="5">
        <v>2019</v>
      </c>
      <c r="D9030" s="6" t="s">
        <v>51</v>
      </c>
      <c r="E9030" s="7">
        <v>397</v>
      </c>
      <c r="F9030" s="8">
        <v>589.90429689999996</v>
      </c>
      <c r="G9030" s="7">
        <v>239</v>
      </c>
      <c r="H9030" s="9">
        <v>60.201511379999999</v>
      </c>
      <c r="I9030" s="7">
        <v>84</v>
      </c>
      <c r="J9030" s="9">
        <v>21.158689500000001</v>
      </c>
      <c r="K9030" s="7">
        <v>49</v>
      </c>
      <c r="L9030" s="9">
        <v>12.34256935</v>
      </c>
      <c r="M9030" s="7">
        <v>25</v>
      </c>
      <c r="N9030" s="9">
        <v>6.2972292899999998</v>
      </c>
      <c r="O9030" s="7">
        <v>74</v>
      </c>
      <c r="P9030" s="9">
        <v>18.639799119999999</v>
      </c>
    </row>
    <row r="9031" spans="1:16" x14ac:dyDescent="0.25">
      <c r="A9031" s="4" t="s">
        <v>48</v>
      </c>
      <c r="B9031" s="4">
        <v>8</v>
      </c>
      <c r="C9031" s="5">
        <v>2019</v>
      </c>
      <c r="D9031" s="6" t="s">
        <v>52</v>
      </c>
      <c r="E9031" s="7">
        <v>903</v>
      </c>
      <c r="F9031" s="8">
        <v>596.8748779</v>
      </c>
      <c r="G9031" s="7">
        <v>382</v>
      </c>
      <c r="H9031" s="9">
        <v>42.303432460000003</v>
      </c>
      <c r="I9031" s="7">
        <v>262</v>
      </c>
      <c r="J9031" s="9">
        <v>29.01439667</v>
      </c>
      <c r="K9031" s="7">
        <v>174</v>
      </c>
      <c r="L9031" s="9">
        <v>19.269102100000001</v>
      </c>
      <c r="M9031" s="7">
        <v>85</v>
      </c>
      <c r="N9031" s="9">
        <v>9.413067818</v>
      </c>
      <c r="O9031" s="7">
        <v>259</v>
      </c>
      <c r="P9031" s="9">
        <v>28.68217087</v>
      </c>
    </row>
    <row r="9032" spans="1:16" x14ac:dyDescent="0.25">
      <c r="A9032" s="4" t="s">
        <v>48</v>
      </c>
      <c r="B9032" s="4">
        <v>8</v>
      </c>
      <c r="C9032" s="5">
        <v>2019</v>
      </c>
      <c r="D9032" s="6" t="s">
        <v>53</v>
      </c>
      <c r="E9032" s="7">
        <v>34</v>
      </c>
      <c r="F9032" s="8">
        <v>606.82354740000005</v>
      </c>
      <c r="G9032" s="7">
        <v>8</v>
      </c>
      <c r="H9032" s="9">
        <v>23.529411320000001</v>
      </c>
      <c r="I9032" s="7">
        <v>8</v>
      </c>
      <c r="J9032" s="9">
        <v>23.529411320000001</v>
      </c>
      <c r="K9032" s="7">
        <v>9</v>
      </c>
      <c r="L9032" s="9">
        <v>26.470588679999999</v>
      </c>
      <c r="M9032" s="7">
        <v>9</v>
      </c>
      <c r="N9032" s="9">
        <v>26.470588679999999</v>
      </c>
      <c r="O9032" s="7">
        <v>18</v>
      </c>
      <c r="P9032" s="9">
        <v>52.941177369999998</v>
      </c>
    </row>
    <row r="9033" spans="1:16" x14ac:dyDescent="0.25">
      <c r="A9033" s="4" t="s">
        <v>48</v>
      </c>
      <c r="B9033" s="4">
        <v>8</v>
      </c>
      <c r="C9033" s="5">
        <v>2019</v>
      </c>
      <c r="D9033" s="6" t="s">
        <v>56</v>
      </c>
      <c r="E9033" s="7">
        <v>9</v>
      </c>
      <c r="F9033" s="8">
        <v>601.77777100000003</v>
      </c>
      <c r="G9033" s="7">
        <v>4</v>
      </c>
      <c r="H9033" s="9">
        <v>44.44444275</v>
      </c>
      <c r="I9033" s="7">
        <v>0</v>
      </c>
      <c r="J9033" s="9">
        <v>0</v>
      </c>
      <c r="K9033" s="7">
        <v>2</v>
      </c>
      <c r="L9033" s="9">
        <v>22.22222137</v>
      </c>
      <c r="M9033" s="7">
        <v>3</v>
      </c>
      <c r="N9033" s="9">
        <v>33.333332059999996</v>
      </c>
      <c r="O9033" s="7">
        <v>5</v>
      </c>
      <c r="P9033" s="9">
        <v>55.55555725</v>
      </c>
    </row>
    <row r="9034" spans="1:16" x14ac:dyDescent="0.25">
      <c r="A9034" s="4" t="s">
        <v>48</v>
      </c>
      <c r="B9034" s="4">
        <v>8</v>
      </c>
      <c r="C9034" s="5">
        <v>2019</v>
      </c>
      <c r="D9034" s="6" t="s">
        <v>54</v>
      </c>
      <c r="E9034" s="7">
        <v>1638</v>
      </c>
      <c r="F9034" s="8">
        <v>608.03540039999996</v>
      </c>
      <c r="G9034" s="7">
        <v>355</v>
      </c>
      <c r="H9034" s="9">
        <v>21.672771449999999</v>
      </c>
      <c r="I9034" s="7">
        <v>455</v>
      </c>
      <c r="J9034" s="9">
        <v>27.77777863</v>
      </c>
      <c r="K9034" s="7">
        <v>439</v>
      </c>
      <c r="L9034" s="9">
        <v>26.800977710000002</v>
      </c>
      <c r="M9034" s="7">
        <v>389</v>
      </c>
      <c r="N9034" s="9">
        <v>23.748474120000001</v>
      </c>
      <c r="O9034" s="7">
        <v>828</v>
      </c>
      <c r="P9034" s="9">
        <v>50.549449920000001</v>
      </c>
    </row>
    <row r="9035" spans="1:16" x14ac:dyDescent="0.25">
      <c r="A9035" s="4" t="s">
        <v>48</v>
      </c>
      <c r="B9035" s="4" t="s">
        <v>18</v>
      </c>
      <c r="C9035" s="5">
        <v>2019</v>
      </c>
      <c r="D9035" s="6" t="s">
        <v>50</v>
      </c>
      <c r="E9035" s="7">
        <v>2754</v>
      </c>
      <c r="F9035" s="8">
        <v>613.4139404</v>
      </c>
      <c r="G9035" s="7">
        <v>251</v>
      </c>
      <c r="H9035" s="9">
        <v>9.1140155790000001</v>
      </c>
      <c r="I9035" s="7">
        <v>452</v>
      </c>
      <c r="J9035" s="9">
        <v>16.41249084</v>
      </c>
      <c r="K9035" s="7">
        <v>717</v>
      </c>
      <c r="L9035" s="9">
        <v>26.034858700000001</v>
      </c>
      <c r="M9035" s="7">
        <v>1334</v>
      </c>
      <c r="N9035" s="9">
        <v>48.43863297</v>
      </c>
      <c r="O9035" s="7">
        <v>2051</v>
      </c>
      <c r="P9035" s="9">
        <v>74.473495479999997</v>
      </c>
    </row>
    <row r="9036" spans="1:16" x14ac:dyDescent="0.25">
      <c r="A9036" s="4" t="s">
        <v>48</v>
      </c>
      <c r="B9036" s="4" t="s">
        <v>18</v>
      </c>
      <c r="C9036" s="5">
        <v>2019</v>
      </c>
      <c r="D9036" s="6" t="s">
        <v>51</v>
      </c>
      <c r="E9036" s="7">
        <v>3147</v>
      </c>
      <c r="F9036" s="8">
        <v>589.04577640000002</v>
      </c>
      <c r="G9036" s="7">
        <v>1597</v>
      </c>
      <c r="H9036" s="9">
        <v>50.746742249999997</v>
      </c>
      <c r="I9036" s="7">
        <v>845</v>
      </c>
      <c r="J9036" s="9">
        <v>26.85096931</v>
      </c>
      <c r="K9036" s="7">
        <v>451</v>
      </c>
      <c r="L9036" s="9">
        <v>14.33110905</v>
      </c>
      <c r="M9036" s="7">
        <v>254</v>
      </c>
      <c r="N9036" s="9">
        <v>8.0711784360000003</v>
      </c>
      <c r="O9036" s="7">
        <v>705</v>
      </c>
      <c r="P9036" s="9">
        <v>22.40228844</v>
      </c>
    </row>
    <row r="9037" spans="1:16" x14ac:dyDescent="0.25">
      <c r="A9037" s="4" t="s">
        <v>48</v>
      </c>
      <c r="B9037" s="4" t="s">
        <v>18</v>
      </c>
      <c r="C9037" s="5">
        <v>2019</v>
      </c>
      <c r="D9037" s="6" t="s">
        <v>52</v>
      </c>
      <c r="E9037" s="7">
        <v>7494</v>
      </c>
      <c r="F9037" s="8">
        <v>594.6583862</v>
      </c>
      <c r="G9037" s="7">
        <v>2810</v>
      </c>
      <c r="H9037" s="9">
        <v>37.496662139999998</v>
      </c>
      <c r="I9037" s="7">
        <v>2162</v>
      </c>
      <c r="J9037" s="9">
        <v>28.849746700000001</v>
      </c>
      <c r="K9037" s="7">
        <v>1558</v>
      </c>
      <c r="L9037" s="9">
        <v>20.789964680000001</v>
      </c>
      <c r="M9037" s="7">
        <v>964</v>
      </c>
      <c r="N9037" s="9">
        <v>12.863624570000001</v>
      </c>
      <c r="O9037" s="7">
        <v>2522</v>
      </c>
      <c r="P9037" s="9">
        <v>33.653591159999998</v>
      </c>
    </row>
    <row r="9038" spans="1:16" x14ac:dyDescent="0.25">
      <c r="A9038" s="4" t="s">
        <v>48</v>
      </c>
      <c r="B9038" s="4" t="s">
        <v>18</v>
      </c>
      <c r="C9038" s="5">
        <v>2019</v>
      </c>
      <c r="D9038" s="6" t="s">
        <v>53</v>
      </c>
      <c r="E9038" s="7">
        <v>397</v>
      </c>
      <c r="F9038" s="8">
        <v>601.65740970000002</v>
      </c>
      <c r="G9038" s="7">
        <v>100</v>
      </c>
      <c r="H9038" s="9">
        <v>25.188917159999999</v>
      </c>
      <c r="I9038" s="7">
        <v>90</v>
      </c>
      <c r="J9038" s="9">
        <v>22.670024869999999</v>
      </c>
      <c r="K9038" s="7">
        <v>111</v>
      </c>
      <c r="L9038" s="9">
        <v>27.959697720000001</v>
      </c>
      <c r="M9038" s="7">
        <v>96</v>
      </c>
      <c r="N9038" s="9">
        <v>24.18136024</v>
      </c>
      <c r="O9038" s="7">
        <v>207</v>
      </c>
      <c r="P9038" s="9">
        <v>52.141056059999997</v>
      </c>
    </row>
    <row r="9039" spans="1:16" x14ac:dyDescent="0.25">
      <c r="A9039" s="4" t="s">
        <v>48</v>
      </c>
      <c r="B9039" s="4" t="s">
        <v>18</v>
      </c>
      <c r="C9039" s="5">
        <v>2019</v>
      </c>
      <c r="D9039" s="6" t="s">
        <v>56</v>
      </c>
      <c r="E9039" s="7">
        <v>107</v>
      </c>
      <c r="F9039" s="8">
        <v>599.11212160000002</v>
      </c>
      <c r="G9039" s="7">
        <v>30</v>
      </c>
      <c r="H9039" s="9">
        <v>28.037384029999998</v>
      </c>
      <c r="I9039" s="7">
        <v>28</v>
      </c>
      <c r="J9039" s="9">
        <v>26.168224330000001</v>
      </c>
      <c r="K9039" s="7">
        <v>24</v>
      </c>
      <c r="L9039" s="9">
        <v>22.429906849999998</v>
      </c>
      <c r="M9039" s="7">
        <v>25</v>
      </c>
      <c r="N9039" s="9">
        <v>23.36448669</v>
      </c>
      <c r="O9039" s="7">
        <v>49</v>
      </c>
      <c r="P9039" s="9">
        <v>45.79439163</v>
      </c>
    </row>
    <row r="9040" spans="1:16" x14ac:dyDescent="0.25">
      <c r="A9040" s="4" t="s">
        <v>48</v>
      </c>
      <c r="B9040" s="4" t="s">
        <v>18</v>
      </c>
      <c r="C9040" s="5">
        <v>2019</v>
      </c>
      <c r="D9040" s="6" t="s">
        <v>54</v>
      </c>
      <c r="E9040" s="7">
        <v>11527</v>
      </c>
      <c r="F9040" s="8">
        <v>607.06829830000004</v>
      </c>
      <c r="G9040" s="7">
        <v>1855</v>
      </c>
      <c r="H9040" s="9">
        <v>16.092651369999999</v>
      </c>
      <c r="I9040" s="7">
        <v>2643</v>
      </c>
      <c r="J9040" s="9">
        <v>22.92877579</v>
      </c>
      <c r="K9040" s="7">
        <v>3362</v>
      </c>
      <c r="L9040" s="9">
        <v>29.16630554</v>
      </c>
      <c r="M9040" s="7">
        <v>3667</v>
      </c>
      <c r="N9040" s="9">
        <v>31.812267299999998</v>
      </c>
      <c r="O9040" s="7">
        <v>7029</v>
      </c>
      <c r="P9040" s="9">
        <v>60.978572849999999</v>
      </c>
    </row>
    <row r="9041" spans="1:16" x14ac:dyDescent="0.25">
      <c r="A9041" s="4" t="s">
        <v>48</v>
      </c>
      <c r="B9041" s="4">
        <v>3</v>
      </c>
      <c r="C9041" s="5">
        <v>2018</v>
      </c>
      <c r="D9041" s="6" t="s">
        <v>50</v>
      </c>
      <c r="E9041" s="7">
        <v>458</v>
      </c>
      <c r="F9041" s="8">
        <v>612.5938721</v>
      </c>
      <c r="G9041" s="7">
        <v>42</v>
      </c>
      <c r="H9041" s="9">
        <v>9.1703052520000004</v>
      </c>
      <c r="I9041" s="7">
        <v>60</v>
      </c>
      <c r="J9041" s="9">
        <v>13.10043621</v>
      </c>
      <c r="K9041" s="7">
        <v>137</v>
      </c>
      <c r="L9041" s="9">
        <v>29.912664410000001</v>
      </c>
      <c r="M9041" s="7">
        <v>219</v>
      </c>
      <c r="N9041" s="9">
        <v>47.816593169999997</v>
      </c>
      <c r="O9041" s="7">
        <v>356</v>
      </c>
      <c r="P9041" s="9">
        <v>77.729255679999994</v>
      </c>
    </row>
    <row r="9042" spans="1:16" x14ac:dyDescent="0.25">
      <c r="A9042" s="4" t="s">
        <v>48</v>
      </c>
      <c r="B9042" s="4">
        <v>3</v>
      </c>
      <c r="C9042" s="5">
        <v>2018</v>
      </c>
      <c r="D9042" s="6" t="s">
        <v>51</v>
      </c>
      <c r="E9042" s="7">
        <v>577</v>
      </c>
      <c r="F9042" s="8">
        <v>590.64300539999999</v>
      </c>
      <c r="G9042" s="7">
        <v>220</v>
      </c>
      <c r="H9042" s="9">
        <v>38.128250119999997</v>
      </c>
      <c r="I9042" s="7">
        <v>169</v>
      </c>
      <c r="J9042" s="9">
        <v>29.289428709999999</v>
      </c>
      <c r="K9042" s="7">
        <v>129</v>
      </c>
      <c r="L9042" s="9">
        <v>22.35701942</v>
      </c>
      <c r="M9042" s="7">
        <v>59</v>
      </c>
      <c r="N9042" s="9">
        <v>10.225303650000001</v>
      </c>
      <c r="O9042" s="7">
        <v>188</v>
      </c>
      <c r="P9042" s="9">
        <v>32.58232117</v>
      </c>
    </row>
    <row r="9043" spans="1:16" x14ac:dyDescent="0.25">
      <c r="A9043" s="4" t="s">
        <v>48</v>
      </c>
      <c r="B9043" s="4">
        <v>3</v>
      </c>
      <c r="C9043" s="5">
        <v>2018</v>
      </c>
      <c r="D9043" s="6" t="s">
        <v>52</v>
      </c>
      <c r="E9043" s="7">
        <v>1398</v>
      </c>
      <c r="F9043" s="8">
        <v>594.61444089999998</v>
      </c>
      <c r="G9043" s="7">
        <v>441</v>
      </c>
      <c r="H9043" s="9">
        <v>31.545064929999999</v>
      </c>
      <c r="I9043" s="7">
        <v>370</v>
      </c>
      <c r="J9043" s="9">
        <v>26.466381070000001</v>
      </c>
      <c r="K9043" s="7">
        <v>405</v>
      </c>
      <c r="L9043" s="9">
        <v>28.969957350000001</v>
      </c>
      <c r="M9043" s="7">
        <v>182</v>
      </c>
      <c r="N9043" s="9">
        <v>13.0185976</v>
      </c>
      <c r="O9043" s="7">
        <v>587</v>
      </c>
      <c r="P9043" s="9">
        <v>41.988555910000002</v>
      </c>
    </row>
    <row r="9044" spans="1:16" x14ac:dyDescent="0.25">
      <c r="A9044" s="4" t="s">
        <v>48</v>
      </c>
      <c r="B9044" s="4">
        <v>3</v>
      </c>
      <c r="C9044" s="5">
        <v>2018</v>
      </c>
      <c r="D9044" s="6" t="s">
        <v>53</v>
      </c>
      <c r="E9044" s="7">
        <v>99</v>
      </c>
      <c r="F9044" s="8">
        <v>598.82830809999996</v>
      </c>
      <c r="G9044" s="7">
        <v>21</v>
      </c>
      <c r="H9044" s="9">
        <v>21.212121960000001</v>
      </c>
      <c r="I9044" s="7">
        <v>21</v>
      </c>
      <c r="J9044" s="9">
        <v>21.212121960000001</v>
      </c>
      <c r="K9044" s="7">
        <v>40</v>
      </c>
      <c r="L9044" s="9">
        <v>40.404041290000002</v>
      </c>
      <c r="M9044" s="7">
        <v>17</v>
      </c>
      <c r="N9044" s="9">
        <v>17.17171669</v>
      </c>
      <c r="O9044" s="7">
        <v>57</v>
      </c>
      <c r="P9044" s="9">
        <v>57.575756069999997</v>
      </c>
    </row>
    <row r="9045" spans="1:16" x14ac:dyDescent="0.25">
      <c r="A9045" s="4" t="s">
        <v>48</v>
      </c>
      <c r="B9045" s="4">
        <v>3</v>
      </c>
      <c r="C9045" s="5">
        <v>2018</v>
      </c>
      <c r="D9045" s="6" t="s">
        <v>56</v>
      </c>
      <c r="E9045" s="7">
        <v>20</v>
      </c>
      <c r="F9045" s="8">
        <v>597.54998780000005</v>
      </c>
      <c r="G9045" s="7">
        <v>7</v>
      </c>
      <c r="H9045" s="9">
        <v>35</v>
      </c>
      <c r="I9045" s="7">
        <v>3</v>
      </c>
      <c r="J9045" s="9">
        <v>15</v>
      </c>
      <c r="K9045" s="7">
        <v>6</v>
      </c>
      <c r="L9045" s="9">
        <v>30</v>
      </c>
      <c r="M9045" s="7">
        <v>4</v>
      </c>
      <c r="N9045" s="9">
        <v>20</v>
      </c>
      <c r="O9045" s="7">
        <v>10</v>
      </c>
      <c r="P9045" s="9">
        <v>50</v>
      </c>
    </row>
    <row r="9046" spans="1:16" x14ac:dyDescent="0.25">
      <c r="A9046" s="4" t="s">
        <v>48</v>
      </c>
      <c r="B9046" s="4">
        <v>3</v>
      </c>
      <c r="C9046" s="5">
        <v>2018</v>
      </c>
      <c r="D9046" s="6" t="s">
        <v>54</v>
      </c>
      <c r="E9046" s="7">
        <v>1953</v>
      </c>
      <c r="F9046" s="8">
        <v>606.00256349999995</v>
      </c>
      <c r="G9046" s="7">
        <v>261</v>
      </c>
      <c r="H9046" s="9">
        <v>13.364055629999999</v>
      </c>
      <c r="I9046" s="7">
        <v>387</v>
      </c>
      <c r="J9046" s="9">
        <v>19.815668110000001</v>
      </c>
      <c r="K9046" s="7">
        <v>693</v>
      </c>
      <c r="L9046" s="9">
        <v>35.483871460000003</v>
      </c>
      <c r="M9046" s="7">
        <v>612</v>
      </c>
      <c r="N9046" s="9">
        <v>31.3364048</v>
      </c>
      <c r="O9046" s="7">
        <v>1305</v>
      </c>
      <c r="P9046" s="9">
        <v>66.820274350000005</v>
      </c>
    </row>
    <row r="9047" spans="1:16" x14ac:dyDescent="0.25">
      <c r="A9047" s="4" t="s">
        <v>48</v>
      </c>
      <c r="B9047" s="4">
        <v>4</v>
      </c>
      <c r="C9047" s="5">
        <v>2018</v>
      </c>
      <c r="D9047" s="6" t="s">
        <v>50</v>
      </c>
      <c r="E9047" s="7">
        <v>440</v>
      </c>
      <c r="F9047" s="8">
        <v>612.12951659999999</v>
      </c>
      <c r="G9047" s="7">
        <v>39</v>
      </c>
      <c r="H9047" s="9">
        <v>8.8636360169999993</v>
      </c>
      <c r="I9047" s="7">
        <v>78</v>
      </c>
      <c r="J9047" s="9">
        <v>17.727272030000002</v>
      </c>
      <c r="K9047" s="7">
        <v>122</v>
      </c>
      <c r="L9047" s="9">
        <v>27.727272030000002</v>
      </c>
      <c r="M9047" s="7">
        <v>201</v>
      </c>
      <c r="N9047" s="9">
        <v>45.681819920000002</v>
      </c>
      <c r="O9047" s="7">
        <v>323</v>
      </c>
      <c r="P9047" s="9">
        <v>73.409088130000001</v>
      </c>
    </row>
    <row r="9048" spans="1:16" x14ac:dyDescent="0.25">
      <c r="A9048" s="4" t="s">
        <v>48</v>
      </c>
      <c r="B9048" s="4">
        <v>4</v>
      </c>
      <c r="C9048" s="5">
        <v>2018</v>
      </c>
      <c r="D9048" s="6" t="s">
        <v>51</v>
      </c>
      <c r="E9048" s="7">
        <v>602</v>
      </c>
      <c r="F9048" s="8">
        <v>588.14617920000001</v>
      </c>
      <c r="G9048" s="7">
        <v>295</v>
      </c>
      <c r="H9048" s="9">
        <v>49.003322599999997</v>
      </c>
      <c r="I9048" s="7">
        <v>177</v>
      </c>
      <c r="J9048" s="9">
        <v>29.401992799999999</v>
      </c>
      <c r="K9048" s="7">
        <v>77</v>
      </c>
      <c r="L9048" s="9">
        <v>12.79069805</v>
      </c>
      <c r="M9048" s="7">
        <v>53</v>
      </c>
      <c r="N9048" s="9">
        <v>8.8039865489999993</v>
      </c>
      <c r="O9048" s="7">
        <v>130</v>
      </c>
      <c r="P9048" s="9">
        <v>21.594684600000001</v>
      </c>
    </row>
    <row r="9049" spans="1:16" x14ac:dyDescent="0.25">
      <c r="A9049" s="4" t="s">
        <v>48</v>
      </c>
      <c r="B9049" s="4">
        <v>4</v>
      </c>
      <c r="C9049" s="5">
        <v>2018</v>
      </c>
      <c r="D9049" s="6" t="s">
        <v>52</v>
      </c>
      <c r="E9049" s="7">
        <v>1493</v>
      </c>
      <c r="F9049" s="8">
        <v>594.11389159999999</v>
      </c>
      <c r="G9049" s="7">
        <v>509</v>
      </c>
      <c r="H9049" s="9">
        <v>34.092430110000002</v>
      </c>
      <c r="I9049" s="7">
        <v>458</v>
      </c>
      <c r="J9049" s="9">
        <v>30.676490780000002</v>
      </c>
      <c r="K9049" s="7">
        <v>309</v>
      </c>
      <c r="L9049" s="9">
        <v>20.696584699999999</v>
      </c>
      <c r="M9049" s="7">
        <v>217</v>
      </c>
      <c r="N9049" s="9">
        <v>14.5344944</v>
      </c>
      <c r="O9049" s="7">
        <v>526</v>
      </c>
      <c r="P9049" s="9">
        <v>35.231079100000002</v>
      </c>
    </row>
    <row r="9050" spans="1:16" x14ac:dyDescent="0.25">
      <c r="A9050" s="4" t="s">
        <v>48</v>
      </c>
      <c r="B9050" s="4">
        <v>4</v>
      </c>
      <c r="C9050" s="5">
        <v>2018</v>
      </c>
      <c r="D9050" s="6" t="s">
        <v>53</v>
      </c>
      <c r="E9050" s="7">
        <v>81</v>
      </c>
      <c r="F9050" s="8">
        <v>599.06170650000001</v>
      </c>
      <c r="G9050" s="7">
        <v>20</v>
      </c>
      <c r="H9050" s="9">
        <v>24.691358569999998</v>
      </c>
      <c r="I9050" s="7">
        <v>22</v>
      </c>
      <c r="J9050" s="9">
        <v>27.160493850000002</v>
      </c>
      <c r="K9050" s="7">
        <v>21</v>
      </c>
      <c r="L9050" s="9">
        <v>25.92592621</v>
      </c>
      <c r="M9050" s="7">
        <v>18</v>
      </c>
      <c r="N9050" s="9">
        <v>22.22222137</v>
      </c>
      <c r="O9050" s="7">
        <v>39</v>
      </c>
      <c r="P9050" s="9">
        <v>48.14814758</v>
      </c>
    </row>
    <row r="9051" spans="1:16" x14ac:dyDescent="0.25">
      <c r="A9051" s="4" t="s">
        <v>48</v>
      </c>
      <c r="B9051" s="4">
        <v>4</v>
      </c>
      <c r="C9051" s="5">
        <v>2018</v>
      </c>
      <c r="D9051" s="6" t="s">
        <v>56</v>
      </c>
      <c r="E9051" s="7">
        <v>24</v>
      </c>
      <c r="F9051" s="8">
        <v>589.91668700000002</v>
      </c>
      <c r="G9051" s="7">
        <v>10</v>
      </c>
      <c r="H9051" s="9">
        <v>41.666667940000004</v>
      </c>
      <c r="I9051" s="7">
        <v>7</v>
      </c>
      <c r="J9051" s="9">
        <v>29.166666029999998</v>
      </c>
      <c r="K9051" s="7">
        <v>4</v>
      </c>
      <c r="L9051" s="9">
        <v>16.666666029999998</v>
      </c>
      <c r="M9051" s="7">
        <v>3</v>
      </c>
      <c r="N9051" s="9">
        <v>12.5</v>
      </c>
      <c r="O9051" s="7">
        <v>7</v>
      </c>
      <c r="P9051" s="9">
        <v>29.166666029999998</v>
      </c>
    </row>
    <row r="9052" spans="1:16" x14ac:dyDescent="0.25">
      <c r="A9052" s="4" t="s">
        <v>48</v>
      </c>
      <c r="B9052" s="4">
        <v>4</v>
      </c>
      <c r="C9052" s="5">
        <v>2018</v>
      </c>
      <c r="D9052" s="6" t="s">
        <v>54</v>
      </c>
      <c r="E9052" s="7">
        <v>1971</v>
      </c>
      <c r="F9052" s="8">
        <v>607.01727289999997</v>
      </c>
      <c r="G9052" s="7">
        <v>259</v>
      </c>
      <c r="H9052" s="9">
        <v>13.14053822</v>
      </c>
      <c r="I9052" s="7">
        <v>473</v>
      </c>
      <c r="J9052" s="9">
        <v>23.99797058</v>
      </c>
      <c r="K9052" s="7">
        <v>517</v>
      </c>
      <c r="L9052" s="9">
        <v>26.230339050000001</v>
      </c>
      <c r="M9052" s="7">
        <v>722</v>
      </c>
      <c r="N9052" s="9">
        <v>36.63115311</v>
      </c>
      <c r="O9052" s="7">
        <v>1239</v>
      </c>
      <c r="P9052" s="9">
        <v>62.861492159999997</v>
      </c>
    </row>
    <row r="9053" spans="1:16" x14ac:dyDescent="0.25">
      <c r="A9053" s="4" t="s">
        <v>48</v>
      </c>
      <c r="B9053" s="4">
        <v>5</v>
      </c>
      <c r="C9053" s="5">
        <v>2018</v>
      </c>
      <c r="D9053" s="6" t="s">
        <v>50</v>
      </c>
      <c r="E9053" s="7">
        <v>450</v>
      </c>
      <c r="F9053" s="8">
        <v>612.3377686</v>
      </c>
      <c r="G9053" s="7">
        <v>51</v>
      </c>
      <c r="H9053" s="9">
        <v>11.33333302</v>
      </c>
      <c r="I9053" s="7">
        <v>76</v>
      </c>
      <c r="J9053" s="9">
        <v>16.88888931</v>
      </c>
      <c r="K9053" s="7">
        <v>121</v>
      </c>
      <c r="L9053" s="9">
        <v>26.88888931</v>
      </c>
      <c r="M9053" s="7">
        <v>202</v>
      </c>
      <c r="N9053" s="9">
        <v>44.888889310000003</v>
      </c>
      <c r="O9053" s="7">
        <v>323</v>
      </c>
      <c r="P9053" s="9">
        <v>71.77777863</v>
      </c>
    </row>
    <row r="9054" spans="1:16" x14ac:dyDescent="0.25">
      <c r="A9054" s="4" t="s">
        <v>48</v>
      </c>
      <c r="B9054" s="4">
        <v>5</v>
      </c>
      <c r="C9054" s="5">
        <v>2018</v>
      </c>
      <c r="D9054" s="6" t="s">
        <v>51</v>
      </c>
      <c r="E9054" s="7">
        <v>641</v>
      </c>
      <c r="F9054" s="8">
        <v>587.27459720000002</v>
      </c>
      <c r="G9054" s="7">
        <v>382</v>
      </c>
      <c r="H9054" s="9">
        <v>59.594383239999999</v>
      </c>
      <c r="I9054" s="7">
        <v>140</v>
      </c>
      <c r="J9054" s="9">
        <v>21.840873720000001</v>
      </c>
      <c r="K9054" s="7">
        <v>85</v>
      </c>
      <c r="L9054" s="9">
        <v>13.260530470000001</v>
      </c>
      <c r="M9054" s="7">
        <v>34</v>
      </c>
      <c r="N9054" s="9">
        <v>5.3042120930000003</v>
      </c>
      <c r="O9054" s="7">
        <v>119</v>
      </c>
      <c r="P9054" s="9">
        <v>18.56474304</v>
      </c>
    </row>
    <row r="9055" spans="1:16" x14ac:dyDescent="0.25">
      <c r="A9055" s="4" t="s">
        <v>48</v>
      </c>
      <c r="B9055" s="4">
        <v>5</v>
      </c>
      <c r="C9055" s="5">
        <v>2018</v>
      </c>
      <c r="D9055" s="6" t="s">
        <v>52</v>
      </c>
      <c r="E9055" s="7">
        <v>1328</v>
      </c>
      <c r="F9055" s="8">
        <v>592.67242429999999</v>
      </c>
      <c r="G9055" s="7">
        <v>614</v>
      </c>
      <c r="H9055" s="9">
        <v>46.234939580000002</v>
      </c>
      <c r="I9055" s="7">
        <v>353</v>
      </c>
      <c r="J9055" s="9">
        <v>26.581325530000001</v>
      </c>
      <c r="K9055" s="7">
        <v>238</v>
      </c>
      <c r="L9055" s="9">
        <v>17.921686170000001</v>
      </c>
      <c r="M9055" s="7">
        <v>123</v>
      </c>
      <c r="N9055" s="9">
        <v>9.2620477680000004</v>
      </c>
      <c r="O9055" s="7">
        <v>361</v>
      </c>
      <c r="P9055" s="9">
        <v>27.18373489</v>
      </c>
    </row>
    <row r="9056" spans="1:16" x14ac:dyDescent="0.25">
      <c r="A9056" s="4" t="s">
        <v>48</v>
      </c>
      <c r="B9056" s="4">
        <v>5</v>
      </c>
      <c r="C9056" s="5">
        <v>2018</v>
      </c>
      <c r="D9056" s="6" t="s">
        <v>53</v>
      </c>
      <c r="E9056" s="7">
        <v>75</v>
      </c>
      <c r="F9056" s="8">
        <v>601.70666500000004</v>
      </c>
      <c r="G9056" s="7">
        <v>26</v>
      </c>
      <c r="H9056" s="9">
        <v>34.666667940000004</v>
      </c>
      <c r="I9056" s="7">
        <v>17</v>
      </c>
      <c r="J9056" s="9">
        <v>22.666666029999998</v>
      </c>
      <c r="K9056" s="7">
        <v>14</v>
      </c>
      <c r="L9056" s="9">
        <v>18.666666029999998</v>
      </c>
      <c r="M9056" s="7">
        <v>18</v>
      </c>
      <c r="N9056" s="9">
        <v>24</v>
      </c>
      <c r="O9056" s="7">
        <v>32</v>
      </c>
      <c r="P9056" s="9">
        <v>42.666667940000004</v>
      </c>
    </row>
    <row r="9057" spans="1:16" x14ac:dyDescent="0.25">
      <c r="A9057" s="4" t="s">
        <v>48</v>
      </c>
      <c r="B9057" s="4">
        <v>5</v>
      </c>
      <c r="C9057" s="5">
        <v>2018</v>
      </c>
      <c r="D9057" s="6" t="s">
        <v>56</v>
      </c>
      <c r="E9057" s="7">
        <v>21</v>
      </c>
      <c r="F9057" s="8">
        <v>595.3809814</v>
      </c>
      <c r="G9057" s="7">
        <v>10</v>
      </c>
      <c r="H9057" s="9">
        <v>47.619049070000003</v>
      </c>
      <c r="I9057" s="7">
        <v>4</v>
      </c>
      <c r="J9057" s="9">
        <v>19.047618870000001</v>
      </c>
      <c r="K9057" s="7">
        <v>3</v>
      </c>
      <c r="L9057" s="9">
        <v>14.28571415</v>
      </c>
      <c r="M9057" s="7">
        <v>4</v>
      </c>
      <c r="N9057" s="9">
        <v>19.047618870000001</v>
      </c>
      <c r="O9057" s="7">
        <v>7</v>
      </c>
      <c r="P9057" s="9">
        <v>33.333332059999996</v>
      </c>
    </row>
    <row r="9058" spans="1:16" x14ac:dyDescent="0.25">
      <c r="A9058" s="4" t="s">
        <v>48</v>
      </c>
      <c r="B9058" s="4">
        <v>5</v>
      </c>
      <c r="C9058" s="5">
        <v>2018</v>
      </c>
      <c r="D9058" s="6" t="s">
        <v>54</v>
      </c>
      <c r="E9058" s="7">
        <v>2095</v>
      </c>
      <c r="F9058" s="8">
        <v>605.9961548</v>
      </c>
      <c r="G9058" s="7">
        <v>388</v>
      </c>
      <c r="H9058" s="9">
        <v>18.520286559999999</v>
      </c>
      <c r="I9058" s="7">
        <v>518</v>
      </c>
      <c r="J9058" s="9">
        <v>24.725536349999999</v>
      </c>
      <c r="K9058" s="7">
        <v>573</v>
      </c>
      <c r="L9058" s="9">
        <v>27.350835799999999</v>
      </c>
      <c r="M9058" s="7">
        <v>616</v>
      </c>
      <c r="N9058" s="9">
        <v>29.40334129</v>
      </c>
      <c r="O9058" s="7">
        <v>1189</v>
      </c>
      <c r="P9058" s="9">
        <v>56.754177089999999</v>
      </c>
    </row>
    <row r="9059" spans="1:16" x14ac:dyDescent="0.25">
      <c r="A9059" s="4" t="s">
        <v>48</v>
      </c>
      <c r="B9059" s="4">
        <v>6</v>
      </c>
      <c r="C9059" s="5">
        <v>2018</v>
      </c>
      <c r="D9059" s="6" t="s">
        <v>50</v>
      </c>
      <c r="E9059" s="7">
        <v>409</v>
      </c>
      <c r="F9059" s="8">
        <v>612.17114260000005</v>
      </c>
      <c r="G9059" s="7">
        <v>33</v>
      </c>
      <c r="H9059" s="9">
        <v>8.0684595110000004</v>
      </c>
      <c r="I9059" s="7">
        <v>80</v>
      </c>
      <c r="J9059" s="9">
        <v>19.559902189999999</v>
      </c>
      <c r="K9059" s="7">
        <v>116</v>
      </c>
      <c r="L9059" s="9">
        <v>28.36185837</v>
      </c>
      <c r="M9059" s="7">
        <v>180</v>
      </c>
      <c r="N9059" s="9">
        <v>44.009780880000001</v>
      </c>
      <c r="O9059" s="7">
        <v>296</v>
      </c>
      <c r="P9059" s="9">
        <v>72.371635440000006</v>
      </c>
    </row>
    <row r="9060" spans="1:16" x14ac:dyDescent="0.25">
      <c r="A9060" s="4" t="s">
        <v>48</v>
      </c>
      <c r="B9060" s="4">
        <v>6</v>
      </c>
      <c r="C9060" s="5">
        <v>2018</v>
      </c>
      <c r="D9060" s="6" t="s">
        <v>51</v>
      </c>
      <c r="E9060" s="7">
        <v>478</v>
      </c>
      <c r="F9060" s="8">
        <v>586.35772710000003</v>
      </c>
      <c r="G9060" s="7">
        <v>278</v>
      </c>
      <c r="H9060" s="9">
        <v>58.15899658</v>
      </c>
      <c r="I9060" s="7">
        <v>118</v>
      </c>
      <c r="J9060" s="9">
        <v>24.686191560000001</v>
      </c>
      <c r="K9060" s="7">
        <v>58</v>
      </c>
      <c r="L9060" s="9">
        <v>12.13389111</v>
      </c>
      <c r="M9060" s="7">
        <v>24</v>
      </c>
      <c r="N9060" s="9">
        <v>5.0209202770000001</v>
      </c>
      <c r="O9060" s="7">
        <v>82</v>
      </c>
      <c r="P9060" s="9">
        <v>17.154811859999999</v>
      </c>
    </row>
    <row r="9061" spans="1:16" x14ac:dyDescent="0.25">
      <c r="A9061" s="4" t="s">
        <v>48</v>
      </c>
      <c r="B9061" s="4">
        <v>6</v>
      </c>
      <c r="C9061" s="5">
        <v>2018</v>
      </c>
      <c r="D9061" s="6" t="s">
        <v>52</v>
      </c>
      <c r="E9061" s="7">
        <v>1187</v>
      </c>
      <c r="F9061" s="8">
        <v>592.77673340000001</v>
      </c>
      <c r="G9061" s="7">
        <v>508</v>
      </c>
      <c r="H9061" s="9">
        <v>42.79696655</v>
      </c>
      <c r="I9061" s="7">
        <v>339</v>
      </c>
      <c r="J9061" s="9">
        <v>28.559392930000001</v>
      </c>
      <c r="K9061" s="7">
        <v>224</v>
      </c>
      <c r="L9061" s="9">
        <v>18.871103290000001</v>
      </c>
      <c r="M9061" s="7">
        <v>116</v>
      </c>
      <c r="N9061" s="9">
        <v>9.7725362780000005</v>
      </c>
      <c r="O9061" s="7">
        <v>340</v>
      </c>
      <c r="P9061" s="9">
        <v>28.64363861</v>
      </c>
    </row>
    <row r="9062" spans="1:16" x14ac:dyDescent="0.25">
      <c r="A9062" s="4" t="s">
        <v>48</v>
      </c>
      <c r="B9062" s="4">
        <v>6</v>
      </c>
      <c r="C9062" s="5">
        <v>2018</v>
      </c>
      <c r="D9062" s="6" t="s">
        <v>53</v>
      </c>
      <c r="E9062" s="7">
        <v>57</v>
      </c>
      <c r="F9062" s="8">
        <v>605.19299320000005</v>
      </c>
      <c r="G9062" s="7">
        <v>9</v>
      </c>
      <c r="H9062" s="9">
        <v>15.78947353</v>
      </c>
      <c r="I9062" s="7">
        <v>14</v>
      </c>
      <c r="J9062" s="9">
        <v>24.56140327</v>
      </c>
      <c r="K9062" s="7">
        <v>17</v>
      </c>
      <c r="L9062" s="9">
        <v>29.824562069999999</v>
      </c>
      <c r="M9062" s="7">
        <v>17</v>
      </c>
      <c r="N9062" s="9">
        <v>29.824562069999999</v>
      </c>
      <c r="O9062" s="7">
        <v>34</v>
      </c>
      <c r="P9062" s="9">
        <v>59.649124149999999</v>
      </c>
    </row>
    <row r="9063" spans="1:16" x14ac:dyDescent="0.25">
      <c r="A9063" s="4" t="s">
        <v>48</v>
      </c>
      <c r="B9063" s="4">
        <v>6</v>
      </c>
      <c r="C9063" s="5">
        <v>2018</v>
      </c>
      <c r="D9063" s="6" t="s">
        <v>56</v>
      </c>
      <c r="E9063" s="7">
        <v>12</v>
      </c>
      <c r="F9063" s="8">
        <v>591.91668700000002</v>
      </c>
      <c r="G9063" s="7">
        <v>4</v>
      </c>
      <c r="H9063" s="9">
        <v>33.333332059999996</v>
      </c>
      <c r="I9063" s="7">
        <v>4</v>
      </c>
      <c r="J9063" s="9">
        <v>33.333332059999996</v>
      </c>
      <c r="K9063" s="7">
        <v>1</v>
      </c>
      <c r="L9063" s="9">
        <v>8.3333330149999991</v>
      </c>
      <c r="M9063" s="7">
        <v>3</v>
      </c>
      <c r="N9063" s="9">
        <v>25</v>
      </c>
      <c r="O9063" s="7">
        <v>4</v>
      </c>
      <c r="P9063" s="9">
        <v>33.333332059999996</v>
      </c>
    </row>
    <row r="9064" spans="1:16" x14ac:dyDescent="0.25">
      <c r="A9064" s="4" t="s">
        <v>48</v>
      </c>
      <c r="B9064" s="4">
        <v>6</v>
      </c>
      <c r="C9064" s="5">
        <v>2018</v>
      </c>
      <c r="D9064" s="6" t="s">
        <v>54</v>
      </c>
      <c r="E9064" s="7">
        <v>2107</v>
      </c>
      <c r="F9064" s="8">
        <v>605.24963379999997</v>
      </c>
      <c r="G9064" s="7">
        <v>391</v>
      </c>
      <c r="H9064" s="9">
        <v>18.557189940000001</v>
      </c>
      <c r="I9064" s="7">
        <v>547</v>
      </c>
      <c r="J9064" s="9">
        <v>25.96108246</v>
      </c>
      <c r="K9064" s="7">
        <v>627</v>
      </c>
      <c r="L9064" s="9">
        <v>29.757949830000001</v>
      </c>
      <c r="M9064" s="7">
        <v>542</v>
      </c>
      <c r="N9064" s="9">
        <v>25.723777770000002</v>
      </c>
      <c r="O9064" s="7">
        <v>1169</v>
      </c>
      <c r="P9064" s="9">
        <v>55.481727599999999</v>
      </c>
    </row>
    <row r="9065" spans="1:16" x14ac:dyDescent="0.25">
      <c r="A9065" s="4" t="s">
        <v>48</v>
      </c>
      <c r="B9065" s="4">
        <v>7</v>
      </c>
      <c r="C9065" s="5">
        <v>2018</v>
      </c>
      <c r="D9065" s="6" t="s">
        <v>50</v>
      </c>
      <c r="E9065" s="7">
        <v>379</v>
      </c>
      <c r="F9065" s="8">
        <v>613.44854740000005</v>
      </c>
      <c r="G9065" s="7">
        <v>45</v>
      </c>
      <c r="H9065" s="9">
        <v>11.873351100000001</v>
      </c>
      <c r="I9065" s="7">
        <v>66</v>
      </c>
      <c r="J9065" s="9">
        <v>17.414247509999999</v>
      </c>
      <c r="K9065" s="7">
        <v>98</v>
      </c>
      <c r="L9065" s="9">
        <v>25.857519150000002</v>
      </c>
      <c r="M9065" s="7">
        <v>170</v>
      </c>
      <c r="N9065" s="9">
        <v>44.854881290000002</v>
      </c>
      <c r="O9065" s="7">
        <v>268</v>
      </c>
      <c r="P9065" s="9">
        <v>70.712402339999997</v>
      </c>
    </row>
    <row r="9066" spans="1:16" x14ac:dyDescent="0.25">
      <c r="A9066" s="4" t="s">
        <v>48</v>
      </c>
      <c r="B9066" s="4">
        <v>7</v>
      </c>
      <c r="C9066" s="5">
        <v>2018</v>
      </c>
      <c r="D9066" s="6" t="s">
        <v>51</v>
      </c>
      <c r="E9066" s="7">
        <v>506</v>
      </c>
      <c r="F9066" s="8">
        <v>586.16400150000004</v>
      </c>
      <c r="G9066" s="7">
        <v>285</v>
      </c>
      <c r="H9066" s="9">
        <v>56.324111940000002</v>
      </c>
      <c r="I9066" s="7">
        <v>139</v>
      </c>
      <c r="J9066" s="9">
        <v>27.470355990000002</v>
      </c>
      <c r="K9066" s="7">
        <v>59</v>
      </c>
      <c r="L9066" s="9">
        <v>11.660079</v>
      </c>
      <c r="M9066" s="7">
        <v>23</v>
      </c>
      <c r="N9066" s="9">
        <v>4.5454545020000001</v>
      </c>
      <c r="O9066" s="7">
        <v>82</v>
      </c>
      <c r="P9066" s="9">
        <v>16.205533979999998</v>
      </c>
    </row>
    <row r="9067" spans="1:16" x14ac:dyDescent="0.25">
      <c r="A9067" s="4" t="s">
        <v>48</v>
      </c>
      <c r="B9067" s="4">
        <v>7</v>
      </c>
      <c r="C9067" s="5">
        <v>2018</v>
      </c>
      <c r="D9067" s="6" t="s">
        <v>52</v>
      </c>
      <c r="E9067" s="7">
        <v>1112</v>
      </c>
      <c r="F9067" s="8">
        <v>593.47393799999998</v>
      </c>
      <c r="G9067" s="7">
        <v>487</v>
      </c>
      <c r="H9067" s="9">
        <v>43.794963840000001</v>
      </c>
      <c r="I9067" s="7">
        <v>330</v>
      </c>
      <c r="J9067" s="9">
        <v>29.676258090000001</v>
      </c>
      <c r="K9067" s="7">
        <v>200</v>
      </c>
      <c r="L9067" s="9">
        <v>17.985610959999999</v>
      </c>
      <c r="M9067" s="7">
        <v>95</v>
      </c>
      <c r="N9067" s="9">
        <v>8.5431652069999995</v>
      </c>
      <c r="O9067" s="7">
        <v>295</v>
      </c>
      <c r="P9067" s="9">
        <v>26.52877617</v>
      </c>
    </row>
    <row r="9068" spans="1:16" x14ac:dyDescent="0.25">
      <c r="A9068" s="4" t="s">
        <v>48</v>
      </c>
      <c r="B9068" s="4">
        <v>7</v>
      </c>
      <c r="C9068" s="5">
        <v>2018</v>
      </c>
      <c r="D9068" s="6" t="s">
        <v>53</v>
      </c>
      <c r="E9068" s="7">
        <v>45</v>
      </c>
      <c r="F9068" s="8">
        <v>604.95556639999995</v>
      </c>
      <c r="G9068" s="7">
        <v>12</v>
      </c>
      <c r="H9068" s="9">
        <v>26.666666029999998</v>
      </c>
      <c r="I9068" s="7">
        <v>10</v>
      </c>
      <c r="J9068" s="9">
        <v>22.22222137</v>
      </c>
      <c r="K9068" s="7">
        <v>10</v>
      </c>
      <c r="L9068" s="9">
        <v>22.22222137</v>
      </c>
      <c r="M9068" s="7">
        <v>13</v>
      </c>
      <c r="N9068" s="9">
        <v>28.88888931</v>
      </c>
      <c r="O9068" s="7">
        <v>23</v>
      </c>
      <c r="P9068" s="9">
        <v>51.111110689999997</v>
      </c>
    </row>
    <row r="9069" spans="1:16" x14ac:dyDescent="0.25">
      <c r="A9069" s="4" t="s">
        <v>48</v>
      </c>
      <c r="B9069" s="4">
        <v>7</v>
      </c>
      <c r="C9069" s="5">
        <v>2018</v>
      </c>
      <c r="D9069" s="6" t="s">
        <v>56</v>
      </c>
      <c r="E9069" s="7">
        <v>13</v>
      </c>
      <c r="F9069" s="8">
        <v>593.84613039999999</v>
      </c>
      <c r="G9069" s="7">
        <v>8</v>
      </c>
      <c r="H9069" s="9">
        <v>61.538459779999997</v>
      </c>
      <c r="I9069" s="7">
        <v>1</v>
      </c>
      <c r="J9069" s="9">
        <v>7.6923074720000004</v>
      </c>
      <c r="K9069" s="7">
        <v>1</v>
      </c>
      <c r="L9069" s="9">
        <v>7.6923074720000004</v>
      </c>
      <c r="M9069" s="7">
        <v>3</v>
      </c>
      <c r="N9069" s="9">
        <v>23.076923369999999</v>
      </c>
      <c r="O9069" s="7">
        <v>4</v>
      </c>
      <c r="P9069" s="9">
        <v>30.769229889999998</v>
      </c>
    </row>
    <row r="9070" spans="1:16" x14ac:dyDescent="0.25">
      <c r="A9070" s="4" t="s">
        <v>48</v>
      </c>
      <c r="B9070" s="4">
        <v>7</v>
      </c>
      <c r="C9070" s="5">
        <v>2018</v>
      </c>
      <c r="D9070" s="6" t="s">
        <v>54</v>
      </c>
      <c r="E9070" s="7">
        <v>2037</v>
      </c>
      <c r="F9070" s="8">
        <v>606.11633300000005</v>
      </c>
      <c r="G9070" s="7">
        <v>421</v>
      </c>
      <c r="H9070" s="9">
        <v>20.667648320000001</v>
      </c>
      <c r="I9070" s="7">
        <v>491</v>
      </c>
      <c r="J9070" s="9">
        <v>24.104074480000001</v>
      </c>
      <c r="K9070" s="7">
        <v>561</v>
      </c>
      <c r="L9070" s="9">
        <v>27.540500640000001</v>
      </c>
      <c r="M9070" s="7">
        <v>564</v>
      </c>
      <c r="N9070" s="9">
        <v>27.68777657</v>
      </c>
      <c r="O9070" s="7">
        <v>1125</v>
      </c>
      <c r="P9070" s="9">
        <v>55.2282753</v>
      </c>
    </row>
    <row r="9071" spans="1:16" x14ac:dyDescent="0.25">
      <c r="A9071" s="4" t="s">
        <v>48</v>
      </c>
      <c r="B9071" s="4">
        <v>8</v>
      </c>
      <c r="C9071" s="5">
        <v>2018</v>
      </c>
      <c r="D9071" s="6" t="s">
        <v>50</v>
      </c>
      <c r="E9071" s="7">
        <v>344</v>
      </c>
      <c r="F9071" s="8">
        <v>617.19476320000001</v>
      </c>
      <c r="G9071" s="7">
        <v>38</v>
      </c>
      <c r="H9071" s="9">
        <v>11.046511649999999</v>
      </c>
      <c r="I9071" s="7">
        <v>59</v>
      </c>
      <c r="J9071" s="9">
        <v>17.151163100000002</v>
      </c>
      <c r="K9071" s="7">
        <v>86</v>
      </c>
      <c r="L9071" s="9">
        <v>25</v>
      </c>
      <c r="M9071" s="7">
        <v>161</v>
      </c>
      <c r="N9071" s="9">
        <v>46.802326200000003</v>
      </c>
      <c r="O9071" s="7">
        <v>247</v>
      </c>
      <c r="P9071" s="9">
        <v>71.80232239</v>
      </c>
    </row>
    <row r="9072" spans="1:16" x14ac:dyDescent="0.25">
      <c r="A9072" s="4" t="s">
        <v>48</v>
      </c>
      <c r="B9072" s="4">
        <v>8</v>
      </c>
      <c r="C9072" s="5">
        <v>2018</v>
      </c>
      <c r="D9072" s="6" t="s">
        <v>51</v>
      </c>
      <c r="E9072" s="7">
        <v>482</v>
      </c>
      <c r="F9072" s="8">
        <v>591.07885739999995</v>
      </c>
      <c r="G9072" s="7">
        <v>274</v>
      </c>
      <c r="H9072" s="9">
        <v>56.846473690000003</v>
      </c>
      <c r="I9072" s="7">
        <v>134</v>
      </c>
      <c r="J9072" s="9">
        <v>27.800828930000002</v>
      </c>
      <c r="K9072" s="7">
        <v>52</v>
      </c>
      <c r="L9072" s="9">
        <v>10.788381579999999</v>
      </c>
      <c r="M9072" s="7">
        <v>22</v>
      </c>
      <c r="N9072" s="9">
        <v>4.5643153190000003</v>
      </c>
      <c r="O9072" s="7">
        <v>74</v>
      </c>
      <c r="P9072" s="9">
        <v>15.35269737</v>
      </c>
    </row>
    <row r="9073" spans="1:16" x14ac:dyDescent="0.25">
      <c r="A9073" s="4" t="s">
        <v>48</v>
      </c>
      <c r="B9073" s="4">
        <v>8</v>
      </c>
      <c r="C9073" s="5">
        <v>2018</v>
      </c>
      <c r="D9073" s="6" t="s">
        <v>52</v>
      </c>
      <c r="E9073" s="7">
        <v>908</v>
      </c>
      <c r="F9073" s="8">
        <v>596.01873780000005</v>
      </c>
      <c r="G9073" s="7">
        <v>414</v>
      </c>
      <c r="H9073" s="9">
        <v>45.594715119999996</v>
      </c>
      <c r="I9073" s="7">
        <v>280</v>
      </c>
      <c r="J9073" s="9">
        <v>30.837003710000001</v>
      </c>
      <c r="K9073" s="7">
        <v>135</v>
      </c>
      <c r="L9073" s="9">
        <v>14.867841719999999</v>
      </c>
      <c r="M9073" s="7">
        <v>79</v>
      </c>
      <c r="N9073" s="9">
        <v>8.7004404070000003</v>
      </c>
      <c r="O9073" s="7">
        <v>214</v>
      </c>
      <c r="P9073" s="9">
        <v>23.568281169999999</v>
      </c>
    </row>
    <row r="9074" spans="1:16" x14ac:dyDescent="0.25">
      <c r="A9074" s="4" t="s">
        <v>48</v>
      </c>
      <c r="B9074" s="4">
        <v>8</v>
      </c>
      <c r="C9074" s="5">
        <v>2018</v>
      </c>
      <c r="D9074" s="6" t="s">
        <v>53</v>
      </c>
      <c r="E9074" s="7">
        <v>25</v>
      </c>
      <c r="F9074" s="8">
        <v>598.08001709999996</v>
      </c>
      <c r="G9074" s="7">
        <v>9</v>
      </c>
      <c r="H9074" s="9">
        <v>36</v>
      </c>
      <c r="I9074" s="7">
        <v>11</v>
      </c>
      <c r="J9074" s="9">
        <v>44</v>
      </c>
      <c r="K9074" s="7">
        <v>3</v>
      </c>
      <c r="L9074" s="9">
        <v>12</v>
      </c>
      <c r="M9074" s="7">
        <v>2</v>
      </c>
      <c r="N9074" s="9">
        <v>8</v>
      </c>
      <c r="O9074" s="7">
        <v>5</v>
      </c>
      <c r="P9074" s="9">
        <v>20</v>
      </c>
    </row>
    <row r="9075" spans="1:16" x14ac:dyDescent="0.25">
      <c r="A9075" s="4" t="s">
        <v>48</v>
      </c>
      <c r="B9075" s="4">
        <v>8</v>
      </c>
      <c r="C9075" s="5">
        <v>2018</v>
      </c>
      <c r="D9075" s="6" t="s">
        <v>56</v>
      </c>
      <c r="E9075" s="7">
        <v>24</v>
      </c>
      <c r="F9075" s="8">
        <v>605.33331299999998</v>
      </c>
      <c r="G9075" s="7">
        <v>4</v>
      </c>
      <c r="H9075" s="9">
        <v>16.666666029999998</v>
      </c>
      <c r="I9075" s="7">
        <v>10</v>
      </c>
      <c r="J9075" s="9">
        <v>41.666667940000004</v>
      </c>
      <c r="K9075" s="7">
        <v>6</v>
      </c>
      <c r="L9075" s="9">
        <v>25</v>
      </c>
      <c r="M9075" s="7">
        <v>4</v>
      </c>
      <c r="N9075" s="9">
        <v>16.666666029999998</v>
      </c>
      <c r="O9075" s="7">
        <v>10</v>
      </c>
      <c r="P9075" s="9">
        <v>41.666667940000004</v>
      </c>
    </row>
    <row r="9076" spans="1:16" x14ac:dyDescent="0.25">
      <c r="A9076" s="4" t="s">
        <v>48</v>
      </c>
      <c r="B9076" s="4">
        <v>8</v>
      </c>
      <c r="C9076" s="5">
        <v>2018</v>
      </c>
      <c r="D9076" s="6" t="s">
        <v>54</v>
      </c>
      <c r="E9076" s="7">
        <v>1739</v>
      </c>
      <c r="F9076" s="8">
        <v>607.14202880000005</v>
      </c>
      <c r="G9076" s="7">
        <v>400</v>
      </c>
      <c r="H9076" s="9">
        <v>23.001724240000001</v>
      </c>
      <c r="I9076" s="7">
        <v>499</v>
      </c>
      <c r="J9076" s="9">
        <v>28.694652560000002</v>
      </c>
      <c r="K9076" s="7">
        <v>465</v>
      </c>
      <c r="L9076" s="9">
        <v>26.739505770000001</v>
      </c>
      <c r="M9076" s="7">
        <v>375</v>
      </c>
      <c r="N9076" s="9">
        <v>21.56411743</v>
      </c>
      <c r="O9076" s="7">
        <v>840</v>
      </c>
      <c r="P9076" s="9">
        <v>48.303623199999997</v>
      </c>
    </row>
    <row r="9077" spans="1:16" x14ac:dyDescent="0.25">
      <c r="A9077" s="4" t="s">
        <v>48</v>
      </c>
      <c r="B9077" s="4" t="s">
        <v>18</v>
      </c>
      <c r="C9077" s="5">
        <v>2018</v>
      </c>
      <c r="D9077" s="6" t="s">
        <v>50</v>
      </c>
      <c r="E9077" s="7">
        <v>2480</v>
      </c>
      <c r="F9077" s="8">
        <v>613.16412349999996</v>
      </c>
      <c r="G9077" s="7">
        <v>248</v>
      </c>
      <c r="H9077" s="9">
        <v>10</v>
      </c>
      <c r="I9077" s="7">
        <v>419</v>
      </c>
      <c r="J9077" s="9">
        <v>16.89516068</v>
      </c>
      <c r="K9077" s="7">
        <v>680</v>
      </c>
      <c r="L9077" s="9">
        <v>27.41935539</v>
      </c>
      <c r="M9077" s="7">
        <v>1133</v>
      </c>
      <c r="N9077" s="9">
        <v>45.685482030000003</v>
      </c>
      <c r="O9077" s="7">
        <v>1813</v>
      </c>
      <c r="P9077" s="9">
        <v>73.104835510000001</v>
      </c>
    </row>
    <row r="9078" spans="1:16" x14ac:dyDescent="0.25">
      <c r="A9078" s="4" t="s">
        <v>48</v>
      </c>
      <c r="B9078" s="4" t="s">
        <v>18</v>
      </c>
      <c r="C9078" s="5">
        <v>2018</v>
      </c>
      <c r="D9078" s="6" t="s">
        <v>51</v>
      </c>
      <c r="E9078" s="7">
        <v>3286</v>
      </c>
      <c r="F9078" s="8">
        <v>588.27935790000004</v>
      </c>
      <c r="G9078" s="7">
        <v>1734</v>
      </c>
      <c r="H9078" s="9">
        <v>52.769325260000002</v>
      </c>
      <c r="I9078" s="7">
        <v>877</v>
      </c>
      <c r="J9078" s="9">
        <v>26.688983919999998</v>
      </c>
      <c r="K9078" s="7">
        <v>460</v>
      </c>
      <c r="L9078" s="9">
        <v>13.99878311</v>
      </c>
      <c r="M9078" s="7">
        <v>215</v>
      </c>
      <c r="N9078" s="9">
        <v>6.5429091450000003</v>
      </c>
      <c r="O9078" s="7">
        <v>675</v>
      </c>
      <c r="P9078" s="9">
        <v>20.541692730000001</v>
      </c>
    </row>
    <row r="9079" spans="1:16" x14ac:dyDescent="0.25">
      <c r="A9079" s="4" t="s">
        <v>48</v>
      </c>
      <c r="B9079" s="4" t="s">
        <v>18</v>
      </c>
      <c r="C9079" s="5">
        <v>2018</v>
      </c>
      <c r="D9079" s="6" t="s">
        <v>52</v>
      </c>
      <c r="E9079" s="7">
        <v>7426</v>
      </c>
      <c r="F9079" s="8">
        <v>593.87365720000003</v>
      </c>
      <c r="G9079" s="7">
        <v>2973</v>
      </c>
      <c r="H9079" s="9">
        <v>40.03501129</v>
      </c>
      <c r="I9079" s="7">
        <v>2130</v>
      </c>
      <c r="J9079" s="9">
        <v>28.683006290000002</v>
      </c>
      <c r="K9079" s="7">
        <v>1511</v>
      </c>
      <c r="L9079" s="9">
        <v>20.347427369999998</v>
      </c>
      <c r="M9079" s="7">
        <v>812</v>
      </c>
      <c r="N9079" s="9">
        <v>10.9345541</v>
      </c>
      <c r="O9079" s="7">
        <v>2323</v>
      </c>
      <c r="P9079" s="9">
        <v>31.281982419999999</v>
      </c>
    </row>
    <row r="9080" spans="1:16" x14ac:dyDescent="0.25">
      <c r="A9080" s="4" t="s">
        <v>48</v>
      </c>
      <c r="B9080" s="4" t="s">
        <v>18</v>
      </c>
      <c r="C9080" s="5">
        <v>2018</v>
      </c>
      <c r="D9080" s="6" t="s">
        <v>53</v>
      </c>
      <c r="E9080" s="7">
        <v>382</v>
      </c>
      <c r="F9080" s="8">
        <v>601.06542969999998</v>
      </c>
      <c r="G9080" s="7">
        <v>97</v>
      </c>
      <c r="H9080" s="9">
        <v>25.392669680000001</v>
      </c>
      <c r="I9080" s="7">
        <v>95</v>
      </c>
      <c r="J9080" s="9">
        <v>24.869110110000001</v>
      </c>
      <c r="K9080" s="7">
        <v>105</v>
      </c>
      <c r="L9080" s="9">
        <v>27.486911769999999</v>
      </c>
      <c r="M9080" s="7">
        <v>85</v>
      </c>
      <c r="N9080" s="9">
        <v>22.251308439999999</v>
      </c>
      <c r="O9080" s="7">
        <v>190</v>
      </c>
      <c r="P9080" s="9">
        <v>49.738220210000001</v>
      </c>
    </row>
    <row r="9081" spans="1:16" x14ac:dyDescent="0.25">
      <c r="A9081" s="4" t="s">
        <v>48</v>
      </c>
      <c r="B9081" s="4" t="s">
        <v>18</v>
      </c>
      <c r="C9081" s="5">
        <v>2018</v>
      </c>
      <c r="D9081" s="6" t="s">
        <v>56</v>
      </c>
      <c r="E9081" s="7">
        <v>114</v>
      </c>
      <c r="F9081" s="8">
        <v>596.16668700000002</v>
      </c>
      <c r="G9081" s="7">
        <v>43</v>
      </c>
      <c r="H9081" s="9">
        <v>37.719299319999998</v>
      </c>
      <c r="I9081" s="7">
        <v>29</v>
      </c>
      <c r="J9081" s="9">
        <v>25.43859673</v>
      </c>
      <c r="K9081" s="7">
        <v>21</v>
      </c>
      <c r="L9081" s="9">
        <v>18.421052929999998</v>
      </c>
      <c r="M9081" s="7">
        <v>21</v>
      </c>
      <c r="N9081" s="9">
        <v>18.421052929999998</v>
      </c>
      <c r="O9081" s="7">
        <v>42</v>
      </c>
      <c r="P9081" s="9">
        <v>36.842105869999997</v>
      </c>
    </row>
    <row r="9082" spans="1:16" x14ac:dyDescent="0.25">
      <c r="A9082" s="4" t="s">
        <v>48</v>
      </c>
      <c r="B9082" s="4" t="s">
        <v>18</v>
      </c>
      <c r="C9082" s="5">
        <v>2018</v>
      </c>
      <c r="D9082" s="6" t="s">
        <v>54</v>
      </c>
      <c r="E9082" s="7">
        <v>11902</v>
      </c>
      <c r="F9082" s="8">
        <v>606.22216800000001</v>
      </c>
      <c r="G9082" s="7">
        <v>2120</v>
      </c>
      <c r="H9082" s="9">
        <v>17.812131879999999</v>
      </c>
      <c r="I9082" s="7">
        <v>2915</v>
      </c>
      <c r="J9082" s="9">
        <v>24.491682050000001</v>
      </c>
      <c r="K9082" s="7">
        <v>3436</v>
      </c>
      <c r="L9082" s="9">
        <v>28.869096760000001</v>
      </c>
      <c r="M9082" s="7">
        <v>3431</v>
      </c>
      <c r="N9082" s="9">
        <v>28.8270874</v>
      </c>
      <c r="O9082" s="7">
        <v>6867</v>
      </c>
      <c r="P9082" s="9">
        <v>57.696186070000003</v>
      </c>
    </row>
    <row r="9083" spans="1:16" x14ac:dyDescent="0.25">
      <c r="A9083" s="4" t="s">
        <v>49</v>
      </c>
      <c r="B9083" s="4">
        <v>3</v>
      </c>
      <c r="C9083" s="5">
        <v>2026</v>
      </c>
      <c r="D9083" s="6" t="s">
        <v>50</v>
      </c>
      <c r="E9083" s="7">
        <v>4</v>
      </c>
      <c r="F9083" s="8" t="s">
        <v>55</v>
      </c>
      <c r="G9083" s="7" t="s">
        <v>55</v>
      </c>
      <c r="H9083" s="9" t="s">
        <v>55</v>
      </c>
      <c r="I9083" s="7" t="s">
        <v>55</v>
      </c>
      <c r="J9083" s="9" t="s">
        <v>55</v>
      </c>
      <c r="K9083" s="7" t="s">
        <v>55</v>
      </c>
      <c r="L9083" s="9" t="s">
        <v>55</v>
      </c>
      <c r="M9083" s="7" t="s">
        <v>55</v>
      </c>
      <c r="N9083" s="9" t="s">
        <v>55</v>
      </c>
      <c r="O9083" s="7" t="s">
        <v>55</v>
      </c>
      <c r="P9083" s="9" t="s">
        <v>55</v>
      </c>
    </row>
    <row r="9084" spans="1:16" x14ac:dyDescent="0.25">
      <c r="A9084" s="4" t="s">
        <v>49</v>
      </c>
      <c r="B9084" s="4">
        <v>3</v>
      </c>
      <c r="C9084" s="5">
        <v>2026</v>
      </c>
      <c r="D9084" s="6" t="s">
        <v>51</v>
      </c>
      <c r="E9084" s="7">
        <v>48</v>
      </c>
      <c r="F9084" s="8">
        <v>446.04165649999999</v>
      </c>
      <c r="G9084" s="7">
        <v>10</v>
      </c>
      <c r="H9084" s="9">
        <v>20.833333970000002</v>
      </c>
      <c r="I9084" s="7">
        <v>18</v>
      </c>
      <c r="J9084" s="9">
        <v>37.5</v>
      </c>
      <c r="K9084" s="7">
        <v>13</v>
      </c>
      <c r="L9084" s="9">
        <v>27.083333970000002</v>
      </c>
      <c r="M9084" s="7">
        <v>7</v>
      </c>
      <c r="N9084" s="9">
        <v>14.58333302</v>
      </c>
      <c r="O9084" s="7">
        <v>20</v>
      </c>
      <c r="P9084" s="9">
        <v>41.666667940000004</v>
      </c>
    </row>
    <row r="9085" spans="1:16" x14ac:dyDescent="0.25">
      <c r="A9085" s="4" t="s">
        <v>49</v>
      </c>
      <c r="B9085" s="4">
        <v>3</v>
      </c>
      <c r="C9085" s="5">
        <v>2026</v>
      </c>
      <c r="D9085" s="6" t="s">
        <v>52</v>
      </c>
      <c r="E9085" s="7">
        <v>440</v>
      </c>
      <c r="F9085" s="8">
        <v>445.54544069999997</v>
      </c>
      <c r="G9085" s="7">
        <v>77</v>
      </c>
      <c r="H9085" s="9">
        <v>17.5</v>
      </c>
      <c r="I9085" s="7">
        <v>178</v>
      </c>
      <c r="J9085" s="9">
        <v>40.454544069999997</v>
      </c>
      <c r="K9085" s="7">
        <v>147</v>
      </c>
      <c r="L9085" s="9">
        <v>33.409091949999997</v>
      </c>
      <c r="M9085" s="7">
        <v>38</v>
      </c>
      <c r="N9085" s="9">
        <v>8.6363639830000007</v>
      </c>
      <c r="O9085" s="7">
        <v>185</v>
      </c>
      <c r="P9085" s="9">
        <v>42.045455930000003</v>
      </c>
    </row>
    <row r="9086" spans="1:16" x14ac:dyDescent="0.25">
      <c r="A9086" s="4" t="s">
        <v>49</v>
      </c>
      <c r="B9086" s="4">
        <v>3</v>
      </c>
      <c r="C9086" s="5">
        <v>2026</v>
      </c>
      <c r="D9086" s="6" t="s">
        <v>53</v>
      </c>
      <c r="E9086" s="7">
        <v>5</v>
      </c>
      <c r="F9086" s="8" t="s">
        <v>55</v>
      </c>
      <c r="G9086" s="7" t="s">
        <v>55</v>
      </c>
      <c r="H9086" s="9" t="s">
        <v>55</v>
      </c>
      <c r="I9086" s="7" t="s">
        <v>55</v>
      </c>
      <c r="J9086" s="9" t="s">
        <v>55</v>
      </c>
      <c r="K9086" s="7" t="s">
        <v>55</v>
      </c>
      <c r="L9086" s="9" t="s">
        <v>55</v>
      </c>
      <c r="M9086" s="7" t="s">
        <v>55</v>
      </c>
      <c r="N9086" s="9" t="s">
        <v>55</v>
      </c>
      <c r="O9086" s="7" t="s">
        <v>55</v>
      </c>
      <c r="P9086" s="9" t="s">
        <v>55</v>
      </c>
    </row>
    <row r="9087" spans="1:16" x14ac:dyDescent="0.25">
      <c r="A9087" s="4" t="s">
        <v>49</v>
      </c>
      <c r="B9087" s="4">
        <v>3</v>
      </c>
      <c r="C9087" s="5">
        <v>2026</v>
      </c>
      <c r="D9087" s="6" t="s">
        <v>56</v>
      </c>
      <c r="E9087" s="7">
        <v>1</v>
      </c>
      <c r="F9087" s="8" t="s">
        <v>55</v>
      </c>
      <c r="G9087" s="7" t="s">
        <v>55</v>
      </c>
      <c r="H9087" s="9" t="s">
        <v>55</v>
      </c>
      <c r="I9087" s="7" t="s">
        <v>55</v>
      </c>
      <c r="J9087" s="9" t="s">
        <v>55</v>
      </c>
      <c r="K9087" s="7" t="s">
        <v>55</v>
      </c>
      <c r="L9087" s="9" t="s">
        <v>55</v>
      </c>
      <c r="M9087" s="7" t="s">
        <v>55</v>
      </c>
      <c r="N9087" s="9" t="s">
        <v>55</v>
      </c>
      <c r="O9087" s="7" t="s">
        <v>55</v>
      </c>
      <c r="P9087" s="9" t="s">
        <v>55</v>
      </c>
    </row>
    <row r="9088" spans="1:16" x14ac:dyDescent="0.25">
      <c r="A9088" s="4" t="s">
        <v>49</v>
      </c>
      <c r="B9088" s="4">
        <v>3</v>
      </c>
      <c r="C9088" s="5">
        <v>2026</v>
      </c>
      <c r="D9088" s="6" t="s">
        <v>54</v>
      </c>
      <c r="E9088" s="7">
        <v>16</v>
      </c>
      <c r="F9088" s="8">
        <v>472.25</v>
      </c>
      <c r="G9088" s="7">
        <v>0</v>
      </c>
      <c r="H9088" s="9">
        <v>0</v>
      </c>
      <c r="I9088" s="7">
        <v>4</v>
      </c>
      <c r="J9088" s="9">
        <v>25</v>
      </c>
      <c r="K9088" s="7">
        <v>5</v>
      </c>
      <c r="L9088" s="9">
        <v>31.25</v>
      </c>
      <c r="M9088" s="7">
        <v>7</v>
      </c>
      <c r="N9088" s="9">
        <v>43.75</v>
      </c>
      <c r="O9088" s="7">
        <v>12</v>
      </c>
      <c r="P9088" s="9">
        <v>75</v>
      </c>
    </row>
    <row r="9089" spans="1:16" x14ac:dyDescent="0.25">
      <c r="A9089" s="4" t="s">
        <v>49</v>
      </c>
      <c r="B9089" s="4">
        <v>4</v>
      </c>
      <c r="C9089" s="5">
        <v>2026</v>
      </c>
      <c r="D9089" s="6" t="s">
        <v>50</v>
      </c>
      <c r="E9089" s="7">
        <v>3</v>
      </c>
      <c r="F9089" s="8" t="s">
        <v>55</v>
      </c>
      <c r="G9089" s="7" t="s">
        <v>55</v>
      </c>
      <c r="H9089" s="9" t="s">
        <v>55</v>
      </c>
      <c r="I9089" s="7" t="s">
        <v>55</v>
      </c>
      <c r="J9089" s="9" t="s">
        <v>55</v>
      </c>
      <c r="K9089" s="7" t="s">
        <v>55</v>
      </c>
      <c r="L9089" s="9" t="s">
        <v>55</v>
      </c>
      <c r="M9089" s="7" t="s">
        <v>55</v>
      </c>
      <c r="N9089" s="9" t="s">
        <v>55</v>
      </c>
      <c r="O9089" s="7" t="s">
        <v>55</v>
      </c>
      <c r="P9089" s="9" t="s">
        <v>55</v>
      </c>
    </row>
    <row r="9090" spans="1:16" x14ac:dyDescent="0.25">
      <c r="A9090" s="4" t="s">
        <v>49</v>
      </c>
      <c r="B9090" s="4">
        <v>4</v>
      </c>
      <c r="C9090" s="5">
        <v>2026</v>
      </c>
      <c r="D9090" s="6" t="s">
        <v>51</v>
      </c>
      <c r="E9090" s="7">
        <v>50</v>
      </c>
      <c r="F9090" s="8">
        <v>440.39999390000003</v>
      </c>
      <c r="G9090" s="7">
        <v>20</v>
      </c>
      <c r="H9090" s="9">
        <v>40</v>
      </c>
      <c r="I9090" s="7">
        <v>14</v>
      </c>
      <c r="J9090" s="9">
        <v>28</v>
      </c>
      <c r="K9090" s="7">
        <v>11</v>
      </c>
      <c r="L9090" s="9">
        <v>22</v>
      </c>
      <c r="M9090" s="7">
        <v>5</v>
      </c>
      <c r="N9090" s="9">
        <v>10</v>
      </c>
      <c r="O9090" s="7">
        <v>16</v>
      </c>
      <c r="P9090" s="9">
        <v>32</v>
      </c>
    </row>
    <row r="9091" spans="1:16" x14ac:dyDescent="0.25">
      <c r="A9091" s="4" t="s">
        <v>49</v>
      </c>
      <c r="B9091" s="4">
        <v>4</v>
      </c>
      <c r="C9091" s="5">
        <v>2026</v>
      </c>
      <c r="D9091" s="6" t="s">
        <v>52</v>
      </c>
      <c r="E9091" s="7">
        <v>448</v>
      </c>
      <c r="F9091" s="8">
        <v>452.29241939999997</v>
      </c>
      <c r="G9091" s="7">
        <v>90</v>
      </c>
      <c r="H9091" s="9">
        <v>20.089284899999999</v>
      </c>
      <c r="I9091" s="7">
        <v>127</v>
      </c>
      <c r="J9091" s="9">
        <v>28.348215100000001</v>
      </c>
      <c r="K9091" s="7">
        <v>165</v>
      </c>
      <c r="L9091" s="9">
        <v>36.830356600000002</v>
      </c>
      <c r="M9091" s="7">
        <v>66</v>
      </c>
      <c r="N9091" s="9">
        <v>14.73214245</v>
      </c>
      <c r="O9091" s="7">
        <v>231</v>
      </c>
      <c r="P9091" s="9">
        <v>51.5625</v>
      </c>
    </row>
    <row r="9092" spans="1:16" x14ac:dyDescent="0.25">
      <c r="A9092" s="4" t="s">
        <v>49</v>
      </c>
      <c r="B9092" s="4">
        <v>4</v>
      </c>
      <c r="C9092" s="5">
        <v>2026</v>
      </c>
      <c r="D9092" s="6" t="s">
        <v>53</v>
      </c>
      <c r="E9092" s="7">
        <v>9</v>
      </c>
      <c r="F9092" s="8">
        <v>443.88888550000001</v>
      </c>
      <c r="G9092" s="7">
        <v>1</v>
      </c>
      <c r="H9092" s="9">
        <v>11.11111069</v>
      </c>
      <c r="I9092" s="7">
        <v>5</v>
      </c>
      <c r="J9092" s="9">
        <v>55.55555725</v>
      </c>
      <c r="K9092" s="7">
        <v>3</v>
      </c>
      <c r="L9092" s="9">
        <v>33.333332059999996</v>
      </c>
      <c r="M9092" s="7">
        <v>0</v>
      </c>
      <c r="N9092" s="9">
        <v>0</v>
      </c>
      <c r="O9092" s="7">
        <v>3</v>
      </c>
      <c r="P9092" s="9">
        <v>33.333332059999996</v>
      </c>
    </row>
    <row r="9093" spans="1:16" x14ac:dyDescent="0.25">
      <c r="A9093" s="4" t="s">
        <v>49</v>
      </c>
      <c r="B9093" s="4">
        <v>4</v>
      </c>
      <c r="C9093" s="5">
        <v>2026</v>
      </c>
      <c r="D9093" s="6" t="s">
        <v>56</v>
      </c>
      <c r="E9093" s="7">
        <v>3</v>
      </c>
      <c r="F9093" s="8" t="s">
        <v>55</v>
      </c>
      <c r="G9093" s="7" t="s">
        <v>55</v>
      </c>
      <c r="H9093" s="9" t="s">
        <v>55</v>
      </c>
      <c r="I9093" s="7" t="s">
        <v>55</v>
      </c>
      <c r="J9093" s="9" t="s">
        <v>55</v>
      </c>
      <c r="K9093" s="7" t="s">
        <v>55</v>
      </c>
      <c r="L9093" s="9" t="s">
        <v>55</v>
      </c>
      <c r="M9093" s="7" t="s">
        <v>55</v>
      </c>
      <c r="N9093" s="9" t="s">
        <v>55</v>
      </c>
      <c r="O9093" s="7" t="s">
        <v>55</v>
      </c>
      <c r="P9093" s="9" t="s">
        <v>55</v>
      </c>
    </row>
    <row r="9094" spans="1:16" x14ac:dyDescent="0.25">
      <c r="A9094" s="4" t="s">
        <v>49</v>
      </c>
      <c r="B9094" s="4">
        <v>4</v>
      </c>
      <c r="C9094" s="5">
        <v>2026</v>
      </c>
      <c r="D9094" s="6" t="s">
        <v>54</v>
      </c>
      <c r="E9094" s="7">
        <v>16</v>
      </c>
      <c r="F9094" s="8">
        <v>473.75</v>
      </c>
      <c r="G9094" s="7">
        <v>3</v>
      </c>
      <c r="H9094" s="9">
        <v>18.75</v>
      </c>
      <c r="I9094" s="7">
        <v>1</v>
      </c>
      <c r="J9094" s="9">
        <v>6.25</v>
      </c>
      <c r="K9094" s="7">
        <v>3</v>
      </c>
      <c r="L9094" s="9">
        <v>18.75</v>
      </c>
      <c r="M9094" s="7">
        <v>9</v>
      </c>
      <c r="N9094" s="9">
        <v>56.25</v>
      </c>
      <c r="O9094" s="7">
        <v>12</v>
      </c>
      <c r="P9094" s="9">
        <v>75</v>
      </c>
    </row>
    <row r="9095" spans="1:16" x14ac:dyDescent="0.25">
      <c r="A9095" s="4" t="s">
        <v>49</v>
      </c>
      <c r="B9095" s="4">
        <v>5</v>
      </c>
      <c r="C9095" s="5">
        <v>2026</v>
      </c>
      <c r="D9095" s="6" t="s">
        <v>50</v>
      </c>
      <c r="E9095" s="7">
        <v>8</v>
      </c>
      <c r="F9095" s="8">
        <v>446.375</v>
      </c>
      <c r="G9095" s="7">
        <v>3</v>
      </c>
      <c r="H9095" s="9">
        <v>37.5</v>
      </c>
      <c r="I9095" s="7">
        <v>2</v>
      </c>
      <c r="J9095" s="9">
        <v>25</v>
      </c>
      <c r="K9095" s="7">
        <v>1</v>
      </c>
      <c r="L9095" s="9">
        <v>12.5</v>
      </c>
      <c r="M9095" s="7">
        <v>2</v>
      </c>
      <c r="N9095" s="9">
        <v>25</v>
      </c>
      <c r="O9095" s="7">
        <v>3</v>
      </c>
      <c r="P9095" s="9">
        <v>37.5</v>
      </c>
    </row>
    <row r="9096" spans="1:16" x14ac:dyDescent="0.25">
      <c r="A9096" s="4" t="s">
        <v>49</v>
      </c>
      <c r="B9096" s="4">
        <v>5</v>
      </c>
      <c r="C9096" s="5">
        <v>2026</v>
      </c>
      <c r="D9096" s="6" t="s">
        <v>51</v>
      </c>
      <c r="E9096" s="7">
        <v>68</v>
      </c>
      <c r="F9096" s="8">
        <v>442.86764529999999</v>
      </c>
      <c r="G9096" s="7">
        <v>24</v>
      </c>
      <c r="H9096" s="9">
        <v>35.294116969999997</v>
      </c>
      <c r="I9096" s="7">
        <v>16</v>
      </c>
      <c r="J9096" s="9">
        <v>23.529411320000001</v>
      </c>
      <c r="K9096" s="7">
        <v>23</v>
      </c>
      <c r="L9096" s="9">
        <v>33.823528289999999</v>
      </c>
      <c r="M9096" s="7">
        <v>5</v>
      </c>
      <c r="N9096" s="9">
        <v>7.3529410359999998</v>
      </c>
      <c r="O9096" s="7">
        <v>28</v>
      </c>
      <c r="P9096" s="9">
        <v>41.176471710000001</v>
      </c>
    </row>
    <row r="9097" spans="1:16" x14ac:dyDescent="0.25">
      <c r="A9097" s="4" t="s">
        <v>49</v>
      </c>
      <c r="B9097" s="4">
        <v>5</v>
      </c>
      <c r="C9097" s="5">
        <v>2026</v>
      </c>
      <c r="D9097" s="6" t="s">
        <v>52</v>
      </c>
      <c r="E9097" s="7">
        <v>447</v>
      </c>
      <c r="F9097" s="8">
        <v>446.14990230000001</v>
      </c>
      <c r="G9097" s="7">
        <v>148</v>
      </c>
      <c r="H9097" s="9">
        <v>33.10961914</v>
      </c>
      <c r="I9097" s="7">
        <v>102</v>
      </c>
      <c r="J9097" s="9">
        <v>22.818792340000002</v>
      </c>
      <c r="K9097" s="7">
        <v>145</v>
      </c>
      <c r="L9097" s="9">
        <v>32.438480380000001</v>
      </c>
      <c r="M9097" s="7">
        <v>52</v>
      </c>
      <c r="N9097" s="9">
        <v>11.633110050000001</v>
      </c>
      <c r="O9097" s="7">
        <v>197</v>
      </c>
      <c r="P9097" s="9">
        <v>44.071586609999997</v>
      </c>
    </row>
    <row r="9098" spans="1:16" x14ac:dyDescent="0.25">
      <c r="A9098" s="4" t="s">
        <v>49</v>
      </c>
      <c r="B9098" s="4">
        <v>5</v>
      </c>
      <c r="C9098" s="5">
        <v>2026</v>
      </c>
      <c r="D9098" s="6" t="s">
        <v>53</v>
      </c>
      <c r="E9098" s="7">
        <v>2</v>
      </c>
      <c r="F9098" s="8" t="s">
        <v>55</v>
      </c>
      <c r="G9098" s="7" t="s">
        <v>55</v>
      </c>
      <c r="H9098" s="9" t="s">
        <v>55</v>
      </c>
      <c r="I9098" s="7" t="s">
        <v>55</v>
      </c>
      <c r="J9098" s="9" t="s">
        <v>55</v>
      </c>
      <c r="K9098" s="7" t="s">
        <v>55</v>
      </c>
      <c r="L9098" s="9" t="s">
        <v>55</v>
      </c>
      <c r="M9098" s="7" t="s">
        <v>55</v>
      </c>
      <c r="N9098" s="9" t="s">
        <v>55</v>
      </c>
      <c r="O9098" s="7" t="s">
        <v>55</v>
      </c>
      <c r="P9098" s="9" t="s">
        <v>55</v>
      </c>
    </row>
    <row r="9099" spans="1:16" x14ac:dyDescent="0.25">
      <c r="A9099" s="4" t="s">
        <v>49</v>
      </c>
      <c r="B9099" s="4">
        <v>5</v>
      </c>
      <c r="C9099" s="5">
        <v>2026</v>
      </c>
      <c r="D9099" s="6" t="s">
        <v>56</v>
      </c>
      <c r="E9099" s="7">
        <v>3</v>
      </c>
      <c r="F9099" s="8" t="s">
        <v>55</v>
      </c>
      <c r="G9099" s="7" t="s">
        <v>55</v>
      </c>
      <c r="H9099" s="9" t="s">
        <v>55</v>
      </c>
      <c r="I9099" s="7" t="s">
        <v>55</v>
      </c>
      <c r="J9099" s="9" t="s">
        <v>55</v>
      </c>
      <c r="K9099" s="7" t="s">
        <v>55</v>
      </c>
      <c r="L9099" s="9" t="s">
        <v>55</v>
      </c>
      <c r="M9099" s="7" t="s">
        <v>55</v>
      </c>
      <c r="N9099" s="9" t="s">
        <v>55</v>
      </c>
      <c r="O9099" s="7" t="s">
        <v>55</v>
      </c>
      <c r="P9099" s="9" t="s">
        <v>55</v>
      </c>
    </row>
    <row r="9100" spans="1:16" x14ac:dyDescent="0.25">
      <c r="A9100" s="4" t="s">
        <v>49</v>
      </c>
      <c r="B9100" s="4">
        <v>5</v>
      </c>
      <c r="C9100" s="5">
        <v>2026</v>
      </c>
      <c r="D9100" s="6" t="s">
        <v>54</v>
      </c>
      <c r="E9100" s="7">
        <v>10</v>
      </c>
      <c r="F9100" s="8">
        <v>456</v>
      </c>
      <c r="G9100" s="7">
        <v>1</v>
      </c>
      <c r="H9100" s="9">
        <v>10</v>
      </c>
      <c r="I9100" s="7">
        <v>2</v>
      </c>
      <c r="J9100" s="9">
        <v>20</v>
      </c>
      <c r="K9100" s="7">
        <v>6</v>
      </c>
      <c r="L9100" s="9">
        <v>60</v>
      </c>
      <c r="M9100" s="7">
        <v>1</v>
      </c>
      <c r="N9100" s="9">
        <v>10</v>
      </c>
      <c r="O9100" s="7">
        <v>7</v>
      </c>
      <c r="P9100" s="9">
        <v>70</v>
      </c>
    </row>
    <row r="9101" spans="1:16" x14ac:dyDescent="0.25">
      <c r="A9101" s="4" t="s">
        <v>49</v>
      </c>
      <c r="B9101" s="4">
        <v>6</v>
      </c>
      <c r="C9101" s="5">
        <v>2026</v>
      </c>
      <c r="D9101" s="6" t="s">
        <v>50</v>
      </c>
      <c r="E9101" s="7">
        <v>14</v>
      </c>
      <c r="F9101" s="8">
        <v>459.5</v>
      </c>
      <c r="G9101" s="7">
        <v>1</v>
      </c>
      <c r="H9101" s="9">
        <v>7.1428570750000002</v>
      </c>
      <c r="I9101" s="7">
        <v>4</v>
      </c>
      <c r="J9101" s="9">
        <v>28.571428300000001</v>
      </c>
      <c r="K9101" s="7">
        <v>7</v>
      </c>
      <c r="L9101" s="9">
        <v>50</v>
      </c>
      <c r="M9101" s="7">
        <v>2</v>
      </c>
      <c r="N9101" s="9">
        <v>14.28571415</v>
      </c>
      <c r="O9101" s="7">
        <v>9</v>
      </c>
      <c r="P9101" s="9">
        <v>64.285713200000004</v>
      </c>
    </row>
    <row r="9102" spans="1:16" x14ac:dyDescent="0.25">
      <c r="A9102" s="4" t="s">
        <v>49</v>
      </c>
      <c r="B9102" s="4">
        <v>6</v>
      </c>
      <c r="C9102" s="5">
        <v>2026</v>
      </c>
      <c r="D9102" s="6" t="s">
        <v>51</v>
      </c>
      <c r="E9102" s="7">
        <v>97</v>
      </c>
      <c r="F9102" s="8">
        <v>446.59793089999999</v>
      </c>
      <c r="G9102" s="7">
        <v>32</v>
      </c>
      <c r="H9102" s="9">
        <v>32.989688870000002</v>
      </c>
      <c r="I9102" s="7">
        <v>20</v>
      </c>
      <c r="J9102" s="9">
        <v>20.618556980000001</v>
      </c>
      <c r="K9102" s="7">
        <v>38</v>
      </c>
      <c r="L9102" s="9">
        <v>39.175258640000003</v>
      </c>
      <c r="M9102" s="7">
        <v>7</v>
      </c>
      <c r="N9102" s="9">
        <v>7.2164950369999996</v>
      </c>
      <c r="O9102" s="7">
        <v>45</v>
      </c>
      <c r="P9102" s="9">
        <v>46.391754149999997</v>
      </c>
    </row>
    <row r="9103" spans="1:16" x14ac:dyDescent="0.25">
      <c r="A9103" s="4" t="s">
        <v>49</v>
      </c>
      <c r="B9103" s="4">
        <v>6</v>
      </c>
      <c r="C9103" s="5">
        <v>2026</v>
      </c>
      <c r="D9103" s="6" t="s">
        <v>52</v>
      </c>
      <c r="E9103" s="7">
        <v>530</v>
      </c>
      <c r="F9103" s="8">
        <v>438.63397220000002</v>
      </c>
      <c r="G9103" s="7">
        <v>218</v>
      </c>
      <c r="H9103" s="9">
        <v>41.132076259999998</v>
      </c>
      <c r="I9103" s="7">
        <v>155</v>
      </c>
      <c r="J9103" s="9">
        <v>29.245283130000001</v>
      </c>
      <c r="K9103" s="7">
        <v>140</v>
      </c>
      <c r="L9103" s="9">
        <v>26.415094379999999</v>
      </c>
      <c r="M9103" s="7">
        <v>17</v>
      </c>
      <c r="N9103" s="9">
        <v>3.2075471879999999</v>
      </c>
      <c r="O9103" s="7">
        <v>157</v>
      </c>
      <c r="P9103" s="9">
        <v>29.622640610000001</v>
      </c>
    </row>
    <row r="9104" spans="1:16" x14ac:dyDescent="0.25">
      <c r="A9104" s="4" t="s">
        <v>49</v>
      </c>
      <c r="B9104" s="4">
        <v>6</v>
      </c>
      <c r="C9104" s="5">
        <v>2026</v>
      </c>
      <c r="D9104" s="6" t="s">
        <v>53</v>
      </c>
      <c r="E9104" s="7">
        <v>5</v>
      </c>
      <c r="F9104" s="8" t="s">
        <v>55</v>
      </c>
      <c r="G9104" s="7" t="s">
        <v>55</v>
      </c>
      <c r="H9104" s="9" t="s">
        <v>55</v>
      </c>
      <c r="I9104" s="7" t="s">
        <v>55</v>
      </c>
      <c r="J9104" s="9" t="s">
        <v>55</v>
      </c>
      <c r="K9104" s="7" t="s">
        <v>55</v>
      </c>
      <c r="L9104" s="9" t="s">
        <v>55</v>
      </c>
      <c r="M9104" s="7" t="s">
        <v>55</v>
      </c>
      <c r="N9104" s="9" t="s">
        <v>55</v>
      </c>
      <c r="O9104" s="7" t="s">
        <v>55</v>
      </c>
      <c r="P9104" s="9" t="s">
        <v>55</v>
      </c>
    </row>
    <row r="9105" spans="1:16" x14ac:dyDescent="0.25">
      <c r="A9105" s="4" t="s">
        <v>49</v>
      </c>
      <c r="B9105" s="4">
        <v>6</v>
      </c>
      <c r="C9105" s="5">
        <v>2026</v>
      </c>
      <c r="D9105" s="6" t="s">
        <v>56</v>
      </c>
      <c r="E9105" s="7">
        <v>3</v>
      </c>
      <c r="F9105" s="8" t="s">
        <v>55</v>
      </c>
      <c r="G9105" s="7" t="s">
        <v>55</v>
      </c>
      <c r="H9105" s="9" t="s">
        <v>55</v>
      </c>
      <c r="I9105" s="7" t="s">
        <v>55</v>
      </c>
      <c r="J9105" s="9" t="s">
        <v>55</v>
      </c>
      <c r="K9105" s="7" t="s">
        <v>55</v>
      </c>
      <c r="L9105" s="9" t="s">
        <v>55</v>
      </c>
      <c r="M9105" s="7" t="s">
        <v>55</v>
      </c>
      <c r="N9105" s="9" t="s">
        <v>55</v>
      </c>
      <c r="O9105" s="7" t="s">
        <v>55</v>
      </c>
      <c r="P9105" s="9" t="s">
        <v>55</v>
      </c>
    </row>
    <row r="9106" spans="1:16" x14ac:dyDescent="0.25">
      <c r="A9106" s="4" t="s">
        <v>49</v>
      </c>
      <c r="B9106" s="4">
        <v>6</v>
      </c>
      <c r="C9106" s="5">
        <v>2026</v>
      </c>
      <c r="D9106" s="6" t="s">
        <v>54</v>
      </c>
      <c r="E9106" s="7">
        <v>21</v>
      </c>
      <c r="F9106" s="8">
        <v>449.9523926</v>
      </c>
      <c r="G9106" s="7">
        <v>8</v>
      </c>
      <c r="H9106" s="9">
        <v>38.095237730000001</v>
      </c>
      <c r="I9106" s="7">
        <v>2</v>
      </c>
      <c r="J9106" s="9">
        <v>9.5238094330000003</v>
      </c>
      <c r="K9106" s="7">
        <v>8</v>
      </c>
      <c r="L9106" s="9">
        <v>38.095237730000001</v>
      </c>
      <c r="M9106" s="7">
        <v>3</v>
      </c>
      <c r="N9106" s="9">
        <v>14.28571415</v>
      </c>
      <c r="O9106" s="7">
        <v>11</v>
      </c>
      <c r="P9106" s="9">
        <v>52.380950929999997</v>
      </c>
    </row>
    <row r="9107" spans="1:16" x14ac:dyDescent="0.25">
      <c r="A9107" s="4" t="s">
        <v>49</v>
      </c>
      <c r="B9107" s="4">
        <v>7</v>
      </c>
      <c r="C9107" s="5">
        <v>2026</v>
      </c>
      <c r="D9107" s="6" t="s">
        <v>50</v>
      </c>
      <c r="E9107" s="7">
        <v>22</v>
      </c>
      <c r="F9107" s="8">
        <v>473.1818237</v>
      </c>
      <c r="G9107" s="7">
        <v>2</v>
      </c>
      <c r="H9107" s="9">
        <v>9.0909090040000002</v>
      </c>
      <c r="I9107" s="7">
        <v>2</v>
      </c>
      <c r="J9107" s="9">
        <v>9.0909090040000002</v>
      </c>
      <c r="K9107" s="7">
        <v>6</v>
      </c>
      <c r="L9107" s="9">
        <v>27.272727969999998</v>
      </c>
      <c r="M9107" s="7">
        <v>12</v>
      </c>
      <c r="N9107" s="9">
        <v>54.545455930000003</v>
      </c>
      <c r="O9107" s="7">
        <v>18</v>
      </c>
      <c r="P9107" s="9">
        <v>81.818183899999994</v>
      </c>
    </row>
    <row r="9108" spans="1:16" x14ac:dyDescent="0.25">
      <c r="A9108" s="4" t="s">
        <v>49</v>
      </c>
      <c r="B9108" s="4">
        <v>7</v>
      </c>
      <c r="C9108" s="5">
        <v>2026</v>
      </c>
      <c r="D9108" s="6" t="s">
        <v>51</v>
      </c>
      <c r="E9108" s="7">
        <v>74</v>
      </c>
      <c r="F9108" s="8">
        <v>449.52703860000003</v>
      </c>
      <c r="G9108" s="7">
        <v>17</v>
      </c>
      <c r="H9108" s="9">
        <v>22.97297287</v>
      </c>
      <c r="I9108" s="7">
        <v>22</v>
      </c>
      <c r="J9108" s="9">
        <v>29.729730610000001</v>
      </c>
      <c r="K9108" s="7">
        <v>21</v>
      </c>
      <c r="L9108" s="9">
        <v>28.378377910000001</v>
      </c>
      <c r="M9108" s="7">
        <v>14</v>
      </c>
      <c r="N9108" s="9">
        <v>18.918918609999999</v>
      </c>
      <c r="O9108" s="7">
        <v>35</v>
      </c>
      <c r="P9108" s="9">
        <v>47.297298429999998</v>
      </c>
    </row>
    <row r="9109" spans="1:16" x14ac:dyDescent="0.25">
      <c r="A9109" s="4" t="s">
        <v>49</v>
      </c>
      <c r="B9109" s="4">
        <v>7</v>
      </c>
      <c r="C9109" s="5">
        <v>2026</v>
      </c>
      <c r="D9109" s="6" t="s">
        <v>52</v>
      </c>
      <c r="E9109" s="7">
        <v>554</v>
      </c>
      <c r="F9109" s="8">
        <v>448.01986690000001</v>
      </c>
      <c r="G9109" s="7">
        <v>124</v>
      </c>
      <c r="H9109" s="9">
        <v>22.38267136</v>
      </c>
      <c r="I9109" s="7">
        <v>177</v>
      </c>
      <c r="J9109" s="9">
        <v>31.94945908</v>
      </c>
      <c r="K9109" s="7">
        <v>181</v>
      </c>
      <c r="L9109" s="9">
        <v>32.671478270000001</v>
      </c>
      <c r="M9109" s="7">
        <v>72</v>
      </c>
      <c r="N9109" s="9">
        <v>12.99639034</v>
      </c>
      <c r="O9109" s="7">
        <v>253</v>
      </c>
      <c r="P9109" s="9">
        <v>45.667869570000001</v>
      </c>
    </row>
    <row r="9110" spans="1:16" x14ac:dyDescent="0.25">
      <c r="A9110" s="4" t="s">
        <v>49</v>
      </c>
      <c r="B9110" s="4">
        <v>7</v>
      </c>
      <c r="C9110" s="5">
        <v>2026</v>
      </c>
      <c r="D9110" s="6" t="s">
        <v>53</v>
      </c>
      <c r="E9110" s="7">
        <v>2</v>
      </c>
      <c r="F9110" s="8" t="s">
        <v>55</v>
      </c>
      <c r="G9110" s="7" t="s">
        <v>55</v>
      </c>
      <c r="H9110" s="9" t="s">
        <v>55</v>
      </c>
      <c r="I9110" s="7" t="s">
        <v>55</v>
      </c>
      <c r="J9110" s="9" t="s">
        <v>55</v>
      </c>
      <c r="K9110" s="7" t="s">
        <v>55</v>
      </c>
      <c r="L9110" s="9" t="s">
        <v>55</v>
      </c>
      <c r="M9110" s="7" t="s">
        <v>55</v>
      </c>
      <c r="N9110" s="9" t="s">
        <v>55</v>
      </c>
      <c r="O9110" s="7" t="s">
        <v>55</v>
      </c>
      <c r="P9110" s="9" t="s">
        <v>55</v>
      </c>
    </row>
    <row r="9111" spans="1:16" x14ac:dyDescent="0.25">
      <c r="A9111" s="4" t="s">
        <v>49</v>
      </c>
      <c r="B9111" s="4">
        <v>7</v>
      </c>
      <c r="C9111" s="5">
        <v>2026</v>
      </c>
      <c r="D9111" s="6" t="s">
        <v>56</v>
      </c>
      <c r="E9111" s="7">
        <v>4</v>
      </c>
      <c r="F9111" s="8" t="s">
        <v>55</v>
      </c>
      <c r="G9111" s="7" t="s">
        <v>55</v>
      </c>
      <c r="H9111" s="9" t="s">
        <v>55</v>
      </c>
      <c r="I9111" s="7" t="s">
        <v>55</v>
      </c>
      <c r="J9111" s="9" t="s">
        <v>55</v>
      </c>
      <c r="K9111" s="7" t="s">
        <v>55</v>
      </c>
      <c r="L9111" s="9" t="s">
        <v>55</v>
      </c>
      <c r="M9111" s="7" t="s">
        <v>55</v>
      </c>
      <c r="N9111" s="9" t="s">
        <v>55</v>
      </c>
      <c r="O9111" s="7" t="s">
        <v>55</v>
      </c>
      <c r="P9111" s="9" t="s">
        <v>55</v>
      </c>
    </row>
    <row r="9112" spans="1:16" x14ac:dyDescent="0.25">
      <c r="A9112" s="4" t="s">
        <v>49</v>
      </c>
      <c r="B9112" s="4">
        <v>7</v>
      </c>
      <c r="C9112" s="5">
        <v>2026</v>
      </c>
      <c r="D9112" s="6" t="s">
        <v>54</v>
      </c>
      <c r="E9112" s="7">
        <v>13</v>
      </c>
      <c r="F9112" s="8">
        <v>450.3076782</v>
      </c>
      <c r="G9112" s="7">
        <v>2</v>
      </c>
      <c r="H9112" s="9">
        <v>15.384614940000001</v>
      </c>
      <c r="I9112" s="7">
        <v>6</v>
      </c>
      <c r="J9112" s="9">
        <v>46.153846739999999</v>
      </c>
      <c r="K9112" s="7">
        <v>2</v>
      </c>
      <c r="L9112" s="9">
        <v>15.384614940000001</v>
      </c>
      <c r="M9112" s="7">
        <v>3</v>
      </c>
      <c r="N9112" s="9">
        <v>23.076923369999999</v>
      </c>
      <c r="O9112" s="7">
        <v>5</v>
      </c>
      <c r="P9112" s="9">
        <v>38.461540220000003</v>
      </c>
    </row>
    <row r="9113" spans="1:16" x14ac:dyDescent="0.25">
      <c r="A9113" s="4" t="s">
        <v>49</v>
      </c>
      <c r="B9113" s="4">
        <v>8</v>
      </c>
      <c r="C9113" s="5">
        <v>2026</v>
      </c>
      <c r="D9113" s="6" t="s">
        <v>50</v>
      </c>
      <c r="E9113" s="7">
        <v>14</v>
      </c>
      <c r="F9113" s="8">
        <v>462</v>
      </c>
      <c r="G9113" s="7">
        <v>3</v>
      </c>
      <c r="H9113" s="9">
        <v>21.428571699999999</v>
      </c>
      <c r="I9113" s="7">
        <v>2</v>
      </c>
      <c r="J9113" s="9">
        <v>14.28571415</v>
      </c>
      <c r="K9113" s="7">
        <v>3</v>
      </c>
      <c r="L9113" s="9">
        <v>21.428571699999999</v>
      </c>
      <c r="M9113" s="7">
        <v>6</v>
      </c>
      <c r="N9113" s="9">
        <v>42.857143399999998</v>
      </c>
      <c r="O9113" s="7">
        <v>9</v>
      </c>
      <c r="P9113" s="9">
        <v>64.285713200000004</v>
      </c>
    </row>
    <row r="9114" spans="1:16" x14ac:dyDescent="0.25">
      <c r="A9114" s="4" t="s">
        <v>49</v>
      </c>
      <c r="B9114" s="4">
        <v>8</v>
      </c>
      <c r="C9114" s="5">
        <v>2026</v>
      </c>
      <c r="D9114" s="6" t="s">
        <v>51</v>
      </c>
      <c r="E9114" s="7">
        <v>101</v>
      </c>
      <c r="F9114" s="8">
        <v>442.89108279999999</v>
      </c>
      <c r="G9114" s="7">
        <v>43</v>
      </c>
      <c r="H9114" s="9">
        <v>42.574256900000002</v>
      </c>
      <c r="I9114" s="7">
        <v>19</v>
      </c>
      <c r="J9114" s="9">
        <v>18.811882019999999</v>
      </c>
      <c r="K9114" s="7">
        <v>35</v>
      </c>
      <c r="L9114" s="9">
        <v>34.653465269999998</v>
      </c>
      <c r="M9114" s="7">
        <v>4</v>
      </c>
      <c r="N9114" s="9">
        <v>3.960396051</v>
      </c>
      <c r="O9114" s="7">
        <v>39</v>
      </c>
      <c r="P9114" s="9">
        <v>38.61386108</v>
      </c>
    </row>
    <row r="9115" spans="1:16" x14ac:dyDescent="0.25">
      <c r="A9115" s="4" t="s">
        <v>49</v>
      </c>
      <c r="B9115" s="4">
        <v>8</v>
      </c>
      <c r="C9115" s="5">
        <v>2026</v>
      </c>
      <c r="D9115" s="6" t="s">
        <v>52</v>
      </c>
      <c r="E9115" s="7">
        <v>493</v>
      </c>
      <c r="F9115" s="8">
        <v>441.33670039999998</v>
      </c>
      <c r="G9115" s="7">
        <v>215</v>
      </c>
      <c r="H9115" s="9">
        <v>43.610546110000001</v>
      </c>
      <c r="I9115" s="7">
        <v>96</v>
      </c>
      <c r="J9115" s="9">
        <v>19.472616200000001</v>
      </c>
      <c r="K9115" s="7">
        <v>140</v>
      </c>
      <c r="L9115" s="9">
        <v>28.397565839999999</v>
      </c>
      <c r="M9115" s="7">
        <v>42</v>
      </c>
      <c r="N9115" s="9">
        <v>8.5192699429999994</v>
      </c>
      <c r="O9115" s="7">
        <v>182</v>
      </c>
      <c r="P9115" s="9">
        <v>36.91683578</v>
      </c>
    </row>
    <row r="9116" spans="1:16" x14ac:dyDescent="0.25">
      <c r="A9116" s="4" t="s">
        <v>49</v>
      </c>
      <c r="B9116" s="4">
        <v>8</v>
      </c>
      <c r="C9116" s="5">
        <v>2026</v>
      </c>
      <c r="D9116" s="6" t="s">
        <v>53</v>
      </c>
      <c r="E9116" s="7">
        <v>5</v>
      </c>
      <c r="F9116" s="8" t="s">
        <v>55</v>
      </c>
      <c r="G9116" s="7" t="s">
        <v>55</v>
      </c>
      <c r="H9116" s="9" t="s">
        <v>55</v>
      </c>
      <c r="I9116" s="7" t="s">
        <v>55</v>
      </c>
      <c r="J9116" s="9" t="s">
        <v>55</v>
      </c>
      <c r="K9116" s="7" t="s">
        <v>55</v>
      </c>
      <c r="L9116" s="9" t="s">
        <v>55</v>
      </c>
      <c r="M9116" s="7" t="s">
        <v>55</v>
      </c>
      <c r="N9116" s="9" t="s">
        <v>55</v>
      </c>
      <c r="O9116" s="7" t="s">
        <v>55</v>
      </c>
      <c r="P9116" s="9" t="s">
        <v>55</v>
      </c>
    </row>
    <row r="9117" spans="1:16" x14ac:dyDescent="0.25">
      <c r="A9117" s="4" t="s">
        <v>49</v>
      </c>
      <c r="B9117" s="4">
        <v>8</v>
      </c>
      <c r="C9117" s="5">
        <v>2026</v>
      </c>
      <c r="D9117" s="6" t="s">
        <v>56</v>
      </c>
      <c r="E9117" s="7">
        <v>4</v>
      </c>
      <c r="F9117" s="8" t="s">
        <v>55</v>
      </c>
      <c r="G9117" s="7" t="s">
        <v>55</v>
      </c>
      <c r="H9117" s="9" t="s">
        <v>55</v>
      </c>
      <c r="I9117" s="7" t="s">
        <v>55</v>
      </c>
      <c r="J9117" s="9" t="s">
        <v>55</v>
      </c>
      <c r="K9117" s="7" t="s">
        <v>55</v>
      </c>
      <c r="L9117" s="9" t="s">
        <v>55</v>
      </c>
      <c r="M9117" s="7" t="s">
        <v>55</v>
      </c>
      <c r="N9117" s="9" t="s">
        <v>55</v>
      </c>
      <c r="O9117" s="7" t="s">
        <v>55</v>
      </c>
      <c r="P9117" s="9" t="s">
        <v>55</v>
      </c>
    </row>
    <row r="9118" spans="1:16" x14ac:dyDescent="0.25">
      <c r="A9118" s="4" t="s">
        <v>49</v>
      </c>
      <c r="B9118" s="4">
        <v>8</v>
      </c>
      <c r="C9118" s="5">
        <v>2026</v>
      </c>
      <c r="D9118" s="6" t="s">
        <v>54</v>
      </c>
      <c r="E9118" s="7">
        <v>8</v>
      </c>
      <c r="F9118" s="8">
        <v>448.25</v>
      </c>
      <c r="G9118" s="7">
        <v>4</v>
      </c>
      <c r="H9118" s="9">
        <v>50</v>
      </c>
      <c r="I9118" s="7">
        <v>0</v>
      </c>
      <c r="J9118" s="9">
        <v>0</v>
      </c>
      <c r="K9118" s="7">
        <v>2</v>
      </c>
      <c r="L9118" s="9">
        <v>25</v>
      </c>
      <c r="M9118" s="7">
        <v>2</v>
      </c>
      <c r="N9118" s="9">
        <v>25</v>
      </c>
      <c r="O9118" s="7">
        <v>4</v>
      </c>
      <c r="P9118" s="9">
        <v>50</v>
      </c>
    </row>
    <row r="9119" spans="1:16" x14ac:dyDescent="0.25">
      <c r="A9119" s="4" t="s">
        <v>49</v>
      </c>
      <c r="B9119" s="4" t="s">
        <v>18</v>
      </c>
      <c r="C9119" s="5">
        <v>2026</v>
      </c>
      <c r="D9119" s="6" t="s">
        <v>50</v>
      </c>
      <c r="E9119" s="7">
        <v>65</v>
      </c>
      <c r="F9119" s="8">
        <v>465.8769226</v>
      </c>
      <c r="G9119" s="7">
        <v>9</v>
      </c>
      <c r="H9119" s="9">
        <v>13.84615421</v>
      </c>
      <c r="I9119" s="7">
        <v>11</v>
      </c>
      <c r="J9119" s="9">
        <v>16.923076630000001</v>
      </c>
      <c r="K9119" s="7">
        <v>18</v>
      </c>
      <c r="L9119" s="9">
        <v>27.692308430000001</v>
      </c>
      <c r="M9119" s="7">
        <v>27</v>
      </c>
      <c r="N9119" s="9">
        <v>41.538459779999997</v>
      </c>
      <c r="O9119" s="7">
        <v>45</v>
      </c>
      <c r="P9119" s="9">
        <v>69.230766299999999</v>
      </c>
    </row>
    <row r="9120" spans="1:16" x14ac:dyDescent="0.25">
      <c r="A9120" s="4" t="s">
        <v>49</v>
      </c>
      <c r="B9120" s="4" t="s">
        <v>18</v>
      </c>
      <c r="C9120" s="5">
        <v>2026</v>
      </c>
      <c r="D9120" s="6" t="s">
        <v>51</v>
      </c>
      <c r="E9120" s="7">
        <v>438</v>
      </c>
      <c r="F9120" s="8">
        <v>444.8904114</v>
      </c>
      <c r="G9120" s="7">
        <v>146</v>
      </c>
      <c r="H9120" s="9">
        <v>33.333332059999996</v>
      </c>
      <c r="I9120" s="7">
        <v>109</v>
      </c>
      <c r="J9120" s="9">
        <v>24.88584518</v>
      </c>
      <c r="K9120" s="7">
        <v>141</v>
      </c>
      <c r="L9120" s="9">
        <v>32.191780090000002</v>
      </c>
      <c r="M9120" s="7">
        <v>42</v>
      </c>
      <c r="N9120" s="9">
        <v>9.5890407559999993</v>
      </c>
      <c r="O9120" s="7">
        <v>183</v>
      </c>
      <c r="P9120" s="9">
        <v>41.780822749999999</v>
      </c>
    </row>
    <row r="9121" spans="1:16" x14ac:dyDescent="0.25">
      <c r="A9121" s="4" t="s">
        <v>49</v>
      </c>
      <c r="B9121" s="4" t="s">
        <v>18</v>
      </c>
      <c r="C9121" s="5">
        <v>2026</v>
      </c>
      <c r="D9121" s="6" t="s">
        <v>52</v>
      </c>
      <c r="E9121" s="7">
        <v>2912</v>
      </c>
      <c r="F9121" s="8">
        <v>445.17651369999999</v>
      </c>
      <c r="G9121" s="7">
        <v>872</v>
      </c>
      <c r="H9121" s="9">
        <v>29.945055010000001</v>
      </c>
      <c r="I9121" s="7">
        <v>835</v>
      </c>
      <c r="J9121" s="9">
        <v>28.674449920000001</v>
      </c>
      <c r="K9121" s="7">
        <v>918</v>
      </c>
      <c r="L9121" s="9">
        <v>31.52472496</v>
      </c>
      <c r="M9121" s="7">
        <v>287</v>
      </c>
      <c r="N9121" s="9">
        <v>9.8557691569999992</v>
      </c>
      <c r="O9121" s="7">
        <v>1205</v>
      </c>
      <c r="P9121" s="9">
        <v>41.38049316</v>
      </c>
    </row>
    <row r="9122" spans="1:16" x14ac:dyDescent="0.25">
      <c r="A9122" s="4" t="s">
        <v>49</v>
      </c>
      <c r="B9122" s="4" t="s">
        <v>18</v>
      </c>
      <c r="C9122" s="5">
        <v>2026</v>
      </c>
      <c r="D9122" s="6" t="s">
        <v>53</v>
      </c>
      <c r="E9122" s="7">
        <v>28</v>
      </c>
      <c r="F9122" s="8">
        <v>458.28570560000003</v>
      </c>
      <c r="G9122" s="7">
        <v>4</v>
      </c>
      <c r="H9122" s="9">
        <v>14.28571415</v>
      </c>
      <c r="I9122" s="7">
        <v>8</v>
      </c>
      <c r="J9122" s="9">
        <v>28.571428300000001</v>
      </c>
      <c r="K9122" s="7">
        <v>9</v>
      </c>
      <c r="L9122" s="9">
        <v>32.142856600000002</v>
      </c>
      <c r="M9122" s="7">
        <v>7</v>
      </c>
      <c r="N9122" s="9">
        <v>25</v>
      </c>
      <c r="O9122" s="7">
        <v>16</v>
      </c>
      <c r="P9122" s="9">
        <v>57.142856600000002</v>
      </c>
    </row>
    <row r="9123" spans="1:16" x14ac:dyDescent="0.25">
      <c r="A9123" s="4" t="s">
        <v>49</v>
      </c>
      <c r="B9123" s="4" t="s">
        <v>18</v>
      </c>
      <c r="C9123" s="5">
        <v>2026</v>
      </c>
      <c r="D9123" s="6" t="s">
        <v>56</v>
      </c>
      <c r="E9123" s="7">
        <v>18</v>
      </c>
      <c r="F9123" s="8">
        <v>453.61111449999999</v>
      </c>
      <c r="G9123" s="7">
        <v>3</v>
      </c>
      <c r="H9123" s="9">
        <v>16.666666029999998</v>
      </c>
      <c r="I9123" s="7">
        <v>3</v>
      </c>
      <c r="J9123" s="9">
        <v>16.666666029999998</v>
      </c>
      <c r="K9123" s="7">
        <v>10</v>
      </c>
      <c r="L9123" s="9">
        <v>55.55555725</v>
      </c>
      <c r="M9123" s="7">
        <v>2</v>
      </c>
      <c r="N9123" s="9">
        <v>11.11111069</v>
      </c>
      <c r="O9123" s="7">
        <v>12</v>
      </c>
      <c r="P9123" s="9">
        <v>66.666664119999993</v>
      </c>
    </row>
    <row r="9124" spans="1:16" x14ac:dyDescent="0.25">
      <c r="A9124" s="4" t="s">
        <v>49</v>
      </c>
      <c r="B9124" s="4" t="s">
        <v>18</v>
      </c>
      <c r="C9124" s="5">
        <v>2026</v>
      </c>
      <c r="D9124" s="6" t="s">
        <v>54</v>
      </c>
      <c r="E9124" s="7">
        <v>84</v>
      </c>
      <c r="F9124" s="8">
        <v>459.34524540000001</v>
      </c>
      <c r="G9124" s="7">
        <v>18</v>
      </c>
      <c r="H9124" s="9">
        <v>21.428571699999999</v>
      </c>
      <c r="I9124" s="7">
        <v>15</v>
      </c>
      <c r="J9124" s="9">
        <v>17.857143399999998</v>
      </c>
      <c r="K9124" s="7">
        <v>26</v>
      </c>
      <c r="L9124" s="9">
        <v>30.952381129999999</v>
      </c>
      <c r="M9124" s="7">
        <v>25</v>
      </c>
      <c r="N9124" s="9">
        <v>29.761905670000001</v>
      </c>
      <c r="O9124" s="7">
        <v>51</v>
      </c>
      <c r="P9124" s="9">
        <v>60.714286799999996</v>
      </c>
    </row>
    <row r="9125" spans="1:16" x14ac:dyDescent="0.25">
      <c r="A9125" s="4" t="s">
        <v>49</v>
      </c>
      <c r="B9125" s="4">
        <v>3</v>
      </c>
      <c r="C9125" s="5">
        <v>2025</v>
      </c>
      <c r="D9125" s="6" t="s">
        <v>50</v>
      </c>
      <c r="E9125" s="7">
        <v>3</v>
      </c>
      <c r="F9125" s="8" t="s">
        <v>55</v>
      </c>
      <c r="G9125" s="7" t="s">
        <v>55</v>
      </c>
      <c r="H9125" s="9" t="s">
        <v>55</v>
      </c>
      <c r="I9125" s="7" t="s">
        <v>55</v>
      </c>
      <c r="J9125" s="9" t="s">
        <v>55</v>
      </c>
      <c r="K9125" s="7" t="s">
        <v>55</v>
      </c>
      <c r="L9125" s="9" t="s">
        <v>55</v>
      </c>
      <c r="M9125" s="7" t="s">
        <v>55</v>
      </c>
      <c r="N9125" s="9" t="s">
        <v>55</v>
      </c>
      <c r="O9125" s="7" t="s">
        <v>55</v>
      </c>
      <c r="P9125" s="9" t="s">
        <v>55</v>
      </c>
    </row>
    <row r="9126" spans="1:16" x14ac:dyDescent="0.25">
      <c r="A9126" s="4" t="s">
        <v>49</v>
      </c>
      <c r="B9126" s="4">
        <v>3</v>
      </c>
      <c r="C9126" s="5">
        <v>2025</v>
      </c>
      <c r="D9126" s="6" t="s">
        <v>51</v>
      </c>
      <c r="E9126" s="7">
        <v>50</v>
      </c>
      <c r="F9126" s="8">
        <v>450.22000120000001</v>
      </c>
      <c r="G9126" s="7">
        <v>9</v>
      </c>
      <c r="H9126" s="9">
        <v>18</v>
      </c>
      <c r="I9126" s="7">
        <v>12</v>
      </c>
      <c r="J9126" s="9">
        <v>24</v>
      </c>
      <c r="K9126" s="7">
        <v>24</v>
      </c>
      <c r="L9126" s="9">
        <v>48</v>
      </c>
      <c r="M9126" s="7">
        <v>5</v>
      </c>
      <c r="N9126" s="9">
        <v>10</v>
      </c>
      <c r="O9126" s="7">
        <v>29</v>
      </c>
      <c r="P9126" s="9">
        <v>58</v>
      </c>
    </row>
    <row r="9127" spans="1:16" x14ac:dyDescent="0.25">
      <c r="A9127" s="4" t="s">
        <v>49</v>
      </c>
      <c r="B9127" s="4">
        <v>3</v>
      </c>
      <c r="C9127" s="5">
        <v>2025</v>
      </c>
      <c r="D9127" s="6" t="s">
        <v>52</v>
      </c>
      <c r="E9127" s="7">
        <v>483</v>
      </c>
      <c r="F9127" s="8">
        <v>447.51553339999998</v>
      </c>
      <c r="G9127" s="7">
        <v>98</v>
      </c>
      <c r="H9127" s="9">
        <v>20.289855960000001</v>
      </c>
      <c r="I9127" s="7">
        <v>160</v>
      </c>
      <c r="J9127" s="9">
        <v>33.126293179999998</v>
      </c>
      <c r="K9127" s="7">
        <v>162</v>
      </c>
      <c r="L9127" s="9">
        <v>33.540370940000003</v>
      </c>
      <c r="M9127" s="7">
        <v>63</v>
      </c>
      <c r="N9127" s="9">
        <v>13.043478009999999</v>
      </c>
      <c r="O9127" s="7">
        <v>225</v>
      </c>
      <c r="P9127" s="9">
        <v>46.583850859999998</v>
      </c>
    </row>
    <row r="9128" spans="1:16" x14ac:dyDescent="0.25">
      <c r="A9128" s="4" t="s">
        <v>49</v>
      </c>
      <c r="B9128" s="4">
        <v>3</v>
      </c>
      <c r="C9128" s="5">
        <v>2025</v>
      </c>
      <c r="D9128" s="6" t="s">
        <v>53</v>
      </c>
      <c r="E9128" s="7">
        <v>8</v>
      </c>
      <c r="F9128" s="8" t="s">
        <v>55</v>
      </c>
      <c r="G9128" s="7" t="s">
        <v>55</v>
      </c>
      <c r="H9128" s="9" t="s">
        <v>55</v>
      </c>
      <c r="I9128" s="7" t="s">
        <v>55</v>
      </c>
      <c r="J9128" s="9" t="s">
        <v>55</v>
      </c>
      <c r="K9128" s="7" t="s">
        <v>55</v>
      </c>
      <c r="L9128" s="9" t="s">
        <v>55</v>
      </c>
      <c r="M9128" s="7" t="s">
        <v>55</v>
      </c>
      <c r="N9128" s="9" t="s">
        <v>55</v>
      </c>
      <c r="O9128" s="7" t="s">
        <v>55</v>
      </c>
      <c r="P9128" s="9" t="s">
        <v>55</v>
      </c>
    </row>
    <row r="9129" spans="1:16" x14ac:dyDescent="0.25">
      <c r="A9129" s="4" t="s">
        <v>49</v>
      </c>
      <c r="B9129" s="4">
        <v>3</v>
      </c>
      <c r="C9129" s="5">
        <v>2025</v>
      </c>
      <c r="D9129" s="6" t="s">
        <v>54</v>
      </c>
      <c r="E9129" s="7">
        <v>14</v>
      </c>
      <c r="F9129" s="8">
        <v>474.57144169999998</v>
      </c>
      <c r="G9129" s="7">
        <v>2</v>
      </c>
      <c r="H9129" s="9">
        <v>14.28571415</v>
      </c>
      <c r="I9129" s="7">
        <v>2</v>
      </c>
      <c r="J9129" s="9">
        <v>14.28571415</v>
      </c>
      <c r="K9129" s="7">
        <v>2</v>
      </c>
      <c r="L9129" s="9">
        <v>14.28571415</v>
      </c>
      <c r="M9129" s="7">
        <v>8</v>
      </c>
      <c r="N9129" s="9">
        <v>57.142856600000002</v>
      </c>
      <c r="O9129" s="7">
        <v>10</v>
      </c>
      <c r="P9129" s="9">
        <v>71.428573610000001</v>
      </c>
    </row>
    <row r="9130" spans="1:16" x14ac:dyDescent="0.25">
      <c r="A9130" s="4" t="s">
        <v>49</v>
      </c>
      <c r="B9130" s="4">
        <v>4</v>
      </c>
      <c r="C9130" s="5">
        <v>2025</v>
      </c>
      <c r="D9130" s="6" t="s">
        <v>50</v>
      </c>
      <c r="E9130" s="7">
        <v>7</v>
      </c>
      <c r="F9130" s="8">
        <v>448.85714719999999</v>
      </c>
      <c r="G9130" s="7">
        <v>2</v>
      </c>
      <c r="H9130" s="9">
        <v>28.571428300000001</v>
      </c>
      <c r="I9130" s="7">
        <v>2</v>
      </c>
      <c r="J9130" s="9">
        <v>28.571428300000001</v>
      </c>
      <c r="K9130" s="7">
        <v>2</v>
      </c>
      <c r="L9130" s="9">
        <v>28.571428300000001</v>
      </c>
      <c r="M9130" s="7">
        <v>1</v>
      </c>
      <c r="N9130" s="9">
        <v>14.28571415</v>
      </c>
      <c r="O9130" s="7">
        <v>3</v>
      </c>
      <c r="P9130" s="9">
        <v>42.857143399999998</v>
      </c>
    </row>
    <row r="9131" spans="1:16" x14ac:dyDescent="0.25">
      <c r="A9131" s="4" t="s">
        <v>49</v>
      </c>
      <c r="B9131" s="4">
        <v>4</v>
      </c>
      <c r="C9131" s="5">
        <v>2025</v>
      </c>
      <c r="D9131" s="6" t="s">
        <v>51</v>
      </c>
      <c r="E9131" s="7">
        <v>68</v>
      </c>
      <c r="F9131" s="8">
        <v>443.95587160000002</v>
      </c>
      <c r="G9131" s="7">
        <v>21</v>
      </c>
      <c r="H9131" s="9">
        <v>30.882352829999999</v>
      </c>
      <c r="I9131" s="7">
        <v>20</v>
      </c>
      <c r="J9131" s="9">
        <v>29.411764139999999</v>
      </c>
      <c r="K9131" s="7">
        <v>20</v>
      </c>
      <c r="L9131" s="9">
        <v>29.411764139999999</v>
      </c>
      <c r="M9131" s="7">
        <v>7</v>
      </c>
      <c r="N9131" s="9">
        <v>10.294117930000001</v>
      </c>
      <c r="O9131" s="7">
        <v>27</v>
      </c>
      <c r="P9131" s="9">
        <v>39.705883030000003</v>
      </c>
    </row>
    <row r="9132" spans="1:16" x14ac:dyDescent="0.25">
      <c r="A9132" s="4" t="s">
        <v>49</v>
      </c>
      <c r="B9132" s="4">
        <v>4</v>
      </c>
      <c r="C9132" s="5">
        <v>2025</v>
      </c>
      <c r="D9132" s="6" t="s">
        <v>52</v>
      </c>
      <c r="E9132" s="7">
        <v>461</v>
      </c>
      <c r="F9132" s="8">
        <v>444.98916630000002</v>
      </c>
      <c r="G9132" s="7">
        <v>137</v>
      </c>
      <c r="H9132" s="9">
        <v>29.718004229999998</v>
      </c>
      <c r="I9132" s="7">
        <v>154</v>
      </c>
      <c r="J9132" s="9">
        <v>33.405639649999998</v>
      </c>
      <c r="K9132" s="7">
        <v>135</v>
      </c>
      <c r="L9132" s="9">
        <v>29.284164430000001</v>
      </c>
      <c r="M9132" s="7">
        <v>35</v>
      </c>
      <c r="N9132" s="9">
        <v>7.5921907419999997</v>
      </c>
      <c r="O9132" s="7">
        <v>170</v>
      </c>
      <c r="P9132" s="9">
        <v>36.876354220000003</v>
      </c>
    </row>
    <row r="9133" spans="1:16" x14ac:dyDescent="0.25">
      <c r="A9133" s="4" t="s">
        <v>49</v>
      </c>
      <c r="B9133" s="4">
        <v>4</v>
      </c>
      <c r="C9133" s="5">
        <v>2025</v>
      </c>
      <c r="D9133" s="6" t="s">
        <v>53</v>
      </c>
      <c r="E9133" s="7">
        <v>2</v>
      </c>
      <c r="F9133" s="8" t="s">
        <v>55</v>
      </c>
      <c r="G9133" s="7" t="s">
        <v>55</v>
      </c>
      <c r="H9133" s="9" t="s">
        <v>55</v>
      </c>
      <c r="I9133" s="7" t="s">
        <v>55</v>
      </c>
      <c r="J9133" s="9" t="s">
        <v>55</v>
      </c>
      <c r="K9133" s="7" t="s">
        <v>55</v>
      </c>
      <c r="L9133" s="9" t="s">
        <v>55</v>
      </c>
      <c r="M9133" s="7" t="s">
        <v>55</v>
      </c>
      <c r="N9133" s="9" t="s">
        <v>55</v>
      </c>
      <c r="O9133" s="7" t="s">
        <v>55</v>
      </c>
      <c r="P9133" s="9" t="s">
        <v>55</v>
      </c>
    </row>
    <row r="9134" spans="1:16" x14ac:dyDescent="0.25">
      <c r="A9134" s="4" t="s">
        <v>49</v>
      </c>
      <c r="B9134" s="4">
        <v>4</v>
      </c>
      <c r="C9134" s="5">
        <v>2025</v>
      </c>
      <c r="D9134" s="6" t="s">
        <v>56</v>
      </c>
      <c r="E9134" s="7">
        <v>2</v>
      </c>
      <c r="F9134" s="8" t="s">
        <v>55</v>
      </c>
      <c r="G9134" s="7" t="s">
        <v>55</v>
      </c>
      <c r="H9134" s="9" t="s">
        <v>55</v>
      </c>
      <c r="I9134" s="7" t="s">
        <v>55</v>
      </c>
      <c r="J9134" s="9" t="s">
        <v>55</v>
      </c>
      <c r="K9134" s="7" t="s">
        <v>55</v>
      </c>
      <c r="L9134" s="9" t="s">
        <v>55</v>
      </c>
      <c r="M9134" s="7" t="s">
        <v>55</v>
      </c>
      <c r="N9134" s="9" t="s">
        <v>55</v>
      </c>
      <c r="O9134" s="7" t="s">
        <v>55</v>
      </c>
      <c r="P9134" s="9" t="s">
        <v>55</v>
      </c>
    </row>
    <row r="9135" spans="1:16" x14ac:dyDescent="0.25">
      <c r="A9135" s="4" t="s">
        <v>49</v>
      </c>
      <c r="B9135" s="4">
        <v>4</v>
      </c>
      <c r="C9135" s="5">
        <v>2025</v>
      </c>
      <c r="D9135" s="6" t="s">
        <v>54</v>
      </c>
      <c r="E9135" s="7">
        <v>7</v>
      </c>
      <c r="F9135" s="8">
        <v>445.28570560000003</v>
      </c>
      <c r="G9135" s="7">
        <v>1</v>
      </c>
      <c r="H9135" s="9">
        <v>14.28571415</v>
      </c>
      <c r="I9135" s="7">
        <v>3</v>
      </c>
      <c r="J9135" s="9">
        <v>42.857143399999998</v>
      </c>
      <c r="K9135" s="7">
        <v>3</v>
      </c>
      <c r="L9135" s="9">
        <v>42.857143399999998</v>
      </c>
      <c r="M9135" s="7">
        <v>0</v>
      </c>
      <c r="N9135" s="9">
        <v>0</v>
      </c>
      <c r="O9135" s="7">
        <v>3</v>
      </c>
      <c r="P9135" s="9">
        <v>42.857143399999998</v>
      </c>
    </row>
    <row r="9136" spans="1:16" x14ac:dyDescent="0.25">
      <c r="A9136" s="4" t="s">
        <v>49</v>
      </c>
      <c r="B9136" s="4">
        <v>5</v>
      </c>
      <c r="C9136" s="5">
        <v>2025</v>
      </c>
      <c r="D9136" s="6" t="s">
        <v>50</v>
      </c>
      <c r="E9136" s="7">
        <v>8</v>
      </c>
      <c r="F9136" s="8">
        <v>465.625</v>
      </c>
      <c r="G9136" s="7">
        <v>1</v>
      </c>
      <c r="H9136" s="9">
        <v>12.5</v>
      </c>
      <c r="I9136" s="7">
        <v>3</v>
      </c>
      <c r="J9136" s="9">
        <v>37.5</v>
      </c>
      <c r="K9136" s="7">
        <v>1</v>
      </c>
      <c r="L9136" s="9">
        <v>12.5</v>
      </c>
      <c r="M9136" s="7">
        <v>3</v>
      </c>
      <c r="N9136" s="9">
        <v>37.5</v>
      </c>
      <c r="O9136" s="7">
        <v>4</v>
      </c>
      <c r="P9136" s="9">
        <v>50</v>
      </c>
    </row>
    <row r="9137" spans="1:16" x14ac:dyDescent="0.25">
      <c r="A9137" s="4" t="s">
        <v>49</v>
      </c>
      <c r="B9137" s="4">
        <v>5</v>
      </c>
      <c r="C9137" s="5">
        <v>2025</v>
      </c>
      <c r="D9137" s="6" t="s">
        <v>51</v>
      </c>
      <c r="E9137" s="7">
        <v>76</v>
      </c>
      <c r="F9137" s="8">
        <v>443.81579590000001</v>
      </c>
      <c r="G9137" s="7">
        <v>30</v>
      </c>
      <c r="H9137" s="9">
        <v>39.473682400000001</v>
      </c>
      <c r="I9137" s="7">
        <v>19</v>
      </c>
      <c r="J9137" s="9">
        <v>25</v>
      </c>
      <c r="K9137" s="7">
        <v>17</v>
      </c>
      <c r="L9137" s="9">
        <v>22.368421550000001</v>
      </c>
      <c r="M9137" s="7">
        <v>10</v>
      </c>
      <c r="N9137" s="9">
        <v>13.15789509</v>
      </c>
      <c r="O9137" s="7">
        <v>27</v>
      </c>
      <c r="P9137" s="9">
        <v>35.526317599999999</v>
      </c>
    </row>
    <row r="9138" spans="1:16" x14ac:dyDescent="0.25">
      <c r="A9138" s="4" t="s">
        <v>49</v>
      </c>
      <c r="B9138" s="4">
        <v>5</v>
      </c>
      <c r="C9138" s="5">
        <v>2025</v>
      </c>
      <c r="D9138" s="6" t="s">
        <v>52</v>
      </c>
      <c r="E9138" s="7">
        <v>524</v>
      </c>
      <c r="F9138" s="8">
        <v>444.31298829999997</v>
      </c>
      <c r="G9138" s="7">
        <v>177</v>
      </c>
      <c r="H9138" s="9">
        <v>33.778625490000003</v>
      </c>
      <c r="I9138" s="7">
        <v>149</v>
      </c>
      <c r="J9138" s="9">
        <v>28.435113909999998</v>
      </c>
      <c r="K9138" s="7">
        <v>159</v>
      </c>
      <c r="L9138" s="9">
        <v>30.343511580000001</v>
      </c>
      <c r="M9138" s="7">
        <v>39</v>
      </c>
      <c r="N9138" s="9">
        <v>7.4427480700000004</v>
      </c>
      <c r="O9138" s="7">
        <v>198</v>
      </c>
      <c r="P9138" s="9">
        <v>37.786258699999998</v>
      </c>
    </row>
    <row r="9139" spans="1:16" x14ac:dyDescent="0.25">
      <c r="A9139" s="4" t="s">
        <v>49</v>
      </c>
      <c r="B9139" s="4">
        <v>5</v>
      </c>
      <c r="C9139" s="5">
        <v>2025</v>
      </c>
      <c r="D9139" s="6" t="s">
        <v>53</v>
      </c>
      <c r="E9139" s="7">
        <v>3</v>
      </c>
      <c r="F9139" s="8" t="s">
        <v>55</v>
      </c>
      <c r="G9139" s="7" t="s">
        <v>55</v>
      </c>
      <c r="H9139" s="9" t="s">
        <v>55</v>
      </c>
      <c r="I9139" s="7" t="s">
        <v>55</v>
      </c>
      <c r="J9139" s="9" t="s">
        <v>55</v>
      </c>
      <c r="K9139" s="7" t="s">
        <v>55</v>
      </c>
      <c r="L9139" s="9" t="s">
        <v>55</v>
      </c>
      <c r="M9139" s="7" t="s">
        <v>55</v>
      </c>
      <c r="N9139" s="9" t="s">
        <v>55</v>
      </c>
      <c r="O9139" s="7" t="s">
        <v>55</v>
      </c>
      <c r="P9139" s="9" t="s">
        <v>55</v>
      </c>
    </row>
    <row r="9140" spans="1:16" x14ac:dyDescent="0.25">
      <c r="A9140" s="4" t="s">
        <v>49</v>
      </c>
      <c r="B9140" s="4">
        <v>5</v>
      </c>
      <c r="C9140" s="5">
        <v>2025</v>
      </c>
      <c r="D9140" s="6" t="s">
        <v>56</v>
      </c>
      <c r="E9140" s="7">
        <v>5</v>
      </c>
      <c r="F9140" s="8" t="s">
        <v>55</v>
      </c>
      <c r="G9140" s="7" t="s">
        <v>55</v>
      </c>
      <c r="H9140" s="9" t="s">
        <v>55</v>
      </c>
      <c r="I9140" s="7" t="s">
        <v>55</v>
      </c>
      <c r="J9140" s="9" t="s">
        <v>55</v>
      </c>
      <c r="K9140" s="7" t="s">
        <v>55</v>
      </c>
      <c r="L9140" s="9" t="s">
        <v>55</v>
      </c>
      <c r="M9140" s="7" t="s">
        <v>55</v>
      </c>
      <c r="N9140" s="9" t="s">
        <v>55</v>
      </c>
      <c r="O9140" s="7" t="s">
        <v>55</v>
      </c>
      <c r="P9140" s="9" t="s">
        <v>55</v>
      </c>
    </row>
    <row r="9141" spans="1:16" x14ac:dyDescent="0.25">
      <c r="A9141" s="4" t="s">
        <v>49</v>
      </c>
      <c r="B9141" s="4">
        <v>5</v>
      </c>
      <c r="C9141" s="5">
        <v>2025</v>
      </c>
      <c r="D9141" s="6" t="s">
        <v>54</v>
      </c>
      <c r="E9141" s="7">
        <v>14</v>
      </c>
      <c r="F9141" s="8">
        <v>451.71429439999997</v>
      </c>
      <c r="G9141" s="7">
        <v>3</v>
      </c>
      <c r="H9141" s="9">
        <v>21.428571699999999</v>
      </c>
      <c r="I9141" s="7">
        <v>3</v>
      </c>
      <c r="J9141" s="9">
        <v>21.428571699999999</v>
      </c>
      <c r="K9141" s="7">
        <v>6</v>
      </c>
      <c r="L9141" s="9">
        <v>42.857143399999998</v>
      </c>
      <c r="M9141" s="7">
        <v>2</v>
      </c>
      <c r="N9141" s="9">
        <v>14.28571415</v>
      </c>
      <c r="O9141" s="7">
        <v>8</v>
      </c>
      <c r="P9141" s="9">
        <v>57.142856600000002</v>
      </c>
    </row>
    <row r="9142" spans="1:16" x14ac:dyDescent="0.25">
      <c r="A9142" s="4" t="s">
        <v>49</v>
      </c>
      <c r="B9142" s="4">
        <v>6</v>
      </c>
      <c r="C9142" s="5">
        <v>2025</v>
      </c>
      <c r="D9142" s="6" t="s">
        <v>50</v>
      </c>
      <c r="E9142" s="7">
        <v>26</v>
      </c>
      <c r="F9142" s="8">
        <v>466.84616089999997</v>
      </c>
      <c r="G9142" s="7">
        <v>1</v>
      </c>
      <c r="H9142" s="9">
        <v>3.8461537360000002</v>
      </c>
      <c r="I9142" s="7">
        <v>4</v>
      </c>
      <c r="J9142" s="9">
        <v>15.384614940000001</v>
      </c>
      <c r="K9142" s="7">
        <v>14</v>
      </c>
      <c r="L9142" s="9">
        <v>53.846153260000001</v>
      </c>
      <c r="M9142" s="7">
        <v>7</v>
      </c>
      <c r="N9142" s="9">
        <v>26.923076630000001</v>
      </c>
      <c r="O9142" s="7">
        <v>21</v>
      </c>
      <c r="P9142" s="9">
        <v>80.769233700000001</v>
      </c>
    </row>
    <row r="9143" spans="1:16" x14ac:dyDescent="0.25">
      <c r="A9143" s="4" t="s">
        <v>49</v>
      </c>
      <c r="B9143" s="4">
        <v>6</v>
      </c>
      <c r="C9143" s="5">
        <v>2025</v>
      </c>
      <c r="D9143" s="6" t="s">
        <v>51</v>
      </c>
      <c r="E9143" s="7">
        <v>81</v>
      </c>
      <c r="F9143" s="8">
        <v>444.24691769999998</v>
      </c>
      <c r="G9143" s="7">
        <v>25</v>
      </c>
      <c r="H9143" s="9">
        <v>30.86419678</v>
      </c>
      <c r="I9143" s="7">
        <v>27</v>
      </c>
      <c r="J9143" s="9">
        <v>33.333332059999996</v>
      </c>
      <c r="K9143" s="7">
        <v>23</v>
      </c>
      <c r="L9143" s="9">
        <v>28.39506149</v>
      </c>
      <c r="M9143" s="7">
        <v>6</v>
      </c>
      <c r="N9143" s="9">
        <v>7.4074072839999996</v>
      </c>
      <c r="O9143" s="7">
        <v>29</v>
      </c>
      <c r="P9143" s="9">
        <v>35.802467350000001</v>
      </c>
    </row>
    <row r="9144" spans="1:16" x14ac:dyDescent="0.25">
      <c r="A9144" s="4" t="s">
        <v>49</v>
      </c>
      <c r="B9144" s="4">
        <v>6</v>
      </c>
      <c r="C9144" s="5">
        <v>2025</v>
      </c>
      <c r="D9144" s="6" t="s">
        <v>52</v>
      </c>
      <c r="E9144" s="7">
        <v>577</v>
      </c>
      <c r="F9144" s="8">
        <v>439.35009769999999</v>
      </c>
      <c r="G9144" s="7">
        <v>207</v>
      </c>
      <c r="H9144" s="9">
        <v>35.87521744</v>
      </c>
      <c r="I9144" s="7">
        <v>204</v>
      </c>
      <c r="J9144" s="9">
        <v>35.355285639999998</v>
      </c>
      <c r="K9144" s="7">
        <v>146</v>
      </c>
      <c r="L9144" s="9">
        <v>25.303293230000001</v>
      </c>
      <c r="M9144" s="7">
        <v>20</v>
      </c>
      <c r="N9144" s="9">
        <v>3.466204405</v>
      </c>
      <c r="O9144" s="7">
        <v>166</v>
      </c>
      <c r="P9144" s="9">
        <v>28.769496920000002</v>
      </c>
    </row>
    <row r="9145" spans="1:16" x14ac:dyDescent="0.25">
      <c r="A9145" s="4" t="s">
        <v>49</v>
      </c>
      <c r="B9145" s="4">
        <v>6</v>
      </c>
      <c r="C9145" s="5">
        <v>2025</v>
      </c>
      <c r="D9145" s="6" t="s">
        <v>53</v>
      </c>
      <c r="E9145" s="7">
        <v>3</v>
      </c>
      <c r="F9145" s="8" t="s">
        <v>55</v>
      </c>
      <c r="G9145" s="7" t="s">
        <v>55</v>
      </c>
      <c r="H9145" s="9" t="s">
        <v>55</v>
      </c>
      <c r="I9145" s="7" t="s">
        <v>55</v>
      </c>
      <c r="J9145" s="9" t="s">
        <v>55</v>
      </c>
      <c r="K9145" s="7" t="s">
        <v>55</v>
      </c>
      <c r="L9145" s="9" t="s">
        <v>55</v>
      </c>
      <c r="M9145" s="7" t="s">
        <v>55</v>
      </c>
      <c r="N9145" s="9" t="s">
        <v>55</v>
      </c>
      <c r="O9145" s="7" t="s">
        <v>55</v>
      </c>
      <c r="P9145" s="9" t="s">
        <v>55</v>
      </c>
    </row>
    <row r="9146" spans="1:16" x14ac:dyDescent="0.25">
      <c r="A9146" s="4" t="s">
        <v>49</v>
      </c>
      <c r="B9146" s="4">
        <v>6</v>
      </c>
      <c r="C9146" s="5">
        <v>2025</v>
      </c>
      <c r="D9146" s="6" t="s">
        <v>56</v>
      </c>
      <c r="E9146" s="7">
        <v>3</v>
      </c>
      <c r="F9146" s="8" t="s">
        <v>55</v>
      </c>
      <c r="G9146" s="7" t="s">
        <v>55</v>
      </c>
      <c r="H9146" s="9" t="s">
        <v>55</v>
      </c>
      <c r="I9146" s="7" t="s">
        <v>55</v>
      </c>
      <c r="J9146" s="9" t="s">
        <v>55</v>
      </c>
      <c r="K9146" s="7" t="s">
        <v>55</v>
      </c>
      <c r="L9146" s="9" t="s">
        <v>55</v>
      </c>
      <c r="M9146" s="7" t="s">
        <v>55</v>
      </c>
      <c r="N9146" s="9" t="s">
        <v>55</v>
      </c>
      <c r="O9146" s="7" t="s">
        <v>55</v>
      </c>
      <c r="P9146" s="9" t="s">
        <v>55</v>
      </c>
    </row>
    <row r="9147" spans="1:16" x14ac:dyDescent="0.25">
      <c r="A9147" s="4" t="s">
        <v>49</v>
      </c>
      <c r="B9147" s="4">
        <v>6</v>
      </c>
      <c r="C9147" s="5">
        <v>2025</v>
      </c>
      <c r="D9147" s="6" t="s">
        <v>54</v>
      </c>
      <c r="E9147" s="7">
        <v>14</v>
      </c>
      <c r="F9147" s="8">
        <v>441</v>
      </c>
      <c r="G9147" s="7">
        <v>6</v>
      </c>
      <c r="H9147" s="9">
        <v>42.857143399999998</v>
      </c>
      <c r="I9147" s="7">
        <v>4</v>
      </c>
      <c r="J9147" s="9">
        <v>28.571428300000001</v>
      </c>
      <c r="K9147" s="7">
        <v>3</v>
      </c>
      <c r="L9147" s="9">
        <v>21.428571699999999</v>
      </c>
      <c r="M9147" s="7">
        <v>1</v>
      </c>
      <c r="N9147" s="9">
        <v>7.1428570750000002</v>
      </c>
      <c r="O9147" s="7">
        <v>4</v>
      </c>
      <c r="P9147" s="9">
        <v>28.571428300000001</v>
      </c>
    </row>
    <row r="9148" spans="1:16" x14ac:dyDescent="0.25">
      <c r="A9148" s="4" t="s">
        <v>49</v>
      </c>
      <c r="B9148" s="4">
        <v>7</v>
      </c>
      <c r="C9148" s="5">
        <v>2025</v>
      </c>
      <c r="D9148" s="6" t="s">
        <v>50</v>
      </c>
      <c r="E9148" s="7">
        <v>23</v>
      </c>
      <c r="F9148" s="8">
        <v>481.21737669999999</v>
      </c>
      <c r="G9148" s="7">
        <v>3</v>
      </c>
      <c r="H9148" s="9">
        <v>13.043478009999999</v>
      </c>
      <c r="I9148" s="7">
        <v>2</v>
      </c>
      <c r="J9148" s="9">
        <v>8.6956520079999997</v>
      </c>
      <c r="K9148" s="7">
        <v>2</v>
      </c>
      <c r="L9148" s="9">
        <v>8.6956520079999997</v>
      </c>
      <c r="M9148" s="7">
        <v>16</v>
      </c>
      <c r="N9148" s="9">
        <v>69.565216059999997</v>
      </c>
      <c r="O9148" s="7">
        <v>18</v>
      </c>
      <c r="P9148" s="9">
        <v>78.260871890000004</v>
      </c>
    </row>
    <row r="9149" spans="1:16" x14ac:dyDescent="0.25">
      <c r="A9149" s="4" t="s">
        <v>49</v>
      </c>
      <c r="B9149" s="4">
        <v>7</v>
      </c>
      <c r="C9149" s="5">
        <v>2025</v>
      </c>
      <c r="D9149" s="6" t="s">
        <v>51</v>
      </c>
      <c r="E9149" s="7">
        <v>120</v>
      </c>
      <c r="F9149" s="8">
        <v>445.36666869999999</v>
      </c>
      <c r="G9149" s="7">
        <v>28</v>
      </c>
      <c r="H9149" s="9">
        <v>23.333333970000002</v>
      </c>
      <c r="I9149" s="7">
        <v>48</v>
      </c>
      <c r="J9149" s="9">
        <v>40</v>
      </c>
      <c r="K9149" s="7">
        <v>29</v>
      </c>
      <c r="L9149" s="9">
        <v>24.166666029999998</v>
      </c>
      <c r="M9149" s="7">
        <v>15</v>
      </c>
      <c r="N9149" s="9">
        <v>12.5</v>
      </c>
      <c r="O9149" s="7">
        <v>44</v>
      </c>
      <c r="P9149" s="9">
        <v>36.666667940000004</v>
      </c>
    </row>
    <row r="9150" spans="1:16" x14ac:dyDescent="0.25">
      <c r="A9150" s="4" t="s">
        <v>49</v>
      </c>
      <c r="B9150" s="4">
        <v>7</v>
      </c>
      <c r="C9150" s="5">
        <v>2025</v>
      </c>
      <c r="D9150" s="6" t="s">
        <v>52</v>
      </c>
      <c r="E9150" s="7">
        <v>606</v>
      </c>
      <c r="F9150" s="8">
        <v>445.1534729</v>
      </c>
      <c r="G9150" s="7">
        <v>167</v>
      </c>
      <c r="H9150" s="9">
        <v>27.55775642</v>
      </c>
      <c r="I9150" s="7">
        <v>189</v>
      </c>
      <c r="J9150" s="9">
        <v>31.188117980000001</v>
      </c>
      <c r="K9150" s="7">
        <v>176</v>
      </c>
      <c r="L9150" s="9">
        <v>29.042903899999999</v>
      </c>
      <c r="M9150" s="7">
        <v>74</v>
      </c>
      <c r="N9150" s="9">
        <v>12.21122074</v>
      </c>
      <c r="O9150" s="7">
        <v>250</v>
      </c>
      <c r="P9150" s="9">
        <v>41.25412369</v>
      </c>
    </row>
    <row r="9151" spans="1:16" x14ac:dyDescent="0.25">
      <c r="A9151" s="4" t="s">
        <v>49</v>
      </c>
      <c r="B9151" s="4">
        <v>7</v>
      </c>
      <c r="C9151" s="5">
        <v>2025</v>
      </c>
      <c r="D9151" s="6" t="s">
        <v>53</v>
      </c>
      <c r="E9151" s="7">
        <v>5</v>
      </c>
      <c r="F9151" s="8" t="s">
        <v>55</v>
      </c>
      <c r="G9151" s="7" t="s">
        <v>55</v>
      </c>
      <c r="H9151" s="9" t="s">
        <v>55</v>
      </c>
      <c r="I9151" s="7" t="s">
        <v>55</v>
      </c>
      <c r="J9151" s="9" t="s">
        <v>55</v>
      </c>
      <c r="K9151" s="7" t="s">
        <v>55</v>
      </c>
      <c r="L9151" s="9" t="s">
        <v>55</v>
      </c>
      <c r="M9151" s="7" t="s">
        <v>55</v>
      </c>
      <c r="N9151" s="9" t="s">
        <v>55</v>
      </c>
      <c r="O9151" s="7" t="s">
        <v>55</v>
      </c>
      <c r="P9151" s="9" t="s">
        <v>55</v>
      </c>
    </row>
    <row r="9152" spans="1:16" x14ac:dyDescent="0.25">
      <c r="A9152" s="4" t="s">
        <v>49</v>
      </c>
      <c r="B9152" s="4">
        <v>7</v>
      </c>
      <c r="C9152" s="5">
        <v>2025</v>
      </c>
      <c r="D9152" s="6" t="s">
        <v>56</v>
      </c>
      <c r="E9152" s="7">
        <v>5</v>
      </c>
      <c r="F9152" s="8" t="s">
        <v>55</v>
      </c>
      <c r="G9152" s="7" t="s">
        <v>55</v>
      </c>
      <c r="H9152" s="9" t="s">
        <v>55</v>
      </c>
      <c r="I9152" s="7" t="s">
        <v>55</v>
      </c>
      <c r="J9152" s="9" t="s">
        <v>55</v>
      </c>
      <c r="K9152" s="7" t="s">
        <v>55</v>
      </c>
      <c r="L9152" s="9" t="s">
        <v>55</v>
      </c>
      <c r="M9152" s="7" t="s">
        <v>55</v>
      </c>
      <c r="N9152" s="9" t="s">
        <v>55</v>
      </c>
      <c r="O9152" s="7" t="s">
        <v>55</v>
      </c>
      <c r="P9152" s="9" t="s">
        <v>55</v>
      </c>
    </row>
    <row r="9153" spans="1:16" x14ac:dyDescent="0.25">
      <c r="A9153" s="4" t="s">
        <v>49</v>
      </c>
      <c r="B9153" s="4">
        <v>7</v>
      </c>
      <c r="C9153" s="5">
        <v>2025</v>
      </c>
      <c r="D9153" s="6" t="s">
        <v>54</v>
      </c>
      <c r="E9153" s="7">
        <v>14</v>
      </c>
      <c r="F9153" s="8">
        <v>473.92855830000002</v>
      </c>
      <c r="G9153" s="7">
        <v>3</v>
      </c>
      <c r="H9153" s="9">
        <v>21.428571699999999</v>
      </c>
      <c r="I9153" s="7">
        <v>0</v>
      </c>
      <c r="J9153" s="9">
        <v>0</v>
      </c>
      <c r="K9153" s="7">
        <v>2</v>
      </c>
      <c r="L9153" s="9">
        <v>14.28571415</v>
      </c>
      <c r="M9153" s="7">
        <v>9</v>
      </c>
      <c r="N9153" s="9">
        <v>64.285713200000004</v>
      </c>
      <c r="O9153" s="7">
        <v>11</v>
      </c>
      <c r="P9153" s="9">
        <v>78.571426389999999</v>
      </c>
    </row>
    <row r="9154" spans="1:16" x14ac:dyDescent="0.25">
      <c r="A9154" s="4" t="s">
        <v>49</v>
      </c>
      <c r="B9154" s="4">
        <v>8</v>
      </c>
      <c r="C9154" s="5">
        <v>2025</v>
      </c>
      <c r="D9154" s="6" t="s">
        <v>50</v>
      </c>
      <c r="E9154" s="7">
        <v>6</v>
      </c>
      <c r="F9154" s="8">
        <v>471.16665649999999</v>
      </c>
      <c r="G9154" s="7">
        <v>1</v>
      </c>
      <c r="H9154" s="9">
        <v>16.666666029999998</v>
      </c>
      <c r="I9154" s="7">
        <v>0</v>
      </c>
      <c r="J9154" s="9">
        <v>0</v>
      </c>
      <c r="K9154" s="7">
        <v>2</v>
      </c>
      <c r="L9154" s="9">
        <v>33.333332059999996</v>
      </c>
      <c r="M9154" s="7">
        <v>3</v>
      </c>
      <c r="N9154" s="9">
        <v>50</v>
      </c>
      <c r="O9154" s="7">
        <v>5</v>
      </c>
      <c r="P9154" s="9">
        <v>83.333335880000007</v>
      </c>
    </row>
    <row r="9155" spans="1:16" x14ac:dyDescent="0.25">
      <c r="A9155" s="4" t="s">
        <v>49</v>
      </c>
      <c r="B9155" s="4">
        <v>8</v>
      </c>
      <c r="C9155" s="5">
        <v>2025</v>
      </c>
      <c r="D9155" s="6" t="s">
        <v>51</v>
      </c>
      <c r="E9155" s="7">
        <v>62</v>
      </c>
      <c r="F9155" s="8">
        <v>450.6612854</v>
      </c>
      <c r="G9155" s="7">
        <v>23</v>
      </c>
      <c r="H9155" s="9">
        <v>37.096775049999998</v>
      </c>
      <c r="I9155" s="7">
        <v>5</v>
      </c>
      <c r="J9155" s="9">
        <v>8.0645160679999996</v>
      </c>
      <c r="K9155" s="7">
        <v>23</v>
      </c>
      <c r="L9155" s="9">
        <v>37.096775049999998</v>
      </c>
      <c r="M9155" s="7">
        <v>11</v>
      </c>
      <c r="N9155" s="9">
        <v>17.741935730000002</v>
      </c>
      <c r="O9155" s="7">
        <v>34</v>
      </c>
      <c r="P9155" s="9">
        <v>54.83871078</v>
      </c>
    </row>
    <row r="9156" spans="1:16" x14ac:dyDescent="0.25">
      <c r="A9156" s="4" t="s">
        <v>49</v>
      </c>
      <c r="B9156" s="4">
        <v>8</v>
      </c>
      <c r="C9156" s="5">
        <v>2025</v>
      </c>
      <c r="D9156" s="6" t="s">
        <v>52</v>
      </c>
      <c r="E9156" s="7">
        <v>241</v>
      </c>
      <c r="F9156" s="8">
        <v>444.19500729999999</v>
      </c>
      <c r="G9156" s="7">
        <v>93</v>
      </c>
      <c r="H9156" s="9">
        <v>38.589210510000001</v>
      </c>
      <c r="I9156" s="7">
        <v>51</v>
      </c>
      <c r="J9156" s="9">
        <v>21.161825180000001</v>
      </c>
      <c r="K9156" s="7">
        <v>81</v>
      </c>
      <c r="L9156" s="9">
        <v>33.609958650000003</v>
      </c>
      <c r="M9156" s="7">
        <v>16</v>
      </c>
      <c r="N9156" s="9">
        <v>6.6390042300000003</v>
      </c>
      <c r="O9156" s="7">
        <v>97</v>
      </c>
      <c r="P9156" s="9">
        <v>40.248962400000003</v>
      </c>
    </row>
    <row r="9157" spans="1:16" x14ac:dyDescent="0.25">
      <c r="A9157" s="4" t="s">
        <v>49</v>
      </c>
      <c r="B9157" s="4">
        <v>8</v>
      </c>
      <c r="C9157" s="5">
        <v>2025</v>
      </c>
      <c r="D9157" s="6" t="s">
        <v>53</v>
      </c>
      <c r="E9157" s="7">
        <v>6</v>
      </c>
      <c r="F9157" s="8">
        <v>455.16665649999999</v>
      </c>
      <c r="G9157" s="7">
        <v>0</v>
      </c>
      <c r="H9157" s="9">
        <v>0</v>
      </c>
      <c r="I9157" s="7">
        <v>3</v>
      </c>
      <c r="J9157" s="9">
        <v>50</v>
      </c>
      <c r="K9157" s="7">
        <v>2</v>
      </c>
      <c r="L9157" s="9">
        <v>33.333332059999996</v>
      </c>
      <c r="M9157" s="7">
        <v>1</v>
      </c>
      <c r="N9157" s="9">
        <v>16.666666029999998</v>
      </c>
      <c r="O9157" s="7">
        <v>3</v>
      </c>
      <c r="P9157" s="9">
        <v>50</v>
      </c>
    </row>
    <row r="9158" spans="1:16" x14ac:dyDescent="0.25">
      <c r="A9158" s="4" t="s">
        <v>49</v>
      </c>
      <c r="B9158" s="4">
        <v>8</v>
      </c>
      <c r="C9158" s="5">
        <v>2025</v>
      </c>
      <c r="D9158" s="6" t="s">
        <v>56</v>
      </c>
      <c r="E9158" s="7">
        <v>4</v>
      </c>
      <c r="F9158" s="8" t="s">
        <v>55</v>
      </c>
      <c r="G9158" s="7" t="s">
        <v>55</v>
      </c>
      <c r="H9158" s="9" t="s">
        <v>55</v>
      </c>
      <c r="I9158" s="7" t="s">
        <v>55</v>
      </c>
      <c r="J9158" s="9" t="s">
        <v>55</v>
      </c>
      <c r="K9158" s="7" t="s">
        <v>55</v>
      </c>
      <c r="L9158" s="9" t="s">
        <v>55</v>
      </c>
      <c r="M9158" s="7" t="s">
        <v>55</v>
      </c>
      <c r="N9158" s="9" t="s">
        <v>55</v>
      </c>
      <c r="O9158" s="7" t="s">
        <v>55</v>
      </c>
      <c r="P9158" s="9" t="s">
        <v>55</v>
      </c>
    </row>
    <row r="9159" spans="1:16" x14ac:dyDescent="0.25">
      <c r="A9159" s="4" t="s">
        <v>49</v>
      </c>
      <c r="B9159" s="4">
        <v>8</v>
      </c>
      <c r="C9159" s="5">
        <v>2025</v>
      </c>
      <c r="D9159" s="6" t="s">
        <v>54</v>
      </c>
      <c r="E9159" s="7">
        <v>4</v>
      </c>
      <c r="F9159" s="8" t="s">
        <v>55</v>
      </c>
      <c r="G9159" s="7" t="s">
        <v>55</v>
      </c>
      <c r="H9159" s="9" t="s">
        <v>55</v>
      </c>
      <c r="I9159" s="7" t="s">
        <v>55</v>
      </c>
      <c r="J9159" s="9" t="s">
        <v>55</v>
      </c>
      <c r="K9159" s="7" t="s">
        <v>55</v>
      </c>
      <c r="L9159" s="9" t="s">
        <v>55</v>
      </c>
      <c r="M9159" s="7" t="s">
        <v>55</v>
      </c>
      <c r="N9159" s="9" t="s">
        <v>55</v>
      </c>
      <c r="O9159" s="7" t="s">
        <v>55</v>
      </c>
      <c r="P9159" s="9" t="s">
        <v>55</v>
      </c>
    </row>
    <row r="9160" spans="1:16" x14ac:dyDescent="0.25">
      <c r="A9160" s="4" t="s">
        <v>49</v>
      </c>
      <c r="B9160" s="4" t="s">
        <v>18</v>
      </c>
      <c r="C9160" s="5">
        <v>2025</v>
      </c>
      <c r="D9160" s="6" t="s">
        <v>50</v>
      </c>
      <c r="E9160" s="7">
        <v>73</v>
      </c>
      <c r="F9160" s="8" t="s">
        <v>55</v>
      </c>
      <c r="G9160" s="7" t="s">
        <v>55</v>
      </c>
      <c r="H9160" s="9" t="s">
        <v>55</v>
      </c>
      <c r="I9160" s="7" t="s">
        <v>55</v>
      </c>
      <c r="J9160" s="9" t="s">
        <v>55</v>
      </c>
      <c r="K9160" s="7" t="s">
        <v>55</v>
      </c>
      <c r="L9160" s="9" t="s">
        <v>55</v>
      </c>
      <c r="M9160" s="7" t="s">
        <v>55</v>
      </c>
      <c r="N9160" s="9" t="s">
        <v>55</v>
      </c>
      <c r="O9160" s="7" t="s">
        <v>55</v>
      </c>
      <c r="P9160" s="9" t="s">
        <v>55</v>
      </c>
    </row>
    <row r="9161" spans="1:16" x14ac:dyDescent="0.25">
      <c r="A9161" s="4" t="s">
        <v>49</v>
      </c>
      <c r="B9161" s="4" t="s">
        <v>18</v>
      </c>
      <c r="C9161" s="5">
        <v>2025</v>
      </c>
      <c r="D9161" s="6" t="s">
        <v>51</v>
      </c>
      <c r="E9161" s="7">
        <v>457</v>
      </c>
      <c r="F9161" s="8">
        <v>445.94967650000001</v>
      </c>
      <c r="G9161" s="7">
        <v>136</v>
      </c>
      <c r="H9161" s="9">
        <v>29.759300230000001</v>
      </c>
      <c r="I9161" s="7">
        <v>131</v>
      </c>
      <c r="J9161" s="9">
        <v>28.66520882</v>
      </c>
      <c r="K9161" s="7">
        <v>136</v>
      </c>
      <c r="L9161" s="9">
        <v>29.759300230000001</v>
      </c>
      <c r="M9161" s="7">
        <v>54</v>
      </c>
      <c r="N9161" s="9">
        <v>11.81619263</v>
      </c>
      <c r="O9161" s="7">
        <v>190</v>
      </c>
      <c r="P9161" s="9">
        <v>41.575492859999997</v>
      </c>
    </row>
    <row r="9162" spans="1:16" x14ac:dyDescent="0.25">
      <c r="A9162" s="4" t="s">
        <v>49</v>
      </c>
      <c r="B9162" s="4" t="s">
        <v>18</v>
      </c>
      <c r="C9162" s="5">
        <v>2025</v>
      </c>
      <c r="D9162" s="6" t="s">
        <v>52</v>
      </c>
      <c r="E9162" s="7">
        <v>2892</v>
      </c>
      <c r="F9162" s="8">
        <v>444.1317444</v>
      </c>
      <c r="G9162" s="7">
        <v>879</v>
      </c>
      <c r="H9162" s="9">
        <v>30.39419174</v>
      </c>
      <c r="I9162" s="7">
        <v>907</v>
      </c>
      <c r="J9162" s="9">
        <v>31.362379069999999</v>
      </c>
      <c r="K9162" s="7">
        <v>859</v>
      </c>
      <c r="L9162" s="9">
        <v>29.70262718</v>
      </c>
      <c r="M9162" s="7">
        <v>247</v>
      </c>
      <c r="N9162" s="9">
        <v>8.5408020019999995</v>
      </c>
      <c r="O9162" s="7">
        <v>1106</v>
      </c>
      <c r="P9162" s="9">
        <v>38.243431090000001</v>
      </c>
    </row>
    <row r="9163" spans="1:16" x14ac:dyDescent="0.25">
      <c r="A9163" s="4" t="s">
        <v>49</v>
      </c>
      <c r="B9163" s="4" t="s">
        <v>18</v>
      </c>
      <c r="C9163" s="5">
        <v>2025</v>
      </c>
      <c r="D9163" s="6" t="s">
        <v>53</v>
      </c>
      <c r="E9163" s="7">
        <v>27</v>
      </c>
      <c r="F9163" s="8">
        <v>450.0740662</v>
      </c>
      <c r="G9163" s="7">
        <v>5</v>
      </c>
      <c r="H9163" s="9">
        <v>18.518518449999998</v>
      </c>
      <c r="I9163" s="7">
        <v>9</v>
      </c>
      <c r="J9163" s="9">
        <v>33.333332059999996</v>
      </c>
      <c r="K9163" s="7">
        <v>10</v>
      </c>
      <c r="L9163" s="9">
        <v>37.037036899999997</v>
      </c>
      <c r="M9163" s="7">
        <v>3</v>
      </c>
      <c r="N9163" s="9">
        <v>11.11111069</v>
      </c>
      <c r="O9163" s="7">
        <v>13</v>
      </c>
      <c r="P9163" s="9">
        <v>48.14814758</v>
      </c>
    </row>
    <row r="9164" spans="1:16" x14ac:dyDescent="0.25">
      <c r="A9164" s="4" t="s">
        <v>49</v>
      </c>
      <c r="B9164" s="4" t="s">
        <v>18</v>
      </c>
      <c r="C9164" s="5">
        <v>2025</v>
      </c>
      <c r="D9164" s="6" t="s">
        <v>56</v>
      </c>
      <c r="E9164" s="7">
        <v>19</v>
      </c>
      <c r="F9164" s="8">
        <v>451.57894900000002</v>
      </c>
      <c r="G9164" s="7">
        <v>5</v>
      </c>
      <c r="H9164" s="9">
        <v>26.31579018</v>
      </c>
      <c r="I9164" s="7">
        <v>1</v>
      </c>
      <c r="J9164" s="9">
        <v>5.2631578450000003</v>
      </c>
      <c r="K9164" s="7">
        <v>10</v>
      </c>
      <c r="L9164" s="9">
        <v>52.63158035</v>
      </c>
      <c r="M9164" s="7">
        <v>3</v>
      </c>
      <c r="N9164" s="9">
        <v>15.78947353</v>
      </c>
      <c r="O9164" s="7">
        <v>13</v>
      </c>
      <c r="P9164" s="9">
        <v>68.421051030000001</v>
      </c>
    </row>
    <row r="9165" spans="1:16" x14ac:dyDescent="0.25">
      <c r="A9165" s="4" t="s">
        <v>49</v>
      </c>
      <c r="B9165" s="4" t="s">
        <v>18</v>
      </c>
      <c r="C9165" s="5">
        <v>2025</v>
      </c>
      <c r="D9165" s="6" t="s">
        <v>54</v>
      </c>
      <c r="E9165" s="7">
        <v>67</v>
      </c>
      <c r="F9165" s="8" t="s">
        <v>55</v>
      </c>
      <c r="G9165" s="7" t="s">
        <v>55</v>
      </c>
      <c r="H9165" s="9" t="s">
        <v>55</v>
      </c>
      <c r="I9165" s="7" t="s">
        <v>55</v>
      </c>
      <c r="J9165" s="9" t="s">
        <v>55</v>
      </c>
      <c r="K9165" s="7" t="s">
        <v>55</v>
      </c>
      <c r="L9165" s="9" t="s">
        <v>55</v>
      </c>
      <c r="M9165" s="7" t="s">
        <v>55</v>
      </c>
      <c r="N9165" s="9" t="s">
        <v>55</v>
      </c>
      <c r="O9165" s="7" t="s">
        <v>55</v>
      </c>
      <c r="P9165" s="9" t="s">
        <v>55</v>
      </c>
    </row>
    <row r="9166" spans="1:16" x14ac:dyDescent="0.25">
      <c r="A9166" s="4" t="s">
        <v>49</v>
      </c>
      <c r="B9166" s="4">
        <v>3</v>
      </c>
      <c r="C9166" s="5">
        <v>2024</v>
      </c>
      <c r="D9166" s="6" t="s">
        <v>50</v>
      </c>
      <c r="E9166" s="7">
        <v>8</v>
      </c>
      <c r="F9166" s="8">
        <v>449.625</v>
      </c>
      <c r="G9166" s="7">
        <v>2</v>
      </c>
      <c r="H9166" s="9">
        <v>25</v>
      </c>
      <c r="I9166" s="7">
        <v>1</v>
      </c>
      <c r="J9166" s="9">
        <v>12.5</v>
      </c>
      <c r="K9166" s="7">
        <v>4</v>
      </c>
      <c r="L9166" s="9">
        <v>50</v>
      </c>
      <c r="M9166" s="7">
        <v>1</v>
      </c>
      <c r="N9166" s="9">
        <v>12.5</v>
      </c>
      <c r="O9166" s="7">
        <v>5</v>
      </c>
      <c r="P9166" s="9">
        <v>62.5</v>
      </c>
    </row>
    <row r="9167" spans="1:16" x14ac:dyDescent="0.25">
      <c r="A9167" s="4" t="s">
        <v>49</v>
      </c>
      <c r="B9167" s="4">
        <v>3</v>
      </c>
      <c r="C9167" s="5">
        <v>2024</v>
      </c>
      <c r="D9167" s="6" t="s">
        <v>51</v>
      </c>
      <c r="E9167" s="7">
        <v>65</v>
      </c>
      <c r="F9167" s="8">
        <v>441.7538452</v>
      </c>
      <c r="G9167" s="7">
        <v>15</v>
      </c>
      <c r="H9167" s="9">
        <v>23.076923369999999</v>
      </c>
      <c r="I9167" s="7">
        <v>22</v>
      </c>
      <c r="J9167" s="9">
        <v>33.846153260000001</v>
      </c>
      <c r="K9167" s="7">
        <v>25</v>
      </c>
      <c r="L9167" s="9">
        <v>38.461540220000003</v>
      </c>
      <c r="M9167" s="7">
        <v>3</v>
      </c>
      <c r="N9167" s="9">
        <v>4.6153845789999997</v>
      </c>
      <c r="O9167" s="7">
        <v>28</v>
      </c>
      <c r="P9167" s="9">
        <v>43.076923370000003</v>
      </c>
    </row>
    <row r="9168" spans="1:16" x14ac:dyDescent="0.25">
      <c r="A9168" s="4" t="s">
        <v>49</v>
      </c>
      <c r="B9168" s="4">
        <v>3</v>
      </c>
      <c r="C9168" s="5">
        <v>2024</v>
      </c>
      <c r="D9168" s="6" t="s">
        <v>52</v>
      </c>
      <c r="E9168" s="7">
        <v>466</v>
      </c>
      <c r="F9168" s="8">
        <v>440.1609497</v>
      </c>
      <c r="G9168" s="7">
        <v>115</v>
      </c>
      <c r="H9168" s="9">
        <v>24.678112030000001</v>
      </c>
      <c r="I9168" s="7">
        <v>181</v>
      </c>
      <c r="J9168" s="9">
        <v>38.841201779999999</v>
      </c>
      <c r="K9168" s="7">
        <v>141</v>
      </c>
      <c r="L9168" s="9">
        <v>30.257511139999998</v>
      </c>
      <c r="M9168" s="7">
        <v>29</v>
      </c>
      <c r="N9168" s="9">
        <v>6.2231760029999998</v>
      </c>
      <c r="O9168" s="7">
        <v>170</v>
      </c>
      <c r="P9168" s="9">
        <v>36.48068619</v>
      </c>
    </row>
    <row r="9169" spans="1:16" x14ac:dyDescent="0.25">
      <c r="A9169" s="4" t="s">
        <v>49</v>
      </c>
      <c r="B9169" s="4">
        <v>3</v>
      </c>
      <c r="C9169" s="5">
        <v>2024</v>
      </c>
      <c r="D9169" s="6" t="s">
        <v>53</v>
      </c>
      <c r="E9169" s="7">
        <v>2</v>
      </c>
      <c r="F9169" s="8" t="s">
        <v>55</v>
      </c>
      <c r="G9169" s="7" t="s">
        <v>55</v>
      </c>
      <c r="H9169" s="9" t="s">
        <v>55</v>
      </c>
      <c r="I9169" s="7" t="s">
        <v>55</v>
      </c>
      <c r="J9169" s="9" t="s">
        <v>55</v>
      </c>
      <c r="K9169" s="7" t="s">
        <v>55</v>
      </c>
      <c r="L9169" s="9" t="s">
        <v>55</v>
      </c>
      <c r="M9169" s="7" t="s">
        <v>55</v>
      </c>
      <c r="N9169" s="9" t="s">
        <v>55</v>
      </c>
      <c r="O9169" s="7" t="s">
        <v>55</v>
      </c>
      <c r="P9169" s="9" t="s">
        <v>55</v>
      </c>
    </row>
    <row r="9170" spans="1:16" x14ac:dyDescent="0.25">
      <c r="A9170" s="4" t="s">
        <v>49</v>
      </c>
      <c r="B9170" s="4">
        <v>3</v>
      </c>
      <c r="C9170" s="5">
        <v>2024</v>
      </c>
      <c r="D9170" s="6" t="s">
        <v>56</v>
      </c>
      <c r="E9170" s="7">
        <v>3</v>
      </c>
      <c r="F9170" s="8" t="s">
        <v>55</v>
      </c>
      <c r="G9170" s="7" t="s">
        <v>55</v>
      </c>
      <c r="H9170" s="9" t="s">
        <v>55</v>
      </c>
      <c r="I9170" s="7" t="s">
        <v>55</v>
      </c>
      <c r="J9170" s="9" t="s">
        <v>55</v>
      </c>
      <c r="K9170" s="7" t="s">
        <v>55</v>
      </c>
      <c r="L9170" s="9" t="s">
        <v>55</v>
      </c>
      <c r="M9170" s="7" t="s">
        <v>55</v>
      </c>
      <c r="N9170" s="9" t="s">
        <v>55</v>
      </c>
      <c r="O9170" s="7" t="s">
        <v>55</v>
      </c>
      <c r="P9170" s="9" t="s">
        <v>55</v>
      </c>
    </row>
    <row r="9171" spans="1:16" x14ac:dyDescent="0.25">
      <c r="A9171" s="4" t="s">
        <v>49</v>
      </c>
      <c r="B9171" s="4">
        <v>3</v>
      </c>
      <c r="C9171" s="5">
        <v>2024</v>
      </c>
      <c r="D9171" s="6" t="s">
        <v>54</v>
      </c>
      <c r="E9171" s="7">
        <v>9</v>
      </c>
      <c r="F9171" s="8">
        <v>453.88888550000001</v>
      </c>
      <c r="G9171" s="7">
        <v>1</v>
      </c>
      <c r="H9171" s="9">
        <v>11.11111069</v>
      </c>
      <c r="I9171" s="7">
        <v>4</v>
      </c>
      <c r="J9171" s="9">
        <v>44.44444275</v>
      </c>
      <c r="K9171" s="7">
        <v>1</v>
      </c>
      <c r="L9171" s="9">
        <v>11.11111069</v>
      </c>
      <c r="M9171" s="7">
        <v>3</v>
      </c>
      <c r="N9171" s="9">
        <v>33.333332059999996</v>
      </c>
      <c r="O9171" s="7">
        <v>4</v>
      </c>
      <c r="P9171" s="9">
        <v>44.44444275</v>
      </c>
    </row>
    <row r="9172" spans="1:16" x14ac:dyDescent="0.25">
      <c r="A9172" s="4" t="s">
        <v>49</v>
      </c>
      <c r="B9172" s="4">
        <v>4</v>
      </c>
      <c r="C9172" s="5">
        <v>2024</v>
      </c>
      <c r="D9172" s="6" t="s">
        <v>50</v>
      </c>
      <c r="E9172" s="7">
        <v>7</v>
      </c>
      <c r="F9172" s="8">
        <v>473.71429439999997</v>
      </c>
      <c r="G9172" s="7">
        <v>0</v>
      </c>
      <c r="H9172" s="9">
        <v>0</v>
      </c>
      <c r="I9172" s="7">
        <v>1</v>
      </c>
      <c r="J9172" s="9">
        <v>14.28571415</v>
      </c>
      <c r="K9172" s="7">
        <v>4</v>
      </c>
      <c r="L9172" s="9">
        <v>57.142856600000002</v>
      </c>
      <c r="M9172" s="7">
        <v>2</v>
      </c>
      <c r="N9172" s="9">
        <v>28.571428300000001</v>
      </c>
      <c r="O9172" s="7">
        <v>6</v>
      </c>
      <c r="P9172" s="9">
        <v>85.714286799999996</v>
      </c>
    </row>
    <row r="9173" spans="1:16" x14ac:dyDescent="0.25">
      <c r="A9173" s="4" t="s">
        <v>49</v>
      </c>
      <c r="B9173" s="4">
        <v>4</v>
      </c>
      <c r="C9173" s="5">
        <v>2024</v>
      </c>
      <c r="D9173" s="6" t="s">
        <v>51</v>
      </c>
      <c r="E9173" s="7">
        <v>84</v>
      </c>
      <c r="F9173" s="8">
        <v>447.13095090000002</v>
      </c>
      <c r="G9173" s="7">
        <v>22</v>
      </c>
      <c r="H9173" s="9">
        <v>26.190475459999998</v>
      </c>
      <c r="I9173" s="7">
        <v>25</v>
      </c>
      <c r="J9173" s="9">
        <v>29.761905670000001</v>
      </c>
      <c r="K9173" s="7">
        <v>28</v>
      </c>
      <c r="L9173" s="9">
        <v>33.333332059999996</v>
      </c>
      <c r="M9173" s="7">
        <v>9</v>
      </c>
      <c r="N9173" s="9">
        <v>10.71428585</v>
      </c>
      <c r="O9173" s="7">
        <v>37</v>
      </c>
      <c r="P9173" s="9">
        <v>44.047618870000001</v>
      </c>
    </row>
    <row r="9174" spans="1:16" x14ac:dyDescent="0.25">
      <c r="A9174" s="4" t="s">
        <v>49</v>
      </c>
      <c r="B9174" s="4">
        <v>4</v>
      </c>
      <c r="C9174" s="5">
        <v>2024</v>
      </c>
      <c r="D9174" s="6" t="s">
        <v>52</v>
      </c>
      <c r="E9174" s="7">
        <v>525</v>
      </c>
      <c r="F9174" s="8">
        <v>440.01141360000003</v>
      </c>
      <c r="G9174" s="7">
        <v>197</v>
      </c>
      <c r="H9174" s="9">
        <v>37.523811340000002</v>
      </c>
      <c r="I9174" s="7">
        <v>150</v>
      </c>
      <c r="J9174" s="9">
        <v>28.571428300000001</v>
      </c>
      <c r="K9174" s="7">
        <v>146</v>
      </c>
      <c r="L9174" s="9">
        <v>27.809524540000002</v>
      </c>
      <c r="M9174" s="7">
        <v>32</v>
      </c>
      <c r="N9174" s="9">
        <v>6.0952382089999997</v>
      </c>
      <c r="O9174" s="7">
        <v>178</v>
      </c>
      <c r="P9174" s="9">
        <v>33.904762269999999</v>
      </c>
    </row>
    <row r="9175" spans="1:16" x14ac:dyDescent="0.25">
      <c r="A9175" s="4" t="s">
        <v>49</v>
      </c>
      <c r="B9175" s="4">
        <v>4</v>
      </c>
      <c r="C9175" s="5">
        <v>2024</v>
      </c>
      <c r="D9175" s="6" t="s">
        <v>53</v>
      </c>
      <c r="E9175" s="7">
        <v>4</v>
      </c>
      <c r="F9175" s="8" t="s">
        <v>55</v>
      </c>
      <c r="G9175" s="7" t="s">
        <v>55</v>
      </c>
      <c r="H9175" s="9" t="s">
        <v>55</v>
      </c>
      <c r="I9175" s="7" t="s">
        <v>55</v>
      </c>
      <c r="J9175" s="9" t="s">
        <v>55</v>
      </c>
      <c r="K9175" s="7" t="s">
        <v>55</v>
      </c>
      <c r="L9175" s="9" t="s">
        <v>55</v>
      </c>
      <c r="M9175" s="7" t="s">
        <v>55</v>
      </c>
      <c r="N9175" s="9" t="s">
        <v>55</v>
      </c>
      <c r="O9175" s="7" t="s">
        <v>55</v>
      </c>
      <c r="P9175" s="9" t="s">
        <v>55</v>
      </c>
    </row>
    <row r="9176" spans="1:16" x14ac:dyDescent="0.25">
      <c r="A9176" s="4" t="s">
        <v>49</v>
      </c>
      <c r="B9176" s="4">
        <v>4</v>
      </c>
      <c r="C9176" s="5">
        <v>2024</v>
      </c>
      <c r="D9176" s="6" t="s">
        <v>56</v>
      </c>
      <c r="E9176" s="7">
        <v>4</v>
      </c>
      <c r="F9176" s="8" t="s">
        <v>55</v>
      </c>
      <c r="G9176" s="7" t="s">
        <v>55</v>
      </c>
      <c r="H9176" s="9" t="s">
        <v>55</v>
      </c>
      <c r="I9176" s="7" t="s">
        <v>55</v>
      </c>
      <c r="J9176" s="9" t="s">
        <v>55</v>
      </c>
      <c r="K9176" s="7" t="s">
        <v>55</v>
      </c>
      <c r="L9176" s="9" t="s">
        <v>55</v>
      </c>
      <c r="M9176" s="7" t="s">
        <v>55</v>
      </c>
      <c r="N9176" s="9" t="s">
        <v>55</v>
      </c>
      <c r="O9176" s="7" t="s">
        <v>55</v>
      </c>
      <c r="P9176" s="9" t="s">
        <v>55</v>
      </c>
    </row>
    <row r="9177" spans="1:16" x14ac:dyDescent="0.25">
      <c r="A9177" s="4" t="s">
        <v>49</v>
      </c>
      <c r="B9177" s="4">
        <v>4</v>
      </c>
      <c r="C9177" s="5">
        <v>2024</v>
      </c>
      <c r="D9177" s="6" t="s">
        <v>54</v>
      </c>
      <c r="E9177" s="7">
        <v>14</v>
      </c>
      <c r="F9177" s="8">
        <v>457.21429439999997</v>
      </c>
      <c r="G9177" s="7">
        <v>3</v>
      </c>
      <c r="H9177" s="9">
        <v>21.428571699999999</v>
      </c>
      <c r="I9177" s="7">
        <v>4</v>
      </c>
      <c r="J9177" s="9">
        <v>28.571428300000001</v>
      </c>
      <c r="K9177" s="7">
        <v>3</v>
      </c>
      <c r="L9177" s="9">
        <v>21.428571699999999</v>
      </c>
      <c r="M9177" s="7">
        <v>4</v>
      </c>
      <c r="N9177" s="9">
        <v>28.571428300000001</v>
      </c>
      <c r="O9177" s="7">
        <v>7</v>
      </c>
      <c r="P9177" s="9">
        <v>50</v>
      </c>
    </row>
    <row r="9178" spans="1:16" x14ac:dyDescent="0.25">
      <c r="A9178" s="4" t="s">
        <v>49</v>
      </c>
      <c r="B9178" s="4">
        <v>5</v>
      </c>
      <c r="C9178" s="5">
        <v>2024</v>
      </c>
      <c r="D9178" s="6" t="s">
        <v>50</v>
      </c>
      <c r="E9178" s="7">
        <v>15</v>
      </c>
      <c r="F9178" s="8">
        <v>453.26666260000002</v>
      </c>
      <c r="G9178" s="7">
        <v>2</v>
      </c>
      <c r="H9178" s="9">
        <v>13.33333302</v>
      </c>
      <c r="I9178" s="7">
        <v>4</v>
      </c>
      <c r="J9178" s="9">
        <v>26.666666029999998</v>
      </c>
      <c r="K9178" s="7">
        <v>7</v>
      </c>
      <c r="L9178" s="9">
        <v>46.666667940000004</v>
      </c>
      <c r="M9178" s="7">
        <v>2</v>
      </c>
      <c r="N9178" s="9">
        <v>13.33333302</v>
      </c>
      <c r="O9178" s="7">
        <v>9</v>
      </c>
      <c r="P9178" s="9">
        <v>60</v>
      </c>
    </row>
    <row r="9179" spans="1:16" x14ac:dyDescent="0.25">
      <c r="A9179" s="4" t="s">
        <v>49</v>
      </c>
      <c r="B9179" s="4">
        <v>5</v>
      </c>
      <c r="C9179" s="5">
        <v>2024</v>
      </c>
      <c r="D9179" s="6" t="s">
        <v>51</v>
      </c>
      <c r="E9179" s="7">
        <v>61</v>
      </c>
      <c r="F9179" s="8">
        <v>438.9180298</v>
      </c>
      <c r="G9179" s="7">
        <v>26</v>
      </c>
      <c r="H9179" s="9">
        <v>42.62295151</v>
      </c>
      <c r="I9179" s="7">
        <v>16</v>
      </c>
      <c r="J9179" s="9">
        <v>26.22950745</v>
      </c>
      <c r="K9179" s="7">
        <v>15</v>
      </c>
      <c r="L9179" s="9">
        <v>24.590164179999999</v>
      </c>
      <c r="M9179" s="7">
        <v>4</v>
      </c>
      <c r="N9179" s="9">
        <v>6.5573768619999999</v>
      </c>
      <c r="O9179" s="7">
        <v>19</v>
      </c>
      <c r="P9179" s="9">
        <v>31.147541050000001</v>
      </c>
    </row>
    <row r="9180" spans="1:16" x14ac:dyDescent="0.25">
      <c r="A9180" s="4" t="s">
        <v>49</v>
      </c>
      <c r="B9180" s="4">
        <v>5</v>
      </c>
      <c r="C9180" s="5">
        <v>2024</v>
      </c>
      <c r="D9180" s="6" t="s">
        <v>52</v>
      </c>
      <c r="E9180" s="7">
        <v>421</v>
      </c>
      <c r="F9180" s="8">
        <v>440.8669739</v>
      </c>
      <c r="G9180" s="7">
        <v>164</v>
      </c>
      <c r="H9180" s="9">
        <v>38.954868320000003</v>
      </c>
      <c r="I9180" s="7">
        <v>108</v>
      </c>
      <c r="J9180" s="9">
        <v>25.653205870000001</v>
      </c>
      <c r="K9180" s="7">
        <v>122</v>
      </c>
      <c r="L9180" s="9">
        <v>28.978622439999999</v>
      </c>
      <c r="M9180" s="7">
        <v>27</v>
      </c>
      <c r="N9180" s="9">
        <v>6.4133014680000002</v>
      </c>
      <c r="O9180" s="7">
        <v>149</v>
      </c>
      <c r="P9180" s="9">
        <v>35.391925809999996</v>
      </c>
    </row>
    <row r="9181" spans="1:16" x14ac:dyDescent="0.25">
      <c r="A9181" s="4" t="s">
        <v>49</v>
      </c>
      <c r="B9181" s="4">
        <v>5</v>
      </c>
      <c r="C9181" s="5">
        <v>2024</v>
      </c>
      <c r="D9181" s="6" t="s">
        <v>56</v>
      </c>
      <c r="E9181" s="7">
        <v>4</v>
      </c>
      <c r="F9181" s="8" t="s">
        <v>55</v>
      </c>
      <c r="G9181" s="7" t="s">
        <v>55</v>
      </c>
      <c r="H9181" s="9" t="s">
        <v>55</v>
      </c>
      <c r="I9181" s="7" t="s">
        <v>55</v>
      </c>
      <c r="J9181" s="9" t="s">
        <v>55</v>
      </c>
      <c r="K9181" s="7" t="s">
        <v>55</v>
      </c>
      <c r="L9181" s="9" t="s">
        <v>55</v>
      </c>
      <c r="M9181" s="7" t="s">
        <v>55</v>
      </c>
      <c r="N9181" s="9" t="s">
        <v>55</v>
      </c>
      <c r="O9181" s="7" t="s">
        <v>55</v>
      </c>
      <c r="P9181" s="9" t="s">
        <v>55</v>
      </c>
    </row>
    <row r="9182" spans="1:16" x14ac:dyDescent="0.25">
      <c r="A9182" s="4" t="s">
        <v>49</v>
      </c>
      <c r="B9182" s="4">
        <v>5</v>
      </c>
      <c r="C9182" s="5">
        <v>2024</v>
      </c>
      <c r="D9182" s="6" t="s">
        <v>54</v>
      </c>
      <c r="E9182" s="7">
        <v>11</v>
      </c>
      <c r="F9182" s="8" t="s">
        <v>55</v>
      </c>
      <c r="G9182" s="7" t="s">
        <v>55</v>
      </c>
      <c r="H9182" s="9" t="s">
        <v>55</v>
      </c>
      <c r="I9182" s="7" t="s">
        <v>55</v>
      </c>
      <c r="J9182" s="9" t="s">
        <v>55</v>
      </c>
      <c r="K9182" s="7" t="s">
        <v>55</v>
      </c>
      <c r="L9182" s="9" t="s">
        <v>55</v>
      </c>
      <c r="M9182" s="7" t="s">
        <v>55</v>
      </c>
      <c r="N9182" s="9" t="s">
        <v>55</v>
      </c>
      <c r="O9182" s="7" t="s">
        <v>55</v>
      </c>
      <c r="P9182" s="9" t="s">
        <v>55</v>
      </c>
    </row>
    <row r="9183" spans="1:16" x14ac:dyDescent="0.25">
      <c r="A9183" s="4" t="s">
        <v>49</v>
      </c>
      <c r="B9183" s="4">
        <v>6</v>
      </c>
      <c r="C9183" s="5">
        <v>2024</v>
      </c>
      <c r="D9183" s="6" t="s">
        <v>50</v>
      </c>
      <c r="E9183" s="7">
        <v>23</v>
      </c>
      <c r="F9183" s="8">
        <v>478.86956789999999</v>
      </c>
      <c r="G9183" s="7">
        <v>4</v>
      </c>
      <c r="H9183" s="9">
        <v>17.39130402</v>
      </c>
      <c r="I9183" s="7">
        <v>2</v>
      </c>
      <c r="J9183" s="9">
        <v>8.6956520079999997</v>
      </c>
      <c r="K9183" s="7">
        <v>2</v>
      </c>
      <c r="L9183" s="9">
        <v>8.6956520079999997</v>
      </c>
      <c r="M9183" s="7">
        <v>15</v>
      </c>
      <c r="N9183" s="9">
        <v>65.217391969999994</v>
      </c>
      <c r="O9183" s="7">
        <v>17</v>
      </c>
      <c r="P9183" s="9">
        <v>73.913040159999994</v>
      </c>
    </row>
    <row r="9184" spans="1:16" x14ac:dyDescent="0.25">
      <c r="A9184" s="4" t="s">
        <v>49</v>
      </c>
      <c r="B9184" s="4">
        <v>6</v>
      </c>
      <c r="C9184" s="5">
        <v>2024</v>
      </c>
      <c r="D9184" s="6" t="s">
        <v>51</v>
      </c>
      <c r="E9184" s="7">
        <v>108</v>
      </c>
      <c r="F9184" s="8">
        <v>443.25</v>
      </c>
      <c r="G9184" s="7">
        <v>36</v>
      </c>
      <c r="H9184" s="9">
        <v>33.333332059999996</v>
      </c>
      <c r="I9184" s="7">
        <v>30</v>
      </c>
      <c r="J9184" s="9">
        <v>27.77777863</v>
      </c>
      <c r="K9184" s="7">
        <v>37</v>
      </c>
      <c r="L9184" s="9">
        <v>34.259258269999997</v>
      </c>
      <c r="M9184" s="7">
        <v>5</v>
      </c>
      <c r="N9184" s="9">
        <v>4.6296296119999996</v>
      </c>
      <c r="O9184" s="7">
        <v>42</v>
      </c>
      <c r="P9184" s="9">
        <v>38.888889310000003</v>
      </c>
    </row>
    <row r="9185" spans="1:16" x14ac:dyDescent="0.25">
      <c r="A9185" s="4" t="s">
        <v>49</v>
      </c>
      <c r="B9185" s="4">
        <v>6</v>
      </c>
      <c r="C9185" s="5">
        <v>2024</v>
      </c>
      <c r="D9185" s="6" t="s">
        <v>52</v>
      </c>
      <c r="E9185" s="7">
        <v>588</v>
      </c>
      <c r="F9185" s="8">
        <v>438.83334350000001</v>
      </c>
      <c r="G9185" s="7">
        <v>245</v>
      </c>
      <c r="H9185" s="9">
        <v>41.666667940000004</v>
      </c>
      <c r="I9185" s="7">
        <v>169</v>
      </c>
      <c r="J9185" s="9">
        <v>28.741497039999999</v>
      </c>
      <c r="K9185" s="7">
        <v>142</v>
      </c>
      <c r="L9185" s="9">
        <v>24.149660109999999</v>
      </c>
      <c r="M9185" s="7">
        <v>32</v>
      </c>
      <c r="N9185" s="9">
        <v>5.4421768190000002</v>
      </c>
      <c r="O9185" s="7">
        <v>174</v>
      </c>
      <c r="P9185" s="9">
        <v>29.591836929999999</v>
      </c>
    </row>
    <row r="9186" spans="1:16" x14ac:dyDescent="0.25">
      <c r="A9186" s="4" t="s">
        <v>49</v>
      </c>
      <c r="B9186" s="4">
        <v>6</v>
      </c>
      <c r="C9186" s="5">
        <v>2024</v>
      </c>
      <c r="D9186" s="6" t="s">
        <v>53</v>
      </c>
      <c r="E9186" s="7">
        <v>5</v>
      </c>
      <c r="F9186" s="8" t="s">
        <v>55</v>
      </c>
      <c r="G9186" s="7" t="s">
        <v>55</v>
      </c>
      <c r="H9186" s="9" t="s">
        <v>55</v>
      </c>
      <c r="I9186" s="7" t="s">
        <v>55</v>
      </c>
      <c r="J9186" s="9" t="s">
        <v>55</v>
      </c>
      <c r="K9186" s="7" t="s">
        <v>55</v>
      </c>
      <c r="L9186" s="9" t="s">
        <v>55</v>
      </c>
      <c r="M9186" s="7" t="s">
        <v>55</v>
      </c>
      <c r="N9186" s="9" t="s">
        <v>55</v>
      </c>
      <c r="O9186" s="7" t="s">
        <v>55</v>
      </c>
      <c r="P9186" s="9" t="s">
        <v>55</v>
      </c>
    </row>
    <row r="9187" spans="1:16" x14ac:dyDescent="0.25">
      <c r="A9187" s="4" t="s">
        <v>49</v>
      </c>
      <c r="B9187" s="4">
        <v>6</v>
      </c>
      <c r="C9187" s="5">
        <v>2024</v>
      </c>
      <c r="D9187" s="6" t="s">
        <v>56</v>
      </c>
      <c r="E9187" s="7">
        <v>4</v>
      </c>
      <c r="F9187" s="8" t="s">
        <v>55</v>
      </c>
      <c r="G9187" s="7" t="s">
        <v>55</v>
      </c>
      <c r="H9187" s="9" t="s">
        <v>55</v>
      </c>
      <c r="I9187" s="7" t="s">
        <v>55</v>
      </c>
      <c r="J9187" s="9" t="s">
        <v>55</v>
      </c>
      <c r="K9187" s="7" t="s">
        <v>55</v>
      </c>
      <c r="L9187" s="9" t="s">
        <v>55</v>
      </c>
      <c r="M9187" s="7" t="s">
        <v>55</v>
      </c>
      <c r="N9187" s="9" t="s">
        <v>55</v>
      </c>
      <c r="O9187" s="7" t="s">
        <v>55</v>
      </c>
      <c r="P9187" s="9" t="s">
        <v>55</v>
      </c>
    </row>
    <row r="9188" spans="1:16" x14ac:dyDescent="0.25">
      <c r="A9188" s="4" t="s">
        <v>49</v>
      </c>
      <c r="B9188" s="4">
        <v>6</v>
      </c>
      <c r="C9188" s="5">
        <v>2024</v>
      </c>
      <c r="D9188" s="6" t="s">
        <v>54</v>
      </c>
      <c r="E9188" s="7">
        <v>15</v>
      </c>
      <c r="F9188" s="8">
        <v>455.13333130000001</v>
      </c>
      <c r="G9188" s="7">
        <v>3</v>
      </c>
      <c r="H9188" s="9">
        <v>20</v>
      </c>
      <c r="I9188" s="7">
        <v>3</v>
      </c>
      <c r="J9188" s="9">
        <v>20</v>
      </c>
      <c r="K9188" s="7">
        <v>7</v>
      </c>
      <c r="L9188" s="9">
        <v>46.666667940000004</v>
      </c>
      <c r="M9188" s="7">
        <v>2</v>
      </c>
      <c r="N9188" s="9">
        <v>13.33333302</v>
      </c>
      <c r="O9188" s="7">
        <v>9</v>
      </c>
      <c r="P9188" s="9">
        <v>60</v>
      </c>
    </row>
    <row r="9189" spans="1:16" x14ac:dyDescent="0.25">
      <c r="A9189" s="4" t="s">
        <v>49</v>
      </c>
      <c r="B9189" s="4">
        <v>7</v>
      </c>
      <c r="C9189" s="5">
        <v>2024</v>
      </c>
      <c r="D9189" s="6" t="s">
        <v>50</v>
      </c>
      <c r="E9189" s="7">
        <v>14</v>
      </c>
      <c r="F9189" s="8">
        <v>477.64285280000001</v>
      </c>
      <c r="G9189" s="7">
        <v>1</v>
      </c>
      <c r="H9189" s="9">
        <v>7.1428570750000002</v>
      </c>
      <c r="I9189" s="7">
        <v>1</v>
      </c>
      <c r="J9189" s="9">
        <v>7.1428570750000002</v>
      </c>
      <c r="K9189" s="7">
        <v>5</v>
      </c>
      <c r="L9189" s="9">
        <v>35.714286799999996</v>
      </c>
      <c r="M9189" s="7">
        <v>7</v>
      </c>
      <c r="N9189" s="9">
        <v>50</v>
      </c>
      <c r="O9189" s="7">
        <v>12</v>
      </c>
      <c r="P9189" s="9">
        <v>85.714286799999996</v>
      </c>
    </row>
    <row r="9190" spans="1:16" x14ac:dyDescent="0.25">
      <c r="A9190" s="4" t="s">
        <v>49</v>
      </c>
      <c r="B9190" s="4">
        <v>7</v>
      </c>
      <c r="C9190" s="5">
        <v>2024</v>
      </c>
      <c r="D9190" s="6" t="s">
        <v>51</v>
      </c>
      <c r="E9190" s="7">
        <v>121</v>
      </c>
      <c r="F9190" s="8">
        <v>454.43801880000001</v>
      </c>
      <c r="G9190" s="7">
        <v>22</v>
      </c>
      <c r="H9190" s="9">
        <v>18.181818010000001</v>
      </c>
      <c r="I9190" s="7">
        <v>31</v>
      </c>
      <c r="J9190" s="9">
        <v>25.619834900000001</v>
      </c>
      <c r="K9190" s="7">
        <v>43</v>
      </c>
      <c r="L9190" s="9">
        <v>35.537189480000002</v>
      </c>
      <c r="M9190" s="7">
        <v>25</v>
      </c>
      <c r="N9190" s="9">
        <v>20.66115761</v>
      </c>
      <c r="O9190" s="7">
        <v>68</v>
      </c>
      <c r="P9190" s="9">
        <v>56.198349</v>
      </c>
    </row>
    <row r="9191" spans="1:16" x14ac:dyDescent="0.25">
      <c r="A9191" s="4" t="s">
        <v>49</v>
      </c>
      <c r="B9191" s="4">
        <v>7</v>
      </c>
      <c r="C9191" s="5">
        <v>2024</v>
      </c>
      <c r="D9191" s="6" t="s">
        <v>52</v>
      </c>
      <c r="E9191" s="7">
        <v>592</v>
      </c>
      <c r="F9191" s="8">
        <v>445.28717039999998</v>
      </c>
      <c r="G9191" s="7">
        <v>166</v>
      </c>
      <c r="H9191" s="9">
        <v>28.040540700000001</v>
      </c>
      <c r="I9191" s="7">
        <v>182</v>
      </c>
      <c r="J9191" s="9">
        <v>30.743244170000001</v>
      </c>
      <c r="K9191" s="7">
        <v>182</v>
      </c>
      <c r="L9191" s="9">
        <v>30.743244170000001</v>
      </c>
      <c r="M9191" s="7">
        <v>62</v>
      </c>
      <c r="N9191" s="9">
        <v>10.47297287</v>
      </c>
      <c r="O9191" s="7">
        <v>244</v>
      </c>
      <c r="P9191" s="9">
        <v>41.216217039999997</v>
      </c>
    </row>
    <row r="9192" spans="1:16" x14ac:dyDescent="0.25">
      <c r="A9192" s="4" t="s">
        <v>49</v>
      </c>
      <c r="B9192" s="4">
        <v>7</v>
      </c>
      <c r="C9192" s="5">
        <v>2024</v>
      </c>
      <c r="D9192" s="6" t="s">
        <v>53</v>
      </c>
      <c r="E9192" s="7">
        <v>20</v>
      </c>
      <c r="F9192" s="8">
        <v>452.7000122</v>
      </c>
      <c r="G9192" s="7">
        <v>4</v>
      </c>
      <c r="H9192" s="9">
        <v>20</v>
      </c>
      <c r="I9192" s="7">
        <v>7</v>
      </c>
      <c r="J9192" s="9">
        <v>35</v>
      </c>
      <c r="K9192" s="7">
        <v>5</v>
      </c>
      <c r="L9192" s="9">
        <v>25</v>
      </c>
      <c r="M9192" s="7">
        <v>4</v>
      </c>
      <c r="N9192" s="9">
        <v>20</v>
      </c>
      <c r="O9192" s="7">
        <v>9</v>
      </c>
      <c r="P9192" s="9">
        <v>45</v>
      </c>
    </row>
    <row r="9193" spans="1:16" x14ac:dyDescent="0.25">
      <c r="A9193" s="4" t="s">
        <v>49</v>
      </c>
      <c r="B9193" s="4">
        <v>7</v>
      </c>
      <c r="C9193" s="5">
        <v>2024</v>
      </c>
      <c r="D9193" s="6" t="s">
        <v>56</v>
      </c>
      <c r="E9193" s="7">
        <v>6</v>
      </c>
      <c r="F9193" s="8">
        <v>425.66665649999999</v>
      </c>
      <c r="G9193" s="7">
        <v>3</v>
      </c>
      <c r="H9193" s="9">
        <v>50</v>
      </c>
      <c r="I9193" s="7">
        <v>3</v>
      </c>
      <c r="J9193" s="9">
        <v>50</v>
      </c>
      <c r="K9193" s="7">
        <v>0</v>
      </c>
      <c r="L9193" s="9">
        <v>0</v>
      </c>
      <c r="M9193" s="7">
        <v>0</v>
      </c>
      <c r="N9193" s="9">
        <v>0</v>
      </c>
      <c r="O9193" s="7">
        <v>0</v>
      </c>
      <c r="P9193" s="9">
        <v>0</v>
      </c>
    </row>
    <row r="9194" spans="1:16" x14ac:dyDescent="0.25">
      <c r="A9194" s="4" t="s">
        <v>49</v>
      </c>
      <c r="B9194" s="4">
        <v>7</v>
      </c>
      <c r="C9194" s="5">
        <v>2024</v>
      </c>
      <c r="D9194" s="6" t="s">
        <v>54</v>
      </c>
      <c r="E9194" s="7">
        <v>23</v>
      </c>
      <c r="F9194" s="8">
        <v>465.69564819999999</v>
      </c>
      <c r="G9194" s="7">
        <v>0</v>
      </c>
      <c r="H9194" s="9">
        <v>0</v>
      </c>
      <c r="I9194" s="7">
        <v>7</v>
      </c>
      <c r="J9194" s="9">
        <v>30.434782030000001</v>
      </c>
      <c r="K9194" s="7">
        <v>7</v>
      </c>
      <c r="L9194" s="9">
        <v>30.434782030000001</v>
      </c>
      <c r="M9194" s="7">
        <v>9</v>
      </c>
      <c r="N9194" s="9">
        <v>39.130435939999998</v>
      </c>
      <c r="O9194" s="7">
        <v>16</v>
      </c>
      <c r="P9194" s="9">
        <v>69.565216059999997</v>
      </c>
    </row>
    <row r="9195" spans="1:16" x14ac:dyDescent="0.25">
      <c r="A9195" s="4" t="s">
        <v>49</v>
      </c>
      <c r="B9195" s="4">
        <v>8</v>
      </c>
      <c r="C9195" s="5">
        <v>2024</v>
      </c>
      <c r="D9195" s="6" t="s">
        <v>50</v>
      </c>
      <c r="E9195" s="7">
        <v>10</v>
      </c>
      <c r="F9195" s="8">
        <v>477.7999878</v>
      </c>
      <c r="G9195" s="7">
        <v>2</v>
      </c>
      <c r="H9195" s="9">
        <v>20</v>
      </c>
      <c r="I9195" s="7">
        <v>1</v>
      </c>
      <c r="J9195" s="9">
        <v>10</v>
      </c>
      <c r="K9195" s="7">
        <v>1</v>
      </c>
      <c r="L9195" s="9">
        <v>10</v>
      </c>
      <c r="M9195" s="7">
        <v>6</v>
      </c>
      <c r="N9195" s="9">
        <v>60</v>
      </c>
      <c r="O9195" s="7">
        <v>7</v>
      </c>
      <c r="P9195" s="9">
        <v>70</v>
      </c>
    </row>
    <row r="9196" spans="1:16" x14ac:dyDescent="0.25">
      <c r="A9196" s="4" t="s">
        <v>49</v>
      </c>
      <c r="B9196" s="4">
        <v>8</v>
      </c>
      <c r="C9196" s="5">
        <v>2024</v>
      </c>
      <c r="D9196" s="6" t="s">
        <v>51</v>
      </c>
      <c r="E9196" s="7">
        <v>72</v>
      </c>
      <c r="F9196" s="8">
        <v>448.33334350000001</v>
      </c>
      <c r="G9196" s="7">
        <v>26</v>
      </c>
      <c r="H9196" s="9">
        <v>36.111110689999997</v>
      </c>
      <c r="I9196" s="7">
        <v>10</v>
      </c>
      <c r="J9196" s="9">
        <v>13.88888931</v>
      </c>
      <c r="K9196" s="7">
        <v>27</v>
      </c>
      <c r="L9196" s="9">
        <v>37.5</v>
      </c>
      <c r="M9196" s="7">
        <v>9</v>
      </c>
      <c r="N9196" s="9">
        <v>12.5</v>
      </c>
      <c r="O9196" s="7">
        <v>36</v>
      </c>
      <c r="P9196" s="9">
        <v>50</v>
      </c>
    </row>
    <row r="9197" spans="1:16" x14ac:dyDescent="0.25">
      <c r="A9197" s="4" t="s">
        <v>49</v>
      </c>
      <c r="B9197" s="4">
        <v>8</v>
      </c>
      <c r="C9197" s="5">
        <v>2024</v>
      </c>
      <c r="D9197" s="6" t="s">
        <v>52</v>
      </c>
      <c r="E9197" s="7">
        <v>212</v>
      </c>
      <c r="F9197" s="8">
        <v>439.57073969999999</v>
      </c>
      <c r="G9197" s="7">
        <v>109</v>
      </c>
      <c r="H9197" s="9">
        <v>51.415092469999998</v>
      </c>
      <c r="I9197" s="7">
        <v>39</v>
      </c>
      <c r="J9197" s="9">
        <v>18.39622688</v>
      </c>
      <c r="K9197" s="7">
        <v>38</v>
      </c>
      <c r="L9197" s="9">
        <v>17.924528120000002</v>
      </c>
      <c r="M9197" s="7">
        <v>26</v>
      </c>
      <c r="N9197" s="9">
        <v>12.264150620000001</v>
      </c>
      <c r="O9197" s="7">
        <v>64</v>
      </c>
      <c r="P9197" s="9">
        <v>30.18867874</v>
      </c>
    </row>
    <row r="9198" spans="1:16" x14ac:dyDescent="0.25">
      <c r="A9198" s="4" t="s">
        <v>49</v>
      </c>
      <c r="B9198" s="4">
        <v>8</v>
      </c>
      <c r="C9198" s="5">
        <v>2024</v>
      </c>
      <c r="D9198" s="6" t="s">
        <v>53</v>
      </c>
      <c r="E9198" s="7">
        <v>2</v>
      </c>
      <c r="F9198" s="8" t="s">
        <v>55</v>
      </c>
      <c r="G9198" s="7" t="s">
        <v>55</v>
      </c>
      <c r="H9198" s="9" t="s">
        <v>55</v>
      </c>
      <c r="I9198" s="7" t="s">
        <v>55</v>
      </c>
      <c r="J9198" s="9" t="s">
        <v>55</v>
      </c>
      <c r="K9198" s="7" t="s">
        <v>55</v>
      </c>
      <c r="L9198" s="9" t="s">
        <v>55</v>
      </c>
      <c r="M9198" s="7" t="s">
        <v>55</v>
      </c>
      <c r="N9198" s="9" t="s">
        <v>55</v>
      </c>
      <c r="O9198" s="7" t="s">
        <v>55</v>
      </c>
      <c r="P9198" s="9" t="s">
        <v>55</v>
      </c>
    </row>
    <row r="9199" spans="1:16" x14ac:dyDescent="0.25">
      <c r="A9199" s="4" t="s">
        <v>49</v>
      </c>
      <c r="B9199" s="4">
        <v>8</v>
      </c>
      <c r="C9199" s="5">
        <v>2024</v>
      </c>
      <c r="D9199" s="6" t="s">
        <v>56</v>
      </c>
      <c r="E9199" s="7">
        <v>1</v>
      </c>
      <c r="F9199" s="8" t="s">
        <v>55</v>
      </c>
      <c r="G9199" s="7" t="s">
        <v>55</v>
      </c>
      <c r="H9199" s="9" t="s">
        <v>55</v>
      </c>
      <c r="I9199" s="7" t="s">
        <v>55</v>
      </c>
      <c r="J9199" s="9" t="s">
        <v>55</v>
      </c>
      <c r="K9199" s="7" t="s">
        <v>55</v>
      </c>
      <c r="L9199" s="9" t="s">
        <v>55</v>
      </c>
      <c r="M9199" s="7" t="s">
        <v>55</v>
      </c>
      <c r="N9199" s="9" t="s">
        <v>55</v>
      </c>
      <c r="O9199" s="7" t="s">
        <v>55</v>
      </c>
      <c r="P9199" s="9" t="s">
        <v>55</v>
      </c>
    </row>
    <row r="9200" spans="1:16" x14ac:dyDescent="0.25">
      <c r="A9200" s="4" t="s">
        <v>49</v>
      </c>
      <c r="B9200" s="4">
        <v>8</v>
      </c>
      <c r="C9200" s="5">
        <v>2024</v>
      </c>
      <c r="D9200" s="6" t="s">
        <v>54</v>
      </c>
      <c r="E9200" s="7">
        <v>8</v>
      </c>
      <c r="F9200" s="8">
        <v>452.5</v>
      </c>
      <c r="G9200" s="7">
        <v>4</v>
      </c>
      <c r="H9200" s="9">
        <v>50</v>
      </c>
      <c r="I9200" s="7">
        <v>0</v>
      </c>
      <c r="J9200" s="9">
        <v>0</v>
      </c>
      <c r="K9200" s="7">
        <v>1</v>
      </c>
      <c r="L9200" s="9">
        <v>12.5</v>
      </c>
      <c r="M9200" s="7">
        <v>3</v>
      </c>
      <c r="N9200" s="9">
        <v>37.5</v>
      </c>
      <c r="O9200" s="7">
        <v>4</v>
      </c>
      <c r="P9200" s="9">
        <v>50</v>
      </c>
    </row>
    <row r="9201" spans="1:16" x14ac:dyDescent="0.25">
      <c r="A9201" s="4" t="s">
        <v>49</v>
      </c>
      <c r="B9201" s="4" t="s">
        <v>18</v>
      </c>
      <c r="C9201" s="5">
        <v>2024</v>
      </c>
      <c r="D9201" s="6" t="s">
        <v>50</v>
      </c>
      <c r="E9201" s="7">
        <v>77</v>
      </c>
      <c r="F9201" s="8">
        <v>470.01300049999998</v>
      </c>
      <c r="G9201" s="7">
        <v>11</v>
      </c>
      <c r="H9201" s="9">
        <v>14.28571415</v>
      </c>
      <c r="I9201" s="7">
        <v>10</v>
      </c>
      <c r="J9201" s="9">
        <v>12.98701286</v>
      </c>
      <c r="K9201" s="7">
        <v>23</v>
      </c>
      <c r="L9201" s="9">
        <v>29.870130540000002</v>
      </c>
      <c r="M9201" s="7">
        <v>33</v>
      </c>
      <c r="N9201" s="9">
        <v>42.857143399999998</v>
      </c>
      <c r="O9201" s="7">
        <v>56</v>
      </c>
      <c r="P9201" s="9">
        <v>72.727272029999995</v>
      </c>
    </row>
    <row r="9202" spans="1:16" x14ac:dyDescent="0.25">
      <c r="A9202" s="4" t="s">
        <v>49</v>
      </c>
      <c r="B9202" s="4" t="s">
        <v>18</v>
      </c>
      <c r="C9202" s="5">
        <v>2024</v>
      </c>
      <c r="D9202" s="6" t="s">
        <v>51</v>
      </c>
      <c r="E9202" s="7">
        <v>511</v>
      </c>
      <c r="F9202" s="8">
        <v>446.54599000000002</v>
      </c>
      <c r="G9202" s="7">
        <v>147</v>
      </c>
      <c r="H9202" s="9">
        <v>28.76712418</v>
      </c>
      <c r="I9202" s="7">
        <v>134</v>
      </c>
      <c r="J9202" s="9">
        <v>26.22309113</v>
      </c>
      <c r="K9202" s="7">
        <v>175</v>
      </c>
      <c r="L9202" s="9">
        <v>34.2465744</v>
      </c>
      <c r="M9202" s="7">
        <v>55</v>
      </c>
      <c r="N9202" s="9">
        <v>10.76320934</v>
      </c>
      <c r="O9202" s="7">
        <v>230</v>
      </c>
      <c r="P9202" s="9">
        <v>45.009784699999997</v>
      </c>
    </row>
    <row r="9203" spans="1:16" x14ac:dyDescent="0.25">
      <c r="A9203" s="4" t="s">
        <v>49</v>
      </c>
      <c r="B9203" s="4" t="s">
        <v>18</v>
      </c>
      <c r="C9203" s="5">
        <v>2024</v>
      </c>
      <c r="D9203" s="6" t="s">
        <v>52</v>
      </c>
      <c r="E9203" s="7">
        <v>2804</v>
      </c>
      <c r="F9203" s="8">
        <v>440.99822999999998</v>
      </c>
      <c r="G9203" s="7">
        <v>996</v>
      </c>
      <c r="H9203" s="9">
        <v>35.520683290000001</v>
      </c>
      <c r="I9203" s="7">
        <v>829</v>
      </c>
      <c r="J9203" s="9">
        <v>29.56490707</v>
      </c>
      <c r="K9203" s="7">
        <v>771</v>
      </c>
      <c r="L9203" s="9">
        <v>27.49643326</v>
      </c>
      <c r="M9203" s="7">
        <v>208</v>
      </c>
      <c r="N9203" s="9">
        <v>7.417974472</v>
      </c>
      <c r="O9203" s="7">
        <v>979</v>
      </c>
      <c r="P9203" s="9">
        <v>34.914409640000002</v>
      </c>
    </row>
    <row r="9204" spans="1:16" x14ac:dyDescent="0.25">
      <c r="A9204" s="4" t="s">
        <v>49</v>
      </c>
      <c r="B9204" s="4" t="s">
        <v>18</v>
      </c>
      <c r="C9204" s="5">
        <v>2024</v>
      </c>
      <c r="D9204" s="6" t="s">
        <v>53</v>
      </c>
      <c r="E9204" s="7">
        <v>33</v>
      </c>
      <c r="F9204" s="8">
        <v>453.69696040000002</v>
      </c>
      <c r="G9204" s="7">
        <v>7</v>
      </c>
      <c r="H9204" s="9">
        <v>21.212121960000001</v>
      </c>
      <c r="I9204" s="7">
        <v>8</v>
      </c>
      <c r="J9204" s="9">
        <v>24.242424010000001</v>
      </c>
      <c r="K9204" s="7">
        <v>12</v>
      </c>
      <c r="L9204" s="9">
        <v>36.363636020000001</v>
      </c>
      <c r="M9204" s="7">
        <v>6</v>
      </c>
      <c r="N9204" s="9">
        <v>18.181818010000001</v>
      </c>
      <c r="O9204" s="7">
        <v>18</v>
      </c>
      <c r="P9204" s="9">
        <v>54.545455930000003</v>
      </c>
    </row>
    <row r="9205" spans="1:16" x14ac:dyDescent="0.25">
      <c r="A9205" s="4" t="s">
        <v>49</v>
      </c>
      <c r="B9205" s="4" t="s">
        <v>18</v>
      </c>
      <c r="C9205" s="5">
        <v>2024</v>
      </c>
      <c r="D9205" s="6" t="s">
        <v>56</v>
      </c>
      <c r="E9205" s="7">
        <v>22</v>
      </c>
      <c r="F9205" s="8">
        <v>441.54544069999997</v>
      </c>
      <c r="G9205" s="7">
        <v>8</v>
      </c>
      <c r="H9205" s="9">
        <v>36.363636020000001</v>
      </c>
      <c r="I9205" s="7">
        <v>7</v>
      </c>
      <c r="J9205" s="9">
        <v>31.818181989999999</v>
      </c>
      <c r="K9205" s="7">
        <v>5</v>
      </c>
      <c r="L9205" s="9">
        <v>22.727272030000002</v>
      </c>
      <c r="M9205" s="7">
        <v>2</v>
      </c>
      <c r="N9205" s="9">
        <v>9.0909090040000002</v>
      </c>
      <c r="O9205" s="7">
        <v>7</v>
      </c>
      <c r="P9205" s="9">
        <v>31.818181989999999</v>
      </c>
    </row>
    <row r="9206" spans="1:16" x14ac:dyDescent="0.25">
      <c r="A9206" s="4" t="s">
        <v>49</v>
      </c>
      <c r="B9206" s="4" t="s">
        <v>18</v>
      </c>
      <c r="C9206" s="5">
        <v>2024</v>
      </c>
      <c r="D9206" s="6" t="s">
        <v>54</v>
      </c>
      <c r="E9206" s="7">
        <v>80</v>
      </c>
      <c r="F9206" s="8" t="s">
        <v>55</v>
      </c>
      <c r="G9206" s="7" t="s">
        <v>55</v>
      </c>
      <c r="H9206" s="9" t="s">
        <v>55</v>
      </c>
      <c r="I9206" s="7" t="s">
        <v>55</v>
      </c>
      <c r="J9206" s="9" t="s">
        <v>55</v>
      </c>
      <c r="K9206" s="7" t="s">
        <v>55</v>
      </c>
      <c r="L9206" s="9" t="s">
        <v>55</v>
      </c>
      <c r="M9206" s="7" t="s">
        <v>55</v>
      </c>
      <c r="N9206" s="9" t="s">
        <v>55</v>
      </c>
      <c r="O9206" s="7" t="s">
        <v>55</v>
      </c>
      <c r="P9206" s="9" t="s">
        <v>55</v>
      </c>
    </row>
    <row r="9207" spans="1:16" x14ac:dyDescent="0.25">
      <c r="A9207" s="4" t="s">
        <v>49</v>
      </c>
      <c r="B9207" s="4">
        <v>3</v>
      </c>
      <c r="C9207" s="5">
        <v>2023</v>
      </c>
      <c r="D9207" s="6" t="s">
        <v>50</v>
      </c>
      <c r="E9207" s="7">
        <v>8</v>
      </c>
      <c r="F9207" s="8">
        <v>462</v>
      </c>
      <c r="G9207" s="7">
        <v>0</v>
      </c>
      <c r="H9207" s="9">
        <v>0</v>
      </c>
      <c r="I9207" s="7">
        <v>2</v>
      </c>
      <c r="J9207" s="9">
        <v>25</v>
      </c>
      <c r="K9207" s="7">
        <v>5</v>
      </c>
      <c r="L9207" s="9">
        <v>62.5</v>
      </c>
      <c r="M9207" s="7">
        <v>1</v>
      </c>
      <c r="N9207" s="9">
        <v>12.5</v>
      </c>
      <c r="O9207" s="7">
        <v>6</v>
      </c>
      <c r="P9207" s="9">
        <v>75</v>
      </c>
    </row>
    <row r="9208" spans="1:16" x14ac:dyDescent="0.25">
      <c r="A9208" s="4" t="s">
        <v>49</v>
      </c>
      <c r="B9208" s="4">
        <v>3</v>
      </c>
      <c r="C9208" s="5">
        <v>2023</v>
      </c>
      <c r="D9208" s="6" t="s">
        <v>51</v>
      </c>
      <c r="E9208" s="7">
        <v>75</v>
      </c>
      <c r="F9208" s="8">
        <v>445.92001340000002</v>
      </c>
      <c r="G9208" s="7">
        <v>14</v>
      </c>
      <c r="H9208" s="9">
        <v>18.666666029999998</v>
      </c>
      <c r="I9208" s="7">
        <v>33</v>
      </c>
      <c r="J9208" s="9">
        <v>44</v>
      </c>
      <c r="K9208" s="7">
        <v>18</v>
      </c>
      <c r="L9208" s="9">
        <v>24</v>
      </c>
      <c r="M9208" s="7">
        <v>10</v>
      </c>
      <c r="N9208" s="9">
        <v>13.33333302</v>
      </c>
      <c r="O9208" s="7">
        <v>28</v>
      </c>
      <c r="P9208" s="9">
        <v>37.333332059999996</v>
      </c>
    </row>
    <row r="9209" spans="1:16" x14ac:dyDescent="0.25">
      <c r="A9209" s="4" t="s">
        <v>49</v>
      </c>
      <c r="B9209" s="4">
        <v>3</v>
      </c>
      <c r="C9209" s="5">
        <v>2023</v>
      </c>
      <c r="D9209" s="6" t="s">
        <v>52</v>
      </c>
      <c r="E9209" s="7">
        <v>484</v>
      </c>
      <c r="F9209" s="8">
        <v>440.25207519999998</v>
      </c>
      <c r="G9209" s="7">
        <v>137</v>
      </c>
      <c r="H9209" s="9">
        <v>28.30578423</v>
      </c>
      <c r="I9209" s="7">
        <v>196</v>
      </c>
      <c r="J9209" s="9">
        <v>40.495868680000001</v>
      </c>
      <c r="K9209" s="7">
        <v>112</v>
      </c>
      <c r="L9209" s="9">
        <v>23.140495300000001</v>
      </c>
      <c r="M9209" s="7">
        <v>39</v>
      </c>
      <c r="N9209" s="9">
        <v>8.0578508380000002</v>
      </c>
      <c r="O9209" s="7">
        <v>151</v>
      </c>
      <c r="P9209" s="9">
        <v>31.198347089999999</v>
      </c>
    </row>
    <row r="9210" spans="1:16" x14ac:dyDescent="0.25">
      <c r="A9210" s="4" t="s">
        <v>49</v>
      </c>
      <c r="B9210" s="4">
        <v>3</v>
      </c>
      <c r="C9210" s="5">
        <v>2023</v>
      </c>
      <c r="D9210" s="6" t="s">
        <v>53</v>
      </c>
      <c r="E9210" s="7">
        <v>1</v>
      </c>
      <c r="F9210" s="8" t="s">
        <v>55</v>
      </c>
      <c r="G9210" s="7" t="s">
        <v>55</v>
      </c>
      <c r="H9210" s="9" t="s">
        <v>55</v>
      </c>
      <c r="I9210" s="7" t="s">
        <v>55</v>
      </c>
      <c r="J9210" s="9" t="s">
        <v>55</v>
      </c>
      <c r="K9210" s="7" t="s">
        <v>55</v>
      </c>
      <c r="L9210" s="9" t="s">
        <v>55</v>
      </c>
      <c r="M9210" s="7" t="s">
        <v>55</v>
      </c>
      <c r="N9210" s="9" t="s">
        <v>55</v>
      </c>
      <c r="O9210" s="7" t="s">
        <v>55</v>
      </c>
      <c r="P9210" s="9" t="s">
        <v>55</v>
      </c>
    </row>
    <row r="9211" spans="1:16" x14ac:dyDescent="0.25">
      <c r="A9211" s="4" t="s">
        <v>49</v>
      </c>
      <c r="B9211" s="4">
        <v>3</v>
      </c>
      <c r="C9211" s="5">
        <v>2023</v>
      </c>
      <c r="D9211" s="6" t="s">
        <v>56</v>
      </c>
      <c r="E9211" s="7">
        <v>4</v>
      </c>
      <c r="F9211" s="8" t="s">
        <v>55</v>
      </c>
      <c r="G9211" s="7" t="s">
        <v>55</v>
      </c>
      <c r="H9211" s="9" t="s">
        <v>55</v>
      </c>
      <c r="I9211" s="7" t="s">
        <v>55</v>
      </c>
      <c r="J9211" s="9" t="s">
        <v>55</v>
      </c>
      <c r="K9211" s="7" t="s">
        <v>55</v>
      </c>
      <c r="L9211" s="9" t="s">
        <v>55</v>
      </c>
      <c r="M9211" s="7" t="s">
        <v>55</v>
      </c>
      <c r="N9211" s="9" t="s">
        <v>55</v>
      </c>
      <c r="O9211" s="7" t="s">
        <v>55</v>
      </c>
      <c r="P9211" s="9" t="s">
        <v>55</v>
      </c>
    </row>
    <row r="9212" spans="1:16" x14ac:dyDescent="0.25">
      <c r="A9212" s="4" t="s">
        <v>49</v>
      </c>
      <c r="B9212" s="4">
        <v>3</v>
      </c>
      <c r="C9212" s="5">
        <v>2023</v>
      </c>
      <c r="D9212" s="6" t="s">
        <v>54</v>
      </c>
      <c r="E9212" s="7">
        <v>17</v>
      </c>
      <c r="F9212" s="8">
        <v>459.11764529999999</v>
      </c>
      <c r="G9212" s="7">
        <v>3</v>
      </c>
      <c r="H9212" s="9">
        <v>17.647058489999999</v>
      </c>
      <c r="I9212" s="7">
        <v>4</v>
      </c>
      <c r="J9212" s="9">
        <v>23.529411320000001</v>
      </c>
      <c r="K9212" s="7">
        <v>4</v>
      </c>
      <c r="L9212" s="9">
        <v>23.529411320000001</v>
      </c>
      <c r="M9212" s="7">
        <v>6</v>
      </c>
      <c r="N9212" s="9">
        <v>35.294116969999997</v>
      </c>
      <c r="O9212" s="7">
        <v>10</v>
      </c>
      <c r="P9212" s="9">
        <v>58.823528289999999</v>
      </c>
    </row>
    <row r="9213" spans="1:16" x14ac:dyDescent="0.25">
      <c r="A9213" s="4" t="s">
        <v>49</v>
      </c>
      <c r="B9213" s="4">
        <v>4</v>
      </c>
      <c r="C9213" s="5">
        <v>2023</v>
      </c>
      <c r="D9213" s="6" t="s">
        <v>50</v>
      </c>
      <c r="E9213" s="7">
        <v>16</v>
      </c>
      <c r="F9213" s="8">
        <v>449.8125</v>
      </c>
      <c r="G9213" s="7">
        <v>5</v>
      </c>
      <c r="H9213" s="9">
        <v>31.25</v>
      </c>
      <c r="I9213" s="7">
        <v>2</v>
      </c>
      <c r="J9213" s="9">
        <v>12.5</v>
      </c>
      <c r="K9213" s="7">
        <v>6</v>
      </c>
      <c r="L9213" s="9">
        <v>37.5</v>
      </c>
      <c r="M9213" s="7">
        <v>3</v>
      </c>
      <c r="N9213" s="9">
        <v>18.75</v>
      </c>
      <c r="O9213" s="7">
        <v>9</v>
      </c>
      <c r="P9213" s="9">
        <v>56.25</v>
      </c>
    </row>
    <row r="9214" spans="1:16" x14ac:dyDescent="0.25">
      <c r="A9214" s="4" t="s">
        <v>49</v>
      </c>
      <c r="B9214" s="4">
        <v>4</v>
      </c>
      <c r="C9214" s="5">
        <v>2023</v>
      </c>
      <c r="D9214" s="6" t="s">
        <v>51</v>
      </c>
      <c r="E9214" s="7">
        <v>55</v>
      </c>
      <c r="F9214" s="8">
        <v>441.72726440000002</v>
      </c>
      <c r="G9214" s="7">
        <v>19</v>
      </c>
      <c r="H9214" s="9">
        <v>34.545455930000003</v>
      </c>
      <c r="I9214" s="7">
        <v>15</v>
      </c>
      <c r="J9214" s="9">
        <v>27.272727969999998</v>
      </c>
      <c r="K9214" s="7">
        <v>18</v>
      </c>
      <c r="L9214" s="9">
        <v>32.727272030000002</v>
      </c>
      <c r="M9214" s="7">
        <v>3</v>
      </c>
      <c r="N9214" s="9">
        <v>5.4545454979999999</v>
      </c>
      <c r="O9214" s="7">
        <v>21</v>
      </c>
      <c r="P9214" s="9">
        <v>38.181819920000002</v>
      </c>
    </row>
    <row r="9215" spans="1:16" x14ac:dyDescent="0.25">
      <c r="A9215" s="4" t="s">
        <v>49</v>
      </c>
      <c r="B9215" s="4">
        <v>4</v>
      </c>
      <c r="C9215" s="5">
        <v>2023</v>
      </c>
      <c r="D9215" s="6" t="s">
        <v>52</v>
      </c>
      <c r="E9215" s="7">
        <v>501</v>
      </c>
      <c r="F9215" s="8">
        <v>438.0918274</v>
      </c>
      <c r="G9215" s="7">
        <v>213</v>
      </c>
      <c r="H9215" s="9">
        <v>42.514968869999997</v>
      </c>
      <c r="I9215" s="7">
        <v>133</v>
      </c>
      <c r="J9215" s="9">
        <v>26.546905519999999</v>
      </c>
      <c r="K9215" s="7">
        <v>137</v>
      </c>
      <c r="L9215" s="9">
        <v>27.345310210000001</v>
      </c>
      <c r="M9215" s="7">
        <v>18</v>
      </c>
      <c r="N9215" s="9">
        <v>3.5928144450000001</v>
      </c>
      <c r="O9215" s="7">
        <v>155</v>
      </c>
      <c r="P9215" s="9">
        <v>30.938123699999998</v>
      </c>
    </row>
    <row r="9216" spans="1:16" x14ac:dyDescent="0.25">
      <c r="A9216" s="4" t="s">
        <v>49</v>
      </c>
      <c r="B9216" s="4">
        <v>4</v>
      </c>
      <c r="C9216" s="5">
        <v>2023</v>
      </c>
      <c r="D9216" s="6" t="s">
        <v>53</v>
      </c>
      <c r="E9216" s="7">
        <v>1</v>
      </c>
      <c r="F9216" s="8" t="s">
        <v>55</v>
      </c>
      <c r="G9216" s="7" t="s">
        <v>55</v>
      </c>
      <c r="H9216" s="9" t="s">
        <v>55</v>
      </c>
      <c r="I9216" s="7" t="s">
        <v>55</v>
      </c>
      <c r="J9216" s="9" t="s">
        <v>55</v>
      </c>
      <c r="K9216" s="7" t="s">
        <v>55</v>
      </c>
      <c r="L9216" s="9" t="s">
        <v>55</v>
      </c>
      <c r="M9216" s="7" t="s">
        <v>55</v>
      </c>
      <c r="N9216" s="9" t="s">
        <v>55</v>
      </c>
      <c r="O9216" s="7" t="s">
        <v>55</v>
      </c>
      <c r="P9216" s="9" t="s">
        <v>55</v>
      </c>
    </row>
    <row r="9217" spans="1:16" x14ac:dyDescent="0.25">
      <c r="A9217" s="4" t="s">
        <v>49</v>
      </c>
      <c r="B9217" s="4">
        <v>4</v>
      </c>
      <c r="C9217" s="5">
        <v>2023</v>
      </c>
      <c r="D9217" s="6" t="s">
        <v>56</v>
      </c>
      <c r="E9217" s="7">
        <v>7</v>
      </c>
      <c r="F9217" s="8" t="s">
        <v>55</v>
      </c>
      <c r="G9217" s="7" t="s">
        <v>55</v>
      </c>
      <c r="H9217" s="9" t="s">
        <v>55</v>
      </c>
      <c r="I9217" s="7" t="s">
        <v>55</v>
      </c>
      <c r="J9217" s="9" t="s">
        <v>55</v>
      </c>
      <c r="K9217" s="7" t="s">
        <v>55</v>
      </c>
      <c r="L9217" s="9" t="s">
        <v>55</v>
      </c>
      <c r="M9217" s="7" t="s">
        <v>55</v>
      </c>
      <c r="N9217" s="9" t="s">
        <v>55</v>
      </c>
      <c r="O9217" s="7" t="s">
        <v>55</v>
      </c>
      <c r="P9217" s="9" t="s">
        <v>55</v>
      </c>
    </row>
    <row r="9218" spans="1:16" x14ac:dyDescent="0.25">
      <c r="A9218" s="4" t="s">
        <v>49</v>
      </c>
      <c r="B9218" s="4">
        <v>4</v>
      </c>
      <c r="C9218" s="5">
        <v>2023</v>
      </c>
      <c r="D9218" s="6" t="s">
        <v>54</v>
      </c>
      <c r="E9218" s="7">
        <v>13</v>
      </c>
      <c r="F9218" s="8">
        <v>444.84616089999997</v>
      </c>
      <c r="G9218" s="7">
        <v>6</v>
      </c>
      <c r="H9218" s="9">
        <v>46.153846739999999</v>
      </c>
      <c r="I9218" s="7">
        <v>1</v>
      </c>
      <c r="J9218" s="9">
        <v>7.6923074720000004</v>
      </c>
      <c r="K9218" s="7">
        <v>3</v>
      </c>
      <c r="L9218" s="9">
        <v>23.076923369999999</v>
      </c>
      <c r="M9218" s="7">
        <v>3</v>
      </c>
      <c r="N9218" s="9">
        <v>23.076923369999999</v>
      </c>
      <c r="O9218" s="7">
        <v>6</v>
      </c>
      <c r="P9218" s="9">
        <v>46.153846739999999</v>
      </c>
    </row>
    <row r="9219" spans="1:16" x14ac:dyDescent="0.25">
      <c r="A9219" s="4" t="s">
        <v>49</v>
      </c>
      <c r="B9219" s="4">
        <v>5</v>
      </c>
      <c r="C9219" s="5">
        <v>2023</v>
      </c>
      <c r="D9219" s="6" t="s">
        <v>50</v>
      </c>
      <c r="E9219" s="7">
        <v>15</v>
      </c>
      <c r="F9219" s="8">
        <v>443.39999390000003</v>
      </c>
      <c r="G9219" s="7">
        <v>6</v>
      </c>
      <c r="H9219" s="9">
        <v>40</v>
      </c>
      <c r="I9219" s="7">
        <v>4</v>
      </c>
      <c r="J9219" s="9">
        <v>26.666666029999998</v>
      </c>
      <c r="K9219" s="7">
        <v>2</v>
      </c>
      <c r="L9219" s="9">
        <v>13.33333302</v>
      </c>
      <c r="M9219" s="7">
        <v>3</v>
      </c>
      <c r="N9219" s="9">
        <v>20</v>
      </c>
      <c r="O9219" s="7">
        <v>5</v>
      </c>
      <c r="P9219" s="9">
        <v>33.333332059999996</v>
      </c>
    </row>
    <row r="9220" spans="1:16" x14ac:dyDescent="0.25">
      <c r="A9220" s="4" t="s">
        <v>49</v>
      </c>
      <c r="B9220" s="4">
        <v>5</v>
      </c>
      <c r="C9220" s="5">
        <v>2023</v>
      </c>
      <c r="D9220" s="6" t="s">
        <v>51</v>
      </c>
      <c r="E9220" s="7">
        <v>70</v>
      </c>
      <c r="F9220" s="8">
        <v>442.57144169999998</v>
      </c>
      <c r="G9220" s="7">
        <v>27</v>
      </c>
      <c r="H9220" s="9">
        <v>38.571430210000003</v>
      </c>
      <c r="I9220" s="7">
        <v>18</v>
      </c>
      <c r="J9220" s="9">
        <v>25.714284899999999</v>
      </c>
      <c r="K9220" s="7">
        <v>19</v>
      </c>
      <c r="L9220" s="9">
        <v>27.142856600000002</v>
      </c>
      <c r="M9220" s="7">
        <v>6</v>
      </c>
      <c r="N9220" s="9">
        <v>8.5714282990000008</v>
      </c>
      <c r="O9220" s="7">
        <v>25</v>
      </c>
      <c r="P9220" s="9">
        <v>35.714286799999996</v>
      </c>
    </row>
    <row r="9221" spans="1:16" x14ac:dyDescent="0.25">
      <c r="A9221" s="4" t="s">
        <v>49</v>
      </c>
      <c r="B9221" s="4">
        <v>5</v>
      </c>
      <c r="C9221" s="5">
        <v>2023</v>
      </c>
      <c r="D9221" s="6" t="s">
        <v>52</v>
      </c>
      <c r="E9221" s="7">
        <v>543</v>
      </c>
      <c r="F9221" s="8">
        <v>436.44567869999997</v>
      </c>
      <c r="G9221" s="7">
        <v>238</v>
      </c>
      <c r="H9221" s="9">
        <v>43.830570219999998</v>
      </c>
      <c r="I9221" s="7">
        <v>162</v>
      </c>
      <c r="J9221" s="9">
        <v>29.834253310000001</v>
      </c>
      <c r="K9221" s="7">
        <v>120</v>
      </c>
      <c r="L9221" s="9">
        <v>22.099447250000001</v>
      </c>
      <c r="M9221" s="7">
        <v>23</v>
      </c>
      <c r="N9221" s="9">
        <v>4.2357273099999997</v>
      </c>
      <c r="O9221" s="7">
        <v>143</v>
      </c>
      <c r="P9221" s="9">
        <v>26.335174559999999</v>
      </c>
    </row>
    <row r="9222" spans="1:16" x14ac:dyDescent="0.25">
      <c r="A9222" s="4" t="s">
        <v>49</v>
      </c>
      <c r="B9222" s="4">
        <v>5</v>
      </c>
      <c r="C9222" s="5">
        <v>2023</v>
      </c>
      <c r="D9222" s="6" t="s">
        <v>53</v>
      </c>
      <c r="E9222" s="7">
        <v>4</v>
      </c>
      <c r="F9222" s="8" t="s">
        <v>55</v>
      </c>
      <c r="G9222" s="7" t="s">
        <v>55</v>
      </c>
      <c r="H9222" s="9" t="s">
        <v>55</v>
      </c>
      <c r="I9222" s="7" t="s">
        <v>55</v>
      </c>
      <c r="J9222" s="9" t="s">
        <v>55</v>
      </c>
      <c r="K9222" s="7" t="s">
        <v>55</v>
      </c>
      <c r="L9222" s="9" t="s">
        <v>55</v>
      </c>
      <c r="M9222" s="7" t="s">
        <v>55</v>
      </c>
      <c r="N9222" s="9" t="s">
        <v>55</v>
      </c>
      <c r="O9222" s="7" t="s">
        <v>55</v>
      </c>
      <c r="P9222" s="9" t="s">
        <v>55</v>
      </c>
    </row>
    <row r="9223" spans="1:16" x14ac:dyDescent="0.25">
      <c r="A9223" s="4" t="s">
        <v>49</v>
      </c>
      <c r="B9223" s="4">
        <v>5</v>
      </c>
      <c r="C9223" s="5">
        <v>2023</v>
      </c>
      <c r="D9223" s="6" t="s">
        <v>56</v>
      </c>
      <c r="E9223" s="7">
        <v>2</v>
      </c>
      <c r="F9223" s="8" t="s">
        <v>55</v>
      </c>
      <c r="G9223" s="7" t="s">
        <v>55</v>
      </c>
      <c r="H9223" s="9" t="s">
        <v>55</v>
      </c>
      <c r="I9223" s="7" t="s">
        <v>55</v>
      </c>
      <c r="J9223" s="9" t="s">
        <v>55</v>
      </c>
      <c r="K9223" s="7" t="s">
        <v>55</v>
      </c>
      <c r="L9223" s="9" t="s">
        <v>55</v>
      </c>
      <c r="M9223" s="7" t="s">
        <v>55</v>
      </c>
      <c r="N9223" s="9" t="s">
        <v>55</v>
      </c>
      <c r="O9223" s="7" t="s">
        <v>55</v>
      </c>
      <c r="P9223" s="9" t="s">
        <v>55</v>
      </c>
    </row>
    <row r="9224" spans="1:16" x14ac:dyDescent="0.25">
      <c r="A9224" s="4" t="s">
        <v>49</v>
      </c>
      <c r="B9224" s="4">
        <v>5</v>
      </c>
      <c r="C9224" s="5">
        <v>2023</v>
      </c>
      <c r="D9224" s="6" t="s">
        <v>54</v>
      </c>
      <c r="E9224" s="7">
        <v>9</v>
      </c>
      <c r="F9224" s="8">
        <v>434.77777099999997</v>
      </c>
      <c r="G9224" s="7">
        <v>4</v>
      </c>
      <c r="H9224" s="9">
        <v>44.44444275</v>
      </c>
      <c r="I9224" s="7">
        <v>3</v>
      </c>
      <c r="J9224" s="9">
        <v>33.333332059999996</v>
      </c>
      <c r="K9224" s="7">
        <v>2</v>
      </c>
      <c r="L9224" s="9">
        <v>22.22222137</v>
      </c>
      <c r="M9224" s="7">
        <v>0</v>
      </c>
      <c r="N9224" s="9">
        <v>0</v>
      </c>
      <c r="O9224" s="7">
        <v>2</v>
      </c>
      <c r="P9224" s="9">
        <v>22.22222137</v>
      </c>
    </row>
    <row r="9225" spans="1:16" x14ac:dyDescent="0.25">
      <c r="A9225" s="4" t="s">
        <v>49</v>
      </c>
      <c r="B9225" s="4">
        <v>6</v>
      </c>
      <c r="C9225" s="5">
        <v>2023</v>
      </c>
      <c r="D9225" s="6" t="s">
        <v>50</v>
      </c>
      <c r="E9225" s="7">
        <v>13</v>
      </c>
      <c r="F9225" s="8" t="s">
        <v>55</v>
      </c>
      <c r="G9225" s="7" t="s">
        <v>55</v>
      </c>
      <c r="H9225" s="9" t="s">
        <v>55</v>
      </c>
      <c r="I9225" s="7" t="s">
        <v>55</v>
      </c>
      <c r="J9225" s="9" t="s">
        <v>55</v>
      </c>
      <c r="K9225" s="7" t="s">
        <v>55</v>
      </c>
      <c r="L9225" s="9" t="s">
        <v>55</v>
      </c>
      <c r="M9225" s="7" t="s">
        <v>55</v>
      </c>
      <c r="N9225" s="9" t="s">
        <v>55</v>
      </c>
      <c r="O9225" s="7" t="s">
        <v>55</v>
      </c>
      <c r="P9225" s="9" t="s">
        <v>55</v>
      </c>
    </row>
    <row r="9226" spans="1:16" x14ac:dyDescent="0.25">
      <c r="A9226" s="4" t="s">
        <v>49</v>
      </c>
      <c r="B9226" s="4">
        <v>6</v>
      </c>
      <c r="C9226" s="5">
        <v>2023</v>
      </c>
      <c r="D9226" s="6" t="s">
        <v>51</v>
      </c>
      <c r="E9226" s="7">
        <v>127</v>
      </c>
      <c r="F9226" s="8">
        <v>448.80316160000001</v>
      </c>
      <c r="G9226" s="7">
        <v>32</v>
      </c>
      <c r="H9226" s="9">
        <v>25.196849820000001</v>
      </c>
      <c r="I9226" s="7">
        <v>36</v>
      </c>
      <c r="J9226" s="9">
        <v>28.346456530000001</v>
      </c>
      <c r="K9226" s="7">
        <v>46</v>
      </c>
      <c r="L9226" s="9">
        <v>36.220474240000001</v>
      </c>
      <c r="M9226" s="7">
        <v>13</v>
      </c>
      <c r="N9226" s="9">
        <v>10.236220360000001</v>
      </c>
      <c r="O9226" s="7">
        <v>59</v>
      </c>
      <c r="P9226" s="9">
        <v>46.456691739999997</v>
      </c>
    </row>
    <row r="9227" spans="1:16" x14ac:dyDescent="0.25">
      <c r="A9227" s="4" t="s">
        <v>49</v>
      </c>
      <c r="B9227" s="4">
        <v>6</v>
      </c>
      <c r="C9227" s="5">
        <v>2023</v>
      </c>
      <c r="D9227" s="6" t="s">
        <v>52</v>
      </c>
      <c r="E9227" s="7">
        <v>559</v>
      </c>
      <c r="F9227" s="8">
        <v>435.93917850000003</v>
      </c>
      <c r="G9227" s="7">
        <v>267</v>
      </c>
      <c r="H9227" s="9">
        <v>47.763862609999997</v>
      </c>
      <c r="I9227" s="7">
        <v>152</v>
      </c>
      <c r="J9227" s="9">
        <v>27.191413879999999</v>
      </c>
      <c r="K9227" s="7">
        <v>120</v>
      </c>
      <c r="L9227" s="9">
        <v>21.46690559</v>
      </c>
      <c r="M9227" s="7">
        <v>20</v>
      </c>
      <c r="N9227" s="9">
        <v>3.57781744</v>
      </c>
      <c r="O9227" s="7">
        <v>140</v>
      </c>
      <c r="P9227" s="9">
        <v>25.044723510000001</v>
      </c>
    </row>
    <row r="9228" spans="1:16" x14ac:dyDescent="0.25">
      <c r="A9228" s="4" t="s">
        <v>49</v>
      </c>
      <c r="B9228" s="4">
        <v>6</v>
      </c>
      <c r="C9228" s="5">
        <v>2023</v>
      </c>
      <c r="D9228" s="6" t="s">
        <v>53</v>
      </c>
      <c r="E9228" s="7">
        <v>19</v>
      </c>
      <c r="F9228" s="8">
        <v>451.84210209999998</v>
      </c>
      <c r="G9228" s="7">
        <v>4</v>
      </c>
      <c r="H9228" s="9">
        <v>21.052631380000001</v>
      </c>
      <c r="I9228" s="7">
        <v>9</v>
      </c>
      <c r="J9228" s="9">
        <v>47.36841965</v>
      </c>
      <c r="K9228" s="7">
        <v>2</v>
      </c>
      <c r="L9228" s="9">
        <v>10.526315690000001</v>
      </c>
      <c r="M9228" s="7">
        <v>4</v>
      </c>
      <c r="N9228" s="9">
        <v>21.052631380000001</v>
      </c>
      <c r="O9228" s="7">
        <v>6</v>
      </c>
      <c r="P9228" s="9">
        <v>31.578947070000002</v>
      </c>
    </row>
    <row r="9229" spans="1:16" x14ac:dyDescent="0.25">
      <c r="A9229" s="4" t="s">
        <v>49</v>
      </c>
      <c r="B9229" s="4">
        <v>6</v>
      </c>
      <c r="C9229" s="5">
        <v>2023</v>
      </c>
      <c r="D9229" s="6" t="s">
        <v>56</v>
      </c>
      <c r="E9229" s="7">
        <v>5</v>
      </c>
      <c r="F9229" s="8" t="s">
        <v>55</v>
      </c>
      <c r="G9229" s="7" t="s">
        <v>55</v>
      </c>
      <c r="H9229" s="9" t="s">
        <v>55</v>
      </c>
      <c r="I9229" s="7" t="s">
        <v>55</v>
      </c>
      <c r="J9229" s="9" t="s">
        <v>55</v>
      </c>
      <c r="K9229" s="7" t="s">
        <v>55</v>
      </c>
      <c r="L9229" s="9" t="s">
        <v>55</v>
      </c>
      <c r="M9229" s="7" t="s">
        <v>55</v>
      </c>
      <c r="N9229" s="9" t="s">
        <v>55</v>
      </c>
      <c r="O9229" s="7" t="s">
        <v>55</v>
      </c>
      <c r="P9229" s="9" t="s">
        <v>55</v>
      </c>
    </row>
    <row r="9230" spans="1:16" x14ac:dyDescent="0.25">
      <c r="A9230" s="4" t="s">
        <v>49</v>
      </c>
      <c r="B9230" s="4">
        <v>6</v>
      </c>
      <c r="C9230" s="5">
        <v>2023</v>
      </c>
      <c r="D9230" s="6" t="s">
        <v>54</v>
      </c>
      <c r="E9230" s="7">
        <v>24</v>
      </c>
      <c r="F9230" s="8">
        <v>443.45834350000001</v>
      </c>
      <c r="G9230" s="7">
        <v>9</v>
      </c>
      <c r="H9230" s="9">
        <v>37.5</v>
      </c>
      <c r="I9230" s="7">
        <v>7</v>
      </c>
      <c r="J9230" s="9">
        <v>29.166666029999998</v>
      </c>
      <c r="K9230" s="7">
        <v>7</v>
      </c>
      <c r="L9230" s="9">
        <v>29.166666029999998</v>
      </c>
      <c r="M9230" s="7">
        <v>1</v>
      </c>
      <c r="N9230" s="9">
        <v>4.1666665079999996</v>
      </c>
      <c r="O9230" s="7">
        <v>8</v>
      </c>
      <c r="P9230" s="9">
        <v>33.333332059999996</v>
      </c>
    </row>
    <row r="9231" spans="1:16" x14ac:dyDescent="0.25">
      <c r="A9231" s="4" t="s">
        <v>49</v>
      </c>
      <c r="B9231" s="4">
        <v>7</v>
      </c>
      <c r="C9231" s="5">
        <v>2023</v>
      </c>
      <c r="D9231" s="6" t="s">
        <v>50</v>
      </c>
      <c r="E9231" s="7">
        <v>20</v>
      </c>
      <c r="F9231" s="8">
        <v>461</v>
      </c>
      <c r="G9231" s="7">
        <v>3</v>
      </c>
      <c r="H9231" s="9">
        <v>15</v>
      </c>
      <c r="I9231" s="7">
        <v>5</v>
      </c>
      <c r="J9231" s="9">
        <v>25</v>
      </c>
      <c r="K9231" s="7">
        <v>6</v>
      </c>
      <c r="L9231" s="9">
        <v>30</v>
      </c>
      <c r="M9231" s="7">
        <v>6</v>
      </c>
      <c r="N9231" s="9">
        <v>30</v>
      </c>
      <c r="O9231" s="7">
        <v>12</v>
      </c>
      <c r="P9231" s="9">
        <v>60</v>
      </c>
    </row>
    <row r="9232" spans="1:16" x14ac:dyDescent="0.25">
      <c r="A9232" s="4" t="s">
        <v>49</v>
      </c>
      <c r="B9232" s="4">
        <v>7</v>
      </c>
      <c r="C9232" s="5">
        <v>2023</v>
      </c>
      <c r="D9232" s="6" t="s">
        <v>51</v>
      </c>
      <c r="E9232" s="7">
        <v>132</v>
      </c>
      <c r="F9232" s="8">
        <v>445.24243159999997</v>
      </c>
      <c r="G9232" s="7">
        <v>47</v>
      </c>
      <c r="H9232" s="9">
        <v>35.606060030000002</v>
      </c>
      <c r="I9232" s="7">
        <v>23</v>
      </c>
      <c r="J9232" s="9">
        <v>17.424242020000001</v>
      </c>
      <c r="K9232" s="7">
        <v>48</v>
      </c>
      <c r="L9232" s="9">
        <v>36.363636020000001</v>
      </c>
      <c r="M9232" s="7">
        <v>14</v>
      </c>
      <c r="N9232" s="9">
        <v>10.606060980000001</v>
      </c>
      <c r="O9232" s="7">
        <v>62</v>
      </c>
      <c r="P9232" s="9">
        <v>46.969696040000002</v>
      </c>
    </row>
    <row r="9233" spans="1:16" x14ac:dyDescent="0.25">
      <c r="A9233" s="4" t="s">
        <v>49</v>
      </c>
      <c r="B9233" s="4">
        <v>7</v>
      </c>
      <c r="C9233" s="5">
        <v>2023</v>
      </c>
      <c r="D9233" s="6" t="s">
        <v>52</v>
      </c>
      <c r="E9233" s="7">
        <v>598</v>
      </c>
      <c r="F9233" s="8">
        <v>441.84616089999997</v>
      </c>
      <c r="G9233" s="7">
        <v>184</v>
      </c>
      <c r="H9233" s="9">
        <v>30.769229889999998</v>
      </c>
      <c r="I9233" s="7">
        <v>226</v>
      </c>
      <c r="J9233" s="9">
        <v>37.792640689999999</v>
      </c>
      <c r="K9233" s="7">
        <v>132</v>
      </c>
      <c r="L9233" s="9">
        <v>22.073577879999998</v>
      </c>
      <c r="M9233" s="7">
        <v>56</v>
      </c>
      <c r="N9233" s="9">
        <v>9.3645486830000007</v>
      </c>
      <c r="O9233" s="7">
        <v>188</v>
      </c>
      <c r="P9233" s="9">
        <v>31.438127519999998</v>
      </c>
    </row>
    <row r="9234" spans="1:16" x14ac:dyDescent="0.25">
      <c r="A9234" s="4" t="s">
        <v>49</v>
      </c>
      <c r="B9234" s="4">
        <v>7</v>
      </c>
      <c r="C9234" s="5">
        <v>2023</v>
      </c>
      <c r="D9234" s="6" t="s">
        <v>53</v>
      </c>
      <c r="E9234" s="7">
        <v>1</v>
      </c>
      <c r="F9234" s="8" t="s">
        <v>55</v>
      </c>
      <c r="G9234" s="7" t="s">
        <v>55</v>
      </c>
      <c r="H9234" s="9" t="s">
        <v>55</v>
      </c>
      <c r="I9234" s="7" t="s">
        <v>55</v>
      </c>
      <c r="J9234" s="9" t="s">
        <v>55</v>
      </c>
      <c r="K9234" s="7" t="s">
        <v>55</v>
      </c>
      <c r="L9234" s="9" t="s">
        <v>55</v>
      </c>
      <c r="M9234" s="7" t="s">
        <v>55</v>
      </c>
      <c r="N9234" s="9" t="s">
        <v>55</v>
      </c>
      <c r="O9234" s="7" t="s">
        <v>55</v>
      </c>
      <c r="P9234" s="9" t="s">
        <v>55</v>
      </c>
    </row>
    <row r="9235" spans="1:16" x14ac:dyDescent="0.25">
      <c r="A9235" s="4" t="s">
        <v>49</v>
      </c>
      <c r="B9235" s="4">
        <v>7</v>
      </c>
      <c r="C9235" s="5">
        <v>2023</v>
      </c>
      <c r="D9235" s="6" t="s">
        <v>56</v>
      </c>
      <c r="E9235" s="7">
        <v>2</v>
      </c>
      <c r="F9235" s="8" t="s">
        <v>55</v>
      </c>
      <c r="G9235" s="7" t="s">
        <v>55</v>
      </c>
      <c r="H9235" s="9" t="s">
        <v>55</v>
      </c>
      <c r="I9235" s="7" t="s">
        <v>55</v>
      </c>
      <c r="J9235" s="9" t="s">
        <v>55</v>
      </c>
      <c r="K9235" s="7" t="s">
        <v>55</v>
      </c>
      <c r="L9235" s="9" t="s">
        <v>55</v>
      </c>
      <c r="M9235" s="7" t="s">
        <v>55</v>
      </c>
      <c r="N9235" s="9" t="s">
        <v>55</v>
      </c>
      <c r="O9235" s="7" t="s">
        <v>55</v>
      </c>
      <c r="P9235" s="9" t="s">
        <v>55</v>
      </c>
    </row>
    <row r="9236" spans="1:16" x14ac:dyDescent="0.25">
      <c r="A9236" s="4" t="s">
        <v>49</v>
      </c>
      <c r="B9236" s="4">
        <v>7</v>
      </c>
      <c r="C9236" s="5">
        <v>2023</v>
      </c>
      <c r="D9236" s="6" t="s">
        <v>54</v>
      </c>
      <c r="E9236" s="7">
        <v>28</v>
      </c>
      <c r="F9236" s="8">
        <v>461.60714719999999</v>
      </c>
      <c r="G9236" s="7">
        <v>7</v>
      </c>
      <c r="H9236" s="9">
        <v>25</v>
      </c>
      <c r="I9236" s="7">
        <v>2</v>
      </c>
      <c r="J9236" s="9">
        <v>7.1428570750000002</v>
      </c>
      <c r="K9236" s="7">
        <v>9</v>
      </c>
      <c r="L9236" s="9">
        <v>32.142856600000002</v>
      </c>
      <c r="M9236" s="7">
        <v>10</v>
      </c>
      <c r="N9236" s="9">
        <v>35.714286799999996</v>
      </c>
      <c r="O9236" s="7">
        <v>19</v>
      </c>
      <c r="P9236" s="9">
        <v>67.857139590000003</v>
      </c>
    </row>
    <row r="9237" spans="1:16" x14ac:dyDescent="0.25">
      <c r="A9237" s="4" t="s">
        <v>49</v>
      </c>
      <c r="B9237" s="4">
        <v>8</v>
      </c>
      <c r="C9237" s="5">
        <v>2023</v>
      </c>
      <c r="D9237" s="6" t="s">
        <v>50</v>
      </c>
      <c r="E9237" s="7">
        <v>8</v>
      </c>
      <c r="F9237" s="8">
        <v>457.375</v>
      </c>
      <c r="G9237" s="7">
        <v>3</v>
      </c>
      <c r="H9237" s="9">
        <v>37.5</v>
      </c>
      <c r="I9237" s="7">
        <v>1</v>
      </c>
      <c r="J9237" s="9">
        <v>12.5</v>
      </c>
      <c r="K9237" s="7">
        <v>1</v>
      </c>
      <c r="L9237" s="9">
        <v>12.5</v>
      </c>
      <c r="M9237" s="7">
        <v>3</v>
      </c>
      <c r="N9237" s="9">
        <v>37.5</v>
      </c>
      <c r="O9237" s="7">
        <v>4</v>
      </c>
      <c r="P9237" s="9">
        <v>50</v>
      </c>
    </row>
    <row r="9238" spans="1:16" x14ac:dyDescent="0.25">
      <c r="A9238" s="4" t="s">
        <v>49</v>
      </c>
      <c r="B9238" s="4">
        <v>8</v>
      </c>
      <c r="C9238" s="5">
        <v>2023</v>
      </c>
      <c r="D9238" s="6" t="s">
        <v>51</v>
      </c>
      <c r="E9238" s="7">
        <v>74</v>
      </c>
      <c r="F9238" s="8">
        <v>442.37838749999997</v>
      </c>
      <c r="G9238" s="7">
        <v>33</v>
      </c>
      <c r="H9238" s="9">
        <v>44.59459305</v>
      </c>
      <c r="I9238" s="7">
        <v>10</v>
      </c>
      <c r="J9238" s="9">
        <v>13.513513570000001</v>
      </c>
      <c r="K9238" s="7">
        <v>25</v>
      </c>
      <c r="L9238" s="9">
        <v>33.783782960000003</v>
      </c>
      <c r="M9238" s="7">
        <v>6</v>
      </c>
      <c r="N9238" s="9">
        <v>8.1081085210000001</v>
      </c>
      <c r="O9238" s="7">
        <v>31</v>
      </c>
      <c r="P9238" s="9">
        <v>41.891891479999998</v>
      </c>
    </row>
    <row r="9239" spans="1:16" x14ac:dyDescent="0.25">
      <c r="A9239" s="4" t="s">
        <v>49</v>
      </c>
      <c r="B9239" s="4">
        <v>8</v>
      </c>
      <c r="C9239" s="5">
        <v>2023</v>
      </c>
      <c r="D9239" s="6" t="s">
        <v>52</v>
      </c>
      <c r="E9239" s="7">
        <v>317</v>
      </c>
      <c r="F9239" s="8">
        <v>440.4637146</v>
      </c>
      <c r="G9239" s="7">
        <v>153</v>
      </c>
      <c r="H9239" s="9">
        <v>48.264984130000002</v>
      </c>
      <c r="I9239" s="7">
        <v>50</v>
      </c>
      <c r="J9239" s="9">
        <v>15.77287102</v>
      </c>
      <c r="K9239" s="7">
        <v>94</v>
      </c>
      <c r="L9239" s="9">
        <v>29.65299606</v>
      </c>
      <c r="M9239" s="7">
        <v>20</v>
      </c>
      <c r="N9239" s="9">
        <v>6.3091483119999996</v>
      </c>
      <c r="O9239" s="7">
        <v>114</v>
      </c>
      <c r="P9239" s="9">
        <v>35.962146760000003</v>
      </c>
    </row>
    <row r="9240" spans="1:16" x14ac:dyDescent="0.25">
      <c r="A9240" s="4" t="s">
        <v>49</v>
      </c>
      <c r="B9240" s="4">
        <v>8</v>
      </c>
      <c r="C9240" s="5">
        <v>2023</v>
      </c>
      <c r="D9240" s="6" t="s">
        <v>53</v>
      </c>
      <c r="E9240" s="7">
        <v>4</v>
      </c>
      <c r="F9240" s="8" t="s">
        <v>55</v>
      </c>
      <c r="G9240" s="7" t="s">
        <v>55</v>
      </c>
      <c r="H9240" s="9" t="s">
        <v>55</v>
      </c>
      <c r="I9240" s="7" t="s">
        <v>55</v>
      </c>
      <c r="J9240" s="9" t="s">
        <v>55</v>
      </c>
      <c r="K9240" s="7" t="s">
        <v>55</v>
      </c>
      <c r="L9240" s="9" t="s">
        <v>55</v>
      </c>
      <c r="M9240" s="7" t="s">
        <v>55</v>
      </c>
      <c r="N9240" s="9" t="s">
        <v>55</v>
      </c>
      <c r="O9240" s="7" t="s">
        <v>55</v>
      </c>
      <c r="P9240" s="9" t="s">
        <v>55</v>
      </c>
    </row>
    <row r="9241" spans="1:16" x14ac:dyDescent="0.25">
      <c r="A9241" s="4" t="s">
        <v>49</v>
      </c>
      <c r="B9241" s="4">
        <v>8</v>
      </c>
      <c r="C9241" s="5">
        <v>2023</v>
      </c>
      <c r="D9241" s="6" t="s">
        <v>56</v>
      </c>
      <c r="E9241" s="7">
        <v>4</v>
      </c>
      <c r="F9241" s="8" t="s">
        <v>55</v>
      </c>
      <c r="G9241" s="7" t="s">
        <v>55</v>
      </c>
      <c r="H9241" s="9" t="s">
        <v>55</v>
      </c>
      <c r="I9241" s="7" t="s">
        <v>55</v>
      </c>
      <c r="J9241" s="9" t="s">
        <v>55</v>
      </c>
      <c r="K9241" s="7" t="s">
        <v>55</v>
      </c>
      <c r="L9241" s="9" t="s">
        <v>55</v>
      </c>
      <c r="M9241" s="7" t="s">
        <v>55</v>
      </c>
      <c r="N9241" s="9" t="s">
        <v>55</v>
      </c>
      <c r="O9241" s="7" t="s">
        <v>55</v>
      </c>
      <c r="P9241" s="9" t="s">
        <v>55</v>
      </c>
    </row>
    <row r="9242" spans="1:16" x14ac:dyDescent="0.25">
      <c r="A9242" s="4" t="s">
        <v>49</v>
      </c>
      <c r="B9242" s="4">
        <v>8</v>
      </c>
      <c r="C9242" s="5">
        <v>2023</v>
      </c>
      <c r="D9242" s="6" t="s">
        <v>54</v>
      </c>
      <c r="E9242" s="7">
        <v>8</v>
      </c>
      <c r="F9242" s="8">
        <v>449.25</v>
      </c>
      <c r="G9242" s="7">
        <v>3</v>
      </c>
      <c r="H9242" s="9">
        <v>37.5</v>
      </c>
      <c r="I9242" s="7">
        <v>2</v>
      </c>
      <c r="J9242" s="9">
        <v>25</v>
      </c>
      <c r="K9242" s="7">
        <v>1</v>
      </c>
      <c r="L9242" s="9">
        <v>12.5</v>
      </c>
      <c r="M9242" s="7">
        <v>2</v>
      </c>
      <c r="N9242" s="9">
        <v>25</v>
      </c>
      <c r="O9242" s="7">
        <v>3</v>
      </c>
      <c r="P9242" s="9">
        <v>37.5</v>
      </c>
    </row>
    <row r="9243" spans="1:16" x14ac:dyDescent="0.25">
      <c r="A9243" s="4" t="s">
        <v>49</v>
      </c>
      <c r="B9243" s="4" t="s">
        <v>18</v>
      </c>
      <c r="C9243" s="5">
        <v>2023</v>
      </c>
      <c r="D9243" s="6" t="s">
        <v>50</v>
      </c>
      <c r="E9243" s="7">
        <v>80</v>
      </c>
      <c r="F9243" s="8" t="s">
        <v>55</v>
      </c>
      <c r="G9243" s="7" t="s">
        <v>55</v>
      </c>
      <c r="H9243" s="9" t="s">
        <v>55</v>
      </c>
      <c r="I9243" s="7" t="s">
        <v>55</v>
      </c>
      <c r="J9243" s="9" t="s">
        <v>55</v>
      </c>
      <c r="K9243" s="7" t="s">
        <v>55</v>
      </c>
      <c r="L9243" s="9" t="s">
        <v>55</v>
      </c>
      <c r="M9243" s="7" t="s">
        <v>55</v>
      </c>
      <c r="N9243" s="9" t="s">
        <v>55</v>
      </c>
      <c r="O9243" s="7" t="s">
        <v>55</v>
      </c>
      <c r="P9243" s="9" t="s">
        <v>55</v>
      </c>
    </row>
    <row r="9244" spans="1:16" x14ac:dyDescent="0.25">
      <c r="A9244" s="4" t="s">
        <v>49</v>
      </c>
      <c r="B9244" s="4" t="s">
        <v>18</v>
      </c>
      <c r="C9244" s="5">
        <v>2023</v>
      </c>
      <c r="D9244" s="6" t="s">
        <v>51</v>
      </c>
      <c r="E9244" s="7">
        <v>533</v>
      </c>
      <c r="F9244" s="8">
        <v>445.07504269999998</v>
      </c>
      <c r="G9244" s="7">
        <v>172</v>
      </c>
      <c r="H9244" s="9">
        <v>32.270168300000002</v>
      </c>
      <c r="I9244" s="7">
        <v>135</v>
      </c>
      <c r="J9244" s="9">
        <v>25.328330990000001</v>
      </c>
      <c r="K9244" s="7">
        <v>174</v>
      </c>
      <c r="L9244" s="9">
        <v>32.645404820000003</v>
      </c>
      <c r="M9244" s="7">
        <v>52</v>
      </c>
      <c r="N9244" s="9">
        <v>9.7560977940000004</v>
      </c>
      <c r="O9244" s="7">
        <v>226</v>
      </c>
      <c r="P9244" s="9">
        <v>42.4015007</v>
      </c>
    </row>
    <row r="9245" spans="1:16" x14ac:dyDescent="0.25">
      <c r="A9245" s="4" t="s">
        <v>49</v>
      </c>
      <c r="B9245" s="4" t="s">
        <v>18</v>
      </c>
      <c r="C9245" s="5">
        <v>2023</v>
      </c>
      <c r="D9245" s="6" t="s">
        <v>52</v>
      </c>
      <c r="E9245" s="7">
        <v>3002</v>
      </c>
      <c r="F9245" s="8">
        <v>438.73983759999999</v>
      </c>
      <c r="G9245" s="7">
        <v>1192</v>
      </c>
      <c r="H9245" s="9">
        <v>39.706863400000003</v>
      </c>
      <c r="I9245" s="7">
        <v>919</v>
      </c>
      <c r="J9245" s="9">
        <v>30.612924580000001</v>
      </c>
      <c r="K9245" s="7">
        <v>715</v>
      </c>
      <c r="L9245" s="9">
        <v>23.817455290000002</v>
      </c>
      <c r="M9245" s="7">
        <v>176</v>
      </c>
      <c r="N9245" s="9">
        <v>5.8627581600000003</v>
      </c>
      <c r="O9245" s="7">
        <v>891</v>
      </c>
      <c r="P9245" s="9">
        <v>29.680213930000001</v>
      </c>
    </row>
    <row r="9246" spans="1:16" x14ac:dyDescent="0.25">
      <c r="A9246" s="4" t="s">
        <v>49</v>
      </c>
      <c r="B9246" s="4" t="s">
        <v>18</v>
      </c>
      <c r="C9246" s="5">
        <v>2023</v>
      </c>
      <c r="D9246" s="6" t="s">
        <v>53</v>
      </c>
      <c r="E9246" s="7">
        <v>30</v>
      </c>
      <c r="F9246" s="8">
        <v>450.2000122</v>
      </c>
      <c r="G9246" s="7">
        <v>7</v>
      </c>
      <c r="H9246" s="9">
        <v>23.333333970000002</v>
      </c>
      <c r="I9246" s="7">
        <v>11</v>
      </c>
      <c r="J9246" s="9">
        <v>36.666667940000004</v>
      </c>
      <c r="K9246" s="7">
        <v>7</v>
      </c>
      <c r="L9246" s="9">
        <v>23.333333970000002</v>
      </c>
      <c r="M9246" s="7">
        <v>5</v>
      </c>
      <c r="N9246" s="9">
        <v>16.666666029999998</v>
      </c>
      <c r="O9246" s="7">
        <v>12</v>
      </c>
      <c r="P9246" s="9">
        <v>40</v>
      </c>
    </row>
    <row r="9247" spans="1:16" x14ac:dyDescent="0.25">
      <c r="A9247" s="4" t="s">
        <v>49</v>
      </c>
      <c r="B9247" s="4" t="s">
        <v>18</v>
      </c>
      <c r="C9247" s="5">
        <v>2023</v>
      </c>
      <c r="D9247" s="6" t="s">
        <v>56</v>
      </c>
      <c r="E9247" s="7">
        <v>24</v>
      </c>
      <c r="F9247" s="8">
        <v>436.16665649999999</v>
      </c>
      <c r="G9247" s="7">
        <v>12</v>
      </c>
      <c r="H9247" s="9">
        <v>50</v>
      </c>
      <c r="I9247" s="7">
        <v>5</v>
      </c>
      <c r="J9247" s="9">
        <v>20.833333970000002</v>
      </c>
      <c r="K9247" s="7">
        <v>5</v>
      </c>
      <c r="L9247" s="9">
        <v>20.833333970000002</v>
      </c>
      <c r="M9247" s="7">
        <v>2</v>
      </c>
      <c r="N9247" s="9">
        <v>8.3333330149999991</v>
      </c>
      <c r="O9247" s="7">
        <v>7</v>
      </c>
      <c r="P9247" s="9">
        <v>29.166666029999998</v>
      </c>
    </row>
    <row r="9248" spans="1:16" x14ac:dyDescent="0.25">
      <c r="A9248" s="4" t="s">
        <v>49</v>
      </c>
      <c r="B9248" s="4" t="s">
        <v>18</v>
      </c>
      <c r="C9248" s="5">
        <v>2023</v>
      </c>
      <c r="D9248" s="6" t="s">
        <v>54</v>
      </c>
      <c r="E9248" s="7">
        <v>99</v>
      </c>
      <c r="F9248" s="8">
        <v>451.14141849999999</v>
      </c>
      <c r="G9248" s="7">
        <v>32</v>
      </c>
      <c r="H9248" s="9">
        <v>32.32323074</v>
      </c>
      <c r="I9248" s="7">
        <v>19</v>
      </c>
      <c r="J9248" s="9">
        <v>19.191919330000001</v>
      </c>
      <c r="K9248" s="7">
        <v>26</v>
      </c>
      <c r="L9248" s="9">
        <v>26.262626650000001</v>
      </c>
      <c r="M9248" s="7">
        <v>22</v>
      </c>
      <c r="N9248" s="9">
        <v>22.22222137</v>
      </c>
      <c r="O9248" s="7">
        <v>48</v>
      </c>
      <c r="P9248" s="9">
        <v>48.484848020000001</v>
      </c>
    </row>
    <row r="9249" spans="1:16" x14ac:dyDescent="0.25">
      <c r="A9249" s="4" t="s">
        <v>49</v>
      </c>
      <c r="B9249" s="4">
        <v>3</v>
      </c>
      <c r="C9249" s="5">
        <v>2022</v>
      </c>
      <c r="D9249" s="6" t="s">
        <v>50</v>
      </c>
      <c r="E9249" s="7">
        <v>14</v>
      </c>
      <c r="F9249" s="8">
        <v>602.35711670000001</v>
      </c>
      <c r="G9249" s="7">
        <v>3</v>
      </c>
      <c r="H9249" s="9">
        <v>21.428571699999999</v>
      </c>
      <c r="I9249" s="7">
        <v>3</v>
      </c>
      <c r="J9249" s="9">
        <v>21.428571699999999</v>
      </c>
      <c r="K9249" s="7">
        <v>2</v>
      </c>
      <c r="L9249" s="9">
        <v>14.28571415</v>
      </c>
      <c r="M9249" s="7">
        <v>6</v>
      </c>
      <c r="N9249" s="9">
        <v>42.857143399999998</v>
      </c>
      <c r="O9249" s="7">
        <v>8</v>
      </c>
      <c r="P9249" s="9">
        <v>57.142856600000002</v>
      </c>
    </row>
    <row r="9250" spans="1:16" x14ac:dyDescent="0.25">
      <c r="A9250" s="4" t="s">
        <v>49</v>
      </c>
      <c r="B9250" s="4">
        <v>3</v>
      </c>
      <c r="C9250" s="5">
        <v>2022</v>
      </c>
      <c r="D9250" s="6" t="s">
        <v>51</v>
      </c>
      <c r="E9250" s="7">
        <v>62</v>
      </c>
      <c r="F9250" s="8">
        <v>593.35485840000001</v>
      </c>
      <c r="G9250" s="7">
        <v>22</v>
      </c>
      <c r="H9250" s="9">
        <v>35.483871460000003</v>
      </c>
      <c r="I9250" s="7">
        <v>13</v>
      </c>
      <c r="J9250" s="9">
        <v>20.967741010000001</v>
      </c>
      <c r="K9250" s="7">
        <v>16</v>
      </c>
      <c r="L9250" s="9">
        <v>25.806451800000001</v>
      </c>
      <c r="M9250" s="7">
        <v>11</v>
      </c>
      <c r="N9250" s="9">
        <v>17.741935730000002</v>
      </c>
      <c r="O9250" s="7">
        <v>27</v>
      </c>
      <c r="P9250" s="9">
        <v>43.548385619999998</v>
      </c>
    </row>
    <row r="9251" spans="1:16" x14ac:dyDescent="0.25">
      <c r="A9251" s="4" t="s">
        <v>49</v>
      </c>
      <c r="B9251" s="4">
        <v>3</v>
      </c>
      <c r="C9251" s="5">
        <v>2022</v>
      </c>
      <c r="D9251" s="6" t="s">
        <v>52</v>
      </c>
      <c r="E9251" s="7">
        <v>489</v>
      </c>
      <c r="F9251" s="8">
        <v>589.19018549999998</v>
      </c>
      <c r="G9251" s="7">
        <v>214</v>
      </c>
      <c r="H9251" s="9">
        <v>43.762783050000003</v>
      </c>
      <c r="I9251" s="7">
        <v>115</v>
      </c>
      <c r="J9251" s="9">
        <v>23.517381669999999</v>
      </c>
      <c r="K9251" s="7">
        <v>101</v>
      </c>
      <c r="L9251" s="9">
        <v>20.65439606</v>
      </c>
      <c r="M9251" s="7">
        <v>59</v>
      </c>
      <c r="N9251" s="9">
        <v>12.06543922</v>
      </c>
      <c r="O9251" s="7">
        <v>160</v>
      </c>
      <c r="P9251" s="9">
        <v>32.71983719</v>
      </c>
    </row>
    <row r="9252" spans="1:16" x14ac:dyDescent="0.25">
      <c r="A9252" s="4" t="s">
        <v>49</v>
      </c>
      <c r="B9252" s="4">
        <v>3</v>
      </c>
      <c r="C9252" s="5">
        <v>2022</v>
      </c>
      <c r="D9252" s="6" t="s">
        <v>53</v>
      </c>
      <c r="E9252" s="7">
        <v>1</v>
      </c>
      <c r="F9252" s="8" t="s">
        <v>55</v>
      </c>
      <c r="G9252" s="7" t="s">
        <v>55</v>
      </c>
      <c r="H9252" s="9" t="s">
        <v>55</v>
      </c>
      <c r="I9252" s="7" t="s">
        <v>55</v>
      </c>
      <c r="J9252" s="9" t="s">
        <v>55</v>
      </c>
      <c r="K9252" s="7" t="s">
        <v>55</v>
      </c>
      <c r="L9252" s="9" t="s">
        <v>55</v>
      </c>
      <c r="M9252" s="7" t="s">
        <v>55</v>
      </c>
      <c r="N9252" s="9" t="s">
        <v>55</v>
      </c>
      <c r="O9252" s="7" t="s">
        <v>55</v>
      </c>
      <c r="P9252" s="9" t="s">
        <v>55</v>
      </c>
    </row>
    <row r="9253" spans="1:16" x14ac:dyDescent="0.25">
      <c r="A9253" s="4" t="s">
        <v>49</v>
      </c>
      <c r="B9253" s="4">
        <v>3</v>
      </c>
      <c r="C9253" s="5">
        <v>2022</v>
      </c>
      <c r="D9253" s="6" t="s">
        <v>56</v>
      </c>
      <c r="E9253" s="7">
        <v>6</v>
      </c>
      <c r="F9253" s="8" t="s">
        <v>55</v>
      </c>
      <c r="G9253" s="7" t="s">
        <v>55</v>
      </c>
      <c r="H9253" s="9" t="s">
        <v>55</v>
      </c>
      <c r="I9253" s="7" t="s">
        <v>55</v>
      </c>
      <c r="J9253" s="9" t="s">
        <v>55</v>
      </c>
      <c r="K9253" s="7" t="s">
        <v>55</v>
      </c>
      <c r="L9253" s="9" t="s">
        <v>55</v>
      </c>
      <c r="M9253" s="7" t="s">
        <v>55</v>
      </c>
      <c r="N9253" s="9" t="s">
        <v>55</v>
      </c>
      <c r="O9253" s="7" t="s">
        <v>55</v>
      </c>
      <c r="P9253" s="9" t="s">
        <v>55</v>
      </c>
    </row>
    <row r="9254" spans="1:16" x14ac:dyDescent="0.25">
      <c r="A9254" s="4" t="s">
        <v>49</v>
      </c>
      <c r="B9254" s="4">
        <v>3</v>
      </c>
      <c r="C9254" s="5">
        <v>2022</v>
      </c>
      <c r="D9254" s="6" t="s">
        <v>54</v>
      </c>
      <c r="E9254" s="7">
        <v>12</v>
      </c>
      <c r="F9254" s="8">
        <v>597.5</v>
      </c>
      <c r="G9254" s="7">
        <v>6</v>
      </c>
      <c r="H9254" s="9">
        <v>50</v>
      </c>
      <c r="I9254" s="7">
        <v>0</v>
      </c>
      <c r="J9254" s="9">
        <v>0</v>
      </c>
      <c r="K9254" s="7">
        <v>1</v>
      </c>
      <c r="L9254" s="9">
        <v>8.3333330149999991</v>
      </c>
      <c r="M9254" s="7">
        <v>5</v>
      </c>
      <c r="N9254" s="9">
        <v>41.666667940000004</v>
      </c>
      <c r="O9254" s="7">
        <v>6</v>
      </c>
      <c r="P9254" s="9">
        <v>50</v>
      </c>
    </row>
    <row r="9255" spans="1:16" x14ac:dyDescent="0.25">
      <c r="A9255" s="4" t="s">
        <v>49</v>
      </c>
      <c r="B9255" s="4">
        <v>4</v>
      </c>
      <c r="C9255" s="5">
        <v>2022</v>
      </c>
      <c r="D9255" s="6" t="s">
        <v>50</v>
      </c>
      <c r="E9255" s="7">
        <v>11</v>
      </c>
      <c r="F9255" s="8">
        <v>586.90911870000002</v>
      </c>
      <c r="G9255" s="7">
        <v>6</v>
      </c>
      <c r="H9255" s="9">
        <v>54.545455930000003</v>
      </c>
      <c r="I9255" s="7">
        <v>2</v>
      </c>
      <c r="J9255" s="9">
        <v>18.181818010000001</v>
      </c>
      <c r="K9255" s="7">
        <v>2</v>
      </c>
      <c r="L9255" s="9">
        <v>18.181818010000001</v>
      </c>
      <c r="M9255" s="7">
        <v>1</v>
      </c>
      <c r="N9255" s="9">
        <v>9.0909090040000002</v>
      </c>
      <c r="O9255" s="7">
        <v>3</v>
      </c>
      <c r="P9255" s="9">
        <v>27.272727969999998</v>
      </c>
    </row>
    <row r="9256" spans="1:16" x14ac:dyDescent="0.25">
      <c r="A9256" s="4" t="s">
        <v>49</v>
      </c>
      <c r="B9256" s="4">
        <v>4</v>
      </c>
      <c r="C9256" s="5">
        <v>2022</v>
      </c>
      <c r="D9256" s="6" t="s">
        <v>51</v>
      </c>
      <c r="E9256" s="7">
        <v>67</v>
      </c>
      <c r="F9256" s="8">
        <v>582.19403079999995</v>
      </c>
      <c r="G9256" s="7">
        <v>38</v>
      </c>
      <c r="H9256" s="9">
        <v>56.716419219999999</v>
      </c>
      <c r="I9256" s="7">
        <v>13</v>
      </c>
      <c r="J9256" s="9">
        <v>19.402984620000002</v>
      </c>
      <c r="K9256" s="7">
        <v>9</v>
      </c>
      <c r="L9256" s="9">
        <v>13.432835580000001</v>
      </c>
      <c r="M9256" s="7">
        <v>7</v>
      </c>
      <c r="N9256" s="9">
        <v>10.44776154</v>
      </c>
      <c r="O9256" s="7">
        <v>16</v>
      </c>
      <c r="P9256" s="9">
        <v>23.88059616</v>
      </c>
    </row>
    <row r="9257" spans="1:16" x14ac:dyDescent="0.25">
      <c r="A9257" s="4" t="s">
        <v>49</v>
      </c>
      <c r="B9257" s="4">
        <v>4</v>
      </c>
      <c r="C9257" s="5">
        <v>2022</v>
      </c>
      <c r="D9257" s="6" t="s">
        <v>52</v>
      </c>
      <c r="E9257" s="7">
        <v>532</v>
      </c>
      <c r="F9257" s="8">
        <v>580.46990970000002</v>
      </c>
      <c r="G9257" s="7">
        <v>313</v>
      </c>
      <c r="H9257" s="9">
        <v>58.8345871</v>
      </c>
      <c r="I9257" s="7">
        <v>136</v>
      </c>
      <c r="J9257" s="9">
        <v>25.56390953</v>
      </c>
      <c r="K9257" s="7">
        <v>54</v>
      </c>
      <c r="L9257" s="9">
        <v>10.150376319999999</v>
      </c>
      <c r="M9257" s="7">
        <v>29</v>
      </c>
      <c r="N9257" s="9">
        <v>5.4511280060000002</v>
      </c>
      <c r="O9257" s="7">
        <v>83</v>
      </c>
      <c r="P9257" s="9">
        <v>15.60150337</v>
      </c>
    </row>
    <row r="9258" spans="1:16" x14ac:dyDescent="0.25">
      <c r="A9258" s="4" t="s">
        <v>49</v>
      </c>
      <c r="B9258" s="4">
        <v>4</v>
      </c>
      <c r="C9258" s="5">
        <v>2022</v>
      </c>
      <c r="D9258" s="6" t="s">
        <v>53</v>
      </c>
      <c r="E9258" s="7">
        <v>3</v>
      </c>
      <c r="F9258" s="8" t="s">
        <v>55</v>
      </c>
      <c r="G9258" s="7" t="s">
        <v>55</v>
      </c>
      <c r="H9258" s="9" t="s">
        <v>55</v>
      </c>
      <c r="I9258" s="7" t="s">
        <v>55</v>
      </c>
      <c r="J9258" s="9" t="s">
        <v>55</v>
      </c>
      <c r="K9258" s="7" t="s">
        <v>55</v>
      </c>
      <c r="L9258" s="9" t="s">
        <v>55</v>
      </c>
      <c r="M9258" s="7" t="s">
        <v>55</v>
      </c>
      <c r="N9258" s="9" t="s">
        <v>55</v>
      </c>
      <c r="O9258" s="7" t="s">
        <v>55</v>
      </c>
      <c r="P9258" s="9" t="s">
        <v>55</v>
      </c>
    </row>
    <row r="9259" spans="1:16" x14ac:dyDescent="0.25">
      <c r="A9259" s="4" t="s">
        <v>49</v>
      </c>
      <c r="B9259" s="4">
        <v>4</v>
      </c>
      <c r="C9259" s="5">
        <v>2022</v>
      </c>
      <c r="D9259" s="6" t="s">
        <v>56</v>
      </c>
      <c r="E9259" s="7">
        <v>4</v>
      </c>
      <c r="F9259" s="8" t="s">
        <v>55</v>
      </c>
      <c r="G9259" s="7" t="s">
        <v>55</v>
      </c>
      <c r="H9259" s="9" t="s">
        <v>55</v>
      </c>
      <c r="I9259" s="7" t="s">
        <v>55</v>
      </c>
      <c r="J9259" s="9" t="s">
        <v>55</v>
      </c>
      <c r="K9259" s="7" t="s">
        <v>55</v>
      </c>
      <c r="L9259" s="9" t="s">
        <v>55</v>
      </c>
      <c r="M9259" s="7" t="s">
        <v>55</v>
      </c>
      <c r="N9259" s="9" t="s">
        <v>55</v>
      </c>
      <c r="O9259" s="7" t="s">
        <v>55</v>
      </c>
      <c r="P9259" s="9" t="s">
        <v>55</v>
      </c>
    </row>
    <row r="9260" spans="1:16" x14ac:dyDescent="0.25">
      <c r="A9260" s="4" t="s">
        <v>49</v>
      </c>
      <c r="B9260" s="4">
        <v>4</v>
      </c>
      <c r="C9260" s="5">
        <v>2022</v>
      </c>
      <c r="D9260" s="6" t="s">
        <v>54</v>
      </c>
      <c r="E9260" s="7">
        <v>8</v>
      </c>
      <c r="F9260" s="8">
        <v>582.625</v>
      </c>
      <c r="G9260" s="7">
        <v>5</v>
      </c>
      <c r="H9260" s="9">
        <v>62.5</v>
      </c>
      <c r="I9260" s="7">
        <v>2</v>
      </c>
      <c r="J9260" s="9">
        <v>25</v>
      </c>
      <c r="K9260" s="7">
        <v>0</v>
      </c>
      <c r="L9260" s="9">
        <v>0</v>
      </c>
      <c r="M9260" s="7">
        <v>1</v>
      </c>
      <c r="N9260" s="9">
        <v>12.5</v>
      </c>
      <c r="O9260" s="7">
        <v>1</v>
      </c>
      <c r="P9260" s="9">
        <v>12.5</v>
      </c>
    </row>
    <row r="9261" spans="1:16" x14ac:dyDescent="0.25">
      <c r="A9261" s="4" t="s">
        <v>49</v>
      </c>
      <c r="B9261" s="4">
        <v>5</v>
      </c>
      <c r="C9261" s="5">
        <v>2022</v>
      </c>
      <c r="D9261" s="6" t="s">
        <v>50</v>
      </c>
      <c r="E9261" s="7">
        <v>11</v>
      </c>
      <c r="F9261" s="8">
        <v>601.63635250000004</v>
      </c>
      <c r="G9261" s="7">
        <v>2</v>
      </c>
      <c r="H9261" s="9">
        <v>18.181818010000001</v>
      </c>
      <c r="I9261" s="7">
        <v>3</v>
      </c>
      <c r="J9261" s="9">
        <v>27.272727969999998</v>
      </c>
      <c r="K9261" s="7">
        <v>3</v>
      </c>
      <c r="L9261" s="9">
        <v>27.272727969999998</v>
      </c>
      <c r="M9261" s="7">
        <v>3</v>
      </c>
      <c r="N9261" s="9">
        <v>27.272727969999998</v>
      </c>
      <c r="O9261" s="7">
        <v>6</v>
      </c>
      <c r="P9261" s="9">
        <v>54.545455930000003</v>
      </c>
    </row>
    <row r="9262" spans="1:16" x14ac:dyDescent="0.25">
      <c r="A9262" s="4" t="s">
        <v>49</v>
      </c>
      <c r="B9262" s="4">
        <v>5</v>
      </c>
      <c r="C9262" s="5">
        <v>2022</v>
      </c>
      <c r="D9262" s="6" t="s">
        <v>51</v>
      </c>
      <c r="E9262" s="7">
        <v>70</v>
      </c>
      <c r="F9262" s="8">
        <v>581.32855219999999</v>
      </c>
      <c r="G9262" s="7">
        <v>43</v>
      </c>
      <c r="H9262" s="9">
        <v>61.428569789999997</v>
      </c>
      <c r="I9262" s="7">
        <v>17</v>
      </c>
      <c r="J9262" s="9">
        <v>24.285715100000001</v>
      </c>
      <c r="K9262" s="7">
        <v>6</v>
      </c>
      <c r="L9262" s="9">
        <v>8.5714282990000008</v>
      </c>
      <c r="M9262" s="7">
        <v>4</v>
      </c>
      <c r="N9262" s="9">
        <v>5.7142858509999996</v>
      </c>
      <c r="O9262" s="7">
        <v>10</v>
      </c>
      <c r="P9262" s="9">
        <v>14.28571415</v>
      </c>
    </row>
    <row r="9263" spans="1:16" x14ac:dyDescent="0.25">
      <c r="A9263" s="4" t="s">
        <v>49</v>
      </c>
      <c r="B9263" s="4">
        <v>5</v>
      </c>
      <c r="C9263" s="5">
        <v>2022</v>
      </c>
      <c r="D9263" s="6" t="s">
        <v>52</v>
      </c>
      <c r="E9263" s="7">
        <v>520</v>
      </c>
      <c r="F9263" s="8">
        <v>584.30767820000005</v>
      </c>
      <c r="G9263" s="7">
        <v>323</v>
      </c>
      <c r="H9263" s="9">
        <v>62.11538315</v>
      </c>
      <c r="I9263" s="7">
        <v>115</v>
      </c>
      <c r="J9263" s="9">
        <v>22.115385060000001</v>
      </c>
      <c r="K9263" s="7">
        <v>53</v>
      </c>
      <c r="L9263" s="9">
        <v>10.192307469999999</v>
      </c>
      <c r="M9263" s="7">
        <v>29</v>
      </c>
      <c r="N9263" s="9">
        <v>5.576922894</v>
      </c>
      <c r="O9263" s="7">
        <v>82</v>
      </c>
      <c r="P9263" s="9">
        <v>15.769230840000001</v>
      </c>
    </row>
    <row r="9264" spans="1:16" x14ac:dyDescent="0.25">
      <c r="A9264" s="4" t="s">
        <v>49</v>
      </c>
      <c r="B9264" s="4">
        <v>5</v>
      </c>
      <c r="C9264" s="5">
        <v>2022</v>
      </c>
      <c r="D9264" s="6" t="s">
        <v>53</v>
      </c>
      <c r="E9264" s="7">
        <v>2</v>
      </c>
      <c r="F9264" s="8" t="s">
        <v>55</v>
      </c>
      <c r="G9264" s="7" t="s">
        <v>55</v>
      </c>
      <c r="H9264" s="9" t="s">
        <v>55</v>
      </c>
      <c r="I9264" s="7" t="s">
        <v>55</v>
      </c>
      <c r="J9264" s="9" t="s">
        <v>55</v>
      </c>
      <c r="K9264" s="7" t="s">
        <v>55</v>
      </c>
      <c r="L9264" s="9" t="s">
        <v>55</v>
      </c>
      <c r="M9264" s="7" t="s">
        <v>55</v>
      </c>
      <c r="N9264" s="9" t="s">
        <v>55</v>
      </c>
      <c r="O9264" s="7" t="s">
        <v>55</v>
      </c>
      <c r="P9264" s="9" t="s">
        <v>55</v>
      </c>
    </row>
    <row r="9265" spans="1:16" x14ac:dyDescent="0.25">
      <c r="A9265" s="4" t="s">
        <v>49</v>
      </c>
      <c r="B9265" s="4">
        <v>5</v>
      </c>
      <c r="C9265" s="5">
        <v>2022</v>
      </c>
      <c r="D9265" s="6" t="s">
        <v>56</v>
      </c>
      <c r="E9265" s="7">
        <v>2</v>
      </c>
      <c r="F9265" s="8" t="s">
        <v>55</v>
      </c>
      <c r="G9265" s="7" t="s">
        <v>55</v>
      </c>
      <c r="H9265" s="9" t="s">
        <v>55</v>
      </c>
      <c r="I9265" s="7" t="s">
        <v>55</v>
      </c>
      <c r="J9265" s="9" t="s">
        <v>55</v>
      </c>
      <c r="K9265" s="7" t="s">
        <v>55</v>
      </c>
      <c r="L9265" s="9" t="s">
        <v>55</v>
      </c>
      <c r="M9265" s="7" t="s">
        <v>55</v>
      </c>
      <c r="N9265" s="9" t="s">
        <v>55</v>
      </c>
      <c r="O9265" s="7" t="s">
        <v>55</v>
      </c>
      <c r="P9265" s="9" t="s">
        <v>55</v>
      </c>
    </row>
    <row r="9266" spans="1:16" x14ac:dyDescent="0.25">
      <c r="A9266" s="4" t="s">
        <v>49</v>
      </c>
      <c r="B9266" s="4">
        <v>5</v>
      </c>
      <c r="C9266" s="5">
        <v>2022</v>
      </c>
      <c r="D9266" s="6" t="s">
        <v>54</v>
      </c>
      <c r="E9266" s="7">
        <v>23</v>
      </c>
      <c r="F9266" s="8">
        <v>590.95654300000001</v>
      </c>
      <c r="G9266" s="7">
        <v>14</v>
      </c>
      <c r="H9266" s="9">
        <v>60.869564060000002</v>
      </c>
      <c r="I9266" s="7">
        <v>2</v>
      </c>
      <c r="J9266" s="9">
        <v>8.6956520079999997</v>
      </c>
      <c r="K9266" s="7">
        <v>3</v>
      </c>
      <c r="L9266" s="9">
        <v>13.043478009999999</v>
      </c>
      <c r="M9266" s="7">
        <v>4</v>
      </c>
      <c r="N9266" s="9">
        <v>17.39130402</v>
      </c>
      <c r="O9266" s="7">
        <v>7</v>
      </c>
      <c r="P9266" s="9">
        <v>30.434782030000001</v>
      </c>
    </row>
    <row r="9267" spans="1:16" x14ac:dyDescent="0.25">
      <c r="A9267" s="4" t="s">
        <v>49</v>
      </c>
      <c r="B9267" s="4">
        <v>6</v>
      </c>
      <c r="C9267" s="5">
        <v>2022</v>
      </c>
      <c r="D9267" s="6" t="s">
        <v>50</v>
      </c>
      <c r="E9267" s="7">
        <v>22</v>
      </c>
      <c r="F9267" s="8">
        <v>598.5</v>
      </c>
      <c r="G9267" s="7">
        <v>8</v>
      </c>
      <c r="H9267" s="9">
        <v>36.363636020000001</v>
      </c>
      <c r="I9267" s="7">
        <v>5</v>
      </c>
      <c r="J9267" s="9">
        <v>22.727272030000002</v>
      </c>
      <c r="K9267" s="7">
        <v>3</v>
      </c>
      <c r="L9267" s="9">
        <v>13.63636398</v>
      </c>
      <c r="M9267" s="7">
        <v>6</v>
      </c>
      <c r="N9267" s="9">
        <v>27.272727969999998</v>
      </c>
      <c r="O9267" s="7">
        <v>9</v>
      </c>
      <c r="P9267" s="9">
        <v>40.909091949999997</v>
      </c>
    </row>
    <row r="9268" spans="1:16" x14ac:dyDescent="0.25">
      <c r="A9268" s="4" t="s">
        <v>49</v>
      </c>
      <c r="B9268" s="4">
        <v>6</v>
      </c>
      <c r="C9268" s="5">
        <v>2022</v>
      </c>
      <c r="D9268" s="6" t="s">
        <v>51</v>
      </c>
      <c r="E9268" s="7">
        <v>134</v>
      </c>
      <c r="F9268" s="8">
        <v>590.30596920000005</v>
      </c>
      <c r="G9268" s="7">
        <v>65</v>
      </c>
      <c r="H9268" s="9">
        <v>48.507461550000002</v>
      </c>
      <c r="I9268" s="7">
        <v>33</v>
      </c>
      <c r="J9268" s="9">
        <v>24.626865389999999</v>
      </c>
      <c r="K9268" s="7">
        <v>26</v>
      </c>
      <c r="L9268" s="9">
        <v>19.402984620000002</v>
      </c>
      <c r="M9268" s="7">
        <v>10</v>
      </c>
      <c r="N9268" s="9">
        <v>7.4626865389999999</v>
      </c>
      <c r="O9268" s="7">
        <v>36</v>
      </c>
      <c r="P9268" s="9">
        <v>26.865671160000002</v>
      </c>
    </row>
    <row r="9269" spans="1:16" x14ac:dyDescent="0.25">
      <c r="A9269" s="4" t="s">
        <v>49</v>
      </c>
      <c r="B9269" s="4">
        <v>6</v>
      </c>
      <c r="C9269" s="5">
        <v>2022</v>
      </c>
      <c r="D9269" s="6" t="s">
        <v>52</v>
      </c>
      <c r="E9269" s="7">
        <v>585</v>
      </c>
      <c r="F9269" s="8">
        <v>584.21026610000001</v>
      </c>
      <c r="G9269" s="7">
        <v>381</v>
      </c>
      <c r="H9269" s="9">
        <v>65.128204350000004</v>
      </c>
      <c r="I9269" s="7">
        <v>126</v>
      </c>
      <c r="J9269" s="9">
        <v>21.538461689999998</v>
      </c>
      <c r="K9269" s="7">
        <v>49</v>
      </c>
      <c r="L9269" s="9">
        <v>8.3760681150000007</v>
      </c>
      <c r="M9269" s="7">
        <v>29</v>
      </c>
      <c r="N9269" s="9">
        <v>4.9572649000000002</v>
      </c>
      <c r="O9269" s="7">
        <v>78</v>
      </c>
      <c r="P9269" s="9">
        <v>13.33333302</v>
      </c>
    </row>
    <row r="9270" spans="1:16" x14ac:dyDescent="0.25">
      <c r="A9270" s="4" t="s">
        <v>49</v>
      </c>
      <c r="B9270" s="4">
        <v>6</v>
      </c>
      <c r="C9270" s="5">
        <v>2022</v>
      </c>
      <c r="D9270" s="6" t="s">
        <v>53</v>
      </c>
      <c r="E9270" s="7">
        <v>1</v>
      </c>
      <c r="F9270" s="8" t="s">
        <v>55</v>
      </c>
      <c r="G9270" s="7" t="s">
        <v>55</v>
      </c>
      <c r="H9270" s="9" t="s">
        <v>55</v>
      </c>
      <c r="I9270" s="7" t="s">
        <v>55</v>
      </c>
      <c r="J9270" s="9" t="s">
        <v>55</v>
      </c>
      <c r="K9270" s="7" t="s">
        <v>55</v>
      </c>
      <c r="L9270" s="9" t="s">
        <v>55</v>
      </c>
      <c r="M9270" s="7" t="s">
        <v>55</v>
      </c>
      <c r="N9270" s="9" t="s">
        <v>55</v>
      </c>
      <c r="O9270" s="7" t="s">
        <v>55</v>
      </c>
      <c r="P9270" s="9" t="s">
        <v>55</v>
      </c>
    </row>
    <row r="9271" spans="1:16" x14ac:dyDescent="0.25">
      <c r="A9271" s="4" t="s">
        <v>49</v>
      </c>
      <c r="B9271" s="4">
        <v>6</v>
      </c>
      <c r="C9271" s="5">
        <v>2022</v>
      </c>
      <c r="D9271" s="6" t="s">
        <v>56</v>
      </c>
      <c r="E9271" s="7">
        <v>3</v>
      </c>
      <c r="F9271" s="8" t="s">
        <v>55</v>
      </c>
      <c r="G9271" s="7" t="s">
        <v>55</v>
      </c>
      <c r="H9271" s="9" t="s">
        <v>55</v>
      </c>
      <c r="I9271" s="7" t="s">
        <v>55</v>
      </c>
      <c r="J9271" s="9" t="s">
        <v>55</v>
      </c>
      <c r="K9271" s="7" t="s">
        <v>55</v>
      </c>
      <c r="L9271" s="9" t="s">
        <v>55</v>
      </c>
      <c r="M9271" s="7" t="s">
        <v>55</v>
      </c>
      <c r="N9271" s="9" t="s">
        <v>55</v>
      </c>
      <c r="O9271" s="7" t="s">
        <v>55</v>
      </c>
      <c r="P9271" s="9" t="s">
        <v>55</v>
      </c>
    </row>
    <row r="9272" spans="1:16" x14ac:dyDescent="0.25">
      <c r="A9272" s="4" t="s">
        <v>49</v>
      </c>
      <c r="B9272" s="4">
        <v>6</v>
      </c>
      <c r="C9272" s="5">
        <v>2022</v>
      </c>
      <c r="D9272" s="6" t="s">
        <v>54</v>
      </c>
      <c r="E9272" s="7">
        <v>24</v>
      </c>
      <c r="F9272" s="8">
        <v>604.625</v>
      </c>
      <c r="G9272" s="7">
        <v>5</v>
      </c>
      <c r="H9272" s="9">
        <v>20.833333970000002</v>
      </c>
      <c r="I9272" s="7">
        <v>5</v>
      </c>
      <c r="J9272" s="9">
        <v>20.833333970000002</v>
      </c>
      <c r="K9272" s="7">
        <v>8</v>
      </c>
      <c r="L9272" s="9">
        <v>33.333332059999996</v>
      </c>
      <c r="M9272" s="7">
        <v>6</v>
      </c>
      <c r="N9272" s="9">
        <v>25</v>
      </c>
      <c r="O9272" s="7">
        <v>14</v>
      </c>
      <c r="P9272" s="9">
        <v>58.333332059999996</v>
      </c>
    </row>
    <row r="9273" spans="1:16" x14ac:dyDescent="0.25">
      <c r="A9273" s="4" t="s">
        <v>49</v>
      </c>
      <c r="B9273" s="4">
        <v>7</v>
      </c>
      <c r="C9273" s="5">
        <v>2022</v>
      </c>
      <c r="D9273" s="6" t="s">
        <v>50</v>
      </c>
      <c r="E9273" s="7">
        <v>14</v>
      </c>
      <c r="F9273" s="8">
        <v>603.57141109999998</v>
      </c>
      <c r="G9273" s="7">
        <v>6</v>
      </c>
      <c r="H9273" s="9">
        <v>42.857143399999998</v>
      </c>
      <c r="I9273" s="7">
        <v>2</v>
      </c>
      <c r="J9273" s="9">
        <v>14.28571415</v>
      </c>
      <c r="K9273" s="7">
        <v>1</v>
      </c>
      <c r="L9273" s="9">
        <v>7.1428570750000002</v>
      </c>
      <c r="M9273" s="7">
        <v>5</v>
      </c>
      <c r="N9273" s="9">
        <v>35.714286799999996</v>
      </c>
      <c r="O9273" s="7">
        <v>6</v>
      </c>
      <c r="P9273" s="9">
        <v>42.857143399999998</v>
      </c>
    </row>
    <row r="9274" spans="1:16" x14ac:dyDescent="0.25">
      <c r="A9274" s="4" t="s">
        <v>49</v>
      </c>
      <c r="B9274" s="4">
        <v>7</v>
      </c>
      <c r="C9274" s="5">
        <v>2022</v>
      </c>
      <c r="D9274" s="6" t="s">
        <v>51</v>
      </c>
      <c r="E9274" s="7">
        <v>137</v>
      </c>
      <c r="F9274" s="8">
        <v>591.89782709999997</v>
      </c>
      <c r="G9274" s="7">
        <v>64</v>
      </c>
      <c r="H9274" s="9">
        <v>46.715328220000004</v>
      </c>
      <c r="I9274" s="7">
        <v>47</v>
      </c>
      <c r="J9274" s="9">
        <v>34.306568149999997</v>
      </c>
      <c r="K9274" s="7">
        <v>19</v>
      </c>
      <c r="L9274" s="9">
        <v>13.86861324</v>
      </c>
      <c r="M9274" s="7">
        <v>7</v>
      </c>
      <c r="N9274" s="9">
        <v>5.1094889639999996</v>
      </c>
      <c r="O9274" s="7">
        <v>26</v>
      </c>
      <c r="P9274" s="9">
        <v>18.978101729999999</v>
      </c>
    </row>
    <row r="9275" spans="1:16" x14ac:dyDescent="0.25">
      <c r="A9275" s="4" t="s">
        <v>49</v>
      </c>
      <c r="B9275" s="4">
        <v>7</v>
      </c>
      <c r="C9275" s="5">
        <v>2022</v>
      </c>
      <c r="D9275" s="6" t="s">
        <v>52</v>
      </c>
      <c r="E9275" s="7">
        <v>617</v>
      </c>
      <c r="F9275" s="8">
        <v>588.77960210000003</v>
      </c>
      <c r="G9275" s="7">
        <v>340</v>
      </c>
      <c r="H9275" s="9">
        <v>55.105346679999997</v>
      </c>
      <c r="I9275" s="7">
        <v>168</v>
      </c>
      <c r="J9275" s="9">
        <v>27.22852516</v>
      </c>
      <c r="K9275" s="7">
        <v>71</v>
      </c>
      <c r="L9275" s="9">
        <v>11.5072937</v>
      </c>
      <c r="M9275" s="7">
        <v>38</v>
      </c>
      <c r="N9275" s="9">
        <v>6.158833027</v>
      </c>
      <c r="O9275" s="7">
        <v>109</v>
      </c>
      <c r="P9275" s="9">
        <v>17.666126250000001</v>
      </c>
    </row>
    <row r="9276" spans="1:16" x14ac:dyDescent="0.25">
      <c r="A9276" s="4" t="s">
        <v>49</v>
      </c>
      <c r="B9276" s="4">
        <v>7</v>
      </c>
      <c r="C9276" s="5">
        <v>2022</v>
      </c>
      <c r="D9276" s="6" t="s">
        <v>53</v>
      </c>
      <c r="E9276" s="7">
        <v>5</v>
      </c>
      <c r="F9276" s="8" t="s">
        <v>55</v>
      </c>
      <c r="G9276" s="7" t="s">
        <v>55</v>
      </c>
      <c r="H9276" s="9" t="s">
        <v>55</v>
      </c>
      <c r="I9276" s="7" t="s">
        <v>55</v>
      </c>
      <c r="J9276" s="9" t="s">
        <v>55</v>
      </c>
      <c r="K9276" s="7" t="s">
        <v>55</v>
      </c>
      <c r="L9276" s="9" t="s">
        <v>55</v>
      </c>
      <c r="M9276" s="7" t="s">
        <v>55</v>
      </c>
      <c r="N9276" s="9" t="s">
        <v>55</v>
      </c>
      <c r="O9276" s="7" t="s">
        <v>55</v>
      </c>
      <c r="P9276" s="9" t="s">
        <v>55</v>
      </c>
    </row>
    <row r="9277" spans="1:16" x14ac:dyDescent="0.25">
      <c r="A9277" s="4" t="s">
        <v>49</v>
      </c>
      <c r="B9277" s="4">
        <v>7</v>
      </c>
      <c r="C9277" s="5">
        <v>2022</v>
      </c>
      <c r="D9277" s="6" t="s">
        <v>56</v>
      </c>
      <c r="E9277" s="7">
        <v>9</v>
      </c>
      <c r="F9277" s="8" t="s">
        <v>55</v>
      </c>
      <c r="G9277" s="7" t="s">
        <v>55</v>
      </c>
      <c r="H9277" s="9" t="s">
        <v>55</v>
      </c>
      <c r="I9277" s="7" t="s">
        <v>55</v>
      </c>
      <c r="J9277" s="9" t="s">
        <v>55</v>
      </c>
      <c r="K9277" s="7" t="s">
        <v>55</v>
      </c>
      <c r="L9277" s="9" t="s">
        <v>55</v>
      </c>
      <c r="M9277" s="7" t="s">
        <v>55</v>
      </c>
      <c r="N9277" s="9" t="s">
        <v>55</v>
      </c>
      <c r="O9277" s="7" t="s">
        <v>55</v>
      </c>
      <c r="P9277" s="9" t="s">
        <v>55</v>
      </c>
    </row>
    <row r="9278" spans="1:16" x14ac:dyDescent="0.25">
      <c r="A9278" s="4" t="s">
        <v>49</v>
      </c>
      <c r="B9278" s="4">
        <v>7</v>
      </c>
      <c r="C9278" s="5">
        <v>2022</v>
      </c>
      <c r="D9278" s="6" t="s">
        <v>54</v>
      </c>
      <c r="E9278" s="7">
        <v>23</v>
      </c>
      <c r="F9278" s="8">
        <v>601.04345699999999</v>
      </c>
      <c r="G9278" s="7">
        <v>5</v>
      </c>
      <c r="H9278" s="9">
        <v>21.739130020000001</v>
      </c>
      <c r="I9278" s="7">
        <v>8</v>
      </c>
      <c r="J9278" s="9">
        <v>34.782608029999999</v>
      </c>
      <c r="K9278" s="7">
        <v>7</v>
      </c>
      <c r="L9278" s="9">
        <v>30.434782030000001</v>
      </c>
      <c r="M9278" s="7">
        <v>3</v>
      </c>
      <c r="N9278" s="9">
        <v>13.043478009999999</v>
      </c>
      <c r="O9278" s="7">
        <v>10</v>
      </c>
      <c r="P9278" s="9">
        <v>43.478260040000002</v>
      </c>
    </row>
    <row r="9279" spans="1:16" x14ac:dyDescent="0.25">
      <c r="A9279" s="4" t="s">
        <v>49</v>
      </c>
      <c r="B9279" s="4">
        <v>8</v>
      </c>
      <c r="C9279" s="5">
        <v>2022</v>
      </c>
      <c r="D9279" s="6" t="s">
        <v>50</v>
      </c>
      <c r="E9279" s="7">
        <v>12</v>
      </c>
      <c r="F9279" s="8">
        <v>615.25</v>
      </c>
      <c r="G9279" s="7">
        <v>1</v>
      </c>
      <c r="H9279" s="9">
        <v>8.3333330149999991</v>
      </c>
      <c r="I9279" s="7">
        <v>4</v>
      </c>
      <c r="J9279" s="9">
        <v>33.333332059999996</v>
      </c>
      <c r="K9279" s="7">
        <v>3</v>
      </c>
      <c r="L9279" s="9">
        <v>25</v>
      </c>
      <c r="M9279" s="7">
        <v>4</v>
      </c>
      <c r="N9279" s="9">
        <v>33.333332059999996</v>
      </c>
      <c r="O9279" s="7">
        <v>7</v>
      </c>
      <c r="P9279" s="9">
        <v>58.333332059999996</v>
      </c>
    </row>
    <row r="9280" spans="1:16" x14ac:dyDescent="0.25">
      <c r="A9280" s="4" t="s">
        <v>49</v>
      </c>
      <c r="B9280" s="4">
        <v>8</v>
      </c>
      <c r="C9280" s="5">
        <v>2022</v>
      </c>
      <c r="D9280" s="6" t="s">
        <v>51</v>
      </c>
      <c r="E9280" s="7">
        <v>80</v>
      </c>
      <c r="F9280" s="8">
        <v>589.77502440000001</v>
      </c>
      <c r="G9280" s="7">
        <v>41</v>
      </c>
      <c r="H9280" s="9">
        <v>51.25</v>
      </c>
      <c r="I9280" s="7">
        <v>31</v>
      </c>
      <c r="J9280" s="9">
        <v>38.75</v>
      </c>
      <c r="K9280" s="7">
        <v>5</v>
      </c>
      <c r="L9280" s="9">
        <v>6.25</v>
      </c>
      <c r="M9280" s="7">
        <v>3</v>
      </c>
      <c r="N9280" s="9">
        <v>3.75</v>
      </c>
      <c r="O9280" s="7">
        <v>8</v>
      </c>
      <c r="P9280" s="9">
        <v>10</v>
      </c>
    </row>
    <row r="9281" spans="1:16" x14ac:dyDescent="0.25">
      <c r="A9281" s="4" t="s">
        <v>49</v>
      </c>
      <c r="B9281" s="4">
        <v>8</v>
      </c>
      <c r="C9281" s="5">
        <v>2022</v>
      </c>
      <c r="D9281" s="6" t="s">
        <v>52</v>
      </c>
      <c r="E9281" s="7">
        <v>396</v>
      </c>
      <c r="F9281" s="8">
        <v>587.67675780000002</v>
      </c>
      <c r="G9281" s="7">
        <v>248</v>
      </c>
      <c r="H9281" s="9">
        <v>62.626262660000002</v>
      </c>
      <c r="I9281" s="7">
        <v>85</v>
      </c>
      <c r="J9281" s="9">
        <v>21.464647289999998</v>
      </c>
      <c r="K9281" s="7">
        <v>51</v>
      </c>
      <c r="L9281" s="9">
        <v>12.878787989999999</v>
      </c>
      <c r="M9281" s="7">
        <v>12</v>
      </c>
      <c r="N9281" s="9">
        <v>3.0303030010000001</v>
      </c>
      <c r="O9281" s="7">
        <v>63</v>
      </c>
      <c r="P9281" s="9">
        <v>15.909091</v>
      </c>
    </row>
    <row r="9282" spans="1:16" x14ac:dyDescent="0.25">
      <c r="A9282" s="4" t="s">
        <v>49</v>
      </c>
      <c r="B9282" s="4">
        <v>8</v>
      </c>
      <c r="C9282" s="5">
        <v>2022</v>
      </c>
      <c r="D9282" s="6" t="s">
        <v>53</v>
      </c>
      <c r="E9282" s="7">
        <v>2</v>
      </c>
      <c r="F9282" s="8" t="s">
        <v>55</v>
      </c>
      <c r="G9282" s="7" t="s">
        <v>55</v>
      </c>
      <c r="H9282" s="9" t="s">
        <v>55</v>
      </c>
      <c r="I9282" s="7" t="s">
        <v>55</v>
      </c>
      <c r="J9282" s="9" t="s">
        <v>55</v>
      </c>
      <c r="K9282" s="7" t="s">
        <v>55</v>
      </c>
      <c r="L9282" s="9" t="s">
        <v>55</v>
      </c>
      <c r="M9282" s="7" t="s">
        <v>55</v>
      </c>
      <c r="N9282" s="9" t="s">
        <v>55</v>
      </c>
      <c r="O9282" s="7" t="s">
        <v>55</v>
      </c>
      <c r="P9282" s="9" t="s">
        <v>55</v>
      </c>
    </row>
    <row r="9283" spans="1:16" x14ac:dyDescent="0.25">
      <c r="A9283" s="4" t="s">
        <v>49</v>
      </c>
      <c r="B9283" s="4">
        <v>8</v>
      </c>
      <c r="C9283" s="5">
        <v>2022</v>
      </c>
      <c r="D9283" s="6" t="s">
        <v>56</v>
      </c>
      <c r="E9283" s="7">
        <v>1</v>
      </c>
      <c r="F9283" s="8" t="s">
        <v>55</v>
      </c>
      <c r="G9283" s="7" t="s">
        <v>55</v>
      </c>
      <c r="H9283" s="9" t="s">
        <v>55</v>
      </c>
      <c r="I9283" s="7" t="s">
        <v>55</v>
      </c>
      <c r="J9283" s="9" t="s">
        <v>55</v>
      </c>
      <c r="K9283" s="7" t="s">
        <v>55</v>
      </c>
      <c r="L9283" s="9" t="s">
        <v>55</v>
      </c>
      <c r="M9283" s="7" t="s">
        <v>55</v>
      </c>
      <c r="N9283" s="9" t="s">
        <v>55</v>
      </c>
      <c r="O9283" s="7" t="s">
        <v>55</v>
      </c>
      <c r="P9283" s="9" t="s">
        <v>55</v>
      </c>
    </row>
    <row r="9284" spans="1:16" x14ac:dyDescent="0.25">
      <c r="A9284" s="4" t="s">
        <v>49</v>
      </c>
      <c r="B9284" s="4">
        <v>8</v>
      </c>
      <c r="C9284" s="5">
        <v>2022</v>
      </c>
      <c r="D9284" s="6" t="s">
        <v>54</v>
      </c>
      <c r="E9284" s="7">
        <v>4</v>
      </c>
      <c r="F9284" s="8" t="s">
        <v>55</v>
      </c>
      <c r="G9284" s="7" t="s">
        <v>55</v>
      </c>
      <c r="H9284" s="9" t="s">
        <v>55</v>
      </c>
      <c r="I9284" s="7" t="s">
        <v>55</v>
      </c>
      <c r="J9284" s="9" t="s">
        <v>55</v>
      </c>
      <c r="K9284" s="7" t="s">
        <v>55</v>
      </c>
      <c r="L9284" s="9" t="s">
        <v>55</v>
      </c>
      <c r="M9284" s="7" t="s">
        <v>55</v>
      </c>
      <c r="N9284" s="9" t="s">
        <v>55</v>
      </c>
      <c r="O9284" s="7" t="s">
        <v>55</v>
      </c>
      <c r="P9284" s="9" t="s">
        <v>55</v>
      </c>
    </row>
    <row r="9285" spans="1:16" x14ac:dyDescent="0.25">
      <c r="A9285" s="4" t="s">
        <v>49</v>
      </c>
      <c r="B9285" s="4" t="s">
        <v>18</v>
      </c>
      <c r="C9285" s="5">
        <v>2022</v>
      </c>
      <c r="D9285" s="6" t="s">
        <v>50</v>
      </c>
      <c r="E9285" s="7">
        <v>84</v>
      </c>
      <c r="F9285" s="8">
        <v>601.27380370000003</v>
      </c>
      <c r="G9285" s="7">
        <v>26</v>
      </c>
      <c r="H9285" s="9">
        <v>30.952381129999999</v>
      </c>
      <c r="I9285" s="7">
        <v>19</v>
      </c>
      <c r="J9285" s="9">
        <v>22.619047160000001</v>
      </c>
      <c r="K9285" s="7">
        <v>14</v>
      </c>
      <c r="L9285" s="9">
        <v>16.666666029999998</v>
      </c>
      <c r="M9285" s="7">
        <v>25</v>
      </c>
      <c r="N9285" s="9">
        <v>29.761905670000001</v>
      </c>
      <c r="O9285" s="7">
        <v>39</v>
      </c>
      <c r="P9285" s="9">
        <v>46.428569789999997</v>
      </c>
    </row>
    <row r="9286" spans="1:16" x14ac:dyDescent="0.25">
      <c r="A9286" s="4" t="s">
        <v>49</v>
      </c>
      <c r="B9286" s="4" t="s">
        <v>18</v>
      </c>
      <c r="C9286" s="5">
        <v>2022</v>
      </c>
      <c r="D9286" s="6" t="s">
        <v>51</v>
      </c>
      <c r="E9286" s="7">
        <v>550</v>
      </c>
      <c r="F9286" s="8">
        <v>588.83819579999999</v>
      </c>
      <c r="G9286" s="7">
        <v>273</v>
      </c>
      <c r="H9286" s="9">
        <v>49.636363979999999</v>
      </c>
      <c r="I9286" s="7">
        <v>154</v>
      </c>
      <c r="J9286" s="9">
        <v>28</v>
      </c>
      <c r="K9286" s="7">
        <v>81</v>
      </c>
      <c r="L9286" s="9">
        <v>14.727272989999999</v>
      </c>
      <c r="M9286" s="7">
        <v>42</v>
      </c>
      <c r="N9286" s="9">
        <v>7.6363635060000004</v>
      </c>
      <c r="O9286" s="7">
        <v>123</v>
      </c>
      <c r="P9286" s="9">
        <v>22.363636020000001</v>
      </c>
    </row>
    <row r="9287" spans="1:16" x14ac:dyDescent="0.25">
      <c r="A9287" s="4" t="s">
        <v>49</v>
      </c>
      <c r="B9287" s="4" t="s">
        <v>18</v>
      </c>
      <c r="C9287" s="5">
        <v>2022</v>
      </c>
      <c r="D9287" s="6" t="s">
        <v>52</v>
      </c>
      <c r="E9287" s="7">
        <v>3139</v>
      </c>
      <c r="F9287" s="8">
        <v>585.70373540000003</v>
      </c>
      <c r="G9287" s="7">
        <v>1819</v>
      </c>
      <c r="H9287" s="9">
        <v>57.948390959999998</v>
      </c>
      <c r="I9287" s="7">
        <v>745</v>
      </c>
      <c r="J9287" s="9">
        <v>23.733673100000001</v>
      </c>
      <c r="K9287" s="7">
        <v>379</v>
      </c>
      <c r="L9287" s="9">
        <v>12.073908810000001</v>
      </c>
      <c r="M9287" s="7">
        <v>196</v>
      </c>
      <c r="N9287" s="9">
        <v>6.2440266610000004</v>
      </c>
      <c r="O9287" s="7">
        <v>575</v>
      </c>
      <c r="P9287" s="9">
        <v>18.317935940000002</v>
      </c>
    </row>
    <row r="9288" spans="1:16" x14ac:dyDescent="0.25">
      <c r="A9288" s="4" t="s">
        <v>49</v>
      </c>
      <c r="B9288" s="4" t="s">
        <v>18</v>
      </c>
      <c r="C9288" s="5">
        <v>2022</v>
      </c>
      <c r="D9288" s="6" t="s">
        <v>53</v>
      </c>
      <c r="E9288" s="7">
        <v>14</v>
      </c>
      <c r="F9288" s="8">
        <v>592.85711670000001</v>
      </c>
      <c r="G9288" s="7">
        <v>6</v>
      </c>
      <c r="H9288" s="9">
        <v>42.857143399999998</v>
      </c>
      <c r="I9288" s="7">
        <v>3</v>
      </c>
      <c r="J9288" s="9">
        <v>21.428571699999999</v>
      </c>
      <c r="K9288" s="7">
        <v>4</v>
      </c>
      <c r="L9288" s="9">
        <v>28.571428300000001</v>
      </c>
      <c r="M9288" s="7">
        <v>1</v>
      </c>
      <c r="N9288" s="9">
        <v>7.1428570750000002</v>
      </c>
      <c r="O9288" s="7">
        <v>5</v>
      </c>
      <c r="P9288" s="9">
        <v>35.714286799999996</v>
      </c>
    </row>
    <row r="9289" spans="1:16" x14ac:dyDescent="0.25">
      <c r="A9289" s="4" t="s">
        <v>49</v>
      </c>
      <c r="B9289" s="4" t="s">
        <v>18</v>
      </c>
      <c r="C9289" s="5">
        <v>2022</v>
      </c>
      <c r="D9289" s="6" t="s">
        <v>56</v>
      </c>
      <c r="E9289" s="7">
        <v>25</v>
      </c>
      <c r="F9289" s="8">
        <v>589</v>
      </c>
      <c r="G9289" s="7">
        <v>14</v>
      </c>
      <c r="H9289" s="9">
        <v>56</v>
      </c>
      <c r="I9289" s="7">
        <v>3</v>
      </c>
      <c r="J9289" s="9">
        <v>12</v>
      </c>
      <c r="K9289" s="7">
        <v>6</v>
      </c>
      <c r="L9289" s="9">
        <v>24</v>
      </c>
      <c r="M9289" s="7">
        <v>2</v>
      </c>
      <c r="N9289" s="9">
        <v>8</v>
      </c>
      <c r="O9289" s="7">
        <v>8</v>
      </c>
      <c r="P9289" s="9">
        <v>32</v>
      </c>
    </row>
    <row r="9290" spans="1:16" x14ac:dyDescent="0.25">
      <c r="A9290" s="4" t="s">
        <v>49</v>
      </c>
      <c r="B9290" s="4" t="s">
        <v>18</v>
      </c>
      <c r="C9290" s="5">
        <v>2022</v>
      </c>
      <c r="D9290" s="6" t="s">
        <v>54</v>
      </c>
      <c r="E9290" s="7">
        <v>94</v>
      </c>
      <c r="F9290" s="8" t="s">
        <v>55</v>
      </c>
      <c r="G9290" s="7" t="s">
        <v>55</v>
      </c>
      <c r="H9290" s="9" t="s">
        <v>55</v>
      </c>
      <c r="I9290" s="7" t="s">
        <v>55</v>
      </c>
      <c r="J9290" s="9" t="s">
        <v>55</v>
      </c>
      <c r="K9290" s="7" t="s">
        <v>55</v>
      </c>
      <c r="L9290" s="9" t="s">
        <v>55</v>
      </c>
      <c r="M9290" s="7" t="s">
        <v>55</v>
      </c>
      <c r="N9290" s="9" t="s">
        <v>55</v>
      </c>
      <c r="O9290" s="7" t="s">
        <v>55</v>
      </c>
      <c r="P9290" s="9" t="s">
        <v>55</v>
      </c>
    </row>
    <row r="9291" spans="1:16" x14ac:dyDescent="0.25">
      <c r="A9291" s="4" t="s">
        <v>49</v>
      </c>
      <c r="B9291" s="4">
        <v>3</v>
      </c>
      <c r="C9291" s="5">
        <v>2019</v>
      </c>
      <c r="D9291" s="6" t="s">
        <v>50</v>
      </c>
      <c r="E9291" s="7">
        <v>20</v>
      </c>
      <c r="F9291" s="8">
        <v>603.25</v>
      </c>
      <c r="G9291" s="7">
        <v>4</v>
      </c>
      <c r="H9291" s="9">
        <v>20</v>
      </c>
      <c r="I9291" s="7">
        <v>6</v>
      </c>
      <c r="J9291" s="9">
        <v>30</v>
      </c>
      <c r="K9291" s="7">
        <v>4</v>
      </c>
      <c r="L9291" s="9">
        <v>20</v>
      </c>
      <c r="M9291" s="7">
        <v>6</v>
      </c>
      <c r="N9291" s="9">
        <v>30</v>
      </c>
      <c r="O9291" s="7">
        <v>10</v>
      </c>
      <c r="P9291" s="9">
        <v>50</v>
      </c>
    </row>
    <row r="9292" spans="1:16" x14ac:dyDescent="0.25">
      <c r="A9292" s="4" t="s">
        <v>49</v>
      </c>
      <c r="B9292" s="4">
        <v>3</v>
      </c>
      <c r="C9292" s="5">
        <v>2019</v>
      </c>
      <c r="D9292" s="6" t="s">
        <v>51</v>
      </c>
      <c r="E9292" s="7">
        <v>88</v>
      </c>
      <c r="F9292" s="8">
        <v>590.79547119999995</v>
      </c>
      <c r="G9292" s="7">
        <v>35</v>
      </c>
      <c r="H9292" s="9">
        <v>39.772727969999998</v>
      </c>
      <c r="I9292" s="7">
        <v>22</v>
      </c>
      <c r="J9292" s="9">
        <v>25</v>
      </c>
      <c r="K9292" s="7">
        <v>22</v>
      </c>
      <c r="L9292" s="9">
        <v>25</v>
      </c>
      <c r="M9292" s="7">
        <v>9</v>
      </c>
      <c r="N9292" s="9">
        <v>10.227272989999999</v>
      </c>
      <c r="O9292" s="7">
        <v>31</v>
      </c>
      <c r="P9292" s="9">
        <v>35.227272030000002</v>
      </c>
    </row>
    <row r="9293" spans="1:16" x14ac:dyDescent="0.25">
      <c r="A9293" s="4" t="s">
        <v>49</v>
      </c>
      <c r="B9293" s="4">
        <v>3</v>
      </c>
      <c r="C9293" s="5">
        <v>2019</v>
      </c>
      <c r="D9293" s="6" t="s">
        <v>52</v>
      </c>
      <c r="E9293" s="7">
        <v>643</v>
      </c>
      <c r="F9293" s="8">
        <v>593.02490230000001</v>
      </c>
      <c r="G9293" s="7">
        <v>227</v>
      </c>
      <c r="H9293" s="9">
        <v>35.30326462</v>
      </c>
      <c r="I9293" s="7">
        <v>165</v>
      </c>
      <c r="J9293" s="9">
        <v>25.660964969999998</v>
      </c>
      <c r="K9293" s="7">
        <v>156</v>
      </c>
      <c r="L9293" s="9">
        <v>24.26127434</v>
      </c>
      <c r="M9293" s="7">
        <v>95</v>
      </c>
      <c r="N9293" s="9">
        <v>14.774494170000001</v>
      </c>
      <c r="O9293" s="7">
        <v>251</v>
      </c>
      <c r="P9293" s="9">
        <v>39.035770419999999</v>
      </c>
    </row>
    <row r="9294" spans="1:16" x14ac:dyDescent="0.25">
      <c r="A9294" s="4" t="s">
        <v>49</v>
      </c>
      <c r="B9294" s="4">
        <v>3</v>
      </c>
      <c r="C9294" s="5">
        <v>2019</v>
      </c>
      <c r="D9294" s="6" t="s">
        <v>56</v>
      </c>
      <c r="E9294" s="7">
        <v>1</v>
      </c>
      <c r="F9294" s="8" t="s">
        <v>55</v>
      </c>
      <c r="G9294" s="7" t="s">
        <v>55</v>
      </c>
      <c r="H9294" s="9" t="s">
        <v>55</v>
      </c>
      <c r="I9294" s="7" t="s">
        <v>55</v>
      </c>
      <c r="J9294" s="9" t="s">
        <v>55</v>
      </c>
      <c r="K9294" s="7" t="s">
        <v>55</v>
      </c>
      <c r="L9294" s="9" t="s">
        <v>55</v>
      </c>
      <c r="M9294" s="7" t="s">
        <v>55</v>
      </c>
      <c r="N9294" s="9" t="s">
        <v>55</v>
      </c>
      <c r="O9294" s="7" t="s">
        <v>55</v>
      </c>
      <c r="P9294" s="9" t="s">
        <v>55</v>
      </c>
    </row>
    <row r="9295" spans="1:16" x14ac:dyDescent="0.25">
      <c r="A9295" s="4" t="s">
        <v>49</v>
      </c>
      <c r="B9295" s="4">
        <v>3</v>
      </c>
      <c r="C9295" s="5">
        <v>2019</v>
      </c>
      <c r="D9295" s="6" t="s">
        <v>54</v>
      </c>
      <c r="E9295" s="7">
        <v>16</v>
      </c>
      <c r="F9295" s="8" t="s">
        <v>55</v>
      </c>
      <c r="G9295" s="7" t="s">
        <v>55</v>
      </c>
      <c r="H9295" s="9" t="s">
        <v>55</v>
      </c>
      <c r="I9295" s="7" t="s">
        <v>55</v>
      </c>
      <c r="J9295" s="9" t="s">
        <v>55</v>
      </c>
      <c r="K9295" s="7" t="s">
        <v>55</v>
      </c>
      <c r="L9295" s="9" t="s">
        <v>55</v>
      </c>
      <c r="M9295" s="7" t="s">
        <v>55</v>
      </c>
      <c r="N9295" s="9" t="s">
        <v>55</v>
      </c>
      <c r="O9295" s="7" t="s">
        <v>55</v>
      </c>
      <c r="P9295" s="9" t="s">
        <v>55</v>
      </c>
    </row>
    <row r="9296" spans="1:16" x14ac:dyDescent="0.25">
      <c r="A9296" s="4" t="s">
        <v>49</v>
      </c>
      <c r="B9296" s="4">
        <v>4</v>
      </c>
      <c r="C9296" s="5">
        <v>2019</v>
      </c>
      <c r="D9296" s="6" t="s">
        <v>50</v>
      </c>
      <c r="E9296" s="7">
        <v>12</v>
      </c>
      <c r="F9296" s="8">
        <v>594.91668700000002</v>
      </c>
      <c r="G9296" s="7">
        <v>3</v>
      </c>
      <c r="H9296" s="9">
        <v>25</v>
      </c>
      <c r="I9296" s="7">
        <v>5</v>
      </c>
      <c r="J9296" s="9">
        <v>41.666667940000004</v>
      </c>
      <c r="K9296" s="7">
        <v>2</v>
      </c>
      <c r="L9296" s="9">
        <v>16.666666029999998</v>
      </c>
      <c r="M9296" s="7">
        <v>2</v>
      </c>
      <c r="N9296" s="9">
        <v>16.666666029999998</v>
      </c>
      <c r="O9296" s="7">
        <v>4</v>
      </c>
      <c r="P9296" s="9">
        <v>33.333332059999996</v>
      </c>
    </row>
    <row r="9297" spans="1:16" x14ac:dyDescent="0.25">
      <c r="A9297" s="4" t="s">
        <v>49</v>
      </c>
      <c r="B9297" s="4">
        <v>4</v>
      </c>
      <c r="C9297" s="5">
        <v>2019</v>
      </c>
      <c r="D9297" s="6" t="s">
        <v>51</v>
      </c>
      <c r="E9297" s="7">
        <v>106</v>
      </c>
      <c r="F9297" s="8">
        <v>588.41510010000002</v>
      </c>
      <c r="G9297" s="7">
        <v>43</v>
      </c>
      <c r="H9297" s="9">
        <v>40.566036220000001</v>
      </c>
      <c r="I9297" s="7">
        <v>38</v>
      </c>
      <c r="J9297" s="9">
        <v>35.849056240000003</v>
      </c>
      <c r="K9297" s="7">
        <v>19</v>
      </c>
      <c r="L9297" s="9">
        <v>17.924528120000002</v>
      </c>
      <c r="M9297" s="7">
        <v>6</v>
      </c>
      <c r="N9297" s="9">
        <v>5.6603775020000002</v>
      </c>
      <c r="O9297" s="7">
        <v>25</v>
      </c>
      <c r="P9297" s="9">
        <v>23.584905620000001</v>
      </c>
    </row>
    <row r="9298" spans="1:16" x14ac:dyDescent="0.25">
      <c r="A9298" s="4" t="s">
        <v>49</v>
      </c>
      <c r="B9298" s="4">
        <v>4</v>
      </c>
      <c r="C9298" s="5">
        <v>2019</v>
      </c>
      <c r="D9298" s="6" t="s">
        <v>52</v>
      </c>
      <c r="E9298" s="7">
        <v>642</v>
      </c>
      <c r="F9298" s="8">
        <v>593.15734859999998</v>
      </c>
      <c r="G9298" s="7">
        <v>211</v>
      </c>
      <c r="H9298" s="9">
        <v>32.866043089999998</v>
      </c>
      <c r="I9298" s="7">
        <v>207</v>
      </c>
      <c r="J9298" s="9">
        <v>32.242992399999999</v>
      </c>
      <c r="K9298" s="7">
        <v>141</v>
      </c>
      <c r="L9298" s="9">
        <v>21.962615970000002</v>
      </c>
      <c r="M9298" s="7">
        <v>83</v>
      </c>
      <c r="N9298" s="9">
        <v>12.92834854</v>
      </c>
      <c r="O9298" s="7">
        <v>224</v>
      </c>
      <c r="P9298" s="9">
        <v>34.890964510000003</v>
      </c>
    </row>
    <row r="9299" spans="1:16" x14ac:dyDescent="0.25">
      <c r="A9299" s="4" t="s">
        <v>49</v>
      </c>
      <c r="B9299" s="4">
        <v>4</v>
      </c>
      <c r="C9299" s="5">
        <v>2019</v>
      </c>
      <c r="D9299" s="6" t="s">
        <v>53</v>
      </c>
      <c r="E9299" s="7">
        <v>2</v>
      </c>
      <c r="F9299" s="8" t="s">
        <v>55</v>
      </c>
      <c r="G9299" s="7" t="s">
        <v>55</v>
      </c>
      <c r="H9299" s="9" t="s">
        <v>55</v>
      </c>
      <c r="I9299" s="7" t="s">
        <v>55</v>
      </c>
      <c r="J9299" s="9" t="s">
        <v>55</v>
      </c>
      <c r="K9299" s="7" t="s">
        <v>55</v>
      </c>
      <c r="L9299" s="9" t="s">
        <v>55</v>
      </c>
      <c r="M9299" s="7" t="s">
        <v>55</v>
      </c>
      <c r="N9299" s="9" t="s">
        <v>55</v>
      </c>
      <c r="O9299" s="7" t="s">
        <v>55</v>
      </c>
      <c r="P9299" s="9" t="s">
        <v>55</v>
      </c>
    </row>
    <row r="9300" spans="1:16" x14ac:dyDescent="0.25">
      <c r="A9300" s="4" t="s">
        <v>49</v>
      </c>
      <c r="B9300" s="4">
        <v>4</v>
      </c>
      <c r="C9300" s="5">
        <v>2019</v>
      </c>
      <c r="D9300" s="6" t="s">
        <v>56</v>
      </c>
      <c r="E9300" s="7">
        <v>6</v>
      </c>
      <c r="F9300" s="8" t="s">
        <v>55</v>
      </c>
      <c r="G9300" s="7" t="s">
        <v>55</v>
      </c>
      <c r="H9300" s="9" t="s">
        <v>55</v>
      </c>
      <c r="I9300" s="7" t="s">
        <v>55</v>
      </c>
      <c r="J9300" s="9" t="s">
        <v>55</v>
      </c>
      <c r="K9300" s="7" t="s">
        <v>55</v>
      </c>
      <c r="L9300" s="9" t="s">
        <v>55</v>
      </c>
      <c r="M9300" s="7" t="s">
        <v>55</v>
      </c>
      <c r="N9300" s="9" t="s">
        <v>55</v>
      </c>
      <c r="O9300" s="7" t="s">
        <v>55</v>
      </c>
      <c r="P9300" s="9" t="s">
        <v>55</v>
      </c>
    </row>
    <row r="9301" spans="1:16" x14ac:dyDescent="0.25">
      <c r="A9301" s="4" t="s">
        <v>49</v>
      </c>
      <c r="B9301" s="4">
        <v>4</v>
      </c>
      <c r="C9301" s="5">
        <v>2019</v>
      </c>
      <c r="D9301" s="6" t="s">
        <v>54</v>
      </c>
      <c r="E9301" s="7">
        <v>15</v>
      </c>
      <c r="F9301" s="8">
        <v>595.59997559999999</v>
      </c>
      <c r="G9301" s="7">
        <v>4</v>
      </c>
      <c r="H9301" s="9">
        <v>26.666666029999998</v>
      </c>
      <c r="I9301" s="7">
        <v>5</v>
      </c>
      <c r="J9301" s="9">
        <v>33.333332059999996</v>
      </c>
      <c r="K9301" s="7">
        <v>5</v>
      </c>
      <c r="L9301" s="9">
        <v>33.333332059999996</v>
      </c>
      <c r="M9301" s="7">
        <v>1</v>
      </c>
      <c r="N9301" s="9">
        <v>6.6666665079999996</v>
      </c>
      <c r="O9301" s="7">
        <v>6</v>
      </c>
      <c r="P9301" s="9">
        <v>40</v>
      </c>
    </row>
    <row r="9302" spans="1:16" x14ac:dyDescent="0.25">
      <c r="A9302" s="4" t="s">
        <v>49</v>
      </c>
      <c r="B9302" s="4">
        <v>5</v>
      </c>
      <c r="C9302" s="5">
        <v>2019</v>
      </c>
      <c r="D9302" s="6" t="s">
        <v>50</v>
      </c>
      <c r="E9302" s="7">
        <v>17</v>
      </c>
      <c r="F9302" s="8">
        <v>606.11767580000003</v>
      </c>
      <c r="G9302" s="7">
        <v>4</v>
      </c>
      <c r="H9302" s="9">
        <v>23.529411320000001</v>
      </c>
      <c r="I9302" s="7">
        <v>3</v>
      </c>
      <c r="J9302" s="9">
        <v>17.647058489999999</v>
      </c>
      <c r="K9302" s="7">
        <v>5</v>
      </c>
      <c r="L9302" s="9">
        <v>29.411764139999999</v>
      </c>
      <c r="M9302" s="7">
        <v>5</v>
      </c>
      <c r="N9302" s="9">
        <v>29.411764139999999</v>
      </c>
      <c r="O9302" s="7">
        <v>10</v>
      </c>
      <c r="P9302" s="9">
        <v>58.823528289999999</v>
      </c>
    </row>
    <row r="9303" spans="1:16" x14ac:dyDescent="0.25">
      <c r="A9303" s="4" t="s">
        <v>49</v>
      </c>
      <c r="B9303" s="4">
        <v>5</v>
      </c>
      <c r="C9303" s="5">
        <v>2019</v>
      </c>
      <c r="D9303" s="6" t="s">
        <v>51</v>
      </c>
      <c r="E9303" s="7">
        <v>121</v>
      </c>
      <c r="F9303" s="8">
        <v>588.02478029999997</v>
      </c>
      <c r="G9303" s="7">
        <v>67</v>
      </c>
      <c r="H9303" s="9">
        <v>55.371902470000002</v>
      </c>
      <c r="I9303" s="7">
        <v>24</v>
      </c>
      <c r="J9303" s="9">
        <v>19.834711070000001</v>
      </c>
      <c r="K9303" s="7">
        <v>16</v>
      </c>
      <c r="L9303" s="9">
        <v>13.22314072</v>
      </c>
      <c r="M9303" s="7">
        <v>14</v>
      </c>
      <c r="N9303" s="9">
        <v>11.570247650000001</v>
      </c>
      <c r="O9303" s="7">
        <v>30</v>
      </c>
      <c r="P9303" s="9">
        <v>24.793388369999999</v>
      </c>
    </row>
    <row r="9304" spans="1:16" x14ac:dyDescent="0.25">
      <c r="A9304" s="4" t="s">
        <v>49</v>
      </c>
      <c r="B9304" s="4">
        <v>5</v>
      </c>
      <c r="C9304" s="5">
        <v>2019</v>
      </c>
      <c r="D9304" s="6" t="s">
        <v>52</v>
      </c>
      <c r="E9304" s="7">
        <v>695</v>
      </c>
      <c r="F9304" s="8">
        <v>592.59570310000004</v>
      </c>
      <c r="G9304" s="7">
        <v>317</v>
      </c>
      <c r="H9304" s="9">
        <v>45.611511229999998</v>
      </c>
      <c r="I9304" s="7">
        <v>168</v>
      </c>
      <c r="J9304" s="9">
        <v>24.172662729999999</v>
      </c>
      <c r="K9304" s="7">
        <v>126</v>
      </c>
      <c r="L9304" s="9">
        <v>18.12949562</v>
      </c>
      <c r="M9304" s="7">
        <v>84</v>
      </c>
      <c r="N9304" s="9">
        <v>12.08633137</v>
      </c>
      <c r="O9304" s="7">
        <v>210</v>
      </c>
      <c r="P9304" s="9">
        <v>30.21582794</v>
      </c>
    </row>
    <row r="9305" spans="1:16" x14ac:dyDescent="0.25">
      <c r="A9305" s="4" t="s">
        <v>49</v>
      </c>
      <c r="B9305" s="4">
        <v>5</v>
      </c>
      <c r="C9305" s="5">
        <v>2019</v>
      </c>
      <c r="D9305" s="6" t="s">
        <v>53</v>
      </c>
      <c r="E9305" s="7">
        <v>1</v>
      </c>
      <c r="F9305" s="8" t="s">
        <v>55</v>
      </c>
      <c r="G9305" s="7" t="s">
        <v>55</v>
      </c>
      <c r="H9305" s="9" t="s">
        <v>55</v>
      </c>
      <c r="I9305" s="7" t="s">
        <v>55</v>
      </c>
      <c r="J9305" s="9" t="s">
        <v>55</v>
      </c>
      <c r="K9305" s="7" t="s">
        <v>55</v>
      </c>
      <c r="L9305" s="9" t="s">
        <v>55</v>
      </c>
      <c r="M9305" s="7" t="s">
        <v>55</v>
      </c>
      <c r="N9305" s="9" t="s">
        <v>55</v>
      </c>
      <c r="O9305" s="7" t="s">
        <v>55</v>
      </c>
      <c r="P9305" s="9" t="s">
        <v>55</v>
      </c>
    </row>
    <row r="9306" spans="1:16" x14ac:dyDescent="0.25">
      <c r="A9306" s="4" t="s">
        <v>49</v>
      </c>
      <c r="B9306" s="4">
        <v>5</v>
      </c>
      <c r="C9306" s="5">
        <v>2019</v>
      </c>
      <c r="D9306" s="6" t="s">
        <v>56</v>
      </c>
      <c r="E9306" s="7">
        <v>2</v>
      </c>
      <c r="F9306" s="8" t="s">
        <v>55</v>
      </c>
      <c r="G9306" s="7" t="s">
        <v>55</v>
      </c>
      <c r="H9306" s="9" t="s">
        <v>55</v>
      </c>
      <c r="I9306" s="7" t="s">
        <v>55</v>
      </c>
      <c r="J9306" s="9" t="s">
        <v>55</v>
      </c>
      <c r="K9306" s="7" t="s">
        <v>55</v>
      </c>
      <c r="L9306" s="9" t="s">
        <v>55</v>
      </c>
      <c r="M9306" s="7" t="s">
        <v>55</v>
      </c>
      <c r="N9306" s="9" t="s">
        <v>55</v>
      </c>
      <c r="O9306" s="7" t="s">
        <v>55</v>
      </c>
      <c r="P9306" s="9" t="s">
        <v>55</v>
      </c>
    </row>
    <row r="9307" spans="1:16" x14ac:dyDescent="0.25">
      <c r="A9307" s="4" t="s">
        <v>49</v>
      </c>
      <c r="B9307" s="4">
        <v>5</v>
      </c>
      <c r="C9307" s="5">
        <v>2019</v>
      </c>
      <c r="D9307" s="6" t="s">
        <v>54</v>
      </c>
      <c r="E9307" s="7">
        <v>17</v>
      </c>
      <c r="F9307" s="8">
        <v>596.29412839999998</v>
      </c>
      <c r="G9307" s="7">
        <v>6</v>
      </c>
      <c r="H9307" s="9">
        <v>35.294116969999997</v>
      </c>
      <c r="I9307" s="7">
        <v>5</v>
      </c>
      <c r="J9307" s="9">
        <v>29.411764139999999</v>
      </c>
      <c r="K9307" s="7">
        <v>3</v>
      </c>
      <c r="L9307" s="9">
        <v>17.647058489999999</v>
      </c>
      <c r="M9307" s="7">
        <v>3</v>
      </c>
      <c r="N9307" s="9">
        <v>17.647058489999999</v>
      </c>
      <c r="O9307" s="7">
        <v>6</v>
      </c>
      <c r="P9307" s="9">
        <v>35.294116969999997</v>
      </c>
    </row>
    <row r="9308" spans="1:16" x14ac:dyDescent="0.25">
      <c r="A9308" s="4" t="s">
        <v>49</v>
      </c>
      <c r="B9308" s="4">
        <v>6</v>
      </c>
      <c r="C9308" s="5">
        <v>2019</v>
      </c>
      <c r="D9308" s="6" t="s">
        <v>50</v>
      </c>
      <c r="E9308" s="7">
        <v>32</v>
      </c>
      <c r="F9308" s="8">
        <v>610.6875</v>
      </c>
      <c r="G9308" s="7">
        <v>3</v>
      </c>
      <c r="H9308" s="9">
        <v>9.375</v>
      </c>
      <c r="I9308" s="7">
        <v>6</v>
      </c>
      <c r="J9308" s="9">
        <v>18.75</v>
      </c>
      <c r="K9308" s="7">
        <v>9</v>
      </c>
      <c r="L9308" s="9">
        <v>28.125</v>
      </c>
      <c r="M9308" s="7">
        <v>14</v>
      </c>
      <c r="N9308" s="9">
        <v>43.75</v>
      </c>
      <c r="O9308" s="7">
        <v>23</v>
      </c>
      <c r="P9308" s="9">
        <v>71.875</v>
      </c>
    </row>
    <row r="9309" spans="1:16" x14ac:dyDescent="0.25">
      <c r="A9309" s="4" t="s">
        <v>49</v>
      </c>
      <c r="B9309" s="4">
        <v>6</v>
      </c>
      <c r="C9309" s="5">
        <v>2019</v>
      </c>
      <c r="D9309" s="6" t="s">
        <v>51</v>
      </c>
      <c r="E9309" s="7">
        <v>202</v>
      </c>
      <c r="F9309" s="8">
        <v>596.58416750000004</v>
      </c>
      <c r="G9309" s="7">
        <v>68</v>
      </c>
      <c r="H9309" s="9">
        <v>33.663368230000003</v>
      </c>
      <c r="I9309" s="7">
        <v>65</v>
      </c>
      <c r="J9309" s="9">
        <v>32.17821884</v>
      </c>
      <c r="K9309" s="7">
        <v>45</v>
      </c>
      <c r="L9309" s="9">
        <v>22.277227400000001</v>
      </c>
      <c r="M9309" s="7">
        <v>24</v>
      </c>
      <c r="N9309" s="9">
        <v>11.88118839</v>
      </c>
      <c r="O9309" s="7">
        <v>69</v>
      </c>
      <c r="P9309" s="9">
        <v>34.158416750000001</v>
      </c>
    </row>
    <row r="9310" spans="1:16" x14ac:dyDescent="0.25">
      <c r="A9310" s="4" t="s">
        <v>49</v>
      </c>
      <c r="B9310" s="4">
        <v>6</v>
      </c>
      <c r="C9310" s="5">
        <v>2019</v>
      </c>
      <c r="D9310" s="6" t="s">
        <v>52</v>
      </c>
      <c r="E9310" s="7">
        <v>756</v>
      </c>
      <c r="F9310" s="8">
        <v>591.60845949999998</v>
      </c>
      <c r="G9310" s="7">
        <v>355</v>
      </c>
      <c r="H9310" s="9">
        <v>46.957672119999998</v>
      </c>
      <c r="I9310" s="7">
        <v>206</v>
      </c>
      <c r="J9310" s="9">
        <v>27.2486763</v>
      </c>
      <c r="K9310" s="7">
        <v>125</v>
      </c>
      <c r="L9310" s="9">
        <v>16.534391400000001</v>
      </c>
      <c r="M9310" s="7">
        <v>70</v>
      </c>
      <c r="N9310" s="9">
        <v>9.2592592239999991</v>
      </c>
      <c r="O9310" s="7">
        <v>195</v>
      </c>
      <c r="P9310" s="9">
        <v>25.793651579999999</v>
      </c>
    </row>
    <row r="9311" spans="1:16" x14ac:dyDescent="0.25">
      <c r="A9311" s="4" t="s">
        <v>49</v>
      </c>
      <c r="B9311" s="4">
        <v>6</v>
      </c>
      <c r="C9311" s="5">
        <v>2019</v>
      </c>
      <c r="D9311" s="6" t="s">
        <v>53</v>
      </c>
      <c r="E9311" s="7">
        <v>3</v>
      </c>
      <c r="F9311" s="8" t="s">
        <v>55</v>
      </c>
      <c r="G9311" s="7" t="s">
        <v>55</v>
      </c>
      <c r="H9311" s="9" t="s">
        <v>55</v>
      </c>
      <c r="I9311" s="7" t="s">
        <v>55</v>
      </c>
      <c r="J9311" s="9" t="s">
        <v>55</v>
      </c>
      <c r="K9311" s="7" t="s">
        <v>55</v>
      </c>
      <c r="L9311" s="9" t="s">
        <v>55</v>
      </c>
      <c r="M9311" s="7" t="s">
        <v>55</v>
      </c>
      <c r="N9311" s="9" t="s">
        <v>55</v>
      </c>
      <c r="O9311" s="7" t="s">
        <v>55</v>
      </c>
      <c r="P9311" s="9" t="s">
        <v>55</v>
      </c>
    </row>
    <row r="9312" spans="1:16" x14ac:dyDescent="0.25">
      <c r="A9312" s="4" t="s">
        <v>49</v>
      </c>
      <c r="B9312" s="4">
        <v>6</v>
      </c>
      <c r="C9312" s="5">
        <v>2019</v>
      </c>
      <c r="D9312" s="6" t="s">
        <v>56</v>
      </c>
      <c r="E9312" s="7">
        <v>5</v>
      </c>
      <c r="F9312" s="8" t="s">
        <v>55</v>
      </c>
      <c r="G9312" s="7" t="s">
        <v>55</v>
      </c>
      <c r="H9312" s="9" t="s">
        <v>55</v>
      </c>
      <c r="I9312" s="7" t="s">
        <v>55</v>
      </c>
      <c r="J9312" s="9" t="s">
        <v>55</v>
      </c>
      <c r="K9312" s="7" t="s">
        <v>55</v>
      </c>
      <c r="L9312" s="9" t="s">
        <v>55</v>
      </c>
      <c r="M9312" s="7" t="s">
        <v>55</v>
      </c>
      <c r="N9312" s="9" t="s">
        <v>55</v>
      </c>
      <c r="O9312" s="7" t="s">
        <v>55</v>
      </c>
      <c r="P9312" s="9" t="s">
        <v>55</v>
      </c>
    </row>
    <row r="9313" spans="1:16" x14ac:dyDescent="0.25">
      <c r="A9313" s="4" t="s">
        <v>49</v>
      </c>
      <c r="B9313" s="4">
        <v>6</v>
      </c>
      <c r="C9313" s="5">
        <v>2019</v>
      </c>
      <c r="D9313" s="6" t="s">
        <v>54</v>
      </c>
      <c r="E9313" s="7">
        <v>32</v>
      </c>
      <c r="F9313" s="8">
        <v>607.4375</v>
      </c>
      <c r="G9313" s="7">
        <v>5</v>
      </c>
      <c r="H9313" s="9">
        <v>15.625</v>
      </c>
      <c r="I9313" s="7">
        <v>7</v>
      </c>
      <c r="J9313" s="9">
        <v>21.875</v>
      </c>
      <c r="K9313" s="7">
        <v>9</v>
      </c>
      <c r="L9313" s="9">
        <v>28.125</v>
      </c>
      <c r="M9313" s="7">
        <v>11</v>
      </c>
      <c r="N9313" s="9">
        <v>34.375</v>
      </c>
      <c r="O9313" s="7">
        <v>20</v>
      </c>
      <c r="P9313" s="9">
        <v>62.5</v>
      </c>
    </row>
    <row r="9314" spans="1:16" x14ac:dyDescent="0.25">
      <c r="A9314" s="4" t="s">
        <v>49</v>
      </c>
      <c r="B9314" s="4">
        <v>7</v>
      </c>
      <c r="C9314" s="5">
        <v>2019</v>
      </c>
      <c r="D9314" s="6" t="s">
        <v>50</v>
      </c>
      <c r="E9314" s="7">
        <v>32</v>
      </c>
      <c r="F9314" s="8">
        <v>612.1875</v>
      </c>
      <c r="G9314" s="7">
        <v>4</v>
      </c>
      <c r="H9314" s="9">
        <v>12.5</v>
      </c>
      <c r="I9314" s="7">
        <v>6</v>
      </c>
      <c r="J9314" s="9">
        <v>18.75</v>
      </c>
      <c r="K9314" s="7">
        <v>9</v>
      </c>
      <c r="L9314" s="9">
        <v>28.125</v>
      </c>
      <c r="M9314" s="7">
        <v>13</v>
      </c>
      <c r="N9314" s="9">
        <v>40.625</v>
      </c>
      <c r="O9314" s="7">
        <v>22</v>
      </c>
      <c r="P9314" s="9">
        <v>68.75</v>
      </c>
    </row>
    <row r="9315" spans="1:16" x14ac:dyDescent="0.25">
      <c r="A9315" s="4" t="s">
        <v>49</v>
      </c>
      <c r="B9315" s="4">
        <v>7</v>
      </c>
      <c r="C9315" s="5">
        <v>2019</v>
      </c>
      <c r="D9315" s="6" t="s">
        <v>51</v>
      </c>
      <c r="E9315" s="7">
        <v>152</v>
      </c>
      <c r="F9315" s="8">
        <v>597.94738770000004</v>
      </c>
      <c r="G9315" s="7">
        <v>47</v>
      </c>
      <c r="H9315" s="9">
        <v>30.921052929999998</v>
      </c>
      <c r="I9315" s="7">
        <v>47</v>
      </c>
      <c r="J9315" s="9">
        <v>30.921052929999998</v>
      </c>
      <c r="K9315" s="7">
        <v>42</v>
      </c>
      <c r="L9315" s="9">
        <v>27.631578449999999</v>
      </c>
      <c r="M9315" s="7">
        <v>16</v>
      </c>
      <c r="N9315" s="9">
        <v>10.526315690000001</v>
      </c>
      <c r="O9315" s="7">
        <v>58</v>
      </c>
      <c r="P9315" s="9">
        <v>38.157894130000003</v>
      </c>
    </row>
    <row r="9316" spans="1:16" x14ac:dyDescent="0.25">
      <c r="A9316" s="4" t="s">
        <v>49</v>
      </c>
      <c r="B9316" s="4">
        <v>7</v>
      </c>
      <c r="C9316" s="5">
        <v>2019</v>
      </c>
      <c r="D9316" s="6" t="s">
        <v>52</v>
      </c>
      <c r="E9316" s="7">
        <v>735</v>
      </c>
      <c r="F9316" s="8">
        <v>592.59729000000004</v>
      </c>
      <c r="G9316" s="7">
        <v>326</v>
      </c>
      <c r="H9316" s="9">
        <v>44.353740690000002</v>
      </c>
      <c r="I9316" s="7">
        <v>205</v>
      </c>
      <c r="J9316" s="9">
        <v>27.891157150000002</v>
      </c>
      <c r="K9316" s="7">
        <v>142</v>
      </c>
      <c r="L9316" s="9">
        <v>19.319726939999999</v>
      </c>
      <c r="M9316" s="7">
        <v>62</v>
      </c>
      <c r="N9316" s="9">
        <v>8.4353742599999997</v>
      </c>
      <c r="O9316" s="7">
        <v>204</v>
      </c>
      <c r="P9316" s="9">
        <v>27.75510216</v>
      </c>
    </row>
    <row r="9317" spans="1:16" x14ac:dyDescent="0.25">
      <c r="A9317" s="4" t="s">
        <v>49</v>
      </c>
      <c r="B9317" s="4">
        <v>7</v>
      </c>
      <c r="C9317" s="5">
        <v>2019</v>
      </c>
      <c r="D9317" s="6" t="s">
        <v>53</v>
      </c>
      <c r="E9317" s="7">
        <v>2</v>
      </c>
      <c r="F9317" s="8" t="s">
        <v>55</v>
      </c>
      <c r="G9317" s="7" t="s">
        <v>55</v>
      </c>
      <c r="H9317" s="9" t="s">
        <v>55</v>
      </c>
      <c r="I9317" s="7" t="s">
        <v>55</v>
      </c>
      <c r="J9317" s="9" t="s">
        <v>55</v>
      </c>
      <c r="K9317" s="7" t="s">
        <v>55</v>
      </c>
      <c r="L9317" s="9" t="s">
        <v>55</v>
      </c>
      <c r="M9317" s="7" t="s">
        <v>55</v>
      </c>
      <c r="N9317" s="9" t="s">
        <v>55</v>
      </c>
      <c r="O9317" s="7" t="s">
        <v>55</v>
      </c>
      <c r="P9317" s="9" t="s">
        <v>55</v>
      </c>
    </row>
    <row r="9318" spans="1:16" x14ac:dyDescent="0.25">
      <c r="A9318" s="4" t="s">
        <v>49</v>
      </c>
      <c r="B9318" s="4">
        <v>7</v>
      </c>
      <c r="C9318" s="5">
        <v>2019</v>
      </c>
      <c r="D9318" s="6" t="s">
        <v>56</v>
      </c>
      <c r="E9318" s="7">
        <v>5</v>
      </c>
      <c r="F9318" s="8" t="s">
        <v>55</v>
      </c>
      <c r="G9318" s="7" t="s">
        <v>55</v>
      </c>
      <c r="H9318" s="9" t="s">
        <v>55</v>
      </c>
      <c r="I9318" s="7" t="s">
        <v>55</v>
      </c>
      <c r="J9318" s="9" t="s">
        <v>55</v>
      </c>
      <c r="K9318" s="7" t="s">
        <v>55</v>
      </c>
      <c r="L9318" s="9" t="s">
        <v>55</v>
      </c>
      <c r="M9318" s="7" t="s">
        <v>55</v>
      </c>
      <c r="N9318" s="9" t="s">
        <v>55</v>
      </c>
      <c r="O9318" s="7" t="s">
        <v>55</v>
      </c>
      <c r="P9318" s="9" t="s">
        <v>55</v>
      </c>
    </row>
    <row r="9319" spans="1:16" x14ac:dyDescent="0.25">
      <c r="A9319" s="4" t="s">
        <v>49</v>
      </c>
      <c r="B9319" s="4">
        <v>7</v>
      </c>
      <c r="C9319" s="5">
        <v>2019</v>
      </c>
      <c r="D9319" s="6" t="s">
        <v>54</v>
      </c>
      <c r="E9319" s="7">
        <v>24</v>
      </c>
      <c r="F9319" s="8">
        <v>601.375</v>
      </c>
      <c r="G9319" s="7">
        <v>6</v>
      </c>
      <c r="H9319" s="9">
        <v>25</v>
      </c>
      <c r="I9319" s="7">
        <v>8</v>
      </c>
      <c r="J9319" s="9">
        <v>33.333332059999996</v>
      </c>
      <c r="K9319" s="7">
        <v>5</v>
      </c>
      <c r="L9319" s="9">
        <v>20.833333970000002</v>
      </c>
      <c r="M9319" s="7">
        <v>5</v>
      </c>
      <c r="N9319" s="9">
        <v>20.833333970000002</v>
      </c>
      <c r="O9319" s="7">
        <v>10</v>
      </c>
      <c r="P9319" s="9">
        <v>41.666667940000004</v>
      </c>
    </row>
    <row r="9320" spans="1:16" x14ac:dyDescent="0.25">
      <c r="A9320" s="4" t="s">
        <v>49</v>
      </c>
      <c r="B9320" s="4">
        <v>8</v>
      </c>
      <c r="C9320" s="5">
        <v>2019</v>
      </c>
      <c r="D9320" s="6" t="s">
        <v>50</v>
      </c>
      <c r="E9320" s="7">
        <v>20</v>
      </c>
      <c r="F9320" s="8">
        <v>615.54998780000005</v>
      </c>
      <c r="G9320" s="7">
        <v>4</v>
      </c>
      <c r="H9320" s="9">
        <v>20</v>
      </c>
      <c r="I9320" s="7">
        <v>3</v>
      </c>
      <c r="J9320" s="9">
        <v>15</v>
      </c>
      <c r="K9320" s="7">
        <v>4</v>
      </c>
      <c r="L9320" s="9">
        <v>20</v>
      </c>
      <c r="M9320" s="7">
        <v>9</v>
      </c>
      <c r="N9320" s="9">
        <v>45</v>
      </c>
      <c r="O9320" s="7">
        <v>13</v>
      </c>
      <c r="P9320" s="9">
        <v>65</v>
      </c>
    </row>
    <row r="9321" spans="1:16" x14ac:dyDescent="0.25">
      <c r="A9321" s="4" t="s">
        <v>49</v>
      </c>
      <c r="B9321" s="4">
        <v>8</v>
      </c>
      <c r="C9321" s="5">
        <v>2019</v>
      </c>
      <c r="D9321" s="6" t="s">
        <v>51</v>
      </c>
      <c r="E9321" s="7">
        <v>198</v>
      </c>
      <c r="F9321" s="8">
        <v>597.72729489999995</v>
      </c>
      <c r="G9321" s="7">
        <v>84</v>
      </c>
      <c r="H9321" s="9">
        <v>42.424243930000003</v>
      </c>
      <c r="I9321" s="7">
        <v>57</v>
      </c>
      <c r="J9321" s="9">
        <v>28.787878039999999</v>
      </c>
      <c r="K9321" s="7">
        <v>37</v>
      </c>
      <c r="L9321" s="9">
        <v>18.686868669999999</v>
      </c>
      <c r="M9321" s="7">
        <v>20</v>
      </c>
      <c r="N9321" s="9">
        <v>10.10101032</v>
      </c>
      <c r="O9321" s="7">
        <v>57</v>
      </c>
      <c r="P9321" s="9">
        <v>28.787878039999999</v>
      </c>
    </row>
    <row r="9322" spans="1:16" x14ac:dyDescent="0.25">
      <c r="A9322" s="4" t="s">
        <v>49</v>
      </c>
      <c r="B9322" s="4">
        <v>8</v>
      </c>
      <c r="C9322" s="5">
        <v>2019</v>
      </c>
      <c r="D9322" s="6" t="s">
        <v>52</v>
      </c>
      <c r="E9322" s="7">
        <v>714</v>
      </c>
      <c r="F9322" s="8">
        <v>596.83190920000004</v>
      </c>
      <c r="G9322" s="7">
        <v>313</v>
      </c>
      <c r="H9322" s="9">
        <v>43.837535860000003</v>
      </c>
      <c r="I9322" s="7">
        <v>195</v>
      </c>
      <c r="J9322" s="9">
        <v>27.310924530000001</v>
      </c>
      <c r="K9322" s="7">
        <v>133</v>
      </c>
      <c r="L9322" s="9">
        <v>18.627450939999999</v>
      </c>
      <c r="M9322" s="7">
        <v>73</v>
      </c>
      <c r="N9322" s="9">
        <v>10.224089620000001</v>
      </c>
      <c r="O9322" s="7">
        <v>206</v>
      </c>
      <c r="P9322" s="9">
        <v>28.851541520000001</v>
      </c>
    </row>
    <row r="9323" spans="1:16" x14ac:dyDescent="0.25">
      <c r="A9323" s="4" t="s">
        <v>49</v>
      </c>
      <c r="B9323" s="4">
        <v>8</v>
      </c>
      <c r="C9323" s="5">
        <v>2019</v>
      </c>
      <c r="D9323" s="6" t="s">
        <v>53</v>
      </c>
      <c r="E9323" s="7">
        <v>4</v>
      </c>
      <c r="F9323" s="8" t="s">
        <v>55</v>
      </c>
      <c r="G9323" s="7" t="s">
        <v>55</v>
      </c>
      <c r="H9323" s="9" t="s">
        <v>55</v>
      </c>
      <c r="I9323" s="7" t="s">
        <v>55</v>
      </c>
      <c r="J9323" s="9" t="s">
        <v>55</v>
      </c>
      <c r="K9323" s="7" t="s">
        <v>55</v>
      </c>
      <c r="L9323" s="9" t="s">
        <v>55</v>
      </c>
      <c r="M9323" s="7" t="s">
        <v>55</v>
      </c>
      <c r="N9323" s="9" t="s">
        <v>55</v>
      </c>
      <c r="O9323" s="7" t="s">
        <v>55</v>
      </c>
      <c r="P9323" s="9" t="s">
        <v>55</v>
      </c>
    </row>
    <row r="9324" spans="1:16" x14ac:dyDescent="0.25">
      <c r="A9324" s="4" t="s">
        <v>49</v>
      </c>
      <c r="B9324" s="4">
        <v>8</v>
      </c>
      <c r="C9324" s="5">
        <v>2019</v>
      </c>
      <c r="D9324" s="6" t="s">
        <v>56</v>
      </c>
      <c r="E9324" s="7">
        <v>4</v>
      </c>
      <c r="F9324" s="8" t="s">
        <v>55</v>
      </c>
      <c r="G9324" s="7" t="s">
        <v>55</v>
      </c>
      <c r="H9324" s="9" t="s">
        <v>55</v>
      </c>
      <c r="I9324" s="7" t="s">
        <v>55</v>
      </c>
      <c r="J9324" s="9" t="s">
        <v>55</v>
      </c>
      <c r="K9324" s="7" t="s">
        <v>55</v>
      </c>
      <c r="L9324" s="9" t="s">
        <v>55</v>
      </c>
      <c r="M9324" s="7" t="s">
        <v>55</v>
      </c>
      <c r="N9324" s="9" t="s">
        <v>55</v>
      </c>
      <c r="O9324" s="7" t="s">
        <v>55</v>
      </c>
      <c r="P9324" s="9" t="s">
        <v>55</v>
      </c>
    </row>
    <row r="9325" spans="1:16" x14ac:dyDescent="0.25">
      <c r="A9325" s="4" t="s">
        <v>49</v>
      </c>
      <c r="B9325" s="4">
        <v>8</v>
      </c>
      <c r="C9325" s="5">
        <v>2019</v>
      </c>
      <c r="D9325" s="6" t="s">
        <v>54</v>
      </c>
      <c r="E9325" s="7">
        <v>13</v>
      </c>
      <c r="F9325" s="8">
        <v>591.92309569999998</v>
      </c>
      <c r="G9325" s="7">
        <v>5</v>
      </c>
      <c r="H9325" s="9">
        <v>38.461540220000003</v>
      </c>
      <c r="I9325" s="7">
        <v>5</v>
      </c>
      <c r="J9325" s="9">
        <v>38.461540220000003</v>
      </c>
      <c r="K9325" s="7">
        <v>2</v>
      </c>
      <c r="L9325" s="9">
        <v>15.384614940000001</v>
      </c>
      <c r="M9325" s="7">
        <v>1</v>
      </c>
      <c r="N9325" s="9">
        <v>7.6923074720000004</v>
      </c>
      <c r="O9325" s="7">
        <v>3</v>
      </c>
      <c r="P9325" s="9">
        <v>23.076923369999999</v>
      </c>
    </row>
    <row r="9326" spans="1:16" x14ac:dyDescent="0.25">
      <c r="A9326" s="4" t="s">
        <v>49</v>
      </c>
      <c r="B9326" s="4" t="s">
        <v>18</v>
      </c>
      <c r="C9326" s="5">
        <v>2019</v>
      </c>
      <c r="D9326" s="6" t="s">
        <v>50</v>
      </c>
      <c r="E9326" s="7">
        <v>133</v>
      </c>
      <c r="F9326" s="8">
        <v>608.6541138</v>
      </c>
      <c r="G9326" s="7">
        <v>22</v>
      </c>
      <c r="H9326" s="9">
        <v>16.541353229999999</v>
      </c>
      <c r="I9326" s="7">
        <v>29</v>
      </c>
      <c r="J9326" s="9">
        <v>21.804512020000001</v>
      </c>
      <c r="K9326" s="7">
        <v>33</v>
      </c>
      <c r="L9326" s="9">
        <v>24.812030790000001</v>
      </c>
      <c r="M9326" s="7">
        <v>49</v>
      </c>
      <c r="N9326" s="9">
        <v>36.842105869999997</v>
      </c>
      <c r="O9326" s="7">
        <v>82</v>
      </c>
      <c r="P9326" s="9">
        <v>61.654136659999999</v>
      </c>
    </row>
    <row r="9327" spans="1:16" x14ac:dyDescent="0.25">
      <c r="A9327" s="4" t="s">
        <v>49</v>
      </c>
      <c r="B9327" s="4" t="s">
        <v>18</v>
      </c>
      <c r="C9327" s="5">
        <v>2019</v>
      </c>
      <c r="D9327" s="6" t="s">
        <v>51</v>
      </c>
      <c r="E9327" s="7">
        <v>867</v>
      </c>
      <c r="F9327" s="8">
        <v>594.30334470000003</v>
      </c>
      <c r="G9327" s="7">
        <v>344</v>
      </c>
      <c r="H9327" s="9">
        <v>39.677047729999998</v>
      </c>
      <c r="I9327" s="7">
        <v>253</v>
      </c>
      <c r="J9327" s="9">
        <v>29.18108368</v>
      </c>
      <c r="K9327" s="7">
        <v>181</v>
      </c>
      <c r="L9327" s="9">
        <v>20.876585009999999</v>
      </c>
      <c r="M9327" s="7">
        <v>89</v>
      </c>
      <c r="N9327" s="9">
        <v>10.26528263</v>
      </c>
      <c r="O9327" s="7">
        <v>270</v>
      </c>
      <c r="P9327" s="9">
        <v>31.141868590000001</v>
      </c>
    </row>
    <row r="9328" spans="1:16" x14ac:dyDescent="0.25">
      <c r="A9328" s="4" t="s">
        <v>49</v>
      </c>
      <c r="B9328" s="4" t="s">
        <v>18</v>
      </c>
      <c r="C9328" s="5">
        <v>2019</v>
      </c>
      <c r="D9328" s="6" t="s">
        <v>52</v>
      </c>
      <c r="E9328" s="7">
        <v>4185</v>
      </c>
      <c r="F9328" s="8">
        <v>593.29248050000001</v>
      </c>
      <c r="G9328" s="7">
        <v>1749</v>
      </c>
      <c r="H9328" s="9">
        <v>41.792114259999998</v>
      </c>
      <c r="I9328" s="7">
        <v>1146</v>
      </c>
      <c r="J9328" s="9">
        <v>27.383512499999998</v>
      </c>
      <c r="K9328" s="7">
        <v>823</v>
      </c>
      <c r="L9328" s="9">
        <v>19.66547203</v>
      </c>
      <c r="M9328" s="7">
        <v>467</v>
      </c>
      <c r="N9328" s="9">
        <v>11.15890121</v>
      </c>
      <c r="O9328" s="7">
        <v>1290</v>
      </c>
      <c r="P9328" s="9">
        <v>30.824373250000001</v>
      </c>
    </row>
    <row r="9329" spans="1:16" x14ac:dyDescent="0.25">
      <c r="A9329" s="4" t="s">
        <v>49</v>
      </c>
      <c r="B9329" s="4" t="s">
        <v>18</v>
      </c>
      <c r="C9329" s="5">
        <v>2019</v>
      </c>
      <c r="D9329" s="6" t="s">
        <v>53</v>
      </c>
      <c r="E9329" s="7">
        <v>12</v>
      </c>
      <c r="F9329" s="8">
        <v>604.75</v>
      </c>
      <c r="G9329" s="7">
        <v>1</v>
      </c>
      <c r="H9329" s="9">
        <v>8.3333330149999991</v>
      </c>
      <c r="I9329" s="7">
        <v>6</v>
      </c>
      <c r="J9329" s="9">
        <v>50</v>
      </c>
      <c r="K9329" s="7">
        <v>3</v>
      </c>
      <c r="L9329" s="9">
        <v>25</v>
      </c>
      <c r="M9329" s="7">
        <v>2</v>
      </c>
      <c r="N9329" s="9">
        <v>16.666666029999998</v>
      </c>
      <c r="O9329" s="7">
        <v>5</v>
      </c>
      <c r="P9329" s="9">
        <v>41.666667940000004</v>
      </c>
    </row>
    <row r="9330" spans="1:16" x14ac:dyDescent="0.25">
      <c r="A9330" s="4" t="s">
        <v>49</v>
      </c>
      <c r="B9330" s="4" t="s">
        <v>18</v>
      </c>
      <c r="C9330" s="5">
        <v>2019</v>
      </c>
      <c r="D9330" s="6" t="s">
        <v>56</v>
      </c>
      <c r="E9330" s="7">
        <v>23</v>
      </c>
      <c r="F9330" s="8">
        <v>597.13043210000001</v>
      </c>
      <c r="G9330" s="7">
        <v>5</v>
      </c>
      <c r="H9330" s="9">
        <v>21.739130020000001</v>
      </c>
      <c r="I9330" s="7">
        <v>13</v>
      </c>
      <c r="J9330" s="9">
        <v>56.521739959999998</v>
      </c>
      <c r="K9330" s="7">
        <v>3</v>
      </c>
      <c r="L9330" s="9">
        <v>13.043478009999999</v>
      </c>
      <c r="M9330" s="7">
        <v>2</v>
      </c>
      <c r="N9330" s="9">
        <v>8.6956520079999997</v>
      </c>
      <c r="O9330" s="7">
        <v>5</v>
      </c>
      <c r="P9330" s="9">
        <v>21.739130020000001</v>
      </c>
    </row>
    <row r="9331" spans="1:16" x14ac:dyDescent="0.25">
      <c r="A9331" s="4" t="s">
        <v>49</v>
      </c>
      <c r="B9331" s="4" t="s">
        <v>18</v>
      </c>
      <c r="C9331" s="5">
        <v>2019</v>
      </c>
      <c r="D9331" s="6" t="s">
        <v>54</v>
      </c>
      <c r="E9331" s="7">
        <v>117</v>
      </c>
      <c r="F9331" s="8" t="s">
        <v>55</v>
      </c>
      <c r="G9331" s="7" t="s">
        <v>55</v>
      </c>
      <c r="H9331" s="9" t="s">
        <v>55</v>
      </c>
      <c r="I9331" s="7" t="s">
        <v>55</v>
      </c>
      <c r="J9331" s="9" t="s">
        <v>55</v>
      </c>
      <c r="K9331" s="7" t="s">
        <v>55</v>
      </c>
      <c r="L9331" s="9" t="s">
        <v>55</v>
      </c>
      <c r="M9331" s="7" t="s">
        <v>55</v>
      </c>
      <c r="N9331" s="9" t="s">
        <v>55</v>
      </c>
      <c r="O9331" s="7" t="s">
        <v>55</v>
      </c>
      <c r="P9331" s="9" t="s">
        <v>55</v>
      </c>
    </row>
    <row r="9332" spans="1:16" x14ac:dyDescent="0.25">
      <c r="A9332" s="4" t="s">
        <v>49</v>
      </c>
      <c r="B9332" s="4">
        <v>3</v>
      </c>
      <c r="C9332" s="5">
        <v>2018</v>
      </c>
      <c r="D9332" s="6" t="s">
        <v>50</v>
      </c>
      <c r="E9332" s="7">
        <v>10</v>
      </c>
      <c r="F9332" s="8" t="s">
        <v>55</v>
      </c>
      <c r="G9332" s="7" t="s">
        <v>55</v>
      </c>
      <c r="H9332" s="9" t="s">
        <v>55</v>
      </c>
      <c r="I9332" s="7" t="s">
        <v>55</v>
      </c>
      <c r="J9332" s="9" t="s">
        <v>55</v>
      </c>
      <c r="K9332" s="7" t="s">
        <v>55</v>
      </c>
      <c r="L9332" s="9" t="s">
        <v>55</v>
      </c>
      <c r="M9332" s="7" t="s">
        <v>55</v>
      </c>
      <c r="N9332" s="9" t="s">
        <v>55</v>
      </c>
      <c r="O9332" s="7" t="s">
        <v>55</v>
      </c>
      <c r="P9332" s="9" t="s">
        <v>55</v>
      </c>
    </row>
    <row r="9333" spans="1:16" x14ac:dyDescent="0.25">
      <c r="A9333" s="4" t="s">
        <v>49</v>
      </c>
      <c r="B9333" s="4">
        <v>3</v>
      </c>
      <c r="C9333" s="5">
        <v>2018</v>
      </c>
      <c r="D9333" s="6" t="s">
        <v>51</v>
      </c>
      <c r="E9333" s="7">
        <v>99</v>
      </c>
      <c r="F9333" s="8">
        <v>588.89898679999999</v>
      </c>
      <c r="G9333" s="7">
        <v>46</v>
      </c>
      <c r="H9333" s="9">
        <v>46.464645390000001</v>
      </c>
      <c r="I9333" s="7">
        <v>24</v>
      </c>
      <c r="J9333" s="9">
        <v>24.242424010000001</v>
      </c>
      <c r="K9333" s="7">
        <v>18</v>
      </c>
      <c r="L9333" s="9">
        <v>18.181818010000001</v>
      </c>
      <c r="M9333" s="7">
        <v>11</v>
      </c>
      <c r="N9333" s="9">
        <v>11.11111069</v>
      </c>
      <c r="O9333" s="7">
        <v>29</v>
      </c>
      <c r="P9333" s="9">
        <v>29.292928700000001</v>
      </c>
    </row>
    <row r="9334" spans="1:16" x14ac:dyDescent="0.25">
      <c r="A9334" s="4" t="s">
        <v>49</v>
      </c>
      <c r="B9334" s="4">
        <v>3</v>
      </c>
      <c r="C9334" s="5">
        <v>2018</v>
      </c>
      <c r="D9334" s="6" t="s">
        <v>52</v>
      </c>
      <c r="E9334" s="7">
        <v>653</v>
      </c>
      <c r="F9334" s="8">
        <v>594.47625730000004</v>
      </c>
      <c r="G9334" s="7">
        <v>236</v>
      </c>
      <c r="H9334" s="9">
        <v>36.14088821</v>
      </c>
      <c r="I9334" s="7">
        <v>146</v>
      </c>
      <c r="J9334" s="9">
        <v>22.358346940000001</v>
      </c>
      <c r="K9334" s="7">
        <v>173</v>
      </c>
      <c r="L9334" s="9">
        <v>26.493108750000001</v>
      </c>
      <c r="M9334" s="7">
        <v>98</v>
      </c>
      <c r="N9334" s="9">
        <v>15.007657050000001</v>
      </c>
      <c r="O9334" s="7">
        <v>271</v>
      </c>
      <c r="P9334" s="9">
        <v>41.500766749999997</v>
      </c>
    </row>
    <row r="9335" spans="1:16" x14ac:dyDescent="0.25">
      <c r="A9335" s="4" t="s">
        <v>49</v>
      </c>
      <c r="B9335" s="4">
        <v>3</v>
      </c>
      <c r="C9335" s="5">
        <v>2018</v>
      </c>
      <c r="D9335" s="6" t="s">
        <v>53</v>
      </c>
      <c r="E9335" s="7">
        <v>1</v>
      </c>
      <c r="F9335" s="8" t="s">
        <v>55</v>
      </c>
      <c r="G9335" s="7" t="s">
        <v>55</v>
      </c>
      <c r="H9335" s="9" t="s">
        <v>55</v>
      </c>
      <c r="I9335" s="7" t="s">
        <v>55</v>
      </c>
      <c r="J9335" s="9" t="s">
        <v>55</v>
      </c>
      <c r="K9335" s="7" t="s">
        <v>55</v>
      </c>
      <c r="L9335" s="9" t="s">
        <v>55</v>
      </c>
      <c r="M9335" s="7" t="s">
        <v>55</v>
      </c>
      <c r="N9335" s="9" t="s">
        <v>55</v>
      </c>
      <c r="O9335" s="7" t="s">
        <v>55</v>
      </c>
      <c r="P9335" s="9" t="s">
        <v>55</v>
      </c>
    </row>
    <row r="9336" spans="1:16" x14ac:dyDescent="0.25">
      <c r="A9336" s="4" t="s">
        <v>49</v>
      </c>
      <c r="B9336" s="4">
        <v>3</v>
      </c>
      <c r="C9336" s="5">
        <v>2018</v>
      </c>
      <c r="D9336" s="6" t="s">
        <v>56</v>
      </c>
      <c r="E9336" s="7">
        <v>10</v>
      </c>
      <c r="F9336" s="8">
        <v>606</v>
      </c>
      <c r="G9336" s="7">
        <v>2</v>
      </c>
      <c r="H9336" s="9">
        <v>20</v>
      </c>
      <c r="I9336" s="7">
        <v>3</v>
      </c>
      <c r="J9336" s="9">
        <v>30</v>
      </c>
      <c r="K9336" s="7">
        <v>1</v>
      </c>
      <c r="L9336" s="9">
        <v>10</v>
      </c>
      <c r="M9336" s="7">
        <v>4</v>
      </c>
      <c r="N9336" s="9">
        <v>40</v>
      </c>
      <c r="O9336" s="7">
        <v>5</v>
      </c>
      <c r="P9336" s="9">
        <v>50</v>
      </c>
    </row>
    <row r="9337" spans="1:16" x14ac:dyDescent="0.25">
      <c r="A9337" s="4" t="s">
        <v>49</v>
      </c>
      <c r="B9337" s="4">
        <v>3</v>
      </c>
      <c r="C9337" s="5">
        <v>2018</v>
      </c>
      <c r="D9337" s="6" t="s">
        <v>54</v>
      </c>
      <c r="E9337" s="7">
        <v>17</v>
      </c>
      <c r="F9337" s="8">
        <v>601.17645259999995</v>
      </c>
      <c r="G9337" s="7">
        <v>3</v>
      </c>
      <c r="H9337" s="9">
        <v>17.647058489999999</v>
      </c>
      <c r="I9337" s="7">
        <v>2</v>
      </c>
      <c r="J9337" s="9">
        <v>11.764705660000001</v>
      </c>
      <c r="K9337" s="7">
        <v>6</v>
      </c>
      <c r="L9337" s="9">
        <v>35.294116969999997</v>
      </c>
      <c r="M9337" s="7">
        <v>6</v>
      </c>
      <c r="N9337" s="9">
        <v>35.294116969999997</v>
      </c>
      <c r="O9337" s="7">
        <v>12</v>
      </c>
      <c r="P9337" s="9">
        <v>70.588233950000003</v>
      </c>
    </row>
    <row r="9338" spans="1:16" x14ac:dyDescent="0.25">
      <c r="A9338" s="4" t="s">
        <v>49</v>
      </c>
      <c r="B9338" s="4">
        <v>4</v>
      </c>
      <c r="C9338" s="5">
        <v>2018</v>
      </c>
      <c r="D9338" s="6" t="s">
        <v>50</v>
      </c>
      <c r="E9338" s="7">
        <v>15</v>
      </c>
      <c r="F9338" s="8" t="s">
        <v>55</v>
      </c>
      <c r="G9338" s="7" t="s">
        <v>55</v>
      </c>
      <c r="H9338" s="9" t="s">
        <v>55</v>
      </c>
      <c r="I9338" s="7" t="s">
        <v>55</v>
      </c>
      <c r="J9338" s="9" t="s">
        <v>55</v>
      </c>
      <c r="K9338" s="7" t="s">
        <v>55</v>
      </c>
      <c r="L9338" s="9" t="s">
        <v>55</v>
      </c>
      <c r="M9338" s="7" t="s">
        <v>55</v>
      </c>
      <c r="N9338" s="9" t="s">
        <v>55</v>
      </c>
      <c r="O9338" s="7" t="s">
        <v>55</v>
      </c>
      <c r="P9338" s="9" t="s">
        <v>55</v>
      </c>
    </row>
    <row r="9339" spans="1:16" x14ac:dyDescent="0.25">
      <c r="A9339" s="4" t="s">
        <v>49</v>
      </c>
      <c r="B9339" s="4">
        <v>4</v>
      </c>
      <c r="C9339" s="5">
        <v>2018</v>
      </c>
      <c r="D9339" s="6" t="s">
        <v>51</v>
      </c>
      <c r="E9339" s="7">
        <v>109</v>
      </c>
      <c r="F9339" s="8">
        <v>587.9724731</v>
      </c>
      <c r="G9339" s="7">
        <v>52</v>
      </c>
      <c r="H9339" s="9">
        <v>47.706420899999998</v>
      </c>
      <c r="I9339" s="7">
        <v>36</v>
      </c>
      <c r="J9339" s="9">
        <v>33.027523039999998</v>
      </c>
      <c r="K9339" s="7">
        <v>11</v>
      </c>
      <c r="L9339" s="9">
        <v>10.091743470000001</v>
      </c>
      <c r="M9339" s="7">
        <v>10</v>
      </c>
      <c r="N9339" s="9">
        <v>9.1743116380000007</v>
      </c>
      <c r="O9339" s="7">
        <v>21</v>
      </c>
      <c r="P9339" s="9">
        <v>19.266054149999999</v>
      </c>
    </row>
    <row r="9340" spans="1:16" x14ac:dyDescent="0.25">
      <c r="A9340" s="4" t="s">
        <v>49</v>
      </c>
      <c r="B9340" s="4">
        <v>4</v>
      </c>
      <c r="C9340" s="5">
        <v>2018</v>
      </c>
      <c r="D9340" s="6" t="s">
        <v>52</v>
      </c>
      <c r="E9340" s="7">
        <v>680</v>
      </c>
      <c r="F9340" s="8">
        <v>593.83526610000001</v>
      </c>
      <c r="G9340" s="7">
        <v>232</v>
      </c>
      <c r="H9340" s="9">
        <v>34.117645260000003</v>
      </c>
      <c r="I9340" s="7">
        <v>234</v>
      </c>
      <c r="J9340" s="9">
        <v>34.411766049999997</v>
      </c>
      <c r="K9340" s="7">
        <v>123</v>
      </c>
      <c r="L9340" s="9">
        <v>18.088235860000001</v>
      </c>
      <c r="M9340" s="7">
        <v>91</v>
      </c>
      <c r="N9340" s="9">
        <v>13.38235283</v>
      </c>
      <c r="O9340" s="7">
        <v>214</v>
      </c>
      <c r="P9340" s="9">
        <v>31.470588679999999</v>
      </c>
    </row>
    <row r="9341" spans="1:16" x14ac:dyDescent="0.25">
      <c r="A9341" s="4" t="s">
        <v>49</v>
      </c>
      <c r="B9341" s="4">
        <v>4</v>
      </c>
      <c r="C9341" s="5">
        <v>2018</v>
      </c>
      <c r="D9341" s="6" t="s">
        <v>56</v>
      </c>
      <c r="E9341" s="7">
        <v>2</v>
      </c>
      <c r="F9341" s="8" t="s">
        <v>55</v>
      </c>
      <c r="G9341" s="7" t="s">
        <v>55</v>
      </c>
      <c r="H9341" s="9" t="s">
        <v>55</v>
      </c>
      <c r="I9341" s="7" t="s">
        <v>55</v>
      </c>
      <c r="J9341" s="9" t="s">
        <v>55</v>
      </c>
      <c r="K9341" s="7" t="s">
        <v>55</v>
      </c>
      <c r="L9341" s="9" t="s">
        <v>55</v>
      </c>
      <c r="M9341" s="7" t="s">
        <v>55</v>
      </c>
      <c r="N9341" s="9" t="s">
        <v>55</v>
      </c>
      <c r="O9341" s="7" t="s">
        <v>55</v>
      </c>
      <c r="P9341" s="9" t="s">
        <v>55</v>
      </c>
    </row>
    <row r="9342" spans="1:16" x14ac:dyDescent="0.25">
      <c r="A9342" s="4" t="s">
        <v>49</v>
      </c>
      <c r="B9342" s="4">
        <v>4</v>
      </c>
      <c r="C9342" s="5">
        <v>2018</v>
      </c>
      <c r="D9342" s="6" t="s">
        <v>54</v>
      </c>
      <c r="E9342" s="7">
        <v>19</v>
      </c>
      <c r="F9342" s="8">
        <v>597.1052856</v>
      </c>
      <c r="G9342" s="7">
        <v>4</v>
      </c>
      <c r="H9342" s="9">
        <v>21.052631380000001</v>
      </c>
      <c r="I9342" s="7">
        <v>9</v>
      </c>
      <c r="J9342" s="9">
        <v>47.36841965</v>
      </c>
      <c r="K9342" s="7">
        <v>3</v>
      </c>
      <c r="L9342" s="9">
        <v>15.78947353</v>
      </c>
      <c r="M9342" s="7">
        <v>3</v>
      </c>
      <c r="N9342" s="9">
        <v>15.78947353</v>
      </c>
      <c r="O9342" s="7">
        <v>6</v>
      </c>
      <c r="P9342" s="9">
        <v>31.578947070000002</v>
      </c>
    </row>
    <row r="9343" spans="1:16" x14ac:dyDescent="0.25">
      <c r="A9343" s="4" t="s">
        <v>49</v>
      </c>
      <c r="B9343" s="4">
        <v>5</v>
      </c>
      <c r="C9343" s="5">
        <v>2018</v>
      </c>
      <c r="D9343" s="6" t="s">
        <v>50</v>
      </c>
      <c r="E9343" s="7">
        <v>19</v>
      </c>
      <c r="F9343" s="8">
        <v>606.47369379999998</v>
      </c>
      <c r="G9343" s="7">
        <v>3</v>
      </c>
      <c r="H9343" s="9">
        <v>15.78947353</v>
      </c>
      <c r="I9343" s="7">
        <v>3</v>
      </c>
      <c r="J9343" s="9">
        <v>15.78947353</v>
      </c>
      <c r="K9343" s="7">
        <v>5</v>
      </c>
      <c r="L9343" s="9">
        <v>26.31579018</v>
      </c>
      <c r="M9343" s="7">
        <v>8</v>
      </c>
      <c r="N9343" s="9">
        <v>42.105262760000002</v>
      </c>
      <c r="O9343" s="7">
        <v>13</v>
      </c>
      <c r="P9343" s="9">
        <v>68.421051030000001</v>
      </c>
    </row>
    <row r="9344" spans="1:16" x14ac:dyDescent="0.25">
      <c r="A9344" s="4" t="s">
        <v>49</v>
      </c>
      <c r="B9344" s="4">
        <v>5</v>
      </c>
      <c r="C9344" s="5">
        <v>2018</v>
      </c>
      <c r="D9344" s="6" t="s">
        <v>51</v>
      </c>
      <c r="E9344" s="7">
        <v>124</v>
      </c>
      <c r="F9344" s="8">
        <v>590.67742920000001</v>
      </c>
      <c r="G9344" s="7">
        <v>64</v>
      </c>
      <c r="H9344" s="9">
        <v>51.612903590000002</v>
      </c>
      <c r="I9344" s="7">
        <v>29</v>
      </c>
      <c r="J9344" s="9">
        <v>23.387096410000002</v>
      </c>
      <c r="K9344" s="7">
        <v>20</v>
      </c>
      <c r="L9344" s="9">
        <v>16.12903214</v>
      </c>
      <c r="M9344" s="7">
        <v>11</v>
      </c>
      <c r="N9344" s="9">
        <v>8.8709678650000008</v>
      </c>
      <c r="O9344" s="7">
        <v>31</v>
      </c>
      <c r="P9344" s="9">
        <v>25</v>
      </c>
    </row>
    <row r="9345" spans="1:16" x14ac:dyDescent="0.25">
      <c r="A9345" s="4" t="s">
        <v>49</v>
      </c>
      <c r="B9345" s="4">
        <v>5</v>
      </c>
      <c r="C9345" s="5">
        <v>2018</v>
      </c>
      <c r="D9345" s="6" t="s">
        <v>52</v>
      </c>
      <c r="E9345" s="7">
        <v>729</v>
      </c>
      <c r="F9345" s="8">
        <v>591.74896239999998</v>
      </c>
      <c r="G9345" s="7">
        <v>361</v>
      </c>
      <c r="H9345" s="9">
        <v>49.519889829999997</v>
      </c>
      <c r="I9345" s="7">
        <v>165</v>
      </c>
      <c r="J9345" s="9">
        <v>22.633745189999999</v>
      </c>
      <c r="K9345" s="7">
        <v>128</v>
      </c>
      <c r="L9345" s="9">
        <v>17.558298109999999</v>
      </c>
      <c r="M9345" s="7">
        <v>75</v>
      </c>
      <c r="N9345" s="9">
        <v>10.28806591</v>
      </c>
      <c r="O9345" s="7">
        <v>203</v>
      </c>
      <c r="P9345" s="9">
        <v>27.84636497</v>
      </c>
    </row>
    <row r="9346" spans="1:16" x14ac:dyDescent="0.25">
      <c r="A9346" s="4" t="s">
        <v>49</v>
      </c>
      <c r="B9346" s="4">
        <v>5</v>
      </c>
      <c r="C9346" s="5">
        <v>2018</v>
      </c>
      <c r="D9346" s="6" t="s">
        <v>53</v>
      </c>
      <c r="E9346" s="7">
        <v>1</v>
      </c>
      <c r="F9346" s="8" t="s">
        <v>55</v>
      </c>
      <c r="G9346" s="7" t="s">
        <v>55</v>
      </c>
      <c r="H9346" s="9" t="s">
        <v>55</v>
      </c>
      <c r="I9346" s="7" t="s">
        <v>55</v>
      </c>
      <c r="J9346" s="9" t="s">
        <v>55</v>
      </c>
      <c r="K9346" s="7" t="s">
        <v>55</v>
      </c>
      <c r="L9346" s="9" t="s">
        <v>55</v>
      </c>
      <c r="M9346" s="7" t="s">
        <v>55</v>
      </c>
      <c r="N9346" s="9" t="s">
        <v>55</v>
      </c>
      <c r="O9346" s="7" t="s">
        <v>55</v>
      </c>
      <c r="P9346" s="9" t="s">
        <v>55</v>
      </c>
    </row>
    <row r="9347" spans="1:16" x14ac:dyDescent="0.25">
      <c r="A9347" s="4" t="s">
        <v>49</v>
      </c>
      <c r="B9347" s="4">
        <v>5</v>
      </c>
      <c r="C9347" s="5">
        <v>2018</v>
      </c>
      <c r="D9347" s="6" t="s">
        <v>56</v>
      </c>
      <c r="E9347" s="7">
        <v>5</v>
      </c>
      <c r="F9347" s="8" t="s">
        <v>55</v>
      </c>
      <c r="G9347" s="7" t="s">
        <v>55</v>
      </c>
      <c r="H9347" s="9" t="s">
        <v>55</v>
      </c>
      <c r="I9347" s="7" t="s">
        <v>55</v>
      </c>
      <c r="J9347" s="9" t="s">
        <v>55</v>
      </c>
      <c r="K9347" s="7" t="s">
        <v>55</v>
      </c>
      <c r="L9347" s="9" t="s">
        <v>55</v>
      </c>
      <c r="M9347" s="7" t="s">
        <v>55</v>
      </c>
      <c r="N9347" s="9" t="s">
        <v>55</v>
      </c>
      <c r="O9347" s="7" t="s">
        <v>55</v>
      </c>
      <c r="P9347" s="9" t="s">
        <v>55</v>
      </c>
    </row>
    <row r="9348" spans="1:16" x14ac:dyDescent="0.25">
      <c r="A9348" s="4" t="s">
        <v>49</v>
      </c>
      <c r="B9348" s="4">
        <v>5</v>
      </c>
      <c r="C9348" s="5">
        <v>2018</v>
      </c>
      <c r="D9348" s="6" t="s">
        <v>54</v>
      </c>
      <c r="E9348" s="7">
        <v>15</v>
      </c>
      <c r="F9348" s="8">
        <v>598</v>
      </c>
      <c r="G9348" s="7">
        <v>5</v>
      </c>
      <c r="H9348" s="9">
        <v>33.333332059999996</v>
      </c>
      <c r="I9348" s="7">
        <v>4</v>
      </c>
      <c r="J9348" s="9">
        <v>26.666666029999998</v>
      </c>
      <c r="K9348" s="7">
        <v>4</v>
      </c>
      <c r="L9348" s="9">
        <v>26.666666029999998</v>
      </c>
      <c r="M9348" s="7">
        <v>2</v>
      </c>
      <c r="N9348" s="9">
        <v>13.33333302</v>
      </c>
      <c r="O9348" s="7">
        <v>6</v>
      </c>
      <c r="P9348" s="9">
        <v>40</v>
      </c>
    </row>
    <row r="9349" spans="1:16" x14ac:dyDescent="0.25">
      <c r="A9349" s="4" t="s">
        <v>49</v>
      </c>
      <c r="B9349" s="4">
        <v>6</v>
      </c>
      <c r="C9349" s="5">
        <v>2018</v>
      </c>
      <c r="D9349" s="6" t="s">
        <v>50</v>
      </c>
      <c r="E9349" s="7">
        <v>36</v>
      </c>
      <c r="F9349" s="8">
        <v>609.55554199999995</v>
      </c>
      <c r="G9349" s="7">
        <v>6</v>
      </c>
      <c r="H9349" s="9">
        <v>16.666666029999998</v>
      </c>
      <c r="I9349" s="7">
        <v>9</v>
      </c>
      <c r="J9349" s="9">
        <v>25</v>
      </c>
      <c r="K9349" s="7">
        <v>6</v>
      </c>
      <c r="L9349" s="9">
        <v>16.666666029999998</v>
      </c>
      <c r="M9349" s="7">
        <v>15</v>
      </c>
      <c r="N9349" s="9">
        <v>41.666667940000004</v>
      </c>
      <c r="O9349" s="7">
        <v>21</v>
      </c>
      <c r="P9349" s="9">
        <v>58.333332059999996</v>
      </c>
    </row>
    <row r="9350" spans="1:16" x14ac:dyDescent="0.25">
      <c r="A9350" s="4" t="s">
        <v>49</v>
      </c>
      <c r="B9350" s="4">
        <v>6</v>
      </c>
      <c r="C9350" s="5">
        <v>2018</v>
      </c>
      <c r="D9350" s="6" t="s">
        <v>51</v>
      </c>
      <c r="E9350" s="7">
        <v>163</v>
      </c>
      <c r="F9350" s="8">
        <v>595.22698969999999</v>
      </c>
      <c r="G9350" s="7">
        <v>59</v>
      </c>
      <c r="H9350" s="9">
        <v>36.196319580000001</v>
      </c>
      <c r="I9350" s="7">
        <v>43</v>
      </c>
      <c r="J9350" s="9">
        <v>26.380367280000002</v>
      </c>
      <c r="K9350" s="7">
        <v>40</v>
      </c>
      <c r="L9350" s="9">
        <v>24.539876939999999</v>
      </c>
      <c r="M9350" s="7">
        <v>21</v>
      </c>
      <c r="N9350" s="9">
        <v>12.88343525</v>
      </c>
      <c r="O9350" s="7">
        <v>61</v>
      </c>
      <c r="P9350" s="9">
        <v>37.423313139999998</v>
      </c>
    </row>
    <row r="9351" spans="1:16" x14ac:dyDescent="0.25">
      <c r="A9351" s="4" t="s">
        <v>49</v>
      </c>
      <c r="B9351" s="4">
        <v>6</v>
      </c>
      <c r="C9351" s="5">
        <v>2018</v>
      </c>
      <c r="D9351" s="6" t="s">
        <v>52</v>
      </c>
      <c r="E9351" s="7">
        <v>735</v>
      </c>
      <c r="F9351" s="8">
        <v>591.26666260000002</v>
      </c>
      <c r="G9351" s="7">
        <v>326</v>
      </c>
      <c r="H9351" s="9">
        <v>44.353740690000002</v>
      </c>
      <c r="I9351" s="7">
        <v>222</v>
      </c>
      <c r="J9351" s="9">
        <v>30.204082490000001</v>
      </c>
      <c r="K9351" s="7">
        <v>137</v>
      </c>
      <c r="L9351" s="9">
        <v>18.6394558</v>
      </c>
      <c r="M9351" s="7">
        <v>50</v>
      </c>
      <c r="N9351" s="9">
        <v>6.8027210240000002</v>
      </c>
      <c r="O9351" s="7">
        <v>187</v>
      </c>
      <c r="P9351" s="9">
        <v>25.44217682</v>
      </c>
    </row>
    <row r="9352" spans="1:16" x14ac:dyDescent="0.25">
      <c r="A9352" s="4" t="s">
        <v>49</v>
      </c>
      <c r="B9352" s="4">
        <v>6</v>
      </c>
      <c r="C9352" s="5">
        <v>2018</v>
      </c>
      <c r="D9352" s="6" t="s">
        <v>53</v>
      </c>
      <c r="E9352" s="7">
        <v>2</v>
      </c>
      <c r="F9352" s="8" t="s">
        <v>55</v>
      </c>
      <c r="G9352" s="7" t="s">
        <v>55</v>
      </c>
      <c r="H9352" s="9" t="s">
        <v>55</v>
      </c>
      <c r="I9352" s="7" t="s">
        <v>55</v>
      </c>
      <c r="J9352" s="9" t="s">
        <v>55</v>
      </c>
      <c r="K9352" s="7" t="s">
        <v>55</v>
      </c>
      <c r="L9352" s="9" t="s">
        <v>55</v>
      </c>
      <c r="M9352" s="7" t="s">
        <v>55</v>
      </c>
      <c r="N9352" s="9" t="s">
        <v>55</v>
      </c>
      <c r="O9352" s="7" t="s">
        <v>55</v>
      </c>
      <c r="P9352" s="9" t="s">
        <v>55</v>
      </c>
    </row>
    <row r="9353" spans="1:16" x14ac:dyDescent="0.25">
      <c r="A9353" s="4" t="s">
        <v>49</v>
      </c>
      <c r="B9353" s="4">
        <v>6</v>
      </c>
      <c r="C9353" s="5">
        <v>2018</v>
      </c>
      <c r="D9353" s="6" t="s">
        <v>56</v>
      </c>
      <c r="E9353" s="7">
        <v>5</v>
      </c>
      <c r="F9353" s="8" t="s">
        <v>55</v>
      </c>
      <c r="G9353" s="7" t="s">
        <v>55</v>
      </c>
      <c r="H9353" s="9" t="s">
        <v>55</v>
      </c>
      <c r="I9353" s="7" t="s">
        <v>55</v>
      </c>
      <c r="J9353" s="9" t="s">
        <v>55</v>
      </c>
      <c r="K9353" s="7" t="s">
        <v>55</v>
      </c>
      <c r="L9353" s="9" t="s">
        <v>55</v>
      </c>
      <c r="M9353" s="7" t="s">
        <v>55</v>
      </c>
      <c r="N9353" s="9" t="s">
        <v>55</v>
      </c>
      <c r="O9353" s="7" t="s">
        <v>55</v>
      </c>
      <c r="P9353" s="9" t="s">
        <v>55</v>
      </c>
    </row>
    <row r="9354" spans="1:16" x14ac:dyDescent="0.25">
      <c r="A9354" s="4" t="s">
        <v>49</v>
      </c>
      <c r="B9354" s="4">
        <v>6</v>
      </c>
      <c r="C9354" s="5">
        <v>2018</v>
      </c>
      <c r="D9354" s="6" t="s">
        <v>54</v>
      </c>
      <c r="E9354" s="7">
        <v>29</v>
      </c>
      <c r="F9354" s="8">
        <v>603.06896970000003</v>
      </c>
      <c r="G9354" s="7">
        <v>6</v>
      </c>
      <c r="H9354" s="9">
        <v>20.689655299999998</v>
      </c>
      <c r="I9354" s="7">
        <v>8</v>
      </c>
      <c r="J9354" s="9">
        <v>27.586206440000002</v>
      </c>
      <c r="K9354" s="7">
        <v>11</v>
      </c>
      <c r="L9354" s="9">
        <v>37.931034089999997</v>
      </c>
      <c r="M9354" s="7">
        <v>4</v>
      </c>
      <c r="N9354" s="9">
        <v>13.793103220000001</v>
      </c>
      <c r="O9354" s="7">
        <v>15</v>
      </c>
      <c r="P9354" s="9">
        <v>51.724136350000002</v>
      </c>
    </row>
    <row r="9355" spans="1:16" x14ac:dyDescent="0.25">
      <c r="A9355" s="4" t="s">
        <v>49</v>
      </c>
      <c r="B9355" s="4">
        <v>7</v>
      </c>
      <c r="C9355" s="5">
        <v>2018</v>
      </c>
      <c r="D9355" s="6" t="s">
        <v>50</v>
      </c>
      <c r="E9355" s="7">
        <v>26</v>
      </c>
      <c r="F9355" s="8">
        <v>608.1153564</v>
      </c>
      <c r="G9355" s="7">
        <v>7</v>
      </c>
      <c r="H9355" s="9">
        <v>26.923076630000001</v>
      </c>
      <c r="I9355" s="7">
        <v>3</v>
      </c>
      <c r="J9355" s="9">
        <v>11.53846169</v>
      </c>
      <c r="K9355" s="7">
        <v>7</v>
      </c>
      <c r="L9355" s="9">
        <v>26.923076630000001</v>
      </c>
      <c r="M9355" s="7">
        <v>9</v>
      </c>
      <c r="N9355" s="9">
        <v>34.61538315</v>
      </c>
      <c r="O9355" s="7">
        <v>16</v>
      </c>
      <c r="P9355" s="9">
        <v>61.538459779999997</v>
      </c>
    </row>
    <row r="9356" spans="1:16" x14ac:dyDescent="0.25">
      <c r="A9356" s="4" t="s">
        <v>49</v>
      </c>
      <c r="B9356" s="4">
        <v>7</v>
      </c>
      <c r="C9356" s="5">
        <v>2018</v>
      </c>
      <c r="D9356" s="6" t="s">
        <v>51</v>
      </c>
      <c r="E9356" s="7">
        <v>218</v>
      </c>
      <c r="F9356" s="8">
        <v>592.20184329999995</v>
      </c>
      <c r="G9356" s="7">
        <v>92</v>
      </c>
      <c r="H9356" s="9">
        <v>42.201835629999998</v>
      </c>
      <c r="I9356" s="7">
        <v>72</v>
      </c>
      <c r="J9356" s="9">
        <v>33.027523039999998</v>
      </c>
      <c r="K9356" s="7">
        <v>43</v>
      </c>
      <c r="L9356" s="9">
        <v>19.724771499999999</v>
      </c>
      <c r="M9356" s="7">
        <v>11</v>
      </c>
      <c r="N9356" s="9">
        <v>5.0458717350000004</v>
      </c>
      <c r="O9356" s="7">
        <v>54</v>
      </c>
      <c r="P9356" s="9">
        <v>24.77064133</v>
      </c>
    </row>
    <row r="9357" spans="1:16" x14ac:dyDescent="0.25">
      <c r="A9357" s="4" t="s">
        <v>49</v>
      </c>
      <c r="B9357" s="4">
        <v>7</v>
      </c>
      <c r="C9357" s="5">
        <v>2018</v>
      </c>
      <c r="D9357" s="6" t="s">
        <v>52</v>
      </c>
      <c r="E9357" s="7">
        <v>768</v>
      </c>
      <c r="F9357" s="8">
        <v>592.1171875</v>
      </c>
      <c r="G9357" s="7">
        <v>350</v>
      </c>
      <c r="H9357" s="9">
        <v>45.572917940000004</v>
      </c>
      <c r="I9357" s="7">
        <v>221</v>
      </c>
      <c r="J9357" s="9">
        <v>28.776041029999998</v>
      </c>
      <c r="K9357" s="7">
        <v>143</v>
      </c>
      <c r="L9357" s="9">
        <v>18.619791029999998</v>
      </c>
      <c r="M9357" s="7">
        <v>54</v>
      </c>
      <c r="N9357" s="9">
        <v>7.03125</v>
      </c>
      <c r="O9357" s="7">
        <v>197</v>
      </c>
      <c r="P9357" s="9">
        <v>25.651041029999998</v>
      </c>
    </row>
    <row r="9358" spans="1:16" x14ac:dyDescent="0.25">
      <c r="A9358" s="4" t="s">
        <v>49</v>
      </c>
      <c r="B9358" s="4">
        <v>7</v>
      </c>
      <c r="C9358" s="5">
        <v>2018</v>
      </c>
      <c r="D9358" s="6" t="s">
        <v>53</v>
      </c>
      <c r="E9358" s="7">
        <v>4</v>
      </c>
      <c r="F9358" s="8" t="s">
        <v>55</v>
      </c>
      <c r="G9358" s="7" t="s">
        <v>55</v>
      </c>
      <c r="H9358" s="9" t="s">
        <v>55</v>
      </c>
      <c r="I9358" s="7" t="s">
        <v>55</v>
      </c>
      <c r="J9358" s="9" t="s">
        <v>55</v>
      </c>
      <c r="K9358" s="7" t="s">
        <v>55</v>
      </c>
      <c r="L9358" s="9" t="s">
        <v>55</v>
      </c>
      <c r="M9358" s="7" t="s">
        <v>55</v>
      </c>
      <c r="N9358" s="9" t="s">
        <v>55</v>
      </c>
      <c r="O9358" s="7" t="s">
        <v>55</v>
      </c>
      <c r="P9358" s="9" t="s">
        <v>55</v>
      </c>
    </row>
    <row r="9359" spans="1:16" x14ac:dyDescent="0.25">
      <c r="A9359" s="4" t="s">
        <v>49</v>
      </c>
      <c r="B9359" s="4">
        <v>7</v>
      </c>
      <c r="C9359" s="5">
        <v>2018</v>
      </c>
      <c r="D9359" s="6" t="s">
        <v>56</v>
      </c>
      <c r="E9359" s="7">
        <v>4</v>
      </c>
      <c r="F9359" s="8" t="s">
        <v>55</v>
      </c>
      <c r="G9359" s="7" t="s">
        <v>55</v>
      </c>
      <c r="H9359" s="9" t="s">
        <v>55</v>
      </c>
      <c r="I9359" s="7" t="s">
        <v>55</v>
      </c>
      <c r="J9359" s="9" t="s">
        <v>55</v>
      </c>
      <c r="K9359" s="7" t="s">
        <v>55</v>
      </c>
      <c r="L9359" s="9" t="s">
        <v>55</v>
      </c>
      <c r="M9359" s="7" t="s">
        <v>55</v>
      </c>
      <c r="N9359" s="9" t="s">
        <v>55</v>
      </c>
      <c r="O9359" s="7" t="s">
        <v>55</v>
      </c>
      <c r="P9359" s="9" t="s">
        <v>55</v>
      </c>
    </row>
    <row r="9360" spans="1:16" x14ac:dyDescent="0.25">
      <c r="A9360" s="4" t="s">
        <v>49</v>
      </c>
      <c r="B9360" s="4">
        <v>7</v>
      </c>
      <c r="C9360" s="5">
        <v>2018</v>
      </c>
      <c r="D9360" s="6" t="s">
        <v>54</v>
      </c>
      <c r="E9360" s="7">
        <v>23</v>
      </c>
      <c r="F9360" s="8">
        <v>598.69567870000003</v>
      </c>
      <c r="G9360" s="7">
        <v>9</v>
      </c>
      <c r="H9360" s="9">
        <v>39.130435939999998</v>
      </c>
      <c r="I9360" s="7">
        <v>3</v>
      </c>
      <c r="J9360" s="9">
        <v>13.043478009999999</v>
      </c>
      <c r="K9360" s="7">
        <v>3</v>
      </c>
      <c r="L9360" s="9">
        <v>13.043478009999999</v>
      </c>
      <c r="M9360" s="7">
        <v>8</v>
      </c>
      <c r="N9360" s="9">
        <v>34.782608029999999</v>
      </c>
      <c r="O9360" s="7">
        <v>11</v>
      </c>
      <c r="P9360" s="9">
        <v>47.826087950000002</v>
      </c>
    </row>
    <row r="9361" spans="1:16" x14ac:dyDescent="0.25">
      <c r="A9361" s="4" t="s">
        <v>49</v>
      </c>
      <c r="B9361" s="4">
        <v>8</v>
      </c>
      <c r="C9361" s="5">
        <v>2018</v>
      </c>
      <c r="D9361" s="6" t="s">
        <v>50</v>
      </c>
      <c r="E9361" s="7">
        <v>17</v>
      </c>
      <c r="F9361" s="8">
        <v>613.23529050000002</v>
      </c>
      <c r="G9361" s="7">
        <v>1</v>
      </c>
      <c r="H9361" s="9">
        <v>5.8823528290000002</v>
      </c>
      <c r="I9361" s="7">
        <v>7</v>
      </c>
      <c r="J9361" s="9">
        <v>41.176471710000001</v>
      </c>
      <c r="K9361" s="7">
        <v>6</v>
      </c>
      <c r="L9361" s="9">
        <v>35.294116969999997</v>
      </c>
      <c r="M9361" s="7">
        <v>3</v>
      </c>
      <c r="N9361" s="9">
        <v>17.647058489999999</v>
      </c>
      <c r="O9361" s="7">
        <v>9</v>
      </c>
      <c r="P9361" s="9">
        <v>52.941177369999998</v>
      </c>
    </row>
    <row r="9362" spans="1:16" x14ac:dyDescent="0.25">
      <c r="A9362" s="4" t="s">
        <v>49</v>
      </c>
      <c r="B9362" s="4">
        <v>8</v>
      </c>
      <c r="C9362" s="5">
        <v>2018</v>
      </c>
      <c r="D9362" s="6" t="s">
        <v>51</v>
      </c>
      <c r="E9362" s="7">
        <v>159</v>
      </c>
      <c r="F9362" s="8">
        <v>600.27673340000001</v>
      </c>
      <c r="G9362" s="7">
        <v>52</v>
      </c>
      <c r="H9362" s="9">
        <v>32.70440292</v>
      </c>
      <c r="I9362" s="7">
        <v>61</v>
      </c>
      <c r="J9362" s="9">
        <v>38.364780430000003</v>
      </c>
      <c r="K9362" s="7">
        <v>30</v>
      </c>
      <c r="L9362" s="9">
        <v>18.867923739999998</v>
      </c>
      <c r="M9362" s="7">
        <v>16</v>
      </c>
      <c r="N9362" s="9">
        <v>10.06289291</v>
      </c>
      <c r="O9362" s="7">
        <v>46</v>
      </c>
      <c r="P9362" s="9">
        <v>28.930818559999999</v>
      </c>
    </row>
    <row r="9363" spans="1:16" x14ac:dyDescent="0.25">
      <c r="A9363" s="4" t="s">
        <v>49</v>
      </c>
      <c r="B9363" s="4">
        <v>8</v>
      </c>
      <c r="C9363" s="5">
        <v>2018</v>
      </c>
      <c r="D9363" s="6" t="s">
        <v>52</v>
      </c>
      <c r="E9363" s="7">
        <v>664</v>
      </c>
      <c r="F9363" s="8">
        <v>597.44879149999997</v>
      </c>
      <c r="G9363" s="7">
        <v>264</v>
      </c>
      <c r="H9363" s="9">
        <v>39.759037020000001</v>
      </c>
      <c r="I9363" s="7">
        <v>250</v>
      </c>
      <c r="J9363" s="9">
        <v>37.650604250000001</v>
      </c>
      <c r="K9363" s="7">
        <v>104</v>
      </c>
      <c r="L9363" s="9">
        <v>15.66265106</v>
      </c>
      <c r="M9363" s="7">
        <v>46</v>
      </c>
      <c r="N9363" s="9">
        <v>6.9277110100000003</v>
      </c>
      <c r="O9363" s="7">
        <v>150</v>
      </c>
      <c r="P9363" s="9">
        <v>22.59036064</v>
      </c>
    </row>
    <row r="9364" spans="1:16" x14ac:dyDescent="0.25">
      <c r="A9364" s="4" t="s">
        <v>49</v>
      </c>
      <c r="B9364" s="4">
        <v>8</v>
      </c>
      <c r="C9364" s="5">
        <v>2018</v>
      </c>
      <c r="D9364" s="6" t="s">
        <v>53</v>
      </c>
      <c r="E9364" s="7">
        <v>1</v>
      </c>
      <c r="F9364" s="8" t="s">
        <v>55</v>
      </c>
      <c r="G9364" s="7" t="s">
        <v>55</v>
      </c>
      <c r="H9364" s="9" t="s">
        <v>55</v>
      </c>
      <c r="I9364" s="7" t="s">
        <v>55</v>
      </c>
      <c r="J9364" s="9" t="s">
        <v>55</v>
      </c>
      <c r="K9364" s="7" t="s">
        <v>55</v>
      </c>
      <c r="L9364" s="9" t="s">
        <v>55</v>
      </c>
      <c r="M9364" s="7" t="s">
        <v>55</v>
      </c>
      <c r="N9364" s="9" t="s">
        <v>55</v>
      </c>
      <c r="O9364" s="7" t="s">
        <v>55</v>
      </c>
      <c r="P9364" s="9" t="s">
        <v>55</v>
      </c>
    </row>
    <row r="9365" spans="1:16" x14ac:dyDescent="0.25">
      <c r="A9365" s="4" t="s">
        <v>49</v>
      </c>
      <c r="B9365" s="4">
        <v>8</v>
      </c>
      <c r="C9365" s="5">
        <v>2018</v>
      </c>
      <c r="D9365" s="6" t="s">
        <v>56</v>
      </c>
      <c r="E9365" s="7">
        <v>5</v>
      </c>
      <c r="F9365" s="8" t="s">
        <v>55</v>
      </c>
      <c r="G9365" s="7" t="s">
        <v>55</v>
      </c>
      <c r="H9365" s="9" t="s">
        <v>55</v>
      </c>
      <c r="I9365" s="7" t="s">
        <v>55</v>
      </c>
      <c r="J9365" s="9" t="s">
        <v>55</v>
      </c>
      <c r="K9365" s="7" t="s">
        <v>55</v>
      </c>
      <c r="L9365" s="9" t="s">
        <v>55</v>
      </c>
      <c r="M9365" s="7" t="s">
        <v>55</v>
      </c>
      <c r="N9365" s="9" t="s">
        <v>55</v>
      </c>
      <c r="O9365" s="7" t="s">
        <v>55</v>
      </c>
      <c r="P9365" s="9" t="s">
        <v>55</v>
      </c>
    </row>
    <row r="9366" spans="1:16" x14ac:dyDescent="0.25">
      <c r="A9366" s="4" t="s">
        <v>49</v>
      </c>
      <c r="B9366" s="4">
        <v>8</v>
      </c>
      <c r="C9366" s="5">
        <v>2018</v>
      </c>
      <c r="D9366" s="6" t="s">
        <v>54</v>
      </c>
      <c r="E9366" s="7">
        <v>17</v>
      </c>
      <c r="F9366" s="8">
        <v>603.35296630000005</v>
      </c>
      <c r="G9366" s="7">
        <v>5</v>
      </c>
      <c r="H9366" s="9">
        <v>29.411764139999999</v>
      </c>
      <c r="I9366" s="7">
        <v>5</v>
      </c>
      <c r="J9366" s="9">
        <v>29.411764139999999</v>
      </c>
      <c r="K9366" s="7">
        <v>5</v>
      </c>
      <c r="L9366" s="9">
        <v>29.411764139999999</v>
      </c>
      <c r="M9366" s="7">
        <v>2</v>
      </c>
      <c r="N9366" s="9">
        <v>11.764705660000001</v>
      </c>
      <c r="O9366" s="7">
        <v>7</v>
      </c>
      <c r="P9366" s="9">
        <v>41.176471710000001</v>
      </c>
    </row>
    <row r="9367" spans="1:16" x14ac:dyDescent="0.25">
      <c r="A9367" s="4" t="s">
        <v>49</v>
      </c>
      <c r="B9367" s="4" t="s">
        <v>18</v>
      </c>
      <c r="C9367" s="5">
        <v>2018</v>
      </c>
      <c r="D9367" s="6" t="s">
        <v>50</v>
      </c>
      <c r="E9367" s="7">
        <v>123</v>
      </c>
      <c r="F9367" s="8">
        <v>606.58538820000001</v>
      </c>
      <c r="G9367" s="7">
        <v>24</v>
      </c>
      <c r="H9367" s="9">
        <v>19.512195590000001</v>
      </c>
      <c r="I9367" s="7">
        <v>31</v>
      </c>
      <c r="J9367" s="9">
        <v>25.203252790000001</v>
      </c>
      <c r="K9367" s="7">
        <v>28</v>
      </c>
      <c r="L9367" s="9">
        <v>22.764226910000001</v>
      </c>
      <c r="M9367" s="7">
        <v>40</v>
      </c>
      <c r="N9367" s="9">
        <v>32.520324709999997</v>
      </c>
      <c r="O9367" s="7">
        <v>68</v>
      </c>
      <c r="P9367" s="9">
        <v>55.284553529999997</v>
      </c>
    </row>
    <row r="9368" spans="1:16" x14ac:dyDescent="0.25">
      <c r="A9368" s="4" t="s">
        <v>49</v>
      </c>
      <c r="B9368" s="4" t="s">
        <v>18</v>
      </c>
      <c r="C9368" s="5">
        <v>2018</v>
      </c>
      <c r="D9368" s="6" t="s">
        <v>51</v>
      </c>
      <c r="E9368" s="7">
        <v>872</v>
      </c>
      <c r="F9368" s="8">
        <v>593.11926270000004</v>
      </c>
      <c r="G9368" s="7">
        <v>365</v>
      </c>
      <c r="H9368" s="9">
        <v>41.857799530000001</v>
      </c>
      <c r="I9368" s="7">
        <v>265</v>
      </c>
      <c r="J9368" s="9">
        <v>30.389907839999999</v>
      </c>
      <c r="K9368" s="7">
        <v>162</v>
      </c>
      <c r="L9368" s="9">
        <v>18.577981950000002</v>
      </c>
      <c r="M9368" s="7">
        <v>80</v>
      </c>
      <c r="N9368" s="9">
        <v>9.1743116380000007</v>
      </c>
      <c r="O9368" s="7">
        <v>242</v>
      </c>
      <c r="P9368" s="9">
        <v>27.752292629999999</v>
      </c>
    </row>
    <row r="9369" spans="1:16" x14ac:dyDescent="0.25">
      <c r="A9369" s="4" t="s">
        <v>49</v>
      </c>
      <c r="B9369" s="4" t="s">
        <v>18</v>
      </c>
      <c r="C9369" s="5">
        <v>2018</v>
      </c>
      <c r="D9369" s="6" t="s">
        <v>52</v>
      </c>
      <c r="E9369" s="7">
        <v>4229</v>
      </c>
      <c r="F9369" s="8">
        <v>593.38354489999995</v>
      </c>
      <c r="G9369" s="7">
        <v>1769</v>
      </c>
      <c r="H9369" s="9">
        <v>41.830219270000001</v>
      </c>
      <c r="I9369" s="7">
        <v>1238</v>
      </c>
      <c r="J9369" s="9">
        <v>29.274059300000001</v>
      </c>
      <c r="K9369" s="7">
        <v>808</v>
      </c>
      <c r="L9369" s="9">
        <v>19.106172560000001</v>
      </c>
      <c r="M9369" s="7">
        <v>414</v>
      </c>
      <c r="N9369" s="9">
        <v>9.7895479200000004</v>
      </c>
      <c r="O9369" s="7">
        <v>1222</v>
      </c>
      <c r="P9369" s="9">
        <v>28.895719530000001</v>
      </c>
    </row>
    <row r="9370" spans="1:16" x14ac:dyDescent="0.25">
      <c r="A9370" s="4" t="s">
        <v>49</v>
      </c>
      <c r="B9370" s="4" t="s">
        <v>18</v>
      </c>
      <c r="C9370" s="5">
        <v>2018</v>
      </c>
      <c r="D9370" s="6" t="s">
        <v>53</v>
      </c>
      <c r="E9370" s="7">
        <v>9</v>
      </c>
      <c r="F9370" s="8">
        <v>602.44445800000005</v>
      </c>
      <c r="G9370" s="7">
        <v>1</v>
      </c>
      <c r="H9370" s="9">
        <v>11.11111069</v>
      </c>
      <c r="I9370" s="7">
        <v>2</v>
      </c>
      <c r="J9370" s="9">
        <v>22.22222137</v>
      </c>
      <c r="K9370" s="7">
        <v>5</v>
      </c>
      <c r="L9370" s="9">
        <v>55.55555725</v>
      </c>
      <c r="M9370" s="7">
        <v>1</v>
      </c>
      <c r="N9370" s="9">
        <v>11.11111069</v>
      </c>
      <c r="O9370" s="7">
        <v>6</v>
      </c>
      <c r="P9370" s="9">
        <v>66.666664119999993</v>
      </c>
    </row>
    <row r="9371" spans="1:16" x14ac:dyDescent="0.25">
      <c r="A9371" s="4" t="s">
        <v>49</v>
      </c>
      <c r="B9371" s="4" t="s">
        <v>18</v>
      </c>
      <c r="C9371" s="5">
        <v>2018</v>
      </c>
      <c r="D9371" s="6" t="s">
        <v>56</v>
      </c>
      <c r="E9371" s="7">
        <v>31</v>
      </c>
      <c r="F9371" s="8">
        <v>599.03228760000002</v>
      </c>
      <c r="G9371" s="7">
        <v>11</v>
      </c>
      <c r="H9371" s="9">
        <v>35.483871460000003</v>
      </c>
      <c r="I9371" s="7">
        <v>8</v>
      </c>
      <c r="J9371" s="9">
        <v>25.806451800000001</v>
      </c>
      <c r="K9371" s="7">
        <v>5</v>
      </c>
      <c r="L9371" s="9">
        <v>16.12903214</v>
      </c>
      <c r="M9371" s="7">
        <v>7</v>
      </c>
      <c r="N9371" s="9">
        <v>22.58064461</v>
      </c>
      <c r="O9371" s="7">
        <v>12</v>
      </c>
      <c r="P9371" s="9">
        <v>38.709678650000001</v>
      </c>
    </row>
    <row r="9372" spans="1:16" x14ac:dyDescent="0.25">
      <c r="A9372" s="4" t="s">
        <v>49</v>
      </c>
      <c r="B9372" s="4" t="s">
        <v>18</v>
      </c>
      <c r="C9372" s="5">
        <v>2018</v>
      </c>
      <c r="D9372" s="6" t="s">
        <v>54</v>
      </c>
      <c r="E9372" s="7">
        <v>120</v>
      </c>
      <c r="F9372" s="8">
        <v>600.42498780000005</v>
      </c>
      <c r="G9372" s="7">
        <v>32</v>
      </c>
      <c r="H9372" s="9">
        <v>26.666666029999998</v>
      </c>
      <c r="I9372" s="7">
        <v>31</v>
      </c>
      <c r="J9372" s="9">
        <v>25.833333970000002</v>
      </c>
      <c r="K9372" s="7">
        <v>32</v>
      </c>
      <c r="L9372" s="9">
        <v>26.666666029999998</v>
      </c>
      <c r="M9372" s="7">
        <v>25</v>
      </c>
      <c r="N9372" s="9">
        <v>20.833333970000002</v>
      </c>
      <c r="O9372" s="7">
        <v>57</v>
      </c>
      <c r="P9372" s="9">
        <v>47.5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2ED1-FE0C-4D38-AC04-51C244D3EE91}">
  <dimension ref="A1:P3290"/>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60</v>
      </c>
      <c r="E2" s="7">
        <v>256</v>
      </c>
      <c r="F2" s="8">
        <v>460.59375</v>
      </c>
      <c r="G2" s="7">
        <v>20</v>
      </c>
      <c r="H2" s="9">
        <v>7.8125</v>
      </c>
      <c r="I2" s="7">
        <v>76</v>
      </c>
      <c r="J2" s="9">
        <v>29.6875</v>
      </c>
      <c r="K2" s="7">
        <v>85</v>
      </c>
      <c r="L2" s="9">
        <v>33.203125</v>
      </c>
      <c r="M2" s="7">
        <v>75</v>
      </c>
      <c r="N2" s="9">
        <v>29.296875</v>
      </c>
      <c r="O2" s="7">
        <v>160</v>
      </c>
      <c r="P2" s="9">
        <v>62.5</v>
      </c>
    </row>
    <row r="3" spans="1:16" x14ac:dyDescent="0.25">
      <c r="A3" s="4" t="s">
        <v>16</v>
      </c>
      <c r="B3" s="4">
        <v>3</v>
      </c>
      <c r="C3" s="5">
        <v>2026</v>
      </c>
      <c r="D3" s="6" t="s">
        <v>61</v>
      </c>
      <c r="E3" s="7">
        <v>270</v>
      </c>
      <c r="F3" s="8">
        <v>462.84814449999999</v>
      </c>
      <c r="G3" s="7">
        <v>20</v>
      </c>
      <c r="H3" s="9">
        <v>7.4074072839999996</v>
      </c>
      <c r="I3" s="7">
        <v>69</v>
      </c>
      <c r="J3" s="9">
        <v>25.555555340000002</v>
      </c>
      <c r="K3" s="7">
        <v>93</v>
      </c>
      <c r="L3" s="9">
        <v>34.44444275</v>
      </c>
      <c r="M3" s="7">
        <v>88</v>
      </c>
      <c r="N3" s="9">
        <v>32.592594149999996</v>
      </c>
      <c r="O3" s="7">
        <v>181</v>
      </c>
      <c r="P3" s="9">
        <v>67.037040709999999</v>
      </c>
    </row>
    <row r="4" spans="1:16" x14ac:dyDescent="0.25">
      <c r="A4" s="4" t="s">
        <v>16</v>
      </c>
      <c r="B4" s="4">
        <v>4</v>
      </c>
      <c r="C4" s="5">
        <v>2026</v>
      </c>
      <c r="D4" s="6" t="s">
        <v>60</v>
      </c>
      <c r="E4" s="7">
        <v>263</v>
      </c>
      <c r="F4" s="8">
        <v>458.82510380000002</v>
      </c>
      <c r="G4" s="7">
        <v>62</v>
      </c>
      <c r="H4" s="9">
        <v>23.574144359999998</v>
      </c>
      <c r="I4" s="7">
        <v>49</v>
      </c>
      <c r="J4" s="9">
        <v>18.631177900000001</v>
      </c>
      <c r="K4" s="7">
        <v>69</v>
      </c>
      <c r="L4" s="9">
        <v>26.235740660000001</v>
      </c>
      <c r="M4" s="7">
        <v>83</v>
      </c>
      <c r="N4" s="9">
        <v>31.558935170000002</v>
      </c>
      <c r="O4" s="7">
        <v>152</v>
      </c>
      <c r="P4" s="9">
        <v>57.794677729999997</v>
      </c>
    </row>
    <row r="5" spans="1:16" x14ac:dyDescent="0.25">
      <c r="A5" s="4" t="s">
        <v>16</v>
      </c>
      <c r="B5" s="4">
        <v>4</v>
      </c>
      <c r="C5" s="5">
        <v>2026</v>
      </c>
      <c r="D5" s="6" t="s">
        <v>61</v>
      </c>
      <c r="E5" s="7">
        <v>288</v>
      </c>
      <c r="F5" s="8">
        <v>465.90972900000003</v>
      </c>
      <c r="G5" s="7">
        <v>46</v>
      </c>
      <c r="H5" s="9">
        <v>15.972222329999999</v>
      </c>
      <c r="I5" s="7">
        <v>51</v>
      </c>
      <c r="J5" s="9">
        <v>17.708333970000002</v>
      </c>
      <c r="K5" s="7">
        <v>91</v>
      </c>
      <c r="L5" s="9">
        <v>31.59722137</v>
      </c>
      <c r="M5" s="7">
        <v>100</v>
      </c>
      <c r="N5" s="9">
        <v>34.72222137</v>
      </c>
      <c r="O5" s="7">
        <v>191</v>
      </c>
      <c r="P5" s="9">
        <v>66.319442749999993</v>
      </c>
    </row>
    <row r="6" spans="1:16" x14ac:dyDescent="0.25">
      <c r="A6" s="4" t="s">
        <v>16</v>
      </c>
      <c r="B6" s="4">
        <v>5</v>
      </c>
      <c r="C6" s="5">
        <v>2026</v>
      </c>
      <c r="D6" s="6" t="s">
        <v>60</v>
      </c>
      <c r="E6" s="7">
        <v>285</v>
      </c>
      <c r="F6" s="8">
        <v>466.90176389999999</v>
      </c>
      <c r="G6" s="7">
        <v>51</v>
      </c>
      <c r="H6" s="9">
        <v>17.894737240000001</v>
      </c>
      <c r="I6" s="7">
        <v>36</v>
      </c>
      <c r="J6" s="9">
        <v>12.6315794</v>
      </c>
      <c r="K6" s="7">
        <v>84</v>
      </c>
      <c r="L6" s="9">
        <v>29.473684309999999</v>
      </c>
      <c r="M6" s="7">
        <v>114</v>
      </c>
      <c r="N6" s="9">
        <v>40</v>
      </c>
      <c r="O6" s="7">
        <v>198</v>
      </c>
      <c r="P6" s="9">
        <v>69.473686220000005</v>
      </c>
    </row>
    <row r="7" spans="1:16" x14ac:dyDescent="0.25">
      <c r="A7" s="4" t="s">
        <v>16</v>
      </c>
      <c r="B7" s="4">
        <v>5</v>
      </c>
      <c r="C7" s="5">
        <v>2026</v>
      </c>
      <c r="D7" s="6" t="s">
        <v>61</v>
      </c>
      <c r="E7" s="7">
        <v>273</v>
      </c>
      <c r="F7" s="8">
        <v>466.1465149</v>
      </c>
      <c r="G7" s="7">
        <v>48</v>
      </c>
      <c r="H7" s="9">
        <v>17.582418440000001</v>
      </c>
      <c r="I7" s="7">
        <v>45</v>
      </c>
      <c r="J7" s="9">
        <v>16.483516689999998</v>
      </c>
      <c r="K7" s="7">
        <v>74</v>
      </c>
      <c r="L7" s="9">
        <v>27.106227870000001</v>
      </c>
      <c r="M7" s="7">
        <v>106</v>
      </c>
      <c r="N7" s="9">
        <v>38.827838900000003</v>
      </c>
      <c r="O7" s="7">
        <v>180</v>
      </c>
      <c r="P7" s="9">
        <v>65.934066770000001</v>
      </c>
    </row>
    <row r="8" spans="1:16" x14ac:dyDescent="0.25">
      <c r="A8" s="4" t="s">
        <v>16</v>
      </c>
      <c r="B8" s="4">
        <v>6</v>
      </c>
      <c r="C8" s="5">
        <v>2026</v>
      </c>
      <c r="D8" s="6" t="s">
        <v>60</v>
      </c>
      <c r="E8" s="7">
        <v>256</v>
      </c>
      <c r="F8" s="8" t="s">
        <v>55</v>
      </c>
      <c r="G8" s="7" t="s">
        <v>55</v>
      </c>
      <c r="H8" s="9" t="s">
        <v>55</v>
      </c>
      <c r="I8" s="7" t="s">
        <v>55</v>
      </c>
      <c r="J8" s="9" t="s">
        <v>55</v>
      </c>
      <c r="K8" s="7" t="s">
        <v>55</v>
      </c>
      <c r="L8" s="9" t="s">
        <v>55</v>
      </c>
      <c r="M8" s="7" t="s">
        <v>55</v>
      </c>
      <c r="N8" s="9" t="s">
        <v>55</v>
      </c>
      <c r="O8" s="7" t="s">
        <v>55</v>
      </c>
      <c r="P8" s="9" t="s">
        <v>55</v>
      </c>
    </row>
    <row r="9" spans="1:16" x14ac:dyDescent="0.25">
      <c r="A9" s="4" t="s">
        <v>16</v>
      </c>
      <c r="B9" s="4">
        <v>6</v>
      </c>
      <c r="C9" s="5">
        <v>2026</v>
      </c>
      <c r="D9" s="6" t="s">
        <v>61</v>
      </c>
      <c r="E9" s="7">
        <v>275</v>
      </c>
      <c r="F9" s="8">
        <v>455.98910519999998</v>
      </c>
      <c r="G9" s="7">
        <v>70</v>
      </c>
      <c r="H9" s="9">
        <v>25.454545970000002</v>
      </c>
      <c r="I9" s="7">
        <v>61</v>
      </c>
      <c r="J9" s="9">
        <v>22.181818010000001</v>
      </c>
      <c r="K9" s="7">
        <v>69</v>
      </c>
      <c r="L9" s="9">
        <v>25.090909960000001</v>
      </c>
      <c r="M9" s="7">
        <v>75</v>
      </c>
      <c r="N9" s="9">
        <v>27.272727969999998</v>
      </c>
      <c r="O9" s="7">
        <v>144</v>
      </c>
      <c r="P9" s="9">
        <v>52.363636020000001</v>
      </c>
    </row>
    <row r="10" spans="1:16" x14ac:dyDescent="0.25">
      <c r="A10" s="4" t="s">
        <v>16</v>
      </c>
      <c r="B10" s="4">
        <v>6</v>
      </c>
      <c r="C10" s="5">
        <v>2026</v>
      </c>
      <c r="D10" s="6" t="s">
        <v>62</v>
      </c>
      <c r="E10" s="7">
        <v>1</v>
      </c>
      <c r="F10" s="8" t="s">
        <v>55</v>
      </c>
      <c r="G10" s="7" t="s">
        <v>55</v>
      </c>
      <c r="H10" s="9" t="s">
        <v>55</v>
      </c>
      <c r="I10" s="7" t="s">
        <v>55</v>
      </c>
      <c r="J10" s="9" t="s">
        <v>55</v>
      </c>
      <c r="K10" s="7" t="s">
        <v>55</v>
      </c>
      <c r="L10" s="9" t="s">
        <v>55</v>
      </c>
      <c r="M10" s="7" t="s">
        <v>55</v>
      </c>
      <c r="N10" s="9" t="s">
        <v>55</v>
      </c>
      <c r="O10" s="7" t="s">
        <v>55</v>
      </c>
      <c r="P10" s="9" t="s">
        <v>55</v>
      </c>
    </row>
    <row r="11" spans="1:16" x14ac:dyDescent="0.25">
      <c r="A11" s="4" t="s">
        <v>16</v>
      </c>
      <c r="B11" s="4">
        <v>7</v>
      </c>
      <c r="C11" s="5">
        <v>2026</v>
      </c>
      <c r="D11" s="6" t="s">
        <v>60</v>
      </c>
      <c r="E11" s="7">
        <v>263</v>
      </c>
      <c r="F11" s="8">
        <v>468.54751590000001</v>
      </c>
      <c r="G11" s="7">
        <v>33</v>
      </c>
      <c r="H11" s="9">
        <v>12.547528270000001</v>
      </c>
      <c r="I11" s="7">
        <v>51</v>
      </c>
      <c r="J11" s="9">
        <v>19.39163589</v>
      </c>
      <c r="K11" s="7">
        <v>70</v>
      </c>
      <c r="L11" s="9">
        <v>26.6159687</v>
      </c>
      <c r="M11" s="7">
        <v>109</v>
      </c>
      <c r="N11" s="9">
        <v>41.444866179999998</v>
      </c>
      <c r="O11" s="7">
        <v>179</v>
      </c>
      <c r="P11" s="9">
        <v>68.060836789999996</v>
      </c>
    </row>
    <row r="12" spans="1:16" x14ac:dyDescent="0.25">
      <c r="A12" s="4" t="s">
        <v>16</v>
      </c>
      <c r="B12" s="4">
        <v>7</v>
      </c>
      <c r="C12" s="5">
        <v>2026</v>
      </c>
      <c r="D12" s="6" t="s">
        <v>61</v>
      </c>
      <c r="E12" s="7">
        <v>265</v>
      </c>
      <c r="F12" s="8">
        <v>468.58868410000002</v>
      </c>
      <c r="G12" s="7">
        <v>30</v>
      </c>
      <c r="H12" s="9">
        <v>11.320755</v>
      </c>
      <c r="I12" s="7">
        <v>57</v>
      </c>
      <c r="J12" s="9">
        <v>21.509433749999999</v>
      </c>
      <c r="K12" s="7">
        <v>63</v>
      </c>
      <c r="L12" s="9">
        <v>23.773584369999998</v>
      </c>
      <c r="M12" s="7">
        <v>115</v>
      </c>
      <c r="N12" s="9">
        <v>43.39622498</v>
      </c>
      <c r="O12" s="7">
        <v>178</v>
      </c>
      <c r="P12" s="9">
        <v>67.169815060000005</v>
      </c>
    </row>
    <row r="13" spans="1:16" x14ac:dyDescent="0.25">
      <c r="A13" s="4" t="s">
        <v>16</v>
      </c>
      <c r="B13" s="4">
        <v>8</v>
      </c>
      <c r="C13" s="5">
        <v>2026</v>
      </c>
      <c r="D13" s="6" t="s">
        <v>60</v>
      </c>
      <c r="E13" s="7">
        <v>114</v>
      </c>
      <c r="F13" s="8">
        <v>449.58770750000002</v>
      </c>
      <c r="G13" s="7">
        <v>41</v>
      </c>
      <c r="H13" s="9">
        <v>35.964912409999997</v>
      </c>
      <c r="I13" s="7">
        <v>23</v>
      </c>
      <c r="J13" s="9">
        <v>20.175437930000001</v>
      </c>
      <c r="K13" s="7">
        <v>29</v>
      </c>
      <c r="L13" s="9">
        <v>25.43859673</v>
      </c>
      <c r="M13" s="7">
        <v>21</v>
      </c>
      <c r="N13" s="9">
        <v>18.421052929999998</v>
      </c>
      <c r="O13" s="7">
        <v>50</v>
      </c>
      <c r="P13" s="9">
        <v>43.859649660000002</v>
      </c>
    </row>
    <row r="14" spans="1:16" x14ac:dyDescent="0.25">
      <c r="A14" s="4" t="s">
        <v>16</v>
      </c>
      <c r="B14" s="4">
        <v>8</v>
      </c>
      <c r="C14" s="5">
        <v>2026</v>
      </c>
      <c r="D14" s="6" t="s">
        <v>61</v>
      </c>
      <c r="E14" s="7">
        <v>125</v>
      </c>
      <c r="F14" s="8">
        <v>451.68798829999997</v>
      </c>
      <c r="G14" s="7">
        <v>37</v>
      </c>
      <c r="H14" s="9">
        <v>29.600000380000001</v>
      </c>
      <c r="I14" s="7">
        <v>20</v>
      </c>
      <c r="J14" s="9">
        <v>16</v>
      </c>
      <c r="K14" s="7">
        <v>44</v>
      </c>
      <c r="L14" s="9">
        <v>35.200000760000002</v>
      </c>
      <c r="M14" s="7">
        <v>24</v>
      </c>
      <c r="N14" s="9">
        <v>19.200000760000002</v>
      </c>
      <c r="O14" s="7">
        <v>68</v>
      </c>
      <c r="P14" s="9">
        <v>54.400001529999997</v>
      </c>
    </row>
    <row r="15" spans="1:16" x14ac:dyDescent="0.25">
      <c r="A15" s="4" t="s">
        <v>16</v>
      </c>
      <c r="B15" s="4" t="s">
        <v>18</v>
      </c>
      <c r="C15" s="5">
        <v>2026</v>
      </c>
      <c r="D15" s="6" t="s">
        <v>60</v>
      </c>
      <c r="E15" s="7">
        <v>1437</v>
      </c>
      <c r="F15" s="8" t="s">
        <v>55</v>
      </c>
      <c r="G15" s="7" t="s">
        <v>55</v>
      </c>
      <c r="H15" s="9" t="s">
        <v>55</v>
      </c>
      <c r="I15" s="7" t="s">
        <v>55</v>
      </c>
      <c r="J15" s="9" t="s">
        <v>55</v>
      </c>
      <c r="K15" s="7" t="s">
        <v>55</v>
      </c>
      <c r="L15" s="9" t="s">
        <v>55</v>
      </c>
      <c r="M15" s="7" t="s">
        <v>55</v>
      </c>
      <c r="N15" s="9" t="s">
        <v>55</v>
      </c>
      <c r="O15" s="7" t="s">
        <v>55</v>
      </c>
      <c r="P15" s="9" t="s">
        <v>55</v>
      </c>
    </row>
    <row r="16" spans="1:16" x14ac:dyDescent="0.25">
      <c r="A16" s="4" t="s">
        <v>16</v>
      </c>
      <c r="B16" s="4" t="s">
        <v>18</v>
      </c>
      <c r="C16" s="5">
        <v>2026</v>
      </c>
      <c r="D16" s="6" t="s">
        <v>61</v>
      </c>
      <c r="E16" s="7">
        <v>1496</v>
      </c>
      <c r="F16" s="8">
        <v>462.86297610000003</v>
      </c>
      <c r="G16" s="7">
        <v>251</v>
      </c>
      <c r="H16" s="9">
        <v>16.77807426</v>
      </c>
      <c r="I16" s="7">
        <v>303</v>
      </c>
      <c r="J16" s="9">
        <v>20.25401115</v>
      </c>
      <c r="K16" s="7">
        <v>434</v>
      </c>
      <c r="L16" s="9">
        <v>29.0106945</v>
      </c>
      <c r="M16" s="7">
        <v>508</v>
      </c>
      <c r="N16" s="9">
        <v>33.957218169999997</v>
      </c>
      <c r="O16" s="7">
        <v>942</v>
      </c>
      <c r="P16" s="9">
        <v>62.967914579999999</v>
      </c>
    </row>
    <row r="17" spans="1:16" x14ac:dyDescent="0.25">
      <c r="A17" s="4" t="s">
        <v>16</v>
      </c>
      <c r="B17" s="4" t="s">
        <v>18</v>
      </c>
      <c r="C17" s="5">
        <v>2026</v>
      </c>
      <c r="D17" s="6" t="s">
        <v>62</v>
      </c>
      <c r="E17" s="7">
        <v>1</v>
      </c>
      <c r="F17" s="8" t="s">
        <v>55</v>
      </c>
      <c r="G17" s="7" t="s">
        <v>55</v>
      </c>
      <c r="H17" s="9" t="s">
        <v>55</v>
      </c>
      <c r="I17" s="7" t="s">
        <v>55</v>
      </c>
      <c r="J17" s="9" t="s">
        <v>55</v>
      </c>
      <c r="K17" s="7" t="s">
        <v>55</v>
      </c>
      <c r="L17" s="9" t="s">
        <v>55</v>
      </c>
      <c r="M17" s="7" t="s">
        <v>55</v>
      </c>
      <c r="N17" s="9" t="s">
        <v>55</v>
      </c>
      <c r="O17" s="7" t="s">
        <v>55</v>
      </c>
      <c r="P17" s="9" t="s">
        <v>55</v>
      </c>
    </row>
    <row r="18" spans="1:16" x14ac:dyDescent="0.25">
      <c r="A18" s="4" t="s">
        <v>16</v>
      </c>
      <c r="B18" s="4">
        <v>3</v>
      </c>
      <c r="C18" s="5">
        <v>2025</v>
      </c>
      <c r="D18" s="6" t="s">
        <v>60</v>
      </c>
      <c r="E18" s="7">
        <v>274</v>
      </c>
      <c r="F18" s="8">
        <v>462.31387330000001</v>
      </c>
      <c r="G18" s="7">
        <v>38</v>
      </c>
      <c r="H18" s="9">
        <v>13.86861324</v>
      </c>
      <c r="I18" s="7">
        <v>57</v>
      </c>
      <c r="J18" s="9">
        <v>20.80291939</v>
      </c>
      <c r="K18" s="7">
        <v>90</v>
      </c>
      <c r="L18" s="9">
        <v>32.84671402</v>
      </c>
      <c r="M18" s="7">
        <v>89</v>
      </c>
      <c r="N18" s="9">
        <v>32.481750490000003</v>
      </c>
      <c r="O18" s="7">
        <v>179</v>
      </c>
      <c r="P18" s="9">
        <v>65.328468319999999</v>
      </c>
    </row>
    <row r="19" spans="1:16" x14ac:dyDescent="0.25">
      <c r="A19" s="4" t="s">
        <v>16</v>
      </c>
      <c r="B19" s="4">
        <v>3</v>
      </c>
      <c r="C19" s="5">
        <v>2025</v>
      </c>
      <c r="D19" s="6" t="s">
        <v>61</v>
      </c>
      <c r="E19" s="7">
        <v>266</v>
      </c>
      <c r="F19" s="8">
        <v>465.8533936</v>
      </c>
      <c r="G19" s="7">
        <v>20</v>
      </c>
      <c r="H19" s="9">
        <v>7.5187969209999999</v>
      </c>
      <c r="I19" s="7">
        <v>62</v>
      </c>
      <c r="J19" s="9">
        <v>23.30827141</v>
      </c>
      <c r="K19" s="7">
        <v>90</v>
      </c>
      <c r="L19" s="9">
        <v>33.8345871</v>
      </c>
      <c r="M19" s="7">
        <v>94</v>
      </c>
      <c r="N19" s="9">
        <v>35.338344569999997</v>
      </c>
      <c r="O19" s="7">
        <v>184</v>
      </c>
      <c r="P19" s="9">
        <v>69.17293549</v>
      </c>
    </row>
    <row r="20" spans="1:16" x14ac:dyDescent="0.25">
      <c r="A20" s="4" t="s">
        <v>16</v>
      </c>
      <c r="B20" s="4">
        <v>4</v>
      </c>
      <c r="C20" s="5">
        <v>2025</v>
      </c>
      <c r="D20" s="6" t="s">
        <v>60</v>
      </c>
      <c r="E20" s="7">
        <v>292</v>
      </c>
      <c r="F20" s="8">
        <v>465.32192989999999</v>
      </c>
      <c r="G20" s="7">
        <v>51</v>
      </c>
      <c r="H20" s="9">
        <v>17.46575356</v>
      </c>
      <c r="I20" s="7">
        <v>45</v>
      </c>
      <c r="J20" s="9">
        <v>15.41095924</v>
      </c>
      <c r="K20" s="7">
        <v>99</v>
      </c>
      <c r="L20" s="9">
        <v>33.904109949999999</v>
      </c>
      <c r="M20" s="7">
        <v>97</v>
      </c>
      <c r="N20" s="9">
        <v>33.219177250000001</v>
      </c>
      <c r="O20" s="7">
        <v>196</v>
      </c>
      <c r="P20" s="9">
        <v>67.123291019999996</v>
      </c>
    </row>
    <row r="21" spans="1:16" x14ac:dyDescent="0.25">
      <c r="A21" s="4" t="s">
        <v>16</v>
      </c>
      <c r="B21" s="4">
        <v>4</v>
      </c>
      <c r="C21" s="5">
        <v>2025</v>
      </c>
      <c r="D21" s="6" t="s">
        <v>61</v>
      </c>
      <c r="E21" s="7">
        <v>278</v>
      </c>
      <c r="F21" s="8" t="s">
        <v>55</v>
      </c>
      <c r="G21" s="7" t="s">
        <v>55</v>
      </c>
      <c r="H21" s="9" t="s">
        <v>55</v>
      </c>
      <c r="I21" s="7" t="s">
        <v>55</v>
      </c>
      <c r="J21" s="9" t="s">
        <v>55</v>
      </c>
      <c r="K21" s="7" t="s">
        <v>55</v>
      </c>
      <c r="L21" s="9" t="s">
        <v>55</v>
      </c>
      <c r="M21" s="7" t="s">
        <v>55</v>
      </c>
      <c r="N21" s="9" t="s">
        <v>55</v>
      </c>
      <c r="O21" s="7" t="s">
        <v>55</v>
      </c>
      <c r="P21" s="9" t="s">
        <v>55</v>
      </c>
    </row>
    <row r="22" spans="1:16" x14ac:dyDescent="0.25">
      <c r="A22" s="4" t="s">
        <v>16</v>
      </c>
      <c r="B22" s="4">
        <v>4</v>
      </c>
      <c r="C22" s="5">
        <v>2025</v>
      </c>
      <c r="D22" s="6" t="s">
        <v>62</v>
      </c>
      <c r="E22" s="7">
        <v>1</v>
      </c>
      <c r="F22" s="8" t="s">
        <v>55</v>
      </c>
      <c r="G22" s="7" t="s">
        <v>55</v>
      </c>
      <c r="H22" s="9" t="s">
        <v>55</v>
      </c>
      <c r="I22" s="7" t="s">
        <v>55</v>
      </c>
      <c r="J22" s="9" t="s">
        <v>55</v>
      </c>
      <c r="K22" s="7" t="s">
        <v>55</v>
      </c>
      <c r="L22" s="9" t="s">
        <v>55</v>
      </c>
      <c r="M22" s="7" t="s">
        <v>55</v>
      </c>
      <c r="N22" s="9" t="s">
        <v>55</v>
      </c>
      <c r="O22" s="7" t="s">
        <v>55</v>
      </c>
      <c r="P22" s="9" t="s">
        <v>55</v>
      </c>
    </row>
    <row r="23" spans="1:16" x14ac:dyDescent="0.25">
      <c r="A23" s="4" t="s">
        <v>16</v>
      </c>
      <c r="B23" s="4">
        <v>5</v>
      </c>
      <c r="C23" s="5">
        <v>2025</v>
      </c>
      <c r="D23" s="6" t="s">
        <v>60</v>
      </c>
      <c r="E23" s="7">
        <v>279</v>
      </c>
      <c r="F23" s="8" t="s">
        <v>55</v>
      </c>
      <c r="G23" s="7" t="s">
        <v>55</v>
      </c>
      <c r="H23" s="9" t="s">
        <v>55</v>
      </c>
      <c r="I23" s="7" t="s">
        <v>55</v>
      </c>
      <c r="J23" s="9" t="s">
        <v>55</v>
      </c>
      <c r="K23" s="7" t="s">
        <v>55</v>
      </c>
      <c r="L23" s="9" t="s">
        <v>55</v>
      </c>
      <c r="M23" s="7" t="s">
        <v>55</v>
      </c>
      <c r="N23" s="9" t="s">
        <v>55</v>
      </c>
      <c r="O23" s="7" t="s">
        <v>55</v>
      </c>
      <c r="P23" s="9" t="s">
        <v>55</v>
      </c>
    </row>
    <row r="24" spans="1:16" x14ac:dyDescent="0.25">
      <c r="A24" s="4" t="s">
        <v>16</v>
      </c>
      <c r="B24" s="4">
        <v>5</v>
      </c>
      <c r="C24" s="5">
        <v>2025</v>
      </c>
      <c r="D24" s="6" t="s">
        <v>61</v>
      </c>
      <c r="E24" s="7">
        <v>287</v>
      </c>
      <c r="F24" s="8">
        <v>457.60278319999998</v>
      </c>
      <c r="G24" s="7">
        <v>82</v>
      </c>
      <c r="H24" s="9">
        <v>28.571428300000001</v>
      </c>
      <c r="I24" s="7">
        <v>51</v>
      </c>
      <c r="J24" s="9">
        <v>17.77003479</v>
      </c>
      <c r="K24" s="7">
        <v>66</v>
      </c>
      <c r="L24" s="9">
        <v>22.99651527</v>
      </c>
      <c r="M24" s="7">
        <v>88</v>
      </c>
      <c r="N24" s="9">
        <v>30.662021639999999</v>
      </c>
      <c r="O24" s="7">
        <v>154</v>
      </c>
      <c r="P24" s="9">
        <v>53.658535000000001</v>
      </c>
    </row>
    <row r="25" spans="1:16" x14ac:dyDescent="0.25">
      <c r="A25" s="4" t="s">
        <v>16</v>
      </c>
      <c r="B25" s="4">
        <v>5</v>
      </c>
      <c r="C25" s="5">
        <v>2025</v>
      </c>
      <c r="D25" s="6" t="s">
        <v>62</v>
      </c>
      <c r="E25" s="7">
        <v>1</v>
      </c>
      <c r="F25" s="8" t="s">
        <v>55</v>
      </c>
      <c r="G25" s="7" t="s">
        <v>55</v>
      </c>
      <c r="H25" s="9" t="s">
        <v>55</v>
      </c>
      <c r="I25" s="7" t="s">
        <v>55</v>
      </c>
      <c r="J25" s="9" t="s">
        <v>55</v>
      </c>
      <c r="K25" s="7" t="s">
        <v>55</v>
      </c>
      <c r="L25" s="9" t="s">
        <v>55</v>
      </c>
      <c r="M25" s="7" t="s">
        <v>55</v>
      </c>
      <c r="N25" s="9" t="s">
        <v>55</v>
      </c>
      <c r="O25" s="7" t="s">
        <v>55</v>
      </c>
      <c r="P25" s="9" t="s">
        <v>55</v>
      </c>
    </row>
    <row r="26" spans="1:16" x14ac:dyDescent="0.25">
      <c r="A26" s="4" t="s">
        <v>16</v>
      </c>
      <c r="B26" s="4">
        <v>6</v>
      </c>
      <c r="C26" s="5">
        <v>2025</v>
      </c>
      <c r="D26" s="6" t="s">
        <v>60</v>
      </c>
      <c r="E26" s="7">
        <v>261</v>
      </c>
      <c r="F26" s="8">
        <v>460.71646120000003</v>
      </c>
      <c r="G26" s="7">
        <v>67</v>
      </c>
      <c r="H26" s="9">
        <v>25.67049789</v>
      </c>
      <c r="I26" s="7">
        <v>52</v>
      </c>
      <c r="J26" s="9">
        <v>19.923372270000002</v>
      </c>
      <c r="K26" s="7">
        <v>54</v>
      </c>
      <c r="L26" s="9">
        <v>20.689655299999998</v>
      </c>
      <c r="M26" s="7">
        <v>88</v>
      </c>
      <c r="N26" s="9">
        <v>33.716476440000001</v>
      </c>
      <c r="O26" s="7">
        <v>142</v>
      </c>
      <c r="P26" s="9">
        <v>54.406131739999999</v>
      </c>
    </row>
    <row r="27" spans="1:16" x14ac:dyDescent="0.25">
      <c r="A27" s="4" t="s">
        <v>16</v>
      </c>
      <c r="B27" s="4">
        <v>6</v>
      </c>
      <c r="C27" s="5">
        <v>2025</v>
      </c>
      <c r="D27" s="6" t="s">
        <v>61</v>
      </c>
      <c r="E27" s="7">
        <v>263</v>
      </c>
      <c r="F27" s="8">
        <v>463.75283810000002</v>
      </c>
      <c r="G27" s="7">
        <v>56</v>
      </c>
      <c r="H27" s="9">
        <v>21.292776109999998</v>
      </c>
      <c r="I27" s="7">
        <v>52</v>
      </c>
      <c r="J27" s="9">
        <v>19.771863939999999</v>
      </c>
      <c r="K27" s="7">
        <v>58</v>
      </c>
      <c r="L27" s="9">
        <v>22.053232189999999</v>
      </c>
      <c r="M27" s="7">
        <v>97</v>
      </c>
      <c r="N27" s="9">
        <v>36.882129669999998</v>
      </c>
      <c r="O27" s="7">
        <v>155</v>
      </c>
      <c r="P27" s="9">
        <v>58.935359949999999</v>
      </c>
    </row>
    <row r="28" spans="1:16" x14ac:dyDescent="0.25">
      <c r="A28" s="4" t="s">
        <v>16</v>
      </c>
      <c r="B28" s="4">
        <v>7</v>
      </c>
      <c r="C28" s="5">
        <v>2025</v>
      </c>
      <c r="D28" s="6" t="s">
        <v>60</v>
      </c>
      <c r="E28" s="7">
        <v>285</v>
      </c>
      <c r="F28" s="8">
        <v>467.97192380000001</v>
      </c>
      <c r="G28" s="7">
        <v>38</v>
      </c>
      <c r="H28" s="9">
        <v>13.33333302</v>
      </c>
      <c r="I28" s="7">
        <v>56</v>
      </c>
      <c r="J28" s="9">
        <v>19.649122240000001</v>
      </c>
      <c r="K28" s="7">
        <v>72</v>
      </c>
      <c r="L28" s="9">
        <v>25.263158799999999</v>
      </c>
      <c r="M28" s="7">
        <v>119</v>
      </c>
      <c r="N28" s="9">
        <v>41.7543869</v>
      </c>
      <c r="O28" s="7">
        <v>191</v>
      </c>
      <c r="P28" s="9">
        <v>67.017547609999994</v>
      </c>
    </row>
    <row r="29" spans="1:16" x14ac:dyDescent="0.25">
      <c r="A29" s="4" t="s">
        <v>16</v>
      </c>
      <c r="B29" s="4">
        <v>7</v>
      </c>
      <c r="C29" s="5">
        <v>2025</v>
      </c>
      <c r="D29" s="6" t="s">
        <v>61</v>
      </c>
      <c r="E29" s="7">
        <v>297</v>
      </c>
      <c r="F29" s="8">
        <v>471.31649779999998</v>
      </c>
      <c r="G29" s="7">
        <v>36</v>
      </c>
      <c r="H29" s="9">
        <v>12.121212010000001</v>
      </c>
      <c r="I29" s="7">
        <v>45</v>
      </c>
      <c r="J29" s="9">
        <v>15.151515010000001</v>
      </c>
      <c r="K29" s="7">
        <v>64</v>
      </c>
      <c r="L29" s="9">
        <v>21.548822399999999</v>
      </c>
      <c r="M29" s="7">
        <v>152</v>
      </c>
      <c r="N29" s="9">
        <v>51.178451539999998</v>
      </c>
      <c r="O29" s="7">
        <v>216</v>
      </c>
      <c r="P29" s="9">
        <v>72.727272029999995</v>
      </c>
    </row>
    <row r="30" spans="1:16" x14ac:dyDescent="0.25">
      <c r="A30" s="4" t="s">
        <v>16</v>
      </c>
      <c r="B30" s="4">
        <v>8</v>
      </c>
      <c r="C30" s="5">
        <v>2025</v>
      </c>
      <c r="D30" s="6" t="s">
        <v>60</v>
      </c>
      <c r="E30" s="7">
        <v>99</v>
      </c>
      <c r="F30" s="8">
        <v>451.555542</v>
      </c>
      <c r="G30" s="7">
        <v>31</v>
      </c>
      <c r="H30" s="9">
        <v>31.313131330000001</v>
      </c>
      <c r="I30" s="7">
        <v>11</v>
      </c>
      <c r="J30" s="9">
        <v>11.11111069</v>
      </c>
      <c r="K30" s="7">
        <v>45</v>
      </c>
      <c r="L30" s="9">
        <v>45.454544069999997</v>
      </c>
      <c r="M30" s="7">
        <v>12</v>
      </c>
      <c r="N30" s="9">
        <v>12.121212010000001</v>
      </c>
      <c r="O30" s="7">
        <v>57</v>
      </c>
      <c r="P30" s="9">
        <v>57.575756069999997</v>
      </c>
    </row>
    <row r="31" spans="1:16" x14ac:dyDescent="0.25">
      <c r="A31" s="4" t="s">
        <v>16</v>
      </c>
      <c r="B31" s="4">
        <v>8</v>
      </c>
      <c r="C31" s="5">
        <v>2025</v>
      </c>
      <c r="D31" s="6" t="s">
        <v>61</v>
      </c>
      <c r="E31" s="7">
        <v>120</v>
      </c>
      <c r="F31" s="8">
        <v>449.625</v>
      </c>
      <c r="G31" s="7">
        <v>39</v>
      </c>
      <c r="H31" s="9">
        <v>32.5</v>
      </c>
      <c r="I31" s="7">
        <v>23</v>
      </c>
      <c r="J31" s="9">
        <v>19.166666029999998</v>
      </c>
      <c r="K31" s="7">
        <v>42</v>
      </c>
      <c r="L31" s="9">
        <v>35</v>
      </c>
      <c r="M31" s="7">
        <v>16</v>
      </c>
      <c r="N31" s="9">
        <v>13.33333302</v>
      </c>
      <c r="O31" s="7">
        <v>58</v>
      </c>
      <c r="P31" s="9">
        <v>48.333332059999996</v>
      </c>
    </row>
    <row r="32" spans="1:16" x14ac:dyDescent="0.25">
      <c r="A32" s="4" t="s">
        <v>16</v>
      </c>
      <c r="B32" s="4" t="s">
        <v>18</v>
      </c>
      <c r="C32" s="5">
        <v>2025</v>
      </c>
      <c r="D32" s="6" t="s">
        <v>60</v>
      </c>
      <c r="E32" s="7">
        <v>1490</v>
      </c>
      <c r="F32" s="8" t="s">
        <v>55</v>
      </c>
      <c r="G32" s="7" t="s">
        <v>55</v>
      </c>
      <c r="H32" s="9" t="s">
        <v>55</v>
      </c>
      <c r="I32" s="7" t="s">
        <v>55</v>
      </c>
      <c r="J32" s="9" t="s">
        <v>55</v>
      </c>
      <c r="K32" s="7" t="s">
        <v>55</v>
      </c>
      <c r="L32" s="9" t="s">
        <v>55</v>
      </c>
      <c r="M32" s="7" t="s">
        <v>55</v>
      </c>
      <c r="N32" s="9" t="s">
        <v>55</v>
      </c>
      <c r="O32" s="7" t="s">
        <v>55</v>
      </c>
      <c r="P32" s="9" t="s">
        <v>55</v>
      </c>
    </row>
    <row r="33" spans="1:16" x14ac:dyDescent="0.25">
      <c r="A33" s="4" t="s">
        <v>16</v>
      </c>
      <c r="B33" s="4" t="s">
        <v>18</v>
      </c>
      <c r="C33" s="5">
        <v>2025</v>
      </c>
      <c r="D33" s="6" t="s">
        <v>61</v>
      </c>
      <c r="E33" s="7">
        <v>1511</v>
      </c>
      <c r="F33" s="8" t="s">
        <v>55</v>
      </c>
      <c r="G33" s="7" t="s">
        <v>55</v>
      </c>
      <c r="H33" s="9" t="s">
        <v>55</v>
      </c>
      <c r="I33" s="7" t="s">
        <v>55</v>
      </c>
      <c r="J33" s="9" t="s">
        <v>55</v>
      </c>
      <c r="K33" s="7" t="s">
        <v>55</v>
      </c>
      <c r="L33" s="9" t="s">
        <v>55</v>
      </c>
      <c r="M33" s="7" t="s">
        <v>55</v>
      </c>
      <c r="N33" s="9" t="s">
        <v>55</v>
      </c>
      <c r="O33" s="7" t="s">
        <v>55</v>
      </c>
      <c r="P33" s="9" t="s">
        <v>55</v>
      </c>
    </row>
    <row r="34" spans="1:16" x14ac:dyDescent="0.25">
      <c r="A34" s="4" t="s">
        <v>16</v>
      </c>
      <c r="B34" s="4" t="s">
        <v>18</v>
      </c>
      <c r="C34" s="5">
        <v>2025</v>
      </c>
      <c r="D34" s="6" t="s">
        <v>62</v>
      </c>
      <c r="E34" s="7">
        <v>2</v>
      </c>
      <c r="F34" s="8" t="s">
        <v>55</v>
      </c>
      <c r="G34" s="7" t="s">
        <v>55</v>
      </c>
      <c r="H34" s="9" t="s">
        <v>55</v>
      </c>
      <c r="I34" s="7" t="s">
        <v>55</v>
      </c>
      <c r="J34" s="9" t="s">
        <v>55</v>
      </c>
      <c r="K34" s="7" t="s">
        <v>55</v>
      </c>
      <c r="L34" s="9" t="s">
        <v>55</v>
      </c>
      <c r="M34" s="7" t="s">
        <v>55</v>
      </c>
      <c r="N34" s="9" t="s">
        <v>55</v>
      </c>
      <c r="O34" s="7" t="s">
        <v>55</v>
      </c>
      <c r="P34" s="9" t="s">
        <v>55</v>
      </c>
    </row>
    <row r="35" spans="1:16" x14ac:dyDescent="0.25">
      <c r="A35" s="4" t="s">
        <v>16</v>
      </c>
      <c r="B35" s="4">
        <v>3</v>
      </c>
      <c r="C35" s="5">
        <v>2024</v>
      </c>
      <c r="D35" s="6" t="s">
        <v>60</v>
      </c>
      <c r="E35" s="7">
        <v>287</v>
      </c>
      <c r="F35" s="8">
        <v>459.23345949999998</v>
      </c>
      <c r="G35" s="7">
        <v>43</v>
      </c>
      <c r="H35" s="9">
        <v>14.98257828</v>
      </c>
      <c r="I35" s="7">
        <v>57</v>
      </c>
      <c r="J35" s="9">
        <v>19.860628129999998</v>
      </c>
      <c r="K35" s="7">
        <v>115</v>
      </c>
      <c r="L35" s="9">
        <v>40.06968689</v>
      </c>
      <c r="M35" s="7">
        <v>72</v>
      </c>
      <c r="N35" s="9">
        <v>25.087108610000001</v>
      </c>
      <c r="O35" s="7">
        <v>187</v>
      </c>
      <c r="P35" s="9">
        <v>65.156791690000006</v>
      </c>
    </row>
    <row r="36" spans="1:16" x14ac:dyDescent="0.25">
      <c r="A36" s="4" t="s">
        <v>16</v>
      </c>
      <c r="B36" s="4">
        <v>3</v>
      </c>
      <c r="C36" s="5">
        <v>2024</v>
      </c>
      <c r="D36" s="6" t="s">
        <v>61</v>
      </c>
      <c r="E36" s="7">
        <v>258</v>
      </c>
      <c r="F36" s="8" t="s">
        <v>55</v>
      </c>
      <c r="G36" s="7" t="s">
        <v>55</v>
      </c>
      <c r="H36" s="9" t="s">
        <v>55</v>
      </c>
      <c r="I36" s="7" t="s">
        <v>55</v>
      </c>
      <c r="J36" s="9" t="s">
        <v>55</v>
      </c>
      <c r="K36" s="7" t="s">
        <v>55</v>
      </c>
      <c r="L36" s="9" t="s">
        <v>55</v>
      </c>
      <c r="M36" s="7" t="s">
        <v>55</v>
      </c>
      <c r="N36" s="9" t="s">
        <v>55</v>
      </c>
      <c r="O36" s="7" t="s">
        <v>55</v>
      </c>
      <c r="P36" s="9" t="s">
        <v>55</v>
      </c>
    </row>
    <row r="37" spans="1:16" x14ac:dyDescent="0.25">
      <c r="A37" s="4" t="s">
        <v>16</v>
      </c>
      <c r="B37" s="4">
        <v>3</v>
      </c>
      <c r="C37" s="5">
        <v>2024</v>
      </c>
      <c r="D37" s="6" t="s">
        <v>62</v>
      </c>
      <c r="E37" s="7">
        <v>1</v>
      </c>
      <c r="F37" s="8" t="s">
        <v>55</v>
      </c>
      <c r="G37" s="7" t="s">
        <v>55</v>
      </c>
      <c r="H37" s="9" t="s">
        <v>55</v>
      </c>
      <c r="I37" s="7" t="s">
        <v>55</v>
      </c>
      <c r="J37" s="9" t="s">
        <v>55</v>
      </c>
      <c r="K37" s="7" t="s">
        <v>55</v>
      </c>
      <c r="L37" s="9" t="s">
        <v>55</v>
      </c>
      <c r="M37" s="7" t="s">
        <v>55</v>
      </c>
      <c r="N37" s="9" t="s">
        <v>55</v>
      </c>
      <c r="O37" s="7" t="s">
        <v>55</v>
      </c>
      <c r="P37" s="9" t="s">
        <v>55</v>
      </c>
    </row>
    <row r="38" spans="1:16" x14ac:dyDescent="0.25">
      <c r="A38" s="4" t="s">
        <v>16</v>
      </c>
      <c r="B38" s="4">
        <v>4</v>
      </c>
      <c r="C38" s="5">
        <v>2024</v>
      </c>
      <c r="D38" s="6" t="s">
        <v>60</v>
      </c>
      <c r="E38" s="7">
        <v>273</v>
      </c>
      <c r="F38" s="8">
        <v>463.42855830000002</v>
      </c>
      <c r="G38" s="7">
        <v>53</v>
      </c>
      <c r="H38" s="9">
        <v>19.413919450000002</v>
      </c>
      <c r="I38" s="7">
        <v>45</v>
      </c>
      <c r="J38" s="9">
        <v>16.483516689999998</v>
      </c>
      <c r="K38" s="7">
        <v>75</v>
      </c>
      <c r="L38" s="9">
        <v>27.472526550000001</v>
      </c>
      <c r="M38" s="7">
        <v>100</v>
      </c>
      <c r="N38" s="9">
        <v>36.630035399999997</v>
      </c>
      <c r="O38" s="7">
        <v>175</v>
      </c>
      <c r="P38" s="9">
        <v>64.102561949999995</v>
      </c>
    </row>
    <row r="39" spans="1:16" x14ac:dyDescent="0.25">
      <c r="A39" s="4" t="s">
        <v>16</v>
      </c>
      <c r="B39" s="4">
        <v>4</v>
      </c>
      <c r="C39" s="5">
        <v>2024</v>
      </c>
      <c r="D39" s="6" t="s">
        <v>61</v>
      </c>
      <c r="E39" s="7">
        <v>273</v>
      </c>
      <c r="F39" s="8">
        <v>462.17214969999998</v>
      </c>
      <c r="G39" s="7">
        <v>46</v>
      </c>
      <c r="H39" s="9">
        <v>16.84981728</v>
      </c>
      <c r="I39" s="7">
        <v>53</v>
      </c>
      <c r="J39" s="9">
        <v>19.413919450000002</v>
      </c>
      <c r="K39" s="7">
        <v>87</v>
      </c>
      <c r="L39" s="9">
        <v>31.868131640000001</v>
      </c>
      <c r="M39" s="7">
        <v>87</v>
      </c>
      <c r="N39" s="9">
        <v>31.868131640000001</v>
      </c>
      <c r="O39" s="7">
        <v>174</v>
      </c>
      <c r="P39" s="9">
        <v>63.736263280000003</v>
      </c>
    </row>
    <row r="40" spans="1:16" x14ac:dyDescent="0.25">
      <c r="A40" s="4" t="s">
        <v>16</v>
      </c>
      <c r="B40" s="4">
        <v>5</v>
      </c>
      <c r="C40" s="5">
        <v>2024</v>
      </c>
      <c r="D40" s="6" t="s">
        <v>60</v>
      </c>
      <c r="E40" s="7">
        <v>242</v>
      </c>
      <c r="F40" s="8">
        <v>463</v>
      </c>
      <c r="G40" s="7">
        <v>62</v>
      </c>
      <c r="H40" s="9">
        <v>25.619834900000001</v>
      </c>
      <c r="I40" s="7">
        <v>40</v>
      </c>
      <c r="J40" s="9">
        <v>16.52892494</v>
      </c>
      <c r="K40" s="7">
        <v>54</v>
      </c>
      <c r="L40" s="9">
        <v>22.314048769999999</v>
      </c>
      <c r="M40" s="7">
        <v>86</v>
      </c>
      <c r="N40" s="9">
        <v>35.537189480000002</v>
      </c>
      <c r="O40" s="7">
        <v>140</v>
      </c>
      <c r="P40" s="9">
        <v>57.851238250000002</v>
      </c>
    </row>
    <row r="41" spans="1:16" x14ac:dyDescent="0.25">
      <c r="A41" s="4" t="s">
        <v>16</v>
      </c>
      <c r="B41" s="4">
        <v>5</v>
      </c>
      <c r="C41" s="5">
        <v>2024</v>
      </c>
      <c r="D41" s="6" t="s">
        <v>61</v>
      </c>
      <c r="E41" s="7">
        <v>237</v>
      </c>
      <c r="F41" s="8">
        <v>460.396637</v>
      </c>
      <c r="G41" s="7">
        <v>65</v>
      </c>
      <c r="H41" s="9">
        <v>27.426160809999999</v>
      </c>
      <c r="I41" s="7">
        <v>41</v>
      </c>
      <c r="J41" s="9">
        <v>17.299577710000001</v>
      </c>
      <c r="K41" s="7">
        <v>53</v>
      </c>
      <c r="L41" s="9">
        <v>22.36286926</v>
      </c>
      <c r="M41" s="7">
        <v>78</v>
      </c>
      <c r="N41" s="9">
        <v>32.911392210000002</v>
      </c>
      <c r="O41" s="7">
        <v>131</v>
      </c>
      <c r="P41" s="9">
        <v>55.274261469999999</v>
      </c>
    </row>
    <row r="42" spans="1:16" x14ac:dyDescent="0.25">
      <c r="A42" s="4" t="s">
        <v>16</v>
      </c>
      <c r="B42" s="4">
        <v>6</v>
      </c>
      <c r="C42" s="5">
        <v>2024</v>
      </c>
      <c r="D42" s="6" t="s">
        <v>60</v>
      </c>
      <c r="E42" s="7">
        <v>282</v>
      </c>
      <c r="F42" s="8">
        <v>459.29431149999999</v>
      </c>
      <c r="G42" s="7">
        <v>71</v>
      </c>
      <c r="H42" s="9">
        <v>25.177305220000001</v>
      </c>
      <c r="I42" s="7">
        <v>53</v>
      </c>
      <c r="J42" s="9">
        <v>18.794326779999999</v>
      </c>
      <c r="K42" s="7">
        <v>68</v>
      </c>
      <c r="L42" s="9">
        <v>24.1134758</v>
      </c>
      <c r="M42" s="7">
        <v>90</v>
      </c>
      <c r="N42" s="9">
        <v>31.914894100000001</v>
      </c>
      <c r="O42" s="7">
        <v>158</v>
      </c>
      <c r="P42" s="9">
        <v>56.028369900000001</v>
      </c>
    </row>
    <row r="43" spans="1:16" x14ac:dyDescent="0.25">
      <c r="A43" s="4" t="s">
        <v>16</v>
      </c>
      <c r="B43" s="4">
        <v>6</v>
      </c>
      <c r="C43" s="5">
        <v>2024</v>
      </c>
      <c r="D43" s="6" t="s">
        <v>61</v>
      </c>
      <c r="E43" s="7">
        <v>302</v>
      </c>
      <c r="F43" s="8">
        <v>458.91720579999998</v>
      </c>
      <c r="G43" s="7">
        <v>69</v>
      </c>
      <c r="H43" s="9">
        <v>22.847682949999999</v>
      </c>
      <c r="I43" s="7">
        <v>58</v>
      </c>
      <c r="J43" s="9">
        <v>19.205297470000001</v>
      </c>
      <c r="K43" s="7">
        <v>86</v>
      </c>
      <c r="L43" s="9">
        <v>28.476821900000001</v>
      </c>
      <c r="M43" s="7">
        <v>89</v>
      </c>
      <c r="N43" s="9">
        <v>29.470199579999999</v>
      </c>
      <c r="O43" s="7">
        <v>175</v>
      </c>
      <c r="P43" s="9">
        <v>57.947021479999997</v>
      </c>
    </row>
    <row r="44" spans="1:16" x14ac:dyDescent="0.25">
      <c r="A44" s="4" t="s">
        <v>16</v>
      </c>
      <c r="B44" s="4">
        <v>7</v>
      </c>
      <c r="C44" s="5">
        <v>2024</v>
      </c>
      <c r="D44" s="6" t="s">
        <v>60</v>
      </c>
      <c r="E44" s="7">
        <v>246</v>
      </c>
      <c r="F44" s="8">
        <v>468.08535769999997</v>
      </c>
      <c r="G44" s="7">
        <v>40</v>
      </c>
      <c r="H44" s="9">
        <v>16.260162350000002</v>
      </c>
      <c r="I44" s="7">
        <v>42</v>
      </c>
      <c r="J44" s="9">
        <v>17.07317162</v>
      </c>
      <c r="K44" s="7">
        <v>63</v>
      </c>
      <c r="L44" s="9">
        <v>25.609756470000001</v>
      </c>
      <c r="M44" s="7">
        <v>101</v>
      </c>
      <c r="N44" s="9">
        <v>41.056911470000003</v>
      </c>
      <c r="O44" s="7">
        <v>164</v>
      </c>
      <c r="P44" s="9">
        <v>66.666664119999993</v>
      </c>
    </row>
    <row r="45" spans="1:16" x14ac:dyDescent="0.25">
      <c r="A45" s="4" t="s">
        <v>16</v>
      </c>
      <c r="B45" s="4">
        <v>7</v>
      </c>
      <c r="C45" s="5">
        <v>2024</v>
      </c>
      <c r="D45" s="6" t="s">
        <v>61</v>
      </c>
      <c r="E45" s="7">
        <v>309</v>
      </c>
      <c r="F45" s="8">
        <v>467.76052859999999</v>
      </c>
      <c r="G45" s="7">
        <v>41</v>
      </c>
      <c r="H45" s="9">
        <v>13.268608090000001</v>
      </c>
      <c r="I45" s="7">
        <v>55</v>
      </c>
      <c r="J45" s="9">
        <v>17.799352649999999</v>
      </c>
      <c r="K45" s="7">
        <v>92</v>
      </c>
      <c r="L45" s="9">
        <v>29.773462299999998</v>
      </c>
      <c r="M45" s="7">
        <v>121</v>
      </c>
      <c r="N45" s="9">
        <v>39.158576969999999</v>
      </c>
      <c r="O45" s="7">
        <v>213</v>
      </c>
      <c r="P45" s="9">
        <v>68.932037350000002</v>
      </c>
    </row>
    <row r="46" spans="1:16" x14ac:dyDescent="0.25">
      <c r="A46" s="4" t="s">
        <v>16</v>
      </c>
      <c r="B46" s="4">
        <v>8</v>
      </c>
      <c r="C46" s="5">
        <v>2024</v>
      </c>
      <c r="D46" s="6" t="s">
        <v>60</v>
      </c>
      <c r="E46" s="7">
        <v>99</v>
      </c>
      <c r="F46" s="8">
        <v>449.555542</v>
      </c>
      <c r="G46" s="7">
        <v>30</v>
      </c>
      <c r="H46" s="9">
        <v>30.303030010000001</v>
      </c>
      <c r="I46" s="7">
        <v>26</v>
      </c>
      <c r="J46" s="9">
        <v>26.262626650000001</v>
      </c>
      <c r="K46" s="7">
        <v>29</v>
      </c>
      <c r="L46" s="9">
        <v>29.292928700000001</v>
      </c>
      <c r="M46" s="7">
        <v>14</v>
      </c>
      <c r="N46" s="9">
        <v>14.14141369</v>
      </c>
      <c r="O46" s="7">
        <v>43</v>
      </c>
      <c r="P46" s="9">
        <v>43.43434525</v>
      </c>
    </row>
    <row r="47" spans="1:16" x14ac:dyDescent="0.25">
      <c r="A47" s="4" t="s">
        <v>16</v>
      </c>
      <c r="B47" s="4">
        <v>8</v>
      </c>
      <c r="C47" s="5">
        <v>2024</v>
      </c>
      <c r="D47" s="6" t="s">
        <v>61</v>
      </c>
      <c r="E47" s="7">
        <v>130</v>
      </c>
      <c r="F47" s="8">
        <v>446.46154790000003</v>
      </c>
      <c r="G47" s="7">
        <v>51</v>
      </c>
      <c r="H47" s="9">
        <v>39.230770110000002</v>
      </c>
      <c r="I47" s="7">
        <v>28</v>
      </c>
      <c r="J47" s="9">
        <v>21.538461689999998</v>
      </c>
      <c r="K47" s="7">
        <v>32</v>
      </c>
      <c r="L47" s="9">
        <v>24.615385060000001</v>
      </c>
      <c r="M47" s="7">
        <v>19</v>
      </c>
      <c r="N47" s="9">
        <v>14.615385059999999</v>
      </c>
      <c r="O47" s="7">
        <v>51</v>
      </c>
      <c r="P47" s="9">
        <v>39.230770110000002</v>
      </c>
    </row>
    <row r="48" spans="1:16" x14ac:dyDescent="0.25">
      <c r="A48" s="4" t="s">
        <v>16</v>
      </c>
      <c r="B48" s="4" t="s">
        <v>18</v>
      </c>
      <c r="C48" s="5">
        <v>2024</v>
      </c>
      <c r="D48" s="6" t="s">
        <v>60</v>
      </c>
      <c r="E48" s="7">
        <v>1429</v>
      </c>
      <c r="F48" s="8" t="s">
        <v>55</v>
      </c>
      <c r="G48" s="7" t="s">
        <v>55</v>
      </c>
      <c r="H48" s="9" t="s">
        <v>55</v>
      </c>
      <c r="I48" s="7" t="s">
        <v>55</v>
      </c>
      <c r="J48" s="9" t="s">
        <v>55</v>
      </c>
      <c r="K48" s="7" t="s">
        <v>55</v>
      </c>
      <c r="L48" s="9" t="s">
        <v>55</v>
      </c>
      <c r="M48" s="7" t="s">
        <v>55</v>
      </c>
      <c r="N48" s="9" t="s">
        <v>55</v>
      </c>
      <c r="O48" s="7" t="s">
        <v>55</v>
      </c>
      <c r="P48" s="9" t="s">
        <v>55</v>
      </c>
    </row>
    <row r="49" spans="1:16" x14ac:dyDescent="0.25">
      <c r="A49" s="4" t="s">
        <v>16</v>
      </c>
      <c r="B49" s="4" t="s">
        <v>18</v>
      </c>
      <c r="C49" s="5">
        <v>2024</v>
      </c>
      <c r="D49" s="6" t="s">
        <v>61</v>
      </c>
      <c r="E49" s="7">
        <v>1509</v>
      </c>
      <c r="F49" s="8" t="s">
        <v>55</v>
      </c>
      <c r="G49" s="7" t="s">
        <v>55</v>
      </c>
      <c r="H49" s="9" t="s">
        <v>55</v>
      </c>
      <c r="I49" s="7" t="s">
        <v>55</v>
      </c>
      <c r="J49" s="9" t="s">
        <v>55</v>
      </c>
      <c r="K49" s="7" t="s">
        <v>55</v>
      </c>
      <c r="L49" s="9" t="s">
        <v>55</v>
      </c>
      <c r="M49" s="7" t="s">
        <v>55</v>
      </c>
      <c r="N49" s="9" t="s">
        <v>55</v>
      </c>
      <c r="O49" s="7" t="s">
        <v>55</v>
      </c>
      <c r="P49" s="9" t="s">
        <v>55</v>
      </c>
    </row>
    <row r="50" spans="1:16" x14ac:dyDescent="0.25">
      <c r="A50" s="4" t="s">
        <v>16</v>
      </c>
      <c r="B50" s="4" t="s">
        <v>18</v>
      </c>
      <c r="C50" s="5">
        <v>2024</v>
      </c>
      <c r="D50" s="6" t="s">
        <v>62</v>
      </c>
      <c r="E50" s="7">
        <v>1</v>
      </c>
      <c r="F50" s="8" t="s">
        <v>55</v>
      </c>
      <c r="G50" s="7" t="s">
        <v>55</v>
      </c>
      <c r="H50" s="9" t="s">
        <v>55</v>
      </c>
      <c r="I50" s="7" t="s">
        <v>55</v>
      </c>
      <c r="J50" s="9" t="s">
        <v>55</v>
      </c>
      <c r="K50" s="7" t="s">
        <v>55</v>
      </c>
      <c r="L50" s="9" t="s">
        <v>55</v>
      </c>
      <c r="M50" s="7" t="s">
        <v>55</v>
      </c>
      <c r="N50" s="9" t="s">
        <v>55</v>
      </c>
      <c r="O50" s="7" t="s">
        <v>55</v>
      </c>
      <c r="P50" s="9" t="s">
        <v>55</v>
      </c>
    </row>
    <row r="51" spans="1:16" x14ac:dyDescent="0.25">
      <c r="A51" s="4" t="s">
        <v>16</v>
      </c>
      <c r="B51" s="4">
        <v>3</v>
      </c>
      <c r="C51" s="5">
        <v>2023</v>
      </c>
      <c r="D51" s="6" t="s">
        <v>60</v>
      </c>
      <c r="E51" s="7">
        <v>284</v>
      </c>
      <c r="F51" s="8">
        <v>455.91195679999998</v>
      </c>
      <c r="G51" s="7">
        <v>60</v>
      </c>
      <c r="H51" s="9">
        <v>21.126760480000002</v>
      </c>
      <c r="I51" s="7">
        <v>68</v>
      </c>
      <c r="J51" s="9">
        <v>23.943662639999999</v>
      </c>
      <c r="K51" s="7">
        <v>69</v>
      </c>
      <c r="L51" s="9">
        <v>24.295774460000001</v>
      </c>
      <c r="M51" s="7">
        <v>87</v>
      </c>
      <c r="N51" s="9">
        <v>30.633802410000001</v>
      </c>
      <c r="O51" s="7">
        <v>156</v>
      </c>
      <c r="P51" s="9">
        <v>54.929576869999998</v>
      </c>
    </row>
    <row r="52" spans="1:16" x14ac:dyDescent="0.25">
      <c r="A52" s="4" t="s">
        <v>16</v>
      </c>
      <c r="B52" s="4">
        <v>3</v>
      </c>
      <c r="C52" s="5">
        <v>2023</v>
      </c>
      <c r="D52" s="6" t="s">
        <v>61</v>
      </c>
      <c r="E52" s="7">
        <v>291</v>
      </c>
      <c r="F52" s="8">
        <v>452.36770630000001</v>
      </c>
      <c r="G52" s="7">
        <v>53</v>
      </c>
      <c r="H52" s="9">
        <v>18.21305847</v>
      </c>
      <c r="I52" s="7">
        <v>92</v>
      </c>
      <c r="J52" s="9">
        <v>31.615119929999999</v>
      </c>
      <c r="K52" s="7">
        <v>77</v>
      </c>
      <c r="L52" s="9">
        <v>26.460481640000001</v>
      </c>
      <c r="M52" s="7">
        <v>69</v>
      </c>
      <c r="N52" s="9">
        <v>23.711339949999999</v>
      </c>
      <c r="O52" s="7">
        <v>146</v>
      </c>
      <c r="P52" s="9">
        <v>50.17182159</v>
      </c>
    </row>
    <row r="53" spans="1:16" x14ac:dyDescent="0.25">
      <c r="A53" s="4" t="s">
        <v>16</v>
      </c>
      <c r="B53" s="4">
        <v>4</v>
      </c>
      <c r="C53" s="5">
        <v>2023</v>
      </c>
      <c r="D53" s="6" t="s">
        <v>60</v>
      </c>
      <c r="E53" s="7">
        <v>274</v>
      </c>
      <c r="F53" s="8">
        <v>455.31750490000002</v>
      </c>
      <c r="G53" s="7">
        <v>74</v>
      </c>
      <c r="H53" s="9">
        <v>27.007299419999999</v>
      </c>
      <c r="I53" s="7">
        <v>47</v>
      </c>
      <c r="J53" s="9">
        <v>17.153284070000002</v>
      </c>
      <c r="K53" s="7">
        <v>76</v>
      </c>
      <c r="L53" s="9">
        <v>27.737226490000001</v>
      </c>
      <c r="M53" s="7">
        <v>77</v>
      </c>
      <c r="N53" s="9">
        <v>28.102190019999998</v>
      </c>
      <c r="O53" s="7">
        <v>153</v>
      </c>
      <c r="P53" s="9">
        <v>55.839416499999999</v>
      </c>
    </row>
    <row r="54" spans="1:16" x14ac:dyDescent="0.25">
      <c r="A54" s="4" t="s">
        <v>16</v>
      </c>
      <c r="B54" s="4">
        <v>4</v>
      </c>
      <c r="C54" s="5">
        <v>2023</v>
      </c>
      <c r="D54" s="6" t="s">
        <v>61</v>
      </c>
      <c r="E54" s="7">
        <v>263</v>
      </c>
      <c r="F54" s="8">
        <v>454.43725590000003</v>
      </c>
      <c r="G54" s="7">
        <v>71</v>
      </c>
      <c r="H54" s="9">
        <v>26.99619865</v>
      </c>
      <c r="I54" s="7">
        <v>47</v>
      </c>
      <c r="J54" s="9">
        <v>17.87072182</v>
      </c>
      <c r="K54" s="7">
        <v>84</v>
      </c>
      <c r="L54" s="9">
        <v>31.93916321</v>
      </c>
      <c r="M54" s="7">
        <v>61</v>
      </c>
      <c r="N54" s="9">
        <v>23.19391632</v>
      </c>
      <c r="O54" s="7">
        <v>145</v>
      </c>
      <c r="P54" s="9">
        <v>55.133079530000003</v>
      </c>
    </row>
    <row r="55" spans="1:16" x14ac:dyDescent="0.25">
      <c r="A55" s="4" t="s">
        <v>16</v>
      </c>
      <c r="B55" s="4">
        <v>5</v>
      </c>
      <c r="C55" s="5">
        <v>2023</v>
      </c>
      <c r="D55" s="6" t="s">
        <v>60</v>
      </c>
      <c r="E55" s="7">
        <v>275</v>
      </c>
      <c r="F55" s="8">
        <v>455.72000120000001</v>
      </c>
      <c r="G55" s="7">
        <v>93</v>
      </c>
      <c r="H55" s="9">
        <v>33.818180079999998</v>
      </c>
      <c r="I55" s="7">
        <v>44</v>
      </c>
      <c r="J55" s="9">
        <v>16</v>
      </c>
      <c r="K55" s="7">
        <v>47</v>
      </c>
      <c r="L55" s="9">
        <v>17.090909960000001</v>
      </c>
      <c r="M55" s="7">
        <v>91</v>
      </c>
      <c r="N55" s="9">
        <v>33.090908050000003</v>
      </c>
      <c r="O55" s="7">
        <v>138</v>
      </c>
      <c r="P55" s="9">
        <v>50.181819920000002</v>
      </c>
    </row>
    <row r="56" spans="1:16" x14ac:dyDescent="0.25">
      <c r="A56" s="4" t="s">
        <v>16</v>
      </c>
      <c r="B56" s="4">
        <v>5</v>
      </c>
      <c r="C56" s="5">
        <v>2023</v>
      </c>
      <c r="D56" s="6" t="s">
        <v>61</v>
      </c>
      <c r="E56" s="7">
        <v>284</v>
      </c>
      <c r="F56" s="8">
        <v>456.38732909999999</v>
      </c>
      <c r="G56" s="7">
        <v>87</v>
      </c>
      <c r="H56" s="9">
        <v>30.633802410000001</v>
      </c>
      <c r="I56" s="7">
        <v>45</v>
      </c>
      <c r="J56" s="9">
        <v>15.84507084</v>
      </c>
      <c r="K56" s="7">
        <v>63</v>
      </c>
      <c r="L56" s="9">
        <v>22.183097839999999</v>
      </c>
      <c r="M56" s="7">
        <v>89</v>
      </c>
      <c r="N56" s="9">
        <v>31.338027950000001</v>
      </c>
      <c r="O56" s="7">
        <v>152</v>
      </c>
      <c r="P56" s="9">
        <v>53.521125789999999</v>
      </c>
    </row>
    <row r="57" spans="1:16" x14ac:dyDescent="0.25">
      <c r="A57" s="4" t="s">
        <v>16</v>
      </c>
      <c r="B57" s="4">
        <v>6</v>
      </c>
      <c r="C57" s="5">
        <v>2023</v>
      </c>
      <c r="D57" s="6" t="s">
        <v>60</v>
      </c>
      <c r="E57" s="7">
        <v>250</v>
      </c>
      <c r="F57" s="8">
        <v>461.17999270000001</v>
      </c>
      <c r="G57" s="7">
        <v>61</v>
      </c>
      <c r="H57" s="9">
        <v>24.399999619999999</v>
      </c>
      <c r="I57" s="7">
        <v>43</v>
      </c>
      <c r="J57" s="9">
        <v>17.200000760000002</v>
      </c>
      <c r="K57" s="7">
        <v>64</v>
      </c>
      <c r="L57" s="9">
        <v>25.600000380000001</v>
      </c>
      <c r="M57" s="7">
        <v>82</v>
      </c>
      <c r="N57" s="9">
        <v>32.799999239999998</v>
      </c>
      <c r="O57" s="7">
        <v>146</v>
      </c>
      <c r="P57" s="9">
        <v>58.400001529999997</v>
      </c>
    </row>
    <row r="58" spans="1:16" x14ac:dyDescent="0.25">
      <c r="A58" s="4" t="s">
        <v>16</v>
      </c>
      <c r="B58" s="4">
        <v>6</v>
      </c>
      <c r="C58" s="5">
        <v>2023</v>
      </c>
      <c r="D58" s="6" t="s">
        <v>61</v>
      </c>
      <c r="E58" s="7">
        <v>308</v>
      </c>
      <c r="F58" s="8">
        <v>460.0584412</v>
      </c>
      <c r="G58" s="7">
        <v>66</v>
      </c>
      <c r="H58" s="9">
        <v>21.428571699999999</v>
      </c>
      <c r="I58" s="7">
        <v>65</v>
      </c>
      <c r="J58" s="9">
        <v>21.103895189999999</v>
      </c>
      <c r="K58" s="7">
        <v>89</v>
      </c>
      <c r="L58" s="9">
        <v>28.896104810000001</v>
      </c>
      <c r="M58" s="7">
        <v>88</v>
      </c>
      <c r="N58" s="9">
        <v>28.571428300000001</v>
      </c>
      <c r="O58" s="7">
        <v>177</v>
      </c>
      <c r="P58" s="9">
        <v>57.467533109999998</v>
      </c>
    </row>
    <row r="59" spans="1:16" x14ac:dyDescent="0.25">
      <c r="A59" s="4" t="s">
        <v>16</v>
      </c>
      <c r="B59" s="4">
        <v>7</v>
      </c>
      <c r="C59" s="5">
        <v>2023</v>
      </c>
      <c r="D59" s="6" t="s">
        <v>60</v>
      </c>
      <c r="E59" s="7">
        <v>258</v>
      </c>
      <c r="F59" s="8">
        <v>459.55038450000001</v>
      </c>
      <c r="G59" s="7">
        <v>46</v>
      </c>
      <c r="H59" s="9">
        <v>17.829458240000001</v>
      </c>
      <c r="I59" s="7">
        <v>64</v>
      </c>
      <c r="J59" s="9">
        <v>24.80620193</v>
      </c>
      <c r="K59" s="7">
        <v>65</v>
      </c>
      <c r="L59" s="9">
        <v>25.19379807</v>
      </c>
      <c r="M59" s="7">
        <v>83</v>
      </c>
      <c r="N59" s="9">
        <v>32.170543670000001</v>
      </c>
      <c r="O59" s="7">
        <v>148</v>
      </c>
      <c r="P59" s="9">
        <v>57.36434174</v>
      </c>
    </row>
    <row r="60" spans="1:16" x14ac:dyDescent="0.25">
      <c r="A60" s="4" t="s">
        <v>16</v>
      </c>
      <c r="B60" s="4">
        <v>7</v>
      </c>
      <c r="C60" s="5">
        <v>2023</v>
      </c>
      <c r="D60" s="6" t="s">
        <v>61</v>
      </c>
      <c r="E60" s="7">
        <v>328</v>
      </c>
      <c r="F60" s="8">
        <v>460.31097410000001</v>
      </c>
      <c r="G60" s="7">
        <v>61</v>
      </c>
      <c r="H60" s="9">
        <v>18.59756088</v>
      </c>
      <c r="I60" s="7">
        <v>63</v>
      </c>
      <c r="J60" s="9">
        <v>19.20731735</v>
      </c>
      <c r="K60" s="7">
        <v>91</v>
      </c>
      <c r="L60" s="9">
        <v>27.743902210000002</v>
      </c>
      <c r="M60" s="7">
        <v>113</v>
      </c>
      <c r="N60" s="9">
        <v>34.451217649999997</v>
      </c>
      <c r="O60" s="7">
        <v>204</v>
      </c>
      <c r="P60" s="9">
        <v>62.19512177</v>
      </c>
    </row>
    <row r="61" spans="1:16" x14ac:dyDescent="0.25">
      <c r="A61" s="4" t="s">
        <v>16</v>
      </c>
      <c r="B61" s="4">
        <v>8</v>
      </c>
      <c r="C61" s="5">
        <v>2023</v>
      </c>
      <c r="D61" s="6" t="s">
        <v>60</v>
      </c>
      <c r="E61" s="7">
        <v>107</v>
      </c>
      <c r="F61" s="8">
        <v>448.93457030000002</v>
      </c>
      <c r="G61" s="7">
        <v>30</v>
      </c>
      <c r="H61" s="9">
        <v>28.037384029999998</v>
      </c>
      <c r="I61" s="7">
        <v>25</v>
      </c>
      <c r="J61" s="9">
        <v>23.36448669</v>
      </c>
      <c r="K61" s="7">
        <v>45</v>
      </c>
      <c r="L61" s="9">
        <v>42.056076050000001</v>
      </c>
      <c r="M61" s="7">
        <v>7</v>
      </c>
      <c r="N61" s="9">
        <v>6.5420560840000004</v>
      </c>
      <c r="O61" s="7">
        <v>52</v>
      </c>
      <c r="P61" s="9">
        <v>48.598129270000001</v>
      </c>
    </row>
    <row r="62" spans="1:16" x14ac:dyDescent="0.25">
      <c r="A62" s="4" t="s">
        <v>16</v>
      </c>
      <c r="B62" s="4">
        <v>8</v>
      </c>
      <c r="C62" s="5">
        <v>2023</v>
      </c>
      <c r="D62" s="6" t="s">
        <v>61</v>
      </c>
      <c r="E62" s="7">
        <v>114</v>
      </c>
      <c r="F62" s="8">
        <v>444.21054079999999</v>
      </c>
      <c r="G62" s="7">
        <v>51</v>
      </c>
      <c r="H62" s="9">
        <v>44.736843110000002</v>
      </c>
      <c r="I62" s="7">
        <v>18</v>
      </c>
      <c r="J62" s="9">
        <v>15.78947353</v>
      </c>
      <c r="K62" s="7">
        <v>30</v>
      </c>
      <c r="L62" s="9">
        <v>26.31579018</v>
      </c>
      <c r="M62" s="7">
        <v>15</v>
      </c>
      <c r="N62" s="9">
        <v>13.15789509</v>
      </c>
      <c r="O62" s="7">
        <v>45</v>
      </c>
      <c r="P62" s="9">
        <v>39.473682400000001</v>
      </c>
    </row>
    <row r="63" spans="1:16" x14ac:dyDescent="0.25">
      <c r="A63" s="4" t="s">
        <v>16</v>
      </c>
      <c r="B63" s="4" t="s">
        <v>18</v>
      </c>
      <c r="C63" s="5">
        <v>2023</v>
      </c>
      <c r="D63" s="6" t="s">
        <v>60</v>
      </c>
      <c r="E63" s="7">
        <v>1448</v>
      </c>
      <c r="F63" s="8">
        <v>456.80523679999999</v>
      </c>
      <c r="G63" s="7">
        <v>364</v>
      </c>
      <c r="H63" s="9">
        <v>25.138120650000001</v>
      </c>
      <c r="I63" s="7">
        <v>291</v>
      </c>
      <c r="J63" s="9">
        <v>20.096685409999999</v>
      </c>
      <c r="K63" s="7">
        <v>366</v>
      </c>
      <c r="L63" s="9">
        <v>25.276243210000001</v>
      </c>
      <c r="M63" s="7">
        <v>427</v>
      </c>
      <c r="N63" s="9">
        <v>29.488950729999999</v>
      </c>
      <c r="O63" s="7">
        <v>793</v>
      </c>
      <c r="P63" s="9">
        <v>54.765193940000003</v>
      </c>
    </row>
    <row r="64" spans="1:16" x14ac:dyDescent="0.25">
      <c r="A64" s="4" t="s">
        <v>16</v>
      </c>
      <c r="B64" s="4" t="s">
        <v>18</v>
      </c>
      <c r="C64" s="5">
        <v>2023</v>
      </c>
      <c r="D64" s="6" t="s">
        <v>61</v>
      </c>
      <c r="E64" s="7">
        <v>1588</v>
      </c>
      <c r="F64" s="8">
        <v>455.97607420000003</v>
      </c>
      <c r="G64" s="7">
        <v>389</v>
      </c>
      <c r="H64" s="9">
        <v>24.496221540000001</v>
      </c>
      <c r="I64" s="7">
        <v>330</v>
      </c>
      <c r="J64" s="9">
        <v>20.780857090000001</v>
      </c>
      <c r="K64" s="7">
        <v>434</v>
      </c>
      <c r="L64" s="9">
        <v>27.329975130000001</v>
      </c>
      <c r="M64" s="7">
        <v>435</v>
      </c>
      <c r="N64" s="9">
        <v>27.392946240000001</v>
      </c>
      <c r="O64" s="7">
        <v>869</v>
      </c>
      <c r="P64" s="9">
        <v>54.722923280000003</v>
      </c>
    </row>
    <row r="65" spans="1:16" x14ac:dyDescent="0.25">
      <c r="A65" s="4" t="s">
        <v>16</v>
      </c>
      <c r="B65" s="4">
        <v>3</v>
      </c>
      <c r="C65" s="5">
        <v>2022</v>
      </c>
      <c r="D65" s="6" t="s">
        <v>60</v>
      </c>
      <c r="E65" s="7">
        <v>260</v>
      </c>
      <c r="F65" s="8">
        <v>599.5038452</v>
      </c>
      <c r="G65" s="7">
        <v>75</v>
      </c>
      <c r="H65" s="9">
        <v>28.846153260000001</v>
      </c>
      <c r="I65" s="7">
        <v>55</v>
      </c>
      <c r="J65" s="9">
        <v>21.153846739999999</v>
      </c>
      <c r="K65" s="7">
        <v>53</v>
      </c>
      <c r="L65" s="9">
        <v>20.384614939999999</v>
      </c>
      <c r="M65" s="7">
        <v>77</v>
      </c>
      <c r="N65" s="9">
        <v>29.615385060000001</v>
      </c>
      <c r="O65" s="7">
        <v>130</v>
      </c>
      <c r="P65" s="9">
        <v>50</v>
      </c>
    </row>
    <row r="66" spans="1:16" x14ac:dyDescent="0.25">
      <c r="A66" s="4" t="s">
        <v>16</v>
      </c>
      <c r="B66" s="4">
        <v>3</v>
      </c>
      <c r="C66" s="5">
        <v>2022</v>
      </c>
      <c r="D66" s="6" t="s">
        <v>61</v>
      </c>
      <c r="E66" s="7">
        <v>246</v>
      </c>
      <c r="F66" s="8">
        <v>599.83740230000001</v>
      </c>
      <c r="G66" s="7">
        <v>64</v>
      </c>
      <c r="H66" s="9">
        <v>26.016260150000001</v>
      </c>
      <c r="I66" s="7">
        <v>51</v>
      </c>
      <c r="J66" s="9">
        <v>20.731706620000001</v>
      </c>
      <c r="K66" s="7">
        <v>61</v>
      </c>
      <c r="L66" s="9">
        <v>24.796747209999999</v>
      </c>
      <c r="M66" s="7">
        <v>70</v>
      </c>
      <c r="N66" s="9">
        <v>28.455284120000002</v>
      </c>
      <c r="O66" s="7">
        <v>131</v>
      </c>
      <c r="P66" s="9">
        <v>53.252033230000002</v>
      </c>
    </row>
    <row r="67" spans="1:16" x14ac:dyDescent="0.25">
      <c r="A67" s="4" t="s">
        <v>16</v>
      </c>
      <c r="B67" s="4">
        <v>4</v>
      </c>
      <c r="C67" s="5">
        <v>2022</v>
      </c>
      <c r="D67" s="6" t="s">
        <v>60</v>
      </c>
      <c r="E67" s="7">
        <v>257</v>
      </c>
      <c r="F67" s="8">
        <v>597.90270999999996</v>
      </c>
      <c r="G67" s="7">
        <v>93</v>
      </c>
      <c r="H67" s="9">
        <v>36.186771389999997</v>
      </c>
      <c r="I67" s="7">
        <v>50</v>
      </c>
      <c r="J67" s="9">
        <v>19.455253599999999</v>
      </c>
      <c r="K67" s="7">
        <v>34</v>
      </c>
      <c r="L67" s="9">
        <v>13.229572299999999</v>
      </c>
      <c r="M67" s="7">
        <v>80</v>
      </c>
      <c r="N67" s="9">
        <v>31.128404620000001</v>
      </c>
      <c r="O67" s="7">
        <v>114</v>
      </c>
      <c r="P67" s="9">
        <v>44.357975009999997</v>
      </c>
    </row>
    <row r="68" spans="1:16" x14ac:dyDescent="0.25">
      <c r="A68" s="4" t="s">
        <v>16</v>
      </c>
      <c r="B68" s="4">
        <v>4</v>
      </c>
      <c r="C68" s="5">
        <v>2022</v>
      </c>
      <c r="D68" s="6" t="s">
        <v>61</v>
      </c>
      <c r="E68" s="7">
        <v>269</v>
      </c>
      <c r="F68" s="8">
        <v>598.28253170000005</v>
      </c>
      <c r="G68" s="7">
        <v>95</v>
      </c>
      <c r="H68" s="9">
        <v>35.315986629999998</v>
      </c>
      <c r="I68" s="7">
        <v>53</v>
      </c>
      <c r="J68" s="9">
        <v>19.702602389999999</v>
      </c>
      <c r="K68" s="7">
        <v>31</v>
      </c>
      <c r="L68" s="9">
        <v>11.524163250000001</v>
      </c>
      <c r="M68" s="7">
        <v>90</v>
      </c>
      <c r="N68" s="9">
        <v>33.45724869</v>
      </c>
      <c r="O68" s="7">
        <v>121</v>
      </c>
      <c r="P68" s="9">
        <v>44.98141098</v>
      </c>
    </row>
    <row r="69" spans="1:16" x14ac:dyDescent="0.25">
      <c r="A69" s="4" t="s">
        <v>16</v>
      </c>
      <c r="B69" s="4">
        <v>5</v>
      </c>
      <c r="C69" s="5">
        <v>2022</v>
      </c>
      <c r="D69" s="6" t="s">
        <v>60</v>
      </c>
      <c r="E69" s="7">
        <v>252</v>
      </c>
      <c r="F69" s="8">
        <v>603.15081789999999</v>
      </c>
      <c r="G69" s="7">
        <v>91</v>
      </c>
      <c r="H69" s="9">
        <v>36.111110689999997</v>
      </c>
      <c r="I69" s="7">
        <v>33</v>
      </c>
      <c r="J69" s="9">
        <v>13.095237729999999</v>
      </c>
      <c r="K69" s="7">
        <v>33</v>
      </c>
      <c r="L69" s="9">
        <v>13.095237729999999</v>
      </c>
      <c r="M69" s="7">
        <v>95</v>
      </c>
      <c r="N69" s="9">
        <v>37.698413850000001</v>
      </c>
      <c r="O69" s="7">
        <v>128</v>
      </c>
      <c r="P69" s="9">
        <v>50.793651580000002</v>
      </c>
    </row>
    <row r="70" spans="1:16" x14ac:dyDescent="0.25">
      <c r="A70" s="4" t="s">
        <v>16</v>
      </c>
      <c r="B70" s="4">
        <v>5</v>
      </c>
      <c r="C70" s="5">
        <v>2022</v>
      </c>
      <c r="D70" s="6" t="s">
        <v>61</v>
      </c>
      <c r="E70" s="7">
        <v>301</v>
      </c>
      <c r="F70" s="8">
        <v>603.43524170000001</v>
      </c>
      <c r="G70" s="7">
        <v>102</v>
      </c>
      <c r="H70" s="9">
        <v>33.887042999999998</v>
      </c>
      <c r="I70" s="7">
        <v>54</v>
      </c>
      <c r="J70" s="9">
        <v>17.940198899999999</v>
      </c>
      <c r="K70" s="7">
        <v>39</v>
      </c>
      <c r="L70" s="9">
        <v>12.956810949999999</v>
      </c>
      <c r="M70" s="7">
        <v>106</v>
      </c>
      <c r="N70" s="9">
        <v>35.215946199999998</v>
      </c>
      <c r="O70" s="7">
        <v>145</v>
      </c>
      <c r="P70" s="9">
        <v>48.172756200000002</v>
      </c>
    </row>
    <row r="71" spans="1:16" x14ac:dyDescent="0.25">
      <c r="A71" s="4" t="s">
        <v>16</v>
      </c>
      <c r="B71" s="4">
        <v>6</v>
      </c>
      <c r="C71" s="5">
        <v>2022</v>
      </c>
      <c r="D71" s="6" t="s">
        <v>60</v>
      </c>
      <c r="E71" s="7">
        <v>250</v>
      </c>
      <c r="F71" s="8">
        <v>605.53198239999995</v>
      </c>
      <c r="G71" s="7">
        <v>77</v>
      </c>
      <c r="H71" s="9">
        <v>30.799999239999998</v>
      </c>
      <c r="I71" s="7">
        <v>40</v>
      </c>
      <c r="J71" s="9">
        <v>16</v>
      </c>
      <c r="K71" s="7">
        <v>37</v>
      </c>
      <c r="L71" s="9">
        <v>14.80000019</v>
      </c>
      <c r="M71" s="7">
        <v>96</v>
      </c>
      <c r="N71" s="9">
        <v>38.400001529999997</v>
      </c>
      <c r="O71" s="7">
        <v>133</v>
      </c>
      <c r="P71" s="9">
        <v>53.200000760000002</v>
      </c>
    </row>
    <row r="72" spans="1:16" x14ac:dyDescent="0.25">
      <c r="A72" s="4" t="s">
        <v>16</v>
      </c>
      <c r="B72" s="4">
        <v>6</v>
      </c>
      <c r="C72" s="5">
        <v>2022</v>
      </c>
      <c r="D72" s="6" t="s">
        <v>61</v>
      </c>
      <c r="E72" s="7">
        <v>327</v>
      </c>
      <c r="F72" s="8">
        <v>604.89599610000005</v>
      </c>
      <c r="G72" s="7">
        <v>92</v>
      </c>
      <c r="H72" s="9">
        <v>28.134555819999999</v>
      </c>
      <c r="I72" s="7">
        <v>73</v>
      </c>
      <c r="J72" s="9">
        <v>22.32415962</v>
      </c>
      <c r="K72" s="7">
        <v>45</v>
      </c>
      <c r="L72" s="9">
        <v>13.76146793</v>
      </c>
      <c r="M72" s="7">
        <v>117</v>
      </c>
      <c r="N72" s="9">
        <v>35.779815669999998</v>
      </c>
      <c r="O72" s="7">
        <v>162</v>
      </c>
      <c r="P72" s="9">
        <v>49.541282649999999</v>
      </c>
    </row>
    <row r="73" spans="1:16" x14ac:dyDescent="0.25">
      <c r="A73" s="4" t="s">
        <v>16</v>
      </c>
      <c r="B73" s="4">
        <v>7</v>
      </c>
      <c r="C73" s="5">
        <v>2022</v>
      </c>
      <c r="D73" s="6" t="s">
        <v>60</v>
      </c>
      <c r="E73" s="7">
        <v>249</v>
      </c>
      <c r="F73" s="8">
        <v>601.67468259999998</v>
      </c>
      <c r="G73" s="7">
        <v>79</v>
      </c>
      <c r="H73" s="9">
        <v>31.726907730000001</v>
      </c>
      <c r="I73" s="7">
        <v>66</v>
      </c>
      <c r="J73" s="9">
        <v>26.506023410000001</v>
      </c>
      <c r="K73" s="7">
        <v>49</v>
      </c>
      <c r="L73" s="9">
        <v>19.678714750000001</v>
      </c>
      <c r="M73" s="7">
        <v>55</v>
      </c>
      <c r="N73" s="9">
        <v>22.088354110000001</v>
      </c>
      <c r="O73" s="7">
        <v>104</v>
      </c>
      <c r="P73" s="9">
        <v>41.767066960000001</v>
      </c>
    </row>
    <row r="74" spans="1:16" x14ac:dyDescent="0.25">
      <c r="A74" s="4" t="s">
        <v>16</v>
      </c>
      <c r="B74" s="4">
        <v>7</v>
      </c>
      <c r="C74" s="5">
        <v>2022</v>
      </c>
      <c r="D74" s="6" t="s">
        <v>61</v>
      </c>
      <c r="E74" s="7">
        <v>288</v>
      </c>
      <c r="F74" s="8">
        <v>599.42706299999998</v>
      </c>
      <c r="G74" s="7">
        <v>100</v>
      </c>
      <c r="H74" s="9">
        <v>34.72222137</v>
      </c>
      <c r="I74" s="7">
        <v>69</v>
      </c>
      <c r="J74" s="9">
        <v>23.958333970000002</v>
      </c>
      <c r="K74" s="7">
        <v>60</v>
      </c>
      <c r="L74" s="9">
        <v>20.833333970000002</v>
      </c>
      <c r="M74" s="7">
        <v>59</v>
      </c>
      <c r="N74" s="9">
        <v>20.48611069</v>
      </c>
      <c r="O74" s="7">
        <v>119</v>
      </c>
      <c r="P74" s="9">
        <v>41.31944275</v>
      </c>
    </row>
    <row r="75" spans="1:16" x14ac:dyDescent="0.25">
      <c r="A75" s="4" t="s">
        <v>16</v>
      </c>
      <c r="B75" s="4">
        <v>8</v>
      </c>
      <c r="C75" s="5">
        <v>2022</v>
      </c>
      <c r="D75" s="6" t="s">
        <v>60</v>
      </c>
      <c r="E75" s="7">
        <v>122</v>
      </c>
      <c r="F75" s="8">
        <v>601.40985109999997</v>
      </c>
      <c r="G75" s="7">
        <v>42</v>
      </c>
      <c r="H75" s="9">
        <v>34.426231379999997</v>
      </c>
      <c r="I75" s="7">
        <v>40</v>
      </c>
      <c r="J75" s="9">
        <v>32.786884309999998</v>
      </c>
      <c r="K75" s="7">
        <v>19</v>
      </c>
      <c r="L75" s="9">
        <v>15.57377148</v>
      </c>
      <c r="M75" s="7">
        <v>21</v>
      </c>
      <c r="N75" s="9">
        <v>17.213115689999999</v>
      </c>
      <c r="O75" s="7">
        <v>40</v>
      </c>
      <c r="P75" s="9">
        <v>32.786884309999998</v>
      </c>
    </row>
    <row r="76" spans="1:16" x14ac:dyDescent="0.25">
      <c r="A76" s="4" t="s">
        <v>16</v>
      </c>
      <c r="B76" s="4">
        <v>8</v>
      </c>
      <c r="C76" s="5">
        <v>2022</v>
      </c>
      <c r="D76" s="6" t="s">
        <v>61</v>
      </c>
      <c r="E76" s="7">
        <v>168</v>
      </c>
      <c r="F76" s="8">
        <v>597.6130981</v>
      </c>
      <c r="G76" s="7">
        <v>65</v>
      </c>
      <c r="H76" s="9">
        <v>38.690475460000002</v>
      </c>
      <c r="I76" s="7">
        <v>50</v>
      </c>
      <c r="J76" s="9">
        <v>29.761905670000001</v>
      </c>
      <c r="K76" s="7">
        <v>29</v>
      </c>
      <c r="L76" s="9">
        <v>17.261905670000001</v>
      </c>
      <c r="M76" s="7">
        <v>24</v>
      </c>
      <c r="N76" s="9">
        <v>14.28571415</v>
      </c>
      <c r="O76" s="7">
        <v>53</v>
      </c>
      <c r="P76" s="9">
        <v>31.547618870000001</v>
      </c>
    </row>
    <row r="77" spans="1:16" x14ac:dyDescent="0.25">
      <c r="A77" s="4" t="s">
        <v>16</v>
      </c>
      <c r="B77" s="4" t="s">
        <v>18</v>
      </c>
      <c r="C77" s="5">
        <v>2022</v>
      </c>
      <c r="D77" s="6" t="s">
        <v>60</v>
      </c>
      <c r="E77" s="7">
        <v>1390</v>
      </c>
      <c r="F77" s="8">
        <v>601.50933840000005</v>
      </c>
      <c r="G77" s="7">
        <v>457</v>
      </c>
      <c r="H77" s="9">
        <v>32.877696989999997</v>
      </c>
      <c r="I77" s="7">
        <v>284</v>
      </c>
      <c r="J77" s="9">
        <v>20.43165398</v>
      </c>
      <c r="K77" s="7">
        <v>225</v>
      </c>
      <c r="L77" s="9">
        <v>16.187049869999999</v>
      </c>
      <c r="M77" s="7">
        <v>424</v>
      </c>
      <c r="N77" s="9">
        <v>30.503597259999999</v>
      </c>
      <c r="O77" s="7">
        <v>649</v>
      </c>
      <c r="P77" s="9">
        <v>46.690647130000002</v>
      </c>
    </row>
    <row r="78" spans="1:16" x14ac:dyDescent="0.25">
      <c r="A78" s="4" t="s">
        <v>16</v>
      </c>
      <c r="B78" s="4" t="s">
        <v>18</v>
      </c>
      <c r="C78" s="5">
        <v>2022</v>
      </c>
      <c r="D78" s="6" t="s">
        <v>61</v>
      </c>
      <c r="E78" s="7">
        <v>1599</v>
      </c>
      <c r="F78" s="8">
        <v>600.97998050000001</v>
      </c>
      <c r="G78" s="7">
        <v>518</v>
      </c>
      <c r="H78" s="9">
        <v>32.395248410000001</v>
      </c>
      <c r="I78" s="7">
        <v>350</v>
      </c>
      <c r="J78" s="9">
        <v>21.888679499999999</v>
      </c>
      <c r="K78" s="7">
        <v>265</v>
      </c>
      <c r="L78" s="9">
        <v>16.57285881</v>
      </c>
      <c r="M78" s="7">
        <v>466</v>
      </c>
      <c r="N78" s="9">
        <v>29.143215179999999</v>
      </c>
      <c r="O78" s="7">
        <v>731</v>
      </c>
      <c r="P78" s="9">
        <v>45.716072080000004</v>
      </c>
    </row>
    <row r="79" spans="1:16" x14ac:dyDescent="0.25">
      <c r="A79" s="4" t="s">
        <v>16</v>
      </c>
      <c r="B79" s="4">
        <v>3</v>
      </c>
      <c r="C79" s="5">
        <v>2019</v>
      </c>
      <c r="D79" s="6" t="s">
        <v>60</v>
      </c>
      <c r="E79" s="7">
        <v>319</v>
      </c>
      <c r="F79" s="8">
        <v>605.29779050000002</v>
      </c>
      <c r="G79" s="7">
        <v>64</v>
      </c>
      <c r="H79" s="9">
        <v>20.062696460000002</v>
      </c>
      <c r="I79" s="7">
        <v>72</v>
      </c>
      <c r="J79" s="9">
        <v>22.570533749999999</v>
      </c>
      <c r="K79" s="7">
        <v>67</v>
      </c>
      <c r="L79" s="9">
        <v>21.00313568</v>
      </c>
      <c r="M79" s="7">
        <v>116</v>
      </c>
      <c r="N79" s="9">
        <v>36.363636020000001</v>
      </c>
      <c r="O79" s="7">
        <v>183</v>
      </c>
      <c r="P79" s="9">
        <v>57.366771700000001</v>
      </c>
    </row>
    <row r="80" spans="1:16" x14ac:dyDescent="0.25">
      <c r="A80" s="4" t="s">
        <v>16</v>
      </c>
      <c r="B80" s="4">
        <v>3</v>
      </c>
      <c r="C80" s="5">
        <v>2019</v>
      </c>
      <c r="D80" s="6" t="s">
        <v>61</v>
      </c>
      <c r="E80" s="7">
        <v>367</v>
      </c>
      <c r="F80" s="8">
        <v>605.85015869999995</v>
      </c>
      <c r="G80" s="7">
        <v>65</v>
      </c>
      <c r="H80" s="9">
        <v>17.711172099999999</v>
      </c>
      <c r="I80" s="7">
        <v>67</v>
      </c>
      <c r="J80" s="9">
        <v>18.256130219999999</v>
      </c>
      <c r="K80" s="7">
        <v>109</v>
      </c>
      <c r="L80" s="9">
        <v>29.700271610000001</v>
      </c>
      <c r="M80" s="7">
        <v>126</v>
      </c>
      <c r="N80" s="9">
        <v>34.332424160000002</v>
      </c>
      <c r="O80" s="7">
        <v>235</v>
      </c>
      <c r="P80" s="9">
        <v>64.032699579999999</v>
      </c>
    </row>
    <row r="81" spans="1:16" x14ac:dyDescent="0.25">
      <c r="A81" s="4" t="s">
        <v>16</v>
      </c>
      <c r="B81" s="4">
        <v>4</v>
      </c>
      <c r="C81" s="5">
        <v>2019</v>
      </c>
      <c r="D81" s="6" t="s">
        <v>60</v>
      </c>
      <c r="E81" s="7">
        <v>329</v>
      </c>
      <c r="F81" s="8">
        <v>604.35864260000005</v>
      </c>
      <c r="G81" s="7">
        <v>81</v>
      </c>
      <c r="H81" s="9">
        <v>24.62005997</v>
      </c>
      <c r="I81" s="7">
        <v>73</v>
      </c>
      <c r="J81" s="9">
        <v>22.188449859999999</v>
      </c>
      <c r="K81" s="7">
        <v>59</v>
      </c>
      <c r="L81" s="9">
        <v>17.933130259999999</v>
      </c>
      <c r="M81" s="7">
        <v>116</v>
      </c>
      <c r="N81" s="9">
        <v>35.258358000000001</v>
      </c>
      <c r="O81" s="7">
        <v>175</v>
      </c>
      <c r="P81" s="9">
        <v>53.191490170000002</v>
      </c>
    </row>
    <row r="82" spans="1:16" x14ac:dyDescent="0.25">
      <c r="A82" s="4" t="s">
        <v>16</v>
      </c>
      <c r="B82" s="4">
        <v>4</v>
      </c>
      <c r="C82" s="5">
        <v>2019</v>
      </c>
      <c r="D82" s="6" t="s">
        <v>61</v>
      </c>
      <c r="E82" s="7">
        <v>349</v>
      </c>
      <c r="F82" s="8">
        <v>602.74212650000004</v>
      </c>
      <c r="G82" s="7">
        <v>89</v>
      </c>
      <c r="H82" s="9">
        <v>25.50143242</v>
      </c>
      <c r="I82" s="7">
        <v>76</v>
      </c>
      <c r="J82" s="9">
        <v>21.77650452</v>
      </c>
      <c r="K82" s="7">
        <v>63</v>
      </c>
      <c r="L82" s="9">
        <v>18.051576610000001</v>
      </c>
      <c r="M82" s="7">
        <v>121</v>
      </c>
      <c r="N82" s="9">
        <v>34.670486449999999</v>
      </c>
      <c r="O82" s="7">
        <v>184</v>
      </c>
      <c r="P82" s="9">
        <v>52.722061160000003</v>
      </c>
    </row>
    <row r="83" spans="1:16" x14ac:dyDescent="0.25">
      <c r="A83" s="4" t="s">
        <v>16</v>
      </c>
      <c r="B83" s="4">
        <v>5</v>
      </c>
      <c r="C83" s="5">
        <v>2019</v>
      </c>
      <c r="D83" s="6" t="s">
        <v>60</v>
      </c>
      <c r="E83" s="7">
        <v>308</v>
      </c>
      <c r="F83" s="8">
        <v>604.22399900000005</v>
      </c>
      <c r="G83" s="7">
        <v>90</v>
      </c>
      <c r="H83" s="9">
        <v>29.22077942</v>
      </c>
      <c r="I83" s="7">
        <v>51</v>
      </c>
      <c r="J83" s="9">
        <v>16.558441160000001</v>
      </c>
      <c r="K83" s="7">
        <v>57</v>
      </c>
      <c r="L83" s="9">
        <v>18.506492609999999</v>
      </c>
      <c r="M83" s="7">
        <v>110</v>
      </c>
      <c r="N83" s="9">
        <v>35.714286799999996</v>
      </c>
      <c r="O83" s="7">
        <v>167</v>
      </c>
      <c r="P83" s="9">
        <v>54.22077942</v>
      </c>
    </row>
    <row r="84" spans="1:16" x14ac:dyDescent="0.25">
      <c r="A84" s="4" t="s">
        <v>16</v>
      </c>
      <c r="B84" s="4">
        <v>5</v>
      </c>
      <c r="C84" s="5">
        <v>2019</v>
      </c>
      <c r="D84" s="6" t="s">
        <v>61</v>
      </c>
      <c r="E84" s="7">
        <v>382</v>
      </c>
      <c r="F84" s="8">
        <v>601.70678710000004</v>
      </c>
      <c r="G84" s="7">
        <v>127</v>
      </c>
      <c r="H84" s="9">
        <v>33.24607468</v>
      </c>
      <c r="I84" s="7">
        <v>72</v>
      </c>
      <c r="J84" s="9">
        <v>18.848167419999999</v>
      </c>
      <c r="K84" s="7">
        <v>58</v>
      </c>
      <c r="L84" s="9">
        <v>15.183245660000001</v>
      </c>
      <c r="M84" s="7">
        <v>125</v>
      </c>
      <c r="N84" s="9">
        <v>32.72251129</v>
      </c>
      <c r="O84" s="7">
        <v>183</v>
      </c>
      <c r="P84" s="9">
        <v>47.905757899999998</v>
      </c>
    </row>
    <row r="85" spans="1:16" x14ac:dyDescent="0.25">
      <c r="A85" s="4" t="s">
        <v>16</v>
      </c>
      <c r="B85" s="4">
        <v>6</v>
      </c>
      <c r="C85" s="5">
        <v>2019</v>
      </c>
      <c r="D85" s="6" t="s">
        <v>60</v>
      </c>
      <c r="E85" s="7">
        <v>325</v>
      </c>
      <c r="F85" s="8">
        <v>605.74768070000005</v>
      </c>
      <c r="G85" s="7">
        <v>82</v>
      </c>
      <c r="H85" s="9">
        <v>25.230770110000002</v>
      </c>
      <c r="I85" s="7">
        <v>56</v>
      </c>
      <c r="J85" s="9">
        <v>17.230770110000002</v>
      </c>
      <c r="K85" s="7">
        <v>66</v>
      </c>
      <c r="L85" s="9">
        <v>20.307691569999999</v>
      </c>
      <c r="M85" s="7">
        <v>121</v>
      </c>
      <c r="N85" s="9">
        <v>37.230770110000002</v>
      </c>
      <c r="O85" s="7">
        <v>187</v>
      </c>
      <c r="P85" s="9">
        <v>57.538459779999997</v>
      </c>
    </row>
    <row r="86" spans="1:16" x14ac:dyDescent="0.25">
      <c r="A86" s="4" t="s">
        <v>16</v>
      </c>
      <c r="B86" s="4">
        <v>6</v>
      </c>
      <c r="C86" s="5">
        <v>2019</v>
      </c>
      <c r="D86" s="6" t="s">
        <v>61</v>
      </c>
      <c r="E86" s="7">
        <v>337</v>
      </c>
      <c r="F86" s="8">
        <v>603.85461429999998</v>
      </c>
      <c r="G86" s="7">
        <v>102</v>
      </c>
      <c r="H86" s="9">
        <v>30.267063140000001</v>
      </c>
      <c r="I86" s="7">
        <v>57</v>
      </c>
      <c r="J86" s="9">
        <v>16.913946150000001</v>
      </c>
      <c r="K86" s="7">
        <v>66</v>
      </c>
      <c r="L86" s="9">
        <v>19.584569930000001</v>
      </c>
      <c r="M86" s="7">
        <v>112</v>
      </c>
      <c r="N86" s="9">
        <v>33.234420780000001</v>
      </c>
      <c r="O86" s="7">
        <v>178</v>
      </c>
      <c r="P86" s="9">
        <v>52.818992610000002</v>
      </c>
    </row>
    <row r="87" spans="1:16" x14ac:dyDescent="0.25">
      <c r="A87" s="4" t="s">
        <v>16</v>
      </c>
      <c r="B87" s="4">
        <v>7</v>
      </c>
      <c r="C87" s="5">
        <v>2019</v>
      </c>
      <c r="D87" s="6" t="s">
        <v>60</v>
      </c>
      <c r="E87" s="7">
        <v>352</v>
      </c>
      <c r="F87" s="8">
        <v>604.81536870000002</v>
      </c>
      <c r="G87" s="7">
        <v>95</v>
      </c>
      <c r="H87" s="9">
        <v>26.988636020000001</v>
      </c>
      <c r="I87" s="7">
        <v>79</v>
      </c>
      <c r="J87" s="9">
        <v>22.443181989999999</v>
      </c>
      <c r="K87" s="7">
        <v>65</v>
      </c>
      <c r="L87" s="9">
        <v>18.465909960000001</v>
      </c>
      <c r="M87" s="7">
        <v>113</v>
      </c>
      <c r="N87" s="9">
        <v>32.102272030000002</v>
      </c>
      <c r="O87" s="7">
        <v>178</v>
      </c>
      <c r="P87" s="9">
        <v>50.568180079999998</v>
      </c>
    </row>
    <row r="88" spans="1:16" x14ac:dyDescent="0.25">
      <c r="A88" s="4" t="s">
        <v>16</v>
      </c>
      <c r="B88" s="4">
        <v>7</v>
      </c>
      <c r="C88" s="5">
        <v>2019</v>
      </c>
      <c r="D88" s="6" t="s">
        <v>61</v>
      </c>
      <c r="E88" s="7">
        <v>358</v>
      </c>
      <c r="F88" s="8">
        <v>604.68438719999995</v>
      </c>
      <c r="G88" s="7">
        <v>101</v>
      </c>
      <c r="H88" s="9">
        <v>28.212289810000001</v>
      </c>
      <c r="I88" s="7">
        <v>69</v>
      </c>
      <c r="J88" s="9">
        <v>19.273742680000002</v>
      </c>
      <c r="K88" s="7">
        <v>66</v>
      </c>
      <c r="L88" s="9">
        <v>18.43575478</v>
      </c>
      <c r="M88" s="7">
        <v>122</v>
      </c>
      <c r="N88" s="9">
        <v>34.078212739999998</v>
      </c>
      <c r="O88" s="7">
        <v>188</v>
      </c>
      <c r="P88" s="9">
        <v>52.51396561</v>
      </c>
    </row>
    <row r="89" spans="1:16" x14ac:dyDescent="0.25">
      <c r="A89" s="4" t="s">
        <v>16</v>
      </c>
      <c r="B89" s="4">
        <v>8</v>
      </c>
      <c r="C89" s="5">
        <v>2019</v>
      </c>
      <c r="D89" s="6" t="s">
        <v>60</v>
      </c>
      <c r="E89" s="7">
        <v>216</v>
      </c>
      <c r="F89" s="8">
        <v>605.75927730000001</v>
      </c>
      <c r="G89" s="7">
        <v>64</v>
      </c>
      <c r="H89" s="9">
        <v>29.629629139999999</v>
      </c>
      <c r="I89" s="7">
        <v>54</v>
      </c>
      <c r="J89" s="9">
        <v>25</v>
      </c>
      <c r="K89" s="7">
        <v>37</v>
      </c>
      <c r="L89" s="9">
        <v>17.129629139999999</v>
      </c>
      <c r="M89" s="7">
        <v>61</v>
      </c>
      <c r="N89" s="9">
        <v>28.240739820000002</v>
      </c>
      <c r="O89" s="7">
        <v>98</v>
      </c>
      <c r="P89" s="9">
        <v>45.37036896</v>
      </c>
    </row>
    <row r="90" spans="1:16" x14ac:dyDescent="0.25">
      <c r="A90" s="4" t="s">
        <v>16</v>
      </c>
      <c r="B90" s="4">
        <v>8</v>
      </c>
      <c r="C90" s="5">
        <v>2019</v>
      </c>
      <c r="D90" s="6" t="s">
        <v>61</v>
      </c>
      <c r="E90" s="7">
        <v>251</v>
      </c>
      <c r="F90" s="8">
        <v>600.11157230000003</v>
      </c>
      <c r="G90" s="7">
        <v>109</v>
      </c>
      <c r="H90" s="9">
        <v>43.426296229999998</v>
      </c>
      <c r="I90" s="7">
        <v>54</v>
      </c>
      <c r="J90" s="9">
        <v>21.513944630000001</v>
      </c>
      <c r="K90" s="7">
        <v>46</v>
      </c>
      <c r="L90" s="9">
        <v>18.32669258</v>
      </c>
      <c r="M90" s="7">
        <v>42</v>
      </c>
      <c r="N90" s="9">
        <v>16.733068469999999</v>
      </c>
      <c r="O90" s="7">
        <v>88</v>
      </c>
      <c r="P90" s="9">
        <v>35.059761049999999</v>
      </c>
    </row>
    <row r="91" spans="1:16" x14ac:dyDescent="0.25">
      <c r="A91" s="4" t="s">
        <v>16</v>
      </c>
      <c r="B91" s="4" t="s">
        <v>18</v>
      </c>
      <c r="C91" s="5">
        <v>2019</v>
      </c>
      <c r="D91" s="6" t="s">
        <v>60</v>
      </c>
      <c r="E91" s="7">
        <v>1849</v>
      </c>
      <c r="F91" s="8">
        <v>604.99298099999999</v>
      </c>
      <c r="G91" s="7">
        <v>476</v>
      </c>
      <c r="H91" s="9">
        <v>25.743644710000002</v>
      </c>
      <c r="I91" s="7">
        <v>385</v>
      </c>
      <c r="J91" s="9">
        <v>20.822065349999999</v>
      </c>
      <c r="K91" s="7">
        <v>351</v>
      </c>
      <c r="L91" s="9">
        <v>18.983234410000001</v>
      </c>
      <c r="M91" s="7">
        <v>637</v>
      </c>
      <c r="N91" s="9">
        <v>34.451053620000003</v>
      </c>
      <c r="O91" s="7">
        <v>988</v>
      </c>
      <c r="P91" s="9">
        <v>53.434288019999997</v>
      </c>
    </row>
    <row r="92" spans="1:16" x14ac:dyDescent="0.25">
      <c r="A92" s="4" t="s">
        <v>16</v>
      </c>
      <c r="B92" s="4" t="s">
        <v>18</v>
      </c>
      <c r="C92" s="5">
        <v>2019</v>
      </c>
      <c r="D92" s="6" t="s">
        <v>61</v>
      </c>
      <c r="E92" s="7">
        <v>2044</v>
      </c>
      <c r="F92" s="8">
        <v>603.30725099999995</v>
      </c>
      <c r="G92" s="7">
        <v>593</v>
      </c>
      <c r="H92" s="9">
        <v>29.01174164</v>
      </c>
      <c r="I92" s="7">
        <v>395</v>
      </c>
      <c r="J92" s="9">
        <v>19.324853900000001</v>
      </c>
      <c r="K92" s="7">
        <v>408</v>
      </c>
      <c r="L92" s="9">
        <v>19.960861210000001</v>
      </c>
      <c r="M92" s="7">
        <v>648</v>
      </c>
      <c r="N92" s="9">
        <v>31.702543259999999</v>
      </c>
      <c r="O92" s="7">
        <v>1056</v>
      </c>
      <c r="P92" s="9">
        <v>51.663406369999997</v>
      </c>
    </row>
    <row r="93" spans="1:16" x14ac:dyDescent="0.25">
      <c r="A93" s="4" t="s">
        <v>16</v>
      </c>
      <c r="B93" s="4">
        <v>3</v>
      </c>
      <c r="C93" s="5">
        <v>2018</v>
      </c>
      <c r="D93" s="6" t="s">
        <v>60</v>
      </c>
      <c r="E93" s="7">
        <v>351</v>
      </c>
      <c r="F93" s="8">
        <v>601.96295169999996</v>
      </c>
      <c r="G93" s="7">
        <v>90</v>
      </c>
      <c r="H93" s="9">
        <v>25.641025540000001</v>
      </c>
      <c r="I93" s="7">
        <v>69</v>
      </c>
      <c r="J93" s="9">
        <v>19.658119200000002</v>
      </c>
      <c r="K93" s="7">
        <v>90</v>
      </c>
      <c r="L93" s="9">
        <v>25.641025540000001</v>
      </c>
      <c r="M93" s="7">
        <v>102</v>
      </c>
      <c r="N93" s="9">
        <v>29.059829709999999</v>
      </c>
      <c r="O93" s="7">
        <v>192</v>
      </c>
      <c r="P93" s="9">
        <v>54.700855259999997</v>
      </c>
    </row>
    <row r="94" spans="1:16" x14ac:dyDescent="0.25">
      <c r="A94" s="4" t="s">
        <v>16</v>
      </c>
      <c r="B94" s="4">
        <v>3</v>
      </c>
      <c r="C94" s="5">
        <v>2018</v>
      </c>
      <c r="D94" s="6" t="s">
        <v>61</v>
      </c>
      <c r="E94" s="7">
        <v>359</v>
      </c>
      <c r="F94" s="8">
        <v>603.04736330000003</v>
      </c>
      <c r="G94" s="7">
        <v>92</v>
      </c>
      <c r="H94" s="9">
        <v>25.626741410000001</v>
      </c>
      <c r="I94" s="7">
        <v>58</v>
      </c>
      <c r="J94" s="9">
        <v>16.155988690000001</v>
      </c>
      <c r="K94" s="7">
        <v>90</v>
      </c>
      <c r="L94" s="9">
        <v>25.0696373</v>
      </c>
      <c r="M94" s="7">
        <v>119</v>
      </c>
      <c r="N94" s="9">
        <v>33.147632600000001</v>
      </c>
      <c r="O94" s="7">
        <v>209</v>
      </c>
      <c r="P94" s="9">
        <v>58.217269899999998</v>
      </c>
    </row>
    <row r="95" spans="1:16" x14ac:dyDescent="0.25">
      <c r="A95" s="4" t="s">
        <v>16</v>
      </c>
      <c r="B95" s="4">
        <v>4</v>
      </c>
      <c r="C95" s="5">
        <v>2018</v>
      </c>
      <c r="D95" s="6" t="s">
        <v>60</v>
      </c>
      <c r="E95" s="7">
        <v>345</v>
      </c>
      <c r="F95" s="8">
        <v>600.48114009999995</v>
      </c>
      <c r="G95" s="7">
        <v>99</v>
      </c>
      <c r="H95" s="9">
        <v>28.69565201</v>
      </c>
      <c r="I95" s="7">
        <v>86</v>
      </c>
      <c r="J95" s="9">
        <v>24.927536010000001</v>
      </c>
      <c r="K95" s="7">
        <v>58</v>
      </c>
      <c r="L95" s="9">
        <v>16.81159401</v>
      </c>
      <c r="M95" s="7">
        <v>102</v>
      </c>
      <c r="N95" s="9">
        <v>29.565217969999999</v>
      </c>
      <c r="O95" s="7">
        <v>160</v>
      </c>
      <c r="P95" s="9">
        <v>46.376811979999999</v>
      </c>
    </row>
    <row r="96" spans="1:16" x14ac:dyDescent="0.25">
      <c r="A96" s="4" t="s">
        <v>16</v>
      </c>
      <c r="B96" s="4">
        <v>4</v>
      </c>
      <c r="C96" s="5">
        <v>2018</v>
      </c>
      <c r="D96" s="6" t="s">
        <v>61</v>
      </c>
      <c r="E96" s="7">
        <v>396</v>
      </c>
      <c r="F96" s="8">
        <v>598.76770020000004</v>
      </c>
      <c r="G96" s="7">
        <v>126</v>
      </c>
      <c r="H96" s="9">
        <v>31.818181989999999</v>
      </c>
      <c r="I96" s="7">
        <v>83</v>
      </c>
      <c r="J96" s="9">
        <v>20.95959663</v>
      </c>
      <c r="K96" s="7">
        <v>73</v>
      </c>
      <c r="L96" s="9">
        <v>18.434343340000002</v>
      </c>
      <c r="M96" s="7">
        <v>114</v>
      </c>
      <c r="N96" s="9">
        <v>28.787878039999999</v>
      </c>
      <c r="O96" s="7">
        <v>187</v>
      </c>
      <c r="P96" s="9">
        <v>47.22222137</v>
      </c>
    </row>
    <row r="97" spans="1:16" x14ac:dyDescent="0.25">
      <c r="A97" s="4" t="s">
        <v>16</v>
      </c>
      <c r="B97" s="4">
        <v>5</v>
      </c>
      <c r="C97" s="5">
        <v>2018</v>
      </c>
      <c r="D97" s="6" t="s">
        <v>60</v>
      </c>
      <c r="E97" s="7">
        <v>330</v>
      </c>
      <c r="F97" s="8">
        <v>605.02124019999997</v>
      </c>
      <c r="G97" s="7">
        <v>94</v>
      </c>
      <c r="H97" s="9">
        <v>28.484848020000001</v>
      </c>
      <c r="I97" s="7">
        <v>64</v>
      </c>
      <c r="J97" s="9">
        <v>19.393939970000002</v>
      </c>
      <c r="K97" s="7">
        <v>57</v>
      </c>
      <c r="L97" s="9">
        <v>17.272727969999998</v>
      </c>
      <c r="M97" s="7">
        <v>115</v>
      </c>
      <c r="N97" s="9">
        <v>34.848484040000002</v>
      </c>
      <c r="O97" s="7">
        <v>172</v>
      </c>
      <c r="P97" s="9">
        <v>52.121212010000001</v>
      </c>
    </row>
    <row r="98" spans="1:16" x14ac:dyDescent="0.25">
      <c r="A98" s="4" t="s">
        <v>16</v>
      </c>
      <c r="B98" s="4">
        <v>5</v>
      </c>
      <c r="C98" s="5">
        <v>2018</v>
      </c>
      <c r="D98" s="6" t="s">
        <v>61</v>
      </c>
      <c r="E98" s="7">
        <v>384</v>
      </c>
      <c r="F98" s="8">
        <v>600.68487549999998</v>
      </c>
      <c r="G98" s="7">
        <v>138</v>
      </c>
      <c r="H98" s="9">
        <v>35.9375</v>
      </c>
      <c r="I98" s="7">
        <v>50</v>
      </c>
      <c r="J98" s="9">
        <v>13.02083302</v>
      </c>
      <c r="K98" s="7">
        <v>80</v>
      </c>
      <c r="L98" s="9">
        <v>20.833333970000002</v>
      </c>
      <c r="M98" s="7">
        <v>116</v>
      </c>
      <c r="N98" s="9">
        <v>30.208333970000002</v>
      </c>
      <c r="O98" s="7">
        <v>196</v>
      </c>
      <c r="P98" s="9">
        <v>51.041667940000004</v>
      </c>
    </row>
    <row r="99" spans="1:16" x14ac:dyDescent="0.25">
      <c r="A99" s="4" t="s">
        <v>16</v>
      </c>
      <c r="B99" s="4">
        <v>6</v>
      </c>
      <c r="C99" s="5">
        <v>2018</v>
      </c>
      <c r="D99" s="6" t="s">
        <v>60</v>
      </c>
      <c r="E99" s="7">
        <v>370</v>
      </c>
      <c r="F99" s="8">
        <v>601.50811769999996</v>
      </c>
      <c r="G99" s="7">
        <v>122</v>
      </c>
      <c r="H99" s="9">
        <v>32.97297287</v>
      </c>
      <c r="I99" s="7">
        <v>72</v>
      </c>
      <c r="J99" s="9">
        <v>19.459459299999999</v>
      </c>
      <c r="K99" s="7">
        <v>62</v>
      </c>
      <c r="L99" s="9">
        <v>16.756755829999999</v>
      </c>
      <c r="M99" s="7">
        <v>114</v>
      </c>
      <c r="N99" s="9">
        <v>30.81081009</v>
      </c>
      <c r="O99" s="7">
        <v>176</v>
      </c>
      <c r="P99" s="9">
        <v>47.56756592</v>
      </c>
    </row>
    <row r="100" spans="1:16" x14ac:dyDescent="0.25">
      <c r="A100" s="4" t="s">
        <v>16</v>
      </c>
      <c r="B100" s="4">
        <v>6</v>
      </c>
      <c r="C100" s="5">
        <v>2018</v>
      </c>
      <c r="D100" s="6" t="s">
        <v>61</v>
      </c>
      <c r="E100" s="7">
        <v>402</v>
      </c>
      <c r="F100" s="8">
        <v>600.75622559999999</v>
      </c>
      <c r="G100" s="7">
        <v>141</v>
      </c>
      <c r="H100" s="9">
        <v>35.07462692</v>
      </c>
      <c r="I100" s="7">
        <v>50</v>
      </c>
      <c r="J100" s="9">
        <v>12.437810900000001</v>
      </c>
      <c r="K100" s="7">
        <v>85</v>
      </c>
      <c r="L100" s="9">
        <v>21.144279480000002</v>
      </c>
      <c r="M100" s="7">
        <v>126</v>
      </c>
      <c r="N100" s="9">
        <v>31.3432827</v>
      </c>
      <c r="O100" s="7">
        <v>211</v>
      </c>
      <c r="P100" s="9">
        <v>52.487564089999999</v>
      </c>
    </row>
    <row r="101" spans="1:16" x14ac:dyDescent="0.25">
      <c r="A101" s="4" t="s">
        <v>16</v>
      </c>
      <c r="B101" s="4">
        <v>7</v>
      </c>
      <c r="C101" s="5">
        <v>2018</v>
      </c>
      <c r="D101" s="6" t="s">
        <v>60</v>
      </c>
      <c r="E101" s="7">
        <v>357</v>
      </c>
      <c r="F101" s="8">
        <v>602.73669429999995</v>
      </c>
      <c r="G101" s="7">
        <v>112</v>
      </c>
      <c r="H101" s="9">
        <v>31.372549060000001</v>
      </c>
      <c r="I101" s="7">
        <v>66</v>
      </c>
      <c r="J101" s="9">
        <v>18.487394330000001</v>
      </c>
      <c r="K101" s="7">
        <v>77</v>
      </c>
      <c r="L101" s="9">
        <v>21.568628310000001</v>
      </c>
      <c r="M101" s="7">
        <v>102</v>
      </c>
      <c r="N101" s="9">
        <v>28.571428300000001</v>
      </c>
      <c r="O101" s="7">
        <v>179</v>
      </c>
      <c r="P101" s="9">
        <v>50.140056610000002</v>
      </c>
    </row>
    <row r="102" spans="1:16" x14ac:dyDescent="0.25">
      <c r="A102" s="4" t="s">
        <v>16</v>
      </c>
      <c r="B102" s="4">
        <v>7</v>
      </c>
      <c r="C102" s="5">
        <v>2018</v>
      </c>
      <c r="D102" s="6" t="s">
        <v>61</v>
      </c>
      <c r="E102" s="7">
        <v>387</v>
      </c>
      <c r="F102" s="8">
        <v>596.93542479999996</v>
      </c>
      <c r="G102" s="7">
        <v>151</v>
      </c>
      <c r="H102" s="9">
        <v>39.018089289999999</v>
      </c>
      <c r="I102" s="7">
        <v>82</v>
      </c>
      <c r="J102" s="9">
        <v>21.188631059999999</v>
      </c>
      <c r="K102" s="7">
        <v>69</v>
      </c>
      <c r="L102" s="9">
        <v>17.829458240000001</v>
      </c>
      <c r="M102" s="7">
        <v>85</v>
      </c>
      <c r="N102" s="9">
        <v>21.963825230000001</v>
      </c>
      <c r="O102" s="7">
        <v>154</v>
      </c>
      <c r="P102" s="9">
        <v>39.793281559999997</v>
      </c>
    </row>
    <row r="103" spans="1:16" x14ac:dyDescent="0.25">
      <c r="A103" s="4" t="s">
        <v>16</v>
      </c>
      <c r="B103" s="4">
        <v>8</v>
      </c>
      <c r="C103" s="5">
        <v>2018</v>
      </c>
      <c r="D103" s="6" t="s">
        <v>60</v>
      </c>
      <c r="E103" s="7">
        <v>266</v>
      </c>
      <c r="F103" s="8">
        <v>599.96240230000001</v>
      </c>
      <c r="G103" s="7">
        <v>98</v>
      </c>
      <c r="H103" s="9">
        <v>36.842105869999997</v>
      </c>
      <c r="I103" s="7">
        <v>82</v>
      </c>
      <c r="J103" s="9">
        <v>30.827068329999999</v>
      </c>
      <c r="K103" s="7">
        <v>47</v>
      </c>
      <c r="L103" s="9">
        <v>17.669172289999999</v>
      </c>
      <c r="M103" s="7">
        <v>39</v>
      </c>
      <c r="N103" s="9">
        <v>14.66165447</v>
      </c>
      <c r="O103" s="7">
        <v>86</v>
      </c>
      <c r="P103" s="9">
        <v>32.33082581</v>
      </c>
    </row>
    <row r="104" spans="1:16" x14ac:dyDescent="0.25">
      <c r="A104" s="4" t="s">
        <v>16</v>
      </c>
      <c r="B104" s="4">
        <v>8</v>
      </c>
      <c r="C104" s="5">
        <v>2018</v>
      </c>
      <c r="D104" s="6" t="s">
        <v>61</v>
      </c>
      <c r="E104" s="7">
        <v>336</v>
      </c>
      <c r="F104" s="8">
        <v>593.3869019</v>
      </c>
      <c r="G104" s="7">
        <v>173</v>
      </c>
      <c r="H104" s="9">
        <v>51.488094330000003</v>
      </c>
      <c r="I104" s="7">
        <v>75</v>
      </c>
      <c r="J104" s="9">
        <v>22.321428300000001</v>
      </c>
      <c r="K104" s="7">
        <v>46</v>
      </c>
      <c r="L104" s="9">
        <v>13.69047642</v>
      </c>
      <c r="M104" s="7">
        <v>42</v>
      </c>
      <c r="N104" s="9">
        <v>12.5</v>
      </c>
      <c r="O104" s="7">
        <v>88</v>
      </c>
      <c r="P104" s="9">
        <v>26.190475459999998</v>
      </c>
    </row>
    <row r="105" spans="1:16" x14ac:dyDescent="0.25">
      <c r="A105" s="4" t="s">
        <v>16</v>
      </c>
      <c r="B105" s="4" t="s">
        <v>18</v>
      </c>
      <c r="C105" s="5">
        <v>2018</v>
      </c>
      <c r="D105" s="6" t="s">
        <v>60</v>
      </c>
      <c r="E105" s="7">
        <v>2019</v>
      </c>
      <c r="F105" s="8">
        <v>601.99951169999997</v>
      </c>
      <c r="G105" s="7">
        <v>615</v>
      </c>
      <c r="H105" s="9">
        <v>30.46062469</v>
      </c>
      <c r="I105" s="7">
        <v>439</v>
      </c>
      <c r="J105" s="9">
        <v>21.743436809999999</v>
      </c>
      <c r="K105" s="7">
        <v>391</v>
      </c>
      <c r="L105" s="9">
        <v>19.366022109999999</v>
      </c>
      <c r="M105" s="7">
        <v>574</v>
      </c>
      <c r="N105" s="9">
        <v>28.429916380000002</v>
      </c>
      <c r="O105" s="7">
        <v>965</v>
      </c>
      <c r="P105" s="9">
        <v>47.795940399999999</v>
      </c>
    </row>
    <row r="106" spans="1:16" x14ac:dyDescent="0.25">
      <c r="A106" s="4" t="s">
        <v>16</v>
      </c>
      <c r="B106" s="4" t="s">
        <v>18</v>
      </c>
      <c r="C106" s="5">
        <v>2018</v>
      </c>
      <c r="D106" s="6" t="s">
        <v>61</v>
      </c>
      <c r="E106" s="7">
        <v>2264</v>
      </c>
      <c r="F106" s="8">
        <v>599.01281740000002</v>
      </c>
      <c r="G106" s="7">
        <v>821</v>
      </c>
      <c r="H106" s="9">
        <v>36.263252260000002</v>
      </c>
      <c r="I106" s="7">
        <v>398</v>
      </c>
      <c r="J106" s="9">
        <v>17.579505919999999</v>
      </c>
      <c r="K106" s="7">
        <v>443</v>
      </c>
      <c r="L106" s="9">
        <v>19.567138669999999</v>
      </c>
      <c r="M106" s="7">
        <v>602</v>
      </c>
      <c r="N106" s="9">
        <v>26.590105059999999</v>
      </c>
      <c r="O106" s="7">
        <v>1045</v>
      </c>
      <c r="P106" s="9">
        <v>46.157245639999999</v>
      </c>
    </row>
    <row r="107" spans="1:16" x14ac:dyDescent="0.25">
      <c r="A107" s="4" t="s">
        <v>19</v>
      </c>
      <c r="B107" s="4">
        <v>3</v>
      </c>
      <c r="C107" s="5">
        <v>2026</v>
      </c>
      <c r="D107" s="6" t="s">
        <v>60</v>
      </c>
      <c r="E107" s="7">
        <v>1013</v>
      </c>
      <c r="F107" s="8">
        <v>468.30603029999997</v>
      </c>
      <c r="G107" s="7">
        <v>49</v>
      </c>
      <c r="H107" s="9">
        <v>4.8371176719999998</v>
      </c>
      <c r="I107" s="7">
        <v>175</v>
      </c>
      <c r="J107" s="9">
        <v>17.275419240000002</v>
      </c>
      <c r="K107" s="7">
        <v>417</v>
      </c>
      <c r="L107" s="9">
        <v>41.164855959999997</v>
      </c>
      <c r="M107" s="7">
        <v>372</v>
      </c>
      <c r="N107" s="9">
        <v>36.722606659999997</v>
      </c>
      <c r="O107" s="7">
        <v>789</v>
      </c>
      <c r="P107" s="9">
        <v>77.887466430000003</v>
      </c>
    </row>
    <row r="108" spans="1:16" x14ac:dyDescent="0.25">
      <c r="A108" s="4" t="s">
        <v>19</v>
      </c>
      <c r="B108" s="4">
        <v>3</v>
      </c>
      <c r="C108" s="5">
        <v>2026</v>
      </c>
      <c r="D108" s="6" t="s">
        <v>61</v>
      </c>
      <c r="E108" s="7">
        <v>1077</v>
      </c>
      <c r="F108" s="8">
        <v>470.63046259999999</v>
      </c>
      <c r="G108" s="7">
        <v>46</v>
      </c>
      <c r="H108" s="9">
        <v>4.2711234090000003</v>
      </c>
      <c r="I108" s="7">
        <v>148</v>
      </c>
      <c r="J108" s="9">
        <v>13.741875650000001</v>
      </c>
      <c r="K108" s="7">
        <v>442</v>
      </c>
      <c r="L108" s="9">
        <v>41.039924620000001</v>
      </c>
      <c r="M108" s="7">
        <v>441</v>
      </c>
      <c r="N108" s="9">
        <v>40.947074890000003</v>
      </c>
      <c r="O108" s="7">
        <v>883</v>
      </c>
      <c r="P108" s="9">
        <v>81.986999510000004</v>
      </c>
    </row>
    <row r="109" spans="1:16" x14ac:dyDescent="0.25">
      <c r="A109" s="4" t="s">
        <v>19</v>
      </c>
      <c r="B109" s="4">
        <v>4</v>
      </c>
      <c r="C109" s="5">
        <v>2026</v>
      </c>
      <c r="D109" s="6" t="s">
        <v>60</v>
      </c>
      <c r="E109" s="7">
        <v>1070</v>
      </c>
      <c r="F109" s="8">
        <v>474.00186159999998</v>
      </c>
      <c r="G109" s="7">
        <v>113</v>
      </c>
      <c r="H109" s="9">
        <v>10.5607481</v>
      </c>
      <c r="I109" s="7">
        <v>106</v>
      </c>
      <c r="J109" s="9">
        <v>9.9065418239999996</v>
      </c>
      <c r="K109" s="7">
        <v>369</v>
      </c>
      <c r="L109" s="9">
        <v>34.485980990000002</v>
      </c>
      <c r="M109" s="7">
        <v>482</v>
      </c>
      <c r="N109" s="9">
        <v>45.04673004</v>
      </c>
      <c r="O109" s="7">
        <v>851</v>
      </c>
      <c r="P109" s="9">
        <v>79.532707209999998</v>
      </c>
    </row>
    <row r="110" spans="1:16" x14ac:dyDescent="0.25">
      <c r="A110" s="4" t="s">
        <v>19</v>
      </c>
      <c r="B110" s="4">
        <v>4</v>
      </c>
      <c r="C110" s="5">
        <v>2026</v>
      </c>
      <c r="D110" s="6" t="s">
        <v>61</v>
      </c>
      <c r="E110" s="7">
        <v>1050</v>
      </c>
      <c r="F110" s="8">
        <v>475.99618529999998</v>
      </c>
      <c r="G110" s="7">
        <v>98</v>
      </c>
      <c r="H110" s="9">
        <v>9.3333330149999991</v>
      </c>
      <c r="I110" s="7">
        <v>101</v>
      </c>
      <c r="J110" s="9">
        <v>9.6190471649999996</v>
      </c>
      <c r="K110" s="7">
        <v>345</v>
      </c>
      <c r="L110" s="9">
        <v>32.857143399999998</v>
      </c>
      <c r="M110" s="7">
        <v>506</v>
      </c>
      <c r="N110" s="9">
        <v>48.190475460000002</v>
      </c>
      <c r="O110" s="7">
        <v>851</v>
      </c>
      <c r="P110" s="9">
        <v>81.047622680000003</v>
      </c>
    </row>
    <row r="111" spans="1:16" x14ac:dyDescent="0.25">
      <c r="A111" s="4" t="s">
        <v>19</v>
      </c>
      <c r="B111" s="4">
        <v>5</v>
      </c>
      <c r="C111" s="5">
        <v>2026</v>
      </c>
      <c r="D111" s="6" t="s">
        <v>60</v>
      </c>
      <c r="E111" s="7">
        <v>994</v>
      </c>
      <c r="F111" s="8">
        <v>468.6277771</v>
      </c>
      <c r="G111" s="7">
        <v>131</v>
      </c>
      <c r="H111" s="9">
        <v>13.179074290000001</v>
      </c>
      <c r="I111" s="7">
        <v>120</v>
      </c>
      <c r="J111" s="9">
        <v>12.072434429999999</v>
      </c>
      <c r="K111" s="7">
        <v>355</v>
      </c>
      <c r="L111" s="9">
        <v>35.714286799999996</v>
      </c>
      <c r="M111" s="7">
        <v>388</v>
      </c>
      <c r="N111" s="9">
        <v>39.034206390000001</v>
      </c>
      <c r="O111" s="7">
        <v>743</v>
      </c>
      <c r="P111" s="9">
        <v>74.748489379999995</v>
      </c>
    </row>
    <row r="112" spans="1:16" x14ac:dyDescent="0.25">
      <c r="A112" s="4" t="s">
        <v>19</v>
      </c>
      <c r="B112" s="4">
        <v>5</v>
      </c>
      <c r="C112" s="5">
        <v>2026</v>
      </c>
      <c r="D112" s="6" t="s">
        <v>61</v>
      </c>
      <c r="E112" s="7">
        <v>1087</v>
      </c>
      <c r="F112" s="8">
        <v>471.31829829999998</v>
      </c>
      <c r="G112" s="7">
        <v>151</v>
      </c>
      <c r="H112" s="9">
        <v>13.89144421</v>
      </c>
      <c r="I112" s="7">
        <v>102</v>
      </c>
      <c r="J112" s="9">
        <v>9.3836250309999993</v>
      </c>
      <c r="K112" s="7">
        <v>356</v>
      </c>
      <c r="L112" s="9">
        <v>32.750690460000001</v>
      </c>
      <c r="M112" s="7">
        <v>478</v>
      </c>
      <c r="N112" s="9">
        <v>43.974239349999998</v>
      </c>
      <c r="O112" s="7">
        <v>834</v>
      </c>
      <c r="P112" s="9">
        <v>76.724929810000006</v>
      </c>
    </row>
    <row r="113" spans="1:16" x14ac:dyDescent="0.25">
      <c r="A113" s="4" t="s">
        <v>19</v>
      </c>
      <c r="B113" s="4">
        <v>6</v>
      </c>
      <c r="C113" s="5">
        <v>2026</v>
      </c>
      <c r="D113" s="6" t="s">
        <v>60</v>
      </c>
      <c r="E113" s="7">
        <v>1050</v>
      </c>
      <c r="F113" s="8" t="s">
        <v>55</v>
      </c>
      <c r="G113" s="7" t="s">
        <v>55</v>
      </c>
      <c r="H113" s="9" t="s">
        <v>55</v>
      </c>
      <c r="I113" s="7" t="s">
        <v>55</v>
      </c>
      <c r="J113" s="9" t="s">
        <v>55</v>
      </c>
      <c r="K113" s="7" t="s">
        <v>55</v>
      </c>
      <c r="L113" s="9" t="s">
        <v>55</v>
      </c>
      <c r="M113" s="7" t="s">
        <v>55</v>
      </c>
      <c r="N113" s="9" t="s">
        <v>55</v>
      </c>
      <c r="O113" s="7" t="s">
        <v>55</v>
      </c>
      <c r="P113" s="9" t="s">
        <v>55</v>
      </c>
    </row>
    <row r="114" spans="1:16" x14ac:dyDescent="0.25">
      <c r="A114" s="4" t="s">
        <v>19</v>
      </c>
      <c r="B114" s="4">
        <v>6</v>
      </c>
      <c r="C114" s="5">
        <v>2026</v>
      </c>
      <c r="D114" s="6" t="s">
        <v>61</v>
      </c>
      <c r="E114" s="7">
        <v>1050</v>
      </c>
      <c r="F114" s="8">
        <v>465.63333130000001</v>
      </c>
      <c r="G114" s="7">
        <v>141</v>
      </c>
      <c r="H114" s="9">
        <v>13.428571699999999</v>
      </c>
      <c r="I114" s="7">
        <v>161</v>
      </c>
      <c r="J114" s="9">
        <v>15.33333302</v>
      </c>
      <c r="K114" s="7">
        <v>409</v>
      </c>
      <c r="L114" s="9">
        <v>38.952381129999999</v>
      </c>
      <c r="M114" s="7">
        <v>339</v>
      </c>
      <c r="N114" s="9">
        <v>32.285713200000004</v>
      </c>
      <c r="O114" s="7">
        <v>748</v>
      </c>
      <c r="P114" s="9">
        <v>71.238098140000005</v>
      </c>
    </row>
    <row r="115" spans="1:16" x14ac:dyDescent="0.25">
      <c r="A115" s="4" t="s">
        <v>19</v>
      </c>
      <c r="B115" s="4">
        <v>6</v>
      </c>
      <c r="C115" s="5">
        <v>2026</v>
      </c>
      <c r="D115" s="6" t="s">
        <v>62</v>
      </c>
      <c r="E115" s="7">
        <v>4</v>
      </c>
      <c r="F115" s="8" t="s">
        <v>55</v>
      </c>
      <c r="G115" s="7" t="s">
        <v>55</v>
      </c>
      <c r="H115" s="9" t="s">
        <v>55</v>
      </c>
      <c r="I115" s="7" t="s">
        <v>55</v>
      </c>
      <c r="J115" s="9" t="s">
        <v>55</v>
      </c>
      <c r="K115" s="7" t="s">
        <v>55</v>
      </c>
      <c r="L115" s="9" t="s">
        <v>55</v>
      </c>
      <c r="M115" s="7" t="s">
        <v>55</v>
      </c>
      <c r="N115" s="9" t="s">
        <v>55</v>
      </c>
      <c r="O115" s="7" t="s">
        <v>55</v>
      </c>
      <c r="P115" s="9" t="s">
        <v>55</v>
      </c>
    </row>
    <row r="116" spans="1:16" x14ac:dyDescent="0.25">
      <c r="A116" s="4" t="s">
        <v>19</v>
      </c>
      <c r="B116" s="4">
        <v>7</v>
      </c>
      <c r="C116" s="5">
        <v>2026</v>
      </c>
      <c r="D116" s="6" t="s">
        <v>60</v>
      </c>
      <c r="E116" s="7">
        <v>942</v>
      </c>
      <c r="F116" s="8" t="s">
        <v>55</v>
      </c>
      <c r="G116" s="7" t="s">
        <v>55</v>
      </c>
      <c r="H116" s="9" t="s">
        <v>55</v>
      </c>
      <c r="I116" s="7" t="s">
        <v>55</v>
      </c>
      <c r="J116" s="9" t="s">
        <v>55</v>
      </c>
      <c r="K116" s="7" t="s">
        <v>55</v>
      </c>
      <c r="L116" s="9" t="s">
        <v>55</v>
      </c>
      <c r="M116" s="7" t="s">
        <v>55</v>
      </c>
      <c r="N116" s="9" t="s">
        <v>55</v>
      </c>
      <c r="O116" s="7" t="s">
        <v>55</v>
      </c>
      <c r="P116" s="9" t="s">
        <v>55</v>
      </c>
    </row>
    <row r="117" spans="1:16" x14ac:dyDescent="0.25">
      <c r="A117" s="4" t="s">
        <v>19</v>
      </c>
      <c r="B117" s="4">
        <v>7</v>
      </c>
      <c r="C117" s="5">
        <v>2026</v>
      </c>
      <c r="D117" s="6" t="s">
        <v>61</v>
      </c>
      <c r="E117" s="7">
        <v>1044</v>
      </c>
      <c r="F117" s="8">
        <v>471.45400999999998</v>
      </c>
      <c r="G117" s="7">
        <v>117</v>
      </c>
      <c r="H117" s="9">
        <v>11.206896779999999</v>
      </c>
      <c r="I117" s="7">
        <v>145</v>
      </c>
      <c r="J117" s="9">
        <v>13.88888931</v>
      </c>
      <c r="K117" s="7">
        <v>270</v>
      </c>
      <c r="L117" s="9">
        <v>25.862068180000001</v>
      </c>
      <c r="M117" s="7">
        <v>512</v>
      </c>
      <c r="N117" s="9">
        <v>49.042144780000001</v>
      </c>
      <c r="O117" s="7">
        <v>782</v>
      </c>
      <c r="P117" s="9">
        <v>74.904212950000002</v>
      </c>
    </row>
    <row r="118" spans="1:16" x14ac:dyDescent="0.25">
      <c r="A118" s="4" t="s">
        <v>19</v>
      </c>
      <c r="B118" s="4">
        <v>7</v>
      </c>
      <c r="C118" s="5">
        <v>2026</v>
      </c>
      <c r="D118" s="6" t="s">
        <v>62</v>
      </c>
      <c r="E118" s="7">
        <v>1</v>
      </c>
      <c r="F118" s="8" t="s">
        <v>55</v>
      </c>
      <c r="G118" s="7" t="s">
        <v>55</v>
      </c>
      <c r="H118" s="9" t="s">
        <v>55</v>
      </c>
      <c r="I118" s="7" t="s">
        <v>55</v>
      </c>
      <c r="J118" s="9" t="s">
        <v>55</v>
      </c>
      <c r="K118" s="7" t="s">
        <v>55</v>
      </c>
      <c r="L118" s="9" t="s">
        <v>55</v>
      </c>
      <c r="M118" s="7" t="s">
        <v>55</v>
      </c>
      <c r="N118" s="9" t="s">
        <v>55</v>
      </c>
      <c r="O118" s="7" t="s">
        <v>55</v>
      </c>
      <c r="P118" s="9" t="s">
        <v>55</v>
      </c>
    </row>
    <row r="119" spans="1:16" x14ac:dyDescent="0.25">
      <c r="A119" s="4" t="s">
        <v>19</v>
      </c>
      <c r="B119" s="4">
        <v>8</v>
      </c>
      <c r="C119" s="5">
        <v>2026</v>
      </c>
      <c r="D119" s="6" t="s">
        <v>60</v>
      </c>
      <c r="E119" s="7">
        <v>269</v>
      </c>
      <c r="F119" s="8">
        <v>449.0557556</v>
      </c>
      <c r="G119" s="7">
        <v>103</v>
      </c>
      <c r="H119" s="9">
        <v>38.289962770000002</v>
      </c>
      <c r="I119" s="7">
        <v>30</v>
      </c>
      <c r="J119" s="9">
        <v>11.15241623</v>
      </c>
      <c r="K119" s="7">
        <v>81</v>
      </c>
      <c r="L119" s="9">
        <v>30.111524580000001</v>
      </c>
      <c r="M119" s="7">
        <v>55</v>
      </c>
      <c r="N119" s="9">
        <v>20.44609642</v>
      </c>
      <c r="O119" s="7">
        <v>136</v>
      </c>
      <c r="P119" s="9">
        <v>50.557620999999997</v>
      </c>
    </row>
    <row r="120" spans="1:16" x14ac:dyDescent="0.25">
      <c r="A120" s="4" t="s">
        <v>19</v>
      </c>
      <c r="B120" s="4">
        <v>8</v>
      </c>
      <c r="C120" s="5">
        <v>2026</v>
      </c>
      <c r="D120" s="6" t="s">
        <v>61</v>
      </c>
      <c r="E120" s="7">
        <v>268</v>
      </c>
      <c r="F120" s="8">
        <v>449.5</v>
      </c>
      <c r="G120" s="7">
        <v>95</v>
      </c>
      <c r="H120" s="9">
        <v>35.447761540000002</v>
      </c>
      <c r="I120" s="7">
        <v>47</v>
      </c>
      <c r="J120" s="9">
        <v>17.53731346</v>
      </c>
      <c r="K120" s="7">
        <v>69</v>
      </c>
      <c r="L120" s="9">
        <v>25.746269229999999</v>
      </c>
      <c r="M120" s="7">
        <v>57</v>
      </c>
      <c r="N120" s="9">
        <v>21.26865578</v>
      </c>
      <c r="O120" s="7">
        <v>126</v>
      </c>
      <c r="P120" s="9">
        <v>47.01492691</v>
      </c>
    </row>
    <row r="121" spans="1:16" x14ac:dyDescent="0.25">
      <c r="A121" s="4" t="s">
        <v>19</v>
      </c>
      <c r="B121" s="4" t="s">
        <v>18</v>
      </c>
      <c r="C121" s="5">
        <v>2026</v>
      </c>
      <c r="D121" s="6" t="s">
        <v>60</v>
      </c>
      <c r="E121" s="7">
        <v>5338</v>
      </c>
      <c r="F121" s="8" t="s">
        <v>55</v>
      </c>
      <c r="G121" s="7" t="s">
        <v>55</v>
      </c>
      <c r="H121" s="9" t="s">
        <v>55</v>
      </c>
      <c r="I121" s="7" t="s">
        <v>55</v>
      </c>
      <c r="J121" s="9" t="s">
        <v>55</v>
      </c>
      <c r="K121" s="7" t="s">
        <v>55</v>
      </c>
      <c r="L121" s="9" t="s">
        <v>55</v>
      </c>
      <c r="M121" s="7" t="s">
        <v>55</v>
      </c>
      <c r="N121" s="9" t="s">
        <v>55</v>
      </c>
      <c r="O121" s="7" t="s">
        <v>55</v>
      </c>
      <c r="P121" s="9" t="s">
        <v>55</v>
      </c>
    </row>
    <row r="122" spans="1:16" x14ac:dyDescent="0.25">
      <c r="A122" s="4" t="s">
        <v>19</v>
      </c>
      <c r="B122" s="4" t="s">
        <v>18</v>
      </c>
      <c r="C122" s="5">
        <v>2026</v>
      </c>
      <c r="D122" s="6" t="s">
        <v>61</v>
      </c>
      <c r="E122" s="7">
        <v>5576</v>
      </c>
      <c r="F122" s="8">
        <v>469.97256470000002</v>
      </c>
      <c r="G122" s="7">
        <v>648</v>
      </c>
      <c r="H122" s="9">
        <v>11.62123394</v>
      </c>
      <c r="I122" s="7">
        <v>704</v>
      </c>
      <c r="J122" s="9">
        <v>12.62553787</v>
      </c>
      <c r="K122" s="7">
        <v>1891</v>
      </c>
      <c r="L122" s="9">
        <v>33.913200379999999</v>
      </c>
      <c r="M122" s="7">
        <v>2333</v>
      </c>
      <c r="N122" s="9">
        <v>41.840026860000002</v>
      </c>
      <c r="O122" s="7">
        <v>4224</v>
      </c>
      <c r="P122" s="9">
        <v>75.753227229999993</v>
      </c>
    </row>
    <row r="123" spans="1:16" x14ac:dyDescent="0.25">
      <c r="A123" s="4" t="s">
        <v>19</v>
      </c>
      <c r="B123" s="4" t="s">
        <v>18</v>
      </c>
      <c r="C123" s="5">
        <v>2026</v>
      </c>
      <c r="D123" s="6" t="s">
        <v>62</v>
      </c>
      <c r="E123" s="7">
        <v>5</v>
      </c>
      <c r="F123" s="8" t="s">
        <v>55</v>
      </c>
      <c r="G123" s="7" t="s">
        <v>55</v>
      </c>
      <c r="H123" s="9" t="s">
        <v>55</v>
      </c>
      <c r="I123" s="7" t="s">
        <v>55</v>
      </c>
      <c r="J123" s="9" t="s">
        <v>55</v>
      </c>
      <c r="K123" s="7" t="s">
        <v>55</v>
      </c>
      <c r="L123" s="9" t="s">
        <v>55</v>
      </c>
      <c r="M123" s="7" t="s">
        <v>55</v>
      </c>
      <c r="N123" s="9" t="s">
        <v>55</v>
      </c>
      <c r="O123" s="7" t="s">
        <v>55</v>
      </c>
      <c r="P123" s="9" t="s">
        <v>55</v>
      </c>
    </row>
    <row r="124" spans="1:16" x14ac:dyDescent="0.25">
      <c r="A124" s="4" t="s">
        <v>19</v>
      </c>
      <c r="B124" s="4">
        <v>3</v>
      </c>
      <c r="C124" s="5">
        <v>2025</v>
      </c>
      <c r="D124" s="6" t="s">
        <v>60</v>
      </c>
      <c r="E124" s="7">
        <v>1066</v>
      </c>
      <c r="F124" s="8" t="s">
        <v>55</v>
      </c>
      <c r="G124" s="7" t="s">
        <v>55</v>
      </c>
      <c r="H124" s="9" t="s">
        <v>55</v>
      </c>
      <c r="I124" s="7" t="s">
        <v>55</v>
      </c>
      <c r="J124" s="9" t="s">
        <v>55</v>
      </c>
      <c r="K124" s="7" t="s">
        <v>55</v>
      </c>
      <c r="L124" s="9" t="s">
        <v>55</v>
      </c>
      <c r="M124" s="7" t="s">
        <v>55</v>
      </c>
      <c r="N124" s="9" t="s">
        <v>55</v>
      </c>
      <c r="O124" s="7" t="s">
        <v>55</v>
      </c>
      <c r="P124" s="9" t="s">
        <v>55</v>
      </c>
    </row>
    <row r="125" spans="1:16" x14ac:dyDescent="0.25">
      <c r="A125" s="4" t="s">
        <v>19</v>
      </c>
      <c r="B125" s="4">
        <v>3</v>
      </c>
      <c r="C125" s="5">
        <v>2025</v>
      </c>
      <c r="D125" s="6" t="s">
        <v>61</v>
      </c>
      <c r="E125" s="7">
        <v>1097</v>
      </c>
      <c r="F125" s="8">
        <v>474.81314090000001</v>
      </c>
      <c r="G125" s="7">
        <v>84</v>
      </c>
      <c r="H125" s="9">
        <v>7.657247066</v>
      </c>
      <c r="I125" s="7">
        <v>124</v>
      </c>
      <c r="J125" s="9">
        <v>11.30355453</v>
      </c>
      <c r="K125" s="7">
        <v>363</v>
      </c>
      <c r="L125" s="9">
        <v>33.090244290000001</v>
      </c>
      <c r="M125" s="7">
        <v>526</v>
      </c>
      <c r="N125" s="9">
        <v>47.948951719999997</v>
      </c>
      <c r="O125" s="7">
        <v>889</v>
      </c>
      <c r="P125" s="9">
        <v>81.039199830000001</v>
      </c>
    </row>
    <row r="126" spans="1:16" x14ac:dyDescent="0.25">
      <c r="A126" s="4" t="s">
        <v>19</v>
      </c>
      <c r="B126" s="4">
        <v>3</v>
      </c>
      <c r="C126" s="5">
        <v>2025</v>
      </c>
      <c r="D126" s="6" t="s">
        <v>62</v>
      </c>
      <c r="E126" s="7">
        <v>1</v>
      </c>
      <c r="F126" s="8" t="s">
        <v>55</v>
      </c>
      <c r="G126" s="7" t="s">
        <v>55</v>
      </c>
      <c r="H126" s="9" t="s">
        <v>55</v>
      </c>
      <c r="I126" s="7" t="s">
        <v>55</v>
      </c>
      <c r="J126" s="9" t="s">
        <v>55</v>
      </c>
      <c r="K126" s="7" t="s">
        <v>55</v>
      </c>
      <c r="L126" s="9" t="s">
        <v>55</v>
      </c>
      <c r="M126" s="7" t="s">
        <v>55</v>
      </c>
      <c r="N126" s="9" t="s">
        <v>55</v>
      </c>
      <c r="O126" s="7" t="s">
        <v>55</v>
      </c>
      <c r="P126" s="9" t="s">
        <v>55</v>
      </c>
    </row>
    <row r="127" spans="1:16" x14ac:dyDescent="0.25">
      <c r="A127" s="4" t="s">
        <v>19</v>
      </c>
      <c r="B127" s="4">
        <v>4</v>
      </c>
      <c r="C127" s="5">
        <v>2025</v>
      </c>
      <c r="D127" s="6" t="s">
        <v>60</v>
      </c>
      <c r="E127" s="7">
        <v>998</v>
      </c>
      <c r="F127" s="8">
        <v>473.08618159999997</v>
      </c>
      <c r="G127" s="7">
        <v>90</v>
      </c>
      <c r="H127" s="9">
        <v>9.0180358890000001</v>
      </c>
      <c r="I127" s="7">
        <v>122</v>
      </c>
      <c r="J127" s="9">
        <v>12.224449160000001</v>
      </c>
      <c r="K127" s="7">
        <v>376</v>
      </c>
      <c r="L127" s="9">
        <v>37.675350190000003</v>
      </c>
      <c r="M127" s="7">
        <v>410</v>
      </c>
      <c r="N127" s="9">
        <v>41.082164759999998</v>
      </c>
      <c r="O127" s="7">
        <v>786</v>
      </c>
      <c r="P127" s="9">
        <v>78.757514950000001</v>
      </c>
    </row>
    <row r="128" spans="1:16" x14ac:dyDescent="0.25">
      <c r="A128" s="4" t="s">
        <v>19</v>
      </c>
      <c r="B128" s="4">
        <v>4</v>
      </c>
      <c r="C128" s="5">
        <v>2025</v>
      </c>
      <c r="D128" s="6" t="s">
        <v>61</v>
      </c>
      <c r="E128" s="7">
        <v>1131</v>
      </c>
      <c r="F128" s="8">
        <v>474.6993713</v>
      </c>
      <c r="G128" s="7">
        <v>126</v>
      </c>
      <c r="H128" s="9">
        <v>11.14058399</v>
      </c>
      <c r="I128" s="7">
        <v>108</v>
      </c>
      <c r="J128" s="9">
        <v>9.5490713120000006</v>
      </c>
      <c r="K128" s="7">
        <v>377</v>
      </c>
      <c r="L128" s="9">
        <v>33.333332059999996</v>
      </c>
      <c r="M128" s="7">
        <v>520</v>
      </c>
      <c r="N128" s="9">
        <v>45.977012629999997</v>
      </c>
      <c r="O128" s="7">
        <v>897</v>
      </c>
      <c r="P128" s="9">
        <v>79.310348509999997</v>
      </c>
    </row>
    <row r="129" spans="1:16" x14ac:dyDescent="0.25">
      <c r="A129" s="4" t="s">
        <v>19</v>
      </c>
      <c r="B129" s="4">
        <v>5</v>
      </c>
      <c r="C129" s="5">
        <v>2025</v>
      </c>
      <c r="D129" s="6" t="s">
        <v>60</v>
      </c>
      <c r="E129" s="7">
        <v>1011</v>
      </c>
      <c r="F129" s="8">
        <v>471.19387819999997</v>
      </c>
      <c r="G129" s="7">
        <v>105</v>
      </c>
      <c r="H129" s="9">
        <v>10.38575554</v>
      </c>
      <c r="I129" s="7">
        <v>124</v>
      </c>
      <c r="J129" s="9">
        <v>12.265084269999999</v>
      </c>
      <c r="K129" s="7">
        <v>360</v>
      </c>
      <c r="L129" s="9">
        <v>35.608306880000001</v>
      </c>
      <c r="M129" s="7">
        <v>422</v>
      </c>
      <c r="N129" s="9">
        <v>41.740852359999998</v>
      </c>
      <c r="O129" s="7">
        <v>782</v>
      </c>
      <c r="P129" s="9">
        <v>77.349159240000006</v>
      </c>
    </row>
    <row r="130" spans="1:16" x14ac:dyDescent="0.25">
      <c r="A130" s="4" t="s">
        <v>19</v>
      </c>
      <c r="B130" s="4">
        <v>5</v>
      </c>
      <c r="C130" s="5">
        <v>2025</v>
      </c>
      <c r="D130" s="6" t="s">
        <v>61</v>
      </c>
      <c r="E130" s="7">
        <v>1032</v>
      </c>
      <c r="F130" s="8">
        <v>473.30233759999999</v>
      </c>
      <c r="G130" s="7">
        <v>115</v>
      </c>
      <c r="H130" s="9">
        <v>11.143410680000001</v>
      </c>
      <c r="I130" s="7">
        <v>99</v>
      </c>
      <c r="J130" s="9">
        <v>9.5930233000000005</v>
      </c>
      <c r="K130" s="7">
        <v>331</v>
      </c>
      <c r="L130" s="9">
        <v>32.073642730000003</v>
      </c>
      <c r="M130" s="7">
        <v>487</v>
      </c>
      <c r="N130" s="9">
        <v>47.189922330000002</v>
      </c>
      <c r="O130" s="7">
        <v>818</v>
      </c>
      <c r="P130" s="9">
        <v>79.263565060000005</v>
      </c>
    </row>
    <row r="131" spans="1:16" x14ac:dyDescent="0.25">
      <c r="A131" s="4" t="s">
        <v>19</v>
      </c>
      <c r="B131" s="4">
        <v>6</v>
      </c>
      <c r="C131" s="5">
        <v>2025</v>
      </c>
      <c r="D131" s="6" t="s">
        <v>60</v>
      </c>
      <c r="E131" s="7">
        <v>977</v>
      </c>
      <c r="F131" s="8">
        <v>466.11257929999999</v>
      </c>
      <c r="G131" s="7">
        <v>128</v>
      </c>
      <c r="H131" s="9">
        <v>13.10133076</v>
      </c>
      <c r="I131" s="7">
        <v>163</v>
      </c>
      <c r="J131" s="9">
        <v>16.68372536</v>
      </c>
      <c r="K131" s="7">
        <v>381</v>
      </c>
      <c r="L131" s="9">
        <v>38.996929170000001</v>
      </c>
      <c r="M131" s="7">
        <v>305</v>
      </c>
      <c r="N131" s="9">
        <v>31.218013760000002</v>
      </c>
      <c r="O131" s="7">
        <v>686</v>
      </c>
      <c r="P131" s="9">
        <v>70.214942930000007</v>
      </c>
    </row>
    <row r="132" spans="1:16" x14ac:dyDescent="0.25">
      <c r="A132" s="4" t="s">
        <v>19</v>
      </c>
      <c r="B132" s="4">
        <v>6</v>
      </c>
      <c r="C132" s="5">
        <v>2025</v>
      </c>
      <c r="D132" s="6" t="s">
        <v>61</v>
      </c>
      <c r="E132" s="7">
        <v>1075</v>
      </c>
      <c r="F132" s="8">
        <v>466.13861079999998</v>
      </c>
      <c r="G132" s="7">
        <v>144</v>
      </c>
      <c r="H132" s="9">
        <v>13.39534855</v>
      </c>
      <c r="I132" s="7">
        <v>169</v>
      </c>
      <c r="J132" s="9">
        <v>15.7209301</v>
      </c>
      <c r="K132" s="7">
        <v>419</v>
      </c>
      <c r="L132" s="9">
        <v>38.976745610000002</v>
      </c>
      <c r="M132" s="7">
        <v>343</v>
      </c>
      <c r="N132" s="9">
        <v>31.906976700000001</v>
      </c>
      <c r="O132" s="7">
        <v>762</v>
      </c>
      <c r="P132" s="9">
        <v>70.883720400000001</v>
      </c>
    </row>
    <row r="133" spans="1:16" x14ac:dyDescent="0.25">
      <c r="A133" s="4" t="s">
        <v>19</v>
      </c>
      <c r="B133" s="4">
        <v>7</v>
      </c>
      <c r="C133" s="5">
        <v>2025</v>
      </c>
      <c r="D133" s="6" t="s">
        <v>60</v>
      </c>
      <c r="E133" s="7">
        <v>1069</v>
      </c>
      <c r="F133" s="8">
        <v>475.20486449999999</v>
      </c>
      <c r="G133" s="7">
        <v>80</v>
      </c>
      <c r="H133" s="9">
        <v>7.4836297040000002</v>
      </c>
      <c r="I133" s="7">
        <v>142</v>
      </c>
      <c r="J133" s="9">
        <v>13.28344154</v>
      </c>
      <c r="K133" s="7">
        <v>241</v>
      </c>
      <c r="L133" s="9">
        <v>22.544433590000001</v>
      </c>
      <c r="M133" s="7">
        <v>606</v>
      </c>
      <c r="N133" s="9">
        <v>56.688495639999999</v>
      </c>
      <c r="O133" s="7">
        <v>847</v>
      </c>
      <c r="P133" s="9">
        <v>79.232925420000001</v>
      </c>
    </row>
    <row r="134" spans="1:16" x14ac:dyDescent="0.25">
      <c r="A134" s="4" t="s">
        <v>19</v>
      </c>
      <c r="B134" s="4">
        <v>7</v>
      </c>
      <c r="C134" s="5">
        <v>2025</v>
      </c>
      <c r="D134" s="6" t="s">
        <v>61</v>
      </c>
      <c r="E134" s="7">
        <v>1002</v>
      </c>
      <c r="F134" s="8">
        <v>475.73654169999998</v>
      </c>
      <c r="G134" s="7">
        <v>95</v>
      </c>
      <c r="H134" s="9">
        <v>9.4810380940000005</v>
      </c>
      <c r="I134" s="7">
        <v>115</v>
      </c>
      <c r="J134" s="9">
        <v>11.47704601</v>
      </c>
      <c r="K134" s="7">
        <v>222</v>
      </c>
      <c r="L134" s="9">
        <v>22.155689240000001</v>
      </c>
      <c r="M134" s="7">
        <v>570</v>
      </c>
      <c r="N134" s="9">
        <v>56.886226649999998</v>
      </c>
      <c r="O134" s="7">
        <v>792</v>
      </c>
      <c r="P134" s="9">
        <v>79.041915889999999</v>
      </c>
    </row>
    <row r="135" spans="1:16" x14ac:dyDescent="0.25">
      <c r="A135" s="4" t="s">
        <v>19</v>
      </c>
      <c r="B135" s="4">
        <v>8</v>
      </c>
      <c r="C135" s="5">
        <v>2025</v>
      </c>
      <c r="D135" s="6" t="s">
        <v>60</v>
      </c>
      <c r="E135" s="7">
        <v>285</v>
      </c>
      <c r="F135" s="8">
        <v>450.32281490000003</v>
      </c>
      <c r="G135" s="7">
        <v>108</v>
      </c>
      <c r="H135" s="9">
        <v>37.894737239999998</v>
      </c>
      <c r="I135" s="7">
        <v>37</v>
      </c>
      <c r="J135" s="9">
        <v>12.98245621</v>
      </c>
      <c r="K135" s="7">
        <v>84</v>
      </c>
      <c r="L135" s="9">
        <v>29.473684309999999</v>
      </c>
      <c r="M135" s="7">
        <v>56</v>
      </c>
      <c r="N135" s="9">
        <v>19.649122240000001</v>
      </c>
      <c r="O135" s="7">
        <v>140</v>
      </c>
      <c r="P135" s="9">
        <v>49.12280655</v>
      </c>
    </row>
    <row r="136" spans="1:16" x14ac:dyDescent="0.25">
      <c r="A136" s="4" t="s">
        <v>19</v>
      </c>
      <c r="B136" s="4">
        <v>8</v>
      </c>
      <c r="C136" s="5">
        <v>2025</v>
      </c>
      <c r="D136" s="6" t="s">
        <v>61</v>
      </c>
      <c r="E136" s="7">
        <v>243</v>
      </c>
      <c r="F136" s="8">
        <v>451.11935419999998</v>
      </c>
      <c r="G136" s="7">
        <v>81</v>
      </c>
      <c r="H136" s="9">
        <v>33.333332059999996</v>
      </c>
      <c r="I136" s="7">
        <v>38</v>
      </c>
      <c r="J136" s="9">
        <v>15.6378603</v>
      </c>
      <c r="K136" s="7">
        <v>71</v>
      </c>
      <c r="L136" s="9">
        <v>29.21810722</v>
      </c>
      <c r="M136" s="7">
        <v>53</v>
      </c>
      <c r="N136" s="9">
        <v>21.810699459999999</v>
      </c>
      <c r="O136" s="7">
        <v>124</v>
      </c>
      <c r="P136" s="9">
        <v>51.028804780000002</v>
      </c>
    </row>
    <row r="137" spans="1:16" x14ac:dyDescent="0.25">
      <c r="A137" s="4" t="s">
        <v>19</v>
      </c>
      <c r="B137" s="4" t="s">
        <v>18</v>
      </c>
      <c r="C137" s="5">
        <v>2025</v>
      </c>
      <c r="D137" s="6" t="s">
        <v>60</v>
      </c>
      <c r="E137" s="7">
        <v>5406</v>
      </c>
      <c r="F137" s="8" t="s">
        <v>55</v>
      </c>
      <c r="G137" s="7" t="s">
        <v>55</v>
      </c>
      <c r="H137" s="9" t="s">
        <v>55</v>
      </c>
      <c r="I137" s="7" t="s">
        <v>55</v>
      </c>
      <c r="J137" s="9" t="s">
        <v>55</v>
      </c>
      <c r="K137" s="7" t="s">
        <v>55</v>
      </c>
      <c r="L137" s="9" t="s">
        <v>55</v>
      </c>
      <c r="M137" s="7" t="s">
        <v>55</v>
      </c>
      <c r="N137" s="9" t="s">
        <v>55</v>
      </c>
      <c r="O137" s="7" t="s">
        <v>55</v>
      </c>
      <c r="P137" s="9" t="s">
        <v>55</v>
      </c>
    </row>
    <row r="138" spans="1:16" x14ac:dyDescent="0.25">
      <c r="A138" s="4" t="s">
        <v>19</v>
      </c>
      <c r="B138" s="4" t="s">
        <v>18</v>
      </c>
      <c r="C138" s="5">
        <v>2025</v>
      </c>
      <c r="D138" s="6" t="s">
        <v>61</v>
      </c>
      <c r="E138" s="7">
        <v>5580</v>
      </c>
      <c r="F138" s="8">
        <v>471.97348019999998</v>
      </c>
      <c r="G138" s="7">
        <v>645</v>
      </c>
      <c r="H138" s="9">
        <v>11.559140210000001</v>
      </c>
      <c r="I138" s="7">
        <v>653</v>
      </c>
      <c r="J138" s="9">
        <v>11.70250893</v>
      </c>
      <c r="K138" s="7">
        <v>1783</v>
      </c>
      <c r="L138" s="9">
        <v>31.95340538</v>
      </c>
      <c r="M138" s="7">
        <v>2499</v>
      </c>
      <c r="N138" s="9">
        <v>44.784946439999999</v>
      </c>
      <c r="O138" s="7">
        <v>4282</v>
      </c>
      <c r="P138" s="9">
        <v>76.738349909999997</v>
      </c>
    </row>
    <row r="139" spans="1:16" x14ac:dyDescent="0.25">
      <c r="A139" s="4" t="s">
        <v>19</v>
      </c>
      <c r="B139" s="4" t="s">
        <v>18</v>
      </c>
      <c r="C139" s="5">
        <v>2025</v>
      </c>
      <c r="D139" s="6" t="s">
        <v>62</v>
      </c>
      <c r="E139" s="7">
        <v>1</v>
      </c>
      <c r="F139" s="8" t="s">
        <v>55</v>
      </c>
      <c r="G139" s="7" t="s">
        <v>55</v>
      </c>
      <c r="H139" s="9" t="s">
        <v>55</v>
      </c>
      <c r="I139" s="7" t="s">
        <v>55</v>
      </c>
      <c r="J139" s="9" t="s">
        <v>55</v>
      </c>
      <c r="K139" s="7" t="s">
        <v>55</v>
      </c>
      <c r="L139" s="9" t="s">
        <v>55</v>
      </c>
      <c r="M139" s="7" t="s">
        <v>55</v>
      </c>
      <c r="N139" s="9" t="s">
        <v>55</v>
      </c>
      <c r="O139" s="7" t="s">
        <v>55</v>
      </c>
      <c r="P139" s="9" t="s">
        <v>55</v>
      </c>
    </row>
    <row r="140" spans="1:16" x14ac:dyDescent="0.25">
      <c r="A140" s="4" t="s">
        <v>19</v>
      </c>
      <c r="B140" s="4">
        <v>3</v>
      </c>
      <c r="C140" s="5">
        <v>2024</v>
      </c>
      <c r="D140" s="6" t="s">
        <v>60</v>
      </c>
      <c r="E140" s="7">
        <v>1015</v>
      </c>
      <c r="F140" s="8">
        <v>467.15762330000001</v>
      </c>
      <c r="G140" s="7">
        <v>60</v>
      </c>
      <c r="H140" s="9">
        <v>5.9113302230000002</v>
      </c>
      <c r="I140" s="7">
        <v>181</v>
      </c>
      <c r="J140" s="9">
        <v>17.8325119</v>
      </c>
      <c r="K140" s="7">
        <v>434</v>
      </c>
      <c r="L140" s="9">
        <v>42.758621220000002</v>
      </c>
      <c r="M140" s="7">
        <v>340</v>
      </c>
      <c r="N140" s="9">
        <v>33.497535710000001</v>
      </c>
      <c r="O140" s="7">
        <v>774</v>
      </c>
      <c r="P140" s="9">
        <v>76.256156919999995</v>
      </c>
    </row>
    <row r="141" spans="1:16" x14ac:dyDescent="0.25">
      <c r="A141" s="4" t="s">
        <v>19</v>
      </c>
      <c r="B141" s="4">
        <v>3</v>
      </c>
      <c r="C141" s="5">
        <v>2024</v>
      </c>
      <c r="D141" s="6" t="s">
        <v>61</v>
      </c>
      <c r="E141" s="7">
        <v>1120</v>
      </c>
      <c r="F141" s="8">
        <v>470.34463499999998</v>
      </c>
      <c r="G141" s="7">
        <v>72</v>
      </c>
      <c r="H141" s="9">
        <v>6.4285712239999997</v>
      </c>
      <c r="I141" s="7">
        <v>156</v>
      </c>
      <c r="J141" s="9">
        <v>13.928571699999999</v>
      </c>
      <c r="K141" s="7">
        <v>439</v>
      </c>
      <c r="L141" s="9">
        <v>39.196430210000003</v>
      </c>
      <c r="M141" s="7">
        <v>453</v>
      </c>
      <c r="N141" s="9">
        <v>40.446430210000003</v>
      </c>
      <c r="O141" s="7">
        <v>892</v>
      </c>
      <c r="P141" s="9">
        <v>79.642860409999997</v>
      </c>
    </row>
    <row r="142" spans="1:16" x14ac:dyDescent="0.25">
      <c r="A142" s="4" t="s">
        <v>19</v>
      </c>
      <c r="B142" s="4">
        <v>4</v>
      </c>
      <c r="C142" s="5">
        <v>2024</v>
      </c>
      <c r="D142" s="6" t="s">
        <v>60</v>
      </c>
      <c r="E142" s="7">
        <v>1032</v>
      </c>
      <c r="F142" s="8">
        <v>476.50195309999998</v>
      </c>
      <c r="G142" s="7">
        <v>87</v>
      </c>
      <c r="H142" s="9">
        <v>8.4302330019999996</v>
      </c>
      <c r="I142" s="7">
        <v>101</v>
      </c>
      <c r="J142" s="9">
        <v>9.7868213649999998</v>
      </c>
      <c r="K142" s="7">
        <v>340</v>
      </c>
      <c r="L142" s="9">
        <v>32.945735929999998</v>
      </c>
      <c r="M142" s="7">
        <v>504</v>
      </c>
      <c r="N142" s="9">
        <v>48.837207790000001</v>
      </c>
      <c r="O142" s="7">
        <v>844</v>
      </c>
      <c r="P142" s="9">
        <v>81.78294373</v>
      </c>
    </row>
    <row r="143" spans="1:16" x14ac:dyDescent="0.25">
      <c r="A143" s="4" t="s">
        <v>19</v>
      </c>
      <c r="B143" s="4">
        <v>4</v>
      </c>
      <c r="C143" s="5">
        <v>2024</v>
      </c>
      <c r="D143" s="6" t="s">
        <v>61</v>
      </c>
      <c r="E143" s="7">
        <v>1053</v>
      </c>
      <c r="F143" s="8">
        <v>476.82431029999998</v>
      </c>
      <c r="G143" s="7">
        <v>97</v>
      </c>
      <c r="H143" s="9">
        <v>9.21177578</v>
      </c>
      <c r="I143" s="7">
        <v>94</v>
      </c>
      <c r="J143" s="9">
        <v>8.9268760680000003</v>
      </c>
      <c r="K143" s="7">
        <v>333</v>
      </c>
      <c r="L143" s="9">
        <v>31.623931880000001</v>
      </c>
      <c r="M143" s="7">
        <v>529</v>
      </c>
      <c r="N143" s="9">
        <v>50.237415310000003</v>
      </c>
      <c r="O143" s="7">
        <v>862</v>
      </c>
      <c r="P143" s="9">
        <v>81.861351010000007</v>
      </c>
    </row>
    <row r="144" spans="1:16" x14ac:dyDescent="0.25">
      <c r="A144" s="4" t="s">
        <v>19</v>
      </c>
      <c r="B144" s="4">
        <v>5</v>
      </c>
      <c r="C144" s="5">
        <v>2024</v>
      </c>
      <c r="D144" s="6" t="s">
        <v>60</v>
      </c>
      <c r="E144" s="7">
        <v>934</v>
      </c>
      <c r="F144" s="8">
        <v>469.99572749999999</v>
      </c>
      <c r="G144" s="7">
        <v>100</v>
      </c>
      <c r="H144" s="9">
        <v>10.70663834</v>
      </c>
      <c r="I144" s="7">
        <v>125</v>
      </c>
      <c r="J144" s="9">
        <v>13.38329792</v>
      </c>
      <c r="K144" s="7">
        <v>348</v>
      </c>
      <c r="L144" s="9">
        <v>37.259101870000002</v>
      </c>
      <c r="M144" s="7">
        <v>361</v>
      </c>
      <c r="N144" s="9">
        <v>38.650962829999997</v>
      </c>
      <c r="O144" s="7">
        <v>709</v>
      </c>
      <c r="P144" s="9">
        <v>75.910064700000007</v>
      </c>
    </row>
    <row r="145" spans="1:16" x14ac:dyDescent="0.25">
      <c r="A145" s="4" t="s">
        <v>19</v>
      </c>
      <c r="B145" s="4">
        <v>5</v>
      </c>
      <c r="C145" s="5">
        <v>2024</v>
      </c>
      <c r="D145" s="6" t="s">
        <v>61</v>
      </c>
      <c r="E145" s="7">
        <v>1041</v>
      </c>
      <c r="F145" s="8">
        <v>475.3640747</v>
      </c>
      <c r="G145" s="7">
        <v>105</v>
      </c>
      <c r="H145" s="9">
        <v>10.08645535</v>
      </c>
      <c r="I145" s="7">
        <v>96</v>
      </c>
      <c r="J145" s="9">
        <v>9.2219018940000002</v>
      </c>
      <c r="K145" s="7">
        <v>332</v>
      </c>
      <c r="L145" s="9">
        <v>31.89241028</v>
      </c>
      <c r="M145" s="7">
        <v>508</v>
      </c>
      <c r="N145" s="9">
        <v>48.799232480000001</v>
      </c>
      <c r="O145" s="7">
        <v>840</v>
      </c>
      <c r="P145" s="9">
        <v>80.691642759999993</v>
      </c>
    </row>
    <row r="146" spans="1:16" x14ac:dyDescent="0.25">
      <c r="A146" s="4" t="s">
        <v>19</v>
      </c>
      <c r="B146" s="4">
        <v>6</v>
      </c>
      <c r="C146" s="5">
        <v>2024</v>
      </c>
      <c r="D146" s="6" t="s">
        <v>60</v>
      </c>
      <c r="E146" s="7">
        <v>1072</v>
      </c>
      <c r="F146" s="8">
        <v>468.11380000000003</v>
      </c>
      <c r="G146" s="7">
        <v>131</v>
      </c>
      <c r="H146" s="9">
        <v>12.220149040000001</v>
      </c>
      <c r="I146" s="7">
        <v>140</v>
      </c>
      <c r="J146" s="9">
        <v>13.05970192</v>
      </c>
      <c r="K146" s="7">
        <v>443</v>
      </c>
      <c r="L146" s="9">
        <v>41.32462692</v>
      </c>
      <c r="M146" s="7">
        <v>358</v>
      </c>
      <c r="N146" s="9">
        <v>33.395523070000003</v>
      </c>
      <c r="O146" s="7">
        <v>801</v>
      </c>
      <c r="P146" s="9">
        <v>74.72014618</v>
      </c>
    </row>
    <row r="147" spans="1:16" x14ac:dyDescent="0.25">
      <c r="A147" s="4" t="s">
        <v>19</v>
      </c>
      <c r="B147" s="4">
        <v>6</v>
      </c>
      <c r="C147" s="5">
        <v>2024</v>
      </c>
      <c r="D147" s="6" t="s">
        <v>61</v>
      </c>
      <c r="E147" s="7">
        <v>977</v>
      </c>
      <c r="F147" s="8">
        <v>469.67553709999999</v>
      </c>
      <c r="G147" s="7">
        <v>111</v>
      </c>
      <c r="H147" s="9">
        <v>11.36131001</v>
      </c>
      <c r="I147" s="7">
        <v>133</v>
      </c>
      <c r="J147" s="9">
        <v>13.613101009999999</v>
      </c>
      <c r="K147" s="7">
        <v>359</v>
      </c>
      <c r="L147" s="9">
        <v>36.745140079999999</v>
      </c>
      <c r="M147" s="7">
        <v>374</v>
      </c>
      <c r="N147" s="9">
        <v>38.280448909999997</v>
      </c>
      <c r="O147" s="7">
        <v>733</v>
      </c>
      <c r="P147" s="9">
        <v>75.025588990000003</v>
      </c>
    </row>
    <row r="148" spans="1:16" x14ac:dyDescent="0.25">
      <c r="A148" s="4" t="s">
        <v>19</v>
      </c>
      <c r="B148" s="4">
        <v>7</v>
      </c>
      <c r="C148" s="5">
        <v>2024</v>
      </c>
      <c r="D148" s="6" t="s">
        <v>60</v>
      </c>
      <c r="E148" s="7">
        <v>1006</v>
      </c>
      <c r="F148" s="8">
        <v>476.03778080000001</v>
      </c>
      <c r="G148" s="7">
        <v>83</v>
      </c>
      <c r="H148" s="9">
        <v>8.2504968640000005</v>
      </c>
      <c r="I148" s="7">
        <v>137</v>
      </c>
      <c r="J148" s="9">
        <v>13.618289949999999</v>
      </c>
      <c r="K148" s="7">
        <v>246</v>
      </c>
      <c r="L148" s="9">
        <v>24.453279500000001</v>
      </c>
      <c r="M148" s="7">
        <v>540</v>
      </c>
      <c r="N148" s="9">
        <v>53.677932740000003</v>
      </c>
      <c r="O148" s="7">
        <v>786</v>
      </c>
      <c r="P148" s="9">
        <v>78.131210330000002</v>
      </c>
    </row>
    <row r="149" spans="1:16" x14ac:dyDescent="0.25">
      <c r="A149" s="4" t="s">
        <v>19</v>
      </c>
      <c r="B149" s="4">
        <v>7</v>
      </c>
      <c r="C149" s="5">
        <v>2024</v>
      </c>
      <c r="D149" s="6" t="s">
        <v>61</v>
      </c>
      <c r="E149" s="7">
        <v>989</v>
      </c>
      <c r="F149" s="8">
        <v>480.53588869999999</v>
      </c>
      <c r="G149" s="7">
        <v>75</v>
      </c>
      <c r="H149" s="9">
        <v>7.5834174159999996</v>
      </c>
      <c r="I149" s="7">
        <v>105</v>
      </c>
      <c r="J149" s="9">
        <v>10.616785050000001</v>
      </c>
      <c r="K149" s="7">
        <v>210</v>
      </c>
      <c r="L149" s="9">
        <v>21.233570100000001</v>
      </c>
      <c r="M149" s="7">
        <v>599</v>
      </c>
      <c r="N149" s="9">
        <v>60.566226960000002</v>
      </c>
      <c r="O149" s="7">
        <v>809</v>
      </c>
      <c r="P149" s="9">
        <v>81.799797060000003</v>
      </c>
    </row>
    <row r="150" spans="1:16" x14ac:dyDescent="0.25">
      <c r="A150" s="4" t="s">
        <v>19</v>
      </c>
      <c r="B150" s="4">
        <v>8</v>
      </c>
      <c r="C150" s="5">
        <v>2024</v>
      </c>
      <c r="D150" s="6" t="s">
        <v>60</v>
      </c>
      <c r="E150" s="7">
        <v>198</v>
      </c>
      <c r="F150" s="8">
        <v>470.78283690000001</v>
      </c>
      <c r="G150" s="7">
        <v>24</v>
      </c>
      <c r="H150" s="9">
        <v>12.121212010000001</v>
      </c>
      <c r="I150" s="7">
        <v>20</v>
      </c>
      <c r="J150" s="9">
        <v>10.10101032</v>
      </c>
      <c r="K150" s="7">
        <v>71</v>
      </c>
      <c r="L150" s="9">
        <v>35.858585359999999</v>
      </c>
      <c r="M150" s="7">
        <v>83</v>
      </c>
      <c r="N150" s="9">
        <v>41.919193270000001</v>
      </c>
      <c r="O150" s="7">
        <v>154</v>
      </c>
      <c r="P150" s="9">
        <v>77.77777863</v>
      </c>
    </row>
    <row r="151" spans="1:16" x14ac:dyDescent="0.25">
      <c r="A151" s="4" t="s">
        <v>19</v>
      </c>
      <c r="B151" s="4">
        <v>8</v>
      </c>
      <c r="C151" s="5">
        <v>2024</v>
      </c>
      <c r="D151" s="6" t="s">
        <v>61</v>
      </c>
      <c r="E151" s="7">
        <v>213</v>
      </c>
      <c r="F151" s="8">
        <v>456.11737060000002</v>
      </c>
      <c r="G151" s="7">
        <v>61</v>
      </c>
      <c r="H151" s="9">
        <v>28.638498309999999</v>
      </c>
      <c r="I151" s="7">
        <v>30</v>
      </c>
      <c r="J151" s="9">
        <v>14.08450699</v>
      </c>
      <c r="K151" s="7">
        <v>64</v>
      </c>
      <c r="L151" s="9">
        <v>30.04694748</v>
      </c>
      <c r="M151" s="7">
        <v>58</v>
      </c>
      <c r="N151" s="9">
        <v>27.23004723</v>
      </c>
      <c r="O151" s="7">
        <v>122</v>
      </c>
      <c r="P151" s="9">
        <v>57.276996609999998</v>
      </c>
    </row>
    <row r="152" spans="1:16" x14ac:dyDescent="0.25">
      <c r="A152" s="4" t="s">
        <v>19</v>
      </c>
      <c r="B152" s="4" t="s">
        <v>18</v>
      </c>
      <c r="C152" s="5">
        <v>2024</v>
      </c>
      <c r="D152" s="6" t="s">
        <v>60</v>
      </c>
      <c r="E152" s="7">
        <v>5257</v>
      </c>
      <c r="F152" s="8">
        <v>471.52709959999999</v>
      </c>
      <c r="G152" s="7">
        <v>485</v>
      </c>
      <c r="H152" s="9">
        <v>9.2257938389999996</v>
      </c>
      <c r="I152" s="7">
        <v>704</v>
      </c>
      <c r="J152" s="9">
        <v>13.391668320000001</v>
      </c>
      <c r="K152" s="7">
        <v>1882</v>
      </c>
      <c r="L152" s="9">
        <v>35.799884800000001</v>
      </c>
      <c r="M152" s="7">
        <v>2186</v>
      </c>
      <c r="N152" s="9">
        <v>41.582653049999998</v>
      </c>
      <c r="O152" s="7">
        <v>4068</v>
      </c>
      <c r="P152" s="9">
        <v>77.382537839999998</v>
      </c>
    </row>
    <row r="153" spans="1:16" x14ac:dyDescent="0.25">
      <c r="A153" s="4" t="s">
        <v>19</v>
      </c>
      <c r="B153" s="4" t="s">
        <v>18</v>
      </c>
      <c r="C153" s="5">
        <v>2024</v>
      </c>
      <c r="D153" s="6" t="s">
        <v>61</v>
      </c>
      <c r="E153" s="7">
        <v>5393</v>
      </c>
      <c r="F153" s="8">
        <v>473.76449580000002</v>
      </c>
      <c r="G153" s="7">
        <v>521</v>
      </c>
      <c r="H153" s="9">
        <v>9.6606712340000005</v>
      </c>
      <c r="I153" s="7">
        <v>614</v>
      </c>
      <c r="J153" s="9">
        <v>11.38512897</v>
      </c>
      <c r="K153" s="7">
        <v>1737</v>
      </c>
      <c r="L153" s="9">
        <v>32.208419800000001</v>
      </c>
      <c r="M153" s="7">
        <v>2521</v>
      </c>
      <c r="N153" s="9">
        <v>46.745780940000003</v>
      </c>
      <c r="O153" s="7">
        <v>4258</v>
      </c>
      <c r="P153" s="9">
        <v>78.954200740000005</v>
      </c>
    </row>
    <row r="154" spans="1:16" x14ac:dyDescent="0.25">
      <c r="A154" s="4" t="s">
        <v>19</v>
      </c>
      <c r="B154" s="4">
        <v>3</v>
      </c>
      <c r="C154" s="5">
        <v>2023</v>
      </c>
      <c r="D154" s="6" t="s">
        <v>60</v>
      </c>
      <c r="E154" s="7">
        <v>1033</v>
      </c>
      <c r="F154" s="8">
        <v>470.79672240000002</v>
      </c>
      <c r="G154" s="7">
        <v>58</v>
      </c>
      <c r="H154" s="9">
        <v>5.6147146220000002</v>
      </c>
      <c r="I154" s="7">
        <v>153</v>
      </c>
      <c r="J154" s="9">
        <v>14.811229709999999</v>
      </c>
      <c r="K154" s="7">
        <v>390</v>
      </c>
      <c r="L154" s="9">
        <v>37.754116060000001</v>
      </c>
      <c r="M154" s="7">
        <v>432</v>
      </c>
      <c r="N154" s="9">
        <v>41.819942470000001</v>
      </c>
      <c r="O154" s="7">
        <v>822</v>
      </c>
      <c r="P154" s="9">
        <v>79.574058530000002</v>
      </c>
    </row>
    <row r="155" spans="1:16" x14ac:dyDescent="0.25">
      <c r="A155" s="4" t="s">
        <v>19</v>
      </c>
      <c r="B155" s="4">
        <v>3</v>
      </c>
      <c r="C155" s="5">
        <v>2023</v>
      </c>
      <c r="D155" s="6" t="s">
        <v>61</v>
      </c>
      <c r="E155" s="7">
        <v>1060</v>
      </c>
      <c r="F155" s="8">
        <v>470.51416019999999</v>
      </c>
      <c r="G155" s="7">
        <v>61</v>
      </c>
      <c r="H155" s="9">
        <v>5.7547168729999996</v>
      </c>
      <c r="I155" s="7">
        <v>155</v>
      </c>
      <c r="J155" s="9">
        <v>14.62264156</v>
      </c>
      <c r="K155" s="7">
        <v>400</v>
      </c>
      <c r="L155" s="9">
        <v>37.735847470000003</v>
      </c>
      <c r="M155" s="7">
        <v>444</v>
      </c>
      <c r="N155" s="9">
        <v>41.88679123</v>
      </c>
      <c r="O155" s="7">
        <v>844</v>
      </c>
      <c r="P155" s="9">
        <v>79.622642519999999</v>
      </c>
    </row>
    <row r="156" spans="1:16" x14ac:dyDescent="0.25">
      <c r="A156" s="4" t="s">
        <v>19</v>
      </c>
      <c r="B156" s="4">
        <v>4</v>
      </c>
      <c r="C156" s="5">
        <v>2023</v>
      </c>
      <c r="D156" s="6" t="s">
        <v>60</v>
      </c>
      <c r="E156" s="7">
        <v>1000</v>
      </c>
      <c r="F156" s="8">
        <v>471.40100100000001</v>
      </c>
      <c r="G156" s="7">
        <v>98</v>
      </c>
      <c r="H156" s="9">
        <v>9.8000001910000005</v>
      </c>
      <c r="I156" s="7">
        <v>109</v>
      </c>
      <c r="J156" s="9">
        <v>10.899999619999999</v>
      </c>
      <c r="K156" s="7">
        <v>394</v>
      </c>
      <c r="L156" s="9">
        <v>39.400001529999997</v>
      </c>
      <c r="M156" s="7">
        <v>399</v>
      </c>
      <c r="N156" s="9">
        <v>39.900001529999997</v>
      </c>
      <c r="O156" s="7">
        <v>793</v>
      </c>
      <c r="P156" s="9">
        <v>79.300003050000001</v>
      </c>
    </row>
    <row r="157" spans="1:16" x14ac:dyDescent="0.25">
      <c r="A157" s="4" t="s">
        <v>19</v>
      </c>
      <c r="B157" s="4">
        <v>4</v>
      </c>
      <c r="C157" s="5">
        <v>2023</v>
      </c>
      <c r="D157" s="6" t="s">
        <v>61</v>
      </c>
      <c r="E157" s="7">
        <v>1131</v>
      </c>
      <c r="F157" s="8">
        <v>473.29266360000003</v>
      </c>
      <c r="G157" s="7">
        <v>109</v>
      </c>
      <c r="H157" s="9">
        <v>9.6374893190000002</v>
      </c>
      <c r="I157" s="7">
        <v>109</v>
      </c>
      <c r="J157" s="9">
        <v>9.6374893190000002</v>
      </c>
      <c r="K157" s="7">
        <v>402</v>
      </c>
      <c r="L157" s="9">
        <v>35.54376602</v>
      </c>
      <c r="M157" s="7">
        <v>511</v>
      </c>
      <c r="N157" s="9">
        <v>45.18125534</v>
      </c>
      <c r="O157" s="7">
        <v>913</v>
      </c>
      <c r="P157" s="9">
        <v>80.72502136</v>
      </c>
    </row>
    <row r="158" spans="1:16" x14ac:dyDescent="0.25">
      <c r="A158" s="4" t="s">
        <v>19</v>
      </c>
      <c r="B158" s="4">
        <v>5</v>
      </c>
      <c r="C158" s="5">
        <v>2023</v>
      </c>
      <c r="D158" s="6" t="s">
        <v>60</v>
      </c>
      <c r="E158" s="7">
        <v>1160</v>
      </c>
      <c r="F158" s="8">
        <v>468.30603029999997</v>
      </c>
      <c r="G158" s="7">
        <v>130</v>
      </c>
      <c r="H158" s="9">
        <v>11.206896779999999</v>
      </c>
      <c r="I158" s="7">
        <v>136</v>
      </c>
      <c r="J158" s="9">
        <v>11.72413826</v>
      </c>
      <c r="K158" s="7">
        <v>440</v>
      </c>
      <c r="L158" s="9">
        <v>37.931034089999997</v>
      </c>
      <c r="M158" s="7">
        <v>454</v>
      </c>
      <c r="N158" s="9">
        <v>39.137931819999999</v>
      </c>
      <c r="O158" s="7">
        <v>894</v>
      </c>
      <c r="P158" s="9">
        <v>77.068962099999993</v>
      </c>
    </row>
    <row r="159" spans="1:16" x14ac:dyDescent="0.25">
      <c r="A159" s="4" t="s">
        <v>19</v>
      </c>
      <c r="B159" s="4">
        <v>5</v>
      </c>
      <c r="C159" s="5">
        <v>2023</v>
      </c>
      <c r="D159" s="6" t="s">
        <v>61</v>
      </c>
      <c r="E159" s="7">
        <v>1030</v>
      </c>
      <c r="F159" s="8">
        <v>472.59124759999997</v>
      </c>
      <c r="G159" s="7">
        <v>98</v>
      </c>
      <c r="H159" s="9">
        <v>9.5145635599999991</v>
      </c>
      <c r="I159" s="7">
        <v>106</v>
      </c>
      <c r="J159" s="9">
        <v>10.291261670000001</v>
      </c>
      <c r="K159" s="7">
        <v>347</v>
      </c>
      <c r="L159" s="9">
        <v>33.689319609999998</v>
      </c>
      <c r="M159" s="7">
        <v>479</v>
      </c>
      <c r="N159" s="9">
        <v>46.504856109999999</v>
      </c>
      <c r="O159" s="7">
        <v>826</v>
      </c>
      <c r="P159" s="9">
        <v>80.194175720000004</v>
      </c>
    </row>
    <row r="160" spans="1:16" x14ac:dyDescent="0.25">
      <c r="A160" s="4" t="s">
        <v>19</v>
      </c>
      <c r="B160" s="4">
        <v>6</v>
      </c>
      <c r="C160" s="5">
        <v>2023</v>
      </c>
      <c r="D160" s="6" t="s">
        <v>60</v>
      </c>
      <c r="E160" s="7">
        <v>1069</v>
      </c>
      <c r="F160" s="8">
        <v>464.72778319999998</v>
      </c>
      <c r="G160" s="7">
        <v>164</v>
      </c>
      <c r="H160" s="9">
        <v>15.341440199999999</v>
      </c>
      <c r="I160" s="7">
        <v>185</v>
      </c>
      <c r="J160" s="9">
        <v>17.30589294</v>
      </c>
      <c r="K160" s="7">
        <v>388</v>
      </c>
      <c r="L160" s="9">
        <v>36.295604709999999</v>
      </c>
      <c r="M160" s="7">
        <v>332</v>
      </c>
      <c r="N160" s="9">
        <v>31.05706215</v>
      </c>
      <c r="O160" s="7">
        <v>720</v>
      </c>
      <c r="P160" s="9">
        <v>67.35266876</v>
      </c>
    </row>
    <row r="161" spans="1:16" x14ac:dyDescent="0.25">
      <c r="A161" s="4" t="s">
        <v>19</v>
      </c>
      <c r="B161" s="4">
        <v>6</v>
      </c>
      <c r="C161" s="5">
        <v>2023</v>
      </c>
      <c r="D161" s="6" t="s">
        <v>61</v>
      </c>
      <c r="E161" s="7">
        <v>987</v>
      </c>
      <c r="F161" s="8">
        <v>468.79028319999998</v>
      </c>
      <c r="G161" s="7">
        <v>120</v>
      </c>
      <c r="H161" s="9">
        <v>12.15805435</v>
      </c>
      <c r="I161" s="7">
        <v>135</v>
      </c>
      <c r="J161" s="9">
        <v>13.67781162</v>
      </c>
      <c r="K161" s="7">
        <v>387</v>
      </c>
      <c r="L161" s="9">
        <v>39.209728239999997</v>
      </c>
      <c r="M161" s="7">
        <v>345</v>
      </c>
      <c r="N161" s="9">
        <v>34.954406740000003</v>
      </c>
      <c r="O161" s="7">
        <v>732</v>
      </c>
      <c r="P161" s="9">
        <v>74.164131159999997</v>
      </c>
    </row>
    <row r="162" spans="1:16" x14ac:dyDescent="0.25">
      <c r="A162" s="4" t="s">
        <v>19</v>
      </c>
      <c r="B162" s="4">
        <v>7</v>
      </c>
      <c r="C162" s="5">
        <v>2023</v>
      </c>
      <c r="D162" s="6" t="s">
        <v>60</v>
      </c>
      <c r="E162" s="7">
        <v>1010</v>
      </c>
      <c r="F162" s="8" t="s">
        <v>55</v>
      </c>
      <c r="G162" s="7" t="s">
        <v>55</v>
      </c>
      <c r="H162" s="9" t="s">
        <v>55</v>
      </c>
      <c r="I162" s="7" t="s">
        <v>55</v>
      </c>
      <c r="J162" s="9" t="s">
        <v>55</v>
      </c>
      <c r="K162" s="7" t="s">
        <v>55</v>
      </c>
      <c r="L162" s="9" t="s">
        <v>55</v>
      </c>
      <c r="M162" s="7" t="s">
        <v>55</v>
      </c>
      <c r="N162" s="9" t="s">
        <v>55</v>
      </c>
      <c r="O162" s="7" t="s">
        <v>55</v>
      </c>
      <c r="P162" s="9" t="s">
        <v>55</v>
      </c>
    </row>
    <row r="163" spans="1:16" x14ac:dyDescent="0.25">
      <c r="A163" s="4" t="s">
        <v>19</v>
      </c>
      <c r="B163" s="4">
        <v>7</v>
      </c>
      <c r="C163" s="5">
        <v>2023</v>
      </c>
      <c r="D163" s="6" t="s">
        <v>61</v>
      </c>
      <c r="E163" s="7">
        <v>1030</v>
      </c>
      <c r="F163" s="8">
        <v>470.21163940000002</v>
      </c>
      <c r="G163" s="7">
        <v>125</v>
      </c>
      <c r="H163" s="9">
        <v>12.135922430000001</v>
      </c>
      <c r="I163" s="7">
        <v>142</v>
      </c>
      <c r="J163" s="9">
        <v>13.78640747</v>
      </c>
      <c r="K163" s="7">
        <v>251</v>
      </c>
      <c r="L163" s="9">
        <v>24.36893272</v>
      </c>
      <c r="M163" s="7">
        <v>512</v>
      </c>
      <c r="N163" s="9">
        <v>49.708736420000001</v>
      </c>
      <c r="O163" s="7">
        <v>763</v>
      </c>
      <c r="P163" s="9">
        <v>74.077667239999997</v>
      </c>
    </row>
    <row r="164" spans="1:16" x14ac:dyDescent="0.25">
      <c r="A164" s="4" t="s">
        <v>19</v>
      </c>
      <c r="B164" s="4">
        <v>7</v>
      </c>
      <c r="C164" s="5">
        <v>2023</v>
      </c>
      <c r="D164" s="6" t="s">
        <v>62</v>
      </c>
      <c r="E164" s="7">
        <v>3</v>
      </c>
      <c r="F164" s="8" t="s">
        <v>55</v>
      </c>
      <c r="G164" s="7" t="s">
        <v>55</v>
      </c>
      <c r="H164" s="9" t="s">
        <v>55</v>
      </c>
      <c r="I164" s="7" t="s">
        <v>55</v>
      </c>
      <c r="J164" s="9" t="s">
        <v>55</v>
      </c>
      <c r="K164" s="7" t="s">
        <v>55</v>
      </c>
      <c r="L164" s="9" t="s">
        <v>55</v>
      </c>
      <c r="M164" s="7" t="s">
        <v>55</v>
      </c>
      <c r="N164" s="9" t="s">
        <v>55</v>
      </c>
      <c r="O164" s="7" t="s">
        <v>55</v>
      </c>
      <c r="P164" s="9" t="s">
        <v>55</v>
      </c>
    </row>
    <row r="165" spans="1:16" x14ac:dyDescent="0.25">
      <c r="A165" s="4" t="s">
        <v>19</v>
      </c>
      <c r="B165" s="4">
        <v>8</v>
      </c>
      <c r="C165" s="5">
        <v>2023</v>
      </c>
      <c r="D165" s="6" t="s">
        <v>60</v>
      </c>
      <c r="E165" s="7">
        <v>206</v>
      </c>
      <c r="F165" s="8">
        <v>466.16018680000002</v>
      </c>
      <c r="G165" s="7">
        <v>39</v>
      </c>
      <c r="H165" s="9">
        <v>18.93203926</v>
      </c>
      <c r="I165" s="7">
        <v>16</v>
      </c>
      <c r="J165" s="9">
        <v>7.766990185</v>
      </c>
      <c r="K165" s="7">
        <v>77</v>
      </c>
      <c r="L165" s="9">
        <v>37.378639219999997</v>
      </c>
      <c r="M165" s="7">
        <v>74</v>
      </c>
      <c r="N165" s="9">
        <v>35.922328950000001</v>
      </c>
      <c r="O165" s="7">
        <v>151</v>
      </c>
      <c r="P165" s="9">
        <v>73.30097198</v>
      </c>
    </row>
    <row r="166" spans="1:16" x14ac:dyDescent="0.25">
      <c r="A166" s="4" t="s">
        <v>19</v>
      </c>
      <c r="B166" s="4">
        <v>8</v>
      </c>
      <c r="C166" s="5">
        <v>2023</v>
      </c>
      <c r="D166" s="6" t="s">
        <v>61</v>
      </c>
      <c r="E166" s="7">
        <v>248</v>
      </c>
      <c r="F166" s="8">
        <v>459.75805659999997</v>
      </c>
      <c r="G166" s="7">
        <v>60</v>
      </c>
      <c r="H166" s="9">
        <v>24.193548199999999</v>
      </c>
      <c r="I166" s="7">
        <v>29</v>
      </c>
      <c r="J166" s="9">
        <v>11.6935482</v>
      </c>
      <c r="K166" s="7">
        <v>90</v>
      </c>
      <c r="L166" s="9">
        <v>36.290321349999999</v>
      </c>
      <c r="M166" s="7">
        <v>69</v>
      </c>
      <c r="N166" s="9">
        <v>27.822580339999998</v>
      </c>
      <c r="O166" s="7">
        <v>159</v>
      </c>
      <c r="P166" s="9">
        <v>64.112899780000006</v>
      </c>
    </row>
    <row r="167" spans="1:16" x14ac:dyDescent="0.25">
      <c r="A167" s="4" t="s">
        <v>19</v>
      </c>
      <c r="B167" s="4" t="s">
        <v>18</v>
      </c>
      <c r="C167" s="5">
        <v>2023</v>
      </c>
      <c r="D167" s="6" t="s">
        <v>60</v>
      </c>
      <c r="E167" s="7">
        <v>5478</v>
      </c>
      <c r="F167" s="8" t="s">
        <v>55</v>
      </c>
      <c r="G167" s="7" t="s">
        <v>55</v>
      </c>
      <c r="H167" s="9" t="s">
        <v>55</v>
      </c>
      <c r="I167" s="7" t="s">
        <v>55</v>
      </c>
      <c r="J167" s="9" t="s">
        <v>55</v>
      </c>
      <c r="K167" s="7" t="s">
        <v>55</v>
      </c>
      <c r="L167" s="9" t="s">
        <v>55</v>
      </c>
      <c r="M167" s="7" t="s">
        <v>55</v>
      </c>
      <c r="N167" s="9" t="s">
        <v>55</v>
      </c>
      <c r="O167" s="7" t="s">
        <v>55</v>
      </c>
      <c r="P167" s="9" t="s">
        <v>55</v>
      </c>
    </row>
    <row r="168" spans="1:16" x14ac:dyDescent="0.25">
      <c r="A168" s="4" t="s">
        <v>19</v>
      </c>
      <c r="B168" s="4" t="s">
        <v>18</v>
      </c>
      <c r="C168" s="5">
        <v>2023</v>
      </c>
      <c r="D168" s="6" t="s">
        <v>61</v>
      </c>
      <c r="E168" s="7">
        <v>5486</v>
      </c>
      <c r="F168" s="8">
        <v>470.62377930000002</v>
      </c>
      <c r="G168" s="7">
        <v>573</v>
      </c>
      <c r="H168" s="9">
        <v>10.444768910000001</v>
      </c>
      <c r="I168" s="7">
        <v>676</v>
      </c>
      <c r="J168" s="9">
        <v>12.32227516</v>
      </c>
      <c r="K168" s="7">
        <v>1877</v>
      </c>
      <c r="L168" s="9">
        <v>34.2143631</v>
      </c>
      <c r="M168" s="7">
        <v>2360</v>
      </c>
      <c r="N168" s="9">
        <v>43.018592830000003</v>
      </c>
      <c r="O168" s="7">
        <v>4237</v>
      </c>
      <c r="P168" s="9">
        <v>77.232955930000003</v>
      </c>
    </row>
    <row r="169" spans="1:16" x14ac:dyDescent="0.25">
      <c r="A169" s="4" t="s">
        <v>19</v>
      </c>
      <c r="B169" s="4" t="s">
        <v>18</v>
      </c>
      <c r="C169" s="5">
        <v>2023</v>
      </c>
      <c r="D169" s="6" t="s">
        <v>62</v>
      </c>
      <c r="E169" s="7">
        <v>3</v>
      </c>
      <c r="F169" s="8" t="s">
        <v>55</v>
      </c>
      <c r="G169" s="7" t="s">
        <v>55</v>
      </c>
      <c r="H169" s="9" t="s">
        <v>55</v>
      </c>
      <c r="I169" s="7" t="s">
        <v>55</v>
      </c>
      <c r="J169" s="9" t="s">
        <v>55</v>
      </c>
      <c r="K169" s="7" t="s">
        <v>55</v>
      </c>
      <c r="L169" s="9" t="s">
        <v>55</v>
      </c>
      <c r="M169" s="7" t="s">
        <v>55</v>
      </c>
      <c r="N169" s="9" t="s">
        <v>55</v>
      </c>
      <c r="O169" s="7" t="s">
        <v>55</v>
      </c>
      <c r="P169" s="9" t="s">
        <v>55</v>
      </c>
    </row>
    <row r="170" spans="1:16" x14ac:dyDescent="0.25">
      <c r="A170" s="4" t="s">
        <v>19</v>
      </c>
      <c r="B170" s="4">
        <v>3</v>
      </c>
      <c r="C170" s="5">
        <v>2022</v>
      </c>
      <c r="D170" s="6" t="s">
        <v>60</v>
      </c>
      <c r="E170" s="7">
        <v>1044</v>
      </c>
      <c r="F170" s="8">
        <v>608.54022220000002</v>
      </c>
      <c r="G170" s="7">
        <v>123</v>
      </c>
      <c r="H170" s="9">
        <v>11.78160954</v>
      </c>
      <c r="I170" s="7">
        <v>140</v>
      </c>
      <c r="J170" s="9">
        <v>13.4099617</v>
      </c>
      <c r="K170" s="7">
        <v>349</v>
      </c>
      <c r="L170" s="9">
        <v>33.429119110000002</v>
      </c>
      <c r="M170" s="7">
        <v>432</v>
      </c>
      <c r="N170" s="9">
        <v>41.379310609999997</v>
      </c>
      <c r="O170" s="7">
        <v>781</v>
      </c>
      <c r="P170" s="9">
        <v>74.808425900000003</v>
      </c>
    </row>
    <row r="171" spans="1:16" x14ac:dyDescent="0.25">
      <c r="A171" s="4" t="s">
        <v>19</v>
      </c>
      <c r="B171" s="4">
        <v>3</v>
      </c>
      <c r="C171" s="5">
        <v>2022</v>
      </c>
      <c r="D171" s="6" t="s">
        <v>61</v>
      </c>
      <c r="E171" s="7">
        <v>1143</v>
      </c>
      <c r="F171" s="8">
        <v>610.08923340000001</v>
      </c>
      <c r="G171" s="7">
        <v>122</v>
      </c>
      <c r="H171" s="9">
        <v>10.673666000000001</v>
      </c>
      <c r="I171" s="7">
        <v>146</v>
      </c>
      <c r="J171" s="9">
        <v>12.77340317</v>
      </c>
      <c r="K171" s="7">
        <v>361</v>
      </c>
      <c r="L171" s="9">
        <v>31.583551409999998</v>
      </c>
      <c r="M171" s="7">
        <v>514</v>
      </c>
      <c r="N171" s="9">
        <v>44.969379429999996</v>
      </c>
      <c r="O171" s="7">
        <v>875</v>
      </c>
      <c r="P171" s="9">
        <v>76.552932740000003</v>
      </c>
    </row>
    <row r="172" spans="1:16" x14ac:dyDescent="0.25">
      <c r="A172" s="4" t="s">
        <v>19</v>
      </c>
      <c r="B172" s="4">
        <v>4</v>
      </c>
      <c r="C172" s="5">
        <v>2022</v>
      </c>
      <c r="D172" s="6" t="s">
        <v>60</v>
      </c>
      <c r="E172" s="7">
        <v>1172</v>
      </c>
      <c r="F172" s="8">
        <v>611.19281009999997</v>
      </c>
      <c r="G172" s="7">
        <v>126</v>
      </c>
      <c r="H172" s="9">
        <v>10.75085354</v>
      </c>
      <c r="I172" s="7">
        <v>171</v>
      </c>
      <c r="J172" s="9">
        <v>14.590443609999999</v>
      </c>
      <c r="K172" s="7">
        <v>307</v>
      </c>
      <c r="L172" s="9">
        <v>26.194540020000002</v>
      </c>
      <c r="M172" s="7">
        <v>568</v>
      </c>
      <c r="N172" s="9">
        <v>48.46416473</v>
      </c>
      <c r="O172" s="7">
        <v>875</v>
      </c>
      <c r="P172" s="9">
        <v>74.658706670000001</v>
      </c>
    </row>
    <row r="173" spans="1:16" x14ac:dyDescent="0.25">
      <c r="A173" s="4" t="s">
        <v>19</v>
      </c>
      <c r="B173" s="4">
        <v>4</v>
      </c>
      <c r="C173" s="5">
        <v>2022</v>
      </c>
      <c r="D173" s="6" t="s">
        <v>61</v>
      </c>
      <c r="E173" s="7">
        <v>1062</v>
      </c>
      <c r="F173" s="8">
        <v>611.92846680000002</v>
      </c>
      <c r="G173" s="7">
        <v>126</v>
      </c>
      <c r="H173" s="9">
        <v>11.86440659</v>
      </c>
      <c r="I173" s="7">
        <v>150</v>
      </c>
      <c r="J173" s="9">
        <v>14.12429333</v>
      </c>
      <c r="K173" s="7">
        <v>229</v>
      </c>
      <c r="L173" s="9">
        <v>21.56308937</v>
      </c>
      <c r="M173" s="7">
        <v>557</v>
      </c>
      <c r="N173" s="9">
        <v>52.448211669999999</v>
      </c>
      <c r="O173" s="7">
        <v>786</v>
      </c>
      <c r="P173" s="9">
        <v>74.011299129999998</v>
      </c>
    </row>
    <row r="174" spans="1:16" x14ac:dyDescent="0.25">
      <c r="A174" s="4" t="s">
        <v>19</v>
      </c>
      <c r="B174" s="4">
        <v>5</v>
      </c>
      <c r="C174" s="5">
        <v>2022</v>
      </c>
      <c r="D174" s="6" t="s">
        <v>60</v>
      </c>
      <c r="E174" s="7">
        <v>1114</v>
      </c>
      <c r="F174" s="8">
        <v>608.69207759999995</v>
      </c>
      <c r="G174" s="7">
        <v>192</v>
      </c>
      <c r="H174" s="9">
        <v>17.235189439999999</v>
      </c>
      <c r="I174" s="7">
        <v>211</v>
      </c>
      <c r="J174" s="9">
        <v>18.94075394</v>
      </c>
      <c r="K174" s="7">
        <v>260</v>
      </c>
      <c r="L174" s="9">
        <v>23.339317319999999</v>
      </c>
      <c r="M174" s="7">
        <v>451</v>
      </c>
      <c r="N174" s="9">
        <v>40.484741210000003</v>
      </c>
      <c r="O174" s="7">
        <v>711</v>
      </c>
      <c r="P174" s="9">
        <v>63.824058530000002</v>
      </c>
    </row>
    <row r="175" spans="1:16" x14ac:dyDescent="0.25">
      <c r="A175" s="4" t="s">
        <v>19</v>
      </c>
      <c r="B175" s="4">
        <v>5</v>
      </c>
      <c r="C175" s="5">
        <v>2022</v>
      </c>
      <c r="D175" s="6" t="s">
        <v>61</v>
      </c>
      <c r="E175" s="7">
        <v>1028</v>
      </c>
      <c r="F175" s="8">
        <v>611.80834960000004</v>
      </c>
      <c r="G175" s="7">
        <v>146</v>
      </c>
      <c r="H175" s="9">
        <v>14.2023344</v>
      </c>
      <c r="I175" s="7">
        <v>145</v>
      </c>
      <c r="J175" s="9">
        <v>14.10505867</v>
      </c>
      <c r="K175" s="7">
        <v>239</v>
      </c>
      <c r="L175" s="9">
        <v>23.249027250000001</v>
      </c>
      <c r="M175" s="7">
        <v>498</v>
      </c>
      <c r="N175" s="9">
        <v>48.44358063</v>
      </c>
      <c r="O175" s="7">
        <v>737</v>
      </c>
      <c r="P175" s="9">
        <v>71.692604059999994</v>
      </c>
    </row>
    <row r="176" spans="1:16" x14ac:dyDescent="0.25">
      <c r="A176" s="4" t="s">
        <v>19</v>
      </c>
      <c r="B176" s="4">
        <v>6</v>
      </c>
      <c r="C176" s="5">
        <v>2022</v>
      </c>
      <c r="D176" s="6" t="s">
        <v>60</v>
      </c>
      <c r="E176" s="7">
        <v>1034</v>
      </c>
      <c r="F176" s="8">
        <v>610.03094480000004</v>
      </c>
      <c r="G176" s="7">
        <v>143</v>
      </c>
      <c r="H176" s="9">
        <v>13.829787250000001</v>
      </c>
      <c r="I176" s="7">
        <v>192</v>
      </c>
      <c r="J176" s="9">
        <v>18.568664550000001</v>
      </c>
      <c r="K176" s="7">
        <v>267</v>
      </c>
      <c r="L176" s="9">
        <v>25.822050090000001</v>
      </c>
      <c r="M176" s="7">
        <v>432</v>
      </c>
      <c r="N176" s="9">
        <v>41.779495240000003</v>
      </c>
      <c r="O176" s="7">
        <v>699</v>
      </c>
      <c r="P176" s="9">
        <v>67.601547240000002</v>
      </c>
    </row>
    <row r="177" spans="1:16" x14ac:dyDescent="0.25">
      <c r="A177" s="4" t="s">
        <v>19</v>
      </c>
      <c r="B177" s="4">
        <v>6</v>
      </c>
      <c r="C177" s="5">
        <v>2022</v>
      </c>
      <c r="D177" s="6" t="s">
        <v>61</v>
      </c>
      <c r="E177" s="7">
        <v>1067</v>
      </c>
      <c r="F177" s="8">
        <v>609.12561040000003</v>
      </c>
      <c r="G177" s="7">
        <v>197</v>
      </c>
      <c r="H177" s="9">
        <v>18.462980269999999</v>
      </c>
      <c r="I177" s="7">
        <v>183</v>
      </c>
      <c r="J177" s="9">
        <v>17.150890350000001</v>
      </c>
      <c r="K177" s="7">
        <v>240</v>
      </c>
      <c r="L177" s="9">
        <v>22.49297142</v>
      </c>
      <c r="M177" s="7">
        <v>447</v>
      </c>
      <c r="N177" s="9">
        <v>41.893157960000003</v>
      </c>
      <c r="O177" s="7">
        <v>687</v>
      </c>
      <c r="P177" s="9">
        <v>64.386131289999994</v>
      </c>
    </row>
    <row r="178" spans="1:16" x14ac:dyDescent="0.25">
      <c r="A178" s="4" t="s">
        <v>19</v>
      </c>
      <c r="B178" s="4">
        <v>7</v>
      </c>
      <c r="C178" s="5">
        <v>2022</v>
      </c>
      <c r="D178" s="6" t="s">
        <v>60</v>
      </c>
      <c r="E178" s="7">
        <v>1026</v>
      </c>
      <c r="F178" s="8">
        <v>611.62182619999999</v>
      </c>
      <c r="G178" s="7">
        <v>144</v>
      </c>
      <c r="H178" s="9">
        <v>14.03508759</v>
      </c>
      <c r="I178" s="7">
        <v>182</v>
      </c>
      <c r="J178" s="9">
        <v>17.738790510000001</v>
      </c>
      <c r="K178" s="7">
        <v>265</v>
      </c>
      <c r="L178" s="9">
        <v>25.82846069</v>
      </c>
      <c r="M178" s="7">
        <v>435</v>
      </c>
      <c r="N178" s="9">
        <v>42.397659300000001</v>
      </c>
      <c r="O178" s="7">
        <v>700</v>
      </c>
      <c r="P178" s="9">
        <v>68.226119999999995</v>
      </c>
    </row>
    <row r="179" spans="1:16" x14ac:dyDescent="0.25">
      <c r="A179" s="4" t="s">
        <v>19</v>
      </c>
      <c r="B179" s="4">
        <v>7</v>
      </c>
      <c r="C179" s="5">
        <v>2022</v>
      </c>
      <c r="D179" s="6" t="s">
        <v>61</v>
      </c>
      <c r="E179" s="7">
        <v>1031</v>
      </c>
      <c r="F179" s="8">
        <v>610.04364009999995</v>
      </c>
      <c r="G179" s="7">
        <v>159</v>
      </c>
      <c r="H179" s="9">
        <v>15.421920780000001</v>
      </c>
      <c r="I179" s="7">
        <v>206</v>
      </c>
      <c r="J179" s="9">
        <v>19.980602260000001</v>
      </c>
      <c r="K179" s="7">
        <v>251</v>
      </c>
      <c r="L179" s="9">
        <v>24.34529495</v>
      </c>
      <c r="M179" s="7">
        <v>415</v>
      </c>
      <c r="N179" s="9">
        <v>40.252182009999999</v>
      </c>
      <c r="O179" s="7">
        <v>666</v>
      </c>
      <c r="P179" s="9">
        <v>64.597480770000004</v>
      </c>
    </row>
    <row r="180" spans="1:16" x14ac:dyDescent="0.25">
      <c r="A180" s="4" t="s">
        <v>19</v>
      </c>
      <c r="B180" s="4">
        <v>8</v>
      </c>
      <c r="C180" s="5">
        <v>2022</v>
      </c>
      <c r="D180" s="6" t="s">
        <v>60</v>
      </c>
      <c r="E180" s="7">
        <v>259</v>
      </c>
      <c r="F180" s="8">
        <v>602.57141109999998</v>
      </c>
      <c r="G180" s="7">
        <v>84</v>
      </c>
      <c r="H180" s="9">
        <v>32.43243408</v>
      </c>
      <c r="I180" s="7">
        <v>73</v>
      </c>
      <c r="J180" s="9">
        <v>28.185327529999999</v>
      </c>
      <c r="K180" s="7">
        <v>43</v>
      </c>
      <c r="L180" s="9">
        <v>16.602315900000001</v>
      </c>
      <c r="M180" s="7">
        <v>59</v>
      </c>
      <c r="N180" s="9">
        <v>22.779922490000001</v>
      </c>
      <c r="O180" s="7">
        <v>102</v>
      </c>
      <c r="P180" s="9">
        <v>39.382240299999999</v>
      </c>
    </row>
    <row r="181" spans="1:16" x14ac:dyDescent="0.25">
      <c r="A181" s="4" t="s">
        <v>19</v>
      </c>
      <c r="B181" s="4">
        <v>8</v>
      </c>
      <c r="C181" s="5">
        <v>2022</v>
      </c>
      <c r="D181" s="6" t="s">
        <v>61</v>
      </c>
      <c r="E181" s="7">
        <v>291</v>
      </c>
      <c r="F181" s="8">
        <v>600.44329830000004</v>
      </c>
      <c r="G181" s="7">
        <v>115</v>
      </c>
      <c r="H181" s="9">
        <v>39.518901820000004</v>
      </c>
      <c r="I181" s="7">
        <v>67</v>
      </c>
      <c r="J181" s="9">
        <v>23.024055480000001</v>
      </c>
      <c r="K181" s="7">
        <v>44</v>
      </c>
      <c r="L181" s="9">
        <v>15.12027454</v>
      </c>
      <c r="M181" s="7">
        <v>65</v>
      </c>
      <c r="N181" s="9">
        <v>22.336769100000001</v>
      </c>
      <c r="O181" s="7">
        <v>109</v>
      </c>
      <c r="P181" s="9">
        <v>37.457046509999998</v>
      </c>
    </row>
    <row r="182" spans="1:16" x14ac:dyDescent="0.25">
      <c r="A182" s="4" t="s">
        <v>19</v>
      </c>
      <c r="B182" s="4" t="s">
        <v>18</v>
      </c>
      <c r="C182" s="5">
        <v>2022</v>
      </c>
      <c r="D182" s="6" t="s">
        <v>60</v>
      </c>
      <c r="E182" s="7">
        <v>5649</v>
      </c>
      <c r="F182" s="8">
        <v>609.67938230000004</v>
      </c>
      <c r="G182" s="7">
        <v>812</v>
      </c>
      <c r="H182" s="9">
        <v>14.374225620000001</v>
      </c>
      <c r="I182" s="7">
        <v>969</v>
      </c>
      <c r="J182" s="9">
        <v>17.153478620000001</v>
      </c>
      <c r="K182" s="7">
        <v>1491</v>
      </c>
      <c r="L182" s="9">
        <v>26.394052510000002</v>
      </c>
      <c r="M182" s="7">
        <v>2377</v>
      </c>
      <c r="N182" s="9">
        <v>42.078243260000001</v>
      </c>
      <c r="O182" s="7">
        <v>3868</v>
      </c>
      <c r="P182" s="9">
        <v>68.472297670000003</v>
      </c>
    </row>
    <row r="183" spans="1:16" x14ac:dyDescent="0.25">
      <c r="A183" s="4" t="s">
        <v>19</v>
      </c>
      <c r="B183" s="4" t="s">
        <v>18</v>
      </c>
      <c r="C183" s="5">
        <v>2022</v>
      </c>
      <c r="D183" s="6" t="s">
        <v>61</v>
      </c>
      <c r="E183" s="7">
        <v>5622</v>
      </c>
      <c r="F183" s="8">
        <v>610.06048580000004</v>
      </c>
      <c r="G183" s="7">
        <v>865</v>
      </c>
      <c r="H183" s="9">
        <v>15.385983469999999</v>
      </c>
      <c r="I183" s="7">
        <v>897</v>
      </c>
      <c r="J183" s="9">
        <v>15.95517635</v>
      </c>
      <c r="K183" s="7">
        <v>1364</v>
      </c>
      <c r="L183" s="9">
        <v>24.261829380000002</v>
      </c>
      <c r="M183" s="7">
        <v>2496</v>
      </c>
      <c r="N183" s="9">
        <v>44.397010799999997</v>
      </c>
      <c r="O183" s="7">
        <v>3860</v>
      </c>
      <c r="P183" s="9">
        <v>68.658843989999994</v>
      </c>
    </row>
    <row r="184" spans="1:16" x14ac:dyDescent="0.25">
      <c r="A184" s="4" t="s">
        <v>19</v>
      </c>
      <c r="B184" s="4">
        <v>3</v>
      </c>
      <c r="C184" s="5">
        <v>2019</v>
      </c>
      <c r="D184" s="6" t="s">
        <v>60</v>
      </c>
      <c r="E184" s="7">
        <v>1328</v>
      </c>
      <c r="F184" s="8">
        <v>613.09338379999997</v>
      </c>
      <c r="G184" s="7">
        <v>100</v>
      </c>
      <c r="H184" s="9">
        <v>7.5301203729999999</v>
      </c>
      <c r="I184" s="7">
        <v>148</v>
      </c>
      <c r="J184" s="9">
        <v>11.144577979999999</v>
      </c>
      <c r="K184" s="7">
        <v>398</v>
      </c>
      <c r="L184" s="9">
        <v>29.969879150000001</v>
      </c>
      <c r="M184" s="7">
        <v>682</v>
      </c>
      <c r="N184" s="9">
        <v>51.355422969999999</v>
      </c>
      <c r="O184" s="7">
        <v>1080</v>
      </c>
      <c r="P184" s="9">
        <v>81.325302120000003</v>
      </c>
    </row>
    <row r="185" spans="1:16" x14ac:dyDescent="0.25">
      <c r="A185" s="4" t="s">
        <v>19</v>
      </c>
      <c r="B185" s="4">
        <v>3</v>
      </c>
      <c r="C185" s="5">
        <v>2019</v>
      </c>
      <c r="D185" s="6" t="s">
        <v>61</v>
      </c>
      <c r="E185" s="7">
        <v>1327</v>
      </c>
      <c r="F185" s="8">
        <v>613.86285399999997</v>
      </c>
      <c r="G185" s="7">
        <v>102</v>
      </c>
      <c r="H185" s="9">
        <v>7.6865110400000001</v>
      </c>
      <c r="I185" s="7">
        <v>145</v>
      </c>
      <c r="J185" s="9">
        <v>10.92690277</v>
      </c>
      <c r="K185" s="7">
        <v>347</v>
      </c>
      <c r="L185" s="9">
        <v>26.14920807</v>
      </c>
      <c r="M185" s="7">
        <v>733</v>
      </c>
      <c r="N185" s="9">
        <v>55.237377170000002</v>
      </c>
      <c r="O185" s="7">
        <v>1080</v>
      </c>
      <c r="P185" s="9">
        <v>81.386589049999998</v>
      </c>
    </row>
    <row r="186" spans="1:16" x14ac:dyDescent="0.25">
      <c r="A186" s="4" t="s">
        <v>19</v>
      </c>
      <c r="B186" s="4">
        <v>4</v>
      </c>
      <c r="C186" s="5">
        <v>2019</v>
      </c>
      <c r="D186" s="6" t="s">
        <v>60</v>
      </c>
      <c r="E186" s="7">
        <v>1302</v>
      </c>
      <c r="F186" s="8">
        <v>614.65283199999999</v>
      </c>
      <c r="G186" s="7">
        <v>93</v>
      </c>
      <c r="H186" s="9">
        <v>7.1428570750000002</v>
      </c>
      <c r="I186" s="7">
        <v>199</v>
      </c>
      <c r="J186" s="9">
        <v>15.28417778</v>
      </c>
      <c r="K186" s="7">
        <v>301</v>
      </c>
      <c r="L186" s="9">
        <v>23.118280410000001</v>
      </c>
      <c r="M186" s="7">
        <v>709</v>
      </c>
      <c r="N186" s="9">
        <v>54.454685210000001</v>
      </c>
      <c r="O186" s="7">
        <v>1010</v>
      </c>
      <c r="P186" s="9">
        <v>77.57296753</v>
      </c>
    </row>
    <row r="187" spans="1:16" x14ac:dyDescent="0.25">
      <c r="A187" s="4" t="s">
        <v>19</v>
      </c>
      <c r="B187" s="4">
        <v>4</v>
      </c>
      <c r="C187" s="5">
        <v>2019</v>
      </c>
      <c r="D187" s="6" t="s">
        <v>61</v>
      </c>
      <c r="E187" s="7">
        <v>1321</v>
      </c>
      <c r="F187" s="8">
        <v>614.55792240000005</v>
      </c>
      <c r="G187" s="7">
        <v>131</v>
      </c>
      <c r="H187" s="9">
        <v>9.9167299270000004</v>
      </c>
      <c r="I187" s="7">
        <v>172</v>
      </c>
      <c r="J187" s="9">
        <v>13.02043915</v>
      </c>
      <c r="K187" s="7">
        <v>265</v>
      </c>
      <c r="L187" s="9">
        <v>20.06056023</v>
      </c>
      <c r="M187" s="7">
        <v>753</v>
      </c>
      <c r="N187" s="9">
        <v>57.002269740000003</v>
      </c>
      <c r="O187" s="7">
        <v>1018</v>
      </c>
      <c r="P187" s="9">
        <v>77.062828060000001</v>
      </c>
    </row>
    <row r="188" spans="1:16" x14ac:dyDescent="0.25">
      <c r="A188" s="4" t="s">
        <v>19</v>
      </c>
      <c r="B188" s="4">
        <v>5</v>
      </c>
      <c r="C188" s="5">
        <v>2019</v>
      </c>
      <c r="D188" s="6" t="s">
        <v>60</v>
      </c>
      <c r="E188" s="7">
        <v>1305</v>
      </c>
      <c r="F188" s="8">
        <v>613.6444702</v>
      </c>
      <c r="G188" s="7">
        <v>154</v>
      </c>
      <c r="H188" s="9">
        <v>11.80076599</v>
      </c>
      <c r="I188" s="7">
        <v>179</v>
      </c>
      <c r="J188" s="9">
        <v>13.716474529999999</v>
      </c>
      <c r="K188" s="7">
        <v>303</v>
      </c>
      <c r="L188" s="9">
        <v>23.21839142</v>
      </c>
      <c r="M188" s="7">
        <v>669</v>
      </c>
      <c r="N188" s="9">
        <v>51.264366150000001</v>
      </c>
      <c r="O188" s="7">
        <v>972</v>
      </c>
      <c r="P188" s="9">
        <v>74.482757570000004</v>
      </c>
    </row>
    <row r="189" spans="1:16" x14ac:dyDescent="0.25">
      <c r="A189" s="4" t="s">
        <v>19</v>
      </c>
      <c r="B189" s="4">
        <v>5</v>
      </c>
      <c r="C189" s="5">
        <v>2019</v>
      </c>
      <c r="D189" s="6" t="s">
        <v>61</v>
      </c>
      <c r="E189" s="7">
        <v>1287</v>
      </c>
      <c r="F189" s="8">
        <v>613.68841550000002</v>
      </c>
      <c r="G189" s="7">
        <v>150</v>
      </c>
      <c r="H189" s="9">
        <v>11.655012129999999</v>
      </c>
      <c r="I189" s="7">
        <v>159</v>
      </c>
      <c r="J189" s="9">
        <v>12.354311940000001</v>
      </c>
      <c r="K189" s="7">
        <v>303</v>
      </c>
      <c r="L189" s="9">
        <v>23.543123250000001</v>
      </c>
      <c r="M189" s="7">
        <v>675</v>
      </c>
      <c r="N189" s="9">
        <v>52.447551730000001</v>
      </c>
      <c r="O189" s="7">
        <v>978</v>
      </c>
      <c r="P189" s="9">
        <v>75.990676879999995</v>
      </c>
    </row>
    <row r="190" spans="1:16" x14ac:dyDescent="0.25">
      <c r="A190" s="4" t="s">
        <v>19</v>
      </c>
      <c r="B190" s="4">
        <v>6</v>
      </c>
      <c r="C190" s="5">
        <v>2019</v>
      </c>
      <c r="D190" s="6" t="s">
        <v>60</v>
      </c>
      <c r="E190" s="7">
        <v>1301</v>
      </c>
      <c r="F190" s="8">
        <v>613.79864499999996</v>
      </c>
      <c r="G190" s="7">
        <v>136</v>
      </c>
      <c r="H190" s="9">
        <v>10.45349693</v>
      </c>
      <c r="I190" s="7">
        <v>197</v>
      </c>
      <c r="J190" s="9">
        <v>15.142198560000001</v>
      </c>
      <c r="K190" s="7">
        <v>312</v>
      </c>
      <c r="L190" s="9">
        <v>23.98155212</v>
      </c>
      <c r="M190" s="7">
        <v>656</v>
      </c>
      <c r="N190" s="9">
        <v>50.422752379999999</v>
      </c>
      <c r="O190" s="7">
        <v>968</v>
      </c>
      <c r="P190" s="9">
        <v>74.404304499999995</v>
      </c>
    </row>
    <row r="191" spans="1:16" x14ac:dyDescent="0.25">
      <c r="A191" s="4" t="s">
        <v>19</v>
      </c>
      <c r="B191" s="4">
        <v>6</v>
      </c>
      <c r="C191" s="5">
        <v>2019</v>
      </c>
      <c r="D191" s="6" t="s">
        <v>61</v>
      </c>
      <c r="E191" s="7">
        <v>1356</v>
      </c>
      <c r="F191" s="8">
        <v>612.50219730000003</v>
      </c>
      <c r="G191" s="7">
        <v>176</v>
      </c>
      <c r="H191" s="9">
        <v>12.979351039999999</v>
      </c>
      <c r="I191" s="7">
        <v>183</v>
      </c>
      <c r="J191" s="9">
        <v>13.49557495</v>
      </c>
      <c r="K191" s="7">
        <v>306</v>
      </c>
      <c r="L191" s="9">
        <v>22.566371920000002</v>
      </c>
      <c r="M191" s="7">
        <v>691</v>
      </c>
      <c r="N191" s="9">
        <v>50.958702090000003</v>
      </c>
      <c r="O191" s="7">
        <v>997</v>
      </c>
      <c r="P191" s="9">
        <v>73.525070189999994</v>
      </c>
    </row>
    <row r="192" spans="1:16" x14ac:dyDescent="0.25">
      <c r="A192" s="4" t="s">
        <v>19</v>
      </c>
      <c r="B192" s="4">
        <v>7</v>
      </c>
      <c r="C192" s="5">
        <v>2019</v>
      </c>
      <c r="D192" s="6" t="s">
        <v>60</v>
      </c>
      <c r="E192" s="7">
        <v>1272</v>
      </c>
      <c r="F192" s="8">
        <v>617.04559329999995</v>
      </c>
      <c r="G192" s="7">
        <v>122</v>
      </c>
      <c r="H192" s="9">
        <v>9.5911951070000008</v>
      </c>
      <c r="I192" s="7">
        <v>186</v>
      </c>
      <c r="J192" s="9">
        <v>14.62264156</v>
      </c>
      <c r="K192" s="7">
        <v>277</v>
      </c>
      <c r="L192" s="9">
        <v>21.776729580000001</v>
      </c>
      <c r="M192" s="7">
        <v>687</v>
      </c>
      <c r="N192" s="9">
        <v>54.009433749999999</v>
      </c>
      <c r="O192" s="7">
        <v>964</v>
      </c>
      <c r="P192" s="9">
        <v>75.786163329999994</v>
      </c>
    </row>
    <row r="193" spans="1:16" x14ac:dyDescent="0.25">
      <c r="A193" s="4" t="s">
        <v>19</v>
      </c>
      <c r="B193" s="4">
        <v>7</v>
      </c>
      <c r="C193" s="5">
        <v>2019</v>
      </c>
      <c r="D193" s="6" t="s">
        <v>61</v>
      </c>
      <c r="E193" s="7">
        <v>1280</v>
      </c>
      <c r="F193" s="8">
        <v>615</v>
      </c>
      <c r="G193" s="7">
        <v>152</v>
      </c>
      <c r="H193" s="9">
        <v>11.875</v>
      </c>
      <c r="I193" s="7">
        <v>194</v>
      </c>
      <c r="J193" s="9">
        <v>15.15625</v>
      </c>
      <c r="K193" s="7">
        <v>307</v>
      </c>
      <c r="L193" s="9">
        <v>23.984375</v>
      </c>
      <c r="M193" s="7">
        <v>627</v>
      </c>
      <c r="N193" s="9">
        <v>48.984375</v>
      </c>
      <c r="O193" s="7">
        <v>934</v>
      </c>
      <c r="P193" s="9">
        <v>72.96875</v>
      </c>
    </row>
    <row r="194" spans="1:16" x14ac:dyDescent="0.25">
      <c r="A194" s="4" t="s">
        <v>19</v>
      </c>
      <c r="B194" s="4">
        <v>8</v>
      </c>
      <c r="C194" s="5">
        <v>2019</v>
      </c>
      <c r="D194" s="6" t="s">
        <v>60</v>
      </c>
      <c r="E194" s="7">
        <v>609</v>
      </c>
      <c r="F194" s="8">
        <v>611.39575200000002</v>
      </c>
      <c r="G194" s="7">
        <v>120</v>
      </c>
      <c r="H194" s="9">
        <v>19.704433439999999</v>
      </c>
      <c r="I194" s="7">
        <v>119</v>
      </c>
      <c r="J194" s="9">
        <v>19.540229799999999</v>
      </c>
      <c r="K194" s="7">
        <v>153</v>
      </c>
      <c r="L194" s="9">
        <v>25.123151780000001</v>
      </c>
      <c r="M194" s="7">
        <v>217</v>
      </c>
      <c r="N194" s="9">
        <v>35.632183070000004</v>
      </c>
      <c r="O194" s="7">
        <v>370</v>
      </c>
      <c r="P194" s="9">
        <v>60.755336759999999</v>
      </c>
    </row>
    <row r="195" spans="1:16" x14ac:dyDescent="0.25">
      <c r="A195" s="4" t="s">
        <v>19</v>
      </c>
      <c r="B195" s="4">
        <v>8</v>
      </c>
      <c r="C195" s="5">
        <v>2019</v>
      </c>
      <c r="D195" s="6" t="s">
        <v>61</v>
      </c>
      <c r="E195" s="7">
        <v>722</v>
      </c>
      <c r="F195" s="8">
        <v>607.24792479999996</v>
      </c>
      <c r="G195" s="7">
        <v>185</v>
      </c>
      <c r="H195" s="9">
        <v>25.62326813</v>
      </c>
      <c r="I195" s="7">
        <v>159</v>
      </c>
      <c r="J195" s="9">
        <v>22.022161480000001</v>
      </c>
      <c r="K195" s="7">
        <v>178</v>
      </c>
      <c r="L195" s="9">
        <v>24.65373993</v>
      </c>
      <c r="M195" s="7">
        <v>200</v>
      </c>
      <c r="N195" s="9">
        <v>27.700830459999999</v>
      </c>
      <c r="O195" s="7">
        <v>378</v>
      </c>
      <c r="P195" s="9">
        <v>52.354572300000001</v>
      </c>
    </row>
    <row r="196" spans="1:16" x14ac:dyDescent="0.25">
      <c r="A196" s="4" t="s">
        <v>19</v>
      </c>
      <c r="B196" s="4" t="s">
        <v>18</v>
      </c>
      <c r="C196" s="5">
        <v>2019</v>
      </c>
      <c r="D196" s="6" t="s">
        <v>60</v>
      </c>
      <c r="E196" s="7">
        <v>7117</v>
      </c>
      <c r="F196" s="8">
        <v>614.1697388</v>
      </c>
      <c r="G196" s="7">
        <v>725</v>
      </c>
      <c r="H196" s="9">
        <v>10.1868763</v>
      </c>
      <c r="I196" s="7">
        <v>1028</v>
      </c>
      <c r="J196" s="9">
        <v>14.44428825</v>
      </c>
      <c r="K196" s="7">
        <v>1744</v>
      </c>
      <c r="L196" s="9">
        <v>24.50470734</v>
      </c>
      <c r="M196" s="7">
        <v>3620</v>
      </c>
      <c r="N196" s="9">
        <v>50.864128110000003</v>
      </c>
      <c r="O196" s="7">
        <v>5364</v>
      </c>
      <c r="P196" s="9">
        <v>75.368835450000006</v>
      </c>
    </row>
    <row r="197" spans="1:16" x14ac:dyDescent="0.25">
      <c r="A197" s="4" t="s">
        <v>19</v>
      </c>
      <c r="B197" s="4" t="s">
        <v>18</v>
      </c>
      <c r="C197" s="5">
        <v>2019</v>
      </c>
      <c r="D197" s="6" t="s">
        <v>61</v>
      </c>
      <c r="E197" s="7">
        <v>7293</v>
      </c>
      <c r="F197" s="8">
        <v>613.24969480000004</v>
      </c>
      <c r="G197" s="7">
        <v>896</v>
      </c>
      <c r="H197" s="9">
        <v>12.285753250000001</v>
      </c>
      <c r="I197" s="7">
        <v>1012</v>
      </c>
      <c r="J197" s="9">
        <v>13.87631989</v>
      </c>
      <c r="K197" s="7">
        <v>1706</v>
      </c>
      <c r="L197" s="9">
        <v>23.392293930000001</v>
      </c>
      <c r="M197" s="7">
        <v>3679</v>
      </c>
      <c r="N197" s="9">
        <v>50.445632930000002</v>
      </c>
      <c r="O197" s="7">
        <v>5385</v>
      </c>
      <c r="P197" s="9">
        <v>73.837928770000005</v>
      </c>
    </row>
    <row r="198" spans="1:16" x14ac:dyDescent="0.25">
      <c r="A198" s="4" t="s">
        <v>19</v>
      </c>
      <c r="B198" s="4">
        <v>3</v>
      </c>
      <c r="C198" s="5">
        <v>2018</v>
      </c>
      <c r="D198" s="6" t="s">
        <v>60</v>
      </c>
      <c r="E198" s="7">
        <v>1303</v>
      </c>
      <c r="F198" s="8">
        <v>612.56329349999999</v>
      </c>
      <c r="G198" s="7">
        <v>101</v>
      </c>
      <c r="H198" s="9">
        <v>7.7513432499999997</v>
      </c>
      <c r="I198" s="7">
        <v>149</v>
      </c>
      <c r="J198" s="9">
        <v>11.435149190000001</v>
      </c>
      <c r="K198" s="7">
        <v>421</v>
      </c>
      <c r="L198" s="9">
        <v>32.310054780000002</v>
      </c>
      <c r="M198" s="7">
        <v>632</v>
      </c>
      <c r="N198" s="9">
        <v>48.503452299999999</v>
      </c>
      <c r="O198" s="7">
        <v>1053</v>
      </c>
      <c r="P198" s="9">
        <v>80.813507079999994</v>
      </c>
    </row>
    <row r="199" spans="1:16" x14ac:dyDescent="0.25">
      <c r="A199" s="4" t="s">
        <v>19</v>
      </c>
      <c r="B199" s="4">
        <v>3</v>
      </c>
      <c r="C199" s="5">
        <v>2018</v>
      </c>
      <c r="D199" s="6" t="s">
        <v>61</v>
      </c>
      <c r="E199" s="7">
        <v>1337</v>
      </c>
      <c r="F199" s="8">
        <v>612.59088129999998</v>
      </c>
      <c r="G199" s="7">
        <v>126</v>
      </c>
      <c r="H199" s="9">
        <v>9.4240837099999997</v>
      </c>
      <c r="I199" s="7">
        <v>151</v>
      </c>
      <c r="J199" s="9">
        <v>11.293940539999999</v>
      </c>
      <c r="K199" s="7">
        <v>407</v>
      </c>
      <c r="L199" s="9">
        <v>30.441286089999998</v>
      </c>
      <c r="M199" s="7">
        <v>653</v>
      </c>
      <c r="N199" s="9">
        <v>48.8406868</v>
      </c>
      <c r="O199" s="7">
        <v>1060</v>
      </c>
      <c r="P199" s="9">
        <v>79.281974790000007</v>
      </c>
    </row>
    <row r="200" spans="1:16" x14ac:dyDescent="0.25">
      <c r="A200" s="4" t="s">
        <v>19</v>
      </c>
      <c r="B200" s="4">
        <v>4</v>
      </c>
      <c r="C200" s="5">
        <v>2018</v>
      </c>
      <c r="D200" s="6" t="s">
        <v>60</v>
      </c>
      <c r="E200" s="7">
        <v>1323</v>
      </c>
      <c r="F200" s="8">
        <v>613.77929689999996</v>
      </c>
      <c r="G200" s="7">
        <v>123</v>
      </c>
      <c r="H200" s="9">
        <v>9.2970523830000005</v>
      </c>
      <c r="I200" s="7">
        <v>183</v>
      </c>
      <c r="J200" s="9">
        <v>13.8321991</v>
      </c>
      <c r="K200" s="7">
        <v>277</v>
      </c>
      <c r="L200" s="9">
        <v>20.937263489999999</v>
      </c>
      <c r="M200" s="7">
        <v>740</v>
      </c>
      <c r="N200" s="9">
        <v>55.933483119999998</v>
      </c>
      <c r="O200" s="7">
        <v>1017</v>
      </c>
      <c r="P200" s="9">
        <v>76.870750430000001</v>
      </c>
    </row>
    <row r="201" spans="1:16" x14ac:dyDescent="0.25">
      <c r="A201" s="4" t="s">
        <v>19</v>
      </c>
      <c r="B201" s="4">
        <v>4</v>
      </c>
      <c r="C201" s="5">
        <v>2018</v>
      </c>
      <c r="D201" s="6" t="s">
        <v>61</v>
      </c>
      <c r="E201" s="7">
        <v>1368</v>
      </c>
      <c r="F201" s="8">
        <v>612.57165529999997</v>
      </c>
      <c r="G201" s="7">
        <v>148</v>
      </c>
      <c r="H201" s="9">
        <v>10.81871319</v>
      </c>
      <c r="I201" s="7">
        <v>171</v>
      </c>
      <c r="J201" s="9">
        <v>12.5</v>
      </c>
      <c r="K201" s="7">
        <v>332</v>
      </c>
      <c r="L201" s="9">
        <v>24.269006730000001</v>
      </c>
      <c r="M201" s="7">
        <v>717</v>
      </c>
      <c r="N201" s="9">
        <v>52.412281040000003</v>
      </c>
      <c r="O201" s="7">
        <v>1049</v>
      </c>
      <c r="P201" s="9">
        <v>76.681289669999998</v>
      </c>
    </row>
    <row r="202" spans="1:16" x14ac:dyDescent="0.25">
      <c r="A202" s="4" t="s">
        <v>19</v>
      </c>
      <c r="B202" s="4">
        <v>5</v>
      </c>
      <c r="C202" s="5">
        <v>2018</v>
      </c>
      <c r="D202" s="6" t="s">
        <v>60</v>
      </c>
      <c r="E202" s="7">
        <v>1344</v>
      </c>
      <c r="F202" s="8">
        <v>614.9903564</v>
      </c>
      <c r="G202" s="7">
        <v>148</v>
      </c>
      <c r="H202" s="9">
        <v>11.01190472</v>
      </c>
      <c r="I202" s="7">
        <v>187</v>
      </c>
      <c r="J202" s="9">
        <v>13.91369057</v>
      </c>
      <c r="K202" s="7">
        <v>332</v>
      </c>
      <c r="L202" s="9">
        <v>24.702381129999999</v>
      </c>
      <c r="M202" s="7">
        <v>677</v>
      </c>
      <c r="N202" s="9">
        <v>50.372024539999998</v>
      </c>
      <c r="O202" s="7">
        <v>1009</v>
      </c>
      <c r="P202" s="9">
        <v>75.074401859999995</v>
      </c>
    </row>
    <row r="203" spans="1:16" x14ac:dyDescent="0.25">
      <c r="A203" s="4" t="s">
        <v>19</v>
      </c>
      <c r="B203" s="4">
        <v>5</v>
      </c>
      <c r="C203" s="5">
        <v>2018</v>
      </c>
      <c r="D203" s="6" t="s">
        <v>61</v>
      </c>
      <c r="E203" s="7">
        <v>1439</v>
      </c>
      <c r="F203" s="8">
        <v>615.12158199999999</v>
      </c>
      <c r="G203" s="7">
        <v>166</v>
      </c>
      <c r="H203" s="9">
        <v>11.53578854</v>
      </c>
      <c r="I203" s="7">
        <v>175</v>
      </c>
      <c r="J203" s="9">
        <v>12.16122341</v>
      </c>
      <c r="K203" s="7">
        <v>350</v>
      </c>
      <c r="L203" s="9">
        <v>24.32244682</v>
      </c>
      <c r="M203" s="7">
        <v>748</v>
      </c>
      <c r="N203" s="9">
        <v>51.98054123</v>
      </c>
      <c r="O203" s="7">
        <v>1098</v>
      </c>
      <c r="P203" s="9">
        <v>76.302986149999995</v>
      </c>
    </row>
    <row r="204" spans="1:16" x14ac:dyDescent="0.25">
      <c r="A204" s="4" t="s">
        <v>19</v>
      </c>
      <c r="B204" s="4">
        <v>6</v>
      </c>
      <c r="C204" s="5">
        <v>2018</v>
      </c>
      <c r="D204" s="6" t="s">
        <v>60</v>
      </c>
      <c r="E204" s="7">
        <v>1320</v>
      </c>
      <c r="F204" s="8">
        <v>611.66290279999998</v>
      </c>
      <c r="G204" s="7">
        <v>186</v>
      </c>
      <c r="H204" s="9">
        <v>14.090909</v>
      </c>
      <c r="I204" s="7">
        <v>226</v>
      </c>
      <c r="J204" s="9">
        <v>17.121212010000001</v>
      </c>
      <c r="K204" s="7">
        <v>312</v>
      </c>
      <c r="L204" s="9">
        <v>23.636363979999999</v>
      </c>
      <c r="M204" s="7">
        <v>596</v>
      </c>
      <c r="N204" s="9">
        <v>45.151515959999998</v>
      </c>
      <c r="O204" s="7">
        <v>908</v>
      </c>
      <c r="P204" s="9">
        <v>68.787879939999996</v>
      </c>
    </row>
    <row r="205" spans="1:16" x14ac:dyDescent="0.25">
      <c r="A205" s="4" t="s">
        <v>19</v>
      </c>
      <c r="B205" s="4">
        <v>6</v>
      </c>
      <c r="C205" s="5">
        <v>2018</v>
      </c>
      <c r="D205" s="6" t="s">
        <v>61</v>
      </c>
      <c r="E205" s="7">
        <v>1281</v>
      </c>
      <c r="F205" s="8">
        <v>612.09368900000004</v>
      </c>
      <c r="G205" s="7">
        <v>177</v>
      </c>
      <c r="H205" s="9">
        <v>13.81733036</v>
      </c>
      <c r="I205" s="7">
        <v>216</v>
      </c>
      <c r="J205" s="9">
        <v>16.861825939999999</v>
      </c>
      <c r="K205" s="7">
        <v>293</v>
      </c>
      <c r="L205" s="9">
        <v>22.872755049999999</v>
      </c>
      <c r="M205" s="7">
        <v>595</v>
      </c>
      <c r="N205" s="9">
        <v>46.44808578</v>
      </c>
      <c r="O205" s="7">
        <v>888</v>
      </c>
      <c r="P205" s="9">
        <v>69.320846560000007</v>
      </c>
    </row>
    <row r="206" spans="1:16" x14ac:dyDescent="0.25">
      <c r="A206" s="4" t="s">
        <v>19</v>
      </c>
      <c r="B206" s="4">
        <v>7</v>
      </c>
      <c r="C206" s="5">
        <v>2018</v>
      </c>
      <c r="D206" s="6" t="s">
        <v>60</v>
      </c>
      <c r="E206" s="7">
        <v>1153</v>
      </c>
      <c r="F206" s="8">
        <v>615.90545650000001</v>
      </c>
      <c r="G206" s="7">
        <v>102</v>
      </c>
      <c r="H206" s="9">
        <v>8.8464870449999999</v>
      </c>
      <c r="I206" s="7">
        <v>173</v>
      </c>
      <c r="J206" s="9">
        <v>15.00433636</v>
      </c>
      <c r="K206" s="7">
        <v>295</v>
      </c>
      <c r="L206" s="9">
        <v>25.585430150000001</v>
      </c>
      <c r="M206" s="7">
        <v>583</v>
      </c>
      <c r="N206" s="9">
        <v>50.563747409999998</v>
      </c>
      <c r="O206" s="7">
        <v>878</v>
      </c>
      <c r="P206" s="9">
        <v>76.149177550000005</v>
      </c>
    </row>
    <row r="207" spans="1:16" x14ac:dyDescent="0.25">
      <c r="A207" s="4" t="s">
        <v>19</v>
      </c>
      <c r="B207" s="4">
        <v>7</v>
      </c>
      <c r="C207" s="5">
        <v>2018</v>
      </c>
      <c r="D207" s="6" t="s">
        <v>61</v>
      </c>
      <c r="E207" s="7">
        <v>1313</v>
      </c>
      <c r="F207" s="8">
        <v>612.63214110000001</v>
      </c>
      <c r="G207" s="7">
        <v>187</v>
      </c>
      <c r="H207" s="9">
        <v>14.242193220000001</v>
      </c>
      <c r="I207" s="7">
        <v>183</v>
      </c>
      <c r="J207" s="9">
        <v>13.93754768</v>
      </c>
      <c r="K207" s="7">
        <v>344</v>
      </c>
      <c r="L207" s="9">
        <v>26.199542999999998</v>
      </c>
      <c r="M207" s="7">
        <v>599</v>
      </c>
      <c r="N207" s="9">
        <v>45.620716090000002</v>
      </c>
      <c r="O207" s="7">
        <v>943</v>
      </c>
      <c r="P207" s="9">
        <v>71.820259089999993</v>
      </c>
    </row>
    <row r="208" spans="1:16" x14ac:dyDescent="0.25">
      <c r="A208" s="4" t="s">
        <v>19</v>
      </c>
      <c r="B208" s="4">
        <v>8</v>
      </c>
      <c r="C208" s="5">
        <v>2018</v>
      </c>
      <c r="D208" s="6" t="s">
        <v>60</v>
      </c>
      <c r="E208" s="7">
        <v>745</v>
      </c>
      <c r="F208" s="8">
        <v>614.29394530000002</v>
      </c>
      <c r="G208" s="7">
        <v>118</v>
      </c>
      <c r="H208" s="9">
        <v>15.838926320000001</v>
      </c>
      <c r="I208" s="7">
        <v>146</v>
      </c>
      <c r="J208" s="9">
        <v>19.597314829999998</v>
      </c>
      <c r="K208" s="7">
        <v>181</v>
      </c>
      <c r="L208" s="9">
        <v>24.295301439999999</v>
      </c>
      <c r="M208" s="7">
        <v>300</v>
      </c>
      <c r="N208" s="9">
        <v>40.268455510000003</v>
      </c>
      <c r="O208" s="7">
        <v>481</v>
      </c>
      <c r="P208" s="9">
        <v>64.563758849999999</v>
      </c>
    </row>
    <row r="209" spans="1:16" x14ac:dyDescent="0.25">
      <c r="A209" s="4" t="s">
        <v>19</v>
      </c>
      <c r="B209" s="4">
        <v>8</v>
      </c>
      <c r="C209" s="5">
        <v>2018</v>
      </c>
      <c r="D209" s="6" t="s">
        <v>61</v>
      </c>
      <c r="E209" s="7">
        <v>820</v>
      </c>
      <c r="F209" s="8">
        <v>610.86096190000001</v>
      </c>
      <c r="G209" s="7">
        <v>169</v>
      </c>
      <c r="H209" s="9">
        <v>20.609756470000001</v>
      </c>
      <c r="I209" s="7">
        <v>169</v>
      </c>
      <c r="J209" s="9">
        <v>20.609756470000001</v>
      </c>
      <c r="K209" s="7">
        <v>188</v>
      </c>
      <c r="L209" s="9">
        <v>22.92682838</v>
      </c>
      <c r="M209" s="7">
        <v>294</v>
      </c>
      <c r="N209" s="9">
        <v>35.853656770000001</v>
      </c>
      <c r="O209" s="7">
        <v>482</v>
      </c>
      <c r="P209" s="9">
        <v>58.780487059999999</v>
      </c>
    </row>
    <row r="210" spans="1:16" x14ac:dyDescent="0.25">
      <c r="A210" s="4" t="s">
        <v>19</v>
      </c>
      <c r="B210" s="4" t="s">
        <v>18</v>
      </c>
      <c r="C210" s="5">
        <v>2018</v>
      </c>
      <c r="D210" s="6" t="s">
        <v>60</v>
      </c>
      <c r="E210" s="7">
        <v>7188</v>
      </c>
      <c r="F210" s="8">
        <v>613.79101560000004</v>
      </c>
      <c r="G210" s="7">
        <v>778</v>
      </c>
      <c r="H210" s="9">
        <v>10.82359505</v>
      </c>
      <c r="I210" s="7">
        <v>1064</v>
      </c>
      <c r="J210" s="9">
        <v>14.802448269999999</v>
      </c>
      <c r="K210" s="7">
        <v>1818</v>
      </c>
      <c r="L210" s="9">
        <v>25.292154310000001</v>
      </c>
      <c r="M210" s="7">
        <v>3528</v>
      </c>
      <c r="N210" s="9">
        <v>49.081802369999998</v>
      </c>
      <c r="O210" s="7">
        <v>5346</v>
      </c>
      <c r="P210" s="9">
        <v>74.373954769999997</v>
      </c>
    </row>
    <row r="211" spans="1:16" x14ac:dyDescent="0.25">
      <c r="A211" s="4" t="s">
        <v>19</v>
      </c>
      <c r="B211" s="4" t="s">
        <v>18</v>
      </c>
      <c r="C211" s="5">
        <v>2018</v>
      </c>
      <c r="D211" s="6" t="s">
        <v>61</v>
      </c>
      <c r="E211" s="7">
        <v>7558</v>
      </c>
      <c r="F211" s="8">
        <v>612.80444339999997</v>
      </c>
      <c r="G211" s="7">
        <v>973</v>
      </c>
      <c r="H211" s="9">
        <v>12.87377644</v>
      </c>
      <c r="I211" s="7">
        <v>1065</v>
      </c>
      <c r="J211" s="9">
        <v>14.091029170000001</v>
      </c>
      <c r="K211" s="7">
        <v>1914</v>
      </c>
      <c r="L211" s="9">
        <v>25.32415962</v>
      </c>
      <c r="M211" s="7">
        <v>3606</v>
      </c>
      <c r="N211" s="9">
        <v>47.711032869999997</v>
      </c>
      <c r="O211" s="7">
        <v>5520</v>
      </c>
      <c r="P211" s="9">
        <v>73.035194399999995</v>
      </c>
    </row>
    <row r="212" spans="1:16" x14ac:dyDescent="0.25">
      <c r="A212" s="4" t="s">
        <v>20</v>
      </c>
      <c r="B212" s="4">
        <v>3</v>
      </c>
      <c r="C212" s="5">
        <v>2026</v>
      </c>
      <c r="D212" s="6" t="s">
        <v>60</v>
      </c>
      <c r="E212" s="7">
        <v>517</v>
      </c>
      <c r="F212" s="8">
        <v>461.92843629999999</v>
      </c>
      <c r="G212" s="7">
        <v>56</v>
      </c>
      <c r="H212" s="9">
        <v>10.831721310000001</v>
      </c>
      <c r="I212" s="7">
        <v>107</v>
      </c>
      <c r="J212" s="9">
        <v>20.696325300000002</v>
      </c>
      <c r="K212" s="7">
        <v>202</v>
      </c>
      <c r="L212" s="9">
        <v>39.071567539999997</v>
      </c>
      <c r="M212" s="7">
        <v>152</v>
      </c>
      <c r="N212" s="9">
        <v>29.400386810000001</v>
      </c>
      <c r="O212" s="7">
        <v>354</v>
      </c>
      <c r="P212" s="9">
        <v>68.471954350000004</v>
      </c>
    </row>
    <row r="213" spans="1:16" x14ac:dyDescent="0.25">
      <c r="A213" s="4" t="s">
        <v>20</v>
      </c>
      <c r="B213" s="4">
        <v>3</v>
      </c>
      <c r="C213" s="5">
        <v>2026</v>
      </c>
      <c r="D213" s="6" t="s">
        <v>61</v>
      </c>
      <c r="E213" s="7">
        <v>504</v>
      </c>
      <c r="F213" s="8" t="s">
        <v>55</v>
      </c>
      <c r="G213" s="7" t="s">
        <v>55</v>
      </c>
      <c r="H213" s="9" t="s">
        <v>55</v>
      </c>
      <c r="I213" s="7" t="s">
        <v>55</v>
      </c>
      <c r="J213" s="9" t="s">
        <v>55</v>
      </c>
      <c r="K213" s="7" t="s">
        <v>55</v>
      </c>
      <c r="L213" s="9" t="s">
        <v>55</v>
      </c>
      <c r="M213" s="7" t="s">
        <v>55</v>
      </c>
      <c r="N213" s="9" t="s">
        <v>55</v>
      </c>
      <c r="O213" s="7" t="s">
        <v>55</v>
      </c>
      <c r="P213" s="9" t="s">
        <v>55</v>
      </c>
    </row>
    <row r="214" spans="1:16" x14ac:dyDescent="0.25">
      <c r="A214" s="4" t="s">
        <v>20</v>
      </c>
      <c r="B214" s="4">
        <v>3</v>
      </c>
      <c r="C214" s="5">
        <v>2026</v>
      </c>
      <c r="D214" s="6" t="s">
        <v>62</v>
      </c>
      <c r="E214" s="7">
        <v>1</v>
      </c>
      <c r="F214" s="8" t="s">
        <v>55</v>
      </c>
      <c r="G214" s="7" t="s">
        <v>55</v>
      </c>
      <c r="H214" s="9" t="s">
        <v>55</v>
      </c>
      <c r="I214" s="7" t="s">
        <v>55</v>
      </c>
      <c r="J214" s="9" t="s">
        <v>55</v>
      </c>
      <c r="K214" s="7" t="s">
        <v>55</v>
      </c>
      <c r="L214" s="9" t="s">
        <v>55</v>
      </c>
      <c r="M214" s="7" t="s">
        <v>55</v>
      </c>
      <c r="N214" s="9" t="s">
        <v>55</v>
      </c>
      <c r="O214" s="7" t="s">
        <v>55</v>
      </c>
      <c r="P214" s="9" t="s">
        <v>55</v>
      </c>
    </row>
    <row r="215" spans="1:16" x14ac:dyDescent="0.25">
      <c r="A215" s="4" t="s">
        <v>20</v>
      </c>
      <c r="B215" s="4">
        <v>4</v>
      </c>
      <c r="C215" s="5">
        <v>2026</v>
      </c>
      <c r="D215" s="6" t="s">
        <v>60</v>
      </c>
      <c r="E215" s="7">
        <v>542</v>
      </c>
      <c r="F215" s="8">
        <v>468.00552370000003</v>
      </c>
      <c r="G215" s="7">
        <v>85</v>
      </c>
      <c r="H215" s="9">
        <v>15.682657239999999</v>
      </c>
      <c r="I215" s="7">
        <v>71</v>
      </c>
      <c r="J215" s="9">
        <v>13.099631309999999</v>
      </c>
      <c r="K215" s="7">
        <v>172</v>
      </c>
      <c r="L215" s="9">
        <v>31.734317780000001</v>
      </c>
      <c r="M215" s="7">
        <v>214</v>
      </c>
      <c r="N215" s="9">
        <v>39.483394619999999</v>
      </c>
      <c r="O215" s="7">
        <v>386</v>
      </c>
      <c r="P215" s="9">
        <v>71.217712399999996</v>
      </c>
    </row>
    <row r="216" spans="1:16" x14ac:dyDescent="0.25">
      <c r="A216" s="4" t="s">
        <v>20</v>
      </c>
      <c r="B216" s="4">
        <v>4</v>
      </c>
      <c r="C216" s="5">
        <v>2026</v>
      </c>
      <c r="D216" s="6" t="s">
        <v>61</v>
      </c>
      <c r="E216" s="7">
        <v>456</v>
      </c>
      <c r="F216" s="8">
        <v>470.86184689999999</v>
      </c>
      <c r="G216" s="7">
        <v>72</v>
      </c>
      <c r="H216" s="9">
        <v>15.78947353</v>
      </c>
      <c r="I216" s="7">
        <v>51</v>
      </c>
      <c r="J216" s="9">
        <v>11.184210780000001</v>
      </c>
      <c r="K216" s="7">
        <v>129</v>
      </c>
      <c r="L216" s="9">
        <v>28.28947449</v>
      </c>
      <c r="M216" s="7">
        <v>204</v>
      </c>
      <c r="N216" s="9">
        <v>44.736843110000002</v>
      </c>
      <c r="O216" s="7">
        <v>333</v>
      </c>
      <c r="P216" s="9">
        <v>73.026313779999995</v>
      </c>
    </row>
    <row r="217" spans="1:16" x14ac:dyDescent="0.25">
      <c r="A217" s="4" t="s">
        <v>20</v>
      </c>
      <c r="B217" s="4">
        <v>5</v>
      </c>
      <c r="C217" s="5">
        <v>2026</v>
      </c>
      <c r="D217" s="6" t="s">
        <v>60</v>
      </c>
      <c r="E217" s="7">
        <v>516</v>
      </c>
      <c r="F217" s="8">
        <v>461.60076900000001</v>
      </c>
      <c r="G217" s="7">
        <v>99</v>
      </c>
      <c r="H217" s="9">
        <v>19.186046600000001</v>
      </c>
      <c r="I217" s="7">
        <v>85</v>
      </c>
      <c r="J217" s="9">
        <v>16.472867969999999</v>
      </c>
      <c r="K217" s="7">
        <v>183</v>
      </c>
      <c r="L217" s="9">
        <v>35.465114589999999</v>
      </c>
      <c r="M217" s="7">
        <v>149</v>
      </c>
      <c r="N217" s="9">
        <v>28.875968929999999</v>
      </c>
      <c r="O217" s="7">
        <v>332</v>
      </c>
      <c r="P217" s="9">
        <v>64.341087340000001</v>
      </c>
    </row>
    <row r="218" spans="1:16" x14ac:dyDescent="0.25">
      <c r="A218" s="4" t="s">
        <v>20</v>
      </c>
      <c r="B218" s="4">
        <v>5</v>
      </c>
      <c r="C218" s="5">
        <v>2026</v>
      </c>
      <c r="D218" s="6" t="s">
        <v>61</v>
      </c>
      <c r="E218" s="7">
        <v>537</v>
      </c>
      <c r="F218" s="8">
        <v>464.6424561</v>
      </c>
      <c r="G218" s="7">
        <v>109</v>
      </c>
      <c r="H218" s="9">
        <v>20.297950740000001</v>
      </c>
      <c r="I218" s="7">
        <v>75</v>
      </c>
      <c r="J218" s="9">
        <v>13.966480260000001</v>
      </c>
      <c r="K218" s="7">
        <v>153</v>
      </c>
      <c r="L218" s="9">
        <v>28.49162102</v>
      </c>
      <c r="M218" s="7">
        <v>200</v>
      </c>
      <c r="N218" s="9">
        <v>37.243946080000001</v>
      </c>
      <c r="O218" s="7">
        <v>353</v>
      </c>
      <c r="P218" s="9">
        <v>65.735565190000003</v>
      </c>
    </row>
    <row r="219" spans="1:16" x14ac:dyDescent="0.25">
      <c r="A219" s="4" t="s">
        <v>20</v>
      </c>
      <c r="B219" s="4">
        <v>6</v>
      </c>
      <c r="C219" s="5">
        <v>2026</v>
      </c>
      <c r="D219" s="6" t="s">
        <v>60</v>
      </c>
      <c r="E219" s="7">
        <v>513</v>
      </c>
      <c r="F219" s="8" t="s">
        <v>55</v>
      </c>
      <c r="G219" s="7" t="s">
        <v>55</v>
      </c>
      <c r="H219" s="9" t="s">
        <v>55</v>
      </c>
      <c r="I219" s="7" t="s">
        <v>55</v>
      </c>
      <c r="J219" s="9" t="s">
        <v>55</v>
      </c>
      <c r="K219" s="7" t="s">
        <v>55</v>
      </c>
      <c r="L219" s="9" t="s">
        <v>55</v>
      </c>
      <c r="M219" s="7" t="s">
        <v>55</v>
      </c>
      <c r="N219" s="9" t="s">
        <v>55</v>
      </c>
      <c r="O219" s="7" t="s">
        <v>55</v>
      </c>
      <c r="P219" s="9" t="s">
        <v>55</v>
      </c>
    </row>
    <row r="220" spans="1:16" x14ac:dyDescent="0.25">
      <c r="A220" s="4" t="s">
        <v>20</v>
      </c>
      <c r="B220" s="4">
        <v>6</v>
      </c>
      <c r="C220" s="5">
        <v>2026</v>
      </c>
      <c r="D220" s="6" t="s">
        <v>61</v>
      </c>
      <c r="E220" s="7">
        <v>535</v>
      </c>
      <c r="F220" s="8">
        <v>461.60372919999998</v>
      </c>
      <c r="G220" s="7">
        <v>87</v>
      </c>
      <c r="H220" s="9">
        <v>16.26168251</v>
      </c>
      <c r="I220" s="7">
        <v>102</v>
      </c>
      <c r="J220" s="9">
        <v>19.065420150000001</v>
      </c>
      <c r="K220" s="7">
        <v>194</v>
      </c>
      <c r="L220" s="9">
        <v>36.261680599999998</v>
      </c>
      <c r="M220" s="7">
        <v>152</v>
      </c>
      <c r="N220" s="9">
        <v>28.411214829999999</v>
      </c>
      <c r="O220" s="7">
        <v>346</v>
      </c>
      <c r="P220" s="9">
        <v>64.672897340000006</v>
      </c>
    </row>
    <row r="221" spans="1:16" x14ac:dyDescent="0.25">
      <c r="A221" s="4" t="s">
        <v>20</v>
      </c>
      <c r="B221" s="4">
        <v>6</v>
      </c>
      <c r="C221" s="5">
        <v>2026</v>
      </c>
      <c r="D221" s="6" t="s">
        <v>62</v>
      </c>
      <c r="E221" s="7">
        <v>1</v>
      </c>
      <c r="F221" s="8" t="s">
        <v>55</v>
      </c>
      <c r="G221" s="7" t="s">
        <v>55</v>
      </c>
      <c r="H221" s="9" t="s">
        <v>55</v>
      </c>
      <c r="I221" s="7" t="s">
        <v>55</v>
      </c>
      <c r="J221" s="9" t="s">
        <v>55</v>
      </c>
      <c r="K221" s="7" t="s">
        <v>55</v>
      </c>
      <c r="L221" s="9" t="s">
        <v>55</v>
      </c>
      <c r="M221" s="7" t="s">
        <v>55</v>
      </c>
      <c r="N221" s="9" t="s">
        <v>55</v>
      </c>
      <c r="O221" s="7" t="s">
        <v>55</v>
      </c>
      <c r="P221" s="9" t="s">
        <v>55</v>
      </c>
    </row>
    <row r="222" spans="1:16" x14ac:dyDescent="0.25">
      <c r="A222" s="4" t="s">
        <v>20</v>
      </c>
      <c r="B222" s="4">
        <v>7</v>
      </c>
      <c r="C222" s="5">
        <v>2026</v>
      </c>
      <c r="D222" s="6" t="s">
        <v>60</v>
      </c>
      <c r="E222" s="7">
        <v>509</v>
      </c>
      <c r="F222" s="8">
        <v>466.43026730000003</v>
      </c>
      <c r="G222" s="7">
        <v>68</v>
      </c>
      <c r="H222" s="9">
        <v>13.359528539999999</v>
      </c>
      <c r="I222" s="7">
        <v>95</v>
      </c>
      <c r="J222" s="9">
        <v>18.664047239999999</v>
      </c>
      <c r="K222" s="7">
        <v>131</v>
      </c>
      <c r="L222" s="9">
        <v>25.736738200000001</v>
      </c>
      <c r="M222" s="7">
        <v>215</v>
      </c>
      <c r="N222" s="9">
        <v>42.239685059999999</v>
      </c>
      <c r="O222" s="7">
        <v>346</v>
      </c>
      <c r="P222" s="9">
        <v>67.976425169999999</v>
      </c>
    </row>
    <row r="223" spans="1:16" x14ac:dyDescent="0.25">
      <c r="A223" s="4" t="s">
        <v>20</v>
      </c>
      <c r="B223" s="4">
        <v>7</v>
      </c>
      <c r="C223" s="5">
        <v>2026</v>
      </c>
      <c r="D223" s="6" t="s">
        <v>61</v>
      </c>
      <c r="E223" s="7">
        <v>519</v>
      </c>
      <c r="F223" s="8">
        <v>468.78228760000002</v>
      </c>
      <c r="G223" s="7">
        <v>74</v>
      </c>
      <c r="H223" s="9">
        <v>14.2581892</v>
      </c>
      <c r="I223" s="7">
        <v>91</v>
      </c>
      <c r="J223" s="9">
        <v>17.533718109999999</v>
      </c>
      <c r="K223" s="7">
        <v>104</v>
      </c>
      <c r="L223" s="9">
        <v>20.038536069999999</v>
      </c>
      <c r="M223" s="7">
        <v>250</v>
      </c>
      <c r="N223" s="9">
        <v>48.16955566</v>
      </c>
      <c r="O223" s="7">
        <v>354</v>
      </c>
      <c r="P223" s="9">
        <v>68.20809174</v>
      </c>
    </row>
    <row r="224" spans="1:16" x14ac:dyDescent="0.25">
      <c r="A224" s="4" t="s">
        <v>20</v>
      </c>
      <c r="B224" s="4">
        <v>8</v>
      </c>
      <c r="C224" s="5">
        <v>2026</v>
      </c>
      <c r="D224" s="6" t="s">
        <v>60</v>
      </c>
      <c r="E224" s="7">
        <v>37</v>
      </c>
      <c r="F224" s="8">
        <v>458.3513489</v>
      </c>
      <c r="G224" s="7">
        <v>7</v>
      </c>
      <c r="H224" s="9">
        <v>18.918918609999999</v>
      </c>
      <c r="I224" s="7">
        <v>7</v>
      </c>
      <c r="J224" s="9">
        <v>18.918918609999999</v>
      </c>
      <c r="K224" s="7">
        <v>13</v>
      </c>
      <c r="L224" s="9">
        <v>35.135135650000002</v>
      </c>
      <c r="M224" s="7">
        <v>10</v>
      </c>
      <c r="N224" s="9">
        <v>27.02702713</v>
      </c>
      <c r="O224" s="7">
        <v>23</v>
      </c>
      <c r="P224" s="9">
        <v>62.162162780000003</v>
      </c>
    </row>
    <row r="225" spans="1:16" x14ac:dyDescent="0.25">
      <c r="A225" s="4" t="s">
        <v>20</v>
      </c>
      <c r="B225" s="4">
        <v>8</v>
      </c>
      <c r="C225" s="5">
        <v>2026</v>
      </c>
      <c r="D225" s="6" t="s">
        <v>61</v>
      </c>
      <c r="E225" s="7">
        <v>45</v>
      </c>
      <c r="F225" s="8">
        <v>447.53332519999998</v>
      </c>
      <c r="G225" s="7">
        <v>15</v>
      </c>
      <c r="H225" s="9">
        <v>33.333332059999996</v>
      </c>
      <c r="I225" s="7">
        <v>10</v>
      </c>
      <c r="J225" s="9">
        <v>22.22222137</v>
      </c>
      <c r="K225" s="7">
        <v>14</v>
      </c>
      <c r="L225" s="9">
        <v>31.11111069</v>
      </c>
      <c r="M225" s="7">
        <v>6</v>
      </c>
      <c r="N225" s="9">
        <v>13.33333302</v>
      </c>
      <c r="O225" s="7">
        <v>20</v>
      </c>
      <c r="P225" s="9">
        <v>44.44444275</v>
      </c>
    </row>
    <row r="226" spans="1:16" x14ac:dyDescent="0.25">
      <c r="A226" s="4" t="s">
        <v>20</v>
      </c>
      <c r="B226" s="4" t="s">
        <v>18</v>
      </c>
      <c r="C226" s="5">
        <v>2026</v>
      </c>
      <c r="D226" s="6" t="s">
        <v>60</v>
      </c>
      <c r="E226" s="7">
        <v>2634</v>
      </c>
      <c r="F226" s="8" t="s">
        <v>55</v>
      </c>
      <c r="G226" s="7" t="s">
        <v>55</v>
      </c>
      <c r="H226" s="9" t="s">
        <v>55</v>
      </c>
      <c r="I226" s="7" t="s">
        <v>55</v>
      </c>
      <c r="J226" s="9" t="s">
        <v>55</v>
      </c>
      <c r="K226" s="7" t="s">
        <v>55</v>
      </c>
      <c r="L226" s="9" t="s">
        <v>55</v>
      </c>
      <c r="M226" s="7" t="s">
        <v>55</v>
      </c>
      <c r="N226" s="9" t="s">
        <v>55</v>
      </c>
      <c r="O226" s="7" t="s">
        <v>55</v>
      </c>
      <c r="P226" s="9" t="s">
        <v>55</v>
      </c>
    </row>
    <row r="227" spans="1:16" x14ac:dyDescent="0.25">
      <c r="A227" s="4" t="s">
        <v>20</v>
      </c>
      <c r="B227" s="4" t="s">
        <v>18</v>
      </c>
      <c r="C227" s="5">
        <v>2026</v>
      </c>
      <c r="D227" s="6" t="s">
        <v>61</v>
      </c>
      <c r="E227" s="7">
        <v>2596</v>
      </c>
      <c r="F227" s="8" t="s">
        <v>55</v>
      </c>
      <c r="G227" s="7" t="s">
        <v>55</v>
      </c>
      <c r="H227" s="9" t="s">
        <v>55</v>
      </c>
      <c r="I227" s="7" t="s">
        <v>55</v>
      </c>
      <c r="J227" s="9" t="s">
        <v>55</v>
      </c>
      <c r="K227" s="7" t="s">
        <v>55</v>
      </c>
      <c r="L227" s="9" t="s">
        <v>55</v>
      </c>
      <c r="M227" s="7" t="s">
        <v>55</v>
      </c>
      <c r="N227" s="9" t="s">
        <v>55</v>
      </c>
      <c r="O227" s="7" t="s">
        <v>55</v>
      </c>
      <c r="P227" s="9" t="s">
        <v>55</v>
      </c>
    </row>
    <row r="228" spans="1:16" x14ac:dyDescent="0.25">
      <c r="A228" s="4" t="s">
        <v>20</v>
      </c>
      <c r="B228" s="4" t="s">
        <v>18</v>
      </c>
      <c r="C228" s="5">
        <v>2026</v>
      </c>
      <c r="D228" s="6" t="s">
        <v>62</v>
      </c>
      <c r="E228" s="7">
        <v>2</v>
      </c>
      <c r="F228" s="8" t="s">
        <v>55</v>
      </c>
      <c r="G228" s="7" t="s">
        <v>55</v>
      </c>
      <c r="H228" s="9" t="s">
        <v>55</v>
      </c>
      <c r="I228" s="7" t="s">
        <v>55</v>
      </c>
      <c r="J228" s="9" t="s">
        <v>55</v>
      </c>
      <c r="K228" s="7" t="s">
        <v>55</v>
      </c>
      <c r="L228" s="9" t="s">
        <v>55</v>
      </c>
      <c r="M228" s="7" t="s">
        <v>55</v>
      </c>
      <c r="N228" s="9" t="s">
        <v>55</v>
      </c>
      <c r="O228" s="7" t="s">
        <v>55</v>
      </c>
      <c r="P228" s="9" t="s">
        <v>55</v>
      </c>
    </row>
    <row r="229" spans="1:16" x14ac:dyDescent="0.25">
      <c r="A229" s="4" t="s">
        <v>20</v>
      </c>
      <c r="B229" s="4">
        <v>3</v>
      </c>
      <c r="C229" s="5">
        <v>2025</v>
      </c>
      <c r="D229" s="6" t="s">
        <v>60</v>
      </c>
      <c r="E229" s="7">
        <v>553</v>
      </c>
      <c r="F229" s="8">
        <v>464.81735229999998</v>
      </c>
      <c r="G229" s="7">
        <v>57</v>
      </c>
      <c r="H229" s="9">
        <v>10.30741405</v>
      </c>
      <c r="I229" s="7">
        <v>106</v>
      </c>
      <c r="J229" s="9">
        <v>19.16817284</v>
      </c>
      <c r="K229" s="7">
        <v>204</v>
      </c>
      <c r="L229" s="9">
        <v>36.889694210000002</v>
      </c>
      <c r="M229" s="7">
        <v>186</v>
      </c>
      <c r="N229" s="9">
        <v>33.634719850000003</v>
      </c>
      <c r="O229" s="7">
        <v>390</v>
      </c>
      <c r="P229" s="9">
        <v>70.524414059999998</v>
      </c>
    </row>
    <row r="230" spans="1:16" x14ac:dyDescent="0.25">
      <c r="A230" s="4" t="s">
        <v>20</v>
      </c>
      <c r="B230" s="4">
        <v>3</v>
      </c>
      <c r="C230" s="5">
        <v>2025</v>
      </c>
      <c r="D230" s="6" t="s">
        <v>61</v>
      </c>
      <c r="E230" s="7">
        <v>469</v>
      </c>
      <c r="F230" s="8">
        <v>466.70361329999997</v>
      </c>
      <c r="G230" s="7">
        <v>61</v>
      </c>
      <c r="H230" s="9">
        <v>13.00639629</v>
      </c>
      <c r="I230" s="7">
        <v>81</v>
      </c>
      <c r="J230" s="9">
        <v>17.270788190000001</v>
      </c>
      <c r="K230" s="7">
        <v>141</v>
      </c>
      <c r="L230" s="9">
        <v>30.063966749999999</v>
      </c>
      <c r="M230" s="7">
        <v>186</v>
      </c>
      <c r="N230" s="9">
        <v>39.658847809999997</v>
      </c>
      <c r="O230" s="7">
        <v>327</v>
      </c>
      <c r="P230" s="9">
        <v>69.722816469999998</v>
      </c>
    </row>
    <row r="231" spans="1:16" x14ac:dyDescent="0.25">
      <c r="A231" s="4" t="s">
        <v>20</v>
      </c>
      <c r="B231" s="4">
        <v>4</v>
      </c>
      <c r="C231" s="5">
        <v>2025</v>
      </c>
      <c r="D231" s="6" t="s">
        <v>60</v>
      </c>
      <c r="E231" s="7">
        <v>538</v>
      </c>
      <c r="F231" s="8">
        <v>466.60223389999999</v>
      </c>
      <c r="G231" s="7">
        <v>79</v>
      </c>
      <c r="H231" s="9">
        <v>14.68401527</v>
      </c>
      <c r="I231" s="7">
        <v>99</v>
      </c>
      <c r="J231" s="9">
        <v>18.40148735</v>
      </c>
      <c r="K231" s="7">
        <v>173</v>
      </c>
      <c r="L231" s="9">
        <v>32.156135560000003</v>
      </c>
      <c r="M231" s="7">
        <v>187</v>
      </c>
      <c r="N231" s="9">
        <v>34.75836563</v>
      </c>
      <c r="O231" s="7">
        <v>360</v>
      </c>
      <c r="P231" s="9">
        <v>66.91449738</v>
      </c>
    </row>
    <row r="232" spans="1:16" x14ac:dyDescent="0.25">
      <c r="A232" s="4" t="s">
        <v>20</v>
      </c>
      <c r="B232" s="4">
        <v>4</v>
      </c>
      <c r="C232" s="5">
        <v>2025</v>
      </c>
      <c r="D232" s="6" t="s">
        <v>61</v>
      </c>
      <c r="E232" s="7">
        <v>528</v>
      </c>
      <c r="F232" s="8">
        <v>468.80303959999998</v>
      </c>
      <c r="G232" s="7">
        <v>82</v>
      </c>
      <c r="H232" s="9">
        <v>15.530303</v>
      </c>
      <c r="I232" s="7">
        <v>75</v>
      </c>
      <c r="J232" s="9">
        <v>14.204545019999999</v>
      </c>
      <c r="K232" s="7">
        <v>154</v>
      </c>
      <c r="L232" s="9">
        <v>29.166666029999998</v>
      </c>
      <c r="M232" s="7">
        <v>217</v>
      </c>
      <c r="N232" s="9">
        <v>41.098484040000002</v>
      </c>
      <c r="O232" s="7">
        <v>371</v>
      </c>
      <c r="P232" s="9">
        <v>70.265151979999999</v>
      </c>
    </row>
    <row r="233" spans="1:16" x14ac:dyDescent="0.25">
      <c r="A233" s="4" t="s">
        <v>20</v>
      </c>
      <c r="B233" s="4">
        <v>5</v>
      </c>
      <c r="C233" s="5">
        <v>2025</v>
      </c>
      <c r="D233" s="6" t="s">
        <v>60</v>
      </c>
      <c r="E233" s="7">
        <v>518</v>
      </c>
      <c r="F233" s="8" t="s">
        <v>55</v>
      </c>
      <c r="G233" s="7" t="s">
        <v>55</v>
      </c>
      <c r="H233" s="9" t="s">
        <v>55</v>
      </c>
      <c r="I233" s="7" t="s">
        <v>55</v>
      </c>
      <c r="J233" s="9" t="s">
        <v>55</v>
      </c>
      <c r="K233" s="7" t="s">
        <v>55</v>
      </c>
      <c r="L233" s="9" t="s">
        <v>55</v>
      </c>
      <c r="M233" s="7" t="s">
        <v>55</v>
      </c>
      <c r="N233" s="9" t="s">
        <v>55</v>
      </c>
      <c r="O233" s="7" t="s">
        <v>55</v>
      </c>
      <c r="P233" s="9" t="s">
        <v>55</v>
      </c>
    </row>
    <row r="234" spans="1:16" x14ac:dyDescent="0.25">
      <c r="A234" s="4" t="s">
        <v>20</v>
      </c>
      <c r="B234" s="4">
        <v>5</v>
      </c>
      <c r="C234" s="5">
        <v>2025</v>
      </c>
      <c r="D234" s="6" t="s">
        <v>61</v>
      </c>
      <c r="E234" s="7">
        <v>545</v>
      </c>
      <c r="F234" s="8">
        <v>465.02200319999997</v>
      </c>
      <c r="G234" s="7">
        <v>108</v>
      </c>
      <c r="H234" s="9">
        <v>19.816513059999998</v>
      </c>
      <c r="I234" s="7">
        <v>78</v>
      </c>
      <c r="J234" s="9">
        <v>14.31192684</v>
      </c>
      <c r="K234" s="7">
        <v>148</v>
      </c>
      <c r="L234" s="9">
        <v>27.1559639</v>
      </c>
      <c r="M234" s="7">
        <v>211</v>
      </c>
      <c r="N234" s="9">
        <v>38.71559525</v>
      </c>
      <c r="O234" s="7">
        <v>359</v>
      </c>
      <c r="P234" s="9">
        <v>65.871559140000002</v>
      </c>
    </row>
    <row r="235" spans="1:16" x14ac:dyDescent="0.25">
      <c r="A235" s="4" t="s">
        <v>20</v>
      </c>
      <c r="B235" s="4">
        <v>5</v>
      </c>
      <c r="C235" s="5">
        <v>2025</v>
      </c>
      <c r="D235" s="6" t="s">
        <v>62</v>
      </c>
      <c r="E235" s="7">
        <v>1</v>
      </c>
      <c r="F235" s="8" t="s">
        <v>55</v>
      </c>
      <c r="G235" s="7" t="s">
        <v>55</v>
      </c>
      <c r="H235" s="9" t="s">
        <v>55</v>
      </c>
      <c r="I235" s="7" t="s">
        <v>55</v>
      </c>
      <c r="J235" s="9" t="s">
        <v>55</v>
      </c>
      <c r="K235" s="7" t="s">
        <v>55</v>
      </c>
      <c r="L235" s="9" t="s">
        <v>55</v>
      </c>
      <c r="M235" s="7" t="s">
        <v>55</v>
      </c>
      <c r="N235" s="9" t="s">
        <v>55</v>
      </c>
      <c r="O235" s="7" t="s">
        <v>55</v>
      </c>
      <c r="P235" s="9" t="s">
        <v>55</v>
      </c>
    </row>
    <row r="236" spans="1:16" x14ac:dyDescent="0.25">
      <c r="A236" s="4" t="s">
        <v>20</v>
      </c>
      <c r="B236" s="4">
        <v>6</v>
      </c>
      <c r="C236" s="5">
        <v>2025</v>
      </c>
      <c r="D236" s="6" t="s">
        <v>60</v>
      </c>
      <c r="E236" s="7">
        <v>517</v>
      </c>
      <c r="F236" s="8">
        <v>457.93231200000002</v>
      </c>
      <c r="G236" s="7">
        <v>118</v>
      </c>
      <c r="H236" s="9">
        <v>22.823984150000001</v>
      </c>
      <c r="I236" s="7">
        <v>108</v>
      </c>
      <c r="J236" s="9">
        <v>20.889747620000001</v>
      </c>
      <c r="K236" s="7">
        <v>165</v>
      </c>
      <c r="L236" s="9">
        <v>31.914894100000001</v>
      </c>
      <c r="M236" s="7">
        <v>126</v>
      </c>
      <c r="N236" s="9">
        <v>24.37137413</v>
      </c>
      <c r="O236" s="7">
        <v>291</v>
      </c>
      <c r="P236" s="9">
        <v>56.286266329999997</v>
      </c>
    </row>
    <row r="237" spans="1:16" x14ac:dyDescent="0.25">
      <c r="A237" s="4" t="s">
        <v>20</v>
      </c>
      <c r="B237" s="4">
        <v>6</v>
      </c>
      <c r="C237" s="5">
        <v>2025</v>
      </c>
      <c r="D237" s="6" t="s">
        <v>61</v>
      </c>
      <c r="E237" s="7">
        <v>524</v>
      </c>
      <c r="F237" s="8">
        <v>460.97518919999999</v>
      </c>
      <c r="G237" s="7">
        <v>95</v>
      </c>
      <c r="H237" s="9">
        <v>18.129770279999999</v>
      </c>
      <c r="I237" s="7">
        <v>106</v>
      </c>
      <c r="J237" s="9">
        <v>20.229007719999998</v>
      </c>
      <c r="K237" s="7">
        <v>173</v>
      </c>
      <c r="L237" s="9">
        <v>33.015266420000003</v>
      </c>
      <c r="M237" s="7">
        <v>150</v>
      </c>
      <c r="N237" s="9">
        <v>28.625953670000001</v>
      </c>
      <c r="O237" s="7">
        <v>323</v>
      </c>
      <c r="P237" s="9">
        <v>61.641220089999997</v>
      </c>
    </row>
    <row r="238" spans="1:16" x14ac:dyDescent="0.25">
      <c r="A238" s="4" t="s">
        <v>20</v>
      </c>
      <c r="B238" s="4">
        <v>7</v>
      </c>
      <c r="C238" s="5">
        <v>2025</v>
      </c>
      <c r="D238" s="6" t="s">
        <v>60</v>
      </c>
      <c r="E238" s="7">
        <v>475</v>
      </c>
      <c r="F238" s="8" t="s">
        <v>55</v>
      </c>
      <c r="G238" s="7" t="s">
        <v>55</v>
      </c>
      <c r="H238" s="9" t="s">
        <v>55</v>
      </c>
      <c r="I238" s="7" t="s">
        <v>55</v>
      </c>
      <c r="J238" s="9" t="s">
        <v>55</v>
      </c>
      <c r="K238" s="7" t="s">
        <v>55</v>
      </c>
      <c r="L238" s="9" t="s">
        <v>55</v>
      </c>
      <c r="M238" s="7" t="s">
        <v>55</v>
      </c>
      <c r="N238" s="9" t="s">
        <v>55</v>
      </c>
      <c r="O238" s="7" t="s">
        <v>55</v>
      </c>
      <c r="P238" s="9" t="s">
        <v>55</v>
      </c>
    </row>
    <row r="239" spans="1:16" x14ac:dyDescent="0.25">
      <c r="A239" s="4" t="s">
        <v>20</v>
      </c>
      <c r="B239" s="4">
        <v>7</v>
      </c>
      <c r="C239" s="5">
        <v>2025</v>
      </c>
      <c r="D239" s="6" t="s">
        <v>61</v>
      </c>
      <c r="E239" s="7">
        <v>529</v>
      </c>
      <c r="F239" s="8">
        <v>467.096405</v>
      </c>
      <c r="G239" s="7">
        <v>85</v>
      </c>
      <c r="H239" s="9">
        <v>16.068052290000001</v>
      </c>
      <c r="I239" s="7">
        <v>91</v>
      </c>
      <c r="J239" s="9">
        <v>17.2022686</v>
      </c>
      <c r="K239" s="7">
        <v>108</v>
      </c>
      <c r="L239" s="9">
        <v>20.415878299999999</v>
      </c>
      <c r="M239" s="7">
        <v>245</v>
      </c>
      <c r="N239" s="9">
        <v>46.313800809999996</v>
      </c>
      <c r="O239" s="7">
        <v>353</v>
      </c>
      <c r="P239" s="9">
        <v>66.729675290000003</v>
      </c>
    </row>
    <row r="240" spans="1:16" x14ac:dyDescent="0.25">
      <c r="A240" s="4" t="s">
        <v>20</v>
      </c>
      <c r="B240" s="4">
        <v>7</v>
      </c>
      <c r="C240" s="5">
        <v>2025</v>
      </c>
      <c r="D240" s="6" t="s">
        <v>62</v>
      </c>
      <c r="E240" s="7">
        <v>1</v>
      </c>
      <c r="F240" s="8" t="s">
        <v>55</v>
      </c>
      <c r="G240" s="7" t="s">
        <v>55</v>
      </c>
      <c r="H240" s="9" t="s">
        <v>55</v>
      </c>
      <c r="I240" s="7" t="s">
        <v>55</v>
      </c>
      <c r="J240" s="9" t="s">
        <v>55</v>
      </c>
      <c r="K240" s="7" t="s">
        <v>55</v>
      </c>
      <c r="L240" s="9" t="s">
        <v>55</v>
      </c>
      <c r="M240" s="7" t="s">
        <v>55</v>
      </c>
      <c r="N240" s="9" t="s">
        <v>55</v>
      </c>
      <c r="O240" s="7" t="s">
        <v>55</v>
      </c>
      <c r="P240" s="9" t="s">
        <v>55</v>
      </c>
    </row>
    <row r="241" spans="1:16" x14ac:dyDescent="0.25">
      <c r="A241" s="4" t="s">
        <v>20</v>
      </c>
      <c r="B241" s="4">
        <v>8</v>
      </c>
      <c r="C241" s="5">
        <v>2025</v>
      </c>
      <c r="D241" s="6" t="s">
        <v>60</v>
      </c>
      <c r="E241" s="7">
        <v>71</v>
      </c>
      <c r="F241" s="8">
        <v>454</v>
      </c>
      <c r="G241" s="7">
        <v>23</v>
      </c>
      <c r="H241" s="9">
        <v>32.394367219999999</v>
      </c>
      <c r="I241" s="7">
        <v>9</v>
      </c>
      <c r="J241" s="9">
        <v>12.676055910000001</v>
      </c>
      <c r="K241" s="7">
        <v>23</v>
      </c>
      <c r="L241" s="9">
        <v>32.394367219999999</v>
      </c>
      <c r="M241" s="7">
        <v>16</v>
      </c>
      <c r="N241" s="9">
        <v>22.53521156</v>
      </c>
      <c r="O241" s="7">
        <v>39</v>
      </c>
      <c r="P241" s="9">
        <v>54.929576869999998</v>
      </c>
    </row>
    <row r="242" spans="1:16" x14ac:dyDescent="0.25">
      <c r="A242" s="4" t="s">
        <v>20</v>
      </c>
      <c r="B242" s="4">
        <v>8</v>
      </c>
      <c r="C242" s="5">
        <v>2025</v>
      </c>
      <c r="D242" s="6" t="s">
        <v>61</v>
      </c>
      <c r="E242" s="7">
        <v>65</v>
      </c>
      <c r="F242" s="8">
        <v>450.83078</v>
      </c>
      <c r="G242" s="7">
        <v>21</v>
      </c>
      <c r="H242" s="9">
        <v>32.307693479999998</v>
      </c>
      <c r="I242" s="7">
        <v>8</v>
      </c>
      <c r="J242" s="9">
        <v>12.307692530000001</v>
      </c>
      <c r="K242" s="7">
        <v>24</v>
      </c>
      <c r="L242" s="9">
        <v>36.923076629999997</v>
      </c>
      <c r="M242" s="7">
        <v>12</v>
      </c>
      <c r="N242" s="9">
        <v>18.461538310000002</v>
      </c>
      <c r="O242" s="7">
        <v>36</v>
      </c>
      <c r="P242" s="9">
        <v>55.38461685</v>
      </c>
    </row>
    <row r="243" spans="1:16" x14ac:dyDescent="0.25">
      <c r="A243" s="4" t="s">
        <v>20</v>
      </c>
      <c r="B243" s="4" t="s">
        <v>18</v>
      </c>
      <c r="C243" s="5">
        <v>2025</v>
      </c>
      <c r="D243" s="6" t="s">
        <v>60</v>
      </c>
      <c r="E243" s="7">
        <v>2672</v>
      </c>
      <c r="F243" s="8">
        <v>463.41693120000002</v>
      </c>
      <c r="G243" s="7">
        <v>452</v>
      </c>
      <c r="H243" s="9">
        <v>16.916168209999999</v>
      </c>
      <c r="I243" s="7">
        <v>507</v>
      </c>
      <c r="J243" s="9">
        <v>18.97455025</v>
      </c>
      <c r="K243" s="7">
        <v>815</v>
      </c>
      <c r="L243" s="9">
        <v>30.501497270000002</v>
      </c>
      <c r="M243" s="7">
        <v>898</v>
      </c>
      <c r="N243" s="9">
        <v>33.607784270000003</v>
      </c>
      <c r="O243" s="7">
        <v>1713</v>
      </c>
      <c r="P243" s="9">
        <v>64.109283450000007</v>
      </c>
    </row>
    <row r="244" spans="1:16" x14ac:dyDescent="0.25">
      <c r="A244" s="4" t="s">
        <v>20</v>
      </c>
      <c r="B244" s="4" t="s">
        <v>18</v>
      </c>
      <c r="C244" s="5">
        <v>2025</v>
      </c>
      <c r="D244" s="6" t="s">
        <v>61</v>
      </c>
      <c r="E244" s="7">
        <v>2660</v>
      </c>
      <c r="F244" s="8" t="s">
        <v>55</v>
      </c>
      <c r="G244" s="7" t="s">
        <v>55</v>
      </c>
      <c r="H244" s="9" t="s">
        <v>55</v>
      </c>
      <c r="I244" s="7" t="s">
        <v>55</v>
      </c>
      <c r="J244" s="9" t="s">
        <v>55</v>
      </c>
      <c r="K244" s="7" t="s">
        <v>55</v>
      </c>
      <c r="L244" s="9" t="s">
        <v>55</v>
      </c>
      <c r="M244" s="7" t="s">
        <v>55</v>
      </c>
      <c r="N244" s="9" t="s">
        <v>55</v>
      </c>
      <c r="O244" s="7" t="s">
        <v>55</v>
      </c>
      <c r="P244" s="9" t="s">
        <v>55</v>
      </c>
    </row>
    <row r="245" spans="1:16" x14ac:dyDescent="0.25">
      <c r="A245" s="4" t="s">
        <v>20</v>
      </c>
      <c r="B245" s="4" t="s">
        <v>18</v>
      </c>
      <c r="C245" s="5">
        <v>2025</v>
      </c>
      <c r="D245" s="6" t="s">
        <v>62</v>
      </c>
      <c r="E245" s="7">
        <v>2</v>
      </c>
      <c r="F245" s="8" t="s">
        <v>55</v>
      </c>
      <c r="G245" s="7" t="s">
        <v>55</v>
      </c>
      <c r="H245" s="9" t="s">
        <v>55</v>
      </c>
      <c r="I245" s="7" t="s">
        <v>55</v>
      </c>
      <c r="J245" s="9" t="s">
        <v>55</v>
      </c>
      <c r="K245" s="7" t="s">
        <v>55</v>
      </c>
      <c r="L245" s="9" t="s">
        <v>55</v>
      </c>
      <c r="M245" s="7" t="s">
        <v>55</v>
      </c>
      <c r="N245" s="9" t="s">
        <v>55</v>
      </c>
      <c r="O245" s="7" t="s">
        <v>55</v>
      </c>
      <c r="P245" s="9" t="s">
        <v>55</v>
      </c>
    </row>
    <row r="246" spans="1:16" x14ac:dyDescent="0.25">
      <c r="A246" s="4" t="s">
        <v>20</v>
      </c>
      <c r="B246" s="4">
        <v>3</v>
      </c>
      <c r="C246" s="5">
        <v>2024</v>
      </c>
      <c r="D246" s="6" t="s">
        <v>60</v>
      </c>
      <c r="E246" s="7">
        <v>509</v>
      </c>
      <c r="F246" s="8">
        <v>459.74459839999997</v>
      </c>
      <c r="G246" s="7">
        <v>62</v>
      </c>
      <c r="H246" s="9">
        <v>12.180747029999999</v>
      </c>
      <c r="I246" s="7">
        <v>112</v>
      </c>
      <c r="J246" s="9">
        <v>22.00392914</v>
      </c>
      <c r="K246" s="7">
        <v>196</v>
      </c>
      <c r="L246" s="9">
        <v>38.506877899999999</v>
      </c>
      <c r="M246" s="7">
        <v>139</v>
      </c>
      <c r="N246" s="9">
        <v>27.30844879</v>
      </c>
      <c r="O246" s="7">
        <v>335</v>
      </c>
      <c r="P246" s="9">
        <v>65.815322879999997</v>
      </c>
    </row>
    <row r="247" spans="1:16" x14ac:dyDescent="0.25">
      <c r="A247" s="4" t="s">
        <v>20</v>
      </c>
      <c r="B247" s="4">
        <v>3</v>
      </c>
      <c r="C247" s="5">
        <v>2024</v>
      </c>
      <c r="D247" s="6" t="s">
        <v>61</v>
      </c>
      <c r="E247" s="7">
        <v>537</v>
      </c>
      <c r="F247" s="8">
        <v>460.35940549999998</v>
      </c>
      <c r="G247" s="7">
        <v>79</v>
      </c>
      <c r="H247" s="9">
        <v>14.71135902</v>
      </c>
      <c r="I247" s="7">
        <v>112</v>
      </c>
      <c r="J247" s="9">
        <v>20.85661125</v>
      </c>
      <c r="K247" s="7">
        <v>171</v>
      </c>
      <c r="L247" s="9">
        <v>31.843574520000001</v>
      </c>
      <c r="M247" s="7">
        <v>175</v>
      </c>
      <c r="N247" s="9">
        <v>32.588455199999999</v>
      </c>
      <c r="O247" s="7">
        <v>346</v>
      </c>
      <c r="P247" s="9">
        <v>64.432029720000003</v>
      </c>
    </row>
    <row r="248" spans="1:16" x14ac:dyDescent="0.25">
      <c r="A248" s="4" t="s">
        <v>20</v>
      </c>
      <c r="B248" s="4">
        <v>4</v>
      </c>
      <c r="C248" s="5">
        <v>2024</v>
      </c>
      <c r="D248" s="6" t="s">
        <v>60</v>
      </c>
      <c r="E248" s="7">
        <v>501</v>
      </c>
      <c r="F248" s="8" t="s">
        <v>55</v>
      </c>
      <c r="G248" s="7" t="s">
        <v>55</v>
      </c>
      <c r="H248" s="9" t="s">
        <v>55</v>
      </c>
      <c r="I248" s="7" t="s">
        <v>55</v>
      </c>
      <c r="J248" s="9" t="s">
        <v>55</v>
      </c>
      <c r="K248" s="7" t="s">
        <v>55</v>
      </c>
      <c r="L248" s="9" t="s">
        <v>55</v>
      </c>
      <c r="M248" s="7" t="s">
        <v>55</v>
      </c>
      <c r="N248" s="9" t="s">
        <v>55</v>
      </c>
      <c r="O248" s="7" t="s">
        <v>55</v>
      </c>
      <c r="P248" s="9" t="s">
        <v>55</v>
      </c>
    </row>
    <row r="249" spans="1:16" x14ac:dyDescent="0.25">
      <c r="A249" s="4" t="s">
        <v>20</v>
      </c>
      <c r="B249" s="4">
        <v>4</v>
      </c>
      <c r="C249" s="5">
        <v>2024</v>
      </c>
      <c r="D249" s="6" t="s">
        <v>61</v>
      </c>
      <c r="E249" s="7">
        <v>542</v>
      </c>
      <c r="F249" s="8">
        <v>466.77307130000003</v>
      </c>
      <c r="G249" s="7">
        <v>101</v>
      </c>
      <c r="H249" s="9">
        <v>18.634685520000001</v>
      </c>
      <c r="I249" s="7">
        <v>73</v>
      </c>
      <c r="J249" s="9">
        <v>13.468634610000001</v>
      </c>
      <c r="K249" s="7">
        <v>159</v>
      </c>
      <c r="L249" s="9">
        <v>29.33579254</v>
      </c>
      <c r="M249" s="7">
        <v>209</v>
      </c>
      <c r="N249" s="9">
        <v>38.560886379999999</v>
      </c>
      <c r="O249" s="7">
        <v>368</v>
      </c>
      <c r="P249" s="9">
        <v>67.896682740000003</v>
      </c>
    </row>
    <row r="250" spans="1:16" x14ac:dyDescent="0.25">
      <c r="A250" s="4" t="s">
        <v>20</v>
      </c>
      <c r="B250" s="4">
        <v>4</v>
      </c>
      <c r="C250" s="5">
        <v>2024</v>
      </c>
      <c r="D250" s="6" t="s">
        <v>62</v>
      </c>
      <c r="E250" s="7">
        <v>1</v>
      </c>
      <c r="F250" s="8" t="s">
        <v>55</v>
      </c>
      <c r="G250" s="7" t="s">
        <v>55</v>
      </c>
      <c r="H250" s="9" t="s">
        <v>55</v>
      </c>
      <c r="I250" s="7" t="s">
        <v>55</v>
      </c>
      <c r="J250" s="9" t="s">
        <v>55</v>
      </c>
      <c r="K250" s="7" t="s">
        <v>55</v>
      </c>
      <c r="L250" s="9" t="s">
        <v>55</v>
      </c>
      <c r="M250" s="7" t="s">
        <v>55</v>
      </c>
      <c r="N250" s="9" t="s">
        <v>55</v>
      </c>
      <c r="O250" s="7" t="s">
        <v>55</v>
      </c>
      <c r="P250" s="9" t="s">
        <v>55</v>
      </c>
    </row>
    <row r="251" spans="1:16" x14ac:dyDescent="0.25">
      <c r="A251" s="4" t="s">
        <v>20</v>
      </c>
      <c r="B251" s="4">
        <v>5</v>
      </c>
      <c r="C251" s="5">
        <v>2024</v>
      </c>
      <c r="D251" s="6" t="s">
        <v>60</v>
      </c>
      <c r="E251" s="7">
        <v>452</v>
      </c>
      <c r="F251" s="8">
        <v>462.8318481</v>
      </c>
      <c r="G251" s="7">
        <v>86</v>
      </c>
      <c r="H251" s="9">
        <v>19.026548389999999</v>
      </c>
      <c r="I251" s="7">
        <v>68</v>
      </c>
      <c r="J251" s="9">
        <v>15.044247629999999</v>
      </c>
      <c r="K251" s="7">
        <v>140</v>
      </c>
      <c r="L251" s="9">
        <v>30.973451610000001</v>
      </c>
      <c r="M251" s="7">
        <v>158</v>
      </c>
      <c r="N251" s="9">
        <v>34.95575333</v>
      </c>
      <c r="O251" s="7">
        <v>298</v>
      </c>
      <c r="P251" s="9">
        <v>65.92920685</v>
      </c>
    </row>
    <row r="252" spans="1:16" x14ac:dyDescent="0.25">
      <c r="A252" s="4" t="s">
        <v>20</v>
      </c>
      <c r="B252" s="4">
        <v>5</v>
      </c>
      <c r="C252" s="5">
        <v>2024</v>
      </c>
      <c r="D252" s="6" t="s">
        <v>61</v>
      </c>
      <c r="E252" s="7">
        <v>476</v>
      </c>
      <c r="F252" s="8">
        <v>468.4075623</v>
      </c>
      <c r="G252" s="7">
        <v>86</v>
      </c>
      <c r="H252" s="9">
        <v>18.06722641</v>
      </c>
      <c r="I252" s="7">
        <v>44</v>
      </c>
      <c r="J252" s="9">
        <v>9.2436971660000005</v>
      </c>
      <c r="K252" s="7">
        <v>146</v>
      </c>
      <c r="L252" s="9">
        <v>30.67226982</v>
      </c>
      <c r="M252" s="7">
        <v>200</v>
      </c>
      <c r="N252" s="9">
        <v>42.016807559999997</v>
      </c>
      <c r="O252" s="7">
        <v>346</v>
      </c>
      <c r="P252" s="9">
        <v>72.689079280000001</v>
      </c>
    </row>
    <row r="253" spans="1:16" x14ac:dyDescent="0.25">
      <c r="A253" s="4" t="s">
        <v>20</v>
      </c>
      <c r="B253" s="4">
        <v>6</v>
      </c>
      <c r="C253" s="5">
        <v>2024</v>
      </c>
      <c r="D253" s="6" t="s">
        <v>60</v>
      </c>
      <c r="E253" s="7">
        <v>471</v>
      </c>
      <c r="F253" s="8" t="s">
        <v>55</v>
      </c>
      <c r="G253" s="7" t="s">
        <v>55</v>
      </c>
      <c r="H253" s="9" t="s">
        <v>55</v>
      </c>
      <c r="I253" s="7" t="s">
        <v>55</v>
      </c>
      <c r="J253" s="9" t="s">
        <v>55</v>
      </c>
      <c r="K253" s="7" t="s">
        <v>55</v>
      </c>
      <c r="L253" s="9" t="s">
        <v>55</v>
      </c>
      <c r="M253" s="7" t="s">
        <v>55</v>
      </c>
      <c r="N253" s="9" t="s">
        <v>55</v>
      </c>
      <c r="O253" s="7" t="s">
        <v>55</v>
      </c>
      <c r="P253" s="9" t="s">
        <v>55</v>
      </c>
    </row>
    <row r="254" spans="1:16" x14ac:dyDescent="0.25">
      <c r="A254" s="4" t="s">
        <v>20</v>
      </c>
      <c r="B254" s="4">
        <v>6</v>
      </c>
      <c r="C254" s="5">
        <v>2024</v>
      </c>
      <c r="D254" s="6" t="s">
        <v>61</v>
      </c>
      <c r="E254" s="7">
        <v>505</v>
      </c>
      <c r="F254" s="8">
        <v>460.33465580000001</v>
      </c>
      <c r="G254" s="7">
        <v>118</v>
      </c>
      <c r="H254" s="9">
        <v>23.366336820000001</v>
      </c>
      <c r="I254" s="7">
        <v>69</v>
      </c>
      <c r="J254" s="9">
        <v>13.66336632</v>
      </c>
      <c r="K254" s="7">
        <v>173</v>
      </c>
      <c r="L254" s="9">
        <v>34.257427219999997</v>
      </c>
      <c r="M254" s="7">
        <v>145</v>
      </c>
      <c r="N254" s="9">
        <v>28.712871549999999</v>
      </c>
      <c r="O254" s="7">
        <v>318</v>
      </c>
      <c r="P254" s="9">
        <v>62.970298769999999</v>
      </c>
    </row>
    <row r="255" spans="1:16" x14ac:dyDescent="0.25">
      <c r="A255" s="4" t="s">
        <v>20</v>
      </c>
      <c r="B255" s="4">
        <v>6</v>
      </c>
      <c r="C255" s="5">
        <v>2024</v>
      </c>
      <c r="D255" s="6" t="s">
        <v>62</v>
      </c>
      <c r="E255" s="7">
        <v>1</v>
      </c>
      <c r="F255" s="8" t="s">
        <v>55</v>
      </c>
      <c r="G255" s="7" t="s">
        <v>55</v>
      </c>
      <c r="H255" s="9" t="s">
        <v>55</v>
      </c>
      <c r="I255" s="7" t="s">
        <v>55</v>
      </c>
      <c r="J255" s="9" t="s">
        <v>55</v>
      </c>
      <c r="K255" s="7" t="s">
        <v>55</v>
      </c>
      <c r="L255" s="9" t="s">
        <v>55</v>
      </c>
      <c r="M255" s="7" t="s">
        <v>55</v>
      </c>
      <c r="N255" s="9" t="s">
        <v>55</v>
      </c>
      <c r="O255" s="7" t="s">
        <v>55</v>
      </c>
      <c r="P255" s="9" t="s">
        <v>55</v>
      </c>
    </row>
    <row r="256" spans="1:16" x14ac:dyDescent="0.25">
      <c r="A256" s="4" t="s">
        <v>20</v>
      </c>
      <c r="B256" s="4">
        <v>7</v>
      </c>
      <c r="C256" s="5">
        <v>2024</v>
      </c>
      <c r="D256" s="6" t="s">
        <v>60</v>
      </c>
      <c r="E256" s="7">
        <v>559</v>
      </c>
      <c r="F256" s="8">
        <v>466.91412350000002</v>
      </c>
      <c r="G256" s="7">
        <v>81</v>
      </c>
      <c r="H256" s="9">
        <v>14.490160940000001</v>
      </c>
      <c r="I256" s="7">
        <v>107</v>
      </c>
      <c r="J256" s="9">
        <v>19.14132309</v>
      </c>
      <c r="K256" s="7">
        <v>139</v>
      </c>
      <c r="L256" s="9">
        <v>24.865831379999999</v>
      </c>
      <c r="M256" s="7">
        <v>232</v>
      </c>
      <c r="N256" s="9">
        <v>41.502681729999999</v>
      </c>
      <c r="O256" s="7">
        <v>371</v>
      </c>
      <c r="P256" s="9">
        <v>66.368515009999996</v>
      </c>
    </row>
    <row r="257" spans="1:16" x14ac:dyDescent="0.25">
      <c r="A257" s="4" t="s">
        <v>20</v>
      </c>
      <c r="B257" s="4">
        <v>7</v>
      </c>
      <c r="C257" s="5">
        <v>2024</v>
      </c>
      <c r="D257" s="6" t="s">
        <v>61</v>
      </c>
      <c r="E257" s="7">
        <v>516</v>
      </c>
      <c r="F257" s="8" t="s">
        <v>55</v>
      </c>
      <c r="G257" s="7" t="s">
        <v>55</v>
      </c>
      <c r="H257" s="9" t="s">
        <v>55</v>
      </c>
      <c r="I257" s="7" t="s">
        <v>55</v>
      </c>
      <c r="J257" s="9" t="s">
        <v>55</v>
      </c>
      <c r="K257" s="7" t="s">
        <v>55</v>
      </c>
      <c r="L257" s="9" t="s">
        <v>55</v>
      </c>
      <c r="M257" s="7" t="s">
        <v>55</v>
      </c>
      <c r="N257" s="9" t="s">
        <v>55</v>
      </c>
      <c r="O257" s="7" t="s">
        <v>55</v>
      </c>
      <c r="P257" s="9" t="s">
        <v>55</v>
      </c>
    </row>
    <row r="258" spans="1:16" x14ac:dyDescent="0.25">
      <c r="A258" s="4" t="s">
        <v>20</v>
      </c>
      <c r="B258" s="4">
        <v>7</v>
      </c>
      <c r="C258" s="5">
        <v>2024</v>
      </c>
      <c r="D258" s="6" t="s">
        <v>62</v>
      </c>
      <c r="E258" s="7">
        <v>3</v>
      </c>
      <c r="F258" s="8" t="s">
        <v>55</v>
      </c>
      <c r="G258" s="7" t="s">
        <v>55</v>
      </c>
      <c r="H258" s="9" t="s">
        <v>55</v>
      </c>
      <c r="I258" s="7" t="s">
        <v>55</v>
      </c>
      <c r="J258" s="9" t="s">
        <v>55</v>
      </c>
      <c r="K258" s="7" t="s">
        <v>55</v>
      </c>
      <c r="L258" s="9" t="s">
        <v>55</v>
      </c>
      <c r="M258" s="7" t="s">
        <v>55</v>
      </c>
      <c r="N258" s="9" t="s">
        <v>55</v>
      </c>
      <c r="O258" s="7" t="s">
        <v>55</v>
      </c>
      <c r="P258" s="9" t="s">
        <v>55</v>
      </c>
    </row>
    <row r="259" spans="1:16" x14ac:dyDescent="0.25">
      <c r="A259" s="4" t="s">
        <v>20</v>
      </c>
      <c r="B259" s="4">
        <v>8</v>
      </c>
      <c r="C259" s="5">
        <v>2024</v>
      </c>
      <c r="D259" s="6" t="s">
        <v>60</v>
      </c>
      <c r="E259" s="7">
        <v>69</v>
      </c>
      <c r="F259" s="8">
        <v>441.3768005</v>
      </c>
      <c r="G259" s="7">
        <v>32</v>
      </c>
      <c r="H259" s="9">
        <v>46.376811979999999</v>
      </c>
      <c r="I259" s="7">
        <v>12</v>
      </c>
      <c r="J259" s="9">
        <v>17.39130402</v>
      </c>
      <c r="K259" s="7">
        <v>18</v>
      </c>
      <c r="L259" s="9">
        <v>26.086956019999999</v>
      </c>
      <c r="M259" s="7">
        <v>7</v>
      </c>
      <c r="N259" s="9">
        <v>10.14492798</v>
      </c>
      <c r="O259" s="7">
        <v>25</v>
      </c>
      <c r="P259" s="9">
        <v>36.231884000000001</v>
      </c>
    </row>
    <row r="260" spans="1:16" x14ac:dyDescent="0.25">
      <c r="A260" s="4" t="s">
        <v>20</v>
      </c>
      <c r="B260" s="4">
        <v>8</v>
      </c>
      <c r="C260" s="5">
        <v>2024</v>
      </c>
      <c r="D260" s="6" t="s">
        <v>61</v>
      </c>
      <c r="E260" s="7">
        <v>80</v>
      </c>
      <c r="F260" s="8">
        <v>439.6124878</v>
      </c>
      <c r="G260" s="7">
        <v>39</v>
      </c>
      <c r="H260" s="9">
        <v>48.75</v>
      </c>
      <c r="I260" s="7">
        <v>18</v>
      </c>
      <c r="J260" s="9">
        <v>22.5</v>
      </c>
      <c r="K260" s="7">
        <v>15</v>
      </c>
      <c r="L260" s="9">
        <v>18.75</v>
      </c>
      <c r="M260" s="7">
        <v>8</v>
      </c>
      <c r="N260" s="9">
        <v>10</v>
      </c>
      <c r="O260" s="7">
        <v>23</v>
      </c>
      <c r="P260" s="9">
        <v>28.75</v>
      </c>
    </row>
    <row r="261" spans="1:16" x14ac:dyDescent="0.25">
      <c r="A261" s="4" t="s">
        <v>20</v>
      </c>
      <c r="B261" s="4" t="s">
        <v>18</v>
      </c>
      <c r="C261" s="5">
        <v>2024</v>
      </c>
      <c r="D261" s="6" t="s">
        <v>60</v>
      </c>
      <c r="E261" s="7">
        <v>2561</v>
      </c>
      <c r="F261" s="8" t="s">
        <v>55</v>
      </c>
      <c r="G261" s="7" t="s">
        <v>55</v>
      </c>
      <c r="H261" s="9" t="s">
        <v>55</v>
      </c>
      <c r="I261" s="7" t="s">
        <v>55</v>
      </c>
      <c r="J261" s="9" t="s">
        <v>55</v>
      </c>
      <c r="K261" s="7" t="s">
        <v>55</v>
      </c>
      <c r="L261" s="9" t="s">
        <v>55</v>
      </c>
      <c r="M261" s="7" t="s">
        <v>55</v>
      </c>
      <c r="N261" s="9" t="s">
        <v>55</v>
      </c>
      <c r="O261" s="7" t="s">
        <v>55</v>
      </c>
      <c r="P261" s="9" t="s">
        <v>55</v>
      </c>
    </row>
    <row r="262" spans="1:16" x14ac:dyDescent="0.25">
      <c r="A262" s="4" t="s">
        <v>20</v>
      </c>
      <c r="B262" s="4" t="s">
        <v>18</v>
      </c>
      <c r="C262" s="5">
        <v>2024</v>
      </c>
      <c r="D262" s="6" t="s">
        <v>61</v>
      </c>
      <c r="E262" s="7">
        <v>2656</v>
      </c>
      <c r="F262" s="8" t="s">
        <v>55</v>
      </c>
      <c r="G262" s="7" t="s">
        <v>55</v>
      </c>
      <c r="H262" s="9" t="s">
        <v>55</v>
      </c>
      <c r="I262" s="7" t="s">
        <v>55</v>
      </c>
      <c r="J262" s="9" t="s">
        <v>55</v>
      </c>
      <c r="K262" s="7" t="s">
        <v>55</v>
      </c>
      <c r="L262" s="9" t="s">
        <v>55</v>
      </c>
      <c r="M262" s="7" t="s">
        <v>55</v>
      </c>
      <c r="N262" s="9" t="s">
        <v>55</v>
      </c>
      <c r="O262" s="7" t="s">
        <v>55</v>
      </c>
      <c r="P262" s="9" t="s">
        <v>55</v>
      </c>
    </row>
    <row r="263" spans="1:16" x14ac:dyDescent="0.25">
      <c r="A263" s="4" t="s">
        <v>20</v>
      </c>
      <c r="B263" s="4" t="s">
        <v>18</v>
      </c>
      <c r="C263" s="5">
        <v>2024</v>
      </c>
      <c r="D263" s="6" t="s">
        <v>62</v>
      </c>
      <c r="E263" s="7">
        <v>5</v>
      </c>
      <c r="F263" s="8" t="s">
        <v>55</v>
      </c>
      <c r="G263" s="7" t="s">
        <v>55</v>
      </c>
      <c r="H263" s="9" t="s">
        <v>55</v>
      </c>
      <c r="I263" s="7" t="s">
        <v>55</v>
      </c>
      <c r="J263" s="9" t="s">
        <v>55</v>
      </c>
      <c r="K263" s="7" t="s">
        <v>55</v>
      </c>
      <c r="L263" s="9" t="s">
        <v>55</v>
      </c>
      <c r="M263" s="7" t="s">
        <v>55</v>
      </c>
      <c r="N263" s="9" t="s">
        <v>55</v>
      </c>
      <c r="O263" s="7" t="s">
        <v>55</v>
      </c>
      <c r="P263" s="9" t="s">
        <v>55</v>
      </c>
    </row>
    <row r="264" spans="1:16" x14ac:dyDescent="0.25">
      <c r="A264" s="4" t="s">
        <v>20</v>
      </c>
      <c r="B264" s="4">
        <v>3</v>
      </c>
      <c r="C264" s="5">
        <v>2023</v>
      </c>
      <c r="D264" s="6" t="s">
        <v>60</v>
      </c>
      <c r="E264" s="7">
        <v>516</v>
      </c>
      <c r="F264" s="8">
        <v>460.42636110000001</v>
      </c>
      <c r="G264" s="7">
        <v>72</v>
      </c>
      <c r="H264" s="9">
        <v>13.953488350000001</v>
      </c>
      <c r="I264" s="7">
        <v>115</v>
      </c>
      <c r="J264" s="9">
        <v>22.286821369999998</v>
      </c>
      <c r="K264" s="7">
        <v>179</v>
      </c>
      <c r="L264" s="9">
        <v>34.689922330000002</v>
      </c>
      <c r="M264" s="7">
        <v>150</v>
      </c>
      <c r="N264" s="9">
        <v>29.069766999999999</v>
      </c>
      <c r="O264" s="7">
        <v>329</v>
      </c>
      <c r="P264" s="9">
        <v>63.75968933</v>
      </c>
    </row>
    <row r="265" spans="1:16" x14ac:dyDescent="0.25">
      <c r="A265" s="4" t="s">
        <v>20</v>
      </c>
      <c r="B265" s="4">
        <v>3</v>
      </c>
      <c r="C265" s="5">
        <v>2023</v>
      </c>
      <c r="D265" s="6" t="s">
        <v>61</v>
      </c>
      <c r="E265" s="7">
        <v>529</v>
      </c>
      <c r="F265" s="8">
        <v>462.79583739999998</v>
      </c>
      <c r="G265" s="7">
        <v>75</v>
      </c>
      <c r="H265" s="9">
        <v>14.17769337</v>
      </c>
      <c r="I265" s="7">
        <v>98</v>
      </c>
      <c r="J265" s="9">
        <v>18.525520319999998</v>
      </c>
      <c r="K265" s="7">
        <v>169</v>
      </c>
      <c r="L265" s="9">
        <v>31.947069169999999</v>
      </c>
      <c r="M265" s="7">
        <v>187</v>
      </c>
      <c r="N265" s="9">
        <v>35.349716190000002</v>
      </c>
      <c r="O265" s="7">
        <v>356</v>
      </c>
      <c r="P265" s="9">
        <v>67.296783450000007</v>
      </c>
    </row>
    <row r="266" spans="1:16" x14ac:dyDescent="0.25">
      <c r="A266" s="4" t="s">
        <v>20</v>
      </c>
      <c r="B266" s="4">
        <v>4</v>
      </c>
      <c r="C266" s="5">
        <v>2023</v>
      </c>
      <c r="D266" s="6" t="s">
        <v>60</v>
      </c>
      <c r="E266" s="7">
        <v>480</v>
      </c>
      <c r="F266" s="8">
        <v>463.37918089999999</v>
      </c>
      <c r="G266" s="7">
        <v>100</v>
      </c>
      <c r="H266" s="9">
        <v>20.833333970000002</v>
      </c>
      <c r="I266" s="7">
        <v>64</v>
      </c>
      <c r="J266" s="9">
        <v>13.33333302</v>
      </c>
      <c r="K266" s="7">
        <v>145</v>
      </c>
      <c r="L266" s="9">
        <v>30.208333970000002</v>
      </c>
      <c r="M266" s="7">
        <v>171</v>
      </c>
      <c r="N266" s="9">
        <v>35.625</v>
      </c>
      <c r="O266" s="7">
        <v>316</v>
      </c>
      <c r="P266" s="9">
        <v>65.833335880000007</v>
      </c>
    </row>
    <row r="267" spans="1:16" x14ac:dyDescent="0.25">
      <c r="A267" s="4" t="s">
        <v>20</v>
      </c>
      <c r="B267" s="4">
        <v>4</v>
      </c>
      <c r="C267" s="5">
        <v>2023</v>
      </c>
      <c r="D267" s="6" t="s">
        <v>61</v>
      </c>
      <c r="E267" s="7">
        <v>536</v>
      </c>
      <c r="F267" s="8">
        <v>464.9962769</v>
      </c>
      <c r="G267" s="7">
        <v>96</v>
      </c>
      <c r="H267" s="9">
        <v>17.910448070000001</v>
      </c>
      <c r="I267" s="7">
        <v>77</v>
      </c>
      <c r="J267" s="9">
        <v>14.36567211</v>
      </c>
      <c r="K267" s="7">
        <v>166</v>
      </c>
      <c r="L267" s="9">
        <v>30.970149989999999</v>
      </c>
      <c r="M267" s="7">
        <v>197</v>
      </c>
      <c r="N267" s="9">
        <v>36.753730769999997</v>
      </c>
      <c r="O267" s="7">
        <v>363</v>
      </c>
      <c r="P267" s="9">
        <v>67.723876950000005</v>
      </c>
    </row>
    <row r="268" spans="1:16" x14ac:dyDescent="0.25">
      <c r="A268" s="4" t="s">
        <v>20</v>
      </c>
      <c r="B268" s="4">
        <v>5</v>
      </c>
      <c r="C268" s="5">
        <v>2023</v>
      </c>
      <c r="D268" s="6" t="s">
        <v>60</v>
      </c>
      <c r="E268" s="7">
        <v>487</v>
      </c>
      <c r="F268" s="8">
        <v>461.55645750000002</v>
      </c>
      <c r="G268" s="7">
        <v>111</v>
      </c>
      <c r="H268" s="9">
        <v>22.792608260000002</v>
      </c>
      <c r="I268" s="7">
        <v>54</v>
      </c>
      <c r="J268" s="9">
        <v>11.08829594</v>
      </c>
      <c r="K268" s="7">
        <v>159</v>
      </c>
      <c r="L268" s="9">
        <v>32.64887238</v>
      </c>
      <c r="M268" s="7">
        <v>163</v>
      </c>
      <c r="N268" s="9">
        <v>33.470226289999999</v>
      </c>
      <c r="O268" s="7">
        <v>322</v>
      </c>
      <c r="P268" s="9">
        <v>66.119094849999996</v>
      </c>
    </row>
    <row r="269" spans="1:16" x14ac:dyDescent="0.25">
      <c r="A269" s="4" t="s">
        <v>20</v>
      </c>
      <c r="B269" s="4">
        <v>5</v>
      </c>
      <c r="C269" s="5">
        <v>2023</v>
      </c>
      <c r="D269" s="6" t="s">
        <v>61</v>
      </c>
      <c r="E269" s="7">
        <v>498</v>
      </c>
      <c r="F269" s="8">
        <v>461.0481873</v>
      </c>
      <c r="G269" s="7">
        <v>123</v>
      </c>
      <c r="H269" s="9">
        <v>24.698795319999999</v>
      </c>
      <c r="I269" s="7">
        <v>58</v>
      </c>
      <c r="J269" s="9">
        <v>11.64658642</v>
      </c>
      <c r="K269" s="7">
        <v>143</v>
      </c>
      <c r="L269" s="9">
        <v>28.714859010000001</v>
      </c>
      <c r="M269" s="7">
        <v>174</v>
      </c>
      <c r="N269" s="9">
        <v>34.939758300000001</v>
      </c>
      <c r="O269" s="7">
        <v>317</v>
      </c>
      <c r="P269" s="9">
        <v>63.654617309999999</v>
      </c>
    </row>
    <row r="270" spans="1:16" x14ac:dyDescent="0.25">
      <c r="A270" s="4" t="s">
        <v>20</v>
      </c>
      <c r="B270" s="4">
        <v>6</v>
      </c>
      <c r="C270" s="5">
        <v>2023</v>
      </c>
      <c r="D270" s="6" t="s">
        <v>60</v>
      </c>
      <c r="E270" s="7">
        <v>556</v>
      </c>
      <c r="F270" s="8">
        <v>458.94964599999997</v>
      </c>
      <c r="G270" s="7">
        <v>125</v>
      </c>
      <c r="H270" s="9">
        <v>22.4820137</v>
      </c>
      <c r="I270" s="7">
        <v>105</v>
      </c>
      <c r="J270" s="9">
        <v>18.884891509999999</v>
      </c>
      <c r="K270" s="7">
        <v>177</v>
      </c>
      <c r="L270" s="9">
        <v>31.834531779999999</v>
      </c>
      <c r="M270" s="7">
        <v>149</v>
      </c>
      <c r="N270" s="9">
        <v>26.798561100000001</v>
      </c>
      <c r="O270" s="7">
        <v>326</v>
      </c>
      <c r="P270" s="9">
        <v>58.633094790000001</v>
      </c>
    </row>
    <row r="271" spans="1:16" x14ac:dyDescent="0.25">
      <c r="A271" s="4" t="s">
        <v>20</v>
      </c>
      <c r="B271" s="4">
        <v>6</v>
      </c>
      <c r="C271" s="5">
        <v>2023</v>
      </c>
      <c r="D271" s="6" t="s">
        <v>61</v>
      </c>
      <c r="E271" s="7">
        <v>538</v>
      </c>
      <c r="F271" s="8" t="s">
        <v>55</v>
      </c>
      <c r="G271" s="7" t="s">
        <v>55</v>
      </c>
      <c r="H271" s="9" t="s">
        <v>55</v>
      </c>
      <c r="I271" s="7" t="s">
        <v>55</v>
      </c>
      <c r="J271" s="9" t="s">
        <v>55</v>
      </c>
      <c r="K271" s="7" t="s">
        <v>55</v>
      </c>
      <c r="L271" s="9" t="s">
        <v>55</v>
      </c>
      <c r="M271" s="7" t="s">
        <v>55</v>
      </c>
      <c r="N271" s="9" t="s">
        <v>55</v>
      </c>
      <c r="O271" s="7" t="s">
        <v>55</v>
      </c>
      <c r="P271" s="9" t="s">
        <v>55</v>
      </c>
    </row>
    <row r="272" spans="1:16" x14ac:dyDescent="0.25">
      <c r="A272" s="4" t="s">
        <v>20</v>
      </c>
      <c r="B272" s="4">
        <v>6</v>
      </c>
      <c r="C272" s="5">
        <v>2023</v>
      </c>
      <c r="D272" s="6" t="s">
        <v>62</v>
      </c>
      <c r="E272" s="7">
        <v>1</v>
      </c>
      <c r="F272" s="8" t="s">
        <v>55</v>
      </c>
      <c r="G272" s="7" t="s">
        <v>55</v>
      </c>
      <c r="H272" s="9" t="s">
        <v>55</v>
      </c>
      <c r="I272" s="7" t="s">
        <v>55</v>
      </c>
      <c r="J272" s="9" t="s">
        <v>55</v>
      </c>
      <c r="K272" s="7" t="s">
        <v>55</v>
      </c>
      <c r="L272" s="9" t="s">
        <v>55</v>
      </c>
      <c r="M272" s="7" t="s">
        <v>55</v>
      </c>
      <c r="N272" s="9" t="s">
        <v>55</v>
      </c>
      <c r="O272" s="7" t="s">
        <v>55</v>
      </c>
      <c r="P272" s="9" t="s">
        <v>55</v>
      </c>
    </row>
    <row r="273" spans="1:16" x14ac:dyDescent="0.25">
      <c r="A273" s="4" t="s">
        <v>20</v>
      </c>
      <c r="B273" s="4">
        <v>7</v>
      </c>
      <c r="C273" s="5">
        <v>2023</v>
      </c>
      <c r="D273" s="6" t="s">
        <v>60</v>
      </c>
      <c r="E273" s="7">
        <v>565</v>
      </c>
      <c r="F273" s="8">
        <v>461.33627319999999</v>
      </c>
      <c r="G273" s="7">
        <v>106</v>
      </c>
      <c r="H273" s="9">
        <v>18.761062620000001</v>
      </c>
      <c r="I273" s="7">
        <v>113</v>
      </c>
      <c r="J273" s="9">
        <v>20</v>
      </c>
      <c r="K273" s="7">
        <v>144</v>
      </c>
      <c r="L273" s="9">
        <v>25.486724850000002</v>
      </c>
      <c r="M273" s="7">
        <v>202</v>
      </c>
      <c r="N273" s="9">
        <v>35.75221252</v>
      </c>
      <c r="O273" s="7">
        <v>346</v>
      </c>
      <c r="P273" s="9">
        <v>61.238937380000003</v>
      </c>
    </row>
    <row r="274" spans="1:16" x14ac:dyDescent="0.25">
      <c r="A274" s="4" t="s">
        <v>20</v>
      </c>
      <c r="B274" s="4">
        <v>7</v>
      </c>
      <c r="C274" s="5">
        <v>2023</v>
      </c>
      <c r="D274" s="6" t="s">
        <v>61</v>
      </c>
      <c r="E274" s="7">
        <v>526</v>
      </c>
      <c r="F274" s="8">
        <v>459.37072749999999</v>
      </c>
      <c r="G274" s="7">
        <v>107</v>
      </c>
      <c r="H274" s="9">
        <v>20.34220505</v>
      </c>
      <c r="I274" s="7">
        <v>119</v>
      </c>
      <c r="J274" s="9">
        <v>22.6235733</v>
      </c>
      <c r="K274" s="7">
        <v>119</v>
      </c>
      <c r="L274" s="9">
        <v>22.6235733</v>
      </c>
      <c r="M274" s="7">
        <v>181</v>
      </c>
      <c r="N274" s="9">
        <v>34.410644529999999</v>
      </c>
      <c r="O274" s="7">
        <v>300</v>
      </c>
      <c r="P274" s="9">
        <v>57.034221649999999</v>
      </c>
    </row>
    <row r="275" spans="1:16" x14ac:dyDescent="0.25">
      <c r="A275" s="4" t="s">
        <v>20</v>
      </c>
      <c r="B275" s="4">
        <v>8</v>
      </c>
      <c r="C275" s="5">
        <v>2023</v>
      </c>
      <c r="D275" s="6" t="s">
        <v>60</v>
      </c>
      <c r="E275" s="7">
        <v>99</v>
      </c>
      <c r="F275" s="8" t="s">
        <v>55</v>
      </c>
      <c r="G275" s="7" t="s">
        <v>55</v>
      </c>
      <c r="H275" s="9" t="s">
        <v>55</v>
      </c>
      <c r="I275" s="7" t="s">
        <v>55</v>
      </c>
      <c r="J275" s="9" t="s">
        <v>55</v>
      </c>
      <c r="K275" s="7" t="s">
        <v>55</v>
      </c>
      <c r="L275" s="9" t="s">
        <v>55</v>
      </c>
      <c r="M275" s="7" t="s">
        <v>55</v>
      </c>
      <c r="N275" s="9" t="s">
        <v>55</v>
      </c>
      <c r="O275" s="7" t="s">
        <v>55</v>
      </c>
      <c r="P275" s="9" t="s">
        <v>55</v>
      </c>
    </row>
    <row r="276" spans="1:16" x14ac:dyDescent="0.25">
      <c r="A276" s="4" t="s">
        <v>20</v>
      </c>
      <c r="B276" s="4">
        <v>8</v>
      </c>
      <c r="C276" s="5">
        <v>2023</v>
      </c>
      <c r="D276" s="6" t="s">
        <v>61</v>
      </c>
      <c r="E276" s="7">
        <v>124</v>
      </c>
      <c r="F276" s="8">
        <v>437.29840089999999</v>
      </c>
      <c r="G276" s="7">
        <v>74</v>
      </c>
      <c r="H276" s="9">
        <v>59.677417759999997</v>
      </c>
      <c r="I276" s="7">
        <v>11</v>
      </c>
      <c r="J276" s="9">
        <v>8.8709678650000008</v>
      </c>
      <c r="K276" s="7">
        <v>27</v>
      </c>
      <c r="L276" s="9">
        <v>21.774192809999999</v>
      </c>
      <c r="M276" s="7">
        <v>12</v>
      </c>
      <c r="N276" s="9">
        <v>9.6774196620000001</v>
      </c>
      <c r="O276" s="7">
        <v>39</v>
      </c>
      <c r="P276" s="9">
        <v>31.451612470000001</v>
      </c>
    </row>
    <row r="277" spans="1:16" x14ac:dyDescent="0.25">
      <c r="A277" s="4" t="s">
        <v>20</v>
      </c>
      <c r="B277" s="4">
        <v>8</v>
      </c>
      <c r="C277" s="5">
        <v>2023</v>
      </c>
      <c r="D277" s="6" t="s">
        <v>62</v>
      </c>
      <c r="E277" s="7">
        <v>1</v>
      </c>
      <c r="F277" s="8" t="s">
        <v>55</v>
      </c>
      <c r="G277" s="7" t="s">
        <v>55</v>
      </c>
      <c r="H277" s="9" t="s">
        <v>55</v>
      </c>
      <c r="I277" s="7" t="s">
        <v>55</v>
      </c>
      <c r="J277" s="9" t="s">
        <v>55</v>
      </c>
      <c r="K277" s="7" t="s">
        <v>55</v>
      </c>
      <c r="L277" s="9" t="s">
        <v>55</v>
      </c>
      <c r="M277" s="7" t="s">
        <v>55</v>
      </c>
      <c r="N277" s="9" t="s">
        <v>55</v>
      </c>
      <c r="O277" s="7" t="s">
        <v>55</v>
      </c>
      <c r="P277" s="9" t="s">
        <v>55</v>
      </c>
    </row>
    <row r="278" spans="1:16" x14ac:dyDescent="0.25">
      <c r="A278" s="4" t="s">
        <v>20</v>
      </c>
      <c r="B278" s="4" t="s">
        <v>18</v>
      </c>
      <c r="C278" s="5">
        <v>2023</v>
      </c>
      <c r="D278" s="6" t="s">
        <v>60</v>
      </c>
      <c r="E278" s="7">
        <v>2703</v>
      </c>
      <c r="F278" s="8" t="s">
        <v>55</v>
      </c>
      <c r="G278" s="7" t="s">
        <v>55</v>
      </c>
      <c r="H278" s="9" t="s">
        <v>55</v>
      </c>
      <c r="I278" s="7" t="s">
        <v>55</v>
      </c>
      <c r="J278" s="9" t="s">
        <v>55</v>
      </c>
      <c r="K278" s="7" t="s">
        <v>55</v>
      </c>
      <c r="L278" s="9" t="s">
        <v>55</v>
      </c>
      <c r="M278" s="7" t="s">
        <v>55</v>
      </c>
      <c r="N278" s="9" t="s">
        <v>55</v>
      </c>
      <c r="O278" s="7" t="s">
        <v>55</v>
      </c>
      <c r="P278" s="9" t="s">
        <v>55</v>
      </c>
    </row>
    <row r="279" spans="1:16" x14ac:dyDescent="0.25">
      <c r="A279" s="4" t="s">
        <v>20</v>
      </c>
      <c r="B279" s="4" t="s">
        <v>18</v>
      </c>
      <c r="C279" s="5">
        <v>2023</v>
      </c>
      <c r="D279" s="6" t="s">
        <v>61</v>
      </c>
      <c r="E279" s="7">
        <v>2751</v>
      </c>
      <c r="F279" s="8" t="s">
        <v>55</v>
      </c>
      <c r="G279" s="7" t="s">
        <v>55</v>
      </c>
      <c r="H279" s="9" t="s">
        <v>55</v>
      </c>
      <c r="I279" s="7" t="s">
        <v>55</v>
      </c>
      <c r="J279" s="9" t="s">
        <v>55</v>
      </c>
      <c r="K279" s="7" t="s">
        <v>55</v>
      </c>
      <c r="L279" s="9" t="s">
        <v>55</v>
      </c>
      <c r="M279" s="7" t="s">
        <v>55</v>
      </c>
      <c r="N279" s="9" t="s">
        <v>55</v>
      </c>
      <c r="O279" s="7" t="s">
        <v>55</v>
      </c>
      <c r="P279" s="9" t="s">
        <v>55</v>
      </c>
    </row>
    <row r="280" spans="1:16" x14ac:dyDescent="0.25">
      <c r="A280" s="4" t="s">
        <v>20</v>
      </c>
      <c r="B280" s="4" t="s">
        <v>18</v>
      </c>
      <c r="C280" s="5">
        <v>2023</v>
      </c>
      <c r="D280" s="6" t="s">
        <v>62</v>
      </c>
      <c r="E280" s="7">
        <v>2</v>
      </c>
      <c r="F280" s="8" t="s">
        <v>55</v>
      </c>
      <c r="G280" s="7" t="s">
        <v>55</v>
      </c>
      <c r="H280" s="9" t="s">
        <v>55</v>
      </c>
      <c r="I280" s="7" t="s">
        <v>55</v>
      </c>
      <c r="J280" s="9" t="s">
        <v>55</v>
      </c>
      <c r="K280" s="7" t="s">
        <v>55</v>
      </c>
      <c r="L280" s="9" t="s">
        <v>55</v>
      </c>
      <c r="M280" s="7" t="s">
        <v>55</v>
      </c>
      <c r="N280" s="9" t="s">
        <v>55</v>
      </c>
      <c r="O280" s="7" t="s">
        <v>55</v>
      </c>
      <c r="P280" s="9" t="s">
        <v>55</v>
      </c>
    </row>
    <row r="281" spans="1:16" x14ac:dyDescent="0.25">
      <c r="A281" s="4" t="s">
        <v>20</v>
      </c>
      <c r="B281" s="4">
        <v>3</v>
      </c>
      <c r="C281" s="5">
        <v>2022</v>
      </c>
      <c r="D281" s="6" t="s">
        <v>60</v>
      </c>
      <c r="E281" s="7">
        <v>468</v>
      </c>
      <c r="F281" s="8">
        <v>605.23504639999999</v>
      </c>
      <c r="G281" s="7">
        <v>103</v>
      </c>
      <c r="H281" s="9">
        <v>22.00854683</v>
      </c>
      <c r="I281" s="7">
        <v>60</v>
      </c>
      <c r="J281" s="9">
        <v>12.820512770000001</v>
      </c>
      <c r="K281" s="7">
        <v>123</v>
      </c>
      <c r="L281" s="9">
        <v>26.28205109</v>
      </c>
      <c r="M281" s="7">
        <v>182</v>
      </c>
      <c r="N281" s="9">
        <v>38.888889310000003</v>
      </c>
      <c r="O281" s="7">
        <v>305</v>
      </c>
      <c r="P281" s="9">
        <v>65.170936580000003</v>
      </c>
    </row>
    <row r="282" spans="1:16" x14ac:dyDescent="0.25">
      <c r="A282" s="4" t="s">
        <v>20</v>
      </c>
      <c r="B282" s="4">
        <v>3</v>
      </c>
      <c r="C282" s="5">
        <v>2022</v>
      </c>
      <c r="D282" s="6" t="s">
        <v>61</v>
      </c>
      <c r="E282" s="7">
        <v>508</v>
      </c>
      <c r="F282" s="8">
        <v>604.7637939</v>
      </c>
      <c r="G282" s="7">
        <v>108</v>
      </c>
      <c r="H282" s="9">
        <v>21.25984192</v>
      </c>
      <c r="I282" s="7">
        <v>85</v>
      </c>
      <c r="J282" s="9">
        <v>16.732282640000001</v>
      </c>
      <c r="K282" s="7">
        <v>118</v>
      </c>
      <c r="L282" s="9">
        <v>23.228345869999998</v>
      </c>
      <c r="M282" s="7">
        <v>197</v>
      </c>
      <c r="N282" s="9">
        <v>38.779525759999999</v>
      </c>
      <c r="O282" s="7">
        <v>315</v>
      </c>
      <c r="P282" s="9">
        <v>62.007873539999999</v>
      </c>
    </row>
    <row r="283" spans="1:16" x14ac:dyDescent="0.25">
      <c r="A283" s="4" t="s">
        <v>20</v>
      </c>
      <c r="B283" s="4">
        <v>4</v>
      </c>
      <c r="C283" s="5">
        <v>2022</v>
      </c>
      <c r="D283" s="6" t="s">
        <v>60</v>
      </c>
      <c r="E283" s="7">
        <v>456</v>
      </c>
      <c r="F283" s="8">
        <v>605.84210210000003</v>
      </c>
      <c r="G283" s="7">
        <v>100</v>
      </c>
      <c r="H283" s="9">
        <v>21.929824830000001</v>
      </c>
      <c r="I283" s="7">
        <v>54</v>
      </c>
      <c r="J283" s="9">
        <v>11.84210491</v>
      </c>
      <c r="K283" s="7">
        <v>105</v>
      </c>
      <c r="L283" s="9">
        <v>23.026315690000001</v>
      </c>
      <c r="M283" s="7">
        <v>197</v>
      </c>
      <c r="N283" s="9">
        <v>43.201755519999999</v>
      </c>
      <c r="O283" s="7">
        <v>302</v>
      </c>
      <c r="P283" s="9">
        <v>66.228073120000005</v>
      </c>
    </row>
    <row r="284" spans="1:16" x14ac:dyDescent="0.25">
      <c r="A284" s="4" t="s">
        <v>20</v>
      </c>
      <c r="B284" s="4">
        <v>4</v>
      </c>
      <c r="C284" s="5">
        <v>2022</v>
      </c>
      <c r="D284" s="6" t="s">
        <v>61</v>
      </c>
      <c r="E284" s="7">
        <v>481</v>
      </c>
      <c r="F284" s="8">
        <v>605.83367920000001</v>
      </c>
      <c r="G284" s="7">
        <v>112</v>
      </c>
      <c r="H284" s="9">
        <v>23.284822460000001</v>
      </c>
      <c r="I284" s="7">
        <v>66</v>
      </c>
      <c r="J284" s="9">
        <v>13.721413610000001</v>
      </c>
      <c r="K284" s="7">
        <v>80</v>
      </c>
      <c r="L284" s="9">
        <v>16.632017139999999</v>
      </c>
      <c r="M284" s="7">
        <v>223</v>
      </c>
      <c r="N284" s="9">
        <v>46.361747739999998</v>
      </c>
      <c r="O284" s="7">
        <v>303</v>
      </c>
      <c r="P284" s="9">
        <v>62.993762969999999</v>
      </c>
    </row>
    <row r="285" spans="1:16" x14ac:dyDescent="0.25">
      <c r="A285" s="4" t="s">
        <v>20</v>
      </c>
      <c r="B285" s="4">
        <v>5</v>
      </c>
      <c r="C285" s="5">
        <v>2022</v>
      </c>
      <c r="D285" s="6" t="s">
        <v>60</v>
      </c>
      <c r="E285" s="7">
        <v>527</v>
      </c>
      <c r="F285" s="8">
        <v>604.74383539999997</v>
      </c>
      <c r="G285" s="7">
        <v>154</v>
      </c>
      <c r="H285" s="9">
        <v>29.222011569999999</v>
      </c>
      <c r="I285" s="7">
        <v>76</v>
      </c>
      <c r="J285" s="9">
        <v>14.42125225</v>
      </c>
      <c r="K285" s="7">
        <v>108</v>
      </c>
      <c r="L285" s="9">
        <v>20.493358610000001</v>
      </c>
      <c r="M285" s="7">
        <v>189</v>
      </c>
      <c r="N285" s="9">
        <v>35.863376619999997</v>
      </c>
      <c r="O285" s="7">
        <v>297</v>
      </c>
      <c r="P285" s="9">
        <v>56.356735229999998</v>
      </c>
    </row>
    <row r="286" spans="1:16" x14ac:dyDescent="0.25">
      <c r="A286" s="4" t="s">
        <v>20</v>
      </c>
      <c r="B286" s="4">
        <v>5</v>
      </c>
      <c r="C286" s="5">
        <v>2022</v>
      </c>
      <c r="D286" s="6" t="s">
        <v>61</v>
      </c>
      <c r="E286" s="7">
        <v>535</v>
      </c>
      <c r="F286" s="8">
        <v>604.66357419999997</v>
      </c>
      <c r="G286" s="7">
        <v>145</v>
      </c>
      <c r="H286" s="9">
        <v>27.10280418</v>
      </c>
      <c r="I286" s="7">
        <v>95</v>
      </c>
      <c r="J286" s="9">
        <v>17.75700951</v>
      </c>
      <c r="K286" s="7">
        <v>89</v>
      </c>
      <c r="L286" s="9">
        <v>16.63551331</v>
      </c>
      <c r="M286" s="7">
        <v>206</v>
      </c>
      <c r="N286" s="9">
        <v>38.504672999999997</v>
      </c>
      <c r="O286" s="7">
        <v>295</v>
      </c>
      <c r="P286" s="9">
        <v>55.140186309999997</v>
      </c>
    </row>
    <row r="287" spans="1:16" x14ac:dyDescent="0.25">
      <c r="A287" s="4" t="s">
        <v>20</v>
      </c>
      <c r="B287" s="4">
        <v>6</v>
      </c>
      <c r="C287" s="5">
        <v>2022</v>
      </c>
      <c r="D287" s="6" t="s">
        <v>60</v>
      </c>
      <c r="E287" s="7">
        <v>588</v>
      </c>
      <c r="F287" s="8">
        <v>602.15814209999996</v>
      </c>
      <c r="G287" s="7">
        <v>192</v>
      </c>
      <c r="H287" s="9">
        <v>32.653060910000001</v>
      </c>
      <c r="I287" s="7">
        <v>118</v>
      </c>
      <c r="J287" s="9">
        <v>20.068027499999999</v>
      </c>
      <c r="K287" s="7">
        <v>107</v>
      </c>
      <c r="L287" s="9">
        <v>18.19727898</v>
      </c>
      <c r="M287" s="7">
        <v>171</v>
      </c>
      <c r="N287" s="9">
        <v>29.08163261</v>
      </c>
      <c r="O287" s="7">
        <v>278</v>
      </c>
      <c r="P287" s="9">
        <v>47.27891159</v>
      </c>
    </row>
    <row r="288" spans="1:16" x14ac:dyDescent="0.25">
      <c r="A288" s="4" t="s">
        <v>20</v>
      </c>
      <c r="B288" s="4">
        <v>6</v>
      </c>
      <c r="C288" s="5">
        <v>2022</v>
      </c>
      <c r="D288" s="6" t="s">
        <v>61</v>
      </c>
      <c r="E288" s="7">
        <v>513</v>
      </c>
      <c r="F288" s="8">
        <v>602.59259029999998</v>
      </c>
      <c r="G288" s="7">
        <v>171</v>
      </c>
      <c r="H288" s="9">
        <v>33.333332059999996</v>
      </c>
      <c r="I288" s="7">
        <v>85</v>
      </c>
      <c r="J288" s="9">
        <v>16.569200519999999</v>
      </c>
      <c r="K288" s="7">
        <v>83</v>
      </c>
      <c r="L288" s="9">
        <v>16.179336549999999</v>
      </c>
      <c r="M288" s="7">
        <v>174</v>
      </c>
      <c r="N288" s="9">
        <v>33.918128969999998</v>
      </c>
      <c r="O288" s="7">
        <v>257</v>
      </c>
      <c r="P288" s="9">
        <v>50.09746552</v>
      </c>
    </row>
    <row r="289" spans="1:16" x14ac:dyDescent="0.25">
      <c r="A289" s="4" t="s">
        <v>20</v>
      </c>
      <c r="B289" s="4">
        <v>7</v>
      </c>
      <c r="C289" s="5">
        <v>2022</v>
      </c>
      <c r="D289" s="6" t="s">
        <v>60</v>
      </c>
      <c r="E289" s="7">
        <v>523</v>
      </c>
      <c r="F289" s="8">
        <v>604.78778079999995</v>
      </c>
      <c r="G289" s="7">
        <v>145</v>
      </c>
      <c r="H289" s="9">
        <v>27.724664690000001</v>
      </c>
      <c r="I289" s="7">
        <v>124</v>
      </c>
      <c r="J289" s="9">
        <v>23.70936966</v>
      </c>
      <c r="K289" s="7">
        <v>85</v>
      </c>
      <c r="L289" s="9">
        <v>16.252389910000002</v>
      </c>
      <c r="M289" s="7">
        <v>169</v>
      </c>
      <c r="N289" s="9">
        <v>32.313575739999997</v>
      </c>
      <c r="O289" s="7">
        <v>254</v>
      </c>
      <c r="P289" s="9">
        <v>48.565963750000002</v>
      </c>
    </row>
    <row r="290" spans="1:16" x14ac:dyDescent="0.25">
      <c r="A290" s="4" t="s">
        <v>20</v>
      </c>
      <c r="B290" s="4">
        <v>7</v>
      </c>
      <c r="C290" s="5">
        <v>2022</v>
      </c>
      <c r="D290" s="6" t="s">
        <v>61</v>
      </c>
      <c r="E290" s="7">
        <v>577</v>
      </c>
      <c r="F290" s="8">
        <v>606.13342290000003</v>
      </c>
      <c r="G290" s="7">
        <v>156</v>
      </c>
      <c r="H290" s="9">
        <v>27.036396029999999</v>
      </c>
      <c r="I290" s="7">
        <v>101</v>
      </c>
      <c r="J290" s="9">
        <v>17.504333500000001</v>
      </c>
      <c r="K290" s="7">
        <v>121</v>
      </c>
      <c r="L290" s="9">
        <v>20.970537190000002</v>
      </c>
      <c r="M290" s="7">
        <v>199</v>
      </c>
      <c r="N290" s="9">
        <v>34.488735200000001</v>
      </c>
      <c r="O290" s="7">
        <v>320</v>
      </c>
      <c r="P290" s="9">
        <v>55.459270480000001</v>
      </c>
    </row>
    <row r="291" spans="1:16" x14ac:dyDescent="0.25">
      <c r="A291" s="4" t="s">
        <v>20</v>
      </c>
      <c r="B291" s="4">
        <v>8</v>
      </c>
      <c r="C291" s="5">
        <v>2022</v>
      </c>
      <c r="D291" s="6" t="s">
        <v>60</v>
      </c>
      <c r="E291" s="7">
        <v>119</v>
      </c>
      <c r="F291" s="8">
        <v>588.20166019999999</v>
      </c>
      <c r="G291" s="7">
        <v>75</v>
      </c>
      <c r="H291" s="9">
        <v>63.025211329999998</v>
      </c>
      <c r="I291" s="7">
        <v>30</v>
      </c>
      <c r="J291" s="9">
        <v>25.21008492</v>
      </c>
      <c r="K291" s="7">
        <v>9</v>
      </c>
      <c r="L291" s="9">
        <v>7.5630249980000004</v>
      </c>
      <c r="M291" s="7">
        <v>5</v>
      </c>
      <c r="N291" s="9">
        <v>4.2016806600000001</v>
      </c>
      <c r="O291" s="7">
        <v>14</v>
      </c>
      <c r="P291" s="9">
        <v>11.764705660000001</v>
      </c>
    </row>
    <row r="292" spans="1:16" x14ac:dyDescent="0.25">
      <c r="A292" s="4" t="s">
        <v>20</v>
      </c>
      <c r="B292" s="4">
        <v>8</v>
      </c>
      <c r="C292" s="5">
        <v>2022</v>
      </c>
      <c r="D292" s="6" t="s">
        <v>61</v>
      </c>
      <c r="E292" s="7">
        <v>126</v>
      </c>
      <c r="F292" s="8">
        <v>588.30950929999995</v>
      </c>
      <c r="G292" s="7">
        <v>74</v>
      </c>
      <c r="H292" s="9">
        <v>58.730159759999999</v>
      </c>
      <c r="I292" s="7">
        <v>27</v>
      </c>
      <c r="J292" s="9">
        <v>21.428571699999999</v>
      </c>
      <c r="K292" s="7">
        <v>18</v>
      </c>
      <c r="L292" s="9">
        <v>14.28571415</v>
      </c>
      <c r="M292" s="7">
        <v>7</v>
      </c>
      <c r="N292" s="9">
        <v>5.5555553440000001</v>
      </c>
      <c r="O292" s="7">
        <v>25</v>
      </c>
      <c r="P292" s="9">
        <v>19.84127045</v>
      </c>
    </row>
    <row r="293" spans="1:16" x14ac:dyDescent="0.25">
      <c r="A293" s="4" t="s">
        <v>20</v>
      </c>
      <c r="B293" s="4" t="s">
        <v>18</v>
      </c>
      <c r="C293" s="5">
        <v>2022</v>
      </c>
      <c r="D293" s="6" t="s">
        <v>60</v>
      </c>
      <c r="E293" s="7">
        <v>2681</v>
      </c>
      <c r="F293" s="8">
        <v>603.72363280000002</v>
      </c>
      <c r="G293" s="7">
        <v>769</v>
      </c>
      <c r="H293" s="9">
        <v>28.68332672</v>
      </c>
      <c r="I293" s="7">
        <v>462</v>
      </c>
      <c r="J293" s="9">
        <v>17.2323761</v>
      </c>
      <c r="K293" s="7">
        <v>537</v>
      </c>
      <c r="L293" s="9">
        <v>20.02984047</v>
      </c>
      <c r="M293" s="7">
        <v>913</v>
      </c>
      <c r="N293" s="9">
        <v>34.054458619999998</v>
      </c>
      <c r="O293" s="7">
        <v>1450</v>
      </c>
      <c r="P293" s="9">
        <v>54.08429718</v>
      </c>
    </row>
    <row r="294" spans="1:16" x14ac:dyDescent="0.25">
      <c r="A294" s="4" t="s">
        <v>20</v>
      </c>
      <c r="B294" s="4" t="s">
        <v>18</v>
      </c>
      <c r="C294" s="5">
        <v>2022</v>
      </c>
      <c r="D294" s="6" t="s">
        <v>61</v>
      </c>
      <c r="E294" s="7">
        <v>2740</v>
      </c>
      <c r="F294" s="8">
        <v>604.05731200000002</v>
      </c>
      <c r="G294" s="7">
        <v>766</v>
      </c>
      <c r="H294" s="9">
        <v>27.956203460000001</v>
      </c>
      <c r="I294" s="7">
        <v>459</v>
      </c>
      <c r="J294" s="9">
        <v>16.751825329999999</v>
      </c>
      <c r="K294" s="7">
        <v>509</v>
      </c>
      <c r="L294" s="9">
        <v>18.57664299</v>
      </c>
      <c r="M294" s="7">
        <v>1006</v>
      </c>
      <c r="N294" s="9">
        <v>36.715328220000004</v>
      </c>
      <c r="O294" s="7">
        <v>1515</v>
      </c>
      <c r="P294" s="9">
        <v>55.291969299999998</v>
      </c>
    </row>
    <row r="295" spans="1:16" x14ac:dyDescent="0.25">
      <c r="A295" s="4" t="s">
        <v>20</v>
      </c>
      <c r="B295" s="4">
        <v>3</v>
      </c>
      <c r="C295" s="5">
        <v>2019</v>
      </c>
      <c r="D295" s="6" t="s">
        <v>60</v>
      </c>
      <c r="E295" s="7">
        <v>714</v>
      </c>
      <c r="F295" s="8">
        <v>607.49438480000003</v>
      </c>
      <c r="G295" s="7">
        <v>116</v>
      </c>
      <c r="H295" s="9">
        <v>16.246498110000001</v>
      </c>
      <c r="I295" s="7">
        <v>115</v>
      </c>
      <c r="J295" s="9">
        <v>16.106443410000001</v>
      </c>
      <c r="K295" s="7">
        <v>191</v>
      </c>
      <c r="L295" s="9">
        <v>26.750699999999998</v>
      </c>
      <c r="M295" s="7">
        <v>292</v>
      </c>
      <c r="N295" s="9">
        <v>40.896358489999997</v>
      </c>
      <c r="O295" s="7">
        <v>483</v>
      </c>
      <c r="P295" s="9">
        <v>67.647056579999997</v>
      </c>
    </row>
    <row r="296" spans="1:16" x14ac:dyDescent="0.25">
      <c r="A296" s="4" t="s">
        <v>20</v>
      </c>
      <c r="B296" s="4">
        <v>3</v>
      </c>
      <c r="C296" s="5">
        <v>2019</v>
      </c>
      <c r="D296" s="6" t="s">
        <v>61</v>
      </c>
      <c r="E296" s="7">
        <v>656</v>
      </c>
      <c r="F296" s="8">
        <v>607.31860349999999</v>
      </c>
      <c r="G296" s="7">
        <v>103</v>
      </c>
      <c r="H296" s="9">
        <v>15.70121956</v>
      </c>
      <c r="I296" s="7">
        <v>112</v>
      </c>
      <c r="J296" s="9">
        <v>17.07317162</v>
      </c>
      <c r="K296" s="7">
        <v>168</v>
      </c>
      <c r="L296" s="9">
        <v>25.609756470000001</v>
      </c>
      <c r="M296" s="7">
        <v>273</v>
      </c>
      <c r="N296" s="9">
        <v>41.615852359999998</v>
      </c>
      <c r="O296" s="7">
        <v>441</v>
      </c>
      <c r="P296" s="9">
        <v>67.225608829999999</v>
      </c>
    </row>
    <row r="297" spans="1:16" x14ac:dyDescent="0.25">
      <c r="A297" s="4" t="s">
        <v>20</v>
      </c>
      <c r="B297" s="4">
        <v>4</v>
      </c>
      <c r="C297" s="5">
        <v>2019</v>
      </c>
      <c r="D297" s="6" t="s">
        <v>60</v>
      </c>
      <c r="E297" s="7">
        <v>638</v>
      </c>
      <c r="F297" s="8">
        <v>612.97961429999998</v>
      </c>
      <c r="G297" s="7">
        <v>81</v>
      </c>
      <c r="H297" s="9">
        <v>12.69592476</v>
      </c>
      <c r="I297" s="7">
        <v>114</v>
      </c>
      <c r="J297" s="9">
        <v>17.868337629999999</v>
      </c>
      <c r="K297" s="7">
        <v>115</v>
      </c>
      <c r="L297" s="9">
        <v>18.02507782</v>
      </c>
      <c r="M297" s="7">
        <v>328</v>
      </c>
      <c r="N297" s="9">
        <v>51.410659789999997</v>
      </c>
      <c r="O297" s="7">
        <v>443</v>
      </c>
      <c r="P297" s="9">
        <v>69.435737610000004</v>
      </c>
    </row>
    <row r="298" spans="1:16" x14ac:dyDescent="0.25">
      <c r="A298" s="4" t="s">
        <v>20</v>
      </c>
      <c r="B298" s="4">
        <v>4</v>
      </c>
      <c r="C298" s="5">
        <v>2019</v>
      </c>
      <c r="D298" s="6" t="s">
        <v>61</v>
      </c>
      <c r="E298" s="7">
        <v>646</v>
      </c>
      <c r="F298" s="8">
        <v>609.31426999999996</v>
      </c>
      <c r="G298" s="7">
        <v>109</v>
      </c>
      <c r="H298" s="9">
        <v>16.873065950000001</v>
      </c>
      <c r="I298" s="7">
        <v>116</v>
      </c>
      <c r="J298" s="9">
        <v>17.9566555</v>
      </c>
      <c r="K298" s="7">
        <v>116</v>
      </c>
      <c r="L298" s="9">
        <v>17.9566555</v>
      </c>
      <c r="M298" s="7">
        <v>305</v>
      </c>
      <c r="N298" s="9">
        <v>47.213623050000002</v>
      </c>
      <c r="O298" s="7">
        <v>421</v>
      </c>
      <c r="P298" s="9">
        <v>65.170280460000001</v>
      </c>
    </row>
    <row r="299" spans="1:16" x14ac:dyDescent="0.25">
      <c r="A299" s="4" t="s">
        <v>20</v>
      </c>
      <c r="B299" s="4">
        <v>5</v>
      </c>
      <c r="C299" s="5">
        <v>2019</v>
      </c>
      <c r="D299" s="6" t="s">
        <v>60</v>
      </c>
      <c r="E299" s="7">
        <v>622</v>
      </c>
      <c r="F299" s="8">
        <v>606.61254880000001</v>
      </c>
      <c r="G299" s="7">
        <v>152</v>
      </c>
      <c r="H299" s="9">
        <v>24.437299729999999</v>
      </c>
      <c r="I299" s="7">
        <v>108</v>
      </c>
      <c r="J299" s="9">
        <v>17.363344189999999</v>
      </c>
      <c r="K299" s="7">
        <v>108</v>
      </c>
      <c r="L299" s="9">
        <v>17.363344189999999</v>
      </c>
      <c r="M299" s="7">
        <v>254</v>
      </c>
      <c r="N299" s="9">
        <v>40.836013790000003</v>
      </c>
      <c r="O299" s="7">
        <v>362</v>
      </c>
      <c r="P299" s="9">
        <v>58.199356080000001</v>
      </c>
    </row>
    <row r="300" spans="1:16" x14ac:dyDescent="0.25">
      <c r="A300" s="4" t="s">
        <v>20</v>
      </c>
      <c r="B300" s="4">
        <v>5</v>
      </c>
      <c r="C300" s="5">
        <v>2019</v>
      </c>
      <c r="D300" s="6" t="s">
        <v>61</v>
      </c>
      <c r="E300" s="7">
        <v>664</v>
      </c>
      <c r="F300" s="8">
        <v>606.84033199999999</v>
      </c>
      <c r="G300" s="7">
        <v>164</v>
      </c>
      <c r="H300" s="9">
        <v>24.698795319999999</v>
      </c>
      <c r="I300" s="7">
        <v>93</v>
      </c>
      <c r="J300" s="9">
        <v>14.00602436</v>
      </c>
      <c r="K300" s="7">
        <v>131</v>
      </c>
      <c r="L300" s="9">
        <v>19.728916170000002</v>
      </c>
      <c r="M300" s="7">
        <v>276</v>
      </c>
      <c r="N300" s="9">
        <v>41.566265110000003</v>
      </c>
      <c r="O300" s="7">
        <v>407</v>
      </c>
      <c r="P300" s="9">
        <v>61.29518127</v>
      </c>
    </row>
    <row r="301" spans="1:16" x14ac:dyDescent="0.25">
      <c r="A301" s="4" t="s">
        <v>20</v>
      </c>
      <c r="B301" s="4">
        <v>6</v>
      </c>
      <c r="C301" s="5">
        <v>2019</v>
      </c>
      <c r="D301" s="6" t="s">
        <v>60</v>
      </c>
      <c r="E301" s="7">
        <v>692</v>
      </c>
      <c r="F301" s="8">
        <v>608.87860109999997</v>
      </c>
      <c r="G301" s="7">
        <v>145</v>
      </c>
      <c r="H301" s="9">
        <v>20.953756330000001</v>
      </c>
      <c r="I301" s="7">
        <v>127</v>
      </c>
      <c r="J301" s="9">
        <v>18.352602009999998</v>
      </c>
      <c r="K301" s="7">
        <v>149</v>
      </c>
      <c r="L301" s="9">
        <v>21.531791689999999</v>
      </c>
      <c r="M301" s="7">
        <v>271</v>
      </c>
      <c r="N301" s="9">
        <v>39.16184998</v>
      </c>
      <c r="O301" s="7">
        <v>420</v>
      </c>
      <c r="P301" s="9">
        <v>60.693641659999997</v>
      </c>
    </row>
    <row r="302" spans="1:16" x14ac:dyDescent="0.25">
      <c r="A302" s="4" t="s">
        <v>20</v>
      </c>
      <c r="B302" s="4">
        <v>6</v>
      </c>
      <c r="C302" s="5">
        <v>2019</v>
      </c>
      <c r="D302" s="6" t="s">
        <v>61</v>
      </c>
      <c r="E302" s="7">
        <v>681</v>
      </c>
      <c r="F302" s="8">
        <v>605.1424561</v>
      </c>
      <c r="G302" s="7">
        <v>184</v>
      </c>
      <c r="H302" s="9">
        <v>27.019088750000002</v>
      </c>
      <c r="I302" s="7">
        <v>120</v>
      </c>
      <c r="J302" s="9">
        <v>17.621145250000001</v>
      </c>
      <c r="K302" s="7">
        <v>138</v>
      </c>
      <c r="L302" s="9">
        <v>20.264316560000001</v>
      </c>
      <c r="M302" s="7">
        <v>239</v>
      </c>
      <c r="N302" s="9">
        <v>35.095447540000002</v>
      </c>
      <c r="O302" s="7">
        <v>377</v>
      </c>
      <c r="P302" s="9">
        <v>55.3597641</v>
      </c>
    </row>
    <row r="303" spans="1:16" x14ac:dyDescent="0.25">
      <c r="A303" s="4" t="s">
        <v>20</v>
      </c>
      <c r="B303" s="4">
        <v>7</v>
      </c>
      <c r="C303" s="5">
        <v>2019</v>
      </c>
      <c r="D303" s="6" t="s">
        <v>60</v>
      </c>
      <c r="E303" s="7">
        <v>677</v>
      </c>
      <c r="F303" s="8">
        <v>608.72674559999996</v>
      </c>
      <c r="G303" s="7">
        <v>152</v>
      </c>
      <c r="H303" s="9">
        <v>22.451993940000001</v>
      </c>
      <c r="I303" s="7">
        <v>135</v>
      </c>
      <c r="J303" s="9">
        <v>19.940916059999999</v>
      </c>
      <c r="K303" s="7">
        <v>137</v>
      </c>
      <c r="L303" s="9">
        <v>20.23633766</v>
      </c>
      <c r="M303" s="7">
        <v>253</v>
      </c>
      <c r="N303" s="9">
        <v>37.370754239999997</v>
      </c>
      <c r="O303" s="7">
        <v>390</v>
      </c>
      <c r="P303" s="9">
        <v>57.607089999999999</v>
      </c>
    </row>
    <row r="304" spans="1:16" x14ac:dyDescent="0.25">
      <c r="A304" s="4" t="s">
        <v>20</v>
      </c>
      <c r="B304" s="4">
        <v>7</v>
      </c>
      <c r="C304" s="5">
        <v>2019</v>
      </c>
      <c r="D304" s="6" t="s">
        <v>61</v>
      </c>
      <c r="E304" s="7">
        <v>626</v>
      </c>
      <c r="F304" s="8">
        <v>608.8514404</v>
      </c>
      <c r="G304" s="7">
        <v>137</v>
      </c>
      <c r="H304" s="9">
        <v>21.884984970000001</v>
      </c>
      <c r="I304" s="7">
        <v>118</v>
      </c>
      <c r="J304" s="9">
        <v>18.849840159999999</v>
      </c>
      <c r="K304" s="7">
        <v>131</v>
      </c>
      <c r="L304" s="9">
        <v>20.926517489999998</v>
      </c>
      <c r="M304" s="7">
        <v>240</v>
      </c>
      <c r="N304" s="9">
        <v>38.338657380000001</v>
      </c>
      <c r="O304" s="7">
        <v>371</v>
      </c>
      <c r="P304" s="9">
        <v>59.265174870000003</v>
      </c>
    </row>
    <row r="305" spans="1:16" x14ac:dyDescent="0.25">
      <c r="A305" s="4" t="s">
        <v>20</v>
      </c>
      <c r="B305" s="4">
        <v>8</v>
      </c>
      <c r="C305" s="5">
        <v>2019</v>
      </c>
      <c r="D305" s="6" t="s">
        <v>60</v>
      </c>
      <c r="E305" s="7">
        <v>205</v>
      </c>
      <c r="F305" s="8">
        <v>599.1561279</v>
      </c>
      <c r="G305" s="7">
        <v>80</v>
      </c>
      <c r="H305" s="9">
        <v>39.024391170000001</v>
      </c>
      <c r="I305" s="7">
        <v>52</v>
      </c>
      <c r="J305" s="9">
        <v>25.365854259999999</v>
      </c>
      <c r="K305" s="7">
        <v>35</v>
      </c>
      <c r="L305" s="9">
        <v>17.07317162</v>
      </c>
      <c r="M305" s="7">
        <v>38</v>
      </c>
      <c r="N305" s="9">
        <v>18.536584850000001</v>
      </c>
      <c r="O305" s="7">
        <v>73</v>
      </c>
      <c r="P305" s="9">
        <v>35.609756470000001</v>
      </c>
    </row>
    <row r="306" spans="1:16" x14ac:dyDescent="0.25">
      <c r="A306" s="4" t="s">
        <v>20</v>
      </c>
      <c r="B306" s="4">
        <v>8</v>
      </c>
      <c r="C306" s="5">
        <v>2019</v>
      </c>
      <c r="D306" s="6" t="s">
        <v>61</v>
      </c>
      <c r="E306" s="7">
        <v>234</v>
      </c>
      <c r="F306" s="8">
        <v>592.41455080000003</v>
      </c>
      <c r="G306" s="7">
        <v>124</v>
      </c>
      <c r="H306" s="9">
        <v>52.991451259999998</v>
      </c>
      <c r="I306" s="7">
        <v>49</v>
      </c>
      <c r="J306" s="9">
        <v>20.940170290000001</v>
      </c>
      <c r="K306" s="7">
        <v>36</v>
      </c>
      <c r="L306" s="9">
        <v>15.384614940000001</v>
      </c>
      <c r="M306" s="7">
        <v>25</v>
      </c>
      <c r="N306" s="9">
        <v>10.683760639999999</v>
      </c>
      <c r="O306" s="7">
        <v>61</v>
      </c>
      <c r="P306" s="9">
        <v>26.068376539999999</v>
      </c>
    </row>
    <row r="307" spans="1:16" x14ac:dyDescent="0.25">
      <c r="A307" s="4" t="s">
        <v>20</v>
      </c>
      <c r="B307" s="4" t="s">
        <v>18</v>
      </c>
      <c r="C307" s="5">
        <v>2019</v>
      </c>
      <c r="D307" s="6" t="s">
        <v>60</v>
      </c>
      <c r="E307" s="7">
        <v>3548</v>
      </c>
      <c r="F307" s="8">
        <v>608.34948729999996</v>
      </c>
      <c r="G307" s="7">
        <v>726</v>
      </c>
      <c r="H307" s="9">
        <v>20.462232589999999</v>
      </c>
      <c r="I307" s="7">
        <v>651</v>
      </c>
      <c r="J307" s="9">
        <v>18.348365780000002</v>
      </c>
      <c r="K307" s="7">
        <v>735</v>
      </c>
      <c r="L307" s="9">
        <v>20.715896610000001</v>
      </c>
      <c r="M307" s="7">
        <v>1436</v>
      </c>
      <c r="N307" s="9">
        <v>40.473506929999999</v>
      </c>
      <c r="O307" s="7">
        <v>2171</v>
      </c>
      <c r="P307" s="9">
        <v>61.18940353</v>
      </c>
    </row>
    <row r="308" spans="1:16" x14ac:dyDescent="0.25">
      <c r="A308" s="4" t="s">
        <v>20</v>
      </c>
      <c r="B308" s="4" t="s">
        <v>18</v>
      </c>
      <c r="C308" s="5">
        <v>2019</v>
      </c>
      <c r="D308" s="6" t="s">
        <v>61</v>
      </c>
      <c r="E308" s="7">
        <v>3507</v>
      </c>
      <c r="F308" s="8">
        <v>606.45220949999998</v>
      </c>
      <c r="G308" s="7">
        <v>821</v>
      </c>
      <c r="H308" s="9">
        <v>23.410322189999999</v>
      </c>
      <c r="I308" s="7">
        <v>608</v>
      </c>
      <c r="J308" s="9">
        <v>17.336755749999998</v>
      </c>
      <c r="K308" s="7">
        <v>720</v>
      </c>
      <c r="L308" s="9">
        <v>20.530366900000001</v>
      </c>
      <c r="M308" s="7">
        <v>1358</v>
      </c>
      <c r="N308" s="9">
        <v>38.722553249999997</v>
      </c>
      <c r="O308" s="7">
        <v>2078</v>
      </c>
      <c r="P308" s="9">
        <v>59.252922060000003</v>
      </c>
    </row>
    <row r="309" spans="1:16" x14ac:dyDescent="0.25">
      <c r="A309" s="4" t="s">
        <v>20</v>
      </c>
      <c r="B309" s="4">
        <v>3</v>
      </c>
      <c r="C309" s="5">
        <v>2018</v>
      </c>
      <c r="D309" s="6" t="s">
        <v>60</v>
      </c>
      <c r="E309" s="7">
        <v>667</v>
      </c>
      <c r="F309" s="8">
        <v>607.05847170000004</v>
      </c>
      <c r="G309" s="7">
        <v>101</v>
      </c>
      <c r="H309" s="9">
        <v>15.1424284</v>
      </c>
      <c r="I309" s="7">
        <v>127</v>
      </c>
      <c r="J309" s="9">
        <v>19.040479659999999</v>
      </c>
      <c r="K309" s="7">
        <v>193</v>
      </c>
      <c r="L309" s="9">
        <v>28.935531619999999</v>
      </c>
      <c r="M309" s="7">
        <v>246</v>
      </c>
      <c r="N309" s="9">
        <v>36.881557460000003</v>
      </c>
      <c r="O309" s="7">
        <v>439</v>
      </c>
      <c r="P309" s="9">
        <v>65.817092900000006</v>
      </c>
    </row>
    <row r="310" spans="1:16" x14ac:dyDescent="0.25">
      <c r="A310" s="4" t="s">
        <v>20</v>
      </c>
      <c r="B310" s="4">
        <v>3</v>
      </c>
      <c r="C310" s="5">
        <v>2018</v>
      </c>
      <c r="D310" s="6" t="s">
        <v>61</v>
      </c>
      <c r="E310" s="7">
        <v>669</v>
      </c>
      <c r="F310" s="8">
        <v>606.94769289999999</v>
      </c>
      <c r="G310" s="7">
        <v>122</v>
      </c>
      <c r="H310" s="9">
        <v>18.23617363</v>
      </c>
      <c r="I310" s="7">
        <v>98</v>
      </c>
      <c r="J310" s="9">
        <v>14.648729319999999</v>
      </c>
      <c r="K310" s="7">
        <v>187</v>
      </c>
      <c r="L310" s="9">
        <v>27.952167509999999</v>
      </c>
      <c r="M310" s="7">
        <v>262</v>
      </c>
      <c r="N310" s="9">
        <v>39.16292953</v>
      </c>
      <c r="O310" s="7">
        <v>449</v>
      </c>
      <c r="P310" s="9">
        <v>67.115097050000003</v>
      </c>
    </row>
    <row r="311" spans="1:16" x14ac:dyDescent="0.25">
      <c r="A311" s="4" t="s">
        <v>20</v>
      </c>
      <c r="B311" s="4">
        <v>4</v>
      </c>
      <c r="C311" s="5">
        <v>2018</v>
      </c>
      <c r="D311" s="6" t="s">
        <v>60</v>
      </c>
      <c r="E311" s="7">
        <v>645</v>
      </c>
      <c r="F311" s="8">
        <v>607.57366939999997</v>
      </c>
      <c r="G311" s="7">
        <v>125</v>
      </c>
      <c r="H311" s="9">
        <v>19.379844670000001</v>
      </c>
      <c r="I311" s="7">
        <v>104</v>
      </c>
      <c r="J311" s="9">
        <v>16.124031070000001</v>
      </c>
      <c r="K311" s="7">
        <v>113</v>
      </c>
      <c r="L311" s="9">
        <v>17.519380569999999</v>
      </c>
      <c r="M311" s="7">
        <v>303</v>
      </c>
      <c r="N311" s="9">
        <v>46.976745610000002</v>
      </c>
      <c r="O311" s="7">
        <v>416</v>
      </c>
      <c r="P311" s="9">
        <v>64.496124269999996</v>
      </c>
    </row>
    <row r="312" spans="1:16" x14ac:dyDescent="0.25">
      <c r="A312" s="4" t="s">
        <v>20</v>
      </c>
      <c r="B312" s="4">
        <v>4</v>
      </c>
      <c r="C312" s="5">
        <v>2018</v>
      </c>
      <c r="D312" s="6" t="s">
        <v>61</v>
      </c>
      <c r="E312" s="7">
        <v>667</v>
      </c>
      <c r="F312" s="8">
        <v>609.17089840000006</v>
      </c>
      <c r="G312" s="7">
        <v>120</v>
      </c>
      <c r="H312" s="9">
        <v>17.99100494</v>
      </c>
      <c r="I312" s="7">
        <v>96</v>
      </c>
      <c r="J312" s="9">
        <v>14.39280319</v>
      </c>
      <c r="K312" s="7">
        <v>142</v>
      </c>
      <c r="L312" s="9">
        <v>21.289356229999999</v>
      </c>
      <c r="M312" s="7">
        <v>309</v>
      </c>
      <c r="N312" s="9">
        <v>46.326835629999998</v>
      </c>
      <c r="O312" s="7">
        <v>451</v>
      </c>
      <c r="P312" s="9">
        <v>67.616195680000004</v>
      </c>
    </row>
    <row r="313" spans="1:16" x14ac:dyDescent="0.25">
      <c r="A313" s="4" t="s">
        <v>20</v>
      </c>
      <c r="B313" s="4">
        <v>5</v>
      </c>
      <c r="C313" s="5">
        <v>2018</v>
      </c>
      <c r="D313" s="6" t="s">
        <v>60</v>
      </c>
      <c r="E313" s="7">
        <v>641</v>
      </c>
      <c r="F313" s="8">
        <v>609.22155759999998</v>
      </c>
      <c r="G313" s="7">
        <v>134</v>
      </c>
      <c r="H313" s="9">
        <v>20.90483665</v>
      </c>
      <c r="I313" s="7">
        <v>122</v>
      </c>
      <c r="J313" s="9">
        <v>19.032760620000001</v>
      </c>
      <c r="K313" s="7">
        <v>126</v>
      </c>
      <c r="L313" s="9">
        <v>19.656785960000001</v>
      </c>
      <c r="M313" s="7">
        <v>259</v>
      </c>
      <c r="N313" s="9">
        <v>40.405616760000001</v>
      </c>
      <c r="O313" s="7">
        <v>385</v>
      </c>
      <c r="P313" s="9">
        <v>60.062400820000001</v>
      </c>
    </row>
    <row r="314" spans="1:16" x14ac:dyDescent="0.25">
      <c r="A314" s="4" t="s">
        <v>20</v>
      </c>
      <c r="B314" s="4">
        <v>5</v>
      </c>
      <c r="C314" s="5">
        <v>2018</v>
      </c>
      <c r="D314" s="6" t="s">
        <v>61</v>
      </c>
      <c r="E314" s="7">
        <v>642</v>
      </c>
      <c r="F314" s="8">
        <v>606.49841309999999</v>
      </c>
      <c r="G314" s="7">
        <v>165</v>
      </c>
      <c r="H314" s="9">
        <v>25.700935359999999</v>
      </c>
      <c r="I314" s="7">
        <v>110</v>
      </c>
      <c r="J314" s="9">
        <v>17.133956909999998</v>
      </c>
      <c r="K314" s="7">
        <v>130</v>
      </c>
      <c r="L314" s="9">
        <v>20.249221800000001</v>
      </c>
      <c r="M314" s="7">
        <v>237</v>
      </c>
      <c r="N314" s="9">
        <v>36.915889739999997</v>
      </c>
      <c r="O314" s="7">
        <v>367</v>
      </c>
      <c r="P314" s="9">
        <v>57.165107730000003</v>
      </c>
    </row>
    <row r="315" spans="1:16" x14ac:dyDescent="0.25">
      <c r="A315" s="4" t="s">
        <v>20</v>
      </c>
      <c r="B315" s="4">
        <v>6</v>
      </c>
      <c r="C315" s="5">
        <v>2018</v>
      </c>
      <c r="D315" s="6" t="s">
        <v>60</v>
      </c>
      <c r="E315" s="7">
        <v>676</v>
      </c>
      <c r="F315" s="8">
        <v>606.13757320000002</v>
      </c>
      <c r="G315" s="7">
        <v>162</v>
      </c>
      <c r="H315" s="9">
        <v>23.964496610000001</v>
      </c>
      <c r="I315" s="7">
        <v>139</v>
      </c>
      <c r="J315" s="9">
        <v>20.562129970000001</v>
      </c>
      <c r="K315" s="7">
        <v>154</v>
      </c>
      <c r="L315" s="9">
        <v>22.781064990000001</v>
      </c>
      <c r="M315" s="7">
        <v>221</v>
      </c>
      <c r="N315" s="9">
        <v>32.692306520000002</v>
      </c>
      <c r="O315" s="7">
        <v>375</v>
      </c>
      <c r="P315" s="9">
        <v>55.473373410000001</v>
      </c>
    </row>
    <row r="316" spans="1:16" x14ac:dyDescent="0.25">
      <c r="A316" s="4" t="s">
        <v>20</v>
      </c>
      <c r="B316" s="4">
        <v>6</v>
      </c>
      <c r="C316" s="5">
        <v>2018</v>
      </c>
      <c r="D316" s="6" t="s">
        <v>61</v>
      </c>
      <c r="E316" s="7">
        <v>628</v>
      </c>
      <c r="F316" s="8">
        <v>604.9315186</v>
      </c>
      <c r="G316" s="7">
        <v>158</v>
      </c>
      <c r="H316" s="9">
        <v>25.159234999999999</v>
      </c>
      <c r="I316" s="7">
        <v>132</v>
      </c>
      <c r="J316" s="9">
        <v>21.019107819999999</v>
      </c>
      <c r="K316" s="7">
        <v>119</v>
      </c>
      <c r="L316" s="9">
        <v>18.949045179999999</v>
      </c>
      <c r="M316" s="7">
        <v>219</v>
      </c>
      <c r="N316" s="9">
        <v>34.872611999999997</v>
      </c>
      <c r="O316" s="7">
        <v>338</v>
      </c>
      <c r="P316" s="9">
        <v>53.821655270000001</v>
      </c>
    </row>
    <row r="317" spans="1:16" x14ac:dyDescent="0.25">
      <c r="A317" s="4" t="s">
        <v>20</v>
      </c>
      <c r="B317" s="4">
        <v>7</v>
      </c>
      <c r="C317" s="5">
        <v>2018</v>
      </c>
      <c r="D317" s="6" t="s">
        <v>60</v>
      </c>
      <c r="E317" s="7">
        <v>703</v>
      </c>
      <c r="F317" s="8">
        <v>608.07684329999995</v>
      </c>
      <c r="G317" s="7">
        <v>173</v>
      </c>
      <c r="H317" s="9">
        <v>24.608819960000002</v>
      </c>
      <c r="I317" s="7">
        <v>122</v>
      </c>
      <c r="J317" s="9">
        <v>17.354196550000001</v>
      </c>
      <c r="K317" s="7">
        <v>144</v>
      </c>
      <c r="L317" s="9">
        <v>20.48364067</v>
      </c>
      <c r="M317" s="7">
        <v>264</v>
      </c>
      <c r="N317" s="9">
        <v>37.553340910000003</v>
      </c>
      <c r="O317" s="7">
        <v>408</v>
      </c>
      <c r="P317" s="9">
        <v>58.036983489999997</v>
      </c>
    </row>
    <row r="318" spans="1:16" x14ac:dyDescent="0.25">
      <c r="A318" s="4" t="s">
        <v>20</v>
      </c>
      <c r="B318" s="4">
        <v>7</v>
      </c>
      <c r="C318" s="5">
        <v>2018</v>
      </c>
      <c r="D318" s="6" t="s">
        <v>61</v>
      </c>
      <c r="E318" s="7">
        <v>664</v>
      </c>
      <c r="F318" s="8">
        <v>604.82678220000003</v>
      </c>
      <c r="G318" s="7">
        <v>188</v>
      </c>
      <c r="H318" s="9">
        <v>28.313253400000001</v>
      </c>
      <c r="I318" s="7">
        <v>119</v>
      </c>
      <c r="J318" s="9">
        <v>17.921686170000001</v>
      </c>
      <c r="K318" s="7">
        <v>125</v>
      </c>
      <c r="L318" s="9">
        <v>18.82530212</v>
      </c>
      <c r="M318" s="7">
        <v>232</v>
      </c>
      <c r="N318" s="9">
        <v>34.939758300000001</v>
      </c>
      <c r="O318" s="7">
        <v>357</v>
      </c>
      <c r="P318" s="9">
        <v>53.765060419999998</v>
      </c>
    </row>
    <row r="319" spans="1:16" x14ac:dyDescent="0.25">
      <c r="A319" s="4" t="s">
        <v>20</v>
      </c>
      <c r="B319" s="4">
        <v>8</v>
      </c>
      <c r="C319" s="5">
        <v>2018</v>
      </c>
      <c r="D319" s="6" t="s">
        <v>60</v>
      </c>
      <c r="E319" s="7">
        <v>306</v>
      </c>
      <c r="F319" s="8">
        <v>595.25488280000002</v>
      </c>
      <c r="G319" s="7">
        <v>125</v>
      </c>
      <c r="H319" s="9">
        <v>40.849674219999997</v>
      </c>
      <c r="I319" s="7">
        <v>124</v>
      </c>
      <c r="J319" s="9">
        <v>40.522876740000001</v>
      </c>
      <c r="K319" s="7">
        <v>35</v>
      </c>
      <c r="L319" s="9">
        <v>11.43790817</v>
      </c>
      <c r="M319" s="7">
        <v>22</v>
      </c>
      <c r="N319" s="9">
        <v>7.1895422939999998</v>
      </c>
      <c r="O319" s="7">
        <v>57</v>
      </c>
      <c r="P319" s="9">
        <v>18.627450939999999</v>
      </c>
    </row>
    <row r="320" spans="1:16" x14ac:dyDescent="0.25">
      <c r="A320" s="4" t="s">
        <v>20</v>
      </c>
      <c r="B320" s="4">
        <v>8</v>
      </c>
      <c r="C320" s="5">
        <v>2018</v>
      </c>
      <c r="D320" s="6" t="s">
        <v>61</v>
      </c>
      <c r="E320" s="7">
        <v>315</v>
      </c>
      <c r="F320" s="8">
        <v>593.31109619999995</v>
      </c>
      <c r="G320" s="7">
        <v>159</v>
      </c>
      <c r="H320" s="9">
        <v>50.476188659999998</v>
      </c>
      <c r="I320" s="7">
        <v>100</v>
      </c>
      <c r="J320" s="9">
        <v>31.746030810000001</v>
      </c>
      <c r="K320" s="7">
        <v>34</v>
      </c>
      <c r="L320" s="9">
        <v>10.79365063</v>
      </c>
      <c r="M320" s="7">
        <v>22</v>
      </c>
      <c r="N320" s="9">
        <v>6.9841270450000001</v>
      </c>
      <c r="O320" s="7">
        <v>56</v>
      </c>
      <c r="P320" s="9">
        <v>17.77777863</v>
      </c>
    </row>
    <row r="321" spans="1:16" x14ac:dyDescent="0.25">
      <c r="A321" s="4" t="s">
        <v>20</v>
      </c>
      <c r="B321" s="4" t="s">
        <v>18</v>
      </c>
      <c r="C321" s="5">
        <v>2018</v>
      </c>
      <c r="D321" s="6" t="s">
        <v>60</v>
      </c>
      <c r="E321" s="7">
        <v>3638</v>
      </c>
      <c r="F321" s="8">
        <v>606.56378170000005</v>
      </c>
      <c r="G321" s="7">
        <v>820</v>
      </c>
      <c r="H321" s="9">
        <v>22.539857860000001</v>
      </c>
      <c r="I321" s="7">
        <v>738</v>
      </c>
      <c r="J321" s="9">
        <v>20.28587151</v>
      </c>
      <c r="K321" s="7">
        <v>765</v>
      </c>
      <c r="L321" s="9">
        <v>21.02803802</v>
      </c>
      <c r="M321" s="7">
        <v>1315</v>
      </c>
      <c r="N321" s="9">
        <v>36.146232599999998</v>
      </c>
      <c r="O321" s="7">
        <v>2080</v>
      </c>
      <c r="P321" s="9">
        <v>57.174270630000002</v>
      </c>
    </row>
    <row r="322" spans="1:16" x14ac:dyDescent="0.25">
      <c r="A322" s="4" t="s">
        <v>20</v>
      </c>
      <c r="B322" s="4" t="s">
        <v>18</v>
      </c>
      <c r="C322" s="5">
        <v>2018</v>
      </c>
      <c r="D322" s="6" t="s">
        <v>61</v>
      </c>
      <c r="E322" s="7">
        <v>3585</v>
      </c>
      <c r="F322" s="8">
        <v>605.33666989999995</v>
      </c>
      <c r="G322" s="7">
        <v>912</v>
      </c>
      <c r="H322" s="9">
        <v>25.43933105</v>
      </c>
      <c r="I322" s="7">
        <v>655</v>
      </c>
      <c r="J322" s="9">
        <v>18.270572659999999</v>
      </c>
      <c r="K322" s="7">
        <v>737</v>
      </c>
      <c r="L322" s="9">
        <v>20.557880399999998</v>
      </c>
      <c r="M322" s="7">
        <v>1281</v>
      </c>
      <c r="N322" s="9">
        <v>35.732215879999998</v>
      </c>
      <c r="O322" s="7">
        <v>2018</v>
      </c>
      <c r="P322" s="9">
        <v>56.29009628</v>
      </c>
    </row>
    <row r="323" spans="1:16" x14ac:dyDescent="0.25">
      <c r="A323" s="4" t="s">
        <v>21</v>
      </c>
      <c r="B323" s="4">
        <v>3</v>
      </c>
      <c r="C323" s="5">
        <v>2026</v>
      </c>
      <c r="D323" s="6" t="s">
        <v>60</v>
      </c>
      <c r="E323" s="7">
        <v>267</v>
      </c>
      <c r="F323" s="8">
        <v>448.85766599999999</v>
      </c>
      <c r="G323" s="7">
        <v>38</v>
      </c>
      <c r="H323" s="9">
        <v>14.232210159999999</v>
      </c>
      <c r="I323" s="7">
        <v>98</v>
      </c>
      <c r="J323" s="9">
        <v>36.704120639999999</v>
      </c>
      <c r="K323" s="7">
        <v>96</v>
      </c>
      <c r="L323" s="9">
        <v>35.95505524</v>
      </c>
      <c r="M323" s="7">
        <v>35</v>
      </c>
      <c r="N323" s="9">
        <v>13.10861397</v>
      </c>
      <c r="O323" s="7">
        <v>131</v>
      </c>
      <c r="P323" s="9">
        <v>49.063671110000001</v>
      </c>
    </row>
    <row r="324" spans="1:16" x14ac:dyDescent="0.25">
      <c r="A324" s="4" t="s">
        <v>21</v>
      </c>
      <c r="B324" s="4">
        <v>3</v>
      </c>
      <c r="C324" s="5">
        <v>2026</v>
      </c>
      <c r="D324" s="6" t="s">
        <v>61</v>
      </c>
      <c r="E324" s="7">
        <v>290</v>
      </c>
      <c r="F324" s="8">
        <v>449.36895750000002</v>
      </c>
      <c r="G324" s="7">
        <v>51</v>
      </c>
      <c r="H324" s="9">
        <v>17.586206440000002</v>
      </c>
      <c r="I324" s="7">
        <v>101</v>
      </c>
      <c r="J324" s="9">
        <v>34.827587129999998</v>
      </c>
      <c r="K324" s="7">
        <v>90</v>
      </c>
      <c r="L324" s="9">
        <v>31.034482959999998</v>
      </c>
      <c r="M324" s="7">
        <v>48</v>
      </c>
      <c r="N324" s="9">
        <v>16.55172348</v>
      </c>
      <c r="O324" s="7">
        <v>138</v>
      </c>
      <c r="P324" s="9">
        <v>47.586208339999999</v>
      </c>
    </row>
    <row r="325" spans="1:16" x14ac:dyDescent="0.25">
      <c r="A325" s="4" t="s">
        <v>21</v>
      </c>
      <c r="B325" s="4">
        <v>4</v>
      </c>
      <c r="C325" s="5">
        <v>2026</v>
      </c>
      <c r="D325" s="6" t="s">
        <v>60</v>
      </c>
      <c r="E325" s="7">
        <v>269</v>
      </c>
      <c r="F325" s="8" t="s">
        <v>55</v>
      </c>
      <c r="G325" s="7" t="s">
        <v>55</v>
      </c>
      <c r="H325" s="9" t="s">
        <v>55</v>
      </c>
      <c r="I325" s="7" t="s">
        <v>55</v>
      </c>
      <c r="J325" s="9" t="s">
        <v>55</v>
      </c>
      <c r="K325" s="7" t="s">
        <v>55</v>
      </c>
      <c r="L325" s="9" t="s">
        <v>55</v>
      </c>
      <c r="M325" s="7" t="s">
        <v>55</v>
      </c>
      <c r="N325" s="9" t="s">
        <v>55</v>
      </c>
      <c r="O325" s="7" t="s">
        <v>55</v>
      </c>
      <c r="P325" s="9" t="s">
        <v>55</v>
      </c>
    </row>
    <row r="326" spans="1:16" x14ac:dyDescent="0.25">
      <c r="A326" s="4" t="s">
        <v>21</v>
      </c>
      <c r="B326" s="4">
        <v>4</v>
      </c>
      <c r="C326" s="5">
        <v>2026</v>
      </c>
      <c r="D326" s="6" t="s">
        <v>61</v>
      </c>
      <c r="E326" s="7">
        <v>273</v>
      </c>
      <c r="F326" s="8">
        <v>454.06594849999999</v>
      </c>
      <c r="G326" s="7">
        <v>73</v>
      </c>
      <c r="H326" s="9">
        <v>26.739927290000001</v>
      </c>
      <c r="I326" s="7">
        <v>60</v>
      </c>
      <c r="J326" s="9">
        <v>21.97802162</v>
      </c>
      <c r="K326" s="7">
        <v>64</v>
      </c>
      <c r="L326" s="9">
        <v>23.44322395</v>
      </c>
      <c r="M326" s="7">
        <v>76</v>
      </c>
      <c r="N326" s="9">
        <v>27.838827129999999</v>
      </c>
      <c r="O326" s="7">
        <v>140</v>
      </c>
      <c r="P326" s="9">
        <v>51.282051090000003</v>
      </c>
    </row>
    <row r="327" spans="1:16" x14ac:dyDescent="0.25">
      <c r="A327" s="4" t="s">
        <v>21</v>
      </c>
      <c r="B327" s="4">
        <v>4</v>
      </c>
      <c r="C327" s="5">
        <v>2026</v>
      </c>
      <c r="D327" s="6" t="s">
        <v>62</v>
      </c>
      <c r="E327" s="7">
        <v>1</v>
      </c>
      <c r="F327" s="8" t="s">
        <v>55</v>
      </c>
      <c r="G327" s="7" t="s">
        <v>55</v>
      </c>
      <c r="H327" s="9" t="s">
        <v>55</v>
      </c>
      <c r="I327" s="7" t="s">
        <v>55</v>
      </c>
      <c r="J327" s="9" t="s">
        <v>55</v>
      </c>
      <c r="K327" s="7" t="s">
        <v>55</v>
      </c>
      <c r="L327" s="9" t="s">
        <v>55</v>
      </c>
      <c r="M327" s="7" t="s">
        <v>55</v>
      </c>
      <c r="N327" s="9" t="s">
        <v>55</v>
      </c>
      <c r="O327" s="7" t="s">
        <v>55</v>
      </c>
      <c r="P327" s="9" t="s">
        <v>55</v>
      </c>
    </row>
    <row r="328" spans="1:16" x14ac:dyDescent="0.25">
      <c r="A328" s="4" t="s">
        <v>21</v>
      </c>
      <c r="B328" s="4">
        <v>5</v>
      </c>
      <c r="C328" s="5">
        <v>2026</v>
      </c>
      <c r="D328" s="6" t="s">
        <v>60</v>
      </c>
      <c r="E328" s="7">
        <v>316</v>
      </c>
      <c r="F328" s="8">
        <v>451.96517940000001</v>
      </c>
      <c r="G328" s="7">
        <v>93</v>
      </c>
      <c r="H328" s="9">
        <v>29.430379869999999</v>
      </c>
      <c r="I328" s="7">
        <v>75</v>
      </c>
      <c r="J328" s="9">
        <v>23.734176640000001</v>
      </c>
      <c r="K328" s="7">
        <v>88</v>
      </c>
      <c r="L328" s="9">
        <v>27.84810066</v>
      </c>
      <c r="M328" s="7">
        <v>60</v>
      </c>
      <c r="N328" s="9">
        <v>18.987340929999998</v>
      </c>
      <c r="O328" s="7">
        <v>148</v>
      </c>
      <c r="P328" s="9">
        <v>46.835441590000002</v>
      </c>
    </row>
    <row r="329" spans="1:16" x14ac:dyDescent="0.25">
      <c r="A329" s="4" t="s">
        <v>21</v>
      </c>
      <c r="B329" s="4">
        <v>5</v>
      </c>
      <c r="C329" s="5">
        <v>2026</v>
      </c>
      <c r="D329" s="6" t="s">
        <v>61</v>
      </c>
      <c r="E329" s="7">
        <v>296</v>
      </c>
      <c r="F329" s="8">
        <v>452.81756589999998</v>
      </c>
      <c r="G329" s="7">
        <v>92</v>
      </c>
      <c r="H329" s="9">
        <v>31.081081390000001</v>
      </c>
      <c r="I329" s="7">
        <v>51</v>
      </c>
      <c r="J329" s="9">
        <v>17.229730610000001</v>
      </c>
      <c r="K329" s="7">
        <v>87</v>
      </c>
      <c r="L329" s="9">
        <v>29.391891480000002</v>
      </c>
      <c r="M329" s="7">
        <v>66</v>
      </c>
      <c r="N329" s="9">
        <v>22.29729652</v>
      </c>
      <c r="O329" s="7">
        <v>153</v>
      </c>
      <c r="P329" s="9">
        <v>51.689189910000003</v>
      </c>
    </row>
    <row r="330" spans="1:16" x14ac:dyDescent="0.25">
      <c r="A330" s="4" t="s">
        <v>21</v>
      </c>
      <c r="B330" s="4">
        <v>6</v>
      </c>
      <c r="C330" s="5">
        <v>2026</v>
      </c>
      <c r="D330" s="6" t="s">
        <v>60</v>
      </c>
      <c r="E330" s="7">
        <v>261</v>
      </c>
      <c r="F330" s="8">
        <v>450.36398320000001</v>
      </c>
      <c r="G330" s="7">
        <v>88</v>
      </c>
      <c r="H330" s="9">
        <v>33.716476440000001</v>
      </c>
      <c r="I330" s="7">
        <v>47</v>
      </c>
      <c r="J330" s="9">
        <v>18.007663730000001</v>
      </c>
      <c r="K330" s="7">
        <v>79</v>
      </c>
      <c r="L330" s="9">
        <v>30.268199920000001</v>
      </c>
      <c r="M330" s="7">
        <v>47</v>
      </c>
      <c r="N330" s="9">
        <v>18.007663730000001</v>
      </c>
      <c r="O330" s="7">
        <v>126</v>
      </c>
      <c r="P330" s="9">
        <v>48.275863649999998</v>
      </c>
    </row>
    <row r="331" spans="1:16" x14ac:dyDescent="0.25">
      <c r="A331" s="4" t="s">
        <v>21</v>
      </c>
      <c r="B331" s="4">
        <v>6</v>
      </c>
      <c r="C331" s="5">
        <v>2026</v>
      </c>
      <c r="D331" s="6" t="s">
        <v>61</v>
      </c>
      <c r="E331" s="7">
        <v>317</v>
      </c>
      <c r="F331" s="8">
        <v>449.08517460000002</v>
      </c>
      <c r="G331" s="7">
        <v>99</v>
      </c>
      <c r="H331" s="9">
        <v>31.230283740000001</v>
      </c>
      <c r="I331" s="7">
        <v>73</v>
      </c>
      <c r="J331" s="9">
        <v>23.02839088</v>
      </c>
      <c r="K331" s="7">
        <v>94</v>
      </c>
      <c r="L331" s="9">
        <v>29.65299606</v>
      </c>
      <c r="M331" s="7">
        <v>51</v>
      </c>
      <c r="N331" s="9">
        <v>16.088327410000002</v>
      </c>
      <c r="O331" s="7">
        <v>145</v>
      </c>
      <c r="P331" s="9">
        <v>45.741325379999999</v>
      </c>
    </row>
    <row r="332" spans="1:16" x14ac:dyDescent="0.25">
      <c r="A332" s="4" t="s">
        <v>21</v>
      </c>
      <c r="B332" s="4">
        <v>7</v>
      </c>
      <c r="C332" s="5">
        <v>2026</v>
      </c>
      <c r="D332" s="6" t="s">
        <v>60</v>
      </c>
      <c r="E332" s="7">
        <v>305</v>
      </c>
      <c r="F332" s="8">
        <v>453.17376710000002</v>
      </c>
      <c r="G332" s="7">
        <v>70</v>
      </c>
      <c r="H332" s="9">
        <v>22.950819020000001</v>
      </c>
      <c r="I332" s="7">
        <v>86</v>
      </c>
      <c r="J332" s="9">
        <v>28.19672203</v>
      </c>
      <c r="K332" s="7">
        <v>78</v>
      </c>
      <c r="L332" s="9">
        <v>25.57377052</v>
      </c>
      <c r="M332" s="7">
        <v>71</v>
      </c>
      <c r="N332" s="9">
        <v>23.278688429999999</v>
      </c>
      <c r="O332" s="7">
        <v>149</v>
      </c>
      <c r="P332" s="9">
        <v>48.852458949999999</v>
      </c>
    </row>
    <row r="333" spans="1:16" x14ac:dyDescent="0.25">
      <c r="A333" s="4" t="s">
        <v>21</v>
      </c>
      <c r="B333" s="4">
        <v>7</v>
      </c>
      <c r="C333" s="5">
        <v>2026</v>
      </c>
      <c r="D333" s="6" t="s">
        <v>61</v>
      </c>
      <c r="E333" s="7">
        <v>343</v>
      </c>
      <c r="F333" s="8">
        <v>452.99707030000002</v>
      </c>
      <c r="G333" s="7">
        <v>73</v>
      </c>
      <c r="H333" s="9">
        <v>21.282798769999999</v>
      </c>
      <c r="I333" s="7">
        <v>110</v>
      </c>
      <c r="J333" s="9">
        <v>32.069969180000001</v>
      </c>
      <c r="K333" s="7">
        <v>85</v>
      </c>
      <c r="L333" s="9">
        <v>24.78134155</v>
      </c>
      <c r="M333" s="7">
        <v>75</v>
      </c>
      <c r="N333" s="9">
        <v>21.865888600000002</v>
      </c>
      <c r="O333" s="7">
        <v>160</v>
      </c>
      <c r="P333" s="9">
        <v>46.64723206</v>
      </c>
    </row>
    <row r="334" spans="1:16" x14ac:dyDescent="0.25">
      <c r="A334" s="4" t="s">
        <v>21</v>
      </c>
      <c r="B334" s="4">
        <v>8</v>
      </c>
      <c r="C334" s="5">
        <v>2026</v>
      </c>
      <c r="D334" s="6" t="s">
        <v>60</v>
      </c>
      <c r="E334" s="7">
        <v>173</v>
      </c>
      <c r="F334" s="8">
        <v>440.72833250000002</v>
      </c>
      <c r="G334" s="7">
        <v>89</v>
      </c>
      <c r="H334" s="9">
        <v>51.445087430000001</v>
      </c>
      <c r="I334" s="7">
        <v>23</v>
      </c>
      <c r="J334" s="9">
        <v>13.294797900000001</v>
      </c>
      <c r="K334" s="7">
        <v>44</v>
      </c>
      <c r="L334" s="9">
        <v>25.43352509</v>
      </c>
      <c r="M334" s="7">
        <v>17</v>
      </c>
      <c r="N334" s="9">
        <v>9.8265895840000006</v>
      </c>
      <c r="O334" s="7">
        <v>61</v>
      </c>
      <c r="P334" s="9">
        <v>35.260116580000002</v>
      </c>
    </row>
    <row r="335" spans="1:16" x14ac:dyDescent="0.25">
      <c r="A335" s="4" t="s">
        <v>21</v>
      </c>
      <c r="B335" s="4">
        <v>8</v>
      </c>
      <c r="C335" s="5">
        <v>2026</v>
      </c>
      <c r="D335" s="6" t="s">
        <v>61</v>
      </c>
      <c r="E335" s="7">
        <v>212</v>
      </c>
      <c r="F335" s="8">
        <v>438.6367798</v>
      </c>
      <c r="G335" s="7">
        <v>109</v>
      </c>
      <c r="H335" s="9">
        <v>51.415092469999998</v>
      </c>
      <c r="I335" s="7">
        <v>38</v>
      </c>
      <c r="J335" s="9">
        <v>17.924528120000002</v>
      </c>
      <c r="K335" s="7">
        <v>49</v>
      </c>
      <c r="L335" s="9">
        <v>23.113206859999998</v>
      </c>
      <c r="M335" s="7">
        <v>16</v>
      </c>
      <c r="N335" s="9">
        <v>7.5471696850000001</v>
      </c>
      <c r="O335" s="7">
        <v>65</v>
      </c>
      <c r="P335" s="9">
        <v>30.660377499999999</v>
      </c>
    </row>
    <row r="336" spans="1:16" x14ac:dyDescent="0.25">
      <c r="A336" s="4" t="s">
        <v>21</v>
      </c>
      <c r="B336" s="4" t="s">
        <v>18</v>
      </c>
      <c r="C336" s="5">
        <v>2026</v>
      </c>
      <c r="D336" s="6" t="s">
        <v>60</v>
      </c>
      <c r="E336" s="7">
        <v>1591</v>
      </c>
      <c r="F336" s="8" t="s">
        <v>55</v>
      </c>
      <c r="G336" s="7" t="s">
        <v>55</v>
      </c>
      <c r="H336" s="9" t="s">
        <v>55</v>
      </c>
      <c r="I336" s="7" t="s">
        <v>55</v>
      </c>
      <c r="J336" s="9" t="s">
        <v>55</v>
      </c>
      <c r="K336" s="7" t="s">
        <v>55</v>
      </c>
      <c r="L336" s="9" t="s">
        <v>55</v>
      </c>
      <c r="M336" s="7" t="s">
        <v>55</v>
      </c>
      <c r="N336" s="9" t="s">
        <v>55</v>
      </c>
      <c r="O336" s="7" t="s">
        <v>55</v>
      </c>
      <c r="P336" s="9" t="s">
        <v>55</v>
      </c>
    </row>
    <row r="337" spans="1:16" x14ac:dyDescent="0.25">
      <c r="A337" s="4" t="s">
        <v>21</v>
      </c>
      <c r="B337" s="4" t="s">
        <v>18</v>
      </c>
      <c r="C337" s="5">
        <v>2026</v>
      </c>
      <c r="D337" s="6" t="s">
        <v>61</v>
      </c>
      <c r="E337" s="7">
        <v>1731</v>
      </c>
      <c r="F337" s="8">
        <v>450.05200200000002</v>
      </c>
      <c r="G337" s="7">
        <v>497</v>
      </c>
      <c r="H337" s="9">
        <v>28.711727140000001</v>
      </c>
      <c r="I337" s="7">
        <v>433</v>
      </c>
      <c r="J337" s="9">
        <v>25.01444244</v>
      </c>
      <c r="K337" s="7">
        <v>469</v>
      </c>
      <c r="L337" s="9">
        <v>27.094165799999999</v>
      </c>
      <c r="M337" s="7">
        <v>332</v>
      </c>
      <c r="N337" s="9">
        <v>19.17966461</v>
      </c>
      <c r="O337" s="7">
        <v>801</v>
      </c>
      <c r="P337" s="9">
        <v>46.273830410000002</v>
      </c>
    </row>
    <row r="338" spans="1:16" x14ac:dyDescent="0.25">
      <c r="A338" s="4" t="s">
        <v>21</v>
      </c>
      <c r="B338" s="4" t="s">
        <v>18</v>
      </c>
      <c r="C338" s="5">
        <v>2026</v>
      </c>
      <c r="D338" s="6" t="s">
        <v>62</v>
      </c>
      <c r="E338" s="7">
        <v>1</v>
      </c>
      <c r="F338" s="8" t="s">
        <v>55</v>
      </c>
      <c r="G338" s="7" t="s">
        <v>55</v>
      </c>
      <c r="H338" s="9" t="s">
        <v>55</v>
      </c>
      <c r="I338" s="7" t="s">
        <v>55</v>
      </c>
      <c r="J338" s="9" t="s">
        <v>55</v>
      </c>
      <c r="K338" s="7" t="s">
        <v>55</v>
      </c>
      <c r="L338" s="9" t="s">
        <v>55</v>
      </c>
      <c r="M338" s="7" t="s">
        <v>55</v>
      </c>
      <c r="N338" s="9" t="s">
        <v>55</v>
      </c>
      <c r="O338" s="7" t="s">
        <v>55</v>
      </c>
      <c r="P338" s="9" t="s">
        <v>55</v>
      </c>
    </row>
    <row r="339" spans="1:16" x14ac:dyDescent="0.25">
      <c r="A339" s="4" t="s">
        <v>21</v>
      </c>
      <c r="B339" s="4">
        <v>3</v>
      </c>
      <c r="C339" s="5">
        <v>2025</v>
      </c>
      <c r="D339" s="6" t="s">
        <v>60</v>
      </c>
      <c r="E339" s="7">
        <v>297</v>
      </c>
      <c r="F339" s="8" t="s">
        <v>55</v>
      </c>
      <c r="G339" s="7" t="s">
        <v>55</v>
      </c>
      <c r="H339" s="9" t="s">
        <v>55</v>
      </c>
      <c r="I339" s="7" t="s">
        <v>55</v>
      </c>
      <c r="J339" s="9" t="s">
        <v>55</v>
      </c>
      <c r="K339" s="7" t="s">
        <v>55</v>
      </c>
      <c r="L339" s="9" t="s">
        <v>55</v>
      </c>
      <c r="M339" s="7" t="s">
        <v>55</v>
      </c>
      <c r="N339" s="9" t="s">
        <v>55</v>
      </c>
      <c r="O339" s="7" t="s">
        <v>55</v>
      </c>
      <c r="P339" s="9" t="s">
        <v>55</v>
      </c>
    </row>
    <row r="340" spans="1:16" x14ac:dyDescent="0.25">
      <c r="A340" s="4" t="s">
        <v>21</v>
      </c>
      <c r="B340" s="4">
        <v>3</v>
      </c>
      <c r="C340" s="5">
        <v>2025</v>
      </c>
      <c r="D340" s="6" t="s">
        <v>61</v>
      </c>
      <c r="E340" s="7">
        <v>298</v>
      </c>
      <c r="F340" s="8">
        <v>451.0872498</v>
      </c>
      <c r="G340" s="7">
        <v>61</v>
      </c>
      <c r="H340" s="9">
        <v>20.469799040000002</v>
      </c>
      <c r="I340" s="7">
        <v>90</v>
      </c>
      <c r="J340" s="9">
        <v>30.201341630000002</v>
      </c>
      <c r="K340" s="7">
        <v>78</v>
      </c>
      <c r="L340" s="9">
        <v>26.174495700000001</v>
      </c>
      <c r="M340" s="7">
        <v>69</v>
      </c>
      <c r="N340" s="9">
        <v>23.154361720000001</v>
      </c>
      <c r="O340" s="7">
        <v>147</v>
      </c>
      <c r="P340" s="9">
        <v>49.328857419999999</v>
      </c>
    </row>
    <row r="341" spans="1:16" x14ac:dyDescent="0.25">
      <c r="A341" s="4" t="s">
        <v>21</v>
      </c>
      <c r="B341" s="4">
        <v>3</v>
      </c>
      <c r="C341" s="5">
        <v>2025</v>
      </c>
      <c r="D341" s="6" t="s">
        <v>62</v>
      </c>
      <c r="E341" s="7">
        <v>1</v>
      </c>
      <c r="F341" s="8" t="s">
        <v>55</v>
      </c>
      <c r="G341" s="7" t="s">
        <v>55</v>
      </c>
      <c r="H341" s="9" t="s">
        <v>55</v>
      </c>
      <c r="I341" s="7" t="s">
        <v>55</v>
      </c>
      <c r="J341" s="9" t="s">
        <v>55</v>
      </c>
      <c r="K341" s="7" t="s">
        <v>55</v>
      </c>
      <c r="L341" s="9" t="s">
        <v>55</v>
      </c>
      <c r="M341" s="7" t="s">
        <v>55</v>
      </c>
      <c r="N341" s="9" t="s">
        <v>55</v>
      </c>
      <c r="O341" s="7" t="s">
        <v>55</v>
      </c>
      <c r="P341" s="9" t="s">
        <v>55</v>
      </c>
    </row>
    <row r="342" spans="1:16" x14ac:dyDescent="0.25">
      <c r="A342" s="4" t="s">
        <v>21</v>
      </c>
      <c r="B342" s="4">
        <v>4</v>
      </c>
      <c r="C342" s="5">
        <v>2025</v>
      </c>
      <c r="D342" s="6" t="s">
        <v>60</v>
      </c>
      <c r="E342" s="7">
        <v>345</v>
      </c>
      <c r="F342" s="8">
        <v>451.71304320000002</v>
      </c>
      <c r="G342" s="7">
        <v>102</v>
      </c>
      <c r="H342" s="9">
        <v>29.565217969999999</v>
      </c>
      <c r="I342" s="7">
        <v>85</v>
      </c>
      <c r="J342" s="9">
        <v>24.637681959999998</v>
      </c>
      <c r="K342" s="7">
        <v>88</v>
      </c>
      <c r="L342" s="9">
        <v>25.50724602</v>
      </c>
      <c r="M342" s="7">
        <v>70</v>
      </c>
      <c r="N342" s="9">
        <v>20.289855960000001</v>
      </c>
      <c r="O342" s="7">
        <v>158</v>
      </c>
      <c r="P342" s="9">
        <v>45.797100069999999</v>
      </c>
    </row>
    <row r="343" spans="1:16" x14ac:dyDescent="0.25">
      <c r="A343" s="4" t="s">
        <v>21</v>
      </c>
      <c r="B343" s="4">
        <v>4</v>
      </c>
      <c r="C343" s="5">
        <v>2025</v>
      </c>
      <c r="D343" s="6" t="s">
        <v>61</v>
      </c>
      <c r="E343" s="7">
        <v>294</v>
      </c>
      <c r="F343" s="8">
        <v>455.90136719999998</v>
      </c>
      <c r="G343" s="7">
        <v>71</v>
      </c>
      <c r="H343" s="9">
        <v>24.149660109999999</v>
      </c>
      <c r="I343" s="7">
        <v>67</v>
      </c>
      <c r="J343" s="9">
        <v>22.78911591</v>
      </c>
      <c r="K343" s="7">
        <v>92</v>
      </c>
      <c r="L343" s="9">
        <v>31.292516710000001</v>
      </c>
      <c r="M343" s="7">
        <v>64</v>
      </c>
      <c r="N343" s="9">
        <v>21.768707280000001</v>
      </c>
      <c r="O343" s="7">
        <v>156</v>
      </c>
      <c r="P343" s="9">
        <v>53.061225890000003</v>
      </c>
    </row>
    <row r="344" spans="1:16" x14ac:dyDescent="0.25">
      <c r="A344" s="4" t="s">
        <v>21</v>
      </c>
      <c r="B344" s="4">
        <v>5</v>
      </c>
      <c r="C344" s="5">
        <v>2025</v>
      </c>
      <c r="D344" s="6" t="s">
        <v>60</v>
      </c>
      <c r="E344" s="7">
        <v>304</v>
      </c>
      <c r="F344" s="8">
        <v>450.87170409999999</v>
      </c>
      <c r="G344" s="7">
        <v>95</v>
      </c>
      <c r="H344" s="9">
        <v>31.25</v>
      </c>
      <c r="I344" s="7">
        <v>70</v>
      </c>
      <c r="J344" s="9">
        <v>23.026315690000001</v>
      </c>
      <c r="K344" s="7">
        <v>82</v>
      </c>
      <c r="L344" s="9">
        <v>26.973684309999999</v>
      </c>
      <c r="M344" s="7">
        <v>57</v>
      </c>
      <c r="N344" s="9">
        <v>18.75</v>
      </c>
      <c r="O344" s="7">
        <v>139</v>
      </c>
      <c r="P344" s="9">
        <v>45.723682400000001</v>
      </c>
    </row>
    <row r="345" spans="1:16" x14ac:dyDescent="0.25">
      <c r="A345" s="4" t="s">
        <v>21</v>
      </c>
      <c r="B345" s="4">
        <v>5</v>
      </c>
      <c r="C345" s="5">
        <v>2025</v>
      </c>
      <c r="D345" s="6" t="s">
        <v>61</v>
      </c>
      <c r="E345" s="7">
        <v>334</v>
      </c>
      <c r="F345" s="8">
        <v>448.7275391</v>
      </c>
      <c r="G345" s="7">
        <v>115</v>
      </c>
      <c r="H345" s="9">
        <v>34.431137079999999</v>
      </c>
      <c r="I345" s="7">
        <v>75</v>
      </c>
      <c r="J345" s="9">
        <v>22.455089569999998</v>
      </c>
      <c r="K345" s="7">
        <v>83</v>
      </c>
      <c r="L345" s="9">
        <v>24.850299840000002</v>
      </c>
      <c r="M345" s="7">
        <v>61</v>
      </c>
      <c r="N345" s="9">
        <v>18.263473510000001</v>
      </c>
      <c r="O345" s="7">
        <v>144</v>
      </c>
      <c r="P345" s="9">
        <v>43.113773350000002</v>
      </c>
    </row>
    <row r="346" spans="1:16" x14ac:dyDescent="0.25">
      <c r="A346" s="4" t="s">
        <v>21</v>
      </c>
      <c r="B346" s="4">
        <v>6</v>
      </c>
      <c r="C346" s="5">
        <v>2025</v>
      </c>
      <c r="D346" s="6" t="s">
        <v>60</v>
      </c>
      <c r="E346" s="7">
        <v>324</v>
      </c>
      <c r="F346" s="8">
        <v>448.02777099999997</v>
      </c>
      <c r="G346" s="7">
        <v>93</v>
      </c>
      <c r="H346" s="9">
        <v>28.703702929999999</v>
      </c>
      <c r="I346" s="7">
        <v>82</v>
      </c>
      <c r="J346" s="9">
        <v>25.308641430000002</v>
      </c>
      <c r="K346" s="7">
        <v>108</v>
      </c>
      <c r="L346" s="9">
        <v>33.333332059999996</v>
      </c>
      <c r="M346" s="7">
        <v>41</v>
      </c>
      <c r="N346" s="9">
        <v>12.654320719999999</v>
      </c>
      <c r="O346" s="7">
        <v>149</v>
      </c>
      <c r="P346" s="9">
        <v>45.98765564</v>
      </c>
    </row>
    <row r="347" spans="1:16" x14ac:dyDescent="0.25">
      <c r="A347" s="4" t="s">
        <v>21</v>
      </c>
      <c r="B347" s="4">
        <v>6</v>
      </c>
      <c r="C347" s="5">
        <v>2025</v>
      </c>
      <c r="D347" s="6" t="s">
        <v>61</v>
      </c>
      <c r="E347" s="7">
        <v>338</v>
      </c>
      <c r="F347" s="8">
        <v>448.94378660000001</v>
      </c>
      <c r="G347" s="7">
        <v>102</v>
      </c>
      <c r="H347" s="9">
        <v>30.177515029999999</v>
      </c>
      <c r="I347" s="7">
        <v>85</v>
      </c>
      <c r="J347" s="9">
        <v>25.147928239999999</v>
      </c>
      <c r="K347" s="7">
        <v>103</v>
      </c>
      <c r="L347" s="9">
        <v>30.473373410000001</v>
      </c>
      <c r="M347" s="7">
        <v>48</v>
      </c>
      <c r="N347" s="9">
        <v>14.20118332</v>
      </c>
      <c r="O347" s="7">
        <v>151</v>
      </c>
      <c r="P347" s="9">
        <v>44.674556729999999</v>
      </c>
    </row>
    <row r="348" spans="1:16" x14ac:dyDescent="0.25">
      <c r="A348" s="4" t="s">
        <v>21</v>
      </c>
      <c r="B348" s="4">
        <v>7</v>
      </c>
      <c r="C348" s="5">
        <v>2025</v>
      </c>
      <c r="D348" s="6" t="s">
        <v>60</v>
      </c>
      <c r="E348" s="7">
        <v>308</v>
      </c>
      <c r="F348" s="8">
        <v>449.72402949999997</v>
      </c>
      <c r="G348" s="7">
        <v>72</v>
      </c>
      <c r="H348" s="9">
        <v>23.37662315</v>
      </c>
      <c r="I348" s="7">
        <v>99</v>
      </c>
      <c r="J348" s="9">
        <v>32.142856600000002</v>
      </c>
      <c r="K348" s="7">
        <v>74</v>
      </c>
      <c r="L348" s="9">
        <v>24.025974269999999</v>
      </c>
      <c r="M348" s="7">
        <v>63</v>
      </c>
      <c r="N348" s="9">
        <v>20.454545970000002</v>
      </c>
      <c r="O348" s="7">
        <v>137</v>
      </c>
      <c r="P348" s="9">
        <v>44.480518340000003</v>
      </c>
    </row>
    <row r="349" spans="1:16" x14ac:dyDescent="0.25">
      <c r="A349" s="4" t="s">
        <v>21</v>
      </c>
      <c r="B349" s="4">
        <v>7</v>
      </c>
      <c r="C349" s="5">
        <v>2025</v>
      </c>
      <c r="D349" s="6" t="s">
        <v>61</v>
      </c>
      <c r="E349" s="7">
        <v>373</v>
      </c>
      <c r="F349" s="8">
        <v>452.6755981</v>
      </c>
      <c r="G349" s="7">
        <v>73</v>
      </c>
      <c r="H349" s="9">
        <v>19.571044919999999</v>
      </c>
      <c r="I349" s="7">
        <v>126</v>
      </c>
      <c r="J349" s="9">
        <v>33.780158999999998</v>
      </c>
      <c r="K349" s="7">
        <v>95</v>
      </c>
      <c r="L349" s="9">
        <v>25.469169619999999</v>
      </c>
      <c r="M349" s="7">
        <v>79</v>
      </c>
      <c r="N349" s="9">
        <v>21.179624560000001</v>
      </c>
      <c r="O349" s="7">
        <v>174</v>
      </c>
      <c r="P349" s="9">
        <v>46.648792270000001</v>
      </c>
    </row>
    <row r="350" spans="1:16" x14ac:dyDescent="0.25">
      <c r="A350" s="4" t="s">
        <v>21</v>
      </c>
      <c r="B350" s="4">
        <v>8</v>
      </c>
      <c r="C350" s="5">
        <v>2025</v>
      </c>
      <c r="D350" s="6" t="s">
        <v>60</v>
      </c>
      <c r="E350" s="7">
        <v>181</v>
      </c>
      <c r="F350" s="8">
        <v>445.13812259999997</v>
      </c>
      <c r="G350" s="7">
        <v>73</v>
      </c>
      <c r="H350" s="9">
        <v>40.331493379999998</v>
      </c>
      <c r="I350" s="7">
        <v>35</v>
      </c>
      <c r="J350" s="9">
        <v>19.337017060000001</v>
      </c>
      <c r="K350" s="7">
        <v>48</v>
      </c>
      <c r="L350" s="9">
        <v>26.5193367</v>
      </c>
      <c r="M350" s="7">
        <v>25</v>
      </c>
      <c r="N350" s="9">
        <v>13.812154769999999</v>
      </c>
      <c r="O350" s="7">
        <v>73</v>
      </c>
      <c r="P350" s="9">
        <v>40.331493379999998</v>
      </c>
    </row>
    <row r="351" spans="1:16" x14ac:dyDescent="0.25">
      <c r="A351" s="4" t="s">
        <v>21</v>
      </c>
      <c r="B351" s="4">
        <v>8</v>
      </c>
      <c r="C351" s="5">
        <v>2025</v>
      </c>
      <c r="D351" s="6" t="s">
        <v>61</v>
      </c>
      <c r="E351" s="7">
        <v>199</v>
      </c>
      <c r="F351" s="8">
        <v>445.54272459999999</v>
      </c>
      <c r="G351" s="7">
        <v>84</v>
      </c>
      <c r="H351" s="9">
        <v>42.211055760000001</v>
      </c>
      <c r="I351" s="7">
        <v>38</v>
      </c>
      <c r="J351" s="9">
        <v>19.095478060000001</v>
      </c>
      <c r="K351" s="7">
        <v>48</v>
      </c>
      <c r="L351" s="9">
        <v>24.120603559999999</v>
      </c>
      <c r="M351" s="7">
        <v>29</v>
      </c>
      <c r="N351" s="9">
        <v>14.57286453</v>
      </c>
      <c r="O351" s="7">
        <v>77</v>
      </c>
      <c r="P351" s="9">
        <v>38.693466190000002</v>
      </c>
    </row>
    <row r="352" spans="1:16" x14ac:dyDescent="0.25">
      <c r="A352" s="4" t="s">
        <v>21</v>
      </c>
      <c r="B352" s="4" t="s">
        <v>18</v>
      </c>
      <c r="C352" s="5">
        <v>2025</v>
      </c>
      <c r="D352" s="6" t="s">
        <v>60</v>
      </c>
      <c r="E352" s="7">
        <v>1759</v>
      </c>
      <c r="F352" s="8" t="s">
        <v>55</v>
      </c>
      <c r="G352" s="7" t="s">
        <v>55</v>
      </c>
      <c r="H352" s="9" t="s">
        <v>55</v>
      </c>
      <c r="I352" s="7" t="s">
        <v>55</v>
      </c>
      <c r="J352" s="9" t="s">
        <v>55</v>
      </c>
      <c r="K352" s="7" t="s">
        <v>55</v>
      </c>
      <c r="L352" s="9" t="s">
        <v>55</v>
      </c>
      <c r="M352" s="7" t="s">
        <v>55</v>
      </c>
      <c r="N352" s="9" t="s">
        <v>55</v>
      </c>
      <c r="O352" s="7" t="s">
        <v>55</v>
      </c>
      <c r="P352" s="9" t="s">
        <v>55</v>
      </c>
    </row>
    <row r="353" spans="1:16" x14ac:dyDescent="0.25">
      <c r="A353" s="4" t="s">
        <v>21</v>
      </c>
      <c r="B353" s="4" t="s">
        <v>18</v>
      </c>
      <c r="C353" s="5">
        <v>2025</v>
      </c>
      <c r="D353" s="6" t="s">
        <v>61</v>
      </c>
      <c r="E353" s="7">
        <v>1836</v>
      </c>
      <c r="F353" s="8">
        <v>450.7559814</v>
      </c>
      <c r="G353" s="7">
        <v>506</v>
      </c>
      <c r="H353" s="9">
        <v>27.559913640000001</v>
      </c>
      <c r="I353" s="7">
        <v>481</v>
      </c>
      <c r="J353" s="9">
        <v>26.19825745</v>
      </c>
      <c r="K353" s="7">
        <v>499</v>
      </c>
      <c r="L353" s="9">
        <v>27.1786499</v>
      </c>
      <c r="M353" s="7">
        <v>350</v>
      </c>
      <c r="N353" s="9">
        <v>19.063180920000001</v>
      </c>
      <c r="O353" s="7">
        <v>849</v>
      </c>
      <c r="P353" s="9">
        <v>46.241828920000003</v>
      </c>
    </row>
    <row r="354" spans="1:16" x14ac:dyDescent="0.25">
      <c r="A354" s="4" t="s">
        <v>21</v>
      </c>
      <c r="B354" s="4" t="s">
        <v>18</v>
      </c>
      <c r="C354" s="5">
        <v>2025</v>
      </c>
      <c r="D354" s="6" t="s">
        <v>62</v>
      </c>
      <c r="E354" s="7">
        <v>1</v>
      </c>
      <c r="F354" s="8" t="s">
        <v>55</v>
      </c>
      <c r="G354" s="7" t="s">
        <v>55</v>
      </c>
      <c r="H354" s="9" t="s">
        <v>55</v>
      </c>
      <c r="I354" s="7" t="s">
        <v>55</v>
      </c>
      <c r="J354" s="9" t="s">
        <v>55</v>
      </c>
      <c r="K354" s="7" t="s">
        <v>55</v>
      </c>
      <c r="L354" s="9" t="s">
        <v>55</v>
      </c>
      <c r="M354" s="7" t="s">
        <v>55</v>
      </c>
      <c r="N354" s="9" t="s">
        <v>55</v>
      </c>
      <c r="O354" s="7" t="s">
        <v>55</v>
      </c>
      <c r="P354" s="9" t="s">
        <v>55</v>
      </c>
    </row>
    <row r="355" spans="1:16" x14ac:dyDescent="0.25">
      <c r="A355" s="4" t="s">
        <v>21</v>
      </c>
      <c r="B355" s="4">
        <v>3</v>
      </c>
      <c r="C355" s="5">
        <v>2024</v>
      </c>
      <c r="D355" s="6" t="s">
        <v>60</v>
      </c>
      <c r="E355" s="7">
        <v>338</v>
      </c>
      <c r="F355" s="8">
        <v>446.76922610000003</v>
      </c>
      <c r="G355" s="7">
        <v>78</v>
      </c>
      <c r="H355" s="9">
        <v>23.076923369999999</v>
      </c>
      <c r="I355" s="7">
        <v>104</v>
      </c>
      <c r="J355" s="9">
        <v>30.769229889999998</v>
      </c>
      <c r="K355" s="7">
        <v>105</v>
      </c>
      <c r="L355" s="9">
        <v>31.06508827</v>
      </c>
      <c r="M355" s="7">
        <v>51</v>
      </c>
      <c r="N355" s="9">
        <v>15.08875847</v>
      </c>
      <c r="O355" s="7">
        <v>156</v>
      </c>
      <c r="P355" s="9">
        <v>46.153846739999999</v>
      </c>
    </row>
    <row r="356" spans="1:16" x14ac:dyDescent="0.25">
      <c r="A356" s="4" t="s">
        <v>21</v>
      </c>
      <c r="B356" s="4">
        <v>3</v>
      </c>
      <c r="C356" s="5">
        <v>2024</v>
      </c>
      <c r="D356" s="6" t="s">
        <v>61</v>
      </c>
      <c r="E356" s="7">
        <v>309</v>
      </c>
      <c r="F356" s="8">
        <v>447.16827389999997</v>
      </c>
      <c r="G356" s="7">
        <v>79</v>
      </c>
      <c r="H356" s="9">
        <v>25.566343310000001</v>
      </c>
      <c r="I356" s="7">
        <v>85</v>
      </c>
      <c r="J356" s="9">
        <v>27.508090970000001</v>
      </c>
      <c r="K356" s="7">
        <v>87</v>
      </c>
      <c r="L356" s="9">
        <v>28.15534019</v>
      </c>
      <c r="M356" s="7">
        <v>58</v>
      </c>
      <c r="N356" s="9">
        <v>18.770227429999998</v>
      </c>
      <c r="O356" s="7">
        <v>145</v>
      </c>
      <c r="P356" s="9">
        <v>46.925567630000003</v>
      </c>
    </row>
    <row r="357" spans="1:16" x14ac:dyDescent="0.25">
      <c r="A357" s="4" t="s">
        <v>21</v>
      </c>
      <c r="B357" s="4">
        <v>4</v>
      </c>
      <c r="C357" s="5">
        <v>2024</v>
      </c>
      <c r="D357" s="6" t="s">
        <v>60</v>
      </c>
      <c r="E357" s="7">
        <v>320</v>
      </c>
      <c r="F357" s="8">
        <v>445.3250122</v>
      </c>
      <c r="G357" s="7">
        <v>117</v>
      </c>
      <c r="H357" s="9">
        <v>36.5625</v>
      </c>
      <c r="I357" s="7">
        <v>81</v>
      </c>
      <c r="J357" s="9">
        <v>25.3125</v>
      </c>
      <c r="K357" s="7">
        <v>72</v>
      </c>
      <c r="L357" s="9">
        <v>22.5</v>
      </c>
      <c r="M357" s="7">
        <v>50</v>
      </c>
      <c r="N357" s="9">
        <v>15.625</v>
      </c>
      <c r="O357" s="7">
        <v>122</v>
      </c>
      <c r="P357" s="9">
        <v>38.125</v>
      </c>
    </row>
    <row r="358" spans="1:16" x14ac:dyDescent="0.25">
      <c r="A358" s="4" t="s">
        <v>21</v>
      </c>
      <c r="B358" s="4">
        <v>4</v>
      </c>
      <c r="C358" s="5">
        <v>2024</v>
      </c>
      <c r="D358" s="6" t="s">
        <v>61</v>
      </c>
      <c r="E358" s="7">
        <v>312</v>
      </c>
      <c r="F358" s="8">
        <v>445.39422610000003</v>
      </c>
      <c r="G358" s="7">
        <v>113</v>
      </c>
      <c r="H358" s="9">
        <v>36.217948909999997</v>
      </c>
      <c r="I358" s="7">
        <v>77</v>
      </c>
      <c r="J358" s="9">
        <v>24.679487229999999</v>
      </c>
      <c r="K358" s="7">
        <v>69</v>
      </c>
      <c r="L358" s="9">
        <v>22.115385060000001</v>
      </c>
      <c r="M358" s="7">
        <v>53</v>
      </c>
      <c r="N358" s="9">
        <v>16.987178799999999</v>
      </c>
      <c r="O358" s="7">
        <v>122</v>
      </c>
      <c r="P358" s="9">
        <v>39.102565769999998</v>
      </c>
    </row>
    <row r="359" spans="1:16" x14ac:dyDescent="0.25">
      <c r="A359" s="4" t="s">
        <v>21</v>
      </c>
      <c r="B359" s="4">
        <v>5</v>
      </c>
      <c r="C359" s="5">
        <v>2024</v>
      </c>
      <c r="D359" s="6" t="s">
        <v>60</v>
      </c>
      <c r="E359" s="7">
        <v>299</v>
      </c>
      <c r="F359" s="8">
        <v>448.41806029999998</v>
      </c>
      <c r="G359" s="7">
        <v>98</v>
      </c>
      <c r="H359" s="9">
        <v>32.77592087</v>
      </c>
      <c r="I359" s="7">
        <v>75</v>
      </c>
      <c r="J359" s="9">
        <v>25.08361244</v>
      </c>
      <c r="K359" s="7">
        <v>77</v>
      </c>
      <c r="L359" s="9">
        <v>25.752508160000001</v>
      </c>
      <c r="M359" s="7">
        <v>49</v>
      </c>
      <c r="N359" s="9">
        <v>16.38796043</v>
      </c>
      <c r="O359" s="7">
        <v>126</v>
      </c>
      <c r="P359" s="9">
        <v>42.140468599999998</v>
      </c>
    </row>
    <row r="360" spans="1:16" x14ac:dyDescent="0.25">
      <c r="A360" s="4" t="s">
        <v>21</v>
      </c>
      <c r="B360" s="4">
        <v>5</v>
      </c>
      <c r="C360" s="5">
        <v>2024</v>
      </c>
      <c r="D360" s="6" t="s">
        <v>61</v>
      </c>
      <c r="E360" s="7">
        <v>268</v>
      </c>
      <c r="F360" s="8">
        <v>452.92910769999997</v>
      </c>
      <c r="G360" s="7">
        <v>81</v>
      </c>
      <c r="H360" s="9">
        <v>30.223880770000001</v>
      </c>
      <c r="I360" s="7">
        <v>51</v>
      </c>
      <c r="J360" s="9">
        <v>19.029850010000001</v>
      </c>
      <c r="K360" s="7">
        <v>78</v>
      </c>
      <c r="L360" s="9">
        <v>29.104476930000001</v>
      </c>
      <c r="M360" s="7">
        <v>58</v>
      </c>
      <c r="N360" s="9">
        <v>21.641790390000001</v>
      </c>
      <c r="O360" s="7">
        <v>136</v>
      </c>
      <c r="P360" s="9">
        <v>50.746269230000003</v>
      </c>
    </row>
    <row r="361" spans="1:16" x14ac:dyDescent="0.25">
      <c r="A361" s="4" t="s">
        <v>21</v>
      </c>
      <c r="B361" s="4">
        <v>6</v>
      </c>
      <c r="C361" s="5">
        <v>2024</v>
      </c>
      <c r="D361" s="6" t="s">
        <v>60</v>
      </c>
      <c r="E361" s="7">
        <v>289</v>
      </c>
      <c r="F361" s="8">
        <v>446.02423099999999</v>
      </c>
      <c r="G361" s="7">
        <v>101</v>
      </c>
      <c r="H361" s="9">
        <v>34.948097230000002</v>
      </c>
      <c r="I361" s="7">
        <v>69</v>
      </c>
      <c r="J361" s="9">
        <v>23.875432969999999</v>
      </c>
      <c r="K361" s="7">
        <v>83</v>
      </c>
      <c r="L361" s="9">
        <v>28.719722749999999</v>
      </c>
      <c r="M361" s="7">
        <v>36</v>
      </c>
      <c r="N361" s="9">
        <v>12.45674706</v>
      </c>
      <c r="O361" s="7">
        <v>119</v>
      </c>
      <c r="P361" s="9">
        <v>41.176471710000001</v>
      </c>
    </row>
    <row r="362" spans="1:16" x14ac:dyDescent="0.25">
      <c r="A362" s="4" t="s">
        <v>21</v>
      </c>
      <c r="B362" s="4">
        <v>6</v>
      </c>
      <c r="C362" s="5">
        <v>2024</v>
      </c>
      <c r="D362" s="6" t="s">
        <v>61</v>
      </c>
      <c r="E362" s="7">
        <v>359</v>
      </c>
      <c r="F362" s="8">
        <v>445.5710449</v>
      </c>
      <c r="G362" s="7">
        <v>113</v>
      </c>
      <c r="H362" s="9">
        <v>31.47632217</v>
      </c>
      <c r="I362" s="7">
        <v>108</v>
      </c>
      <c r="J362" s="9">
        <v>30.083564760000002</v>
      </c>
      <c r="K362" s="7">
        <v>93</v>
      </c>
      <c r="L362" s="9">
        <v>25.905292509999999</v>
      </c>
      <c r="M362" s="7">
        <v>45</v>
      </c>
      <c r="N362" s="9">
        <v>12.53481865</v>
      </c>
      <c r="O362" s="7">
        <v>138</v>
      </c>
      <c r="P362" s="9">
        <v>38.440113070000002</v>
      </c>
    </row>
    <row r="363" spans="1:16" x14ac:dyDescent="0.25">
      <c r="A363" s="4" t="s">
        <v>21</v>
      </c>
      <c r="B363" s="4">
        <v>7</v>
      </c>
      <c r="C363" s="5">
        <v>2024</v>
      </c>
      <c r="D363" s="6" t="s">
        <v>60</v>
      </c>
      <c r="E363" s="7">
        <v>338</v>
      </c>
      <c r="F363" s="8">
        <v>451.31951900000001</v>
      </c>
      <c r="G363" s="7">
        <v>82</v>
      </c>
      <c r="H363" s="9">
        <v>24.260355000000001</v>
      </c>
      <c r="I363" s="7">
        <v>103</v>
      </c>
      <c r="J363" s="9">
        <v>30.473373410000001</v>
      </c>
      <c r="K363" s="7">
        <v>80</v>
      </c>
      <c r="L363" s="9">
        <v>23.668638229999999</v>
      </c>
      <c r="M363" s="7">
        <v>73</v>
      </c>
      <c r="N363" s="9">
        <v>21.59763336</v>
      </c>
      <c r="O363" s="7">
        <v>153</v>
      </c>
      <c r="P363" s="9">
        <v>45.266273499999997</v>
      </c>
    </row>
    <row r="364" spans="1:16" x14ac:dyDescent="0.25">
      <c r="A364" s="4" t="s">
        <v>21</v>
      </c>
      <c r="B364" s="4">
        <v>7</v>
      </c>
      <c r="C364" s="5">
        <v>2024</v>
      </c>
      <c r="D364" s="6" t="s">
        <v>61</v>
      </c>
      <c r="E364" s="7">
        <v>339</v>
      </c>
      <c r="F364" s="8">
        <v>452.36578370000001</v>
      </c>
      <c r="G364" s="7">
        <v>87</v>
      </c>
      <c r="H364" s="9">
        <v>25.663717269999999</v>
      </c>
      <c r="I364" s="7">
        <v>97</v>
      </c>
      <c r="J364" s="9">
        <v>28.613569259999998</v>
      </c>
      <c r="K364" s="7">
        <v>79</v>
      </c>
      <c r="L364" s="9">
        <v>23.30383492</v>
      </c>
      <c r="M364" s="7">
        <v>76</v>
      </c>
      <c r="N364" s="9">
        <v>22.41887856</v>
      </c>
      <c r="O364" s="7">
        <v>155</v>
      </c>
      <c r="P364" s="9">
        <v>45.722713470000002</v>
      </c>
    </row>
    <row r="365" spans="1:16" x14ac:dyDescent="0.25">
      <c r="A365" s="4" t="s">
        <v>21</v>
      </c>
      <c r="B365" s="4">
        <v>8</v>
      </c>
      <c r="C365" s="5">
        <v>2024</v>
      </c>
      <c r="D365" s="6" t="s">
        <v>60</v>
      </c>
      <c r="E365" s="7">
        <v>149</v>
      </c>
      <c r="F365" s="8">
        <v>443.14093020000001</v>
      </c>
      <c r="G365" s="7">
        <v>74</v>
      </c>
      <c r="H365" s="9">
        <v>49.664428710000003</v>
      </c>
      <c r="I365" s="7">
        <v>25</v>
      </c>
      <c r="J365" s="9">
        <v>16.778524399999998</v>
      </c>
      <c r="K365" s="7">
        <v>26</v>
      </c>
      <c r="L365" s="9">
        <v>17.449665070000002</v>
      </c>
      <c r="M365" s="7">
        <v>24</v>
      </c>
      <c r="N365" s="9">
        <v>16.107381820000001</v>
      </c>
      <c r="O365" s="7">
        <v>50</v>
      </c>
      <c r="P365" s="9">
        <v>33.557048799999997</v>
      </c>
    </row>
    <row r="366" spans="1:16" x14ac:dyDescent="0.25">
      <c r="A366" s="4" t="s">
        <v>21</v>
      </c>
      <c r="B366" s="4">
        <v>8</v>
      </c>
      <c r="C366" s="5">
        <v>2024</v>
      </c>
      <c r="D366" s="6" t="s">
        <v>61</v>
      </c>
      <c r="E366" s="7">
        <v>146</v>
      </c>
      <c r="F366" s="8">
        <v>436.9041138</v>
      </c>
      <c r="G366" s="7">
        <v>79</v>
      </c>
      <c r="H366" s="9">
        <v>54.109588619999997</v>
      </c>
      <c r="I366" s="7">
        <v>25</v>
      </c>
      <c r="J366" s="9">
        <v>17.1232872</v>
      </c>
      <c r="K366" s="7">
        <v>27</v>
      </c>
      <c r="L366" s="9">
        <v>18.493150709999998</v>
      </c>
      <c r="M366" s="7">
        <v>15</v>
      </c>
      <c r="N366" s="9">
        <v>10.273973460000001</v>
      </c>
      <c r="O366" s="7">
        <v>42</v>
      </c>
      <c r="P366" s="9">
        <v>28.76712418</v>
      </c>
    </row>
    <row r="367" spans="1:16" x14ac:dyDescent="0.25">
      <c r="A367" s="4" t="s">
        <v>21</v>
      </c>
      <c r="B367" s="4" t="s">
        <v>18</v>
      </c>
      <c r="C367" s="5">
        <v>2024</v>
      </c>
      <c r="D367" s="6" t="s">
        <v>60</v>
      </c>
      <c r="E367" s="7">
        <v>1733</v>
      </c>
      <c r="F367" s="8">
        <v>447.23831180000002</v>
      </c>
      <c r="G367" s="7">
        <v>550</v>
      </c>
      <c r="H367" s="9">
        <v>31.73687172</v>
      </c>
      <c r="I367" s="7">
        <v>457</v>
      </c>
      <c r="J367" s="9">
        <v>26.370456699999998</v>
      </c>
      <c r="K367" s="7">
        <v>443</v>
      </c>
      <c r="L367" s="9">
        <v>25.56260872</v>
      </c>
      <c r="M367" s="7">
        <v>283</v>
      </c>
      <c r="N367" s="9">
        <v>16.330062869999999</v>
      </c>
      <c r="O367" s="7">
        <v>726</v>
      </c>
      <c r="P367" s="9">
        <v>41.89267349</v>
      </c>
    </row>
    <row r="368" spans="1:16" x14ac:dyDescent="0.25">
      <c r="A368" s="4" t="s">
        <v>21</v>
      </c>
      <c r="B368" s="4" t="s">
        <v>18</v>
      </c>
      <c r="C368" s="5">
        <v>2024</v>
      </c>
      <c r="D368" s="6" t="s">
        <v>61</v>
      </c>
      <c r="E368" s="7">
        <v>1733</v>
      </c>
      <c r="F368" s="8">
        <v>447.56088260000001</v>
      </c>
      <c r="G368" s="7">
        <v>552</v>
      </c>
      <c r="H368" s="9">
        <v>31.852279660000001</v>
      </c>
      <c r="I368" s="7">
        <v>443</v>
      </c>
      <c r="J368" s="9">
        <v>25.56260872</v>
      </c>
      <c r="K368" s="7">
        <v>433</v>
      </c>
      <c r="L368" s="9">
        <v>24.985574719999999</v>
      </c>
      <c r="M368" s="7">
        <v>305</v>
      </c>
      <c r="N368" s="9">
        <v>17.599538800000001</v>
      </c>
      <c r="O368" s="7">
        <v>738</v>
      </c>
      <c r="P368" s="9">
        <v>42.585113530000001</v>
      </c>
    </row>
    <row r="369" spans="1:16" x14ac:dyDescent="0.25">
      <c r="A369" s="4" t="s">
        <v>21</v>
      </c>
      <c r="B369" s="4">
        <v>3</v>
      </c>
      <c r="C369" s="5">
        <v>2023</v>
      </c>
      <c r="D369" s="6" t="s">
        <v>60</v>
      </c>
      <c r="E369" s="7">
        <v>301</v>
      </c>
      <c r="F369" s="8">
        <v>448.96343990000003</v>
      </c>
      <c r="G369" s="7">
        <v>62</v>
      </c>
      <c r="H369" s="9">
        <v>20.598007200000001</v>
      </c>
      <c r="I369" s="7">
        <v>104</v>
      </c>
      <c r="J369" s="9">
        <v>34.551494599999998</v>
      </c>
      <c r="K369" s="7">
        <v>76</v>
      </c>
      <c r="L369" s="9">
        <v>25.249170299999999</v>
      </c>
      <c r="M369" s="7">
        <v>59</v>
      </c>
      <c r="N369" s="9">
        <v>19.601329799999998</v>
      </c>
      <c r="O369" s="7">
        <v>135</v>
      </c>
      <c r="P369" s="9">
        <v>44.850498199999997</v>
      </c>
    </row>
    <row r="370" spans="1:16" x14ac:dyDescent="0.25">
      <c r="A370" s="4" t="s">
        <v>21</v>
      </c>
      <c r="B370" s="4">
        <v>3</v>
      </c>
      <c r="C370" s="5">
        <v>2023</v>
      </c>
      <c r="D370" s="6" t="s">
        <v>61</v>
      </c>
      <c r="E370" s="7">
        <v>318</v>
      </c>
      <c r="F370" s="8">
        <v>446.72326659999999</v>
      </c>
      <c r="G370" s="7">
        <v>85</v>
      </c>
      <c r="H370" s="9">
        <v>26.72955894</v>
      </c>
      <c r="I370" s="7">
        <v>100</v>
      </c>
      <c r="J370" s="9">
        <v>31.44654083</v>
      </c>
      <c r="K370" s="7">
        <v>78</v>
      </c>
      <c r="L370" s="9">
        <v>24.528301240000001</v>
      </c>
      <c r="M370" s="7">
        <v>55</v>
      </c>
      <c r="N370" s="9">
        <v>17.29559708</v>
      </c>
      <c r="O370" s="7">
        <v>133</v>
      </c>
      <c r="P370" s="9">
        <v>41.823898319999998</v>
      </c>
    </row>
    <row r="371" spans="1:16" x14ac:dyDescent="0.25">
      <c r="A371" s="4" t="s">
        <v>21</v>
      </c>
      <c r="B371" s="4">
        <v>4</v>
      </c>
      <c r="C371" s="5">
        <v>2023</v>
      </c>
      <c r="D371" s="6" t="s">
        <v>60</v>
      </c>
      <c r="E371" s="7">
        <v>339</v>
      </c>
      <c r="F371" s="8">
        <v>440.39233400000001</v>
      </c>
      <c r="G371" s="7">
        <v>159</v>
      </c>
      <c r="H371" s="9">
        <v>46.902656559999997</v>
      </c>
      <c r="I371" s="7">
        <v>75</v>
      </c>
      <c r="J371" s="9">
        <v>22.12389374</v>
      </c>
      <c r="K371" s="7">
        <v>62</v>
      </c>
      <c r="L371" s="9">
        <v>18.28908539</v>
      </c>
      <c r="M371" s="7">
        <v>43</v>
      </c>
      <c r="N371" s="9">
        <v>12.68436623</v>
      </c>
      <c r="O371" s="7">
        <v>105</v>
      </c>
      <c r="P371" s="9">
        <v>30.973451610000001</v>
      </c>
    </row>
    <row r="372" spans="1:16" x14ac:dyDescent="0.25">
      <c r="A372" s="4" t="s">
        <v>21</v>
      </c>
      <c r="B372" s="4">
        <v>4</v>
      </c>
      <c r="C372" s="5">
        <v>2023</v>
      </c>
      <c r="D372" s="6" t="s">
        <v>61</v>
      </c>
      <c r="E372" s="7">
        <v>300</v>
      </c>
      <c r="F372" s="8">
        <v>447.5400085</v>
      </c>
      <c r="G372" s="7">
        <v>97</v>
      </c>
      <c r="H372" s="9">
        <v>32.333332059999996</v>
      </c>
      <c r="I372" s="7">
        <v>78</v>
      </c>
      <c r="J372" s="9">
        <v>26</v>
      </c>
      <c r="K372" s="7">
        <v>74</v>
      </c>
      <c r="L372" s="9">
        <v>24.666666029999998</v>
      </c>
      <c r="M372" s="7">
        <v>51</v>
      </c>
      <c r="N372" s="9">
        <v>17</v>
      </c>
      <c r="O372" s="7">
        <v>125</v>
      </c>
      <c r="P372" s="9">
        <v>41.666667940000004</v>
      </c>
    </row>
    <row r="373" spans="1:16" x14ac:dyDescent="0.25">
      <c r="A373" s="4" t="s">
        <v>21</v>
      </c>
      <c r="B373" s="4">
        <v>5</v>
      </c>
      <c r="C373" s="5">
        <v>2023</v>
      </c>
      <c r="D373" s="6" t="s">
        <v>60</v>
      </c>
      <c r="E373" s="7">
        <v>302</v>
      </c>
      <c r="F373" s="8">
        <v>442.32449339999999</v>
      </c>
      <c r="G373" s="7">
        <v>137</v>
      </c>
      <c r="H373" s="9">
        <v>45.364238739999998</v>
      </c>
      <c r="I373" s="7">
        <v>55</v>
      </c>
      <c r="J373" s="9">
        <v>18.211919779999999</v>
      </c>
      <c r="K373" s="7">
        <v>67</v>
      </c>
      <c r="L373" s="9">
        <v>22.185430530000001</v>
      </c>
      <c r="M373" s="7">
        <v>43</v>
      </c>
      <c r="N373" s="9">
        <v>14.23841095</v>
      </c>
      <c r="O373" s="7">
        <v>110</v>
      </c>
      <c r="P373" s="9">
        <v>36.423839569999998</v>
      </c>
    </row>
    <row r="374" spans="1:16" x14ac:dyDescent="0.25">
      <c r="A374" s="4" t="s">
        <v>21</v>
      </c>
      <c r="B374" s="4">
        <v>5</v>
      </c>
      <c r="C374" s="5">
        <v>2023</v>
      </c>
      <c r="D374" s="6" t="s">
        <v>61</v>
      </c>
      <c r="E374" s="7">
        <v>348</v>
      </c>
      <c r="F374" s="8">
        <v>443.47125240000003</v>
      </c>
      <c r="G374" s="7">
        <v>144</v>
      </c>
      <c r="H374" s="9">
        <v>41.379310609999997</v>
      </c>
      <c r="I374" s="7">
        <v>72</v>
      </c>
      <c r="J374" s="9">
        <v>20.689655299999998</v>
      </c>
      <c r="K374" s="7">
        <v>76</v>
      </c>
      <c r="L374" s="9">
        <v>21.839080809999999</v>
      </c>
      <c r="M374" s="7">
        <v>56</v>
      </c>
      <c r="N374" s="9">
        <v>16.091953279999998</v>
      </c>
      <c r="O374" s="7">
        <v>132</v>
      </c>
      <c r="P374" s="9">
        <v>37.931034089999997</v>
      </c>
    </row>
    <row r="375" spans="1:16" x14ac:dyDescent="0.25">
      <c r="A375" s="4" t="s">
        <v>21</v>
      </c>
      <c r="B375" s="4">
        <v>6</v>
      </c>
      <c r="C375" s="5">
        <v>2023</v>
      </c>
      <c r="D375" s="6" t="s">
        <v>60</v>
      </c>
      <c r="E375" s="7">
        <v>376</v>
      </c>
      <c r="F375" s="8">
        <v>445.93884279999997</v>
      </c>
      <c r="G375" s="7">
        <v>129</v>
      </c>
      <c r="H375" s="9">
        <v>34.308509829999998</v>
      </c>
      <c r="I375" s="7">
        <v>107</v>
      </c>
      <c r="J375" s="9">
        <v>28.457447049999999</v>
      </c>
      <c r="K375" s="7">
        <v>91</v>
      </c>
      <c r="L375" s="9">
        <v>24.20212746</v>
      </c>
      <c r="M375" s="7">
        <v>49</v>
      </c>
      <c r="N375" s="9">
        <v>13.031914710000001</v>
      </c>
      <c r="O375" s="7">
        <v>140</v>
      </c>
      <c r="P375" s="9">
        <v>37.234043120000003</v>
      </c>
    </row>
    <row r="376" spans="1:16" x14ac:dyDescent="0.25">
      <c r="A376" s="4" t="s">
        <v>21</v>
      </c>
      <c r="B376" s="4">
        <v>6</v>
      </c>
      <c r="C376" s="5">
        <v>2023</v>
      </c>
      <c r="D376" s="6" t="s">
        <v>61</v>
      </c>
      <c r="E376" s="7">
        <v>365</v>
      </c>
      <c r="F376" s="8">
        <v>447.37533569999999</v>
      </c>
      <c r="G376" s="7">
        <v>134</v>
      </c>
      <c r="H376" s="9">
        <v>36.712329859999997</v>
      </c>
      <c r="I376" s="7">
        <v>84</v>
      </c>
      <c r="J376" s="9">
        <v>23.01369858</v>
      </c>
      <c r="K376" s="7">
        <v>92</v>
      </c>
      <c r="L376" s="9">
        <v>25.205478670000002</v>
      </c>
      <c r="M376" s="7">
        <v>55</v>
      </c>
      <c r="N376" s="9">
        <v>15.06849289</v>
      </c>
      <c r="O376" s="7">
        <v>147</v>
      </c>
      <c r="P376" s="9">
        <v>40.27397156</v>
      </c>
    </row>
    <row r="377" spans="1:16" x14ac:dyDescent="0.25">
      <c r="A377" s="4" t="s">
        <v>21</v>
      </c>
      <c r="B377" s="4">
        <v>7</v>
      </c>
      <c r="C377" s="5">
        <v>2023</v>
      </c>
      <c r="D377" s="6" t="s">
        <v>60</v>
      </c>
      <c r="E377" s="7">
        <v>399</v>
      </c>
      <c r="F377" s="8">
        <v>447.69924930000002</v>
      </c>
      <c r="G377" s="7">
        <v>111</v>
      </c>
      <c r="H377" s="9">
        <v>27.819549559999999</v>
      </c>
      <c r="I377" s="7">
        <v>121</v>
      </c>
      <c r="J377" s="9">
        <v>30.325815200000001</v>
      </c>
      <c r="K377" s="7">
        <v>102</v>
      </c>
      <c r="L377" s="9">
        <v>25.56390953</v>
      </c>
      <c r="M377" s="7">
        <v>65</v>
      </c>
      <c r="N377" s="9">
        <v>16.290727619999998</v>
      </c>
      <c r="O377" s="7">
        <v>167</v>
      </c>
      <c r="P377" s="9">
        <v>41.854637150000002</v>
      </c>
    </row>
    <row r="378" spans="1:16" x14ac:dyDescent="0.25">
      <c r="A378" s="4" t="s">
        <v>21</v>
      </c>
      <c r="B378" s="4">
        <v>7</v>
      </c>
      <c r="C378" s="5">
        <v>2023</v>
      </c>
      <c r="D378" s="6" t="s">
        <v>61</v>
      </c>
      <c r="E378" s="7">
        <v>381</v>
      </c>
      <c r="F378" s="8">
        <v>443.53805540000002</v>
      </c>
      <c r="G378" s="7">
        <v>133</v>
      </c>
      <c r="H378" s="9">
        <v>34.908138280000003</v>
      </c>
      <c r="I378" s="7">
        <v>117</v>
      </c>
      <c r="J378" s="9">
        <v>30.708662029999999</v>
      </c>
      <c r="K378" s="7">
        <v>77</v>
      </c>
      <c r="L378" s="9">
        <v>20.209974290000002</v>
      </c>
      <c r="M378" s="7">
        <v>54</v>
      </c>
      <c r="N378" s="9">
        <v>14.17322826</v>
      </c>
      <c r="O378" s="7">
        <v>131</v>
      </c>
      <c r="P378" s="9">
        <v>34.3832016</v>
      </c>
    </row>
    <row r="379" spans="1:16" x14ac:dyDescent="0.25">
      <c r="A379" s="4" t="s">
        <v>21</v>
      </c>
      <c r="B379" s="4">
        <v>8</v>
      </c>
      <c r="C379" s="5">
        <v>2023</v>
      </c>
      <c r="D379" s="6" t="s">
        <v>60</v>
      </c>
      <c r="E379" s="7">
        <v>178</v>
      </c>
      <c r="F379" s="8">
        <v>439.6516724</v>
      </c>
      <c r="G379" s="7">
        <v>96</v>
      </c>
      <c r="H379" s="9">
        <v>53.932582859999997</v>
      </c>
      <c r="I379" s="7">
        <v>26</v>
      </c>
      <c r="J379" s="9">
        <v>14.60674191</v>
      </c>
      <c r="K379" s="7">
        <v>34</v>
      </c>
      <c r="L379" s="9">
        <v>19.101123810000001</v>
      </c>
      <c r="M379" s="7">
        <v>22</v>
      </c>
      <c r="N379" s="9">
        <v>12.359550479999999</v>
      </c>
      <c r="O379" s="7">
        <v>56</v>
      </c>
      <c r="P379" s="9">
        <v>31.46067429</v>
      </c>
    </row>
    <row r="380" spans="1:16" x14ac:dyDescent="0.25">
      <c r="A380" s="4" t="s">
        <v>21</v>
      </c>
      <c r="B380" s="4">
        <v>8</v>
      </c>
      <c r="C380" s="5">
        <v>2023</v>
      </c>
      <c r="D380" s="6" t="s">
        <v>61</v>
      </c>
      <c r="E380" s="7">
        <v>201</v>
      </c>
      <c r="F380" s="8">
        <v>435.67163090000003</v>
      </c>
      <c r="G380" s="7">
        <v>125</v>
      </c>
      <c r="H380" s="9">
        <v>62.189056399999998</v>
      </c>
      <c r="I380" s="7">
        <v>18</v>
      </c>
      <c r="J380" s="9">
        <v>8.9552240370000007</v>
      </c>
      <c r="K380" s="7">
        <v>34</v>
      </c>
      <c r="L380" s="9">
        <v>16.91542244</v>
      </c>
      <c r="M380" s="7">
        <v>24</v>
      </c>
      <c r="N380" s="9">
        <v>11.94029808</v>
      </c>
      <c r="O380" s="7">
        <v>58</v>
      </c>
      <c r="P380" s="9">
        <v>28.855720519999998</v>
      </c>
    </row>
    <row r="381" spans="1:16" x14ac:dyDescent="0.25">
      <c r="A381" s="4" t="s">
        <v>21</v>
      </c>
      <c r="B381" s="4" t="s">
        <v>18</v>
      </c>
      <c r="C381" s="5">
        <v>2023</v>
      </c>
      <c r="D381" s="6" t="s">
        <v>60</v>
      </c>
      <c r="E381" s="7">
        <v>1895</v>
      </c>
      <c r="F381" s="8">
        <v>444.63113399999997</v>
      </c>
      <c r="G381" s="7">
        <v>694</v>
      </c>
      <c r="H381" s="9">
        <v>36.622692110000003</v>
      </c>
      <c r="I381" s="7">
        <v>488</v>
      </c>
      <c r="J381" s="9">
        <v>25.75197983</v>
      </c>
      <c r="K381" s="7">
        <v>432</v>
      </c>
      <c r="L381" s="9">
        <v>22.796833039999999</v>
      </c>
      <c r="M381" s="7">
        <v>281</v>
      </c>
      <c r="N381" s="9">
        <v>14.82849598</v>
      </c>
      <c r="O381" s="7">
        <v>713</v>
      </c>
      <c r="P381" s="9">
        <v>37.625328060000001</v>
      </c>
    </row>
    <row r="382" spans="1:16" x14ac:dyDescent="0.25">
      <c r="A382" s="4" t="s">
        <v>21</v>
      </c>
      <c r="B382" s="4" t="s">
        <v>18</v>
      </c>
      <c r="C382" s="5">
        <v>2023</v>
      </c>
      <c r="D382" s="6" t="s">
        <v>61</v>
      </c>
      <c r="E382" s="7">
        <v>1913</v>
      </c>
      <c r="F382" s="8">
        <v>444.5885925</v>
      </c>
      <c r="G382" s="7">
        <v>718</v>
      </c>
      <c r="H382" s="9">
        <v>37.53267288</v>
      </c>
      <c r="I382" s="7">
        <v>469</v>
      </c>
      <c r="J382" s="9">
        <v>24.516466139999999</v>
      </c>
      <c r="K382" s="7">
        <v>431</v>
      </c>
      <c r="L382" s="9">
        <v>22.53005791</v>
      </c>
      <c r="M382" s="7">
        <v>295</v>
      </c>
      <c r="N382" s="9">
        <v>15.42080498</v>
      </c>
      <c r="O382" s="7">
        <v>726</v>
      </c>
      <c r="P382" s="9">
        <v>37.950862880000003</v>
      </c>
    </row>
    <row r="383" spans="1:16" x14ac:dyDescent="0.25">
      <c r="A383" s="4" t="s">
        <v>21</v>
      </c>
      <c r="B383" s="4">
        <v>3</v>
      </c>
      <c r="C383" s="5">
        <v>2022</v>
      </c>
      <c r="D383" s="6" t="s">
        <v>60</v>
      </c>
      <c r="E383" s="7">
        <v>305</v>
      </c>
      <c r="F383" s="8">
        <v>596.8360596</v>
      </c>
      <c r="G383" s="7">
        <v>106</v>
      </c>
      <c r="H383" s="9">
        <v>34.75409698</v>
      </c>
      <c r="I383" s="7">
        <v>62</v>
      </c>
      <c r="J383" s="9">
        <v>20.327869419999999</v>
      </c>
      <c r="K383" s="7">
        <v>71</v>
      </c>
      <c r="L383" s="9">
        <v>23.278688429999999</v>
      </c>
      <c r="M383" s="7">
        <v>66</v>
      </c>
      <c r="N383" s="9">
        <v>21.639345169999999</v>
      </c>
      <c r="O383" s="7">
        <v>137</v>
      </c>
      <c r="P383" s="9">
        <v>44.918033600000001</v>
      </c>
    </row>
    <row r="384" spans="1:16" x14ac:dyDescent="0.25">
      <c r="A384" s="4" t="s">
        <v>21</v>
      </c>
      <c r="B384" s="4">
        <v>3</v>
      </c>
      <c r="C384" s="5">
        <v>2022</v>
      </c>
      <c r="D384" s="6" t="s">
        <v>61</v>
      </c>
      <c r="E384" s="7">
        <v>284</v>
      </c>
      <c r="F384" s="8">
        <v>598.38031009999997</v>
      </c>
      <c r="G384" s="7">
        <v>82</v>
      </c>
      <c r="H384" s="9">
        <v>28.873239519999998</v>
      </c>
      <c r="I384" s="7">
        <v>68</v>
      </c>
      <c r="J384" s="9">
        <v>23.943662639999999</v>
      </c>
      <c r="K384" s="7">
        <v>57</v>
      </c>
      <c r="L384" s="9">
        <v>20.070423130000002</v>
      </c>
      <c r="M384" s="7">
        <v>77</v>
      </c>
      <c r="N384" s="9">
        <v>27.112676619999998</v>
      </c>
      <c r="O384" s="7">
        <v>134</v>
      </c>
      <c r="P384" s="9">
        <v>47.183097840000002</v>
      </c>
    </row>
    <row r="385" spans="1:16" x14ac:dyDescent="0.25">
      <c r="A385" s="4" t="s">
        <v>21</v>
      </c>
      <c r="B385" s="4">
        <v>4</v>
      </c>
      <c r="C385" s="5">
        <v>2022</v>
      </c>
      <c r="D385" s="6" t="s">
        <v>60</v>
      </c>
      <c r="E385" s="7">
        <v>265</v>
      </c>
      <c r="F385" s="8">
        <v>589.11700440000004</v>
      </c>
      <c r="G385" s="7">
        <v>123</v>
      </c>
      <c r="H385" s="9">
        <v>46.415092469999998</v>
      </c>
      <c r="I385" s="7">
        <v>67</v>
      </c>
      <c r="J385" s="9">
        <v>25.28301811</v>
      </c>
      <c r="K385" s="7">
        <v>33</v>
      </c>
      <c r="L385" s="9">
        <v>12.45283031</v>
      </c>
      <c r="M385" s="7">
        <v>42</v>
      </c>
      <c r="N385" s="9">
        <v>15.849056239999999</v>
      </c>
      <c r="O385" s="7">
        <v>75</v>
      </c>
      <c r="P385" s="9">
        <v>28.30188751</v>
      </c>
    </row>
    <row r="386" spans="1:16" x14ac:dyDescent="0.25">
      <c r="A386" s="4" t="s">
        <v>21</v>
      </c>
      <c r="B386" s="4">
        <v>4</v>
      </c>
      <c r="C386" s="5">
        <v>2022</v>
      </c>
      <c r="D386" s="6" t="s">
        <v>61</v>
      </c>
      <c r="E386" s="7">
        <v>283</v>
      </c>
      <c r="F386" s="8">
        <v>588.32153319999998</v>
      </c>
      <c r="G386" s="7">
        <v>139</v>
      </c>
      <c r="H386" s="9">
        <v>49.11660767</v>
      </c>
      <c r="I386" s="7">
        <v>55</v>
      </c>
      <c r="J386" s="9">
        <v>19.434629439999998</v>
      </c>
      <c r="K386" s="7">
        <v>42</v>
      </c>
      <c r="L386" s="9">
        <v>14.840989110000001</v>
      </c>
      <c r="M386" s="7">
        <v>47</v>
      </c>
      <c r="N386" s="9">
        <v>16.607774729999999</v>
      </c>
      <c r="O386" s="7">
        <v>89</v>
      </c>
      <c r="P386" s="9">
        <v>31.448762890000001</v>
      </c>
    </row>
    <row r="387" spans="1:16" x14ac:dyDescent="0.25">
      <c r="A387" s="4" t="s">
        <v>21</v>
      </c>
      <c r="B387" s="4">
        <v>5</v>
      </c>
      <c r="C387" s="5">
        <v>2022</v>
      </c>
      <c r="D387" s="6" t="s">
        <v>60</v>
      </c>
      <c r="E387" s="7">
        <v>328</v>
      </c>
      <c r="F387" s="8">
        <v>594.53350829999999</v>
      </c>
      <c r="G387" s="7">
        <v>141</v>
      </c>
      <c r="H387" s="9">
        <v>42.987804410000003</v>
      </c>
      <c r="I387" s="7">
        <v>60</v>
      </c>
      <c r="J387" s="9">
        <v>18.29268265</v>
      </c>
      <c r="K387" s="7">
        <v>55</v>
      </c>
      <c r="L387" s="9">
        <v>16.768293379999999</v>
      </c>
      <c r="M387" s="7">
        <v>72</v>
      </c>
      <c r="N387" s="9">
        <v>21.951219559999998</v>
      </c>
      <c r="O387" s="7">
        <v>127</v>
      </c>
      <c r="P387" s="9">
        <v>38.719512940000001</v>
      </c>
    </row>
    <row r="388" spans="1:16" x14ac:dyDescent="0.25">
      <c r="A388" s="4" t="s">
        <v>21</v>
      </c>
      <c r="B388" s="4">
        <v>5</v>
      </c>
      <c r="C388" s="5">
        <v>2022</v>
      </c>
      <c r="D388" s="6" t="s">
        <v>61</v>
      </c>
      <c r="E388" s="7">
        <v>323</v>
      </c>
      <c r="F388" s="8">
        <v>594.52630620000002</v>
      </c>
      <c r="G388" s="7">
        <v>150</v>
      </c>
      <c r="H388" s="9">
        <v>46.439628599999999</v>
      </c>
      <c r="I388" s="7">
        <v>49</v>
      </c>
      <c r="J388" s="9">
        <v>15.170278550000001</v>
      </c>
      <c r="K388" s="7">
        <v>49</v>
      </c>
      <c r="L388" s="9">
        <v>15.170278550000001</v>
      </c>
      <c r="M388" s="7">
        <v>75</v>
      </c>
      <c r="N388" s="9">
        <v>23.219814299999999</v>
      </c>
      <c r="O388" s="7">
        <v>124</v>
      </c>
      <c r="P388" s="9">
        <v>38.390094759999997</v>
      </c>
    </row>
    <row r="389" spans="1:16" x14ac:dyDescent="0.25">
      <c r="A389" s="4" t="s">
        <v>21</v>
      </c>
      <c r="B389" s="4">
        <v>6</v>
      </c>
      <c r="C389" s="5">
        <v>2022</v>
      </c>
      <c r="D389" s="6" t="s">
        <v>60</v>
      </c>
      <c r="E389" s="7">
        <v>398</v>
      </c>
      <c r="F389" s="8">
        <v>592.13818360000005</v>
      </c>
      <c r="G389" s="7">
        <v>198</v>
      </c>
      <c r="H389" s="9">
        <v>49.748744960000003</v>
      </c>
      <c r="I389" s="7">
        <v>92</v>
      </c>
      <c r="J389" s="9">
        <v>23.115577699999999</v>
      </c>
      <c r="K389" s="7">
        <v>48</v>
      </c>
      <c r="L389" s="9">
        <v>12.06030178</v>
      </c>
      <c r="M389" s="7">
        <v>60</v>
      </c>
      <c r="N389" s="9">
        <v>15.07537746</v>
      </c>
      <c r="O389" s="7">
        <v>108</v>
      </c>
      <c r="P389" s="9">
        <v>27.135679240000002</v>
      </c>
    </row>
    <row r="390" spans="1:16" x14ac:dyDescent="0.25">
      <c r="A390" s="4" t="s">
        <v>21</v>
      </c>
      <c r="B390" s="4">
        <v>6</v>
      </c>
      <c r="C390" s="5">
        <v>2022</v>
      </c>
      <c r="D390" s="6" t="s">
        <v>61</v>
      </c>
      <c r="E390" s="7">
        <v>347</v>
      </c>
      <c r="F390" s="8">
        <v>592.19885250000004</v>
      </c>
      <c r="G390" s="7">
        <v>175</v>
      </c>
      <c r="H390" s="9">
        <v>50.432277679999999</v>
      </c>
      <c r="I390" s="7">
        <v>82</v>
      </c>
      <c r="J390" s="9">
        <v>23.631124499999999</v>
      </c>
      <c r="K390" s="7">
        <v>41</v>
      </c>
      <c r="L390" s="9">
        <v>11.815562249999999</v>
      </c>
      <c r="M390" s="7">
        <v>49</v>
      </c>
      <c r="N390" s="9">
        <v>14.12103653</v>
      </c>
      <c r="O390" s="7">
        <v>90</v>
      </c>
      <c r="P390" s="9">
        <v>25.936599730000001</v>
      </c>
    </row>
    <row r="391" spans="1:16" x14ac:dyDescent="0.25">
      <c r="A391" s="4" t="s">
        <v>21</v>
      </c>
      <c r="B391" s="4">
        <v>7</v>
      </c>
      <c r="C391" s="5">
        <v>2022</v>
      </c>
      <c r="D391" s="6" t="s">
        <v>60</v>
      </c>
      <c r="E391" s="7">
        <v>415</v>
      </c>
      <c r="F391" s="8">
        <v>594.61688230000004</v>
      </c>
      <c r="G391" s="7">
        <v>177</v>
      </c>
      <c r="H391" s="9">
        <v>42.650604250000001</v>
      </c>
      <c r="I391" s="7">
        <v>136</v>
      </c>
      <c r="J391" s="9">
        <v>32.771083830000002</v>
      </c>
      <c r="K391" s="7">
        <v>49</v>
      </c>
      <c r="L391" s="9">
        <v>11.807229039999999</v>
      </c>
      <c r="M391" s="7">
        <v>53</v>
      </c>
      <c r="N391" s="9">
        <v>12.77108479</v>
      </c>
      <c r="O391" s="7">
        <v>102</v>
      </c>
      <c r="P391" s="9">
        <v>24.578313829999999</v>
      </c>
    </row>
    <row r="392" spans="1:16" x14ac:dyDescent="0.25">
      <c r="A392" s="4" t="s">
        <v>21</v>
      </c>
      <c r="B392" s="4">
        <v>7</v>
      </c>
      <c r="C392" s="5">
        <v>2022</v>
      </c>
      <c r="D392" s="6" t="s">
        <v>61</v>
      </c>
      <c r="E392" s="7">
        <v>368</v>
      </c>
      <c r="F392" s="8">
        <v>593.57879639999999</v>
      </c>
      <c r="G392" s="7">
        <v>161</v>
      </c>
      <c r="H392" s="9">
        <v>43.75</v>
      </c>
      <c r="I392" s="7">
        <v>100</v>
      </c>
      <c r="J392" s="9">
        <v>27.17391396</v>
      </c>
      <c r="K392" s="7">
        <v>61</v>
      </c>
      <c r="L392" s="9">
        <v>16.57608604</v>
      </c>
      <c r="M392" s="7">
        <v>46</v>
      </c>
      <c r="N392" s="9">
        <v>12.5</v>
      </c>
      <c r="O392" s="7">
        <v>107</v>
      </c>
      <c r="P392" s="9">
        <v>29.07608604</v>
      </c>
    </row>
    <row r="393" spans="1:16" x14ac:dyDescent="0.25">
      <c r="A393" s="4" t="s">
        <v>21</v>
      </c>
      <c r="B393" s="4">
        <v>8</v>
      </c>
      <c r="C393" s="5">
        <v>2022</v>
      </c>
      <c r="D393" s="6" t="s">
        <v>60</v>
      </c>
      <c r="E393" s="7">
        <v>148</v>
      </c>
      <c r="F393" s="8">
        <v>592.54730219999999</v>
      </c>
      <c r="G393" s="7">
        <v>90</v>
      </c>
      <c r="H393" s="9">
        <v>60.810810089999997</v>
      </c>
      <c r="I393" s="7">
        <v>21</v>
      </c>
      <c r="J393" s="9">
        <v>14.189188959999999</v>
      </c>
      <c r="K393" s="7">
        <v>17</v>
      </c>
      <c r="L393" s="9">
        <v>11.486486429999999</v>
      </c>
      <c r="M393" s="7">
        <v>20</v>
      </c>
      <c r="N393" s="9">
        <v>13.513513570000001</v>
      </c>
      <c r="O393" s="7">
        <v>37</v>
      </c>
      <c r="P393" s="9">
        <v>25</v>
      </c>
    </row>
    <row r="394" spans="1:16" x14ac:dyDescent="0.25">
      <c r="A394" s="4" t="s">
        <v>21</v>
      </c>
      <c r="B394" s="4">
        <v>8</v>
      </c>
      <c r="C394" s="5">
        <v>2022</v>
      </c>
      <c r="D394" s="6" t="s">
        <v>61</v>
      </c>
      <c r="E394" s="7">
        <v>222</v>
      </c>
      <c r="F394" s="8">
        <v>590.04956049999998</v>
      </c>
      <c r="G394" s="7">
        <v>147</v>
      </c>
      <c r="H394" s="9">
        <v>66.216217040000004</v>
      </c>
      <c r="I394" s="7">
        <v>30</v>
      </c>
      <c r="J394" s="9">
        <v>13.513513570000001</v>
      </c>
      <c r="K394" s="7">
        <v>17</v>
      </c>
      <c r="L394" s="9">
        <v>7.6576576230000004</v>
      </c>
      <c r="M394" s="7">
        <v>28</v>
      </c>
      <c r="N394" s="9">
        <v>12.61261272</v>
      </c>
      <c r="O394" s="7">
        <v>45</v>
      </c>
      <c r="P394" s="9">
        <v>20.270269389999999</v>
      </c>
    </row>
    <row r="395" spans="1:16" x14ac:dyDescent="0.25">
      <c r="A395" s="4" t="s">
        <v>21</v>
      </c>
      <c r="B395" s="4" t="s">
        <v>18</v>
      </c>
      <c r="C395" s="5">
        <v>2022</v>
      </c>
      <c r="D395" s="6" t="s">
        <v>60</v>
      </c>
      <c r="E395" s="7">
        <v>1859</v>
      </c>
      <c r="F395" s="8">
        <v>593.48681639999995</v>
      </c>
      <c r="G395" s="7">
        <v>835</v>
      </c>
      <c r="H395" s="9">
        <v>44.916622160000003</v>
      </c>
      <c r="I395" s="7">
        <v>438</v>
      </c>
      <c r="J395" s="9">
        <v>23.56105423</v>
      </c>
      <c r="K395" s="7">
        <v>273</v>
      </c>
      <c r="L395" s="9">
        <v>14.685315129999999</v>
      </c>
      <c r="M395" s="7">
        <v>313</v>
      </c>
      <c r="N395" s="9">
        <v>16.837009429999998</v>
      </c>
      <c r="O395" s="7">
        <v>586</v>
      </c>
      <c r="P395" s="9">
        <v>31.522323610000001</v>
      </c>
    </row>
    <row r="396" spans="1:16" x14ac:dyDescent="0.25">
      <c r="A396" s="4" t="s">
        <v>21</v>
      </c>
      <c r="B396" s="4" t="s">
        <v>18</v>
      </c>
      <c r="C396" s="5">
        <v>2022</v>
      </c>
      <c r="D396" s="6" t="s">
        <v>61</v>
      </c>
      <c r="E396" s="7">
        <v>1827</v>
      </c>
      <c r="F396" s="8">
        <v>592.98742679999998</v>
      </c>
      <c r="G396" s="7">
        <v>854</v>
      </c>
      <c r="H396" s="9">
        <v>46.74329376</v>
      </c>
      <c r="I396" s="7">
        <v>384</v>
      </c>
      <c r="J396" s="9">
        <v>21.01806259</v>
      </c>
      <c r="K396" s="7">
        <v>267</v>
      </c>
      <c r="L396" s="9">
        <v>14.61412144</v>
      </c>
      <c r="M396" s="7">
        <v>322</v>
      </c>
      <c r="N396" s="9">
        <v>17.624521260000002</v>
      </c>
      <c r="O396" s="7">
        <v>589</v>
      </c>
      <c r="P396" s="9">
        <v>32.23864365</v>
      </c>
    </row>
    <row r="397" spans="1:16" x14ac:dyDescent="0.25">
      <c r="A397" s="4" t="s">
        <v>21</v>
      </c>
      <c r="B397" s="4">
        <v>3</v>
      </c>
      <c r="C397" s="5">
        <v>2019</v>
      </c>
      <c r="D397" s="6" t="s">
        <v>60</v>
      </c>
      <c r="E397" s="7">
        <v>433</v>
      </c>
      <c r="F397" s="8">
        <v>598.23785399999997</v>
      </c>
      <c r="G397" s="7">
        <v>113</v>
      </c>
      <c r="H397" s="9">
        <v>26.096998209999999</v>
      </c>
      <c r="I397" s="7">
        <v>101</v>
      </c>
      <c r="J397" s="9">
        <v>23.325635909999999</v>
      </c>
      <c r="K397" s="7">
        <v>130</v>
      </c>
      <c r="L397" s="9">
        <v>30.023094180000001</v>
      </c>
      <c r="M397" s="7">
        <v>89</v>
      </c>
      <c r="N397" s="9">
        <v>20.554271700000001</v>
      </c>
      <c r="O397" s="7">
        <v>219</v>
      </c>
      <c r="P397" s="9">
        <v>50.577365880000002</v>
      </c>
    </row>
    <row r="398" spans="1:16" x14ac:dyDescent="0.25">
      <c r="A398" s="4" t="s">
        <v>21</v>
      </c>
      <c r="B398" s="4">
        <v>3</v>
      </c>
      <c r="C398" s="5">
        <v>2019</v>
      </c>
      <c r="D398" s="6" t="s">
        <v>61</v>
      </c>
      <c r="E398" s="7">
        <v>404</v>
      </c>
      <c r="F398" s="8">
        <v>597.51733400000001</v>
      </c>
      <c r="G398" s="7">
        <v>112</v>
      </c>
      <c r="H398" s="9">
        <v>27.722772599999999</v>
      </c>
      <c r="I398" s="7">
        <v>105</v>
      </c>
      <c r="J398" s="9">
        <v>25.99009895</v>
      </c>
      <c r="K398" s="7">
        <v>106</v>
      </c>
      <c r="L398" s="9">
        <v>26.237623209999999</v>
      </c>
      <c r="M398" s="7">
        <v>81</v>
      </c>
      <c r="N398" s="9">
        <v>20.049505230000001</v>
      </c>
      <c r="O398" s="7">
        <v>187</v>
      </c>
      <c r="P398" s="9">
        <v>46.287128449999997</v>
      </c>
    </row>
    <row r="399" spans="1:16" x14ac:dyDescent="0.25">
      <c r="A399" s="4" t="s">
        <v>21</v>
      </c>
      <c r="B399" s="4">
        <v>4</v>
      </c>
      <c r="C399" s="5">
        <v>2019</v>
      </c>
      <c r="D399" s="6" t="s">
        <v>60</v>
      </c>
      <c r="E399" s="7">
        <v>457</v>
      </c>
      <c r="F399" s="8">
        <v>596.1466064</v>
      </c>
      <c r="G399" s="7">
        <v>141</v>
      </c>
      <c r="H399" s="9">
        <v>30.853391649999999</v>
      </c>
      <c r="I399" s="7">
        <v>150</v>
      </c>
      <c r="J399" s="9">
        <v>32.822757719999998</v>
      </c>
      <c r="K399" s="7">
        <v>82</v>
      </c>
      <c r="L399" s="9">
        <v>17.943107600000001</v>
      </c>
      <c r="M399" s="7">
        <v>84</v>
      </c>
      <c r="N399" s="9">
        <v>18.380744929999999</v>
      </c>
      <c r="O399" s="7">
        <v>166</v>
      </c>
      <c r="P399" s="9">
        <v>36.323852539999997</v>
      </c>
    </row>
    <row r="400" spans="1:16" x14ac:dyDescent="0.25">
      <c r="A400" s="4" t="s">
        <v>21</v>
      </c>
      <c r="B400" s="4">
        <v>4</v>
      </c>
      <c r="C400" s="5">
        <v>2019</v>
      </c>
      <c r="D400" s="6" t="s">
        <v>61</v>
      </c>
      <c r="E400" s="7">
        <v>435</v>
      </c>
      <c r="F400" s="8">
        <v>596.1287231</v>
      </c>
      <c r="G400" s="7">
        <v>139</v>
      </c>
      <c r="H400" s="9">
        <v>31.954023360000001</v>
      </c>
      <c r="I400" s="7">
        <v>119</v>
      </c>
      <c r="J400" s="9">
        <v>27.35632133</v>
      </c>
      <c r="K400" s="7">
        <v>90</v>
      </c>
      <c r="L400" s="9">
        <v>20.689655299999998</v>
      </c>
      <c r="M400" s="7">
        <v>87</v>
      </c>
      <c r="N400" s="9">
        <v>20</v>
      </c>
      <c r="O400" s="7">
        <v>177</v>
      </c>
      <c r="P400" s="9">
        <v>40.689655299999998</v>
      </c>
    </row>
    <row r="401" spans="1:16" x14ac:dyDescent="0.25">
      <c r="A401" s="4" t="s">
        <v>21</v>
      </c>
      <c r="B401" s="4">
        <v>5</v>
      </c>
      <c r="C401" s="5">
        <v>2019</v>
      </c>
      <c r="D401" s="6" t="s">
        <v>60</v>
      </c>
      <c r="E401" s="7">
        <v>400</v>
      </c>
      <c r="F401" s="8">
        <v>595.80999759999997</v>
      </c>
      <c r="G401" s="7">
        <v>171</v>
      </c>
      <c r="H401" s="9">
        <v>42.75</v>
      </c>
      <c r="I401" s="7">
        <v>83</v>
      </c>
      <c r="J401" s="9">
        <v>20.75</v>
      </c>
      <c r="K401" s="7">
        <v>65</v>
      </c>
      <c r="L401" s="9">
        <v>16.25</v>
      </c>
      <c r="M401" s="7">
        <v>81</v>
      </c>
      <c r="N401" s="9">
        <v>20.25</v>
      </c>
      <c r="O401" s="7">
        <v>146</v>
      </c>
      <c r="P401" s="9">
        <v>36.5</v>
      </c>
    </row>
    <row r="402" spans="1:16" x14ac:dyDescent="0.25">
      <c r="A402" s="4" t="s">
        <v>21</v>
      </c>
      <c r="B402" s="4">
        <v>5</v>
      </c>
      <c r="C402" s="5">
        <v>2019</v>
      </c>
      <c r="D402" s="6" t="s">
        <v>61</v>
      </c>
      <c r="E402" s="7">
        <v>469</v>
      </c>
      <c r="F402" s="8">
        <v>594.9978638</v>
      </c>
      <c r="G402" s="7">
        <v>212</v>
      </c>
      <c r="H402" s="9">
        <v>45.202560419999998</v>
      </c>
      <c r="I402" s="7">
        <v>101</v>
      </c>
      <c r="J402" s="9">
        <v>21.535181049999998</v>
      </c>
      <c r="K402" s="7">
        <v>72</v>
      </c>
      <c r="L402" s="9">
        <v>15.35181236</v>
      </c>
      <c r="M402" s="7">
        <v>84</v>
      </c>
      <c r="N402" s="9">
        <v>17.910448070000001</v>
      </c>
      <c r="O402" s="7">
        <v>156</v>
      </c>
      <c r="P402" s="9">
        <v>33.262260439999999</v>
      </c>
    </row>
    <row r="403" spans="1:16" x14ac:dyDescent="0.25">
      <c r="A403" s="4" t="s">
        <v>21</v>
      </c>
      <c r="B403" s="4">
        <v>6</v>
      </c>
      <c r="C403" s="5">
        <v>2019</v>
      </c>
      <c r="D403" s="6" t="s">
        <v>60</v>
      </c>
      <c r="E403" s="7">
        <v>458</v>
      </c>
      <c r="F403" s="8">
        <v>597.97814940000001</v>
      </c>
      <c r="G403" s="7">
        <v>148</v>
      </c>
      <c r="H403" s="9">
        <v>32.314411159999999</v>
      </c>
      <c r="I403" s="7">
        <v>121</v>
      </c>
      <c r="J403" s="9">
        <v>26.41921425</v>
      </c>
      <c r="K403" s="7">
        <v>110</v>
      </c>
      <c r="L403" s="9">
        <v>24.017467499999999</v>
      </c>
      <c r="M403" s="7">
        <v>79</v>
      </c>
      <c r="N403" s="9">
        <v>17.248909000000001</v>
      </c>
      <c r="O403" s="7">
        <v>189</v>
      </c>
      <c r="P403" s="9">
        <v>41.2663765</v>
      </c>
    </row>
    <row r="404" spans="1:16" x14ac:dyDescent="0.25">
      <c r="A404" s="4" t="s">
        <v>21</v>
      </c>
      <c r="B404" s="4">
        <v>6</v>
      </c>
      <c r="C404" s="5">
        <v>2019</v>
      </c>
      <c r="D404" s="6" t="s">
        <v>61</v>
      </c>
      <c r="E404" s="7">
        <v>430</v>
      </c>
      <c r="F404" s="8">
        <v>597.16278079999995</v>
      </c>
      <c r="G404" s="7">
        <v>155</v>
      </c>
      <c r="H404" s="9">
        <v>36.0465126</v>
      </c>
      <c r="I404" s="7">
        <v>115</v>
      </c>
      <c r="J404" s="9">
        <v>26.7441864</v>
      </c>
      <c r="K404" s="7">
        <v>87</v>
      </c>
      <c r="L404" s="9">
        <v>20.2325573</v>
      </c>
      <c r="M404" s="7">
        <v>73</v>
      </c>
      <c r="N404" s="9">
        <v>16.9767437</v>
      </c>
      <c r="O404" s="7">
        <v>160</v>
      </c>
      <c r="P404" s="9">
        <v>37.209300990000003</v>
      </c>
    </row>
    <row r="405" spans="1:16" x14ac:dyDescent="0.25">
      <c r="A405" s="4" t="s">
        <v>21</v>
      </c>
      <c r="B405" s="4">
        <v>7</v>
      </c>
      <c r="C405" s="5">
        <v>2019</v>
      </c>
      <c r="D405" s="6" t="s">
        <v>60</v>
      </c>
      <c r="E405" s="7">
        <v>448</v>
      </c>
      <c r="F405" s="8">
        <v>597.82366939999997</v>
      </c>
      <c r="G405" s="7">
        <v>152</v>
      </c>
      <c r="H405" s="9">
        <v>33.928569789999997</v>
      </c>
      <c r="I405" s="7">
        <v>149</v>
      </c>
      <c r="J405" s="9">
        <v>33.258930210000003</v>
      </c>
      <c r="K405" s="7">
        <v>79</v>
      </c>
      <c r="L405" s="9">
        <v>17.633928300000001</v>
      </c>
      <c r="M405" s="7">
        <v>68</v>
      </c>
      <c r="N405" s="9">
        <v>15.178571699999999</v>
      </c>
      <c r="O405" s="7">
        <v>147</v>
      </c>
      <c r="P405" s="9">
        <v>32.8125</v>
      </c>
    </row>
    <row r="406" spans="1:16" x14ac:dyDescent="0.25">
      <c r="A406" s="4" t="s">
        <v>21</v>
      </c>
      <c r="B406" s="4">
        <v>7</v>
      </c>
      <c r="C406" s="5">
        <v>2019</v>
      </c>
      <c r="D406" s="6" t="s">
        <v>61</v>
      </c>
      <c r="E406" s="7">
        <v>436</v>
      </c>
      <c r="F406" s="8">
        <v>595.88073729999996</v>
      </c>
      <c r="G406" s="7">
        <v>168</v>
      </c>
      <c r="H406" s="9">
        <v>38.532108309999998</v>
      </c>
      <c r="I406" s="7">
        <v>132</v>
      </c>
      <c r="J406" s="9">
        <v>30.275228500000001</v>
      </c>
      <c r="K406" s="7">
        <v>64</v>
      </c>
      <c r="L406" s="9">
        <v>14.67889881</v>
      </c>
      <c r="M406" s="7">
        <v>72</v>
      </c>
      <c r="N406" s="9">
        <v>16.513761519999999</v>
      </c>
      <c r="O406" s="7">
        <v>136</v>
      </c>
      <c r="P406" s="9">
        <v>31.19266129</v>
      </c>
    </row>
    <row r="407" spans="1:16" x14ac:dyDescent="0.25">
      <c r="A407" s="4" t="s">
        <v>21</v>
      </c>
      <c r="B407" s="4">
        <v>8</v>
      </c>
      <c r="C407" s="5">
        <v>2019</v>
      </c>
      <c r="D407" s="6" t="s">
        <v>60</v>
      </c>
      <c r="E407" s="7">
        <v>218</v>
      </c>
      <c r="F407" s="8">
        <v>594.98162839999998</v>
      </c>
      <c r="G407" s="7">
        <v>103</v>
      </c>
      <c r="H407" s="9">
        <v>47.247707370000001</v>
      </c>
      <c r="I407" s="7">
        <v>63</v>
      </c>
      <c r="J407" s="9">
        <v>28.899082180000001</v>
      </c>
      <c r="K407" s="7">
        <v>28</v>
      </c>
      <c r="L407" s="9">
        <v>12.84403706</v>
      </c>
      <c r="M407" s="7">
        <v>24</v>
      </c>
      <c r="N407" s="9">
        <v>11.00917435</v>
      </c>
      <c r="O407" s="7">
        <v>52</v>
      </c>
      <c r="P407" s="9">
        <v>23.853210449999999</v>
      </c>
    </row>
    <row r="408" spans="1:16" x14ac:dyDescent="0.25">
      <c r="A408" s="4" t="s">
        <v>21</v>
      </c>
      <c r="B408" s="4">
        <v>8</v>
      </c>
      <c r="C408" s="5">
        <v>2019</v>
      </c>
      <c r="D408" s="6" t="s">
        <v>61</v>
      </c>
      <c r="E408" s="7">
        <v>268</v>
      </c>
      <c r="F408" s="8">
        <v>592.54101560000004</v>
      </c>
      <c r="G408" s="7">
        <v>146</v>
      </c>
      <c r="H408" s="9">
        <v>54.477611539999998</v>
      </c>
      <c r="I408" s="7">
        <v>71</v>
      </c>
      <c r="J408" s="9">
        <v>26.49253654</v>
      </c>
      <c r="K408" s="7">
        <v>28</v>
      </c>
      <c r="L408" s="9">
        <v>10.44776154</v>
      </c>
      <c r="M408" s="7">
        <v>23</v>
      </c>
      <c r="N408" s="9">
        <v>8.5820894239999994</v>
      </c>
      <c r="O408" s="7">
        <v>51</v>
      </c>
      <c r="P408" s="9">
        <v>19.029850010000001</v>
      </c>
    </row>
    <row r="409" spans="1:16" x14ac:dyDescent="0.25">
      <c r="A409" s="4" t="s">
        <v>21</v>
      </c>
      <c r="B409" s="4" t="s">
        <v>18</v>
      </c>
      <c r="C409" s="5">
        <v>2019</v>
      </c>
      <c r="D409" s="6" t="s">
        <v>60</v>
      </c>
      <c r="E409" s="7">
        <v>2414</v>
      </c>
      <c r="F409" s="8">
        <v>597.0194702</v>
      </c>
      <c r="G409" s="7">
        <v>828</v>
      </c>
      <c r="H409" s="9">
        <v>34.299915310000003</v>
      </c>
      <c r="I409" s="7">
        <v>667</v>
      </c>
      <c r="J409" s="9">
        <v>27.630489350000001</v>
      </c>
      <c r="K409" s="7">
        <v>494</v>
      </c>
      <c r="L409" s="9">
        <v>20.463960650000001</v>
      </c>
      <c r="M409" s="7">
        <v>425</v>
      </c>
      <c r="N409" s="9">
        <v>17.605634689999999</v>
      </c>
      <c r="O409" s="7">
        <v>919</v>
      </c>
      <c r="P409" s="9">
        <v>38.069595339999999</v>
      </c>
    </row>
    <row r="410" spans="1:16" x14ac:dyDescent="0.25">
      <c r="A410" s="4" t="s">
        <v>21</v>
      </c>
      <c r="B410" s="4" t="s">
        <v>18</v>
      </c>
      <c r="C410" s="5">
        <v>2019</v>
      </c>
      <c r="D410" s="6" t="s">
        <v>61</v>
      </c>
      <c r="E410" s="7">
        <v>2442</v>
      </c>
      <c r="F410" s="8">
        <v>595.88531490000003</v>
      </c>
      <c r="G410" s="7">
        <v>932</v>
      </c>
      <c r="H410" s="9">
        <v>38.16543961</v>
      </c>
      <c r="I410" s="7">
        <v>643</v>
      </c>
      <c r="J410" s="9">
        <v>26.3308754</v>
      </c>
      <c r="K410" s="7">
        <v>447</v>
      </c>
      <c r="L410" s="9">
        <v>18.30466843</v>
      </c>
      <c r="M410" s="7">
        <v>420</v>
      </c>
      <c r="N410" s="9">
        <v>17.199016570000001</v>
      </c>
      <c r="O410" s="7">
        <v>867</v>
      </c>
      <c r="P410" s="9">
        <v>35.503684999999997</v>
      </c>
    </row>
    <row r="411" spans="1:16" x14ac:dyDescent="0.25">
      <c r="A411" s="4" t="s">
        <v>21</v>
      </c>
      <c r="B411" s="4">
        <v>3</v>
      </c>
      <c r="C411" s="5">
        <v>2018</v>
      </c>
      <c r="D411" s="6" t="s">
        <v>60</v>
      </c>
      <c r="E411" s="7">
        <v>438</v>
      </c>
      <c r="F411" s="8">
        <v>597.12786870000002</v>
      </c>
      <c r="G411" s="7">
        <v>134</v>
      </c>
      <c r="H411" s="9">
        <v>30.593606950000002</v>
      </c>
      <c r="I411" s="7">
        <v>107</v>
      </c>
      <c r="J411" s="9">
        <v>24.429224009999999</v>
      </c>
      <c r="K411" s="7">
        <v>114</v>
      </c>
      <c r="L411" s="9">
        <v>26.02739716</v>
      </c>
      <c r="M411" s="7">
        <v>83</v>
      </c>
      <c r="N411" s="9">
        <v>18.94977188</v>
      </c>
      <c r="O411" s="7">
        <v>197</v>
      </c>
      <c r="P411" s="9">
        <v>44.97716904</v>
      </c>
    </row>
    <row r="412" spans="1:16" x14ac:dyDescent="0.25">
      <c r="A412" s="4" t="s">
        <v>21</v>
      </c>
      <c r="B412" s="4">
        <v>3</v>
      </c>
      <c r="C412" s="5">
        <v>2018</v>
      </c>
      <c r="D412" s="6" t="s">
        <v>61</v>
      </c>
      <c r="E412" s="7">
        <v>447</v>
      </c>
      <c r="F412" s="8">
        <v>595.70690920000004</v>
      </c>
      <c r="G412" s="7">
        <v>153</v>
      </c>
      <c r="H412" s="9">
        <v>34.228187560000002</v>
      </c>
      <c r="I412" s="7">
        <v>96</v>
      </c>
      <c r="J412" s="9">
        <v>21.476510999999999</v>
      </c>
      <c r="K412" s="7">
        <v>107</v>
      </c>
      <c r="L412" s="9">
        <v>23.937360760000001</v>
      </c>
      <c r="M412" s="7">
        <v>91</v>
      </c>
      <c r="N412" s="9">
        <v>20.35794258</v>
      </c>
      <c r="O412" s="7">
        <v>198</v>
      </c>
      <c r="P412" s="9">
        <v>44.295303339999997</v>
      </c>
    </row>
    <row r="413" spans="1:16" x14ac:dyDescent="0.25">
      <c r="A413" s="4" t="s">
        <v>21</v>
      </c>
      <c r="B413" s="4">
        <v>4</v>
      </c>
      <c r="C413" s="5">
        <v>2018</v>
      </c>
      <c r="D413" s="6" t="s">
        <v>60</v>
      </c>
      <c r="E413" s="7">
        <v>418</v>
      </c>
      <c r="F413" s="8">
        <v>594.7440186</v>
      </c>
      <c r="G413" s="7">
        <v>153</v>
      </c>
      <c r="H413" s="9">
        <v>36.602870940000003</v>
      </c>
      <c r="I413" s="7">
        <v>118</v>
      </c>
      <c r="J413" s="9">
        <v>28.22966576</v>
      </c>
      <c r="K413" s="7">
        <v>84</v>
      </c>
      <c r="L413" s="9">
        <v>20.09569359</v>
      </c>
      <c r="M413" s="7">
        <v>63</v>
      </c>
      <c r="N413" s="9">
        <v>15.071770669999999</v>
      </c>
      <c r="O413" s="7">
        <v>147</v>
      </c>
      <c r="P413" s="9">
        <v>35.167465210000003</v>
      </c>
    </row>
    <row r="414" spans="1:16" x14ac:dyDescent="0.25">
      <c r="A414" s="4" t="s">
        <v>21</v>
      </c>
      <c r="B414" s="4">
        <v>4</v>
      </c>
      <c r="C414" s="5">
        <v>2018</v>
      </c>
      <c r="D414" s="6" t="s">
        <v>61</v>
      </c>
      <c r="E414" s="7">
        <v>473</v>
      </c>
      <c r="F414" s="8">
        <v>594.86254880000001</v>
      </c>
      <c r="G414" s="7">
        <v>173</v>
      </c>
      <c r="H414" s="9">
        <v>36.575054170000001</v>
      </c>
      <c r="I414" s="7">
        <v>141</v>
      </c>
      <c r="J414" s="9">
        <v>29.809724809999999</v>
      </c>
      <c r="K414" s="7">
        <v>75</v>
      </c>
      <c r="L414" s="9">
        <v>15.85623646</v>
      </c>
      <c r="M414" s="7">
        <v>84</v>
      </c>
      <c r="N414" s="9">
        <v>17.75898552</v>
      </c>
      <c r="O414" s="7">
        <v>159</v>
      </c>
      <c r="P414" s="9">
        <v>33.615222930000002</v>
      </c>
    </row>
    <row r="415" spans="1:16" x14ac:dyDescent="0.25">
      <c r="A415" s="4" t="s">
        <v>21</v>
      </c>
      <c r="B415" s="4">
        <v>5</v>
      </c>
      <c r="C415" s="5">
        <v>2018</v>
      </c>
      <c r="D415" s="6" t="s">
        <v>60</v>
      </c>
      <c r="E415" s="7">
        <v>435</v>
      </c>
      <c r="F415" s="8">
        <v>596.44366460000003</v>
      </c>
      <c r="G415" s="7">
        <v>178</v>
      </c>
      <c r="H415" s="9">
        <v>40.919540410000003</v>
      </c>
      <c r="I415" s="7">
        <v>96</v>
      </c>
      <c r="J415" s="9">
        <v>22.068965909999999</v>
      </c>
      <c r="K415" s="7">
        <v>86</v>
      </c>
      <c r="L415" s="9">
        <v>19.770114899999999</v>
      </c>
      <c r="M415" s="7">
        <v>75</v>
      </c>
      <c r="N415" s="9">
        <v>17.241378780000002</v>
      </c>
      <c r="O415" s="7">
        <v>161</v>
      </c>
      <c r="P415" s="9">
        <v>37.011493680000001</v>
      </c>
    </row>
    <row r="416" spans="1:16" x14ac:dyDescent="0.25">
      <c r="A416" s="4" t="s">
        <v>21</v>
      </c>
      <c r="B416" s="4">
        <v>5</v>
      </c>
      <c r="C416" s="5">
        <v>2018</v>
      </c>
      <c r="D416" s="6" t="s">
        <v>61</v>
      </c>
      <c r="E416" s="7">
        <v>435</v>
      </c>
      <c r="F416" s="8">
        <v>595.04827880000005</v>
      </c>
      <c r="G416" s="7">
        <v>183</v>
      </c>
      <c r="H416" s="9">
        <v>42.068965910000003</v>
      </c>
      <c r="I416" s="7">
        <v>100</v>
      </c>
      <c r="J416" s="9">
        <v>22.988506319999999</v>
      </c>
      <c r="K416" s="7">
        <v>79</v>
      </c>
      <c r="L416" s="9">
        <v>18.160919190000001</v>
      </c>
      <c r="M416" s="7">
        <v>73</v>
      </c>
      <c r="N416" s="9">
        <v>16.78160858</v>
      </c>
      <c r="O416" s="7">
        <v>152</v>
      </c>
      <c r="P416" s="9">
        <v>34.942527769999998</v>
      </c>
    </row>
    <row r="417" spans="1:16" x14ac:dyDescent="0.25">
      <c r="A417" s="4" t="s">
        <v>21</v>
      </c>
      <c r="B417" s="4">
        <v>6</v>
      </c>
      <c r="C417" s="5">
        <v>2018</v>
      </c>
      <c r="D417" s="6" t="s">
        <v>60</v>
      </c>
      <c r="E417" s="7">
        <v>454</v>
      </c>
      <c r="F417" s="8">
        <v>595.74011229999996</v>
      </c>
      <c r="G417" s="7">
        <v>180</v>
      </c>
      <c r="H417" s="9">
        <v>39.647575379999999</v>
      </c>
      <c r="I417" s="7">
        <v>121</v>
      </c>
      <c r="J417" s="9">
        <v>26.651983260000002</v>
      </c>
      <c r="K417" s="7">
        <v>87</v>
      </c>
      <c r="L417" s="9">
        <v>19.162996289999999</v>
      </c>
      <c r="M417" s="7">
        <v>66</v>
      </c>
      <c r="N417" s="9">
        <v>14.53744507</v>
      </c>
      <c r="O417" s="7">
        <v>153</v>
      </c>
      <c r="P417" s="9">
        <v>33.700439449999998</v>
      </c>
    </row>
    <row r="418" spans="1:16" x14ac:dyDescent="0.25">
      <c r="A418" s="4" t="s">
        <v>21</v>
      </c>
      <c r="B418" s="4">
        <v>6</v>
      </c>
      <c r="C418" s="5">
        <v>2018</v>
      </c>
      <c r="D418" s="6" t="s">
        <v>61</v>
      </c>
      <c r="E418" s="7">
        <v>471</v>
      </c>
      <c r="F418" s="8">
        <v>594.6072388</v>
      </c>
      <c r="G418" s="7">
        <v>200</v>
      </c>
      <c r="H418" s="9">
        <v>42.462844850000003</v>
      </c>
      <c r="I418" s="7">
        <v>136</v>
      </c>
      <c r="J418" s="9">
        <v>28.874734879999998</v>
      </c>
      <c r="K418" s="7">
        <v>62</v>
      </c>
      <c r="L418" s="9">
        <v>13.163481709999999</v>
      </c>
      <c r="M418" s="7">
        <v>73</v>
      </c>
      <c r="N418" s="9">
        <v>15.498938559999999</v>
      </c>
      <c r="O418" s="7">
        <v>135</v>
      </c>
      <c r="P418" s="9">
        <v>28.662420269999998</v>
      </c>
    </row>
    <row r="419" spans="1:16" x14ac:dyDescent="0.25">
      <c r="A419" s="4" t="s">
        <v>21</v>
      </c>
      <c r="B419" s="4">
        <v>7</v>
      </c>
      <c r="C419" s="5">
        <v>2018</v>
      </c>
      <c r="D419" s="6" t="s">
        <v>60</v>
      </c>
      <c r="E419" s="7">
        <v>474</v>
      </c>
      <c r="F419" s="8">
        <v>595.77215579999995</v>
      </c>
      <c r="G419" s="7">
        <v>199</v>
      </c>
      <c r="H419" s="9">
        <v>41.98312378</v>
      </c>
      <c r="I419" s="7">
        <v>121</v>
      </c>
      <c r="J419" s="9">
        <v>25.527425770000001</v>
      </c>
      <c r="K419" s="7">
        <v>90</v>
      </c>
      <c r="L419" s="9">
        <v>18.987340929999998</v>
      </c>
      <c r="M419" s="7">
        <v>64</v>
      </c>
      <c r="N419" s="9">
        <v>13.50210953</v>
      </c>
      <c r="O419" s="7">
        <v>154</v>
      </c>
      <c r="P419" s="9">
        <v>32.489452360000001</v>
      </c>
    </row>
    <row r="420" spans="1:16" x14ac:dyDescent="0.25">
      <c r="A420" s="4" t="s">
        <v>21</v>
      </c>
      <c r="B420" s="4">
        <v>7</v>
      </c>
      <c r="C420" s="5">
        <v>2018</v>
      </c>
      <c r="D420" s="6" t="s">
        <v>61</v>
      </c>
      <c r="E420" s="7">
        <v>446</v>
      </c>
      <c r="F420" s="8">
        <v>593.5</v>
      </c>
      <c r="G420" s="7">
        <v>208</v>
      </c>
      <c r="H420" s="9">
        <v>46.63677216</v>
      </c>
      <c r="I420" s="7">
        <v>120</v>
      </c>
      <c r="J420" s="9">
        <v>26.905830380000001</v>
      </c>
      <c r="K420" s="7">
        <v>62</v>
      </c>
      <c r="L420" s="9">
        <v>13.90134525</v>
      </c>
      <c r="M420" s="7">
        <v>56</v>
      </c>
      <c r="N420" s="9">
        <v>12.556054120000001</v>
      </c>
      <c r="O420" s="7">
        <v>118</v>
      </c>
      <c r="P420" s="9">
        <v>26.457399370000001</v>
      </c>
    </row>
    <row r="421" spans="1:16" x14ac:dyDescent="0.25">
      <c r="A421" s="4" t="s">
        <v>21</v>
      </c>
      <c r="B421" s="4">
        <v>8</v>
      </c>
      <c r="C421" s="5">
        <v>2018</v>
      </c>
      <c r="D421" s="6" t="s">
        <v>60</v>
      </c>
      <c r="E421" s="7">
        <v>277</v>
      </c>
      <c r="F421" s="8">
        <v>594.02166750000004</v>
      </c>
      <c r="G421" s="7">
        <v>142</v>
      </c>
      <c r="H421" s="9">
        <v>51.263538359999998</v>
      </c>
      <c r="I421" s="7">
        <v>82</v>
      </c>
      <c r="J421" s="9">
        <v>29.602888109999999</v>
      </c>
      <c r="K421" s="7">
        <v>31</v>
      </c>
      <c r="L421" s="9">
        <v>11.19133568</v>
      </c>
      <c r="M421" s="7">
        <v>22</v>
      </c>
      <c r="N421" s="9">
        <v>7.9422383310000004</v>
      </c>
      <c r="O421" s="7">
        <v>53</v>
      </c>
      <c r="P421" s="9">
        <v>19.13357353</v>
      </c>
    </row>
    <row r="422" spans="1:16" x14ac:dyDescent="0.25">
      <c r="A422" s="4" t="s">
        <v>21</v>
      </c>
      <c r="B422" s="4">
        <v>8</v>
      </c>
      <c r="C422" s="5">
        <v>2018</v>
      </c>
      <c r="D422" s="6" t="s">
        <v>61</v>
      </c>
      <c r="E422" s="7">
        <v>314</v>
      </c>
      <c r="F422" s="8">
        <v>591.21337889999995</v>
      </c>
      <c r="G422" s="7">
        <v>177</v>
      </c>
      <c r="H422" s="9">
        <v>56.369426730000001</v>
      </c>
      <c r="I422" s="7">
        <v>82</v>
      </c>
      <c r="J422" s="9">
        <v>26.114648819999999</v>
      </c>
      <c r="K422" s="7">
        <v>28</v>
      </c>
      <c r="L422" s="9">
        <v>8.9171972270000008</v>
      </c>
      <c r="M422" s="7">
        <v>27</v>
      </c>
      <c r="N422" s="9">
        <v>8.5987262730000005</v>
      </c>
      <c r="O422" s="7">
        <v>55</v>
      </c>
      <c r="P422" s="9">
        <v>17.51592445</v>
      </c>
    </row>
    <row r="423" spans="1:16" x14ac:dyDescent="0.25">
      <c r="A423" s="4" t="s">
        <v>21</v>
      </c>
      <c r="B423" s="4" t="s">
        <v>18</v>
      </c>
      <c r="C423" s="5">
        <v>2018</v>
      </c>
      <c r="D423" s="6" t="s">
        <v>60</v>
      </c>
      <c r="E423" s="7">
        <v>2496</v>
      </c>
      <c r="F423" s="8">
        <v>595.75482179999995</v>
      </c>
      <c r="G423" s="7">
        <v>986</v>
      </c>
      <c r="H423" s="9">
        <v>39.503204349999997</v>
      </c>
      <c r="I423" s="7">
        <v>645</v>
      </c>
      <c r="J423" s="9">
        <v>25.841346739999999</v>
      </c>
      <c r="K423" s="7">
        <v>492</v>
      </c>
      <c r="L423" s="9">
        <v>19.711538310000002</v>
      </c>
      <c r="M423" s="7">
        <v>373</v>
      </c>
      <c r="N423" s="9">
        <v>14.943910600000001</v>
      </c>
      <c r="O423" s="7">
        <v>865</v>
      </c>
      <c r="P423" s="9">
        <v>34.655448909999997</v>
      </c>
    </row>
    <row r="424" spans="1:16" x14ac:dyDescent="0.25">
      <c r="A424" s="4" t="s">
        <v>21</v>
      </c>
      <c r="B424" s="4" t="s">
        <v>18</v>
      </c>
      <c r="C424" s="5">
        <v>2018</v>
      </c>
      <c r="D424" s="6" t="s">
        <v>61</v>
      </c>
      <c r="E424" s="7">
        <v>2586</v>
      </c>
      <c r="F424" s="8">
        <v>594.31518549999998</v>
      </c>
      <c r="G424" s="7">
        <v>1094</v>
      </c>
      <c r="H424" s="9">
        <v>42.304718020000003</v>
      </c>
      <c r="I424" s="7">
        <v>675</v>
      </c>
      <c r="J424" s="9">
        <v>26.102088930000001</v>
      </c>
      <c r="K424" s="7">
        <v>413</v>
      </c>
      <c r="L424" s="9">
        <v>15.97061062</v>
      </c>
      <c r="M424" s="7">
        <v>404</v>
      </c>
      <c r="N424" s="9">
        <v>15.622583390000001</v>
      </c>
      <c r="O424" s="7">
        <v>817</v>
      </c>
      <c r="P424" s="9">
        <v>31.593194960000002</v>
      </c>
    </row>
    <row r="425" spans="1:16" x14ac:dyDescent="0.25">
      <c r="A425" s="4" t="s">
        <v>22</v>
      </c>
      <c r="B425" s="4">
        <v>3</v>
      </c>
      <c r="C425" s="5">
        <v>2026</v>
      </c>
      <c r="D425" s="6" t="s">
        <v>60</v>
      </c>
      <c r="E425" s="7">
        <v>193</v>
      </c>
      <c r="F425" s="8">
        <v>452.88601679999999</v>
      </c>
      <c r="G425" s="7">
        <v>15</v>
      </c>
      <c r="H425" s="9">
        <v>7.7720208169999996</v>
      </c>
      <c r="I425" s="7">
        <v>60</v>
      </c>
      <c r="J425" s="9">
        <v>31.088083269999998</v>
      </c>
      <c r="K425" s="7">
        <v>98</v>
      </c>
      <c r="L425" s="9">
        <v>50.777202610000003</v>
      </c>
      <c r="M425" s="7">
        <v>20</v>
      </c>
      <c r="N425" s="9">
        <v>10.36269474</v>
      </c>
      <c r="O425" s="7">
        <v>118</v>
      </c>
      <c r="P425" s="9">
        <v>61.139896389999997</v>
      </c>
    </row>
    <row r="426" spans="1:16" x14ac:dyDescent="0.25">
      <c r="A426" s="4" t="s">
        <v>22</v>
      </c>
      <c r="B426" s="4">
        <v>3</v>
      </c>
      <c r="C426" s="5">
        <v>2026</v>
      </c>
      <c r="D426" s="6" t="s">
        <v>61</v>
      </c>
      <c r="E426" s="7">
        <v>178</v>
      </c>
      <c r="F426" s="8">
        <v>452.4325867</v>
      </c>
      <c r="G426" s="7">
        <v>23</v>
      </c>
      <c r="H426" s="9">
        <v>12.921348569999999</v>
      </c>
      <c r="I426" s="7">
        <v>59</v>
      </c>
      <c r="J426" s="9">
        <v>33.146068569999997</v>
      </c>
      <c r="K426" s="7">
        <v>73</v>
      </c>
      <c r="L426" s="9">
        <v>41.011234279999996</v>
      </c>
      <c r="M426" s="7">
        <v>23</v>
      </c>
      <c r="N426" s="9">
        <v>12.921348569999999</v>
      </c>
      <c r="O426" s="7">
        <v>96</v>
      </c>
      <c r="P426" s="9">
        <v>53.932582859999997</v>
      </c>
    </row>
    <row r="427" spans="1:16" x14ac:dyDescent="0.25">
      <c r="A427" s="4" t="s">
        <v>22</v>
      </c>
      <c r="B427" s="4">
        <v>4</v>
      </c>
      <c r="C427" s="5">
        <v>2026</v>
      </c>
      <c r="D427" s="6" t="s">
        <v>60</v>
      </c>
      <c r="E427" s="7">
        <v>191</v>
      </c>
      <c r="F427" s="8">
        <v>445.39791869999999</v>
      </c>
      <c r="G427" s="7">
        <v>62</v>
      </c>
      <c r="H427" s="9">
        <v>32.460731510000002</v>
      </c>
      <c r="I427" s="7">
        <v>53</v>
      </c>
      <c r="J427" s="9">
        <v>27.748691560000001</v>
      </c>
      <c r="K427" s="7">
        <v>54</v>
      </c>
      <c r="L427" s="9">
        <v>28.272251130000001</v>
      </c>
      <c r="M427" s="7">
        <v>22</v>
      </c>
      <c r="N427" s="9">
        <v>11.518324850000001</v>
      </c>
      <c r="O427" s="7">
        <v>76</v>
      </c>
      <c r="P427" s="9">
        <v>39.79057693</v>
      </c>
    </row>
    <row r="428" spans="1:16" x14ac:dyDescent="0.25">
      <c r="A428" s="4" t="s">
        <v>22</v>
      </c>
      <c r="B428" s="4">
        <v>4</v>
      </c>
      <c r="C428" s="5">
        <v>2026</v>
      </c>
      <c r="D428" s="6" t="s">
        <v>61</v>
      </c>
      <c r="E428" s="7">
        <v>211</v>
      </c>
      <c r="F428" s="8">
        <v>449.52133179999998</v>
      </c>
      <c r="G428" s="7">
        <v>66</v>
      </c>
      <c r="H428" s="9">
        <v>31.279621120000002</v>
      </c>
      <c r="I428" s="7">
        <v>47</v>
      </c>
      <c r="J428" s="9">
        <v>22.274881359999998</v>
      </c>
      <c r="K428" s="7">
        <v>63</v>
      </c>
      <c r="L428" s="9">
        <v>29.85782051</v>
      </c>
      <c r="M428" s="7">
        <v>35</v>
      </c>
      <c r="N428" s="9">
        <v>16.587676999999999</v>
      </c>
      <c r="O428" s="7">
        <v>98</v>
      </c>
      <c r="P428" s="9">
        <v>46.445499419999997</v>
      </c>
    </row>
    <row r="429" spans="1:16" x14ac:dyDescent="0.25">
      <c r="A429" s="4" t="s">
        <v>22</v>
      </c>
      <c r="B429" s="4">
        <v>5</v>
      </c>
      <c r="C429" s="5">
        <v>2026</v>
      </c>
      <c r="D429" s="6" t="s">
        <v>60</v>
      </c>
      <c r="E429" s="7">
        <v>224</v>
      </c>
      <c r="F429" s="8">
        <v>443.85714719999999</v>
      </c>
      <c r="G429" s="7">
        <v>78</v>
      </c>
      <c r="H429" s="9">
        <v>34.821430210000003</v>
      </c>
      <c r="I429" s="7">
        <v>58</v>
      </c>
      <c r="J429" s="9">
        <v>25.892856600000002</v>
      </c>
      <c r="K429" s="7">
        <v>69</v>
      </c>
      <c r="L429" s="9">
        <v>30.803571699999999</v>
      </c>
      <c r="M429" s="7">
        <v>19</v>
      </c>
      <c r="N429" s="9">
        <v>8.4821424479999994</v>
      </c>
      <c r="O429" s="7">
        <v>88</v>
      </c>
      <c r="P429" s="9">
        <v>39.285713200000004</v>
      </c>
    </row>
    <row r="430" spans="1:16" x14ac:dyDescent="0.25">
      <c r="A430" s="4" t="s">
        <v>22</v>
      </c>
      <c r="B430" s="4">
        <v>5</v>
      </c>
      <c r="C430" s="5">
        <v>2026</v>
      </c>
      <c r="D430" s="6" t="s">
        <v>61</v>
      </c>
      <c r="E430" s="7">
        <v>213</v>
      </c>
      <c r="F430" s="8">
        <v>443.94366459999998</v>
      </c>
      <c r="G430" s="7">
        <v>76</v>
      </c>
      <c r="H430" s="9">
        <v>35.680751800000003</v>
      </c>
      <c r="I430" s="7">
        <v>51</v>
      </c>
      <c r="J430" s="9">
        <v>23.943662639999999</v>
      </c>
      <c r="K430" s="7">
        <v>69</v>
      </c>
      <c r="L430" s="9">
        <v>32.394367219999999</v>
      </c>
      <c r="M430" s="7">
        <v>17</v>
      </c>
      <c r="N430" s="9">
        <v>7.9812207219999998</v>
      </c>
      <c r="O430" s="7">
        <v>86</v>
      </c>
      <c r="P430" s="9">
        <v>40.375587459999998</v>
      </c>
    </row>
    <row r="431" spans="1:16" x14ac:dyDescent="0.25">
      <c r="A431" s="4" t="s">
        <v>22</v>
      </c>
      <c r="B431" s="4">
        <v>6</v>
      </c>
      <c r="C431" s="5">
        <v>2026</v>
      </c>
      <c r="D431" s="6" t="s">
        <v>60</v>
      </c>
      <c r="E431" s="7">
        <v>203</v>
      </c>
      <c r="F431" s="8">
        <v>442.0197144</v>
      </c>
      <c r="G431" s="7">
        <v>88</v>
      </c>
      <c r="H431" s="9">
        <v>43.349754330000003</v>
      </c>
      <c r="I431" s="7">
        <v>44</v>
      </c>
      <c r="J431" s="9">
        <v>21.674877169999998</v>
      </c>
      <c r="K431" s="7">
        <v>49</v>
      </c>
      <c r="L431" s="9">
        <v>24.137931819999999</v>
      </c>
      <c r="M431" s="7">
        <v>22</v>
      </c>
      <c r="N431" s="9">
        <v>10.837438580000001</v>
      </c>
      <c r="O431" s="7">
        <v>71</v>
      </c>
      <c r="P431" s="9">
        <v>34.975368500000002</v>
      </c>
    </row>
    <row r="432" spans="1:16" x14ac:dyDescent="0.25">
      <c r="A432" s="4" t="s">
        <v>22</v>
      </c>
      <c r="B432" s="4">
        <v>6</v>
      </c>
      <c r="C432" s="5">
        <v>2026</v>
      </c>
      <c r="D432" s="6" t="s">
        <v>61</v>
      </c>
      <c r="E432" s="7">
        <v>235</v>
      </c>
      <c r="F432" s="8">
        <v>446.79574580000002</v>
      </c>
      <c r="G432" s="7">
        <v>73</v>
      </c>
      <c r="H432" s="9">
        <v>31.063829420000001</v>
      </c>
      <c r="I432" s="7">
        <v>60</v>
      </c>
      <c r="J432" s="9">
        <v>25.531915659999999</v>
      </c>
      <c r="K432" s="7">
        <v>71</v>
      </c>
      <c r="L432" s="9">
        <v>30.212766649999999</v>
      </c>
      <c r="M432" s="7">
        <v>31</v>
      </c>
      <c r="N432" s="9">
        <v>13.191489219999999</v>
      </c>
      <c r="O432" s="7">
        <v>102</v>
      </c>
      <c r="P432" s="9">
        <v>43.404254909999999</v>
      </c>
    </row>
    <row r="433" spans="1:16" x14ac:dyDescent="0.25">
      <c r="A433" s="4" t="s">
        <v>22</v>
      </c>
      <c r="B433" s="4">
        <v>7</v>
      </c>
      <c r="C433" s="5">
        <v>2026</v>
      </c>
      <c r="D433" s="6" t="s">
        <v>60</v>
      </c>
      <c r="E433" s="7">
        <v>183</v>
      </c>
      <c r="F433" s="8">
        <v>457.28961179999999</v>
      </c>
      <c r="G433" s="7">
        <v>30</v>
      </c>
      <c r="H433" s="9">
        <v>16.393442149999998</v>
      </c>
      <c r="I433" s="7">
        <v>52</v>
      </c>
      <c r="J433" s="9">
        <v>28.415300370000001</v>
      </c>
      <c r="K433" s="7">
        <v>49</v>
      </c>
      <c r="L433" s="9">
        <v>26.77595711</v>
      </c>
      <c r="M433" s="7">
        <v>52</v>
      </c>
      <c r="N433" s="9">
        <v>28.415300370000001</v>
      </c>
      <c r="O433" s="7">
        <v>101</v>
      </c>
      <c r="P433" s="9">
        <v>55.191257479999997</v>
      </c>
    </row>
    <row r="434" spans="1:16" x14ac:dyDescent="0.25">
      <c r="A434" s="4" t="s">
        <v>22</v>
      </c>
      <c r="B434" s="4">
        <v>7</v>
      </c>
      <c r="C434" s="5">
        <v>2026</v>
      </c>
      <c r="D434" s="6" t="s">
        <v>61</v>
      </c>
      <c r="E434" s="7">
        <v>197</v>
      </c>
      <c r="F434" s="8">
        <v>450.94924930000002</v>
      </c>
      <c r="G434" s="7">
        <v>34</v>
      </c>
      <c r="H434" s="9">
        <v>17.25888252</v>
      </c>
      <c r="I434" s="7">
        <v>70</v>
      </c>
      <c r="J434" s="9">
        <v>35.532993320000003</v>
      </c>
      <c r="K434" s="7">
        <v>60</v>
      </c>
      <c r="L434" s="9">
        <v>30.456851960000002</v>
      </c>
      <c r="M434" s="7">
        <v>33</v>
      </c>
      <c r="N434" s="9">
        <v>16.75126839</v>
      </c>
      <c r="O434" s="7">
        <v>93</v>
      </c>
      <c r="P434" s="9">
        <v>47.208122250000002</v>
      </c>
    </row>
    <row r="435" spans="1:16" x14ac:dyDescent="0.25">
      <c r="A435" s="4" t="s">
        <v>22</v>
      </c>
      <c r="B435" s="4">
        <v>8</v>
      </c>
      <c r="C435" s="5">
        <v>2026</v>
      </c>
      <c r="D435" s="6" t="s">
        <v>60</v>
      </c>
      <c r="E435" s="7">
        <v>73</v>
      </c>
      <c r="F435" s="8">
        <v>439.23287959999999</v>
      </c>
      <c r="G435" s="7">
        <v>40</v>
      </c>
      <c r="H435" s="9">
        <v>54.794521330000002</v>
      </c>
      <c r="I435" s="7">
        <v>10</v>
      </c>
      <c r="J435" s="9">
        <v>13.69863033</v>
      </c>
      <c r="K435" s="7">
        <v>15</v>
      </c>
      <c r="L435" s="9">
        <v>20.54794502</v>
      </c>
      <c r="M435" s="7">
        <v>8</v>
      </c>
      <c r="N435" s="9">
        <v>10.95890427</v>
      </c>
      <c r="O435" s="7">
        <v>23</v>
      </c>
      <c r="P435" s="9">
        <v>31.506849290000002</v>
      </c>
    </row>
    <row r="436" spans="1:16" x14ac:dyDescent="0.25">
      <c r="A436" s="4" t="s">
        <v>22</v>
      </c>
      <c r="B436" s="4">
        <v>8</v>
      </c>
      <c r="C436" s="5">
        <v>2026</v>
      </c>
      <c r="D436" s="6" t="s">
        <v>61</v>
      </c>
      <c r="E436" s="7">
        <v>106</v>
      </c>
      <c r="F436" s="8">
        <v>438.5188599</v>
      </c>
      <c r="G436" s="7">
        <v>55</v>
      </c>
      <c r="H436" s="9">
        <v>51.88679123</v>
      </c>
      <c r="I436" s="7">
        <v>19</v>
      </c>
      <c r="J436" s="9">
        <v>17.924528120000002</v>
      </c>
      <c r="K436" s="7">
        <v>22</v>
      </c>
      <c r="L436" s="9">
        <v>20.754716869999999</v>
      </c>
      <c r="M436" s="7">
        <v>10</v>
      </c>
      <c r="N436" s="9">
        <v>9.4339618680000008</v>
      </c>
      <c r="O436" s="7">
        <v>32</v>
      </c>
      <c r="P436" s="9">
        <v>30.18867874</v>
      </c>
    </row>
    <row r="437" spans="1:16" x14ac:dyDescent="0.25">
      <c r="A437" s="4" t="s">
        <v>22</v>
      </c>
      <c r="B437" s="4" t="s">
        <v>18</v>
      </c>
      <c r="C437" s="5">
        <v>2026</v>
      </c>
      <c r="D437" s="6" t="s">
        <v>60</v>
      </c>
      <c r="E437" s="7">
        <v>1067</v>
      </c>
      <c r="F437" s="8">
        <v>447.40393069999999</v>
      </c>
      <c r="G437" s="7">
        <v>313</v>
      </c>
      <c r="H437" s="9">
        <v>29.33458328</v>
      </c>
      <c r="I437" s="7">
        <v>277</v>
      </c>
      <c r="J437" s="9">
        <v>25.96063805</v>
      </c>
      <c r="K437" s="7">
        <v>334</v>
      </c>
      <c r="L437" s="9">
        <v>31.302717210000001</v>
      </c>
      <c r="M437" s="7">
        <v>143</v>
      </c>
      <c r="N437" s="9">
        <v>13.402061460000001</v>
      </c>
      <c r="O437" s="7">
        <v>477</v>
      </c>
      <c r="P437" s="9">
        <v>44.704780579999998</v>
      </c>
    </row>
    <row r="438" spans="1:16" x14ac:dyDescent="0.25">
      <c r="A438" s="4" t="s">
        <v>22</v>
      </c>
      <c r="B438" s="4" t="s">
        <v>18</v>
      </c>
      <c r="C438" s="5">
        <v>2026</v>
      </c>
      <c r="D438" s="6" t="s">
        <v>61</v>
      </c>
      <c r="E438" s="7">
        <v>1140</v>
      </c>
      <c r="F438" s="8">
        <v>447.59561159999998</v>
      </c>
      <c r="G438" s="7">
        <v>327</v>
      </c>
      <c r="H438" s="9">
        <v>28.68420982</v>
      </c>
      <c r="I438" s="7">
        <v>306</v>
      </c>
      <c r="J438" s="9">
        <v>26.842105870000001</v>
      </c>
      <c r="K438" s="7">
        <v>358</v>
      </c>
      <c r="L438" s="9">
        <v>31.403509140000001</v>
      </c>
      <c r="M438" s="7">
        <v>149</v>
      </c>
      <c r="N438" s="9">
        <v>13.070175170000001</v>
      </c>
      <c r="O438" s="7">
        <v>507</v>
      </c>
      <c r="P438" s="9">
        <v>44.473682400000001</v>
      </c>
    </row>
    <row r="439" spans="1:16" x14ac:dyDescent="0.25">
      <c r="A439" s="4" t="s">
        <v>22</v>
      </c>
      <c r="B439" s="4">
        <v>3</v>
      </c>
      <c r="C439" s="5">
        <v>2025</v>
      </c>
      <c r="D439" s="6" t="s">
        <v>60</v>
      </c>
      <c r="E439" s="7">
        <v>193</v>
      </c>
      <c r="F439" s="8">
        <v>445.84457400000002</v>
      </c>
      <c r="G439" s="7">
        <v>39</v>
      </c>
      <c r="H439" s="9">
        <v>20.207254410000001</v>
      </c>
      <c r="I439" s="7">
        <v>66</v>
      </c>
      <c r="J439" s="9">
        <v>34.196891780000001</v>
      </c>
      <c r="K439" s="7">
        <v>66</v>
      </c>
      <c r="L439" s="9">
        <v>34.196891780000001</v>
      </c>
      <c r="M439" s="7">
        <v>22</v>
      </c>
      <c r="N439" s="9">
        <v>11.398963930000001</v>
      </c>
      <c r="O439" s="7">
        <v>88</v>
      </c>
      <c r="P439" s="9">
        <v>45.595855710000002</v>
      </c>
    </row>
    <row r="440" spans="1:16" x14ac:dyDescent="0.25">
      <c r="A440" s="4" t="s">
        <v>22</v>
      </c>
      <c r="B440" s="4">
        <v>3</v>
      </c>
      <c r="C440" s="5">
        <v>2025</v>
      </c>
      <c r="D440" s="6" t="s">
        <v>61</v>
      </c>
      <c r="E440" s="7">
        <v>227</v>
      </c>
      <c r="F440" s="8">
        <v>446.60794069999997</v>
      </c>
      <c r="G440" s="7">
        <v>47</v>
      </c>
      <c r="H440" s="9">
        <v>20.704845429999999</v>
      </c>
      <c r="I440" s="7">
        <v>73</v>
      </c>
      <c r="J440" s="9">
        <v>32.15858841</v>
      </c>
      <c r="K440" s="7">
        <v>78</v>
      </c>
      <c r="L440" s="9">
        <v>34.36123276</v>
      </c>
      <c r="M440" s="7">
        <v>29</v>
      </c>
      <c r="N440" s="9">
        <v>12.775330540000001</v>
      </c>
      <c r="O440" s="7">
        <v>107</v>
      </c>
      <c r="P440" s="9">
        <v>47.136562349999998</v>
      </c>
    </row>
    <row r="441" spans="1:16" x14ac:dyDescent="0.25">
      <c r="A441" s="4" t="s">
        <v>22</v>
      </c>
      <c r="B441" s="4">
        <v>4</v>
      </c>
      <c r="C441" s="5">
        <v>2025</v>
      </c>
      <c r="D441" s="6" t="s">
        <v>60</v>
      </c>
      <c r="E441" s="7">
        <v>221</v>
      </c>
      <c r="F441" s="8">
        <v>448.97738650000002</v>
      </c>
      <c r="G441" s="7">
        <v>53</v>
      </c>
      <c r="H441" s="9">
        <v>23.98190117</v>
      </c>
      <c r="I441" s="7">
        <v>71</v>
      </c>
      <c r="J441" s="9">
        <v>32.126697540000002</v>
      </c>
      <c r="K441" s="7">
        <v>70</v>
      </c>
      <c r="L441" s="9">
        <v>31.674207689999999</v>
      </c>
      <c r="M441" s="7">
        <v>27</v>
      </c>
      <c r="N441" s="9">
        <v>12.217194559999999</v>
      </c>
      <c r="O441" s="7">
        <v>97</v>
      </c>
      <c r="P441" s="9">
        <v>43.891403199999999</v>
      </c>
    </row>
    <row r="442" spans="1:16" x14ac:dyDescent="0.25">
      <c r="A442" s="4" t="s">
        <v>22</v>
      </c>
      <c r="B442" s="4">
        <v>4</v>
      </c>
      <c r="C442" s="5">
        <v>2025</v>
      </c>
      <c r="D442" s="6" t="s">
        <v>61</v>
      </c>
      <c r="E442" s="7">
        <v>222</v>
      </c>
      <c r="F442" s="8">
        <v>447.29730219999999</v>
      </c>
      <c r="G442" s="7">
        <v>62</v>
      </c>
      <c r="H442" s="9">
        <v>27.927927019999998</v>
      </c>
      <c r="I442" s="7">
        <v>64</v>
      </c>
      <c r="J442" s="9">
        <v>28.828828810000001</v>
      </c>
      <c r="K442" s="7">
        <v>73</v>
      </c>
      <c r="L442" s="9">
        <v>32.882881159999997</v>
      </c>
      <c r="M442" s="7">
        <v>23</v>
      </c>
      <c r="N442" s="9">
        <v>10.36036015</v>
      </c>
      <c r="O442" s="7">
        <v>96</v>
      </c>
      <c r="P442" s="9">
        <v>43.243244169999997</v>
      </c>
    </row>
    <row r="443" spans="1:16" x14ac:dyDescent="0.25">
      <c r="A443" s="4" t="s">
        <v>22</v>
      </c>
      <c r="B443" s="4">
        <v>5</v>
      </c>
      <c r="C443" s="5">
        <v>2025</v>
      </c>
      <c r="D443" s="6" t="s">
        <v>60</v>
      </c>
      <c r="E443" s="7">
        <v>255</v>
      </c>
      <c r="F443" s="8">
        <v>441.57254030000001</v>
      </c>
      <c r="G443" s="7">
        <v>93</v>
      </c>
      <c r="H443" s="9">
        <v>36.470588679999999</v>
      </c>
      <c r="I443" s="7">
        <v>71</v>
      </c>
      <c r="J443" s="9">
        <v>27.84313774</v>
      </c>
      <c r="K443" s="7">
        <v>72</v>
      </c>
      <c r="L443" s="9">
        <v>28.235294339999999</v>
      </c>
      <c r="M443" s="7">
        <v>19</v>
      </c>
      <c r="N443" s="9">
        <v>7.4509801859999998</v>
      </c>
      <c r="O443" s="7">
        <v>91</v>
      </c>
      <c r="P443" s="9">
        <v>35.686275479999999</v>
      </c>
    </row>
    <row r="444" spans="1:16" x14ac:dyDescent="0.25">
      <c r="A444" s="4" t="s">
        <v>22</v>
      </c>
      <c r="B444" s="4">
        <v>5</v>
      </c>
      <c r="C444" s="5">
        <v>2025</v>
      </c>
      <c r="D444" s="6" t="s">
        <v>61</v>
      </c>
      <c r="E444" s="7">
        <v>232</v>
      </c>
      <c r="F444" s="8">
        <v>445.85775760000001</v>
      </c>
      <c r="G444" s="7">
        <v>79</v>
      </c>
      <c r="H444" s="9">
        <v>34.05172348</v>
      </c>
      <c r="I444" s="7">
        <v>59</v>
      </c>
      <c r="J444" s="9">
        <v>25.431034090000001</v>
      </c>
      <c r="K444" s="7">
        <v>64</v>
      </c>
      <c r="L444" s="9">
        <v>27.586206440000002</v>
      </c>
      <c r="M444" s="7">
        <v>30</v>
      </c>
      <c r="N444" s="9">
        <v>12.931034090000001</v>
      </c>
      <c r="O444" s="7">
        <v>94</v>
      </c>
      <c r="P444" s="9">
        <v>40.517242430000003</v>
      </c>
    </row>
    <row r="445" spans="1:16" x14ac:dyDescent="0.25">
      <c r="A445" s="4" t="s">
        <v>22</v>
      </c>
      <c r="B445" s="4">
        <v>6</v>
      </c>
      <c r="C445" s="5">
        <v>2025</v>
      </c>
      <c r="D445" s="6" t="s">
        <v>60</v>
      </c>
      <c r="E445" s="7">
        <v>182</v>
      </c>
      <c r="F445" s="8">
        <v>448.28570560000003</v>
      </c>
      <c r="G445" s="7">
        <v>65</v>
      </c>
      <c r="H445" s="9">
        <v>35.714286799999996</v>
      </c>
      <c r="I445" s="7">
        <v>36</v>
      </c>
      <c r="J445" s="9">
        <v>19.780220029999999</v>
      </c>
      <c r="K445" s="7">
        <v>55</v>
      </c>
      <c r="L445" s="9">
        <v>30.219779970000001</v>
      </c>
      <c r="M445" s="7">
        <v>26</v>
      </c>
      <c r="N445" s="9">
        <v>14.28571415</v>
      </c>
      <c r="O445" s="7">
        <v>81</v>
      </c>
      <c r="P445" s="9">
        <v>44.50549316</v>
      </c>
    </row>
    <row r="446" spans="1:16" x14ac:dyDescent="0.25">
      <c r="A446" s="4" t="s">
        <v>22</v>
      </c>
      <c r="B446" s="4">
        <v>6</v>
      </c>
      <c r="C446" s="5">
        <v>2025</v>
      </c>
      <c r="D446" s="6" t="s">
        <v>61</v>
      </c>
      <c r="E446" s="7">
        <v>223</v>
      </c>
      <c r="F446" s="8">
        <v>442.44393919999999</v>
      </c>
      <c r="G446" s="7">
        <v>80</v>
      </c>
      <c r="H446" s="9">
        <v>35.874439240000001</v>
      </c>
      <c r="I446" s="7">
        <v>59</v>
      </c>
      <c r="J446" s="9">
        <v>26.457399370000001</v>
      </c>
      <c r="K446" s="7">
        <v>65</v>
      </c>
      <c r="L446" s="9">
        <v>29.147981640000001</v>
      </c>
      <c r="M446" s="7">
        <v>19</v>
      </c>
      <c r="N446" s="9">
        <v>8.5201797490000004</v>
      </c>
      <c r="O446" s="7">
        <v>84</v>
      </c>
      <c r="P446" s="9">
        <v>37.668163300000003</v>
      </c>
    </row>
    <row r="447" spans="1:16" x14ac:dyDescent="0.25">
      <c r="A447" s="4" t="s">
        <v>22</v>
      </c>
      <c r="B447" s="4">
        <v>7</v>
      </c>
      <c r="C447" s="5">
        <v>2025</v>
      </c>
      <c r="D447" s="6" t="s">
        <v>60</v>
      </c>
      <c r="E447" s="7">
        <v>168</v>
      </c>
      <c r="F447" s="8">
        <v>451.72024540000001</v>
      </c>
      <c r="G447" s="7">
        <v>39</v>
      </c>
      <c r="H447" s="9">
        <v>23.214284899999999</v>
      </c>
      <c r="I447" s="7">
        <v>42</v>
      </c>
      <c r="J447" s="9">
        <v>25</v>
      </c>
      <c r="K447" s="7">
        <v>50</v>
      </c>
      <c r="L447" s="9">
        <v>29.761905670000001</v>
      </c>
      <c r="M447" s="7">
        <v>37</v>
      </c>
      <c r="N447" s="9">
        <v>22.02380943</v>
      </c>
      <c r="O447" s="7">
        <v>87</v>
      </c>
      <c r="P447" s="9">
        <v>51.785713200000004</v>
      </c>
    </row>
    <row r="448" spans="1:16" x14ac:dyDescent="0.25">
      <c r="A448" s="4" t="s">
        <v>22</v>
      </c>
      <c r="B448" s="4">
        <v>7</v>
      </c>
      <c r="C448" s="5">
        <v>2025</v>
      </c>
      <c r="D448" s="6" t="s">
        <v>61</v>
      </c>
      <c r="E448" s="7">
        <v>245</v>
      </c>
      <c r="F448" s="8">
        <v>446.46530150000001</v>
      </c>
      <c r="G448" s="7">
        <v>73</v>
      </c>
      <c r="H448" s="9">
        <v>29.795917509999999</v>
      </c>
      <c r="I448" s="7">
        <v>67</v>
      </c>
      <c r="J448" s="9">
        <v>27.346939089999999</v>
      </c>
      <c r="K448" s="7">
        <v>66</v>
      </c>
      <c r="L448" s="9">
        <v>26.938776019999999</v>
      </c>
      <c r="M448" s="7">
        <v>39</v>
      </c>
      <c r="N448" s="9">
        <v>15.91836739</v>
      </c>
      <c r="O448" s="7">
        <v>105</v>
      </c>
      <c r="P448" s="9">
        <v>42.857143399999998</v>
      </c>
    </row>
    <row r="449" spans="1:16" x14ac:dyDescent="0.25">
      <c r="A449" s="4" t="s">
        <v>22</v>
      </c>
      <c r="B449" s="4">
        <v>8</v>
      </c>
      <c r="C449" s="5">
        <v>2025</v>
      </c>
      <c r="D449" s="6" t="s">
        <v>60</v>
      </c>
      <c r="E449" s="7">
        <v>124</v>
      </c>
      <c r="F449" s="8">
        <v>442.49194340000003</v>
      </c>
      <c r="G449" s="7">
        <v>54</v>
      </c>
      <c r="H449" s="9">
        <v>43.548385619999998</v>
      </c>
      <c r="I449" s="7">
        <v>26</v>
      </c>
      <c r="J449" s="9">
        <v>20.967741010000001</v>
      </c>
      <c r="K449" s="7">
        <v>29</v>
      </c>
      <c r="L449" s="9">
        <v>23.387096410000002</v>
      </c>
      <c r="M449" s="7">
        <v>15</v>
      </c>
      <c r="N449" s="9">
        <v>12.096774099999999</v>
      </c>
      <c r="O449" s="7">
        <v>44</v>
      </c>
      <c r="P449" s="9">
        <v>35.483871460000003</v>
      </c>
    </row>
    <row r="450" spans="1:16" x14ac:dyDescent="0.25">
      <c r="A450" s="4" t="s">
        <v>22</v>
      </c>
      <c r="B450" s="4">
        <v>8</v>
      </c>
      <c r="C450" s="5">
        <v>2025</v>
      </c>
      <c r="D450" s="6" t="s">
        <v>61</v>
      </c>
      <c r="E450" s="7">
        <v>151</v>
      </c>
      <c r="F450" s="8">
        <v>442.74835209999998</v>
      </c>
      <c r="G450" s="7">
        <v>70</v>
      </c>
      <c r="H450" s="9">
        <v>46.357616419999999</v>
      </c>
      <c r="I450" s="7">
        <v>26</v>
      </c>
      <c r="J450" s="9">
        <v>17.218542100000001</v>
      </c>
      <c r="K450" s="7">
        <v>32</v>
      </c>
      <c r="L450" s="9">
        <v>21.192052839999999</v>
      </c>
      <c r="M450" s="7">
        <v>23</v>
      </c>
      <c r="N450" s="9">
        <v>15.23178768</v>
      </c>
      <c r="O450" s="7">
        <v>55</v>
      </c>
      <c r="P450" s="9">
        <v>36.423839569999998</v>
      </c>
    </row>
    <row r="451" spans="1:16" x14ac:dyDescent="0.25">
      <c r="A451" s="4" t="s">
        <v>22</v>
      </c>
      <c r="B451" s="4" t="s">
        <v>18</v>
      </c>
      <c r="C451" s="5">
        <v>2025</v>
      </c>
      <c r="D451" s="6" t="s">
        <v>60</v>
      </c>
      <c r="E451" s="7">
        <v>1143</v>
      </c>
      <c r="F451" s="8">
        <v>446.38583369999998</v>
      </c>
      <c r="G451" s="7">
        <v>343</v>
      </c>
      <c r="H451" s="9">
        <v>30.008749009999999</v>
      </c>
      <c r="I451" s="7">
        <v>312</v>
      </c>
      <c r="J451" s="9">
        <v>27.296586990000002</v>
      </c>
      <c r="K451" s="7">
        <v>342</v>
      </c>
      <c r="L451" s="9">
        <v>29.92125893</v>
      </c>
      <c r="M451" s="7">
        <v>146</v>
      </c>
      <c r="N451" s="9">
        <v>12.77340317</v>
      </c>
      <c r="O451" s="7">
        <v>488</v>
      </c>
      <c r="P451" s="9">
        <v>42.694664000000003</v>
      </c>
    </row>
    <row r="452" spans="1:16" x14ac:dyDescent="0.25">
      <c r="A452" s="4" t="s">
        <v>22</v>
      </c>
      <c r="B452" s="4" t="s">
        <v>18</v>
      </c>
      <c r="C452" s="5">
        <v>2025</v>
      </c>
      <c r="D452" s="6" t="s">
        <v>61</v>
      </c>
      <c r="E452" s="7">
        <v>1300</v>
      </c>
      <c r="F452" s="8">
        <v>445.40231319999998</v>
      </c>
      <c r="G452" s="7">
        <v>411</v>
      </c>
      <c r="H452" s="9">
        <v>31.615385060000001</v>
      </c>
      <c r="I452" s="7">
        <v>348</v>
      </c>
      <c r="J452" s="9">
        <v>26.769229889999998</v>
      </c>
      <c r="K452" s="7">
        <v>378</v>
      </c>
      <c r="L452" s="9">
        <v>29.076923369999999</v>
      </c>
      <c r="M452" s="7">
        <v>163</v>
      </c>
      <c r="N452" s="9">
        <v>12.53846169</v>
      </c>
      <c r="O452" s="7">
        <v>541</v>
      </c>
      <c r="P452" s="9">
        <v>41.61538315</v>
      </c>
    </row>
    <row r="453" spans="1:16" x14ac:dyDescent="0.25">
      <c r="A453" s="4" t="s">
        <v>22</v>
      </c>
      <c r="B453" s="4">
        <v>3</v>
      </c>
      <c r="C453" s="5">
        <v>2024</v>
      </c>
      <c r="D453" s="6" t="s">
        <v>60</v>
      </c>
      <c r="E453" s="7">
        <v>237</v>
      </c>
      <c r="F453" s="8">
        <v>444.48101810000003</v>
      </c>
      <c r="G453" s="7">
        <v>49</v>
      </c>
      <c r="H453" s="9">
        <v>20.67510605</v>
      </c>
      <c r="I453" s="7">
        <v>87</v>
      </c>
      <c r="J453" s="9">
        <v>36.7088623</v>
      </c>
      <c r="K453" s="7">
        <v>78</v>
      </c>
      <c r="L453" s="9">
        <v>32.911392210000002</v>
      </c>
      <c r="M453" s="7">
        <v>23</v>
      </c>
      <c r="N453" s="9">
        <v>9.7046413420000004</v>
      </c>
      <c r="O453" s="7">
        <v>101</v>
      </c>
      <c r="P453" s="9">
        <v>42.616035459999999</v>
      </c>
    </row>
    <row r="454" spans="1:16" x14ac:dyDescent="0.25">
      <c r="A454" s="4" t="s">
        <v>22</v>
      </c>
      <c r="B454" s="4">
        <v>3</v>
      </c>
      <c r="C454" s="5">
        <v>2024</v>
      </c>
      <c r="D454" s="6" t="s">
        <v>61</v>
      </c>
      <c r="E454" s="7">
        <v>239</v>
      </c>
      <c r="F454" s="8">
        <v>441.31799319999999</v>
      </c>
      <c r="G454" s="7">
        <v>63</v>
      </c>
      <c r="H454" s="9">
        <v>26.35983276</v>
      </c>
      <c r="I454" s="7">
        <v>81</v>
      </c>
      <c r="J454" s="9">
        <v>33.891212459999998</v>
      </c>
      <c r="K454" s="7">
        <v>80</v>
      </c>
      <c r="L454" s="9">
        <v>33.472805020000003</v>
      </c>
      <c r="M454" s="7">
        <v>15</v>
      </c>
      <c r="N454" s="9">
        <v>6.2761507029999999</v>
      </c>
      <c r="O454" s="7">
        <v>95</v>
      </c>
      <c r="P454" s="9">
        <v>39.748954769999997</v>
      </c>
    </row>
    <row r="455" spans="1:16" x14ac:dyDescent="0.25">
      <c r="A455" s="4" t="s">
        <v>22</v>
      </c>
      <c r="B455" s="4">
        <v>4</v>
      </c>
      <c r="C455" s="5">
        <v>2024</v>
      </c>
      <c r="D455" s="6" t="s">
        <v>60</v>
      </c>
      <c r="E455" s="7">
        <v>244</v>
      </c>
      <c r="F455" s="8">
        <v>440.72540279999998</v>
      </c>
      <c r="G455" s="7">
        <v>97</v>
      </c>
      <c r="H455" s="9">
        <v>39.75409698</v>
      </c>
      <c r="I455" s="7">
        <v>57</v>
      </c>
      <c r="J455" s="9">
        <v>23.360654830000001</v>
      </c>
      <c r="K455" s="7">
        <v>73</v>
      </c>
      <c r="L455" s="9">
        <v>29.918033600000001</v>
      </c>
      <c r="M455" s="7">
        <v>17</v>
      </c>
      <c r="N455" s="9">
        <v>6.9672131540000004</v>
      </c>
      <c r="O455" s="7">
        <v>90</v>
      </c>
      <c r="P455" s="9">
        <v>36.885246279999997</v>
      </c>
    </row>
    <row r="456" spans="1:16" x14ac:dyDescent="0.25">
      <c r="A456" s="4" t="s">
        <v>22</v>
      </c>
      <c r="B456" s="4">
        <v>4</v>
      </c>
      <c r="C456" s="5">
        <v>2024</v>
      </c>
      <c r="D456" s="6" t="s">
        <v>61</v>
      </c>
      <c r="E456" s="7">
        <v>278</v>
      </c>
      <c r="F456" s="8">
        <v>442.13668819999998</v>
      </c>
      <c r="G456" s="7">
        <v>106</v>
      </c>
      <c r="H456" s="9">
        <v>38.129497530000002</v>
      </c>
      <c r="I456" s="7">
        <v>69</v>
      </c>
      <c r="J456" s="9">
        <v>24.82014465</v>
      </c>
      <c r="K456" s="7">
        <v>71</v>
      </c>
      <c r="L456" s="9">
        <v>25.539567949999999</v>
      </c>
      <c r="M456" s="7">
        <v>32</v>
      </c>
      <c r="N456" s="9">
        <v>11.51079178</v>
      </c>
      <c r="O456" s="7">
        <v>103</v>
      </c>
      <c r="P456" s="9">
        <v>37.050357820000002</v>
      </c>
    </row>
    <row r="457" spans="1:16" x14ac:dyDescent="0.25">
      <c r="A457" s="4" t="s">
        <v>22</v>
      </c>
      <c r="B457" s="4">
        <v>5</v>
      </c>
      <c r="C457" s="5">
        <v>2024</v>
      </c>
      <c r="D457" s="6" t="s">
        <v>60</v>
      </c>
      <c r="E457" s="7">
        <v>225</v>
      </c>
      <c r="F457" s="8">
        <v>440.49334720000002</v>
      </c>
      <c r="G457" s="7">
        <v>88</v>
      </c>
      <c r="H457" s="9">
        <v>39.111110689999997</v>
      </c>
      <c r="I457" s="7">
        <v>61</v>
      </c>
      <c r="J457" s="9">
        <v>27.11111069</v>
      </c>
      <c r="K457" s="7">
        <v>57</v>
      </c>
      <c r="L457" s="9">
        <v>25.333333970000002</v>
      </c>
      <c r="M457" s="7">
        <v>19</v>
      </c>
      <c r="N457" s="9">
        <v>8.4444446559999999</v>
      </c>
      <c r="O457" s="7">
        <v>76</v>
      </c>
      <c r="P457" s="9">
        <v>33.77777863</v>
      </c>
    </row>
    <row r="458" spans="1:16" x14ac:dyDescent="0.25">
      <c r="A458" s="4" t="s">
        <v>22</v>
      </c>
      <c r="B458" s="4">
        <v>5</v>
      </c>
      <c r="C458" s="5">
        <v>2024</v>
      </c>
      <c r="D458" s="6" t="s">
        <v>61</v>
      </c>
      <c r="E458" s="7">
        <v>228</v>
      </c>
      <c r="F458" s="8">
        <v>436.34210209999998</v>
      </c>
      <c r="G458" s="7">
        <v>114</v>
      </c>
      <c r="H458" s="9">
        <v>50</v>
      </c>
      <c r="I458" s="7">
        <v>58</v>
      </c>
      <c r="J458" s="9">
        <v>25.43859673</v>
      </c>
      <c r="K458" s="7">
        <v>39</v>
      </c>
      <c r="L458" s="9">
        <v>17.105262759999999</v>
      </c>
      <c r="M458" s="7">
        <v>17</v>
      </c>
      <c r="N458" s="9">
        <v>7.4561405179999998</v>
      </c>
      <c r="O458" s="7">
        <v>56</v>
      </c>
      <c r="P458" s="9">
        <v>24.56140327</v>
      </c>
    </row>
    <row r="459" spans="1:16" x14ac:dyDescent="0.25">
      <c r="A459" s="4" t="s">
        <v>22</v>
      </c>
      <c r="B459" s="4">
        <v>6</v>
      </c>
      <c r="C459" s="5">
        <v>2024</v>
      </c>
      <c r="D459" s="6" t="s">
        <v>60</v>
      </c>
      <c r="E459" s="7">
        <v>198</v>
      </c>
      <c r="F459" s="8">
        <v>443.19192500000003</v>
      </c>
      <c r="G459" s="7">
        <v>76</v>
      </c>
      <c r="H459" s="9">
        <v>38.383838650000001</v>
      </c>
      <c r="I459" s="7">
        <v>50</v>
      </c>
      <c r="J459" s="9">
        <v>25.252525330000001</v>
      </c>
      <c r="K459" s="7">
        <v>53</v>
      </c>
      <c r="L459" s="9">
        <v>26.76767731</v>
      </c>
      <c r="M459" s="7">
        <v>19</v>
      </c>
      <c r="N459" s="9">
        <v>9.5959596630000004</v>
      </c>
      <c r="O459" s="7">
        <v>72</v>
      </c>
      <c r="P459" s="9">
        <v>36.363636020000001</v>
      </c>
    </row>
    <row r="460" spans="1:16" x14ac:dyDescent="0.25">
      <c r="A460" s="4" t="s">
        <v>22</v>
      </c>
      <c r="B460" s="4">
        <v>6</v>
      </c>
      <c r="C460" s="5">
        <v>2024</v>
      </c>
      <c r="D460" s="6" t="s">
        <v>61</v>
      </c>
      <c r="E460" s="7">
        <v>282</v>
      </c>
      <c r="F460" s="8">
        <v>441.57092290000003</v>
      </c>
      <c r="G460" s="7">
        <v>123</v>
      </c>
      <c r="H460" s="9">
        <v>43.617019650000003</v>
      </c>
      <c r="I460" s="7">
        <v>61</v>
      </c>
      <c r="J460" s="9">
        <v>21.631206509999998</v>
      </c>
      <c r="K460" s="7">
        <v>72</v>
      </c>
      <c r="L460" s="9">
        <v>25.531915659999999</v>
      </c>
      <c r="M460" s="7">
        <v>26</v>
      </c>
      <c r="N460" s="9">
        <v>9.2198581700000002</v>
      </c>
      <c r="O460" s="7">
        <v>98</v>
      </c>
      <c r="P460" s="9">
        <v>34.751773829999998</v>
      </c>
    </row>
    <row r="461" spans="1:16" x14ac:dyDescent="0.25">
      <c r="A461" s="4" t="s">
        <v>22</v>
      </c>
      <c r="B461" s="4">
        <v>7</v>
      </c>
      <c r="C461" s="5">
        <v>2024</v>
      </c>
      <c r="D461" s="6" t="s">
        <v>60</v>
      </c>
      <c r="E461" s="7">
        <v>236</v>
      </c>
      <c r="F461" s="8">
        <v>444.92797849999999</v>
      </c>
      <c r="G461" s="7">
        <v>68</v>
      </c>
      <c r="H461" s="9">
        <v>28.813558579999999</v>
      </c>
      <c r="I461" s="7">
        <v>81</v>
      </c>
      <c r="J461" s="9">
        <v>34.322032929999999</v>
      </c>
      <c r="K461" s="7">
        <v>52</v>
      </c>
      <c r="L461" s="9">
        <v>22.033897400000001</v>
      </c>
      <c r="M461" s="7">
        <v>35</v>
      </c>
      <c r="N461" s="9">
        <v>14.83050823</v>
      </c>
      <c r="O461" s="7">
        <v>87</v>
      </c>
      <c r="P461" s="9">
        <v>36.864406590000002</v>
      </c>
    </row>
    <row r="462" spans="1:16" x14ac:dyDescent="0.25">
      <c r="A462" s="4" t="s">
        <v>22</v>
      </c>
      <c r="B462" s="4">
        <v>7</v>
      </c>
      <c r="C462" s="5">
        <v>2024</v>
      </c>
      <c r="D462" s="6" t="s">
        <v>61</v>
      </c>
      <c r="E462" s="7">
        <v>300</v>
      </c>
      <c r="F462" s="8">
        <v>445.30999759999997</v>
      </c>
      <c r="G462" s="7">
        <v>102</v>
      </c>
      <c r="H462" s="9">
        <v>34</v>
      </c>
      <c r="I462" s="7">
        <v>80</v>
      </c>
      <c r="J462" s="9">
        <v>26.666666029999998</v>
      </c>
      <c r="K462" s="7">
        <v>75</v>
      </c>
      <c r="L462" s="9">
        <v>25</v>
      </c>
      <c r="M462" s="7">
        <v>43</v>
      </c>
      <c r="N462" s="9">
        <v>14.33333302</v>
      </c>
      <c r="O462" s="7">
        <v>118</v>
      </c>
      <c r="P462" s="9">
        <v>39.333332059999996</v>
      </c>
    </row>
    <row r="463" spans="1:16" x14ac:dyDescent="0.25">
      <c r="A463" s="4" t="s">
        <v>22</v>
      </c>
      <c r="B463" s="4">
        <v>8</v>
      </c>
      <c r="C463" s="5">
        <v>2024</v>
      </c>
      <c r="D463" s="6" t="s">
        <v>60</v>
      </c>
      <c r="E463" s="7">
        <v>151</v>
      </c>
      <c r="F463" s="8">
        <v>433.09271239999998</v>
      </c>
      <c r="G463" s="7">
        <v>88</v>
      </c>
      <c r="H463" s="9">
        <v>58.278144840000003</v>
      </c>
      <c r="I463" s="7">
        <v>34</v>
      </c>
      <c r="J463" s="9">
        <v>22.516555790000002</v>
      </c>
      <c r="K463" s="7">
        <v>24</v>
      </c>
      <c r="L463" s="9">
        <v>15.894040110000001</v>
      </c>
      <c r="M463" s="7">
        <v>5</v>
      </c>
      <c r="N463" s="9">
        <v>3.311258316</v>
      </c>
      <c r="O463" s="7">
        <v>29</v>
      </c>
      <c r="P463" s="9">
        <v>19.205297470000001</v>
      </c>
    </row>
    <row r="464" spans="1:16" x14ac:dyDescent="0.25">
      <c r="A464" s="4" t="s">
        <v>22</v>
      </c>
      <c r="B464" s="4">
        <v>8</v>
      </c>
      <c r="C464" s="5">
        <v>2024</v>
      </c>
      <c r="D464" s="6" t="s">
        <v>61</v>
      </c>
      <c r="E464" s="7">
        <v>206</v>
      </c>
      <c r="F464" s="8">
        <v>433.70874020000002</v>
      </c>
      <c r="G464" s="7">
        <v>122</v>
      </c>
      <c r="H464" s="9">
        <v>59.223300930000001</v>
      </c>
      <c r="I464" s="7">
        <v>43</v>
      </c>
      <c r="J464" s="9">
        <v>20.873786930000001</v>
      </c>
      <c r="K464" s="7">
        <v>29</v>
      </c>
      <c r="L464" s="9">
        <v>14.077670100000001</v>
      </c>
      <c r="M464" s="7">
        <v>12</v>
      </c>
      <c r="N464" s="9">
        <v>5.8252425189999997</v>
      </c>
      <c r="O464" s="7">
        <v>41</v>
      </c>
      <c r="P464" s="9">
        <v>19.902912140000002</v>
      </c>
    </row>
    <row r="465" spans="1:16" x14ac:dyDescent="0.25">
      <c r="A465" s="4" t="s">
        <v>22</v>
      </c>
      <c r="B465" s="4" t="s">
        <v>18</v>
      </c>
      <c r="C465" s="5">
        <v>2024</v>
      </c>
      <c r="D465" s="6" t="s">
        <v>60</v>
      </c>
      <c r="E465" s="7">
        <v>1291</v>
      </c>
      <c r="F465" s="8">
        <v>441.62820429999999</v>
      </c>
      <c r="G465" s="7">
        <v>466</v>
      </c>
      <c r="H465" s="9">
        <v>36.096050259999998</v>
      </c>
      <c r="I465" s="7">
        <v>370</v>
      </c>
      <c r="J465" s="9">
        <v>28.659954070000001</v>
      </c>
      <c r="K465" s="7">
        <v>337</v>
      </c>
      <c r="L465" s="9">
        <v>26.10379601</v>
      </c>
      <c r="M465" s="7">
        <v>118</v>
      </c>
      <c r="N465" s="9">
        <v>9.1402015690000002</v>
      </c>
      <c r="O465" s="7">
        <v>455</v>
      </c>
      <c r="P465" s="9">
        <v>35.243995669999997</v>
      </c>
    </row>
    <row r="466" spans="1:16" x14ac:dyDescent="0.25">
      <c r="A466" s="4" t="s">
        <v>22</v>
      </c>
      <c r="B466" s="4" t="s">
        <v>18</v>
      </c>
      <c r="C466" s="5">
        <v>2024</v>
      </c>
      <c r="D466" s="6" t="s">
        <v>61</v>
      </c>
      <c r="E466" s="7">
        <v>1533</v>
      </c>
      <c r="F466" s="8">
        <v>440.53164670000001</v>
      </c>
      <c r="G466" s="7">
        <v>630</v>
      </c>
      <c r="H466" s="9">
        <v>41.095890050000001</v>
      </c>
      <c r="I466" s="7">
        <v>392</v>
      </c>
      <c r="J466" s="9">
        <v>25.570775990000001</v>
      </c>
      <c r="K466" s="7">
        <v>366</v>
      </c>
      <c r="L466" s="9">
        <v>23.87475586</v>
      </c>
      <c r="M466" s="7">
        <v>145</v>
      </c>
      <c r="N466" s="9">
        <v>9.4585781099999995</v>
      </c>
      <c r="O466" s="7">
        <v>511</v>
      </c>
      <c r="P466" s="9">
        <v>33.333332059999996</v>
      </c>
    </row>
    <row r="467" spans="1:16" x14ac:dyDescent="0.25">
      <c r="A467" s="4" t="s">
        <v>22</v>
      </c>
      <c r="B467" s="4">
        <v>3</v>
      </c>
      <c r="C467" s="5">
        <v>2023</v>
      </c>
      <c r="D467" s="6" t="s">
        <v>60</v>
      </c>
      <c r="E467" s="7">
        <v>247</v>
      </c>
      <c r="F467" s="8">
        <v>441.91903689999998</v>
      </c>
      <c r="G467" s="7">
        <v>56</v>
      </c>
      <c r="H467" s="9">
        <v>22.672063829999999</v>
      </c>
      <c r="I467" s="7">
        <v>97</v>
      </c>
      <c r="J467" s="9">
        <v>39.271255490000001</v>
      </c>
      <c r="K467" s="7">
        <v>75</v>
      </c>
      <c r="L467" s="9">
        <v>30.364372249999999</v>
      </c>
      <c r="M467" s="7">
        <v>19</v>
      </c>
      <c r="N467" s="9">
        <v>7.6923074720000004</v>
      </c>
      <c r="O467" s="7">
        <v>94</v>
      </c>
      <c r="P467" s="9">
        <v>38.056678769999998</v>
      </c>
    </row>
    <row r="468" spans="1:16" x14ac:dyDescent="0.25">
      <c r="A468" s="4" t="s">
        <v>22</v>
      </c>
      <c r="B468" s="4">
        <v>3</v>
      </c>
      <c r="C468" s="5">
        <v>2023</v>
      </c>
      <c r="D468" s="6" t="s">
        <v>61</v>
      </c>
      <c r="E468" s="7">
        <v>263</v>
      </c>
      <c r="F468" s="8">
        <v>442.460083</v>
      </c>
      <c r="G468" s="7">
        <v>76</v>
      </c>
      <c r="H468" s="9">
        <v>28.897338869999999</v>
      </c>
      <c r="I468" s="7">
        <v>91</v>
      </c>
      <c r="J468" s="9">
        <v>34.600761409999997</v>
      </c>
      <c r="K468" s="7">
        <v>68</v>
      </c>
      <c r="L468" s="9">
        <v>25.855512619999999</v>
      </c>
      <c r="M468" s="7">
        <v>28</v>
      </c>
      <c r="N468" s="9">
        <v>10.646388050000001</v>
      </c>
      <c r="O468" s="7">
        <v>96</v>
      </c>
      <c r="P468" s="9">
        <v>36.501899719999997</v>
      </c>
    </row>
    <row r="469" spans="1:16" x14ac:dyDescent="0.25">
      <c r="A469" s="4" t="s">
        <v>22</v>
      </c>
      <c r="B469" s="4">
        <v>4</v>
      </c>
      <c r="C469" s="5">
        <v>2023</v>
      </c>
      <c r="D469" s="6" t="s">
        <v>60</v>
      </c>
      <c r="E469" s="7">
        <v>213</v>
      </c>
      <c r="F469" s="8">
        <v>440.0704346</v>
      </c>
      <c r="G469" s="7">
        <v>85</v>
      </c>
      <c r="H469" s="9">
        <v>39.90610504</v>
      </c>
      <c r="I469" s="7">
        <v>55</v>
      </c>
      <c r="J469" s="9">
        <v>25.821596150000001</v>
      </c>
      <c r="K469" s="7">
        <v>63</v>
      </c>
      <c r="L469" s="9">
        <v>29.577465060000002</v>
      </c>
      <c r="M469" s="7">
        <v>10</v>
      </c>
      <c r="N469" s="9">
        <v>4.6948356630000001</v>
      </c>
      <c r="O469" s="7">
        <v>73</v>
      </c>
      <c r="P469" s="9">
        <v>34.272300719999997</v>
      </c>
    </row>
    <row r="470" spans="1:16" x14ac:dyDescent="0.25">
      <c r="A470" s="4" t="s">
        <v>22</v>
      </c>
      <c r="B470" s="4">
        <v>4</v>
      </c>
      <c r="C470" s="5">
        <v>2023</v>
      </c>
      <c r="D470" s="6" t="s">
        <v>61</v>
      </c>
      <c r="E470" s="7">
        <v>249</v>
      </c>
      <c r="F470" s="8">
        <v>438.36947629999997</v>
      </c>
      <c r="G470" s="7">
        <v>104</v>
      </c>
      <c r="H470" s="9">
        <v>41.767066960000001</v>
      </c>
      <c r="I470" s="7">
        <v>62</v>
      </c>
      <c r="J470" s="9">
        <v>24.899599080000002</v>
      </c>
      <c r="K470" s="7">
        <v>66</v>
      </c>
      <c r="L470" s="9">
        <v>26.506023410000001</v>
      </c>
      <c r="M470" s="7">
        <v>17</v>
      </c>
      <c r="N470" s="9">
        <v>6.8273091319999999</v>
      </c>
      <c r="O470" s="7">
        <v>83</v>
      </c>
      <c r="P470" s="9">
        <v>33.333332059999996</v>
      </c>
    </row>
    <row r="471" spans="1:16" x14ac:dyDescent="0.25">
      <c r="A471" s="4" t="s">
        <v>22</v>
      </c>
      <c r="B471" s="4">
        <v>5</v>
      </c>
      <c r="C471" s="5">
        <v>2023</v>
      </c>
      <c r="D471" s="6" t="s">
        <v>60</v>
      </c>
      <c r="E471" s="7">
        <v>217</v>
      </c>
      <c r="F471" s="8">
        <v>439.3916931</v>
      </c>
      <c r="G471" s="7">
        <v>90</v>
      </c>
      <c r="H471" s="9">
        <v>41.474655149999997</v>
      </c>
      <c r="I471" s="7">
        <v>59</v>
      </c>
      <c r="J471" s="9">
        <v>27.188940049999999</v>
      </c>
      <c r="K471" s="7">
        <v>52</v>
      </c>
      <c r="L471" s="9">
        <v>23.963132860000002</v>
      </c>
      <c r="M471" s="7">
        <v>16</v>
      </c>
      <c r="N471" s="9">
        <v>7.3732719419999997</v>
      </c>
      <c r="O471" s="7">
        <v>68</v>
      </c>
      <c r="P471" s="9">
        <v>31.3364048</v>
      </c>
    </row>
    <row r="472" spans="1:16" x14ac:dyDescent="0.25">
      <c r="A472" s="4" t="s">
        <v>22</v>
      </c>
      <c r="B472" s="4">
        <v>5</v>
      </c>
      <c r="C472" s="5">
        <v>2023</v>
      </c>
      <c r="D472" s="6" t="s">
        <v>61</v>
      </c>
      <c r="E472" s="7">
        <v>278</v>
      </c>
      <c r="F472" s="8">
        <v>437.2949524</v>
      </c>
      <c r="G472" s="7">
        <v>130</v>
      </c>
      <c r="H472" s="9">
        <v>46.7625885</v>
      </c>
      <c r="I472" s="7">
        <v>69</v>
      </c>
      <c r="J472" s="9">
        <v>24.82014465</v>
      </c>
      <c r="K472" s="7">
        <v>55</v>
      </c>
      <c r="L472" s="9">
        <v>19.78417206</v>
      </c>
      <c r="M472" s="7">
        <v>24</v>
      </c>
      <c r="N472" s="9">
        <v>8.6330938340000003</v>
      </c>
      <c r="O472" s="7">
        <v>79</v>
      </c>
      <c r="P472" s="9">
        <v>28.417266850000001</v>
      </c>
    </row>
    <row r="473" spans="1:16" x14ac:dyDescent="0.25">
      <c r="A473" s="4" t="s">
        <v>22</v>
      </c>
      <c r="B473" s="4">
        <v>6</v>
      </c>
      <c r="C473" s="5">
        <v>2023</v>
      </c>
      <c r="D473" s="6" t="s">
        <v>60</v>
      </c>
      <c r="E473" s="7">
        <v>218</v>
      </c>
      <c r="F473" s="8">
        <v>435.18347169999998</v>
      </c>
      <c r="G473" s="7">
        <v>105</v>
      </c>
      <c r="H473" s="9">
        <v>48.165138239999997</v>
      </c>
      <c r="I473" s="7">
        <v>68</v>
      </c>
      <c r="J473" s="9">
        <v>31.19266129</v>
      </c>
      <c r="K473" s="7">
        <v>32</v>
      </c>
      <c r="L473" s="9">
        <v>14.67889881</v>
      </c>
      <c r="M473" s="7">
        <v>13</v>
      </c>
      <c r="N473" s="9">
        <v>5.9633026119999997</v>
      </c>
      <c r="O473" s="7">
        <v>45</v>
      </c>
      <c r="P473" s="9">
        <v>20.642202380000001</v>
      </c>
    </row>
    <row r="474" spans="1:16" x14ac:dyDescent="0.25">
      <c r="A474" s="4" t="s">
        <v>22</v>
      </c>
      <c r="B474" s="4">
        <v>6</v>
      </c>
      <c r="C474" s="5">
        <v>2023</v>
      </c>
      <c r="D474" s="6" t="s">
        <v>61</v>
      </c>
      <c r="E474" s="7">
        <v>288</v>
      </c>
      <c r="F474" s="8">
        <v>434.774292</v>
      </c>
      <c r="G474" s="7">
        <v>153</v>
      </c>
      <c r="H474" s="9">
        <v>53.125</v>
      </c>
      <c r="I474" s="7">
        <v>72</v>
      </c>
      <c r="J474" s="9">
        <v>25</v>
      </c>
      <c r="K474" s="7">
        <v>46</v>
      </c>
      <c r="L474" s="9">
        <v>15.972222329999999</v>
      </c>
      <c r="M474" s="7">
        <v>17</v>
      </c>
      <c r="N474" s="9">
        <v>5.902777672</v>
      </c>
      <c r="O474" s="7">
        <v>63</v>
      </c>
      <c r="P474" s="9">
        <v>21.875</v>
      </c>
    </row>
    <row r="475" spans="1:16" x14ac:dyDescent="0.25">
      <c r="A475" s="4" t="s">
        <v>22</v>
      </c>
      <c r="B475" s="4">
        <v>7</v>
      </c>
      <c r="C475" s="5">
        <v>2023</v>
      </c>
      <c r="D475" s="6" t="s">
        <v>60</v>
      </c>
      <c r="E475" s="7">
        <v>255</v>
      </c>
      <c r="F475" s="8">
        <v>442.02746580000002</v>
      </c>
      <c r="G475" s="7">
        <v>90</v>
      </c>
      <c r="H475" s="9">
        <v>35.294116969999997</v>
      </c>
      <c r="I475" s="7">
        <v>77</v>
      </c>
      <c r="J475" s="9">
        <v>30.19607925</v>
      </c>
      <c r="K475" s="7">
        <v>57</v>
      </c>
      <c r="L475" s="9">
        <v>22.352941510000001</v>
      </c>
      <c r="M475" s="7">
        <v>31</v>
      </c>
      <c r="N475" s="9">
        <v>12.156863209999999</v>
      </c>
      <c r="O475" s="7">
        <v>88</v>
      </c>
      <c r="P475" s="9">
        <v>34.509803769999998</v>
      </c>
    </row>
    <row r="476" spans="1:16" x14ac:dyDescent="0.25">
      <c r="A476" s="4" t="s">
        <v>22</v>
      </c>
      <c r="B476" s="4">
        <v>7</v>
      </c>
      <c r="C476" s="5">
        <v>2023</v>
      </c>
      <c r="D476" s="6" t="s">
        <v>61</v>
      </c>
      <c r="E476" s="7">
        <v>304</v>
      </c>
      <c r="F476" s="8">
        <v>442.59539790000002</v>
      </c>
      <c r="G476" s="7">
        <v>106</v>
      </c>
      <c r="H476" s="9">
        <v>34.86841965</v>
      </c>
      <c r="I476" s="7">
        <v>91</v>
      </c>
      <c r="J476" s="9">
        <v>29.93420982</v>
      </c>
      <c r="K476" s="7">
        <v>74</v>
      </c>
      <c r="L476" s="9">
        <v>24.342105870000001</v>
      </c>
      <c r="M476" s="7">
        <v>33</v>
      </c>
      <c r="N476" s="9">
        <v>10.85526276</v>
      </c>
      <c r="O476" s="7">
        <v>107</v>
      </c>
      <c r="P476" s="9">
        <v>35.197368619999999</v>
      </c>
    </row>
    <row r="477" spans="1:16" x14ac:dyDescent="0.25">
      <c r="A477" s="4" t="s">
        <v>22</v>
      </c>
      <c r="B477" s="4">
        <v>8</v>
      </c>
      <c r="C477" s="5">
        <v>2023</v>
      </c>
      <c r="D477" s="6" t="s">
        <v>60</v>
      </c>
      <c r="E477" s="7">
        <v>178</v>
      </c>
      <c r="F477" s="8">
        <v>431.82022089999998</v>
      </c>
      <c r="G477" s="7">
        <v>110</v>
      </c>
      <c r="H477" s="9">
        <v>61.797752379999999</v>
      </c>
      <c r="I477" s="7">
        <v>32</v>
      </c>
      <c r="J477" s="9">
        <v>17.97752762</v>
      </c>
      <c r="K477" s="7">
        <v>32</v>
      </c>
      <c r="L477" s="9">
        <v>17.97752762</v>
      </c>
      <c r="M477" s="7">
        <v>4</v>
      </c>
      <c r="N477" s="9">
        <v>2.247190952</v>
      </c>
      <c r="O477" s="7">
        <v>36</v>
      </c>
      <c r="P477" s="9">
        <v>20.224720000000001</v>
      </c>
    </row>
    <row r="478" spans="1:16" x14ac:dyDescent="0.25">
      <c r="A478" s="4" t="s">
        <v>22</v>
      </c>
      <c r="B478" s="4">
        <v>8</v>
      </c>
      <c r="C478" s="5">
        <v>2023</v>
      </c>
      <c r="D478" s="6" t="s">
        <v>61</v>
      </c>
      <c r="E478" s="7">
        <v>237</v>
      </c>
      <c r="F478" s="8">
        <v>427.63290410000002</v>
      </c>
      <c r="G478" s="7">
        <v>164</v>
      </c>
      <c r="H478" s="9">
        <v>69.198310849999999</v>
      </c>
      <c r="I478" s="7">
        <v>36</v>
      </c>
      <c r="J478" s="9">
        <v>15.1898737</v>
      </c>
      <c r="K478" s="7">
        <v>36</v>
      </c>
      <c r="L478" s="9">
        <v>15.1898737</v>
      </c>
      <c r="M478" s="7">
        <v>1</v>
      </c>
      <c r="N478" s="9">
        <v>0.4219409227</v>
      </c>
      <c r="O478" s="7">
        <v>37</v>
      </c>
      <c r="P478" s="9">
        <v>15.611813550000001</v>
      </c>
    </row>
    <row r="479" spans="1:16" x14ac:dyDescent="0.25">
      <c r="A479" s="4" t="s">
        <v>22</v>
      </c>
      <c r="B479" s="4" t="s">
        <v>18</v>
      </c>
      <c r="C479" s="5">
        <v>2023</v>
      </c>
      <c r="D479" s="6" t="s">
        <v>60</v>
      </c>
      <c r="E479" s="7">
        <v>1328</v>
      </c>
      <c r="F479" s="8">
        <v>438.77108759999999</v>
      </c>
      <c r="G479" s="7">
        <v>536</v>
      </c>
      <c r="H479" s="9">
        <v>40.361446379999997</v>
      </c>
      <c r="I479" s="7">
        <v>388</v>
      </c>
      <c r="J479" s="9">
        <v>29.216867449999999</v>
      </c>
      <c r="K479" s="7">
        <v>311</v>
      </c>
      <c r="L479" s="9">
        <v>23.418674469999999</v>
      </c>
      <c r="M479" s="7">
        <v>93</v>
      </c>
      <c r="N479" s="9">
        <v>7.0030121799999998</v>
      </c>
      <c r="O479" s="7">
        <v>404</v>
      </c>
      <c r="P479" s="9">
        <v>30.421686170000001</v>
      </c>
    </row>
    <row r="480" spans="1:16" x14ac:dyDescent="0.25">
      <c r="A480" s="4" t="s">
        <v>22</v>
      </c>
      <c r="B480" s="4" t="s">
        <v>18</v>
      </c>
      <c r="C480" s="5">
        <v>2023</v>
      </c>
      <c r="D480" s="6" t="s">
        <v>61</v>
      </c>
      <c r="E480" s="7">
        <v>1619</v>
      </c>
      <c r="F480" s="8">
        <v>437.43176269999998</v>
      </c>
      <c r="G480" s="7">
        <v>733</v>
      </c>
      <c r="H480" s="9">
        <v>45.27486038</v>
      </c>
      <c r="I480" s="7">
        <v>421</v>
      </c>
      <c r="J480" s="9">
        <v>26.003705979999999</v>
      </c>
      <c r="K480" s="7">
        <v>345</v>
      </c>
      <c r="L480" s="9">
        <v>21.30945015</v>
      </c>
      <c r="M480" s="7">
        <v>120</v>
      </c>
      <c r="N480" s="9">
        <v>7.411982536</v>
      </c>
      <c r="O480" s="7">
        <v>465</v>
      </c>
      <c r="P480" s="9">
        <v>28.721433640000001</v>
      </c>
    </row>
    <row r="481" spans="1:16" x14ac:dyDescent="0.25">
      <c r="A481" s="4" t="s">
        <v>22</v>
      </c>
      <c r="B481" s="4">
        <v>3</v>
      </c>
      <c r="C481" s="5">
        <v>2022</v>
      </c>
      <c r="D481" s="6" t="s">
        <v>60</v>
      </c>
      <c r="E481" s="7">
        <v>213</v>
      </c>
      <c r="F481" s="8">
        <v>588.43194579999999</v>
      </c>
      <c r="G481" s="7">
        <v>89</v>
      </c>
      <c r="H481" s="9">
        <v>41.784038539999997</v>
      </c>
      <c r="I481" s="7">
        <v>61</v>
      </c>
      <c r="J481" s="9">
        <v>28.638498309999999</v>
      </c>
      <c r="K481" s="7">
        <v>48</v>
      </c>
      <c r="L481" s="9">
        <v>22.53521156</v>
      </c>
      <c r="M481" s="7">
        <v>15</v>
      </c>
      <c r="N481" s="9">
        <v>7.0422534939999997</v>
      </c>
      <c r="O481" s="7">
        <v>63</v>
      </c>
      <c r="P481" s="9">
        <v>29.577465060000002</v>
      </c>
    </row>
    <row r="482" spans="1:16" x14ac:dyDescent="0.25">
      <c r="A482" s="4" t="s">
        <v>22</v>
      </c>
      <c r="B482" s="4">
        <v>3</v>
      </c>
      <c r="C482" s="5">
        <v>2022</v>
      </c>
      <c r="D482" s="6" t="s">
        <v>61</v>
      </c>
      <c r="E482" s="7">
        <v>265</v>
      </c>
      <c r="F482" s="8">
        <v>586.50946039999997</v>
      </c>
      <c r="G482" s="7">
        <v>114</v>
      </c>
      <c r="H482" s="9">
        <v>43.018867489999998</v>
      </c>
      <c r="I482" s="7">
        <v>74</v>
      </c>
      <c r="J482" s="9">
        <v>27.924528120000002</v>
      </c>
      <c r="K482" s="7">
        <v>58</v>
      </c>
      <c r="L482" s="9">
        <v>21.886793140000002</v>
      </c>
      <c r="M482" s="7">
        <v>19</v>
      </c>
      <c r="N482" s="9">
        <v>7.1698112490000003</v>
      </c>
      <c r="O482" s="7">
        <v>77</v>
      </c>
      <c r="P482" s="9">
        <v>29.05660439</v>
      </c>
    </row>
    <row r="483" spans="1:16" x14ac:dyDescent="0.25">
      <c r="A483" s="4" t="s">
        <v>22</v>
      </c>
      <c r="B483" s="4">
        <v>4</v>
      </c>
      <c r="C483" s="5">
        <v>2022</v>
      </c>
      <c r="D483" s="6" t="s">
        <v>60</v>
      </c>
      <c r="E483" s="7">
        <v>227</v>
      </c>
      <c r="F483" s="8">
        <v>581.92950440000004</v>
      </c>
      <c r="G483" s="7">
        <v>129</v>
      </c>
      <c r="H483" s="9">
        <v>56.828193659999997</v>
      </c>
      <c r="I483" s="7">
        <v>58</v>
      </c>
      <c r="J483" s="9">
        <v>25.550661089999998</v>
      </c>
      <c r="K483" s="7">
        <v>32</v>
      </c>
      <c r="L483" s="9">
        <v>14.096916200000001</v>
      </c>
      <c r="M483" s="7">
        <v>8</v>
      </c>
      <c r="N483" s="9">
        <v>3.5242290500000002</v>
      </c>
      <c r="O483" s="7">
        <v>40</v>
      </c>
      <c r="P483" s="9">
        <v>17.621145250000001</v>
      </c>
    </row>
    <row r="484" spans="1:16" x14ac:dyDescent="0.25">
      <c r="A484" s="4" t="s">
        <v>22</v>
      </c>
      <c r="B484" s="4">
        <v>4</v>
      </c>
      <c r="C484" s="5">
        <v>2022</v>
      </c>
      <c r="D484" s="6" t="s">
        <v>61</v>
      </c>
      <c r="E484" s="7">
        <v>282</v>
      </c>
      <c r="F484" s="8">
        <v>580.94323729999996</v>
      </c>
      <c r="G484" s="7">
        <v>163</v>
      </c>
      <c r="H484" s="9">
        <v>57.801418300000002</v>
      </c>
      <c r="I484" s="7">
        <v>66</v>
      </c>
      <c r="J484" s="9">
        <v>23.404254909999999</v>
      </c>
      <c r="K484" s="7">
        <v>41</v>
      </c>
      <c r="L484" s="9">
        <v>14.53900719</v>
      </c>
      <c r="M484" s="7">
        <v>12</v>
      </c>
      <c r="N484" s="9">
        <v>4.2553191180000001</v>
      </c>
      <c r="O484" s="7">
        <v>53</v>
      </c>
      <c r="P484" s="9">
        <v>18.794326779999999</v>
      </c>
    </row>
    <row r="485" spans="1:16" x14ac:dyDescent="0.25">
      <c r="A485" s="4" t="s">
        <v>22</v>
      </c>
      <c r="B485" s="4">
        <v>5</v>
      </c>
      <c r="C485" s="5">
        <v>2022</v>
      </c>
      <c r="D485" s="6" t="s">
        <v>60</v>
      </c>
      <c r="E485" s="7">
        <v>260</v>
      </c>
      <c r="F485" s="8">
        <v>582.93847659999994</v>
      </c>
      <c r="G485" s="7">
        <v>177</v>
      </c>
      <c r="H485" s="9">
        <v>68.076919559999993</v>
      </c>
      <c r="I485" s="7">
        <v>50</v>
      </c>
      <c r="J485" s="9">
        <v>19.230770110000002</v>
      </c>
      <c r="K485" s="7">
        <v>18</v>
      </c>
      <c r="L485" s="9">
        <v>6.923077106</v>
      </c>
      <c r="M485" s="7">
        <v>15</v>
      </c>
      <c r="N485" s="9">
        <v>5.7692308429999999</v>
      </c>
      <c r="O485" s="7">
        <v>33</v>
      </c>
      <c r="P485" s="9">
        <v>12.692307469999999</v>
      </c>
    </row>
    <row r="486" spans="1:16" x14ac:dyDescent="0.25">
      <c r="A486" s="4" t="s">
        <v>22</v>
      </c>
      <c r="B486" s="4">
        <v>5</v>
      </c>
      <c r="C486" s="5">
        <v>2022</v>
      </c>
      <c r="D486" s="6" t="s">
        <v>61</v>
      </c>
      <c r="E486" s="7">
        <v>325</v>
      </c>
      <c r="F486" s="8">
        <v>584.3907471</v>
      </c>
      <c r="G486" s="7">
        <v>204</v>
      </c>
      <c r="H486" s="9">
        <v>62.769229889999998</v>
      </c>
      <c r="I486" s="7">
        <v>67</v>
      </c>
      <c r="J486" s="9">
        <v>20.615385060000001</v>
      </c>
      <c r="K486" s="7">
        <v>35</v>
      </c>
      <c r="L486" s="9">
        <v>10.769230840000001</v>
      </c>
      <c r="M486" s="7">
        <v>19</v>
      </c>
      <c r="N486" s="9">
        <v>5.8461537359999998</v>
      </c>
      <c r="O486" s="7">
        <v>54</v>
      </c>
      <c r="P486" s="9">
        <v>16.615385060000001</v>
      </c>
    </row>
    <row r="487" spans="1:16" x14ac:dyDescent="0.25">
      <c r="A487" s="4" t="s">
        <v>22</v>
      </c>
      <c r="B487" s="4">
        <v>6</v>
      </c>
      <c r="C487" s="5">
        <v>2022</v>
      </c>
      <c r="D487" s="6" t="s">
        <v>60</v>
      </c>
      <c r="E487" s="7">
        <v>260</v>
      </c>
      <c r="F487" s="8">
        <v>582.84613039999999</v>
      </c>
      <c r="G487" s="7">
        <v>177</v>
      </c>
      <c r="H487" s="9">
        <v>68.076919559999993</v>
      </c>
      <c r="I487" s="7">
        <v>49</v>
      </c>
      <c r="J487" s="9">
        <v>18.846153260000001</v>
      </c>
      <c r="K487" s="7">
        <v>15</v>
      </c>
      <c r="L487" s="9">
        <v>5.7692308429999999</v>
      </c>
      <c r="M487" s="7">
        <v>19</v>
      </c>
      <c r="N487" s="9">
        <v>7.3076925279999996</v>
      </c>
      <c r="O487" s="7">
        <v>34</v>
      </c>
      <c r="P487" s="9">
        <v>13.076923369999999</v>
      </c>
    </row>
    <row r="488" spans="1:16" x14ac:dyDescent="0.25">
      <c r="A488" s="4" t="s">
        <v>22</v>
      </c>
      <c r="B488" s="4">
        <v>6</v>
      </c>
      <c r="C488" s="5">
        <v>2022</v>
      </c>
      <c r="D488" s="6" t="s">
        <v>61</v>
      </c>
      <c r="E488" s="7">
        <v>314</v>
      </c>
      <c r="F488" s="8">
        <v>584.00634769999999</v>
      </c>
      <c r="G488" s="7">
        <v>193</v>
      </c>
      <c r="H488" s="9">
        <v>61.46496964</v>
      </c>
      <c r="I488" s="7">
        <v>78</v>
      </c>
      <c r="J488" s="9">
        <v>24.840765000000001</v>
      </c>
      <c r="K488" s="7">
        <v>23</v>
      </c>
      <c r="L488" s="9">
        <v>7.3248405459999999</v>
      </c>
      <c r="M488" s="7">
        <v>20</v>
      </c>
      <c r="N488" s="9">
        <v>6.3694267269999996</v>
      </c>
      <c r="O488" s="7">
        <v>43</v>
      </c>
      <c r="P488" s="9">
        <v>13.694267269999999</v>
      </c>
    </row>
    <row r="489" spans="1:16" x14ac:dyDescent="0.25">
      <c r="A489" s="4" t="s">
        <v>22</v>
      </c>
      <c r="B489" s="4">
        <v>7</v>
      </c>
      <c r="C489" s="5">
        <v>2022</v>
      </c>
      <c r="D489" s="6" t="s">
        <v>60</v>
      </c>
      <c r="E489" s="7">
        <v>276</v>
      </c>
      <c r="F489" s="8">
        <v>587.59057619999999</v>
      </c>
      <c r="G489" s="7">
        <v>168</v>
      </c>
      <c r="H489" s="9">
        <v>60.869564060000002</v>
      </c>
      <c r="I489" s="7">
        <v>60</v>
      </c>
      <c r="J489" s="9">
        <v>21.739130020000001</v>
      </c>
      <c r="K489" s="7">
        <v>29</v>
      </c>
      <c r="L489" s="9">
        <v>10.50724602</v>
      </c>
      <c r="M489" s="7">
        <v>19</v>
      </c>
      <c r="N489" s="9">
        <v>6.8840579990000004</v>
      </c>
      <c r="O489" s="7">
        <v>48</v>
      </c>
      <c r="P489" s="9">
        <v>17.39130402</v>
      </c>
    </row>
    <row r="490" spans="1:16" x14ac:dyDescent="0.25">
      <c r="A490" s="4" t="s">
        <v>22</v>
      </c>
      <c r="B490" s="4">
        <v>7</v>
      </c>
      <c r="C490" s="5">
        <v>2022</v>
      </c>
      <c r="D490" s="6" t="s">
        <v>61</v>
      </c>
      <c r="E490" s="7">
        <v>370</v>
      </c>
      <c r="F490" s="8">
        <v>588.11889650000001</v>
      </c>
      <c r="G490" s="7">
        <v>210</v>
      </c>
      <c r="H490" s="9">
        <v>56.756755830000003</v>
      </c>
      <c r="I490" s="7">
        <v>86</v>
      </c>
      <c r="J490" s="9">
        <v>23.243244170000001</v>
      </c>
      <c r="K490" s="7">
        <v>37</v>
      </c>
      <c r="L490" s="9">
        <v>10</v>
      </c>
      <c r="M490" s="7">
        <v>37</v>
      </c>
      <c r="N490" s="9">
        <v>10</v>
      </c>
      <c r="O490" s="7">
        <v>74</v>
      </c>
      <c r="P490" s="9">
        <v>20</v>
      </c>
    </row>
    <row r="491" spans="1:16" x14ac:dyDescent="0.25">
      <c r="A491" s="4" t="s">
        <v>22</v>
      </c>
      <c r="B491" s="4">
        <v>8</v>
      </c>
      <c r="C491" s="5">
        <v>2022</v>
      </c>
      <c r="D491" s="6" t="s">
        <v>60</v>
      </c>
      <c r="E491" s="7">
        <v>180</v>
      </c>
      <c r="F491" s="8">
        <v>582.81109619999995</v>
      </c>
      <c r="G491" s="7">
        <v>134</v>
      </c>
      <c r="H491" s="9">
        <v>74.444442749999993</v>
      </c>
      <c r="I491" s="7">
        <v>27</v>
      </c>
      <c r="J491" s="9">
        <v>15</v>
      </c>
      <c r="K491" s="7">
        <v>11</v>
      </c>
      <c r="L491" s="9">
        <v>6.1111111640000004</v>
      </c>
      <c r="M491" s="7">
        <v>8</v>
      </c>
      <c r="N491" s="9">
        <v>4.4444446559999999</v>
      </c>
      <c r="O491" s="7">
        <v>19</v>
      </c>
      <c r="P491" s="9">
        <v>10.55555534</v>
      </c>
    </row>
    <row r="492" spans="1:16" x14ac:dyDescent="0.25">
      <c r="A492" s="4" t="s">
        <v>22</v>
      </c>
      <c r="B492" s="4">
        <v>8</v>
      </c>
      <c r="C492" s="5">
        <v>2022</v>
      </c>
      <c r="D492" s="6" t="s">
        <v>61</v>
      </c>
      <c r="E492" s="7">
        <v>220</v>
      </c>
      <c r="F492" s="8">
        <v>583.15002440000001</v>
      </c>
      <c r="G492" s="7">
        <v>154</v>
      </c>
      <c r="H492" s="9">
        <v>70</v>
      </c>
      <c r="I492" s="7">
        <v>50</v>
      </c>
      <c r="J492" s="9">
        <v>22.727272030000002</v>
      </c>
      <c r="K492" s="7">
        <v>9</v>
      </c>
      <c r="L492" s="9">
        <v>4.0909090040000002</v>
      </c>
      <c r="M492" s="7">
        <v>7</v>
      </c>
      <c r="N492" s="9">
        <v>3.1818182469999998</v>
      </c>
      <c r="O492" s="7">
        <v>16</v>
      </c>
      <c r="P492" s="9">
        <v>7.2727274890000002</v>
      </c>
    </row>
    <row r="493" spans="1:16" x14ac:dyDescent="0.25">
      <c r="A493" s="4" t="s">
        <v>22</v>
      </c>
      <c r="B493" s="4" t="s">
        <v>18</v>
      </c>
      <c r="C493" s="5">
        <v>2022</v>
      </c>
      <c r="D493" s="6" t="s">
        <v>60</v>
      </c>
      <c r="E493" s="7">
        <v>1416</v>
      </c>
      <c r="F493" s="8">
        <v>584.4766846</v>
      </c>
      <c r="G493" s="7">
        <v>874</v>
      </c>
      <c r="H493" s="9">
        <v>61.723163599999999</v>
      </c>
      <c r="I493" s="7">
        <v>305</v>
      </c>
      <c r="J493" s="9">
        <v>21.539548870000001</v>
      </c>
      <c r="K493" s="7">
        <v>153</v>
      </c>
      <c r="L493" s="9">
        <v>10.805085180000001</v>
      </c>
      <c r="M493" s="7">
        <v>84</v>
      </c>
      <c r="N493" s="9">
        <v>5.9322032929999997</v>
      </c>
      <c r="O493" s="7">
        <v>237</v>
      </c>
      <c r="P493" s="9">
        <v>16.737287519999999</v>
      </c>
    </row>
    <row r="494" spans="1:16" x14ac:dyDescent="0.25">
      <c r="A494" s="4" t="s">
        <v>22</v>
      </c>
      <c r="B494" s="4" t="s">
        <v>18</v>
      </c>
      <c r="C494" s="5">
        <v>2022</v>
      </c>
      <c r="D494" s="6" t="s">
        <v>61</v>
      </c>
      <c r="E494" s="7">
        <v>1776</v>
      </c>
      <c r="F494" s="8">
        <v>584.71453859999997</v>
      </c>
      <c r="G494" s="7">
        <v>1038</v>
      </c>
      <c r="H494" s="9">
        <v>58.445945739999999</v>
      </c>
      <c r="I494" s="7">
        <v>421</v>
      </c>
      <c r="J494" s="9">
        <v>23.704954149999999</v>
      </c>
      <c r="K494" s="7">
        <v>203</v>
      </c>
      <c r="L494" s="9">
        <v>11.430180549999999</v>
      </c>
      <c r="M494" s="7">
        <v>114</v>
      </c>
      <c r="N494" s="9">
        <v>6.4189190859999998</v>
      </c>
      <c r="O494" s="7">
        <v>317</v>
      </c>
      <c r="P494" s="9">
        <v>17.849098210000001</v>
      </c>
    </row>
    <row r="495" spans="1:16" x14ac:dyDescent="0.25">
      <c r="A495" s="4" t="s">
        <v>22</v>
      </c>
      <c r="B495" s="4">
        <v>3</v>
      </c>
      <c r="C495" s="5">
        <v>2019</v>
      </c>
      <c r="D495" s="6" t="s">
        <v>60</v>
      </c>
      <c r="E495" s="7">
        <v>349</v>
      </c>
      <c r="F495" s="8">
        <v>591.59887700000002</v>
      </c>
      <c r="G495" s="7">
        <v>122</v>
      </c>
      <c r="H495" s="9">
        <v>34.957019809999998</v>
      </c>
      <c r="I495" s="7">
        <v>109</v>
      </c>
      <c r="J495" s="9">
        <v>31.2320919</v>
      </c>
      <c r="K495" s="7">
        <v>70</v>
      </c>
      <c r="L495" s="9">
        <v>20.05730629</v>
      </c>
      <c r="M495" s="7">
        <v>48</v>
      </c>
      <c r="N495" s="9">
        <v>13.753582</v>
      </c>
      <c r="O495" s="7">
        <v>118</v>
      </c>
      <c r="P495" s="9">
        <v>33.810886379999999</v>
      </c>
    </row>
    <row r="496" spans="1:16" x14ac:dyDescent="0.25">
      <c r="A496" s="4" t="s">
        <v>22</v>
      </c>
      <c r="B496" s="4">
        <v>3</v>
      </c>
      <c r="C496" s="5">
        <v>2019</v>
      </c>
      <c r="D496" s="6" t="s">
        <v>61</v>
      </c>
      <c r="E496" s="7">
        <v>396</v>
      </c>
      <c r="F496" s="8">
        <v>590.23229979999996</v>
      </c>
      <c r="G496" s="7">
        <v>143</v>
      </c>
      <c r="H496" s="9">
        <v>36.111110689999997</v>
      </c>
      <c r="I496" s="7">
        <v>125</v>
      </c>
      <c r="J496" s="9">
        <v>31.565656659999998</v>
      </c>
      <c r="K496" s="7">
        <v>84</v>
      </c>
      <c r="L496" s="9">
        <v>21.212121960000001</v>
      </c>
      <c r="M496" s="7">
        <v>44</v>
      </c>
      <c r="N496" s="9">
        <v>11.11111069</v>
      </c>
      <c r="O496" s="7">
        <v>128</v>
      </c>
      <c r="P496" s="9">
        <v>32.32323074</v>
      </c>
    </row>
    <row r="497" spans="1:16" x14ac:dyDescent="0.25">
      <c r="A497" s="4" t="s">
        <v>22</v>
      </c>
      <c r="B497" s="4">
        <v>4</v>
      </c>
      <c r="C497" s="5">
        <v>2019</v>
      </c>
      <c r="D497" s="6" t="s">
        <v>60</v>
      </c>
      <c r="E497" s="7">
        <v>358</v>
      </c>
      <c r="F497" s="8">
        <v>589.82684329999995</v>
      </c>
      <c r="G497" s="7">
        <v>151</v>
      </c>
      <c r="H497" s="9">
        <v>42.17877197</v>
      </c>
      <c r="I497" s="7">
        <v>108</v>
      </c>
      <c r="J497" s="9">
        <v>30.16759682</v>
      </c>
      <c r="K497" s="7">
        <v>57</v>
      </c>
      <c r="L497" s="9">
        <v>15.92178726</v>
      </c>
      <c r="M497" s="7">
        <v>42</v>
      </c>
      <c r="N497" s="9">
        <v>11.73184395</v>
      </c>
      <c r="O497" s="7">
        <v>99</v>
      </c>
      <c r="P497" s="9">
        <v>27.65363121</v>
      </c>
    </row>
    <row r="498" spans="1:16" x14ac:dyDescent="0.25">
      <c r="A498" s="4" t="s">
        <v>22</v>
      </c>
      <c r="B498" s="4">
        <v>4</v>
      </c>
      <c r="C498" s="5">
        <v>2019</v>
      </c>
      <c r="D498" s="6" t="s">
        <v>61</v>
      </c>
      <c r="E498" s="7">
        <v>440</v>
      </c>
      <c r="F498" s="8">
        <v>590.35906980000004</v>
      </c>
      <c r="G498" s="7">
        <v>178</v>
      </c>
      <c r="H498" s="9">
        <v>40.454544069999997</v>
      </c>
      <c r="I498" s="7">
        <v>139</v>
      </c>
      <c r="J498" s="9">
        <v>31.590909960000001</v>
      </c>
      <c r="K498" s="7">
        <v>74</v>
      </c>
      <c r="L498" s="9">
        <v>16.818181989999999</v>
      </c>
      <c r="M498" s="7">
        <v>49</v>
      </c>
      <c r="N498" s="9">
        <v>11.13636398</v>
      </c>
      <c r="O498" s="7">
        <v>123</v>
      </c>
      <c r="P498" s="9">
        <v>27.954545970000002</v>
      </c>
    </row>
    <row r="499" spans="1:16" x14ac:dyDescent="0.25">
      <c r="A499" s="4" t="s">
        <v>22</v>
      </c>
      <c r="B499" s="4">
        <v>5</v>
      </c>
      <c r="C499" s="5">
        <v>2019</v>
      </c>
      <c r="D499" s="6" t="s">
        <v>60</v>
      </c>
      <c r="E499" s="7">
        <v>380</v>
      </c>
      <c r="F499" s="8">
        <v>590.20263669999997</v>
      </c>
      <c r="G499" s="7">
        <v>195</v>
      </c>
      <c r="H499" s="9">
        <v>51.315788269999999</v>
      </c>
      <c r="I499" s="7">
        <v>79</v>
      </c>
      <c r="J499" s="9">
        <v>20.78947449</v>
      </c>
      <c r="K499" s="7">
        <v>60</v>
      </c>
      <c r="L499" s="9">
        <v>15.78947353</v>
      </c>
      <c r="M499" s="7">
        <v>46</v>
      </c>
      <c r="N499" s="9">
        <v>12.10526276</v>
      </c>
      <c r="O499" s="7">
        <v>106</v>
      </c>
      <c r="P499" s="9">
        <v>27.894737240000001</v>
      </c>
    </row>
    <row r="500" spans="1:16" x14ac:dyDescent="0.25">
      <c r="A500" s="4" t="s">
        <v>22</v>
      </c>
      <c r="B500" s="4">
        <v>5</v>
      </c>
      <c r="C500" s="5">
        <v>2019</v>
      </c>
      <c r="D500" s="6" t="s">
        <v>61</v>
      </c>
      <c r="E500" s="7">
        <v>417</v>
      </c>
      <c r="F500" s="8">
        <v>587.17987059999996</v>
      </c>
      <c r="G500" s="7">
        <v>238</v>
      </c>
      <c r="H500" s="9">
        <v>57.074340820000003</v>
      </c>
      <c r="I500" s="7">
        <v>82</v>
      </c>
      <c r="J500" s="9">
        <v>19.664268490000001</v>
      </c>
      <c r="K500" s="7">
        <v>63</v>
      </c>
      <c r="L500" s="9">
        <v>15.10791397</v>
      </c>
      <c r="M500" s="7">
        <v>34</v>
      </c>
      <c r="N500" s="9">
        <v>8.1534776690000008</v>
      </c>
      <c r="O500" s="7">
        <v>97</v>
      </c>
      <c r="P500" s="9">
        <v>23.261390689999999</v>
      </c>
    </row>
    <row r="501" spans="1:16" x14ac:dyDescent="0.25">
      <c r="A501" s="4" t="s">
        <v>22</v>
      </c>
      <c r="B501" s="4">
        <v>6</v>
      </c>
      <c r="C501" s="5">
        <v>2019</v>
      </c>
      <c r="D501" s="6" t="s">
        <v>60</v>
      </c>
      <c r="E501" s="7">
        <v>309</v>
      </c>
      <c r="F501" s="8">
        <v>593.17150879999997</v>
      </c>
      <c r="G501" s="7">
        <v>149</v>
      </c>
      <c r="H501" s="9">
        <v>48.220066070000001</v>
      </c>
      <c r="I501" s="7">
        <v>65</v>
      </c>
      <c r="J501" s="9">
        <v>21.035598749999998</v>
      </c>
      <c r="K501" s="7">
        <v>41</v>
      </c>
      <c r="L501" s="9">
        <v>13.268608090000001</v>
      </c>
      <c r="M501" s="7">
        <v>54</v>
      </c>
      <c r="N501" s="9">
        <v>17.47572899</v>
      </c>
      <c r="O501" s="7">
        <v>95</v>
      </c>
      <c r="P501" s="9">
        <v>30.744337080000001</v>
      </c>
    </row>
    <row r="502" spans="1:16" x14ac:dyDescent="0.25">
      <c r="A502" s="4" t="s">
        <v>22</v>
      </c>
      <c r="B502" s="4">
        <v>6</v>
      </c>
      <c r="C502" s="5">
        <v>2019</v>
      </c>
      <c r="D502" s="6" t="s">
        <v>61</v>
      </c>
      <c r="E502" s="7">
        <v>410</v>
      </c>
      <c r="F502" s="8">
        <v>592.74145510000005</v>
      </c>
      <c r="G502" s="7">
        <v>194</v>
      </c>
      <c r="H502" s="9">
        <v>47.317073819999997</v>
      </c>
      <c r="I502" s="7">
        <v>88</v>
      </c>
      <c r="J502" s="9">
        <v>21.463415149999999</v>
      </c>
      <c r="K502" s="7">
        <v>76</v>
      </c>
      <c r="L502" s="9">
        <v>18.536584850000001</v>
      </c>
      <c r="M502" s="7">
        <v>52</v>
      </c>
      <c r="N502" s="9">
        <v>12.682927129999999</v>
      </c>
      <c r="O502" s="7">
        <v>128</v>
      </c>
      <c r="P502" s="9">
        <v>31.219512940000001</v>
      </c>
    </row>
    <row r="503" spans="1:16" x14ac:dyDescent="0.25">
      <c r="A503" s="4" t="s">
        <v>22</v>
      </c>
      <c r="B503" s="4">
        <v>7</v>
      </c>
      <c r="C503" s="5">
        <v>2019</v>
      </c>
      <c r="D503" s="6" t="s">
        <v>60</v>
      </c>
      <c r="E503" s="7">
        <v>386</v>
      </c>
      <c r="F503" s="8">
        <v>590.93005370000003</v>
      </c>
      <c r="G503" s="7">
        <v>206</v>
      </c>
      <c r="H503" s="9">
        <v>53.367874149999999</v>
      </c>
      <c r="I503" s="7">
        <v>98</v>
      </c>
      <c r="J503" s="9">
        <v>25.388601300000001</v>
      </c>
      <c r="K503" s="7">
        <v>42</v>
      </c>
      <c r="L503" s="9">
        <v>10.880828859999999</v>
      </c>
      <c r="M503" s="7">
        <v>40</v>
      </c>
      <c r="N503" s="9">
        <v>10.36269474</v>
      </c>
      <c r="O503" s="7">
        <v>82</v>
      </c>
      <c r="P503" s="9">
        <v>21.243522639999998</v>
      </c>
    </row>
    <row r="504" spans="1:16" x14ac:dyDescent="0.25">
      <c r="A504" s="4" t="s">
        <v>22</v>
      </c>
      <c r="B504" s="4">
        <v>7</v>
      </c>
      <c r="C504" s="5">
        <v>2019</v>
      </c>
      <c r="D504" s="6" t="s">
        <v>61</v>
      </c>
      <c r="E504" s="7">
        <v>393</v>
      </c>
      <c r="F504" s="8">
        <v>589.29010010000002</v>
      </c>
      <c r="G504" s="7">
        <v>220</v>
      </c>
      <c r="H504" s="9">
        <v>55.979644780000001</v>
      </c>
      <c r="I504" s="7">
        <v>100</v>
      </c>
      <c r="J504" s="9">
        <v>25.44529343</v>
      </c>
      <c r="K504" s="7">
        <v>38</v>
      </c>
      <c r="L504" s="9">
        <v>9.6692113880000008</v>
      </c>
      <c r="M504" s="7">
        <v>35</v>
      </c>
      <c r="N504" s="9">
        <v>8.9058523180000009</v>
      </c>
      <c r="O504" s="7">
        <v>73</v>
      </c>
      <c r="P504" s="9">
        <v>18.575063709999998</v>
      </c>
    </row>
    <row r="505" spans="1:16" x14ac:dyDescent="0.25">
      <c r="A505" s="4" t="s">
        <v>22</v>
      </c>
      <c r="B505" s="4">
        <v>8</v>
      </c>
      <c r="C505" s="5">
        <v>2019</v>
      </c>
      <c r="D505" s="6" t="s">
        <v>60</v>
      </c>
      <c r="E505" s="7">
        <v>262</v>
      </c>
      <c r="F505" s="8">
        <v>586.08398439999996</v>
      </c>
      <c r="G505" s="7">
        <v>159</v>
      </c>
      <c r="H505" s="9">
        <v>60.687023160000003</v>
      </c>
      <c r="I505" s="7">
        <v>68</v>
      </c>
      <c r="J505" s="9">
        <v>25.95419884</v>
      </c>
      <c r="K505" s="7">
        <v>26</v>
      </c>
      <c r="L505" s="9">
        <v>9.9236640929999993</v>
      </c>
      <c r="M505" s="7">
        <v>9</v>
      </c>
      <c r="N505" s="9">
        <v>3.435114622</v>
      </c>
      <c r="O505" s="7">
        <v>35</v>
      </c>
      <c r="P505" s="9">
        <v>13.35877895</v>
      </c>
    </row>
    <row r="506" spans="1:16" x14ac:dyDescent="0.25">
      <c r="A506" s="4" t="s">
        <v>22</v>
      </c>
      <c r="B506" s="4">
        <v>8</v>
      </c>
      <c r="C506" s="5">
        <v>2019</v>
      </c>
      <c r="D506" s="6" t="s">
        <v>61</v>
      </c>
      <c r="E506" s="7">
        <v>328</v>
      </c>
      <c r="F506" s="8">
        <v>587.02441409999994</v>
      </c>
      <c r="G506" s="7">
        <v>202</v>
      </c>
      <c r="H506" s="9">
        <v>61.585365299999999</v>
      </c>
      <c r="I506" s="7">
        <v>89</v>
      </c>
      <c r="J506" s="9">
        <v>27.134145740000001</v>
      </c>
      <c r="K506" s="7">
        <v>26</v>
      </c>
      <c r="L506" s="9">
        <v>7.9268293380000001</v>
      </c>
      <c r="M506" s="7">
        <v>11</v>
      </c>
      <c r="N506" s="9">
        <v>3.3536584380000001</v>
      </c>
      <c r="O506" s="7">
        <v>37</v>
      </c>
      <c r="P506" s="9">
        <v>11.280488009999999</v>
      </c>
    </row>
    <row r="507" spans="1:16" x14ac:dyDescent="0.25">
      <c r="A507" s="4" t="s">
        <v>22</v>
      </c>
      <c r="B507" s="4" t="s">
        <v>18</v>
      </c>
      <c r="C507" s="5">
        <v>2019</v>
      </c>
      <c r="D507" s="6" t="s">
        <v>60</v>
      </c>
      <c r="E507" s="7">
        <v>2044</v>
      </c>
      <c r="F507" s="8">
        <v>590.43347170000004</v>
      </c>
      <c r="G507" s="7">
        <v>982</v>
      </c>
      <c r="H507" s="9">
        <v>48.043052670000002</v>
      </c>
      <c r="I507" s="7">
        <v>527</v>
      </c>
      <c r="J507" s="9">
        <v>25.782779690000002</v>
      </c>
      <c r="K507" s="7">
        <v>296</v>
      </c>
      <c r="L507" s="9">
        <v>14.48140907</v>
      </c>
      <c r="M507" s="7">
        <v>239</v>
      </c>
      <c r="N507" s="9">
        <v>11.69276047</v>
      </c>
      <c r="O507" s="7">
        <v>535</v>
      </c>
      <c r="P507" s="9">
        <v>26.174167629999999</v>
      </c>
    </row>
    <row r="508" spans="1:16" x14ac:dyDescent="0.25">
      <c r="A508" s="4" t="s">
        <v>22</v>
      </c>
      <c r="B508" s="4" t="s">
        <v>18</v>
      </c>
      <c r="C508" s="5">
        <v>2019</v>
      </c>
      <c r="D508" s="6" t="s">
        <v>61</v>
      </c>
      <c r="E508" s="7">
        <v>2384</v>
      </c>
      <c r="F508" s="8">
        <v>589.55664060000004</v>
      </c>
      <c r="G508" s="7">
        <v>1175</v>
      </c>
      <c r="H508" s="9">
        <v>49.286911009999997</v>
      </c>
      <c r="I508" s="7">
        <v>623</v>
      </c>
      <c r="J508" s="9">
        <v>26.132551190000001</v>
      </c>
      <c r="K508" s="7">
        <v>361</v>
      </c>
      <c r="L508" s="9">
        <v>15.142617230000001</v>
      </c>
      <c r="M508" s="7">
        <v>225</v>
      </c>
      <c r="N508" s="9">
        <v>9.4379196170000004</v>
      </c>
      <c r="O508" s="7">
        <v>586</v>
      </c>
      <c r="P508" s="9">
        <v>24.580537799999998</v>
      </c>
    </row>
    <row r="509" spans="1:16" x14ac:dyDescent="0.25">
      <c r="A509" s="4" t="s">
        <v>22</v>
      </c>
      <c r="B509" s="4">
        <v>3</v>
      </c>
      <c r="C509" s="5">
        <v>2018</v>
      </c>
      <c r="D509" s="6" t="s">
        <v>60</v>
      </c>
      <c r="E509" s="7">
        <v>370</v>
      </c>
      <c r="F509" s="8">
        <v>591.48107909999999</v>
      </c>
      <c r="G509" s="7">
        <v>142</v>
      </c>
      <c r="H509" s="9">
        <v>38.378379819999999</v>
      </c>
      <c r="I509" s="7">
        <v>105</v>
      </c>
      <c r="J509" s="9">
        <v>28.378377910000001</v>
      </c>
      <c r="K509" s="7">
        <v>83</v>
      </c>
      <c r="L509" s="9">
        <v>22.432432169999998</v>
      </c>
      <c r="M509" s="7">
        <v>40</v>
      </c>
      <c r="N509" s="9">
        <v>10.810811040000001</v>
      </c>
      <c r="O509" s="7">
        <v>123</v>
      </c>
      <c r="P509" s="9">
        <v>33.243244169999997</v>
      </c>
    </row>
    <row r="510" spans="1:16" x14ac:dyDescent="0.25">
      <c r="A510" s="4" t="s">
        <v>22</v>
      </c>
      <c r="B510" s="4">
        <v>3</v>
      </c>
      <c r="C510" s="5">
        <v>2018</v>
      </c>
      <c r="D510" s="6" t="s">
        <v>61</v>
      </c>
      <c r="E510" s="7">
        <v>442</v>
      </c>
      <c r="F510" s="8">
        <v>590.44342040000004</v>
      </c>
      <c r="G510" s="7">
        <v>171</v>
      </c>
      <c r="H510" s="9">
        <v>38.687782290000001</v>
      </c>
      <c r="I510" s="7">
        <v>125</v>
      </c>
      <c r="J510" s="9">
        <v>28.280542369999999</v>
      </c>
      <c r="K510" s="7">
        <v>93</v>
      </c>
      <c r="L510" s="9">
        <v>21.040723799999999</v>
      </c>
      <c r="M510" s="7">
        <v>53</v>
      </c>
      <c r="N510" s="9">
        <v>11.99095058</v>
      </c>
      <c r="O510" s="7">
        <v>146</v>
      </c>
      <c r="P510" s="9">
        <v>33.031673429999998</v>
      </c>
    </row>
    <row r="511" spans="1:16" x14ac:dyDescent="0.25">
      <c r="A511" s="4" t="s">
        <v>22</v>
      </c>
      <c r="B511" s="4">
        <v>4</v>
      </c>
      <c r="C511" s="5">
        <v>2018</v>
      </c>
      <c r="D511" s="6" t="s">
        <v>60</v>
      </c>
      <c r="E511" s="7">
        <v>397</v>
      </c>
      <c r="F511" s="8">
        <v>588.82116699999995</v>
      </c>
      <c r="G511" s="7">
        <v>188</v>
      </c>
      <c r="H511" s="9">
        <v>47.355163570000002</v>
      </c>
      <c r="I511" s="7">
        <v>110</v>
      </c>
      <c r="J511" s="9">
        <v>27.707809449999999</v>
      </c>
      <c r="K511" s="7">
        <v>62</v>
      </c>
      <c r="L511" s="9">
        <v>15.61712837</v>
      </c>
      <c r="M511" s="7">
        <v>37</v>
      </c>
      <c r="N511" s="9">
        <v>9.3198995589999996</v>
      </c>
      <c r="O511" s="7">
        <v>99</v>
      </c>
      <c r="P511" s="9">
        <v>24.937026979999999</v>
      </c>
    </row>
    <row r="512" spans="1:16" x14ac:dyDescent="0.25">
      <c r="A512" s="4" t="s">
        <v>22</v>
      </c>
      <c r="B512" s="4">
        <v>4</v>
      </c>
      <c r="C512" s="5">
        <v>2018</v>
      </c>
      <c r="D512" s="6" t="s">
        <v>61</v>
      </c>
      <c r="E512" s="7">
        <v>441</v>
      </c>
      <c r="F512" s="8">
        <v>586.91607669999996</v>
      </c>
      <c r="G512" s="7">
        <v>228</v>
      </c>
      <c r="H512" s="9">
        <v>51.700679780000002</v>
      </c>
      <c r="I512" s="7">
        <v>124</v>
      </c>
      <c r="J512" s="9">
        <v>28.117914200000001</v>
      </c>
      <c r="K512" s="7">
        <v>60</v>
      </c>
      <c r="L512" s="9">
        <v>13.605442050000001</v>
      </c>
      <c r="M512" s="7">
        <v>29</v>
      </c>
      <c r="N512" s="9">
        <v>6.575963497</v>
      </c>
      <c r="O512" s="7">
        <v>89</v>
      </c>
      <c r="P512" s="9">
        <v>20.181406020000001</v>
      </c>
    </row>
    <row r="513" spans="1:16" x14ac:dyDescent="0.25">
      <c r="A513" s="4" t="s">
        <v>22</v>
      </c>
      <c r="B513" s="4">
        <v>5</v>
      </c>
      <c r="C513" s="5">
        <v>2018</v>
      </c>
      <c r="D513" s="6" t="s">
        <v>60</v>
      </c>
      <c r="E513" s="7">
        <v>359</v>
      </c>
      <c r="F513" s="8">
        <v>590.83288570000002</v>
      </c>
      <c r="G513" s="7">
        <v>176</v>
      </c>
      <c r="H513" s="9">
        <v>49.025070190000001</v>
      </c>
      <c r="I513" s="7">
        <v>95</v>
      </c>
      <c r="J513" s="9">
        <v>26.462394710000002</v>
      </c>
      <c r="K513" s="7">
        <v>62</v>
      </c>
      <c r="L513" s="9">
        <v>17.270195009999998</v>
      </c>
      <c r="M513" s="7">
        <v>26</v>
      </c>
      <c r="N513" s="9">
        <v>7.2423396110000002</v>
      </c>
      <c r="O513" s="7">
        <v>88</v>
      </c>
      <c r="P513" s="9">
        <v>24.512535100000001</v>
      </c>
    </row>
    <row r="514" spans="1:16" x14ac:dyDescent="0.25">
      <c r="A514" s="4" t="s">
        <v>22</v>
      </c>
      <c r="B514" s="4">
        <v>5</v>
      </c>
      <c r="C514" s="5">
        <v>2018</v>
      </c>
      <c r="D514" s="6" t="s">
        <v>61</v>
      </c>
      <c r="E514" s="7">
        <v>437</v>
      </c>
      <c r="F514" s="8">
        <v>588.23797609999997</v>
      </c>
      <c r="G514" s="7">
        <v>250</v>
      </c>
      <c r="H514" s="9">
        <v>57.20823669</v>
      </c>
      <c r="I514" s="7">
        <v>92</v>
      </c>
      <c r="J514" s="9">
        <v>21.052631380000001</v>
      </c>
      <c r="K514" s="7">
        <v>66</v>
      </c>
      <c r="L514" s="9">
        <v>15.10297489</v>
      </c>
      <c r="M514" s="7">
        <v>29</v>
      </c>
      <c r="N514" s="9">
        <v>6.6361556049999999</v>
      </c>
      <c r="O514" s="7">
        <v>95</v>
      </c>
      <c r="P514" s="9">
        <v>21.739130020000001</v>
      </c>
    </row>
    <row r="515" spans="1:16" x14ac:dyDescent="0.25">
      <c r="A515" s="4" t="s">
        <v>22</v>
      </c>
      <c r="B515" s="4">
        <v>6</v>
      </c>
      <c r="C515" s="5">
        <v>2018</v>
      </c>
      <c r="D515" s="6" t="s">
        <v>60</v>
      </c>
      <c r="E515" s="7">
        <v>385</v>
      </c>
      <c r="F515" s="8">
        <v>590.32464600000003</v>
      </c>
      <c r="G515" s="7">
        <v>205</v>
      </c>
      <c r="H515" s="9">
        <v>53.246753689999998</v>
      </c>
      <c r="I515" s="7">
        <v>92</v>
      </c>
      <c r="J515" s="9">
        <v>23.896104810000001</v>
      </c>
      <c r="K515" s="7">
        <v>42</v>
      </c>
      <c r="L515" s="9">
        <v>10.909091</v>
      </c>
      <c r="M515" s="7">
        <v>46</v>
      </c>
      <c r="N515" s="9">
        <v>11.948052410000001</v>
      </c>
      <c r="O515" s="7">
        <v>88</v>
      </c>
      <c r="P515" s="9">
        <v>22.857143399999998</v>
      </c>
    </row>
    <row r="516" spans="1:16" x14ac:dyDescent="0.25">
      <c r="A516" s="4" t="s">
        <v>22</v>
      </c>
      <c r="B516" s="4">
        <v>6</v>
      </c>
      <c r="C516" s="5">
        <v>2018</v>
      </c>
      <c r="D516" s="6" t="s">
        <v>61</v>
      </c>
      <c r="E516" s="7">
        <v>393</v>
      </c>
      <c r="F516" s="8">
        <v>588.45544429999995</v>
      </c>
      <c r="G516" s="7">
        <v>229</v>
      </c>
      <c r="H516" s="9">
        <v>58.26972198</v>
      </c>
      <c r="I516" s="7">
        <v>87</v>
      </c>
      <c r="J516" s="9">
        <v>22.137405399999999</v>
      </c>
      <c r="K516" s="7">
        <v>44</v>
      </c>
      <c r="L516" s="9">
        <v>11.19592857</v>
      </c>
      <c r="M516" s="7">
        <v>33</v>
      </c>
      <c r="N516" s="9">
        <v>8.3969469070000002</v>
      </c>
      <c r="O516" s="7">
        <v>77</v>
      </c>
      <c r="P516" s="9">
        <v>19.59287453</v>
      </c>
    </row>
    <row r="517" spans="1:16" x14ac:dyDescent="0.25">
      <c r="A517" s="4" t="s">
        <v>22</v>
      </c>
      <c r="B517" s="4">
        <v>7</v>
      </c>
      <c r="C517" s="5">
        <v>2018</v>
      </c>
      <c r="D517" s="6" t="s">
        <v>60</v>
      </c>
      <c r="E517" s="7">
        <v>356</v>
      </c>
      <c r="F517" s="8">
        <v>589.4747314</v>
      </c>
      <c r="G517" s="7">
        <v>201</v>
      </c>
      <c r="H517" s="9">
        <v>56.46067429</v>
      </c>
      <c r="I517" s="7">
        <v>80</v>
      </c>
      <c r="J517" s="9">
        <v>22.471910479999998</v>
      </c>
      <c r="K517" s="7">
        <v>35</v>
      </c>
      <c r="L517" s="9">
        <v>9.8314609530000006</v>
      </c>
      <c r="M517" s="7">
        <v>40</v>
      </c>
      <c r="N517" s="9">
        <v>11.235955239999999</v>
      </c>
      <c r="O517" s="7">
        <v>75</v>
      </c>
      <c r="P517" s="9">
        <v>21.067415239999999</v>
      </c>
    </row>
    <row r="518" spans="1:16" x14ac:dyDescent="0.25">
      <c r="A518" s="4" t="s">
        <v>22</v>
      </c>
      <c r="B518" s="4">
        <v>7</v>
      </c>
      <c r="C518" s="5">
        <v>2018</v>
      </c>
      <c r="D518" s="6" t="s">
        <v>61</v>
      </c>
      <c r="E518" s="7">
        <v>488</v>
      </c>
      <c r="F518" s="8">
        <v>586.40985109999997</v>
      </c>
      <c r="G518" s="7">
        <v>296</v>
      </c>
      <c r="H518" s="9">
        <v>60.655738829999997</v>
      </c>
      <c r="I518" s="7">
        <v>107</v>
      </c>
      <c r="J518" s="9">
        <v>21.92622948</v>
      </c>
      <c r="K518" s="7">
        <v>56</v>
      </c>
      <c r="L518" s="9">
        <v>11.475410460000001</v>
      </c>
      <c r="M518" s="7">
        <v>29</v>
      </c>
      <c r="N518" s="9">
        <v>5.9426231380000001</v>
      </c>
      <c r="O518" s="7">
        <v>85</v>
      </c>
      <c r="P518" s="9">
        <v>17.418033600000001</v>
      </c>
    </row>
    <row r="519" spans="1:16" x14ac:dyDescent="0.25">
      <c r="A519" s="4" t="s">
        <v>22</v>
      </c>
      <c r="B519" s="4">
        <v>8</v>
      </c>
      <c r="C519" s="5">
        <v>2018</v>
      </c>
      <c r="D519" s="6" t="s">
        <v>60</v>
      </c>
      <c r="E519" s="7">
        <v>337</v>
      </c>
      <c r="F519" s="8">
        <v>590.70623780000005</v>
      </c>
      <c r="G519" s="7">
        <v>196</v>
      </c>
      <c r="H519" s="9">
        <v>58.160236359999999</v>
      </c>
      <c r="I519" s="7">
        <v>101</v>
      </c>
      <c r="J519" s="9">
        <v>29.970325469999999</v>
      </c>
      <c r="K519" s="7">
        <v>29</v>
      </c>
      <c r="L519" s="9">
        <v>8.6053409579999993</v>
      </c>
      <c r="M519" s="7">
        <v>11</v>
      </c>
      <c r="N519" s="9">
        <v>3.264095068</v>
      </c>
      <c r="O519" s="7">
        <v>40</v>
      </c>
      <c r="P519" s="9">
        <v>11.869436260000001</v>
      </c>
    </row>
    <row r="520" spans="1:16" x14ac:dyDescent="0.25">
      <c r="A520" s="4" t="s">
        <v>22</v>
      </c>
      <c r="B520" s="4">
        <v>8</v>
      </c>
      <c r="C520" s="5">
        <v>2018</v>
      </c>
      <c r="D520" s="6" t="s">
        <v>61</v>
      </c>
      <c r="E520" s="7">
        <v>356</v>
      </c>
      <c r="F520" s="8">
        <v>586.78930660000003</v>
      </c>
      <c r="G520" s="7">
        <v>235</v>
      </c>
      <c r="H520" s="9">
        <v>66.0112381</v>
      </c>
      <c r="I520" s="7">
        <v>82</v>
      </c>
      <c r="J520" s="9">
        <v>23.033708570000002</v>
      </c>
      <c r="K520" s="7">
        <v>30</v>
      </c>
      <c r="L520" s="9">
        <v>8.4269666670000003</v>
      </c>
      <c r="M520" s="7">
        <v>9</v>
      </c>
      <c r="N520" s="9">
        <v>2.5280900000000002</v>
      </c>
      <c r="O520" s="7">
        <v>39</v>
      </c>
      <c r="P520" s="9">
        <v>10.955056190000001</v>
      </c>
    </row>
    <row r="521" spans="1:16" x14ac:dyDescent="0.25">
      <c r="A521" s="4" t="s">
        <v>22</v>
      </c>
      <c r="B521" s="4" t="s">
        <v>18</v>
      </c>
      <c r="C521" s="5">
        <v>2018</v>
      </c>
      <c r="D521" s="6" t="s">
        <v>60</v>
      </c>
      <c r="E521" s="7">
        <v>2204</v>
      </c>
      <c r="F521" s="8">
        <v>590.2518311</v>
      </c>
      <c r="G521" s="7">
        <v>1108</v>
      </c>
      <c r="H521" s="9">
        <v>50.27223206</v>
      </c>
      <c r="I521" s="7">
        <v>583</v>
      </c>
      <c r="J521" s="9">
        <v>26.4519062</v>
      </c>
      <c r="K521" s="7">
        <v>313</v>
      </c>
      <c r="L521" s="9">
        <v>14.20145226</v>
      </c>
      <c r="M521" s="7">
        <v>200</v>
      </c>
      <c r="N521" s="9">
        <v>9.0744104389999993</v>
      </c>
      <c r="O521" s="7">
        <v>513</v>
      </c>
      <c r="P521" s="9">
        <v>23.27586174</v>
      </c>
    </row>
    <row r="522" spans="1:16" x14ac:dyDescent="0.25">
      <c r="A522" s="4" t="s">
        <v>22</v>
      </c>
      <c r="B522" s="4" t="s">
        <v>18</v>
      </c>
      <c r="C522" s="5">
        <v>2018</v>
      </c>
      <c r="D522" s="6" t="s">
        <v>61</v>
      </c>
      <c r="E522" s="7">
        <v>2557</v>
      </c>
      <c r="F522" s="8">
        <v>587.87408449999998</v>
      </c>
      <c r="G522" s="7">
        <v>1409</v>
      </c>
      <c r="H522" s="9">
        <v>55.1036377</v>
      </c>
      <c r="I522" s="7">
        <v>617</v>
      </c>
      <c r="J522" s="9">
        <v>24.129838939999999</v>
      </c>
      <c r="K522" s="7">
        <v>349</v>
      </c>
      <c r="L522" s="9">
        <v>13.648807529999999</v>
      </c>
      <c r="M522" s="7">
        <v>182</v>
      </c>
      <c r="N522" s="9">
        <v>7.1177158360000004</v>
      </c>
      <c r="O522" s="7">
        <v>531</v>
      </c>
      <c r="P522" s="9">
        <v>20.766523360000001</v>
      </c>
    </row>
    <row r="523" spans="1:16" x14ac:dyDescent="0.25">
      <c r="A523" s="4" t="s">
        <v>23</v>
      </c>
      <c r="B523" s="4">
        <v>3</v>
      </c>
      <c r="C523" s="5">
        <v>2026</v>
      </c>
      <c r="D523" s="6" t="s">
        <v>60</v>
      </c>
      <c r="E523" s="7">
        <v>594</v>
      </c>
      <c r="F523" s="8">
        <v>449.17675780000002</v>
      </c>
      <c r="G523" s="7">
        <v>74</v>
      </c>
      <c r="H523" s="9">
        <v>12.45791245</v>
      </c>
      <c r="I523" s="7">
        <v>235</v>
      </c>
      <c r="J523" s="9">
        <v>39.562290189999999</v>
      </c>
      <c r="K523" s="7">
        <v>217</v>
      </c>
      <c r="L523" s="9">
        <v>36.531986240000002</v>
      </c>
      <c r="M523" s="7">
        <v>68</v>
      </c>
      <c r="N523" s="9">
        <v>11.44781113</v>
      </c>
      <c r="O523" s="7">
        <v>285</v>
      </c>
      <c r="P523" s="9">
        <v>47.979797359999999</v>
      </c>
    </row>
    <row r="524" spans="1:16" x14ac:dyDescent="0.25">
      <c r="A524" s="4" t="s">
        <v>23</v>
      </c>
      <c r="B524" s="4">
        <v>3</v>
      </c>
      <c r="C524" s="5">
        <v>2026</v>
      </c>
      <c r="D524" s="6" t="s">
        <v>61</v>
      </c>
      <c r="E524" s="7">
        <v>527</v>
      </c>
      <c r="F524" s="8">
        <v>451.38900760000001</v>
      </c>
      <c r="G524" s="7">
        <v>47</v>
      </c>
      <c r="H524" s="9">
        <v>8.9184064870000004</v>
      </c>
      <c r="I524" s="7">
        <v>196</v>
      </c>
      <c r="J524" s="9">
        <v>37.19165039</v>
      </c>
      <c r="K524" s="7">
        <v>218</v>
      </c>
      <c r="L524" s="9">
        <v>41.366222380000004</v>
      </c>
      <c r="M524" s="7">
        <v>66</v>
      </c>
      <c r="N524" s="9">
        <v>12.52371883</v>
      </c>
      <c r="O524" s="7">
        <v>284</v>
      </c>
      <c r="P524" s="9">
        <v>53.889942169999998</v>
      </c>
    </row>
    <row r="525" spans="1:16" x14ac:dyDescent="0.25">
      <c r="A525" s="4" t="s">
        <v>23</v>
      </c>
      <c r="B525" s="4">
        <v>4</v>
      </c>
      <c r="C525" s="5">
        <v>2026</v>
      </c>
      <c r="D525" s="6" t="s">
        <v>60</v>
      </c>
      <c r="E525" s="7">
        <v>508</v>
      </c>
      <c r="F525" s="8">
        <v>452.2696838</v>
      </c>
      <c r="G525" s="7">
        <v>123</v>
      </c>
      <c r="H525" s="9">
        <v>24.212598799999999</v>
      </c>
      <c r="I525" s="7">
        <v>111</v>
      </c>
      <c r="J525" s="9">
        <v>21.8503933</v>
      </c>
      <c r="K525" s="7">
        <v>197</v>
      </c>
      <c r="L525" s="9">
        <v>38.779525759999999</v>
      </c>
      <c r="M525" s="7">
        <v>77</v>
      </c>
      <c r="N525" s="9">
        <v>15.15748024</v>
      </c>
      <c r="O525" s="7">
        <v>274</v>
      </c>
      <c r="P525" s="9">
        <v>53.937007899999998</v>
      </c>
    </row>
    <row r="526" spans="1:16" x14ac:dyDescent="0.25">
      <c r="A526" s="4" t="s">
        <v>23</v>
      </c>
      <c r="B526" s="4">
        <v>4</v>
      </c>
      <c r="C526" s="5">
        <v>2026</v>
      </c>
      <c r="D526" s="6" t="s">
        <v>61</v>
      </c>
      <c r="E526" s="7">
        <v>555</v>
      </c>
      <c r="F526" s="8">
        <v>455.32974239999999</v>
      </c>
      <c r="G526" s="7">
        <v>108</v>
      </c>
      <c r="H526" s="9">
        <v>19.459459299999999</v>
      </c>
      <c r="I526" s="7">
        <v>130</v>
      </c>
      <c r="J526" s="9">
        <v>23.423423769999999</v>
      </c>
      <c r="K526" s="7">
        <v>211</v>
      </c>
      <c r="L526" s="9">
        <v>38.01801682</v>
      </c>
      <c r="M526" s="7">
        <v>106</v>
      </c>
      <c r="N526" s="9">
        <v>19.099098210000001</v>
      </c>
      <c r="O526" s="7">
        <v>317</v>
      </c>
      <c r="P526" s="9">
        <v>57.117118840000003</v>
      </c>
    </row>
    <row r="527" spans="1:16" x14ac:dyDescent="0.25">
      <c r="A527" s="4" t="s">
        <v>23</v>
      </c>
      <c r="B527" s="4">
        <v>5</v>
      </c>
      <c r="C527" s="5">
        <v>2026</v>
      </c>
      <c r="D527" s="6" t="s">
        <v>60</v>
      </c>
      <c r="E527" s="7">
        <v>571</v>
      </c>
      <c r="F527" s="8">
        <v>450.67950439999998</v>
      </c>
      <c r="G527" s="7">
        <v>146</v>
      </c>
      <c r="H527" s="9">
        <v>25.569177629999999</v>
      </c>
      <c r="I527" s="7">
        <v>135</v>
      </c>
      <c r="J527" s="9">
        <v>23.64273262</v>
      </c>
      <c r="K527" s="7">
        <v>204</v>
      </c>
      <c r="L527" s="9">
        <v>35.726795199999998</v>
      </c>
      <c r="M527" s="7">
        <v>86</v>
      </c>
      <c r="N527" s="9">
        <v>15.061296459999999</v>
      </c>
      <c r="O527" s="7">
        <v>290</v>
      </c>
      <c r="P527" s="9">
        <v>50.788089749999997</v>
      </c>
    </row>
    <row r="528" spans="1:16" x14ac:dyDescent="0.25">
      <c r="A528" s="4" t="s">
        <v>23</v>
      </c>
      <c r="B528" s="4">
        <v>5</v>
      </c>
      <c r="C528" s="5">
        <v>2026</v>
      </c>
      <c r="D528" s="6" t="s">
        <v>61</v>
      </c>
      <c r="E528" s="7">
        <v>588</v>
      </c>
      <c r="F528" s="8">
        <v>454.39627080000002</v>
      </c>
      <c r="G528" s="7">
        <v>131</v>
      </c>
      <c r="H528" s="9">
        <v>22.27891159</v>
      </c>
      <c r="I528" s="7">
        <v>130</v>
      </c>
      <c r="J528" s="9">
        <v>22.108842849999998</v>
      </c>
      <c r="K528" s="7">
        <v>212</v>
      </c>
      <c r="L528" s="9">
        <v>36.054420469999997</v>
      </c>
      <c r="M528" s="7">
        <v>115</v>
      </c>
      <c r="N528" s="9">
        <v>19.55782318</v>
      </c>
      <c r="O528" s="7">
        <v>327</v>
      </c>
      <c r="P528" s="9">
        <v>55.612243650000003</v>
      </c>
    </row>
    <row r="529" spans="1:16" x14ac:dyDescent="0.25">
      <c r="A529" s="4" t="s">
        <v>23</v>
      </c>
      <c r="B529" s="4">
        <v>6</v>
      </c>
      <c r="C529" s="5">
        <v>2026</v>
      </c>
      <c r="D529" s="6" t="s">
        <v>60</v>
      </c>
      <c r="E529" s="7">
        <v>507</v>
      </c>
      <c r="F529" s="8">
        <v>446.44378660000001</v>
      </c>
      <c r="G529" s="7">
        <v>154</v>
      </c>
      <c r="H529" s="9">
        <v>30.374753949999999</v>
      </c>
      <c r="I529" s="7">
        <v>125</v>
      </c>
      <c r="J529" s="9">
        <v>24.654832840000001</v>
      </c>
      <c r="K529" s="7">
        <v>188</v>
      </c>
      <c r="L529" s="9">
        <v>37.080867769999998</v>
      </c>
      <c r="M529" s="7">
        <v>40</v>
      </c>
      <c r="N529" s="9">
        <v>7.8895463939999999</v>
      </c>
      <c r="O529" s="7">
        <v>228</v>
      </c>
      <c r="P529" s="9">
        <v>44.970413209999997</v>
      </c>
    </row>
    <row r="530" spans="1:16" x14ac:dyDescent="0.25">
      <c r="A530" s="4" t="s">
        <v>23</v>
      </c>
      <c r="B530" s="4">
        <v>6</v>
      </c>
      <c r="C530" s="5">
        <v>2026</v>
      </c>
      <c r="D530" s="6" t="s">
        <v>61</v>
      </c>
      <c r="E530" s="7">
        <v>517</v>
      </c>
      <c r="F530" s="8">
        <v>444.94778439999999</v>
      </c>
      <c r="G530" s="7">
        <v>161</v>
      </c>
      <c r="H530" s="9">
        <v>31.141199109999999</v>
      </c>
      <c r="I530" s="7">
        <v>132</v>
      </c>
      <c r="J530" s="9">
        <v>25.531915659999999</v>
      </c>
      <c r="K530" s="7">
        <v>186</v>
      </c>
      <c r="L530" s="9">
        <v>35.976787569999999</v>
      </c>
      <c r="M530" s="7">
        <v>38</v>
      </c>
      <c r="N530" s="9">
        <v>7.3500967030000002</v>
      </c>
      <c r="O530" s="7">
        <v>224</v>
      </c>
      <c r="P530" s="9">
        <v>43.326885220000001</v>
      </c>
    </row>
    <row r="531" spans="1:16" x14ac:dyDescent="0.25">
      <c r="A531" s="4" t="s">
        <v>23</v>
      </c>
      <c r="B531" s="4">
        <v>7</v>
      </c>
      <c r="C531" s="5">
        <v>2026</v>
      </c>
      <c r="D531" s="6" t="s">
        <v>60</v>
      </c>
      <c r="E531" s="7">
        <v>488</v>
      </c>
      <c r="F531" s="8">
        <v>455.95288090000003</v>
      </c>
      <c r="G531" s="7">
        <v>62</v>
      </c>
      <c r="H531" s="9">
        <v>12.704917910000001</v>
      </c>
      <c r="I531" s="7">
        <v>134</v>
      </c>
      <c r="J531" s="9">
        <v>27.459016800000001</v>
      </c>
      <c r="K531" s="7">
        <v>183</v>
      </c>
      <c r="L531" s="9">
        <v>37.5</v>
      </c>
      <c r="M531" s="7">
        <v>109</v>
      </c>
      <c r="N531" s="9">
        <v>22.336065290000001</v>
      </c>
      <c r="O531" s="7">
        <v>292</v>
      </c>
      <c r="P531" s="9">
        <v>59.836067200000002</v>
      </c>
    </row>
    <row r="532" spans="1:16" x14ac:dyDescent="0.25">
      <c r="A532" s="4" t="s">
        <v>23</v>
      </c>
      <c r="B532" s="4">
        <v>7</v>
      </c>
      <c r="C532" s="5">
        <v>2026</v>
      </c>
      <c r="D532" s="6" t="s">
        <v>61</v>
      </c>
      <c r="E532" s="7">
        <v>548</v>
      </c>
      <c r="F532" s="8">
        <v>453.33758540000002</v>
      </c>
      <c r="G532" s="7">
        <v>94</v>
      </c>
      <c r="H532" s="9">
        <v>17.153284070000002</v>
      </c>
      <c r="I532" s="7">
        <v>158</v>
      </c>
      <c r="J532" s="9">
        <v>28.83211708</v>
      </c>
      <c r="K532" s="7">
        <v>187</v>
      </c>
      <c r="L532" s="9">
        <v>34.124088290000003</v>
      </c>
      <c r="M532" s="7">
        <v>109</v>
      </c>
      <c r="N532" s="9">
        <v>19.890510559999999</v>
      </c>
      <c r="O532" s="7">
        <v>296</v>
      </c>
      <c r="P532" s="9">
        <v>54.014598849999999</v>
      </c>
    </row>
    <row r="533" spans="1:16" x14ac:dyDescent="0.25">
      <c r="A533" s="4" t="s">
        <v>23</v>
      </c>
      <c r="B533" s="4">
        <v>8</v>
      </c>
      <c r="C533" s="5">
        <v>2026</v>
      </c>
      <c r="D533" s="6" t="s">
        <v>60</v>
      </c>
      <c r="E533" s="7">
        <v>412</v>
      </c>
      <c r="F533" s="8">
        <v>452.61166379999997</v>
      </c>
      <c r="G533" s="7">
        <v>105</v>
      </c>
      <c r="H533" s="9">
        <v>25.485437390000001</v>
      </c>
      <c r="I533" s="7">
        <v>82</v>
      </c>
      <c r="J533" s="9">
        <v>19.902912140000002</v>
      </c>
      <c r="K533" s="7">
        <v>149</v>
      </c>
      <c r="L533" s="9">
        <v>36.165046689999997</v>
      </c>
      <c r="M533" s="7">
        <v>76</v>
      </c>
      <c r="N533" s="9">
        <v>18.446601869999999</v>
      </c>
      <c r="O533" s="7">
        <v>225</v>
      </c>
      <c r="P533" s="9">
        <v>54.611652370000002</v>
      </c>
    </row>
    <row r="534" spans="1:16" x14ac:dyDescent="0.25">
      <c r="A534" s="4" t="s">
        <v>23</v>
      </c>
      <c r="B534" s="4">
        <v>8</v>
      </c>
      <c r="C534" s="5">
        <v>2026</v>
      </c>
      <c r="D534" s="6" t="s">
        <v>61</v>
      </c>
      <c r="E534" s="7">
        <v>411</v>
      </c>
      <c r="F534" s="8" t="s">
        <v>55</v>
      </c>
      <c r="G534" s="7" t="s">
        <v>55</v>
      </c>
      <c r="H534" s="9" t="s">
        <v>55</v>
      </c>
      <c r="I534" s="7" t="s">
        <v>55</v>
      </c>
      <c r="J534" s="9" t="s">
        <v>55</v>
      </c>
      <c r="K534" s="7" t="s">
        <v>55</v>
      </c>
      <c r="L534" s="9" t="s">
        <v>55</v>
      </c>
      <c r="M534" s="7" t="s">
        <v>55</v>
      </c>
      <c r="N534" s="9" t="s">
        <v>55</v>
      </c>
      <c r="O534" s="7" t="s">
        <v>55</v>
      </c>
      <c r="P534" s="9" t="s">
        <v>55</v>
      </c>
    </row>
    <row r="535" spans="1:16" x14ac:dyDescent="0.25">
      <c r="A535" s="4" t="s">
        <v>23</v>
      </c>
      <c r="B535" s="4">
        <v>8</v>
      </c>
      <c r="C535" s="5">
        <v>2026</v>
      </c>
      <c r="D535" s="6" t="s">
        <v>62</v>
      </c>
      <c r="E535" s="7">
        <v>1</v>
      </c>
      <c r="F535" s="8" t="s">
        <v>55</v>
      </c>
      <c r="G535" s="7" t="s">
        <v>55</v>
      </c>
      <c r="H535" s="9" t="s">
        <v>55</v>
      </c>
      <c r="I535" s="7" t="s">
        <v>55</v>
      </c>
      <c r="J535" s="9" t="s">
        <v>55</v>
      </c>
      <c r="K535" s="7" t="s">
        <v>55</v>
      </c>
      <c r="L535" s="9" t="s">
        <v>55</v>
      </c>
      <c r="M535" s="7" t="s">
        <v>55</v>
      </c>
      <c r="N535" s="9" t="s">
        <v>55</v>
      </c>
      <c r="O535" s="7" t="s">
        <v>55</v>
      </c>
      <c r="P535" s="9" t="s">
        <v>55</v>
      </c>
    </row>
    <row r="536" spans="1:16" x14ac:dyDescent="0.25">
      <c r="A536" s="4" t="s">
        <v>23</v>
      </c>
      <c r="B536" s="4" t="s">
        <v>18</v>
      </c>
      <c r="C536" s="5">
        <v>2026</v>
      </c>
      <c r="D536" s="6" t="s">
        <v>60</v>
      </c>
      <c r="E536" s="7">
        <v>3080</v>
      </c>
      <c r="F536" s="8" t="s">
        <v>55</v>
      </c>
      <c r="G536" s="7" t="s">
        <v>55</v>
      </c>
      <c r="H536" s="9" t="s">
        <v>55</v>
      </c>
      <c r="I536" s="7" t="s">
        <v>55</v>
      </c>
      <c r="J536" s="9" t="s">
        <v>55</v>
      </c>
      <c r="K536" s="7" t="s">
        <v>55</v>
      </c>
      <c r="L536" s="9" t="s">
        <v>55</v>
      </c>
      <c r="M536" s="7" t="s">
        <v>55</v>
      </c>
      <c r="N536" s="9" t="s">
        <v>55</v>
      </c>
      <c r="O536" s="7" t="s">
        <v>55</v>
      </c>
      <c r="P536" s="9" t="s">
        <v>55</v>
      </c>
    </row>
    <row r="537" spans="1:16" x14ac:dyDescent="0.25">
      <c r="A537" s="4" t="s">
        <v>23</v>
      </c>
      <c r="B537" s="4" t="s">
        <v>18</v>
      </c>
      <c r="C537" s="5">
        <v>2026</v>
      </c>
      <c r="D537" s="6" t="s">
        <v>61</v>
      </c>
      <c r="E537" s="7">
        <v>3146</v>
      </c>
      <c r="F537" s="8" t="s">
        <v>55</v>
      </c>
      <c r="G537" s="7" t="s">
        <v>55</v>
      </c>
      <c r="H537" s="9" t="s">
        <v>55</v>
      </c>
      <c r="I537" s="7" t="s">
        <v>55</v>
      </c>
      <c r="J537" s="9" t="s">
        <v>55</v>
      </c>
      <c r="K537" s="7" t="s">
        <v>55</v>
      </c>
      <c r="L537" s="9" t="s">
        <v>55</v>
      </c>
      <c r="M537" s="7" t="s">
        <v>55</v>
      </c>
      <c r="N537" s="9" t="s">
        <v>55</v>
      </c>
      <c r="O537" s="7" t="s">
        <v>55</v>
      </c>
      <c r="P537" s="9" t="s">
        <v>55</v>
      </c>
    </row>
    <row r="538" spans="1:16" x14ac:dyDescent="0.25">
      <c r="A538" s="4" t="s">
        <v>23</v>
      </c>
      <c r="B538" s="4" t="s">
        <v>18</v>
      </c>
      <c r="C538" s="5">
        <v>2026</v>
      </c>
      <c r="D538" s="6" t="s">
        <v>62</v>
      </c>
      <c r="E538" s="7">
        <v>1</v>
      </c>
      <c r="F538" s="8" t="s">
        <v>55</v>
      </c>
      <c r="G538" s="7" t="s">
        <v>55</v>
      </c>
      <c r="H538" s="9" t="s">
        <v>55</v>
      </c>
      <c r="I538" s="7" t="s">
        <v>55</v>
      </c>
      <c r="J538" s="9" t="s">
        <v>55</v>
      </c>
      <c r="K538" s="7" t="s">
        <v>55</v>
      </c>
      <c r="L538" s="9" t="s">
        <v>55</v>
      </c>
      <c r="M538" s="7" t="s">
        <v>55</v>
      </c>
      <c r="N538" s="9" t="s">
        <v>55</v>
      </c>
      <c r="O538" s="7" t="s">
        <v>55</v>
      </c>
      <c r="P538" s="9" t="s">
        <v>55</v>
      </c>
    </row>
    <row r="539" spans="1:16" x14ac:dyDescent="0.25">
      <c r="A539" s="4" t="s">
        <v>23</v>
      </c>
      <c r="B539" s="4">
        <v>3</v>
      </c>
      <c r="C539" s="5">
        <v>2025</v>
      </c>
      <c r="D539" s="6" t="s">
        <v>60</v>
      </c>
      <c r="E539" s="7">
        <v>533</v>
      </c>
      <c r="F539" s="8">
        <v>450.83676150000002</v>
      </c>
      <c r="G539" s="7">
        <v>90</v>
      </c>
      <c r="H539" s="9">
        <v>16.885553359999999</v>
      </c>
      <c r="I539" s="7">
        <v>176</v>
      </c>
      <c r="J539" s="9">
        <v>33.02063751</v>
      </c>
      <c r="K539" s="7">
        <v>188</v>
      </c>
      <c r="L539" s="9">
        <v>35.272045140000003</v>
      </c>
      <c r="M539" s="7">
        <v>79</v>
      </c>
      <c r="N539" s="9">
        <v>14.821763990000001</v>
      </c>
      <c r="O539" s="7">
        <v>267</v>
      </c>
      <c r="P539" s="9">
        <v>50.093807220000002</v>
      </c>
    </row>
    <row r="540" spans="1:16" x14ac:dyDescent="0.25">
      <c r="A540" s="4" t="s">
        <v>23</v>
      </c>
      <c r="B540" s="4">
        <v>3</v>
      </c>
      <c r="C540" s="5">
        <v>2025</v>
      </c>
      <c r="D540" s="6" t="s">
        <v>61</v>
      </c>
      <c r="E540" s="7">
        <v>575</v>
      </c>
      <c r="F540" s="8">
        <v>452.88348389999999</v>
      </c>
      <c r="G540" s="7">
        <v>83</v>
      </c>
      <c r="H540" s="9">
        <v>14.43478298</v>
      </c>
      <c r="I540" s="7">
        <v>179</v>
      </c>
      <c r="J540" s="9">
        <v>31.130434040000001</v>
      </c>
      <c r="K540" s="7">
        <v>219</v>
      </c>
      <c r="L540" s="9">
        <v>38.086956020000002</v>
      </c>
      <c r="M540" s="7">
        <v>94</v>
      </c>
      <c r="N540" s="9">
        <v>16.347826000000001</v>
      </c>
      <c r="O540" s="7">
        <v>313</v>
      </c>
      <c r="P540" s="9">
        <v>54.434783940000003</v>
      </c>
    </row>
    <row r="541" spans="1:16" x14ac:dyDescent="0.25">
      <c r="A541" s="4" t="s">
        <v>23</v>
      </c>
      <c r="B541" s="4">
        <v>4</v>
      </c>
      <c r="C541" s="5">
        <v>2025</v>
      </c>
      <c r="D541" s="6" t="s">
        <v>60</v>
      </c>
      <c r="E541" s="7">
        <v>582</v>
      </c>
      <c r="F541" s="8" t="s">
        <v>55</v>
      </c>
      <c r="G541" s="7" t="s">
        <v>55</v>
      </c>
      <c r="H541" s="9" t="s">
        <v>55</v>
      </c>
      <c r="I541" s="7" t="s">
        <v>55</v>
      </c>
      <c r="J541" s="9" t="s">
        <v>55</v>
      </c>
      <c r="K541" s="7" t="s">
        <v>55</v>
      </c>
      <c r="L541" s="9" t="s">
        <v>55</v>
      </c>
      <c r="M541" s="7" t="s">
        <v>55</v>
      </c>
      <c r="N541" s="9" t="s">
        <v>55</v>
      </c>
      <c r="O541" s="7" t="s">
        <v>55</v>
      </c>
      <c r="P541" s="9" t="s">
        <v>55</v>
      </c>
    </row>
    <row r="542" spans="1:16" x14ac:dyDescent="0.25">
      <c r="A542" s="4" t="s">
        <v>23</v>
      </c>
      <c r="B542" s="4">
        <v>4</v>
      </c>
      <c r="C542" s="5">
        <v>2025</v>
      </c>
      <c r="D542" s="6" t="s">
        <v>61</v>
      </c>
      <c r="E542" s="7">
        <v>594</v>
      </c>
      <c r="F542" s="8">
        <v>453.35354610000002</v>
      </c>
      <c r="G542" s="7">
        <v>130</v>
      </c>
      <c r="H542" s="9">
        <v>21.885520939999999</v>
      </c>
      <c r="I542" s="7">
        <v>138</v>
      </c>
      <c r="J542" s="9">
        <v>23.23232269</v>
      </c>
      <c r="K542" s="7">
        <v>234</v>
      </c>
      <c r="L542" s="9">
        <v>39.393939969999998</v>
      </c>
      <c r="M542" s="7">
        <v>92</v>
      </c>
      <c r="N542" s="9">
        <v>15.48821545</v>
      </c>
      <c r="O542" s="7">
        <v>326</v>
      </c>
      <c r="P542" s="9">
        <v>54.882156369999997</v>
      </c>
    </row>
    <row r="543" spans="1:16" x14ac:dyDescent="0.25">
      <c r="A543" s="4" t="s">
        <v>23</v>
      </c>
      <c r="B543" s="4">
        <v>4</v>
      </c>
      <c r="C543" s="5">
        <v>2025</v>
      </c>
      <c r="D543" s="6" t="s">
        <v>62</v>
      </c>
      <c r="E543" s="7">
        <v>3</v>
      </c>
      <c r="F543" s="8" t="s">
        <v>55</v>
      </c>
      <c r="G543" s="7" t="s">
        <v>55</v>
      </c>
      <c r="H543" s="9" t="s">
        <v>55</v>
      </c>
      <c r="I543" s="7" t="s">
        <v>55</v>
      </c>
      <c r="J543" s="9" t="s">
        <v>55</v>
      </c>
      <c r="K543" s="7" t="s">
        <v>55</v>
      </c>
      <c r="L543" s="9" t="s">
        <v>55</v>
      </c>
      <c r="M543" s="7" t="s">
        <v>55</v>
      </c>
      <c r="N543" s="9" t="s">
        <v>55</v>
      </c>
      <c r="O543" s="7" t="s">
        <v>55</v>
      </c>
      <c r="P543" s="9" t="s">
        <v>55</v>
      </c>
    </row>
    <row r="544" spans="1:16" x14ac:dyDescent="0.25">
      <c r="A544" s="4" t="s">
        <v>23</v>
      </c>
      <c r="B544" s="4">
        <v>5</v>
      </c>
      <c r="C544" s="5">
        <v>2025</v>
      </c>
      <c r="D544" s="6" t="s">
        <v>60</v>
      </c>
      <c r="E544" s="7">
        <v>551</v>
      </c>
      <c r="F544" s="8">
        <v>449.80398559999998</v>
      </c>
      <c r="G544" s="7">
        <v>147</v>
      </c>
      <c r="H544" s="9">
        <v>26.678766249999999</v>
      </c>
      <c r="I544" s="7">
        <v>125</v>
      </c>
      <c r="J544" s="9">
        <v>22.686025619999999</v>
      </c>
      <c r="K544" s="7">
        <v>205</v>
      </c>
      <c r="L544" s="9">
        <v>37.205081939999999</v>
      </c>
      <c r="M544" s="7">
        <v>74</v>
      </c>
      <c r="N544" s="9">
        <v>13.43012714</v>
      </c>
      <c r="O544" s="7">
        <v>279</v>
      </c>
      <c r="P544" s="9">
        <v>50.635208130000002</v>
      </c>
    </row>
    <row r="545" spans="1:16" x14ac:dyDescent="0.25">
      <c r="A545" s="4" t="s">
        <v>23</v>
      </c>
      <c r="B545" s="4">
        <v>5</v>
      </c>
      <c r="C545" s="5">
        <v>2025</v>
      </c>
      <c r="D545" s="6" t="s">
        <v>61</v>
      </c>
      <c r="E545" s="7">
        <v>579</v>
      </c>
      <c r="F545" s="8">
        <v>453.13125609999997</v>
      </c>
      <c r="G545" s="7">
        <v>132</v>
      </c>
      <c r="H545" s="9">
        <v>22.797927860000001</v>
      </c>
      <c r="I545" s="7">
        <v>144</v>
      </c>
      <c r="J545" s="9">
        <v>24.870466230000002</v>
      </c>
      <c r="K545" s="7">
        <v>202</v>
      </c>
      <c r="L545" s="9">
        <v>34.887737270000002</v>
      </c>
      <c r="M545" s="7">
        <v>101</v>
      </c>
      <c r="N545" s="9">
        <v>17.443868640000002</v>
      </c>
      <c r="O545" s="7">
        <v>303</v>
      </c>
      <c r="P545" s="9">
        <v>52.331607820000002</v>
      </c>
    </row>
    <row r="546" spans="1:16" x14ac:dyDescent="0.25">
      <c r="A546" s="4" t="s">
        <v>23</v>
      </c>
      <c r="B546" s="4">
        <v>6</v>
      </c>
      <c r="C546" s="5">
        <v>2025</v>
      </c>
      <c r="D546" s="6" t="s">
        <v>60</v>
      </c>
      <c r="E546" s="7">
        <v>480</v>
      </c>
      <c r="F546" s="8">
        <v>446.1875</v>
      </c>
      <c r="G546" s="7">
        <v>126</v>
      </c>
      <c r="H546" s="9">
        <v>26.25</v>
      </c>
      <c r="I546" s="7">
        <v>163</v>
      </c>
      <c r="J546" s="9">
        <v>33.958332059999996</v>
      </c>
      <c r="K546" s="7">
        <v>145</v>
      </c>
      <c r="L546" s="9">
        <v>30.208333970000002</v>
      </c>
      <c r="M546" s="7">
        <v>46</v>
      </c>
      <c r="N546" s="9">
        <v>9.5833330149999991</v>
      </c>
      <c r="O546" s="7">
        <v>191</v>
      </c>
      <c r="P546" s="9">
        <v>39.791667940000004</v>
      </c>
    </row>
    <row r="547" spans="1:16" x14ac:dyDescent="0.25">
      <c r="A547" s="4" t="s">
        <v>23</v>
      </c>
      <c r="B547" s="4">
        <v>6</v>
      </c>
      <c r="C547" s="5">
        <v>2025</v>
      </c>
      <c r="D547" s="6" t="s">
        <v>61</v>
      </c>
      <c r="E547" s="7">
        <v>553</v>
      </c>
      <c r="F547" s="8">
        <v>443.77395630000001</v>
      </c>
      <c r="G547" s="7">
        <v>184</v>
      </c>
      <c r="H547" s="9">
        <v>33.273056029999999</v>
      </c>
      <c r="I547" s="7">
        <v>156</v>
      </c>
      <c r="J547" s="9">
        <v>28.20976448</v>
      </c>
      <c r="K547" s="7">
        <v>171</v>
      </c>
      <c r="L547" s="9">
        <v>30.922243120000001</v>
      </c>
      <c r="M547" s="7">
        <v>42</v>
      </c>
      <c r="N547" s="9">
        <v>7.5949368479999997</v>
      </c>
      <c r="O547" s="7">
        <v>213</v>
      </c>
      <c r="P547" s="9">
        <v>38.517177580000002</v>
      </c>
    </row>
    <row r="548" spans="1:16" x14ac:dyDescent="0.25">
      <c r="A548" s="4" t="s">
        <v>23</v>
      </c>
      <c r="B548" s="4">
        <v>7</v>
      </c>
      <c r="C548" s="5">
        <v>2025</v>
      </c>
      <c r="D548" s="6" t="s">
        <v>60</v>
      </c>
      <c r="E548" s="7">
        <v>574</v>
      </c>
      <c r="F548" s="8" t="s">
        <v>55</v>
      </c>
      <c r="G548" s="7" t="s">
        <v>55</v>
      </c>
      <c r="H548" s="9" t="s">
        <v>55</v>
      </c>
      <c r="I548" s="7" t="s">
        <v>55</v>
      </c>
      <c r="J548" s="9" t="s">
        <v>55</v>
      </c>
      <c r="K548" s="7" t="s">
        <v>55</v>
      </c>
      <c r="L548" s="9" t="s">
        <v>55</v>
      </c>
      <c r="M548" s="7" t="s">
        <v>55</v>
      </c>
      <c r="N548" s="9" t="s">
        <v>55</v>
      </c>
      <c r="O548" s="7" t="s">
        <v>55</v>
      </c>
      <c r="P548" s="9" t="s">
        <v>55</v>
      </c>
    </row>
    <row r="549" spans="1:16" x14ac:dyDescent="0.25">
      <c r="A549" s="4" t="s">
        <v>23</v>
      </c>
      <c r="B549" s="4">
        <v>7</v>
      </c>
      <c r="C549" s="5">
        <v>2025</v>
      </c>
      <c r="D549" s="6" t="s">
        <v>61</v>
      </c>
      <c r="E549" s="7">
        <v>589</v>
      </c>
      <c r="F549" s="8">
        <v>451.18505859999999</v>
      </c>
      <c r="G549" s="7">
        <v>123</v>
      </c>
      <c r="H549" s="9">
        <v>20.882852549999999</v>
      </c>
      <c r="I549" s="7">
        <v>180</v>
      </c>
      <c r="J549" s="9">
        <v>30.560272220000002</v>
      </c>
      <c r="K549" s="7">
        <v>164</v>
      </c>
      <c r="L549" s="9">
        <v>27.84380341</v>
      </c>
      <c r="M549" s="7">
        <v>122</v>
      </c>
      <c r="N549" s="9">
        <v>20.713073730000001</v>
      </c>
      <c r="O549" s="7">
        <v>286</v>
      </c>
      <c r="P549" s="9">
        <v>48.556877139999997</v>
      </c>
    </row>
    <row r="550" spans="1:16" x14ac:dyDescent="0.25">
      <c r="A550" s="4" t="s">
        <v>23</v>
      </c>
      <c r="B550" s="4">
        <v>7</v>
      </c>
      <c r="C550" s="5">
        <v>2025</v>
      </c>
      <c r="D550" s="6" t="s">
        <v>62</v>
      </c>
      <c r="E550" s="7">
        <v>1</v>
      </c>
      <c r="F550" s="8" t="s">
        <v>55</v>
      </c>
      <c r="G550" s="7" t="s">
        <v>55</v>
      </c>
      <c r="H550" s="9" t="s">
        <v>55</v>
      </c>
      <c r="I550" s="7" t="s">
        <v>55</v>
      </c>
      <c r="J550" s="9" t="s">
        <v>55</v>
      </c>
      <c r="K550" s="7" t="s">
        <v>55</v>
      </c>
      <c r="L550" s="9" t="s">
        <v>55</v>
      </c>
      <c r="M550" s="7" t="s">
        <v>55</v>
      </c>
      <c r="N550" s="9" t="s">
        <v>55</v>
      </c>
      <c r="O550" s="7" t="s">
        <v>55</v>
      </c>
      <c r="P550" s="9" t="s">
        <v>55</v>
      </c>
    </row>
    <row r="551" spans="1:16" x14ac:dyDescent="0.25">
      <c r="A551" s="4" t="s">
        <v>23</v>
      </c>
      <c r="B551" s="4">
        <v>8</v>
      </c>
      <c r="C551" s="5">
        <v>2025</v>
      </c>
      <c r="D551" s="6" t="s">
        <v>60</v>
      </c>
      <c r="E551" s="7">
        <v>428</v>
      </c>
      <c r="F551" s="8">
        <v>454.57476810000003</v>
      </c>
      <c r="G551" s="7">
        <v>103</v>
      </c>
      <c r="H551" s="9">
        <v>24.065420150000001</v>
      </c>
      <c r="I551" s="7">
        <v>64</v>
      </c>
      <c r="J551" s="9">
        <v>14.953270910000001</v>
      </c>
      <c r="K551" s="7">
        <v>184</v>
      </c>
      <c r="L551" s="9">
        <v>42.990653989999998</v>
      </c>
      <c r="M551" s="7">
        <v>77</v>
      </c>
      <c r="N551" s="9">
        <v>17.990653989999998</v>
      </c>
      <c r="O551" s="7">
        <v>261</v>
      </c>
      <c r="P551" s="9">
        <v>60.981307979999997</v>
      </c>
    </row>
    <row r="552" spans="1:16" x14ac:dyDescent="0.25">
      <c r="A552" s="4" t="s">
        <v>23</v>
      </c>
      <c r="B552" s="4">
        <v>8</v>
      </c>
      <c r="C552" s="5">
        <v>2025</v>
      </c>
      <c r="D552" s="6" t="s">
        <v>61</v>
      </c>
      <c r="E552" s="7">
        <v>391</v>
      </c>
      <c r="F552" s="8">
        <v>449</v>
      </c>
      <c r="G552" s="7">
        <v>137</v>
      </c>
      <c r="H552" s="9">
        <v>35.03836441</v>
      </c>
      <c r="I552" s="7">
        <v>69</v>
      </c>
      <c r="J552" s="9">
        <v>17.647058489999999</v>
      </c>
      <c r="K552" s="7">
        <v>124</v>
      </c>
      <c r="L552" s="9">
        <v>31.713554380000001</v>
      </c>
      <c r="M552" s="7">
        <v>61</v>
      </c>
      <c r="N552" s="9">
        <v>15.60102272</v>
      </c>
      <c r="O552" s="7">
        <v>185</v>
      </c>
      <c r="P552" s="9">
        <v>47.314579010000003</v>
      </c>
    </row>
    <row r="553" spans="1:16" x14ac:dyDescent="0.25">
      <c r="A553" s="4" t="s">
        <v>23</v>
      </c>
      <c r="B553" s="4" t="s">
        <v>18</v>
      </c>
      <c r="C553" s="5">
        <v>2025</v>
      </c>
      <c r="D553" s="6" t="s">
        <v>60</v>
      </c>
      <c r="E553" s="7">
        <v>3148</v>
      </c>
      <c r="F553" s="8" t="s">
        <v>55</v>
      </c>
      <c r="G553" s="7" t="s">
        <v>55</v>
      </c>
      <c r="H553" s="9" t="s">
        <v>55</v>
      </c>
      <c r="I553" s="7" t="s">
        <v>55</v>
      </c>
      <c r="J553" s="9" t="s">
        <v>55</v>
      </c>
      <c r="K553" s="7" t="s">
        <v>55</v>
      </c>
      <c r="L553" s="9" t="s">
        <v>55</v>
      </c>
      <c r="M553" s="7" t="s">
        <v>55</v>
      </c>
      <c r="N553" s="9" t="s">
        <v>55</v>
      </c>
      <c r="O553" s="7" t="s">
        <v>55</v>
      </c>
      <c r="P553" s="9" t="s">
        <v>55</v>
      </c>
    </row>
    <row r="554" spans="1:16" x14ac:dyDescent="0.25">
      <c r="A554" s="4" t="s">
        <v>23</v>
      </c>
      <c r="B554" s="4" t="s">
        <v>18</v>
      </c>
      <c r="C554" s="5">
        <v>2025</v>
      </c>
      <c r="D554" s="6" t="s">
        <v>61</v>
      </c>
      <c r="E554" s="7">
        <v>3281</v>
      </c>
      <c r="F554" s="8">
        <v>450.70922849999999</v>
      </c>
      <c r="G554" s="7">
        <v>789</v>
      </c>
      <c r="H554" s="9">
        <v>24.047546390000001</v>
      </c>
      <c r="I554" s="7">
        <v>866</v>
      </c>
      <c r="J554" s="9">
        <v>26.394392010000001</v>
      </c>
      <c r="K554" s="7">
        <v>1114</v>
      </c>
      <c r="L554" s="9">
        <v>33.953063960000001</v>
      </c>
      <c r="M554" s="7">
        <v>512</v>
      </c>
      <c r="N554" s="9">
        <v>15.604998589999999</v>
      </c>
      <c r="O554" s="7">
        <v>1626</v>
      </c>
      <c r="P554" s="9">
        <v>49.55805969</v>
      </c>
    </row>
    <row r="555" spans="1:16" x14ac:dyDescent="0.25">
      <c r="A555" s="4" t="s">
        <v>23</v>
      </c>
      <c r="B555" s="4" t="s">
        <v>18</v>
      </c>
      <c r="C555" s="5">
        <v>2025</v>
      </c>
      <c r="D555" s="6" t="s">
        <v>62</v>
      </c>
      <c r="E555" s="7">
        <v>4</v>
      </c>
      <c r="F555" s="8" t="s">
        <v>55</v>
      </c>
      <c r="G555" s="7" t="s">
        <v>55</v>
      </c>
      <c r="H555" s="9" t="s">
        <v>55</v>
      </c>
      <c r="I555" s="7" t="s">
        <v>55</v>
      </c>
      <c r="J555" s="9" t="s">
        <v>55</v>
      </c>
      <c r="K555" s="7" t="s">
        <v>55</v>
      </c>
      <c r="L555" s="9" t="s">
        <v>55</v>
      </c>
      <c r="M555" s="7" t="s">
        <v>55</v>
      </c>
      <c r="N555" s="9" t="s">
        <v>55</v>
      </c>
      <c r="O555" s="7" t="s">
        <v>55</v>
      </c>
      <c r="P555" s="9" t="s">
        <v>55</v>
      </c>
    </row>
    <row r="556" spans="1:16" x14ac:dyDescent="0.25">
      <c r="A556" s="4" t="s">
        <v>23</v>
      </c>
      <c r="B556" s="4">
        <v>3</v>
      </c>
      <c r="C556" s="5">
        <v>2024</v>
      </c>
      <c r="D556" s="6" t="s">
        <v>60</v>
      </c>
      <c r="E556" s="7">
        <v>587</v>
      </c>
      <c r="F556" s="8">
        <v>445.49743649999999</v>
      </c>
      <c r="G556" s="7">
        <v>98</v>
      </c>
      <c r="H556" s="9">
        <v>16.69505882</v>
      </c>
      <c r="I556" s="7">
        <v>231</v>
      </c>
      <c r="J556" s="9">
        <v>39.352642060000001</v>
      </c>
      <c r="K556" s="7">
        <v>204</v>
      </c>
      <c r="L556" s="9">
        <v>34.752983090000001</v>
      </c>
      <c r="M556" s="7">
        <v>54</v>
      </c>
      <c r="N556" s="9">
        <v>9.1993188860000004</v>
      </c>
      <c r="O556" s="7">
        <v>258</v>
      </c>
      <c r="P556" s="9">
        <v>43.952301030000001</v>
      </c>
    </row>
    <row r="557" spans="1:16" x14ac:dyDescent="0.25">
      <c r="A557" s="4" t="s">
        <v>23</v>
      </c>
      <c r="B557" s="4">
        <v>3</v>
      </c>
      <c r="C557" s="5">
        <v>2024</v>
      </c>
      <c r="D557" s="6" t="s">
        <v>61</v>
      </c>
      <c r="E557" s="7">
        <v>581</v>
      </c>
      <c r="F557" s="8" t="s">
        <v>55</v>
      </c>
      <c r="G557" s="7" t="s">
        <v>55</v>
      </c>
      <c r="H557" s="9" t="s">
        <v>55</v>
      </c>
      <c r="I557" s="7" t="s">
        <v>55</v>
      </c>
      <c r="J557" s="9" t="s">
        <v>55</v>
      </c>
      <c r="K557" s="7" t="s">
        <v>55</v>
      </c>
      <c r="L557" s="9" t="s">
        <v>55</v>
      </c>
      <c r="M557" s="7" t="s">
        <v>55</v>
      </c>
      <c r="N557" s="9" t="s">
        <v>55</v>
      </c>
      <c r="O557" s="7" t="s">
        <v>55</v>
      </c>
      <c r="P557" s="9" t="s">
        <v>55</v>
      </c>
    </row>
    <row r="558" spans="1:16" x14ac:dyDescent="0.25">
      <c r="A558" s="4" t="s">
        <v>23</v>
      </c>
      <c r="B558" s="4">
        <v>3</v>
      </c>
      <c r="C558" s="5">
        <v>2024</v>
      </c>
      <c r="D558" s="6" t="s">
        <v>62</v>
      </c>
      <c r="E558" s="7">
        <v>1</v>
      </c>
      <c r="F558" s="8" t="s">
        <v>55</v>
      </c>
      <c r="G558" s="7" t="s">
        <v>55</v>
      </c>
      <c r="H558" s="9" t="s">
        <v>55</v>
      </c>
      <c r="I558" s="7" t="s">
        <v>55</v>
      </c>
      <c r="J558" s="9" t="s">
        <v>55</v>
      </c>
      <c r="K558" s="7" t="s">
        <v>55</v>
      </c>
      <c r="L558" s="9" t="s">
        <v>55</v>
      </c>
      <c r="M558" s="7" t="s">
        <v>55</v>
      </c>
      <c r="N558" s="9" t="s">
        <v>55</v>
      </c>
      <c r="O558" s="7" t="s">
        <v>55</v>
      </c>
      <c r="P558" s="9" t="s">
        <v>55</v>
      </c>
    </row>
    <row r="559" spans="1:16" x14ac:dyDescent="0.25">
      <c r="A559" s="4" t="s">
        <v>23</v>
      </c>
      <c r="B559" s="4">
        <v>4</v>
      </c>
      <c r="C559" s="5">
        <v>2024</v>
      </c>
      <c r="D559" s="6" t="s">
        <v>60</v>
      </c>
      <c r="E559" s="7">
        <v>574</v>
      </c>
      <c r="F559" s="8">
        <v>447.89721680000002</v>
      </c>
      <c r="G559" s="7">
        <v>157</v>
      </c>
      <c r="H559" s="9">
        <v>27.351917270000001</v>
      </c>
      <c r="I559" s="7">
        <v>156</v>
      </c>
      <c r="J559" s="9">
        <v>27.177700040000001</v>
      </c>
      <c r="K559" s="7">
        <v>187</v>
      </c>
      <c r="L559" s="9">
        <v>32.578395839999999</v>
      </c>
      <c r="M559" s="7">
        <v>74</v>
      </c>
      <c r="N559" s="9">
        <v>12.891985890000001</v>
      </c>
      <c r="O559" s="7">
        <v>261</v>
      </c>
      <c r="P559" s="9">
        <v>45.470382690000001</v>
      </c>
    </row>
    <row r="560" spans="1:16" x14ac:dyDescent="0.25">
      <c r="A560" s="4" t="s">
        <v>23</v>
      </c>
      <c r="B560" s="4">
        <v>4</v>
      </c>
      <c r="C560" s="5">
        <v>2024</v>
      </c>
      <c r="D560" s="6" t="s">
        <v>61</v>
      </c>
      <c r="E560" s="7">
        <v>550</v>
      </c>
      <c r="F560" s="8">
        <v>453.59091189999998</v>
      </c>
      <c r="G560" s="7">
        <v>122</v>
      </c>
      <c r="H560" s="9">
        <v>22.181818010000001</v>
      </c>
      <c r="I560" s="7">
        <v>131</v>
      </c>
      <c r="J560" s="9">
        <v>23.818181989999999</v>
      </c>
      <c r="K560" s="7">
        <v>201</v>
      </c>
      <c r="L560" s="9">
        <v>36.545455930000003</v>
      </c>
      <c r="M560" s="7">
        <v>96</v>
      </c>
      <c r="N560" s="9">
        <v>17.454545970000002</v>
      </c>
      <c r="O560" s="7">
        <v>297</v>
      </c>
      <c r="P560" s="9">
        <v>54</v>
      </c>
    </row>
    <row r="561" spans="1:16" x14ac:dyDescent="0.25">
      <c r="A561" s="4" t="s">
        <v>23</v>
      </c>
      <c r="B561" s="4">
        <v>5</v>
      </c>
      <c r="C561" s="5">
        <v>2024</v>
      </c>
      <c r="D561" s="6" t="s">
        <v>60</v>
      </c>
      <c r="E561" s="7">
        <v>467</v>
      </c>
      <c r="F561" s="8">
        <v>450.4304199</v>
      </c>
      <c r="G561" s="7">
        <v>118</v>
      </c>
      <c r="H561" s="9">
        <v>25.267665860000001</v>
      </c>
      <c r="I561" s="7">
        <v>117</v>
      </c>
      <c r="J561" s="9">
        <v>25.053533550000001</v>
      </c>
      <c r="K561" s="7">
        <v>165</v>
      </c>
      <c r="L561" s="9">
        <v>35.33190536</v>
      </c>
      <c r="M561" s="7">
        <v>67</v>
      </c>
      <c r="N561" s="9">
        <v>14.34689522</v>
      </c>
      <c r="O561" s="7">
        <v>232</v>
      </c>
      <c r="P561" s="9">
        <v>49.678802490000002</v>
      </c>
    </row>
    <row r="562" spans="1:16" x14ac:dyDescent="0.25">
      <c r="A562" s="4" t="s">
        <v>23</v>
      </c>
      <c r="B562" s="4">
        <v>5</v>
      </c>
      <c r="C562" s="5">
        <v>2024</v>
      </c>
      <c r="D562" s="6" t="s">
        <v>61</v>
      </c>
      <c r="E562" s="7">
        <v>515</v>
      </c>
      <c r="F562" s="8">
        <v>449.44076539999998</v>
      </c>
      <c r="G562" s="7">
        <v>147</v>
      </c>
      <c r="H562" s="9">
        <v>28.543689730000001</v>
      </c>
      <c r="I562" s="7">
        <v>117</v>
      </c>
      <c r="J562" s="9">
        <v>22.71844673</v>
      </c>
      <c r="K562" s="7">
        <v>176</v>
      </c>
      <c r="L562" s="9">
        <v>34.174758910000001</v>
      </c>
      <c r="M562" s="7">
        <v>75</v>
      </c>
      <c r="N562" s="9">
        <v>14.56310654</v>
      </c>
      <c r="O562" s="7">
        <v>251</v>
      </c>
      <c r="P562" s="9">
        <v>48.737865450000001</v>
      </c>
    </row>
    <row r="563" spans="1:16" x14ac:dyDescent="0.25">
      <c r="A563" s="4" t="s">
        <v>23</v>
      </c>
      <c r="B563" s="4">
        <v>6</v>
      </c>
      <c r="C563" s="5">
        <v>2024</v>
      </c>
      <c r="D563" s="6" t="s">
        <v>60</v>
      </c>
      <c r="E563" s="7">
        <v>553</v>
      </c>
      <c r="F563" s="8" t="s">
        <v>55</v>
      </c>
      <c r="G563" s="7" t="s">
        <v>55</v>
      </c>
      <c r="H563" s="9" t="s">
        <v>55</v>
      </c>
      <c r="I563" s="7" t="s">
        <v>55</v>
      </c>
      <c r="J563" s="9" t="s">
        <v>55</v>
      </c>
      <c r="K563" s="7" t="s">
        <v>55</v>
      </c>
      <c r="L563" s="9" t="s">
        <v>55</v>
      </c>
      <c r="M563" s="7" t="s">
        <v>55</v>
      </c>
      <c r="N563" s="9" t="s">
        <v>55</v>
      </c>
      <c r="O563" s="7" t="s">
        <v>55</v>
      </c>
      <c r="P563" s="9" t="s">
        <v>55</v>
      </c>
    </row>
    <row r="564" spans="1:16" x14ac:dyDescent="0.25">
      <c r="A564" s="4" t="s">
        <v>23</v>
      </c>
      <c r="B564" s="4">
        <v>6</v>
      </c>
      <c r="C564" s="5">
        <v>2024</v>
      </c>
      <c r="D564" s="6" t="s">
        <v>61</v>
      </c>
      <c r="E564" s="7">
        <v>563</v>
      </c>
      <c r="F564" s="8">
        <v>444.12609859999998</v>
      </c>
      <c r="G564" s="7">
        <v>169</v>
      </c>
      <c r="H564" s="9">
        <v>30.017761230000001</v>
      </c>
      <c r="I564" s="7">
        <v>174</v>
      </c>
      <c r="J564" s="9">
        <v>30.9058609</v>
      </c>
      <c r="K564" s="7">
        <v>181</v>
      </c>
      <c r="L564" s="9">
        <v>32.149200440000001</v>
      </c>
      <c r="M564" s="7">
        <v>39</v>
      </c>
      <c r="N564" s="9">
        <v>6.9271759990000001</v>
      </c>
      <c r="O564" s="7">
        <v>220</v>
      </c>
      <c r="P564" s="9">
        <v>39.076377870000002</v>
      </c>
    </row>
    <row r="565" spans="1:16" x14ac:dyDescent="0.25">
      <c r="A565" s="4" t="s">
        <v>23</v>
      </c>
      <c r="B565" s="4">
        <v>6</v>
      </c>
      <c r="C565" s="5">
        <v>2024</v>
      </c>
      <c r="D565" s="6" t="s">
        <v>62</v>
      </c>
      <c r="E565" s="7">
        <v>1</v>
      </c>
      <c r="F565" s="8" t="s">
        <v>55</v>
      </c>
      <c r="G565" s="7" t="s">
        <v>55</v>
      </c>
      <c r="H565" s="9" t="s">
        <v>55</v>
      </c>
      <c r="I565" s="7" t="s">
        <v>55</v>
      </c>
      <c r="J565" s="9" t="s">
        <v>55</v>
      </c>
      <c r="K565" s="7" t="s">
        <v>55</v>
      </c>
      <c r="L565" s="9" t="s">
        <v>55</v>
      </c>
      <c r="M565" s="7" t="s">
        <v>55</v>
      </c>
      <c r="N565" s="9" t="s">
        <v>55</v>
      </c>
      <c r="O565" s="7" t="s">
        <v>55</v>
      </c>
      <c r="P565" s="9" t="s">
        <v>55</v>
      </c>
    </row>
    <row r="566" spans="1:16" x14ac:dyDescent="0.25">
      <c r="A566" s="4" t="s">
        <v>23</v>
      </c>
      <c r="B566" s="4">
        <v>7</v>
      </c>
      <c r="C566" s="5">
        <v>2024</v>
      </c>
      <c r="D566" s="6" t="s">
        <v>60</v>
      </c>
      <c r="E566" s="7">
        <v>601</v>
      </c>
      <c r="F566" s="8">
        <v>451.29116820000002</v>
      </c>
      <c r="G566" s="7">
        <v>111</v>
      </c>
      <c r="H566" s="9">
        <v>18.4692173</v>
      </c>
      <c r="I566" s="7">
        <v>181</v>
      </c>
      <c r="J566" s="9">
        <v>30.11647224</v>
      </c>
      <c r="K566" s="7">
        <v>208</v>
      </c>
      <c r="L566" s="9">
        <v>34.6089859</v>
      </c>
      <c r="M566" s="7">
        <v>101</v>
      </c>
      <c r="N566" s="9">
        <v>16.805324550000002</v>
      </c>
      <c r="O566" s="7">
        <v>309</v>
      </c>
      <c r="P566" s="9">
        <v>51.414310460000003</v>
      </c>
    </row>
    <row r="567" spans="1:16" x14ac:dyDescent="0.25">
      <c r="A567" s="4" t="s">
        <v>23</v>
      </c>
      <c r="B567" s="4">
        <v>7</v>
      </c>
      <c r="C567" s="5">
        <v>2024</v>
      </c>
      <c r="D567" s="6" t="s">
        <v>61</v>
      </c>
      <c r="E567" s="7">
        <v>602</v>
      </c>
      <c r="F567" s="8">
        <v>449.74917599999998</v>
      </c>
      <c r="G567" s="7">
        <v>150</v>
      </c>
      <c r="H567" s="9">
        <v>24.916942599999999</v>
      </c>
      <c r="I567" s="7">
        <v>172</v>
      </c>
      <c r="J567" s="9">
        <v>28.571428300000001</v>
      </c>
      <c r="K567" s="7">
        <v>169</v>
      </c>
      <c r="L567" s="9">
        <v>28.073089599999999</v>
      </c>
      <c r="M567" s="7">
        <v>111</v>
      </c>
      <c r="N567" s="9">
        <v>18.4385376</v>
      </c>
      <c r="O567" s="7">
        <v>280</v>
      </c>
      <c r="P567" s="9">
        <v>46.5116272</v>
      </c>
    </row>
    <row r="568" spans="1:16" x14ac:dyDescent="0.25">
      <c r="A568" s="4" t="s">
        <v>23</v>
      </c>
      <c r="B568" s="4">
        <v>8</v>
      </c>
      <c r="C568" s="5">
        <v>2024</v>
      </c>
      <c r="D568" s="6" t="s">
        <v>60</v>
      </c>
      <c r="E568" s="7">
        <v>306</v>
      </c>
      <c r="F568" s="8">
        <v>453.30718990000003</v>
      </c>
      <c r="G568" s="7">
        <v>82</v>
      </c>
      <c r="H568" s="9">
        <v>26.797386169999999</v>
      </c>
      <c r="I568" s="7">
        <v>63</v>
      </c>
      <c r="J568" s="9">
        <v>20.588235860000001</v>
      </c>
      <c r="K568" s="7">
        <v>102</v>
      </c>
      <c r="L568" s="9">
        <v>33.333332059999996</v>
      </c>
      <c r="M568" s="7">
        <v>59</v>
      </c>
      <c r="N568" s="9">
        <v>19.28104591</v>
      </c>
      <c r="O568" s="7">
        <v>161</v>
      </c>
      <c r="P568" s="9">
        <v>52.614379880000001</v>
      </c>
    </row>
    <row r="569" spans="1:16" x14ac:dyDescent="0.25">
      <c r="A569" s="4" t="s">
        <v>23</v>
      </c>
      <c r="B569" s="4">
        <v>8</v>
      </c>
      <c r="C569" s="5">
        <v>2024</v>
      </c>
      <c r="D569" s="6" t="s">
        <v>61</v>
      </c>
      <c r="E569" s="7">
        <v>382</v>
      </c>
      <c r="F569" s="8">
        <v>450.7513123</v>
      </c>
      <c r="G569" s="7">
        <v>123</v>
      </c>
      <c r="H569" s="9">
        <v>32.198951719999997</v>
      </c>
      <c r="I569" s="7">
        <v>83</v>
      </c>
      <c r="J569" s="9">
        <v>21.727748869999999</v>
      </c>
      <c r="K569" s="7">
        <v>113</v>
      </c>
      <c r="L569" s="9">
        <v>29.58115196</v>
      </c>
      <c r="M569" s="7">
        <v>63</v>
      </c>
      <c r="N569" s="9">
        <v>16.492147450000001</v>
      </c>
      <c r="O569" s="7">
        <v>176</v>
      </c>
      <c r="P569" s="9">
        <v>46.073299409999997</v>
      </c>
    </row>
    <row r="570" spans="1:16" x14ac:dyDescent="0.25">
      <c r="A570" s="4" t="s">
        <v>23</v>
      </c>
      <c r="B570" s="4" t="s">
        <v>18</v>
      </c>
      <c r="C570" s="5">
        <v>2024</v>
      </c>
      <c r="D570" s="6" t="s">
        <v>60</v>
      </c>
      <c r="E570" s="7">
        <v>3088</v>
      </c>
      <c r="F570" s="8" t="s">
        <v>55</v>
      </c>
      <c r="G570" s="7" t="s">
        <v>55</v>
      </c>
      <c r="H570" s="9" t="s">
        <v>55</v>
      </c>
      <c r="I570" s="7" t="s">
        <v>55</v>
      </c>
      <c r="J570" s="9" t="s">
        <v>55</v>
      </c>
      <c r="K570" s="7" t="s">
        <v>55</v>
      </c>
      <c r="L570" s="9" t="s">
        <v>55</v>
      </c>
      <c r="M570" s="7" t="s">
        <v>55</v>
      </c>
      <c r="N570" s="9" t="s">
        <v>55</v>
      </c>
      <c r="O570" s="7" t="s">
        <v>55</v>
      </c>
      <c r="P570" s="9" t="s">
        <v>55</v>
      </c>
    </row>
    <row r="571" spans="1:16" x14ac:dyDescent="0.25">
      <c r="A571" s="4" t="s">
        <v>23</v>
      </c>
      <c r="B571" s="4" t="s">
        <v>18</v>
      </c>
      <c r="C571" s="5">
        <v>2024</v>
      </c>
      <c r="D571" s="6" t="s">
        <v>61</v>
      </c>
      <c r="E571" s="7">
        <v>3193</v>
      </c>
      <c r="F571" s="8" t="s">
        <v>55</v>
      </c>
      <c r="G571" s="7" t="s">
        <v>55</v>
      </c>
      <c r="H571" s="9" t="s">
        <v>55</v>
      </c>
      <c r="I571" s="7" t="s">
        <v>55</v>
      </c>
      <c r="J571" s="9" t="s">
        <v>55</v>
      </c>
      <c r="K571" s="7" t="s">
        <v>55</v>
      </c>
      <c r="L571" s="9" t="s">
        <v>55</v>
      </c>
      <c r="M571" s="7" t="s">
        <v>55</v>
      </c>
      <c r="N571" s="9" t="s">
        <v>55</v>
      </c>
      <c r="O571" s="7" t="s">
        <v>55</v>
      </c>
      <c r="P571" s="9" t="s">
        <v>55</v>
      </c>
    </row>
    <row r="572" spans="1:16" x14ac:dyDescent="0.25">
      <c r="A572" s="4" t="s">
        <v>23</v>
      </c>
      <c r="B572" s="4" t="s">
        <v>18</v>
      </c>
      <c r="C572" s="5">
        <v>2024</v>
      </c>
      <c r="D572" s="6" t="s">
        <v>62</v>
      </c>
      <c r="E572" s="7">
        <v>2</v>
      </c>
      <c r="F572" s="8" t="s">
        <v>55</v>
      </c>
      <c r="G572" s="7" t="s">
        <v>55</v>
      </c>
      <c r="H572" s="9" t="s">
        <v>55</v>
      </c>
      <c r="I572" s="7" t="s">
        <v>55</v>
      </c>
      <c r="J572" s="9" t="s">
        <v>55</v>
      </c>
      <c r="K572" s="7" t="s">
        <v>55</v>
      </c>
      <c r="L572" s="9" t="s">
        <v>55</v>
      </c>
      <c r="M572" s="7" t="s">
        <v>55</v>
      </c>
      <c r="N572" s="9" t="s">
        <v>55</v>
      </c>
      <c r="O572" s="7" t="s">
        <v>55</v>
      </c>
      <c r="P572" s="9" t="s">
        <v>55</v>
      </c>
    </row>
    <row r="573" spans="1:16" x14ac:dyDescent="0.25">
      <c r="A573" s="4" t="s">
        <v>23</v>
      </c>
      <c r="B573" s="4">
        <v>3</v>
      </c>
      <c r="C573" s="5">
        <v>2023</v>
      </c>
      <c r="D573" s="6" t="s">
        <v>60</v>
      </c>
      <c r="E573" s="7">
        <v>562</v>
      </c>
      <c r="F573" s="8">
        <v>445.47329710000002</v>
      </c>
      <c r="G573" s="7">
        <v>125</v>
      </c>
      <c r="H573" s="9">
        <v>22.24199295</v>
      </c>
      <c r="I573" s="7">
        <v>204</v>
      </c>
      <c r="J573" s="9">
        <v>36.298931119999999</v>
      </c>
      <c r="K573" s="7">
        <v>169</v>
      </c>
      <c r="L573" s="9">
        <v>30.071174620000001</v>
      </c>
      <c r="M573" s="7">
        <v>64</v>
      </c>
      <c r="N573" s="9">
        <v>11.387900350000001</v>
      </c>
      <c r="O573" s="7">
        <v>233</v>
      </c>
      <c r="P573" s="9">
        <v>41.459075929999997</v>
      </c>
    </row>
    <row r="574" spans="1:16" x14ac:dyDescent="0.25">
      <c r="A574" s="4" t="s">
        <v>23</v>
      </c>
      <c r="B574" s="4">
        <v>3</v>
      </c>
      <c r="C574" s="5">
        <v>2023</v>
      </c>
      <c r="D574" s="6" t="s">
        <v>61</v>
      </c>
      <c r="E574" s="7">
        <v>536</v>
      </c>
      <c r="F574" s="8">
        <v>449.97387700000002</v>
      </c>
      <c r="G574" s="7">
        <v>83</v>
      </c>
      <c r="H574" s="9">
        <v>15.485075</v>
      </c>
      <c r="I574" s="7">
        <v>202</v>
      </c>
      <c r="J574" s="9">
        <v>37.686565399999999</v>
      </c>
      <c r="K574" s="7">
        <v>173</v>
      </c>
      <c r="L574" s="9">
        <v>32.276119229999999</v>
      </c>
      <c r="M574" s="7">
        <v>78</v>
      </c>
      <c r="N574" s="9">
        <v>14.55223846</v>
      </c>
      <c r="O574" s="7">
        <v>251</v>
      </c>
      <c r="P574" s="9">
        <v>46.828357699999998</v>
      </c>
    </row>
    <row r="575" spans="1:16" x14ac:dyDescent="0.25">
      <c r="A575" s="4" t="s">
        <v>23</v>
      </c>
      <c r="B575" s="4">
        <v>4</v>
      </c>
      <c r="C575" s="5">
        <v>2023</v>
      </c>
      <c r="D575" s="6" t="s">
        <v>60</v>
      </c>
      <c r="E575" s="7">
        <v>583</v>
      </c>
      <c r="F575" s="8">
        <v>446.43225100000001</v>
      </c>
      <c r="G575" s="7">
        <v>165</v>
      </c>
      <c r="H575" s="9">
        <v>28.30188751</v>
      </c>
      <c r="I575" s="7">
        <v>164</v>
      </c>
      <c r="J575" s="9">
        <v>28.130359649999999</v>
      </c>
      <c r="K575" s="7">
        <v>195</v>
      </c>
      <c r="L575" s="9">
        <v>33.447685239999998</v>
      </c>
      <c r="M575" s="7">
        <v>59</v>
      </c>
      <c r="N575" s="9">
        <v>10.120068549999999</v>
      </c>
      <c r="O575" s="7">
        <v>254</v>
      </c>
      <c r="P575" s="9">
        <v>43.567752839999997</v>
      </c>
    </row>
    <row r="576" spans="1:16" x14ac:dyDescent="0.25">
      <c r="A576" s="4" t="s">
        <v>23</v>
      </c>
      <c r="B576" s="4">
        <v>4</v>
      </c>
      <c r="C576" s="5">
        <v>2023</v>
      </c>
      <c r="D576" s="6" t="s">
        <v>61</v>
      </c>
      <c r="E576" s="7">
        <v>609</v>
      </c>
      <c r="F576" s="8">
        <v>446.31362919999998</v>
      </c>
      <c r="G576" s="7">
        <v>183</v>
      </c>
      <c r="H576" s="9">
        <v>30.049261090000002</v>
      </c>
      <c r="I576" s="7">
        <v>162</v>
      </c>
      <c r="J576" s="9">
        <v>26.600984570000001</v>
      </c>
      <c r="K576" s="7">
        <v>196</v>
      </c>
      <c r="L576" s="9">
        <v>32.183906559999997</v>
      </c>
      <c r="M576" s="7">
        <v>68</v>
      </c>
      <c r="N576" s="9">
        <v>11.16584587</v>
      </c>
      <c r="O576" s="7">
        <v>264</v>
      </c>
      <c r="P576" s="9">
        <v>43.349754330000003</v>
      </c>
    </row>
    <row r="577" spans="1:16" x14ac:dyDescent="0.25">
      <c r="A577" s="4" t="s">
        <v>23</v>
      </c>
      <c r="B577" s="4">
        <v>5</v>
      </c>
      <c r="C577" s="5">
        <v>2023</v>
      </c>
      <c r="D577" s="6" t="s">
        <v>60</v>
      </c>
      <c r="E577" s="7">
        <v>558</v>
      </c>
      <c r="F577" s="8">
        <v>442.16488650000002</v>
      </c>
      <c r="G577" s="7">
        <v>200</v>
      </c>
      <c r="H577" s="9">
        <v>35.842292790000002</v>
      </c>
      <c r="I577" s="7">
        <v>161</v>
      </c>
      <c r="J577" s="9">
        <v>28.853046419999998</v>
      </c>
      <c r="K577" s="7">
        <v>147</v>
      </c>
      <c r="L577" s="9">
        <v>26.34408569</v>
      </c>
      <c r="M577" s="7">
        <v>50</v>
      </c>
      <c r="N577" s="9">
        <v>8.9605731960000004</v>
      </c>
      <c r="O577" s="7">
        <v>197</v>
      </c>
      <c r="P577" s="9">
        <v>35.304660800000001</v>
      </c>
    </row>
    <row r="578" spans="1:16" x14ac:dyDescent="0.25">
      <c r="A578" s="4" t="s">
        <v>23</v>
      </c>
      <c r="B578" s="4">
        <v>5</v>
      </c>
      <c r="C578" s="5">
        <v>2023</v>
      </c>
      <c r="D578" s="6" t="s">
        <v>61</v>
      </c>
      <c r="E578" s="7">
        <v>553</v>
      </c>
      <c r="F578" s="8">
        <v>446.39422610000003</v>
      </c>
      <c r="G578" s="7">
        <v>170</v>
      </c>
      <c r="H578" s="9">
        <v>30.741411209999999</v>
      </c>
      <c r="I578" s="7">
        <v>149</v>
      </c>
      <c r="J578" s="9">
        <v>26.943943019999999</v>
      </c>
      <c r="K578" s="7">
        <v>161</v>
      </c>
      <c r="L578" s="9">
        <v>29.11392403</v>
      </c>
      <c r="M578" s="7">
        <v>73</v>
      </c>
      <c r="N578" s="9">
        <v>13.20072365</v>
      </c>
      <c r="O578" s="7">
        <v>234</v>
      </c>
      <c r="P578" s="9">
        <v>42.314647669999999</v>
      </c>
    </row>
    <row r="579" spans="1:16" x14ac:dyDescent="0.25">
      <c r="A579" s="4" t="s">
        <v>23</v>
      </c>
      <c r="B579" s="4">
        <v>6</v>
      </c>
      <c r="C579" s="5">
        <v>2023</v>
      </c>
      <c r="D579" s="6" t="s">
        <v>60</v>
      </c>
      <c r="E579" s="7">
        <v>552</v>
      </c>
      <c r="F579" s="8">
        <v>442.7246399</v>
      </c>
      <c r="G579" s="7">
        <v>179</v>
      </c>
      <c r="H579" s="9">
        <v>32.427536009999997</v>
      </c>
      <c r="I579" s="7">
        <v>182</v>
      </c>
      <c r="J579" s="9">
        <v>32.97101593</v>
      </c>
      <c r="K579" s="7">
        <v>155</v>
      </c>
      <c r="L579" s="9">
        <v>28.079710009999999</v>
      </c>
      <c r="M579" s="7">
        <v>36</v>
      </c>
      <c r="N579" s="9">
        <v>6.5217390059999998</v>
      </c>
      <c r="O579" s="7">
        <v>191</v>
      </c>
      <c r="P579" s="9">
        <v>34.601448060000003</v>
      </c>
    </row>
    <row r="580" spans="1:16" x14ac:dyDescent="0.25">
      <c r="A580" s="4" t="s">
        <v>23</v>
      </c>
      <c r="B580" s="4">
        <v>6</v>
      </c>
      <c r="C580" s="5">
        <v>2023</v>
      </c>
      <c r="D580" s="6" t="s">
        <v>61</v>
      </c>
      <c r="E580" s="7">
        <v>531</v>
      </c>
      <c r="F580" s="8">
        <v>441.23916630000002</v>
      </c>
      <c r="G580" s="7">
        <v>189</v>
      </c>
      <c r="H580" s="9">
        <v>35.593219759999997</v>
      </c>
      <c r="I580" s="7">
        <v>170</v>
      </c>
      <c r="J580" s="9">
        <v>32.015064240000001</v>
      </c>
      <c r="K580" s="7">
        <v>142</v>
      </c>
      <c r="L580" s="9">
        <v>26.74199677</v>
      </c>
      <c r="M580" s="7">
        <v>30</v>
      </c>
      <c r="N580" s="9">
        <v>5.6497173309999997</v>
      </c>
      <c r="O580" s="7">
        <v>172</v>
      </c>
      <c r="P580" s="9">
        <v>32.39171219</v>
      </c>
    </row>
    <row r="581" spans="1:16" x14ac:dyDescent="0.25">
      <c r="A581" s="4" t="s">
        <v>23</v>
      </c>
      <c r="B581" s="4">
        <v>7</v>
      </c>
      <c r="C581" s="5">
        <v>2023</v>
      </c>
      <c r="D581" s="6" t="s">
        <v>60</v>
      </c>
      <c r="E581" s="7">
        <v>550</v>
      </c>
      <c r="F581" s="8">
        <v>446.79455569999999</v>
      </c>
      <c r="G581" s="7">
        <v>126</v>
      </c>
      <c r="H581" s="9">
        <v>22.909090039999999</v>
      </c>
      <c r="I581" s="7">
        <v>195</v>
      </c>
      <c r="J581" s="9">
        <v>35.454544069999997</v>
      </c>
      <c r="K581" s="7">
        <v>153</v>
      </c>
      <c r="L581" s="9">
        <v>27.818181989999999</v>
      </c>
      <c r="M581" s="7">
        <v>76</v>
      </c>
      <c r="N581" s="9">
        <v>13.818181989999999</v>
      </c>
      <c r="O581" s="7">
        <v>229</v>
      </c>
      <c r="P581" s="9">
        <v>41.636363979999999</v>
      </c>
    </row>
    <row r="582" spans="1:16" x14ac:dyDescent="0.25">
      <c r="A582" s="4" t="s">
        <v>23</v>
      </c>
      <c r="B582" s="4">
        <v>7</v>
      </c>
      <c r="C582" s="5">
        <v>2023</v>
      </c>
      <c r="D582" s="6" t="s">
        <v>61</v>
      </c>
      <c r="E582" s="7">
        <v>646</v>
      </c>
      <c r="F582" s="8">
        <v>446.66098019999998</v>
      </c>
      <c r="G582" s="7">
        <v>174</v>
      </c>
      <c r="H582" s="9">
        <v>26.93498421</v>
      </c>
      <c r="I582" s="7">
        <v>203</v>
      </c>
      <c r="J582" s="9">
        <v>31.424148559999999</v>
      </c>
      <c r="K582" s="7">
        <v>181</v>
      </c>
      <c r="L582" s="9">
        <v>28.018575670000001</v>
      </c>
      <c r="M582" s="7">
        <v>88</v>
      </c>
      <c r="N582" s="9">
        <v>13.62229061</v>
      </c>
      <c r="O582" s="7">
        <v>269</v>
      </c>
      <c r="P582" s="9">
        <v>41.640865329999997</v>
      </c>
    </row>
    <row r="583" spans="1:16" x14ac:dyDescent="0.25">
      <c r="A583" s="4" t="s">
        <v>23</v>
      </c>
      <c r="B583" s="4">
        <v>8</v>
      </c>
      <c r="C583" s="5">
        <v>2023</v>
      </c>
      <c r="D583" s="6" t="s">
        <v>60</v>
      </c>
      <c r="E583" s="7">
        <v>337</v>
      </c>
      <c r="F583" s="8">
        <v>450.88723750000003</v>
      </c>
      <c r="G583" s="7">
        <v>100</v>
      </c>
      <c r="H583" s="9">
        <v>29.673589710000002</v>
      </c>
      <c r="I583" s="7">
        <v>73</v>
      </c>
      <c r="J583" s="9">
        <v>21.661720280000001</v>
      </c>
      <c r="K583" s="7">
        <v>109</v>
      </c>
      <c r="L583" s="9">
        <v>32.344215390000002</v>
      </c>
      <c r="M583" s="7">
        <v>55</v>
      </c>
      <c r="N583" s="9">
        <v>16.320474619999999</v>
      </c>
      <c r="O583" s="7">
        <v>164</v>
      </c>
      <c r="P583" s="9">
        <v>48.66468811</v>
      </c>
    </row>
    <row r="584" spans="1:16" x14ac:dyDescent="0.25">
      <c r="A584" s="4" t="s">
        <v>23</v>
      </c>
      <c r="B584" s="4">
        <v>8</v>
      </c>
      <c r="C584" s="5">
        <v>2023</v>
      </c>
      <c r="D584" s="6" t="s">
        <v>61</v>
      </c>
      <c r="E584" s="7">
        <v>373</v>
      </c>
      <c r="F584" s="8">
        <v>448.7989197</v>
      </c>
      <c r="G584" s="7">
        <v>135</v>
      </c>
      <c r="H584" s="9">
        <v>36.193031310000002</v>
      </c>
      <c r="I584" s="7">
        <v>59</v>
      </c>
      <c r="J584" s="9">
        <v>15.817694660000001</v>
      </c>
      <c r="K584" s="7">
        <v>119</v>
      </c>
      <c r="L584" s="9">
        <v>31.903484339999999</v>
      </c>
      <c r="M584" s="7">
        <v>60</v>
      </c>
      <c r="N584" s="9">
        <v>16.085790630000002</v>
      </c>
      <c r="O584" s="7">
        <v>179</v>
      </c>
      <c r="P584" s="9">
        <v>47.989276889999999</v>
      </c>
    </row>
    <row r="585" spans="1:16" x14ac:dyDescent="0.25">
      <c r="A585" s="4" t="s">
        <v>23</v>
      </c>
      <c r="B585" s="4" t="s">
        <v>18</v>
      </c>
      <c r="C585" s="5">
        <v>2023</v>
      </c>
      <c r="D585" s="6" t="s">
        <v>60</v>
      </c>
      <c r="E585" s="7">
        <v>3142</v>
      </c>
      <c r="F585" s="8">
        <v>445.39273070000002</v>
      </c>
      <c r="G585" s="7">
        <v>895</v>
      </c>
      <c r="H585" s="9">
        <v>28.485040659999999</v>
      </c>
      <c r="I585" s="7">
        <v>979</v>
      </c>
      <c r="J585" s="9">
        <v>31.15849686</v>
      </c>
      <c r="K585" s="7">
        <v>928</v>
      </c>
      <c r="L585" s="9">
        <v>29.535327909999999</v>
      </c>
      <c r="M585" s="7">
        <v>340</v>
      </c>
      <c r="N585" s="9">
        <v>10.82113266</v>
      </c>
      <c r="O585" s="7">
        <v>1268</v>
      </c>
      <c r="P585" s="9">
        <v>40.356460570000003</v>
      </c>
    </row>
    <row r="586" spans="1:16" x14ac:dyDescent="0.25">
      <c r="A586" s="4" t="s">
        <v>23</v>
      </c>
      <c r="B586" s="4" t="s">
        <v>18</v>
      </c>
      <c r="C586" s="5">
        <v>2023</v>
      </c>
      <c r="D586" s="6" t="s">
        <v>61</v>
      </c>
      <c r="E586" s="7">
        <v>3248</v>
      </c>
      <c r="F586" s="8">
        <v>446.45626829999998</v>
      </c>
      <c r="G586" s="7">
        <v>934</v>
      </c>
      <c r="H586" s="9">
        <v>28.756156919999999</v>
      </c>
      <c r="I586" s="7">
        <v>945</v>
      </c>
      <c r="J586" s="9">
        <v>29.094827649999999</v>
      </c>
      <c r="K586" s="7">
        <v>972</v>
      </c>
      <c r="L586" s="9">
        <v>29.926109310000001</v>
      </c>
      <c r="M586" s="7">
        <v>397</v>
      </c>
      <c r="N586" s="9">
        <v>12.22290611</v>
      </c>
      <c r="O586" s="7">
        <v>1369</v>
      </c>
      <c r="P586" s="9">
        <v>42.149013519999997</v>
      </c>
    </row>
    <row r="587" spans="1:16" x14ac:dyDescent="0.25">
      <c r="A587" s="4" t="s">
        <v>23</v>
      </c>
      <c r="B587" s="4">
        <v>3</v>
      </c>
      <c r="C587" s="5">
        <v>2022</v>
      </c>
      <c r="D587" s="6" t="s">
        <v>60</v>
      </c>
      <c r="E587" s="7">
        <v>537</v>
      </c>
      <c r="F587" s="8">
        <v>592.09497069999998</v>
      </c>
      <c r="G587" s="7">
        <v>204</v>
      </c>
      <c r="H587" s="9">
        <v>37.988826750000001</v>
      </c>
      <c r="I587" s="7">
        <v>124</v>
      </c>
      <c r="J587" s="9">
        <v>23.091247559999999</v>
      </c>
      <c r="K587" s="7">
        <v>140</v>
      </c>
      <c r="L587" s="9">
        <v>26.070762630000001</v>
      </c>
      <c r="M587" s="7">
        <v>69</v>
      </c>
      <c r="N587" s="9">
        <v>12.849162099999999</v>
      </c>
      <c r="O587" s="7">
        <v>209</v>
      </c>
      <c r="P587" s="9">
        <v>38.919925689999999</v>
      </c>
    </row>
    <row r="588" spans="1:16" x14ac:dyDescent="0.25">
      <c r="A588" s="4" t="s">
        <v>23</v>
      </c>
      <c r="B588" s="4">
        <v>3</v>
      </c>
      <c r="C588" s="5">
        <v>2022</v>
      </c>
      <c r="D588" s="6" t="s">
        <v>61</v>
      </c>
      <c r="E588" s="7">
        <v>524</v>
      </c>
      <c r="F588" s="8">
        <v>591.03436280000005</v>
      </c>
      <c r="G588" s="7">
        <v>195</v>
      </c>
      <c r="H588" s="9">
        <v>37.213741300000002</v>
      </c>
      <c r="I588" s="7">
        <v>140</v>
      </c>
      <c r="J588" s="9">
        <v>26.71755791</v>
      </c>
      <c r="K588" s="7">
        <v>131</v>
      </c>
      <c r="L588" s="9">
        <v>25</v>
      </c>
      <c r="M588" s="7">
        <v>58</v>
      </c>
      <c r="N588" s="9">
        <v>11.068702699999999</v>
      </c>
      <c r="O588" s="7">
        <v>189</v>
      </c>
      <c r="P588" s="9">
        <v>36.068702700000003</v>
      </c>
    </row>
    <row r="589" spans="1:16" x14ac:dyDescent="0.25">
      <c r="A589" s="4" t="s">
        <v>23</v>
      </c>
      <c r="B589" s="4">
        <v>4</v>
      </c>
      <c r="C589" s="5">
        <v>2022</v>
      </c>
      <c r="D589" s="6" t="s">
        <v>60</v>
      </c>
      <c r="E589" s="7">
        <v>492</v>
      </c>
      <c r="F589" s="8">
        <v>587.20935059999999</v>
      </c>
      <c r="G589" s="7">
        <v>228</v>
      </c>
      <c r="H589" s="9">
        <v>46.341464999999999</v>
      </c>
      <c r="I589" s="7">
        <v>142</v>
      </c>
      <c r="J589" s="9">
        <v>28.861787799999998</v>
      </c>
      <c r="K589" s="7">
        <v>76</v>
      </c>
      <c r="L589" s="9">
        <v>15.44715405</v>
      </c>
      <c r="M589" s="7">
        <v>46</v>
      </c>
      <c r="N589" s="9">
        <v>9.3495931629999998</v>
      </c>
      <c r="O589" s="7">
        <v>122</v>
      </c>
      <c r="P589" s="9">
        <v>24.796747209999999</v>
      </c>
    </row>
    <row r="590" spans="1:16" x14ac:dyDescent="0.25">
      <c r="A590" s="4" t="s">
        <v>23</v>
      </c>
      <c r="B590" s="4">
        <v>4</v>
      </c>
      <c r="C590" s="5">
        <v>2022</v>
      </c>
      <c r="D590" s="6" t="s">
        <v>61</v>
      </c>
      <c r="E590" s="7">
        <v>534</v>
      </c>
      <c r="F590" s="8">
        <v>587.85955809999996</v>
      </c>
      <c r="G590" s="7">
        <v>242</v>
      </c>
      <c r="H590" s="9">
        <v>45.318351749999998</v>
      </c>
      <c r="I590" s="7">
        <v>125</v>
      </c>
      <c r="J590" s="9">
        <v>23.40823936</v>
      </c>
      <c r="K590" s="7">
        <v>100</v>
      </c>
      <c r="L590" s="9">
        <v>18.726591110000001</v>
      </c>
      <c r="M590" s="7">
        <v>67</v>
      </c>
      <c r="N590" s="9">
        <v>12.546816829999999</v>
      </c>
      <c r="O590" s="7">
        <v>167</v>
      </c>
      <c r="P590" s="9">
        <v>31.273408889999999</v>
      </c>
    </row>
    <row r="591" spans="1:16" x14ac:dyDescent="0.25">
      <c r="A591" s="4" t="s">
        <v>23</v>
      </c>
      <c r="B591" s="4">
        <v>5</v>
      </c>
      <c r="C591" s="5">
        <v>2022</v>
      </c>
      <c r="D591" s="6" t="s">
        <v>60</v>
      </c>
      <c r="E591" s="7">
        <v>525</v>
      </c>
      <c r="F591" s="8">
        <v>588.62475589999997</v>
      </c>
      <c r="G591" s="7">
        <v>282</v>
      </c>
      <c r="H591" s="9">
        <v>53.714286799999996</v>
      </c>
      <c r="I591" s="7">
        <v>126</v>
      </c>
      <c r="J591" s="9">
        <v>24</v>
      </c>
      <c r="K591" s="7">
        <v>74</v>
      </c>
      <c r="L591" s="9">
        <v>14.095237729999999</v>
      </c>
      <c r="M591" s="7">
        <v>43</v>
      </c>
      <c r="N591" s="9">
        <v>8.1904764179999994</v>
      </c>
      <c r="O591" s="7">
        <v>117</v>
      </c>
      <c r="P591" s="9">
        <v>22.285715100000001</v>
      </c>
    </row>
    <row r="592" spans="1:16" x14ac:dyDescent="0.25">
      <c r="A592" s="4" t="s">
        <v>23</v>
      </c>
      <c r="B592" s="4">
        <v>5</v>
      </c>
      <c r="C592" s="5">
        <v>2022</v>
      </c>
      <c r="D592" s="6" t="s">
        <v>61</v>
      </c>
      <c r="E592" s="7">
        <v>516</v>
      </c>
      <c r="F592" s="8">
        <v>590.21508789999996</v>
      </c>
      <c r="G592" s="7">
        <v>265</v>
      </c>
      <c r="H592" s="9">
        <v>51.356590269999998</v>
      </c>
      <c r="I592" s="7">
        <v>113</v>
      </c>
      <c r="J592" s="9">
        <v>21.899225229999999</v>
      </c>
      <c r="K592" s="7">
        <v>80</v>
      </c>
      <c r="L592" s="9">
        <v>15.503875730000001</v>
      </c>
      <c r="M592" s="7">
        <v>58</v>
      </c>
      <c r="N592" s="9">
        <v>11.240309720000001</v>
      </c>
      <c r="O592" s="7">
        <v>138</v>
      </c>
      <c r="P592" s="9">
        <v>26.7441864</v>
      </c>
    </row>
    <row r="593" spans="1:16" x14ac:dyDescent="0.25">
      <c r="A593" s="4" t="s">
        <v>23</v>
      </c>
      <c r="B593" s="4">
        <v>6</v>
      </c>
      <c r="C593" s="5">
        <v>2022</v>
      </c>
      <c r="D593" s="6" t="s">
        <v>60</v>
      </c>
      <c r="E593" s="7">
        <v>409</v>
      </c>
      <c r="F593" s="8">
        <v>589.29583739999998</v>
      </c>
      <c r="G593" s="7">
        <v>218</v>
      </c>
      <c r="H593" s="9">
        <v>53.300731659999997</v>
      </c>
      <c r="I593" s="7">
        <v>106</v>
      </c>
      <c r="J593" s="9">
        <v>25.916870119999999</v>
      </c>
      <c r="K593" s="7">
        <v>53</v>
      </c>
      <c r="L593" s="9">
        <v>12.958435059999999</v>
      </c>
      <c r="M593" s="7">
        <v>32</v>
      </c>
      <c r="N593" s="9">
        <v>7.8239607810000003</v>
      </c>
      <c r="O593" s="7">
        <v>85</v>
      </c>
      <c r="P593" s="9">
        <v>20.78239632</v>
      </c>
    </row>
    <row r="594" spans="1:16" x14ac:dyDescent="0.25">
      <c r="A594" s="4" t="s">
        <v>23</v>
      </c>
      <c r="B594" s="4">
        <v>6</v>
      </c>
      <c r="C594" s="5">
        <v>2022</v>
      </c>
      <c r="D594" s="6" t="s">
        <v>61</v>
      </c>
      <c r="E594" s="7">
        <v>514</v>
      </c>
      <c r="F594" s="8">
        <v>590.08752440000001</v>
      </c>
      <c r="G594" s="7">
        <v>265</v>
      </c>
      <c r="H594" s="9">
        <v>51.55641937</v>
      </c>
      <c r="I594" s="7">
        <v>126</v>
      </c>
      <c r="J594" s="9">
        <v>24.513618470000001</v>
      </c>
      <c r="K594" s="7">
        <v>72</v>
      </c>
      <c r="L594" s="9">
        <v>14.007781980000001</v>
      </c>
      <c r="M594" s="7">
        <v>51</v>
      </c>
      <c r="N594" s="9">
        <v>9.9221792220000005</v>
      </c>
      <c r="O594" s="7">
        <v>123</v>
      </c>
      <c r="P594" s="9">
        <v>23.929960250000001</v>
      </c>
    </row>
    <row r="595" spans="1:16" x14ac:dyDescent="0.25">
      <c r="A595" s="4" t="s">
        <v>23</v>
      </c>
      <c r="B595" s="4">
        <v>7</v>
      </c>
      <c r="C595" s="5">
        <v>2022</v>
      </c>
      <c r="D595" s="6" t="s">
        <v>60</v>
      </c>
      <c r="E595" s="7">
        <v>475</v>
      </c>
      <c r="F595" s="8">
        <v>592.93896480000001</v>
      </c>
      <c r="G595" s="7">
        <v>210</v>
      </c>
      <c r="H595" s="9">
        <v>44.210525509999997</v>
      </c>
      <c r="I595" s="7">
        <v>158</v>
      </c>
      <c r="J595" s="9">
        <v>33.263156889999998</v>
      </c>
      <c r="K595" s="7">
        <v>77</v>
      </c>
      <c r="L595" s="9">
        <v>16.21052551</v>
      </c>
      <c r="M595" s="7">
        <v>30</v>
      </c>
      <c r="N595" s="9">
        <v>6.3157896999999998</v>
      </c>
      <c r="O595" s="7">
        <v>107</v>
      </c>
      <c r="P595" s="9">
        <v>22.526315690000001</v>
      </c>
    </row>
    <row r="596" spans="1:16" x14ac:dyDescent="0.25">
      <c r="A596" s="4" t="s">
        <v>23</v>
      </c>
      <c r="B596" s="4">
        <v>7</v>
      </c>
      <c r="C596" s="5">
        <v>2022</v>
      </c>
      <c r="D596" s="6" t="s">
        <v>61</v>
      </c>
      <c r="E596" s="7">
        <v>527</v>
      </c>
      <c r="F596" s="8">
        <v>592.96392820000005</v>
      </c>
      <c r="G596" s="7">
        <v>227</v>
      </c>
      <c r="H596" s="9">
        <v>43.074005130000003</v>
      </c>
      <c r="I596" s="7">
        <v>169</v>
      </c>
      <c r="J596" s="9">
        <v>32.06830978</v>
      </c>
      <c r="K596" s="7">
        <v>93</v>
      </c>
      <c r="L596" s="9">
        <v>17.647058489999999</v>
      </c>
      <c r="M596" s="7">
        <v>38</v>
      </c>
      <c r="N596" s="9">
        <v>7.2106261250000001</v>
      </c>
      <c r="O596" s="7">
        <v>131</v>
      </c>
      <c r="P596" s="9">
        <v>24.85768509</v>
      </c>
    </row>
    <row r="597" spans="1:16" x14ac:dyDescent="0.25">
      <c r="A597" s="4" t="s">
        <v>23</v>
      </c>
      <c r="B597" s="4">
        <v>8</v>
      </c>
      <c r="C597" s="5">
        <v>2022</v>
      </c>
      <c r="D597" s="6" t="s">
        <v>60</v>
      </c>
      <c r="E597" s="7">
        <v>317</v>
      </c>
      <c r="F597" s="8">
        <v>597.89587400000005</v>
      </c>
      <c r="G597" s="7">
        <v>146</v>
      </c>
      <c r="H597" s="9">
        <v>46.056781770000001</v>
      </c>
      <c r="I597" s="7">
        <v>84</v>
      </c>
      <c r="J597" s="9">
        <v>26.498422619999999</v>
      </c>
      <c r="K597" s="7">
        <v>47</v>
      </c>
      <c r="L597" s="9">
        <v>14.82649803</v>
      </c>
      <c r="M597" s="7">
        <v>40</v>
      </c>
      <c r="N597" s="9">
        <v>12.618296620000001</v>
      </c>
      <c r="O597" s="7">
        <v>87</v>
      </c>
      <c r="P597" s="9">
        <v>27.44479561</v>
      </c>
    </row>
    <row r="598" spans="1:16" x14ac:dyDescent="0.25">
      <c r="A598" s="4" t="s">
        <v>23</v>
      </c>
      <c r="B598" s="4">
        <v>8</v>
      </c>
      <c r="C598" s="5">
        <v>2022</v>
      </c>
      <c r="D598" s="6" t="s">
        <v>61</v>
      </c>
      <c r="E598" s="7">
        <v>332</v>
      </c>
      <c r="F598" s="8">
        <v>595.62347409999995</v>
      </c>
      <c r="G598" s="7">
        <v>147</v>
      </c>
      <c r="H598" s="9">
        <v>44.277107239999999</v>
      </c>
      <c r="I598" s="7">
        <v>104</v>
      </c>
      <c r="J598" s="9">
        <v>31.32530212</v>
      </c>
      <c r="K598" s="7">
        <v>49</v>
      </c>
      <c r="L598" s="9">
        <v>14.75903606</v>
      </c>
      <c r="M598" s="7">
        <v>32</v>
      </c>
      <c r="N598" s="9">
        <v>9.6385545730000004</v>
      </c>
      <c r="O598" s="7">
        <v>81</v>
      </c>
      <c r="P598" s="9">
        <v>24.397590640000001</v>
      </c>
    </row>
    <row r="599" spans="1:16" x14ac:dyDescent="0.25">
      <c r="A599" s="4" t="s">
        <v>23</v>
      </c>
      <c r="B599" s="4" t="s">
        <v>18</v>
      </c>
      <c r="C599" s="5">
        <v>2022</v>
      </c>
      <c r="D599" s="6" t="s">
        <v>60</v>
      </c>
      <c r="E599" s="7">
        <v>2755</v>
      </c>
      <c r="F599" s="8">
        <v>590.95861820000005</v>
      </c>
      <c r="G599" s="7">
        <v>1288</v>
      </c>
      <c r="H599" s="9">
        <v>46.751361850000002</v>
      </c>
      <c r="I599" s="7">
        <v>740</v>
      </c>
      <c r="J599" s="9">
        <v>26.86025429</v>
      </c>
      <c r="K599" s="7">
        <v>467</v>
      </c>
      <c r="L599" s="9">
        <v>16.950998309999999</v>
      </c>
      <c r="M599" s="7">
        <v>260</v>
      </c>
      <c r="N599" s="9">
        <v>9.4373865129999999</v>
      </c>
      <c r="O599" s="7">
        <v>727</v>
      </c>
      <c r="P599" s="9">
        <v>26.388383869999998</v>
      </c>
    </row>
    <row r="600" spans="1:16" x14ac:dyDescent="0.25">
      <c r="A600" s="4" t="s">
        <v>23</v>
      </c>
      <c r="B600" s="4" t="s">
        <v>18</v>
      </c>
      <c r="C600" s="5">
        <v>2022</v>
      </c>
      <c r="D600" s="6" t="s">
        <v>61</v>
      </c>
      <c r="E600" s="7">
        <v>2947</v>
      </c>
      <c r="F600" s="8">
        <v>591.01257320000002</v>
      </c>
      <c r="G600" s="7">
        <v>1341</v>
      </c>
      <c r="H600" s="9">
        <v>45.503902439999997</v>
      </c>
      <c r="I600" s="7">
        <v>777</v>
      </c>
      <c r="J600" s="9">
        <v>26.365795139999999</v>
      </c>
      <c r="K600" s="7">
        <v>525</v>
      </c>
      <c r="L600" s="9">
        <v>17.814727779999998</v>
      </c>
      <c r="M600" s="7">
        <v>304</v>
      </c>
      <c r="N600" s="9">
        <v>10.315575600000001</v>
      </c>
      <c r="O600" s="7">
        <v>829</v>
      </c>
      <c r="P600" s="9">
        <v>28.13030243</v>
      </c>
    </row>
    <row r="601" spans="1:16" x14ac:dyDescent="0.25">
      <c r="A601" s="4" t="s">
        <v>23</v>
      </c>
      <c r="B601" s="4">
        <v>3</v>
      </c>
      <c r="C601" s="5">
        <v>2019</v>
      </c>
      <c r="D601" s="6" t="s">
        <v>60</v>
      </c>
      <c r="E601" s="7">
        <v>782</v>
      </c>
      <c r="F601" s="8">
        <v>596.98974610000005</v>
      </c>
      <c r="G601" s="7">
        <v>191</v>
      </c>
      <c r="H601" s="9">
        <v>24.42455292</v>
      </c>
      <c r="I601" s="7">
        <v>208</v>
      </c>
      <c r="J601" s="9">
        <v>26.598464969999998</v>
      </c>
      <c r="K601" s="7">
        <v>263</v>
      </c>
      <c r="L601" s="9">
        <v>33.631713869999999</v>
      </c>
      <c r="M601" s="7">
        <v>120</v>
      </c>
      <c r="N601" s="9">
        <v>15.34526825</v>
      </c>
      <c r="O601" s="7">
        <v>383</v>
      </c>
      <c r="P601" s="9">
        <v>48.976982120000002</v>
      </c>
    </row>
    <row r="602" spans="1:16" x14ac:dyDescent="0.25">
      <c r="A602" s="4" t="s">
        <v>23</v>
      </c>
      <c r="B602" s="4">
        <v>3</v>
      </c>
      <c r="C602" s="5">
        <v>2019</v>
      </c>
      <c r="D602" s="6" t="s">
        <v>61</v>
      </c>
      <c r="E602" s="7">
        <v>841</v>
      </c>
      <c r="F602" s="8">
        <v>597.27111820000005</v>
      </c>
      <c r="G602" s="7">
        <v>214</v>
      </c>
      <c r="H602" s="9">
        <v>25.445898060000001</v>
      </c>
      <c r="I602" s="7">
        <v>223</v>
      </c>
      <c r="J602" s="9">
        <v>26.516052250000001</v>
      </c>
      <c r="K602" s="7">
        <v>259</v>
      </c>
      <c r="L602" s="9">
        <v>30.79667091</v>
      </c>
      <c r="M602" s="7">
        <v>145</v>
      </c>
      <c r="N602" s="9">
        <v>17.241378780000002</v>
      </c>
      <c r="O602" s="7">
        <v>404</v>
      </c>
      <c r="P602" s="9">
        <v>48.038051609999997</v>
      </c>
    </row>
    <row r="603" spans="1:16" x14ac:dyDescent="0.25">
      <c r="A603" s="4" t="s">
        <v>23</v>
      </c>
      <c r="B603" s="4">
        <v>4</v>
      </c>
      <c r="C603" s="5">
        <v>2019</v>
      </c>
      <c r="D603" s="6" t="s">
        <v>60</v>
      </c>
      <c r="E603" s="7">
        <v>864</v>
      </c>
      <c r="F603" s="8">
        <v>594.69097899999997</v>
      </c>
      <c r="G603" s="7">
        <v>269</v>
      </c>
      <c r="H603" s="9">
        <v>31.134260179999998</v>
      </c>
      <c r="I603" s="7">
        <v>278</v>
      </c>
      <c r="J603" s="9">
        <v>32.17592621</v>
      </c>
      <c r="K603" s="7">
        <v>200</v>
      </c>
      <c r="L603" s="9">
        <v>23.14814758</v>
      </c>
      <c r="M603" s="7">
        <v>117</v>
      </c>
      <c r="N603" s="9">
        <v>13.54166698</v>
      </c>
      <c r="O603" s="7">
        <v>317</v>
      </c>
      <c r="P603" s="9">
        <v>36.689815520000003</v>
      </c>
    </row>
    <row r="604" spans="1:16" x14ac:dyDescent="0.25">
      <c r="A604" s="4" t="s">
        <v>23</v>
      </c>
      <c r="B604" s="4">
        <v>4</v>
      </c>
      <c r="C604" s="5">
        <v>2019</v>
      </c>
      <c r="D604" s="6" t="s">
        <v>61</v>
      </c>
      <c r="E604" s="7">
        <v>899</v>
      </c>
      <c r="F604" s="8">
        <v>596.18243410000002</v>
      </c>
      <c r="G604" s="7">
        <v>273</v>
      </c>
      <c r="H604" s="9">
        <v>30.367074970000001</v>
      </c>
      <c r="I604" s="7">
        <v>261</v>
      </c>
      <c r="J604" s="9">
        <v>29.032258989999999</v>
      </c>
      <c r="K604" s="7">
        <v>192</v>
      </c>
      <c r="L604" s="9">
        <v>21.357063289999999</v>
      </c>
      <c r="M604" s="7">
        <v>173</v>
      </c>
      <c r="N604" s="9">
        <v>19.243604659999999</v>
      </c>
      <c r="O604" s="7">
        <v>365</v>
      </c>
      <c r="P604" s="9">
        <v>40.600666050000001</v>
      </c>
    </row>
    <row r="605" spans="1:16" x14ac:dyDescent="0.25">
      <c r="A605" s="4" t="s">
        <v>23</v>
      </c>
      <c r="B605" s="4">
        <v>5</v>
      </c>
      <c r="C605" s="5">
        <v>2019</v>
      </c>
      <c r="D605" s="6" t="s">
        <v>60</v>
      </c>
      <c r="E605" s="7">
        <v>743</v>
      </c>
      <c r="F605" s="8">
        <v>597.30145259999995</v>
      </c>
      <c r="G605" s="7">
        <v>255</v>
      </c>
      <c r="H605" s="9">
        <v>34.320323940000002</v>
      </c>
      <c r="I605" s="7">
        <v>193</v>
      </c>
      <c r="J605" s="9">
        <v>25.975774770000001</v>
      </c>
      <c r="K605" s="7">
        <v>170</v>
      </c>
      <c r="L605" s="9">
        <v>22.880214689999999</v>
      </c>
      <c r="M605" s="7">
        <v>125</v>
      </c>
      <c r="N605" s="9">
        <v>16.82368851</v>
      </c>
      <c r="O605" s="7">
        <v>295</v>
      </c>
      <c r="P605" s="9">
        <v>39.703903199999999</v>
      </c>
    </row>
    <row r="606" spans="1:16" x14ac:dyDescent="0.25">
      <c r="A606" s="4" t="s">
        <v>23</v>
      </c>
      <c r="B606" s="4">
        <v>5</v>
      </c>
      <c r="C606" s="5">
        <v>2019</v>
      </c>
      <c r="D606" s="6" t="s">
        <v>61</v>
      </c>
      <c r="E606" s="7">
        <v>750</v>
      </c>
      <c r="F606" s="8">
        <v>595.48797609999997</v>
      </c>
      <c r="G606" s="7">
        <v>307</v>
      </c>
      <c r="H606" s="9">
        <v>40.933334350000003</v>
      </c>
      <c r="I606" s="7">
        <v>151</v>
      </c>
      <c r="J606" s="9">
        <v>20.13333321</v>
      </c>
      <c r="K606" s="7">
        <v>160</v>
      </c>
      <c r="L606" s="9">
        <v>21.333333970000002</v>
      </c>
      <c r="M606" s="7">
        <v>132</v>
      </c>
      <c r="N606" s="9">
        <v>17.600000380000001</v>
      </c>
      <c r="O606" s="7">
        <v>292</v>
      </c>
      <c r="P606" s="9">
        <v>38.933334350000003</v>
      </c>
    </row>
    <row r="607" spans="1:16" x14ac:dyDescent="0.25">
      <c r="A607" s="4" t="s">
        <v>23</v>
      </c>
      <c r="B607" s="4">
        <v>6</v>
      </c>
      <c r="C607" s="5">
        <v>2019</v>
      </c>
      <c r="D607" s="6" t="s">
        <v>60</v>
      </c>
      <c r="E607" s="7">
        <v>717</v>
      </c>
      <c r="F607" s="8">
        <v>596.91491699999995</v>
      </c>
      <c r="G607" s="7">
        <v>248</v>
      </c>
      <c r="H607" s="9">
        <v>34.588562009999997</v>
      </c>
      <c r="I607" s="7">
        <v>207</v>
      </c>
      <c r="J607" s="9">
        <v>28.87029266</v>
      </c>
      <c r="K607" s="7">
        <v>138</v>
      </c>
      <c r="L607" s="9">
        <v>19.246862409999999</v>
      </c>
      <c r="M607" s="7">
        <v>124</v>
      </c>
      <c r="N607" s="9">
        <v>17.294281009999999</v>
      </c>
      <c r="O607" s="7">
        <v>262</v>
      </c>
      <c r="P607" s="9">
        <v>36.541145319999998</v>
      </c>
    </row>
    <row r="608" spans="1:16" x14ac:dyDescent="0.25">
      <c r="A608" s="4" t="s">
        <v>23</v>
      </c>
      <c r="B608" s="4">
        <v>6</v>
      </c>
      <c r="C608" s="5">
        <v>2019</v>
      </c>
      <c r="D608" s="6" t="s">
        <v>61</v>
      </c>
      <c r="E608" s="7">
        <v>759</v>
      </c>
      <c r="F608" s="8">
        <v>593.47955320000005</v>
      </c>
      <c r="G608" s="7">
        <v>317</v>
      </c>
      <c r="H608" s="9">
        <v>41.76548004</v>
      </c>
      <c r="I608" s="7">
        <v>186</v>
      </c>
      <c r="J608" s="9">
        <v>24.505928040000001</v>
      </c>
      <c r="K608" s="7">
        <v>161</v>
      </c>
      <c r="L608" s="9">
        <v>21.212121960000001</v>
      </c>
      <c r="M608" s="7">
        <v>95</v>
      </c>
      <c r="N608" s="9">
        <v>12.516469000000001</v>
      </c>
      <c r="O608" s="7">
        <v>256</v>
      </c>
      <c r="P608" s="9">
        <v>33.72859192</v>
      </c>
    </row>
    <row r="609" spans="1:16" x14ac:dyDescent="0.25">
      <c r="A609" s="4" t="s">
        <v>23</v>
      </c>
      <c r="B609" s="4">
        <v>7</v>
      </c>
      <c r="C609" s="5">
        <v>2019</v>
      </c>
      <c r="D609" s="6" t="s">
        <v>60</v>
      </c>
      <c r="E609" s="7">
        <v>749</v>
      </c>
      <c r="F609" s="8">
        <v>597.75433350000003</v>
      </c>
      <c r="G609" s="7">
        <v>267</v>
      </c>
      <c r="H609" s="9">
        <v>35.647529599999999</v>
      </c>
      <c r="I609" s="7">
        <v>227</v>
      </c>
      <c r="J609" s="9">
        <v>30.3070755</v>
      </c>
      <c r="K609" s="7">
        <v>140</v>
      </c>
      <c r="L609" s="9">
        <v>18.691589359999998</v>
      </c>
      <c r="M609" s="7">
        <v>115</v>
      </c>
      <c r="N609" s="9">
        <v>15.35380554</v>
      </c>
      <c r="O609" s="7">
        <v>255</v>
      </c>
      <c r="P609" s="9">
        <v>34.045394899999998</v>
      </c>
    </row>
    <row r="610" spans="1:16" x14ac:dyDescent="0.25">
      <c r="A610" s="4" t="s">
        <v>23</v>
      </c>
      <c r="B610" s="4">
        <v>7</v>
      </c>
      <c r="C610" s="5">
        <v>2019</v>
      </c>
      <c r="D610" s="6" t="s">
        <v>61</v>
      </c>
      <c r="E610" s="7">
        <v>795</v>
      </c>
      <c r="F610" s="8">
        <v>596.29309079999996</v>
      </c>
      <c r="G610" s="7">
        <v>304</v>
      </c>
      <c r="H610" s="9">
        <v>38.238994599999998</v>
      </c>
      <c r="I610" s="7">
        <v>236</v>
      </c>
      <c r="J610" s="9">
        <v>29.685535430000002</v>
      </c>
      <c r="K610" s="7">
        <v>142</v>
      </c>
      <c r="L610" s="9">
        <v>17.861635209999999</v>
      </c>
      <c r="M610" s="7">
        <v>113</v>
      </c>
      <c r="N610" s="9">
        <v>14.213836669999999</v>
      </c>
      <c r="O610" s="7">
        <v>255</v>
      </c>
      <c r="P610" s="9">
        <v>32.07546997</v>
      </c>
    </row>
    <row r="611" spans="1:16" x14ac:dyDescent="0.25">
      <c r="A611" s="4" t="s">
        <v>23</v>
      </c>
      <c r="B611" s="4">
        <v>8</v>
      </c>
      <c r="C611" s="5">
        <v>2019</v>
      </c>
      <c r="D611" s="6" t="s">
        <v>60</v>
      </c>
      <c r="E611" s="7">
        <v>588</v>
      </c>
      <c r="F611" s="8">
        <v>602.78228760000002</v>
      </c>
      <c r="G611" s="7">
        <v>192</v>
      </c>
      <c r="H611" s="9">
        <v>32.653060910000001</v>
      </c>
      <c r="I611" s="7">
        <v>173</v>
      </c>
      <c r="J611" s="9">
        <v>29.421768190000002</v>
      </c>
      <c r="K611" s="7">
        <v>121</v>
      </c>
      <c r="L611" s="9">
        <v>20.578231809999998</v>
      </c>
      <c r="M611" s="7">
        <v>102</v>
      </c>
      <c r="N611" s="9">
        <v>17.346939089999999</v>
      </c>
      <c r="O611" s="7">
        <v>223</v>
      </c>
      <c r="P611" s="9">
        <v>37.925170899999998</v>
      </c>
    </row>
    <row r="612" spans="1:16" x14ac:dyDescent="0.25">
      <c r="A612" s="4" t="s">
        <v>23</v>
      </c>
      <c r="B612" s="4">
        <v>8</v>
      </c>
      <c r="C612" s="5">
        <v>2019</v>
      </c>
      <c r="D612" s="6" t="s">
        <v>61</v>
      </c>
      <c r="E612" s="7">
        <v>629</v>
      </c>
      <c r="F612" s="8">
        <v>598.59301760000005</v>
      </c>
      <c r="G612" s="7">
        <v>254</v>
      </c>
      <c r="H612" s="9">
        <v>40.381557460000003</v>
      </c>
      <c r="I612" s="7">
        <v>177</v>
      </c>
      <c r="J612" s="9">
        <v>28.139904019999999</v>
      </c>
      <c r="K612" s="7">
        <v>107</v>
      </c>
      <c r="L612" s="9">
        <v>17.01112938</v>
      </c>
      <c r="M612" s="7">
        <v>91</v>
      </c>
      <c r="N612" s="9">
        <v>14.46740818</v>
      </c>
      <c r="O612" s="7">
        <v>198</v>
      </c>
      <c r="P612" s="9">
        <v>31.478536609999999</v>
      </c>
    </row>
    <row r="613" spans="1:16" x14ac:dyDescent="0.25">
      <c r="A613" s="4" t="s">
        <v>23</v>
      </c>
      <c r="B613" s="4" t="s">
        <v>18</v>
      </c>
      <c r="C613" s="5">
        <v>2019</v>
      </c>
      <c r="D613" s="6" t="s">
        <v>60</v>
      </c>
      <c r="E613" s="7">
        <v>4443</v>
      </c>
      <c r="F613" s="8">
        <v>597.47827150000001</v>
      </c>
      <c r="G613" s="7">
        <v>1422</v>
      </c>
      <c r="H613" s="9">
        <v>32.00540161</v>
      </c>
      <c r="I613" s="7">
        <v>1286</v>
      </c>
      <c r="J613" s="9">
        <v>28.94440651</v>
      </c>
      <c r="K613" s="7">
        <v>1032</v>
      </c>
      <c r="L613" s="9">
        <v>23.227548599999999</v>
      </c>
      <c r="M613" s="7">
        <v>703</v>
      </c>
      <c r="N613" s="9">
        <v>15.822642330000001</v>
      </c>
      <c r="O613" s="7">
        <v>1735</v>
      </c>
      <c r="P613" s="9">
        <v>39.050189969999998</v>
      </c>
    </row>
    <row r="614" spans="1:16" x14ac:dyDescent="0.25">
      <c r="A614" s="4" t="s">
        <v>23</v>
      </c>
      <c r="B614" s="4" t="s">
        <v>18</v>
      </c>
      <c r="C614" s="5">
        <v>2019</v>
      </c>
      <c r="D614" s="6" t="s">
        <v>61</v>
      </c>
      <c r="E614" s="7">
        <v>4673</v>
      </c>
      <c r="F614" s="8">
        <v>596.17120360000001</v>
      </c>
      <c r="G614" s="7">
        <v>1669</v>
      </c>
      <c r="H614" s="9">
        <v>35.715812679999999</v>
      </c>
      <c r="I614" s="7">
        <v>1234</v>
      </c>
      <c r="J614" s="9">
        <v>26.407018659999999</v>
      </c>
      <c r="K614" s="7">
        <v>1021</v>
      </c>
      <c r="L614" s="9">
        <v>21.848918909999998</v>
      </c>
      <c r="M614" s="7">
        <v>749</v>
      </c>
      <c r="N614" s="9">
        <v>16.028247830000002</v>
      </c>
      <c r="O614" s="7">
        <v>1770</v>
      </c>
      <c r="P614" s="9">
        <v>37.877166750000001</v>
      </c>
    </row>
    <row r="615" spans="1:16" x14ac:dyDescent="0.25">
      <c r="A615" s="4" t="s">
        <v>23</v>
      </c>
      <c r="B615" s="4">
        <v>3</v>
      </c>
      <c r="C615" s="5">
        <v>2018</v>
      </c>
      <c r="D615" s="6" t="s">
        <v>60</v>
      </c>
      <c r="E615" s="7">
        <v>863</v>
      </c>
      <c r="F615" s="8">
        <v>594.72540279999998</v>
      </c>
      <c r="G615" s="7">
        <v>253</v>
      </c>
      <c r="H615" s="9">
        <v>29.31633759</v>
      </c>
      <c r="I615" s="7">
        <v>244</v>
      </c>
      <c r="J615" s="9">
        <v>28.273464199999999</v>
      </c>
      <c r="K615" s="7">
        <v>266</v>
      </c>
      <c r="L615" s="9">
        <v>30.822711940000001</v>
      </c>
      <c r="M615" s="7">
        <v>100</v>
      </c>
      <c r="N615" s="9">
        <v>11.58748531</v>
      </c>
      <c r="O615" s="7">
        <v>366</v>
      </c>
      <c r="P615" s="9">
        <v>42.410198209999997</v>
      </c>
    </row>
    <row r="616" spans="1:16" x14ac:dyDescent="0.25">
      <c r="A616" s="4" t="s">
        <v>23</v>
      </c>
      <c r="B616" s="4">
        <v>3</v>
      </c>
      <c r="C616" s="5">
        <v>2018</v>
      </c>
      <c r="D616" s="6" t="s">
        <v>61</v>
      </c>
      <c r="E616" s="7">
        <v>893</v>
      </c>
      <c r="F616" s="8">
        <v>595.62707520000004</v>
      </c>
      <c r="G616" s="7">
        <v>266</v>
      </c>
      <c r="H616" s="9">
        <v>29.787233350000001</v>
      </c>
      <c r="I616" s="7">
        <v>206</v>
      </c>
      <c r="J616" s="9">
        <v>23.06830978</v>
      </c>
      <c r="K616" s="7">
        <v>282</v>
      </c>
      <c r="L616" s="9">
        <v>31.578947070000002</v>
      </c>
      <c r="M616" s="7">
        <v>139</v>
      </c>
      <c r="N616" s="9">
        <v>15.565509799999999</v>
      </c>
      <c r="O616" s="7">
        <v>421</v>
      </c>
      <c r="P616" s="9">
        <v>47.14445877</v>
      </c>
    </row>
    <row r="617" spans="1:16" x14ac:dyDescent="0.25">
      <c r="A617" s="4" t="s">
        <v>23</v>
      </c>
      <c r="B617" s="4">
        <v>4</v>
      </c>
      <c r="C617" s="5">
        <v>2018</v>
      </c>
      <c r="D617" s="6" t="s">
        <v>60</v>
      </c>
      <c r="E617" s="7">
        <v>849</v>
      </c>
      <c r="F617" s="8">
        <v>594.86926270000004</v>
      </c>
      <c r="G617" s="7">
        <v>269</v>
      </c>
      <c r="H617" s="9">
        <v>31.684333800000001</v>
      </c>
      <c r="I617" s="7">
        <v>272</v>
      </c>
      <c r="J617" s="9">
        <v>32.037693019999999</v>
      </c>
      <c r="K617" s="7">
        <v>180</v>
      </c>
      <c r="L617" s="9">
        <v>21.201414110000002</v>
      </c>
      <c r="M617" s="7">
        <v>128</v>
      </c>
      <c r="N617" s="9">
        <v>15.076560969999999</v>
      </c>
      <c r="O617" s="7">
        <v>308</v>
      </c>
      <c r="P617" s="9">
        <v>36.277973179999996</v>
      </c>
    </row>
    <row r="618" spans="1:16" x14ac:dyDescent="0.25">
      <c r="A618" s="4" t="s">
        <v>23</v>
      </c>
      <c r="B618" s="4">
        <v>4</v>
      </c>
      <c r="C618" s="5">
        <v>2018</v>
      </c>
      <c r="D618" s="6" t="s">
        <v>61</v>
      </c>
      <c r="E618" s="7">
        <v>832</v>
      </c>
      <c r="F618" s="8">
        <v>593.94952390000003</v>
      </c>
      <c r="G618" s="7">
        <v>291</v>
      </c>
      <c r="H618" s="9">
        <v>34.975959779999997</v>
      </c>
      <c r="I618" s="7">
        <v>238</v>
      </c>
      <c r="J618" s="9">
        <v>28.605770110000002</v>
      </c>
      <c r="K618" s="7">
        <v>173</v>
      </c>
      <c r="L618" s="9">
        <v>20.793270110000002</v>
      </c>
      <c r="M618" s="7">
        <v>130</v>
      </c>
      <c r="N618" s="9">
        <v>15.625</v>
      </c>
      <c r="O618" s="7">
        <v>303</v>
      </c>
      <c r="P618" s="9">
        <v>36.418270110000002</v>
      </c>
    </row>
    <row r="619" spans="1:16" x14ac:dyDescent="0.25">
      <c r="A619" s="4" t="s">
        <v>23</v>
      </c>
      <c r="B619" s="4">
        <v>5</v>
      </c>
      <c r="C619" s="5">
        <v>2018</v>
      </c>
      <c r="D619" s="6" t="s">
        <v>60</v>
      </c>
      <c r="E619" s="7">
        <v>770</v>
      </c>
      <c r="F619" s="8">
        <v>594.86236570000005</v>
      </c>
      <c r="G619" s="7">
        <v>306</v>
      </c>
      <c r="H619" s="9">
        <v>39.740261080000003</v>
      </c>
      <c r="I619" s="7">
        <v>232</v>
      </c>
      <c r="J619" s="9">
        <v>30.129869459999998</v>
      </c>
      <c r="K619" s="7">
        <v>131</v>
      </c>
      <c r="L619" s="9">
        <v>17.01298714</v>
      </c>
      <c r="M619" s="7">
        <v>101</v>
      </c>
      <c r="N619" s="9">
        <v>13.11688328</v>
      </c>
      <c r="O619" s="7">
        <v>232</v>
      </c>
      <c r="P619" s="9">
        <v>30.129869459999998</v>
      </c>
    </row>
    <row r="620" spans="1:16" x14ac:dyDescent="0.25">
      <c r="A620" s="4" t="s">
        <v>23</v>
      </c>
      <c r="B620" s="4">
        <v>5</v>
      </c>
      <c r="C620" s="5">
        <v>2018</v>
      </c>
      <c r="D620" s="6" t="s">
        <v>61</v>
      </c>
      <c r="E620" s="7">
        <v>810</v>
      </c>
      <c r="F620" s="8">
        <v>592.31976320000001</v>
      </c>
      <c r="G620" s="7">
        <v>375</v>
      </c>
      <c r="H620" s="9">
        <v>46.29629517</v>
      </c>
      <c r="I620" s="7">
        <v>208</v>
      </c>
      <c r="J620" s="9">
        <v>25.6790123</v>
      </c>
      <c r="K620" s="7">
        <v>140</v>
      </c>
      <c r="L620" s="9">
        <v>17.28395081</v>
      </c>
      <c r="M620" s="7">
        <v>87</v>
      </c>
      <c r="N620" s="9">
        <v>10.740740779999999</v>
      </c>
      <c r="O620" s="7">
        <v>227</v>
      </c>
      <c r="P620" s="9">
        <v>28.024690629999998</v>
      </c>
    </row>
    <row r="621" spans="1:16" x14ac:dyDescent="0.25">
      <c r="A621" s="4" t="s">
        <v>23</v>
      </c>
      <c r="B621" s="4">
        <v>6</v>
      </c>
      <c r="C621" s="5">
        <v>2018</v>
      </c>
      <c r="D621" s="6" t="s">
        <v>60</v>
      </c>
      <c r="E621" s="7">
        <v>702</v>
      </c>
      <c r="F621" s="8">
        <v>593.71795650000001</v>
      </c>
      <c r="G621" s="7">
        <v>285</v>
      </c>
      <c r="H621" s="9">
        <v>40.598289489999999</v>
      </c>
      <c r="I621" s="7">
        <v>204</v>
      </c>
      <c r="J621" s="9">
        <v>29.059829709999999</v>
      </c>
      <c r="K621" s="7">
        <v>133</v>
      </c>
      <c r="L621" s="9">
        <v>18.94586945</v>
      </c>
      <c r="M621" s="7">
        <v>80</v>
      </c>
      <c r="N621" s="9">
        <v>11.39601135</v>
      </c>
      <c r="O621" s="7">
        <v>213</v>
      </c>
      <c r="P621" s="9">
        <v>30.341880799999998</v>
      </c>
    </row>
    <row r="622" spans="1:16" x14ac:dyDescent="0.25">
      <c r="A622" s="4" t="s">
        <v>23</v>
      </c>
      <c r="B622" s="4">
        <v>6</v>
      </c>
      <c r="C622" s="5">
        <v>2018</v>
      </c>
      <c r="D622" s="6" t="s">
        <v>61</v>
      </c>
      <c r="E622" s="7">
        <v>761</v>
      </c>
      <c r="F622" s="8">
        <v>590.81866460000003</v>
      </c>
      <c r="G622" s="7">
        <v>363</v>
      </c>
      <c r="H622" s="9">
        <v>47.700393679999998</v>
      </c>
      <c r="I622" s="7">
        <v>201</v>
      </c>
      <c r="J622" s="9">
        <v>26.412614820000002</v>
      </c>
      <c r="K622" s="7">
        <v>120</v>
      </c>
      <c r="L622" s="9">
        <v>15.768725399999999</v>
      </c>
      <c r="M622" s="7">
        <v>77</v>
      </c>
      <c r="N622" s="9">
        <v>10.118265149999999</v>
      </c>
      <c r="O622" s="7">
        <v>197</v>
      </c>
      <c r="P622" s="9">
        <v>25.886991500000001</v>
      </c>
    </row>
    <row r="623" spans="1:16" x14ac:dyDescent="0.25">
      <c r="A623" s="4" t="s">
        <v>23</v>
      </c>
      <c r="B623" s="4">
        <v>7</v>
      </c>
      <c r="C623" s="5">
        <v>2018</v>
      </c>
      <c r="D623" s="6" t="s">
        <v>60</v>
      </c>
      <c r="E623" s="7">
        <v>740</v>
      </c>
      <c r="F623" s="8">
        <v>595.87969969999995</v>
      </c>
      <c r="G623" s="7">
        <v>287</v>
      </c>
      <c r="H623" s="9">
        <v>38.783782960000003</v>
      </c>
      <c r="I623" s="7">
        <v>224</v>
      </c>
      <c r="J623" s="9">
        <v>30.270269389999999</v>
      </c>
      <c r="K623" s="7">
        <v>137</v>
      </c>
      <c r="L623" s="9">
        <v>18.513513570000001</v>
      </c>
      <c r="M623" s="7">
        <v>92</v>
      </c>
      <c r="N623" s="9">
        <v>12.43243217</v>
      </c>
      <c r="O623" s="7">
        <v>229</v>
      </c>
      <c r="P623" s="9">
        <v>30.945945739999999</v>
      </c>
    </row>
    <row r="624" spans="1:16" x14ac:dyDescent="0.25">
      <c r="A624" s="4" t="s">
        <v>23</v>
      </c>
      <c r="B624" s="4">
        <v>7</v>
      </c>
      <c r="C624" s="5">
        <v>2018</v>
      </c>
      <c r="D624" s="6" t="s">
        <v>61</v>
      </c>
      <c r="E624" s="7">
        <v>772</v>
      </c>
      <c r="F624" s="8">
        <v>593.35491939999997</v>
      </c>
      <c r="G624" s="7">
        <v>348</v>
      </c>
      <c r="H624" s="9">
        <v>45.077720640000003</v>
      </c>
      <c r="I624" s="7">
        <v>208</v>
      </c>
      <c r="J624" s="9">
        <v>26.943004609999999</v>
      </c>
      <c r="K624" s="7">
        <v>134</v>
      </c>
      <c r="L624" s="9">
        <v>17.357513430000001</v>
      </c>
      <c r="M624" s="7">
        <v>82</v>
      </c>
      <c r="N624" s="9">
        <v>10.621761319999999</v>
      </c>
      <c r="O624" s="7">
        <v>216</v>
      </c>
      <c r="P624" s="9">
        <v>27.979274749999998</v>
      </c>
    </row>
    <row r="625" spans="1:16" x14ac:dyDescent="0.25">
      <c r="A625" s="4" t="s">
        <v>23</v>
      </c>
      <c r="B625" s="4">
        <v>8</v>
      </c>
      <c r="C625" s="5">
        <v>2018</v>
      </c>
      <c r="D625" s="6" t="s">
        <v>60</v>
      </c>
      <c r="E625" s="7">
        <v>686</v>
      </c>
      <c r="F625" s="8">
        <v>602.21868900000004</v>
      </c>
      <c r="G625" s="7">
        <v>223</v>
      </c>
      <c r="H625" s="9">
        <v>32.507289890000003</v>
      </c>
      <c r="I625" s="7">
        <v>223</v>
      </c>
      <c r="J625" s="9">
        <v>32.507289890000003</v>
      </c>
      <c r="K625" s="7">
        <v>129</v>
      </c>
      <c r="L625" s="9">
        <v>18.80466461</v>
      </c>
      <c r="M625" s="7">
        <v>111</v>
      </c>
      <c r="N625" s="9">
        <v>16.18075752</v>
      </c>
      <c r="O625" s="7">
        <v>240</v>
      </c>
      <c r="P625" s="9">
        <v>34.985424039999998</v>
      </c>
    </row>
    <row r="626" spans="1:16" x14ac:dyDescent="0.25">
      <c r="A626" s="4" t="s">
        <v>23</v>
      </c>
      <c r="B626" s="4">
        <v>8</v>
      </c>
      <c r="C626" s="5">
        <v>2018</v>
      </c>
      <c r="D626" s="6" t="s">
        <v>61</v>
      </c>
      <c r="E626" s="7">
        <v>654</v>
      </c>
      <c r="F626" s="8">
        <v>595.07647710000003</v>
      </c>
      <c r="G626" s="7">
        <v>300</v>
      </c>
      <c r="H626" s="9">
        <v>45.871559140000002</v>
      </c>
      <c r="I626" s="7">
        <v>203</v>
      </c>
      <c r="J626" s="9">
        <v>31.039754869999999</v>
      </c>
      <c r="K626" s="7">
        <v>88</v>
      </c>
      <c r="L626" s="9">
        <v>13.45565796</v>
      </c>
      <c r="M626" s="7">
        <v>63</v>
      </c>
      <c r="N626" s="9">
        <v>9.6330270769999995</v>
      </c>
      <c r="O626" s="7">
        <v>151</v>
      </c>
      <c r="P626" s="9">
        <v>23.08868408</v>
      </c>
    </row>
    <row r="627" spans="1:16" x14ac:dyDescent="0.25">
      <c r="A627" s="4" t="s">
        <v>23</v>
      </c>
      <c r="B627" s="4" t="s">
        <v>18</v>
      </c>
      <c r="C627" s="5">
        <v>2018</v>
      </c>
      <c r="D627" s="6" t="s">
        <v>60</v>
      </c>
      <c r="E627" s="7">
        <v>4610</v>
      </c>
      <c r="F627" s="8">
        <v>595.92169190000004</v>
      </c>
      <c r="G627" s="7">
        <v>1623</v>
      </c>
      <c r="H627" s="9">
        <v>35.206073760000002</v>
      </c>
      <c r="I627" s="7">
        <v>1399</v>
      </c>
      <c r="J627" s="9">
        <v>30.347070689999999</v>
      </c>
      <c r="K627" s="7">
        <v>976</v>
      </c>
      <c r="L627" s="9">
        <v>21.171365739999999</v>
      </c>
      <c r="M627" s="7">
        <v>612</v>
      </c>
      <c r="N627" s="9">
        <v>13.2754879</v>
      </c>
      <c r="O627" s="7">
        <v>1588</v>
      </c>
      <c r="P627" s="9">
        <v>34.44685364</v>
      </c>
    </row>
    <row r="628" spans="1:16" x14ac:dyDescent="0.25">
      <c r="A628" s="4" t="s">
        <v>23</v>
      </c>
      <c r="B628" s="4" t="s">
        <v>18</v>
      </c>
      <c r="C628" s="5">
        <v>2018</v>
      </c>
      <c r="D628" s="6" t="s">
        <v>61</v>
      </c>
      <c r="E628" s="7">
        <v>4722</v>
      </c>
      <c r="F628" s="8">
        <v>593.54150389999995</v>
      </c>
      <c r="G628" s="7">
        <v>1943</v>
      </c>
      <c r="H628" s="9">
        <v>41.147819519999999</v>
      </c>
      <c r="I628" s="7">
        <v>1264</v>
      </c>
      <c r="J628" s="9">
        <v>26.768318180000001</v>
      </c>
      <c r="K628" s="7">
        <v>937</v>
      </c>
      <c r="L628" s="9">
        <v>19.843286509999999</v>
      </c>
      <c r="M628" s="7">
        <v>578</v>
      </c>
      <c r="N628" s="9">
        <v>12.240575789999999</v>
      </c>
      <c r="O628" s="7">
        <v>1515</v>
      </c>
      <c r="P628" s="9">
        <v>32.0838623</v>
      </c>
    </row>
    <row r="629" spans="1:16" x14ac:dyDescent="0.25">
      <c r="A629" s="4" t="s">
        <v>24</v>
      </c>
      <c r="B629" s="4">
        <v>3</v>
      </c>
      <c r="C629" s="5">
        <v>2026</v>
      </c>
      <c r="D629" s="6" t="s">
        <v>60</v>
      </c>
      <c r="E629" s="7">
        <v>313</v>
      </c>
      <c r="F629" s="8">
        <v>453.86581419999999</v>
      </c>
      <c r="G629" s="7">
        <v>45</v>
      </c>
      <c r="H629" s="9">
        <v>14.37699699</v>
      </c>
      <c r="I629" s="7">
        <v>87</v>
      </c>
      <c r="J629" s="9">
        <v>27.795526500000001</v>
      </c>
      <c r="K629" s="7">
        <v>122</v>
      </c>
      <c r="L629" s="9">
        <v>38.977634430000002</v>
      </c>
      <c r="M629" s="7">
        <v>59</v>
      </c>
      <c r="N629" s="9">
        <v>18.849840159999999</v>
      </c>
      <c r="O629" s="7">
        <v>181</v>
      </c>
      <c r="P629" s="9">
        <v>57.827476500000003</v>
      </c>
    </row>
    <row r="630" spans="1:16" x14ac:dyDescent="0.25">
      <c r="A630" s="4" t="s">
        <v>24</v>
      </c>
      <c r="B630" s="4">
        <v>3</v>
      </c>
      <c r="C630" s="5">
        <v>2026</v>
      </c>
      <c r="D630" s="6" t="s">
        <v>61</v>
      </c>
      <c r="E630" s="7">
        <v>351</v>
      </c>
      <c r="F630" s="8">
        <v>453.05697629999997</v>
      </c>
      <c r="G630" s="7">
        <v>42</v>
      </c>
      <c r="H630" s="9">
        <v>11.96581173</v>
      </c>
      <c r="I630" s="7">
        <v>110</v>
      </c>
      <c r="J630" s="9">
        <v>31.339031219999999</v>
      </c>
      <c r="K630" s="7">
        <v>146</v>
      </c>
      <c r="L630" s="9">
        <v>41.595439910000003</v>
      </c>
      <c r="M630" s="7">
        <v>53</v>
      </c>
      <c r="N630" s="9">
        <v>15.099715229999999</v>
      </c>
      <c r="O630" s="7">
        <v>199</v>
      </c>
      <c r="P630" s="9">
        <v>56.695156099999998</v>
      </c>
    </row>
    <row r="631" spans="1:16" x14ac:dyDescent="0.25">
      <c r="A631" s="4" t="s">
        <v>24</v>
      </c>
      <c r="B631" s="4">
        <v>4</v>
      </c>
      <c r="C631" s="5">
        <v>2026</v>
      </c>
      <c r="D631" s="6" t="s">
        <v>60</v>
      </c>
      <c r="E631" s="7">
        <v>288</v>
      </c>
      <c r="F631" s="8">
        <v>447.88540649999999</v>
      </c>
      <c r="G631" s="7">
        <v>84</v>
      </c>
      <c r="H631" s="9">
        <v>29.166666029999998</v>
      </c>
      <c r="I631" s="7">
        <v>73</v>
      </c>
      <c r="J631" s="9">
        <v>25.34722137</v>
      </c>
      <c r="K631" s="7">
        <v>101</v>
      </c>
      <c r="L631" s="9">
        <v>35.06944275</v>
      </c>
      <c r="M631" s="7">
        <v>30</v>
      </c>
      <c r="N631" s="9">
        <v>10.41666698</v>
      </c>
      <c r="O631" s="7">
        <v>131</v>
      </c>
      <c r="P631" s="9">
        <v>45.486110689999997</v>
      </c>
    </row>
    <row r="632" spans="1:16" x14ac:dyDescent="0.25">
      <c r="A632" s="4" t="s">
        <v>24</v>
      </c>
      <c r="B632" s="4">
        <v>4</v>
      </c>
      <c r="C632" s="5">
        <v>2026</v>
      </c>
      <c r="D632" s="6" t="s">
        <v>61</v>
      </c>
      <c r="E632" s="7">
        <v>373</v>
      </c>
      <c r="F632" s="8">
        <v>450.52279659999999</v>
      </c>
      <c r="G632" s="7">
        <v>96</v>
      </c>
      <c r="H632" s="9">
        <v>25.737264629999999</v>
      </c>
      <c r="I632" s="7">
        <v>77</v>
      </c>
      <c r="J632" s="9">
        <v>20.643430710000001</v>
      </c>
      <c r="K632" s="7">
        <v>150</v>
      </c>
      <c r="L632" s="9">
        <v>40.214477539999997</v>
      </c>
      <c r="M632" s="7">
        <v>50</v>
      </c>
      <c r="N632" s="9">
        <v>13.404826160000001</v>
      </c>
      <c r="O632" s="7">
        <v>200</v>
      </c>
      <c r="P632" s="9">
        <v>53.619304659999997</v>
      </c>
    </row>
    <row r="633" spans="1:16" x14ac:dyDescent="0.25">
      <c r="A633" s="4" t="s">
        <v>24</v>
      </c>
      <c r="B633" s="4">
        <v>5</v>
      </c>
      <c r="C633" s="5">
        <v>2026</v>
      </c>
      <c r="D633" s="6" t="s">
        <v>60</v>
      </c>
      <c r="E633" s="7">
        <v>308</v>
      </c>
      <c r="F633" s="8">
        <v>447.28247069999998</v>
      </c>
      <c r="G633" s="7">
        <v>93</v>
      </c>
      <c r="H633" s="9">
        <v>30.194805150000001</v>
      </c>
      <c r="I633" s="7">
        <v>78</v>
      </c>
      <c r="J633" s="9">
        <v>25.324674609999999</v>
      </c>
      <c r="K633" s="7">
        <v>107</v>
      </c>
      <c r="L633" s="9">
        <v>34.740261080000003</v>
      </c>
      <c r="M633" s="7">
        <v>30</v>
      </c>
      <c r="N633" s="9">
        <v>9.7402601240000006</v>
      </c>
      <c r="O633" s="7">
        <v>137</v>
      </c>
      <c r="P633" s="9">
        <v>44.480518340000003</v>
      </c>
    </row>
    <row r="634" spans="1:16" x14ac:dyDescent="0.25">
      <c r="A634" s="4" t="s">
        <v>24</v>
      </c>
      <c r="B634" s="4">
        <v>5</v>
      </c>
      <c r="C634" s="5">
        <v>2026</v>
      </c>
      <c r="D634" s="6" t="s">
        <v>61</v>
      </c>
      <c r="E634" s="7">
        <v>358</v>
      </c>
      <c r="F634" s="8">
        <v>448.72625729999999</v>
      </c>
      <c r="G634" s="7">
        <v>98</v>
      </c>
      <c r="H634" s="9">
        <v>27.37430191</v>
      </c>
      <c r="I634" s="7">
        <v>94</v>
      </c>
      <c r="J634" s="9">
        <v>26.256982799999999</v>
      </c>
      <c r="K634" s="7">
        <v>118</v>
      </c>
      <c r="L634" s="9">
        <v>32.960895540000003</v>
      </c>
      <c r="M634" s="7">
        <v>48</v>
      </c>
      <c r="N634" s="9">
        <v>13.40782166</v>
      </c>
      <c r="O634" s="7">
        <v>166</v>
      </c>
      <c r="P634" s="9">
        <v>46.368713380000003</v>
      </c>
    </row>
    <row r="635" spans="1:16" x14ac:dyDescent="0.25">
      <c r="A635" s="4" t="s">
        <v>24</v>
      </c>
      <c r="B635" s="4">
        <v>6</v>
      </c>
      <c r="C635" s="5">
        <v>2026</v>
      </c>
      <c r="D635" s="6" t="s">
        <v>60</v>
      </c>
      <c r="E635" s="7">
        <v>303</v>
      </c>
      <c r="F635" s="8">
        <v>442.0627136</v>
      </c>
      <c r="G635" s="7">
        <v>111</v>
      </c>
      <c r="H635" s="9">
        <v>36.633663179999999</v>
      </c>
      <c r="I635" s="7">
        <v>88</v>
      </c>
      <c r="J635" s="9">
        <v>29.042903899999999</v>
      </c>
      <c r="K635" s="7">
        <v>80</v>
      </c>
      <c r="L635" s="9">
        <v>26.402639390000001</v>
      </c>
      <c r="M635" s="7">
        <v>24</v>
      </c>
      <c r="N635" s="9">
        <v>7.9207921030000001</v>
      </c>
      <c r="O635" s="7">
        <v>104</v>
      </c>
      <c r="P635" s="9">
        <v>34.323432920000002</v>
      </c>
    </row>
    <row r="636" spans="1:16" x14ac:dyDescent="0.25">
      <c r="A636" s="4" t="s">
        <v>24</v>
      </c>
      <c r="B636" s="4">
        <v>6</v>
      </c>
      <c r="C636" s="5">
        <v>2026</v>
      </c>
      <c r="D636" s="6" t="s">
        <v>61</v>
      </c>
      <c r="E636" s="7">
        <v>319</v>
      </c>
      <c r="F636" s="8">
        <v>441.23825069999998</v>
      </c>
      <c r="G636" s="7">
        <v>115</v>
      </c>
      <c r="H636" s="9">
        <v>36.05015564</v>
      </c>
      <c r="I636" s="7">
        <v>97</v>
      </c>
      <c r="J636" s="9">
        <v>30.407524110000001</v>
      </c>
      <c r="K636" s="7">
        <v>86</v>
      </c>
      <c r="L636" s="9">
        <v>26.95924759</v>
      </c>
      <c r="M636" s="7">
        <v>21</v>
      </c>
      <c r="N636" s="9">
        <v>6.5830721859999999</v>
      </c>
      <c r="O636" s="7">
        <v>107</v>
      </c>
      <c r="P636" s="9">
        <v>33.542320250000003</v>
      </c>
    </row>
    <row r="637" spans="1:16" x14ac:dyDescent="0.25">
      <c r="A637" s="4" t="s">
        <v>24</v>
      </c>
      <c r="B637" s="4">
        <v>7</v>
      </c>
      <c r="C637" s="5">
        <v>2026</v>
      </c>
      <c r="D637" s="6" t="s">
        <v>60</v>
      </c>
      <c r="E637" s="7">
        <v>349</v>
      </c>
      <c r="F637" s="8">
        <v>448.91403200000002</v>
      </c>
      <c r="G637" s="7">
        <v>70</v>
      </c>
      <c r="H637" s="9">
        <v>20.05730629</v>
      </c>
      <c r="I637" s="7">
        <v>119</v>
      </c>
      <c r="J637" s="9">
        <v>34.097419739999999</v>
      </c>
      <c r="K637" s="7">
        <v>110</v>
      </c>
      <c r="L637" s="9">
        <v>31.51862526</v>
      </c>
      <c r="M637" s="7">
        <v>50</v>
      </c>
      <c r="N637" s="9">
        <v>14.32664776</v>
      </c>
      <c r="O637" s="7">
        <v>160</v>
      </c>
      <c r="P637" s="9">
        <v>45.845272059999999</v>
      </c>
    </row>
    <row r="638" spans="1:16" x14ac:dyDescent="0.25">
      <c r="A638" s="4" t="s">
        <v>24</v>
      </c>
      <c r="B638" s="4">
        <v>7</v>
      </c>
      <c r="C638" s="5">
        <v>2026</v>
      </c>
      <c r="D638" s="6" t="s">
        <v>61</v>
      </c>
      <c r="E638" s="7">
        <v>378</v>
      </c>
      <c r="F638" s="8">
        <v>447.52380369999997</v>
      </c>
      <c r="G638" s="7">
        <v>102</v>
      </c>
      <c r="H638" s="9">
        <v>26.984127040000001</v>
      </c>
      <c r="I638" s="7">
        <v>113</v>
      </c>
      <c r="J638" s="9">
        <v>29.894180299999999</v>
      </c>
      <c r="K638" s="7">
        <v>109</v>
      </c>
      <c r="L638" s="9">
        <v>28.835979460000001</v>
      </c>
      <c r="M638" s="7">
        <v>54</v>
      </c>
      <c r="N638" s="9">
        <v>14.28571415</v>
      </c>
      <c r="O638" s="7">
        <v>163</v>
      </c>
      <c r="P638" s="9">
        <v>43.121692660000001</v>
      </c>
    </row>
    <row r="639" spans="1:16" x14ac:dyDescent="0.25">
      <c r="A639" s="4" t="s">
        <v>24</v>
      </c>
      <c r="B639" s="4">
        <v>8</v>
      </c>
      <c r="C639" s="5">
        <v>2026</v>
      </c>
      <c r="D639" s="6" t="s">
        <v>60</v>
      </c>
      <c r="E639" s="7">
        <v>299</v>
      </c>
      <c r="F639" s="8">
        <v>443.12707519999998</v>
      </c>
      <c r="G639" s="7">
        <v>127</v>
      </c>
      <c r="H639" s="9">
        <v>42.474914550000001</v>
      </c>
      <c r="I639" s="7">
        <v>60</v>
      </c>
      <c r="J639" s="9">
        <v>20.066888809999998</v>
      </c>
      <c r="K639" s="7">
        <v>86</v>
      </c>
      <c r="L639" s="9">
        <v>28.762542719999999</v>
      </c>
      <c r="M639" s="7">
        <v>26</v>
      </c>
      <c r="N639" s="9">
        <v>8.6956520079999997</v>
      </c>
      <c r="O639" s="7">
        <v>112</v>
      </c>
      <c r="P639" s="9">
        <v>37.458194730000002</v>
      </c>
    </row>
    <row r="640" spans="1:16" x14ac:dyDescent="0.25">
      <c r="A640" s="4" t="s">
        <v>24</v>
      </c>
      <c r="B640" s="4">
        <v>8</v>
      </c>
      <c r="C640" s="5">
        <v>2026</v>
      </c>
      <c r="D640" s="6" t="s">
        <v>61</v>
      </c>
      <c r="E640" s="7">
        <v>331</v>
      </c>
      <c r="F640" s="8">
        <v>440.83987430000002</v>
      </c>
      <c r="G640" s="7">
        <v>151</v>
      </c>
      <c r="H640" s="9">
        <v>45.619335169999999</v>
      </c>
      <c r="I640" s="7">
        <v>66</v>
      </c>
      <c r="J640" s="9">
        <v>19.939577100000001</v>
      </c>
      <c r="K640" s="7">
        <v>83</v>
      </c>
      <c r="L640" s="9">
        <v>25.075529100000001</v>
      </c>
      <c r="M640" s="7">
        <v>31</v>
      </c>
      <c r="N640" s="9">
        <v>9.3655586240000002</v>
      </c>
      <c r="O640" s="7">
        <v>114</v>
      </c>
      <c r="P640" s="9">
        <v>34.441085819999998</v>
      </c>
    </row>
    <row r="641" spans="1:16" x14ac:dyDescent="0.25">
      <c r="A641" s="4" t="s">
        <v>24</v>
      </c>
      <c r="B641" s="4" t="s">
        <v>18</v>
      </c>
      <c r="C641" s="5">
        <v>2026</v>
      </c>
      <c r="D641" s="6" t="s">
        <v>60</v>
      </c>
      <c r="E641" s="7">
        <v>1860</v>
      </c>
      <c r="F641" s="8">
        <v>447.2715149</v>
      </c>
      <c r="G641" s="7">
        <v>530</v>
      </c>
      <c r="H641" s="9">
        <v>28.494623180000001</v>
      </c>
      <c r="I641" s="7">
        <v>505</v>
      </c>
      <c r="J641" s="9">
        <v>27.150537490000001</v>
      </c>
      <c r="K641" s="7">
        <v>606</v>
      </c>
      <c r="L641" s="9">
        <v>32.580646510000001</v>
      </c>
      <c r="M641" s="7">
        <v>219</v>
      </c>
      <c r="N641" s="9">
        <v>11.774193759999999</v>
      </c>
      <c r="O641" s="7">
        <v>825</v>
      </c>
      <c r="P641" s="9">
        <v>44.354839320000004</v>
      </c>
    </row>
    <row r="642" spans="1:16" x14ac:dyDescent="0.25">
      <c r="A642" s="4" t="s">
        <v>24</v>
      </c>
      <c r="B642" s="4" t="s">
        <v>18</v>
      </c>
      <c r="C642" s="5">
        <v>2026</v>
      </c>
      <c r="D642" s="6" t="s">
        <v>61</v>
      </c>
      <c r="E642" s="7">
        <v>2110</v>
      </c>
      <c r="F642" s="8">
        <v>447.17962649999998</v>
      </c>
      <c r="G642" s="7">
        <v>604</v>
      </c>
      <c r="H642" s="9">
        <v>28.62559319</v>
      </c>
      <c r="I642" s="7">
        <v>557</v>
      </c>
      <c r="J642" s="9">
        <v>26.398103710000001</v>
      </c>
      <c r="K642" s="7">
        <v>692</v>
      </c>
      <c r="L642" s="9">
        <v>32.796207430000003</v>
      </c>
      <c r="M642" s="7">
        <v>257</v>
      </c>
      <c r="N642" s="9">
        <v>12.18009472</v>
      </c>
      <c r="O642" s="7">
        <v>949</v>
      </c>
      <c r="P642" s="9">
        <v>44.976303100000003</v>
      </c>
    </row>
    <row r="643" spans="1:16" x14ac:dyDescent="0.25">
      <c r="A643" s="4" t="s">
        <v>24</v>
      </c>
      <c r="B643" s="4">
        <v>3</v>
      </c>
      <c r="C643" s="5">
        <v>2025</v>
      </c>
      <c r="D643" s="6" t="s">
        <v>60</v>
      </c>
      <c r="E643" s="7">
        <v>303</v>
      </c>
      <c r="F643" s="8">
        <v>450.78216550000002</v>
      </c>
      <c r="G643" s="7">
        <v>38</v>
      </c>
      <c r="H643" s="9">
        <v>12.54125404</v>
      </c>
      <c r="I643" s="7">
        <v>110</v>
      </c>
      <c r="J643" s="9">
        <v>36.303630830000003</v>
      </c>
      <c r="K643" s="7">
        <v>111</v>
      </c>
      <c r="L643" s="9">
        <v>36.633663179999999</v>
      </c>
      <c r="M643" s="7">
        <v>44</v>
      </c>
      <c r="N643" s="9">
        <v>14.521451949999999</v>
      </c>
      <c r="O643" s="7">
        <v>155</v>
      </c>
      <c r="P643" s="9">
        <v>51.15511703</v>
      </c>
    </row>
    <row r="644" spans="1:16" x14ac:dyDescent="0.25">
      <c r="A644" s="4" t="s">
        <v>24</v>
      </c>
      <c r="B644" s="4">
        <v>3</v>
      </c>
      <c r="C644" s="5">
        <v>2025</v>
      </c>
      <c r="D644" s="6" t="s">
        <v>61</v>
      </c>
      <c r="E644" s="7">
        <v>358</v>
      </c>
      <c r="F644" s="8">
        <v>451.17877199999998</v>
      </c>
      <c r="G644" s="7">
        <v>61</v>
      </c>
      <c r="H644" s="9">
        <v>17.039106369999999</v>
      </c>
      <c r="I644" s="7">
        <v>100</v>
      </c>
      <c r="J644" s="9">
        <v>27.932960510000001</v>
      </c>
      <c r="K644" s="7">
        <v>147</v>
      </c>
      <c r="L644" s="9">
        <v>41.061450960000002</v>
      </c>
      <c r="M644" s="7">
        <v>50</v>
      </c>
      <c r="N644" s="9">
        <v>13.966480260000001</v>
      </c>
      <c r="O644" s="7">
        <v>197</v>
      </c>
      <c r="P644" s="9">
        <v>55.027931209999998</v>
      </c>
    </row>
    <row r="645" spans="1:16" x14ac:dyDescent="0.25">
      <c r="A645" s="4" t="s">
        <v>24</v>
      </c>
      <c r="B645" s="4">
        <v>4</v>
      </c>
      <c r="C645" s="5">
        <v>2025</v>
      </c>
      <c r="D645" s="6" t="s">
        <v>60</v>
      </c>
      <c r="E645" s="7">
        <v>314</v>
      </c>
      <c r="F645" s="8">
        <v>447.25796509999998</v>
      </c>
      <c r="G645" s="7">
        <v>89</v>
      </c>
      <c r="H645" s="9">
        <v>28.343948359999999</v>
      </c>
      <c r="I645" s="7">
        <v>91</v>
      </c>
      <c r="J645" s="9">
        <v>28.980892180000001</v>
      </c>
      <c r="K645" s="7">
        <v>97</v>
      </c>
      <c r="L645" s="9">
        <v>30.891719819999999</v>
      </c>
      <c r="M645" s="7">
        <v>37</v>
      </c>
      <c r="N645" s="9">
        <v>11.783439639999999</v>
      </c>
      <c r="O645" s="7">
        <v>134</v>
      </c>
      <c r="P645" s="9">
        <v>42.675159450000002</v>
      </c>
    </row>
    <row r="646" spans="1:16" x14ac:dyDescent="0.25">
      <c r="A646" s="4" t="s">
        <v>24</v>
      </c>
      <c r="B646" s="4">
        <v>4</v>
      </c>
      <c r="C646" s="5">
        <v>2025</v>
      </c>
      <c r="D646" s="6" t="s">
        <v>61</v>
      </c>
      <c r="E646" s="7">
        <v>365</v>
      </c>
      <c r="F646" s="8">
        <v>448.63012700000002</v>
      </c>
      <c r="G646" s="7">
        <v>99</v>
      </c>
      <c r="H646" s="9">
        <v>27.1232872</v>
      </c>
      <c r="I646" s="7">
        <v>96</v>
      </c>
      <c r="J646" s="9">
        <v>26.30137062</v>
      </c>
      <c r="K646" s="7">
        <v>133</v>
      </c>
      <c r="L646" s="9">
        <v>36.438354490000002</v>
      </c>
      <c r="M646" s="7">
        <v>37</v>
      </c>
      <c r="N646" s="9">
        <v>10.13698673</v>
      </c>
      <c r="O646" s="7">
        <v>170</v>
      </c>
      <c r="P646" s="9">
        <v>46.575344090000002</v>
      </c>
    </row>
    <row r="647" spans="1:16" x14ac:dyDescent="0.25">
      <c r="A647" s="4" t="s">
        <v>24</v>
      </c>
      <c r="B647" s="4">
        <v>5</v>
      </c>
      <c r="C647" s="5">
        <v>2025</v>
      </c>
      <c r="D647" s="6" t="s">
        <v>60</v>
      </c>
      <c r="E647" s="7">
        <v>333</v>
      </c>
      <c r="F647" s="8">
        <v>444.84683230000002</v>
      </c>
      <c r="G647" s="7">
        <v>100</v>
      </c>
      <c r="H647" s="9">
        <v>30.030029299999999</v>
      </c>
      <c r="I647" s="7">
        <v>98</v>
      </c>
      <c r="J647" s="9">
        <v>29.429430010000001</v>
      </c>
      <c r="K647" s="7">
        <v>102</v>
      </c>
      <c r="L647" s="9">
        <v>30.630630490000001</v>
      </c>
      <c r="M647" s="7">
        <v>33</v>
      </c>
      <c r="N647" s="9">
        <v>9.9099102020000007</v>
      </c>
      <c r="O647" s="7">
        <v>135</v>
      </c>
      <c r="P647" s="9">
        <v>40.540538789999999</v>
      </c>
    </row>
    <row r="648" spans="1:16" x14ac:dyDescent="0.25">
      <c r="A648" s="4" t="s">
        <v>24</v>
      </c>
      <c r="B648" s="4">
        <v>5</v>
      </c>
      <c r="C648" s="5">
        <v>2025</v>
      </c>
      <c r="D648" s="6" t="s">
        <v>61</v>
      </c>
      <c r="E648" s="7">
        <v>353</v>
      </c>
      <c r="F648" s="8">
        <v>445.88385010000002</v>
      </c>
      <c r="G648" s="7">
        <v>111</v>
      </c>
      <c r="H648" s="9">
        <v>31.44475937</v>
      </c>
      <c r="I648" s="7">
        <v>95</v>
      </c>
      <c r="J648" s="9">
        <v>26.91218185</v>
      </c>
      <c r="K648" s="7">
        <v>112</v>
      </c>
      <c r="L648" s="9">
        <v>31.72804451</v>
      </c>
      <c r="M648" s="7">
        <v>35</v>
      </c>
      <c r="N648" s="9">
        <v>9.9150142670000001</v>
      </c>
      <c r="O648" s="7">
        <v>147</v>
      </c>
      <c r="P648" s="9">
        <v>41.643058779999997</v>
      </c>
    </row>
    <row r="649" spans="1:16" x14ac:dyDescent="0.25">
      <c r="A649" s="4" t="s">
        <v>24</v>
      </c>
      <c r="B649" s="4">
        <v>6</v>
      </c>
      <c r="C649" s="5">
        <v>2025</v>
      </c>
      <c r="D649" s="6" t="s">
        <v>60</v>
      </c>
      <c r="E649" s="7">
        <v>344</v>
      </c>
      <c r="F649" s="8">
        <v>439.53488160000001</v>
      </c>
      <c r="G649" s="7">
        <v>132</v>
      </c>
      <c r="H649" s="9">
        <v>38.372093200000002</v>
      </c>
      <c r="I649" s="7">
        <v>107</v>
      </c>
      <c r="J649" s="9">
        <v>31.104650500000002</v>
      </c>
      <c r="K649" s="7">
        <v>85</v>
      </c>
      <c r="L649" s="9">
        <v>24.709302900000001</v>
      </c>
      <c r="M649" s="7">
        <v>20</v>
      </c>
      <c r="N649" s="9">
        <v>5.8139533999999999</v>
      </c>
      <c r="O649" s="7">
        <v>105</v>
      </c>
      <c r="P649" s="9">
        <v>30.5232563</v>
      </c>
    </row>
    <row r="650" spans="1:16" x14ac:dyDescent="0.25">
      <c r="A650" s="4" t="s">
        <v>24</v>
      </c>
      <c r="B650" s="4">
        <v>6</v>
      </c>
      <c r="C650" s="5">
        <v>2025</v>
      </c>
      <c r="D650" s="6" t="s">
        <v>61</v>
      </c>
      <c r="E650" s="7">
        <v>364</v>
      </c>
      <c r="F650" s="8">
        <v>439.25274660000002</v>
      </c>
      <c r="G650" s="7">
        <v>138</v>
      </c>
      <c r="H650" s="9">
        <v>37.91208649</v>
      </c>
      <c r="I650" s="7">
        <v>118</v>
      </c>
      <c r="J650" s="9">
        <v>32.417583469999997</v>
      </c>
      <c r="K650" s="7">
        <v>92</v>
      </c>
      <c r="L650" s="9">
        <v>25.27472496</v>
      </c>
      <c r="M650" s="7">
        <v>16</v>
      </c>
      <c r="N650" s="9">
        <v>4.3956046100000004</v>
      </c>
      <c r="O650" s="7">
        <v>108</v>
      </c>
      <c r="P650" s="9">
        <v>29.67033005</v>
      </c>
    </row>
    <row r="651" spans="1:16" x14ac:dyDescent="0.25">
      <c r="A651" s="4" t="s">
        <v>24</v>
      </c>
      <c r="B651" s="4">
        <v>7</v>
      </c>
      <c r="C651" s="5">
        <v>2025</v>
      </c>
      <c r="D651" s="6" t="s">
        <v>60</v>
      </c>
      <c r="E651" s="7">
        <v>345</v>
      </c>
      <c r="F651" s="8">
        <v>444.98550419999998</v>
      </c>
      <c r="G651" s="7">
        <v>81</v>
      </c>
      <c r="H651" s="9">
        <v>23.478260039999999</v>
      </c>
      <c r="I651" s="7">
        <v>134</v>
      </c>
      <c r="J651" s="9">
        <v>38.840579990000002</v>
      </c>
      <c r="K651" s="7">
        <v>93</v>
      </c>
      <c r="L651" s="9">
        <v>26.956521989999999</v>
      </c>
      <c r="M651" s="7">
        <v>37</v>
      </c>
      <c r="N651" s="9">
        <v>10.72463799</v>
      </c>
      <c r="O651" s="7">
        <v>130</v>
      </c>
      <c r="P651" s="9">
        <v>37.681159970000003</v>
      </c>
    </row>
    <row r="652" spans="1:16" x14ac:dyDescent="0.25">
      <c r="A652" s="4" t="s">
        <v>24</v>
      </c>
      <c r="B652" s="4">
        <v>7</v>
      </c>
      <c r="C652" s="5">
        <v>2025</v>
      </c>
      <c r="D652" s="6" t="s">
        <v>61</v>
      </c>
      <c r="E652" s="7">
        <v>376</v>
      </c>
      <c r="F652" s="8">
        <v>443.66754150000003</v>
      </c>
      <c r="G652" s="7">
        <v>104</v>
      </c>
      <c r="H652" s="9">
        <v>27.659574509999999</v>
      </c>
      <c r="I652" s="7">
        <v>129</v>
      </c>
      <c r="J652" s="9">
        <v>34.308509829999998</v>
      </c>
      <c r="K652" s="7">
        <v>99</v>
      </c>
      <c r="L652" s="9">
        <v>26.329786299999999</v>
      </c>
      <c r="M652" s="7">
        <v>44</v>
      </c>
      <c r="N652" s="9">
        <v>11.70212746</v>
      </c>
      <c r="O652" s="7">
        <v>143</v>
      </c>
      <c r="P652" s="9">
        <v>38.031913760000002</v>
      </c>
    </row>
    <row r="653" spans="1:16" x14ac:dyDescent="0.25">
      <c r="A653" s="4" t="s">
        <v>24</v>
      </c>
      <c r="B653" s="4">
        <v>8</v>
      </c>
      <c r="C653" s="5">
        <v>2025</v>
      </c>
      <c r="D653" s="6" t="s">
        <v>60</v>
      </c>
      <c r="E653" s="7">
        <v>296</v>
      </c>
      <c r="F653" s="8">
        <v>439.64190669999999</v>
      </c>
      <c r="G653" s="7">
        <v>152</v>
      </c>
      <c r="H653" s="9">
        <v>51.351352689999999</v>
      </c>
      <c r="I653" s="7">
        <v>47</v>
      </c>
      <c r="J653" s="9">
        <v>15.878377909999999</v>
      </c>
      <c r="K653" s="7">
        <v>73</v>
      </c>
      <c r="L653" s="9">
        <v>24.662162779999999</v>
      </c>
      <c r="M653" s="7">
        <v>24</v>
      </c>
      <c r="N653" s="9">
        <v>8.1081085210000001</v>
      </c>
      <c r="O653" s="7">
        <v>97</v>
      </c>
      <c r="P653" s="9">
        <v>32.770271299999997</v>
      </c>
    </row>
    <row r="654" spans="1:16" x14ac:dyDescent="0.25">
      <c r="A654" s="4" t="s">
        <v>24</v>
      </c>
      <c r="B654" s="4">
        <v>8</v>
      </c>
      <c r="C654" s="5">
        <v>2025</v>
      </c>
      <c r="D654" s="6" t="s">
        <v>61</v>
      </c>
      <c r="E654" s="7">
        <v>321</v>
      </c>
      <c r="F654" s="8">
        <v>439.84423829999997</v>
      </c>
      <c r="G654" s="7">
        <v>157</v>
      </c>
      <c r="H654" s="9">
        <v>48.909656519999999</v>
      </c>
      <c r="I654" s="7">
        <v>63</v>
      </c>
      <c r="J654" s="9">
        <v>19.626167299999999</v>
      </c>
      <c r="K654" s="7">
        <v>80</v>
      </c>
      <c r="L654" s="9">
        <v>24.92211914</v>
      </c>
      <c r="M654" s="7">
        <v>21</v>
      </c>
      <c r="N654" s="9">
        <v>6.5420560840000004</v>
      </c>
      <c r="O654" s="7">
        <v>101</v>
      </c>
      <c r="P654" s="9">
        <v>31.464174270000001</v>
      </c>
    </row>
    <row r="655" spans="1:16" x14ac:dyDescent="0.25">
      <c r="A655" s="4" t="s">
        <v>24</v>
      </c>
      <c r="B655" s="4" t="s">
        <v>18</v>
      </c>
      <c r="C655" s="5">
        <v>2025</v>
      </c>
      <c r="D655" s="6" t="s">
        <v>60</v>
      </c>
      <c r="E655" s="7">
        <v>1935</v>
      </c>
      <c r="F655" s="8">
        <v>444.45169069999997</v>
      </c>
      <c r="G655" s="7">
        <v>592</v>
      </c>
      <c r="H655" s="9">
        <v>30.594314579999999</v>
      </c>
      <c r="I655" s="7">
        <v>587</v>
      </c>
      <c r="J655" s="9">
        <v>30.335916520000001</v>
      </c>
      <c r="K655" s="7">
        <v>561</v>
      </c>
      <c r="L655" s="9">
        <v>28.992248539999999</v>
      </c>
      <c r="M655" s="7">
        <v>195</v>
      </c>
      <c r="N655" s="9">
        <v>10.07751942</v>
      </c>
      <c r="O655" s="7">
        <v>756</v>
      </c>
      <c r="P655" s="9">
        <v>39.069766999999999</v>
      </c>
    </row>
    <row r="656" spans="1:16" x14ac:dyDescent="0.25">
      <c r="A656" s="4" t="s">
        <v>24</v>
      </c>
      <c r="B656" s="4" t="s">
        <v>18</v>
      </c>
      <c r="C656" s="5">
        <v>2025</v>
      </c>
      <c r="D656" s="6" t="s">
        <v>61</v>
      </c>
      <c r="E656" s="7">
        <v>2137</v>
      </c>
      <c r="F656" s="8">
        <v>444.81329349999999</v>
      </c>
      <c r="G656" s="7">
        <v>670</v>
      </c>
      <c r="H656" s="9">
        <v>31.35236359</v>
      </c>
      <c r="I656" s="7">
        <v>601</v>
      </c>
      <c r="J656" s="9">
        <v>28.12353706</v>
      </c>
      <c r="K656" s="7">
        <v>663</v>
      </c>
      <c r="L656" s="9">
        <v>31.024801249999999</v>
      </c>
      <c r="M656" s="7">
        <v>203</v>
      </c>
      <c r="N656" s="9">
        <v>9.4992980960000004</v>
      </c>
      <c r="O656" s="7">
        <v>866</v>
      </c>
      <c r="P656" s="9">
        <v>40.524097439999998</v>
      </c>
    </row>
    <row r="657" spans="1:16" x14ac:dyDescent="0.25">
      <c r="A657" s="4" t="s">
        <v>24</v>
      </c>
      <c r="B657" s="4">
        <v>3</v>
      </c>
      <c r="C657" s="5">
        <v>2024</v>
      </c>
      <c r="D657" s="6" t="s">
        <v>60</v>
      </c>
      <c r="E657" s="7">
        <v>344</v>
      </c>
      <c r="F657" s="8">
        <v>441.44186400000001</v>
      </c>
      <c r="G657" s="7">
        <v>91</v>
      </c>
      <c r="H657" s="9">
        <v>26.453489300000001</v>
      </c>
      <c r="I657" s="7">
        <v>119</v>
      </c>
      <c r="J657" s="9">
        <v>34.593021389999997</v>
      </c>
      <c r="K657" s="7">
        <v>102</v>
      </c>
      <c r="L657" s="9">
        <v>29.651163100000002</v>
      </c>
      <c r="M657" s="7">
        <v>32</v>
      </c>
      <c r="N657" s="9">
        <v>9.3023252490000008</v>
      </c>
      <c r="O657" s="7">
        <v>134</v>
      </c>
      <c r="P657" s="9">
        <v>38.9534874</v>
      </c>
    </row>
    <row r="658" spans="1:16" x14ac:dyDescent="0.25">
      <c r="A658" s="4" t="s">
        <v>24</v>
      </c>
      <c r="B658" s="4">
        <v>3</v>
      </c>
      <c r="C658" s="5">
        <v>2024</v>
      </c>
      <c r="D658" s="6" t="s">
        <v>61</v>
      </c>
      <c r="E658" s="7">
        <v>383</v>
      </c>
      <c r="F658" s="8">
        <v>444.57702640000002</v>
      </c>
      <c r="G658" s="7">
        <v>88</v>
      </c>
      <c r="H658" s="9">
        <v>22.976501460000001</v>
      </c>
      <c r="I658" s="7">
        <v>128</v>
      </c>
      <c r="J658" s="9">
        <v>33.420364380000002</v>
      </c>
      <c r="K658" s="7">
        <v>132</v>
      </c>
      <c r="L658" s="9">
        <v>34.4647522</v>
      </c>
      <c r="M658" s="7">
        <v>35</v>
      </c>
      <c r="N658" s="9">
        <v>9.1383810039999993</v>
      </c>
      <c r="O658" s="7">
        <v>167</v>
      </c>
      <c r="P658" s="9">
        <v>43.603134160000003</v>
      </c>
    </row>
    <row r="659" spans="1:16" x14ac:dyDescent="0.25">
      <c r="A659" s="4" t="s">
        <v>24</v>
      </c>
      <c r="B659" s="4">
        <v>4</v>
      </c>
      <c r="C659" s="5">
        <v>2024</v>
      </c>
      <c r="D659" s="6" t="s">
        <v>60</v>
      </c>
      <c r="E659" s="7">
        <v>350</v>
      </c>
      <c r="F659" s="8">
        <v>442.6628723</v>
      </c>
      <c r="G659" s="7">
        <v>118</v>
      </c>
      <c r="H659" s="9">
        <v>33.714286799999996</v>
      </c>
      <c r="I659" s="7">
        <v>99</v>
      </c>
      <c r="J659" s="9">
        <v>28.285715100000001</v>
      </c>
      <c r="K659" s="7">
        <v>103</v>
      </c>
      <c r="L659" s="9">
        <v>29.428571699999999</v>
      </c>
      <c r="M659" s="7">
        <v>30</v>
      </c>
      <c r="N659" s="9">
        <v>8.5714282990000008</v>
      </c>
      <c r="O659" s="7">
        <v>133</v>
      </c>
      <c r="P659" s="9">
        <v>38</v>
      </c>
    </row>
    <row r="660" spans="1:16" x14ac:dyDescent="0.25">
      <c r="A660" s="4" t="s">
        <v>24</v>
      </c>
      <c r="B660" s="4">
        <v>4</v>
      </c>
      <c r="C660" s="5">
        <v>2024</v>
      </c>
      <c r="D660" s="6" t="s">
        <v>61</v>
      </c>
      <c r="E660" s="7">
        <v>390</v>
      </c>
      <c r="F660" s="8">
        <v>443.15127560000002</v>
      </c>
      <c r="G660" s="7">
        <v>136</v>
      </c>
      <c r="H660" s="9">
        <v>34.871795650000003</v>
      </c>
      <c r="I660" s="7">
        <v>96</v>
      </c>
      <c r="J660" s="9">
        <v>24.615385060000001</v>
      </c>
      <c r="K660" s="7">
        <v>125</v>
      </c>
      <c r="L660" s="9">
        <v>32.051280980000001</v>
      </c>
      <c r="M660" s="7">
        <v>33</v>
      </c>
      <c r="N660" s="9">
        <v>8.4615383150000003</v>
      </c>
      <c r="O660" s="7">
        <v>158</v>
      </c>
      <c r="P660" s="9">
        <v>40.512821199999998</v>
      </c>
    </row>
    <row r="661" spans="1:16" x14ac:dyDescent="0.25">
      <c r="A661" s="4" t="s">
        <v>24</v>
      </c>
      <c r="B661" s="4">
        <v>5</v>
      </c>
      <c r="C661" s="5">
        <v>2024</v>
      </c>
      <c r="D661" s="6" t="s">
        <v>60</v>
      </c>
      <c r="E661" s="7">
        <v>378</v>
      </c>
      <c r="F661" s="8">
        <v>437.2063599</v>
      </c>
      <c r="G661" s="7">
        <v>165</v>
      </c>
      <c r="H661" s="9">
        <v>43.650794980000001</v>
      </c>
      <c r="I661" s="7">
        <v>117</v>
      </c>
      <c r="J661" s="9">
        <v>30.952381129999999</v>
      </c>
      <c r="K661" s="7">
        <v>82</v>
      </c>
      <c r="L661" s="9">
        <v>21.693120960000002</v>
      </c>
      <c r="M661" s="7">
        <v>14</v>
      </c>
      <c r="N661" s="9">
        <v>3.7037036419999998</v>
      </c>
      <c r="O661" s="7">
        <v>96</v>
      </c>
      <c r="P661" s="9">
        <v>25.396825790000001</v>
      </c>
    </row>
    <row r="662" spans="1:16" x14ac:dyDescent="0.25">
      <c r="A662" s="4" t="s">
        <v>24</v>
      </c>
      <c r="B662" s="4">
        <v>5</v>
      </c>
      <c r="C662" s="5">
        <v>2024</v>
      </c>
      <c r="D662" s="6" t="s">
        <v>61</v>
      </c>
      <c r="E662" s="7">
        <v>436</v>
      </c>
      <c r="F662" s="8">
        <v>438.62155150000001</v>
      </c>
      <c r="G662" s="7">
        <v>178</v>
      </c>
      <c r="H662" s="9">
        <v>40.82568741</v>
      </c>
      <c r="I662" s="7">
        <v>132</v>
      </c>
      <c r="J662" s="9">
        <v>30.275228500000001</v>
      </c>
      <c r="K662" s="7">
        <v>99</v>
      </c>
      <c r="L662" s="9">
        <v>22.706422809999999</v>
      </c>
      <c r="M662" s="7">
        <v>27</v>
      </c>
      <c r="N662" s="9">
        <v>6.192660332</v>
      </c>
      <c r="O662" s="7">
        <v>126</v>
      </c>
      <c r="P662" s="9">
        <v>28.899082180000001</v>
      </c>
    </row>
    <row r="663" spans="1:16" x14ac:dyDescent="0.25">
      <c r="A663" s="4" t="s">
        <v>24</v>
      </c>
      <c r="B663" s="4">
        <v>6</v>
      </c>
      <c r="C663" s="5">
        <v>2024</v>
      </c>
      <c r="D663" s="6" t="s">
        <v>60</v>
      </c>
      <c r="E663" s="7">
        <v>374</v>
      </c>
      <c r="F663" s="8">
        <v>436.75668330000002</v>
      </c>
      <c r="G663" s="7">
        <v>155</v>
      </c>
      <c r="H663" s="9">
        <v>41.443851469999998</v>
      </c>
      <c r="I663" s="7">
        <v>118</v>
      </c>
      <c r="J663" s="9">
        <v>31.550802229999999</v>
      </c>
      <c r="K663" s="7">
        <v>92</v>
      </c>
      <c r="L663" s="9">
        <v>24.598930360000001</v>
      </c>
      <c r="M663" s="7">
        <v>9</v>
      </c>
      <c r="N663" s="9">
        <v>2.406417131</v>
      </c>
      <c r="O663" s="7">
        <v>101</v>
      </c>
      <c r="P663" s="9">
        <v>27.005348210000001</v>
      </c>
    </row>
    <row r="664" spans="1:16" x14ac:dyDescent="0.25">
      <c r="A664" s="4" t="s">
        <v>24</v>
      </c>
      <c r="B664" s="4">
        <v>6</v>
      </c>
      <c r="C664" s="5">
        <v>2024</v>
      </c>
      <c r="D664" s="6" t="s">
        <v>61</v>
      </c>
      <c r="E664" s="7">
        <v>423</v>
      </c>
      <c r="F664" s="8">
        <v>436.11111449999999</v>
      </c>
      <c r="G664" s="7">
        <v>192</v>
      </c>
      <c r="H664" s="9">
        <v>45.39007187</v>
      </c>
      <c r="I664" s="7">
        <v>118</v>
      </c>
      <c r="J664" s="9">
        <v>27.895980829999999</v>
      </c>
      <c r="K664" s="7">
        <v>100</v>
      </c>
      <c r="L664" s="9">
        <v>23.64066124</v>
      </c>
      <c r="M664" s="7">
        <v>13</v>
      </c>
      <c r="N664" s="9">
        <v>3.0732860569999998</v>
      </c>
      <c r="O664" s="7">
        <v>113</v>
      </c>
      <c r="P664" s="9">
        <v>26.713947300000001</v>
      </c>
    </row>
    <row r="665" spans="1:16" x14ac:dyDescent="0.25">
      <c r="A665" s="4" t="s">
        <v>24</v>
      </c>
      <c r="B665" s="4">
        <v>7</v>
      </c>
      <c r="C665" s="5">
        <v>2024</v>
      </c>
      <c r="D665" s="6" t="s">
        <v>60</v>
      </c>
      <c r="E665" s="7">
        <v>365</v>
      </c>
      <c r="F665" s="8">
        <v>443.73971560000001</v>
      </c>
      <c r="G665" s="7">
        <v>116</v>
      </c>
      <c r="H665" s="9">
        <v>31.780822749999999</v>
      </c>
      <c r="I665" s="7">
        <v>107</v>
      </c>
      <c r="J665" s="9">
        <v>29.3150692</v>
      </c>
      <c r="K665" s="7">
        <v>100</v>
      </c>
      <c r="L665" s="9">
        <v>27.397260670000001</v>
      </c>
      <c r="M665" s="7">
        <v>42</v>
      </c>
      <c r="N665" s="9">
        <v>11.50684929</v>
      </c>
      <c r="O665" s="7">
        <v>142</v>
      </c>
      <c r="P665" s="9">
        <v>38.904109949999999</v>
      </c>
    </row>
    <row r="666" spans="1:16" x14ac:dyDescent="0.25">
      <c r="A666" s="4" t="s">
        <v>24</v>
      </c>
      <c r="B666" s="4">
        <v>7</v>
      </c>
      <c r="C666" s="5">
        <v>2024</v>
      </c>
      <c r="D666" s="6" t="s">
        <v>61</v>
      </c>
      <c r="E666" s="7">
        <v>421</v>
      </c>
      <c r="F666" s="8">
        <v>447.2921753</v>
      </c>
      <c r="G666" s="7">
        <v>117</v>
      </c>
      <c r="H666" s="9">
        <v>27.790973659999999</v>
      </c>
      <c r="I666" s="7">
        <v>116</v>
      </c>
      <c r="J666" s="9">
        <v>27.553443909999999</v>
      </c>
      <c r="K666" s="7">
        <v>133</v>
      </c>
      <c r="L666" s="9">
        <v>31.591449740000002</v>
      </c>
      <c r="M666" s="7">
        <v>55</v>
      </c>
      <c r="N666" s="9">
        <v>13.064132689999999</v>
      </c>
      <c r="O666" s="7">
        <v>188</v>
      </c>
      <c r="P666" s="9">
        <v>44.655582430000003</v>
      </c>
    </row>
    <row r="667" spans="1:16" x14ac:dyDescent="0.25">
      <c r="A667" s="4" t="s">
        <v>24</v>
      </c>
      <c r="B667" s="4">
        <v>8</v>
      </c>
      <c r="C667" s="5">
        <v>2024</v>
      </c>
      <c r="D667" s="6" t="s">
        <v>60</v>
      </c>
      <c r="E667" s="7">
        <v>355</v>
      </c>
      <c r="F667" s="8">
        <v>437.58874509999998</v>
      </c>
      <c r="G667" s="7">
        <v>175</v>
      </c>
      <c r="H667" s="9">
        <v>49.295776369999999</v>
      </c>
      <c r="I667" s="7">
        <v>81</v>
      </c>
      <c r="J667" s="9">
        <v>22.816902160000001</v>
      </c>
      <c r="K667" s="7">
        <v>78</v>
      </c>
      <c r="L667" s="9">
        <v>21.971830369999999</v>
      </c>
      <c r="M667" s="7">
        <v>21</v>
      </c>
      <c r="N667" s="9">
        <v>5.9154930109999997</v>
      </c>
      <c r="O667" s="7">
        <v>99</v>
      </c>
      <c r="P667" s="9">
        <v>27.887323380000002</v>
      </c>
    </row>
    <row r="668" spans="1:16" x14ac:dyDescent="0.25">
      <c r="A668" s="4" t="s">
        <v>24</v>
      </c>
      <c r="B668" s="4">
        <v>8</v>
      </c>
      <c r="C668" s="5">
        <v>2024</v>
      </c>
      <c r="D668" s="6" t="s">
        <v>61</v>
      </c>
      <c r="E668" s="7">
        <v>398</v>
      </c>
      <c r="F668" s="8">
        <v>437.57537839999998</v>
      </c>
      <c r="G668" s="7">
        <v>201</v>
      </c>
      <c r="H668" s="9">
        <v>50.502513890000003</v>
      </c>
      <c r="I668" s="7">
        <v>75</v>
      </c>
      <c r="J668" s="9">
        <v>18.84422112</v>
      </c>
      <c r="K668" s="7">
        <v>97</v>
      </c>
      <c r="L668" s="9">
        <v>24.371858599999999</v>
      </c>
      <c r="M668" s="7">
        <v>25</v>
      </c>
      <c r="N668" s="9">
        <v>6.2814068790000004</v>
      </c>
      <c r="O668" s="7">
        <v>122</v>
      </c>
      <c r="P668" s="9">
        <v>30.653266909999999</v>
      </c>
    </row>
    <row r="669" spans="1:16" x14ac:dyDescent="0.25">
      <c r="A669" s="4" t="s">
        <v>24</v>
      </c>
      <c r="B669" s="4" t="s">
        <v>18</v>
      </c>
      <c r="C669" s="5">
        <v>2024</v>
      </c>
      <c r="D669" s="6" t="s">
        <v>60</v>
      </c>
      <c r="E669" s="7">
        <v>2166</v>
      </c>
      <c r="F669" s="8">
        <v>439.84671020000002</v>
      </c>
      <c r="G669" s="7">
        <v>820</v>
      </c>
      <c r="H669" s="9">
        <v>37.857803339999997</v>
      </c>
      <c r="I669" s="7">
        <v>641</v>
      </c>
      <c r="J669" s="9">
        <v>29.593721389999999</v>
      </c>
      <c r="K669" s="7">
        <v>557</v>
      </c>
      <c r="L669" s="9">
        <v>25.71560478</v>
      </c>
      <c r="M669" s="7">
        <v>148</v>
      </c>
      <c r="N669" s="9">
        <v>6.8328714369999997</v>
      </c>
      <c r="O669" s="7">
        <v>705</v>
      </c>
      <c r="P669" s="9">
        <v>32.548477169999998</v>
      </c>
    </row>
    <row r="670" spans="1:16" x14ac:dyDescent="0.25">
      <c r="A670" s="4" t="s">
        <v>24</v>
      </c>
      <c r="B670" s="4" t="s">
        <v>18</v>
      </c>
      <c r="C670" s="5">
        <v>2024</v>
      </c>
      <c r="D670" s="6" t="s">
        <v>61</v>
      </c>
      <c r="E670" s="7">
        <v>2451</v>
      </c>
      <c r="F670" s="8">
        <v>441.15911870000002</v>
      </c>
      <c r="G670" s="7">
        <v>912</v>
      </c>
      <c r="H670" s="9">
        <v>37.209300990000003</v>
      </c>
      <c r="I670" s="7">
        <v>665</v>
      </c>
      <c r="J670" s="9">
        <v>27.131782529999999</v>
      </c>
      <c r="K670" s="7">
        <v>686</v>
      </c>
      <c r="L670" s="9">
        <v>27.988576890000001</v>
      </c>
      <c r="M670" s="7">
        <v>188</v>
      </c>
      <c r="N670" s="9">
        <v>7.6703386309999999</v>
      </c>
      <c r="O670" s="7">
        <v>874</v>
      </c>
      <c r="P670" s="9">
        <v>35.658916470000001</v>
      </c>
    </row>
    <row r="671" spans="1:16" x14ac:dyDescent="0.25">
      <c r="A671" s="4" t="s">
        <v>24</v>
      </c>
      <c r="B671" s="4">
        <v>3</v>
      </c>
      <c r="C671" s="5">
        <v>2023</v>
      </c>
      <c r="D671" s="6" t="s">
        <v>60</v>
      </c>
      <c r="E671" s="7">
        <v>372</v>
      </c>
      <c r="F671" s="8">
        <v>440.99731450000002</v>
      </c>
      <c r="G671" s="7">
        <v>94</v>
      </c>
      <c r="H671" s="9">
        <v>25.268817899999998</v>
      </c>
      <c r="I671" s="7">
        <v>140</v>
      </c>
      <c r="J671" s="9">
        <v>37.634407039999999</v>
      </c>
      <c r="K671" s="7">
        <v>111</v>
      </c>
      <c r="L671" s="9">
        <v>29.838708879999999</v>
      </c>
      <c r="M671" s="7">
        <v>27</v>
      </c>
      <c r="N671" s="9">
        <v>7.2580647469999997</v>
      </c>
      <c r="O671" s="7">
        <v>138</v>
      </c>
      <c r="P671" s="9">
        <v>37.096775049999998</v>
      </c>
    </row>
    <row r="672" spans="1:16" x14ac:dyDescent="0.25">
      <c r="A672" s="4" t="s">
        <v>24</v>
      </c>
      <c r="B672" s="4">
        <v>3</v>
      </c>
      <c r="C672" s="5">
        <v>2023</v>
      </c>
      <c r="D672" s="6" t="s">
        <v>61</v>
      </c>
      <c r="E672" s="7">
        <v>419</v>
      </c>
      <c r="F672" s="8">
        <v>440.0310364</v>
      </c>
      <c r="G672" s="7">
        <v>131</v>
      </c>
      <c r="H672" s="9">
        <v>31.264917369999999</v>
      </c>
      <c r="I672" s="7">
        <v>139</v>
      </c>
      <c r="J672" s="9">
        <v>33.174224850000002</v>
      </c>
      <c r="K672" s="7">
        <v>123</v>
      </c>
      <c r="L672" s="9">
        <v>29.355607989999999</v>
      </c>
      <c r="M672" s="7">
        <v>26</v>
      </c>
      <c r="N672" s="9">
        <v>6.2052507400000003</v>
      </c>
      <c r="O672" s="7">
        <v>149</v>
      </c>
      <c r="P672" s="9">
        <v>35.56085968</v>
      </c>
    </row>
    <row r="673" spans="1:16" x14ac:dyDescent="0.25">
      <c r="A673" s="4" t="s">
        <v>24</v>
      </c>
      <c r="B673" s="4">
        <v>4</v>
      </c>
      <c r="C673" s="5">
        <v>2023</v>
      </c>
      <c r="D673" s="6" t="s">
        <v>60</v>
      </c>
      <c r="E673" s="7">
        <v>410</v>
      </c>
      <c r="F673" s="8">
        <v>436.1268311</v>
      </c>
      <c r="G673" s="7">
        <v>188</v>
      </c>
      <c r="H673" s="9">
        <v>45.853656770000001</v>
      </c>
      <c r="I673" s="7">
        <v>105</v>
      </c>
      <c r="J673" s="9">
        <v>25.609756470000001</v>
      </c>
      <c r="K673" s="7">
        <v>105</v>
      </c>
      <c r="L673" s="9">
        <v>25.609756470000001</v>
      </c>
      <c r="M673" s="7">
        <v>12</v>
      </c>
      <c r="N673" s="9">
        <v>2.9268293380000001</v>
      </c>
      <c r="O673" s="7">
        <v>117</v>
      </c>
      <c r="P673" s="9">
        <v>28.536584850000001</v>
      </c>
    </row>
    <row r="674" spans="1:16" x14ac:dyDescent="0.25">
      <c r="A674" s="4" t="s">
        <v>24</v>
      </c>
      <c r="B674" s="4">
        <v>4</v>
      </c>
      <c r="C674" s="5">
        <v>2023</v>
      </c>
      <c r="D674" s="6" t="s">
        <v>61</v>
      </c>
      <c r="E674" s="7">
        <v>462</v>
      </c>
      <c r="F674" s="8">
        <v>437.62121580000002</v>
      </c>
      <c r="G674" s="7">
        <v>195</v>
      </c>
      <c r="H674" s="9">
        <v>42.207790369999998</v>
      </c>
      <c r="I674" s="7">
        <v>128</v>
      </c>
      <c r="J674" s="9">
        <v>27.705627440000001</v>
      </c>
      <c r="K674" s="7">
        <v>117</v>
      </c>
      <c r="L674" s="9">
        <v>25.324674609999999</v>
      </c>
      <c r="M674" s="7">
        <v>22</v>
      </c>
      <c r="N674" s="9">
        <v>4.7619047160000001</v>
      </c>
      <c r="O674" s="7">
        <v>139</v>
      </c>
      <c r="P674" s="9">
        <v>30.08658028</v>
      </c>
    </row>
    <row r="675" spans="1:16" x14ac:dyDescent="0.25">
      <c r="A675" s="4" t="s">
        <v>24</v>
      </c>
      <c r="B675" s="4">
        <v>5</v>
      </c>
      <c r="C675" s="5">
        <v>2023</v>
      </c>
      <c r="D675" s="6" t="s">
        <v>60</v>
      </c>
      <c r="E675" s="7">
        <v>454</v>
      </c>
      <c r="F675" s="8">
        <v>437.08151249999997</v>
      </c>
      <c r="G675" s="7">
        <v>198</v>
      </c>
      <c r="H675" s="9">
        <v>43.612335209999998</v>
      </c>
      <c r="I675" s="7">
        <v>136</v>
      </c>
      <c r="J675" s="9">
        <v>29.95594788</v>
      </c>
      <c r="K675" s="7">
        <v>102</v>
      </c>
      <c r="L675" s="9">
        <v>22.466960910000001</v>
      </c>
      <c r="M675" s="7">
        <v>18</v>
      </c>
      <c r="N675" s="9">
        <v>3.964757681</v>
      </c>
      <c r="O675" s="7">
        <v>120</v>
      </c>
      <c r="P675" s="9">
        <v>26.431718830000001</v>
      </c>
    </row>
    <row r="676" spans="1:16" x14ac:dyDescent="0.25">
      <c r="A676" s="4" t="s">
        <v>24</v>
      </c>
      <c r="B676" s="4">
        <v>5</v>
      </c>
      <c r="C676" s="5">
        <v>2023</v>
      </c>
      <c r="D676" s="6" t="s">
        <v>61</v>
      </c>
      <c r="E676" s="7">
        <v>494</v>
      </c>
      <c r="F676" s="8">
        <v>437.30160519999998</v>
      </c>
      <c r="G676" s="7">
        <v>213</v>
      </c>
      <c r="H676" s="9">
        <v>43.117408750000003</v>
      </c>
      <c r="I676" s="7">
        <v>137</v>
      </c>
      <c r="J676" s="9">
        <v>27.73279381</v>
      </c>
      <c r="K676" s="7">
        <v>120</v>
      </c>
      <c r="L676" s="9">
        <v>24.291498180000001</v>
      </c>
      <c r="M676" s="7">
        <v>24</v>
      </c>
      <c r="N676" s="9">
        <v>4.8582997319999999</v>
      </c>
      <c r="O676" s="7">
        <v>144</v>
      </c>
      <c r="P676" s="9">
        <v>29.14979744</v>
      </c>
    </row>
    <row r="677" spans="1:16" x14ac:dyDescent="0.25">
      <c r="A677" s="4" t="s">
        <v>24</v>
      </c>
      <c r="B677" s="4">
        <v>6</v>
      </c>
      <c r="C677" s="5">
        <v>2023</v>
      </c>
      <c r="D677" s="6" t="s">
        <v>60</v>
      </c>
      <c r="E677" s="7">
        <v>388</v>
      </c>
      <c r="F677" s="8">
        <v>435.98452759999998</v>
      </c>
      <c r="G677" s="7">
        <v>180</v>
      </c>
      <c r="H677" s="9">
        <v>46.391754149999997</v>
      </c>
      <c r="I677" s="7">
        <v>112</v>
      </c>
      <c r="J677" s="9">
        <v>28.865980149999999</v>
      </c>
      <c r="K677" s="7">
        <v>83</v>
      </c>
      <c r="L677" s="9">
        <v>21.391752239999999</v>
      </c>
      <c r="M677" s="7">
        <v>13</v>
      </c>
      <c r="N677" s="9">
        <v>3.3505153660000002</v>
      </c>
      <c r="O677" s="7">
        <v>96</v>
      </c>
      <c r="P677" s="9">
        <v>24.742267609999999</v>
      </c>
    </row>
    <row r="678" spans="1:16" x14ac:dyDescent="0.25">
      <c r="A678" s="4" t="s">
        <v>24</v>
      </c>
      <c r="B678" s="4">
        <v>6</v>
      </c>
      <c r="C678" s="5">
        <v>2023</v>
      </c>
      <c r="D678" s="6" t="s">
        <v>61</v>
      </c>
      <c r="E678" s="7">
        <v>429</v>
      </c>
      <c r="F678" s="8">
        <v>439.39859009999998</v>
      </c>
      <c r="G678" s="7">
        <v>184</v>
      </c>
      <c r="H678" s="9">
        <v>42.890441889999998</v>
      </c>
      <c r="I678" s="7">
        <v>104</v>
      </c>
      <c r="J678" s="9">
        <v>24.242424010000001</v>
      </c>
      <c r="K678" s="7">
        <v>116</v>
      </c>
      <c r="L678" s="9">
        <v>27.039627079999999</v>
      </c>
      <c r="M678" s="7">
        <v>25</v>
      </c>
      <c r="N678" s="9">
        <v>5.8275060649999997</v>
      </c>
      <c r="O678" s="7">
        <v>141</v>
      </c>
      <c r="P678" s="9">
        <v>32.86713409</v>
      </c>
    </row>
    <row r="679" spans="1:16" x14ac:dyDescent="0.25">
      <c r="A679" s="4" t="s">
        <v>24</v>
      </c>
      <c r="B679" s="4">
        <v>7</v>
      </c>
      <c r="C679" s="5">
        <v>2023</v>
      </c>
      <c r="D679" s="6" t="s">
        <v>60</v>
      </c>
      <c r="E679" s="7">
        <v>416</v>
      </c>
      <c r="F679" s="8">
        <v>440.353363</v>
      </c>
      <c r="G679" s="7">
        <v>143</v>
      </c>
      <c r="H679" s="9">
        <v>34.375</v>
      </c>
      <c r="I679" s="7">
        <v>145</v>
      </c>
      <c r="J679" s="9">
        <v>34.855770110000002</v>
      </c>
      <c r="K679" s="7">
        <v>91</v>
      </c>
      <c r="L679" s="9">
        <v>21.875</v>
      </c>
      <c r="M679" s="7">
        <v>37</v>
      </c>
      <c r="N679" s="9">
        <v>8.8942308430000008</v>
      </c>
      <c r="O679" s="7">
        <v>128</v>
      </c>
      <c r="P679" s="9">
        <v>30.769229889999998</v>
      </c>
    </row>
    <row r="680" spans="1:16" x14ac:dyDescent="0.25">
      <c r="A680" s="4" t="s">
        <v>24</v>
      </c>
      <c r="B680" s="4">
        <v>7</v>
      </c>
      <c r="C680" s="5">
        <v>2023</v>
      </c>
      <c r="D680" s="6" t="s">
        <v>61</v>
      </c>
      <c r="E680" s="7">
        <v>456</v>
      </c>
      <c r="F680" s="8">
        <v>440.6776428</v>
      </c>
      <c r="G680" s="7">
        <v>151</v>
      </c>
      <c r="H680" s="9">
        <v>33.114036560000002</v>
      </c>
      <c r="I680" s="7">
        <v>162</v>
      </c>
      <c r="J680" s="9">
        <v>35.526317599999999</v>
      </c>
      <c r="K680" s="7">
        <v>101</v>
      </c>
      <c r="L680" s="9">
        <v>22.149122240000001</v>
      </c>
      <c r="M680" s="7">
        <v>42</v>
      </c>
      <c r="N680" s="9">
        <v>9.2105264659999992</v>
      </c>
      <c r="O680" s="7">
        <v>143</v>
      </c>
      <c r="P680" s="9">
        <v>31.359649659999999</v>
      </c>
    </row>
    <row r="681" spans="1:16" x14ac:dyDescent="0.25">
      <c r="A681" s="4" t="s">
        <v>24</v>
      </c>
      <c r="B681" s="4">
        <v>8</v>
      </c>
      <c r="C681" s="5">
        <v>2023</v>
      </c>
      <c r="D681" s="6" t="s">
        <v>60</v>
      </c>
      <c r="E681" s="7">
        <v>409</v>
      </c>
      <c r="F681" s="8">
        <v>440.08801269999998</v>
      </c>
      <c r="G681" s="7">
        <v>204</v>
      </c>
      <c r="H681" s="9">
        <v>49.877750399999996</v>
      </c>
      <c r="I681" s="7">
        <v>77</v>
      </c>
      <c r="J681" s="9">
        <v>18.826406479999999</v>
      </c>
      <c r="K681" s="7">
        <v>87</v>
      </c>
      <c r="L681" s="9">
        <v>21.271392819999999</v>
      </c>
      <c r="M681" s="7">
        <v>41</v>
      </c>
      <c r="N681" s="9">
        <v>10.0244503</v>
      </c>
      <c r="O681" s="7">
        <v>128</v>
      </c>
      <c r="P681" s="9">
        <v>31.295843120000001</v>
      </c>
    </row>
    <row r="682" spans="1:16" x14ac:dyDescent="0.25">
      <c r="A682" s="4" t="s">
        <v>24</v>
      </c>
      <c r="B682" s="4">
        <v>8</v>
      </c>
      <c r="C682" s="5">
        <v>2023</v>
      </c>
      <c r="D682" s="6" t="s">
        <v>61</v>
      </c>
      <c r="E682" s="7">
        <v>481</v>
      </c>
      <c r="F682" s="8">
        <v>436.8087463</v>
      </c>
      <c r="G682" s="7">
        <v>261</v>
      </c>
      <c r="H682" s="9">
        <v>54.261955260000001</v>
      </c>
      <c r="I682" s="7">
        <v>81</v>
      </c>
      <c r="J682" s="9">
        <v>16.83991623</v>
      </c>
      <c r="K682" s="7">
        <v>109</v>
      </c>
      <c r="L682" s="9">
        <v>22.661123280000002</v>
      </c>
      <c r="M682" s="7">
        <v>30</v>
      </c>
      <c r="N682" s="9">
        <v>6.2370061870000004</v>
      </c>
      <c r="O682" s="7">
        <v>139</v>
      </c>
      <c r="P682" s="9">
        <v>28.898128509999999</v>
      </c>
    </row>
    <row r="683" spans="1:16" x14ac:dyDescent="0.25">
      <c r="A683" s="4" t="s">
        <v>24</v>
      </c>
      <c r="B683" s="4" t="s">
        <v>18</v>
      </c>
      <c r="C683" s="5">
        <v>2023</v>
      </c>
      <c r="D683" s="6" t="s">
        <v>60</v>
      </c>
      <c r="E683" s="7">
        <v>2449</v>
      </c>
      <c r="F683" s="8">
        <v>438.4005737</v>
      </c>
      <c r="G683" s="7">
        <v>1007</v>
      </c>
      <c r="H683" s="9">
        <v>41.118824009999997</v>
      </c>
      <c r="I683" s="7">
        <v>715</v>
      </c>
      <c r="J683" s="9">
        <v>29.195590970000001</v>
      </c>
      <c r="K683" s="7">
        <v>579</v>
      </c>
      <c r="L683" s="9">
        <v>23.642303470000002</v>
      </c>
      <c r="M683" s="7">
        <v>148</v>
      </c>
      <c r="N683" s="9">
        <v>6.0432829860000004</v>
      </c>
      <c r="O683" s="7">
        <v>727</v>
      </c>
      <c r="P683" s="9">
        <v>29.685585020000001</v>
      </c>
    </row>
    <row r="684" spans="1:16" x14ac:dyDescent="0.25">
      <c r="A684" s="4" t="s">
        <v>24</v>
      </c>
      <c r="B684" s="4" t="s">
        <v>18</v>
      </c>
      <c r="C684" s="5">
        <v>2023</v>
      </c>
      <c r="D684" s="6" t="s">
        <v>61</v>
      </c>
      <c r="E684" s="7">
        <v>2741</v>
      </c>
      <c r="F684" s="8">
        <v>438.5760803</v>
      </c>
      <c r="G684" s="7">
        <v>1135</v>
      </c>
      <c r="H684" s="9">
        <v>41.408245090000001</v>
      </c>
      <c r="I684" s="7">
        <v>751</v>
      </c>
      <c r="J684" s="9">
        <v>27.39875984</v>
      </c>
      <c r="K684" s="7">
        <v>686</v>
      </c>
      <c r="L684" s="9">
        <v>25.02736282</v>
      </c>
      <c r="M684" s="7">
        <v>169</v>
      </c>
      <c r="N684" s="9">
        <v>6.1656332020000004</v>
      </c>
      <c r="O684" s="7">
        <v>855</v>
      </c>
      <c r="P684" s="9">
        <v>31.192995069999998</v>
      </c>
    </row>
    <row r="685" spans="1:16" x14ac:dyDescent="0.25">
      <c r="A685" s="4" t="s">
        <v>24</v>
      </c>
      <c r="B685" s="4">
        <v>3</v>
      </c>
      <c r="C685" s="5">
        <v>2022</v>
      </c>
      <c r="D685" s="6" t="s">
        <v>60</v>
      </c>
      <c r="E685" s="7">
        <v>420</v>
      </c>
      <c r="F685" s="8">
        <v>584.82617189999996</v>
      </c>
      <c r="G685" s="7">
        <v>223</v>
      </c>
      <c r="H685" s="9">
        <v>53.095237730000001</v>
      </c>
      <c r="I685" s="7">
        <v>109</v>
      </c>
      <c r="J685" s="9">
        <v>25.952381129999999</v>
      </c>
      <c r="K685" s="7">
        <v>57</v>
      </c>
      <c r="L685" s="9">
        <v>13.571428300000001</v>
      </c>
      <c r="M685" s="7">
        <v>31</v>
      </c>
      <c r="N685" s="9">
        <v>7.380952358</v>
      </c>
      <c r="O685" s="7">
        <v>88</v>
      </c>
      <c r="P685" s="9">
        <v>20.952381129999999</v>
      </c>
    </row>
    <row r="686" spans="1:16" x14ac:dyDescent="0.25">
      <c r="A686" s="4" t="s">
        <v>24</v>
      </c>
      <c r="B686" s="4">
        <v>3</v>
      </c>
      <c r="C686" s="5">
        <v>2022</v>
      </c>
      <c r="D686" s="6" t="s">
        <v>61</v>
      </c>
      <c r="E686" s="7">
        <v>452</v>
      </c>
      <c r="F686" s="8">
        <v>584.76770020000004</v>
      </c>
      <c r="G686" s="7">
        <v>234</v>
      </c>
      <c r="H686" s="9">
        <v>51.769912720000001</v>
      </c>
      <c r="I686" s="7">
        <v>99</v>
      </c>
      <c r="J686" s="9">
        <v>21.902654649999999</v>
      </c>
      <c r="K686" s="7">
        <v>91</v>
      </c>
      <c r="L686" s="9">
        <v>20.13274384</v>
      </c>
      <c r="M686" s="7">
        <v>28</v>
      </c>
      <c r="N686" s="9">
        <v>6.1946902279999998</v>
      </c>
      <c r="O686" s="7">
        <v>119</v>
      </c>
      <c r="P686" s="9">
        <v>26.327434539999999</v>
      </c>
    </row>
    <row r="687" spans="1:16" x14ac:dyDescent="0.25">
      <c r="A687" s="4" t="s">
        <v>24</v>
      </c>
      <c r="B687" s="4">
        <v>4</v>
      </c>
      <c r="C687" s="5">
        <v>2022</v>
      </c>
      <c r="D687" s="6" t="s">
        <v>60</v>
      </c>
      <c r="E687" s="7">
        <v>455</v>
      </c>
      <c r="F687" s="8">
        <v>581.17803960000003</v>
      </c>
      <c r="G687" s="7">
        <v>270</v>
      </c>
      <c r="H687" s="9">
        <v>59.340660100000001</v>
      </c>
      <c r="I687" s="7">
        <v>118</v>
      </c>
      <c r="J687" s="9">
        <v>25.934066770000001</v>
      </c>
      <c r="K687" s="7">
        <v>54</v>
      </c>
      <c r="L687" s="9">
        <v>11.86813164</v>
      </c>
      <c r="M687" s="7">
        <v>13</v>
      </c>
      <c r="N687" s="9">
        <v>2.8571429249999998</v>
      </c>
      <c r="O687" s="7">
        <v>67</v>
      </c>
      <c r="P687" s="9">
        <v>14.72527504</v>
      </c>
    </row>
    <row r="688" spans="1:16" x14ac:dyDescent="0.25">
      <c r="A688" s="4" t="s">
        <v>24</v>
      </c>
      <c r="B688" s="4">
        <v>4</v>
      </c>
      <c r="C688" s="5">
        <v>2022</v>
      </c>
      <c r="D688" s="6" t="s">
        <v>61</v>
      </c>
      <c r="E688" s="7">
        <v>487</v>
      </c>
      <c r="F688" s="8">
        <v>582.33673099999999</v>
      </c>
      <c r="G688" s="7">
        <v>270</v>
      </c>
      <c r="H688" s="9">
        <v>55.44147873</v>
      </c>
      <c r="I688" s="7">
        <v>123</v>
      </c>
      <c r="J688" s="9">
        <v>25.256673809999999</v>
      </c>
      <c r="K688" s="7">
        <v>66</v>
      </c>
      <c r="L688" s="9">
        <v>13.55236053</v>
      </c>
      <c r="M688" s="7">
        <v>28</v>
      </c>
      <c r="N688" s="9">
        <v>5.7494864459999997</v>
      </c>
      <c r="O688" s="7">
        <v>94</v>
      </c>
      <c r="P688" s="9">
        <v>19.301847460000001</v>
      </c>
    </row>
    <row r="689" spans="1:16" x14ac:dyDescent="0.25">
      <c r="A689" s="4" t="s">
        <v>24</v>
      </c>
      <c r="B689" s="4">
        <v>5</v>
      </c>
      <c r="C689" s="5">
        <v>2022</v>
      </c>
      <c r="D689" s="6" t="s">
        <v>60</v>
      </c>
      <c r="E689" s="7">
        <v>469</v>
      </c>
      <c r="F689" s="8">
        <v>580.72918700000002</v>
      </c>
      <c r="G689" s="7">
        <v>317</v>
      </c>
      <c r="H689" s="9">
        <v>67.590621949999999</v>
      </c>
      <c r="I689" s="7">
        <v>99</v>
      </c>
      <c r="J689" s="9">
        <v>21.108741760000001</v>
      </c>
      <c r="K689" s="7">
        <v>40</v>
      </c>
      <c r="L689" s="9">
        <v>8.528784752</v>
      </c>
      <c r="M689" s="7">
        <v>13</v>
      </c>
      <c r="N689" s="9">
        <v>2.7718551159999998</v>
      </c>
      <c r="O689" s="7">
        <v>53</v>
      </c>
      <c r="P689" s="9">
        <v>11.30064011</v>
      </c>
    </row>
    <row r="690" spans="1:16" x14ac:dyDescent="0.25">
      <c r="A690" s="4" t="s">
        <v>24</v>
      </c>
      <c r="B690" s="4">
        <v>5</v>
      </c>
      <c r="C690" s="5">
        <v>2022</v>
      </c>
      <c r="D690" s="6" t="s">
        <v>61</v>
      </c>
      <c r="E690" s="7">
        <v>491</v>
      </c>
      <c r="F690" s="8">
        <v>584.12829590000001</v>
      </c>
      <c r="G690" s="7">
        <v>299</v>
      </c>
      <c r="H690" s="9">
        <v>60.896129610000003</v>
      </c>
      <c r="I690" s="7">
        <v>102</v>
      </c>
      <c r="J690" s="9">
        <v>20.7739315</v>
      </c>
      <c r="K690" s="7">
        <v>66</v>
      </c>
      <c r="L690" s="9">
        <v>13.441955569999999</v>
      </c>
      <c r="M690" s="7">
        <v>24</v>
      </c>
      <c r="N690" s="9">
        <v>4.8879837989999997</v>
      </c>
      <c r="O690" s="7">
        <v>90</v>
      </c>
      <c r="P690" s="9">
        <v>18.329938890000001</v>
      </c>
    </row>
    <row r="691" spans="1:16" x14ac:dyDescent="0.25">
      <c r="A691" s="4" t="s">
        <v>24</v>
      </c>
      <c r="B691" s="4">
        <v>6</v>
      </c>
      <c r="C691" s="5">
        <v>2022</v>
      </c>
      <c r="D691" s="6" t="s">
        <v>60</v>
      </c>
      <c r="E691" s="7">
        <v>453</v>
      </c>
      <c r="F691" s="8">
        <v>584.5430298</v>
      </c>
      <c r="G691" s="7">
        <v>284</v>
      </c>
      <c r="H691" s="9">
        <v>62.693157200000002</v>
      </c>
      <c r="I691" s="7">
        <v>107</v>
      </c>
      <c r="J691" s="9">
        <v>23.62030983</v>
      </c>
      <c r="K691" s="7">
        <v>44</v>
      </c>
      <c r="L691" s="9">
        <v>9.7130241389999998</v>
      </c>
      <c r="M691" s="7">
        <v>18</v>
      </c>
      <c r="N691" s="9">
        <v>3.9735100270000001</v>
      </c>
      <c r="O691" s="7">
        <v>62</v>
      </c>
      <c r="P691" s="9">
        <v>13.68653393</v>
      </c>
    </row>
    <row r="692" spans="1:16" x14ac:dyDescent="0.25">
      <c r="A692" s="4" t="s">
        <v>24</v>
      </c>
      <c r="B692" s="4">
        <v>6</v>
      </c>
      <c r="C692" s="5">
        <v>2022</v>
      </c>
      <c r="D692" s="6" t="s">
        <v>61</v>
      </c>
      <c r="E692" s="7">
        <v>456</v>
      </c>
      <c r="F692" s="8">
        <v>584.9298096</v>
      </c>
      <c r="G692" s="7">
        <v>294</v>
      </c>
      <c r="H692" s="9">
        <v>64.473686220000005</v>
      </c>
      <c r="I692" s="7">
        <v>104</v>
      </c>
      <c r="J692" s="9">
        <v>22.807018280000001</v>
      </c>
      <c r="K692" s="7">
        <v>40</v>
      </c>
      <c r="L692" s="9">
        <v>8.7719297409999992</v>
      </c>
      <c r="M692" s="7">
        <v>18</v>
      </c>
      <c r="N692" s="9">
        <v>3.9473683830000001</v>
      </c>
      <c r="O692" s="7">
        <v>58</v>
      </c>
      <c r="P692" s="9">
        <v>12.71929836</v>
      </c>
    </row>
    <row r="693" spans="1:16" x14ac:dyDescent="0.25">
      <c r="A693" s="4" t="s">
        <v>24</v>
      </c>
      <c r="B693" s="4">
        <v>7</v>
      </c>
      <c r="C693" s="5">
        <v>2022</v>
      </c>
      <c r="D693" s="6" t="s">
        <v>60</v>
      </c>
      <c r="E693" s="7">
        <v>437</v>
      </c>
      <c r="F693" s="8">
        <v>586.83068849999995</v>
      </c>
      <c r="G693" s="7">
        <v>261</v>
      </c>
      <c r="H693" s="9">
        <v>59.725399019999998</v>
      </c>
      <c r="I693" s="7">
        <v>119</v>
      </c>
      <c r="J693" s="9">
        <v>27.23112106</v>
      </c>
      <c r="K693" s="7">
        <v>39</v>
      </c>
      <c r="L693" s="9">
        <v>8.924485207</v>
      </c>
      <c r="M693" s="7">
        <v>18</v>
      </c>
      <c r="N693" s="9">
        <v>4.1189932819999999</v>
      </c>
      <c r="O693" s="7">
        <v>57</v>
      </c>
      <c r="P693" s="9">
        <v>13.043478009999999</v>
      </c>
    </row>
    <row r="694" spans="1:16" x14ac:dyDescent="0.25">
      <c r="A694" s="4" t="s">
        <v>24</v>
      </c>
      <c r="B694" s="4">
        <v>7</v>
      </c>
      <c r="C694" s="5">
        <v>2022</v>
      </c>
      <c r="D694" s="6" t="s">
        <v>61</v>
      </c>
      <c r="E694" s="7">
        <v>501</v>
      </c>
      <c r="F694" s="8">
        <v>585.53094480000004</v>
      </c>
      <c r="G694" s="7">
        <v>301</v>
      </c>
      <c r="H694" s="9">
        <v>60.079841610000003</v>
      </c>
      <c r="I694" s="7">
        <v>137</v>
      </c>
      <c r="J694" s="9">
        <v>27.345310210000001</v>
      </c>
      <c r="K694" s="7">
        <v>49</v>
      </c>
      <c r="L694" s="9">
        <v>9.7804393770000004</v>
      </c>
      <c r="M694" s="7">
        <v>14</v>
      </c>
      <c r="N694" s="9">
        <v>2.7944111820000002</v>
      </c>
      <c r="O694" s="7">
        <v>63</v>
      </c>
      <c r="P694" s="9">
        <v>12.574850079999999</v>
      </c>
    </row>
    <row r="695" spans="1:16" x14ac:dyDescent="0.25">
      <c r="A695" s="4" t="s">
        <v>24</v>
      </c>
      <c r="B695" s="4">
        <v>8</v>
      </c>
      <c r="C695" s="5">
        <v>2022</v>
      </c>
      <c r="D695" s="6" t="s">
        <v>60</v>
      </c>
      <c r="E695" s="7">
        <v>408</v>
      </c>
      <c r="F695" s="8">
        <v>589.22546390000002</v>
      </c>
      <c r="G695" s="7">
        <v>258</v>
      </c>
      <c r="H695" s="9">
        <v>63.235294340000003</v>
      </c>
      <c r="I695" s="7">
        <v>85</v>
      </c>
      <c r="J695" s="9">
        <v>20.833333970000002</v>
      </c>
      <c r="K695" s="7">
        <v>43</v>
      </c>
      <c r="L695" s="9">
        <v>10.539216039999999</v>
      </c>
      <c r="M695" s="7">
        <v>22</v>
      </c>
      <c r="N695" s="9">
        <v>5.3921570780000003</v>
      </c>
      <c r="O695" s="7">
        <v>65</v>
      </c>
      <c r="P695" s="9">
        <v>15.931372639999999</v>
      </c>
    </row>
    <row r="696" spans="1:16" x14ac:dyDescent="0.25">
      <c r="A696" s="4" t="s">
        <v>24</v>
      </c>
      <c r="B696" s="4">
        <v>8</v>
      </c>
      <c r="C696" s="5">
        <v>2022</v>
      </c>
      <c r="D696" s="6" t="s">
        <v>61</v>
      </c>
      <c r="E696" s="7">
        <v>500</v>
      </c>
      <c r="F696" s="8">
        <v>587.88397220000002</v>
      </c>
      <c r="G696" s="7">
        <v>312</v>
      </c>
      <c r="H696" s="9">
        <v>62.400001529999997</v>
      </c>
      <c r="I696" s="7">
        <v>118</v>
      </c>
      <c r="J696" s="9">
        <v>23.600000380000001</v>
      </c>
      <c r="K696" s="7">
        <v>40</v>
      </c>
      <c r="L696" s="9">
        <v>8</v>
      </c>
      <c r="M696" s="7">
        <v>30</v>
      </c>
      <c r="N696" s="9">
        <v>6</v>
      </c>
      <c r="O696" s="7">
        <v>70</v>
      </c>
      <c r="P696" s="9">
        <v>14</v>
      </c>
    </row>
    <row r="697" spans="1:16" x14ac:dyDescent="0.25">
      <c r="A697" s="4" t="s">
        <v>24</v>
      </c>
      <c r="B697" s="4" t="s">
        <v>18</v>
      </c>
      <c r="C697" s="5">
        <v>2022</v>
      </c>
      <c r="D697" s="6" t="s">
        <v>60</v>
      </c>
      <c r="E697" s="7">
        <v>2642</v>
      </c>
      <c r="F697" s="8">
        <v>584.43298340000001</v>
      </c>
      <c r="G697" s="7">
        <v>1613</v>
      </c>
      <c r="H697" s="9">
        <v>61.052234650000003</v>
      </c>
      <c r="I697" s="7">
        <v>637</v>
      </c>
      <c r="J697" s="9">
        <v>24.110523220000001</v>
      </c>
      <c r="K697" s="7">
        <v>277</v>
      </c>
      <c r="L697" s="9">
        <v>10.48448181</v>
      </c>
      <c r="M697" s="7">
        <v>115</v>
      </c>
      <c r="N697" s="9">
        <v>4.3527631759999998</v>
      </c>
      <c r="O697" s="7">
        <v>392</v>
      </c>
      <c r="P697" s="9">
        <v>14.83724499</v>
      </c>
    </row>
    <row r="698" spans="1:16" x14ac:dyDescent="0.25">
      <c r="A698" s="4" t="s">
        <v>24</v>
      </c>
      <c r="B698" s="4" t="s">
        <v>18</v>
      </c>
      <c r="C698" s="5">
        <v>2022</v>
      </c>
      <c r="D698" s="6" t="s">
        <v>61</v>
      </c>
      <c r="E698" s="7">
        <v>2887</v>
      </c>
      <c r="F698" s="8">
        <v>584.94665529999997</v>
      </c>
      <c r="G698" s="7">
        <v>1710</v>
      </c>
      <c r="H698" s="9">
        <v>59.231037139999998</v>
      </c>
      <c r="I698" s="7">
        <v>683</v>
      </c>
      <c r="J698" s="9">
        <v>23.657775879999999</v>
      </c>
      <c r="K698" s="7">
        <v>352</v>
      </c>
      <c r="L698" s="9">
        <v>12.192587850000001</v>
      </c>
      <c r="M698" s="7">
        <v>142</v>
      </c>
      <c r="N698" s="9">
        <v>4.9186005589999997</v>
      </c>
      <c r="O698" s="7">
        <v>494</v>
      </c>
      <c r="P698" s="9">
        <v>17.111188890000001</v>
      </c>
    </row>
    <row r="699" spans="1:16" x14ac:dyDescent="0.25">
      <c r="A699" s="4" t="s">
        <v>24</v>
      </c>
      <c r="B699" s="4">
        <v>3</v>
      </c>
      <c r="C699" s="5">
        <v>2019</v>
      </c>
      <c r="D699" s="6" t="s">
        <v>60</v>
      </c>
      <c r="E699" s="7">
        <v>607</v>
      </c>
      <c r="F699" s="8">
        <v>592.28173830000003</v>
      </c>
      <c r="G699" s="7">
        <v>202</v>
      </c>
      <c r="H699" s="9">
        <v>33.278419489999997</v>
      </c>
      <c r="I699" s="7">
        <v>189</v>
      </c>
      <c r="J699" s="9">
        <v>31.13673782</v>
      </c>
      <c r="K699" s="7">
        <v>153</v>
      </c>
      <c r="L699" s="9">
        <v>25.205930710000001</v>
      </c>
      <c r="M699" s="7">
        <v>63</v>
      </c>
      <c r="N699" s="9">
        <v>10.37891293</v>
      </c>
      <c r="O699" s="7">
        <v>216</v>
      </c>
      <c r="P699" s="9">
        <v>35.584842680000001</v>
      </c>
    </row>
    <row r="700" spans="1:16" x14ac:dyDescent="0.25">
      <c r="A700" s="4" t="s">
        <v>24</v>
      </c>
      <c r="B700" s="4">
        <v>3</v>
      </c>
      <c r="C700" s="5">
        <v>2019</v>
      </c>
      <c r="D700" s="6" t="s">
        <v>61</v>
      </c>
      <c r="E700" s="7">
        <v>617</v>
      </c>
      <c r="F700" s="8">
        <v>590.82171630000005</v>
      </c>
      <c r="G700" s="7">
        <v>236</v>
      </c>
      <c r="H700" s="9">
        <v>38.249595640000003</v>
      </c>
      <c r="I700" s="7">
        <v>174</v>
      </c>
      <c r="J700" s="9">
        <v>28.200971599999999</v>
      </c>
      <c r="K700" s="7">
        <v>130</v>
      </c>
      <c r="L700" s="9">
        <v>21.069692610000001</v>
      </c>
      <c r="M700" s="7">
        <v>77</v>
      </c>
      <c r="N700" s="9">
        <v>12.4797411</v>
      </c>
      <c r="O700" s="7">
        <v>207</v>
      </c>
      <c r="P700" s="9">
        <v>33.54943085</v>
      </c>
    </row>
    <row r="701" spans="1:16" x14ac:dyDescent="0.25">
      <c r="A701" s="4" t="s">
        <v>24</v>
      </c>
      <c r="B701" s="4">
        <v>4</v>
      </c>
      <c r="C701" s="5">
        <v>2019</v>
      </c>
      <c r="D701" s="6" t="s">
        <v>60</v>
      </c>
      <c r="E701" s="7">
        <v>621</v>
      </c>
      <c r="F701" s="8">
        <v>589.92590329999996</v>
      </c>
      <c r="G701" s="7">
        <v>247</v>
      </c>
      <c r="H701" s="9">
        <v>39.774559019999998</v>
      </c>
      <c r="I701" s="7">
        <v>205</v>
      </c>
      <c r="J701" s="9">
        <v>33.011272429999998</v>
      </c>
      <c r="K701" s="7">
        <v>124</v>
      </c>
      <c r="L701" s="9">
        <v>19.967794420000001</v>
      </c>
      <c r="M701" s="7">
        <v>45</v>
      </c>
      <c r="N701" s="9">
        <v>7.246376991</v>
      </c>
      <c r="O701" s="7">
        <v>169</v>
      </c>
      <c r="P701" s="9">
        <v>27.214170459999998</v>
      </c>
    </row>
    <row r="702" spans="1:16" x14ac:dyDescent="0.25">
      <c r="A702" s="4" t="s">
        <v>24</v>
      </c>
      <c r="B702" s="4">
        <v>4</v>
      </c>
      <c r="C702" s="5">
        <v>2019</v>
      </c>
      <c r="D702" s="6" t="s">
        <v>61</v>
      </c>
      <c r="E702" s="7">
        <v>645</v>
      </c>
      <c r="F702" s="8">
        <v>589.89923099999999</v>
      </c>
      <c r="G702" s="7">
        <v>256</v>
      </c>
      <c r="H702" s="9">
        <v>39.689922330000002</v>
      </c>
      <c r="I702" s="7">
        <v>187</v>
      </c>
      <c r="J702" s="9">
        <v>28.992248539999999</v>
      </c>
      <c r="K702" s="7">
        <v>145</v>
      </c>
      <c r="L702" s="9">
        <v>22.480619430000001</v>
      </c>
      <c r="M702" s="7">
        <v>57</v>
      </c>
      <c r="N702" s="9">
        <v>8.8372097019999991</v>
      </c>
      <c r="O702" s="7">
        <v>202</v>
      </c>
      <c r="P702" s="9">
        <v>31.31782913</v>
      </c>
    </row>
    <row r="703" spans="1:16" x14ac:dyDescent="0.25">
      <c r="A703" s="4" t="s">
        <v>24</v>
      </c>
      <c r="B703" s="4">
        <v>5</v>
      </c>
      <c r="C703" s="5">
        <v>2019</v>
      </c>
      <c r="D703" s="6" t="s">
        <v>60</v>
      </c>
      <c r="E703" s="7">
        <v>540</v>
      </c>
      <c r="F703" s="8">
        <v>590.78149410000003</v>
      </c>
      <c r="G703" s="7">
        <v>264</v>
      </c>
      <c r="H703" s="9">
        <v>48.888889310000003</v>
      </c>
      <c r="I703" s="7">
        <v>146</v>
      </c>
      <c r="J703" s="9">
        <v>27.0370369</v>
      </c>
      <c r="K703" s="7">
        <v>81</v>
      </c>
      <c r="L703" s="9">
        <v>15</v>
      </c>
      <c r="M703" s="7">
        <v>49</v>
      </c>
      <c r="N703" s="9">
        <v>9.0740737920000001</v>
      </c>
      <c r="O703" s="7">
        <v>130</v>
      </c>
      <c r="P703" s="9">
        <v>24.07407379</v>
      </c>
    </row>
    <row r="704" spans="1:16" x14ac:dyDescent="0.25">
      <c r="A704" s="4" t="s">
        <v>24</v>
      </c>
      <c r="B704" s="4">
        <v>5</v>
      </c>
      <c r="C704" s="5">
        <v>2019</v>
      </c>
      <c r="D704" s="6" t="s">
        <v>61</v>
      </c>
      <c r="E704" s="7">
        <v>672</v>
      </c>
      <c r="F704" s="8">
        <v>591.51788329999999</v>
      </c>
      <c r="G704" s="7">
        <v>323</v>
      </c>
      <c r="H704" s="9">
        <v>48.065475460000002</v>
      </c>
      <c r="I704" s="7">
        <v>151</v>
      </c>
      <c r="J704" s="9">
        <v>22.470237730000001</v>
      </c>
      <c r="K704" s="7">
        <v>113</v>
      </c>
      <c r="L704" s="9">
        <v>16.815475459999998</v>
      </c>
      <c r="M704" s="7">
        <v>85</v>
      </c>
      <c r="N704" s="9">
        <v>12.64880943</v>
      </c>
      <c r="O704" s="7">
        <v>198</v>
      </c>
      <c r="P704" s="9">
        <v>29.464284899999999</v>
      </c>
    </row>
    <row r="705" spans="1:16" x14ac:dyDescent="0.25">
      <c r="A705" s="4" t="s">
        <v>24</v>
      </c>
      <c r="B705" s="4">
        <v>6</v>
      </c>
      <c r="C705" s="5">
        <v>2019</v>
      </c>
      <c r="D705" s="6" t="s">
        <v>60</v>
      </c>
      <c r="E705" s="7">
        <v>540</v>
      </c>
      <c r="F705" s="8">
        <v>591.73150629999998</v>
      </c>
      <c r="G705" s="7">
        <v>238</v>
      </c>
      <c r="H705" s="9">
        <v>44.07407379</v>
      </c>
      <c r="I705" s="7">
        <v>150</v>
      </c>
      <c r="J705" s="9">
        <v>27.77777863</v>
      </c>
      <c r="K705" s="7">
        <v>108</v>
      </c>
      <c r="L705" s="9">
        <v>20</v>
      </c>
      <c r="M705" s="7">
        <v>44</v>
      </c>
      <c r="N705" s="9">
        <v>8.1481485370000009</v>
      </c>
      <c r="O705" s="7">
        <v>152</v>
      </c>
      <c r="P705" s="9">
        <v>28.14814758</v>
      </c>
    </row>
    <row r="706" spans="1:16" x14ac:dyDescent="0.25">
      <c r="A706" s="4" t="s">
        <v>24</v>
      </c>
      <c r="B706" s="4">
        <v>6</v>
      </c>
      <c r="C706" s="5">
        <v>2019</v>
      </c>
      <c r="D706" s="6" t="s">
        <v>61</v>
      </c>
      <c r="E706" s="7">
        <v>596</v>
      </c>
      <c r="F706" s="8">
        <v>589.12249759999997</v>
      </c>
      <c r="G706" s="7">
        <v>297</v>
      </c>
      <c r="H706" s="9">
        <v>49.832214360000002</v>
      </c>
      <c r="I706" s="7">
        <v>159</v>
      </c>
      <c r="J706" s="9">
        <v>26.67785263</v>
      </c>
      <c r="K706" s="7">
        <v>98</v>
      </c>
      <c r="L706" s="9">
        <v>16.442953110000001</v>
      </c>
      <c r="M706" s="7">
        <v>42</v>
      </c>
      <c r="N706" s="9">
        <v>7.0469799039999996</v>
      </c>
      <c r="O706" s="7">
        <v>140</v>
      </c>
      <c r="P706" s="9">
        <v>23.489933010000001</v>
      </c>
    </row>
    <row r="707" spans="1:16" x14ac:dyDescent="0.25">
      <c r="A707" s="4" t="s">
        <v>24</v>
      </c>
      <c r="B707" s="4">
        <v>7</v>
      </c>
      <c r="C707" s="5">
        <v>2019</v>
      </c>
      <c r="D707" s="6" t="s">
        <v>60</v>
      </c>
      <c r="E707" s="7">
        <v>516</v>
      </c>
      <c r="F707" s="8">
        <v>592.69378659999995</v>
      </c>
      <c r="G707" s="7">
        <v>250</v>
      </c>
      <c r="H707" s="9">
        <v>48.449611660000002</v>
      </c>
      <c r="I707" s="7">
        <v>132</v>
      </c>
      <c r="J707" s="9">
        <v>25.581396099999999</v>
      </c>
      <c r="K707" s="7">
        <v>78</v>
      </c>
      <c r="L707" s="9">
        <v>15.11627865</v>
      </c>
      <c r="M707" s="7">
        <v>56</v>
      </c>
      <c r="N707" s="9">
        <v>10.85271358</v>
      </c>
      <c r="O707" s="7">
        <v>134</v>
      </c>
      <c r="P707" s="9">
        <v>25.968992230000001</v>
      </c>
    </row>
    <row r="708" spans="1:16" x14ac:dyDescent="0.25">
      <c r="A708" s="4" t="s">
        <v>24</v>
      </c>
      <c r="B708" s="4">
        <v>7</v>
      </c>
      <c r="C708" s="5">
        <v>2019</v>
      </c>
      <c r="D708" s="6" t="s">
        <v>61</v>
      </c>
      <c r="E708" s="7">
        <v>581</v>
      </c>
      <c r="F708" s="8">
        <v>587.41137700000002</v>
      </c>
      <c r="G708" s="7">
        <v>341</v>
      </c>
      <c r="H708" s="9">
        <v>58.691909789999997</v>
      </c>
      <c r="I708" s="7">
        <v>146</v>
      </c>
      <c r="J708" s="9">
        <v>25.12908745</v>
      </c>
      <c r="K708" s="7">
        <v>68</v>
      </c>
      <c r="L708" s="9">
        <v>11.703959469999999</v>
      </c>
      <c r="M708" s="7">
        <v>26</v>
      </c>
      <c r="N708" s="9">
        <v>4.4750428199999996</v>
      </c>
      <c r="O708" s="7">
        <v>94</v>
      </c>
      <c r="P708" s="9">
        <v>16.179000850000001</v>
      </c>
    </row>
    <row r="709" spans="1:16" x14ac:dyDescent="0.25">
      <c r="A709" s="4" t="s">
        <v>24</v>
      </c>
      <c r="B709" s="4">
        <v>8</v>
      </c>
      <c r="C709" s="5">
        <v>2019</v>
      </c>
      <c r="D709" s="6" t="s">
        <v>60</v>
      </c>
      <c r="E709" s="7">
        <v>537</v>
      </c>
      <c r="F709" s="8">
        <v>589.99066159999995</v>
      </c>
      <c r="G709" s="7">
        <v>324</v>
      </c>
      <c r="H709" s="9">
        <v>60.335193629999999</v>
      </c>
      <c r="I709" s="7">
        <v>116</v>
      </c>
      <c r="J709" s="9">
        <v>21.60149002</v>
      </c>
      <c r="K709" s="7">
        <v>70</v>
      </c>
      <c r="L709" s="9">
        <v>13.035381320000001</v>
      </c>
      <c r="M709" s="7">
        <v>27</v>
      </c>
      <c r="N709" s="9">
        <v>5.0279331210000002</v>
      </c>
      <c r="O709" s="7">
        <v>97</v>
      </c>
      <c r="P709" s="9">
        <v>18.063314439999999</v>
      </c>
    </row>
    <row r="710" spans="1:16" x14ac:dyDescent="0.25">
      <c r="A710" s="4" t="s">
        <v>24</v>
      </c>
      <c r="B710" s="4">
        <v>8</v>
      </c>
      <c r="C710" s="5">
        <v>2019</v>
      </c>
      <c r="D710" s="6" t="s">
        <v>61</v>
      </c>
      <c r="E710" s="7">
        <v>611</v>
      </c>
      <c r="F710" s="8">
        <v>587.82653809999999</v>
      </c>
      <c r="G710" s="7">
        <v>386</v>
      </c>
      <c r="H710" s="9">
        <v>63.175121310000002</v>
      </c>
      <c r="I710" s="7">
        <v>133</v>
      </c>
      <c r="J710" s="9">
        <v>21.767593380000001</v>
      </c>
      <c r="K710" s="7">
        <v>66</v>
      </c>
      <c r="L710" s="9">
        <v>10.80196381</v>
      </c>
      <c r="M710" s="7">
        <v>26</v>
      </c>
      <c r="N710" s="9">
        <v>4.2553191180000001</v>
      </c>
      <c r="O710" s="7">
        <v>92</v>
      </c>
      <c r="P710" s="9">
        <v>15.057283399999999</v>
      </c>
    </row>
    <row r="711" spans="1:16" x14ac:dyDescent="0.25">
      <c r="A711" s="4" t="s">
        <v>24</v>
      </c>
      <c r="B711" s="4" t="s">
        <v>18</v>
      </c>
      <c r="C711" s="5">
        <v>2019</v>
      </c>
      <c r="D711" s="6" t="s">
        <v>60</v>
      </c>
      <c r="E711" s="7">
        <v>3361</v>
      </c>
      <c r="F711" s="8">
        <v>591.21423340000001</v>
      </c>
      <c r="G711" s="7">
        <v>1525</v>
      </c>
      <c r="H711" s="9">
        <v>45.373401639999997</v>
      </c>
      <c r="I711" s="7">
        <v>938</v>
      </c>
      <c r="J711" s="9">
        <v>27.908361429999999</v>
      </c>
      <c r="K711" s="7">
        <v>614</v>
      </c>
      <c r="L711" s="9">
        <v>18.26837158</v>
      </c>
      <c r="M711" s="7">
        <v>284</v>
      </c>
      <c r="N711" s="9">
        <v>8.4498662949999996</v>
      </c>
      <c r="O711" s="7">
        <v>898</v>
      </c>
      <c r="P711" s="9">
        <v>26.718238830000001</v>
      </c>
    </row>
    <row r="712" spans="1:16" x14ac:dyDescent="0.25">
      <c r="A712" s="4" t="s">
        <v>24</v>
      </c>
      <c r="B712" s="4" t="s">
        <v>18</v>
      </c>
      <c r="C712" s="5">
        <v>2019</v>
      </c>
      <c r="D712" s="6" t="s">
        <v>61</v>
      </c>
      <c r="E712" s="7">
        <v>3722</v>
      </c>
      <c r="F712" s="8">
        <v>589.49139400000001</v>
      </c>
      <c r="G712" s="7">
        <v>1839</v>
      </c>
      <c r="H712" s="9">
        <v>49.408920289999998</v>
      </c>
      <c r="I712" s="7">
        <v>950</v>
      </c>
      <c r="J712" s="9">
        <v>25.523912429999999</v>
      </c>
      <c r="K712" s="7">
        <v>620</v>
      </c>
      <c r="L712" s="9">
        <v>16.657711030000002</v>
      </c>
      <c r="M712" s="7">
        <v>313</v>
      </c>
      <c r="N712" s="9">
        <v>8.4094572070000009</v>
      </c>
      <c r="O712" s="7">
        <v>933</v>
      </c>
      <c r="P712" s="9">
        <v>25.06716728</v>
      </c>
    </row>
    <row r="713" spans="1:16" x14ac:dyDescent="0.25">
      <c r="A713" s="4" t="s">
        <v>24</v>
      </c>
      <c r="B713" s="4">
        <v>3</v>
      </c>
      <c r="C713" s="5">
        <v>2018</v>
      </c>
      <c r="D713" s="6" t="s">
        <v>60</v>
      </c>
      <c r="E713" s="7">
        <v>603</v>
      </c>
      <c r="F713" s="8">
        <v>593.95355219999999</v>
      </c>
      <c r="G713" s="7">
        <v>199</v>
      </c>
      <c r="H713" s="9">
        <v>33.00165939</v>
      </c>
      <c r="I713" s="7">
        <v>165</v>
      </c>
      <c r="J713" s="9">
        <v>27.363183979999999</v>
      </c>
      <c r="K713" s="7">
        <v>168</v>
      </c>
      <c r="L713" s="9">
        <v>27.860696789999999</v>
      </c>
      <c r="M713" s="7">
        <v>71</v>
      </c>
      <c r="N713" s="9">
        <v>11.774460789999999</v>
      </c>
      <c r="O713" s="7">
        <v>239</v>
      </c>
      <c r="P713" s="9">
        <v>39.635158539999999</v>
      </c>
    </row>
    <row r="714" spans="1:16" x14ac:dyDescent="0.25">
      <c r="A714" s="4" t="s">
        <v>24</v>
      </c>
      <c r="B714" s="4">
        <v>3</v>
      </c>
      <c r="C714" s="5">
        <v>2018</v>
      </c>
      <c r="D714" s="6" t="s">
        <v>61</v>
      </c>
      <c r="E714" s="7">
        <v>654</v>
      </c>
      <c r="F714" s="8">
        <v>591.91741939999997</v>
      </c>
      <c r="G714" s="7">
        <v>247</v>
      </c>
      <c r="H714" s="9">
        <v>37.767585750000002</v>
      </c>
      <c r="I714" s="7">
        <v>158</v>
      </c>
      <c r="J714" s="9">
        <v>24.159021379999999</v>
      </c>
      <c r="K714" s="7">
        <v>166</v>
      </c>
      <c r="L714" s="9">
        <v>25.382263179999999</v>
      </c>
      <c r="M714" s="7">
        <v>83</v>
      </c>
      <c r="N714" s="9">
        <v>12.691131589999999</v>
      </c>
      <c r="O714" s="7">
        <v>249</v>
      </c>
      <c r="P714" s="9">
        <v>38.073394780000001</v>
      </c>
    </row>
    <row r="715" spans="1:16" x14ac:dyDescent="0.25">
      <c r="A715" s="4" t="s">
        <v>24</v>
      </c>
      <c r="B715" s="4">
        <v>4</v>
      </c>
      <c r="C715" s="5">
        <v>2018</v>
      </c>
      <c r="D715" s="6" t="s">
        <v>60</v>
      </c>
      <c r="E715" s="7">
        <v>569</v>
      </c>
      <c r="F715" s="8">
        <v>590.74340819999998</v>
      </c>
      <c r="G715" s="7">
        <v>235</v>
      </c>
      <c r="H715" s="9">
        <v>41.300525669999999</v>
      </c>
      <c r="I715" s="7">
        <v>167</v>
      </c>
      <c r="J715" s="9">
        <v>29.349737170000001</v>
      </c>
      <c r="K715" s="7">
        <v>106</v>
      </c>
      <c r="L715" s="9">
        <v>18.62917328</v>
      </c>
      <c r="M715" s="7">
        <v>61</v>
      </c>
      <c r="N715" s="9">
        <v>10.720561979999999</v>
      </c>
      <c r="O715" s="7">
        <v>167</v>
      </c>
      <c r="P715" s="9">
        <v>29.349737170000001</v>
      </c>
    </row>
    <row r="716" spans="1:16" x14ac:dyDescent="0.25">
      <c r="A716" s="4" t="s">
        <v>24</v>
      </c>
      <c r="B716" s="4">
        <v>4</v>
      </c>
      <c r="C716" s="5">
        <v>2018</v>
      </c>
      <c r="D716" s="6" t="s">
        <v>61</v>
      </c>
      <c r="E716" s="7">
        <v>661</v>
      </c>
      <c r="F716" s="8">
        <v>590.59912110000005</v>
      </c>
      <c r="G716" s="7">
        <v>275</v>
      </c>
      <c r="H716" s="9">
        <v>41.603630070000001</v>
      </c>
      <c r="I716" s="7">
        <v>187</v>
      </c>
      <c r="J716" s="9">
        <v>28.290468220000001</v>
      </c>
      <c r="K716" s="7">
        <v>127</v>
      </c>
      <c r="L716" s="9">
        <v>19.213314059999998</v>
      </c>
      <c r="M716" s="7">
        <v>72</v>
      </c>
      <c r="N716" s="9">
        <v>10.89258671</v>
      </c>
      <c r="O716" s="7">
        <v>199</v>
      </c>
      <c r="P716" s="9">
        <v>30.10589981</v>
      </c>
    </row>
    <row r="717" spans="1:16" x14ac:dyDescent="0.25">
      <c r="A717" s="4" t="s">
        <v>24</v>
      </c>
      <c r="B717" s="4">
        <v>5</v>
      </c>
      <c r="C717" s="5">
        <v>2018</v>
      </c>
      <c r="D717" s="6" t="s">
        <v>60</v>
      </c>
      <c r="E717" s="7">
        <v>601</v>
      </c>
      <c r="F717" s="8">
        <v>590.96673580000004</v>
      </c>
      <c r="G717" s="7">
        <v>311</v>
      </c>
      <c r="H717" s="9">
        <v>51.747089389999999</v>
      </c>
      <c r="I717" s="7">
        <v>153</v>
      </c>
      <c r="J717" s="9">
        <v>25.45757103</v>
      </c>
      <c r="K717" s="7">
        <v>84</v>
      </c>
      <c r="L717" s="9">
        <v>13.97670555</v>
      </c>
      <c r="M717" s="7">
        <v>53</v>
      </c>
      <c r="N717" s="9">
        <v>8.8186359410000001</v>
      </c>
      <c r="O717" s="7">
        <v>137</v>
      </c>
      <c r="P717" s="9">
        <v>22.795341489999998</v>
      </c>
    </row>
    <row r="718" spans="1:16" x14ac:dyDescent="0.25">
      <c r="A718" s="4" t="s">
        <v>24</v>
      </c>
      <c r="B718" s="4">
        <v>5</v>
      </c>
      <c r="C718" s="5">
        <v>2018</v>
      </c>
      <c r="D718" s="6" t="s">
        <v>61</v>
      </c>
      <c r="E718" s="7">
        <v>633</v>
      </c>
      <c r="F718" s="8">
        <v>588.12005620000002</v>
      </c>
      <c r="G718" s="7">
        <v>356</v>
      </c>
      <c r="H718" s="9">
        <v>56.240127559999998</v>
      </c>
      <c r="I718" s="7">
        <v>136</v>
      </c>
      <c r="J718" s="9">
        <v>21.484992980000001</v>
      </c>
      <c r="K718" s="7">
        <v>88</v>
      </c>
      <c r="L718" s="9">
        <v>13.90205383</v>
      </c>
      <c r="M718" s="7">
        <v>53</v>
      </c>
      <c r="N718" s="9">
        <v>8.3728275300000004</v>
      </c>
      <c r="O718" s="7">
        <v>141</v>
      </c>
      <c r="P718" s="9">
        <v>22.274881359999998</v>
      </c>
    </row>
    <row r="719" spans="1:16" x14ac:dyDescent="0.25">
      <c r="A719" s="4" t="s">
        <v>24</v>
      </c>
      <c r="B719" s="4">
        <v>6</v>
      </c>
      <c r="C719" s="5">
        <v>2018</v>
      </c>
      <c r="D719" s="6" t="s">
        <v>60</v>
      </c>
      <c r="E719" s="7">
        <v>489</v>
      </c>
      <c r="F719" s="8">
        <v>588.70349120000003</v>
      </c>
      <c r="G719" s="7">
        <v>253</v>
      </c>
      <c r="H719" s="9">
        <v>51.738243099999998</v>
      </c>
      <c r="I719" s="7">
        <v>139</v>
      </c>
      <c r="J719" s="9">
        <v>28.425357819999999</v>
      </c>
      <c r="K719" s="7">
        <v>64</v>
      </c>
      <c r="L719" s="9">
        <v>13.08793354</v>
      </c>
      <c r="M719" s="7">
        <v>33</v>
      </c>
      <c r="N719" s="9">
        <v>6.7484664920000004</v>
      </c>
      <c r="O719" s="7">
        <v>97</v>
      </c>
      <c r="P719" s="9">
        <v>19.836400990000001</v>
      </c>
    </row>
    <row r="720" spans="1:16" x14ac:dyDescent="0.25">
      <c r="A720" s="4" t="s">
        <v>24</v>
      </c>
      <c r="B720" s="4">
        <v>6</v>
      </c>
      <c r="C720" s="5">
        <v>2018</v>
      </c>
      <c r="D720" s="6" t="s">
        <v>61</v>
      </c>
      <c r="E720" s="7">
        <v>572</v>
      </c>
      <c r="F720" s="8">
        <v>585.34088129999998</v>
      </c>
      <c r="G720" s="7">
        <v>344</v>
      </c>
      <c r="H720" s="9">
        <v>60.139858250000003</v>
      </c>
      <c r="I720" s="7">
        <v>149</v>
      </c>
      <c r="J720" s="9">
        <v>26.0489502</v>
      </c>
      <c r="K720" s="7">
        <v>63</v>
      </c>
      <c r="L720" s="9">
        <v>11.013985630000001</v>
      </c>
      <c r="M720" s="7">
        <v>16</v>
      </c>
      <c r="N720" s="9">
        <v>2.7972028259999999</v>
      </c>
      <c r="O720" s="7">
        <v>79</v>
      </c>
      <c r="P720" s="9">
        <v>13.811188700000001</v>
      </c>
    </row>
    <row r="721" spans="1:16" x14ac:dyDescent="0.25">
      <c r="A721" s="4" t="s">
        <v>24</v>
      </c>
      <c r="B721" s="4">
        <v>7</v>
      </c>
      <c r="C721" s="5">
        <v>2018</v>
      </c>
      <c r="D721" s="6" t="s">
        <v>60</v>
      </c>
      <c r="E721" s="7">
        <v>574</v>
      </c>
      <c r="F721" s="8">
        <v>586.94598389999999</v>
      </c>
      <c r="G721" s="7">
        <v>339</v>
      </c>
      <c r="H721" s="9">
        <v>59.059234619999998</v>
      </c>
      <c r="I721" s="7">
        <v>156</v>
      </c>
      <c r="J721" s="9">
        <v>27.177700040000001</v>
      </c>
      <c r="K721" s="7">
        <v>52</v>
      </c>
      <c r="L721" s="9">
        <v>9.0592336650000007</v>
      </c>
      <c r="M721" s="7">
        <v>27</v>
      </c>
      <c r="N721" s="9">
        <v>4.7038326259999996</v>
      </c>
      <c r="O721" s="7">
        <v>79</v>
      </c>
      <c r="P721" s="9">
        <v>13.763066289999999</v>
      </c>
    </row>
    <row r="722" spans="1:16" x14ac:dyDescent="0.25">
      <c r="A722" s="4" t="s">
        <v>24</v>
      </c>
      <c r="B722" s="4">
        <v>7</v>
      </c>
      <c r="C722" s="5">
        <v>2018</v>
      </c>
      <c r="D722" s="6" t="s">
        <v>61</v>
      </c>
      <c r="E722" s="7">
        <v>642</v>
      </c>
      <c r="F722" s="8">
        <v>584.76635739999995</v>
      </c>
      <c r="G722" s="7">
        <v>408</v>
      </c>
      <c r="H722" s="9">
        <v>63.551403049999998</v>
      </c>
      <c r="I722" s="7">
        <v>136</v>
      </c>
      <c r="J722" s="9">
        <v>21.183799740000001</v>
      </c>
      <c r="K722" s="7">
        <v>78</v>
      </c>
      <c r="L722" s="9">
        <v>12.14953232</v>
      </c>
      <c r="M722" s="7">
        <v>20</v>
      </c>
      <c r="N722" s="9">
        <v>3.115264893</v>
      </c>
      <c r="O722" s="7">
        <v>98</v>
      </c>
      <c r="P722" s="9">
        <v>15.264797209999999</v>
      </c>
    </row>
    <row r="723" spans="1:16" x14ac:dyDescent="0.25">
      <c r="A723" s="4" t="s">
        <v>24</v>
      </c>
      <c r="B723" s="4">
        <v>8</v>
      </c>
      <c r="C723" s="5">
        <v>2018</v>
      </c>
      <c r="D723" s="6" t="s">
        <v>60</v>
      </c>
      <c r="E723" s="7">
        <v>517</v>
      </c>
      <c r="F723" s="8">
        <v>591.56481929999995</v>
      </c>
      <c r="G723" s="7">
        <v>275</v>
      </c>
      <c r="H723" s="9">
        <v>53.191490170000002</v>
      </c>
      <c r="I723" s="7">
        <v>164</v>
      </c>
      <c r="J723" s="9">
        <v>31.721469880000001</v>
      </c>
      <c r="K723" s="7">
        <v>46</v>
      </c>
      <c r="L723" s="9">
        <v>8.8974857329999999</v>
      </c>
      <c r="M723" s="7">
        <v>32</v>
      </c>
      <c r="N723" s="9">
        <v>6.1895551680000001</v>
      </c>
      <c r="O723" s="7">
        <v>78</v>
      </c>
      <c r="P723" s="9">
        <v>15.0870409</v>
      </c>
    </row>
    <row r="724" spans="1:16" x14ac:dyDescent="0.25">
      <c r="A724" s="4" t="s">
        <v>24</v>
      </c>
      <c r="B724" s="4">
        <v>8</v>
      </c>
      <c r="C724" s="5">
        <v>2018</v>
      </c>
      <c r="D724" s="6" t="s">
        <v>61</v>
      </c>
      <c r="E724" s="7">
        <v>601</v>
      </c>
      <c r="F724" s="8">
        <v>588.5174561</v>
      </c>
      <c r="G724" s="7">
        <v>362</v>
      </c>
      <c r="H724" s="9">
        <v>60.232944490000001</v>
      </c>
      <c r="I724" s="7">
        <v>161</v>
      </c>
      <c r="J724" s="9">
        <v>26.788684839999998</v>
      </c>
      <c r="K724" s="7">
        <v>52</v>
      </c>
      <c r="L724" s="9">
        <v>8.6522464750000001</v>
      </c>
      <c r="M724" s="7">
        <v>26</v>
      </c>
      <c r="N724" s="9">
        <v>4.3261232380000001</v>
      </c>
      <c r="O724" s="7">
        <v>78</v>
      </c>
      <c r="P724" s="9">
        <v>12.978369710000001</v>
      </c>
    </row>
    <row r="725" spans="1:16" x14ac:dyDescent="0.25">
      <c r="A725" s="4" t="s">
        <v>24</v>
      </c>
      <c r="B725" s="4" t="s">
        <v>18</v>
      </c>
      <c r="C725" s="5">
        <v>2018</v>
      </c>
      <c r="D725" s="6" t="s">
        <v>60</v>
      </c>
      <c r="E725" s="7">
        <v>3353</v>
      </c>
      <c r="F725" s="8">
        <v>590.53979489999995</v>
      </c>
      <c r="G725" s="7">
        <v>1612</v>
      </c>
      <c r="H725" s="9">
        <v>48.076351170000002</v>
      </c>
      <c r="I725" s="7">
        <v>944</v>
      </c>
      <c r="J725" s="9">
        <v>28.153892519999999</v>
      </c>
      <c r="K725" s="7">
        <v>520</v>
      </c>
      <c r="L725" s="9">
        <v>15.508500099999999</v>
      </c>
      <c r="M725" s="7">
        <v>277</v>
      </c>
      <c r="N725" s="9">
        <v>8.2612581249999995</v>
      </c>
      <c r="O725" s="7">
        <v>797</v>
      </c>
      <c r="P725" s="9">
        <v>23.76975822</v>
      </c>
    </row>
    <row r="726" spans="1:16" x14ac:dyDescent="0.25">
      <c r="A726" s="4" t="s">
        <v>24</v>
      </c>
      <c r="B726" s="4" t="s">
        <v>18</v>
      </c>
      <c r="C726" s="5">
        <v>2018</v>
      </c>
      <c r="D726" s="6" t="s">
        <v>61</v>
      </c>
      <c r="E726" s="7">
        <v>3763</v>
      </c>
      <c r="F726" s="8">
        <v>588.28436280000005</v>
      </c>
      <c r="G726" s="7">
        <v>1992</v>
      </c>
      <c r="H726" s="9">
        <v>52.93648529</v>
      </c>
      <c r="I726" s="7">
        <v>927</v>
      </c>
      <c r="J726" s="9">
        <v>24.634599690000002</v>
      </c>
      <c r="K726" s="7">
        <v>574</v>
      </c>
      <c r="L726" s="9">
        <v>15.253787040000001</v>
      </c>
      <c r="M726" s="7">
        <v>270</v>
      </c>
      <c r="N726" s="9">
        <v>7.1751260759999997</v>
      </c>
      <c r="O726" s="7">
        <v>844</v>
      </c>
      <c r="P726" s="9">
        <v>22.428913120000001</v>
      </c>
    </row>
    <row r="727" spans="1:16" x14ac:dyDescent="0.25">
      <c r="A727" s="4" t="s">
        <v>25</v>
      </c>
      <c r="B727" s="4">
        <v>3</v>
      </c>
      <c r="C727" s="5">
        <v>2026</v>
      </c>
      <c r="D727" s="6" t="s">
        <v>60</v>
      </c>
      <c r="E727" s="7">
        <v>730</v>
      </c>
      <c r="F727" s="8">
        <v>447.84658810000002</v>
      </c>
      <c r="G727" s="7">
        <v>110</v>
      </c>
      <c r="H727" s="9">
        <v>15.06849289</v>
      </c>
      <c r="I727" s="7">
        <v>280</v>
      </c>
      <c r="J727" s="9">
        <v>38.356163019999997</v>
      </c>
      <c r="K727" s="7">
        <v>262</v>
      </c>
      <c r="L727" s="9">
        <v>35.890411380000003</v>
      </c>
      <c r="M727" s="7">
        <v>78</v>
      </c>
      <c r="N727" s="9">
        <v>10.68493176</v>
      </c>
      <c r="O727" s="7">
        <v>340</v>
      </c>
      <c r="P727" s="9">
        <v>46.575344090000002</v>
      </c>
    </row>
    <row r="728" spans="1:16" x14ac:dyDescent="0.25">
      <c r="A728" s="4" t="s">
        <v>25</v>
      </c>
      <c r="B728" s="4">
        <v>3</v>
      </c>
      <c r="C728" s="5">
        <v>2026</v>
      </c>
      <c r="D728" s="6" t="s">
        <v>61</v>
      </c>
      <c r="E728" s="7">
        <v>668</v>
      </c>
      <c r="F728" s="8">
        <v>447.98654169999998</v>
      </c>
      <c r="G728" s="7">
        <v>113</v>
      </c>
      <c r="H728" s="9">
        <v>16.916168209999999</v>
      </c>
      <c r="I728" s="7">
        <v>230</v>
      </c>
      <c r="J728" s="9">
        <v>34.431137079999999</v>
      </c>
      <c r="K728" s="7">
        <v>250</v>
      </c>
      <c r="L728" s="9">
        <v>37.425148010000001</v>
      </c>
      <c r="M728" s="7">
        <v>75</v>
      </c>
      <c r="N728" s="9">
        <v>11.227544780000001</v>
      </c>
      <c r="O728" s="7">
        <v>325</v>
      </c>
      <c r="P728" s="9">
        <v>48.652694699999998</v>
      </c>
    </row>
    <row r="729" spans="1:16" x14ac:dyDescent="0.25">
      <c r="A729" s="4" t="s">
        <v>25</v>
      </c>
      <c r="B729" s="4">
        <v>4</v>
      </c>
      <c r="C729" s="5">
        <v>2026</v>
      </c>
      <c r="D729" s="6" t="s">
        <v>60</v>
      </c>
      <c r="E729" s="7">
        <v>751</v>
      </c>
      <c r="F729" s="8">
        <v>446.7949524</v>
      </c>
      <c r="G729" s="7">
        <v>225</v>
      </c>
      <c r="H729" s="9">
        <v>29.960052489999999</v>
      </c>
      <c r="I729" s="7">
        <v>200</v>
      </c>
      <c r="J729" s="9">
        <v>26.63115883</v>
      </c>
      <c r="K729" s="7">
        <v>234</v>
      </c>
      <c r="L729" s="9">
        <v>31.158454899999999</v>
      </c>
      <c r="M729" s="7">
        <v>92</v>
      </c>
      <c r="N729" s="9">
        <v>12.25033283</v>
      </c>
      <c r="O729" s="7">
        <v>326</v>
      </c>
      <c r="P729" s="9">
        <v>43.408786769999999</v>
      </c>
    </row>
    <row r="730" spans="1:16" x14ac:dyDescent="0.25">
      <c r="A730" s="4" t="s">
        <v>25</v>
      </c>
      <c r="B730" s="4">
        <v>4</v>
      </c>
      <c r="C730" s="5">
        <v>2026</v>
      </c>
      <c r="D730" s="6" t="s">
        <v>61</v>
      </c>
      <c r="E730" s="7">
        <v>739</v>
      </c>
      <c r="F730" s="8" t="s">
        <v>55</v>
      </c>
      <c r="G730" s="7" t="s">
        <v>55</v>
      </c>
      <c r="H730" s="9" t="s">
        <v>55</v>
      </c>
      <c r="I730" s="7" t="s">
        <v>55</v>
      </c>
      <c r="J730" s="9" t="s">
        <v>55</v>
      </c>
      <c r="K730" s="7" t="s">
        <v>55</v>
      </c>
      <c r="L730" s="9" t="s">
        <v>55</v>
      </c>
      <c r="M730" s="7" t="s">
        <v>55</v>
      </c>
      <c r="N730" s="9" t="s">
        <v>55</v>
      </c>
      <c r="O730" s="7" t="s">
        <v>55</v>
      </c>
      <c r="P730" s="9" t="s">
        <v>55</v>
      </c>
    </row>
    <row r="731" spans="1:16" x14ac:dyDescent="0.25">
      <c r="A731" s="4" t="s">
        <v>25</v>
      </c>
      <c r="B731" s="4">
        <v>4</v>
      </c>
      <c r="C731" s="5">
        <v>2026</v>
      </c>
      <c r="D731" s="6" t="s">
        <v>62</v>
      </c>
      <c r="E731" s="7">
        <v>1</v>
      </c>
      <c r="F731" s="8" t="s">
        <v>55</v>
      </c>
      <c r="G731" s="7" t="s">
        <v>55</v>
      </c>
      <c r="H731" s="9" t="s">
        <v>55</v>
      </c>
      <c r="I731" s="7" t="s">
        <v>55</v>
      </c>
      <c r="J731" s="9" t="s">
        <v>55</v>
      </c>
      <c r="K731" s="7" t="s">
        <v>55</v>
      </c>
      <c r="L731" s="9" t="s">
        <v>55</v>
      </c>
      <c r="M731" s="7" t="s">
        <v>55</v>
      </c>
      <c r="N731" s="9" t="s">
        <v>55</v>
      </c>
      <c r="O731" s="7" t="s">
        <v>55</v>
      </c>
      <c r="P731" s="9" t="s">
        <v>55</v>
      </c>
    </row>
    <row r="732" spans="1:16" x14ac:dyDescent="0.25">
      <c r="A732" s="4" t="s">
        <v>25</v>
      </c>
      <c r="B732" s="4">
        <v>5</v>
      </c>
      <c r="C732" s="5">
        <v>2026</v>
      </c>
      <c r="D732" s="6" t="s">
        <v>60</v>
      </c>
      <c r="E732" s="7">
        <v>766</v>
      </c>
      <c r="F732" s="8">
        <v>448.56137080000002</v>
      </c>
      <c r="G732" s="7">
        <v>222</v>
      </c>
      <c r="H732" s="9">
        <v>28.98172379</v>
      </c>
      <c r="I732" s="7">
        <v>195</v>
      </c>
      <c r="J732" s="9">
        <v>25.456918720000001</v>
      </c>
      <c r="K732" s="7">
        <v>244</v>
      </c>
      <c r="L732" s="9">
        <v>31.853786469999999</v>
      </c>
      <c r="M732" s="7">
        <v>105</v>
      </c>
      <c r="N732" s="9">
        <v>13.707571980000001</v>
      </c>
      <c r="O732" s="7">
        <v>349</v>
      </c>
      <c r="P732" s="9">
        <v>45.561359410000001</v>
      </c>
    </row>
    <row r="733" spans="1:16" x14ac:dyDescent="0.25">
      <c r="A733" s="4" t="s">
        <v>25</v>
      </c>
      <c r="B733" s="4">
        <v>5</v>
      </c>
      <c r="C733" s="5">
        <v>2026</v>
      </c>
      <c r="D733" s="6" t="s">
        <v>61</v>
      </c>
      <c r="E733" s="7">
        <v>771</v>
      </c>
      <c r="F733" s="8">
        <v>451.52398679999999</v>
      </c>
      <c r="G733" s="7">
        <v>223</v>
      </c>
      <c r="H733" s="9">
        <v>28.923475270000001</v>
      </c>
      <c r="I733" s="7">
        <v>148</v>
      </c>
      <c r="J733" s="9">
        <v>19.195850369999999</v>
      </c>
      <c r="K733" s="7">
        <v>271</v>
      </c>
      <c r="L733" s="9">
        <v>35.149158479999997</v>
      </c>
      <c r="M733" s="7">
        <v>129</v>
      </c>
      <c r="N733" s="9">
        <v>16.731517790000002</v>
      </c>
      <c r="O733" s="7">
        <v>400</v>
      </c>
      <c r="P733" s="9">
        <v>51.880676270000002</v>
      </c>
    </row>
    <row r="734" spans="1:16" x14ac:dyDescent="0.25">
      <c r="A734" s="4" t="s">
        <v>25</v>
      </c>
      <c r="B734" s="4">
        <v>6</v>
      </c>
      <c r="C734" s="5">
        <v>2026</v>
      </c>
      <c r="D734" s="6" t="s">
        <v>60</v>
      </c>
      <c r="E734" s="7">
        <v>721</v>
      </c>
      <c r="F734" s="8">
        <v>441.79751590000001</v>
      </c>
      <c r="G734" s="7">
        <v>269</v>
      </c>
      <c r="H734" s="9">
        <v>37.30929184</v>
      </c>
      <c r="I734" s="7">
        <v>190</v>
      </c>
      <c r="J734" s="9">
        <v>26.352289200000001</v>
      </c>
      <c r="K734" s="7">
        <v>215</v>
      </c>
      <c r="L734" s="9">
        <v>29.819694519999999</v>
      </c>
      <c r="M734" s="7">
        <v>47</v>
      </c>
      <c r="N734" s="9">
        <v>6.5187239650000004</v>
      </c>
      <c r="O734" s="7">
        <v>262</v>
      </c>
      <c r="P734" s="9">
        <v>36.338417049999997</v>
      </c>
    </row>
    <row r="735" spans="1:16" x14ac:dyDescent="0.25">
      <c r="A735" s="4" t="s">
        <v>25</v>
      </c>
      <c r="B735" s="4">
        <v>6</v>
      </c>
      <c r="C735" s="5">
        <v>2026</v>
      </c>
      <c r="D735" s="6" t="s">
        <v>61</v>
      </c>
      <c r="E735" s="7">
        <v>748</v>
      </c>
      <c r="F735" s="8">
        <v>442.76870730000002</v>
      </c>
      <c r="G735" s="7">
        <v>284</v>
      </c>
      <c r="H735" s="9">
        <v>37.967914579999999</v>
      </c>
      <c r="I735" s="7">
        <v>192</v>
      </c>
      <c r="J735" s="9">
        <v>25.6684494</v>
      </c>
      <c r="K735" s="7">
        <v>204</v>
      </c>
      <c r="L735" s="9">
        <v>27.272727969999998</v>
      </c>
      <c r="M735" s="7">
        <v>68</v>
      </c>
      <c r="N735" s="9">
        <v>9.0909090040000002</v>
      </c>
      <c r="O735" s="7">
        <v>272</v>
      </c>
      <c r="P735" s="9">
        <v>36.363636020000001</v>
      </c>
    </row>
    <row r="736" spans="1:16" x14ac:dyDescent="0.25">
      <c r="A736" s="4" t="s">
        <v>25</v>
      </c>
      <c r="B736" s="4">
        <v>7</v>
      </c>
      <c r="C736" s="5">
        <v>2026</v>
      </c>
      <c r="D736" s="6" t="s">
        <v>60</v>
      </c>
      <c r="E736" s="7">
        <v>747</v>
      </c>
      <c r="F736" s="8">
        <v>450.25701900000001</v>
      </c>
      <c r="G736" s="7">
        <v>141</v>
      </c>
      <c r="H736" s="9">
        <v>18.875501629999999</v>
      </c>
      <c r="I736" s="7">
        <v>260</v>
      </c>
      <c r="J736" s="9">
        <v>34.805889129999997</v>
      </c>
      <c r="K736" s="7">
        <v>224</v>
      </c>
      <c r="L736" s="9">
        <v>29.986612319999999</v>
      </c>
      <c r="M736" s="7">
        <v>122</v>
      </c>
      <c r="N736" s="9">
        <v>16.33199501</v>
      </c>
      <c r="O736" s="7">
        <v>346</v>
      </c>
      <c r="P736" s="9">
        <v>46.318607329999999</v>
      </c>
    </row>
    <row r="737" spans="1:16" x14ac:dyDescent="0.25">
      <c r="A737" s="4" t="s">
        <v>25</v>
      </c>
      <c r="B737" s="4">
        <v>7</v>
      </c>
      <c r="C737" s="5">
        <v>2026</v>
      </c>
      <c r="D737" s="6" t="s">
        <v>61</v>
      </c>
      <c r="E737" s="7">
        <v>737</v>
      </c>
      <c r="F737" s="8" t="s">
        <v>55</v>
      </c>
      <c r="G737" s="7" t="s">
        <v>55</v>
      </c>
      <c r="H737" s="9" t="s">
        <v>55</v>
      </c>
      <c r="I737" s="7" t="s">
        <v>55</v>
      </c>
      <c r="J737" s="9" t="s">
        <v>55</v>
      </c>
      <c r="K737" s="7" t="s">
        <v>55</v>
      </c>
      <c r="L737" s="9" t="s">
        <v>55</v>
      </c>
      <c r="M737" s="7" t="s">
        <v>55</v>
      </c>
      <c r="N737" s="9" t="s">
        <v>55</v>
      </c>
      <c r="O737" s="7" t="s">
        <v>55</v>
      </c>
      <c r="P737" s="9" t="s">
        <v>55</v>
      </c>
    </row>
    <row r="738" spans="1:16" x14ac:dyDescent="0.25">
      <c r="A738" s="4" t="s">
        <v>25</v>
      </c>
      <c r="B738" s="4">
        <v>7</v>
      </c>
      <c r="C738" s="5">
        <v>2026</v>
      </c>
      <c r="D738" s="6" t="s">
        <v>62</v>
      </c>
      <c r="E738" s="7">
        <v>1</v>
      </c>
      <c r="F738" s="8" t="s">
        <v>55</v>
      </c>
      <c r="G738" s="7" t="s">
        <v>55</v>
      </c>
      <c r="H738" s="9" t="s">
        <v>55</v>
      </c>
      <c r="I738" s="7" t="s">
        <v>55</v>
      </c>
      <c r="J738" s="9" t="s">
        <v>55</v>
      </c>
      <c r="K738" s="7" t="s">
        <v>55</v>
      </c>
      <c r="L738" s="9" t="s">
        <v>55</v>
      </c>
      <c r="M738" s="7" t="s">
        <v>55</v>
      </c>
      <c r="N738" s="9" t="s">
        <v>55</v>
      </c>
      <c r="O738" s="7" t="s">
        <v>55</v>
      </c>
      <c r="P738" s="9" t="s">
        <v>55</v>
      </c>
    </row>
    <row r="739" spans="1:16" x14ac:dyDescent="0.25">
      <c r="A739" s="4" t="s">
        <v>25</v>
      </c>
      <c r="B739" s="4">
        <v>8</v>
      </c>
      <c r="C739" s="5">
        <v>2026</v>
      </c>
      <c r="D739" s="6" t="s">
        <v>60</v>
      </c>
      <c r="E739" s="7">
        <v>684</v>
      </c>
      <c r="F739" s="8">
        <v>440.3201904</v>
      </c>
      <c r="G739" s="7">
        <v>320</v>
      </c>
      <c r="H739" s="9">
        <v>46.783626560000002</v>
      </c>
      <c r="I739" s="7">
        <v>127</v>
      </c>
      <c r="J739" s="9">
        <v>18.567251209999998</v>
      </c>
      <c r="K739" s="7">
        <v>173</v>
      </c>
      <c r="L739" s="9">
        <v>25.29239845</v>
      </c>
      <c r="M739" s="7">
        <v>64</v>
      </c>
      <c r="N739" s="9">
        <v>9.3567247390000006</v>
      </c>
      <c r="O739" s="7">
        <v>237</v>
      </c>
      <c r="P739" s="9">
        <v>34.649124149999999</v>
      </c>
    </row>
    <row r="740" spans="1:16" x14ac:dyDescent="0.25">
      <c r="A740" s="4" t="s">
        <v>25</v>
      </c>
      <c r="B740" s="4">
        <v>8</v>
      </c>
      <c r="C740" s="5">
        <v>2026</v>
      </c>
      <c r="D740" s="6" t="s">
        <v>61</v>
      </c>
      <c r="E740" s="7">
        <v>736</v>
      </c>
      <c r="F740" s="8">
        <v>441.92254639999999</v>
      </c>
      <c r="G740" s="7">
        <v>339</v>
      </c>
      <c r="H740" s="9">
        <v>46.059783940000003</v>
      </c>
      <c r="I740" s="7">
        <v>131</v>
      </c>
      <c r="J740" s="9">
        <v>17.79891396</v>
      </c>
      <c r="K740" s="7">
        <v>177</v>
      </c>
      <c r="L740" s="9">
        <v>24.04891396</v>
      </c>
      <c r="M740" s="7">
        <v>89</v>
      </c>
      <c r="N740" s="9">
        <v>12.09239101</v>
      </c>
      <c r="O740" s="7">
        <v>266</v>
      </c>
      <c r="P740" s="9">
        <v>36.14130402</v>
      </c>
    </row>
    <row r="741" spans="1:16" x14ac:dyDescent="0.25">
      <c r="A741" s="4" t="s">
        <v>25</v>
      </c>
      <c r="B741" s="4" t="s">
        <v>18</v>
      </c>
      <c r="C741" s="5">
        <v>2026</v>
      </c>
      <c r="D741" s="6" t="s">
        <v>60</v>
      </c>
      <c r="E741" s="7">
        <v>4399</v>
      </c>
      <c r="F741" s="8" t="s">
        <v>55</v>
      </c>
      <c r="G741" s="7" t="s">
        <v>55</v>
      </c>
      <c r="H741" s="9" t="s">
        <v>55</v>
      </c>
      <c r="I741" s="7" t="s">
        <v>55</v>
      </c>
      <c r="J741" s="9" t="s">
        <v>55</v>
      </c>
      <c r="K741" s="7" t="s">
        <v>55</v>
      </c>
      <c r="L741" s="9" t="s">
        <v>55</v>
      </c>
      <c r="M741" s="7" t="s">
        <v>55</v>
      </c>
      <c r="N741" s="9" t="s">
        <v>55</v>
      </c>
      <c r="O741" s="7" t="s">
        <v>55</v>
      </c>
      <c r="P741" s="9" t="s">
        <v>55</v>
      </c>
    </row>
    <row r="742" spans="1:16" x14ac:dyDescent="0.25">
      <c r="A742" s="4" t="s">
        <v>25</v>
      </c>
      <c r="B742" s="4" t="s">
        <v>18</v>
      </c>
      <c r="C742" s="5">
        <v>2026</v>
      </c>
      <c r="D742" s="6" t="s">
        <v>61</v>
      </c>
      <c r="E742" s="7">
        <v>4399</v>
      </c>
      <c r="F742" s="8">
        <v>447.52670289999998</v>
      </c>
      <c r="G742" s="7">
        <v>1345</v>
      </c>
      <c r="H742" s="9">
        <v>30.57513046</v>
      </c>
      <c r="I742" s="7">
        <v>1066</v>
      </c>
      <c r="J742" s="9">
        <v>24.232780460000001</v>
      </c>
      <c r="K742" s="7">
        <v>1368</v>
      </c>
      <c r="L742" s="9">
        <v>31.097976679999999</v>
      </c>
      <c r="M742" s="7">
        <v>620</v>
      </c>
      <c r="N742" s="9">
        <v>14.0941124</v>
      </c>
      <c r="O742" s="7">
        <v>1988</v>
      </c>
      <c r="P742" s="9">
        <v>45.192089080000002</v>
      </c>
    </row>
    <row r="743" spans="1:16" x14ac:dyDescent="0.25">
      <c r="A743" s="4" t="s">
        <v>25</v>
      </c>
      <c r="B743" s="4" t="s">
        <v>18</v>
      </c>
      <c r="C743" s="5">
        <v>2026</v>
      </c>
      <c r="D743" s="6" t="s">
        <v>62</v>
      </c>
      <c r="E743" s="7">
        <v>2</v>
      </c>
      <c r="F743" s="8" t="s">
        <v>55</v>
      </c>
      <c r="G743" s="7" t="s">
        <v>55</v>
      </c>
      <c r="H743" s="9" t="s">
        <v>55</v>
      </c>
      <c r="I743" s="7" t="s">
        <v>55</v>
      </c>
      <c r="J743" s="9" t="s">
        <v>55</v>
      </c>
      <c r="K743" s="7" t="s">
        <v>55</v>
      </c>
      <c r="L743" s="9" t="s">
        <v>55</v>
      </c>
      <c r="M743" s="7" t="s">
        <v>55</v>
      </c>
      <c r="N743" s="9" t="s">
        <v>55</v>
      </c>
      <c r="O743" s="7" t="s">
        <v>55</v>
      </c>
      <c r="P743" s="9" t="s">
        <v>55</v>
      </c>
    </row>
    <row r="744" spans="1:16" x14ac:dyDescent="0.25">
      <c r="A744" s="4" t="s">
        <v>25</v>
      </c>
      <c r="B744" s="4">
        <v>3</v>
      </c>
      <c r="C744" s="5">
        <v>2025</v>
      </c>
      <c r="D744" s="6" t="s">
        <v>60</v>
      </c>
      <c r="E744" s="7">
        <v>734</v>
      </c>
      <c r="F744" s="8">
        <v>450.38555910000002</v>
      </c>
      <c r="G744" s="7">
        <v>113</v>
      </c>
      <c r="H744" s="9">
        <v>15.395095830000001</v>
      </c>
      <c r="I744" s="7">
        <v>240</v>
      </c>
      <c r="J744" s="9">
        <v>32.697547909999997</v>
      </c>
      <c r="K744" s="7">
        <v>287</v>
      </c>
      <c r="L744" s="9">
        <v>39.100818629999999</v>
      </c>
      <c r="M744" s="7">
        <v>94</v>
      </c>
      <c r="N744" s="9">
        <v>12.806539539999999</v>
      </c>
      <c r="O744" s="7">
        <v>381</v>
      </c>
      <c r="P744" s="9">
        <v>51.90735626</v>
      </c>
    </row>
    <row r="745" spans="1:16" x14ac:dyDescent="0.25">
      <c r="A745" s="4" t="s">
        <v>25</v>
      </c>
      <c r="B745" s="4">
        <v>3</v>
      </c>
      <c r="C745" s="5">
        <v>2025</v>
      </c>
      <c r="D745" s="6" t="s">
        <v>61</v>
      </c>
      <c r="E745" s="7">
        <v>716</v>
      </c>
      <c r="F745" s="8" t="s">
        <v>55</v>
      </c>
      <c r="G745" s="7" t="s">
        <v>55</v>
      </c>
      <c r="H745" s="9" t="s">
        <v>55</v>
      </c>
      <c r="I745" s="7" t="s">
        <v>55</v>
      </c>
      <c r="J745" s="9" t="s">
        <v>55</v>
      </c>
      <c r="K745" s="7" t="s">
        <v>55</v>
      </c>
      <c r="L745" s="9" t="s">
        <v>55</v>
      </c>
      <c r="M745" s="7" t="s">
        <v>55</v>
      </c>
      <c r="N745" s="9" t="s">
        <v>55</v>
      </c>
      <c r="O745" s="7" t="s">
        <v>55</v>
      </c>
      <c r="P745" s="9" t="s">
        <v>55</v>
      </c>
    </row>
    <row r="746" spans="1:16" x14ac:dyDescent="0.25">
      <c r="A746" s="4" t="s">
        <v>25</v>
      </c>
      <c r="B746" s="4">
        <v>3</v>
      </c>
      <c r="C746" s="5">
        <v>2025</v>
      </c>
      <c r="D746" s="6" t="s">
        <v>62</v>
      </c>
      <c r="E746" s="7">
        <v>1</v>
      </c>
      <c r="F746" s="8" t="s">
        <v>55</v>
      </c>
      <c r="G746" s="7" t="s">
        <v>55</v>
      </c>
      <c r="H746" s="9" t="s">
        <v>55</v>
      </c>
      <c r="I746" s="7" t="s">
        <v>55</v>
      </c>
      <c r="J746" s="9" t="s">
        <v>55</v>
      </c>
      <c r="K746" s="7" t="s">
        <v>55</v>
      </c>
      <c r="L746" s="9" t="s">
        <v>55</v>
      </c>
      <c r="M746" s="7" t="s">
        <v>55</v>
      </c>
      <c r="N746" s="9" t="s">
        <v>55</v>
      </c>
      <c r="O746" s="7" t="s">
        <v>55</v>
      </c>
      <c r="P746" s="9" t="s">
        <v>55</v>
      </c>
    </row>
    <row r="747" spans="1:16" x14ac:dyDescent="0.25">
      <c r="A747" s="4" t="s">
        <v>25</v>
      </c>
      <c r="B747" s="4">
        <v>4</v>
      </c>
      <c r="C747" s="5">
        <v>2025</v>
      </c>
      <c r="D747" s="6" t="s">
        <v>60</v>
      </c>
      <c r="E747" s="7">
        <v>750</v>
      </c>
      <c r="F747" s="8">
        <v>450.77334589999998</v>
      </c>
      <c r="G747" s="7">
        <v>169</v>
      </c>
      <c r="H747" s="9">
        <v>22.533332819999998</v>
      </c>
      <c r="I747" s="7">
        <v>220</v>
      </c>
      <c r="J747" s="9">
        <v>29.333333970000002</v>
      </c>
      <c r="K747" s="7">
        <v>269</v>
      </c>
      <c r="L747" s="9">
        <v>35.866664890000003</v>
      </c>
      <c r="M747" s="7">
        <v>92</v>
      </c>
      <c r="N747" s="9">
        <v>12.266666409999999</v>
      </c>
      <c r="O747" s="7">
        <v>361</v>
      </c>
      <c r="P747" s="9">
        <v>48.133335109999997</v>
      </c>
    </row>
    <row r="748" spans="1:16" x14ac:dyDescent="0.25">
      <c r="A748" s="4" t="s">
        <v>25</v>
      </c>
      <c r="B748" s="4">
        <v>4</v>
      </c>
      <c r="C748" s="5">
        <v>2025</v>
      </c>
      <c r="D748" s="6" t="s">
        <v>61</v>
      </c>
      <c r="E748" s="7">
        <v>764</v>
      </c>
      <c r="F748" s="8">
        <v>454.07461549999999</v>
      </c>
      <c r="G748" s="7">
        <v>160</v>
      </c>
      <c r="H748" s="9">
        <v>20.94240761</v>
      </c>
      <c r="I748" s="7">
        <v>188</v>
      </c>
      <c r="J748" s="9">
        <v>24.607330319999999</v>
      </c>
      <c r="K748" s="7">
        <v>294</v>
      </c>
      <c r="L748" s="9">
        <v>38.48167419</v>
      </c>
      <c r="M748" s="7">
        <v>122</v>
      </c>
      <c r="N748" s="9">
        <v>15.968585969999999</v>
      </c>
      <c r="O748" s="7">
        <v>416</v>
      </c>
      <c r="P748" s="9">
        <v>54.450260159999999</v>
      </c>
    </row>
    <row r="749" spans="1:16" x14ac:dyDescent="0.25">
      <c r="A749" s="4" t="s">
        <v>25</v>
      </c>
      <c r="B749" s="4">
        <v>5</v>
      </c>
      <c r="C749" s="5">
        <v>2025</v>
      </c>
      <c r="D749" s="6" t="s">
        <v>60</v>
      </c>
      <c r="E749" s="7">
        <v>786</v>
      </c>
      <c r="F749" s="8">
        <v>448.25317380000001</v>
      </c>
      <c r="G749" s="7">
        <v>220</v>
      </c>
      <c r="H749" s="9">
        <v>27.98982239</v>
      </c>
      <c r="I749" s="7">
        <v>218</v>
      </c>
      <c r="J749" s="9">
        <v>27.735368730000001</v>
      </c>
      <c r="K749" s="7">
        <v>251</v>
      </c>
      <c r="L749" s="9">
        <v>31.933841709999999</v>
      </c>
      <c r="M749" s="7">
        <v>97</v>
      </c>
      <c r="N749" s="9">
        <v>12.34096718</v>
      </c>
      <c r="O749" s="7">
        <v>348</v>
      </c>
      <c r="P749" s="9">
        <v>44.274810789999997</v>
      </c>
    </row>
    <row r="750" spans="1:16" x14ac:dyDescent="0.25">
      <c r="A750" s="4" t="s">
        <v>25</v>
      </c>
      <c r="B750" s="4">
        <v>5</v>
      </c>
      <c r="C750" s="5">
        <v>2025</v>
      </c>
      <c r="D750" s="6" t="s">
        <v>61</v>
      </c>
      <c r="E750" s="7">
        <v>787</v>
      </c>
      <c r="F750" s="8">
        <v>449.2782593</v>
      </c>
      <c r="G750" s="7">
        <v>243</v>
      </c>
      <c r="H750" s="9">
        <v>30.876747129999998</v>
      </c>
      <c r="I750" s="7">
        <v>170</v>
      </c>
      <c r="J750" s="9">
        <v>21.601016999999999</v>
      </c>
      <c r="K750" s="7">
        <v>253</v>
      </c>
      <c r="L750" s="9">
        <v>32.147396090000001</v>
      </c>
      <c r="M750" s="7">
        <v>121</v>
      </c>
      <c r="N750" s="9">
        <v>15.37484074</v>
      </c>
      <c r="O750" s="7">
        <v>374</v>
      </c>
      <c r="P750" s="9">
        <v>47.522235870000003</v>
      </c>
    </row>
    <row r="751" spans="1:16" x14ac:dyDescent="0.25">
      <c r="A751" s="4" t="s">
        <v>25</v>
      </c>
      <c r="B751" s="4">
        <v>6</v>
      </c>
      <c r="C751" s="5">
        <v>2025</v>
      </c>
      <c r="D751" s="6" t="s">
        <v>60</v>
      </c>
      <c r="E751" s="7">
        <v>767</v>
      </c>
      <c r="F751" s="8">
        <v>444.22424319999999</v>
      </c>
      <c r="G751" s="7">
        <v>239</v>
      </c>
      <c r="H751" s="9">
        <v>31.160364149999999</v>
      </c>
      <c r="I751" s="7">
        <v>227</v>
      </c>
      <c r="J751" s="9">
        <v>29.595827100000001</v>
      </c>
      <c r="K751" s="7">
        <v>241</v>
      </c>
      <c r="L751" s="9">
        <v>31.421121599999999</v>
      </c>
      <c r="M751" s="7">
        <v>60</v>
      </c>
      <c r="N751" s="9">
        <v>7.8226857189999999</v>
      </c>
      <c r="O751" s="7">
        <v>301</v>
      </c>
      <c r="P751" s="9">
        <v>39.243808749999999</v>
      </c>
    </row>
    <row r="752" spans="1:16" x14ac:dyDescent="0.25">
      <c r="A752" s="4" t="s">
        <v>25</v>
      </c>
      <c r="B752" s="4">
        <v>6</v>
      </c>
      <c r="C752" s="5">
        <v>2025</v>
      </c>
      <c r="D752" s="6" t="s">
        <v>61</v>
      </c>
      <c r="E752" s="7">
        <v>766</v>
      </c>
      <c r="F752" s="8" t="s">
        <v>55</v>
      </c>
      <c r="G752" s="7" t="s">
        <v>55</v>
      </c>
      <c r="H752" s="9" t="s">
        <v>55</v>
      </c>
      <c r="I752" s="7" t="s">
        <v>55</v>
      </c>
      <c r="J752" s="9" t="s">
        <v>55</v>
      </c>
      <c r="K752" s="7" t="s">
        <v>55</v>
      </c>
      <c r="L752" s="9" t="s">
        <v>55</v>
      </c>
      <c r="M752" s="7" t="s">
        <v>55</v>
      </c>
      <c r="N752" s="9" t="s">
        <v>55</v>
      </c>
      <c r="O752" s="7" t="s">
        <v>55</v>
      </c>
      <c r="P752" s="9" t="s">
        <v>55</v>
      </c>
    </row>
    <row r="753" spans="1:16" x14ac:dyDescent="0.25">
      <c r="A753" s="4" t="s">
        <v>25</v>
      </c>
      <c r="B753" s="4">
        <v>6</v>
      </c>
      <c r="C753" s="5">
        <v>2025</v>
      </c>
      <c r="D753" s="6" t="s">
        <v>62</v>
      </c>
      <c r="E753" s="7">
        <v>1</v>
      </c>
      <c r="F753" s="8" t="s">
        <v>55</v>
      </c>
      <c r="G753" s="7" t="s">
        <v>55</v>
      </c>
      <c r="H753" s="9" t="s">
        <v>55</v>
      </c>
      <c r="I753" s="7" t="s">
        <v>55</v>
      </c>
      <c r="J753" s="9" t="s">
        <v>55</v>
      </c>
      <c r="K753" s="7" t="s">
        <v>55</v>
      </c>
      <c r="L753" s="9" t="s">
        <v>55</v>
      </c>
      <c r="M753" s="7" t="s">
        <v>55</v>
      </c>
      <c r="N753" s="9" t="s">
        <v>55</v>
      </c>
      <c r="O753" s="7" t="s">
        <v>55</v>
      </c>
      <c r="P753" s="9" t="s">
        <v>55</v>
      </c>
    </row>
    <row r="754" spans="1:16" x14ac:dyDescent="0.25">
      <c r="A754" s="4" t="s">
        <v>25</v>
      </c>
      <c r="B754" s="4">
        <v>7</v>
      </c>
      <c r="C754" s="5">
        <v>2025</v>
      </c>
      <c r="D754" s="6" t="s">
        <v>60</v>
      </c>
      <c r="E754" s="7">
        <v>784</v>
      </c>
      <c r="F754" s="8">
        <v>448.22576900000001</v>
      </c>
      <c r="G754" s="7">
        <v>174</v>
      </c>
      <c r="H754" s="9">
        <v>22.193878170000001</v>
      </c>
      <c r="I754" s="7">
        <v>280</v>
      </c>
      <c r="J754" s="9">
        <v>35.714286799999996</v>
      </c>
      <c r="K754" s="7">
        <v>203</v>
      </c>
      <c r="L754" s="9">
        <v>25.892856600000002</v>
      </c>
      <c r="M754" s="7">
        <v>127</v>
      </c>
      <c r="N754" s="9">
        <v>16.198980330000001</v>
      </c>
      <c r="O754" s="7">
        <v>330</v>
      </c>
      <c r="P754" s="9">
        <v>42.091835019999998</v>
      </c>
    </row>
    <row r="755" spans="1:16" x14ac:dyDescent="0.25">
      <c r="A755" s="4" t="s">
        <v>25</v>
      </c>
      <c r="B755" s="4">
        <v>7</v>
      </c>
      <c r="C755" s="5">
        <v>2025</v>
      </c>
      <c r="D755" s="6" t="s">
        <v>61</v>
      </c>
      <c r="E755" s="7">
        <v>808</v>
      </c>
      <c r="F755" s="8">
        <v>449.93441769999998</v>
      </c>
      <c r="G755" s="7">
        <v>189</v>
      </c>
      <c r="H755" s="9">
        <v>23.391088490000001</v>
      </c>
      <c r="I755" s="7">
        <v>243</v>
      </c>
      <c r="J755" s="9">
        <v>30.074256900000002</v>
      </c>
      <c r="K755" s="7">
        <v>215</v>
      </c>
      <c r="L755" s="9">
        <v>26.608911509999999</v>
      </c>
      <c r="M755" s="7">
        <v>161</v>
      </c>
      <c r="N755" s="9">
        <v>19.925743099999998</v>
      </c>
      <c r="O755" s="7">
        <v>376</v>
      </c>
      <c r="P755" s="9">
        <v>46.534652710000003</v>
      </c>
    </row>
    <row r="756" spans="1:16" x14ac:dyDescent="0.25">
      <c r="A756" s="4" t="s">
        <v>25</v>
      </c>
      <c r="B756" s="4">
        <v>8</v>
      </c>
      <c r="C756" s="5">
        <v>2025</v>
      </c>
      <c r="D756" s="6" t="s">
        <v>60</v>
      </c>
      <c r="E756" s="7">
        <v>668</v>
      </c>
      <c r="F756" s="8">
        <v>444.42663570000002</v>
      </c>
      <c r="G756" s="7">
        <v>270</v>
      </c>
      <c r="H756" s="9">
        <v>40.419162749999998</v>
      </c>
      <c r="I756" s="7">
        <v>115</v>
      </c>
      <c r="J756" s="9">
        <v>17.21556854</v>
      </c>
      <c r="K756" s="7">
        <v>206</v>
      </c>
      <c r="L756" s="9">
        <v>30.838323590000002</v>
      </c>
      <c r="M756" s="7">
        <v>77</v>
      </c>
      <c r="N756" s="9">
        <v>11.526946069999999</v>
      </c>
      <c r="O756" s="7">
        <v>283</v>
      </c>
      <c r="P756" s="9">
        <v>42.365268710000002</v>
      </c>
    </row>
    <row r="757" spans="1:16" x14ac:dyDescent="0.25">
      <c r="A757" s="4" t="s">
        <v>25</v>
      </c>
      <c r="B757" s="4">
        <v>8</v>
      </c>
      <c r="C757" s="5">
        <v>2025</v>
      </c>
      <c r="D757" s="6" t="s">
        <v>61</v>
      </c>
      <c r="E757" s="7">
        <v>763</v>
      </c>
      <c r="F757" s="8">
        <v>441.91088869999999</v>
      </c>
      <c r="G757" s="7">
        <v>349</v>
      </c>
      <c r="H757" s="9">
        <v>45.740497589999997</v>
      </c>
      <c r="I757" s="7">
        <v>139</v>
      </c>
      <c r="J757" s="9">
        <v>18.217561719999999</v>
      </c>
      <c r="K757" s="7">
        <v>193</v>
      </c>
      <c r="L757" s="9">
        <v>25.294889449999999</v>
      </c>
      <c r="M757" s="7">
        <v>82</v>
      </c>
      <c r="N757" s="9">
        <v>10.747051239999999</v>
      </c>
      <c r="O757" s="7">
        <v>275</v>
      </c>
      <c r="P757" s="9">
        <v>36.041938780000002</v>
      </c>
    </row>
    <row r="758" spans="1:16" x14ac:dyDescent="0.25">
      <c r="A758" s="4" t="s">
        <v>25</v>
      </c>
      <c r="B758" s="4" t="s">
        <v>18</v>
      </c>
      <c r="C758" s="5">
        <v>2025</v>
      </c>
      <c r="D758" s="6" t="s">
        <v>60</v>
      </c>
      <c r="E758" s="7">
        <v>4489</v>
      </c>
      <c r="F758" s="8" t="s">
        <v>55</v>
      </c>
      <c r="G758" s="7" t="s">
        <v>55</v>
      </c>
      <c r="H758" s="9" t="s">
        <v>55</v>
      </c>
      <c r="I758" s="7" t="s">
        <v>55</v>
      </c>
      <c r="J758" s="9" t="s">
        <v>55</v>
      </c>
      <c r="K758" s="7" t="s">
        <v>55</v>
      </c>
      <c r="L758" s="9" t="s">
        <v>55</v>
      </c>
      <c r="M758" s="7" t="s">
        <v>55</v>
      </c>
      <c r="N758" s="9" t="s">
        <v>55</v>
      </c>
      <c r="O758" s="7" t="s">
        <v>55</v>
      </c>
      <c r="P758" s="9" t="s">
        <v>55</v>
      </c>
    </row>
    <row r="759" spans="1:16" x14ac:dyDescent="0.25">
      <c r="A759" s="4" t="s">
        <v>25</v>
      </c>
      <c r="B759" s="4" t="s">
        <v>18</v>
      </c>
      <c r="C759" s="5">
        <v>2025</v>
      </c>
      <c r="D759" s="6" t="s">
        <v>61</v>
      </c>
      <c r="E759" s="7">
        <v>4604</v>
      </c>
      <c r="F759" s="8">
        <v>448.60794069999997</v>
      </c>
      <c r="G759" s="7">
        <v>1328</v>
      </c>
      <c r="H759" s="9">
        <v>28.844482419999999</v>
      </c>
      <c r="I759" s="7">
        <v>1128</v>
      </c>
      <c r="J759" s="9">
        <v>24.50043488</v>
      </c>
      <c r="K759" s="7">
        <v>1478</v>
      </c>
      <c r="L759" s="9">
        <v>32.102519989999998</v>
      </c>
      <c r="M759" s="7">
        <v>670</v>
      </c>
      <c r="N759" s="9">
        <v>14.55256271</v>
      </c>
      <c r="O759" s="7">
        <v>2148</v>
      </c>
      <c r="P759" s="9">
        <v>46.655082700000001</v>
      </c>
    </row>
    <row r="760" spans="1:16" x14ac:dyDescent="0.25">
      <c r="A760" s="4" t="s">
        <v>25</v>
      </c>
      <c r="B760" s="4" t="s">
        <v>18</v>
      </c>
      <c r="C760" s="5">
        <v>2025</v>
      </c>
      <c r="D760" s="6" t="s">
        <v>62</v>
      </c>
      <c r="E760" s="7">
        <v>2</v>
      </c>
      <c r="F760" s="8" t="s">
        <v>55</v>
      </c>
      <c r="G760" s="7" t="s">
        <v>55</v>
      </c>
      <c r="H760" s="9" t="s">
        <v>55</v>
      </c>
      <c r="I760" s="7" t="s">
        <v>55</v>
      </c>
      <c r="J760" s="9" t="s">
        <v>55</v>
      </c>
      <c r="K760" s="7" t="s">
        <v>55</v>
      </c>
      <c r="L760" s="9" t="s">
        <v>55</v>
      </c>
      <c r="M760" s="7" t="s">
        <v>55</v>
      </c>
      <c r="N760" s="9" t="s">
        <v>55</v>
      </c>
      <c r="O760" s="7" t="s">
        <v>55</v>
      </c>
      <c r="P760" s="9" t="s">
        <v>55</v>
      </c>
    </row>
    <row r="761" spans="1:16" x14ac:dyDescent="0.25">
      <c r="A761" s="4" t="s">
        <v>25</v>
      </c>
      <c r="B761" s="4">
        <v>3</v>
      </c>
      <c r="C761" s="5">
        <v>2024</v>
      </c>
      <c r="D761" s="6" t="s">
        <v>60</v>
      </c>
      <c r="E761" s="7">
        <v>777</v>
      </c>
      <c r="F761" s="8">
        <v>443.33334350000001</v>
      </c>
      <c r="G761" s="7">
        <v>134</v>
      </c>
      <c r="H761" s="9">
        <v>17.24581718</v>
      </c>
      <c r="I761" s="7">
        <v>331</v>
      </c>
      <c r="J761" s="9">
        <v>42.599742890000002</v>
      </c>
      <c r="K761" s="7">
        <v>256</v>
      </c>
      <c r="L761" s="9">
        <v>32.947231289999998</v>
      </c>
      <c r="M761" s="7">
        <v>56</v>
      </c>
      <c r="N761" s="9">
        <v>7.2072072030000003</v>
      </c>
      <c r="O761" s="7">
        <v>312</v>
      </c>
      <c r="P761" s="9">
        <v>40.154441830000003</v>
      </c>
    </row>
    <row r="762" spans="1:16" x14ac:dyDescent="0.25">
      <c r="A762" s="4" t="s">
        <v>25</v>
      </c>
      <c r="B762" s="4">
        <v>3</v>
      </c>
      <c r="C762" s="5">
        <v>2024</v>
      </c>
      <c r="D762" s="6" t="s">
        <v>61</v>
      </c>
      <c r="E762" s="7">
        <v>821</v>
      </c>
      <c r="F762" s="8">
        <v>446.0986633</v>
      </c>
      <c r="G762" s="7">
        <v>156</v>
      </c>
      <c r="H762" s="9">
        <v>19.0012188</v>
      </c>
      <c r="I762" s="7">
        <v>294</v>
      </c>
      <c r="J762" s="9">
        <v>35.809986109999997</v>
      </c>
      <c r="K762" s="7">
        <v>274</v>
      </c>
      <c r="L762" s="9">
        <v>33.373935699999997</v>
      </c>
      <c r="M762" s="7">
        <v>97</v>
      </c>
      <c r="N762" s="9">
        <v>11.814860339999999</v>
      </c>
      <c r="O762" s="7">
        <v>371</v>
      </c>
      <c r="P762" s="9">
        <v>45.188793179999998</v>
      </c>
    </row>
    <row r="763" spans="1:16" x14ac:dyDescent="0.25">
      <c r="A763" s="4" t="s">
        <v>25</v>
      </c>
      <c r="B763" s="4">
        <v>4</v>
      </c>
      <c r="C763" s="5">
        <v>2024</v>
      </c>
      <c r="D763" s="6" t="s">
        <v>60</v>
      </c>
      <c r="E763" s="7">
        <v>796</v>
      </c>
      <c r="F763" s="8">
        <v>446.81909180000002</v>
      </c>
      <c r="G763" s="7">
        <v>262</v>
      </c>
      <c r="H763" s="9">
        <v>32.914573670000003</v>
      </c>
      <c r="I763" s="7">
        <v>184</v>
      </c>
      <c r="J763" s="9">
        <v>23.115577699999999</v>
      </c>
      <c r="K763" s="7">
        <v>250</v>
      </c>
      <c r="L763" s="9">
        <v>31.407035830000002</v>
      </c>
      <c r="M763" s="7">
        <v>100</v>
      </c>
      <c r="N763" s="9">
        <v>12.562813759999999</v>
      </c>
      <c r="O763" s="7">
        <v>350</v>
      </c>
      <c r="P763" s="9">
        <v>43.969848630000001</v>
      </c>
    </row>
    <row r="764" spans="1:16" x14ac:dyDescent="0.25">
      <c r="A764" s="4" t="s">
        <v>25</v>
      </c>
      <c r="B764" s="4">
        <v>4</v>
      </c>
      <c r="C764" s="5">
        <v>2024</v>
      </c>
      <c r="D764" s="6" t="s">
        <v>61</v>
      </c>
      <c r="E764" s="7">
        <v>820</v>
      </c>
      <c r="F764" s="8">
        <v>447.54269410000001</v>
      </c>
      <c r="G764" s="7">
        <v>250</v>
      </c>
      <c r="H764" s="9">
        <v>30.487804409999999</v>
      </c>
      <c r="I764" s="7">
        <v>204</v>
      </c>
      <c r="J764" s="9">
        <v>24.878047939999998</v>
      </c>
      <c r="K764" s="7">
        <v>253</v>
      </c>
      <c r="L764" s="9">
        <v>30.853658679999999</v>
      </c>
      <c r="M764" s="7">
        <v>113</v>
      </c>
      <c r="N764" s="9">
        <v>13.780488009999999</v>
      </c>
      <c r="O764" s="7">
        <v>366</v>
      </c>
      <c r="P764" s="9">
        <v>44.634147640000002</v>
      </c>
    </row>
    <row r="765" spans="1:16" x14ac:dyDescent="0.25">
      <c r="A765" s="4" t="s">
        <v>25</v>
      </c>
      <c r="B765" s="4">
        <v>5</v>
      </c>
      <c r="C765" s="5">
        <v>2024</v>
      </c>
      <c r="D765" s="6" t="s">
        <v>60</v>
      </c>
      <c r="E765" s="7">
        <v>807</v>
      </c>
      <c r="F765" s="8" t="s">
        <v>55</v>
      </c>
      <c r="G765" s="7" t="s">
        <v>55</v>
      </c>
      <c r="H765" s="9" t="s">
        <v>55</v>
      </c>
      <c r="I765" s="7" t="s">
        <v>55</v>
      </c>
      <c r="J765" s="9" t="s">
        <v>55</v>
      </c>
      <c r="K765" s="7" t="s">
        <v>55</v>
      </c>
      <c r="L765" s="9" t="s">
        <v>55</v>
      </c>
      <c r="M765" s="7" t="s">
        <v>55</v>
      </c>
      <c r="N765" s="9" t="s">
        <v>55</v>
      </c>
      <c r="O765" s="7" t="s">
        <v>55</v>
      </c>
      <c r="P765" s="9" t="s">
        <v>55</v>
      </c>
    </row>
    <row r="766" spans="1:16" x14ac:dyDescent="0.25">
      <c r="A766" s="4" t="s">
        <v>25</v>
      </c>
      <c r="B766" s="4">
        <v>5</v>
      </c>
      <c r="C766" s="5">
        <v>2024</v>
      </c>
      <c r="D766" s="6" t="s">
        <v>61</v>
      </c>
      <c r="E766" s="7">
        <v>825</v>
      </c>
      <c r="F766" s="8">
        <v>446.7587891</v>
      </c>
      <c r="G766" s="7">
        <v>284</v>
      </c>
      <c r="H766" s="9">
        <v>34.424243930000003</v>
      </c>
      <c r="I766" s="7">
        <v>182</v>
      </c>
      <c r="J766" s="9">
        <v>22.060606</v>
      </c>
      <c r="K766" s="7">
        <v>237</v>
      </c>
      <c r="L766" s="9">
        <v>28.727272030000002</v>
      </c>
      <c r="M766" s="7">
        <v>122</v>
      </c>
      <c r="N766" s="9">
        <v>14.787878989999999</v>
      </c>
      <c r="O766" s="7">
        <v>359</v>
      </c>
      <c r="P766" s="9">
        <v>43.515151979999999</v>
      </c>
    </row>
    <row r="767" spans="1:16" x14ac:dyDescent="0.25">
      <c r="A767" s="4" t="s">
        <v>25</v>
      </c>
      <c r="B767" s="4">
        <v>5</v>
      </c>
      <c r="C767" s="5">
        <v>2024</v>
      </c>
      <c r="D767" s="6" t="s">
        <v>62</v>
      </c>
      <c r="E767" s="7">
        <v>1</v>
      </c>
      <c r="F767" s="8" t="s">
        <v>55</v>
      </c>
      <c r="G767" s="7" t="s">
        <v>55</v>
      </c>
      <c r="H767" s="9" t="s">
        <v>55</v>
      </c>
      <c r="I767" s="7" t="s">
        <v>55</v>
      </c>
      <c r="J767" s="9" t="s">
        <v>55</v>
      </c>
      <c r="K767" s="7" t="s">
        <v>55</v>
      </c>
      <c r="L767" s="9" t="s">
        <v>55</v>
      </c>
      <c r="M767" s="7" t="s">
        <v>55</v>
      </c>
      <c r="N767" s="9" t="s">
        <v>55</v>
      </c>
      <c r="O767" s="7" t="s">
        <v>55</v>
      </c>
      <c r="P767" s="9" t="s">
        <v>55</v>
      </c>
    </row>
    <row r="768" spans="1:16" x14ac:dyDescent="0.25">
      <c r="A768" s="4" t="s">
        <v>25</v>
      </c>
      <c r="B768" s="4">
        <v>6</v>
      </c>
      <c r="C768" s="5">
        <v>2024</v>
      </c>
      <c r="D768" s="6" t="s">
        <v>60</v>
      </c>
      <c r="E768" s="7">
        <v>802</v>
      </c>
      <c r="F768" s="8">
        <v>443.56607059999999</v>
      </c>
      <c r="G768" s="7">
        <v>267</v>
      </c>
      <c r="H768" s="9">
        <v>33.291770939999999</v>
      </c>
      <c r="I768" s="7">
        <v>224</v>
      </c>
      <c r="J768" s="9">
        <v>27.930173870000001</v>
      </c>
      <c r="K768" s="7">
        <v>255</v>
      </c>
      <c r="L768" s="9">
        <v>31.795511250000001</v>
      </c>
      <c r="M768" s="7">
        <v>56</v>
      </c>
      <c r="N768" s="9">
        <v>6.9825434680000003</v>
      </c>
      <c r="O768" s="7">
        <v>311</v>
      </c>
      <c r="P768" s="9">
        <v>38.778053280000002</v>
      </c>
    </row>
    <row r="769" spans="1:16" x14ac:dyDescent="0.25">
      <c r="A769" s="4" t="s">
        <v>25</v>
      </c>
      <c r="B769" s="4">
        <v>6</v>
      </c>
      <c r="C769" s="5">
        <v>2024</v>
      </c>
      <c r="D769" s="6" t="s">
        <v>61</v>
      </c>
      <c r="E769" s="7">
        <v>853</v>
      </c>
      <c r="F769" s="8">
        <v>443.35873409999999</v>
      </c>
      <c r="G769" s="7">
        <v>298</v>
      </c>
      <c r="H769" s="9">
        <v>34.935520169999997</v>
      </c>
      <c r="I769" s="7">
        <v>232</v>
      </c>
      <c r="J769" s="9">
        <v>27.198123930000001</v>
      </c>
      <c r="K769" s="7">
        <v>252</v>
      </c>
      <c r="L769" s="9">
        <v>29.542789460000002</v>
      </c>
      <c r="M769" s="7">
        <v>71</v>
      </c>
      <c r="N769" s="9">
        <v>8.3235635759999997</v>
      </c>
      <c r="O769" s="7">
        <v>323</v>
      </c>
      <c r="P769" s="9">
        <v>37.866355900000002</v>
      </c>
    </row>
    <row r="770" spans="1:16" x14ac:dyDescent="0.25">
      <c r="A770" s="4" t="s">
        <v>25</v>
      </c>
      <c r="B770" s="4">
        <v>7</v>
      </c>
      <c r="C770" s="5">
        <v>2024</v>
      </c>
      <c r="D770" s="6" t="s">
        <v>60</v>
      </c>
      <c r="E770" s="7">
        <v>784</v>
      </c>
      <c r="F770" s="8">
        <v>450.18878169999999</v>
      </c>
      <c r="G770" s="7">
        <v>183</v>
      </c>
      <c r="H770" s="9">
        <v>23.341836929999999</v>
      </c>
      <c r="I770" s="7">
        <v>236</v>
      </c>
      <c r="J770" s="9">
        <v>30.102041239999998</v>
      </c>
      <c r="K770" s="7">
        <v>216</v>
      </c>
      <c r="L770" s="9">
        <v>27.551019669999999</v>
      </c>
      <c r="M770" s="7">
        <v>149</v>
      </c>
      <c r="N770" s="9">
        <v>19.00510216</v>
      </c>
      <c r="O770" s="7">
        <v>365</v>
      </c>
      <c r="P770" s="9">
        <v>46.556121830000002</v>
      </c>
    </row>
    <row r="771" spans="1:16" x14ac:dyDescent="0.25">
      <c r="A771" s="4" t="s">
        <v>25</v>
      </c>
      <c r="B771" s="4">
        <v>7</v>
      </c>
      <c r="C771" s="5">
        <v>2024</v>
      </c>
      <c r="D771" s="6" t="s">
        <v>61</v>
      </c>
      <c r="E771" s="7">
        <v>873</v>
      </c>
      <c r="F771" s="8">
        <v>450.06872559999999</v>
      </c>
      <c r="G771" s="7">
        <v>216</v>
      </c>
      <c r="H771" s="9">
        <v>24.742267609999999</v>
      </c>
      <c r="I771" s="7">
        <v>243</v>
      </c>
      <c r="J771" s="9">
        <v>27.835052489999999</v>
      </c>
      <c r="K771" s="7">
        <v>256</v>
      </c>
      <c r="L771" s="9">
        <v>29.32416916</v>
      </c>
      <c r="M771" s="7">
        <v>158</v>
      </c>
      <c r="N771" s="9">
        <v>18.098510739999998</v>
      </c>
      <c r="O771" s="7">
        <v>414</v>
      </c>
      <c r="P771" s="9">
        <v>47.422679899999999</v>
      </c>
    </row>
    <row r="772" spans="1:16" x14ac:dyDescent="0.25">
      <c r="A772" s="4" t="s">
        <v>25</v>
      </c>
      <c r="B772" s="4">
        <v>8</v>
      </c>
      <c r="C772" s="5">
        <v>2024</v>
      </c>
      <c r="D772" s="6" t="s">
        <v>60</v>
      </c>
      <c r="E772" s="7">
        <v>708</v>
      </c>
      <c r="F772" s="8">
        <v>443.3079224</v>
      </c>
      <c r="G772" s="7">
        <v>293</v>
      </c>
      <c r="H772" s="9">
        <v>41.384181980000001</v>
      </c>
      <c r="I772" s="7">
        <v>152</v>
      </c>
      <c r="J772" s="9">
        <v>21.46892738</v>
      </c>
      <c r="K772" s="7">
        <v>190</v>
      </c>
      <c r="L772" s="9">
        <v>26.836158749999999</v>
      </c>
      <c r="M772" s="7">
        <v>73</v>
      </c>
      <c r="N772" s="9">
        <v>10.31073475</v>
      </c>
      <c r="O772" s="7">
        <v>263</v>
      </c>
      <c r="P772" s="9">
        <v>37.146892549999997</v>
      </c>
    </row>
    <row r="773" spans="1:16" x14ac:dyDescent="0.25">
      <c r="A773" s="4" t="s">
        <v>25</v>
      </c>
      <c r="B773" s="4">
        <v>8</v>
      </c>
      <c r="C773" s="5">
        <v>2024</v>
      </c>
      <c r="D773" s="6" t="s">
        <v>61</v>
      </c>
      <c r="E773" s="7">
        <v>800</v>
      </c>
      <c r="F773" s="8">
        <v>441.00750729999999</v>
      </c>
      <c r="G773" s="7">
        <v>364</v>
      </c>
      <c r="H773" s="9">
        <v>45.5</v>
      </c>
      <c r="I773" s="7">
        <v>142</v>
      </c>
      <c r="J773" s="9">
        <v>17.75</v>
      </c>
      <c r="K773" s="7">
        <v>215</v>
      </c>
      <c r="L773" s="9">
        <v>26.875</v>
      </c>
      <c r="M773" s="7">
        <v>79</v>
      </c>
      <c r="N773" s="9">
        <v>9.875</v>
      </c>
      <c r="O773" s="7">
        <v>294</v>
      </c>
      <c r="P773" s="9">
        <v>36.75</v>
      </c>
    </row>
    <row r="774" spans="1:16" x14ac:dyDescent="0.25">
      <c r="A774" s="4" t="s">
        <v>25</v>
      </c>
      <c r="B774" s="4" t="s">
        <v>18</v>
      </c>
      <c r="C774" s="5">
        <v>2024</v>
      </c>
      <c r="D774" s="6" t="s">
        <v>60</v>
      </c>
      <c r="E774" s="7">
        <v>4674</v>
      </c>
      <c r="F774" s="8" t="s">
        <v>55</v>
      </c>
      <c r="G774" s="7" t="s">
        <v>55</v>
      </c>
      <c r="H774" s="9" t="s">
        <v>55</v>
      </c>
      <c r="I774" s="7" t="s">
        <v>55</v>
      </c>
      <c r="J774" s="9" t="s">
        <v>55</v>
      </c>
      <c r="K774" s="7" t="s">
        <v>55</v>
      </c>
      <c r="L774" s="9" t="s">
        <v>55</v>
      </c>
      <c r="M774" s="7" t="s">
        <v>55</v>
      </c>
      <c r="N774" s="9" t="s">
        <v>55</v>
      </c>
      <c r="O774" s="7" t="s">
        <v>55</v>
      </c>
      <c r="P774" s="9" t="s">
        <v>55</v>
      </c>
    </row>
    <row r="775" spans="1:16" x14ac:dyDescent="0.25">
      <c r="A775" s="4" t="s">
        <v>25</v>
      </c>
      <c r="B775" s="4" t="s">
        <v>18</v>
      </c>
      <c r="C775" s="5">
        <v>2024</v>
      </c>
      <c r="D775" s="6" t="s">
        <v>61</v>
      </c>
      <c r="E775" s="7">
        <v>4992</v>
      </c>
      <c r="F775" s="8">
        <v>445.85516360000003</v>
      </c>
      <c r="G775" s="7">
        <v>1568</v>
      </c>
      <c r="H775" s="9">
        <v>31.410257340000001</v>
      </c>
      <c r="I775" s="7">
        <v>1297</v>
      </c>
      <c r="J775" s="9">
        <v>25.981571200000001</v>
      </c>
      <c r="K775" s="7">
        <v>1487</v>
      </c>
      <c r="L775" s="9">
        <v>29.787660599999999</v>
      </c>
      <c r="M775" s="7">
        <v>640</v>
      </c>
      <c r="N775" s="9">
        <v>12.820512770000001</v>
      </c>
      <c r="O775" s="7">
        <v>2127</v>
      </c>
      <c r="P775" s="9">
        <v>42.608173370000003</v>
      </c>
    </row>
    <row r="776" spans="1:16" x14ac:dyDescent="0.25">
      <c r="A776" s="4" t="s">
        <v>25</v>
      </c>
      <c r="B776" s="4" t="s">
        <v>18</v>
      </c>
      <c r="C776" s="5">
        <v>2024</v>
      </c>
      <c r="D776" s="6" t="s">
        <v>62</v>
      </c>
      <c r="E776" s="7">
        <v>1</v>
      </c>
      <c r="F776" s="8" t="s">
        <v>55</v>
      </c>
      <c r="G776" s="7" t="s">
        <v>55</v>
      </c>
      <c r="H776" s="9" t="s">
        <v>55</v>
      </c>
      <c r="I776" s="7" t="s">
        <v>55</v>
      </c>
      <c r="J776" s="9" t="s">
        <v>55</v>
      </c>
      <c r="K776" s="7" t="s">
        <v>55</v>
      </c>
      <c r="L776" s="9" t="s">
        <v>55</v>
      </c>
      <c r="M776" s="7" t="s">
        <v>55</v>
      </c>
      <c r="N776" s="9" t="s">
        <v>55</v>
      </c>
      <c r="O776" s="7" t="s">
        <v>55</v>
      </c>
      <c r="P776" s="9" t="s">
        <v>55</v>
      </c>
    </row>
    <row r="777" spans="1:16" x14ac:dyDescent="0.25">
      <c r="A777" s="4" t="s">
        <v>25</v>
      </c>
      <c r="B777" s="4">
        <v>3</v>
      </c>
      <c r="C777" s="5">
        <v>2023</v>
      </c>
      <c r="D777" s="6" t="s">
        <v>60</v>
      </c>
      <c r="E777" s="7">
        <v>778</v>
      </c>
      <c r="F777" s="8">
        <v>443.9845886</v>
      </c>
      <c r="G777" s="7">
        <v>177</v>
      </c>
      <c r="H777" s="9">
        <v>22.75064278</v>
      </c>
      <c r="I777" s="7">
        <v>276</v>
      </c>
      <c r="J777" s="9">
        <v>35.475578310000003</v>
      </c>
      <c r="K777" s="7">
        <v>256</v>
      </c>
      <c r="L777" s="9">
        <v>32.904884340000002</v>
      </c>
      <c r="M777" s="7">
        <v>69</v>
      </c>
      <c r="N777" s="9">
        <v>8.8688945770000007</v>
      </c>
      <c r="O777" s="7">
        <v>325</v>
      </c>
      <c r="P777" s="9">
        <v>41.773780819999999</v>
      </c>
    </row>
    <row r="778" spans="1:16" x14ac:dyDescent="0.25">
      <c r="A778" s="4" t="s">
        <v>25</v>
      </c>
      <c r="B778" s="4">
        <v>3</v>
      </c>
      <c r="C778" s="5">
        <v>2023</v>
      </c>
      <c r="D778" s="6" t="s">
        <v>61</v>
      </c>
      <c r="E778" s="7">
        <v>791</v>
      </c>
      <c r="F778" s="8">
        <v>443.8634644</v>
      </c>
      <c r="G778" s="7">
        <v>191</v>
      </c>
      <c r="H778" s="9">
        <v>24.146650309999998</v>
      </c>
      <c r="I778" s="7">
        <v>284</v>
      </c>
      <c r="J778" s="9">
        <v>35.903919219999999</v>
      </c>
      <c r="K778" s="7">
        <v>242</v>
      </c>
      <c r="L778" s="9">
        <v>30.59418488</v>
      </c>
      <c r="M778" s="7">
        <v>74</v>
      </c>
      <c r="N778" s="9">
        <v>9.3552465439999999</v>
      </c>
      <c r="O778" s="7">
        <v>316</v>
      </c>
      <c r="P778" s="9">
        <v>39.949432369999997</v>
      </c>
    </row>
    <row r="779" spans="1:16" x14ac:dyDescent="0.25">
      <c r="A779" s="4" t="s">
        <v>25</v>
      </c>
      <c r="B779" s="4">
        <v>4</v>
      </c>
      <c r="C779" s="5">
        <v>2023</v>
      </c>
      <c r="D779" s="6" t="s">
        <v>60</v>
      </c>
      <c r="E779" s="7">
        <v>837</v>
      </c>
      <c r="F779" s="8" t="s">
        <v>55</v>
      </c>
      <c r="G779" s="7" t="s">
        <v>55</v>
      </c>
      <c r="H779" s="9" t="s">
        <v>55</v>
      </c>
      <c r="I779" s="7" t="s">
        <v>55</v>
      </c>
      <c r="J779" s="9" t="s">
        <v>55</v>
      </c>
      <c r="K779" s="7" t="s">
        <v>55</v>
      </c>
      <c r="L779" s="9" t="s">
        <v>55</v>
      </c>
      <c r="M779" s="7" t="s">
        <v>55</v>
      </c>
      <c r="N779" s="9" t="s">
        <v>55</v>
      </c>
      <c r="O779" s="7" t="s">
        <v>55</v>
      </c>
      <c r="P779" s="9" t="s">
        <v>55</v>
      </c>
    </row>
    <row r="780" spans="1:16" x14ac:dyDescent="0.25">
      <c r="A780" s="4" t="s">
        <v>25</v>
      </c>
      <c r="B780" s="4">
        <v>4</v>
      </c>
      <c r="C780" s="5">
        <v>2023</v>
      </c>
      <c r="D780" s="6" t="s">
        <v>61</v>
      </c>
      <c r="E780" s="7">
        <v>848</v>
      </c>
      <c r="F780" s="8">
        <v>442.72640990000002</v>
      </c>
      <c r="G780" s="7">
        <v>309</v>
      </c>
      <c r="H780" s="9">
        <v>36.43867874</v>
      </c>
      <c r="I780" s="7">
        <v>216</v>
      </c>
      <c r="J780" s="9">
        <v>25.471698759999999</v>
      </c>
      <c r="K780" s="7">
        <v>252</v>
      </c>
      <c r="L780" s="9">
        <v>29.71698189</v>
      </c>
      <c r="M780" s="7">
        <v>71</v>
      </c>
      <c r="N780" s="9">
        <v>8.3726415630000002</v>
      </c>
      <c r="O780" s="7">
        <v>323</v>
      </c>
      <c r="P780" s="9">
        <v>38.089622499999997</v>
      </c>
    </row>
    <row r="781" spans="1:16" x14ac:dyDescent="0.25">
      <c r="A781" s="4" t="s">
        <v>25</v>
      </c>
      <c r="B781" s="4">
        <v>4</v>
      </c>
      <c r="C781" s="5">
        <v>2023</v>
      </c>
      <c r="D781" s="6" t="s">
        <v>62</v>
      </c>
      <c r="E781" s="7">
        <v>1</v>
      </c>
      <c r="F781" s="8" t="s">
        <v>55</v>
      </c>
      <c r="G781" s="7" t="s">
        <v>55</v>
      </c>
      <c r="H781" s="9" t="s">
        <v>55</v>
      </c>
      <c r="I781" s="7" t="s">
        <v>55</v>
      </c>
      <c r="J781" s="9" t="s">
        <v>55</v>
      </c>
      <c r="K781" s="7" t="s">
        <v>55</v>
      </c>
      <c r="L781" s="9" t="s">
        <v>55</v>
      </c>
      <c r="M781" s="7" t="s">
        <v>55</v>
      </c>
      <c r="N781" s="9" t="s">
        <v>55</v>
      </c>
      <c r="O781" s="7" t="s">
        <v>55</v>
      </c>
      <c r="P781" s="9" t="s">
        <v>55</v>
      </c>
    </row>
    <row r="782" spans="1:16" x14ac:dyDescent="0.25">
      <c r="A782" s="4" t="s">
        <v>25</v>
      </c>
      <c r="B782" s="4">
        <v>5</v>
      </c>
      <c r="C782" s="5">
        <v>2023</v>
      </c>
      <c r="D782" s="6" t="s">
        <v>60</v>
      </c>
      <c r="E782" s="7">
        <v>843</v>
      </c>
      <c r="F782" s="8">
        <v>441.80307010000001</v>
      </c>
      <c r="G782" s="7">
        <v>315</v>
      </c>
      <c r="H782" s="9">
        <v>37.366546630000002</v>
      </c>
      <c r="I782" s="7">
        <v>232</v>
      </c>
      <c r="J782" s="9">
        <v>27.52075958</v>
      </c>
      <c r="K782" s="7">
        <v>220</v>
      </c>
      <c r="L782" s="9">
        <v>26.09727097</v>
      </c>
      <c r="M782" s="7">
        <v>76</v>
      </c>
      <c r="N782" s="9">
        <v>9.0154209139999999</v>
      </c>
      <c r="O782" s="7">
        <v>296</v>
      </c>
      <c r="P782" s="9">
        <v>35.112693790000002</v>
      </c>
    </row>
    <row r="783" spans="1:16" x14ac:dyDescent="0.25">
      <c r="A783" s="4" t="s">
        <v>25</v>
      </c>
      <c r="B783" s="4">
        <v>5</v>
      </c>
      <c r="C783" s="5">
        <v>2023</v>
      </c>
      <c r="D783" s="6" t="s">
        <v>61</v>
      </c>
      <c r="E783" s="7">
        <v>921</v>
      </c>
      <c r="F783" s="8">
        <v>441.90554809999998</v>
      </c>
      <c r="G783" s="7">
        <v>353</v>
      </c>
      <c r="H783" s="9">
        <v>38.327903749999997</v>
      </c>
      <c r="I783" s="7">
        <v>238</v>
      </c>
      <c r="J783" s="9">
        <v>25.841476440000001</v>
      </c>
      <c r="K783" s="7">
        <v>255</v>
      </c>
      <c r="L783" s="9">
        <v>27.68729591</v>
      </c>
      <c r="M783" s="7">
        <v>75</v>
      </c>
      <c r="N783" s="9">
        <v>8.1433229449999995</v>
      </c>
      <c r="O783" s="7">
        <v>330</v>
      </c>
      <c r="P783" s="9">
        <v>35.830619810000002</v>
      </c>
    </row>
    <row r="784" spans="1:16" x14ac:dyDescent="0.25">
      <c r="A784" s="4" t="s">
        <v>25</v>
      </c>
      <c r="B784" s="4">
        <v>6</v>
      </c>
      <c r="C784" s="5">
        <v>2023</v>
      </c>
      <c r="D784" s="6" t="s">
        <v>60</v>
      </c>
      <c r="E784" s="7">
        <v>803</v>
      </c>
      <c r="F784" s="8">
        <v>442.39477540000001</v>
      </c>
      <c r="G784" s="7">
        <v>295</v>
      </c>
      <c r="H784" s="9">
        <v>36.737236019999997</v>
      </c>
      <c r="I784" s="7">
        <v>222</v>
      </c>
      <c r="J784" s="9">
        <v>27.646326070000001</v>
      </c>
      <c r="K784" s="7">
        <v>228</v>
      </c>
      <c r="L784" s="9">
        <v>28.393524169999999</v>
      </c>
      <c r="M784" s="7">
        <v>58</v>
      </c>
      <c r="N784" s="9">
        <v>7.2229142189999997</v>
      </c>
      <c r="O784" s="7">
        <v>286</v>
      </c>
      <c r="P784" s="9">
        <v>35.616439819999997</v>
      </c>
    </row>
    <row r="785" spans="1:16" x14ac:dyDescent="0.25">
      <c r="A785" s="4" t="s">
        <v>25</v>
      </c>
      <c r="B785" s="4">
        <v>6</v>
      </c>
      <c r="C785" s="5">
        <v>2023</v>
      </c>
      <c r="D785" s="6" t="s">
        <v>61</v>
      </c>
      <c r="E785" s="7">
        <v>884</v>
      </c>
      <c r="F785" s="8">
        <v>442.39593509999997</v>
      </c>
      <c r="G785" s="7">
        <v>324</v>
      </c>
      <c r="H785" s="9">
        <v>36.651584630000002</v>
      </c>
      <c r="I785" s="7">
        <v>250</v>
      </c>
      <c r="J785" s="9">
        <v>28.280542369999999</v>
      </c>
      <c r="K785" s="7">
        <v>235</v>
      </c>
      <c r="L785" s="9">
        <v>26.583709720000002</v>
      </c>
      <c r="M785" s="7">
        <v>75</v>
      </c>
      <c r="N785" s="9">
        <v>8.4841632839999992</v>
      </c>
      <c r="O785" s="7">
        <v>310</v>
      </c>
      <c r="P785" s="9">
        <v>35.06787491</v>
      </c>
    </row>
    <row r="786" spans="1:16" x14ac:dyDescent="0.25">
      <c r="A786" s="4" t="s">
        <v>25</v>
      </c>
      <c r="B786" s="4">
        <v>7</v>
      </c>
      <c r="C786" s="5">
        <v>2023</v>
      </c>
      <c r="D786" s="6" t="s">
        <v>60</v>
      </c>
      <c r="E786" s="7">
        <v>845</v>
      </c>
      <c r="F786" s="8">
        <v>443.38226320000001</v>
      </c>
      <c r="G786" s="7">
        <v>256</v>
      </c>
      <c r="H786" s="9">
        <v>30.295858379999999</v>
      </c>
      <c r="I786" s="7">
        <v>288</v>
      </c>
      <c r="J786" s="9">
        <v>34.082839970000002</v>
      </c>
      <c r="K786" s="7">
        <v>203</v>
      </c>
      <c r="L786" s="9">
        <v>24.02366829</v>
      </c>
      <c r="M786" s="7">
        <v>98</v>
      </c>
      <c r="N786" s="9">
        <v>11.59763336</v>
      </c>
      <c r="O786" s="7">
        <v>301</v>
      </c>
      <c r="P786" s="9">
        <v>35.621303560000001</v>
      </c>
    </row>
    <row r="787" spans="1:16" x14ac:dyDescent="0.25">
      <c r="A787" s="4" t="s">
        <v>25</v>
      </c>
      <c r="B787" s="4">
        <v>7</v>
      </c>
      <c r="C787" s="5">
        <v>2023</v>
      </c>
      <c r="D787" s="6" t="s">
        <v>61</v>
      </c>
      <c r="E787" s="7">
        <v>938</v>
      </c>
      <c r="F787" s="8">
        <v>443.196167</v>
      </c>
      <c r="G787" s="7">
        <v>296</v>
      </c>
      <c r="H787" s="9">
        <v>31.556503299999999</v>
      </c>
      <c r="I787" s="7">
        <v>313</v>
      </c>
      <c r="J787" s="9">
        <v>33.368869779999997</v>
      </c>
      <c r="K787" s="7">
        <v>226</v>
      </c>
      <c r="L787" s="9">
        <v>24.093816759999999</v>
      </c>
      <c r="M787" s="7">
        <v>103</v>
      </c>
      <c r="N787" s="9">
        <v>10.98081017</v>
      </c>
      <c r="O787" s="7">
        <v>329</v>
      </c>
      <c r="P787" s="9">
        <v>35.07462692</v>
      </c>
    </row>
    <row r="788" spans="1:16" x14ac:dyDescent="0.25">
      <c r="A788" s="4" t="s">
        <v>25</v>
      </c>
      <c r="B788" s="4">
        <v>8</v>
      </c>
      <c r="C788" s="5">
        <v>2023</v>
      </c>
      <c r="D788" s="6" t="s">
        <v>60</v>
      </c>
      <c r="E788" s="7">
        <v>790</v>
      </c>
      <c r="F788" s="8">
        <v>440.29492190000002</v>
      </c>
      <c r="G788" s="7">
        <v>395</v>
      </c>
      <c r="H788" s="9">
        <v>50</v>
      </c>
      <c r="I788" s="7">
        <v>135</v>
      </c>
      <c r="J788" s="9">
        <v>17.088607790000001</v>
      </c>
      <c r="K788" s="7">
        <v>187</v>
      </c>
      <c r="L788" s="9">
        <v>23.67088699</v>
      </c>
      <c r="M788" s="7">
        <v>73</v>
      </c>
      <c r="N788" s="9">
        <v>9.2405061719999999</v>
      </c>
      <c r="O788" s="7">
        <v>260</v>
      </c>
      <c r="P788" s="9">
        <v>32.911392210000002</v>
      </c>
    </row>
    <row r="789" spans="1:16" x14ac:dyDescent="0.25">
      <c r="A789" s="4" t="s">
        <v>25</v>
      </c>
      <c r="B789" s="4">
        <v>8</v>
      </c>
      <c r="C789" s="5">
        <v>2023</v>
      </c>
      <c r="D789" s="6" t="s">
        <v>61</v>
      </c>
      <c r="E789" s="7">
        <v>873</v>
      </c>
      <c r="F789" s="8">
        <v>436.65292360000001</v>
      </c>
      <c r="G789" s="7">
        <v>480</v>
      </c>
      <c r="H789" s="9">
        <v>54.982818600000002</v>
      </c>
      <c r="I789" s="7">
        <v>140</v>
      </c>
      <c r="J789" s="9">
        <v>16.03665543</v>
      </c>
      <c r="K789" s="7">
        <v>190</v>
      </c>
      <c r="L789" s="9">
        <v>21.764032360000002</v>
      </c>
      <c r="M789" s="7">
        <v>63</v>
      </c>
      <c r="N789" s="9">
        <v>7.2164950369999996</v>
      </c>
      <c r="O789" s="7">
        <v>253</v>
      </c>
      <c r="P789" s="9">
        <v>28.980525969999999</v>
      </c>
    </row>
    <row r="790" spans="1:16" x14ac:dyDescent="0.25">
      <c r="A790" s="4" t="s">
        <v>25</v>
      </c>
      <c r="B790" s="4" t="s">
        <v>18</v>
      </c>
      <c r="C790" s="5">
        <v>2023</v>
      </c>
      <c r="D790" s="6" t="s">
        <v>60</v>
      </c>
      <c r="E790" s="7">
        <v>4896</v>
      </c>
      <c r="F790" s="8" t="s">
        <v>55</v>
      </c>
      <c r="G790" s="7" t="s">
        <v>55</v>
      </c>
      <c r="H790" s="9" t="s">
        <v>55</v>
      </c>
      <c r="I790" s="7" t="s">
        <v>55</v>
      </c>
      <c r="J790" s="9" t="s">
        <v>55</v>
      </c>
      <c r="K790" s="7" t="s">
        <v>55</v>
      </c>
      <c r="L790" s="9" t="s">
        <v>55</v>
      </c>
      <c r="M790" s="7" t="s">
        <v>55</v>
      </c>
      <c r="N790" s="9" t="s">
        <v>55</v>
      </c>
      <c r="O790" s="7" t="s">
        <v>55</v>
      </c>
      <c r="P790" s="9" t="s">
        <v>55</v>
      </c>
    </row>
    <row r="791" spans="1:16" x14ac:dyDescent="0.25">
      <c r="A791" s="4" t="s">
        <v>25</v>
      </c>
      <c r="B791" s="4" t="s">
        <v>18</v>
      </c>
      <c r="C791" s="5">
        <v>2023</v>
      </c>
      <c r="D791" s="6" t="s">
        <v>61</v>
      </c>
      <c r="E791" s="7">
        <v>5255</v>
      </c>
      <c r="F791" s="8">
        <v>441.77297970000001</v>
      </c>
      <c r="G791" s="7">
        <v>1953</v>
      </c>
      <c r="H791" s="9">
        <v>37.164604189999999</v>
      </c>
      <c r="I791" s="7">
        <v>1441</v>
      </c>
      <c r="J791" s="9">
        <v>27.42150307</v>
      </c>
      <c r="K791" s="7">
        <v>1400</v>
      </c>
      <c r="L791" s="9">
        <v>26.641294479999999</v>
      </c>
      <c r="M791" s="7">
        <v>461</v>
      </c>
      <c r="N791" s="9">
        <v>8.7725973130000003</v>
      </c>
      <c r="O791" s="7">
        <v>1861</v>
      </c>
      <c r="P791" s="9">
        <v>35.413890840000001</v>
      </c>
    </row>
    <row r="792" spans="1:16" x14ac:dyDescent="0.25">
      <c r="A792" s="4" t="s">
        <v>25</v>
      </c>
      <c r="B792" s="4" t="s">
        <v>18</v>
      </c>
      <c r="C792" s="5">
        <v>2023</v>
      </c>
      <c r="D792" s="6" t="s">
        <v>62</v>
      </c>
      <c r="E792" s="7">
        <v>1</v>
      </c>
      <c r="F792" s="8" t="s">
        <v>55</v>
      </c>
      <c r="G792" s="7" t="s">
        <v>55</v>
      </c>
      <c r="H792" s="9" t="s">
        <v>55</v>
      </c>
      <c r="I792" s="7" t="s">
        <v>55</v>
      </c>
      <c r="J792" s="9" t="s">
        <v>55</v>
      </c>
      <c r="K792" s="7" t="s">
        <v>55</v>
      </c>
      <c r="L792" s="9" t="s">
        <v>55</v>
      </c>
      <c r="M792" s="7" t="s">
        <v>55</v>
      </c>
      <c r="N792" s="9" t="s">
        <v>55</v>
      </c>
      <c r="O792" s="7" t="s">
        <v>55</v>
      </c>
      <c r="P792" s="9" t="s">
        <v>55</v>
      </c>
    </row>
    <row r="793" spans="1:16" x14ac:dyDescent="0.25">
      <c r="A793" s="4" t="s">
        <v>25</v>
      </c>
      <c r="B793" s="4">
        <v>3</v>
      </c>
      <c r="C793" s="5">
        <v>2022</v>
      </c>
      <c r="D793" s="6" t="s">
        <v>60</v>
      </c>
      <c r="E793" s="7">
        <v>820</v>
      </c>
      <c r="F793" s="8">
        <v>588.22558590000006</v>
      </c>
      <c r="G793" s="7">
        <v>357</v>
      </c>
      <c r="H793" s="9">
        <v>43.536586759999999</v>
      </c>
      <c r="I793" s="7">
        <v>231</v>
      </c>
      <c r="J793" s="9">
        <v>28.1707325</v>
      </c>
      <c r="K793" s="7">
        <v>175</v>
      </c>
      <c r="L793" s="9">
        <v>21.341463090000001</v>
      </c>
      <c r="M793" s="7">
        <v>57</v>
      </c>
      <c r="N793" s="9">
        <v>6.9512195590000001</v>
      </c>
      <c r="O793" s="7">
        <v>232</v>
      </c>
      <c r="P793" s="9">
        <v>28.29268265</v>
      </c>
    </row>
    <row r="794" spans="1:16" x14ac:dyDescent="0.25">
      <c r="A794" s="4" t="s">
        <v>25</v>
      </c>
      <c r="B794" s="4">
        <v>3</v>
      </c>
      <c r="C794" s="5">
        <v>2022</v>
      </c>
      <c r="D794" s="6" t="s">
        <v>61</v>
      </c>
      <c r="E794" s="7">
        <v>851</v>
      </c>
      <c r="F794" s="8">
        <v>586.4865112</v>
      </c>
      <c r="G794" s="7">
        <v>372</v>
      </c>
      <c r="H794" s="9">
        <v>43.713279720000003</v>
      </c>
      <c r="I794" s="7">
        <v>230</v>
      </c>
      <c r="J794" s="9">
        <v>27.02702713</v>
      </c>
      <c r="K794" s="7">
        <v>174</v>
      </c>
      <c r="L794" s="9">
        <v>20.446533200000001</v>
      </c>
      <c r="M794" s="7">
        <v>75</v>
      </c>
      <c r="N794" s="9">
        <v>8.8131608959999994</v>
      </c>
      <c r="O794" s="7">
        <v>249</v>
      </c>
      <c r="P794" s="9">
        <v>29.259695050000001</v>
      </c>
    </row>
    <row r="795" spans="1:16" x14ac:dyDescent="0.25">
      <c r="A795" s="4" t="s">
        <v>25</v>
      </c>
      <c r="B795" s="4">
        <v>4</v>
      </c>
      <c r="C795" s="5">
        <v>2022</v>
      </c>
      <c r="D795" s="6" t="s">
        <v>60</v>
      </c>
      <c r="E795" s="7">
        <v>800</v>
      </c>
      <c r="F795" s="8">
        <v>585.46752930000002</v>
      </c>
      <c r="G795" s="7">
        <v>409</v>
      </c>
      <c r="H795" s="9">
        <v>51.125</v>
      </c>
      <c r="I795" s="7">
        <v>225</v>
      </c>
      <c r="J795" s="9">
        <v>28.125</v>
      </c>
      <c r="K795" s="7">
        <v>92</v>
      </c>
      <c r="L795" s="9">
        <v>11.5</v>
      </c>
      <c r="M795" s="7">
        <v>74</v>
      </c>
      <c r="N795" s="9">
        <v>9.25</v>
      </c>
      <c r="O795" s="7">
        <v>166</v>
      </c>
      <c r="P795" s="9">
        <v>20.75</v>
      </c>
    </row>
    <row r="796" spans="1:16" x14ac:dyDescent="0.25">
      <c r="A796" s="4" t="s">
        <v>25</v>
      </c>
      <c r="B796" s="4">
        <v>4</v>
      </c>
      <c r="C796" s="5">
        <v>2022</v>
      </c>
      <c r="D796" s="6" t="s">
        <v>61</v>
      </c>
      <c r="E796" s="7">
        <v>888</v>
      </c>
      <c r="F796" s="8">
        <v>585.4200439</v>
      </c>
      <c r="G796" s="7">
        <v>447</v>
      </c>
      <c r="H796" s="9">
        <v>50.337837219999997</v>
      </c>
      <c r="I796" s="7">
        <v>255</v>
      </c>
      <c r="J796" s="9">
        <v>28.71621704</v>
      </c>
      <c r="K796" s="7">
        <v>112</v>
      </c>
      <c r="L796" s="9">
        <v>12.61261272</v>
      </c>
      <c r="M796" s="7">
        <v>74</v>
      </c>
      <c r="N796" s="9">
        <v>8.3333330149999991</v>
      </c>
      <c r="O796" s="7">
        <v>186</v>
      </c>
      <c r="P796" s="9">
        <v>20.945945739999999</v>
      </c>
    </row>
    <row r="797" spans="1:16" x14ac:dyDescent="0.25">
      <c r="A797" s="4" t="s">
        <v>25</v>
      </c>
      <c r="B797" s="4">
        <v>5</v>
      </c>
      <c r="C797" s="5">
        <v>2022</v>
      </c>
      <c r="D797" s="6" t="s">
        <v>60</v>
      </c>
      <c r="E797" s="7">
        <v>841</v>
      </c>
      <c r="F797" s="8">
        <v>587.71459960000004</v>
      </c>
      <c r="G797" s="7">
        <v>468</v>
      </c>
      <c r="H797" s="9">
        <v>55.648036959999999</v>
      </c>
      <c r="I797" s="7">
        <v>182</v>
      </c>
      <c r="J797" s="9">
        <v>21.640903470000001</v>
      </c>
      <c r="K797" s="7">
        <v>117</v>
      </c>
      <c r="L797" s="9">
        <v>13.91200924</v>
      </c>
      <c r="M797" s="7">
        <v>74</v>
      </c>
      <c r="N797" s="9">
        <v>8.7990484240000004</v>
      </c>
      <c r="O797" s="7">
        <v>191</v>
      </c>
      <c r="P797" s="9">
        <v>22.711057660000002</v>
      </c>
    </row>
    <row r="798" spans="1:16" x14ac:dyDescent="0.25">
      <c r="A798" s="4" t="s">
        <v>25</v>
      </c>
      <c r="B798" s="4">
        <v>5</v>
      </c>
      <c r="C798" s="5">
        <v>2022</v>
      </c>
      <c r="D798" s="6" t="s">
        <v>61</v>
      </c>
      <c r="E798" s="7">
        <v>923</v>
      </c>
      <c r="F798" s="8">
        <v>589.59045409999999</v>
      </c>
      <c r="G798" s="7">
        <v>487</v>
      </c>
      <c r="H798" s="9">
        <v>52.762729640000003</v>
      </c>
      <c r="I798" s="7">
        <v>207</v>
      </c>
      <c r="J798" s="9">
        <v>22.42686844</v>
      </c>
      <c r="K798" s="7">
        <v>112</v>
      </c>
      <c r="L798" s="9">
        <v>12.1343441</v>
      </c>
      <c r="M798" s="7">
        <v>117</v>
      </c>
      <c r="N798" s="9">
        <v>12.676055910000001</v>
      </c>
      <c r="O798" s="7">
        <v>229</v>
      </c>
      <c r="P798" s="9">
        <v>24.810400009999999</v>
      </c>
    </row>
    <row r="799" spans="1:16" x14ac:dyDescent="0.25">
      <c r="A799" s="4" t="s">
        <v>25</v>
      </c>
      <c r="B799" s="4">
        <v>6</v>
      </c>
      <c r="C799" s="5">
        <v>2022</v>
      </c>
      <c r="D799" s="6" t="s">
        <v>60</v>
      </c>
      <c r="E799" s="7">
        <v>818</v>
      </c>
      <c r="F799" s="8">
        <v>587.16503909999994</v>
      </c>
      <c r="G799" s="7">
        <v>473</v>
      </c>
      <c r="H799" s="9">
        <v>57.823959350000003</v>
      </c>
      <c r="I799" s="7">
        <v>194</v>
      </c>
      <c r="J799" s="9">
        <v>23.716381070000001</v>
      </c>
      <c r="K799" s="7">
        <v>91</v>
      </c>
      <c r="L799" s="9">
        <v>11.12469482</v>
      </c>
      <c r="M799" s="7">
        <v>60</v>
      </c>
      <c r="N799" s="9">
        <v>7.3349633220000001</v>
      </c>
      <c r="O799" s="7">
        <v>151</v>
      </c>
      <c r="P799" s="9">
        <v>18.459657669999999</v>
      </c>
    </row>
    <row r="800" spans="1:16" x14ac:dyDescent="0.25">
      <c r="A800" s="4" t="s">
        <v>25</v>
      </c>
      <c r="B800" s="4">
        <v>6</v>
      </c>
      <c r="C800" s="5">
        <v>2022</v>
      </c>
      <c r="D800" s="6" t="s">
        <v>61</v>
      </c>
      <c r="E800" s="7">
        <v>909</v>
      </c>
      <c r="F800" s="8">
        <v>588.59405519999996</v>
      </c>
      <c r="G800" s="7">
        <v>492</v>
      </c>
      <c r="H800" s="9">
        <v>54.125411990000003</v>
      </c>
      <c r="I800" s="7">
        <v>227</v>
      </c>
      <c r="J800" s="9">
        <v>24.97249794</v>
      </c>
      <c r="K800" s="7">
        <v>125</v>
      </c>
      <c r="L800" s="9">
        <v>13.7513752</v>
      </c>
      <c r="M800" s="7">
        <v>65</v>
      </c>
      <c r="N800" s="9">
        <v>7.1507148740000002</v>
      </c>
      <c r="O800" s="7">
        <v>190</v>
      </c>
      <c r="P800" s="9">
        <v>20.90209007</v>
      </c>
    </row>
    <row r="801" spans="1:16" x14ac:dyDescent="0.25">
      <c r="A801" s="4" t="s">
        <v>25</v>
      </c>
      <c r="B801" s="4">
        <v>7</v>
      </c>
      <c r="C801" s="5">
        <v>2022</v>
      </c>
      <c r="D801" s="6" t="s">
        <v>60</v>
      </c>
      <c r="E801" s="7">
        <v>871</v>
      </c>
      <c r="F801" s="8">
        <v>588.46496579999996</v>
      </c>
      <c r="G801" s="7">
        <v>491</v>
      </c>
      <c r="H801" s="9">
        <v>56.371986390000004</v>
      </c>
      <c r="I801" s="7">
        <v>236</v>
      </c>
      <c r="J801" s="9">
        <v>27.095293049999999</v>
      </c>
      <c r="K801" s="7">
        <v>92</v>
      </c>
      <c r="L801" s="9">
        <v>10.56257153</v>
      </c>
      <c r="M801" s="7">
        <v>52</v>
      </c>
      <c r="N801" s="9">
        <v>5.9701490399999999</v>
      </c>
      <c r="O801" s="7">
        <v>144</v>
      </c>
      <c r="P801" s="9">
        <v>16.532720569999999</v>
      </c>
    </row>
    <row r="802" spans="1:16" x14ac:dyDescent="0.25">
      <c r="A802" s="4" t="s">
        <v>25</v>
      </c>
      <c r="B802" s="4">
        <v>7</v>
      </c>
      <c r="C802" s="5">
        <v>2022</v>
      </c>
      <c r="D802" s="6" t="s">
        <v>61</v>
      </c>
      <c r="E802" s="7">
        <v>930</v>
      </c>
      <c r="F802" s="8">
        <v>588.23120119999999</v>
      </c>
      <c r="G802" s="7">
        <v>506</v>
      </c>
      <c r="H802" s="9">
        <v>54.408603669999998</v>
      </c>
      <c r="I802" s="7">
        <v>257</v>
      </c>
      <c r="J802" s="9">
        <v>27.634408950000001</v>
      </c>
      <c r="K802" s="7">
        <v>113</v>
      </c>
      <c r="L802" s="9">
        <v>12.150536539999999</v>
      </c>
      <c r="M802" s="7">
        <v>54</v>
      </c>
      <c r="N802" s="9">
        <v>5.8064517970000002</v>
      </c>
      <c r="O802" s="7">
        <v>167</v>
      </c>
      <c r="P802" s="9">
        <v>17.956989289999999</v>
      </c>
    </row>
    <row r="803" spans="1:16" x14ac:dyDescent="0.25">
      <c r="A803" s="4" t="s">
        <v>25</v>
      </c>
      <c r="B803" s="4">
        <v>8</v>
      </c>
      <c r="C803" s="5">
        <v>2022</v>
      </c>
      <c r="D803" s="6" t="s">
        <v>60</v>
      </c>
      <c r="E803" s="7">
        <v>722</v>
      </c>
      <c r="F803" s="8">
        <v>590.75347899999997</v>
      </c>
      <c r="G803" s="7">
        <v>412</v>
      </c>
      <c r="H803" s="9">
        <v>57.063713069999999</v>
      </c>
      <c r="I803" s="7">
        <v>168</v>
      </c>
      <c r="J803" s="9">
        <v>23.26869774</v>
      </c>
      <c r="K803" s="7">
        <v>95</v>
      </c>
      <c r="L803" s="9">
        <v>13.15789509</v>
      </c>
      <c r="M803" s="7">
        <v>47</v>
      </c>
      <c r="N803" s="9">
        <v>6.5096950529999997</v>
      </c>
      <c r="O803" s="7">
        <v>142</v>
      </c>
      <c r="P803" s="9">
        <v>19.667589190000001</v>
      </c>
    </row>
    <row r="804" spans="1:16" x14ac:dyDescent="0.25">
      <c r="A804" s="4" t="s">
        <v>25</v>
      </c>
      <c r="B804" s="4">
        <v>8</v>
      </c>
      <c r="C804" s="5">
        <v>2022</v>
      </c>
      <c r="D804" s="6" t="s">
        <v>61</v>
      </c>
      <c r="E804" s="7">
        <v>813</v>
      </c>
      <c r="F804" s="8">
        <v>588.20416260000002</v>
      </c>
      <c r="G804" s="7">
        <v>512</v>
      </c>
      <c r="H804" s="9">
        <v>62.976631159999997</v>
      </c>
      <c r="I804" s="7">
        <v>187</v>
      </c>
      <c r="J804" s="9">
        <v>23.001230240000002</v>
      </c>
      <c r="K804" s="7">
        <v>64</v>
      </c>
      <c r="L804" s="9">
        <v>7.8720788959999997</v>
      </c>
      <c r="M804" s="7">
        <v>50</v>
      </c>
      <c r="N804" s="9">
        <v>6.1500616069999996</v>
      </c>
      <c r="O804" s="7">
        <v>114</v>
      </c>
      <c r="P804" s="9">
        <v>14.02214146</v>
      </c>
    </row>
    <row r="805" spans="1:16" x14ac:dyDescent="0.25">
      <c r="A805" s="4" t="s">
        <v>25</v>
      </c>
      <c r="B805" s="4" t="s">
        <v>18</v>
      </c>
      <c r="C805" s="5">
        <v>2022</v>
      </c>
      <c r="D805" s="6" t="s">
        <v>60</v>
      </c>
      <c r="E805" s="7">
        <v>4872</v>
      </c>
      <c r="F805" s="8">
        <v>587.92382810000004</v>
      </c>
      <c r="G805" s="7">
        <v>2610</v>
      </c>
      <c r="H805" s="9">
        <v>53.571430210000003</v>
      </c>
      <c r="I805" s="7">
        <v>1236</v>
      </c>
      <c r="J805" s="9">
        <v>25.369457239999999</v>
      </c>
      <c r="K805" s="7">
        <v>662</v>
      </c>
      <c r="L805" s="9">
        <v>13.587848660000001</v>
      </c>
      <c r="M805" s="7">
        <v>364</v>
      </c>
      <c r="N805" s="9">
        <v>7.4712643620000003</v>
      </c>
      <c r="O805" s="7">
        <v>1026</v>
      </c>
      <c r="P805" s="9">
        <v>21.059112549999998</v>
      </c>
    </row>
    <row r="806" spans="1:16" x14ac:dyDescent="0.25">
      <c r="A806" s="4" t="s">
        <v>25</v>
      </c>
      <c r="B806" s="4" t="s">
        <v>18</v>
      </c>
      <c r="C806" s="5">
        <v>2022</v>
      </c>
      <c r="D806" s="6" t="s">
        <v>61</v>
      </c>
      <c r="E806" s="7">
        <v>5314</v>
      </c>
      <c r="F806" s="8">
        <v>587.77606200000002</v>
      </c>
      <c r="G806" s="7">
        <v>2816</v>
      </c>
      <c r="H806" s="9">
        <v>52.99209595</v>
      </c>
      <c r="I806" s="7">
        <v>1363</v>
      </c>
      <c r="J806" s="9">
        <v>25.649229049999999</v>
      </c>
      <c r="K806" s="7">
        <v>700</v>
      </c>
      <c r="L806" s="9">
        <v>13.17275143</v>
      </c>
      <c r="M806" s="7">
        <v>435</v>
      </c>
      <c r="N806" s="9">
        <v>8.1859235760000004</v>
      </c>
      <c r="O806" s="7">
        <v>1135</v>
      </c>
      <c r="P806" s="9">
        <v>21.358675000000002</v>
      </c>
    </row>
    <row r="807" spans="1:16" x14ac:dyDescent="0.25">
      <c r="A807" s="4" t="s">
        <v>25</v>
      </c>
      <c r="B807" s="4">
        <v>3</v>
      </c>
      <c r="C807" s="5">
        <v>2019</v>
      </c>
      <c r="D807" s="6" t="s">
        <v>60</v>
      </c>
      <c r="E807" s="7">
        <v>974</v>
      </c>
      <c r="F807" s="8">
        <v>595.33880620000002</v>
      </c>
      <c r="G807" s="7">
        <v>275</v>
      </c>
      <c r="H807" s="9">
        <v>28.234086990000002</v>
      </c>
      <c r="I807" s="7">
        <v>276</v>
      </c>
      <c r="J807" s="9">
        <v>28.336755749999998</v>
      </c>
      <c r="K807" s="7">
        <v>293</v>
      </c>
      <c r="L807" s="9">
        <v>30.08213615</v>
      </c>
      <c r="M807" s="7">
        <v>130</v>
      </c>
      <c r="N807" s="9">
        <v>13.347023009999999</v>
      </c>
      <c r="O807" s="7">
        <v>423</v>
      </c>
      <c r="P807" s="9">
        <v>43.429157259999997</v>
      </c>
    </row>
    <row r="808" spans="1:16" x14ac:dyDescent="0.25">
      <c r="A808" s="4" t="s">
        <v>25</v>
      </c>
      <c r="B808" s="4">
        <v>3</v>
      </c>
      <c r="C808" s="5">
        <v>2019</v>
      </c>
      <c r="D808" s="6" t="s">
        <v>61</v>
      </c>
      <c r="E808" s="7">
        <v>1060</v>
      </c>
      <c r="F808" s="8">
        <v>595.09808350000003</v>
      </c>
      <c r="G808" s="7">
        <v>310</v>
      </c>
      <c r="H808" s="9">
        <v>29.245283130000001</v>
      </c>
      <c r="I808" s="7">
        <v>286</v>
      </c>
      <c r="J808" s="9">
        <v>26.981132509999998</v>
      </c>
      <c r="K808" s="7">
        <v>276</v>
      </c>
      <c r="L808" s="9">
        <v>26.037734990000001</v>
      </c>
      <c r="M808" s="7">
        <v>188</v>
      </c>
      <c r="N808" s="9">
        <v>17.735849380000001</v>
      </c>
      <c r="O808" s="7">
        <v>464</v>
      </c>
      <c r="P808" s="9">
        <v>43.773586270000003</v>
      </c>
    </row>
    <row r="809" spans="1:16" x14ac:dyDescent="0.25">
      <c r="A809" s="4" t="s">
        <v>25</v>
      </c>
      <c r="B809" s="4">
        <v>4</v>
      </c>
      <c r="C809" s="5">
        <v>2019</v>
      </c>
      <c r="D809" s="6" t="s">
        <v>60</v>
      </c>
      <c r="E809" s="7">
        <v>1045</v>
      </c>
      <c r="F809" s="8">
        <v>594.92535399999997</v>
      </c>
      <c r="G809" s="7">
        <v>318</v>
      </c>
      <c r="H809" s="9">
        <v>30.430622100000001</v>
      </c>
      <c r="I809" s="7">
        <v>346</v>
      </c>
      <c r="J809" s="9">
        <v>33.110046390000001</v>
      </c>
      <c r="K809" s="7">
        <v>226</v>
      </c>
      <c r="L809" s="9">
        <v>21.626794820000001</v>
      </c>
      <c r="M809" s="7">
        <v>155</v>
      </c>
      <c r="N809" s="9">
        <v>14.832535740000001</v>
      </c>
      <c r="O809" s="7">
        <v>381</v>
      </c>
      <c r="P809" s="9">
        <v>36.459331509999998</v>
      </c>
    </row>
    <row r="810" spans="1:16" x14ac:dyDescent="0.25">
      <c r="A810" s="4" t="s">
        <v>25</v>
      </c>
      <c r="B810" s="4">
        <v>4</v>
      </c>
      <c r="C810" s="5">
        <v>2019</v>
      </c>
      <c r="D810" s="6" t="s">
        <v>61</v>
      </c>
      <c r="E810" s="7">
        <v>1100</v>
      </c>
      <c r="F810" s="8">
        <v>592.98181150000005</v>
      </c>
      <c r="G810" s="7">
        <v>383</v>
      </c>
      <c r="H810" s="9">
        <v>34.818180079999998</v>
      </c>
      <c r="I810" s="7">
        <v>325</v>
      </c>
      <c r="J810" s="9">
        <v>29.545454029999998</v>
      </c>
      <c r="K810" s="7">
        <v>221</v>
      </c>
      <c r="L810" s="9">
        <v>20.090909960000001</v>
      </c>
      <c r="M810" s="7">
        <v>171</v>
      </c>
      <c r="N810" s="9">
        <v>15.545454980000001</v>
      </c>
      <c r="O810" s="7">
        <v>392</v>
      </c>
      <c r="P810" s="9">
        <v>35.636363979999999</v>
      </c>
    </row>
    <row r="811" spans="1:16" x14ac:dyDescent="0.25">
      <c r="A811" s="4" t="s">
        <v>25</v>
      </c>
      <c r="B811" s="4">
        <v>5</v>
      </c>
      <c r="C811" s="5">
        <v>2019</v>
      </c>
      <c r="D811" s="6" t="s">
        <v>60</v>
      </c>
      <c r="E811" s="7">
        <v>1038</v>
      </c>
      <c r="F811" s="8">
        <v>596.18206789999999</v>
      </c>
      <c r="G811" s="7">
        <v>392</v>
      </c>
      <c r="H811" s="9">
        <v>37.764930730000003</v>
      </c>
      <c r="I811" s="7">
        <v>251</v>
      </c>
      <c r="J811" s="9">
        <v>24.181118009999999</v>
      </c>
      <c r="K811" s="7">
        <v>217</v>
      </c>
      <c r="L811" s="9">
        <v>20.90558815</v>
      </c>
      <c r="M811" s="7">
        <v>178</v>
      </c>
      <c r="N811" s="9">
        <v>17.148363109999998</v>
      </c>
      <c r="O811" s="7">
        <v>395</v>
      </c>
      <c r="P811" s="9">
        <v>38.053951259999998</v>
      </c>
    </row>
    <row r="812" spans="1:16" x14ac:dyDescent="0.25">
      <c r="A812" s="4" t="s">
        <v>25</v>
      </c>
      <c r="B812" s="4">
        <v>5</v>
      </c>
      <c r="C812" s="5">
        <v>2019</v>
      </c>
      <c r="D812" s="6" t="s">
        <v>61</v>
      </c>
      <c r="E812" s="7">
        <v>1083</v>
      </c>
      <c r="F812" s="8">
        <v>595.36383060000003</v>
      </c>
      <c r="G812" s="7">
        <v>432</v>
      </c>
      <c r="H812" s="9">
        <v>39.889198299999997</v>
      </c>
      <c r="I812" s="7">
        <v>238</v>
      </c>
      <c r="J812" s="9">
        <v>21.9759922</v>
      </c>
      <c r="K812" s="7">
        <v>220</v>
      </c>
      <c r="L812" s="9">
        <v>20.313941960000001</v>
      </c>
      <c r="M812" s="7">
        <v>193</v>
      </c>
      <c r="N812" s="9">
        <v>17.820867539999998</v>
      </c>
      <c r="O812" s="7">
        <v>413</v>
      </c>
      <c r="P812" s="9">
        <v>38.134811399999997</v>
      </c>
    </row>
    <row r="813" spans="1:16" x14ac:dyDescent="0.25">
      <c r="A813" s="4" t="s">
        <v>25</v>
      </c>
      <c r="B813" s="4">
        <v>6</v>
      </c>
      <c r="C813" s="5">
        <v>2019</v>
      </c>
      <c r="D813" s="6" t="s">
        <v>60</v>
      </c>
      <c r="E813" s="7">
        <v>1074</v>
      </c>
      <c r="F813" s="8">
        <v>594.69366460000003</v>
      </c>
      <c r="G813" s="7">
        <v>422</v>
      </c>
      <c r="H813" s="9">
        <v>39.292366029999997</v>
      </c>
      <c r="I813" s="7">
        <v>284</v>
      </c>
      <c r="J813" s="9">
        <v>26.443202970000002</v>
      </c>
      <c r="K813" s="7">
        <v>227</v>
      </c>
      <c r="L813" s="9">
        <v>21.135940550000001</v>
      </c>
      <c r="M813" s="7">
        <v>141</v>
      </c>
      <c r="N813" s="9">
        <v>13.1284914</v>
      </c>
      <c r="O813" s="7">
        <v>368</v>
      </c>
      <c r="P813" s="9">
        <v>34.264431000000002</v>
      </c>
    </row>
    <row r="814" spans="1:16" x14ac:dyDescent="0.25">
      <c r="A814" s="4" t="s">
        <v>25</v>
      </c>
      <c r="B814" s="4">
        <v>6</v>
      </c>
      <c r="C814" s="5">
        <v>2019</v>
      </c>
      <c r="D814" s="6" t="s">
        <v>61</v>
      </c>
      <c r="E814" s="7">
        <v>1037</v>
      </c>
      <c r="F814" s="8">
        <v>594.6759644</v>
      </c>
      <c r="G814" s="7">
        <v>420</v>
      </c>
      <c r="H814" s="9">
        <v>40.501445769999997</v>
      </c>
      <c r="I814" s="7">
        <v>261</v>
      </c>
      <c r="J814" s="9">
        <v>25.168756479999999</v>
      </c>
      <c r="K814" s="7">
        <v>205</v>
      </c>
      <c r="L814" s="9">
        <v>19.768562320000001</v>
      </c>
      <c r="M814" s="7">
        <v>151</v>
      </c>
      <c r="N814" s="9">
        <v>14.56123447</v>
      </c>
      <c r="O814" s="7">
        <v>356</v>
      </c>
      <c r="P814" s="9">
        <v>34.329795840000003</v>
      </c>
    </row>
    <row r="815" spans="1:16" x14ac:dyDescent="0.25">
      <c r="A815" s="4" t="s">
        <v>25</v>
      </c>
      <c r="B815" s="4">
        <v>7</v>
      </c>
      <c r="C815" s="5">
        <v>2019</v>
      </c>
      <c r="D815" s="6" t="s">
        <v>60</v>
      </c>
      <c r="E815" s="7">
        <v>999</v>
      </c>
      <c r="F815" s="8">
        <v>595.20019530000002</v>
      </c>
      <c r="G815" s="7">
        <v>391</v>
      </c>
      <c r="H815" s="9">
        <v>39.139137269999999</v>
      </c>
      <c r="I815" s="7">
        <v>330</v>
      </c>
      <c r="J815" s="9">
        <v>33.033031459999997</v>
      </c>
      <c r="K815" s="7">
        <v>145</v>
      </c>
      <c r="L815" s="9">
        <v>14.51451492</v>
      </c>
      <c r="M815" s="7">
        <v>133</v>
      </c>
      <c r="N815" s="9">
        <v>13.313312529999999</v>
      </c>
      <c r="O815" s="7">
        <v>278</v>
      </c>
      <c r="P815" s="9">
        <v>27.827827450000001</v>
      </c>
    </row>
    <row r="816" spans="1:16" x14ac:dyDescent="0.25">
      <c r="A816" s="4" t="s">
        <v>25</v>
      </c>
      <c r="B816" s="4">
        <v>7</v>
      </c>
      <c r="C816" s="5">
        <v>2019</v>
      </c>
      <c r="D816" s="6" t="s">
        <v>61</v>
      </c>
      <c r="E816" s="7">
        <v>1108</v>
      </c>
      <c r="F816" s="8">
        <v>593.78247069999998</v>
      </c>
      <c r="G816" s="7">
        <v>485</v>
      </c>
      <c r="H816" s="9">
        <v>43.772563929999997</v>
      </c>
      <c r="I816" s="7">
        <v>298</v>
      </c>
      <c r="J816" s="9">
        <v>26.895307540000001</v>
      </c>
      <c r="K816" s="7">
        <v>188</v>
      </c>
      <c r="L816" s="9">
        <v>16.96750832</v>
      </c>
      <c r="M816" s="7">
        <v>137</v>
      </c>
      <c r="N816" s="9">
        <v>12.36462116</v>
      </c>
      <c r="O816" s="7">
        <v>325</v>
      </c>
      <c r="P816" s="9">
        <v>29.332130429999999</v>
      </c>
    </row>
    <row r="817" spans="1:16" x14ac:dyDescent="0.25">
      <c r="A817" s="4" t="s">
        <v>25</v>
      </c>
      <c r="B817" s="4">
        <v>8</v>
      </c>
      <c r="C817" s="5">
        <v>2019</v>
      </c>
      <c r="D817" s="6" t="s">
        <v>60</v>
      </c>
      <c r="E817" s="7">
        <v>1021</v>
      </c>
      <c r="F817" s="8">
        <v>601.15472409999995</v>
      </c>
      <c r="G817" s="7">
        <v>380</v>
      </c>
      <c r="H817" s="9">
        <v>37.21841431</v>
      </c>
      <c r="I817" s="7">
        <v>277</v>
      </c>
      <c r="J817" s="9">
        <v>27.130264279999999</v>
      </c>
      <c r="K817" s="7">
        <v>180</v>
      </c>
      <c r="L817" s="9">
        <v>17.629774090000002</v>
      </c>
      <c r="M817" s="7">
        <v>184</v>
      </c>
      <c r="N817" s="9">
        <v>18.02154732</v>
      </c>
      <c r="O817" s="7">
        <v>364</v>
      </c>
      <c r="P817" s="9">
        <v>35.651321410000001</v>
      </c>
    </row>
    <row r="818" spans="1:16" x14ac:dyDescent="0.25">
      <c r="A818" s="4" t="s">
        <v>25</v>
      </c>
      <c r="B818" s="4">
        <v>8</v>
      </c>
      <c r="C818" s="5">
        <v>2019</v>
      </c>
      <c r="D818" s="6" t="s">
        <v>61</v>
      </c>
      <c r="E818" s="7">
        <v>1153</v>
      </c>
      <c r="F818" s="8">
        <v>596.5507202</v>
      </c>
      <c r="G818" s="7">
        <v>552</v>
      </c>
      <c r="H818" s="9">
        <v>47.875106809999998</v>
      </c>
      <c r="I818" s="7">
        <v>271</v>
      </c>
      <c r="J818" s="9">
        <v>23.503902440000001</v>
      </c>
      <c r="K818" s="7">
        <v>190</v>
      </c>
      <c r="L818" s="9">
        <v>16.478750229999999</v>
      </c>
      <c r="M818" s="7">
        <v>140</v>
      </c>
      <c r="N818" s="9">
        <v>12.142237659999999</v>
      </c>
      <c r="O818" s="7">
        <v>330</v>
      </c>
      <c r="P818" s="9">
        <v>28.62098885</v>
      </c>
    </row>
    <row r="819" spans="1:16" x14ac:dyDescent="0.25">
      <c r="A819" s="4" t="s">
        <v>25</v>
      </c>
      <c r="B819" s="4" t="s">
        <v>18</v>
      </c>
      <c r="C819" s="5">
        <v>2019</v>
      </c>
      <c r="D819" s="6" t="s">
        <v>60</v>
      </c>
      <c r="E819" s="7">
        <v>6151</v>
      </c>
      <c r="F819" s="8">
        <v>596.24108890000002</v>
      </c>
      <c r="G819" s="7">
        <v>2178</v>
      </c>
      <c r="H819" s="9">
        <v>35.40887833</v>
      </c>
      <c r="I819" s="7">
        <v>1764</v>
      </c>
      <c r="J819" s="9">
        <v>28.67826462</v>
      </c>
      <c r="K819" s="7">
        <v>1288</v>
      </c>
      <c r="L819" s="9">
        <v>20.939683909999999</v>
      </c>
      <c r="M819" s="7">
        <v>921</v>
      </c>
      <c r="N819" s="9">
        <v>14.97317505</v>
      </c>
      <c r="O819" s="7">
        <v>2209</v>
      </c>
      <c r="P819" s="9">
        <v>35.912860870000003</v>
      </c>
    </row>
    <row r="820" spans="1:16" x14ac:dyDescent="0.25">
      <c r="A820" s="4" t="s">
        <v>25</v>
      </c>
      <c r="B820" s="4" t="s">
        <v>18</v>
      </c>
      <c r="C820" s="5">
        <v>2019</v>
      </c>
      <c r="D820" s="6" t="s">
        <v>61</v>
      </c>
      <c r="E820" s="7">
        <v>6541</v>
      </c>
      <c r="F820" s="8">
        <v>594.75250240000003</v>
      </c>
      <c r="G820" s="7">
        <v>2582</v>
      </c>
      <c r="H820" s="9">
        <v>39.474086759999999</v>
      </c>
      <c r="I820" s="7">
        <v>1679</v>
      </c>
      <c r="J820" s="9">
        <v>25.66885757</v>
      </c>
      <c r="K820" s="7">
        <v>1300</v>
      </c>
      <c r="L820" s="9">
        <v>19.8746376</v>
      </c>
      <c r="M820" s="7">
        <v>980</v>
      </c>
      <c r="N820" s="9">
        <v>14.982419009999999</v>
      </c>
      <c r="O820" s="7">
        <v>2280</v>
      </c>
      <c r="P820" s="9">
        <v>34.85705566</v>
      </c>
    </row>
    <row r="821" spans="1:16" x14ac:dyDescent="0.25">
      <c r="A821" s="4" t="s">
        <v>25</v>
      </c>
      <c r="B821" s="4">
        <v>3</v>
      </c>
      <c r="C821" s="5">
        <v>2018</v>
      </c>
      <c r="D821" s="6" t="s">
        <v>60</v>
      </c>
      <c r="E821" s="7">
        <v>1061</v>
      </c>
      <c r="F821" s="8">
        <v>595.10931400000004</v>
      </c>
      <c r="G821" s="7">
        <v>325</v>
      </c>
      <c r="H821" s="9">
        <v>30.631479259999999</v>
      </c>
      <c r="I821" s="7">
        <v>292</v>
      </c>
      <c r="J821" s="9">
        <v>27.521205899999998</v>
      </c>
      <c r="K821" s="7">
        <v>296</v>
      </c>
      <c r="L821" s="9">
        <v>27.898208619999998</v>
      </c>
      <c r="M821" s="7">
        <v>148</v>
      </c>
      <c r="N821" s="9">
        <v>13.949104309999999</v>
      </c>
      <c r="O821" s="7">
        <v>444</v>
      </c>
      <c r="P821" s="9">
        <v>41.847312930000001</v>
      </c>
    </row>
    <row r="822" spans="1:16" x14ac:dyDescent="0.25">
      <c r="A822" s="4" t="s">
        <v>25</v>
      </c>
      <c r="B822" s="4">
        <v>3</v>
      </c>
      <c r="C822" s="5">
        <v>2018</v>
      </c>
      <c r="D822" s="6" t="s">
        <v>61</v>
      </c>
      <c r="E822" s="7">
        <v>1099</v>
      </c>
      <c r="F822" s="8">
        <v>593.28118900000004</v>
      </c>
      <c r="G822" s="7">
        <v>398</v>
      </c>
      <c r="H822" s="9">
        <v>36.214740749999997</v>
      </c>
      <c r="I822" s="7">
        <v>253</v>
      </c>
      <c r="J822" s="9">
        <v>23.02092743</v>
      </c>
      <c r="K822" s="7">
        <v>303</v>
      </c>
      <c r="L822" s="9">
        <v>27.570518490000001</v>
      </c>
      <c r="M822" s="7">
        <v>145</v>
      </c>
      <c r="N822" s="9">
        <v>13.19381237</v>
      </c>
      <c r="O822" s="7">
        <v>448</v>
      </c>
      <c r="P822" s="9">
        <v>40.764331820000002</v>
      </c>
    </row>
    <row r="823" spans="1:16" x14ac:dyDescent="0.25">
      <c r="A823" s="4" t="s">
        <v>25</v>
      </c>
      <c r="B823" s="4">
        <v>4</v>
      </c>
      <c r="C823" s="5">
        <v>2018</v>
      </c>
      <c r="D823" s="6" t="s">
        <v>60</v>
      </c>
      <c r="E823" s="7">
        <v>1020</v>
      </c>
      <c r="F823" s="8">
        <v>593.41668700000002</v>
      </c>
      <c r="G823" s="7">
        <v>379</v>
      </c>
      <c r="H823" s="9">
        <v>37.156864169999999</v>
      </c>
      <c r="I823" s="7">
        <v>314</v>
      </c>
      <c r="J823" s="9">
        <v>30.7843132</v>
      </c>
      <c r="K823" s="7">
        <v>168</v>
      </c>
      <c r="L823" s="9">
        <v>16.470588679999999</v>
      </c>
      <c r="M823" s="7">
        <v>159</v>
      </c>
      <c r="N823" s="9">
        <v>15.5882349</v>
      </c>
      <c r="O823" s="7">
        <v>327</v>
      </c>
      <c r="P823" s="9">
        <v>32.058822630000002</v>
      </c>
    </row>
    <row r="824" spans="1:16" x14ac:dyDescent="0.25">
      <c r="A824" s="4" t="s">
        <v>25</v>
      </c>
      <c r="B824" s="4">
        <v>4</v>
      </c>
      <c r="C824" s="5">
        <v>2018</v>
      </c>
      <c r="D824" s="6" t="s">
        <v>61</v>
      </c>
      <c r="E824" s="7">
        <v>1101</v>
      </c>
      <c r="F824" s="8">
        <v>592.99182129999997</v>
      </c>
      <c r="G824" s="7">
        <v>422</v>
      </c>
      <c r="H824" s="9">
        <v>38.328792569999997</v>
      </c>
      <c r="I824" s="7">
        <v>319</v>
      </c>
      <c r="J824" s="9">
        <v>28.973659519999998</v>
      </c>
      <c r="K824" s="7">
        <v>184</v>
      </c>
      <c r="L824" s="9">
        <v>16.71208</v>
      </c>
      <c r="M824" s="7">
        <v>176</v>
      </c>
      <c r="N824" s="9">
        <v>15.985467910000001</v>
      </c>
      <c r="O824" s="7">
        <v>360</v>
      </c>
      <c r="P824" s="9">
        <v>32.697547909999997</v>
      </c>
    </row>
    <row r="825" spans="1:16" x14ac:dyDescent="0.25">
      <c r="A825" s="4" t="s">
        <v>25</v>
      </c>
      <c r="B825" s="4">
        <v>5</v>
      </c>
      <c r="C825" s="5">
        <v>2018</v>
      </c>
      <c r="D825" s="6" t="s">
        <v>60</v>
      </c>
      <c r="E825" s="7">
        <v>1111</v>
      </c>
      <c r="F825" s="8">
        <v>594.02789310000003</v>
      </c>
      <c r="G825" s="7">
        <v>451</v>
      </c>
      <c r="H825" s="9">
        <v>40.594058990000001</v>
      </c>
      <c r="I825" s="7">
        <v>327</v>
      </c>
      <c r="J825" s="9">
        <v>29.432943340000001</v>
      </c>
      <c r="K825" s="7">
        <v>221</v>
      </c>
      <c r="L825" s="9">
        <v>19.891988749999999</v>
      </c>
      <c r="M825" s="7">
        <v>112</v>
      </c>
      <c r="N825" s="9">
        <v>10.081007960000001</v>
      </c>
      <c r="O825" s="7">
        <v>333</v>
      </c>
      <c r="P825" s="9">
        <v>29.972997670000002</v>
      </c>
    </row>
    <row r="826" spans="1:16" x14ac:dyDescent="0.25">
      <c r="A826" s="4" t="s">
        <v>25</v>
      </c>
      <c r="B826" s="4">
        <v>5</v>
      </c>
      <c r="C826" s="5">
        <v>2018</v>
      </c>
      <c r="D826" s="6" t="s">
        <v>61</v>
      </c>
      <c r="E826" s="7">
        <v>1111</v>
      </c>
      <c r="F826" s="8">
        <v>592.58868410000002</v>
      </c>
      <c r="G826" s="7">
        <v>503</v>
      </c>
      <c r="H826" s="9">
        <v>45.274528500000002</v>
      </c>
      <c r="I826" s="7">
        <v>283</v>
      </c>
      <c r="J826" s="9">
        <v>25.47254753</v>
      </c>
      <c r="K826" s="7">
        <v>187</v>
      </c>
      <c r="L826" s="9">
        <v>16.831684110000001</v>
      </c>
      <c r="M826" s="7">
        <v>138</v>
      </c>
      <c r="N826" s="9">
        <v>12.421241759999999</v>
      </c>
      <c r="O826" s="7">
        <v>325</v>
      </c>
      <c r="P826" s="9">
        <v>29.252925869999999</v>
      </c>
    </row>
    <row r="827" spans="1:16" x14ac:dyDescent="0.25">
      <c r="A827" s="4" t="s">
        <v>25</v>
      </c>
      <c r="B827" s="4">
        <v>6</v>
      </c>
      <c r="C827" s="5">
        <v>2018</v>
      </c>
      <c r="D827" s="6" t="s">
        <v>60</v>
      </c>
      <c r="E827" s="7">
        <v>989</v>
      </c>
      <c r="F827" s="8">
        <v>592.43072510000002</v>
      </c>
      <c r="G827" s="7">
        <v>445</v>
      </c>
      <c r="H827" s="9">
        <v>44.994945530000003</v>
      </c>
      <c r="I827" s="7">
        <v>285</v>
      </c>
      <c r="J827" s="9">
        <v>28.81698608</v>
      </c>
      <c r="K827" s="7">
        <v>158</v>
      </c>
      <c r="L827" s="9">
        <v>15.975732799999999</v>
      </c>
      <c r="M827" s="7">
        <v>101</v>
      </c>
      <c r="N827" s="9">
        <v>10.21233559</v>
      </c>
      <c r="O827" s="7">
        <v>259</v>
      </c>
      <c r="P827" s="9">
        <v>26.188068390000002</v>
      </c>
    </row>
    <row r="828" spans="1:16" x14ac:dyDescent="0.25">
      <c r="A828" s="4" t="s">
        <v>25</v>
      </c>
      <c r="B828" s="4">
        <v>6</v>
      </c>
      <c r="C828" s="5">
        <v>2018</v>
      </c>
      <c r="D828" s="6" t="s">
        <v>61</v>
      </c>
      <c r="E828" s="7">
        <v>1123</v>
      </c>
      <c r="F828" s="8">
        <v>591.2911987</v>
      </c>
      <c r="G828" s="7">
        <v>512</v>
      </c>
      <c r="H828" s="9">
        <v>45.59216309</v>
      </c>
      <c r="I828" s="7">
        <v>310</v>
      </c>
      <c r="J828" s="9">
        <v>27.60462952</v>
      </c>
      <c r="K828" s="7">
        <v>186</v>
      </c>
      <c r="L828" s="9">
        <v>16.562778470000001</v>
      </c>
      <c r="M828" s="7">
        <v>115</v>
      </c>
      <c r="N828" s="9">
        <v>10.24042702</v>
      </c>
      <c r="O828" s="7">
        <v>301</v>
      </c>
      <c r="P828" s="9">
        <v>26.80320549</v>
      </c>
    </row>
    <row r="829" spans="1:16" x14ac:dyDescent="0.25">
      <c r="A829" s="4" t="s">
        <v>25</v>
      </c>
      <c r="B829" s="4">
        <v>7</v>
      </c>
      <c r="C829" s="5">
        <v>2018</v>
      </c>
      <c r="D829" s="6" t="s">
        <v>60</v>
      </c>
      <c r="E829" s="7">
        <v>1045</v>
      </c>
      <c r="F829" s="8">
        <v>594.38659670000004</v>
      </c>
      <c r="G829" s="7">
        <v>460</v>
      </c>
      <c r="H829" s="9">
        <v>44.019138339999998</v>
      </c>
      <c r="I829" s="7">
        <v>294</v>
      </c>
      <c r="J829" s="9">
        <v>28.13397217</v>
      </c>
      <c r="K829" s="7">
        <v>177</v>
      </c>
      <c r="L829" s="9">
        <v>16.93779945</v>
      </c>
      <c r="M829" s="7">
        <v>114</v>
      </c>
      <c r="N829" s="9">
        <v>10.909091</v>
      </c>
      <c r="O829" s="7">
        <v>291</v>
      </c>
      <c r="P829" s="9">
        <v>27.8468895</v>
      </c>
    </row>
    <row r="830" spans="1:16" x14ac:dyDescent="0.25">
      <c r="A830" s="4" t="s">
        <v>25</v>
      </c>
      <c r="B830" s="4">
        <v>7</v>
      </c>
      <c r="C830" s="5">
        <v>2018</v>
      </c>
      <c r="D830" s="6" t="s">
        <v>61</v>
      </c>
      <c r="E830" s="7">
        <v>1148</v>
      </c>
      <c r="F830" s="8">
        <v>590.90765380000005</v>
      </c>
      <c r="G830" s="7">
        <v>591</v>
      </c>
      <c r="H830" s="9">
        <v>51.480834960000003</v>
      </c>
      <c r="I830" s="7">
        <v>292</v>
      </c>
      <c r="J830" s="9">
        <v>25.435539250000001</v>
      </c>
      <c r="K830" s="7">
        <v>183</v>
      </c>
      <c r="L830" s="9">
        <v>15.940766330000001</v>
      </c>
      <c r="M830" s="7">
        <v>82</v>
      </c>
      <c r="N830" s="9">
        <v>7.1428570750000002</v>
      </c>
      <c r="O830" s="7">
        <v>265</v>
      </c>
      <c r="P830" s="9">
        <v>23.083623889999998</v>
      </c>
    </row>
    <row r="831" spans="1:16" x14ac:dyDescent="0.25">
      <c r="A831" s="4" t="s">
        <v>25</v>
      </c>
      <c r="B831" s="4">
        <v>8</v>
      </c>
      <c r="C831" s="5">
        <v>2018</v>
      </c>
      <c r="D831" s="6" t="s">
        <v>60</v>
      </c>
      <c r="E831" s="7">
        <v>928</v>
      </c>
      <c r="F831" s="8">
        <v>598.3416138</v>
      </c>
      <c r="G831" s="7">
        <v>364</v>
      </c>
      <c r="H831" s="9">
        <v>39.224136350000002</v>
      </c>
      <c r="I831" s="7">
        <v>307</v>
      </c>
      <c r="J831" s="9">
        <v>33.081897740000002</v>
      </c>
      <c r="K831" s="7">
        <v>136</v>
      </c>
      <c r="L831" s="9">
        <v>14.655172350000001</v>
      </c>
      <c r="M831" s="7">
        <v>121</v>
      </c>
      <c r="N831" s="9">
        <v>13.03879356</v>
      </c>
      <c r="O831" s="7">
        <v>257</v>
      </c>
      <c r="P831" s="9">
        <v>27.693965909999999</v>
      </c>
    </row>
    <row r="832" spans="1:16" x14ac:dyDescent="0.25">
      <c r="A832" s="4" t="s">
        <v>25</v>
      </c>
      <c r="B832" s="4">
        <v>8</v>
      </c>
      <c r="C832" s="5">
        <v>2018</v>
      </c>
      <c r="D832" s="6" t="s">
        <v>61</v>
      </c>
      <c r="E832" s="7">
        <v>989</v>
      </c>
      <c r="F832" s="8">
        <v>593.31750490000002</v>
      </c>
      <c r="G832" s="7">
        <v>504</v>
      </c>
      <c r="H832" s="9">
        <v>50.960567470000001</v>
      </c>
      <c r="I832" s="7">
        <v>282</v>
      </c>
      <c r="J832" s="9">
        <v>28.513650890000001</v>
      </c>
      <c r="K832" s="7">
        <v>120</v>
      </c>
      <c r="L832" s="9">
        <v>12.13346767</v>
      </c>
      <c r="M832" s="7">
        <v>83</v>
      </c>
      <c r="N832" s="9">
        <v>8.3923158650000005</v>
      </c>
      <c r="O832" s="7">
        <v>203</v>
      </c>
      <c r="P832" s="9">
        <v>20.525783539999999</v>
      </c>
    </row>
    <row r="833" spans="1:16" x14ac:dyDescent="0.25">
      <c r="A833" s="4" t="s">
        <v>25</v>
      </c>
      <c r="B833" s="4" t="s">
        <v>18</v>
      </c>
      <c r="C833" s="5">
        <v>2018</v>
      </c>
      <c r="D833" s="6" t="s">
        <v>60</v>
      </c>
      <c r="E833" s="7">
        <v>6154</v>
      </c>
      <c r="F833" s="8">
        <v>594.56774900000005</v>
      </c>
      <c r="G833" s="7">
        <v>2424</v>
      </c>
      <c r="H833" s="9">
        <v>39.389015200000003</v>
      </c>
      <c r="I833" s="7">
        <v>1819</v>
      </c>
      <c r="J833" s="9">
        <v>29.558010100000001</v>
      </c>
      <c r="K833" s="7">
        <v>1156</v>
      </c>
      <c r="L833" s="9">
        <v>18.78453064</v>
      </c>
      <c r="M833" s="7">
        <v>755</v>
      </c>
      <c r="N833" s="9">
        <v>12.26844311</v>
      </c>
      <c r="O833" s="7">
        <v>1911</v>
      </c>
      <c r="P833" s="9">
        <v>31.052972789999998</v>
      </c>
    </row>
    <row r="834" spans="1:16" x14ac:dyDescent="0.25">
      <c r="A834" s="4" t="s">
        <v>25</v>
      </c>
      <c r="B834" s="4" t="s">
        <v>18</v>
      </c>
      <c r="C834" s="5">
        <v>2018</v>
      </c>
      <c r="D834" s="6" t="s">
        <v>61</v>
      </c>
      <c r="E834" s="7">
        <v>6571</v>
      </c>
      <c r="F834" s="8">
        <v>592.36633300000005</v>
      </c>
      <c r="G834" s="7">
        <v>2930</v>
      </c>
      <c r="H834" s="9">
        <v>44.58986282</v>
      </c>
      <c r="I834" s="7">
        <v>1739</v>
      </c>
      <c r="J834" s="9">
        <v>26.464769359999998</v>
      </c>
      <c r="K834" s="7">
        <v>1163</v>
      </c>
      <c r="L834" s="9">
        <v>17.698980330000001</v>
      </c>
      <c r="M834" s="7">
        <v>739</v>
      </c>
      <c r="N834" s="9">
        <v>11.246385569999999</v>
      </c>
      <c r="O834" s="7">
        <v>1902</v>
      </c>
      <c r="P834" s="9">
        <v>28.94536591</v>
      </c>
    </row>
    <row r="835" spans="1:16" x14ac:dyDescent="0.25">
      <c r="A835" s="4" t="s">
        <v>26</v>
      </c>
      <c r="B835" s="4">
        <v>3</v>
      </c>
      <c r="C835" s="5">
        <v>2026</v>
      </c>
      <c r="D835" s="6" t="s">
        <v>60</v>
      </c>
      <c r="E835" s="7">
        <v>744</v>
      </c>
      <c r="F835" s="8">
        <v>447.14248659999998</v>
      </c>
      <c r="G835" s="7">
        <v>124</v>
      </c>
      <c r="H835" s="9">
        <v>16.666666029999998</v>
      </c>
      <c r="I835" s="7">
        <v>281</v>
      </c>
      <c r="J835" s="9">
        <v>37.768817900000002</v>
      </c>
      <c r="K835" s="7">
        <v>257</v>
      </c>
      <c r="L835" s="9">
        <v>34.543010709999997</v>
      </c>
      <c r="M835" s="7">
        <v>82</v>
      </c>
      <c r="N835" s="9">
        <v>11.021505360000001</v>
      </c>
      <c r="O835" s="7">
        <v>339</v>
      </c>
      <c r="P835" s="9">
        <v>45.564517969999997</v>
      </c>
    </row>
    <row r="836" spans="1:16" x14ac:dyDescent="0.25">
      <c r="A836" s="4" t="s">
        <v>26</v>
      </c>
      <c r="B836" s="4">
        <v>3</v>
      </c>
      <c r="C836" s="5">
        <v>2026</v>
      </c>
      <c r="D836" s="6" t="s">
        <v>61</v>
      </c>
      <c r="E836" s="7">
        <v>828</v>
      </c>
      <c r="F836" s="8">
        <v>446.4251099</v>
      </c>
      <c r="G836" s="7">
        <v>152</v>
      </c>
      <c r="H836" s="9">
        <v>18.357488629999999</v>
      </c>
      <c r="I836" s="7">
        <v>307</v>
      </c>
      <c r="J836" s="9">
        <v>37.077293400000002</v>
      </c>
      <c r="K836" s="7">
        <v>282</v>
      </c>
      <c r="L836" s="9">
        <v>34.057971950000002</v>
      </c>
      <c r="M836" s="7">
        <v>87</v>
      </c>
      <c r="N836" s="9">
        <v>10.50724602</v>
      </c>
      <c r="O836" s="7">
        <v>369</v>
      </c>
      <c r="P836" s="9">
        <v>44.565216059999997</v>
      </c>
    </row>
    <row r="837" spans="1:16" x14ac:dyDescent="0.25">
      <c r="A837" s="4" t="s">
        <v>26</v>
      </c>
      <c r="B837" s="4">
        <v>4</v>
      </c>
      <c r="C837" s="5">
        <v>2026</v>
      </c>
      <c r="D837" s="6" t="s">
        <v>60</v>
      </c>
      <c r="E837" s="7">
        <v>841</v>
      </c>
      <c r="F837" s="8">
        <v>444.21640009999999</v>
      </c>
      <c r="G837" s="7">
        <v>275</v>
      </c>
      <c r="H837" s="9">
        <v>32.699169159999997</v>
      </c>
      <c r="I837" s="7">
        <v>220</v>
      </c>
      <c r="J837" s="9">
        <v>26.159334179999998</v>
      </c>
      <c r="K837" s="7">
        <v>265</v>
      </c>
      <c r="L837" s="9">
        <v>31.510107040000001</v>
      </c>
      <c r="M837" s="7">
        <v>81</v>
      </c>
      <c r="N837" s="9">
        <v>9.6313915249999997</v>
      </c>
      <c r="O837" s="7">
        <v>346</v>
      </c>
      <c r="P837" s="9">
        <v>41.141498570000003</v>
      </c>
    </row>
    <row r="838" spans="1:16" x14ac:dyDescent="0.25">
      <c r="A838" s="4" t="s">
        <v>26</v>
      </c>
      <c r="B838" s="4">
        <v>4</v>
      </c>
      <c r="C838" s="5">
        <v>2026</v>
      </c>
      <c r="D838" s="6" t="s">
        <v>61</v>
      </c>
      <c r="E838" s="7">
        <v>817</v>
      </c>
      <c r="F838" s="8">
        <v>447.27539059999998</v>
      </c>
      <c r="G838" s="7">
        <v>240</v>
      </c>
      <c r="H838" s="9">
        <v>29.375764849999999</v>
      </c>
      <c r="I838" s="7">
        <v>216</v>
      </c>
      <c r="J838" s="9">
        <v>26.43818855</v>
      </c>
      <c r="K838" s="7">
        <v>260</v>
      </c>
      <c r="L838" s="9">
        <v>31.823745729999999</v>
      </c>
      <c r="M838" s="7">
        <v>101</v>
      </c>
      <c r="N838" s="9">
        <v>12.36230087</v>
      </c>
      <c r="O838" s="7">
        <v>361</v>
      </c>
      <c r="P838" s="9">
        <v>44.186046599999997</v>
      </c>
    </row>
    <row r="839" spans="1:16" x14ac:dyDescent="0.25">
      <c r="A839" s="4" t="s">
        <v>26</v>
      </c>
      <c r="B839" s="4">
        <v>5</v>
      </c>
      <c r="C839" s="5">
        <v>2026</v>
      </c>
      <c r="D839" s="6" t="s">
        <v>60</v>
      </c>
      <c r="E839" s="7">
        <v>803</v>
      </c>
      <c r="F839" s="8">
        <v>440.9900513</v>
      </c>
      <c r="G839" s="7">
        <v>319</v>
      </c>
      <c r="H839" s="9">
        <v>39.72602844</v>
      </c>
      <c r="I839" s="7">
        <v>197</v>
      </c>
      <c r="J839" s="9">
        <v>24.533000950000002</v>
      </c>
      <c r="K839" s="7">
        <v>231</v>
      </c>
      <c r="L839" s="9">
        <v>28.76712418</v>
      </c>
      <c r="M839" s="7">
        <v>56</v>
      </c>
      <c r="N839" s="9">
        <v>6.9738478659999998</v>
      </c>
      <c r="O839" s="7">
        <v>287</v>
      </c>
      <c r="P839" s="9">
        <v>35.740970609999998</v>
      </c>
    </row>
    <row r="840" spans="1:16" x14ac:dyDescent="0.25">
      <c r="A840" s="4" t="s">
        <v>26</v>
      </c>
      <c r="B840" s="4">
        <v>5</v>
      </c>
      <c r="C840" s="5">
        <v>2026</v>
      </c>
      <c r="D840" s="6" t="s">
        <v>61</v>
      </c>
      <c r="E840" s="7">
        <v>807</v>
      </c>
      <c r="F840" s="8">
        <v>442.67410280000001</v>
      </c>
      <c r="G840" s="7">
        <v>324</v>
      </c>
      <c r="H840" s="9">
        <v>40.14870071</v>
      </c>
      <c r="I840" s="7">
        <v>180</v>
      </c>
      <c r="J840" s="9">
        <v>22.30483246</v>
      </c>
      <c r="K840" s="7">
        <v>231</v>
      </c>
      <c r="L840" s="9">
        <v>28.624534610000001</v>
      </c>
      <c r="M840" s="7">
        <v>72</v>
      </c>
      <c r="N840" s="9">
        <v>8.9219331739999994</v>
      </c>
      <c r="O840" s="7">
        <v>303</v>
      </c>
      <c r="P840" s="9">
        <v>37.54646683</v>
      </c>
    </row>
    <row r="841" spans="1:16" x14ac:dyDescent="0.25">
      <c r="A841" s="4" t="s">
        <v>26</v>
      </c>
      <c r="B841" s="4">
        <v>6</v>
      </c>
      <c r="C841" s="5">
        <v>2026</v>
      </c>
      <c r="D841" s="6" t="s">
        <v>60</v>
      </c>
      <c r="E841" s="7">
        <v>751</v>
      </c>
      <c r="F841" s="8" t="s">
        <v>55</v>
      </c>
      <c r="G841" s="7" t="s">
        <v>55</v>
      </c>
      <c r="H841" s="9" t="s">
        <v>55</v>
      </c>
      <c r="I841" s="7" t="s">
        <v>55</v>
      </c>
      <c r="J841" s="9" t="s">
        <v>55</v>
      </c>
      <c r="K841" s="7" t="s">
        <v>55</v>
      </c>
      <c r="L841" s="9" t="s">
        <v>55</v>
      </c>
      <c r="M841" s="7" t="s">
        <v>55</v>
      </c>
      <c r="N841" s="9" t="s">
        <v>55</v>
      </c>
      <c r="O841" s="7" t="s">
        <v>55</v>
      </c>
      <c r="P841" s="9" t="s">
        <v>55</v>
      </c>
    </row>
    <row r="842" spans="1:16" x14ac:dyDescent="0.25">
      <c r="A842" s="4" t="s">
        <v>26</v>
      </c>
      <c r="B842" s="4">
        <v>6</v>
      </c>
      <c r="C842" s="5">
        <v>2026</v>
      </c>
      <c r="D842" s="6" t="s">
        <v>61</v>
      </c>
      <c r="E842" s="7">
        <v>794</v>
      </c>
      <c r="F842" s="8">
        <v>438.73300169999999</v>
      </c>
      <c r="G842" s="7">
        <v>350</v>
      </c>
      <c r="H842" s="9">
        <v>44.080604549999997</v>
      </c>
      <c r="I842" s="7">
        <v>206</v>
      </c>
      <c r="J842" s="9">
        <v>25.944583890000001</v>
      </c>
      <c r="K842" s="7">
        <v>191</v>
      </c>
      <c r="L842" s="9">
        <v>24.055416109999999</v>
      </c>
      <c r="M842" s="7">
        <v>47</v>
      </c>
      <c r="N842" s="9">
        <v>5.9193954470000003</v>
      </c>
      <c r="O842" s="7">
        <v>238</v>
      </c>
      <c r="P842" s="9">
        <v>29.974811549999998</v>
      </c>
    </row>
    <row r="843" spans="1:16" x14ac:dyDescent="0.25">
      <c r="A843" s="4" t="s">
        <v>26</v>
      </c>
      <c r="B843" s="4">
        <v>6</v>
      </c>
      <c r="C843" s="5">
        <v>2026</v>
      </c>
      <c r="D843" s="6" t="s">
        <v>62</v>
      </c>
      <c r="E843" s="7">
        <v>1</v>
      </c>
      <c r="F843" s="8" t="s">
        <v>55</v>
      </c>
      <c r="G843" s="7" t="s">
        <v>55</v>
      </c>
      <c r="H843" s="9" t="s">
        <v>55</v>
      </c>
      <c r="I843" s="7" t="s">
        <v>55</v>
      </c>
      <c r="J843" s="9" t="s">
        <v>55</v>
      </c>
      <c r="K843" s="7" t="s">
        <v>55</v>
      </c>
      <c r="L843" s="9" t="s">
        <v>55</v>
      </c>
      <c r="M843" s="7" t="s">
        <v>55</v>
      </c>
      <c r="N843" s="9" t="s">
        <v>55</v>
      </c>
      <c r="O843" s="7" t="s">
        <v>55</v>
      </c>
      <c r="P843" s="9" t="s">
        <v>55</v>
      </c>
    </row>
    <row r="844" spans="1:16" x14ac:dyDescent="0.25">
      <c r="A844" s="4" t="s">
        <v>26</v>
      </c>
      <c r="B844" s="4">
        <v>7</v>
      </c>
      <c r="C844" s="5">
        <v>2026</v>
      </c>
      <c r="D844" s="6" t="s">
        <v>60</v>
      </c>
      <c r="E844" s="7">
        <v>750</v>
      </c>
      <c r="F844" s="8">
        <v>450.2120056</v>
      </c>
      <c r="G844" s="7">
        <v>147</v>
      </c>
      <c r="H844" s="9">
        <v>19.600000380000001</v>
      </c>
      <c r="I844" s="7">
        <v>228</v>
      </c>
      <c r="J844" s="9">
        <v>30.399999619999999</v>
      </c>
      <c r="K844" s="7">
        <v>256</v>
      </c>
      <c r="L844" s="9">
        <v>34.133335109999997</v>
      </c>
      <c r="M844" s="7">
        <v>119</v>
      </c>
      <c r="N844" s="9">
        <v>15.86666679</v>
      </c>
      <c r="O844" s="7">
        <v>375</v>
      </c>
      <c r="P844" s="9">
        <v>50</v>
      </c>
    </row>
    <row r="845" spans="1:16" x14ac:dyDescent="0.25">
      <c r="A845" s="4" t="s">
        <v>26</v>
      </c>
      <c r="B845" s="4">
        <v>7</v>
      </c>
      <c r="C845" s="5">
        <v>2026</v>
      </c>
      <c r="D845" s="6" t="s">
        <v>61</v>
      </c>
      <c r="E845" s="7">
        <v>828</v>
      </c>
      <c r="F845" s="8">
        <v>449.11715700000002</v>
      </c>
      <c r="G845" s="7">
        <v>193</v>
      </c>
      <c r="H845" s="9">
        <v>23.309179310000001</v>
      </c>
      <c r="I845" s="7">
        <v>259</v>
      </c>
      <c r="J845" s="9">
        <v>31.280193329999999</v>
      </c>
      <c r="K845" s="7">
        <v>245</v>
      </c>
      <c r="L845" s="9">
        <v>29.58937263</v>
      </c>
      <c r="M845" s="7">
        <v>131</v>
      </c>
      <c r="N845" s="9">
        <v>15.82125568</v>
      </c>
      <c r="O845" s="7">
        <v>376</v>
      </c>
      <c r="P845" s="9">
        <v>45.410629270000001</v>
      </c>
    </row>
    <row r="846" spans="1:16" x14ac:dyDescent="0.25">
      <c r="A846" s="4" t="s">
        <v>26</v>
      </c>
      <c r="B846" s="4">
        <v>8</v>
      </c>
      <c r="C846" s="5">
        <v>2026</v>
      </c>
      <c r="D846" s="6" t="s">
        <v>60</v>
      </c>
      <c r="E846" s="7">
        <v>567</v>
      </c>
      <c r="F846" s="8">
        <v>447.7936401</v>
      </c>
      <c r="G846" s="7">
        <v>205</v>
      </c>
      <c r="H846" s="9">
        <v>36.155200960000002</v>
      </c>
      <c r="I846" s="7">
        <v>102</v>
      </c>
      <c r="J846" s="9">
        <v>17.98941803</v>
      </c>
      <c r="K846" s="7">
        <v>172</v>
      </c>
      <c r="L846" s="9">
        <v>30.335096360000001</v>
      </c>
      <c r="M846" s="7">
        <v>88</v>
      </c>
      <c r="N846" s="9">
        <v>15.52028179</v>
      </c>
      <c r="O846" s="7">
        <v>260</v>
      </c>
      <c r="P846" s="9">
        <v>45.855381010000002</v>
      </c>
    </row>
    <row r="847" spans="1:16" x14ac:dyDescent="0.25">
      <c r="A847" s="4" t="s">
        <v>26</v>
      </c>
      <c r="B847" s="4">
        <v>8</v>
      </c>
      <c r="C847" s="5">
        <v>2026</v>
      </c>
      <c r="D847" s="6" t="s">
        <v>61</v>
      </c>
      <c r="E847" s="7">
        <v>694</v>
      </c>
      <c r="F847" s="8">
        <v>444.93515009999999</v>
      </c>
      <c r="G847" s="7">
        <v>293</v>
      </c>
      <c r="H847" s="9">
        <v>42.219020839999999</v>
      </c>
      <c r="I847" s="7">
        <v>113</v>
      </c>
      <c r="J847" s="9">
        <v>16.282421110000001</v>
      </c>
      <c r="K847" s="7">
        <v>189</v>
      </c>
      <c r="L847" s="9">
        <v>27.233428960000001</v>
      </c>
      <c r="M847" s="7">
        <v>99</v>
      </c>
      <c r="N847" s="9">
        <v>14.265130040000001</v>
      </c>
      <c r="O847" s="7">
        <v>288</v>
      </c>
      <c r="P847" s="9">
        <v>41.498558039999999</v>
      </c>
    </row>
    <row r="848" spans="1:16" x14ac:dyDescent="0.25">
      <c r="A848" s="4" t="s">
        <v>26</v>
      </c>
      <c r="B848" s="4" t="s">
        <v>18</v>
      </c>
      <c r="C848" s="5">
        <v>2026</v>
      </c>
      <c r="D848" s="6" t="s">
        <v>60</v>
      </c>
      <c r="E848" s="7">
        <v>4456</v>
      </c>
      <c r="F848" s="8" t="s">
        <v>55</v>
      </c>
      <c r="G848" s="7" t="s">
        <v>55</v>
      </c>
      <c r="H848" s="9" t="s">
        <v>55</v>
      </c>
      <c r="I848" s="7" t="s">
        <v>55</v>
      </c>
      <c r="J848" s="9" t="s">
        <v>55</v>
      </c>
      <c r="K848" s="7" t="s">
        <v>55</v>
      </c>
      <c r="L848" s="9" t="s">
        <v>55</v>
      </c>
      <c r="M848" s="7" t="s">
        <v>55</v>
      </c>
      <c r="N848" s="9" t="s">
        <v>55</v>
      </c>
      <c r="O848" s="7" t="s">
        <v>55</v>
      </c>
      <c r="P848" s="9" t="s">
        <v>55</v>
      </c>
    </row>
    <row r="849" spans="1:16" x14ac:dyDescent="0.25">
      <c r="A849" s="4" t="s">
        <v>26</v>
      </c>
      <c r="B849" s="4" t="s">
        <v>18</v>
      </c>
      <c r="C849" s="5">
        <v>2026</v>
      </c>
      <c r="D849" s="6" t="s">
        <v>61</v>
      </c>
      <c r="E849" s="7">
        <v>4768</v>
      </c>
      <c r="F849" s="8">
        <v>444.90560909999999</v>
      </c>
      <c r="G849" s="7">
        <v>1552</v>
      </c>
      <c r="H849" s="9">
        <v>32.550334929999998</v>
      </c>
      <c r="I849" s="7">
        <v>1281</v>
      </c>
      <c r="J849" s="9">
        <v>26.86661148</v>
      </c>
      <c r="K849" s="7">
        <v>1398</v>
      </c>
      <c r="L849" s="9">
        <v>29.320468900000002</v>
      </c>
      <c r="M849" s="7">
        <v>537</v>
      </c>
      <c r="N849" s="9">
        <v>11.262583729999999</v>
      </c>
      <c r="O849" s="7">
        <v>1935</v>
      </c>
      <c r="P849" s="9">
        <v>40.583053589999999</v>
      </c>
    </row>
    <row r="850" spans="1:16" x14ac:dyDescent="0.25">
      <c r="A850" s="4" t="s">
        <v>26</v>
      </c>
      <c r="B850" s="4" t="s">
        <v>18</v>
      </c>
      <c r="C850" s="5">
        <v>2026</v>
      </c>
      <c r="D850" s="6" t="s">
        <v>62</v>
      </c>
      <c r="E850" s="7">
        <v>1</v>
      </c>
      <c r="F850" s="8" t="s">
        <v>55</v>
      </c>
      <c r="G850" s="7" t="s">
        <v>55</v>
      </c>
      <c r="H850" s="9" t="s">
        <v>55</v>
      </c>
      <c r="I850" s="7" t="s">
        <v>55</v>
      </c>
      <c r="J850" s="9" t="s">
        <v>55</v>
      </c>
      <c r="K850" s="7" t="s">
        <v>55</v>
      </c>
      <c r="L850" s="9" t="s">
        <v>55</v>
      </c>
      <c r="M850" s="7" t="s">
        <v>55</v>
      </c>
      <c r="N850" s="9" t="s">
        <v>55</v>
      </c>
      <c r="O850" s="7" t="s">
        <v>55</v>
      </c>
      <c r="P850" s="9" t="s">
        <v>55</v>
      </c>
    </row>
    <row r="851" spans="1:16" x14ac:dyDescent="0.25">
      <c r="A851" s="4" t="s">
        <v>26</v>
      </c>
      <c r="B851" s="4">
        <v>3</v>
      </c>
      <c r="C851" s="5">
        <v>2025</v>
      </c>
      <c r="D851" s="6" t="s">
        <v>60</v>
      </c>
      <c r="E851" s="7">
        <v>855</v>
      </c>
      <c r="F851" s="8">
        <v>449.35906979999999</v>
      </c>
      <c r="G851" s="7">
        <v>127</v>
      </c>
      <c r="H851" s="9">
        <v>14.853800769999999</v>
      </c>
      <c r="I851" s="7">
        <v>296</v>
      </c>
      <c r="J851" s="9">
        <v>34.619884489999997</v>
      </c>
      <c r="K851" s="7">
        <v>335</v>
      </c>
      <c r="L851" s="9">
        <v>39.181285860000003</v>
      </c>
      <c r="M851" s="7">
        <v>97</v>
      </c>
      <c r="N851" s="9">
        <v>11.345028879999999</v>
      </c>
      <c r="O851" s="7">
        <v>432</v>
      </c>
      <c r="P851" s="9">
        <v>50.526317599999999</v>
      </c>
    </row>
    <row r="852" spans="1:16" x14ac:dyDescent="0.25">
      <c r="A852" s="4" t="s">
        <v>26</v>
      </c>
      <c r="B852" s="4">
        <v>3</v>
      </c>
      <c r="C852" s="5">
        <v>2025</v>
      </c>
      <c r="D852" s="6" t="s">
        <v>61</v>
      </c>
      <c r="E852" s="7">
        <v>824</v>
      </c>
      <c r="F852" s="8">
        <v>448.95629880000001</v>
      </c>
      <c r="G852" s="7">
        <v>145</v>
      </c>
      <c r="H852" s="9">
        <v>17.597087859999998</v>
      </c>
      <c r="I852" s="7">
        <v>270</v>
      </c>
      <c r="J852" s="9">
        <v>32.766990659999998</v>
      </c>
      <c r="K852" s="7">
        <v>302</v>
      </c>
      <c r="L852" s="9">
        <v>36.65048599</v>
      </c>
      <c r="M852" s="7">
        <v>107</v>
      </c>
      <c r="N852" s="9">
        <v>12.985436440000001</v>
      </c>
      <c r="O852" s="7">
        <v>409</v>
      </c>
      <c r="P852" s="9">
        <v>49.63592148</v>
      </c>
    </row>
    <row r="853" spans="1:16" x14ac:dyDescent="0.25">
      <c r="A853" s="4" t="s">
        <v>26</v>
      </c>
      <c r="B853" s="4">
        <v>4</v>
      </c>
      <c r="C853" s="5">
        <v>2025</v>
      </c>
      <c r="D853" s="6" t="s">
        <v>60</v>
      </c>
      <c r="E853" s="7">
        <v>801</v>
      </c>
      <c r="F853" s="8">
        <v>444.76779169999998</v>
      </c>
      <c r="G853" s="7">
        <v>232</v>
      </c>
      <c r="H853" s="9">
        <v>28.963794709999998</v>
      </c>
      <c r="I853" s="7">
        <v>251</v>
      </c>
      <c r="J853" s="9">
        <v>31.335830690000002</v>
      </c>
      <c r="K853" s="7">
        <v>251</v>
      </c>
      <c r="L853" s="9">
        <v>31.335830690000002</v>
      </c>
      <c r="M853" s="7">
        <v>67</v>
      </c>
      <c r="N853" s="9">
        <v>8.3645439150000005</v>
      </c>
      <c r="O853" s="7">
        <v>318</v>
      </c>
      <c r="P853" s="9">
        <v>39.700374600000004</v>
      </c>
    </row>
    <row r="854" spans="1:16" x14ac:dyDescent="0.25">
      <c r="A854" s="4" t="s">
        <v>26</v>
      </c>
      <c r="B854" s="4">
        <v>4</v>
      </c>
      <c r="C854" s="5">
        <v>2025</v>
      </c>
      <c r="D854" s="6" t="s">
        <v>61</v>
      </c>
      <c r="E854" s="7">
        <v>851</v>
      </c>
      <c r="F854" s="8">
        <v>445.26910400000003</v>
      </c>
      <c r="G854" s="7">
        <v>259</v>
      </c>
      <c r="H854" s="9">
        <v>30.434782030000001</v>
      </c>
      <c r="I854" s="7">
        <v>247</v>
      </c>
      <c r="J854" s="9">
        <v>29.024677279999999</v>
      </c>
      <c r="K854" s="7">
        <v>260</v>
      </c>
      <c r="L854" s="9">
        <v>30.552291870000001</v>
      </c>
      <c r="M854" s="7">
        <v>85</v>
      </c>
      <c r="N854" s="9">
        <v>9.9882488249999994</v>
      </c>
      <c r="O854" s="7">
        <v>345</v>
      </c>
      <c r="P854" s="9">
        <v>40.540538789999999</v>
      </c>
    </row>
    <row r="855" spans="1:16" x14ac:dyDescent="0.25">
      <c r="A855" s="4" t="s">
        <v>26</v>
      </c>
      <c r="B855" s="4">
        <v>5</v>
      </c>
      <c r="C855" s="5">
        <v>2025</v>
      </c>
      <c r="D855" s="6" t="s">
        <v>60</v>
      </c>
      <c r="E855" s="7">
        <v>870</v>
      </c>
      <c r="F855" s="8">
        <v>442.28506470000002</v>
      </c>
      <c r="G855" s="7">
        <v>315</v>
      </c>
      <c r="H855" s="9">
        <v>36.206897740000002</v>
      </c>
      <c r="I855" s="7">
        <v>246</v>
      </c>
      <c r="J855" s="9">
        <v>28.27586174</v>
      </c>
      <c r="K855" s="7">
        <v>236</v>
      </c>
      <c r="L855" s="9">
        <v>27.126436229999999</v>
      </c>
      <c r="M855" s="7">
        <v>73</v>
      </c>
      <c r="N855" s="9">
        <v>8.3908042910000002</v>
      </c>
      <c r="O855" s="7">
        <v>309</v>
      </c>
      <c r="P855" s="9">
        <v>35.517242430000003</v>
      </c>
    </row>
    <row r="856" spans="1:16" x14ac:dyDescent="0.25">
      <c r="A856" s="4" t="s">
        <v>26</v>
      </c>
      <c r="B856" s="4">
        <v>5</v>
      </c>
      <c r="C856" s="5">
        <v>2025</v>
      </c>
      <c r="D856" s="6" t="s">
        <v>61</v>
      </c>
      <c r="E856" s="7">
        <v>907</v>
      </c>
      <c r="F856" s="8">
        <v>442.37374879999999</v>
      </c>
      <c r="G856" s="7">
        <v>333</v>
      </c>
      <c r="H856" s="9">
        <v>36.714443209999999</v>
      </c>
      <c r="I856" s="7">
        <v>247</v>
      </c>
      <c r="J856" s="9">
        <v>27.232635500000001</v>
      </c>
      <c r="K856" s="7">
        <v>250</v>
      </c>
      <c r="L856" s="9">
        <v>27.563396449999999</v>
      </c>
      <c r="M856" s="7">
        <v>77</v>
      </c>
      <c r="N856" s="9">
        <v>8.4895257950000005</v>
      </c>
      <c r="O856" s="7">
        <v>327</v>
      </c>
      <c r="P856" s="9">
        <v>36.052921300000001</v>
      </c>
    </row>
    <row r="857" spans="1:16" x14ac:dyDescent="0.25">
      <c r="A857" s="4" t="s">
        <v>26</v>
      </c>
      <c r="B857" s="4">
        <v>6</v>
      </c>
      <c r="C857" s="5">
        <v>2025</v>
      </c>
      <c r="D857" s="6" t="s">
        <v>60</v>
      </c>
      <c r="E857" s="7">
        <v>759</v>
      </c>
      <c r="F857" s="8">
        <v>438.97232059999999</v>
      </c>
      <c r="G857" s="7">
        <v>286</v>
      </c>
      <c r="H857" s="9">
        <v>37.681159970000003</v>
      </c>
      <c r="I857" s="7">
        <v>254</v>
      </c>
      <c r="J857" s="9">
        <v>33.465084079999997</v>
      </c>
      <c r="K857" s="7">
        <v>181</v>
      </c>
      <c r="L857" s="9">
        <v>23.847167970000001</v>
      </c>
      <c r="M857" s="7">
        <v>38</v>
      </c>
      <c r="N857" s="9">
        <v>5.0065875049999997</v>
      </c>
      <c r="O857" s="7">
        <v>219</v>
      </c>
      <c r="P857" s="9">
        <v>28.853754039999998</v>
      </c>
    </row>
    <row r="858" spans="1:16" x14ac:dyDescent="0.25">
      <c r="A858" s="4" t="s">
        <v>26</v>
      </c>
      <c r="B858" s="4">
        <v>6</v>
      </c>
      <c r="C858" s="5">
        <v>2025</v>
      </c>
      <c r="D858" s="6" t="s">
        <v>61</v>
      </c>
      <c r="E858" s="7">
        <v>828</v>
      </c>
      <c r="F858" s="8">
        <v>439.05194089999998</v>
      </c>
      <c r="G858" s="7">
        <v>344</v>
      </c>
      <c r="H858" s="9">
        <v>41.545894619999999</v>
      </c>
      <c r="I858" s="7">
        <v>233</v>
      </c>
      <c r="J858" s="9">
        <v>28.140096660000001</v>
      </c>
      <c r="K858" s="7">
        <v>195</v>
      </c>
      <c r="L858" s="9">
        <v>23.550724030000001</v>
      </c>
      <c r="M858" s="7">
        <v>56</v>
      </c>
      <c r="N858" s="9">
        <v>6.7632851599999997</v>
      </c>
      <c r="O858" s="7">
        <v>251</v>
      </c>
      <c r="P858" s="9">
        <v>30.31400871</v>
      </c>
    </row>
    <row r="859" spans="1:16" x14ac:dyDescent="0.25">
      <c r="A859" s="4" t="s">
        <v>26</v>
      </c>
      <c r="B859" s="4">
        <v>7</v>
      </c>
      <c r="C859" s="5">
        <v>2025</v>
      </c>
      <c r="D859" s="6" t="s">
        <v>60</v>
      </c>
      <c r="E859" s="7">
        <v>800</v>
      </c>
      <c r="F859" s="8">
        <v>447.81875609999997</v>
      </c>
      <c r="G859" s="7">
        <v>163</v>
      </c>
      <c r="H859" s="9">
        <v>20.375</v>
      </c>
      <c r="I859" s="7">
        <v>291</v>
      </c>
      <c r="J859" s="9">
        <v>36.375</v>
      </c>
      <c r="K859" s="7">
        <v>225</v>
      </c>
      <c r="L859" s="9">
        <v>28.125</v>
      </c>
      <c r="M859" s="7">
        <v>121</v>
      </c>
      <c r="N859" s="9">
        <v>15.125</v>
      </c>
      <c r="O859" s="7">
        <v>346</v>
      </c>
      <c r="P859" s="9">
        <v>43.25</v>
      </c>
    </row>
    <row r="860" spans="1:16" x14ac:dyDescent="0.25">
      <c r="A860" s="4" t="s">
        <v>26</v>
      </c>
      <c r="B860" s="4">
        <v>7</v>
      </c>
      <c r="C860" s="5">
        <v>2025</v>
      </c>
      <c r="D860" s="6" t="s">
        <v>61</v>
      </c>
      <c r="E860" s="7">
        <v>892</v>
      </c>
      <c r="F860" s="8">
        <v>446.74438479999998</v>
      </c>
      <c r="G860" s="7">
        <v>234</v>
      </c>
      <c r="H860" s="9">
        <v>26.23318291</v>
      </c>
      <c r="I860" s="7">
        <v>292</v>
      </c>
      <c r="J860" s="9">
        <v>32.735427860000001</v>
      </c>
      <c r="K860" s="7">
        <v>227</v>
      </c>
      <c r="L860" s="9">
        <v>25.448431020000001</v>
      </c>
      <c r="M860" s="7">
        <v>139</v>
      </c>
      <c r="N860" s="9">
        <v>15.58295918</v>
      </c>
      <c r="O860" s="7">
        <v>366</v>
      </c>
      <c r="P860" s="9">
        <v>41.031391139999997</v>
      </c>
    </row>
    <row r="861" spans="1:16" x14ac:dyDescent="0.25">
      <c r="A861" s="4" t="s">
        <v>26</v>
      </c>
      <c r="B861" s="4">
        <v>8</v>
      </c>
      <c r="C861" s="5">
        <v>2025</v>
      </c>
      <c r="D861" s="6" t="s">
        <v>60</v>
      </c>
      <c r="E861" s="7">
        <v>647</v>
      </c>
      <c r="F861" s="8">
        <v>448.2519226</v>
      </c>
      <c r="G861" s="7">
        <v>223</v>
      </c>
      <c r="H861" s="9">
        <v>34.466770169999997</v>
      </c>
      <c r="I861" s="7">
        <v>114</v>
      </c>
      <c r="J861" s="9">
        <v>17.619783399999999</v>
      </c>
      <c r="K861" s="7">
        <v>208</v>
      </c>
      <c r="L861" s="9">
        <v>32.148376460000001</v>
      </c>
      <c r="M861" s="7">
        <v>102</v>
      </c>
      <c r="N861" s="9">
        <v>15.76506996</v>
      </c>
      <c r="O861" s="7">
        <v>310</v>
      </c>
      <c r="P861" s="9">
        <v>47.913448330000001</v>
      </c>
    </row>
    <row r="862" spans="1:16" x14ac:dyDescent="0.25">
      <c r="A862" s="4" t="s">
        <v>26</v>
      </c>
      <c r="B862" s="4">
        <v>8</v>
      </c>
      <c r="C862" s="5">
        <v>2025</v>
      </c>
      <c r="D862" s="6" t="s">
        <v>61</v>
      </c>
      <c r="E862" s="7">
        <v>729</v>
      </c>
      <c r="F862" s="8">
        <v>446.10974119999997</v>
      </c>
      <c r="G862" s="7">
        <v>270</v>
      </c>
      <c r="H862" s="9">
        <v>37.037036899999997</v>
      </c>
      <c r="I862" s="7">
        <v>144</v>
      </c>
      <c r="J862" s="9">
        <v>19.75308609</v>
      </c>
      <c r="K862" s="7">
        <v>219</v>
      </c>
      <c r="L862" s="9">
        <v>30.041152950000001</v>
      </c>
      <c r="M862" s="7">
        <v>96</v>
      </c>
      <c r="N862" s="9">
        <v>13.168724060000001</v>
      </c>
      <c r="O862" s="7">
        <v>315</v>
      </c>
      <c r="P862" s="9">
        <v>43.20987701</v>
      </c>
    </row>
    <row r="863" spans="1:16" x14ac:dyDescent="0.25">
      <c r="A863" s="4" t="s">
        <v>26</v>
      </c>
      <c r="B863" s="4" t="s">
        <v>18</v>
      </c>
      <c r="C863" s="5">
        <v>2025</v>
      </c>
      <c r="D863" s="6" t="s">
        <v>60</v>
      </c>
      <c r="E863" s="7">
        <v>4732</v>
      </c>
      <c r="F863" s="8">
        <v>445.20352170000001</v>
      </c>
      <c r="G863" s="7">
        <v>1346</v>
      </c>
      <c r="H863" s="9">
        <v>28.444631579999999</v>
      </c>
      <c r="I863" s="7">
        <v>1452</v>
      </c>
      <c r="J863" s="9">
        <v>30.68470001</v>
      </c>
      <c r="K863" s="7">
        <v>1436</v>
      </c>
      <c r="L863" s="9">
        <v>30.346576689999999</v>
      </c>
      <c r="M863" s="7">
        <v>498</v>
      </c>
      <c r="N863" s="9">
        <v>10.524091719999999</v>
      </c>
      <c r="O863" s="7">
        <v>1934</v>
      </c>
      <c r="P863" s="9">
        <v>40.870666499999999</v>
      </c>
    </row>
    <row r="864" spans="1:16" x14ac:dyDescent="0.25">
      <c r="A864" s="4" t="s">
        <v>26</v>
      </c>
      <c r="B864" s="4" t="s">
        <v>18</v>
      </c>
      <c r="C864" s="5">
        <v>2025</v>
      </c>
      <c r="D864" s="6" t="s">
        <v>61</v>
      </c>
      <c r="E864" s="7">
        <v>5031</v>
      </c>
      <c r="F864" s="8">
        <v>444.71118159999997</v>
      </c>
      <c r="G864" s="7">
        <v>1585</v>
      </c>
      <c r="H864" s="9">
        <v>31.504671099999999</v>
      </c>
      <c r="I864" s="7">
        <v>1433</v>
      </c>
      <c r="J864" s="9">
        <v>28.483402250000001</v>
      </c>
      <c r="K864" s="7">
        <v>1453</v>
      </c>
      <c r="L864" s="9">
        <v>28.880937580000001</v>
      </c>
      <c r="M864" s="7">
        <v>560</v>
      </c>
      <c r="N864" s="9">
        <v>11.13098812</v>
      </c>
      <c r="O864" s="7">
        <v>2013</v>
      </c>
      <c r="P864" s="9">
        <v>40.011924739999998</v>
      </c>
    </row>
    <row r="865" spans="1:16" x14ac:dyDescent="0.25">
      <c r="A865" s="4" t="s">
        <v>26</v>
      </c>
      <c r="B865" s="4">
        <v>3</v>
      </c>
      <c r="C865" s="5">
        <v>2024</v>
      </c>
      <c r="D865" s="6" t="s">
        <v>60</v>
      </c>
      <c r="E865" s="7">
        <v>819</v>
      </c>
      <c r="F865" s="8">
        <v>441.8388367</v>
      </c>
      <c r="G865" s="7">
        <v>169</v>
      </c>
      <c r="H865" s="9">
        <v>20.63492012</v>
      </c>
      <c r="I865" s="7">
        <v>346</v>
      </c>
      <c r="J865" s="9">
        <v>42.246643069999998</v>
      </c>
      <c r="K865" s="7">
        <v>249</v>
      </c>
      <c r="L865" s="9">
        <v>30.402931209999998</v>
      </c>
      <c r="M865" s="7">
        <v>55</v>
      </c>
      <c r="N865" s="9">
        <v>6.7155065540000001</v>
      </c>
      <c r="O865" s="7">
        <v>304</v>
      </c>
      <c r="P865" s="9">
        <v>37.11843872</v>
      </c>
    </row>
    <row r="866" spans="1:16" x14ac:dyDescent="0.25">
      <c r="A866" s="4" t="s">
        <v>26</v>
      </c>
      <c r="B866" s="4">
        <v>3</v>
      </c>
      <c r="C866" s="5">
        <v>2024</v>
      </c>
      <c r="D866" s="6" t="s">
        <v>61</v>
      </c>
      <c r="E866" s="7">
        <v>860</v>
      </c>
      <c r="F866" s="8">
        <v>442.34884640000001</v>
      </c>
      <c r="G866" s="7">
        <v>206</v>
      </c>
      <c r="H866" s="9">
        <v>23.953489300000001</v>
      </c>
      <c r="I866" s="7">
        <v>309</v>
      </c>
      <c r="J866" s="9">
        <v>35.930233000000001</v>
      </c>
      <c r="K866" s="7">
        <v>265</v>
      </c>
      <c r="L866" s="9">
        <v>30.813953399999999</v>
      </c>
      <c r="M866" s="7">
        <v>80</v>
      </c>
      <c r="N866" s="9">
        <v>9.3023252490000008</v>
      </c>
      <c r="O866" s="7">
        <v>345</v>
      </c>
      <c r="P866" s="9">
        <v>40.116279599999999</v>
      </c>
    </row>
    <row r="867" spans="1:16" x14ac:dyDescent="0.25">
      <c r="A867" s="4" t="s">
        <v>26</v>
      </c>
      <c r="B867" s="4">
        <v>4</v>
      </c>
      <c r="C867" s="5">
        <v>2024</v>
      </c>
      <c r="D867" s="6" t="s">
        <v>60</v>
      </c>
      <c r="E867" s="7">
        <v>853</v>
      </c>
      <c r="F867" s="8">
        <v>440.92028809999999</v>
      </c>
      <c r="G867" s="7">
        <v>312</v>
      </c>
      <c r="H867" s="9">
        <v>36.576786040000002</v>
      </c>
      <c r="I867" s="7">
        <v>232</v>
      </c>
      <c r="J867" s="9">
        <v>27.198123930000001</v>
      </c>
      <c r="K867" s="7">
        <v>253</v>
      </c>
      <c r="L867" s="9">
        <v>29.660022739999999</v>
      </c>
      <c r="M867" s="7">
        <v>56</v>
      </c>
      <c r="N867" s="9">
        <v>6.5650644299999996</v>
      </c>
      <c r="O867" s="7">
        <v>309</v>
      </c>
      <c r="P867" s="9">
        <v>36.225086210000001</v>
      </c>
    </row>
    <row r="868" spans="1:16" x14ac:dyDescent="0.25">
      <c r="A868" s="4" t="s">
        <v>26</v>
      </c>
      <c r="B868" s="4">
        <v>4</v>
      </c>
      <c r="C868" s="5">
        <v>2024</v>
      </c>
      <c r="D868" s="6" t="s">
        <v>61</v>
      </c>
      <c r="E868" s="7">
        <v>901</v>
      </c>
      <c r="F868" s="8">
        <v>441.77468870000001</v>
      </c>
      <c r="G868" s="7">
        <v>320</v>
      </c>
      <c r="H868" s="9">
        <v>35.516094209999999</v>
      </c>
      <c r="I868" s="7">
        <v>235</v>
      </c>
      <c r="J868" s="9">
        <v>26.082130429999999</v>
      </c>
      <c r="K868" s="7">
        <v>279</v>
      </c>
      <c r="L868" s="9">
        <v>30.965593340000002</v>
      </c>
      <c r="M868" s="7">
        <v>67</v>
      </c>
      <c r="N868" s="9">
        <v>7.4361820219999997</v>
      </c>
      <c r="O868" s="7">
        <v>346</v>
      </c>
      <c r="P868" s="9">
        <v>38.401775360000002</v>
      </c>
    </row>
    <row r="869" spans="1:16" x14ac:dyDescent="0.25">
      <c r="A869" s="4" t="s">
        <v>26</v>
      </c>
      <c r="B869" s="4">
        <v>5</v>
      </c>
      <c r="C869" s="5">
        <v>2024</v>
      </c>
      <c r="D869" s="6" t="s">
        <v>60</v>
      </c>
      <c r="E869" s="7">
        <v>818</v>
      </c>
      <c r="F869" s="8">
        <v>437.96331789999999</v>
      </c>
      <c r="G869" s="7">
        <v>357</v>
      </c>
      <c r="H869" s="9">
        <v>43.643032069999997</v>
      </c>
      <c r="I869" s="7">
        <v>226</v>
      </c>
      <c r="J869" s="9">
        <v>27.628362660000001</v>
      </c>
      <c r="K869" s="7">
        <v>190</v>
      </c>
      <c r="L869" s="9">
        <v>23.227384570000002</v>
      </c>
      <c r="M869" s="7">
        <v>45</v>
      </c>
      <c r="N869" s="9">
        <v>5.5012226100000001</v>
      </c>
      <c r="O869" s="7">
        <v>235</v>
      </c>
      <c r="P869" s="9">
        <v>28.728607180000001</v>
      </c>
    </row>
    <row r="870" spans="1:16" x14ac:dyDescent="0.25">
      <c r="A870" s="4" t="s">
        <v>26</v>
      </c>
      <c r="B870" s="4">
        <v>5</v>
      </c>
      <c r="C870" s="5">
        <v>2024</v>
      </c>
      <c r="D870" s="6" t="s">
        <v>61</v>
      </c>
      <c r="E870" s="7">
        <v>891</v>
      </c>
      <c r="F870" s="8">
        <v>438.54882809999998</v>
      </c>
      <c r="G870" s="7">
        <v>398</v>
      </c>
      <c r="H870" s="9">
        <v>44.66891098</v>
      </c>
      <c r="I870" s="7">
        <v>214</v>
      </c>
      <c r="J870" s="9">
        <v>24.017957689999999</v>
      </c>
      <c r="K870" s="7">
        <v>206</v>
      </c>
      <c r="L870" s="9">
        <v>23.120090480000002</v>
      </c>
      <c r="M870" s="7">
        <v>73</v>
      </c>
      <c r="N870" s="9">
        <v>8.1930418009999997</v>
      </c>
      <c r="O870" s="7">
        <v>279</v>
      </c>
      <c r="P870" s="9">
        <v>31.313131330000001</v>
      </c>
    </row>
    <row r="871" spans="1:16" x14ac:dyDescent="0.25">
      <c r="A871" s="4" t="s">
        <v>26</v>
      </c>
      <c r="B871" s="4">
        <v>6</v>
      </c>
      <c r="C871" s="5">
        <v>2024</v>
      </c>
      <c r="D871" s="6" t="s">
        <v>60</v>
      </c>
      <c r="E871" s="7">
        <v>842</v>
      </c>
      <c r="F871" s="8">
        <v>439.60214230000003</v>
      </c>
      <c r="G871" s="7">
        <v>318</v>
      </c>
      <c r="H871" s="9">
        <v>37.767219539999999</v>
      </c>
      <c r="I871" s="7">
        <v>276</v>
      </c>
      <c r="J871" s="9">
        <v>32.779098509999997</v>
      </c>
      <c r="K871" s="7">
        <v>207</v>
      </c>
      <c r="L871" s="9">
        <v>24.584323879999999</v>
      </c>
      <c r="M871" s="7">
        <v>41</v>
      </c>
      <c r="N871" s="9">
        <v>4.8693585400000003</v>
      </c>
      <c r="O871" s="7">
        <v>248</v>
      </c>
      <c r="P871" s="9">
        <v>29.45368195</v>
      </c>
    </row>
    <row r="872" spans="1:16" x14ac:dyDescent="0.25">
      <c r="A872" s="4" t="s">
        <v>26</v>
      </c>
      <c r="B872" s="4">
        <v>6</v>
      </c>
      <c r="C872" s="5">
        <v>2024</v>
      </c>
      <c r="D872" s="6" t="s">
        <v>61</v>
      </c>
      <c r="E872" s="7">
        <v>942</v>
      </c>
      <c r="F872" s="8">
        <v>438.7462769</v>
      </c>
      <c r="G872" s="7">
        <v>379</v>
      </c>
      <c r="H872" s="9">
        <v>40.233547209999998</v>
      </c>
      <c r="I872" s="7">
        <v>273</v>
      </c>
      <c r="J872" s="9">
        <v>28.980892180000001</v>
      </c>
      <c r="K872" s="7">
        <v>243</v>
      </c>
      <c r="L872" s="9">
        <v>25.796178820000002</v>
      </c>
      <c r="M872" s="7">
        <v>47</v>
      </c>
      <c r="N872" s="9">
        <v>4.9893841739999996</v>
      </c>
      <c r="O872" s="7">
        <v>290</v>
      </c>
      <c r="P872" s="9">
        <v>30.785562519999999</v>
      </c>
    </row>
    <row r="873" spans="1:16" x14ac:dyDescent="0.25">
      <c r="A873" s="4" t="s">
        <v>26</v>
      </c>
      <c r="B873" s="4">
        <v>7</v>
      </c>
      <c r="C873" s="5">
        <v>2024</v>
      </c>
      <c r="D873" s="6" t="s">
        <v>60</v>
      </c>
      <c r="E873" s="7">
        <v>896</v>
      </c>
      <c r="F873" s="8">
        <v>448.09820560000003</v>
      </c>
      <c r="G873" s="7">
        <v>208</v>
      </c>
      <c r="H873" s="9">
        <v>23.214284899999999</v>
      </c>
      <c r="I873" s="7">
        <v>298</v>
      </c>
      <c r="J873" s="9">
        <v>33.258930210000003</v>
      </c>
      <c r="K873" s="7">
        <v>256</v>
      </c>
      <c r="L873" s="9">
        <v>28.571428300000001</v>
      </c>
      <c r="M873" s="7">
        <v>134</v>
      </c>
      <c r="N873" s="9">
        <v>14.95535755</v>
      </c>
      <c r="O873" s="7">
        <v>390</v>
      </c>
      <c r="P873" s="9">
        <v>43.526786799999996</v>
      </c>
    </row>
    <row r="874" spans="1:16" x14ac:dyDescent="0.25">
      <c r="A874" s="4" t="s">
        <v>26</v>
      </c>
      <c r="B874" s="4">
        <v>7</v>
      </c>
      <c r="C874" s="5">
        <v>2024</v>
      </c>
      <c r="D874" s="6" t="s">
        <v>61</v>
      </c>
      <c r="E874" s="7">
        <v>940</v>
      </c>
      <c r="F874" s="8">
        <v>445.60317989999999</v>
      </c>
      <c r="G874" s="7">
        <v>251</v>
      </c>
      <c r="H874" s="9">
        <v>26.70212746</v>
      </c>
      <c r="I874" s="7">
        <v>321</v>
      </c>
      <c r="J874" s="9">
        <v>34.148937230000001</v>
      </c>
      <c r="K874" s="7">
        <v>241</v>
      </c>
      <c r="L874" s="9">
        <v>25.638298030000001</v>
      </c>
      <c r="M874" s="7">
        <v>127</v>
      </c>
      <c r="N874" s="9">
        <v>13.51063824</v>
      </c>
      <c r="O874" s="7">
        <v>368</v>
      </c>
      <c r="P874" s="9">
        <v>39.148937230000001</v>
      </c>
    </row>
    <row r="875" spans="1:16" x14ac:dyDescent="0.25">
      <c r="A875" s="4" t="s">
        <v>26</v>
      </c>
      <c r="B875" s="4">
        <v>8</v>
      </c>
      <c r="C875" s="5">
        <v>2024</v>
      </c>
      <c r="D875" s="6" t="s">
        <v>60</v>
      </c>
      <c r="E875" s="7">
        <v>803</v>
      </c>
      <c r="F875" s="8">
        <v>443.89291379999997</v>
      </c>
      <c r="G875" s="7">
        <v>331</v>
      </c>
      <c r="H875" s="9">
        <v>41.220424649999998</v>
      </c>
      <c r="I875" s="7">
        <v>169</v>
      </c>
      <c r="J875" s="9">
        <v>21.04607773</v>
      </c>
      <c r="K875" s="7">
        <v>204</v>
      </c>
      <c r="L875" s="9">
        <v>25.40473175</v>
      </c>
      <c r="M875" s="7">
        <v>99</v>
      </c>
      <c r="N875" s="9">
        <v>12.32876682</v>
      </c>
      <c r="O875" s="7">
        <v>303</v>
      </c>
      <c r="P875" s="9">
        <v>37.733497620000001</v>
      </c>
    </row>
    <row r="876" spans="1:16" x14ac:dyDescent="0.25">
      <c r="A876" s="4" t="s">
        <v>26</v>
      </c>
      <c r="B876" s="4">
        <v>8</v>
      </c>
      <c r="C876" s="5">
        <v>2024</v>
      </c>
      <c r="D876" s="6" t="s">
        <v>61</v>
      </c>
      <c r="E876" s="7">
        <v>732</v>
      </c>
      <c r="F876" s="8">
        <v>440.29370119999999</v>
      </c>
      <c r="G876" s="7">
        <v>342</v>
      </c>
      <c r="H876" s="9">
        <v>46.721309660000003</v>
      </c>
      <c r="I876" s="7">
        <v>149</v>
      </c>
      <c r="J876" s="9">
        <v>20.35519218</v>
      </c>
      <c r="K876" s="7">
        <v>165</v>
      </c>
      <c r="L876" s="9">
        <v>22.540983199999999</v>
      </c>
      <c r="M876" s="7">
        <v>76</v>
      </c>
      <c r="N876" s="9">
        <v>10.382514</v>
      </c>
      <c r="O876" s="7">
        <v>241</v>
      </c>
      <c r="P876" s="9">
        <v>32.923496249999999</v>
      </c>
    </row>
    <row r="877" spans="1:16" x14ac:dyDescent="0.25">
      <c r="A877" s="4" t="s">
        <v>26</v>
      </c>
      <c r="B877" s="4" t="s">
        <v>18</v>
      </c>
      <c r="C877" s="5">
        <v>2024</v>
      </c>
      <c r="D877" s="6" t="s">
        <v>60</v>
      </c>
      <c r="E877" s="7">
        <v>5031</v>
      </c>
      <c r="F877" s="8">
        <v>442.1212463</v>
      </c>
      <c r="G877" s="7">
        <v>1695</v>
      </c>
      <c r="H877" s="9">
        <v>33.69111633</v>
      </c>
      <c r="I877" s="7">
        <v>1547</v>
      </c>
      <c r="J877" s="9">
        <v>30.749353410000001</v>
      </c>
      <c r="K877" s="7">
        <v>1359</v>
      </c>
      <c r="L877" s="9">
        <v>27.01252174</v>
      </c>
      <c r="M877" s="7">
        <v>430</v>
      </c>
      <c r="N877" s="9">
        <v>8.5470085139999998</v>
      </c>
      <c r="O877" s="7">
        <v>1789</v>
      </c>
      <c r="P877" s="9">
        <v>35.559532169999997</v>
      </c>
    </row>
    <row r="878" spans="1:16" x14ac:dyDescent="0.25">
      <c r="A878" s="4" t="s">
        <v>26</v>
      </c>
      <c r="B878" s="4" t="s">
        <v>18</v>
      </c>
      <c r="C878" s="5">
        <v>2024</v>
      </c>
      <c r="D878" s="6" t="s">
        <v>61</v>
      </c>
      <c r="E878" s="7">
        <v>5266</v>
      </c>
      <c r="F878" s="8">
        <v>441.25845340000001</v>
      </c>
      <c r="G878" s="7">
        <v>1896</v>
      </c>
      <c r="H878" s="9">
        <v>36.00455856</v>
      </c>
      <c r="I878" s="7">
        <v>1501</v>
      </c>
      <c r="J878" s="9">
        <v>28.503608700000001</v>
      </c>
      <c r="K878" s="7">
        <v>1399</v>
      </c>
      <c r="L878" s="9">
        <v>26.566654209999999</v>
      </c>
      <c r="M878" s="7">
        <v>470</v>
      </c>
      <c r="N878" s="9">
        <v>8.9251804349999997</v>
      </c>
      <c r="O878" s="7">
        <v>1869</v>
      </c>
      <c r="P878" s="9">
        <v>35.491832729999999</v>
      </c>
    </row>
    <row r="879" spans="1:16" x14ac:dyDescent="0.25">
      <c r="A879" s="4" t="s">
        <v>26</v>
      </c>
      <c r="B879" s="4">
        <v>3</v>
      </c>
      <c r="C879" s="5">
        <v>2023</v>
      </c>
      <c r="D879" s="6" t="s">
        <v>60</v>
      </c>
      <c r="E879" s="7">
        <v>839</v>
      </c>
      <c r="F879" s="8">
        <v>440.41476440000002</v>
      </c>
      <c r="G879" s="7">
        <v>214</v>
      </c>
      <c r="H879" s="9">
        <v>25.506555559999999</v>
      </c>
      <c r="I879" s="7">
        <v>354</v>
      </c>
      <c r="J879" s="9">
        <v>42.193088529999997</v>
      </c>
      <c r="K879" s="7">
        <v>204</v>
      </c>
      <c r="L879" s="9">
        <v>24.31466103</v>
      </c>
      <c r="M879" s="7">
        <v>67</v>
      </c>
      <c r="N879" s="9">
        <v>7.9856972690000001</v>
      </c>
      <c r="O879" s="7">
        <v>271</v>
      </c>
      <c r="P879" s="9">
        <v>32.300357820000002</v>
      </c>
    </row>
    <row r="880" spans="1:16" x14ac:dyDescent="0.25">
      <c r="A880" s="4" t="s">
        <v>26</v>
      </c>
      <c r="B880" s="4">
        <v>3</v>
      </c>
      <c r="C880" s="5">
        <v>2023</v>
      </c>
      <c r="D880" s="6" t="s">
        <v>61</v>
      </c>
      <c r="E880" s="7">
        <v>855</v>
      </c>
      <c r="F880" s="8">
        <v>440.1789551</v>
      </c>
      <c r="G880" s="7">
        <v>259</v>
      </c>
      <c r="H880" s="9">
        <v>30.29239845</v>
      </c>
      <c r="I880" s="7">
        <v>296</v>
      </c>
      <c r="J880" s="9">
        <v>34.619884489999997</v>
      </c>
      <c r="K880" s="7">
        <v>226</v>
      </c>
      <c r="L880" s="9">
        <v>26.432748790000002</v>
      </c>
      <c r="M880" s="7">
        <v>74</v>
      </c>
      <c r="N880" s="9">
        <v>8.6549711229999993</v>
      </c>
      <c r="O880" s="7">
        <v>300</v>
      </c>
      <c r="P880" s="9">
        <v>35.087718959999997</v>
      </c>
    </row>
    <row r="881" spans="1:16" x14ac:dyDescent="0.25">
      <c r="A881" s="4" t="s">
        <v>26</v>
      </c>
      <c r="B881" s="4">
        <v>4</v>
      </c>
      <c r="C881" s="5">
        <v>2023</v>
      </c>
      <c r="D881" s="6" t="s">
        <v>60</v>
      </c>
      <c r="E881" s="7">
        <v>891</v>
      </c>
      <c r="F881" s="8">
        <v>436.31762700000002</v>
      </c>
      <c r="G881" s="7">
        <v>380</v>
      </c>
      <c r="H881" s="9">
        <v>42.648708339999999</v>
      </c>
      <c r="I881" s="7">
        <v>268</v>
      </c>
      <c r="J881" s="9">
        <v>30.078563689999999</v>
      </c>
      <c r="K881" s="7">
        <v>215</v>
      </c>
      <c r="L881" s="9">
        <v>24.130189900000001</v>
      </c>
      <c r="M881" s="7">
        <v>28</v>
      </c>
      <c r="N881" s="9">
        <v>3.1425364020000002</v>
      </c>
      <c r="O881" s="7">
        <v>243</v>
      </c>
      <c r="P881" s="9">
        <v>27.272727969999998</v>
      </c>
    </row>
    <row r="882" spans="1:16" x14ac:dyDescent="0.25">
      <c r="A882" s="4" t="s">
        <v>26</v>
      </c>
      <c r="B882" s="4">
        <v>4</v>
      </c>
      <c r="C882" s="5">
        <v>2023</v>
      </c>
      <c r="D882" s="6" t="s">
        <v>61</v>
      </c>
      <c r="E882" s="7">
        <v>977</v>
      </c>
      <c r="F882" s="8">
        <v>437.93551639999998</v>
      </c>
      <c r="G882" s="7">
        <v>428</v>
      </c>
      <c r="H882" s="9">
        <v>43.807575229999998</v>
      </c>
      <c r="I882" s="7">
        <v>234</v>
      </c>
      <c r="J882" s="9">
        <v>23.950870510000001</v>
      </c>
      <c r="K882" s="7">
        <v>263</v>
      </c>
      <c r="L882" s="9">
        <v>26.919139860000001</v>
      </c>
      <c r="M882" s="7">
        <v>52</v>
      </c>
      <c r="N882" s="9">
        <v>5.3224153520000002</v>
      </c>
      <c r="O882" s="7">
        <v>315</v>
      </c>
      <c r="P882" s="9">
        <v>32.241554260000001</v>
      </c>
    </row>
    <row r="883" spans="1:16" x14ac:dyDescent="0.25">
      <c r="A883" s="4" t="s">
        <v>26</v>
      </c>
      <c r="B883" s="4">
        <v>5</v>
      </c>
      <c r="C883" s="5">
        <v>2023</v>
      </c>
      <c r="D883" s="6" t="s">
        <v>60</v>
      </c>
      <c r="E883" s="7">
        <v>911</v>
      </c>
      <c r="F883" s="8">
        <v>437.32492070000001</v>
      </c>
      <c r="G883" s="7">
        <v>390</v>
      </c>
      <c r="H883" s="9">
        <v>42.810100560000002</v>
      </c>
      <c r="I883" s="7">
        <v>288</v>
      </c>
      <c r="J883" s="9">
        <v>31.613611219999999</v>
      </c>
      <c r="K883" s="7">
        <v>197</v>
      </c>
      <c r="L883" s="9">
        <v>21.62458801</v>
      </c>
      <c r="M883" s="7">
        <v>36</v>
      </c>
      <c r="N883" s="9">
        <v>3.9517014029999999</v>
      </c>
      <c r="O883" s="7">
        <v>233</v>
      </c>
      <c r="P883" s="9">
        <v>25.57629013</v>
      </c>
    </row>
    <row r="884" spans="1:16" x14ac:dyDescent="0.25">
      <c r="A884" s="4" t="s">
        <v>26</v>
      </c>
      <c r="B884" s="4">
        <v>5</v>
      </c>
      <c r="C884" s="5">
        <v>2023</v>
      </c>
      <c r="D884" s="6" t="s">
        <v>61</v>
      </c>
      <c r="E884" s="7">
        <v>981</v>
      </c>
      <c r="F884" s="8">
        <v>438.18347169999998</v>
      </c>
      <c r="G884" s="7">
        <v>417</v>
      </c>
      <c r="H884" s="9">
        <v>42.507644650000003</v>
      </c>
      <c r="I884" s="7">
        <v>285</v>
      </c>
      <c r="J884" s="9">
        <v>29.051988600000001</v>
      </c>
      <c r="K884" s="7">
        <v>222</v>
      </c>
      <c r="L884" s="9">
        <v>22.629968640000001</v>
      </c>
      <c r="M884" s="7">
        <v>57</v>
      </c>
      <c r="N884" s="9">
        <v>5.8103976250000002</v>
      </c>
      <c r="O884" s="7">
        <v>279</v>
      </c>
      <c r="P884" s="9">
        <v>28.440366740000002</v>
      </c>
    </row>
    <row r="885" spans="1:16" x14ac:dyDescent="0.25">
      <c r="A885" s="4" t="s">
        <v>26</v>
      </c>
      <c r="B885" s="4">
        <v>6</v>
      </c>
      <c r="C885" s="5">
        <v>2023</v>
      </c>
      <c r="D885" s="6" t="s">
        <v>60</v>
      </c>
      <c r="E885" s="7">
        <v>924</v>
      </c>
      <c r="F885" s="8">
        <v>438.88528439999999</v>
      </c>
      <c r="G885" s="7">
        <v>378</v>
      </c>
      <c r="H885" s="9">
        <v>40.909091949999997</v>
      </c>
      <c r="I885" s="7">
        <v>273</v>
      </c>
      <c r="J885" s="9">
        <v>29.545454029999998</v>
      </c>
      <c r="K885" s="7">
        <v>229</v>
      </c>
      <c r="L885" s="9">
        <v>24.783550259999998</v>
      </c>
      <c r="M885" s="7">
        <v>44</v>
      </c>
      <c r="N885" s="9">
        <v>4.7619047160000001</v>
      </c>
      <c r="O885" s="7">
        <v>273</v>
      </c>
      <c r="P885" s="9">
        <v>29.545454029999998</v>
      </c>
    </row>
    <row r="886" spans="1:16" x14ac:dyDescent="0.25">
      <c r="A886" s="4" t="s">
        <v>26</v>
      </c>
      <c r="B886" s="4">
        <v>6</v>
      </c>
      <c r="C886" s="5">
        <v>2023</v>
      </c>
      <c r="D886" s="6" t="s">
        <v>61</v>
      </c>
      <c r="E886" s="7">
        <v>958</v>
      </c>
      <c r="F886" s="8">
        <v>436.6920776</v>
      </c>
      <c r="G886" s="7">
        <v>433</v>
      </c>
      <c r="H886" s="9">
        <v>45.19832993</v>
      </c>
      <c r="I886" s="7">
        <v>288</v>
      </c>
      <c r="J886" s="9">
        <v>30.062629699999999</v>
      </c>
      <c r="K886" s="7">
        <v>193</v>
      </c>
      <c r="L886" s="9">
        <v>20.146137240000002</v>
      </c>
      <c r="M886" s="7">
        <v>44</v>
      </c>
      <c r="N886" s="9">
        <v>4.5929017070000002</v>
      </c>
      <c r="O886" s="7">
        <v>237</v>
      </c>
      <c r="P886" s="9">
        <v>24.739040370000001</v>
      </c>
    </row>
    <row r="887" spans="1:16" x14ac:dyDescent="0.25">
      <c r="A887" s="4" t="s">
        <v>26</v>
      </c>
      <c r="B887" s="4">
        <v>7</v>
      </c>
      <c r="C887" s="5">
        <v>2023</v>
      </c>
      <c r="D887" s="6" t="s">
        <v>60</v>
      </c>
      <c r="E887" s="7">
        <v>994</v>
      </c>
      <c r="F887" s="8">
        <v>442.78369140000001</v>
      </c>
      <c r="G887" s="7">
        <v>309</v>
      </c>
      <c r="H887" s="9">
        <v>31.086519240000001</v>
      </c>
      <c r="I887" s="7">
        <v>337</v>
      </c>
      <c r="J887" s="9">
        <v>33.903419489999997</v>
      </c>
      <c r="K887" s="7">
        <v>255</v>
      </c>
      <c r="L887" s="9">
        <v>25.653923030000001</v>
      </c>
      <c r="M887" s="7">
        <v>93</v>
      </c>
      <c r="N887" s="9">
        <v>9.3561372760000001</v>
      </c>
      <c r="O887" s="7">
        <v>348</v>
      </c>
      <c r="P887" s="9">
        <v>35.01005936</v>
      </c>
    </row>
    <row r="888" spans="1:16" x14ac:dyDescent="0.25">
      <c r="A888" s="4" t="s">
        <v>26</v>
      </c>
      <c r="B888" s="4">
        <v>7</v>
      </c>
      <c r="C888" s="5">
        <v>2023</v>
      </c>
      <c r="D888" s="6" t="s">
        <v>61</v>
      </c>
      <c r="E888" s="7">
        <v>977</v>
      </c>
      <c r="F888" s="8">
        <v>440.7297974</v>
      </c>
      <c r="G888" s="7">
        <v>338</v>
      </c>
      <c r="H888" s="9">
        <v>34.595699310000001</v>
      </c>
      <c r="I888" s="7">
        <v>339</v>
      </c>
      <c r="J888" s="9">
        <v>34.698055269999998</v>
      </c>
      <c r="K888" s="7">
        <v>217</v>
      </c>
      <c r="L888" s="9">
        <v>22.210849759999999</v>
      </c>
      <c r="M888" s="7">
        <v>83</v>
      </c>
      <c r="N888" s="9">
        <v>8.4953937530000001</v>
      </c>
      <c r="O888" s="7">
        <v>300</v>
      </c>
      <c r="P888" s="9">
        <v>30.706243520000001</v>
      </c>
    </row>
    <row r="889" spans="1:16" x14ac:dyDescent="0.25">
      <c r="A889" s="4" t="s">
        <v>26</v>
      </c>
      <c r="B889" s="4">
        <v>8</v>
      </c>
      <c r="C889" s="5">
        <v>2023</v>
      </c>
      <c r="D889" s="6" t="s">
        <v>60</v>
      </c>
      <c r="E889" s="7">
        <v>743</v>
      </c>
      <c r="F889" s="8">
        <v>441.92868040000002</v>
      </c>
      <c r="G889" s="7">
        <v>337</v>
      </c>
      <c r="H889" s="9">
        <v>45.356662749999998</v>
      </c>
      <c r="I889" s="7">
        <v>143</v>
      </c>
      <c r="J889" s="9">
        <v>19.24629784</v>
      </c>
      <c r="K889" s="7">
        <v>196</v>
      </c>
      <c r="L889" s="9">
        <v>26.379543300000002</v>
      </c>
      <c r="M889" s="7">
        <v>67</v>
      </c>
      <c r="N889" s="9">
        <v>9.0174970630000004</v>
      </c>
      <c r="O889" s="7">
        <v>263</v>
      </c>
      <c r="P889" s="9">
        <v>35.397037509999997</v>
      </c>
    </row>
    <row r="890" spans="1:16" x14ac:dyDescent="0.25">
      <c r="A890" s="4" t="s">
        <v>26</v>
      </c>
      <c r="B890" s="4">
        <v>8</v>
      </c>
      <c r="C890" s="5">
        <v>2023</v>
      </c>
      <c r="D890" s="6" t="s">
        <v>61</v>
      </c>
      <c r="E890" s="7">
        <v>868</v>
      </c>
      <c r="F890" s="8">
        <v>436.72351070000002</v>
      </c>
      <c r="G890" s="7">
        <v>484</v>
      </c>
      <c r="H890" s="9">
        <v>55.76036835</v>
      </c>
      <c r="I890" s="7">
        <v>135</v>
      </c>
      <c r="J890" s="9">
        <v>15.55299568</v>
      </c>
      <c r="K890" s="7">
        <v>186</v>
      </c>
      <c r="L890" s="9">
        <v>21.428571699999999</v>
      </c>
      <c r="M890" s="7">
        <v>63</v>
      </c>
      <c r="N890" s="9">
        <v>7.2580647469999997</v>
      </c>
      <c r="O890" s="7">
        <v>249</v>
      </c>
      <c r="P890" s="9">
        <v>28.686635970000001</v>
      </c>
    </row>
    <row r="891" spans="1:16" x14ac:dyDescent="0.25">
      <c r="A891" s="4" t="s">
        <v>26</v>
      </c>
      <c r="B891" s="4" t="s">
        <v>18</v>
      </c>
      <c r="C891" s="5">
        <v>2023</v>
      </c>
      <c r="D891" s="6" t="s">
        <v>60</v>
      </c>
      <c r="E891" s="7">
        <v>5302</v>
      </c>
      <c r="F891" s="8">
        <v>439.58505250000002</v>
      </c>
      <c r="G891" s="7">
        <v>2008</v>
      </c>
      <c r="H891" s="9">
        <v>37.872501370000002</v>
      </c>
      <c r="I891" s="7">
        <v>1663</v>
      </c>
      <c r="J891" s="9">
        <v>31.365522380000002</v>
      </c>
      <c r="K891" s="7">
        <v>1296</v>
      </c>
      <c r="L891" s="9">
        <v>24.443605420000001</v>
      </c>
      <c r="M891" s="7">
        <v>335</v>
      </c>
      <c r="N891" s="9">
        <v>6.3183703419999997</v>
      </c>
      <c r="O891" s="7">
        <v>1631</v>
      </c>
      <c r="P891" s="9">
        <v>30.761976239999999</v>
      </c>
    </row>
    <row r="892" spans="1:16" x14ac:dyDescent="0.25">
      <c r="A892" s="4" t="s">
        <v>26</v>
      </c>
      <c r="B892" s="4" t="s">
        <v>18</v>
      </c>
      <c r="C892" s="5">
        <v>2023</v>
      </c>
      <c r="D892" s="6" t="s">
        <v>61</v>
      </c>
      <c r="E892" s="7">
        <v>5616</v>
      </c>
      <c r="F892" s="8">
        <v>438.40704349999999</v>
      </c>
      <c r="G892" s="7">
        <v>2359</v>
      </c>
      <c r="H892" s="9">
        <v>42.004985810000001</v>
      </c>
      <c r="I892" s="7">
        <v>1577</v>
      </c>
      <c r="J892" s="9">
        <v>28.080484389999999</v>
      </c>
      <c r="K892" s="7">
        <v>1307</v>
      </c>
      <c r="L892" s="9">
        <v>23.272792819999999</v>
      </c>
      <c r="M892" s="7">
        <v>373</v>
      </c>
      <c r="N892" s="9">
        <v>6.6417379380000003</v>
      </c>
      <c r="O892" s="7">
        <v>1680</v>
      </c>
      <c r="P892" s="9">
        <v>29.9145298</v>
      </c>
    </row>
    <row r="893" spans="1:16" x14ac:dyDescent="0.25">
      <c r="A893" s="4" t="s">
        <v>26</v>
      </c>
      <c r="B893" s="4">
        <v>3</v>
      </c>
      <c r="C893" s="5">
        <v>2022</v>
      </c>
      <c r="D893" s="6" t="s">
        <v>60</v>
      </c>
      <c r="E893" s="7">
        <v>862</v>
      </c>
      <c r="F893" s="8">
        <v>586.50579830000004</v>
      </c>
      <c r="G893" s="7">
        <v>385</v>
      </c>
      <c r="H893" s="9">
        <v>44.663574220000001</v>
      </c>
      <c r="I893" s="7">
        <v>264</v>
      </c>
      <c r="J893" s="9">
        <v>30.626449579999999</v>
      </c>
      <c r="K893" s="7">
        <v>171</v>
      </c>
      <c r="L893" s="9">
        <v>19.837587360000001</v>
      </c>
      <c r="M893" s="7">
        <v>42</v>
      </c>
      <c r="N893" s="9">
        <v>4.872389793</v>
      </c>
      <c r="O893" s="7">
        <v>213</v>
      </c>
      <c r="P893" s="9">
        <v>24.7099762</v>
      </c>
    </row>
    <row r="894" spans="1:16" x14ac:dyDescent="0.25">
      <c r="A894" s="4" t="s">
        <v>26</v>
      </c>
      <c r="B894" s="4">
        <v>3</v>
      </c>
      <c r="C894" s="5">
        <v>2022</v>
      </c>
      <c r="D894" s="6" t="s">
        <v>61</v>
      </c>
      <c r="E894" s="7">
        <v>943</v>
      </c>
      <c r="F894" s="8">
        <v>585.76031490000003</v>
      </c>
      <c r="G894" s="7">
        <v>434</v>
      </c>
      <c r="H894" s="9">
        <v>46.023330690000002</v>
      </c>
      <c r="I894" s="7">
        <v>227</v>
      </c>
      <c r="J894" s="9">
        <v>24.07211113</v>
      </c>
      <c r="K894" s="7">
        <v>221</v>
      </c>
      <c r="L894" s="9">
        <v>23.435842510000001</v>
      </c>
      <c r="M894" s="7">
        <v>61</v>
      </c>
      <c r="N894" s="9">
        <v>6.4687170979999999</v>
      </c>
      <c r="O894" s="7">
        <v>282</v>
      </c>
      <c r="P894" s="9">
        <v>29.90456009</v>
      </c>
    </row>
    <row r="895" spans="1:16" x14ac:dyDescent="0.25">
      <c r="A895" s="4" t="s">
        <v>26</v>
      </c>
      <c r="B895" s="4">
        <v>4</v>
      </c>
      <c r="C895" s="5">
        <v>2022</v>
      </c>
      <c r="D895" s="6" t="s">
        <v>60</v>
      </c>
      <c r="E895" s="7">
        <v>922</v>
      </c>
      <c r="F895" s="8">
        <v>582.16918950000002</v>
      </c>
      <c r="G895" s="7">
        <v>526</v>
      </c>
      <c r="H895" s="9">
        <v>57.04989243</v>
      </c>
      <c r="I895" s="7">
        <v>235</v>
      </c>
      <c r="J895" s="9">
        <v>25.488069530000001</v>
      </c>
      <c r="K895" s="7">
        <v>99</v>
      </c>
      <c r="L895" s="9">
        <v>10.73752689</v>
      </c>
      <c r="M895" s="7">
        <v>62</v>
      </c>
      <c r="N895" s="9">
        <v>6.7245121000000001</v>
      </c>
      <c r="O895" s="7">
        <v>161</v>
      </c>
      <c r="P895" s="9">
        <v>17.462039950000001</v>
      </c>
    </row>
    <row r="896" spans="1:16" x14ac:dyDescent="0.25">
      <c r="A896" s="4" t="s">
        <v>26</v>
      </c>
      <c r="B896" s="4">
        <v>4</v>
      </c>
      <c r="C896" s="5">
        <v>2022</v>
      </c>
      <c r="D896" s="6" t="s">
        <v>61</v>
      </c>
      <c r="E896" s="7">
        <v>973</v>
      </c>
      <c r="F896" s="8">
        <v>582.68243410000002</v>
      </c>
      <c r="G896" s="7">
        <v>526</v>
      </c>
      <c r="H896" s="9">
        <v>54.05960846</v>
      </c>
      <c r="I896" s="7">
        <v>252</v>
      </c>
      <c r="J896" s="9">
        <v>25.89928055</v>
      </c>
      <c r="K896" s="7">
        <v>137</v>
      </c>
      <c r="L896" s="9">
        <v>14.080164910000001</v>
      </c>
      <c r="M896" s="7">
        <v>58</v>
      </c>
      <c r="N896" s="9">
        <v>5.9609456060000001</v>
      </c>
      <c r="O896" s="7">
        <v>195</v>
      </c>
      <c r="P896" s="9">
        <v>20.041109089999999</v>
      </c>
    </row>
    <row r="897" spans="1:16" x14ac:dyDescent="0.25">
      <c r="A897" s="4" t="s">
        <v>26</v>
      </c>
      <c r="B897" s="4">
        <v>5</v>
      </c>
      <c r="C897" s="5">
        <v>2022</v>
      </c>
      <c r="D897" s="6" t="s">
        <v>60</v>
      </c>
      <c r="E897" s="7">
        <v>979</v>
      </c>
      <c r="F897" s="8">
        <v>585.43414310000003</v>
      </c>
      <c r="G897" s="7">
        <v>576</v>
      </c>
      <c r="H897" s="9">
        <v>58.835544589999998</v>
      </c>
      <c r="I897" s="7">
        <v>206</v>
      </c>
      <c r="J897" s="9">
        <v>21.041879649999998</v>
      </c>
      <c r="K897" s="7">
        <v>121</v>
      </c>
      <c r="L897" s="9">
        <v>12.359550479999999</v>
      </c>
      <c r="M897" s="7">
        <v>76</v>
      </c>
      <c r="N897" s="9">
        <v>7.7630233759999996</v>
      </c>
      <c r="O897" s="7">
        <v>197</v>
      </c>
      <c r="P897" s="9">
        <v>20.122573849999998</v>
      </c>
    </row>
    <row r="898" spans="1:16" x14ac:dyDescent="0.25">
      <c r="A898" s="4" t="s">
        <v>26</v>
      </c>
      <c r="B898" s="4">
        <v>5</v>
      </c>
      <c r="C898" s="5">
        <v>2022</v>
      </c>
      <c r="D898" s="6" t="s">
        <v>61</v>
      </c>
      <c r="E898" s="7">
        <v>979</v>
      </c>
      <c r="F898" s="8">
        <v>584.7538452</v>
      </c>
      <c r="G898" s="7">
        <v>591</v>
      </c>
      <c r="H898" s="9">
        <v>60.36772156</v>
      </c>
      <c r="I898" s="7">
        <v>225</v>
      </c>
      <c r="J898" s="9">
        <v>22.982635500000001</v>
      </c>
      <c r="K898" s="7">
        <v>101</v>
      </c>
      <c r="L898" s="9">
        <v>10.316649440000001</v>
      </c>
      <c r="M898" s="7">
        <v>62</v>
      </c>
      <c r="N898" s="9">
        <v>6.332993031</v>
      </c>
      <c r="O898" s="7">
        <v>163</v>
      </c>
      <c r="P898" s="9">
        <v>16.64964294</v>
      </c>
    </row>
    <row r="899" spans="1:16" x14ac:dyDescent="0.25">
      <c r="A899" s="4" t="s">
        <v>26</v>
      </c>
      <c r="B899" s="4">
        <v>6</v>
      </c>
      <c r="C899" s="5">
        <v>2022</v>
      </c>
      <c r="D899" s="6" t="s">
        <v>60</v>
      </c>
      <c r="E899" s="7">
        <v>911</v>
      </c>
      <c r="F899" s="8">
        <v>584.83093259999998</v>
      </c>
      <c r="G899" s="7">
        <v>591</v>
      </c>
      <c r="H899" s="9">
        <v>64.873764039999998</v>
      </c>
      <c r="I899" s="7">
        <v>194</v>
      </c>
      <c r="J899" s="9">
        <v>21.295280460000001</v>
      </c>
      <c r="K899" s="7">
        <v>89</v>
      </c>
      <c r="L899" s="9">
        <v>9.7694845200000007</v>
      </c>
      <c r="M899" s="7">
        <v>37</v>
      </c>
      <c r="N899" s="9">
        <v>4.0614709849999997</v>
      </c>
      <c r="O899" s="7">
        <v>126</v>
      </c>
      <c r="P899" s="9">
        <v>13.83095455</v>
      </c>
    </row>
    <row r="900" spans="1:16" x14ac:dyDescent="0.25">
      <c r="A900" s="4" t="s">
        <v>26</v>
      </c>
      <c r="B900" s="4">
        <v>6</v>
      </c>
      <c r="C900" s="5">
        <v>2022</v>
      </c>
      <c r="D900" s="6" t="s">
        <v>61</v>
      </c>
      <c r="E900" s="7">
        <v>941</v>
      </c>
      <c r="F900" s="8">
        <v>584.27630620000002</v>
      </c>
      <c r="G900" s="7">
        <v>606</v>
      </c>
      <c r="H900" s="9">
        <v>64.399574279999996</v>
      </c>
      <c r="I900" s="7">
        <v>216</v>
      </c>
      <c r="J900" s="9">
        <v>22.95430374</v>
      </c>
      <c r="K900" s="7">
        <v>85</v>
      </c>
      <c r="L900" s="9">
        <v>9.0329437259999992</v>
      </c>
      <c r="M900" s="7">
        <v>34</v>
      </c>
      <c r="N900" s="9">
        <v>3.613177538</v>
      </c>
      <c r="O900" s="7">
        <v>119</v>
      </c>
      <c r="P900" s="9">
        <v>12.64612103</v>
      </c>
    </row>
    <row r="901" spans="1:16" x14ac:dyDescent="0.25">
      <c r="A901" s="4" t="s">
        <v>26</v>
      </c>
      <c r="B901" s="4">
        <v>7</v>
      </c>
      <c r="C901" s="5">
        <v>2022</v>
      </c>
      <c r="D901" s="6" t="s">
        <v>60</v>
      </c>
      <c r="E901" s="7">
        <v>856</v>
      </c>
      <c r="F901" s="8">
        <v>590.5782471</v>
      </c>
      <c r="G901" s="7">
        <v>429</v>
      </c>
      <c r="H901" s="9">
        <v>50.116821289999997</v>
      </c>
      <c r="I901" s="7">
        <v>268</v>
      </c>
      <c r="J901" s="9">
        <v>31.308410640000002</v>
      </c>
      <c r="K901" s="7">
        <v>113</v>
      </c>
      <c r="L901" s="9">
        <v>13.20093441</v>
      </c>
      <c r="M901" s="7">
        <v>46</v>
      </c>
      <c r="N901" s="9">
        <v>5.3738317489999998</v>
      </c>
      <c r="O901" s="7">
        <v>159</v>
      </c>
      <c r="P901" s="9">
        <v>18.574766159999999</v>
      </c>
    </row>
    <row r="902" spans="1:16" x14ac:dyDescent="0.25">
      <c r="A902" s="4" t="s">
        <v>26</v>
      </c>
      <c r="B902" s="4">
        <v>7</v>
      </c>
      <c r="C902" s="5">
        <v>2022</v>
      </c>
      <c r="D902" s="6" t="s">
        <v>61</v>
      </c>
      <c r="E902" s="7">
        <v>970</v>
      </c>
      <c r="F902" s="8">
        <v>588.00927730000001</v>
      </c>
      <c r="G902" s="7">
        <v>540</v>
      </c>
      <c r="H902" s="9">
        <v>55.670104979999998</v>
      </c>
      <c r="I902" s="7">
        <v>263</v>
      </c>
      <c r="J902" s="9">
        <v>27.113401410000002</v>
      </c>
      <c r="K902" s="7">
        <v>117</v>
      </c>
      <c r="L902" s="9">
        <v>12.061855319999999</v>
      </c>
      <c r="M902" s="7">
        <v>50</v>
      </c>
      <c r="N902" s="9">
        <v>5.1546392440000002</v>
      </c>
      <c r="O902" s="7">
        <v>167</v>
      </c>
      <c r="P902" s="9">
        <v>17.216495510000001</v>
      </c>
    </row>
    <row r="903" spans="1:16" x14ac:dyDescent="0.25">
      <c r="A903" s="4" t="s">
        <v>26</v>
      </c>
      <c r="B903" s="4">
        <v>8</v>
      </c>
      <c r="C903" s="5">
        <v>2022</v>
      </c>
      <c r="D903" s="6" t="s">
        <v>60</v>
      </c>
      <c r="E903" s="7">
        <v>811</v>
      </c>
      <c r="F903" s="8">
        <v>592.79284670000004</v>
      </c>
      <c r="G903" s="7">
        <v>447</v>
      </c>
      <c r="H903" s="9">
        <v>55.117137909999997</v>
      </c>
      <c r="I903" s="7">
        <v>195</v>
      </c>
      <c r="J903" s="9">
        <v>24.044389720000002</v>
      </c>
      <c r="K903" s="7">
        <v>100</v>
      </c>
      <c r="L903" s="9">
        <v>12.330455779999999</v>
      </c>
      <c r="M903" s="7">
        <v>69</v>
      </c>
      <c r="N903" s="9">
        <v>8.5080146790000004</v>
      </c>
      <c r="O903" s="7">
        <v>169</v>
      </c>
      <c r="P903" s="9">
        <v>20.83847046</v>
      </c>
    </row>
    <row r="904" spans="1:16" x14ac:dyDescent="0.25">
      <c r="A904" s="4" t="s">
        <v>26</v>
      </c>
      <c r="B904" s="4">
        <v>8</v>
      </c>
      <c r="C904" s="5">
        <v>2022</v>
      </c>
      <c r="D904" s="6" t="s">
        <v>61</v>
      </c>
      <c r="E904" s="7">
        <v>900</v>
      </c>
      <c r="F904" s="8">
        <v>588.61553960000003</v>
      </c>
      <c r="G904" s="7">
        <v>564</v>
      </c>
      <c r="H904" s="9">
        <v>62.666667940000004</v>
      </c>
      <c r="I904" s="7">
        <v>192</v>
      </c>
      <c r="J904" s="9">
        <v>21.333333970000002</v>
      </c>
      <c r="K904" s="7">
        <v>100</v>
      </c>
      <c r="L904" s="9">
        <v>11.11111069</v>
      </c>
      <c r="M904" s="7">
        <v>44</v>
      </c>
      <c r="N904" s="9">
        <v>4.8888888359999996</v>
      </c>
      <c r="O904" s="7">
        <v>144</v>
      </c>
      <c r="P904" s="9">
        <v>16</v>
      </c>
    </row>
    <row r="905" spans="1:16" x14ac:dyDescent="0.25">
      <c r="A905" s="4" t="s">
        <v>26</v>
      </c>
      <c r="B905" s="4" t="s">
        <v>18</v>
      </c>
      <c r="C905" s="5">
        <v>2022</v>
      </c>
      <c r="D905" s="6" t="s">
        <v>60</v>
      </c>
      <c r="E905" s="7">
        <v>5341</v>
      </c>
      <c r="F905" s="8">
        <v>586.88244629999997</v>
      </c>
      <c r="G905" s="7">
        <v>2954</v>
      </c>
      <c r="H905" s="9">
        <v>55.307994839999999</v>
      </c>
      <c r="I905" s="7">
        <v>1362</v>
      </c>
      <c r="J905" s="9">
        <v>25.50084305</v>
      </c>
      <c r="K905" s="7">
        <v>693</v>
      </c>
      <c r="L905" s="9">
        <v>12.97509861</v>
      </c>
      <c r="M905" s="7">
        <v>332</v>
      </c>
      <c r="N905" s="9">
        <v>6.2160644530000004</v>
      </c>
      <c r="O905" s="7">
        <v>1025</v>
      </c>
      <c r="P905" s="9">
        <v>19.19116211</v>
      </c>
    </row>
    <row r="906" spans="1:16" x14ac:dyDescent="0.25">
      <c r="A906" s="4" t="s">
        <v>26</v>
      </c>
      <c r="B906" s="4" t="s">
        <v>18</v>
      </c>
      <c r="C906" s="5">
        <v>2022</v>
      </c>
      <c r="D906" s="6" t="s">
        <v>61</v>
      </c>
      <c r="E906" s="7">
        <v>5706</v>
      </c>
      <c r="F906" s="8">
        <v>585.65069579999999</v>
      </c>
      <c r="G906" s="7">
        <v>3261</v>
      </c>
      <c r="H906" s="9">
        <v>57.15036774</v>
      </c>
      <c r="I906" s="7">
        <v>1375</v>
      </c>
      <c r="J906" s="9">
        <v>24.097440720000002</v>
      </c>
      <c r="K906" s="7">
        <v>761</v>
      </c>
      <c r="L906" s="9">
        <v>13.336838719999999</v>
      </c>
      <c r="M906" s="7">
        <v>309</v>
      </c>
      <c r="N906" s="9">
        <v>5.4153523449999996</v>
      </c>
      <c r="O906" s="7">
        <v>1070</v>
      </c>
      <c r="P906" s="9">
        <v>18.752191539999998</v>
      </c>
    </row>
    <row r="907" spans="1:16" x14ac:dyDescent="0.25">
      <c r="A907" s="4" t="s">
        <v>26</v>
      </c>
      <c r="B907" s="4">
        <v>3</v>
      </c>
      <c r="C907" s="5">
        <v>2019</v>
      </c>
      <c r="D907" s="6" t="s">
        <v>60</v>
      </c>
      <c r="E907" s="7">
        <v>1291</v>
      </c>
      <c r="F907" s="8">
        <v>592.71264650000001</v>
      </c>
      <c r="G907" s="7">
        <v>432</v>
      </c>
      <c r="H907" s="9">
        <v>33.46243286</v>
      </c>
      <c r="I907" s="7">
        <v>377</v>
      </c>
      <c r="J907" s="9">
        <v>29.202169420000001</v>
      </c>
      <c r="K907" s="7">
        <v>348</v>
      </c>
      <c r="L907" s="9">
        <v>26.95584869</v>
      </c>
      <c r="M907" s="7">
        <v>134</v>
      </c>
      <c r="N907" s="9">
        <v>10.379550930000001</v>
      </c>
      <c r="O907" s="7">
        <v>482</v>
      </c>
      <c r="P907" s="9">
        <v>37.335399629999998</v>
      </c>
    </row>
    <row r="908" spans="1:16" x14ac:dyDescent="0.25">
      <c r="A908" s="4" t="s">
        <v>26</v>
      </c>
      <c r="B908" s="4">
        <v>3</v>
      </c>
      <c r="C908" s="5">
        <v>2019</v>
      </c>
      <c r="D908" s="6" t="s">
        <v>61</v>
      </c>
      <c r="E908" s="7">
        <v>1286</v>
      </c>
      <c r="F908" s="8">
        <v>590.8771362</v>
      </c>
      <c r="G908" s="7">
        <v>476</v>
      </c>
      <c r="H908" s="9">
        <v>37.013996120000002</v>
      </c>
      <c r="I908" s="7">
        <v>371</v>
      </c>
      <c r="J908" s="9">
        <v>28.849143980000001</v>
      </c>
      <c r="K908" s="7">
        <v>318</v>
      </c>
      <c r="L908" s="9">
        <v>24.727838519999999</v>
      </c>
      <c r="M908" s="7">
        <v>121</v>
      </c>
      <c r="N908" s="9">
        <v>9.4090204239999995</v>
      </c>
      <c r="O908" s="7">
        <v>439</v>
      </c>
      <c r="P908" s="9">
        <v>34.136859889999997</v>
      </c>
    </row>
    <row r="909" spans="1:16" x14ac:dyDescent="0.25">
      <c r="A909" s="4" t="s">
        <v>26</v>
      </c>
      <c r="B909" s="4">
        <v>4</v>
      </c>
      <c r="C909" s="5">
        <v>2019</v>
      </c>
      <c r="D909" s="6" t="s">
        <v>60</v>
      </c>
      <c r="E909" s="7">
        <v>1199</v>
      </c>
      <c r="F909" s="8">
        <v>592.44372559999999</v>
      </c>
      <c r="G909" s="7">
        <v>437</v>
      </c>
      <c r="H909" s="9">
        <v>36.447040559999998</v>
      </c>
      <c r="I909" s="7">
        <v>379</v>
      </c>
      <c r="J909" s="9">
        <v>31.60967445</v>
      </c>
      <c r="K909" s="7">
        <v>234</v>
      </c>
      <c r="L909" s="9">
        <v>19.51626396</v>
      </c>
      <c r="M909" s="7">
        <v>149</v>
      </c>
      <c r="N909" s="9">
        <v>12.42702293</v>
      </c>
      <c r="O909" s="7">
        <v>383</v>
      </c>
      <c r="P909" s="9">
        <v>31.9432869</v>
      </c>
    </row>
    <row r="910" spans="1:16" x14ac:dyDescent="0.25">
      <c r="A910" s="4" t="s">
        <v>26</v>
      </c>
      <c r="B910" s="4">
        <v>4</v>
      </c>
      <c r="C910" s="5">
        <v>2019</v>
      </c>
      <c r="D910" s="6" t="s">
        <v>61</v>
      </c>
      <c r="E910" s="7">
        <v>1373</v>
      </c>
      <c r="F910" s="8">
        <v>591.01965329999996</v>
      </c>
      <c r="G910" s="7">
        <v>537</v>
      </c>
      <c r="H910" s="9">
        <v>39.111434940000002</v>
      </c>
      <c r="I910" s="7">
        <v>408</v>
      </c>
      <c r="J910" s="9">
        <v>29.71595001</v>
      </c>
      <c r="K910" s="7">
        <v>259</v>
      </c>
      <c r="L910" s="9">
        <v>18.86380196</v>
      </c>
      <c r="M910" s="7">
        <v>169</v>
      </c>
      <c r="N910" s="9">
        <v>12.3088131</v>
      </c>
      <c r="O910" s="7">
        <v>428</v>
      </c>
      <c r="P910" s="9">
        <v>31.172615050000001</v>
      </c>
    </row>
    <row r="911" spans="1:16" x14ac:dyDescent="0.25">
      <c r="A911" s="4" t="s">
        <v>26</v>
      </c>
      <c r="B911" s="4">
        <v>5</v>
      </c>
      <c r="C911" s="5">
        <v>2019</v>
      </c>
      <c r="D911" s="6" t="s">
        <v>60</v>
      </c>
      <c r="E911" s="7">
        <v>1287</v>
      </c>
      <c r="F911" s="8">
        <v>594.00543210000001</v>
      </c>
      <c r="G911" s="7">
        <v>560</v>
      </c>
      <c r="H911" s="9">
        <v>43.512042999999998</v>
      </c>
      <c r="I911" s="7">
        <v>314</v>
      </c>
      <c r="J911" s="9">
        <v>24.39782524</v>
      </c>
      <c r="K911" s="7">
        <v>241</v>
      </c>
      <c r="L911" s="9">
        <v>18.72571945</v>
      </c>
      <c r="M911" s="7">
        <v>172</v>
      </c>
      <c r="N911" s="9">
        <v>13.364413259999999</v>
      </c>
      <c r="O911" s="7">
        <v>413</v>
      </c>
      <c r="P911" s="9">
        <v>32.09013367</v>
      </c>
    </row>
    <row r="912" spans="1:16" x14ac:dyDescent="0.25">
      <c r="A912" s="4" t="s">
        <v>26</v>
      </c>
      <c r="B912" s="4">
        <v>5</v>
      </c>
      <c r="C912" s="5">
        <v>2019</v>
      </c>
      <c r="D912" s="6" t="s">
        <v>61</v>
      </c>
      <c r="E912" s="7">
        <v>1354</v>
      </c>
      <c r="F912" s="8">
        <v>590.21789550000005</v>
      </c>
      <c r="G912" s="7">
        <v>673</v>
      </c>
      <c r="H912" s="9">
        <v>49.704578400000003</v>
      </c>
      <c r="I912" s="7">
        <v>320</v>
      </c>
      <c r="J912" s="9">
        <v>23.633678440000001</v>
      </c>
      <c r="K912" s="7">
        <v>205</v>
      </c>
      <c r="L912" s="9">
        <v>15.140324590000001</v>
      </c>
      <c r="M912" s="7">
        <v>156</v>
      </c>
      <c r="N912" s="9">
        <v>11.521417619999999</v>
      </c>
      <c r="O912" s="7">
        <v>361</v>
      </c>
      <c r="P912" s="9">
        <v>26.66174316</v>
      </c>
    </row>
    <row r="913" spans="1:16" x14ac:dyDescent="0.25">
      <c r="A913" s="4" t="s">
        <v>26</v>
      </c>
      <c r="B913" s="4">
        <v>6</v>
      </c>
      <c r="C913" s="5">
        <v>2019</v>
      </c>
      <c r="D913" s="6" t="s">
        <v>60</v>
      </c>
      <c r="E913" s="7">
        <v>1219</v>
      </c>
      <c r="F913" s="8">
        <v>591.27563480000003</v>
      </c>
      <c r="G913" s="7">
        <v>568</v>
      </c>
      <c r="H913" s="9">
        <v>46.595569609999998</v>
      </c>
      <c r="I913" s="7">
        <v>329</v>
      </c>
      <c r="J913" s="9">
        <v>26.989336009999999</v>
      </c>
      <c r="K913" s="7">
        <v>220</v>
      </c>
      <c r="L913" s="9">
        <v>18.047580719999999</v>
      </c>
      <c r="M913" s="7">
        <v>102</v>
      </c>
      <c r="N913" s="9">
        <v>8.3675146100000006</v>
      </c>
      <c r="O913" s="7">
        <v>322</v>
      </c>
      <c r="P913" s="9">
        <v>26.415094379999999</v>
      </c>
    </row>
    <row r="914" spans="1:16" x14ac:dyDescent="0.25">
      <c r="A914" s="4" t="s">
        <v>26</v>
      </c>
      <c r="B914" s="4">
        <v>6</v>
      </c>
      <c r="C914" s="5">
        <v>2019</v>
      </c>
      <c r="D914" s="6" t="s">
        <v>61</v>
      </c>
      <c r="E914" s="7">
        <v>1316</v>
      </c>
      <c r="F914" s="8">
        <v>588.77050780000002</v>
      </c>
      <c r="G914" s="7">
        <v>673</v>
      </c>
      <c r="H914" s="9">
        <v>51.139816279999998</v>
      </c>
      <c r="I914" s="7">
        <v>341</v>
      </c>
      <c r="J914" s="9">
        <v>25.911853789999999</v>
      </c>
      <c r="K914" s="7">
        <v>223</v>
      </c>
      <c r="L914" s="9">
        <v>16.94528961</v>
      </c>
      <c r="M914" s="7">
        <v>79</v>
      </c>
      <c r="N914" s="9">
        <v>6.0030393599999998</v>
      </c>
      <c r="O914" s="7">
        <v>302</v>
      </c>
      <c r="P914" s="9">
        <v>22.948328020000002</v>
      </c>
    </row>
    <row r="915" spans="1:16" x14ac:dyDescent="0.25">
      <c r="A915" s="4" t="s">
        <v>26</v>
      </c>
      <c r="B915" s="4">
        <v>7</v>
      </c>
      <c r="C915" s="5">
        <v>2019</v>
      </c>
      <c r="D915" s="6" t="s">
        <v>60</v>
      </c>
      <c r="E915" s="7">
        <v>1292</v>
      </c>
      <c r="F915" s="8">
        <v>595.52551270000004</v>
      </c>
      <c r="G915" s="7">
        <v>530</v>
      </c>
      <c r="H915" s="9">
        <v>41.021671300000001</v>
      </c>
      <c r="I915" s="7">
        <v>388</v>
      </c>
      <c r="J915" s="9">
        <v>30.03096008</v>
      </c>
      <c r="K915" s="7">
        <v>227</v>
      </c>
      <c r="L915" s="9">
        <v>17.56966019</v>
      </c>
      <c r="M915" s="7">
        <v>147</v>
      </c>
      <c r="N915" s="9">
        <v>11.37770939</v>
      </c>
      <c r="O915" s="7">
        <v>374</v>
      </c>
      <c r="P915" s="9">
        <v>28.947368619999999</v>
      </c>
    </row>
    <row r="916" spans="1:16" x14ac:dyDescent="0.25">
      <c r="A916" s="4" t="s">
        <v>26</v>
      </c>
      <c r="B916" s="4">
        <v>7</v>
      </c>
      <c r="C916" s="5">
        <v>2019</v>
      </c>
      <c r="D916" s="6" t="s">
        <v>61</v>
      </c>
      <c r="E916" s="7">
        <v>1343</v>
      </c>
      <c r="F916" s="8">
        <v>589.61352539999996</v>
      </c>
      <c r="G916" s="7">
        <v>694</v>
      </c>
      <c r="H916" s="9">
        <v>51.675353999999999</v>
      </c>
      <c r="I916" s="7">
        <v>393</v>
      </c>
      <c r="J916" s="9">
        <v>29.262844090000002</v>
      </c>
      <c r="K916" s="7">
        <v>177</v>
      </c>
      <c r="L916" s="9">
        <v>13.179449079999999</v>
      </c>
      <c r="M916" s="7">
        <v>79</v>
      </c>
      <c r="N916" s="9">
        <v>5.8823528290000002</v>
      </c>
      <c r="O916" s="7">
        <v>256</v>
      </c>
      <c r="P916" s="9">
        <v>19.06180191</v>
      </c>
    </row>
    <row r="917" spans="1:16" x14ac:dyDescent="0.25">
      <c r="A917" s="4" t="s">
        <v>26</v>
      </c>
      <c r="B917" s="4">
        <v>8</v>
      </c>
      <c r="C917" s="5">
        <v>2019</v>
      </c>
      <c r="D917" s="6" t="s">
        <v>60</v>
      </c>
      <c r="E917" s="7">
        <v>1122</v>
      </c>
      <c r="F917" s="8">
        <v>597.31640630000004</v>
      </c>
      <c r="G917" s="7">
        <v>495</v>
      </c>
      <c r="H917" s="9">
        <v>44.117645260000003</v>
      </c>
      <c r="I917" s="7">
        <v>315</v>
      </c>
      <c r="J917" s="9">
        <v>28.07486725</v>
      </c>
      <c r="K917" s="7">
        <v>184</v>
      </c>
      <c r="L917" s="9">
        <v>16.399286270000001</v>
      </c>
      <c r="M917" s="7">
        <v>128</v>
      </c>
      <c r="N917" s="9">
        <v>11.408199310000001</v>
      </c>
      <c r="O917" s="7">
        <v>312</v>
      </c>
      <c r="P917" s="9">
        <v>27.80748749</v>
      </c>
    </row>
    <row r="918" spans="1:16" x14ac:dyDescent="0.25">
      <c r="A918" s="4" t="s">
        <v>26</v>
      </c>
      <c r="B918" s="4">
        <v>8</v>
      </c>
      <c r="C918" s="5">
        <v>2019</v>
      </c>
      <c r="D918" s="6" t="s">
        <v>61</v>
      </c>
      <c r="E918" s="7">
        <v>1189</v>
      </c>
      <c r="F918" s="8">
        <v>591.44573969999999</v>
      </c>
      <c r="G918" s="7">
        <v>652</v>
      </c>
      <c r="H918" s="9">
        <v>54.835998539999999</v>
      </c>
      <c r="I918" s="7">
        <v>331</v>
      </c>
      <c r="J918" s="9">
        <v>27.83852005</v>
      </c>
      <c r="K918" s="7">
        <v>115</v>
      </c>
      <c r="L918" s="9">
        <v>9.6719932560000004</v>
      </c>
      <c r="M918" s="7">
        <v>91</v>
      </c>
      <c r="N918" s="9">
        <v>7.6534905430000002</v>
      </c>
      <c r="O918" s="7">
        <v>206</v>
      </c>
      <c r="P918" s="9">
        <v>17.32548332</v>
      </c>
    </row>
    <row r="919" spans="1:16" x14ac:dyDescent="0.25">
      <c r="A919" s="4" t="s">
        <v>26</v>
      </c>
      <c r="B919" s="4" t="s">
        <v>18</v>
      </c>
      <c r="C919" s="5">
        <v>2019</v>
      </c>
      <c r="D919" s="6" t="s">
        <v>60</v>
      </c>
      <c r="E919" s="7">
        <v>7410</v>
      </c>
      <c r="F919" s="8">
        <v>593.84478760000002</v>
      </c>
      <c r="G919" s="7">
        <v>3022</v>
      </c>
      <c r="H919" s="9">
        <v>40.782726289999999</v>
      </c>
      <c r="I919" s="7">
        <v>2102</v>
      </c>
      <c r="J919" s="9">
        <v>28.367071150000001</v>
      </c>
      <c r="K919" s="7">
        <v>1454</v>
      </c>
      <c r="L919" s="9">
        <v>19.62213135</v>
      </c>
      <c r="M919" s="7">
        <v>832</v>
      </c>
      <c r="N919" s="9">
        <v>11.228070260000001</v>
      </c>
      <c r="O919" s="7">
        <v>2286</v>
      </c>
      <c r="P919" s="9">
        <v>30.85020256</v>
      </c>
    </row>
    <row r="920" spans="1:16" x14ac:dyDescent="0.25">
      <c r="A920" s="4" t="s">
        <v>26</v>
      </c>
      <c r="B920" s="4" t="s">
        <v>18</v>
      </c>
      <c r="C920" s="5">
        <v>2019</v>
      </c>
      <c r="D920" s="6" t="s">
        <v>61</v>
      </c>
      <c r="E920" s="7">
        <v>7861</v>
      </c>
      <c r="F920" s="8">
        <v>590.30596920000005</v>
      </c>
      <c r="G920" s="7">
        <v>3705</v>
      </c>
      <c r="H920" s="9">
        <v>47.131408690000001</v>
      </c>
      <c r="I920" s="7">
        <v>2164</v>
      </c>
      <c r="J920" s="9">
        <v>27.52830505</v>
      </c>
      <c r="K920" s="7">
        <v>1297</v>
      </c>
      <c r="L920" s="9">
        <v>16.499172210000001</v>
      </c>
      <c r="M920" s="7">
        <v>695</v>
      </c>
      <c r="N920" s="9">
        <v>8.8411140439999993</v>
      </c>
      <c r="O920" s="7">
        <v>1992</v>
      </c>
      <c r="P920" s="9">
        <v>25.34028816</v>
      </c>
    </row>
    <row r="921" spans="1:16" x14ac:dyDescent="0.25">
      <c r="A921" s="4" t="s">
        <v>26</v>
      </c>
      <c r="B921" s="4">
        <v>3</v>
      </c>
      <c r="C921" s="5">
        <v>2018</v>
      </c>
      <c r="D921" s="6" t="s">
        <v>60</v>
      </c>
      <c r="E921" s="7">
        <v>1214</v>
      </c>
      <c r="F921" s="8">
        <v>592.45635990000005</v>
      </c>
      <c r="G921" s="7">
        <v>446</v>
      </c>
      <c r="H921" s="9">
        <v>36.738056180000001</v>
      </c>
      <c r="I921" s="7">
        <v>326</v>
      </c>
      <c r="J921" s="9">
        <v>26.853376390000001</v>
      </c>
      <c r="K921" s="7">
        <v>308</v>
      </c>
      <c r="L921" s="9">
        <v>25.370676039999999</v>
      </c>
      <c r="M921" s="7">
        <v>134</v>
      </c>
      <c r="N921" s="9">
        <v>11.03789139</v>
      </c>
      <c r="O921" s="7">
        <v>442</v>
      </c>
      <c r="P921" s="9">
        <v>36.408565520000003</v>
      </c>
    </row>
    <row r="922" spans="1:16" x14ac:dyDescent="0.25">
      <c r="A922" s="4" t="s">
        <v>26</v>
      </c>
      <c r="B922" s="4">
        <v>3</v>
      </c>
      <c r="C922" s="5">
        <v>2018</v>
      </c>
      <c r="D922" s="6" t="s">
        <v>61</v>
      </c>
      <c r="E922" s="7">
        <v>1349</v>
      </c>
      <c r="F922" s="8">
        <v>591.30914310000003</v>
      </c>
      <c r="G922" s="7">
        <v>543</v>
      </c>
      <c r="H922" s="9">
        <v>40.252037049999998</v>
      </c>
      <c r="I922" s="7">
        <v>310</v>
      </c>
      <c r="J922" s="9">
        <v>22.97998428</v>
      </c>
      <c r="K922" s="7">
        <v>318</v>
      </c>
      <c r="L922" s="9">
        <v>23.573017119999999</v>
      </c>
      <c r="M922" s="7">
        <v>178</v>
      </c>
      <c r="N922" s="9">
        <v>13.19495964</v>
      </c>
      <c r="O922" s="7">
        <v>496</v>
      </c>
      <c r="P922" s="9">
        <v>36.767974850000002</v>
      </c>
    </row>
    <row r="923" spans="1:16" x14ac:dyDescent="0.25">
      <c r="A923" s="4" t="s">
        <v>26</v>
      </c>
      <c r="B923" s="4">
        <v>4</v>
      </c>
      <c r="C923" s="5">
        <v>2018</v>
      </c>
      <c r="D923" s="6" t="s">
        <v>60</v>
      </c>
      <c r="E923" s="7">
        <v>1299</v>
      </c>
      <c r="F923" s="8">
        <v>591.26867679999998</v>
      </c>
      <c r="G923" s="7">
        <v>537</v>
      </c>
      <c r="H923" s="9">
        <v>41.339492800000002</v>
      </c>
      <c r="I923" s="7">
        <v>370</v>
      </c>
      <c r="J923" s="9">
        <v>28.483448030000002</v>
      </c>
      <c r="K923" s="7">
        <v>231</v>
      </c>
      <c r="L923" s="9">
        <v>17.78290939</v>
      </c>
      <c r="M923" s="7">
        <v>161</v>
      </c>
      <c r="N923" s="9">
        <v>12.394149779999999</v>
      </c>
      <c r="O923" s="7">
        <v>392</v>
      </c>
      <c r="P923" s="9">
        <v>30.17705917</v>
      </c>
    </row>
    <row r="924" spans="1:16" x14ac:dyDescent="0.25">
      <c r="A924" s="4" t="s">
        <v>26</v>
      </c>
      <c r="B924" s="4">
        <v>4</v>
      </c>
      <c r="C924" s="5">
        <v>2018</v>
      </c>
      <c r="D924" s="6" t="s">
        <v>61</v>
      </c>
      <c r="E924" s="7">
        <v>1379</v>
      </c>
      <c r="F924" s="8">
        <v>589.25018309999996</v>
      </c>
      <c r="G924" s="7">
        <v>618</v>
      </c>
      <c r="H924" s="9">
        <v>44.81508255</v>
      </c>
      <c r="I924" s="7">
        <v>399</v>
      </c>
      <c r="J924" s="9">
        <v>28.934009549999999</v>
      </c>
      <c r="K924" s="7">
        <v>209</v>
      </c>
      <c r="L924" s="9">
        <v>15.15590954</v>
      </c>
      <c r="M924" s="7">
        <v>153</v>
      </c>
      <c r="N924" s="9">
        <v>11.09499645</v>
      </c>
      <c r="O924" s="7">
        <v>362</v>
      </c>
      <c r="P924" s="9">
        <v>26.25090599</v>
      </c>
    </row>
    <row r="925" spans="1:16" x14ac:dyDescent="0.25">
      <c r="A925" s="4" t="s">
        <v>26</v>
      </c>
      <c r="B925" s="4">
        <v>5</v>
      </c>
      <c r="C925" s="5">
        <v>2018</v>
      </c>
      <c r="D925" s="6" t="s">
        <v>60</v>
      </c>
      <c r="E925" s="7">
        <v>1271</v>
      </c>
      <c r="F925" s="8">
        <v>593.31866460000003</v>
      </c>
      <c r="G925" s="7">
        <v>570</v>
      </c>
      <c r="H925" s="9">
        <v>44.846576689999999</v>
      </c>
      <c r="I925" s="7">
        <v>340</v>
      </c>
      <c r="J925" s="9">
        <v>26.75058937</v>
      </c>
      <c r="K925" s="7">
        <v>218</v>
      </c>
      <c r="L925" s="9">
        <v>17.15184975</v>
      </c>
      <c r="M925" s="7">
        <v>143</v>
      </c>
      <c r="N925" s="9">
        <v>11.25098324</v>
      </c>
      <c r="O925" s="7">
        <v>361</v>
      </c>
      <c r="P925" s="9">
        <v>28.402832029999999</v>
      </c>
    </row>
    <row r="926" spans="1:16" x14ac:dyDescent="0.25">
      <c r="A926" s="4" t="s">
        <v>26</v>
      </c>
      <c r="B926" s="4">
        <v>5</v>
      </c>
      <c r="C926" s="5">
        <v>2018</v>
      </c>
      <c r="D926" s="6" t="s">
        <v>61</v>
      </c>
      <c r="E926" s="7">
        <v>1364</v>
      </c>
      <c r="F926" s="8">
        <v>589.67742920000001</v>
      </c>
      <c r="G926" s="7">
        <v>705</v>
      </c>
      <c r="H926" s="9">
        <v>51.686218259999997</v>
      </c>
      <c r="I926" s="7">
        <v>330</v>
      </c>
      <c r="J926" s="9">
        <v>24.193548199999999</v>
      </c>
      <c r="K926" s="7">
        <v>220</v>
      </c>
      <c r="L926" s="9">
        <v>16.12903214</v>
      </c>
      <c r="M926" s="7">
        <v>109</v>
      </c>
      <c r="N926" s="9">
        <v>7.9912023540000003</v>
      </c>
      <c r="O926" s="7">
        <v>329</v>
      </c>
      <c r="P926" s="9">
        <v>24.120235439999998</v>
      </c>
    </row>
    <row r="927" spans="1:16" x14ac:dyDescent="0.25">
      <c r="A927" s="4" t="s">
        <v>26</v>
      </c>
      <c r="B927" s="4">
        <v>6</v>
      </c>
      <c r="C927" s="5">
        <v>2018</v>
      </c>
      <c r="D927" s="6" t="s">
        <v>60</v>
      </c>
      <c r="E927" s="7">
        <v>1312</v>
      </c>
      <c r="F927" s="8">
        <v>591.57623290000004</v>
      </c>
      <c r="G927" s="7">
        <v>602</v>
      </c>
      <c r="H927" s="9">
        <v>45.884147640000002</v>
      </c>
      <c r="I927" s="7">
        <v>375</v>
      </c>
      <c r="J927" s="9">
        <v>28.58231735</v>
      </c>
      <c r="K927" s="7">
        <v>233</v>
      </c>
      <c r="L927" s="9">
        <v>17.759145740000001</v>
      </c>
      <c r="M927" s="7">
        <v>102</v>
      </c>
      <c r="N927" s="9">
        <v>7.774390221</v>
      </c>
      <c r="O927" s="7">
        <v>335</v>
      </c>
      <c r="P927" s="9">
        <v>25.533536909999999</v>
      </c>
    </row>
    <row r="928" spans="1:16" x14ac:dyDescent="0.25">
      <c r="A928" s="4" t="s">
        <v>26</v>
      </c>
      <c r="B928" s="4">
        <v>6</v>
      </c>
      <c r="C928" s="5">
        <v>2018</v>
      </c>
      <c r="D928" s="6" t="s">
        <v>61</v>
      </c>
      <c r="E928" s="7">
        <v>1331</v>
      </c>
      <c r="F928" s="8">
        <v>587.42224120000003</v>
      </c>
      <c r="G928" s="7">
        <v>735</v>
      </c>
      <c r="H928" s="9">
        <v>55.221637729999998</v>
      </c>
      <c r="I928" s="7">
        <v>347</v>
      </c>
      <c r="J928" s="9">
        <v>26.070623399999999</v>
      </c>
      <c r="K928" s="7">
        <v>172</v>
      </c>
      <c r="L928" s="9">
        <v>12.922615049999999</v>
      </c>
      <c r="M928" s="7">
        <v>77</v>
      </c>
      <c r="N928" s="9">
        <v>5.7851238250000003</v>
      </c>
      <c r="O928" s="7">
        <v>249</v>
      </c>
      <c r="P928" s="9">
        <v>18.707738880000001</v>
      </c>
    </row>
    <row r="929" spans="1:16" x14ac:dyDescent="0.25">
      <c r="A929" s="4" t="s">
        <v>26</v>
      </c>
      <c r="B929" s="4">
        <v>7</v>
      </c>
      <c r="C929" s="5">
        <v>2018</v>
      </c>
      <c r="D929" s="6" t="s">
        <v>60</v>
      </c>
      <c r="E929" s="7">
        <v>1268</v>
      </c>
      <c r="F929" s="8">
        <v>591.89984130000005</v>
      </c>
      <c r="G929" s="7">
        <v>612</v>
      </c>
      <c r="H929" s="9">
        <v>48.264984130000002</v>
      </c>
      <c r="I929" s="7">
        <v>353</v>
      </c>
      <c r="J929" s="9">
        <v>27.839117049999999</v>
      </c>
      <c r="K929" s="7">
        <v>206</v>
      </c>
      <c r="L929" s="9">
        <v>16.24605751</v>
      </c>
      <c r="M929" s="7">
        <v>97</v>
      </c>
      <c r="N929" s="9">
        <v>7.6498422619999999</v>
      </c>
      <c r="O929" s="7">
        <v>303</v>
      </c>
      <c r="P929" s="9">
        <v>23.895898819999999</v>
      </c>
    </row>
    <row r="930" spans="1:16" x14ac:dyDescent="0.25">
      <c r="A930" s="4" t="s">
        <v>26</v>
      </c>
      <c r="B930" s="4">
        <v>7</v>
      </c>
      <c r="C930" s="5">
        <v>2018</v>
      </c>
      <c r="D930" s="6" t="s">
        <v>61</v>
      </c>
      <c r="E930" s="7">
        <v>1363</v>
      </c>
      <c r="F930" s="8">
        <v>587.73370360000001</v>
      </c>
      <c r="G930" s="7">
        <v>772</v>
      </c>
      <c r="H930" s="9">
        <v>56.639766690000002</v>
      </c>
      <c r="I930" s="7">
        <v>373</v>
      </c>
      <c r="J930" s="9">
        <v>27.36610413</v>
      </c>
      <c r="K930" s="7">
        <v>148</v>
      </c>
      <c r="L930" s="9">
        <v>10.858400339999999</v>
      </c>
      <c r="M930" s="7">
        <v>70</v>
      </c>
      <c r="N930" s="9">
        <v>5.1357297900000001</v>
      </c>
      <c r="O930" s="7">
        <v>218</v>
      </c>
      <c r="P930" s="9">
        <v>15.99413013</v>
      </c>
    </row>
    <row r="931" spans="1:16" x14ac:dyDescent="0.25">
      <c r="A931" s="4" t="s">
        <v>26</v>
      </c>
      <c r="B931" s="4">
        <v>8</v>
      </c>
      <c r="C931" s="5">
        <v>2018</v>
      </c>
      <c r="D931" s="6" t="s">
        <v>60</v>
      </c>
      <c r="E931" s="7">
        <v>1081</v>
      </c>
      <c r="F931" s="8">
        <v>596.38018799999998</v>
      </c>
      <c r="G931" s="7">
        <v>488</v>
      </c>
      <c r="H931" s="9">
        <v>45.143386839999998</v>
      </c>
      <c r="I931" s="7">
        <v>328</v>
      </c>
      <c r="J931" s="9">
        <v>30.342275619999999</v>
      </c>
      <c r="K931" s="7">
        <v>174</v>
      </c>
      <c r="L931" s="9">
        <v>16.096206670000001</v>
      </c>
      <c r="M931" s="7">
        <v>91</v>
      </c>
      <c r="N931" s="9">
        <v>8.4181318279999999</v>
      </c>
      <c r="O931" s="7">
        <v>265</v>
      </c>
      <c r="P931" s="9">
        <v>24.514339450000001</v>
      </c>
    </row>
    <row r="932" spans="1:16" x14ac:dyDescent="0.25">
      <c r="A932" s="4" t="s">
        <v>26</v>
      </c>
      <c r="B932" s="4">
        <v>8</v>
      </c>
      <c r="C932" s="5">
        <v>2018</v>
      </c>
      <c r="D932" s="6" t="s">
        <v>61</v>
      </c>
      <c r="E932" s="7">
        <v>1177</v>
      </c>
      <c r="F932" s="8">
        <v>591.52423099999999</v>
      </c>
      <c r="G932" s="7">
        <v>634</v>
      </c>
      <c r="H932" s="9">
        <v>53.865760799999997</v>
      </c>
      <c r="I932" s="7">
        <v>340</v>
      </c>
      <c r="J932" s="9">
        <v>28.887001040000001</v>
      </c>
      <c r="K932" s="7">
        <v>133</v>
      </c>
      <c r="L932" s="9">
        <v>11.299915309999999</v>
      </c>
      <c r="M932" s="7">
        <v>70</v>
      </c>
      <c r="N932" s="9">
        <v>5.9473237990000003</v>
      </c>
      <c r="O932" s="7">
        <v>203</v>
      </c>
      <c r="P932" s="9">
        <v>17.247238159999998</v>
      </c>
    </row>
    <row r="933" spans="1:16" x14ac:dyDescent="0.25">
      <c r="A933" s="4" t="s">
        <v>26</v>
      </c>
      <c r="B933" s="4" t="s">
        <v>18</v>
      </c>
      <c r="C933" s="5">
        <v>2018</v>
      </c>
      <c r="D933" s="6" t="s">
        <v>60</v>
      </c>
      <c r="E933" s="7">
        <v>7445</v>
      </c>
      <c r="F933" s="8">
        <v>592.71618650000005</v>
      </c>
      <c r="G933" s="7">
        <v>3255</v>
      </c>
      <c r="H933" s="9">
        <v>43.720619200000002</v>
      </c>
      <c r="I933" s="7">
        <v>2092</v>
      </c>
      <c r="J933" s="9">
        <v>28.099395749999999</v>
      </c>
      <c r="K933" s="7">
        <v>1370</v>
      </c>
      <c r="L933" s="9">
        <v>18.401611330000001</v>
      </c>
      <c r="M933" s="7">
        <v>728</v>
      </c>
      <c r="N933" s="9">
        <v>9.778374672</v>
      </c>
      <c r="O933" s="7">
        <v>2098</v>
      </c>
      <c r="P933" s="9">
        <v>28.17998695</v>
      </c>
    </row>
    <row r="934" spans="1:16" x14ac:dyDescent="0.25">
      <c r="A934" s="4" t="s">
        <v>26</v>
      </c>
      <c r="B934" s="4" t="s">
        <v>18</v>
      </c>
      <c r="C934" s="5">
        <v>2018</v>
      </c>
      <c r="D934" s="6" t="s">
        <v>61</v>
      </c>
      <c r="E934" s="7">
        <v>7963</v>
      </c>
      <c r="F934" s="8">
        <v>589.4431763</v>
      </c>
      <c r="G934" s="7">
        <v>4007</v>
      </c>
      <c r="H934" s="9">
        <v>50.320232390000001</v>
      </c>
      <c r="I934" s="7">
        <v>2099</v>
      </c>
      <c r="J934" s="9">
        <v>26.359413150000002</v>
      </c>
      <c r="K934" s="7">
        <v>1200</v>
      </c>
      <c r="L934" s="9">
        <v>15.069697379999999</v>
      </c>
      <c r="M934" s="7">
        <v>657</v>
      </c>
      <c r="N934" s="9">
        <v>8.2506589889999997</v>
      </c>
      <c r="O934" s="7">
        <v>1857</v>
      </c>
      <c r="P934" s="9">
        <v>23.320356369999999</v>
      </c>
    </row>
    <row r="935" spans="1:16" x14ac:dyDescent="0.25">
      <c r="A935" s="4" t="s">
        <v>27</v>
      </c>
      <c r="B935" s="4">
        <v>3</v>
      </c>
      <c r="C935" s="5">
        <v>2026</v>
      </c>
      <c r="D935" s="6" t="s">
        <v>60</v>
      </c>
      <c r="E935" s="7">
        <v>1178</v>
      </c>
      <c r="F935" s="8" t="s">
        <v>55</v>
      </c>
      <c r="G935" s="7" t="s">
        <v>55</v>
      </c>
      <c r="H935" s="9" t="s">
        <v>55</v>
      </c>
      <c r="I935" s="7" t="s">
        <v>55</v>
      </c>
      <c r="J935" s="9" t="s">
        <v>55</v>
      </c>
      <c r="K935" s="7" t="s">
        <v>55</v>
      </c>
      <c r="L935" s="9" t="s">
        <v>55</v>
      </c>
      <c r="M935" s="7" t="s">
        <v>55</v>
      </c>
      <c r="N935" s="9" t="s">
        <v>55</v>
      </c>
      <c r="O935" s="7" t="s">
        <v>55</v>
      </c>
      <c r="P935" s="9" t="s">
        <v>55</v>
      </c>
    </row>
    <row r="936" spans="1:16" x14ac:dyDescent="0.25">
      <c r="A936" s="4" t="s">
        <v>27</v>
      </c>
      <c r="B936" s="4">
        <v>3</v>
      </c>
      <c r="C936" s="5">
        <v>2026</v>
      </c>
      <c r="D936" s="6" t="s">
        <v>61</v>
      </c>
      <c r="E936" s="7">
        <v>1227</v>
      </c>
      <c r="F936" s="8">
        <v>446.17440800000003</v>
      </c>
      <c r="G936" s="7">
        <v>218</v>
      </c>
      <c r="H936" s="9">
        <v>17.766910549999999</v>
      </c>
      <c r="I936" s="7">
        <v>467</v>
      </c>
      <c r="J936" s="9">
        <v>38.060310360000003</v>
      </c>
      <c r="K936" s="7">
        <v>420</v>
      </c>
      <c r="L936" s="9">
        <v>34.229827880000002</v>
      </c>
      <c r="M936" s="7">
        <v>122</v>
      </c>
      <c r="N936" s="9">
        <v>9.9429502490000008</v>
      </c>
      <c r="O936" s="7">
        <v>542</v>
      </c>
      <c r="P936" s="9">
        <v>44.172779079999998</v>
      </c>
    </row>
    <row r="937" spans="1:16" x14ac:dyDescent="0.25">
      <c r="A937" s="4" t="s">
        <v>27</v>
      </c>
      <c r="B937" s="4">
        <v>3</v>
      </c>
      <c r="C937" s="5">
        <v>2026</v>
      </c>
      <c r="D937" s="6" t="s">
        <v>62</v>
      </c>
      <c r="E937" s="7">
        <v>1</v>
      </c>
      <c r="F937" s="8" t="s">
        <v>55</v>
      </c>
      <c r="G937" s="7" t="s">
        <v>55</v>
      </c>
      <c r="H937" s="9" t="s">
        <v>55</v>
      </c>
      <c r="I937" s="7" t="s">
        <v>55</v>
      </c>
      <c r="J937" s="9" t="s">
        <v>55</v>
      </c>
      <c r="K937" s="7" t="s">
        <v>55</v>
      </c>
      <c r="L937" s="9" t="s">
        <v>55</v>
      </c>
      <c r="M937" s="7" t="s">
        <v>55</v>
      </c>
      <c r="N937" s="9" t="s">
        <v>55</v>
      </c>
      <c r="O937" s="7" t="s">
        <v>55</v>
      </c>
      <c r="P937" s="9" t="s">
        <v>55</v>
      </c>
    </row>
    <row r="938" spans="1:16" x14ac:dyDescent="0.25">
      <c r="A938" s="4" t="s">
        <v>27</v>
      </c>
      <c r="B938" s="4">
        <v>4</v>
      </c>
      <c r="C938" s="5">
        <v>2026</v>
      </c>
      <c r="D938" s="6" t="s">
        <v>60</v>
      </c>
      <c r="E938" s="7">
        <v>1243</v>
      </c>
      <c r="F938" s="8">
        <v>446.89703370000001</v>
      </c>
      <c r="G938" s="7">
        <v>369</v>
      </c>
      <c r="H938" s="9">
        <v>29.686243059999999</v>
      </c>
      <c r="I938" s="7">
        <v>325</v>
      </c>
      <c r="J938" s="9">
        <v>26.146419529999999</v>
      </c>
      <c r="K938" s="7">
        <v>385</v>
      </c>
      <c r="L938" s="9">
        <v>30.973451610000001</v>
      </c>
      <c r="M938" s="7">
        <v>164</v>
      </c>
      <c r="N938" s="9">
        <v>13.1938858</v>
      </c>
      <c r="O938" s="7">
        <v>549</v>
      </c>
      <c r="P938" s="9">
        <v>44.167335510000001</v>
      </c>
    </row>
    <row r="939" spans="1:16" x14ac:dyDescent="0.25">
      <c r="A939" s="4" t="s">
        <v>27</v>
      </c>
      <c r="B939" s="4">
        <v>4</v>
      </c>
      <c r="C939" s="5">
        <v>2026</v>
      </c>
      <c r="D939" s="6" t="s">
        <v>61</v>
      </c>
      <c r="E939" s="7">
        <v>1271</v>
      </c>
      <c r="F939" s="8">
        <v>449.70730589999999</v>
      </c>
      <c r="G939" s="7">
        <v>395</v>
      </c>
      <c r="H939" s="9">
        <v>31.077892299999998</v>
      </c>
      <c r="I939" s="7">
        <v>273</v>
      </c>
      <c r="J939" s="9">
        <v>21.47915077</v>
      </c>
      <c r="K939" s="7">
        <v>382</v>
      </c>
      <c r="L939" s="9">
        <v>30.055074690000001</v>
      </c>
      <c r="M939" s="7">
        <v>221</v>
      </c>
      <c r="N939" s="9">
        <v>17.387884140000001</v>
      </c>
      <c r="O939" s="7">
        <v>603</v>
      </c>
      <c r="P939" s="9">
        <v>47.442958830000002</v>
      </c>
    </row>
    <row r="940" spans="1:16" x14ac:dyDescent="0.25">
      <c r="A940" s="4" t="s">
        <v>27</v>
      </c>
      <c r="B940" s="4">
        <v>5</v>
      </c>
      <c r="C940" s="5">
        <v>2026</v>
      </c>
      <c r="D940" s="6" t="s">
        <v>60</v>
      </c>
      <c r="E940" s="7">
        <v>1366</v>
      </c>
      <c r="F940" s="8">
        <v>446.3865356</v>
      </c>
      <c r="G940" s="7">
        <v>446</v>
      </c>
      <c r="H940" s="9">
        <v>32.650074009999997</v>
      </c>
      <c r="I940" s="7">
        <v>349</v>
      </c>
      <c r="J940" s="9">
        <v>25.549047470000001</v>
      </c>
      <c r="K940" s="7">
        <v>407</v>
      </c>
      <c r="L940" s="9">
        <v>29.79502106</v>
      </c>
      <c r="M940" s="7">
        <v>164</v>
      </c>
      <c r="N940" s="9">
        <v>12.00585747</v>
      </c>
      <c r="O940" s="7">
        <v>571</v>
      </c>
      <c r="P940" s="9">
        <v>41.800876619999997</v>
      </c>
    </row>
    <row r="941" spans="1:16" x14ac:dyDescent="0.25">
      <c r="A941" s="4" t="s">
        <v>27</v>
      </c>
      <c r="B941" s="4">
        <v>5</v>
      </c>
      <c r="C941" s="5">
        <v>2026</v>
      </c>
      <c r="D941" s="6" t="s">
        <v>61</v>
      </c>
      <c r="E941" s="7">
        <v>1344</v>
      </c>
      <c r="F941" s="8">
        <v>447.06918330000002</v>
      </c>
      <c r="G941" s="7">
        <v>441</v>
      </c>
      <c r="H941" s="9">
        <v>32.8125</v>
      </c>
      <c r="I941" s="7">
        <v>316</v>
      </c>
      <c r="J941" s="9">
        <v>23.511905670000001</v>
      </c>
      <c r="K941" s="7">
        <v>398</v>
      </c>
      <c r="L941" s="9">
        <v>29.613094329999999</v>
      </c>
      <c r="M941" s="7">
        <v>189</v>
      </c>
      <c r="N941" s="9">
        <v>14.0625</v>
      </c>
      <c r="O941" s="7">
        <v>587</v>
      </c>
      <c r="P941" s="9">
        <v>43.675594330000003</v>
      </c>
    </row>
    <row r="942" spans="1:16" x14ac:dyDescent="0.25">
      <c r="A942" s="4" t="s">
        <v>27</v>
      </c>
      <c r="B942" s="4">
        <v>6</v>
      </c>
      <c r="C942" s="5">
        <v>2026</v>
      </c>
      <c r="D942" s="6" t="s">
        <v>60</v>
      </c>
      <c r="E942" s="7">
        <v>1317</v>
      </c>
      <c r="F942" s="8" t="s">
        <v>55</v>
      </c>
      <c r="G942" s="7" t="s">
        <v>55</v>
      </c>
      <c r="H942" s="9" t="s">
        <v>55</v>
      </c>
      <c r="I942" s="7" t="s">
        <v>55</v>
      </c>
      <c r="J942" s="9" t="s">
        <v>55</v>
      </c>
      <c r="K942" s="7" t="s">
        <v>55</v>
      </c>
      <c r="L942" s="9" t="s">
        <v>55</v>
      </c>
      <c r="M942" s="7" t="s">
        <v>55</v>
      </c>
      <c r="N942" s="9" t="s">
        <v>55</v>
      </c>
      <c r="O942" s="7" t="s">
        <v>55</v>
      </c>
      <c r="P942" s="9" t="s">
        <v>55</v>
      </c>
    </row>
    <row r="943" spans="1:16" x14ac:dyDescent="0.25">
      <c r="A943" s="4" t="s">
        <v>27</v>
      </c>
      <c r="B943" s="4">
        <v>6</v>
      </c>
      <c r="C943" s="5">
        <v>2026</v>
      </c>
      <c r="D943" s="6" t="s">
        <v>61</v>
      </c>
      <c r="E943" s="7">
        <v>1363</v>
      </c>
      <c r="F943" s="8">
        <v>442.21057130000003</v>
      </c>
      <c r="G943" s="7">
        <v>513</v>
      </c>
      <c r="H943" s="9">
        <v>37.637565610000003</v>
      </c>
      <c r="I943" s="7">
        <v>353</v>
      </c>
      <c r="J943" s="9">
        <v>25.898752210000001</v>
      </c>
      <c r="K943" s="7">
        <v>387</v>
      </c>
      <c r="L943" s="9">
        <v>28.39324951</v>
      </c>
      <c r="M943" s="7">
        <v>110</v>
      </c>
      <c r="N943" s="9">
        <v>8.0704326630000001</v>
      </c>
      <c r="O943" s="7">
        <v>497</v>
      </c>
      <c r="P943" s="9">
        <v>36.46368408</v>
      </c>
    </row>
    <row r="944" spans="1:16" x14ac:dyDescent="0.25">
      <c r="A944" s="4" t="s">
        <v>27</v>
      </c>
      <c r="B944" s="4">
        <v>6</v>
      </c>
      <c r="C944" s="5">
        <v>2026</v>
      </c>
      <c r="D944" s="6" t="s">
        <v>62</v>
      </c>
      <c r="E944" s="7">
        <v>1</v>
      </c>
      <c r="F944" s="8" t="s">
        <v>55</v>
      </c>
      <c r="G944" s="7" t="s">
        <v>55</v>
      </c>
      <c r="H944" s="9" t="s">
        <v>55</v>
      </c>
      <c r="I944" s="7" t="s">
        <v>55</v>
      </c>
      <c r="J944" s="9" t="s">
        <v>55</v>
      </c>
      <c r="K944" s="7" t="s">
        <v>55</v>
      </c>
      <c r="L944" s="9" t="s">
        <v>55</v>
      </c>
      <c r="M944" s="7" t="s">
        <v>55</v>
      </c>
      <c r="N944" s="9" t="s">
        <v>55</v>
      </c>
      <c r="O944" s="7" t="s">
        <v>55</v>
      </c>
      <c r="P944" s="9" t="s">
        <v>55</v>
      </c>
    </row>
    <row r="945" spans="1:16" x14ac:dyDescent="0.25">
      <c r="A945" s="4" t="s">
        <v>27</v>
      </c>
      <c r="B945" s="4">
        <v>7</v>
      </c>
      <c r="C945" s="5">
        <v>2026</v>
      </c>
      <c r="D945" s="6" t="s">
        <v>60</v>
      </c>
      <c r="E945" s="7">
        <v>1348</v>
      </c>
      <c r="F945" s="8">
        <v>450.0437622</v>
      </c>
      <c r="G945" s="7">
        <v>259</v>
      </c>
      <c r="H945" s="9">
        <v>19.213649749999998</v>
      </c>
      <c r="I945" s="7">
        <v>456</v>
      </c>
      <c r="J945" s="9">
        <v>33.827892300000002</v>
      </c>
      <c r="K945" s="7">
        <v>421</v>
      </c>
      <c r="L945" s="9">
        <v>31.231454849999999</v>
      </c>
      <c r="M945" s="7">
        <v>212</v>
      </c>
      <c r="N945" s="9">
        <v>15.727003099999999</v>
      </c>
      <c r="O945" s="7">
        <v>633</v>
      </c>
      <c r="P945" s="9">
        <v>46.958457950000003</v>
      </c>
    </row>
    <row r="946" spans="1:16" x14ac:dyDescent="0.25">
      <c r="A946" s="4" t="s">
        <v>27</v>
      </c>
      <c r="B946" s="4">
        <v>7</v>
      </c>
      <c r="C946" s="5">
        <v>2026</v>
      </c>
      <c r="D946" s="6" t="s">
        <v>61</v>
      </c>
      <c r="E946" s="7">
        <v>1384</v>
      </c>
      <c r="F946" s="8">
        <v>449.5079346</v>
      </c>
      <c r="G946" s="7">
        <v>316</v>
      </c>
      <c r="H946" s="9">
        <v>22.83237076</v>
      </c>
      <c r="I946" s="7">
        <v>426</v>
      </c>
      <c r="J946" s="9">
        <v>30.780345919999998</v>
      </c>
      <c r="K946" s="7">
        <v>414</v>
      </c>
      <c r="L946" s="9">
        <v>29.91329575</v>
      </c>
      <c r="M946" s="7">
        <v>228</v>
      </c>
      <c r="N946" s="9">
        <v>16.473987579999999</v>
      </c>
      <c r="O946" s="7">
        <v>642</v>
      </c>
      <c r="P946" s="9">
        <v>46.387283330000002</v>
      </c>
    </row>
    <row r="947" spans="1:16" x14ac:dyDescent="0.25">
      <c r="A947" s="4" t="s">
        <v>27</v>
      </c>
      <c r="B947" s="4">
        <v>8</v>
      </c>
      <c r="C947" s="5">
        <v>2026</v>
      </c>
      <c r="D947" s="6" t="s">
        <v>60</v>
      </c>
      <c r="E947" s="7">
        <v>1033</v>
      </c>
      <c r="F947" s="8">
        <v>443.24490359999999</v>
      </c>
      <c r="G947" s="7">
        <v>438</v>
      </c>
      <c r="H947" s="9">
        <v>42.40077591</v>
      </c>
      <c r="I947" s="7">
        <v>203</v>
      </c>
      <c r="J947" s="9">
        <v>19.6515007</v>
      </c>
      <c r="K947" s="7">
        <v>277</v>
      </c>
      <c r="L947" s="9">
        <v>26.81510162</v>
      </c>
      <c r="M947" s="7">
        <v>115</v>
      </c>
      <c r="N947" s="9">
        <v>11.132623669999999</v>
      </c>
      <c r="O947" s="7">
        <v>392</v>
      </c>
      <c r="P947" s="9">
        <v>37.94772339</v>
      </c>
    </row>
    <row r="948" spans="1:16" x14ac:dyDescent="0.25">
      <c r="A948" s="4" t="s">
        <v>27</v>
      </c>
      <c r="B948" s="4">
        <v>8</v>
      </c>
      <c r="C948" s="5">
        <v>2026</v>
      </c>
      <c r="D948" s="6" t="s">
        <v>61</v>
      </c>
      <c r="E948" s="7">
        <v>1140</v>
      </c>
      <c r="F948" s="8">
        <v>443.05789179999999</v>
      </c>
      <c r="G948" s="7">
        <v>489</v>
      </c>
      <c r="H948" s="9">
        <v>42.894737239999998</v>
      </c>
      <c r="I948" s="7">
        <v>211</v>
      </c>
      <c r="J948" s="9">
        <v>18.508771899999999</v>
      </c>
      <c r="K948" s="7">
        <v>313</v>
      </c>
      <c r="L948" s="9">
        <v>27.456140520000002</v>
      </c>
      <c r="M948" s="7">
        <v>127</v>
      </c>
      <c r="N948" s="9">
        <v>11.140351300000001</v>
      </c>
      <c r="O948" s="7">
        <v>440</v>
      </c>
      <c r="P948" s="9">
        <v>38.596492769999998</v>
      </c>
    </row>
    <row r="949" spans="1:16" x14ac:dyDescent="0.25">
      <c r="A949" s="4" t="s">
        <v>27</v>
      </c>
      <c r="B949" s="4" t="s">
        <v>18</v>
      </c>
      <c r="C949" s="5">
        <v>2026</v>
      </c>
      <c r="D949" s="6" t="s">
        <v>60</v>
      </c>
      <c r="E949" s="7">
        <v>7485</v>
      </c>
      <c r="F949" s="8" t="s">
        <v>55</v>
      </c>
      <c r="G949" s="7" t="s">
        <v>55</v>
      </c>
      <c r="H949" s="9" t="s">
        <v>55</v>
      </c>
      <c r="I949" s="7" t="s">
        <v>55</v>
      </c>
      <c r="J949" s="9" t="s">
        <v>55</v>
      </c>
      <c r="K949" s="7" t="s">
        <v>55</v>
      </c>
      <c r="L949" s="9" t="s">
        <v>55</v>
      </c>
      <c r="M949" s="7" t="s">
        <v>55</v>
      </c>
      <c r="N949" s="9" t="s">
        <v>55</v>
      </c>
      <c r="O949" s="7" t="s">
        <v>55</v>
      </c>
      <c r="P949" s="9" t="s">
        <v>55</v>
      </c>
    </row>
    <row r="950" spans="1:16" x14ac:dyDescent="0.25">
      <c r="A950" s="4" t="s">
        <v>27</v>
      </c>
      <c r="B950" s="4" t="s">
        <v>18</v>
      </c>
      <c r="C950" s="5">
        <v>2026</v>
      </c>
      <c r="D950" s="6" t="s">
        <v>61</v>
      </c>
      <c r="E950" s="7">
        <v>7729</v>
      </c>
      <c r="F950" s="8">
        <v>446.34921259999999</v>
      </c>
      <c r="G950" s="7">
        <v>2372</v>
      </c>
      <c r="H950" s="9">
        <v>30.689611429999999</v>
      </c>
      <c r="I950" s="7">
        <v>2046</v>
      </c>
      <c r="J950" s="9">
        <v>26.471729280000002</v>
      </c>
      <c r="K950" s="7">
        <v>2314</v>
      </c>
      <c r="L950" s="9">
        <v>29.93918991</v>
      </c>
      <c r="M950" s="7">
        <v>997</v>
      </c>
      <c r="N950" s="9">
        <v>12.899469379999999</v>
      </c>
      <c r="O950" s="7">
        <v>3311</v>
      </c>
      <c r="P950" s="9">
        <v>42.838661190000003</v>
      </c>
    </row>
    <row r="951" spans="1:16" x14ac:dyDescent="0.25">
      <c r="A951" s="4" t="s">
        <v>27</v>
      </c>
      <c r="B951" s="4" t="s">
        <v>18</v>
      </c>
      <c r="C951" s="5">
        <v>2026</v>
      </c>
      <c r="D951" s="6" t="s">
        <v>62</v>
      </c>
      <c r="E951" s="7">
        <v>2</v>
      </c>
      <c r="F951" s="8" t="s">
        <v>55</v>
      </c>
      <c r="G951" s="7" t="s">
        <v>55</v>
      </c>
      <c r="H951" s="9" t="s">
        <v>55</v>
      </c>
      <c r="I951" s="7" t="s">
        <v>55</v>
      </c>
      <c r="J951" s="9" t="s">
        <v>55</v>
      </c>
      <c r="K951" s="7" t="s">
        <v>55</v>
      </c>
      <c r="L951" s="9" t="s">
        <v>55</v>
      </c>
      <c r="M951" s="7" t="s">
        <v>55</v>
      </c>
      <c r="N951" s="9" t="s">
        <v>55</v>
      </c>
      <c r="O951" s="7" t="s">
        <v>55</v>
      </c>
      <c r="P951" s="9" t="s">
        <v>55</v>
      </c>
    </row>
    <row r="952" spans="1:16" x14ac:dyDescent="0.25">
      <c r="A952" s="4" t="s">
        <v>27</v>
      </c>
      <c r="B952" s="4">
        <v>3</v>
      </c>
      <c r="C952" s="5">
        <v>2025</v>
      </c>
      <c r="D952" s="6" t="s">
        <v>60</v>
      </c>
      <c r="E952" s="7">
        <v>1277</v>
      </c>
      <c r="F952" s="8">
        <v>445.55441280000002</v>
      </c>
      <c r="G952" s="7">
        <v>253</v>
      </c>
      <c r="H952" s="9">
        <v>19.812059399999999</v>
      </c>
      <c r="I952" s="7">
        <v>462</v>
      </c>
      <c r="J952" s="9">
        <v>36.178543089999998</v>
      </c>
      <c r="K952" s="7">
        <v>438</v>
      </c>
      <c r="L952" s="9">
        <v>34.299137119999997</v>
      </c>
      <c r="M952" s="7">
        <v>124</v>
      </c>
      <c r="N952" s="9">
        <v>9.7102584840000006</v>
      </c>
      <c r="O952" s="7">
        <v>562</v>
      </c>
      <c r="P952" s="9">
        <v>44.009395599999998</v>
      </c>
    </row>
    <row r="953" spans="1:16" x14ac:dyDescent="0.25">
      <c r="A953" s="4" t="s">
        <v>27</v>
      </c>
      <c r="B953" s="4">
        <v>3</v>
      </c>
      <c r="C953" s="5">
        <v>2025</v>
      </c>
      <c r="D953" s="6" t="s">
        <v>61</v>
      </c>
      <c r="E953" s="7">
        <v>1285</v>
      </c>
      <c r="F953" s="8">
        <v>447.80545039999998</v>
      </c>
      <c r="G953" s="7">
        <v>277</v>
      </c>
      <c r="H953" s="9">
        <v>21.55641937</v>
      </c>
      <c r="I953" s="7">
        <v>388</v>
      </c>
      <c r="J953" s="9">
        <v>30.194553379999999</v>
      </c>
      <c r="K953" s="7">
        <v>462</v>
      </c>
      <c r="L953" s="9">
        <v>35.953308110000002</v>
      </c>
      <c r="M953" s="7">
        <v>158</v>
      </c>
      <c r="N953" s="9">
        <v>12.2957201</v>
      </c>
      <c r="O953" s="7">
        <v>620</v>
      </c>
      <c r="P953" s="9">
        <v>48.249027249999997</v>
      </c>
    </row>
    <row r="954" spans="1:16" x14ac:dyDescent="0.25">
      <c r="A954" s="4" t="s">
        <v>27</v>
      </c>
      <c r="B954" s="4">
        <v>4</v>
      </c>
      <c r="C954" s="5">
        <v>2025</v>
      </c>
      <c r="D954" s="6" t="s">
        <v>60</v>
      </c>
      <c r="E954" s="7">
        <v>1366</v>
      </c>
      <c r="F954" s="8">
        <v>447.78549190000001</v>
      </c>
      <c r="G954" s="7">
        <v>356</v>
      </c>
      <c r="H954" s="9">
        <v>26.061492919999999</v>
      </c>
      <c r="I954" s="7">
        <v>411</v>
      </c>
      <c r="J954" s="9">
        <v>30.087848659999999</v>
      </c>
      <c r="K954" s="7">
        <v>459</v>
      </c>
      <c r="L954" s="9">
        <v>33.601757050000003</v>
      </c>
      <c r="M954" s="7">
        <v>140</v>
      </c>
      <c r="N954" s="9">
        <v>10.248902319999999</v>
      </c>
      <c r="O954" s="7">
        <v>599</v>
      </c>
      <c r="P954" s="9">
        <v>43.850658420000002</v>
      </c>
    </row>
    <row r="955" spans="1:16" x14ac:dyDescent="0.25">
      <c r="A955" s="4" t="s">
        <v>27</v>
      </c>
      <c r="B955" s="4">
        <v>4</v>
      </c>
      <c r="C955" s="5">
        <v>2025</v>
      </c>
      <c r="D955" s="6" t="s">
        <v>61</v>
      </c>
      <c r="E955" s="7">
        <v>1314</v>
      </c>
      <c r="F955" s="8">
        <v>450.00381470000002</v>
      </c>
      <c r="G955" s="7">
        <v>352</v>
      </c>
      <c r="H955" s="9">
        <v>26.78843307</v>
      </c>
      <c r="I955" s="7">
        <v>345</v>
      </c>
      <c r="J955" s="9">
        <v>26.255708689999999</v>
      </c>
      <c r="K955" s="7">
        <v>425</v>
      </c>
      <c r="L955" s="9">
        <v>32.343986510000001</v>
      </c>
      <c r="M955" s="7">
        <v>192</v>
      </c>
      <c r="N955" s="9">
        <v>14.61187172</v>
      </c>
      <c r="O955" s="7">
        <v>617</v>
      </c>
      <c r="P955" s="9">
        <v>46.955860139999999</v>
      </c>
    </row>
    <row r="956" spans="1:16" x14ac:dyDescent="0.25">
      <c r="A956" s="4" t="s">
        <v>27</v>
      </c>
      <c r="B956" s="4">
        <v>5</v>
      </c>
      <c r="C956" s="5">
        <v>2025</v>
      </c>
      <c r="D956" s="6" t="s">
        <v>60</v>
      </c>
      <c r="E956" s="7">
        <v>1356</v>
      </c>
      <c r="F956" s="8" t="s">
        <v>55</v>
      </c>
      <c r="G956" s="7" t="s">
        <v>55</v>
      </c>
      <c r="H956" s="9" t="s">
        <v>55</v>
      </c>
      <c r="I956" s="7" t="s">
        <v>55</v>
      </c>
      <c r="J956" s="9" t="s">
        <v>55</v>
      </c>
      <c r="K956" s="7" t="s">
        <v>55</v>
      </c>
      <c r="L956" s="9" t="s">
        <v>55</v>
      </c>
      <c r="M956" s="7" t="s">
        <v>55</v>
      </c>
      <c r="N956" s="9" t="s">
        <v>55</v>
      </c>
      <c r="O956" s="7" t="s">
        <v>55</v>
      </c>
      <c r="P956" s="9" t="s">
        <v>55</v>
      </c>
    </row>
    <row r="957" spans="1:16" x14ac:dyDescent="0.25">
      <c r="A957" s="4" t="s">
        <v>27</v>
      </c>
      <c r="B957" s="4">
        <v>5</v>
      </c>
      <c r="C957" s="5">
        <v>2025</v>
      </c>
      <c r="D957" s="6" t="s">
        <v>61</v>
      </c>
      <c r="E957" s="7">
        <v>1388</v>
      </c>
      <c r="F957" s="8">
        <v>447.28457639999999</v>
      </c>
      <c r="G957" s="7">
        <v>443</v>
      </c>
      <c r="H957" s="9">
        <v>31.916425700000001</v>
      </c>
      <c r="I957" s="7">
        <v>331</v>
      </c>
      <c r="J957" s="9">
        <v>23.84726143</v>
      </c>
      <c r="K957" s="7">
        <v>429</v>
      </c>
      <c r="L957" s="9">
        <v>30.9077816</v>
      </c>
      <c r="M957" s="7">
        <v>185</v>
      </c>
      <c r="N957" s="9">
        <v>13.32853031</v>
      </c>
      <c r="O957" s="7">
        <v>614</v>
      </c>
      <c r="P957" s="9">
        <v>44.236312869999999</v>
      </c>
    </row>
    <row r="958" spans="1:16" x14ac:dyDescent="0.25">
      <c r="A958" s="4" t="s">
        <v>27</v>
      </c>
      <c r="B958" s="4">
        <v>5</v>
      </c>
      <c r="C958" s="5">
        <v>2025</v>
      </c>
      <c r="D958" s="6" t="s">
        <v>62</v>
      </c>
      <c r="E958" s="7">
        <v>1</v>
      </c>
      <c r="F958" s="8" t="s">
        <v>55</v>
      </c>
      <c r="G958" s="7" t="s">
        <v>55</v>
      </c>
      <c r="H958" s="9" t="s">
        <v>55</v>
      </c>
      <c r="I958" s="7" t="s">
        <v>55</v>
      </c>
      <c r="J958" s="9" t="s">
        <v>55</v>
      </c>
      <c r="K958" s="7" t="s">
        <v>55</v>
      </c>
      <c r="L958" s="9" t="s">
        <v>55</v>
      </c>
      <c r="M958" s="7" t="s">
        <v>55</v>
      </c>
      <c r="N958" s="9" t="s">
        <v>55</v>
      </c>
      <c r="O958" s="7" t="s">
        <v>55</v>
      </c>
      <c r="P958" s="9" t="s">
        <v>55</v>
      </c>
    </row>
    <row r="959" spans="1:16" x14ac:dyDescent="0.25">
      <c r="A959" s="4" t="s">
        <v>27</v>
      </c>
      <c r="B959" s="4">
        <v>6</v>
      </c>
      <c r="C959" s="5">
        <v>2025</v>
      </c>
      <c r="D959" s="6" t="s">
        <v>60</v>
      </c>
      <c r="E959" s="7">
        <v>1363</v>
      </c>
      <c r="F959" s="8">
        <v>441.4152527</v>
      </c>
      <c r="G959" s="7">
        <v>462</v>
      </c>
      <c r="H959" s="9">
        <v>33.895816799999999</v>
      </c>
      <c r="I959" s="7">
        <v>441</v>
      </c>
      <c r="J959" s="9">
        <v>32.355098720000001</v>
      </c>
      <c r="K959" s="7">
        <v>383</v>
      </c>
      <c r="L959" s="9">
        <v>28.099779130000002</v>
      </c>
      <c r="M959" s="7">
        <v>77</v>
      </c>
      <c r="N959" s="9">
        <v>5.6493029589999999</v>
      </c>
      <c r="O959" s="7">
        <v>460</v>
      </c>
      <c r="P959" s="9">
        <v>33.74908447</v>
      </c>
    </row>
    <row r="960" spans="1:16" x14ac:dyDescent="0.25">
      <c r="A960" s="4" t="s">
        <v>27</v>
      </c>
      <c r="B960" s="4">
        <v>6</v>
      </c>
      <c r="C960" s="5">
        <v>2025</v>
      </c>
      <c r="D960" s="6" t="s">
        <v>61</v>
      </c>
      <c r="E960" s="7">
        <v>1406</v>
      </c>
      <c r="F960" s="8">
        <v>441.02133179999998</v>
      </c>
      <c r="G960" s="7">
        <v>512</v>
      </c>
      <c r="H960" s="9">
        <v>36.415363309999996</v>
      </c>
      <c r="I960" s="7">
        <v>417</v>
      </c>
      <c r="J960" s="9">
        <v>29.65860558</v>
      </c>
      <c r="K960" s="7">
        <v>396</v>
      </c>
      <c r="L960" s="9">
        <v>28.165006640000001</v>
      </c>
      <c r="M960" s="7">
        <v>81</v>
      </c>
      <c r="N960" s="9">
        <v>5.7610239979999998</v>
      </c>
      <c r="O960" s="7">
        <v>477</v>
      </c>
      <c r="P960" s="9">
        <v>33.926033019999998</v>
      </c>
    </row>
    <row r="961" spans="1:16" x14ac:dyDescent="0.25">
      <c r="A961" s="4" t="s">
        <v>27</v>
      </c>
      <c r="B961" s="4">
        <v>7</v>
      </c>
      <c r="C961" s="5">
        <v>2025</v>
      </c>
      <c r="D961" s="6" t="s">
        <v>60</v>
      </c>
      <c r="E961" s="7">
        <v>1373</v>
      </c>
      <c r="F961" s="8">
        <v>447.23962399999999</v>
      </c>
      <c r="G961" s="7">
        <v>294</v>
      </c>
      <c r="H961" s="9">
        <v>21.412963869999999</v>
      </c>
      <c r="I961" s="7">
        <v>498</v>
      </c>
      <c r="J961" s="9">
        <v>36.270938870000002</v>
      </c>
      <c r="K961" s="7">
        <v>391</v>
      </c>
      <c r="L961" s="9">
        <v>28.477785109999999</v>
      </c>
      <c r="M961" s="7">
        <v>190</v>
      </c>
      <c r="N961" s="9">
        <v>13.83831024</v>
      </c>
      <c r="O961" s="7">
        <v>581</v>
      </c>
      <c r="P961" s="9">
        <v>42.316097259999999</v>
      </c>
    </row>
    <row r="962" spans="1:16" x14ac:dyDescent="0.25">
      <c r="A962" s="4" t="s">
        <v>27</v>
      </c>
      <c r="B962" s="4">
        <v>7</v>
      </c>
      <c r="C962" s="5">
        <v>2025</v>
      </c>
      <c r="D962" s="6" t="s">
        <v>61</v>
      </c>
      <c r="E962" s="7">
        <v>1448</v>
      </c>
      <c r="F962" s="8">
        <v>447.52624509999998</v>
      </c>
      <c r="G962" s="7">
        <v>350</v>
      </c>
      <c r="H962" s="9">
        <v>24.171270369999998</v>
      </c>
      <c r="I962" s="7">
        <v>472</v>
      </c>
      <c r="J962" s="9">
        <v>32.596683499999997</v>
      </c>
      <c r="K962" s="7">
        <v>392</v>
      </c>
      <c r="L962" s="9">
        <v>27.071823120000001</v>
      </c>
      <c r="M962" s="7">
        <v>234</v>
      </c>
      <c r="N962" s="9">
        <v>16.160221100000001</v>
      </c>
      <c r="O962" s="7">
        <v>626</v>
      </c>
      <c r="P962" s="9">
        <v>43.232044219999999</v>
      </c>
    </row>
    <row r="963" spans="1:16" x14ac:dyDescent="0.25">
      <c r="A963" s="4" t="s">
        <v>27</v>
      </c>
      <c r="B963" s="4">
        <v>8</v>
      </c>
      <c r="C963" s="5">
        <v>2025</v>
      </c>
      <c r="D963" s="6" t="s">
        <v>60</v>
      </c>
      <c r="E963" s="7">
        <v>1079</v>
      </c>
      <c r="F963" s="8">
        <v>444.48379519999997</v>
      </c>
      <c r="G963" s="7">
        <v>443</v>
      </c>
      <c r="H963" s="9">
        <v>41.056533809999998</v>
      </c>
      <c r="I963" s="7">
        <v>190</v>
      </c>
      <c r="J963" s="9">
        <v>17.608896260000002</v>
      </c>
      <c r="K963" s="7">
        <v>332</v>
      </c>
      <c r="L963" s="9">
        <v>30.769229889999998</v>
      </c>
      <c r="M963" s="7">
        <v>114</v>
      </c>
      <c r="N963" s="9">
        <v>10.565338130000001</v>
      </c>
      <c r="O963" s="7">
        <v>446</v>
      </c>
      <c r="P963" s="9">
        <v>41.334568019999999</v>
      </c>
    </row>
    <row r="964" spans="1:16" x14ac:dyDescent="0.25">
      <c r="A964" s="4" t="s">
        <v>27</v>
      </c>
      <c r="B964" s="4">
        <v>8</v>
      </c>
      <c r="C964" s="5">
        <v>2025</v>
      </c>
      <c r="D964" s="6" t="s">
        <v>61</v>
      </c>
      <c r="E964" s="7">
        <v>1204</v>
      </c>
      <c r="F964" s="8">
        <v>442.09552000000002</v>
      </c>
      <c r="G964" s="7">
        <v>546</v>
      </c>
      <c r="H964" s="9">
        <v>45.348838809999997</v>
      </c>
      <c r="I964" s="7">
        <v>218</v>
      </c>
      <c r="J964" s="9">
        <v>18.1063118</v>
      </c>
      <c r="K964" s="7">
        <v>315</v>
      </c>
      <c r="L964" s="9">
        <v>26.162790300000001</v>
      </c>
      <c r="M964" s="7">
        <v>125</v>
      </c>
      <c r="N964" s="9">
        <v>10.38206005</v>
      </c>
      <c r="O964" s="7">
        <v>440</v>
      </c>
      <c r="P964" s="9">
        <v>36.544849399999997</v>
      </c>
    </row>
    <row r="965" spans="1:16" x14ac:dyDescent="0.25">
      <c r="A965" s="4" t="s">
        <v>27</v>
      </c>
      <c r="B965" s="4" t="s">
        <v>18</v>
      </c>
      <c r="C965" s="5">
        <v>2025</v>
      </c>
      <c r="D965" s="6" t="s">
        <v>60</v>
      </c>
      <c r="E965" s="7">
        <v>7814</v>
      </c>
      <c r="F965" s="8" t="s">
        <v>55</v>
      </c>
      <c r="G965" s="7" t="s">
        <v>55</v>
      </c>
      <c r="H965" s="9" t="s">
        <v>55</v>
      </c>
      <c r="I965" s="7" t="s">
        <v>55</v>
      </c>
      <c r="J965" s="9" t="s">
        <v>55</v>
      </c>
      <c r="K965" s="7" t="s">
        <v>55</v>
      </c>
      <c r="L965" s="9" t="s">
        <v>55</v>
      </c>
      <c r="M965" s="7" t="s">
        <v>55</v>
      </c>
      <c r="N965" s="9" t="s">
        <v>55</v>
      </c>
      <c r="O965" s="7" t="s">
        <v>55</v>
      </c>
      <c r="P965" s="9" t="s">
        <v>55</v>
      </c>
    </row>
    <row r="966" spans="1:16" x14ac:dyDescent="0.25">
      <c r="A966" s="4" t="s">
        <v>27</v>
      </c>
      <c r="B966" s="4" t="s">
        <v>18</v>
      </c>
      <c r="C966" s="5">
        <v>2025</v>
      </c>
      <c r="D966" s="6" t="s">
        <v>61</v>
      </c>
      <c r="E966" s="7">
        <v>8045</v>
      </c>
      <c r="F966" s="8">
        <v>445.98422240000002</v>
      </c>
      <c r="G966" s="7">
        <v>2480</v>
      </c>
      <c r="H966" s="9">
        <v>30.826601029999999</v>
      </c>
      <c r="I966" s="7">
        <v>2171</v>
      </c>
      <c r="J966" s="9">
        <v>26.985706329999999</v>
      </c>
      <c r="K966" s="7">
        <v>2419</v>
      </c>
      <c r="L966" s="9">
        <v>30.068365100000001</v>
      </c>
      <c r="M966" s="7">
        <v>975</v>
      </c>
      <c r="N966" s="9">
        <v>12.11932755</v>
      </c>
      <c r="O966" s="7">
        <v>3394</v>
      </c>
      <c r="P966" s="9">
        <v>42.187694550000003</v>
      </c>
    </row>
    <row r="967" spans="1:16" x14ac:dyDescent="0.25">
      <c r="A967" s="4" t="s">
        <v>27</v>
      </c>
      <c r="B967" s="4" t="s">
        <v>18</v>
      </c>
      <c r="C967" s="5">
        <v>2025</v>
      </c>
      <c r="D967" s="6" t="s">
        <v>62</v>
      </c>
      <c r="E967" s="7">
        <v>1</v>
      </c>
      <c r="F967" s="8" t="s">
        <v>55</v>
      </c>
      <c r="G967" s="7" t="s">
        <v>55</v>
      </c>
      <c r="H967" s="9" t="s">
        <v>55</v>
      </c>
      <c r="I967" s="7" t="s">
        <v>55</v>
      </c>
      <c r="J967" s="9" t="s">
        <v>55</v>
      </c>
      <c r="K967" s="7" t="s">
        <v>55</v>
      </c>
      <c r="L967" s="9" t="s">
        <v>55</v>
      </c>
      <c r="M967" s="7" t="s">
        <v>55</v>
      </c>
      <c r="N967" s="9" t="s">
        <v>55</v>
      </c>
      <c r="O967" s="7" t="s">
        <v>55</v>
      </c>
      <c r="P967" s="9" t="s">
        <v>55</v>
      </c>
    </row>
    <row r="968" spans="1:16" x14ac:dyDescent="0.25">
      <c r="A968" s="4" t="s">
        <v>27</v>
      </c>
      <c r="B968" s="4">
        <v>3</v>
      </c>
      <c r="C968" s="5">
        <v>2024</v>
      </c>
      <c r="D968" s="6" t="s">
        <v>60</v>
      </c>
      <c r="E968" s="7">
        <v>1393</v>
      </c>
      <c r="F968" s="8">
        <v>441.04019169999998</v>
      </c>
      <c r="G968" s="7">
        <v>320</v>
      </c>
      <c r="H968" s="9">
        <v>22.972002029999999</v>
      </c>
      <c r="I968" s="7">
        <v>554</v>
      </c>
      <c r="J968" s="9">
        <v>39.770278930000003</v>
      </c>
      <c r="K968" s="7">
        <v>414</v>
      </c>
      <c r="L968" s="9">
        <v>29.72002792</v>
      </c>
      <c r="M968" s="7">
        <v>105</v>
      </c>
      <c r="N968" s="9">
        <v>7.5376882549999999</v>
      </c>
      <c r="O968" s="7">
        <v>519</v>
      </c>
      <c r="P968" s="9">
        <v>37.257717130000003</v>
      </c>
    </row>
    <row r="969" spans="1:16" x14ac:dyDescent="0.25">
      <c r="A969" s="4" t="s">
        <v>27</v>
      </c>
      <c r="B969" s="4">
        <v>3</v>
      </c>
      <c r="C969" s="5">
        <v>2024</v>
      </c>
      <c r="D969" s="6" t="s">
        <v>61</v>
      </c>
      <c r="E969" s="7">
        <v>1370</v>
      </c>
      <c r="F969" s="8">
        <v>441.5204468</v>
      </c>
      <c r="G969" s="7">
        <v>349</v>
      </c>
      <c r="H969" s="9">
        <v>25.474452970000002</v>
      </c>
      <c r="I969" s="7">
        <v>501</v>
      </c>
      <c r="J969" s="9">
        <v>36.569343570000001</v>
      </c>
      <c r="K969" s="7">
        <v>404</v>
      </c>
      <c r="L969" s="9">
        <v>29.48905182</v>
      </c>
      <c r="M969" s="7">
        <v>116</v>
      </c>
      <c r="N969" s="9">
        <v>8.4671535490000007</v>
      </c>
      <c r="O969" s="7">
        <v>520</v>
      </c>
      <c r="P969" s="9">
        <v>37.956203459999998</v>
      </c>
    </row>
    <row r="970" spans="1:16" x14ac:dyDescent="0.25">
      <c r="A970" s="4" t="s">
        <v>27</v>
      </c>
      <c r="B970" s="4">
        <v>4</v>
      </c>
      <c r="C970" s="5">
        <v>2024</v>
      </c>
      <c r="D970" s="6" t="s">
        <v>60</v>
      </c>
      <c r="E970" s="7">
        <v>1394</v>
      </c>
      <c r="F970" s="8">
        <v>442.31994630000003</v>
      </c>
      <c r="G970" s="7">
        <v>482</v>
      </c>
      <c r="H970" s="9">
        <v>34.576759340000002</v>
      </c>
      <c r="I970" s="7">
        <v>410</v>
      </c>
      <c r="J970" s="9">
        <v>29.411764139999999</v>
      </c>
      <c r="K970" s="7">
        <v>376</v>
      </c>
      <c r="L970" s="9">
        <v>26.972740170000002</v>
      </c>
      <c r="M970" s="7">
        <v>126</v>
      </c>
      <c r="N970" s="9">
        <v>9.0387372970000008</v>
      </c>
      <c r="O970" s="7">
        <v>502</v>
      </c>
      <c r="P970" s="9">
        <v>36.011478420000003</v>
      </c>
    </row>
    <row r="971" spans="1:16" x14ac:dyDescent="0.25">
      <c r="A971" s="4" t="s">
        <v>27</v>
      </c>
      <c r="B971" s="4">
        <v>4</v>
      </c>
      <c r="C971" s="5">
        <v>2024</v>
      </c>
      <c r="D971" s="6" t="s">
        <v>61</v>
      </c>
      <c r="E971" s="7">
        <v>1465</v>
      </c>
      <c r="F971" s="8">
        <v>445.15084839999997</v>
      </c>
      <c r="G971" s="7">
        <v>502</v>
      </c>
      <c r="H971" s="9">
        <v>34.266212459999998</v>
      </c>
      <c r="I971" s="7">
        <v>342</v>
      </c>
      <c r="J971" s="9">
        <v>23.344709399999999</v>
      </c>
      <c r="K971" s="7">
        <v>451</v>
      </c>
      <c r="L971" s="9">
        <v>30.784982679999999</v>
      </c>
      <c r="M971" s="7">
        <v>170</v>
      </c>
      <c r="N971" s="9">
        <v>11.60409546</v>
      </c>
      <c r="O971" s="7">
        <v>621</v>
      </c>
      <c r="P971" s="9">
        <v>42.389080049999997</v>
      </c>
    </row>
    <row r="972" spans="1:16" x14ac:dyDescent="0.25">
      <c r="A972" s="4" t="s">
        <v>27</v>
      </c>
      <c r="B972" s="4">
        <v>5</v>
      </c>
      <c r="C972" s="5">
        <v>2024</v>
      </c>
      <c r="D972" s="6" t="s">
        <v>60</v>
      </c>
      <c r="E972" s="7">
        <v>1403</v>
      </c>
      <c r="F972" s="8">
        <v>441.59158330000002</v>
      </c>
      <c r="G972" s="7">
        <v>549</v>
      </c>
      <c r="H972" s="9">
        <v>39.130435939999998</v>
      </c>
      <c r="I972" s="7">
        <v>351</v>
      </c>
      <c r="J972" s="9">
        <v>25.01781845</v>
      </c>
      <c r="K972" s="7">
        <v>398</v>
      </c>
      <c r="L972" s="9">
        <v>28.367782590000001</v>
      </c>
      <c r="M972" s="7">
        <v>105</v>
      </c>
      <c r="N972" s="9">
        <v>7.4839630130000003</v>
      </c>
      <c r="O972" s="7">
        <v>503</v>
      </c>
      <c r="P972" s="9">
        <v>35.851745610000002</v>
      </c>
    </row>
    <row r="973" spans="1:16" x14ac:dyDescent="0.25">
      <c r="A973" s="4" t="s">
        <v>27</v>
      </c>
      <c r="B973" s="4">
        <v>5</v>
      </c>
      <c r="C973" s="5">
        <v>2024</v>
      </c>
      <c r="D973" s="6" t="s">
        <v>61</v>
      </c>
      <c r="E973" s="7">
        <v>1412</v>
      </c>
      <c r="F973" s="8">
        <v>443.42492679999998</v>
      </c>
      <c r="G973" s="7">
        <v>557</v>
      </c>
      <c r="H973" s="9">
        <v>39.447593689999998</v>
      </c>
      <c r="I973" s="7">
        <v>338</v>
      </c>
      <c r="J973" s="9">
        <v>23.93767738</v>
      </c>
      <c r="K973" s="7">
        <v>339</v>
      </c>
      <c r="L973" s="9">
        <v>24.008499149999999</v>
      </c>
      <c r="M973" s="7">
        <v>178</v>
      </c>
      <c r="N973" s="9">
        <v>12.60623264</v>
      </c>
      <c r="O973" s="7">
        <v>517</v>
      </c>
      <c r="P973" s="9">
        <v>36.614730829999999</v>
      </c>
    </row>
    <row r="974" spans="1:16" x14ac:dyDescent="0.25">
      <c r="A974" s="4" t="s">
        <v>27</v>
      </c>
      <c r="B974" s="4">
        <v>6</v>
      </c>
      <c r="C974" s="5">
        <v>2024</v>
      </c>
      <c r="D974" s="6" t="s">
        <v>60</v>
      </c>
      <c r="E974" s="7">
        <v>1420</v>
      </c>
      <c r="F974" s="8">
        <v>441.8760681</v>
      </c>
      <c r="G974" s="7">
        <v>489</v>
      </c>
      <c r="H974" s="9">
        <v>34.436618799999998</v>
      </c>
      <c r="I974" s="7">
        <v>453</v>
      </c>
      <c r="J974" s="9">
        <v>31.901409149999999</v>
      </c>
      <c r="K974" s="7">
        <v>365</v>
      </c>
      <c r="L974" s="9">
        <v>25.704225539999999</v>
      </c>
      <c r="M974" s="7">
        <v>113</v>
      </c>
      <c r="N974" s="9">
        <v>7.9577465060000003</v>
      </c>
      <c r="O974" s="7">
        <v>478</v>
      </c>
      <c r="P974" s="9">
        <v>33.661972050000003</v>
      </c>
    </row>
    <row r="975" spans="1:16" x14ac:dyDescent="0.25">
      <c r="A975" s="4" t="s">
        <v>27</v>
      </c>
      <c r="B975" s="4">
        <v>6</v>
      </c>
      <c r="C975" s="5">
        <v>2024</v>
      </c>
      <c r="D975" s="6" t="s">
        <v>61</v>
      </c>
      <c r="E975" s="7">
        <v>1516</v>
      </c>
      <c r="F975" s="8">
        <v>441.00988769999998</v>
      </c>
      <c r="G975" s="7">
        <v>591</v>
      </c>
      <c r="H975" s="9">
        <v>38.984169010000002</v>
      </c>
      <c r="I975" s="7">
        <v>409</v>
      </c>
      <c r="J975" s="9">
        <v>26.978891369999999</v>
      </c>
      <c r="K975" s="7">
        <v>425</v>
      </c>
      <c r="L975" s="9">
        <v>28.03429985</v>
      </c>
      <c r="M975" s="7">
        <v>91</v>
      </c>
      <c r="N975" s="9">
        <v>6.0026383399999999</v>
      </c>
      <c r="O975" s="7">
        <v>516</v>
      </c>
      <c r="P975" s="9">
        <v>34.036937709999997</v>
      </c>
    </row>
    <row r="976" spans="1:16" x14ac:dyDescent="0.25">
      <c r="A976" s="4" t="s">
        <v>27</v>
      </c>
      <c r="B976" s="4">
        <v>7</v>
      </c>
      <c r="C976" s="5">
        <v>2024</v>
      </c>
      <c r="D976" s="6" t="s">
        <v>60</v>
      </c>
      <c r="E976" s="7">
        <v>1469</v>
      </c>
      <c r="F976" s="8">
        <v>446.33697510000002</v>
      </c>
      <c r="G976" s="7">
        <v>370</v>
      </c>
      <c r="H976" s="9">
        <v>25.187202450000001</v>
      </c>
      <c r="I976" s="7">
        <v>517</v>
      </c>
      <c r="J976" s="9">
        <v>35.19400787</v>
      </c>
      <c r="K976" s="7">
        <v>384</v>
      </c>
      <c r="L976" s="9">
        <v>26.140232090000001</v>
      </c>
      <c r="M976" s="7">
        <v>198</v>
      </c>
      <c r="N976" s="9">
        <v>13.47855663</v>
      </c>
      <c r="O976" s="7">
        <v>582</v>
      </c>
      <c r="P976" s="9">
        <v>39.618789669999998</v>
      </c>
    </row>
    <row r="977" spans="1:16" x14ac:dyDescent="0.25">
      <c r="A977" s="4" t="s">
        <v>27</v>
      </c>
      <c r="B977" s="4">
        <v>7</v>
      </c>
      <c r="C977" s="5">
        <v>2024</v>
      </c>
      <c r="D977" s="6" t="s">
        <v>61</v>
      </c>
      <c r="E977" s="7">
        <v>1526</v>
      </c>
      <c r="F977" s="8">
        <v>444.47509769999999</v>
      </c>
      <c r="G977" s="7">
        <v>411</v>
      </c>
      <c r="H977" s="9">
        <v>26.93315887</v>
      </c>
      <c r="I977" s="7">
        <v>514</v>
      </c>
      <c r="J977" s="9">
        <v>33.682830809999999</v>
      </c>
      <c r="K977" s="7">
        <v>438</v>
      </c>
      <c r="L977" s="9">
        <v>28.702489849999999</v>
      </c>
      <c r="M977" s="7">
        <v>163</v>
      </c>
      <c r="N977" s="9">
        <v>10.68152046</v>
      </c>
      <c r="O977" s="7">
        <v>601</v>
      </c>
      <c r="P977" s="9">
        <v>39.384010310000001</v>
      </c>
    </row>
    <row r="978" spans="1:16" x14ac:dyDescent="0.25">
      <c r="A978" s="4" t="s">
        <v>27</v>
      </c>
      <c r="B978" s="4">
        <v>8</v>
      </c>
      <c r="C978" s="5">
        <v>2024</v>
      </c>
      <c r="D978" s="6" t="s">
        <v>60</v>
      </c>
      <c r="E978" s="7">
        <v>1083</v>
      </c>
      <c r="F978" s="8">
        <v>442.57986449999999</v>
      </c>
      <c r="G978" s="7">
        <v>460</v>
      </c>
      <c r="H978" s="9">
        <v>42.474609379999997</v>
      </c>
      <c r="I978" s="7">
        <v>224</v>
      </c>
      <c r="J978" s="9">
        <v>20.683286670000001</v>
      </c>
      <c r="K978" s="7">
        <v>297</v>
      </c>
      <c r="L978" s="9">
        <v>27.423822399999999</v>
      </c>
      <c r="M978" s="7">
        <v>102</v>
      </c>
      <c r="N978" s="9">
        <v>9.4182825090000009</v>
      </c>
      <c r="O978" s="7">
        <v>399</v>
      </c>
      <c r="P978" s="9">
        <v>36.842105869999997</v>
      </c>
    </row>
    <row r="979" spans="1:16" x14ac:dyDescent="0.25">
      <c r="A979" s="4" t="s">
        <v>27</v>
      </c>
      <c r="B979" s="4">
        <v>8</v>
      </c>
      <c r="C979" s="5">
        <v>2024</v>
      </c>
      <c r="D979" s="6" t="s">
        <v>61</v>
      </c>
      <c r="E979" s="7">
        <v>1135</v>
      </c>
      <c r="F979" s="8">
        <v>439.23349000000002</v>
      </c>
      <c r="G979" s="7">
        <v>542</v>
      </c>
      <c r="H979" s="9">
        <v>47.753303529999997</v>
      </c>
      <c r="I979" s="7">
        <v>228</v>
      </c>
      <c r="J979" s="9">
        <v>20.088106159999999</v>
      </c>
      <c r="K979" s="7">
        <v>265</v>
      </c>
      <c r="L979" s="9">
        <v>23.348016739999998</v>
      </c>
      <c r="M979" s="7">
        <v>100</v>
      </c>
      <c r="N979" s="9">
        <v>8.8105726240000006</v>
      </c>
      <c r="O979" s="7">
        <v>365</v>
      </c>
      <c r="P979" s="9">
        <v>32.15858841</v>
      </c>
    </row>
    <row r="980" spans="1:16" x14ac:dyDescent="0.25">
      <c r="A980" s="4" t="s">
        <v>27</v>
      </c>
      <c r="B980" s="4" t="s">
        <v>18</v>
      </c>
      <c r="C980" s="5">
        <v>2024</v>
      </c>
      <c r="D980" s="6" t="s">
        <v>60</v>
      </c>
      <c r="E980" s="7">
        <v>8162</v>
      </c>
      <c r="F980" s="8">
        <v>442.65658569999999</v>
      </c>
      <c r="G980" s="7">
        <v>2670</v>
      </c>
      <c r="H980" s="9">
        <v>32.712570190000001</v>
      </c>
      <c r="I980" s="7">
        <v>2509</v>
      </c>
      <c r="J980" s="9">
        <v>30.740015029999999</v>
      </c>
      <c r="K980" s="7">
        <v>2234</v>
      </c>
      <c r="L980" s="9">
        <v>27.370742799999999</v>
      </c>
      <c r="M980" s="7">
        <v>749</v>
      </c>
      <c r="N980" s="9">
        <v>9.1766719820000002</v>
      </c>
      <c r="O980" s="7">
        <v>2983</v>
      </c>
      <c r="P980" s="9">
        <v>36.547416689999999</v>
      </c>
    </row>
    <row r="981" spans="1:16" x14ac:dyDescent="0.25">
      <c r="A981" s="4" t="s">
        <v>27</v>
      </c>
      <c r="B981" s="4" t="s">
        <v>18</v>
      </c>
      <c r="C981" s="5">
        <v>2024</v>
      </c>
      <c r="D981" s="6" t="s">
        <v>61</v>
      </c>
      <c r="E981" s="7">
        <v>8424</v>
      </c>
      <c r="F981" s="8">
        <v>442.60623170000002</v>
      </c>
      <c r="G981" s="7">
        <v>2952</v>
      </c>
      <c r="H981" s="9">
        <v>35.042736050000002</v>
      </c>
      <c r="I981" s="7">
        <v>2332</v>
      </c>
      <c r="J981" s="9">
        <v>27.682811739999998</v>
      </c>
      <c r="K981" s="7">
        <v>2322</v>
      </c>
      <c r="L981" s="9">
        <v>27.564102170000002</v>
      </c>
      <c r="M981" s="7">
        <v>818</v>
      </c>
      <c r="N981" s="9">
        <v>9.7103509900000002</v>
      </c>
      <c r="O981" s="7">
        <v>3140</v>
      </c>
      <c r="P981" s="9">
        <v>37.27445221</v>
      </c>
    </row>
    <row r="982" spans="1:16" x14ac:dyDescent="0.25">
      <c r="A982" s="4" t="s">
        <v>27</v>
      </c>
      <c r="B982" s="4">
        <v>3</v>
      </c>
      <c r="C982" s="5">
        <v>2023</v>
      </c>
      <c r="D982" s="6" t="s">
        <v>60</v>
      </c>
      <c r="E982" s="7">
        <v>1384</v>
      </c>
      <c r="F982" s="8">
        <v>440.75939940000001</v>
      </c>
      <c r="G982" s="7">
        <v>368</v>
      </c>
      <c r="H982" s="9">
        <v>26.589595790000001</v>
      </c>
      <c r="I982" s="7">
        <v>554</v>
      </c>
      <c r="J982" s="9">
        <v>40.028900149999998</v>
      </c>
      <c r="K982" s="7">
        <v>348</v>
      </c>
      <c r="L982" s="9">
        <v>25.14450836</v>
      </c>
      <c r="M982" s="7">
        <v>114</v>
      </c>
      <c r="N982" s="9">
        <v>8.2369937899999996</v>
      </c>
      <c r="O982" s="7">
        <v>462</v>
      </c>
      <c r="P982" s="9">
        <v>33.381504059999997</v>
      </c>
    </row>
    <row r="983" spans="1:16" x14ac:dyDescent="0.25">
      <c r="A983" s="4" t="s">
        <v>27</v>
      </c>
      <c r="B983" s="4">
        <v>3</v>
      </c>
      <c r="C983" s="5">
        <v>2023</v>
      </c>
      <c r="D983" s="6" t="s">
        <v>61</v>
      </c>
      <c r="E983" s="7">
        <v>1468</v>
      </c>
      <c r="F983" s="8">
        <v>442.05789179999999</v>
      </c>
      <c r="G983" s="7">
        <v>400</v>
      </c>
      <c r="H983" s="9">
        <v>27.247957230000001</v>
      </c>
      <c r="I983" s="7">
        <v>524</v>
      </c>
      <c r="J983" s="9">
        <v>35.694824220000001</v>
      </c>
      <c r="K983" s="7">
        <v>396</v>
      </c>
      <c r="L983" s="9">
        <v>26.975477219999998</v>
      </c>
      <c r="M983" s="7">
        <v>148</v>
      </c>
      <c r="N983" s="9">
        <v>10.08174419</v>
      </c>
      <c r="O983" s="7">
        <v>544</v>
      </c>
      <c r="P983" s="9">
        <v>37.057220460000003</v>
      </c>
    </row>
    <row r="984" spans="1:16" x14ac:dyDescent="0.25">
      <c r="A984" s="4" t="s">
        <v>27</v>
      </c>
      <c r="B984" s="4">
        <v>4</v>
      </c>
      <c r="C984" s="5">
        <v>2023</v>
      </c>
      <c r="D984" s="6" t="s">
        <v>60</v>
      </c>
      <c r="E984" s="7">
        <v>1495</v>
      </c>
      <c r="F984" s="8">
        <v>439.03076170000003</v>
      </c>
      <c r="G984" s="7">
        <v>618</v>
      </c>
      <c r="H984" s="9">
        <v>41.337791439999997</v>
      </c>
      <c r="I984" s="7">
        <v>388</v>
      </c>
      <c r="J984" s="9">
        <v>25.953176500000001</v>
      </c>
      <c r="K984" s="7">
        <v>394</v>
      </c>
      <c r="L984" s="9">
        <v>26.354515079999999</v>
      </c>
      <c r="M984" s="7">
        <v>95</v>
      </c>
      <c r="N984" s="9">
        <v>6.3545150760000002</v>
      </c>
      <c r="O984" s="7">
        <v>489</v>
      </c>
      <c r="P984" s="9">
        <v>32.709030149999997</v>
      </c>
    </row>
    <row r="985" spans="1:16" x14ac:dyDescent="0.25">
      <c r="A985" s="4" t="s">
        <v>27</v>
      </c>
      <c r="B985" s="4">
        <v>4</v>
      </c>
      <c r="C985" s="5">
        <v>2023</v>
      </c>
      <c r="D985" s="6" t="s">
        <v>61</v>
      </c>
      <c r="E985" s="7">
        <v>1533</v>
      </c>
      <c r="F985" s="8">
        <v>440.36138920000002</v>
      </c>
      <c r="G985" s="7">
        <v>600</v>
      </c>
      <c r="H985" s="9">
        <v>39.138942720000003</v>
      </c>
      <c r="I985" s="7">
        <v>424</v>
      </c>
      <c r="J985" s="9">
        <v>27.658185960000001</v>
      </c>
      <c r="K985" s="7">
        <v>384</v>
      </c>
      <c r="L985" s="9">
        <v>25.04892349</v>
      </c>
      <c r="M985" s="7">
        <v>125</v>
      </c>
      <c r="N985" s="9">
        <v>8.1539468769999992</v>
      </c>
      <c r="O985" s="7">
        <v>509</v>
      </c>
      <c r="P985" s="9">
        <v>33.202869419999999</v>
      </c>
    </row>
    <row r="986" spans="1:16" x14ac:dyDescent="0.25">
      <c r="A986" s="4" t="s">
        <v>27</v>
      </c>
      <c r="B986" s="4">
        <v>5</v>
      </c>
      <c r="C986" s="5">
        <v>2023</v>
      </c>
      <c r="D986" s="6" t="s">
        <v>60</v>
      </c>
      <c r="E986" s="7">
        <v>1545</v>
      </c>
      <c r="F986" s="8">
        <v>440.26797490000001</v>
      </c>
      <c r="G986" s="7">
        <v>640</v>
      </c>
      <c r="H986" s="9">
        <v>41.423946379999997</v>
      </c>
      <c r="I986" s="7">
        <v>408</v>
      </c>
      <c r="J986" s="9">
        <v>26.407766339999998</v>
      </c>
      <c r="K986" s="7">
        <v>375</v>
      </c>
      <c r="L986" s="9">
        <v>24.271844860000002</v>
      </c>
      <c r="M986" s="7">
        <v>122</v>
      </c>
      <c r="N986" s="9">
        <v>7.8964400289999999</v>
      </c>
      <c r="O986" s="7">
        <v>497</v>
      </c>
      <c r="P986" s="9">
        <v>32.16828537</v>
      </c>
    </row>
    <row r="987" spans="1:16" x14ac:dyDescent="0.25">
      <c r="A987" s="4" t="s">
        <v>27</v>
      </c>
      <c r="B987" s="4">
        <v>5</v>
      </c>
      <c r="C987" s="5">
        <v>2023</v>
      </c>
      <c r="D987" s="6" t="s">
        <v>61</v>
      </c>
      <c r="E987" s="7">
        <v>1639</v>
      </c>
      <c r="F987" s="8">
        <v>442.25381470000002</v>
      </c>
      <c r="G987" s="7">
        <v>619</v>
      </c>
      <c r="H987" s="9">
        <v>37.76692963</v>
      </c>
      <c r="I987" s="7">
        <v>420</v>
      </c>
      <c r="J987" s="9">
        <v>25.625381470000001</v>
      </c>
      <c r="K987" s="7">
        <v>453</v>
      </c>
      <c r="L987" s="9">
        <v>27.63880348</v>
      </c>
      <c r="M987" s="7">
        <v>147</v>
      </c>
      <c r="N987" s="9">
        <v>8.9688835139999998</v>
      </c>
      <c r="O987" s="7">
        <v>600</v>
      </c>
      <c r="P987" s="9">
        <v>36.607688899999999</v>
      </c>
    </row>
    <row r="988" spans="1:16" x14ac:dyDescent="0.25">
      <c r="A988" s="4" t="s">
        <v>27</v>
      </c>
      <c r="B988" s="4">
        <v>6</v>
      </c>
      <c r="C988" s="5">
        <v>2023</v>
      </c>
      <c r="D988" s="6" t="s">
        <v>60</v>
      </c>
      <c r="E988" s="7">
        <v>1485</v>
      </c>
      <c r="F988" s="8">
        <v>439.0046997</v>
      </c>
      <c r="G988" s="7">
        <v>639</v>
      </c>
      <c r="H988" s="9">
        <v>43.030303959999998</v>
      </c>
      <c r="I988" s="7">
        <v>424</v>
      </c>
      <c r="J988" s="9">
        <v>28.552188869999998</v>
      </c>
      <c r="K988" s="7">
        <v>329</v>
      </c>
      <c r="L988" s="9">
        <v>22.154882430000001</v>
      </c>
      <c r="M988" s="7">
        <v>93</v>
      </c>
      <c r="N988" s="9">
        <v>6.262626171</v>
      </c>
      <c r="O988" s="7">
        <v>422</v>
      </c>
      <c r="P988" s="9">
        <v>28.417509079999999</v>
      </c>
    </row>
    <row r="989" spans="1:16" x14ac:dyDescent="0.25">
      <c r="A989" s="4" t="s">
        <v>27</v>
      </c>
      <c r="B989" s="4">
        <v>6</v>
      </c>
      <c r="C989" s="5">
        <v>2023</v>
      </c>
      <c r="D989" s="6" t="s">
        <v>61</v>
      </c>
      <c r="E989" s="7">
        <v>1533</v>
      </c>
      <c r="F989" s="8">
        <v>435.87933349999997</v>
      </c>
      <c r="G989" s="7">
        <v>747</v>
      </c>
      <c r="H989" s="9">
        <v>48.72798538</v>
      </c>
      <c r="I989" s="7">
        <v>397</v>
      </c>
      <c r="J989" s="9">
        <v>25.896934510000001</v>
      </c>
      <c r="K989" s="7">
        <v>324</v>
      </c>
      <c r="L989" s="9">
        <v>21.13502884</v>
      </c>
      <c r="M989" s="7">
        <v>65</v>
      </c>
      <c r="N989" s="9">
        <v>4.2400522230000002</v>
      </c>
      <c r="O989" s="7">
        <v>389</v>
      </c>
      <c r="P989" s="9">
        <v>25.375082020000001</v>
      </c>
    </row>
    <row r="990" spans="1:16" x14ac:dyDescent="0.25">
      <c r="A990" s="4" t="s">
        <v>27</v>
      </c>
      <c r="B990" s="4">
        <v>7</v>
      </c>
      <c r="C990" s="5">
        <v>2023</v>
      </c>
      <c r="D990" s="6" t="s">
        <v>60</v>
      </c>
      <c r="E990" s="7">
        <v>1447</v>
      </c>
      <c r="F990" s="8">
        <v>441.97857670000002</v>
      </c>
      <c r="G990" s="7">
        <v>461</v>
      </c>
      <c r="H990" s="9">
        <v>31.859018330000001</v>
      </c>
      <c r="I990" s="7">
        <v>499</v>
      </c>
      <c r="J990" s="9">
        <v>34.485141749999997</v>
      </c>
      <c r="K990" s="7">
        <v>363</v>
      </c>
      <c r="L990" s="9">
        <v>25.08638573</v>
      </c>
      <c r="M990" s="7">
        <v>124</v>
      </c>
      <c r="N990" s="9">
        <v>8.5694541930000003</v>
      </c>
      <c r="O990" s="7">
        <v>487</v>
      </c>
      <c r="P990" s="9">
        <v>33.655838009999997</v>
      </c>
    </row>
    <row r="991" spans="1:16" x14ac:dyDescent="0.25">
      <c r="A991" s="4" t="s">
        <v>27</v>
      </c>
      <c r="B991" s="4">
        <v>7</v>
      </c>
      <c r="C991" s="5">
        <v>2023</v>
      </c>
      <c r="D991" s="6" t="s">
        <v>61</v>
      </c>
      <c r="E991" s="7">
        <v>1522</v>
      </c>
      <c r="F991" s="8">
        <v>441.17016599999999</v>
      </c>
      <c r="G991" s="7">
        <v>495</v>
      </c>
      <c r="H991" s="9">
        <v>32.522995000000002</v>
      </c>
      <c r="I991" s="7">
        <v>551</v>
      </c>
      <c r="J991" s="9">
        <v>36.202365880000002</v>
      </c>
      <c r="K991" s="7">
        <v>346</v>
      </c>
      <c r="L991" s="9">
        <v>22.733245849999999</v>
      </c>
      <c r="M991" s="7">
        <v>130</v>
      </c>
      <c r="N991" s="9">
        <v>8.5413932799999994</v>
      </c>
      <c r="O991" s="7">
        <v>476</v>
      </c>
      <c r="P991" s="9">
        <v>31.274639130000001</v>
      </c>
    </row>
    <row r="992" spans="1:16" x14ac:dyDescent="0.25">
      <c r="A992" s="4" t="s">
        <v>27</v>
      </c>
      <c r="B992" s="4">
        <v>8</v>
      </c>
      <c r="C992" s="5">
        <v>2023</v>
      </c>
      <c r="D992" s="6" t="s">
        <v>60</v>
      </c>
      <c r="E992" s="7">
        <v>1059</v>
      </c>
      <c r="F992" s="8">
        <v>440.73086549999999</v>
      </c>
      <c r="G992" s="7">
        <v>502</v>
      </c>
      <c r="H992" s="9">
        <v>47.403209689999997</v>
      </c>
      <c r="I992" s="7">
        <v>206</v>
      </c>
      <c r="J992" s="9">
        <v>19.452314380000001</v>
      </c>
      <c r="K992" s="7">
        <v>265</v>
      </c>
      <c r="L992" s="9">
        <v>25.023607250000001</v>
      </c>
      <c r="M992" s="7">
        <v>86</v>
      </c>
      <c r="N992" s="9">
        <v>8.1208686829999994</v>
      </c>
      <c r="O992" s="7">
        <v>351</v>
      </c>
      <c r="P992" s="9">
        <v>33.144474029999998</v>
      </c>
    </row>
    <row r="993" spans="1:16" x14ac:dyDescent="0.25">
      <c r="A993" s="4" t="s">
        <v>27</v>
      </c>
      <c r="B993" s="4">
        <v>8</v>
      </c>
      <c r="C993" s="5">
        <v>2023</v>
      </c>
      <c r="D993" s="6" t="s">
        <v>61</v>
      </c>
      <c r="E993" s="7">
        <v>1087</v>
      </c>
      <c r="F993" s="8">
        <v>438.02853390000001</v>
      </c>
      <c r="G993" s="7">
        <v>575</v>
      </c>
      <c r="H993" s="9">
        <v>52.89788437</v>
      </c>
      <c r="I993" s="7">
        <v>178</v>
      </c>
      <c r="J993" s="9">
        <v>16.375345230000001</v>
      </c>
      <c r="K993" s="7">
        <v>244</v>
      </c>
      <c r="L993" s="9">
        <v>22.447101589999999</v>
      </c>
      <c r="M993" s="7">
        <v>90</v>
      </c>
      <c r="N993" s="9">
        <v>8.2796688080000003</v>
      </c>
      <c r="O993" s="7">
        <v>334</v>
      </c>
      <c r="P993" s="9">
        <v>30.726770399999999</v>
      </c>
    </row>
    <row r="994" spans="1:16" x14ac:dyDescent="0.25">
      <c r="A994" s="4" t="s">
        <v>27</v>
      </c>
      <c r="B994" s="4" t="s">
        <v>18</v>
      </c>
      <c r="C994" s="5">
        <v>2023</v>
      </c>
      <c r="D994" s="6" t="s">
        <v>60</v>
      </c>
      <c r="E994" s="7">
        <v>8415</v>
      </c>
      <c r="F994" s="8">
        <v>440.25845340000001</v>
      </c>
      <c r="G994" s="7">
        <v>3228</v>
      </c>
      <c r="H994" s="9">
        <v>38.36007309</v>
      </c>
      <c r="I994" s="7">
        <v>2479</v>
      </c>
      <c r="J994" s="9">
        <v>29.459299089999998</v>
      </c>
      <c r="K994" s="7">
        <v>2074</v>
      </c>
      <c r="L994" s="9">
        <v>24.646465299999999</v>
      </c>
      <c r="M994" s="7">
        <v>634</v>
      </c>
      <c r="N994" s="9">
        <v>7.5341653820000003</v>
      </c>
      <c r="O994" s="7">
        <v>2708</v>
      </c>
      <c r="P994" s="9">
        <v>32.18062973</v>
      </c>
    </row>
    <row r="995" spans="1:16" x14ac:dyDescent="0.25">
      <c r="A995" s="4" t="s">
        <v>27</v>
      </c>
      <c r="B995" s="4" t="s">
        <v>18</v>
      </c>
      <c r="C995" s="5">
        <v>2023</v>
      </c>
      <c r="D995" s="6" t="s">
        <v>61</v>
      </c>
      <c r="E995" s="7">
        <v>8782</v>
      </c>
      <c r="F995" s="8">
        <v>440.06716920000002</v>
      </c>
      <c r="G995" s="7">
        <v>3436</v>
      </c>
      <c r="H995" s="9">
        <v>39.125484470000004</v>
      </c>
      <c r="I995" s="7">
        <v>2494</v>
      </c>
      <c r="J995" s="9">
        <v>28.398998259999999</v>
      </c>
      <c r="K995" s="7">
        <v>2147</v>
      </c>
      <c r="L995" s="9">
        <v>24.447734830000002</v>
      </c>
      <c r="M995" s="7">
        <v>705</v>
      </c>
      <c r="N995" s="9">
        <v>8.0277843480000008</v>
      </c>
      <c r="O995" s="7">
        <v>2852</v>
      </c>
      <c r="P995" s="9">
        <v>32.475517269999997</v>
      </c>
    </row>
    <row r="996" spans="1:16" x14ac:dyDescent="0.25">
      <c r="A996" s="4" t="s">
        <v>27</v>
      </c>
      <c r="B996" s="4">
        <v>3</v>
      </c>
      <c r="C996" s="5">
        <v>2022</v>
      </c>
      <c r="D996" s="6" t="s">
        <v>60</v>
      </c>
      <c r="E996" s="7">
        <v>1486</v>
      </c>
      <c r="F996" s="8">
        <v>587.55584720000002</v>
      </c>
      <c r="G996" s="7">
        <v>686</v>
      </c>
      <c r="H996" s="9">
        <v>46.164199830000001</v>
      </c>
      <c r="I996" s="7">
        <v>387</v>
      </c>
      <c r="J996" s="9">
        <v>26.043067929999999</v>
      </c>
      <c r="K996" s="7">
        <v>287</v>
      </c>
      <c r="L996" s="9">
        <v>19.313592910000001</v>
      </c>
      <c r="M996" s="7">
        <v>126</v>
      </c>
      <c r="N996" s="9">
        <v>8.4791383739999997</v>
      </c>
      <c r="O996" s="7">
        <v>413</v>
      </c>
      <c r="P996" s="9">
        <v>27.792732239999999</v>
      </c>
    </row>
    <row r="997" spans="1:16" x14ac:dyDescent="0.25">
      <c r="A997" s="4" t="s">
        <v>27</v>
      </c>
      <c r="B997" s="4">
        <v>3</v>
      </c>
      <c r="C997" s="5">
        <v>2022</v>
      </c>
      <c r="D997" s="6" t="s">
        <v>61</v>
      </c>
      <c r="E997" s="7">
        <v>1474</v>
      </c>
      <c r="F997" s="8">
        <v>586.77880860000005</v>
      </c>
      <c r="G997" s="7">
        <v>683</v>
      </c>
      <c r="H997" s="9">
        <v>46.336498259999999</v>
      </c>
      <c r="I997" s="7">
        <v>351</v>
      </c>
      <c r="J997" s="9">
        <v>23.81275368</v>
      </c>
      <c r="K997" s="7">
        <v>284</v>
      </c>
      <c r="L997" s="9">
        <v>19.267299649999998</v>
      </c>
      <c r="M997" s="7">
        <v>156</v>
      </c>
      <c r="N997" s="9">
        <v>10.58344746</v>
      </c>
      <c r="O997" s="7">
        <v>440</v>
      </c>
      <c r="P997" s="9">
        <v>29.850746149999999</v>
      </c>
    </row>
    <row r="998" spans="1:16" x14ac:dyDescent="0.25">
      <c r="A998" s="4" t="s">
        <v>27</v>
      </c>
      <c r="B998" s="4">
        <v>4</v>
      </c>
      <c r="C998" s="5">
        <v>2022</v>
      </c>
      <c r="D998" s="6" t="s">
        <v>60</v>
      </c>
      <c r="E998" s="7">
        <v>1559</v>
      </c>
      <c r="F998" s="8">
        <v>583.63244629999997</v>
      </c>
      <c r="G998" s="7">
        <v>881</v>
      </c>
      <c r="H998" s="9">
        <v>56.510581969999997</v>
      </c>
      <c r="I998" s="7">
        <v>355</v>
      </c>
      <c r="J998" s="9">
        <v>22.771007539999999</v>
      </c>
      <c r="K998" s="7">
        <v>193</v>
      </c>
      <c r="L998" s="9">
        <v>12.379730220000001</v>
      </c>
      <c r="M998" s="7">
        <v>130</v>
      </c>
      <c r="N998" s="9">
        <v>8.3386783599999994</v>
      </c>
      <c r="O998" s="7">
        <v>323</v>
      </c>
      <c r="P998" s="9">
        <v>20.718408579999998</v>
      </c>
    </row>
    <row r="999" spans="1:16" x14ac:dyDescent="0.25">
      <c r="A999" s="4" t="s">
        <v>27</v>
      </c>
      <c r="B999" s="4">
        <v>4</v>
      </c>
      <c r="C999" s="5">
        <v>2022</v>
      </c>
      <c r="D999" s="6" t="s">
        <v>61</v>
      </c>
      <c r="E999" s="7">
        <v>1658</v>
      </c>
      <c r="F999" s="8">
        <v>584.90710449999995</v>
      </c>
      <c r="G999" s="7">
        <v>868</v>
      </c>
      <c r="H999" s="9">
        <v>52.352230069999997</v>
      </c>
      <c r="I999" s="7">
        <v>395</v>
      </c>
      <c r="J999" s="9">
        <v>23.823884960000001</v>
      </c>
      <c r="K999" s="7">
        <v>220</v>
      </c>
      <c r="L999" s="9">
        <v>13.2689991</v>
      </c>
      <c r="M999" s="7">
        <v>175</v>
      </c>
      <c r="N999" s="9">
        <v>10.554885860000001</v>
      </c>
      <c r="O999" s="7">
        <v>395</v>
      </c>
      <c r="P999" s="9">
        <v>23.823884960000001</v>
      </c>
    </row>
    <row r="1000" spans="1:16" x14ac:dyDescent="0.25">
      <c r="A1000" s="4" t="s">
        <v>27</v>
      </c>
      <c r="B1000" s="4">
        <v>5</v>
      </c>
      <c r="C1000" s="5">
        <v>2022</v>
      </c>
      <c r="D1000" s="6" t="s">
        <v>60</v>
      </c>
      <c r="E1000" s="7">
        <v>1530</v>
      </c>
      <c r="F1000" s="8">
        <v>584.95361330000003</v>
      </c>
      <c r="G1000" s="7">
        <v>948</v>
      </c>
      <c r="H1000" s="9">
        <v>61.960784910000001</v>
      </c>
      <c r="I1000" s="7">
        <v>322</v>
      </c>
      <c r="J1000" s="9">
        <v>21.04575157</v>
      </c>
      <c r="K1000" s="7">
        <v>151</v>
      </c>
      <c r="L1000" s="9">
        <v>9.8692808149999998</v>
      </c>
      <c r="M1000" s="7">
        <v>109</v>
      </c>
      <c r="N1000" s="9">
        <v>7.124183178</v>
      </c>
      <c r="O1000" s="7">
        <v>260</v>
      </c>
      <c r="P1000" s="9">
        <v>16.993463519999999</v>
      </c>
    </row>
    <row r="1001" spans="1:16" x14ac:dyDescent="0.25">
      <c r="A1001" s="4" t="s">
        <v>27</v>
      </c>
      <c r="B1001" s="4">
        <v>5</v>
      </c>
      <c r="C1001" s="5">
        <v>2022</v>
      </c>
      <c r="D1001" s="6" t="s">
        <v>61</v>
      </c>
      <c r="E1001" s="7">
        <v>1635</v>
      </c>
      <c r="F1001" s="8">
        <v>584.65502930000002</v>
      </c>
      <c r="G1001" s="7">
        <v>1011</v>
      </c>
      <c r="H1001" s="9">
        <v>61.834861760000003</v>
      </c>
      <c r="I1001" s="7">
        <v>320</v>
      </c>
      <c r="J1001" s="9">
        <v>19.571865079999998</v>
      </c>
      <c r="K1001" s="7">
        <v>176</v>
      </c>
      <c r="L1001" s="9">
        <v>10.76452637</v>
      </c>
      <c r="M1001" s="7">
        <v>128</v>
      </c>
      <c r="N1001" s="9">
        <v>7.8287463190000004</v>
      </c>
      <c r="O1001" s="7">
        <v>304</v>
      </c>
      <c r="P1001" s="9">
        <v>18.593271260000002</v>
      </c>
    </row>
    <row r="1002" spans="1:16" x14ac:dyDescent="0.25">
      <c r="A1002" s="4" t="s">
        <v>27</v>
      </c>
      <c r="B1002" s="4">
        <v>6</v>
      </c>
      <c r="C1002" s="5">
        <v>2022</v>
      </c>
      <c r="D1002" s="6" t="s">
        <v>60</v>
      </c>
      <c r="E1002" s="7">
        <v>1462</v>
      </c>
      <c r="F1002" s="8">
        <v>586.72436519999997</v>
      </c>
      <c r="G1002" s="7">
        <v>869</v>
      </c>
      <c r="H1002" s="9">
        <v>59.439125060000002</v>
      </c>
      <c r="I1002" s="7">
        <v>325</v>
      </c>
      <c r="J1002" s="9">
        <v>22.229822160000001</v>
      </c>
      <c r="K1002" s="7">
        <v>175</v>
      </c>
      <c r="L1002" s="9">
        <v>11.969903950000001</v>
      </c>
      <c r="M1002" s="7">
        <v>93</v>
      </c>
      <c r="N1002" s="9">
        <v>6.3611493110000001</v>
      </c>
      <c r="O1002" s="7">
        <v>268</v>
      </c>
      <c r="P1002" s="9">
        <v>18.33105278</v>
      </c>
    </row>
    <row r="1003" spans="1:16" x14ac:dyDescent="0.25">
      <c r="A1003" s="4" t="s">
        <v>27</v>
      </c>
      <c r="B1003" s="4">
        <v>6</v>
      </c>
      <c r="C1003" s="5">
        <v>2022</v>
      </c>
      <c r="D1003" s="6" t="s">
        <v>61</v>
      </c>
      <c r="E1003" s="7">
        <v>1572</v>
      </c>
      <c r="F1003" s="8">
        <v>587.59033199999999</v>
      </c>
      <c r="G1003" s="7">
        <v>927</v>
      </c>
      <c r="H1003" s="9">
        <v>58.969467160000001</v>
      </c>
      <c r="I1003" s="7">
        <v>363</v>
      </c>
      <c r="J1003" s="9">
        <v>23.091602330000001</v>
      </c>
      <c r="K1003" s="7">
        <v>158</v>
      </c>
      <c r="L1003" s="9">
        <v>10.050890920000001</v>
      </c>
      <c r="M1003" s="7">
        <v>124</v>
      </c>
      <c r="N1003" s="9">
        <v>7.8880405429999998</v>
      </c>
      <c r="O1003" s="7">
        <v>282</v>
      </c>
      <c r="P1003" s="9">
        <v>17.938930509999999</v>
      </c>
    </row>
    <row r="1004" spans="1:16" x14ac:dyDescent="0.25">
      <c r="A1004" s="4" t="s">
        <v>27</v>
      </c>
      <c r="B1004" s="4">
        <v>7</v>
      </c>
      <c r="C1004" s="5">
        <v>2022</v>
      </c>
      <c r="D1004" s="6" t="s">
        <v>60</v>
      </c>
      <c r="E1004" s="7">
        <v>1587</v>
      </c>
      <c r="F1004" s="8">
        <v>590.80529790000003</v>
      </c>
      <c r="G1004" s="7">
        <v>823</v>
      </c>
      <c r="H1004" s="9">
        <v>51.858852390000003</v>
      </c>
      <c r="I1004" s="7">
        <v>432</v>
      </c>
      <c r="J1004" s="9">
        <v>27.221172330000002</v>
      </c>
      <c r="K1004" s="7">
        <v>212</v>
      </c>
      <c r="L1004" s="9">
        <v>13.35853767</v>
      </c>
      <c r="M1004" s="7">
        <v>120</v>
      </c>
      <c r="N1004" s="9">
        <v>7.5614366530000003</v>
      </c>
      <c r="O1004" s="7">
        <v>332</v>
      </c>
      <c r="P1004" s="9">
        <v>20.919975279999999</v>
      </c>
    </row>
    <row r="1005" spans="1:16" x14ac:dyDescent="0.25">
      <c r="A1005" s="4" t="s">
        <v>27</v>
      </c>
      <c r="B1005" s="4">
        <v>7</v>
      </c>
      <c r="C1005" s="5">
        <v>2022</v>
      </c>
      <c r="D1005" s="6" t="s">
        <v>61</v>
      </c>
      <c r="E1005" s="7">
        <v>1623</v>
      </c>
      <c r="F1005" s="8">
        <v>589.45288089999997</v>
      </c>
      <c r="G1005" s="7">
        <v>867</v>
      </c>
      <c r="H1005" s="9">
        <v>53.419593810000002</v>
      </c>
      <c r="I1005" s="7">
        <v>411</v>
      </c>
      <c r="J1005" s="9">
        <v>25.323474879999999</v>
      </c>
      <c r="K1005" s="7">
        <v>216</v>
      </c>
      <c r="L1005" s="9">
        <v>13.30868721</v>
      </c>
      <c r="M1005" s="7">
        <v>129</v>
      </c>
      <c r="N1005" s="9">
        <v>7.9482440949999997</v>
      </c>
      <c r="O1005" s="7">
        <v>345</v>
      </c>
      <c r="P1005" s="9">
        <v>21.256931300000002</v>
      </c>
    </row>
    <row r="1006" spans="1:16" x14ac:dyDescent="0.25">
      <c r="A1006" s="4" t="s">
        <v>27</v>
      </c>
      <c r="B1006" s="4">
        <v>8</v>
      </c>
      <c r="C1006" s="5">
        <v>2022</v>
      </c>
      <c r="D1006" s="6" t="s">
        <v>60</v>
      </c>
      <c r="E1006" s="7">
        <v>1095</v>
      </c>
      <c r="F1006" s="8">
        <v>591.61462400000005</v>
      </c>
      <c r="G1006" s="7">
        <v>604</v>
      </c>
      <c r="H1006" s="9">
        <v>55.159816739999997</v>
      </c>
      <c r="I1006" s="7">
        <v>266</v>
      </c>
      <c r="J1006" s="9">
        <v>24.29223824</v>
      </c>
      <c r="K1006" s="7">
        <v>157</v>
      </c>
      <c r="L1006" s="9">
        <v>14.33789921</v>
      </c>
      <c r="M1006" s="7">
        <v>68</v>
      </c>
      <c r="N1006" s="9">
        <v>6.210045815</v>
      </c>
      <c r="O1006" s="7">
        <v>225</v>
      </c>
      <c r="P1006" s="9">
        <v>20.54794502</v>
      </c>
    </row>
    <row r="1007" spans="1:16" x14ac:dyDescent="0.25">
      <c r="A1007" s="4" t="s">
        <v>27</v>
      </c>
      <c r="B1007" s="4">
        <v>8</v>
      </c>
      <c r="C1007" s="5">
        <v>2022</v>
      </c>
      <c r="D1007" s="6" t="s">
        <v>61</v>
      </c>
      <c r="E1007" s="7">
        <v>1196</v>
      </c>
      <c r="F1007" s="8">
        <v>591.6697388</v>
      </c>
      <c r="G1007" s="7">
        <v>696</v>
      </c>
      <c r="H1007" s="9">
        <v>58.193981170000001</v>
      </c>
      <c r="I1007" s="7">
        <v>280</v>
      </c>
      <c r="J1007" s="9">
        <v>23.41137123</v>
      </c>
      <c r="K1007" s="7">
        <v>113</v>
      </c>
      <c r="L1007" s="9">
        <v>9.4481601719999997</v>
      </c>
      <c r="M1007" s="7">
        <v>107</v>
      </c>
      <c r="N1007" s="9">
        <v>8.9464883799999999</v>
      </c>
      <c r="O1007" s="7">
        <v>220</v>
      </c>
      <c r="P1007" s="9">
        <v>18.394649510000001</v>
      </c>
    </row>
    <row r="1008" spans="1:16" x14ac:dyDescent="0.25">
      <c r="A1008" s="4" t="s">
        <v>27</v>
      </c>
      <c r="B1008" s="4" t="s">
        <v>18</v>
      </c>
      <c r="C1008" s="5">
        <v>2022</v>
      </c>
      <c r="D1008" s="6" t="s">
        <v>60</v>
      </c>
      <c r="E1008" s="7">
        <v>8719</v>
      </c>
      <c r="F1008" s="8">
        <v>587.35943599999996</v>
      </c>
      <c r="G1008" s="7">
        <v>4811</v>
      </c>
      <c r="H1008" s="9">
        <v>55.178344729999999</v>
      </c>
      <c r="I1008" s="7">
        <v>2087</v>
      </c>
      <c r="J1008" s="9">
        <v>23.93623161</v>
      </c>
      <c r="K1008" s="7">
        <v>1175</v>
      </c>
      <c r="L1008" s="9">
        <v>13.476316450000001</v>
      </c>
      <c r="M1008" s="7">
        <v>646</v>
      </c>
      <c r="N1008" s="9">
        <v>7.4091067309999996</v>
      </c>
      <c r="O1008" s="7">
        <v>1821</v>
      </c>
      <c r="P1008" s="9">
        <v>20.885421749999999</v>
      </c>
    </row>
    <row r="1009" spans="1:16" x14ac:dyDescent="0.25">
      <c r="A1009" s="4" t="s">
        <v>27</v>
      </c>
      <c r="B1009" s="4" t="s">
        <v>18</v>
      </c>
      <c r="C1009" s="5">
        <v>2022</v>
      </c>
      <c r="D1009" s="6" t="s">
        <v>61</v>
      </c>
      <c r="E1009" s="7">
        <v>9158</v>
      </c>
      <c r="F1009" s="8">
        <v>587.31274410000003</v>
      </c>
      <c r="G1009" s="7">
        <v>5052</v>
      </c>
      <c r="H1009" s="9">
        <v>55.164882660000004</v>
      </c>
      <c r="I1009" s="7">
        <v>2120</v>
      </c>
      <c r="J1009" s="9">
        <v>23.149158480000001</v>
      </c>
      <c r="K1009" s="7">
        <v>1167</v>
      </c>
      <c r="L1009" s="9">
        <v>12.74295712</v>
      </c>
      <c r="M1009" s="7">
        <v>819</v>
      </c>
      <c r="N1009" s="9">
        <v>8.9430007929999995</v>
      </c>
      <c r="O1009" s="7">
        <v>1986</v>
      </c>
      <c r="P1009" s="9">
        <v>21.685956950000001</v>
      </c>
    </row>
    <row r="1010" spans="1:16" x14ac:dyDescent="0.25">
      <c r="A1010" s="4" t="s">
        <v>27</v>
      </c>
      <c r="B1010" s="4">
        <v>3</v>
      </c>
      <c r="C1010" s="5">
        <v>2019</v>
      </c>
      <c r="D1010" s="6" t="s">
        <v>60</v>
      </c>
      <c r="E1010" s="7">
        <v>1870</v>
      </c>
      <c r="F1010" s="8">
        <v>591.78662110000005</v>
      </c>
      <c r="G1010" s="7">
        <v>673</v>
      </c>
      <c r="H1010" s="9">
        <v>35.989303589999999</v>
      </c>
      <c r="I1010" s="7">
        <v>554</v>
      </c>
      <c r="J1010" s="9">
        <v>29.625667570000001</v>
      </c>
      <c r="K1010" s="7">
        <v>429</v>
      </c>
      <c r="L1010" s="9">
        <v>22.941177369999998</v>
      </c>
      <c r="M1010" s="7">
        <v>214</v>
      </c>
      <c r="N1010" s="9">
        <v>11.44385147</v>
      </c>
      <c r="O1010" s="7">
        <v>643</v>
      </c>
      <c r="P1010" s="9">
        <v>34.38502502</v>
      </c>
    </row>
    <row r="1011" spans="1:16" x14ac:dyDescent="0.25">
      <c r="A1011" s="4" t="s">
        <v>27</v>
      </c>
      <c r="B1011" s="4">
        <v>3</v>
      </c>
      <c r="C1011" s="5">
        <v>2019</v>
      </c>
      <c r="D1011" s="6" t="s">
        <v>61</v>
      </c>
      <c r="E1011" s="7">
        <v>2053</v>
      </c>
      <c r="F1011" s="8">
        <v>591.51434329999995</v>
      </c>
      <c r="G1011" s="7">
        <v>761</v>
      </c>
      <c r="H1011" s="9">
        <v>37.067707059999996</v>
      </c>
      <c r="I1011" s="7">
        <v>549</v>
      </c>
      <c r="J1011" s="9">
        <v>26.74135399</v>
      </c>
      <c r="K1011" s="7">
        <v>484</v>
      </c>
      <c r="L1011" s="9">
        <v>23.57525635</v>
      </c>
      <c r="M1011" s="7">
        <v>259</v>
      </c>
      <c r="N1011" s="9">
        <v>12.61568546</v>
      </c>
      <c r="O1011" s="7">
        <v>743</v>
      </c>
      <c r="P1011" s="9">
        <v>36.190940859999998</v>
      </c>
    </row>
    <row r="1012" spans="1:16" x14ac:dyDescent="0.25">
      <c r="A1012" s="4" t="s">
        <v>27</v>
      </c>
      <c r="B1012" s="4">
        <v>4</v>
      </c>
      <c r="C1012" s="5">
        <v>2019</v>
      </c>
      <c r="D1012" s="6" t="s">
        <v>60</v>
      </c>
      <c r="E1012" s="7">
        <v>2073</v>
      </c>
      <c r="F1012" s="8">
        <v>593.59429929999999</v>
      </c>
      <c r="G1012" s="7">
        <v>691</v>
      </c>
      <c r="H1012" s="9">
        <v>33.333332059999996</v>
      </c>
      <c r="I1012" s="7">
        <v>682</v>
      </c>
      <c r="J1012" s="9">
        <v>32.899181370000001</v>
      </c>
      <c r="K1012" s="7">
        <v>397</v>
      </c>
      <c r="L1012" s="9">
        <v>19.15098953</v>
      </c>
      <c r="M1012" s="7">
        <v>303</v>
      </c>
      <c r="N1012" s="9">
        <v>14.616497989999999</v>
      </c>
      <c r="O1012" s="7">
        <v>700</v>
      </c>
      <c r="P1012" s="9">
        <v>33.767486570000003</v>
      </c>
    </row>
    <row r="1013" spans="1:16" x14ac:dyDescent="0.25">
      <c r="A1013" s="4" t="s">
        <v>27</v>
      </c>
      <c r="B1013" s="4">
        <v>4</v>
      </c>
      <c r="C1013" s="5">
        <v>2019</v>
      </c>
      <c r="D1013" s="6" t="s">
        <v>61</v>
      </c>
      <c r="E1013" s="7">
        <v>2050</v>
      </c>
      <c r="F1013" s="8">
        <v>592.77612299999998</v>
      </c>
      <c r="G1013" s="7">
        <v>730</v>
      </c>
      <c r="H1013" s="9">
        <v>35.609756470000001</v>
      </c>
      <c r="I1013" s="7">
        <v>608</v>
      </c>
      <c r="J1013" s="9">
        <v>29.658536909999999</v>
      </c>
      <c r="K1013" s="7">
        <v>397</v>
      </c>
      <c r="L1013" s="9">
        <v>19.365854259999999</v>
      </c>
      <c r="M1013" s="7">
        <v>315</v>
      </c>
      <c r="N1013" s="9">
        <v>15.36585331</v>
      </c>
      <c r="O1013" s="7">
        <v>712</v>
      </c>
      <c r="P1013" s="9">
        <v>34.731708529999999</v>
      </c>
    </row>
    <row r="1014" spans="1:16" x14ac:dyDescent="0.25">
      <c r="A1014" s="4" t="s">
        <v>27</v>
      </c>
      <c r="B1014" s="4">
        <v>5</v>
      </c>
      <c r="C1014" s="5">
        <v>2019</v>
      </c>
      <c r="D1014" s="6" t="s">
        <v>60</v>
      </c>
      <c r="E1014" s="7">
        <v>1953</v>
      </c>
      <c r="F1014" s="8">
        <v>592.76904300000001</v>
      </c>
      <c r="G1014" s="7">
        <v>898</v>
      </c>
      <c r="H1014" s="9">
        <v>45.98054123</v>
      </c>
      <c r="I1014" s="7">
        <v>486</v>
      </c>
      <c r="J1014" s="9">
        <v>24.88479233</v>
      </c>
      <c r="K1014" s="7">
        <v>332</v>
      </c>
      <c r="L1014" s="9">
        <v>16.999488830000001</v>
      </c>
      <c r="M1014" s="7">
        <v>237</v>
      </c>
      <c r="N1014" s="9">
        <v>12.135176660000001</v>
      </c>
      <c r="O1014" s="7">
        <v>569</v>
      </c>
      <c r="P1014" s="9">
        <v>29.134664539999999</v>
      </c>
    </row>
    <row r="1015" spans="1:16" x14ac:dyDescent="0.25">
      <c r="A1015" s="4" t="s">
        <v>27</v>
      </c>
      <c r="B1015" s="4">
        <v>5</v>
      </c>
      <c r="C1015" s="5">
        <v>2019</v>
      </c>
      <c r="D1015" s="6" t="s">
        <v>61</v>
      </c>
      <c r="E1015" s="7">
        <v>2046</v>
      </c>
      <c r="F1015" s="8">
        <v>592.19696039999997</v>
      </c>
      <c r="G1015" s="7">
        <v>990</v>
      </c>
      <c r="H1015" s="9">
        <v>48.387096409999998</v>
      </c>
      <c r="I1015" s="7">
        <v>449</v>
      </c>
      <c r="J1015" s="9">
        <v>21.94525909</v>
      </c>
      <c r="K1015" s="7">
        <v>321</v>
      </c>
      <c r="L1015" s="9">
        <v>15.689149860000001</v>
      </c>
      <c r="M1015" s="7">
        <v>286</v>
      </c>
      <c r="N1015" s="9">
        <v>13.978494639999999</v>
      </c>
      <c r="O1015" s="7">
        <v>607</v>
      </c>
      <c r="P1015" s="9">
        <v>29.667644500000002</v>
      </c>
    </row>
    <row r="1016" spans="1:16" x14ac:dyDescent="0.25">
      <c r="A1016" s="4" t="s">
        <v>27</v>
      </c>
      <c r="B1016" s="4">
        <v>6</v>
      </c>
      <c r="C1016" s="5">
        <v>2019</v>
      </c>
      <c r="D1016" s="6" t="s">
        <v>60</v>
      </c>
      <c r="E1016" s="7">
        <v>1886</v>
      </c>
      <c r="F1016" s="8">
        <v>592.36108400000001</v>
      </c>
      <c r="G1016" s="7">
        <v>854</v>
      </c>
      <c r="H1016" s="9">
        <v>45.281017300000002</v>
      </c>
      <c r="I1016" s="7">
        <v>474</v>
      </c>
      <c r="J1016" s="9">
        <v>25.132555010000001</v>
      </c>
      <c r="K1016" s="7">
        <v>345</v>
      </c>
      <c r="L1016" s="9">
        <v>18.29268265</v>
      </c>
      <c r="M1016" s="7">
        <v>213</v>
      </c>
      <c r="N1016" s="9">
        <v>11.293743129999999</v>
      </c>
      <c r="O1016" s="7">
        <v>558</v>
      </c>
      <c r="P1016" s="9">
        <v>29.586425779999999</v>
      </c>
    </row>
    <row r="1017" spans="1:16" x14ac:dyDescent="0.25">
      <c r="A1017" s="4" t="s">
        <v>27</v>
      </c>
      <c r="B1017" s="4">
        <v>6</v>
      </c>
      <c r="C1017" s="5">
        <v>2019</v>
      </c>
      <c r="D1017" s="6" t="s">
        <v>61</v>
      </c>
      <c r="E1017" s="7">
        <v>1926</v>
      </c>
      <c r="F1017" s="8">
        <v>591.30114749999996</v>
      </c>
      <c r="G1017" s="7">
        <v>924</v>
      </c>
      <c r="H1017" s="9">
        <v>47.975078580000002</v>
      </c>
      <c r="I1017" s="7">
        <v>456</v>
      </c>
      <c r="J1017" s="9">
        <v>23.67601204</v>
      </c>
      <c r="K1017" s="7">
        <v>338</v>
      </c>
      <c r="L1017" s="9">
        <v>17.549325939999999</v>
      </c>
      <c r="M1017" s="7">
        <v>208</v>
      </c>
      <c r="N1017" s="9">
        <v>10.79958439</v>
      </c>
      <c r="O1017" s="7">
        <v>546</v>
      </c>
      <c r="P1017" s="9">
        <v>28.348909379999998</v>
      </c>
    </row>
    <row r="1018" spans="1:16" x14ac:dyDescent="0.25">
      <c r="A1018" s="4" t="s">
        <v>27</v>
      </c>
      <c r="B1018" s="4">
        <v>7</v>
      </c>
      <c r="C1018" s="5">
        <v>2019</v>
      </c>
      <c r="D1018" s="6" t="s">
        <v>60</v>
      </c>
      <c r="E1018" s="7">
        <v>1908</v>
      </c>
      <c r="F1018" s="8">
        <v>593.52514650000001</v>
      </c>
      <c r="G1018" s="7">
        <v>842</v>
      </c>
      <c r="H1018" s="9">
        <v>44.129978180000002</v>
      </c>
      <c r="I1018" s="7">
        <v>575</v>
      </c>
      <c r="J1018" s="9">
        <v>30.136268619999999</v>
      </c>
      <c r="K1018" s="7">
        <v>324</v>
      </c>
      <c r="L1018" s="9">
        <v>16.981132509999998</v>
      </c>
      <c r="M1018" s="7">
        <v>167</v>
      </c>
      <c r="N1018" s="9">
        <v>8.7526206969999993</v>
      </c>
      <c r="O1018" s="7">
        <v>491</v>
      </c>
      <c r="P1018" s="9">
        <v>25.733753199999999</v>
      </c>
    </row>
    <row r="1019" spans="1:16" x14ac:dyDescent="0.25">
      <c r="A1019" s="4" t="s">
        <v>27</v>
      </c>
      <c r="B1019" s="4">
        <v>7</v>
      </c>
      <c r="C1019" s="5">
        <v>2019</v>
      </c>
      <c r="D1019" s="6" t="s">
        <v>61</v>
      </c>
      <c r="E1019" s="7">
        <v>1940</v>
      </c>
      <c r="F1019" s="8">
        <v>591.36389159999999</v>
      </c>
      <c r="G1019" s="7">
        <v>938</v>
      </c>
      <c r="H1019" s="9">
        <v>48.350517269999997</v>
      </c>
      <c r="I1019" s="7">
        <v>524</v>
      </c>
      <c r="J1019" s="9">
        <v>27.01030922</v>
      </c>
      <c r="K1019" s="7">
        <v>313</v>
      </c>
      <c r="L1019" s="9">
        <v>16.134019850000001</v>
      </c>
      <c r="M1019" s="7">
        <v>165</v>
      </c>
      <c r="N1019" s="9">
        <v>8.5051546099999999</v>
      </c>
      <c r="O1019" s="7">
        <v>478</v>
      </c>
      <c r="P1019" s="9">
        <v>24.639175420000001</v>
      </c>
    </row>
    <row r="1020" spans="1:16" x14ac:dyDescent="0.25">
      <c r="A1020" s="4" t="s">
        <v>27</v>
      </c>
      <c r="B1020" s="4">
        <v>8</v>
      </c>
      <c r="C1020" s="5">
        <v>2019</v>
      </c>
      <c r="D1020" s="6" t="s">
        <v>60</v>
      </c>
      <c r="E1020" s="7">
        <v>1374</v>
      </c>
      <c r="F1020" s="8">
        <v>597.88134769999999</v>
      </c>
      <c r="G1020" s="7">
        <v>568</v>
      </c>
      <c r="H1020" s="9">
        <v>41.339157100000001</v>
      </c>
      <c r="I1020" s="7">
        <v>367</v>
      </c>
      <c r="J1020" s="9">
        <v>26.71033478</v>
      </c>
      <c r="K1020" s="7">
        <v>251</v>
      </c>
      <c r="L1020" s="9">
        <v>18.2678318</v>
      </c>
      <c r="M1020" s="7">
        <v>188</v>
      </c>
      <c r="N1020" s="9">
        <v>13.68267822</v>
      </c>
      <c r="O1020" s="7">
        <v>439</v>
      </c>
      <c r="P1020" s="9">
        <v>31.95051003</v>
      </c>
    </row>
    <row r="1021" spans="1:16" x14ac:dyDescent="0.25">
      <c r="A1021" s="4" t="s">
        <v>27</v>
      </c>
      <c r="B1021" s="4">
        <v>8</v>
      </c>
      <c r="C1021" s="5">
        <v>2019</v>
      </c>
      <c r="D1021" s="6" t="s">
        <v>61</v>
      </c>
      <c r="E1021" s="7">
        <v>1585</v>
      </c>
      <c r="F1021" s="8">
        <v>595.42840579999995</v>
      </c>
      <c r="G1021" s="7">
        <v>775</v>
      </c>
      <c r="H1021" s="9">
        <v>48.895900730000001</v>
      </c>
      <c r="I1021" s="7">
        <v>400</v>
      </c>
      <c r="J1021" s="9">
        <v>25.236593249999999</v>
      </c>
      <c r="K1021" s="7">
        <v>236</v>
      </c>
      <c r="L1021" s="9">
        <v>14.88959026</v>
      </c>
      <c r="M1021" s="7">
        <v>174</v>
      </c>
      <c r="N1021" s="9">
        <v>10.97791767</v>
      </c>
      <c r="O1021" s="7">
        <v>410</v>
      </c>
      <c r="P1021" s="9">
        <v>25.867507929999999</v>
      </c>
    </row>
    <row r="1022" spans="1:16" x14ac:dyDescent="0.25">
      <c r="A1022" s="4" t="s">
        <v>27</v>
      </c>
      <c r="B1022" s="4" t="s">
        <v>18</v>
      </c>
      <c r="C1022" s="5">
        <v>2019</v>
      </c>
      <c r="D1022" s="6" t="s">
        <v>60</v>
      </c>
      <c r="E1022" s="7">
        <v>11064</v>
      </c>
      <c r="F1022" s="8">
        <v>593.45336910000003</v>
      </c>
      <c r="G1022" s="7">
        <v>4526</v>
      </c>
      <c r="H1022" s="9">
        <v>40.907447810000001</v>
      </c>
      <c r="I1022" s="7">
        <v>3138</v>
      </c>
      <c r="J1022" s="9">
        <v>28.362255099999999</v>
      </c>
      <c r="K1022" s="7">
        <v>2078</v>
      </c>
      <c r="L1022" s="9">
        <v>18.781633379999999</v>
      </c>
      <c r="M1022" s="7">
        <v>1322</v>
      </c>
      <c r="N1022" s="9">
        <v>11.948662759999999</v>
      </c>
      <c r="O1022" s="7">
        <v>3400</v>
      </c>
      <c r="P1022" s="9">
        <v>30.730297090000001</v>
      </c>
    </row>
    <row r="1023" spans="1:16" x14ac:dyDescent="0.25">
      <c r="A1023" s="4" t="s">
        <v>27</v>
      </c>
      <c r="B1023" s="4" t="s">
        <v>18</v>
      </c>
      <c r="C1023" s="5">
        <v>2019</v>
      </c>
      <c r="D1023" s="6" t="s">
        <v>61</v>
      </c>
      <c r="E1023" s="7">
        <v>11600</v>
      </c>
      <c r="F1023" s="8">
        <v>592.3319702</v>
      </c>
      <c r="G1023" s="7">
        <v>5118</v>
      </c>
      <c r="H1023" s="9">
        <v>44.120689390000003</v>
      </c>
      <c r="I1023" s="7">
        <v>2986</v>
      </c>
      <c r="J1023" s="9">
        <v>25.741378780000002</v>
      </c>
      <c r="K1023" s="7">
        <v>2089</v>
      </c>
      <c r="L1023" s="9">
        <v>18.008621219999998</v>
      </c>
      <c r="M1023" s="7">
        <v>1407</v>
      </c>
      <c r="N1023" s="9">
        <v>12.129310609999999</v>
      </c>
      <c r="O1023" s="7">
        <v>3496</v>
      </c>
      <c r="P1023" s="9">
        <v>30.137931819999999</v>
      </c>
    </row>
    <row r="1024" spans="1:16" x14ac:dyDescent="0.25">
      <c r="A1024" s="4" t="s">
        <v>27</v>
      </c>
      <c r="B1024" s="4">
        <v>3</v>
      </c>
      <c r="C1024" s="5">
        <v>2018</v>
      </c>
      <c r="D1024" s="6" t="s">
        <v>60</v>
      </c>
      <c r="E1024" s="7">
        <v>2131</v>
      </c>
      <c r="F1024" s="8">
        <v>591.16845699999999</v>
      </c>
      <c r="G1024" s="7">
        <v>835</v>
      </c>
      <c r="H1024" s="9">
        <v>39.183483119999998</v>
      </c>
      <c r="I1024" s="7">
        <v>549</v>
      </c>
      <c r="J1024" s="9">
        <v>25.76255226</v>
      </c>
      <c r="K1024" s="7">
        <v>522</v>
      </c>
      <c r="L1024" s="9">
        <v>24.495542530000002</v>
      </c>
      <c r="M1024" s="7">
        <v>225</v>
      </c>
      <c r="N1024" s="9">
        <v>10.558423039999999</v>
      </c>
      <c r="O1024" s="7">
        <v>747</v>
      </c>
      <c r="P1024" s="9">
        <v>35.053966520000003</v>
      </c>
    </row>
    <row r="1025" spans="1:16" x14ac:dyDescent="0.25">
      <c r="A1025" s="4" t="s">
        <v>27</v>
      </c>
      <c r="B1025" s="4">
        <v>3</v>
      </c>
      <c r="C1025" s="5">
        <v>2018</v>
      </c>
      <c r="D1025" s="6" t="s">
        <v>61</v>
      </c>
      <c r="E1025" s="7">
        <v>2104</v>
      </c>
      <c r="F1025" s="8">
        <v>590.10125730000004</v>
      </c>
      <c r="G1025" s="7">
        <v>891</v>
      </c>
      <c r="H1025" s="9">
        <v>42.347908019999998</v>
      </c>
      <c r="I1025" s="7">
        <v>529</v>
      </c>
      <c r="J1025" s="9">
        <v>25.142585749999999</v>
      </c>
      <c r="K1025" s="7">
        <v>446</v>
      </c>
      <c r="L1025" s="9">
        <v>21.19771957</v>
      </c>
      <c r="M1025" s="7">
        <v>238</v>
      </c>
      <c r="N1025" s="9">
        <v>11.31178665</v>
      </c>
      <c r="O1025" s="7">
        <v>684</v>
      </c>
      <c r="P1025" s="9">
        <v>32.50950623</v>
      </c>
    </row>
    <row r="1026" spans="1:16" x14ac:dyDescent="0.25">
      <c r="A1026" s="4" t="s">
        <v>27</v>
      </c>
      <c r="B1026" s="4">
        <v>4</v>
      </c>
      <c r="C1026" s="5">
        <v>2018</v>
      </c>
      <c r="D1026" s="6" t="s">
        <v>60</v>
      </c>
      <c r="E1026" s="7">
        <v>2025</v>
      </c>
      <c r="F1026" s="8">
        <v>590.40985109999997</v>
      </c>
      <c r="G1026" s="7">
        <v>883</v>
      </c>
      <c r="H1026" s="9">
        <v>43.604938509999997</v>
      </c>
      <c r="I1026" s="7">
        <v>600</v>
      </c>
      <c r="J1026" s="9">
        <v>29.629629139999999</v>
      </c>
      <c r="K1026" s="7">
        <v>314</v>
      </c>
      <c r="L1026" s="9">
        <v>15.506173130000001</v>
      </c>
      <c r="M1026" s="7">
        <v>228</v>
      </c>
      <c r="N1026" s="9">
        <v>11.259259220000001</v>
      </c>
      <c r="O1026" s="7">
        <v>542</v>
      </c>
      <c r="P1026" s="9">
        <v>26.765432359999998</v>
      </c>
    </row>
    <row r="1027" spans="1:16" x14ac:dyDescent="0.25">
      <c r="A1027" s="4" t="s">
        <v>27</v>
      </c>
      <c r="B1027" s="4">
        <v>4</v>
      </c>
      <c r="C1027" s="5">
        <v>2018</v>
      </c>
      <c r="D1027" s="6" t="s">
        <v>61</v>
      </c>
      <c r="E1027" s="7">
        <v>2113</v>
      </c>
      <c r="F1027" s="8">
        <v>591.38476560000004</v>
      </c>
      <c r="G1027" s="7">
        <v>929</v>
      </c>
      <c r="H1027" s="9">
        <v>43.965927120000003</v>
      </c>
      <c r="I1027" s="7">
        <v>572</v>
      </c>
      <c r="J1027" s="9">
        <v>27.07051659</v>
      </c>
      <c r="K1027" s="7">
        <v>328</v>
      </c>
      <c r="L1027" s="9">
        <v>15.52295303</v>
      </c>
      <c r="M1027" s="7">
        <v>284</v>
      </c>
      <c r="N1027" s="9">
        <v>13.44060612</v>
      </c>
      <c r="O1027" s="7">
        <v>612</v>
      </c>
      <c r="P1027" s="9">
        <v>28.963558200000001</v>
      </c>
    </row>
    <row r="1028" spans="1:16" x14ac:dyDescent="0.25">
      <c r="A1028" s="4" t="s">
        <v>27</v>
      </c>
      <c r="B1028" s="4">
        <v>5</v>
      </c>
      <c r="C1028" s="5">
        <v>2018</v>
      </c>
      <c r="D1028" s="6" t="s">
        <v>60</v>
      </c>
      <c r="E1028" s="7">
        <v>2047</v>
      </c>
      <c r="F1028" s="8">
        <v>592.39617920000001</v>
      </c>
      <c r="G1028" s="7">
        <v>940</v>
      </c>
      <c r="H1028" s="9">
        <v>45.92086029</v>
      </c>
      <c r="I1028" s="7">
        <v>577</v>
      </c>
      <c r="J1028" s="9">
        <v>28.18759155</v>
      </c>
      <c r="K1028" s="7">
        <v>331</v>
      </c>
      <c r="L1028" s="9">
        <v>16.170005799999998</v>
      </c>
      <c r="M1028" s="7">
        <v>199</v>
      </c>
      <c r="N1028" s="9">
        <v>9.7215433119999997</v>
      </c>
      <c r="O1028" s="7">
        <v>530</v>
      </c>
      <c r="P1028" s="9">
        <v>25.891548159999999</v>
      </c>
    </row>
    <row r="1029" spans="1:16" x14ac:dyDescent="0.25">
      <c r="A1029" s="4" t="s">
        <v>27</v>
      </c>
      <c r="B1029" s="4">
        <v>5</v>
      </c>
      <c r="C1029" s="5">
        <v>2018</v>
      </c>
      <c r="D1029" s="6" t="s">
        <v>61</v>
      </c>
      <c r="E1029" s="7">
        <v>2045</v>
      </c>
      <c r="F1029" s="8">
        <v>590.80780030000005</v>
      </c>
      <c r="G1029" s="7">
        <v>1052</v>
      </c>
      <c r="H1029" s="9">
        <v>51.442543030000003</v>
      </c>
      <c r="I1029" s="7">
        <v>466</v>
      </c>
      <c r="J1029" s="9">
        <v>22.787286760000001</v>
      </c>
      <c r="K1029" s="7">
        <v>329</v>
      </c>
      <c r="L1029" s="9">
        <v>16.088020319999998</v>
      </c>
      <c r="M1029" s="7">
        <v>198</v>
      </c>
      <c r="N1029" s="9">
        <v>9.6821517939999993</v>
      </c>
      <c r="O1029" s="7">
        <v>527</v>
      </c>
      <c r="P1029" s="9">
        <v>25.77017021</v>
      </c>
    </row>
    <row r="1030" spans="1:16" x14ac:dyDescent="0.25">
      <c r="A1030" s="4" t="s">
        <v>27</v>
      </c>
      <c r="B1030" s="4">
        <v>6</v>
      </c>
      <c r="C1030" s="5">
        <v>2018</v>
      </c>
      <c r="D1030" s="6" t="s">
        <v>60</v>
      </c>
      <c r="E1030" s="7">
        <v>1943</v>
      </c>
      <c r="F1030" s="8">
        <v>591.11834720000002</v>
      </c>
      <c r="G1030" s="7">
        <v>892</v>
      </c>
      <c r="H1030" s="9">
        <v>45.908390050000001</v>
      </c>
      <c r="I1030" s="7">
        <v>567</v>
      </c>
      <c r="J1030" s="9">
        <v>29.18167686</v>
      </c>
      <c r="K1030" s="7">
        <v>331</v>
      </c>
      <c r="L1030" s="9">
        <v>17.035512919999999</v>
      </c>
      <c r="M1030" s="7">
        <v>153</v>
      </c>
      <c r="N1030" s="9">
        <v>7.8744211200000001</v>
      </c>
      <c r="O1030" s="7">
        <v>484</v>
      </c>
      <c r="P1030" s="9">
        <v>24.909933089999999</v>
      </c>
    </row>
    <row r="1031" spans="1:16" x14ac:dyDescent="0.25">
      <c r="A1031" s="4" t="s">
        <v>27</v>
      </c>
      <c r="B1031" s="4">
        <v>6</v>
      </c>
      <c r="C1031" s="5">
        <v>2018</v>
      </c>
      <c r="D1031" s="6" t="s">
        <v>61</v>
      </c>
      <c r="E1031" s="7">
        <v>1930</v>
      </c>
      <c r="F1031" s="8">
        <v>590.15753170000005</v>
      </c>
      <c r="G1031" s="7">
        <v>967</v>
      </c>
      <c r="H1031" s="9">
        <v>50.103626249999998</v>
      </c>
      <c r="I1031" s="7">
        <v>505</v>
      </c>
      <c r="J1031" s="9">
        <v>26.165803910000001</v>
      </c>
      <c r="K1031" s="7">
        <v>301</v>
      </c>
      <c r="L1031" s="9">
        <v>15.59585476</v>
      </c>
      <c r="M1031" s="7">
        <v>157</v>
      </c>
      <c r="N1031" s="9">
        <v>8.1347150799999994</v>
      </c>
      <c r="O1031" s="7">
        <v>458</v>
      </c>
      <c r="P1031" s="9">
        <v>23.730569840000001</v>
      </c>
    </row>
    <row r="1032" spans="1:16" x14ac:dyDescent="0.25">
      <c r="A1032" s="4" t="s">
        <v>27</v>
      </c>
      <c r="B1032" s="4">
        <v>7</v>
      </c>
      <c r="C1032" s="5">
        <v>2018</v>
      </c>
      <c r="D1032" s="6" t="s">
        <v>60</v>
      </c>
      <c r="E1032" s="7">
        <v>1771</v>
      </c>
      <c r="F1032" s="8">
        <v>592.98699950000002</v>
      </c>
      <c r="G1032" s="7">
        <v>823</v>
      </c>
      <c r="H1032" s="9">
        <v>46.470920560000003</v>
      </c>
      <c r="I1032" s="7">
        <v>505</v>
      </c>
      <c r="J1032" s="9">
        <v>28.51496315</v>
      </c>
      <c r="K1032" s="7">
        <v>292</v>
      </c>
      <c r="L1032" s="9">
        <v>16.48785973</v>
      </c>
      <c r="M1032" s="7">
        <v>151</v>
      </c>
      <c r="N1032" s="9">
        <v>8.5262565610000003</v>
      </c>
      <c r="O1032" s="7">
        <v>443</v>
      </c>
      <c r="P1032" s="9">
        <v>25.01411629</v>
      </c>
    </row>
    <row r="1033" spans="1:16" x14ac:dyDescent="0.25">
      <c r="A1033" s="4" t="s">
        <v>27</v>
      </c>
      <c r="B1033" s="4">
        <v>7</v>
      </c>
      <c r="C1033" s="5">
        <v>2018</v>
      </c>
      <c r="D1033" s="6" t="s">
        <v>61</v>
      </c>
      <c r="E1033" s="7">
        <v>1980</v>
      </c>
      <c r="F1033" s="8">
        <v>590.12426760000005</v>
      </c>
      <c r="G1033" s="7">
        <v>1040</v>
      </c>
      <c r="H1033" s="9">
        <v>52.525253300000003</v>
      </c>
      <c r="I1033" s="7">
        <v>501</v>
      </c>
      <c r="J1033" s="9">
        <v>25.303030010000001</v>
      </c>
      <c r="K1033" s="7">
        <v>303</v>
      </c>
      <c r="L1033" s="9">
        <v>15.303030010000001</v>
      </c>
      <c r="M1033" s="7">
        <v>136</v>
      </c>
      <c r="N1033" s="9">
        <v>6.8686866760000003</v>
      </c>
      <c r="O1033" s="7">
        <v>439</v>
      </c>
      <c r="P1033" s="9">
        <v>22.17171669</v>
      </c>
    </row>
    <row r="1034" spans="1:16" x14ac:dyDescent="0.25">
      <c r="A1034" s="4" t="s">
        <v>27</v>
      </c>
      <c r="B1034" s="4">
        <v>8</v>
      </c>
      <c r="C1034" s="5">
        <v>2018</v>
      </c>
      <c r="D1034" s="6" t="s">
        <v>60</v>
      </c>
      <c r="E1034" s="7">
        <v>1474</v>
      </c>
      <c r="F1034" s="8">
        <v>598.18316649999997</v>
      </c>
      <c r="G1034" s="7">
        <v>597</v>
      </c>
      <c r="H1034" s="9">
        <v>40.502037049999998</v>
      </c>
      <c r="I1034" s="7">
        <v>482</v>
      </c>
      <c r="J1034" s="9">
        <v>32.70013428</v>
      </c>
      <c r="K1034" s="7">
        <v>257</v>
      </c>
      <c r="L1034" s="9">
        <v>17.435548780000001</v>
      </c>
      <c r="M1034" s="7">
        <v>138</v>
      </c>
      <c r="N1034" s="9">
        <v>9.3622798920000001</v>
      </c>
      <c r="O1034" s="7">
        <v>395</v>
      </c>
      <c r="P1034" s="9">
        <v>26.797828670000001</v>
      </c>
    </row>
    <row r="1035" spans="1:16" x14ac:dyDescent="0.25">
      <c r="A1035" s="4" t="s">
        <v>27</v>
      </c>
      <c r="B1035" s="4">
        <v>8</v>
      </c>
      <c r="C1035" s="5">
        <v>2018</v>
      </c>
      <c r="D1035" s="6" t="s">
        <v>61</v>
      </c>
      <c r="E1035" s="7">
        <v>1561</v>
      </c>
      <c r="F1035" s="8">
        <v>593.71875</v>
      </c>
      <c r="G1035" s="7">
        <v>803</v>
      </c>
      <c r="H1035" s="9">
        <v>51.441383360000003</v>
      </c>
      <c r="I1035" s="7">
        <v>445</v>
      </c>
      <c r="J1035" s="9">
        <v>28.507366179999998</v>
      </c>
      <c r="K1035" s="7">
        <v>196</v>
      </c>
      <c r="L1035" s="9">
        <v>12.556054120000001</v>
      </c>
      <c r="M1035" s="7">
        <v>117</v>
      </c>
      <c r="N1035" s="9">
        <v>7.495195389</v>
      </c>
      <c r="O1035" s="7">
        <v>313</v>
      </c>
      <c r="P1035" s="9">
        <v>20.05124855</v>
      </c>
    </row>
    <row r="1036" spans="1:16" x14ac:dyDescent="0.25">
      <c r="A1036" s="4" t="s">
        <v>27</v>
      </c>
      <c r="B1036" s="4" t="s">
        <v>18</v>
      </c>
      <c r="C1036" s="5">
        <v>2018</v>
      </c>
      <c r="D1036" s="6" t="s">
        <v>60</v>
      </c>
      <c r="E1036" s="7">
        <v>11391</v>
      </c>
      <c r="F1036" s="8">
        <v>592.43615720000003</v>
      </c>
      <c r="G1036" s="7">
        <v>4970</v>
      </c>
      <c r="H1036" s="9">
        <v>43.63093567</v>
      </c>
      <c r="I1036" s="7">
        <v>3280</v>
      </c>
      <c r="J1036" s="9">
        <v>28.79466248</v>
      </c>
      <c r="K1036" s="7">
        <v>2047</v>
      </c>
      <c r="L1036" s="9">
        <v>17.970327380000001</v>
      </c>
      <c r="M1036" s="7">
        <v>1094</v>
      </c>
      <c r="N1036" s="9">
        <v>9.6040735240000004</v>
      </c>
      <c r="O1036" s="7">
        <v>3141</v>
      </c>
      <c r="P1036" s="9">
        <v>27.57439995</v>
      </c>
    </row>
    <row r="1037" spans="1:16" x14ac:dyDescent="0.25">
      <c r="A1037" s="4" t="s">
        <v>27</v>
      </c>
      <c r="B1037" s="4" t="s">
        <v>18</v>
      </c>
      <c r="C1037" s="5">
        <v>2018</v>
      </c>
      <c r="D1037" s="6" t="s">
        <v>61</v>
      </c>
      <c r="E1037" s="7">
        <v>11733</v>
      </c>
      <c r="F1037" s="8">
        <v>590.94995119999999</v>
      </c>
      <c r="G1037" s="7">
        <v>5682</v>
      </c>
      <c r="H1037" s="9">
        <v>48.42751312</v>
      </c>
      <c r="I1037" s="7">
        <v>3018</v>
      </c>
      <c r="J1037" s="9">
        <v>25.722322460000001</v>
      </c>
      <c r="K1037" s="7">
        <v>1903</v>
      </c>
      <c r="L1037" s="9">
        <v>16.21921158</v>
      </c>
      <c r="M1037" s="7">
        <v>1130</v>
      </c>
      <c r="N1037" s="9">
        <v>9.6309556959999991</v>
      </c>
      <c r="O1037" s="7">
        <v>3033</v>
      </c>
      <c r="P1037" s="9">
        <v>25.85016632</v>
      </c>
    </row>
    <row r="1038" spans="1:16" x14ac:dyDescent="0.25">
      <c r="A1038" s="4" t="s">
        <v>28</v>
      </c>
      <c r="B1038" s="4">
        <v>3</v>
      </c>
      <c r="C1038" s="5">
        <v>2026</v>
      </c>
      <c r="D1038" s="6" t="s">
        <v>60</v>
      </c>
      <c r="E1038" s="7">
        <v>974</v>
      </c>
      <c r="F1038" s="8">
        <v>453.55236819999999</v>
      </c>
      <c r="G1038" s="7">
        <v>99</v>
      </c>
      <c r="H1038" s="9">
        <v>10.16427135</v>
      </c>
      <c r="I1038" s="7">
        <v>318</v>
      </c>
      <c r="J1038" s="9">
        <v>32.64887238</v>
      </c>
      <c r="K1038" s="7">
        <v>407</v>
      </c>
      <c r="L1038" s="9">
        <v>41.786449429999998</v>
      </c>
      <c r="M1038" s="7">
        <v>150</v>
      </c>
      <c r="N1038" s="9">
        <v>15.40041065</v>
      </c>
      <c r="O1038" s="7">
        <v>557</v>
      </c>
      <c r="P1038" s="9">
        <v>57.186859130000002</v>
      </c>
    </row>
    <row r="1039" spans="1:16" x14ac:dyDescent="0.25">
      <c r="A1039" s="4" t="s">
        <v>28</v>
      </c>
      <c r="B1039" s="4">
        <v>3</v>
      </c>
      <c r="C1039" s="5">
        <v>2026</v>
      </c>
      <c r="D1039" s="6" t="s">
        <v>61</v>
      </c>
      <c r="E1039" s="7">
        <v>951</v>
      </c>
      <c r="F1039" s="8">
        <v>455.02209470000003</v>
      </c>
      <c r="G1039" s="7">
        <v>91</v>
      </c>
      <c r="H1039" s="9">
        <v>9.5688753129999995</v>
      </c>
      <c r="I1039" s="7">
        <v>309</v>
      </c>
      <c r="J1039" s="9">
        <v>32.49211502</v>
      </c>
      <c r="K1039" s="7">
        <v>376</v>
      </c>
      <c r="L1039" s="9">
        <v>39.53733063</v>
      </c>
      <c r="M1039" s="7">
        <v>175</v>
      </c>
      <c r="N1039" s="9">
        <v>18.4016819</v>
      </c>
      <c r="O1039" s="7">
        <v>551</v>
      </c>
      <c r="P1039" s="9">
        <v>57.939010619999998</v>
      </c>
    </row>
    <row r="1040" spans="1:16" x14ac:dyDescent="0.25">
      <c r="A1040" s="4" t="s">
        <v>28</v>
      </c>
      <c r="B1040" s="4">
        <v>4</v>
      </c>
      <c r="C1040" s="5">
        <v>2026</v>
      </c>
      <c r="D1040" s="6" t="s">
        <v>60</v>
      </c>
      <c r="E1040" s="7">
        <v>1004</v>
      </c>
      <c r="F1040" s="8" t="s">
        <v>55</v>
      </c>
      <c r="G1040" s="7" t="s">
        <v>55</v>
      </c>
      <c r="H1040" s="9" t="s">
        <v>55</v>
      </c>
      <c r="I1040" s="7" t="s">
        <v>55</v>
      </c>
      <c r="J1040" s="9" t="s">
        <v>55</v>
      </c>
      <c r="K1040" s="7" t="s">
        <v>55</v>
      </c>
      <c r="L1040" s="9" t="s">
        <v>55</v>
      </c>
      <c r="M1040" s="7" t="s">
        <v>55</v>
      </c>
      <c r="N1040" s="9" t="s">
        <v>55</v>
      </c>
      <c r="O1040" s="7" t="s">
        <v>55</v>
      </c>
      <c r="P1040" s="9" t="s">
        <v>55</v>
      </c>
    </row>
    <row r="1041" spans="1:16" x14ac:dyDescent="0.25">
      <c r="A1041" s="4" t="s">
        <v>28</v>
      </c>
      <c r="B1041" s="4">
        <v>4</v>
      </c>
      <c r="C1041" s="5">
        <v>2026</v>
      </c>
      <c r="D1041" s="6" t="s">
        <v>61</v>
      </c>
      <c r="E1041" s="7">
        <v>1008</v>
      </c>
      <c r="F1041" s="8">
        <v>455.66369630000003</v>
      </c>
      <c r="G1041" s="7">
        <v>213</v>
      </c>
      <c r="H1041" s="9">
        <v>21.130952839999999</v>
      </c>
      <c r="I1041" s="7">
        <v>207</v>
      </c>
      <c r="J1041" s="9">
        <v>20.535715100000001</v>
      </c>
      <c r="K1041" s="7">
        <v>394</v>
      </c>
      <c r="L1041" s="9">
        <v>39.087303159999998</v>
      </c>
      <c r="M1041" s="7">
        <v>194</v>
      </c>
      <c r="N1041" s="9">
        <v>19.246030810000001</v>
      </c>
      <c r="O1041" s="7">
        <v>588</v>
      </c>
      <c r="P1041" s="9">
        <v>58.333332059999996</v>
      </c>
    </row>
    <row r="1042" spans="1:16" x14ac:dyDescent="0.25">
      <c r="A1042" s="4" t="s">
        <v>28</v>
      </c>
      <c r="B1042" s="4">
        <v>4</v>
      </c>
      <c r="C1042" s="5">
        <v>2026</v>
      </c>
      <c r="D1042" s="6" t="s">
        <v>62</v>
      </c>
      <c r="E1042" s="7">
        <v>1</v>
      </c>
      <c r="F1042" s="8" t="s">
        <v>55</v>
      </c>
      <c r="G1042" s="7" t="s">
        <v>55</v>
      </c>
      <c r="H1042" s="9" t="s">
        <v>55</v>
      </c>
      <c r="I1042" s="7" t="s">
        <v>55</v>
      </c>
      <c r="J1042" s="9" t="s">
        <v>55</v>
      </c>
      <c r="K1042" s="7" t="s">
        <v>55</v>
      </c>
      <c r="L1042" s="9" t="s">
        <v>55</v>
      </c>
      <c r="M1042" s="7" t="s">
        <v>55</v>
      </c>
      <c r="N1042" s="9" t="s">
        <v>55</v>
      </c>
      <c r="O1042" s="7" t="s">
        <v>55</v>
      </c>
      <c r="P1042" s="9" t="s">
        <v>55</v>
      </c>
    </row>
    <row r="1043" spans="1:16" x14ac:dyDescent="0.25">
      <c r="A1043" s="4" t="s">
        <v>28</v>
      </c>
      <c r="B1043" s="4">
        <v>5</v>
      </c>
      <c r="C1043" s="5">
        <v>2026</v>
      </c>
      <c r="D1043" s="6" t="s">
        <v>60</v>
      </c>
      <c r="E1043" s="7">
        <v>983</v>
      </c>
      <c r="F1043" s="8">
        <v>449.70092770000002</v>
      </c>
      <c r="G1043" s="7">
        <v>249</v>
      </c>
      <c r="H1043" s="9">
        <v>25.330619810000002</v>
      </c>
      <c r="I1043" s="7">
        <v>273</v>
      </c>
      <c r="J1043" s="9">
        <v>27.772125240000001</v>
      </c>
      <c r="K1043" s="7">
        <v>335</v>
      </c>
      <c r="L1043" s="9">
        <v>34.079349520000001</v>
      </c>
      <c r="M1043" s="7">
        <v>126</v>
      </c>
      <c r="N1043" s="9">
        <v>12.81790447</v>
      </c>
      <c r="O1043" s="7">
        <v>461</v>
      </c>
      <c r="P1043" s="9">
        <v>46.897254940000003</v>
      </c>
    </row>
    <row r="1044" spans="1:16" x14ac:dyDescent="0.25">
      <c r="A1044" s="4" t="s">
        <v>28</v>
      </c>
      <c r="B1044" s="4">
        <v>5</v>
      </c>
      <c r="C1044" s="5">
        <v>2026</v>
      </c>
      <c r="D1044" s="6" t="s">
        <v>61</v>
      </c>
      <c r="E1044" s="7">
        <v>1055</v>
      </c>
      <c r="F1044" s="8">
        <v>450.11752319999999</v>
      </c>
      <c r="G1044" s="7">
        <v>298</v>
      </c>
      <c r="H1044" s="9">
        <v>28.246444700000001</v>
      </c>
      <c r="I1044" s="7">
        <v>238</v>
      </c>
      <c r="J1044" s="9">
        <v>22.55924225</v>
      </c>
      <c r="K1044" s="7">
        <v>355</v>
      </c>
      <c r="L1044" s="9">
        <v>33.649288179999999</v>
      </c>
      <c r="M1044" s="7">
        <v>164</v>
      </c>
      <c r="N1044" s="9">
        <v>15.54502392</v>
      </c>
      <c r="O1044" s="7">
        <v>519</v>
      </c>
      <c r="P1044" s="9">
        <v>49.194313049999998</v>
      </c>
    </row>
    <row r="1045" spans="1:16" x14ac:dyDescent="0.25">
      <c r="A1045" s="4" t="s">
        <v>28</v>
      </c>
      <c r="B1045" s="4">
        <v>6</v>
      </c>
      <c r="C1045" s="5">
        <v>2026</v>
      </c>
      <c r="D1045" s="6" t="s">
        <v>60</v>
      </c>
      <c r="E1045" s="7">
        <v>1084</v>
      </c>
      <c r="F1045" s="8">
        <v>445.55627440000001</v>
      </c>
      <c r="G1045" s="7">
        <v>328</v>
      </c>
      <c r="H1045" s="9">
        <v>30.258302690000001</v>
      </c>
      <c r="I1045" s="7">
        <v>309</v>
      </c>
      <c r="J1045" s="9">
        <v>28.505535129999998</v>
      </c>
      <c r="K1045" s="7">
        <v>361</v>
      </c>
      <c r="L1045" s="9">
        <v>33.302581789999998</v>
      </c>
      <c r="M1045" s="7">
        <v>86</v>
      </c>
      <c r="N1045" s="9">
        <v>7.9335794450000003</v>
      </c>
      <c r="O1045" s="7">
        <v>447</v>
      </c>
      <c r="P1045" s="9">
        <v>41.236164090000003</v>
      </c>
    </row>
    <row r="1046" spans="1:16" x14ac:dyDescent="0.25">
      <c r="A1046" s="4" t="s">
        <v>28</v>
      </c>
      <c r="B1046" s="4">
        <v>6</v>
      </c>
      <c r="C1046" s="5">
        <v>2026</v>
      </c>
      <c r="D1046" s="6" t="s">
        <v>61</v>
      </c>
      <c r="E1046" s="7">
        <v>1022</v>
      </c>
      <c r="F1046" s="8">
        <v>446.35714719999999</v>
      </c>
      <c r="G1046" s="7">
        <v>294</v>
      </c>
      <c r="H1046" s="9">
        <v>28.76712418</v>
      </c>
      <c r="I1046" s="7">
        <v>286</v>
      </c>
      <c r="J1046" s="9">
        <v>27.984344480000001</v>
      </c>
      <c r="K1046" s="7">
        <v>339</v>
      </c>
      <c r="L1046" s="9">
        <v>33.170253750000001</v>
      </c>
      <c r="M1046" s="7">
        <v>103</v>
      </c>
      <c r="N1046" s="9">
        <v>10.078277590000001</v>
      </c>
      <c r="O1046" s="7">
        <v>442</v>
      </c>
      <c r="P1046" s="9">
        <v>43.24853134</v>
      </c>
    </row>
    <row r="1047" spans="1:16" x14ac:dyDescent="0.25">
      <c r="A1047" s="4" t="s">
        <v>28</v>
      </c>
      <c r="B1047" s="4">
        <v>7</v>
      </c>
      <c r="C1047" s="5">
        <v>2026</v>
      </c>
      <c r="D1047" s="6" t="s">
        <v>60</v>
      </c>
      <c r="E1047" s="7">
        <v>1116</v>
      </c>
      <c r="F1047" s="8" t="s">
        <v>55</v>
      </c>
      <c r="G1047" s="7" t="s">
        <v>55</v>
      </c>
      <c r="H1047" s="9" t="s">
        <v>55</v>
      </c>
      <c r="I1047" s="7" t="s">
        <v>55</v>
      </c>
      <c r="J1047" s="9" t="s">
        <v>55</v>
      </c>
      <c r="K1047" s="7" t="s">
        <v>55</v>
      </c>
      <c r="L1047" s="9" t="s">
        <v>55</v>
      </c>
      <c r="M1047" s="7" t="s">
        <v>55</v>
      </c>
      <c r="N1047" s="9" t="s">
        <v>55</v>
      </c>
      <c r="O1047" s="7" t="s">
        <v>55</v>
      </c>
      <c r="P1047" s="9" t="s">
        <v>55</v>
      </c>
    </row>
    <row r="1048" spans="1:16" x14ac:dyDescent="0.25">
      <c r="A1048" s="4" t="s">
        <v>28</v>
      </c>
      <c r="B1048" s="4">
        <v>7</v>
      </c>
      <c r="C1048" s="5">
        <v>2026</v>
      </c>
      <c r="D1048" s="6" t="s">
        <v>61</v>
      </c>
      <c r="E1048" s="7">
        <v>1168</v>
      </c>
      <c r="F1048" s="8">
        <v>453.7217407</v>
      </c>
      <c r="G1048" s="7">
        <v>231</v>
      </c>
      <c r="H1048" s="9">
        <v>19.77739716</v>
      </c>
      <c r="I1048" s="7">
        <v>326</v>
      </c>
      <c r="J1048" s="9">
        <v>27.91095924</v>
      </c>
      <c r="K1048" s="7">
        <v>347</v>
      </c>
      <c r="L1048" s="9">
        <v>29.708904270000001</v>
      </c>
      <c r="M1048" s="7">
        <v>264</v>
      </c>
      <c r="N1048" s="9">
        <v>22.602739329999999</v>
      </c>
      <c r="O1048" s="7">
        <v>611</v>
      </c>
      <c r="P1048" s="9">
        <v>52.311645509999998</v>
      </c>
    </row>
    <row r="1049" spans="1:16" x14ac:dyDescent="0.25">
      <c r="A1049" s="4" t="s">
        <v>28</v>
      </c>
      <c r="B1049" s="4">
        <v>7</v>
      </c>
      <c r="C1049" s="5">
        <v>2026</v>
      </c>
      <c r="D1049" s="6" t="s">
        <v>62</v>
      </c>
      <c r="E1049" s="7">
        <v>1</v>
      </c>
      <c r="F1049" s="8" t="s">
        <v>55</v>
      </c>
      <c r="G1049" s="7" t="s">
        <v>55</v>
      </c>
      <c r="H1049" s="9" t="s">
        <v>55</v>
      </c>
      <c r="I1049" s="7" t="s">
        <v>55</v>
      </c>
      <c r="J1049" s="9" t="s">
        <v>55</v>
      </c>
      <c r="K1049" s="7" t="s">
        <v>55</v>
      </c>
      <c r="L1049" s="9" t="s">
        <v>55</v>
      </c>
      <c r="M1049" s="7" t="s">
        <v>55</v>
      </c>
      <c r="N1049" s="9" t="s">
        <v>55</v>
      </c>
      <c r="O1049" s="7" t="s">
        <v>55</v>
      </c>
      <c r="P1049" s="9" t="s">
        <v>55</v>
      </c>
    </row>
    <row r="1050" spans="1:16" x14ac:dyDescent="0.25">
      <c r="A1050" s="4" t="s">
        <v>28</v>
      </c>
      <c r="B1050" s="4">
        <v>8</v>
      </c>
      <c r="C1050" s="5">
        <v>2026</v>
      </c>
      <c r="D1050" s="6" t="s">
        <v>60</v>
      </c>
      <c r="E1050" s="7">
        <v>585</v>
      </c>
      <c r="F1050" s="8">
        <v>447.68890379999999</v>
      </c>
      <c r="G1050" s="7">
        <v>217</v>
      </c>
      <c r="H1050" s="9">
        <v>37.094017030000003</v>
      </c>
      <c r="I1050" s="7">
        <v>93</v>
      </c>
      <c r="J1050" s="9">
        <v>15.89743614</v>
      </c>
      <c r="K1050" s="7">
        <v>193</v>
      </c>
      <c r="L1050" s="9">
        <v>32.991451259999998</v>
      </c>
      <c r="M1050" s="7">
        <v>82</v>
      </c>
      <c r="N1050" s="9">
        <v>14.01709366</v>
      </c>
      <c r="O1050" s="7">
        <v>275</v>
      </c>
      <c r="P1050" s="9">
        <v>47.008548740000002</v>
      </c>
    </row>
    <row r="1051" spans="1:16" x14ac:dyDescent="0.25">
      <c r="A1051" s="4" t="s">
        <v>28</v>
      </c>
      <c r="B1051" s="4">
        <v>8</v>
      </c>
      <c r="C1051" s="5">
        <v>2026</v>
      </c>
      <c r="D1051" s="6" t="s">
        <v>61</v>
      </c>
      <c r="E1051" s="7">
        <v>632</v>
      </c>
      <c r="F1051" s="8">
        <v>445.79431149999999</v>
      </c>
      <c r="G1051" s="7">
        <v>251</v>
      </c>
      <c r="H1051" s="9">
        <v>39.715190890000002</v>
      </c>
      <c r="I1051" s="7">
        <v>118</v>
      </c>
      <c r="J1051" s="9">
        <v>18.67088699</v>
      </c>
      <c r="K1051" s="7">
        <v>174</v>
      </c>
      <c r="L1051" s="9">
        <v>27.53164482</v>
      </c>
      <c r="M1051" s="7">
        <v>89</v>
      </c>
      <c r="N1051" s="9">
        <v>14.08227825</v>
      </c>
      <c r="O1051" s="7">
        <v>263</v>
      </c>
      <c r="P1051" s="9">
        <v>41.613925930000001</v>
      </c>
    </row>
    <row r="1052" spans="1:16" x14ac:dyDescent="0.25">
      <c r="A1052" s="4" t="s">
        <v>28</v>
      </c>
      <c r="B1052" s="4" t="s">
        <v>18</v>
      </c>
      <c r="C1052" s="5">
        <v>2026</v>
      </c>
      <c r="D1052" s="6" t="s">
        <v>60</v>
      </c>
      <c r="E1052" s="7">
        <v>5746</v>
      </c>
      <c r="F1052" s="8" t="s">
        <v>55</v>
      </c>
      <c r="G1052" s="7" t="s">
        <v>55</v>
      </c>
      <c r="H1052" s="9" t="s">
        <v>55</v>
      </c>
      <c r="I1052" s="7" t="s">
        <v>55</v>
      </c>
      <c r="J1052" s="9" t="s">
        <v>55</v>
      </c>
      <c r="K1052" s="7" t="s">
        <v>55</v>
      </c>
      <c r="L1052" s="9" t="s">
        <v>55</v>
      </c>
      <c r="M1052" s="7" t="s">
        <v>55</v>
      </c>
      <c r="N1052" s="9" t="s">
        <v>55</v>
      </c>
      <c r="O1052" s="7" t="s">
        <v>55</v>
      </c>
      <c r="P1052" s="9" t="s">
        <v>55</v>
      </c>
    </row>
    <row r="1053" spans="1:16" x14ac:dyDescent="0.25">
      <c r="A1053" s="4" t="s">
        <v>28</v>
      </c>
      <c r="B1053" s="4" t="s">
        <v>18</v>
      </c>
      <c r="C1053" s="5">
        <v>2026</v>
      </c>
      <c r="D1053" s="6" t="s">
        <v>61</v>
      </c>
      <c r="E1053" s="7">
        <v>5836</v>
      </c>
      <c r="F1053" s="8">
        <v>451.46932980000003</v>
      </c>
      <c r="G1053" s="7">
        <v>1378</v>
      </c>
      <c r="H1053" s="9">
        <v>23.61206245</v>
      </c>
      <c r="I1053" s="7">
        <v>1484</v>
      </c>
      <c r="J1053" s="9">
        <v>25.428375240000001</v>
      </c>
      <c r="K1053" s="7">
        <v>1985</v>
      </c>
      <c r="L1053" s="9">
        <v>34.01302338</v>
      </c>
      <c r="M1053" s="7">
        <v>989</v>
      </c>
      <c r="N1053" s="9">
        <v>16.946538929999999</v>
      </c>
      <c r="O1053" s="7">
        <v>2974</v>
      </c>
      <c r="P1053" s="9">
        <v>50.95956039</v>
      </c>
    </row>
    <row r="1054" spans="1:16" x14ac:dyDescent="0.25">
      <c r="A1054" s="4" t="s">
        <v>28</v>
      </c>
      <c r="B1054" s="4" t="s">
        <v>18</v>
      </c>
      <c r="C1054" s="5">
        <v>2026</v>
      </c>
      <c r="D1054" s="6" t="s">
        <v>62</v>
      </c>
      <c r="E1054" s="7">
        <v>2</v>
      </c>
      <c r="F1054" s="8" t="s">
        <v>55</v>
      </c>
      <c r="G1054" s="7" t="s">
        <v>55</v>
      </c>
      <c r="H1054" s="9" t="s">
        <v>55</v>
      </c>
      <c r="I1054" s="7" t="s">
        <v>55</v>
      </c>
      <c r="J1054" s="9" t="s">
        <v>55</v>
      </c>
      <c r="K1054" s="7" t="s">
        <v>55</v>
      </c>
      <c r="L1054" s="9" t="s">
        <v>55</v>
      </c>
      <c r="M1054" s="7" t="s">
        <v>55</v>
      </c>
      <c r="N1054" s="9" t="s">
        <v>55</v>
      </c>
      <c r="O1054" s="7" t="s">
        <v>55</v>
      </c>
      <c r="P1054" s="9" t="s">
        <v>55</v>
      </c>
    </row>
    <row r="1055" spans="1:16" x14ac:dyDescent="0.25">
      <c r="A1055" s="4" t="s">
        <v>28</v>
      </c>
      <c r="B1055" s="4">
        <v>3</v>
      </c>
      <c r="C1055" s="5">
        <v>2025</v>
      </c>
      <c r="D1055" s="6" t="s">
        <v>60</v>
      </c>
      <c r="E1055" s="7">
        <v>1009</v>
      </c>
      <c r="F1055" s="8">
        <v>453.4142761</v>
      </c>
      <c r="G1055" s="7">
        <v>131</v>
      </c>
      <c r="H1055" s="9">
        <v>12.98315144</v>
      </c>
      <c r="I1055" s="7">
        <v>299</v>
      </c>
      <c r="J1055" s="9">
        <v>29.633300779999999</v>
      </c>
      <c r="K1055" s="7">
        <v>428</v>
      </c>
      <c r="L1055" s="9">
        <v>42.418235780000003</v>
      </c>
      <c r="M1055" s="7">
        <v>151</v>
      </c>
      <c r="N1055" s="9">
        <v>14.965312000000001</v>
      </c>
      <c r="O1055" s="7">
        <v>579</v>
      </c>
      <c r="P1055" s="9">
        <v>57.383548740000002</v>
      </c>
    </row>
    <row r="1056" spans="1:16" x14ac:dyDescent="0.25">
      <c r="A1056" s="4" t="s">
        <v>28</v>
      </c>
      <c r="B1056" s="4">
        <v>3</v>
      </c>
      <c r="C1056" s="5">
        <v>2025</v>
      </c>
      <c r="D1056" s="6" t="s">
        <v>61</v>
      </c>
      <c r="E1056" s="7">
        <v>981</v>
      </c>
      <c r="F1056" s="8">
        <v>455.54843140000003</v>
      </c>
      <c r="G1056" s="7">
        <v>122</v>
      </c>
      <c r="H1056" s="9">
        <v>12.43628979</v>
      </c>
      <c r="I1056" s="7">
        <v>269</v>
      </c>
      <c r="J1056" s="9">
        <v>27.42099953</v>
      </c>
      <c r="K1056" s="7">
        <v>409</v>
      </c>
      <c r="L1056" s="9">
        <v>41.692150120000001</v>
      </c>
      <c r="M1056" s="7">
        <v>181</v>
      </c>
      <c r="N1056" s="9">
        <v>18.450561520000001</v>
      </c>
      <c r="O1056" s="7">
        <v>590</v>
      </c>
      <c r="P1056" s="9">
        <v>60.142711640000002</v>
      </c>
    </row>
    <row r="1057" spans="1:16" x14ac:dyDescent="0.25">
      <c r="A1057" s="4" t="s">
        <v>28</v>
      </c>
      <c r="B1057" s="4">
        <v>4</v>
      </c>
      <c r="C1057" s="5">
        <v>2025</v>
      </c>
      <c r="D1057" s="6" t="s">
        <v>60</v>
      </c>
      <c r="E1057" s="7">
        <v>990</v>
      </c>
      <c r="F1057" s="8">
        <v>454.48989870000003</v>
      </c>
      <c r="G1057" s="7">
        <v>183</v>
      </c>
      <c r="H1057" s="9">
        <v>18.484848020000001</v>
      </c>
      <c r="I1057" s="7">
        <v>265</v>
      </c>
      <c r="J1057" s="9">
        <v>26.76767731</v>
      </c>
      <c r="K1057" s="7">
        <v>392</v>
      </c>
      <c r="L1057" s="9">
        <v>39.595958709999998</v>
      </c>
      <c r="M1057" s="7">
        <v>150</v>
      </c>
      <c r="N1057" s="9">
        <v>15.151515010000001</v>
      </c>
      <c r="O1057" s="7">
        <v>542</v>
      </c>
      <c r="P1057" s="9">
        <v>54.747474670000003</v>
      </c>
    </row>
    <row r="1058" spans="1:16" x14ac:dyDescent="0.25">
      <c r="A1058" s="4" t="s">
        <v>28</v>
      </c>
      <c r="B1058" s="4">
        <v>4</v>
      </c>
      <c r="C1058" s="5">
        <v>2025</v>
      </c>
      <c r="D1058" s="6" t="s">
        <v>61</v>
      </c>
      <c r="E1058" s="7">
        <v>1002</v>
      </c>
      <c r="F1058" s="8">
        <v>456.02893069999999</v>
      </c>
      <c r="G1058" s="7">
        <v>186</v>
      </c>
      <c r="H1058" s="9">
        <v>18.562873840000002</v>
      </c>
      <c r="I1058" s="7">
        <v>255</v>
      </c>
      <c r="J1058" s="9">
        <v>25.449102400000001</v>
      </c>
      <c r="K1058" s="7">
        <v>378</v>
      </c>
      <c r="L1058" s="9">
        <v>37.724552150000001</v>
      </c>
      <c r="M1058" s="7">
        <v>183</v>
      </c>
      <c r="N1058" s="9">
        <v>18.263473510000001</v>
      </c>
      <c r="O1058" s="7">
        <v>561</v>
      </c>
      <c r="P1058" s="9">
        <v>55.988025669999999</v>
      </c>
    </row>
    <row r="1059" spans="1:16" x14ac:dyDescent="0.25">
      <c r="A1059" s="4" t="s">
        <v>28</v>
      </c>
      <c r="B1059" s="4">
        <v>5</v>
      </c>
      <c r="C1059" s="5">
        <v>2025</v>
      </c>
      <c r="D1059" s="6" t="s">
        <v>60</v>
      </c>
      <c r="E1059" s="7">
        <v>1011</v>
      </c>
      <c r="F1059" s="8">
        <v>450.21762080000002</v>
      </c>
      <c r="G1059" s="7">
        <v>240</v>
      </c>
      <c r="H1059" s="9">
        <v>23.738872529999998</v>
      </c>
      <c r="I1059" s="7">
        <v>270</v>
      </c>
      <c r="J1059" s="9">
        <v>26.706232069999999</v>
      </c>
      <c r="K1059" s="7">
        <v>372</v>
      </c>
      <c r="L1059" s="9">
        <v>36.795253750000001</v>
      </c>
      <c r="M1059" s="7">
        <v>129</v>
      </c>
      <c r="N1059" s="9">
        <v>12.75964355</v>
      </c>
      <c r="O1059" s="7">
        <v>501</v>
      </c>
      <c r="P1059" s="9">
        <v>49.554897310000001</v>
      </c>
    </row>
    <row r="1060" spans="1:16" x14ac:dyDescent="0.25">
      <c r="A1060" s="4" t="s">
        <v>28</v>
      </c>
      <c r="B1060" s="4">
        <v>5</v>
      </c>
      <c r="C1060" s="5">
        <v>2025</v>
      </c>
      <c r="D1060" s="6" t="s">
        <v>61</v>
      </c>
      <c r="E1060" s="7">
        <v>974</v>
      </c>
      <c r="F1060" s="8">
        <v>451.42095949999998</v>
      </c>
      <c r="G1060" s="7">
        <v>231</v>
      </c>
      <c r="H1060" s="9">
        <v>23.716632839999999</v>
      </c>
      <c r="I1060" s="7">
        <v>247</v>
      </c>
      <c r="J1060" s="9">
        <v>25.35934258</v>
      </c>
      <c r="K1060" s="7">
        <v>344</v>
      </c>
      <c r="L1060" s="9">
        <v>35.318275450000002</v>
      </c>
      <c r="M1060" s="7">
        <v>152</v>
      </c>
      <c r="N1060" s="9">
        <v>15.60574913</v>
      </c>
      <c r="O1060" s="7">
        <v>496</v>
      </c>
      <c r="P1060" s="9">
        <v>50.924026490000003</v>
      </c>
    </row>
    <row r="1061" spans="1:16" x14ac:dyDescent="0.25">
      <c r="A1061" s="4" t="s">
        <v>28</v>
      </c>
      <c r="B1061" s="4">
        <v>6</v>
      </c>
      <c r="C1061" s="5">
        <v>2025</v>
      </c>
      <c r="D1061" s="6" t="s">
        <v>60</v>
      </c>
      <c r="E1061" s="7">
        <v>1108</v>
      </c>
      <c r="F1061" s="8">
        <v>445.78430179999998</v>
      </c>
      <c r="G1061" s="7">
        <v>316</v>
      </c>
      <c r="H1061" s="9">
        <v>28.519855499999998</v>
      </c>
      <c r="I1061" s="7">
        <v>340</v>
      </c>
      <c r="J1061" s="9">
        <v>30.685920719999999</v>
      </c>
      <c r="K1061" s="7">
        <v>353</v>
      </c>
      <c r="L1061" s="9">
        <v>31.859205249999999</v>
      </c>
      <c r="M1061" s="7">
        <v>99</v>
      </c>
      <c r="N1061" s="9">
        <v>8.9350175860000007</v>
      </c>
      <c r="O1061" s="7">
        <v>452</v>
      </c>
      <c r="P1061" s="9">
        <v>40.794223789999997</v>
      </c>
    </row>
    <row r="1062" spans="1:16" x14ac:dyDescent="0.25">
      <c r="A1062" s="4" t="s">
        <v>28</v>
      </c>
      <c r="B1062" s="4">
        <v>6</v>
      </c>
      <c r="C1062" s="5">
        <v>2025</v>
      </c>
      <c r="D1062" s="6" t="s">
        <v>61</v>
      </c>
      <c r="E1062" s="7">
        <v>1193</v>
      </c>
      <c r="F1062" s="8">
        <v>445.76110840000001</v>
      </c>
      <c r="G1062" s="7">
        <v>378</v>
      </c>
      <c r="H1062" s="9">
        <v>31.684827800000001</v>
      </c>
      <c r="I1062" s="7">
        <v>340</v>
      </c>
      <c r="J1062" s="9">
        <v>28.499580380000001</v>
      </c>
      <c r="K1062" s="7">
        <v>348</v>
      </c>
      <c r="L1062" s="9">
        <v>29.170158390000001</v>
      </c>
      <c r="M1062" s="7">
        <v>127</v>
      </c>
      <c r="N1062" s="9">
        <v>10.645432469999999</v>
      </c>
      <c r="O1062" s="7">
        <v>475</v>
      </c>
      <c r="P1062" s="9">
        <v>39.815589899999999</v>
      </c>
    </row>
    <row r="1063" spans="1:16" x14ac:dyDescent="0.25">
      <c r="A1063" s="4" t="s">
        <v>28</v>
      </c>
      <c r="B1063" s="4">
        <v>7</v>
      </c>
      <c r="C1063" s="5">
        <v>2025</v>
      </c>
      <c r="D1063" s="6" t="s">
        <v>60</v>
      </c>
      <c r="E1063" s="7">
        <v>1106</v>
      </c>
      <c r="F1063" s="8">
        <v>453.36981200000002</v>
      </c>
      <c r="G1063" s="7">
        <v>201</v>
      </c>
      <c r="H1063" s="9">
        <v>18.173599240000001</v>
      </c>
      <c r="I1063" s="7">
        <v>317</v>
      </c>
      <c r="J1063" s="9">
        <v>28.661844250000001</v>
      </c>
      <c r="K1063" s="7">
        <v>347</v>
      </c>
      <c r="L1063" s="9">
        <v>31.37432098</v>
      </c>
      <c r="M1063" s="7">
        <v>241</v>
      </c>
      <c r="N1063" s="9">
        <v>21.79023552</v>
      </c>
      <c r="O1063" s="7">
        <v>588</v>
      </c>
      <c r="P1063" s="9">
        <v>53.164558409999998</v>
      </c>
    </row>
    <row r="1064" spans="1:16" x14ac:dyDescent="0.25">
      <c r="A1064" s="4" t="s">
        <v>28</v>
      </c>
      <c r="B1064" s="4">
        <v>7</v>
      </c>
      <c r="C1064" s="5">
        <v>2025</v>
      </c>
      <c r="D1064" s="6" t="s">
        <v>61</v>
      </c>
      <c r="E1064" s="7">
        <v>1213</v>
      </c>
      <c r="F1064" s="8">
        <v>451.58120730000002</v>
      </c>
      <c r="G1064" s="7">
        <v>245</v>
      </c>
      <c r="H1064" s="9">
        <v>20.197856900000001</v>
      </c>
      <c r="I1064" s="7">
        <v>355</v>
      </c>
      <c r="J1064" s="9">
        <v>29.266281129999999</v>
      </c>
      <c r="K1064" s="7">
        <v>380</v>
      </c>
      <c r="L1064" s="9">
        <v>31.32728767</v>
      </c>
      <c r="M1064" s="7">
        <v>233</v>
      </c>
      <c r="N1064" s="9">
        <v>19.208574299999999</v>
      </c>
      <c r="O1064" s="7">
        <v>613</v>
      </c>
      <c r="P1064" s="9">
        <v>50.535861969999999</v>
      </c>
    </row>
    <row r="1065" spans="1:16" x14ac:dyDescent="0.25">
      <c r="A1065" s="4" t="s">
        <v>28</v>
      </c>
      <c r="B1065" s="4">
        <v>8</v>
      </c>
      <c r="C1065" s="5">
        <v>2025</v>
      </c>
      <c r="D1065" s="6" t="s">
        <v>60</v>
      </c>
      <c r="E1065" s="7">
        <v>443</v>
      </c>
      <c r="F1065" s="8">
        <v>448.64108279999999</v>
      </c>
      <c r="G1065" s="7">
        <v>152</v>
      </c>
      <c r="H1065" s="9">
        <v>34.31151199</v>
      </c>
      <c r="I1065" s="7">
        <v>84</v>
      </c>
      <c r="J1065" s="9">
        <v>18.96162605</v>
      </c>
      <c r="K1065" s="7">
        <v>151</v>
      </c>
      <c r="L1065" s="9">
        <v>34.085777280000002</v>
      </c>
      <c r="M1065" s="7">
        <v>56</v>
      </c>
      <c r="N1065" s="9">
        <v>12.641083719999999</v>
      </c>
      <c r="O1065" s="7">
        <v>207</v>
      </c>
      <c r="P1065" s="9">
        <v>46.726863860000002</v>
      </c>
    </row>
    <row r="1066" spans="1:16" x14ac:dyDescent="0.25">
      <c r="A1066" s="4" t="s">
        <v>28</v>
      </c>
      <c r="B1066" s="4">
        <v>8</v>
      </c>
      <c r="C1066" s="5">
        <v>2025</v>
      </c>
      <c r="D1066" s="6" t="s">
        <v>61</v>
      </c>
      <c r="E1066" s="7">
        <v>537</v>
      </c>
      <c r="F1066" s="8">
        <v>449.04095460000002</v>
      </c>
      <c r="G1066" s="7">
        <v>180</v>
      </c>
      <c r="H1066" s="9">
        <v>33.519554139999997</v>
      </c>
      <c r="I1066" s="7">
        <v>102</v>
      </c>
      <c r="J1066" s="9">
        <v>18.994413380000001</v>
      </c>
      <c r="K1066" s="7">
        <v>170</v>
      </c>
      <c r="L1066" s="9">
        <v>31.65735626</v>
      </c>
      <c r="M1066" s="7">
        <v>85</v>
      </c>
      <c r="N1066" s="9">
        <v>15.82867813</v>
      </c>
      <c r="O1066" s="7">
        <v>255</v>
      </c>
      <c r="P1066" s="9">
        <v>47.48603439</v>
      </c>
    </row>
    <row r="1067" spans="1:16" x14ac:dyDescent="0.25">
      <c r="A1067" s="4" t="s">
        <v>28</v>
      </c>
      <c r="B1067" s="4" t="s">
        <v>18</v>
      </c>
      <c r="C1067" s="5">
        <v>2025</v>
      </c>
      <c r="D1067" s="6" t="s">
        <v>60</v>
      </c>
      <c r="E1067" s="7">
        <v>5667</v>
      </c>
      <c r="F1067" s="8">
        <v>451.1582947</v>
      </c>
      <c r="G1067" s="7">
        <v>1223</v>
      </c>
      <c r="H1067" s="9">
        <v>21.5810833</v>
      </c>
      <c r="I1067" s="7">
        <v>1575</v>
      </c>
      <c r="J1067" s="9">
        <v>27.792482379999999</v>
      </c>
      <c r="K1067" s="7">
        <v>2043</v>
      </c>
      <c r="L1067" s="9">
        <v>36.050819400000002</v>
      </c>
      <c r="M1067" s="7">
        <v>826</v>
      </c>
      <c r="N1067" s="9">
        <v>14.57561302</v>
      </c>
      <c r="O1067" s="7">
        <v>2869</v>
      </c>
      <c r="P1067" s="9">
        <v>50.626434330000002</v>
      </c>
    </row>
    <row r="1068" spans="1:16" x14ac:dyDescent="0.25">
      <c r="A1068" s="4" t="s">
        <v>28</v>
      </c>
      <c r="B1068" s="4" t="s">
        <v>18</v>
      </c>
      <c r="C1068" s="5">
        <v>2025</v>
      </c>
      <c r="D1068" s="6" t="s">
        <v>61</v>
      </c>
      <c r="E1068" s="7">
        <v>5900</v>
      </c>
      <c r="F1068" s="8">
        <v>451.56170650000001</v>
      </c>
      <c r="G1068" s="7">
        <v>1342</v>
      </c>
      <c r="H1068" s="9">
        <v>22.745761869999999</v>
      </c>
      <c r="I1068" s="7">
        <v>1568</v>
      </c>
      <c r="J1068" s="9">
        <v>26.57627106</v>
      </c>
      <c r="K1068" s="7">
        <v>2029</v>
      </c>
      <c r="L1068" s="9">
        <v>34.389831540000003</v>
      </c>
      <c r="M1068" s="7">
        <v>961</v>
      </c>
      <c r="N1068" s="9">
        <v>16.288135530000002</v>
      </c>
      <c r="O1068" s="7">
        <v>2990</v>
      </c>
      <c r="P1068" s="9">
        <v>50.677967070000001</v>
      </c>
    </row>
    <row r="1069" spans="1:16" x14ac:dyDescent="0.25">
      <c r="A1069" s="4" t="s">
        <v>28</v>
      </c>
      <c r="B1069" s="4">
        <v>3</v>
      </c>
      <c r="C1069" s="5">
        <v>2024</v>
      </c>
      <c r="D1069" s="6" t="s">
        <v>60</v>
      </c>
      <c r="E1069" s="7">
        <v>998</v>
      </c>
      <c r="F1069" s="8">
        <v>447.55712890000001</v>
      </c>
      <c r="G1069" s="7">
        <v>152</v>
      </c>
      <c r="H1069" s="9">
        <v>15.230461119999999</v>
      </c>
      <c r="I1069" s="7">
        <v>384</v>
      </c>
      <c r="J1069" s="9">
        <v>38.476955410000002</v>
      </c>
      <c r="K1069" s="7">
        <v>367</v>
      </c>
      <c r="L1069" s="9">
        <v>36.773548130000002</v>
      </c>
      <c r="M1069" s="7">
        <v>95</v>
      </c>
      <c r="N1069" s="9">
        <v>9.5190382000000007</v>
      </c>
      <c r="O1069" s="7">
        <v>462</v>
      </c>
      <c r="P1069" s="9">
        <v>46.292583469999997</v>
      </c>
    </row>
    <row r="1070" spans="1:16" x14ac:dyDescent="0.25">
      <c r="A1070" s="4" t="s">
        <v>28</v>
      </c>
      <c r="B1070" s="4">
        <v>3</v>
      </c>
      <c r="C1070" s="5">
        <v>2024</v>
      </c>
      <c r="D1070" s="6" t="s">
        <v>61</v>
      </c>
      <c r="E1070" s="7">
        <v>1059</v>
      </c>
      <c r="F1070" s="8">
        <v>447.24362180000003</v>
      </c>
      <c r="G1070" s="7">
        <v>179</v>
      </c>
      <c r="H1070" s="9">
        <v>16.90273857</v>
      </c>
      <c r="I1070" s="7">
        <v>377</v>
      </c>
      <c r="J1070" s="9">
        <v>35.599620819999998</v>
      </c>
      <c r="K1070" s="7">
        <v>384</v>
      </c>
      <c r="L1070" s="9">
        <v>36.260623930000001</v>
      </c>
      <c r="M1070" s="7">
        <v>119</v>
      </c>
      <c r="N1070" s="9">
        <v>11.23701572</v>
      </c>
      <c r="O1070" s="7">
        <v>503</v>
      </c>
      <c r="P1070" s="9">
        <v>47.497638700000003</v>
      </c>
    </row>
    <row r="1071" spans="1:16" x14ac:dyDescent="0.25">
      <c r="A1071" s="4" t="s">
        <v>28</v>
      </c>
      <c r="B1071" s="4">
        <v>4</v>
      </c>
      <c r="C1071" s="5">
        <v>2024</v>
      </c>
      <c r="D1071" s="6" t="s">
        <v>60</v>
      </c>
      <c r="E1071" s="7">
        <v>1084</v>
      </c>
      <c r="F1071" s="8">
        <v>448.37084959999999</v>
      </c>
      <c r="G1071" s="7">
        <v>313</v>
      </c>
      <c r="H1071" s="9">
        <v>28.87453842</v>
      </c>
      <c r="I1071" s="7">
        <v>268</v>
      </c>
      <c r="J1071" s="9">
        <v>24.723247529999998</v>
      </c>
      <c r="K1071" s="7">
        <v>361</v>
      </c>
      <c r="L1071" s="9">
        <v>33.302581789999998</v>
      </c>
      <c r="M1071" s="7">
        <v>142</v>
      </c>
      <c r="N1071" s="9">
        <v>13.099631309999999</v>
      </c>
      <c r="O1071" s="7">
        <v>503</v>
      </c>
      <c r="P1071" s="9">
        <v>46.402214049999998</v>
      </c>
    </row>
    <row r="1072" spans="1:16" x14ac:dyDescent="0.25">
      <c r="A1072" s="4" t="s">
        <v>28</v>
      </c>
      <c r="B1072" s="4">
        <v>4</v>
      </c>
      <c r="C1072" s="5">
        <v>2024</v>
      </c>
      <c r="D1072" s="6" t="s">
        <v>61</v>
      </c>
      <c r="E1072" s="7">
        <v>1035</v>
      </c>
      <c r="F1072" s="8">
        <v>450.96810909999999</v>
      </c>
      <c r="G1072" s="7">
        <v>251</v>
      </c>
      <c r="H1072" s="9">
        <v>24.251207350000001</v>
      </c>
      <c r="I1072" s="7">
        <v>289</v>
      </c>
      <c r="J1072" s="9">
        <v>27.922704700000001</v>
      </c>
      <c r="K1072" s="7">
        <v>319</v>
      </c>
      <c r="L1072" s="9">
        <v>30.821256640000001</v>
      </c>
      <c r="M1072" s="7">
        <v>176</v>
      </c>
      <c r="N1072" s="9">
        <v>17.00483131</v>
      </c>
      <c r="O1072" s="7">
        <v>495</v>
      </c>
      <c r="P1072" s="9">
        <v>47.826087950000002</v>
      </c>
    </row>
    <row r="1073" spans="1:16" x14ac:dyDescent="0.25">
      <c r="A1073" s="4" t="s">
        <v>28</v>
      </c>
      <c r="B1073" s="4">
        <v>5</v>
      </c>
      <c r="C1073" s="5">
        <v>2024</v>
      </c>
      <c r="D1073" s="6" t="s">
        <v>60</v>
      </c>
      <c r="E1073" s="7">
        <v>1085</v>
      </c>
      <c r="F1073" s="8">
        <v>443.65161130000001</v>
      </c>
      <c r="G1073" s="7">
        <v>353</v>
      </c>
      <c r="H1073" s="9">
        <v>32.534561160000003</v>
      </c>
      <c r="I1073" s="7">
        <v>323</v>
      </c>
      <c r="J1073" s="9">
        <v>29.76958466</v>
      </c>
      <c r="K1073" s="7">
        <v>320</v>
      </c>
      <c r="L1073" s="9">
        <v>29.493087769999999</v>
      </c>
      <c r="M1073" s="7">
        <v>89</v>
      </c>
      <c r="N1073" s="9">
        <v>8.2027645109999998</v>
      </c>
      <c r="O1073" s="7">
        <v>409</v>
      </c>
      <c r="P1073" s="9">
        <v>37.695854189999999</v>
      </c>
    </row>
    <row r="1074" spans="1:16" x14ac:dyDescent="0.25">
      <c r="A1074" s="4" t="s">
        <v>28</v>
      </c>
      <c r="B1074" s="4">
        <v>5</v>
      </c>
      <c r="C1074" s="5">
        <v>2024</v>
      </c>
      <c r="D1074" s="6" t="s">
        <v>61</v>
      </c>
      <c r="E1074" s="7">
        <v>1203</v>
      </c>
      <c r="F1074" s="8">
        <v>447.53283690000001</v>
      </c>
      <c r="G1074" s="7">
        <v>377</v>
      </c>
      <c r="H1074" s="9">
        <v>31.338321690000001</v>
      </c>
      <c r="I1074" s="7">
        <v>296</v>
      </c>
      <c r="J1074" s="9">
        <v>24.605154039999999</v>
      </c>
      <c r="K1074" s="7">
        <v>354</v>
      </c>
      <c r="L1074" s="9">
        <v>29.42643356</v>
      </c>
      <c r="M1074" s="7">
        <v>176</v>
      </c>
      <c r="N1074" s="9">
        <v>14.630091670000001</v>
      </c>
      <c r="O1074" s="7">
        <v>530</v>
      </c>
      <c r="P1074" s="9">
        <v>44.056526179999999</v>
      </c>
    </row>
    <row r="1075" spans="1:16" x14ac:dyDescent="0.25">
      <c r="A1075" s="4" t="s">
        <v>28</v>
      </c>
      <c r="B1075" s="4">
        <v>6</v>
      </c>
      <c r="C1075" s="5">
        <v>2024</v>
      </c>
      <c r="D1075" s="6" t="s">
        <v>60</v>
      </c>
      <c r="E1075" s="7">
        <v>1152</v>
      </c>
      <c r="F1075" s="8">
        <v>445.0928955</v>
      </c>
      <c r="G1075" s="7">
        <v>339</v>
      </c>
      <c r="H1075" s="9">
        <v>29.427083970000002</v>
      </c>
      <c r="I1075" s="7">
        <v>333</v>
      </c>
      <c r="J1075" s="9">
        <v>28.90625</v>
      </c>
      <c r="K1075" s="7">
        <v>382</v>
      </c>
      <c r="L1075" s="9">
        <v>33.15972137</v>
      </c>
      <c r="M1075" s="7">
        <v>98</v>
      </c>
      <c r="N1075" s="9">
        <v>8.5069446559999999</v>
      </c>
      <c r="O1075" s="7">
        <v>480</v>
      </c>
      <c r="P1075" s="9">
        <v>41.666667940000004</v>
      </c>
    </row>
    <row r="1076" spans="1:16" x14ac:dyDescent="0.25">
      <c r="A1076" s="4" t="s">
        <v>28</v>
      </c>
      <c r="B1076" s="4">
        <v>6</v>
      </c>
      <c r="C1076" s="5">
        <v>2024</v>
      </c>
      <c r="D1076" s="6" t="s">
        <v>61</v>
      </c>
      <c r="E1076" s="7">
        <v>1260</v>
      </c>
      <c r="F1076" s="8">
        <v>443.08255000000003</v>
      </c>
      <c r="G1076" s="7">
        <v>414</v>
      </c>
      <c r="H1076" s="9">
        <v>32.857143399999998</v>
      </c>
      <c r="I1076" s="7">
        <v>372</v>
      </c>
      <c r="J1076" s="9">
        <v>29.52380943</v>
      </c>
      <c r="K1076" s="7">
        <v>380</v>
      </c>
      <c r="L1076" s="9">
        <v>30.15872955</v>
      </c>
      <c r="M1076" s="7">
        <v>94</v>
      </c>
      <c r="N1076" s="9">
        <v>7.4603176119999999</v>
      </c>
      <c r="O1076" s="7">
        <v>474</v>
      </c>
      <c r="P1076" s="9">
        <v>37.619049070000003</v>
      </c>
    </row>
    <row r="1077" spans="1:16" x14ac:dyDescent="0.25">
      <c r="A1077" s="4" t="s">
        <v>28</v>
      </c>
      <c r="B1077" s="4">
        <v>7</v>
      </c>
      <c r="C1077" s="5">
        <v>2024</v>
      </c>
      <c r="D1077" s="6" t="s">
        <v>60</v>
      </c>
      <c r="E1077" s="7">
        <v>1118</v>
      </c>
      <c r="F1077" s="8">
        <v>452.71734620000001</v>
      </c>
      <c r="G1077" s="7">
        <v>206</v>
      </c>
      <c r="H1077" s="9">
        <v>18.425760270000001</v>
      </c>
      <c r="I1077" s="7">
        <v>337</v>
      </c>
      <c r="J1077" s="9">
        <v>30.143112179999999</v>
      </c>
      <c r="K1077" s="7">
        <v>374</v>
      </c>
      <c r="L1077" s="9">
        <v>33.452594759999997</v>
      </c>
      <c r="M1077" s="7">
        <v>201</v>
      </c>
      <c r="N1077" s="9">
        <v>17.978532789999999</v>
      </c>
      <c r="O1077" s="7">
        <v>575</v>
      </c>
      <c r="P1077" s="9">
        <v>51.431125639999998</v>
      </c>
    </row>
    <row r="1078" spans="1:16" x14ac:dyDescent="0.25">
      <c r="A1078" s="4" t="s">
        <v>28</v>
      </c>
      <c r="B1078" s="4">
        <v>7</v>
      </c>
      <c r="C1078" s="5">
        <v>2024</v>
      </c>
      <c r="D1078" s="6" t="s">
        <v>61</v>
      </c>
      <c r="E1078" s="7">
        <v>1254</v>
      </c>
      <c r="F1078" s="8">
        <v>451.11163329999999</v>
      </c>
      <c r="G1078" s="7">
        <v>286</v>
      </c>
      <c r="H1078" s="9">
        <v>22.807018280000001</v>
      </c>
      <c r="I1078" s="7">
        <v>369</v>
      </c>
      <c r="J1078" s="9">
        <v>29.42583656</v>
      </c>
      <c r="K1078" s="7">
        <v>359</v>
      </c>
      <c r="L1078" s="9">
        <v>28.62838936</v>
      </c>
      <c r="M1078" s="7">
        <v>240</v>
      </c>
      <c r="N1078" s="9">
        <v>19.138755799999998</v>
      </c>
      <c r="O1078" s="7">
        <v>599</v>
      </c>
      <c r="P1078" s="9">
        <v>47.767143249999997</v>
      </c>
    </row>
    <row r="1079" spans="1:16" x14ac:dyDescent="0.25">
      <c r="A1079" s="4" t="s">
        <v>28</v>
      </c>
      <c r="B1079" s="4">
        <v>8</v>
      </c>
      <c r="C1079" s="5">
        <v>2024</v>
      </c>
      <c r="D1079" s="6" t="s">
        <v>60</v>
      </c>
      <c r="E1079" s="7">
        <v>503</v>
      </c>
      <c r="F1079" s="8">
        <v>443.14114380000001</v>
      </c>
      <c r="G1079" s="7">
        <v>200</v>
      </c>
      <c r="H1079" s="9">
        <v>39.761432650000003</v>
      </c>
      <c r="I1079" s="7">
        <v>114</v>
      </c>
      <c r="J1079" s="9">
        <v>22.664016719999999</v>
      </c>
      <c r="K1079" s="7">
        <v>143</v>
      </c>
      <c r="L1079" s="9">
        <v>28.42942429</v>
      </c>
      <c r="M1079" s="7">
        <v>46</v>
      </c>
      <c r="N1079" s="9">
        <v>9.1451292039999998</v>
      </c>
      <c r="O1079" s="7">
        <v>189</v>
      </c>
      <c r="P1079" s="9">
        <v>37.57455444</v>
      </c>
    </row>
    <row r="1080" spans="1:16" x14ac:dyDescent="0.25">
      <c r="A1080" s="4" t="s">
        <v>28</v>
      </c>
      <c r="B1080" s="4">
        <v>8</v>
      </c>
      <c r="C1080" s="5">
        <v>2024</v>
      </c>
      <c r="D1080" s="6" t="s">
        <v>61</v>
      </c>
      <c r="E1080" s="7">
        <v>636</v>
      </c>
      <c r="F1080" s="8">
        <v>440.19812009999998</v>
      </c>
      <c r="G1080" s="7">
        <v>303</v>
      </c>
      <c r="H1080" s="9">
        <v>47.641510009999998</v>
      </c>
      <c r="I1080" s="7">
        <v>121</v>
      </c>
      <c r="J1080" s="9">
        <v>19.025157929999999</v>
      </c>
      <c r="K1080" s="7">
        <v>148</v>
      </c>
      <c r="L1080" s="9">
        <v>23.27044106</v>
      </c>
      <c r="M1080" s="7">
        <v>64</v>
      </c>
      <c r="N1080" s="9">
        <v>10.06289291</v>
      </c>
      <c r="O1080" s="7">
        <v>212</v>
      </c>
      <c r="P1080" s="9">
        <v>33.333332059999996</v>
      </c>
    </row>
    <row r="1081" spans="1:16" x14ac:dyDescent="0.25">
      <c r="A1081" s="4" t="s">
        <v>28</v>
      </c>
      <c r="B1081" s="4" t="s">
        <v>18</v>
      </c>
      <c r="C1081" s="5">
        <v>2024</v>
      </c>
      <c r="D1081" s="6" t="s">
        <v>60</v>
      </c>
      <c r="E1081" s="7">
        <v>5940</v>
      </c>
      <c r="F1081" s="8">
        <v>447.11160280000001</v>
      </c>
      <c r="G1081" s="7">
        <v>1563</v>
      </c>
      <c r="H1081" s="9">
        <v>26.313131330000001</v>
      </c>
      <c r="I1081" s="7">
        <v>1759</v>
      </c>
      <c r="J1081" s="9">
        <v>29.612794879999999</v>
      </c>
      <c r="K1081" s="7">
        <v>1947</v>
      </c>
      <c r="L1081" s="9">
        <v>32.77777863</v>
      </c>
      <c r="M1081" s="7">
        <v>671</v>
      </c>
      <c r="N1081" s="9">
        <v>11.296296119999999</v>
      </c>
      <c r="O1081" s="7">
        <v>2618</v>
      </c>
      <c r="P1081" s="9">
        <v>44.07407379</v>
      </c>
    </row>
    <row r="1082" spans="1:16" x14ac:dyDescent="0.25">
      <c r="A1082" s="4" t="s">
        <v>28</v>
      </c>
      <c r="B1082" s="4" t="s">
        <v>18</v>
      </c>
      <c r="C1082" s="5">
        <v>2024</v>
      </c>
      <c r="D1082" s="6" t="s">
        <v>61</v>
      </c>
      <c r="E1082" s="7">
        <v>6447</v>
      </c>
      <c r="F1082" s="8">
        <v>447.13958739999998</v>
      </c>
      <c r="G1082" s="7">
        <v>1810</v>
      </c>
      <c r="H1082" s="9">
        <v>28.075073239999998</v>
      </c>
      <c r="I1082" s="7">
        <v>1824</v>
      </c>
      <c r="J1082" s="9">
        <v>28.292228699999999</v>
      </c>
      <c r="K1082" s="7">
        <v>1944</v>
      </c>
      <c r="L1082" s="9">
        <v>30.153560639999998</v>
      </c>
      <c r="M1082" s="7">
        <v>869</v>
      </c>
      <c r="N1082" s="9">
        <v>13.479137420000001</v>
      </c>
      <c r="O1082" s="7">
        <v>2813</v>
      </c>
      <c r="P1082" s="9">
        <v>43.632698060000003</v>
      </c>
    </row>
    <row r="1083" spans="1:16" x14ac:dyDescent="0.25">
      <c r="A1083" s="4" t="s">
        <v>28</v>
      </c>
      <c r="B1083" s="4">
        <v>3</v>
      </c>
      <c r="C1083" s="5">
        <v>2023</v>
      </c>
      <c r="D1083" s="6" t="s">
        <v>60</v>
      </c>
      <c r="E1083" s="7">
        <v>1079</v>
      </c>
      <c r="F1083" s="8">
        <v>445.29656979999999</v>
      </c>
      <c r="G1083" s="7">
        <v>228</v>
      </c>
      <c r="H1083" s="9">
        <v>21.130676269999999</v>
      </c>
      <c r="I1083" s="7">
        <v>391</v>
      </c>
      <c r="J1083" s="9">
        <v>36.237255099999999</v>
      </c>
      <c r="K1083" s="7">
        <v>348</v>
      </c>
      <c r="L1083" s="9">
        <v>32.252086640000002</v>
      </c>
      <c r="M1083" s="7">
        <v>112</v>
      </c>
      <c r="N1083" s="9">
        <v>10.379981040000001</v>
      </c>
      <c r="O1083" s="7">
        <v>460</v>
      </c>
      <c r="P1083" s="9">
        <v>42.632068629999999</v>
      </c>
    </row>
    <row r="1084" spans="1:16" x14ac:dyDescent="0.25">
      <c r="A1084" s="4" t="s">
        <v>28</v>
      </c>
      <c r="B1084" s="4">
        <v>3</v>
      </c>
      <c r="C1084" s="5">
        <v>2023</v>
      </c>
      <c r="D1084" s="6" t="s">
        <v>61</v>
      </c>
      <c r="E1084" s="7">
        <v>1049</v>
      </c>
      <c r="F1084" s="8">
        <v>446.67492679999998</v>
      </c>
      <c r="G1084" s="7">
        <v>228</v>
      </c>
      <c r="H1084" s="9">
        <v>21.734985349999999</v>
      </c>
      <c r="I1084" s="7">
        <v>371</v>
      </c>
      <c r="J1084" s="9">
        <v>35.367015840000001</v>
      </c>
      <c r="K1084" s="7">
        <v>309</v>
      </c>
      <c r="L1084" s="9">
        <v>29.456624980000001</v>
      </c>
      <c r="M1084" s="7">
        <v>141</v>
      </c>
      <c r="N1084" s="9">
        <v>13.44137287</v>
      </c>
      <c r="O1084" s="7">
        <v>450</v>
      </c>
      <c r="P1084" s="9">
        <v>42.897998809999997</v>
      </c>
    </row>
    <row r="1085" spans="1:16" x14ac:dyDescent="0.25">
      <c r="A1085" s="4" t="s">
        <v>28</v>
      </c>
      <c r="B1085" s="4">
        <v>4</v>
      </c>
      <c r="C1085" s="5">
        <v>2023</v>
      </c>
      <c r="D1085" s="6" t="s">
        <v>60</v>
      </c>
      <c r="E1085" s="7">
        <v>1147</v>
      </c>
      <c r="F1085" s="8">
        <v>444.00610349999999</v>
      </c>
      <c r="G1085" s="7">
        <v>367</v>
      </c>
      <c r="H1085" s="9">
        <v>31.996513369999999</v>
      </c>
      <c r="I1085" s="7">
        <v>345</v>
      </c>
      <c r="J1085" s="9">
        <v>30.078466420000002</v>
      </c>
      <c r="K1085" s="7">
        <v>337</v>
      </c>
      <c r="L1085" s="9">
        <v>29.3809948</v>
      </c>
      <c r="M1085" s="7">
        <v>98</v>
      </c>
      <c r="N1085" s="9">
        <v>8.5440282819999993</v>
      </c>
      <c r="O1085" s="7">
        <v>435</v>
      </c>
      <c r="P1085" s="9">
        <v>37.925022130000002</v>
      </c>
    </row>
    <row r="1086" spans="1:16" x14ac:dyDescent="0.25">
      <c r="A1086" s="4" t="s">
        <v>28</v>
      </c>
      <c r="B1086" s="4">
        <v>4</v>
      </c>
      <c r="C1086" s="5">
        <v>2023</v>
      </c>
      <c r="D1086" s="6" t="s">
        <v>61</v>
      </c>
      <c r="E1086" s="7">
        <v>1258</v>
      </c>
      <c r="F1086" s="8">
        <v>446.68124390000003</v>
      </c>
      <c r="G1086" s="7">
        <v>394</v>
      </c>
      <c r="H1086" s="9">
        <v>31.319555279999999</v>
      </c>
      <c r="I1086" s="7">
        <v>318</v>
      </c>
      <c r="J1086" s="9">
        <v>25.27821922</v>
      </c>
      <c r="K1086" s="7">
        <v>392</v>
      </c>
      <c r="L1086" s="9">
        <v>31.160572049999999</v>
      </c>
      <c r="M1086" s="7">
        <v>154</v>
      </c>
      <c r="N1086" s="9">
        <v>12.24165344</v>
      </c>
      <c r="O1086" s="7">
        <v>546</v>
      </c>
      <c r="P1086" s="9">
        <v>43.402225489999999</v>
      </c>
    </row>
    <row r="1087" spans="1:16" x14ac:dyDescent="0.25">
      <c r="A1087" s="4" t="s">
        <v>28</v>
      </c>
      <c r="B1087" s="4">
        <v>5</v>
      </c>
      <c r="C1087" s="5">
        <v>2023</v>
      </c>
      <c r="D1087" s="6" t="s">
        <v>60</v>
      </c>
      <c r="E1087" s="7">
        <v>1144</v>
      </c>
      <c r="F1087" s="8">
        <v>445.1083984</v>
      </c>
      <c r="G1087" s="7">
        <v>382</v>
      </c>
      <c r="H1087" s="9">
        <v>33.391609189999997</v>
      </c>
      <c r="I1087" s="7">
        <v>306</v>
      </c>
      <c r="J1087" s="9">
        <v>26.74825096</v>
      </c>
      <c r="K1087" s="7">
        <v>338</v>
      </c>
      <c r="L1087" s="9">
        <v>29.545454029999998</v>
      </c>
      <c r="M1087" s="7">
        <v>118</v>
      </c>
      <c r="N1087" s="9">
        <v>10.314684870000001</v>
      </c>
      <c r="O1087" s="7">
        <v>456</v>
      </c>
      <c r="P1087" s="9">
        <v>39.860141749999997</v>
      </c>
    </row>
    <row r="1088" spans="1:16" x14ac:dyDescent="0.25">
      <c r="A1088" s="4" t="s">
        <v>28</v>
      </c>
      <c r="B1088" s="4">
        <v>5</v>
      </c>
      <c r="C1088" s="5">
        <v>2023</v>
      </c>
      <c r="D1088" s="6" t="s">
        <v>61</v>
      </c>
      <c r="E1088" s="7">
        <v>1209</v>
      </c>
      <c r="F1088" s="8">
        <v>444.06039429999998</v>
      </c>
      <c r="G1088" s="7">
        <v>451</v>
      </c>
      <c r="H1088" s="9">
        <v>37.303558350000003</v>
      </c>
      <c r="I1088" s="7">
        <v>300</v>
      </c>
      <c r="J1088" s="9">
        <v>24.81389618</v>
      </c>
      <c r="K1088" s="7">
        <v>323</v>
      </c>
      <c r="L1088" s="9">
        <v>26.716295240000001</v>
      </c>
      <c r="M1088" s="7">
        <v>135</v>
      </c>
      <c r="N1088" s="9">
        <v>11.16625309</v>
      </c>
      <c r="O1088" s="7">
        <v>458</v>
      </c>
      <c r="P1088" s="9">
        <v>37.88254929</v>
      </c>
    </row>
    <row r="1089" spans="1:16" x14ac:dyDescent="0.25">
      <c r="A1089" s="4" t="s">
        <v>28</v>
      </c>
      <c r="B1089" s="4">
        <v>6</v>
      </c>
      <c r="C1089" s="5">
        <v>2023</v>
      </c>
      <c r="D1089" s="6" t="s">
        <v>60</v>
      </c>
      <c r="E1089" s="7">
        <v>1071</v>
      </c>
      <c r="F1089" s="8">
        <v>442.4108276</v>
      </c>
      <c r="G1089" s="7">
        <v>400</v>
      </c>
      <c r="H1089" s="9">
        <v>37.348274230000001</v>
      </c>
      <c r="I1089" s="7">
        <v>293</v>
      </c>
      <c r="J1089" s="9">
        <v>27.357608800000001</v>
      </c>
      <c r="K1089" s="7">
        <v>299</v>
      </c>
      <c r="L1089" s="9">
        <v>27.917833330000001</v>
      </c>
      <c r="M1089" s="7">
        <v>79</v>
      </c>
      <c r="N1089" s="9">
        <v>7.3762836460000001</v>
      </c>
      <c r="O1089" s="7">
        <v>378</v>
      </c>
      <c r="P1089" s="9">
        <v>35.294116969999997</v>
      </c>
    </row>
    <row r="1090" spans="1:16" x14ac:dyDescent="0.25">
      <c r="A1090" s="4" t="s">
        <v>28</v>
      </c>
      <c r="B1090" s="4">
        <v>6</v>
      </c>
      <c r="C1090" s="5">
        <v>2023</v>
      </c>
      <c r="D1090" s="6" t="s">
        <v>61</v>
      </c>
      <c r="E1090" s="7">
        <v>1234</v>
      </c>
      <c r="F1090" s="8">
        <v>441.17828370000001</v>
      </c>
      <c r="G1090" s="7">
        <v>490</v>
      </c>
      <c r="H1090" s="9">
        <v>39.708267210000002</v>
      </c>
      <c r="I1090" s="7">
        <v>309</v>
      </c>
      <c r="J1090" s="9">
        <v>25.040517810000001</v>
      </c>
      <c r="K1090" s="7">
        <v>348</v>
      </c>
      <c r="L1090" s="9">
        <v>28.200971599999999</v>
      </c>
      <c r="M1090" s="7">
        <v>87</v>
      </c>
      <c r="N1090" s="9">
        <v>7.0502429009999998</v>
      </c>
      <c r="O1090" s="7">
        <v>435</v>
      </c>
      <c r="P1090" s="9">
        <v>35.251216890000002</v>
      </c>
    </row>
    <row r="1091" spans="1:16" x14ac:dyDescent="0.25">
      <c r="A1091" s="4" t="s">
        <v>28</v>
      </c>
      <c r="B1091" s="4">
        <v>7</v>
      </c>
      <c r="C1091" s="5">
        <v>2023</v>
      </c>
      <c r="D1091" s="6" t="s">
        <v>60</v>
      </c>
      <c r="E1091" s="7">
        <v>1177</v>
      </c>
      <c r="F1091" s="8">
        <v>448.06033330000002</v>
      </c>
      <c r="G1091" s="7">
        <v>290</v>
      </c>
      <c r="H1091" s="9">
        <v>24.6389122</v>
      </c>
      <c r="I1091" s="7">
        <v>369</v>
      </c>
      <c r="J1091" s="9">
        <v>31.350893020000001</v>
      </c>
      <c r="K1091" s="7">
        <v>346</v>
      </c>
      <c r="L1091" s="9">
        <v>29.396772380000002</v>
      </c>
      <c r="M1091" s="7">
        <v>172</v>
      </c>
      <c r="N1091" s="9">
        <v>14.6134243</v>
      </c>
      <c r="O1091" s="7">
        <v>518</v>
      </c>
      <c r="P1091" s="9">
        <v>44.010196690000001</v>
      </c>
    </row>
    <row r="1092" spans="1:16" x14ac:dyDescent="0.25">
      <c r="A1092" s="4" t="s">
        <v>28</v>
      </c>
      <c r="B1092" s="4">
        <v>7</v>
      </c>
      <c r="C1092" s="5">
        <v>2023</v>
      </c>
      <c r="D1092" s="6" t="s">
        <v>61</v>
      </c>
      <c r="E1092" s="7">
        <v>1320</v>
      </c>
      <c r="F1092" s="8">
        <v>448.02575680000001</v>
      </c>
      <c r="G1092" s="7">
        <v>350</v>
      </c>
      <c r="H1092" s="9">
        <v>26.515151979999999</v>
      </c>
      <c r="I1092" s="7">
        <v>378</v>
      </c>
      <c r="J1092" s="9">
        <v>28.636363979999999</v>
      </c>
      <c r="K1092" s="7">
        <v>381</v>
      </c>
      <c r="L1092" s="9">
        <v>28.863636020000001</v>
      </c>
      <c r="M1092" s="7">
        <v>211</v>
      </c>
      <c r="N1092" s="9">
        <v>15.984848019999999</v>
      </c>
      <c r="O1092" s="7">
        <v>592</v>
      </c>
      <c r="P1092" s="9">
        <v>44.848484040000002</v>
      </c>
    </row>
    <row r="1093" spans="1:16" x14ac:dyDescent="0.25">
      <c r="A1093" s="4" t="s">
        <v>28</v>
      </c>
      <c r="B1093" s="4">
        <v>8</v>
      </c>
      <c r="C1093" s="5">
        <v>2023</v>
      </c>
      <c r="D1093" s="6" t="s">
        <v>60</v>
      </c>
      <c r="E1093" s="7">
        <v>678</v>
      </c>
      <c r="F1093" s="8">
        <v>446.20059199999997</v>
      </c>
      <c r="G1093" s="7">
        <v>254</v>
      </c>
      <c r="H1093" s="9">
        <v>37.463127139999997</v>
      </c>
      <c r="I1093" s="7">
        <v>135</v>
      </c>
      <c r="J1093" s="9">
        <v>19.911504749999999</v>
      </c>
      <c r="K1093" s="7">
        <v>220</v>
      </c>
      <c r="L1093" s="9">
        <v>32.4483757</v>
      </c>
      <c r="M1093" s="7">
        <v>69</v>
      </c>
      <c r="N1093" s="9">
        <v>10.17699146</v>
      </c>
      <c r="O1093" s="7">
        <v>289</v>
      </c>
      <c r="P1093" s="9">
        <v>42.625370029999999</v>
      </c>
    </row>
    <row r="1094" spans="1:16" x14ac:dyDescent="0.25">
      <c r="A1094" s="4" t="s">
        <v>28</v>
      </c>
      <c r="B1094" s="4">
        <v>8</v>
      </c>
      <c r="C1094" s="5">
        <v>2023</v>
      </c>
      <c r="D1094" s="6" t="s">
        <v>61</v>
      </c>
      <c r="E1094" s="7">
        <v>756</v>
      </c>
      <c r="F1094" s="8">
        <v>441.33068850000001</v>
      </c>
      <c r="G1094" s="7">
        <v>351</v>
      </c>
      <c r="H1094" s="9">
        <v>46.428569789999997</v>
      </c>
      <c r="I1094" s="7">
        <v>139</v>
      </c>
      <c r="J1094" s="9">
        <v>18.386243820000001</v>
      </c>
      <c r="K1094" s="7">
        <v>199</v>
      </c>
      <c r="L1094" s="9">
        <v>26.322752000000001</v>
      </c>
      <c r="M1094" s="7">
        <v>67</v>
      </c>
      <c r="N1094" s="9">
        <v>8.8624334339999997</v>
      </c>
      <c r="O1094" s="7">
        <v>266</v>
      </c>
      <c r="P1094" s="9">
        <v>35.185184479999997</v>
      </c>
    </row>
    <row r="1095" spans="1:16" x14ac:dyDescent="0.25">
      <c r="A1095" s="4" t="s">
        <v>28</v>
      </c>
      <c r="B1095" s="4" t="s">
        <v>18</v>
      </c>
      <c r="C1095" s="5">
        <v>2023</v>
      </c>
      <c r="D1095" s="6" t="s">
        <v>60</v>
      </c>
      <c r="E1095" s="7">
        <v>6296</v>
      </c>
      <c r="F1095" s="8">
        <v>445.15042110000002</v>
      </c>
      <c r="G1095" s="7">
        <v>1921</v>
      </c>
      <c r="H1095" s="9">
        <v>30.511436459999999</v>
      </c>
      <c r="I1095" s="7">
        <v>1839</v>
      </c>
      <c r="J1095" s="9">
        <v>29.209022520000001</v>
      </c>
      <c r="K1095" s="7">
        <v>1888</v>
      </c>
      <c r="L1095" s="9">
        <v>29.98729324</v>
      </c>
      <c r="M1095" s="7">
        <v>648</v>
      </c>
      <c r="N1095" s="9">
        <v>10.292248730000001</v>
      </c>
      <c r="O1095" s="7">
        <v>2536</v>
      </c>
      <c r="P1095" s="9">
        <v>40.279541020000003</v>
      </c>
    </row>
    <row r="1096" spans="1:16" x14ac:dyDescent="0.25">
      <c r="A1096" s="4" t="s">
        <v>28</v>
      </c>
      <c r="B1096" s="4" t="s">
        <v>18</v>
      </c>
      <c r="C1096" s="5">
        <v>2023</v>
      </c>
      <c r="D1096" s="6" t="s">
        <v>61</v>
      </c>
      <c r="E1096" s="7">
        <v>6826</v>
      </c>
      <c r="F1096" s="8">
        <v>444.88867190000002</v>
      </c>
      <c r="G1096" s="7">
        <v>2264</v>
      </c>
      <c r="H1096" s="9">
        <v>33.167301180000003</v>
      </c>
      <c r="I1096" s="7">
        <v>1815</v>
      </c>
      <c r="J1096" s="9">
        <v>26.589509960000001</v>
      </c>
      <c r="K1096" s="7">
        <v>1952</v>
      </c>
      <c r="L1096" s="9">
        <v>28.596542360000001</v>
      </c>
      <c r="M1096" s="7">
        <v>795</v>
      </c>
      <c r="N1096" s="9">
        <v>11.646645550000001</v>
      </c>
      <c r="O1096" s="7">
        <v>2747</v>
      </c>
      <c r="P1096" s="9">
        <v>40.243186950000002</v>
      </c>
    </row>
    <row r="1097" spans="1:16" x14ac:dyDescent="0.25">
      <c r="A1097" s="4" t="s">
        <v>28</v>
      </c>
      <c r="B1097" s="4">
        <v>3</v>
      </c>
      <c r="C1097" s="5">
        <v>2022</v>
      </c>
      <c r="D1097" s="6" t="s">
        <v>60</v>
      </c>
      <c r="E1097" s="7">
        <v>1163</v>
      </c>
      <c r="F1097" s="8">
        <v>590.12982179999995</v>
      </c>
      <c r="G1097" s="7">
        <v>443</v>
      </c>
      <c r="H1097" s="9">
        <v>38.091144559999996</v>
      </c>
      <c r="I1097" s="7">
        <v>337</v>
      </c>
      <c r="J1097" s="9">
        <v>28.976783749999999</v>
      </c>
      <c r="K1097" s="7">
        <v>273</v>
      </c>
      <c r="L1097" s="9">
        <v>23.473773959999999</v>
      </c>
      <c r="M1097" s="7">
        <v>110</v>
      </c>
      <c r="N1097" s="9">
        <v>9.4582977289999999</v>
      </c>
      <c r="O1097" s="7">
        <v>383</v>
      </c>
      <c r="P1097" s="9">
        <v>32.932071690000001</v>
      </c>
    </row>
    <row r="1098" spans="1:16" x14ac:dyDescent="0.25">
      <c r="A1098" s="4" t="s">
        <v>28</v>
      </c>
      <c r="B1098" s="4">
        <v>3</v>
      </c>
      <c r="C1098" s="5">
        <v>2022</v>
      </c>
      <c r="D1098" s="6" t="s">
        <v>61</v>
      </c>
      <c r="E1098" s="7">
        <v>1246</v>
      </c>
      <c r="F1098" s="8">
        <v>589.4181519</v>
      </c>
      <c r="G1098" s="7">
        <v>497</v>
      </c>
      <c r="H1098" s="9">
        <v>39.887641909999999</v>
      </c>
      <c r="I1098" s="7">
        <v>317</v>
      </c>
      <c r="J1098" s="9">
        <v>25.441411970000001</v>
      </c>
      <c r="K1098" s="7">
        <v>289</v>
      </c>
      <c r="L1098" s="9">
        <v>23.194221500000001</v>
      </c>
      <c r="M1098" s="7">
        <v>143</v>
      </c>
      <c r="N1098" s="9">
        <v>11.47672558</v>
      </c>
      <c r="O1098" s="7">
        <v>432</v>
      </c>
      <c r="P1098" s="9">
        <v>34.670948029999998</v>
      </c>
    </row>
    <row r="1099" spans="1:16" x14ac:dyDescent="0.25">
      <c r="A1099" s="4" t="s">
        <v>28</v>
      </c>
      <c r="B1099" s="4">
        <v>4</v>
      </c>
      <c r="C1099" s="5">
        <v>2022</v>
      </c>
      <c r="D1099" s="6" t="s">
        <v>60</v>
      </c>
      <c r="E1099" s="7">
        <v>1174</v>
      </c>
      <c r="F1099" s="8">
        <v>588.14141849999999</v>
      </c>
      <c r="G1099" s="7">
        <v>556</v>
      </c>
      <c r="H1099" s="9">
        <v>47.359455109999999</v>
      </c>
      <c r="I1099" s="7">
        <v>286</v>
      </c>
      <c r="J1099" s="9">
        <v>24.361158369999998</v>
      </c>
      <c r="K1099" s="7">
        <v>190</v>
      </c>
      <c r="L1099" s="9">
        <v>16.183986659999999</v>
      </c>
      <c r="M1099" s="7">
        <v>142</v>
      </c>
      <c r="N1099" s="9">
        <v>12.095400809999999</v>
      </c>
      <c r="O1099" s="7">
        <v>332</v>
      </c>
      <c r="P1099" s="9">
        <v>28.279386519999999</v>
      </c>
    </row>
    <row r="1100" spans="1:16" x14ac:dyDescent="0.25">
      <c r="A1100" s="4" t="s">
        <v>28</v>
      </c>
      <c r="B1100" s="4">
        <v>4</v>
      </c>
      <c r="C1100" s="5">
        <v>2022</v>
      </c>
      <c r="D1100" s="6" t="s">
        <v>61</v>
      </c>
      <c r="E1100" s="7">
        <v>1234</v>
      </c>
      <c r="F1100" s="8">
        <v>587.50970459999996</v>
      </c>
      <c r="G1100" s="7">
        <v>572</v>
      </c>
      <c r="H1100" s="9">
        <v>46.353321080000001</v>
      </c>
      <c r="I1100" s="7">
        <v>310</v>
      </c>
      <c r="J1100" s="9">
        <v>25.12155533</v>
      </c>
      <c r="K1100" s="7">
        <v>202</v>
      </c>
      <c r="L1100" s="9">
        <v>16.369529719999999</v>
      </c>
      <c r="M1100" s="7">
        <v>150</v>
      </c>
      <c r="N1100" s="9">
        <v>12.155591960000001</v>
      </c>
      <c r="O1100" s="7">
        <v>352</v>
      </c>
      <c r="P1100" s="9">
        <v>28.525121689999999</v>
      </c>
    </row>
    <row r="1101" spans="1:16" x14ac:dyDescent="0.25">
      <c r="A1101" s="4" t="s">
        <v>28</v>
      </c>
      <c r="B1101" s="4">
        <v>5</v>
      </c>
      <c r="C1101" s="5">
        <v>2022</v>
      </c>
      <c r="D1101" s="6" t="s">
        <v>60</v>
      </c>
      <c r="E1101" s="7">
        <v>1137</v>
      </c>
      <c r="F1101" s="8">
        <v>586.85577390000003</v>
      </c>
      <c r="G1101" s="7">
        <v>634</v>
      </c>
      <c r="H1101" s="9">
        <v>55.760772709999998</v>
      </c>
      <c r="I1101" s="7">
        <v>256</v>
      </c>
      <c r="J1101" s="9">
        <v>22.515392299999998</v>
      </c>
      <c r="K1101" s="7">
        <v>151</v>
      </c>
      <c r="L1101" s="9">
        <v>13.28056335</v>
      </c>
      <c r="M1101" s="7">
        <v>96</v>
      </c>
      <c r="N1101" s="9">
        <v>8.4432716370000005</v>
      </c>
      <c r="O1101" s="7">
        <v>247</v>
      </c>
      <c r="P1101" s="9">
        <v>21.72383499</v>
      </c>
    </row>
    <row r="1102" spans="1:16" x14ac:dyDescent="0.25">
      <c r="A1102" s="4" t="s">
        <v>28</v>
      </c>
      <c r="B1102" s="4">
        <v>5</v>
      </c>
      <c r="C1102" s="5">
        <v>2022</v>
      </c>
      <c r="D1102" s="6" t="s">
        <v>61</v>
      </c>
      <c r="E1102" s="7">
        <v>1284</v>
      </c>
      <c r="F1102" s="8">
        <v>588.20013429999995</v>
      </c>
      <c r="G1102" s="7">
        <v>723</v>
      </c>
      <c r="H1102" s="9">
        <v>56.308410639999998</v>
      </c>
      <c r="I1102" s="7">
        <v>246</v>
      </c>
      <c r="J1102" s="9">
        <v>19.15887833</v>
      </c>
      <c r="K1102" s="7">
        <v>173</v>
      </c>
      <c r="L1102" s="9">
        <v>13.473520280000001</v>
      </c>
      <c r="M1102" s="7">
        <v>142</v>
      </c>
      <c r="N1102" s="9">
        <v>11.0591898</v>
      </c>
      <c r="O1102" s="7">
        <v>315</v>
      </c>
      <c r="P1102" s="9">
        <v>24.532711030000002</v>
      </c>
    </row>
    <row r="1103" spans="1:16" x14ac:dyDescent="0.25">
      <c r="A1103" s="4" t="s">
        <v>28</v>
      </c>
      <c r="B1103" s="4">
        <v>6</v>
      </c>
      <c r="C1103" s="5">
        <v>2022</v>
      </c>
      <c r="D1103" s="6" t="s">
        <v>60</v>
      </c>
      <c r="E1103" s="7">
        <v>1144</v>
      </c>
      <c r="F1103" s="8">
        <v>590.07165529999997</v>
      </c>
      <c r="G1103" s="7">
        <v>579</v>
      </c>
      <c r="H1103" s="9">
        <v>50.611888890000003</v>
      </c>
      <c r="I1103" s="7">
        <v>307</v>
      </c>
      <c r="J1103" s="9">
        <v>26.835664749999999</v>
      </c>
      <c r="K1103" s="7">
        <v>157</v>
      </c>
      <c r="L1103" s="9">
        <v>13.72377586</v>
      </c>
      <c r="M1103" s="7">
        <v>101</v>
      </c>
      <c r="N1103" s="9">
        <v>8.8286714550000003</v>
      </c>
      <c r="O1103" s="7">
        <v>258</v>
      </c>
      <c r="P1103" s="9">
        <v>22.552448269999999</v>
      </c>
    </row>
    <row r="1104" spans="1:16" x14ac:dyDescent="0.25">
      <c r="A1104" s="4" t="s">
        <v>28</v>
      </c>
      <c r="B1104" s="4">
        <v>6</v>
      </c>
      <c r="C1104" s="5">
        <v>2022</v>
      </c>
      <c r="D1104" s="6" t="s">
        <v>61</v>
      </c>
      <c r="E1104" s="7">
        <v>1230</v>
      </c>
      <c r="F1104" s="8">
        <v>590.18212889999995</v>
      </c>
      <c r="G1104" s="7">
        <v>631</v>
      </c>
      <c r="H1104" s="9">
        <v>51.300811770000003</v>
      </c>
      <c r="I1104" s="7">
        <v>299</v>
      </c>
      <c r="J1104" s="9">
        <v>24.30894279</v>
      </c>
      <c r="K1104" s="7">
        <v>169</v>
      </c>
      <c r="L1104" s="9">
        <v>13.73983765</v>
      </c>
      <c r="M1104" s="7">
        <v>131</v>
      </c>
      <c r="N1104" s="9">
        <v>10.65040684</v>
      </c>
      <c r="O1104" s="7">
        <v>300</v>
      </c>
      <c r="P1104" s="9">
        <v>24.390243529999999</v>
      </c>
    </row>
    <row r="1105" spans="1:16" x14ac:dyDescent="0.25">
      <c r="A1105" s="4" t="s">
        <v>28</v>
      </c>
      <c r="B1105" s="4">
        <v>7</v>
      </c>
      <c r="C1105" s="5">
        <v>2022</v>
      </c>
      <c r="D1105" s="6" t="s">
        <v>60</v>
      </c>
      <c r="E1105" s="7">
        <v>1162</v>
      </c>
      <c r="F1105" s="8">
        <v>594.17553710000004</v>
      </c>
      <c r="G1105" s="7">
        <v>502</v>
      </c>
      <c r="H1105" s="9">
        <v>43.201377870000002</v>
      </c>
      <c r="I1105" s="7">
        <v>332</v>
      </c>
      <c r="J1105" s="9">
        <v>28.571428300000001</v>
      </c>
      <c r="K1105" s="7">
        <v>198</v>
      </c>
      <c r="L1105" s="9">
        <v>17.039587019999999</v>
      </c>
      <c r="M1105" s="7">
        <v>130</v>
      </c>
      <c r="N1105" s="9">
        <v>11.18760777</v>
      </c>
      <c r="O1105" s="7">
        <v>328</v>
      </c>
      <c r="P1105" s="9">
        <v>28.227193830000001</v>
      </c>
    </row>
    <row r="1106" spans="1:16" x14ac:dyDescent="0.25">
      <c r="A1106" s="4" t="s">
        <v>28</v>
      </c>
      <c r="B1106" s="4">
        <v>7</v>
      </c>
      <c r="C1106" s="5">
        <v>2022</v>
      </c>
      <c r="D1106" s="6" t="s">
        <v>61</v>
      </c>
      <c r="E1106" s="7">
        <v>1227</v>
      </c>
      <c r="F1106" s="8">
        <v>592.37084960000004</v>
      </c>
      <c r="G1106" s="7">
        <v>559</v>
      </c>
      <c r="H1106" s="9">
        <v>45.558273319999998</v>
      </c>
      <c r="I1106" s="7">
        <v>356</v>
      </c>
      <c r="J1106" s="9">
        <v>29.013854980000001</v>
      </c>
      <c r="K1106" s="7">
        <v>196</v>
      </c>
      <c r="L1106" s="9">
        <v>15.97391987</v>
      </c>
      <c r="M1106" s="7">
        <v>116</v>
      </c>
      <c r="N1106" s="9">
        <v>9.4539527890000006</v>
      </c>
      <c r="O1106" s="7">
        <v>312</v>
      </c>
      <c r="P1106" s="9">
        <v>25.427873609999999</v>
      </c>
    </row>
    <row r="1107" spans="1:16" x14ac:dyDescent="0.25">
      <c r="A1107" s="4" t="s">
        <v>28</v>
      </c>
      <c r="B1107" s="4">
        <v>8</v>
      </c>
      <c r="C1107" s="5">
        <v>2022</v>
      </c>
      <c r="D1107" s="6" t="s">
        <v>60</v>
      </c>
      <c r="E1107" s="7">
        <v>714</v>
      </c>
      <c r="F1107" s="8">
        <v>593.31793210000001</v>
      </c>
      <c r="G1107" s="7">
        <v>378</v>
      </c>
      <c r="H1107" s="9">
        <v>52.941177369999998</v>
      </c>
      <c r="I1107" s="7">
        <v>206</v>
      </c>
      <c r="J1107" s="9">
        <v>28.851541520000001</v>
      </c>
      <c r="K1107" s="7">
        <v>91</v>
      </c>
      <c r="L1107" s="9">
        <v>12.745098110000001</v>
      </c>
      <c r="M1107" s="7">
        <v>39</v>
      </c>
      <c r="N1107" s="9">
        <v>5.4621849060000001</v>
      </c>
      <c r="O1107" s="7">
        <v>130</v>
      </c>
      <c r="P1107" s="9">
        <v>18.207283019999998</v>
      </c>
    </row>
    <row r="1108" spans="1:16" x14ac:dyDescent="0.25">
      <c r="A1108" s="4" t="s">
        <v>28</v>
      </c>
      <c r="B1108" s="4">
        <v>8</v>
      </c>
      <c r="C1108" s="5">
        <v>2022</v>
      </c>
      <c r="D1108" s="6" t="s">
        <v>61</v>
      </c>
      <c r="E1108" s="7">
        <v>960</v>
      </c>
      <c r="F1108" s="8">
        <v>589.27398679999999</v>
      </c>
      <c r="G1108" s="7">
        <v>584</v>
      </c>
      <c r="H1108" s="9">
        <v>60.833332059999996</v>
      </c>
      <c r="I1108" s="7">
        <v>238</v>
      </c>
      <c r="J1108" s="9">
        <v>24.791666029999998</v>
      </c>
      <c r="K1108" s="7">
        <v>95</v>
      </c>
      <c r="L1108" s="9">
        <v>9.8958330149999991</v>
      </c>
      <c r="M1108" s="7">
        <v>43</v>
      </c>
      <c r="N1108" s="9">
        <v>4.4791665079999996</v>
      </c>
      <c r="O1108" s="7">
        <v>138</v>
      </c>
      <c r="P1108" s="9">
        <v>14.375</v>
      </c>
    </row>
    <row r="1109" spans="1:16" x14ac:dyDescent="0.25">
      <c r="A1109" s="4" t="s">
        <v>28</v>
      </c>
      <c r="B1109" s="4" t="s">
        <v>18</v>
      </c>
      <c r="C1109" s="5">
        <v>2022</v>
      </c>
      <c r="D1109" s="6" t="s">
        <v>60</v>
      </c>
      <c r="E1109" s="7">
        <v>6494</v>
      </c>
      <c r="F1109" s="8">
        <v>590.26129149999997</v>
      </c>
      <c r="G1109" s="7">
        <v>3092</v>
      </c>
      <c r="H1109" s="9">
        <v>47.613182070000001</v>
      </c>
      <c r="I1109" s="7">
        <v>1724</v>
      </c>
      <c r="J1109" s="9">
        <v>26.547582630000001</v>
      </c>
      <c r="K1109" s="7">
        <v>1060</v>
      </c>
      <c r="L1109" s="9">
        <v>16.32275963</v>
      </c>
      <c r="M1109" s="7">
        <v>618</v>
      </c>
      <c r="N1109" s="9">
        <v>9.5164766309999997</v>
      </c>
      <c r="O1109" s="7">
        <v>1678</v>
      </c>
      <c r="P1109" s="9">
        <v>25.839235309999999</v>
      </c>
    </row>
    <row r="1110" spans="1:16" x14ac:dyDescent="0.25">
      <c r="A1110" s="4" t="s">
        <v>28</v>
      </c>
      <c r="B1110" s="4" t="s">
        <v>18</v>
      </c>
      <c r="C1110" s="5">
        <v>2022</v>
      </c>
      <c r="D1110" s="6" t="s">
        <v>61</v>
      </c>
      <c r="E1110" s="7">
        <v>7181</v>
      </c>
      <c r="F1110" s="8">
        <v>589.48852539999996</v>
      </c>
      <c r="G1110" s="7">
        <v>3566</v>
      </c>
      <c r="H1110" s="9">
        <v>49.658821109999998</v>
      </c>
      <c r="I1110" s="7">
        <v>1766</v>
      </c>
      <c r="J1110" s="9">
        <v>24.592674259999999</v>
      </c>
      <c r="K1110" s="7">
        <v>1124</v>
      </c>
      <c r="L1110" s="9">
        <v>15.65241623</v>
      </c>
      <c r="M1110" s="7">
        <v>725</v>
      </c>
      <c r="N1110" s="9">
        <v>10.09608746</v>
      </c>
      <c r="O1110" s="7">
        <v>1849</v>
      </c>
      <c r="P1110" s="9">
        <v>25.748502729999998</v>
      </c>
    </row>
    <row r="1111" spans="1:16" x14ac:dyDescent="0.25">
      <c r="A1111" s="4" t="s">
        <v>28</v>
      </c>
      <c r="B1111" s="4">
        <v>3</v>
      </c>
      <c r="C1111" s="5">
        <v>2019</v>
      </c>
      <c r="D1111" s="6" t="s">
        <v>60</v>
      </c>
      <c r="E1111" s="7">
        <v>1488</v>
      </c>
      <c r="F1111" s="8">
        <v>593.32794190000004</v>
      </c>
      <c r="G1111" s="7">
        <v>473</v>
      </c>
      <c r="H1111" s="9">
        <v>31.787633899999999</v>
      </c>
      <c r="I1111" s="7">
        <v>432</v>
      </c>
      <c r="J1111" s="9">
        <v>29.032258989999999</v>
      </c>
      <c r="K1111" s="7">
        <v>405</v>
      </c>
      <c r="L1111" s="9">
        <v>27.217741010000001</v>
      </c>
      <c r="M1111" s="7">
        <v>178</v>
      </c>
      <c r="N1111" s="9">
        <v>11.96236515</v>
      </c>
      <c r="O1111" s="7">
        <v>583</v>
      </c>
      <c r="P1111" s="9">
        <v>39.180107120000002</v>
      </c>
    </row>
    <row r="1112" spans="1:16" x14ac:dyDescent="0.25">
      <c r="A1112" s="4" t="s">
        <v>28</v>
      </c>
      <c r="B1112" s="4">
        <v>3</v>
      </c>
      <c r="C1112" s="5">
        <v>2019</v>
      </c>
      <c r="D1112" s="6" t="s">
        <v>61</v>
      </c>
      <c r="E1112" s="7">
        <v>1577</v>
      </c>
      <c r="F1112" s="8">
        <v>592.85797119999995</v>
      </c>
      <c r="G1112" s="7">
        <v>536</v>
      </c>
      <c r="H1112" s="9">
        <v>33.988586429999998</v>
      </c>
      <c r="I1112" s="7">
        <v>444</v>
      </c>
      <c r="J1112" s="9">
        <v>28.154724120000001</v>
      </c>
      <c r="K1112" s="7">
        <v>381</v>
      </c>
      <c r="L1112" s="9">
        <v>24.15979767</v>
      </c>
      <c r="M1112" s="7">
        <v>216</v>
      </c>
      <c r="N1112" s="9">
        <v>13.696892739999999</v>
      </c>
      <c r="O1112" s="7">
        <v>597</v>
      </c>
      <c r="P1112" s="9">
        <v>37.856689449999998</v>
      </c>
    </row>
    <row r="1113" spans="1:16" x14ac:dyDescent="0.25">
      <c r="A1113" s="4" t="s">
        <v>28</v>
      </c>
      <c r="B1113" s="4">
        <v>4</v>
      </c>
      <c r="C1113" s="5">
        <v>2019</v>
      </c>
      <c r="D1113" s="6" t="s">
        <v>60</v>
      </c>
      <c r="E1113" s="7">
        <v>1586</v>
      </c>
      <c r="F1113" s="8">
        <v>594.42687990000002</v>
      </c>
      <c r="G1113" s="7">
        <v>500</v>
      </c>
      <c r="H1113" s="9">
        <v>31.525850299999998</v>
      </c>
      <c r="I1113" s="7">
        <v>518</v>
      </c>
      <c r="J1113" s="9">
        <v>32.66078186</v>
      </c>
      <c r="K1113" s="7">
        <v>322</v>
      </c>
      <c r="L1113" s="9">
        <v>20.30264854</v>
      </c>
      <c r="M1113" s="7">
        <v>246</v>
      </c>
      <c r="N1113" s="9">
        <v>15.510718349999999</v>
      </c>
      <c r="O1113" s="7">
        <v>568</v>
      </c>
      <c r="P1113" s="9">
        <v>35.813365939999997</v>
      </c>
    </row>
    <row r="1114" spans="1:16" x14ac:dyDescent="0.25">
      <c r="A1114" s="4" t="s">
        <v>28</v>
      </c>
      <c r="B1114" s="4">
        <v>4</v>
      </c>
      <c r="C1114" s="5">
        <v>2019</v>
      </c>
      <c r="D1114" s="6" t="s">
        <v>61</v>
      </c>
      <c r="E1114" s="7">
        <v>1683</v>
      </c>
      <c r="F1114" s="8">
        <v>593.16931150000005</v>
      </c>
      <c r="G1114" s="7">
        <v>589</v>
      </c>
      <c r="H1114" s="9">
        <v>34.997028350000001</v>
      </c>
      <c r="I1114" s="7">
        <v>500</v>
      </c>
      <c r="J1114" s="9">
        <v>29.70885277</v>
      </c>
      <c r="K1114" s="7">
        <v>343</v>
      </c>
      <c r="L1114" s="9">
        <v>20.380273819999999</v>
      </c>
      <c r="M1114" s="7">
        <v>251</v>
      </c>
      <c r="N1114" s="9">
        <v>14.913844109999999</v>
      </c>
      <c r="O1114" s="7">
        <v>594</v>
      </c>
      <c r="P1114" s="9">
        <v>35.294116969999997</v>
      </c>
    </row>
    <row r="1115" spans="1:16" x14ac:dyDescent="0.25">
      <c r="A1115" s="4" t="s">
        <v>28</v>
      </c>
      <c r="B1115" s="4">
        <v>5</v>
      </c>
      <c r="C1115" s="5">
        <v>2019</v>
      </c>
      <c r="D1115" s="6" t="s">
        <v>60</v>
      </c>
      <c r="E1115" s="7">
        <v>1536</v>
      </c>
      <c r="F1115" s="8">
        <v>593.10223389999999</v>
      </c>
      <c r="G1115" s="7">
        <v>709</v>
      </c>
      <c r="H1115" s="9">
        <v>46.158855440000004</v>
      </c>
      <c r="I1115" s="7">
        <v>372</v>
      </c>
      <c r="J1115" s="9">
        <v>24.21875</v>
      </c>
      <c r="K1115" s="7">
        <v>263</v>
      </c>
      <c r="L1115" s="9">
        <v>17.122396470000002</v>
      </c>
      <c r="M1115" s="7">
        <v>192</v>
      </c>
      <c r="N1115" s="9">
        <v>12.5</v>
      </c>
      <c r="O1115" s="7">
        <v>455</v>
      </c>
      <c r="P1115" s="9">
        <v>29.622396470000002</v>
      </c>
    </row>
    <row r="1116" spans="1:16" x14ac:dyDescent="0.25">
      <c r="A1116" s="4" t="s">
        <v>28</v>
      </c>
      <c r="B1116" s="4">
        <v>5</v>
      </c>
      <c r="C1116" s="5">
        <v>2019</v>
      </c>
      <c r="D1116" s="6" t="s">
        <v>61</v>
      </c>
      <c r="E1116" s="7">
        <v>1623</v>
      </c>
      <c r="F1116" s="8">
        <v>592.2969971</v>
      </c>
      <c r="G1116" s="7">
        <v>761</v>
      </c>
      <c r="H1116" s="9">
        <v>46.888477330000001</v>
      </c>
      <c r="I1116" s="7">
        <v>373</v>
      </c>
      <c r="J1116" s="9">
        <v>22.98213196</v>
      </c>
      <c r="K1116" s="7">
        <v>270</v>
      </c>
      <c r="L1116" s="9">
        <v>16.635860439999998</v>
      </c>
      <c r="M1116" s="7">
        <v>219</v>
      </c>
      <c r="N1116" s="9">
        <v>13.493530270000001</v>
      </c>
      <c r="O1116" s="7">
        <v>489</v>
      </c>
      <c r="P1116" s="9">
        <v>30.12939072</v>
      </c>
    </row>
    <row r="1117" spans="1:16" x14ac:dyDescent="0.25">
      <c r="A1117" s="4" t="s">
        <v>28</v>
      </c>
      <c r="B1117" s="4">
        <v>6</v>
      </c>
      <c r="C1117" s="5">
        <v>2019</v>
      </c>
      <c r="D1117" s="6" t="s">
        <v>60</v>
      </c>
      <c r="E1117" s="7">
        <v>1548</v>
      </c>
      <c r="F1117" s="8">
        <v>594.17828369999995</v>
      </c>
      <c r="G1117" s="7">
        <v>659</v>
      </c>
      <c r="H1117" s="9">
        <v>42.571060180000003</v>
      </c>
      <c r="I1117" s="7">
        <v>401</v>
      </c>
      <c r="J1117" s="9">
        <v>25.90439224</v>
      </c>
      <c r="K1117" s="7">
        <v>280</v>
      </c>
      <c r="L1117" s="9">
        <v>18.08785439</v>
      </c>
      <c r="M1117" s="7">
        <v>208</v>
      </c>
      <c r="N1117" s="9">
        <v>13.436692239999999</v>
      </c>
      <c r="O1117" s="7">
        <v>488</v>
      </c>
      <c r="P1117" s="9">
        <v>31.52454758</v>
      </c>
    </row>
    <row r="1118" spans="1:16" x14ac:dyDescent="0.25">
      <c r="A1118" s="4" t="s">
        <v>28</v>
      </c>
      <c r="B1118" s="4">
        <v>6</v>
      </c>
      <c r="C1118" s="5">
        <v>2019</v>
      </c>
      <c r="D1118" s="6" t="s">
        <v>61</v>
      </c>
      <c r="E1118" s="7">
        <v>1568</v>
      </c>
      <c r="F1118" s="8">
        <v>592.97766109999998</v>
      </c>
      <c r="G1118" s="7">
        <v>660</v>
      </c>
      <c r="H1118" s="9">
        <v>42.091835019999998</v>
      </c>
      <c r="I1118" s="7">
        <v>427</v>
      </c>
      <c r="J1118" s="9">
        <v>27.232143399999998</v>
      </c>
      <c r="K1118" s="7">
        <v>304</v>
      </c>
      <c r="L1118" s="9">
        <v>19.387754439999998</v>
      </c>
      <c r="M1118" s="7">
        <v>177</v>
      </c>
      <c r="N1118" s="9">
        <v>11.28826523</v>
      </c>
      <c r="O1118" s="7">
        <v>481</v>
      </c>
      <c r="P1118" s="9">
        <v>30.676019669999999</v>
      </c>
    </row>
    <row r="1119" spans="1:16" x14ac:dyDescent="0.25">
      <c r="A1119" s="4" t="s">
        <v>28</v>
      </c>
      <c r="B1119" s="4">
        <v>7</v>
      </c>
      <c r="C1119" s="5">
        <v>2019</v>
      </c>
      <c r="D1119" s="6" t="s">
        <v>60</v>
      </c>
      <c r="E1119" s="7">
        <v>1425</v>
      </c>
      <c r="F1119" s="8">
        <v>596.95928960000003</v>
      </c>
      <c r="G1119" s="7">
        <v>530</v>
      </c>
      <c r="H1119" s="9">
        <v>37.192981719999999</v>
      </c>
      <c r="I1119" s="7">
        <v>440</v>
      </c>
      <c r="J1119" s="9">
        <v>30.87719345</v>
      </c>
      <c r="K1119" s="7">
        <v>262</v>
      </c>
      <c r="L1119" s="9">
        <v>18.385965349999999</v>
      </c>
      <c r="M1119" s="7">
        <v>193</v>
      </c>
      <c r="N1119" s="9">
        <v>13.54385853</v>
      </c>
      <c r="O1119" s="7">
        <v>455</v>
      </c>
      <c r="P1119" s="9">
        <v>31.929824830000001</v>
      </c>
    </row>
    <row r="1120" spans="1:16" x14ac:dyDescent="0.25">
      <c r="A1120" s="4" t="s">
        <v>28</v>
      </c>
      <c r="B1120" s="4">
        <v>7</v>
      </c>
      <c r="C1120" s="5">
        <v>2019</v>
      </c>
      <c r="D1120" s="6" t="s">
        <v>61</v>
      </c>
      <c r="E1120" s="7">
        <v>1555</v>
      </c>
      <c r="F1120" s="8">
        <v>593.4353638</v>
      </c>
      <c r="G1120" s="7">
        <v>708</v>
      </c>
      <c r="H1120" s="9">
        <v>45.530548099999997</v>
      </c>
      <c r="I1120" s="7">
        <v>404</v>
      </c>
      <c r="J1120" s="9">
        <v>25.980707169999999</v>
      </c>
      <c r="K1120" s="7">
        <v>259</v>
      </c>
      <c r="L1120" s="9">
        <v>16.655948639999998</v>
      </c>
      <c r="M1120" s="7">
        <v>184</v>
      </c>
      <c r="N1120" s="9">
        <v>11.83279705</v>
      </c>
      <c r="O1120" s="7">
        <v>443</v>
      </c>
      <c r="P1120" s="9">
        <v>28.488746639999999</v>
      </c>
    </row>
    <row r="1121" spans="1:16" x14ac:dyDescent="0.25">
      <c r="A1121" s="4" t="s">
        <v>28</v>
      </c>
      <c r="B1121" s="4">
        <v>8</v>
      </c>
      <c r="C1121" s="5">
        <v>2019</v>
      </c>
      <c r="D1121" s="6" t="s">
        <v>60</v>
      </c>
      <c r="E1121" s="7">
        <v>1220</v>
      </c>
      <c r="F1121" s="8">
        <v>599.28363039999999</v>
      </c>
      <c r="G1121" s="7">
        <v>485</v>
      </c>
      <c r="H1121" s="9">
        <v>39.75409698</v>
      </c>
      <c r="I1121" s="7">
        <v>349</v>
      </c>
      <c r="J1121" s="9">
        <v>28.606557850000002</v>
      </c>
      <c r="K1121" s="7">
        <v>223</v>
      </c>
      <c r="L1121" s="9">
        <v>18.278688429999999</v>
      </c>
      <c r="M1121" s="7">
        <v>163</v>
      </c>
      <c r="N1121" s="9">
        <v>13.36065578</v>
      </c>
      <c r="O1121" s="7">
        <v>386</v>
      </c>
      <c r="P1121" s="9">
        <v>31.639345169999999</v>
      </c>
    </row>
    <row r="1122" spans="1:16" x14ac:dyDescent="0.25">
      <c r="A1122" s="4" t="s">
        <v>28</v>
      </c>
      <c r="B1122" s="4">
        <v>8</v>
      </c>
      <c r="C1122" s="5">
        <v>2019</v>
      </c>
      <c r="D1122" s="6" t="s">
        <v>61</v>
      </c>
      <c r="E1122" s="7">
        <v>1451</v>
      </c>
      <c r="F1122" s="8">
        <v>593.40039060000004</v>
      </c>
      <c r="G1122" s="7">
        <v>740</v>
      </c>
      <c r="H1122" s="9">
        <v>50.999309539999999</v>
      </c>
      <c r="I1122" s="7">
        <v>373</v>
      </c>
      <c r="J1122" s="9">
        <v>25.706409449999999</v>
      </c>
      <c r="K1122" s="7">
        <v>217</v>
      </c>
      <c r="L1122" s="9">
        <v>14.955203060000001</v>
      </c>
      <c r="M1122" s="7">
        <v>121</v>
      </c>
      <c r="N1122" s="9">
        <v>8.3390760420000003</v>
      </c>
      <c r="O1122" s="7">
        <v>338</v>
      </c>
      <c r="P1122" s="9">
        <v>23.294279100000001</v>
      </c>
    </row>
    <row r="1123" spans="1:16" x14ac:dyDescent="0.25">
      <c r="A1123" s="4" t="s">
        <v>28</v>
      </c>
      <c r="B1123" s="4" t="s">
        <v>18</v>
      </c>
      <c r="C1123" s="5">
        <v>2019</v>
      </c>
      <c r="D1123" s="6" t="s">
        <v>60</v>
      </c>
      <c r="E1123" s="7">
        <v>8803</v>
      </c>
      <c r="F1123" s="8">
        <v>595.04931639999995</v>
      </c>
      <c r="G1123" s="7">
        <v>3356</v>
      </c>
      <c r="H1123" s="9">
        <v>38.123367309999999</v>
      </c>
      <c r="I1123" s="7">
        <v>2512</v>
      </c>
      <c r="J1123" s="9">
        <v>28.53572655</v>
      </c>
      <c r="K1123" s="7">
        <v>1755</v>
      </c>
      <c r="L1123" s="9">
        <v>19.936386110000001</v>
      </c>
      <c r="M1123" s="7">
        <v>1180</v>
      </c>
      <c r="N1123" s="9">
        <v>13.40452099</v>
      </c>
      <c r="O1123" s="7">
        <v>2935</v>
      </c>
      <c r="P1123" s="9">
        <v>33.340908050000003</v>
      </c>
    </row>
    <row r="1124" spans="1:16" x14ac:dyDescent="0.25">
      <c r="A1124" s="4" t="s">
        <v>28</v>
      </c>
      <c r="B1124" s="4" t="s">
        <v>18</v>
      </c>
      <c r="C1124" s="5">
        <v>2019</v>
      </c>
      <c r="D1124" s="6" t="s">
        <v>61</v>
      </c>
      <c r="E1124" s="7">
        <v>9457</v>
      </c>
      <c r="F1124" s="8">
        <v>593.01513669999997</v>
      </c>
      <c r="G1124" s="7">
        <v>3994</v>
      </c>
      <c r="H1124" s="9">
        <v>42.233264920000003</v>
      </c>
      <c r="I1124" s="7">
        <v>2521</v>
      </c>
      <c r="J1124" s="9">
        <v>26.657503129999998</v>
      </c>
      <c r="K1124" s="7">
        <v>1774</v>
      </c>
      <c r="L1124" s="9">
        <v>18.758590699999999</v>
      </c>
      <c r="M1124" s="7">
        <v>1168</v>
      </c>
      <c r="N1124" s="9">
        <v>12.350639340000001</v>
      </c>
      <c r="O1124" s="7">
        <v>2942</v>
      </c>
      <c r="P1124" s="9">
        <v>31.109231950000002</v>
      </c>
    </row>
    <row r="1125" spans="1:16" x14ac:dyDescent="0.25">
      <c r="A1125" s="4" t="s">
        <v>28</v>
      </c>
      <c r="B1125" s="4">
        <v>3</v>
      </c>
      <c r="C1125" s="5">
        <v>2018</v>
      </c>
      <c r="D1125" s="6" t="s">
        <v>60</v>
      </c>
      <c r="E1125" s="7">
        <v>1567</v>
      </c>
      <c r="F1125" s="8">
        <v>593.07659909999995</v>
      </c>
      <c r="G1125" s="7">
        <v>534</v>
      </c>
      <c r="H1125" s="9">
        <v>34.077854160000001</v>
      </c>
      <c r="I1125" s="7">
        <v>414</v>
      </c>
      <c r="J1125" s="9">
        <v>26.419910430000002</v>
      </c>
      <c r="K1125" s="7">
        <v>449</v>
      </c>
      <c r="L1125" s="9">
        <v>28.653478620000001</v>
      </c>
      <c r="M1125" s="7">
        <v>170</v>
      </c>
      <c r="N1125" s="9">
        <v>10.848755840000001</v>
      </c>
      <c r="O1125" s="7">
        <v>619</v>
      </c>
      <c r="P1125" s="9">
        <v>39.502235409999997</v>
      </c>
    </row>
    <row r="1126" spans="1:16" x14ac:dyDescent="0.25">
      <c r="A1126" s="4" t="s">
        <v>28</v>
      </c>
      <c r="B1126" s="4">
        <v>3</v>
      </c>
      <c r="C1126" s="5">
        <v>2018</v>
      </c>
      <c r="D1126" s="6" t="s">
        <v>61</v>
      </c>
      <c r="E1126" s="7">
        <v>1683</v>
      </c>
      <c r="F1126" s="8">
        <v>591.37133789999996</v>
      </c>
      <c r="G1126" s="7">
        <v>625</v>
      </c>
      <c r="H1126" s="9">
        <v>37.13606644</v>
      </c>
      <c r="I1126" s="7">
        <v>485</v>
      </c>
      <c r="J1126" s="9">
        <v>28.817586899999998</v>
      </c>
      <c r="K1126" s="7">
        <v>401</v>
      </c>
      <c r="L1126" s="9">
        <v>23.826499940000001</v>
      </c>
      <c r="M1126" s="7">
        <v>172</v>
      </c>
      <c r="N1126" s="9">
        <v>10.219845769999999</v>
      </c>
      <c r="O1126" s="7">
        <v>573</v>
      </c>
      <c r="P1126" s="9">
        <v>34.046344759999997</v>
      </c>
    </row>
    <row r="1127" spans="1:16" x14ac:dyDescent="0.25">
      <c r="A1127" s="4" t="s">
        <v>28</v>
      </c>
      <c r="B1127" s="4">
        <v>4</v>
      </c>
      <c r="C1127" s="5">
        <v>2018</v>
      </c>
      <c r="D1127" s="6" t="s">
        <v>60</v>
      </c>
      <c r="E1127" s="7">
        <v>1560</v>
      </c>
      <c r="F1127" s="8">
        <v>593.97564699999998</v>
      </c>
      <c r="G1127" s="7">
        <v>545</v>
      </c>
      <c r="H1127" s="9">
        <v>34.935897830000002</v>
      </c>
      <c r="I1127" s="7">
        <v>484</v>
      </c>
      <c r="J1127" s="9">
        <v>31.025640490000001</v>
      </c>
      <c r="K1127" s="7">
        <v>304</v>
      </c>
      <c r="L1127" s="9">
        <v>19.487178799999999</v>
      </c>
      <c r="M1127" s="7">
        <v>227</v>
      </c>
      <c r="N1127" s="9">
        <v>14.55128193</v>
      </c>
      <c r="O1127" s="7">
        <v>531</v>
      </c>
      <c r="P1127" s="9">
        <v>34.038459779999997</v>
      </c>
    </row>
    <row r="1128" spans="1:16" x14ac:dyDescent="0.25">
      <c r="A1128" s="4" t="s">
        <v>28</v>
      </c>
      <c r="B1128" s="4">
        <v>4</v>
      </c>
      <c r="C1128" s="5">
        <v>2018</v>
      </c>
      <c r="D1128" s="6" t="s">
        <v>61</v>
      </c>
      <c r="E1128" s="7">
        <v>1628</v>
      </c>
      <c r="F1128" s="8">
        <v>593.59338379999997</v>
      </c>
      <c r="G1128" s="7">
        <v>606</v>
      </c>
      <c r="H1128" s="9">
        <v>37.223587039999998</v>
      </c>
      <c r="I1128" s="7">
        <v>459</v>
      </c>
      <c r="J1128" s="9">
        <v>28.19410324</v>
      </c>
      <c r="K1128" s="7">
        <v>302</v>
      </c>
      <c r="L1128" s="9">
        <v>18.55036926</v>
      </c>
      <c r="M1128" s="7">
        <v>261</v>
      </c>
      <c r="N1128" s="9">
        <v>16.031940460000001</v>
      </c>
      <c r="O1128" s="7">
        <v>563</v>
      </c>
      <c r="P1128" s="9">
        <v>34.582309719999998</v>
      </c>
    </row>
    <row r="1129" spans="1:16" x14ac:dyDescent="0.25">
      <c r="A1129" s="4" t="s">
        <v>28</v>
      </c>
      <c r="B1129" s="4">
        <v>5</v>
      </c>
      <c r="C1129" s="5">
        <v>2018</v>
      </c>
      <c r="D1129" s="6" t="s">
        <v>60</v>
      </c>
      <c r="E1129" s="7">
        <v>1674</v>
      </c>
      <c r="F1129" s="8">
        <v>593.0490112</v>
      </c>
      <c r="G1129" s="7">
        <v>783</v>
      </c>
      <c r="H1129" s="9">
        <v>46.774192810000002</v>
      </c>
      <c r="I1129" s="7">
        <v>423</v>
      </c>
      <c r="J1129" s="9">
        <v>25.268817899999998</v>
      </c>
      <c r="K1129" s="7">
        <v>301</v>
      </c>
      <c r="L1129" s="9">
        <v>17.980884549999999</v>
      </c>
      <c r="M1129" s="7">
        <v>167</v>
      </c>
      <c r="N1129" s="9">
        <v>9.9761047359999999</v>
      </c>
      <c r="O1129" s="7">
        <v>468</v>
      </c>
      <c r="P1129" s="9">
        <v>27.956989289999999</v>
      </c>
    </row>
    <row r="1130" spans="1:16" x14ac:dyDescent="0.25">
      <c r="A1130" s="4" t="s">
        <v>28</v>
      </c>
      <c r="B1130" s="4">
        <v>5</v>
      </c>
      <c r="C1130" s="5">
        <v>2018</v>
      </c>
      <c r="D1130" s="6" t="s">
        <v>61</v>
      </c>
      <c r="E1130" s="7">
        <v>1636</v>
      </c>
      <c r="F1130" s="8">
        <v>591.91198729999996</v>
      </c>
      <c r="G1130" s="7">
        <v>777</v>
      </c>
      <c r="H1130" s="9">
        <v>47.493888849999998</v>
      </c>
      <c r="I1130" s="7">
        <v>371</v>
      </c>
      <c r="J1130" s="9">
        <v>22.677261349999998</v>
      </c>
      <c r="K1130" s="7">
        <v>309</v>
      </c>
      <c r="L1130" s="9">
        <v>18.887531280000001</v>
      </c>
      <c r="M1130" s="7">
        <v>179</v>
      </c>
      <c r="N1130" s="9">
        <v>10.94132042</v>
      </c>
      <c r="O1130" s="7">
        <v>488</v>
      </c>
      <c r="P1130" s="9">
        <v>29.828851700000001</v>
      </c>
    </row>
    <row r="1131" spans="1:16" x14ac:dyDescent="0.25">
      <c r="A1131" s="4" t="s">
        <v>28</v>
      </c>
      <c r="B1131" s="4">
        <v>6</v>
      </c>
      <c r="C1131" s="5">
        <v>2018</v>
      </c>
      <c r="D1131" s="6" t="s">
        <v>60</v>
      </c>
      <c r="E1131" s="7">
        <v>1433</v>
      </c>
      <c r="F1131" s="8">
        <v>594.13330080000003</v>
      </c>
      <c r="G1131" s="7">
        <v>583</v>
      </c>
      <c r="H1131" s="9">
        <v>40.683879849999997</v>
      </c>
      <c r="I1131" s="7">
        <v>417</v>
      </c>
      <c r="J1131" s="9">
        <v>29.09979057</v>
      </c>
      <c r="K1131" s="7">
        <v>278</v>
      </c>
      <c r="L1131" s="9">
        <v>19.39986038</v>
      </c>
      <c r="M1131" s="7">
        <v>155</v>
      </c>
      <c r="N1131" s="9">
        <v>10.816469189999999</v>
      </c>
      <c r="O1131" s="7">
        <v>433</v>
      </c>
      <c r="P1131" s="9">
        <v>30.216329569999999</v>
      </c>
    </row>
    <row r="1132" spans="1:16" x14ac:dyDescent="0.25">
      <c r="A1132" s="4" t="s">
        <v>28</v>
      </c>
      <c r="B1132" s="4">
        <v>6</v>
      </c>
      <c r="C1132" s="5">
        <v>2018</v>
      </c>
      <c r="D1132" s="6" t="s">
        <v>61</v>
      </c>
      <c r="E1132" s="7">
        <v>1546</v>
      </c>
      <c r="F1132" s="8">
        <v>591.93725589999997</v>
      </c>
      <c r="G1132" s="7">
        <v>735</v>
      </c>
      <c r="H1132" s="9">
        <v>47.542045590000001</v>
      </c>
      <c r="I1132" s="7">
        <v>407</v>
      </c>
      <c r="J1132" s="9">
        <v>26.326002119999998</v>
      </c>
      <c r="K1132" s="7">
        <v>233</v>
      </c>
      <c r="L1132" s="9">
        <v>15.07115173</v>
      </c>
      <c r="M1132" s="7">
        <v>171</v>
      </c>
      <c r="N1132" s="9">
        <v>11.06080246</v>
      </c>
      <c r="O1132" s="7">
        <v>404</v>
      </c>
      <c r="P1132" s="9">
        <v>26.131954189999998</v>
      </c>
    </row>
    <row r="1133" spans="1:16" x14ac:dyDescent="0.25">
      <c r="A1133" s="4" t="s">
        <v>28</v>
      </c>
      <c r="B1133" s="4">
        <v>7</v>
      </c>
      <c r="C1133" s="5">
        <v>2018</v>
      </c>
      <c r="D1133" s="6" t="s">
        <v>60</v>
      </c>
      <c r="E1133" s="7">
        <v>1420</v>
      </c>
      <c r="F1133" s="8">
        <v>596.82885739999995</v>
      </c>
      <c r="G1133" s="7">
        <v>545</v>
      </c>
      <c r="H1133" s="9">
        <v>38.38028336</v>
      </c>
      <c r="I1133" s="7">
        <v>397</v>
      </c>
      <c r="J1133" s="9">
        <v>27.95774651</v>
      </c>
      <c r="K1133" s="7">
        <v>303</v>
      </c>
      <c r="L1133" s="9">
        <v>21.338027950000001</v>
      </c>
      <c r="M1133" s="7">
        <v>175</v>
      </c>
      <c r="N1133" s="9">
        <v>12.323944089999999</v>
      </c>
      <c r="O1133" s="7">
        <v>478</v>
      </c>
      <c r="P1133" s="9">
        <v>33.661972050000003</v>
      </c>
    </row>
    <row r="1134" spans="1:16" x14ac:dyDescent="0.25">
      <c r="A1134" s="4" t="s">
        <v>28</v>
      </c>
      <c r="B1134" s="4">
        <v>7</v>
      </c>
      <c r="C1134" s="5">
        <v>2018</v>
      </c>
      <c r="D1134" s="6" t="s">
        <v>61</v>
      </c>
      <c r="E1134" s="7">
        <v>1591</v>
      </c>
      <c r="F1134" s="8">
        <v>591.88433840000005</v>
      </c>
      <c r="G1134" s="7">
        <v>782</v>
      </c>
      <c r="H1134" s="9">
        <v>49.151477810000003</v>
      </c>
      <c r="I1134" s="7">
        <v>404</v>
      </c>
      <c r="J1134" s="9">
        <v>25.39283562</v>
      </c>
      <c r="K1134" s="7">
        <v>254</v>
      </c>
      <c r="L1134" s="9">
        <v>15.964801789999999</v>
      </c>
      <c r="M1134" s="7">
        <v>151</v>
      </c>
      <c r="N1134" s="9">
        <v>9.4908866879999998</v>
      </c>
      <c r="O1134" s="7">
        <v>405</v>
      </c>
      <c r="P1134" s="9">
        <v>25.455688479999999</v>
      </c>
    </row>
    <row r="1135" spans="1:16" x14ac:dyDescent="0.25">
      <c r="A1135" s="4" t="s">
        <v>28</v>
      </c>
      <c r="B1135" s="4">
        <v>8</v>
      </c>
      <c r="C1135" s="5">
        <v>2018</v>
      </c>
      <c r="D1135" s="6" t="s">
        <v>60</v>
      </c>
      <c r="E1135" s="7">
        <v>1275</v>
      </c>
      <c r="F1135" s="8">
        <v>599.27453609999998</v>
      </c>
      <c r="G1135" s="7">
        <v>499</v>
      </c>
      <c r="H1135" s="9">
        <v>39.137256620000002</v>
      </c>
      <c r="I1135" s="7">
        <v>429</v>
      </c>
      <c r="J1135" s="9">
        <v>33.64706039</v>
      </c>
      <c r="K1135" s="7">
        <v>211</v>
      </c>
      <c r="L1135" s="9">
        <v>16.54901886</v>
      </c>
      <c r="M1135" s="7">
        <v>136</v>
      </c>
      <c r="N1135" s="9">
        <v>10.66666698</v>
      </c>
      <c r="O1135" s="7">
        <v>347</v>
      </c>
      <c r="P1135" s="9">
        <v>27.2156868</v>
      </c>
    </row>
    <row r="1136" spans="1:16" x14ac:dyDescent="0.25">
      <c r="A1136" s="4" t="s">
        <v>28</v>
      </c>
      <c r="B1136" s="4">
        <v>8</v>
      </c>
      <c r="C1136" s="5">
        <v>2018</v>
      </c>
      <c r="D1136" s="6" t="s">
        <v>61</v>
      </c>
      <c r="E1136" s="7">
        <v>1422</v>
      </c>
      <c r="F1136" s="8">
        <v>593.59210210000003</v>
      </c>
      <c r="G1136" s="7">
        <v>691</v>
      </c>
      <c r="H1136" s="9">
        <v>48.593528749999997</v>
      </c>
      <c r="I1136" s="7">
        <v>458</v>
      </c>
      <c r="J1136" s="9">
        <v>32.208156590000002</v>
      </c>
      <c r="K1136" s="7">
        <v>185</v>
      </c>
      <c r="L1136" s="9">
        <v>13.00984573</v>
      </c>
      <c r="M1136" s="7">
        <v>88</v>
      </c>
      <c r="N1136" s="9">
        <v>6.1884670259999996</v>
      </c>
      <c r="O1136" s="7">
        <v>273</v>
      </c>
      <c r="P1136" s="9">
        <v>19.19831276</v>
      </c>
    </row>
    <row r="1137" spans="1:16" x14ac:dyDescent="0.25">
      <c r="A1137" s="4" t="s">
        <v>28</v>
      </c>
      <c r="B1137" s="4" t="s">
        <v>18</v>
      </c>
      <c r="C1137" s="5">
        <v>2018</v>
      </c>
      <c r="D1137" s="6" t="s">
        <v>60</v>
      </c>
      <c r="E1137" s="7">
        <v>8929</v>
      </c>
      <c r="F1137" s="8">
        <v>594.87982179999995</v>
      </c>
      <c r="G1137" s="7">
        <v>3489</v>
      </c>
      <c r="H1137" s="9">
        <v>39.074924469999999</v>
      </c>
      <c r="I1137" s="7">
        <v>2564</v>
      </c>
      <c r="J1137" s="9">
        <v>28.715421679999999</v>
      </c>
      <c r="K1137" s="7">
        <v>1846</v>
      </c>
      <c r="L1137" s="9">
        <v>20.674207689999999</v>
      </c>
      <c r="M1137" s="7">
        <v>1030</v>
      </c>
      <c r="N1137" s="9">
        <v>11.53544617</v>
      </c>
      <c r="O1137" s="7">
        <v>2876</v>
      </c>
      <c r="P1137" s="9">
        <v>32.209655759999997</v>
      </c>
    </row>
    <row r="1138" spans="1:16" x14ac:dyDescent="0.25">
      <c r="A1138" s="4" t="s">
        <v>28</v>
      </c>
      <c r="B1138" s="4" t="s">
        <v>18</v>
      </c>
      <c r="C1138" s="5">
        <v>2018</v>
      </c>
      <c r="D1138" s="6" t="s">
        <v>61</v>
      </c>
      <c r="E1138" s="7">
        <v>9506</v>
      </c>
      <c r="F1138" s="8">
        <v>592.35504149999997</v>
      </c>
      <c r="G1138" s="7">
        <v>4216</v>
      </c>
      <c r="H1138" s="9">
        <v>44.35093689</v>
      </c>
      <c r="I1138" s="7">
        <v>2584</v>
      </c>
      <c r="J1138" s="9">
        <v>27.18283272</v>
      </c>
      <c r="K1138" s="7">
        <v>1684</v>
      </c>
      <c r="L1138" s="9">
        <v>17.715127939999999</v>
      </c>
      <c r="M1138" s="7">
        <v>1022</v>
      </c>
      <c r="N1138" s="9">
        <v>10.75110435</v>
      </c>
      <c r="O1138" s="7">
        <v>2706</v>
      </c>
      <c r="P1138" s="9">
        <v>28.466232300000001</v>
      </c>
    </row>
    <row r="1139" spans="1:16" x14ac:dyDescent="0.25">
      <c r="A1139" s="4" t="s">
        <v>29</v>
      </c>
      <c r="B1139" s="4">
        <v>3</v>
      </c>
      <c r="C1139" s="5">
        <v>2026</v>
      </c>
      <c r="D1139" s="6" t="s">
        <v>60</v>
      </c>
      <c r="E1139" s="7">
        <v>513</v>
      </c>
      <c r="F1139" s="8">
        <v>445.54971310000002</v>
      </c>
      <c r="G1139" s="7">
        <v>96</v>
      </c>
      <c r="H1139" s="9">
        <v>18.713449480000001</v>
      </c>
      <c r="I1139" s="7">
        <v>202</v>
      </c>
      <c r="J1139" s="9">
        <v>39.376216890000002</v>
      </c>
      <c r="K1139" s="7">
        <v>159</v>
      </c>
      <c r="L1139" s="9">
        <v>30.994152069999998</v>
      </c>
      <c r="M1139" s="7">
        <v>56</v>
      </c>
      <c r="N1139" s="9">
        <v>10.916179659999999</v>
      </c>
      <c r="O1139" s="7">
        <v>215</v>
      </c>
      <c r="P1139" s="9">
        <v>41.910331730000003</v>
      </c>
    </row>
    <row r="1140" spans="1:16" x14ac:dyDescent="0.25">
      <c r="A1140" s="4" t="s">
        <v>29</v>
      </c>
      <c r="B1140" s="4">
        <v>3</v>
      </c>
      <c r="C1140" s="5">
        <v>2026</v>
      </c>
      <c r="D1140" s="6" t="s">
        <v>61</v>
      </c>
      <c r="E1140" s="7">
        <v>536</v>
      </c>
      <c r="F1140" s="8">
        <v>446.85073849999998</v>
      </c>
      <c r="G1140" s="7">
        <v>104</v>
      </c>
      <c r="H1140" s="9">
        <v>19.402984620000002</v>
      </c>
      <c r="I1140" s="7">
        <v>187</v>
      </c>
      <c r="J1140" s="9">
        <v>34.888061520000001</v>
      </c>
      <c r="K1140" s="7">
        <v>181</v>
      </c>
      <c r="L1140" s="9">
        <v>33.768657679999997</v>
      </c>
      <c r="M1140" s="7">
        <v>64</v>
      </c>
      <c r="N1140" s="9">
        <v>11.94029808</v>
      </c>
      <c r="O1140" s="7">
        <v>245</v>
      </c>
      <c r="P1140" s="9">
        <v>45.708953860000001</v>
      </c>
    </row>
    <row r="1141" spans="1:16" x14ac:dyDescent="0.25">
      <c r="A1141" s="4" t="s">
        <v>29</v>
      </c>
      <c r="B1141" s="4">
        <v>4</v>
      </c>
      <c r="C1141" s="5">
        <v>2026</v>
      </c>
      <c r="D1141" s="6" t="s">
        <v>60</v>
      </c>
      <c r="E1141" s="7">
        <v>586</v>
      </c>
      <c r="F1141" s="8">
        <v>444.59384160000002</v>
      </c>
      <c r="G1141" s="7">
        <v>196</v>
      </c>
      <c r="H1141" s="9">
        <v>33.44709778</v>
      </c>
      <c r="I1141" s="7">
        <v>149</v>
      </c>
      <c r="J1141" s="9">
        <v>25.42662048</v>
      </c>
      <c r="K1141" s="7">
        <v>178</v>
      </c>
      <c r="L1141" s="9">
        <v>30.375427250000001</v>
      </c>
      <c r="M1141" s="7">
        <v>63</v>
      </c>
      <c r="N1141" s="9">
        <v>10.75085354</v>
      </c>
      <c r="O1141" s="7">
        <v>241</v>
      </c>
      <c r="P1141" s="9">
        <v>41.126281740000003</v>
      </c>
    </row>
    <row r="1142" spans="1:16" x14ac:dyDescent="0.25">
      <c r="A1142" s="4" t="s">
        <v>29</v>
      </c>
      <c r="B1142" s="4">
        <v>4</v>
      </c>
      <c r="C1142" s="5">
        <v>2026</v>
      </c>
      <c r="D1142" s="6" t="s">
        <v>61</v>
      </c>
      <c r="E1142" s="7">
        <v>599</v>
      </c>
      <c r="F1142" s="8">
        <v>447.7429199</v>
      </c>
      <c r="G1142" s="7">
        <v>178</v>
      </c>
      <c r="H1142" s="9">
        <v>29.71619415</v>
      </c>
      <c r="I1142" s="7">
        <v>146</v>
      </c>
      <c r="J1142" s="9">
        <v>24.373956679999999</v>
      </c>
      <c r="K1142" s="7">
        <v>197</v>
      </c>
      <c r="L1142" s="9">
        <v>32.888145450000003</v>
      </c>
      <c r="M1142" s="7">
        <v>78</v>
      </c>
      <c r="N1142" s="9">
        <v>13.021702769999999</v>
      </c>
      <c r="O1142" s="7">
        <v>275</v>
      </c>
      <c r="P1142" s="9">
        <v>45.909851070000002</v>
      </c>
    </row>
    <row r="1143" spans="1:16" x14ac:dyDescent="0.25">
      <c r="A1143" s="4" t="s">
        <v>29</v>
      </c>
      <c r="B1143" s="4">
        <v>5</v>
      </c>
      <c r="C1143" s="5">
        <v>2026</v>
      </c>
      <c r="D1143" s="6" t="s">
        <v>60</v>
      </c>
      <c r="E1143" s="7">
        <v>576</v>
      </c>
      <c r="F1143" s="8">
        <v>445.46353149999999</v>
      </c>
      <c r="G1143" s="7">
        <v>193</v>
      </c>
      <c r="H1143" s="9">
        <v>33.50694275</v>
      </c>
      <c r="I1143" s="7">
        <v>135</v>
      </c>
      <c r="J1143" s="9">
        <v>23.4375</v>
      </c>
      <c r="K1143" s="7">
        <v>192</v>
      </c>
      <c r="L1143" s="9">
        <v>33.333332059999996</v>
      </c>
      <c r="M1143" s="7">
        <v>56</v>
      </c>
      <c r="N1143" s="9">
        <v>9.7222223280000009</v>
      </c>
      <c r="O1143" s="7">
        <v>248</v>
      </c>
      <c r="P1143" s="9">
        <v>43.05555725</v>
      </c>
    </row>
    <row r="1144" spans="1:16" x14ac:dyDescent="0.25">
      <c r="A1144" s="4" t="s">
        <v>29</v>
      </c>
      <c r="B1144" s="4">
        <v>5</v>
      </c>
      <c r="C1144" s="5">
        <v>2026</v>
      </c>
      <c r="D1144" s="6" t="s">
        <v>61</v>
      </c>
      <c r="E1144" s="7">
        <v>548</v>
      </c>
      <c r="F1144" s="8" t="s">
        <v>55</v>
      </c>
      <c r="G1144" s="7" t="s">
        <v>55</v>
      </c>
      <c r="H1144" s="9" t="s">
        <v>55</v>
      </c>
      <c r="I1144" s="7" t="s">
        <v>55</v>
      </c>
      <c r="J1144" s="9" t="s">
        <v>55</v>
      </c>
      <c r="K1144" s="7" t="s">
        <v>55</v>
      </c>
      <c r="L1144" s="9" t="s">
        <v>55</v>
      </c>
      <c r="M1144" s="7" t="s">
        <v>55</v>
      </c>
      <c r="N1144" s="9" t="s">
        <v>55</v>
      </c>
      <c r="O1144" s="7" t="s">
        <v>55</v>
      </c>
      <c r="P1144" s="9" t="s">
        <v>55</v>
      </c>
    </row>
    <row r="1145" spans="1:16" x14ac:dyDescent="0.25">
      <c r="A1145" s="4" t="s">
        <v>29</v>
      </c>
      <c r="B1145" s="4">
        <v>5</v>
      </c>
      <c r="C1145" s="5">
        <v>2026</v>
      </c>
      <c r="D1145" s="6" t="s">
        <v>62</v>
      </c>
      <c r="E1145" s="7">
        <v>1</v>
      </c>
      <c r="F1145" s="8" t="s">
        <v>55</v>
      </c>
      <c r="G1145" s="7" t="s">
        <v>55</v>
      </c>
      <c r="H1145" s="9" t="s">
        <v>55</v>
      </c>
      <c r="I1145" s="7" t="s">
        <v>55</v>
      </c>
      <c r="J1145" s="9" t="s">
        <v>55</v>
      </c>
      <c r="K1145" s="7" t="s">
        <v>55</v>
      </c>
      <c r="L1145" s="9" t="s">
        <v>55</v>
      </c>
      <c r="M1145" s="7" t="s">
        <v>55</v>
      </c>
      <c r="N1145" s="9" t="s">
        <v>55</v>
      </c>
      <c r="O1145" s="7" t="s">
        <v>55</v>
      </c>
      <c r="P1145" s="9" t="s">
        <v>55</v>
      </c>
    </row>
    <row r="1146" spans="1:16" x14ac:dyDescent="0.25">
      <c r="A1146" s="4" t="s">
        <v>29</v>
      </c>
      <c r="B1146" s="4">
        <v>6</v>
      </c>
      <c r="C1146" s="5">
        <v>2026</v>
      </c>
      <c r="D1146" s="6" t="s">
        <v>60</v>
      </c>
      <c r="E1146" s="7">
        <v>454</v>
      </c>
      <c r="F1146" s="8">
        <v>437.78854369999999</v>
      </c>
      <c r="G1146" s="7">
        <v>189</v>
      </c>
      <c r="H1146" s="9">
        <v>41.629955289999998</v>
      </c>
      <c r="I1146" s="7">
        <v>137</v>
      </c>
      <c r="J1146" s="9">
        <v>30.17621231</v>
      </c>
      <c r="K1146" s="7">
        <v>112</v>
      </c>
      <c r="L1146" s="9">
        <v>24.669603349999999</v>
      </c>
      <c r="M1146" s="7">
        <v>16</v>
      </c>
      <c r="N1146" s="9">
        <v>3.5242290500000002</v>
      </c>
      <c r="O1146" s="7">
        <v>128</v>
      </c>
      <c r="P1146" s="9">
        <v>28.193832400000002</v>
      </c>
    </row>
    <row r="1147" spans="1:16" x14ac:dyDescent="0.25">
      <c r="A1147" s="4" t="s">
        <v>29</v>
      </c>
      <c r="B1147" s="4">
        <v>6</v>
      </c>
      <c r="C1147" s="5">
        <v>2026</v>
      </c>
      <c r="D1147" s="6" t="s">
        <v>61</v>
      </c>
      <c r="E1147" s="7">
        <v>404</v>
      </c>
      <c r="F1147" s="8">
        <v>439.01486210000002</v>
      </c>
      <c r="G1147" s="7">
        <v>180</v>
      </c>
      <c r="H1147" s="9">
        <v>44.554454800000002</v>
      </c>
      <c r="I1147" s="7">
        <v>94</v>
      </c>
      <c r="J1147" s="9">
        <v>23.267326350000001</v>
      </c>
      <c r="K1147" s="7">
        <v>109</v>
      </c>
      <c r="L1147" s="9">
        <v>26.980197910000001</v>
      </c>
      <c r="M1147" s="7">
        <v>21</v>
      </c>
      <c r="N1147" s="9">
        <v>5.1980199809999998</v>
      </c>
      <c r="O1147" s="7">
        <v>130</v>
      </c>
      <c r="P1147" s="9">
        <v>32.17821884</v>
      </c>
    </row>
    <row r="1148" spans="1:16" x14ac:dyDescent="0.25">
      <c r="A1148" s="4" t="s">
        <v>29</v>
      </c>
      <c r="B1148" s="4">
        <v>7</v>
      </c>
      <c r="C1148" s="5">
        <v>2026</v>
      </c>
      <c r="D1148" s="6" t="s">
        <v>60</v>
      </c>
      <c r="E1148" s="7">
        <v>467</v>
      </c>
      <c r="F1148" s="8">
        <v>446.7922974</v>
      </c>
      <c r="G1148" s="7">
        <v>109</v>
      </c>
      <c r="H1148" s="9">
        <v>23.340471269999998</v>
      </c>
      <c r="I1148" s="7">
        <v>161</v>
      </c>
      <c r="J1148" s="9">
        <v>34.475376130000001</v>
      </c>
      <c r="K1148" s="7">
        <v>144</v>
      </c>
      <c r="L1148" s="9">
        <v>30.83511734</v>
      </c>
      <c r="M1148" s="7">
        <v>53</v>
      </c>
      <c r="N1148" s="9">
        <v>11.34903622</v>
      </c>
      <c r="O1148" s="7">
        <v>197</v>
      </c>
      <c r="P1148" s="9">
        <v>42.184154509999999</v>
      </c>
    </row>
    <row r="1149" spans="1:16" x14ac:dyDescent="0.25">
      <c r="A1149" s="4" t="s">
        <v>29</v>
      </c>
      <c r="B1149" s="4">
        <v>7</v>
      </c>
      <c r="C1149" s="5">
        <v>2026</v>
      </c>
      <c r="D1149" s="6" t="s">
        <v>61</v>
      </c>
      <c r="E1149" s="7">
        <v>469</v>
      </c>
      <c r="F1149" s="8">
        <v>445.55438229999999</v>
      </c>
      <c r="G1149" s="7">
        <v>129</v>
      </c>
      <c r="H1149" s="9">
        <v>27.505331040000002</v>
      </c>
      <c r="I1149" s="7">
        <v>151</v>
      </c>
      <c r="J1149" s="9">
        <v>32.196163179999999</v>
      </c>
      <c r="K1149" s="7">
        <v>124</v>
      </c>
      <c r="L1149" s="9">
        <v>26.43923187</v>
      </c>
      <c r="M1149" s="7">
        <v>65</v>
      </c>
      <c r="N1149" s="9">
        <v>13.859274859999999</v>
      </c>
      <c r="O1149" s="7">
        <v>189</v>
      </c>
      <c r="P1149" s="9">
        <v>40.298507690000001</v>
      </c>
    </row>
    <row r="1150" spans="1:16" x14ac:dyDescent="0.25">
      <c r="A1150" s="4" t="s">
        <v>29</v>
      </c>
      <c r="B1150" s="4">
        <v>8</v>
      </c>
      <c r="C1150" s="5">
        <v>2026</v>
      </c>
      <c r="D1150" s="6" t="s">
        <v>60</v>
      </c>
      <c r="E1150" s="7">
        <v>374</v>
      </c>
      <c r="F1150" s="8">
        <v>443.88769530000002</v>
      </c>
      <c r="G1150" s="7">
        <v>157</v>
      </c>
      <c r="H1150" s="9">
        <v>41.97861099</v>
      </c>
      <c r="I1150" s="7">
        <v>72</v>
      </c>
      <c r="J1150" s="9">
        <v>19.25133705</v>
      </c>
      <c r="K1150" s="7">
        <v>100</v>
      </c>
      <c r="L1150" s="9">
        <v>26.73796844</v>
      </c>
      <c r="M1150" s="7">
        <v>45</v>
      </c>
      <c r="N1150" s="9">
        <v>12.03208542</v>
      </c>
      <c r="O1150" s="7">
        <v>145</v>
      </c>
      <c r="P1150" s="9">
        <v>38.770053859999997</v>
      </c>
    </row>
    <row r="1151" spans="1:16" x14ac:dyDescent="0.25">
      <c r="A1151" s="4" t="s">
        <v>29</v>
      </c>
      <c r="B1151" s="4">
        <v>8</v>
      </c>
      <c r="C1151" s="5">
        <v>2026</v>
      </c>
      <c r="D1151" s="6" t="s">
        <v>61</v>
      </c>
      <c r="E1151" s="7">
        <v>407</v>
      </c>
      <c r="F1151" s="8">
        <v>441.30221560000001</v>
      </c>
      <c r="G1151" s="7">
        <v>183</v>
      </c>
      <c r="H1151" s="9">
        <v>44.963146209999998</v>
      </c>
      <c r="I1151" s="7">
        <v>84</v>
      </c>
      <c r="J1151" s="9">
        <v>20.63882065</v>
      </c>
      <c r="K1151" s="7">
        <v>102</v>
      </c>
      <c r="L1151" s="9">
        <v>25.061424259999999</v>
      </c>
      <c r="M1151" s="7">
        <v>38</v>
      </c>
      <c r="N1151" s="9">
        <v>9.3366088870000006</v>
      </c>
      <c r="O1151" s="7">
        <v>140</v>
      </c>
      <c r="P1151" s="9">
        <v>34.398033140000003</v>
      </c>
    </row>
    <row r="1152" spans="1:16" x14ac:dyDescent="0.25">
      <c r="A1152" s="4" t="s">
        <v>29</v>
      </c>
      <c r="B1152" s="4" t="s">
        <v>18</v>
      </c>
      <c r="C1152" s="5">
        <v>2026</v>
      </c>
      <c r="D1152" s="6" t="s">
        <v>60</v>
      </c>
      <c r="E1152" s="7">
        <v>2970</v>
      </c>
      <c r="F1152" s="8">
        <v>444.14410400000003</v>
      </c>
      <c r="G1152" s="7">
        <v>940</v>
      </c>
      <c r="H1152" s="9">
        <v>31.649831769999999</v>
      </c>
      <c r="I1152" s="7">
        <v>856</v>
      </c>
      <c r="J1152" s="9">
        <v>28.821548459999999</v>
      </c>
      <c r="K1152" s="7">
        <v>885</v>
      </c>
      <c r="L1152" s="9">
        <v>29.797979349999999</v>
      </c>
      <c r="M1152" s="7">
        <v>289</v>
      </c>
      <c r="N1152" s="9">
        <v>9.7306394580000006</v>
      </c>
      <c r="O1152" s="7">
        <v>1174</v>
      </c>
      <c r="P1152" s="9">
        <v>39.528617859999997</v>
      </c>
    </row>
    <row r="1153" spans="1:16" x14ac:dyDescent="0.25">
      <c r="A1153" s="4" t="s">
        <v>29</v>
      </c>
      <c r="B1153" s="4" t="s">
        <v>18</v>
      </c>
      <c r="C1153" s="5">
        <v>2026</v>
      </c>
      <c r="D1153" s="6" t="s">
        <v>61</v>
      </c>
      <c r="E1153" s="7">
        <v>2963</v>
      </c>
      <c r="F1153" s="8" t="s">
        <v>55</v>
      </c>
      <c r="G1153" s="7" t="s">
        <v>55</v>
      </c>
      <c r="H1153" s="9" t="s">
        <v>55</v>
      </c>
      <c r="I1153" s="7" t="s">
        <v>55</v>
      </c>
      <c r="J1153" s="9" t="s">
        <v>55</v>
      </c>
      <c r="K1153" s="7" t="s">
        <v>55</v>
      </c>
      <c r="L1153" s="9" t="s">
        <v>55</v>
      </c>
      <c r="M1153" s="7" t="s">
        <v>55</v>
      </c>
      <c r="N1153" s="9" t="s">
        <v>55</v>
      </c>
      <c r="O1153" s="7" t="s">
        <v>55</v>
      </c>
      <c r="P1153" s="9" t="s">
        <v>55</v>
      </c>
    </row>
    <row r="1154" spans="1:16" x14ac:dyDescent="0.25">
      <c r="A1154" s="4" t="s">
        <v>29</v>
      </c>
      <c r="B1154" s="4" t="s">
        <v>18</v>
      </c>
      <c r="C1154" s="5">
        <v>2026</v>
      </c>
      <c r="D1154" s="6" t="s">
        <v>62</v>
      </c>
      <c r="E1154" s="7">
        <v>1</v>
      </c>
      <c r="F1154" s="8" t="s">
        <v>55</v>
      </c>
      <c r="G1154" s="7" t="s">
        <v>55</v>
      </c>
      <c r="H1154" s="9" t="s">
        <v>55</v>
      </c>
      <c r="I1154" s="7" t="s">
        <v>55</v>
      </c>
      <c r="J1154" s="9" t="s">
        <v>55</v>
      </c>
      <c r="K1154" s="7" t="s">
        <v>55</v>
      </c>
      <c r="L1154" s="9" t="s">
        <v>55</v>
      </c>
      <c r="M1154" s="7" t="s">
        <v>55</v>
      </c>
      <c r="N1154" s="9" t="s">
        <v>55</v>
      </c>
      <c r="O1154" s="7" t="s">
        <v>55</v>
      </c>
      <c r="P1154" s="9" t="s">
        <v>55</v>
      </c>
    </row>
    <row r="1155" spans="1:16" x14ac:dyDescent="0.25">
      <c r="A1155" s="4" t="s">
        <v>29</v>
      </c>
      <c r="B1155" s="4">
        <v>3</v>
      </c>
      <c r="C1155" s="5">
        <v>2025</v>
      </c>
      <c r="D1155" s="6" t="s">
        <v>60</v>
      </c>
      <c r="E1155" s="7">
        <v>580</v>
      </c>
      <c r="F1155" s="8">
        <v>446.67932130000003</v>
      </c>
      <c r="G1155" s="7">
        <v>107</v>
      </c>
      <c r="H1155" s="9">
        <v>18.44827652</v>
      </c>
      <c r="I1155" s="7">
        <v>211</v>
      </c>
      <c r="J1155" s="9">
        <v>36.379310609999997</v>
      </c>
      <c r="K1155" s="7">
        <v>192</v>
      </c>
      <c r="L1155" s="9">
        <v>33.103446959999999</v>
      </c>
      <c r="M1155" s="7">
        <v>70</v>
      </c>
      <c r="N1155" s="9">
        <v>12.068965909999999</v>
      </c>
      <c r="O1155" s="7">
        <v>262</v>
      </c>
      <c r="P1155" s="9">
        <v>45.172412870000002</v>
      </c>
    </row>
    <row r="1156" spans="1:16" x14ac:dyDescent="0.25">
      <c r="A1156" s="4" t="s">
        <v>29</v>
      </c>
      <c r="B1156" s="4">
        <v>3</v>
      </c>
      <c r="C1156" s="5">
        <v>2025</v>
      </c>
      <c r="D1156" s="6" t="s">
        <v>61</v>
      </c>
      <c r="E1156" s="7">
        <v>607</v>
      </c>
      <c r="F1156" s="8">
        <v>446.45797729999998</v>
      </c>
      <c r="G1156" s="7">
        <v>139</v>
      </c>
      <c r="H1156" s="9">
        <v>22.899505619999999</v>
      </c>
      <c r="I1156" s="7">
        <v>197</v>
      </c>
      <c r="J1156" s="9">
        <v>32.454696660000003</v>
      </c>
      <c r="K1156" s="7">
        <v>187</v>
      </c>
      <c r="L1156" s="9">
        <v>30.807249070000001</v>
      </c>
      <c r="M1156" s="7">
        <v>84</v>
      </c>
      <c r="N1156" s="9">
        <v>13.838550570000001</v>
      </c>
      <c r="O1156" s="7">
        <v>271</v>
      </c>
      <c r="P1156" s="9">
        <v>44.645797729999998</v>
      </c>
    </row>
    <row r="1157" spans="1:16" x14ac:dyDescent="0.25">
      <c r="A1157" s="4" t="s">
        <v>29</v>
      </c>
      <c r="B1157" s="4">
        <v>4</v>
      </c>
      <c r="C1157" s="5">
        <v>2025</v>
      </c>
      <c r="D1157" s="6" t="s">
        <v>60</v>
      </c>
      <c r="E1157" s="7">
        <v>581</v>
      </c>
      <c r="F1157" s="8">
        <v>445.93975829999999</v>
      </c>
      <c r="G1157" s="7">
        <v>161</v>
      </c>
      <c r="H1157" s="9">
        <v>27.710844040000001</v>
      </c>
      <c r="I1157" s="7">
        <v>180</v>
      </c>
      <c r="J1157" s="9">
        <v>30.981067660000001</v>
      </c>
      <c r="K1157" s="7">
        <v>194</v>
      </c>
      <c r="L1157" s="9">
        <v>33.390705109999999</v>
      </c>
      <c r="M1157" s="7">
        <v>46</v>
      </c>
      <c r="N1157" s="9">
        <v>7.9173836709999996</v>
      </c>
      <c r="O1157" s="7">
        <v>240</v>
      </c>
      <c r="P1157" s="9">
        <v>41.308090210000003</v>
      </c>
    </row>
    <row r="1158" spans="1:16" x14ac:dyDescent="0.25">
      <c r="A1158" s="4" t="s">
        <v>29</v>
      </c>
      <c r="B1158" s="4">
        <v>4</v>
      </c>
      <c r="C1158" s="5">
        <v>2025</v>
      </c>
      <c r="D1158" s="6" t="s">
        <v>61</v>
      </c>
      <c r="E1158" s="7">
        <v>567</v>
      </c>
      <c r="F1158" s="8" t="s">
        <v>55</v>
      </c>
      <c r="G1158" s="7" t="s">
        <v>55</v>
      </c>
      <c r="H1158" s="9" t="s">
        <v>55</v>
      </c>
      <c r="I1158" s="7" t="s">
        <v>55</v>
      </c>
      <c r="J1158" s="9" t="s">
        <v>55</v>
      </c>
      <c r="K1158" s="7" t="s">
        <v>55</v>
      </c>
      <c r="L1158" s="9" t="s">
        <v>55</v>
      </c>
      <c r="M1158" s="7" t="s">
        <v>55</v>
      </c>
      <c r="N1158" s="9" t="s">
        <v>55</v>
      </c>
      <c r="O1158" s="7" t="s">
        <v>55</v>
      </c>
      <c r="P1158" s="9" t="s">
        <v>55</v>
      </c>
    </row>
    <row r="1159" spans="1:16" x14ac:dyDescent="0.25">
      <c r="A1159" s="4" t="s">
        <v>29</v>
      </c>
      <c r="B1159" s="4">
        <v>4</v>
      </c>
      <c r="C1159" s="5">
        <v>2025</v>
      </c>
      <c r="D1159" s="6" t="s">
        <v>62</v>
      </c>
      <c r="E1159" s="7">
        <v>1</v>
      </c>
      <c r="F1159" s="8" t="s">
        <v>55</v>
      </c>
      <c r="G1159" s="7" t="s">
        <v>55</v>
      </c>
      <c r="H1159" s="9" t="s">
        <v>55</v>
      </c>
      <c r="I1159" s="7" t="s">
        <v>55</v>
      </c>
      <c r="J1159" s="9" t="s">
        <v>55</v>
      </c>
      <c r="K1159" s="7" t="s">
        <v>55</v>
      </c>
      <c r="L1159" s="9" t="s">
        <v>55</v>
      </c>
      <c r="M1159" s="7" t="s">
        <v>55</v>
      </c>
      <c r="N1159" s="9" t="s">
        <v>55</v>
      </c>
      <c r="O1159" s="7" t="s">
        <v>55</v>
      </c>
      <c r="P1159" s="9" t="s">
        <v>55</v>
      </c>
    </row>
    <row r="1160" spans="1:16" x14ac:dyDescent="0.25">
      <c r="A1160" s="4" t="s">
        <v>29</v>
      </c>
      <c r="B1160" s="4">
        <v>5</v>
      </c>
      <c r="C1160" s="5">
        <v>2025</v>
      </c>
      <c r="D1160" s="6" t="s">
        <v>60</v>
      </c>
      <c r="E1160" s="7">
        <v>646</v>
      </c>
      <c r="F1160" s="8">
        <v>442.5371399</v>
      </c>
      <c r="G1160" s="7">
        <v>245</v>
      </c>
      <c r="H1160" s="9">
        <v>37.925697329999998</v>
      </c>
      <c r="I1160" s="7">
        <v>175</v>
      </c>
      <c r="J1160" s="9">
        <v>27.089782710000001</v>
      </c>
      <c r="K1160" s="7">
        <v>165</v>
      </c>
      <c r="L1160" s="9">
        <v>25.54179573</v>
      </c>
      <c r="M1160" s="7">
        <v>61</v>
      </c>
      <c r="N1160" s="9">
        <v>9.4427242279999994</v>
      </c>
      <c r="O1160" s="7">
        <v>226</v>
      </c>
      <c r="P1160" s="9">
        <v>34.98451996</v>
      </c>
    </row>
    <row r="1161" spans="1:16" x14ac:dyDescent="0.25">
      <c r="A1161" s="4" t="s">
        <v>29</v>
      </c>
      <c r="B1161" s="4">
        <v>5</v>
      </c>
      <c r="C1161" s="5">
        <v>2025</v>
      </c>
      <c r="D1161" s="6" t="s">
        <v>61</v>
      </c>
      <c r="E1161" s="7">
        <v>601</v>
      </c>
      <c r="F1161" s="8">
        <v>443.18136600000003</v>
      </c>
      <c r="G1161" s="7">
        <v>236</v>
      </c>
      <c r="H1161" s="9">
        <v>39.267887119999997</v>
      </c>
      <c r="I1161" s="7">
        <v>141</v>
      </c>
      <c r="J1161" s="9">
        <v>23.460899349999998</v>
      </c>
      <c r="K1161" s="7">
        <v>168</v>
      </c>
      <c r="L1161" s="9">
        <v>27.9534111</v>
      </c>
      <c r="M1161" s="7">
        <v>56</v>
      </c>
      <c r="N1161" s="9">
        <v>9.3178033829999993</v>
      </c>
      <c r="O1161" s="7">
        <v>224</v>
      </c>
      <c r="P1161" s="9">
        <v>37.271213529999997</v>
      </c>
    </row>
    <row r="1162" spans="1:16" x14ac:dyDescent="0.25">
      <c r="A1162" s="4" t="s">
        <v>29</v>
      </c>
      <c r="B1162" s="4">
        <v>6</v>
      </c>
      <c r="C1162" s="5">
        <v>2025</v>
      </c>
      <c r="D1162" s="6" t="s">
        <v>60</v>
      </c>
      <c r="E1162" s="7">
        <v>486</v>
      </c>
      <c r="F1162" s="8">
        <v>436.90328979999998</v>
      </c>
      <c r="G1162" s="7">
        <v>207</v>
      </c>
      <c r="H1162" s="9">
        <v>42.592594149999996</v>
      </c>
      <c r="I1162" s="7">
        <v>162</v>
      </c>
      <c r="J1162" s="9">
        <v>33.333332059999996</v>
      </c>
      <c r="K1162" s="7">
        <v>100</v>
      </c>
      <c r="L1162" s="9">
        <v>20.576131820000001</v>
      </c>
      <c r="M1162" s="7">
        <v>17</v>
      </c>
      <c r="N1162" s="9">
        <v>3.4979424479999999</v>
      </c>
      <c r="O1162" s="7">
        <v>117</v>
      </c>
      <c r="P1162" s="9">
        <v>24.07407379</v>
      </c>
    </row>
    <row r="1163" spans="1:16" x14ac:dyDescent="0.25">
      <c r="A1163" s="4" t="s">
        <v>29</v>
      </c>
      <c r="B1163" s="4">
        <v>6</v>
      </c>
      <c r="C1163" s="5">
        <v>2025</v>
      </c>
      <c r="D1163" s="6" t="s">
        <v>61</v>
      </c>
      <c r="E1163" s="7">
        <v>502</v>
      </c>
      <c r="F1163" s="8">
        <v>436.75100709999998</v>
      </c>
      <c r="G1163" s="7">
        <v>231</v>
      </c>
      <c r="H1163" s="9">
        <v>46.015937809999997</v>
      </c>
      <c r="I1163" s="7">
        <v>141</v>
      </c>
      <c r="J1163" s="9">
        <v>28.0876503</v>
      </c>
      <c r="K1163" s="7">
        <v>111</v>
      </c>
      <c r="L1163" s="9">
        <v>22.111553189999999</v>
      </c>
      <c r="M1163" s="7">
        <v>19</v>
      </c>
      <c r="N1163" s="9">
        <v>3.784860611</v>
      </c>
      <c r="O1163" s="7">
        <v>130</v>
      </c>
      <c r="P1163" s="9">
        <v>25.896413800000001</v>
      </c>
    </row>
    <row r="1164" spans="1:16" x14ac:dyDescent="0.25">
      <c r="A1164" s="4" t="s">
        <v>29</v>
      </c>
      <c r="B1164" s="4">
        <v>7</v>
      </c>
      <c r="C1164" s="5">
        <v>2025</v>
      </c>
      <c r="D1164" s="6" t="s">
        <v>60</v>
      </c>
      <c r="E1164" s="7">
        <v>495</v>
      </c>
      <c r="F1164" s="8">
        <v>444.34344479999999</v>
      </c>
      <c r="G1164" s="7">
        <v>133</v>
      </c>
      <c r="H1164" s="9">
        <v>26.86868668</v>
      </c>
      <c r="I1164" s="7">
        <v>183</v>
      </c>
      <c r="J1164" s="9">
        <v>36.969696040000002</v>
      </c>
      <c r="K1164" s="7">
        <v>118</v>
      </c>
      <c r="L1164" s="9">
        <v>23.83838463</v>
      </c>
      <c r="M1164" s="7">
        <v>61</v>
      </c>
      <c r="N1164" s="9">
        <v>12.32323265</v>
      </c>
      <c r="O1164" s="7">
        <v>179</v>
      </c>
      <c r="P1164" s="9">
        <v>36.161617280000002</v>
      </c>
    </row>
    <row r="1165" spans="1:16" x14ac:dyDescent="0.25">
      <c r="A1165" s="4" t="s">
        <v>29</v>
      </c>
      <c r="B1165" s="4">
        <v>7</v>
      </c>
      <c r="C1165" s="5">
        <v>2025</v>
      </c>
      <c r="D1165" s="6" t="s">
        <v>61</v>
      </c>
      <c r="E1165" s="7">
        <v>532</v>
      </c>
      <c r="F1165" s="8">
        <v>444.88720699999999</v>
      </c>
      <c r="G1165" s="7">
        <v>145</v>
      </c>
      <c r="H1165" s="9">
        <v>27.255640029999999</v>
      </c>
      <c r="I1165" s="7">
        <v>184</v>
      </c>
      <c r="J1165" s="9">
        <v>34.586467740000003</v>
      </c>
      <c r="K1165" s="7">
        <v>133</v>
      </c>
      <c r="L1165" s="9">
        <v>25</v>
      </c>
      <c r="M1165" s="7">
        <v>70</v>
      </c>
      <c r="N1165" s="9">
        <v>13.15789509</v>
      </c>
      <c r="O1165" s="7">
        <v>203</v>
      </c>
      <c r="P1165" s="9">
        <v>38.157894130000003</v>
      </c>
    </row>
    <row r="1166" spans="1:16" x14ac:dyDescent="0.25">
      <c r="A1166" s="4" t="s">
        <v>29</v>
      </c>
      <c r="B1166" s="4">
        <v>8</v>
      </c>
      <c r="C1166" s="5">
        <v>2025</v>
      </c>
      <c r="D1166" s="6" t="s">
        <v>60</v>
      </c>
      <c r="E1166" s="7">
        <v>401</v>
      </c>
      <c r="F1166" s="8">
        <v>443.81546020000002</v>
      </c>
      <c r="G1166" s="7">
        <v>162</v>
      </c>
      <c r="H1166" s="9">
        <v>40.399002080000002</v>
      </c>
      <c r="I1166" s="7">
        <v>72</v>
      </c>
      <c r="J1166" s="9">
        <v>17.955112459999999</v>
      </c>
      <c r="K1166" s="7">
        <v>132</v>
      </c>
      <c r="L1166" s="9">
        <v>32.91770554</v>
      </c>
      <c r="M1166" s="7">
        <v>35</v>
      </c>
      <c r="N1166" s="9">
        <v>8.7281799319999998</v>
      </c>
      <c r="O1166" s="7">
        <v>167</v>
      </c>
      <c r="P1166" s="9">
        <v>41.645885470000003</v>
      </c>
    </row>
    <row r="1167" spans="1:16" x14ac:dyDescent="0.25">
      <c r="A1167" s="4" t="s">
        <v>29</v>
      </c>
      <c r="B1167" s="4">
        <v>8</v>
      </c>
      <c r="C1167" s="5">
        <v>2025</v>
      </c>
      <c r="D1167" s="6" t="s">
        <v>61</v>
      </c>
      <c r="E1167" s="7">
        <v>412</v>
      </c>
      <c r="F1167" s="8">
        <v>441.57281490000003</v>
      </c>
      <c r="G1167" s="7">
        <v>187</v>
      </c>
      <c r="H1167" s="9">
        <v>45.388347629999998</v>
      </c>
      <c r="I1167" s="7">
        <v>68</v>
      </c>
      <c r="J1167" s="9">
        <v>16.5048542</v>
      </c>
      <c r="K1167" s="7">
        <v>123</v>
      </c>
      <c r="L1167" s="9">
        <v>29.854368210000001</v>
      </c>
      <c r="M1167" s="7">
        <v>34</v>
      </c>
      <c r="N1167" s="9">
        <v>8.2524271010000003</v>
      </c>
      <c r="O1167" s="7">
        <v>157</v>
      </c>
      <c r="P1167" s="9">
        <v>38.106796260000003</v>
      </c>
    </row>
    <row r="1168" spans="1:16" x14ac:dyDescent="0.25">
      <c r="A1168" s="4" t="s">
        <v>29</v>
      </c>
      <c r="B1168" s="4" t="s">
        <v>18</v>
      </c>
      <c r="C1168" s="5">
        <v>2025</v>
      </c>
      <c r="D1168" s="6" t="s">
        <v>60</v>
      </c>
      <c r="E1168" s="7">
        <v>3189</v>
      </c>
      <c r="F1168" s="8" t="s">
        <v>55</v>
      </c>
      <c r="G1168" s="7" t="s">
        <v>55</v>
      </c>
      <c r="H1168" s="9" t="s">
        <v>55</v>
      </c>
      <c r="I1168" s="7" t="s">
        <v>55</v>
      </c>
      <c r="J1168" s="9" t="s">
        <v>55</v>
      </c>
      <c r="K1168" s="7" t="s">
        <v>55</v>
      </c>
      <c r="L1168" s="9" t="s">
        <v>55</v>
      </c>
      <c r="M1168" s="7" t="s">
        <v>55</v>
      </c>
      <c r="N1168" s="9" t="s">
        <v>55</v>
      </c>
      <c r="O1168" s="7" t="s">
        <v>55</v>
      </c>
      <c r="P1168" s="9" t="s">
        <v>55</v>
      </c>
    </row>
    <row r="1169" spans="1:16" x14ac:dyDescent="0.25">
      <c r="A1169" s="4" t="s">
        <v>29</v>
      </c>
      <c r="B1169" s="4" t="s">
        <v>18</v>
      </c>
      <c r="C1169" s="5">
        <v>2025</v>
      </c>
      <c r="D1169" s="6" t="s">
        <v>61</v>
      </c>
      <c r="E1169" s="7">
        <v>3221</v>
      </c>
      <c r="F1169" s="8" t="s">
        <v>55</v>
      </c>
      <c r="G1169" s="7" t="s">
        <v>55</v>
      </c>
      <c r="H1169" s="9" t="s">
        <v>55</v>
      </c>
      <c r="I1169" s="7" t="s">
        <v>55</v>
      </c>
      <c r="J1169" s="9" t="s">
        <v>55</v>
      </c>
      <c r="K1169" s="7" t="s">
        <v>55</v>
      </c>
      <c r="L1169" s="9" t="s">
        <v>55</v>
      </c>
      <c r="M1169" s="7" t="s">
        <v>55</v>
      </c>
      <c r="N1169" s="9" t="s">
        <v>55</v>
      </c>
      <c r="O1169" s="7" t="s">
        <v>55</v>
      </c>
      <c r="P1169" s="9" t="s">
        <v>55</v>
      </c>
    </row>
    <row r="1170" spans="1:16" x14ac:dyDescent="0.25">
      <c r="A1170" s="4" t="s">
        <v>29</v>
      </c>
      <c r="B1170" s="4" t="s">
        <v>18</v>
      </c>
      <c r="C1170" s="5">
        <v>2025</v>
      </c>
      <c r="D1170" s="6" t="s">
        <v>62</v>
      </c>
      <c r="E1170" s="7">
        <v>1</v>
      </c>
      <c r="F1170" s="8" t="s">
        <v>55</v>
      </c>
      <c r="G1170" s="7" t="s">
        <v>55</v>
      </c>
      <c r="H1170" s="9" t="s">
        <v>55</v>
      </c>
      <c r="I1170" s="7" t="s">
        <v>55</v>
      </c>
      <c r="J1170" s="9" t="s">
        <v>55</v>
      </c>
      <c r="K1170" s="7" t="s">
        <v>55</v>
      </c>
      <c r="L1170" s="9" t="s">
        <v>55</v>
      </c>
      <c r="M1170" s="7" t="s">
        <v>55</v>
      </c>
      <c r="N1170" s="9" t="s">
        <v>55</v>
      </c>
      <c r="O1170" s="7" t="s">
        <v>55</v>
      </c>
      <c r="P1170" s="9" t="s">
        <v>55</v>
      </c>
    </row>
    <row r="1171" spans="1:16" x14ac:dyDescent="0.25">
      <c r="A1171" s="4" t="s">
        <v>29</v>
      </c>
      <c r="B1171" s="4">
        <v>3</v>
      </c>
      <c r="C1171" s="5">
        <v>2024</v>
      </c>
      <c r="D1171" s="6" t="s">
        <v>60</v>
      </c>
      <c r="E1171" s="7">
        <v>626</v>
      </c>
      <c r="F1171" s="8">
        <v>441.0878601</v>
      </c>
      <c r="G1171" s="7">
        <v>143</v>
      </c>
      <c r="H1171" s="9">
        <v>22.84345055</v>
      </c>
      <c r="I1171" s="7">
        <v>251</v>
      </c>
      <c r="J1171" s="9">
        <v>40.095848080000003</v>
      </c>
      <c r="K1171" s="7">
        <v>198</v>
      </c>
      <c r="L1171" s="9">
        <v>31.629392620000001</v>
      </c>
      <c r="M1171" s="7">
        <v>34</v>
      </c>
      <c r="N1171" s="9">
        <v>5.4313096999999999</v>
      </c>
      <c r="O1171" s="7">
        <v>232</v>
      </c>
      <c r="P1171" s="9">
        <v>37.060703279999998</v>
      </c>
    </row>
    <row r="1172" spans="1:16" x14ac:dyDescent="0.25">
      <c r="A1172" s="4" t="s">
        <v>29</v>
      </c>
      <c r="B1172" s="4">
        <v>3</v>
      </c>
      <c r="C1172" s="5">
        <v>2024</v>
      </c>
      <c r="D1172" s="6" t="s">
        <v>61</v>
      </c>
      <c r="E1172" s="7">
        <v>620</v>
      </c>
      <c r="F1172" s="8" t="s">
        <v>55</v>
      </c>
      <c r="G1172" s="7" t="s">
        <v>55</v>
      </c>
      <c r="H1172" s="9" t="s">
        <v>55</v>
      </c>
      <c r="I1172" s="7" t="s">
        <v>55</v>
      </c>
      <c r="J1172" s="9" t="s">
        <v>55</v>
      </c>
      <c r="K1172" s="7" t="s">
        <v>55</v>
      </c>
      <c r="L1172" s="9" t="s">
        <v>55</v>
      </c>
      <c r="M1172" s="7" t="s">
        <v>55</v>
      </c>
      <c r="N1172" s="9" t="s">
        <v>55</v>
      </c>
      <c r="O1172" s="7" t="s">
        <v>55</v>
      </c>
      <c r="P1172" s="9" t="s">
        <v>55</v>
      </c>
    </row>
    <row r="1173" spans="1:16" x14ac:dyDescent="0.25">
      <c r="A1173" s="4" t="s">
        <v>29</v>
      </c>
      <c r="B1173" s="4">
        <v>3</v>
      </c>
      <c r="C1173" s="5">
        <v>2024</v>
      </c>
      <c r="D1173" s="6" t="s">
        <v>62</v>
      </c>
      <c r="E1173" s="7">
        <v>2</v>
      </c>
      <c r="F1173" s="8" t="s">
        <v>55</v>
      </c>
      <c r="G1173" s="7" t="s">
        <v>55</v>
      </c>
      <c r="H1173" s="9" t="s">
        <v>55</v>
      </c>
      <c r="I1173" s="7" t="s">
        <v>55</v>
      </c>
      <c r="J1173" s="9" t="s">
        <v>55</v>
      </c>
      <c r="K1173" s="7" t="s">
        <v>55</v>
      </c>
      <c r="L1173" s="9" t="s">
        <v>55</v>
      </c>
      <c r="M1173" s="7" t="s">
        <v>55</v>
      </c>
      <c r="N1173" s="9" t="s">
        <v>55</v>
      </c>
      <c r="O1173" s="7" t="s">
        <v>55</v>
      </c>
      <c r="P1173" s="9" t="s">
        <v>55</v>
      </c>
    </row>
    <row r="1174" spans="1:16" x14ac:dyDescent="0.25">
      <c r="A1174" s="4" t="s">
        <v>29</v>
      </c>
      <c r="B1174" s="4">
        <v>4</v>
      </c>
      <c r="C1174" s="5">
        <v>2024</v>
      </c>
      <c r="D1174" s="6" t="s">
        <v>60</v>
      </c>
      <c r="E1174" s="7">
        <v>670</v>
      </c>
      <c r="F1174" s="8">
        <v>440.9208984</v>
      </c>
      <c r="G1174" s="7">
        <v>250</v>
      </c>
      <c r="H1174" s="9">
        <v>37.313434600000001</v>
      </c>
      <c r="I1174" s="7">
        <v>177</v>
      </c>
      <c r="J1174" s="9">
        <v>26.41790962</v>
      </c>
      <c r="K1174" s="7">
        <v>188</v>
      </c>
      <c r="L1174" s="9">
        <v>28.059701919999998</v>
      </c>
      <c r="M1174" s="7">
        <v>55</v>
      </c>
      <c r="N1174" s="9">
        <v>8.2089548109999999</v>
      </c>
      <c r="O1174" s="7">
        <v>243</v>
      </c>
      <c r="P1174" s="9">
        <v>36.268657679999997</v>
      </c>
    </row>
    <row r="1175" spans="1:16" x14ac:dyDescent="0.25">
      <c r="A1175" s="4" t="s">
        <v>29</v>
      </c>
      <c r="B1175" s="4">
        <v>4</v>
      </c>
      <c r="C1175" s="5">
        <v>2024</v>
      </c>
      <c r="D1175" s="6" t="s">
        <v>61</v>
      </c>
      <c r="E1175" s="7">
        <v>634</v>
      </c>
      <c r="F1175" s="8">
        <v>442.89590449999997</v>
      </c>
      <c r="G1175" s="7">
        <v>228</v>
      </c>
      <c r="H1175" s="9">
        <v>35.962146760000003</v>
      </c>
      <c r="I1175" s="7">
        <v>164</v>
      </c>
      <c r="J1175" s="9">
        <v>25.867507929999999</v>
      </c>
      <c r="K1175" s="7">
        <v>170</v>
      </c>
      <c r="L1175" s="9">
        <v>26.813880919999999</v>
      </c>
      <c r="M1175" s="7">
        <v>72</v>
      </c>
      <c r="N1175" s="9">
        <v>11.35646725</v>
      </c>
      <c r="O1175" s="7">
        <v>242</v>
      </c>
      <c r="P1175" s="9">
        <v>38.170345310000002</v>
      </c>
    </row>
    <row r="1176" spans="1:16" x14ac:dyDescent="0.25">
      <c r="A1176" s="4" t="s">
        <v>29</v>
      </c>
      <c r="B1176" s="4">
        <v>5</v>
      </c>
      <c r="C1176" s="5">
        <v>2024</v>
      </c>
      <c r="D1176" s="6" t="s">
        <v>60</v>
      </c>
      <c r="E1176" s="7">
        <v>601</v>
      </c>
      <c r="F1176" s="8">
        <v>440.47253419999998</v>
      </c>
      <c r="G1176" s="7">
        <v>251</v>
      </c>
      <c r="H1176" s="9">
        <v>41.763725280000003</v>
      </c>
      <c r="I1176" s="7">
        <v>147</v>
      </c>
      <c r="J1176" s="9">
        <v>24.459234240000001</v>
      </c>
      <c r="K1176" s="7">
        <v>159</v>
      </c>
      <c r="L1176" s="9">
        <v>26.455905909999998</v>
      </c>
      <c r="M1176" s="7">
        <v>44</v>
      </c>
      <c r="N1176" s="9">
        <v>7.3211312289999997</v>
      </c>
      <c r="O1176" s="7">
        <v>203</v>
      </c>
      <c r="P1176" s="9">
        <v>33.777038570000002</v>
      </c>
    </row>
    <row r="1177" spans="1:16" x14ac:dyDescent="0.25">
      <c r="A1177" s="4" t="s">
        <v>29</v>
      </c>
      <c r="B1177" s="4">
        <v>5</v>
      </c>
      <c r="C1177" s="5">
        <v>2024</v>
      </c>
      <c r="D1177" s="6" t="s">
        <v>61</v>
      </c>
      <c r="E1177" s="7">
        <v>613</v>
      </c>
      <c r="F1177" s="8">
        <v>441.88092039999998</v>
      </c>
      <c r="G1177" s="7">
        <v>250</v>
      </c>
      <c r="H1177" s="9">
        <v>40.78303528</v>
      </c>
      <c r="I1177" s="7">
        <v>148</v>
      </c>
      <c r="J1177" s="9">
        <v>24.143556589999999</v>
      </c>
      <c r="K1177" s="7">
        <v>153</v>
      </c>
      <c r="L1177" s="9">
        <v>24.959217070000001</v>
      </c>
      <c r="M1177" s="7">
        <v>62</v>
      </c>
      <c r="N1177" s="9">
        <v>10.11419296</v>
      </c>
      <c r="O1177" s="7">
        <v>215</v>
      </c>
      <c r="P1177" s="9">
        <v>35.073410029999998</v>
      </c>
    </row>
    <row r="1178" spans="1:16" x14ac:dyDescent="0.25">
      <c r="A1178" s="4" t="s">
        <v>29</v>
      </c>
      <c r="B1178" s="4">
        <v>6</v>
      </c>
      <c r="C1178" s="5">
        <v>2024</v>
      </c>
      <c r="D1178" s="6" t="s">
        <v>60</v>
      </c>
      <c r="E1178" s="7">
        <v>537</v>
      </c>
      <c r="F1178" s="8">
        <v>437.92178339999998</v>
      </c>
      <c r="G1178" s="7">
        <v>223</v>
      </c>
      <c r="H1178" s="9">
        <v>41.527000430000001</v>
      </c>
      <c r="I1178" s="7">
        <v>168</v>
      </c>
      <c r="J1178" s="9">
        <v>31.28491592</v>
      </c>
      <c r="K1178" s="7">
        <v>120</v>
      </c>
      <c r="L1178" s="9">
        <v>22.34636879</v>
      </c>
      <c r="M1178" s="7">
        <v>26</v>
      </c>
      <c r="N1178" s="9">
        <v>4.8417134280000003</v>
      </c>
      <c r="O1178" s="7">
        <v>146</v>
      </c>
      <c r="P1178" s="9">
        <v>27.188081740000001</v>
      </c>
    </row>
    <row r="1179" spans="1:16" x14ac:dyDescent="0.25">
      <c r="A1179" s="4" t="s">
        <v>29</v>
      </c>
      <c r="B1179" s="4">
        <v>6</v>
      </c>
      <c r="C1179" s="5">
        <v>2024</v>
      </c>
      <c r="D1179" s="6" t="s">
        <v>61</v>
      </c>
      <c r="E1179" s="7">
        <v>556</v>
      </c>
      <c r="F1179" s="8">
        <v>435.73202509999999</v>
      </c>
      <c r="G1179" s="7">
        <v>263</v>
      </c>
      <c r="H1179" s="9">
        <v>47.30215836</v>
      </c>
      <c r="I1179" s="7">
        <v>159</v>
      </c>
      <c r="J1179" s="9">
        <v>28.59712219</v>
      </c>
      <c r="K1179" s="7">
        <v>111</v>
      </c>
      <c r="L1179" s="9">
        <v>19.964029310000001</v>
      </c>
      <c r="M1179" s="7">
        <v>23</v>
      </c>
      <c r="N1179" s="9">
        <v>4.1366906170000002</v>
      </c>
      <c r="O1179" s="7">
        <v>134</v>
      </c>
      <c r="P1179" s="9">
        <v>24.10071945</v>
      </c>
    </row>
    <row r="1180" spans="1:16" x14ac:dyDescent="0.25">
      <c r="A1180" s="4" t="s">
        <v>29</v>
      </c>
      <c r="B1180" s="4">
        <v>7</v>
      </c>
      <c r="C1180" s="5">
        <v>2024</v>
      </c>
      <c r="D1180" s="6" t="s">
        <v>60</v>
      </c>
      <c r="E1180" s="7">
        <v>522</v>
      </c>
      <c r="F1180" s="8">
        <v>444.61111449999999</v>
      </c>
      <c r="G1180" s="7">
        <v>148</v>
      </c>
      <c r="H1180" s="9">
        <v>28.352489469999998</v>
      </c>
      <c r="I1180" s="7">
        <v>164</v>
      </c>
      <c r="J1180" s="9">
        <v>31.417625430000001</v>
      </c>
      <c r="K1180" s="7">
        <v>145</v>
      </c>
      <c r="L1180" s="9">
        <v>27.77777863</v>
      </c>
      <c r="M1180" s="7">
        <v>65</v>
      </c>
      <c r="N1180" s="9">
        <v>12.45210743</v>
      </c>
      <c r="O1180" s="7">
        <v>210</v>
      </c>
      <c r="P1180" s="9">
        <v>40.229885099999997</v>
      </c>
    </row>
    <row r="1181" spans="1:16" x14ac:dyDescent="0.25">
      <c r="A1181" s="4" t="s">
        <v>29</v>
      </c>
      <c r="B1181" s="4">
        <v>7</v>
      </c>
      <c r="C1181" s="5">
        <v>2024</v>
      </c>
      <c r="D1181" s="6" t="s">
        <v>61</v>
      </c>
      <c r="E1181" s="7">
        <v>588</v>
      </c>
      <c r="F1181" s="8">
        <v>441.12756350000001</v>
      </c>
      <c r="G1181" s="7">
        <v>201</v>
      </c>
      <c r="H1181" s="9">
        <v>34.183673859999999</v>
      </c>
      <c r="I1181" s="7">
        <v>179</v>
      </c>
      <c r="J1181" s="9">
        <v>30.44217682</v>
      </c>
      <c r="K1181" s="7">
        <v>162</v>
      </c>
      <c r="L1181" s="9">
        <v>27.551019669999999</v>
      </c>
      <c r="M1181" s="7">
        <v>46</v>
      </c>
      <c r="N1181" s="9">
        <v>7.8231291770000002</v>
      </c>
      <c r="O1181" s="7">
        <v>208</v>
      </c>
      <c r="P1181" s="9">
        <v>35.374149320000001</v>
      </c>
    </row>
    <row r="1182" spans="1:16" x14ac:dyDescent="0.25">
      <c r="A1182" s="4" t="s">
        <v>29</v>
      </c>
      <c r="B1182" s="4">
        <v>8</v>
      </c>
      <c r="C1182" s="5">
        <v>2024</v>
      </c>
      <c r="D1182" s="6" t="s">
        <v>60</v>
      </c>
      <c r="E1182" s="7">
        <v>415</v>
      </c>
      <c r="F1182" s="8">
        <v>443.28433230000002</v>
      </c>
      <c r="G1182" s="7">
        <v>170</v>
      </c>
      <c r="H1182" s="9">
        <v>40.96385574</v>
      </c>
      <c r="I1182" s="7">
        <v>97</v>
      </c>
      <c r="J1182" s="9">
        <v>23.373493190000001</v>
      </c>
      <c r="K1182" s="7">
        <v>104</v>
      </c>
      <c r="L1182" s="9">
        <v>25.060241699999999</v>
      </c>
      <c r="M1182" s="7">
        <v>44</v>
      </c>
      <c r="N1182" s="9">
        <v>10.602409359999999</v>
      </c>
      <c r="O1182" s="7">
        <v>148</v>
      </c>
      <c r="P1182" s="9">
        <v>35.662651060000002</v>
      </c>
    </row>
    <row r="1183" spans="1:16" x14ac:dyDescent="0.25">
      <c r="A1183" s="4" t="s">
        <v>29</v>
      </c>
      <c r="B1183" s="4">
        <v>8</v>
      </c>
      <c r="C1183" s="5">
        <v>2024</v>
      </c>
      <c r="D1183" s="6" t="s">
        <v>61</v>
      </c>
      <c r="E1183" s="7">
        <v>465</v>
      </c>
      <c r="F1183" s="8">
        <v>438.8795776</v>
      </c>
      <c r="G1183" s="7">
        <v>223</v>
      </c>
      <c r="H1183" s="9">
        <v>47.956989290000003</v>
      </c>
      <c r="I1183" s="7">
        <v>93</v>
      </c>
      <c r="J1183" s="9">
        <v>20</v>
      </c>
      <c r="K1183" s="7">
        <v>110</v>
      </c>
      <c r="L1183" s="9">
        <v>23.65591431</v>
      </c>
      <c r="M1183" s="7">
        <v>39</v>
      </c>
      <c r="N1183" s="9">
        <v>8.3870964049999994</v>
      </c>
      <c r="O1183" s="7">
        <v>149</v>
      </c>
      <c r="P1183" s="9">
        <v>32.043010709999997</v>
      </c>
    </row>
    <row r="1184" spans="1:16" x14ac:dyDescent="0.25">
      <c r="A1184" s="4" t="s">
        <v>29</v>
      </c>
      <c r="B1184" s="4" t="s">
        <v>18</v>
      </c>
      <c r="C1184" s="5">
        <v>2024</v>
      </c>
      <c r="D1184" s="6" t="s">
        <v>60</v>
      </c>
      <c r="E1184" s="7">
        <v>3371</v>
      </c>
      <c r="F1184" s="8" t="s">
        <v>55</v>
      </c>
      <c r="G1184" s="7" t="s">
        <v>55</v>
      </c>
      <c r="H1184" s="9" t="s">
        <v>55</v>
      </c>
      <c r="I1184" s="7" t="s">
        <v>55</v>
      </c>
      <c r="J1184" s="9" t="s">
        <v>55</v>
      </c>
      <c r="K1184" s="7" t="s">
        <v>55</v>
      </c>
      <c r="L1184" s="9" t="s">
        <v>55</v>
      </c>
      <c r="M1184" s="7" t="s">
        <v>55</v>
      </c>
      <c r="N1184" s="9" t="s">
        <v>55</v>
      </c>
      <c r="O1184" s="7" t="s">
        <v>55</v>
      </c>
      <c r="P1184" s="9" t="s">
        <v>55</v>
      </c>
    </row>
    <row r="1185" spans="1:16" x14ac:dyDescent="0.25">
      <c r="A1185" s="4" t="s">
        <v>29</v>
      </c>
      <c r="B1185" s="4" t="s">
        <v>18</v>
      </c>
      <c r="C1185" s="5">
        <v>2024</v>
      </c>
      <c r="D1185" s="6" t="s">
        <v>61</v>
      </c>
      <c r="E1185" s="7">
        <v>3476</v>
      </c>
      <c r="F1185" s="8" t="s">
        <v>55</v>
      </c>
      <c r="G1185" s="7" t="s">
        <v>55</v>
      </c>
      <c r="H1185" s="9" t="s">
        <v>55</v>
      </c>
      <c r="I1185" s="7" t="s">
        <v>55</v>
      </c>
      <c r="J1185" s="9" t="s">
        <v>55</v>
      </c>
      <c r="K1185" s="7" t="s">
        <v>55</v>
      </c>
      <c r="L1185" s="9" t="s">
        <v>55</v>
      </c>
      <c r="M1185" s="7" t="s">
        <v>55</v>
      </c>
      <c r="N1185" s="9" t="s">
        <v>55</v>
      </c>
      <c r="O1185" s="7" t="s">
        <v>55</v>
      </c>
      <c r="P1185" s="9" t="s">
        <v>55</v>
      </c>
    </row>
    <row r="1186" spans="1:16" x14ac:dyDescent="0.25">
      <c r="A1186" s="4" t="s">
        <v>29</v>
      </c>
      <c r="B1186" s="4" t="s">
        <v>18</v>
      </c>
      <c r="C1186" s="5">
        <v>2024</v>
      </c>
      <c r="D1186" s="6" t="s">
        <v>62</v>
      </c>
      <c r="E1186" s="7">
        <v>2</v>
      </c>
      <c r="F1186" s="8" t="s">
        <v>55</v>
      </c>
      <c r="G1186" s="7" t="s">
        <v>55</v>
      </c>
      <c r="H1186" s="9" t="s">
        <v>55</v>
      </c>
      <c r="I1186" s="7" t="s">
        <v>55</v>
      </c>
      <c r="J1186" s="9" t="s">
        <v>55</v>
      </c>
      <c r="K1186" s="7" t="s">
        <v>55</v>
      </c>
      <c r="L1186" s="9" t="s">
        <v>55</v>
      </c>
      <c r="M1186" s="7" t="s">
        <v>55</v>
      </c>
      <c r="N1186" s="9" t="s">
        <v>55</v>
      </c>
      <c r="O1186" s="7" t="s">
        <v>55</v>
      </c>
      <c r="P1186" s="9" t="s">
        <v>55</v>
      </c>
    </row>
    <row r="1187" spans="1:16" x14ac:dyDescent="0.25">
      <c r="A1187" s="4" t="s">
        <v>29</v>
      </c>
      <c r="B1187" s="4">
        <v>3</v>
      </c>
      <c r="C1187" s="5">
        <v>2023</v>
      </c>
      <c r="D1187" s="6" t="s">
        <v>60</v>
      </c>
      <c r="E1187" s="7">
        <v>661</v>
      </c>
      <c r="F1187" s="8">
        <v>441.41302489999998</v>
      </c>
      <c r="G1187" s="7">
        <v>178</v>
      </c>
      <c r="H1187" s="9">
        <v>26.928895950000001</v>
      </c>
      <c r="I1187" s="7">
        <v>248</v>
      </c>
      <c r="J1187" s="9">
        <v>37.518909450000002</v>
      </c>
      <c r="K1187" s="7">
        <v>187</v>
      </c>
      <c r="L1187" s="9">
        <v>28.290468220000001</v>
      </c>
      <c r="M1187" s="7">
        <v>48</v>
      </c>
      <c r="N1187" s="9">
        <v>7.261724472</v>
      </c>
      <c r="O1187" s="7">
        <v>235</v>
      </c>
      <c r="P1187" s="9">
        <v>35.552192689999998</v>
      </c>
    </row>
    <row r="1188" spans="1:16" x14ac:dyDescent="0.25">
      <c r="A1188" s="4" t="s">
        <v>29</v>
      </c>
      <c r="B1188" s="4">
        <v>3</v>
      </c>
      <c r="C1188" s="5">
        <v>2023</v>
      </c>
      <c r="D1188" s="6" t="s">
        <v>61</v>
      </c>
      <c r="E1188" s="7">
        <v>634</v>
      </c>
      <c r="F1188" s="8">
        <v>441.20190430000002</v>
      </c>
      <c r="G1188" s="7">
        <v>187</v>
      </c>
      <c r="H1188" s="9">
        <v>29.495267869999999</v>
      </c>
      <c r="I1188" s="7">
        <v>215</v>
      </c>
      <c r="J1188" s="9">
        <v>33.91167068</v>
      </c>
      <c r="K1188" s="7">
        <v>176</v>
      </c>
      <c r="L1188" s="9">
        <v>27.760252000000001</v>
      </c>
      <c r="M1188" s="7">
        <v>56</v>
      </c>
      <c r="N1188" s="9">
        <v>8.8328075409999993</v>
      </c>
      <c r="O1188" s="7">
        <v>232</v>
      </c>
      <c r="P1188" s="9">
        <v>36.593059539999999</v>
      </c>
    </row>
    <row r="1189" spans="1:16" x14ac:dyDescent="0.25">
      <c r="A1189" s="4" t="s">
        <v>29</v>
      </c>
      <c r="B1189" s="4">
        <v>4</v>
      </c>
      <c r="C1189" s="5">
        <v>2023</v>
      </c>
      <c r="D1189" s="6" t="s">
        <v>60</v>
      </c>
      <c r="E1189" s="7">
        <v>634</v>
      </c>
      <c r="F1189" s="8">
        <v>434.96215819999998</v>
      </c>
      <c r="G1189" s="7">
        <v>294</v>
      </c>
      <c r="H1189" s="9">
        <v>46.372238160000002</v>
      </c>
      <c r="I1189" s="7">
        <v>173</v>
      </c>
      <c r="J1189" s="9">
        <v>27.287065510000001</v>
      </c>
      <c r="K1189" s="7">
        <v>142</v>
      </c>
      <c r="L1189" s="9">
        <v>22.3974762</v>
      </c>
      <c r="M1189" s="7">
        <v>25</v>
      </c>
      <c r="N1189" s="9">
        <v>3.943217754</v>
      </c>
      <c r="O1189" s="7">
        <v>167</v>
      </c>
      <c r="P1189" s="9">
        <v>26.340694429999999</v>
      </c>
    </row>
    <row r="1190" spans="1:16" x14ac:dyDescent="0.25">
      <c r="A1190" s="4" t="s">
        <v>29</v>
      </c>
      <c r="B1190" s="4">
        <v>4</v>
      </c>
      <c r="C1190" s="5">
        <v>2023</v>
      </c>
      <c r="D1190" s="6" t="s">
        <v>61</v>
      </c>
      <c r="E1190" s="7">
        <v>652</v>
      </c>
      <c r="F1190" s="8">
        <v>437.94631959999998</v>
      </c>
      <c r="G1190" s="7">
        <v>289</v>
      </c>
      <c r="H1190" s="9">
        <v>44.325153350000001</v>
      </c>
      <c r="I1190" s="7">
        <v>155</v>
      </c>
      <c r="J1190" s="9">
        <v>23.77300644</v>
      </c>
      <c r="K1190" s="7">
        <v>168</v>
      </c>
      <c r="L1190" s="9">
        <v>25.7668705</v>
      </c>
      <c r="M1190" s="7">
        <v>40</v>
      </c>
      <c r="N1190" s="9">
        <v>6.1349692339999997</v>
      </c>
      <c r="O1190" s="7">
        <v>208</v>
      </c>
      <c r="P1190" s="9">
        <v>31.90184021</v>
      </c>
    </row>
    <row r="1191" spans="1:16" x14ac:dyDescent="0.25">
      <c r="A1191" s="4" t="s">
        <v>29</v>
      </c>
      <c r="B1191" s="4">
        <v>5</v>
      </c>
      <c r="C1191" s="5">
        <v>2023</v>
      </c>
      <c r="D1191" s="6" t="s">
        <v>60</v>
      </c>
      <c r="E1191" s="7">
        <v>687</v>
      </c>
      <c r="F1191" s="8">
        <v>437.03201289999998</v>
      </c>
      <c r="G1191" s="7">
        <v>302</v>
      </c>
      <c r="H1191" s="9">
        <v>43.95924377</v>
      </c>
      <c r="I1191" s="7">
        <v>203</v>
      </c>
      <c r="J1191" s="9">
        <v>29.548763279999999</v>
      </c>
      <c r="K1191" s="7">
        <v>156</v>
      </c>
      <c r="L1191" s="9">
        <v>22.707424159999999</v>
      </c>
      <c r="M1191" s="7">
        <v>26</v>
      </c>
      <c r="N1191" s="9">
        <v>3.7845706940000001</v>
      </c>
      <c r="O1191" s="7">
        <v>182</v>
      </c>
      <c r="P1191" s="9">
        <v>26.491994859999998</v>
      </c>
    </row>
    <row r="1192" spans="1:16" x14ac:dyDescent="0.25">
      <c r="A1192" s="4" t="s">
        <v>29</v>
      </c>
      <c r="B1192" s="4">
        <v>5</v>
      </c>
      <c r="C1192" s="5">
        <v>2023</v>
      </c>
      <c r="D1192" s="6" t="s">
        <v>61</v>
      </c>
      <c r="E1192" s="7">
        <v>686</v>
      </c>
      <c r="F1192" s="8">
        <v>437.96939090000001</v>
      </c>
      <c r="G1192" s="7">
        <v>311</v>
      </c>
      <c r="H1192" s="9">
        <v>45.335277560000002</v>
      </c>
      <c r="I1192" s="7">
        <v>164</v>
      </c>
      <c r="J1192" s="9">
        <v>23.906705859999999</v>
      </c>
      <c r="K1192" s="7">
        <v>173</v>
      </c>
      <c r="L1192" s="9">
        <v>25.21865845</v>
      </c>
      <c r="M1192" s="7">
        <v>38</v>
      </c>
      <c r="N1192" s="9">
        <v>5.5393586160000003</v>
      </c>
      <c r="O1192" s="7">
        <v>211</v>
      </c>
      <c r="P1192" s="9">
        <v>30.75801659</v>
      </c>
    </row>
    <row r="1193" spans="1:16" x14ac:dyDescent="0.25">
      <c r="A1193" s="4" t="s">
        <v>29</v>
      </c>
      <c r="B1193" s="4">
        <v>6</v>
      </c>
      <c r="C1193" s="5">
        <v>2023</v>
      </c>
      <c r="D1193" s="6" t="s">
        <v>60</v>
      </c>
      <c r="E1193" s="7">
        <v>537</v>
      </c>
      <c r="F1193" s="8">
        <v>434.65548710000002</v>
      </c>
      <c r="G1193" s="7">
        <v>274</v>
      </c>
      <c r="H1193" s="9">
        <v>51.02420807</v>
      </c>
      <c r="I1193" s="7">
        <v>145</v>
      </c>
      <c r="J1193" s="9">
        <v>27.001861569999999</v>
      </c>
      <c r="K1193" s="7">
        <v>96</v>
      </c>
      <c r="L1193" s="9">
        <v>17.877094270000001</v>
      </c>
      <c r="M1193" s="7">
        <v>22</v>
      </c>
      <c r="N1193" s="9">
        <v>4.0968341830000004</v>
      </c>
      <c r="O1193" s="7">
        <v>118</v>
      </c>
      <c r="P1193" s="9">
        <v>21.973928449999999</v>
      </c>
    </row>
    <row r="1194" spans="1:16" x14ac:dyDescent="0.25">
      <c r="A1194" s="4" t="s">
        <v>29</v>
      </c>
      <c r="B1194" s="4">
        <v>6</v>
      </c>
      <c r="C1194" s="5">
        <v>2023</v>
      </c>
      <c r="D1194" s="6" t="s">
        <v>61</v>
      </c>
      <c r="E1194" s="7">
        <v>570</v>
      </c>
      <c r="F1194" s="8">
        <v>433.3736877</v>
      </c>
      <c r="G1194" s="7">
        <v>307</v>
      </c>
      <c r="H1194" s="9">
        <v>53.859649660000002</v>
      </c>
      <c r="I1194" s="7">
        <v>149</v>
      </c>
      <c r="J1194" s="9">
        <v>26.140350340000001</v>
      </c>
      <c r="K1194" s="7">
        <v>93</v>
      </c>
      <c r="L1194" s="9">
        <v>16.31579018</v>
      </c>
      <c r="M1194" s="7">
        <v>21</v>
      </c>
      <c r="N1194" s="9">
        <v>3.684210539</v>
      </c>
      <c r="O1194" s="7">
        <v>114</v>
      </c>
      <c r="P1194" s="9">
        <v>20</v>
      </c>
    </row>
    <row r="1195" spans="1:16" x14ac:dyDescent="0.25">
      <c r="A1195" s="4" t="s">
        <v>29</v>
      </c>
      <c r="B1195" s="4">
        <v>7</v>
      </c>
      <c r="C1195" s="5">
        <v>2023</v>
      </c>
      <c r="D1195" s="6" t="s">
        <v>60</v>
      </c>
      <c r="E1195" s="7">
        <v>583</v>
      </c>
      <c r="F1195" s="8">
        <v>439.28472900000003</v>
      </c>
      <c r="G1195" s="7">
        <v>218</v>
      </c>
      <c r="H1195" s="9">
        <v>37.392795560000003</v>
      </c>
      <c r="I1195" s="7">
        <v>197</v>
      </c>
      <c r="J1195" s="9">
        <v>33.790737149999998</v>
      </c>
      <c r="K1195" s="7">
        <v>122</v>
      </c>
      <c r="L1195" s="9">
        <v>20.92624283</v>
      </c>
      <c r="M1195" s="7">
        <v>46</v>
      </c>
      <c r="N1195" s="9">
        <v>7.8902230260000001</v>
      </c>
      <c r="O1195" s="7">
        <v>168</v>
      </c>
      <c r="P1195" s="9">
        <v>28.816467289999999</v>
      </c>
    </row>
    <row r="1196" spans="1:16" x14ac:dyDescent="0.25">
      <c r="A1196" s="4" t="s">
        <v>29</v>
      </c>
      <c r="B1196" s="4">
        <v>7</v>
      </c>
      <c r="C1196" s="5">
        <v>2023</v>
      </c>
      <c r="D1196" s="6" t="s">
        <v>61</v>
      </c>
      <c r="E1196" s="7">
        <v>645</v>
      </c>
      <c r="F1196" s="8">
        <v>438.6139526</v>
      </c>
      <c r="G1196" s="7">
        <v>248</v>
      </c>
      <c r="H1196" s="9">
        <v>38.449611660000002</v>
      </c>
      <c r="I1196" s="7">
        <v>216</v>
      </c>
      <c r="J1196" s="9">
        <v>33.4883728</v>
      </c>
      <c r="K1196" s="7">
        <v>134</v>
      </c>
      <c r="L1196" s="9">
        <v>20.775194169999999</v>
      </c>
      <c r="M1196" s="7">
        <v>47</v>
      </c>
      <c r="N1196" s="9">
        <v>7.2868218420000002</v>
      </c>
      <c r="O1196" s="7">
        <v>181</v>
      </c>
      <c r="P1196" s="9">
        <v>28.06201553</v>
      </c>
    </row>
    <row r="1197" spans="1:16" x14ac:dyDescent="0.25">
      <c r="A1197" s="4" t="s">
        <v>29</v>
      </c>
      <c r="B1197" s="4">
        <v>8</v>
      </c>
      <c r="C1197" s="5">
        <v>2023</v>
      </c>
      <c r="D1197" s="6" t="s">
        <v>60</v>
      </c>
      <c r="E1197" s="7">
        <v>497</v>
      </c>
      <c r="F1197" s="8">
        <v>438.48492429999999</v>
      </c>
      <c r="G1197" s="7">
        <v>254</v>
      </c>
      <c r="H1197" s="9">
        <v>51.106639860000001</v>
      </c>
      <c r="I1197" s="7">
        <v>95</v>
      </c>
      <c r="J1197" s="9">
        <v>19.114688869999998</v>
      </c>
      <c r="K1197" s="7">
        <v>126</v>
      </c>
      <c r="L1197" s="9">
        <v>25.352111820000001</v>
      </c>
      <c r="M1197" s="7">
        <v>22</v>
      </c>
      <c r="N1197" s="9">
        <v>4.4265594479999999</v>
      </c>
      <c r="O1197" s="7">
        <v>148</v>
      </c>
      <c r="P1197" s="9">
        <v>29.778671259999999</v>
      </c>
    </row>
    <row r="1198" spans="1:16" x14ac:dyDescent="0.25">
      <c r="A1198" s="4" t="s">
        <v>29</v>
      </c>
      <c r="B1198" s="4">
        <v>8</v>
      </c>
      <c r="C1198" s="5">
        <v>2023</v>
      </c>
      <c r="D1198" s="6" t="s">
        <v>61</v>
      </c>
      <c r="E1198" s="7">
        <v>512</v>
      </c>
      <c r="F1198" s="8">
        <v>437.59570309999998</v>
      </c>
      <c r="G1198" s="7">
        <v>275</v>
      </c>
      <c r="H1198" s="9">
        <v>53.7109375</v>
      </c>
      <c r="I1198" s="7">
        <v>78</v>
      </c>
      <c r="J1198" s="9">
        <v>15.234375</v>
      </c>
      <c r="K1198" s="7">
        <v>115</v>
      </c>
      <c r="L1198" s="9">
        <v>22.4609375</v>
      </c>
      <c r="M1198" s="7">
        <v>44</v>
      </c>
      <c r="N1198" s="9">
        <v>8.59375</v>
      </c>
      <c r="O1198" s="7">
        <v>159</v>
      </c>
      <c r="P1198" s="9">
        <v>31.0546875</v>
      </c>
    </row>
    <row r="1199" spans="1:16" x14ac:dyDescent="0.25">
      <c r="A1199" s="4" t="s">
        <v>29</v>
      </c>
      <c r="B1199" s="4" t="s">
        <v>18</v>
      </c>
      <c r="C1199" s="5">
        <v>2023</v>
      </c>
      <c r="D1199" s="6" t="s">
        <v>60</v>
      </c>
      <c r="E1199" s="7">
        <v>3599</v>
      </c>
      <c r="F1199" s="8">
        <v>437.68295289999998</v>
      </c>
      <c r="G1199" s="7">
        <v>1520</v>
      </c>
      <c r="H1199" s="9">
        <v>42.233955379999998</v>
      </c>
      <c r="I1199" s="7">
        <v>1061</v>
      </c>
      <c r="J1199" s="9">
        <v>29.480411530000001</v>
      </c>
      <c r="K1199" s="7">
        <v>829</v>
      </c>
      <c r="L1199" s="9">
        <v>23.034175869999999</v>
      </c>
      <c r="M1199" s="7">
        <v>189</v>
      </c>
      <c r="N1199" s="9">
        <v>5.2514586449999996</v>
      </c>
      <c r="O1199" s="7">
        <v>1018</v>
      </c>
      <c r="P1199" s="9">
        <v>28.285634989999998</v>
      </c>
    </row>
    <row r="1200" spans="1:16" x14ac:dyDescent="0.25">
      <c r="A1200" s="4" t="s">
        <v>29</v>
      </c>
      <c r="B1200" s="4" t="s">
        <v>18</v>
      </c>
      <c r="C1200" s="5">
        <v>2023</v>
      </c>
      <c r="D1200" s="6" t="s">
        <v>61</v>
      </c>
      <c r="E1200" s="7">
        <v>3699</v>
      </c>
      <c r="F1200" s="8">
        <v>437.87185670000002</v>
      </c>
      <c r="G1200" s="7">
        <v>1617</v>
      </c>
      <c r="H1200" s="9">
        <v>43.714515689999999</v>
      </c>
      <c r="I1200" s="7">
        <v>977</v>
      </c>
      <c r="J1200" s="9">
        <v>26.41254425</v>
      </c>
      <c r="K1200" s="7">
        <v>859</v>
      </c>
      <c r="L1200" s="9">
        <v>23.222492219999999</v>
      </c>
      <c r="M1200" s="7">
        <v>246</v>
      </c>
      <c r="N1200" s="9">
        <v>6.6504459379999998</v>
      </c>
      <c r="O1200" s="7">
        <v>1105</v>
      </c>
      <c r="P1200" s="9">
        <v>29.87293816</v>
      </c>
    </row>
    <row r="1201" spans="1:16" x14ac:dyDescent="0.25">
      <c r="A1201" s="4" t="s">
        <v>29</v>
      </c>
      <c r="B1201" s="4">
        <v>3</v>
      </c>
      <c r="C1201" s="5">
        <v>2022</v>
      </c>
      <c r="D1201" s="6" t="s">
        <v>60</v>
      </c>
      <c r="E1201" s="7">
        <v>631</v>
      </c>
      <c r="F1201" s="8">
        <v>585.69891359999997</v>
      </c>
      <c r="G1201" s="7">
        <v>295</v>
      </c>
      <c r="H1201" s="9">
        <v>46.751190190000003</v>
      </c>
      <c r="I1201" s="7">
        <v>198</v>
      </c>
      <c r="J1201" s="9">
        <v>31.378763200000002</v>
      </c>
      <c r="K1201" s="7">
        <v>107</v>
      </c>
      <c r="L1201" s="9">
        <v>16.957210539999998</v>
      </c>
      <c r="M1201" s="7">
        <v>31</v>
      </c>
      <c r="N1201" s="9">
        <v>4.9128365519999999</v>
      </c>
      <c r="O1201" s="7">
        <v>138</v>
      </c>
      <c r="P1201" s="9">
        <v>21.87004662</v>
      </c>
    </row>
    <row r="1202" spans="1:16" x14ac:dyDescent="0.25">
      <c r="A1202" s="4" t="s">
        <v>29</v>
      </c>
      <c r="B1202" s="4">
        <v>3</v>
      </c>
      <c r="C1202" s="5">
        <v>2022</v>
      </c>
      <c r="D1202" s="6" t="s">
        <v>61</v>
      </c>
      <c r="E1202" s="7">
        <v>625</v>
      </c>
      <c r="F1202" s="8">
        <v>585.55517580000003</v>
      </c>
      <c r="G1202" s="7">
        <v>296</v>
      </c>
      <c r="H1202" s="9">
        <v>47.36000061</v>
      </c>
      <c r="I1202" s="7">
        <v>152</v>
      </c>
      <c r="J1202" s="9">
        <v>24.31999969</v>
      </c>
      <c r="K1202" s="7">
        <v>139</v>
      </c>
      <c r="L1202" s="9">
        <v>22.239999770000001</v>
      </c>
      <c r="M1202" s="7">
        <v>38</v>
      </c>
      <c r="N1202" s="9">
        <v>6.079999924</v>
      </c>
      <c r="O1202" s="7">
        <v>177</v>
      </c>
      <c r="P1202" s="9">
        <v>28.31999969</v>
      </c>
    </row>
    <row r="1203" spans="1:16" x14ac:dyDescent="0.25">
      <c r="A1203" s="4" t="s">
        <v>29</v>
      </c>
      <c r="B1203" s="4">
        <v>4</v>
      </c>
      <c r="C1203" s="5">
        <v>2022</v>
      </c>
      <c r="D1203" s="6" t="s">
        <v>60</v>
      </c>
      <c r="E1203" s="7">
        <v>671</v>
      </c>
      <c r="F1203" s="8">
        <v>580.59167479999996</v>
      </c>
      <c r="G1203" s="7">
        <v>395</v>
      </c>
      <c r="H1203" s="9">
        <v>58.867362980000003</v>
      </c>
      <c r="I1203" s="7">
        <v>197</v>
      </c>
      <c r="J1203" s="9">
        <v>29.359165189999999</v>
      </c>
      <c r="K1203" s="7">
        <v>63</v>
      </c>
      <c r="L1203" s="9">
        <v>9.3889713290000003</v>
      </c>
      <c r="M1203" s="7">
        <v>16</v>
      </c>
      <c r="N1203" s="9">
        <v>2.3845007420000002</v>
      </c>
      <c r="O1203" s="7">
        <v>79</v>
      </c>
      <c r="P1203" s="9">
        <v>11.77347279</v>
      </c>
    </row>
    <row r="1204" spans="1:16" x14ac:dyDescent="0.25">
      <c r="A1204" s="4" t="s">
        <v>29</v>
      </c>
      <c r="B1204" s="4">
        <v>4</v>
      </c>
      <c r="C1204" s="5">
        <v>2022</v>
      </c>
      <c r="D1204" s="6" t="s">
        <v>61</v>
      </c>
      <c r="E1204" s="7">
        <v>707</v>
      </c>
      <c r="F1204" s="8">
        <v>580.91229250000004</v>
      </c>
      <c r="G1204" s="7">
        <v>403</v>
      </c>
      <c r="H1204" s="9">
        <v>57.001415250000001</v>
      </c>
      <c r="I1204" s="7">
        <v>181</v>
      </c>
      <c r="J1204" s="9">
        <v>25.60113144</v>
      </c>
      <c r="K1204" s="7">
        <v>95</v>
      </c>
      <c r="L1204" s="9">
        <v>13.43705845</v>
      </c>
      <c r="M1204" s="7">
        <v>28</v>
      </c>
      <c r="N1204" s="9">
        <v>3.960396051</v>
      </c>
      <c r="O1204" s="7">
        <v>123</v>
      </c>
      <c r="P1204" s="9">
        <v>17.39745331</v>
      </c>
    </row>
    <row r="1205" spans="1:16" x14ac:dyDescent="0.25">
      <c r="A1205" s="4" t="s">
        <v>29</v>
      </c>
      <c r="B1205" s="4">
        <v>5</v>
      </c>
      <c r="C1205" s="5">
        <v>2022</v>
      </c>
      <c r="D1205" s="6" t="s">
        <v>60</v>
      </c>
      <c r="E1205" s="7">
        <v>667</v>
      </c>
      <c r="F1205" s="8">
        <v>583.08843990000003</v>
      </c>
      <c r="G1205" s="7">
        <v>432</v>
      </c>
      <c r="H1205" s="9">
        <v>64.767616270000005</v>
      </c>
      <c r="I1205" s="7">
        <v>144</v>
      </c>
      <c r="J1205" s="9">
        <v>21.58920479</v>
      </c>
      <c r="K1205" s="7">
        <v>59</v>
      </c>
      <c r="L1205" s="9">
        <v>8.8455772400000008</v>
      </c>
      <c r="M1205" s="7">
        <v>32</v>
      </c>
      <c r="N1205" s="9">
        <v>4.797601223</v>
      </c>
      <c r="O1205" s="7">
        <v>91</v>
      </c>
      <c r="P1205" s="9">
        <v>13.64317799</v>
      </c>
    </row>
    <row r="1206" spans="1:16" x14ac:dyDescent="0.25">
      <c r="A1206" s="4" t="s">
        <v>29</v>
      </c>
      <c r="B1206" s="4">
        <v>5</v>
      </c>
      <c r="C1206" s="5">
        <v>2022</v>
      </c>
      <c r="D1206" s="6" t="s">
        <v>61</v>
      </c>
      <c r="E1206" s="7">
        <v>675</v>
      </c>
      <c r="F1206" s="8">
        <v>582.04589840000006</v>
      </c>
      <c r="G1206" s="7">
        <v>451</v>
      </c>
      <c r="H1206" s="9">
        <v>66.814811710000001</v>
      </c>
      <c r="I1206" s="7">
        <v>130</v>
      </c>
      <c r="J1206" s="9">
        <v>19.259260179999998</v>
      </c>
      <c r="K1206" s="7">
        <v>64</v>
      </c>
      <c r="L1206" s="9">
        <v>9.481481552</v>
      </c>
      <c r="M1206" s="7">
        <v>30</v>
      </c>
      <c r="N1206" s="9">
        <v>4.4444446559999999</v>
      </c>
      <c r="O1206" s="7">
        <v>94</v>
      </c>
      <c r="P1206" s="9">
        <v>13.92592621</v>
      </c>
    </row>
    <row r="1207" spans="1:16" x14ac:dyDescent="0.25">
      <c r="A1207" s="4" t="s">
        <v>29</v>
      </c>
      <c r="B1207" s="4">
        <v>6</v>
      </c>
      <c r="C1207" s="5">
        <v>2022</v>
      </c>
      <c r="D1207" s="6" t="s">
        <v>60</v>
      </c>
      <c r="E1207" s="7">
        <v>589</v>
      </c>
      <c r="F1207" s="8">
        <v>581.21221920000005</v>
      </c>
      <c r="G1207" s="7">
        <v>430</v>
      </c>
      <c r="H1207" s="9">
        <v>73.005096440000003</v>
      </c>
      <c r="I1207" s="7">
        <v>104</v>
      </c>
      <c r="J1207" s="9">
        <v>17.657045360000001</v>
      </c>
      <c r="K1207" s="7">
        <v>37</v>
      </c>
      <c r="L1207" s="9">
        <v>6.2818336490000002</v>
      </c>
      <c r="M1207" s="7">
        <v>18</v>
      </c>
      <c r="N1207" s="9">
        <v>3.056027174</v>
      </c>
      <c r="O1207" s="7">
        <v>55</v>
      </c>
      <c r="P1207" s="9">
        <v>9.3378610609999999</v>
      </c>
    </row>
    <row r="1208" spans="1:16" x14ac:dyDescent="0.25">
      <c r="A1208" s="4" t="s">
        <v>29</v>
      </c>
      <c r="B1208" s="4">
        <v>6</v>
      </c>
      <c r="C1208" s="5">
        <v>2022</v>
      </c>
      <c r="D1208" s="6" t="s">
        <v>61</v>
      </c>
      <c r="E1208" s="7">
        <v>641</v>
      </c>
      <c r="F1208" s="8">
        <v>582.52416989999995</v>
      </c>
      <c r="G1208" s="7">
        <v>440</v>
      </c>
      <c r="H1208" s="9">
        <v>68.642745969999993</v>
      </c>
      <c r="I1208" s="7">
        <v>139</v>
      </c>
      <c r="J1208" s="9">
        <v>21.684867860000001</v>
      </c>
      <c r="K1208" s="7">
        <v>42</v>
      </c>
      <c r="L1208" s="9">
        <v>6.5522623060000003</v>
      </c>
      <c r="M1208" s="7">
        <v>20</v>
      </c>
      <c r="N1208" s="9">
        <v>3.1201248170000002</v>
      </c>
      <c r="O1208" s="7">
        <v>62</v>
      </c>
      <c r="P1208" s="9">
        <v>9.672387123</v>
      </c>
    </row>
    <row r="1209" spans="1:16" x14ac:dyDescent="0.25">
      <c r="A1209" s="4" t="s">
        <v>29</v>
      </c>
      <c r="B1209" s="4">
        <v>7</v>
      </c>
      <c r="C1209" s="5">
        <v>2022</v>
      </c>
      <c r="D1209" s="6" t="s">
        <v>60</v>
      </c>
      <c r="E1209" s="7">
        <v>648</v>
      </c>
      <c r="F1209" s="8">
        <v>585.73303220000003</v>
      </c>
      <c r="G1209" s="7">
        <v>395</v>
      </c>
      <c r="H1209" s="9">
        <v>60.956790920000003</v>
      </c>
      <c r="I1209" s="7">
        <v>184</v>
      </c>
      <c r="J1209" s="9">
        <v>28.39506149</v>
      </c>
      <c r="K1209" s="7">
        <v>55</v>
      </c>
      <c r="L1209" s="9">
        <v>8.4876546860000008</v>
      </c>
      <c r="M1209" s="7">
        <v>14</v>
      </c>
      <c r="N1209" s="9">
        <v>2.160493851</v>
      </c>
      <c r="O1209" s="7">
        <v>69</v>
      </c>
      <c r="P1209" s="9">
        <v>10.648148539999999</v>
      </c>
    </row>
    <row r="1210" spans="1:16" x14ac:dyDescent="0.25">
      <c r="A1210" s="4" t="s">
        <v>29</v>
      </c>
      <c r="B1210" s="4">
        <v>7</v>
      </c>
      <c r="C1210" s="5">
        <v>2022</v>
      </c>
      <c r="D1210" s="6" t="s">
        <v>61</v>
      </c>
      <c r="E1210" s="7">
        <v>676</v>
      </c>
      <c r="F1210" s="8">
        <v>586.3106689</v>
      </c>
      <c r="G1210" s="7">
        <v>402</v>
      </c>
      <c r="H1210" s="9">
        <v>59.467456820000002</v>
      </c>
      <c r="I1210" s="7">
        <v>187</v>
      </c>
      <c r="J1210" s="9">
        <v>27.66272163</v>
      </c>
      <c r="K1210" s="7">
        <v>67</v>
      </c>
      <c r="L1210" s="9">
        <v>9.9112424850000007</v>
      </c>
      <c r="M1210" s="7">
        <v>20</v>
      </c>
      <c r="N1210" s="9">
        <v>2.9585797789999999</v>
      </c>
      <c r="O1210" s="7">
        <v>87</v>
      </c>
      <c r="P1210" s="9">
        <v>12.869823459999999</v>
      </c>
    </row>
    <row r="1211" spans="1:16" x14ac:dyDescent="0.25">
      <c r="A1211" s="4" t="s">
        <v>29</v>
      </c>
      <c r="B1211" s="4">
        <v>8</v>
      </c>
      <c r="C1211" s="5">
        <v>2022</v>
      </c>
      <c r="D1211" s="6" t="s">
        <v>60</v>
      </c>
      <c r="E1211" s="7">
        <v>550</v>
      </c>
      <c r="F1211" s="8">
        <v>590.79455570000005</v>
      </c>
      <c r="G1211" s="7">
        <v>307</v>
      </c>
      <c r="H1211" s="9">
        <v>55.818180079999998</v>
      </c>
      <c r="I1211" s="7">
        <v>150</v>
      </c>
      <c r="J1211" s="9">
        <v>27.272727969999998</v>
      </c>
      <c r="K1211" s="7">
        <v>54</v>
      </c>
      <c r="L1211" s="9">
        <v>9.8181819919999995</v>
      </c>
      <c r="M1211" s="7">
        <v>39</v>
      </c>
      <c r="N1211" s="9">
        <v>7.0909090040000002</v>
      </c>
      <c r="O1211" s="7">
        <v>93</v>
      </c>
      <c r="P1211" s="9">
        <v>16.909090039999999</v>
      </c>
    </row>
    <row r="1212" spans="1:16" x14ac:dyDescent="0.25">
      <c r="A1212" s="4" t="s">
        <v>29</v>
      </c>
      <c r="B1212" s="4">
        <v>8</v>
      </c>
      <c r="C1212" s="5">
        <v>2022</v>
      </c>
      <c r="D1212" s="6" t="s">
        <v>61</v>
      </c>
      <c r="E1212" s="7">
        <v>605</v>
      </c>
      <c r="F1212" s="8">
        <v>588.56201169999997</v>
      </c>
      <c r="G1212" s="7">
        <v>369</v>
      </c>
      <c r="H1212" s="9">
        <v>60.991737370000003</v>
      </c>
      <c r="I1212" s="7">
        <v>144</v>
      </c>
      <c r="J1212" s="9">
        <v>23.801652910000001</v>
      </c>
      <c r="K1212" s="7">
        <v>55</v>
      </c>
      <c r="L1212" s="9">
        <v>9.0909090040000002</v>
      </c>
      <c r="M1212" s="7">
        <v>37</v>
      </c>
      <c r="N1212" s="9">
        <v>6.1157026290000003</v>
      </c>
      <c r="O1212" s="7">
        <v>92</v>
      </c>
      <c r="P1212" s="9">
        <v>15.206611629999999</v>
      </c>
    </row>
    <row r="1213" spans="1:16" x14ac:dyDescent="0.25">
      <c r="A1213" s="4" t="s">
        <v>29</v>
      </c>
      <c r="B1213" s="4" t="s">
        <v>18</v>
      </c>
      <c r="C1213" s="5">
        <v>2022</v>
      </c>
      <c r="D1213" s="6" t="s">
        <v>60</v>
      </c>
      <c r="E1213" s="7">
        <v>3756</v>
      </c>
      <c r="F1213" s="8">
        <v>584.37139890000003</v>
      </c>
      <c r="G1213" s="7">
        <v>2254</v>
      </c>
      <c r="H1213" s="9">
        <v>60.010650630000001</v>
      </c>
      <c r="I1213" s="7">
        <v>977</v>
      </c>
      <c r="J1213" s="9">
        <v>26.011714940000001</v>
      </c>
      <c r="K1213" s="7">
        <v>375</v>
      </c>
      <c r="L1213" s="9">
        <v>9.9840259549999999</v>
      </c>
      <c r="M1213" s="7">
        <v>150</v>
      </c>
      <c r="N1213" s="9">
        <v>3.9936101439999998</v>
      </c>
      <c r="O1213" s="7">
        <v>525</v>
      </c>
      <c r="P1213" s="9">
        <v>13.977635380000001</v>
      </c>
    </row>
    <row r="1214" spans="1:16" x14ac:dyDescent="0.25">
      <c r="A1214" s="4" t="s">
        <v>29</v>
      </c>
      <c r="B1214" s="4" t="s">
        <v>18</v>
      </c>
      <c r="C1214" s="5">
        <v>2022</v>
      </c>
      <c r="D1214" s="6" t="s">
        <v>61</v>
      </c>
      <c r="E1214" s="7">
        <v>3929</v>
      </c>
      <c r="F1214" s="8">
        <v>584.21533199999999</v>
      </c>
      <c r="G1214" s="7">
        <v>2361</v>
      </c>
      <c r="H1214" s="9">
        <v>60.091625209999997</v>
      </c>
      <c r="I1214" s="7">
        <v>933</v>
      </c>
      <c r="J1214" s="9">
        <v>23.746500019999999</v>
      </c>
      <c r="K1214" s="7">
        <v>462</v>
      </c>
      <c r="L1214" s="9">
        <v>11.758717539999999</v>
      </c>
      <c r="M1214" s="7">
        <v>173</v>
      </c>
      <c r="N1214" s="9">
        <v>4.4031558039999998</v>
      </c>
      <c r="O1214" s="7">
        <v>635</v>
      </c>
      <c r="P1214" s="9">
        <v>16.161872859999999</v>
      </c>
    </row>
    <row r="1215" spans="1:16" x14ac:dyDescent="0.25">
      <c r="A1215" s="4" t="s">
        <v>29</v>
      </c>
      <c r="B1215" s="4">
        <v>3</v>
      </c>
      <c r="C1215" s="5">
        <v>2019</v>
      </c>
      <c r="D1215" s="6" t="s">
        <v>60</v>
      </c>
      <c r="E1215" s="7">
        <v>851</v>
      </c>
      <c r="F1215" s="8">
        <v>590.19738770000004</v>
      </c>
      <c r="G1215" s="7">
        <v>321</v>
      </c>
      <c r="H1215" s="9">
        <v>37.720329280000001</v>
      </c>
      <c r="I1215" s="7">
        <v>267</v>
      </c>
      <c r="J1215" s="9">
        <v>31.374853130000002</v>
      </c>
      <c r="K1215" s="7">
        <v>193</v>
      </c>
      <c r="L1215" s="9">
        <v>22.679201129999999</v>
      </c>
      <c r="M1215" s="7">
        <v>70</v>
      </c>
      <c r="N1215" s="9">
        <v>8.2256164550000008</v>
      </c>
      <c r="O1215" s="7">
        <v>263</v>
      </c>
      <c r="P1215" s="9">
        <v>30.90481758</v>
      </c>
    </row>
    <row r="1216" spans="1:16" x14ac:dyDescent="0.25">
      <c r="A1216" s="4" t="s">
        <v>29</v>
      </c>
      <c r="B1216" s="4">
        <v>3</v>
      </c>
      <c r="C1216" s="5">
        <v>2019</v>
      </c>
      <c r="D1216" s="6" t="s">
        <v>61</v>
      </c>
      <c r="E1216" s="7">
        <v>916</v>
      </c>
      <c r="F1216" s="8">
        <v>590.27075200000002</v>
      </c>
      <c r="G1216" s="7">
        <v>364</v>
      </c>
      <c r="H1216" s="9">
        <v>39.73799133</v>
      </c>
      <c r="I1216" s="7">
        <v>250</v>
      </c>
      <c r="J1216" s="9">
        <v>27.292575840000001</v>
      </c>
      <c r="K1216" s="7">
        <v>205</v>
      </c>
      <c r="L1216" s="9">
        <v>22.379913330000001</v>
      </c>
      <c r="M1216" s="7">
        <v>97</v>
      </c>
      <c r="N1216" s="9">
        <v>10.58952045</v>
      </c>
      <c r="O1216" s="7">
        <v>302</v>
      </c>
      <c r="P1216" s="9">
        <v>32.969432830000002</v>
      </c>
    </row>
    <row r="1217" spans="1:16" x14ac:dyDescent="0.25">
      <c r="A1217" s="4" t="s">
        <v>29</v>
      </c>
      <c r="B1217" s="4">
        <v>4</v>
      </c>
      <c r="C1217" s="5">
        <v>2019</v>
      </c>
      <c r="D1217" s="6" t="s">
        <v>60</v>
      </c>
      <c r="E1217" s="7">
        <v>863</v>
      </c>
      <c r="F1217" s="8">
        <v>588.84356690000004</v>
      </c>
      <c r="G1217" s="7">
        <v>364</v>
      </c>
      <c r="H1217" s="9">
        <v>42.178447720000001</v>
      </c>
      <c r="I1217" s="7">
        <v>291</v>
      </c>
      <c r="J1217" s="9">
        <v>33.719581599999998</v>
      </c>
      <c r="K1217" s="7">
        <v>133</v>
      </c>
      <c r="L1217" s="9">
        <v>15.411355970000001</v>
      </c>
      <c r="M1217" s="7">
        <v>75</v>
      </c>
      <c r="N1217" s="9">
        <v>8.6906137470000004</v>
      </c>
      <c r="O1217" s="7">
        <v>208</v>
      </c>
      <c r="P1217" s="9">
        <v>24.10197067</v>
      </c>
    </row>
    <row r="1218" spans="1:16" x14ac:dyDescent="0.25">
      <c r="A1218" s="4" t="s">
        <v>29</v>
      </c>
      <c r="B1218" s="4">
        <v>4</v>
      </c>
      <c r="C1218" s="5">
        <v>2019</v>
      </c>
      <c r="D1218" s="6" t="s">
        <v>61</v>
      </c>
      <c r="E1218" s="7">
        <v>944</v>
      </c>
      <c r="F1218" s="8">
        <v>588.25317380000001</v>
      </c>
      <c r="G1218" s="7">
        <v>424</v>
      </c>
      <c r="H1218" s="9">
        <v>44.915252690000003</v>
      </c>
      <c r="I1218" s="7">
        <v>273</v>
      </c>
      <c r="J1218" s="9">
        <v>28.919490809999999</v>
      </c>
      <c r="K1218" s="7">
        <v>161</v>
      </c>
      <c r="L1218" s="9">
        <v>17.055084229999999</v>
      </c>
      <c r="M1218" s="7">
        <v>86</v>
      </c>
      <c r="N1218" s="9">
        <v>9.1101694109999993</v>
      </c>
      <c r="O1218" s="7">
        <v>247</v>
      </c>
      <c r="P1218" s="9">
        <v>26.16525459</v>
      </c>
    </row>
    <row r="1219" spans="1:16" x14ac:dyDescent="0.25">
      <c r="A1219" s="4" t="s">
        <v>29</v>
      </c>
      <c r="B1219" s="4">
        <v>5</v>
      </c>
      <c r="C1219" s="5">
        <v>2019</v>
      </c>
      <c r="D1219" s="6" t="s">
        <v>60</v>
      </c>
      <c r="E1219" s="7">
        <v>839</v>
      </c>
      <c r="F1219" s="8">
        <v>589.45294190000004</v>
      </c>
      <c r="G1219" s="7">
        <v>448</v>
      </c>
      <c r="H1219" s="9">
        <v>53.396900180000003</v>
      </c>
      <c r="I1219" s="7">
        <v>191</v>
      </c>
      <c r="J1219" s="9">
        <v>22.765195850000001</v>
      </c>
      <c r="K1219" s="7">
        <v>122</v>
      </c>
      <c r="L1219" s="9">
        <v>14.541120530000001</v>
      </c>
      <c r="M1219" s="7">
        <v>78</v>
      </c>
      <c r="N1219" s="9">
        <v>9.2967815399999996</v>
      </c>
      <c r="O1219" s="7">
        <v>200</v>
      </c>
      <c r="P1219" s="9">
        <v>23.837902069999998</v>
      </c>
    </row>
    <row r="1220" spans="1:16" x14ac:dyDescent="0.25">
      <c r="A1220" s="4" t="s">
        <v>29</v>
      </c>
      <c r="B1220" s="4">
        <v>5</v>
      </c>
      <c r="C1220" s="5">
        <v>2019</v>
      </c>
      <c r="D1220" s="6" t="s">
        <v>61</v>
      </c>
      <c r="E1220" s="7">
        <v>929</v>
      </c>
      <c r="F1220" s="8">
        <v>587.0408936</v>
      </c>
      <c r="G1220" s="7">
        <v>531</v>
      </c>
      <c r="H1220" s="9">
        <v>57.158233639999999</v>
      </c>
      <c r="I1220" s="7">
        <v>183</v>
      </c>
      <c r="J1220" s="9">
        <v>19.698600769999999</v>
      </c>
      <c r="K1220" s="7">
        <v>148</v>
      </c>
      <c r="L1220" s="9">
        <v>15.93110847</v>
      </c>
      <c r="M1220" s="7">
        <v>67</v>
      </c>
      <c r="N1220" s="9">
        <v>7.2120561600000004</v>
      </c>
      <c r="O1220" s="7">
        <v>215</v>
      </c>
      <c r="P1220" s="9">
        <v>23.143165589999999</v>
      </c>
    </row>
    <row r="1221" spans="1:16" x14ac:dyDescent="0.25">
      <c r="A1221" s="4" t="s">
        <v>29</v>
      </c>
      <c r="B1221" s="4">
        <v>6</v>
      </c>
      <c r="C1221" s="5">
        <v>2019</v>
      </c>
      <c r="D1221" s="6" t="s">
        <v>60</v>
      </c>
      <c r="E1221" s="7">
        <v>737</v>
      </c>
      <c r="F1221" s="8">
        <v>587.37585449999995</v>
      </c>
      <c r="G1221" s="7">
        <v>417</v>
      </c>
      <c r="H1221" s="9">
        <v>56.580734249999999</v>
      </c>
      <c r="I1221" s="7">
        <v>184</v>
      </c>
      <c r="J1221" s="9">
        <v>24.966077800000001</v>
      </c>
      <c r="K1221" s="7">
        <v>97</v>
      </c>
      <c r="L1221" s="9">
        <v>13.161465639999999</v>
      </c>
      <c r="M1221" s="7">
        <v>39</v>
      </c>
      <c r="N1221" s="9">
        <v>5.2917232509999996</v>
      </c>
      <c r="O1221" s="7">
        <v>136</v>
      </c>
      <c r="P1221" s="9">
        <v>18.453187939999999</v>
      </c>
    </row>
    <row r="1222" spans="1:16" x14ac:dyDescent="0.25">
      <c r="A1222" s="4" t="s">
        <v>29</v>
      </c>
      <c r="B1222" s="4">
        <v>6</v>
      </c>
      <c r="C1222" s="5">
        <v>2019</v>
      </c>
      <c r="D1222" s="6" t="s">
        <v>61</v>
      </c>
      <c r="E1222" s="7">
        <v>828</v>
      </c>
      <c r="F1222" s="8">
        <v>586.92028809999999</v>
      </c>
      <c r="G1222" s="7">
        <v>481</v>
      </c>
      <c r="H1222" s="9">
        <v>58.091789249999998</v>
      </c>
      <c r="I1222" s="7">
        <v>193</v>
      </c>
      <c r="J1222" s="9">
        <v>23.309179310000001</v>
      </c>
      <c r="K1222" s="7">
        <v>109</v>
      </c>
      <c r="L1222" s="9">
        <v>13.164251330000001</v>
      </c>
      <c r="M1222" s="7">
        <v>45</v>
      </c>
      <c r="N1222" s="9">
        <v>5.4347825050000003</v>
      </c>
      <c r="O1222" s="7">
        <v>154</v>
      </c>
      <c r="P1222" s="9">
        <v>18.59903336</v>
      </c>
    </row>
    <row r="1223" spans="1:16" x14ac:dyDescent="0.25">
      <c r="A1223" s="4" t="s">
        <v>29</v>
      </c>
      <c r="B1223" s="4">
        <v>7</v>
      </c>
      <c r="C1223" s="5">
        <v>2019</v>
      </c>
      <c r="D1223" s="6" t="s">
        <v>60</v>
      </c>
      <c r="E1223" s="7">
        <v>787</v>
      </c>
      <c r="F1223" s="8">
        <v>589.69628909999994</v>
      </c>
      <c r="G1223" s="7">
        <v>416</v>
      </c>
      <c r="H1223" s="9">
        <v>52.858959200000001</v>
      </c>
      <c r="I1223" s="7">
        <v>228</v>
      </c>
      <c r="J1223" s="9">
        <v>28.9707756</v>
      </c>
      <c r="K1223" s="7">
        <v>96</v>
      </c>
      <c r="L1223" s="9">
        <v>12.19822121</v>
      </c>
      <c r="M1223" s="7">
        <v>47</v>
      </c>
      <c r="N1223" s="9">
        <v>5.9720458980000002</v>
      </c>
      <c r="O1223" s="7">
        <v>143</v>
      </c>
      <c r="P1223" s="9">
        <v>18.170267110000001</v>
      </c>
    </row>
    <row r="1224" spans="1:16" x14ac:dyDescent="0.25">
      <c r="A1224" s="4" t="s">
        <v>29</v>
      </c>
      <c r="B1224" s="4">
        <v>7</v>
      </c>
      <c r="C1224" s="5">
        <v>2019</v>
      </c>
      <c r="D1224" s="6" t="s">
        <v>61</v>
      </c>
      <c r="E1224" s="7">
        <v>810</v>
      </c>
      <c r="F1224" s="8">
        <v>587.42590329999996</v>
      </c>
      <c r="G1224" s="7">
        <v>461</v>
      </c>
      <c r="H1224" s="9">
        <v>56.91358185</v>
      </c>
      <c r="I1224" s="7">
        <v>228</v>
      </c>
      <c r="J1224" s="9">
        <v>28.14814758</v>
      </c>
      <c r="K1224" s="7">
        <v>78</v>
      </c>
      <c r="L1224" s="9">
        <v>9.6296300890000008</v>
      </c>
      <c r="M1224" s="7">
        <v>43</v>
      </c>
      <c r="N1224" s="9">
        <v>5.3086419109999996</v>
      </c>
      <c r="O1224" s="7">
        <v>121</v>
      </c>
      <c r="P1224" s="9">
        <v>14.93827248</v>
      </c>
    </row>
    <row r="1225" spans="1:16" x14ac:dyDescent="0.25">
      <c r="A1225" s="4" t="s">
        <v>29</v>
      </c>
      <c r="B1225" s="4">
        <v>8</v>
      </c>
      <c r="C1225" s="5">
        <v>2019</v>
      </c>
      <c r="D1225" s="6" t="s">
        <v>60</v>
      </c>
      <c r="E1225" s="7">
        <v>683</v>
      </c>
      <c r="F1225" s="8">
        <v>594.89312740000003</v>
      </c>
      <c r="G1225" s="7">
        <v>344</v>
      </c>
      <c r="H1225" s="9">
        <v>50.366031649999996</v>
      </c>
      <c r="I1225" s="7">
        <v>185</v>
      </c>
      <c r="J1225" s="9">
        <v>27.086383820000002</v>
      </c>
      <c r="K1225" s="7">
        <v>91</v>
      </c>
      <c r="L1225" s="9">
        <v>13.323572159999999</v>
      </c>
      <c r="M1225" s="7">
        <v>63</v>
      </c>
      <c r="N1225" s="9">
        <v>9.2240114210000002</v>
      </c>
      <c r="O1225" s="7">
        <v>154</v>
      </c>
      <c r="P1225" s="9">
        <v>22.547584530000002</v>
      </c>
    </row>
    <row r="1226" spans="1:16" x14ac:dyDescent="0.25">
      <c r="A1226" s="4" t="s">
        <v>29</v>
      </c>
      <c r="B1226" s="4">
        <v>8</v>
      </c>
      <c r="C1226" s="5">
        <v>2019</v>
      </c>
      <c r="D1226" s="6" t="s">
        <v>61</v>
      </c>
      <c r="E1226" s="7">
        <v>797</v>
      </c>
      <c r="F1226" s="8">
        <v>591.10791019999999</v>
      </c>
      <c r="G1226" s="7">
        <v>452</v>
      </c>
      <c r="H1226" s="9">
        <v>56.712673189999997</v>
      </c>
      <c r="I1226" s="7">
        <v>187</v>
      </c>
      <c r="J1226" s="9">
        <v>23.46298599</v>
      </c>
      <c r="K1226" s="7">
        <v>92</v>
      </c>
      <c r="L1226" s="9">
        <v>11.543287279999999</v>
      </c>
      <c r="M1226" s="7">
        <v>66</v>
      </c>
      <c r="N1226" s="9">
        <v>8.2810535430000005</v>
      </c>
      <c r="O1226" s="7">
        <v>158</v>
      </c>
      <c r="P1226" s="9">
        <v>19.82434082</v>
      </c>
    </row>
    <row r="1227" spans="1:16" x14ac:dyDescent="0.25">
      <c r="A1227" s="4" t="s">
        <v>29</v>
      </c>
      <c r="B1227" s="4" t="s">
        <v>18</v>
      </c>
      <c r="C1227" s="5">
        <v>2019</v>
      </c>
      <c r="D1227" s="6" t="s">
        <v>60</v>
      </c>
      <c r="E1227" s="7">
        <v>4760</v>
      </c>
      <c r="F1227" s="8">
        <v>589.97479250000004</v>
      </c>
      <c r="G1227" s="7">
        <v>2310</v>
      </c>
      <c r="H1227" s="9">
        <v>48.529411320000001</v>
      </c>
      <c r="I1227" s="7">
        <v>1346</v>
      </c>
      <c r="J1227" s="9">
        <v>28.27731133</v>
      </c>
      <c r="K1227" s="7">
        <v>732</v>
      </c>
      <c r="L1227" s="9">
        <v>15.378150939999999</v>
      </c>
      <c r="M1227" s="7">
        <v>372</v>
      </c>
      <c r="N1227" s="9">
        <v>7.8151259419999999</v>
      </c>
      <c r="O1227" s="7">
        <v>1104</v>
      </c>
      <c r="P1227" s="9">
        <v>23.19327736</v>
      </c>
    </row>
    <row r="1228" spans="1:16" x14ac:dyDescent="0.25">
      <c r="A1228" s="4" t="s">
        <v>29</v>
      </c>
      <c r="B1228" s="4" t="s">
        <v>18</v>
      </c>
      <c r="C1228" s="5">
        <v>2019</v>
      </c>
      <c r="D1228" s="6" t="s">
        <v>61</v>
      </c>
      <c r="E1228" s="7">
        <v>5224</v>
      </c>
      <c r="F1228" s="8">
        <v>588.48736570000005</v>
      </c>
      <c r="G1228" s="7">
        <v>2713</v>
      </c>
      <c r="H1228" s="9">
        <v>51.933383939999999</v>
      </c>
      <c r="I1228" s="7">
        <v>1314</v>
      </c>
      <c r="J1228" s="9">
        <v>25.153139110000001</v>
      </c>
      <c r="K1228" s="7">
        <v>793</v>
      </c>
      <c r="L1228" s="9">
        <v>15.17993832</v>
      </c>
      <c r="M1228" s="7">
        <v>404</v>
      </c>
      <c r="N1228" s="9">
        <v>7.7335376739999999</v>
      </c>
      <c r="O1228" s="7">
        <v>1197</v>
      </c>
      <c r="P1228" s="9">
        <v>22.913476939999999</v>
      </c>
    </row>
    <row r="1229" spans="1:16" x14ac:dyDescent="0.25">
      <c r="A1229" s="4" t="s">
        <v>29</v>
      </c>
      <c r="B1229" s="4">
        <v>3</v>
      </c>
      <c r="C1229" s="5">
        <v>2018</v>
      </c>
      <c r="D1229" s="6" t="s">
        <v>60</v>
      </c>
      <c r="E1229" s="7">
        <v>908</v>
      </c>
      <c r="F1229" s="8">
        <v>587.21258539999997</v>
      </c>
      <c r="G1229" s="7">
        <v>439</v>
      </c>
      <c r="H1229" s="9">
        <v>48.34801865</v>
      </c>
      <c r="I1229" s="7">
        <v>238</v>
      </c>
      <c r="J1229" s="9">
        <v>26.21145439</v>
      </c>
      <c r="K1229" s="7">
        <v>157</v>
      </c>
      <c r="L1229" s="9">
        <v>17.290748600000001</v>
      </c>
      <c r="M1229" s="7">
        <v>74</v>
      </c>
      <c r="N1229" s="9">
        <v>8.1497793200000004</v>
      </c>
      <c r="O1229" s="7">
        <v>231</v>
      </c>
      <c r="P1229" s="9">
        <v>25.440528870000001</v>
      </c>
    </row>
    <row r="1230" spans="1:16" x14ac:dyDescent="0.25">
      <c r="A1230" s="4" t="s">
        <v>29</v>
      </c>
      <c r="B1230" s="4">
        <v>3</v>
      </c>
      <c r="C1230" s="5">
        <v>2018</v>
      </c>
      <c r="D1230" s="6" t="s">
        <v>61</v>
      </c>
      <c r="E1230" s="7">
        <v>943</v>
      </c>
      <c r="F1230" s="8">
        <v>587.3944702</v>
      </c>
      <c r="G1230" s="7">
        <v>437</v>
      </c>
      <c r="H1230" s="9">
        <v>46.341464999999999</v>
      </c>
      <c r="I1230" s="7">
        <v>247</v>
      </c>
      <c r="J1230" s="9">
        <v>26.193000789999999</v>
      </c>
      <c r="K1230" s="7">
        <v>179</v>
      </c>
      <c r="L1230" s="9">
        <v>18.981971739999999</v>
      </c>
      <c r="M1230" s="7">
        <v>80</v>
      </c>
      <c r="N1230" s="9">
        <v>8.4835634229999997</v>
      </c>
      <c r="O1230" s="7">
        <v>259</v>
      </c>
      <c r="P1230" s="9">
        <v>27.465536119999999</v>
      </c>
    </row>
    <row r="1231" spans="1:16" x14ac:dyDescent="0.25">
      <c r="A1231" s="4" t="s">
        <v>29</v>
      </c>
      <c r="B1231" s="4">
        <v>4</v>
      </c>
      <c r="C1231" s="5">
        <v>2018</v>
      </c>
      <c r="D1231" s="6" t="s">
        <v>60</v>
      </c>
      <c r="E1231" s="7">
        <v>887</v>
      </c>
      <c r="F1231" s="8">
        <v>588.30780030000005</v>
      </c>
      <c r="G1231" s="7">
        <v>433</v>
      </c>
      <c r="H1231" s="9">
        <v>48.816234590000001</v>
      </c>
      <c r="I1231" s="7">
        <v>263</v>
      </c>
      <c r="J1231" s="9">
        <v>29.650506969999999</v>
      </c>
      <c r="K1231" s="7">
        <v>120</v>
      </c>
      <c r="L1231" s="9">
        <v>13.528749469999999</v>
      </c>
      <c r="M1231" s="7">
        <v>71</v>
      </c>
      <c r="N1231" s="9">
        <v>8.0045099260000008</v>
      </c>
      <c r="O1231" s="7">
        <v>191</v>
      </c>
      <c r="P1231" s="9">
        <v>21.533258440000001</v>
      </c>
    </row>
    <row r="1232" spans="1:16" x14ac:dyDescent="0.25">
      <c r="A1232" s="4" t="s">
        <v>29</v>
      </c>
      <c r="B1232" s="4">
        <v>4</v>
      </c>
      <c r="C1232" s="5">
        <v>2018</v>
      </c>
      <c r="D1232" s="6" t="s">
        <v>61</v>
      </c>
      <c r="E1232" s="7">
        <v>982</v>
      </c>
      <c r="F1232" s="8">
        <v>586.18127440000001</v>
      </c>
      <c r="G1232" s="7">
        <v>515</v>
      </c>
      <c r="H1232" s="9">
        <v>52.443992610000002</v>
      </c>
      <c r="I1232" s="7">
        <v>260</v>
      </c>
      <c r="J1232" s="9">
        <v>26.476577760000001</v>
      </c>
      <c r="K1232" s="7">
        <v>145</v>
      </c>
      <c r="L1232" s="9">
        <v>14.76578426</v>
      </c>
      <c r="M1232" s="7">
        <v>62</v>
      </c>
      <c r="N1232" s="9">
        <v>6.3136458400000004</v>
      </c>
      <c r="O1232" s="7">
        <v>207</v>
      </c>
      <c r="P1232" s="9">
        <v>21.07942963</v>
      </c>
    </row>
    <row r="1233" spans="1:16" x14ac:dyDescent="0.25">
      <c r="A1233" s="4" t="s">
        <v>29</v>
      </c>
      <c r="B1233" s="4">
        <v>5</v>
      </c>
      <c r="C1233" s="5">
        <v>2018</v>
      </c>
      <c r="D1233" s="6" t="s">
        <v>60</v>
      </c>
      <c r="E1233" s="7">
        <v>899</v>
      </c>
      <c r="F1233" s="8">
        <v>585.26470949999998</v>
      </c>
      <c r="G1233" s="7">
        <v>567</v>
      </c>
      <c r="H1233" s="9">
        <v>63.070075989999999</v>
      </c>
      <c r="I1233" s="7">
        <v>195</v>
      </c>
      <c r="J1233" s="9">
        <v>21.69076729</v>
      </c>
      <c r="K1233" s="7">
        <v>105</v>
      </c>
      <c r="L1233" s="9">
        <v>11.679643629999999</v>
      </c>
      <c r="M1233" s="7">
        <v>32</v>
      </c>
      <c r="N1233" s="9">
        <v>3.5595104690000001</v>
      </c>
      <c r="O1233" s="7">
        <v>137</v>
      </c>
      <c r="P1233" s="9">
        <v>15.23915482</v>
      </c>
    </row>
    <row r="1234" spans="1:16" x14ac:dyDescent="0.25">
      <c r="A1234" s="4" t="s">
        <v>29</v>
      </c>
      <c r="B1234" s="4">
        <v>5</v>
      </c>
      <c r="C1234" s="5">
        <v>2018</v>
      </c>
      <c r="D1234" s="6" t="s">
        <v>61</v>
      </c>
      <c r="E1234" s="7">
        <v>959</v>
      </c>
      <c r="F1234" s="8">
        <v>584.64862059999996</v>
      </c>
      <c r="G1234" s="7">
        <v>623</v>
      </c>
      <c r="H1234" s="9">
        <v>64.963500980000006</v>
      </c>
      <c r="I1234" s="7">
        <v>188</v>
      </c>
      <c r="J1234" s="9">
        <v>19.603754039999998</v>
      </c>
      <c r="K1234" s="7">
        <v>102</v>
      </c>
      <c r="L1234" s="9">
        <v>10.636078830000001</v>
      </c>
      <c r="M1234" s="7">
        <v>46</v>
      </c>
      <c r="N1234" s="9">
        <v>4.7966632840000001</v>
      </c>
      <c r="O1234" s="7">
        <v>148</v>
      </c>
      <c r="P1234" s="9">
        <v>15.43274212</v>
      </c>
    </row>
    <row r="1235" spans="1:16" x14ac:dyDescent="0.25">
      <c r="A1235" s="4" t="s">
        <v>29</v>
      </c>
      <c r="B1235" s="4">
        <v>6</v>
      </c>
      <c r="C1235" s="5">
        <v>2018</v>
      </c>
      <c r="D1235" s="6" t="s">
        <v>60</v>
      </c>
      <c r="E1235" s="7">
        <v>797</v>
      </c>
      <c r="F1235" s="8">
        <v>584.89959720000002</v>
      </c>
      <c r="G1235" s="7">
        <v>487</v>
      </c>
      <c r="H1235" s="9">
        <v>61.104141239999997</v>
      </c>
      <c r="I1235" s="7">
        <v>205</v>
      </c>
      <c r="J1235" s="9">
        <v>25.721454619999999</v>
      </c>
      <c r="K1235" s="7">
        <v>77</v>
      </c>
      <c r="L1235" s="9">
        <v>9.6612300869999999</v>
      </c>
      <c r="M1235" s="7">
        <v>28</v>
      </c>
      <c r="N1235" s="9">
        <v>3.5131742949999998</v>
      </c>
      <c r="O1235" s="7">
        <v>105</v>
      </c>
      <c r="P1235" s="9">
        <v>13.17440414</v>
      </c>
    </row>
    <row r="1236" spans="1:16" x14ac:dyDescent="0.25">
      <c r="A1236" s="4" t="s">
        <v>29</v>
      </c>
      <c r="B1236" s="4">
        <v>6</v>
      </c>
      <c r="C1236" s="5">
        <v>2018</v>
      </c>
      <c r="D1236" s="6" t="s">
        <v>61</v>
      </c>
      <c r="E1236" s="7">
        <v>827</v>
      </c>
      <c r="F1236" s="8">
        <v>583.74365230000001</v>
      </c>
      <c r="G1236" s="7">
        <v>531</v>
      </c>
      <c r="H1236" s="9">
        <v>64.207977290000002</v>
      </c>
      <c r="I1236" s="7">
        <v>191</v>
      </c>
      <c r="J1236" s="9">
        <v>23.095525739999999</v>
      </c>
      <c r="K1236" s="7">
        <v>77</v>
      </c>
      <c r="L1236" s="9">
        <v>9.3107614519999995</v>
      </c>
      <c r="M1236" s="7">
        <v>28</v>
      </c>
      <c r="N1236" s="9">
        <v>3.3857314590000001</v>
      </c>
      <c r="O1236" s="7">
        <v>105</v>
      </c>
      <c r="P1236" s="9">
        <v>12.69649315</v>
      </c>
    </row>
    <row r="1237" spans="1:16" x14ac:dyDescent="0.25">
      <c r="A1237" s="4" t="s">
        <v>29</v>
      </c>
      <c r="B1237" s="4">
        <v>7</v>
      </c>
      <c r="C1237" s="5">
        <v>2018</v>
      </c>
      <c r="D1237" s="6" t="s">
        <v>60</v>
      </c>
      <c r="E1237" s="7">
        <v>816</v>
      </c>
      <c r="F1237" s="8">
        <v>587.69732669999996</v>
      </c>
      <c r="G1237" s="7">
        <v>473</v>
      </c>
      <c r="H1237" s="9">
        <v>57.9656868</v>
      </c>
      <c r="I1237" s="7">
        <v>227</v>
      </c>
      <c r="J1237" s="9">
        <v>27.818628310000001</v>
      </c>
      <c r="K1237" s="7">
        <v>79</v>
      </c>
      <c r="L1237" s="9">
        <v>9.6813726429999996</v>
      </c>
      <c r="M1237" s="7">
        <v>37</v>
      </c>
      <c r="N1237" s="9">
        <v>4.5343136790000003</v>
      </c>
      <c r="O1237" s="7">
        <v>116</v>
      </c>
      <c r="P1237" s="9">
        <v>14.215685840000001</v>
      </c>
    </row>
    <row r="1238" spans="1:16" x14ac:dyDescent="0.25">
      <c r="A1238" s="4" t="s">
        <v>29</v>
      </c>
      <c r="B1238" s="4">
        <v>7</v>
      </c>
      <c r="C1238" s="5">
        <v>2018</v>
      </c>
      <c r="D1238" s="6" t="s">
        <v>61</v>
      </c>
      <c r="E1238" s="7">
        <v>900</v>
      </c>
      <c r="F1238" s="8">
        <v>585.04553220000003</v>
      </c>
      <c r="G1238" s="7">
        <v>585</v>
      </c>
      <c r="H1238" s="9">
        <v>65</v>
      </c>
      <c r="I1238" s="7">
        <v>202</v>
      </c>
      <c r="J1238" s="9">
        <v>22.444444659999998</v>
      </c>
      <c r="K1238" s="7">
        <v>87</v>
      </c>
      <c r="L1238" s="9">
        <v>9.6666669850000009</v>
      </c>
      <c r="M1238" s="7">
        <v>26</v>
      </c>
      <c r="N1238" s="9">
        <v>2.888888836</v>
      </c>
      <c r="O1238" s="7">
        <v>113</v>
      </c>
      <c r="P1238" s="9">
        <v>12.55555534</v>
      </c>
    </row>
    <row r="1239" spans="1:16" x14ac:dyDescent="0.25">
      <c r="A1239" s="4" t="s">
        <v>29</v>
      </c>
      <c r="B1239" s="4">
        <v>8</v>
      </c>
      <c r="C1239" s="5">
        <v>2018</v>
      </c>
      <c r="D1239" s="6" t="s">
        <v>60</v>
      </c>
      <c r="E1239" s="7">
        <v>709</v>
      </c>
      <c r="F1239" s="8">
        <v>594.0860596</v>
      </c>
      <c r="G1239" s="7">
        <v>355</v>
      </c>
      <c r="H1239" s="9">
        <v>50.070522310000001</v>
      </c>
      <c r="I1239" s="7">
        <v>204</v>
      </c>
      <c r="J1239" s="9">
        <v>28.772918700000002</v>
      </c>
      <c r="K1239" s="7">
        <v>99</v>
      </c>
      <c r="L1239" s="9">
        <v>13.96332836</v>
      </c>
      <c r="M1239" s="7">
        <v>51</v>
      </c>
      <c r="N1239" s="9">
        <v>7.1932296750000004</v>
      </c>
      <c r="O1239" s="7">
        <v>150</v>
      </c>
      <c r="P1239" s="9">
        <v>21.156558990000001</v>
      </c>
    </row>
    <row r="1240" spans="1:16" x14ac:dyDescent="0.25">
      <c r="A1240" s="4" t="s">
        <v>29</v>
      </c>
      <c r="B1240" s="4">
        <v>8</v>
      </c>
      <c r="C1240" s="5">
        <v>2018</v>
      </c>
      <c r="D1240" s="6" t="s">
        <v>61</v>
      </c>
      <c r="E1240" s="7">
        <v>720</v>
      </c>
      <c r="F1240" s="8">
        <v>590.39166260000002</v>
      </c>
      <c r="G1240" s="7">
        <v>412</v>
      </c>
      <c r="H1240" s="9">
        <v>57.22222137</v>
      </c>
      <c r="I1240" s="7">
        <v>192</v>
      </c>
      <c r="J1240" s="9">
        <v>26.666666029999998</v>
      </c>
      <c r="K1240" s="7">
        <v>79</v>
      </c>
      <c r="L1240" s="9">
        <v>10.972222329999999</v>
      </c>
      <c r="M1240" s="7">
        <v>37</v>
      </c>
      <c r="N1240" s="9">
        <v>5.1388888359999996</v>
      </c>
      <c r="O1240" s="7">
        <v>116</v>
      </c>
      <c r="P1240" s="9">
        <v>16.11111069</v>
      </c>
    </row>
    <row r="1241" spans="1:16" x14ac:dyDescent="0.25">
      <c r="A1241" s="4" t="s">
        <v>29</v>
      </c>
      <c r="B1241" s="4" t="s">
        <v>18</v>
      </c>
      <c r="C1241" s="5">
        <v>2018</v>
      </c>
      <c r="D1241" s="6" t="s">
        <v>60</v>
      </c>
      <c r="E1241" s="7">
        <v>5016</v>
      </c>
      <c r="F1241" s="8">
        <v>587.7400513</v>
      </c>
      <c r="G1241" s="7">
        <v>2754</v>
      </c>
      <c r="H1241" s="9">
        <v>54.904304500000002</v>
      </c>
      <c r="I1241" s="7">
        <v>1332</v>
      </c>
      <c r="J1241" s="9">
        <v>26.55502319</v>
      </c>
      <c r="K1241" s="7">
        <v>637</v>
      </c>
      <c r="L1241" s="9">
        <v>12.6993618</v>
      </c>
      <c r="M1241" s="7">
        <v>293</v>
      </c>
      <c r="N1241" s="9">
        <v>5.8413076400000001</v>
      </c>
      <c r="O1241" s="7">
        <v>930</v>
      </c>
      <c r="P1241" s="9">
        <v>18.540670389999999</v>
      </c>
    </row>
    <row r="1242" spans="1:16" x14ac:dyDescent="0.25">
      <c r="A1242" s="4" t="s">
        <v>29</v>
      </c>
      <c r="B1242" s="4" t="s">
        <v>18</v>
      </c>
      <c r="C1242" s="5">
        <v>2018</v>
      </c>
      <c r="D1242" s="6" t="s">
        <v>61</v>
      </c>
      <c r="E1242" s="7">
        <v>5331</v>
      </c>
      <c r="F1242" s="8">
        <v>586.11895749999996</v>
      </c>
      <c r="G1242" s="7">
        <v>3103</v>
      </c>
      <c r="H1242" s="9">
        <v>58.20671463</v>
      </c>
      <c r="I1242" s="7">
        <v>1280</v>
      </c>
      <c r="J1242" s="9">
        <v>24.01050377</v>
      </c>
      <c r="K1242" s="7">
        <v>669</v>
      </c>
      <c r="L1242" s="9">
        <v>12.54924011</v>
      </c>
      <c r="M1242" s="7">
        <v>279</v>
      </c>
      <c r="N1242" s="9">
        <v>5.2335395809999996</v>
      </c>
      <c r="O1242" s="7">
        <v>948</v>
      </c>
      <c r="P1242" s="9">
        <v>17.782779690000002</v>
      </c>
    </row>
    <row r="1243" spans="1:16" x14ac:dyDescent="0.25">
      <c r="A1243" s="4" t="s">
        <v>30</v>
      </c>
      <c r="B1243" s="4">
        <v>3</v>
      </c>
      <c r="C1243" s="5">
        <v>2026</v>
      </c>
      <c r="D1243" s="6" t="s">
        <v>60</v>
      </c>
      <c r="E1243" s="7">
        <v>431</v>
      </c>
      <c r="F1243" s="8">
        <v>463.75869749999998</v>
      </c>
      <c r="G1243" s="7">
        <v>29</v>
      </c>
      <c r="H1243" s="9">
        <v>6.7285385130000002</v>
      </c>
      <c r="I1243" s="7">
        <v>97</v>
      </c>
      <c r="J1243" s="9">
        <v>22.50580025</v>
      </c>
      <c r="K1243" s="7">
        <v>164</v>
      </c>
      <c r="L1243" s="9">
        <v>38.05104446</v>
      </c>
      <c r="M1243" s="7">
        <v>141</v>
      </c>
      <c r="N1243" s="9">
        <v>32.714618680000001</v>
      </c>
      <c r="O1243" s="7">
        <v>305</v>
      </c>
      <c r="P1243" s="9">
        <v>70.765663149999995</v>
      </c>
    </row>
    <row r="1244" spans="1:16" x14ac:dyDescent="0.25">
      <c r="A1244" s="4" t="s">
        <v>30</v>
      </c>
      <c r="B1244" s="4">
        <v>3</v>
      </c>
      <c r="C1244" s="5">
        <v>2026</v>
      </c>
      <c r="D1244" s="6" t="s">
        <v>61</v>
      </c>
      <c r="E1244" s="7">
        <v>396</v>
      </c>
      <c r="F1244" s="8" t="s">
        <v>55</v>
      </c>
      <c r="G1244" s="7" t="s">
        <v>55</v>
      </c>
      <c r="H1244" s="9" t="s">
        <v>55</v>
      </c>
      <c r="I1244" s="7" t="s">
        <v>55</v>
      </c>
      <c r="J1244" s="9" t="s">
        <v>55</v>
      </c>
      <c r="K1244" s="7" t="s">
        <v>55</v>
      </c>
      <c r="L1244" s="9" t="s">
        <v>55</v>
      </c>
      <c r="M1244" s="7" t="s">
        <v>55</v>
      </c>
      <c r="N1244" s="9" t="s">
        <v>55</v>
      </c>
      <c r="O1244" s="7" t="s">
        <v>55</v>
      </c>
      <c r="P1244" s="9" t="s">
        <v>55</v>
      </c>
    </row>
    <row r="1245" spans="1:16" x14ac:dyDescent="0.25">
      <c r="A1245" s="4" t="s">
        <v>30</v>
      </c>
      <c r="B1245" s="4">
        <v>3</v>
      </c>
      <c r="C1245" s="5">
        <v>2026</v>
      </c>
      <c r="D1245" s="6" t="s">
        <v>62</v>
      </c>
      <c r="E1245" s="7">
        <v>1</v>
      </c>
      <c r="F1245" s="8" t="s">
        <v>55</v>
      </c>
      <c r="G1245" s="7" t="s">
        <v>55</v>
      </c>
      <c r="H1245" s="9" t="s">
        <v>55</v>
      </c>
      <c r="I1245" s="7" t="s">
        <v>55</v>
      </c>
      <c r="J1245" s="9" t="s">
        <v>55</v>
      </c>
      <c r="K1245" s="7" t="s">
        <v>55</v>
      </c>
      <c r="L1245" s="9" t="s">
        <v>55</v>
      </c>
      <c r="M1245" s="7" t="s">
        <v>55</v>
      </c>
      <c r="N1245" s="9" t="s">
        <v>55</v>
      </c>
      <c r="O1245" s="7" t="s">
        <v>55</v>
      </c>
      <c r="P1245" s="9" t="s">
        <v>55</v>
      </c>
    </row>
    <row r="1246" spans="1:16" x14ac:dyDescent="0.25">
      <c r="A1246" s="4" t="s">
        <v>30</v>
      </c>
      <c r="B1246" s="4">
        <v>4</v>
      </c>
      <c r="C1246" s="5">
        <v>2026</v>
      </c>
      <c r="D1246" s="6" t="s">
        <v>60</v>
      </c>
      <c r="E1246" s="7">
        <v>424</v>
      </c>
      <c r="F1246" s="8">
        <v>462.7122498</v>
      </c>
      <c r="G1246" s="7">
        <v>69</v>
      </c>
      <c r="H1246" s="9">
        <v>16.273584369999998</v>
      </c>
      <c r="I1246" s="7">
        <v>83</v>
      </c>
      <c r="J1246" s="9">
        <v>19.575471879999998</v>
      </c>
      <c r="K1246" s="7">
        <v>140</v>
      </c>
      <c r="L1246" s="9">
        <v>33.018867489999998</v>
      </c>
      <c r="M1246" s="7">
        <v>132</v>
      </c>
      <c r="N1246" s="9">
        <v>31.132076260000002</v>
      </c>
      <c r="O1246" s="7">
        <v>272</v>
      </c>
      <c r="P1246" s="9">
        <v>64.150939940000001</v>
      </c>
    </row>
    <row r="1247" spans="1:16" x14ac:dyDescent="0.25">
      <c r="A1247" s="4" t="s">
        <v>30</v>
      </c>
      <c r="B1247" s="4">
        <v>4</v>
      </c>
      <c r="C1247" s="5">
        <v>2026</v>
      </c>
      <c r="D1247" s="6" t="s">
        <v>61</v>
      </c>
      <c r="E1247" s="7">
        <v>418</v>
      </c>
      <c r="F1247" s="8">
        <v>465.60046390000002</v>
      </c>
      <c r="G1247" s="7">
        <v>68</v>
      </c>
      <c r="H1247" s="9">
        <v>16.267942430000002</v>
      </c>
      <c r="I1247" s="7">
        <v>62</v>
      </c>
      <c r="J1247" s="9">
        <v>14.832535740000001</v>
      </c>
      <c r="K1247" s="7">
        <v>145</v>
      </c>
      <c r="L1247" s="9">
        <v>34.68899536</v>
      </c>
      <c r="M1247" s="7">
        <v>143</v>
      </c>
      <c r="N1247" s="9">
        <v>34.210525509999997</v>
      </c>
      <c r="O1247" s="7">
        <v>288</v>
      </c>
      <c r="P1247" s="9">
        <v>68.899520870000003</v>
      </c>
    </row>
    <row r="1248" spans="1:16" x14ac:dyDescent="0.25">
      <c r="A1248" s="4" t="s">
        <v>30</v>
      </c>
      <c r="B1248" s="4">
        <v>5</v>
      </c>
      <c r="C1248" s="5">
        <v>2026</v>
      </c>
      <c r="D1248" s="6" t="s">
        <v>60</v>
      </c>
      <c r="E1248" s="7">
        <v>406</v>
      </c>
      <c r="F1248" s="8">
        <v>457.39163209999998</v>
      </c>
      <c r="G1248" s="7">
        <v>89</v>
      </c>
      <c r="H1248" s="9">
        <v>21.921182630000001</v>
      </c>
      <c r="I1248" s="7">
        <v>71</v>
      </c>
      <c r="J1248" s="9">
        <v>17.487684250000001</v>
      </c>
      <c r="K1248" s="7">
        <v>160</v>
      </c>
      <c r="L1248" s="9">
        <v>39.408866879999998</v>
      </c>
      <c r="M1248" s="7">
        <v>86</v>
      </c>
      <c r="N1248" s="9">
        <v>21.182266240000001</v>
      </c>
      <c r="O1248" s="7">
        <v>246</v>
      </c>
      <c r="P1248" s="9">
        <v>60.591133120000002</v>
      </c>
    </row>
    <row r="1249" spans="1:16" x14ac:dyDescent="0.25">
      <c r="A1249" s="4" t="s">
        <v>30</v>
      </c>
      <c r="B1249" s="4">
        <v>5</v>
      </c>
      <c r="C1249" s="5">
        <v>2026</v>
      </c>
      <c r="D1249" s="6" t="s">
        <v>61</v>
      </c>
      <c r="E1249" s="7">
        <v>388</v>
      </c>
      <c r="F1249" s="8">
        <v>458.61340330000002</v>
      </c>
      <c r="G1249" s="7">
        <v>82</v>
      </c>
      <c r="H1249" s="9">
        <v>21.134019850000001</v>
      </c>
      <c r="I1249" s="7">
        <v>65</v>
      </c>
      <c r="J1249" s="9">
        <v>16.752576829999999</v>
      </c>
      <c r="K1249" s="7">
        <v>138</v>
      </c>
      <c r="L1249" s="9">
        <v>35.567008970000003</v>
      </c>
      <c r="M1249" s="7">
        <v>103</v>
      </c>
      <c r="N1249" s="9">
        <v>26.546392440000002</v>
      </c>
      <c r="O1249" s="7">
        <v>241</v>
      </c>
      <c r="P1249" s="9">
        <v>62.113403320000003</v>
      </c>
    </row>
    <row r="1250" spans="1:16" x14ac:dyDescent="0.25">
      <c r="A1250" s="4" t="s">
        <v>30</v>
      </c>
      <c r="B1250" s="4">
        <v>6</v>
      </c>
      <c r="C1250" s="5">
        <v>2026</v>
      </c>
      <c r="D1250" s="6" t="s">
        <v>60</v>
      </c>
      <c r="E1250" s="7">
        <v>234</v>
      </c>
      <c r="F1250" s="8">
        <v>443.64102170000001</v>
      </c>
      <c r="G1250" s="7">
        <v>82</v>
      </c>
      <c r="H1250" s="9">
        <v>35.042736050000002</v>
      </c>
      <c r="I1250" s="7">
        <v>64</v>
      </c>
      <c r="J1250" s="9">
        <v>27.350427629999999</v>
      </c>
      <c r="K1250" s="7">
        <v>65</v>
      </c>
      <c r="L1250" s="9">
        <v>27.77777863</v>
      </c>
      <c r="M1250" s="7">
        <v>23</v>
      </c>
      <c r="N1250" s="9">
        <v>9.8290596010000009</v>
      </c>
      <c r="O1250" s="7">
        <v>88</v>
      </c>
      <c r="P1250" s="9">
        <v>37.606838230000001</v>
      </c>
    </row>
    <row r="1251" spans="1:16" x14ac:dyDescent="0.25">
      <c r="A1251" s="4" t="s">
        <v>30</v>
      </c>
      <c r="B1251" s="4">
        <v>6</v>
      </c>
      <c r="C1251" s="5">
        <v>2026</v>
      </c>
      <c r="D1251" s="6" t="s">
        <v>61</v>
      </c>
      <c r="E1251" s="7">
        <v>209</v>
      </c>
      <c r="F1251" s="8" t="s">
        <v>55</v>
      </c>
      <c r="G1251" s="7" t="s">
        <v>55</v>
      </c>
      <c r="H1251" s="9" t="s">
        <v>55</v>
      </c>
      <c r="I1251" s="7" t="s">
        <v>55</v>
      </c>
      <c r="J1251" s="9" t="s">
        <v>55</v>
      </c>
      <c r="K1251" s="7" t="s">
        <v>55</v>
      </c>
      <c r="L1251" s="9" t="s">
        <v>55</v>
      </c>
      <c r="M1251" s="7" t="s">
        <v>55</v>
      </c>
      <c r="N1251" s="9" t="s">
        <v>55</v>
      </c>
      <c r="O1251" s="7" t="s">
        <v>55</v>
      </c>
      <c r="P1251" s="9" t="s">
        <v>55</v>
      </c>
    </row>
    <row r="1252" spans="1:16" x14ac:dyDescent="0.25">
      <c r="A1252" s="4" t="s">
        <v>30</v>
      </c>
      <c r="B1252" s="4">
        <v>6</v>
      </c>
      <c r="C1252" s="5">
        <v>2026</v>
      </c>
      <c r="D1252" s="6" t="s">
        <v>62</v>
      </c>
      <c r="E1252" s="7">
        <v>1</v>
      </c>
      <c r="F1252" s="8" t="s">
        <v>55</v>
      </c>
      <c r="G1252" s="7" t="s">
        <v>55</v>
      </c>
      <c r="H1252" s="9" t="s">
        <v>55</v>
      </c>
      <c r="I1252" s="7" t="s">
        <v>55</v>
      </c>
      <c r="J1252" s="9" t="s">
        <v>55</v>
      </c>
      <c r="K1252" s="7" t="s">
        <v>55</v>
      </c>
      <c r="L1252" s="9" t="s">
        <v>55</v>
      </c>
      <c r="M1252" s="7" t="s">
        <v>55</v>
      </c>
      <c r="N1252" s="9" t="s">
        <v>55</v>
      </c>
      <c r="O1252" s="7" t="s">
        <v>55</v>
      </c>
      <c r="P1252" s="9" t="s">
        <v>55</v>
      </c>
    </row>
    <row r="1253" spans="1:16" x14ac:dyDescent="0.25">
      <c r="A1253" s="4" t="s">
        <v>30</v>
      </c>
      <c r="B1253" s="4">
        <v>7</v>
      </c>
      <c r="C1253" s="5">
        <v>2026</v>
      </c>
      <c r="D1253" s="6" t="s">
        <v>60</v>
      </c>
      <c r="E1253" s="7">
        <v>244</v>
      </c>
      <c r="F1253" s="8">
        <v>454.17211909999997</v>
      </c>
      <c r="G1253" s="7">
        <v>49</v>
      </c>
      <c r="H1253" s="9">
        <v>20.081966399999999</v>
      </c>
      <c r="I1253" s="7">
        <v>64</v>
      </c>
      <c r="J1253" s="9">
        <v>26.22950745</v>
      </c>
      <c r="K1253" s="7">
        <v>72</v>
      </c>
      <c r="L1253" s="9">
        <v>29.508195879999999</v>
      </c>
      <c r="M1253" s="7">
        <v>59</v>
      </c>
      <c r="N1253" s="9">
        <v>24.180328370000002</v>
      </c>
      <c r="O1253" s="7">
        <v>131</v>
      </c>
      <c r="P1253" s="9">
        <v>53.688526150000001</v>
      </c>
    </row>
    <row r="1254" spans="1:16" x14ac:dyDescent="0.25">
      <c r="A1254" s="4" t="s">
        <v>30</v>
      </c>
      <c r="B1254" s="4">
        <v>7</v>
      </c>
      <c r="C1254" s="5">
        <v>2026</v>
      </c>
      <c r="D1254" s="6" t="s">
        <v>61</v>
      </c>
      <c r="E1254" s="7">
        <v>264</v>
      </c>
      <c r="F1254" s="8">
        <v>452.4318237</v>
      </c>
      <c r="G1254" s="7">
        <v>68</v>
      </c>
      <c r="H1254" s="9">
        <v>25.757575989999999</v>
      </c>
      <c r="I1254" s="7">
        <v>62</v>
      </c>
      <c r="J1254" s="9">
        <v>23.484848020000001</v>
      </c>
      <c r="K1254" s="7">
        <v>74</v>
      </c>
      <c r="L1254" s="9">
        <v>28.030303960000001</v>
      </c>
      <c r="M1254" s="7">
        <v>60</v>
      </c>
      <c r="N1254" s="9">
        <v>22.727272030000002</v>
      </c>
      <c r="O1254" s="7">
        <v>134</v>
      </c>
      <c r="P1254" s="9">
        <v>50.757575989999999</v>
      </c>
    </row>
    <row r="1255" spans="1:16" x14ac:dyDescent="0.25">
      <c r="A1255" s="4" t="s">
        <v>30</v>
      </c>
      <c r="B1255" s="4">
        <v>8</v>
      </c>
      <c r="C1255" s="5">
        <v>2026</v>
      </c>
      <c r="D1255" s="6" t="s">
        <v>60</v>
      </c>
      <c r="E1255" s="7">
        <v>108</v>
      </c>
      <c r="F1255" s="8">
        <v>438.06481930000001</v>
      </c>
      <c r="G1255" s="7">
        <v>59</v>
      </c>
      <c r="H1255" s="9">
        <v>54.62963104</v>
      </c>
      <c r="I1255" s="7">
        <v>16</v>
      </c>
      <c r="J1255" s="9">
        <v>14.814814569999999</v>
      </c>
      <c r="K1255" s="7">
        <v>26</v>
      </c>
      <c r="L1255" s="9">
        <v>24.07407379</v>
      </c>
      <c r="M1255" s="7">
        <v>7</v>
      </c>
      <c r="N1255" s="9">
        <v>6.481481552</v>
      </c>
      <c r="O1255" s="7">
        <v>33</v>
      </c>
      <c r="P1255" s="9">
        <v>30.555555340000002</v>
      </c>
    </row>
    <row r="1256" spans="1:16" x14ac:dyDescent="0.25">
      <c r="A1256" s="4" t="s">
        <v>30</v>
      </c>
      <c r="B1256" s="4">
        <v>8</v>
      </c>
      <c r="C1256" s="5">
        <v>2026</v>
      </c>
      <c r="D1256" s="6" t="s">
        <v>61</v>
      </c>
      <c r="E1256" s="7">
        <v>121</v>
      </c>
      <c r="F1256" s="8">
        <v>437.8925476</v>
      </c>
      <c r="G1256" s="7">
        <v>59</v>
      </c>
      <c r="H1256" s="9">
        <v>48.760330199999999</v>
      </c>
      <c r="I1256" s="7">
        <v>18</v>
      </c>
      <c r="J1256" s="9">
        <v>14.87603283</v>
      </c>
      <c r="K1256" s="7">
        <v>38</v>
      </c>
      <c r="L1256" s="9">
        <v>31.40495872</v>
      </c>
      <c r="M1256" s="7">
        <v>6</v>
      </c>
      <c r="N1256" s="9">
        <v>4.9586777690000003</v>
      </c>
      <c r="O1256" s="7">
        <v>44</v>
      </c>
      <c r="P1256" s="9">
        <v>36.363636020000001</v>
      </c>
    </row>
    <row r="1257" spans="1:16" x14ac:dyDescent="0.25">
      <c r="A1257" s="4" t="s">
        <v>30</v>
      </c>
      <c r="B1257" s="4" t="s">
        <v>18</v>
      </c>
      <c r="C1257" s="5">
        <v>2026</v>
      </c>
      <c r="D1257" s="6" t="s">
        <v>60</v>
      </c>
      <c r="E1257" s="7">
        <v>1847</v>
      </c>
      <c r="F1257" s="8">
        <v>456.80130000000003</v>
      </c>
      <c r="G1257" s="7">
        <v>377</v>
      </c>
      <c r="H1257" s="9">
        <v>20.411478039999999</v>
      </c>
      <c r="I1257" s="7">
        <v>395</v>
      </c>
      <c r="J1257" s="9">
        <v>21.386032100000001</v>
      </c>
      <c r="K1257" s="7">
        <v>627</v>
      </c>
      <c r="L1257" s="9">
        <v>33.946941379999998</v>
      </c>
      <c r="M1257" s="7">
        <v>448</v>
      </c>
      <c r="N1257" s="9">
        <v>24.255550379999999</v>
      </c>
      <c r="O1257" s="7">
        <v>1075</v>
      </c>
      <c r="P1257" s="9">
        <v>58.202491760000001</v>
      </c>
    </row>
    <row r="1258" spans="1:16" x14ac:dyDescent="0.25">
      <c r="A1258" s="4" t="s">
        <v>30</v>
      </c>
      <c r="B1258" s="4" t="s">
        <v>18</v>
      </c>
      <c r="C1258" s="5">
        <v>2026</v>
      </c>
      <c r="D1258" s="6" t="s">
        <v>61</v>
      </c>
      <c r="E1258" s="7">
        <v>1796</v>
      </c>
      <c r="F1258" s="8" t="s">
        <v>55</v>
      </c>
      <c r="G1258" s="7" t="s">
        <v>55</v>
      </c>
      <c r="H1258" s="9" t="s">
        <v>55</v>
      </c>
      <c r="I1258" s="7" t="s">
        <v>55</v>
      </c>
      <c r="J1258" s="9" t="s">
        <v>55</v>
      </c>
      <c r="K1258" s="7" t="s">
        <v>55</v>
      </c>
      <c r="L1258" s="9" t="s">
        <v>55</v>
      </c>
      <c r="M1258" s="7" t="s">
        <v>55</v>
      </c>
      <c r="N1258" s="9" t="s">
        <v>55</v>
      </c>
      <c r="O1258" s="7" t="s">
        <v>55</v>
      </c>
      <c r="P1258" s="9" t="s">
        <v>55</v>
      </c>
    </row>
    <row r="1259" spans="1:16" x14ac:dyDescent="0.25">
      <c r="A1259" s="4" t="s">
        <v>30</v>
      </c>
      <c r="B1259" s="4" t="s">
        <v>18</v>
      </c>
      <c r="C1259" s="5">
        <v>2026</v>
      </c>
      <c r="D1259" s="6" t="s">
        <v>62</v>
      </c>
      <c r="E1259" s="7">
        <v>2</v>
      </c>
      <c r="F1259" s="8" t="s">
        <v>55</v>
      </c>
      <c r="G1259" s="7" t="s">
        <v>55</v>
      </c>
      <c r="H1259" s="9" t="s">
        <v>55</v>
      </c>
      <c r="I1259" s="7" t="s">
        <v>55</v>
      </c>
      <c r="J1259" s="9" t="s">
        <v>55</v>
      </c>
      <c r="K1259" s="7" t="s">
        <v>55</v>
      </c>
      <c r="L1259" s="9" t="s">
        <v>55</v>
      </c>
      <c r="M1259" s="7" t="s">
        <v>55</v>
      </c>
      <c r="N1259" s="9" t="s">
        <v>55</v>
      </c>
      <c r="O1259" s="7" t="s">
        <v>55</v>
      </c>
      <c r="P1259" s="9" t="s">
        <v>55</v>
      </c>
    </row>
    <row r="1260" spans="1:16" x14ac:dyDescent="0.25">
      <c r="A1260" s="4" t="s">
        <v>30</v>
      </c>
      <c r="B1260" s="4">
        <v>3</v>
      </c>
      <c r="C1260" s="5">
        <v>2025</v>
      </c>
      <c r="D1260" s="6" t="s">
        <v>60</v>
      </c>
      <c r="E1260" s="7">
        <v>433</v>
      </c>
      <c r="F1260" s="8">
        <v>464.2909851</v>
      </c>
      <c r="G1260" s="7">
        <v>44</v>
      </c>
      <c r="H1260" s="9">
        <v>10.16166306</v>
      </c>
      <c r="I1260" s="7">
        <v>88</v>
      </c>
      <c r="J1260" s="9">
        <v>20.32332611</v>
      </c>
      <c r="K1260" s="7">
        <v>161</v>
      </c>
      <c r="L1260" s="9">
        <v>37.182449339999998</v>
      </c>
      <c r="M1260" s="7">
        <v>140</v>
      </c>
      <c r="N1260" s="9">
        <v>32.33256531</v>
      </c>
      <c r="O1260" s="7">
        <v>301</v>
      </c>
      <c r="P1260" s="9">
        <v>69.515014649999998</v>
      </c>
    </row>
    <row r="1261" spans="1:16" x14ac:dyDescent="0.25">
      <c r="A1261" s="4" t="s">
        <v>30</v>
      </c>
      <c r="B1261" s="4">
        <v>3</v>
      </c>
      <c r="C1261" s="5">
        <v>2025</v>
      </c>
      <c r="D1261" s="6" t="s">
        <v>61</v>
      </c>
      <c r="E1261" s="7">
        <v>419</v>
      </c>
      <c r="F1261" s="8">
        <v>466.24105830000002</v>
      </c>
      <c r="G1261" s="7">
        <v>47</v>
      </c>
      <c r="H1261" s="9">
        <v>11.21718407</v>
      </c>
      <c r="I1261" s="7">
        <v>79</v>
      </c>
      <c r="J1261" s="9">
        <v>18.854415889999999</v>
      </c>
      <c r="K1261" s="7">
        <v>130</v>
      </c>
      <c r="L1261" s="9">
        <v>31.026252750000001</v>
      </c>
      <c r="M1261" s="7">
        <v>163</v>
      </c>
      <c r="N1261" s="9">
        <v>38.902149199999997</v>
      </c>
      <c r="O1261" s="7">
        <v>293</v>
      </c>
      <c r="P1261" s="9">
        <v>69.928398130000005</v>
      </c>
    </row>
    <row r="1262" spans="1:16" x14ac:dyDescent="0.25">
      <c r="A1262" s="4" t="s">
        <v>30</v>
      </c>
      <c r="B1262" s="4">
        <v>4</v>
      </c>
      <c r="C1262" s="5">
        <v>2025</v>
      </c>
      <c r="D1262" s="6" t="s">
        <v>60</v>
      </c>
      <c r="E1262" s="7">
        <v>415</v>
      </c>
      <c r="F1262" s="8">
        <v>456.88674930000002</v>
      </c>
      <c r="G1262" s="7">
        <v>92</v>
      </c>
      <c r="H1262" s="9">
        <v>22.168674469999999</v>
      </c>
      <c r="I1262" s="7">
        <v>79</v>
      </c>
      <c r="J1262" s="9">
        <v>19.03614426</v>
      </c>
      <c r="K1262" s="7">
        <v>156</v>
      </c>
      <c r="L1262" s="9">
        <v>37.590362550000002</v>
      </c>
      <c r="M1262" s="7">
        <v>88</v>
      </c>
      <c r="N1262" s="9">
        <v>21.20481873</v>
      </c>
      <c r="O1262" s="7">
        <v>244</v>
      </c>
      <c r="P1262" s="9">
        <v>58.79518127</v>
      </c>
    </row>
    <row r="1263" spans="1:16" x14ac:dyDescent="0.25">
      <c r="A1263" s="4" t="s">
        <v>30</v>
      </c>
      <c r="B1263" s="4">
        <v>4</v>
      </c>
      <c r="C1263" s="5">
        <v>2025</v>
      </c>
      <c r="D1263" s="6" t="s">
        <v>61</v>
      </c>
      <c r="E1263" s="7">
        <v>393</v>
      </c>
      <c r="F1263" s="8" t="s">
        <v>55</v>
      </c>
      <c r="G1263" s="7" t="s">
        <v>55</v>
      </c>
      <c r="H1263" s="9" t="s">
        <v>55</v>
      </c>
      <c r="I1263" s="7" t="s">
        <v>55</v>
      </c>
      <c r="J1263" s="9" t="s">
        <v>55</v>
      </c>
      <c r="K1263" s="7" t="s">
        <v>55</v>
      </c>
      <c r="L1263" s="9" t="s">
        <v>55</v>
      </c>
      <c r="M1263" s="7" t="s">
        <v>55</v>
      </c>
      <c r="N1263" s="9" t="s">
        <v>55</v>
      </c>
      <c r="O1263" s="7" t="s">
        <v>55</v>
      </c>
      <c r="P1263" s="9" t="s">
        <v>55</v>
      </c>
    </row>
    <row r="1264" spans="1:16" x14ac:dyDescent="0.25">
      <c r="A1264" s="4" t="s">
        <v>30</v>
      </c>
      <c r="B1264" s="4">
        <v>4</v>
      </c>
      <c r="C1264" s="5">
        <v>2025</v>
      </c>
      <c r="D1264" s="6" t="s">
        <v>62</v>
      </c>
      <c r="E1264" s="7">
        <v>1</v>
      </c>
      <c r="F1264" s="8" t="s">
        <v>55</v>
      </c>
      <c r="G1264" s="7" t="s">
        <v>55</v>
      </c>
      <c r="H1264" s="9" t="s">
        <v>55</v>
      </c>
      <c r="I1264" s="7" t="s">
        <v>55</v>
      </c>
      <c r="J1264" s="9" t="s">
        <v>55</v>
      </c>
      <c r="K1264" s="7" t="s">
        <v>55</v>
      </c>
      <c r="L1264" s="9" t="s">
        <v>55</v>
      </c>
      <c r="M1264" s="7" t="s">
        <v>55</v>
      </c>
      <c r="N1264" s="9" t="s">
        <v>55</v>
      </c>
      <c r="O1264" s="7" t="s">
        <v>55</v>
      </c>
      <c r="P1264" s="9" t="s">
        <v>55</v>
      </c>
    </row>
    <row r="1265" spans="1:16" x14ac:dyDescent="0.25">
      <c r="A1265" s="4" t="s">
        <v>30</v>
      </c>
      <c r="B1265" s="4">
        <v>5</v>
      </c>
      <c r="C1265" s="5">
        <v>2025</v>
      </c>
      <c r="D1265" s="6" t="s">
        <v>60</v>
      </c>
      <c r="E1265" s="7">
        <v>381</v>
      </c>
      <c r="F1265" s="8">
        <v>450.97900390000001</v>
      </c>
      <c r="G1265" s="7">
        <v>106</v>
      </c>
      <c r="H1265" s="9">
        <v>27.82152176</v>
      </c>
      <c r="I1265" s="7">
        <v>93</v>
      </c>
      <c r="J1265" s="9">
        <v>24.409448619999999</v>
      </c>
      <c r="K1265" s="7">
        <v>118</v>
      </c>
      <c r="L1265" s="9">
        <v>30.971128459999999</v>
      </c>
      <c r="M1265" s="7">
        <v>64</v>
      </c>
      <c r="N1265" s="9">
        <v>16.797901150000001</v>
      </c>
      <c r="O1265" s="7">
        <v>182</v>
      </c>
      <c r="P1265" s="9">
        <v>47.769027710000003</v>
      </c>
    </row>
    <row r="1266" spans="1:16" x14ac:dyDescent="0.25">
      <c r="A1266" s="4" t="s">
        <v>30</v>
      </c>
      <c r="B1266" s="4">
        <v>5</v>
      </c>
      <c r="C1266" s="5">
        <v>2025</v>
      </c>
      <c r="D1266" s="6" t="s">
        <v>61</v>
      </c>
      <c r="E1266" s="7">
        <v>369</v>
      </c>
      <c r="F1266" s="8">
        <v>456.27099609999999</v>
      </c>
      <c r="G1266" s="7">
        <v>90</v>
      </c>
      <c r="H1266" s="9">
        <v>24.390243529999999</v>
      </c>
      <c r="I1266" s="7">
        <v>77</v>
      </c>
      <c r="J1266" s="9">
        <v>20.867208479999999</v>
      </c>
      <c r="K1266" s="7">
        <v>116</v>
      </c>
      <c r="L1266" s="9">
        <v>31.436313630000001</v>
      </c>
      <c r="M1266" s="7">
        <v>86</v>
      </c>
      <c r="N1266" s="9">
        <v>23.30623245</v>
      </c>
      <c r="O1266" s="7">
        <v>202</v>
      </c>
      <c r="P1266" s="9">
        <v>54.742546079999997</v>
      </c>
    </row>
    <row r="1267" spans="1:16" x14ac:dyDescent="0.25">
      <c r="A1267" s="4" t="s">
        <v>30</v>
      </c>
      <c r="B1267" s="4">
        <v>6</v>
      </c>
      <c r="C1267" s="5">
        <v>2025</v>
      </c>
      <c r="D1267" s="6" t="s">
        <v>60</v>
      </c>
      <c r="E1267" s="7">
        <v>256</v>
      </c>
      <c r="F1267" s="8">
        <v>447.68359379999998</v>
      </c>
      <c r="G1267" s="7">
        <v>78</v>
      </c>
      <c r="H1267" s="9">
        <v>30.46875</v>
      </c>
      <c r="I1267" s="7">
        <v>66</v>
      </c>
      <c r="J1267" s="9">
        <v>25.78125</v>
      </c>
      <c r="K1267" s="7">
        <v>77</v>
      </c>
      <c r="L1267" s="9">
        <v>30.078125</v>
      </c>
      <c r="M1267" s="7">
        <v>35</v>
      </c>
      <c r="N1267" s="9">
        <v>13.671875</v>
      </c>
      <c r="O1267" s="7">
        <v>112</v>
      </c>
      <c r="P1267" s="9">
        <v>43.75</v>
      </c>
    </row>
    <row r="1268" spans="1:16" x14ac:dyDescent="0.25">
      <c r="A1268" s="4" t="s">
        <v>30</v>
      </c>
      <c r="B1268" s="4">
        <v>6</v>
      </c>
      <c r="C1268" s="5">
        <v>2025</v>
      </c>
      <c r="D1268" s="6" t="s">
        <v>61</v>
      </c>
      <c r="E1268" s="7">
        <v>264</v>
      </c>
      <c r="F1268" s="8">
        <v>443.36364750000001</v>
      </c>
      <c r="G1268" s="7">
        <v>105</v>
      </c>
      <c r="H1268" s="9">
        <v>39.772727969999998</v>
      </c>
      <c r="I1268" s="7">
        <v>55</v>
      </c>
      <c r="J1268" s="9">
        <v>20.833333970000002</v>
      </c>
      <c r="K1268" s="7">
        <v>75</v>
      </c>
      <c r="L1268" s="9">
        <v>28.409090039999999</v>
      </c>
      <c r="M1268" s="7">
        <v>29</v>
      </c>
      <c r="N1268" s="9">
        <v>10.984848019999999</v>
      </c>
      <c r="O1268" s="7">
        <v>104</v>
      </c>
      <c r="P1268" s="9">
        <v>39.393939969999998</v>
      </c>
    </row>
    <row r="1269" spans="1:16" x14ac:dyDescent="0.25">
      <c r="A1269" s="4" t="s">
        <v>30</v>
      </c>
      <c r="B1269" s="4">
        <v>7</v>
      </c>
      <c r="C1269" s="5">
        <v>2025</v>
      </c>
      <c r="D1269" s="6" t="s">
        <v>60</v>
      </c>
      <c r="E1269" s="7">
        <v>252</v>
      </c>
      <c r="F1269" s="8">
        <v>450.48016360000003</v>
      </c>
      <c r="G1269" s="7">
        <v>60</v>
      </c>
      <c r="H1269" s="9">
        <v>23.809524540000002</v>
      </c>
      <c r="I1269" s="7">
        <v>64</v>
      </c>
      <c r="J1269" s="9">
        <v>25.396825790000001</v>
      </c>
      <c r="K1269" s="7">
        <v>76</v>
      </c>
      <c r="L1269" s="9">
        <v>30.15872955</v>
      </c>
      <c r="M1269" s="7">
        <v>52</v>
      </c>
      <c r="N1269" s="9">
        <v>20.63492012</v>
      </c>
      <c r="O1269" s="7">
        <v>128</v>
      </c>
      <c r="P1269" s="9">
        <v>50.793651580000002</v>
      </c>
    </row>
    <row r="1270" spans="1:16" x14ac:dyDescent="0.25">
      <c r="A1270" s="4" t="s">
        <v>30</v>
      </c>
      <c r="B1270" s="4">
        <v>7</v>
      </c>
      <c r="C1270" s="5">
        <v>2025</v>
      </c>
      <c r="D1270" s="6" t="s">
        <v>61</v>
      </c>
      <c r="E1270" s="7">
        <v>226</v>
      </c>
      <c r="F1270" s="8">
        <v>450.17700200000002</v>
      </c>
      <c r="G1270" s="7">
        <v>42</v>
      </c>
      <c r="H1270" s="9">
        <v>18.58407021</v>
      </c>
      <c r="I1270" s="7">
        <v>77</v>
      </c>
      <c r="J1270" s="9">
        <v>34.070796970000004</v>
      </c>
      <c r="K1270" s="7">
        <v>60</v>
      </c>
      <c r="L1270" s="9">
        <v>26.548671720000002</v>
      </c>
      <c r="M1270" s="7">
        <v>47</v>
      </c>
      <c r="N1270" s="9">
        <v>20.796461109999999</v>
      </c>
      <c r="O1270" s="7">
        <v>107</v>
      </c>
      <c r="P1270" s="9">
        <v>47.345130920000003</v>
      </c>
    </row>
    <row r="1271" spans="1:16" x14ac:dyDescent="0.25">
      <c r="A1271" s="4" t="s">
        <v>30</v>
      </c>
      <c r="B1271" s="4">
        <v>8</v>
      </c>
      <c r="C1271" s="5">
        <v>2025</v>
      </c>
      <c r="D1271" s="6" t="s">
        <v>60</v>
      </c>
      <c r="E1271" s="7">
        <v>102</v>
      </c>
      <c r="F1271" s="8">
        <v>438.82351679999999</v>
      </c>
      <c r="G1271" s="7">
        <v>54</v>
      </c>
      <c r="H1271" s="9">
        <v>52.941177369999998</v>
      </c>
      <c r="I1271" s="7">
        <v>15</v>
      </c>
      <c r="J1271" s="9">
        <v>14.705882069999999</v>
      </c>
      <c r="K1271" s="7">
        <v>27</v>
      </c>
      <c r="L1271" s="9">
        <v>26.470588679999999</v>
      </c>
      <c r="M1271" s="7">
        <v>6</v>
      </c>
      <c r="N1271" s="9">
        <v>5.8823528290000002</v>
      </c>
      <c r="O1271" s="7">
        <v>33</v>
      </c>
      <c r="P1271" s="9">
        <v>32.35293961</v>
      </c>
    </row>
    <row r="1272" spans="1:16" x14ac:dyDescent="0.25">
      <c r="A1272" s="4" t="s">
        <v>30</v>
      </c>
      <c r="B1272" s="4">
        <v>8</v>
      </c>
      <c r="C1272" s="5">
        <v>2025</v>
      </c>
      <c r="D1272" s="6" t="s">
        <v>61</v>
      </c>
      <c r="E1272" s="7">
        <v>123</v>
      </c>
      <c r="F1272" s="8">
        <v>436.34957889999998</v>
      </c>
      <c r="G1272" s="7">
        <v>68</v>
      </c>
      <c r="H1272" s="9">
        <v>55.284553529999997</v>
      </c>
      <c r="I1272" s="7">
        <v>19</v>
      </c>
      <c r="J1272" s="9">
        <v>15.44715405</v>
      </c>
      <c r="K1272" s="7">
        <v>28</v>
      </c>
      <c r="L1272" s="9">
        <v>22.764226910000001</v>
      </c>
      <c r="M1272" s="7">
        <v>8</v>
      </c>
      <c r="N1272" s="9">
        <v>6.5040650370000002</v>
      </c>
      <c r="O1272" s="7">
        <v>36</v>
      </c>
      <c r="P1272" s="9">
        <v>29.268293379999999</v>
      </c>
    </row>
    <row r="1273" spans="1:16" x14ac:dyDescent="0.25">
      <c r="A1273" s="4" t="s">
        <v>30</v>
      </c>
      <c r="B1273" s="4" t="s">
        <v>18</v>
      </c>
      <c r="C1273" s="5">
        <v>2025</v>
      </c>
      <c r="D1273" s="6" t="s">
        <v>60</v>
      </c>
      <c r="E1273" s="7">
        <v>1839</v>
      </c>
      <c r="F1273" s="8">
        <v>454.24523929999998</v>
      </c>
      <c r="G1273" s="7">
        <v>434</v>
      </c>
      <c r="H1273" s="9">
        <v>23.599782940000001</v>
      </c>
      <c r="I1273" s="7">
        <v>405</v>
      </c>
      <c r="J1273" s="9">
        <v>22.022838589999999</v>
      </c>
      <c r="K1273" s="7">
        <v>615</v>
      </c>
      <c r="L1273" s="9">
        <v>33.442089080000002</v>
      </c>
      <c r="M1273" s="7">
        <v>385</v>
      </c>
      <c r="N1273" s="9">
        <v>20.935291289999999</v>
      </c>
      <c r="O1273" s="7">
        <v>1000</v>
      </c>
      <c r="P1273" s="9">
        <v>54.377380369999997</v>
      </c>
    </row>
    <row r="1274" spans="1:16" x14ac:dyDescent="0.25">
      <c r="A1274" s="4" t="s">
        <v>30</v>
      </c>
      <c r="B1274" s="4" t="s">
        <v>18</v>
      </c>
      <c r="C1274" s="5">
        <v>2025</v>
      </c>
      <c r="D1274" s="6" t="s">
        <v>61</v>
      </c>
      <c r="E1274" s="7">
        <v>1794</v>
      </c>
      <c r="F1274" s="8" t="s">
        <v>55</v>
      </c>
      <c r="G1274" s="7" t="s">
        <v>55</v>
      </c>
      <c r="H1274" s="9" t="s">
        <v>55</v>
      </c>
      <c r="I1274" s="7" t="s">
        <v>55</v>
      </c>
      <c r="J1274" s="9" t="s">
        <v>55</v>
      </c>
      <c r="K1274" s="7" t="s">
        <v>55</v>
      </c>
      <c r="L1274" s="9" t="s">
        <v>55</v>
      </c>
      <c r="M1274" s="7" t="s">
        <v>55</v>
      </c>
      <c r="N1274" s="9" t="s">
        <v>55</v>
      </c>
      <c r="O1274" s="7" t="s">
        <v>55</v>
      </c>
      <c r="P1274" s="9" t="s">
        <v>55</v>
      </c>
    </row>
    <row r="1275" spans="1:16" x14ac:dyDescent="0.25">
      <c r="A1275" s="4" t="s">
        <v>30</v>
      </c>
      <c r="B1275" s="4" t="s">
        <v>18</v>
      </c>
      <c r="C1275" s="5">
        <v>2025</v>
      </c>
      <c r="D1275" s="6" t="s">
        <v>62</v>
      </c>
      <c r="E1275" s="7">
        <v>1</v>
      </c>
      <c r="F1275" s="8" t="s">
        <v>55</v>
      </c>
      <c r="G1275" s="7" t="s">
        <v>55</v>
      </c>
      <c r="H1275" s="9" t="s">
        <v>55</v>
      </c>
      <c r="I1275" s="7" t="s">
        <v>55</v>
      </c>
      <c r="J1275" s="9" t="s">
        <v>55</v>
      </c>
      <c r="K1275" s="7" t="s">
        <v>55</v>
      </c>
      <c r="L1275" s="9" t="s">
        <v>55</v>
      </c>
      <c r="M1275" s="7" t="s">
        <v>55</v>
      </c>
      <c r="N1275" s="9" t="s">
        <v>55</v>
      </c>
      <c r="O1275" s="7" t="s">
        <v>55</v>
      </c>
      <c r="P1275" s="9" t="s">
        <v>55</v>
      </c>
    </row>
    <row r="1276" spans="1:16" x14ac:dyDescent="0.25">
      <c r="A1276" s="4" t="s">
        <v>30</v>
      </c>
      <c r="B1276" s="4">
        <v>3</v>
      </c>
      <c r="C1276" s="5">
        <v>2024</v>
      </c>
      <c r="D1276" s="6" t="s">
        <v>60</v>
      </c>
      <c r="E1276" s="7">
        <v>413</v>
      </c>
      <c r="F1276" s="8">
        <v>452.30749509999998</v>
      </c>
      <c r="G1276" s="7">
        <v>67</v>
      </c>
      <c r="H1276" s="9">
        <v>16.22276115</v>
      </c>
      <c r="I1276" s="7">
        <v>109</v>
      </c>
      <c r="J1276" s="9">
        <v>26.39225197</v>
      </c>
      <c r="K1276" s="7">
        <v>168</v>
      </c>
      <c r="L1276" s="9">
        <v>40.677967070000001</v>
      </c>
      <c r="M1276" s="7">
        <v>69</v>
      </c>
      <c r="N1276" s="9">
        <v>16.707021709999999</v>
      </c>
      <c r="O1276" s="7">
        <v>237</v>
      </c>
      <c r="P1276" s="9">
        <v>57.38498688</v>
      </c>
    </row>
    <row r="1277" spans="1:16" x14ac:dyDescent="0.25">
      <c r="A1277" s="4" t="s">
        <v>30</v>
      </c>
      <c r="B1277" s="4">
        <v>3</v>
      </c>
      <c r="C1277" s="5">
        <v>2024</v>
      </c>
      <c r="D1277" s="6" t="s">
        <v>61</v>
      </c>
      <c r="E1277" s="7">
        <v>399</v>
      </c>
      <c r="F1277" s="8" t="s">
        <v>55</v>
      </c>
      <c r="G1277" s="7" t="s">
        <v>55</v>
      </c>
      <c r="H1277" s="9" t="s">
        <v>55</v>
      </c>
      <c r="I1277" s="7" t="s">
        <v>55</v>
      </c>
      <c r="J1277" s="9" t="s">
        <v>55</v>
      </c>
      <c r="K1277" s="7" t="s">
        <v>55</v>
      </c>
      <c r="L1277" s="9" t="s">
        <v>55</v>
      </c>
      <c r="M1277" s="7" t="s">
        <v>55</v>
      </c>
      <c r="N1277" s="9" t="s">
        <v>55</v>
      </c>
      <c r="O1277" s="7" t="s">
        <v>55</v>
      </c>
      <c r="P1277" s="9" t="s">
        <v>55</v>
      </c>
    </row>
    <row r="1278" spans="1:16" x14ac:dyDescent="0.25">
      <c r="A1278" s="4" t="s">
        <v>30</v>
      </c>
      <c r="B1278" s="4">
        <v>3</v>
      </c>
      <c r="C1278" s="5">
        <v>2024</v>
      </c>
      <c r="D1278" s="6" t="s">
        <v>62</v>
      </c>
      <c r="E1278" s="7">
        <v>1</v>
      </c>
      <c r="F1278" s="8" t="s">
        <v>55</v>
      </c>
      <c r="G1278" s="7" t="s">
        <v>55</v>
      </c>
      <c r="H1278" s="9" t="s">
        <v>55</v>
      </c>
      <c r="I1278" s="7" t="s">
        <v>55</v>
      </c>
      <c r="J1278" s="9" t="s">
        <v>55</v>
      </c>
      <c r="K1278" s="7" t="s">
        <v>55</v>
      </c>
      <c r="L1278" s="9" t="s">
        <v>55</v>
      </c>
      <c r="M1278" s="7" t="s">
        <v>55</v>
      </c>
      <c r="N1278" s="9" t="s">
        <v>55</v>
      </c>
      <c r="O1278" s="7" t="s">
        <v>55</v>
      </c>
      <c r="P1278" s="9" t="s">
        <v>55</v>
      </c>
    </row>
    <row r="1279" spans="1:16" x14ac:dyDescent="0.25">
      <c r="A1279" s="4" t="s">
        <v>30</v>
      </c>
      <c r="B1279" s="4">
        <v>4</v>
      </c>
      <c r="C1279" s="5">
        <v>2024</v>
      </c>
      <c r="D1279" s="6" t="s">
        <v>60</v>
      </c>
      <c r="E1279" s="7">
        <v>384</v>
      </c>
      <c r="F1279" s="8">
        <v>452.2421875</v>
      </c>
      <c r="G1279" s="7">
        <v>109</v>
      </c>
      <c r="H1279" s="9">
        <v>28.385416029999998</v>
      </c>
      <c r="I1279" s="7">
        <v>65</v>
      </c>
      <c r="J1279" s="9">
        <v>16.927083970000002</v>
      </c>
      <c r="K1279" s="7">
        <v>140</v>
      </c>
      <c r="L1279" s="9">
        <v>36.458332059999996</v>
      </c>
      <c r="M1279" s="7">
        <v>70</v>
      </c>
      <c r="N1279" s="9">
        <v>18.229166029999998</v>
      </c>
      <c r="O1279" s="7">
        <v>210</v>
      </c>
      <c r="P1279" s="9">
        <v>54.6875</v>
      </c>
    </row>
    <row r="1280" spans="1:16" x14ac:dyDescent="0.25">
      <c r="A1280" s="4" t="s">
        <v>30</v>
      </c>
      <c r="B1280" s="4">
        <v>4</v>
      </c>
      <c r="C1280" s="5">
        <v>2024</v>
      </c>
      <c r="D1280" s="6" t="s">
        <v>61</v>
      </c>
      <c r="E1280" s="7">
        <v>351</v>
      </c>
      <c r="F1280" s="8">
        <v>454.7122498</v>
      </c>
      <c r="G1280" s="7">
        <v>88</v>
      </c>
      <c r="H1280" s="9">
        <v>25.07122421</v>
      </c>
      <c r="I1280" s="7">
        <v>65</v>
      </c>
      <c r="J1280" s="9">
        <v>18.518518449999998</v>
      </c>
      <c r="K1280" s="7">
        <v>118</v>
      </c>
      <c r="L1280" s="9">
        <v>33.618232730000003</v>
      </c>
      <c r="M1280" s="7">
        <v>80</v>
      </c>
      <c r="N1280" s="9">
        <v>22.792022710000001</v>
      </c>
      <c r="O1280" s="7">
        <v>198</v>
      </c>
      <c r="P1280" s="9">
        <v>56.410255429999999</v>
      </c>
    </row>
    <row r="1281" spans="1:16" x14ac:dyDescent="0.25">
      <c r="A1281" s="4" t="s">
        <v>30</v>
      </c>
      <c r="B1281" s="4">
        <v>5</v>
      </c>
      <c r="C1281" s="5">
        <v>2024</v>
      </c>
      <c r="D1281" s="6" t="s">
        <v>60</v>
      </c>
      <c r="E1281" s="7">
        <v>396</v>
      </c>
      <c r="F1281" s="8">
        <v>447.48989870000003</v>
      </c>
      <c r="G1281" s="7">
        <v>124</v>
      </c>
      <c r="H1281" s="9">
        <v>31.313131330000001</v>
      </c>
      <c r="I1281" s="7">
        <v>90</v>
      </c>
      <c r="J1281" s="9">
        <v>22.727272030000002</v>
      </c>
      <c r="K1281" s="7">
        <v>128</v>
      </c>
      <c r="L1281" s="9">
        <v>32.32323074</v>
      </c>
      <c r="M1281" s="7">
        <v>54</v>
      </c>
      <c r="N1281" s="9">
        <v>13.63636398</v>
      </c>
      <c r="O1281" s="7">
        <v>182</v>
      </c>
      <c r="P1281" s="9">
        <v>45.959594729999999</v>
      </c>
    </row>
    <row r="1282" spans="1:16" x14ac:dyDescent="0.25">
      <c r="A1282" s="4" t="s">
        <v>30</v>
      </c>
      <c r="B1282" s="4">
        <v>5</v>
      </c>
      <c r="C1282" s="5">
        <v>2024</v>
      </c>
      <c r="D1282" s="6" t="s">
        <v>61</v>
      </c>
      <c r="E1282" s="7">
        <v>387</v>
      </c>
      <c r="F1282" s="8">
        <v>451.29974370000002</v>
      </c>
      <c r="G1282" s="7">
        <v>114</v>
      </c>
      <c r="H1282" s="9">
        <v>29.457365039999999</v>
      </c>
      <c r="I1282" s="7">
        <v>79</v>
      </c>
      <c r="J1282" s="9">
        <v>20.41343689</v>
      </c>
      <c r="K1282" s="7">
        <v>118</v>
      </c>
      <c r="L1282" s="9">
        <v>30.49095535</v>
      </c>
      <c r="M1282" s="7">
        <v>76</v>
      </c>
      <c r="N1282" s="9">
        <v>19.638242720000001</v>
      </c>
      <c r="O1282" s="7">
        <v>194</v>
      </c>
      <c r="P1282" s="9">
        <v>50.129199980000003</v>
      </c>
    </row>
    <row r="1283" spans="1:16" x14ac:dyDescent="0.25">
      <c r="A1283" s="4" t="s">
        <v>30</v>
      </c>
      <c r="B1283" s="4">
        <v>6</v>
      </c>
      <c r="C1283" s="5">
        <v>2024</v>
      </c>
      <c r="D1283" s="6" t="s">
        <v>60</v>
      </c>
      <c r="E1283" s="7">
        <v>260</v>
      </c>
      <c r="F1283" s="8">
        <v>444.88845830000002</v>
      </c>
      <c r="G1283" s="7">
        <v>87</v>
      </c>
      <c r="H1283" s="9">
        <v>33.461540220000003</v>
      </c>
      <c r="I1283" s="7">
        <v>63</v>
      </c>
      <c r="J1283" s="9">
        <v>24.230770110000002</v>
      </c>
      <c r="K1283" s="7">
        <v>87</v>
      </c>
      <c r="L1283" s="9">
        <v>33.461540220000003</v>
      </c>
      <c r="M1283" s="7">
        <v>23</v>
      </c>
      <c r="N1283" s="9">
        <v>8.8461542130000002</v>
      </c>
      <c r="O1283" s="7">
        <v>110</v>
      </c>
      <c r="P1283" s="9">
        <v>42.307693479999998</v>
      </c>
    </row>
    <row r="1284" spans="1:16" x14ac:dyDescent="0.25">
      <c r="A1284" s="4" t="s">
        <v>30</v>
      </c>
      <c r="B1284" s="4">
        <v>6</v>
      </c>
      <c r="C1284" s="5">
        <v>2024</v>
      </c>
      <c r="D1284" s="6" t="s">
        <v>61</v>
      </c>
      <c r="E1284" s="7">
        <v>254</v>
      </c>
      <c r="F1284" s="8">
        <v>441.89370730000002</v>
      </c>
      <c r="G1284" s="7">
        <v>94</v>
      </c>
      <c r="H1284" s="9">
        <v>37.007873539999999</v>
      </c>
      <c r="I1284" s="7">
        <v>70</v>
      </c>
      <c r="J1284" s="9">
        <v>27.55905533</v>
      </c>
      <c r="K1284" s="7">
        <v>66</v>
      </c>
      <c r="L1284" s="9">
        <v>25.984251019999999</v>
      </c>
      <c r="M1284" s="7">
        <v>24</v>
      </c>
      <c r="N1284" s="9">
        <v>9.4488191599999993</v>
      </c>
      <c r="O1284" s="7">
        <v>90</v>
      </c>
      <c r="P1284" s="9">
        <v>35.433071140000003</v>
      </c>
    </row>
    <row r="1285" spans="1:16" x14ac:dyDescent="0.25">
      <c r="A1285" s="4" t="s">
        <v>30</v>
      </c>
      <c r="B1285" s="4">
        <v>7</v>
      </c>
      <c r="C1285" s="5">
        <v>2024</v>
      </c>
      <c r="D1285" s="6" t="s">
        <v>60</v>
      </c>
      <c r="E1285" s="7">
        <v>224</v>
      </c>
      <c r="F1285" s="8">
        <v>451.00445560000003</v>
      </c>
      <c r="G1285" s="7">
        <v>42</v>
      </c>
      <c r="H1285" s="9">
        <v>18.75</v>
      </c>
      <c r="I1285" s="7">
        <v>67</v>
      </c>
      <c r="J1285" s="9">
        <v>29.910715100000001</v>
      </c>
      <c r="K1285" s="7">
        <v>85</v>
      </c>
      <c r="L1285" s="9">
        <v>37.946430210000003</v>
      </c>
      <c r="M1285" s="7">
        <v>30</v>
      </c>
      <c r="N1285" s="9">
        <v>13.39285755</v>
      </c>
      <c r="O1285" s="7">
        <v>115</v>
      </c>
      <c r="P1285" s="9">
        <v>51.339286799999996</v>
      </c>
    </row>
    <row r="1286" spans="1:16" x14ac:dyDescent="0.25">
      <c r="A1286" s="4" t="s">
        <v>30</v>
      </c>
      <c r="B1286" s="4">
        <v>7</v>
      </c>
      <c r="C1286" s="5">
        <v>2024</v>
      </c>
      <c r="D1286" s="6" t="s">
        <v>61</v>
      </c>
      <c r="E1286" s="7">
        <v>256</v>
      </c>
      <c r="F1286" s="8">
        <v>450.73828129999998</v>
      </c>
      <c r="G1286" s="7">
        <v>57</v>
      </c>
      <c r="H1286" s="9">
        <v>22.265625</v>
      </c>
      <c r="I1286" s="7">
        <v>82</v>
      </c>
      <c r="J1286" s="9">
        <v>32.03125</v>
      </c>
      <c r="K1286" s="7">
        <v>63</v>
      </c>
      <c r="L1286" s="9">
        <v>24.609375</v>
      </c>
      <c r="M1286" s="7">
        <v>54</v>
      </c>
      <c r="N1286" s="9">
        <v>21.09375</v>
      </c>
      <c r="O1286" s="7">
        <v>117</v>
      </c>
      <c r="P1286" s="9">
        <v>45.703125</v>
      </c>
    </row>
    <row r="1287" spans="1:16" x14ac:dyDescent="0.25">
      <c r="A1287" s="4" t="s">
        <v>30</v>
      </c>
      <c r="B1287" s="4">
        <v>8</v>
      </c>
      <c r="C1287" s="5">
        <v>2024</v>
      </c>
      <c r="D1287" s="6" t="s">
        <v>60</v>
      </c>
      <c r="E1287" s="7">
        <v>153</v>
      </c>
      <c r="F1287" s="8">
        <v>435.98693850000001</v>
      </c>
      <c r="G1287" s="7">
        <v>73</v>
      </c>
      <c r="H1287" s="9">
        <v>47.712417600000002</v>
      </c>
      <c r="I1287" s="7">
        <v>38</v>
      </c>
      <c r="J1287" s="9">
        <v>24.836601259999998</v>
      </c>
      <c r="K1287" s="7">
        <v>39</v>
      </c>
      <c r="L1287" s="9">
        <v>25.490196229999999</v>
      </c>
      <c r="M1287" s="7">
        <v>3</v>
      </c>
      <c r="N1287" s="9">
        <v>1.960784316</v>
      </c>
      <c r="O1287" s="7">
        <v>42</v>
      </c>
      <c r="P1287" s="9">
        <v>27.45098114</v>
      </c>
    </row>
    <row r="1288" spans="1:16" x14ac:dyDescent="0.25">
      <c r="A1288" s="4" t="s">
        <v>30</v>
      </c>
      <c r="B1288" s="4">
        <v>8</v>
      </c>
      <c r="C1288" s="5">
        <v>2024</v>
      </c>
      <c r="D1288" s="6" t="s">
        <v>61</v>
      </c>
      <c r="E1288" s="7">
        <v>158</v>
      </c>
      <c r="F1288" s="8">
        <v>433.23419189999998</v>
      </c>
      <c r="G1288" s="7">
        <v>90</v>
      </c>
      <c r="H1288" s="9">
        <v>56.96202469</v>
      </c>
      <c r="I1288" s="7">
        <v>36</v>
      </c>
      <c r="J1288" s="9">
        <v>22.784811019999999</v>
      </c>
      <c r="K1288" s="7">
        <v>27</v>
      </c>
      <c r="L1288" s="9">
        <v>17.088607790000001</v>
      </c>
      <c r="M1288" s="7">
        <v>5</v>
      </c>
      <c r="N1288" s="9">
        <v>3.16455698</v>
      </c>
      <c r="O1288" s="7">
        <v>32</v>
      </c>
      <c r="P1288" s="9">
        <v>20.253164290000001</v>
      </c>
    </row>
    <row r="1289" spans="1:16" x14ac:dyDescent="0.25">
      <c r="A1289" s="4" t="s">
        <v>30</v>
      </c>
      <c r="B1289" s="4" t="s">
        <v>18</v>
      </c>
      <c r="C1289" s="5">
        <v>2024</v>
      </c>
      <c r="D1289" s="6" t="s">
        <v>60</v>
      </c>
      <c r="E1289" s="7">
        <v>1830</v>
      </c>
      <c r="F1289" s="8">
        <v>448.67321779999997</v>
      </c>
      <c r="G1289" s="7">
        <v>502</v>
      </c>
      <c r="H1289" s="9">
        <v>27.431694029999999</v>
      </c>
      <c r="I1289" s="7">
        <v>432</v>
      </c>
      <c r="J1289" s="9">
        <v>23.606557850000002</v>
      </c>
      <c r="K1289" s="7">
        <v>647</v>
      </c>
      <c r="L1289" s="9">
        <v>35.355190280000002</v>
      </c>
      <c r="M1289" s="7">
        <v>249</v>
      </c>
      <c r="N1289" s="9">
        <v>13.60655785</v>
      </c>
      <c r="O1289" s="7">
        <v>896</v>
      </c>
      <c r="P1289" s="9">
        <v>48.961750029999997</v>
      </c>
    </row>
    <row r="1290" spans="1:16" x14ac:dyDescent="0.25">
      <c r="A1290" s="4" t="s">
        <v>30</v>
      </c>
      <c r="B1290" s="4" t="s">
        <v>18</v>
      </c>
      <c r="C1290" s="5">
        <v>2024</v>
      </c>
      <c r="D1290" s="6" t="s">
        <v>61</v>
      </c>
      <c r="E1290" s="7">
        <v>1805</v>
      </c>
      <c r="F1290" s="8" t="s">
        <v>55</v>
      </c>
      <c r="G1290" s="7" t="s">
        <v>55</v>
      </c>
      <c r="H1290" s="9" t="s">
        <v>55</v>
      </c>
      <c r="I1290" s="7" t="s">
        <v>55</v>
      </c>
      <c r="J1290" s="9" t="s">
        <v>55</v>
      </c>
      <c r="K1290" s="7" t="s">
        <v>55</v>
      </c>
      <c r="L1290" s="9" t="s">
        <v>55</v>
      </c>
      <c r="M1290" s="7" t="s">
        <v>55</v>
      </c>
      <c r="N1290" s="9" t="s">
        <v>55</v>
      </c>
      <c r="O1290" s="7" t="s">
        <v>55</v>
      </c>
      <c r="P1290" s="9" t="s">
        <v>55</v>
      </c>
    </row>
    <row r="1291" spans="1:16" x14ac:dyDescent="0.25">
      <c r="A1291" s="4" t="s">
        <v>30</v>
      </c>
      <c r="B1291" s="4" t="s">
        <v>18</v>
      </c>
      <c r="C1291" s="5">
        <v>2024</v>
      </c>
      <c r="D1291" s="6" t="s">
        <v>62</v>
      </c>
      <c r="E1291" s="7">
        <v>1</v>
      </c>
      <c r="F1291" s="8" t="s">
        <v>55</v>
      </c>
      <c r="G1291" s="7" t="s">
        <v>55</v>
      </c>
      <c r="H1291" s="9" t="s">
        <v>55</v>
      </c>
      <c r="I1291" s="7" t="s">
        <v>55</v>
      </c>
      <c r="J1291" s="9" t="s">
        <v>55</v>
      </c>
      <c r="K1291" s="7" t="s">
        <v>55</v>
      </c>
      <c r="L1291" s="9" t="s">
        <v>55</v>
      </c>
      <c r="M1291" s="7" t="s">
        <v>55</v>
      </c>
      <c r="N1291" s="9" t="s">
        <v>55</v>
      </c>
      <c r="O1291" s="7" t="s">
        <v>55</v>
      </c>
      <c r="P1291" s="9" t="s">
        <v>55</v>
      </c>
    </row>
    <row r="1292" spans="1:16" x14ac:dyDescent="0.25">
      <c r="A1292" s="4" t="s">
        <v>30</v>
      </c>
      <c r="B1292" s="4">
        <v>3</v>
      </c>
      <c r="C1292" s="5">
        <v>2023</v>
      </c>
      <c r="D1292" s="6" t="s">
        <v>60</v>
      </c>
      <c r="E1292" s="7">
        <v>389</v>
      </c>
      <c r="F1292" s="8">
        <v>455.84576420000002</v>
      </c>
      <c r="G1292" s="7">
        <v>57</v>
      </c>
      <c r="H1292" s="9">
        <v>14.65295601</v>
      </c>
      <c r="I1292" s="7">
        <v>106</v>
      </c>
      <c r="J1292" s="9">
        <v>27.24935722</v>
      </c>
      <c r="K1292" s="7">
        <v>142</v>
      </c>
      <c r="L1292" s="9">
        <v>36.503856659999997</v>
      </c>
      <c r="M1292" s="7">
        <v>84</v>
      </c>
      <c r="N1292" s="9">
        <v>21.593830109999999</v>
      </c>
      <c r="O1292" s="7">
        <v>226</v>
      </c>
      <c r="P1292" s="9">
        <v>58.097686770000003</v>
      </c>
    </row>
    <row r="1293" spans="1:16" x14ac:dyDescent="0.25">
      <c r="A1293" s="4" t="s">
        <v>30</v>
      </c>
      <c r="B1293" s="4">
        <v>3</v>
      </c>
      <c r="C1293" s="5">
        <v>2023</v>
      </c>
      <c r="D1293" s="6" t="s">
        <v>61</v>
      </c>
      <c r="E1293" s="7">
        <v>364</v>
      </c>
      <c r="F1293" s="8">
        <v>456.50549319999999</v>
      </c>
      <c r="G1293" s="7">
        <v>58</v>
      </c>
      <c r="H1293" s="9">
        <v>15.934065820000001</v>
      </c>
      <c r="I1293" s="7">
        <v>97</v>
      </c>
      <c r="J1293" s="9">
        <v>26.64835167</v>
      </c>
      <c r="K1293" s="7">
        <v>105</v>
      </c>
      <c r="L1293" s="9">
        <v>28.846153260000001</v>
      </c>
      <c r="M1293" s="7">
        <v>104</v>
      </c>
      <c r="N1293" s="9">
        <v>28.571428300000001</v>
      </c>
      <c r="O1293" s="7">
        <v>209</v>
      </c>
      <c r="P1293" s="9">
        <v>57.417583469999997</v>
      </c>
    </row>
    <row r="1294" spans="1:16" x14ac:dyDescent="0.25">
      <c r="A1294" s="4" t="s">
        <v>30</v>
      </c>
      <c r="B1294" s="4">
        <v>4</v>
      </c>
      <c r="C1294" s="5">
        <v>2023</v>
      </c>
      <c r="D1294" s="6" t="s">
        <v>60</v>
      </c>
      <c r="E1294" s="7">
        <v>395</v>
      </c>
      <c r="F1294" s="8">
        <v>449.62023929999998</v>
      </c>
      <c r="G1294" s="7">
        <v>115</v>
      </c>
      <c r="H1294" s="9">
        <v>29.11392403</v>
      </c>
      <c r="I1294" s="7">
        <v>75</v>
      </c>
      <c r="J1294" s="9">
        <v>18.987340929999998</v>
      </c>
      <c r="K1294" s="7">
        <v>151</v>
      </c>
      <c r="L1294" s="9">
        <v>38.227848049999999</v>
      </c>
      <c r="M1294" s="7">
        <v>54</v>
      </c>
      <c r="N1294" s="9">
        <v>13.670886039999999</v>
      </c>
      <c r="O1294" s="7">
        <v>205</v>
      </c>
      <c r="P1294" s="9">
        <v>51.898735049999999</v>
      </c>
    </row>
    <row r="1295" spans="1:16" x14ac:dyDescent="0.25">
      <c r="A1295" s="4" t="s">
        <v>30</v>
      </c>
      <c r="B1295" s="4">
        <v>4</v>
      </c>
      <c r="C1295" s="5">
        <v>2023</v>
      </c>
      <c r="D1295" s="6" t="s">
        <v>61</v>
      </c>
      <c r="E1295" s="7">
        <v>418</v>
      </c>
      <c r="F1295" s="8">
        <v>454.02871699999997</v>
      </c>
      <c r="G1295" s="7">
        <v>99</v>
      </c>
      <c r="H1295" s="9">
        <v>23.68420982</v>
      </c>
      <c r="I1295" s="7">
        <v>84</v>
      </c>
      <c r="J1295" s="9">
        <v>20.09569359</v>
      </c>
      <c r="K1295" s="7">
        <v>160</v>
      </c>
      <c r="L1295" s="9">
        <v>38.277511599999997</v>
      </c>
      <c r="M1295" s="7">
        <v>75</v>
      </c>
      <c r="N1295" s="9">
        <v>17.942583079999999</v>
      </c>
      <c r="O1295" s="7">
        <v>235</v>
      </c>
      <c r="P1295" s="9">
        <v>56.220096589999997</v>
      </c>
    </row>
    <row r="1296" spans="1:16" x14ac:dyDescent="0.25">
      <c r="A1296" s="4" t="s">
        <v>30</v>
      </c>
      <c r="B1296" s="4">
        <v>5</v>
      </c>
      <c r="C1296" s="5">
        <v>2023</v>
      </c>
      <c r="D1296" s="6" t="s">
        <v>60</v>
      </c>
      <c r="E1296" s="7">
        <v>400</v>
      </c>
      <c r="F1296" s="8">
        <v>449.92001340000002</v>
      </c>
      <c r="G1296" s="7">
        <v>111</v>
      </c>
      <c r="H1296" s="9">
        <v>27.75</v>
      </c>
      <c r="I1296" s="7">
        <v>84</v>
      </c>
      <c r="J1296" s="9">
        <v>21</v>
      </c>
      <c r="K1296" s="7">
        <v>145</v>
      </c>
      <c r="L1296" s="9">
        <v>36.25</v>
      </c>
      <c r="M1296" s="7">
        <v>60</v>
      </c>
      <c r="N1296" s="9">
        <v>15</v>
      </c>
      <c r="O1296" s="7">
        <v>205</v>
      </c>
      <c r="P1296" s="9">
        <v>51.25</v>
      </c>
    </row>
    <row r="1297" spans="1:16" x14ac:dyDescent="0.25">
      <c r="A1297" s="4" t="s">
        <v>30</v>
      </c>
      <c r="B1297" s="4">
        <v>5</v>
      </c>
      <c r="C1297" s="5">
        <v>2023</v>
      </c>
      <c r="D1297" s="6" t="s">
        <v>61</v>
      </c>
      <c r="E1297" s="7">
        <v>398</v>
      </c>
      <c r="F1297" s="8">
        <v>452.25628660000001</v>
      </c>
      <c r="G1297" s="7">
        <v>117</v>
      </c>
      <c r="H1297" s="9">
        <v>29.396984100000001</v>
      </c>
      <c r="I1297" s="7">
        <v>74</v>
      </c>
      <c r="J1297" s="9">
        <v>18.592964169999998</v>
      </c>
      <c r="K1297" s="7">
        <v>118</v>
      </c>
      <c r="L1297" s="9">
        <v>29.648241039999998</v>
      </c>
      <c r="M1297" s="7">
        <v>89</v>
      </c>
      <c r="N1297" s="9">
        <v>22.36180878</v>
      </c>
      <c r="O1297" s="7">
        <v>207</v>
      </c>
      <c r="P1297" s="9">
        <v>52.010051730000001</v>
      </c>
    </row>
    <row r="1298" spans="1:16" x14ac:dyDescent="0.25">
      <c r="A1298" s="4" t="s">
        <v>30</v>
      </c>
      <c r="B1298" s="4">
        <v>6</v>
      </c>
      <c r="C1298" s="5">
        <v>2023</v>
      </c>
      <c r="D1298" s="6" t="s">
        <v>60</v>
      </c>
      <c r="E1298" s="7">
        <v>240</v>
      </c>
      <c r="F1298" s="8">
        <v>442.10415649999999</v>
      </c>
      <c r="G1298" s="7">
        <v>94</v>
      </c>
      <c r="H1298" s="9">
        <v>39.166667940000004</v>
      </c>
      <c r="I1298" s="7">
        <v>63</v>
      </c>
      <c r="J1298" s="9">
        <v>26.25</v>
      </c>
      <c r="K1298" s="7">
        <v>65</v>
      </c>
      <c r="L1298" s="9">
        <v>27.083333970000002</v>
      </c>
      <c r="M1298" s="7">
        <v>18</v>
      </c>
      <c r="N1298" s="9">
        <v>7.5</v>
      </c>
      <c r="O1298" s="7">
        <v>83</v>
      </c>
      <c r="P1298" s="9">
        <v>34.583332059999996</v>
      </c>
    </row>
    <row r="1299" spans="1:16" x14ac:dyDescent="0.25">
      <c r="A1299" s="4" t="s">
        <v>30</v>
      </c>
      <c r="B1299" s="4">
        <v>6</v>
      </c>
      <c r="C1299" s="5">
        <v>2023</v>
      </c>
      <c r="D1299" s="6" t="s">
        <v>61</v>
      </c>
      <c r="E1299" s="7">
        <v>264</v>
      </c>
      <c r="F1299" s="8">
        <v>443.93939210000002</v>
      </c>
      <c r="G1299" s="7">
        <v>98</v>
      </c>
      <c r="H1299" s="9">
        <v>37.121212010000001</v>
      </c>
      <c r="I1299" s="7">
        <v>70</v>
      </c>
      <c r="J1299" s="9">
        <v>26.515151979999999</v>
      </c>
      <c r="K1299" s="7">
        <v>69</v>
      </c>
      <c r="L1299" s="9">
        <v>26.136363979999999</v>
      </c>
      <c r="M1299" s="7">
        <v>27</v>
      </c>
      <c r="N1299" s="9">
        <v>10.227272989999999</v>
      </c>
      <c r="O1299" s="7">
        <v>96</v>
      </c>
      <c r="P1299" s="9">
        <v>36.363636020000001</v>
      </c>
    </row>
    <row r="1300" spans="1:16" x14ac:dyDescent="0.25">
      <c r="A1300" s="4" t="s">
        <v>30</v>
      </c>
      <c r="B1300" s="4">
        <v>7</v>
      </c>
      <c r="C1300" s="5">
        <v>2023</v>
      </c>
      <c r="D1300" s="6" t="s">
        <v>60</v>
      </c>
      <c r="E1300" s="7">
        <v>250</v>
      </c>
      <c r="F1300" s="8">
        <v>448.65600590000003</v>
      </c>
      <c r="G1300" s="7">
        <v>58</v>
      </c>
      <c r="H1300" s="9">
        <v>23.200000760000002</v>
      </c>
      <c r="I1300" s="7">
        <v>79</v>
      </c>
      <c r="J1300" s="9">
        <v>31.600000380000001</v>
      </c>
      <c r="K1300" s="7">
        <v>74</v>
      </c>
      <c r="L1300" s="9">
        <v>29.600000380000001</v>
      </c>
      <c r="M1300" s="7">
        <v>39</v>
      </c>
      <c r="N1300" s="9">
        <v>15.600000380000001</v>
      </c>
      <c r="O1300" s="7">
        <v>113</v>
      </c>
      <c r="P1300" s="9">
        <v>45.200000760000002</v>
      </c>
    </row>
    <row r="1301" spans="1:16" x14ac:dyDescent="0.25">
      <c r="A1301" s="4" t="s">
        <v>30</v>
      </c>
      <c r="B1301" s="4">
        <v>7</v>
      </c>
      <c r="C1301" s="5">
        <v>2023</v>
      </c>
      <c r="D1301" s="6" t="s">
        <v>61</v>
      </c>
      <c r="E1301" s="7">
        <v>235</v>
      </c>
      <c r="F1301" s="8">
        <v>444.71914670000001</v>
      </c>
      <c r="G1301" s="7">
        <v>71</v>
      </c>
      <c r="H1301" s="9">
        <v>30.212766649999999</v>
      </c>
      <c r="I1301" s="7">
        <v>75</v>
      </c>
      <c r="J1301" s="9">
        <v>31.914894100000001</v>
      </c>
      <c r="K1301" s="7">
        <v>54</v>
      </c>
      <c r="L1301" s="9">
        <v>22.97872353</v>
      </c>
      <c r="M1301" s="7">
        <v>35</v>
      </c>
      <c r="N1301" s="9">
        <v>14.893616679999999</v>
      </c>
      <c r="O1301" s="7">
        <v>89</v>
      </c>
      <c r="P1301" s="9">
        <v>37.872341159999998</v>
      </c>
    </row>
    <row r="1302" spans="1:16" x14ac:dyDescent="0.25">
      <c r="A1302" s="4" t="s">
        <v>30</v>
      </c>
      <c r="B1302" s="4">
        <v>8</v>
      </c>
      <c r="C1302" s="5">
        <v>2023</v>
      </c>
      <c r="D1302" s="6" t="s">
        <v>60</v>
      </c>
      <c r="E1302" s="7">
        <v>173</v>
      </c>
      <c r="F1302" s="8">
        <v>436.75723269999997</v>
      </c>
      <c r="G1302" s="7">
        <v>99</v>
      </c>
      <c r="H1302" s="9">
        <v>57.225433350000003</v>
      </c>
      <c r="I1302" s="7">
        <v>27</v>
      </c>
      <c r="J1302" s="9">
        <v>15.606936449999999</v>
      </c>
      <c r="K1302" s="7">
        <v>37</v>
      </c>
      <c r="L1302" s="9">
        <v>21.387283329999999</v>
      </c>
      <c r="M1302" s="7">
        <v>10</v>
      </c>
      <c r="N1302" s="9">
        <v>5.7803468699999998</v>
      </c>
      <c r="O1302" s="7">
        <v>47</v>
      </c>
      <c r="P1302" s="9">
        <v>27.16762924</v>
      </c>
    </row>
    <row r="1303" spans="1:16" x14ac:dyDescent="0.25">
      <c r="A1303" s="4" t="s">
        <v>30</v>
      </c>
      <c r="B1303" s="4">
        <v>8</v>
      </c>
      <c r="C1303" s="5">
        <v>2023</v>
      </c>
      <c r="D1303" s="6" t="s">
        <v>61</v>
      </c>
      <c r="E1303" s="7">
        <v>146</v>
      </c>
      <c r="F1303" s="8">
        <v>431.0274048</v>
      </c>
      <c r="G1303" s="7">
        <v>93</v>
      </c>
      <c r="H1303" s="9">
        <v>63.698631290000002</v>
      </c>
      <c r="I1303" s="7">
        <v>18</v>
      </c>
      <c r="J1303" s="9">
        <v>12.32876682</v>
      </c>
      <c r="K1303" s="7">
        <v>29</v>
      </c>
      <c r="L1303" s="9">
        <v>19.86301422</v>
      </c>
      <c r="M1303" s="7">
        <v>6</v>
      </c>
      <c r="N1303" s="9">
        <v>4.1095891</v>
      </c>
      <c r="O1303" s="7">
        <v>35</v>
      </c>
      <c r="P1303" s="9">
        <v>23.97260284</v>
      </c>
    </row>
    <row r="1304" spans="1:16" x14ac:dyDescent="0.25">
      <c r="A1304" s="4" t="s">
        <v>30</v>
      </c>
      <c r="B1304" s="4" t="s">
        <v>18</v>
      </c>
      <c r="C1304" s="5">
        <v>2023</v>
      </c>
      <c r="D1304" s="6" t="s">
        <v>60</v>
      </c>
      <c r="E1304" s="7">
        <v>1847</v>
      </c>
      <c r="F1304" s="8">
        <v>448.68435670000002</v>
      </c>
      <c r="G1304" s="7">
        <v>534</v>
      </c>
      <c r="H1304" s="9">
        <v>28.911748889999998</v>
      </c>
      <c r="I1304" s="7">
        <v>434</v>
      </c>
      <c r="J1304" s="9">
        <v>23.497564319999999</v>
      </c>
      <c r="K1304" s="7">
        <v>614</v>
      </c>
      <c r="L1304" s="9">
        <v>33.243095400000001</v>
      </c>
      <c r="M1304" s="7">
        <v>265</v>
      </c>
      <c r="N1304" s="9">
        <v>14.34759045</v>
      </c>
      <c r="O1304" s="7">
        <v>879</v>
      </c>
      <c r="P1304" s="9">
        <v>47.5906868</v>
      </c>
    </row>
    <row r="1305" spans="1:16" x14ac:dyDescent="0.25">
      <c r="A1305" s="4" t="s">
        <v>30</v>
      </c>
      <c r="B1305" s="4" t="s">
        <v>18</v>
      </c>
      <c r="C1305" s="5">
        <v>2023</v>
      </c>
      <c r="D1305" s="6" t="s">
        <v>61</v>
      </c>
      <c r="E1305" s="7">
        <v>1825</v>
      </c>
      <c r="F1305" s="8">
        <v>449.63781740000002</v>
      </c>
      <c r="G1305" s="7">
        <v>536</v>
      </c>
      <c r="H1305" s="9">
        <v>29.369863509999998</v>
      </c>
      <c r="I1305" s="7">
        <v>418</v>
      </c>
      <c r="J1305" s="9">
        <v>22.904109949999999</v>
      </c>
      <c r="K1305" s="7">
        <v>535</v>
      </c>
      <c r="L1305" s="9">
        <v>29.3150692</v>
      </c>
      <c r="M1305" s="7">
        <v>336</v>
      </c>
      <c r="N1305" s="9">
        <v>18.41095924</v>
      </c>
      <c r="O1305" s="7">
        <v>871</v>
      </c>
      <c r="P1305" s="9">
        <v>47.72602844</v>
      </c>
    </row>
    <row r="1306" spans="1:16" x14ac:dyDescent="0.25">
      <c r="A1306" s="4" t="s">
        <v>30</v>
      </c>
      <c r="B1306" s="4">
        <v>3</v>
      </c>
      <c r="C1306" s="5">
        <v>2022</v>
      </c>
      <c r="D1306" s="6" t="s">
        <v>60</v>
      </c>
      <c r="E1306" s="7">
        <v>395</v>
      </c>
      <c r="F1306" s="8">
        <v>597.71899410000003</v>
      </c>
      <c r="G1306" s="7">
        <v>117</v>
      </c>
      <c r="H1306" s="9">
        <v>29.620252610000001</v>
      </c>
      <c r="I1306" s="7">
        <v>87</v>
      </c>
      <c r="J1306" s="9">
        <v>22.025316239999999</v>
      </c>
      <c r="K1306" s="7">
        <v>104</v>
      </c>
      <c r="L1306" s="9">
        <v>26.32911301</v>
      </c>
      <c r="M1306" s="7">
        <v>87</v>
      </c>
      <c r="N1306" s="9">
        <v>22.025316239999999</v>
      </c>
      <c r="O1306" s="7">
        <v>191</v>
      </c>
      <c r="P1306" s="9">
        <v>48.354431150000003</v>
      </c>
    </row>
    <row r="1307" spans="1:16" x14ac:dyDescent="0.25">
      <c r="A1307" s="4" t="s">
        <v>30</v>
      </c>
      <c r="B1307" s="4">
        <v>3</v>
      </c>
      <c r="C1307" s="5">
        <v>2022</v>
      </c>
      <c r="D1307" s="6" t="s">
        <v>61</v>
      </c>
      <c r="E1307" s="7">
        <v>403</v>
      </c>
      <c r="F1307" s="8">
        <v>598.69476320000001</v>
      </c>
      <c r="G1307" s="7">
        <v>112</v>
      </c>
      <c r="H1307" s="9">
        <v>27.791563029999999</v>
      </c>
      <c r="I1307" s="7">
        <v>73</v>
      </c>
      <c r="J1307" s="9">
        <v>18.114143370000001</v>
      </c>
      <c r="K1307" s="7">
        <v>117</v>
      </c>
      <c r="L1307" s="9">
        <v>29.032258989999999</v>
      </c>
      <c r="M1307" s="7">
        <v>101</v>
      </c>
      <c r="N1307" s="9">
        <v>25.062034610000001</v>
      </c>
      <c r="O1307" s="7">
        <v>218</v>
      </c>
      <c r="P1307" s="9">
        <v>54.094291689999999</v>
      </c>
    </row>
    <row r="1308" spans="1:16" x14ac:dyDescent="0.25">
      <c r="A1308" s="4" t="s">
        <v>30</v>
      </c>
      <c r="B1308" s="4">
        <v>4</v>
      </c>
      <c r="C1308" s="5">
        <v>2022</v>
      </c>
      <c r="D1308" s="6" t="s">
        <v>60</v>
      </c>
      <c r="E1308" s="7">
        <v>390</v>
      </c>
      <c r="F1308" s="8">
        <v>594.60766599999999</v>
      </c>
      <c r="G1308" s="7">
        <v>141</v>
      </c>
      <c r="H1308" s="9">
        <v>36.153846739999999</v>
      </c>
      <c r="I1308" s="7">
        <v>78</v>
      </c>
      <c r="J1308" s="9">
        <v>20</v>
      </c>
      <c r="K1308" s="7">
        <v>79</v>
      </c>
      <c r="L1308" s="9">
        <v>20.256410599999999</v>
      </c>
      <c r="M1308" s="7">
        <v>92</v>
      </c>
      <c r="N1308" s="9">
        <v>23.589742659999999</v>
      </c>
      <c r="O1308" s="7">
        <v>171</v>
      </c>
      <c r="P1308" s="9">
        <v>43.846153260000001</v>
      </c>
    </row>
    <row r="1309" spans="1:16" x14ac:dyDescent="0.25">
      <c r="A1309" s="4" t="s">
        <v>30</v>
      </c>
      <c r="B1309" s="4">
        <v>4</v>
      </c>
      <c r="C1309" s="5">
        <v>2022</v>
      </c>
      <c r="D1309" s="6" t="s">
        <v>61</v>
      </c>
      <c r="E1309" s="7">
        <v>376</v>
      </c>
      <c r="F1309" s="8">
        <v>596.51062009999998</v>
      </c>
      <c r="G1309" s="7">
        <v>113</v>
      </c>
      <c r="H1309" s="9">
        <v>30.05319214</v>
      </c>
      <c r="I1309" s="7">
        <v>83</v>
      </c>
      <c r="J1309" s="9">
        <v>22.07446861</v>
      </c>
      <c r="K1309" s="7">
        <v>88</v>
      </c>
      <c r="L1309" s="9">
        <v>23.404254909999999</v>
      </c>
      <c r="M1309" s="7">
        <v>92</v>
      </c>
      <c r="N1309" s="9">
        <v>24.468084340000001</v>
      </c>
      <c r="O1309" s="7">
        <v>180</v>
      </c>
      <c r="P1309" s="9">
        <v>47.872341159999998</v>
      </c>
    </row>
    <row r="1310" spans="1:16" x14ac:dyDescent="0.25">
      <c r="A1310" s="4" t="s">
        <v>30</v>
      </c>
      <c r="B1310" s="4">
        <v>5</v>
      </c>
      <c r="C1310" s="5">
        <v>2022</v>
      </c>
      <c r="D1310" s="6" t="s">
        <v>60</v>
      </c>
      <c r="E1310" s="7">
        <v>337</v>
      </c>
      <c r="F1310" s="8">
        <v>592.51037599999995</v>
      </c>
      <c r="G1310" s="7">
        <v>162</v>
      </c>
      <c r="H1310" s="9">
        <v>48.071216579999998</v>
      </c>
      <c r="I1310" s="7">
        <v>62</v>
      </c>
      <c r="J1310" s="9">
        <v>18.397626880000001</v>
      </c>
      <c r="K1310" s="7">
        <v>54</v>
      </c>
      <c r="L1310" s="9">
        <v>16.023738860000002</v>
      </c>
      <c r="M1310" s="7">
        <v>59</v>
      </c>
      <c r="N1310" s="9">
        <v>17.50741768</v>
      </c>
      <c r="O1310" s="7">
        <v>113</v>
      </c>
      <c r="P1310" s="9">
        <v>33.53115845</v>
      </c>
    </row>
    <row r="1311" spans="1:16" x14ac:dyDescent="0.25">
      <c r="A1311" s="4" t="s">
        <v>30</v>
      </c>
      <c r="B1311" s="4">
        <v>5</v>
      </c>
      <c r="C1311" s="5">
        <v>2022</v>
      </c>
      <c r="D1311" s="6" t="s">
        <v>61</v>
      </c>
      <c r="E1311" s="7">
        <v>377</v>
      </c>
      <c r="F1311" s="8">
        <v>597.41644289999999</v>
      </c>
      <c r="G1311" s="7">
        <v>156</v>
      </c>
      <c r="H1311" s="9">
        <v>41.379310609999997</v>
      </c>
      <c r="I1311" s="7">
        <v>66</v>
      </c>
      <c r="J1311" s="9">
        <v>17.506631850000002</v>
      </c>
      <c r="K1311" s="7">
        <v>67</v>
      </c>
      <c r="L1311" s="9">
        <v>17.77188301</v>
      </c>
      <c r="M1311" s="7">
        <v>88</v>
      </c>
      <c r="N1311" s="9">
        <v>23.342174530000001</v>
      </c>
      <c r="O1311" s="7">
        <v>155</v>
      </c>
      <c r="P1311" s="9">
        <v>41.114059449999999</v>
      </c>
    </row>
    <row r="1312" spans="1:16" x14ac:dyDescent="0.25">
      <c r="A1312" s="4" t="s">
        <v>30</v>
      </c>
      <c r="B1312" s="4">
        <v>6</v>
      </c>
      <c r="C1312" s="5">
        <v>2022</v>
      </c>
      <c r="D1312" s="6" t="s">
        <v>60</v>
      </c>
      <c r="E1312" s="7">
        <v>226</v>
      </c>
      <c r="F1312" s="8">
        <v>594.07519530000002</v>
      </c>
      <c r="G1312" s="7">
        <v>100</v>
      </c>
      <c r="H1312" s="9">
        <v>44.24778748</v>
      </c>
      <c r="I1312" s="7">
        <v>47</v>
      </c>
      <c r="J1312" s="9">
        <v>20.796461109999999</v>
      </c>
      <c r="K1312" s="7">
        <v>40</v>
      </c>
      <c r="L1312" s="9">
        <v>17.699115750000001</v>
      </c>
      <c r="M1312" s="7">
        <v>39</v>
      </c>
      <c r="N1312" s="9">
        <v>17.256637569999999</v>
      </c>
      <c r="O1312" s="7">
        <v>79</v>
      </c>
      <c r="P1312" s="9">
        <v>34.95575333</v>
      </c>
    </row>
    <row r="1313" spans="1:16" x14ac:dyDescent="0.25">
      <c r="A1313" s="4" t="s">
        <v>30</v>
      </c>
      <c r="B1313" s="4">
        <v>6</v>
      </c>
      <c r="C1313" s="5">
        <v>2022</v>
      </c>
      <c r="D1313" s="6" t="s">
        <v>61</v>
      </c>
      <c r="E1313" s="7">
        <v>249</v>
      </c>
      <c r="F1313" s="8">
        <v>590.24096680000002</v>
      </c>
      <c r="G1313" s="7">
        <v>133</v>
      </c>
      <c r="H1313" s="9">
        <v>53.41365433</v>
      </c>
      <c r="I1313" s="7">
        <v>42</v>
      </c>
      <c r="J1313" s="9">
        <v>16.867469790000001</v>
      </c>
      <c r="K1313" s="7">
        <v>39</v>
      </c>
      <c r="L1313" s="9">
        <v>15.66265106</v>
      </c>
      <c r="M1313" s="7">
        <v>35</v>
      </c>
      <c r="N1313" s="9">
        <v>14.056224820000001</v>
      </c>
      <c r="O1313" s="7">
        <v>74</v>
      </c>
      <c r="P1313" s="9">
        <v>29.71887589</v>
      </c>
    </row>
    <row r="1314" spans="1:16" x14ac:dyDescent="0.25">
      <c r="A1314" s="4" t="s">
        <v>30</v>
      </c>
      <c r="B1314" s="4">
        <v>7</v>
      </c>
      <c r="C1314" s="5">
        <v>2022</v>
      </c>
      <c r="D1314" s="6" t="s">
        <v>60</v>
      </c>
      <c r="E1314" s="7">
        <v>205</v>
      </c>
      <c r="F1314" s="8">
        <v>591.31707759999995</v>
      </c>
      <c r="G1314" s="7">
        <v>107</v>
      </c>
      <c r="H1314" s="9">
        <v>52.19512177</v>
      </c>
      <c r="I1314" s="7">
        <v>52</v>
      </c>
      <c r="J1314" s="9">
        <v>25.365854259999999</v>
      </c>
      <c r="K1314" s="7">
        <v>36</v>
      </c>
      <c r="L1314" s="9">
        <v>17.560976029999999</v>
      </c>
      <c r="M1314" s="7">
        <v>10</v>
      </c>
      <c r="N1314" s="9">
        <v>4.8780488970000002</v>
      </c>
      <c r="O1314" s="7">
        <v>46</v>
      </c>
      <c r="P1314" s="9">
        <v>22.439023970000001</v>
      </c>
    </row>
    <row r="1315" spans="1:16" x14ac:dyDescent="0.25">
      <c r="A1315" s="4" t="s">
        <v>30</v>
      </c>
      <c r="B1315" s="4">
        <v>7</v>
      </c>
      <c r="C1315" s="5">
        <v>2022</v>
      </c>
      <c r="D1315" s="6" t="s">
        <v>61</v>
      </c>
      <c r="E1315" s="7">
        <v>226</v>
      </c>
      <c r="F1315" s="8">
        <v>587.70794679999995</v>
      </c>
      <c r="G1315" s="7">
        <v>126</v>
      </c>
      <c r="H1315" s="9">
        <v>55.75221252</v>
      </c>
      <c r="I1315" s="7">
        <v>48</v>
      </c>
      <c r="J1315" s="9">
        <v>21.238937379999999</v>
      </c>
      <c r="K1315" s="7">
        <v>35</v>
      </c>
      <c r="L1315" s="9">
        <v>15.486725809999999</v>
      </c>
      <c r="M1315" s="7">
        <v>17</v>
      </c>
      <c r="N1315" s="9">
        <v>7.5221238140000004</v>
      </c>
      <c r="O1315" s="7">
        <v>52</v>
      </c>
      <c r="P1315" s="9">
        <v>23.0088501</v>
      </c>
    </row>
    <row r="1316" spans="1:16" x14ac:dyDescent="0.25">
      <c r="A1316" s="4" t="s">
        <v>30</v>
      </c>
      <c r="B1316" s="4">
        <v>8</v>
      </c>
      <c r="C1316" s="5">
        <v>2022</v>
      </c>
      <c r="D1316" s="6" t="s">
        <v>60</v>
      </c>
      <c r="E1316" s="7">
        <v>133</v>
      </c>
      <c r="F1316" s="8">
        <v>586.51129149999997</v>
      </c>
      <c r="G1316" s="7">
        <v>84</v>
      </c>
      <c r="H1316" s="9">
        <v>63.157894130000003</v>
      </c>
      <c r="I1316" s="7">
        <v>37</v>
      </c>
      <c r="J1316" s="9">
        <v>27.819549559999999</v>
      </c>
      <c r="K1316" s="7">
        <v>8</v>
      </c>
      <c r="L1316" s="9">
        <v>6.0150375370000004</v>
      </c>
      <c r="M1316" s="7">
        <v>4</v>
      </c>
      <c r="N1316" s="9">
        <v>3.0075187680000002</v>
      </c>
      <c r="O1316" s="7">
        <v>12</v>
      </c>
      <c r="P1316" s="9">
        <v>9.0225563050000002</v>
      </c>
    </row>
    <row r="1317" spans="1:16" x14ac:dyDescent="0.25">
      <c r="A1317" s="4" t="s">
        <v>30</v>
      </c>
      <c r="B1317" s="4">
        <v>8</v>
      </c>
      <c r="C1317" s="5">
        <v>2022</v>
      </c>
      <c r="D1317" s="6" t="s">
        <v>61</v>
      </c>
      <c r="E1317" s="7">
        <v>150</v>
      </c>
      <c r="F1317" s="8">
        <v>585.66668700000002</v>
      </c>
      <c r="G1317" s="7">
        <v>103</v>
      </c>
      <c r="H1317" s="9">
        <v>68.666664119999993</v>
      </c>
      <c r="I1317" s="7">
        <v>33</v>
      </c>
      <c r="J1317" s="9">
        <v>22</v>
      </c>
      <c r="K1317" s="7">
        <v>9</v>
      </c>
      <c r="L1317" s="9">
        <v>6</v>
      </c>
      <c r="M1317" s="7">
        <v>5</v>
      </c>
      <c r="N1317" s="9">
        <v>3.3333332539999998</v>
      </c>
      <c r="O1317" s="7">
        <v>14</v>
      </c>
      <c r="P1317" s="9">
        <v>9.3333330149999991</v>
      </c>
    </row>
    <row r="1318" spans="1:16" x14ac:dyDescent="0.25">
      <c r="A1318" s="4" t="s">
        <v>30</v>
      </c>
      <c r="B1318" s="4" t="s">
        <v>18</v>
      </c>
      <c r="C1318" s="5">
        <v>2022</v>
      </c>
      <c r="D1318" s="6" t="s">
        <v>60</v>
      </c>
      <c r="E1318" s="7">
        <v>1686</v>
      </c>
      <c r="F1318" s="8">
        <v>593.80725099999995</v>
      </c>
      <c r="G1318" s="7">
        <v>711</v>
      </c>
      <c r="H1318" s="9">
        <v>42.170818330000003</v>
      </c>
      <c r="I1318" s="7">
        <v>363</v>
      </c>
      <c r="J1318" s="9">
        <v>21.53024864</v>
      </c>
      <c r="K1318" s="7">
        <v>321</v>
      </c>
      <c r="L1318" s="9">
        <v>19.039146420000002</v>
      </c>
      <c r="M1318" s="7">
        <v>291</v>
      </c>
      <c r="N1318" s="9">
        <v>17.259786609999999</v>
      </c>
      <c r="O1318" s="7">
        <v>612</v>
      </c>
      <c r="P1318" s="9">
        <v>36.298931119999999</v>
      </c>
    </row>
    <row r="1319" spans="1:16" x14ac:dyDescent="0.25">
      <c r="A1319" s="4" t="s">
        <v>30</v>
      </c>
      <c r="B1319" s="4" t="s">
        <v>18</v>
      </c>
      <c r="C1319" s="5">
        <v>2022</v>
      </c>
      <c r="D1319" s="6" t="s">
        <v>61</v>
      </c>
      <c r="E1319" s="7">
        <v>1781</v>
      </c>
      <c r="F1319" s="8">
        <v>594.28973389999999</v>
      </c>
      <c r="G1319" s="7">
        <v>743</v>
      </c>
      <c r="H1319" s="9">
        <v>41.718135830000001</v>
      </c>
      <c r="I1319" s="7">
        <v>345</v>
      </c>
      <c r="J1319" s="9">
        <v>19.371139530000001</v>
      </c>
      <c r="K1319" s="7">
        <v>355</v>
      </c>
      <c r="L1319" s="9">
        <v>19.932622909999999</v>
      </c>
      <c r="M1319" s="7">
        <v>338</v>
      </c>
      <c r="N1319" s="9">
        <v>18.978101729999999</v>
      </c>
      <c r="O1319" s="7">
        <v>693</v>
      </c>
      <c r="P1319" s="9">
        <v>38.910724639999998</v>
      </c>
    </row>
    <row r="1320" spans="1:16" x14ac:dyDescent="0.25">
      <c r="A1320" s="4" t="s">
        <v>30</v>
      </c>
      <c r="B1320" s="4">
        <v>3</v>
      </c>
      <c r="C1320" s="5">
        <v>2019</v>
      </c>
      <c r="D1320" s="6" t="s">
        <v>60</v>
      </c>
      <c r="E1320" s="7">
        <v>412</v>
      </c>
      <c r="F1320" s="8">
        <v>600.57525629999998</v>
      </c>
      <c r="G1320" s="7">
        <v>75</v>
      </c>
      <c r="H1320" s="9">
        <v>18.203884120000001</v>
      </c>
      <c r="I1320" s="7">
        <v>113</v>
      </c>
      <c r="J1320" s="9">
        <v>27.427185059999999</v>
      </c>
      <c r="K1320" s="7">
        <v>123</v>
      </c>
      <c r="L1320" s="9">
        <v>29.854368210000001</v>
      </c>
      <c r="M1320" s="7">
        <v>101</v>
      </c>
      <c r="N1320" s="9">
        <v>24.514562609999999</v>
      </c>
      <c r="O1320" s="7">
        <v>224</v>
      </c>
      <c r="P1320" s="9">
        <v>54.368930820000003</v>
      </c>
    </row>
    <row r="1321" spans="1:16" x14ac:dyDescent="0.25">
      <c r="A1321" s="4" t="s">
        <v>30</v>
      </c>
      <c r="B1321" s="4">
        <v>3</v>
      </c>
      <c r="C1321" s="5">
        <v>2019</v>
      </c>
      <c r="D1321" s="6" t="s">
        <v>61</v>
      </c>
      <c r="E1321" s="7">
        <v>480</v>
      </c>
      <c r="F1321" s="8">
        <v>599.49792479999996</v>
      </c>
      <c r="G1321" s="7">
        <v>115</v>
      </c>
      <c r="H1321" s="9">
        <v>23.958333970000002</v>
      </c>
      <c r="I1321" s="7">
        <v>109</v>
      </c>
      <c r="J1321" s="9">
        <v>22.708333970000002</v>
      </c>
      <c r="K1321" s="7">
        <v>126</v>
      </c>
      <c r="L1321" s="9">
        <v>26.25</v>
      </c>
      <c r="M1321" s="7">
        <v>130</v>
      </c>
      <c r="N1321" s="9">
        <v>27.083333970000002</v>
      </c>
      <c r="O1321" s="7">
        <v>256</v>
      </c>
      <c r="P1321" s="9">
        <v>53.333332059999996</v>
      </c>
    </row>
    <row r="1322" spans="1:16" x14ac:dyDescent="0.25">
      <c r="A1322" s="4" t="s">
        <v>30</v>
      </c>
      <c r="B1322" s="4">
        <v>4</v>
      </c>
      <c r="C1322" s="5">
        <v>2019</v>
      </c>
      <c r="D1322" s="6" t="s">
        <v>60</v>
      </c>
      <c r="E1322" s="7">
        <v>497</v>
      </c>
      <c r="F1322" s="8">
        <v>600.53924559999996</v>
      </c>
      <c r="G1322" s="7">
        <v>117</v>
      </c>
      <c r="H1322" s="9">
        <v>23.541248320000001</v>
      </c>
      <c r="I1322" s="7">
        <v>138</v>
      </c>
      <c r="J1322" s="9">
        <v>27.766599660000001</v>
      </c>
      <c r="K1322" s="7">
        <v>98</v>
      </c>
      <c r="L1322" s="9">
        <v>19.718309399999999</v>
      </c>
      <c r="M1322" s="7">
        <v>144</v>
      </c>
      <c r="N1322" s="9">
        <v>28.973842619999999</v>
      </c>
      <c r="O1322" s="7">
        <v>242</v>
      </c>
      <c r="P1322" s="9">
        <v>48.692153930000003</v>
      </c>
    </row>
    <row r="1323" spans="1:16" x14ac:dyDescent="0.25">
      <c r="A1323" s="4" t="s">
        <v>30</v>
      </c>
      <c r="B1323" s="4">
        <v>4</v>
      </c>
      <c r="C1323" s="5">
        <v>2019</v>
      </c>
      <c r="D1323" s="6" t="s">
        <v>61</v>
      </c>
      <c r="E1323" s="7">
        <v>488</v>
      </c>
      <c r="F1323" s="8">
        <v>600.34423830000003</v>
      </c>
      <c r="G1323" s="7">
        <v>128</v>
      </c>
      <c r="H1323" s="9">
        <v>26.22950745</v>
      </c>
      <c r="I1323" s="7">
        <v>123</v>
      </c>
      <c r="J1323" s="9">
        <v>25.204917909999999</v>
      </c>
      <c r="K1323" s="7">
        <v>88</v>
      </c>
      <c r="L1323" s="9">
        <v>18.032787320000001</v>
      </c>
      <c r="M1323" s="7">
        <v>149</v>
      </c>
      <c r="N1323" s="9">
        <v>30.532787320000001</v>
      </c>
      <c r="O1323" s="7">
        <v>237</v>
      </c>
      <c r="P1323" s="9">
        <v>48.565574650000002</v>
      </c>
    </row>
    <row r="1324" spans="1:16" x14ac:dyDescent="0.25">
      <c r="A1324" s="4" t="s">
        <v>30</v>
      </c>
      <c r="B1324" s="4">
        <v>5</v>
      </c>
      <c r="C1324" s="5">
        <v>2019</v>
      </c>
      <c r="D1324" s="6" t="s">
        <v>60</v>
      </c>
      <c r="E1324" s="7">
        <v>468</v>
      </c>
      <c r="F1324" s="8">
        <v>599.75854489999995</v>
      </c>
      <c r="G1324" s="7">
        <v>153</v>
      </c>
      <c r="H1324" s="9">
        <v>32.692306520000002</v>
      </c>
      <c r="I1324" s="7">
        <v>97</v>
      </c>
      <c r="J1324" s="9">
        <v>20.726495740000001</v>
      </c>
      <c r="K1324" s="7">
        <v>105</v>
      </c>
      <c r="L1324" s="9">
        <v>22.435897829999998</v>
      </c>
      <c r="M1324" s="7">
        <v>113</v>
      </c>
      <c r="N1324" s="9">
        <v>24.145299909999999</v>
      </c>
      <c r="O1324" s="7">
        <v>218</v>
      </c>
      <c r="P1324" s="9">
        <v>46.581195829999999</v>
      </c>
    </row>
    <row r="1325" spans="1:16" x14ac:dyDescent="0.25">
      <c r="A1325" s="4" t="s">
        <v>30</v>
      </c>
      <c r="B1325" s="4">
        <v>5</v>
      </c>
      <c r="C1325" s="5">
        <v>2019</v>
      </c>
      <c r="D1325" s="6" t="s">
        <v>61</v>
      </c>
      <c r="E1325" s="7">
        <v>469</v>
      </c>
      <c r="F1325" s="8">
        <v>600.67803960000003</v>
      </c>
      <c r="G1325" s="7">
        <v>155</v>
      </c>
      <c r="H1325" s="9">
        <v>33.049041750000001</v>
      </c>
      <c r="I1325" s="7">
        <v>92</v>
      </c>
      <c r="J1325" s="9">
        <v>19.616205220000001</v>
      </c>
      <c r="K1325" s="7">
        <v>80</v>
      </c>
      <c r="L1325" s="9">
        <v>17.0575695</v>
      </c>
      <c r="M1325" s="7">
        <v>142</v>
      </c>
      <c r="N1325" s="9">
        <v>30.27718544</v>
      </c>
      <c r="O1325" s="7">
        <v>222</v>
      </c>
      <c r="P1325" s="9">
        <v>47.334754940000003</v>
      </c>
    </row>
    <row r="1326" spans="1:16" x14ac:dyDescent="0.25">
      <c r="A1326" s="4" t="s">
        <v>30</v>
      </c>
      <c r="B1326" s="4">
        <v>6</v>
      </c>
      <c r="C1326" s="5">
        <v>2019</v>
      </c>
      <c r="D1326" s="6" t="s">
        <v>60</v>
      </c>
      <c r="E1326" s="7">
        <v>351</v>
      </c>
      <c r="F1326" s="8">
        <v>590.63250730000004</v>
      </c>
      <c r="G1326" s="7">
        <v>169</v>
      </c>
      <c r="H1326" s="9">
        <v>48.14814758</v>
      </c>
      <c r="I1326" s="7">
        <v>90</v>
      </c>
      <c r="J1326" s="9">
        <v>25.641025540000001</v>
      </c>
      <c r="K1326" s="7">
        <v>63</v>
      </c>
      <c r="L1326" s="9">
        <v>17.948717120000001</v>
      </c>
      <c r="M1326" s="7">
        <v>29</v>
      </c>
      <c r="N1326" s="9">
        <v>8.2621078489999995</v>
      </c>
      <c r="O1326" s="7">
        <v>92</v>
      </c>
      <c r="P1326" s="9">
        <v>26.210826869999998</v>
      </c>
    </row>
    <row r="1327" spans="1:16" x14ac:dyDescent="0.25">
      <c r="A1327" s="4" t="s">
        <v>30</v>
      </c>
      <c r="B1327" s="4">
        <v>6</v>
      </c>
      <c r="C1327" s="5">
        <v>2019</v>
      </c>
      <c r="D1327" s="6" t="s">
        <v>61</v>
      </c>
      <c r="E1327" s="7">
        <v>323</v>
      </c>
      <c r="F1327" s="8">
        <v>592.95977779999998</v>
      </c>
      <c r="G1327" s="7">
        <v>143</v>
      </c>
      <c r="H1327" s="9">
        <v>44.272445679999997</v>
      </c>
      <c r="I1327" s="7">
        <v>76</v>
      </c>
      <c r="J1327" s="9">
        <v>23.529411320000001</v>
      </c>
      <c r="K1327" s="7">
        <v>57</v>
      </c>
      <c r="L1327" s="9">
        <v>17.647058489999999</v>
      </c>
      <c r="M1327" s="7">
        <v>47</v>
      </c>
      <c r="N1327" s="9">
        <v>14.55108356</v>
      </c>
      <c r="O1327" s="7">
        <v>104</v>
      </c>
      <c r="P1327" s="9">
        <v>32.198143010000003</v>
      </c>
    </row>
    <row r="1328" spans="1:16" x14ac:dyDescent="0.25">
      <c r="A1328" s="4" t="s">
        <v>30</v>
      </c>
      <c r="B1328" s="4">
        <v>7</v>
      </c>
      <c r="C1328" s="5">
        <v>2019</v>
      </c>
      <c r="D1328" s="6" t="s">
        <v>60</v>
      </c>
      <c r="E1328" s="7">
        <v>343</v>
      </c>
      <c r="F1328" s="8">
        <v>597.88336179999999</v>
      </c>
      <c r="G1328" s="7">
        <v>125</v>
      </c>
      <c r="H1328" s="9">
        <v>36.443149570000003</v>
      </c>
      <c r="I1328" s="7">
        <v>106</v>
      </c>
      <c r="J1328" s="9">
        <v>30.90378952</v>
      </c>
      <c r="K1328" s="7">
        <v>56</v>
      </c>
      <c r="L1328" s="9">
        <v>16.326530460000001</v>
      </c>
      <c r="M1328" s="7">
        <v>56</v>
      </c>
      <c r="N1328" s="9">
        <v>16.326530460000001</v>
      </c>
      <c r="O1328" s="7">
        <v>112</v>
      </c>
      <c r="P1328" s="9">
        <v>32.653060910000001</v>
      </c>
    </row>
    <row r="1329" spans="1:16" x14ac:dyDescent="0.25">
      <c r="A1329" s="4" t="s">
        <v>30</v>
      </c>
      <c r="B1329" s="4">
        <v>7</v>
      </c>
      <c r="C1329" s="5">
        <v>2019</v>
      </c>
      <c r="D1329" s="6" t="s">
        <v>61</v>
      </c>
      <c r="E1329" s="7">
        <v>327</v>
      </c>
      <c r="F1329" s="8">
        <v>593.6544189</v>
      </c>
      <c r="G1329" s="7">
        <v>147</v>
      </c>
      <c r="H1329" s="9">
        <v>44.954128269999998</v>
      </c>
      <c r="I1329" s="7">
        <v>85</v>
      </c>
      <c r="J1329" s="9">
        <v>25.99388313</v>
      </c>
      <c r="K1329" s="7">
        <v>51</v>
      </c>
      <c r="L1329" s="9">
        <v>15.59633064</v>
      </c>
      <c r="M1329" s="7">
        <v>44</v>
      </c>
      <c r="N1329" s="9">
        <v>13.45565796</v>
      </c>
      <c r="O1329" s="7">
        <v>95</v>
      </c>
      <c r="P1329" s="9">
        <v>29.051988600000001</v>
      </c>
    </row>
    <row r="1330" spans="1:16" x14ac:dyDescent="0.25">
      <c r="A1330" s="4" t="s">
        <v>30</v>
      </c>
      <c r="B1330" s="4">
        <v>8</v>
      </c>
      <c r="C1330" s="5">
        <v>2019</v>
      </c>
      <c r="D1330" s="6" t="s">
        <v>60</v>
      </c>
      <c r="E1330" s="7">
        <v>238</v>
      </c>
      <c r="F1330" s="8">
        <v>598.19329830000004</v>
      </c>
      <c r="G1330" s="7">
        <v>96</v>
      </c>
      <c r="H1330" s="9">
        <v>40.336135859999999</v>
      </c>
      <c r="I1330" s="7">
        <v>68</v>
      </c>
      <c r="J1330" s="9">
        <v>28.571428300000001</v>
      </c>
      <c r="K1330" s="7">
        <v>52</v>
      </c>
      <c r="L1330" s="9">
        <v>21.84873962</v>
      </c>
      <c r="M1330" s="7">
        <v>22</v>
      </c>
      <c r="N1330" s="9">
        <v>9.2436971660000005</v>
      </c>
      <c r="O1330" s="7">
        <v>74</v>
      </c>
      <c r="P1330" s="9">
        <v>31.092437740000001</v>
      </c>
    </row>
    <row r="1331" spans="1:16" x14ac:dyDescent="0.25">
      <c r="A1331" s="4" t="s">
        <v>30</v>
      </c>
      <c r="B1331" s="4">
        <v>8</v>
      </c>
      <c r="C1331" s="5">
        <v>2019</v>
      </c>
      <c r="D1331" s="6" t="s">
        <v>61</v>
      </c>
      <c r="E1331" s="7">
        <v>232</v>
      </c>
      <c r="F1331" s="8">
        <v>593.02154540000004</v>
      </c>
      <c r="G1331" s="7">
        <v>120</v>
      </c>
      <c r="H1331" s="9">
        <v>51.724136350000002</v>
      </c>
      <c r="I1331" s="7">
        <v>67</v>
      </c>
      <c r="J1331" s="9">
        <v>28.879310610000001</v>
      </c>
      <c r="K1331" s="7">
        <v>28</v>
      </c>
      <c r="L1331" s="9">
        <v>12.068965909999999</v>
      </c>
      <c r="M1331" s="7">
        <v>17</v>
      </c>
      <c r="N1331" s="9">
        <v>7.3275861740000003</v>
      </c>
      <c r="O1331" s="7">
        <v>45</v>
      </c>
      <c r="P1331" s="9">
        <v>19.396551129999999</v>
      </c>
    </row>
    <row r="1332" spans="1:16" x14ac:dyDescent="0.25">
      <c r="A1332" s="4" t="s">
        <v>30</v>
      </c>
      <c r="B1332" s="4" t="s">
        <v>18</v>
      </c>
      <c r="C1332" s="5">
        <v>2019</v>
      </c>
      <c r="D1332" s="6" t="s">
        <v>60</v>
      </c>
      <c r="E1332" s="7">
        <v>2309</v>
      </c>
      <c r="F1332" s="8">
        <v>598.24511719999998</v>
      </c>
      <c r="G1332" s="7">
        <v>735</v>
      </c>
      <c r="H1332" s="9">
        <v>31.83196259</v>
      </c>
      <c r="I1332" s="7">
        <v>612</v>
      </c>
      <c r="J1332" s="9">
        <v>26.50498009</v>
      </c>
      <c r="K1332" s="7">
        <v>497</v>
      </c>
      <c r="L1332" s="9">
        <v>21.524469379999999</v>
      </c>
      <c r="M1332" s="7">
        <v>465</v>
      </c>
      <c r="N1332" s="9">
        <v>20.138587950000002</v>
      </c>
      <c r="O1332" s="7">
        <v>962</v>
      </c>
      <c r="P1332" s="9">
        <v>41.663059230000002</v>
      </c>
    </row>
    <row r="1333" spans="1:16" x14ac:dyDescent="0.25">
      <c r="A1333" s="4" t="s">
        <v>30</v>
      </c>
      <c r="B1333" s="4" t="s">
        <v>18</v>
      </c>
      <c r="C1333" s="5">
        <v>2019</v>
      </c>
      <c r="D1333" s="6" t="s">
        <v>61</v>
      </c>
      <c r="E1333" s="7">
        <v>2319</v>
      </c>
      <c r="F1333" s="8">
        <v>597.53210449999995</v>
      </c>
      <c r="G1333" s="7">
        <v>808</v>
      </c>
      <c r="H1333" s="9">
        <v>34.842605589999998</v>
      </c>
      <c r="I1333" s="7">
        <v>552</v>
      </c>
      <c r="J1333" s="9">
        <v>23.8033638</v>
      </c>
      <c r="K1333" s="7">
        <v>430</v>
      </c>
      <c r="L1333" s="9">
        <v>18.54247475</v>
      </c>
      <c r="M1333" s="7">
        <v>529</v>
      </c>
      <c r="N1333" s="9">
        <v>22.811555859999999</v>
      </c>
      <c r="O1333" s="7">
        <v>959</v>
      </c>
      <c r="P1333" s="9">
        <v>41.354030610000002</v>
      </c>
    </row>
    <row r="1334" spans="1:16" x14ac:dyDescent="0.25">
      <c r="A1334" s="4" t="s">
        <v>30</v>
      </c>
      <c r="B1334" s="4">
        <v>3</v>
      </c>
      <c r="C1334" s="5">
        <v>2018</v>
      </c>
      <c r="D1334" s="6" t="s">
        <v>60</v>
      </c>
      <c r="E1334" s="7">
        <v>508</v>
      </c>
      <c r="F1334" s="8">
        <v>601.43701169999997</v>
      </c>
      <c r="G1334" s="7">
        <v>116</v>
      </c>
      <c r="H1334" s="9">
        <v>22.83464622</v>
      </c>
      <c r="I1334" s="7">
        <v>111</v>
      </c>
      <c r="J1334" s="9">
        <v>21.8503933</v>
      </c>
      <c r="K1334" s="7">
        <v>152</v>
      </c>
      <c r="L1334" s="9">
        <v>29.92125893</v>
      </c>
      <c r="M1334" s="7">
        <v>129</v>
      </c>
      <c r="N1334" s="9">
        <v>25.393701549999999</v>
      </c>
      <c r="O1334" s="7">
        <v>281</v>
      </c>
      <c r="P1334" s="9">
        <v>55.314960480000003</v>
      </c>
    </row>
    <row r="1335" spans="1:16" x14ac:dyDescent="0.25">
      <c r="A1335" s="4" t="s">
        <v>30</v>
      </c>
      <c r="B1335" s="4">
        <v>3</v>
      </c>
      <c r="C1335" s="5">
        <v>2018</v>
      </c>
      <c r="D1335" s="6" t="s">
        <v>61</v>
      </c>
      <c r="E1335" s="7">
        <v>499</v>
      </c>
      <c r="F1335" s="8">
        <v>601.28259279999997</v>
      </c>
      <c r="G1335" s="7">
        <v>132</v>
      </c>
      <c r="H1335" s="9">
        <v>26.452905650000002</v>
      </c>
      <c r="I1335" s="7">
        <v>103</v>
      </c>
      <c r="J1335" s="9">
        <v>20.641283040000001</v>
      </c>
      <c r="K1335" s="7">
        <v>119</v>
      </c>
      <c r="L1335" s="9">
        <v>23.847696299999999</v>
      </c>
      <c r="M1335" s="7">
        <v>145</v>
      </c>
      <c r="N1335" s="9">
        <v>29.058116909999999</v>
      </c>
      <c r="O1335" s="7">
        <v>264</v>
      </c>
      <c r="P1335" s="9">
        <v>52.905811309999997</v>
      </c>
    </row>
    <row r="1336" spans="1:16" x14ac:dyDescent="0.25">
      <c r="A1336" s="4" t="s">
        <v>30</v>
      </c>
      <c r="B1336" s="4">
        <v>4</v>
      </c>
      <c r="C1336" s="5">
        <v>2018</v>
      </c>
      <c r="D1336" s="6" t="s">
        <v>60</v>
      </c>
      <c r="E1336" s="7">
        <v>490</v>
      </c>
      <c r="F1336" s="8">
        <v>598.49182129999997</v>
      </c>
      <c r="G1336" s="7">
        <v>141</v>
      </c>
      <c r="H1336" s="9">
        <v>28.775510789999998</v>
      </c>
      <c r="I1336" s="7">
        <v>120</v>
      </c>
      <c r="J1336" s="9">
        <v>24.48979568</v>
      </c>
      <c r="K1336" s="7">
        <v>126</v>
      </c>
      <c r="L1336" s="9">
        <v>25.714284899999999</v>
      </c>
      <c r="M1336" s="7">
        <v>103</v>
      </c>
      <c r="N1336" s="9">
        <v>21.020408629999999</v>
      </c>
      <c r="O1336" s="7">
        <v>229</v>
      </c>
      <c r="P1336" s="9">
        <v>46.734695430000002</v>
      </c>
    </row>
    <row r="1337" spans="1:16" x14ac:dyDescent="0.25">
      <c r="A1337" s="4" t="s">
        <v>30</v>
      </c>
      <c r="B1337" s="4">
        <v>4</v>
      </c>
      <c r="C1337" s="5">
        <v>2018</v>
      </c>
      <c r="D1337" s="6" t="s">
        <v>61</v>
      </c>
      <c r="E1337" s="7">
        <v>465</v>
      </c>
      <c r="F1337" s="8">
        <v>600.15698239999995</v>
      </c>
      <c r="G1337" s="7">
        <v>113</v>
      </c>
      <c r="H1337" s="9">
        <v>24.301074979999999</v>
      </c>
      <c r="I1337" s="7">
        <v>131</v>
      </c>
      <c r="J1337" s="9">
        <v>28.17204285</v>
      </c>
      <c r="K1337" s="7">
        <v>99</v>
      </c>
      <c r="L1337" s="9">
        <v>21.290323260000001</v>
      </c>
      <c r="M1337" s="7">
        <v>122</v>
      </c>
      <c r="N1337" s="9">
        <v>26.236558909999999</v>
      </c>
      <c r="O1337" s="7">
        <v>221</v>
      </c>
      <c r="P1337" s="9">
        <v>47.52688217</v>
      </c>
    </row>
    <row r="1338" spans="1:16" x14ac:dyDescent="0.25">
      <c r="A1338" s="4" t="s">
        <v>30</v>
      </c>
      <c r="B1338" s="4">
        <v>5</v>
      </c>
      <c r="C1338" s="5">
        <v>2018</v>
      </c>
      <c r="D1338" s="6" t="s">
        <v>60</v>
      </c>
      <c r="E1338" s="7">
        <v>525</v>
      </c>
      <c r="F1338" s="8">
        <v>598.70092769999997</v>
      </c>
      <c r="G1338" s="7">
        <v>172</v>
      </c>
      <c r="H1338" s="9">
        <v>32.761905669999997</v>
      </c>
      <c r="I1338" s="7">
        <v>130</v>
      </c>
      <c r="J1338" s="9">
        <v>24.761905670000001</v>
      </c>
      <c r="K1338" s="7">
        <v>135</v>
      </c>
      <c r="L1338" s="9">
        <v>25.714284899999999</v>
      </c>
      <c r="M1338" s="7">
        <v>88</v>
      </c>
      <c r="N1338" s="9">
        <v>16.761905670000001</v>
      </c>
      <c r="O1338" s="7">
        <v>223</v>
      </c>
      <c r="P1338" s="9">
        <v>42.476188659999998</v>
      </c>
    </row>
    <row r="1339" spans="1:16" x14ac:dyDescent="0.25">
      <c r="A1339" s="4" t="s">
        <v>30</v>
      </c>
      <c r="B1339" s="4">
        <v>5</v>
      </c>
      <c r="C1339" s="5">
        <v>2018</v>
      </c>
      <c r="D1339" s="6" t="s">
        <v>61</v>
      </c>
      <c r="E1339" s="7">
        <v>468</v>
      </c>
      <c r="F1339" s="8">
        <v>598.6132202</v>
      </c>
      <c r="G1339" s="7">
        <v>170</v>
      </c>
      <c r="H1339" s="9">
        <v>36.324787139999998</v>
      </c>
      <c r="I1339" s="7">
        <v>101</v>
      </c>
      <c r="J1339" s="9">
        <v>21.581195829999999</v>
      </c>
      <c r="K1339" s="7">
        <v>98</v>
      </c>
      <c r="L1339" s="9">
        <v>20.940170290000001</v>
      </c>
      <c r="M1339" s="7">
        <v>99</v>
      </c>
      <c r="N1339" s="9">
        <v>21.153846739999999</v>
      </c>
      <c r="O1339" s="7">
        <v>197</v>
      </c>
      <c r="P1339" s="9">
        <v>42.094017030000003</v>
      </c>
    </row>
    <row r="1340" spans="1:16" x14ac:dyDescent="0.25">
      <c r="A1340" s="4" t="s">
        <v>30</v>
      </c>
      <c r="B1340" s="4">
        <v>6</v>
      </c>
      <c r="C1340" s="5">
        <v>2018</v>
      </c>
      <c r="D1340" s="6" t="s">
        <v>60</v>
      </c>
      <c r="E1340" s="7">
        <v>357</v>
      </c>
      <c r="F1340" s="8">
        <v>592.79553220000003</v>
      </c>
      <c r="G1340" s="7">
        <v>163</v>
      </c>
      <c r="H1340" s="9">
        <v>45.658264160000002</v>
      </c>
      <c r="I1340" s="7">
        <v>96</v>
      </c>
      <c r="J1340" s="9">
        <v>26.89075661</v>
      </c>
      <c r="K1340" s="7">
        <v>60</v>
      </c>
      <c r="L1340" s="9">
        <v>16.80672264</v>
      </c>
      <c r="M1340" s="7">
        <v>38</v>
      </c>
      <c r="N1340" s="9">
        <v>10.644257550000001</v>
      </c>
      <c r="O1340" s="7">
        <v>98</v>
      </c>
      <c r="P1340" s="9">
        <v>27.45098114</v>
      </c>
    </row>
    <row r="1341" spans="1:16" x14ac:dyDescent="0.25">
      <c r="A1341" s="4" t="s">
        <v>30</v>
      </c>
      <c r="B1341" s="4">
        <v>6</v>
      </c>
      <c r="C1341" s="5">
        <v>2018</v>
      </c>
      <c r="D1341" s="6" t="s">
        <v>61</v>
      </c>
      <c r="E1341" s="7">
        <v>345</v>
      </c>
      <c r="F1341" s="8">
        <v>589.69274900000005</v>
      </c>
      <c r="G1341" s="7">
        <v>173</v>
      </c>
      <c r="H1341" s="9">
        <v>50.144927979999999</v>
      </c>
      <c r="I1341" s="7">
        <v>81</v>
      </c>
      <c r="J1341" s="9">
        <v>23.478260039999999</v>
      </c>
      <c r="K1341" s="7">
        <v>57</v>
      </c>
      <c r="L1341" s="9">
        <v>16.521739960000001</v>
      </c>
      <c r="M1341" s="7">
        <v>34</v>
      </c>
      <c r="N1341" s="9">
        <v>9.8550720209999998</v>
      </c>
      <c r="O1341" s="7">
        <v>91</v>
      </c>
      <c r="P1341" s="9">
        <v>26.376811979999999</v>
      </c>
    </row>
    <row r="1342" spans="1:16" x14ac:dyDescent="0.25">
      <c r="A1342" s="4" t="s">
        <v>30</v>
      </c>
      <c r="B1342" s="4">
        <v>7</v>
      </c>
      <c r="C1342" s="5">
        <v>2018</v>
      </c>
      <c r="D1342" s="6" t="s">
        <v>60</v>
      </c>
      <c r="E1342" s="7">
        <v>363</v>
      </c>
      <c r="F1342" s="8">
        <v>597.20660399999997</v>
      </c>
      <c r="G1342" s="7">
        <v>131</v>
      </c>
      <c r="H1342" s="9">
        <v>36.088153839999997</v>
      </c>
      <c r="I1342" s="7">
        <v>105</v>
      </c>
      <c r="J1342" s="9">
        <v>28.925619130000001</v>
      </c>
      <c r="K1342" s="7">
        <v>81</v>
      </c>
      <c r="L1342" s="9">
        <v>22.314048769999999</v>
      </c>
      <c r="M1342" s="7">
        <v>46</v>
      </c>
      <c r="N1342" s="9">
        <v>12.67217636</v>
      </c>
      <c r="O1342" s="7">
        <v>127</v>
      </c>
      <c r="P1342" s="9">
        <v>34.986225130000001</v>
      </c>
    </row>
    <row r="1343" spans="1:16" x14ac:dyDescent="0.25">
      <c r="A1343" s="4" t="s">
        <v>30</v>
      </c>
      <c r="B1343" s="4">
        <v>7</v>
      </c>
      <c r="C1343" s="5">
        <v>2018</v>
      </c>
      <c r="D1343" s="6" t="s">
        <v>61</v>
      </c>
      <c r="E1343" s="7">
        <v>330</v>
      </c>
      <c r="F1343" s="8">
        <v>592.25451659999999</v>
      </c>
      <c r="G1343" s="7">
        <v>153</v>
      </c>
      <c r="H1343" s="9">
        <v>46.363636020000001</v>
      </c>
      <c r="I1343" s="7">
        <v>79</v>
      </c>
      <c r="J1343" s="9">
        <v>23.939394</v>
      </c>
      <c r="K1343" s="7">
        <v>67</v>
      </c>
      <c r="L1343" s="9">
        <v>20.303030010000001</v>
      </c>
      <c r="M1343" s="7">
        <v>31</v>
      </c>
      <c r="N1343" s="9">
        <v>9.3939390179999993</v>
      </c>
      <c r="O1343" s="7">
        <v>98</v>
      </c>
      <c r="P1343" s="9">
        <v>29.696969989999999</v>
      </c>
    </row>
    <row r="1344" spans="1:16" x14ac:dyDescent="0.25">
      <c r="A1344" s="4" t="s">
        <v>30</v>
      </c>
      <c r="B1344" s="4">
        <v>8</v>
      </c>
      <c r="C1344" s="5">
        <v>2018</v>
      </c>
      <c r="D1344" s="6" t="s">
        <v>60</v>
      </c>
      <c r="E1344" s="7">
        <v>237</v>
      </c>
      <c r="F1344" s="8">
        <v>594.01263429999995</v>
      </c>
      <c r="G1344" s="7">
        <v>106</v>
      </c>
      <c r="H1344" s="9">
        <v>44.725738530000001</v>
      </c>
      <c r="I1344" s="7">
        <v>89</v>
      </c>
      <c r="J1344" s="9">
        <v>37.552742000000002</v>
      </c>
      <c r="K1344" s="7">
        <v>34</v>
      </c>
      <c r="L1344" s="9">
        <v>14.34599113</v>
      </c>
      <c r="M1344" s="7">
        <v>8</v>
      </c>
      <c r="N1344" s="9">
        <v>3.375527382</v>
      </c>
      <c r="O1344" s="7">
        <v>42</v>
      </c>
      <c r="P1344" s="9">
        <v>17.72151947</v>
      </c>
    </row>
    <row r="1345" spans="1:16" x14ac:dyDescent="0.25">
      <c r="A1345" s="4" t="s">
        <v>30</v>
      </c>
      <c r="B1345" s="4">
        <v>8</v>
      </c>
      <c r="C1345" s="5">
        <v>2018</v>
      </c>
      <c r="D1345" s="6" t="s">
        <v>61</v>
      </c>
      <c r="E1345" s="7">
        <v>246</v>
      </c>
      <c r="F1345" s="8">
        <v>590.82519530000002</v>
      </c>
      <c r="G1345" s="7">
        <v>140</v>
      </c>
      <c r="H1345" s="9">
        <v>56.910568240000003</v>
      </c>
      <c r="I1345" s="7">
        <v>76</v>
      </c>
      <c r="J1345" s="9">
        <v>30.894308089999999</v>
      </c>
      <c r="K1345" s="7">
        <v>21</v>
      </c>
      <c r="L1345" s="9">
        <v>8.5365858079999999</v>
      </c>
      <c r="M1345" s="7">
        <v>9</v>
      </c>
      <c r="N1345" s="9">
        <v>3.658536673</v>
      </c>
      <c r="O1345" s="7">
        <v>30</v>
      </c>
      <c r="P1345" s="9">
        <v>12.19512177</v>
      </c>
    </row>
    <row r="1346" spans="1:16" x14ac:dyDescent="0.25">
      <c r="A1346" s="4" t="s">
        <v>30</v>
      </c>
      <c r="B1346" s="4" t="s">
        <v>18</v>
      </c>
      <c r="C1346" s="5">
        <v>2018</v>
      </c>
      <c r="D1346" s="6" t="s">
        <v>60</v>
      </c>
      <c r="E1346" s="7">
        <v>2480</v>
      </c>
      <c r="F1346" s="8">
        <v>597.7032471</v>
      </c>
      <c r="G1346" s="7">
        <v>829</v>
      </c>
      <c r="H1346" s="9">
        <v>33.427417759999997</v>
      </c>
      <c r="I1346" s="7">
        <v>651</v>
      </c>
      <c r="J1346" s="9">
        <v>26.25</v>
      </c>
      <c r="K1346" s="7">
        <v>588</v>
      </c>
      <c r="L1346" s="9">
        <v>23.709676739999999</v>
      </c>
      <c r="M1346" s="7">
        <v>412</v>
      </c>
      <c r="N1346" s="9">
        <v>16.612903589999998</v>
      </c>
      <c r="O1346" s="7">
        <v>1000</v>
      </c>
      <c r="P1346" s="9">
        <v>40.322582240000003</v>
      </c>
    </row>
    <row r="1347" spans="1:16" x14ac:dyDescent="0.25">
      <c r="A1347" s="4" t="s">
        <v>30</v>
      </c>
      <c r="B1347" s="4" t="s">
        <v>18</v>
      </c>
      <c r="C1347" s="5">
        <v>2018</v>
      </c>
      <c r="D1347" s="6" t="s">
        <v>61</v>
      </c>
      <c r="E1347" s="7">
        <v>2353</v>
      </c>
      <c r="F1347" s="8">
        <v>596.47045900000001</v>
      </c>
      <c r="G1347" s="7">
        <v>881</v>
      </c>
      <c r="H1347" s="9">
        <v>37.441562650000002</v>
      </c>
      <c r="I1347" s="7">
        <v>571</v>
      </c>
      <c r="J1347" s="9">
        <v>24.26689339</v>
      </c>
      <c r="K1347" s="7">
        <v>461</v>
      </c>
      <c r="L1347" s="9">
        <v>19.592010500000001</v>
      </c>
      <c r="M1347" s="7">
        <v>440</v>
      </c>
      <c r="N1347" s="9">
        <v>18.699533460000001</v>
      </c>
      <c r="O1347" s="7">
        <v>901</v>
      </c>
      <c r="P1347" s="9">
        <v>38.291542049999997</v>
      </c>
    </row>
    <row r="1348" spans="1:16" x14ac:dyDescent="0.25">
      <c r="A1348" s="4" t="s">
        <v>31</v>
      </c>
      <c r="B1348" s="4">
        <v>3</v>
      </c>
      <c r="C1348" s="5">
        <v>2026</v>
      </c>
      <c r="D1348" s="6" t="s">
        <v>60</v>
      </c>
      <c r="E1348" s="7">
        <v>371</v>
      </c>
      <c r="F1348" s="8">
        <v>457.6630859</v>
      </c>
      <c r="G1348" s="7">
        <v>28</v>
      </c>
      <c r="H1348" s="9">
        <v>7.5471696850000001</v>
      </c>
      <c r="I1348" s="7">
        <v>110</v>
      </c>
      <c r="J1348" s="9">
        <v>29.649595260000002</v>
      </c>
      <c r="K1348" s="7">
        <v>162</v>
      </c>
      <c r="L1348" s="9">
        <v>43.665767670000001</v>
      </c>
      <c r="M1348" s="7">
        <v>71</v>
      </c>
      <c r="N1348" s="9">
        <v>19.13746643</v>
      </c>
      <c r="O1348" s="7">
        <v>233</v>
      </c>
      <c r="P1348" s="9">
        <v>62.803234099999997</v>
      </c>
    </row>
    <row r="1349" spans="1:16" x14ac:dyDescent="0.25">
      <c r="A1349" s="4" t="s">
        <v>31</v>
      </c>
      <c r="B1349" s="4">
        <v>3</v>
      </c>
      <c r="C1349" s="5">
        <v>2026</v>
      </c>
      <c r="D1349" s="6" t="s">
        <v>61</v>
      </c>
      <c r="E1349" s="7">
        <v>421</v>
      </c>
      <c r="F1349" s="8">
        <v>462.2090149</v>
      </c>
      <c r="G1349" s="7">
        <v>32</v>
      </c>
      <c r="H1349" s="9">
        <v>7.6009502409999996</v>
      </c>
      <c r="I1349" s="7">
        <v>85</v>
      </c>
      <c r="J1349" s="9">
        <v>20.190023419999999</v>
      </c>
      <c r="K1349" s="7">
        <v>198</v>
      </c>
      <c r="L1349" s="9">
        <v>47.030879970000001</v>
      </c>
      <c r="M1349" s="7">
        <v>106</v>
      </c>
      <c r="N1349" s="9">
        <v>25.17814636</v>
      </c>
      <c r="O1349" s="7">
        <v>304</v>
      </c>
      <c r="P1349" s="9">
        <v>72.209022520000005</v>
      </c>
    </row>
    <row r="1350" spans="1:16" x14ac:dyDescent="0.25">
      <c r="A1350" s="4" t="s">
        <v>31</v>
      </c>
      <c r="B1350" s="4">
        <v>4</v>
      </c>
      <c r="C1350" s="5">
        <v>2026</v>
      </c>
      <c r="D1350" s="6" t="s">
        <v>60</v>
      </c>
      <c r="E1350" s="7">
        <v>361</v>
      </c>
      <c r="F1350" s="8" t="s">
        <v>55</v>
      </c>
      <c r="G1350" s="7" t="s">
        <v>55</v>
      </c>
      <c r="H1350" s="9" t="s">
        <v>55</v>
      </c>
      <c r="I1350" s="7" t="s">
        <v>55</v>
      </c>
      <c r="J1350" s="9" t="s">
        <v>55</v>
      </c>
      <c r="K1350" s="7" t="s">
        <v>55</v>
      </c>
      <c r="L1350" s="9" t="s">
        <v>55</v>
      </c>
      <c r="M1350" s="7" t="s">
        <v>55</v>
      </c>
      <c r="N1350" s="9" t="s">
        <v>55</v>
      </c>
      <c r="O1350" s="7" t="s">
        <v>55</v>
      </c>
      <c r="P1350" s="9" t="s">
        <v>55</v>
      </c>
    </row>
    <row r="1351" spans="1:16" x14ac:dyDescent="0.25">
      <c r="A1351" s="4" t="s">
        <v>31</v>
      </c>
      <c r="B1351" s="4">
        <v>4</v>
      </c>
      <c r="C1351" s="5">
        <v>2026</v>
      </c>
      <c r="D1351" s="6" t="s">
        <v>61</v>
      </c>
      <c r="E1351" s="7">
        <v>416</v>
      </c>
      <c r="F1351" s="8">
        <v>465.35095209999997</v>
      </c>
      <c r="G1351" s="7">
        <v>65</v>
      </c>
      <c r="H1351" s="9">
        <v>15.625</v>
      </c>
      <c r="I1351" s="7">
        <v>56</v>
      </c>
      <c r="J1351" s="9">
        <v>13.46153831</v>
      </c>
      <c r="K1351" s="7">
        <v>155</v>
      </c>
      <c r="L1351" s="9">
        <v>37.25961685</v>
      </c>
      <c r="M1351" s="7">
        <v>140</v>
      </c>
      <c r="N1351" s="9">
        <v>33.653846739999999</v>
      </c>
      <c r="O1351" s="7">
        <v>295</v>
      </c>
      <c r="P1351" s="9">
        <v>70.913459779999997</v>
      </c>
    </row>
    <row r="1352" spans="1:16" x14ac:dyDescent="0.25">
      <c r="A1352" s="4" t="s">
        <v>31</v>
      </c>
      <c r="B1352" s="4">
        <v>4</v>
      </c>
      <c r="C1352" s="5">
        <v>2026</v>
      </c>
      <c r="D1352" s="6" t="s">
        <v>62</v>
      </c>
      <c r="E1352" s="7">
        <v>1</v>
      </c>
      <c r="F1352" s="8" t="s">
        <v>55</v>
      </c>
      <c r="G1352" s="7" t="s">
        <v>55</v>
      </c>
      <c r="H1352" s="9" t="s">
        <v>55</v>
      </c>
      <c r="I1352" s="7" t="s">
        <v>55</v>
      </c>
      <c r="J1352" s="9" t="s">
        <v>55</v>
      </c>
      <c r="K1352" s="7" t="s">
        <v>55</v>
      </c>
      <c r="L1352" s="9" t="s">
        <v>55</v>
      </c>
      <c r="M1352" s="7" t="s">
        <v>55</v>
      </c>
      <c r="N1352" s="9" t="s">
        <v>55</v>
      </c>
      <c r="O1352" s="7" t="s">
        <v>55</v>
      </c>
      <c r="P1352" s="9" t="s">
        <v>55</v>
      </c>
    </row>
    <row r="1353" spans="1:16" x14ac:dyDescent="0.25">
      <c r="A1353" s="4" t="s">
        <v>31</v>
      </c>
      <c r="B1353" s="4">
        <v>5</v>
      </c>
      <c r="C1353" s="5">
        <v>2026</v>
      </c>
      <c r="D1353" s="6" t="s">
        <v>60</v>
      </c>
      <c r="E1353" s="7">
        <v>415</v>
      </c>
      <c r="F1353" s="8" t="s">
        <v>55</v>
      </c>
      <c r="G1353" s="7" t="s">
        <v>55</v>
      </c>
      <c r="H1353" s="9" t="s">
        <v>55</v>
      </c>
      <c r="I1353" s="7" t="s">
        <v>55</v>
      </c>
      <c r="J1353" s="9" t="s">
        <v>55</v>
      </c>
      <c r="K1353" s="7" t="s">
        <v>55</v>
      </c>
      <c r="L1353" s="9" t="s">
        <v>55</v>
      </c>
      <c r="M1353" s="7" t="s">
        <v>55</v>
      </c>
      <c r="N1353" s="9" t="s">
        <v>55</v>
      </c>
      <c r="O1353" s="7" t="s">
        <v>55</v>
      </c>
      <c r="P1353" s="9" t="s">
        <v>55</v>
      </c>
    </row>
    <row r="1354" spans="1:16" x14ac:dyDescent="0.25">
      <c r="A1354" s="4" t="s">
        <v>31</v>
      </c>
      <c r="B1354" s="4">
        <v>5</v>
      </c>
      <c r="C1354" s="5">
        <v>2026</v>
      </c>
      <c r="D1354" s="6" t="s">
        <v>61</v>
      </c>
      <c r="E1354" s="7">
        <v>419</v>
      </c>
      <c r="F1354" s="8">
        <v>458.27206419999999</v>
      </c>
      <c r="G1354" s="7">
        <v>104</v>
      </c>
      <c r="H1354" s="9">
        <v>24.821002960000001</v>
      </c>
      <c r="I1354" s="7">
        <v>52</v>
      </c>
      <c r="J1354" s="9">
        <v>12.41050053</v>
      </c>
      <c r="K1354" s="7">
        <v>152</v>
      </c>
      <c r="L1354" s="9">
        <v>36.276847840000002</v>
      </c>
      <c r="M1354" s="7">
        <v>111</v>
      </c>
      <c r="N1354" s="9">
        <v>26.49164772</v>
      </c>
      <c r="O1354" s="7">
        <v>263</v>
      </c>
      <c r="P1354" s="9">
        <v>62.76849747</v>
      </c>
    </row>
    <row r="1355" spans="1:16" x14ac:dyDescent="0.25">
      <c r="A1355" s="4" t="s">
        <v>31</v>
      </c>
      <c r="B1355" s="4">
        <v>5</v>
      </c>
      <c r="C1355" s="5">
        <v>2026</v>
      </c>
      <c r="D1355" s="6" t="s">
        <v>62</v>
      </c>
      <c r="E1355" s="7">
        <v>1</v>
      </c>
      <c r="F1355" s="8" t="s">
        <v>55</v>
      </c>
      <c r="G1355" s="7" t="s">
        <v>55</v>
      </c>
      <c r="H1355" s="9" t="s">
        <v>55</v>
      </c>
      <c r="I1355" s="7" t="s">
        <v>55</v>
      </c>
      <c r="J1355" s="9" t="s">
        <v>55</v>
      </c>
      <c r="K1355" s="7" t="s">
        <v>55</v>
      </c>
      <c r="L1355" s="9" t="s">
        <v>55</v>
      </c>
      <c r="M1355" s="7" t="s">
        <v>55</v>
      </c>
      <c r="N1355" s="9" t="s">
        <v>55</v>
      </c>
      <c r="O1355" s="7" t="s">
        <v>55</v>
      </c>
      <c r="P1355" s="9" t="s">
        <v>55</v>
      </c>
    </row>
    <row r="1356" spans="1:16" x14ac:dyDescent="0.25">
      <c r="A1356" s="4" t="s">
        <v>31</v>
      </c>
      <c r="B1356" s="4">
        <v>6</v>
      </c>
      <c r="C1356" s="5">
        <v>2026</v>
      </c>
      <c r="D1356" s="6" t="s">
        <v>60</v>
      </c>
      <c r="E1356" s="7">
        <v>406</v>
      </c>
      <c r="F1356" s="8" t="s">
        <v>55</v>
      </c>
      <c r="G1356" s="7" t="s">
        <v>55</v>
      </c>
      <c r="H1356" s="9" t="s">
        <v>55</v>
      </c>
      <c r="I1356" s="7" t="s">
        <v>55</v>
      </c>
      <c r="J1356" s="9" t="s">
        <v>55</v>
      </c>
      <c r="K1356" s="7" t="s">
        <v>55</v>
      </c>
      <c r="L1356" s="9" t="s">
        <v>55</v>
      </c>
      <c r="M1356" s="7" t="s">
        <v>55</v>
      </c>
      <c r="N1356" s="9" t="s">
        <v>55</v>
      </c>
      <c r="O1356" s="7" t="s">
        <v>55</v>
      </c>
      <c r="P1356" s="9" t="s">
        <v>55</v>
      </c>
    </row>
    <row r="1357" spans="1:16" x14ac:dyDescent="0.25">
      <c r="A1357" s="4" t="s">
        <v>31</v>
      </c>
      <c r="B1357" s="4">
        <v>6</v>
      </c>
      <c r="C1357" s="5">
        <v>2026</v>
      </c>
      <c r="D1357" s="6" t="s">
        <v>61</v>
      </c>
      <c r="E1357" s="7">
        <v>414</v>
      </c>
      <c r="F1357" s="8">
        <v>455.5724487</v>
      </c>
      <c r="G1357" s="7">
        <v>80</v>
      </c>
      <c r="H1357" s="9">
        <v>19.323671340000001</v>
      </c>
      <c r="I1357" s="7">
        <v>92</v>
      </c>
      <c r="J1357" s="9">
        <v>22.22222137</v>
      </c>
      <c r="K1357" s="7">
        <v>163</v>
      </c>
      <c r="L1357" s="9">
        <v>39.37198257</v>
      </c>
      <c r="M1357" s="7">
        <v>79</v>
      </c>
      <c r="N1357" s="9">
        <v>19.082124709999999</v>
      </c>
      <c r="O1357" s="7">
        <v>242</v>
      </c>
      <c r="P1357" s="9">
        <v>58.454105380000001</v>
      </c>
    </row>
    <row r="1358" spans="1:16" x14ac:dyDescent="0.25">
      <c r="A1358" s="4" t="s">
        <v>31</v>
      </c>
      <c r="B1358" s="4">
        <v>6</v>
      </c>
      <c r="C1358" s="5">
        <v>2026</v>
      </c>
      <c r="D1358" s="6" t="s">
        <v>62</v>
      </c>
      <c r="E1358" s="7">
        <v>1</v>
      </c>
      <c r="F1358" s="8" t="s">
        <v>55</v>
      </c>
      <c r="G1358" s="7" t="s">
        <v>55</v>
      </c>
      <c r="H1358" s="9" t="s">
        <v>55</v>
      </c>
      <c r="I1358" s="7" t="s">
        <v>55</v>
      </c>
      <c r="J1358" s="9" t="s">
        <v>55</v>
      </c>
      <c r="K1358" s="7" t="s">
        <v>55</v>
      </c>
      <c r="L1358" s="9" t="s">
        <v>55</v>
      </c>
      <c r="M1358" s="7" t="s">
        <v>55</v>
      </c>
      <c r="N1358" s="9" t="s">
        <v>55</v>
      </c>
      <c r="O1358" s="7" t="s">
        <v>55</v>
      </c>
      <c r="P1358" s="9" t="s">
        <v>55</v>
      </c>
    </row>
    <row r="1359" spans="1:16" x14ac:dyDescent="0.25">
      <c r="A1359" s="4" t="s">
        <v>31</v>
      </c>
      <c r="B1359" s="4">
        <v>7</v>
      </c>
      <c r="C1359" s="5">
        <v>2026</v>
      </c>
      <c r="D1359" s="6" t="s">
        <v>60</v>
      </c>
      <c r="E1359" s="7">
        <v>381</v>
      </c>
      <c r="F1359" s="8" t="s">
        <v>55</v>
      </c>
      <c r="G1359" s="7" t="s">
        <v>55</v>
      </c>
      <c r="H1359" s="9" t="s">
        <v>55</v>
      </c>
      <c r="I1359" s="7" t="s">
        <v>55</v>
      </c>
      <c r="J1359" s="9" t="s">
        <v>55</v>
      </c>
      <c r="K1359" s="7" t="s">
        <v>55</v>
      </c>
      <c r="L1359" s="9" t="s">
        <v>55</v>
      </c>
      <c r="M1359" s="7" t="s">
        <v>55</v>
      </c>
      <c r="N1359" s="9" t="s">
        <v>55</v>
      </c>
      <c r="O1359" s="7" t="s">
        <v>55</v>
      </c>
      <c r="P1359" s="9" t="s">
        <v>55</v>
      </c>
    </row>
    <row r="1360" spans="1:16" x14ac:dyDescent="0.25">
      <c r="A1360" s="4" t="s">
        <v>31</v>
      </c>
      <c r="B1360" s="4">
        <v>7</v>
      </c>
      <c r="C1360" s="5">
        <v>2026</v>
      </c>
      <c r="D1360" s="6" t="s">
        <v>61</v>
      </c>
      <c r="E1360" s="7">
        <v>421</v>
      </c>
      <c r="F1360" s="8">
        <v>463.50357059999999</v>
      </c>
      <c r="G1360" s="7">
        <v>55</v>
      </c>
      <c r="H1360" s="9">
        <v>13.064132689999999</v>
      </c>
      <c r="I1360" s="7">
        <v>78</v>
      </c>
      <c r="J1360" s="9">
        <v>18.527315139999999</v>
      </c>
      <c r="K1360" s="7">
        <v>131</v>
      </c>
      <c r="L1360" s="9">
        <v>31.11639023</v>
      </c>
      <c r="M1360" s="7">
        <v>157</v>
      </c>
      <c r="N1360" s="9">
        <v>37.292160029999998</v>
      </c>
      <c r="O1360" s="7">
        <v>288</v>
      </c>
      <c r="P1360" s="9">
        <v>68.408554080000002</v>
      </c>
    </row>
    <row r="1361" spans="1:16" x14ac:dyDescent="0.25">
      <c r="A1361" s="4" t="s">
        <v>31</v>
      </c>
      <c r="B1361" s="4">
        <v>7</v>
      </c>
      <c r="C1361" s="5">
        <v>2026</v>
      </c>
      <c r="D1361" s="6" t="s">
        <v>62</v>
      </c>
      <c r="E1361" s="7">
        <v>2</v>
      </c>
      <c r="F1361" s="8" t="s">
        <v>55</v>
      </c>
      <c r="G1361" s="7" t="s">
        <v>55</v>
      </c>
      <c r="H1361" s="9" t="s">
        <v>55</v>
      </c>
      <c r="I1361" s="7" t="s">
        <v>55</v>
      </c>
      <c r="J1361" s="9" t="s">
        <v>55</v>
      </c>
      <c r="K1361" s="7" t="s">
        <v>55</v>
      </c>
      <c r="L1361" s="9" t="s">
        <v>55</v>
      </c>
      <c r="M1361" s="7" t="s">
        <v>55</v>
      </c>
      <c r="N1361" s="9" t="s">
        <v>55</v>
      </c>
      <c r="O1361" s="7" t="s">
        <v>55</v>
      </c>
      <c r="P1361" s="9" t="s">
        <v>55</v>
      </c>
    </row>
    <row r="1362" spans="1:16" x14ac:dyDescent="0.25">
      <c r="A1362" s="4" t="s">
        <v>31</v>
      </c>
      <c r="B1362" s="4">
        <v>8</v>
      </c>
      <c r="C1362" s="5">
        <v>2026</v>
      </c>
      <c r="D1362" s="6" t="s">
        <v>60</v>
      </c>
      <c r="E1362" s="7">
        <v>103</v>
      </c>
      <c r="F1362" s="8">
        <v>447.95144649999997</v>
      </c>
      <c r="G1362" s="7">
        <v>35</v>
      </c>
      <c r="H1362" s="9">
        <v>33.980583189999997</v>
      </c>
      <c r="I1362" s="7">
        <v>17</v>
      </c>
      <c r="J1362" s="9">
        <v>16.5048542</v>
      </c>
      <c r="K1362" s="7">
        <v>41</v>
      </c>
      <c r="L1362" s="9">
        <v>39.805824280000003</v>
      </c>
      <c r="M1362" s="7">
        <v>10</v>
      </c>
      <c r="N1362" s="9">
        <v>9.7087383270000007</v>
      </c>
      <c r="O1362" s="7">
        <v>51</v>
      </c>
      <c r="P1362" s="9">
        <v>49.51456451</v>
      </c>
    </row>
    <row r="1363" spans="1:16" x14ac:dyDescent="0.25">
      <c r="A1363" s="4" t="s">
        <v>31</v>
      </c>
      <c r="B1363" s="4">
        <v>8</v>
      </c>
      <c r="C1363" s="5">
        <v>2026</v>
      </c>
      <c r="D1363" s="6" t="s">
        <v>61</v>
      </c>
      <c r="E1363" s="7">
        <v>126</v>
      </c>
      <c r="F1363" s="8">
        <v>445.944458</v>
      </c>
      <c r="G1363" s="7">
        <v>43</v>
      </c>
      <c r="H1363" s="9">
        <v>34.126983639999999</v>
      </c>
      <c r="I1363" s="7">
        <v>32</v>
      </c>
      <c r="J1363" s="9">
        <v>25.396825790000001</v>
      </c>
      <c r="K1363" s="7">
        <v>38</v>
      </c>
      <c r="L1363" s="9">
        <v>30.15872955</v>
      </c>
      <c r="M1363" s="7">
        <v>13</v>
      </c>
      <c r="N1363" s="9">
        <v>10.31746006</v>
      </c>
      <c r="O1363" s="7">
        <v>51</v>
      </c>
      <c r="P1363" s="9">
        <v>40.476188659999998</v>
      </c>
    </row>
    <row r="1364" spans="1:16" x14ac:dyDescent="0.25">
      <c r="A1364" s="4" t="s">
        <v>31</v>
      </c>
      <c r="B1364" s="4" t="s">
        <v>18</v>
      </c>
      <c r="C1364" s="5">
        <v>2026</v>
      </c>
      <c r="D1364" s="6" t="s">
        <v>60</v>
      </c>
      <c r="E1364" s="7">
        <v>2037</v>
      </c>
      <c r="F1364" s="8" t="s">
        <v>55</v>
      </c>
      <c r="G1364" s="7" t="s">
        <v>55</v>
      </c>
      <c r="H1364" s="9" t="s">
        <v>55</v>
      </c>
      <c r="I1364" s="7" t="s">
        <v>55</v>
      </c>
      <c r="J1364" s="9" t="s">
        <v>55</v>
      </c>
      <c r="K1364" s="7" t="s">
        <v>55</v>
      </c>
      <c r="L1364" s="9" t="s">
        <v>55</v>
      </c>
      <c r="M1364" s="7" t="s">
        <v>55</v>
      </c>
      <c r="N1364" s="9" t="s">
        <v>55</v>
      </c>
      <c r="O1364" s="7" t="s">
        <v>55</v>
      </c>
      <c r="P1364" s="9" t="s">
        <v>55</v>
      </c>
    </row>
    <row r="1365" spans="1:16" x14ac:dyDescent="0.25">
      <c r="A1365" s="4" t="s">
        <v>31</v>
      </c>
      <c r="B1365" s="4" t="s">
        <v>18</v>
      </c>
      <c r="C1365" s="5">
        <v>2026</v>
      </c>
      <c r="D1365" s="6" t="s">
        <v>61</v>
      </c>
      <c r="E1365" s="7">
        <v>2217</v>
      </c>
      <c r="F1365" s="8">
        <v>460.1366577</v>
      </c>
      <c r="G1365" s="7">
        <v>379</v>
      </c>
      <c r="H1365" s="9">
        <v>17.09517288</v>
      </c>
      <c r="I1365" s="7">
        <v>395</v>
      </c>
      <c r="J1365" s="9">
        <v>17.816869740000001</v>
      </c>
      <c r="K1365" s="7">
        <v>837</v>
      </c>
      <c r="L1365" s="9">
        <v>37.753723139999998</v>
      </c>
      <c r="M1365" s="7">
        <v>606</v>
      </c>
      <c r="N1365" s="9">
        <v>27.334236149999999</v>
      </c>
      <c r="O1365" s="7">
        <v>1443</v>
      </c>
      <c r="P1365" s="9">
        <v>65.087959290000001</v>
      </c>
    </row>
    <row r="1366" spans="1:16" x14ac:dyDescent="0.25">
      <c r="A1366" s="4" t="s">
        <v>31</v>
      </c>
      <c r="B1366" s="4" t="s">
        <v>18</v>
      </c>
      <c r="C1366" s="5">
        <v>2026</v>
      </c>
      <c r="D1366" s="6" t="s">
        <v>62</v>
      </c>
      <c r="E1366" s="7">
        <v>5</v>
      </c>
      <c r="F1366" s="8" t="s">
        <v>55</v>
      </c>
      <c r="G1366" s="7" t="s">
        <v>55</v>
      </c>
      <c r="H1366" s="9" t="s">
        <v>55</v>
      </c>
      <c r="I1366" s="7" t="s">
        <v>55</v>
      </c>
      <c r="J1366" s="9" t="s">
        <v>55</v>
      </c>
      <c r="K1366" s="7" t="s">
        <v>55</v>
      </c>
      <c r="L1366" s="9" t="s">
        <v>55</v>
      </c>
      <c r="M1366" s="7" t="s">
        <v>55</v>
      </c>
      <c r="N1366" s="9" t="s">
        <v>55</v>
      </c>
      <c r="O1366" s="7" t="s">
        <v>55</v>
      </c>
      <c r="P1366" s="9" t="s">
        <v>55</v>
      </c>
    </row>
    <row r="1367" spans="1:16" x14ac:dyDescent="0.25">
      <c r="A1367" s="4" t="s">
        <v>31</v>
      </c>
      <c r="B1367" s="4">
        <v>3</v>
      </c>
      <c r="C1367" s="5">
        <v>2025</v>
      </c>
      <c r="D1367" s="6" t="s">
        <v>60</v>
      </c>
      <c r="E1367" s="7">
        <v>374</v>
      </c>
      <c r="F1367" s="8">
        <v>456.5</v>
      </c>
      <c r="G1367" s="7">
        <v>49</v>
      </c>
      <c r="H1367" s="9">
        <v>13.101604460000001</v>
      </c>
      <c r="I1367" s="7">
        <v>105</v>
      </c>
      <c r="J1367" s="9">
        <v>28.07486725</v>
      </c>
      <c r="K1367" s="7">
        <v>147</v>
      </c>
      <c r="L1367" s="9">
        <v>39.30481339</v>
      </c>
      <c r="M1367" s="7">
        <v>73</v>
      </c>
      <c r="N1367" s="9">
        <v>19.518716810000001</v>
      </c>
      <c r="O1367" s="7">
        <v>220</v>
      </c>
      <c r="P1367" s="9">
        <v>58.823528289999999</v>
      </c>
    </row>
    <row r="1368" spans="1:16" x14ac:dyDescent="0.25">
      <c r="A1368" s="4" t="s">
        <v>31</v>
      </c>
      <c r="B1368" s="4">
        <v>3</v>
      </c>
      <c r="C1368" s="5">
        <v>2025</v>
      </c>
      <c r="D1368" s="6" t="s">
        <v>61</v>
      </c>
      <c r="E1368" s="7">
        <v>434</v>
      </c>
      <c r="F1368" s="8">
        <v>465.98156740000002</v>
      </c>
      <c r="G1368" s="7">
        <v>30</v>
      </c>
      <c r="H1368" s="9">
        <v>6.9124422069999998</v>
      </c>
      <c r="I1368" s="7">
        <v>85</v>
      </c>
      <c r="J1368" s="9">
        <v>19.585252759999999</v>
      </c>
      <c r="K1368" s="7">
        <v>188</v>
      </c>
      <c r="L1368" s="9">
        <v>43.31797409</v>
      </c>
      <c r="M1368" s="7">
        <v>131</v>
      </c>
      <c r="N1368" s="9">
        <v>30.184331889999999</v>
      </c>
      <c r="O1368" s="7">
        <v>319</v>
      </c>
      <c r="P1368" s="9">
        <v>73.502304080000002</v>
      </c>
    </row>
    <row r="1369" spans="1:16" x14ac:dyDescent="0.25">
      <c r="A1369" s="4" t="s">
        <v>31</v>
      </c>
      <c r="B1369" s="4">
        <v>4</v>
      </c>
      <c r="C1369" s="5">
        <v>2025</v>
      </c>
      <c r="D1369" s="6" t="s">
        <v>60</v>
      </c>
      <c r="E1369" s="7">
        <v>405</v>
      </c>
      <c r="F1369" s="8" t="s">
        <v>55</v>
      </c>
      <c r="G1369" s="7" t="s">
        <v>55</v>
      </c>
      <c r="H1369" s="9" t="s">
        <v>55</v>
      </c>
      <c r="I1369" s="7" t="s">
        <v>55</v>
      </c>
      <c r="J1369" s="9" t="s">
        <v>55</v>
      </c>
      <c r="K1369" s="7" t="s">
        <v>55</v>
      </c>
      <c r="L1369" s="9" t="s">
        <v>55</v>
      </c>
      <c r="M1369" s="7" t="s">
        <v>55</v>
      </c>
      <c r="N1369" s="9" t="s">
        <v>55</v>
      </c>
      <c r="O1369" s="7" t="s">
        <v>55</v>
      </c>
      <c r="P1369" s="9" t="s">
        <v>55</v>
      </c>
    </row>
    <row r="1370" spans="1:16" x14ac:dyDescent="0.25">
      <c r="A1370" s="4" t="s">
        <v>31</v>
      </c>
      <c r="B1370" s="4">
        <v>4</v>
      </c>
      <c r="C1370" s="5">
        <v>2025</v>
      </c>
      <c r="D1370" s="6" t="s">
        <v>61</v>
      </c>
      <c r="E1370" s="7">
        <v>416</v>
      </c>
      <c r="F1370" s="8">
        <v>461.634613</v>
      </c>
      <c r="G1370" s="7">
        <v>64</v>
      </c>
      <c r="H1370" s="9">
        <v>15.384614940000001</v>
      </c>
      <c r="I1370" s="7">
        <v>87</v>
      </c>
      <c r="J1370" s="9">
        <v>20.913461689999998</v>
      </c>
      <c r="K1370" s="7">
        <v>161</v>
      </c>
      <c r="L1370" s="9">
        <v>38.701923370000003</v>
      </c>
      <c r="M1370" s="7">
        <v>104</v>
      </c>
      <c r="N1370" s="9">
        <v>25</v>
      </c>
      <c r="O1370" s="7">
        <v>265</v>
      </c>
      <c r="P1370" s="9">
        <v>63.701923370000003</v>
      </c>
    </row>
    <row r="1371" spans="1:16" x14ac:dyDescent="0.25">
      <c r="A1371" s="4" t="s">
        <v>31</v>
      </c>
      <c r="B1371" s="4">
        <v>4</v>
      </c>
      <c r="C1371" s="5">
        <v>2025</v>
      </c>
      <c r="D1371" s="6" t="s">
        <v>62</v>
      </c>
      <c r="E1371" s="7">
        <v>1</v>
      </c>
      <c r="F1371" s="8" t="s">
        <v>55</v>
      </c>
      <c r="G1371" s="7" t="s">
        <v>55</v>
      </c>
      <c r="H1371" s="9" t="s">
        <v>55</v>
      </c>
      <c r="I1371" s="7" t="s">
        <v>55</v>
      </c>
      <c r="J1371" s="9" t="s">
        <v>55</v>
      </c>
      <c r="K1371" s="7" t="s">
        <v>55</v>
      </c>
      <c r="L1371" s="9" t="s">
        <v>55</v>
      </c>
      <c r="M1371" s="7" t="s">
        <v>55</v>
      </c>
      <c r="N1371" s="9" t="s">
        <v>55</v>
      </c>
      <c r="O1371" s="7" t="s">
        <v>55</v>
      </c>
      <c r="P1371" s="9" t="s">
        <v>55</v>
      </c>
    </row>
    <row r="1372" spans="1:16" x14ac:dyDescent="0.25">
      <c r="A1372" s="4" t="s">
        <v>31</v>
      </c>
      <c r="B1372" s="4">
        <v>5</v>
      </c>
      <c r="C1372" s="5">
        <v>2025</v>
      </c>
      <c r="D1372" s="6" t="s">
        <v>60</v>
      </c>
      <c r="E1372" s="7">
        <v>400</v>
      </c>
      <c r="F1372" s="8" t="s">
        <v>55</v>
      </c>
      <c r="G1372" s="7" t="s">
        <v>55</v>
      </c>
      <c r="H1372" s="9" t="s">
        <v>55</v>
      </c>
      <c r="I1372" s="7" t="s">
        <v>55</v>
      </c>
      <c r="J1372" s="9" t="s">
        <v>55</v>
      </c>
      <c r="K1372" s="7" t="s">
        <v>55</v>
      </c>
      <c r="L1372" s="9" t="s">
        <v>55</v>
      </c>
      <c r="M1372" s="7" t="s">
        <v>55</v>
      </c>
      <c r="N1372" s="9" t="s">
        <v>55</v>
      </c>
      <c r="O1372" s="7" t="s">
        <v>55</v>
      </c>
      <c r="P1372" s="9" t="s">
        <v>55</v>
      </c>
    </row>
    <row r="1373" spans="1:16" x14ac:dyDescent="0.25">
      <c r="A1373" s="4" t="s">
        <v>31</v>
      </c>
      <c r="B1373" s="4">
        <v>5</v>
      </c>
      <c r="C1373" s="5">
        <v>2025</v>
      </c>
      <c r="D1373" s="6" t="s">
        <v>61</v>
      </c>
      <c r="E1373" s="7">
        <v>421</v>
      </c>
      <c r="F1373" s="8">
        <v>458.99285889999999</v>
      </c>
      <c r="G1373" s="7">
        <v>74</v>
      </c>
      <c r="H1373" s="9">
        <v>17.577198030000002</v>
      </c>
      <c r="I1373" s="7">
        <v>98</v>
      </c>
      <c r="J1373" s="9">
        <v>23.27791023</v>
      </c>
      <c r="K1373" s="7">
        <v>138</v>
      </c>
      <c r="L1373" s="9">
        <v>32.779098509999997</v>
      </c>
      <c r="M1373" s="7">
        <v>111</v>
      </c>
      <c r="N1373" s="9">
        <v>26.365795139999999</v>
      </c>
      <c r="O1373" s="7">
        <v>249</v>
      </c>
      <c r="P1373" s="9">
        <v>59.14489365</v>
      </c>
    </row>
    <row r="1374" spans="1:16" x14ac:dyDescent="0.25">
      <c r="A1374" s="4" t="s">
        <v>31</v>
      </c>
      <c r="B1374" s="4">
        <v>5</v>
      </c>
      <c r="C1374" s="5">
        <v>2025</v>
      </c>
      <c r="D1374" s="6" t="s">
        <v>62</v>
      </c>
      <c r="E1374" s="7">
        <v>1</v>
      </c>
      <c r="F1374" s="8" t="s">
        <v>55</v>
      </c>
      <c r="G1374" s="7" t="s">
        <v>55</v>
      </c>
      <c r="H1374" s="9" t="s">
        <v>55</v>
      </c>
      <c r="I1374" s="7" t="s">
        <v>55</v>
      </c>
      <c r="J1374" s="9" t="s">
        <v>55</v>
      </c>
      <c r="K1374" s="7" t="s">
        <v>55</v>
      </c>
      <c r="L1374" s="9" t="s">
        <v>55</v>
      </c>
      <c r="M1374" s="7" t="s">
        <v>55</v>
      </c>
      <c r="N1374" s="9" t="s">
        <v>55</v>
      </c>
      <c r="O1374" s="7" t="s">
        <v>55</v>
      </c>
      <c r="P1374" s="9" t="s">
        <v>55</v>
      </c>
    </row>
    <row r="1375" spans="1:16" x14ac:dyDescent="0.25">
      <c r="A1375" s="4" t="s">
        <v>31</v>
      </c>
      <c r="B1375" s="4">
        <v>6</v>
      </c>
      <c r="C1375" s="5">
        <v>2025</v>
      </c>
      <c r="D1375" s="6" t="s">
        <v>60</v>
      </c>
      <c r="E1375" s="7">
        <v>390</v>
      </c>
      <c r="F1375" s="8" t="s">
        <v>55</v>
      </c>
      <c r="G1375" s="7" t="s">
        <v>55</v>
      </c>
      <c r="H1375" s="9" t="s">
        <v>55</v>
      </c>
      <c r="I1375" s="7" t="s">
        <v>55</v>
      </c>
      <c r="J1375" s="9" t="s">
        <v>55</v>
      </c>
      <c r="K1375" s="7" t="s">
        <v>55</v>
      </c>
      <c r="L1375" s="9" t="s">
        <v>55</v>
      </c>
      <c r="M1375" s="7" t="s">
        <v>55</v>
      </c>
      <c r="N1375" s="9" t="s">
        <v>55</v>
      </c>
      <c r="O1375" s="7" t="s">
        <v>55</v>
      </c>
      <c r="P1375" s="9" t="s">
        <v>55</v>
      </c>
    </row>
    <row r="1376" spans="1:16" x14ac:dyDescent="0.25">
      <c r="A1376" s="4" t="s">
        <v>31</v>
      </c>
      <c r="B1376" s="4">
        <v>6</v>
      </c>
      <c r="C1376" s="5">
        <v>2025</v>
      </c>
      <c r="D1376" s="6" t="s">
        <v>61</v>
      </c>
      <c r="E1376" s="7">
        <v>402</v>
      </c>
      <c r="F1376" s="8">
        <v>450.54727170000001</v>
      </c>
      <c r="G1376" s="7">
        <v>99</v>
      </c>
      <c r="H1376" s="9">
        <v>24.626865389999999</v>
      </c>
      <c r="I1376" s="7">
        <v>95</v>
      </c>
      <c r="J1376" s="9">
        <v>23.631841659999999</v>
      </c>
      <c r="K1376" s="7">
        <v>158</v>
      </c>
      <c r="L1376" s="9">
        <v>39.30348206</v>
      </c>
      <c r="M1376" s="7">
        <v>50</v>
      </c>
      <c r="N1376" s="9">
        <v>12.437810900000001</v>
      </c>
      <c r="O1376" s="7">
        <v>208</v>
      </c>
      <c r="P1376" s="9">
        <v>51.741294859999996</v>
      </c>
    </row>
    <row r="1377" spans="1:16" x14ac:dyDescent="0.25">
      <c r="A1377" s="4" t="s">
        <v>31</v>
      </c>
      <c r="B1377" s="4">
        <v>6</v>
      </c>
      <c r="C1377" s="5">
        <v>2025</v>
      </c>
      <c r="D1377" s="6" t="s">
        <v>62</v>
      </c>
      <c r="E1377" s="7">
        <v>2</v>
      </c>
      <c r="F1377" s="8" t="s">
        <v>55</v>
      </c>
      <c r="G1377" s="7" t="s">
        <v>55</v>
      </c>
      <c r="H1377" s="9" t="s">
        <v>55</v>
      </c>
      <c r="I1377" s="7" t="s">
        <v>55</v>
      </c>
      <c r="J1377" s="9" t="s">
        <v>55</v>
      </c>
      <c r="K1377" s="7" t="s">
        <v>55</v>
      </c>
      <c r="L1377" s="9" t="s">
        <v>55</v>
      </c>
      <c r="M1377" s="7" t="s">
        <v>55</v>
      </c>
      <c r="N1377" s="9" t="s">
        <v>55</v>
      </c>
      <c r="O1377" s="7" t="s">
        <v>55</v>
      </c>
      <c r="P1377" s="9" t="s">
        <v>55</v>
      </c>
    </row>
    <row r="1378" spans="1:16" x14ac:dyDescent="0.25">
      <c r="A1378" s="4" t="s">
        <v>31</v>
      </c>
      <c r="B1378" s="4">
        <v>7</v>
      </c>
      <c r="C1378" s="5">
        <v>2025</v>
      </c>
      <c r="D1378" s="6" t="s">
        <v>60</v>
      </c>
      <c r="E1378" s="7">
        <v>331</v>
      </c>
      <c r="F1378" s="8">
        <v>457.82174680000003</v>
      </c>
      <c r="G1378" s="7">
        <v>53</v>
      </c>
      <c r="H1378" s="9">
        <v>16.012084959999999</v>
      </c>
      <c r="I1378" s="7">
        <v>85</v>
      </c>
      <c r="J1378" s="9">
        <v>25.679758069999998</v>
      </c>
      <c r="K1378" s="7">
        <v>102</v>
      </c>
      <c r="L1378" s="9">
        <v>30.815710070000002</v>
      </c>
      <c r="M1378" s="7">
        <v>91</v>
      </c>
      <c r="N1378" s="9">
        <v>27.492446900000001</v>
      </c>
      <c r="O1378" s="7">
        <v>193</v>
      </c>
      <c r="P1378" s="9">
        <v>58.30815887</v>
      </c>
    </row>
    <row r="1379" spans="1:16" x14ac:dyDescent="0.25">
      <c r="A1379" s="4" t="s">
        <v>31</v>
      </c>
      <c r="B1379" s="4">
        <v>7</v>
      </c>
      <c r="C1379" s="5">
        <v>2025</v>
      </c>
      <c r="D1379" s="6" t="s">
        <v>61</v>
      </c>
      <c r="E1379" s="7">
        <v>391</v>
      </c>
      <c r="F1379" s="8">
        <v>460.40664670000001</v>
      </c>
      <c r="G1379" s="7">
        <v>56</v>
      </c>
      <c r="H1379" s="9">
        <v>14.322250370000001</v>
      </c>
      <c r="I1379" s="7">
        <v>87</v>
      </c>
      <c r="J1379" s="9">
        <v>22.25063896</v>
      </c>
      <c r="K1379" s="7">
        <v>125</v>
      </c>
      <c r="L1379" s="9">
        <v>31.969308850000001</v>
      </c>
      <c r="M1379" s="7">
        <v>123</v>
      </c>
      <c r="N1379" s="9">
        <v>31.457799909999999</v>
      </c>
      <c r="O1379" s="7">
        <v>248</v>
      </c>
      <c r="P1379" s="9">
        <v>63.427108760000003</v>
      </c>
    </row>
    <row r="1380" spans="1:16" x14ac:dyDescent="0.25">
      <c r="A1380" s="4" t="s">
        <v>31</v>
      </c>
      <c r="B1380" s="4">
        <v>8</v>
      </c>
      <c r="C1380" s="5">
        <v>2025</v>
      </c>
      <c r="D1380" s="6" t="s">
        <v>60</v>
      </c>
      <c r="E1380" s="7">
        <v>91</v>
      </c>
      <c r="F1380" s="8">
        <v>438.06594849999999</v>
      </c>
      <c r="G1380" s="7">
        <v>41</v>
      </c>
      <c r="H1380" s="9">
        <v>45.054946899999997</v>
      </c>
      <c r="I1380" s="7">
        <v>23</v>
      </c>
      <c r="J1380" s="9">
        <v>25.27472496</v>
      </c>
      <c r="K1380" s="7">
        <v>26</v>
      </c>
      <c r="L1380" s="9">
        <v>28.571428300000001</v>
      </c>
      <c r="M1380" s="7">
        <v>1</v>
      </c>
      <c r="N1380" s="9">
        <v>1.0989011529999999</v>
      </c>
      <c r="O1380" s="7">
        <v>27</v>
      </c>
      <c r="P1380" s="9">
        <v>29.67033005</v>
      </c>
    </row>
    <row r="1381" spans="1:16" x14ac:dyDescent="0.25">
      <c r="A1381" s="4" t="s">
        <v>31</v>
      </c>
      <c r="B1381" s="4">
        <v>8</v>
      </c>
      <c r="C1381" s="5">
        <v>2025</v>
      </c>
      <c r="D1381" s="6" t="s">
        <v>61</v>
      </c>
      <c r="E1381" s="7">
        <v>75</v>
      </c>
      <c r="F1381" s="8">
        <v>438.72000120000001</v>
      </c>
      <c r="G1381" s="7">
        <v>40</v>
      </c>
      <c r="H1381" s="9">
        <v>53.333332059999996</v>
      </c>
      <c r="I1381" s="7">
        <v>12</v>
      </c>
      <c r="J1381" s="9">
        <v>16</v>
      </c>
      <c r="K1381" s="7">
        <v>17</v>
      </c>
      <c r="L1381" s="9">
        <v>22.666666029999998</v>
      </c>
      <c r="M1381" s="7">
        <v>6</v>
      </c>
      <c r="N1381" s="9">
        <v>8</v>
      </c>
      <c r="O1381" s="7">
        <v>23</v>
      </c>
      <c r="P1381" s="9">
        <v>30.666666029999998</v>
      </c>
    </row>
    <row r="1382" spans="1:16" x14ac:dyDescent="0.25">
      <c r="A1382" s="4" t="s">
        <v>31</v>
      </c>
      <c r="B1382" s="4" t="s">
        <v>18</v>
      </c>
      <c r="C1382" s="5">
        <v>2025</v>
      </c>
      <c r="D1382" s="6" t="s">
        <v>60</v>
      </c>
      <c r="E1382" s="7">
        <v>1991</v>
      </c>
      <c r="F1382" s="8" t="s">
        <v>55</v>
      </c>
      <c r="G1382" s="7" t="s">
        <v>55</v>
      </c>
      <c r="H1382" s="9" t="s">
        <v>55</v>
      </c>
      <c r="I1382" s="7" t="s">
        <v>55</v>
      </c>
      <c r="J1382" s="9" t="s">
        <v>55</v>
      </c>
      <c r="K1382" s="7" t="s">
        <v>55</v>
      </c>
      <c r="L1382" s="9" t="s">
        <v>55</v>
      </c>
      <c r="M1382" s="7" t="s">
        <v>55</v>
      </c>
      <c r="N1382" s="9" t="s">
        <v>55</v>
      </c>
      <c r="O1382" s="7" t="s">
        <v>55</v>
      </c>
      <c r="P1382" s="9" t="s">
        <v>55</v>
      </c>
    </row>
    <row r="1383" spans="1:16" x14ac:dyDescent="0.25">
      <c r="A1383" s="4" t="s">
        <v>31</v>
      </c>
      <c r="B1383" s="4" t="s">
        <v>18</v>
      </c>
      <c r="C1383" s="5">
        <v>2025</v>
      </c>
      <c r="D1383" s="6" t="s">
        <v>61</v>
      </c>
      <c r="E1383" s="7">
        <v>2139</v>
      </c>
      <c r="F1383" s="8">
        <v>458.88497919999998</v>
      </c>
      <c r="G1383" s="7">
        <v>363</v>
      </c>
      <c r="H1383" s="9">
        <v>16.970546720000002</v>
      </c>
      <c r="I1383" s="7">
        <v>464</v>
      </c>
      <c r="J1383" s="9">
        <v>21.692378999999999</v>
      </c>
      <c r="K1383" s="7">
        <v>787</v>
      </c>
      <c r="L1383" s="9">
        <v>36.792892459999997</v>
      </c>
      <c r="M1383" s="7">
        <v>525</v>
      </c>
      <c r="N1383" s="9">
        <v>24.544179920000001</v>
      </c>
      <c r="O1383" s="7">
        <v>1312</v>
      </c>
      <c r="P1383" s="9">
        <v>61.337074280000003</v>
      </c>
    </row>
    <row r="1384" spans="1:16" x14ac:dyDescent="0.25">
      <c r="A1384" s="4" t="s">
        <v>31</v>
      </c>
      <c r="B1384" s="4" t="s">
        <v>18</v>
      </c>
      <c r="C1384" s="5">
        <v>2025</v>
      </c>
      <c r="D1384" s="6" t="s">
        <v>62</v>
      </c>
      <c r="E1384" s="7">
        <v>4</v>
      </c>
      <c r="F1384" s="8" t="s">
        <v>55</v>
      </c>
      <c r="G1384" s="7" t="s">
        <v>55</v>
      </c>
      <c r="H1384" s="9" t="s">
        <v>55</v>
      </c>
      <c r="I1384" s="7" t="s">
        <v>55</v>
      </c>
      <c r="J1384" s="9" t="s">
        <v>55</v>
      </c>
      <c r="K1384" s="7" t="s">
        <v>55</v>
      </c>
      <c r="L1384" s="9" t="s">
        <v>55</v>
      </c>
      <c r="M1384" s="7" t="s">
        <v>55</v>
      </c>
      <c r="N1384" s="9" t="s">
        <v>55</v>
      </c>
      <c r="O1384" s="7" t="s">
        <v>55</v>
      </c>
      <c r="P1384" s="9" t="s">
        <v>55</v>
      </c>
    </row>
    <row r="1385" spans="1:16" x14ac:dyDescent="0.25">
      <c r="A1385" s="4" t="s">
        <v>31</v>
      </c>
      <c r="B1385" s="4">
        <v>3</v>
      </c>
      <c r="C1385" s="5">
        <v>2024</v>
      </c>
      <c r="D1385" s="6" t="s">
        <v>60</v>
      </c>
      <c r="E1385" s="7">
        <v>393</v>
      </c>
      <c r="F1385" s="8" t="s">
        <v>55</v>
      </c>
      <c r="G1385" s="7" t="s">
        <v>55</v>
      </c>
      <c r="H1385" s="9" t="s">
        <v>55</v>
      </c>
      <c r="I1385" s="7" t="s">
        <v>55</v>
      </c>
      <c r="J1385" s="9" t="s">
        <v>55</v>
      </c>
      <c r="K1385" s="7" t="s">
        <v>55</v>
      </c>
      <c r="L1385" s="9" t="s">
        <v>55</v>
      </c>
      <c r="M1385" s="7" t="s">
        <v>55</v>
      </c>
      <c r="N1385" s="9" t="s">
        <v>55</v>
      </c>
      <c r="O1385" s="7" t="s">
        <v>55</v>
      </c>
      <c r="P1385" s="9" t="s">
        <v>55</v>
      </c>
    </row>
    <row r="1386" spans="1:16" x14ac:dyDescent="0.25">
      <c r="A1386" s="4" t="s">
        <v>31</v>
      </c>
      <c r="B1386" s="4">
        <v>3</v>
      </c>
      <c r="C1386" s="5">
        <v>2024</v>
      </c>
      <c r="D1386" s="6" t="s">
        <v>61</v>
      </c>
      <c r="E1386" s="7">
        <v>398</v>
      </c>
      <c r="F1386" s="8">
        <v>455.44973750000003</v>
      </c>
      <c r="G1386" s="7">
        <v>58</v>
      </c>
      <c r="H1386" s="9">
        <v>14.57286453</v>
      </c>
      <c r="I1386" s="7">
        <v>108</v>
      </c>
      <c r="J1386" s="9">
        <v>27.135679240000002</v>
      </c>
      <c r="K1386" s="7">
        <v>144</v>
      </c>
      <c r="L1386" s="9">
        <v>36.180904390000002</v>
      </c>
      <c r="M1386" s="7">
        <v>88</v>
      </c>
      <c r="N1386" s="9">
        <v>22.110551829999999</v>
      </c>
      <c r="O1386" s="7">
        <v>232</v>
      </c>
      <c r="P1386" s="9">
        <v>58.291458130000002</v>
      </c>
    </row>
    <row r="1387" spans="1:16" x14ac:dyDescent="0.25">
      <c r="A1387" s="4" t="s">
        <v>31</v>
      </c>
      <c r="B1387" s="4">
        <v>3</v>
      </c>
      <c r="C1387" s="5">
        <v>2024</v>
      </c>
      <c r="D1387" s="6" t="s">
        <v>62</v>
      </c>
      <c r="E1387" s="7">
        <v>1</v>
      </c>
      <c r="F1387" s="8" t="s">
        <v>55</v>
      </c>
      <c r="G1387" s="7" t="s">
        <v>55</v>
      </c>
      <c r="H1387" s="9" t="s">
        <v>55</v>
      </c>
      <c r="I1387" s="7" t="s">
        <v>55</v>
      </c>
      <c r="J1387" s="9" t="s">
        <v>55</v>
      </c>
      <c r="K1387" s="7" t="s">
        <v>55</v>
      </c>
      <c r="L1387" s="9" t="s">
        <v>55</v>
      </c>
      <c r="M1387" s="7" t="s">
        <v>55</v>
      </c>
      <c r="N1387" s="9" t="s">
        <v>55</v>
      </c>
      <c r="O1387" s="7" t="s">
        <v>55</v>
      </c>
      <c r="P1387" s="9" t="s">
        <v>55</v>
      </c>
    </row>
    <row r="1388" spans="1:16" x14ac:dyDescent="0.25">
      <c r="A1388" s="4" t="s">
        <v>31</v>
      </c>
      <c r="B1388" s="4">
        <v>4</v>
      </c>
      <c r="C1388" s="5">
        <v>2024</v>
      </c>
      <c r="D1388" s="6" t="s">
        <v>60</v>
      </c>
      <c r="E1388" s="7">
        <v>405</v>
      </c>
      <c r="F1388" s="8">
        <v>455.9308777</v>
      </c>
      <c r="G1388" s="7">
        <v>82</v>
      </c>
      <c r="H1388" s="9">
        <v>20.24691391</v>
      </c>
      <c r="I1388" s="7">
        <v>82</v>
      </c>
      <c r="J1388" s="9">
        <v>20.24691391</v>
      </c>
      <c r="K1388" s="7">
        <v>160</v>
      </c>
      <c r="L1388" s="9">
        <v>39.50617218</v>
      </c>
      <c r="M1388" s="7">
        <v>81</v>
      </c>
      <c r="N1388" s="9">
        <v>20</v>
      </c>
      <c r="O1388" s="7">
        <v>241</v>
      </c>
      <c r="P1388" s="9">
        <v>59.50617218</v>
      </c>
    </row>
    <row r="1389" spans="1:16" x14ac:dyDescent="0.25">
      <c r="A1389" s="4" t="s">
        <v>31</v>
      </c>
      <c r="B1389" s="4">
        <v>4</v>
      </c>
      <c r="C1389" s="5">
        <v>2024</v>
      </c>
      <c r="D1389" s="6" t="s">
        <v>61</v>
      </c>
      <c r="E1389" s="7">
        <v>396</v>
      </c>
      <c r="F1389" s="8">
        <v>458.944458</v>
      </c>
      <c r="G1389" s="7">
        <v>80</v>
      </c>
      <c r="H1389" s="9">
        <v>20.202020650000001</v>
      </c>
      <c r="I1389" s="7">
        <v>76</v>
      </c>
      <c r="J1389" s="9">
        <v>19.191919330000001</v>
      </c>
      <c r="K1389" s="7">
        <v>136</v>
      </c>
      <c r="L1389" s="9">
        <v>34.34343338</v>
      </c>
      <c r="M1389" s="7">
        <v>104</v>
      </c>
      <c r="N1389" s="9">
        <v>26.262626650000001</v>
      </c>
      <c r="O1389" s="7">
        <v>240</v>
      </c>
      <c r="P1389" s="9">
        <v>60.606060030000002</v>
      </c>
    </row>
    <row r="1390" spans="1:16" x14ac:dyDescent="0.25">
      <c r="A1390" s="4" t="s">
        <v>31</v>
      </c>
      <c r="B1390" s="4">
        <v>5</v>
      </c>
      <c r="C1390" s="5">
        <v>2024</v>
      </c>
      <c r="D1390" s="6" t="s">
        <v>60</v>
      </c>
      <c r="E1390" s="7">
        <v>387</v>
      </c>
      <c r="F1390" s="8">
        <v>446.72351070000002</v>
      </c>
      <c r="G1390" s="7">
        <v>131</v>
      </c>
      <c r="H1390" s="9">
        <v>33.850128169999998</v>
      </c>
      <c r="I1390" s="7">
        <v>94</v>
      </c>
      <c r="J1390" s="9">
        <v>24.289405819999999</v>
      </c>
      <c r="K1390" s="7">
        <v>108</v>
      </c>
      <c r="L1390" s="9">
        <v>27.906976700000001</v>
      </c>
      <c r="M1390" s="7">
        <v>54</v>
      </c>
      <c r="N1390" s="9">
        <v>13.953488350000001</v>
      </c>
      <c r="O1390" s="7">
        <v>162</v>
      </c>
      <c r="P1390" s="9">
        <v>41.860466000000002</v>
      </c>
    </row>
    <row r="1391" spans="1:16" x14ac:dyDescent="0.25">
      <c r="A1391" s="4" t="s">
        <v>31</v>
      </c>
      <c r="B1391" s="4">
        <v>5</v>
      </c>
      <c r="C1391" s="5">
        <v>2024</v>
      </c>
      <c r="D1391" s="6" t="s">
        <v>61</v>
      </c>
      <c r="E1391" s="7">
        <v>378</v>
      </c>
      <c r="F1391" s="8" t="s">
        <v>55</v>
      </c>
      <c r="G1391" s="7" t="s">
        <v>55</v>
      </c>
      <c r="H1391" s="9" t="s">
        <v>55</v>
      </c>
      <c r="I1391" s="7" t="s">
        <v>55</v>
      </c>
      <c r="J1391" s="9" t="s">
        <v>55</v>
      </c>
      <c r="K1391" s="7" t="s">
        <v>55</v>
      </c>
      <c r="L1391" s="9" t="s">
        <v>55</v>
      </c>
      <c r="M1391" s="7" t="s">
        <v>55</v>
      </c>
      <c r="N1391" s="9" t="s">
        <v>55</v>
      </c>
      <c r="O1391" s="7" t="s">
        <v>55</v>
      </c>
      <c r="P1391" s="9" t="s">
        <v>55</v>
      </c>
    </row>
    <row r="1392" spans="1:16" x14ac:dyDescent="0.25">
      <c r="A1392" s="4" t="s">
        <v>31</v>
      </c>
      <c r="B1392" s="4">
        <v>5</v>
      </c>
      <c r="C1392" s="5">
        <v>2024</v>
      </c>
      <c r="D1392" s="6" t="s">
        <v>62</v>
      </c>
      <c r="E1392" s="7">
        <v>2</v>
      </c>
      <c r="F1392" s="8" t="s">
        <v>55</v>
      </c>
      <c r="G1392" s="7" t="s">
        <v>55</v>
      </c>
      <c r="H1392" s="9" t="s">
        <v>55</v>
      </c>
      <c r="I1392" s="7" t="s">
        <v>55</v>
      </c>
      <c r="J1392" s="9" t="s">
        <v>55</v>
      </c>
      <c r="K1392" s="7" t="s">
        <v>55</v>
      </c>
      <c r="L1392" s="9" t="s">
        <v>55</v>
      </c>
      <c r="M1392" s="7" t="s">
        <v>55</v>
      </c>
      <c r="N1392" s="9" t="s">
        <v>55</v>
      </c>
      <c r="O1392" s="7" t="s">
        <v>55</v>
      </c>
      <c r="P1392" s="9" t="s">
        <v>55</v>
      </c>
    </row>
    <row r="1393" spans="1:16" x14ac:dyDescent="0.25">
      <c r="A1393" s="4" t="s">
        <v>31</v>
      </c>
      <c r="B1393" s="4">
        <v>6</v>
      </c>
      <c r="C1393" s="5">
        <v>2024</v>
      </c>
      <c r="D1393" s="6" t="s">
        <v>60</v>
      </c>
      <c r="E1393" s="7">
        <v>334</v>
      </c>
      <c r="F1393" s="8">
        <v>450.35031129999999</v>
      </c>
      <c r="G1393" s="7">
        <v>95</v>
      </c>
      <c r="H1393" s="9">
        <v>28.443113329999999</v>
      </c>
      <c r="I1393" s="7">
        <v>81</v>
      </c>
      <c r="J1393" s="9">
        <v>24.251497270000002</v>
      </c>
      <c r="K1393" s="7">
        <v>101</v>
      </c>
      <c r="L1393" s="9">
        <v>30.239521029999999</v>
      </c>
      <c r="M1393" s="7">
        <v>57</v>
      </c>
      <c r="N1393" s="9">
        <v>17.065868380000001</v>
      </c>
      <c r="O1393" s="7">
        <v>158</v>
      </c>
      <c r="P1393" s="9">
        <v>47.305389400000003</v>
      </c>
    </row>
    <row r="1394" spans="1:16" x14ac:dyDescent="0.25">
      <c r="A1394" s="4" t="s">
        <v>31</v>
      </c>
      <c r="B1394" s="4">
        <v>6</v>
      </c>
      <c r="C1394" s="5">
        <v>2024</v>
      </c>
      <c r="D1394" s="6" t="s">
        <v>61</v>
      </c>
      <c r="E1394" s="7">
        <v>397</v>
      </c>
      <c r="F1394" s="8">
        <v>451.02771000000001</v>
      </c>
      <c r="G1394" s="7">
        <v>103</v>
      </c>
      <c r="H1394" s="9">
        <v>25.944583890000001</v>
      </c>
      <c r="I1394" s="7">
        <v>90</v>
      </c>
      <c r="J1394" s="9">
        <v>22.670024869999999</v>
      </c>
      <c r="K1394" s="7">
        <v>145</v>
      </c>
      <c r="L1394" s="9">
        <v>36.523929600000002</v>
      </c>
      <c r="M1394" s="7">
        <v>59</v>
      </c>
      <c r="N1394" s="9">
        <v>14.861460689999999</v>
      </c>
      <c r="O1394" s="7">
        <v>204</v>
      </c>
      <c r="P1394" s="9">
        <v>51.385391239999997</v>
      </c>
    </row>
    <row r="1395" spans="1:16" x14ac:dyDescent="0.25">
      <c r="A1395" s="4" t="s">
        <v>31</v>
      </c>
      <c r="B1395" s="4">
        <v>7</v>
      </c>
      <c r="C1395" s="5">
        <v>2024</v>
      </c>
      <c r="D1395" s="6" t="s">
        <v>60</v>
      </c>
      <c r="E1395" s="7">
        <v>320</v>
      </c>
      <c r="F1395" s="8">
        <v>458.89999390000003</v>
      </c>
      <c r="G1395" s="7">
        <v>56</v>
      </c>
      <c r="H1395" s="9">
        <v>17.5</v>
      </c>
      <c r="I1395" s="7">
        <v>69</v>
      </c>
      <c r="J1395" s="9">
        <v>21.5625</v>
      </c>
      <c r="K1395" s="7">
        <v>107</v>
      </c>
      <c r="L1395" s="9">
        <v>33.4375</v>
      </c>
      <c r="M1395" s="7">
        <v>88</v>
      </c>
      <c r="N1395" s="9">
        <v>27.5</v>
      </c>
      <c r="O1395" s="7">
        <v>195</v>
      </c>
      <c r="P1395" s="9">
        <v>60.9375</v>
      </c>
    </row>
    <row r="1396" spans="1:16" x14ac:dyDescent="0.25">
      <c r="A1396" s="4" t="s">
        <v>31</v>
      </c>
      <c r="B1396" s="4">
        <v>7</v>
      </c>
      <c r="C1396" s="5">
        <v>2024</v>
      </c>
      <c r="D1396" s="6" t="s">
        <v>61</v>
      </c>
      <c r="E1396" s="7">
        <v>354</v>
      </c>
      <c r="F1396" s="8">
        <v>460.9491577</v>
      </c>
      <c r="G1396" s="7">
        <v>57</v>
      </c>
      <c r="H1396" s="9">
        <v>16.10169411</v>
      </c>
      <c r="I1396" s="7">
        <v>80</v>
      </c>
      <c r="J1396" s="9">
        <v>22.598869319999999</v>
      </c>
      <c r="K1396" s="7">
        <v>103</v>
      </c>
      <c r="L1396" s="9">
        <v>29.096044540000001</v>
      </c>
      <c r="M1396" s="7">
        <v>114</v>
      </c>
      <c r="N1396" s="9">
        <v>32.20338821</v>
      </c>
      <c r="O1396" s="7">
        <v>217</v>
      </c>
      <c r="P1396" s="9">
        <v>61.299434660000003</v>
      </c>
    </row>
    <row r="1397" spans="1:16" x14ac:dyDescent="0.25">
      <c r="A1397" s="4" t="s">
        <v>31</v>
      </c>
      <c r="B1397" s="4">
        <v>8</v>
      </c>
      <c r="C1397" s="5">
        <v>2024</v>
      </c>
      <c r="D1397" s="6" t="s">
        <v>60</v>
      </c>
      <c r="E1397" s="7">
        <v>58</v>
      </c>
      <c r="F1397" s="8">
        <v>437.82757570000001</v>
      </c>
      <c r="G1397" s="7">
        <v>30</v>
      </c>
      <c r="H1397" s="9">
        <v>51.724136350000002</v>
      </c>
      <c r="I1397" s="7">
        <v>12</v>
      </c>
      <c r="J1397" s="9">
        <v>20.689655299999998</v>
      </c>
      <c r="K1397" s="7">
        <v>12</v>
      </c>
      <c r="L1397" s="9">
        <v>20.689655299999998</v>
      </c>
      <c r="M1397" s="7">
        <v>4</v>
      </c>
      <c r="N1397" s="9">
        <v>6.8965516090000003</v>
      </c>
      <c r="O1397" s="7">
        <v>16</v>
      </c>
      <c r="P1397" s="9">
        <v>27.586206440000002</v>
      </c>
    </row>
    <row r="1398" spans="1:16" x14ac:dyDescent="0.25">
      <c r="A1398" s="4" t="s">
        <v>31</v>
      </c>
      <c r="B1398" s="4">
        <v>8</v>
      </c>
      <c r="C1398" s="5">
        <v>2024</v>
      </c>
      <c r="D1398" s="6" t="s">
        <v>61</v>
      </c>
      <c r="E1398" s="7">
        <v>81</v>
      </c>
      <c r="F1398" s="8">
        <v>436.85183719999998</v>
      </c>
      <c r="G1398" s="7">
        <v>42</v>
      </c>
      <c r="H1398" s="9">
        <v>51.85185242</v>
      </c>
      <c r="I1398" s="7">
        <v>20</v>
      </c>
      <c r="J1398" s="9">
        <v>24.691358569999998</v>
      </c>
      <c r="K1398" s="7">
        <v>13</v>
      </c>
      <c r="L1398" s="9">
        <v>16.049383160000001</v>
      </c>
      <c r="M1398" s="7">
        <v>6</v>
      </c>
      <c r="N1398" s="9">
        <v>7.4074072839999996</v>
      </c>
      <c r="O1398" s="7">
        <v>19</v>
      </c>
      <c r="P1398" s="9">
        <v>23.45679092</v>
      </c>
    </row>
    <row r="1399" spans="1:16" x14ac:dyDescent="0.25">
      <c r="A1399" s="4" t="s">
        <v>31</v>
      </c>
      <c r="B1399" s="4" t="s">
        <v>18</v>
      </c>
      <c r="C1399" s="5">
        <v>2024</v>
      </c>
      <c r="D1399" s="6" t="s">
        <v>60</v>
      </c>
      <c r="E1399" s="7">
        <v>1897</v>
      </c>
      <c r="F1399" s="8" t="s">
        <v>55</v>
      </c>
      <c r="G1399" s="7" t="s">
        <v>55</v>
      </c>
      <c r="H1399" s="9" t="s">
        <v>55</v>
      </c>
      <c r="I1399" s="7" t="s">
        <v>55</v>
      </c>
      <c r="J1399" s="9" t="s">
        <v>55</v>
      </c>
      <c r="K1399" s="7" t="s">
        <v>55</v>
      </c>
      <c r="L1399" s="9" t="s">
        <v>55</v>
      </c>
      <c r="M1399" s="7" t="s">
        <v>55</v>
      </c>
      <c r="N1399" s="9" t="s">
        <v>55</v>
      </c>
      <c r="O1399" s="7" t="s">
        <v>55</v>
      </c>
      <c r="P1399" s="9" t="s">
        <v>55</v>
      </c>
    </row>
    <row r="1400" spans="1:16" x14ac:dyDescent="0.25">
      <c r="A1400" s="4" t="s">
        <v>31</v>
      </c>
      <c r="B1400" s="4" t="s">
        <v>18</v>
      </c>
      <c r="C1400" s="5">
        <v>2024</v>
      </c>
      <c r="D1400" s="6" t="s">
        <v>61</v>
      </c>
      <c r="E1400" s="7">
        <v>2004</v>
      </c>
      <c r="F1400" s="8" t="s">
        <v>55</v>
      </c>
      <c r="G1400" s="7" t="s">
        <v>55</v>
      </c>
      <c r="H1400" s="9" t="s">
        <v>55</v>
      </c>
      <c r="I1400" s="7" t="s">
        <v>55</v>
      </c>
      <c r="J1400" s="9" t="s">
        <v>55</v>
      </c>
      <c r="K1400" s="7" t="s">
        <v>55</v>
      </c>
      <c r="L1400" s="9" t="s">
        <v>55</v>
      </c>
      <c r="M1400" s="7" t="s">
        <v>55</v>
      </c>
      <c r="N1400" s="9" t="s">
        <v>55</v>
      </c>
      <c r="O1400" s="7" t="s">
        <v>55</v>
      </c>
      <c r="P1400" s="9" t="s">
        <v>55</v>
      </c>
    </row>
    <row r="1401" spans="1:16" x14ac:dyDescent="0.25">
      <c r="A1401" s="4" t="s">
        <v>31</v>
      </c>
      <c r="B1401" s="4" t="s">
        <v>18</v>
      </c>
      <c r="C1401" s="5">
        <v>2024</v>
      </c>
      <c r="D1401" s="6" t="s">
        <v>62</v>
      </c>
      <c r="E1401" s="7">
        <v>3</v>
      </c>
      <c r="F1401" s="8" t="s">
        <v>55</v>
      </c>
      <c r="G1401" s="7" t="s">
        <v>55</v>
      </c>
      <c r="H1401" s="9" t="s">
        <v>55</v>
      </c>
      <c r="I1401" s="7" t="s">
        <v>55</v>
      </c>
      <c r="J1401" s="9" t="s">
        <v>55</v>
      </c>
      <c r="K1401" s="7" t="s">
        <v>55</v>
      </c>
      <c r="L1401" s="9" t="s">
        <v>55</v>
      </c>
      <c r="M1401" s="7" t="s">
        <v>55</v>
      </c>
      <c r="N1401" s="9" t="s">
        <v>55</v>
      </c>
      <c r="O1401" s="7" t="s">
        <v>55</v>
      </c>
      <c r="P1401" s="9" t="s">
        <v>55</v>
      </c>
    </row>
    <row r="1402" spans="1:16" x14ac:dyDescent="0.25">
      <c r="A1402" s="4" t="s">
        <v>31</v>
      </c>
      <c r="B1402" s="4">
        <v>3</v>
      </c>
      <c r="C1402" s="5">
        <v>2023</v>
      </c>
      <c r="D1402" s="6" t="s">
        <v>60</v>
      </c>
      <c r="E1402" s="7">
        <v>383</v>
      </c>
      <c r="F1402" s="8">
        <v>457.4412537</v>
      </c>
      <c r="G1402" s="7">
        <v>46</v>
      </c>
      <c r="H1402" s="9">
        <v>12.010443690000001</v>
      </c>
      <c r="I1402" s="7">
        <v>103</v>
      </c>
      <c r="J1402" s="9">
        <v>26.89295006</v>
      </c>
      <c r="K1402" s="7">
        <v>149</v>
      </c>
      <c r="L1402" s="9">
        <v>38.903392789999998</v>
      </c>
      <c r="M1402" s="7">
        <v>85</v>
      </c>
      <c r="N1402" s="9">
        <v>22.1932106</v>
      </c>
      <c r="O1402" s="7">
        <v>234</v>
      </c>
      <c r="P1402" s="9">
        <v>61.096607210000002</v>
      </c>
    </row>
    <row r="1403" spans="1:16" x14ac:dyDescent="0.25">
      <c r="A1403" s="4" t="s">
        <v>31</v>
      </c>
      <c r="B1403" s="4">
        <v>3</v>
      </c>
      <c r="C1403" s="5">
        <v>2023</v>
      </c>
      <c r="D1403" s="6" t="s">
        <v>61</v>
      </c>
      <c r="E1403" s="7">
        <v>393</v>
      </c>
      <c r="F1403" s="8">
        <v>455.5343628</v>
      </c>
      <c r="G1403" s="7">
        <v>57</v>
      </c>
      <c r="H1403" s="9">
        <v>14.5038166</v>
      </c>
      <c r="I1403" s="7">
        <v>109</v>
      </c>
      <c r="J1403" s="9">
        <v>27.735368730000001</v>
      </c>
      <c r="K1403" s="7">
        <v>140</v>
      </c>
      <c r="L1403" s="9">
        <v>35.623409270000003</v>
      </c>
      <c r="M1403" s="7">
        <v>87</v>
      </c>
      <c r="N1403" s="9">
        <v>22.137405399999999</v>
      </c>
      <c r="O1403" s="7">
        <v>227</v>
      </c>
      <c r="P1403" s="9">
        <v>57.760814670000002</v>
      </c>
    </row>
    <row r="1404" spans="1:16" x14ac:dyDescent="0.25">
      <c r="A1404" s="4" t="s">
        <v>31</v>
      </c>
      <c r="B1404" s="4">
        <v>4</v>
      </c>
      <c r="C1404" s="5">
        <v>2023</v>
      </c>
      <c r="D1404" s="6" t="s">
        <v>60</v>
      </c>
      <c r="E1404" s="7">
        <v>368</v>
      </c>
      <c r="F1404" s="8" t="s">
        <v>55</v>
      </c>
      <c r="G1404" s="7" t="s">
        <v>55</v>
      </c>
      <c r="H1404" s="9" t="s">
        <v>55</v>
      </c>
      <c r="I1404" s="7" t="s">
        <v>55</v>
      </c>
      <c r="J1404" s="9" t="s">
        <v>55</v>
      </c>
      <c r="K1404" s="7" t="s">
        <v>55</v>
      </c>
      <c r="L1404" s="9" t="s">
        <v>55</v>
      </c>
      <c r="M1404" s="7" t="s">
        <v>55</v>
      </c>
      <c r="N1404" s="9" t="s">
        <v>55</v>
      </c>
      <c r="O1404" s="7" t="s">
        <v>55</v>
      </c>
      <c r="P1404" s="9" t="s">
        <v>55</v>
      </c>
    </row>
    <row r="1405" spans="1:16" x14ac:dyDescent="0.25">
      <c r="A1405" s="4" t="s">
        <v>31</v>
      </c>
      <c r="B1405" s="4">
        <v>4</v>
      </c>
      <c r="C1405" s="5">
        <v>2023</v>
      </c>
      <c r="D1405" s="6" t="s">
        <v>61</v>
      </c>
      <c r="E1405" s="7">
        <v>374</v>
      </c>
      <c r="F1405" s="8">
        <v>451.39572140000001</v>
      </c>
      <c r="G1405" s="7">
        <v>92</v>
      </c>
      <c r="H1405" s="9">
        <v>24.598930360000001</v>
      </c>
      <c r="I1405" s="7">
        <v>86</v>
      </c>
      <c r="J1405" s="9">
        <v>22.994651789999999</v>
      </c>
      <c r="K1405" s="7">
        <v>152</v>
      </c>
      <c r="L1405" s="9">
        <v>40.64171219</v>
      </c>
      <c r="M1405" s="7">
        <v>44</v>
      </c>
      <c r="N1405" s="9">
        <v>11.764705660000001</v>
      </c>
      <c r="O1405" s="7">
        <v>196</v>
      </c>
      <c r="P1405" s="9">
        <v>52.406417849999997</v>
      </c>
    </row>
    <row r="1406" spans="1:16" x14ac:dyDescent="0.25">
      <c r="A1406" s="4" t="s">
        <v>31</v>
      </c>
      <c r="B1406" s="4">
        <v>4</v>
      </c>
      <c r="C1406" s="5">
        <v>2023</v>
      </c>
      <c r="D1406" s="6" t="s">
        <v>62</v>
      </c>
      <c r="E1406" s="7">
        <v>1</v>
      </c>
      <c r="F1406" s="8" t="s">
        <v>55</v>
      </c>
      <c r="G1406" s="7" t="s">
        <v>55</v>
      </c>
      <c r="H1406" s="9" t="s">
        <v>55</v>
      </c>
      <c r="I1406" s="7" t="s">
        <v>55</v>
      </c>
      <c r="J1406" s="9" t="s">
        <v>55</v>
      </c>
      <c r="K1406" s="7" t="s">
        <v>55</v>
      </c>
      <c r="L1406" s="9" t="s">
        <v>55</v>
      </c>
      <c r="M1406" s="7" t="s">
        <v>55</v>
      </c>
      <c r="N1406" s="9" t="s">
        <v>55</v>
      </c>
      <c r="O1406" s="7" t="s">
        <v>55</v>
      </c>
      <c r="P1406" s="9" t="s">
        <v>55</v>
      </c>
    </row>
    <row r="1407" spans="1:16" x14ac:dyDescent="0.25">
      <c r="A1407" s="4" t="s">
        <v>31</v>
      </c>
      <c r="B1407" s="4">
        <v>5</v>
      </c>
      <c r="C1407" s="5">
        <v>2023</v>
      </c>
      <c r="D1407" s="6" t="s">
        <v>60</v>
      </c>
      <c r="E1407" s="7">
        <v>363</v>
      </c>
      <c r="F1407" s="8">
        <v>448.88430790000001</v>
      </c>
      <c r="G1407" s="7">
        <v>102</v>
      </c>
      <c r="H1407" s="9">
        <v>28.0991745</v>
      </c>
      <c r="I1407" s="7">
        <v>87</v>
      </c>
      <c r="J1407" s="9">
        <v>23.96694183</v>
      </c>
      <c r="K1407" s="7">
        <v>126</v>
      </c>
      <c r="L1407" s="9">
        <v>34.710742949999997</v>
      </c>
      <c r="M1407" s="7">
        <v>48</v>
      </c>
      <c r="N1407" s="9">
        <v>13.22314072</v>
      </c>
      <c r="O1407" s="7">
        <v>174</v>
      </c>
      <c r="P1407" s="9">
        <v>47.93388367</v>
      </c>
    </row>
    <row r="1408" spans="1:16" x14ac:dyDescent="0.25">
      <c r="A1408" s="4" t="s">
        <v>31</v>
      </c>
      <c r="B1408" s="4">
        <v>5</v>
      </c>
      <c r="C1408" s="5">
        <v>2023</v>
      </c>
      <c r="D1408" s="6" t="s">
        <v>61</v>
      </c>
      <c r="E1408" s="7">
        <v>414</v>
      </c>
      <c r="F1408" s="8">
        <v>448.7705383</v>
      </c>
      <c r="G1408" s="7">
        <v>130</v>
      </c>
      <c r="H1408" s="9">
        <v>31.40096664</v>
      </c>
      <c r="I1408" s="7">
        <v>86</v>
      </c>
      <c r="J1408" s="9">
        <v>20.772947309999999</v>
      </c>
      <c r="K1408" s="7">
        <v>138</v>
      </c>
      <c r="L1408" s="9">
        <v>33.333332059999996</v>
      </c>
      <c r="M1408" s="7">
        <v>60</v>
      </c>
      <c r="N1408" s="9">
        <v>14.49275398</v>
      </c>
      <c r="O1408" s="7">
        <v>198</v>
      </c>
      <c r="P1408" s="9">
        <v>47.826087950000002</v>
      </c>
    </row>
    <row r="1409" spans="1:16" x14ac:dyDescent="0.25">
      <c r="A1409" s="4" t="s">
        <v>31</v>
      </c>
      <c r="B1409" s="4">
        <v>6</v>
      </c>
      <c r="C1409" s="5">
        <v>2023</v>
      </c>
      <c r="D1409" s="6" t="s">
        <v>60</v>
      </c>
      <c r="E1409" s="7">
        <v>320</v>
      </c>
      <c r="F1409" s="8">
        <v>452.6906128</v>
      </c>
      <c r="G1409" s="7">
        <v>66</v>
      </c>
      <c r="H1409" s="9">
        <v>20.625</v>
      </c>
      <c r="I1409" s="7">
        <v>87</v>
      </c>
      <c r="J1409" s="9">
        <v>27.1875</v>
      </c>
      <c r="K1409" s="7">
        <v>126</v>
      </c>
      <c r="L1409" s="9">
        <v>39.375</v>
      </c>
      <c r="M1409" s="7">
        <v>41</v>
      </c>
      <c r="N1409" s="9">
        <v>12.8125</v>
      </c>
      <c r="O1409" s="7">
        <v>167</v>
      </c>
      <c r="P1409" s="9">
        <v>52.1875</v>
      </c>
    </row>
    <row r="1410" spans="1:16" x14ac:dyDescent="0.25">
      <c r="A1410" s="4" t="s">
        <v>31</v>
      </c>
      <c r="B1410" s="4">
        <v>6</v>
      </c>
      <c r="C1410" s="5">
        <v>2023</v>
      </c>
      <c r="D1410" s="6" t="s">
        <v>61</v>
      </c>
      <c r="E1410" s="7">
        <v>349</v>
      </c>
      <c r="F1410" s="8">
        <v>453.46130369999997</v>
      </c>
      <c r="G1410" s="7">
        <v>85</v>
      </c>
      <c r="H1410" s="9">
        <v>24.3553009</v>
      </c>
      <c r="I1410" s="7">
        <v>89</v>
      </c>
      <c r="J1410" s="9">
        <v>25.50143242</v>
      </c>
      <c r="K1410" s="7">
        <v>119</v>
      </c>
      <c r="L1410" s="9">
        <v>34.097419739999999</v>
      </c>
      <c r="M1410" s="7">
        <v>56</v>
      </c>
      <c r="N1410" s="9">
        <v>16.045845029999999</v>
      </c>
      <c r="O1410" s="7">
        <v>175</v>
      </c>
      <c r="P1410" s="9">
        <v>50.143264770000002</v>
      </c>
    </row>
    <row r="1411" spans="1:16" x14ac:dyDescent="0.25">
      <c r="A1411" s="4" t="s">
        <v>31</v>
      </c>
      <c r="B1411" s="4">
        <v>7</v>
      </c>
      <c r="C1411" s="5">
        <v>2023</v>
      </c>
      <c r="D1411" s="6" t="s">
        <v>60</v>
      </c>
      <c r="E1411" s="7">
        <v>291</v>
      </c>
      <c r="F1411" s="8">
        <v>452.82131959999998</v>
      </c>
      <c r="G1411" s="7">
        <v>53</v>
      </c>
      <c r="H1411" s="9">
        <v>18.21305847</v>
      </c>
      <c r="I1411" s="7">
        <v>95</v>
      </c>
      <c r="J1411" s="9">
        <v>32.646049499999997</v>
      </c>
      <c r="K1411" s="7">
        <v>80</v>
      </c>
      <c r="L1411" s="9">
        <v>27.491409300000001</v>
      </c>
      <c r="M1411" s="7">
        <v>63</v>
      </c>
      <c r="N1411" s="9">
        <v>21.64948463</v>
      </c>
      <c r="O1411" s="7">
        <v>143</v>
      </c>
      <c r="P1411" s="9">
        <v>49.140892030000003</v>
      </c>
    </row>
    <row r="1412" spans="1:16" x14ac:dyDescent="0.25">
      <c r="A1412" s="4" t="s">
        <v>31</v>
      </c>
      <c r="B1412" s="4">
        <v>7</v>
      </c>
      <c r="C1412" s="5">
        <v>2023</v>
      </c>
      <c r="D1412" s="6" t="s">
        <v>61</v>
      </c>
      <c r="E1412" s="7">
        <v>351</v>
      </c>
      <c r="F1412" s="8">
        <v>452.40170289999998</v>
      </c>
      <c r="G1412" s="7">
        <v>79</v>
      </c>
      <c r="H1412" s="9">
        <v>22.507122039999999</v>
      </c>
      <c r="I1412" s="7">
        <v>94</v>
      </c>
      <c r="J1412" s="9">
        <v>26.780626300000002</v>
      </c>
      <c r="K1412" s="7">
        <v>102</v>
      </c>
      <c r="L1412" s="9">
        <v>29.059829709999999</v>
      </c>
      <c r="M1412" s="7">
        <v>76</v>
      </c>
      <c r="N1412" s="9">
        <v>21.652421950000001</v>
      </c>
      <c r="O1412" s="7">
        <v>178</v>
      </c>
      <c r="P1412" s="9">
        <v>50.712249759999999</v>
      </c>
    </row>
    <row r="1413" spans="1:16" x14ac:dyDescent="0.25">
      <c r="A1413" s="4" t="s">
        <v>31</v>
      </c>
      <c r="B1413" s="4">
        <v>8</v>
      </c>
      <c r="C1413" s="5">
        <v>2023</v>
      </c>
      <c r="D1413" s="6" t="s">
        <v>60</v>
      </c>
      <c r="E1413" s="7">
        <v>63</v>
      </c>
      <c r="F1413" s="8">
        <v>435.01586909999997</v>
      </c>
      <c r="G1413" s="7">
        <v>35</v>
      </c>
      <c r="H1413" s="9">
        <v>55.55555725</v>
      </c>
      <c r="I1413" s="7">
        <v>12</v>
      </c>
      <c r="J1413" s="9">
        <v>19.047618870000001</v>
      </c>
      <c r="K1413" s="7">
        <v>13</v>
      </c>
      <c r="L1413" s="9">
        <v>20.63492012</v>
      </c>
      <c r="M1413" s="7">
        <v>3</v>
      </c>
      <c r="N1413" s="9">
        <v>4.7619047160000001</v>
      </c>
      <c r="O1413" s="7">
        <v>16</v>
      </c>
      <c r="P1413" s="9">
        <v>25.396825790000001</v>
      </c>
    </row>
    <row r="1414" spans="1:16" x14ac:dyDescent="0.25">
      <c r="A1414" s="4" t="s">
        <v>31</v>
      </c>
      <c r="B1414" s="4">
        <v>8</v>
      </c>
      <c r="C1414" s="5">
        <v>2023</v>
      </c>
      <c r="D1414" s="6" t="s">
        <v>61</v>
      </c>
      <c r="E1414" s="7">
        <v>76</v>
      </c>
      <c r="F1414" s="8">
        <v>432.63159180000002</v>
      </c>
      <c r="G1414" s="7">
        <v>51</v>
      </c>
      <c r="H1414" s="9">
        <v>67.105262760000002</v>
      </c>
      <c r="I1414" s="7">
        <v>7</v>
      </c>
      <c r="J1414" s="9">
        <v>9.2105264659999992</v>
      </c>
      <c r="K1414" s="7">
        <v>12</v>
      </c>
      <c r="L1414" s="9">
        <v>15.78947353</v>
      </c>
      <c r="M1414" s="7">
        <v>6</v>
      </c>
      <c r="N1414" s="9">
        <v>7.8947367670000004</v>
      </c>
      <c r="O1414" s="7">
        <v>18</v>
      </c>
      <c r="P1414" s="9">
        <v>23.68420982</v>
      </c>
    </row>
    <row r="1415" spans="1:16" x14ac:dyDescent="0.25">
      <c r="A1415" s="4" t="s">
        <v>31</v>
      </c>
      <c r="B1415" s="4" t="s">
        <v>18</v>
      </c>
      <c r="C1415" s="5">
        <v>2023</v>
      </c>
      <c r="D1415" s="6" t="s">
        <v>60</v>
      </c>
      <c r="E1415" s="7">
        <v>1788</v>
      </c>
      <c r="F1415" s="8" t="s">
        <v>55</v>
      </c>
      <c r="G1415" s="7" t="s">
        <v>55</v>
      </c>
      <c r="H1415" s="9" t="s">
        <v>55</v>
      </c>
      <c r="I1415" s="7" t="s">
        <v>55</v>
      </c>
      <c r="J1415" s="9" t="s">
        <v>55</v>
      </c>
      <c r="K1415" s="7" t="s">
        <v>55</v>
      </c>
      <c r="L1415" s="9" t="s">
        <v>55</v>
      </c>
      <c r="M1415" s="7" t="s">
        <v>55</v>
      </c>
      <c r="N1415" s="9" t="s">
        <v>55</v>
      </c>
      <c r="O1415" s="7" t="s">
        <v>55</v>
      </c>
      <c r="P1415" s="9" t="s">
        <v>55</v>
      </c>
    </row>
    <row r="1416" spans="1:16" x14ac:dyDescent="0.25">
      <c r="A1416" s="4" t="s">
        <v>31</v>
      </c>
      <c r="B1416" s="4" t="s">
        <v>18</v>
      </c>
      <c r="C1416" s="5">
        <v>2023</v>
      </c>
      <c r="D1416" s="6" t="s">
        <v>61</v>
      </c>
      <c r="E1416" s="7">
        <v>1957</v>
      </c>
      <c r="F1416" s="8">
        <v>451.49157709999997</v>
      </c>
      <c r="G1416" s="7">
        <v>494</v>
      </c>
      <c r="H1416" s="9">
        <v>25.24271774</v>
      </c>
      <c r="I1416" s="7">
        <v>471</v>
      </c>
      <c r="J1416" s="9">
        <v>24.067449570000001</v>
      </c>
      <c r="K1416" s="7">
        <v>663</v>
      </c>
      <c r="L1416" s="9">
        <v>33.878383640000003</v>
      </c>
      <c r="M1416" s="7">
        <v>329</v>
      </c>
      <c r="N1416" s="9">
        <v>16.811445240000001</v>
      </c>
      <c r="O1416" s="7">
        <v>992</v>
      </c>
      <c r="P1416" s="9">
        <v>50.689830780000001</v>
      </c>
    </row>
    <row r="1417" spans="1:16" x14ac:dyDescent="0.25">
      <c r="A1417" s="4" t="s">
        <v>31</v>
      </c>
      <c r="B1417" s="4" t="s">
        <v>18</v>
      </c>
      <c r="C1417" s="5">
        <v>2023</v>
      </c>
      <c r="D1417" s="6" t="s">
        <v>62</v>
      </c>
      <c r="E1417" s="7">
        <v>1</v>
      </c>
      <c r="F1417" s="8" t="s">
        <v>55</v>
      </c>
      <c r="G1417" s="7" t="s">
        <v>55</v>
      </c>
      <c r="H1417" s="9" t="s">
        <v>55</v>
      </c>
      <c r="I1417" s="7" t="s">
        <v>55</v>
      </c>
      <c r="J1417" s="9" t="s">
        <v>55</v>
      </c>
      <c r="K1417" s="7" t="s">
        <v>55</v>
      </c>
      <c r="L1417" s="9" t="s">
        <v>55</v>
      </c>
      <c r="M1417" s="7" t="s">
        <v>55</v>
      </c>
      <c r="N1417" s="9" t="s">
        <v>55</v>
      </c>
      <c r="O1417" s="7" t="s">
        <v>55</v>
      </c>
      <c r="P1417" s="9" t="s">
        <v>55</v>
      </c>
    </row>
    <row r="1418" spans="1:16" x14ac:dyDescent="0.25">
      <c r="A1418" s="4" t="s">
        <v>31</v>
      </c>
      <c r="B1418" s="4">
        <v>3</v>
      </c>
      <c r="C1418" s="5">
        <v>2022</v>
      </c>
      <c r="D1418" s="6" t="s">
        <v>60</v>
      </c>
      <c r="E1418" s="7">
        <v>408</v>
      </c>
      <c r="F1418" s="8">
        <v>594.09069820000002</v>
      </c>
      <c r="G1418" s="7">
        <v>126</v>
      </c>
      <c r="H1418" s="9">
        <v>30.882352829999999</v>
      </c>
      <c r="I1418" s="7">
        <v>109</v>
      </c>
      <c r="J1418" s="9">
        <v>26.7156868</v>
      </c>
      <c r="K1418" s="7">
        <v>111</v>
      </c>
      <c r="L1418" s="9">
        <v>27.205883029999999</v>
      </c>
      <c r="M1418" s="7">
        <v>62</v>
      </c>
      <c r="N1418" s="9">
        <v>15.1960783</v>
      </c>
      <c r="O1418" s="7">
        <v>173</v>
      </c>
      <c r="P1418" s="9">
        <v>42.401962279999999</v>
      </c>
    </row>
    <row r="1419" spans="1:16" x14ac:dyDescent="0.25">
      <c r="A1419" s="4" t="s">
        <v>31</v>
      </c>
      <c r="B1419" s="4">
        <v>3</v>
      </c>
      <c r="C1419" s="5">
        <v>2022</v>
      </c>
      <c r="D1419" s="6" t="s">
        <v>61</v>
      </c>
      <c r="E1419" s="7">
        <v>386</v>
      </c>
      <c r="F1419" s="8">
        <v>594.70208739999998</v>
      </c>
      <c r="G1419" s="7">
        <v>127</v>
      </c>
      <c r="H1419" s="9">
        <v>32.901554109999999</v>
      </c>
      <c r="I1419" s="7">
        <v>87</v>
      </c>
      <c r="J1419" s="9">
        <v>22.538860320000001</v>
      </c>
      <c r="K1419" s="7">
        <v>118</v>
      </c>
      <c r="L1419" s="9">
        <v>30.569948199999999</v>
      </c>
      <c r="M1419" s="7">
        <v>54</v>
      </c>
      <c r="N1419" s="9">
        <v>13.989637370000001</v>
      </c>
      <c r="O1419" s="7">
        <v>172</v>
      </c>
      <c r="P1419" s="9">
        <v>44.559585570000003</v>
      </c>
    </row>
    <row r="1420" spans="1:16" x14ac:dyDescent="0.25">
      <c r="A1420" s="4" t="s">
        <v>31</v>
      </c>
      <c r="B1420" s="4">
        <v>4</v>
      </c>
      <c r="C1420" s="5">
        <v>2022</v>
      </c>
      <c r="D1420" s="6" t="s">
        <v>60</v>
      </c>
      <c r="E1420" s="7">
        <v>383</v>
      </c>
      <c r="F1420" s="8">
        <v>589.81726070000002</v>
      </c>
      <c r="G1420" s="7">
        <v>159</v>
      </c>
      <c r="H1420" s="9">
        <v>41.514358520000002</v>
      </c>
      <c r="I1420" s="7">
        <v>104</v>
      </c>
      <c r="J1420" s="9">
        <v>27.154047009999999</v>
      </c>
      <c r="K1420" s="7">
        <v>75</v>
      </c>
      <c r="L1420" s="9">
        <v>19.58224487</v>
      </c>
      <c r="M1420" s="7">
        <v>45</v>
      </c>
      <c r="N1420" s="9">
        <v>11.74934769</v>
      </c>
      <c r="O1420" s="7">
        <v>120</v>
      </c>
      <c r="P1420" s="9">
        <v>31.331592560000001</v>
      </c>
    </row>
    <row r="1421" spans="1:16" x14ac:dyDescent="0.25">
      <c r="A1421" s="4" t="s">
        <v>31</v>
      </c>
      <c r="B1421" s="4">
        <v>4</v>
      </c>
      <c r="C1421" s="5">
        <v>2022</v>
      </c>
      <c r="D1421" s="6" t="s">
        <v>61</v>
      </c>
      <c r="E1421" s="7">
        <v>420</v>
      </c>
      <c r="F1421" s="8">
        <v>590.25714110000001</v>
      </c>
      <c r="G1421" s="7">
        <v>167</v>
      </c>
      <c r="H1421" s="9">
        <v>39.761905669999997</v>
      </c>
      <c r="I1421" s="7">
        <v>106</v>
      </c>
      <c r="J1421" s="9">
        <v>25.238094329999999</v>
      </c>
      <c r="K1421" s="7">
        <v>87</v>
      </c>
      <c r="L1421" s="9">
        <v>20.714284899999999</v>
      </c>
      <c r="M1421" s="7">
        <v>60</v>
      </c>
      <c r="N1421" s="9">
        <v>14.28571415</v>
      </c>
      <c r="O1421" s="7">
        <v>147</v>
      </c>
      <c r="P1421" s="9">
        <v>35</v>
      </c>
    </row>
    <row r="1422" spans="1:16" x14ac:dyDescent="0.25">
      <c r="A1422" s="4" t="s">
        <v>31</v>
      </c>
      <c r="B1422" s="4">
        <v>5</v>
      </c>
      <c r="C1422" s="5">
        <v>2022</v>
      </c>
      <c r="D1422" s="6" t="s">
        <v>60</v>
      </c>
      <c r="E1422" s="7">
        <v>383</v>
      </c>
      <c r="F1422" s="8">
        <v>593.66320800000005</v>
      </c>
      <c r="G1422" s="7">
        <v>171</v>
      </c>
      <c r="H1422" s="9">
        <v>44.647518159999997</v>
      </c>
      <c r="I1422" s="7">
        <v>93</v>
      </c>
      <c r="J1422" s="9">
        <v>24.28198433</v>
      </c>
      <c r="K1422" s="7">
        <v>69</v>
      </c>
      <c r="L1422" s="9">
        <v>18.015665049999999</v>
      </c>
      <c r="M1422" s="7">
        <v>50</v>
      </c>
      <c r="N1422" s="9">
        <v>13.05483055</v>
      </c>
      <c r="O1422" s="7">
        <v>119</v>
      </c>
      <c r="P1422" s="9">
        <v>31.070495609999998</v>
      </c>
    </row>
    <row r="1423" spans="1:16" x14ac:dyDescent="0.25">
      <c r="A1423" s="4" t="s">
        <v>31</v>
      </c>
      <c r="B1423" s="4">
        <v>5</v>
      </c>
      <c r="C1423" s="5">
        <v>2022</v>
      </c>
      <c r="D1423" s="6" t="s">
        <v>61</v>
      </c>
      <c r="E1423" s="7">
        <v>435</v>
      </c>
      <c r="F1423" s="8">
        <v>596.47125240000003</v>
      </c>
      <c r="G1423" s="7">
        <v>173</v>
      </c>
      <c r="H1423" s="9">
        <v>39.770114900000003</v>
      </c>
      <c r="I1423" s="7">
        <v>98</v>
      </c>
      <c r="J1423" s="9">
        <v>22.528736110000001</v>
      </c>
      <c r="K1423" s="7">
        <v>78</v>
      </c>
      <c r="L1423" s="9">
        <v>17.931034090000001</v>
      </c>
      <c r="M1423" s="7">
        <v>86</v>
      </c>
      <c r="N1423" s="9">
        <v>19.770114899999999</v>
      </c>
      <c r="O1423" s="7">
        <v>164</v>
      </c>
      <c r="P1423" s="9">
        <v>37.70114899</v>
      </c>
    </row>
    <row r="1424" spans="1:16" x14ac:dyDescent="0.25">
      <c r="A1424" s="4" t="s">
        <v>31</v>
      </c>
      <c r="B1424" s="4">
        <v>6</v>
      </c>
      <c r="C1424" s="5">
        <v>2022</v>
      </c>
      <c r="D1424" s="6" t="s">
        <v>60</v>
      </c>
      <c r="E1424" s="7">
        <v>321</v>
      </c>
      <c r="F1424" s="8">
        <v>593.86291500000004</v>
      </c>
      <c r="G1424" s="7">
        <v>139</v>
      </c>
      <c r="H1424" s="9">
        <v>43.302181240000003</v>
      </c>
      <c r="I1424" s="7">
        <v>86</v>
      </c>
      <c r="J1424" s="9">
        <v>26.791276929999999</v>
      </c>
      <c r="K1424" s="7">
        <v>58</v>
      </c>
      <c r="L1424" s="9">
        <v>18.068536760000001</v>
      </c>
      <c r="M1424" s="7">
        <v>38</v>
      </c>
      <c r="N1424" s="9">
        <v>11.83800602</v>
      </c>
      <c r="O1424" s="7">
        <v>96</v>
      </c>
      <c r="P1424" s="9">
        <v>29.906541820000001</v>
      </c>
    </row>
    <row r="1425" spans="1:16" x14ac:dyDescent="0.25">
      <c r="A1425" s="4" t="s">
        <v>31</v>
      </c>
      <c r="B1425" s="4">
        <v>6</v>
      </c>
      <c r="C1425" s="5">
        <v>2022</v>
      </c>
      <c r="D1425" s="6" t="s">
        <v>61</v>
      </c>
      <c r="E1425" s="7">
        <v>347</v>
      </c>
      <c r="F1425" s="8">
        <v>593.25933840000005</v>
      </c>
      <c r="G1425" s="7">
        <v>152</v>
      </c>
      <c r="H1425" s="9">
        <v>43.80403519</v>
      </c>
      <c r="I1425" s="7">
        <v>92</v>
      </c>
      <c r="J1425" s="9">
        <v>26.512968059999999</v>
      </c>
      <c r="K1425" s="7">
        <v>65</v>
      </c>
      <c r="L1425" s="9">
        <v>18.731988909999998</v>
      </c>
      <c r="M1425" s="7">
        <v>38</v>
      </c>
      <c r="N1425" s="9">
        <v>10.9510088</v>
      </c>
      <c r="O1425" s="7">
        <v>103</v>
      </c>
      <c r="P1425" s="9">
        <v>29.682996750000001</v>
      </c>
    </row>
    <row r="1426" spans="1:16" x14ac:dyDescent="0.25">
      <c r="A1426" s="4" t="s">
        <v>31</v>
      </c>
      <c r="B1426" s="4">
        <v>7</v>
      </c>
      <c r="C1426" s="5">
        <v>2022</v>
      </c>
      <c r="D1426" s="6" t="s">
        <v>60</v>
      </c>
      <c r="E1426" s="7">
        <v>350</v>
      </c>
      <c r="F1426" s="8">
        <v>596.57714840000006</v>
      </c>
      <c r="G1426" s="7">
        <v>143</v>
      </c>
      <c r="H1426" s="9">
        <v>40.857143399999998</v>
      </c>
      <c r="I1426" s="7">
        <v>94</v>
      </c>
      <c r="J1426" s="9">
        <v>26.857143399999998</v>
      </c>
      <c r="K1426" s="7">
        <v>65</v>
      </c>
      <c r="L1426" s="9">
        <v>18.571428300000001</v>
      </c>
      <c r="M1426" s="7">
        <v>48</v>
      </c>
      <c r="N1426" s="9">
        <v>13.71428585</v>
      </c>
      <c r="O1426" s="7">
        <v>113</v>
      </c>
      <c r="P1426" s="9">
        <v>32.285713200000004</v>
      </c>
    </row>
    <row r="1427" spans="1:16" x14ac:dyDescent="0.25">
      <c r="A1427" s="4" t="s">
        <v>31</v>
      </c>
      <c r="B1427" s="4">
        <v>7</v>
      </c>
      <c r="C1427" s="5">
        <v>2022</v>
      </c>
      <c r="D1427" s="6" t="s">
        <v>61</v>
      </c>
      <c r="E1427" s="7">
        <v>402</v>
      </c>
      <c r="F1427" s="8">
        <v>595.73883060000003</v>
      </c>
      <c r="G1427" s="7">
        <v>159</v>
      </c>
      <c r="H1427" s="9">
        <v>39.552238459999998</v>
      </c>
      <c r="I1427" s="7">
        <v>120</v>
      </c>
      <c r="J1427" s="9">
        <v>29.850746149999999</v>
      </c>
      <c r="K1427" s="7">
        <v>63</v>
      </c>
      <c r="L1427" s="9">
        <v>15.67164135</v>
      </c>
      <c r="M1427" s="7">
        <v>60</v>
      </c>
      <c r="N1427" s="9">
        <v>14.92537308</v>
      </c>
      <c r="O1427" s="7">
        <v>123</v>
      </c>
      <c r="P1427" s="9">
        <v>30.597015379999998</v>
      </c>
    </row>
    <row r="1428" spans="1:16" x14ac:dyDescent="0.25">
      <c r="A1428" s="4" t="s">
        <v>31</v>
      </c>
      <c r="B1428" s="4">
        <v>8</v>
      </c>
      <c r="C1428" s="5">
        <v>2022</v>
      </c>
      <c r="D1428" s="6" t="s">
        <v>60</v>
      </c>
      <c r="E1428" s="7">
        <v>89</v>
      </c>
      <c r="F1428" s="8">
        <v>585.62921140000003</v>
      </c>
      <c r="G1428" s="7">
        <v>54</v>
      </c>
      <c r="H1428" s="9">
        <v>60.674156189999998</v>
      </c>
      <c r="I1428" s="7">
        <v>29</v>
      </c>
      <c r="J1428" s="9">
        <v>32.584270480000001</v>
      </c>
      <c r="K1428" s="7">
        <v>6</v>
      </c>
      <c r="L1428" s="9">
        <v>6.7415728570000004</v>
      </c>
      <c r="M1428" s="7">
        <v>0</v>
      </c>
      <c r="N1428" s="9">
        <v>0</v>
      </c>
      <c r="O1428" s="7">
        <v>6</v>
      </c>
      <c r="P1428" s="9">
        <v>6.7415728570000004</v>
      </c>
    </row>
    <row r="1429" spans="1:16" x14ac:dyDescent="0.25">
      <c r="A1429" s="4" t="s">
        <v>31</v>
      </c>
      <c r="B1429" s="4">
        <v>8</v>
      </c>
      <c r="C1429" s="5">
        <v>2022</v>
      </c>
      <c r="D1429" s="6" t="s">
        <v>61</v>
      </c>
      <c r="E1429" s="7">
        <v>70</v>
      </c>
      <c r="F1429" s="8">
        <v>584.25714110000001</v>
      </c>
      <c r="G1429" s="7">
        <v>50</v>
      </c>
      <c r="H1429" s="9">
        <v>71.428573610000001</v>
      </c>
      <c r="I1429" s="7">
        <v>16</v>
      </c>
      <c r="J1429" s="9">
        <v>22.857143399999998</v>
      </c>
      <c r="K1429" s="7">
        <v>2</v>
      </c>
      <c r="L1429" s="9">
        <v>2.8571429249999998</v>
      </c>
      <c r="M1429" s="7">
        <v>2</v>
      </c>
      <c r="N1429" s="9">
        <v>2.8571429249999998</v>
      </c>
      <c r="O1429" s="7">
        <v>4</v>
      </c>
      <c r="P1429" s="9">
        <v>5.7142858509999996</v>
      </c>
    </row>
    <row r="1430" spans="1:16" x14ac:dyDescent="0.25">
      <c r="A1430" s="4" t="s">
        <v>31</v>
      </c>
      <c r="B1430" s="4" t="s">
        <v>18</v>
      </c>
      <c r="C1430" s="5">
        <v>2022</v>
      </c>
      <c r="D1430" s="6" t="s">
        <v>60</v>
      </c>
      <c r="E1430" s="7">
        <v>1934</v>
      </c>
      <c r="F1430" s="8">
        <v>593.18249509999998</v>
      </c>
      <c r="G1430" s="7">
        <v>792</v>
      </c>
      <c r="H1430" s="9">
        <v>40.951396940000002</v>
      </c>
      <c r="I1430" s="7">
        <v>515</v>
      </c>
      <c r="J1430" s="9">
        <v>26.62874794</v>
      </c>
      <c r="K1430" s="7">
        <v>384</v>
      </c>
      <c r="L1430" s="9">
        <v>19.855222699999999</v>
      </c>
      <c r="M1430" s="7">
        <v>243</v>
      </c>
      <c r="N1430" s="9">
        <v>12.564632420000001</v>
      </c>
      <c r="O1430" s="7">
        <v>627</v>
      </c>
      <c r="P1430" s="9">
        <v>32.419857030000003</v>
      </c>
    </row>
    <row r="1431" spans="1:16" x14ac:dyDescent="0.25">
      <c r="A1431" s="4" t="s">
        <v>31</v>
      </c>
      <c r="B1431" s="4" t="s">
        <v>18</v>
      </c>
      <c r="C1431" s="5">
        <v>2022</v>
      </c>
      <c r="D1431" s="6" t="s">
        <v>61</v>
      </c>
      <c r="E1431" s="7">
        <v>2060</v>
      </c>
      <c r="F1431" s="8">
        <v>593.77380370000003</v>
      </c>
      <c r="G1431" s="7">
        <v>828</v>
      </c>
      <c r="H1431" s="9">
        <v>40.194175719999997</v>
      </c>
      <c r="I1431" s="7">
        <v>519</v>
      </c>
      <c r="J1431" s="9">
        <v>25.194173809999999</v>
      </c>
      <c r="K1431" s="7">
        <v>413</v>
      </c>
      <c r="L1431" s="9">
        <v>20.048543930000001</v>
      </c>
      <c r="M1431" s="7">
        <v>300</v>
      </c>
      <c r="N1431" s="9">
        <v>14.56310654</v>
      </c>
      <c r="O1431" s="7">
        <v>713</v>
      </c>
      <c r="P1431" s="9">
        <v>34.611652370000002</v>
      </c>
    </row>
    <row r="1432" spans="1:16" x14ac:dyDescent="0.25">
      <c r="A1432" s="4" t="s">
        <v>31</v>
      </c>
      <c r="B1432" s="4">
        <v>3</v>
      </c>
      <c r="C1432" s="5">
        <v>2019</v>
      </c>
      <c r="D1432" s="6" t="s">
        <v>60</v>
      </c>
      <c r="E1432" s="7">
        <v>549</v>
      </c>
      <c r="F1432" s="8">
        <v>599.9708862</v>
      </c>
      <c r="G1432" s="7">
        <v>101</v>
      </c>
      <c r="H1432" s="9">
        <v>18.397085189999999</v>
      </c>
      <c r="I1432" s="7">
        <v>167</v>
      </c>
      <c r="J1432" s="9">
        <v>30.418943410000001</v>
      </c>
      <c r="K1432" s="7">
        <v>163</v>
      </c>
      <c r="L1432" s="9">
        <v>29.69034576</v>
      </c>
      <c r="M1432" s="7">
        <v>118</v>
      </c>
      <c r="N1432" s="9">
        <v>21.493625640000001</v>
      </c>
      <c r="O1432" s="7">
        <v>281</v>
      </c>
      <c r="P1432" s="9">
        <v>51.183971409999998</v>
      </c>
    </row>
    <row r="1433" spans="1:16" x14ac:dyDescent="0.25">
      <c r="A1433" s="4" t="s">
        <v>31</v>
      </c>
      <c r="B1433" s="4">
        <v>3</v>
      </c>
      <c r="C1433" s="5">
        <v>2019</v>
      </c>
      <c r="D1433" s="6" t="s">
        <v>61</v>
      </c>
      <c r="E1433" s="7">
        <v>549</v>
      </c>
      <c r="F1433" s="8">
        <v>599.40075679999995</v>
      </c>
      <c r="G1433" s="7">
        <v>106</v>
      </c>
      <c r="H1433" s="9">
        <v>19.30783272</v>
      </c>
      <c r="I1433" s="7">
        <v>168</v>
      </c>
      <c r="J1433" s="9">
        <v>30.601093290000001</v>
      </c>
      <c r="K1433" s="7">
        <v>161</v>
      </c>
      <c r="L1433" s="9">
        <v>29.326047899999999</v>
      </c>
      <c r="M1433" s="7">
        <v>114</v>
      </c>
      <c r="N1433" s="9">
        <v>20.765028000000001</v>
      </c>
      <c r="O1433" s="7">
        <v>275</v>
      </c>
      <c r="P1433" s="9">
        <v>50.0910759</v>
      </c>
    </row>
    <row r="1434" spans="1:16" x14ac:dyDescent="0.25">
      <c r="A1434" s="4" t="s">
        <v>31</v>
      </c>
      <c r="B1434" s="4">
        <v>4</v>
      </c>
      <c r="C1434" s="5">
        <v>2019</v>
      </c>
      <c r="D1434" s="6" t="s">
        <v>60</v>
      </c>
      <c r="E1434" s="7">
        <v>530</v>
      </c>
      <c r="F1434" s="8">
        <v>599.73016359999997</v>
      </c>
      <c r="G1434" s="7">
        <v>122</v>
      </c>
      <c r="H1434" s="9">
        <v>23.018867490000002</v>
      </c>
      <c r="I1434" s="7">
        <v>133</v>
      </c>
      <c r="J1434" s="9">
        <v>25.09433937</v>
      </c>
      <c r="K1434" s="7">
        <v>160</v>
      </c>
      <c r="L1434" s="9">
        <v>30.18867874</v>
      </c>
      <c r="M1434" s="7">
        <v>115</v>
      </c>
      <c r="N1434" s="9">
        <v>21.69811249</v>
      </c>
      <c r="O1434" s="7">
        <v>275</v>
      </c>
      <c r="P1434" s="9">
        <v>51.88679123</v>
      </c>
    </row>
    <row r="1435" spans="1:16" x14ac:dyDescent="0.25">
      <c r="A1435" s="4" t="s">
        <v>31</v>
      </c>
      <c r="B1435" s="4">
        <v>4</v>
      </c>
      <c r="C1435" s="5">
        <v>2019</v>
      </c>
      <c r="D1435" s="6" t="s">
        <v>61</v>
      </c>
      <c r="E1435" s="7">
        <v>537</v>
      </c>
      <c r="F1435" s="8">
        <v>600.45996090000006</v>
      </c>
      <c r="G1435" s="7">
        <v>121</v>
      </c>
      <c r="H1435" s="9">
        <v>22.532588959999998</v>
      </c>
      <c r="I1435" s="7">
        <v>138</v>
      </c>
      <c r="J1435" s="9">
        <v>25.698324199999998</v>
      </c>
      <c r="K1435" s="7">
        <v>133</v>
      </c>
      <c r="L1435" s="9">
        <v>24.767225270000001</v>
      </c>
      <c r="M1435" s="7">
        <v>145</v>
      </c>
      <c r="N1435" s="9">
        <v>27.001861569999999</v>
      </c>
      <c r="O1435" s="7">
        <v>278</v>
      </c>
      <c r="P1435" s="9">
        <v>51.769088750000002</v>
      </c>
    </row>
    <row r="1436" spans="1:16" x14ac:dyDescent="0.25">
      <c r="A1436" s="4" t="s">
        <v>31</v>
      </c>
      <c r="B1436" s="4">
        <v>5</v>
      </c>
      <c r="C1436" s="5">
        <v>2019</v>
      </c>
      <c r="D1436" s="6" t="s">
        <v>60</v>
      </c>
      <c r="E1436" s="7">
        <v>551</v>
      </c>
      <c r="F1436" s="8">
        <v>597.18695070000001</v>
      </c>
      <c r="G1436" s="7">
        <v>200</v>
      </c>
      <c r="H1436" s="9">
        <v>36.297641749999997</v>
      </c>
      <c r="I1436" s="7">
        <v>134</v>
      </c>
      <c r="J1436" s="9">
        <v>24.31941986</v>
      </c>
      <c r="K1436" s="7">
        <v>118</v>
      </c>
      <c r="L1436" s="9">
        <v>21.41560745</v>
      </c>
      <c r="M1436" s="7">
        <v>99</v>
      </c>
      <c r="N1436" s="9">
        <v>17.967332840000001</v>
      </c>
      <c r="O1436" s="7">
        <v>217</v>
      </c>
      <c r="P1436" s="9">
        <v>39.38293839</v>
      </c>
    </row>
    <row r="1437" spans="1:16" x14ac:dyDescent="0.25">
      <c r="A1437" s="4" t="s">
        <v>31</v>
      </c>
      <c r="B1437" s="4">
        <v>5</v>
      </c>
      <c r="C1437" s="5">
        <v>2019</v>
      </c>
      <c r="D1437" s="6" t="s">
        <v>61</v>
      </c>
      <c r="E1437" s="7">
        <v>517</v>
      </c>
      <c r="F1437" s="8">
        <v>597.8181763</v>
      </c>
      <c r="G1437" s="7">
        <v>192</v>
      </c>
      <c r="H1437" s="9">
        <v>37.137329100000002</v>
      </c>
      <c r="I1437" s="7">
        <v>111</v>
      </c>
      <c r="J1437" s="9">
        <v>21.470020290000001</v>
      </c>
      <c r="K1437" s="7">
        <v>108</v>
      </c>
      <c r="L1437" s="9">
        <v>20.889747620000001</v>
      </c>
      <c r="M1437" s="7">
        <v>106</v>
      </c>
      <c r="N1437" s="9">
        <v>20.502901080000001</v>
      </c>
      <c r="O1437" s="7">
        <v>214</v>
      </c>
      <c r="P1437" s="9">
        <v>41.392650600000003</v>
      </c>
    </row>
    <row r="1438" spans="1:16" x14ac:dyDescent="0.25">
      <c r="A1438" s="4" t="s">
        <v>31</v>
      </c>
      <c r="B1438" s="4">
        <v>6</v>
      </c>
      <c r="C1438" s="5">
        <v>2019</v>
      </c>
      <c r="D1438" s="6" t="s">
        <v>60</v>
      </c>
      <c r="E1438" s="7">
        <v>561</v>
      </c>
      <c r="F1438" s="8">
        <v>595.68981929999995</v>
      </c>
      <c r="G1438" s="7">
        <v>201</v>
      </c>
      <c r="H1438" s="9">
        <v>35.8288765</v>
      </c>
      <c r="I1438" s="7">
        <v>157</v>
      </c>
      <c r="J1438" s="9">
        <v>27.985740660000001</v>
      </c>
      <c r="K1438" s="7">
        <v>121</v>
      </c>
      <c r="L1438" s="9">
        <v>21.568628310000001</v>
      </c>
      <c r="M1438" s="7">
        <v>82</v>
      </c>
      <c r="N1438" s="9">
        <v>14.61675453</v>
      </c>
      <c r="O1438" s="7">
        <v>203</v>
      </c>
      <c r="P1438" s="9">
        <v>36.185382840000003</v>
      </c>
    </row>
    <row r="1439" spans="1:16" x14ac:dyDescent="0.25">
      <c r="A1439" s="4" t="s">
        <v>31</v>
      </c>
      <c r="B1439" s="4">
        <v>6</v>
      </c>
      <c r="C1439" s="5">
        <v>2019</v>
      </c>
      <c r="D1439" s="6" t="s">
        <v>61</v>
      </c>
      <c r="E1439" s="7">
        <v>548</v>
      </c>
      <c r="F1439" s="8">
        <v>595.05657959999996</v>
      </c>
      <c r="G1439" s="7">
        <v>214</v>
      </c>
      <c r="H1439" s="9">
        <v>39.051094059999997</v>
      </c>
      <c r="I1439" s="7">
        <v>131</v>
      </c>
      <c r="J1439" s="9">
        <v>23.905109410000001</v>
      </c>
      <c r="K1439" s="7">
        <v>125</v>
      </c>
      <c r="L1439" s="9">
        <v>22.810218809999999</v>
      </c>
      <c r="M1439" s="7">
        <v>78</v>
      </c>
      <c r="N1439" s="9">
        <v>14.233576770000001</v>
      </c>
      <c r="O1439" s="7">
        <v>203</v>
      </c>
      <c r="P1439" s="9">
        <v>37.043796540000002</v>
      </c>
    </row>
    <row r="1440" spans="1:16" x14ac:dyDescent="0.25">
      <c r="A1440" s="4" t="s">
        <v>31</v>
      </c>
      <c r="B1440" s="4">
        <v>7</v>
      </c>
      <c r="C1440" s="5">
        <v>2019</v>
      </c>
      <c r="D1440" s="6" t="s">
        <v>60</v>
      </c>
      <c r="E1440" s="7">
        <v>520</v>
      </c>
      <c r="F1440" s="8">
        <v>599.22882079999999</v>
      </c>
      <c r="G1440" s="7">
        <v>171</v>
      </c>
      <c r="H1440" s="9">
        <v>32.88461685</v>
      </c>
      <c r="I1440" s="7">
        <v>145</v>
      </c>
      <c r="J1440" s="9">
        <v>27.884614939999999</v>
      </c>
      <c r="K1440" s="7">
        <v>114</v>
      </c>
      <c r="L1440" s="9">
        <v>21.923076630000001</v>
      </c>
      <c r="M1440" s="7">
        <v>90</v>
      </c>
      <c r="N1440" s="9">
        <v>17.307691569999999</v>
      </c>
      <c r="O1440" s="7">
        <v>204</v>
      </c>
      <c r="P1440" s="9">
        <v>39.230770110000002</v>
      </c>
    </row>
    <row r="1441" spans="1:16" x14ac:dyDescent="0.25">
      <c r="A1441" s="4" t="s">
        <v>31</v>
      </c>
      <c r="B1441" s="4">
        <v>7</v>
      </c>
      <c r="C1441" s="5">
        <v>2019</v>
      </c>
      <c r="D1441" s="6" t="s">
        <v>61</v>
      </c>
      <c r="E1441" s="7">
        <v>488</v>
      </c>
      <c r="F1441" s="8">
        <v>597.34423830000003</v>
      </c>
      <c r="G1441" s="7">
        <v>178</v>
      </c>
      <c r="H1441" s="9">
        <v>36.475410459999999</v>
      </c>
      <c r="I1441" s="7">
        <v>158</v>
      </c>
      <c r="J1441" s="9">
        <v>32.37704849</v>
      </c>
      <c r="K1441" s="7">
        <v>81</v>
      </c>
      <c r="L1441" s="9">
        <v>16.598360060000001</v>
      </c>
      <c r="M1441" s="7">
        <v>71</v>
      </c>
      <c r="N1441" s="9">
        <v>14.54918003</v>
      </c>
      <c r="O1441" s="7">
        <v>152</v>
      </c>
      <c r="P1441" s="9">
        <v>31.147541050000001</v>
      </c>
    </row>
    <row r="1442" spans="1:16" x14ac:dyDescent="0.25">
      <c r="A1442" s="4" t="s">
        <v>31</v>
      </c>
      <c r="B1442" s="4">
        <v>8</v>
      </c>
      <c r="C1442" s="5">
        <v>2019</v>
      </c>
      <c r="D1442" s="6" t="s">
        <v>60</v>
      </c>
      <c r="E1442" s="7">
        <v>302</v>
      </c>
      <c r="F1442" s="8">
        <v>594.54968259999998</v>
      </c>
      <c r="G1442" s="7">
        <v>145</v>
      </c>
      <c r="H1442" s="9">
        <v>48.013244630000003</v>
      </c>
      <c r="I1442" s="7">
        <v>92</v>
      </c>
      <c r="J1442" s="9">
        <v>30.46357536</v>
      </c>
      <c r="K1442" s="7">
        <v>37</v>
      </c>
      <c r="L1442" s="9">
        <v>12.25165558</v>
      </c>
      <c r="M1442" s="7">
        <v>28</v>
      </c>
      <c r="N1442" s="9">
        <v>9.2715234760000005</v>
      </c>
      <c r="O1442" s="7">
        <v>65</v>
      </c>
      <c r="P1442" s="9">
        <v>21.523178099999999</v>
      </c>
    </row>
    <row r="1443" spans="1:16" x14ac:dyDescent="0.25">
      <c r="A1443" s="4" t="s">
        <v>31</v>
      </c>
      <c r="B1443" s="4">
        <v>8</v>
      </c>
      <c r="C1443" s="5">
        <v>2019</v>
      </c>
      <c r="D1443" s="6" t="s">
        <v>61</v>
      </c>
      <c r="E1443" s="7">
        <v>332</v>
      </c>
      <c r="F1443" s="8">
        <v>591.86749269999996</v>
      </c>
      <c r="G1443" s="7">
        <v>187</v>
      </c>
      <c r="H1443" s="9">
        <v>56.325302120000003</v>
      </c>
      <c r="I1443" s="7">
        <v>81</v>
      </c>
      <c r="J1443" s="9">
        <v>24.397590640000001</v>
      </c>
      <c r="K1443" s="7">
        <v>41</v>
      </c>
      <c r="L1443" s="9">
        <v>12.349397659999999</v>
      </c>
      <c r="M1443" s="7">
        <v>23</v>
      </c>
      <c r="N1443" s="9">
        <v>6.9277110100000003</v>
      </c>
      <c r="O1443" s="7">
        <v>64</v>
      </c>
      <c r="P1443" s="9">
        <v>19.277109150000001</v>
      </c>
    </row>
    <row r="1444" spans="1:16" x14ac:dyDescent="0.25">
      <c r="A1444" s="4" t="s">
        <v>31</v>
      </c>
      <c r="B1444" s="4" t="s">
        <v>18</v>
      </c>
      <c r="C1444" s="5">
        <v>2019</v>
      </c>
      <c r="D1444" s="6" t="s">
        <v>60</v>
      </c>
      <c r="E1444" s="7">
        <v>3013</v>
      </c>
      <c r="F1444" s="8">
        <v>597.95086670000001</v>
      </c>
      <c r="G1444" s="7">
        <v>940</v>
      </c>
      <c r="H1444" s="9">
        <v>31.198141100000001</v>
      </c>
      <c r="I1444" s="7">
        <v>828</v>
      </c>
      <c r="J1444" s="9">
        <v>27.48091698</v>
      </c>
      <c r="K1444" s="7">
        <v>713</v>
      </c>
      <c r="L1444" s="9">
        <v>23.66412163</v>
      </c>
      <c r="M1444" s="7">
        <v>532</v>
      </c>
      <c r="N1444" s="9">
        <v>17.6568203</v>
      </c>
      <c r="O1444" s="7">
        <v>1245</v>
      </c>
      <c r="P1444" s="9">
        <v>41.320941929999996</v>
      </c>
    </row>
    <row r="1445" spans="1:16" x14ac:dyDescent="0.25">
      <c r="A1445" s="4" t="s">
        <v>31</v>
      </c>
      <c r="B1445" s="4" t="s">
        <v>18</v>
      </c>
      <c r="C1445" s="5">
        <v>2019</v>
      </c>
      <c r="D1445" s="6" t="s">
        <v>61</v>
      </c>
      <c r="E1445" s="7">
        <v>2971</v>
      </c>
      <c r="F1445" s="8">
        <v>597.3359375</v>
      </c>
      <c r="G1445" s="7">
        <v>998</v>
      </c>
      <c r="H1445" s="9">
        <v>33.59138489</v>
      </c>
      <c r="I1445" s="7">
        <v>787</v>
      </c>
      <c r="J1445" s="9">
        <v>26.489397050000001</v>
      </c>
      <c r="K1445" s="7">
        <v>649</v>
      </c>
      <c r="L1445" s="9">
        <v>21.84449768</v>
      </c>
      <c r="M1445" s="7">
        <v>537</v>
      </c>
      <c r="N1445" s="9">
        <v>18.07472229</v>
      </c>
      <c r="O1445" s="7">
        <v>1186</v>
      </c>
      <c r="P1445" s="9">
        <v>39.91921997</v>
      </c>
    </row>
    <row r="1446" spans="1:16" x14ac:dyDescent="0.25">
      <c r="A1446" s="4" t="s">
        <v>31</v>
      </c>
      <c r="B1446" s="4">
        <v>3</v>
      </c>
      <c r="C1446" s="5">
        <v>2018</v>
      </c>
      <c r="D1446" s="6" t="s">
        <v>60</v>
      </c>
      <c r="E1446" s="7">
        <v>546</v>
      </c>
      <c r="F1446" s="8">
        <v>599.58239749999996</v>
      </c>
      <c r="G1446" s="7">
        <v>121</v>
      </c>
      <c r="H1446" s="9">
        <v>22.161172870000001</v>
      </c>
      <c r="I1446" s="7">
        <v>120</v>
      </c>
      <c r="J1446" s="9">
        <v>21.97802162</v>
      </c>
      <c r="K1446" s="7">
        <v>211</v>
      </c>
      <c r="L1446" s="9">
        <v>38.644687650000002</v>
      </c>
      <c r="M1446" s="7">
        <v>94</v>
      </c>
      <c r="N1446" s="9">
        <v>17.216117860000001</v>
      </c>
      <c r="O1446" s="7">
        <v>305</v>
      </c>
      <c r="P1446" s="9">
        <v>55.860805509999999</v>
      </c>
    </row>
    <row r="1447" spans="1:16" x14ac:dyDescent="0.25">
      <c r="A1447" s="4" t="s">
        <v>31</v>
      </c>
      <c r="B1447" s="4">
        <v>3</v>
      </c>
      <c r="C1447" s="5">
        <v>2018</v>
      </c>
      <c r="D1447" s="6" t="s">
        <v>61</v>
      </c>
      <c r="E1447" s="7">
        <v>548</v>
      </c>
      <c r="F1447" s="8">
        <v>599.59307860000001</v>
      </c>
      <c r="G1447" s="7">
        <v>135</v>
      </c>
      <c r="H1447" s="9">
        <v>24.635036469999999</v>
      </c>
      <c r="I1447" s="7">
        <v>120</v>
      </c>
      <c r="J1447" s="9">
        <v>21.897809980000002</v>
      </c>
      <c r="K1447" s="7">
        <v>170</v>
      </c>
      <c r="L1447" s="9">
        <v>31.021898270000001</v>
      </c>
      <c r="M1447" s="7">
        <v>123</v>
      </c>
      <c r="N1447" s="9">
        <v>22.445255280000001</v>
      </c>
      <c r="O1447" s="7">
        <v>293</v>
      </c>
      <c r="P1447" s="9">
        <v>53.467151639999997</v>
      </c>
    </row>
    <row r="1448" spans="1:16" x14ac:dyDescent="0.25">
      <c r="A1448" s="4" t="s">
        <v>31</v>
      </c>
      <c r="B1448" s="4">
        <v>4</v>
      </c>
      <c r="C1448" s="5">
        <v>2018</v>
      </c>
      <c r="D1448" s="6" t="s">
        <v>60</v>
      </c>
      <c r="E1448" s="7">
        <v>571</v>
      </c>
      <c r="F1448" s="8">
        <v>598.00872800000002</v>
      </c>
      <c r="G1448" s="7">
        <v>160</v>
      </c>
      <c r="H1448" s="9">
        <v>28.021015169999998</v>
      </c>
      <c r="I1448" s="7">
        <v>154</v>
      </c>
      <c r="J1448" s="9">
        <v>26.970228200000001</v>
      </c>
      <c r="K1448" s="7">
        <v>134</v>
      </c>
      <c r="L1448" s="9">
        <v>23.467599870000001</v>
      </c>
      <c r="M1448" s="7">
        <v>123</v>
      </c>
      <c r="N1448" s="9">
        <v>21.541156770000001</v>
      </c>
      <c r="O1448" s="7">
        <v>257</v>
      </c>
      <c r="P1448" s="9">
        <v>45.00875473</v>
      </c>
    </row>
    <row r="1449" spans="1:16" x14ac:dyDescent="0.25">
      <c r="A1449" s="4" t="s">
        <v>31</v>
      </c>
      <c r="B1449" s="4">
        <v>4</v>
      </c>
      <c r="C1449" s="5">
        <v>2018</v>
      </c>
      <c r="D1449" s="6" t="s">
        <v>61</v>
      </c>
      <c r="E1449" s="7">
        <v>557</v>
      </c>
      <c r="F1449" s="8">
        <v>598.16339110000001</v>
      </c>
      <c r="G1449" s="7">
        <v>144</v>
      </c>
      <c r="H1449" s="9">
        <v>25.852783200000001</v>
      </c>
      <c r="I1449" s="7">
        <v>174</v>
      </c>
      <c r="J1449" s="9">
        <v>31.23877907</v>
      </c>
      <c r="K1449" s="7">
        <v>124</v>
      </c>
      <c r="L1449" s="9">
        <v>22.262119290000001</v>
      </c>
      <c r="M1449" s="7">
        <v>115</v>
      </c>
      <c r="N1449" s="9">
        <v>20.646320339999999</v>
      </c>
      <c r="O1449" s="7">
        <v>239</v>
      </c>
      <c r="P1449" s="9">
        <v>42.908439639999997</v>
      </c>
    </row>
    <row r="1450" spans="1:16" x14ac:dyDescent="0.25">
      <c r="A1450" s="4" t="s">
        <v>31</v>
      </c>
      <c r="B1450" s="4">
        <v>5</v>
      </c>
      <c r="C1450" s="5">
        <v>2018</v>
      </c>
      <c r="D1450" s="6" t="s">
        <v>60</v>
      </c>
      <c r="E1450" s="7">
        <v>546</v>
      </c>
      <c r="F1450" s="8">
        <v>598.25274660000002</v>
      </c>
      <c r="G1450" s="7">
        <v>181</v>
      </c>
      <c r="H1450" s="9">
        <v>33.150184629999998</v>
      </c>
      <c r="I1450" s="7">
        <v>143</v>
      </c>
      <c r="J1450" s="9">
        <v>26.190475459999998</v>
      </c>
      <c r="K1450" s="7">
        <v>140</v>
      </c>
      <c r="L1450" s="9">
        <v>25.641025540000001</v>
      </c>
      <c r="M1450" s="7">
        <v>82</v>
      </c>
      <c r="N1450" s="9">
        <v>15.018315319999999</v>
      </c>
      <c r="O1450" s="7">
        <v>222</v>
      </c>
      <c r="P1450" s="9">
        <v>40.659339899999999</v>
      </c>
    </row>
    <row r="1451" spans="1:16" x14ac:dyDescent="0.25">
      <c r="A1451" s="4" t="s">
        <v>31</v>
      </c>
      <c r="B1451" s="4">
        <v>5</v>
      </c>
      <c r="C1451" s="5">
        <v>2018</v>
      </c>
      <c r="D1451" s="6" t="s">
        <v>61</v>
      </c>
      <c r="E1451" s="7">
        <v>518</v>
      </c>
      <c r="F1451" s="8">
        <v>596.85522460000004</v>
      </c>
      <c r="G1451" s="7">
        <v>187</v>
      </c>
      <c r="H1451" s="9">
        <v>36.100387570000002</v>
      </c>
      <c r="I1451" s="7">
        <v>133</v>
      </c>
      <c r="J1451" s="9">
        <v>25.67567635</v>
      </c>
      <c r="K1451" s="7">
        <v>121</v>
      </c>
      <c r="L1451" s="9">
        <v>23.359073639999998</v>
      </c>
      <c r="M1451" s="7">
        <v>77</v>
      </c>
      <c r="N1451" s="9">
        <v>14.8648653</v>
      </c>
      <c r="O1451" s="7">
        <v>198</v>
      </c>
      <c r="P1451" s="9">
        <v>38.223937990000003</v>
      </c>
    </row>
    <row r="1452" spans="1:16" x14ac:dyDescent="0.25">
      <c r="A1452" s="4" t="s">
        <v>31</v>
      </c>
      <c r="B1452" s="4">
        <v>6</v>
      </c>
      <c r="C1452" s="5">
        <v>2018</v>
      </c>
      <c r="D1452" s="6" t="s">
        <v>60</v>
      </c>
      <c r="E1452" s="7">
        <v>557</v>
      </c>
      <c r="F1452" s="8">
        <v>594.33032230000003</v>
      </c>
      <c r="G1452" s="7">
        <v>236</v>
      </c>
      <c r="H1452" s="9">
        <v>42.369838710000003</v>
      </c>
      <c r="I1452" s="7">
        <v>145</v>
      </c>
      <c r="J1452" s="9">
        <v>26.032316210000001</v>
      </c>
      <c r="K1452" s="7">
        <v>103</v>
      </c>
      <c r="L1452" s="9">
        <v>18.49192047</v>
      </c>
      <c r="M1452" s="7">
        <v>73</v>
      </c>
      <c r="N1452" s="9">
        <v>13.105924610000001</v>
      </c>
      <c r="O1452" s="7">
        <v>176</v>
      </c>
      <c r="P1452" s="9">
        <v>31.597845079999999</v>
      </c>
    </row>
    <row r="1453" spans="1:16" x14ac:dyDescent="0.25">
      <c r="A1453" s="4" t="s">
        <v>31</v>
      </c>
      <c r="B1453" s="4">
        <v>6</v>
      </c>
      <c r="C1453" s="5">
        <v>2018</v>
      </c>
      <c r="D1453" s="6" t="s">
        <v>61</v>
      </c>
      <c r="E1453" s="7">
        <v>513</v>
      </c>
      <c r="F1453" s="8">
        <v>592.97467040000004</v>
      </c>
      <c r="G1453" s="7">
        <v>216</v>
      </c>
      <c r="H1453" s="9">
        <v>42.105262760000002</v>
      </c>
      <c r="I1453" s="7">
        <v>153</v>
      </c>
      <c r="J1453" s="9">
        <v>29.824562069999999</v>
      </c>
      <c r="K1453" s="7">
        <v>91</v>
      </c>
      <c r="L1453" s="9">
        <v>17.738790510000001</v>
      </c>
      <c r="M1453" s="7">
        <v>53</v>
      </c>
      <c r="N1453" s="9">
        <v>10.331383710000001</v>
      </c>
      <c r="O1453" s="7">
        <v>144</v>
      </c>
      <c r="P1453" s="9">
        <v>28.070175169999999</v>
      </c>
    </row>
    <row r="1454" spans="1:16" x14ac:dyDescent="0.25">
      <c r="A1454" s="4" t="s">
        <v>31</v>
      </c>
      <c r="B1454" s="4">
        <v>7</v>
      </c>
      <c r="C1454" s="5">
        <v>2018</v>
      </c>
      <c r="D1454" s="6" t="s">
        <v>60</v>
      </c>
      <c r="E1454" s="7">
        <v>496</v>
      </c>
      <c r="F1454" s="8">
        <v>595.58062740000003</v>
      </c>
      <c r="G1454" s="7">
        <v>191</v>
      </c>
      <c r="H1454" s="9">
        <v>38.508064269999998</v>
      </c>
      <c r="I1454" s="7">
        <v>148</v>
      </c>
      <c r="J1454" s="9">
        <v>29.838708879999999</v>
      </c>
      <c r="K1454" s="7">
        <v>106</v>
      </c>
      <c r="L1454" s="9">
        <v>21.37096786</v>
      </c>
      <c r="M1454" s="7">
        <v>51</v>
      </c>
      <c r="N1454" s="9">
        <v>10.282258029999999</v>
      </c>
      <c r="O1454" s="7">
        <v>157</v>
      </c>
      <c r="P1454" s="9">
        <v>31.653224949999998</v>
      </c>
    </row>
    <row r="1455" spans="1:16" x14ac:dyDescent="0.25">
      <c r="A1455" s="4" t="s">
        <v>31</v>
      </c>
      <c r="B1455" s="4">
        <v>7</v>
      </c>
      <c r="C1455" s="5">
        <v>2018</v>
      </c>
      <c r="D1455" s="6" t="s">
        <v>61</v>
      </c>
      <c r="E1455" s="7">
        <v>546</v>
      </c>
      <c r="F1455" s="8">
        <v>593.09338379999997</v>
      </c>
      <c r="G1455" s="7">
        <v>246</v>
      </c>
      <c r="H1455" s="9">
        <v>45.054946899999997</v>
      </c>
      <c r="I1455" s="7">
        <v>147</v>
      </c>
      <c r="J1455" s="9">
        <v>26.923076630000001</v>
      </c>
      <c r="K1455" s="7">
        <v>86</v>
      </c>
      <c r="L1455" s="9">
        <v>15.75091553</v>
      </c>
      <c r="M1455" s="7">
        <v>67</v>
      </c>
      <c r="N1455" s="9">
        <v>12.271061899999999</v>
      </c>
      <c r="O1455" s="7">
        <v>153</v>
      </c>
      <c r="P1455" s="9">
        <v>28.02197838</v>
      </c>
    </row>
    <row r="1456" spans="1:16" x14ac:dyDescent="0.25">
      <c r="A1456" s="4" t="s">
        <v>31</v>
      </c>
      <c r="B1456" s="4">
        <v>8</v>
      </c>
      <c r="C1456" s="5">
        <v>2018</v>
      </c>
      <c r="D1456" s="6" t="s">
        <v>60</v>
      </c>
      <c r="E1456" s="7">
        <v>411</v>
      </c>
      <c r="F1456" s="8">
        <v>593.14599610000005</v>
      </c>
      <c r="G1456" s="7">
        <v>210</v>
      </c>
      <c r="H1456" s="9">
        <v>51.094890589999999</v>
      </c>
      <c r="I1456" s="7">
        <v>138</v>
      </c>
      <c r="J1456" s="9">
        <v>33.576641080000002</v>
      </c>
      <c r="K1456" s="7">
        <v>49</v>
      </c>
      <c r="L1456" s="9">
        <v>11.922141079999999</v>
      </c>
      <c r="M1456" s="7">
        <v>14</v>
      </c>
      <c r="N1456" s="9">
        <v>3.4063260560000002</v>
      </c>
      <c r="O1456" s="7">
        <v>63</v>
      </c>
      <c r="P1456" s="9">
        <v>15.32846737</v>
      </c>
    </row>
    <row r="1457" spans="1:16" x14ac:dyDescent="0.25">
      <c r="A1457" s="4" t="s">
        <v>31</v>
      </c>
      <c r="B1457" s="4">
        <v>8</v>
      </c>
      <c r="C1457" s="5">
        <v>2018</v>
      </c>
      <c r="D1457" s="6" t="s">
        <v>61</v>
      </c>
      <c r="E1457" s="7">
        <v>403</v>
      </c>
      <c r="F1457" s="8">
        <v>592.0272827</v>
      </c>
      <c r="G1457" s="7">
        <v>202</v>
      </c>
      <c r="H1457" s="9">
        <v>50.124069210000002</v>
      </c>
      <c r="I1457" s="7">
        <v>137</v>
      </c>
      <c r="J1457" s="9">
        <v>33.995037080000003</v>
      </c>
      <c r="K1457" s="7">
        <v>51</v>
      </c>
      <c r="L1457" s="9">
        <v>12.65508747</v>
      </c>
      <c r="M1457" s="7">
        <v>13</v>
      </c>
      <c r="N1457" s="9">
        <v>3.2258064750000002</v>
      </c>
      <c r="O1457" s="7">
        <v>64</v>
      </c>
      <c r="P1457" s="9">
        <v>15.88089371</v>
      </c>
    </row>
    <row r="1458" spans="1:16" x14ac:dyDescent="0.25">
      <c r="A1458" s="4" t="s">
        <v>31</v>
      </c>
      <c r="B1458" s="4" t="s">
        <v>18</v>
      </c>
      <c r="C1458" s="5">
        <v>2018</v>
      </c>
      <c r="D1458" s="6" t="s">
        <v>60</v>
      </c>
      <c r="E1458" s="7">
        <v>3127</v>
      </c>
      <c r="F1458" s="8">
        <v>596.6466064</v>
      </c>
      <c r="G1458" s="7">
        <v>1099</v>
      </c>
      <c r="H1458" s="9">
        <v>35.145507809999998</v>
      </c>
      <c r="I1458" s="7">
        <v>848</v>
      </c>
      <c r="J1458" s="9">
        <v>27.118644710000002</v>
      </c>
      <c r="K1458" s="7">
        <v>743</v>
      </c>
      <c r="L1458" s="9">
        <v>23.76079369</v>
      </c>
      <c r="M1458" s="7">
        <v>437</v>
      </c>
      <c r="N1458" s="9">
        <v>13.97505569</v>
      </c>
      <c r="O1458" s="7">
        <v>1180</v>
      </c>
      <c r="P1458" s="9">
        <v>37.735847470000003</v>
      </c>
    </row>
    <row r="1459" spans="1:16" x14ac:dyDescent="0.25">
      <c r="A1459" s="4" t="s">
        <v>31</v>
      </c>
      <c r="B1459" s="4" t="s">
        <v>18</v>
      </c>
      <c r="C1459" s="5">
        <v>2018</v>
      </c>
      <c r="D1459" s="6" t="s">
        <v>61</v>
      </c>
      <c r="E1459" s="7">
        <v>3085</v>
      </c>
      <c r="F1459" s="8">
        <v>595.63598630000001</v>
      </c>
      <c r="G1459" s="7">
        <v>1130</v>
      </c>
      <c r="H1459" s="9">
        <v>36.628849029999998</v>
      </c>
      <c r="I1459" s="7">
        <v>864</v>
      </c>
      <c r="J1459" s="9">
        <v>28.006483079999999</v>
      </c>
      <c r="K1459" s="7">
        <v>643</v>
      </c>
      <c r="L1459" s="9">
        <v>20.842786790000002</v>
      </c>
      <c r="M1459" s="7">
        <v>448</v>
      </c>
      <c r="N1459" s="9">
        <v>14.521880149999999</v>
      </c>
      <c r="O1459" s="7">
        <v>1091</v>
      </c>
      <c r="P1459" s="9">
        <v>35.364665989999999</v>
      </c>
    </row>
    <row r="1460" spans="1:16" x14ac:dyDescent="0.25">
      <c r="A1460" s="4" t="s">
        <v>32</v>
      </c>
      <c r="B1460" s="4">
        <v>3</v>
      </c>
      <c r="C1460" s="5">
        <v>2026</v>
      </c>
      <c r="D1460" s="6" t="s">
        <v>60</v>
      </c>
      <c r="E1460" s="7">
        <v>929</v>
      </c>
      <c r="F1460" s="8">
        <v>459.1453247</v>
      </c>
      <c r="G1460" s="7">
        <v>72</v>
      </c>
      <c r="H1460" s="9">
        <v>7.7502689360000003</v>
      </c>
      <c r="I1460" s="7">
        <v>240</v>
      </c>
      <c r="J1460" s="9">
        <v>25.834230420000001</v>
      </c>
      <c r="K1460" s="7">
        <v>430</v>
      </c>
      <c r="L1460" s="9">
        <v>46.286331179999998</v>
      </c>
      <c r="M1460" s="7">
        <v>187</v>
      </c>
      <c r="N1460" s="9">
        <v>20.129171370000002</v>
      </c>
      <c r="O1460" s="7">
        <v>617</v>
      </c>
      <c r="P1460" s="9">
        <v>66.415496829999995</v>
      </c>
    </row>
    <row r="1461" spans="1:16" x14ac:dyDescent="0.25">
      <c r="A1461" s="4" t="s">
        <v>32</v>
      </c>
      <c r="B1461" s="4">
        <v>3</v>
      </c>
      <c r="C1461" s="5">
        <v>2026</v>
      </c>
      <c r="D1461" s="6" t="s">
        <v>61</v>
      </c>
      <c r="E1461" s="7">
        <v>945</v>
      </c>
      <c r="F1461" s="8">
        <v>461.99047849999999</v>
      </c>
      <c r="G1461" s="7">
        <v>93</v>
      </c>
      <c r="H1461" s="9">
        <v>9.8412694930000004</v>
      </c>
      <c r="I1461" s="7">
        <v>194</v>
      </c>
      <c r="J1461" s="9">
        <v>20.529100419999999</v>
      </c>
      <c r="K1461" s="7">
        <v>385</v>
      </c>
      <c r="L1461" s="9">
        <v>40.740741730000003</v>
      </c>
      <c r="M1461" s="7">
        <v>273</v>
      </c>
      <c r="N1461" s="9">
        <v>28.88888931</v>
      </c>
      <c r="O1461" s="7">
        <v>658</v>
      </c>
      <c r="P1461" s="9">
        <v>69.629631040000007</v>
      </c>
    </row>
    <row r="1462" spans="1:16" x14ac:dyDescent="0.25">
      <c r="A1462" s="4" t="s">
        <v>32</v>
      </c>
      <c r="B1462" s="4">
        <v>4</v>
      </c>
      <c r="C1462" s="5">
        <v>2026</v>
      </c>
      <c r="D1462" s="6" t="s">
        <v>60</v>
      </c>
      <c r="E1462" s="7">
        <v>1037</v>
      </c>
      <c r="F1462" s="8">
        <v>465.14947510000002</v>
      </c>
      <c r="G1462" s="7">
        <v>147</v>
      </c>
      <c r="H1462" s="9">
        <v>14.175506589999999</v>
      </c>
      <c r="I1462" s="7">
        <v>145</v>
      </c>
      <c r="J1462" s="9">
        <v>13.98264217</v>
      </c>
      <c r="K1462" s="7">
        <v>418</v>
      </c>
      <c r="L1462" s="9">
        <v>40.308582309999998</v>
      </c>
      <c r="M1462" s="7">
        <v>327</v>
      </c>
      <c r="N1462" s="9">
        <v>31.533269879999999</v>
      </c>
      <c r="O1462" s="7">
        <v>745</v>
      </c>
      <c r="P1462" s="9">
        <v>71.841850280000003</v>
      </c>
    </row>
    <row r="1463" spans="1:16" x14ac:dyDescent="0.25">
      <c r="A1463" s="4" t="s">
        <v>32</v>
      </c>
      <c r="B1463" s="4">
        <v>4</v>
      </c>
      <c r="C1463" s="5">
        <v>2026</v>
      </c>
      <c r="D1463" s="6" t="s">
        <v>61</v>
      </c>
      <c r="E1463" s="7">
        <v>934</v>
      </c>
      <c r="F1463" s="8" t="s">
        <v>55</v>
      </c>
      <c r="G1463" s="7" t="s">
        <v>55</v>
      </c>
      <c r="H1463" s="9" t="s">
        <v>55</v>
      </c>
      <c r="I1463" s="7" t="s">
        <v>55</v>
      </c>
      <c r="J1463" s="9" t="s">
        <v>55</v>
      </c>
      <c r="K1463" s="7" t="s">
        <v>55</v>
      </c>
      <c r="L1463" s="9" t="s">
        <v>55</v>
      </c>
      <c r="M1463" s="7" t="s">
        <v>55</v>
      </c>
      <c r="N1463" s="9" t="s">
        <v>55</v>
      </c>
      <c r="O1463" s="7" t="s">
        <v>55</v>
      </c>
      <c r="P1463" s="9" t="s">
        <v>55</v>
      </c>
    </row>
    <row r="1464" spans="1:16" x14ac:dyDescent="0.25">
      <c r="A1464" s="4" t="s">
        <v>32</v>
      </c>
      <c r="B1464" s="4">
        <v>4</v>
      </c>
      <c r="C1464" s="5">
        <v>2026</v>
      </c>
      <c r="D1464" s="6" t="s">
        <v>62</v>
      </c>
      <c r="E1464" s="7">
        <v>1</v>
      </c>
      <c r="F1464" s="8" t="s">
        <v>55</v>
      </c>
      <c r="G1464" s="7" t="s">
        <v>55</v>
      </c>
      <c r="H1464" s="9" t="s">
        <v>55</v>
      </c>
      <c r="I1464" s="7" t="s">
        <v>55</v>
      </c>
      <c r="J1464" s="9" t="s">
        <v>55</v>
      </c>
      <c r="K1464" s="7" t="s">
        <v>55</v>
      </c>
      <c r="L1464" s="9" t="s">
        <v>55</v>
      </c>
      <c r="M1464" s="7" t="s">
        <v>55</v>
      </c>
      <c r="N1464" s="9" t="s">
        <v>55</v>
      </c>
      <c r="O1464" s="7" t="s">
        <v>55</v>
      </c>
      <c r="P1464" s="9" t="s">
        <v>55</v>
      </c>
    </row>
    <row r="1465" spans="1:16" x14ac:dyDescent="0.25">
      <c r="A1465" s="4" t="s">
        <v>32</v>
      </c>
      <c r="B1465" s="4">
        <v>5</v>
      </c>
      <c r="C1465" s="5">
        <v>2026</v>
      </c>
      <c r="D1465" s="6" t="s">
        <v>60</v>
      </c>
      <c r="E1465" s="7">
        <v>944</v>
      </c>
      <c r="F1465" s="8" t="s">
        <v>55</v>
      </c>
      <c r="G1465" s="7" t="s">
        <v>55</v>
      </c>
      <c r="H1465" s="9" t="s">
        <v>55</v>
      </c>
      <c r="I1465" s="7" t="s">
        <v>55</v>
      </c>
      <c r="J1465" s="9" t="s">
        <v>55</v>
      </c>
      <c r="K1465" s="7" t="s">
        <v>55</v>
      </c>
      <c r="L1465" s="9" t="s">
        <v>55</v>
      </c>
      <c r="M1465" s="7" t="s">
        <v>55</v>
      </c>
      <c r="N1465" s="9" t="s">
        <v>55</v>
      </c>
      <c r="O1465" s="7" t="s">
        <v>55</v>
      </c>
      <c r="P1465" s="9" t="s">
        <v>55</v>
      </c>
    </row>
    <row r="1466" spans="1:16" x14ac:dyDescent="0.25">
      <c r="A1466" s="4" t="s">
        <v>32</v>
      </c>
      <c r="B1466" s="4">
        <v>5</v>
      </c>
      <c r="C1466" s="5">
        <v>2026</v>
      </c>
      <c r="D1466" s="6" t="s">
        <v>61</v>
      </c>
      <c r="E1466" s="7">
        <v>1014</v>
      </c>
      <c r="F1466" s="8">
        <v>462.73864750000001</v>
      </c>
      <c r="G1466" s="7">
        <v>180</v>
      </c>
      <c r="H1466" s="9">
        <v>17.751480099999998</v>
      </c>
      <c r="I1466" s="7">
        <v>155</v>
      </c>
      <c r="J1466" s="9">
        <v>15.28599644</v>
      </c>
      <c r="K1466" s="7">
        <v>372</v>
      </c>
      <c r="L1466" s="9">
        <v>36.686389920000003</v>
      </c>
      <c r="M1466" s="7">
        <v>307</v>
      </c>
      <c r="N1466" s="9">
        <v>30.27613449</v>
      </c>
      <c r="O1466" s="7">
        <v>679</v>
      </c>
      <c r="P1466" s="9">
        <v>66.96252441</v>
      </c>
    </row>
    <row r="1467" spans="1:16" x14ac:dyDescent="0.25">
      <c r="A1467" s="4" t="s">
        <v>32</v>
      </c>
      <c r="B1467" s="4">
        <v>5</v>
      </c>
      <c r="C1467" s="5">
        <v>2026</v>
      </c>
      <c r="D1467" s="6" t="s">
        <v>62</v>
      </c>
      <c r="E1467" s="7">
        <v>1</v>
      </c>
      <c r="F1467" s="8" t="s">
        <v>55</v>
      </c>
      <c r="G1467" s="7" t="s">
        <v>55</v>
      </c>
      <c r="H1467" s="9" t="s">
        <v>55</v>
      </c>
      <c r="I1467" s="7" t="s">
        <v>55</v>
      </c>
      <c r="J1467" s="9" t="s">
        <v>55</v>
      </c>
      <c r="K1467" s="7" t="s">
        <v>55</v>
      </c>
      <c r="L1467" s="9" t="s">
        <v>55</v>
      </c>
      <c r="M1467" s="7" t="s">
        <v>55</v>
      </c>
      <c r="N1467" s="9" t="s">
        <v>55</v>
      </c>
      <c r="O1467" s="7" t="s">
        <v>55</v>
      </c>
      <c r="P1467" s="9" t="s">
        <v>55</v>
      </c>
    </row>
    <row r="1468" spans="1:16" x14ac:dyDescent="0.25">
      <c r="A1468" s="4" t="s">
        <v>32</v>
      </c>
      <c r="B1468" s="4">
        <v>6</v>
      </c>
      <c r="C1468" s="5">
        <v>2026</v>
      </c>
      <c r="D1468" s="6" t="s">
        <v>60</v>
      </c>
      <c r="E1468" s="7">
        <v>767</v>
      </c>
      <c r="F1468" s="8" t="s">
        <v>55</v>
      </c>
      <c r="G1468" s="7" t="s">
        <v>55</v>
      </c>
      <c r="H1468" s="9" t="s">
        <v>55</v>
      </c>
      <c r="I1468" s="7" t="s">
        <v>55</v>
      </c>
      <c r="J1468" s="9" t="s">
        <v>55</v>
      </c>
      <c r="K1468" s="7" t="s">
        <v>55</v>
      </c>
      <c r="L1468" s="9" t="s">
        <v>55</v>
      </c>
      <c r="M1468" s="7" t="s">
        <v>55</v>
      </c>
      <c r="N1468" s="9" t="s">
        <v>55</v>
      </c>
      <c r="O1468" s="7" t="s">
        <v>55</v>
      </c>
      <c r="P1468" s="9" t="s">
        <v>55</v>
      </c>
    </row>
    <row r="1469" spans="1:16" x14ac:dyDescent="0.25">
      <c r="A1469" s="4" t="s">
        <v>32</v>
      </c>
      <c r="B1469" s="4">
        <v>6</v>
      </c>
      <c r="C1469" s="5">
        <v>2026</v>
      </c>
      <c r="D1469" s="6" t="s">
        <v>61</v>
      </c>
      <c r="E1469" s="7">
        <v>792</v>
      </c>
      <c r="F1469" s="8">
        <v>454.35858150000001</v>
      </c>
      <c r="G1469" s="7">
        <v>167</v>
      </c>
      <c r="H1469" s="9">
        <v>21.085859299999999</v>
      </c>
      <c r="I1469" s="7">
        <v>176</v>
      </c>
      <c r="J1469" s="9">
        <v>22.22222137</v>
      </c>
      <c r="K1469" s="7">
        <v>313</v>
      </c>
      <c r="L1469" s="9">
        <v>39.520202640000001</v>
      </c>
      <c r="M1469" s="7">
        <v>136</v>
      </c>
      <c r="N1469" s="9">
        <v>17.17171669</v>
      </c>
      <c r="O1469" s="7">
        <v>449</v>
      </c>
      <c r="P1469" s="9">
        <v>56.691917420000003</v>
      </c>
    </row>
    <row r="1470" spans="1:16" x14ac:dyDescent="0.25">
      <c r="A1470" s="4" t="s">
        <v>32</v>
      </c>
      <c r="B1470" s="4">
        <v>6</v>
      </c>
      <c r="C1470" s="5">
        <v>2026</v>
      </c>
      <c r="D1470" s="6" t="s">
        <v>62</v>
      </c>
      <c r="E1470" s="7">
        <v>2</v>
      </c>
      <c r="F1470" s="8" t="s">
        <v>55</v>
      </c>
      <c r="G1470" s="7" t="s">
        <v>55</v>
      </c>
      <c r="H1470" s="9" t="s">
        <v>55</v>
      </c>
      <c r="I1470" s="7" t="s">
        <v>55</v>
      </c>
      <c r="J1470" s="9" t="s">
        <v>55</v>
      </c>
      <c r="K1470" s="7" t="s">
        <v>55</v>
      </c>
      <c r="L1470" s="9" t="s">
        <v>55</v>
      </c>
      <c r="M1470" s="7" t="s">
        <v>55</v>
      </c>
      <c r="N1470" s="9" t="s">
        <v>55</v>
      </c>
      <c r="O1470" s="7" t="s">
        <v>55</v>
      </c>
      <c r="P1470" s="9" t="s">
        <v>55</v>
      </c>
    </row>
    <row r="1471" spans="1:16" x14ac:dyDescent="0.25">
      <c r="A1471" s="4" t="s">
        <v>32</v>
      </c>
      <c r="B1471" s="4">
        <v>7</v>
      </c>
      <c r="C1471" s="5">
        <v>2026</v>
      </c>
      <c r="D1471" s="6" t="s">
        <v>60</v>
      </c>
      <c r="E1471" s="7">
        <v>764</v>
      </c>
      <c r="F1471" s="8" t="s">
        <v>55</v>
      </c>
      <c r="G1471" s="7" t="s">
        <v>55</v>
      </c>
      <c r="H1471" s="9" t="s">
        <v>55</v>
      </c>
      <c r="I1471" s="7" t="s">
        <v>55</v>
      </c>
      <c r="J1471" s="9" t="s">
        <v>55</v>
      </c>
      <c r="K1471" s="7" t="s">
        <v>55</v>
      </c>
      <c r="L1471" s="9" t="s">
        <v>55</v>
      </c>
      <c r="M1471" s="7" t="s">
        <v>55</v>
      </c>
      <c r="N1471" s="9" t="s">
        <v>55</v>
      </c>
      <c r="O1471" s="7" t="s">
        <v>55</v>
      </c>
      <c r="P1471" s="9" t="s">
        <v>55</v>
      </c>
    </row>
    <row r="1472" spans="1:16" x14ac:dyDescent="0.25">
      <c r="A1472" s="4" t="s">
        <v>32</v>
      </c>
      <c r="B1472" s="4">
        <v>7</v>
      </c>
      <c r="C1472" s="5">
        <v>2026</v>
      </c>
      <c r="D1472" s="6" t="s">
        <v>61</v>
      </c>
      <c r="E1472" s="7">
        <v>780</v>
      </c>
      <c r="F1472" s="8">
        <v>465.02563479999998</v>
      </c>
      <c r="G1472" s="7">
        <v>79</v>
      </c>
      <c r="H1472" s="9">
        <v>10.128205299999999</v>
      </c>
      <c r="I1472" s="7">
        <v>162</v>
      </c>
      <c r="J1472" s="9">
        <v>20.769229889999998</v>
      </c>
      <c r="K1472" s="7">
        <v>227</v>
      </c>
      <c r="L1472" s="9">
        <v>29.10256386</v>
      </c>
      <c r="M1472" s="7">
        <v>312</v>
      </c>
      <c r="N1472" s="9">
        <v>40</v>
      </c>
      <c r="O1472" s="7">
        <v>539</v>
      </c>
      <c r="P1472" s="9">
        <v>69.102561949999995</v>
      </c>
    </row>
    <row r="1473" spans="1:16" x14ac:dyDescent="0.25">
      <c r="A1473" s="4" t="s">
        <v>32</v>
      </c>
      <c r="B1473" s="4">
        <v>7</v>
      </c>
      <c r="C1473" s="5">
        <v>2026</v>
      </c>
      <c r="D1473" s="6" t="s">
        <v>62</v>
      </c>
      <c r="E1473" s="7">
        <v>1</v>
      </c>
      <c r="F1473" s="8" t="s">
        <v>55</v>
      </c>
      <c r="G1473" s="7" t="s">
        <v>55</v>
      </c>
      <c r="H1473" s="9" t="s">
        <v>55</v>
      </c>
      <c r="I1473" s="7" t="s">
        <v>55</v>
      </c>
      <c r="J1473" s="9" t="s">
        <v>55</v>
      </c>
      <c r="K1473" s="7" t="s">
        <v>55</v>
      </c>
      <c r="L1473" s="9" t="s">
        <v>55</v>
      </c>
      <c r="M1473" s="7" t="s">
        <v>55</v>
      </c>
      <c r="N1473" s="9" t="s">
        <v>55</v>
      </c>
      <c r="O1473" s="7" t="s">
        <v>55</v>
      </c>
      <c r="P1473" s="9" t="s">
        <v>55</v>
      </c>
    </row>
    <row r="1474" spans="1:16" x14ac:dyDescent="0.25">
      <c r="A1474" s="4" t="s">
        <v>32</v>
      </c>
      <c r="B1474" s="4">
        <v>8</v>
      </c>
      <c r="C1474" s="5">
        <v>2026</v>
      </c>
      <c r="D1474" s="6" t="s">
        <v>60</v>
      </c>
      <c r="E1474" s="7">
        <v>37</v>
      </c>
      <c r="F1474" s="8">
        <v>433</v>
      </c>
      <c r="G1474" s="7">
        <v>18</v>
      </c>
      <c r="H1474" s="9">
        <v>48.648647310000001</v>
      </c>
      <c r="I1474" s="7">
        <v>14</v>
      </c>
      <c r="J1474" s="9">
        <v>37.837837219999997</v>
      </c>
      <c r="K1474" s="7">
        <v>5</v>
      </c>
      <c r="L1474" s="9">
        <v>13.513513570000001</v>
      </c>
      <c r="M1474" s="7">
        <v>0</v>
      </c>
      <c r="N1474" s="9">
        <v>0</v>
      </c>
      <c r="O1474" s="7">
        <v>5</v>
      </c>
      <c r="P1474" s="9">
        <v>13.513513570000001</v>
      </c>
    </row>
    <row r="1475" spans="1:16" x14ac:dyDescent="0.25">
      <c r="A1475" s="4" t="s">
        <v>32</v>
      </c>
      <c r="B1475" s="4">
        <v>8</v>
      </c>
      <c r="C1475" s="5">
        <v>2026</v>
      </c>
      <c r="D1475" s="6" t="s">
        <v>61</v>
      </c>
      <c r="E1475" s="7">
        <v>41</v>
      </c>
      <c r="F1475" s="8">
        <v>426.17074580000002</v>
      </c>
      <c r="G1475" s="7">
        <v>27</v>
      </c>
      <c r="H1475" s="9">
        <v>65.853660579999996</v>
      </c>
      <c r="I1475" s="7">
        <v>9</v>
      </c>
      <c r="J1475" s="9">
        <v>21.951219559999998</v>
      </c>
      <c r="K1475" s="7">
        <v>5</v>
      </c>
      <c r="L1475" s="9">
        <v>12.19512177</v>
      </c>
      <c r="M1475" s="7">
        <v>0</v>
      </c>
      <c r="N1475" s="9">
        <v>0</v>
      </c>
      <c r="O1475" s="7">
        <v>5</v>
      </c>
      <c r="P1475" s="9">
        <v>12.19512177</v>
      </c>
    </row>
    <row r="1476" spans="1:16" x14ac:dyDescent="0.25">
      <c r="A1476" s="4" t="s">
        <v>32</v>
      </c>
      <c r="B1476" s="4" t="s">
        <v>18</v>
      </c>
      <c r="C1476" s="5">
        <v>2026</v>
      </c>
      <c r="D1476" s="6" t="s">
        <v>60</v>
      </c>
      <c r="E1476" s="7">
        <v>4478</v>
      </c>
      <c r="F1476" s="8" t="s">
        <v>55</v>
      </c>
      <c r="G1476" s="7" t="s">
        <v>55</v>
      </c>
      <c r="H1476" s="9" t="s">
        <v>55</v>
      </c>
      <c r="I1476" s="7" t="s">
        <v>55</v>
      </c>
      <c r="J1476" s="9" t="s">
        <v>55</v>
      </c>
      <c r="K1476" s="7" t="s">
        <v>55</v>
      </c>
      <c r="L1476" s="9" t="s">
        <v>55</v>
      </c>
      <c r="M1476" s="7" t="s">
        <v>55</v>
      </c>
      <c r="N1476" s="9" t="s">
        <v>55</v>
      </c>
      <c r="O1476" s="7" t="s">
        <v>55</v>
      </c>
      <c r="P1476" s="9" t="s">
        <v>55</v>
      </c>
    </row>
    <row r="1477" spans="1:16" x14ac:dyDescent="0.25">
      <c r="A1477" s="4" t="s">
        <v>32</v>
      </c>
      <c r="B1477" s="4" t="s">
        <v>18</v>
      </c>
      <c r="C1477" s="5">
        <v>2026</v>
      </c>
      <c r="D1477" s="6" t="s">
        <v>61</v>
      </c>
      <c r="E1477" s="7">
        <v>4506</v>
      </c>
      <c r="F1477" s="8" t="s">
        <v>55</v>
      </c>
      <c r="G1477" s="7" t="s">
        <v>55</v>
      </c>
      <c r="H1477" s="9" t="s">
        <v>55</v>
      </c>
      <c r="I1477" s="7" t="s">
        <v>55</v>
      </c>
      <c r="J1477" s="9" t="s">
        <v>55</v>
      </c>
      <c r="K1477" s="7" t="s">
        <v>55</v>
      </c>
      <c r="L1477" s="9" t="s">
        <v>55</v>
      </c>
      <c r="M1477" s="7" t="s">
        <v>55</v>
      </c>
      <c r="N1477" s="9" t="s">
        <v>55</v>
      </c>
      <c r="O1477" s="7" t="s">
        <v>55</v>
      </c>
      <c r="P1477" s="9" t="s">
        <v>55</v>
      </c>
    </row>
    <row r="1478" spans="1:16" x14ac:dyDescent="0.25">
      <c r="A1478" s="4" t="s">
        <v>32</v>
      </c>
      <c r="B1478" s="4" t="s">
        <v>18</v>
      </c>
      <c r="C1478" s="5">
        <v>2026</v>
      </c>
      <c r="D1478" s="6" t="s">
        <v>62</v>
      </c>
      <c r="E1478" s="7">
        <v>5</v>
      </c>
      <c r="F1478" s="8" t="s">
        <v>55</v>
      </c>
      <c r="G1478" s="7" t="s">
        <v>55</v>
      </c>
      <c r="H1478" s="9" t="s">
        <v>55</v>
      </c>
      <c r="I1478" s="7" t="s">
        <v>55</v>
      </c>
      <c r="J1478" s="9" t="s">
        <v>55</v>
      </c>
      <c r="K1478" s="7" t="s">
        <v>55</v>
      </c>
      <c r="L1478" s="9" t="s">
        <v>55</v>
      </c>
      <c r="M1478" s="7" t="s">
        <v>55</v>
      </c>
      <c r="N1478" s="9" t="s">
        <v>55</v>
      </c>
      <c r="O1478" s="7" t="s">
        <v>55</v>
      </c>
      <c r="P1478" s="9" t="s">
        <v>55</v>
      </c>
    </row>
    <row r="1479" spans="1:16" x14ac:dyDescent="0.25">
      <c r="A1479" s="4" t="s">
        <v>32</v>
      </c>
      <c r="B1479" s="4">
        <v>3</v>
      </c>
      <c r="C1479" s="5">
        <v>2025</v>
      </c>
      <c r="D1479" s="6" t="s">
        <v>60</v>
      </c>
      <c r="E1479" s="7">
        <v>1037</v>
      </c>
      <c r="F1479" s="8">
        <v>466.35681149999999</v>
      </c>
      <c r="G1479" s="7">
        <v>86</v>
      </c>
      <c r="H1479" s="9">
        <v>8.2931537629999994</v>
      </c>
      <c r="I1479" s="7">
        <v>193</v>
      </c>
      <c r="J1479" s="9">
        <v>18.611379620000001</v>
      </c>
      <c r="K1479" s="7">
        <v>420</v>
      </c>
      <c r="L1479" s="9">
        <v>40.501445769999997</v>
      </c>
      <c r="M1479" s="7">
        <v>338</v>
      </c>
      <c r="N1479" s="9">
        <v>32.594020839999999</v>
      </c>
      <c r="O1479" s="7">
        <v>758</v>
      </c>
      <c r="P1479" s="9">
        <v>73.095466610000003</v>
      </c>
    </row>
    <row r="1480" spans="1:16" x14ac:dyDescent="0.25">
      <c r="A1480" s="4" t="s">
        <v>32</v>
      </c>
      <c r="B1480" s="4">
        <v>3</v>
      </c>
      <c r="C1480" s="5">
        <v>2025</v>
      </c>
      <c r="D1480" s="6" t="s">
        <v>61</v>
      </c>
      <c r="E1480" s="7">
        <v>942</v>
      </c>
      <c r="F1480" s="8" t="s">
        <v>55</v>
      </c>
      <c r="G1480" s="7" t="s">
        <v>55</v>
      </c>
      <c r="H1480" s="9" t="s">
        <v>55</v>
      </c>
      <c r="I1480" s="7" t="s">
        <v>55</v>
      </c>
      <c r="J1480" s="9" t="s">
        <v>55</v>
      </c>
      <c r="K1480" s="7" t="s">
        <v>55</v>
      </c>
      <c r="L1480" s="9" t="s">
        <v>55</v>
      </c>
      <c r="M1480" s="7" t="s">
        <v>55</v>
      </c>
      <c r="N1480" s="9" t="s">
        <v>55</v>
      </c>
      <c r="O1480" s="7" t="s">
        <v>55</v>
      </c>
      <c r="P1480" s="9" t="s">
        <v>55</v>
      </c>
    </row>
    <row r="1481" spans="1:16" x14ac:dyDescent="0.25">
      <c r="A1481" s="4" t="s">
        <v>32</v>
      </c>
      <c r="B1481" s="4">
        <v>3</v>
      </c>
      <c r="C1481" s="5">
        <v>2025</v>
      </c>
      <c r="D1481" s="6" t="s">
        <v>62</v>
      </c>
      <c r="E1481" s="7">
        <v>1</v>
      </c>
      <c r="F1481" s="8" t="s">
        <v>55</v>
      </c>
      <c r="G1481" s="7" t="s">
        <v>55</v>
      </c>
      <c r="H1481" s="9" t="s">
        <v>55</v>
      </c>
      <c r="I1481" s="7" t="s">
        <v>55</v>
      </c>
      <c r="J1481" s="9" t="s">
        <v>55</v>
      </c>
      <c r="K1481" s="7" t="s">
        <v>55</v>
      </c>
      <c r="L1481" s="9" t="s">
        <v>55</v>
      </c>
      <c r="M1481" s="7" t="s">
        <v>55</v>
      </c>
      <c r="N1481" s="9" t="s">
        <v>55</v>
      </c>
      <c r="O1481" s="7" t="s">
        <v>55</v>
      </c>
      <c r="P1481" s="9" t="s">
        <v>55</v>
      </c>
    </row>
    <row r="1482" spans="1:16" x14ac:dyDescent="0.25">
      <c r="A1482" s="4" t="s">
        <v>32</v>
      </c>
      <c r="B1482" s="4">
        <v>4</v>
      </c>
      <c r="C1482" s="5">
        <v>2025</v>
      </c>
      <c r="D1482" s="6" t="s">
        <v>60</v>
      </c>
      <c r="E1482" s="7">
        <v>954</v>
      </c>
      <c r="F1482" s="8" t="s">
        <v>55</v>
      </c>
      <c r="G1482" s="7" t="s">
        <v>55</v>
      </c>
      <c r="H1482" s="9" t="s">
        <v>55</v>
      </c>
      <c r="I1482" s="7" t="s">
        <v>55</v>
      </c>
      <c r="J1482" s="9" t="s">
        <v>55</v>
      </c>
      <c r="K1482" s="7" t="s">
        <v>55</v>
      </c>
      <c r="L1482" s="9" t="s">
        <v>55</v>
      </c>
      <c r="M1482" s="7" t="s">
        <v>55</v>
      </c>
      <c r="N1482" s="9" t="s">
        <v>55</v>
      </c>
      <c r="O1482" s="7" t="s">
        <v>55</v>
      </c>
      <c r="P1482" s="9" t="s">
        <v>55</v>
      </c>
    </row>
    <row r="1483" spans="1:16" x14ac:dyDescent="0.25">
      <c r="A1483" s="4" t="s">
        <v>32</v>
      </c>
      <c r="B1483" s="4">
        <v>4</v>
      </c>
      <c r="C1483" s="5">
        <v>2025</v>
      </c>
      <c r="D1483" s="6" t="s">
        <v>61</v>
      </c>
      <c r="E1483" s="7">
        <v>1014</v>
      </c>
      <c r="F1483" s="8">
        <v>467.15383910000003</v>
      </c>
      <c r="G1483" s="7">
        <v>124</v>
      </c>
      <c r="H1483" s="9">
        <v>12.22879696</v>
      </c>
      <c r="I1483" s="7">
        <v>182</v>
      </c>
      <c r="J1483" s="9">
        <v>17.948717120000001</v>
      </c>
      <c r="K1483" s="7">
        <v>362</v>
      </c>
      <c r="L1483" s="9">
        <v>35.700199130000001</v>
      </c>
      <c r="M1483" s="7">
        <v>346</v>
      </c>
      <c r="N1483" s="9">
        <v>34.122287749999998</v>
      </c>
      <c r="O1483" s="7">
        <v>708</v>
      </c>
      <c r="P1483" s="9">
        <v>69.82248688</v>
      </c>
    </row>
    <row r="1484" spans="1:16" x14ac:dyDescent="0.25">
      <c r="A1484" s="4" t="s">
        <v>32</v>
      </c>
      <c r="B1484" s="4">
        <v>4</v>
      </c>
      <c r="C1484" s="5">
        <v>2025</v>
      </c>
      <c r="D1484" s="6" t="s">
        <v>62</v>
      </c>
      <c r="E1484" s="7">
        <v>2</v>
      </c>
      <c r="F1484" s="8" t="s">
        <v>55</v>
      </c>
      <c r="G1484" s="7" t="s">
        <v>55</v>
      </c>
      <c r="H1484" s="9" t="s">
        <v>55</v>
      </c>
      <c r="I1484" s="7" t="s">
        <v>55</v>
      </c>
      <c r="J1484" s="9" t="s">
        <v>55</v>
      </c>
      <c r="K1484" s="7" t="s">
        <v>55</v>
      </c>
      <c r="L1484" s="9" t="s">
        <v>55</v>
      </c>
      <c r="M1484" s="7" t="s">
        <v>55</v>
      </c>
      <c r="N1484" s="9" t="s">
        <v>55</v>
      </c>
      <c r="O1484" s="7" t="s">
        <v>55</v>
      </c>
      <c r="P1484" s="9" t="s">
        <v>55</v>
      </c>
    </row>
    <row r="1485" spans="1:16" x14ac:dyDescent="0.25">
      <c r="A1485" s="4" t="s">
        <v>32</v>
      </c>
      <c r="B1485" s="4">
        <v>5</v>
      </c>
      <c r="C1485" s="5">
        <v>2025</v>
      </c>
      <c r="D1485" s="6" t="s">
        <v>60</v>
      </c>
      <c r="E1485" s="7">
        <v>973</v>
      </c>
      <c r="F1485" s="8">
        <v>459.46865839999998</v>
      </c>
      <c r="G1485" s="7">
        <v>160</v>
      </c>
      <c r="H1485" s="9">
        <v>16.443986890000001</v>
      </c>
      <c r="I1485" s="7">
        <v>186</v>
      </c>
      <c r="J1485" s="9">
        <v>19.11613655</v>
      </c>
      <c r="K1485" s="7">
        <v>404</v>
      </c>
      <c r="L1485" s="9">
        <v>41.521068569999997</v>
      </c>
      <c r="M1485" s="7">
        <v>223</v>
      </c>
      <c r="N1485" s="9">
        <v>22.91880798</v>
      </c>
      <c r="O1485" s="7">
        <v>627</v>
      </c>
      <c r="P1485" s="9">
        <v>64.439880369999997</v>
      </c>
    </row>
    <row r="1486" spans="1:16" x14ac:dyDescent="0.25">
      <c r="A1486" s="4" t="s">
        <v>32</v>
      </c>
      <c r="B1486" s="4">
        <v>5</v>
      </c>
      <c r="C1486" s="5">
        <v>2025</v>
      </c>
      <c r="D1486" s="6" t="s">
        <v>61</v>
      </c>
      <c r="E1486" s="7">
        <v>943</v>
      </c>
      <c r="F1486" s="8" t="s">
        <v>55</v>
      </c>
      <c r="G1486" s="7" t="s">
        <v>55</v>
      </c>
      <c r="H1486" s="9" t="s">
        <v>55</v>
      </c>
      <c r="I1486" s="7" t="s">
        <v>55</v>
      </c>
      <c r="J1486" s="9" t="s">
        <v>55</v>
      </c>
      <c r="K1486" s="7" t="s">
        <v>55</v>
      </c>
      <c r="L1486" s="9" t="s">
        <v>55</v>
      </c>
      <c r="M1486" s="7" t="s">
        <v>55</v>
      </c>
      <c r="N1486" s="9" t="s">
        <v>55</v>
      </c>
      <c r="O1486" s="7" t="s">
        <v>55</v>
      </c>
      <c r="P1486" s="9" t="s">
        <v>55</v>
      </c>
    </row>
    <row r="1487" spans="1:16" x14ac:dyDescent="0.25">
      <c r="A1487" s="4" t="s">
        <v>32</v>
      </c>
      <c r="B1487" s="4">
        <v>5</v>
      </c>
      <c r="C1487" s="5">
        <v>2025</v>
      </c>
      <c r="D1487" s="6" t="s">
        <v>62</v>
      </c>
      <c r="E1487" s="7">
        <v>1</v>
      </c>
      <c r="F1487" s="8" t="s">
        <v>55</v>
      </c>
      <c r="G1487" s="7" t="s">
        <v>55</v>
      </c>
      <c r="H1487" s="9" t="s">
        <v>55</v>
      </c>
      <c r="I1487" s="7" t="s">
        <v>55</v>
      </c>
      <c r="J1487" s="9" t="s">
        <v>55</v>
      </c>
      <c r="K1487" s="7" t="s">
        <v>55</v>
      </c>
      <c r="L1487" s="9" t="s">
        <v>55</v>
      </c>
      <c r="M1487" s="7" t="s">
        <v>55</v>
      </c>
      <c r="N1487" s="9" t="s">
        <v>55</v>
      </c>
      <c r="O1487" s="7" t="s">
        <v>55</v>
      </c>
      <c r="P1487" s="9" t="s">
        <v>55</v>
      </c>
    </row>
    <row r="1488" spans="1:16" x14ac:dyDescent="0.25">
      <c r="A1488" s="4" t="s">
        <v>32</v>
      </c>
      <c r="B1488" s="4">
        <v>6</v>
      </c>
      <c r="C1488" s="5">
        <v>2025</v>
      </c>
      <c r="D1488" s="6" t="s">
        <v>60</v>
      </c>
      <c r="E1488" s="7">
        <v>828</v>
      </c>
      <c r="F1488" s="8">
        <v>452.0507202</v>
      </c>
      <c r="G1488" s="7">
        <v>190</v>
      </c>
      <c r="H1488" s="9">
        <v>22.946859360000001</v>
      </c>
      <c r="I1488" s="7">
        <v>206</v>
      </c>
      <c r="J1488" s="9">
        <v>24.879226679999999</v>
      </c>
      <c r="K1488" s="7">
        <v>308</v>
      </c>
      <c r="L1488" s="9">
        <v>37.198066709999999</v>
      </c>
      <c r="M1488" s="7">
        <v>124</v>
      </c>
      <c r="N1488" s="9">
        <v>14.975845339999999</v>
      </c>
      <c r="O1488" s="7">
        <v>432</v>
      </c>
      <c r="P1488" s="9">
        <v>52.173912049999998</v>
      </c>
    </row>
    <row r="1489" spans="1:16" x14ac:dyDescent="0.25">
      <c r="A1489" s="4" t="s">
        <v>32</v>
      </c>
      <c r="B1489" s="4">
        <v>6</v>
      </c>
      <c r="C1489" s="5">
        <v>2025</v>
      </c>
      <c r="D1489" s="6" t="s">
        <v>61</v>
      </c>
      <c r="E1489" s="7">
        <v>832</v>
      </c>
      <c r="F1489" s="8">
        <v>454.9170532</v>
      </c>
      <c r="G1489" s="7">
        <v>172</v>
      </c>
      <c r="H1489" s="9">
        <v>20.673076630000001</v>
      </c>
      <c r="I1489" s="7">
        <v>189</v>
      </c>
      <c r="J1489" s="9">
        <v>22.716346739999999</v>
      </c>
      <c r="K1489" s="7">
        <v>338</v>
      </c>
      <c r="L1489" s="9">
        <v>40.625</v>
      </c>
      <c r="M1489" s="7">
        <v>133</v>
      </c>
      <c r="N1489" s="9">
        <v>15.985576630000001</v>
      </c>
      <c r="O1489" s="7">
        <v>471</v>
      </c>
      <c r="P1489" s="9">
        <v>56.610576629999997</v>
      </c>
    </row>
    <row r="1490" spans="1:16" x14ac:dyDescent="0.25">
      <c r="A1490" s="4" t="s">
        <v>32</v>
      </c>
      <c r="B1490" s="4">
        <v>7</v>
      </c>
      <c r="C1490" s="5">
        <v>2025</v>
      </c>
      <c r="D1490" s="6" t="s">
        <v>60</v>
      </c>
      <c r="E1490" s="7">
        <v>746</v>
      </c>
      <c r="F1490" s="8">
        <v>461.74261469999999</v>
      </c>
      <c r="G1490" s="7">
        <v>97</v>
      </c>
      <c r="H1490" s="9">
        <v>13.00268078</v>
      </c>
      <c r="I1490" s="7">
        <v>179</v>
      </c>
      <c r="J1490" s="9">
        <v>23.994638439999999</v>
      </c>
      <c r="K1490" s="7">
        <v>222</v>
      </c>
      <c r="L1490" s="9">
        <v>29.758712769999999</v>
      </c>
      <c r="M1490" s="7">
        <v>248</v>
      </c>
      <c r="N1490" s="9">
        <v>33.243968959999997</v>
      </c>
      <c r="O1490" s="7">
        <v>470</v>
      </c>
      <c r="P1490" s="9">
        <v>63.002681729999999</v>
      </c>
    </row>
    <row r="1491" spans="1:16" x14ac:dyDescent="0.25">
      <c r="A1491" s="4" t="s">
        <v>32</v>
      </c>
      <c r="B1491" s="4">
        <v>7</v>
      </c>
      <c r="C1491" s="5">
        <v>2025</v>
      </c>
      <c r="D1491" s="6" t="s">
        <v>61</v>
      </c>
      <c r="E1491" s="7">
        <v>743</v>
      </c>
      <c r="F1491" s="8" t="s">
        <v>55</v>
      </c>
      <c r="G1491" s="7" t="s">
        <v>55</v>
      </c>
      <c r="H1491" s="9" t="s">
        <v>55</v>
      </c>
      <c r="I1491" s="7" t="s">
        <v>55</v>
      </c>
      <c r="J1491" s="9" t="s">
        <v>55</v>
      </c>
      <c r="K1491" s="7" t="s">
        <v>55</v>
      </c>
      <c r="L1491" s="9" t="s">
        <v>55</v>
      </c>
      <c r="M1491" s="7" t="s">
        <v>55</v>
      </c>
      <c r="N1491" s="9" t="s">
        <v>55</v>
      </c>
      <c r="O1491" s="7" t="s">
        <v>55</v>
      </c>
      <c r="P1491" s="9" t="s">
        <v>55</v>
      </c>
    </row>
    <row r="1492" spans="1:16" x14ac:dyDescent="0.25">
      <c r="A1492" s="4" t="s">
        <v>32</v>
      </c>
      <c r="B1492" s="4">
        <v>7</v>
      </c>
      <c r="C1492" s="5">
        <v>2025</v>
      </c>
      <c r="D1492" s="6" t="s">
        <v>62</v>
      </c>
      <c r="E1492" s="7">
        <v>3</v>
      </c>
      <c r="F1492" s="8" t="s">
        <v>55</v>
      </c>
      <c r="G1492" s="7" t="s">
        <v>55</v>
      </c>
      <c r="H1492" s="9" t="s">
        <v>55</v>
      </c>
      <c r="I1492" s="7" t="s">
        <v>55</v>
      </c>
      <c r="J1492" s="9" t="s">
        <v>55</v>
      </c>
      <c r="K1492" s="7" t="s">
        <v>55</v>
      </c>
      <c r="L1492" s="9" t="s">
        <v>55</v>
      </c>
      <c r="M1492" s="7" t="s">
        <v>55</v>
      </c>
      <c r="N1492" s="9" t="s">
        <v>55</v>
      </c>
      <c r="O1492" s="7" t="s">
        <v>55</v>
      </c>
      <c r="P1492" s="9" t="s">
        <v>55</v>
      </c>
    </row>
    <row r="1493" spans="1:16" x14ac:dyDescent="0.25">
      <c r="A1493" s="4" t="s">
        <v>32</v>
      </c>
      <c r="B1493" s="4">
        <v>8</v>
      </c>
      <c r="C1493" s="5">
        <v>2025</v>
      </c>
      <c r="D1493" s="6" t="s">
        <v>60</v>
      </c>
      <c r="E1493" s="7">
        <v>41</v>
      </c>
      <c r="F1493" s="8">
        <v>432.58535769999997</v>
      </c>
      <c r="G1493" s="7">
        <v>26</v>
      </c>
      <c r="H1493" s="9">
        <v>63.414634700000001</v>
      </c>
      <c r="I1493" s="7">
        <v>6</v>
      </c>
      <c r="J1493" s="9">
        <v>14.63414669</v>
      </c>
      <c r="K1493" s="7">
        <v>9</v>
      </c>
      <c r="L1493" s="9">
        <v>21.951219559999998</v>
      </c>
      <c r="M1493" s="7">
        <v>0</v>
      </c>
      <c r="N1493" s="9">
        <v>0</v>
      </c>
      <c r="O1493" s="7">
        <v>9</v>
      </c>
      <c r="P1493" s="9">
        <v>21.951219559999998</v>
      </c>
    </row>
    <row r="1494" spans="1:16" x14ac:dyDescent="0.25">
      <c r="A1494" s="4" t="s">
        <v>32</v>
      </c>
      <c r="B1494" s="4">
        <v>8</v>
      </c>
      <c r="C1494" s="5">
        <v>2025</v>
      </c>
      <c r="D1494" s="6" t="s">
        <v>61</v>
      </c>
      <c r="E1494" s="7">
        <v>46</v>
      </c>
      <c r="F1494" s="8">
        <v>431.3260803</v>
      </c>
      <c r="G1494" s="7">
        <v>23</v>
      </c>
      <c r="H1494" s="9">
        <v>50</v>
      </c>
      <c r="I1494" s="7">
        <v>16</v>
      </c>
      <c r="J1494" s="9">
        <v>34.782608029999999</v>
      </c>
      <c r="K1494" s="7">
        <v>7</v>
      </c>
      <c r="L1494" s="9">
        <v>15.21739101</v>
      </c>
      <c r="M1494" s="7">
        <v>0</v>
      </c>
      <c r="N1494" s="9">
        <v>0</v>
      </c>
      <c r="O1494" s="7">
        <v>7</v>
      </c>
      <c r="P1494" s="9">
        <v>15.21739101</v>
      </c>
    </row>
    <row r="1495" spans="1:16" x14ac:dyDescent="0.25">
      <c r="A1495" s="4" t="s">
        <v>32</v>
      </c>
      <c r="B1495" s="4" t="s">
        <v>18</v>
      </c>
      <c r="C1495" s="5">
        <v>2025</v>
      </c>
      <c r="D1495" s="6" t="s">
        <v>60</v>
      </c>
      <c r="E1495" s="7">
        <v>4579</v>
      </c>
      <c r="F1495" s="8" t="s">
        <v>55</v>
      </c>
      <c r="G1495" s="7" t="s">
        <v>55</v>
      </c>
      <c r="H1495" s="9" t="s">
        <v>55</v>
      </c>
      <c r="I1495" s="7" t="s">
        <v>55</v>
      </c>
      <c r="J1495" s="9" t="s">
        <v>55</v>
      </c>
      <c r="K1495" s="7" t="s">
        <v>55</v>
      </c>
      <c r="L1495" s="9" t="s">
        <v>55</v>
      </c>
      <c r="M1495" s="7" t="s">
        <v>55</v>
      </c>
      <c r="N1495" s="9" t="s">
        <v>55</v>
      </c>
      <c r="O1495" s="7" t="s">
        <v>55</v>
      </c>
      <c r="P1495" s="9" t="s">
        <v>55</v>
      </c>
    </row>
    <row r="1496" spans="1:16" x14ac:dyDescent="0.25">
      <c r="A1496" s="4" t="s">
        <v>32</v>
      </c>
      <c r="B1496" s="4" t="s">
        <v>18</v>
      </c>
      <c r="C1496" s="5">
        <v>2025</v>
      </c>
      <c r="D1496" s="6" t="s">
        <v>61</v>
      </c>
      <c r="E1496" s="7">
        <v>4520</v>
      </c>
      <c r="F1496" s="8">
        <v>463.04071040000002</v>
      </c>
      <c r="G1496" s="7">
        <v>635</v>
      </c>
      <c r="H1496" s="9">
        <v>14.048672679999999</v>
      </c>
      <c r="I1496" s="7">
        <v>900</v>
      </c>
      <c r="J1496" s="9">
        <v>19.911504749999999</v>
      </c>
      <c r="K1496" s="7">
        <v>1602</v>
      </c>
      <c r="L1496" s="9">
        <v>35.442478180000002</v>
      </c>
      <c r="M1496" s="7">
        <v>1383</v>
      </c>
      <c r="N1496" s="9">
        <v>30.597345350000001</v>
      </c>
      <c r="O1496" s="7">
        <v>2985</v>
      </c>
      <c r="P1496" s="9">
        <v>66.039825440000001</v>
      </c>
    </row>
    <row r="1497" spans="1:16" x14ac:dyDescent="0.25">
      <c r="A1497" s="4" t="s">
        <v>32</v>
      </c>
      <c r="B1497" s="4" t="s">
        <v>18</v>
      </c>
      <c r="C1497" s="5">
        <v>2025</v>
      </c>
      <c r="D1497" s="6" t="s">
        <v>62</v>
      </c>
      <c r="E1497" s="7">
        <v>7</v>
      </c>
      <c r="F1497" s="8">
        <v>486.57144169999998</v>
      </c>
      <c r="G1497" s="7">
        <v>0</v>
      </c>
      <c r="H1497" s="9">
        <v>0</v>
      </c>
      <c r="I1497" s="7">
        <v>0</v>
      </c>
      <c r="J1497" s="9">
        <v>0</v>
      </c>
      <c r="K1497" s="7">
        <v>2</v>
      </c>
      <c r="L1497" s="9">
        <v>28.571428300000001</v>
      </c>
      <c r="M1497" s="7">
        <v>5</v>
      </c>
      <c r="N1497" s="9">
        <v>71.428573610000001</v>
      </c>
      <c r="O1497" s="7">
        <v>7</v>
      </c>
      <c r="P1497" s="9">
        <v>100</v>
      </c>
    </row>
    <row r="1498" spans="1:16" x14ac:dyDescent="0.25">
      <c r="A1498" s="4" t="s">
        <v>32</v>
      </c>
      <c r="B1498" s="4">
        <v>3</v>
      </c>
      <c r="C1498" s="5">
        <v>2024</v>
      </c>
      <c r="D1498" s="6" t="s">
        <v>60</v>
      </c>
      <c r="E1498" s="7">
        <v>933</v>
      </c>
      <c r="F1498" s="8" t="s">
        <v>55</v>
      </c>
      <c r="G1498" s="7" t="s">
        <v>55</v>
      </c>
      <c r="H1498" s="9" t="s">
        <v>55</v>
      </c>
      <c r="I1498" s="7" t="s">
        <v>55</v>
      </c>
      <c r="J1498" s="9" t="s">
        <v>55</v>
      </c>
      <c r="K1498" s="7" t="s">
        <v>55</v>
      </c>
      <c r="L1498" s="9" t="s">
        <v>55</v>
      </c>
      <c r="M1498" s="7" t="s">
        <v>55</v>
      </c>
      <c r="N1498" s="9" t="s">
        <v>55</v>
      </c>
      <c r="O1498" s="7" t="s">
        <v>55</v>
      </c>
      <c r="P1498" s="9" t="s">
        <v>55</v>
      </c>
    </row>
    <row r="1499" spans="1:16" x14ac:dyDescent="0.25">
      <c r="A1499" s="4" t="s">
        <v>32</v>
      </c>
      <c r="B1499" s="4">
        <v>3</v>
      </c>
      <c r="C1499" s="5">
        <v>2024</v>
      </c>
      <c r="D1499" s="6" t="s">
        <v>61</v>
      </c>
      <c r="E1499" s="7">
        <v>1013</v>
      </c>
      <c r="F1499" s="8">
        <v>462.41067500000003</v>
      </c>
      <c r="G1499" s="7">
        <v>89</v>
      </c>
      <c r="H1499" s="9">
        <v>8.7857847210000006</v>
      </c>
      <c r="I1499" s="7">
        <v>210</v>
      </c>
      <c r="J1499" s="9">
        <v>20.730503079999998</v>
      </c>
      <c r="K1499" s="7">
        <v>417</v>
      </c>
      <c r="L1499" s="9">
        <v>41.164855959999997</v>
      </c>
      <c r="M1499" s="7">
        <v>297</v>
      </c>
      <c r="N1499" s="9">
        <v>29.318855289999998</v>
      </c>
      <c r="O1499" s="7">
        <v>714</v>
      </c>
      <c r="P1499" s="9">
        <v>70.483711240000005</v>
      </c>
    </row>
    <row r="1500" spans="1:16" x14ac:dyDescent="0.25">
      <c r="A1500" s="4" t="s">
        <v>32</v>
      </c>
      <c r="B1500" s="4">
        <v>3</v>
      </c>
      <c r="C1500" s="5">
        <v>2024</v>
      </c>
      <c r="D1500" s="6" t="s">
        <v>62</v>
      </c>
      <c r="E1500" s="7">
        <v>1</v>
      </c>
      <c r="F1500" s="8" t="s">
        <v>55</v>
      </c>
      <c r="G1500" s="7" t="s">
        <v>55</v>
      </c>
      <c r="H1500" s="9" t="s">
        <v>55</v>
      </c>
      <c r="I1500" s="7" t="s">
        <v>55</v>
      </c>
      <c r="J1500" s="9" t="s">
        <v>55</v>
      </c>
      <c r="K1500" s="7" t="s">
        <v>55</v>
      </c>
      <c r="L1500" s="9" t="s">
        <v>55</v>
      </c>
      <c r="M1500" s="7" t="s">
        <v>55</v>
      </c>
      <c r="N1500" s="9" t="s">
        <v>55</v>
      </c>
      <c r="O1500" s="7" t="s">
        <v>55</v>
      </c>
      <c r="P1500" s="9" t="s">
        <v>55</v>
      </c>
    </row>
    <row r="1501" spans="1:16" x14ac:dyDescent="0.25">
      <c r="A1501" s="4" t="s">
        <v>32</v>
      </c>
      <c r="B1501" s="4">
        <v>4</v>
      </c>
      <c r="C1501" s="5">
        <v>2024</v>
      </c>
      <c r="D1501" s="6" t="s">
        <v>60</v>
      </c>
      <c r="E1501" s="7">
        <v>966</v>
      </c>
      <c r="F1501" s="8">
        <v>463.08386230000002</v>
      </c>
      <c r="G1501" s="7">
        <v>132</v>
      </c>
      <c r="H1501" s="9">
        <v>13.66459656</v>
      </c>
      <c r="I1501" s="7">
        <v>191</v>
      </c>
      <c r="J1501" s="9">
        <v>19.772256850000002</v>
      </c>
      <c r="K1501" s="7">
        <v>391</v>
      </c>
      <c r="L1501" s="9">
        <v>40.476188659999998</v>
      </c>
      <c r="M1501" s="7">
        <v>252</v>
      </c>
      <c r="N1501" s="9">
        <v>26.086956019999999</v>
      </c>
      <c r="O1501" s="7">
        <v>643</v>
      </c>
      <c r="P1501" s="9">
        <v>66.563148499999997</v>
      </c>
    </row>
    <row r="1502" spans="1:16" x14ac:dyDescent="0.25">
      <c r="A1502" s="4" t="s">
        <v>32</v>
      </c>
      <c r="B1502" s="4">
        <v>4</v>
      </c>
      <c r="C1502" s="5">
        <v>2024</v>
      </c>
      <c r="D1502" s="6" t="s">
        <v>61</v>
      </c>
      <c r="E1502" s="7">
        <v>963</v>
      </c>
      <c r="F1502" s="8">
        <v>466.82656859999997</v>
      </c>
      <c r="G1502" s="7">
        <v>110</v>
      </c>
      <c r="H1502" s="9">
        <v>11.42263794</v>
      </c>
      <c r="I1502" s="7">
        <v>154</v>
      </c>
      <c r="J1502" s="9">
        <v>15.991692540000001</v>
      </c>
      <c r="K1502" s="7">
        <v>385</v>
      </c>
      <c r="L1502" s="9">
        <v>39.979232789999998</v>
      </c>
      <c r="M1502" s="7">
        <v>314</v>
      </c>
      <c r="N1502" s="9">
        <v>32.606437679999999</v>
      </c>
      <c r="O1502" s="7">
        <v>699</v>
      </c>
      <c r="P1502" s="9">
        <v>72.585670469999997</v>
      </c>
    </row>
    <row r="1503" spans="1:16" x14ac:dyDescent="0.25">
      <c r="A1503" s="4" t="s">
        <v>32</v>
      </c>
      <c r="B1503" s="4">
        <v>5</v>
      </c>
      <c r="C1503" s="5">
        <v>2024</v>
      </c>
      <c r="D1503" s="6" t="s">
        <v>60</v>
      </c>
      <c r="E1503" s="7">
        <v>897</v>
      </c>
      <c r="F1503" s="8">
        <v>456.67782590000002</v>
      </c>
      <c r="G1503" s="7">
        <v>194</v>
      </c>
      <c r="H1503" s="9">
        <v>21.627647400000001</v>
      </c>
      <c r="I1503" s="7">
        <v>172</v>
      </c>
      <c r="J1503" s="9">
        <v>19.175027849999999</v>
      </c>
      <c r="K1503" s="7">
        <v>322</v>
      </c>
      <c r="L1503" s="9">
        <v>35.897434230000002</v>
      </c>
      <c r="M1503" s="7">
        <v>209</v>
      </c>
      <c r="N1503" s="9">
        <v>23.29988861</v>
      </c>
      <c r="O1503" s="7">
        <v>531</v>
      </c>
      <c r="P1503" s="9">
        <v>59.197322849999999</v>
      </c>
    </row>
    <row r="1504" spans="1:16" x14ac:dyDescent="0.25">
      <c r="A1504" s="4" t="s">
        <v>32</v>
      </c>
      <c r="B1504" s="4">
        <v>5</v>
      </c>
      <c r="C1504" s="5">
        <v>2024</v>
      </c>
      <c r="D1504" s="6" t="s">
        <v>61</v>
      </c>
      <c r="E1504" s="7">
        <v>975</v>
      </c>
      <c r="F1504" s="8">
        <v>464.41229249999998</v>
      </c>
      <c r="G1504" s="7">
        <v>139</v>
      </c>
      <c r="H1504" s="9">
        <v>14.256410600000001</v>
      </c>
      <c r="I1504" s="7">
        <v>168</v>
      </c>
      <c r="J1504" s="9">
        <v>17.230770110000002</v>
      </c>
      <c r="K1504" s="7">
        <v>342</v>
      </c>
      <c r="L1504" s="9">
        <v>35.076923370000003</v>
      </c>
      <c r="M1504" s="7">
        <v>326</v>
      </c>
      <c r="N1504" s="9">
        <v>33.435897830000002</v>
      </c>
      <c r="O1504" s="7">
        <v>668</v>
      </c>
      <c r="P1504" s="9">
        <v>68.512817380000001</v>
      </c>
    </row>
    <row r="1505" spans="1:16" x14ac:dyDescent="0.25">
      <c r="A1505" s="4" t="s">
        <v>32</v>
      </c>
      <c r="B1505" s="4">
        <v>6</v>
      </c>
      <c r="C1505" s="5">
        <v>2024</v>
      </c>
      <c r="D1505" s="6" t="s">
        <v>60</v>
      </c>
      <c r="E1505" s="7">
        <v>746</v>
      </c>
      <c r="F1505" s="8" t="s">
        <v>55</v>
      </c>
      <c r="G1505" s="7" t="s">
        <v>55</v>
      </c>
      <c r="H1505" s="9" t="s">
        <v>55</v>
      </c>
      <c r="I1505" s="7" t="s">
        <v>55</v>
      </c>
      <c r="J1505" s="9" t="s">
        <v>55</v>
      </c>
      <c r="K1505" s="7" t="s">
        <v>55</v>
      </c>
      <c r="L1505" s="9" t="s">
        <v>55</v>
      </c>
      <c r="M1505" s="7" t="s">
        <v>55</v>
      </c>
      <c r="N1505" s="9" t="s">
        <v>55</v>
      </c>
      <c r="O1505" s="7" t="s">
        <v>55</v>
      </c>
      <c r="P1505" s="9" t="s">
        <v>55</v>
      </c>
    </row>
    <row r="1506" spans="1:16" x14ac:dyDescent="0.25">
      <c r="A1506" s="4" t="s">
        <v>32</v>
      </c>
      <c r="B1506" s="4">
        <v>6</v>
      </c>
      <c r="C1506" s="5">
        <v>2024</v>
      </c>
      <c r="D1506" s="6" t="s">
        <v>61</v>
      </c>
      <c r="E1506" s="7">
        <v>770</v>
      </c>
      <c r="F1506" s="8">
        <v>454.60910030000002</v>
      </c>
      <c r="G1506" s="7">
        <v>182</v>
      </c>
      <c r="H1506" s="9">
        <v>23.636363979999999</v>
      </c>
      <c r="I1506" s="7">
        <v>160</v>
      </c>
      <c r="J1506" s="9">
        <v>20.77922058</v>
      </c>
      <c r="K1506" s="7">
        <v>276</v>
      </c>
      <c r="L1506" s="9">
        <v>35.844154359999997</v>
      </c>
      <c r="M1506" s="7">
        <v>152</v>
      </c>
      <c r="N1506" s="9">
        <v>19.740259170000002</v>
      </c>
      <c r="O1506" s="7">
        <v>428</v>
      </c>
      <c r="P1506" s="9">
        <v>55.584415440000001</v>
      </c>
    </row>
    <row r="1507" spans="1:16" x14ac:dyDescent="0.25">
      <c r="A1507" s="4" t="s">
        <v>32</v>
      </c>
      <c r="B1507" s="4">
        <v>6</v>
      </c>
      <c r="C1507" s="5">
        <v>2024</v>
      </c>
      <c r="D1507" s="6" t="s">
        <v>62</v>
      </c>
      <c r="E1507" s="7">
        <v>2</v>
      </c>
      <c r="F1507" s="8" t="s">
        <v>55</v>
      </c>
      <c r="G1507" s="7" t="s">
        <v>55</v>
      </c>
      <c r="H1507" s="9" t="s">
        <v>55</v>
      </c>
      <c r="I1507" s="7" t="s">
        <v>55</v>
      </c>
      <c r="J1507" s="9" t="s">
        <v>55</v>
      </c>
      <c r="K1507" s="7" t="s">
        <v>55</v>
      </c>
      <c r="L1507" s="9" t="s">
        <v>55</v>
      </c>
      <c r="M1507" s="7" t="s">
        <v>55</v>
      </c>
      <c r="N1507" s="9" t="s">
        <v>55</v>
      </c>
      <c r="O1507" s="7" t="s">
        <v>55</v>
      </c>
      <c r="P1507" s="9" t="s">
        <v>55</v>
      </c>
    </row>
    <row r="1508" spans="1:16" x14ac:dyDescent="0.25">
      <c r="A1508" s="4" t="s">
        <v>32</v>
      </c>
      <c r="B1508" s="4">
        <v>7</v>
      </c>
      <c r="C1508" s="5">
        <v>2024</v>
      </c>
      <c r="D1508" s="6" t="s">
        <v>60</v>
      </c>
      <c r="E1508" s="7">
        <v>760</v>
      </c>
      <c r="F1508" s="8">
        <v>464.40261839999999</v>
      </c>
      <c r="G1508" s="7">
        <v>103</v>
      </c>
      <c r="H1508" s="9">
        <v>13.552631379999999</v>
      </c>
      <c r="I1508" s="7">
        <v>150</v>
      </c>
      <c r="J1508" s="9">
        <v>19.736841200000001</v>
      </c>
      <c r="K1508" s="7">
        <v>230</v>
      </c>
      <c r="L1508" s="9">
        <v>30.263158799999999</v>
      </c>
      <c r="M1508" s="7">
        <v>277</v>
      </c>
      <c r="N1508" s="9">
        <v>36.447368619999999</v>
      </c>
      <c r="O1508" s="7">
        <v>507</v>
      </c>
      <c r="P1508" s="9">
        <v>66.710525509999997</v>
      </c>
    </row>
    <row r="1509" spans="1:16" x14ac:dyDescent="0.25">
      <c r="A1509" s="4" t="s">
        <v>32</v>
      </c>
      <c r="B1509" s="4">
        <v>7</v>
      </c>
      <c r="C1509" s="5">
        <v>2024</v>
      </c>
      <c r="D1509" s="6" t="s">
        <v>61</v>
      </c>
      <c r="E1509" s="7">
        <v>748</v>
      </c>
      <c r="F1509" s="8" t="s">
        <v>55</v>
      </c>
      <c r="G1509" s="7" t="s">
        <v>55</v>
      </c>
      <c r="H1509" s="9" t="s">
        <v>55</v>
      </c>
      <c r="I1509" s="7" t="s">
        <v>55</v>
      </c>
      <c r="J1509" s="9" t="s">
        <v>55</v>
      </c>
      <c r="K1509" s="7" t="s">
        <v>55</v>
      </c>
      <c r="L1509" s="9" t="s">
        <v>55</v>
      </c>
      <c r="M1509" s="7" t="s">
        <v>55</v>
      </c>
      <c r="N1509" s="9" t="s">
        <v>55</v>
      </c>
      <c r="O1509" s="7" t="s">
        <v>55</v>
      </c>
      <c r="P1509" s="9" t="s">
        <v>55</v>
      </c>
    </row>
    <row r="1510" spans="1:16" x14ac:dyDescent="0.25">
      <c r="A1510" s="4" t="s">
        <v>32</v>
      </c>
      <c r="B1510" s="4">
        <v>7</v>
      </c>
      <c r="C1510" s="5">
        <v>2024</v>
      </c>
      <c r="D1510" s="6" t="s">
        <v>62</v>
      </c>
      <c r="E1510" s="7">
        <v>3</v>
      </c>
      <c r="F1510" s="8" t="s">
        <v>55</v>
      </c>
      <c r="G1510" s="7" t="s">
        <v>55</v>
      </c>
      <c r="H1510" s="9" t="s">
        <v>55</v>
      </c>
      <c r="I1510" s="7" t="s">
        <v>55</v>
      </c>
      <c r="J1510" s="9" t="s">
        <v>55</v>
      </c>
      <c r="K1510" s="7" t="s">
        <v>55</v>
      </c>
      <c r="L1510" s="9" t="s">
        <v>55</v>
      </c>
      <c r="M1510" s="7" t="s">
        <v>55</v>
      </c>
      <c r="N1510" s="9" t="s">
        <v>55</v>
      </c>
      <c r="O1510" s="7" t="s">
        <v>55</v>
      </c>
      <c r="P1510" s="9" t="s">
        <v>55</v>
      </c>
    </row>
    <row r="1511" spans="1:16" x14ac:dyDescent="0.25">
      <c r="A1511" s="4" t="s">
        <v>32</v>
      </c>
      <c r="B1511" s="4">
        <v>8</v>
      </c>
      <c r="C1511" s="5">
        <v>2024</v>
      </c>
      <c r="D1511" s="6" t="s">
        <v>60</v>
      </c>
      <c r="E1511" s="7">
        <v>46</v>
      </c>
      <c r="F1511" s="8">
        <v>428.43478390000001</v>
      </c>
      <c r="G1511" s="7">
        <v>37</v>
      </c>
      <c r="H1511" s="9">
        <v>80.434783940000003</v>
      </c>
      <c r="I1511" s="7">
        <v>3</v>
      </c>
      <c r="J1511" s="9">
        <v>6.5217390059999998</v>
      </c>
      <c r="K1511" s="7">
        <v>3</v>
      </c>
      <c r="L1511" s="9">
        <v>6.5217390059999998</v>
      </c>
      <c r="M1511" s="7">
        <v>3</v>
      </c>
      <c r="N1511" s="9">
        <v>6.5217390059999998</v>
      </c>
      <c r="O1511" s="7">
        <v>6</v>
      </c>
      <c r="P1511" s="9">
        <v>13.043478009999999</v>
      </c>
    </row>
    <row r="1512" spans="1:16" x14ac:dyDescent="0.25">
      <c r="A1512" s="4" t="s">
        <v>32</v>
      </c>
      <c r="B1512" s="4">
        <v>8</v>
      </c>
      <c r="C1512" s="5">
        <v>2024</v>
      </c>
      <c r="D1512" s="6" t="s">
        <v>61</v>
      </c>
      <c r="E1512" s="7">
        <v>98</v>
      </c>
      <c r="F1512" s="8">
        <v>433.82653809999999</v>
      </c>
      <c r="G1512" s="7">
        <v>61</v>
      </c>
      <c r="H1512" s="9">
        <v>62.244899750000002</v>
      </c>
      <c r="I1512" s="7">
        <v>18</v>
      </c>
      <c r="J1512" s="9">
        <v>18.367347720000001</v>
      </c>
      <c r="K1512" s="7">
        <v>8</v>
      </c>
      <c r="L1512" s="9">
        <v>8.1632652280000002</v>
      </c>
      <c r="M1512" s="7">
        <v>11</v>
      </c>
      <c r="N1512" s="9">
        <v>11.224490169999999</v>
      </c>
      <c r="O1512" s="7">
        <v>19</v>
      </c>
      <c r="P1512" s="9">
        <v>19.387754439999998</v>
      </c>
    </row>
    <row r="1513" spans="1:16" x14ac:dyDescent="0.25">
      <c r="A1513" s="4" t="s">
        <v>32</v>
      </c>
      <c r="B1513" s="4" t="s">
        <v>18</v>
      </c>
      <c r="C1513" s="5">
        <v>2024</v>
      </c>
      <c r="D1513" s="6" t="s">
        <v>60</v>
      </c>
      <c r="E1513" s="7">
        <v>4348</v>
      </c>
      <c r="F1513" s="8">
        <v>459.04577640000002</v>
      </c>
      <c r="G1513" s="7">
        <v>716</v>
      </c>
      <c r="H1513" s="9">
        <v>16.46734047</v>
      </c>
      <c r="I1513" s="7">
        <v>934</v>
      </c>
      <c r="J1513" s="9">
        <v>21.481140140000001</v>
      </c>
      <c r="K1513" s="7">
        <v>1630</v>
      </c>
      <c r="L1513" s="9">
        <v>37.48849869</v>
      </c>
      <c r="M1513" s="7">
        <v>1068</v>
      </c>
      <c r="N1513" s="9">
        <v>24.56301689</v>
      </c>
      <c r="O1513" s="7">
        <v>2698</v>
      </c>
      <c r="P1513" s="9">
        <v>62.051517490000002</v>
      </c>
    </row>
    <row r="1514" spans="1:16" x14ac:dyDescent="0.25">
      <c r="A1514" s="4" t="s">
        <v>32</v>
      </c>
      <c r="B1514" s="4" t="s">
        <v>18</v>
      </c>
      <c r="C1514" s="5">
        <v>2024</v>
      </c>
      <c r="D1514" s="6" t="s">
        <v>61</v>
      </c>
      <c r="E1514" s="7">
        <v>4567</v>
      </c>
      <c r="F1514" s="8" t="s">
        <v>55</v>
      </c>
      <c r="G1514" s="7" t="s">
        <v>55</v>
      </c>
      <c r="H1514" s="9" t="s">
        <v>55</v>
      </c>
      <c r="I1514" s="7" t="s">
        <v>55</v>
      </c>
      <c r="J1514" s="9" t="s">
        <v>55</v>
      </c>
      <c r="K1514" s="7" t="s">
        <v>55</v>
      </c>
      <c r="L1514" s="9" t="s">
        <v>55</v>
      </c>
      <c r="M1514" s="7" t="s">
        <v>55</v>
      </c>
      <c r="N1514" s="9" t="s">
        <v>55</v>
      </c>
      <c r="O1514" s="7" t="s">
        <v>55</v>
      </c>
      <c r="P1514" s="9" t="s">
        <v>55</v>
      </c>
    </row>
    <row r="1515" spans="1:16" x14ac:dyDescent="0.25">
      <c r="A1515" s="4" t="s">
        <v>32</v>
      </c>
      <c r="B1515" s="4" t="s">
        <v>18</v>
      </c>
      <c r="C1515" s="5">
        <v>2024</v>
      </c>
      <c r="D1515" s="6" t="s">
        <v>62</v>
      </c>
      <c r="E1515" s="7">
        <v>6</v>
      </c>
      <c r="F1515" s="8">
        <v>477</v>
      </c>
      <c r="G1515" s="7">
        <v>0</v>
      </c>
      <c r="H1515" s="9">
        <v>0</v>
      </c>
      <c r="I1515" s="7">
        <v>1</v>
      </c>
      <c r="J1515" s="9">
        <v>16.666666029999998</v>
      </c>
      <c r="K1515" s="7">
        <v>2</v>
      </c>
      <c r="L1515" s="9">
        <v>33.333332059999996</v>
      </c>
      <c r="M1515" s="7">
        <v>3</v>
      </c>
      <c r="N1515" s="9">
        <v>50</v>
      </c>
      <c r="O1515" s="7">
        <v>5</v>
      </c>
      <c r="P1515" s="9">
        <v>83.333335880000007</v>
      </c>
    </row>
    <row r="1516" spans="1:16" x14ac:dyDescent="0.25">
      <c r="A1516" s="4" t="s">
        <v>32</v>
      </c>
      <c r="B1516" s="4">
        <v>3</v>
      </c>
      <c r="C1516" s="5">
        <v>2023</v>
      </c>
      <c r="D1516" s="6" t="s">
        <v>60</v>
      </c>
      <c r="E1516" s="7">
        <v>960</v>
      </c>
      <c r="F1516" s="8">
        <v>460.95416260000002</v>
      </c>
      <c r="G1516" s="7">
        <v>77</v>
      </c>
      <c r="H1516" s="9">
        <v>8.0208330149999991</v>
      </c>
      <c r="I1516" s="7">
        <v>250</v>
      </c>
      <c r="J1516" s="9">
        <v>26.041666029999998</v>
      </c>
      <c r="K1516" s="7">
        <v>395</v>
      </c>
      <c r="L1516" s="9">
        <v>41.145832059999996</v>
      </c>
      <c r="M1516" s="7">
        <v>238</v>
      </c>
      <c r="N1516" s="9">
        <v>24.791666029999998</v>
      </c>
      <c r="O1516" s="7">
        <v>633</v>
      </c>
      <c r="P1516" s="9">
        <v>65.9375</v>
      </c>
    </row>
    <row r="1517" spans="1:16" x14ac:dyDescent="0.25">
      <c r="A1517" s="4" t="s">
        <v>32</v>
      </c>
      <c r="B1517" s="4">
        <v>3</v>
      </c>
      <c r="C1517" s="5">
        <v>2023</v>
      </c>
      <c r="D1517" s="6" t="s">
        <v>61</v>
      </c>
      <c r="E1517" s="7">
        <v>943</v>
      </c>
      <c r="F1517" s="8">
        <v>463.27890009999999</v>
      </c>
      <c r="G1517" s="7">
        <v>75</v>
      </c>
      <c r="H1517" s="9">
        <v>7.9533405300000002</v>
      </c>
      <c r="I1517" s="7">
        <v>197</v>
      </c>
      <c r="J1517" s="9">
        <v>20.890773769999999</v>
      </c>
      <c r="K1517" s="7">
        <v>401</v>
      </c>
      <c r="L1517" s="9">
        <v>42.523860929999998</v>
      </c>
      <c r="M1517" s="7">
        <v>270</v>
      </c>
      <c r="N1517" s="9">
        <v>28.632024770000001</v>
      </c>
      <c r="O1517" s="7">
        <v>671</v>
      </c>
      <c r="P1517" s="9">
        <v>71.155883790000004</v>
      </c>
    </row>
    <row r="1518" spans="1:16" x14ac:dyDescent="0.25">
      <c r="A1518" s="4" t="s">
        <v>32</v>
      </c>
      <c r="B1518" s="4">
        <v>4</v>
      </c>
      <c r="C1518" s="5">
        <v>2023</v>
      </c>
      <c r="D1518" s="6" t="s">
        <v>60</v>
      </c>
      <c r="E1518" s="7">
        <v>963</v>
      </c>
      <c r="F1518" s="8">
        <v>459.64382929999999</v>
      </c>
      <c r="G1518" s="7">
        <v>165</v>
      </c>
      <c r="H1518" s="9">
        <v>17.133956909999998</v>
      </c>
      <c r="I1518" s="7">
        <v>173</v>
      </c>
      <c r="J1518" s="9">
        <v>17.964693069999999</v>
      </c>
      <c r="K1518" s="7">
        <v>401</v>
      </c>
      <c r="L1518" s="9">
        <v>41.640705109999999</v>
      </c>
      <c r="M1518" s="7">
        <v>224</v>
      </c>
      <c r="N1518" s="9">
        <v>23.260643009999999</v>
      </c>
      <c r="O1518" s="7">
        <v>625</v>
      </c>
      <c r="P1518" s="9">
        <v>64.901351930000004</v>
      </c>
    </row>
    <row r="1519" spans="1:16" x14ac:dyDescent="0.25">
      <c r="A1519" s="4" t="s">
        <v>32</v>
      </c>
      <c r="B1519" s="4">
        <v>4</v>
      </c>
      <c r="C1519" s="5">
        <v>2023</v>
      </c>
      <c r="D1519" s="6" t="s">
        <v>61</v>
      </c>
      <c r="E1519" s="7">
        <v>1026</v>
      </c>
      <c r="F1519" s="8">
        <v>465.53704829999998</v>
      </c>
      <c r="G1519" s="7">
        <v>128</v>
      </c>
      <c r="H1519" s="9">
        <v>12.47563362</v>
      </c>
      <c r="I1519" s="7">
        <v>148</v>
      </c>
      <c r="J1519" s="9">
        <v>14.424951549999999</v>
      </c>
      <c r="K1519" s="7">
        <v>441</v>
      </c>
      <c r="L1519" s="9">
        <v>42.982456210000002</v>
      </c>
      <c r="M1519" s="7">
        <v>309</v>
      </c>
      <c r="N1519" s="9">
        <v>30.116958619999998</v>
      </c>
      <c r="O1519" s="7">
        <v>750</v>
      </c>
      <c r="P1519" s="9">
        <v>73.099418639999996</v>
      </c>
    </row>
    <row r="1520" spans="1:16" x14ac:dyDescent="0.25">
      <c r="A1520" s="4" t="s">
        <v>32</v>
      </c>
      <c r="B1520" s="4">
        <v>5</v>
      </c>
      <c r="C1520" s="5">
        <v>2023</v>
      </c>
      <c r="D1520" s="6" t="s">
        <v>60</v>
      </c>
      <c r="E1520" s="7">
        <v>955</v>
      </c>
      <c r="F1520" s="8">
        <v>459.13299560000002</v>
      </c>
      <c r="G1520" s="7">
        <v>161</v>
      </c>
      <c r="H1520" s="9">
        <v>16.858638760000002</v>
      </c>
      <c r="I1520" s="7">
        <v>209</v>
      </c>
      <c r="J1520" s="9">
        <v>21.884817120000001</v>
      </c>
      <c r="K1520" s="7">
        <v>329</v>
      </c>
      <c r="L1520" s="9">
        <v>34.450260159999999</v>
      </c>
      <c r="M1520" s="7">
        <v>256</v>
      </c>
      <c r="N1520" s="9">
        <v>26.806282039999999</v>
      </c>
      <c r="O1520" s="7">
        <v>585</v>
      </c>
      <c r="P1520" s="9">
        <v>61.256546020000002</v>
      </c>
    </row>
    <row r="1521" spans="1:16" x14ac:dyDescent="0.25">
      <c r="A1521" s="4" t="s">
        <v>32</v>
      </c>
      <c r="B1521" s="4">
        <v>5</v>
      </c>
      <c r="C1521" s="5">
        <v>2023</v>
      </c>
      <c r="D1521" s="6" t="s">
        <v>61</v>
      </c>
      <c r="E1521" s="7">
        <v>962</v>
      </c>
      <c r="F1521" s="8">
        <v>462.3690186</v>
      </c>
      <c r="G1521" s="7">
        <v>165</v>
      </c>
      <c r="H1521" s="9">
        <v>17.15176773</v>
      </c>
      <c r="I1521" s="7">
        <v>159</v>
      </c>
      <c r="J1521" s="9">
        <v>16.528066639999999</v>
      </c>
      <c r="K1521" s="7">
        <v>348</v>
      </c>
      <c r="L1521" s="9">
        <v>36.174636839999998</v>
      </c>
      <c r="M1521" s="7">
        <v>290</v>
      </c>
      <c r="N1521" s="9">
        <v>30.145530699999998</v>
      </c>
      <c r="O1521" s="7">
        <v>638</v>
      </c>
      <c r="P1521" s="9">
        <v>66.32016754</v>
      </c>
    </row>
    <row r="1522" spans="1:16" x14ac:dyDescent="0.25">
      <c r="A1522" s="4" t="s">
        <v>32</v>
      </c>
      <c r="B1522" s="4">
        <v>6</v>
      </c>
      <c r="C1522" s="5">
        <v>2023</v>
      </c>
      <c r="D1522" s="6" t="s">
        <v>60</v>
      </c>
      <c r="E1522" s="7">
        <v>818</v>
      </c>
      <c r="F1522" s="8">
        <v>454.1295776</v>
      </c>
      <c r="G1522" s="7">
        <v>198</v>
      </c>
      <c r="H1522" s="9">
        <v>24.205379489999999</v>
      </c>
      <c r="I1522" s="7">
        <v>184</v>
      </c>
      <c r="J1522" s="9">
        <v>22.49388695</v>
      </c>
      <c r="K1522" s="7">
        <v>294</v>
      </c>
      <c r="L1522" s="9">
        <v>35.941318510000002</v>
      </c>
      <c r="M1522" s="7">
        <v>142</v>
      </c>
      <c r="N1522" s="9">
        <v>17.359413150000002</v>
      </c>
      <c r="O1522" s="7">
        <v>436</v>
      </c>
      <c r="P1522" s="9">
        <v>53.300731659999997</v>
      </c>
    </row>
    <row r="1523" spans="1:16" x14ac:dyDescent="0.25">
      <c r="A1523" s="4" t="s">
        <v>32</v>
      </c>
      <c r="B1523" s="4">
        <v>6</v>
      </c>
      <c r="C1523" s="5">
        <v>2023</v>
      </c>
      <c r="D1523" s="6" t="s">
        <v>61</v>
      </c>
      <c r="E1523" s="7">
        <v>756</v>
      </c>
      <c r="F1523" s="8" t="s">
        <v>55</v>
      </c>
      <c r="G1523" s="7" t="s">
        <v>55</v>
      </c>
      <c r="H1523" s="9" t="s">
        <v>55</v>
      </c>
      <c r="I1523" s="7" t="s">
        <v>55</v>
      </c>
      <c r="J1523" s="9" t="s">
        <v>55</v>
      </c>
      <c r="K1523" s="7" t="s">
        <v>55</v>
      </c>
      <c r="L1523" s="9" t="s">
        <v>55</v>
      </c>
      <c r="M1523" s="7" t="s">
        <v>55</v>
      </c>
      <c r="N1523" s="9" t="s">
        <v>55</v>
      </c>
      <c r="O1523" s="7" t="s">
        <v>55</v>
      </c>
      <c r="P1523" s="9" t="s">
        <v>55</v>
      </c>
    </row>
    <row r="1524" spans="1:16" x14ac:dyDescent="0.25">
      <c r="A1524" s="4" t="s">
        <v>32</v>
      </c>
      <c r="B1524" s="4">
        <v>6</v>
      </c>
      <c r="C1524" s="5">
        <v>2023</v>
      </c>
      <c r="D1524" s="6" t="s">
        <v>62</v>
      </c>
      <c r="E1524" s="7">
        <v>2</v>
      </c>
      <c r="F1524" s="8" t="s">
        <v>55</v>
      </c>
      <c r="G1524" s="7" t="s">
        <v>55</v>
      </c>
      <c r="H1524" s="9" t="s">
        <v>55</v>
      </c>
      <c r="I1524" s="7" t="s">
        <v>55</v>
      </c>
      <c r="J1524" s="9" t="s">
        <v>55</v>
      </c>
      <c r="K1524" s="7" t="s">
        <v>55</v>
      </c>
      <c r="L1524" s="9" t="s">
        <v>55</v>
      </c>
      <c r="M1524" s="7" t="s">
        <v>55</v>
      </c>
      <c r="N1524" s="9" t="s">
        <v>55</v>
      </c>
      <c r="O1524" s="7" t="s">
        <v>55</v>
      </c>
      <c r="P1524" s="9" t="s">
        <v>55</v>
      </c>
    </row>
    <row r="1525" spans="1:16" x14ac:dyDescent="0.25">
      <c r="A1525" s="4" t="s">
        <v>32</v>
      </c>
      <c r="B1525" s="4">
        <v>7</v>
      </c>
      <c r="C1525" s="5">
        <v>2023</v>
      </c>
      <c r="D1525" s="6" t="s">
        <v>60</v>
      </c>
      <c r="E1525" s="7">
        <v>642</v>
      </c>
      <c r="F1525" s="8" t="s">
        <v>55</v>
      </c>
      <c r="G1525" s="7" t="s">
        <v>55</v>
      </c>
      <c r="H1525" s="9" t="s">
        <v>55</v>
      </c>
      <c r="I1525" s="7" t="s">
        <v>55</v>
      </c>
      <c r="J1525" s="9" t="s">
        <v>55</v>
      </c>
      <c r="K1525" s="7" t="s">
        <v>55</v>
      </c>
      <c r="L1525" s="9" t="s">
        <v>55</v>
      </c>
      <c r="M1525" s="7" t="s">
        <v>55</v>
      </c>
      <c r="N1525" s="9" t="s">
        <v>55</v>
      </c>
      <c r="O1525" s="7" t="s">
        <v>55</v>
      </c>
      <c r="P1525" s="9" t="s">
        <v>55</v>
      </c>
    </row>
    <row r="1526" spans="1:16" x14ac:dyDescent="0.25">
      <c r="A1526" s="4" t="s">
        <v>32</v>
      </c>
      <c r="B1526" s="4">
        <v>7</v>
      </c>
      <c r="C1526" s="5">
        <v>2023</v>
      </c>
      <c r="D1526" s="6" t="s">
        <v>61</v>
      </c>
      <c r="E1526" s="7">
        <v>762</v>
      </c>
      <c r="F1526" s="8">
        <v>461.27822880000002</v>
      </c>
      <c r="G1526" s="7">
        <v>108</v>
      </c>
      <c r="H1526" s="9">
        <v>14.17322826</v>
      </c>
      <c r="I1526" s="7">
        <v>173</v>
      </c>
      <c r="J1526" s="9">
        <v>22.703413009999998</v>
      </c>
      <c r="K1526" s="7">
        <v>216</v>
      </c>
      <c r="L1526" s="9">
        <v>28.346456530000001</v>
      </c>
      <c r="M1526" s="7">
        <v>265</v>
      </c>
      <c r="N1526" s="9">
        <v>34.776901250000002</v>
      </c>
      <c r="O1526" s="7">
        <v>481</v>
      </c>
      <c r="P1526" s="9">
        <v>63.12335968</v>
      </c>
    </row>
    <row r="1527" spans="1:16" x14ac:dyDescent="0.25">
      <c r="A1527" s="4" t="s">
        <v>32</v>
      </c>
      <c r="B1527" s="4">
        <v>7</v>
      </c>
      <c r="C1527" s="5">
        <v>2023</v>
      </c>
      <c r="D1527" s="6" t="s">
        <v>62</v>
      </c>
      <c r="E1527" s="7">
        <v>1</v>
      </c>
      <c r="F1527" s="8" t="s">
        <v>55</v>
      </c>
      <c r="G1527" s="7" t="s">
        <v>55</v>
      </c>
      <c r="H1527" s="9" t="s">
        <v>55</v>
      </c>
      <c r="I1527" s="7" t="s">
        <v>55</v>
      </c>
      <c r="J1527" s="9" t="s">
        <v>55</v>
      </c>
      <c r="K1527" s="7" t="s">
        <v>55</v>
      </c>
      <c r="L1527" s="9" t="s">
        <v>55</v>
      </c>
      <c r="M1527" s="7" t="s">
        <v>55</v>
      </c>
      <c r="N1527" s="9" t="s">
        <v>55</v>
      </c>
      <c r="O1527" s="7" t="s">
        <v>55</v>
      </c>
      <c r="P1527" s="9" t="s">
        <v>55</v>
      </c>
    </row>
    <row r="1528" spans="1:16" x14ac:dyDescent="0.25">
      <c r="A1528" s="4" t="s">
        <v>32</v>
      </c>
      <c r="B1528" s="4">
        <v>8</v>
      </c>
      <c r="C1528" s="5">
        <v>2023</v>
      </c>
      <c r="D1528" s="6" t="s">
        <v>60</v>
      </c>
      <c r="E1528" s="7">
        <v>84</v>
      </c>
      <c r="F1528" s="8">
        <v>428.2976074</v>
      </c>
      <c r="G1528" s="7">
        <v>58</v>
      </c>
      <c r="H1528" s="9">
        <v>69.047622680000003</v>
      </c>
      <c r="I1528" s="7">
        <v>10</v>
      </c>
      <c r="J1528" s="9">
        <v>11.904762270000001</v>
      </c>
      <c r="K1528" s="7">
        <v>15</v>
      </c>
      <c r="L1528" s="9">
        <v>17.857143399999998</v>
      </c>
      <c r="M1528" s="7">
        <v>1</v>
      </c>
      <c r="N1528" s="9">
        <v>1.190476179</v>
      </c>
      <c r="O1528" s="7">
        <v>16</v>
      </c>
      <c r="P1528" s="9">
        <v>19.047618870000001</v>
      </c>
    </row>
    <row r="1529" spans="1:16" x14ac:dyDescent="0.25">
      <c r="A1529" s="4" t="s">
        <v>32</v>
      </c>
      <c r="B1529" s="4">
        <v>8</v>
      </c>
      <c r="C1529" s="5">
        <v>2023</v>
      </c>
      <c r="D1529" s="6" t="s">
        <v>61</v>
      </c>
      <c r="E1529" s="7">
        <v>99</v>
      </c>
      <c r="F1529" s="8">
        <v>431.64645389999998</v>
      </c>
      <c r="G1529" s="7">
        <v>64</v>
      </c>
      <c r="H1529" s="9">
        <v>64.646461489999993</v>
      </c>
      <c r="I1529" s="7">
        <v>13</v>
      </c>
      <c r="J1529" s="9">
        <v>13.13131332</v>
      </c>
      <c r="K1529" s="7">
        <v>19</v>
      </c>
      <c r="L1529" s="9">
        <v>19.191919330000001</v>
      </c>
      <c r="M1529" s="7">
        <v>3</v>
      </c>
      <c r="N1529" s="9">
        <v>3.0303030010000001</v>
      </c>
      <c r="O1529" s="7">
        <v>22</v>
      </c>
      <c r="P1529" s="9">
        <v>22.22222137</v>
      </c>
    </row>
    <row r="1530" spans="1:16" x14ac:dyDescent="0.25">
      <c r="A1530" s="4" t="s">
        <v>32</v>
      </c>
      <c r="B1530" s="4" t="s">
        <v>18</v>
      </c>
      <c r="C1530" s="5">
        <v>2023</v>
      </c>
      <c r="D1530" s="6" t="s">
        <v>60</v>
      </c>
      <c r="E1530" s="7">
        <v>4422</v>
      </c>
      <c r="F1530" s="8" t="s">
        <v>55</v>
      </c>
      <c r="G1530" s="7" t="s">
        <v>55</v>
      </c>
      <c r="H1530" s="9" t="s">
        <v>55</v>
      </c>
      <c r="I1530" s="7" t="s">
        <v>55</v>
      </c>
      <c r="J1530" s="9" t="s">
        <v>55</v>
      </c>
      <c r="K1530" s="7" t="s">
        <v>55</v>
      </c>
      <c r="L1530" s="9" t="s">
        <v>55</v>
      </c>
      <c r="M1530" s="7" t="s">
        <v>55</v>
      </c>
      <c r="N1530" s="9" t="s">
        <v>55</v>
      </c>
      <c r="O1530" s="7" t="s">
        <v>55</v>
      </c>
      <c r="P1530" s="9" t="s">
        <v>55</v>
      </c>
    </row>
    <row r="1531" spans="1:16" x14ac:dyDescent="0.25">
      <c r="A1531" s="4" t="s">
        <v>32</v>
      </c>
      <c r="B1531" s="4" t="s">
        <v>18</v>
      </c>
      <c r="C1531" s="5">
        <v>2023</v>
      </c>
      <c r="D1531" s="6" t="s">
        <v>61</v>
      </c>
      <c r="E1531" s="7">
        <v>4548</v>
      </c>
      <c r="F1531" s="8" t="s">
        <v>55</v>
      </c>
      <c r="G1531" s="7" t="s">
        <v>55</v>
      </c>
      <c r="H1531" s="9" t="s">
        <v>55</v>
      </c>
      <c r="I1531" s="7" t="s">
        <v>55</v>
      </c>
      <c r="J1531" s="9" t="s">
        <v>55</v>
      </c>
      <c r="K1531" s="7" t="s">
        <v>55</v>
      </c>
      <c r="L1531" s="9" t="s">
        <v>55</v>
      </c>
      <c r="M1531" s="7" t="s">
        <v>55</v>
      </c>
      <c r="N1531" s="9" t="s">
        <v>55</v>
      </c>
      <c r="O1531" s="7" t="s">
        <v>55</v>
      </c>
      <c r="P1531" s="9" t="s">
        <v>55</v>
      </c>
    </row>
    <row r="1532" spans="1:16" x14ac:dyDescent="0.25">
      <c r="A1532" s="4" t="s">
        <v>32</v>
      </c>
      <c r="B1532" s="4" t="s">
        <v>18</v>
      </c>
      <c r="C1532" s="5">
        <v>2023</v>
      </c>
      <c r="D1532" s="6" t="s">
        <v>62</v>
      </c>
      <c r="E1532" s="7">
        <v>3</v>
      </c>
      <c r="F1532" s="8" t="s">
        <v>55</v>
      </c>
      <c r="G1532" s="7" t="s">
        <v>55</v>
      </c>
      <c r="H1532" s="9" t="s">
        <v>55</v>
      </c>
      <c r="I1532" s="7" t="s">
        <v>55</v>
      </c>
      <c r="J1532" s="9" t="s">
        <v>55</v>
      </c>
      <c r="K1532" s="7" t="s">
        <v>55</v>
      </c>
      <c r="L1532" s="9" t="s">
        <v>55</v>
      </c>
      <c r="M1532" s="7" t="s">
        <v>55</v>
      </c>
      <c r="N1532" s="9" t="s">
        <v>55</v>
      </c>
      <c r="O1532" s="7" t="s">
        <v>55</v>
      </c>
      <c r="P1532" s="9" t="s">
        <v>55</v>
      </c>
    </row>
    <row r="1533" spans="1:16" x14ac:dyDescent="0.25">
      <c r="A1533" s="4" t="s">
        <v>32</v>
      </c>
      <c r="B1533" s="4">
        <v>3</v>
      </c>
      <c r="C1533" s="5">
        <v>2022</v>
      </c>
      <c r="D1533" s="6" t="s">
        <v>60</v>
      </c>
      <c r="E1533" s="7">
        <v>964</v>
      </c>
      <c r="F1533" s="8">
        <v>601.19812009999998</v>
      </c>
      <c r="G1533" s="7">
        <v>205</v>
      </c>
      <c r="H1533" s="9">
        <v>21.265560149999999</v>
      </c>
      <c r="I1533" s="7">
        <v>181</v>
      </c>
      <c r="J1533" s="9">
        <v>18.77593422</v>
      </c>
      <c r="K1533" s="7">
        <v>327</v>
      </c>
      <c r="L1533" s="9">
        <v>33.921161650000002</v>
      </c>
      <c r="M1533" s="7">
        <v>251</v>
      </c>
      <c r="N1533" s="9">
        <v>26.037343979999999</v>
      </c>
      <c r="O1533" s="7">
        <v>578</v>
      </c>
      <c r="P1533" s="9">
        <v>59.958507539999999</v>
      </c>
    </row>
    <row r="1534" spans="1:16" x14ac:dyDescent="0.25">
      <c r="A1534" s="4" t="s">
        <v>32</v>
      </c>
      <c r="B1534" s="4">
        <v>3</v>
      </c>
      <c r="C1534" s="5">
        <v>2022</v>
      </c>
      <c r="D1534" s="6" t="s">
        <v>61</v>
      </c>
      <c r="E1534" s="7">
        <v>1022</v>
      </c>
      <c r="F1534" s="8">
        <v>603.94812009999998</v>
      </c>
      <c r="G1534" s="7">
        <v>177</v>
      </c>
      <c r="H1534" s="9">
        <v>17.318983079999999</v>
      </c>
      <c r="I1534" s="7">
        <v>186</v>
      </c>
      <c r="J1534" s="9">
        <v>18.19960785</v>
      </c>
      <c r="K1534" s="7">
        <v>331</v>
      </c>
      <c r="L1534" s="9">
        <v>32.387474060000002</v>
      </c>
      <c r="M1534" s="7">
        <v>328</v>
      </c>
      <c r="N1534" s="9">
        <v>32.093933110000002</v>
      </c>
      <c r="O1534" s="7">
        <v>659</v>
      </c>
      <c r="P1534" s="9">
        <v>64.481407169999997</v>
      </c>
    </row>
    <row r="1535" spans="1:16" x14ac:dyDescent="0.25">
      <c r="A1535" s="4" t="s">
        <v>32</v>
      </c>
      <c r="B1535" s="4">
        <v>4</v>
      </c>
      <c r="C1535" s="5">
        <v>2022</v>
      </c>
      <c r="D1535" s="6" t="s">
        <v>60</v>
      </c>
      <c r="E1535" s="7">
        <v>973</v>
      </c>
      <c r="F1535" s="8">
        <v>601.60839840000006</v>
      </c>
      <c r="G1535" s="7">
        <v>221</v>
      </c>
      <c r="H1535" s="9">
        <v>22.713258740000001</v>
      </c>
      <c r="I1535" s="7">
        <v>216</v>
      </c>
      <c r="J1535" s="9">
        <v>22.199382780000001</v>
      </c>
      <c r="K1535" s="7">
        <v>251</v>
      </c>
      <c r="L1535" s="9">
        <v>25.796504970000001</v>
      </c>
      <c r="M1535" s="7">
        <v>285</v>
      </c>
      <c r="N1535" s="9">
        <v>29.290853500000001</v>
      </c>
      <c r="O1535" s="7">
        <v>536</v>
      </c>
      <c r="P1535" s="9">
        <v>55.08736038</v>
      </c>
    </row>
    <row r="1536" spans="1:16" x14ac:dyDescent="0.25">
      <c r="A1536" s="4" t="s">
        <v>32</v>
      </c>
      <c r="B1536" s="4">
        <v>4</v>
      </c>
      <c r="C1536" s="5">
        <v>2022</v>
      </c>
      <c r="D1536" s="6" t="s">
        <v>61</v>
      </c>
      <c r="E1536" s="7">
        <v>968</v>
      </c>
      <c r="F1536" s="8">
        <v>602.3399048</v>
      </c>
      <c r="G1536" s="7">
        <v>206</v>
      </c>
      <c r="H1536" s="9">
        <v>21.280992510000001</v>
      </c>
      <c r="I1536" s="7">
        <v>208</v>
      </c>
      <c r="J1536" s="9">
        <v>21.487604139999998</v>
      </c>
      <c r="K1536" s="7">
        <v>249</v>
      </c>
      <c r="L1536" s="9">
        <v>25.72314072</v>
      </c>
      <c r="M1536" s="7">
        <v>305</v>
      </c>
      <c r="N1536" s="9">
        <v>31.508264539999999</v>
      </c>
      <c r="O1536" s="7">
        <v>554</v>
      </c>
      <c r="P1536" s="9">
        <v>57.231403350000001</v>
      </c>
    </row>
    <row r="1537" spans="1:16" x14ac:dyDescent="0.25">
      <c r="A1537" s="4" t="s">
        <v>32</v>
      </c>
      <c r="B1537" s="4">
        <v>5</v>
      </c>
      <c r="C1537" s="5">
        <v>2022</v>
      </c>
      <c r="D1537" s="6" t="s">
        <v>60</v>
      </c>
      <c r="E1537" s="7">
        <v>965</v>
      </c>
      <c r="F1537" s="8">
        <v>601.90466309999999</v>
      </c>
      <c r="G1537" s="7">
        <v>262</v>
      </c>
      <c r="H1537" s="9">
        <v>27.15025902</v>
      </c>
      <c r="I1537" s="7">
        <v>210</v>
      </c>
      <c r="J1537" s="9">
        <v>21.761657710000001</v>
      </c>
      <c r="K1537" s="7">
        <v>247</v>
      </c>
      <c r="L1537" s="9">
        <v>25.595855709999999</v>
      </c>
      <c r="M1537" s="7">
        <v>246</v>
      </c>
      <c r="N1537" s="9">
        <v>25.492227549999999</v>
      </c>
      <c r="O1537" s="7">
        <v>493</v>
      </c>
      <c r="P1537" s="9">
        <v>51.088081359999997</v>
      </c>
    </row>
    <row r="1538" spans="1:16" x14ac:dyDescent="0.25">
      <c r="A1538" s="4" t="s">
        <v>32</v>
      </c>
      <c r="B1538" s="4">
        <v>5</v>
      </c>
      <c r="C1538" s="5">
        <v>2022</v>
      </c>
      <c r="D1538" s="6" t="s">
        <v>61</v>
      </c>
      <c r="E1538" s="7">
        <v>983</v>
      </c>
      <c r="F1538" s="8">
        <v>603.07324219999998</v>
      </c>
      <c r="G1538" s="7">
        <v>268</v>
      </c>
      <c r="H1538" s="9">
        <v>27.263479230000002</v>
      </c>
      <c r="I1538" s="7">
        <v>180</v>
      </c>
      <c r="J1538" s="9">
        <v>18.311292649999999</v>
      </c>
      <c r="K1538" s="7">
        <v>223</v>
      </c>
      <c r="L1538" s="9">
        <v>22.68565559</v>
      </c>
      <c r="M1538" s="7">
        <v>312</v>
      </c>
      <c r="N1538" s="9">
        <v>31.73957253</v>
      </c>
      <c r="O1538" s="7">
        <v>535</v>
      </c>
      <c r="P1538" s="9">
        <v>54.42522812</v>
      </c>
    </row>
    <row r="1539" spans="1:16" x14ac:dyDescent="0.25">
      <c r="A1539" s="4" t="s">
        <v>32</v>
      </c>
      <c r="B1539" s="4">
        <v>6</v>
      </c>
      <c r="C1539" s="5">
        <v>2022</v>
      </c>
      <c r="D1539" s="6" t="s">
        <v>60</v>
      </c>
      <c r="E1539" s="7">
        <v>638</v>
      </c>
      <c r="F1539" s="8">
        <v>600.26489260000005</v>
      </c>
      <c r="G1539" s="7">
        <v>198</v>
      </c>
      <c r="H1539" s="9">
        <v>31.034482959999998</v>
      </c>
      <c r="I1539" s="7">
        <v>133</v>
      </c>
      <c r="J1539" s="9">
        <v>20.846395489999999</v>
      </c>
      <c r="K1539" s="7">
        <v>149</v>
      </c>
      <c r="L1539" s="9">
        <v>23.354232790000001</v>
      </c>
      <c r="M1539" s="7">
        <v>158</v>
      </c>
      <c r="N1539" s="9">
        <v>24.76489067</v>
      </c>
      <c r="O1539" s="7">
        <v>307</v>
      </c>
      <c r="P1539" s="9">
        <v>48.119121550000003</v>
      </c>
    </row>
    <row r="1540" spans="1:16" x14ac:dyDescent="0.25">
      <c r="A1540" s="4" t="s">
        <v>32</v>
      </c>
      <c r="B1540" s="4">
        <v>6</v>
      </c>
      <c r="C1540" s="5">
        <v>2022</v>
      </c>
      <c r="D1540" s="6" t="s">
        <v>61</v>
      </c>
      <c r="E1540" s="7">
        <v>756</v>
      </c>
      <c r="F1540" s="8">
        <v>601.21563719999995</v>
      </c>
      <c r="G1540" s="7">
        <v>224</v>
      </c>
      <c r="H1540" s="9">
        <v>29.629629139999999</v>
      </c>
      <c r="I1540" s="7">
        <v>182</v>
      </c>
      <c r="J1540" s="9">
        <v>24.07407379</v>
      </c>
      <c r="K1540" s="7">
        <v>150</v>
      </c>
      <c r="L1540" s="9">
        <v>19.84127045</v>
      </c>
      <c r="M1540" s="7">
        <v>200</v>
      </c>
      <c r="N1540" s="9">
        <v>26.455026629999999</v>
      </c>
      <c r="O1540" s="7">
        <v>350</v>
      </c>
      <c r="P1540" s="9">
        <v>46.29629517</v>
      </c>
    </row>
    <row r="1541" spans="1:16" x14ac:dyDescent="0.25">
      <c r="A1541" s="4" t="s">
        <v>32</v>
      </c>
      <c r="B1541" s="4">
        <v>7</v>
      </c>
      <c r="C1541" s="5">
        <v>2022</v>
      </c>
      <c r="D1541" s="6" t="s">
        <v>60</v>
      </c>
      <c r="E1541" s="7">
        <v>636</v>
      </c>
      <c r="F1541" s="8">
        <v>601.82391359999997</v>
      </c>
      <c r="G1541" s="7">
        <v>172</v>
      </c>
      <c r="H1541" s="9">
        <v>27.044025420000001</v>
      </c>
      <c r="I1541" s="7">
        <v>172</v>
      </c>
      <c r="J1541" s="9">
        <v>27.044025420000001</v>
      </c>
      <c r="K1541" s="7">
        <v>169</v>
      </c>
      <c r="L1541" s="9">
        <v>26.572326660000002</v>
      </c>
      <c r="M1541" s="7">
        <v>123</v>
      </c>
      <c r="N1541" s="9">
        <v>19.339622500000001</v>
      </c>
      <c r="O1541" s="7">
        <v>292</v>
      </c>
      <c r="P1541" s="9">
        <v>45.911949159999999</v>
      </c>
    </row>
    <row r="1542" spans="1:16" x14ac:dyDescent="0.25">
      <c r="A1542" s="4" t="s">
        <v>32</v>
      </c>
      <c r="B1542" s="4">
        <v>7</v>
      </c>
      <c r="C1542" s="5">
        <v>2022</v>
      </c>
      <c r="D1542" s="6" t="s">
        <v>61</v>
      </c>
      <c r="E1542" s="7">
        <v>722</v>
      </c>
      <c r="F1542" s="8">
        <v>601.06091309999999</v>
      </c>
      <c r="G1542" s="7">
        <v>205</v>
      </c>
      <c r="H1542" s="9">
        <v>28.39335251</v>
      </c>
      <c r="I1542" s="7">
        <v>196</v>
      </c>
      <c r="J1542" s="9">
        <v>27.14681435</v>
      </c>
      <c r="K1542" s="7">
        <v>177</v>
      </c>
      <c r="L1542" s="9">
        <v>24.5152359</v>
      </c>
      <c r="M1542" s="7">
        <v>144</v>
      </c>
      <c r="N1542" s="9">
        <v>19.944599149999998</v>
      </c>
      <c r="O1542" s="7">
        <v>321</v>
      </c>
      <c r="P1542" s="9">
        <v>44.459835050000002</v>
      </c>
    </row>
    <row r="1543" spans="1:16" x14ac:dyDescent="0.25">
      <c r="A1543" s="4" t="s">
        <v>32</v>
      </c>
      <c r="B1543" s="4">
        <v>8</v>
      </c>
      <c r="C1543" s="5">
        <v>2022</v>
      </c>
      <c r="D1543" s="6" t="s">
        <v>60</v>
      </c>
      <c r="E1543" s="7">
        <v>66</v>
      </c>
      <c r="F1543" s="8">
        <v>584.28790279999998</v>
      </c>
      <c r="G1543" s="7">
        <v>49</v>
      </c>
      <c r="H1543" s="9">
        <v>74.242424009999993</v>
      </c>
      <c r="I1543" s="7">
        <v>15</v>
      </c>
      <c r="J1543" s="9">
        <v>22.727272030000002</v>
      </c>
      <c r="K1543" s="7">
        <v>2</v>
      </c>
      <c r="L1543" s="9">
        <v>3.0303030010000001</v>
      </c>
      <c r="M1543" s="7">
        <v>0</v>
      </c>
      <c r="N1543" s="9">
        <v>0</v>
      </c>
      <c r="O1543" s="7">
        <v>2</v>
      </c>
      <c r="P1543" s="9">
        <v>3.0303030010000001</v>
      </c>
    </row>
    <row r="1544" spans="1:16" x14ac:dyDescent="0.25">
      <c r="A1544" s="4" t="s">
        <v>32</v>
      </c>
      <c r="B1544" s="4">
        <v>8</v>
      </c>
      <c r="C1544" s="5">
        <v>2022</v>
      </c>
      <c r="D1544" s="6" t="s">
        <v>61</v>
      </c>
      <c r="E1544" s="7">
        <v>130</v>
      </c>
      <c r="F1544" s="8">
        <v>585.21539310000003</v>
      </c>
      <c r="G1544" s="7">
        <v>92</v>
      </c>
      <c r="H1544" s="9">
        <v>70.769233700000001</v>
      </c>
      <c r="I1544" s="7">
        <v>27</v>
      </c>
      <c r="J1544" s="9">
        <v>20.769229889999998</v>
      </c>
      <c r="K1544" s="7">
        <v>9</v>
      </c>
      <c r="L1544" s="9">
        <v>6.923077106</v>
      </c>
      <c r="M1544" s="7">
        <v>2</v>
      </c>
      <c r="N1544" s="9">
        <v>1.5384615660000001</v>
      </c>
      <c r="O1544" s="7">
        <v>11</v>
      </c>
      <c r="P1544" s="9">
        <v>8.4615383150000003</v>
      </c>
    </row>
    <row r="1545" spans="1:16" x14ac:dyDescent="0.25">
      <c r="A1545" s="4" t="s">
        <v>32</v>
      </c>
      <c r="B1545" s="4" t="s">
        <v>18</v>
      </c>
      <c r="C1545" s="5">
        <v>2022</v>
      </c>
      <c r="D1545" s="6" t="s">
        <v>60</v>
      </c>
      <c r="E1545" s="7">
        <v>4242</v>
      </c>
      <c r="F1545" s="8">
        <v>601.14331049999998</v>
      </c>
      <c r="G1545" s="7">
        <v>1107</v>
      </c>
      <c r="H1545" s="9">
        <v>26.096181869999999</v>
      </c>
      <c r="I1545" s="7">
        <v>927</v>
      </c>
      <c r="J1545" s="9">
        <v>21.85289955</v>
      </c>
      <c r="K1545" s="7">
        <v>1145</v>
      </c>
      <c r="L1545" s="9">
        <v>26.991985320000001</v>
      </c>
      <c r="M1545" s="7">
        <v>1063</v>
      </c>
      <c r="N1545" s="9">
        <v>25.058935170000002</v>
      </c>
      <c r="O1545" s="7">
        <v>2208</v>
      </c>
      <c r="P1545" s="9">
        <v>52.050918580000001</v>
      </c>
    </row>
    <row r="1546" spans="1:16" x14ac:dyDescent="0.25">
      <c r="A1546" s="4" t="s">
        <v>32</v>
      </c>
      <c r="B1546" s="4" t="s">
        <v>18</v>
      </c>
      <c r="C1546" s="5">
        <v>2022</v>
      </c>
      <c r="D1546" s="6" t="s">
        <v>61</v>
      </c>
      <c r="E1546" s="7">
        <v>4581</v>
      </c>
      <c r="F1546" s="8">
        <v>601.98297119999995</v>
      </c>
      <c r="G1546" s="7">
        <v>1172</v>
      </c>
      <c r="H1546" s="9">
        <v>25.583932879999999</v>
      </c>
      <c r="I1546" s="7">
        <v>979</v>
      </c>
      <c r="J1546" s="9">
        <v>21.37088013</v>
      </c>
      <c r="K1546" s="7">
        <v>1139</v>
      </c>
      <c r="L1546" s="9">
        <v>24.86356735</v>
      </c>
      <c r="M1546" s="7">
        <v>1291</v>
      </c>
      <c r="N1546" s="9">
        <v>28.181619640000001</v>
      </c>
      <c r="O1546" s="7">
        <v>2430</v>
      </c>
      <c r="P1546" s="9">
        <v>53.045185089999997</v>
      </c>
    </row>
    <row r="1547" spans="1:16" x14ac:dyDescent="0.25">
      <c r="A1547" s="4" t="s">
        <v>32</v>
      </c>
      <c r="B1547" s="4">
        <v>3</v>
      </c>
      <c r="C1547" s="5">
        <v>2019</v>
      </c>
      <c r="D1547" s="6" t="s">
        <v>60</v>
      </c>
      <c r="E1547" s="7">
        <v>1225</v>
      </c>
      <c r="F1547" s="8">
        <v>604.49468990000003</v>
      </c>
      <c r="G1547" s="7">
        <v>184</v>
      </c>
      <c r="H1547" s="9">
        <v>15.02040863</v>
      </c>
      <c r="I1547" s="7">
        <v>262</v>
      </c>
      <c r="J1547" s="9">
        <v>21.387754439999998</v>
      </c>
      <c r="K1547" s="7">
        <v>390</v>
      </c>
      <c r="L1547" s="9">
        <v>31.83673477</v>
      </c>
      <c r="M1547" s="7">
        <v>389</v>
      </c>
      <c r="N1547" s="9">
        <v>31.75510216</v>
      </c>
      <c r="O1547" s="7">
        <v>779</v>
      </c>
      <c r="P1547" s="9">
        <v>63.591835019999998</v>
      </c>
    </row>
    <row r="1548" spans="1:16" x14ac:dyDescent="0.25">
      <c r="A1548" s="4" t="s">
        <v>32</v>
      </c>
      <c r="B1548" s="4">
        <v>3</v>
      </c>
      <c r="C1548" s="5">
        <v>2019</v>
      </c>
      <c r="D1548" s="6" t="s">
        <v>61</v>
      </c>
      <c r="E1548" s="7">
        <v>1295</v>
      </c>
      <c r="F1548" s="8">
        <v>606.80615230000001</v>
      </c>
      <c r="G1548" s="7">
        <v>182</v>
      </c>
      <c r="H1548" s="9">
        <v>14.054054259999999</v>
      </c>
      <c r="I1548" s="7">
        <v>225</v>
      </c>
      <c r="J1548" s="9">
        <v>17.374517440000002</v>
      </c>
      <c r="K1548" s="7">
        <v>402</v>
      </c>
      <c r="L1548" s="9">
        <v>31.04247093</v>
      </c>
      <c r="M1548" s="7">
        <v>486</v>
      </c>
      <c r="N1548" s="9">
        <v>37.528957370000001</v>
      </c>
      <c r="O1548" s="7">
        <v>888</v>
      </c>
      <c r="P1548" s="9">
        <v>68.571426389999999</v>
      </c>
    </row>
    <row r="1549" spans="1:16" x14ac:dyDescent="0.25">
      <c r="A1549" s="4" t="s">
        <v>32</v>
      </c>
      <c r="B1549" s="4">
        <v>4</v>
      </c>
      <c r="C1549" s="5">
        <v>2019</v>
      </c>
      <c r="D1549" s="6" t="s">
        <v>60</v>
      </c>
      <c r="E1549" s="7">
        <v>1278</v>
      </c>
      <c r="F1549" s="8">
        <v>605.08453369999995</v>
      </c>
      <c r="G1549" s="7">
        <v>200</v>
      </c>
      <c r="H1549" s="9">
        <v>15.64945221</v>
      </c>
      <c r="I1549" s="7">
        <v>328</v>
      </c>
      <c r="J1549" s="9">
        <v>25.665102009999998</v>
      </c>
      <c r="K1549" s="7">
        <v>295</v>
      </c>
      <c r="L1549" s="9">
        <v>23.08294296</v>
      </c>
      <c r="M1549" s="7">
        <v>455</v>
      </c>
      <c r="N1549" s="9">
        <v>35.60250473</v>
      </c>
      <c r="O1549" s="7">
        <v>750</v>
      </c>
      <c r="P1549" s="9">
        <v>58.685447689999997</v>
      </c>
    </row>
    <row r="1550" spans="1:16" x14ac:dyDescent="0.25">
      <c r="A1550" s="4" t="s">
        <v>32</v>
      </c>
      <c r="B1550" s="4">
        <v>4</v>
      </c>
      <c r="C1550" s="5">
        <v>2019</v>
      </c>
      <c r="D1550" s="6" t="s">
        <v>61</v>
      </c>
      <c r="E1550" s="7">
        <v>1277</v>
      </c>
      <c r="F1550" s="8">
        <v>605.93969730000003</v>
      </c>
      <c r="G1550" s="7">
        <v>186</v>
      </c>
      <c r="H1550" s="9">
        <v>14.565387729999999</v>
      </c>
      <c r="I1550" s="7">
        <v>309</v>
      </c>
      <c r="J1550" s="9">
        <v>24.1973381</v>
      </c>
      <c r="K1550" s="7">
        <v>308</v>
      </c>
      <c r="L1550" s="9">
        <v>24.11902809</v>
      </c>
      <c r="M1550" s="7">
        <v>474</v>
      </c>
      <c r="N1550" s="9">
        <v>37.118244169999997</v>
      </c>
      <c r="O1550" s="7">
        <v>782</v>
      </c>
      <c r="P1550" s="9">
        <v>61.237274169999999</v>
      </c>
    </row>
    <row r="1551" spans="1:16" x14ac:dyDescent="0.25">
      <c r="A1551" s="4" t="s">
        <v>32</v>
      </c>
      <c r="B1551" s="4">
        <v>5</v>
      </c>
      <c r="C1551" s="5">
        <v>2019</v>
      </c>
      <c r="D1551" s="6" t="s">
        <v>60</v>
      </c>
      <c r="E1551" s="7">
        <v>1219</v>
      </c>
      <c r="F1551" s="8">
        <v>605.25103760000002</v>
      </c>
      <c r="G1551" s="7">
        <v>271</v>
      </c>
      <c r="H1551" s="9">
        <v>22.231336590000002</v>
      </c>
      <c r="I1551" s="7">
        <v>254</v>
      </c>
      <c r="J1551" s="9">
        <v>20.836751939999999</v>
      </c>
      <c r="K1551" s="7">
        <v>288</v>
      </c>
      <c r="L1551" s="9">
        <v>23.625923159999999</v>
      </c>
      <c r="M1551" s="7">
        <v>406</v>
      </c>
      <c r="N1551" s="9">
        <v>33.305988309999996</v>
      </c>
      <c r="O1551" s="7">
        <v>694</v>
      </c>
      <c r="P1551" s="9">
        <v>56.931911470000003</v>
      </c>
    </row>
    <row r="1552" spans="1:16" x14ac:dyDescent="0.25">
      <c r="A1552" s="4" t="s">
        <v>32</v>
      </c>
      <c r="B1552" s="4">
        <v>5</v>
      </c>
      <c r="C1552" s="5">
        <v>2019</v>
      </c>
      <c r="D1552" s="6" t="s">
        <v>61</v>
      </c>
      <c r="E1552" s="7">
        <v>1232</v>
      </c>
      <c r="F1552" s="8">
        <v>606.30194089999998</v>
      </c>
      <c r="G1552" s="7">
        <v>266</v>
      </c>
      <c r="H1552" s="9">
        <v>21.590909960000001</v>
      </c>
      <c r="I1552" s="7">
        <v>226</v>
      </c>
      <c r="J1552" s="9">
        <v>18.344156269999999</v>
      </c>
      <c r="K1552" s="7">
        <v>294</v>
      </c>
      <c r="L1552" s="9">
        <v>23.863636020000001</v>
      </c>
      <c r="M1552" s="7">
        <v>446</v>
      </c>
      <c r="N1552" s="9">
        <v>36.201297760000003</v>
      </c>
      <c r="O1552" s="7">
        <v>740</v>
      </c>
      <c r="P1552" s="9">
        <v>60.064933779999997</v>
      </c>
    </row>
    <row r="1553" spans="1:16" x14ac:dyDescent="0.25">
      <c r="A1553" s="4" t="s">
        <v>32</v>
      </c>
      <c r="B1553" s="4">
        <v>6</v>
      </c>
      <c r="C1553" s="5">
        <v>2019</v>
      </c>
      <c r="D1553" s="6" t="s">
        <v>60</v>
      </c>
      <c r="E1553" s="7">
        <v>1024</v>
      </c>
      <c r="F1553" s="8">
        <v>603.30957030000002</v>
      </c>
      <c r="G1553" s="7">
        <v>251</v>
      </c>
      <c r="H1553" s="9">
        <v>24.51171875</v>
      </c>
      <c r="I1553" s="7">
        <v>227</v>
      </c>
      <c r="J1553" s="9">
        <v>22.16796875</v>
      </c>
      <c r="K1553" s="7">
        <v>251</v>
      </c>
      <c r="L1553" s="9">
        <v>24.51171875</v>
      </c>
      <c r="M1553" s="7">
        <v>295</v>
      </c>
      <c r="N1553" s="9">
        <v>28.80859375</v>
      </c>
      <c r="O1553" s="7">
        <v>546</v>
      </c>
      <c r="P1553" s="9">
        <v>53.3203125</v>
      </c>
    </row>
    <row r="1554" spans="1:16" x14ac:dyDescent="0.25">
      <c r="A1554" s="4" t="s">
        <v>32</v>
      </c>
      <c r="B1554" s="4">
        <v>6</v>
      </c>
      <c r="C1554" s="5">
        <v>2019</v>
      </c>
      <c r="D1554" s="6" t="s">
        <v>61</v>
      </c>
      <c r="E1554" s="7">
        <v>1059</v>
      </c>
      <c r="F1554" s="8">
        <v>603.08215329999996</v>
      </c>
      <c r="G1554" s="7">
        <v>270</v>
      </c>
      <c r="H1554" s="9">
        <v>25.495750430000001</v>
      </c>
      <c r="I1554" s="7">
        <v>208</v>
      </c>
      <c r="J1554" s="9">
        <v>19.641170500000001</v>
      </c>
      <c r="K1554" s="7">
        <v>274</v>
      </c>
      <c r="L1554" s="9">
        <v>25.87346458</v>
      </c>
      <c r="M1554" s="7">
        <v>307</v>
      </c>
      <c r="N1554" s="9">
        <v>28.989612579999999</v>
      </c>
      <c r="O1554" s="7">
        <v>581</v>
      </c>
      <c r="P1554" s="9">
        <v>54.863079069999998</v>
      </c>
    </row>
    <row r="1555" spans="1:16" x14ac:dyDescent="0.25">
      <c r="A1555" s="4" t="s">
        <v>32</v>
      </c>
      <c r="B1555" s="4">
        <v>7</v>
      </c>
      <c r="C1555" s="5">
        <v>2019</v>
      </c>
      <c r="D1555" s="6" t="s">
        <v>60</v>
      </c>
      <c r="E1555" s="7">
        <v>937</v>
      </c>
      <c r="F1555" s="8">
        <v>608.89862059999996</v>
      </c>
      <c r="G1555" s="7">
        <v>184</v>
      </c>
      <c r="H1555" s="9">
        <v>19.63714027</v>
      </c>
      <c r="I1555" s="7">
        <v>209</v>
      </c>
      <c r="J1555" s="9">
        <v>22.305229189999999</v>
      </c>
      <c r="K1555" s="7">
        <v>200</v>
      </c>
      <c r="L1555" s="9">
        <v>21.344717030000002</v>
      </c>
      <c r="M1555" s="7">
        <v>344</v>
      </c>
      <c r="N1555" s="9">
        <v>36.71291351</v>
      </c>
      <c r="O1555" s="7">
        <v>544</v>
      </c>
      <c r="P1555" s="9">
        <v>58.05763245</v>
      </c>
    </row>
    <row r="1556" spans="1:16" x14ac:dyDescent="0.25">
      <c r="A1556" s="4" t="s">
        <v>32</v>
      </c>
      <c r="B1556" s="4">
        <v>7</v>
      </c>
      <c r="C1556" s="5">
        <v>2019</v>
      </c>
      <c r="D1556" s="6" t="s">
        <v>61</v>
      </c>
      <c r="E1556" s="7">
        <v>875</v>
      </c>
      <c r="F1556" s="8">
        <v>606.1954346</v>
      </c>
      <c r="G1556" s="7">
        <v>202</v>
      </c>
      <c r="H1556" s="9">
        <v>23.085714339999999</v>
      </c>
      <c r="I1556" s="7">
        <v>196</v>
      </c>
      <c r="J1556" s="9">
        <v>22.399999619999999</v>
      </c>
      <c r="K1556" s="7">
        <v>196</v>
      </c>
      <c r="L1556" s="9">
        <v>22.399999619999999</v>
      </c>
      <c r="M1556" s="7">
        <v>281</v>
      </c>
      <c r="N1556" s="9">
        <v>32.114284519999998</v>
      </c>
      <c r="O1556" s="7">
        <v>477</v>
      </c>
      <c r="P1556" s="9">
        <v>54.514286040000002</v>
      </c>
    </row>
    <row r="1557" spans="1:16" x14ac:dyDescent="0.25">
      <c r="A1557" s="4" t="s">
        <v>32</v>
      </c>
      <c r="B1557" s="4">
        <v>8</v>
      </c>
      <c r="C1557" s="5">
        <v>2019</v>
      </c>
      <c r="D1557" s="6" t="s">
        <v>60</v>
      </c>
      <c r="E1557" s="7">
        <v>305</v>
      </c>
      <c r="F1557" s="8">
        <v>594.70489499999996</v>
      </c>
      <c r="G1557" s="7">
        <v>145</v>
      </c>
      <c r="H1557" s="9">
        <v>47.540985110000001</v>
      </c>
      <c r="I1557" s="7">
        <v>103</v>
      </c>
      <c r="J1557" s="9">
        <v>33.77049255</v>
      </c>
      <c r="K1557" s="7">
        <v>41</v>
      </c>
      <c r="L1557" s="9">
        <v>13.44262314</v>
      </c>
      <c r="M1557" s="7">
        <v>16</v>
      </c>
      <c r="N1557" s="9">
        <v>5.2459015850000004</v>
      </c>
      <c r="O1557" s="7">
        <v>57</v>
      </c>
      <c r="P1557" s="9">
        <v>18.68852425</v>
      </c>
    </row>
    <row r="1558" spans="1:16" x14ac:dyDescent="0.25">
      <c r="A1558" s="4" t="s">
        <v>32</v>
      </c>
      <c r="B1558" s="4">
        <v>8</v>
      </c>
      <c r="C1558" s="5">
        <v>2019</v>
      </c>
      <c r="D1558" s="6" t="s">
        <v>61</v>
      </c>
      <c r="E1558" s="7">
        <v>364</v>
      </c>
      <c r="F1558" s="8">
        <v>592.95056150000005</v>
      </c>
      <c r="G1558" s="7">
        <v>186</v>
      </c>
      <c r="H1558" s="9">
        <v>51.098899840000001</v>
      </c>
      <c r="I1558" s="7">
        <v>109</v>
      </c>
      <c r="J1558" s="9">
        <v>29.945055010000001</v>
      </c>
      <c r="K1558" s="7">
        <v>51</v>
      </c>
      <c r="L1558" s="9">
        <v>14.01098919</v>
      </c>
      <c r="M1558" s="7">
        <v>18</v>
      </c>
      <c r="N1558" s="9">
        <v>4.9450550079999998</v>
      </c>
      <c r="O1558" s="7">
        <v>69</v>
      </c>
      <c r="P1558" s="9">
        <v>18.95604324</v>
      </c>
    </row>
    <row r="1559" spans="1:16" x14ac:dyDescent="0.25">
      <c r="A1559" s="4" t="s">
        <v>32</v>
      </c>
      <c r="B1559" s="4" t="s">
        <v>18</v>
      </c>
      <c r="C1559" s="5">
        <v>2019</v>
      </c>
      <c r="D1559" s="6" t="s">
        <v>60</v>
      </c>
      <c r="E1559" s="7">
        <v>5988</v>
      </c>
      <c r="F1559" s="8">
        <v>604.76232909999999</v>
      </c>
      <c r="G1559" s="7">
        <v>1235</v>
      </c>
      <c r="H1559" s="9">
        <v>20.624582289999999</v>
      </c>
      <c r="I1559" s="7">
        <v>1383</v>
      </c>
      <c r="J1559" s="9">
        <v>23.09619331</v>
      </c>
      <c r="K1559" s="7">
        <v>1465</v>
      </c>
      <c r="L1559" s="9">
        <v>24.465597150000001</v>
      </c>
      <c r="M1559" s="7">
        <v>1905</v>
      </c>
      <c r="N1559" s="9">
        <v>31.813627239999999</v>
      </c>
      <c r="O1559" s="7">
        <v>3370</v>
      </c>
      <c r="P1559" s="9">
        <v>56.279224399999997</v>
      </c>
    </row>
    <row r="1560" spans="1:16" x14ac:dyDescent="0.25">
      <c r="A1560" s="4" t="s">
        <v>32</v>
      </c>
      <c r="B1560" s="4" t="s">
        <v>18</v>
      </c>
      <c r="C1560" s="5">
        <v>2019</v>
      </c>
      <c r="D1560" s="6" t="s">
        <v>61</v>
      </c>
      <c r="E1560" s="7">
        <v>6102</v>
      </c>
      <c r="F1560" s="8">
        <v>604.96264650000001</v>
      </c>
      <c r="G1560" s="7">
        <v>1292</v>
      </c>
      <c r="H1560" s="9">
        <v>21.173385620000001</v>
      </c>
      <c r="I1560" s="7">
        <v>1273</v>
      </c>
      <c r="J1560" s="9">
        <v>20.86201286</v>
      </c>
      <c r="K1560" s="7">
        <v>1525</v>
      </c>
      <c r="L1560" s="9">
        <v>24.991806029999999</v>
      </c>
      <c r="M1560" s="7">
        <v>2012</v>
      </c>
      <c r="N1560" s="9">
        <v>32.972797389999997</v>
      </c>
      <c r="O1560" s="7">
        <v>3537</v>
      </c>
      <c r="P1560" s="9">
        <v>57.964603420000003</v>
      </c>
    </row>
    <row r="1561" spans="1:16" x14ac:dyDescent="0.25">
      <c r="A1561" s="4" t="s">
        <v>32</v>
      </c>
      <c r="B1561" s="4">
        <v>3</v>
      </c>
      <c r="C1561" s="5">
        <v>2018</v>
      </c>
      <c r="D1561" s="6" t="s">
        <v>60</v>
      </c>
      <c r="E1561" s="7">
        <v>1327</v>
      </c>
      <c r="F1561" s="8">
        <v>604.2049561</v>
      </c>
      <c r="G1561" s="7">
        <v>225</v>
      </c>
      <c r="H1561" s="9">
        <v>16.955539699999999</v>
      </c>
      <c r="I1561" s="7">
        <v>252</v>
      </c>
      <c r="J1561" s="9">
        <v>18.990203860000001</v>
      </c>
      <c r="K1561" s="7">
        <v>456</v>
      </c>
      <c r="L1561" s="9">
        <v>34.363224029999998</v>
      </c>
      <c r="M1561" s="7">
        <v>394</v>
      </c>
      <c r="N1561" s="9">
        <v>29.691032409999998</v>
      </c>
      <c r="O1561" s="7">
        <v>850</v>
      </c>
      <c r="P1561" s="9">
        <v>64.054260249999999</v>
      </c>
    </row>
    <row r="1562" spans="1:16" x14ac:dyDescent="0.25">
      <c r="A1562" s="4" t="s">
        <v>32</v>
      </c>
      <c r="B1562" s="4">
        <v>3</v>
      </c>
      <c r="C1562" s="5">
        <v>2018</v>
      </c>
      <c r="D1562" s="6" t="s">
        <v>61</v>
      </c>
      <c r="E1562" s="7">
        <v>1321</v>
      </c>
      <c r="F1562" s="8">
        <v>604.87585449999995</v>
      </c>
      <c r="G1562" s="7">
        <v>227</v>
      </c>
      <c r="H1562" s="9">
        <v>17.18395233</v>
      </c>
      <c r="I1562" s="7">
        <v>244</v>
      </c>
      <c r="J1562" s="9">
        <v>18.470855709999999</v>
      </c>
      <c r="K1562" s="7">
        <v>403</v>
      </c>
      <c r="L1562" s="9">
        <v>30.507190699999999</v>
      </c>
      <c r="M1562" s="7">
        <v>447</v>
      </c>
      <c r="N1562" s="9">
        <v>33.838001249999998</v>
      </c>
      <c r="O1562" s="7">
        <v>850</v>
      </c>
      <c r="P1562" s="9">
        <v>64.345191959999994</v>
      </c>
    </row>
    <row r="1563" spans="1:16" x14ac:dyDescent="0.25">
      <c r="A1563" s="4" t="s">
        <v>32</v>
      </c>
      <c r="B1563" s="4">
        <v>4</v>
      </c>
      <c r="C1563" s="5">
        <v>2018</v>
      </c>
      <c r="D1563" s="6" t="s">
        <v>60</v>
      </c>
      <c r="E1563" s="7">
        <v>1260</v>
      </c>
      <c r="F1563" s="8">
        <v>604.93096920000005</v>
      </c>
      <c r="G1563" s="7">
        <v>224</v>
      </c>
      <c r="H1563" s="9">
        <v>17.77777863</v>
      </c>
      <c r="I1563" s="7">
        <v>308</v>
      </c>
      <c r="J1563" s="9">
        <v>24.444444659999998</v>
      </c>
      <c r="K1563" s="7">
        <v>289</v>
      </c>
      <c r="L1563" s="9">
        <v>22.936508180000001</v>
      </c>
      <c r="M1563" s="7">
        <v>439</v>
      </c>
      <c r="N1563" s="9">
        <v>34.841270450000003</v>
      </c>
      <c r="O1563" s="7">
        <v>728</v>
      </c>
      <c r="P1563" s="9">
        <v>57.77777863</v>
      </c>
    </row>
    <row r="1564" spans="1:16" x14ac:dyDescent="0.25">
      <c r="A1564" s="4" t="s">
        <v>32</v>
      </c>
      <c r="B1564" s="4">
        <v>4</v>
      </c>
      <c r="C1564" s="5">
        <v>2018</v>
      </c>
      <c r="D1564" s="6" t="s">
        <v>61</v>
      </c>
      <c r="E1564" s="7">
        <v>1269</v>
      </c>
      <c r="F1564" s="8">
        <v>606.14892580000003</v>
      </c>
      <c r="G1564" s="7">
        <v>211</v>
      </c>
      <c r="H1564" s="9">
        <v>16.62726593</v>
      </c>
      <c r="I1564" s="7">
        <v>287</v>
      </c>
      <c r="J1564" s="9">
        <v>22.616233829999999</v>
      </c>
      <c r="K1564" s="7">
        <v>284</v>
      </c>
      <c r="L1564" s="9">
        <v>22.379827500000001</v>
      </c>
      <c r="M1564" s="7">
        <v>487</v>
      </c>
      <c r="N1564" s="9">
        <v>38.376674649999998</v>
      </c>
      <c r="O1564" s="7">
        <v>771</v>
      </c>
      <c r="P1564" s="9">
        <v>60.756500240000001</v>
      </c>
    </row>
    <row r="1565" spans="1:16" x14ac:dyDescent="0.25">
      <c r="A1565" s="4" t="s">
        <v>32</v>
      </c>
      <c r="B1565" s="4">
        <v>5</v>
      </c>
      <c r="C1565" s="5">
        <v>2018</v>
      </c>
      <c r="D1565" s="6" t="s">
        <v>60</v>
      </c>
      <c r="E1565" s="7">
        <v>1204</v>
      </c>
      <c r="F1565" s="8">
        <v>604.60131839999997</v>
      </c>
      <c r="G1565" s="7">
        <v>298</v>
      </c>
      <c r="H1565" s="9">
        <v>24.750829700000001</v>
      </c>
      <c r="I1565" s="7">
        <v>269</v>
      </c>
      <c r="J1565" s="9">
        <v>22.342193600000002</v>
      </c>
      <c r="K1565" s="7">
        <v>285</v>
      </c>
      <c r="L1565" s="9">
        <v>23.671096800000001</v>
      </c>
      <c r="M1565" s="7">
        <v>352</v>
      </c>
      <c r="N1565" s="9">
        <v>29.2358799</v>
      </c>
      <c r="O1565" s="7">
        <v>637</v>
      </c>
      <c r="P1565" s="9">
        <v>52.906978610000003</v>
      </c>
    </row>
    <row r="1566" spans="1:16" x14ac:dyDescent="0.25">
      <c r="A1566" s="4" t="s">
        <v>32</v>
      </c>
      <c r="B1566" s="4">
        <v>5</v>
      </c>
      <c r="C1566" s="5">
        <v>2018</v>
      </c>
      <c r="D1566" s="6" t="s">
        <v>61</v>
      </c>
      <c r="E1566" s="7">
        <v>1237</v>
      </c>
      <c r="F1566" s="8">
        <v>606.59741210000004</v>
      </c>
      <c r="G1566" s="7">
        <v>290</v>
      </c>
      <c r="H1566" s="9">
        <v>23.443815229999998</v>
      </c>
      <c r="I1566" s="7">
        <v>222</v>
      </c>
      <c r="J1566" s="9">
        <v>17.946645740000001</v>
      </c>
      <c r="K1566" s="7">
        <v>272</v>
      </c>
      <c r="L1566" s="9">
        <v>21.988681790000001</v>
      </c>
      <c r="M1566" s="7">
        <v>453</v>
      </c>
      <c r="N1566" s="9">
        <v>36.620857239999999</v>
      </c>
      <c r="O1566" s="7">
        <v>725</v>
      </c>
      <c r="P1566" s="9">
        <v>58.609539030000001</v>
      </c>
    </row>
    <row r="1567" spans="1:16" x14ac:dyDescent="0.25">
      <c r="A1567" s="4" t="s">
        <v>32</v>
      </c>
      <c r="B1567" s="4">
        <v>6</v>
      </c>
      <c r="C1567" s="5">
        <v>2018</v>
      </c>
      <c r="D1567" s="6" t="s">
        <v>60</v>
      </c>
      <c r="E1567" s="7">
        <v>1029</v>
      </c>
      <c r="F1567" s="8">
        <v>604.44702150000001</v>
      </c>
      <c r="G1567" s="7">
        <v>237</v>
      </c>
      <c r="H1567" s="9">
        <v>23.03207016</v>
      </c>
      <c r="I1567" s="7">
        <v>230</v>
      </c>
      <c r="J1567" s="9">
        <v>22.351797099999999</v>
      </c>
      <c r="K1567" s="7">
        <v>248</v>
      </c>
      <c r="L1567" s="9">
        <v>24.1010685</v>
      </c>
      <c r="M1567" s="7">
        <v>314</v>
      </c>
      <c r="N1567" s="9">
        <v>30.515062329999999</v>
      </c>
      <c r="O1567" s="7">
        <v>562</v>
      </c>
      <c r="P1567" s="9">
        <v>54.616130830000003</v>
      </c>
    </row>
    <row r="1568" spans="1:16" x14ac:dyDescent="0.25">
      <c r="A1568" s="4" t="s">
        <v>32</v>
      </c>
      <c r="B1568" s="4">
        <v>6</v>
      </c>
      <c r="C1568" s="5">
        <v>2018</v>
      </c>
      <c r="D1568" s="6" t="s">
        <v>61</v>
      </c>
      <c r="E1568" s="7">
        <v>951</v>
      </c>
      <c r="F1568" s="8">
        <v>603.51104740000005</v>
      </c>
      <c r="G1568" s="7">
        <v>220</v>
      </c>
      <c r="H1568" s="9">
        <v>23.13354301</v>
      </c>
      <c r="I1568" s="7">
        <v>211</v>
      </c>
      <c r="J1568" s="9">
        <v>22.187171939999999</v>
      </c>
      <c r="K1568" s="7">
        <v>248</v>
      </c>
      <c r="L1568" s="9">
        <v>26.07781219</v>
      </c>
      <c r="M1568" s="7">
        <v>272</v>
      </c>
      <c r="N1568" s="9">
        <v>28.60147285</v>
      </c>
      <c r="O1568" s="7">
        <v>520</v>
      </c>
      <c r="P1568" s="9">
        <v>54.679283140000003</v>
      </c>
    </row>
    <row r="1569" spans="1:16" x14ac:dyDescent="0.25">
      <c r="A1569" s="4" t="s">
        <v>32</v>
      </c>
      <c r="B1569" s="4">
        <v>7</v>
      </c>
      <c r="C1569" s="5">
        <v>2018</v>
      </c>
      <c r="D1569" s="6" t="s">
        <v>60</v>
      </c>
      <c r="E1569" s="7">
        <v>891</v>
      </c>
      <c r="F1569" s="8">
        <v>606.72387700000002</v>
      </c>
      <c r="G1569" s="7">
        <v>191</v>
      </c>
      <c r="H1569" s="9">
        <v>21.43658829</v>
      </c>
      <c r="I1569" s="7">
        <v>168</v>
      </c>
      <c r="J1569" s="9">
        <v>18.85521889</v>
      </c>
      <c r="K1569" s="7">
        <v>236</v>
      </c>
      <c r="L1569" s="9">
        <v>26.487092969999999</v>
      </c>
      <c r="M1569" s="7">
        <v>296</v>
      </c>
      <c r="N1569" s="9">
        <v>33.221099850000002</v>
      </c>
      <c r="O1569" s="7">
        <v>532</v>
      </c>
      <c r="P1569" s="9">
        <v>59.708194730000002</v>
      </c>
    </row>
    <row r="1570" spans="1:16" x14ac:dyDescent="0.25">
      <c r="A1570" s="4" t="s">
        <v>32</v>
      </c>
      <c r="B1570" s="4">
        <v>7</v>
      </c>
      <c r="C1570" s="5">
        <v>2018</v>
      </c>
      <c r="D1570" s="6" t="s">
        <v>61</v>
      </c>
      <c r="E1570" s="7">
        <v>911</v>
      </c>
      <c r="F1570" s="8">
        <v>603.7617798</v>
      </c>
      <c r="G1570" s="7">
        <v>240</v>
      </c>
      <c r="H1570" s="9">
        <v>26.344676969999998</v>
      </c>
      <c r="I1570" s="7">
        <v>213</v>
      </c>
      <c r="J1570" s="9">
        <v>23.380899429999999</v>
      </c>
      <c r="K1570" s="7">
        <v>218</v>
      </c>
      <c r="L1570" s="9">
        <v>23.92974663</v>
      </c>
      <c r="M1570" s="7">
        <v>240</v>
      </c>
      <c r="N1570" s="9">
        <v>26.344676969999998</v>
      </c>
      <c r="O1570" s="7">
        <v>458</v>
      </c>
      <c r="P1570" s="9">
        <v>50.27442551</v>
      </c>
    </row>
    <row r="1571" spans="1:16" x14ac:dyDescent="0.25">
      <c r="A1571" s="4" t="s">
        <v>32</v>
      </c>
      <c r="B1571" s="4">
        <v>8</v>
      </c>
      <c r="C1571" s="5">
        <v>2018</v>
      </c>
      <c r="D1571" s="6" t="s">
        <v>60</v>
      </c>
      <c r="E1571" s="7">
        <v>420</v>
      </c>
      <c r="F1571" s="8">
        <v>599.32379149999997</v>
      </c>
      <c r="G1571" s="7">
        <v>159</v>
      </c>
      <c r="H1571" s="9">
        <v>37.857143399999998</v>
      </c>
      <c r="I1571" s="7">
        <v>131</v>
      </c>
      <c r="J1571" s="9">
        <v>31.190475459999998</v>
      </c>
      <c r="K1571" s="7">
        <v>83</v>
      </c>
      <c r="L1571" s="9">
        <v>19.761905670000001</v>
      </c>
      <c r="M1571" s="7">
        <v>47</v>
      </c>
      <c r="N1571" s="9">
        <v>11.19047642</v>
      </c>
      <c r="O1571" s="7">
        <v>130</v>
      </c>
      <c r="P1571" s="9">
        <v>30.952381129999999</v>
      </c>
    </row>
    <row r="1572" spans="1:16" x14ac:dyDescent="0.25">
      <c r="A1572" s="4" t="s">
        <v>32</v>
      </c>
      <c r="B1572" s="4">
        <v>8</v>
      </c>
      <c r="C1572" s="5">
        <v>2018</v>
      </c>
      <c r="D1572" s="6" t="s">
        <v>61</v>
      </c>
      <c r="E1572" s="7">
        <v>514</v>
      </c>
      <c r="F1572" s="8">
        <v>597.4921875</v>
      </c>
      <c r="G1572" s="7">
        <v>212</v>
      </c>
      <c r="H1572" s="9">
        <v>41.245136260000002</v>
      </c>
      <c r="I1572" s="7">
        <v>160</v>
      </c>
      <c r="J1572" s="9">
        <v>31.128404620000001</v>
      </c>
      <c r="K1572" s="7">
        <v>82</v>
      </c>
      <c r="L1572" s="9">
        <v>15.953307150000001</v>
      </c>
      <c r="M1572" s="7">
        <v>60</v>
      </c>
      <c r="N1572" s="9">
        <v>11.673151969999999</v>
      </c>
      <c r="O1572" s="7">
        <v>142</v>
      </c>
      <c r="P1572" s="9">
        <v>27.62645912</v>
      </c>
    </row>
    <row r="1573" spans="1:16" x14ac:dyDescent="0.25">
      <c r="A1573" s="4" t="s">
        <v>32</v>
      </c>
      <c r="B1573" s="4" t="s">
        <v>18</v>
      </c>
      <c r="C1573" s="5">
        <v>2018</v>
      </c>
      <c r="D1573" s="6" t="s">
        <v>60</v>
      </c>
      <c r="E1573" s="7">
        <v>6131</v>
      </c>
      <c r="F1573" s="8">
        <v>604.50433350000003</v>
      </c>
      <c r="G1573" s="7">
        <v>1334</v>
      </c>
      <c r="H1573" s="9">
        <v>21.758277889999999</v>
      </c>
      <c r="I1573" s="7">
        <v>1358</v>
      </c>
      <c r="J1573" s="9">
        <v>22.149730680000001</v>
      </c>
      <c r="K1573" s="7">
        <v>1597</v>
      </c>
      <c r="L1573" s="9">
        <v>26.047952649999999</v>
      </c>
      <c r="M1573" s="7">
        <v>1842</v>
      </c>
      <c r="N1573" s="9">
        <v>30.04403877</v>
      </c>
      <c r="O1573" s="7">
        <v>3439</v>
      </c>
      <c r="P1573" s="9">
        <v>56.091991419999999</v>
      </c>
    </row>
    <row r="1574" spans="1:16" x14ac:dyDescent="0.25">
      <c r="A1574" s="4" t="s">
        <v>32</v>
      </c>
      <c r="B1574" s="4" t="s">
        <v>18</v>
      </c>
      <c r="C1574" s="5">
        <v>2018</v>
      </c>
      <c r="D1574" s="6" t="s">
        <v>61</v>
      </c>
      <c r="E1574" s="7">
        <v>6203</v>
      </c>
      <c r="F1574" s="8">
        <v>604.49493410000002</v>
      </c>
      <c r="G1574" s="7">
        <v>1400</v>
      </c>
      <c r="H1574" s="9">
        <v>22.569725040000002</v>
      </c>
      <c r="I1574" s="7">
        <v>1337</v>
      </c>
      <c r="J1574" s="9">
        <v>21.554086689999998</v>
      </c>
      <c r="K1574" s="7">
        <v>1507</v>
      </c>
      <c r="L1574" s="9">
        <v>24.294696810000001</v>
      </c>
      <c r="M1574" s="7">
        <v>1959</v>
      </c>
      <c r="N1574" s="9">
        <v>31.581493380000001</v>
      </c>
      <c r="O1574" s="7">
        <v>3466</v>
      </c>
      <c r="P1574" s="9">
        <v>55.876190190000003</v>
      </c>
    </row>
    <row r="1575" spans="1:16" x14ac:dyDescent="0.25">
      <c r="A1575" s="4" t="s">
        <v>33</v>
      </c>
      <c r="B1575" s="4">
        <v>3</v>
      </c>
      <c r="C1575" s="5">
        <v>2026</v>
      </c>
      <c r="D1575" s="6" t="s">
        <v>60</v>
      </c>
      <c r="E1575" s="7">
        <v>165</v>
      </c>
      <c r="F1575" s="8">
        <v>459.15151980000002</v>
      </c>
      <c r="G1575" s="7">
        <v>17</v>
      </c>
      <c r="H1575" s="9">
        <v>10.303030010000001</v>
      </c>
      <c r="I1575" s="7">
        <v>40</v>
      </c>
      <c r="J1575" s="9">
        <v>24.242424010000001</v>
      </c>
      <c r="K1575" s="7">
        <v>62</v>
      </c>
      <c r="L1575" s="9">
        <v>37.575756069999997</v>
      </c>
      <c r="M1575" s="7">
        <v>46</v>
      </c>
      <c r="N1575" s="9">
        <v>27.878787989999999</v>
      </c>
      <c r="O1575" s="7">
        <v>108</v>
      </c>
      <c r="P1575" s="9">
        <v>65.454544069999997</v>
      </c>
    </row>
    <row r="1576" spans="1:16" x14ac:dyDescent="0.25">
      <c r="A1576" s="4" t="s">
        <v>33</v>
      </c>
      <c r="B1576" s="4">
        <v>3</v>
      </c>
      <c r="C1576" s="5">
        <v>2026</v>
      </c>
      <c r="D1576" s="6" t="s">
        <v>61</v>
      </c>
      <c r="E1576" s="7">
        <v>131</v>
      </c>
      <c r="F1576" s="8">
        <v>461.1373901</v>
      </c>
      <c r="G1576" s="7">
        <v>14</v>
      </c>
      <c r="H1576" s="9">
        <v>10.687023160000001</v>
      </c>
      <c r="I1576" s="7">
        <v>32</v>
      </c>
      <c r="J1576" s="9">
        <v>24.4274807</v>
      </c>
      <c r="K1576" s="7">
        <v>43</v>
      </c>
      <c r="L1576" s="9">
        <v>32.824428560000001</v>
      </c>
      <c r="M1576" s="7">
        <v>42</v>
      </c>
      <c r="N1576" s="9">
        <v>32.061069490000001</v>
      </c>
      <c r="O1576" s="7">
        <v>85</v>
      </c>
      <c r="P1576" s="9">
        <v>64.885498049999995</v>
      </c>
    </row>
    <row r="1577" spans="1:16" x14ac:dyDescent="0.25">
      <c r="A1577" s="4" t="s">
        <v>33</v>
      </c>
      <c r="B1577" s="4">
        <v>4</v>
      </c>
      <c r="C1577" s="5">
        <v>2026</v>
      </c>
      <c r="D1577" s="6" t="s">
        <v>60</v>
      </c>
      <c r="E1577" s="7">
        <v>175</v>
      </c>
      <c r="F1577" s="8">
        <v>469.8514404</v>
      </c>
      <c r="G1577" s="7">
        <v>21</v>
      </c>
      <c r="H1577" s="9">
        <v>12</v>
      </c>
      <c r="I1577" s="7">
        <v>22</v>
      </c>
      <c r="J1577" s="9">
        <v>12.571428300000001</v>
      </c>
      <c r="K1577" s="7">
        <v>61</v>
      </c>
      <c r="L1577" s="9">
        <v>34.857143399999998</v>
      </c>
      <c r="M1577" s="7">
        <v>71</v>
      </c>
      <c r="N1577" s="9">
        <v>40.571430210000003</v>
      </c>
      <c r="O1577" s="7">
        <v>132</v>
      </c>
      <c r="P1577" s="9">
        <v>75.428573610000001</v>
      </c>
    </row>
    <row r="1578" spans="1:16" x14ac:dyDescent="0.25">
      <c r="A1578" s="4" t="s">
        <v>33</v>
      </c>
      <c r="B1578" s="4">
        <v>4</v>
      </c>
      <c r="C1578" s="5">
        <v>2026</v>
      </c>
      <c r="D1578" s="6" t="s">
        <v>61</v>
      </c>
      <c r="E1578" s="7">
        <v>158</v>
      </c>
      <c r="F1578" s="8">
        <v>462.95568850000001</v>
      </c>
      <c r="G1578" s="7">
        <v>26</v>
      </c>
      <c r="H1578" s="9">
        <v>16.455696110000002</v>
      </c>
      <c r="I1578" s="7">
        <v>28</v>
      </c>
      <c r="J1578" s="9">
        <v>17.72151947</v>
      </c>
      <c r="K1578" s="7">
        <v>64</v>
      </c>
      <c r="L1578" s="9">
        <v>40.506328580000002</v>
      </c>
      <c r="M1578" s="7">
        <v>40</v>
      </c>
      <c r="N1578" s="9">
        <v>25.31645584</v>
      </c>
      <c r="O1578" s="7">
        <v>104</v>
      </c>
      <c r="P1578" s="9">
        <v>65.822784420000005</v>
      </c>
    </row>
    <row r="1579" spans="1:16" x14ac:dyDescent="0.25">
      <c r="A1579" s="4" t="s">
        <v>33</v>
      </c>
      <c r="B1579" s="4">
        <v>5</v>
      </c>
      <c r="C1579" s="5">
        <v>2026</v>
      </c>
      <c r="D1579" s="6" t="s">
        <v>60</v>
      </c>
      <c r="E1579" s="7">
        <v>170</v>
      </c>
      <c r="F1579" s="8" t="s">
        <v>55</v>
      </c>
      <c r="G1579" s="7" t="s">
        <v>55</v>
      </c>
      <c r="H1579" s="9" t="s">
        <v>55</v>
      </c>
      <c r="I1579" s="7" t="s">
        <v>55</v>
      </c>
      <c r="J1579" s="9" t="s">
        <v>55</v>
      </c>
      <c r="K1579" s="7" t="s">
        <v>55</v>
      </c>
      <c r="L1579" s="9" t="s">
        <v>55</v>
      </c>
      <c r="M1579" s="7" t="s">
        <v>55</v>
      </c>
      <c r="N1579" s="9" t="s">
        <v>55</v>
      </c>
      <c r="O1579" s="7" t="s">
        <v>55</v>
      </c>
      <c r="P1579" s="9" t="s">
        <v>55</v>
      </c>
    </row>
    <row r="1580" spans="1:16" x14ac:dyDescent="0.25">
      <c r="A1580" s="4" t="s">
        <v>33</v>
      </c>
      <c r="B1580" s="4">
        <v>5</v>
      </c>
      <c r="C1580" s="5">
        <v>2026</v>
      </c>
      <c r="D1580" s="6" t="s">
        <v>61</v>
      </c>
      <c r="E1580" s="7">
        <v>172</v>
      </c>
      <c r="F1580" s="8">
        <v>455.28488160000001</v>
      </c>
      <c r="G1580" s="7">
        <v>44</v>
      </c>
      <c r="H1580" s="9">
        <v>25.581396099999999</v>
      </c>
      <c r="I1580" s="7">
        <v>26</v>
      </c>
      <c r="J1580" s="9">
        <v>15.11627865</v>
      </c>
      <c r="K1580" s="7">
        <v>65</v>
      </c>
      <c r="L1580" s="9">
        <v>37.790699009999997</v>
      </c>
      <c r="M1580" s="7">
        <v>37</v>
      </c>
      <c r="N1580" s="9">
        <v>21.5116272</v>
      </c>
      <c r="O1580" s="7">
        <v>102</v>
      </c>
      <c r="P1580" s="9">
        <v>59.302326200000003</v>
      </c>
    </row>
    <row r="1581" spans="1:16" x14ac:dyDescent="0.25">
      <c r="A1581" s="4" t="s">
        <v>33</v>
      </c>
      <c r="B1581" s="4">
        <v>5</v>
      </c>
      <c r="C1581" s="5">
        <v>2026</v>
      </c>
      <c r="D1581" s="6" t="s">
        <v>62</v>
      </c>
      <c r="E1581" s="7">
        <v>2</v>
      </c>
      <c r="F1581" s="8" t="s">
        <v>55</v>
      </c>
      <c r="G1581" s="7" t="s">
        <v>55</v>
      </c>
      <c r="H1581" s="9" t="s">
        <v>55</v>
      </c>
      <c r="I1581" s="7" t="s">
        <v>55</v>
      </c>
      <c r="J1581" s="9" t="s">
        <v>55</v>
      </c>
      <c r="K1581" s="7" t="s">
        <v>55</v>
      </c>
      <c r="L1581" s="9" t="s">
        <v>55</v>
      </c>
      <c r="M1581" s="7" t="s">
        <v>55</v>
      </c>
      <c r="N1581" s="9" t="s">
        <v>55</v>
      </c>
      <c r="O1581" s="7" t="s">
        <v>55</v>
      </c>
      <c r="P1581" s="9" t="s">
        <v>55</v>
      </c>
    </row>
    <row r="1582" spans="1:16" x14ac:dyDescent="0.25">
      <c r="A1582" s="4" t="s">
        <v>33</v>
      </c>
      <c r="B1582" s="4">
        <v>6</v>
      </c>
      <c r="C1582" s="5">
        <v>2026</v>
      </c>
      <c r="D1582" s="6" t="s">
        <v>60</v>
      </c>
      <c r="E1582" s="7">
        <v>125</v>
      </c>
      <c r="F1582" s="8">
        <v>447.7120056</v>
      </c>
      <c r="G1582" s="7">
        <v>31</v>
      </c>
      <c r="H1582" s="9">
        <v>24.799999239999998</v>
      </c>
      <c r="I1582" s="7">
        <v>34</v>
      </c>
      <c r="J1582" s="9">
        <v>27.200000760000002</v>
      </c>
      <c r="K1582" s="7">
        <v>48</v>
      </c>
      <c r="L1582" s="9">
        <v>38.400001529999997</v>
      </c>
      <c r="M1582" s="7">
        <v>12</v>
      </c>
      <c r="N1582" s="9">
        <v>9.6000003809999992</v>
      </c>
      <c r="O1582" s="7">
        <v>60</v>
      </c>
      <c r="P1582" s="9">
        <v>48</v>
      </c>
    </row>
    <row r="1583" spans="1:16" x14ac:dyDescent="0.25">
      <c r="A1583" s="4" t="s">
        <v>33</v>
      </c>
      <c r="B1583" s="4">
        <v>6</v>
      </c>
      <c r="C1583" s="5">
        <v>2026</v>
      </c>
      <c r="D1583" s="6" t="s">
        <v>61</v>
      </c>
      <c r="E1583" s="7">
        <v>115</v>
      </c>
      <c r="F1583" s="8">
        <v>445.49566650000003</v>
      </c>
      <c r="G1583" s="7">
        <v>33</v>
      </c>
      <c r="H1583" s="9">
        <v>28.69565201</v>
      </c>
      <c r="I1583" s="7">
        <v>32</v>
      </c>
      <c r="J1583" s="9">
        <v>27.82608604</v>
      </c>
      <c r="K1583" s="7">
        <v>43</v>
      </c>
      <c r="L1583" s="9">
        <v>37.39130402</v>
      </c>
      <c r="M1583" s="7">
        <v>7</v>
      </c>
      <c r="N1583" s="9">
        <v>6.0869565010000004</v>
      </c>
      <c r="O1583" s="7">
        <v>50</v>
      </c>
      <c r="P1583" s="9">
        <v>43.478260040000002</v>
      </c>
    </row>
    <row r="1584" spans="1:16" x14ac:dyDescent="0.25">
      <c r="A1584" s="4" t="s">
        <v>33</v>
      </c>
      <c r="B1584" s="4">
        <v>7</v>
      </c>
      <c r="C1584" s="5">
        <v>2026</v>
      </c>
      <c r="D1584" s="6" t="s">
        <v>60</v>
      </c>
      <c r="E1584" s="7">
        <v>122</v>
      </c>
      <c r="F1584" s="8">
        <v>463.61474609999999</v>
      </c>
      <c r="G1584" s="7">
        <v>17</v>
      </c>
      <c r="H1584" s="9">
        <v>13.934426309999999</v>
      </c>
      <c r="I1584" s="7">
        <v>21</v>
      </c>
      <c r="J1584" s="9">
        <v>17.213115689999999</v>
      </c>
      <c r="K1584" s="7">
        <v>39</v>
      </c>
      <c r="L1584" s="9">
        <v>31.967212679999999</v>
      </c>
      <c r="M1584" s="7">
        <v>45</v>
      </c>
      <c r="N1584" s="9">
        <v>36.885246279999997</v>
      </c>
      <c r="O1584" s="7">
        <v>84</v>
      </c>
      <c r="P1584" s="9">
        <v>68.852462770000002</v>
      </c>
    </row>
    <row r="1585" spans="1:16" x14ac:dyDescent="0.25">
      <c r="A1585" s="4" t="s">
        <v>33</v>
      </c>
      <c r="B1585" s="4">
        <v>7</v>
      </c>
      <c r="C1585" s="5">
        <v>2026</v>
      </c>
      <c r="D1585" s="6" t="s">
        <v>61</v>
      </c>
      <c r="E1585" s="7">
        <v>127</v>
      </c>
      <c r="F1585" s="8">
        <v>455.74801639999998</v>
      </c>
      <c r="G1585" s="7">
        <v>19</v>
      </c>
      <c r="H1585" s="9">
        <v>14.96062946</v>
      </c>
      <c r="I1585" s="7">
        <v>35</v>
      </c>
      <c r="J1585" s="9">
        <v>27.55905533</v>
      </c>
      <c r="K1585" s="7">
        <v>43</v>
      </c>
      <c r="L1585" s="9">
        <v>33.85826874</v>
      </c>
      <c r="M1585" s="7">
        <v>30</v>
      </c>
      <c r="N1585" s="9">
        <v>23.622047420000001</v>
      </c>
      <c r="O1585" s="7">
        <v>73</v>
      </c>
      <c r="P1585" s="9">
        <v>57.480316160000001</v>
      </c>
    </row>
    <row r="1586" spans="1:16" x14ac:dyDescent="0.25">
      <c r="A1586" s="4" t="s">
        <v>33</v>
      </c>
      <c r="B1586" s="4">
        <v>8</v>
      </c>
      <c r="C1586" s="5">
        <v>2026</v>
      </c>
      <c r="D1586" s="6" t="s">
        <v>60</v>
      </c>
      <c r="E1586" s="7">
        <v>115</v>
      </c>
      <c r="F1586" s="8">
        <v>453.8260803</v>
      </c>
      <c r="G1586" s="7">
        <v>29</v>
      </c>
      <c r="H1586" s="9">
        <v>25.217391970000001</v>
      </c>
      <c r="I1586" s="7">
        <v>20</v>
      </c>
      <c r="J1586" s="9">
        <v>17.39130402</v>
      </c>
      <c r="K1586" s="7">
        <v>47</v>
      </c>
      <c r="L1586" s="9">
        <v>40.869564060000002</v>
      </c>
      <c r="M1586" s="7">
        <v>19</v>
      </c>
      <c r="N1586" s="9">
        <v>16.521739960000001</v>
      </c>
      <c r="O1586" s="7">
        <v>66</v>
      </c>
      <c r="P1586" s="9">
        <v>57.39130402</v>
      </c>
    </row>
    <row r="1587" spans="1:16" x14ac:dyDescent="0.25">
      <c r="A1587" s="4" t="s">
        <v>33</v>
      </c>
      <c r="B1587" s="4">
        <v>8</v>
      </c>
      <c r="C1587" s="5">
        <v>2026</v>
      </c>
      <c r="D1587" s="6" t="s">
        <v>61</v>
      </c>
      <c r="E1587" s="7">
        <v>114</v>
      </c>
      <c r="F1587" s="8">
        <v>448.64910889999999</v>
      </c>
      <c r="G1587" s="7">
        <v>37</v>
      </c>
      <c r="H1587" s="9">
        <v>32.456138609999996</v>
      </c>
      <c r="I1587" s="7">
        <v>26</v>
      </c>
      <c r="J1587" s="9">
        <v>22.807018280000001</v>
      </c>
      <c r="K1587" s="7">
        <v>34</v>
      </c>
      <c r="L1587" s="9">
        <v>29.824562069999999</v>
      </c>
      <c r="M1587" s="7">
        <v>17</v>
      </c>
      <c r="N1587" s="9">
        <v>14.91228104</v>
      </c>
      <c r="O1587" s="7">
        <v>51</v>
      </c>
      <c r="P1587" s="9">
        <v>44.736843110000002</v>
      </c>
    </row>
    <row r="1588" spans="1:16" x14ac:dyDescent="0.25">
      <c r="A1588" s="4" t="s">
        <v>33</v>
      </c>
      <c r="B1588" s="4" t="s">
        <v>18</v>
      </c>
      <c r="C1588" s="5">
        <v>2026</v>
      </c>
      <c r="D1588" s="6" t="s">
        <v>60</v>
      </c>
      <c r="E1588" s="7">
        <v>872</v>
      </c>
      <c r="F1588" s="8" t="s">
        <v>55</v>
      </c>
      <c r="G1588" s="7" t="s">
        <v>55</v>
      </c>
      <c r="H1588" s="9" t="s">
        <v>55</v>
      </c>
      <c r="I1588" s="7" t="s">
        <v>55</v>
      </c>
      <c r="J1588" s="9" t="s">
        <v>55</v>
      </c>
      <c r="K1588" s="7" t="s">
        <v>55</v>
      </c>
      <c r="L1588" s="9" t="s">
        <v>55</v>
      </c>
      <c r="M1588" s="7" t="s">
        <v>55</v>
      </c>
      <c r="N1588" s="9" t="s">
        <v>55</v>
      </c>
      <c r="O1588" s="7" t="s">
        <v>55</v>
      </c>
      <c r="P1588" s="9" t="s">
        <v>55</v>
      </c>
    </row>
    <row r="1589" spans="1:16" x14ac:dyDescent="0.25">
      <c r="A1589" s="4" t="s">
        <v>33</v>
      </c>
      <c r="B1589" s="4" t="s">
        <v>18</v>
      </c>
      <c r="C1589" s="5">
        <v>2026</v>
      </c>
      <c r="D1589" s="6" t="s">
        <v>61</v>
      </c>
      <c r="E1589" s="7">
        <v>817</v>
      </c>
      <c r="F1589" s="8" t="s">
        <v>55</v>
      </c>
      <c r="G1589" s="7" t="s">
        <v>55</v>
      </c>
      <c r="H1589" s="9" t="s">
        <v>55</v>
      </c>
      <c r="I1589" s="7" t="s">
        <v>55</v>
      </c>
      <c r="J1589" s="9" t="s">
        <v>55</v>
      </c>
      <c r="K1589" s="7" t="s">
        <v>55</v>
      </c>
      <c r="L1589" s="9" t="s">
        <v>55</v>
      </c>
      <c r="M1589" s="7" t="s">
        <v>55</v>
      </c>
      <c r="N1589" s="9" t="s">
        <v>55</v>
      </c>
      <c r="O1589" s="7" t="s">
        <v>55</v>
      </c>
      <c r="P1589" s="9" t="s">
        <v>55</v>
      </c>
    </row>
    <row r="1590" spans="1:16" x14ac:dyDescent="0.25">
      <c r="A1590" s="4" t="s">
        <v>33</v>
      </c>
      <c r="B1590" s="4" t="s">
        <v>18</v>
      </c>
      <c r="C1590" s="5">
        <v>2026</v>
      </c>
      <c r="D1590" s="6" t="s">
        <v>62</v>
      </c>
      <c r="E1590" s="7">
        <v>2</v>
      </c>
      <c r="F1590" s="8" t="s">
        <v>55</v>
      </c>
      <c r="G1590" s="7" t="s">
        <v>55</v>
      </c>
      <c r="H1590" s="9" t="s">
        <v>55</v>
      </c>
      <c r="I1590" s="7" t="s">
        <v>55</v>
      </c>
      <c r="J1590" s="9" t="s">
        <v>55</v>
      </c>
      <c r="K1590" s="7" t="s">
        <v>55</v>
      </c>
      <c r="L1590" s="9" t="s">
        <v>55</v>
      </c>
      <c r="M1590" s="7" t="s">
        <v>55</v>
      </c>
      <c r="N1590" s="9" t="s">
        <v>55</v>
      </c>
      <c r="O1590" s="7" t="s">
        <v>55</v>
      </c>
      <c r="P1590" s="9" t="s">
        <v>55</v>
      </c>
    </row>
    <row r="1591" spans="1:16" x14ac:dyDescent="0.25">
      <c r="A1591" s="4" t="s">
        <v>33</v>
      </c>
      <c r="B1591" s="4">
        <v>3</v>
      </c>
      <c r="C1591" s="5">
        <v>2025</v>
      </c>
      <c r="D1591" s="6" t="s">
        <v>60</v>
      </c>
      <c r="E1591" s="7">
        <v>166</v>
      </c>
      <c r="F1591" s="8">
        <v>468.01205440000001</v>
      </c>
      <c r="G1591" s="7">
        <v>18</v>
      </c>
      <c r="H1591" s="9">
        <v>10.8433733</v>
      </c>
      <c r="I1591" s="7">
        <v>21</v>
      </c>
      <c r="J1591" s="9">
        <v>12.650602340000001</v>
      </c>
      <c r="K1591" s="7">
        <v>66</v>
      </c>
      <c r="L1591" s="9">
        <v>39.759037020000001</v>
      </c>
      <c r="M1591" s="7">
        <v>61</v>
      </c>
      <c r="N1591" s="9">
        <v>36.746986390000004</v>
      </c>
      <c r="O1591" s="7">
        <v>127</v>
      </c>
      <c r="P1591" s="9">
        <v>76.506027219999993</v>
      </c>
    </row>
    <row r="1592" spans="1:16" x14ac:dyDescent="0.25">
      <c r="A1592" s="4" t="s">
        <v>33</v>
      </c>
      <c r="B1592" s="4">
        <v>3</v>
      </c>
      <c r="C1592" s="5">
        <v>2025</v>
      </c>
      <c r="D1592" s="6" t="s">
        <v>61</v>
      </c>
      <c r="E1592" s="7">
        <v>167</v>
      </c>
      <c r="F1592" s="8">
        <v>459.72454829999998</v>
      </c>
      <c r="G1592" s="7">
        <v>23</v>
      </c>
      <c r="H1592" s="9">
        <v>13.772455219999999</v>
      </c>
      <c r="I1592" s="7">
        <v>37</v>
      </c>
      <c r="J1592" s="9">
        <v>22.155689240000001</v>
      </c>
      <c r="K1592" s="7">
        <v>60</v>
      </c>
      <c r="L1592" s="9">
        <v>35.928142549999997</v>
      </c>
      <c r="M1592" s="7">
        <v>47</v>
      </c>
      <c r="N1592" s="9">
        <v>28.143713000000002</v>
      </c>
      <c r="O1592" s="7">
        <v>107</v>
      </c>
      <c r="P1592" s="9">
        <v>64.07185364</v>
      </c>
    </row>
    <row r="1593" spans="1:16" x14ac:dyDescent="0.25">
      <c r="A1593" s="4" t="s">
        <v>33</v>
      </c>
      <c r="B1593" s="4">
        <v>4</v>
      </c>
      <c r="C1593" s="5">
        <v>2025</v>
      </c>
      <c r="D1593" s="6" t="s">
        <v>60</v>
      </c>
      <c r="E1593" s="7">
        <v>177</v>
      </c>
      <c r="F1593" s="8">
        <v>462.37853999999999</v>
      </c>
      <c r="G1593" s="7">
        <v>36</v>
      </c>
      <c r="H1593" s="9">
        <v>20.338983540000001</v>
      </c>
      <c r="I1593" s="7">
        <v>34</v>
      </c>
      <c r="J1593" s="9">
        <v>19.209039690000001</v>
      </c>
      <c r="K1593" s="7">
        <v>47</v>
      </c>
      <c r="L1593" s="9">
        <v>26.55367279</v>
      </c>
      <c r="M1593" s="7">
        <v>60</v>
      </c>
      <c r="N1593" s="9">
        <v>33.898303990000002</v>
      </c>
      <c r="O1593" s="7">
        <v>107</v>
      </c>
      <c r="P1593" s="9">
        <v>60.451976780000003</v>
      </c>
    </row>
    <row r="1594" spans="1:16" x14ac:dyDescent="0.25">
      <c r="A1594" s="4" t="s">
        <v>33</v>
      </c>
      <c r="B1594" s="4">
        <v>4</v>
      </c>
      <c r="C1594" s="5">
        <v>2025</v>
      </c>
      <c r="D1594" s="6" t="s">
        <v>61</v>
      </c>
      <c r="E1594" s="7">
        <v>171</v>
      </c>
      <c r="F1594" s="8" t="s">
        <v>55</v>
      </c>
      <c r="G1594" s="7" t="s">
        <v>55</v>
      </c>
      <c r="H1594" s="9" t="s">
        <v>55</v>
      </c>
      <c r="I1594" s="7" t="s">
        <v>55</v>
      </c>
      <c r="J1594" s="9" t="s">
        <v>55</v>
      </c>
      <c r="K1594" s="7" t="s">
        <v>55</v>
      </c>
      <c r="L1594" s="9" t="s">
        <v>55</v>
      </c>
      <c r="M1594" s="7" t="s">
        <v>55</v>
      </c>
      <c r="N1594" s="9" t="s">
        <v>55</v>
      </c>
      <c r="O1594" s="7" t="s">
        <v>55</v>
      </c>
      <c r="P1594" s="9" t="s">
        <v>55</v>
      </c>
    </row>
    <row r="1595" spans="1:16" x14ac:dyDescent="0.25">
      <c r="A1595" s="4" t="s">
        <v>33</v>
      </c>
      <c r="B1595" s="4">
        <v>4</v>
      </c>
      <c r="C1595" s="5">
        <v>2025</v>
      </c>
      <c r="D1595" s="6" t="s">
        <v>62</v>
      </c>
      <c r="E1595" s="7">
        <v>1</v>
      </c>
      <c r="F1595" s="8" t="s">
        <v>55</v>
      </c>
      <c r="G1595" s="7" t="s">
        <v>55</v>
      </c>
      <c r="H1595" s="9" t="s">
        <v>55</v>
      </c>
      <c r="I1595" s="7" t="s">
        <v>55</v>
      </c>
      <c r="J1595" s="9" t="s">
        <v>55</v>
      </c>
      <c r="K1595" s="7" t="s">
        <v>55</v>
      </c>
      <c r="L1595" s="9" t="s">
        <v>55</v>
      </c>
      <c r="M1595" s="7" t="s">
        <v>55</v>
      </c>
      <c r="N1595" s="9" t="s">
        <v>55</v>
      </c>
      <c r="O1595" s="7" t="s">
        <v>55</v>
      </c>
      <c r="P1595" s="9" t="s">
        <v>55</v>
      </c>
    </row>
    <row r="1596" spans="1:16" x14ac:dyDescent="0.25">
      <c r="A1596" s="4" t="s">
        <v>33</v>
      </c>
      <c r="B1596" s="4">
        <v>5</v>
      </c>
      <c r="C1596" s="5">
        <v>2025</v>
      </c>
      <c r="D1596" s="6" t="s">
        <v>60</v>
      </c>
      <c r="E1596" s="7">
        <v>169</v>
      </c>
      <c r="F1596" s="8">
        <v>450.97631840000003</v>
      </c>
      <c r="G1596" s="7">
        <v>53</v>
      </c>
      <c r="H1596" s="9">
        <v>31.36094666</v>
      </c>
      <c r="I1596" s="7">
        <v>36</v>
      </c>
      <c r="J1596" s="9">
        <v>21.301774980000001</v>
      </c>
      <c r="K1596" s="7">
        <v>48</v>
      </c>
      <c r="L1596" s="9">
        <v>28.40236664</v>
      </c>
      <c r="M1596" s="7">
        <v>32</v>
      </c>
      <c r="N1596" s="9">
        <v>18.93491173</v>
      </c>
      <c r="O1596" s="7">
        <v>80</v>
      </c>
      <c r="P1596" s="9">
        <v>47.337276459999998</v>
      </c>
    </row>
    <row r="1597" spans="1:16" x14ac:dyDescent="0.25">
      <c r="A1597" s="4" t="s">
        <v>33</v>
      </c>
      <c r="B1597" s="4">
        <v>5</v>
      </c>
      <c r="C1597" s="5">
        <v>2025</v>
      </c>
      <c r="D1597" s="6" t="s">
        <v>61</v>
      </c>
      <c r="E1597" s="7">
        <v>158</v>
      </c>
      <c r="F1597" s="8">
        <v>452.51898189999997</v>
      </c>
      <c r="G1597" s="7">
        <v>46</v>
      </c>
      <c r="H1597" s="9">
        <v>29.11392403</v>
      </c>
      <c r="I1597" s="7">
        <v>37</v>
      </c>
      <c r="J1597" s="9">
        <v>23.417720790000001</v>
      </c>
      <c r="K1597" s="7">
        <v>38</v>
      </c>
      <c r="L1597" s="9">
        <v>24.050632480000001</v>
      </c>
      <c r="M1597" s="7">
        <v>37</v>
      </c>
      <c r="N1597" s="9">
        <v>23.417720790000001</v>
      </c>
      <c r="O1597" s="7">
        <v>75</v>
      </c>
      <c r="P1597" s="9">
        <v>47.468353270000001</v>
      </c>
    </row>
    <row r="1598" spans="1:16" x14ac:dyDescent="0.25">
      <c r="A1598" s="4" t="s">
        <v>33</v>
      </c>
      <c r="B1598" s="4">
        <v>6</v>
      </c>
      <c r="C1598" s="5">
        <v>2025</v>
      </c>
      <c r="D1598" s="6" t="s">
        <v>60</v>
      </c>
      <c r="E1598" s="7">
        <v>112</v>
      </c>
      <c r="F1598" s="8">
        <v>449</v>
      </c>
      <c r="G1598" s="7">
        <v>27</v>
      </c>
      <c r="H1598" s="9">
        <v>24.107143399999998</v>
      </c>
      <c r="I1598" s="7">
        <v>29</v>
      </c>
      <c r="J1598" s="9">
        <v>25.892856600000002</v>
      </c>
      <c r="K1598" s="7">
        <v>43</v>
      </c>
      <c r="L1598" s="9">
        <v>38.392856600000002</v>
      </c>
      <c r="M1598" s="7">
        <v>13</v>
      </c>
      <c r="N1598" s="9">
        <v>11.60714245</v>
      </c>
      <c r="O1598" s="7">
        <v>56</v>
      </c>
      <c r="P1598" s="9">
        <v>50</v>
      </c>
    </row>
    <row r="1599" spans="1:16" x14ac:dyDescent="0.25">
      <c r="A1599" s="4" t="s">
        <v>33</v>
      </c>
      <c r="B1599" s="4">
        <v>6</v>
      </c>
      <c r="C1599" s="5">
        <v>2025</v>
      </c>
      <c r="D1599" s="6" t="s">
        <v>61</v>
      </c>
      <c r="E1599" s="7">
        <v>119</v>
      </c>
      <c r="F1599" s="8">
        <v>443.75631709999999</v>
      </c>
      <c r="G1599" s="7">
        <v>40</v>
      </c>
      <c r="H1599" s="9">
        <v>33.613445280000001</v>
      </c>
      <c r="I1599" s="7">
        <v>32</v>
      </c>
      <c r="J1599" s="9">
        <v>26.89075661</v>
      </c>
      <c r="K1599" s="7">
        <v>35</v>
      </c>
      <c r="L1599" s="9">
        <v>29.411764139999999</v>
      </c>
      <c r="M1599" s="7">
        <v>12</v>
      </c>
      <c r="N1599" s="9">
        <v>10.08403397</v>
      </c>
      <c r="O1599" s="7">
        <v>47</v>
      </c>
      <c r="P1599" s="9">
        <v>39.495800019999997</v>
      </c>
    </row>
    <row r="1600" spans="1:16" x14ac:dyDescent="0.25">
      <c r="A1600" s="4" t="s">
        <v>33</v>
      </c>
      <c r="B1600" s="4">
        <v>7</v>
      </c>
      <c r="C1600" s="5">
        <v>2025</v>
      </c>
      <c r="D1600" s="6" t="s">
        <v>60</v>
      </c>
      <c r="E1600" s="7">
        <v>122</v>
      </c>
      <c r="F1600" s="8">
        <v>458.89343259999998</v>
      </c>
      <c r="G1600" s="7">
        <v>11</v>
      </c>
      <c r="H1600" s="9">
        <v>9.0163936610000004</v>
      </c>
      <c r="I1600" s="7">
        <v>31</v>
      </c>
      <c r="J1600" s="9">
        <v>25.409835820000001</v>
      </c>
      <c r="K1600" s="7">
        <v>49</v>
      </c>
      <c r="L1600" s="9">
        <v>40.163932799999998</v>
      </c>
      <c r="M1600" s="7">
        <v>31</v>
      </c>
      <c r="N1600" s="9">
        <v>25.409835820000001</v>
      </c>
      <c r="O1600" s="7">
        <v>80</v>
      </c>
      <c r="P1600" s="9">
        <v>65.573768619999996</v>
      </c>
    </row>
    <row r="1601" spans="1:16" x14ac:dyDescent="0.25">
      <c r="A1601" s="4" t="s">
        <v>33</v>
      </c>
      <c r="B1601" s="4">
        <v>7</v>
      </c>
      <c r="C1601" s="5">
        <v>2025</v>
      </c>
      <c r="D1601" s="6" t="s">
        <v>61</v>
      </c>
      <c r="E1601" s="7">
        <v>110</v>
      </c>
      <c r="F1601" s="8">
        <v>453.2000122</v>
      </c>
      <c r="G1601" s="7">
        <v>19</v>
      </c>
      <c r="H1601" s="9">
        <v>17.272727969999998</v>
      </c>
      <c r="I1601" s="7">
        <v>34</v>
      </c>
      <c r="J1601" s="9">
        <v>30.909090039999999</v>
      </c>
      <c r="K1601" s="7">
        <v>37</v>
      </c>
      <c r="L1601" s="9">
        <v>33.636363979999999</v>
      </c>
      <c r="M1601" s="7">
        <v>20</v>
      </c>
      <c r="N1601" s="9">
        <v>18.181818010000001</v>
      </c>
      <c r="O1601" s="7">
        <v>57</v>
      </c>
      <c r="P1601" s="9">
        <v>51.818180079999998</v>
      </c>
    </row>
    <row r="1602" spans="1:16" x14ac:dyDescent="0.25">
      <c r="A1602" s="4" t="s">
        <v>33</v>
      </c>
      <c r="B1602" s="4">
        <v>8</v>
      </c>
      <c r="C1602" s="5">
        <v>2025</v>
      </c>
      <c r="D1602" s="6" t="s">
        <v>60</v>
      </c>
      <c r="E1602" s="7">
        <v>124</v>
      </c>
      <c r="F1602" s="8">
        <v>449.71774290000002</v>
      </c>
      <c r="G1602" s="7">
        <v>35</v>
      </c>
      <c r="H1602" s="9">
        <v>28.225807190000001</v>
      </c>
      <c r="I1602" s="7">
        <v>33</v>
      </c>
      <c r="J1602" s="9">
        <v>26.612903589999998</v>
      </c>
      <c r="K1602" s="7">
        <v>42</v>
      </c>
      <c r="L1602" s="9">
        <v>33.87096786</v>
      </c>
      <c r="M1602" s="7">
        <v>14</v>
      </c>
      <c r="N1602" s="9">
        <v>11.2903223</v>
      </c>
      <c r="O1602" s="7">
        <v>56</v>
      </c>
      <c r="P1602" s="9">
        <v>45.16128922</v>
      </c>
    </row>
    <row r="1603" spans="1:16" x14ac:dyDescent="0.25">
      <c r="A1603" s="4" t="s">
        <v>33</v>
      </c>
      <c r="B1603" s="4">
        <v>8</v>
      </c>
      <c r="C1603" s="5">
        <v>2025</v>
      </c>
      <c r="D1603" s="6" t="s">
        <v>61</v>
      </c>
      <c r="E1603" s="7">
        <v>105</v>
      </c>
      <c r="F1603" s="8">
        <v>445.37142940000001</v>
      </c>
      <c r="G1603" s="7">
        <v>39</v>
      </c>
      <c r="H1603" s="9">
        <v>37.142856600000002</v>
      </c>
      <c r="I1603" s="7">
        <v>23</v>
      </c>
      <c r="J1603" s="9">
        <v>21.904762269999999</v>
      </c>
      <c r="K1603" s="7">
        <v>28</v>
      </c>
      <c r="L1603" s="9">
        <v>26.666666029999998</v>
      </c>
      <c r="M1603" s="7">
        <v>15</v>
      </c>
      <c r="N1603" s="9">
        <v>14.28571415</v>
      </c>
      <c r="O1603" s="7">
        <v>43</v>
      </c>
      <c r="P1603" s="9">
        <v>40.952381129999999</v>
      </c>
    </row>
    <row r="1604" spans="1:16" x14ac:dyDescent="0.25">
      <c r="A1604" s="4" t="s">
        <v>33</v>
      </c>
      <c r="B1604" s="4" t="s">
        <v>18</v>
      </c>
      <c r="C1604" s="5">
        <v>2025</v>
      </c>
      <c r="D1604" s="6" t="s">
        <v>60</v>
      </c>
      <c r="E1604" s="7">
        <v>870</v>
      </c>
      <c r="F1604" s="8">
        <v>457.22299190000001</v>
      </c>
      <c r="G1604" s="7">
        <v>180</v>
      </c>
      <c r="H1604" s="9">
        <v>20.689655299999998</v>
      </c>
      <c r="I1604" s="7">
        <v>184</v>
      </c>
      <c r="J1604" s="9">
        <v>21.14942551</v>
      </c>
      <c r="K1604" s="7">
        <v>295</v>
      </c>
      <c r="L1604" s="9">
        <v>33.908046720000002</v>
      </c>
      <c r="M1604" s="7">
        <v>211</v>
      </c>
      <c r="N1604" s="9">
        <v>24.252874370000001</v>
      </c>
      <c r="O1604" s="7">
        <v>506</v>
      </c>
      <c r="P1604" s="9">
        <v>58.160919190000001</v>
      </c>
    </row>
    <row r="1605" spans="1:16" x14ac:dyDescent="0.25">
      <c r="A1605" s="4" t="s">
        <v>33</v>
      </c>
      <c r="B1605" s="4" t="s">
        <v>18</v>
      </c>
      <c r="C1605" s="5">
        <v>2025</v>
      </c>
      <c r="D1605" s="6" t="s">
        <v>61</v>
      </c>
      <c r="E1605" s="7">
        <v>830</v>
      </c>
      <c r="F1605" s="8" t="s">
        <v>55</v>
      </c>
      <c r="G1605" s="7" t="s">
        <v>55</v>
      </c>
      <c r="H1605" s="9" t="s">
        <v>55</v>
      </c>
      <c r="I1605" s="7" t="s">
        <v>55</v>
      </c>
      <c r="J1605" s="9" t="s">
        <v>55</v>
      </c>
      <c r="K1605" s="7" t="s">
        <v>55</v>
      </c>
      <c r="L1605" s="9" t="s">
        <v>55</v>
      </c>
      <c r="M1605" s="7" t="s">
        <v>55</v>
      </c>
      <c r="N1605" s="9" t="s">
        <v>55</v>
      </c>
      <c r="O1605" s="7" t="s">
        <v>55</v>
      </c>
      <c r="P1605" s="9" t="s">
        <v>55</v>
      </c>
    </row>
    <row r="1606" spans="1:16" x14ac:dyDescent="0.25">
      <c r="A1606" s="4" t="s">
        <v>33</v>
      </c>
      <c r="B1606" s="4" t="s">
        <v>18</v>
      </c>
      <c r="C1606" s="5">
        <v>2025</v>
      </c>
      <c r="D1606" s="6" t="s">
        <v>62</v>
      </c>
      <c r="E1606" s="7">
        <v>1</v>
      </c>
      <c r="F1606" s="8" t="s">
        <v>55</v>
      </c>
      <c r="G1606" s="7" t="s">
        <v>55</v>
      </c>
      <c r="H1606" s="9" t="s">
        <v>55</v>
      </c>
      <c r="I1606" s="7" t="s">
        <v>55</v>
      </c>
      <c r="J1606" s="9" t="s">
        <v>55</v>
      </c>
      <c r="K1606" s="7" t="s">
        <v>55</v>
      </c>
      <c r="L1606" s="9" t="s">
        <v>55</v>
      </c>
      <c r="M1606" s="7" t="s">
        <v>55</v>
      </c>
      <c r="N1606" s="9" t="s">
        <v>55</v>
      </c>
      <c r="O1606" s="7" t="s">
        <v>55</v>
      </c>
      <c r="P1606" s="9" t="s">
        <v>55</v>
      </c>
    </row>
    <row r="1607" spans="1:16" x14ac:dyDescent="0.25">
      <c r="A1607" s="4" t="s">
        <v>33</v>
      </c>
      <c r="B1607" s="4">
        <v>3</v>
      </c>
      <c r="C1607" s="5">
        <v>2024</v>
      </c>
      <c r="D1607" s="6" t="s">
        <v>60</v>
      </c>
      <c r="E1607" s="7">
        <v>172</v>
      </c>
      <c r="F1607" s="8" t="s">
        <v>55</v>
      </c>
      <c r="G1607" s="7" t="s">
        <v>55</v>
      </c>
      <c r="H1607" s="9" t="s">
        <v>55</v>
      </c>
      <c r="I1607" s="7" t="s">
        <v>55</v>
      </c>
      <c r="J1607" s="9" t="s">
        <v>55</v>
      </c>
      <c r="K1607" s="7" t="s">
        <v>55</v>
      </c>
      <c r="L1607" s="9" t="s">
        <v>55</v>
      </c>
      <c r="M1607" s="7" t="s">
        <v>55</v>
      </c>
      <c r="N1607" s="9" t="s">
        <v>55</v>
      </c>
      <c r="O1607" s="7" t="s">
        <v>55</v>
      </c>
      <c r="P1607" s="9" t="s">
        <v>55</v>
      </c>
    </row>
    <row r="1608" spans="1:16" x14ac:dyDescent="0.25">
      <c r="A1608" s="4" t="s">
        <v>33</v>
      </c>
      <c r="B1608" s="4">
        <v>3</v>
      </c>
      <c r="C1608" s="5">
        <v>2024</v>
      </c>
      <c r="D1608" s="6" t="s">
        <v>61</v>
      </c>
      <c r="E1608" s="7">
        <v>177</v>
      </c>
      <c r="F1608" s="8">
        <v>449.58190919999998</v>
      </c>
      <c r="G1608" s="7">
        <v>37</v>
      </c>
      <c r="H1608" s="9">
        <v>20.903955459999999</v>
      </c>
      <c r="I1608" s="7">
        <v>45</v>
      </c>
      <c r="J1608" s="9">
        <v>25.42372894</v>
      </c>
      <c r="K1608" s="7">
        <v>66</v>
      </c>
      <c r="L1608" s="9">
        <v>37.288135529999998</v>
      </c>
      <c r="M1608" s="7">
        <v>29</v>
      </c>
      <c r="N1608" s="9">
        <v>16.384180069999999</v>
      </c>
      <c r="O1608" s="7">
        <v>95</v>
      </c>
      <c r="P1608" s="9">
        <v>53.672317499999998</v>
      </c>
    </row>
    <row r="1609" spans="1:16" x14ac:dyDescent="0.25">
      <c r="A1609" s="4" t="s">
        <v>33</v>
      </c>
      <c r="B1609" s="4">
        <v>3</v>
      </c>
      <c r="C1609" s="5">
        <v>2024</v>
      </c>
      <c r="D1609" s="6" t="s">
        <v>62</v>
      </c>
      <c r="E1609" s="7">
        <v>1</v>
      </c>
      <c r="F1609" s="8" t="s">
        <v>55</v>
      </c>
      <c r="G1609" s="7" t="s">
        <v>55</v>
      </c>
      <c r="H1609" s="9" t="s">
        <v>55</v>
      </c>
      <c r="I1609" s="7" t="s">
        <v>55</v>
      </c>
      <c r="J1609" s="9" t="s">
        <v>55</v>
      </c>
      <c r="K1609" s="7" t="s">
        <v>55</v>
      </c>
      <c r="L1609" s="9" t="s">
        <v>55</v>
      </c>
      <c r="M1609" s="7" t="s">
        <v>55</v>
      </c>
      <c r="N1609" s="9" t="s">
        <v>55</v>
      </c>
      <c r="O1609" s="7" t="s">
        <v>55</v>
      </c>
      <c r="P1609" s="9" t="s">
        <v>55</v>
      </c>
    </row>
    <row r="1610" spans="1:16" x14ac:dyDescent="0.25">
      <c r="A1610" s="4" t="s">
        <v>33</v>
      </c>
      <c r="B1610" s="4">
        <v>4</v>
      </c>
      <c r="C1610" s="5">
        <v>2024</v>
      </c>
      <c r="D1610" s="6" t="s">
        <v>60</v>
      </c>
      <c r="E1610" s="7">
        <v>187</v>
      </c>
      <c r="F1610" s="8">
        <v>446.25134279999997</v>
      </c>
      <c r="G1610" s="7">
        <v>60</v>
      </c>
      <c r="H1610" s="9">
        <v>32.085559840000002</v>
      </c>
      <c r="I1610" s="7">
        <v>43</v>
      </c>
      <c r="J1610" s="9">
        <v>22.994651789999999</v>
      </c>
      <c r="K1610" s="7">
        <v>60</v>
      </c>
      <c r="L1610" s="9">
        <v>32.085559840000002</v>
      </c>
      <c r="M1610" s="7">
        <v>24</v>
      </c>
      <c r="N1610" s="9">
        <v>12.8342247</v>
      </c>
      <c r="O1610" s="7">
        <v>84</v>
      </c>
      <c r="P1610" s="9">
        <v>44.919784550000003</v>
      </c>
    </row>
    <row r="1611" spans="1:16" x14ac:dyDescent="0.25">
      <c r="A1611" s="4" t="s">
        <v>33</v>
      </c>
      <c r="B1611" s="4">
        <v>4</v>
      </c>
      <c r="C1611" s="5">
        <v>2024</v>
      </c>
      <c r="D1611" s="6" t="s">
        <v>61</v>
      </c>
      <c r="E1611" s="7">
        <v>166</v>
      </c>
      <c r="F1611" s="8">
        <v>448.75903319999998</v>
      </c>
      <c r="G1611" s="7">
        <v>50</v>
      </c>
      <c r="H1611" s="9">
        <v>30.12048149</v>
      </c>
      <c r="I1611" s="7">
        <v>39</v>
      </c>
      <c r="J1611" s="9">
        <v>23.493976589999999</v>
      </c>
      <c r="K1611" s="7">
        <v>54</v>
      </c>
      <c r="L1611" s="9">
        <v>32.530120850000003</v>
      </c>
      <c r="M1611" s="7">
        <v>23</v>
      </c>
      <c r="N1611" s="9">
        <v>13.855422020000001</v>
      </c>
      <c r="O1611" s="7">
        <v>77</v>
      </c>
      <c r="P1611" s="9">
        <v>46.385543820000002</v>
      </c>
    </row>
    <row r="1612" spans="1:16" x14ac:dyDescent="0.25">
      <c r="A1612" s="4" t="s">
        <v>33</v>
      </c>
      <c r="B1612" s="4">
        <v>5</v>
      </c>
      <c r="C1612" s="5">
        <v>2024</v>
      </c>
      <c r="D1612" s="6" t="s">
        <v>60</v>
      </c>
      <c r="E1612" s="7">
        <v>162</v>
      </c>
      <c r="F1612" s="8">
        <v>440.26544189999998</v>
      </c>
      <c r="G1612" s="7">
        <v>67</v>
      </c>
      <c r="H1612" s="9">
        <v>41.3580246</v>
      </c>
      <c r="I1612" s="7">
        <v>47</v>
      </c>
      <c r="J1612" s="9">
        <v>29.012346269999998</v>
      </c>
      <c r="K1612" s="7">
        <v>31</v>
      </c>
      <c r="L1612" s="9">
        <v>19.13580322</v>
      </c>
      <c r="M1612" s="7">
        <v>17</v>
      </c>
      <c r="N1612" s="9">
        <v>10.493826869999999</v>
      </c>
      <c r="O1612" s="7">
        <v>48</v>
      </c>
      <c r="P1612" s="9">
        <v>29.629629139999999</v>
      </c>
    </row>
    <row r="1613" spans="1:16" x14ac:dyDescent="0.25">
      <c r="A1613" s="4" t="s">
        <v>33</v>
      </c>
      <c r="B1613" s="4">
        <v>5</v>
      </c>
      <c r="C1613" s="5">
        <v>2024</v>
      </c>
      <c r="D1613" s="6" t="s">
        <v>61</v>
      </c>
      <c r="E1613" s="7">
        <v>181</v>
      </c>
      <c r="F1613" s="8">
        <v>440.58010860000002</v>
      </c>
      <c r="G1613" s="7">
        <v>79</v>
      </c>
      <c r="H1613" s="9">
        <v>43.64640808</v>
      </c>
      <c r="I1613" s="7">
        <v>38</v>
      </c>
      <c r="J1613" s="9">
        <v>20.994474409999999</v>
      </c>
      <c r="K1613" s="7">
        <v>52</v>
      </c>
      <c r="L1613" s="9">
        <v>28.729282380000001</v>
      </c>
      <c r="M1613" s="7">
        <v>12</v>
      </c>
      <c r="N1613" s="9">
        <v>6.6298341750000001</v>
      </c>
      <c r="O1613" s="7">
        <v>64</v>
      </c>
      <c r="P1613" s="9">
        <v>35.359115600000003</v>
      </c>
    </row>
    <row r="1614" spans="1:16" x14ac:dyDescent="0.25">
      <c r="A1614" s="4" t="s">
        <v>33</v>
      </c>
      <c r="B1614" s="4">
        <v>6</v>
      </c>
      <c r="C1614" s="5">
        <v>2024</v>
      </c>
      <c r="D1614" s="6" t="s">
        <v>60</v>
      </c>
      <c r="E1614" s="7">
        <v>141</v>
      </c>
      <c r="F1614" s="8">
        <v>444.85815430000002</v>
      </c>
      <c r="G1614" s="7">
        <v>49</v>
      </c>
      <c r="H1614" s="9">
        <v>34.751773829999998</v>
      </c>
      <c r="I1614" s="7">
        <v>39</v>
      </c>
      <c r="J1614" s="9">
        <v>27.659574509999999</v>
      </c>
      <c r="K1614" s="7">
        <v>37</v>
      </c>
      <c r="L1614" s="9">
        <v>26.241134639999999</v>
      </c>
      <c r="M1614" s="7">
        <v>16</v>
      </c>
      <c r="N1614" s="9">
        <v>11.34751797</v>
      </c>
      <c r="O1614" s="7">
        <v>53</v>
      </c>
      <c r="P1614" s="9">
        <v>37.588653559999997</v>
      </c>
    </row>
    <row r="1615" spans="1:16" x14ac:dyDescent="0.25">
      <c r="A1615" s="4" t="s">
        <v>33</v>
      </c>
      <c r="B1615" s="4">
        <v>6</v>
      </c>
      <c r="C1615" s="5">
        <v>2024</v>
      </c>
      <c r="D1615" s="6" t="s">
        <v>61</v>
      </c>
      <c r="E1615" s="7">
        <v>127</v>
      </c>
      <c r="F1615" s="8">
        <v>441.11810300000002</v>
      </c>
      <c r="G1615" s="7">
        <v>48</v>
      </c>
      <c r="H1615" s="9">
        <v>37.795276639999997</v>
      </c>
      <c r="I1615" s="7">
        <v>34</v>
      </c>
      <c r="J1615" s="9">
        <v>26.771654130000002</v>
      </c>
      <c r="K1615" s="7">
        <v>36</v>
      </c>
      <c r="L1615" s="9">
        <v>28.346456530000001</v>
      </c>
      <c r="M1615" s="7">
        <v>9</v>
      </c>
      <c r="N1615" s="9">
        <v>7.0866141320000002</v>
      </c>
      <c r="O1615" s="7">
        <v>45</v>
      </c>
      <c r="P1615" s="9">
        <v>35.433071140000003</v>
      </c>
    </row>
    <row r="1616" spans="1:16" x14ac:dyDescent="0.25">
      <c r="A1616" s="4" t="s">
        <v>33</v>
      </c>
      <c r="B1616" s="4">
        <v>7</v>
      </c>
      <c r="C1616" s="5">
        <v>2024</v>
      </c>
      <c r="D1616" s="6" t="s">
        <v>60</v>
      </c>
      <c r="E1616" s="7">
        <v>150</v>
      </c>
      <c r="F1616" s="8">
        <v>449.68667599999998</v>
      </c>
      <c r="G1616" s="7">
        <v>35</v>
      </c>
      <c r="H1616" s="9">
        <v>23.333333970000002</v>
      </c>
      <c r="I1616" s="7">
        <v>46</v>
      </c>
      <c r="J1616" s="9">
        <v>30.666666029999998</v>
      </c>
      <c r="K1616" s="7">
        <v>39</v>
      </c>
      <c r="L1616" s="9">
        <v>26</v>
      </c>
      <c r="M1616" s="7">
        <v>30</v>
      </c>
      <c r="N1616" s="9">
        <v>20</v>
      </c>
      <c r="O1616" s="7">
        <v>69</v>
      </c>
      <c r="P1616" s="9">
        <v>46</v>
      </c>
    </row>
    <row r="1617" spans="1:16" x14ac:dyDescent="0.25">
      <c r="A1617" s="4" t="s">
        <v>33</v>
      </c>
      <c r="B1617" s="4">
        <v>7</v>
      </c>
      <c r="C1617" s="5">
        <v>2024</v>
      </c>
      <c r="D1617" s="6" t="s">
        <v>61</v>
      </c>
      <c r="E1617" s="7">
        <v>141</v>
      </c>
      <c r="F1617" s="8">
        <v>448.91488650000002</v>
      </c>
      <c r="G1617" s="7">
        <v>41</v>
      </c>
      <c r="H1617" s="9">
        <v>29.078014369999998</v>
      </c>
      <c r="I1617" s="7">
        <v>31</v>
      </c>
      <c r="J1617" s="9">
        <v>21.985815049999999</v>
      </c>
      <c r="K1617" s="7">
        <v>46</v>
      </c>
      <c r="L1617" s="9">
        <v>32.624114990000002</v>
      </c>
      <c r="M1617" s="7">
        <v>23</v>
      </c>
      <c r="N1617" s="9">
        <v>16.312057500000002</v>
      </c>
      <c r="O1617" s="7">
        <v>69</v>
      </c>
      <c r="P1617" s="9">
        <v>48.936168670000001</v>
      </c>
    </row>
    <row r="1618" spans="1:16" x14ac:dyDescent="0.25">
      <c r="A1618" s="4" t="s">
        <v>33</v>
      </c>
      <c r="B1618" s="4">
        <v>8</v>
      </c>
      <c r="C1618" s="5">
        <v>2024</v>
      </c>
      <c r="D1618" s="6" t="s">
        <v>60</v>
      </c>
      <c r="E1618" s="7">
        <v>86</v>
      </c>
      <c r="F1618" s="8">
        <v>450.88372800000002</v>
      </c>
      <c r="G1618" s="7">
        <v>28</v>
      </c>
      <c r="H1618" s="9">
        <v>32.558139799999999</v>
      </c>
      <c r="I1618" s="7">
        <v>16</v>
      </c>
      <c r="J1618" s="9">
        <v>18.604650500000002</v>
      </c>
      <c r="K1618" s="7">
        <v>24</v>
      </c>
      <c r="L1618" s="9">
        <v>27.906976700000001</v>
      </c>
      <c r="M1618" s="7">
        <v>18</v>
      </c>
      <c r="N1618" s="9">
        <v>20.930233000000001</v>
      </c>
      <c r="O1618" s="7">
        <v>42</v>
      </c>
      <c r="P1618" s="9">
        <v>48.837207790000001</v>
      </c>
    </row>
    <row r="1619" spans="1:16" x14ac:dyDescent="0.25">
      <c r="A1619" s="4" t="s">
        <v>33</v>
      </c>
      <c r="B1619" s="4">
        <v>8</v>
      </c>
      <c r="C1619" s="5">
        <v>2024</v>
      </c>
      <c r="D1619" s="6" t="s">
        <v>61</v>
      </c>
      <c r="E1619" s="7">
        <v>92</v>
      </c>
      <c r="F1619" s="8">
        <v>444.28262330000001</v>
      </c>
      <c r="G1619" s="7">
        <v>39</v>
      </c>
      <c r="H1619" s="9">
        <v>42.39130402</v>
      </c>
      <c r="I1619" s="7">
        <v>11</v>
      </c>
      <c r="J1619" s="9">
        <v>11.956521990000001</v>
      </c>
      <c r="K1619" s="7">
        <v>30</v>
      </c>
      <c r="L1619" s="9">
        <v>32.60869598</v>
      </c>
      <c r="M1619" s="7">
        <v>12</v>
      </c>
      <c r="N1619" s="9">
        <v>13.043478009999999</v>
      </c>
      <c r="O1619" s="7">
        <v>42</v>
      </c>
      <c r="P1619" s="9">
        <v>45.652172090000001</v>
      </c>
    </row>
    <row r="1620" spans="1:16" x14ac:dyDescent="0.25">
      <c r="A1620" s="4" t="s">
        <v>33</v>
      </c>
      <c r="B1620" s="4" t="s">
        <v>18</v>
      </c>
      <c r="C1620" s="5">
        <v>2024</v>
      </c>
      <c r="D1620" s="6" t="s">
        <v>60</v>
      </c>
      <c r="E1620" s="7">
        <v>898</v>
      </c>
      <c r="F1620" s="8" t="s">
        <v>55</v>
      </c>
      <c r="G1620" s="7" t="s">
        <v>55</v>
      </c>
      <c r="H1620" s="9" t="s">
        <v>55</v>
      </c>
      <c r="I1620" s="7" t="s">
        <v>55</v>
      </c>
      <c r="J1620" s="9" t="s">
        <v>55</v>
      </c>
      <c r="K1620" s="7" t="s">
        <v>55</v>
      </c>
      <c r="L1620" s="9" t="s">
        <v>55</v>
      </c>
      <c r="M1620" s="7" t="s">
        <v>55</v>
      </c>
      <c r="N1620" s="9" t="s">
        <v>55</v>
      </c>
      <c r="O1620" s="7" t="s">
        <v>55</v>
      </c>
      <c r="P1620" s="9" t="s">
        <v>55</v>
      </c>
    </row>
    <row r="1621" spans="1:16" x14ac:dyDescent="0.25">
      <c r="A1621" s="4" t="s">
        <v>33</v>
      </c>
      <c r="B1621" s="4" t="s">
        <v>18</v>
      </c>
      <c r="C1621" s="5">
        <v>2024</v>
      </c>
      <c r="D1621" s="6" t="s">
        <v>61</v>
      </c>
      <c r="E1621" s="7">
        <v>884</v>
      </c>
      <c r="F1621" s="8" t="s">
        <v>55</v>
      </c>
      <c r="G1621" s="7" t="s">
        <v>55</v>
      </c>
      <c r="H1621" s="9" t="s">
        <v>55</v>
      </c>
      <c r="I1621" s="7" t="s">
        <v>55</v>
      </c>
      <c r="J1621" s="9" t="s">
        <v>55</v>
      </c>
      <c r="K1621" s="7" t="s">
        <v>55</v>
      </c>
      <c r="L1621" s="9" t="s">
        <v>55</v>
      </c>
      <c r="M1621" s="7" t="s">
        <v>55</v>
      </c>
      <c r="N1621" s="9" t="s">
        <v>55</v>
      </c>
      <c r="O1621" s="7" t="s">
        <v>55</v>
      </c>
      <c r="P1621" s="9" t="s">
        <v>55</v>
      </c>
    </row>
    <row r="1622" spans="1:16" x14ac:dyDescent="0.25">
      <c r="A1622" s="4" t="s">
        <v>33</v>
      </c>
      <c r="B1622" s="4" t="s">
        <v>18</v>
      </c>
      <c r="C1622" s="5">
        <v>2024</v>
      </c>
      <c r="D1622" s="6" t="s">
        <v>62</v>
      </c>
      <c r="E1622" s="7">
        <v>1</v>
      </c>
      <c r="F1622" s="8" t="s">
        <v>55</v>
      </c>
      <c r="G1622" s="7" t="s">
        <v>55</v>
      </c>
      <c r="H1622" s="9" t="s">
        <v>55</v>
      </c>
      <c r="I1622" s="7" t="s">
        <v>55</v>
      </c>
      <c r="J1622" s="9" t="s">
        <v>55</v>
      </c>
      <c r="K1622" s="7" t="s">
        <v>55</v>
      </c>
      <c r="L1622" s="9" t="s">
        <v>55</v>
      </c>
      <c r="M1622" s="7" t="s">
        <v>55</v>
      </c>
      <c r="N1622" s="9" t="s">
        <v>55</v>
      </c>
      <c r="O1622" s="7" t="s">
        <v>55</v>
      </c>
      <c r="P1622" s="9" t="s">
        <v>55</v>
      </c>
    </row>
    <row r="1623" spans="1:16" x14ac:dyDescent="0.25">
      <c r="A1623" s="4" t="s">
        <v>33</v>
      </c>
      <c r="B1623" s="4">
        <v>3</v>
      </c>
      <c r="C1623" s="5">
        <v>2023</v>
      </c>
      <c r="D1623" s="6" t="s">
        <v>60</v>
      </c>
      <c r="E1623" s="7">
        <v>172</v>
      </c>
      <c r="F1623" s="8">
        <v>450.19766240000001</v>
      </c>
      <c r="G1623" s="7">
        <v>32</v>
      </c>
      <c r="H1623" s="9">
        <v>18.604650500000002</v>
      </c>
      <c r="I1623" s="7">
        <v>59</v>
      </c>
      <c r="J1623" s="9">
        <v>34.302326200000003</v>
      </c>
      <c r="K1623" s="7">
        <v>50</v>
      </c>
      <c r="L1623" s="9">
        <v>29.069766999999999</v>
      </c>
      <c r="M1623" s="7">
        <v>31</v>
      </c>
      <c r="N1623" s="9">
        <v>18.0232563</v>
      </c>
      <c r="O1623" s="7">
        <v>81</v>
      </c>
      <c r="P1623" s="9">
        <v>47.093021389999997</v>
      </c>
    </row>
    <row r="1624" spans="1:16" x14ac:dyDescent="0.25">
      <c r="A1624" s="4" t="s">
        <v>33</v>
      </c>
      <c r="B1624" s="4">
        <v>3</v>
      </c>
      <c r="C1624" s="5">
        <v>2023</v>
      </c>
      <c r="D1624" s="6" t="s">
        <v>61</v>
      </c>
      <c r="E1624" s="7">
        <v>160</v>
      </c>
      <c r="F1624" s="8">
        <v>452.58749390000003</v>
      </c>
      <c r="G1624" s="7">
        <v>32</v>
      </c>
      <c r="H1624" s="9">
        <v>20</v>
      </c>
      <c r="I1624" s="7">
        <v>38</v>
      </c>
      <c r="J1624" s="9">
        <v>23.75</v>
      </c>
      <c r="K1624" s="7">
        <v>62</v>
      </c>
      <c r="L1624" s="9">
        <v>38.75</v>
      </c>
      <c r="M1624" s="7">
        <v>28</v>
      </c>
      <c r="N1624" s="9">
        <v>17.5</v>
      </c>
      <c r="O1624" s="7">
        <v>90</v>
      </c>
      <c r="P1624" s="9">
        <v>56.25</v>
      </c>
    </row>
    <row r="1625" spans="1:16" x14ac:dyDescent="0.25">
      <c r="A1625" s="4" t="s">
        <v>33</v>
      </c>
      <c r="B1625" s="4">
        <v>4</v>
      </c>
      <c r="C1625" s="5">
        <v>2023</v>
      </c>
      <c r="D1625" s="6" t="s">
        <v>60</v>
      </c>
      <c r="E1625" s="7">
        <v>166</v>
      </c>
      <c r="F1625" s="8">
        <v>444.69879150000003</v>
      </c>
      <c r="G1625" s="7">
        <v>59</v>
      </c>
      <c r="H1625" s="9">
        <v>35.542167659999997</v>
      </c>
      <c r="I1625" s="7">
        <v>46</v>
      </c>
      <c r="J1625" s="9">
        <v>27.710844040000001</v>
      </c>
      <c r="K1625" s="7">
        <v>41</v>
      </c>
      <c r="L1625" s="9">
        <v>24.698795319999999</v>
      </c>
      <c r="M1625" s="7">
        <v>20</v>
      </c>
      <c r="N1625" s="9">
        <v>12.04819298</v>
      </c>
      <c r="O1625" s="7">
        <v>61</v>
      </c>
      <c r="P1625" s="9">
        <v>36.746986390000004</v>
      </c>
    </row>
    <row r="1626" spans="1:16" x14ac:dyDescent="0.25">
      <c r="A1626" s="4" t="s">
        <v>33</v>
      </c>
      <c r="B1626" s="4">
        <v>4</v>
      </c>
      <c r="C1626" s="5">
        <v>2023</v>
      </c>
      <c r="D1626" s="6" t="s">
        <v>61</v>
      </c>
      <c r="E1626" s="7">
        <v>171</v>
      </c>
      <c r="F1626" s="8">
        <v>443.99414059999998</v>
      </c>
      <c r="G1626" s="7">
        <v>60</v>
      </c>
      <c r="H1626" s="9">
        <v>35.087718959999997</v>
      </c>
      <c r="I1626" s="7">
        <v>41</v>
      </c>
      <c r="J1626" s="9">
        <v>23.976608280000001</v>
      </c>
      <c r="K1626" s="7">
        <v>54</v>
      </c>
      <c r="L1626" s="9">
        <v>31.578947070000002</v>
      </c>
      <c r="M1626" s="7">
        <v>16</v>
      </c>
      <c r="N1626" s="9">
        <v>9.3567247390000006</v>
      </c>
      <c r="O1626" s="7">
        <v>70</v>
      </c>
      <c r="P1626" s="9">
        <v>40.935672760000003</v>
      </c>
    </row>
    <row r="1627" spans="1:16" x14ac:dyDescent="0.25">
      <c r="A1627" s="4" t="s">
        <v>33</v>
      </c>
      <c r="B1627" s="4">
        <v>5</v>
      </c>
      <c r="C1627" s="5">
        <v>2023</v>
      </c>
      <c r="D1627" s="6" t="s">
        <v>60</v>
      </c>
      <c r="E1627" s="7">
        <v>188</v>
      </c>
      <c r="F1627" s="8">
        <v>442.32446290000001</v>
      </c>
      <c r="G1627" s="7">
        <v>69</v>
      </c>
      <c r="H1627" s="9">
        <v>36.702129360000001</v>
      </c>
      <c r="I1627" s="7">
        <v>56</v>
      </c>
      <c r="J1627" s="9">
        <v>29.787233350000001</v>
      </c>
      <c r="K1627" s="7">
        <v>49</v>
      </c>
      <c r="L1627" s="9">
        <v>26.063829420000001</v>
      </c>
      <c r="M1627" s="7">
        <v>14</v>
      </c>
      <c r="N1627" s="9">
        <v>7.4468083380000003</v>
      </c>
      <c r="O1627" s="7">
        <v>63</v>
      </c>
      <c r="P1627" s="9">
        <v>33.510639189999999</v>
      </c>
    </row>
    <row r="1628" spans="1:16" x14ac:dyDescent="0.25">
      <c r="A1628" s="4" t="s">
        <v>33</v>
      </c>
      <c r="B1628" s="4">
        <v>5</v>
      </c>
      <c r="C1628" s="5">
        <v>2023</v>
      </c>
      <c r="D1628" s="6" t="s">
        <v>61</v>
      </c>
      <c r="E1628" s="7">
        <v>155</v>
      </c>
      <c r="F1628" s="8">
        <v>439.61935419999998</v>
      </c>
      <c r="G1628" s="7">
        <v>63</v>
      </c>
      <c r="H1628" s="9">
        <v>40.645160679999996</v>
      </c>
      <c r="I1628" s="7">
        <v>36</v>
      </c>
      <c r="J1628" s="9">
        <v>23.225807190000001</v>
      </c>
      <c r="K1628" s="7">
        <v>45</v>
      </c>
      <c r="L1628" s="9">
        <v>29.032258989999999</v>
      </c>
      <c r="M1628" s="7">
        <v>11</v>
      </c>
      <c r="N1628" s="9">
        <v>7.0967741010000003</v>
      </c>
      <c r="O1628" s="7">
        <v>56</v>
      </c>
      <c r="P1628" s="9">
        <v>36.12903214</v>
      </c>
    </row>
    <row r="1629" spans="1:16" x14ac:dyDescent="0.25">
      <c r="A1629" s="4" t="s">
        <v>33</v>
      </c>
      <c r="B1629" s="4">
        <v>6</v>
      </c>
      <c r="C1629" s="5">
        <v>2023</v>
      </c>
      <c r="D1629" s="6" t="s">
        <v>60</v>
      </c>
      <c r="E1629" s="7">
        <v>149</v>
      </c>
      <c r="F1629" s="8">
        <v>438.63757320000002</v>
      </c>
      <c r="G1629" s="7">
        <v>61</v>
      </c>
      <c r="H1629" s="9">
        <v>40.939598080000003</v>
      </c>
      <c r="I1629" s="7">
        <v>44</v>
      </c>
      <c r="J1629" s="9">
        <v>29.530200959999998</v>
      </c>
      <c r="K1629" s="7">
        <v>36</v>
      </c>
      <c r="L1629" s="9">
        <v>24.161073680000001</v>
      </c>
      <c r="M1629" s="7">
        <v>8</v>
      </c>
      <c r="N1629" s="9">
        <v>5.3691277499999996</v>
      </c>
      <c r="O1629" s="7">
        <v>44</v>
      </c>
      <c r="P1629" s="9">
        <v>29.530200959999998</v>
      </c>
    </row>
    <row r="1630" spans="1:16" x14ac:dyDescent="0.25">
      <c r="A1630" s="4" t="s">
        <v>33</v>
      </c>
      <c r="B1630" s="4">
        <v>6</v>
      </c>
      <c r="C1630" s="5">
        <v>2023</v>
      </c>
      <c r="D1630" s="6" t="s">
        <v>61</v>
      </c>
      <c r="E1630" s="7">
        <v>129</v>
      </c>
      <c r="F1630" s="8">
        <v>441.86047359999998</v>
      </c>
      <c r="G1630" s="7">
        <v>52</v>
      </c>
      <c r="H1630" s="9">
        <v>40.310077669999998</v>
      </c>
      <c r="I1630" s="7">
        <v>35</v>
      </c>
      <c r="J1630" s="9">
        <v>27.131782529999999</v>
      </c>
      <c r="K1630" s="7">
        <v>28</v>
      </c>
      <c r="L1630" s="9">
        <v>21.70542717</v>
      </c>
      <c r="M1630" s="7">
        <v>14</v>
      </c>
      <c r="N1630" s="9">
        <v>10.85271358</v>
      </c>
      <c r="O1630" s="7">
        <v>42</v>
      </c>
      <c r="P1630" s="9">
        <v>32.558139799999999</v>
      </c>
    </row>
    <row r="1631" spans="1:16" x14ac:dyDescent="0.25">
      <c r="A1631" s="4" t="s">
        <v>33</v>
      </c>
      <c r="B1631" s="4">
        <v>7</v>
      </c>
      <c r="C1631" s="5">
        <v>2023</v>
      </c>
      <c r="D1631" s="6" t="s">
        <v>60</v>
      </c>
      <c r="E1631" s="7">
        <v>149</v>
      </c>
      <c r="F1631" s="8">
        <v>446.55703740000001</v>
      </c>
      <c r="G1631" s="7">
        <v>43</v>
      </c>
      <c r="H1631" s="9">
        <v>28.859060289999999</v>
      </c>
      <c r="I1631" s="7">
        <v>41</v>
      </c>
      <c r="J1631" s="9">
        <v>27.516778949999999</v>
      </c>
      <c r="K1631" s="7">
        <v>44</v>
      </c>
      <c r="L1631" s="9">
        <v>29.530200959999998</v>
      </c>
      <c r="M1631" s="7">
        <v>21</v>
      </c>
      <c r="N1631" s="9">
        <v>14.093959809999999</v>
      </c>
      <c r="O1631" s="7">
        <v>65</v>
      </c>
      <c r="P1631" s="9">
        <v>43.624160770000003</v>
      </c>
    </row>
    <row r="1632" spans="1:16" x14ac:dyDescent="0.25">
      <c r="A1632" s="4" t="s">
        <v>33</v>
      </c>
      <c r="B1632" s="4">
        <v>7</v>
      </c>
      <c r="C1632" s="5">
        <v>2023</v>
      </c>
      <c r="D1632" s="6" t="s">
        <v>61</v>
      </c>
      <c r="E1632" s="7">
        <v>158</v>
      </c>
      <c r="F1632" s="8">
        <v>446.44302370000003</v>
      </c>
      <c r="G1632" s="7">
        <v>35</v>
      </c>
      <c r="H1632" s="9">
        <v>22.15189934</v>
      </c>
      <c r="I1632" s="7">
        <v>53</v>
      </c>
      <c r="J1632" s="9">
        <v>33.544303890000002</v>
      </c>
      <c r="K1632" s="7">
        <v>56</v>
      </c>
      <c r="L1632" s="9">
        <v>35.443038940000001</v>
      </c>
      <c r="M1632" s="7">
        <v>14</v>
      </c>
      <c r="N1632" s="9">
        <v>8.8607597350000002</v>
      </c>
      <c r="O1632" s="7">
        <v>70</v>
      </c>
      <c r="P1632" s="9">
        <v>44.30379868</v>
      </c>
    </row>
    <row r="1633" spans="1:16" x14ac:dyDescent="0.25">
      <c r="A1633" s="4" t="s">
        <v>33</v>
      </c>
      <c r="B1633" s="4">
        <v>8</v>
      </c>
      <c r="C1633" s="5">
        <v>2023</v>
      </c>
      <c r="D1633" s="6" t="s">
        <v>60</v>
      </c>
      <c r="E1633" s="7">
        <v>135</v>
      </c>
      <c r="F1633" s="8">
        <v>444.54815669999999</v>
      </c>
      <c r="G1633" s="7">
        <v>57</v>
      </c>
      <c r="H1633" s="9">
        <v>42.22222137</v>
      </c>
      <c r="I1633" s="7">
        <v>23</v>
      </c>
      <c r="J1633" s="9">
        <v>17.0370369</v>
      </c>
      <c r="K1633" s="7">
        <v>36</v>
      </c>
      <c r="L1633" s="9">
        <v>26.666666029999998</v>
      </c>
      <c r="M1633" s="7">
        <v>19</v>
      </c>
      <c r="N1633" s="9">
        <v>14.07407379</v>
      </c>
      <c r="O1633" s="7">
        <v>55</v>
      </c>
      <c r="P1633" s="9">
        <v>40.740741730000003</v>
      </c>
    </row>
    <row r="1634" spans="1:16" x14ac:dyDescent="0.25">
      <c r="A1634" s="4" t="s">
        <v>33</v>
      </c>
      <c r="B1634" s="4">
        <v>8</v>
      </c>
      <c r="C1634" s="5">
        <v>2023</v>
      </c>
      <c r="D1634" s="6" t="s">
        <v>61</v>
      </c>
      <c r="E1634" s="7">
        <v>159</v>
      </c>
      <c r="F1634" s="8">
        <v>435.82391360000003</v>
      </c>
      <c r="G1634" s="7">
        <v>87</v>
      </c>
      <c r="H1634" s="9">
        <v>54.716979979999998</v>
      </c>
      <c r="I1634" s="7">
        <v>28</v>
      </c>
      <c r="J1634" s="9">
        <v>17.61006355</v>
      </c>
      <c r="K1634" s="7">
        <v>36</v>
      </c>
      <c r="L1634" s="9">
        <v>22.641510010000001</v>
      </c>
      <c r="M1634" s="7">
        <v>8</v>
      </c>
      <c r="N1634" s="9">
        <v>5.0314464570000004</v>
      </c>
      <c r="O1634" s="7">
        <v>44</v>
      </c>
      <c r="P1634" s="9">
        <v>27.672956469999999</v>
      </c>
    </row>
    <row r="1635" spans="1:16" x14ac:dyDescent="0.25">
      <c r="A1635" s="4" t="s">
        <v>33</v>
      </c>
      <c r="B1635" s="4" t="s">
        <v>18</v>
      </c>
      <c r="C1635" s="5">
        <v>2023</v>
      </c>
      <c r="D1635" s="6" t="s">
        <v>60</v>
      </c>
      <c r="E1635" s="7">
        <v>959</v>
      </c>
      <c r="F1635" s="8">
        <v>444.54534910000001</v>
      </c>
      <c r="G1635" s="7">
        <v>321</v>
      </c>
      <c r="H1635" s="9">
        <v>33.47236633</v>
      </c>
      <c r="I1635" s="7">
        <v>269</v>
      </c>
      <c r="J1635" s="9">
        <v>28.050052640000001</v>
      </c>
      <c r="K1635" s="7">
        <v>256</v>
      </c>
      <c r="L1635" s="9">
        <v>26.69447327</v>
      </c>
      <c r="M1635" s="7">
        <v>113</v>
      </c>
      <c r="N1635" s="9">
        <v>11.78310776</v>
      </c>
      <c r="O1635" s="7">
        <v>369</v>
      </c>
      <c r="P1635" s="9">
        <v>38.477581020000002</v>
      </c>
    </row>
    <row r="1636" spans="1:16" x14ac:dyDescent="0.25">
      <c r="A1636" s="4" t="s">
        <v>33</v>
      </c>
      <c r="B1636" s="4" t="s">
        <v>18</v>
      </c>
      <c r="C1636" s="5">
        <v>2023</v>
      </c>
      <c r="D1636" s="6" t="s">
        <v>61</v>
      </c>
      <c r="E1636" s="7">
        <v>932</v>
      </c>
      <c r="F1636" s="8">
        <v>443.467804</v>
      </c>
      <c r="G1636" s="7">
        <v>329</v>
      </c>
      <c r="H1636" s="9">
        <v>35.300430300000002</v>
      </c>
      <c r="I1636" s="7">
        <v>231</v>
      </c>
      <c r="J1636" s="9">
        <v>24.785408019999998</v>
      </c>
      <c r="K1636" s="7">
        <v>281</v>
      </c>
      <c r="L1636" s="9">
        <v>30.150215150000001</v>
      </c>
      <c r="M1636" s="7">
        <v>91</v>
      </c>
      <c r="N1636" s="9">
        <v>9.7639484410000001</v>
      </c>
      <c r="O1636" s="7">
        <v>372</v>
      </c>
      <c r="P1636" s="9">
        <v>39.914161679999999</v>
      </c>
    </row>
    <row r="1637" spans="1:16" x14ac:dyDescent="0.25">
      <c r="A1637" s="4" t="s">
        <v>33</v>
      </c>
      <c r="B1637" s="4">
        <v>3</v>
      </c>
      <c r="C1637" s="5">
        <v>2022</v>
      </c>
      <c r="D1637" s="6" t="s">
        <v>60</v>
      </c>
      <c r="E1637" s="7">
        <v>171</v>
      </c>
      <c r="F1637" s="8">
        <v>591.79534909999995</v>
      </c>
      <c r="G1637" s="7">
        <v>67</v>
      </c>
      <c r="H1637" s="9">
        <v>39.181285860000003</v>
      </c>
      <c r="I1637" s="7">
        <v>43</v>
      </c>
      <c r="J1637" s="9">
        <v>25.146198269999999</v>
      </c>
      <c r="K1637" s="7">
        <v>32</v>
      </c>
      <c r="L1637" s="9">
        <v>18.713449480000001</v>
      </c>
      <c r="M1637" s="7">
        <v>29</v>
      </c>
      <c r="N1637" s="9">
        <v>16.959064479999999</v>
      </c>
      <c r="O1637" s="7">
        <v>61</v>
      </c>
      <c r="P1637" s="9">
        <v>35.672515869999998</v>
      </c>
    </row>
    <row r="1638" spans="1:16" x14ac:dyDescent="0.25">
      <c r="A1638" s="4" t="s">
        <v>33</v>
      </c>
      <c r="B1638" s="4">
        <v>3</v>
      </c>
      <c r="C1638" s="5">
        <v>2022</v>
      </c>
      <c r="D1638" s="6" t="s">
        <v>61</v>
      </c>
      <c r="E1638" s="7">
        <v>166</v>
      </c>
      <c r="F1638" s="8">
        <v>591.48797609999997</v>
      </c>
      <c r="G1638" s="7">
        <v>66</v>
      </c>
      <c r="H1638" s="9">
        <v>39.759037020000001</v>
      </c>
      <c r="I1638" s="7">
        <v>30</v>
      </c>
      <c r="J1638" s="9">
        <v>18.07228851</v>
      </c>
      <c r="K1638" s="7">
        <v>38</v>
      </c>
      <c r="L1638" s="9">
        <v>22.891565320000002</v>
      </c>
      <c r="M1638" s="7">
        <v>32</v>
      </c>
      <c r="N1638" s="9">
        <v>19.277109150000001</v>
      </c>
      <c r="O1638" s="7">
        <v>70</v>
      </c>
      <c r="P1638" s="9">
        <v>42.168674469999999</v>
      </c>
    </row>
    <row r="1639" spans="1:16" x14ac:dyDescent="0.25">
      <c r="A1639" s="4" t="s">
        <v>33</v>
      </c>
      <c r="B1639" s="4">
        <v>4</v>
      </c>
      <c r="C1639" s="5">
        <v>2022</v>
      </c>
      <c r="D1639" s="6" t="s">
        <v>60</v>
      </c>
      <c r="E1639" s="7">
        <v>199</v>
      </c>
      <c r="F1639" s="8">
        <v>590.60302730000001</v>
      </c>
      <c r="G1639" s="7">
        <v>84</v>
      </c>
      <c r="H1639" s="9">
        <v>42.211055760000001</v>
      </c>
      <c r="I1639" s="7">
        <v>47</v>
      </c>
      <c r="J1639" s="9">
        <v>23.618089680000001</v>
      </c>
      <c r="K1639" s="7">
        <v>39</v>
      </c>
      <c r="L1639" s="9">
        <v>19.597990039999999</v>
      </c>
      <c r="M1639" s="7">
        <v>29</v>
      </c>
      <c r="N1639" s="9">
        <v>14.57286453</v>
      </c>
      <c r="O1639" s="7">
        <v>68</v>
      </c>
      <c r="P1639" s="9">
        <v>34.170852660000001</v>
      </c>
    </row>
    <row r="1640" spans="1:16" x14ac:dyDescent="0.25">
      <c r="A1640" s="4" t="s">
        <v>33</v>
      </c>
      <c r="B1640" s="4">
        <v>4</v>
      </c>
      <c r="C1640" s="5">
        <v>2022</v>
      </c>
      <c r="D1640" s="6" t="s">
        <v>61</v>
      </c>
      <c r="E1640" s="7">
        <v>160</v>
      </c>
      <c r="F1640" s="8">
        <v>591.39373780000005</v>
      </c>
      <c r="G1640" s="7">
        <v>60</v>
      </c>
      <c r="H1640" s="9">
        <v>37.5</v>
      </c>
      <c r="I1640" s="7">
        <v>48</v>
      </c>
      <c r="J1640" s="9">
        <v>30</v>
      </c>
      <c r="K1640" s="7">
        <v>27</v>
      </c>
      <c r="L1640" s="9">
        <v>16.875</v>
      </c>
      <c r="M1640" s="7">
        <v>25</v>
      </c>
      <c r="N1640" s="9">
        <v>15.625</v>
      </c>
      <c r="O1640" s="7">
        <v>52</v>
      </c>
      <c r="P1640" s="9">
        <v>32.5</v>
      </c>
    </row>
    <row r="1641" spans="1:16" x14ac:dyDescent="0.25">
      <c r="A1641" s="4" t="s">
        <v>33</v>
      </c>
      <c r="B1641" s="4">
        <v>5</v>
      </c>
      <c r="C1641" s="5">
        <v>2022</v>
      </c>
      <c r="D1641" s="6" t="s">
        <v>60</v>
      </c>
      <c r="E1641" s="7">
        <v>187</v>
      </c>
      <c r="F1641" s="8">
        <v>586.03741460000003</v>
      </c>
      <c r="G1641" s="7">
        <v>119</v>
      </c>
      <c r="H1641" s="9">
        <v>63.636363979999999</v>
      </c>
      <c r="I1641" s="7">
        <v>36</v>
      </c>
      <c r="J1641" s="9">
        <v>19.25133705</v>
      </c>
      <c r="K1641" s="7">
        <v>20</v>
      </c>
      <c r="L1641" s="9">
        <v>10.69518757</v>
      </c>
      <c r="M1641" s="7">
        <v>12</v>
      </c>
      <c r="N1641" s="9">
        <v>6.41711235</v>
      </c>
      <c r="O1641" s="7">
        <v>32</v>
      </c>
      <c r="P1641" s="9">
        <v>17.112298970000001</v>
      </c>
    </row>
    <row r="1642" spans="1:16" x14ac:dyDescent="0.25">
      <c r="A1642" s="4" t="s">
        <v>33</v>
      </c>
      <c r="B1642" s="4">
        <v>5</v>
      </c>
      <c r="C1642" s="5">
        <v>2022</v>
      </c>
      <c r="D1642" s="6" t="s">
        <v>61</v>
      </c>
      <c r="E1642" s="7">
        <v>189</v>
      </c>
      <c r="F1642" s="8">
        <v>585.26983640000003</v>
      </c>
      <c r="G1642" s="7">
        <v>107</v>
      </c>
      <c r="H1642" s="9">
        <v>56.613758089999997</v>
      </c>
      <c r="I1642" s="7">
        <v>40</v>
      </c>
      <c r="J1642" s="9">
        <v>21.164020539999999</v>
      </c>
      <c r="K1642" s="7">
        <v>24</v>
      </c>
      <c r="L1642" s="9">
        <v>12.698412899999999</v>
      </c>
      <c r="M1642" s="7">
        <v>18</v>
      </c>
      <c r="N1642" s="9">
        <v>9.5238094330000003</v>
      </c>
      <c r="O1642" s="7">
        <v>42</v>
      </c>
      <c r="P1642" s="9">
        <v>22.22222137</v>
      </c>
    </row>
    <row r="1643" spans="1:16" x14ac:dyDescent="0.25">
      <c r="A1643" s="4" t="s">
        <v>33</v>
      </c>
      <c r="B1643" s="4">
        <v>6</v>
      </c>
      <c r="C1643" s="5">
        <v>2022</v>
      </c>
      <c r="D1643" s="6" t="s">
        <v>60</v>
      </c>
      <c r="E1643" s="7">
        <v>143</v>
      </c>
      <c r="F1643" s="8">
        <v>587.02099610000005</v>
      </c>
      <c r="G1643" s="7">
        <v>84</v>
      </c>
      <c r="H1643" s="9">
        <v>58.741260529999998</v>
      </c>
      <c r="I1643" s="7">
        <v>33</v>
      </c>
      <c r="J1643" s="9">
        <v>23.076923369999999</v>
      </c>
      <c r="K1643" s="7">
        <v>20</v>
      </c>
      <c r="L1643" s="9">
        <v>13.986014369999999</v>
      </c>
      <c r="M1643" s="7">
        <v>6</v>
      </c>
      <c r="N1643" s="9">
        <v>4.1958041189999999</v>
      </c>
      <c r="O1643" s="7">
        <v>26</v>
      </c>
      <c r="P1643" s="9">
        <v>18.181818010000001</v>
      </c>
    </row>
    <row r="1644" spans="1:16" x14ac:dyDescent="0.25">
      <c r="A1644" s="4" t="s">
        <v>33</v>
      </c>
      <c r="B1644" s="4">
        <v>6</v>
      </c>
      <c r="C1644" s="5">
        <v>2022</v>
      </c>
      <c r="D1644" s="6" t="s">
        <v>61</v>
      </c>
      <c r="E1644" s="7">
        <v>148</v>
      </c>
      <c r="F1644" s="8">
        <v>586.02703859999997</v>
      </c>
      <c r="G1644" s="7">
        <v>83</v>
      </c>
      <c r="H1644" s="9">
        <v>56.081081390000001</v>
      </c>
      <c r="I1644" s="7">
        <v>46</v>
      </c>
      <c r="J1644" s="9">
        <v>31.081081390000001</v>
      </c>
      <c r="K1644" s="7">
        <v>12</v>
      </c>
      <c r="L1644" s="9">
        <v>8.1081085210000001</v>
      </c>
      <c r="M1644" s="7">
        <v>7</v>
      </c>
      <c r="N1644" s="9">
        <v>4.7297296519999996</v>
      </c>
      <c r="O1644" s="7">
        <v>19</v>
      </c>
      <c r="P1644" s="9">
        <v>12.837838169999999</v>
      </c>
    </row>
    <row r="1645" spans="1:16" x14ac:dyDescent="0.25">
      <c r="A1645" s="4" t="s">
        <v>33</v>
      </c>
      <c r="B1645" s="4">
        <v>7</v>
      </c>
      <c r="C1645" s="5">
        <v>2022</v>
      </c>
      <c r="D1645" s="6" t="s">
        <v>60</v>
      </c>
      <c r="E1645" s="7">
        <v>143</v>
      </c>
      <c r="F1645" s="8">
        <v>592.5174561</v>
      </c>
      <c r="G1645" s="7">
        <v>67</v>
      </c>
      <c r="H1645" s="9">
        <v>46.853145599999998</v>
      </c>
      <c r="I1645" s="7">
        <v>39</v>
      </c>
      <c r="J1645" s="9">
        <v>27.272727969999998</v>
      </c>
      <c r="K1645" s="7">
        <v>24</v>
      </c>
      <c r="L1645" s="9">
        <v>16.78321648</v>
      </c>
      <c r="M1645" s="7">
        <v>13</v>
      </c>
      <c r="N1645" s="9">
        <v>9.0909090040000002</v>
      </c>
      <c r="O1645" s="7">
        <v>37</v>
      </c>
      <c r="P1645" s="9">
        <v>25.87412643</v>
      </c>
    </row>
    <row r="1646" spans="1:16" x14ac:dyDescent="0.25">
      <c r="A1646" s="4" t="s">
        <v>33</v>
      </c>
      <c r="B1646" s="4">
        <v>7</v>
      </c>
      <c r="C1646" s="5">
        <v>2022</v>
      </c>
      <c r="D1646" s="6" t="s">
        <v>61</v>
      </c>
      <c r="E1646" s="7">
        <v>164</v>
      </c>
      <c r="F1646" s="8">
        <v>587.98168950000002</v>
      </c>
      <c r="G1646" s="7">
        <v>88</v>
      </c>
      <c r="H1646" s="9">
        <v>53.658535000000001</v>
      </c>
      <c r="I1646" s="7">
        <v>46</v>
      </c>
      <c r="J1646" s="9">
        <v>28.048780440000002</v>
      </c>
      <c r="K1646" s="7">
        <v>22</v>
      </c>
      <c r="L1646" s="9">
        <v>13.41463375</v>
      </c>
      <c r="M1646" s="7">
        <v>8</v>
      </c>
      <c r="N1646" s="9">
        <v>4.8780488970000002</v>
      </c>
      <c r="O1646" s="7">
        <v>30</v>
      </c>
      <c r="P1646" s="9">
        <v>18.29268265</v>
      </c>
    </row>
    <row r="1647" spans="1:16" x14ac:dyDescent="0.25">
      <c r="A1647" s="4" t="s">
        <v>33</v>
      </c>
      <c r="B1647" s="4">
        <v>8</v>
      </c>
      <c r="C1647" s="5">
        <v>2022</v>
      </c>
      <c r="D1647" s="6" t="s">
        <v>60</v>
      </c>
      <c r="E1647" s="7">
        <v>136</v>
      </c>
      <c r="F1647" s="8">
        <v>589.68383789999996</v>
      </c>
      <c r="G1647" s="7">
        <v>85</v>
      </c>
      <c r="H1647" s="9">
        <v>62.5</v>
      </c>
      <c r="I1647" s="7">
        <v>23</v>
      </c>
      <c r="J1647" s="9">
        <v>16.911764139999999</v>
      </c>
      <c r="K1647" s="7">
        <v>20</v>
      </c>
      <c r="L1647" s="9">
        <v>14.705882069999999</v>
      </c>
      <c r="M1647" s="7">
        <v>8</v>
      </c>
      <c r="N1647" s="9">
        <v>5.8823528290000002</v>
      </c>
      <c r="O1647" s="7">
        <v>28</v>
      </c>
      <c r="P1647" s="9">
        <v>20.588235860000001</v>
      </c>
    </row>
    <row r="1648" spans="1:16" x14ac:dyDescent="0.25">
      <c r="A1648" s="4" t="s">
        <v>33</v>
      </c>
      <c r="B1648" s="4">
        <v>8</v>
      </c>
      <c r="C1648" s="5">
        <v>2022</v>
      </c>
      <c r="D1648" s="6" t="s">
        <v>61</v>
      </c>
      <c r="E1648" s="7">
        <v>137</v>
      </c>
      <c r="F1648" s="8">
        <v>586.77374269999996</v>
      </c>
      <c r="G1648" s="7">
        <v>83</v>
      </c>
      <c r="H1648" s="9">
        <v>60.583942409999999</v>
      </c>
      <c r="I1648" s="7">
        <v>34</v>
      </c>
      <c r="J1648" s="9">
        <v>24.817518230000001</v>
      </c>
      <c r="K1648" s="7">
        <v>13</v>
      </c>
      <c r="L1648" s="9">
        <v>9.4890508649999994</v>
      </c>
      <c r="M1648" s="7">
        <v>7</v>
      </c>
      <c r="N1648" s="9">
        <v>5.1094889639999996</v>
      </c>
      <c r="O1648" s="7">
        <v>20</v>
      </c>
      <c r="P1648" s="9">
        <v>14.598540310000001</v>
      </c>
    </row>
    <row r="1649" spans="1:16" x14ac:dyDescent="0.25">
      <c r="A1649" s="4" t="s">
        <v>33</v>
      </c>
      <c r="B1649" s="4" t="s">
        <v>18</v>
      </c>
      <c r="C1649" s="5">
        <v>2022</v>
      </c>
      <c r="D1649" s="6" t="s">
        <v>60</v>
      </c>
      <c r="E1649" s="7">
        <v>979</v>
      </c>
      <c r="F1649" s="8">
        <v>589.56793210000001</v>
      </c>
      <c r="G1649" s="7">
        <v>506</v>
      </c>
      <c r="H1649" s="9">
        <v>51.685394289999998</v>
      </c>
      <c r="I1649" s="7">
        <v>221</v>
      </c>
      <c r="J1649" s="9">
        <v>22.574054719999999</v>
      </c>
      <c r="K1649" s="7">
        <v>155</v>
      </c>
      <c r="L1649" s="9">
        <v>15.83248234</v>
      </c>
      <c r="M1649" s="7">
        <v>97</v>
      </c>
      <c r="N1649" s="9">
        <v>9.9080696110000002</v>
      </c>
      <c r="O1649" s="7">
        <v>252</v>
      </c>
      <c r="P1649" s="9">
        <v>25.740550989999999</v>
      </c>
    </row>
    <row r="1650" spans="1:16" x14ac:dyDescent="0.25">
      <c r="A1650" s="4" t="s">
        <v>33</v>
      </c>
      <c r="B1650" s="4" t="s">
        <v>18</v>
      </c>
      <c r="C1650" s="5">
        <v>2022</v>
      </c>
      <c r="D1650" s="6" t="s">
        <v>61</v>
      </c>
      <c r="E1650" s="7">
        <v>964</v>
      </c>
      <c r="F1650" s="8">
        <v>588.1483154</v>
      </c>
      <c r="G1650" s="7">
        <v>487</v>
      </c>
      <c r="H1650" s="9">
        <v>50.518672940000002</v>
      </c>
      <c r="I1650" s="7">
        <v>244</v>
      </c>
      <c r="J1650" s="9">
        <v>25.311202999999999</v>
      </c>
      <c r="K1650" s="7">
        <v>136</v>
      </c>
      <c r="L1650" s="9">
        <v>14.107883449999999</v>
      </c>
      <c r="M1650" s="7">
        <v>97</v>
      </c>
      <c r="N1650" s="9">
        <v>10.062240600000001</v>
      </c>
      <c r="O1650" s="7">
        <v>233</v>
      </c>
      <c r="P1650" s="9">
        <v>24.170124049999998</v>
      </c>
    </row>
    <row r="1651" spans="1:16" x14ac:dyDescent="0.25">
      <c r="A1651" s="4" t="s">
        <v>33</v>
      </c>
      <c r="B1651" s="4">
        <v>3</v>
      </c>
      <c r="C1651" s="5">
        <v>2019</v>
      </c>
      <c r="D1651" s="6" t="s">
        <v>60</v>
      </c>
      <c r="E1651" s="7">
        <v>244</v>
      </c>
      <c r="F1651" s="8">
        <v>598.22131349999995</v>
      </c>
      <c r="G1651" s="7">
        <v>51</v>
      </c>
      <c r="H1651" s="9">
        <v>20.901639939999999</v>
      </c>
      <c r="I1651" s="7">
        <v>72</v>
      </c>
      <c r="J1651" s="9">
        <v>29.508195879999999</v>
      </c>
      <c r="K1651" s="7">
        <v>72</v>
      </c>
      <c r="L1651" s="9">
        <v>29.508195879999999</v>
      </c>
      <c r="M1651" s="7">
        <v>49</v>
      </c>
      <c r="N1651" s="9">
        <v>20.081966399999999</v>
      </c>
      <c r="O1651" s="7">
        <v>121</v>
      </c>
      <c r="P1651" s="9">
        <v>49.590164180000002</v>
      </c>
    </row>
    <row r="1652" spans="1:16" x14ac:dyDescent="0.25">
      <c r="A1652" s="4" t="s">
        <v>33</v>
      </c>
      <c r="B1652" s="4">
        <v>3</v>
      </c>
      <c r="C1652" s="5">
        <v>2019</v>
      </c>
      <c r="D1652" s="6" t="s">
        <v>61</v>
      </c>
      <c r="E1652" s="7">
        <v>254</v>
      </c>
      <c r="F1652" s="8">
        <v>596.15747069999998</v>
      </c>
      <c r="G1652" s="7">
        <v>71</v>
      </c>
      <c r="H1652" s="9">
        <v>27.952754970000001</v>
      </c>
      <c r="I1652" s="7">
        <v>60</v>
      </c>
      <c r="J1652" s="9">
        <v>23.622047420000001</v>
      </c>
      <c r="K1652" s="7">
        <v>78</v>
      </c>
      <c r="L1652" s="9">
        <v>30.708662029999999</v>
      </c>
      <c r="M1652" s="7">
        <v>45</v>
      </c>
      <c r="N1652" s="9">
        <v>17.716535570000001</v>
      </c>
      <c r="O1652" s="7">
        <v>123</v>
      </c>
      <c r="P1652" s="9">
        <v>48.425197599999997</v>
      </c>
    </row>
    <row r="1653" spans="1:16" x14ac:dyDescent="0.25">
      <c r="A1653" s="4" t="s">
        <v>33</v>
      </c>
      <c r="B1653" s="4">
        <v>4</v>
      </c>
      <c r="C1653" s="5">
        <v>2019</v>
      </c>
      <c r="D1653" s="6" t="s">
        <v>60</v>
      </c>
      <c r="E1653" s="7">
        <v>254</v>
      </c>
      <c r="F1653" s="8">
        <v>597.55511469999999</v>
      </c>
      <c r="G1653" s="7">
        <v>64</v>
      </c>
      <c r="H1653" s="9">
        <v>25.196849820000001</v>
      </c>
      <c r="I1653" s="7">
        <v>78</v>
      </c>
      <c r="J1653" s="9">
        <v>30.708662029999999</v>
      </c>
      <c r="K1653" s="7">
        <v>61</v>
      </c>
      <c r="L1653" s="9">
        <v>24.015748980000001</v>
      </c>
      <c r="M1653" s="7">
        <v>51</v>
      </c>
      <c r="N1653" s="9">
        <v>20.07874107</v>
      </c>
      <c r="O1653" s="7">
        <v>112</v>
      </c>
      <c r="P1653" s="9">
        <v>44.094490049999997</v>
      </c>
    </row>
    <row r="1654" spans="1:16" x14ac:dyDescent="0.25">
      <c r="A1654" s="4" t="s">
        <v>33</v>
      </c>
      <c r="B1654" s="4">
        <v>4</v>
      </c>
      <c r="C1654" s="5">
        <v>2019</v>
      </c>
      <c r="D1654" s="6" t="s">
        <v>61</v>
      </c>
      <c r="E1654" s="7">
        <v>283</v>
      </c>
      <c r="F1654" s="8">
        <v>594.53002930000002</v>
      </c>
      <c r="G1654" s="7">
        <v>89</v>
      </c>
      <c r="H1654" s="9">
        <v>31.448762890000001</v>
      </c>
      <c r="I1654" s="7">
        <v>85</v>
      </c>
      <c r="J1654" s="9">
        <v>30.035335539999998</v>
      </c>
      <c r="K1654" s="7">
        <v>58</v>
      </c>
      <c r="L1654" s="9">
        <v>20.494699480000001</v>
      </c>
      <c r="M1654" s="7">
        <v>51</v>
      </c>
      <c r="N1654" s="9">
        <v>18.021202089999999</v>
      </c>
      <c r="O1654" s="7">
        <v>109</v>
      </c>
      <c r="P1654" s="9">
        <v>38.515899660000002</v>
      </c>
    </row>
    <row r="1655" spans="1:16" x14ac:dyDescent="0.25">
      <c r="A1655" s="4" t="s">
        <v>33</v>
      </c>
      <c r="B1655" s="4">
        <v>5</v>
      </c>
      <c r="C1655" s="5">
        <v>2019</v>
      </c>
      <c r="D1655" s="6" t="s">
        <v>60</v>
      </c>
      <c r="E1655" s="7">
        <v>239</v>
      </c>
      <c r="F1655" s="8">
        <v>596.62341309999999</v>
      </c>
      <c r="G1655" s="7">
        <v>89</v>
      </c>
      <c r="H1655" s="9">
        <v>37.238494869999997</v>
      </c>
      <c r="I1655" s="7">
        <v>58</v>
      </c>
      <c r="J1655" s="9">
        <v>24.26778221</v>
      </c>
      <c r="K1655" s="7">
        <v>48</v>
      </c>
      <c r="L1655" s="9">
        <v>20.083681110000001</v>
      </c>
      <c r="M1655" s="7">
        <v>44</v>
      </c>
      <c r="N1655" s="9">
        <v>18.410041809999999</v>
      </c>
      <c r="O1655" s="7">
        <v>92</v>
      </c>
      <c r="P1655" s="9">
        <v>38.493724819999997</v>
      </c>
    </row>
    <row r="1656" spans="1:16" x14ac:dyDescent="0.25">
      <c r="A1656" s="4" t="s">
        <v>33</v>
      </c>
      <c r="B1656" s="4">
        <v>5</v>
      </c>
      <c r="C1656" s="5">
        <v>2019</v>
      </c>
      <c r="D1656" s="6" t="s">
        <v>61</v>
      </c>
      <c r="E1656" s="7">
        <v>243</v>
      </c>
      <c r="F1656" s="8">
        <v>590.93829349999999</v>
      </c>
      <c r="G1656" s="7">
        <v>124</v>
      </c>
      <c r="H1656" s="9">
        <v>51.028804780000002</v>
      </c>
      <c r="I1656" s="7">
        <v>50</v>
      </c>
      <c r="J1656" s="9">
        <v>20.576131820000001</v>
      </c>
      <c r="K1656" s="7">
        <v>42</v>
      </c>
      <c r="L1656" s="9">
        <v>17.28395081</v>
      </c>
      <c r="M1656" s="7">
        <v>27</v>
      </c>
      <c r="N1656" s="9">
        <v>11.11111069</v>
      </c>
      <c r="O1656" s="7">
        <v>69</v>
      </c>
      <c r="P1656" s="9">
        <v>28.39506149</v>
      </c>
    </row>
    <row r="1657" spans="1:16" x14ac:dyDescent="0.25">
      <c r="A1657" s="4" t="s">
        <v>33</v>
      </c>
      <c r="B1657" s="4">
        <v>6</v>
      </c>
      <c r="C1657" s="5">
        <v>2019</v>
      </c>
      <c r="D1657" s="6" t="s">
        <v>60</v>
      </c>
      <c r="E1657" s="7">
        <v>142</v>
      </c>
      <c r="F1657" s="8">
        <v>586.85913089999997</v>
      </c>
      <c r="G1657" s="7">
        <v>85</v>
      </c>
      <c r="H1657" s="9">
        <v>59.859153749999997</v>
      </c>
      <c r="I1657" s="7">
        <v>28</v>
      </c>
      <c r="J1657" s="9">
        <v>19.718309399999999</v>
      </c>
      <c r="K1657" s="7">
        <v>17</v>
      </c>
      <c r="L1657" s="9">
        <v>11.97183132</v>
      </c>
      <c r="M1657" s="7">
        <v>12</v>
      </c>
      <c r="N1657" s="9">
        <v>8.4507045749999996</v>
      </c>
      <c r="O1657" s="7">
        <v>29</v>
      </c>
      <c r="P1657" s="9">
        <v>20.422534939999998</v>
      </c>
    </row>
    <row r="1658" spans="1:16" x14ac:dyDescent="0.25">
      <c r="A1658" s="4" t="s">
        <v>33</v>
      </c>
      <c r="B1658" s="4">
        <v>6</v>
      </c>
      <c r="C1658" s="5">
        <v>2019</v>
      </c>
      <c r="D1658" s="6" t="s">
        <v>61</v>
      </c>
      <c r="E1658" s="7">
        <v>192</v>
      </c>
      <c r="F1658" s="8">
        <v>588.09375</v>
      </c>
      <c r="G1658" s="7">
        <v>106</v>
      </c>
      <c r="H1658" s="9">
        <v>55.208332059999996</v>
      </c>
      <c r="I1658" s="7">
        <v>53</v>
      </c>
      <c r="J1658" s="9">
        <v>27.604166029999998</v>
      </c>
      <c r="K1658" s="7">
        <v>23</v>
      </c>
      <c r="L1658" s="9">
        <v>11.97916698</v>
      </c>
      <c r="M1658" s="7">
        <v>10</v>
      </c>
      <c r="N1658" s="9">
        <v>5.2083334920000004</v>
      </c>
      <c r="O1658" s="7">
        <v>33</v>
      </c>
      <c r="P1658" s="9">
        <v>17.1875</v>
      </c>
    </row>
    <row r="1659" spans="1:16" x14ac:dyDescent="0.25">
      <c r="A1659" s="4" t="s">
        <v>33</v>
      </c>
      <c r="B1659" s="4">
        <v>7</v>
      </c>
      <c r="C1659" s="5">
        <v>2019</v>
      </c>
      <c r="D1659" s="6" t="s">
        <v>60</v>
      </c>
      <c r="E1659" s="7">
        <v>159</v>
      </c>
      <c r="F1659" s="8">
        <v>591.15093990000003</v>
      </c>
      <c r="G1659" s="7">
        <v>74</v>
      </c>
      <c r="H1659" s="9">
        <v>46.540882109999998</v>
      </c>
      <c r="I1659" s="7">
        <v>47</v>
      </c>
      <c r="J1659" s="9">
        <v>29.559747699999999</v>
      </c>
      <c r="K1659" s="7">
        <v>28</v>
      </c>
      <c r="L1659" s="9">
        <v>17.61006355</v>
      </c>
      <c r="M1659" s="7">
        <v>10</v>
      </c>
      <c r="N1659" s="9">
        <v>6.2893080709999998</v>
      </c>
      <c r="O1659" s="7">
        <v>38</v>
      </c>
      <c r="P1659" s="9">
        <v>23.899370189999999</v>
      </c>
    </row>
    <row r="1660" spans="1:16" x14ac:dyDescent="0.25">
      <c r="A1660" s="4" t="s">
        <v>33</v>
      </c>
      <c r="B1660" s="4">
        <v>7</v>
      </c>
      <c r="C1660" s="5">
        <v>2019</v>
      </c>
      <c r="D1660" s="6" t="s">
        <v>61</v>
      </c>
      <c r="E1660" s="7">
        <v>171</v>
      </c>
      <c r="F1660" s="8">
        <v>589.24560550000001</v>
      </c>
      <c r="G1660" s="7">
        <v>83</v>
      </c>
      <c r="H1660" s="9">
        <v>48.538013460000002</v>
      </c>
      <c r="I1660" s="7">
        <v>53</v>
      </c>
      <c r="J1660" s="9">
        <v>30.994152069999998</v>
      </c>
      <c r="K1660" s="7">
        <v>24</v>
      </c>
      <c r="L1660" s="9">
        <v>14.03508759</v>
      </c>
      <c r="M1660" s="7">
        <v>11</v>
      </c>
      <c r="N1660" s="9">
        <v>6.4327483179999998</v>
      </c>
      <c r="O1660" s="7">
        <v>35</v>
      </c>
      <c r="P1660" s="9">
        <v>20.467836380000001</v>
      </c>
    </row>
    <row r="1661" spans="1:16" x14ac:dyDescent="0.25">
      <c r="A1661" s="4" t="s">
        <v>33</v>
      </c>
      <c r="B1661" s="4">
        <v>8</v>
      </c>
      <c r="C1661" s="5">
        <v>2019</v>
      </c>
      <c r="D1661" s="6" t="s">
        <v>60</v>
      </c>
      <c r="E1661" s="7">
        <v>170</v>
      </c>
      <c r="F1661" s="8">
        <v>592.05883789999996</v>
      </c>
      <c r="G1661" s="7">
        <v>89</v>
      </c>
      <c r="H1661" s="9">
        <v>52.35293961</v>
      </c>
      <c r="I1661" s="7">
        <v>56</v>
      </c>
      <c r="J1661" s="9">
        <v>32.941177369999998</v>
      </c>
      <c r="K1661" s="7">
        <v>14</v>
      </c>
      <c r="L1661" s="9">
        <v>8.2352943419999995</v>
      </c>
      <c r="M1661" s="7">
        <v>11</v>
      </c>
      <c r="N1661" s="9">
        <v>6.4705882069999996</v>
      </c>
      <c r="O1661" s="7">
        <v>25</v>
      </c>
      <c r="P1661" s="9">
        <v>14.705882069999999</v>
      </c>
    </row>
    <row r="1662" spans="1:16" x14ac:dyDescent="0.25">
      <c r="A1662" s="4" t="s">
        <v>33</v>
      </c>
      <c r="B1662" s="4">
        <v>8</v>
      </c>
      <c r="C1662" s="5">
        <v>2019</v>
      </c>
      <c r="D1662" s="6" t="s">
        <v>61</v>
      </c>
      <c r="E1662" s="7">
        <v>158</v>
      </c>
      <c r="F1662" s="8">
        <v>589.39874269999996</v>
      </c>
      <c r="G1662" s="7">
        <v>93</v>
      </c>
      <c r="H1662" s="9">
        <v>58.860759739999999</v>
      </c>
      <c r="I1662" s="7">
        <v>41</v>
      </c>
      <c r="J1662" s="9">
        <v>25.949367519999999</v>
      </c>
      <c r="K1662" s="7">
        <v>16</v>
      </c>
      <c r="L1662" s="9">
        <v>10.126582150000001</v>
      </c>
      <c r="M1662" s="7">
        <v>8</v>
      </c>
      <c r="N1662" s="9">
        <v>5.0632910730000003</v>
      </c>
      <c r="O1662" s="7">
        <v>24</v>
      </c>
      <c r="P1662" s="9">
        <v>15.1898737</v>
      </c>
    </row>
    <row r="1663" spans="1:16" x14ac:dyDescent="0.25">
      <c r="A1663" s="4" t="s">
        <v>33</v>
      </c>
      <c r="B1663" s="4" t="s">
        <v>18</v>
      </c>
      <c r="C1663" s="5">
        <v>2019</v>
      </c>
      <c r="D1663" s="6" t="s">
        <v>60</v>
      </c>
      <c r="E1663" s="7">
        <v>1208</v>
      </c>
      <c r="F1663" s="8">
        <v>594.63165279999998</v>
      </c>
      <c r="G1663" s="7">
        <v>452</v>
      </c>
      <c r="H1663" s="9">
        <v>37.41721725</v>
      </c>
      <c r="I1663" s="7">
        <v>339</v>
      </c>
      <c r="J1663" s="9">
        <v>28.062913890000001</v>
      </c>
      <c r="K1663" s="7">
        <v>240</v>
      </c>
      <c r="L1663" s="9">
        <v>19.8675499</v>
      </c>
      <c r="M1663" s="7">
        <v>177</v>
      </c>
      <c r="N1663" s="9">
        <v>14.652317999999999</v>
      </c>
      <c r="O1663" s="7">
        <v>417</v>
      </c>
      <c r="P1663" s="9">
        <v>34.51986694</v>
      </c>
    </row>
    <row r="1664" spans="1:16" x14ac:dyDescent="0.25">
      <c r="A1664" s="4" t="s">
        <v>33</v>
      </c>
      <c r="B1664" s="4" t="s">
        <v>18</v>
      </c>
      <c r="C1664" s="5">
        <v>2019</v>
      </c>
      <c r="D1664" s="6" t="s">
        <v>61</v>
      </c>
      <c r="E1664" s="7">
        <v>1301</v>
      </c>
      <c r="F1664" s="8">
        <v>591.90930179999998</v>
      </c>
      <c r="G1664" s="7">
        <v>566</v>
      </c>
      <c r="H1664" s="9">
        <v>43.504997250000002</v>
      </c>
      <c r="I1664" s="7">
        <v>342</v>
      </c>
      <c r="J1664" s="9">
        <v>26.28747177</v>
      </c>
      <c r="K1664" s="7">
        <v>241</v>
      </c>
      <c r="L1664" s="9">
        <v>18.524211879999999</v>
      </c>
      <c r="M1664" s="7">
        <v>152</v>
      </c>
      <c r="N1664" s="9">
        <v>11.683320999999999</v>
      </c>
      <c r="O1664" s="7">
        <v>393</v>
      </c>
      <c r="P1664" s="9">
        <v>30.207532879999999</v>
      </c>
    </row>
    <row r="1665" spans="1:16" x14ac:dyDescent="0.25">
      <c r="A1665" s="4" t="s">
        <v>33</v>
      </c>
      <c r="B1665" s="4">
        <v>3</v>
      </c>
      <c r="C1665" s="5">
        <v>2018</v>
      </c>
      <c r="D1665" s="6" t="s">
        <v>60</v>
      </c>
      <c r="E1665" s="7">
        <v>261</v>
      </c>
      <c r="F1665" s="8">
        <v>598.18774410000003</v>
      </c>
      <c r="G1665" s="7">
        <v>74</v>
      </c>
      <c r="H1665" s="9">
        <v>28.352489469999998</v>
      </c>
      <c r="I1665" s="7">
        <v>51</v>
      </c>
      <c r="J1665" s="9">
        <v>19.540229799999999</v>
      </c>
      <c r="K1665" s="7">
        <v>81</v>
      </c>
      <c r="L1665" s="9">
        <v>31.034482959999998</v>
      </c>
      <c r="M1665" s="7">
        <v>55</v>
      </c>
      <c r="N1665" s="9">
        <v>21.072797779999998</v>
      </c>
      <c r="O1665" s="7">
        <v>136</v>
      </c>
      <c r="P1665" s="9">
        <v>52.107280729999999</v>
      </c>
    </row>
    <row r="1666" spans="1:16" x14ac:dyDescent="0.25">
      <c r="A1666" s="4" t="s">
        <v>33</v>
      </c>
      <c r="B1666" s="4">
        <v>3</v>
      </c>
      <c r="C1666" s="5">
        <v>2018</v>
      </c>
      <c r="D1666" s="6" t="s">
        <v>61</v>
      </c>
      <c r="E1666" s="7">
        <v>294</v>
      </c>
      <c r="F1666" s="8">
        <v>595.08160399999997</v>
      </c>
      <c r="G1666" s="7">
        <v>94</v>
      </c>
      <c r="H1666" s="9">
        <v>31.972789760000001</v>
      </c>
      <c r="I1666" s="7">
        <v>73</v>
      </c>
      <c r="J1666" s="9">
        <v>24.829931259999999</v>
      </c>
      <c r="K1666" s="7">
        <v>75</v>
      </c>
      <c r="L1666" s="9">
        <v>25.51020432</v>
      </c>
      <c r="M1666" s="7">
        <v>52</v>
      </c>
      <c r="N1666" s="9">
        <v>17.68707466</v>
      </c>
      <c r="O1666" s="7">
        <v>127</v>
      </c>
      <c r="P1666" s="9">
        <v>43.197277069999998</v>
      </c>
    </row>
    <row r="1667" spans="1:16" x14ac:dyDescent="0.25">
      <c r="A1667" s="4" t="s">
        <v>33</v>
      </c>
      <c r="B1667" s="4">
        <v>4</v>
      </c>
      <c r="C1667" s="5">
        <v>2018</v>
      </c>
      <c r="D1667" s="6" t="s">
        <v>60</v>
      </c>
      <c r="E1667" s="7">
        <v>264</v>
      </c>
      <c r="F1667" s="8">
        <v>596.5</v>
      </c>
      <c r="G1667" s="7">
        <v>82</v>
      </c>
      <c r="H1667" s="9">
        <v>31.060606</v>
      </c>
      <c r="I1667" s="7">
        <v>66</v>
      </c>
      <c r="J1667" s="9">
        <v>25</v>
      </c>
      <c r="K1667" s="7">
        <v>59</v>
      </c>
      <c r="L1667" s="9">
        <v>22.348484039999999</v>
      </c>
      <c r="M1667" s="7">
        <v>57</v>
      </c>
      <c r="N1667" s="9">
        <v>21.590909960000001</v>
      </c>
      <c r="O1667" s="7">
        <v>116</v>
      </c>
      <c r="P1667" s="9">
        <v>43.939392089999998</v>
      </c>
    </row>
    <row r="1668" spans="1:16" x14ac:dyDescent="0.25">
      <c r="A1668" s="4" t="s">
        <v>33</v>
      </c>
      <c r="B1668" s="4">
        <v>4</v>
      </c>
      <c r="C1668" s="5">
        <v>2018</v>
      </c>
      <c r="D1668" s="6" t="s">
        <v>61</v>
      </c>
      <c r="E1668" s="7">
        <v>251</v>
      </c>
      <c r="F1668" s="8">
        <v>592.97210689999997</v>
      </c>
      <c r="G1668" s="7">
        <v>99</v>
      </c>
      <c r="H1668" s="9">
        <v>39.442230219999999</v>
      </c>
      <c r="I1668" s="7">
        <v>62</v>
      </c>
      <c r="J1668" s="9">
        <v>24.70119476</v>
      </c>
      <c r="K1668" s="7">
        <v>53</v>
      </c>
      <c r="L1668" s="9">
        <v>21.115537639999999</v>
      </c>
      <c r="M1668" s="7">
        <v>37</v>
      </c>
      <c r="N1668" s="9">
        <v>14.741035460000001</v>
      </c>
      <c r="O1668" s="7">
        <v>90</v>
      </c>
      <c r="P1668" s="9">
        <v>35.85657501</v>
      </c>
    </row>
    <row r="1669" spans="1:16" x14ac:dyDescent="0.25">
      <c r="A1669" s="4" t="s">
        <v>33</v>
      </c>
      <c r="B1669" s="4">
        <v>5</v>
      </c>
      <c r="C1669" s="5">
        <v>2018</v>
      </c>
      <c r="D1669" s="6" t="s">
        <v>60</v>
      </c>
      <c r="E1669" s="7">
        <v>244</v>
      </c>
      <c r="F1669" s="8">
        <v>594.7540894</v>
      </c>
      <c r="G1669" s="7">
        <v>106</v>
      </c>
      <c r="H1669" s="9">
        <v>43.442623140000002</v>
      </c>
      <c r="I1669" s="7">
        <v>52</v>
      </c>
      <c r="J1669" s="9">
        <v>21.31147575</v>
      </c>
      <c r="K1669" s="7">
        <v>53</v>
      </c>
      <c r="L1669" s="9">
        <v>21.721311570000001</v>
      </c>
      <c r="M1669" s="7">
        <v>33</v>
      </c>
      <c r="N1669" s="9">
        <v>13.524589539999999</v>
      </c>
      <c r="O1669" s="7">
        <v>86</v>
      </c>
      <c r="P1669" s="9">
        <v>35.24590302</v>
      </c>
    </row>
    <row r="1670" spans="1:16" x14ac:dyDescent="0.25">
      <c r="A1670" s="4" t="s">
        <v>33</v>
      </c>
      <c r="B1670" s="4">
        <v>5</v>
      </c>
      <c r="C1670" s="5">
        <v>2018</v>
      </c>
      <c r="D1670" s="6" t="s">
        <v>61</v>
      </c>
      <c r="E1670" s="7">
        <v>252</v>
      </c>
      <c r="F1670" s="8">
        <v>590.64288329999999</v>
      </c>
      <c r="G1670" s="7">
        <v>114</v>
      </c>
      <c r="H1670" s="9">
        <v>45.238094330000003</v>
      </c>
      <c r="I1670" s="7">
        <v>61</v>
      </c>
      <c r="J1670" s="9">
        <v>24.206348420000001</v>
      </c>
      <c r="K1670" s="7">
        <v>52</v>
      </c>
      <c r="L1670" s="9">
        <v>20.63492012</v>
      </c>
      <c r="M1670" s="7">
        <v>25</v>
      </c>
      <c r="N1670" s="9">
        <v>9.9206352229999997</v>
      </c>
      <c r="O1670" s="7">
        <v>77</v>
      </c>
      <c r="P1670" s="9">
        <v>30.555555340000002</v>
      </c>
    </row>
    <row r="1671" spans="1:16" x14ac:dyDescent="0.25">
      <c r="A1671" s="4" t="s">
        <v>33</v>
      </c>
      <c r="B1671" s="4">
        <v>6</v>
      </c>
      <c r="C1671" s="5">
        <v>2018</v>
      </c>
      <c r="D1671" s="6" t="s">
        <v>60</v>
      </c>
      <c r="E1671" s="7">
        <v>171</v>
      </c>
      <c r="F1671" s="8">
        <v>585.64324950000002</v>
      </c>
      <c r="G1671" s="7">
        <v>107</v>
      </c>
      <c r="H1671" s="9">
        <v>62.573101039999997</v>
      </c>
      <c r="I1671" s="7">
        <v>41</v>
      </c>
      <c r="J1671" s="9">
        <v>23.976608280000001</v>
      </c>
      <c r="K1671" s="7">
        <v>19</v>
      </c>
      <c r="L1671" s="9">
        <v>11.11111069</v>
      </c>
      <c r="M1671" s="7">
        <v>4</v>
      </c>
      <c r="N1671" s="9">
        <v>2.3391811850000002</v>
      </c>
      <c r="O1671" s="7">
        <v>23</v>
      </c>
      <c r="P1671" s="9">
        <v>13.45029259</v>
      </c>
    </row>
    <row r="1672" spans="1:16" x14ac:dyDescent="0.25">
      <c r="A1672" s="4" t="s">
        <v>33</v>
      </c>
      <c r="B1672" s="4">
        <v>6</v>
      </c>
      <c r="C1672" s="5">
        <v>2018</v>
      </c>
      <c r="D1672" s="6" t="s">
        <v>61</v>
      </c>
      <c r="E1672" s="7">
        <v>180</v>
      </c>
      <c r="F1672" s="8">
        <v>584.25555420000001</v>
      </c>
      <c r="G1672" s="7">
        <v>107</v>
      </c>
      <c r="H1672" s="9">
        <v>59.44444275</v>
      </c>
      <c r="I1672" s="7">
        <v>52</v>
      </c>
      <c r="J1672" s="9">
        <v>28.88888931</v>
      </c>
      <c r="K1672" s="7">
        <v>17</v>
      </c>
      <c r="L1672" s="9">
        <v>9.4444446559999999</v>
      </c>
      <c r="M1672" s="7">
        <v>4</v>
      </c>
      <c r="N1672" s="9">
        <v>2.222222328</v>
      </c>
      <c r="O1672" s="7">
        <v>21</v>
      </c>
      <c r="P1672" s="9">
        <v>11.66666698</v>
      </c>
    </row>
    <row r="1673" spans="1:16" x14ac:dyDescent="0.25">
      <c r="A1673" s="4" t="s">
        <v>33</v>
      </c>
      <c r="B1673" s="4">
        <v>7</v>
      </c>
      <c r="C1673" s="5">
        <v>2018</v>
      </c>
      <c r="D1673" s="6" t="s">
        <v>60</v>
      </c>
      <c r="E1673" s="7">
        <v>181</v>
      </c>
      <c r="F1673" s="8">
        <v>588.49169919999997</v>
      </c>
      <c r="G1673" s="7">
        <v>102</v>
      </c>
      <c r="H1673" s="9">
        <v>56.35359192</v>
      </c>
      <c r="I1673" s="7">
        <v>54</v>
      </c>
      <c r="J1673" s="9">
        <v>29.834253310000001</v>
      </c>
      <c r="K1673" s="7">
        <v>21</v>
      </c>
      <c r="L1673" s="9">
        <v>11.602210039999999</v>
      </c>
      <c r="M1673" s="7">
        <v>4</v>
      </c>
      <c r="N1673" s="9">
        <v>2.2099447250000002</v>
      </c>
      <c r="O1673" s="7">
        <v>25</v>
      </c>
      <c r="P1673" s="9">
        <v>13.812154769999999</v>
      </c>
    </row>
    <row r="1674" spans="1:16" x14ac:dyDescent="0.25">
      <c r="A1674" s="4" t="s">
        <v>33</v>
      </c>
      <c r="B1674" s="4">
        <v>7</v>
      </c>
      <c r="C1674" s="5">
        <v>2018</v>
      </c>
      <c r="D1674" s="6" t="s">
        <v>61</v>
      </c>
      <c r="E1674" s="7">
        <v>176</v>
      </c>
      <c r="F1674" s="8">
        <v>584.60229489999995</v>
      </c>
      <c r="G1674" s="7">
        <v>120</v>
      </c>
      <c r="H1674" s="9">
        <v>68.181816100000006</v>
      </c>
      <c r="I1674" s="7">
        <v>37</v>
      </c>
      <c r="J1674" s="9">
        <v>21.022727969999998</v>
      </c>
      <c r="K1674" s="7">
        <v>12</v>
      </c>
      <c r="L1674" s="9">
        <v>6.8181819920000004</v>
      </c>
      <c r="M1674" s="7">
        <v>7</v>
      </c>
      <c r="N1674" s="9">
        <v>3.9772727489999999</v>
      </c>
      <c r="O1674" s="7">
        <v>19</v>
      </c>
      <c r="P1674" s="9">
        <v>10.795454980000001</v>
      </c>
    </row>
    <row r="1675" spans="1:16" x14ac:dyDescent="0.25">
      <c r="A1675" s="4" t="s">
        <v>33</v>
      </c>
      <c r="B1675" s="4">
        <v>8</v>
      </c>
      <c r="C1675" s="5">
        <v>2018</v>
      </c>
      <c r="D1675" s="6" t="s">
        <v>60</v>
      </c>
      <c r="E1675" s="7">
        <v>136</v>
      </c>
      <c r="F1675" s="8">
        <v>596.4044189</v>
      </c>
      <c r="G1675" s="7">
        <v>54</v>
      </c>
      <c r="H1675" s="9">
        <v>39.705883030000003</v>
      </c>
      <c r="I1675" s="7">
        <v>50</v>
      </c>
      <c r="J1675" s="9">
        <v>36.764705659999997</v>
      </c>
      <c r="K1675" s="7">
        <v>24</v>
      </c>
      <c r="L1675" s="9">
        <v>17.647058489999999</v>
      </c>
      <c r="M1675" s="7">
        <v>8</v>
      </c>
      <c r="N1675" s="9">
        <v>5.8823528290000002</v>
      </c>
      <c r="O1675" s="7">
        <v>32</v>
      </c>
      <c r="P1675" s="9">
        <v>23.529411320000001</v>
      </c>
    </row>
    <row r="1676" spans="1:16" x14ac:dyDescent="0.25">
      <c r="A1676" s="4" t="s">
        <v>33</v>
      </c>
      <c r="B1676" s="4">
        <v>8</v>
      </c>
      <c r="C1676" s="5">
        <v>2018</v>
      </c>
      <c r="D1676" s="6" t="s">
        <v>61</v>
      </c>
      <c r="E1676" s="7">
        <v>194</v>
      </c>
      <c r="F1676" s="8">
        <v>588.21649170000001</v>
      </c>
      <c r="G1676" s="7">
        <v>114</v>
      </c>
      <c r="H1676" s="9">
        <v>58.762886049999999</v>
      </c>
      <c r="I1676" s="7">
        <v>61</v>
      </c>
      <c r="J1676" s="9">
        <v>31.443298339999998</v>
      </c>
      <c r="K1676" s="7">
        <v>13</v>
      </c>
      <c r="L1676" s="9">
        <v>6.7010307310000004</v>
      </c>
      <c r="M1676" s="7">
        <v>6</v>
      </c>
      <c r="N1676" s="9">
        <v>3.0927834509999999</v>
      </c>
      <c r="O1676" s="7">
        <v>19</v>
      </c>
      <c r="P1676" s="9">
        <v>9.7938146590000006</v>
      </c>
    </row>
    <row r="1677" spans="1:16" x14ac:dyDescent="0.25">
      <c r="A1677" s="4" t="s">
        <v>33</v>
      </c>
      <c r="B1677" s="4" t="s">
        <v>18</v>
      </c>
      <c r="C1677" s="5">
        <v>2018</v>
      </c>
      <c r="D1677" s="6" t="s">
        <v>60</v>
      </c>
      <c r="E1677" s="7">
        <v>1257</v>
      </c>
      <c r="F1677" s="8">
        <v>593.87109380000004</v>
      </c>
      <c r="G1677" s="7">
        <v>525</v>
      </c>
      <c r="H1677" s="9">
        <v>41.766109470000004</v>
      </c>
      <c r="I1677" s="7">
        <v>314</v>
      </c>
      <c r="J1677" s="9">
        <v>24.980112080000001</v>
      </c>
      <c r="K1677" s="7">
        <v>257</v>
      </c>
      <c r="L1677" s="9">
        <v>20.445505140000002</v>
      </c>
      <c r="M1677" s="7">
        <v>161</v>
      </c>
      <c r="N1677" s="9">
        <v>12.80827332</v>
      </c>
      <c r="O1677" s="7">
        <v>418</v>
      </c>
      <c r="P1677" s="9">
        <v>33.25378036</v>
      </c>
    </row>
    <row r="1678" spans="1:16" x14ac:dyDescent="0.25">
      <c r="A1678" s="4" t="s">
        <v>33</v>
      </c>
      <c r="B1678" s="4" t="s">
        <v>18</v>
      </c>
      <c r="C1678" s="5">
        <v>2018</v>
      </c>
      <c r="D1678" s="6" t="s">
        <v>61</v>
      </c>
      <c r="E1678" s="7">
        <v>1347</v>
      </c>
      <c r="F1678" s="8">
        <v>590.05346680000002</v>
      </c>
      <c r="G1678" s="7">
        <v>648</v>
      </c>
      <c r="H1678" s="9">
        <v>48.106903080000002</v>
      </c>
      <c r="I1678" s="7">
        <v>346</v>
      </c>
      <c r="J1678" s="9">
        <v>25.686710359999999</v>
      </c>
      <c r="K1678" s="7">
        <v>222</v>
      </c>
      <c r="L1678" s="9">
        <v>16.481069560000002</v>
      </c>
      <c r="M1678" s="7">
        <v>131</v>
      </c>
      <c r="N1678" s="9">
        <v>9.7253150940000008</v>
      </c>
      <c r="O1678" s="7">
        <v>353</v>
      </c>
      <c r="P1678" s="9">
        <v>26.206384660000001</v>
      </c>
    </row>
    <row r="1679" spans="1:16" x14ac:dyDescent="0.25">
      <c r="A1679" s="4" t="s">
        <v>34</v>
      </c>
      <c r="B1679" s="4">
        <v>3</v>
      </c>
      <c r="C1679" s="5">
        <v>2026</v>
      </c>
      <c r="D1679" s="6" t="s">
        <v>60</v>
      </c>
      <c r="E1679" s="7">
        <v>458</v>
      </c>
      <c r="F1679" s="8">
        <v>457.06985470000001</v>
      </c>
      <c r="G1679" s="7">
        <v>36</v>
      </c>
      <c r="H1679" s="9">
        <v>7.8602619169999999</v>
      </c>
      <c r="I1679" s="7">
        <v>148</v>
      </c>
      <c r="J1679" s="9">
        <v>32.314411159999999</v>
      </c>
      <c r="K1679" s="7">
        <v>176</v>
      </c>
      <c r="L1679" s="9">
        <v>38.427948000000001</v>
      </c>
      <c r="M1679" s="7">
        <v>98</v>
      </c>
      <c r="N1679" s="9">
        <v>21.397380829999999</v>
      </c>
      <c r="O1679" s="7">
        <v>274</v>
      </c>
      <c r="P1679" s="9">
        <v>59.825328829999997</v>
      </c>
    </row>
    <row r="1680" spans="1:16" x14ac:dyDescent="0.25">
      <c r="A1680" s="4" t="s">
        <v>34</v>
      </c>
      <c r="B1680" s="4">
        <v>3</v>
      </c>
      <c r="C1680" s="5">
        <v>2026</v>
      </c>
      <c r="D1680" s="6" t="s">
        <v>61</v>
      </c>
      <c r="E1680" s="7">
        <v>416</v>
      </c>
      <c r="F1680" s="8">
        <v>457.9014282</v>
      </c>
      <c r="G1680" s="7">
        <v>37</v>
      </c>
      <c r="H1680" s="9">
        <v>8.8942308430000008</v>
      </c>
      <c r="I1680" s="7">
        <v>131</v>
      </c>
      <c r="J1680" s="9">
        <v>31.490385060000001</v>
      </c>
      <c r="K1680" s="7">
        <v>148</v>
      </c>
      <c r="L1680" s="9">
        <v>35.576923370000003</v>
      </c>
      <c r="M1680" s="7">
        <v>100</v>
      </c>
      <c r="N1680" s="9">
        <v>24.038461689999998</v>
      </c>
      <c r="O1680" s="7">
        <v>248</v>
      </c>
      <c r="P1680" s="9">
        <v>59.61538315</v>
      </c>
    </row>
    <row r="1681" spans="1:16" x14ac:dyDescent="0.25">
      <c r="A1681" s="4" t="s">
        <v>34</v>
      </c>
      <c r="B1681" s="4">
        <v>4</v>
      </c>
      <c r="C1681" s="5">
        <v>2026</v>
      </c>
      <c r="D1681" s="6" t="s">
        <v>60</v>
      </c>
      <c r="E1681" s="7">
        <v>424</v>
      </c>
      <c r="F1681" s="8">
        <v>455.29244999999997</v>
      </c>
      <c r="G1681" s="7">
        <v>87</v>
      </c>
      <c r="H1681" s="9">
        <v>20.518867490000002</v>
      </c>
      <c r="I1681" s="7">
        <v>92</v>
      </c>
      <c r="J1681" s="9">
        <v>21.69811249</v>
      </c>
      <c r="K1681" s="7">
        <v>167</v>
      </c>
      <c r="L1681" s="9">
        <v>39.38679123</v>
      </c>
      <c r="M1681" s="7">
        <v>78</v>
      </c>
      <c r="N1681" s="9">
        <v>18.39622688</v>
      </c>
      <c r="O1681" s="7">
        <v>245</v>
      </c>
      <c r="P1681" s="9">
        <v>57.783020020000002</v>
      </c>
    </row>
    <row r="1682" spans="1:16" x14ac:dyDescent="0.25">
      <c r="A1682" s="4" t="s">
        <v>34</v>
      </c>
      <c r="B1682" s="4">
        <v>4</v>
      </c>
      <c r="C1682" s="5">
        <v>2026</v>
      </c>
      <c r="D1682" s="6" t="s">
        <v>61</v>
      </c>
      <c r="E1682" s="7">
        <v>456</v>
      </c>
      <c r="F1682" s="8">
        <v>460.77194209999999</v>
      </c>
      <c r="G1682" s="7">
        <v>82</v>
      </c>
      <c r="H1682" s="9">
        <v>17.982456209999999</v>
      </c>
      <c r="I1682" s="7">
        <v>91</v>
      </c>
      <c r="J1682" s="9">
        <v>19.956140520000002</v>
      </c>
      <c r="K1682" s="7">
        <v>156</v>
      </c>
      <c r="L1682" s="9">
        <v>34.210525509999997</v>
      </c>
      <c r="M1682" s="7">
        <v>127</v>
      </c>
      <c r="N1682" s="9">
        <v>27.850877759999999</v>
      </c>
      <c r="O1682" s="7">
        <v>283</v>
      </c>
      <c r="P1682" s="9">
        <v>62.061405180000001</v>
      </c>
    </row>
    <row r="1683" spans="1:16" x14ac:dyDescent="0.25">
      <c r="A1683" s="4" t="s">
        <v>34</v>
      </c>
      <c r="B1683" s="4">
        <v>5</v>
      </c>
      <c r="C1683" s="5">
        <v>2026</v>
      </c>
      <c r="D1683" s="6" t="s">
        <v>60</v>
      </c>
      <c r="E1683" s="7">
        <v>434</v>
      </c>
      <c r="F1683" s="8">
        <v>452.5</v>
      </c>
      <c r="G1683" s="7">
        <v>107</v>
      </c>
      <c r="H1683" s="9">
        <v>24.654376979999999</v>
      </c>
      <c r="I1683" s="7">
        <v>104</v>
      </c>
      <c r="J1683" s="9">
        <v>23.963132860000002</v>
      </c>
      <c r="K1683" s="7">
        <v>146</v>
      </c>
      <c r="L1683" s="9">
        <v>33.64055252</v>
      </c>
      <c r="M1683" s="7">
        <v>77</v>
      </c>
      <c r="N1683" s="9">
        <v>17.741935730000002</v>
      </c>
      <c r="O1683" s="7">
        <v>223</v>
      </c>
      <c r="P1683" s="9">
        <v>51.382488250000002</v>
      </c>
    </row>
    <row r="1684" spans="1:16" x14ac:dyDescent="0.25">
      <c r="A1684" s="4" t="s">
        <v>34</v>
      </c>
      <c r="B1684" s="4">
        <v>5</v>
      </c>
      <c r="C1684" s="5">
        <v>2026</v>
      </c>
      <c r="D1684" s="6" t="s">
        <v>61</v>
      </c>
      <c r="E1684" s="7">
        <v>402</v>
      </c>
      <c r="F1684" s="8">
        <v>453.70895389999998</v>
      </c>
      <c r="G1684" s="7">
        <v>103</v>
      </c>
      <c r="H1684" s="9">
        <v>25.62189102</v>
      </c>
      <c r="I1684" s="7">
        <v>83</v>
      </c>
      <c r="J1684" s="9">
        <v>20.646766660000001</v>
      </c>
      <c r="K1684" s="7">
        <v>134</v>
      </c>
      <c r="L1684" s="9">
        <v>33.333332059999996</v>
      </c>
      <c r="M1684" s="7">
        <v>82</v>
      </c>
      <c r="N1684" s="9">
        <v>20.398010249999999</v>
      </c>
      <c r="O1684" s="7">
        <v>216</v>
      </c>
      <c r="P1684" s="9">
        <v>53.731342320000003</v>
      </c>
    </row>
    <row r="1685" spans="1:16" x14ac:dyDescent="0.25">
      <c r="A1685" s="4" t="s">
        <v>34</v>
      </c>
      <c r="B1685" s="4">
        <v>6</v>
      </c>
      <c r="C1685" s="5">
        <v>2026</v>
      </c>
      <c r="D1685" s="6" t="s">
        <v>60</v>
      </c>
      <c r="E1685" s="7">
        <v>427</v>
      </c>
      <c r="F1685" s="8">
        <v>448.63467409999998</v>
      </c>
      <c r="G1685" s="7">
        <v>103</v>
      </c>
      <c r="H1685" s="9">
        <v>24.121780399999999</v>
      </c>
      <c r="I1685" s="7">
        <v>115</v>
      </c>
      <c r="J1685" s="9">
        <v>26.93208504</v>
      </c>
      <c r="K1685" s="7">
        <v>168</v>
      </c>
      <c r="L1685" s="9">
        <v>39.344261170000003</v>
      </c>
      <c r="M1685" s="7">
        <v>41</v>
      </c>
      <c r="N1685" s="9">
        <v>9.6018733980000004</v>
      </c>
      <c r="O1685" s="7">
        <v>209</v>
      </c>
      <c r="P1685" s="9">
        <v>48.946136469999999</v>
      </c>
    </row>
    <row r="1686" spans="1:16" x14ac:dyDescent="0.25">
      <c r="A1686" s="4" t="s">
        <v>34</v>
      </c>
      <c r="B1686" s="4">
        <v>6</v>
      </c>
      <c r="C1686" s="5">
        <v>2026</v>
      </c>
      <c r="D1686" s="6" t="s">
        <v>61</v>
      </c>
      <c r="E1686" s="7">
        <v>380</v>
      </c>
      <c r="F1686" s="8">
        <v>446.56317139999999</v>
      </c>
      <c r="G1686" s="7">
        <v>113</v>
      </c>
      <c r="H1686" s="9">
        <v>29.736841200000001</v>
      </c>
      <c r="I1686" s="7">
        <v>94</v>
      </c>
      <c r="J1686" s="9">
        <v>24.736841200000001</v>
      </c>
      <c r="K1686" s="7">
        <v>140</v>
      </c>
      <c r="L1686" s="9">
        <v>36.842105869999997</v>
      </c>
      <c r="M1686" s="7">
        <v>33</v>
      </c>
      <c r="N1686" s="9">
        <v>8.6842107770000005</v>
      </c>
      <c r="O1686" s="7">
        <v>173</v>
      </c>
      <c r="P1686" s="9">
        <v>45.526317599999999</v>
      </c>
    </row>
    <row r="1687" spans="1:16" x14ac:dyDescent="0.25">
      <c r="A1687" s="4" t="s">
        <v>34</v>
      </c>
      <c r="B1687" s="4">
        <v>7</v>
      </c>
      <c r="C1687" s="5">
        <v>2026</v>
      </c>
      <c r="D1687" s="6" t="s">
        <v>60</v>
      </c>
      <c r="E1687" s="7">
        <v>367</v>
      </c>
      <c r="F1687" s="8">
        <v>455.67575069999998</v>
      </c>
      <c r="G1687" s="7">
        <v>58</v>
      </c>
      <c r="H1687" s="9">
        <v>15.80381489</v>
      </c>
      <c r="I1687" s="7">
        <v>107</v>
      </c>
      <c r="J1687" s="9">
        <v>29.155313490000001</v>
      </c>
      <c r="K1687" s="7">
        <v>107</v>
      </c>
      <c r="L1687" s="9">
        <v>29.155313490000001</v>
      </c>
      <c r="M1687" s="7">
        <v>95</v>
      </c>
      <c r="N1687" s="9">
        <v>25.88555908</v>
      </c>
      <c r="O1687" s="7">
        <v>202</v>
      </c>
      <c r="P1687" s="9">
        <v>55.040870669999997</v>
      </c>
    </row>
    <row r="1688" spans="1:16" x14ac:dyDescent="0.25">
      <c r="A1688" s="4" t="s">
        <v>34</v>
      </c>
      <c r="B1688" s="4">
        <v>7</v>
      </c>
      <c r="C1688" s="5">
        <v>2026</v>
      </c>
      <c r="D1688" s="6" t="s">
        <v>61</v>
      </c>
      <c r="E1688" s="7">
        <v>398</v>
      </c>
      <c r="F1688" s="8">
        <v>449.3417053</v>
      </c>
      <c r="G1688" s="7">
        <v>99</v>
      </c>
      <c r="H1688" s="9">
        <v>24.874372480000002</v>
      </c>
      <c r="I1688" s="7">
        <v>114</v>
      </c>
      <c r="J1688" s="9">
        <v>28.643215179999999</v>
      </c>
      <c r="K1688" s="7">
        <v>113</v>
      </c>
      <c r="L1688" s="9">
        <v>28.391960139999998</v>
      </c>
      <c r="M1688" s="7">
        <v>72</v>
      </c>
      <c r="N1688" s="9">
        <v>18.090452190000001</v>
      </c>
      <c r="O1688" s="7">
        <v>185</v>
      </c>
      <c r="P1688" s="9">
        <v>46.482410430000002</v>
      </c>
    </row>
    <row r="1689" spans="1:16" x14ac:dyDescent="0.25">
      <c r="A1689" s="4" t="s">
        <v>34</v>
      </c>
      <c r="B1689" s="4">
        <v>8</v>
      </c>
      <c r="C1689" s="5">
        <v>2026</v>
      </c>
      <c r="D1689" s="6" t="s">
        <v>60</v>
      </c>
      <c r="E1689" s="7">
        <v>442</v>
      </c>
      <c r="F1689" s="8" t="s">
        <v>55</v>
      </c>
      <c r="G1689" s="7" t="s">
        <v>55</v>
      </c>
      <c r="H1689" s="9" t="s">
        <v>55</v>
      </c>
      <c r="I1689" s="7" t="s">
        <v>55</v>
      </c>
      <c r="J1689" s="9" t="s">
        <v>55</v>
      </c>
      <c r="K1689" s="7" t="s">
        <v>55</v>
      </c>
      <c r="L1689" s="9" t="s">
        <v>55</v>
      </c>
      <c r="M1689" s="7" t="s">
        <v>55</v>
      </c>
      <c r="N1689" s="9" t="s">
        <v>55</v>
      </c>
      <c r="O1689" s="7" t="s">
        <v>55</v>
      </c>
      <c r="P1689" s="9" t="s">
        <v>55</v>
      </c>
    </row>
    <row r="1690" spans="1:16" x14ac:dyDescent="0.25">
      <c r="A1690" s="4" t="s">
        <v>34</v>
      </c>
      <c r="B1690" s="4">
        <v>8</v>
      </c>
      <c r="C1690" s="5">
        <v>2026</v>
      </c>
      <c r="D1690" s="6" t="s">
        <v>61</v>
      </c>
      <c r="E1690" s="7">
        <v>496</v>
      </c>
      <c r="F1690" s="8">
        <v>448.63909910000001</v>
      </c>
      <c r="G1690" s="7">
        <v>181</v>
      </c>
      <c r="H1690" s="9">
        <v>36.491935730000002</v>
      </c>
      <c r="I1690" s="7">
        <v>77</v>
      </c>
      <c r="J1690" s="9">
        <v>15.524193759999999</v>
      </c>
      <c r="K1690" s="7">
        <v>159</v>
      </c>
      <c r="L1690" s="9">
        <v>32.056449890000003</v>
      </c>
      <c r="M1690" s="7">
        <v>79</v>
      </c>
      <c r="N1690" s="9">
        <v>15.92741966</v>
      </c>
      <c r="O1690" s="7">
        <v>238</v>
      </c>
      <c r="P1690" s="9">
        <v>47.983871460000003</v>
      </c>
    </row>
    <row r="1691" spans="1:16" x14ac:dyDescent="0.25">
      <c r="A1691" s="4" t="s">
        <v>34</v>
      </c>
      <c r="B1691" s="4">
        <v>8</v>
      </c>
      <c r="C1691" s="5">
        <v>2026</v>
      </c>
      <c r="D1691" s="6" t="s">
        <v>62</v>
      </c>
      <c r="E1691" s="7">
        <v>1</v>
      </c>
      <c r="F1691" s="8" t="s">
        <v>55</v>
      </c>
      <c r="G1691" s="7" t="s">
        <v>55</v>
      </c>
      <c r="H1691" s="9" t="s">
        <v>55</v>
      </c>
      <c r="I1691" s="7" t="s">
        <v>55</v>
      </c>
      <c r="J1691" s="9" t="s">
        <v>55</v>
      </c>
      <c r="K1691" s="7" t="s">
        <v>55</v>
      </c>
      <c r="L1691" s="9" t="s">
        <v>55</v>
      </c>
      <c r="M1691" s="7" t="s">
        <v>55</v>
      </c>
      <c r="N1691" s="9" t="s">
        <v>55</v>
      </c>
      <c r="O1691" s="7" t="s">
        <v>55</v>
      </c>
      <c r="P1691" s="9" t="s">
        <v>55</v>
      </c>
    </row>
    <row r="1692" spans="1:16" x14ac:dyDescent="0.25">
      <c r="A1692" s="4" t="s">
        <v>34</v>
      </c>
      <c r="B1692" s="4" t="s">
        <v>18</v>
      </c>
      <c r="C1692" s="5">
        <v>2026</v>
      </c>
      <c r="D1692" s="6" t="s">
        <v>60</v>
      </c>
      <c r="E1692" s="7">
        <v>2552</v>
      </c>
      <c r="F1692" s="8" t="s">
        <v>55</v>
      </c>
      <c r="G1692" s="7" t="s">
        <v>55</v>
      </c>
      <c r="H1692" s="9" t="s">
        <v>55</v>
      </c>
      <c r="I1692" s="7" t="s">
        <v>55</v>
      </c>
      <c r="J1692" s="9" t="s">
        <v>55</v>
      </c>
      <c r="K1692" s="7" t="s">
        <v>55</v>
      </c>
      <c r="L1692" s="9" t="s">
        <v>55</v>
      </c>
      <c r="M1692" s="7" t="s">
        <v>55</v>
      </c>
      <c r="N1692" s="9" t="s">
        <v>55</v>
      </c>
      <c r="O1692" s="7" t="s">
        <v>55</v>
      </c>
      <c r="P1692" s="9" t="s">
        <v>55</v>
      </c>
    </row>
    <row r="1693" spans="1:16" x14ac:dyDescent="0.25">
      <c r="A1693" s="4" t="s">
        <v>34</v>
      </c>
      <c r="B1693" s="4" t="s">
        <v>18</v>
      </c>
      <c r="C1693" s="5">
        <v>2026</v>
      </c>
      <c r="D1693" s="6" t="s">
        <v>61</v>
      </c>
      <c r="E1693" s="7">
        <v>2548</v>
      </c>
      <c r="F1693" s="8" t="s">
        <v>55</v>
      </c>
      <c r="G1693" s="7" t="s">
        <v>55</v>
      </c>
      <c r="H1693" s="9" t="s">
        <v>55</v>
      </c>
      <c r="I1693" s="7" t="s">
        <v>55</v>
      </c>
      <c r="J1693" s="9" t="s">
        <v>55</v>
      </c>
      <c r="K1693" s="7" t="s">
        <v>55</v>
      </c>
      <c r="L1693" s="9" t="s">
        <v>55</v>
      </c>
      <c r="M1693" s="7" t="s">
        <v>55</v>
      </c>
      <c r="N1693" s="9" t="s">
        <v>55</v>
      </c>
      <c r="O1693" s="7" t="s">
        <v>55</v>
      </c>
      <c r="P1693" s="9" t="s">
        <v>55</v>
      </c>
    </row>
    <row r="1694" spans="1:16" x14ac:dyDescent="0.25">
      <c r="A1694" s="4" t="s">
        <v>34</v>
      </c>
      <c r="B1694" s="4" t="s">
        <v>18</v>
      </c>
      <c r="C1694" s="5">
        <v>2026</v>
      </c>
      <c r="D1694" s="6" t="s">
        <v>62</v>
      </c>
      <c r="E1694" s="7">
        <v>1</v>
      </c>
      <c r="F1694" s="8" t="s">
        <v>55</v>
      </c>
      <c r="G1694" s="7" t="s">
        <v>55</v>
      </c>
      <c r="H1694" s="9" t="s">
        <v>55</v>
      </c>
      <c r="I1694" s="7" t="s">
        <v>55</v>
      </c>
      <c r="J1694" s="9" t="s">
        <v>55</v>
      </c>
      <c r="K1694" s="7" t="s">
        <v>55</v>
      </c>
      <c r="L1694" s="9" t="s">
        <v>55</v>
      </c>
      <c r="M1694" s="7" t="s">
        <v>55</v>
      </c>
      <c r="N1694" s="9" t="s">
        <v>55</v>
      </c>
      <c r="O1694" s="7" t="s">
        <v>55</v>
      </c>
      <c r="P1694" s="9" t="s">
        <v>55</v>
      </c>
    </row>
    <row r="1695" spans="1:16" x14ac:dyDescent="0.25">
      <c r="A1695" s="4" t="s">
        <v>34</v>
      </c>
      <c r="B1695" s="4">
        <v>3</v>
      </c>
      <c r="C1695" s="5">
        <v>2025</v>
      </c>
      <c r="D1695" s="6" t="s">
        <v>60</v>
      </c>
      <c r="E1695" s="7">
        <v>433</v>
      </c>
      <c r="F1695" s="8">
        <v>458.75750729999999</v>
      </c>
      <c r="G1695" s="7">
        <v>37</v>
      </c>
      <c r="H1695" s="9">
        <v>8.5450344089999994</v>
      </c>
      <c r="I1695" s="7">
        <v>121</v>
      </c>
      <c r="J1695" s="9">
        <v>27.944572449999999</v>
      </c>
      <c r="K1695" s="7">
        <v>182</v>
      </c>
      <c r="L1695" s="9">
        <v>42.032333370000003</v>
      </c>
      <c r="M1695" s="7">
        <v>93</v>
      </c>
      <c r="N1695" s="9">
        <v>21.478059770000002</v>
      </c>
      <c r="O1695" s="7">
        <v>275</v>
      </c>
      <c r="P1695" s="9">
        <v>63.510391239999997</v>
      </c>
    </row>
    <row r="1696" spans="1:16" x14ac:dyDescent="0.25">
      <c r="A1696" s="4" t="s">
        <v>34</v>
      </c>
      <c r="B1696" s="4">
        <v>3</v>
      </c>
      <c r="C1696" s="5">
        <v>2025</v>
      </c>
      <c r="D1696" s="6" t="s">
        <v>61</v>
      </c>
      <c r="E1696" s="7">
        <v>474</v>
      </c>
      <c r="F1696" s="8">
        <v>459.64767460000002</v>
      </c>
      <c r="G1696" s="7">
        <v>65</v>
      </c>
      <c r="H1696" s="9">
        <v>13.71308041</v>
      </c>
      <c r="I1696" s="7">
        <v>112</v>
      </c>
      <c r="J1696" s="9">
        <v>23.62869263</v>
      </c>
      <c r="K1696" s="7">
        <v>170</v>
      </c>
      <c r="L1696" s="9">
        <v>35.864978790000002</v>
      </c>
      <c r="M1696" s="7">
        <v>127</v>
      </c>
      <c r="N1696" s="9">
        <v>26.79324913</v>
      </c>
      <c r="O1696" s="7">
        <v>297</v>
      </c>
      <c r="P1696" s="9">
        <v>62.65822601</v>
      </c>
    </row>
    <row r="1697" spans="1:16" x14ac:dyDescent="0.25">
      <c r="A1697" s="4" t="s">
        <v>34</v>
      </c>
      <c r="B1697" s="4">
        <v>4</v>
      </c>
      <c r="C1697" s="5">
        <v>2025</v>
      </c>
      <c r="D1697" s="6" t="s">
        <v>60</v>
      </c>
      <c r="E1697" s="7">
        <v>433</v>
      </c>
      <c r="F1697" s="8">
        <v>459.07391360000003</v>
      </c>
      <c r="G1697" s="7">
        <v>70</v>
      </c>
      <c r="H1697" s="9">
        <v>16.166282649999999</v>
      </c>
      <c r="I1697" s="7">
        <v>107</v>
      </c>
      <c r="J1697" s="9">
        <v>24.711317059999999</v>
      </c>
      <c r="K1697" s="7">
        <v>156</v>
      </c>
      <c r="L1697" s="9">
        <v>36.027713779999999</v>
      </c>
      <c r="M1697" s="7">
        <v>100</v>
      </c>
      <c r="N1697" s="9">
        <v>23.094688420000001</v>
      </c>
      <c r="O1697" s="7">
        <v>256</v>
      </c>
      <c r="P1697" s="9">
        <v>59.122402190000003</v>
      </c>
    </row>
    <row r="1698" spans="1:16" x14ac:dyDescent="0.25">
      <c r="A1698" s="4" t="s">
        <v>34</v>
      </c>
      <c r="B1698" s="4">
        <v>4</v>
      </c>
      <c r="C1698" s="5">
        <v>2025</v>
      </c>
      <c r="D1698" s="6" t="s">
        <v>61</v>
      </c>
      <c r="E1698" s="7">
        <v>393</v>
      </c>
      <c r="F1698" s="8">
        <v>459.3867798</v>
      </c>
      <c r="G1698" s="7">
        <v>72</v>
      </c>
      <c r="H1698" s="9">
        <v>18.320610049999999</v>
      </c>
      <c r="I1698" s="7">
        <v>85</v>
      </c>
      <c r="J1698" s="9">
        <v>21.62849808</v>
      </c>
      <c r="K1698" s="7">
        <v>135</v>
      </c>
      <c r="L1698" s="9">
        <v>34.351146700000001</v>
      </c>
      <c r="M1698" s="7">
        <v>101</v>
      </c>
      <c r="N1698" s="9">
        <v>25.699745180000001</v>
      </c>
      <c r="O1698" s="7">
        <v>236</v>
      </c>
      <c r="P1698" s="9">
        <v>60.050891880000002</v>
      </c>
    </row>
    <row r="1699" spans="1:16" x14ac:dyDescent="0.25">
      <c r="A1699" s="4" t="s">
        <v>34</v>
      </c>
      <c r="B1699" s="4">
        <v>5</v>
      </c>
      <c r="C1699" s="5">
        <v>2025</v>
      </c>
      <c r="D1699" s="6" t="s">
        <v>60</v>
      </c>
      <c r="E1699" s="7">
        <v>484</v>
      </c>
      <c r="F1699" s="8">
        <v>453.01654050000002</v>
      </c>
      <c r="G1699" s="7">
        <v>111</v>
      </c>
      <c r="H1699" s="9">
        <v>22.93388367</v>
      </c>
      <c r="I1699" s="7">
        <v>115</v>
      </c>
      <c r="J1699" s="9">
        <v>23.760330199999999</v>
      </c>
      <c r="K1699" s="7">
        <v>178</v>
      </c>
      <c r="L1699" s="9">
        <v>36.776859279999996</v>
      </c>
      <c r="M1699" s="7">
        <v>80</v>
      </c>
      <c r="N1699" s="9">
        <v>16.52892494</v>
      </c>
      <c r="O1699" s="7">
        <v>258</v>
      </c>
      <c r="P1699" s="9">
        <v>53.305786130000001</v>
      </c>
    </row>
    <row r="1700" spans="1:16" x14ac:dyDescent="0.25">
      <c r="A1700" s="4" t="s">
        <v>34</v>
      </c>
      <c r="B1700" s="4">
        <v>5</v>
      </c>
      <c r="C1700" s="5">
        <v>2025</v>
      </c>
      <c r="D1700" s="6" t="s">
        <v>61</v>
      </c>
      <c r="E1700" s="7">
        <v>455</v>
      </c>
      <c r="F1700" s="8">
        <v>450.49011230000002</v>
      </c>
      <c r="G1700" s="7">
        <v>118</v>
      </c>
      <c r="H1700" s="9">
        <v>25.934066770000001</v>
      </c>
      <c r="I1700" s="7">
        <v>121</v>
      </c>
      <c r="J1700" s="9">
        <v>26.593406680000001</v>
      </c>
      <c r="K1700" s="7">
        <v>146</v>
      </c>
      <c r="L1700" s="9">
        <v>32.08791351</v>
      </c>
      <c r="M1700" s="7">
        <v>70</v>
      </c>
      <c r="N1700" s="9">
        <v>15.384614940000001</v>
      </c>
      <c r="O1700" s="7">
        <v>216</v>
      </c>
      <c r="P1700" s="9">
        <v>47.472526549999998</v>
      </c>
    </row>
    <row r="1701" spans="1:16" x14ac:dyDescent="0.25">
      <c r="A1701" s="4" t="s">
        <v>34</v>
      </c>
      <c r="B1701" s="4">
        <v>6</v>
      </c>
      <c r="C1701" s="5">
        <v>2025</v>
      </c>
      <c r="D1701" s="6" t="s">
        <v>60</v>
      </c>
      <c r="E1701" s="7">
        <v>460</v>
      </c>
      <c r="F1701" s="8">
        <v>451.2999878</v>
      </c>
      <c r="G1701" s="7">
        <v>103</v>
      </c>
      <c r="H1701" s="9">
        <v>22.39130402</v>
      </c>
      <c r="I1701" s="7">
        <v>128</v>
      </c>
      <c r="J1701" s="9">
        <v>27.82608604</v>
      </c>
      <c r="K1701" s="7">
        <v>164</v>
      </c>
      <c r="L1701" s="9">
        <v>35.652172090000001</v>
      </c>
      <c r="M1701" s="7">
        <v>65</v>
      </c>
      <c r="N1701" s="9">
        <v>14.130434989999999</v>
      </c>
      <c r="O1701" s="7">
        <v>229</v>
      </c>
      <c r="P1701" s="9">
        <v>49.782608029999999</v>
      </c>
    </row>
    <row r="1702" spans="1:16" x14ac:dyDescent="0.25">
      <c r="A1702" s="4" t="s">
        <v>34</v>
      </c>
      <c r="B1702" s="4">
        <v>6</v>
      </c>
      <c r="C1702" s="5">
        <v>2025</v>
      </c>
      <c r="D1702" s="6" t="s">
        <v>61</v>
      </c>
      <c r="E1702" s="7">
        <v>426</v>
      </c>
      <c r="F1702" s="8">
        <v>447.49060059999999</v>
      </c>
      <c r="G1702" s="7">
        <v>121</v>
      </c>
      <c r="H1702" s="9">
        <v>28.403755189999998</v>
      </c>
      <c r="I1702" s="7">
        <v>116</v>
      </c>
      <c r="J1702" s="9">
        <v>27.23004723</v>
      </c>
      <c r="K1702" s="7">
        <v>147</v>
      </c>
      <c r="L1702" s="9">
        <v>34.50704193</v>
      </c>
      <c r="M1702" s="7">
        <v>42</v>
      </c>
      <c r="N1702" s="9">
        <v>9.8591547009999996</v>
      </c>
      <c r="O1702" s="7">
        <v>189</v>
      </c>
      <c r="P1702" s="9">
        <v>44.366195679999997</v>
      </c>
    </row>
    <row r="1703" spans="1:16" x14ac:dyDescent="0.25">
      <c r="A1703" s="4" t="s">
        <v>34</v>
      </c>
      <c r="B1703" s="4">
        <v>7</v>
      </c>
      <c r="C1703" s="5">
        <v>2025</v>
      </c>
      <c r="D1703" s="6" t="s">
        <v>60</v>
      </c>
      <c r="E1703" s="7">
        <v>447</v>
      </c>
      <c r="F1703" s="8" t="s">
        <v>55</v>
      </c>
      <c r="G1703" s="7" t="s">
        <v>55</v>
      </c>
      <c r="H1703" s="9" t="s">
        <v>55</v>
      </c>
      <c r="I1703" s="7" t="s">
        <v>55</v>
      </c>
      <c r="J1703" s="9" t="s">
        <v>55</v>
      </c>
      <c r="K1703" s="7" t="s">
        <v>55</v>
      </c>
      <c r="L1703" s="9" t="s">
        <v>55</v>
      </c>
      <c r="M1703" s="7" t="s">
        <v>55</v>
      </c>
      <c r="N1703" s="9" t="s">
        <v>55</v>
      </c>
      <c r="O1703" s="7" t="s">
        <v>55</v>
      </c>
      <c r="P1703" s="9" t="s">
        <v>55</v>
      </c>
    </row>
    <row r="1704" spans="1:16" x14ac:dyDescent="0.25">
      <c r="A1704" s="4" t="s">
        <v>34</v>
      </c>
      <c r="B1704" s="4">
        <v>7</v>
      </c>
      <c r="C1704" s="5">
        <v>2025</v>
      </c>
      <c r="D1704" s="6" t="s">
        <v>61</v>
      </c>
      <c r="E1704" s="7">
        <v>478</v>
      </c>
      <c r="F1704" s="8">
        <v>453.76779169999998</v>
      </c>
      <c r="G1704" s="7">
        <v>75</v>
      </c>
      <c r="H1704" s="9">
        <v>15.690376280000001</v>
      </c>
      <c r="I1704" s="7">
        <v>152</v>
      </c>
      <c r="J1704" s="9">
        <v>31.79916382</v>
      </c>
      <c r="K1704" s="7">
        <v>149</v>
      </c>
      <c r="L1704" s="9">
        <v>31.17154884</v>
      </c>
      <c r="M1704" s="7">
        <v>102</v>
      </c>
      <c r="N1704" s="9">
        <v>21.338912959999998</v>
      </c>
      <c r="O1704" s="7">
        <v>251</v>
      </c>
      <c r="P1704" s="9">
        <v>52.510459900000001</v>
      </c>
    </row>
    <row r="1705" spans="1:16" x14ac:dyDescent="0.25">
      <c r="A1705" s="4" t="s">
        <v>34</v>
      </c>
      <c r="B1705" s="4">
        <v>7</v>
      </c>
      <c r="C1705" s="5">
        <v>2025</v>
      </c>
      <c r="D1705" s="6" t="s">
        <v>62</v>
      </c>
      <c r="E1705" s="7">
        <v>1</v>
      </c>
      <c r="F1705" s="8" t="s">
        <v>55</v>
      </c>
      <c r="G1705" s="7" t="s">
        <v>55</v>
      </c>
      <c r="H1705" s="9" t="s">
        <v>55</v>
      </c>
      <c r="I1705" s="7" t="s">
        <v>55</v>
      </c>
      <c r="J1705" s="9" t="s">
        <v>55</v>
      </c>
      <c r="K1705" s="7" t="s">
        <v>55</v>
      </c>
      <c r="L1705" s="9" t="s">
        <v>55</v>
      </c>
      <c r="M1705" s="7" t="s">
        <v>55</v>
      </c>
      <c r="N1705" s="9" t="s">
        <v>55</v>
      </c>
      <c r="O1705" s="7" t="s">
        <v>55</v>
      </c>
      <c r="P1705" s="9" t="s">
        <v>55</v>
      </c>
    </row>
    <row r="1706" spans="1:16" x14ac:dyDescent="0.25">
      <c r="A1706" s="4" t="s">
        <v>34</v>
      </c>
      <c r="B1706" s="4">
        <v>8</v>
      </c>
      <c r="C1706" s="5">
        <v>2025</v>
      </c>
      <c r="D1706" s="6" t="s">
        <v>60</v>
      </c>
      <c r="E1706" s="7">
        <v>473</v>
      </c>
      <c r="F1706" s="8">
        <v>451.03170779999999</v>
      </c>
      <c r="G1706" s="7">
        <v>159</v>
      </c>
      <c r="H1706" s="9">
        <v>33.615222930000002</v>
      </c>
      <c r="I1706" s="7">
        <v>82</v>
      </c>
      <c r="J1706" s="9">
        <v>17.336153029999998</v>
      </c>
      <c r="K1706" s="7">
        <v>139</v>
      </c>
      <c r="L1706" s="9">
        <v>29.386892320000001</v>
      </c>
      <c r="M1706" s="7">
        <v>93</v>
      </c>
      <c r="N1706" s="9">
        <v>19.661733630000001</v>
      </c>
      <c r="O1706" s="7">
        <v>232</v>
      </c>
      <c r="P1706" s="9">
        <v>49.048625950000002</v>
      </c>
    </row>
    <row r="1707" spans="1:16" x14ac:dyDescent="0.25">
      <c r="A1707" s="4" t="s">
        <v>34</v>
      </c>
      <c r="B1707" s="4">
        <v>8</v>
      </c>
      <c r="C1707" s="5">
        <v>2025</v>
      </c>
      <c r="D1707" s="6" t="s">
        <v>61</v>
      </c>
      <c r="E1707" s="7">
        <v>475</v>
      </c>
      <c r="F1707" s="8">
        <v>445.7052612</v>
      </c>
      <c r="G1707" s="7">
        <v>193</v>
      </c>
      <c r="H1707" s="9">
        <v>40.63158035</v>
      </c>
      <c r="I1707" s="7">
        <v>94</v>
      </c>
      <c r="J1707" s="9">
        <v>19.78947449</v>
      </c>
      <c r="K1707" s="7">
        <v>133</v>
      </c>
      <c r="L1707" s="9">
        <v>28</v>
      </c>
      <c r="M1707" s="7">
        <v>55</v>
      </c>
      <c r="N1707" s="9">
        <v>11.57894707</v>
      </c>
      <c r="O1707" s="7">
        <v>188</v>
      </c>
      <c r="P1707" s="9">
        <v>39.578948969999999</v>
      </c>
    </row>
    <row r="1708" spans="1:16" x14ac:dyDescent="0.25">
      <c r="A1708" s="4" t="s">
        <v>34</v>
      </c>
      <c r="B1708" s="4" t="s">
        <v>18</v>
      </c>
      <c r="C1708" s="5">
        <v>2025</v>
      </c>
      <c r="D1708" s="6" t="s">
        <v>60</v>
      </c>
      <c r="E1708" s="7">
        <v>2730</v>
      </c>
      <c r="F1708" s="8" t="s">
        <v>55</v>
      </c>
      <c r="G1708" s="7" t="s">
        <v>55</v>
      </c>
      <c r="H1708" s="9" t="s">
        <v>55</v>
      </c>
      <c r="I1708" s="7" t="s">
        <v>55</v>
      </c>
      <c r="J1708" s="9" t="s">
        <v>55</v>
      </c>
      <c r="K1708" s="7" t="s">
        <v>55</v>
      </c>
      <c r="L1708" s="9" t="s">
        <v>55</v>
      </c>
      <c r="M1708" s="7" t="s">
        <v>55</v>
      </c>
      <c r="N1708" s="9" t="s">
        <v>55</v>
      </c>
      <c r="O1708" s="7" t="s">
        <v>55</v>
      </c>
      <c r="P1708" s="9" t="s">
        <v>55</v>
      </c>
    </row>
    <row r="1709" spans="1:16" x14ac:dyDescent="0.25">
      <c r="A1709" s="4" t="s">
        <v>34</v>
      </c>
      <c r="B1709" s="4" t="s">
        <v>18</v>
      </c>
      <c r="C1709" s="5">
        <v>2025</v>
      </c>
      <c r="D1709" s="6" t="s">
        <v>61</v>
      </c>
      <c r="E1709" s="7">
        <v>2701</v>
      </c>
      <c r="F1709" s="8" t="s">
        <v>55</v>
      </c>
      <c r="G1709" s="7" t="s">
        <v>55</v>
      </c>
      <c r="H1709" s="9" t="s">
        <v>55</v>
      </c>
      <c r="I1709" s="7" t="s">
        <v>55</v>
      </c>
      <c r="J1709" s="9" t="s">
        <v>55</v>
      </c>
      <c r="K1709" s="7" t="s">
        <v>55</v>
      </c>
      <c r="L1709" s="9" t="s">
        <v>55</v>
      </c>
      <c r="M1709" s="7" t="s">
        <v>55</v>
      </c>
      <c r="N1709" s="9" t="s">
        <v>55</v>
      </c>
      <c r="O1709" s="7" t="s">
        <v>55</v>
      </c>
      <c r="P1709" s="9" t="s">
        <v>55</v>
      </c>
    </row>
    <row r="1710" spans="1:16" x14ac:dyDescent="0.25">
      <c r="A1710" s="4" t="s">
        <v>34</v>
      </c>
      <c r="B1710" s="4" t="s">
        <v>18</v>
      </c>
      <c r="C1710" s="5">
        <v>2025</v>
      </c>
      <c r="D1710" s="6" t="s">
        <v>62</v>
      </c>
      <c r="E1710" s="7">
        <v>1</v>
      </c>
      <c r="F1710" s="8" t="s">
        <v>55</v>
      </c>
      <c r="G1710" s="7" t="s">
        <v>55</v>
      </c>
      <c r="H1710" s="9" t="s">
        <v>55</v>
      </c>
      <c r="I1710" s="7" t="s">
        <v>55</v>
      </c>
      <c r="J1710" s="9" t="s">
        <v>55</v>
      </c>
      <c r="K1710" s="7" t="s">
        <v>55</v>
      </c>
      <c r="L1710" s="9" t="s">
        <v>55</v>
      </c>
      <c r="M1710" s="7" t="s">
        <v>55</v>
      </c>
      <c r="N1710" s="9" t="s">
        <v>55</v>
      </c>
      <c r="O1710" s="7" t="s">
        <v>55</v>
      </c>
      <c r="P1710" s="9" t="s">
        <v>55</v>
      </c>
    </row>
    <row r="1711" spans="1:16" x14ac:dyDescent="0.25">
      <c r="A1711" s="4" t="s">
        <v>34</v>
      </c>
      <c r="B1711" s="4">
        <v>3</v>
      </c>
      <c r="C1711" s="5">
        <v>2024</v>
      </c>
      <c r="D1711" s="6" t="s">
        <v>60</v>
      </c>
      <c r="E1711" s="7">
        <v>455</v>
      </c>
      <c r="F1711" s="8">
        <v>449.67031859999997</v>
      </c>
      <c r="G1711" s="7">
        <v>72</v>
      </c>
      <c r="H1711" s="9">
        <v>15.82417583</v>
      </c>
      <c r="I1711" s="7">
        <v>164</v>
      </c>
      <c r="J1711" s="9">
        <v>36.04395676</v>
      </c>
      <c r="K1711" s="7">
        <v>144</v>
      </c>
      <c r="L1711" s="9">
        <v>31.64835167</v>
      </c>
      <c r="M1711" s="7">
        <v>75</v>
      </c>
      <c r="N1711" s="9">
        <v>16.483516689999998</v>
      </c>
      <c r="O1711" s="7">
        <v>219</v>
      </c>
      <c r="P1711" s="9">
        <v>48.131866459999998</v>
      </c>
    </row>
    <row r="1712" spans="1:16" x14ac:dyDescent="0.25">
      <c r="A1712" s="4" t="s">
        <v>34</v>
      </c>
      <c r="B1712" s="4">
        <v>3</v>
      </c>
      <c r="C1712" s="5">
        <v>2024</v>
      </c>
      <c r="D1712" s="6" t="s">
        <v>61</v>
      </c>
      <c r="E1712" s="7">
        <v>405</v>
      </c>
      <c r="F1712" s="8">
        <v>451.98764039999998</v>
      </c>
      <c r="G1712" s="7">
        <v>60</v>
      </c>
      <c r="H1712" s="9">
        <v>14.814814569999999</v>
      </c>
      <c r="I1712" s="7">
        <v>123</v>
      </c>
      <c r="J1712" s="9">
        <v>30.370370860000001</v>
      </c>
      <c r="K1712" s="7">
        <v>150</v>
      </c>
      <c r="L1712" s="9">
        <v>37.037036899999997</v>
      </c>
      <c r="M1712" s="7">
        <v>72</v>
      </c>
      <c r="N1712" s="9">
        <v>17.77777863</v>
      </c>
      <c r="O1712" s="7">
        <v>222</v>
      </c>
      <c r="P1712" s="9">
        <v>54.814815520000003</v>
      </c>
    </row>
    <row r="1713" spans="1:16" x14ac:dyDescent="0.25">
      <c r="A1713" s="4" t="s">
        <v>34</v>
      </c>
      <c r="B1713" s="4">
        <v>4</v>
      </c>
      <c r="C1713" s="5">
        <v>2024</v>
      </c>
      <c r="D1713" s="6" t="s">
        <v>60</v>
      </c>
      <c r="E1713" s="7">
        <v>473</v>
      </c>
      <c r="F1713" s="8">
        <v>452.13742070000001</v>
      </c>
      <c r="G1713" s="7">
        <v>117</v>
      </c>
      <c r="H1713" s="9">
        <v>24.73572922</v>
      </c>
      <c r="I1713" s="7">
        <v>109</v>
      </c>
      <c r="J1713" s="9">
        <v>23.044397350000001</v>
      </c>
      <c r="K1713" s="7">
        <v>163</v>
      </c>
      <c r="L1713" s="9">
        <v>34.460887909999997</v>
      </c>
      <c r="M1713" s="7">
        <v>84</v>
      </c>
      <c r="N1713" s="9">
        <v>17.75898552</v>
      </c>
      <c r="O1713" s="7">
        <v>247</v>
      </c>
      <c r="P1713" s="9">
        <v>52.219871519999998</v>
      </c>
    </row>
    <row r="1714" spans="1:16" x14ac:dyDescent="0.25">
      <c r="A1714" s="4" t="s">
        <v>34</v>
      </c>
      <c r="B1714" s="4">
        <v>4</v>
      </c>
      <c r="C1714" s="5">
        <v>2024</v>
      </c>
      <c r="D1714" s="6" t="s">
        <v>61</v>
      </c>
      <c r="E1714" s="7">
        <v>435</v>
      </c>
      <c r="F1714" s="8">
        <v>452.7655029</v>
      </c>
      <c r="G1714" s="7">
        <v>94</v>
      </c>
      <c r="H1714" s="9">
        <v>21.609195710000002</v>
      </c>
      <c r="I1714" s="7">
        <v>105</v>
      </c>
      <c r="J1714" s="9">
        <v>24.137931819999999</v>
      </c>
      <c r="K1714" s="7">
        <v>167</v>
      </c>
      <c r="L1714" s="9">
        <v>38.390804289999998</v>
      </c>
      <c r="M1714" s="7">
        <v>69</v>
      </c>
      <c r="N1714" s="9">
        <v>15.86206913</v>
      </c>
      <c r="O1714" s="7">
        <v>236</v>
      </c>
      <c r="P1714" s="9">
        <v>54.25287247</v>
      </c>
    </row>
    <row r="1715" spans="1:16" x14ac:dyDescent="0.25">
      <c r="A1715" s="4" t="s">
        <v>34</v>
      </c>
      <c r="B1715" s="4">
        <v>5</v>
      </c>
      <c r="C1715" s="5">
        <v>2024</v>
      </c>
      <c r="D1715" s="6" t="s">
        <v>60</v>
      </c>
      <c r="E1715" s="7">
        <v>429</v>
      </c>
      <c r="F1715" s="8">
        <v>449.23776249999997</v>
      </c>
      <c r="G1715" s="7">
        <v>116</v>
      </c>
      <c r="H1715" s="9">
        <v>27.039627079999999</v>
      </c>
      <c r="I1715" s="7">
        <v>103</v>
      </c>
      <c r="J1715" s="9">
        <v>24.009323120000001</v>
      </c>
      <c r="K1715" s="7">
        <v>154</v>
      </c>
      <c r="L1715" s="9">
        <v>35.897434230000002</v>
      </c>
      <c r="M1715" s="7">
        <v>56</v>
      </c>
      <c r="N1715" s="9">
        <v>13.053612709999999</v>
      </c>
      <c r="O1715" s="7">
        <v>210</v>
      </c>
      <c r="P1715" s="9">
        <v>48.9510498</v>
      </c>
    </row>
    <row r="1716" spans="1:16" x14ac:dyDescent="0.25">
      <c r="A1716" s="4" t="s">
        <v>34</v>
      </c>
      <c r="B1716" s="4">
        <v>5</v>
      </c>
      <c r="C1716" s="5">
        <v>2024</v>
      </c>
      <c r="D1716" s="6" t="s">
        <v>61</v>
      </c>
      <c r="E1716" s="7">
        <v>463</v>
      </c>
      <c r="F1716" s="8">
        <v>449.11230469999998</v>
      </c>
      <c r="G1716" s="7">
        <v>139</v>
      </c>
      <c r="H1716" s="9">
        <v>30.021598820000001</v>
      </c>
      <c r="I1716" s="7">
        <v>110</v>
      </c>
      <c r="J1716" s="9">
        <v>23.7580986</v>
      </c>
      <c r="K1716" s="7">
        <v>134</v>
      </c>
      <c r="L1716" s="9">
        <v>28.941684720000001</v>
      </c>
      <c r="M1716" s="7">
        <v>80</v>
      </c>
      <c r="N1716" s="9">
        <v>17.278617860000001</v>
      </c>
      <c r="O1716" s="7">
        <v>214</v>
      </c>
      <c r="P1716" s="9">
        <v>46.220302580000002</v>
      </c>
    </row>
    <row r="1717" spans="1:16" x14ac:dyDescent="0.25">
      <c r="A1717" s="4" t="s">
        <v>34</v>
      </c>
      <c r="B1717" s="4">
        <v>6</v>
      </c>
      <c r="C1717" s="5">
        <v>2024</v>
      </c>
      <c r="D1717" s="6" t="s">
        <v>60</v>
      </c>
      <c r="E1717" s="7">
        <v>532</v>
      </c>
      <c r="F1717" s="8">
        <v>446.52819820000002</v>
      </c>
      <c r="G1717" s="7">
        <v>145</v>
      </c>
      <c r="H1717" s="9">
        <v>27.255640029999999</v>
      </c>
      <c r="I1717" s="7">
        <v>158</v>
      </c>
      <c r="J1717" s="9">
        <v>29.699247360000001</v>
      </c>
      <c r="K1717" s="7">
        <v>179</v>
      </c>
      <c r="L1717" s="9">
        <v>33.646617890000002</v>
      </c>
      <c r="M1717" s="7">
        <v>50</v>
      </c>
      <c r="N1717" s="9">
        <v>9.3984966280000002</v>
      </c>
      <c r="O1717" s="7">
        <v>229</v>
      </c>
      <c r="P1717" s="9">
        <v>43.045112609999997</v>
      </c>
    </row>
    <row r="1718" spans="1:16" x14ac:dyDescent="0.25">
      <c r="A1718" s="4" t="s">
        <v>34</v>
      </c>
      <c r="B1718" s="4">
        <v>6</v>
      </c>
      <c r="C1718" s="5">
        <v>2024</v>
      </c>
      <c r="D1718" s="6" t="s">
        <v>61</v>
      </c>
      <c r="E1718" s="7">
        <v>549</v>
      </c>
      <c r="F1718" s="8">
        <v>445.47177119999998</v>
      </c>
      <c r="G1718" s="7">
        <v>168</v>
      </c>
      <c r="H1718" s="9">
        <v>30.601093290000001</v>
      </c>
      <c r="I1718" s="7">
        <v>151</v>
      </c>
      <c r="J1718" s="9">
        <v>27.504552839999999</v>
      </c>
      <c r="K1718" s="7">
        <v>181</v>
      </c>
      <c r="L1718" s="9">
        <v>32.969036099999997</v>
      </c>
      <c r="M1718" s="7">
        <v>49</v>
      </c>
      <c r="N1718" s="9">
        <v>8.9253187179999998</v>
      </c>
      <c r="O1718" s="7">
        <v>230</v>
      </c>
      <c r="P1718" s="9">
        <v>41.894351960000002</v>
      </c>
    </row>
    <row r="1719" spans="1:16" x14ac:dyDescent="0.25">
      <c r="A1719" s="4" t="s">
        <v>34</v>
      </c>
      <c r="B1719" s="4">
        <v>7</v>
      </c>
      <c r="C1719" s="5">
        <v>2024</v>
      </c>
      <c r="D1719" s="6" t="s">
        <v>60</v>
      </c>
      <c r="E1719" s="7">
        <v>483</v>
      </c>
      <c r="F1719" s="8">
        <v>449.81365970000002</v>
      </c>
      <c r="G1719" s="7">
        <v>118</v>
      </c>
      <c r="H1719" s="9">
        <v>24.430641170000001</v>
      </c>
      <c r="I1719" s="7">
        <v>148</v>
      </c>
      <c r="J1719" s="9">
        <v>30.641822810000001</v>
      </c>
      <c r="K1719" s="7">
        <v>124</v>
      </c>
      <c r="L1719" s="9">
        <v>25.672878269999998</v>
      </c>
      <c r="M1719" s="7">
        <v>93</v>
      </c>
      <c r="N1719" s="9">
        <v>19.25465775</v>
      </c>
      <c r="O1719" s="7">
        <v>217</v>
      </c>
      <c r="P1719" s="9">
        <v>44.927536009999997</v>
      </c>
    </row>
    <row r="1720" spans="1:16" x14ac:dyDescent="0.25">
      <c r="A1720" s="4" t="s">
        <v>34</v>
      </c>
      <c r="B1720" s="4">
        <v>7</v>
      </c>
      <c r="C1720" s="5">
        <v>2024</v>
      </c>
      <c r="D1720" s="6" t="s">
        <v>61</v>
      </c>
      <c r="E1720" s="7">
        <v>495</v>
      </c>
      <c r="F1720" s="8">
        <v>446.13333130000001</v>
      </c>
      <c r="G1720" s="7">
        <v>131</v>
      </c>
      <c r="H1720" s="9">
        <v>26.464647289999998</v>
      </c>
      <c r="I1720" s="7">
        <v>152</v>
      </c>
      <c r="J1720" s="9">
        <v>30.707071299999999</v>
      </c>
      <c r="K1720" s="7">
        <v>146</v>
      </c>
      <c r="L1720" s="9">
        <v>29.494949340000002</v>
      </c>
      <c r="M1720" s="7">
        <v>66</v>
      </c>
      <c r="N1720" s="9">
        <v>13.33333302</v>
      </c>
      <c r="O1720" s="7">
        <v>212</v>
      </c>
      <c r="P1720" s="9">
        <v>42.828281400000002</v>
      </c>
    </row>
    <row r="1721" spans="1:16" x14ac:dyDescent="0.25">
      <c r="A1721" s="4" t="s">
        <v>34</v>
      </c>
      <c r="B1721" s="4">
        <v>8</v>
      </c>
      <c r="C1721" s="5">
        <v>2024</v>
      </c>
      <c r="D1721" s="6" t="s">
        <v>60</v>
      </c>
      <c r="E1721" s="7">
        <v>437</v>
      </c>
      <c r="F1721" s="8">
        <v>449.70938109999997</v>
      </c>
      <c r="G1721" s="7">
        <v>141</v>
      </c>
      <c r="H1721" s="9">
        <v>32.265445710000002</v>
      </c>
      <c r="I1721" s="7">
        <v>93</v>
      </c>
      <c r="J1721" s="9">
        <v>21.28146362</v>
      </c>
      <c r="K1721" s="7">
        <v>127</v>
      </c>
      <c r="L1721" s="9">
        <v>29.06178474</v>
      </c>
      <c r="M1721" s="7">
        <v>76</v>
      </c>
      <c r="N1721" s="9">
        <v>17.39130402</v>
      </c>
      <c r="O1721" s="7">
        <v>203</v>
      </c>
      <c r="P1721" s="9">
        <v>46.453090670000002</v>
      </c>
    </row>
    <row r="1722" spans="1:16" x14ac:dyDescent="0.25">
      <c r="A1722" s="4" t="s">
        <v>34</v>
      </c>
      <c r="B1722" s="4">
        <v>8</v>
      </c>
      <c r="C1722" s="5">
        <v>2024</v>
      </c>
      <c r="D1722" s="6" t="s">
        <v>61</v>
      </c>
      <c r="E1722" s="7">
        <v>467</v>
      </c>
      <c r="F1722" s="8">
        <v>445.91433719999998</v>
      </c>
      <c r="G1722" s="7">
        <v>184</v>
      </c>
      <c r="H1722" s="9">
        <v>39.400428769999998</v>
      </c>
      <c r="I1722" s="7">
        <v>95</v>
      </c>
      <c r="J1722" s="9">
        <v>20.34261322</v>
      </c>
      <c r="K1722" s="7">
        <v>115</v>
      </c>
      <c r="L1722" s="9">
        <v>24.62526703</v>
      </c>
      <c r="M1722" s="7">
        <v>73</v>
      </c>
      <c r="N1722" s="9">
        <v>15.631691930000001</v>
      </c>
      <c r="O1722" s="7">
        <v>188</v>
      </c>
      <c r="P1722" s="9">
        <v>40.256958009999998</v>
      </c>
    </row>
    <row r="1723" spans="1:16" x14ac:dyDescent="0.25">
      <c r="A1723" s="4" t="s">
        <v>34</v>
      </c>
      <c r="B1723" s="4" t="s">
        <v>18</v>
      </c>
      <c r="C1723" s="5">
        <v>2024</v>
      </c>
      <c r="D1723" s="6" t="s">
        <v>60</v>
      </c>
      <c r="E1723" s="7">
        <v>2809</v>
      </c>
      <c r="F1723" s="8">
        <v>449.45532229999998</v>
      </c>
      <c r="G1723" s="7">
        <v>709</v>
      </c>
      <c r="H1723" s="9">
        <v>25.240299220000001</v>
      </c>
      <c r="I1723" s="7">
        <v>775</v>
      </c>
      <c r="J1723" s="9">
        <v>27.589889530000001</v>
      </c>
      <c r="K1723" s="7">
        <v>891</v>
      </c>
      <c r="L1723" s="9">
        <v>31.719472889999999</v>
      </c>
      <c r="M1723" s="7">
        <v>434</v>
      </c>
      <c r="N1723" s="9">
        <v>15.45033836</v>
      </c>
      <c r="O1723" s="7">
        <v>1325</v>
      </c>
      <c r="P1723" s="9">
        <v>47.169811250000002</v>
      </c>
    </row>
    <row r="1724" spans="1:16" x14ac:dyDescent="0.25">
      <c r="A1724" s="4" t="s">
        <v>34</v>
      </c>
      <c r="B1724" s="4" t="s">
        <v>18</v>
      </c>
      <c r="C1724" s="5">
        <v>2024</v>
      </c>
      <c r="D1724" s="6" t="s">
        <v>61</v>
      </c>
      <c r="E1724" s="7">
        <v>2814</v>
      </c>
      <c r="F1724" s="8">
        <v>448.32586670000001</v>
      </c>
      <c r="G1724" s="7">
        <v>776</v>
      </c>
      <c r="H1724" s="9">
        <v>27.576404570000001</v>
      </c>
      <c r="I1724" s="7">
        <v>736</v>
      </c>
      <c r="J1724" s="9">
        <v>26.154939649999999</v>
      </c>
      <c r="K1724" s="7">
        <v>893</v>
      </c>
      <c r="L1724" s="9">
        <v>31.734186170000001</v>
      </c>
      <c r="M1724" s="7">
        <v>409</v>
      </c>
      <c r="N1724" s="9">
        <v>14.534470560000001</v>
      </c>
      <c r="O1724" s="7">
        <v>1302</v>
      </c>
      <c r="P1724" s="9">
        <v>46.268657679999997</v>
      </c>
    </row>
    <row r="1725" spans="1:16" x14ac:dyDescent="0.25">
      <c r="A1725" s="4" t="s">
        <v>34</v>
      </c>
      <c r="B1725" s="4">
        <v>3</v>
      </c>
      <c r="C1725" s="5">
        <v>2023</v>
      </c>
      <c r="D1725" s="6" t="s">
        <v>60</v>
      </c>
      <c r="E1725" s="7">
        <v>454</v>
      </c>
      <c r="F1725" s="8">
        <v>452.70263670000003</v>
      </c>
      <c r="G1725" s="7">
        <v>70</v>
      </c>
      <c r="H1725" s="9">
        <v>15.41850185</v>
      </c>
      <c r="I1725" s="7">
        <v>136</v>
      </c>
      <c r="J1725" s="9">
        <v>29.95594788</v>
      </c>
      <c r="K1725" s="7">
        <v>164</v>
      </c>
      <c r="L1725" s="9">
        <v>36.123348239999999</v>
      </c>
      <c r="M1725" s="7">
        <v>84</v>
      </c>
      <c r="N1725" s="9">
        <v>18.502202990000001</v>
      </c>
      <c r="O1725" s="7">
        <v>248</v>
      </c>
      <c r="P1725" s="9">
        <v>54.625549319999998</v>
      </c>
    </row>
    <row r="1726" spans="1:16" x14ac:dyDescent="0.25">
      <c r="A1726" s="4" t="s">
        <v>34</v>
      </c>
      <c r="B1726" s="4">
        <v>3</v>
      </c>
      <c r="C1726" s="5">
        <v>2023</v>
      </c>
      <c r="D1726" s="6" t="s">
        <v>61</v>
      </c>
      <c r="E1726" s="7">
        <v>407</v>
      </c>
      <c r="F1726" s="8">
        <v>449.66339110000001</v>
      </c>
      <c r="G1726" s="7">
        <v>83</v>
      </c>
      <c r="H1726" s="9">
        <v>20.393119810000002</v>
      </c>
      <c r="I1726" s="7">
        <v>123</v>
      </c>
      <c r="J1726" s="9">
        <v>30.221130370000001</v>
      </c>
      <c r="K1726" s="7">
        <v>138</v>
      </c>
      <c r="L1726" s="9">
        <v>33.906635280000003</v>
      </c>
      <c r="M1726" s="7">
        <v>63</v>
      </c>
      <c r="N1726" s="9">
        <v>15.47911453</v>
      </c>
      <c r="O1726" s="7">
        <v>201</v>
      </c>
      <c r="P1726" s="9">
        <v>49.385749820000001</v>
      </c>
    </row>
    <row r="1727" spans="1:16" x14ac:dyDescent="0.25">
      <c r="A1727" s="4" t="s">
        <v>34</v>
      </c>
      <c r="B1727" s="4">
        <v>4</v>
      </c>
      <c r="C1727" s="5">
        <v>2023</v>
      </c>
      <c r="D1727" s="6" t="s">
        <v>60</v>
      </c>
      <c r="E1727" s="7">
        <v>423</v>
      </c>
      <c r="F1727" s="8">
        <v>449.78250120000001</v>
      </c>
      <c r="G1727" s="7">
        <v>106</v>
      </c>
      <c r="H1727" s="9">
        <v>25.059101099999999</v>
      </c>
      <c r="I1727" s="7">
        <v>114</v>
      </c>
      <c r="J1727" s="9">
        <v>26.95035553</v>
      </c>
      <c r="K1727" s="7">
        <v>151</v>
      </c>
      <c r="L1727" s="9">
        <v>35.697399140000002</v>
      </c>
      <c r="M1727" s="7">
        <v>52</v>
      </c>
      <c r="N1727" s="9">
        <v>12.293144229999999</v>
      </c>
      <c r="O1727" s="7">
        <v>203</v>
      </c>
      <c r="P1727" s="9">
        <v>47.990543369999997</v>
      </c>
    </row>
    <row r="1728" spans="1:16" x14ac:dyDescent="0.25">
      <c r="A1728" s="4" t="s">
        <v>34</v>
      </c>
      <c r="B1728" s="4">
        <v>4</v>
      </c>
      <c r="C1728" s="5">
        <v>2023</v>
      </c>
      <c r="D1728" s="6" t="s">
        <v>61</v>
      </c>
      <c r="E1728" s="7">
        <v>446</v>
      </c>
      <c r="F1728" s="8">
        <v>451.37219240000002</v>
      </c>
      <c r="G1728" s="7">
        <v>117</v>
      </c>
      <c r="H1728" s="9">
        <v>26.23318291</v>
      </c>
      <c r="I1728" s="7">
        <v>90</v>
      </c>
      <c r="J1728" s="9">
        <v>20.179372789999999</v>
      </c>
      <c r="K1728" s="7">
        <v>176</v>
      </c>
      <c r="L1728" s="9">
        <v>39.461883540000002</v>
      </c>
      <c r="M1728" s="7">
        <v>63</v>
      </c>
      <c r="N1728" s="9">
        <v>14.125560760000001</v>
      </c>
      <c r="O1728" s="7">
        <v>239</v>
      </c>
      <c r="P1728" s="9">
        <v>53.587444310000002</v>
      </c>
    </row>
    <row r="1729" spans="1:16" x14ac:dyDescent="0.25">
      <c r="A1729" s="4" t="s">
        <v>34</v>
      </c>
      <c r="B1729" s="4">
        <v>5</v>
      </c>
      <c r="C1729" s="5">
        <v>2023</v>
      </c>
      <c r="D1729" s="6" t="s">
        <v>60</v>
      </c>
      <c r="E1729" s="7">
        <v>497</v>
      </c>
      <c r="F1729" s="8">
        <v>444.94970699999999</v>
      </c>
      <c r="G1729" s="7">
        <v>165</v>
      </c>
      <c r="H1729" s="9">
        <v>33.199195860000003</v>
      </c>
      <c r="I1729" s="7">
        <v>124</v>
      </c>
      <c r="J1729" s="9">
        <v>24.949697489999998</v>
      </c>
      <c r="K1729" s="7">
        <v>156</v>
      </c>
      <c r="L1729" s="9">
        <v>31.388330459999999</v>
      </c>
      <c r="M1729" s="7">
        <v>52</v>
      </c>
      <c r="N1729" s="9">
        <v>10.462776180000001</v>
      </c>
      <c r="O1729" s="7">
        <v>208</v>
      </c>
      <c r="P1729" s="9">
        <v>41.851104739999997</v>
      </c>
    </row>
    <row r="1730" spans="1:16" x14ac:dyDescent="0.25">
      <c r="A1730" s="4" t="s">
        <v>34</v>
      </c>
      <c r="B1730" s="4">
        <v>5</v>
      </c>
      <c r="C1730" s="5">
        <v>2023</v>
      </c>
      <c r="D1730" s="6" t="s">
        <v>61</v>
      </c>
      <c r="E1730" s="7">
        <v>524</v>
      </c>
      <c r="F1730" s="8">
        <v>443.56488039999999</v>
      </c>
      <c r="G1730" s="7">
        <v>190</v>
      </c>
      <c r="H1730" s="9">
        <v>36.259540559999998</v>
      </c>
      <c r="I1730" s="7">
        <v>128</v>
      </c>
      <c r="J1730" s="9">
        <v>24.4274807</v>
      </c>
      <c r="K1730" s="7">
        <v>157</v>
      </c>
      <c r="L1730" s="9">
        <v>29.961832050000002</v>
      </c>
      <c r="M1730" s="7">
        <v>49</v>
      </c>
      <c r="N1730" s="9">
        <v>9.3511447909999994</v>
      </c>
      <c r="O1730" s="7">
        <v>206</v>
      </c>
      <c r="P1730" s="9">
        <v>39.312976839999997</v>
      </c>
    </row>
    <row r="1731" spans="1:16" x14ac:dyDescent="0.25">
      <c r="A1731" s="4" t="s">
        <v>34</v>
      </c>
      <c r="B1731" s="4">
        <v>6</v>
      </c>
      <c r="C1731" s="5">
        <v>2023</v>
      </c>
      <c r="D1731" s="6" t="s">
        <v>60</v>
      </c>
      <c r="E1731" s="7">
        <v>551</v>
      </c>
      <c r="F1731" s="8">
        <v>445.99093629999999</v>
      </c>
      <c r="G1731" s="7">
        <v>171</v>
      </c>
      <c r="H1731" s="9">
        <v>31.034482959999998</v>
      </c>
      <c r="I1731" s="7">
        <v>159</v>
      </c>
      <c r="J1731" s="9">
        <v>28.8566246</v>
      </c>
      <c r="K1731" s="7">
        <v>170</v>
      </c>
      <c r="L1731" s="9">
        <v>30.85299492</v>
      </c>
      <c r="M1731" s="7">
        <v>51</v>
      </c>
      <c r="N1731" s="9">
        <v>9.2558984760000005</v>
      </c>
      <c r="O1731" s="7">
        <v>221</v>
      </c>
      <c r="P1731" s="9">
        <v>40.10889435</v>
      </c>
    </row>
    <row r="1732" spans="1:16" x14ac:dyDescent="0.25">
      <c r="A1732" s="4" t="s">
        <v>34</v>
      </c>
      <c r="B1732" s="4">
        <v>6</v>
      </c>
      <c r="C1732" s="5">
        <v>2023</v>
      </c>
      <c r="D1732" s="6" t="s">
        <v>61</v>
      </c>
      <c r="E1732" s="7">
        <v>520</v>
      </c>
      <c r="F1732" s="8">
        <v>443.0038452</v>
      </c>
      <c r="G1732" s="7">
        <v>182</v>
      </c>
      <c r="H1732" s="9">
        <v>35</v>
      </c>
      <c r="I1732" s="7">
        <v>149</v>
      </c>
      <c r="J1732" s="9">
        <v>28.653846739999999</v>
      </c>
      <c r="K1732" s="7">
        <v>147</v>
      </c>
      <c r="L1732" s="9">
        <v>28.269229889999998</v>
      </c>
      <c r="M1732" s="7">
        <v>42</v>
      </c>
      <c r="N1732" s="9">
        <v>8.0769233699999994</v>
      </c>
      <c r="O1732" s="7">
        <v>189</v>
      </c>
      <c r="P1732" s="9">
        <v>36.346153260000001</v>
      </c>
    </row>
    <row r="1733" spans="1:16" x14ac:dyDescent="0.25">
      <c r="A1733" s="4" t="s">
        <v>34</v>
      </c>
      <c r="B1733" s="4">
        <v>7</v>
      </c>
      <c r="C1733" s="5">
        <v>2023</v>
      </c>
      <c r="D1733" s="6" t="s">
        <v>60</v>
      </c>
      <c r="E1733" s="7">
        <v>455</v>
      </c>
      <c r="F1733" s="8">
        <v>447.75604249999998</v>
      </c>
      <c r="G1733" s="7">
        <v>110</v>
      </c>
      <c r="H1733" s="9">
        <v>24.175825119999999</v>
      </c>
      <c r="I1733" s="7">
        <v>150</v>
      </c>
      <c r="J1733" s="9">
        <v>32.967033389999997</v>
      </c>
      <c r="K1733" s="7">
        <v>134</v>
      </c>
      <c r="L1733" s="9">
        <v>29.450550079999999</v>
      </c>
      <c r="M1733" s="7">
        <v>61</v>
      </c>
      <c r="N1733" s="9">
        <v>13.406593320000001</v>
      </c>
      <c r="O1733" s="7">
        <v>195</v>
      </c>
      <c r="P1733" s="9">
        <v>42.857143399999998</v>
      </c>
    </row>
    <row r="1734" spans="1:16" x14ac:dyDescent="0.25">
      <c r="A1734" s="4" t="s">
        <v>34</v>
      </c>
      <c r="B1734" s="4">
        <v>7</v>
      </c>
      <c r="C1734" s="5">
        <v>2023</v>
      </c>
      <c r="D1734" s="6" t="s">
        <v>61</v>
      </c>
      <c r="E1734" s="7">
        <v>483</v>
      </c>
      <c r="F1734" s="8">
        <v>445.91510010000002</v>
      </c>
      <c r="G1734" s="7">
        <v>130</v>
      </c>
      <c r="H1734" s="9">
        <v>26.91511345</v>
      </c>
      <c r="I1734" s="7">
        <v>167</v>
      </c>
      <c r="J1734" s="9">
        <v>34.57556915</v>
      </c>
      <c r="K1734" s="7">
        <v>114</v>
      </c>
      <c r="L1734" s="9">
        <v>23.602483750000001</v>
      </c>
      <c r="M1734" s="7">
        <v>72</v>
      </c>
      <c r="N1734" s="9">
        <v>14.906832700000001</v>
      </c>
      <c r="O1734" s="7">
        <v>186</v>
      </c>
      <c r="P1734" s="9">
        <v>38.509315489999999</v>
      </c>
    </row>
    <row r="1735" spans="1:16" x14ac:dyDescent="0.25">
      <c r="A1735" s="4" t="s">
        <v>34</v>
      </c>
      <c r="B1735" s="4">
        <v>8</v>
      </c>
      <c r="C1735" s="5">
        <v>2023</v>
      </c>
      <c r="D1735" s="6" t="s">
        <v>60</v>
      </c>
      <c r="E1735" s="7">
        <v>499</v>
      </c>
      <c r="F1735" s="8">
        <v>447.86773679999999</v>
      </c>
      <c r="G1735" s="7">
        <v>180</v>
      </c>
      <c r="H1735" s="9">
        <v>36.07214355</v>
      </c>
      <c r="I1735" s="7">
        <v>97</v>
      </c>
      <c r="J1735" s="9">
        <v>19.43887711</v>
      </c>
      <c r="K1735" s="7">
        <v>162</v>
      </c>
      <c r="L1735" s="9">
        <v>32.464931489999998</v>
      </c>
      <c r="M1735" s="7">
        <v>60</v>
      </c>
      <c r="N1735" s="9">
        <v>12.024047850000001</v>
      </c>
      <c r="O1735" s="7">
        <v>222</v>
      </c>
      <c r="P1735" s="9">
        <v>44.48897934</v>
      </c>
    </row>
    <row r="1736" spans="1:16" x14ac:dyDescent="0.25">
      <c r="A1736" s="4" t="s">
        <v>34</v>
      </c>
      <c r="B1736" s="4">
        <v>8</v>
      </c>
      <c r="C1736" s="5">
        <v>2023</v>
      </c>
      <c r="D1736" s="6" t="s">
        <v>61</v>
      </c>
      <c r="E1736" s="7">
        <v>505</v>
      </c>
      <c r="F1736" s="8">
        <v>445.13070679999998</v>
      </c>
      <c r="G1736" s="7">
        <v>208</v>
      </c>
      <c r="H1736" s="9">
        <v>41.188117980000001</v>
      </c>
      <c r="I1736" s="7">
        <v>95</v>
      </c>
      <c r="J1736" s="9">
        <v>18.811882019999999</v>
      </c>
      <c r="K1736" s="7">
        <v>144</v>
      </c>
      <c r="L1736" s="9">
        <v>28.514850620000001</v>
      </c>
      <c r="M1736" s="7">
        <v>58</v>
      </c>
      <c r="N1736" s="9">
        <v>11.485148430000001</v>
      </c>
      <c r="O1736" s="7">
        <v>202</v>
      </c>
      <c r="P1736" s="9">
        <v>40</v>
      </c>
    </row>
    <row r="1737" spans="1:16" x14ac:dyDescent="0.25">
      <c r="A1737" s="4" t="s">
        <v>34</v>
      </c>
      <c r="B1737" s="4" t="s">
        <v>18</v>
      </c>
      <c r="C1737" s="5">
        <v>2023</v>
      </c>
      <c r="D1737" s="6" t="s">
        <v>60</v>
      </c>
      <c r="E1737" s="7">
        <v>2879</v>
      </c>
      <c r="F1737" s="8">
        <v>448.03091430000001</v>
      </c>
      <c r="G1737" s="7">
        <v>802</v>
      </c>
      <c r="H1737" s="9">
        <v>27.85689545</v>
      </c>
      <c r="I1737" s="7">
        <v>780</v>
      </c>
      <c r="J1737" s="9">
        <v>27.092741010000001</v>
      </c>
      <c r="K1737" s="7">
        <v>937</v>
      </c>
      <c r="L1737" s="9">
        <v>32.546024320000001</v>
      </c>
      <c r="M1737" s="7">
        <v>360</v>
      </c>
      <c r="N1737" s="9">
        <v>12.504342080000001</v>
      </c>
      <c r="O1737" s="7">
        <v>1297</v>
      </c>
      <c r="P1737" s="9">
        <v>45.050365450000001</v>
      </c>
    </row>
    <row r="1738" spans="1:16" x14ac:dyDescent="0.25">
      <c r="A1738" s="4" t="s">
        <v>34</v>
      </c>
      <c r="B1738" s="4" t="s">
        <v>18</v>
      </c>
      <c r="C1738" s="5">
        <v>2023</v>
      </c>
      <c r="D1738" s="6" t="s">
        <v>61</v>
      </c>
      <c r="E1738" s="7">
        <v>2885</v>
      </c>
      <c r="F1738" s="8">
        <v>446.19860840000001</v>
      </c>
      <c r="G1738" s="7">
        <v>910</v>
      </c>
      <c r="H1738" s="9">
        <v>31.542461400000001</v>
      </c>
      <c r="I1738" s="7">
        <v>752</v>
      </c>
      <c r="J1738" s="9">
        <v>26.065856929999999</v>
      </c>
      <c r="K1738" s="7">
        <v>876</v>
      </c>
      <c r="L1738" s="9">
        <v>30.363950729999999</v>
      </c>
      <c r="M1738" s="7">
        <v>347</v>
      </c>
      <c r="N1738" s="9">
        <v>12.027729989999999</v>
      </c>
      <c r="O1738" s="7">
        <v>1223</v>
      </c>
      <c r="P1738" s="9">
        <v>42.391681669999997</v>
      </c>
    </row>
    <row r="1739" spans="1:16" x14ac:dyDescent="0.25">
      <c r="A1739" s="4" t="s">
        <v>34</v>
      </c>
      <c r="B1739" s="4">
        <v>3</v>
      </c>
      <c r="C1739" s="5">
        <v>2022</v>
      </c>
      <c r="D1739" s="6" t="s">
        <v>60</v>
      </c>
      <c r="E1739" s="7">
        <v>440</v>
      </c>
      <c r="F1739" s="8">
        <v>594.39318849999995</v>
      </c>
      <c r="G1739" s="7">
        <v>148</v>
      </c>
      <c r="H1739" s="9">
        <v>33.636363979999999</v>
      </c>
      <c r="I1739" s="7">
        <v>105</v>
      </c>
      <c r="J1739" s="9">
        <v>23.863636020000001</v>
      </c>
      <c r="K1739" s="7">
        <v>107</v>
      </c>
      <c r="L1739" s="9">
        <v>24.318181989999999</v>
      </c>
      <c r="M1739" s="7">
        <v>80</v>
      </c>
      <c r="N1739" s="9">
        <v>18.181818010000001</v>
      </c>
      <c r="O1739" s="7">
        <v>187</v>
      </c>
      <c r="P1739" s="9">
        <v>42.5</v>
      </c>
    </row>
    <row r="1740" spans="1:16" x14ac:dyDescent="0.25">
      <c r="A1740" s="4" t="s">
        <v>34</v>
      </c>
      <c r="B1740" s="4">
        <v>3</v>
      </c>
      <c r="C1740" s="5">
        <v>2022</v>
      </c>
      <c r="D1740" s="6" t="s">
        <v>61</v>
      </c>
      <c r="E1740" s="7">
        <v>451</v>
      </c>
      <c r="F1740" s="8">
        <v>594.25720209999997</v>
      </c>
      <c r="G1740" s="7">
        <v>156</v>
      </c>
      <c r="H1740" s="9">
        <v>34.589801790000003</v>
      </c>
      <c r="I1740" s="7">
        <v>103</v>
      </c>
      <c r="J1740" s="9">
        <v>22.838136670000001</v>
      </c>
      <c r="K1740" s="7">
        <v>105</v>
      </c>
      <c r="L1740" s="9">
        <v>23.281597139999999</v>
      </c>
      <c r="M1740" s="7">
        <v>87</v>
      </c>
      <c r="N1740" s="9">
        <v>19.290466309999999</v>
      </c>
      <c r="O1740" s="7">
        <v>192</v>
      </c>
      <c r="P1740" s="9">
        <v>42.572063450000002</v>
      </c>
    </row>
    <row r="1741" spans="1:16" x14ac:dyDescent="0.25">
      <c r="A1741" s="4" t="s">
        <v>34</v>
      </c>
      <c r="B1741" s="4">
        <v>4</v>
      </c>
      <c r="C1741" s="5">
        <v>2022</v>
      </c>
      <c r="D1741" s="6" t="s">
        <v>60</v>
      </c>
      <c r="E1741" s="7">
        <v>510</v>
      </c>
      <c r="F1741" s="8">
        <v>591.50195310000004</v>
      </c>
      <c r="G1741" s="7">
        <v>214</v>
      </c>
      <c r="H1741" s="9">
        <v>41.960784910000001</v>
      </c>
      <c r="I1741" s="7">
        <v>133</v>
      </c>
      <c r="J1741" s="9">
        <v>26.078432079999999</v>
      </c>
      <c r="K1741" s="7">
        <v>80</v>
      </c>
      <c r="L1741" s="9">
        <v>15.68627453</v>
      </c>
      <c r="M1741" s="7">
        <v>83</v>
      </c>
      <c r="N1741" s="9">
        <v>16.274509429999998</v>
      </c>
      <c r="O1741" s="7">
        <v>163</v>
      </c>
      <c r="P1741" s="9">
        <v>31.960784910000001</v>
      </c>
    </row>
    <row r="1742" spans="1:16" x14ac:dyDescent="0.25">
      <c r="A1742" s="4" t="s">
        <v>34</v>
      </c>
      <c r="B1742" s="4">
        <v>4</v>
      </c>
      <c r="C1742" s="5">
        <v>2022</v>
      </c>
      <c r="D1742" s="6" t="s">
        <v>61</v>
      </c>
      <c r="E1742" s="7">
        <v>525</v>
      </c>
      <c r="F1742" s="8">
        <v>590.77142330000004</v>
      </c>
      <c r="G1742" s="7">
        <v>225</v>
      </c>
      <c r="H1742" s="9">
        <v>42.857143399999998</v>
      </c>
      <c r="I1742" s="7">
        <v>143</v>
      </c>
      <c r="J1742" s="9">
        <v>27.238094329999999</v>
      </c>
      <c r="K1742" s="7">
        <v>63</v>
      </c>
      <c r="L1742" s="9">
        <v>12</v>
      </c>
      <c r="M1742" s="7">
        <v>94</v>
      </c>
      <c r="N1742" s="9">
        <v>17.904762269999999</v>
      </c>
      <c r="O1742" s="7">
        <v>157</v>
      </c>
      <c r="P1742" s="9">
        <v>29.904762269999999</v>
      </c>
    </row>
    <row r="1743" spans="1:16" x14ac:dyDescent="0.25">
      <c r="A1743" s="4" t="s">
        <v>34</v>
      </c>
      <c r="B1743" s="4">
        <v>5</v>
      </c>
      <c r="C1743" s="5">
        <v>2022</v>
      </c>
      <c r="D1743" s="6" t="s">
        <v>60</v>
      </c>
      <c r="E1743" s="7">
        <v>539</v>
      </c>
      <c r="F1743" s="8">
        <v>588.34136960000001</v>
      </c>
      <c r="G1743" s="7">
        <v>289</v>
      </c>
      <c r="H1743" s="9">
        <v>53.617809299999998</v>
      </c>
      <c r="I1743" s="7">
        <v>119</v>
      </c>
      <c r="J1743" s="9">
        <v>22.077922820000001</v>
      </c>
      <c r="K1743" s="7">
        <v>76</v>
      </c>
      <c r="L1743" s="9">
        <v>14.10018539</v>
      </c>
      <c r="M1743" s="7">
        <v>55</v>
      </c>
      <c r="N1743" s="9">
        <v>10.204081540000001</v>
      </c>
      <c r="O1743" s="7">
        <v>131</v>
      </c>
      <c r="P1743" s="9">
        <v>24.304267880000001</v>
      </c>
    </row>
    <row r="1744" spans="1:16" x14ac:dyDescent="0.25">
      <c r="A1744" s="4" t="s">
        <v>34</v>
      </c>
      <c r="B1744" s="4">
        <v>5</v>
      </c>
      <c r="C1744" s="5">
        <v>2022</v>
      </c>
      <c r="D1744" s="6" t="s">
        <v>61</v>
      </c>
      <c r="E1744" s="7">
        <v>550</v>
      </c>
      <c r="F1744" s="8">
        <v>587.94909670000004</v>
      </c>
      <c r="G1744" s="7">
        <v>295</v>
      </c>
      <c r="H1744" s="9">
        <v>53.636363979999999</v>
      </c>
      <c r="I1744" s="7">
        <v>125</v>
      </c>
      <c r="J1744" s="9">
        <v>22.727272030000002</v>
      </c>
      <c r="K1744" s="7">
        <v>74</v>
      </c>
      <c r="L1744" s="9">
        <v>13.454545019999999</v>
      </c>
      <c r="M1744" s="7">
        <v>56</v>
      </c>
      <c r="N1744" s="9">
        <v>10.181818010000001</v>
      </c>
      <c r="O1744" s="7">
        <v>130</v>
      </c>
      <c r="P1744" s="9">
        <v>23.636363979999999</v>
      </c>
    </row>
    <row r="1745" spans="1:16" x14ac:dyDescent="0.25">
      <c r="A1745" s="4" t="s">
        <v>34</v>
      </c>
      <c r="B1745" s="4">
        <v>6</v>
      </c>
      <c r="C1745" s="5">
        <v>2022</v>
      </c>
      <c r="D1745" s="6" t="s">
        <v>60</v>
      </c>
      <c r="E1745" s="7">
        <v>523</v>
      </c>
      <c r="F1745" s="8">
        <v>590.41302489999998</v>
      </c>
      <c r="G1745" s="7">
        <v>252</v>
      </c>
      <c r="H1745" s="9">
        <v>48.183555599999998</v>
      </c>
      <c r="I1745" s="7">
        <v>137</v>
      </c>
      <c r="J1745" s="9">
        <v>26.195028310000001</v>
      </c>
      <c r="K1745" s="7">
        <v>87</v>
      </c>
      <c r="L1745" s="9">
        <v>16.634799959999999</v>
      </c>
      <c r="M1745" s="7">
        <v>47</v>
      </c>
      <c r="N1745" s="9">
        <v>8.9866161350000002</v>
      </c>
      <c r="O1745" s="7">
        <v>134</v>
      </c>
      <c r="P1745" s="9">
        <v>25.621414179999999</v>
      </c>
    </row>
    <row r="1746" spans="1:16" x14ac:dyDescent="0.25">
      <c r="A1746" s="4" t="s">
        <v>34</v>
      </c>
      <c r="B1746" s="4">
        <v>6</v>
      </c>
      <c r="C1746" s="5">
        <v>2022</v>
      </c>
      <c r="D1746" s="6" t="s">
        <v>61</v>
      </c>
      <c r="E1746" s="7">
        <v>563</v>
      </c>
      <c r="F1746" s="8">
        <v>589.0799561</v>
      </c>
      <c r="G1746" s="7">
        <v>288</v>
      </c>
      <c r="H1746" s="9">
        <v>51.154529570000001</v>
      </c>
      <c r="I1746" s="7">
        <v>151</v>
      </c>
      <c r="J1746" s="9">
        <v>26.820604320000001</v>
      </c>
      <c r="K1746" s="7">
        <v>79</v>
      </c>
      <c r="L1746" s="9">
        <v>14.031971929999999</v>
      </c>
      <c r="M1746" s="7">
        <v>45</v>
      </c>
      <c r="N1746" s="9">
        <v>7.9928951259999996</v>
      </c>
      <c r="O1746" s="7">
        <v>124</v>
      </c>
      <c r="P1746" s="9">
        <v>22.024866100000001</v>
      </c>
    </row>
    <row r="1747" spans="1:16" x14ac:dyDescent="0.25">
      <c r="A1747" s="4" t="s">
        <v>34</v>
      </c>
      <c r="B1747" s="4">
        <v>7</v>
      </c>
      <c r="C1747" s="5">
        <v>2022</v>
      </c>
      <c r="D1747" s="6" t="s">
        <v>60</v>
      </c>
      <c r="E1747" s="7">
        <v>532</v>
      </c>
      <c r="F1747" s="8">
        <v>592.53009029999998</v>
      </c>
      <c r="G1747" s="7">
        <v>235</v>
      </c>
      <c r="H1747" s="9">
        <v>44.172931669999997</v>
      </c>
      <c r="I1747" s="7">
        <v>187</v>
      </c>
      <c r="J1747" s="9">
        <v>35.150375369999999</v>
      </c>
      <c r="K1747" s="7">
        <v>81</v>
      </c>
      <c r="L1747" s="9">
        <v>15.225564</v>
      </c>
      <c r="M1747" s="7">
        <v>29</v>
      </c>
      <c r="N1747" s="9">
        <v>5.4511280060000002</v>
      </c>
      <c r="O1747" s="7">
        <v>110</v>
      </c>
      <c r="P1747" s="9">
        <v>20.67669106</v>
      </c>
    </row>
    <row r="1748" spans="1:16" x14ac:dyDescent="0.25">
      <c r="A1748" s="4" t="s">
        <v>34</v>
      </c>
      <c r="B1748" s="4">
        <v>7</v>
      </c>
      <c r="C1748" s="5">
        <v>2022</v>
      </c>
      <c r="D1748" s="6" t="s">
        <v>61</v>
      </c>
      <c r="E1748" s="7">
        <v>562</v>
      </c>
      <c r="F1748" s="8">
        <v>591.00176999999996</v>
      </c>
      <c r="G1748" s="7">
        <v>281</v>
      </c>
      <c r="H1748" s="9">
        <v>50</v>
      </c>
      <c r="I1748" s="7">
        <v>159</v>
      </c>
      <c r="J1748" s="9">
        <v>28.291814800000001</v>
      </c>
      <c r="K1748" s="7">
        <v>86</v>
      </c>
      <c r="L1748" s="9">
        <v>15.30249119</v>
      </c>
      <c r="M1748" s="7">
        <v>36</v>
      </c>
      <c r="N1748" s="9">
        <v>6.4056940080000002</v>
      </c>
      <c r="O1748" s="7">
        <v>122</v>
      </c>
      <c r="P1748" s="9">
        <v>21.708185199999999</v>
      </c>
    </row>
    <row r="1749" spans="1:16" x14ac:dyDescent="0.25">
      <c r="A1749" s="4" t="s">
        <v>34</v>
      </c>
      <c r="B1749" s="4">
        <v>8</v>
      </c>
      <c r="C1749" s="5">
        <v>2022</v>
      </c>
      <c r="D1749" s="6" t="s">
        <v>60</v>
      </c>
      <c r="E1749" s="7">
        <v>506</v>
      </c>
      <c r="F1749" s="8">
        <v>597.41894530000002</v>
      </c>
      <c r="G1749" s="7">
        <v>218</v>
      </c>
      <c r="H1749" s="9">
        <v>43.083004000000003</v>
      </c>
      <c r="I1749" s="7">
        <v>144</v>
      </c>
      <c r="J1749" s="9">
        <v>28.458497999999999</v>
      </c>
      <c r="K1749" s="7">
        <v>93</v>
      </c>
      <c r="L1749" s="9">
        <v>18.37944603</v>
      </c>
      <c r="M1749" s="7">
        <v>51</v>
      </c>
      <c r="N1749" s="9">
        <v>10.07905102</v>
      </c>
      <c r="O1749" s="7">
        <v>144</v>
      </c>
      <c r="P1749" s="9">
        <v>28.458497999999999</v>
      </c>
    </row>
    <row r="1750" spans="1:16" x14ac:dyDescent="0.25">
      <c r="A1750" s="4" t="s">
        <v>34</v>
      </c>
      <c r="B1750" s="4">
        <v>8</v>
      </c>
      <c r="C1750" s="5">
        <v>2022</v>
      </c>
      <c r="D1750" s="6" t="s">
        <v>61</v>
      </c>
      <c r="E1750" s="7">
        <v>527</v>
      </c>
      <c r="F1750" s="8">
        <v>591.07208249999996</v>
      </c>
      <c r="G1750" s="7">
        <v>300</v>
      </c>
      <c r="H1750" s="9">
        <v>56.925994869999997</v>
      </c>
      <c r="I1750" s="7">
        <v>132</v>
      </c>
      <c r="J1750" s="9">
        <v>25.047437670000001</v>
      </c>
      <c r="K1750" s="7">
        <v>54</v>
      </c>
      <c r="L1750" s="9">
        <v>10.246679309999999</v>
      </c>
      <c r="M1750" s="7">
        <v>41</v>
      </c>
      <c r="N1750" s="9">
        <v>7.7798862460000002</v>
      </c>
      <c r="O1750" s="7">
        <v>95</v>
      </c>
      <c r="P1750" s="9">
        <v>18.026565550000001</v>
      </c>
    </row>
    <row r="1751" spans="1:16" x14ac:dyDescent="0.25">
      <c r="A1751" s="4" t="s">
        <v>34</v>
      </c>
      <c r="B1751" s="4" t="s">
        <v>18</v>
      </c>
      <c r="C1751" s="5">
        <v>2022</v>
      </c>
      <c r="D1751" s="6" t="s">
        <v>60</v>
      </c>
      <c r="E1751" s="7">
        <v>3050</v>
      </c>
      <c r="F1751" s="8">
        <v>592.33477779999998</v>
      </c>
      <c r="G1751" s="7">
        <v>1356</v>
      </c>
      <c r="H1751" s="9">
        <v>44.459014889999999</v>
      </c>
      <c r="I1751" s="7">
        <v>825</v>
      </c>
      <c r="J1751" s="9">
        <v>27.049180979999999</v>
      </c>
      <c r="K1751" s="7">
        <v>524</v>
      </c>
      <c r="L1751" s="9">
        <v>17.180328370000002</v>
      </c>
      <c r="M1751" s="7">
        <v>345</v>
      </c>
      <c r="N1751" s="9">
        <v>11.31147575</v>
      </c>
      <c r="O1751" s="7">
        <v>869</v>
      </c>
      <c r="P1751" s="9">
        <v>28.491804120000001</v>
      </c>
    </row>
    <row r="1752" spans="1:16" x14ac:dyDescent="0.25">
      <c r="A1752" s="4" t="s">
        <v>34</v>
      </c>
      <c r="B1752" s="4" t="s">
        <v>18</v>
      </c>
      <c r="C1752" s="5">
        <v>2022</v>
      </c>
      <c r="D1752" s="6" t="s">
        <v>61</v>
      </c>
      <c r="E1752" s="7">
        <v>3178</v>
      </c>
      <c r="F1752" s="8">
        <v>590.56860349999999</v>
      </c>
      <c r="G1752" s="7">
        <v>1545</v>
      </c>
      <c r="H1752" s="9">
        <v>48.615482329999999</v>
      </c>
      <c r="I1752" s="7">
        <v>813</v>
      </c>
      <c r="J1752" s="9">
        <v>25.58212662</v>
      </c>
      <c r="K1752" s="7">
        <v>461</v>
      </c>
      <c r="L1752" s="9">
        <v>14.505978580000001</v>
      </c>
      <c r="M1752" s="7">
        <v>359</v>
      </c>
      <c r="N1752" s="9">
        <v>11.29641247</v>
      </c>
      <c r="O1752" s="7">
        <v>820</v>
      </c>
      <c r="P1752" s="9">
        <v>25.802391050000001</v>
      </c>
    </row>
    <row r="1753" spans="1:16" x14ac:dyDescent="0.25">
      <c r="A1753" s="4" t="s">
        <v>34</v>
      </c>
      <c r="B1753" s="4">
        <v>3</v>
      </c>
      <c r="C1753" s="5">
        <v>2019</v>
      </c>
      <c r="D1753" s="6" t="s">
        <v>60</v>
      </c>
      <c r="E1753" s="7">
        <v>593</v>
      </c>
      <c r="F1753" s="8">
        <v>598.81115720000003</v>
      </c>
      <c r="G1753" s="7">
        <v>145</v>
      </c>
      <c r="H1753" s="9">
        <v>24.451938630000001</v>
      </c>
      <c r="I1753" s="7">
        <v>131</v>
      </c>
      <c r="J1753" s="9">
        <v>22.09106255</v>
      </c>
      <c r="K1753" s="7">
        <v>199</v>
      </c>
      <c r="L1753" s="9">
        <v>33.558177950000001</v>
      </c>
      <c r="M1753" s="7">
        <v>118</v>
      </c>
      <c r="N1753" s="9">
        <v>19.898818970000001</v>
      </c>
      <c r="O1753" s="7">
        <v>317</v>
      </c>
      <c r="P1753" s="9">
        <v>53.456996920000002</v>
      </c>
    </row>
    <row r="1754" spans="1:16" x14ac:dyDescent="0.25">
      <c r="A1754" s="4" t="s">
        <v>34</v>
      </c>
      <c r="B1754" s="4">
        <v>3</v>
      </c>
      <c r="C1754" s="5">
        <v>2019</v>
      </c>
      <c r="D1754" s="6" t="s">
        <v>61</v>
      </c>
      <c r="E1754" s="7">
        <v>650</v>
      </c>
      <c r="F1754" s="8">
        <v>597.65844730000003</v>
      </c>
      <c r="G1754" s="7">
        <v>169</v>
      </c>
      <c r="H1754" s="9">
        <v>26</v>
      </c>
      <c r="I1754" s="7">
        <v>173</v>
      </c>
      <c r="J1754" s="9">
        <v>26.615385060000001</v>
      </c>
      <c r="K1754" s="7">
        <v>170</v>
      </c>
      <c r="L1754" s="9">
        <v>26.153846739999999</v>
      </c>
      <c r="M1754" s="7">
        <v>138</v>
      </c>
      <c r="N1754" s="9">
        <v>21.230770110000002</v>
      </c>
      <c r="O1754" s="7">
        <v>308</v>
      </c>
      <c r="P1754" s="9">
        <v>47.38461685</v>
      </c>
    </row>
    <row r="1755" spans="1:16" x14ac:dyDescent="0.25">
      <c r="A1755" s="4" t="s">
        <v>34</v>
      </c>
      <c r="B1755" s="4">
        <v>4</v>
      </c>
      <c r="C1755" s="5">
        <v>2019</v>
      </c>
      <c r="D1755" s="6" t="s">
        <v>60</v>
      </c>
      <c r="E1755" s="7">
        <v>702</v>
      </c>
      <c r="F1755" s="8">
        <v>597.53558350000003</v>
      </c>
      <c r="G1755" s="7">
        <v>189</v>
      </c>
      <c r="H1755" s="9">
        <v>26.923076630000001</v>
      </c>
      <c r="I1755" s="7">
        <v>216</v>
      </c>
      <c r="J1755" s="9">
        <v>30.769229889999998</v>
      </c>
      <c r="K1755" s="7">
        <v>169</v>
      </c>
      <c r="L1755" s="9">
        <v>24.07407379</v>
      </c>
      <c r="M1755" s="7">
        <v>128</v>
      </c>
      <c r="N1755" s="9">
        <v>18.233617779999999</v>
      </c>
      <c r="O1755" s="7">
        <v>297</v>
      </c>
      <c r="P1755" s="9">
        <v>42.307693479999998</v>
      </c>
    </row>
    <row r="1756" spans="1:16" x14ac:dyDescent="0.25">
      <c r="A1756" s="4" t="s">
        <v>34</v>
      </c>
      <c r="B1756" s="4">
        <v>4</v>
      </c>
      <c r="C1756" s="5">
        <v>2019</v>
      </c>
      <c r="D1756" s="6" t="s">
        <v>61</v>
      </c>
      <c r="E1756" s="7">
        <v>691</v>
      </c>
      <c r="F1756" s="8">
        <v>594.98120119999999</v>
      </c>
      <c r="G1756" s="7">
        <v>228</v>
      </c>
      <c r="H1756" s="9">
        <v>32.99565887</v>
      </c>
      <c r="I1756" s="7">
        <v>177</v>
      </c>
      <c r="J1756" s="9">
        <v>25.615051269999999</v>
      </c>
      <c r="K1756" s="7">
        <v>161</v>
      </c>
      <c r="L1756" s="9">
        <v>23.29956627</v>
      </c>
      <c r="M1756" s="7">
        <v>125</v>
      </c>
      <c r="N1756" s="9">
        <v>18.089725489999999</v>
      </c>
      <c r="O1756" s="7">
        <v>286</v>
      </c>
      <c r="P1756" s="9">
        <v>41.389289859999998</v>
      </c>
    </row>
    <row r="1757" spans="1:16" x14ac:dyDescent="0.25">
      <c r="A1757" s="4" t="s">
        <v>34</v>
      </c>
      <c r="B1757" s="4">
        <v>5</v>
      </c>
      <c r="C1757" s="5">
        <v>2019</v>
      </c>
      <c r="D1757" s="6" t="s">
        <v>60</v>
      </c>
      <c r="E1757" s="7">
        <v>660</v>
      </c>
      <c r="F1757" s="8">
        <v>595.24243160000003</v>
      </c>
      <c r="G1757" s="7">
        <v>268</v>
      </c>
      <c r="H1757" s="9">
        <v>40.606060030000002</v>
      </c>
      <c r="I1757" s="7">
        <v>159</v>
      </c>
      <c r="J1757" s="9">
        <v>24.090909960000001</v>
      </c>
      <c r="K1757" s="7">
        <v>126</v>
      </c>
      <c r="L1757" s="9">
        <v>19.090909960000001</v>
      </c>
      <c r="M1757" s="7">
        <v>107</v>
      </c>
      <c r="N1757" s="9">
        <v>16.212121960000001</v>
      </c>
      <c r="O1757" s="7">
        <v>233</v>
      </c>
      <c r="P1757" s="9">
        <v>35.303031920000002</v>
      </c>
    </row>
    <row r="1758" spans="1:16" x14ac:dyDescent="0.25">
      <c r="A1758" s="4" t="s">
        <v>34</v>
      </c>
      <c r="B1758" s="4">
        <v>5</v>
      </c>
      <c r="C1758" s="5">
        <v>2019</v>
      </c>
      <c r="D1758" s="6" t="s">
        <v>61</v>
      </c>
      <c r="E1758" s="7">
        <v>693</v>
      </c>
      <c r="F1758" s="8">
        <v>594.32037349999996</v>
      </c>
      <c r="G1758" s="7">
        <v>310</v>
      </c>
      <c r="H1758" s="9">
        <v>44.733043670000001</v>
      </c>
      <c r="I1758" s="7">
        <v>151</v>
      </c>
      <c r="J1758" s="9">
        <v>21.789321900000001</v>
      </c>
      <c r="K1758" s="7">
        <v>115</v>
      </c>
      <c r="L1758" s="9">
        <v>16.59451675</v>
      </c>
      <c r="M1758" s="7">
        <v>117</v>
      </c>
      <c r="N1758" s="9">
        <v>16.883117680000002</v>
      </c>
      <c r="O1758" s="7">
        <v>232</v>
      </c>
      <c r="P1758" s="9">
        <v>33.477634430000002</v>
      </c>
    </row>
    <row r="1759" spans="1:16" x14ac:dyDescent="0.25">
      <c r="A1759" s="4" t="s">
        <v>34</v>
      </c>
      <c r="B1759" s="4">
        <v>6</v>
      </c>
      <c r="C1759" s="5">
        <v>2019</v>
      </c>
      <c r="D1759" s="6" t="s">
        <v>60</v>
      </c>
      <c r="E1759" s="7">
        <v>776</v>
      </c>
      <c r="F1759" s="8">
        <v>597.34533690000001</v>
      </c>
      <c r="G1759" s="7">
        <v>271</v>
      </c>
      <c r="H1759" s="9">
        <v>34.922679899999999</v>
      </c>
      <c r="I1759" s="7">
        <v>186</v>
      </c>
      <c r="J1759" s="9">
        <v>23.96907234</v>
      </c>
      <c r="K1759" s="7">
        <v>178</v>
      </c>
      <c r="L1759" s="9">
        <v>22.938144680000001</v>
      </c>
      <c r="M1759" s="7">
        <v>141</v>
      </c>
      <c r="N1759" s="9">
        <v>18.17010307</v>
      </c>
      <c r="O1759" s="7">
        <v>319</v>
      </c>
      <c r="P1759" s="9">
        <v>41.108245850000003</v>
      </c>
    </row>
    <row r="1760" spans="1:16" x14ac:dyDescent="0.25">
      <c r="A1760" s="4" t="s">
        <v>34</v>
      </c>
      <c r="B1760" s="4">
        <v>6</v>
      </c>
      <c r="C1760" s="5">
        <v>2019</v>
      </c>
      <c r="D1760" s="6" t="s">
        <v>61</v>
      </c>
      <c r="E1760" s="7">
        <v>780</v>
      </c>
      <c r="F1760" s="8">
        <v>594.96923830000003</v>
      </c>
      <c r="G1760" s="7">
        <v>302</v>
      </c>
      <c r="H1760" s="9">
        <v>38.717948909999997</v>
      </c>
      <c r="I1760" s="7">
        <v>194</v>
      </c>
      <c r="J1760" s="9">
        <v>24.871795649999999</v>
      </c>
      <c r="K1760" s="7">
        <v>176</v>
      </c>
      <c r="L1760" s="9">
        <v>22.564102170000002</v>
      </c>
      <c r="M1760" s="7">
        <v>108</v>
      </c>
      <c r="N1760" s="9">
        <v>13.84615421</v>
      </c>
      <c r="O1760" s="7">
        <v>284</v>
      </c>
      <c r="P1760" s="9">
        <v>36.410255429999999</v>
      </c>
    </row>
    <row r="1761" spans="1:16" x14ac:dyDescent="0.25">
      <c r="A1761" s="4" t="s">
        <v>34</v>
      </c>
      <c r="B1761" s="4">
        <v>7</v>
      </c>
      <c r="C1761" s="5">
        <v>2019</v>
      </c>
      <c r="D1761" s="6" t="s">
        <v>60</v>
      </c>
      <c r="E1761" s="7">
        <v>659</v>
      </c>
      <c r="F1761" s="8">
        <v>598.5584106</v>
      </c>
      <c r="G1761" s="7">
        <v>211</v>
      </c>
      <c r="H1761" s="9">
        <v>32.01820755</v>
      </c>
      <c r="I1761" s="7">
        <v>204</v>
      </c>
      <c r="J1761" s="9">
        <v>30.95599365</v>
      </c>
      <c r="K1761" s="7">
        <v>145</v>
      </c>
      <c r="L1761" s="9">
        <v>22.003034589999999</v>
      </c>
      <c r="M1761" s="7">
        <v>99</v>
      </c>
      <c r="N1761" s="9">
        <v>15.022761340000001</v>
      </c>
      <c r="O1761" s="7">
        <v>244</v>
      </c>
      <c r="P1761" s="9">
        <v>37.025794980000001</v>
      </c>
    </row>
    <row r="1762" spans="1:16" x14ac:dyDescent="0.25">
      <c r="A1762" s="4" t="s">
        <v>34</v>
      </c>
      <c r="B1762" s="4">
        <v>7</v>
      </c>
      <c r="C1762" s="5">
        <v>2019</v>
      </c>
      <c r="D1762" s="6" t="s">
        <v>61</v>
      </c>
      <c r="E1762" s="7">
        <v>685</v>
      </c>
      <c r="F1762" s="8">
        <v>594.68756099999996</v>
      </c>
      <c r="G1762" s="7">
        <v>282</v>
      </c>
      <c r="H1762" s="9">
        <v>41.167884829999998</v>
      </c>
      <c r="I1762" s="7">
        <v>198</v>
      </c>
      <c r="J1762" s="9">
        <v>28.905109410000001</v>
      </c>
      <c r="K1762" s="7">
        <v>121</v>
      </c>
      <c r="L1762" s="9">
        <v>17.664234159999999</v>
      </c>
      <c r="M1762" s="7">
        <v>84</v>
      </c>
      <c r="N1762" s="9">
        <v>12.26277447</v>
      </c>
      <c r="O1762" s="7">
        <v>205</v>
      </c>
      <c r="P1762" s="9">
        <v>29.927007679999999</v>
      </c>
    </row>
    <row r="1763" spans="1:16" x14ac:dyDescent="0.25">
      <c r="A1763" s="4" t="s">
        <v>34</v>
      </c>
      <c r="B1763" s="4">
        <v>8</v>
      </c>
      <c r="C1763" s="5">
        <v>2019</v>
      </c>
      <c r="D1763" s="6" t="s">
        <v>60</v>
      </c>
      <c r="E1763" s="7">
        <v>668</v>
      </c>
      <c r="F1763" s="8">
        <v>603.32183840000005</v>
      </c>
      <c r="G1763" s="7">
        <v>215</v>
      </c>
      <c r="H1763" s="9">
        <v>32.185626980000002</v>
      </c>
      <c r="I1763" s="7">
        <v>184</v>
      </c>
      <c r="J1763" s="9">
        <v>27.544910430000002</v>
      </c>
      <c r="K1763" s="7">
        <v>146</v>
      </c>
      <c r="L1763" s="9">
        <v>21.856286999999998</v>
      </c>
      <c r="M1763" s="7">
        <v>123</v>
      </c>
      <c r="N1763" s="9">
        <v>18.41317368</v>
      </c>
      <c r="O1763" s="7">
        <v>269</v>
      </c>
      <c r="P1763" s="9">
        <v>40.269462590000003</v>
      </c>
    </row>
    <row r="1764" spans="1:16" x14ac:dyDescent="0.25">
      <c r="A1764" s="4" t="s">
        <v>34</v>
      </c>
      <c r="B1764" s="4">
        <v>8</v>
      </c>
      <c r="C1764" s="5">
        <v>2019</v>
      </c>
      <c r="D1764" s="6" t="s">
        <v>61</v>
      </c>
      <c r="E1764" s="7">
        <v>679</v>
      </c>
      <c r="F1764" s="8">
        <v>593.58764650000001</v>
      </c>
      <c r="G1764" s="7">
        <v>362</v>
      </c>
      <c r="H1764" s="9">
        <v>53.313697810000001</v>
      </c>
      <c r="I1764" s="7">
        <v>147</v>
      </c>
      <c r="J1764" s="9">
        <v>21.64948463</v>
      </c>
      <c r="K1764" s="7">
        <v>98</v>
      </c>
      <c r="L1764" s="9">
        <v>14.432990070000001</v>
      </c>
      <c r="M1764" s="7">
        <v>72</v>
      </c>
      <c r="N1764" s="9">
        <v>10.603829380000001</v>
      </c>
      <c r="O1764" s="7">
        <v>170</v>
      </c>
      <c r="P1764" s="9">
        <v>25.03681946</v>
      </c>
    </row>
    <row r="1765" spans="1:16" x14ac:dyDescent="0.25">
      <c r="A1765" s="4" t="s">
        <v>34</v>
      </c>
      <c r="B1765" s="4" t="s">
        <v>18</v>
      </c>
      <c r="C1765" s="5">
        <v>2019</v>
      </c>
      <c r="D1765" s="6" t="s">
        <v>60</v>
      </c>
      <c r="E1765" s="7">
        <v>4058</v>
      </c>
      <c r="F1765" s="8">
        <v>598.43127440000001</v>
      </c>
      <c r="G1765" s="7">
        <v>1299</v>
      </c>
      <c r="H1765" s="9">
        <v>32.010841370000001</v>
      </c>
      <c r="I1765" s="7">
        <v>1080</v>
      </c>
      <c r="J1765" s="9">
        <v>26.614095689999999</v>
      </c>
      <c r="K1765" s="7">
        <v>963</v>
      </c>
      <c r="L1765" s="9">
        <v>23.730901719999999</v>
      </c>
      <c r="M1765" s="7">
        <v>716</v>
      </c>
      <c r="N1765" s="9">
        <v>17.64415932</v>
      </c>
      <c r="O1765" s="7">
        <v>1679</v>
      </c>
      <c r="P1765" s="9">
        <v>41.375061039999999</v>
      </c>
    </row>
    <row r="1766" spans="1:16" x14ac:dyDescent="0.25">
      <c r="A1766" s="4" t="s">
        <v>34</v>
      </c>
      <c r="B1766" s="4" t="s">
        <v>18</v>
      </c>
      <c r="C1766" s="5">
        <v>2019</v>
      </c>
      <c r="D1766" s="6" t="s">
        <v>61</v>
      </c>
      <c r="E1766" s="7">
        <v>4178</v>
      </c>
      <c r="F1766" s="8">
        <v>595.01123050000001</v>
      </c>
      <c r="G1766" s="7">
        <v>1653</v>
      </c>
      <c r="H1766" s="9">
        <v>39.564384459999999</v>
      </c>
      <c r="I1766" s="7">
        <v>1040</v>
      </c>
      <c r="J1766" s="9">
        <v>24.892292019999999</v>
      </c>
      <c r="K1766" s="7">
        <v>841</v>
      </c>
      <c r="L1766" s="9">
        <v>20.129247670000002</v>
      </c>
      <c r="M1766" s="7">
        <v>644</v>
      </c>
      <c r="N1766" s="9">
        <v>15.41407394</v>
      </c>
      <c r="O1766" s="7">
        <v>1485</v>
      </c>
      <c r="P1766" s="9">
        <v>35.543323520000001</v>
      </c>
    </row>
    <row r="1767" spans="1:16" x14ac:dyDescent="0.25">
      <c r="A1767" s="4" t="s">
        <v>34</v>
      </c>
      <c r="B1767" s="4">
        <v>3</v>
      </c>
      <c r="C1767" s="5">
        <v>2018</v>
      </c>
      <c r="D1767" s="6" t="s">
        <v>60</v>
      </c>
      <c r="E1767" s="7">
        <v>671</v>
      </c>
      <c r="F1767" s="8">
        <v>597.95678710000004</v>
      </c>
      <c r="G1767" s="7">
        <v>198</v>
      </c>
      <c r="H1767" s="9">
        <v>29.508195879999999</v>
      </c>
      <c r="I1767" s="7">
        <v>143</v>
      </c>
      <c r="J1767" s="9">
        <v>21.31147575</v>
      </c>
      <c r="K1767" s="7">
        <v>194</v>
      </c>
      <c r="L1767" s="9">
        <v>28.912071229999999</v>
      </c>
      <c r="M1767" s="7">
        <v>136</v>
      </c>
      <c r="N1767" s="9">
        <v>20.268257139999999</v>
      </c>
      <c r="O1767" s="7">
        <v>330</v>
      </c>
      <c r="P1767" s="9">
        <v>49.180328369999998</v>
      </c>
    </row>
    <row r="1768" spans="1:16" x14ac:dyDescent="0.25">
      <c r="A1768" s="4" t="s">
        <v>34</v>
      </c>
      <c r="B1768" s="4">
        <v>3</v>
      </c>
      <c r="C1768" s="5">
        <v>2018</v>
      </c>
      <c r="D1768" s="6" t="s">
        <v>61</v>
      </c>
      <c r="E1768" s="7">
        <v>727</v>
      </c>
      <c r="F1768" s="8">
        <v>594.3163452</v>
      </c>
      <c r="G1768" s="7">
        <v>257</v>
      </c>
      <c r="H1768" s="9">
        <v>35.350757600000001</v>
      </c>
      <c r="I1768" s="7">
        <v>153</v>
      </c>
      <c r="J1768" s="9">
        <v>21.045391080000002</v>
      </c>
      <c r="K1768" s="7">
        <v>201</v>
      </c>
      <c r="L1768" s="9">
        <v>27.6478672</v>
      </c>
      <c r="M1768" s="7">
        <v>116</v>
      </c>
      <c r="N1768" s="9">
        <v>15.955983160000001</v>
      </c>
      <c r="O1768" s="7">
        <v>317</v>
      </c>
      <c r="P1768" s="9">
        <v>43.603851319999997</v>
      </c>
    </row>
    <row r="1769" spans="1:16" x14ac:dyDescent="0.25">
      <c r="A1769" s="4" t="s">
        <v>34</v>
      </c>
      <c r="B1769" s="4">
        <v>4</v>
      </c>
      <c r="C1769" s="5">
        <v>2018</v>
      </c>
      <c r="D1769" s="6" t="s">
        <v>60</v>
      </c>
      <c r="E1769" s="7">
        <v>668</v>
      </c>
      <c r="F1769" s="8">
        <v>595.43414310000003</v>
      </c>
      <c r="G1769" s="7">
        <v>219</v>
      </c>
      <c r="H1769" s="9">
        <v>32.78443146</v>
      </c>
      <c r="I1769" s="7">
        <v>189</v>
      </c>
      <c r="J1769" s="9">
        <v>28.29341316</v>
      </c>
      <c r="K1769" s="7">
        <v>137</v>
      </c>
      <c r="L1769" s="9">
        <v>20.5089817</v>
      </c>
      <c r="M1769" s="7">
        <v>123</v>
      </c>
      <c r="N1769" s="9">
        <v>18.41317368</v>
      </c>
      <c r="O1769" s="7">
        <v>260</v>
      </c>
      <c r="P1769" s="9">
        <v>38.922157290000001</v>
      </c>
    </row>
    <row r="1770" spans="1:16" x14ac:dyDescent="0.25">
      <c r="A1770" s="4" t="s">
        <v>34</v>
      </c>
      <c r="B1770" s="4">
        <v>4</v>
      </c>
      <c r="C1770" s="5">
        <v>2018</v>
      </c>
      <c r="D1770" s="6" t="s">
        <v>61</v>
      </c>
      <c r="E1770" s="7">
        <v>692</v>
      </c>
      <c r="F1770" s="8">
        <v>594.58093259999998</v>
      </c>
      <c r="G1770" s="7">
        <v>245</v>
      </c>
      <c r="H1770" s="9">
        <v>35.404624939999998</v>
      </c>
      <c r="I1770" s="7">
        <v>197</v>
      </c>
      <c r="J1770" s="9">
        <v>28.468208310000001</v>
      </c>
      <c r="K1770" s="7">
        <v>122</v>
      </c>
      <c r="L1770" s="9">
        <v>17.630058290000001</v>
      </c>
      <c r="M1770" s="7">
        <v>128</v>
      </c>
      <c r="N1770" s="9">
        <v>18.497110370000001</v>
      </c>
      <c r="O1770" s="7">
        <v>250</v>
      </c>
      <c r="P1770" s="9">
        <v>36.127166750000001</v>
      </c>
    </row>
    <row r="1771" spans="1:16" x14ac:dyDescent="0.25">
      <c r="A1771" s="4" t="s">
        <v>34</v>
      </c>
      <c r="B1771" s="4">
        <v>5</v>
      </c>
      <c r="C1771" s="5">
        <v>2018</v>
      </c>
      <c r="D1771" s="6" t="s">
        <v>60</v>
      </c>
      <c r="E1771" s="7">
        <v>676</v>
      </c>
      <c r="F1771" s="8">
        <v>593.9822388</v>
      </c>
      <c r="G1771" s="7">
        <v>283</v>
      </c>
      <c r="H1771" s="9">
        <v>41.86390686</v>
      </c>
      <c r="I1771" s="7">
        <v>199</v>
      </c>
      <c r="J1771" s="9">
        <v>29.437870029999999</v>
      </c>
      <c r="K1771" s="7">
        <v>122</v>
      </c>
      <c r="L1771" s="9">
        <v>18.04733658</v>
      </c>
      <c r="M1771" s="7">
        <v>72</v>
      </c>
      <c r="N1771" s="9">
        <v>10.65088654</v>
      </c>
      <c r="O1771" s="7">
        <v>194</v>
      </c>
      <c r="P1771" s="9">
        <v>28.698225019999999</v>
      </c>
    </row>
    <row r="1772" spans="1:16" x14ac:dyDescent="0.25">
      <c r="A1772" s="4" t="s">
        <v>34</v>
      </c>
      <c r="B1772" s="4">
        <v>5</v>
      </c>
      <c r="C1772" s="5">
        <v>2018</v>
      </c>
      <c r="D1772" s="6" t="s">
        <v>61</v>
      </c>
      <c r="E1772" s="7">
        <v>714</v>
      </c>
      <c r="F1772" s="8">
        <v>593.63867189999996</v>
      </c>
      <c r="G1772" s="7">
        <v>309</v>
      </c>
      <c r="H1772" s="9">
        <v>43.277309420000002</v>
      </c>
      <c r="I1772" s="7">
        <v>195</v>
      </c>
      <c r="J1772" s="9">
        <v>27.310924530000001</v>
      </c>
      <c r="K1772" s="7">
        <v>127</v>
      </c>
      <c r="L1772" s="9">
        <v>17.787115100000001</v>
      </c>
      <c r="M1772" s="7">
        <v>83</v>
      </c>
      <c r="N1772" s="9">
        <v>11.624650000000001</v>
      </c>
      <c r="O1772" s="7">
        <v>210</v>
      </c>
      <c r="P1772" s="9">
        <v>29.411764139999999</v>
      </c>
    </row>
    <row r="1773" spans="1:16" x14ac:dyDescent="0.25">
      <c r="A1773" s="4" t="s">
        <v>34</v>
      </c>
      <c r="B1773" s="4">
        <v>6</v>
      </c>
      <c r="C1773" s="5">
        <v>2018</v>
      </c>
      <c r="D1773" s="6" t="s">
        <v>60</v>
      </c>
      <c r="E1773" s="7">
        <v>739</v>
      </c>
      <c r="F1773" s="8">
        <v>596.14886469999999</v>
      </c>
      <c r="G1773" s="7">
        <v>258</v>
      </c>
      <c r="H1773" s="9">
        <v>34.912044530000003</v>
      </c>
      <c r="I1773" s="7">
        <v>211</v>
      </c>
      <c r="J1773" s="9">
        <v>28.552097320000001</v>
      </c>
      <c r="K1773" s="7">
        <v>175</v>
      </c>
      <c r="L1773" s="9">
        <v>23.6806488</v>
      </c>
      <c r="M1773" s="7">
        <v>95</v>
      </c>
      <c r="N1773" s="9">
        <v>12.855209350000001</v>
      </c>
      <c r="O1773" s="7">
        <v>270</v>
      </c>
      <c r="P1773" s="9">
        <v>36.535858150000003</v>
      </c>
    </row>
    <row r="1774" spans="1:16" x14ac:dyDescent="0.25">
      <c r="A1774" s="4" t="s">
        <v>34</v>
      </c>
      <c r="B1774" s="4">
        <v>6</v>
      </c>
      <c r="C1774" s="5">
        <v>2018</v>
      </c>
      <c r="D1774" s="6" t="s">
        <v>61</v>
      </c>
      <c r="E1774" s="7">
        <v>737</v>
      </c>
      <c r="F1774" s="8">
        <v>593.94030759999998</v>
      </c>
      <c r="G1774" s="7">
        <v>311</v>
      </c>
      <c r="H1774" s="9">
        <v>42.198101039999997</v>
      </c>
      <c r="I1774" s="7">
        <v>188</v>
      </c>
      <c r="J1774" s="9">
        <v>25.508819580000001</v>
      </c>
      <c r="K1774" s="7">
        <v>150</v>
      </c>
      <c r="L1774" s="9">
        <v>20.3527813</v>
      </c>
      <c r="M1774" s="7">
        <v>88</v>
      </c>
      <c r="N1774" s="9">
        <v>11.94029808</v>
      </c>
      <c r="O1774" s="7">
        <v>238</v>
      </c>
      <c r="P1774" s="9">
        <v>32.293079380000002</v>
      </c>
    </row>
    <row r="1775" spans="1:16" x14ac:dyDescent="0.25">
      <c r="A1775" s="4" t="s">
        <v>34</v>
      </c>
      <c r="B1775" s="4">
        <v>7</v>
      </c>
      <c r="C1775" s="5">
        <v>2018</v>
      </c>
      <c r="D1775" s="6" t="s">
        <v>60</v>
      </c>
      <c r="E1775" s="7">
        <v>712</v>
      </c>
      <c r="F1775" s="8">
        <v>594.05194089999998</v>
      </c>
      <c r="G1775" s="7">
        <v>307</v>
      </c>
      <c r="H1775" s="9">
        <v>43.117977140000001</v>
      </c>
      <c r="I1775" s="7">
        <v>196</v>
      </c>
      <c r="J1775" s="9">
        <v>27.528089520000002</v>
      </c>
      <c r="K1775" s="7">
        <v>156</v>
      </c>
      <c r="L1775" s="9">
        <v>21.910112380000001</v>
      </c>
      <c r="M1775" s="7">
        <v>53</v>
      </c>
      <c r="N1775" s="9">
        <v>7.4438199999999997</v>
      </c>
      <c r="O1775" s="7">
        <v>209</v>
      </c>
      <c r="P1775" s="9">
        <v>29.35393333</v>
      </c>
    </row>
    <row r="1776" spans="1:16" x14ac:dyDescent="0.25">
      <c r="A1776" s="4" t="s">
        <v>34</v>
      </c>
      <c r="B1776" s="4">
        <v>7</v>
      </c>
      <c r="C1776" s="5">
        <v>2018</v>
      </c>
      <c r="D1776" s="6" t="s">
        <v>61</v>
      </c>
      <c r="E1776" s="7">
        <v>702</v>
      </c>
      <c r="F1776" s="8">
        <v>590.23217769999997</v>
      </c>
      <c r="G1776" s="7">
        <v>371</v>
      </c>
      <c r="H1776" s="9">
        <v>52.849002839999997</v>
      </c>
      <c r="I1776" s="7">
        <v>180</v>
      </c>
      <c r="J1776" s="9">
        <v>25.641025540000001</v>
      </c>
      <c r="K1776" s="7">
        <v>111</v>
      </c>
      <c r="L1776" s="9">
        <v>15.81196594</v>
      </c>
      <c r="M1776" s="7">
        <v>40</v>
      </c>
      <c r="N1776" s="9">
        <v>5.6980056760000002</v>
      </c>
      <c r="O1776" s="7">
        <v>151</v>
      </c>
      <c r="P1776" s="9">
        <v>21.509971620000002</v>
      </c>
    </row>
    <row r="1777" spans="1:16" x14ac:dyDescent="0.25">
      <c r="A1777" s="4" t="s">
        <v>34</v>
      </c>
      <c r="B1777" s="4">
        <v>8</v>
      </c>
      <c r="C1777" s="5">
        <v>2018</v>
      </c>
      <c r="D1777" s="6" t="s">
        <v>60</v>
      </c>
      <c r="E1777" s="7">
        <v>660</v>
      </c>
      <c r="F1777" s="8">
        <v>601.38635250000004</v>
      </c>
      <c r="G1777" s="7">
        <v>219</v>
      </c>
      <c r="H1777" s="9">
        <v>33.181819920000002</v>
      </c>
      <c r="I1777" s="7">
        <v>233</v>
      </c>
      <c r="J1777" s="9">
        <v>35.303031920000002</v>
      </c>
      <c r="K1777" s="7">
        <v>127</v>
      </c>
      <c r="L1777" s="9">
        <v>19.242424010000001</v>
      </c>
      <c r="M1777" s="7">
        <v>81</v>
      </c>
      <c r="N1777" s="9">
        <v>12.272727010000001</v>
      </c>
      <c r="O1777" s="7">
        <v>208</v>
      </c>
      <c r="P1777" s="9">
        <v>31.515151979999999</v>
      </c>
    </row>
    <row r="1778" spans="1:16" x14ac:dyDescent="0.25">
      <c r="A1778" s="4" t="s">
        <v>34</v>
      </c>
      <c r="B1778" s="4">
        <v>8</v>
      </c>
      <c r="C1778" s="5">
        <v>2018</v>
      </c>
      <c r="D1778" s="6" t="s">
        <v>61</v>
      </c>
      <c r="E1778" s="7">
        <v>656</v>
      </c>
      <c r="F1778" s="8">
        <v>597.47100829999999</v>
      </c>
      <c r="G1778" s="7">
        <v>255</v>
      </c>
      <c r="H1778" s="9">
        <v>38.871952059999998</v>
      </c>
      <c r="I1778" s="7">
        <v>229</v>
      </c>
      <c r="J1778" s="9">
        <v>34.908535000000001</v>
      </c>
      <c r="K1778" s="7">
        <v>110</v>
      </c>
      <c r="L1778" s="9">
        <v>16.768293379999999</v>
      </c>
      <c r="M1778" s="7">
        <v>62</v>
      </c>
      <c r="N1778" s="9">
        <v>9.4512195590000001</v>
      </c>
      <c r="O1778" s="7">
        <v>172</v>
      </c>
      <c r="P1778" s="9">
        <v>26.219512940000001</v>
      </c>
    </row>
    <row r="1779" spans="1:16" x14ac:dyDescent="0.25">
      <c r="A1779" s="4" t="s">
        <v>34</v>
      </c>
      <c r="B1779" s="4" t="s">
        <v>18</v>
      </c>
      <c r="C1779" s="5">
        <v>2018</v>
      </c>
      <c r="D1779" s="6" t="s">
        <v>60</v>
      </c>
      <c r="E1779" s="7">
        <v>4126</v>
      </c>
      <c r="F1779" s="8">
        <v>596.44812009999998</v>
      </c>
      <c r="G1779" s="7">
        <v>1484</v>
      </c>
      <c r="H1779" s="9">
        <v>35.9670372</v>
      </c>
      <c r="I1779" s="7">
        <v>1171</v>
      </c>
      <c r="J1779" s="9">
        <v>28.380998609999999</v>
      </c>
      <c r="K1779" s="7">
        <v>911</v>
      </c>
      <c r="L1779" s="9">
        <v>22.079496379999998</v>
      </c>
      <c r="M1779" s="7">
        <v>560</v>
      </c>
      <c r="N1779" s="9">
        <v>13.57246685</v>
      </c>
      <c r="O1779" s="7">
        <v>1471</v>
      </c>
      <c r="P1779" s="9">
        <v>35.651962279999999</v>
      </c>
    </row>
    <row r="1780" spans="1:16" x14ac:dyDescent="0.25">
      <c r="A1780" s="4" t="s">
        <v>34</v>
      </c>
      <c r="B1780" s="4" t="s">
        <v>18</v>
      </c>
      <c r="C1780" s="5">
        <v>2018</v>
      </c>
      <c r="D1780" s="6" t="s">
        <v>61</v>
      </c>
      <c r="E1780" s="7">
        <v>4228</v>
      </c>
      <c r="F1780" s="8">
        <v>593.99102779999998</v>
      </c>
      <c r="G1780" s="7">
        <v>1748</v>
      </c>
      <c r="H1780" s="9">
        <v>41.343425750000002</v>
      </c>
      <c r="I1780" s="7">
        <v>1142</v>
      </c>
      <c r="J1780" s="9">
        <v>27.010406490000001</v>
      </c>
      <c r="K1780" s="7">
        <v>821</v>
      </c>
      <c r="L1780" s="9">
        <v>19.418165210000002</v>
      </c>
      <c r="M1780" s="7">
        <v>517</v>
      </c>
      <c r="N1780" s="9">
        <v>12.228004459999999</v>
      </c>
      <c r="O1780" s="7">
        <v>1338</v>
      </c>
      <c r="P1780" s="9">
        <v>31.646167760000001</v>
      </c>
    </row>
    <row r="1781" spans="1:16" x14ac:dyDescent="0.25">
      <c r="A1781" s="4" t="s">
        <v>35</v>
      </c>
      <c r="B1781" s="4">
        <v>3</v>
      </c>
      <c r="C1781" s="5">
        <v>2026</v>
      </c>
      <c r="D1781" s="6" t="s">
        <v>60</v>
      </c>
      <c r="E1781" s="7">
        <v>320</v>
      </c>
      <c r="F1781" s="8">
        <v>456.95938109999997</v>
      </c>
      <c r="G1781" s="7">
        <v>18</v>
      </c>
      <c r="H1781" s="9">
        <v>5.625</v>
      </c>
      <c r="I1781" s="7">
        <v>99</v>
      </c>
      <c r="J1781" s="9">
        <v>30.9375</v>
      </c>
      <c r="K1781" s="7">
        <v>150</v>
      </c>
      <c r="L1781" s="9">
        <v>46.875</v>
      </c>
      <c r="M1781" s="7">
        <v>53</v>
      </c>
      <c r="N1781" s="9">
        <v>16.5625</v>
      </c>
      <c r="O1781" s="7">
        <v>203</v>
      </c>
      <c r="P1781" s="9">
        <v>63.4375</v>
      </c>
    </row>
    <row r="1782" spans="1:16" x14ac:dyDescent="0.25">
      <c r="A1782" s="4" t="s">
        <v>35</v>
      </c>
      <c r="B1782" s="4">
        <v>3</v>
      </c>
      <c r="C1782" s="5">
        <v>2026</v>
      </c>
      <c r="D1782" s="6" t="s">
        <v>61</v>
      </c>
      <c r="E1782" s="7">
        <v>275</v>
      </c>
      <c r="F1782" s="8">
        <v>459.7999878</v>
      </c>
      <c r="G1782" s="7">
        <v>17</v>
      </c>
      <c r="H1782" s="9">
        <v>6.1818180079999996</v>
      </c>
      <c r="I1782" s="7">
        <v>76</v>
      </c>
      <c r="J1782" s="9">
        <v>27.636363979999999</v>
      </c>
      <c r="K1782" s="7">
        <v>118</v>
      </c>
      <c r="L1782" s="9">
        <v>42.909091949999997</v>
      </c>
      <c r="M1782" s="7">
        <v>64</v>
      </c>
      <c r="N1782" s="9">
        <v>23.272727969999998</v>
      </c>
      <c r="O1782" s="7">
        <v>182</v>
      </c>
      <c r="P1782" s="9">
        <v>66.181816100000006</v>
      </c>
    </row>
    <row r="1783" spans="1:16" x14ac:dyDescent="0.25">
      <c r="A1783" s="4" t="s">
        <v>35</v>
      </c>
      <c r="B1783" s="4">
        <v>4</v>
      </c>
      <c r="C1783" s="5">
        <v>2026</v>
      </c>
      <c r="D1783" s="6" t="s">
        <v>60</v>
      </c>
      <c r="E1783" s="7">
        <v>319</v>
      </c>
      <c r="F1783" s="8">
        <v>463.00625609999997</v>
      </c>
      <c r="G1783" s="7">
        <v>45</v>
      </c>
      <c r="H1783" s="9">
        <v>14.106582639999999</v>
      </c>
      <c r="I1783" s="7">
        <v>58</v>
      </c>
      <c r="J1783" s="9">
        <v>18.181818010000001</v>
      </c>
      <c r="K1783" s="7">
        <v>124</v>
      </c>
      <c r="L1783" s="9">
        <v>38.871475220000001</v>
      </c>
      <c r="M1783" s="7">
        <v>92</v>
      </c>
      <c r="N1783" s="9">
        <v>28.840126040000001</v>
      </c>
      <c r="O1783" s="7">
        <v>216</v>
      </c>
      <c r="P1783" s="9">
        <v>67.711601259999995</v>
      </c>
    </row>
    <row r="1784" spans="1:16" x14ac:dyDescent="0.25">
      <c r="A1784" s="4" t="s">
        <v>35</v>
      </c>
      <c r="B1784" s="4">
        <v>4</v>
      </c>
      <c r="C1784" s="5">
        <v>2026</v>
      </c>
      <c r="D1784" s="6" t="s">
        <v>61</v>
      </c>
      <c r="E1784" s="7">
        <v>289</v>
      </c>
      <c r="F1784" s="8">
        <v>463.14880369999997</v>
      </c>
      <c r="G1784" s="7">
        <v>43</v>
      </c>
      <c r="H1784" s="9">
        <v>14.8788929</v>
      </c>
      <c r="I1784" s="7">
        <v>49</v>
      </c>
      <c r="J1784" s="9">
        <v>16.955017089999998</v>
      </c>
      <c r="K1784" s="7">
        <v>112</v>
      </c>
      <c r="L1784" s="9">
        <v>38.754325870000002</v>
      </c>
      <c r="M1784" s="7">
        <v>85</v>
      </c>
      <c r="N1784" s="9">
        <v>29.411764139999999</v>
      </c>
      <c r="O1784" s="7">
        <v>197</v>
      </c>
      <c r="P1784" s="9">
        <v>68.16609192</v>
      </c>
    </row>
    <row r="1785" spans="1:16" x14ac:dyDescent="0.25">
      <c r="A1785" s="4" t="s">
        <v>35</v>
      </c>
      <c r="B1785" s="4">
        <v>5</v>
      </c>
      <c r="C1785" s="5">
        <v>2026</v>
      </c>
      <c r="D1785" s="6" t="s">
        <v>60</v>
      </c>
      <c r="E1785" s="7">
        <v>320</v>
      </c>
      <c r="F1785" s="8">
        <v>456.52188109999997</v>
      </c>
      <c r="G1785" s="7">
        <v>66</v>
      </c>
      <c r="H1785" s="9">
        <v>20.625</v>
      </c>
      <c r="I1785" s="7">
        <v>65</v>
      </c>
      <c r="J1785" s="9">
        <v>20.3125</v>
      </c>
      <c r="K1785" s="7">
        <v>119</v>
      </c>
      <c r="L1785" s="9">
        <v>37.1875</v>
      </c>
      <c r="M1785" s="7">
        <v>70</v>
      </c>
      <c r="N1785" s="9">
        <v>21.875</v>
      </c>
      <c r="O1785" s="7">
        <v>189</v>
      </c>
      <c r="P1785" s="9">
        <v>59.0625</v>
      </c>
    </row>
    <row r="1786" spans="1:16" x14ac:dyDescent="0.25">
      <c r="A1786" s="4" t="s">
        <v>35</v>
      </c>
      <c r="B1786" s="4">
        <v>5</v>
      </c>
      <c r="C1786" s="5">
        <v>2026</v>
      </c>
      <c r="D1786" s="6" t="s">
        <v>61</v>
      </c>
      <c r="E1786" s="7">
        <v>317</v>
      </c>
      <c r="F1786" s="8">
        <v>452.84228519999999</v>
      </c>
      <c r="G1786" s="7">
        <v>80</v>
      </c>
      <c r="H1786" s="9">
        <v>25.236593249999999</v>
      </c>
      <c r="I1786" s="7">
        <v>61</v>
      </c>
      <c r="J1786" s="9">
        <v>19.24290276</v>
      </c>
      <c r="K1786" s="7">
        <v>119</v>
      </c>
      <c r="L1786" s="9">
        <v>37.539432529999999</v>
      </c>
      <c r="M1786" s="7">
        <v>57</v>
      </c>
      <c r="N1786" s="9">
        <v>17.981073380000002</v>
      </c>
      <c r="O1786" s="7">
        <v>176</v>
      </c>
      <c r="P1786" s="9">
        <v>55.520504000000003</v>
      </c>
    </row>
    <row r="1787" spans="1:16" x14ac:dyDescent="0.25">
      <c r="A1787" s="4" t="s">
        <v>35</v>
      </c>
      <c r="B1787" s="4">
        <v>6</v>
      </c>
      <c r="C1787" s="5">
        <v>2026</v>
      </c>
      <c r="D1787" s="6" t="s">
        <v>60</v>
      </c>
      <c r="E1787" s="7">
        <v>337</v>
      </c>
      <c r="F1787" s="8">
        <v>448.04153439999999</v>
      </c>
      <c r="G1787" s="7">
        <v>111</v>
      </c>
      <c r="H1787" s="9">
        <v>32.937686919999997</v>
      </c>
      <c r="I1787" s="7">
        <v>66</v>
      </c>
      <c r="J1787" s="9">
        <v>19.584569930000001</v>
      </c>
      <c r="K1787" s="7">
        <v>117</v>
      </c>
      <c r="L1787" s="9">
        <v>34.718101500000003</v>
      </c>
      <c r="M1787" s="7">
        <v>43</v>
      </c>
      <c r="N1787" s="9">
        <v>12.75964355</v>
      </c>
      <c r="O1787" s="7">
        <v>160</v>
      </c>
      <c r="P1787" s="9">
        <v>47.477745059999997</v>
      </c>
    </row>
    <row r="1788" spans="1:16" x14ac:dyDescent="0.25">
      <c r="A1788" s="4" t="s">
        <v>35</v>
      </c>
      <c r="B1788" s="4">
        <v>6</v>
      </c>
      <c r="C1788" s="5">
        <v>2026</v>
      </c>
      <c r="D1788" s="6" t="s">
        <v>61</v>
      </c>
      <c r="E1788" s="7">
        <v>300</v>
      </c>
      <c r="F1788" s="8">
        <v>449.02334589999998</v>
      </c>
      <c r="G1788" s="7">
        <v>67</v>
      </c>
      <c r="H1788" s="9">
        <v>22.333333970000002</v>
      </c>
      <c r="I1788" s="7">
        <v>89</v>
      </c>
      <c r="J1788" s="9">
        <v>29.666666029999998</v>
      </c>
      <c r="K1788" s="7">
        <v>115</v>
      </c>
      <c r="L1788" s="9">
        <v>38.333332059999996</v>
      </c>
      <c r="M1788" s="7">
        <v>29</v>
      </c>
      <c r="N1788" s="9">
        <v>9.6666669850000009</v>
      </c>
      <c r="O1788" s="7">
        <v>144</v>
      </c>
      <c r="P1788" s="9">
        <v>48</v>
      </c>
    </row>
    <row r="1789" spans="1:16" x14ac:dyDescent="0.25">
      <c r="A1789" s="4" t="s">
        <v>35</v>
      </c>
      <c r="B1789" s="4">
        <v>7</v>
      </c>
      <c r="C1789" s="5">
        <v>2026</v>
      </c>
      <c r="D1789" s="6" t="s">
        <v>60</v>
      </c>
      <c r="E1789" s="7">
        <v>345</v>
      </c>
      <c r="F1789" s="8">
        <v>454.53622439999998</v>
      </c>
      <c r="G1789" s="7">
        <v>49</v>
      </c>
      <c r="H1789" s="9">
        <v>14.202898980000001</v>
      </c>
      <c r="I1789" s="7">
        <v>105</v>
      </c>
      <c r="J1789" s="9">
        <v>30.434782030000001</v>
      </c>
      <c r="K1789" s="7">
        <v>120</v>
      </c>
      <c r="L1789" s="9">
        <v>34.782608029999999</v>
      </c>
      <c r="M1789" s="7">
        <v>71</v>
      </c>
      <c r="N1789" s="9">
        <v>20.579710009999999</v>
      </c>
      <c r="O1789" s="7">
        <v>191</v>
      </c>
      <c r="P1789" s="9">
        <v>55.36231995</v>
      </c>
    </row>
    <row r="1790" spans="1:16" x14ac:dyDescent="0.25">
      <c r="A1790" s="4" t="s">
        <v>35</v>
      </c>
      <c r="B1790" s="4">
        <v>7</v>
      </c>
      <c r="C1790" s="5">
        <v>2026</v>
      </c>
      <c r="D1790" s="6" t="s">
        <v>61</v>
      </c>
      <c r="E1790" s="7">
        <v>331</v>
      </c>
      <c r="F1790" s="8">
        <v>454.53170779999999</v>
      </c>
      <c r="G1790" s="7">
        <v>46</v>
      </c>
      <c r="H1790" s="9">
        <v>13.897280690000001</v>
      </c>
      <c r="I1790" s="7">
        <v>104</v>
      </c>
      <c r="J1790" s="9">
        <v>31.419939039999999</v>
      </c>
      <c r="K1790" s="7">
        <v>105</v>
      </c>
      <c r="L1790" s="9">
        <v>31.72205353</v>
      </c>
      <c r="M1790" s="7">
        <v>76</v>
      </c>
      <c r="N1790" s="9">
        <v>22.960725780000001</v>
      </c>
      <c r="O1790" s="7">
        <v>181</v>
      </c>
      <c r="P1790" s="9">
        <v>54.682781220000003</v>
      </c>
    </row>
    <row r="1791" spans="1:16" x14ac:dyDescent="0.25">
      <c r="A1791" s="4" t="s">
        <v>35</v>
      </c>
      <c r="B1791" s="4">
        <v>8</v>
      </c>
      <c r="C1791" s="5">
        <v>2026</v>
      </c>
      <c r="D1791" s="6" t="s">
        <v>60</v>
      </c>
      <c r="E1791" s="7">
        <v>259</v>
      </c>
      <c r="F1791" s="8">
        <v>447.52124020000002</v>
      </c>
      <c r="G1791" s="7">
        <v>80</v>
      </c>
      <c r="H1791" s="9">
        <v>30.888031009999999</v>
      </c>
      <c r="I1791" s="7">
        <v>61</v>
      </c>
      <c r="J1791" s="9">
        <v>23.552124020000001</v>
      </c>
      <c r="K1791" s="7">
        <v>88</v>
      </c>
      <c r="L1791" s="9">
        <v>33.976833339999999</v>
      </c>
      <c r="M1791" s="7">
        <v>30</v>
      </c>
      <c r="N1791" s="9">
        <v>11.58301163</v>
      </c>
      <c r="O1791" s="7">
        <v>118</v>
      </c>
      <c r="P1791" s="9">
        <v>45.55984497</v>
      </c>
    </row>
    <row r="1792" spans="1:16" x14ac:dyDescent="0.25">
      <c r="A1792" s="4" t="s">
        <v>35</v>
      </c>
      <c r="B1792" s="4">
        <v>8</v>
      </c>
      <c r="C1792" s="5">
        <v>2026</v>
      </c>
      <c r="D1792" s="6" t="s">
        <v>61</v>
      </c>
      <c r="E1792" s="7">
        <v>302</v>
      </c>
      <c r="F1792" s="8">
        <v>448.2185364</v>
      </c>
      <c r="G1792" s="7">
        <v>109</v>
      </c>
      <c r="H1792" s="9">
        <v>36.09271622</v>
      </c>
      <c r="I1792" s="7">
        <v>55</v>
      </c>
      <c r="J1792" s="9">
        <v>18.211919779999999</v>
      </c>
      <c r="K1792" s="7">
        <v>97</v>
      </c>
      <c r="L1792" s="9">
        <v>32.119205469999997</v>
      </c>
      <c r="M1792" s="7">
        <v>41</v>
      </c>
      <c r="N1792" s="9">
        <v>13.57615852</v>
      </c>
      <c r="O1792" s="7">
        <v>138</v>
      </c>
      <c r="P1792" s="9">
        <v>45.69536591</v>
      </c>
    </row>
    <row r="1793" spans="1:16" x14ac:dyDescent="0.25">
      <c r="A1793" s="4" t="s">
        <v>35</v>
      </c>
      <c r="B1793" s="4" t="s">
        <v>18</v>
      </c>
      <c r="C1793" s="5">
        <v>2026</v>
      </c>
      <c r="D1793" s="6" t="s">
        <v>60</v>
      </c>
      <c r="E1793" s="7">
        <v>1900</v>
      </c>
      <c r="F1793" s="8">
        <v>454.59262080000002</v>
      </c>
      <c r="G1793" s="7">
        <v>369</v>
      </c>
      <c r="H1793" s="9">
        <v>19.421052929999998</v>
      </c>
      <c r="I1793" s="7">
        <v>454</v>
      </c>
      <c r="J1793" s="9">
        <v>23.894737240000001</v>
      </c>
      <c r="K1793" s="7">
        <v>718</v>
      </c>
      <c r="L1793" s="9">
        <v>37.789474490000003</v>
      </c>
      <c r="M1793" s="7">
        <v>359</v>
      </c>
      <c r="N1793" s="9">
        <v>18.894737240000001</v>
      </c>
      <c r="O1793" s="7">
        <v>1077</v>
      </c>
      <c r="P1793" s="9">
        <v>56.684211730000001</v>
      </c>
    </row>
    <row r="1794" spans="1:16" x14ac:dyDescent="0.25">
      <c r="A1794" s="4" t="s">
        <v>35</v>
      </c>
      <c r="B1794" s="4" t="s">
        <v>18</v>
      </c>
      <c r="C1794" s="5">
        <v>2026</v>
      </c>
      <c r="D1794" s="6" t="s">
        <v>61</v>
      </c>
      <c r="E1794" s="7">
        <v>1814</v>
      </c>
      <c r="F1794" s="8">
        <v>454.44598389999999</v>
      </c>
      <c r="G1794" s="7">
        <v>362</v>
      </c>
      <c r="H1794" s="9">
        <v>19.95589828</v>
      </c>
      <c r="I1794" s="7">
        <v>434</v>
      </c>
      <c r="J1794" s="9">
        <v>23.925027849999999</v>
      </c>
      <c r="K1794" s="7">
        <v>666</v>
      </c>
      <c r="L1794" s="9">
        <v>36.714443209999999</v>
      </c>
      <c r="M1794" s="7">
        <v>352</v>
      </c>
      <c r="N1794" s="9">
        <v>19.404630659999999</v>
      </c>
      <c r="O1794" s="7">
        <v>1018</v>
      </c>
      <c r="P1794" s="9">
        <v>56.119075780000003</v>
      </c>
    </row>
    <row r="1795" spans="1:16" x14ac:dyDescent="0.25">
      <c r="A1795" s="4" t="s">
        <v>35</v>
      </c>
      <c r="B1795" s="4">
        <v>3</v>
      </c>
      <c r="C1795" s="5">
        <v>2025</v>
      </c>
      <c r="D1795" s="6" t="s">
        <v>60</v>
      </c>
      <c r="E1795" s="7">
        <v>320</v>
      </c>
      <c r="F1795" s="8">
        <v>467.89999390000003</v>
      </c>
      <c r="G1795" s="7">
        <v>15</v>
      </c>
      <c r="H1795" s="9">
        <v>4.6875</v>
      </c>
      <c r="I1795" s="7">
        <v>56</v>
      </c>
      <c r="J1795" s="9">
        <v>17.5</v>
      </c>
      <c r="K1795" s="7">
        <v>152</v>
      </c>
      <c r="L1795" s="9">
        <v>47.5</v>
      </c>
      <c r="M1795" s="7">
        <v>97</v>
      </c>
      <c r="N1795" s="9">
        <v>30.3125</v>
      </c>
      <c r="O1795" s="7">
        <v>249</v>
      </c>
      <c r="P1795" s="9">
        <v>77.8125</v>
      </c>
    </row>
    <row r="1796" spans="1:16" x14ac:dyDescent="0.25">
      <c r="A1796" s="4" t="s">
        <v>35</v>
      </c>
      <c r="B1796" s="4">
        <v>3</v>
      </c>
      <c r="C1796" s="5">
        <v>2025</v>
      </c>
      <c r="D1796" s="6" t="s">
        <v>61</v>
      </c>
      <c r="E1796" s="7">
        <v>304</v>
      </c>
      <c r="F1796" s="8">
        <v>465.34210209999998</v>
      </c>
      <c r="G1796" s="7">
        <v>21</v>
      </c>
      <c r="H1796" s="9">
        <v>6.9078946109999997</v>
      </c>
      <c r="I1796" s="7">
        <v>64</v>
      </c>
      <c r="J1796" s="9">
        <v>21.052631380000001</v>
      </c>
      <c r="K1796" s="7">
        <v>130</v>
      </c>
      <c r="L1796" s="9">
        <v>42.763156889999998</v>
      </c>
      <c r="M1796" s="7">
        <v>89</v>
      </c>
      <c r="N1796" s="9">
        <v>29.276315690000001</v>
      </c>
      <c r="O1796" s="7">
        <v>219</v>
      </c>
      <c r="P1796" s="9">
        <v>72.039474490000003</v>
      </c>
    </row>
    <row r="1797" spans="1:16" x14ac:dyDescent="0.25">
      <c r="A1797" s="4" t="s">
        <v>35</v>
      </c>
      <c r="B1797" s="4">
        <v>4</v>
      </c>
      <c r="C1797" s="5">
        <v>2025</v>
      </c>
      <c r="D1797" s="6" t="s">
        <v>60</v>
      </c>
      <c r="E1797" s="7">
        <v>329</v>
      </c>
      <c r="F1797" s="8">
        <v>460.61093140000003</v>
      </c>
      <c r="G1797" s="7">
        <v>43</v>
      </c>
      <c r="H1797" s="9">
        <v>13.0699091</v>
      </c>
      <c r="I1797" s="7">
        <v>77</v>
      </c>
      <c r="J1797" s="9">
        <v>23.404254909999999</v>
      </c>
      <c r="K1797" s="7">
        <v>136</v>
      </c>
      <c r="L1797" s="9">
        <v>41.337387079999999</v>
      </c>
      <c r="M1797" s="7">
        <v>73</v>
      </c>
      <c r="N1797" s="9">
        <v>22.188449859999999</v>
      </c>
      <c r="O1797" s="7">
        <v>209</v>
      </c>
      <c r="P1797" s="9">
        <v>63.525836939999998</v>
      </c>
    </row>
    <row r="1798" spans="1:16" x14ac:dyDescent="0.25">
      <c r="A1798" s="4" t="s">
        <v>35</v>
      </c>
      <c r="B1798" s="4">
        <v>4</v>
      </c>
      <c r="C1798" s="5">
        <v>2025</v>
      </c>
      <c r="D1798" s="6" t="s">
        <v>61</v>
      </c>
      <c r="E1798" s="7">
        <v>329</v>
      </c>
      <c r="F1798" s="8">
        <v>456.23709109999999</v>
      </c>
      <c r="G1798" s="7">
        <v>72</v>
      </c>
      <c r="H1798" s="9">
        <v>21.884498600000001</v>
      </c>
      <c r="I1798" s="7">
        <v>75</v>
      </c>
      <c r="J1798" s="9">
        <v>22.796352389999999</v>
      </c>
      <c r="K1798" s="7">
        <v>113</v>
      </c>
      <c r="L1798" s="9">
        <v>34.346504209999999</v>
      </c>
      <c r="M1798" s="7">
        <v>69</v>
      </c>
      <c r="N1798" s="9">
        <v>20.972644809999998</v>
      </c>
      <c r="O1798" s="7">
        <v>182</v>
      </c>
      <c r="P1798" s="9">
        <v>55.319149019999998</v>
      </c>
    </row>
    <row r="1799" spans="1:16" x14ac:dyDescent="0.25">
      <c r="A1799" s="4" t="s">
        <v>35</v>
      </c>
      <c r="B1799" s="4">
        <v>5</v>
      </c>
      <c r="C1799" s="5">
        <v>2025</v>
      </c>
      <c r="D1799" s="6" t="s">
        <v>60</v>
      </c>
      <c r="E1799" s="7">
        <v>315</v>
      </c>
      <c r="F1799" s="8">
        <v>458.44763180000001</v>
      </c>
      <c r="G1799" s="7">
        <v>46</v>
      </c>
      <c r="H1799" s="9">
        <v>14.603174210000001</v>
      </c>
      <c r="I1799" s="7">
        <v>67</v>
      </c>
      <c r="J1799" s="9">
        <v>21.269842149999999</v>
      </c>
      <c r="K1799" s="7">
        <v>141</v>
      </c>
      <c r="L1799" s="9">
        <v>44.761905669999997</v>
      </c>
      <c r="M1799" s="7">
        <v>61</v>
      </c>
      <c r="N1799" s="9">
        <v>19.36507988</v>
      </c>
      <c r="O1799" s="7">
        <v>202</v>
      </c>
      <c r="P1799" s="9">
        <v>64.126983640000006</v>
      </c>
    </row>
    <row r="1800" spans="1:16" x14ac:dyDescent="0.25">
      <c r="A1800" s="4" t="s">
        <v>35</v>
      </c>
      <c r="B1800" s="4">
        <v>5</v>
      </c>
      <c r="C1800" s="5">
        <v>2025</v>
      </c>
      <c r="D1800" s="6" t="s">
        <v>61</v>
      </c>
      <c r="E1800" s="7">
        <v>302</v>
      </c>
      <c r="F1800" s="8">
        <v>457.71524049999999</v>
      </c>
      <c r="G1800" s="7">
        <v>47</v>
      </c>
      <c r="H1800" s="9">
        <v>15.562913890000001</v>
      </c>
      <c r="I1800" s="7">
        <v>68</v>
      </c>
      <c r="J1800" s="9">
        <v>22.516555790000002</v>
      </c>
      <c r="K1800" s="7">
        <v>136</v>
      </c>
      <c r="L1800" s="9">
        <v>45.033111570000003</v>
      </c>
      <c r="M1800" s="7">
        <v>51</v>
      </c>
      <c r="N1800" s="9">
        <v>16.88741684</v>
      </c>
      <c r="O1800" s="7">
        <v>187</v>
      </c>
      <c r="P1800" s="9">
        <v>61.920528410000003</v>
      </c>
    </row>
    <row r="1801" spans="1:16" x14ac:dyDescent="0.25">
      <c r="A1801" s="4" t="s">
        <v>35</v>
      </c>
      <c r="B1801" s="4">
        <v>6</v>
      </c>
      <c r="C1801" s="5">
        <v>2025</v>
      </c>
      <c r="D1801" s="6" t="s">
        <v>60</v>
      </c>
      <c r="E1801" s="7">
        <v>319</v>
      </c>
      <c r="F1801" s="8">
        <v>445.75860599999999</v>
      </c>
      <c r="G1801" s="7">
        <v>96</v>
      </c>
      <c r="H1801" s="9">
        <v>30.094043729999999</v>
      </c>
      <c r="I1801" s="7">
        <v>84</v>
      </c>
      <c r="J1801" s="9">
        <v>26.332288739999999</v>
      </c>
      <c r="K1801" s="7">
        <v>108</v>
      </c>
      <c r="L1801" s="9">
        <v>33.855800629999997</v>
      </c>
      <c r="M1801" s="7">
        <v>31</v>
      </c>
      <c r="N1801" s="9">
        <v>9.7178688050000002</v>
      </c>
      <c r="O1801" s="7">
        <v>139</v>
      </c>
      <c r="P1801" s="9">
        <v>43.573669430000002</v>
      </c>
    </row>
    <row r="1802" spans="1:16" x14ac:dyDescent="0.25">
      <c r="A1802" s="4" t="s">
        <v>35</v>
      </c>
      <c r="B1802" s="4">
        <v>6</v>
      </c>
      <c r="C1802" s="5">
        <v>2025</v>
      </c>
      <c r="D1802" s="6" t="s">
        <v>61</v>
      </c>
      <c r="E1802" s="7">
        <v>321</v>
      </c>
      <c r="F1802" s="8">
        <v>447.63552859999999</v>
      </c>
      <c r="G1802" s="7">
        <v>83</v>
      </c>
      <c r="H1802" s="9">
        <v>25.85669708</v>
      </c>
      <c r="I1802" s="7">
        <v>89</v>
      </c>
      <c r="J1802" s="9">
        <v>27.725856780000001</v>
      </c>
      <c r="K1802" s="7">
        <v>121</v>
      </c>
      <c r="L1802" s="9">
        <v>37.694702149999998</v>
      </c>
      <c r="M1802" s="7">
        <v>28</v>
      </c>
      <c r="N1802" s="9">
        <v>8.7227411270000008</v>
      </c>
      <c r="O1802" s="7">
        <v>149</v>
      </c>
      <c r="P1802" s="9">
        <v>46.417446140000003</v>
      </c>
    </row>
    <row r="1803" spans="1:16" x14ac:dyDescent="0.25">
      <c r="A1803" s="4" t="s">
        <v>35</v>
      </c>
      <c r="B1803" s="4">
        <v>7</v>
      </c>
      <c r="C1803" s="5">
        <v>2025</v>
      </c>
      <c r="D1803" s="6" t="s">
        <v>60</v>
      </c>
      <c r="E1803" s="7">
        <v>343</v>
      </c>
      <c r="F1803" s="8">
        <v>455.46939090000001</v>
      </c>
      <c r="G1803" s="7">
        <v>48</v>
      </c>
      <c r="H1803" s="9">
        <v>13.99416924</v>
      </c>
      <c r="I1803" s="7">
        <v>98</v>
      </c>
      <c r="J1803" s="9">
        <v>28.571428300000001</v>
      </c>
      <c r="K1803" s="7">
        <v>121</v>
      </c>
      <c r="L1803" s="9">
        <v>35.276966090000002</v>
      </c>
      <c r="M1803" s="7">
        <v>76</v>
      </c>
      <c r="N1803" s="9">
        <v>22.157434460000001</v>
      </c>
      <c r="O1803" s="7">
        <v>197</v>
      </c>
      <c r="P1803" s="9">
        <v>57.434402470000002</v>
      </c>
    </row>
    <row r="1804" spans="1:16" x14ac:dyDescent="0.25">
      <c r="A1804" s="4" t="s">
        <v>35</v>
      </c>
      <c r="B1804" s="4">
        <v>7</v>
      </c>
      <c r="C1804" s="5">
        <v>2025</v>
      </c>
      <c r="D1804" s="6" t="s">
        <v>61</v>
      </c>
      <c r="E1804" s="7">
        <v>345</v>
      </c>
      <c r="F1804" s="8">
        <v>453.5768127</v>
      </c>
      <c r="G1804" s="7">
        <v>68</v>
      </c>
      <c r="H1804" s="9">
        <v>19.710144039999999</v>
      </c>
      <c r="I1804" s="7">
        <v>92</v>
      </c>
      <c r="J1804" s="9">
        <v>26.666666029999998</v>
      </c>
      <c r="K1804" s="7">
        <v>104</v>
      </c>
      <c r="L1804" s="9">
        <v>30.144927979999999</v>
      </c>
      <c r="M1804" s="7">
        <v>81</v>
      </c>
      <c r="N1804" s="9">
        <v>23.478260039999999</v>
      </c>
      <c r="O1804" s="7">
        <v>185</v>
      </c>
      <c r="P1804" s="9">
        <v>53.623188020000001</v>
      </c>
    </row>
    <row r="1805" spans="1:16" x14ac:dyDescent="0.25">
      <c r="A1805" s="4" t="s">
        <v>35</v>
      </c>
      <c r="B1805" s="4">
        <v>8</v>
      </c>
      <c r="C1805" s="5">
        <v>2025</v>
      </c>
      <c r="D1805" s="6" t="s">
        <v>60</v>
      </c>
      <c r="E1805" s="7">
        <v>224</v>
      </c>
      <c r="F1805" s="8">
        <v>455.33035280000001</v>
      </c>
      <c r="G1805" s="7">
        <v>49</v>
      </c>
      <c r="H1805" s="9">
        <v>21.875</v>
      </c>
      <c r="I1805" s="7">
        <v>39</v>
      </c>
      <c r="J1805" s="9">
        <v>17.410715100000001</v>
      </c>
      <c r="K1805" s="7">
        <v>101</v>
      </c>
      <c r="L1805" s="9">
        <v>45.089286799999996</v>
      </c>
      <c r="M1805" s="7">
        <v>35</v>
      </c>
      <c r="N1805" s="9">
        <v>15.625</v>
      </c>
      <c r="O1805" s="7">
        <v>136</v>
      </c>
      <c r="P1805" s="9">
        <v>60.714286799999996</v>
      </c>
    </row>
    <row r="1806" spans="1:16" x14ac:dyDescent="0.25">
      <c r="A1806" s="4" t="s">
        <v>35</v>
      </c>
      <c r="B1806" s="4">
        <v>8</v>
      </c>
      <c r="C1806" s="5">
        <v>2025</v>
      </c>
      <c r="D1806" s="6" t="s">
        <v>61</v>
      </c>
      <c r="E1806" s="7">
        <v>290</v>
      </c>
      <c r="F1806" s="8">
        <v>450.81378169999999</v>
      </c>
      <c r="G1806" s="7">
        <v>87</v>
      </c>
      <c r="H1806" s="9">
        <v>30</v>
      </c>
      <c r="I1806" s="7">
        <v>51</v>
      </c>
      <c r="J1806" s="9">
        <v>17.586206440000002</v>
      </c>
      <c r="K1806" s="7">
        <v>116</v>
      </c>
      <c r="L1806" s="9">
        <v>40</v>
      </c>
      <c r="M1806" s="7">
        <v>36</v>
      </c>
      <c r="N1806" s="9">
        <v>12.41379356</v>
      </c>
      <c r="O1806" s="7">
        <v>152</v>
      </c>
      <c r="P1806" s="9">
        <v>52.413791660000001</v>
      </c>
    </row>
    <row r="1807" spans="1:16" x14ac:dyDescent="0.25">
      <c r="A1807" s="4" t="s">
        <v>35</v>
      </c>
      <c r="B1807" s="4" t="s">
        <v>18</v>
      </c>
      <c r="C1807" s="5">
        <v>2025</v>
      </c>
      <c r="D1807" s="6" t="s">
        <v>60</v>
      </c>
      <c r="E1807" s="7">
        <v>1850</v>
      </c>
      <c r="F1807" s="8">
        <v>457.3497314</v>
      </c>
      <c r="G1807" s="7">
        <v>297</v>
      </c>
      <c r="H1807" s="9">
        <v>16.054054260000001</v>
      </c>
      <c r="I1807" s="7">
        <v>421</v>
      </c>
      <c r="J1807" s="9">
        <v>22.756755829999999</v>
      </c>
      <c r="K1807" s="7">
        <v>759</v>
      </c>
      <c r="L1807" s="9">
        <v>41.02702713</v>
      </c>
      <c r="M1807" s="7">
        <v>373</v>
      </c>
      <c r="N1807" s="9">
        <v>20.162162779999999</v>
      </c>
      <c r="O1807" s="7">
        <v>1132</v>
      </c>
      <c r="P1807" s="9">
        <v>61.189189910000003</v>
      </c>
    </row>
    <row r="1808" spans="1:16" x14ac:dyDescent="0.25">
      <c r="A1808" s="4" t="s">
        <v>35</v>
      </c>
      <c r="B1808" s="4" t="s">
        <v>18</v>
      </c>
      <c r="C1808" s="5">
        <v>2025</v>
      </c>
      <c r="D1808" s="6" t="s">
        <v>61</v>
      </c>
      <c r="E1808" s="7">
        <v>1891</v>
      </c>
      <c r="F1808" s="8">
        <v>455.15969849999999</v>
      </c>
      <c r="G1808" s="7">
        <v>378</v>
      </c>
      <c r="H1808" s="9">
        <v>19.98942375</v>
      </c>
      <c r="I1808" s="7">
        <v>439</v>
      </c>
      <c r="J1808" s="9">
        <v>23.215230940000001</v>
      </c>
      <c r="K1808" s="7">
        <v>720</v>
      </c>
      <c r="L1808" s="9">
        <v>38.075092320000003</v>
      </c>
      <c r="M1808" s="7">
        <v>354</v>
      </c>
      <c r="N1808" s="9">
        <v>18.720252989999999</v>
      </c>
      <c r="O1808" s="7">
        <v>1074</v>
      </c>
      <c r="P1808" s="9">
        <v>56.795345310000002</v>
      </c>
    </row>
    <row r="1809" spans="1:16" x14ac:dyDescent="0.25">
      <c r="A1809" s="4" t="s">
        <v>35</v>
      </c>
      <c r="B1809" s="4">
        <v>3</v>
      </c>
      <c r="C1809" s="5">
        <v>2024</v>
      </c>
      <c r="D1809" s="6" t="s">
        <v>60</v>
      </c>
      <c r="E1809" s="7">
        <v>348</v>
      </c>
      <c r="F1809" s="8">
        <v>454.39654539999998</v>
      </c>
      <c r="G1809" s="7">
        <v>36</v>
      </c>
      <c r="H1809" s="9">
        <v>10.344827649999999</v>
      </c>
      <c r="I1809" s="7">
        <v>105</v>
      </c>
      <c r="J1809" s="9">
        <v>30.172412869999999</v>
      </c>
      <c r="K1809" s="7">
        <v>146</v>
      </c>
      <c r="L1809" s="9">
        <v>41.954021449999999</v>
      </c>
      <c r="M1809" s="7">
        <v>61</v>
      </c>
      <c r="N1809" s="9">
        <v>17.528736110000001</v>
      </c>
      <c r="O1809" s="7">
        <v>207</v>
      </c>
      <c r="P1809" s="9">
        <v>59.482757569999997</v>
      </c>
    </row>
    <row r="1810" spans="1:16" x14ac:dyDescent="0.25">
      <c r="A1810" s="4" t="s">
        <v>35</v>
      </c>
      <c r="B1810" s="4">
        <v>3</v>
      </c>
      <c r="C1810" s="5">
        <v>2024</v>
      </c>
      <c r="D1810" s="6" t="s">
        <v>61</v>
      </c>
      <c r="E1810" s="7">
        <v>346</v>
      </c>
      <c r="F1810" s="8">
        <v>452.51733400000001</v>
      </c>
      <c r="G1810" s="7">
        <v>42</v>
      </c>
      <c r="H1810" s="9">
        <v>12.13872814</v>
      </c>
      <c r="I1810" s="7">
        <v>117</v>
      </c>
      <c r="J1810" s="9">
        <v>33.81502914</v>
      </c>
      <c r="K1810" s="7">
        <v>133</v>
      </c>
      <c r="L1810" s="9">
        <v>38.439308169999997</v>
      </c>
      <c r="M1810" s="7">
        <v>54</v>
      </c>
      <c r="N1810" s="9">
        <v>15.606936449999999</v>
      </c>
      <c r="O1810" s="7">
        <v>187</v>
      </c>
      <c r="P1810" s="9">
        <v>54.046241760000001</v>
      </c>
    </row>
    <row r="1811" spans="1:16" x14ac:dyDescent="0.25">
      <c r="A1811" s="4" t="s">
        <v>35</v>
      </c>
      <c r="B1811" s="4">
        <v>4</v>
      </c>
      <c r="C1811" s="5">
        <v>2024</v>
      </c>
      <c r="D1811" s="6" t="s">
        <v>60</v>
      </c>
      <c r="E1811" s="7">
        <v>340</v>
      </c>
      <c r="F1811" s="8">
        <v>454.64999390000003</v>
      </c>
      <c r="G1811" s="7">
        <v>69</v>
      </c>
      <c r="H1811" s="9">
        <v>20.294116970000001</v>
      </c>
      <c r="I1811" s="7">
        <v>86</v>
      </c>
      <c r="J1811" s="9">
        <v>25.294116970000001</v>
      </c>
      <c r="K1811" s="7">
        <v>128</v>
      </c>
      <c r="L1811" s="9">
        <v>37.64706039</v>
      </c>
      <c r="M1811" s="7">
        <v>57</v>
      </c>
      <c r="N1811" s="9">
        <v>16.764705660000001</v>
      </c>
      <c r="O1811" s="7">
        <v>185</v>
      </c>
      <c r="P1811" s="9">
        <v>54.411766049999997</v>
      </c>
    </row>
    <row r="1812" spans="1:16" x14ac:dyDescent="0.25">
      <c r="A1812" s="4" t="s">
        <v>35</v>
      </c>
      <c r="B1812" s="4">
        <v>4</v>
      </c>
      <c r="C1812" s="5">
        <v>2024</v>
      </c>
      <c r="D1812" s="6" t="s">
        <v>61</v>
      </c>
      <c r="E1812" s="7">
        <v>346</v>
      </c>
      <c r="F1812" s="8">
        <v>455.4248657</v>
      </c>
      <c r="G1812" s="7">
        <v>68</v>
      </c>
      <c r="H1812" s="9">
        <v>19.653179170000001</v>
      </c>
      <c r="I1812" s="7">
        <v>78</v>
      </c>
      <c r="J1812" s="9">
        <v>22.543352129999999</v>
      </c>
      <c r="K1812" s="7">
        <v>136</v>
      </c>
      <c r="L1812" s="9">
        <v>39.306358340000003</v>
      </c>
      <c r="M1812" s="7">
        <v>64</v>
      </c>
      <c r="N1812" s="9">
        <v>18.497110370000001</v>
      </c>
      <c r="O1812" s="7">
        <v>200</v>
      </c>
      <c r="P1812" s="9">
        <v>57.803466800000002</v>
      </c>
    </row>
    <row r="1813" spans="1:16" x14ac:dyDescent="0.25">
      <c r="A1813" s="4" t="s">
        <v>35</v>
      </c>
      <c r="B1813" s="4">
        <v>5</v>
      </c>
      <c r="C1813" s="5">
        <v>2024</v>
      </c>
      <c r="D1813" s="6" t="s">
        <v>60</v>
      </c>
      <c r="E1813" s="7">
        <v>329</v>
      </c>
      <c r="F1813" s="8">
        <v>449.72036739999999</v>
      </c>
      <c r="G1813" s="7">
        <v>75</v>
      </c>
      <c r="H1813" s="9">
        <v>22.796352389999999</v>
      </c>
      <c r="I1813" s="7">
        <v>88</v>
      </c>
      <c r="J1813" s="9">
        <v>26.74772072</v>
      </c>
      <c r="K1813" s="7">
        <v>125</v>
      </c>
      <c r="L1813" s="9">
        <v>37.99391937</v>
      </c>
      <c r="M1813" s="7">
        <v>41</v>
      </c>
      <c r="N1813" s="9">
        <v>12.462005619999999</v>
      </c>
      <c r="O1813" s="7">
        <v>166</v>
      </c>
      <c r="P1813" s="9">
        <v>50.455928800000002</v>
      </c>
    </row>
    <row r="1814" spans="1:16" x14ac:dyDescent="0.25">
      <c r="A1814" s="4" t="s">
        <v>35</v>
      </c>
      <c r="B1814" s="4">
        <v>5</v>
      </c>
      <c r="C1814" s="5">
        <v>2024</v>
      </c>
      <c r="D1814" s="6" t="s">
        <v>61</v>
      </c>
      <c r="E1814" s="7">
        <v>337</v>
      </c>
      <c r="F1814" s="8">
        <v>450.11572269999999</v>
      </c>
      <c r="G1814" s="7">
        <v>87</v>
      </c>
      <c r="H1814" s="9">
        <v>25.816022870000001</v>
      </c>
      <c r="I1814" s="7">
        <v>84</v>
      </c>
      <c r="J1814" s="9">
        <v>24.925815579999998</v>
      </c>
      <c r="K1814" s="7">
        <v>116</v>
      </c>
      <c r="L1814" s="9">
        <v>34.421363829999997</v>
      </c>
      <c r="M1814" s="7">
        <v>50</v>
      </c>
      <c r="N1814" s="9">
        <v>14.83679485</v>
      </c>
      <c r="O1814" s="7">
        <v>166</v>
      </c>
      <c r="P1814" s="9">
        <v>49.258159640000002</v>
      </c>
    </row>
    <row r="1815" spans="1:16" x14ac:dyDescent="0.25">
      <c r="A1815" s="4" t="s">
        <v>35</v>
      </c>
      <c r="B1815" s="4">
        <v>6</v>
      </c>
      <c r="C1815" s="5">
        <v>2024</v>
      </c>
      <c r="D1815" s="6" t="s">
        <v>60</v>
      </c>
      <c r="E1815" s="7">
        <v>336</v>
      </c>
      <c r="F1815" s="8">
        <v>447.59225459999999</v>
      </c>
      <c r="G1815" s="7">
        <v>83</v>
      </c>
      <c r="H1815" s="9">
        <v>24.702381129999999</v>
      </c>
      <c r="I1815" s="7">
        <v>97</v>
      </c>
      <c r="J1815" s="9">
        <v>28.869047160000001</v>
      </c>
      <c r="K1815" s="7">
        <v>133</v>
      </c>
      <c r="L1815" s="9">
        <v>39.583332059999996</v>
      </c>
      <c r="M1815" s="7">
        <v>23</v>
      </c>
      <c r="N1815" s="9">
        <v>6.8452382089999997</v>
      </c>
      <c r="O1815" s="7">
        <v>156</v>
      </c>
      <c r="P1815" s="9">
        <v>46.428569789999997</v>
      </c>
    </row>
    <row r="1816" spans="1:16" x14ac:dyDescent="0.25">
      <c r="A1816" s="4" t="s">
        <v>35</v>
      </c>
      <c r="B1816" s="4">
        <v>6</v>
      </c>
      <c r="C1816" s="5">
        <v>2024</v>
      </c>
      <c r="D1816" s="6" t="s">
        <v>61</v>
      </c>
      <c r="E1816" s="7">
        <v>370</v>
      </c>
      <c r="F1816" s="8">
        <v>447.31350709999998</v>
      </c>
      <c r="G1816" s="7">
        <v>98</v>
      </c>
      <c r="H1816" s="9">
        <v>26.486486429999999</v>
      </c>
      <c r="I1816" s="7">
        <v>103</v>
      </c>
      <c r="J1816" s="9">
        <v>27.837837220000001</v>
      </c>
      <c r="K1816" s="7">
        <v>136</v>
      </c>
      <c r="L1816" s="9">
        <v>36.756755830000003</v>
      </c>
      <c r="M1816" s="7">
        <v>33</v>
      </c>
      <c r="N1816" s="9">
        <v>8.9189186100000004</v>
      </c>
      <c r="O1816" s="7">
        <v>169</v>
      </c>
      <c r="P1816" s="9">
        <v>45.675674440000002</v>
      </c>
    </row>
    <row r="1817" spans="1:16" x14ac:dyDescent="0.25">
      <c r="A1817" s="4" t="s">
        <v>35</v>
      </c>
      <c r="B1817" s="4">
        <v>7</v>
      </c>
      <c r="C1817" s="5">
        <v>2024</v>
      </c>
      <c r="D1817" s="6" t="s">
        <v>60</v>
      </c>
      <c r="E1817" s="7">
        <v>344</v>
      </c>
      <c r="F1817" s="8">
        <v>453.24127199999998</v>
      </c>
      <c r="G1817" s="7">
        <v>55</v>
      </c>
      <c r="H1817" s="9">
        <v>15.98837185</v>
      </c>
      <c r="I1817" s="7">
        <v>103</v>
      </c>
      <c r="J1817" s="9">
        <v>29.941860200000001</v>
      </c>
      <c r="K1817" s="7">
        <v>126</v>
      </c>
      <c r="L1817" s="9">
        <v>36.627906799999998</v>
      </c>
      <c r="M1817" s="7">
        <v>60</v>
      </c>
      <c r="N1817" s="9">
        <v>17.441860200000001</v>
      </c>
      <c r="O1817" s="7">
        <v>186</v>
      </c>
      <c r="P1817" s="9">
        <v>54.069766999999999</v>
      </c>
    </row>
    <row r="1818" spans="1:16" x14ac:dyDescent="0.25">
      <c r="A1818" s="4" t="s">
        <v>35</v>
      </c>
      <c r="B1818" s="4">
        <v>7</v>
      </c>
      <c r="C1818" s="5">
        <v>2024</v>
      </c>
      <c r="D1818" s="6" t="s">
        <v>61</v>
      </c>
      <c r="E1818" s="7">
        <v>412</v>
      </c>
      <c r="F1818" s="8">
        <v>449.55340580000001</v>
      </c>
      <c r="G1818" s="7">
        <v>83</v>
      </c>
      <c r="H1818" s="9">
        <v>20.145631789999999</v>
      </c>
      <c r="I1818" s="7">
        <v>122</v>
      </c>
      <c r="J1818" s="9">
        <v>29.611650470000001</v>
      </c>
      <c r="K1818" s="7">
        <v>145</v>
      </c>
      <c r="L1818" s="9">
        <v>35.194175719999997</v>
      </c>
      <c r="M1818" s="7">
        <v>62</v>
      </c>
      <c r="N1818" s="9">
        <v>15.048543929999999</v>
      </c>
      <c r="O1818" s="7">
        <v>207</v>
      </c>
      <c r="P1818" s="9">
        <v>50.242717740000003</v>
      </c>
    </row>
    <row r="1819" spans="1:16" x14ac:dyDescent="0.25">
      <c r="A1819" s="4" t="s">
        <v>35</v>
      </c>
      <c r="B1819" s="4">
        <v>8</v>
      </c>
      <c r="C1819" s="5">
        <v>2024</v>
      </c>
      <c r="D1819" s="6" t="s">
        <v>60</v>
      </c>
      <c r="E1819" s="7">
        <v>301</v>
      </c>
      <c r="F1819" s="8">
        <v>451.22924799999998</v>
      </c>
      <c r="G1819" s="7">
        <v>86</v>
      </c>
      <c r="H1819" s="9">
        <v>28.571428300000001</v>
      </c>
      <c r="I1819" s="7">
        <v>56</v>
      </c>
      <c r="J1819" s="9">
        <v>18.604650500000002</v>
      </c>
      <c r="K1819" s="7">
        <v>114</v>
      </c>
      <c r="L1819" s="9">
        <v>37.873752590000002</v>
      </c>
      <c r="M1819" s="7">
        <v>45</v>
      </c>
      <c r="N1819" s="9">
        <v>14.95016575</v>
      </c>
      <c r="O1819" s="7">
        <v>159</v>
      </c>
      <c r="P1819" s="9">
        <v>52.823921200000001</v>
      </c>
    </row>
    <row r="1820" spans="1:16" x14ac:dyDescent="0.25">
      <c r="A1820" s="4" t="s">
        <v>35</v>
      </c>
      <c r="B1820" s="4">
        <v>8</v>
      </c>
      <c r="C1820" s="5">
        <v>2024</v>
      </c>
      <c r="D1820" s="6" t="s">
        <v>61</v>
      </c>
      <c r="E1820" s="7">
        <v>332</v>
      </c>
      <c r="F1820" s="8">
        <v>444.38552859999999</v>
      </c>
      <c r="G1820" s="7">
        <v>121</v>
      </c>
      <c r="H1820" s="9">
        <v>36.445781709999999</v>
      </c>
      <c r="I1820" s="7">
        <v>72</v>
      </c>
      <c r="J1820" s="9">
        <v>21.686746599999999</v>
      </c>
      <c r="K1820" s="7">
        <v>104</v>
      </c>
      <c r="L1820" s="9">
        <v>31.32530212</v>
      </c>
      <c r="M1820" s="7">
        <v>35</v>
      </c>
      <c r="N1820" s="9">
        <v>10.54216862</v>
      </c>
      <c r="O1820" s="7">
        <v>139</v>
      </c>
      <c r="P1820" s="9">
        <v>41.867469790000001</v>
      </c>
    </row>
    <row r="1821" spans="1:16" x14ac:dyDescent="0.25">
      <c r="A1821" s="4" t="s">
        <v>35</v>
      </c>
      <c r="B1821" s="4" t="s">
        <v>18</v>
      </c>
      <c r="C1821" s="5">
        <v>2024</v>
      </c>
      <c r="D1821" s="6" t="s">
        <v>60</v>
      </c>
      <c r="E1821" s="7">
        <v>1998</v>
      </c>
      <c r="F1821" s="8">
        <v>451.84933469999999</v>
      </c>
      <c r="G1821" s="7">
        <v>404</v>
      </c>
      <c r="H1821" s="9">
        <v>20.220220569999999</v>
      </c>
      <c r="I1821" s="7">
        <v>535</v>
      </c>
      <c r="J1821" s="9">
        <v>26.77677727</v>
      </c>
      <c r="K1821" s="7">
        <v>772</v>
      </c>
      <c r="L1821" s="9">
        <v>38.638637539999998</v>
      </c>
      <c r="M1821" s="7">
        <v>287</v>
      </c>
      <c r="N1821" s="9">
        <v>14.36436462</v>
      </c>
      <c r="O1821" s="7">
        <v>1059</v>
      </c>
      <c r="P1821" s="9">
        <v>53.003002170000002</v>
      </c>
    </row>
    <row r="1822" spans="1:16" x14ac:dyDescent="0.25">
      <c r="A1822" s="4" t="s">
        <v>35</v>
      </c>
      <c r="B1822" s="4" t="s">
        <v>18</v>
      </c>
      <c r="C1822" s="5">
        <v>2024</v>
      </c>
      <c r="D1822" s="6" t="s">
        <v>61</v>
      </c>
      <c r="E1822" s="7">
        <v>2143</v>
      </c>
      <c r="F1822" s="8">
        <v>449.881012</v>
      </c>
      <c r="G1822" s="7">
        <v>499</v>
      </c>
      <c r="H1822" s="9">
        <v>23.285114289999999</v>
      </c>
      <c r="I1822" s="7">
        <v>576</v>
      </c>
      <c r="J1822" s="9">
        <v>26.87820816</v>
      </c>
      <c r="K1822" s="7">
        <v>770</v>
      </c>
      <c r="L1822" s="9">
        <v>35.93093872</v>
      </c>
      <c r="M1822" s="7">
        <v>298</v>
      </c>
      <c r="N1822" s="9">
        <v>13.905739779999999</v>
      </c>
      <c r="O1822" s="7">
        <v>1068</v>
      </c>
      <c r="P1822" s="9">
        <v>49.836677549999997</v>
      </c>
    </row>
    <row r="1823" spans="1:16" x14ac:dyDescent="0.25">
      <c r="A1823" s="4" t="s">
        <v>35</v>
      </c>
      <c r="B1823" s="4">
        <v>3</v>
      </c>
      <c r="C1823" s="5">
        <v>2023</v>
      </c>
      <c r="D1823" s="6" t="s">
        <v>60</v>
      </c>
      <c r="E1823" s="7">
        <v>319</v>
      </c>
      <c r="F1823" s="8">
        <v>454.60815430000002</v>
      </c>
      <c r="G1823" s="7">
        <v>40</v>
      </c>
      <c r="H1823" s="9">
        <v>12.53918457</v>
      </c>
      <c r="I1823" s="7">
        <v>95</v>
      </c>
      <c r="J1823" s="9">
        <v>29.780563350000001</v>
      </c>
      <c r="K1823" s="7">
        <v>129</v>
      </c>
      <c r="L1823" s="9">
        <v>40.438873289999997</v>
      </c>
      <c r="M1823" s="7">
        <v>55</v>
      </c>
      <c r="N1823" s="9">
        <v>17.241378780000002</v>
      </c>
      <c r="O1823" s="7">
        <v>184</v>
      </c>
      <c r="P1823" s="9">
        <v>57.680252080000002</v>
      </c>
    </row>
    <row r="1824" spans="1:16" x14ac:dyDescent="0.25">
      <c r="A1824" s="4" t="s">
        <v>35</v>
      </c>
      <c r="B1824" s="4">
        <v>3</v>
      </c>
      <c r="C1824" s="5">
        <v>2023</v>
      </c>
      <c r="D1824" s="6" t="s">
        <v>61</v>
      </c>
      <c r="E1824" s="7">
        <v>331</v>
      </c>
      <c r="F1824" s="8">
        <v>453.44110110000003</v>
      </c>
      <c r="G1824" s="7">
        <v>50</v>
      </c>
      <c r="H1824" s="9">
        <v>15.10574055</v>
      </c>
      <c r="I1824" s="7">
        <v>105</v>
      </c>
      <c r="J1824" s="9">
        <v>31.72205353</v>
      </c>
      <c r="K1824" s="7">
        <v>118</v>
      </c>
      <c r="L1824" s="9">
        <v>35.649547579999997</v>
      </c>
      <c r="M1824" s="7">
        <v>58</v>
      </c>
      <c r="N1824" s="9">
        <v>17.522659300000001</v>
      </c>
      <c r="O1824" s="7">
        <v>176</v>
      </c>
      <c r="P1824" s="9">
        <v>53.172206879999997</v>
      </c>
    </row>
    <row r="1825" spans="1:16" x14ac:dyDescent="0.25">
      <c r="A1825" s="4" t="s">
        <v>35</v>
      </c>
      <c r="B1825" s="4">
        <v>4</v>
      </c>
      <c r="C1825" s="5">
        <v>2023</v>
      </c>
      <c r="D1825" s="6" t="s">
        <v>60</v>
      </c>
      <c r="E1825" s="7">
        <v>325</v>
      </c>
      <c r="F1825" s="8">
        <v>452.85845949999998</v>
      </c>
      <c r="G1825" s="7">
        <v>66</v>
      </c>
      <c r="H1825" s="9">
        <v>20.307691569999999</v>
      </c>
      <c r="I1825" s="7">
        <v>87</v>
      </c>
      <c r="J1825" s="9">
        <v>26.769229889999998</v>
      </c>
      <c r="K1825" s="7">
        <v>128</v>
      </c>
      <c r="L1825" s="9">
        <v>39.38461685</v>
      </c>
      <c r="M1825" s="7">
        <v>44</v>
      </c>
      <c r="N1825" s="9">
        <v>13.53846169</v>
      </c>
      <c r="O1825" s="7">
        <v>172</v>
      </c>
      <c r="P1825" s="9">
        <v>52.923076629999997</v>
      </c>
    </row>
    <row r="1826" spans="1:16" x14ac:dyDescent="0.25">
      <c r="A1826" s="4" t="s">
        <v>35</v>
      </c>
      <c r="B1826" s="4">
        <v>4</v>
      </c>
      <c r="C1826" s="5">
        <v>2023</v>
      </c>
      <c r="D1826" s="6" t="s">
        <v>61</v>
      </c>
      <c r="E1826" s="7">
        <v>354</v>
      </c>
      <c r="F1826" s="8">
        <v>449.88983150000001</v>
      </c>
      <c r="G1826" s="7">
        <v>84</v>
      </c>
      <c r="H1826" s="9">
        <v>23.728813169999999</v>
      </c>
      <c r="I1826" s="7">
        <v>95</v>
      </c>
      <c r="J1826" s="9">
        <v>26.836158749999999</v>
      </c>
      <c r="K1826" s="7">
        <v>130</v>
      </c>
      <c r="L1826" s="9">
        <v>36.723163599999999</v>
      </c>
      <c r="M1826" s="7">
        <v>45</v>
      </c>
      <c r="N1826" s="9">
        <v>12.71186447</v>
      </c>
      <c r="O1826" s="7">
        <v>175</v>
      </c>
      <c r="P1826" s="9">
        <v>49.435028080000002</v>
      </c>
    </row>
    <row r="1827" spans="1:16" x14ac:dyDescent="0.25">
      <c r="A1827" s="4" t="s">
        <v>35</v>
      </c>
      <c r="B1827" s="4">
        <v>5</v>
      </c>
      <c r="C1827" s="5">
        <v>2023</v>
      </c>
      <c r="D1827" s="6" t="s">
        <v>60</v>
      </c>
      <c r="E1827" s="7">
        <v>356</v>
      </c>
      <c r="F1827" s="8">
        <v>450.21347050000003</v>
      </c>
      <c r="G1827" s="7">
        <v>79</v>
      </c>
      <c r="H1827" s="9">
        <v>22.19101143</v>
      </c>
      <c r="I1827" s="7">
        <v>101</v>
      </c>
      <c r="J1827" s="9">
        <v>28.370786670000001</v>
      </c>
      <c r="K1827" s="7">
        <v>129</v>
      </c>
      <c r="L1827" s="9">
        <v>36.235954280000001</v>
      </c>
      <c r="M1827" s="7">
        <v>47</v>
      </c>
      <c r="N1827" s="9">
        <v>13.20224762</v>
      </c>
      <c r="O1827" s="7">
        <v>176</v>
      </c>
      <c r="P1827" s="9">
        <v>49.438201900000003</v>
      </c>
    </row>
    <row r="1828" spans="1:16" x14ac:dyDescent="0.25">
      <c r="A1828" s="4" t="s">
        <v>35</v>
      </c>
      <c r="B1828" s="4">
        <v>5</v>
      </c>
      <c r="C1828" s="5">
        <v>2023</v>
      </c>
      <c r="D1828" s="6" t="s">
        <v>61</v>
      </c>
      <c r="E1828" s="7">
        <v>409</v>
      </c>
      <c r="F1828" s="8">
        <v>449.60635380000002</v>
      </c>
      <c r="G1828" s="7">
        <v>109</v>
      </c>
      <c r="H1828" s="9">
        <v>26.650365829999998</v>
      </c>
      <c r="I1828" s="7">
        <v>94</v>
      </c>
      <c r="J1828" s="9">
        <v>22.982885360000001</v>
      </c>
      <c r="K1828" s="7">
        <v>147</v>
      </c>
      <c r="L1828" s="9">
        <v>35.941318510000002</v>
      </c>
      <c r="M1828" s="7">
        <v>59</v>
      </c>
      <c r="N1828" s="9">
        <v>14.42542744</v>
      </c>
      <c r="O1828" s="7">
        <v>206</v>
      </c>
      <c r="P1828" s="9">
        <v>50.366748809999997</v>
      </c>
    </row>
    <row r="1829" spans="1:16" x14ac:dyDescent="0.25">
      <c r="A1829" s="4" t="s">
        <v>35</v>
      </c>
      <c r="B1829" s="4">
        <v>6</v>
      </c>
      <c r="C1829" s="5">
        <v>2023</v>
      </c>
      <c r="D1829" s="6" t="s">
        <v>60</v>
      </c>
      <c r="E1829" s="7">
        <v>350</v>
      </c>
      <c r="F1829" s="8">
        <v>442.64001459999997</v>
      </c>
      <c r="G1829" s="7">
        <v>113</v>
      </c>
      <c r="H1829" s="9">
        <v>32.285713200000004</v>
      </c>
      <c r="I1829" s="7">
        <v>124</v>
      </c>
      <c r="J1829" s="9">
        <v>35.428569789999997</v>
      </c>
      <c r="K1829" s="7">
        <v>92</v>
      </c>
      <c r="L1829" s="9">
        <v>26.285715100000001</v>
      </c>
      <c r="M1829" s="7">
        <v>21</v>
      </c>
      <c r="N1829" s="9">
        <v>6</v>
      </c>
      <c r="O1829" s="7">
        <v>113</v>
      </c>
      <c r="P1829" s="9">
        <v>32.285713200000004</v>
      </c>
    </row>
    <row r="1830" spans="1:16" x14ac:dyDescent="0.25">
      <c r="A1830" s="4" t="s">
        <v>35</v>
      </c>
      <c r="B1830" s="4">
        <v>6</v>
      </c>
      <c r="C1830" s="5">
        <v>2023</v>
      </c>
      <c r="D1830" s="6" t="s">
        <v>61</v>
      </c>
      <c r="E1830" s="7">
        <v>394</v>
      </c>
      <c r="F1830" s="8">
        <v>439.96447749999999</v>
      </c>
      <c r="G1830" s="7">
        <v>134</v>
      </c>
      <c r="H1830" s="9">
        <v>34.01015091</v>
      </c>
      <c r="I1830" s="7">
        <v>137</v>
      </c>
      <c r="J1830" s="9">
        <v>34.771572110000001</v>
      </c>
      <c r="K1830" s="7">
        <v>111</v>
      </c>
      <c r="L1830" s="9">
        <v>28.172588350000002</v>
      </c>
      <c r="M1830" s="7">
        <v>12</v>
      </c>
      <c r="N1830" s="9">
        <v>3.0456852909999999</v>
      </c>
      <c r="O1830" s="7">
        <v>123</v>
      </c>
      <c r="P1830" s="9">
        <v>31.218273159999999</v>
      </c>
    </row>
    <row r="1831" spans="1:16" x14ac:dyDescent="0.25">
      <c r="A1831" s="4" t="s">
        <v>35</v>
      </c>
      <c r="B1831" s="4">
        <v>7</v>
      </c>
      <c r="C1831" s="5">
        <v>2023</v>
      </c>
      <c r="D1831" s="6" t="s">
        <v>60</v>
      </c>
      <c r="E1831" s="7">
        <v>393</v>
      </c>
      <c r="F1831" s="8">
        <v>449.33078</v>
      </c>
      <c r="G1831" s="7">
        <v>73</v>
      </c>
      <c r="H1831" s="9">
        <v>18.575063709999998</v>
      </c>
      <c r="I1831" s="7">
        <v>142</v>
      </c>
      <c r="J1831" s="9">
        <v>36.132316590000002</v>
      </c>
      <c r="K1831" s="7">
        <v>120</v>
      </c>
      <c r="L1831" s="9">
        <v>30.534351350000001</v>
      </c>
      <c r="M1831" s="7">
        <v>58</v>
      </c>
      <c r="N1831" s="9">
        <v>14.758269309999999</v>
      </c>
      <c r="O1831" s="7">
        <v>178</v>
      </c>
      <c r="P1831" s="9">
        <v>45.292621609999998</v>
      </c>
    </row>
    <row r="1832" spans="1:16" x14ac:dyDescent="0.25">
      <c r="A1832" s="4" t="s">
        <v>35</v>
      </c>
      <c r="B1832" s="4">
        <v>7</v>
      </c>
      <c r="C1832" s="5">
        <v>2023</v>
      </c>
      <c r="D1832" s="6" t="s">
        <v>61</v>
      </c>
      <c r="E1832" s="7">
        <v>394</v>
      </c>
      <c r="F1832" s="8">
        <v>445.49237060000002</v>
      </c>
      <c r="G1832" s="7">
        <v>102</v>
      </c>
      <c r="H1832" s="9">
        <v>25.888324740000002</v>
      </c>
      <c r="I1832" s="7">
        <v>132</v>
      </c>
      <c r="J1832" s="9">
        <v>33.502536769999999</v>
      </c>
      <c r="K1832" s="7">
        <v>115</v>
      </c>
      <c r="L1832" s="9">
        <v>29.18781662</v>
      </c>
      <c r="M1832" s="7">
        <v>45</v>
      </c>
      <c r="N1832" s="9">
        <v>11.42131996</v>
      </c>
      <c r="O1832" s="7">
        <v>160</v>
      </c>
      <c r="P1832" s="9">
        <v>40.609138489999999</v>
      </c>
    </row>
    <row r="1833" spans="1:16" x14ac:dyDescent="0.25">
      <c r="A1833" s="4" t="s">
        <v>35</v>
      </c>
      <c r="B1833" s="4">
        <v>8</v>
      </c>
      <c r="C1833" s="5">
        <v>2023</v>
      </c>
      <c r="D1833" s="6" t="s">
        <v>60</v>
      </c>
      <c r="E1833" s="7">
        <v>340</v>
      </c>
      <c r="F1833" s="8">
        <v>445.73236079999998</v>
      </c>
      <c r="G1833" s="7">
        <v>120</v>
      </c>
      <c r="H1833" s="9">
        <v>35.294116969999997</v>
      </c>
      <c r="I1833" s="7">
        <v>81</v>
      </c>
      <c r="J1833" s="9">
        <v>23.8235302</v>
      </c>
      <c r="K1833" s="7">
        <v>108</v>
      </c>
      <c r="L1833" s="9">
        <v>31.764705660000001</v>
      </c>
      <c r="M1833" s="7">
        <v>31</v>
      </c>
      <c r="N1833" s="9">
        <v>9.1176471709999998</v>
      </c>
      <c r="O1833" s="7">
        <v>139</v>
      </c>
      <c r="P1833" s="9">
        <v>40.882354739999997</v>
      </c>
    </row>
    <row r="1834" spans="1:16" x14ac:dyDescent="0.25">
      <c r="A1834" s="4" t="s">
        <v>35</v>
      </c>
      <c r="B1834" s="4">
        <v>8</v>
      </c>
      <c r="C1834" s="5">
        <v>2023</v>
      </c>
      <c r="D1834" s="6" t="s">
        <v>61</v>
      </c>
      <c r="E1834" s="7">
        <v>390</v>
      </c>
      <c r="F1834" s="8">
        <v>439.50256350000001</v>
      </c>
      <c r="G1834" s="7">
        <v>189</v>
      </c>
      <c r="H1834" s="9">
        <v>48.461540220000003</v>
      </c>
      <c r="I1834" s="7">
        <v>68</v>
      </c>
      <c r="J1834" s="9">
        <v>17.435897829999998</v>
      </c>
      <c r="K1834" s="7">
        <v>97</v>
      </c>
      <c r="L1834" s="9">
        <v>24.871795649999999</v>
      </c>
      <c r="M1834" s="7">
        <v>36</v>
      </c>
      <c r="N1834" s="9">
        <v>9.2307691569999992</v>
      </c>
      <c r="O1834" s="7">
        <v>133</v>
      </c>
      <c r="P1834" s="9">
        <v>34.102565769999998</v>
      </c>
    </row>
    <row r="1835" spans="1:16" x14ac:dyDescent="0.25">
      <c r="A1835" s="4" t="s">
        <v>35</v>
      </c>
      <c r="B1835" s="4" t="s">
        <v>18</v>
      </c>
      <c r="C1835" s="5">
        <v>2023</v>
      </c>
      <c r="D1835" s="6" t="s">
        <v>60</v>
      </c>
      <c r="E1835" s="7">
        <v>2083</v>
      </c>
      <c r="F1835" s="8">
        <v>449.12866209999999</v>
      </c>
      <c r="G1835" s="7">
        <v>491</v>
      </c>
      <c r="H1835" s="9">
        <v>23.57177162</v>
      </c>
      <c r="I1835" s="7">
        <v>630</v>
      </c>
      <c r="J1835" s="9">
        <v>30.24483871</v>
      </c>
      <c r="K1835" s="7">
        <v>706</v>
      </c>
      <c r="L1835" s="9">
        <v>33.893421170000003</v>
      </c>
      <c r="M1835" s="7">
        <v>256</v>
      </c>
      <c r="N1835" s="9">
        <v>12.28996658</v>
      </c>
      <c r="O1835" s="7">
        <v>962</v>
      </c>
      <c r="P1835" s="9">
        <v>46.183387760000002</v>
      </c>
    </row>
    <row r="1836" spans="1:16" x14ac:dyDescent="0.25">
      <c r="A1836" s="4" t="s">
        <v>35</v>
      </c>
      <c r="B1836" s="4" t="s">
        <v>18</v>
      </c>
      <c r="C1836" s="5">
        <v>2023</v>
      </c>
      <c r="D1836" s="6" t="s">
        <v>61</v>
      </c>
      <c r="E1836" s="7">
        <v>2272</v>
      </c>
      <c r="F1836" s="8">
        <v>446.08935550000001</v>
      </c>
      <c r="G1836" s="7">
        <v>668</v>
      </c>
      <c r="H1836" s="9">
        <v>29.401409149999999</v>
      </c>
      <c r="I1836" s="7">
        <v>631</v>
      </c>
      <c r="J1836" s="9">
        <v>27.772888179999999</v>
      </c>
      <c r="K1836" s="7">
        <v>718</v>
      </c>
      <c r="L1836" s="9">
        <v>31.602111820000001</v>
      </c>
      <c r="M1836" s="7">
        <v>255</v>
      </c>
      <c r="N1836" s="9">
        <v>11.223591799999999</v>
      </c>
      <c r="O1836" s="7">
        <v>973</v>
      </c>
      <c r="P1836" s="9">
        <v>42.825702669999998</v>
      </c>
    </row>
    <row r="1837" spans="1:16" x14ac:dyDescent="0.25">
      <c r="A1837" s="4" t="s">
        <v>35</v>
      </c>
      <c r="B1837" s="4">
        <v>3</v>
      </c>
      <c r="C1837" s="5">
        <v>2022</v>
      </c>
      <c r="D1837" s="6" t="s">
        <v>60</v>
      </c>
      <c r="E1837" s="7">
        <v>317</v>
      </c>
      <c r="F1837" s="8">
        <v>600.01892090000001</v>
      </c>
      <c r="G1837" s="7">
        <v>69</v>
      </c>
      <c r="H1837" s="9">
        <v>21.766561509999999</v>
      </c>
      <c r="I1837" s="7">
        <v>69</v>
      </c>
      <c r="J1837" s="9">
        <v>21.766561509999999</v>
      </c>
      <c r="K1837" s="7">
        <v>109</v>
      </c>
      <c r="L1837" s="9">
        <v>34.384857179999997</v>
      </c>
      <c r="M1837" s="7">
        <v>70</v>
      </c>
      <c r="N1837" s="9">
        <v>22.082019809999998</v>
      </c>
      <c r="O1837" s="7">
        <v>179</v>
      </c>
      <c r="P1837" s="9">
        <v>56.466876980000002</v>
      </c>
    </row>
    <row r="1838" spans="1:16" x14ac:dyDescent="0.25">
      <c r="A1838" s="4" t="s">
        <v>35</v>
      </c>
      <c r="B1838" s="4">
        <v>3</v>
      </c>
      <c r="C1838" s="5">
        <v>2022</v>
      </c>
      <c r="D1838" s="6" t="s">
        <v>61</v>
      </c>
      <c r="E1838" s="7">
        <v>338</v>
      </c>
      <c r="F1838" s="8">
        <v>596.77514650000001</v>
      </c>
      <c r="G1838" s="7">
        <v>88</v>
      </c>
      <c r="H1838" s="9">
        <v>26.035503389999999</v>
      </c>
      <c r="I1838" s="7">
        <v>83</v>
      </c>
      <c r="J1838" s="9">
        <v>24.556213379999999</v>
      </c>
      <c r="K1838" s="7">
        <v>104</v>
      </c>
      <c r="L1838" s="9">
        <v>30.769229889999998</v>
      </c>
      <c r="M1838" s="7">
        <v>63</v>
      </c>
      <c r="N1838" s="9">
        <v>18.63905334</v>
      </c>
      <c r="O1838" s="7">
        <v>167</v>
      </c>
      <c r="P1838" s="9">
        <v>49.408283230000002</v>
      </c>
    </row>
    <row r="1839" spans="1:16" x14ac:dyDescent="0.25">
      <c r="A1839" s="4" t="s">
        <v>35</v>
      </c>
      <c r="B1839" s="4">
        <v>4</v>
      </c>
      <c r="C1839" s="5">
        <v>2022</v>
      </c>
      <c r="D1839" s="6" t="s">
        <v>60</v>
      </c>
      <c r="E1839" s="7">
        <v>345</v>
      </c>
      <c r="F1839" s="8">
        <v>593.37969969999995</v>
      </c>
      <c r="G1839" s="7">
        <v>118</v>
      </c>
      <c r="H1839" s="9">
        <v>34.202899930000001</v>
      </c>
      <c r="I1839" s="7">
        <v>99</v>
      </c>
      <c r="J1839" s="9">
        <v>28.69565201</v>
      </c>
      <c r="K1839" s="7">
        <v>77</v>
      </c>
      <c r="L1839" s="9">
        <v>22.31884003</v>
      </c>
      <c r="M1839" s="7">
        <v>51</v>
      </c>
      <c r="N1839" s="9">
        <v>14.78260899</v>
      </c>
      <c r="O1839" s="7">
        <v>128</v>
      </c>
      <c r="P1839" s="9">
        <v>37.101448060000003</v>
      </c>
    </row>
    <row r="1840" spans="1:16" x14ac:dyDescent="0.25">
      <c r="A1840" s="4" t="s">
        <v>35</v>
      </c>
      <c r="B1840" s="4">
        <v>4</v>
      </c>
      <c r="C1840" s="5">
        <v>2022</v>
      </c>
      <c r="D1840" s="6" t="s">
        <v>61</v>
      </c>
      <c r="E1840" s="7">
        <v>383</v>
      </c>
      <c r="F1840" s="8">
        <v>592.14880370000003</v>
      </c>
      <c r="G1840" s="7">
        <v>133</v>
      </c>
      <c r="H1840" s="9">
        <v>34.725849150000002</v>
      </c>
      <c r="I1840" s="7">
        <v>102</v>
      </c>
      <c r="J1840" s="9">
        <v>26.631853100000001</v>
      </c>
      <c r="K1840" s="7">
        <v>94</v>
      </c>
      <c r="L1840" s="9">
        <v>24.543081279999999</v>
      </c>
      <c r="M1840" s="7">
        <v>54</v>
      </c>
      <c r="N1840" s="9">
        <v>14.099216459999999</v>
      </c>
      <c r="O1840" s="7">
        <v>148</v>
      </c>
      <c r="P1840" s="9">
        <v>38.642295840000003</v>
      </c>
    </row>
    <row r="1841" spans="1:16" x14ac:dyDescent="0.25">
      <c r="A1841" s="4" t="s">
        <v>35</v>
      </c>
      <c r="B1841" s="4">
        <v>5</v>
      </c>
      <c r="C1841" s="5">
        <v>2022</v>
      </c>
      <c r="D1841" s="6" t="s">
        <v>60</v>
      </c>
      <c r="E1841" s="7">
        <v>409</v>
      </c>
      <c r="F1841" s="8">
        <v>594.61126709999996</v>
      </c>
      <c r="G1841" s="7">
        <v>162</v>
      </c>
      <c r="H1841" s="9">
        <v>39.608802799999999</v>
      </c>
      <c r="I1841" s="7">
        <v>116</v>
      </c>
      <c r="J1841" s="9">
        <v>28.36185837</v>
      </c>
      <c r="K1841" s="7">
        <v>76</v>
      </c>
      <c r="L1841" s="9">
        <v>18.581907269999999</v>
      </c>
      <c r="M1841" s="7">
        <v>55</v>
      </c>
      <c r="N1841" s="9">
        <v>13.44743347</v>
      </c>
      <c r="O1841" s="7">
        <v>131</v>
      </c>
      <c r="P1841" s="9">
        <v>32.029338840000001</v>
      </c>
    </row>
    <row r="1842" spans="1:16" x14ac:dyDescent="0.25">
      <c r="A1842" s="4" t="s">
        <v>35</v>
      </c>
      <c r="B1842" s="4">
        <v>5</v>
      </c>
      <c r="C1842" s="5">
        <v>2022</v>
      </c>
      <c r="D1842" s="6" t="s">
        <v>61</v>
      </c>
      <c r="E1842" s="7">
        <v>426</v>
      </c>
      <c r="F1842" s="8">
        <v>592.99298099999999</v>
      </c>
      <c r="G1842" s="7">
        <v>186</v>
      </c>
      <c r="H1842" s="9">
        <v>43.661972050000003</v>
      </c>
      <c r="I1842" s="7">
        <v>112</v>
      </c>
      <c r="J1842" s="9">
        <v>26.291080470000001</v>
      </c>
      <c r="K1842" s="7">
        <v>77</v>
      </c>
      <c r="L1842" s="9">
        <v>18.075117110000001</v>
      </c>
      <c r="M1842" s="7">
        <v>51</v>
      </c>
      <c r="N1842" s="9">
        <v>11.97183132</v>
      </c>
      <c r="O1842" s="7">
        <v>128</v>
      </c>
      <c r="P1842" s="9">
        <v>30.04694748</v>
      </c>
    </row>
    <row r="1843" spans="1:16" x14ac:dyDescent="0.25">
      <c r="A1843" s="4" t="s">
        <v>35</v>
      </c>
      <c r="B1843" s="4">
        <v>6</v>
      </c>
      <c r="C1843" s="5">
        <v>2022</v>
      </c>
      <c r="D1843" s="6" t="s">
        <v>60</v>
      </c>
      <c r="E1843" s="7">
        <v>370</v>
      </c>
      <c r="F1843" s="8">
        <v>589.34326169999997</v>
      </c>
      <c r="G1843" s="7">
        <v>184</v>
      </c>
      <c r="H1843" s="9">
        <v>49.729728700000003</v>
      </c>
      <c r="I1843" s="7">
        <v>98</v>
      </c>
      <c r="J1843" s="9">
        <v>26.486486429999999</v>
      </c>
      <c r="K1843" s="7">
        <v>57</v>
      </c>
      <c r="L1843" s="9">
        <v>15.40540504</v>
      </c>
      <c r="M1843" s="7">
        <v>31</v>
      </c>
      <c r="N1843" s="9">
        <v>8.3783779139999996</v>
      </c>
      <c r="O1843" s="7">
        <v>88</v>
      </c>
      <c r="P1843" s="9">
        <v>23.78378296</v>
      </c>
    </row>
    <row r="1844" spans="1:16" x14ac:dyDescent="0.25">
      <c r="A1844" s="4" t="s">
        <v>35</v>
      </c>
      <c r="B1844" s="4">
        <v>6</v>
      </c>
      <c r="C1844" s="5">
        <v>2022</v>
      </c>
      <c r="D1844" s="6" t="s">
        <v>61</v>
      </c>
      <c r="E1844" s="7">
        <v>376</v>
      </c>
      <c r="F1844" s="8">
        <v>588.8377686</v>
      </c>
      <c r="G1844" s="7">
        <v>203</v>
      </c>
      <c r="H1844" s="9">
        <v>53.989360810000001</v>
      </c>
      <c r="I1844" s="7">
        <v>105</v>
      </c>
      <c r="J1844" s="9">
        <v>27.92553139</v>
      </c>
      <c r="K1844" s="7">
        <v>38</v>
      </c>
      <c r="L1844" s="9">
        <v>10.106383320000001</v>
      </c>
      <c r="M1844" s="7">
        <v>30</v>
      </c>
      <c r="N1844" s="9">
        <v>7.9787235259999996</v>
      </c>
      <c r="O1844" s="7">
        <v>68</v>
      </c>
      <c r="P1844" s="9">
        <v>18.085105899999999</v>
      </c>
    </row>
    <row r="1845" spans="1:16" x14ac:dyDescent="0.25">
      <c r="A1845" s="4" t="s">
        <v>35</v>
      </c>
      <c r="B1845" s="4">
        <v>7</v>
      </c>
      <c r="C1845" s="5">
        <v>2022</v>
      </c>
      <c r="D1845" s="6" t="s">
        <v>60</v>
      </c>
      <c r="E1845" s="7">
        <v>391</v>
      </c>
      <c r="F1845" s="8">
        <v>592.48596190000001</v>
      </c>
      <c r="G1845" s="7">
        <v>190</v>
      </c>
      <c r="H1845" s="9">
        <v>48.593349459999999</v>
      </c>
      <c r="I1845" s="7">
        <v>119</v>
      </c>
      <c r="J1845" s="9">
        <v>30.434782030000001</v>
      </c>
      <c r="K1845" s="7">
        <v>54</v>
      </c>
      <c r="L1845" s="9">
        <v>13.810741419999999</v>
      </c>
      <c r="M1845" s="7">
        <v>28</v>
      </c>
      <c r="N1845" s="9">
        <v>7.1611251830000002</v>
      </c>
      <c r="O1845" s="7">
        <v>82</v>
      </c>
      <c r="P1845" s="9">
        <v>20.971866609999999</v>
      </c>
    </row>
    <row r="1846" spans="1:16" x14ac:dyDescent="0.25">
      <c r="A1846" s="4" t="s">
        <v>35</v>
      </c>
      <c r="B1846" s="4">
        <v>7</v>
      </c>
      <c r="C1846" s="5">
        <v>2022</v>
      </c>
      <c r="D1846" s="6" t="s">
        <v>61</v>
      </c>
      <c r="E1846" s="7">
        <v>408</v>
      </c>
      <c r="F1846" s="8">
        <v>589.63482669999996</v>
      </c>
      <c r="G1846" s="7">
        <v>204</v>
      </c>
      <c r="H1846" s="9">
        <v>50</v>
      </c>
      <c r="I1846" s="7">
        <v>130</v>
      </c>
      <c r="J1846" s="9">
        <v>31.862745289999999</v>
      </c>
      <c r="K1846" s="7">
        <v>51</v>
      </c>
      <c r="L1846" s="9">
        <v>12.5</v>
      </c>
      <c r="M1846" s="7">
        <v>23</v>
      </c>
      <c r="N1846" s="9">
        <v>5.6372547150000001</v>
      </c>
      <c r="O1846" s="7">
        <v>74</v>
      </c>
      <c r="P1846" s="9">
        <v>18.137254710000001</v>
      </c>
    </row>
    <row r="1847" spans="1:16" x14ac:dyDescent="0.25">
      <c r="A1847" s="4" t="s">
        <v>35</v>
      </c>
      <c r="B1847" s="4">
        <v>8</v>
      </c>
      <c r="C1847" s="5">
        <v>2022</v>
      </c>
      <c r="D1847" s="6" t="s">
        <v>60</v>
      </c>
      <c r="E1847" s="7">
        <v>338</v>
      </c>
      <c r="F1847" s="8">
        <v>595.26330570000005</v>
      </c>
      <c r="G1847" s="7">
        <v>151</v>
      </c>
      <c r="H1847" s="9">
        <v>44.674556729999999</v>
      </c>
      <c r="I1847" s="7">
        <v>118</v>
      </c>
      <c r="J1847" s="9">
        <v>34.91124344</v>
      </c>
      <c r="K1847" s="7">
        <v>39</v>
      </c>
      <c r="L1847" s="9">
        <v>11.53846169</v>
      </c>
      <c r="M1847" s="7">
        <v>30</v>
      </c>
      <c r="N1847" s="9">
        <v>8.8757400509999993</v>
      </c>
      <c r="O1847" s="7">
        <v>69</v>
      </c>
      <c r="P1847" s="9">
        <v>20.414201739999999</v>
      </c>
    </row>
    <row r="1848" spans="1:16" x14ac:dyDescent="0.25">
      <c r="A1848" s="4" t="s">
        <v>35</v>
      </c>
      <c r="B1848" s="4">
        <v>8</v>
      </c>
      <c r="C1848" s="5">
        <v>2022</v>
      </c>
      <c r="D1848" s="6" t="s">
        <v>61</v>
      </c>
      <c r="E1848" s="7">
        <v>387</v>
      </c>
      <c r="F1848" s="8">
        <v>594.49096680000002</v>
      </c>
      <c r="G1848" s="7">
        <v>190</v>
      </c>
      <c r="H1848" s="9">
        <v>49.09560776</v>
      </c>
      <c r="I1848" s="7">
        <v>124</v>
      </c>
      <c r="J1848" s="9">
        <v>32.041343689999998</v>
      </c>
      <c r="K1848" s="7">
        <v>50</v>
      </c>
      <c r="L1848" s="9">
        <v>12.91989708</v>
      </c>
      <c r="M1848" s="7">
        <v>23</v>
      </c>
      <c r="N1848" s="9">
        <v>5.9431524280000003</v>
      </c>
      <c r="O1848" s="7">
        <v>73</v>
      </c>
      <c r="P1848" s="9">
        <v>18.863048549999998</v>
      </c>
    </row>
    <row r="1849" spans="1:16" x14ac:dyDescent="0.25">
      <c r="A1849" s="4" t="s">
        <v>35</v>
      </c>
      <c r="B1849" s="4" t="s">
        <v>18</v>
      </c>
      <c r="C1849" s="5">
        <v>2022</v>
      </c>
      <c r="D1849" s="6" t="s">
        <v>60</v>
      </c>
      <c r="E1849" s="7">
        <v>2170</v>
      </c>
      <c r="F1849" s="8">
        <v>594.02581789999999</v>
      </c>
      <c r="G1849" s="7">
        <v>874</v>
      </c>
      <c r="H1849" s="9">
        <v>40.276496889999997</v>
      </c>
      <c r="I1849" s="7">
        <v>619</v>
      </c>
      <c r="J1849" s="9">
        <v>28.52534485</v>
      </c>
      <c r="K1849" s="7">
        <v>412</v>
      </c>
      <c r="L1849" s="9">
        <v>18.986175540000001</v>
      </c>
      <c r="M1849" s="7">
        <v>265</v>
      </c>
      <c r="N1849" s="9">
        <v>12.21198177</v>
      </c>
      <c r="O1849" s="7">
        <v>677</v>
      </c>
      <c r="P1849" s="9">
        <v>31.198156359999999</v>
      </c>
    </row>
    <row r="1850" spans="1:16" x14ac:dyDescent="0.25">
      <c r="A1850" s="4" t="s">
        <v>35</v>
      </c>
      <c r="B1850" s="4" t="s">
        <v>18</v>
      </c>
      <c r="C1850" s="5">
        <v>2022</v>
      </c>
      <c r="D1850" s="6" t="s">
        <v>61</v>
      </c>
      <c r="E1850" s="7">
        <v>2318</v>
      </c>
      <c r="F1850" s="8">
        <v>592.39001459999997</v>
      </c>
      <c r="G1850" s="7">
        <v>1004</v>
      </c>
      <c r="H1850" s="9">
        <v>43.313201900000003</v>
      </c>
      <c r="I1850" s="7">
        <v>656</v>
      </c>
      <c r="J1850" s="9">
        <v>28.300258639999999</v>
      </c>
      <c r="K1850" s="7">
        <v>414</v>
      </c>
      <c r="L1850" s="9">
        <v>17.860223770000001</v>
      </c>
      <c r="M1850" s="7">
        <v>244</v>
      </c>
      <c r="N1850" s="9">
        <v>10.526315690000001</v>
      </c>
      <c r="O1850" s="7">
        <v>658</v>
      </c>
      <c r="P1850" s="9">
        <v>28.386539460000002</v>
      </c>
    </row>
    <row r="1851" spans="1:16" x14ac:dyDescent="0.25">
      <c r="A1851" s="4" t="s">
        <v>35</v>
      </c>
      <c r="B1851" s="4">
        <v>3</v>
      </c>
      <c r="C1851" s="5">
        <v>2019</v>
      </c>
      <c r="D1851" s="6" t="s">
        <v>60</v>
      </c>
      <c r="E1851" s="7">
        <v>534</v>
      </c>
      <c r="F1851" s="8">
        <v>598.70971680000002</v>
      </c>
      <c r="G1851" s="7">
        <v>95</v>
      </c>
      <c r="H1851" s="9">
        <v>17.790262219999999</v>
      </c>
      <c r="I1851" s="7">
        <v>166</v>
      </c>
      <c r="J1851" s="9">
        <v>31.08614159</v>
      </c>
      <c r="K1851" s="7">
        <v>177</v>
      </c>
      <c r="L1851" s="9">
        <v>33.146068569999997</v>
      </c>
      <c r="M1851" s="7">
        <v>96</v>
      </c>
      <c r="N1851" s="9">
        <v>17.97752762</v>
      </c>
      <c r="O1851" s="7">
        <v>273</v>
      </c>
      <c r="P1851" s="9">
        <v>51.123596190000001</v>
      </c>
    </row>
    <row r="1852" spans="1:16" x14ac:dyDescent="0.25">
      <c r="A1852" s="4" t="s">
        <v>35</v>
      </c>
      <c r="B1852" s="4">
        <v>3</v>
      </c>
      <c r="C1852" s="5">
        <v>2019</v>
      </c>
      <c r="D1852" s="6" t="s">
        <v>61</v>
      </c>
      <c r="E1852" s="7">
        <v>507</v>
      </c>
      <c r="F1852" s="8">
        <v>596.89154050000002</v>
      </c>
      <c r="G1852" s="7">
        <v>134</v>
      </c>
      <c r="H1852" s="9">
        <v>26.429979320000001</v>
      </c>
      <c r="I1852" s="7">
        <v>124</v>
      </c>
      <c r="J1852" s="9">
        <v>24.457593920000001</v>
      </c>
      <c r="K1852" s="7">
        <v>157</v>
      </c>
      <c r="L1852" s="9">
        <v>30.966468809999999</v>
      </c>
      <c r="M1852" s="7">
        <v>92</v>
      </c>
      <c r="N1852" s="9">
        <v>18.145956040000002</v>
      </c>
      <c r="O1852" s="7">
        <v>249</v>
      </c>
      <c r="P1852" s="9">
        <v>49.112426759999998</v>
      </c>
    </row>
    <row r="1853" spans="1:16" x14ac:dyDescent="0.25">
      <c r="A1853" s="4" t="s">
        <v>35</v>
      </c>
      <c r="B1853" s="4">
        <v>4</v>
      </c>
      <c r="C1853" s="5">
        <v>2019</v>
      </c>
      <c r="D1853" s="6" t="s">
        <v>60</v>
      </c>
      <c r="E1853" s="7">
        <v>525</v>
      </c>
      <c r="F1853" s="8">
        <v>597.0742798</v>
      </c>
      <c r="G1853" s="7">
        <v>143</v>
      </c>
      <c r="H1853" s="9">
        <v>27.238094329999999</v>
      </c>
      <c r="I1853" s="7">
        <v>168</v>
      </c>
      <c r="J1853" s="9">
        <v>32</v>
      </c>
      <c r="K1853" s="7">
        <v>111</v>
      </c>
      <c r="L1853" s="9">
        <v>21.142856600000002</v>
      </c>
      <c r="M1853" s="7">
        <v>103</v>
      </c>
      <c r="N1853" s="9">
        <v>19.619047160000001</v>
      </c>
      <c r="O1853" s="7">
        <v>214</v>
      </c>
      <c r="P1853" s="9">
        <v>40.761905669999997</v>
      </c>
    </row>
    <row r="1854" spans="1:16" x14ac:dyDescent="0.25">
      <c r="A1854" s="4" t="s">
        <v>35</v>
      </c>
      <c r="B1854" s="4">
        <v>4</v>
      </c>
      <c r="C1854" s="5">
        <v>2019</v>
      </c>
      <c r="D1854" s="6" t="s">
        <v>61</v>
      </c>
      <c r="E1854" s="7">
        <v>556</v>
      </c>
      <c r="F1854" s="8">
        <v>594.7068481</v>
      </c>
      <c r="G1854" s="7">
        <v>177</v>
      </c>
      <c r="H1854" s="9">
        <v>31.834531779999999</v>
      </c>
      <c r="I1854" s="7">
        <v>167</v>
      </c>
      <c r="J1854" s="9">
        <v>30.035970689999999</v>
      </c>
      <c r="K1854" s="7">
        <v>111</v>
      </c>
      <c r="L1854" s="9">
        <v>19.964029310000001</v>
      </c>
      <c r="M1854" s="7">
        <v>101</v>
      </c>
      <c r="N1854" s="9">
        <v>18.165468220000001</v>
      </c>
      <c r="O1854" s="7">
        <v>212</v>
      </c>
      <c r="P1854" s="9">
        <v>38.129497530000002</v>
      </c>
    </row>
    <row r="1855" spans="1:16" x14ac:dyDescent="0.25">
      <c r="A1855" s="4" t="s">
        <v>35</v>
      </c>
      <c r="B1855" s="4">
        <v>5</v>
      </c>
      <c r="C1855" s="5">
        <v>2019</v>
      </c>
      <c r="D1855" s="6" t="s">
        <v>60</v>
      </c>
      <c r="E1855" s="7">
        <v>526</v>
      </c>
      <c r="F1855" s="8">
        <v>594.53424070000005</v>
      </c>
      <c r="G1855" s="7">
        <v>214</v>
      </c>
      <c r="H1855" s="9">
        <v>40.684410100000001</v>
      </c>
      <c r="I1855" s="7">
        <v>144</v>
      </c>
      <c r="J1855" s="9">
        <v>27.3764267</v>
      </c>
      <c r="K1855" s="7">
        <v>100</v>
      </c>
      <c r="L1855" s="9">
        <v>19.01140594</v>
      </c>
      <c r="M1855" s="7">
        <v>68</v>
      </c>
      <c r="N1855" s="9">
        <v>12.927756309999999</v>
      </c>
      <c r="O1855" s="7">
        <v>168</v>
      </c>
      <c r="P1855" s="9">
        <v>31.93916321</v>
      </c>
    </row>
    <row r="1856" spans="1:16" x14ac:dyDescent="0.25">
      <c r="A1856" s="4" t="s">
        <v>35</v>
      </c>
      <c r="B1856" s="4">
        <v>5</v>
      </c>
      <c r="C1856" s="5">
        <v>2019</v>
      </c>
      <c r="D1856" s="6" t="s">
        <v>61</v>
      </c>
      <c r="E1856" s="7">
        <v>531</v>
      </c>
      <c r="F1856" s="8">
        <v>594.72503659999995</v>
      </c>
      <c r="G1856" s="7">
        <v>219</v>
      </c>
      <c r="H1856" s="9">
        <v>41.242939</v>
      </c>
      <c r="I1856" s="7">
        <v>131</v>
      </c>
      <c r="J1856" s="9">
        <v>24.670433039999999</v>
      </c>
      <c r="K1856" s="7">
        <v>100</v>
      </c>
      <c r="L1856" s="9">
        <v>18.832391739999998</v>
      </c>
      <c r="M1856" s="7">
        <v>81</v>
      </c>
      <c r="N1856" s="9">
        <v>15.25423717</v>
      </c>
      <c r="O1856" s="7">
        <v>181</v>
      </c>
      <c r="P1856" s="9">
        <v>34.086627960000001</v>
      </c>
    </row>
    <row r="1857" spans="1:16" x14ac:dyDescent="0.25">
      <c r="A1857" s="4" t="s">
        <v>35</v>
      </c>
      <c r="B1857" s="4">
        <v>6</v>
      </c>
      <c r="C1857" s="5">
        <v>2019</v>
      </c>
      <c r="D1857" s="6" t="s">
        <v>60</v>
      </c>
      <c r="E1857" s="7">
        <v>546</v>
      </c>
      <c r="F1857" s="8">
        <v>593.49084470000003</v>
      </c>
      <c r="G1857" s="7">
        <v>236</v>
      </c>
      <c r="H1857" s="9">
        <v>43.223442079999998</v>
      </c>
      <c r="I1857" s="7">
        <v>151</v>
      </c>
      <c r="J1857" s="9">
        <v>27.655677799999999</v>
      </c>
      <c r="K1857" s="7">
        <v>98</v>
      </c>
      <c r="L1857" s="9">
        <v>17.948717120000001</v>
      </c>
      <c r="M1857" s="7">
        <v>61</v>
      </c>
      <c r="N1857" s="9">
        <v>11.1721611</v>
      </c>
      <c r="O1857" s="7">
        <v>159</v>
      </c>
      <c r="P1857" s="9">
        <v>29.120878220000002</v>
      </c>
    </row>
    <row r="1858" spans="1:16" x14ac:dyDescent="0.25">
      <c r="A1858" s="4" t="s">
        <v>35</v>
      </c>
      <c r="B1858" s="4">
        <v>6</v>
      </c>
      <c r="C1858" s="5">
        <v>2019</v>
      </c>
      <c r="D1858" s="6" t="s">
        <v>61</v>
      </c>
      <c r="E1858" s="7">
        <v>507</v>
      </c>
      <c r="F1858" s="8">
        <v>590.72387700000002</v>
      </c>
      <c r="G1858" s="7">
        <v>236</v>
      </c>
      <c r="H1858" s="9">
        <v>46.548324579999999</v>
      </c>
      <c r="I1858" s="7">
        <v>143</v>
      </c>
      <c r="J1858" s="9">
        <v>28.20512772</v>
      </c>
      <c r="K1858" s="7">
        <v>91</v>
      </c>
      <c r="L1858" s="9">
        <v>17.948717120000001</v>
      </c>
      <c r="M1858" s="7">
        <v>37</v>
      </c>
      <c r="N1858" s="9">
        <v>7.2978305819999996</v>
      </c>
      <c r="O1858" s="7">
        <v>128</v>
      </c>
      <c r="P1858" s="9">
        <v>25.246547700000001</v>
      </c>
    </row>
    <row r="1859" spans="1:16" x14ac:dyDescent="0.25">
      <c r="A1859" s="4" t="s">
        <v>35</v>
      </c>
      <c r="B1859" s="4">
        <v>7</v>
      </c>
      <c r="C1859" s="5">
        <v>2019</v>
      </c>
      <c r="D1859" s="6" t="s">
        <v>60</v>
      </c>
      <c r="E1859" s="7">
        <v>539</v>
      </c>
      <c r="F1859" s="8">
        <v>595.6289673</v>
      </c>
      <c r="G1859" s="7">
        <v>207</v>
      </c>
      <c r="H1859" s="9">
        <v>38.404453279999998</v>
      </c>
      <c r="I1859" s="7">
        <v>177</v>
      </c>
      <c r="J1859" s="9">
        <v>32.838588710000003</v>
      </c>
      <c r="K1859" s="7">
        <v>92</v>
      </c>
      <c r="L1859" s="9">
        <v>17.068645480000001</v>
      </c>
      <c r="M1859" s="7">
        <v>63</v>
      </c>
      <c r="N1859" s="9">
        <v>11.688311580000001</v>
      </c>
      <c r="O1859" s="7">
        <v>155</v>
      </c>
      <c r="P1859" s="9">
        <v>28.756958010000002</v>
      </c>
    </row>
    <row r="1860" spans="1:16" x14ac:dyDescent="0.25">
      <c r="A1860" s="4" t="s">
        <v>35</v>
      </c>
      <c r="B1860" s="4">
        <v>7</v>
      </c>
      <c r="C1860" s="5">
        <v>2019</v>
      </c>
      <c r="D1860" s="6" t="s">
        <v>61</v>
      </c>
      <c r="E1860" s="7">
        <v>524</v>
      </c>
      <c r="F1860" s="8">
        <v>592.69848630000001</v>
      </c>
      <c r="G1860" s="7">
        <v>226</v>
      </c>
      <c r="H1860" s="9">
        <v>43.129772189999997</v>
      </c>
      <c r="I1860" s="7">
        <v>163</v>
      </c>
      <c r="J1860" s="9">
        <v>31.106870650000001</v>
      </c>
      <c r="K1860" s="7">
        <v>94</v>
      </c>
      <c r="L1860" s="9">
        <v>17.938930509999999</v>
      </c>
      <c r="M1860" s="7">
        <v>41</v>
      </c>
      <c r="N1860" s="9">
        <v>7.8244276050000003</v>
      </c>
      <c r="O1860" s="7">
        <v>135</v>
      </c>
      <c r="P1860" s="9">
        <v>25.76335907</v>
      </c>
    </row>
    <row r="1861" spans="1:16" x14ac:dyDescent="0.25">
      <c r="A1861" s="4" t="s">
        <v>35</v>
      </c>
      <c r="B1861" s="4">
        <v>8</v>
      </c>
      <c r="C1861" s="5">
        <v>2019</v>
      </c>
      <c r="D1861" s="6" t="s">
        <v>60</v>
      </c>
      <c r="E1861" s="7">
        <v>442</v>
      </c>
      <c r="F1861" s="8">
        <v>599.92083739999998</v>
      </c>
      <c r="G1861" s="7">
        <v>157</v>
      </c>
      <c r="H1861" s="9">
        <v>35.520362849999998</v>
      </c>
      <c r="I1861" s="7">
        <v>131</v>
      </c>
      <c r="J1861" s="9">
        <v>29.638008119999999</v>
      </c>
      <c r="K1861" s="7">
        <v>102</v>
      </c>
      <c r="L1861" s="9">
        <v>23.076923369999999</v>
      </c>
      <c r="M1861" s="7">
        <v>52</v>
      </c>
      <c r="N1861" s="9">
        <v>11.764705660000001</v>
      </c>
      <c r="O1861" s="7">
        <v>154</v>
      </c>
      <c r="P1861" s="9">
        <v>34.84162903</v>
      </c>
    </row>
    <row r="1862" spans="1:16" x14ac:dyDescent="0.25">
      <c r="A1862" s="4" t="s">
        <v>35</v>
      </c>
      <c r="B1862" s="4">
        <v>8</v>
      </c>
      <c r="C1862" s="5">
        <v>2019</v>
      </c>
      <c r="D1862" s="6" t="s">
        <v>61</v>
      </c>
      <c r="E1862" s="7">
        <v>513</v>
      </c>
      <c r="F1862" s="8">
        <v>593.82458499999996</v>
      </c>
      <c r="G1862" s="7">
        <v>263</v>
      </c>
      <c r="H1862" s="9">
        <v>51.267055509999999</v>
      </c>
      <c r="I1862" s="7">
        <v>153</v>
      </c>
      <c r="J1862" s="9">
        <v>29.824562069999999</v>
      </c>
      <c r="K1862" s="7">
        <v>65</v>
      </c>
      <c r="L1862" s="9">
        <v>12.670565610000001</v>
      </c>
      <c r="M1862" s="7">
        <v>32</v>
      </c>
      <c r="N1862" s="9">
        <v>6.2378168110000001</v>
      </c>
      <c r="O1862" s="7">
        <v>97</v>
      </c>
      <c r="P1862" s="9">
        <v>18.908382419999999</v>
      </c>
    </row>
    <row r="1863" spans="1:16" x14ac:dyDescent="0.25">
      <c r="A1863" s="4" t="s">
        <v>35</v>
      </c>
      <c r="B1863" s="4" t="s">
        <v>18</v>
      </c>
      <c r="C1863" s="5">
        <v>2019</v>
      </c>
      <c r="D1863" s="6" t="s">
        <v>60</v>
      </c>
      <c r="E1863" s="7">
        <v>3112</v>
      </c>
      <c r="F1863" s="8">
        <v>596.45080570000005</v>
      </c>
      <c r="G1863" s="7">
        <v>1052</v>
      </c>
      <c r="H1863" s="9">
        <v>33.804626460000001</v>
      </c>
      <c r="I1863" s="7">
        <v>937</v>
      </c>
      <c r="J1863" s="9">
        <v>30.109254839999998</v>
      </c>
      <c r="K1863" s="7">
        <v>680</v>
      </c>
      <c r="L1863" s="9">
        <v>21.85090065</v>
      </c>
      <c r="M1863" s="7">
        <v>443</v>
      </c>
      <c r="N1863" s="9">
        <v>14.23521805</v>
      </c>
      <c r="O1863" s="7">
        <v>1123</v>
      </c>
      <c r="P1863" s="9">
        <v>36.086116789999998</v>
      </c>
    </row>
    <row r="1864" spans="1:16" x14ac:dyDescent="0.25">
      <c r="A1864" s="4" t="s">
        <v>35</v>
      </c>
      <c r="B1864" s="4" t="s">
        <v>18</v>
      </c>
      <c r="C1864" s="5">
        <v>2019</v>
      </c>
      <c r="D1864" s="6" t="s">
        <v>61</v>
      </c>
      <c r="E1864" s="7">
        <v>3138</v>
      </c>
      <c r="F1864" s="8">
        <v>593.93975829999999</v>
      </c>
      <c r="G1864" s="7">
        <v>1255</v>
      </c>
      <c r="H1864" s="9">
        <v>39.993625639999998</v>
      </c>
      <c r="I1864" s="7">
        <v>881</v>
      </c>
      <c r="J1864" s="9">
        <v>28.07520676</v>
      </c>
      <c r="K1864" s="7">
        <v>618</v>
      </c>
      <c r="L1864" s="9">
        <v>19.694072720000001</v>
      </c>
      <c r="M1864" s="7">
        <v>384</v>
      </c>
      <c r="N1864" s="9">
        <v>12.23709393</v>
      </c>
      <c r="O1864" s="7">
        <v>1002</v>
      </c>
      <c r="P1864" s="9">
        <v>31.931165700000001</v>
      </c>
    </row>
    <row r="1865" spans="1:16" x14ac:dyDescent="0.25">
      <c r="A1865" s="4" t="s">
        <v>35</v>
      </c>
      <c r="B1865" s="4">
        <v>3</v>
      </c>
      <c r="C1865" s="5">
        <v>2018</v>
      </c>
      <c r="D1865" s="6" t="s">
        <v>60</v>
      </c>
      <c r="E1865" s="7">
        <v>529</v>
      </c>
      <c r="F1865" s="8">
        <v>596.9376221</v>
      </c>
      <c r="G1865" s="7">
        <v>156</v>
      </c>
      <c r="H1865" s="9">
        <v>29.489603039999999</v>
      </c>
      <c r="I1865" s="7">
        <v>127</v>
      </c>
      <c r="J1865" s="9">
        <v>24.007560730000002</v>
      </c>
      <c r="K1865" s="7">
        <v>158</v>
      </c>
      <c r="L1865" s="9">
        <v>29.867675779999999</v>
      </c>
      <c r="M1865" s="7">
        <v>88</v>
      </c>
      <c r="N1865" s="9">
        <v>16.635160450000001</v>
      </c>
      <c r="O1865" s="7">
        <v>246</v>
      </c>
      <c r="P1865" s="9">
        <v>46.502834319999998</v>
      </c>
    </row>
    <row r="1866" spans="1:16" x14ac:dyDescent="0.25">
      <c r="A1866" s="4" t="s">
        <v>35</v>
      </c>
      <c r="B1866" s="4">
        <v>3</v>
      </c>
      <c r="C1866" s="5">
        <v>2018</v>
      </c>
      <c r="D1866" s="6" t="s">
        <v>61</v>
      </c>
      <c r="E1866" s="7">
        <v>575</v>
      </c>
      <c r="F1866" s="8">
        <v>594.07653809999999</v>
      </c>
      <c r="G1866" s="7">
        <v>200</v>
      </c>
      <c r="H1866" s="9">
        <v>34.782608029999999</v>
      </c>
      <c r="I1866" s="7">
        <v>139</v>
      </c>
      <c r="J1866" s="9">
        <v>24.17391396</v>
      </c>
      <c r="K1866" s="7">
        <v>136</v>
      </c>
      <c r="L1866" s="9">
        <v>23.652173999999999</v>
      </c>
      <c r="M1866" s="7">
        <v>100</v>
      </c>
      <c r="N1866" s="9">
        <v>17.39130402</v>
      </c>
      <c r="O1866" s="7">
        <v>236</v>
      </c>
      <c r="P1866" s="9">
        <v>41.043479920000003</v>
      </c>
    </row>
    <row r="1867" spans="1:16" x14ac:dyDescent="0.25">
      <c r="A1867" s="4" t="s">
        <v>35</v>
      </c>
      <c r="B1867" s="4">
        <v>4</v>
      </c>
      <c r="C1867" s="5">
        <v>2018</v>
      </c>
      <c r="D1867" s="6" t="s">
        <v>60</v>
      </c>
      <c r="E1867" s="7">
        <v>550</v>
      </c>
      <c r="F1867" s="8">
        <v>595.16546630000005</v>
      </c>
      <c r="G1867" s="7">
        <v>183</v>
      </c>
      <c r="H1867" s="9">
        <v>33.272727969999998</v>
      </c>
      <c r="I1867" s="7">
        <v>181</v>
      </c>
      <c r="J1867" s="9">
        <v>32.909091949999997</v>
      </c>
      <c r="K1867" s="7">
        <v>96</v>
      </c>
      <c r="L1867" s="9">
        <v>17.454545970000002</v>
      </c>
      <c r="M1867" s="7">
        <v>90</v>
      </c>
      <c r="N1867" s="9">
        <v>16.363636020000001</v>
      </c>
      <c r="O1867" s="7">
        <v>186</v>
      </c>
      <c r="P1867" s="9">
        <v>33.818180079999998</v>
      </c>
    </row>
    <row r="1868" spans="1:16" x14ac:dyDescent="0.25">
      <c r="A1868" s="4" t="s">
        <v>35</v>
      </c>
      <c r="B1868" s="4">
        <v>4</v>
      </c>
      <c r="C1868" s="5">
        <v>2018</v>
      </c>
      <c r="D1868" s="6" t="s">
        <v>61</v>
      </c>
      <c r="E1868" s="7">
        <v>569</v>
      </c>
      <c r="F1868" s="8">
        <v>594.18103029999997</v>
      </c>
      <c r="G1868" s="7">
        <v>207</v>
      </c>
      <c r="H1868" s="9">
        <v>36.379611969999999</v>
      </c>
      <c r="I1868" s="7">
        <v>170</v>
      </c>
      <c r="J1868" s="9">
        <v>29.876977920000002</v>
      </c>
      <c r="K1868" s="7">
        <v>97</v>
      </c>
      <c r="L1868" s="9">
        <v>17.04745102</v>
      </c>
      <c r="M1868" s="7">
        <v>95</v>
      </c>
      <c r="N1868" s="9">
        <v>16.695957180000001</v>
      </c>
      <c r="O1868" s="7">
        <v>192</v>
      </c>
      <c r="P1868" s="9">
        <v>33.743408199999998</v>
      </c>
    </row>
    <row r="1869" spans="1:16" x14ac:dyDescent="0.25">
      <c r="A1869" s="4" t="s">
        <v>35</v>
      </c>
      <c r="B1869" s="4">
        <v>5</v>
      </c>
      <c r="C1869" s="5">
        <v>2018</v>
      </c>
      <c r="D1869" s="6" t="s">
        <v>60</v>
      </c>
      <c r="E1869" s="7">
        <v>635</v>
      </c>
      <c r="F1869" s="8">
        <v>593.94958499999996</v>
      </c>
      <c r="G1869" s="7">
        <v>271</v>
      </c>
      <c r="H1869" s="9">
        <v>42.677165989999999</v>
      </c>
      <c r="I1869" s="7">
        <v>177</v>
      </c>
      <c r="J1869" s="9">
        <v>27.87401581</v>
      </c>
      <c r="K1869" s="7">
        <v>114</v>
      </c>
      <c r="L1869" s="9">
        <v>17.952754970000001</v>
      </c>
      <c r="M1869" s="7">
        <v>73</v>
      </c>
      <c r="N1869" s="9">
        <v>11.496063230000001</v>
      </c>
      <c r="O1869" s="7">
        <v>187</v>
      </c>
      <c r="P1869" s="9">
        <v>29.448818209999999</v>
      </c>
    </row>
    <row r="1870" spans="1:16" x14ac:dyDescent="0.25">
      <c r="A1870" s="4" t="s">
        <v>35</v>
      </c>
      <c r="B1870" s="4">
        <v>5</v>
      </c>
      <c r="C1870" s="5">
        <v>2018</v>
      </c>
      <c r="D1870" s="6" t="s">
        <v>61</v>
      </c>
      <c r="E1870" s="7">
        <v>545</v>
      </c>
      <c r="F1870" s="8">
        <v>591.04589840000006</v>
      </c>
      <c r="G1870" s="7">
        <v>259</v>
      </c>
      <c r="H1870" s="9">
        <v>47.522933960000003</v>
      </c>
      <c r="I1870" s="7">
        <v>151</v>
      </c>
      <c r="J1870" s="9">
        <v>27.706422809999999</v>
      </c>
      <c r="K1870" s="7">
        <v>94</v>
      </c>
      <c r="L1870" s="9">
        <v>17.247707370000001</v>
      </c>
      <c r="M1870" s="7">
        <v>41</v>
      </c>
      <c r="N1870" s="9">
        <v>7.5229358670000002</v>
      </c>
      <c r="O1870" s="7">
        <v>135</v>
      </c>
      <c r="P1870" s="9">
        <v>24.77064133</v>
      </c>
    </row>
    <row r="1871" spans="1:16" x14ac:dyDescent="0.25">
      <c r="A1871" s="4" t="s">
        <v>35</v>
      </c>
      <c r="B1871" s="4">
        <v>6</v>
      </c>
      <c r="C1871" s="5">
        <v>2018</v>
      </c>
      <c r="D1871" s="6" t="s">
        <v>60</v>
      </c>
      <c r="E1871" s="7">
        <v>533</v>
      </c>
      <c r="F1871" s="8">
        <v>592.31518549999998</v>
      </c>
      <c r="G1871" s="7">
        <v>249</v>
      </c>
      <c r="H1871" s="9">
        <v>46.716697689999997</v>
      </c>
      <c r="I1871" s="7">
        <v>148</v>
      </c>
      <c r="J1871" s="9">
        <v>27.76735497</v>
      </c>
      <c r="K1871" s="7">
        <v>80</v>
      </c>
      <c r="L1871" s="9">
        <v>15.00938129</v>
      </c>
      <c r="M1871" s="7">
        <v>56</v>
      </c>
      <c r="N1871" s="9">
        <v>10.506567</v>
      </c>
      <c r="O1871" s="7">
        <v>136</v>
      </c>
      <c r="P1871" s="9">
        <v>25.51594734</v>
      </c>
    </row>
    <row r="1872" spans="1:16" x14ac:dyDescent="0.25">
      <c r="A1872" s="4" t="s">
        <v>35</v>
      </c>
      <c r="B1872" s="4">
        <v>6</v>
      </c>
      <c r="C1872" s="5">
        <v>2018</v>
      </c>
      <c r="D1872" s="6" t="s">
        <v>61</v>
      </c>
      <c r="E1872" s="7">
        <v>540</v>
      </c>
      <c r="F1872" s="8">
        <v>590.86853029999997</v>
      </c>
      <c r="G1872" s="7">
        <v>261</v>
      </c>
      <c r="H1872" s="9">
        <v>48.333332059999996</v>
      </c>
      <c r="I1872" s="7">
        <v>161</v>
      </c>
      <c r="J1872" s="9">
        <v>29.81481552</v>
      </c>
      <c r="K1872" s="7">
        <v>83</v>
      </c>
      <c r="L1872" s="9">
        <v>15.370369910000001</v>
      </c>
      <c r="M1872" s="7">
        <v>35</v>
      </c>
      <c r="N1872" s="9">
        <v>6.481481552</v>
      </c>
      <c r="O1872" s="7">
        <v>118</v>
      </c>
      <c r="P1872" s="9">
        <v>21.85185242</v>
      </c>
    </row>
    <row r="1873" spans="1:16" x14ac:dyDescent="0.25">
      <c r="A1873" s="4" t="s">
        <v>35</v>
      </c>
      <c r="B1873" s="4">
        <v>7</v>
      </c>
      <c r="C1873" s="5">
        <v>2018</v>
      </c>
      <c r="D1873" s="6" t="s">
        <v>60</v>
      </c>
      <c r="E1873" s="7">
        <v>532</v>
      </c>
      <c r="F1873" s="8">
        <v>594.69360349999999</v>
      </c>
      <c r="G1873" s="7">
        <v>224</v>
      </c>
      <c r="H1873" s="9">
        <v>42.105262760000002</v>
      </c>
      <c r="I1873" s="7">
        <v>164</v>
      </c>
      <c r="J1873" s="9">
        <v>30.827068329999999</v>
      </c>
      <c r="K1873" s="7">
        <v>94</v>
      </c>
      <c r="L1873" s="9">
        <v>17.669172289999999</v>
      </c>
      <c r="M1873" s="7">
        <v>50</v>
      </c>
      <c r="N1873" s="9">
        <v>9.3984966280000002</v>
      </c>
      <c r="O1873" s="7">
        <v>144</v>
      </c>
      <c r="P1873" s="9">
        <v>27.067668909999998</v>
      </c>
    </row>
    <row r="1874" spans="1:16" x14ac:dyDescent="0.25">
      <c r="A1874" s="4" t="s">
        <v>35</v>
      </c>
      <c r="B1874" s="4">
        <v>7</v>
      </c>
      <c r="C1874" s="5">
        <v>2018</v>
      </c>
      <c r="D1874" s="6" t="s">
        <v>61</v>
      </c>
      <c r="E1874" s="7">
        <v>579</v>
      </c>
      <c r="F1874" s="8">
        <v>589.93438719999995</v>
      </c>
      <c r="G1874" s="7">
        <v>303</v>
      </c>
      <c r="H1874" s="9">
        <v>52.331607820000002</v>
      </c>
      <c r="I1874" s="7">
        <v>148</v>
      </c>
      <c r="J1874" s="9">
        <v>25.561311719999999</v>
      </c>
      <c r="K1874" s="7">
        <v>94</v>
      </c>
      <c r="L1874" s="9">
        <v>16.234888080000001</v>
      </c>
      <c r="M1874" s="7">
        <v>34</v>
      </c>
      <c r="N1874" s="9">
        <v>5.8721933359999996</v>
      </c>
      <c r="O1874" s="7">
        <v>128</v>
      </c>
      <c r="P1874" s="9">
        <v>22.107080459999999</v>
      </c>
    </row>
    <row r="1875" spans="1:16" x14ac:dyDescent="0.25">
      <c r="A1875" s="4" t="s">
        <v>35</v>
      </c>
      <c r="B1875" s="4">
        <v>8</v>
      </c>
      <c r="C1875" s="5">
        <v>2018</v>
      </c>
      <c r="D1875" s="6" t="s">
        <v>60</v>
      </c>
      <c r="E1875" s="7">
        <v>531</v>
      </c>
      <c r="F1875" s="8">
        <v>602.45764159999999</v>
      </c>
      <c r="G1875" s="7">
        <v>164</v>
      </c>
      <c r="H1875" s="9">
        <v>30.885122299999999</v>
      </c>
      <c r="I1875" s="7">
        <v>180</v>
      </c>
      <c r="J1875" s="9">
        <v>33.898303990000002</v>
      </c>
      <c r="K1875" s="7">
        <v>109</v>
      </c>
      <c r="L1875" s="9">
        <v>20.52730751</v>
      </c>
      <c r="M1875" s="7">
        <v>78</v>
      </c>
      <c r="N1875" s="9">
        <v>14.68926525</v>
      </c>
      <c r="O1875" s="7">
        <v>187</v>
      </c>
      <c r="P1875" s="9">
        <v>35.216571809999998</v>
      </c>
    </row>
    <row r="1876" spans="1:16" x14ac:dyDescent="0.25">
      <c r="A1876" s="4" t="s">
        <v>35</v>
      </c>
      <c r="B1876" s="4">
        <v>8</v>
      </c>
      <c r="C1876" s="5">
        <v>2018</v>
      </c>
      <c r="D1876" s="6" t="s">
        <v>61</v>
      </c>
      <c r="E1876" s="7">
        <v>514</v>
      </c>
      <c r="F1876" s="8">
        <v>595.63616939999997</v>
      </c>
      <c r="G1876" s="7">
        <v>222</v>
      </c>
      <c r="H1876" s="9">
        <v>43.190662379999999</v>
      </c>
      <c r="I1876" s="7">
        <v>178</v>
      </c>
      <c r="J1876" s="9">
        <v>34.630352019999997</v>
      </c>
      <c r="K1876" s="7">
        <v>78</v>
      </c>
      <c r="L1876" s="9">
        <v>15.175097470000001</v>
      </c>
      <c r="M1876" s="7">
        <v>36</v>
      </c>
      <c r="N1876" s="9">
        <v>7.0038909909999996</v>
      </c>
      <c r="O1876" s="7">
        <v>114</v>
      </c>
      <c r="P1876" s="9">
        <v>22.178987500000002</v>
      </c>
    </row>
    <row r="1877" spans="1:16" x14ac:dyDescent="0.25">
      <c r="A1877" s="4" t="s">
        <v>35</v>
      </c>
      <c r="B1877" s="4" t="s">
        <v>18</v>
      </c>
      <c r="C1877" s="5">
        <v>2018</v>
      </c>
      <c r="D1877" s="6" t="s">
        <v>60</v>
      </c>
      <c r="E1877" s="7">
        <v>3310</v>
      </c>
      <c r="F1877" s="8">
        <v>595.85046390000002</v>
      </c>
      <c r="G1877" s="7">
        <v>1247</v>
      </c>
      <c r="H1877" s="9">
        <v>37.673717500000002</v>
      </c>
      <c r="I1877" s="7">
        <v>977</v>
      </c>
      <c r="J1877" s="9">
        <v>29.516616819999999</v>
      </c>
      <c r="K1877" s="7">
        <v>651</v>
      </c>
      <c r="L1877" s="9">
        <v>19.667673109999999</v>
      </c>
      <c r="M1877" s="7">
        <v>435</v>
      </c>
      <c r="N1877" s="9">
        <v>13.141994479999999</v>
      </c>
      <c r="O1877" s="7">
        <v>1086</v>
      </c>
      <c r="P1877" s="9">
        <v>32.809669489999997</v>
      </c>
    </row>
    <row r="1878" spans="1:16" x14ac:dyDescent="0.25">
      <c r="A1878" s="4" t="s">
        <v>35</v>
      </c>
      <c r="B1878" s="4" t="s">
        <v>18</v>
      </c>
      <c r="C1878" s="5">
        <v>2018</v>
      </c>
      <c r="D1878" s="6" t="s">
        <v>61</v>
      </c>
      <c r="E1878" s="7">
        <v>3322</v>
      </c>
      <c r="F1878" s="8">
        <v>592.59515380000005</v>
      </c>
      <c r="G1878" s="7">
        <v>1452</v>
      </c>
      <c r="H1878" s="9">
        <v>43.708610530000001</v>
      </c>
      <c r="I1878" s="7">
        <v>947</v>
      </c>
      <c r="J1878" s="9">
        <v>28.50692368</v>
      </c>
      <c r="K1878" s="7">
        <v>582</v>
      </c>
      <c r="L1878" s="9">
        <v>17.519565579999998</v>
      </c>
      <c r="M1878" s="7">
        <v>341</v>
      </c>
      <c r="N1878" s="9">
        <v>10.26490021</v>
      </c>
      <c r="O1878" s="7">
        <v>923</v>
      </c>
      <c r="P1878" s="9">
        <v>27.7844677</v>
      </c>
    </row>
    <row r="1879" spans="1:16" x14ac:dyDescent="0.25">
      <c r="A1879" s="4" t="s">
        <v>36</v>
      </c>
      <c r="B1879" s="4">
        <v>3</v>
      </c>
      <c r="C1879" s="5">
        <v>2026</v>
      </c>
      <c r="D1879" s="6" t="s">
        <v>60</v>
      </c>
      <c r="E1879" s="7">
        <v>620</v>
      </c>
      <c r="F1879" s="8">
        <v>452.76452640000002</v>
      </c>
      <c r="G1879" s="7">
        <v>75</v>
      </c>
      <c r="H1879" s="9">
        <v>12.096774099999999</v>
      </c>
      <c r="I1879" s="7">
        <v>207</v>
      </c>
      <c r="J1879" s="9">
        <v>33.387096409999998</v>
      </c>
      <c r="K1879" s="7">
        <v>232</v>
      </c>
      <c r="L1879" s="9">
        <v>37.419353489999999</v>
      </c>
      <c r="M1879" s="7">
        <v>106</v>
      </c>
      <c r="N1879" s="9">
        <v>17.096775050000002</v>
      </c>
      <c r="O1879" s="7">
        <v>338</v>
      </c>
      <c r="P1879" s="9">
        <v>54.516128539999997</v>
      </c>
    </row>
    <row r="1880" spans="1:16" x14ac:dyDescent="0.25">
      <c r="A1880" s="4" t="s">
        <v>36</v>
      </c>
      <c r="B1880" s="4">
        <v>3</v>
      </c>
      <c r="C1880" s="5">
        <v>2026</v>
      </c>
      <c r="D1880" s="6" t="s">
        <v>61</v>
      </c>
      <c r="E1880" s="7">
        <v>618</v>
      </c>
      <c r="F1880" s="8">
        <v>452.76699830000001</v>
      </c>
      <c r="G1880" s="7">
        <v>89</v>
      </c>
      <c r="H1880" s="9">
        <v>14.40129471</v>
      </c>
      <c r="I1880" s="7">
        <v>193</v>
      </c>
      <c r="J1880" s="9">
        <v>31.229772570000002</v>
      </c>
      <c r="K1880" s="7">
        <v>223</v>
      </c>
      <c r="L1880" s="9">
        <v>36.084140779999998</v>
      </c>
      <c r="M1880" s="7">
        <v>113</v>
      </c>
      <c r="N1880" s="9">
        <v>18.284790040000001</v>
      </c>
      <c r="O1880" s="7">
        <v>336</v>
      </c>
      <c r="P1880" s="9">
        <v>54.368930820000003</v>
      </c>
    </row>
    <row r="1881" spans="1:16" x14ac:dyDescent="0.25">
      <c r="A1881" s="4" t="s">
        <v>36</v>
      </c>
      <c r="B1881" s="4">
        <v>4</v>
      </c>
      <c r="C1881" s="5">
        <v>2026</v>
      </c>
      <c r="D1881" s="6" t="s">
        <v>60</v>
      </c>
      <c r="E1881" s="7">
        <v>671</v>
      </c>
      <c r="F1881" s="8">
        <v>455.67361449999999</v>
      </c>
      <c r="G1881" s="7">
        <v>132</v>
      </c>
      <c r="H1881" s="9">
        <v>19.672130580000001</v>
      </c>
      <c r="I1881" s="7">
        <v>139</v>
      </c>
      <c r="J1881" s="9">
        <v>20.715351099999999</v>
      </c>
      <c r="K1881" s="7">
        <v>263</v>
      </c>
      <c r="L1881" s="9">
        <v>39.195232390000001</v>
      </c>
      <c r="M1881" s="7">
        <v>137</v>
      </c>
      <c r="N1881" s="9">
        <v>20.417287829999999</v>
      </c>
      <c r="O1881" s="7">
        <v>400</v>
      </c>
      <c r="P1881" s="9">
        <v>59.612518309999999</v>
      </c>
    </row>
    <row r="1882" spans="1:16" x14ac:dyDescent="0.25">
      <c r="A1882" s="4" t="s">
        <v>36</v>
      </c>
      <c r="B1882" s="4">
        <v>4</v>
      </c>
      <c r="C1882" s="5">
        <v>2026</v>
      </c>
      <c r="D1882" s="6" t="s">
        <v>61</v>
      </c>
      <c r="E1882" s="7">
        <v>616</v>
      </c>
      <c r="F1882" s="8">
        <v>459.33117679999998</v>
      </c>
      <c r="G1882" s="7">
        <v>117</v>
      </c>
      <c r="H1882" s="9">
        <v>18.993507390000001</v>
      </c>
      <c r="I1882" s="7">
        <v>117</v>
      </c>
      <c r="J1882" s="9">
        <v>18.993507390000001</v>
      </c>
      <c r="K1882" s="7">
        <v>236</v>
      </c>
      <c r="L1882" s="9">
        <v>38.311687470000003</v>
      </c>
      <c r="M1882" s="7">
        <v>146</v>
      </c>
      <c r="N1882" s="9">
        <v>23.701297759999999</v>
      </c>
      <c r="O1882" s="7">
        <v>382</v>
      </c>
      <c r="P1882" s="9">
        <v>62.012985229999998</v>
      </c>
    </row>
    <row r="1883" spans="1:16" x14ac:dyDescent="0.25">
      <c r="A1883" s="4" t="s">
        <v>36</v>
      </c>
      <c r="B1883" s="4">
        <v>5</v>
      </c>
      <c r="C1883" s="5">
        <v>2026</v>
      </c>
      <c r="D1883" s="6" t="s">
        <v>60</v>
      </c>
      <c r="E1883" s="7">
        <v>578</v>
      </c>
      <c r="F1883" s="8">
        <v>452.02767940000001</v>
      </c>
      <c r="G1883" s="7">
        <v>158</v>
      </c>
      <c r="H1883" s="9">
        <v>27.335639950000001</v>
      </c>
      <c r="I1883" s="7">
        <v>119</v>
      </c>
      <c r="J1883" s="9">
        <v>20.588235860000001</v>
      </c>
      <c r="K1883" s="7">
        <v>198</v>
      </c>
      <c r="L1883" s="9">
        <v>34.256053919999999</v>
      </c>
      <c r="M1883" s="7">
        <v>103</v>
      </c>
      <c r="N1883" s="9">
        <v>17.82006836</v>
      </c>
      <c r="O1883" s="7">
        <v>301</v>
      </c>
      <c r="P1883" s="9">
        <v>52.076126100000003</v>
      </c>
    </row>
    <row r="1884" spans="1:16" x14ac:dyDescent="0.25">
      <c r="A1884" s="4" t="s">
        <v>36</v>
      </c>
      <c r="B1884" s="4">
        <v>5</v>
      </c>
      <c r="C1884" s="5">
        <v>2026</v>
      </c>
      <c r="D1884" s="6" t="s">
        <v>61</v>
      </c>
      <c r="E1884" s="7">
        <v>665</v>
      </c>
      <c r="F1884" s="8">
        <v>455.04058839999999</v>
      </c>
      <c r="G1884" s="7">
        <v>155</v>
      </c>
      <c r="H1884" s="9">
        <v>23.30827141</v>
      </c>
      <c r="I1884" s="7">
        <v>138</v>
      </c>
      <c r="J1884" s="9">
        <v>20.75188065</v>
      </c>
      <c r="K1884" s="7">
        <v>220</v>
      </c>
      <c r="L1884" s="9">
        <v>33.082706450000003</v>
      </c>
      <c r="M1884" s="7">
        <v>152</v>
      </c>
      <c r="N1884" s="9">
        <v>22.857143399999998</v>
      </c>
      <c r="O1884" s="7">
        <v>372</v>
      </c>
      <c r="P1884" s="9">
        <v>55.939849850000002</v>
      </c>
    </row>
    <row r="1885" spans="1:16" x14ac:dyDescent="0.25">
      <c r="A1885" s="4" t="s">
        <v>36</v>
      </c>
      <c r="B1885" s="4">
        <v>6</v>
      </c>
      <c r="C1885" s="5">
        <v>2026</v>
      </c>
      <c r="D1885" s="6" t="s">
        <v>60</v>
      </c>
      <c r="E1885" s="7">
        <v>565</v>
      </c>
      <c r="F1885" s="8">
        <v>440.13452150000001</v>
      </c>
      <c r="G1885" s="7">
        <v>223</v>
      </c>
      <c r="H1885" s="9">
        <v>39.469024660000002</v>
      </c>
      <c r="I1885" s="7">
        <v>164</v>
      </c>
      <c r="J1885" s="9">
        <v>29.026548389999999</v>
      </c>
      <c r="K1885" s="7">
        <v>148</v>
      </c>
      <c r="L1885" s="9">
        <v>26.194690699999999</v>
      </c>
      <c r="M1885" s="7">
        <v>30</v>
      </c>
      <c r="N1885" s="9">
        <v>5.3097343439999998</v>
      </c>
      <c r="O1885" s="7">
        <v>178</v>
      </c>
      <c r="P1885" s="9">
        <v>31.504425049999998</v>
      </c>
    </row>
    <row r="1886" spans="1:16" x14ac:dyDescent="0.25">
      <c r="A1886" s="4" t="s">
        <v>36</v>
      </c>
      <c r="B1886" s="4">
        <v>6</v>
      </c>
      <c r="C1886" s="5">
        <v>2026</v>
      </c>
      <c r="D1886" s="6" t="s">
        <v>61</v>
      </c>
      <c r="E1886" s="7">
        <v>598</v>
      </c>
      <c r="F1886" s="8">
        <v>440.48828129999998</v>
      </c>
      <c r="G1886" s="7">
        <v>242</v>
      </c>
      <c r="H1886" s="9">
        <v>40.468227390000003</v>
      </c>
      <c r="I1886" s="7">
        <v>152</v>
      </c>
      <c r="J1886" s="9">
        <v>25.4180603</v>
      </c>
      <c r="K1886" s="7">
        <v>174</v>
      </c>
      <c r="L1886" s="9">
        <v>29.096990590000001</v>
      </c>
      <c r="M1886" s="7">
        <v>30</v>
      </c>
      <c r="N1886" s="9">
        <v>5.0167222020000004</v>
      </c>
      <c r="O1886" s="7">
        <v>204</v>
      </c>
      <c r="P1886" s="9">
        <v>34.113712309999997</v>
      </c>
    </row>
    <row r="1887" spans="1:16" x14ac:dyDescent="0.25">
      <c r="A1887" s="4" t="s">
        <v>36</v>
      </c>
      <c r="B1887" s="4">
        <v>7</v>
      </c>
      <c r="C1887" s="5">
        <v>2026</v>
      </c>
      <c r="D1887" s="6" t="s">
        <v>60</v>
      </c>
      <c r="E1887" s="7">
        <v>584</v>
      </c>
      <c r="F1887" s="8">
        <v>448.04452509999999</v>
      </c>
      <c r="G1887" s="7">
        <v>128</v>
      </c>
      <c r="H1887" s="9">
        <v>21.917808529999999</v>
      </c>
      <c r="I1887" s="7">
        <v>198</v>
      </c>
      <c r="J1887" s="9">
        <v>33.904109949999999</v>
      </c>
      <c r="K1887" s="7">
        <v>187</v>
      </c>
      <c r="L1887" s="9">
        <v>32.020549770000002</v>
      </c>
      <c r="M1887" s="7">
        <v>71</v>
      </c>
      <c r="N1887" s="9">
        <v>12.1575346</v>
      </c>
      <c r="O1887" s="7">
        <v>258</v>
      </c>
      <c r="P1887" s="9">
        <v>44.178081509999998</v>
      </c>
    </row>
    <row r="1888" spans="1:16" x14ac:dyDescent="0.25">
      <c r="A1888" s="4" t="s">
        <v>36</v>
      </c>
      <c r="B1888" s="4">
        <v>7</v>
      </c>
      <c r="C1888" s="5">
        <v>2026</v>
      </c>
      <c r="D1888" s="6" t="s">
        <v>61</v>
      </c>
      <c r="E1888" s="7">
        <v>597</v>
      </c>
      <c r="F1888" s="8">
        <v>447.01507570000001</v>
      </c>
      <c r="G1888" s="7">
        <v>160</v>
      </c>
      <c r="H1888" s="9">
        <v>26.800670619999998</v>
      </c>
      <c r="I1888" s="7">
        <v>180</v>
      </c>
      <c r="J1888" s="9">
        <v>30.15075302</v>
      </c>
      <c r="K1888" s="7">
        <v>177</v>
      </c>
      <c r="L1888" s="9">
        <v>29.648241039999998</v>
      </c>
      <c r="M1888" s="7">
        <v>80</v>
      </c>
      <c r="N1888" s="9">
        <v>13.400335309999999</v>
      </c>
      <c r="O1888" s="7">
        <v>257</v>
      </c>
      <c r="P1888" s="9">
        <v>43.048576349999998</v>
      </c>
    </row>
    <row r="1889" spans="1:16" x14ac:dyDescent="0.25">
      <c r="A1889" s="4" t="s">
        <v>36</v>
      </c>
      <c r="B1889" s="4">
        <v>8</v>
      </c>
      <c r="C1889" s="5">
        <v>2026</v>
      </c>
      <c r="D1889" s="6" t="s">
        <v>60</v>
      </c>
      <c r="E1889" s="7">
        <v>516</v>
      </c>
      <c r="F1889" s="8">
        <v>443.63952640000002</v>
      </c>
      <c r="G1889" s="7">
        <v>206</v>
      </c>
      <c r="H1889" s="9">
        <v>39.92248154</v>
      </c>
      <c r="I1889" s="7">
        <v>110</v>
      </c>
      <c r="J1889" s="9">
        <v>21.31782913</v>
      </c>
      <c r="K1889" s="7">
        <v>150</v>
      </c>
      <c r="L1889" s="9">
        <v>29.069766999999999</v>
      </c>
      <c r="M1889" s="7">
        <v>50</v>
      </c>
      <c r="N1889" s="9">
        <v>9.6899223330000002</v>
      </c>
      <c r="O1889" s="7">
        <v>200</v>
      </c>
      <c r="P1889" s="9">
        <v>38.75968933</v>
      </c>
    </row>
    <row r="1890" spans="1:16" x14ac:dyDescent="0.25">
      <c r="A1890" s="4" t="s">
        <v>36</v>
      </c>
      <c r="B1890" s="4">
        <v>8</v>
      </c>
      <c r="C1890" s="5">
        <v>2026</v>
      </c>
      <c r="D1890" s="6" t="s">
        <v>61</v>
      </c>
      <c r="E1890" s="7">
        <v>567</v>
      </c>
      <c r="F1890" s="8">
        <v>441.59436040000003</v>
      </c>
      <c r="G1890" s="7">
        <v>252</v>
      </c>
      <c r="H1890" s="9">
        <v>44.44444275</v>
      </c>
      <c r="I1890" s="7">
        <v>113</v>
      </c>
      <c r="J1890" s="9">
        <v>19.929452900000001</v>
      </c>
      <c r="K1890" s="7">
        <v>145</v>
      </c>
      <c r="L1890" s="9">
        <v>25.573192599999999</v>
      </c>
      <c r="M1890" s="7">
        <v>57</v>
      </c>
      <c r="N1890" s="9">
        <v>10.052909850000001</v>
      </c>
      <c r="O1890" s="7">
        <v>202</v>
      </c>
      <c r="P1890" s="9">
        <v>35.626102449999998</v>
      </c>
    </row>
    <row r="1891" spans="1:16" x14ac:dyDescent="0.25">
      <c r="A1891" s="4" t="s">
        <v>36</v>
      </c>
      <c r="B1891" s="4" t="s">
        <v>18</v>
      </c>
      <c r="C1891" s="5">
        <v>2026</v>
      </c>
      <c r="D1891" s="6" t="s">
        <v>60</v>
      </c>
      <c r="E1891" s="7">
        <v>3534</v>
      </c>
      <c r="F1891" s="8">
        <v>449.06478879999997</v>
      </c>
      <c r="G1891" s="7">
        <v>922</v>
      </c>
      <c r="H1891" s="9">
        <v>26.089416499999999</v>
      </c>
      <c r="I1891" s="7">
        <v>937</v>
      </c>
      <c r="J1891" s="9">
        <v>26.513864519999998</v>
      </c>
      <c r="K1891" s="7">
        <v>1178</v>
      </c>
      <c r="L1891" s="9">
        <v>33.333332059999996</v>
      </c>
      <c r="M1891" s="7">
        <v>497</v>
      </c>
      <c r="N1891" s="9">
        <v>14.063384060000001</v>
      </c>
      <c r="O1891" s="7">
        <v>1675</v>
      </c>
      <c r="P1891" s="9">
        <v>47.396717070000001</v>
      </c>
    </row>
    <row r="1892" spans="1:16" x14ac:dyDescent="0.25">
      <c r="A1892" s="4" t="s">
        <v>36</v>
      </c>
      <c r="B1892" s="4" t="s">
        <v>18</v>
      </c>
      <c r="C1892" s="5">
        <v>2026</v>
      </c>
      <c r="D1892" s="6" t="s">
        <v>61</v>
      </c>
      <c r="E1892" s="7">
        <v>3661</v>
      </c>
      <c r="F1892" s="8">
        <v>449.61050419999998</v>
      </c>
      <c r="G1892" s="7">
        <v>1015</v>
      </c>
      <c r="H1892" s="9">
        <v>27.724664690000001</v>
      </c>
      <c r="I1892" s="7">
        <v>893</v>
      </c>
      <c r="J1892" s="9">
        <v>24.39224243</v>
      </c>
      <c r="K1892" s="7">
        <v>1175</v>
      </c>
      <c r="L1892" s="9">
        <v>32.09505463</v>
      </c>
      <c r="M1892" s="7">
        <v>578</v>
      </c>
      <c r="N1892" s="9">
        <v>15.78803635</v>
      </c>
      <c r="O1892" s="7">
        <v>1753</v>
      </c>
      <c r="P1892" s="9">
        <v>47.883090969999998</v>
      </c>
    </row>
    <row r="1893" spans="1:16" x14ac:dyDescent="0.25">
      <c r="A1893" s="4" t="s">
        <v>36</v>
      </c>
      <c r="B1893" s="4">
        <v>3</v>
      </c>
      <c r="C1893" s="5">
        <v>2025</v>
      </c>
      <c r="D1893" s="6" t="s">
        <v>60</v>
      </c>
      <c r="E1893" s="7">
        <v>638</v>
      </c>
      <c r="F1893" s="8">
        <v>456.6582947</v>
      </c>
      <c r="G1893" s="7">
        <v>80</v>
      </c>
      <c r="H1893" s="9">
        <v>12.53918457</v>
      </c>
      <c r="I1893" s="7">
        <v>163</v>
      </c>
      <c r="J1893" s="9">
        <v>25.548589710000002</v>
      </c>
      <c r="K1893" s="7">
        <v>274</v>
      </c>
      <c r="L1893" s="9">
        <v>42.94670868</v>
      </c>
      <c r="M1893" s="7">
        <v>121</v>
      </c>
      <c r="N1893" s="9">
        <v>18.965517040000002</v>
      </c>
      <c r="O1893" s="7">
        <v>395</v>
      </c>
      <c r="P1893" s="9">
        <v>61.912223820000001</v>
      </c>
    </row>
    <row r="1894" spans="1:16" x14ac:dyDescent="0.25">
      <c r="A1894" s="4" t="s">
        <v>36</v>
      </c>
      <c r="B1894" s="4">
        <v>3</v>
      </c>
      <c r="C1894" s="5">
        <v>2025</v>
      </c>
      <c r="D1894" s="6" t="s">
        <v>61</v>
      </c>
      <c r="E1894" s="7">
        <v>625</v>
      </c>
      <c r="F1894" s="8">
        <v>456.77600100000001</v>
      </c>
      <c r="G1894" s="7">
        <v>92</v>
      </c>
      <c r="H1894" s="9">
        <v>14.72000027</v>
      </c>
      <c r="I1894" s="7">
        <v>156</v>
      </c>
      <c r="J1894" s="9">
        <v>24.959999079999999</v>
      </c>
      <c r="K1894" s="7">
        <v>237</v>
      </c>
      <c r="L1894" s="9">
        <v>37.91999817</v>
      </c>
      <c r="M1894" s="7">
        <v>140</v>
      </c>
      <c r="N1894" s="9">
        <v>22.399999619999999</v>
      </c>
      <c r="O1894" s="7">
        <v>377</v>
      </c>
      <c r="P1894" s="9">
        <v>60.319999690000003</v>
      </c>
    </row>
    <row r="1895" spans="1:16" x14ac:dyDescent="0.25">
      <c r="A1895" s="4" t="s">
        <v>36</v>
      </c>
      <c r="B1895" s="4">
        <v>4</v>
      </c>
      <c r="C1895" s="5">
        <v>2025</v>
      </c>
      <c r="D1895" s="6" t="s">
        <v>60</v>
      </c>
      <c r="E1895" s="7">
        <v>580</v>
      </c>
      <c r="F1895" s="8">
        <v>454.34310909999999</v>
      </c>
      <c r="G1895" s="7">
        <v>134</v>
      </c>
      <c r="H1895" s="9">
        <v>23.103448870000001</v>
      </c>
      <c r="I1895" s="7">
        <v>130</v>
      </c>
      <c r="J1895" s="9">
        <v>22.413793559999998</v>
      </c>
      <c r="K1895" s="7">
        <v>218</v>
      </c>
      <c r="L1895" s="9">
        <v>37.586208339999999</v>
      </c>
      <c r="M1895" s="7">
        <v>98</v>
      </c>
      <c r="N1895" s="9">
        <v>16.896551129999999</v>
      </c>
      <c r="O1895" s="7">
        <v>316</v>
      </c>
      <c r="P1895" s="9">
        <v>54.482757569999997</v>
      </c>
    </row>
    <row r="1896" spans="1:16" x14ac:dyDescent="0.25">
      <c r="A1896" s="4" t="s">
        <v>36</v>
      </c>
      <c r="B1896" s="4">
        <v>4</v>
      </c>
      <c r="C1896" s="5">
        <v>2025</v>
      </c>
      <c r="D1896" s="6" t="s">
        <v>61</v>
      </c>
      <c r="E1896" s="7">
        <v>651</v>
      </c>
      <c r="F1896" s="8">
        <v>456.3133545</v>
      </c>
      <c r="G1896" s="7">
        <v>135</v>
      </c>
      <c r="H1896" s="9">
        <v>20.737327579999999</v>
      </c>
      <c r="I1896" s="7">
        <v>154</v>
      </c>
      <c r="J1896" s="9">
        <v>23.65591431</v>
      </c>
      <c r="K1896" s="7">
        <v>229</v>
      </c>
      <c r="L1896" s="9">
        <v>35.176651</v>
      </c>
      <c r="M1896" s="7">
        <v>133</v>
      </c>
      <c r="N1896" s="9">
        <v>20.430107119999999</v>
      </c>
      <c r="O1896" s="7">
        <v>362</v>
      </c>
      <c r="P1896" s="9">
        <v>55.606758120000002</v>
      </c>
    </row>
    <row r="1897" spans="1:16" x14ac:dyDescent="0.25">
      <c r="A1897" s="4" t="s">
        <v>36</v>
      </c>
      <c r="B1897" s="4">
        <v>5</v>
      </c>
      <c r="C1897" s="5">
        <v>2025</v>
      </c>
      <c r="D1897" s="6" t="s">
        <v>60</v>
      </c>
      <c r="E1897" s="7">
        <v>615</v>
      </c>
      <c r="F1897" s="8">
        <v>452.96261600000003</v>
      </c>
      <c r="G1897" s="7">
        <v>155</v>
      </c>
      <c r="H1897" s="9">
        <v>25.203252790000001</v>
      </c>
      <c r="I1897" s="7">
        <v>157</v>
      </c>
      <c r="J1897" s="9">
        <v>25.528455730000001</v>
      </c>
      <c r="K1897" s="7">
        <v>178</v>
      </c>
      <c r="L1897" s="9">
        <v>28.943088530000001</v>
      </c>
      <c r="M1897" s="7">
        <v>125</v>
      </c>
      <c r="N1897" s="9">
        <v>20.32520294</v>
      </c>
      <c r="O1897" s="7">
        <v>303</v>
      </c>
      <c r="P1897" s="9">
        <v>49.268291470000001</v>
      </c>
    </row>
    <row r="1898" spans="1:16" x14ac:dyDescent="0.25">
      <c r="A1898" s="4" t="s">
        <v>36</v>
      </c>
      <c r="B1898" s="4">
        <v>5</v>
      </c>
      <c r="C1898" s="5">
        <v>2025</v>
      </c>
      <c r="D1898" s="6" t="s">
        <v>61</v>
      </c>
      <c r="E1898" s="7">
        <v>640</v>
      </c>
      <c r="F1898" s="8">
        <v>453.02188109999997</v>
      </c>
      <c r="G1898" s="7">
        <v>160</v>
      </c>
      <c r="H1898" s="9">
        <v>25</v>
      </c>
      <c r="I1898" s="7">
        <v>139</v>
      </c>
      <c r="J1898" s="9">
        <v>21.71875</v>
      </c>
      <c r="K1898" s="7">
        <v>226</v>
      </c>
      <c r="L1898" s="9">
        <v>35.3125</v>
      </c>
      <c r="M1898" s="7">
        <v>115</v>
      </c>
      <c r="N1898" s="9">
        <v>17.96875</v>
      </c>
      <c r="O1898" s="7">
        <v>341</v>
      </c>
      <c r="P1898" s="9">
        <v>53.28125</v>
      </c>
    </row>
    <row r="1899" spans="1:16" x14ac:dyDescent="0.25">
      <c r="A1899" s="4" t="s">
        <v>36</v>
      </c>
      <c r="B1899" s="4">
        <v>6</v>
      </c>
      <c r="C1899" s="5">
        <v>2025</v>
      </c>
      <c r="D1899" s="6" t="s">
        <v>60</v>
      </c>
      <c r="E1899" s="7">
        <v>568</v>
      </c>
      <c r="F1899" s="8">
        <v>438.62850950000001</v>
      </c>
      <c r="G1899" s="7">
        <v>218</v>
      </c>
      <c r="H1899" s="9">
        <v>38.38028336</v>
      </c>
      <c r="I1899" s="7">
        <v>192</v>
      </c>
      <c r="J1899" s="9">
        <v>33.802818299999998</v>
      </c>
      <c r="K1899" s="7">
        <v>130</v>
      </c>
      <c r="L1899" s="9">
        <v>22.887323380000002</v>
      </c>
      <c r="M1899" s="7">
        <v>28</v>
      </c>
      <c r="N1899" s="9">
        <v>4.9295773509999998</v>
      </c>
      <c r="O1899" s="7">
        <v>158</v>
      </c>
      <c r="P1899" s="9">
        <v>27.816902160000001</v>
      </c>
    </row>
    <row r="1900" spans="1:16" x14ac:dyDescent="0.25">
      <c r="A1900" s="4" t="s">
        <v>36</v>
      </c>
      <c r="B1900" s="4">
        <v>6</v>
      </c>
      <c r="C1900" s="5">
        <v>2025</v>
      </c>
      <c r="D1900" s="6" t="s">
        <v>61</v>
      </c>
      <c r="E1900" s="7">
        <v>583</v>
      </c>
      <c r="F1900" s="8">
        <v>438.42709350000001</v>
      </c>
      <c r="G1900" s="7">
        <v>245</v>
      </c>
      <c r="H1900" s="9">
        <v>42.024013519999997</v>
      </c>
      <c r="I1900" s="7">
        <v>149</v>
      </c>
      <c r="J1900" s="9">
        <v>25.55746078</v>
      </c>
      <c r="K1900" s="7">
        <v>167</v>
      </c>
      <c r="L1900" s="9">
        <v>28.64493942</v>
      </c>
      <c r="M1900" s="7">
        <v>22</v>
      </c>
      <c r="N1900" s="9">
        <v>3.7735848430000001</v>
      </c>
      <c r="O1900" s="7">
        <v>189</v>
      </c>
      <c r="P1900" s="9">
        <v>32.418525700000004</v>
      </c>
    </row>
    <row r="1901" spans="1:16" x14ac:dyDescent="0.25">
      <c r="A1901" s="4" t="s">
        <v>36</v>
      </c>
      <c r="B1901" s="4">
        <v>7</v>
      </c>
      <c r="C1901" s="5">
        <v>2025</v>
      </c>
      <c r="D1901" s="6" t="s">
        <v>60</v>
      </c>
      <c r="E1901" s="7">
        <v>622</v>
      </c>
      <c r="F1901" s="8">
        <v>445.53698730000002</v>
      </c>
      <c r="G1901" s="7">
        <v>124</v>
      </c>
      <c r="H1901" s="9">
        <v>19.93569183</v>
      </c>
      <c r="I1901" s="7">
        <v>266</v>
      </c>
      <c r="J1901" s="9">
        <v>42.765274050000002</v>
      </c>
      <c r="K1901" s="7">
        <v>165</v>
      </c>
      <c r="L1901" s="9">
        <v>26.5273304</v>
      </c>
      <c r="M1901" s="7">
        <v>67</v>
      </c>
      <c r="N1901" s="9">
        <v>10.77170372</v>
      </c>
      <c r="O1901" s="7">
        <v>232</v>
      </c>
      <c r="P1901" s="9">
        <v>37.299034120000002</v>
      </c>
    </row>
    <row r="1902" spans="1:16" x14ac:dyDescent="0.25">
      <c r="A1902" s="4" t="s">
        <v>36</v>
      </c>
      <c r="B1902" s="4">
        <v>7</v>
      </c>
      <c r="C1902" s="5">
        <v>2025</v>
      </c>
      <c r="D1902" s="6" t="s">
        <v>61</v>
      </c>
      <c r="E1902" s="7">
        <v>664</v>
      </c>
      <c r="F1902" s="8">
        <v>445.20483400000001</v>
      </c>
      <c r="G1902" s="7">
        <v>172</v>
      </c>
      <c r="H1902" s="9">
        <v>25.903614040000001</v>
      </c>
      <c r="I1902" s="7">
        <v>227</v>
      </c>
      <c r="J1902" s="9">
        <v>34.1867485</v>
      </c>
      <c r="K1902" s="7">
        <v>181</v>
      </c>
      <c r="L1902" s="9">
        <v>27.259037020000001</v>
      </c>
      <c r="M1902" s="7">
        <v>84</v>
      </c>
      <c r="N1902" s="9">
        <v>12.650602340000001</v>
      </c>
      <c r="O1902" s="7">
        <v>265</v>
      </c>
      <c r="P1902" s="9">
        <v>39.909637449999998</v>
      </c>
    </row>
    <row r="1903" spans="1:16" x14ac:dyDescent="0.25">
      <c r="A1903" s="4" t="s">
        <v>36</v>
      </c>
      <c r="B1903" s="4">
        <v>8</v>
      </c>
      <c r="C1903" s="5">
        <v>2025</v>
      </c>
      <c r="D1903" s="6" t="s">
        <v>60</v>
      </c>
      <c r="E1903" s="7">
        <v>560</v>
      </c>
      <c r="F1903" s="8">
        <v>447.98571779999997</v>
      </c>
      <c r="G1903" s="7">
        <v>209</v>
      </c>
      <c r="H1903" s="9">
        <v>37.321430210000003</v>
      </c>
      <c r="I1903" s="7">
        <v>92</v>
      </c>
      <c r="J1903" s="9">
        <v>16.428571699999999</v>
      </c>
      <c r="K1903" s="7">
        <v>178</v>
      </c>
      <c r="L1903" s="9">
        <v>31.785715100000001</v>
      </c>
      <c r="M1903" s="7">
        <v>81</v>
      </c>
      <c r="N1903" s="9">
        <v>14.46428585</v>
      </c>
      <c r="O1903" s="7">
        <v>259</v>
      </c>
      <c r="P1903" s="9">
        <v>46.25</v>
      </c>
    </row>
    <row r="1904" spans="1:16" x14ac:dyDescent="0.25">
      <c r="A1904" s="4" t="s">
        <v>36</v>
      </c>
      <c r="B1904" s="4">
        <v>8</v>
      </c>
      <c r="C1904" s="5">
        <v>2025</v>
      </c>
      <c r="D1904" s="6" t="s">
        <v>61</v>
      </c>
      <c r="E1904" s="7">
        <v>600</v>
      </c>
      <c r="F1904" s="8">
        <v>446.4599915</v>
      </c>
      <c r="G1904" s="7">
        <v>230</v>
      </c>
      <c r="H1904" s="9">
        <v>38.333332059999996</v>
      </c>
      <c r="I1904" s="7">
        <v>112</v>
      </c>
      <c r="J1904" s="9">
        <v>18.666666029999998</v>
      </c>
      <c r="K1904" s="7">
        <v>176</v>
      </c>
      <c r="L1904" s="9">
        <v>29.333333970000002</v>
      </c>
      <c r="M1904" s="7">
        <v>82</v>
      </c>
      <c r="N1904" s="9">
        <v>13.66666698</v>
      </c>
      <c r="O1904" s="7">
        <v>258</v>
      </c>
      <c r="P1904" s="9">
        <v>43</v>
      </c>
    </row>
    <row r="1905" spans="1:16" x14ac:dyDescent="0.25">
      <c r="A1905" s="4" t="s">
        <v>36</v>
      </c>
      <c r="B1905" s="4" t="s">
        <v>18</v>
      </c>
      <c r="C1905" s="5">
        <v>2025</v>
      </c>
      <c r="D1905" s="6" t="s">
        <v>60</v>
      </c>
      <c r="E1905" s="7">
        <v>3583</v>
      </c>
      <c r="F1905" s="8">
        <v>449.50488280000002</v>
      </c>
      <c r="G1905" s="7">
        <v>920</v>
      </c>
      <c r="H1905" s="9">
        <v>25.676807400000001</v>
      </c>
      <c r="I1905" s="7">
        <v>1000</v>
      </c>
      <c r="J1905" s="9">
        <v>27.909572600000001</v>
      </c>
      <c r="K1905" s="7">
        <v>1143</v>
      </c>
      <c r="L1905" s="9">
        <v>31.900642399999999</v>
      </c>
      <c r="M1905" s="7">
        <v>520</v>
      </c>
      <c r="N1905" s="9">
        <v>14.512977599999999</v>
      </c>
      <c r="O1905" s="7">
        <v>1663</v>
      </c>
      <c r="P1905" s="9">
        <v>46.413620000000002</v>
      </c>
    </row>
    <row r="1906" spans="1:16" x14ac:dyDescent="0.25">
      <c r="A1906" s="4" t="s">
        <v>36</v>
      </c>
      <c r="B1906" s="4" t="s">
        <v>18</v>
      </c>
      <c r="C1906" s="5">
        <v>2025</v>
      </c>
      <c r="D1906" s="6" t="s">
        <v>61</v>
      </c>
      <c r="E1906" s="7">
        <v>3763</v>
      </c>
      <c r="F1906" s="8">
        <v>449.52804570000001</v>
      </c>
      <c r="G1906" s="7">
        <v>1034</v>
      </c>
      <c r="H1906" s="9">
        <v>27.47807693</v>
      </c>
      <c r="I1906" s="7">
        <v>937</v>
      </c>
      <c r="J1906" s="9">
        <v>24.90034485</v>
      </c>
      <c r="K1906" s="7">
        <v>1216</v>
      </c>
      <c r="L1906" s="9">
        <v>32.314643859999997</v>
      </c>
      <c r="M1906" s="7">
        <v>576</v>
      </c>
      <c r="N1906" s="9">
        <v>15.306936260000001</v>
      </c>
      <c r="O1906" s="7">
        <v>1792</v>
      </c>
      <c r="P1906" s="9">
        <v>47.621578220000004</v>
      </c>
    </row>
    <row r="1907" spans="1:16" x14ac:dyDescent="0.25">
      <c r="A1907" s="4" t="s">
        <v>36</v>
      </c>
      <c r="B1907" s="4">
        <v>3</v>
      </c>
      <c r="C1907" s="5">
        <v>2024</v>
      </c>
      <c r="D1907" s="6" t="s">
        <v>60</v>
      </c>
      <c r="E1907" s="7">
        <v>589</v>
      </c>
      <c r="F1907" s="8">
        <v>443.63836670000001</v>
      </c>
      <c r="G1907" s="7">
        <v>145</v>
      </c>
      <c r="H1907" s="9">
        <v>24.617996219999998</v>
      </c>
      <c r="I1907" s="7">
        <v>192</v>
      </c>
      <c r="J1907" s="9">
        <v>32.597621920000002</v>
      </c>
      <c r="K1907" s="7">
        <v>192</v>
      </c>
      <c r="L1907" s="9">
        <v>32.597621920000002</v>
      </c>
      <c r="M1907" s="7">
        <v>60</v>
      </c>
      <c r="N1907" s="9">
        <v>10.18675709</v>
      </c>
      <c r="O1907" s="7">
        <v>252</v>
      </c>
      <c r="P1907" s="9">
        <v>42.784381869999997</v>
      </c>
    </row>
    <row r="1908" spans="1:16" x14ac:dyDescent="0.25">
      <c r="A1908" s="4" t="s">
        <v>36</v>
      </c>
      <c r="B1908" s="4">
        <v>3</v>
      </c>
      <c r="C1908" s="5">
        <v>2024</v>
      </c>
      <c r="D1908" s="6" t="s">
        <v>61</v>
      </c>
      <c r="E1908" s="7">
        <v>674</v>
      </c>
      <c r="F1908" s="8">
        <v>445.94213869999999</v>
      </c>
      <c r="G1908" s="7">
        <v>148</v>
      </c>
      <c r="H1908" s="9">
        <v>21.958456040000002</v>
      </c>
      <c r="I1908" s="7">
        <v>228</v>
      </c>
      <c r="J1908" s="9">
        <v>33.827892300000002</v>
      </c>
      <c r="K1908" s="7">
        <v>208</v>
      </c>
      <c r="L1908" s="9">
        <v>30.86053467</v>
      </c>
      <c r="M1908" s="7">
        <v>90</v>
      </c>
      <c r="N1908" s="9">
        <v>13.35311604</v>
      </c>
      <c r="O1908" s="7">
        <v>298</v>
      </c>
      <c r="P1908" s="9">
        <v>44.213649750000002</v>
      </c>
    </row>
    <row r="1909" spans="1:16" x14ac:dyDescent="0.25">
      <c r="A1909" s="4" t="s">
        <v>36</v>
      </c>
      <c r="B1909" s="4">
        <v>4</v>
      </c>
      <c r="C1909" s="5">
        <v>2024</v>
      </c>
      <c r="D1909" s="6" t="s">
        <v>60</v>
      </c>
      <c r="E1909" s="7">
        <v>582</v>
      </c>
      <c r="F1909" s="8">
        <v>452.8127136</v>
      </c>
      <c r="G1909" s="7">
        <v>140</v>
      </c>
      <c r="H1909" s="9">
        <v>24.054983140000001</v>
      </c>
      <c r="I1909" s="7">
        <v>134</v>
      </c>
      <c r="J1909" s="9">
        <v>23.024055480000001</v>
      </c>
      <c r="K1909" s="7">
        <v>207</v>
      </c>
      <c r="L1909" s="9">
        <v>35.567008970000003</v>
      </c>
      <c r="M1909" s="7">
        <v>101</v>
      </c>
      <c r="N1909" s="9">
        <v>17.353952410000002</v>
      </c>
      <c r="O1909" s="7">
        <v>308</v>
      </c>
      <c r="P1909" s="9">
        <v>52.920963290000003</v>
      </c>
    </row>
    <row r="1910" spans="1:16" x14ac:dyDescent="0.25">
      <c r="A1910" s="4" t="s">
        <v>36</v>
      </c>
      <c r="B1910" s="4">
        <v>4</v>
      </c>
      <c r="C1910" s="5">
        <v>2024</v>
      </c>
      <c r="D1910" s="6" t="s">
        <v>61</v>
      </c>
      <c r="E1910" s="7">
        <v>651</v>
      </c>
      <c r="F1910" s="8">
        <v>450.32412720000002</v>
      </c>
      <c r="G1910" s="7">
        <v>165</v>
      </c>
      <c r="H1910" s="9">
        <v>25.345623020000001</v>
      </c>
      <c r="I1910" s="7">
        <v>164</v>
      </c>
      <c r="J1910" s="9">
        <v>25.19201279</v>
      </c>
      <c r="K1910" s="7">
        <v>218</v>
      </c>
      <c r="L1910" s="9">
        <v>33.486942290000002</v>
      </c>
      <c r="M1910" s="7">
        <v>104</v>
      </c>
      <c r="N1910" s="9">
        <v>15.97542286</v>
      </c>
      <c r="O1910" s="7">
        <v>322</v>
      </c>
      <c r="P1910" s="9">
        <v>49.462364200000003</v>
      </c>
    </row>
    <row r="1911" spans="1:16" x14ac:dyDescent="0.25">
      <c r="A1911" s="4" t="s">
        <v>36</v>
      </c>
      <c r="B1911" s="4">
        <v>5</v>
      </c>
      <c r="C1911" s="5">
        <v>2024</v>
      </c>
      <c r="D1911" s="6" t="s">
        <v>60</v>
      </c>
      <c r="E1911" s="7">
        <v>572</v>
      </c>
      <c r="F1911" s="8">
        <v>447.15908810000002</v>
      </c>
      <c r="G1911" s="7">
        <v>192</v>
      </c>
      <c r="H1911" s="9">
        <v>33.566432949999999</v>
      </c>
      <c r="I1911" s="7">
        <v>125</v>
      </c>
      <c r="J1911" s="9">
        <v>21.853147509999999</v>
      </c>
      <c r="K1911" s="7">
        <v>184</v>
      </c>
      <c r="L1911" s="9">
        <v>32.167831419999999</v>
      </c>
      <c r="M1911" s="7">
        <v>71</v>
      </c>
      <c r="N1911" s="9">
        <v>12.41258717</v>
      </c>
      <c r="O1911" s="7">
        <v>255</v>
      </c>
      <c r="P1911" s="9">
        <v>44.580421450000003</v>
      </c>
    </row>
    <row r="1912" spans="1:16" x14ac:dyDescent="0.25">
      <c r="A1912" s="4" t="s">
        <v>36</v>
      </c>
      <c r="B1912" s="4">
        <v>5</v>
      </c>
      <c r="C1912" s="5">
        <v>2024</v>
      </c>
      <c r="D1912" s="6" t="s">
        <v>61</v>
      </c>
      <c r="E1912" s="7">
        <v>589</v>
      </c>
      <c r="F1912" s="8">
        <v>447.87435909999999</v>
      </c>
      <c r="G1912" s="7">
        <v>197</v>
      </c>
      <c r="H1912" s="9">
        <v>33.44651794</v>
      </c>
      <c r="I1912" s="7">
        <v>129</v>
      </c>
      <c r="J1912" s="9">
        <v>21.901527399999999</v>
      </c>
      <c r="K1912" s="7">
        <v>175</v>
      </c>
      <c r="L1912" s="9">
        <v>29.711374280000001</v>
      </c>
      <c r="M1912" s="7">
        <v>88</v>
      </c>
      <c r="N1912" s="9">
        <v>14.940578459999999</v>
      </c>
      <c r="O1912" s="7">
        <v>263</v>
      </c>
      <c r="P1912" s="9">
        <v>44.651950839999998</v>
      </c>
    </row>
    <row r="1913" spans="1:16" x14ac:dyDescent="0.25">
      <c r="A1913" s="4" t="s">
        <v>36</v>
      </c>
      <c r="B1913" s="4">
        <v>6</v>
      </c>
      <c r="C1913" s="5">
        <v>2024</v>
      </c>
      <c r="D1913" s="6" t="s">
        <v>60</v>
      </c>
      <c r="E1913" s="7">
        <v>637</v>
      </c>
      <c r="F1913" s="8">
        <v>436.57614139999998</v>
      </c>
      <c r="G1913" s="7">
        <v>280</v>
      </c>
      <c r="H1913" s="9">
        <v>43.95604324</v>
      </c>
      <c r="I1913" s="7">
        <v>197</v>
      </c>
      <c r="J1913" s="9">
        <v>30.92621613</v>
      </c>
      <c r="K1913" s="7">
        <v>136</v>
      </c>
      <c r="L1913" s="9">
        <v>21.350078580000002</v>
      </c>
      <c r="M1913" s="7">
        <v>24</v>
      </c>
      <c r="N1913" s="9">
        <v>3.767660856</v>
      </c>
      <c r="O1913" s="7">
        <v>160</v>
      </c>
      <c r="P1913" s="9">
        <v>25.117738719999998</v>
      </c>
    </row>
    <row r="1914" spans="1:16" x14ac:dyDescent="0.25">
      <c r="A1914" s="4" t="s">
        <v>36</v>
      </c>
      <c r="B1914" s="4">
        <v>6</v>
      </c>
      <c r="C1914" s="5">
        <v>2024</v>
      </c>
      <c r="D1914" s="6" t="s">
        <v>61</v>
      </c>
      <c r="E1914" s="7">
        <v>701</v>
      </c>
      <c r="F1914" s="8">
        <v>436.72467039999998</v>
      </c>
      <c r="G1914" s="7">
        <v>311</v>
      </c>
      <c r="H1914" s="9">
        <v>44.365192409999999</v>
      </c>
      <c r="I1914" s="7">
        <v>201</v>
      </c>
      <c r="J1914" s="9">
        <v>28.673324579999999</v>
      </c>
      <c r="K1914" s="7">
        <v>161</v>
      </c>
      <c r="L1914" s="9">
        <v>22.967189789999999</v>
      </c>
      <c r="M1914" s="7">
        <v>28</v>
      </c>
      <c r="N1914" s="9">
        <v>3.9942939279999998</v>
      </c>
      <c r="O1914" s="7">
        <v>189</v>
      </c>
      <c r="P1914" s="9">
        <v>26.961483000000001</v>
      </c>
    </row>
    <row r="1915" spans="1:16" x14ac:dyDescent="0.25">
      <c r="A1915" s="4" t="s">
        <v>36</v>
      </c>
      <c r="B1915" s="4">
        <v>7</v>
      </c>
      <c r="C1915" s="5">
        <v>2024</v>
      </c>
      <c r="D1915" s="6" t="s">
        <v>60</v>
      </c>
      <c r="E1915" s="7">
        <v>671</v>
      </c>
      <c r="F1915" s="8">
        <v>444.57080079999997</v>
      </c>
      <c r="G1915" s="7">
        <v>178</v>
      </c>
      <c r="H1915" s="9">
        <v>26.52757072</v>
      </c>
      <c r="I1915" s="7">
        <v>237</v>
      </c>
      <c r="J1915" s="9">
        <v>35.320415500000003</v>
      </c>
      <c r="K1915" s="7">
        <v>194</v>
      </c>
      <c r="L1915" s="9">
        <v>28.912071229999999</v>
      </c>
      <c r="M1915" s="7">
        <v>62</v>
      </c>
      <c r="N1915" s="9">
        <v>9.2399406430000006</v>
      </c>
      <c r="O1915" s="7">
        <v>256</v>
      </c>
      <c r="P1915" s="9">
        <v>38.152011870000003</v>
      </c>
    </row>
    <row r="1916" spans="1:16" x14ac:dyDescent="0.25">
      <c r="A1916" s="4" t="s">
        <v>36</v>
      </c>
      <c r="B1916" s="4">
        <v>7</v>
      </c>
      <c r="C1916" s="5">
        <v>2024</v>
      </c>
      <c r="D1916" s="6" t="s">
        <v>61</v>
      </c>
      <c r="E1916" s="7">
        <v>689</v>
      </c>
      <c r="F1916" s="8">
        <v>444.14224239999999</v>
      </c>
      <c r="G1916" s="7">
        <v>192</v>
      </c>
      <c r="H1916" s="9">
        <v>27.86647224</v>
      </c>
      <c r="I1916" s="7">
        <v>223</v>
      </c>
      <c r="J1916" s="9">
        <v>32.365749360000002</v>
      </c>
      <c r="K1916" s="7">
        <v>199</v>
      </c>
      <c r="L1916" s="9">
        <v>28.882438659999998</v>
      </c>
      <c r="M1916" s="7">
        <v>75</v>
      </c>
      <c r="N1916" s="9">
        <v>10.88534069</v>
      </c>
      <c r="O1916" s="7">
        <v>274</v>
      </c>
      <c r="P1916" s="9">
        <v>39.767780299999998</v>
      </c>
    </row>
    <row r="1917" spans="1:16" x14ac:dyDescent="0.25">
      <c r="A1917" s="4" t="s">
        <v>36</v>
      </c>
      <c r="B1917" s="4">
        <v>8</v>
      </c>
      <c r="C1917" s="5">
        <v>2024</v>
      </c>
      <c r="D1917" s="6" t="s">
        <v>60</v>
      </c>
      <c r="E1917" s="7">
        <v>563</v>
      </c>
      <c r="F1917" s="8">
        <v>446</v>
      </c>
      <c r="G1917" s="7">
        <v>217</v>
      </c>
      <c r="H1917" s="9">
        <v>38.543518069999998</v>
      </c>
      <c r="I1917" s="7">
        <v>94</v>
      </c>
      <c r="J1917" s="9">
        <v>16.696269990000001</v>
      </c>
      <c r="K1917" s="7">
        <v>177</v>
      </c>
      <c r="L1917" s="9">
        <v>31.438720700000001</v>
      </c>
      <c r="M1917" s="7">
        <v>75</v>
      </c>
      <c r="N1917" s="9">
        <v>13.3214922</v>
      </c>
      <c r="O1917" s="7">
        <v>252</v>
      </c>
      <c r="P1917" s="9">
        <v>44.760211939999998</v>
      </c>
    </row>
    <row r="1918" spans="1:16" x14ac:dyDescent="0.25">
      <c r="A1918" s="4" t="s">
        <v>36</v>
      </c>
      <c r="B1918" s="4">
        <v>8</v>
      </c>
      <c r="C1918" s="5">
        <v>2024</v>
      </c>
      <c r="D1918" s="6" t="s">
        <v>61</v>
      </c>
      <c r="E1918" s="7">
        <v>595</v>
      </c>
      <c r="F1918" s="8">
        <v>440.66891479999998</v>
      </c>
      <c r="G1918" s="7">
        <v>276</v>
      </c>
      <c r="H1918" s="9">
        <v>46.386554719999999</v>
      </c>
      <c r="I1918" s="7">
        <v>116</v>
      </c>
      <c r="J1918" s="9">
        <v>19.495798109999999</v>
      </c>
      <c r="K1918" s="7">
        <v>134</v>
      </c>
      <c r="L1918" s="9">
        <v>22.521007539999999</v>
      </c>
      <c r="M1918" s="7">
        <v>69</v>
      </c>
      <c r="N1918" s="9">
        <v>11.59663868</v>
      </c>
      <c r="O1918" s="7">
        <v>203</v>
      </c>
      <c r="P1918" s="9">
        <v>34.117645260000003</v>
      </c>
    </row>
    <row r="1919" spans="1:16" x14ac:dyDescent="0.25">
      <c r="A1919" s="4" t="s">
        <v>36</v>
      </c>
      <c r="B1919" s="4" t="s">
        <v>18</v>
      </c>
      <c r="C1919" s="5">
        <v>2024</v>
      </c>
      <c r="D1919" s="6" t="s">
        <v>60</v>
      </c>
      <c r="E1919" s="7">
        <v>3614</v>
      </c>
      <c r="F1919" s="8">
        <v>444.96929929999999</v>
      </c>
      <c r="G1919" s="7">
        <v>1152</v>
      </c>
      <c r="H1919" s="9">
        <v>31.8760376</v>
      </c>
      <c r="I1919" s="7">
        <v>979</v>
      </c>
      <c r="J1919" s="9">
        <v>27.089097979999998</v>
      </c>
      <c r="K1919" s="7">
        <v>1090</v>
      </c>
      <c r="L1919" s="9">
        <v>30.160486219999999</v>
      </c>
      <c r="M1919" s="7">
        <v>393</v>
      </c>
      <c r="N1919" s="9">
        <v>10.87437725</v>
      </c>
      <c r="O1919" s="7">
        <v>1483</v>
      </c>
      <c r="P1919" s="9">
        <v>41.034862519999997</v>
      </c>
    </row>
    <row r="1920" spans="1:16" x14ac:dyDescent="0.25">
      <c r="A1920" s="4" t="s">
        <v>36</v>
      </c>
      <c r="B1920" s="4" t="s">
        <v>18</v>
      </c>
      <c r="C1920" s="5">
        <v>2024</v>
      </c>
      <c r="D1920" s="6" t="s">
        <v>61</v>
      </c>
      <c r="E1920" s="7">
        <v>3899</v>
      </c>
      <c r="F1920" s="8">
        <v>444.1856995</v>
      </c>
      <c r="G1920" s="7">
        <v>1289</v>
      </c>
      <c r="H1920" s="9">
        <v>33.059757230000002</v>
      </c>
      <c r="I1920" s="7">
        <v>1061</v>
      </c>
      <c r="J1920" s="9">
        <v>27.212104799999999</v>
      </c>
      <c r="K1920" s="7">
        <v>1095</v>
      </c>
      <c r="L1920" s="9">
        <v>28.084123609999999</v>
      </c>
      <c r="M1920" s="7">
        <v>454</v>
      </c>
      <c r="N1920" s="9">
        <v>11.64401054</v>
      </c>
      <c r="O1920" s="7">
        <v>1549</v>
      </c>
      <c r="P1920" s="9">
        <v>39.728134160000003</v>
      </c>
    </row>
    <row r="1921" spans="1:16" x14ac:dyDescent="0.25">
      <c r="A1921" s="4" t="s">
        <v>36</v>
      </c>
      <c r="B1921" s="4">
        <v>3</v>
      </c>
      <c r="C1921" s="5">
        <v>2023</v>
      </c>
      <c r="D1921" s="6" t="s">
        <v>60</v>
      </c>
      <c r="E1921" s="7">
        <v>584</v>
      </c>
      <c r="F1921" s="8">
        <v>448.3544617</v>
      </c>
      <c r="G1921" s="7">
        <v>109</v>
      </c>
      <c r="H1921" s="9">
        <v>18.664382929999999</v>
      </c>
      <c r="I1921" s="7">
        <v>208</v>
      </c>
      <c r="J1921" s="9">
        <v>35.616439819999997</v>
      </c>
      <c r="K1921" s="7">
        <v>185</v>
      </c>
      <c r="L1921" s="9">
        <v>31.678081509999998</v>
      </c>
      <c r="M1921" s="7">
        <v>82</v>
      </c>
      <c r="N1921" s="9">
        <v>14.04109573</v>
      </c>
      <c r="O1921" s="7">
        <v>267</v>
      </c>
      <c r="P1921" s="9">
        <v>45.719177250000001</v>
      </c>
    </row>
    <row r="1922" spans="1:16" x14ac:dyDescent="0.25">
      <c r="A1922" s="4" t="s">
        <v>36</v>
      </c>
      <c r="B1922" s="4">
        <v>3</v>
      </c>
      <c r="C1922" s="5">
        <v>2023</v>
      </c>
      <c r="D1922" s="6" t="s">
        <v>61</v>
      </c>
      <c r="E1922" s="7">
        <v>622</v>
      </c>
      <c r="F1922" s="8">
        <v>445.45016479999998</v>
      </c>
      <c r="G1922" s="7">
        <v>144</v>
      </c>
      <c r="H1922" s="9">
        <v>23.15112495</v>
      </c>
      <c r="I1922" s="7">
        <v>219</v>
      </c>
      <c r="J1922" s="9">
        <v>35.209003449999997</v>
      </c>
      <c r="K1922" s="7">
        <v>188</v>
      </c>
      <c r="L1922" s="9">
        <v>30.22508049</v>
      </c>
      <c r="M1922" s="7">
        <v>71</v>
      </c>
      <c r="N1922" s="9">
        <v>11.414791109999999</v>
      </c>
      <c r="O1922" s="7">
        <v>259</v>
      </c>
      <c r="P1922" s="9">
        <v>41.639869689999998</v>
      </c>
    </row>
    <row r="1923" spans="1:16" x14ac:dyDescent="0.25">
      <c r="A1923" s="4" t="s">
        <v>36</v>
      </c>
      <c r="B1923" s="4">
        <v>4</v>
      </c>
      <c r="C1923" s="5">
        <v>2023</v>
      </c>
      <c r="D1923" s="6" t="s">
        <v>60</v>
      </c>
      <c r="E1923" s="7">
        <v>622</v>
      </c>
      <c r="F1923" s="8">
        <v>445.84405520000001</v>
      </c>
      <c r="G1923" s="7">
        <v>212</v>
      </c>
      <c r="H1923" s="9">
        <v>34.083602910000003</v>
      </c>
      <c r="I1923" s="7">
        <v>164</v>
      </c>
      <c r="J1923" s="9">
        <v>26.366559980000002</v>
      </c>
      <c r="K1923" s="7">
        <v>164</v>
      </c>
      <c r="L1923" s="9">
        <v>26.366559980000002</v>
      </c>
      <c r="M1923" s="7">
        <v>82</v>
      </c>
      <c r="N1923" s="9">
        <v>13.183279990000001</v>
      </c>
      <c r="O1923" s="7">
        <v>246</v>
      </c>
      <c r="P1923" s="9">
        <v>39.54983902</v>
      </c>
    </row>
    <row r="1924" spans="1:16" x14ac:dyDescent="0.25">
      <c r="A1924" s="4" t="s">
        <v>36</v>
      </c>
      <c r="B1924" s="4">
        <v>4</v>
      </c>
      <c r="C1924" s="5">
        <v>2023</v>
      </c>
      <c r="D1924" s="6" t="s">
        <v>61</v>
      </c>
      <c r="E1924" s="7">
        <v>624</v>
      </c>
      <c r="F1924" s="8">
        <v>448.14743040000002</v>
      </c>
      <c r="G1924" s="7">
        <v>199</v>
      </c>
      <c r="H1924" s="9">
        <v>31.891025540000001</v>
      </c>
      <c r="I1924" s="7">
        <v>142</v>
      </c>
      <c r="J1924" s="9">
        <v>22.756410599999999</v>
      </c>
      <c r="K1924" s="7">
        <v>197</v>
      </c>
      <c r="L1924" s="9">
        <v>31.570512770000001</v>
      </c>
      <c r="M1924" s="7">
        <v>86</v>
      </c>
      <c r="N1924" s="9">
        <v>13.78205109</v>
      </c>
      <c r="O1924" s="7">
        <v>283</v>
      </c>
      <c r="P1924" s="9">
        <v>45.352565769999998</v>
      </c>
    </row>
    <row r="1925" spans="1:16" x14ac:dyDescent="0.25">
      <c r="A1925" s="4" t="s">
        <v>36</v>
      </c>
      <c r="B1925" s="4">
        <v>5</v>
      </c>
      <c r="C1925" s="5">
        <v>2023</v>
      </c>
      <c r="D1925" s="6" t="s">
        <v>60</v>
      </c>
      <c r="E1925" s="7">
        <v>627</v>
      </c>
      <c r="F1925" s="8">
        <v>443.48007200000001</v>
      </c>
      <c r="G1925" s="7">
        <v>221</v>
      </c>
      <c r="H1925" s="9">
        <v>35.247207639999999</v>
      </c>
      <c r="I1925" s="7">
        <v>160</v>
      </c>
      <c r="J1925" s="9">
        <v>25.518341060000001</v>
      </c>
      <c r="K1925" s="7">
        <v>190</v>
      </c>
      <c r="L1925" s="9">
        <v>30.303030010000001</v>
      </c>
      <c r="M1925" s="7">
        <v>56</v>
      </c>
      <c r="N1925" s="9">
        <v>8.9314193730000007</v>
      </c>
      <c r="O1925" s="7">
        <v>246</v>
      </c>
      <c r="P1925" s="9">
        <v>39.234451290000003</v>
      </c>
    </row>
    <row r="1926" spans="1:16" x14ac:dyDescent="0.25">
      <c r="A1926" s="4" t="s">
        <v>36</v>
      </c>
      <c r="B1926" s="4">
        <v>5</v>
      </c>
      <c r="C1926" s="5">
        <v>2023</v>
      </c>
      <c r="D1926" s="6" t="s">
        <v>61</v>
      </c>
      <c r="E1926" s="7">
        <v>707</v>
      </c>
      <c r="F1926" s="8">
        <v>444.20083620000003</v>
      </c>
      <c r="G1926" s="7">
        <v>245</v>
      </c>
      <c r="H1926" s="9">
        <v>34.653465269999998</v>
      </c>
      <c r="I1926" s="7">
        <v>182</v>
      </c>
      <c r="J1926" s="9">
        <v>25.742574690000001</v>
      </c>
      <c r="K1926" s="7">
        <v>215</v>
      </c>
      <c r="L1926" s="9">
        <v>30.410182949999999</v>
      </c>
      <c r="M1926" s="7">
        <v>65</v>
      </c>
      <c r="N1926" s="9">
        <v>9.1937761309999999</v>
      </c>
      <c r="O1926" s="7">
        <v>280</v>
      </c>
      <c r="P1926" s="9">
        <v>39.603961939999998</v>
      </c>
    </row>
    <row r="1927" spans="1:16" x14ac:dyDescent="0.25">
      <c r="A1927" s="4" t="s">
        <v>36</v>
      </c>
      <c r="B1927" s="4">
        <v>6</v>
      </c>
      <c r="C1927" s="5">
        <v>2023</v>
      </c>
      <c r="D1927" s="6" t="s">
        <v>60</v>
      </c>
      <c r="E1927" s="7">
        <v>623</v>
      </c>
      <c r="F1927" s="8">
        <v>436.23596190000001</v>
      </c>
      <c r="G1927" s="7">
        <v>281</v>
      </c>
      <c r="H1927" s="9">
        <v>45.104331969999997</v>
      </c>
      <c r="I1927" s="7">
        <v>189</v>
      </c>
      <c r="J1927" s="9">
        <v>30.337078089999999</v>
      </c>
      <c r="K1927" s="7">
        <v>129</v>
      </c>
      <c r="L1927" s="9">
        <v>20.70626068</v>
      </c>
      <c r="M1927" s="7">
        <v>24</v>
      </c>
      <c r="N1927" s="9">
        <v>3.8523273470000001</v>
      </c>
      <c r="O1927" s="7">
        <v>153</v>
      </c>
      <c r="P1927" s="9">
        <v>24.558588029999999</v>
      </c>
    </row>
    <row r="1928" spans="1:16" x14ac:dyDescent="0.25">
      <c r="A1928" s="4" t="s">
        <v>36</v>
      </c>
      <c r="B1928" s="4">
        <v>6</v>
      </c>
      <c r="C1928" s="5">
        <v>2023</v>
      </c>
      <c r="D1928" s="6" t="s">
        <v>61</v>
      </c>
      <c r="E1928" s="7">
        <v>669</v>
      </c>
      <c r="F1928" s="8">
        <v>435.16293330000002</v>
      </c>
      <c r="G1928" s="7">
        <v>323</v>
      </c>
      <c r="H1928" s="9">
        <v>48.281017300000002</v>
      </c>
      <c r="I1928" s="7">
        <v>168</v>
      </c>
      <c r="J1928" s="9">
        <v>25.11210823</v>
      </c>
      <c r="K1928" s="7">
        <v>160</v>
      </c>
      <c r="L1928" s="9">
        <v>23.91629219</v>
      </c>
      <c r="M1928" s="7">
        <v>18</v>
      </c>
      <c r="N1928" s="9">
        <v>2.6905829909999999</v>
      </c>
      <c r="O1928" s="7">
        <v>178</v>
      </c>
      <c r="P1928" s="9">
        <v>26.606876369999998</v>
      </c>
    </row>
    <row r="1929" spans="1:16" x14ac:dyDescent="0.25">
      <c r="A1929" s="4" t="s">
        <v>36</v>
      </c>
      <c r="B1929" s="4">
        <v>7</v>
      </c>
      <c r="C1929" s="5">
        <v>2023</v>
      </c>
      <c r="D1929" s="6" t="s">
        <v>60</v>
      </c>
      <c r="E1929" s="7">
        <v>693</v>
      </c>
      <c r="F1929" s="8">
        <v>441.93505859999999</v>
      </c>
      <c r="G1929" s="7">
        <v>224</v>
      </c>
      <c r="H1929" s="9">
        <v>32.32323074</v>
      </c>
      <c r="I1929" s="7">
        <v>244</v>
      </c>
      <c r="J1929" s="9">
        <v>35.209236150000002</v>
      </c>
      <c r="K1929" s="7">
        <v>160</v>
      </c>
      <c r="L1929" s="9">
        <v>23.08802223</v>
      </c>
      <c r="M1929" s="7">
        <v>65</v>
      </c>
      <c r="N1929" s="9">
        <v>9.379508972</v>
      </c>
      <c r="O1929" s="7">
        <v>225</v>
      </c>
      <c r="P1929" s="9">
        <v>32.467533109999998</v>
      </c>
    </row>
    <row r="1930" spans="1:16" x14ac:dyDescent="0.25">
      <c r="A1930" s="4" t="s">
        <v>36</v>
      </c>
      <c r="B1930" s="4">
        <v>7</v>
      </c>
      <c r="C1930" s="5">
        <v>2023</v>
      </c>
      <c r="D1930" s="6" t="s">
        <v>61</v>
      </c>
      <c r="E1930" s="7">
        <v>711</v>
      </c>
      <c r="F1930" s="8">
        <v>440.2081604</v>
      </c>
      <c r="G1930" s="7">
        <v>248</v>
      </c>
      <c r="H1930" s="9">
        <v>34.880451200000003</v>
      </c>
      <c r="I1930" s="7">
        <v>252</v>
      </c>
      <c r="J1930" s="9">
        <v>35.443038940000001</v>
      </c>
      <c r="K1930" s="7">
        <v>147</v>
      </c>
      <c r="L1930" s="9">
        <v>20.67510605</v>
      </c>
      <c r="M1930" s="7">
        <v>64</v>
      </c>
      <c r="N1930" s="9">
        <v>9.0014066699999997</v>
      </c>
      <c r="O1930" s="7">
        <v>211</v>
      </c>
      <c r="P1930" s="9">
        <v>29.67651176</v>
      </c>
    </row>
    <row r="1931" spans="1:16" x14ac:dyDescent="0.25">
      <c r="A1931" s="4" t="s">
        <v>36</v>
      </c>
      <c r="B1931" s="4">
        <v>8</v>
      </c>
      <c r="C1931" s="5">
        <v>2023</v>
      </c>
      <c r="D1931" s="6" t="s">
        <v>60</v>
      </c>
      <c r="E1931" s="7">
        <v>609</v>
      </c>
      <c r="F1931" s="8">
        <v>440.71594240000002</v>
      </c>
      <c r="G1931" s="7">
        <v>299</v>
      </c>
      <c r="H1931" s="9">
        <v>49.096881869999997</v>
      </c>
      <c r="I1931" s="7">
        <v>98</v>
      </c>
      <c r="J1931" s="9">
        <v>16.091953279999998</v>
      </c>
      <c r="K1931" s="7">
        <v>152</v>
      </c>
      <c r="L1931" s="9">
        <v>24.958950040000001</v>
      </c>
      <c r="M1931" s="7">
        <v>60</v>
      </c>
      <c r="N1931" s="9">
        <v>9.8522167209999996</v>
      </c>
      <c r="O1931" s="7">
        <v>212</v>
      </c>
      <c r="P1931" s="9">
        <v>34.811164859999998</v>
      </c>
    </row>
    <row r="1932" spans="1:16" x14ac:dyDescent="0.25">
      <c r="A1932" s="4" t="s">
        <v>36</v>
      </c>
      <c r="B1932" s="4">
        <v>8</v>
      </c>
      <c r="C1932" s="5">
        <v>2023</v>
      </c>
      <c r="D1932" s="6" t="s">
        <v>61</v>
      </c>
      <c r="E1932" s="7">
        <v>652</v>
      </c>
      <c r="F1932" s="8">
        <v>437.01535030000002</v>
      </c>
      <c r="G1932" s="7">
        <v>347</v>
      </c>
      <c r="H1932" s="9">
        <v>53.220859529999998</v>
      </c>
      <c r="I1932" s="7">
        <v>116</v>
      </c>
      <c r="J1932" s="9">
        <v>17.791410450000001</v>
      </c>
      <c r="K1932" s="7">
        <v>148</v>
      </c>
      <c r="L1932" s="9">
        <v>22.6993866</v>
      </c>
      <c r="M1932" s="7">
        <v>41</v>
      </c>
      <c r="N1932" s="9">
        <v>6.2883434300000003</v>
      </c>
      <c r="O1932" s="7">
        <v>189</v>
      </c>
      <c r="P1932" s="9">
        <v>28.987730030000002</v>
      </c>
    </row>
    <row r="1933" spans="1:16" x14ac:dyDescent="0.25">
      <c r="A1933" s="4" t="s">
        <v>36</v>
      </c>
      <c r="B1933" s="4" t="s">
        <v>18</v>
      </c>
      <c r="C1933" s="5">
        <v>2023</v>
      </c>
      <c r="D1933" s="6" t="s">
        <v>60</v>
      </c>
      <c r="E1933" s="7">
        <v>3758</v>
      </c>
      <c r="F1933" s="8">
        <v>442.69503780000002</v>
      </c>
      <c r="G1933" s="7">
        <v>1346</v>
      </c>
      <c r="H1933" s="9">
        <v>35.816925050000002</v>
      </c>
      <c r="I1933" s="7">
        <v>1063</v>
      </c>
      <c r="J1933" s="9">
        <v>28.286321640000001</v>
      </c>
      <c r="K1933" s="7">
        <v>980</v>
      </c>
      <c r="L1933" s="9">
        <v>26.077701569999999</v>
      </c>
      <c r="M1933" s="7">
        <v>369</v>
      </c>
      <c r="N1933" s="9">
        <v>9.819052696</v>
      </c>
      <c r="O1933" s="7">
        <v>1349</v>
      </c>
      <c r="P1933" s="9">
        <v>35.896755220000003</v>
      </c>
    </row>
    <row r="1934" spans="1:16" x14ac:dyDescent="0.25">
      <c r="A1934" s="4" t="s">
        <v>36</v>
      </c>
      <c r="B1934" s="4" t="s">
        <v>18</v>
      </c>
      <c r="C1934" s="5">
        <v>2023</v>
      </c>
      <c r="D1934" s="6" t="s">
        <v>61</v>
      </c>
      <c r="E1934" s="7">
        <v>3985</v>
      </c>
      <c r="F1934" s="8">
        <v>441.6085205</v>
      </c>
      <c r="G1934" s="7">
        <v>1506</v>
      </c>
      <c r="H1934" s="9">
        <v>37.79171753</v>
      </c>
      <c r="I1934" s="7">
        <v>1079</v>
      </c>
      <c r="J1934" s="9">
        <v>27.076536180000002</v>
      </c>
      <c r="K1934" s="7">
        <v>1055</v>
      </c>
      <c r="L1934" s="9">
        <v>26.4742794</v>
      </c>
      <c r="M1934" s="7">
        <v>345</v>
      </c>
      <c r="N1934" s="9">
        <v>8.6574659349999994</v>
      </c>
      <c r="O1934" s="7">
        <v>1400</v>
      </c>
      <c r="P1934" s="9">
        <v>35.131744380000001</v>
      </c>
    </row>
    <row r="1935" spans="1:16" x14ac:dyDescent="0.25">
      <c r="A1935" s="4" t="s">
        <v>36</v>
      </c>
      <c r="B1935" s="4">
        <v>3</v>
      </c>
      <c r="C1935" s="5">
        <v>2022</v>
      </c>
      <c r="D1935" s="6" t="s">
        <v>60</v>
      </c>
      <c r="E1935" s="7">
        <v>631</v>
      </c>
      <c r="F1935" s="8">
        <v>591.24090579999995</v>
      </c>
      <c r="G1935" s="7">
        <v>244</v>
      </c>
      <c r="H1935" s="9">
        <v>38.668781279999997</v>
      </c>
      <c r="I1935" s="7">
        <v>142</v>
      </c>
      <c r="J1935" s="9">
        <v>22.50396156</v>
      </c>
      <c r="K1935" s="7">
        <v>162</v>
      </c>
      <c r="L1935" s="9">
        <v>25.67353439</v>
      </c>
      <c r="M1935" s="7">
        <v>83</v>
      </c>
      <c r="N1935" s="9">
        <v>13.153724670000001</v>
      </c>
      <c r="O1935" s="7">
        <v>245</v>
      </c>
      <c r="P1935" s="9">
        <v>38.827259060000003</v>
      </c>
    </row>
    <row r="1936" spans="1:16" x14ac:dyDescent="0.25">
      <c r="A1936" s="4" t="s">
        <v>36</v>
      </c>
      <c r="B1936" s="4">
        <v>3</v>
      </c>
      <c r="C1936" s="5">
        <v>2022</v>
      </c>
      <c r="D1936" s="6" t="s">
        <v>61</v>
      </c>
      <c r="E1936" s="7">
        <v>591</v>
      </c>
      <c r="F1936" s="8">
        <v>590.64465329999996</v>
      </c>
      <c r="G1936" s="7">
        <v>217</v>
      </c>
      <c r="H1936" s="9">
        <v>36.7174263</v>
      </c>
      <c r="I1936" s="7">
        <v>153</v>
      </c>
      <c r="J1936" s="9">
        <v>25.888324740000002</v>
      </c>
      <c r="K1936" s="7">
        <v>142</v>
      </c>
      <c r="L1936" s="9">
        <v>24.027072910000001</v>
      </c>
      <c r="M1936" s="7">
        <v>79</v>
      </c>
      <c r="N1936" s="9">
        <v>13.36717415</v>
      </c>
      <c r="O1936" s="7">
        <v>221</v>
      </c>
      <c r="P1936" s="9">
        <v>37.394245150000003</v>
      </c>
    </row>
    <row r="1937" spans="1:16" x14ac:dyDescent="0.25">
      <c r="A1937" s="4" t="s">
        <v>36</v>
      </c>
      <c r="B1937" s="4">
        <v>4</v>
      </c>
      <c r="C1937" s="5">
        <v>2022</v>
      </c>
      <c r="D1937" s="6" t="s">
        <v>60</v>
      </c>
      <c r="E1937" s="7">
        <v>589</v>
      </c>
      <c r="F1937" s="8">
        <v>588.79284670000004</v>
      </c>
      <c r="G1937" s="7">
        <v>264</v>
      </c>
      <c r="H1937" s="9">
        <v>44.821731569999997</v>
      </c>
      <c r="I1937" s="7">
        <v>147</v>
      </c>
      <c r="J1937" s="9">
        <v>24.957555769999999</v>
      </c>
      <c r="K1937" s="7">
        <v>98</v>
      </c>
      <c r="L1937" s="9">
        <v>16.638370510000001</v>
      </c>
      <c r="M1937" s="7">
        <v>80</v>
      </c>
      <c r="N1937" s="9">
        <v>13.582343099999999</v>
      </c>
      <c r="O1937" s="7">
        <v>178</v>
      </c>
      <c r="P1937" s="9">
        <v>30.22071266</v>
      </c>
    </row>
    <row r="1938" spans="1:16" x14ac:dyDescent="0.25">
      <c r="A1938" s="4" t="s">
        <v>36</v>
      </c>
      <c r="B1938" s="4">
        <v>4</v>
      </c>
      <c r="C1938" s="5">
        <v>2022</v>
      </c>
      <c r="D1938" s="6" t="s">
        <v>61</v>
      </c>
      <c r="E1938" s="7">
        <v>683</v>
      </c>
      <c r="F1938" s="8">
        <v>589.38360599999999</v>
      </c>
      <c r="G1938" s="7">
        <v>298</v>
      </c>
      <c r="H1938" s="9">
        <v>43.631038670000002</v>
      </c>
      <c r="I1938" s="7">
        <v>178</v>
      </c>
      <c r="J1938" s="9">
        <v>26.061492919999999</v>
      </c>
      <c r="K1938" s="7">
        <v>110</v>
      </c>
      <c r="L1938" s="9">
        <v>16.105417249999999</v>
      </c>
      <c r="M1938" s="7">
        <v>97</v>
      </c>
      <c r="N1938" s="9">
        <v>14.202050209999999</v>
      </c>
      <c r="O1938" s="7">
        <v>207</v>
      </c>
      <c r="P1938" s="9">
        <v>30.307466510000001</v>
      </c>
    </row>
    <row r="1939" spans="1:16" x14ac:dyDescent="0.25">
      <c r="A1939" s="4" t="s">
        <v>36</v>
      </c>
      <c r="B1939" s="4">
        <v>5</v>
      </c>
      <c r="C1939" s="5">
        <v>2022</v>
      </c>
      <c r="D1939" s="6" t="s">
        <v>60</v>
      </c>
      <c r="E1939" s="7">
        <v>638</v>
      </c>
      <c r="F1939" s="8">
        <v>589.82446289999996</v>
      </c>
      <c r="G1939" s="7">
        <v>321</v>
      </c>
      <c r="H1939" s="9">
        <v>50.313480380000001</v>
      </c>
      <c r="I1939" s="7">
        <v>148</v>
      </c>
      <c r="J1939" s="9">
        <v>23.1974926</v>
      </c>
      <c r="K1939" s="7">
        <v>100</v>
      </c>
      <c r="L1939" s="9">
        <v>15.67398167</v>
      </c>
      <c r="M1939" s="7">
        <v>69</v>
      </c>
      <c r="N1939" s="9">
        <v>10.81504726</v>
      </c>
      <c r="O1939" s="7">
        <v>169</v>
      </c>
      <c r="P1939" s="9">
        <v>26.48902893</v>
      </c>
    </row>
    <row r="1940" spans="1:16" x14ac:dyDescent="0.25">
      <c r="A1940" s="4" t="s">
        <v>36</v>
      </c>
      <c r="B1940" s="4">
        <v>5</v>
      </c>
      <c r="C1940" s="5">
        <v>2022</v>
      </c>
      <c r="D1940" s="6" t="s">
        <v>61</v>
      </c>
      <c r="E1940" s="7">
        <v>653</v>
      </c>
      <c r="F1940" s="8">
        <v>590.10412599999995</v>
      </c>
      <c r="G1940" s="7">
        <v>338</v>
      </c>
      <c r="H1940" s="9">
        <v>51.761100769999999</v>
      </c>
      <c r="I1940" s="7">
        <v>127</v>
      </c>
      <c r="J1940" s="9">
        <v>19.44869804</v>
      </c>
      <c r="K1940" s="7">
        <v>102</v>
      </c>
      <c r="L1940" s="9">
        <v>15.62021446</v>
      </c>
      <c r="M1940" s="7">
        <v>86</v>
      </c>
      <c r="N1940" s="9">
        <v>13.16998482</v>
      </c>
      <c r="O1940" s="7">
        <v>188</v>
      </c>
      <c r="P1940" s="9">
        <v>28.79019928</v>
      </c>
    </row>
    <row r="1941" spans="1:16" x14ac:dyDescent="0.25">
      <c r="A1941" s="4" t="s">
        <v>36</v>
      </c>
      <c r="B1941" s="4">
        <v>6</v>
      </c>
      <c r="C1941" s="5">
        <v>2022</v>
      </c>
      <c r="D1941" s="6" t="s">
        <v>60</v>
      </c>
      <c r="E1941" s="7">
        <v>679</v>
      </c>
      <c r="F1941" s="8">
        <v>583.92932129999997</v>
      </c>
      <c r="G1941" s="7">
        <v>448</v>
      </c>
      <c r="H1941" s="9">
        <v>65.979377749999998</v>
      </c>
      <c r="I1941" s="7">
        <v>138</v>
      </c>
      <c r="J1941" s="9">
        <v>20.32400513</v>
      </c>
      <c r="K1941" s="7">
        <v>59</v>
      </c>
      <c r="L1941" s="9">
        <v>8.6892490389999999</v>
      </c>
      <c r="M1941" s="7">
        <v>34</v>
      </c>
      <c r="N1941" s="9">
        <v>5.0073637959999999</v>
      </c>
      <c r="O1941" s="7">
        <v>93</v>
      </c>
      <c r="P1941" s="9">
        <v>13.69661236</v>
      </c>
    </row>
    <row r="1942" spans="1:16" x14ac:dyDescent="0.25">
      <c r="A1942" s="4" t="s">
        <v>36</v>
      </c>
      <c r="B1942" s="4">
        <v>6</v>
      </c>
      <c r="C1942" s="5">
        <v>2022</v>
      </c>
      <c r="D1942" s="6" t="s">
        <v>61</v>
      </c>
      <c r="E1942" s="7">
        <v>716</v>
      </c>
      <c r="F1942" s="8">
        <v>583.82818599999996</v>
      </c>
      <c r="G1942" s="7">
        <v>479</v>
      </c>
      <c r="H1942" s="9">
        <v>66.899444579999994</v>
      </c>
      <c r="I1942" s="7">
        <v>151</v>
      </c>
      <c r="J1942" s="9">
        <v>21.08938599</v>
      </c>
      <c r="K1942" s="7">
        <v>52</v>
      </c>
      <c r="L1942" s="9">
        <v>7.2625699040000002</v>
      </c>
      <c r="M1942" s="7">
        <v>34</v>
      </c>
      <c r="N1942" s="9">
        <v>4.7486033440000002</v>
      </c>
      <c r="O1942" s="7">
        <v>86</v>
      </c>
      <c r="P1942" s="9">
        <v>12.011173250000001</v>
      </c>
    </row>
    <row r="1943" spans="1:16" x14ac:dyDescent="0.25">
      <c r="A1943" s="4" t="s">
        <v>36</v>
      </c>
      <c r="B1943" s="4">
        <v>7</v>
      </c>
      <c r="C1943" s="5">
        <v>2022</v>
      </c>
      <c r="D1943" s="6" t="s">
        <v>60</v>
      </c>
      <c r="E1943" s="7">
        <v>651</v>
      </c>
      <c r="F1943" s="8">
        <v>587.23345949999998</v>
      </c>
      <c r="G1943" s="7">
        <v>381</v>
      </c>
      <c r="H1943" s="9">
        <v>58.525344850000003</v>
      </c>
      <c r="I1943" s="7">
        <v>175</v>
      </c>
      <c r="J1943" s="9">
        <v>26.881719589999999</v>
      </c>
      <c r="K1943" s="7">
        <v>63</v>
      </c>
      <c r="L1943" s="9">
        <v>9.6774196620000001</v>
      </c>
      <c r="M1943" s="7">
        <v>32</v>
      </c>
      <c r="N1943" s="9">
        <v>4.9155144689999997</v>
      </c>
      <c r="O1943" s="7">
        <v>95</v>
      </c>
      <c r="P1943" s="9">
        <v>14.592933650000001</v>
      </c>
    </row>
    <row r="1944" spans="1:16" x14ac:dyDescent="0.25">
      <c r="A1944" s="4" t="s">
        <v>36</v>
      </c>
      <c r="B1944" s="4">
        <v>7</v>
      </c>
      <c r="C1944" s="5">
        <v>2022</v>
      </c>
      <c r="D1944" s="6" t="s">
        <v>61</v>
      </c>
      <c r="E1944" s="7">
        <v>714</v>
      </c>
      <c r="F1944" s="8">
        <v>585.50982669999996</v>
      </c>
      <c r="G1944" s="7">
        <v>428</v>
      </c>
      <c r="H1944" s="9">
        <v>59.943977359999998</v>
      </c>
      <c r="I1944" s="7">
        <v>176</v>
      </c>
      <c r="J1944" s="9">
        <v>24.64986038</v>
      </c>
      <c r="K1944" s="7">
        <v>88</v>
      </c>
      <c r="L1944" s="9">
        <v>12.32493019</v>
      </c>
      <c r="M1944" s="7">
        <v>22</v>
      </c>
      <c r="N1944" s="9">
        <v>3.081232548</v>
      </c>
      <c r="O1944" s="7">
        <v>110</v>
      </c>
      <c r="P1944" s="9">
        <v>15.40616226</v>
      </c>
    </row>
    <row r="1945" spans="1:16" x14ac:dyDescent="0.25">
      <c r="A1945" s="4" t="s">
        <v>36</v>
      </c>
      <c r="B1945" s="4">
        <v>8</v>
      </c>
      <c r="C1945" s="5">
        <v>2022</v>
      </c>
      <c r="D1945" s="6" t="s">
        <v>60</v>
      </c>
      <c r="E1945" s="7">
        <v>590</v>
      </c>
      <c r="F1945" s="8">
        <v>589.1016846</v>
      </c>
      <c r="G1945" s="7">
        <v>374</v>
      </c>
      <c r="H1945" s="9">
        <v>63.389831540000003</v>
      </c>
      <c r="I1945" s="7">
        <v>126</v>
      </c>
      <c r="J1945" s="9">
        <v>21.355932240000001</v>
      </c>
      <c r="K1945" s="7">
        <v>60</v>
      </c>
      <c r="L1945" s="9">
        <v>10.16949177</v>
      </c>
      <c r="M1945" s="7">
        <v>30</v>
      </c>
      <c r="N1945" s="9">
        <v>5.0847458840000002</v>
      </c>
      <c r="O1945" s="7">
        <v>90</v>
      </c>
      <c r="P1945" s="9">
        <v>15.25423717</v>
      </c>
    </row>
    <row r="1946" spans="1:16" x14ac:dyDescent="0.25">
      <c r="A1946" s="4" t="s">
        <v>36</v>
      </c>
      <c r="B1946" s="4">
        <v>8</v>
      </c>
      <c r="C1946" s="5">
        <v>2022</v>
      </c>
      <c r="D1946" s="6" t="s">
        <v>61</v>
      </c>
      <c r="E1946" s="7">
        <v>634</v>
      </c>
      <c r="F1946" s="8">
        <v>587.9258423</v>
      </c>
      <c r="G1946" s="7">
        <v>402</v>
      </c>
      <c r="H1946" s="9">
        <v>63.406940460000001</v>
      </c>
      <c r="I1946" s="7">
        <v>146</v>
      </c>
      <c r="J1946" s="9">
        <v>23.02839088</v>
      </c>
      <c r="K1946" s="7">
        <v>45</v>
      </c>
      <c r="L1946" s="9">
        <v>7.0977916719999996</v>
      </c>
      <c r="M1946" s="7">
        <v>41</v>
      </c>
      <c r="N1946" s="9">
        <v>6.4668769839999998</v>
      </c>
      <c r="O1946" s="7">
        <v>86</v>
      </c>
      <c r="P1946" s="9">
        <v>13.564668660000001</v>
      </c>
    </row>
    <row r="1947" spans="1:16" x14ac:dyDescent="0.25">
      <c r="A1947" s="4" t="s">
        <v>36</v>
      </c>
      <c r="B1947" s="4" t="s">
        <v>18</v>
      </c>
      <c r="C1947" s="5">
        <v>2022</v>
      </c>
      <c r="D1947" s="6" t="s">
        <v>60</v>
      </c>
      <c r="E1947" s="7">
        <v>3778</v>
      </c>
      <c r="F1947" s="8">
        <v>588.2813721</v>
      </c>
      <c r="G1947" s="7">
        <v>2032</v>
      </c>
      <c r="H1947" s="9">
        <v>53.785072329999998</v>
      </c>
      <c r="I1947" s="7">
        <v>876</v>
      </c>
      <c r="J1947" s="9">
        <v>23.18687057</v>
      </c>
      <c r="K1947" s="7">
        <v>542</v>
      </c>
      <c r="L1947" s="9">
        <v>14.34621525</v>
      </c>
      <c r="M1947" s="7">
        <v>328</v>
      </c>
      <c r="N1947" s="9">
        <v>8.6818418499999996</v>
      </c>
      <c r="O1947" s="7">
        <v>870</v>
      </c>
      <c r="P1947" s="9">
        <v>23.028057100000002</v>
      </c>
    </row>
    <row r="1948" spans="1:16" x14ac:dyDescent="0.25">
      <c r="A1948" s="4" t="s">
        <v>36</v>
      </c>
      <c r="B1948" s="4" t="s">
        <v>18</v>
      </c>
      <c r="C1948" s="5">
        <v>2022</v>
      </c>
      <c r="D1948" s="6" t="s">
        <v>61</v>
      </c>
      <c r="E1948" s="7">
        <v>3991</v>
      </c>
      <c r="F1948" s="8">
        <v>587.76696779999997</v>
      </c>
      <c r="G1948" s="7">
        <v>2162</v>
      </c>
      <c r="H1948" s="9">
        <v>54.171886440000002</v>
      </c>
      <c r="I1948" s="7">
        <v>931</v>
      </c>
      <c r="J1948" s="9">
        <v>23.32748604</v>
      </c>
      <c r="K1948" s="7">
        <v>539</v>
      </c>
      <c r="L1948" s="9">
        <v>13.50538731</v>
      </c>
      <c r="M1948" s="7">
        <v>359</v>
      </c>
      <c r="N1948" s="9">
        <v>8.9952392579999998</v>
      </c>
      <c r="O1948" s="7">
        <v>898</v>
      </c>
      <c r="P1948" s="9">
        <v>22.50062561</v>
      </c>
    </row>
    <row r="1949" spans="1:16" x14ac:dyDescent="0.25">
      <c r="A1949" s="4" t="s">
        <v>36</v>
      </c>
      <c r="B1949" s="4">
        <v>3</v>
      </c>
      <c r="C1949" s="5">
        <v>2019</v>
      </c>
      <c r="D1949" s="6" t="s">
        <v>60</v>
      </c>
      <c r="E1949" s="7">
        <v>828</v>
      </c>
      <c r="F1949" s="8">
        <v>594.28503420000004</v>
      </c>
      <c r="G1949" s="7">
        <v>259</v>
      </c>
      <c r="H1949" s="9">
        <v>31.280193329999999</v>
      </c>
      <c r="I1949" s="7">
        <v>258</v>
      </c>
      <c r="J1949" s="9">
        <v>31.159420010000002</v>
      </c>
      <c r="K1949" s="7">
        <v>196</v>
      </c>
      <c r="L1949" s="9">
        <v>23.671497339999998</v>
      </c>
      <c r="M1949" s="7">
        <v>115</v>
      </c>
      <c r="N1949" s="9">
        <v>13.88888931</v>
      </c>
      <c r="O1949" s="7">
        <v>311</v>
      </c>
      <c r="P1949" s="9">
        <v>37.560386659999999</v>
      </c>
    </row>
    <row r="1950" spans="1:16" x14ac:dyDescent="0.25">
      <c r="A1950" s="4" t="s">
        <v>36</v>
      </c>
      <c r="B1950" s="4">
        <v>3</v>
      </c>
      <c r="C1950" s="5">
        <v>2019</v>
      </c>
      <c r="D1950" s="6" t="s">
        <v>61</v>
      </c>
      <c r="E1950" s="7">
        <v>846</v>
      </c>
      <c r="F1950" s="8">
        <v>592.67376709999996</v>
      </c>
      <c r="G1950" s="7">
        <v>281</v>
      </c>
      <c r="H1950" s="9">
        <v>33.215129849999997</v>
      </c>
      <c r="I1950" s="7">
        <v>225</v>
      </c>
      <c r="J1950" s="9">
        <v>26.595745090000001</v>
      </c>
      <c r="K1950" s="7">
        <v>215</v>
      </c>
      <c r="L1950" s="9">
        <v>25.413711549999999</v>
      </c>
      <c r="M1950" s="7">
        <v>125</v>
      </c>
      <c r="N1950" s="9">
        <v>14.775414469999999</v>
      </c>
      <c r="O1950" s="7">
        <v>340</v>
      </c>
      <c r="P1950" s="9">
        <v>40.189125060000002</v>
      </c>
    </row>
    <row r="1951" spans="1:16" x14ac:dyDescent="0.25">
      <c r="A1951" s="4" t="s">
        <v>36</v>
      </c>
      <c r="B1951" s="4">
        <v>4</v>
      </c>
      <c r="C1951" s="5">
        <v>2019</v>
      </c>
      <c r="D1951" s="6" t="s">
        <v>60</v>
      </c>
      <c r="E1951" s="7">
        <v>800</v>
      </c>
      <c r="F1951" s="8">
        <v>594.25</v>
      </c>
      <c r="G1951" s="7">
        <v>288</v>
      </c>
      <c r="H1951" s="9">
        <v>36</v>
      </c>
      <c r="I1951" s="7">
        <v>225</v>
      </c>
      <c r="J1951" s="9">
        <v>28.125</v>
      </c>
      <c r="K1951" s="7">
        <v>149</v>
      </c>
      <c r="L1951" s="9">
        <v>18.625</v>
      </c>
      <c r="M1951" s="7">
        <v>138</v>
      </c>
      <c r="N1951" s="9">
        <v>17.25</v>
      </c>
      <c r="O1951" s="7">
        <v>287</v>
      </c>
      <c r="P1951" s="9">
        <v>35.875</v>
      </c>
    </row>
    <row r="1952" spans="1:16" x14ac:dyDescent="0.25">
      <c r="A1952" s="4" t="s">
        <v>36</v>
      </c>
      <c r="B1952" s="4">
        <v>4</v>
      </c>
      <c r="C1952" s="5">
        <v>2019</v>
      </c>
      <c r="D1952" s="6" t="s">
        <v>61</v>
      </c>
      <c r="E1952" s="7">
        <v>851</v>
      </c>
      <c r="F1952" s="8">
        <v>593.88952640000002</v>
      </c>
      <c r="G1952" s="7">
        <v>297</v>
      </c>
      <c r="H1952" s="9">
        <v>34.900115970000002</v>
      </c>
      <c r="I1952" s="7">
        <v>241</v>
      </c>
      <c r="J1952" s="9">
        <v>28.31962395</v>
      </c>
      <c r="K1952" s="7">
        <v>164</v>
      </c>
      <c r="L1952" s="9">
        <v>19.271446229999999</v>
      </c>
      <c r="M1952" s="7">
        <v>149</v>
      </c>
      <c r="N1952" s="9">
        <v>17.50881386</v>
      </c>
      <c r="O1952" s="7">
        <v>313</v>
      </c>
      <c r="P1952" s="9">
        <v>36.780258179999997</v>
      </c>
    </row>
    <row r="1953" spans="1:16" x14ac:dyDescent="0.25">
      <c r="A1953" s="4" t="s">
        <v>36</v>
      </c>
      <c r="B1953" s="4">
        <v>5</v>
      </c>
      <c r="C1953" s="5">
        <v>2019</v>
      </c>
      <c r="D1953" s="6" t="s">
        <v>60</v>
      </c>
      <c r="E1953" s="7">
        <v>844</v>
      </c>
      <c r="F1953" s="8">
        <v>592.49884029999998</v>
      </c>
      <c r="G1953" s="7">
        <v>402</v>
      </c>
      <c r="H1953" s="9">
        <v>47.630332950000003</v>
      </c>
      <c r="I1953" s="7">
        <v>198</v>
      </c>
      <c r="J1953" s="9">
        <v>23.459714890000001</v>
      </c>
      <c r="K1953" s="7">
        <v>125</v>
      </c>
      <c r="L1953" s="9">
        <v>14.81042671</v>
      </c>
      <c r="M1953" s="7">
        <v>119</v>
      </c>
      <c r="N1953" s="9">
        <v>14.099526409999999</v>
      </c>
      <c r="O1953" s="7">
        <v>244</v>
      </c>
      <c r="P1953" s="9">
        <v>28.90995216</v>
      </c>
    </row>
    <row r="1954" spans="1:16" x14ac:dyDescent="0.25">
      <c r="A1954" s="4" t="s">
        <v>36</v>
      </c>
      <c r="B1954" s="4">
        <v>5</v>
      </c>
      <c r="C1954" s="5">
        <v>2019</v>
      </c>
      <c r="D1954" s="6" t="s">
        <v>61</v>
      </c>
      <c r="E1954" s="7">
        <v>916</v>
      </c>
      <c r="F1954" s="8">
        <v>592.6561279</v>
      </c>
      <c r="G1954" s="7">
        <v>453</v>
      </c>
      <c r="H1954" s="9">
        <v>49.454147339999999</v>
      </c>
      <c r="I1954" s="7">
        <v>189</v>
      </c>
      <c r="J1954" s="9">
        <v>20.63318825</v>
      </c>
      <c r="K1954" s="7">
        <v>138</v>
      </c>
      <c r="L1954" s="9">
        <v>15.06550217</v>
      </c>
      <c r="M1954" s="7">
        <v>136</v>
      </c>
      <c r="N1954" s="9">
        <v>14.847161290000001</v>
      </c>
      <c r="O1954" s="7">
        <v>274</v>
      </c>
      <c r="P1954" s="9">
        <v>29.912664410000001</v>
      </c>
    </row>
    <row r="1955" spans="1:16" x14ac:dyDescent="0.25">
      <c r="A1955" s="4" t="s">
        <v>36</v>
      </c>
      <c r="B1955" s="4">
        <v>6</v>
      </c>
      <c r="C1955" s="5">
        <v>2019</v>
      </c>
      <c r="D1955" s="6" t="s">
        <v>60</v>
      </c>
      <c r="E1955" s="7">
        <v>843</v>
      </c>
      <c r="F1955" s="8">
        <v>588.3084106</v>
      </c>
      <c r="G1955" s="7">
        <v>450</v>
      </c>
      <c r="H1955" s="9">
        <v>53.38078308</v>
      </c>
      <c r="I1955" s="7">
        <v>197</v>
      </c>
      <c r="J1955" s="9">
        <v>23.368921279999999</v>
      </c>
      <c r="K1955" s="7">
        <v>127</v>
      </c>
      <c r="L1955" s="9">
        <v>15.065242769999999</v>
      </c>
      <c r="M1955" s="7">
        <v>69</v>
      </c>
      <c r="N1955" s="9">
        <v>8.1850538250000007</v>
      </c>
      <c r="O1955" s="7">
        <v>196</v>
      </c>
      <c r="P1955" s="9">
        <v>23.250295640000001</v>
      </c>
    </row>
    <row r="1956" spans="1:16" x14ac:dyDescent="0.25">
      <c r="A1956" s="4" t="s">
        <v>36</v>
      </c>
      <c r="B1956" s="4">
        <v>6</v>
      </c>
      <c r="C1956" s="5">
        <v>2019</v>
      </c>
      <c r="D1956" s="6" t="s">
        <v>61</v>
      </c>
      <c r="E1956" s="7">
        <v>853</v>
      </c>
      <c r="F1956" s="8">
        <v>586.78076169999997</v>
      </c>
      <c r="G1956" s="7">
        <v>500</v>
      </c>
      <c r="H1956" s="9">
        <v>58.616645810000001</v>
      </c>
      <c r="I1956" s="7">
        <v>172</v>
      </c>
      <c r="J1956" s="9">
        <v>20.164127350000001</v>
      </c>
      <c r="K1956" s="7">
        <v>124</v>
      </c>
      <c r="L1956" s="9">
        <v>14.53692818</v>
      </c>
      <c r="M1956" s="7">
        <v>57</v>
      </c>
      <c r="N1956" s="9">
        <v>6.682297707</v>
      </c>
      <c r="O1956" s="7">
        <v>181</v>
      </c>
      <c r="P1956" s="9">
        <v>21.219226840000001</v>
      </c>
    </row>
    <row r="1957" spans="1:16" x14ac:dyDescent="0.25">
      <c r="A1957" s="4" t="s">
        <v>36</v>
      </c>
      <c r="B1957" s="4">
        <v>7</v>
      </c>
      <c r="C1957" s="5">
        <v>2019</v>
      </c>
      <c r="D1957" s="6" t="s">
        <v>60</v>
      </c>
      <c r="E1957" s="7">
        <v>796</v>
      </c>
      <c r="F1957" s="8">
        <v>591.38439940000001</v>
      </c>
      <c r="G1957" s="7">
        <v>377</v>
      </c>
      <c r="H1957" s="9">
        <v>47.361808779999997</v>
      </c>
      <c r="I1957" s="7">
        <v>243</v>
      </c>
      <c r="J1957" s="9">
        <v>30.527637479999999</v>
      </c>
      <c r="K1957" s="7">
        <v>124</v>
      </c>
      <c r="L1957" s="9">
        <v>15.57788944</v>
      </c>
      <c r="M1957" s="7">
        <v>52</v>
      </c>
      <c r="N1957" s="9">
        <v>6.5326633449999996</v>
      </c>
      <c r="O1957" s="7">
        <v>176</v>
      </c>
      <c r="P1957" s="9">
        <v>22.110551829999999</v>
      </c>
    </row>
    <row r="1958" spans="1:16" x14ac:dyDescent="0.25">
      <c r="A1958" s="4" t="s">
        <v>36</v>
      </c>
      <c r="B1958" s="4">
        <v>7</v>
      </c>
      <c r="C1958" s="5">
        <v>2019</v>
      </c>
      <c r="D1958" s="6" t="s">
        <v>61</v>
      </c>
      <c r="E1958" s="7">
        <v>940</v>
      </c>
      <c r="F1958" s="8">
        <v>589.10852050000005</v>
      </c>
      <c r="G1958" s="7">
        <v>507</v>
      </c>
      <c r="H1958" s="9">
        <v>53.936168670000001</v>
      </c>
      <c r="I1958" s="7">
        <v>256</v>
      </c>
      <c r="J1958" s="9">
        <v>27.234043119999999</v>
      </c>
      <c r="K1958" s="7">
        <v>112</v>
      </c>
      <c r="L1958" s="9">
        <v>11.914893149999999</v>
      </c>
      <c r="M1958" s="7">
        <v>65</v>
      </c>
      <c r="N1958" s="9">
        <v>6.9148936269999997</v>
      </c>
      <c r="O1958" s="7">
        <v>177</v>
      </c>
      <c r="P1958" s="9">
        <v>18.829786299999999</v>
      </c>
    </row>
    <row r="1959" spans="1:16" x14ac:dyDescent="0.25">
      <c r="A1959" s="4" t="s">
        <v>36</v>
      </c>
      <c r="B1959" s="4">
        <v>8</v>
      </c>
      <c r="C1959" s="5">
        <v>2019</v>
      </c>
      <c r="D1959" s="6" t="s">
        <v>60</v>
      </c>
      <c r="E1959" s="7">
        <v>794</v>
      </c>
      <c r="F1959" s="8">
        <v>593.86145020000004</v>
      </c>
      <c r="G1959" s="7">
        <v>394</v>
      </c>
      <c r="H1959" s="9">
        <v>49.622165680000002</v>
      </c>
      <c r="I1959" s="7">
        <v>221</v>
      </c>
      <c r="J1959" s="9">
        <v>27.833753590000001</v>
      </c>
      <c r="K1959" s="7">
        <v>114</v>
      </c>
      <c r="L1959" s="9">
        <v>14.35768223</v>
      </c>
      <c r="M1959" s="7">
        <v>65</v>
      </c>
      <c r="N1959" s="9">
        <v>8.1863975520000007</v>
      </c>
      <c r="O1959" s="7">
        <v>179</v>
      </c>
      <c r="P1959" s="9">
        <v>22.544080730000001</v>
      </c>
    </row>
    <row r="1960" spans="1:16" x14ac:dyDescent="0.25">
      <c r="A1960" s="4" t="s">
        <v>36</v>
      </c>
      <c r="B1960" s="4">
        <v>8</v>
      </c>
      <c r="C1960" s="5">
        <v>2019</v>
      </c>
      <c r="D1960" s="6" t="s">
        <v>61</v>
      </c>
      <c r="E1960" s="7">
        <v>896</v>
      </c>
      <c r="F1960" s="8">
        <v>589.34265140000002</v>
      </c>
      <c r="G1960" s="7">
        <v>540</v>
      </c>
      <c r="H1960" s="9">
        <v>60.267856600000002</v>
      </c>
      <c r="I1960" s="7">
        <v>203</v>
      </c>
      <c r="J1960" s="9">
        <v>22.65625</v>
      </c>
      <c r="K1960" s="7">
        <v>101</v>
      </c>
      <c r="L1960" s="9">
        <v>11.272321699999999</v>
      </c>
      <c r="M1960" s="7">
        <v>52</v>
      </c>
      <c r="N1960" s="9">
        <v>5.8035712239999997</v>
      </c>
      <c r="O1960" s="7">
        <v>153</v>
      </c>
      <c r="P1960" s="9">
        <v>17.075893399999998</v>
      </c>
    </row>
    <row r="1961" spans="1:16" x14ac:dyDescent="0.25">
      <c r="A1961" s="4" t="s">
        <v>36</v>
      </c>
      <c r="B1961" s="4" t="s">
        <v>18</v>
      </c>
      <c r="C1961" s="5">
        <v>2019</v>
      </c>
      <c r="D1961" s="6" t="s">
        <v>60</v>
      </c>
      <c r="E1961" s="7">
        <v>4905</v>
      </c>
      <c r="F1961" s="8">
        <v>592.40551760000005</v>
      </c>
      <c r="G1961" s="7">
        <v>2170</v>
      </c>
      <c r="H1961" s="9">
        <v>44.240570069999997</v>
      </c>
      <c r="I1961" s="7">
        <v>1342</v>
      </c>
      <c r="J1961" s="9">
        <v>27.35983658</v>
      </c>
      <c r="K1961" s="7">
        <v>835</v>
      </c>
      <c r="L1961" s="9">
        <v>17.023445129999999</v>
      </c>
      <c r="M1961" s="7">
        <v>558</v>
      </c>
      <c r="N1961" s="9">
        <v>11.37614632</v>
      </c>
      <c r="O1961" s="7">
        <v>1393</v>
      </c>
      <c r="P1961" s="9">
        <v>28.399591449999999</v>
      </c>
    </row>
    <row r="1962" spans="1:16" x14ac:dyDescent="0.25">
      <c r="A1962" s="4" t="s">
        <v>36</v>
      </c>
      <c r="B1962" s="4" t="s">
        <v>18</v>
      </c>
      <c r="C1962" s="5">
        <v>2019</v>
      </c>
      <c r="D1962" s="6" t="s">
        <v>61</v>
      </c>
      <c r="E1962" s="7">
        <v>5302</v>
      </c>
      <c r="F1962" s="8">
        <v>590.7227173</v>
      </c>
      <c r="G1962" s="7">
        <v>2578</v>
      </c>
      <c r="H1962" s="9">
        <v>48.623161320000001</v>
      </c>
      <c r="I1962" s="7">
        <v>1286</v>
      </c>
      <c r="J1962" s="9">
        <v>24.254997249999999</v>
      </c>
      <c r="K1962" s="7">
        <v>854</v>
      </c>
      <c r="L1962" s="9">
        <v>16.107130049999999</v>
      </c>
      <c r="M1962" s="7">
        <v>584</v>
      </c>
      <c r="N1962" s="9">
        <v>11.01471138</v>
      </c>
      <c r="O1962" s="7">
        <v>1438</v>
      </c>
      <c r="P1962" s="9">
        <v>27.12184143</v>
      </c>
    </row>
    <row r="1963" spans="1:16" x14ac:dyDescent="0.25">
      <c r="A1963" s="4" t="s">
        <v>36</v>
      </c>
      <c r="B1963" s="4">
        <v>3</v>
      </c>
      <c r="C1963" s="5">
        <v>2018</v>
      </c>
      <c r="D1963" s="6" t="s">
        <v>60</v>
      </c>
      <c r="E1963" s="7">
        <v>813</v>
      </c>
      <c r="F1963" s="8">
        <v>592.72570800000005</v>
      </c>
      <c r="G1963" s="7">
        <v>306</v>
      </c>
      <c r="H1963" s="9">
        <v>37.63837814</v>
      </c>
      <c r="I1963" s="7">
        <v>218</v>
      </c>
      <c r="J1963" s="9">
        <v>26.81426811</v>
      </c>
      <c r="K1963" s="7">
        <v>166</v>
      </c>
      <c r="L1963" s="9">
        <v>20.418203349999999</v>
      </c>
      <c r="M1963" s="7">
        <v>123</v>
      </c>
      <c r="N1963" s="9">
        <v>15.12915134</v>
      </c>
      <c r="O1963" s="7">
        <v>289</v>
      </c>
      <c r="P1963" s="9">
        <v>35.54735565</v>
      </c>
    </row>
    <row r="1964" spans="1:16" x14ac:dyDescent="0.25">
      <c r="A1964" s="4" t="s">
        <v>36</v>
      </c>
      <c r="B1964" s="4">
        <v>3</v>
      </c>
      <c r="C1964" s="5">
        <v>2018</v>
      </c>
      <c r="D1964" s="6" t="s">
        <v>61</v>
      </c>
      <c r="E1964" s="7">
        <v>857</v>
      </c>
      <c r="F1964" s="8">
        <v>591.68609619999995</v>
      </c>
      <c r="G1964" s="7">
        <v>341</v>
      </c>
      <c r="H1964" s="9">
        <v>39.789966579999998</v>
      </c>
      <c r="I1964" s="7">
        <v>193</v>
      </c>
      <c r="J1964" s="9">
        <v>22.52042007</v>
      </c>
      <c r="K1964" s="7">
        <v>209</v>
      </c>
      <c r="L1964" s="9">
        <v>24.38739777</v>
      </c>
      <c r="M1964" s="7">
        <v>114</v>
      </c>
      <c r="N1964" s="9">
        <v>13.302216530000001</v>
      </c>
      <c r="O1964" s="7">
        <v>323</v>
      </c>
      <c r="P1964" s="9">
        <v>37.689613340000001</v>
      </c>
    </row>
    <row r="1965" spans="1:16" x14ac:dyDescent="0.25">
      <c r="A1965" s="4" t="s">
        <v>36</v>
      </c>
      <c r="B1965" s="4">
        <v>4</v>
      </c>
      <c r="C1965" s="5">
        <v>2018</v>
      </c>
      <c r="D1965" s="6" t="s">
        <v>60</v>
      </c>
      <c r="E1965" s="7">
        <v>897</v>
      </c>
      <c r="F1965" s="8">
        <v>592.42919919999997</v>
      </c>
      <c r="G1965" s="7">
        <v>366</v>
      </c>
      <c r="H1965" s="9">
        <v>40.802677150000001</v>
      </c>
      <c r="I1965" s="7">
        <v>249</v>
      </c>
      <c r="J1965" s="9">
        <v>27.759197239999999</v>
      </c>
      <c r="K1965" s="7">
        <v>159</v>
      </c>
      <c r="L1965" s="9">
        <v>17.725751880000001</v>
      </c>
      <c r="M1965" s="7">
        <v>123</v>
      </c>
      <c r="N1965" s="9">
        <v>13.712374690000001</v>
      </c>
      <c r="O1965" s="7">
        <v>282</v>
      </c>
      <c r="P1965" s="9">
        <v>31.438127519999998</v>
      </c>
    </row>
    <row r="1966" spans="1:16" x14ac:dyDescent="0.25">
      <c r="A1966" s="4" t="s">
        <v>36</v>
      </c>
      <c r="B1966" s="4">
        <v>4</v>
      </c>
      <c r="C1966" s="5">
        <v>2018</v>
      </c>
      <c r="D1966" s="6" t="s">
        <v>61</v>
      </c>
      <c r="E1966" s="7">
        <v>931</v>
      </c>
      <c r="F1966" s="8">
        <v>592.22235109999997</v>
      </c>
      <c r="G1966" s="7">
        <v>364</v>
      </c>
      <c r="H1966" s="9">
        <v>39.097743989999998</v>
      </c>
      <c r="I1966" s="7">
        <v>265</v>
      </c>
      <c r="J1966" s="9">
        <v>28.464017869999999</v>
      </c>
      <c r="K1966" s="7">
        <v>176</v>
      </c>
      <c r="L1966" s="9">
        <v>18.904403689999999</v>
      </c>
      <c r="M1966" s="7">
        <v>126</v>
      </c>
      <c r="N1966" s="9">
        <v>13.53383446</v>
      </c>
      <c r="O1966" s="7">
        <v>302</v>
      </c>
      <c r="P1966" s="9">
        <v>32.438240049999997</v>
      </c>
    </row>
    <row r="1967" spans="1:16" x14ac:dyDescent="0.25">
      <c r="A1967" s="4" t="s">
        <v>36</v>
      </c>
      <c r="B1967" s="4">
        <v>5</v>
      </c>
      <c r="C1967" s="5">
        <v>2018</v>
      </c>
      <c r="D1967" s="6" t="s">
        <v>60</v>
      </c>
      <c r="E1967" s="7">
        <v>951</v>
      </c>
      <c r="F1967" s="8">
        <v>591.11462400000005</v>
      </c>
      <c r="G1967" s="7">
        <v>478</v>
      </c>
      <c r="H1967" s="9">
        <v>50.262882230000002</v>
      </c>
      <c r="I1967" s="7">
        <v>233</v>
      </c>
      <c r="J1967" s="9">
        <v>24.500526430000001</v>
      </c>
      <c r="K1967" s="7">
        <v>156</v>
      </c>
      <c r="L1967" s="9">
        <v>16.403785710000001</v>
      </c>
      <c r="M1967" s="7">
        <v>84</v>
      </c>
      <c r="N1967" s="9">
        <v>8.8328075409999993</v>
      </c>
      <c r="O1967" s="7">
        <v>240</v>
      </c>
      <c r="P1967" s="9">
        <v>25.236593249999999</v>
      </c>
    </row>
    <row r="1968" spans="1:16" x14ac:dyDescent="0.25">
      <c r="A1968" s="4" t="s">
        <v>36</v>
      </c>
      <c r="B1968" s="4">
        <v>5</v>
      </c>
      <c r="C1968" s="5">
        <v>2018</v>
      </c>
      <c r="D1968" s="6" t="s">
        <v>61</v>
      </c>
      <c r="E1968" s="7">
        <v>892</v>
      </c>
      <c r="F1968" s="8">
        <v>589.64575200000002</v>
      </c>
      <c r="G1968" s="7">
        <v>484</v>
      </c>
      <c r="H1968" s="9">
        <v>54.260089870000002</v>
      </c>
      <c r="I1968" s="7">
        <v>199</v>
      </c>
      <c r="J1968" s="9">
        <v>22.309417719999999</v>
      </c>
      <c r="K1968" s="7">
        <v>125</v>
      </c>
      <c r="L1968" s="9">
        <v>14.01345253</v>
      </c>
      <c r="M1968" s="7">
        <v>84</v>
      </c>
      <c r="N1968" s="9">
        <v>9.4170408250000008</v>
      </c>
      <c r="O1968" s="7">
        <v>209</v>
      </c>
      <c r="P1968" s="9">
        <v>23.430492399999999</v>
      </c>
    </row>
    <row r="1969" spans="1:16" x14ac:dyDescent="0.25">
      <c r="A1969" s="4" t="s">
        <v>36</v>
      </c>
      <c r="B1969" s="4">
        <v>6</v>
      </c>
      <c r="C1969" s="5">
        <v>2018</v>
      </c>
      <c r="D1969" s="6" t="s">
        <v>60</v>
      </c>
      <c r="E1969" s="7">
        <v>797</v>
      </c>
      <c r="F1969" s="8">
        <v>588.59472659999994</v>
      </c>
      <c r="G1969" s="7">
        <v>416</v>
      </c>
      <c r="H1969" s="9">
        <v>52.195732120000002</v>
      </c>
      <c r="I1969" s="7">
        <v>238</v>
      </c>
      <c r="J1969" s="9">
        <v>29.861982350000002</v>
      </c>
      <c r="K1969" s="7">
        <v>97</v>
      </c>
      <c r="L1969" s="9">
        <v>12.17063999</v>
      </c>
      <c r="M1969" s="7">
        <v>46</v>
      </c>
      <c r="N1969" s="9">
        <v>5.7716436389999997</v>
      </c>
      <c r="O1969" s="7">
        <v>143</v>
      </c>
      <c r="P1969" s="9">
        <v>17.942283629999999</v>
      </c>
    </row>
    <row r="1970" spans="1:16" x14ac:dyDescent="0.25">
      <c r="A1970" s="4" t="s">
        <v>36</v>
      </c>
      <c r="B1970" s="4">
        <v>6</v>
      </c>
      <c r="C1970" s="5">
        <v>2018</v>
      </c>
      <c r="D1970" s="6" t="s">
        <v>61</v>
      </c>
      <c r="E1970" s="7">
        <v>911</v>
      </c>
      <c r="F1970" s="8">
        <v>586.35675049999998</v>
      </c>
      <c r="G1970" s="7">
        <v>521</v>
      </c>
      <c r="H1970" s="9">
        <v>57.189899439999998</v>
      </c>
      <c r="I1970" s="7">
        <v>222</v>
      </c>
      <c r="J1970" s="9">
        <v>24.368825910000002</v>
      </c>
      <c r="K1970" s="7">
        <v>106</v>
      </c>
      <c r="L1970" s="9">
        <v>11.63556576</v>
      </c>
      <c r="M1970" s="7">
        <v>62</v>
      </c>
      <c r="N1970" s="9">
        <v>6.8057079319999998</v>
      </c>
      <c r="O1970" s="7">
        <v>168</v>
      </c>
      <c r="P1970" s="9">
        <v>18.441272739999999</v>
      </c>
    </row>
    <row r="1971" spans="1:16" x14ac:dyDescent="0.25">
      <c r="A1971" s="4" t="s">
        <v>36</v>
      </c>
      <c r="B1971" s="4">
        <v>7</v>
      </c>
      <c r="C1971" s="5">
        <v>2018</v>
      </c>
      <c r="D1971" s="6" t="s">
        <v>60</v>
      </c>
      <c r="E1971" s="7">
        <v>846</v>
      </c>
      <c r="F1971" s="8">
        <v>588.97399900000005</v>
      </c>
      <c r="G1971" s="7">
        <v>459</v>
      </c>
      <c r="H1971" s="9">
        <v>54.255317689999998</v>
      </c>
      <c r="I1971" s="7">
        <v>238</v>
      </c>
      <c r="J1971" s="9">
        <v>28.13238716</v>
      </c>
      <c r="K1971" s="7">
        <v>113</v>
      </c>
      <c r="L1971" s="9">
        <v>13.35697365</v>
      </c>
      <c r="M1971" s="7">
        <v>36</v>
      </c>
      <c r="N1971" s="9">
        <v>4.2553191180000001</v>
      </c>
      <c r="O1971" s="7">
        <v>149</v>
      </c>
      <c r="P1971" s="9">
        <v>17.61229324</v>
      </c>
    </row>
    <row r="1972" spans="1:16" x14ac:dyDescent="0.25">
      <c r="A1972" s="4" t="s">
        <v>36</v>
      </c>
      <c r="B1972" s="4">
        <v>7</v>
      </c>
      <c r="C1972" s="5">
        <v>2018</v>
      </c>
      <c r="D1972" s="6" t="s">
        <v>61</v>
      </c>
      <c r="E1972" s="7">
        <v>907</v>
      </c>
      <c r="F1972" s="8">
        <v>585.64941409999994</v>
      </c>
      <c r="G1972" s="7">
        <v>573</v>
      </c>
      <c r="H1972" s="9">
        <v>63.175304410000003</v>
      </c>
      <c r="I1972" s="7">
        <v>220</v>
      </c>
      <c r="J1972" s="9">
        <v>24.255788800000001</v>
      </c>
      <c r="K1972" s="7">
        <v>77</v>
      </c>
      <c r="L1972" s="9">
        <v>8.4895257950000005</v>
      </c>
      <c r="M1972" s="7">
        <v>37</v>
      </c>
      <c r="N1972" s="9">
        <v>4.07938242</v>
      </c>
      <c r="O1972" s="7">
        <v>114</v>
      </c>
      <c r="P1972" s="9">
        <v>12.568908690000001</v>
      </c>
    </row>
    <row r="1973" spans="1:16" x14ac:dyDescent="0.25">
      <c r="A1973" s="4" t="s">
        <v>36</v>
      </c>
      <c r="B1973" s="4">
        <v>8</v>
      </c>
      <c r="C1973" s="5">
        <v>2018</v>
      </c>
      <c r="D1973" s="6" t="s">
        <v>60</v>
      </c>
      <c r="E1973" s="7">
        <v>735</v>
      </c>
      <c r="F1973" s="8">
        <v>595.94830320000005</v>
      </c>
      <c r="G1973" s="7">
        <v>337</v>
      </c>
      <c r="H1973" s="9">
        <v>45.850341800000002</v>
      </c>
      <c r="I1973" s="7">
        <v>235</v>
      </c>
      <c r="J1973" s="9">
        <v>31.972789760000001</v>
      </c>
      <c r="K1973" s="7">
        <v>108</v>
      </c>
      <c r="L1973" s="9">
        <v>14.693877219999999</v>
      </c>
      <c r="M1973" s="7">
        <v>55</v>
      </c>
      <c r="N1973" s="9">
        <v>7.4829931260000002</v>
      </c>
      <c r="O1973" s="7">
        <v>163</v>
      </c>
      <c r="P1973" s="9">
        <v>22.176870350000002</v>
      </c>
    </row>
    <row r="1974" spans="1:16" x14ac:dyDescent="0.25">
      <c r="A1974" s="4" t="s">
        <v>36</v>
      </c>
      <c r="B1974" s="4">
        <v>8</v>
      </c>
      <c r="C1974" s="5">
        <v>2018</v>
      </c>
      <c r="D1974" s="6" t="s">
        <v>61</v>
      </c>
      <c r="E1974" s="7">
        <v>801</v>
      </c>
      <c r="F1974" s="8">
        <v>592.97625730000004</v>
      </c>
      <c r="G1974" s="7">
        <v>418</v>
      </c>
      <c r="H1974" s="9">
        <v>52.184768679999998</v>
      </c>
      <c r="I1974" s="7">
        <v>232</v>
      </c>
      <c r="J1974" s="9">
        <v>28.963794709999998</v>
      </c>
      <c r="K1974" s="7">
        <v>96</v>
      </c>
      <c r="L1974" s="9">
        <v>11.98501873</v>
      </c>
      <c r="M1974" s="7">
        <v>55</v>
      </c>
      <c r="N1974" s="9">
        <v>6.8664169309999998</v>
      </c>
      <c r="O1974" s="7">
        <v>151</v>
      </c>
      <c r="P1974" s="9">
        <v>18.85143661</v>
      </c>
    </row>
    <row r="1975" spans="1:16" x14ac:dyDescent="0.25">
      <c r="A1975" s="4" t="s">
        <v>36</v>
      </c>
      <c r="B1975" s="4" t="s">
        <v>18</v>
      </c>
      <c r="C1975" s="5">
        <v>2018</v>
      </c>
      <c r="D1975" s="6" t="s">
        <v>60</v>
      </c>
      <c r="E1975" s="7">
        <v>5039</v>
      </c>
      <c r="F1975" s="8">
        <v>591.55566409999994</v>
      </c>
      <c r="G1975" s="7">
        <v>2362</v>
      </c>
      <c r="H1975" s="9">
        <v>46.874378200000002</v>
      </c>
      <c r="I1975" s="7">
        <v>1411</v>
      </c>
      <c r="J1975" s="9">
        <v>28.00158691</v>
      </c>
      <c r="K1975" s="7">
        <v>799</v>
      </c>
      <c r="L1975" s="9">
        <v>15.85632038</v>
      </c>
      <c r="M1975" s="7">
        <v>467</v>
      </c>
      <c r="N1975" s="9">
        <v>9.2677116389999998</v>
      </c>
      <c r="O1975" s="7">
        <v>1266</v>
      </c>
      <c r="P1975" s="9">
        <v>25.124032969999998</v>
      </c>
    </row>
    <row r="1976" spans="1:16" x14ac:dyDescent="0.25">
      <c r="A1976" s="4" t="s">
        <v>36</v>
      </c>
      <c r="B1976" s="4" t="s">
        <v>18</v>
      </c>
      <c r="C1976" s="5">
        <v>2018</v>
      </c>
      <c r="D1976" s="6" t="s">
        <v>61</v>
      </c>
      <c r="E1976" s="7">
        <v>5299</v>
      </c>
      <c r="F1976" s="8">
        <v>589.68237299999998</v>
      </c>
      <c r="G1976" s="7">
        <v>2701</v>
      </c>
      <c r="H1976" s="9">
        <v>50.971881869999997</v>
      </c>
      <c r="I1976" s="7">
        <v>1331</v>
      </c>
      <c r="J1976" s="9">
        <v>25.117946620000001</v>
      </c>
      <c r="K1976" s="7">
        <v>789</v>
      </c>
      <c r="L1976" s="9">
        <v>14.889601710000001</v>
      </c>
      <c r="M1976" s="7">
        <v>478</v>
      </c>
      <c r="N1976" s="9">
        <v>9.0205698010000006</v>
      </c>
      <c r="O1976" s="7">
        <v>1267</v>
      </c>
      <c r="P1976" s="9">
        <v>23.910171510000001</v>
      </c>
    </row>
    <row r="1977" spans="1:16" x14ac:dyDescent="0.25">
      <c r="A1977" s="4" t="s">
        <v>37</v>
      </c>
      <c r="B1977" s="4">
        <v>3</v>
      </c>
      <c r="C1977" s="5">
        <v>2026</v>
      </c>
      <c r="D1977" s="6" t="s">
        <v>60</v>
      </c>
      <c r="E1977" s="7">
        <v>1474</v>
      </c>
      <c r="F1977" s="8">
        <v>464.02169800000001</v>
      </c>
      <c r="G1977" s="7">
        <v>70</v>
      </c>
      <c r="H1977" s="9">
        <v>4.7489824299999999</v>
      </c>
      <c r="I1977" s="7">
        <v>319</v>
      </c>
      <c r="J1977" s="9">
        <v>21.641790390000001</v>
      </c>
      <c r="K1977" s="7">
        <v>675</v>
      </c>
      <c r="L1977" s="9">
        <v>45.793758390000001</v>
      </c>
      <c r="M1977" s="7">
        <v>410</v>
      </c>
      <c r="N1977" s="9">
        <v>27.815467829999999</v>
      </c>
      <c r="O1977" s="7">
        <v>1085</v>
      </c>
      <c r="P1977" s="9">
        <v>73.60923004</v>
      </c>
    </row>
    <row r="1978" spans="1:16" x14ac:dyDescent="0.25">
      <c r="A1978" s="4" t="s">
        <v>37</v>
      </c>
      <c r="B1978" s="4">
        <v>3</v>
      </c>
      <c r="C1978" s="5">
        <v>2026</v>
      </c>
      <c r="D1978" s="6" t="s">
        <v>61</v>
      </c>
      <c r="E1978" s="7">
        <v>1613</v>
      </c>
      <c r="F1978" s="8">
        <v>467.21017460000002</v>
      </c>
      <c r="G1978" s="7">
        <v>83</v>
      </c>
      <c r="H1978" s="9">
        <v>5.1456913950000001</v>
      </c>
      <c r="I1978" s="7">
        <v>286</v>
      </c>
      <c r="J1978" s="9">
        <v>17.73093605</v>
      </c>
      <c r="K1978" s="7">
        <v>691</v>
      </c>
      <c r="L1978" s="9">
        <v>42.839427950000001</v>
      </c>
      <c r="M1978" s="7">
        <v>553</v>
      </c>
      <c r="N1978" s="9">
        <v>34.283943180000001</v>
      </c>
      <c r="O1978" s="7">
        <v>1244</v>
      </c>
      <c r="P1978" s="9">
        <v>77.123374940000005</v>
      </c>
    </row>
    <row r="1979" spans="1:16" x14ac:dyDescent="0.25">
      <c r="A1979" s="4" t="s">
        <v>37</v>
      </c>
      <c r="B1979" s="4">
        <v>4</v>
      </c>
      <c r="C1979" s="5">
        <v>2026</v>
      </c>
      <c r="D1979" s="6" t="s">
        <v>60</v>
      </c>
      <c r="E1979" s="7">
        <v>1626</v>
      </c>
      <c r="F1979" s="8">
        <v>467.64453129999998</v>
      </c>
      <c r="G1979" s="7">
        <v>197</v>
      </c>
      <c r="H1979" s="9">
        <v>12.11562157</v>
      </c>
      <c r="I1979" s="7">
        <v>270</v>
      </c>
      <c r="J1979" s="9">
        <v>16.60516548</v>
      </c>
      <c r="K1979" s="7">
        <v>572</v>
      </c>
      <c r="L1979" s="9">
        <v>35.178352359999998</v>
      </c>
      <c r="M1979" s="7">
        <v>587</v>
      </c>
      <c r="N1979" s="9">
        <v>36.100860599999997</v>
      </c>
      <c r="O1979" s="7">
        <v>1159</v>
      </c>
      <c r="P1979" s="9">
        <v>71.279212950000002</v>
      </c>
    </row>
    <row r="1980" spans="1:16" x14ac:dyDescent="0.25">
      <c r="A1980" s="4" t="s">
        <v>37</v>
      </c>
      <c r="B1980" s="4">
        <v>4</v>
      </c>
      <c r="C1980" s="5">
        <v>2026</v>
      </c>
      <c r="D1980" s="6" t="s">
        <v>61</v>
      </c>
      <c r="E1980" s="7">
        <v>1749</v>
      </c>
      <c r="F1980" s="8">
        <v>471.11950680000001</v>
      </c>
      <c r="G1980" s="7">
        <v>171</v>
      </c>
      <c r="H1980" s="9">
        <v>9.7770156860000004</v>
      </c>
      <c r="I1980" s="7">
        <v>245</v>
      </c>
      <c r="J1980" s="9">
        <v>14.008004189999999</v>
      </c>
      <c r="K1980" s="7">
        <v>643</v>
      </c>
      <c r="L1980" s="9">
        <v>36.763866419999999</v>
      </c>
      <c r="M1980" s="7">
        <v>690</v>
      </c>
      <c r="N1980" s="9">
        <v>39.451114650000001</v>
      </c>
      <c r="O1980" s="7">
        <v>1333</v>
      </c>
      <c r="P1980" s="9">
        <v>76.214981080000001</v>
      </c>
    </row>
    <row r="1981" spans="1:16" x14ac:dyDescent="0.25">
      <c r="A1981" s="4" t="s">
        <v>37</v>
      </c>
      <c r="B1981" s="4">
        <v>5</v>
      </c>
      <c r="C1981" s="5">
        <v>2026</v>
      </c>
      <c r="D1981" s="6" t="s">
        <v>60</v>
      </c>
      <c r="E1981" s="7">
        <v>1625</v>
      </c>
      <c r="F1981" s="8">
        <v>463.89416499999999</v>
      </c>
      <c r="G1981" s="7">
        <v>265</v>
      </c>
      <c r="H1981" s="9">
        <v>16.307691569999999</v>
      </c>
      <c r="I1981" s="7">
        <v>257</v>
      </c>
      <c r="J1981" s="9">
        <v>15.81538486</v>
      </c>
      <c r="K1981" s="7">
        <v>583</v>
      </c>
      <c r="L1981" s="9">
        <v>35.876922610000001</v>
      </c>
      <c r="M1981" s="7">
        <v>520</v>
      </c>
      <c r="N1981" s="9">
        <v>32</v>
      </c>
      <c r="O1981" s="7">
        <v>1103</v>
      </c>
      <c r="P1981" s="9">
        <v>67.876922609999994</v>
      </c>
    </row>
    <row r="1982" spans="1:16" x14ac:dyDescent="0.25">
      <c r="A1982" s="4" t="s">
        <v>37</v>
      </c>
      <c r="B1982" s="4">
        <v>5</v>
      </c>
      <c r="C1982" s="5">
        <v>2026</v>
      </c>
      <c r="D1982" s="6" t="s">
        <v>61</v>
      </c>
      <c r="E1982" s="7">
        <v>1771</v>
      </c>
      <c r="F1982" s="8">
        <v>467.60812379999999</v>
      </c>
      <c r="G1982" s="7">
        <v>242</v>
      </c>
      <c r="H1982" s="9">
        <v>13.66459656</v>
      </c>
      <c r="I1982" s="7">
        <v>249</v>
      </c>
      <c r="J1982" s="9">
        <v>14.05985355</v>
      </c>
      <c r="K1982" s="7">
        <v>619</v>
      </c>
      <c r="L1982" s="9">
        <v>34.952003480000002</v>
      </c>
      <c r="M1982" s="7">
        <v>661</v>
      </c>
      <c r="N1982" s="9">
        <v>37.323547359999999</v>
      </c>
      <c r="O1982" s="7">
        <v>1280</v>
      </c>
      <c r="P1982" s="9">
        <v>72.275550839999994</v>
      </c>
    </row>
    <row r="1983" spans="1:16" x14ac:dyDescent="0.25">
      <c r="A1983" s="4" t="s">
        <v>37</v>
      </c>
      <c r="B1983" s="4">
        <v>6</v>
      </c>
      <c r="C1983" s="5">
        <v>2026</v>
      </c>
      <c r="D1983" s="6" t="s">
        <v>60</v>
      </c>
      <c r="E1983" s="7">
        <v>1570</v>
      </c>
      <c r="F1983" s="8">
        <v>461.7082825</v>
      </c>
      <c r="G1983" s="7">
        <v>276</v>
      </c>
      <c r="H1983" s="9">
        <v>17.579618450000002</v>
      </c>
      <c r="I1983" s="7">
        <v>279</v>
      </c>
      <c r="J1983" s="9">
        <v>17.77070045</v>
      </c>
      <c r="K1983" s="7">
        <v>563</v>
      </c>
      <c r="L1983" s="9">
        <v>35.859870909999998</v>
      </c>
      <c r="M1983" s="7">
        <v>452</v>
      </c>
      <c r="N1983" s="9">
        <v>28.789808270000002</v>
      </c>
      <c r="O1983" s="7">
        <v>1015</v>
      </c>
      <c r="P1983" s="9">
        <v>64.649681090000001</v>
      </c>
    </row>
    <row r="1984" spans="1:16" x14ac:dyDescent="0.25">
      <c r="A1984" s="4" t="s">
        <v>37</v>
      </c>
      <c r="B1984" s="4">
        <v>6</v>
      </c>
      <c r="C1984" s="5">
        <v>2026</v>
      </c>
      <c r="D1984" s="6" t="s">
        <v>61</v>
      </c>
      <c r="E1984" s="7">
        <v>1814</v>
      </c>
      <c r="F1984" s="8">
        <v>465.46856689999998</v>
      </c>
      <c r="G1984" s="7">
        <v>264</v>
      </c>
      <c r="H1984" s="9">
        <v>14.55347347</v>
      </c>
      <c r="I1984" s="7">
        <v>297</v>
      </c>
      <c r="J1984" s="9">
        <v>16.372657780000001</v>
      </c>
      <c r="K1984" s="7">
        <v>620</v>
      </c>
      <c r="L1984" s="9">
        <v>34.178611760000003</v>
      </c>
      <c r="M1984" s="7">
        <v>633</v>
      </c>
      <c r="N1984" s="9">
        <v>34.895259860000003</v>
      </c>
      <c r="O1984" s="7">
        <v>1253</v>
      </c>
      <c r="P1984" s="9">
        <v>69.073867800000002</v>
      </c>
    </row>
    <row r="1985" spans="1:16" x14ac:dyDescent="0.25">
      <c r="A1985" s="4" t="s">
        <v>37</v>
      </c>
      <c r="B1985" s="4">
        <v>7</v>
      </c>
      <c r="C1985" s="5">
        <v>2026</v>
      </c>
      <c r="D1985" s="6" t="s">
        <v>60</v>
      </c>
      <c r="E1985" s="7">
        <v>1614</v>
      </c>
      <c r="F1985" s="8" t="s">
        <v>55</v>
      </c>
      <c r="G1985" s="7" t="s">
        <v>55</v>
      </c>
      <c r="H1985" s="9" t="s">
        <v>55</v>
      </c>
      <c r="I1985" s="7" t="s">
        <v>55</v>
      </c>
      <c r="J1985" s="9" t="s">
        <v>55</v>
      </c>
      <c r="K1985" s="7" t="s">
        <v>55</v>
      </c>
      <c r="L1985" s="9" t="s">
        <v>55</v>
      </c>
      <c r="M1985" s="7" t="s">
        <v>55</v>
      </c>
      <c r="N1985" s="9" t="s">
        <v>55</v>
      </c>
      <c r="O1985" s="7" t="s">
        <v>55</v>
      </c>
      <c r="P1985" s="9" t="s">
        <v>55</v>
      </c>
    </row>
    <row r="1986" spans="1:16" x14ac:dyDescent="0.25">
      <c r="A1986" s="4" t="s">
        <v>37</v>
      </c>
      <c r="B1986" s="4">
        <v>7</v>
      </c>
      <c r="C1986" s="5">
        <v>2026</v>
      </c>
      <c r="D1986" s="6" t="s">
        <v>61</v>
      </c>
      <c r="E1986" s="7">
        <v>1810</v>
      </c>
      <c r="F1986" s="8">
        <v>474.26297</v>
      </c>
      <c r="G1986" s="7">
        <v>151</v>
      </c>
      <c r="H1986" s="9">
        <v>8.3425416949999995</v>
      </c>
      <c r="I1986" s="7">
        <v>283</v>
      </c>
      <c r="J1986" s="9">
        <v>15.63535881</v>
      </c>
      <c r="K1986" s="7">
        <v>422</v>
      </c>
      <c r="L1986" s="9">
        <v>23.314916610000001</v>
      </c>
      <c r="M1986" s="7">
        <v>954</v>
      </c>
      <c r="N1986" s="9">
        <v>52.707183839999999</v>
      </c>
      <c r="O1986" s="7">
        <v>1376</v>
      </c>
      <c r="P1986" s="9">
        <v>76.022102360000005</v>
      </c>
    </row>
    <row r="1987" spans="1:16" x14ac:dyDescent="0.25">
      <c r="A1987" s="4" t="s">
        <v>37</v>
      </c>
      <c r="B1987" s="4">
        <v>7</v>
      </c>
      <c r="C1987" s="5">
        <v>2026</v>
      </c>
      <c r="D1987" s="6" t="s">
        <v>62</v>
      </c>
      <c r="E1987" s="7">
        <v>1</v>
      </c>
      <c r="F1987" s="8" t="s">
        <v>55</v>
      </c>
      <c r="G1987" s="7" t="s">
        <v>55</v>
      </c>
      <c r="H1987" s="9" t="s">
        <v>55</v>
      </c>
      <c r="I1987" s="7" t="s">
        <v>55</v>
      </c>
      <c r="J1987" s="9" t="s">
        <v>55</v>
      </c>
      <c r="K1987" s="7" t="s">
        <v>55</v>
      </c>
      <c r="L1987" s="9" t="s">
        <v>55</v>
      </c>
      <c r="M1987" s="7" t="s">
        <v>55</v>
      </c>
      <c r="N1987" s="9" t="s">
        <v>55</v>
      </c>
      <c r="O1987" s="7" t="s">
        <v>55</v>
      </c>
      <c r="P1987" s="9" t="s">
        <v>55</v>
      </c>
    </row>
    <row r="1988" spans="1:16" x14ac:dyDescent="0.25">
      <c r="A1988" s="4" t="s">
        <v>37</v>
      </c>
      <c r="B1988" s="4">
        <v>8</v>
      </c>
      <c r="C1988" s="5">
        <v>2026</v>
      </c>
      <c r="D1988" s="6" t="s">
        <v>60</v>
      </c>
      <c r="E1988" s="7">
        <v>1345</v>
      </c>
      <c r="F1988" s="8">
        <v>468.0587463</v>
      </c>
      <c r="G1988" s="7">
        <v>235</v>
      </c>
      <c r="H1988" s="9">
        <v>17.472118380000001</v>
      </c>
      <c r="I1988" s="7">
        <v>144</v>
      </c>
      <c r="J1988" s="9">
        <v>10.70631981</v>
      </c>
      <c r="K1988" s="7">
        <v>404</v>
      </c>
      <c r="L1988" s="9">
        <v>30.037174220000001</v>
      </c>
      <c r="M1988" s="7">
        <v>562</v>
      </c>
      <c r="N1988" s="9">
        <v>41.78438568</v>
      </c>
      <c r="O1988" s="7">
        <v>966</v>
      </c>
      <c r="P1988" s="9">
        <v>71.82156372</v>
      </c>
    </row>
    <row r="1989" spans="1:16" x14ac:dyDescent="0.25">
      <c r="A1989" s="4" t="s">
        <v>37</v>
      </c>
      <c r="B1989" s="4">
        <v>8</v>
      </c>
      <c r="C1989" s="5">
        <v>2026</v>
      </c>
      <c r="D1989" s="6" t="s">
        <v>61</v>
      </c>
      <c r="E1989" s="7">
        <v>1606</v>
      </c>
      <c r="F1989" s="8">
        <v>466.18307499999997</v>
      </c>
      <c r="G1989" s="7">
        <v>326</v>
      </c>
      <c r="H1989" s="9">
        <v>20.298879620000001</v>
      </c>
      <c r="I1989" s="7">
        <v>197</v>
      </c>
      <c r="J1989" s="9">
        <v>12.26650047</v>
      </c>
      <c r="K1989" s="7">
        <v>432</v>
      </c>
      <c r="L1989" s="9">
        <v>26.899127960000001</v>
      </c>
      <c r="M1989" s="7">
        <v>651</v>
      </c>
      <c r="N1989" s="9">
        <v>40.53549194</v>
      </c>
      <c r="O1989" s="7">
        <v>1083</v>
      </c>
      <c r="P1989" s="9">
        <v>67.434623720000005</v>
      </c>
    </row>
    <row r="1990" spans="1:16" x14ac:dyDescent="0.25">
      <c r="A1990" s="4" t="s">
        <v>37</v>
      </c>
      <c r="B1990" s="4" t="s">
        <v>18</v>
      </c>
      <c r="C1990" s="5">
        <v>2026</v>
      </c>
      <c r="D1990" s="6" t="s">
        <v>60</v>
      </c>
      <c r="E1990" s="7">
        <v>9254</v>
      </c>
      <c r="F1990" s="8" t="s">
        <v>55</v>
      </c>
      <c r="G1990" s="7" t="s">
        <v>55</v>
      </c>
      <c r="H1990" s="9" t="s">
        <v>55</v>
      </c>
      <c r="I1990" s="7" t="s">
        <v>55</v>
      </c>
      <c r="J1990" s="9" t="s">
        <v>55</v>
      </c>
      <c r="K1990" s="7" t="s">
        <v>55</v>
      </c>
      <c r="L1990" s="9" t="s">
        <v>55</v>
      </c>
      <c r="M1990" s="7" t="s">
        <v>55</v>
      </c>
      <c r="N1990" s="9" t="s">
        <v>55</v>
      </c>
      <c r="O1990" s="7" t="s">
        <v>55</v>
      </c>
      <c r="P1990" s="9" t="s">
        <v>55</v>
      </c>
    </row>
    <row r="1991" spans="1:16" x14ac:dyDescent="0.25">
      <c r="A1991" s="4" t="s">
        <v>37</v>
      </c>
      <c r="B1991" s="4" t="s">
        <v>18</v>
      </c>
      <c r="C1991" s="5">
        <v>2026</v>
      </c>
      <c r="D1991" s="6" t="s">
        <v>61</v>
      </c>
      <c r="E1991" s="7">
        <v>10363</v>
      </c>
      <c r="F1991" s="8">
        <v>468.70578</v>
      </c>
      <c r="G1991" s="7">
        <v>1237</v>
      </c>
      <c r="H1991" s="9">
        <v>11.93669796</v>
      </c>
      <c r="I1991" s="7">
        <v>1557</v>
      </c>
      <c r="J1991" s="9">
        <v>15.0246067</v>
      </c>
      <c r="K1991" s="7">
        <v>3427</v>
      </c>
      <c r="L1991" s="9">
        <v>33.069576259999998</v>
      </c>
      <c r="M1991" s="7">
        <v>4142</v>
      </c>
      <c r="N1991" s="9">
        <v>39.969120029999999</v>
      </c>
      <c r="O1991" s="7">
        <v>7569</v>
      </c>
      <c r="P1991" s="9">
        <v>73.038696290000004</v>
      </c>
    </row>
    <row r="1992" spans="1:16" x14ac:dyDescent="0.25">
      <c r="A1992" s="4" t="s">
        <v>37</v>
      </c>
      <c r="B1992" s="4" t="s">
        <v>18</v>
      </c>
      <c r="C1992" s="5">
        <v>2026</v>
      </c>
      <c r="D1992" s="6" t="s">
        <v>62</v>
      </c>
      <c r="E1992" s="7">
        <v>1</v>
      </c>
      <c r="F1992" s="8" t="s">
        <v>55</v>
      </c>
      <c r="G1992" s="7" t="s">
        <v>55</v>
      </c>
      <c r="H1992" s="9" t="s">
        <v>55</v>
      </c>
      <c r="I1992" s="7" t="s">
        <v>55</v>
      </c>
      <c r="J1992" s="9" t="s">
        <v>55</v>
      </c>
      <c r="K1992" s="7" t="s">
        <v>55</v>
      </c>
      <c r="L1992" s="9" t="s">
        <v>55</v>
      </c>
      <c r="M1992" s="7" t="s">
        <v>55</v>
      </c>
      <c r="N1992" s="9" t="s">
        <v>55</v>
      </c>
      <c r="O1992" s="7" t="s">
        <v>55</v>
      </c>
      <c r="P1992" s="9" t="s">
        <v>55</v>
      </c>
    </row>
    <row r="1993" spans="1:16" x14ac:dyDescent="0.25">
      <c r="A1993" s="4" t="s">
        <v>37</v>
      </c>
      <c r="B1993" s="4">
        <v>3</v>
      </c>
      <c r="C1993" s="5">
        <v>2025</v>
      </c>
      <c r="D1993" s="6" t="s">
        <v>60</v>
      </c>
      <c r="E1993" s="7">
        <v>1641</v>
      </c>
      <c r="F1993" s="8">
        <v>466.22485349999999</v>
      </c>
      <c r="G1993" s="7">
        <v>112</v>
      </c>
      <c r="H1993" s="9">
        <v>6.8251066209999998</v>
      </c>
      <c r="I1993" s="7">
        <v>305</v>
      </c>
      <c r="J1993" s="9">
        <v>18.58622742</v>
      </c>
      <c r="K1993" s="7">
        <v>730</v>
      </c>
      <c r="L1993" s="9">
        <v>44.485069269999997</v>
      </c>
      <c r="M1993" s="7">
        <v>494</v>
      </c>
      <c r="N1993" s="9">
        <v>30.103595729999999</v>
      </c>
      <c r="O1993" s="7">
        <v>1224</v>
      </c>
      <c r="P1993" s="9">
        <v>74.588668819999995</v>
      </c>
    </row>
    <row r="1994" spans="1:16" x14ac:dyDescent="0.25">
      <c r="A1994" s="4" t="s">
        <v>37</v>
      </c>
      <c r="B1994" s="4">
        <v>3</v>
      </c>
      <c r="C1994" s="5">
        <v>2025</v>
      </c>
      <c r="D1994" s="6" t="s">
        <v>61</v>
      </c>
      <c r="E1994" s="7">
        <v>1770</v>
      </c>
      <c r="F1994" s="8">
        <v>468.21411130000001</v>
      </c>
      <c r="G1994" s="7">
        <v>118</v>
      </c>
      <c r="H1994" s="9">
        <v>6.6666665079999996</v>
      </c>
      <c r="I1994" s="7">
        <v>307</v>
      </c>
      <c r="J1994" s="9">
        <v>17.344633099999999</v>
      </c>
      <c r="K1994" s="7">
        <v>730</v>
      </c>
      <c r="L1994" s="9">
        <v>41.242939</v>
      </c>
      <c r="M1994" s="7">
        <v>615</v>
      </c>
      <c r="N1994" s="9">
        <v>34.745761870000003</v>
      </c>
      <c r="O1994" s="7">
        <v>1345</v>
      </c>
      <c r="P1994" s="9">
        <v>75.988700870000002</v>
      </c>
    </row>
    <row r="1995" spans="1:16" x14ac:dyDescent="0.25">
      <c r="A1995" s="4" t="s">
        <v>37</v>
      </c>
      <c r="B1995" s="4">
        <v>4</v>
      </c>
      <c r="C1995" s="5">
        <v>2025</v>
      </c>
      <c r="D1995" s="6" t="s">
        <v>60</v>
      </c>
      <c r="E1995" s="7">
        <v>1603</v>
      </c>
      <c r="F1995" s="8">
        <v>468.2657471</v>
      </c>
      <c r="G1995" s="7">
        <v>154</v>
      </c>
      <c r="H1995" s="9">
        <v>9.6069870000000002</v>
      </c>
      <c r="I1995" s="7">
        <v>291</v>
      </c>
      <c r="J1995" s="9">
        <v>18.153461459999999</v>
      </c>
      <c r="K1995" s="7">
        <v>628</v>
      </c>
      <c r="L1995" s="9">
        <v>39.176544190000001</v>
      </c>
      <c r="M1995" s="7">
        <v>530</v>
      </c>
      <c r="N1995" s="9">
        <v>33.063007349999999</v>
      </c>
      <c r="O1995" s="7">
        <v>1158</v>
      </c>
      <c r="P1995" s="9">
        <v>72.239547729999998</v>
      </c>
    </row>
    <row r="1996" spans="1:16" x14ac:dyDescent="0.25">
      <c r="A1996" s="4" t="s">
        <v>37</v>
      </c>
      <c r="B1996" s="4">
        <v>4</v>
      </c>
      <c r="C1996" s="5">
        <v>2025</v>
      </c>
      <c r="D1996" s="6" t="s">
        <v>61</v>
      </c>
      <c r="E1996" s="7">
        <v>1750</v>
      </c>
      <c r="F1996" s="8">
        <v>471.37313840000002</v>
      </c>
      <c r="G1996" s="7">
        <v>150</v>
      </c>
      <c r="H1996" s="9">
        <v>8.5714282990000008</v>
      </c>
      <c r="I1996" s="7">
        <v>278</v>
      </c>
      <c r="J1996" s="9">
        <v>15.88571453</v>
      </c>
      <c r="K1996" s="7">
        <v>660</v>
      </c>
      <c r="L1996" s="9">
        <v>37.714286799999996</v>
      </c>
      <c r="M1996" s="7">
        <v>662</v>
      </c>
      <c r="N1996" s="9">
        <v>37.828571320000002</v>
      </c>
      <c r="O1996" s="7">
        <v>1322</v>
      </c>
      <c r="P1996" s="9">
        <v>75.542854309999996</v>
      </c>
    </row>
    <row r="1997" spans="1:16" x14ac:dyDescent="0.25">
      <c r="A1997" s="4" t="s">
        <v>37</v>
      </c>
      <c r="B1997" s="4">
        <v>5</v>
      </c>
      <c r="C1997" s="5">
        <v>2025</v>
      </c>
      <c r="D1997" s="6" t="s">
        <v>60</v>
      </c>
      <c r="E1997" s="7">
        <v>1621</v>
      </c>
      <c r="F1997" s="8">
        <v>465.75509640000001</v>
      </c>
      <c r="G1997" s="7">
        <v>200</v>
      </c>
      <c r="H1997" s="9">
        <v>12.33806324</v>
      </c>
      <c r="I1997" s="7">
        <v>290</v>
      </c>
      <c r="J1997" s="9">
        <v>17.890192030000001</v>
      </c>
      <c r="K1997" s="7">
        <v>579</v>
      </c>
      <c r="L1997" s="9">
        <v>35.718692779999998</v>
      </c>
      <c r="M1997" s="7">
        <v>552</v>
      </c>
      <c r="N1997" s="9">
        <v>34.053054809999999</v>
      </c>
      <c r="O1997" s="7">
        <v>1131</v>
      </c>
      <c r="P1997" s="9">
        <v>69.77174377</v>
      </c>
    </row>
    <row r="1998" spans="1:16" x14ac:dyDescent="0.25">
      <c r="A1998" s="4" t="s">
        <v>37</v>
      </c>
      <c r="B1998" s="4">
        <v>5</v>
      </c>
      <c r="C1998" s="5">
        <v>2025</v>
      </c>
      <c r="D1998" s="6" t="s">
        <v>61</v>
      </c>
      <c r="E1998" s="7">
        <v>1767</v>
      </c>
      <c r="F1998" s="8">
        <v>469.31918330000002</v>
      </c>
      <c r="G1998" s="7">
        <v>198</v>
      </c>
      <c r="H1998" s="9">
        <v>11.205432890000001</v>
      </c>
      <c r="I1998" s="7">
        <v>273</v>
      </c>
      <c r="J1998" s="9">
        <v>15.44991493</v>
      </c>
      <c r="K1998" s="7">
        <v>603</v>
      </c>
      <c r="L1998" s="9">
        <v>34.125637050000002</v>
      </c>
      <c r="M1998" s="7">
        <v>693</v>
      </c>
      <c r="N1998" s="9">
        <v>39.219017030000003</v>
      </c>
      <c r="O1998" s="7">
        <v>1296</v>
      </c>
      <c r="P1998" s="9">
        <v>73.344650270000002</v>
      </c>
    </row>
    <row r="1999" spans="1:16" x14ac:dyDescent="0.25">
      <c r="A1999" s="4" t="s">
        <v>37</v>
      </c>
      <c r="B1999" s="4">
        <v>6</v>
      </c>
      <c r="C1999" s="5">
        <v>2025</v>
      </c>
      <c r="D1999" s="6" t="s">
        <v>60</v>
      </c>
      <c r="E1999" s="7">
        <v>1610</v>
      </c>
      <c r="F1999" s="8" t="s">
        <v>55</v>
      </c>
      <c r="G1999" s="7" t="s">
        <v>55</v>
      </c>
      <c r="H1999" s="9" t="s">
        <v>55</v>
      </c>
      <c r="I1999" s="7" t="s">
        <v>55</v>
      </c>
      <c r="J1999" s="9" t="s">
        <v>55</v>
      </c>
      <c r="K1999" s="7" t="s">
        <v>55</v>
      </c>
      <c r="L1999" s="9" t="s">
        <v>55</v>
      </c>
      <c r="M1999" s="7" t="s">
        <v>55</v>
      </c>
      <c r="N1999" s="9" t="s">
        <v>55</v>
      </c>
      <c r="O1999" s="7" t="s">
        <v>55</v>
      </c>
      <c r="P1999" s="9" t="s">
        <v>55</v>
      </c>
    </row>
    <row r="2000" spans="1:16" x14ac:dyDescent="0.25">
      <c r="A2000" s="4" t="s">
        <v>37</v>
      </c>
      <c r="B2000" s="4">
        <v>6</v>
      </c>
      <c r="C2000" s="5">
        <v>2025</v>
      </c>
      <c r="D2000" s="6" t="s">
        <v>61</v>
      </c>
      <c r="E2000" s="7">
        <v>1817</v>
      </c>
      <c r="F2000" s="8">
        <v>467.89874270000001</v>
      </c>
      <c r="G2000" s="7">
        <v>218</v>
      </c>
      <c r="H2000" s="9">
        <v>11.997798919999999</v>
      </c>
      <c r="I2000" s="7">
        <v>314</v>
      </c>
      <c r="J2000" s="9">
        <v>17.28123283</v>
      </c>
      <c r="K2000" s="7">
        <v>667</v>
      </c>
      <c r="L2000" s="9">
        <v>36.7088623</v>
      </c>
      <c r="M2000" s="7">
        <v>618</v>
      </c>
      <c r="N2000" s="9">
        <v>34.01210785</v>
      </c>
      <c r="O2000" s="7">
        <v>1285</v>
      </c>
      <c r="P2000" s="9">
        <v>70.720970149999999</v>
      </c>
    </row>
    <row r="2001" spans="1:16" x14ac:dyDescent="0.25">
      <c r="A2001" s="4" t="s">
        <v>37</v>
      </c>
      <c r="B2001" s="4">
        <v>6</v>
      </c>
      <c r="C2001" s="5">
        <v>2025</v>
      </c>
      <c r="D2001" s="6" t="s">
        <v>62</v>
      </c>
      <c r="E2001" s="7">
        <v>1</v>
      </c>
      <c r="F2001" s="8" t="s">
        <v>55</v>
      </c>
      <c r="G2001" s="7" t="s">
        <v>55</v>
      </c>
      <c r="H2001" s="9" t="s">
        <v>55</v>
      </c>
      <c r="I2001" s="7" t="s">
        <v>55</v>
      </c>
      <c r="J2001" s="9" t="s">
        <v>55</v>
      </c>
      <c r="K2001" s="7" t="s">
        <v>55</v>
      </c>
      <c r="L2001" s="9" t="s">
        <v>55</v>
      </c>
      <c r="M2001" s="7" t="s">
        <v>55</v>
      </c>
      <c r="N2001" s="9" t="s">
        <v>55</v>
      </c>
      <c r="O2001" s="7" t="s">
        <v>55</v>
      </c>
      <c r="P2001" s="9" t="s">
        <v>55</v>
      </c>
    </row>
    <row r="2002" spans="1:16" x14ac:dyDescent="0.25">
      <c r="A2002" s="4" t="s">
        <v>37</v>
      </c>
      <c r="B2002" s="4">
        <v>7</v>
      </c>
      <c r="C2002" s="5">
        <v>2025</v>
      </c>
      <c r="D2002" s="6" t="s">
        <v>60</v>
      </c>
      <c r="E2002" s="7">
        <v>1770</v>
      </c>
      <c r="F2002" s="8">
        <v>473.07119749999998</v>
      </c>
      <c r="G2002" s="7">
        <v>148</v>
      </c>
      <c r="H2002" s="9">
        <v>8.3615818019999999</v>
      </c>
      <c r="I2002" s="7">
        <v>310</v>
      </c>
      <c r="J2002" s="9">
        <v>17.514123919999999</v>
      </c>
      <c r="K2002" s="7">
        <v>424</v>
      </c>
      <c r="L2002" s="9">
        <v>23.95480156</v>
      </c>
      <c r="M2002" s="7">
        <v>888</v>
      </c>
      <c r="N2002" s="9">
        <v>50.169490809999999</v>
      </c>
      <c r="O2002" s="7">
        <v>1312</v>
      </c>
      <c r="P2002" s="9">
        <v>74.124290470000005</v>
      </c>
    </row>
    <row r="2003" spans="1:16" x14ac:dyDescent="0.25">
      <c r="A2003" s="4" t="s">
        <v>37</v>
      </c>
      <c r="B2003" s="4">
        <v>7</v>
      </c>
      <c r="C2003" s="5">
        <v>2025</v>
      </c>
      <c r="D2003" s="6" t="s">
        <v>61</v>
      </c>
      <c r="E2003" s="7">
        <v>1929</v>
      </c>
      <c r="F2003" s="8">
        <v>473.62362669999999</v>
      </c>
      <c r="G2003" s="7">
        <v>174</v>
      </c>
      <c r="H2003" s="9">
        <v>9.0202178960000001</v>
      </c>
      <c r="I2003" s="7">
        <v>322</v>
      </c>
      <c r="J2003" s="9">
        <v>16.692586899999998</v>
      </c>
      <c r="K2003" s="7">
        <v>422</v>
      </c>
      <c r="L2003" s="9">
        <v>21.876619340000001</v>
      </c>
      <c r="M2003" s="7">
        <v>1011</v>
      </c>
      <c r="N2003" s="9">
        <v>52.410575870000002</v>
      </c>
      <c r="O2003" s="7">
        <v>1433</v>
      </c>
      <c r="P2003" s="9">
        <v>74.287193299999998</v>
      </c>
    </row>
    <row r="2004" spans="1:16" x14ac:dyDescent="0.25">
      <c r="A2004" s="4" t="s">
        <v>37</v>
      </c>
      <c r="B2004" s="4">
        <v>8</v>
      </c>
      <c r="C2004" s="5">
        <v>2025</v>
      </c>
      <c r="D2004" s="6" t="s">
        <v>60</v>
      </c>
      <c r="E2004" s="7">
        <v>1292</v>
      </c>
      <c r="F2004" s="8">
        <v>466.99923710000002</v>
      </c>
      <c r="G2004" s="7">
        <v>219</v>
      </c>
      <c r="H2004" s="9">
        <v>16.95046425</v>
      </c>
      <c r="I2004" s="7">
        <v>180</v>
      </c>
      <c r="J2004" s="9">
        <v>13.931888580000001</v>
      </c>
      <c r="K2004" s="7">
        <v>399</v>
      </c>
      <c r="L2004" s="9">
        <v>30.882352829999999</v>
      </c>
      <c r="M2004" s="7">
        <v>494</v>
      </c>
      <c r="N2004" s="9">
        <v>38.235294340000003</v>
      </c>
      <c r="O2004" s="7">
        <v>893</v>
      </c>
      <c r="P2004" s="9">
        <v>69.117645260000003</v>
      </c>
    </row>
    <row r="2005" spans="1:16" x14ac:dyDescent="0.25">
      <c r="A2005" s="4" t="s">
        <v>37</v>
      </c>
      <c r="B2005" s="4">
        <v>8</v>
      </c>
      <c r="C2005" s="5">
        <v>2025</v>
      </c>
      <c r="D2005" s="6" t="s">
        <v>61</v>
      </c>
      <c r="E2005" s="7">
        <v>1482</v>
      </c>
      <c r="F2005" s="8">
        <v>466.31579590000001</v>
      </c>
      <c r="G2005" s="7">
        <v>290</v>
      </c>
      <c r="H2005" s="9">
        <v>19.56815147</v>
      </c>
      <c r="I2005" s="7">
        <v>177</v>
      </c>
      <c r="J2005" s="9">
        <v>11.943320269999999</v>
      </c>
      <c r="K2005" s="7">
        <v>436</v>
      </c>
      <c r="L2005" s="9">
        <v>29.419702529999999</v>
      </c>
      <c r="M2005" s="7">
        <v>579</v>
      </c>
      <c r="N2005" s="9">
        <v>39.068824769999999</v>
      </c>
      <c r="O2005" s="7">
        <v>1015</v>
      </c>
      <c r="P2005" s="9">
        <v>68.488525390000007</v>
      </c>
    </row>
    <row r="2006" spans="1:16" x14ac:dyDescent="0.25">
      <c r="A2006" s="4" t="s">
        <v>37</v>
      </c>
      <c r="B2006" s="4" t="s">
        <v>18</v>
      </c>
      <c r="C2006" s="5">
        <v>2025</v>
      </c>
      <c r="D2006" s="6" t="s">
        <v>60</v>
      </c>
      <c r="E2006" s="7">
        <v>9537</v>
      </c>
      <c r="F2006" s="8" t="s">
        <v>55</v>
      </c>
      <c r="G2006" s="7" t="s">
        <v>55</v>
      </c>
      <c r="H2006" s="9" t="s">
        <v>55</v>
      </c>
      <c r="I2006" s="7" t="s">
        <v>55</v>
      </c>
      <c r="J2006" s="9" t="s">
        <v>55</v>
      </c>
      <c r="K2006" s="7" t="s">
        <v>55</v>
      </c>
      <c r="L2006" s="9" t="s">
        <v>55</v>
      </c>
      <c r="M2006" s="7" t="s">
        <v>55</v>
      </c>
      <c r="N2006" s="9" t="s">
        <v>55</v>
      </c>
      <c r="O2006" s="7" t="s">
        <v>55</v>
      </c>
      <c r="P2006" s="9" t="s">
        <v>55</v>
      </c>
    </row>
    <row r="2007" spans="1:16" x14ac:dyDescent="0.25">
      <c r="A2007" s="4" t="s">
        <v>37</v>
      </c>
      <c r="B2007" s="4" t="s">
        <v>18</v>
      </c>
      <c r="C2007" s="5">
        <v>2025</v>
      </c>
      <c r="D2007" s="6" t="s">
        <v>61</v>
      </c>
      <c r="E2007" s="7">
        <v>10515</v>
      </c>
      <c r="F2007" s="8">
        <v>469.59591669999998</v>
      </c>
      <c r="G2007" s="7">
        <v>1148</v>
      </c>
      <c r="H2007" s="9">
        <v>10.91773701</v>
      </c>
      <c r="I2007" s="7">
        <v>1671</v>
      </c>
      <c r="J2007" s="9">
        <v>15.89158344</v>
      </c>
      <c r="K2007" s="7">
        <v>3518</v>
      </c>
      <c r="L2007" s="9">
        <v>33.456966399999999</v>
      </c>
      <c r="M2007" s="7">
        <v>4178</v>
      </c>
      <c r="N2007" s="9">
        <v>39.733715060000002</v>
      </c>
      <c r="O2007" s="7">
        <v>7696</v>
      </c>
      <c r="P2007" s="9">
        <v>73.190681459999993</v>
      </c>
    </row>
    <row r="2008" spans="1:16" x14ac:dyDescent="0.25">
      <c r="A2008" s="4" t="s">
        <v>37</v>
      </c>
      <c r="B2008" s="4" t="s">
        <v>18</v>
      </c>
      <c r="C2008" s="5">
        <v>2025</v>
      </c>
      <c r="D2008" s="6" t="s">
        <v>62</v>
      </c>
      <c r="E2008" s="7">
        <v>1</v>
      </c>
      <c r="F2008" s="8" t="s">
        <v>55</v>
      </c>
      <c r="G2008" s="7" t="s">
        <v>55</v>
      </c>
      <c r="H2008" s="9" t="s">
        <v>55</v>
      </c>
      <c r="I2008" s="7" t="s">
        <v>55</v>
      </c>
      <c r="J2008" s="9" t="s">
        <v>55</v>
      </c>
      <c r="K2008" s="7" t="s">
        <v>55</v>
      </c>
      <c r="L2008" s="9" t="s">
        <v>55</v>
      </c>
      <c r="M2008" s="7" t="s">
        <v>55</v>
      </c>
      <c r="N2008" s="9" t="s">
        <v>55</v>
      </c>
      <c r="O2008" s="7" t="s">
        <v>55</v>
      </c>
      <c r="P2008" s="9" t="s">
        <v>55</v>
      </c>
    </row>
    <row r="2009" spans="1:16" x14ac:dyDescent="0.25">
      <c r="A2009" s="4" t="s">
        <v>37</v>
      </c>
      <c r="B2009" s="4">
        <v>3</v>
      </c>
      <c r="C2009" s="5">
        <v>2024</v>
      </c>
      <c r="D2009" s="6" t="s">
        <v>60</v>
      </c>
      <c r="E2009" s="7">
        <v>1637</v>
      </c>
      <c r="F2009" s="8">
        <v>459.75259399999999</v>
      </c>
      <c r="G2009" s="7">
        <v>151</v>
      </c>
      <c r="H2009" s="9">
        <v>9.2241907120000004</v>
      </c>
      <c r="I2009" s="7">
        <v>399</v>
      </c>
      <c r="J2009" s="9">
        <v>24.37385368</v>
      </c>
      <c r="K2009" s="7">
        <v>703</v>
      </c>
      <c r="L2009" s="9">
        <v>42.944412229999998</v>
      </c>
      <c r="M2009" s="7">
        <v>384</v>
      </c>
      <c r="N2009" s="9">
        <v>23.457544330000001</v>
      </c>
      <c r="O2009" s="7">
        <v>1087</v>
      </c>
      <c r="P2009" s="9">
        <v>66.401954649999993</v>
      </c>
    </row>
    <row r="2010" spans="1:16" x14ac:dyDescent="0.25">
      <c r="A2010" s="4" t="s">
        <v>37</v>
      </c>
      <c r="B2010" s="4">
        <v>3</v>
      </c>
      <c r="C2010" s="5">
        <v>2024</v>
      </c>
      <c r="D2010" s="6" t="s">
        <v>61</v>
      </c>
      <c r="E2010" s="7">
        <v>1748</v>
      </c>
      <c r="F2010" s="8">
        <v>463.25744630000003</v>
      </c>
      <c r="G2010" s="7">
        <v>130</v>
      </c>
      <c r="H2010" s="9">
        <v>7.4370708470000002</v>
      </c>
      <c r="I2010" s="7">
        <v>390</v>
      </c>
      <c r="J2010" s="9">
        <v>22.31121254</v>
      </c>
      <c r="K2010" s="7">
        <v>727</v>
      </c>
      <c r="L2010" s="9">
        <v>41.590389250000001</v>
      </c>
      <c r="M2010" s="7">
        <v>501</v>
      </c>
      <c r="N2010" s="9">
        <v>28.661327360000001</v>
      </c>
      <c r="O2010" s="7">
        <v>1228</v>
      </c>
      <c r="P2010" s="9">
        <v>70.251716610000003</v>
      </c>
    </row>
    <row r="2011" spans="1:16" x14ac:dyDescent="0.25">
      <c r="A2011" s="4" t="s">
        <v>37</v>
      </c>
      <c r="B2011" s="4">
        <v>4</v>
      </c>
      <c r="C2011" s="5">
        <v>2024</v>
      </c>
      <c r="D2011" s="6" t="s">
        <v>60</v>
      </c>
      <c r="E2011" s="7">
        <v>1623</v>
      </c>
      <c r="F2011" s="8">
        <v>467.95379639999999</v>
      </c>
      <c r="G2011" s="7">
        <v>209</v>
      </c>
      <c r="H2011" s="9">
        <v>12.877388</v>
      </c>
      <c r="I2011" s="7">
        <v>260</v>
      </c>
      <c r="J2011" s="9">
        <v>16.019716259999999</v>
      </c>
      <c r="K2011" s="7">
        <v>569</v>
      </c>
      <c r="L2011" s="9">
        <v>35.058532710000001</v>
      </c>
      <c r="M2011" s="7">
        <v>585</v>
      </c>
      <c r="N2011" s="9">
        <v>36.044361109999997</v>
      </c>
      <c r="O2011" s="7">
        <v>1154</v>
      </c>
      <c r="P2011" s="9">
        <v>71.102897639999995</v>
      </c>
    </row>
    <row r="2012" spans="1:16" x14ac:dyDescent="0.25">
      <c r="A2012" s="4" t="s">
        <v>37</v>
      </c>
      <c r="B2012" s="4">
        <v>4</v>
      </c>
      <c r="C2012" s="5">
        <v>2024</v>
      </c>
      <c r="D2012" s="6" t="s">
        <v>61</v>
      </c>
      <c r="E2012" s="7">
        <v>1751</v>
      </c>
      <c r="F2012" s="8">
        <v>470.2409973</v>
      </c>
      <c r="G2012" s="7">
        <v>208</v>
      </c>
      <c r="H2012" s="9">
        <v>11.87892628</v>
      </c>
      <c r="I2012" s="7">
        <v>251</v>
      </c>
      <c r="J2012" s="9">
        <v>14.33466625</v>
      </c>
      <c r="K2012" s="7">
        <v>587</v>
      </c>
      <c r="L2012" s="9">
        <v>33.52370071</v>
      </c>
      <c r="M2012" s="7">
        <v>705</v>
      </c>
      <c r="N2012" s="9">
        <v>40.26270676</v>
      </c>
      <c r="O2012" s="7">
        <v>1292</v>
      </c>
      <c r="P2012" s="9">
        <v>73.78640747</v>
      </c>
    </row>
    <row r="2013" spans="1:16" x14ac:dyDescent="0.25">
      <c r="A2013" s="4" t="s">
        <v>37</v>
      </c>
      <c r="B2013" s="4">
        <v>5</v>
      </c>
      <c r="C2013" s="5">
        <v>2024</v>
      </c>
      <c r="D2013" s="6" t="s">
        <v>60</v>
      </c>
      <c r="E2013" s="7">
        <v>1502</v>
      </c>
      <c r="F2013" s="8">
        <v>462.86416630000002</v>
      </c>
      <c r="G2013" s="7">
        <v>246</v>
      </c>
      <c r="H2013" s="9">
        <v>16.378162379999999</v>
      </c>
      <c r="I2013" s="7">
        <v>260</v>
      </c>
      <c r="J2013" s="9">
        <v>17.31025314</v>
      </c>
      <c r="K2013" s="7">
        <v>533</v>
      </c>
      <c r="L2013" s="9">
        <v>35.486019130000003</v>
      </c>
      <c r="M2013" s="7">
        <v>463</v>
      </c>
      <c r="N2013" s="9">
        <v>30.825565340000001</v>
      </c>
      <c r="O2013" s="7">
        <v>996</v>
      </c>
      <c r="P2013" s="9">
        <v>66.31158447</v>
      </c>
    </row>
    <row r="2014" spans="1:16" x14ac:dyDescent="0.25">
      <c r="A2014" s="4" t="s">
        <v>37</v>
      </c>
      <c r="B2014" s="4">
        <v>5</v>
      </c>
      <c r="C2014" s="5">
        <v>2024</v>
      </c>
      <c r="D2014" s="6" t="s">
        <v>61</v>
      </c>
      <c r="E2014" s="7">
        <v>1650</v>
      </c>
      <c r="F2014" s="8">
        <v>466.76605219999999</v>
      </c>
      <c r="G2014" s="7">
        <v>250</v>
      </c>
      <c r="H2014" s="9">
        <v>15.151515010000001</v>
      </c>
      <c r="I2014" s="7">
        <v>245</v>
      </c>
      <c r="J2014" s="9">
        <v>14.848484989999999</v>
      </c>
      <c r="K2014" s="7">
        <v>529</v>
      </c>
      <c r="L2014" s="9">
        <v>32.060607910000002</v>
      </c>
      <c r="M2014" s="7">
        <v>626</v>
      </c>
      <c r="N2014" s="9">
        <v>37.939392089999998</v>
      </c>
      <c r="O2014" s="7">
        <v>1155</v>
      </c>
      <c r="P2014" s="9">
        <v>70</v>
      </c>
    </row>
    <row r="2015" spans="1:16" x14ac:dyDescent="0.25">
      <c r="A2015" s="4" t="s">
        <v>37</v>
      </c>
      <c r="B2015" s="4">
        <v>6</v>
      </c>
      <c r="C2015" s="5">
        <v>2024</v>
      </c>
      <c r="D2015" s="6" t="s">
        <v>60</v>
      </c>
      <c r="E2015" s="7">
        <v>1780</v>
      </c>
      <c r="F2015" s="8">
        <v>466.37304690000002</v>
      </c>
      <c r="G2015" s="7">
        <v>235</v>
      </c>
      <c r="H2015" s="9">
        <v>13.20224762</v>
      </c>
      <c r="I2015" s="7">
        <v>326</v>
      </c>
      <c r="J2015" s="9">
        <v>18.31460762</v>
      </c>
      <c r="K2015" s="7">
        <v>603</v>
      </c>
      <c r="L2015" s="9">
        <v>33.876403809999999</v>
      </c>
      <c r="M2015" s="7">
        <v>616</v>
      </c>
      <c r="N2015" s="9">
        <v>34.606742859999997</v>
      </c>
      <c r="O2015" s="7">
        <v>1219</v>
      </c>
      <c r="P2015" s="9">
        <v>68.483146669999996</v>
      </c>
    </row>
    <row r="2016" spans="1:16" x14ac:dyDescent="0.25">
      <c r="A2016" s="4" t="s">
        <v>37</v>
      </c>
      <c r="B2016" s="4">
        <v>6</v>
      </c>
      <c r="C2016" s="5">
        <v>2024</v>
      </c>
      <c r="D2016" s="6" t="s">
        <v>61</v>
      </c>
      <c r="E2016" s="7">
        <v>1916</v>
      </c>
      <c r="F2016" s="8">
        <v>466.07254030000001</v>
      </c>
      <c r="G2016" s="7">
        <v>255</v>
      </c>
      <c r="H2016" s="9">
        <v>13.308977130000001</v>
      </c>
      <c r="I2016" s="7">
        <v>342</v>
      </c>
      <c r="J2016" s="9">
        <v>17.849687580000001</v>
      </c>
      <c r="K2016" s="7">
        <v>675</v>
      </c>
      <c r="L2016" s="9">
        <v>35.229644780000001</v>
      </c>
      <c r="M2016" s="7">
        <v>644</v>
      </c>
      <c r="N2016" s="9">
        <v>33.611690520000003</v>
      </c>
      <c r="O2016" s="7">
        <v>1319</v>
      </c>
      <c r="P2016" s="9">
        <v>68.841339110000007</v>
      </c>
    </row>
    <row r="2017" spans="1:16" x14ac:dyDescent="0.25">
      <c r="A2017" s="4" t="s">
        <v>37</v>
      </c>
      <c r="B2017" s="4">
        <v>7</v>
      </c>
      <c r="C2017" s="5">
        <v>2024</v>
      </c>
      <c r="D2017" s="6" t="s">
        <v>60</v>
      </c>
      <c r="E2017" s="7">
        <v>1746</v>
      </c>
      <c r="F2017" s="8">
        <v>472.7657471</v>
      </c>
      <c r="G2017" s="7">
        <v>142</v>
      </c>
      <c r="H2017" s="9">
        <v>8.1328754429999996</v>
      </c>
      <c r="I2017" s="7">
        <v>329</v>
      </c>
      <c r="J2017" s="9">
        <v>18.843069079999999</v>
      </c>
      <c r="K2017" s="7">
        <v>470</v>
      </c>
      <c r="L2017" s="9">
        <v>26.918670649999999</v>
      </c>
      <c r="M2017" s="7">
        <v>805</v>
      </c>
      <c r="N2017" s="9">
        <v>46.105384829999998</v>
      </c>
      <c r="O2017" s="7">
        <v>1275</v>
      </c>
      <c r="P2017" s="9">
        <v>73.024055480000001</v>
      </c>
    </row>
    <row r="2018" spans="1:16" x14ac:dyDescent="0.25">
      <c r="A2018" s="4" t="s">
        <v>37</v>
      </c>
      <c r="B2018" s="4">
        <v>7</v>
      </c>
      <c r="C2018" s="5">
        <v>2024</v>
      </c>
      <c r="D2018" s="6" t="s">
        <v>61</v>
      </c>
      <c r="E2018" s="7">
        <v>1859</v>
      </c>
      <c r="F2018" s="8">
        <v>475.15060419999998</v>
      </c>
      <c r="G2018" s="7">
        <v>148</v>
      </c>
      <c r="H2018" s="9">
        <v>7.961269379</v>
      </c>
      <c r="I2018" s="7">
        <v>326</v>
      </c>
      <c r="J2018" s="9">
        <v>17.536310199999999</v>
      </c>
      <c r="K2018" s="7">
        <v>457</v>
      </c>
      <c r="L2018" s="9">
        <v>24.583108899999999</v>
      </c>
      <c r="M2018" s="7">
        <v>928</v>
      </c>
      <c r="N2018" s="9">
        <v>49.919311520000001</v>
      </c>
      <c r="O2018" s="7">
        <v>1385</v>
      </c>
      <c r="P2018" s="9">
        <v>74.502418520000006</v>
      </c>
    </row>
    <row r="2019" spans="1:16" x14ac:dyDescent="0.25">
      <c r="A2019" s="4" t="s">
        <v>37</v>
      </c>
      <c r="B2019" s="4">
        <v>8</v>
      </c>
      <c r="C2019" s="5">
        <v>2024</v>
      </c>
      <c r="D2019" s="6" t="s">
        <v>60</v>
      </c>
      <c r="E2019" s="7">
        <v>1104</v>
      </c>
      <c r="F2019" s="8">
        <v>466.51721190000001</v>
      </c>
      <c r="G2019" s="7">
        <v>190</v>
      </c>
      <c r="H2019" s="9">
        <v>17.210144039999999</v>
      </c>
      <c r="I2019" s="7">
        <v>181</v>
      </c>
      <c r="J2019" s="9">
        <v>16.394927979999999</v>
      </c>
      <c r="K2019" s="7">
        <v>326</v>
      </c>
      <c r="L2019" s="9">
        <v>29.528985980000002</v>
      </c>
      <c r="M2019" s="7">
        <v>407</v>
      </c>
      <c r="N2019" s="9">
        <v>36.865943909999999</v>
      </c>
      <c r="O2019" s="7">
        <v>733</v>
      </c>
      <c r="P2019" s="9">
        <v>66.394927980000006</v>
      </c>
    </row>
    <row r="2020" spans="1:16" x14ac:dyDescent="0.25">
      <c r="A2020" s="4" t="s">
        <v>37</v>
      </c>
      <c r="B2020" s="4">
        <v>8</v>
      </c>
      <c r="C2020" s="5">
        <v>2024</v>
      </c>
      <c r="D2020" s="6" t="s">
        <v>61</v>
      </c>
      <c r="E2020" s="7">
        <v>1333</v>
      </c>
      <c r="F2020" s="8">
        <v>469.48385619999999</v>
      </c>
      <c r="G2020" s="7">
        <v>231</v>
      </c>
      <c r="H2020" s="9">
        <v>17.329332350000001</v>
      </c>
      <c r="I2020" s="7">
        <v>165</v>
      </c>
      <c r="J2020" s="9">
        <v>12.378094669999999</v>
      </c>
      <c r="K2020" s="7">
        <v>385</v>
      </c>
      <c r="L2020" s="9">
        <v>28.882221220000002</v>
      </c>
      <c r="M2020" s="7">
        <v>552</v>
      </c>
      <c r="N2020" s="9">
        <v>41.410350800000003</v>
      </c>
      <c r="O2020" s="7">
        <v>937</v>
      </c>
      <c r="P2020" s="9">
        <v>70.292572019999994</v>
      </c>
    </row>
    <row r="2021" spans="1:16" x14ac:dyDescent="0.25">
      <c r="A2021" s="4" t="s">
        <v>37</v>
      </c>
      <c r="B2021" s="4" t="s">
        <v>18</v>
      </c>
      <c r="C2021" s="5">
        <v>2024</v>
      </c>
      <c r="D2021" s="6" t="s">
        <v>60</v>
      </c>
      <c r="E2021" s="7">
        <v>9392</v>
      </c>
      <c r="F2021" s="8">
        <v>466.13650510000002</v>
      </c>
      <c r="G2021" s="7">
        <v>1173</v>
      </c>
      <c r="H2021" s="9">
        <v>12.48935223</v>
      </c>
      <c r="I2021" s="7">
        <v>1755</v>
      </c>
      <c r="J2021" s="9">
        <v>18.686115260000001</v>
      </c>
      <c r="K2021" s="7">
        <v>3204</v>
      </c>
      <c r="L2021" s="9">
        <v>34.114139559999998</v>
      </c>
      <c r="M2021" s="7">
        <v>3260</v>
      </c>
      <c r="N2021" s="9">
        <v>34.710391999999999</v>
      </c>
      <c r="O2021" s="7">
        <v>6464</v>
      </c>
      <c r="P2021" s="9">
        <v>68.824531559999997</v>
      </c>
    </row>
    <row r="2022" spans="1:16" x14ac:dyDescent="0.25">
      <c r="A2022" s="4" t="s">
        <v>37</v>
      </c>
      <c r="B2022" s="4" t="s">
        <v>18</v>
      </c>
      <c r="C2022" s="5">
        <v>2024</v>
      </c>
      <c r="D2022" s="6" t="s">
        <v>61</v>
      </c>
      <c r="E2022" s="7">
        <v>10257</v>
      </c>
      <c r="F2022" s="8">
        <v>468.50463869999999</v>
      </c>
      <c r="G2022" s="7">
        <v>1222</v>
      </c>
      <c r="H2022" s="9">
        <v>11.913814540000001</v>
      </c>
      <c r="I2022" s="7">
        <v>1719</v>
      </c>
      <c r="J2022" s="9">
        <v>16.759286880000001</v>
      </c>
      <c r="K2022" s="7">
        <v>3360</v>
      </c>
      <c r="L2022" s="9">
        <v>32.758117679999998</v>
      </c>
      <c r="M2022" s="7">
        <v>3956</v>
      </c>
      <c r="N2022" s="9">
        <v>38.568782810000002</v>
      </c>
      <c r="O2022" s="7">
        <v>7316</v>
      </c>
      <c r="P2022" s="9">
        <v>71.326896669999996</v>
      </c>
    </row>
    <row r="2023" spans="1:16" x14ac:dyDescent="0.25">
      <c r="A2023" s="4" t="s">
        <v>37</v>
      </c>
      <c r="B2023" s="4">
        <v>3</v>
      </c>
      <c r="C2023" s="5">
        <v>2023</v>
      </c>
      <c r="D2023" s="6" t="s">
        <v>60</v>
      </c>
      <c r="E2023" s="7">
        <v>1616</v>
      </c>
      <c r="F2023" s="8">
        <v>461.93624879999999</v>
      </c>
      <c r="G2023" s="7">
        <v>150</v>
      </c>
      <c r="H2023" s="9">
        <v>9.2821779249999992</v>
      </c>
      <c r="I2023" s="7">
        <v>369</v>
      </c>
      <c r="J2023" s="9">
        <v>22.834157940000001</v>
      </c>
      <c r="K2023" s="7">
        <v>656</v>
      </c>
      <c r="L2023" s="9">
        <v>40.594058990000001</v>
      </c>
      <c r="M2023" s="7">
        <v>441</v>
      </c>
      <c r="N2023" s="9">
        <v>27.289604189999999</v>
      </c>
      <c r="O2023" s="7">
        <v>1097</v>
      </c>
      <c r="P2023" s="9">
        <v>67.883666989999995</v>
      </c>
    </row>
    <row r="2024" spans="1:16" x14ac:dyDescent="0.25">
      <c r="A2024" s="4" t="s">
        <v>37</v>
      </c>
      <c r="B2024" s="4">
        <v>3</v>
      </c>
      <c r="C2024" s="5">
        <v>2023</v>
      </c>
      <c r="D2024" s="6" t="s">
        <v>61</v>
      </c>
      <c r="E2024" s="7">
        <v>1694</v>
      </c>
      <c r="F2024" s="8">
        <v>464.35299680000003</v>
      </c>
      <c r="G2024" s="7">
        <v>134</v>
      </c>
      <c r="H2024" s="9">
        <v>7.9102716449999999</v>
      </c>
      <c r="I2024" s="7">
        <v>380</v>
      </c>
      <c r="J2024" s="9">
        <v>22.432113650000002</v>
      </c>
      <c r="K2024" s="7">
        <v>634</v>
      </c>
      <c r="L2024" s="9">
        <v>37.426208500000001</v>
      </c>
      <c r="M2024" s="7">
        <v>546</v>
      </c>
      <c r="N2024" s="9">
        <v>32.231403350000001</v>
      </c>
      <c r="O2024" s="7">
        <v>1180</v>
      </c>
      <c r="P2024" s="9">
        <v>69.657615660000005</v>
      </c>
    </row>
    <row r="2025" spans="1:16" x14ac:dyDescent="0.25">
      <c r="A2025" s="4" t="s">
        <v>37</v>
      </c>
      <c r="B2025" s="4">
        <v>4</v>
      </c>
      <c r="C2025" s="5">
        <v>2023</v>
      </c>
      <c r="D2025" s="6" t="s">
        <v>60</v>
      </c>
      <c r="E2025" s="7">
        <v>1584</v>
      </c>
      <c r="F2025" s="8">
        <v>464.10354610000002</v>
      </c>
      <c r="G2025" s="7">
        <v>217</v>
      </c>
      <c r="H2025" s="9">
        <v>13.69949532</v>
      </c>
      <c r="I2025" s="7">
        <v>291</v>
      </c>
      <c r="J2025" s="9">
        <v>18.371212010000001</v>
      </c>
      <c r="K2025" s="7">
        <v>597</v>
      </c>
      <c r="L2025" s="9">
        <v>37.689392089999998</v>
      </c>
      <c r="M2025" s="7">
        <v>479</v>
      </c>
      <c r="N2025" s="9">
        <v>30.23989868</v>
      </c>
      <c r="O2025" s="7">
        <v>1076</v>
      </c>
      <c r="P2025" s="9">
        <v>67.929290769999994</v>
      </c>
    </row>
    <row r="2026" spans="1:16" x14ac:dyDescent="0.25">
      <c r="A2026" s="4" t="s">
        <v>37</v>
      </c>
      <c r="B2026" s="4">
        <v>4</v>
      </c>
      <c r="C2026" s="5">
        <v>2023</v>
      </c>
      <c r="D2026" s="6" t="s">
        <v>61</v>
      </c>
      <c r="E2026" s="7">
        <v>1718</v>
      </c>
      <c r="F2026" s="8">
        <v>466.09078979999998</v>
      </c>
      <c r="G2026" s="7">
        <v>229</v>
      </c>
      <c r="H2026" s="9">
        <v>13.329453470000001</v>
      </c>
      <c r="I2026" s="7">
        <v>278</v>
      </c>
      <c r="J2026" s="9">
        <v>16.181606290000001</v>
      </c>
      <c r="K2026" s="7">
        <v>629</v>
      </c>
      <c r="L2026" s="9">
        <v>36.61233902</v>
      </c>
      <c r="M2026" s="7">
        <v>582</v>
      </c>
      <c r="N2026" s="9">
        <v>33.876602169999998</v>
      </c>
      <c r="O2026" s="7">
        <v>1211</v>
      </c>
      <c r="P2026" s="9">
        <v>70.488937379999996</v>
      </c>
    </row>
    <row r="2027" spans="1:16" x14ac:dyDescent="0.25">
      <c r="A2027" s="4" t="s">
        <v>37</v>
      </c>
      <c r="B2027" s="4">
        <v>5</v>
      </c>
      <c r="C2027" s="5">
        <v>2023</v>
      </c>
      <c r="D2027" s="6" t="s">
        <v>60</v>
      </c>
      <c r="E2027" s="7">
        <v>1793</v>
      </c>
      <c r="F2027" s="8">
        <v>461.87005620000002</v>
      </c>
      <c r="G2027" s="7">
        <v>278</v>
      </c>
      <c r="H2027" s="9">
        <v>15.504740719999999</v>
      </c>
      <c r="I2027" s="7">
        <v>347</v>
      </c>
      <c r="J2027" s="9">
        <v>19.353038789999999</v>
      </c>
      <c r="K2027" s="7">
        <v>619</v>
      </c>
      <c r="L2027" s="9">
        <v>34.523143769999997</v>
      </c>
      <c r="M2027" s="7">
        <v>549</v>
      </c>
      <c r="N2027" s="9">
        <v>30.619073870000001</v>
      </c>
      <c r="O2027" s="7">
        <v>1168</v>
      </c>
      <c r="P2027" s="9">
        <v>65.142219539999999</v>
      </c>
    </row>
    <row r="2028" spans="1:16" x14ac:dyDescent="0.25">
      <c r="A2028" s="4" t="s">
        <v>37</v>
      </c>
      <c r="B2028" s="4">
        <v>5</v>
      </c>
      <c r="C2028" s="5">
        <v>2023</v>
      </c>
      <c r="D2028" s="6" t="s">
        <v>61</v>
      </c>
      <c r="E2028" s="7">
        <v>1920</v>
      </c>
      <c r="F2028" s="8">
        <v>466.13540649999999</v>
      </c>
      <c r="G2028" s="7">
        <v>246</v>
      </c>
      <c r="H2028" s="9">
        <v>12.8125</v>
      </c>
      <c r="I2028" s="7">
        <v>330</v>
      </c>
      <c r="J2028" s="9">
        <v>17.1875</v>
      </c>
      <c r="K2028" s="7">
        <v>624</v>
      </c>
      <c r="L2028" s="9">
        <v>32.5</v>
      </c>
      <c r="M2028" s="7">
        <v>720</v>
      </c>
      <c r="N2028" s="9">
        <v>37.5</v>
      </c>
      <c r="O2028" s="7">
        <v>1344</v>
      </c>
      <c r="P2028" s="9">
        <v>70</v>
      </c>
    </row>
    <row r="2029" spans="1:16" x14ac:dyDescent="0.25">
      <c r="A2029" s="4" t="s">
        <v>37</v>
      </c>
      <c r="B2029" s="4">
        <v>6</v>
      </c>
      <c r="C2029" s="5">
        <v>2023</v>
      </c>
      <c r="D2029" s="6" t="s">
        <v>60</v>
      </c>
      <c r="E2029" s="7">
        <v>1746</v>
      </c>
      <c r="F2029" s="8">
        <v>464.16952509999999</v>
      </c>
      <c r="G2029" s="7">
        <v>277</v>
      </c>
      <c r="H2029" s="9">
        <v>15.86483383</v>
      </c>
      <c r="I2029" s="7">
        <v>349</v>
      </c>
      <c r="J2029" s="9">
        <v>19.98854446</v>
      </c>
      <c r="K2029" s="7">
        <v>568</v>
      </c>
      <c r="L2029" s="9">
        <v>32.531501769999998</v>
      </c>
      <c r="M2029" s="7">
        <v>552</v>
      </c>
      <c r="N2029" s="9">
        <v>31.615119929999999</v>
      </c>
      <c r="O2029" s="7">
        <v>1120</v>
      </c>
      <c r="P2029" s="9">
        <v>64.146621699999997</v>
      </c>
    </row>
    <row r="2030" spans="1:16" x14ac:dyDescent="0.25">
      <c r="A2030" s="4" t="s">
        <v>37</v>
      </c>
      <c r="B2030" s="4">
        <v>6</v>
      </c>
      <c r="C2030" s="5">
        <v>2023</v>
      </c>
      <c r="D2030" s="6" t="s">
        <v>61</v>
      </c>
      <c r="E2030" s="7">
        <v>1850</v>
      </c>
      <c r="F2030" s="8">
        <v>465.86486819999999</v>
      </c>
      <c r="G2030" s="7">
        <v>269</v>
      </c>
      <c r="H2030" s="9">
        <v>14.540540699999999</v>
      </c>
      <c r="I2030" s="7">
        <v>329</v>
      </c>
      <c r="J2030" s="9">
        <v>17.78378296</v>
      </c>
      <c r="K2030" s="7">
        <v>641</v>
      </c>
      <c r="L2030" s="9">
        <v>34.648647310000001</v>
      </c>
      <c r="M2030" s="7">
        <v>611</v>
      </c>
      <c r="N2030" s="9">
        <v>33.02702713</v>
      </c>
      <c r="O2030" s="7">
        <v>1252</v>
      </c>
      <c r="P2030" s="9">
        <v>67.675674439999995</v>
      </c>
    </row>
    <row r="2031" spans="1:16" x14ac:dyDescent="0.25">
      <c r="A2031" s="4" t="s">
        <v>37</v>
      </c>
      <c r="B2031" s="4">
        <v>7</v>
      </c>
      <c r="C2031" s="5">
        <v>2023</v>
      </c>
      <c r="D2031" s="6" t="s">
        <v>60</v>
      </c>
      <c r="E2031" s="7">
        <v>1659</v>
      </c>
      <c r="F2031" s="8">
        <v>467.17239380000001</v>
      </c>
      <c r="G2031" s="7">
        <v>182</v>
      </c>
      <c r="H2031" s="9">
        <v>10.97046375</v>
      </c>
      <c r="I2031" s="7">
        <v>331</v>
      </c>
      <c r="J2031" s="9">
        <v>19.951778409999999</v>
      </c>
      <c r="K2031" s="7">
        <v>443</v>
      </c>
      <c r="L2031" s="9">
        <v>26.702833179999999</v>
      </c>
      <c r="M2031" s="7">
        <v>703</v>
      </c>
      <c r="N2031" s="9">
        <v>42.374923709999997</v>
      </c>
      <c r="O2031" s="7">
        <v>1146</v>
      </c>
      <c r="P2031" s="9">
        <v>69.077758790000004</v>
      </c>
    </row>
    <row r="2032" spans="1:16" x14ac:dyDescent="0.25">
      <c r="A2032" s="4" t="s">
        <v>37</v>
      </c>
      <c r="B2032" s="4">
        <v>7</v>
      </c>
      <c r="C2032" s="5">
        <v>2023</v>
      </c>
      <c r="D2032" s="6" t="s">
        <v>61</v>
      </c>
      <c r="E2032" s="7">
        <v>1800</v>
      </c>
      <c r="F2032" s="8">
        <v>469.625</v>
      </c>
      <c r="G2032" s="7">
        <v>196</v>
      </c>
      <c r="H2032" s="9">
        <v>10.88888931</v>
      </c>
      <c r="I2032" s="7">
        <v>287</v>
      </c>
      <c r="J2032" s="9">
        <v>15.94444466</v>
      </c>
      <c r="K2032" s="7">
        <v>494</v>
      </c>
      <c r="L2032" s="9">
        <v>27.444444659999998</v>
      </c>
      <c r="M2032" s="7">
        <v>823</v>
      </c>
      <c r="N2032" s="9">
        <v>45.72222137</v>
      </c>
      <c r="O2032" s="7">
        <v>1317</v>
      </c>
      <c r="P2032" s="9">
        <v>73.166664119999993</v>
      </c>
    </row>
    <row r="2033" spans="1:16" x14ac:dyDescent="0.25">
      <c r="A2033" s="4" t="s">
        <v>37</v>
      </c>
      <c r="B2033" s="4">
        <v>8</v>
      </c>
      <c r="C2033" s="5">
        <v>2023</v>
      </c>
      <c r="D2033" s="6" t="s">
        <v>60</v>
      </c>
      <c r="E2033" s="7">
        <v>1366</v>
      </c>
      <c r="F2033" s="8">
        <v>466.20352170000001</v>
      </c>
      <c r="G2033" s="7">
        <v>274</v>
      </c>
      <c r="H2033" s="9">
        <v>20.058565139999999</v>
      </c>
      <c r="I2033" s="7">
        <v>152</v>
      </c>
      <c r="J2033" s="9">
        <v>11.12737942</v>
      </c>
      <c r="K2033" s="7">
        <v>450</v>
      </c>
      <c r="L2033" s="9">
        <v>32.942897799999997</v>
      </c>
      <c r="M2033" s="7">
        <v>490</v>
      </c>
      <c r="N2033" s="9">
        <v>35.871154789999999</v>
      </c>
      <c r="O2033" s="7">
        <v>940</v>
      </c>
      <c r="P2033" s="9">
        <v>68.814056399999998</v>
      </c>
    </row>
    <row r="2034" spans="1:16" x14ac:dyDescent="0.25">
      <c r="A2034" s="4" t="s">
        <v>37</v>
      </c>
      <c r="B2034" s="4">
        <v>8</v>
      </c>
      <c r="C2034" s="5">
        <v>2023</v>
      </c>
      <c r="D2034" s="6" t="s">
        <v>61</v>
      </c>
      <c r="E2034" s="7">
        <v>1492</v>
      </c>
      <c r="F2034" s="8">
        <v>464.33645630000001</v>
      </c>
      <c r="G2034" s="7">
        <v>339</v>
      </c>
      <c r="H2034" s="9">
        <v>22.721179960000001</v>
      </c>
      <c r="I2034" s="7">
        <v>184</v>
      </c>
      <c r="J2034" s="9">
        <v>12.33243942</v>
      </c>
      <c r="K2034" s="7">
        <v>411</v>
      </c>
      <c r="L2034" s="9">
        <v>27.546916960000001</v>
      </c>
      <c r="M2034" s="7">
        <v>558</v>
      </c>
      <c r="N2034" s="9">
        <v>37.399463650000001</v>
      </c>
      <c r="O2034" s="7">
        <v>969</v>
      </c>
      <c r="P2034" s="9">
        <v>64.946380619999999</v>
      </c>
    </row>
    <row r="2035" spans="1:16" x14ac:dyDescent="0.25">
      <c r="A2035" s="4" t="s">
        <v>37</v>
      </c>
      <c r="B2035" s="4" t="s">
        <v>18</v>
      </c>
      <c r="C2035" s="5">
        <v>2023</v>
      </c>
      <c r="D2035" s="6" t="s">
        <v>60</v>
      </c>
      <c r="E2035" s="7">
        <v>9764</v>
      </c>
      <c r="F2035" s="8">
        <v>464.16171259999999</v>
      </c>
      <c r="G2035" s="7">
        <v>1378</v>
      </c>
      <c r="H2035" s="9">
        <v>14.11306858</v>
      </c>
      <c r="I2035" s="7">
        <v>1839</v>
      </c>
      <c r="J2035" s="9">
        <v>18.834493640000002</v>
      </c>
      <c r="K2035" s="7">
        <v>3333</v>
      </c>
      <c r="L2035" s="9">
        <v>34.135601039999997</v>
      </c>
      <c r="M2035" s="7">
        <v>3214</v>
      </c>
      <c r="N2035" s="9">
        <v>32.91683578</v>
      </c>
      <c r="O2035" s="7">
        <v>6547</v>
      </c>
      <c r="P2035" s="9">
        <v>67.052436830000005</v>
      </c>
    </row>
    <row r="2036" spans="1:16" x14ac:dyDescent="0.25">
      <c r="A2036" s="4" t="s">
        <v>37</v>
      </c>
      <c r="B2036" s="4" t="s">
        <v>18</v>
      </c>
      <c r="C2036" s="5">
        <v>2023</v>
      </c>
      <c r="D2036" s="6" t="s">
        <v>61</v>
      </c>
      <c r="E2036" s="7">
        <v>10474</v>
      </c>
      <c r="F2036" s="8">
        <v>466.1354675</v>
      </c>
      <c r="G2036" s="7">
        <v>1413</v>
      </c>
      <c r="H2036" s="9">
        <v>13.490548130000001</v>
      </c>
      <c r="I2036" s="7">
        <v>1788</v>
      </c>
      <c r="J2036" s="9">
        <v>17.07084274</v>
      </c>
      <c r="K2036" s="7">
        <v>3433</v>
      </c>
      <c r="L2036" s="9">
        <v>32.776397709999998</v>
      </c>
      <c r="M2036" s="7">
        <v>3840</v>
      </c>
      <c r="N2036" s="9">
        <v>36.662212369999999</v>
      </c>
      <c r="O2036" s="7">
        <v>7273</v>
      </c>
      <c r="P2036" s="9">
        <v>69.43860626</v>
      </c>
    </row>
    <row r="2037" spans="1:16" x14ac:dyDescent="0.25">
      <c r="A2037" s="4" t="s">
        <v>37</v>
      </c>
      <c r="B2037" s="4">
        <v>3</v>
      </c>
      <c r="C2037" s="5">
        <v>2022</v>
      </c>
      <c r="D2037" s="6" t="s">
        <v>60</v>
      </c>
      <c r="E2037" s="7">
        <v>1643</v>
      </c>
      <c r="F2037" s="8">
        <v>602.45892330000004</v>
      </c>
      <c r="G2037" s="7">
        <v>319</v>
      </c>
      <c r="H2037" s="9">
        <v>19.41570282</v>
      </c>
      <c r="I2037" s="7">
        <v>324</v>
      </c>
      <c r="J2037" s="9">
        <v>19.720024110000001</v>
      </c>
      <c r="K2037" s="7">
        <v>530</v>
      </c>
      <c r="L2037" s="9">
        <v>32.258064269999998</v>
      </c>
      <c r="M2037" s="7">
        <v>470</v>
      </c>
      <c r="N2037" s="9">
        <v>28.606208800000001</v>
      </c>
      <c r="O2037" s="7">
        <v>1000</v>
      </c>
      <c r="P2037" s="9">
        <v>60.864273070000003</v>
      </c>
    </row>
    <row r="2038" spans="1:16" x14ac:dyDescent="0.25">
      <c r="A2038" s="4" t="s">
        <v>37</v>
      </c>
      <c r="B2038" s="4">
        <v>3</v>
      </c>
      <c r="C2038" s="5">
        <v>2022</v>
      </c>
      <c r="D2038" s="6" t="s">
        <v>61</v>
      </c>
      <c r="E2038" s="7">
        <v>1685</v>
      </c>
      <c r="F2038" s="8">
        <v>604.40832520000004</v>
      </c>
      <c r="G2038" s="7">
        <v>284</v>
      </c>
      <c r="H2038" s="9">
        <v>16.854599</v>
      </c>
      <c r="I2038" s="7">
        <v>303</v>
      </c>
      <c r="J2038" s="9">
        <v>17.9821949</v>
      </c>
      <c r="K2038" s="7">
        <v>548</v>
      </c>
      <c r="L2038" s="9">
        <v>32.522254940000003</v>
      </c>
      <c r="M2038" s="7">
        <v>550</v>
      </c>
      <c r="N2038" s="9">
        <v>32.640949249999998</v>
      </c>
      <c r="O2038" s="7">
        <v>1098</v>
      </c>
      <c r="P2038" s="9">
        <v>65.163208010000005</v>
      </c>
    </row>
    <row r="2039" spans="1:16" x14ac:dyDescent="0.25">
      <c r="A2039" s="4" t="s">
        <v>37</v>
      </c>
      <c r="B2039" s="4">
        <v>4</v>
      </c>
      <c r="C2039" s="5">
        <v>2022</v>
      </c>
      <c r="D2039" s="6" t="s">
        <v>60</v>
      </c>
      <c r="E2039" s="7">
        <v>1767</v>
      </c>
      <c r="F2039" s="8">
        <v>604.03283690000001</v>
      </c>
      <c r="G2039" s="7">
        <v>379</v>
      </c>
      <c r="H2039" s="9">
        <v>21.44878387</v>
      </c>
      <c r="I2039" s="7">
        <v>385</v>
      </c>
      <c r="J2039" s="9">
        <v>21.788341519999999</v>
      </c>
      <c r="K2039" s="7">
        <v>371</v>
      </c>
      <c r="L2039" s="9">
        <v>20.99603844</v>
      </c>
      <c r="M2039" s="7">
        <v>632</v>
      </c>
      <c r="N2039" s="9">
        <v>35.766838069999999</v>
      </c>
      <c r="O2039" s="7">
        <v>1003</v>
      </c>
      <c r="P2039" s="9">
        <v>56.762874600000004</v>
      </c>
    </row>
    <row r="2040" spans="1:16" x14ac:dyDescent="0.25">
      <c r="A2040" s="4" t="s">
        <v>37</v>
      </c>
      <c r="B2040" s="4">
        <v>4</v>
      </c>
      <c r="C2040" s="5">
        <v>2022</v>
      </c>
      <c r="D2040" s="6" t="s">
        <v>61</v>
      </c>
      <c r="E2040" s="7">
        <v>1905</v>
      </c>
      <c r="F2040" s="8">
        <v>606.46405030000005</v>
      </c>
      <c r="G2040" s="7">
        <v>333</v>
      </c>
      <c r="H2040" s="9">
        <v>17.480314249999999</v>
      </c>
      <c r="I2040" s="7">
        <v>364</v>
      </c>
      <c r="J2040" s="9">
        <v>19.107610699999999</v>
      </c>
      <c r="K2040" s="7">
        <v>448</v>
      </c>
      <c r="L2040" s="9">
        <v>23.517061229999999</v>
      </c>
      <c r="M2040" s="7">
        <v>760</v>
      </c>
      <c r="N2040" s="9">
        <v>39.8950119</v>
      </c>
      <c r="O2040" s="7">
        <v>1208</v>
      </c>
      <c r="P2040" s="9">
        <v>63.412075039999998</v>
      </c>
    </row>
    <row r="2041" spans="1:16" x14ac:dyDescent="0.25">
      <c r="A2041" s="4" t="s">
        <v>37</v>
      </c>
      <c r="B2041" s="4">
        <v>5</v>
      </c>
      <c r="C2041" s="5">
        <v>2022</v>
      </c>
      <c r="D2041" s="6" t="s">
        <v>60</v>
      </c>
      <c r="E2041" s="7">
        <v>1715</v>
      </c>
      <c r="F2041" s="8">
        <v>603.14868160000003</v>
      </c>
      <c r="G2041" s="7">
        <v>491</v>
      </c>
      <c r="H2041" s="9">
        <v>28.629737850000001</v>
      </c>
      <c r="I2041" s="7">
        <v>341</v>
      </c>
      <c r="J2041" s="9">
        <v>19.8833828</v>
      </c>
      <c r="K2041" s="7">
        <v>338</v>
      </c>
      <c r="L2041" s="9">
        <v>19.70845413</v>
      </c>
      <c r="M2041" s="7">
        <v>545</v>
      </c>
      <c r="N2041" s="9">
        <v>31.778425219999999</v>
      </c>
      <c r="O2041" s="7">
        <v>883</v>
      </c>
      <c r="P2041" s="9">
        <v>51.486881259999997</v>
      </c>
    </row>
    <row r="2042" spans="1:16" x14ac:dyDescent="0.25">
      <c r="A2042" s="4" t="s">
        <v>37</v>
      </c>
      <c r="B2042" s="4">
        <v>5</v>
      </c>
      <c r="C2042" s="5">
        <v>2022</v>
      </c>
      <c r="D2042" s="6" t="s">
        <v>61</v>
      </c>
      <c r="E2042" s="7">
        <v>1834</v>
      </c>
      <c r="F2042" s="8">
        <v>606.51580809999996</v>
      </c>
      <c r="G2042" s="7">
        <v>444</v>
      </c>
      <c r="H2042" s="9">
        <v>24.209379200000001</v>
      </c>
      <c r="I2042" s="7">
        <v>338</v>
      </c>
      <c r="J2042" s="9">
        <v>18.429662700000002</v>
      </c>
      <c r="K2042" s="7">
        <v>337</v>
      </c>
      <c r="L2042" s="9">
        <v>18.375135419999999</v>
      </c>
      <c r="M2042" s="7">
        <v>715</v>
      </c>
      <c r="N2042" s="9">
        <v>38.985824579999999</v>
      </c>
      <c r="O2042" s="7">
        <v>1052</v>
      </c>
      <c r="P2042" s="9">
        <v>57.360958099999998</v>
      </c>
    </row>
    <row r="2043" spans="1:16" x14ac:dyDescent="0.25">
      <c r="A2043" s="4" t="s">
        <v>37</v>
      </c>
      <c r="B2043" s="4">
        <v>6</v>
      </c>
      <c r="C2043" s="5">
        <v>2022</v>
      </c>
      <c r="D2043" s="6" t="s">
        <v>60</v>
      </c>
      <c r="E2043" s="7">
        <v>1641</v>
      </c>
      <c r="F2043" s="8">
        <v>603.72882079999999</v>
      </c>
      <c r="G2043" s="7">
        <v>445</v>
      </c>
      <c r="H2043" s="9">
        <v>27.117610930000001</v>
      </c>
      <c r="I2043" s="7">
        <v>336</v>
      </c>
      <c r="J2043" s="9">
        <v>20.47532082</v>
      </c>
      <c r="K2043" s="7">
        <v>357</v>
      </c>
      <c r="L2043" s="9">
        <v>21.755027770000002</v>
      </c>
      <c r="M2043" s="7">
        <v>503</v>
      </c>
      <c r="N2043" s="9">
        <v>30.652042389999998</v>
      </c>
      <c r="O2043" s="7">
        <v>860</v>
      </c>
      <c r="P2043" s="9">
        <v>52.407070160000004</v>
      </c>
    </row>
    <row r="2044" spans="1:16" x14ac:dyDescent="0.25">
      <c r="A2044" s="4" t="s">
        <v>37</v>
      </c>
      <c r="B2044" s="4">
        <v>6</v>
      </c>
      <c r="C2044" s="5">
        <v>2022</v>
      </c>
      <c r="D2044" s="6" t="s">
        <v>61</v>
      </c>
      <c r="E2044" s="7">
        <v>1780</v>
      </c>
      <c r="F2044" s="8">
        <v>605.50506589999998</v>
      </c>
      <c r="G2044" s="7">
        <v>438</v>
      </c>
      <c r="H2044" s="9">
        <v>24.606740949999999</v>
      </c>
      <c r="I2044" s="7">
        <v>344</v>
      </c>
      <c r="J2044" s="9">
        <v>19.3258419</v>
      </c>
      <c r="K2044" s="7">
        <v>357</v>
      </c>
      <c r="L2044" s="9">
        <v>20.056179050000001</v>
      </c>
      <c r="M2044" s="7">
        <v>641</v>
      </c>
      <c r="N2044" s="9">
        <v>36.011234279999996</v>
      </c>
      <c r="O2044" s="7">
        <v>998</v>
      </c>
      <c r="P2044" s="9">
        <v>56.067417140000003</v>
      </c>
    </row>
    <row r="2045" spans="1:16" x14ac:dyDescent="0.25">
      <c r="A2045" s="4" t="s">
        <v>37</v>
      </c>
      <c r="B2045" s="4">
        <v>7</v>
      </c>
      <c r="C2045" s="5">
        <v>2022</v>
      </c>
      <c r="D2045" s="6" t="s">
        <v>60</v>
      </c>
      <c r="E2045" s="7">
        <v>1787</v>
      </c>
      <c r="F2045" s="8">
        <v>610.16845699999999</v>
      </c>
      <c r="G2045" s="7">
        <v>323</v>
      </c>
      <c r="H2045" s="9">
        <v>18.0749855</v>
      </c>
      <c r="I2045" s="7">
        <v>397</v>
      </c>
      <c r="J2045" s="9">
        <v>22.216005330000002</v>
      </c>
      <c r="K2045" s="7">
        <v>381</v>
      </c>
      <c r="L2045" s="9">
        <v>21.32064819</v>
      </c>
      <c r="M2045" s="7">
        <v>686</v>
      </c>
      <c r="N2045" s="9">
        <v>38.38835907</v>
      </c>
      <c r="O2045" s="7">
        <v>1067</v>
      </c>
      <c r="P2045" s="9">
        <v>59.709011080000003</v>
      </c>
    </row>
    <row r="2046" spans="1:16" x14ac:dyDescent="0.25">
      <c r="A2046" s="4" t="s">
        <v>37</v>
      </c>
      <c r="B2046" s="4">
        <v>7</v>
      </c>
      <c r="C2046" s="5">
        <v>2022</v>
      </c>
      <c r="D2046" s="6" t="s">
        <v>61</v>
      </c>
      <c r="E2046" s="7">
        <v>1864</v>
      </c>
      <c r="F2046" s="8">
        <v>609.5311279</v>
      </c>
      <c r="G2046" s="7">
        <v>327</v>
      </c>
      <c r="H2046" s="9">
        <v>17.54291916</v>
      </c>
      <c r="I2046" s="7">
        <v>423</v>
      </c>
      <c r="J2046" s="9">
        <v>22.6931324</v>
      </c>
      <c r="K2046" s="7">
        <v>390</v>
      </c>
      <c r="L2046" s="9">
        <v>20.922746660000001</v>
      </c>
      <c r="M2046" s="7">
        <v>724</v>
      </c>
      <c r="N2046" s="9">
        <v>38.841201779999999</v>
      </c>
      <c r="O2046" s="7">
        <v>1114</v>
      </c>
      <c r="P2046" s="9">
        <v>59.763950350000002</v>
      </c>
    </row>
    <row r="2047" spans="1:16" x14ac:dyDescent="0.25">
      <c r="A2047" s="4" t="s">
        <v>37</v>
      </c>
      <c r="B2047" s="4">
        <v>8</v>
      </c>
      <c r="C2047" s="5">
        <v>2022</v>
      </c>
      <c r="D2047" s="6" t="s">
        <v>60</v>
      </c>
      <c r="E2047" s="7">
        <v>1130</v>
      </c>
      <c r="F2047" s="8">
        <v>607.71679689999996</v>
      </c>
      <c r="G2047" s="7">
        <v>336</v>
      </c>
      <c r="H2047" s="9">
        <v>29.734512330000001</v>
      </c>
      <c r="I2047" s="7">
        <v>242</v>
      </c>
      <c r="J2047" s="9">
        <v>21.41592979</v>
      </c>
      <c r="K2047" s="7">
        <v>205</v>
      </c>
      <c r="L2047" s="9">
        <v>18.141592030000002</v>
      </c>
      <c r="M2047" s="7">
        <v>347</v>
      </c>
      <c r="N2047" s="9">
        <v>30.707963939999999</v>
      </c>
      <c r="O2047" s="7">
        <v>552</v>
      </c>
      <c r="P2047" s="9">
        <v>48.849555969999997</v>
      </c>
    </row>
    <row r="2048" spans="1:16" x14ac:dyDescent="0.25">
      <c r="A2048" s="4" t="s">
        <v>37</v>
      </c>
      <c r="B2048" s="4">
        <v>8</v>
      </c>
      <c r="C2048" s="5">
        <v>2022</v>
      </c>
      <c r="D2048" s="6" t="s">
        <v>61</v>
      </c>
      <c r="E2048" s="7">
        <v>1382</v>
      </c>
      <c r="F2048" s="8">
        <v>608.00653079999995</v>
      </c>
      <c r="G2048" s="7">
        <v>385</v>
      </c>
      <c r="H2048" s="9">
        <v>27.858177189999999</v>
      </c>
      <c r="I2048" s="7">
        <v>314</v>
      </c>
      <c r="J2048" s="9">
        <v>22.720695500000001</v>
      </c>
      <c r="K2048" s="7">
        <v>255</v>
      </c>
      <c r="L2048" s="9">
        <v>18.451519009999998</v>
      </c>
      <c r="M2048" s="7">
        <v>428</v>
      </c>
      <c r="N2048" s="9">
        <v>30.969610209999999</v>
      </c>
      <c r="O2048" s="7">
        <v>683</v>
      </c>
      <c r="P2048" s="9">
        <v>49.421127319999997</v>
      </c>
    </row>
    <row r="2049" spans="1:16" x14ac:dyDescent="0.25">
      <c r="A2049" s="4" t="s">
        <v>37</v>
      </c>
      <c r="B2049" s="4" t="s">
        <v>18</v>
      </c>
      <c r="C2049" s="5">
        <v>2022</v>
      </c>
      <c r="D2049" s="6" t="s">
        <v>60</v>
      </c>
      <c r="E2049" s="7">
        <v>9683</v>
      </c>
      <c r="F2049" s="8">
        <v>605.11987299999998</v>
      </c>
      <c r="G2049" s="7">
        <v>2293</v>
      </c>
      <c r="H2049" s="9">
        <v>23.680677410000001</v>
      </c>
      <c r="I2049" s="7">
        <v>2025</v>
      </c>
      <c r="J2049" s="9">
        <v>20.912940979999998</v>
      </c>
      <c r="K2049" s="7">
        <v>2182</v>
      </c>
      <c r="L2049" s="9">
        <v>22.534338000000002</v>
      </c>
      <c r="M2049" s="7">
        <v>3183</v>
      </c>
      <c r="N2049" s="9">
        <v>32.872043609999999</v>
      </c>
      <c r="O2049" s="7">
        <v>5365</v>
      </c>
      <c r="P2049" s="9">
        <v>55.406383509999998</v>
      </c>
    </row>
    <row r="2050" spans="1:16" x14ac:dyDescent="0.25">
      <c r="A2050" s="4" t="s">
        <v>37</v>
      </c>
      <c r="B2050" s="4" t="s">
        <v>18</v>
      </c>
      <c r="C2050" s="5">
        <v>2022</v>
      </c>
      <c r="D2050" s="6" t="s">
        <v>61</v>
      </c>
      <c r="E2050" s="7">
        <v>10450</v>
      </c>
      <c r="F2050" s="8">
        <v>606.72937009999998</v>
      </c>
      <c r="G2050" s="7">
        <v>2211</v>
      </c>
      <c r="H2050" s="9">
        <v>21.157894129999999</v>
      </c>
      <c r="I2050" s="7">
        <v>2086</v>
      </c>
      <c r="J2050" s="9">
        <v>19.961723330000002</v>
      </c>
      <c r="K2050" s="7">
        <v>2335</v>
      </c>
      <c r="L2050" s="9">
        <v>22.34449768</v>
      </c>
      <c r="M2050" s="7">
        <v>3818</v>
      </c>
      <c r="N2050" s="9">
        <v>36.535884860000003</v>
      </c>
      <c r="O2050" s="7">
        <v>6153</v>
      </c>
      <c r="P2050" s="9">
        <v>58.880382539999999</v>
      </c>
    </row>
    <row r="2051" spans="1:16" x14ac:dyDescent="0.25">
      <c r="A2051" s="4" t="s">
        <v>37</v>
      </c>
      <c r="B2051" s="4">
        <v>3</v>
      </c>
      <c r="C2051" s="5">
        <v>2019</v>
      </c>
      <c r="D2051" s="6" t="s">
        <v>60</v>
      </c>
      <c r="E2051" s="7">
        <v>1892</v>
      </c>
      <c r="F2051" s="8">
        <v>605.97778319999998</v>
      </c>
      <c r="G2051" s="7">
        <v>255</v>
      </c>
      <c r="H2051" s="9">
        <v>13.477801319999999</v>
      </c>
      <c r="I2051" s="7">
        <v>371</v>
      </c>
      <c r="J2051" s="9">
        <v>19.608879089999999</v>
      </c>
      <c r="K2051" s="7">
        <v>599</v>
      </c>
      <c r="L2051" s="9">
        <v>31.659620289999999</v>
      </c>
      <c r="M2051" s="7">
        <v>667</v>
      </c>
      <c r="N2051" s="9">
        <v>35.253700260000002</v>
      </c>
      <c r="O2051" s="7">
        <v>1266</v>
      </c>
      <c r="P2051" s="9">
        <v>66.913322449999995</v>
      </c>
    </row>
    <row r="2052" spans="1:16" x14ac:dyDescent="0.25">
      <c r="A2052" s="4" t="s">
        <v>37</v>
      </c>
      <c r="B2052" s="4">
        <v>3</v>
      </c>
      <c r="C2052" s="5">
        <v>2019</v>
      </c>
      <c r="D2052" s="6" t="s">
        <v>61</v>
      </c>
      <c r="E2052" s="7">
        <v>1949</v>
      </c>
      <c r="F2052" s="8">
        <v>607.9061279</v>
      </c>
      <c r="G2052" s="7">
        <v>237</v>
      </c>
      <c r="H2052" s="9">
        <v>12.16008186</v>
      </c>
      <c r="I2052" s="7">
        <v>342</v>
      </c>
      <c r="J2052" s="9">
        <v>17.547460560000001</v>
      </c>
      <c r="K2052" s="7">
        <v>605</v>
      </c>
      <c r="L2052" s="9">
        <v>31.04155922</v>
      </c>
      <c r="M2052" s="7">
        <v>765</v>
      </c>
      <c r="N2052" s="9">
        <v>39.250896449999999</v>
      </c>
      <c r="O2052" s="7">
        <v>1370</v>
      </c>
      <c r="P2052" s="9">
        <v>70.292457580000004</v>
      </c>
    </row>
    <row r="2053" spans="1:16" x14ac:dyDescent="0.25">
      <c r="A2053" s="4" t="s">
        <v>37</v>
      </c>
      <c r="B2053" s="4">
        <v>4</v>
      </c>
      <c r="C2053" s="5">
        <v>2019</v>
      </c>
      <c r="D2053" s="6" t="s">
        <v>60</v>
      </c>
      <c r="E2053" s="7">
        <v>1952</v>
      </c>
      <c r="F2053" s="8">
        <v>609.19567870000003</v>
      </c>
      <c r="G2053" s="7">
        <v>245</v>
      </c>
      <c r="H2053" s="9">
        <v>12.55122852</v>
      </c>
      <c r="I2053" s="7">
        <v>391</v>
      </c>
      <c r="J2053" s="9">
        <v>20.030736919999999</v>
      </c>
      <c r="K2053" s="7">
        <v>474</v>
      </c>
      <c r="L2053" s="9">
        <v>24.282787320000001</v>
      </c>
      <c r="M2053" s="7">
        <v>842</v>
      </c>
      <c r="N2053" s="9">
        <v>43.135246279999997</v>
      </c>
      <c r="O2053" s="7">
        <v>1316</v>
      </c>
      <c r="P2053" s="9">
        <v>67.418029790000006</v>
      </c>
    </row>
    <row r="2054" spans="1:16" x14ac:dyDescent="0.25">
      <c r="A2054" s="4" t="s">
        <v>37</v>
      </c>
      <c r="B2054" s="4">
        <v>4</v>
      </c>
      <c r="C2054" s="5">
        <v>2019</v>
      </c>
      <c r="D2054" s="6" t="s">
        <v>61</v>
      </c>
      <c r="E2054" s="7">
        <v>2097</v>
      </c>
      <c r="F2054" s="8">
        <v>609.69958499999996</v>
      </c>
      <c r="G2054" s="7">
        <v>280</v>
      </c>
      <c r="H2054" s="9">
        <v>13.352408410000001</v>
      </c>
      <c r="I2054" s="7">
        <v>393</v>
      </c>
      <c r="J2054" s="9">
        <v>18.741058349999999</v>
      </c>
      <c r="K2054" s="7">
        <v>463</v>
      </c>
      <c r="L2054" s="9">
        <v>22.079160689999998</v>
      </c>
      <c r="M2054" s="7">
        <v>961</v>
      </c>
      <c r="N2054" s="9">
        <v>45.8273735</v>
      </c>
      <c r="O2054" s="7">
        <v>1424</v>
      </c>
      <c r="P2054" s="9">
        <v>67.906532290000001</v>
      </c>
    </row>
    <row r="2055" spans="1:16" x14ac:dyDescent="0.25">
      <c r="A2055" s="4" t="s">
        <v>37</v>
      </c>
      <c r="B2055" s="4">
        <v>5</v>
      </c>
      <c r="C2055" s="5">
        <v>2019</v>
      </c>
      <c r="D2055" s="6" t="s">
        <v>60</v>
      </c>
      <c r="E2055" s="7">
        <v>1849</v>
      </c>
      <c r="F2055" s="8">
        <v>608.8983154</v>
      </c>
      <c r="G2055" s="7">
        <v>376</v>
      </c>
      <c r="H2055" s="9">
        <v>20.335315699999999</v>
      </c>
      <c r="I2055" s="7">
        <v>300</v>
      </c>
      <c r="J2055" s="9">
        <v>16.224987030000001</v>
      </c>
      <c r="K2055" s="7">
        <v>405</v>
      </c>
      <c r="L2055" s="9">
        <v>21.903732300000001</v>
      </c>
      <c r="M2055" s="7">
        <v>768</v>
      </c>
      <c r="N2055" s="9">
        <v>41.535964970000002</v>
      </c>
      <c r="O2055" s="7">
        <v>1173</v>
      </c>
      <c r="P2055" s="9">
        <v>63.439697270000003</v>
      </c>
    </row>
    <row r="2056" spans="1:16" x14ac:dyDescent="0.25">
      <c r="A2056" s="4" t="s">
        <v>37</v>
      </c>
      <c r="B2056" s="4">
        <v>5</v>
      </c>
      <c r="C2056" s="5">
        <v>2019</v>
      </c>
      <c r="D2056" s="6" t="s">
        <v>61</v>
      </c>
      <c r="E2056" s="7">
        <v>2066</v>
      </c>
      <c r="F2056" s="8">
        <v>610.4061279</v>
      </c>
      <c r="G2056" s="7">
        <v>356</v>
      </c>
      <c r="H2056" s="9">
        <v>17.231365199999999</v>
      </c>
      <c r="I2056" s="7">
        <v>343</v>
      </c>
      <c r="J2056" s="9">
        <v>16.60212898</v>
      </c>
      <c r="K2056" s="7">
        <v>434</v>
      </c>
      <c r="L2056" s="9">
        <v>21.006776810000002</v>
      </c>
      <c r="M2056" s="7">
        <v>933</v>
      </c>
      <c r="N2056" s="9">
        <v>45.159728999999999</v>
      </c>
      <c r="O2056" s="7">
        <v>1367</v>
      </c>
      <c r="P2056" s="9">
        <v>66.166503910000003</v>
      </c>
    </row>
    <row r="2057" spans="1:16" x14ac:dyDescent="0.25">
      <c r="A2057" s="4" t="s">
        <v>37</v>
      </c>
      <c r="B2057" s="4">
        <v>6</v>
      </c>
      <c r="C2057" s="5">
        <v>2019</v>
      </c>
      <c r="D2057" s="6" t="s">
        <v>60</v>
      </c>
      <c r="E2057" s="7">
        <v>1985</v>
      </c>
      <c r="F2057" s="8">
        <v>609.35717769999997</v>
      </c>
      <c r="G2057" s="7">
        <v>364</v>
      </c>
      <c r="H2057" s="9">
        <v>18.337532039999999</v>
      </c>
      <c r="I2057" s="7">
        <v>414</v>
      </c>
      <c r="J2057" s="9">
        <v>20.856422420000001</v>
      </c>
      <c r="K2057" s="7">
        <v>402</v>
      </c>
      <c r="L2057" s="9">
        <v>20.251888279999999</v>
      </c>
      <c r="M2057" s="7">
        <v>805</v>
      </c>
      <c r="N2057" s="9">
        <v>40.554157259999997</v>
      </c>
      <c r="O2057" s="7">
        <v>1207</v>
      </c>
      <c r="P2057" s="9">
        <v>60.806045529999999</v>
      </c>
    </row>
    <row r="2058" spans="1:16" x14ac:dyDescent="0.25">
      <c r="A2058" s="4" t="s">
        <v>37</v>
      </c>
      <c r="B2058" s="4">
        <v>6</v>
      </c>
      <c r="C2058" s="5">
        <v>2019</v>
      </c>
      <c r="D2058" s="6" t="s">
        <v>61</v>
      </c>
      <c r="E2058" s="7">
        <v>2034</v>
      </c>
      <c r="F2058" s="8">
        <v>608.25909420000005</v>
      </c>
      <c r="G2058" s="7">
        <v>422</v>
      </c>
      <c r="H2058" s="9">
        <v>20.747295380000001</v>
      </c>
      <c r="I2058" s="7">
        <v>369</v>
      </c>
      <c r="J2058" s="9">
        <v>18.141592030000002</v>
      </c>
      <c r="K2058" s="7">
        <v>463</v>
      </c>
      <c r="L2058" s="9">
        <v>22.763029100000001</v>
      </c>
      <c r="M2058" s="7">
        <v>780</v>
      </c>
      <c r="N2058" s="9">
        <v>38.348083500000001</v>
      </c>
      <c r="O2058" s="7">
        <v>1243</v>
      </c>
      <c r="P2058" s="9">
        <v>61.111110689999997</v>
      </c>
    </row>
    <row r="2059" spans="1:16" x14ac:dyDescent="0.25">
      <c r="A2059" s="4" t="s">
        <v>37</v>
      </c>
      <c r="B2059" s="4">
        <v>7</v>
      </c>
      <c r="C2059" s="5">
        <v>2019</v>
      </c>
      <c r="D2059" s="6" t="s">
        <v>60</v>
      </c>
      <c r="E2059" s="7">
        <v>1939</v>
      </c>
      <c r="F2059" s="8">
        <v>611.3867798</v>
      </c>
      <c r="G2059" s="7">
        <v>329</v>
      </c>
      <c r="H2059" s="9">
        <v>16.96750832</v>
      </c>
      <c r="I2059" s="7">
        <v>425</v>
      </c>
      <c r="J2059" s="9">
        <v>21.918514250000001</v>
      </c>
      <c r="K2059" s="7">
        <v>388</v>
      </c>
      <c r="L2059" s="9">
        <v>20.010314940000001</v>
      </c>
      <c r="M2059" s="7">
        <v>797</v>
      </c>
      <c r="N2059" s="9">
        <v>41.103660580000003</v>
      </c>
      <c r="O2059" s="7">
        <v>1185</v>
      </c>
      <c r="P2059" s="9">
        <v>61.113975519999997</v>
      </c>
    </row>
    <row r="2060" spans="1:16" x14ac:dyDescent="0.25">
      <c r="A2060" s="4" t="s">
        <v>37</v>
      </c>
      <c r="B2060" s="4">
        <v>7</v>
      </c>
      <c r="C2060" s="5">
        <v>2019</v>
      </c>
      <c r="D2060" s="6" t="s">
        <v>61</v>
      </c>
      <c r="E2060" s="7">
        <v>2130</v>
      </c>
      <c r="F2060" s="8">
        <v>611.00750730000004</v>
      </c>
      <c r="G2060" s="7">
        <v>359</v>
      </c>
      <c r="H2060" s="9">
        <v>16.854459760000001</v>
      </c>
      <c r="I2060" s="7">
        <v>417</v>
      </c>
      <c r="J2060" s="9">
        <v>19.577465060000002</v>
      </c>
      <c r="K2060" s="7">
        <v>489</v>
      </c>
      <c r="L2060" s="9">
        <v>22.95774651</v>
      </c>
      <c r="M2060" s="7">
        <v>865</v>
      </c>
      <c r="N2060" s="9">
        <v>40.610328670000001</v>
      </c>
      <c r="O2060" s="7">
        <v>1354</v>
      </c>
      <c r="P2060" s="9">
        <v>63.568073269999999</v>
      </c>
    </row>
    <row r="2061" spans="1:16" x14ac:dyDescent="0.25">
      <c r="A2061" s="4" t="s">
        <v>37</v>
      </c>
      <c r="B2061" s="4">
        <v>8</v>
      </c>
      <c r="C2061" s="5">
        <v>2019</v>
      </c>
      <c r="D2061" s="6" t="s">
        <v>60</v>
      </c>
      <c r="E2061" s="7">
        <v>1711</v>
      </c>
      <c r="F2061" s="8">
        <v>614.08355710000001</v>
      </c>
      <c r="G2061" s="7">
        <v>291</v>
      </c>
      <c r="H2061" s="9">
        <v>17.007596970000002</v>
      </c>
      <c r="I2061" s="7">
        <v>368</v>
      </c>
      <c r="J2061" s="9">
        <v>21.507890700000001</v>
      </c>
      <c r="K2061" s="7">
        <v>380</v>
      </c>
      <c r="L2061" s="9">
        <v>22.209234240000001</v>
      </c>
      <c r="M2061" s="7">
        <v>672</v>
      </c>
      <c r="N2061" s="9">
        <v>39.275276179999999</v>
      </c>
      <c r="O2061" s="7">
        <v>1052</v>
      </c>
      <c r="P2061" s="9">
        <v>61.484512330000001</v>
      </c>
    </row>
    <row r="2062" spans="1:16" x14ac:dyDescent="0.25">
      <c r="A2062" s="4" t="s">
        <v>37</v>
      </c>
      <c r="B2062" s="4">
        <v>8</v>
      </c>
      <c r="C2062" s="5">
        <v>2019</v>
      </c>
      <c r="D2062" s="6" t="s">
        <v>61</v>
      </c>
      <c r="E2062" s="7">
        <v>1928</v>
      </c>
      <c r="F2062" s="8">
        <v>612.55444339999997</v>
      </c>
      <c r="G2062" s="7">
        <v>369</v>
      </c>
      <c r="H2062" s="9">
        <v>19.139003750000001</v>
      </c>
      <c r="I2062" s="7">
        <v>396</v>
      </c>
      <c r="J2062" s="9">
        <v>20.539419169999999</v>
      </c>
      <c r="K2062" s="7">
        <v>456</v>
      </c>
      <c r="L2062" s="9">
        <v>23.651453020000002</v>
      </c>
      <c r="M2062" s="7">
        <v>707</v>
      </c>
      <c r="N2062" s="9">
        <v>36.670124049999998</v>
      </c>
      <c r="O2062" s="7">
        <v>1163</v>
      </c>
      <c r="P2062" s="9">
        <v>60.321575160000002</v>
      </c>
    </row>
    <row r="2063" spans="1:16" x14ac:dyDescent="0.25">
      <c r="A2063" s="4" t="s">
        <v>37</v>
      </c>
      <c r="B2063" s="4" t="s">
        <v>18</v>
      </c>
      <c r="C2063" s="5">
        <v>2019</v>
      </c>
      <c r="D2063" s="6" t="s">
        <v>60</v>
      </c>
      <c r="E2063" s="7">
        <v>11328</v>
      </c>
      <c r="F2063" s="8">
        <v>609.75134279999997</v>
      </c>
      <c r="G2063" s="7">
        <v>1860</v>
      </c>
      <c r="H2063" s="9">
        <v>16.419490809999999</v>
      </c>
      <c r="I2063" s="7">
        <v>2269</v>
      </c>
      <c r="J2063" s="9">
        <v>20.030014040000001</v>
      </c>
      <c r="K2063" s="7">
        <v>2648</v>
      </c>
      <c r="L2063" s="9">
        <v>23.375705719999999</v>
      </c>
      <c r="M2063" s="7">
        <v>4551</v>
      </c>
      <c r="N2063" s="9">
        <v>40.174789429999997</v>
      </c>
      <c r="O2063" s="7">
        <v>7199</v>
      </c>
      <c r="P2063" s="9">
        <v>63.550495150000003</v>
      </c>
    </row>
    <row r="2064" spans="1:16" x14ac:dyDescent="0.25">
      <c r="A2064" s="4" t="s">
        <v>37</v>
      </c>
      <c r="B2064" s="4" t="s">
        <v>18</v>
      </c>
      <c r="C2064" s="5">
        <v>2019</v>
      </c>
      <c r="D2064" s="6" t="s">
        <v>61</v>
      </c>
      <c r="E2064" s="7">
        <v>12204</v>
      </c>
      <c r="F2064" s="8">
        <v>609.97198490000005</v>
      </c>
      <c r="G2064" s="7">
        <v>2023</v>
      </c>
      <c r="H2064" s="9">
        <v>16.576532360000002</v>
      </c>
      <c r="I2064" s="7">
        <v>2260</v>
      </c>
      <c r="J2064" s="9">
        <v>18.518518449999998</v>
      </c>
      <c r="K2064" s="7">
        <v>2910</v>
      </c>
      <c r="L2064" s="9">
        <v>23.844640729999998</v>
      </c>
      <c r="M2064" s="7">
        <v>5011</v>
      </c>
      <c r="N2064" s="9">
        <v>41.06030655</v>
      </c>
      <c r="O2064" s="7">
        <v>7921</v>
      </c>
      <c r="P2064" s="9">
        <v>64.904953000000006</v>
      </c>
    </row>
    <row r="2065" spans="1:16" x14ac:dyDescent="0.25">
      <c r="A2065" s="4" t="s">
        <v>37</v>
      </c>
      <c r="B2065" s="4">
        <v>3</v>
      </c>
      <c r="C2065" s="5">
        <v>2018</v>
      </c>
      <c r="D2065" s="6" t="s">
        <v>60</v>
      </c>
      <c r="E2065" s="7">
        <v>1966</v>
      </c>
      <c r="F2065" s="8">
        <v>606.53558350000003</v>
      </c>
      <c r="G2065" s="7">
        <v>281</v>
      </c>
      <c r="H2065" s="9">
        <v>14.292981149999999</v>
      </c>
      <c r="I2065" s="7">
        <v>339</v>
      </c>
      <c r="J2065" s="9">
        <v>17.243133539999999</v>
      </c>
      <c r="K2065" s="7">
        <v>659</v>
      </c>
      <c r="L2065" s="9">
        <v>33.519836429999998</v>
      </c>
      <c r="M2065" s="7">
        <v>687</v>
      </c>
      <c r="N2065" s="9">
        <v>34.944049839999998</v>
      </c>
      <c r="O2065" s="7">
        <v>1346</v>
      </c>
      <c r="P2065" s="9">
        <v>68.46388245</v>
      </c>
    </row>
    <row r="2066" spans="1:16" x14ac:dyDescent="0.25">
      <c r="A2066" s="4" t="s">
        <v>37</v>
      </c>
      <c r="B2066" s="4">
        <v>3</v>
      </c>
      <c r="C2066" s="5">
        <v>2018</v>
      </c>
      <c r="D2066" s="6" t="s">
        <v>61</v>
      </c>
      <c r="E2066" s="7">
        <v>2129</v>
      </c>
      <c r="F2066" s="8">
        <v>606.57257079999999</v>
      </c>
      <c r="G2066" s="7">
        <v>333</v>
      </c>
      <c r="H2066" s="9">
        <v>15.64114571</v>
      </c>
      <c r="I2066" s="7">
        <v>372</v>
      </c>
      <c r="J2066" s="9">
        <v>17.47299194</v>
      </c>
      <c r="K2066" s="7">
        <v>665</v>
      </c>
      <c r="L2066" s="9">
        <v>31.235321039999999</v>
      </c>
      <c r="M2066" s="7">
        <v>759</v>
      </c>
      <c r="N2066" s="9">
        <v>35.6505394</v>
      </c>
      <c r="O2066" s="7">
        <v>1424</v>
      </c>
      <c r="P2066" s="9">
        <v>66.885864260000005</v>
      </c>
    </row>
    <row r="2067" spans="1:16" x14ac:dyDescent="0.25">
      <c r="A2067" s="4" t="s">
        <v>37</v>
      </c>
      <c r="B2067" s="4">
        <v>4</v>
      </c>
      <c r="C2067" s="5">
        <v>2018</v>
      </c>
      <c r="D2067" s="6" t="s">
        <v>60</v>
      </c>
      <c r="E2067" s="7">
        <v>1857</v>
      </c>
      <c r="F2067" s="8">
        <v>609.11254880000001</v>
      </c>
      <c r="G2067" s="7">
        <v>285</v>
      </c>
      <c r="H2067" s="9">
        <v>15.34733486</v>
      </c>
      <c r="I2067" s="7">
        <v>386</v>
      </c>
      <c r="J2067" s="9">
        <v>20.786214829999999</v>
      </c>
      <c r="K2067" s="7">
        <v>376</v>
      </c>
      <c r="L2067" s="9">
        <v>20.24771118</v>
      </c>
      <c r="M2067" s="7">
        <v>810</v>
      </c>
      <c r="N2067" s="9">
        <v>43.618740080000002</v>
      </c>
      <c r="O2067" s="7">
        <v>1186</v>
      </c>
      <c r="P2067" s="9">
        <v>63.866451259999998</v>
      </c>
    </row>
    <row r="2068" spans="1:16" x14ac:dyDescent="0.25">
      <c r="A2068" s="4" t="s">
        <v>37</v>
      </c>
      <c r="B2068" s="4">
        <v>4</v>
      </c>
      <c r="C2068" s="5">
        <v>2018</v>
      </c>
      <c r="D2068" s="6" t="s">
        <v>61</v>
      </c>
      <c r="E2068" s="7">
        <v>2086</v>
      </c>
      <c r="F2068" s="8">
        <v>609.70855710000001</v>
      </c>
      <c r="G2068" s="7">
        <v>289</v>
      </c>
      <c r="H2068" s="9">
        <v>13.854266170000001</v>
      </c>
      <c r="I2068" s="7">
        <v>388</v>
      </c>
      <c r="J2068" s="9">
        <v>18.600191120000002</v>
      </c>
      <c r="K2068" s="7">
        <v>483</v>
      </c>
      <c r="L2068" s="9">
        <v>23.154361720000001</v>
      </c>
      <c r="M2068" s="7">
        <v>926</v>
      </c>
      <c r="N2068" s="9">
        <v>44.39117813</v>
      </c>
      <c r="O2068" s="7">
        <v>1409</v>
      </c>
      <c r="P2068" s="9">
        <v>67.545539860000005</v>
      </c>
    </row>
    <row r="2069" spans="1:16" x14ac:dyDescent="0.25">
      <c r="A2069" s="4" t="s">
        <v>37</v>
      </c>
      <c r="B2069" s="4">
        <v>5</v>
      </c>
      <c r="C2069" s="5">
        <v>2018</v>
      </c>
      <c r="D2069" s="6" t="s">
        <v>60</v>
      </c>
      <c r="E2069" s="7">
        <v>1972</v>
      </c>
      <c r="F2069" s="8">
        <v>608.44171140000003</v>
      </c>
      <c r="G2069" s="7">
        <v>336</v>
      </c>
      <c r="H2069" s="9">
        <v>17.038539889999999</v>
      </c>
      <c r="I2069" s="7">
        <v>455</v>
      </c>
      <c r="J2069" s="9">
        <v>23.07302284</v>
      </c>
      <c r="K2069" s="7">
        <v>500</v>
      </c>
      <c r="L2069" s="9">
        <v>25.354969019999999</v>
      </c>
      <c r="M2069" s="7">
        <v>681</v>
      </c>
      <c r="N2069" s="9">
        <v>34.533470149999999</v>
      </c>
      <c r="O2069" s="7">
        <v>1181</v>
      </c>
      <c r="P2069" s="9">
        <v>59.888439179999999</v>
      </c>
    </row>
    <row r="2070" spans="1:16" x14ac:dyDescent="0.25">
      <c r="A2070" s="4" t="s">
        <v>37</v>
      </c>
      <c r="B2070" s="4">
        <v>5</v>
      </c>
      <c r="C2070" s="5">
        <v>2018</v>
      </c>
      <c r="D2070" s="6" t="s">
        <v>61</v>
      </c>
      <c r="E2070" s="7">
        <v>2055</v>
      </c>
      <c r="F2070" s="8">
        <v>608.75671390000002</v>
      </c>
      <c r="G2070" s="7">
        <v>418</v>
      </c>
      <c r="H2070" s="9">
        <v>20.340633390000001</v>
      </c>
      <c r="I2070" s="7">
        <v>400</v>
      </c>
      <c r="J2070" s="9">
        <v>19.464719769999999</v>
      </c>
      <c r="K2070" s="7">
        <v>455</v>
      </c>
      <c r="L2070" s="9">
        <v>22.141119</v>
      </c>
      <c r="M2070" s="7">
        <v>782</v>
      </c>
      <c r="N2070" s="9">
        <v>38.05352783</v>
      </c>
      <c r="O2070" s="7">
        <v>1237</v>
      </c>
      <c r="P2070" s="9">
        <v>60.194648739999998</v>
      </c>
    </row>
    <row r="2071" spans="1:16" x14ac:dyDescent="0.25">
      <c r="A2071" s="4" t="s">
        <v>37</v>
      </c>
      <c r="B2071" s="4">
        <v>6</v>
      </c>
      <c r="C2071" s="5">
        <v>2018</v>
      </c>
      <c r="D2071" s="6" t="s">
        <v>60</v>
      </c>
      <c r="E2071" s="7">
        <v>1948</v>
      </c>
      <c r="F2071" s="8">
        <v>607.3085327</v>
      </c>
      <c r="G2071" s="7">
        <v>416</v>
      </c>
      <c r="H2071" s="9">
        <v>21.355236049999998</v>
      </c>
      <c r="I2071" s="7">
        <v>445</v>
      </c>
      <c r="J2071" s="9">
        <v>22.843942640000002</v>
      </c>
      <c r="K2071" s="7">
        <v>444</v>
      </c>
      <c r="L2071" s="9">
        <v>22.792608260000002</v>
      </c>
      <c r="M2071" s="7">
        <v>643</v>
      </c>
      <c r="N2071" s="9">
        <v>33.008213040000001</v>
      </c>
      <c r="O2071" s="7">
        <v>1087</v>
      </c>
      <c r="P2071" s="9">
        <v>55.800823209999997</v>
      </c>
    </row>
    <row r="2072" spans="1:16" x14ac:dyDescent="0.25">
      <c r="A2072" s="4" t="s">
        <v>37</v>
      </c>
      <c r="B2072" s="4">
        <v>6</v>
      </c>
      <c r="C2072" s="5">
        <v>2018</v>
      </c>
      <c r="D2072" s="6" t="s">
        <v>61</v>
      </c>
      <c r="E2072" s="7">
        <v>2109</v>
      </c>
      <c r="F2072" s="8">
        <v>608.01281740000002</v>
      </c>
      <c r="G2072" s="7">
        <v>429</v>
      </c>
      <c r="H2072" s="9">
        <v>20.34139442</v>
      </c>
      <c r="I2072" s="7">
        <v>405</v>
      </c>
      <c r="J2072" s="9">
        <v>19.203413009999998</v>
      </c>
      <c r="K2072" s="7">
        <v>509</v>
      </c>
      <c r="L2072" s="9">
        <v>24.134660719999999</v>
      </c>
      <c r="M2072" s="7">
        <v>766</v>
      </c>
      <c r="N2072" s="9">
        <v>36.32052994</v>
      </c>
      <c r="O2072" s="7">
        <v>1275</v>
      </c>
      <c r="P2072" s="9">
        <v>60.455192570000001</v>
      </c>
    </row>
    <row r="2073" spans="1:16" x14ac:dyDescent="0.25">
      <c r="A2073" s="4" t="s">
        <v>37</v>
      </c>
      <c r="B2073" s="4">
        <v>7</v>
      </c>
      <c r="C2073" s="5">
        <v>2018</v>
      </c>
      <c r="D2073" s="6" t="s">
        <v>60</v>
      </c>
      <c r="E2073" s="7">
        <v>1896</v>
      </c>
      <c r="F2073" s="8">
        <v>609.60968019999996</v>
      </c>
      <c r="G2073" s="7">
        <v>350</v>
      </c>
      <c r="H2073" s="9">
        <v>18.459915160000001</v>
      </c>
      <c r="I2073" s="7">
        <v>419</v>
      </c>
      <c r="J2073" s="9">
        <v>22.09915543</v>
      </c>
      <c r="K2073" s="7">
        <v>432</v>
      </c>
      <c r="L2073" s="9">
        <v>22.784811019999999</v>
      </c>
      <c r="M2073" s="7">
        <v>695</v>
      </c>
      <c r="N2073" s="9">
        <v>36.656116490000002</v>
      </c>
      <c r="O2073" s="7">
        <v>1127</v>
      </c>
      <c r="P2073" s="9">
        <v>59.440929410000003</v>
      </c>
    </row>
    <row r="2074" spans="1:16" x14ac:dyDescent="0.25">
      <c r="A2074" s="4" t="s">
        <v>37</v>
      </c>
      <c r="B2074" s="4">
        <v>7</v>
      </c>
      <c r="C2074" s="5">
        <v>2018</v>
      </c>
      <c r="D2074" s="6" t="s">
        <v>61</v>
      </c>
      <c r="E2074" s="7">
        <v>2070</v>
      </c>
      <c r="F2074" s="8">
        <v>609.12945560000003</v>
      </c>
      <c r="G2074" s="7">
        <v>378</v>
      </c>
      <c r="H2074" s="9">
        <v>18.260869979999999</v>
      </c>
      <c r="I2074" s="7">
        <v>466</v>
      </c>
      <c r="J2074" s="9">
        <v>22.51207733</v>
      </c>
      <c r="K2074" s="7">
        <v>491</v>
      </c>
      <c r="L2074" s="9">
        <v>23.719806670000001</v>
      </c>
      <c r="M2074" s="7">
        <v>735</v>
      </c>
      <c r="N2074" s="9">
        <v>35.507247919999998</v>
      </c>
      <c r="O2074" s="7">
        <v>1226</v>
      </c>
      <c r="P2074" s="9">
        <v>59.227054600000002</v>
      </c>
    </row>
    <row r="2075" spans="1:16" x14ac:dyDescent="0.25">
      <c r="A2075" s="4" t="s">
        <v>37</v>
      </c>
      <c r="B2075" s="4">
        <v>8</v>
      </c>
      <c r="C2075" s="5">
        <v>2018</v>
      </c>
      <c r="D2075" s="6" t="s">
        <v>60</v>
      </c>
      <c r="E2075" s="7">
        <v>1711</v>
      </c>
      <c r="F2075" s="8">
        <v>613.73345949999998</v>
      </c>
      <c r="G2075" s="7">
        <v>272</v>
      </c>
      <c r="H2075" s="9">
        <v>15.89713573</v>
      </c>
      <c r="I2075" s="7">
        <v>427</v>
      </c>
      <c r="J2075" s="9">
        <v>24.956165309999999</v>
      </c>
      <c r="K2075" s="7">
        <v>383</v>
      </c>
      <c r="L2075" s="9">
        <v>22.384571080000001</v>
      </c>
      <c r="M2075" s="7">
        <v>629</v>
      </c>
      <c r="N2075" s="9">
        <v>36.76212692</v>
      </c>
      <c r="O2075" s="7">
        <v>1012</v>
      </c>
      <c r="P2075" s="9">
        <v>59.146698000000001</v>
      </c>
    </row>
    <row r="2076" spans="1:16" x14ac:dyDescent="0.25">
      <c r="A2076" s="4" t="s">
        <v>37</v>
      </c>
      <c r="B2076" s="4">
        <v>8</v>
      </c>
      <c r="C2076" s="5">
        <v>2018</v>
      </c>
      <c r="D2076" s="6" t="s">
        <v>61</v>
      </c>
      <c r="E2076" s="7">
        <v>1861</v>
      </c>
      <c r="F2076" s="8">
        <v>612.06445310000004</v>
      </c>
      <c r="G2076" s="7">
        <v>355</v>
      </c>
      <c r="H2076" s="9">
        <v>19.075765610000001</v>
      </c>
      <c r="I2076" s="7">
        <v>427</v>
      </c>
      <c r="J2076" s="9">
        <v>22.944652560000002</v>
      </c>
      <c r="K2076" s="7">
        <v>412</v>
      </c>
      <c r="L2076" s="9">
        <v>22.13863564</v>
      </c>
      <c r="M2076" s="7">
        <v>667</v>
      </c>
      <c r="N2076" s="9">
        <v>35.840946199999998</v>
      </c>
      <c r="O2076" s="7">
        <v>1079</v>
      </c>
      <c r="P2076" s="9">
        <v>57.97957993</v>
      </c>
    </row>
    <row r="2077" spans="1:16" x14ac:dyDescent="0.25">
      <c r="A2077" s="4" t="s">
        <v>37</v>
      </c>
      <c r="B2077" s="4" t="s">
        <v>18</v>
      </c>
      <c r="C2077" s="5">
        <v>2018</v>
      </c>
      <c r="D2077" s="6" t="s">
        <v>60</v>
      </c>
      <c r="E2077" s="7">
        <v>11350</v>
      </c>
      <c r="F2077" s="8">
        <v>609.01965329999996</v>
      </c>
      <c r="G2077" s="7">
        <v>1940</v>
      </c>
      <c r="H2077" s="9">
        <v>17.092510220000001</v>
      </c>
      <c r="I2077" s="7">
        <v>2471</v>
      </c>
      <c r="J2077" s="9">
        <v>21.770925519999999</v>
      </c>
      <c r="K2077" s="7">
        <v>2794</v>
      </c>
      <c r="L2077" s="9">
        <v>24.61673927</v>
      </c>
      <c r="M2077" s="7">
        <v>4145</v>
      </c>
      <c r="N2077" s="9">
        <v>36.519824980000003</v>
      </c>
      <c r="O2077" s="7">
        <v>6939</v>
      </c>
      <c r="P2077" s="9">
        <v>61.136562349999998</v>
      </c>
    </row>
    <row r="2078" spans="1:16" x14ac:dyDescent="0.25">
      <c r="A2078" s="4" t="s">
        <v>37</v>
      </c>
      <c r="B2078" s="4" t="s">
        <v>18</v>
      </c>
      <c r="C2078" s="5">
        <v>2018</v>
      </c>
      <c r="D2078" s="6" t="s">
        <v>61</v>
      </c>
      <c r="E2078" s="7">
        <v>12310</v>
      </c>
      <c r="F2078" s="8">
        <v>608.97552489999998</v>
      </c>
      <c r="G2078" s="7">
        <v>2202</v>
      </c>
      <c r="H2078" s="9">
        <v>17.887895579999999</v>
      </c>
      <c r="I2078" s="7">
        <v>2458</v>
      </c>
      <c r="J2078" s="9">
        <v>19.967506409999999</v>
      </c>
      <c r="K2078" s="7">
        <v>3015</v>
      </c>
      <c r="L2078" s="9">
        <v>24.49228287</v>
      </c>
      <c r="M2078" s="7">
        <v>4635</v>
      </c>
      <c r="N2078" s="9">
        <v>37.652317050000001</v>
      </c>
      <c r="O2078" s="7">
        <v>7650</v>
      </c>
      <c r="P2078" s="9">
        <v>62.144596100000001</v>
      </c>
    </row>
    <row r="2079" spans="1:16" x14ac:dyDescent="0.25">
      <c r="A2079" s="4" t="s">
        <v>38</v>
      </c>
      <c r="B2079" s="4">
        <v>3</v>
      </c>
      <c r="C2079" s="5">
        <v>2026</v>
      </c>
      <c r="D2079" s="6" t="s">
        <v>60</v>
      </c>
      <c r="E2079" s="7">
        <v>847</v>
      </c>
      <c r="F2079" s="8">
        <v>460.69421390000002</v>
      </c>
      <c r="G2079" s="7">
        <v>53</v>
      </c>
      <c r="H2079" s="9">
        <v>6.2573790550000004</v>
      </c>
      <c r="I2079" s="7">
        <v>217</v>
      </c>
      <c r="J2079" s="9">
        <v>25.619834900000001</v>
      </c>
      <c r="K2079" s="7">
        <v>392</v>
      </c>
      <c r="L2079" s="9">
        <v>46.280990600000003</v>
      </c>
      <c r="M2079" s="7">
        <v>185</v>
      </c>
      <c r="N2079" s="9">
        <v>21.841794969999999</v>
      </c>
      <c r="O2079" s="7">
        <v>577</v>
      </c>
      <c r="P2079" s="9">
        <v>68.12278748</v>
      </c>
    </row>
    <row r="2080" spans="1:16" x14ac:dyDescent="0.25">
      <c r="A2080" s="4" t="s">
        <v>38</v>
      </c>
      <c r="B2080" s="4">
        <v>3</v>
      </c>
      <c r="C2080" s="5">
        <v>2026</v>
      </c>
      <c r="D2080" s="6" t="s">
        <v>61</v>
      </c>
      <c r="E2080" s="7">
        <v>898</v>
      </c>
      <c r="F2080" s="8">
        <v>462.47216800000001</v>
      </c>
      <c r="G2080" s="7">
        <v>64</v>
      </c>
      <c r="H2080" s="9">
        <v>7.1269488330000001</v>
      </c>
      <c r="I2080" s="7">
        <v>203</v>
      </c>
      <c r="J2080" s="9">
        <v>22.60579109</v>
      </c>
      <c r="K2080" s="7">
        <v>387</v>
      </c>
      <c r="L2080" s="9">
        <v>43.095767969999997</v>
      </c>
      <c r="M2080" s="7">
        <v>244</v>
      </c>
      <c r="N2080" s="9">
        <v>27.171491620000001</v>
      </c>
      <c r="O2080" s="7">
        <v>631</v>
      </c>
      <c r="P2080" s="9">
        <v>70.267257689999994</v>
      </c>
    </row>
    <row r="2081" spans="1:16" x14ac:dyDescent="0.25">
      <c r="A2081" s="4" t="s">
        <v>38</v>
      </c>
      <c r="B2081" s="4">
        <v>4</v>
      </c>
      <c r="C2081" s="5">
        <v>2026</v>
      </c>
      <c r="D2081" s="6" t="s">
        <v>60</v>
      </c>
      <c r="E2081" s="7">
        <v>898</v>
      </c>
      <c r="F2081" s="8">
        <v>461.82293700000002</v>
      </c>
      <c r="G2081" s="7">
        <v>135</v>
      </c>
      <c r="H2081" s="9">
        <v>15.03340721</v>
      </c>
      <c r="I2081" s="7">
        <v>172</v>
      </c>
      <c r="J2081" s="9">
        <v>19.153675079999999</v>
      </c>
      <c r="K2081" s="7">
        <v>345</v>
      </c>
      <c r="L2081" s="9">
        <v>38.418708799999997</v>
      </c>
      <c r="M2081" s="7">
        <v>246</v>
      </c>
      <c r="N2081" s="9">
        <v>27.39420891</v>
      </c>
      <c r="O2081" s="7">
        <v>591</v>
      </c>
      <c r="P2081" s="9">
        <v>65.812919620000002</v>
      </c>
    </row>
    <row r="2082" spans="1:16" x14ac:dyDescent="0.25">
      <c r="A2082" s="4" t="s">
        <v>38</v>
      </c>
      <c r="B2082" s="4">
        <v>4</v>
      </c>
      <c r="C2082" s="5">
        <v>2026</v>
      </c>
      <c r="D2082" s="6" t="s">
        <v>61</v>
      </c>
      <c r="E2082" s="7">
        <v>931</v>
      </c>
      <c r="F2082" s="8">
        <v>465.66271970000003</v>
      </c>
      <c r="G2082" s="7">
        <v>124</v>
      </c>
      <c r="H2082" s="9">
        <v>13.31901169</v>
      </c>
      <c r="I2082" s="7">
        <v>142</v>
      </c>
      <c r="J2082" s="9">
        <v>15.252416609999999</v>
      </c>
      <c r="K2082" s="7">
        <v>372</v>
      </c>
      <c r="L2082" s="9">
        <v>39.957035060000003</v>
      </c>
      <c r="M2082" s="7">
        <v>293</v>
      </c>
      <c r="N2082" s="9">
        <v>31.47153664</v>
      </c>
      <c r="O2082" s="7">
        <v>665</v>
      </c>
      <c r="P2082" s="9">
        <v>71.428573610000001</v>
      </c>
    </row>
    <row r="2083" spans="1:16" x14ac:dyDescent="0.25">
      <c r="A2083" s="4" t="s">
        <v>38</v>
      </c>
      <c r="B2083" s="4">
        <v>5</v>
      </c>
      <c r="C2083" s="5">
        <v>2026</v>
      </c>
      <c r="D2083" s="6" t="s">
        <v>60</v>
      </c>
      <c r="E2083" s="7">
        <v>887</v>
      </c>
      <c r="F2083" s="8">
        <v>457.26492309999998</v>
      </c>
      <c r="G2083" s="7">
        <v>198</v>
      </c>
      <c r="H2083" s="9">
        <v>22.322435380000002</v>
      </c>
      <c r="I2083" s="7">
        <v>160</v>
      </c>
      <c r="J2083" s="9">
        <v>18.03833199</v>
      </c>
      <c r="K2083" s="7">
        <v>318</v>
      </c>
      <c r="L2083" s="9">
        <v>35.851184840000002</v>
      </c>
      <c r="M2083" s="7">
        <v>211</v>
      </c>
      <c r="N2083" s="9">
        <v>23.788049699999998</v>
      </c>
      <c r="O2083" s="7">
        <v>529</v>
      </c>
      <c r="P2083" s="9">
        <v>59.639232640000003</v>
      </c>
    </row>
    <row r="2084" spans="1:16" x14ac:dyDescent="0.25">
      <c r="A2084" s="4" t="s">
        <v>38</v>
      </c>
      <c r="B2084" s="4">
        <v>5</v>
      </c>
      <c r="C2084" s="5">
        <v>2026</v>
      </c>
      <c r="D2084" s="6" t="s">
        <v>61</v>
      </c>
      <c r="E2084" s="7">
        <v>935</v>
      </c>
      <c r="F2084" s="8">
        <v>460.28662109999999</v>
      </c>
      <c r="G2084" s="7">
        <v>165</v>
      </c>
      <c r="H2084" s="9">
        <v>17.647058489999999</v>
      </c>
      <c r="I2084" s="7">
        <v>158</v>
      </c>
      <c r="J2084" s="9">
        <v>16.898395539999999</v>
      </c>
      <c r="K2084" s="7">
        <v>369</v>
      </c>
      <c r="L2084" s="9">
        <v>39.465240479999999</v>
      </c>
      <c r="M2084" s="7">
        <v>243</v>
      </c>
      <c r="N2084" s="9">
        <v>25.9893055</v>
      </c>
      <c r="O2084" s="7">
        <v>612</v>
      </c>
      <c r="P2084" s="9">
        <v>65.454544069999997</v>
      </c>
    </row>
    <row r="2085" spans="1:16" x14ac:dyDescent="0.25">
      <c r="A2085" s="4" t="s">
        <v>38</v>
      </c>
      <c r="B2085" s="4">
        <v>6</v>
      </c>
      <c r="C2085" s="5">
        <v>2026</v>
      </c>
      <c r="D2085" s="6" t="s">
        <v>60</v>
      </c>
      <c r="E2085" s="7">
        <v>1415</v>
      </c>
      <c r="F2085" s="8">
        <v>460.89047240000002</v>
      </c>
      <c r="G2085" s="7">
        <v>261</v>
      </c>
      <c r="H2085" s="9">
        <v>18.445230479999999</v>
      </c>
      <c r="I2085" s="7">
        <v>265</v>
      </c>
      <c r="J2085" s="9">
        <v>18.727914810000001</v>
      </c>
      <c r="K2085" s="7">
        <v>493</v>
      </c>
      <c r="L2085" s="9">
        <v>34.840988160000002</v>
      </c>
      <c r="M2085" s="7">
        <v>396</v>
      </c>
      <c r="N2085" s="9">
        <v>27.985866550000001</v>
      </c>
      <c r="O2085" s="7">
        <v>889</v>
      </c>
      <c r="P2085" s="9">
        <v>62.826854709999999</v>
      </c>
    </row>
    <row r="2086" spans="1:16" x14ac:dyDescent="0.25">
      <c r="A2086" s="4" t="s">
        <v>38</v>
      </c>
      <c r="B2086" s="4">
        <v>6</v>
      </c>
      <c r="C2086" s="5">
        <v>2026</v>
      </c>
      <c r="D2086" s="6" t="s">
        <v>61</v>
      </c>
      <c r="E2086" s="7">
        <v>1436</v>
      </c>
      <c r="F2086" s="8">
        <v>463.81405640000003</v>
      </c>
      <c r="G2086" s="7">
        <v>244</v>
      </c>
      <c r="H2086" s="9">
        <v>16.991643910000001</v>
      </c>
      <c r="I2086" s="7">
        <v>232</v>
      </c>
      <c r="J2086" s="9">
        <v>16.155988690000001</v>
      </c>
      <c r="K2086" s="7">
        <v>497</v>
      </c>
      <c r="L2086" s="9">
        <v>34.61002731</v>
      </c>
      <c r="M2086" s="7">
        <v>463</v>
      </c>
      <c r="N2086" s="9">
        <v>32.242340089999999</v>
      </c>
      <c r="O2086" s="7">
        <v>960</v>
      </c>
      <c r="P2086" s="9">
        <v>66.852371219999995</v>
      </c>
    </row>
    <row r="2087" spans="1:16" x14ac:dyDescent="0.25">
      <c r="A2087" s="4" t="s">
        <v>38</v>
      </c>
      <c r="B2087" s="4">
        <v>7</v>
      </c>
      <c r="C2087" s="5">
        <v>2026</v>
      </c>
      <c r="D2087" s="6" t="s">
        <v>60</v>
      </c>
      <c r="E2087" s="7">
        <v>1416</v>
      </c>
      <c r="F2087" s="8" t="s">
        <v>55</v>
      </c>
      <c r="G2087" s="7" t="s">
        <v>55</v>
      </c>
      <c r="H2087" s="9" t="s">
        <v>55</v>
      </c>
      <c r="I2087" s="7" t="s">
        <v>55</v>
      </c>
      <c r="J2087" s="9" t="s">
        <v>55</v>
      </c>
      <c r="K2087" s="7" t="s">
        <v>55</v>
      </c>
      <c r="L2087" s="9" t="s">
        <v>55</v>
      </c>
      <c r="M2087" s="7" t="s">
        <v>55</v>
      </c>
      <c r="N2087" s="9" t="s">
        <v>55</v>
      </c>
      <c r="O2087" s="7" t="s">
        <v>55</v>
      </c>
      <c r="P2087" s="9" t="s">
        <v>55</v>
      </c>
    </row>
    <row r="2088" spans="1:16" x14ac:dyDescent="0.25">
      <c r="A2088" s="4" t="s">
        <v>38</v>
      </c>
      <c r="B2088" s="4">
        <v>7</v>
      </c>
      <c r="C2088" s="5">
        <v>2026</v>
      </c>
      <c r="D2088" s="6" t="s">
        <v>61</v>
      </c>
      <c r="E2088" s="7">
        <v>1442</v>
      </c>
      <c r="F2088" s="8">
        <v>470.45422359999998</v>
      </c>
      <c r="G2088" s="7">
        <v>136</v>
      </c>
      <c r="H2088" s="9">
        <v>9.4313449859999992</v>
      </c>
      <c r="I2088" s="7">
        <v>261</v>
      </c>
      <c r="J2088" s="9">
        <v>18.099861149999999</v>
      </c>
      <c r="K2088" s="7">
        <v>374</v>
      </c>
      <c r="L2088" s="9">
        <v>25.93619919</v>
      </c>
      <c r="M2088" s="7">
        <v>671</v>
      </c>
      <c r="N2088" s="9">
        <v>46.532592770000001</v>
      </c>
      <c r="O2088" s="7">
        <v>1045</v>
      </c>
      <c r="P2088" s="9">
        <v>72.468795779999994</v>
      </c>
    </row>
    <row r="2089" spans="1:16" x14ac:dyDescent="0.25">
      <c r="A2089" s="4" t="s">
        <v>38</v>
      </c>
      <c r="B2089" s="4">
        <v>7</v>
      </c>
      <c r="C2089" s="5">
        <v>2026</v>
      </c>
      <c r="D2089" s="6" t="s">
        <v>62</v>
      </c>
      <c r="E2089" s="7">
        <v>1</v>
      </c>
      <c r="F2089" s="8" t="s">
        <v>55</v>
      </c>
      <c r="G2089" s="7" t="s">
        <v>55</v>
      </c>
      <c r="H2089" s="9" t="s">
        <v>55</v>
      </c>
      <c r="I2089" s="7" t="s">
        <v>55</v>
      </c>
      <c r="J2089" s="9" t="s">
        <v>55</v>
      </c>
      <c r="K2089" s="7" t="s">
        <v>55</v>
      </c>
      <c r="L2089" s="9" t="s">
        <v>55</v>
      </c>
      <c r="M2089" s="7" t="s">
        <v>55</v>
      </c>
      <c r="N2089" s="9" t="s">
        <v>55</v>
      </c>
      <c r="O2089" s="7" t="s">
        <v>55</v>
      </c>
      <c r="P2089" s="9" t="s">
        <v>55</v>
      </c>
    </row>
    <row r="2090" spans="1:16" x14ac:dyDescent="0.25">
      <c r="A2090" s="4" t="s">
        <v>38</v>
      </c>
      <c r="B2090" s="4">
        <v>8</v>
      </c>
      <c r="C2090" s="5">
        <v>2026</v>
      </c>
      <c r="D2090" s="6" t="s">
        <v>60</v>
      </c>
      <c r="E2090" s="7">
        <v>1158</v>
      </c>
      <c r="F2090" s="8">
        <v>467.28930659999997</v>
      </c>
      <c r="G2090" s="7">
        <v>201</v>
      </c>
      <c r="H2090" s="9">
        <v>17.357513430000001</v>
      </c>
      <c r="I2090" s="7">
        <v>141</v>
      </c>
      <c r="J2090" s="9">
        <v>12.176165579999999</v>
      </c>
      <c r="K2090" s="7">
        <v>362</v>
      </c>
      <c r="L2090" s="9">
        <v>31.26079369</v>
      </c>
      <c r="M2090" s="7">
        <v>454</v>
      </c>
      <c r="N2090" s="9">
        <v>39.205528260000001</v>
      </c>
      <c r="O2090" s="7">
        <v>816</v>
      </c>
      <c r="P2090" s="9">
        <v>70.466323849999995</v>
      </c>
    </row>
    <row r="2091" spans="1:16" x14ac:dyDescent="0.25">
      <c r="A2091" s="4" t="s">
        <v>38</v>
      </c>
      <c r="B2091" s="4">
        <v>8</v>
      </c>
      <c r="C2091" s="5">
        <v>2026</v>
      </c>
      <c r="D2091" s="6" t="s">
        <v>61</v>
      </c>
      <c r="E2091" s="7">
        <v>1348</v>
      </c>
      <c r="F2091" s="8">
        <v>465.70547490000001</v>
      </c>
      <c r="G2091" s="7">
        <v>276</v>
      </c>
      <c r="H2091" s="9">
        <v>20.47477722</v>
      </c>
      <c r="I2091" s="7">
        <v>161</v>
      </c>
      <c r="J2091" s="9">
        <v>11.94361973</v>
      </c>
      <c r="K2091" s="7">
        <v>375</v>
      </c>
      <c r="L2091" s="9">
        <v>27.818990710000001</v>
      </c>
      <c r="M2091" s="7">
        <v>536</v>
      </c>
      <c r="N2091" s="9">
        <v>39.762611390000004</v>
      </c>
      <c r="O2091" s="7">
        <v>911</v>
      </c>
      <c r="P2091" s="9">
        <v>67.581603999999999</v>
      </c>
    </row>
    <row r="2092" spans="1:16" x14ac:dyDescent="0.25">
      <c r="A2092" s="4" t="s">
        <v>38</v>
      </c>
      <c r="B2092" s="4" t="s">
        <v>18</v>
      </c>
      <c r="C2092" s="5">
        <v>2026</v>
      </c>
      <c r="D2092" s="6" t="s">
        <v>60</v>
      </c>
      <c r="E2092" s="7">
        <v>6621</v>
      </c>
      <c r="F2092" s="8" t="s">
        <v>55</v>
      </c>
      <c r="G2092" s="7" t="s">
        <v>55</v>
      </c>
      <c r="H2092" s="9" t="s">
        <v>55</v>
      </c>
      <c r="I2092" s="7" t="s">
        <v>55</v>
      </c>
      <c r="J2092" s="9" t="s">
        <v>55</v>
      </c>
      <c r="K2092" s="7" t="s">
        <v>55</v>
      </c>
      <c r="L2092" s="9" t="s">
        <v>55</v>
      </c>
      <c r="M2092" s="7" t="s">
        <v>55</v>
      </c>
      <c r="N2092" s="9" t="s">
        <v>55</v>
      </c>
      <c r="O2092" s="7" t="s">
        <v>55</v>
      </c>
      <c r="P2092" s="9" t="s">
        <v>55</v>
      </c>
    </row>
    <row r="2093" spans="1:16" x14ac:dyDescent="0.25">
      <c r="A2093" s="4" t="s">
        <v>38</v>
      </c>
      <c r="B2093" s="4" t="s">
        <v>18</v>
      </c>
      <c r="C2093" s="5">
        <v>2026</v>
      </c>
      <c r="D2093" s="6" t="s">
        <v>61</v>
      </c>
      <c r="E2093" s="7">
        <v>6990</v>
      </c>
      <c r="F2093" s="8">
        <v>465.15063479999998</v>
      </c>
      <c r="G2093" s="7">
        <v>1009</v>
      </c>
      <c r="H2093" s="9">
        <v>14.434906959999999</v>
      </c>
      <c r="I2093" s="7">
        <v>1157</v>
      </c>
      <c r="J2093" s="9">
        <v>16.552217479999999</v>
      </c>
      <c r="K2093" s="7">
        <v>2374</v>
      </c>
      <c r="L2093" s="9">
        <v>33.962802889999999</v>
      </c>
      <c r="M2093" s="7">
        <v>2450</v>
      </c>
      <c r="N2093" s="9">
        <v>35.050071719999998</v>
      </c>
      <c r="O2093" s="7">
        <v>4824</v>
      </c>
      <c r="P2093" s="9">
        <v>69.012878420000007</v>
      </c>
    </row>
    <row r="2094" spans="1:16" x14ac:dyDescent="0.25">
      <c r="A2094" s="4" t="s">
        <v>38</v>
      </c>
      <c r="B2094" s="4" t="s">
        <v>18</v>
      </c>
      <c r="C2094" s="5">
        <v>2026</v>
      </c>
      <c r="D2094" s="6" t="s">
        <v>62</v>
      </c>
      <c r="E2094" s="7">
        <v>1</v>
      </c>
      <c r="F2094" s="8" t="s">
        <v>55</v>
      </c>
      <c r="G2094" s="7" t="s">
        <v>55</v>
      </c>
      <c r="H2094" s="9" t="s">
        <v>55</v>
      </c>
      <c r="I2094" s="7" t="s">
        <v>55</v>
      </c>
      <c r="J2094" s="9" t="s">
        <v>55</v>
      </c>
      <c r="K2094" s="7" t="s">
        <v>55</v>
      </c>
      <c r="L2094" s="9" t="s">
        <v>55</v>
      </c>
      <c r="M2094" s="7" t="s">
        <v>55</v>
      </c>
      <c r="N2094" s="9" t="s">
        <v>55</v>
      </c>
      <c r="O2094" s="7" t="s">
        <v>55</v>
      </c>
      <c r="P2094" s="9" t="s">
        <v>55</v>
      </c>
    </row>
    <row r="2095" spans="1:16" x14ac:dyDescent="0.25">
      <c r="A2095" s="4" t="s">
        <v>38</v>
      </c>
      <c r="B2095" s="4">
        <v>3</v>
      </c>
      <c r="C2095" s="5">
        <v>2025</v>
      </c>
      <c r="D2095" s="6" t="s">
        <v>60</v>
      </c>
      <c r="E2095" s="7">
        <v>931</v>
      </c>
      <c r="F2095" s="8">
        <v>459.01504519999997</v>
      </c>
      <c r="G2095" s="7">
        <v>86</v>
      </c>
      <c r="H2095" s="9">
        <v>9.2373790739999997</v>
      </c>
      <c r="I2095" s="7">
        <v>236</v>
      </c>
      <c r="J2095" s="9">
        <v>25.349086759999999</v>
      </c>
      <c r="K2095" s="7">
        <v>420</v>
      </c>
      <c r="L2095" s="9">
        <v>45.112781519999999</v>
      </c>
      <c r="M2095" s="7">
        <v>189</v>
      </c>
      <c r="N2095" s="9">
        <v>20.300752639999999</v>
      </c>
      <c r="O2095" s="7">
        <v>609</v>
      </c>
      <c r="P2095" s="9">
        <v>65.413536070000006</v>
      </c>
    </row>
    <row r="2096" spans="1:16" x14ac:dyDescent="0.25">
      <c r="A2096" s="4" t="s">
        <v>38</v>
      </c>
      <c r="B2096" s="4">
        <v>3</v>
      </c>
      <c r="C2096" s="5">
        <v>2025</v>
      </c>
      <c r="D2096" s="6" t="s">
        <v>61</v>
      </c>
      <c r="E2096" s="7">
        <v>963</v>
      </c>
      <c r="F2096" s="8">
        <v>463.05502319999999</v>
      </c>
      <c r="G2096" s="7">
        <v>91</v>
      </c>
      <c r="H2096" s="9">
        <v>9.4496364590000006</v>
      </c>
      <c r="I2096" s="7">
        <v>201</v>
      </c>
      <c r="J2096" s="9">
        <v>20.872274399999998</v>
      </c>
      <c r="K2096" s="7">
        <v>396</v>
      </c>
      <c r="L2096" s="9">
        <v>41.121494290000001</v>
      </c>
      <c r="M2096" s="7">
        <v>275</v>
      </c>
      <c r="N2096" s="9">
        <v>28.55659485</v>
      </c>
      <c r="O2096" s="7">
        <v>671</v>
      </c>
      <c r="P2096" s="9">
        <v>69.678092960000001</v>
      </c>
    </row>
    <row r="2097" spans="1:16" x14ac:dyDescent="0.25">
      <c r="A2097" s="4" t="s">
        <v>38</v>
      </c>
      <c r="B2097" s="4">
        <v>4</v>
      </c>
      <c r="C2097" s="5">
        <v>2025</v>
      </c>
      <c r="D2097" s="6" t="s">
        <v>60</v>
      </c>
      <c r="E2097" s="7">
        <v>875</v>
      </c>
      <c r="F2097" s="8">
        <v>460.21600339999998</v>
      </c>
      <c r="G2097" s="7">
        <v>130</v>
      </c>
      <c r="H2097" s="9">
        <v>14.85714245</v>
      </c>
      <c r="I2097" s="7">
        <v>209</v>
      </c>
      <c r="J2097" s="9">
        <v>23.885713580000001</v>
      </c>
      <c r="K2097" s="7">
        <v>340</v>
      </c>
      <c r="L2097" s="9">
        <v>38.857143399999998</v>
      </c>
      <c r="M2097" s="7">
        <v>196</v>
      </c>
      <c r="N2097" s="9">
        <v>22.399999619999999</v>
      </c>
      <c r="O2097" s="7">
        <v>536</v>
      </c>
      <c r="P2097" s="9">
        <v>61.257141109999999</v>
      </c>
    </row>
    <row r="2098" spans="1:16" x14ac:dyDescent="0.25">
      <c r="A2098" s="4" t="s">
        <v>38</v>
      </c>
      <c r="B2098" s="4">
        <v>4</v>
      </c>
      <c r="C2098" s="5">
        <v>2025</v>
      </c>
      <c r="D2098" s="6" t="s">
        <v>61</v>
      </c>
      <c r="E2098" s="7">
        <v>951</v>
      </c>
      <c r="F2098" s="8">
        <v>462.71084589999998</v>
      </c>
      <c r="G2098" s="7">
        <v>138</v>
      </c>
      <c r="H2098" s="9">
        <v>14.51104069</v>
      </c>
      <c r="I2098" s="7">
        <v>190</v>
      </c>
      <c r="J2098" s="9">
        <v>19.97896957</v>
      </c>
      <c r="K2098" s="7">
        <v>374</v>
      </c>
      <c r="L2098" s="9">
        <v>39.327022550000002</v>
      </c>
      <c r="M2098" s="7">
        <v>249</v>
      </c>
      <c r="N2098" s="9">
        <v>26.182966230000002</v>
      </c>
      <c r="O2098" s="7">
        <v>623</v>
      </c>
      <c r="P2098" s="9">
        <v>65.50998688</v>
      </c>
    </row>
    <row r="2099" spans="1:16" x14ac:dyDescent="0.25">
      <c r="A2099" s="4" t="s">
        <v>38</v>
      </c>
      <c r="B2099" s="4">
        <v>5</v>
      </c>
      <c r="C2099" s="5">
        <v>2025</v>
      </c>
      <c r="D2099" s="6" t="s">
        <v>60</v>
      </c>
      <c r="E2099" s="7">
        <v>936</v>
      </c>
      <c r="F2099" s="8">
        <v>456.33654790000003</v>
      </c>
      <c r="G2099" s="7">
        <v>192</v>
      </c>
      <c r="H2099" s="9">
        <v>20.512821200000001</v>
      </c>
      <c r="I2099" s="7">
        <v>212</v>
      </c>
      <c r="J2099" s="9">
        <v>22.649572370000001</v>
      </c>
      <c r="K2099" s="7">
        <v>334</v>
      </c>
      <c r="L2099" s="9">
        <v>35.683761599999997</v>
      </c>
      <c r="M2099" s="7">
        <v>198</v>
      </c>
      <c r="N2099" s="9">
        <v>21.153846739999999</v>
      </c>
      <c r="O2099" s="7">
        <v>532</v>
      </c>
      <c r="P2099" s="9">
        <v>56.837608340000003</v>
      </c>
    </row>
    <row r="2100" spans="1:16" x14ac:dyDescent="0.25">
      <c r="A2100" s="4" t="s">
        <v>38</v>
      </c>
      <c r="B2100" s="4">
        <v>5</v>
      </c>
      <c r="C2100" s="5">
        <v>2025</v>
      </c>
      <c r="D2100" s="6" t="s">
        <v>61</v>
      </c>
      <c r="E2100" s="7">
        <v>990</v>
      </c>
      <c r="F2100" s="8">
        <v>462.9929199</v>
      </c>
      <c r="G2100" s="7">
        <v>164</v>
      </c>
      <c r="H2100" s="9">
        <v>16.565656659999998</v>
      </c>
      <c r="I2100" s="7">
        <v>182</v>
      </c>
      <c r="J2100" s="9">
        <v>18.383838650000001</v>
      </c>
      <c r="K2100" s="7">
        <v>348</v>
      </c>
      <c r="L2100" s="9">
        <v>35.151515959999998</v>
      </c>
      <c r="M2100" s="7">
        <v>296</v>
      </c>
      <c r="N2100" s="9">
        <v>29.89899063</v>
      </c>
      <c r="O2100" s="7">
        <v>644</v>
      </c>
      <c r="P2100" s="9">
        <v>65.050506589999998</v>
      </c>
    </row>
    <row r="2101" spans="1:16" x14ac:dyDescent="0.25">
      <c r="A2101" s="4" t="s">
        <v>38</v>
      </c>
      <c r="B2101" s="4">
        <v>6</v>
      </c>
      <c r="C2101" s="5">
        <v>2025</v>
      </c>
      <c r="D2101" s="6" t="s">
        <v>60</v>
      </c>
      <c r="E2101" s="7">
        <v>1465</v>
      </c>
      <c r="F2101" s="8" t="s">
        <v>55</v>
      </c>
      <c r="G2101" s="7" t="s">
        <v>55</v>
      </c>
      <c r="H2101" s="9" t="s">
        <v>55</v>
      </c>
      <c r="I2101" s="7" t="s">
        <v>55</v>
      </c>
      <c r="J2101" s="9" t="s">
        <v>55</v>
      </c>
      <c r="K2101" s="7" t="s">
        <v>55</v>
      </c>
      <c r="L2101" s="9" t="s">
        <v>55</v>
      </c>
      <c r="M2101" s="7" t="s">
        <v>55</v>
      </c>
      <c r="N2101" s="9" t="s">
        <v>55</v>
      </c>
      <c r="O2101" s="7" t="s">
        <v>55</v>
      </c>
      <c r="P2101" s="9" t="s">
        <v>55</v>
      </c>
    </row>
    <row r="2102" spans="1:16" x14ac:dyDescent="0.25">
      <c r="A2102" s="4" t="s">
        <v>38</v>
      </c>
      <c r="B2102" s="4">
        <v>6</v>
      </c>
      <c r="C2102" s="5">
        <v>2025</v>
      </c>
      <c r="D2102" s="6" t="s">
        <v>61</v>
      </c>
      <c r="E2102" s="7">
        <v>1467</v>
      </c>
      <c r="F2102" s="8">
        <v>463.00885010000002</v>
      </c>
      <c r="G2102" s="7">
        <v>250</v>
      </c>
      <c r="H2102" s="9">
        <v>17.04158211</v>
      </c>
      <c r="I2102" s="7">
        <v>283</v>
      </c>
      <c r="J2102" s="9">
        <v>19.291070940000001</v>
      </c>
      <c r="K2102" s="7">
        <v>498</v>
      </c>
      <c r="L2102" s="9">
        <v>33.946830749999997</v>
      </c>
      <c r="M2102" s="7">
        <v>436</v>
      </c>
      <c r="N2102" s="9">
        <v>29.72051811</v>
      </c>
      <c r="O2102" s="7">
        <v>934</v>
      </c>
      <c r="P2102" s="9">
        <v>63.667346950000002</v>
      </c>
    </row>
    <row r="2103" spans="1:16" x14ac:dyDescent="0.25">
      <c r="A2103" s="4" t="s">
        <v>38</v>
      </c>
      <c r="B2103" s="4">
        <v>6</v>
      </c>
      <c r="C2103" s="5">
        <v>2025</v>
      </c>
      <c r="D2103" s="6" t="s">
        <v>62</v>
      </c>
      <c r="E2103" s="7">
        <v>1</v>
      </c>
      <c r="F2103" s="8" t="s">
        <v>55</v>
      </c>
      <c r="G2103" s="7" t="s">
        <v>55</v>
      </c>
      <c r="H2103" s="9" t="s">
        <v>55</v>
      </c>
      <c r="I2103" s="7" t="s">
        <v>55</v>
      </c>
      <c r="J2103" s="9" t="s">
        <v>55</v>
      </c>
      <c r="K2103" s="7" t="s">
        <v>55</v>
      </c>
      <c r="L2103" s="9" t="s">
        <v>55</v>
      </c>
      <c r="M2103" s="7" t="s">
        <v>55</v>
      </c>
      <c r="N2103" s="9" t="s">
        <v>55</v>
      </c>
      <c r="O2103" s="7" t="s">
        <v>55</v>
      </c>
      <c r="P2103" s="9" t="s">
        <v>55</v>
      </c>
    </row>
    <row r="2104" spans="1:16" x14ac:dyDescent="0.25">
      <c r="A2104" s="4" t="s">
        <v>38</v>
      </c>
      <c r="B2104" s="4">
        <v>7</v>
      </c>
      <c r="C2104" s="5">
        <v>2025</v>
      </c>
      <c r="D2104" s="6" t="s">
        <v>60</v>
      </c>
      <c r="E2104" s="7">
        <v>1435</v>
      </c>
      <c r="F2104" s="8">
        <v>470.67385860000002</v>
      </c>
      <c r="G2104" s="7">
        <v>115</v>
      </c>
      <c r="H2104" s="9">
        <v>8.013936996</v>
      </c>
      <c r="I2104" s="7">
        <v>276</v>
      </c>
      <c r="J2104" s="9">
        <v>19.23344994</v>
      </c>
      <c r="K2104" s="7">
        <v>380</v>
      </c>
      <c r="L2104" s="9">
        <v>26.480836870000001</v>
      </c>
      <c r="M2104" s="7">
        <v>664</v>
      </c>
      <c r="N2104" s="9">
        <v>46.27177811</v>
      </c>
      <c r="O2104" s="7">
        <v>1044</v>
      </c>
      <c r="P2104" s="9">
        <v>72.752616880000005</v>
      </c>
    </row>
    <row r="2105" spans="1:16" x14ac:dyDescent="0.25">
      <c r="A2105" s="4" t="s">
        <v>38</v>
      </c>
      <c r="B2105" s="4">
        <v>7</v>
      </c>
      <c r="C2105" s="5">
        <v>2025</v>
      </c>
      <c r="D2105" s="6" t="s">
        <v>61</v>
      </c>
      <c r="E2105" s="7">
        <v>1547</v>
      </c>
      <c r="F2105" s="8">
        <v>471.92889400000001</v>
      </c>
      <c r="G2105" s="7">
        <v>155</v>
      </c>
      <c r="H2105" s="9">
        <v>10.019392010000001</v>
      </c>
      <c r="I2105" s="7">
        <v>239</v>
      </c>
      <c r="J2105" s="9">
        <v>15.4492569</v>
      </c>
      <c r="K2105" s="7">
        <v>389</v>
      </c>
      <c r="L2105" s="9">
        <v>25.14544296</v>
      </c>
      <c r="M2105" s="7">
        <v>764</v>
      </c>
      <c r="N2105" s="9">
        <v>49.385910029999998</v>
      </c>
      <c r="O2105" s="7">
        <v>1153</v>
      </c>
      <c r="P2105" s="9">
        <v>74.531349180000007</v>
      </c>
    </row>
    <row r="2106" spans="1:16" x14ac:dyDescent="0.25">
      <c r="A2106" s="4" t="s">
        <v>38</v>
      </c>
      <c r="B2106" s="4">
        <v>8</v>
      </c>
      <c r="C2106" s="5">
        <v>2025</v>
      </c>
      <c r="D2106" s="6" t="s">
        <v>60</v>
      </c>
      <c r="E2106" s="7">
        <v>1206</v>
      </c>
      <c r="F2106" s="8">
        <v>468.6061401</v>
      </c>
      <c r="G2106" s="7">
        <v>204</v>
      </c>
      <c r="H2106" s="9">
        <v>16.91542244</v>
      </c>
      <c r="I2106" s="7">
        <v>137</v>
      </c>
      <c r="J2106" s="9">
        <v>11.359867100000001</v>
      </c>
      <c r="K2106" s="7">
        <v>377</v>
      </c>
      <c r="L2106" s="9">
        <v>31.26036453</v>
      </c>
      <c r="M2106" s="7">
        <v>488</v>
      </c>
      <c r="N2106" s="9">
        <v>40.464344019999999</v>
      </c>
      <c r="O2106" s="7">
        <v>865</v>
      </c>
      <c r="P2106" s="9">
        <v>71.724708559999996</v>
      </c>
    </row>
    <row r="2107" spans="1:16" x14ac:dyDescent="0.25">
      <c r="A2107" s="4" t="s">
        <v>38</v>
      </c>
      <c r="B2107" s="4">
        <v>8</v>
      </c>
      <c r="C2107" s="5">
        <v>2025</v>
      </c>
      <c r="D2107" s="6" t="s">
        <v>61</v>
      </c>
      <c r="E2107" s="7">
        <v>1228</v>
      </c>
      <c r="F2107" s="8">
        <v>466.57492070000001</v>
      </c>
      <c r="G2107" s="7">
        <v>232</v>
      </c>
      <c r="H2107" s="9">
        <v>18.892507550000001</v>
      </c>
      <c r="I2107" s="7">
        <v>150</v>
      </c>
      <c r="J2107" s="9">
        <v>12.21498394</v>
      </c>
      <c r="K2107" s="7">
        <v>390</v>
      </c>
      <c r="L2107" s="9">
        <v>31.758956909999998</v>
      </c>
      <c r="M2107" s="7">
        <v>456</v>
      </c>
      <c r="N2107" s="9">
        <v>37.133548740000002</v>
      </c>
      <c r="O2107" s="7">
        <v>846</v>
      </c>
      <c r="P2107" s="9">
        <v>68.892509459999999</v>
      </c>
    </row>
    <row r="2108" spans="1:16" x14ac:dyDescent="0.25">
      <c r="A2108" s="4" t="s">
        <v>38</v>
      </c>
      <c r="B2108" s="4" t="s">
        <v>18</v>
      </c>
      <c r="C2108" s="5">
        <v>2025</v>
      </c>
      <c r="D2108" s="6" t="s">
        <v>60</v>
      </c>
      <c r="E2108" s="7">
        <v>6848</v>
      </c>
      <c r="F2108" s="8" t="s">
        <v>55</v>
      </c>
      <c r="G2108" s="7" t="s">
        <v>55</v>
      </c>
      <c r="H2108" s="9" t="s">
        <v>55</v>
      </c>
      <c r="I2108" s="7" t="s">
        <v>55</v>
      </c>
      <c r="J2108" s="9" t="s">
        <v>55</v>
      </c>
      <c r="K2108" s="7" t="s">
        <v>55</v>
      </c>
      <c r="L2108" s="9" t="s">
        <v>55</v>
      </c>
      <c r="M2108" s="7" t="s">
        <v>55</v>
      </c>
      <c r="N2108" s="9" t="s">
        <v>55</v>
      </c>
      <c r="O2108" s="7" t="s">
        <v>55</v>
      </c>
      <c r="P2108" s="9" t="s">
        <v>55</v>
      </c>
    </row>
    <row r="2109" spans="1:16" x14ac:dyDescent="0.25">
      <c r="A2109" s="4" t="s">
        <v>38</v>
      </c>
      <c r="B2109" s="4" t="s">
        <v>18</v>
      </c>
      <c r="C2109" s="5">
        <v>2025</v>
      </c>
      <c r="D2109" s="6" t="s">
        <v>61</v>
      </c>
      <c r="E2109" s="7">
        <v>7146</v>
      </c>
      <c r="F2109" s="8">
        <v>465.51705930000003</v>
      </c>
      <c r="G2109" s="7">
        <v>1030</v>
      </c>
      <c r="H2109" s="9">
        <v>14.413658140000001</v>
      </c>
      <c r="I2109" s="7">
        <v>1245</v>
      </c>
      <c r="J2109" s="9">
        <v>17.422334670000001</v>
      </c>
      <c r="K2109" s="7">
        <v>2395</v>
      </c>
      <c r="L2109" s="9">
        <v>33.515254970000001</v>
      </c>
      <c r="M2109" s="7">
        <v>2476</v>
      </c>
      <c r="N2109" s="9">
        <v>34.64875412</v>
      </c>
      <c r="O2109" s="7">
        <v>4871</v>
      </c>
      <c r="P2109" s="9">
        <v>68.164009089999993</v>
      </c>
    </row>
    <row r="2110" spans="1:16" x14ac:dyDescent="0.25">
      <c r="A2110" s="4" t="s">
        <v>38</v>
      </c>
      <c r="B2110" s="4" t="s">
        <v>18</v>
      </c>
      <c r="C2110" s="5">
        <v>2025</v>
      </c>
      <c r="D2110" s="6" t="s">
        <v>62</v>
      </c>
      <c r="E2110" s="7">
        <v>1</v>
      </c>
      <c r="F2110" s="8" t="s">
        <v>55</v>
      </c>
      <c r="G2110" s="7" t="s">
        <v>55</v>
      </c>
      <c r="H2110" s="9" t="s">
        <v>55</v>
      </c>
      <c r="I2110" s="7" t="s">
        <v>55</v>
      </c>
      <c r="J2110" s="9" t="s">
        <v>55</v>
      </c>
      <c r="K2110" s="7" t="s">
        <v>55</v>
      </c>
      <c r="L2110" s="9" t="s">
        <v>55</v>
      </c>
      <c r="M2110" s="7" t="s">
        <v>55</v>
      </c>
      <c r="N2110" s="9" t="s">
        <v>55</v>
      </c>
      <c r="O2110" s="7" t="s">
        <v>55</v>
      </c>
      <c r="P2110" s="9" t="s">
        <v>55</v>
      </c>
    </row>
    <row r="2111" spans="1:16" x14ac:dyDescent="0.25">
      <c r="A2111" s="4" t="s">
        <v>38</v>
      </c>
      <c r="B2111" s="4">
        <v>3</v>
      </c>
      <c r="C2111" s="5">
        <v>2024</v>
      </c>
      <c r="D2111" s="6" t="s">
        <v>60</v>
      </c>
      <c r="E2111" s="7">
        <v>936</v>
      </c>
      <c r="F2111" s="8">
        <v>451.22863769999998</v>
      </c>
      <c r="G2111" s="7">
        <v>125</v>
      </c>
      <c r="H2111" s="9">
        <v>13.35470104</v>
      </c>
      <c r="I2111" s="7">
        <v>322</v>
      </c>
      <c r="J2111" s="9">
        <v>34.401710510000001</v>
      </c>
      <c r="K2111" s="7">
        <v>349</v>
      </c>
      <c r="L2111" s="9">
        <v>37.286323549999999</v>
      </c>
      <c r="M2111" s="7">
        <v>140</v>
      </c>
      <c r="N2111" s="9">
        <v>14.9572649</v>
      </c>
      <c r="O2111" s="7">
        <v>489</v>
      </c>
      <c r="P2111" s="9">
        <v>52.243591309999999</v>
      </c>
    </row>
    <row r="2112" spans="1:16" x14ac:dyDescent="0.25">
      <c r="A2112" s="4" t="s">
        <v>38</v>
      </c>
      <c r="B2112" s="4">
        <v>3</v>
      </c>
      <c r="C2112" s="5">
        <v>2024</v>
      </c>
      <c r="D2112" s="6" t="s">
        <v>61</v>
      </c>
      <c r="E2112" s="7">
        <v>1000</v>
      </c>
      <c r="F2112" s="8">
        <v>454.14700319999997</v>
      </c>
      <c r="G2112" s="7">
        <v>127</v>
      </c>
      <c r="H2112" s="9">
        <v>12.69999981</v>
      </c>
      <c r="I2112" s="7">
        <v>305</v>
      </c>
      <c r="J2112" s="9">
        <v>30.5</v>
      </c>
      <c r="K2112" s="7">
        <v>381</v>
      </c>
      <c r="L2112" s="9">
        <v>38.099998470000003</v>
      </c>
      <c r="M2112" s="7">
        <v>187</v>
      </c>
      <c r="N2112" s="9">
        <v>18.700000760000002</v>
      </c>
      <c r="O2112" s="7">
        <v>568</v>
      </c>
      <c r="P2112" s="9">
        <v>56.799999239999998</v>
      </c>
    </row>
    <row r="2113" spans="1:16" x14ac:dyDescent="0.25">
      <c r="A2113" s="4" t="s">
        <v>38</v>
      </c>
      <c r="B2113" s="4">
        <v>4</v>
      </c>
      <c r="C2113" s="5">
        <v>2024</v>
      </c>
      <c r="D2113" s="6" t="s">
        <v>60</v>
      </c>
      <c r="E2113" s="7">
        <v>947</v>
      </c>
      <c r="F2113" s="8">
        <v>456.68637080000002</v>
      </c>
      <c r="G2113" s="7">
        <v>186</v>
      </c>
      <c r="H2113" s="9">
        <v>19.640972139999999</v>
      </c>
      <c r="I2113" s="7">
        <v>214</v>
      </c>
      <c r="J2113" s="9">
        <v>22.597677229999999</v>
      </c>
      <c r="K2113" s="7">
        <v>333</v>
      </c>
      <c r="L2113" s="9">
        <v>35.1636734</v>
      </c>
      <c r="M2113" s="7">
        <v>214</v>
      </c>
      <c r="N2113" s="9">
        <v>22.597677229999999</v>
      </c>
      <c r="O2113" s="7">
        <v>547</v>
      </c>
      <c r="P2113" s="9">
        <v>57.761352539999997</v>
      </c>
    </row>
    <row r="2114" spans="1:16" x14ac:dyDescent="0.25">
      <c r="A2114" s="4" t="s">
        <v>38</v>
      </c>
      <c r="B2114" s="4">
        <v>4</v>
      </c>
      <c r="C2114" s="5">
        <v>2024</v>
      </c>
      <c r="D2114" s="6" t="s">
        <v>61</v>
      </c>
      <c r="E2114" s="7">
        <v>1019</v>
      </c>
      <c r="F2114" s="8">
        <v>460.91070560000003</v>
      </c>
      <c r="G2114" s="7">
        <v>188</v>
      </c>
      <c r="H2114" s="9">
        <v>18.449460980000001</v>
      </c>
      <c r="I2114" s="7">
        <v>171</v>
      </c>
      <c r="J2114" s="9">
        <v>16.78115845</v>
      </c>
      <c r="K2114" s="7">
        <v>398</v>
      </c>
      <c r="L2114" s="9">
        <v>39.057899480000003</v>
      </c>
      <c r="M2114" s="7">
        <v>262</v>
      </c>
      <c r="N2114" s="9">
        <v>25.711481089999999</v>
      </c>
      <c r="O2114" s="7">
        <v>660</v>
      </c>
      <c r="P2114" s="9">
        <v>64.769378660000001</v>
      </c>
    </row>
    <row r="2115" spans="1:16" x14ac:dyDescent="0.25">
      <c r="A2115" s="4" t="s">
        <v>38</v>
      </c>
      <c r="B2115" s="4">
        <v>5</v>
      </c>
      <c r="C2115" s="5">
        <v>2024</v>
      </c>
      <c r="D2115" s="6" t="s">
        <v>60</v>
      </c>
      <c r="E2115" s="7">
        <v>876</v>
      </c>
      <c r="F2115" s="8">
        <v>451.16439819999999</v>
      </c>
      <c r="G2115" s="7">
        <v>251</v>
      </c>
      <c r="H2115" s="9">
        <v>28.652967449999998</v>
      </c>
      <c r="I2115" s="7">
        <v>186</v>
      </c>
      <c r="J2115" s="9">
        <v>21.23287582</v>
      </c>
      <c r="K2115" s="7">
        <v>269</v>
      </c>
      <c r="L2115" s="9">
        <v>30.70776176</v>
      </c>
      <c r="M2115" s="7">
        <v>170</v>
      </c>
      <c r="N2115" s="9">
        <v>19.406393049999998</v>
      </c>
      <c r="O2115" s="7">
        <v>439</v>
      </c>
      <c r="P2115" s="9">
        <v>50.114154820000003</v>
      </c>
    </row>
    <row r="2116" spans="1:16" x14ac:dyDescent="0.25">
      <c r="A2116" s="4" t="s">
        <v>38</v>
      </c>
      <c r="B2116" s="4">
        <v>5</v>
      </c>
      <c r="C2116" s="5">
        <v>2024</v>
      </c>
      <c r="D2116" s="6" t="s">
        <v>61</v>
      </c>
      <c r="E2116" s="7">
        <v>1003</v>
      </c>
      <c r="F2116" s="8">
        <v>454.81854249999998</v>
      </c>
      <c r="G2116" s="7">
        <v>259</v>
      </c>
      <c r="H2116" s="9">
        <v>25.822532649999999</v>
      </c>
      <c r="I2116" s="7">
        <v>188</v>
      </c>
      <c r="J2116" s="9">
        <v>18.74376869</v>
      </c>
      <c r="K2116" s="7">
        <v>327</v>
      </c>
      <c r="L2116" s="9">
        <v>32.602191929999996</v>
      </c>
      <c r="M2116" s="7">
        <v>229</v>
      </c>
      <c r="N2116" s="9">
        <v>22.831504819999999</v>
      </c>
      <c r="O2116" s="7">
        <v>556</v>
      </c>
      <c r="P2116" s="9">
        <v>55.433700559999998</v>
      </c>
    </row>
    <row r="2117" spans="1:16" x14ac:dyDescent="0.25">
      <c r="A2117" s="4" t="s">
        <v>38</v>
      </c>
      <c r="B2117" s="4">
        <v>6</v>
      </c>
      <c r="C2117" s="5">
        <v>2024</v>
      </c>
      <c r="D2117" s="6" t="s">
        <v>60</v>
      </c>
      <c r="E2117" s="7">
        <v>1406</v>
      </c>
      <c r="F2117" s="8">
        <v>462.36557010000001</v>
      </c>
      <c r="G2117" s="7">
        <v>229</v>
      </c>
      <c r="H2117" s="9">
        <v>16.287340159999999</v>
      </c>
      <c r="I2117" s="7">
        <v>301</v>
      </c>
      <c r="J2117" s="9">
        <v>21.408250809999998</v>
      </c>
      <c r="K2117" s="7">
        <v>462</v>
      </c>
      <c r="L2117" s="9">
        <v>32.859176640000001</v>
      </c>
      <c r="M2117" s="7">
        <v>414</v>
      </c>
      <c r="N2117" s="9">
        <v>29.445234299999999</v>
      </c>
      <c r="O2117" s="7">
        <v>876</v>
      </c>
      <c r="P2117" s="9">
        <v>62.304409030000002</v>
      </c>
    </row>
    <row r="2118" spans="1:16" x14ac:dyDescent="0.25">
      <c r="A2118" s="4" t="s">
        <v>38</v>
      </c>
      <c r="B2118" s="4">
        <v>6</v>
      </c>
      <c r="C2118" s="5">
        <v>2024</v>
      </c>
      <c r="D2118" s="6" t="s">
        <v>61</v>
      </c>
      <c r="E2118" s="7">
        <v>1465</v>
      </c>
      <c r="F2118" s="8">
        <v>462.33718870000001</v>
      </c>
      <c r="G2118" s="7">
        <v>272</v>
      </c>
      <c r="H2118" s="9">
        <v>18.566553119999998</v>
      </c>
      <c r="I2118" s="7">
        <v>255</v>
      </c>
      <c r="J2118" s="9">
        <v>17.406143190000002</v>
      </c>
      <c r="K2118" s="7">
        <v>501</v>
      </c>
      <c r="L2118" s="9">
        <v>34.197952270000002</v>
      </c>
      <c r="M2118" s="7">
        <v>437</v>
      </c>
      <c r="N2118" s="9">
        <v>29.829351429999999</v>
      </c>
      <c r="O2118" s="7">
        <v>938</v>
      </c>
      <c r="P2118" s="9">
        <v>64.027305600000005</v>
      </c>
    </row>
    <row r="2119" spans="1:16" x14ac:dyDescent="0.25">
      <c r="A2119" s="4" t="s">
        <v>38</v>
      </c>
      <c r="B2119" s="4">
        <v>7</v>
      </c>
      <c r="C2119" s="5">
        <v>2024</v>
      </c>
      <c r="D2119" s="6" t="s">
        <v>60</v>
      </c>
      <c r="E2119" s="7">
        <v>1360</v>
      </c>
      <c r="F2119" s="8">
        <v>468.3396912</v>
      </c>
      <c r="G2119" s="7">
        <v>149</v>
      </c>
      <c r="H2119" s="9">
        <v>10.955882069999999</v>
      </c>
      <c r="I2119" s="7">
        <v>298</v>
      </c>
      <c r="J2119" s="9">
        <v>21.911764139999999</v>
      </c>
      <c r="K2119" s="7">
        <v>354</v>
      </c>
      <c r="L2119" s="9">
        <v>26.029411320000001</v>
      </c>
      <c r="M2119" s="7">
        <v>559</v>
      </c>
      <c r="N2119" s="9">
        <v>41.10293961</v>
      </c>
      <c r="O2119" s="7">
        <v>913</v>
      </c>
      <c r="P2119" s="9">
        <v>67.132354739999997</v>
      </c>
    </row>
    <row r="2120" spans="1:16" x14ac:dyDescent="0.25">
      <c r="A2120" s="4" t="s">
        <v>38</v>
      </c>
      <c r="B2120" s="4">
        <v>7</v>
      </c>
      <c r="C2120" s="5">
        <v>2024</v>
      </c>
      <c r="D2120" s="6" t="s">
        <v>61</v>
      </c>
      <c r="E2120" s="7">
        <v>1351</v>
      </c>
      <c r="F2120" s="8">
        <v>467.56106569999997</v>
      </c>
      <c r="G2120" s="7">
        <v>164</v>
      </c>
      <c r="H2120" s="9">
        <v>12.13915634</v>
      </c>
      <c r="I2120" s="7">
        <v>269</v>
      </c>
      <c r="J2120" s="9">
        <v>19.911176680000001</v>
      </c>
      <c r="K2120" s="7">
        <v>375</v>
      </c>
      <c r="L2120" s="9">
        <v>27.757217409999999</v>
      </c>
      <c r="M2120" s="7">
        <v>543</v>
      </c>
      <c r="N2120" s="9">
        <v>40.192451480000003</v>
      </c>
      <c r="O2120" s="7">
        <v>918</v>
      </c>
      <c r="P2120" s="9">
        <v>67.949668880000004</v>
      </c>
    </row>
    <row r="2121" spans="1:16" x14ac:dyDescent="0.25">
      <c r="A2121" s="4" t="s">
        <v>38</v>
      </c>
      <c r="B2121" s="4">
        <v>8</v>
      </c>
      <c r="C2121" s="5">
        <v>2024</v>
      </c>
      <c r="D2121" s="6" t="s">
        <v>60</v>
      </c>
      <c r="E2121" s="7">
        <v>1041</v>
      </c>
      <c r="F2121" s="8">
        <v>468.83670039999998</v>
      </c>
      <c r="G2121" s="7">
        <v>179</v>
      </c>
      <c r="H2121" s="9">
        <v>17.195005420000001</v>
      </c>
      <c r="I2121" s="7">
        <v>152</v>
      </c>
      <c r="J2121" s="9">
        <v>14.60134506</v>
      </c>
      <c r="K2121" s="7">
        <v>284</v>
      </c>
      <c r="L2121" s="9">
        <v>27.281459810000001</v>
      </c>
      <c r="M2121" s="7">
        <v>426</v>
      </c>
      <c r="N2121" s="9">
        <v>40.92219162</v>
      </c>
      <c r="O2121" s="7">
        <v>710</v>
      </c>
      <c r="P2121" s="9">
        <v>68.203651429999994</v>
      </c>
    </row>
    <row r="2122" spans="1:16" x14ac:dyDescent="0.25">
      <c r="A2122" s="4" t="s">
        <v>38</v>
      </c>
      <c r="B2122" s="4">
        <v>8</v>
      </c>
      <c r="C2122" s="5">
        <v>2024</v>
      </c>
      <c r="D2122" s="6" t="s">
        <v>61</v>
      </c>
      <c r="E2122" s="7">
        <v>1190</v>
      </c>
      <c r="F2122" s="8">
        <v>467.20840449999997</v>
      </c>
      <c r="G2122" s="7">
        <v>223</v>
      </c>
      <c r="H2122" s="9">
        <v>18.73949623</v>
      </c>
      <c r="I2122" s="7">
        <v>181</v>
      </c>
      <c r="J2122" s="9">
        <v>15.21008396</v>
      </c>
      <c r="K2122" s="7">
        <v>343</v>
      </c>
      <c r="L2122" s="9">
        <v>28.8235302</v>
      </c>
      <c r="M2122" s="7">
        <v>443</v>
      </c>
      <c r="N2122" s="9">
        <v>37.226890560000001</v>
      </c>
      <c r="O2122" s="7">
        <v>786</v>
      </c>
      <c r="P2122" s="9">
        <v>66.050422670000003</v>
      </c>
    </row>
    <row r="2123" spans="1:16" x14ac:dyDescent="0.25">
      <c r="A2123" s="4" t="s">
        <v>38</v>
      </c>
      <c r="B2123" s="4" t="s">
        <v>18</v>
      </c>
      <c r="C2123" s="5">
        <v>2024</v>
      </c>
      <c r="D2123" s="6" t="s">
        <v>60</v>
      </c>
      <c r="E2123" s="7">
        <v>6566</v>
      </c>
      <c r="F2123" s="8">
        <v>460.72784419999999</v>
      </c>
      <c r="G2123" s="7">
        <v>1119</v>
      </c>
      <c r="H2123" s="9">
        <v>17.04233932</v>
      </c>
      <c r="I2123" s="7">
        <v>1473</v>
      </c>
      <c r="J2123" s="9">
        <v>22.433750150000002</v>
      </c>
      <c r="K2123" s="7">
        <v>2051</v>
      </c>
      <c r="L2123" s="9">
        <v>31.236673360000001</v>
      </c>
      <c r="M2123" s="7">
        <v>1923</v>
      </c>
      <c r="N2123" s="9">
        <v>29.287237170000001</v>
      </c>
      <c r="O2123" s="7">
        <v>3974</v>
      </c>
      <c r="P2123" s="9">
        <v>60.523910520000001</v>
      </c>
    </row>
    <row r="2124" spans="1:16" x14ac:dyDescent="0.25">
      <c r="A2124" s="4" t="s">
        <v>38</v>
      </c>
      <c r="B2124" s="4" t="s">
        <v>18</v>
      </c>
      <c r="C2124" s="5">
        <v>2024</v>
      </c>
      <c r="D2124" s="6" t="s">
        <v>61</v>
      </c>
      <c r="E2124" s="7">
        <v>7028</v>
      </c>
      <c r="F2124" s="8">
        <v>461.72097780000001</v>
      </c>
      <c r="G2124" s="7">
        <v>1233</v>
      </c>
      <c r="H2124" s="9">
        <v>17.544109339999999</v>
      </c>
      <c r="I2124" s="7">
        <v>1369</v>
      </c>
      <c r="J2124" s="9">
        <v>19.479225159999999</v>
      </c>
      <c r="K2124" s="7">
        <v>2325</v>
      </c>
      <c r="L2124" s="9">
        <v>33.08195877</v>
      </c>
      <c r="M2124" s="7">
        <v>2101</v>
      </c>
      <c r="N2124" s="9">
        <v>29.894706729999999</v>
      </c>
      <c r="O2124" s="7">
        <v>4426</v>
      </c>
      <c r="P2124" s="9">
        <v>62.976665500000003</v>
      </c>
    </row>
    <row r="2125" spans="1:16" x14ac:dyDescent="0.25">
      <c r="A2125" s="4" t="s">
        <v>38</v>
      </c>
      <c r="B2125" s="4">
        <v>3</v>
      </c>
      <c r="C2125" s="5">
        <v>2023</v>
      </c>
      <c r="D2125" s="6" t="s">
        <v>60</v>
      </c>
      <c r="E2125" s="7">
        <v>941</v>
      </c>
      <c r="F2125" s="8">
        <v>453.17745969999999</v>
      </c>
      <c r="G2125" s="7">
        <v>140</v>
      </c>
      <c r="H2125" s="9">
        <v>14.877788539999999</v>
      </c>
      <c r="I2125" s="7">
        <v>303</v>
      </c>
      <c r="J2125" s="9">
        <v>32.199787139999998</v>
      </c>
      <c r="K2125" s="7">
        <v>313</v>
      </c>
      <c r="L2125" s="9">
        <v>33.262485499999997</v>
      </c>
      <c r="M2125" s="7">
        <v>185</v>
      </c>
      <c r="N2125" s="9">
        <v>19.659936900000002</v>
      </c>
      <c r="O2125" s="7">
        <v>498</v>
      </c>
      <c r="P2125" s="9">
        <v>52.922424319999998</v>
      </c>
    </row>
    <row r="2126" spans="1:16" x14ac:dyDescent="0.25">
      <c r="A2126" s="4" t="s">
        <v>38</v>
      </c>
      <c r="B2126" s="4">
        <v>3</v>
      </c>
      <c r="C2126" s="5">
        <v>2023</v>
      </c>
      <c r="D2126" s="6" t="s">
        <v>61</v>
      </c>
      <c r="E2126" s="7">
        <v>991</v>
      </c>
      <c r="F2126" s="8">
        <v>457.30273440000002</v>
      </c>
      <c r="G2126" s="7">
        <v>133</v>
      </c>
      <c r="H2126" s="9">
        <v>13.42078686</v>
      </c>
      <c r="I2126" s="7">
        <v>261</v>
      </c>
      <c r="J2126" s="9">
        <v>26.33703423</v>
      </c>
      <c r="K2126" s="7">
        <v>368</v>
      </c>
      <c r="L2126" s="9">
        <v>37.13420868</v>
      </c>
      <c r="M2126" s="7">
        <v>229</v>
      </c>
      <c r="N2126" s="9">
        <v>23.107971190000001</v>
      </c>
      <c r="O2126" s="7">
        <v>597</v>
      </c>
      <c r="P2126" s="9">
        <v>60.242179870000001</v>
      </c>
    </row>
    <row r="2127" spans="1:16" x14ac:dyDescent="0.25">
      <c r="A2127" s="4" t="s">
        <v>38</v>
      </c>
      <c r="B2127" s="4">
        <v>4</v>
      </c>
      <c r="C2127" s="5">
        <v>2023</v>
      </c>
      <c r="D2127" s="6" t="s">
        <v>60</v>
      </c>
      <c r="E2127" s="7">
        <v>890</v>
      </c>
      <c r="F2127" s="8">
        <v>453.13369749999998</v>
      </c>
      <c r="G2127" s="7">
        <v>194</v>
      </c>
      <c r="H2127" s="9">
        <v>21.797752379999999</v>
      </c>
      <c r="I2127" s="7">
        <v>228</v>
      </c>
      <c r="J2127" s="9">
        <v>25.617977140000001</v>
      </c>
      <c r="K2127" s="7">
        <v>313</v>
      </c>
      <c r="L2127" s="9">
        <v>35.168540950000001</v>
      </c>
      <c r="M2127" s="7">
        <v>155</v>
      </c>
      <c r="N2127" s="9">
        <v>17.415729519999999</v>
      </c>
      <c r="O2127" s="7">
        <v>468</v>
      </c>
      <c r="P2127" s="9">
        <v>52.584270480000001</v>
      </c>
    </row>
    <row r="2128" spans="1:16" x14ac:dyDescent="0.25">
      <c r="A2128" s="4" t="s">
        <v>38</v>
      </c>
      <c r="B2128" s="4">
        <v>4</v>
      </c>
      <c r="C2128" s="5">
        <v>2023</v>
      </c>
      <c r="D2128" s="6" t="s">
        <v>61</v>
      </c>
      <c r="E2128" s="7">
        <v>1024</v>
      </c>
      <c r="F2128" s="8">
        <v>456.0556641</v>
      </c>
      <c r="G2128" s="7">
        <v>201</v>
      </c>
      <c r="H2128" s="9">
        <v>19.62890625</v>
      </c>
      <c r="I2128" s="7">
        <v>221</v>
      </c>
      <c r="J2128" s="9">
        <v>21.58203125</v>
      </c>
      <c r="K2128" s="7">
        <v>405</v>
      </c>
      <c r="L2128" s="9">
        <v>39.55078125</v>
      </c>
      <c r="M2128" s="7">
        <v>197</v>
      </c>
      <c r="N2128" s="9">
        <v>19.23828125</v>
      </c>
      <c r="O2128" s="7">
        <v>602</v>
      </c>
      <c r="P2128" s="9">
        <v>58.7890625</v>
      </c>
    </row>
    <row r="2129" spans="1:16" x14ac:dyDescent="0.25">
      <c r="A2129" s="4" t="s">
        <v>38</v>
      </c>
      <c r="B2129" s="4">
        <v>5</v>
      </c>
      <c r="C2129" s="5">
        <v>2023</v>
      </c>
      <c r="D2129" s="6" t="s">
        <v>60</v>
      </c>
      <c r="E2129" s="7">
        <v>977</v>
      </c>
      <c r="F2129" s="8">
        <v>453.33163450000001</v>
      </c>
      <c r="G2129" s="7">
        <v>218</v>
      </c>
      <c r="H2129" s="9">
        <v>22.313203810000001</v>
      </c>
      <c r="I2129" s="7">
        <v>239</v>
      </c>
      <c r="J2129" s="9">
        <v>24.462640759999999</v>
      </c>
      <c r="K2129" s="7">
        <v>353</v>
      </c>
      <c r="L2129" s="9">
        <v>36.131011960000002</v>
      </c>
      <c r="M2129" s="7">
        <v>167</v>
      </c>
      <c r="N2129" s="9">
        <v>17.093141559999999</v>
      </c>
      <c r="O2129" s="7">
        <v>520</v>
      </c>
      <c r="P2129" s="9">
        <v>53.224155430000003</v>
      </c>
    </row>
    <row r="2130" spans="1:16" x14ac:dyDescent="0.25">
      <c r="A2130" s="4" t="s">
        <v>38</v>
      </c>
      <c r="B2130" s="4">
        <v>5</v>
      </c>
      <c r="C2130" s="5">
        <v>2023</v>
      </c>
      <c r="D2130" s="6" t="s">
        <v>61</v>
      </c>
      <c r="E2130" s="7">
        <v>1016</v>
      </c>
      <c r="F2130" s="8">
        <v>455.72735599999999</v>
      </c>
      <c r="G2130" s="7">
        <v>213</v>
      </c>
      <c r="H2130" s="9">
        <v>20.96456718</v>
      </c>
      <c r="I2130" s="7">
        <v>217</v>
      </c>
      <c r="J2130" s="9">
        <v>21.358266830000002</v>
      </c>
      <c r="K2130" s="7">
        <v>354</v>
      </c>
      <c r="L2130" s="9">
        <v>34.84251785</v>
      </c>
      <c r="M2130" s="7">
        <v>232</v>
      </c>
      <c r="N2130" s="9">
        <v>22.83464622</v>
      </c>
      <c r="O2130" s="7">
        <v>586</v>
      </c>
      <c r="P2130" s="9">
        <v>57.677165989999999</v>
      </c>
    </row>
    <row r="2131" spans="1:16" x14ac:dyDescent="0.25">
      <c r="A2131" s="4" t="s">
        <v>38</v>
      </c>
      <c r="B2131" s="4">
        <v>6</v>
      </c>
      <c r="C2131" s="5">
        <v>2023</v>
      </c>
      <c r="D2131" s="6" t="s">
        <v>60</v>
      </c>
      <c r="E2131" s="7">
        <v>1355</v>
      </c>
      <c r="F2131" s="8">
        <v>458.23764039999998</v>
      </c>
      <c r="G2131" s="7">
        <v>279</v>
      </c>
      <c r="H2131" s="9">
        <v>20.590406420000001</v>
      </c>
      <c r="I2131" s="7">
        <v>306</v>
      </c>
      <c r="J2131" s="9">
        <v>22.583024980000001</v>
      </c>
      <c r="K2131" s="7">
        <v>457</v>
      </c>
      <c r="L2131" s="9">
        <v>33.726936340000002</v>
      </c>
      <c r="M2131" s="7">
        <v>313</v>
      </c>
      <c r="N2131" s="9">
        <v>23.099630359999999</v>
      </c>
      <c r="O2131" s="7">
        <v>770</v>
      </c>
      <c r="P2131" s="9">
        <v>56.826568600000002</v>
      </c>
    </row>
    <row r="2132" spans="1:16" x14ac:dyDescent="0.25">
      <c r="A2132" s="4" t="s">
        <v>38</v>
      </c>
      <c r="B2132" s="4">
        <v>6</v>
      </c>
      <c r="C2132" s="5">
        <v>2023</v>
      </c>
      <c r="D2132" s="6" t="s">
        <v>61</v>
      </c>
      <c r="E2132" s="7">
        <v>1317</v>
      </c>
      <c r="F2132" s="8">
        <v>457.6985474</v>
      </c>
      <c r="G2132" s="7">
        <v>299</v>
      </c>
      <c r="H2132" s="9">
        <v>22.703113559999998</v>
      </c>
      <c r="I2132" s="7">
        <v>275</v>
      </c>
      <c r="J2132" s="9">
        <v>20.880788800000001</v>
      </c>
      <c r="K2132" s="7">
        <v>435</v>
      </c>
      <c r="L2132" s="9">
        <v>33.029613490000003</v>
      </c>
      <c r="M2132" s="7">
        <v>308</v>
      </c>
      <c r="N2132" s="9">
        <v>23.386484150000001</v>
      </c>
      <c r="O2132" s="7">
        <v>743</v>
      </c>
      <c r="P2132" s="9">
        <v>56.416095730000002</v>
      </c>
    </row>
    <row r="2133" spans="1:16" x14ac:dyDescent="0.25">
      <c r="A2133" s="4" t="s">
        <v>38</v>
      </c>
      <c r="B2133" s="4">
        <v>7</v>
      </c>
      <c r="C2133" s="5">
        <v>2023</v>
      </c>
      <c r="D2133" s="6" t="s">
        <v>60</v>
      </c>
      <c r="E2133" s="7">
        <v>1344</v>
      </c>
      <c r="F2133" s="8">
        <v>464.85491939999997</v>
      </c>
      <c r="G2133" s="7">
        <v>162</v>
      </c>
      <c r="H2133" s="9">
        <v>12.053571699999999</v>
      </c>
      <c r="I2133" s="7">
        <v>313</v>
      </c>
      <c r="J2133" s="9">
        <v>23.28869057</v>
      </c>
      <c r="K2133" s="7">
        <v>342</v>
      </c>
      <c r="L2133" s="9">
        <v>25.446428300000001</v>
      </c>
      <c r="M2133" s="7">
        <v>527</v>
      </c>
      <c r="N2133" s="9">
        <v>39.211311340000002</v>
      </c>
      <c r="O2133" s="7">
        <v>869</v>
      </c>
      <c r="P2133" s="9">
        <v>64.657737729999994</v>
      </c>
    </row>
    <row r="2134" spans="1:16" x14ac:dyDescent="0.25">
      <c r="A2134" s="4" t="s">
        <v>38</v>
      </c>
      <c r="B2134" s="4">
        <v>7</v>
      </c>
      <c r="C2134" s="5">
        <v>2023</v>
      </c>
      <c r="D2134" s="6" t="s">
        <v>61</v>
      </c>
      <c r="E2134" s="7">
        <v>1386</v>
      </c>
      <c r="F2134" s="8">
        <v>465.51730350000003</v>
      </c>
      <c r="G2134" s="7">
        <v>167</v>
      </c>
      <c r="H2134" s="9">
        <v>12.049061780000001</v>
      </c>
      <c r="I2134" s="7">
        <v>292</v>
      </c>
      <c r="J2134" s="9">
        <v>21.067821500000001</v>
      </c>
      <c r="K2134" s="7">
        <v>401</v>
      </c>
      <c r="L2134" s="9">
        <v>28.932178499999999</v>
      </c>
      <c r="M2134" s="7">
        <v>526</v>
      </c>
      <c r="N2134" s="9">
        <v>37.950939179999999</v>
      </c>
      <c r="O2134" s="7">
        <v>927</v>
      </c>
      <c r="P2134" s="9">
        <v>66.883117679999998</v>
      </c>
    </row>
    <row r="2135" spans="1:16" x14ac:dyDescent="0.25">
      <c r="A2135" s="4" t="s">
        <v>38</v>
      </c>
      <c r="B2135" s="4">
        <v>8</v>
      </c>
      <c r="C2135" s="5">
        <v>2023</v>
      </c>
      <c r="D2135" s="6" t="s">
        <v>60</v>
      </c>
      <c r="E2135" s="7">
        <v>1221</v>
      </c>
      <c r="F2135" s="8" t="s">
        <v>55</v>
      </c>
      <c r="G2135" s="7" t="s">
        <v>55</v>
      </c>
      <c r="H2135" s="9" t="s">
        <v>55</v>
      </c>
      <c r="I2135" s="7" t="s">
        <v>55</v>
      </c>
      <c r="J2135" s="9" t="s">
        <v>55</v>
      </c>
      <c r="K2135" s="7" t="s">
        <v>55</v>
      </c>
      <c r="L2135" s="9" t="s">
        <v>55</v>
      </c>
      <c r="M2135" s="7" t="s">
        <v>55</v>
      </c>
      <c r="N2135" s="9" t="s">
        <v>55</v>
      </c>
      <c r="O2135" s="7" t="s">
        <v>55</v>
      </c>
      <c r="P2135" s="9" t="s">
        <v>55</v>
      </c>
    </row>
    <row r="2136" spans="1:16" x14ac:dyDescent="0.25">
      <c r="A2136" s="4" t="s">
        <v>38</v>
      </c>
      <c r="B2136" s="4">
        <v>8</v>
      </c>
      <c r="C2136" s="5">
        <v>2023</v>
      </c>
      <c r="D2136" s="6" t="s">
        <v>61</v>
      </c>
      <c r="E2136" s="7">
        <v>1364</v>
      </c>
      <c r="F2136" s="8">
        <v>460.06011960000001</v>
      </c>
      <c r="G2136" s="7">
        <v>359</v>
      </c>
      <c r="H2136" s="9">
        <v>26.319648740000002</v>
      </c>
      <c r="I2136" s="7">
        <v>196</v>
      </c>
      <c r="J2136" s="9">
        <v>14.36950111</v>
      </c>
      <c r="K2136" s="7">
        <v>380</v>
      </c>
      <c r="L2136" s="9">
        <v>27.859237669999999</v>
      </c>
      <c r="M2136" s="7">
        <v>429</v>
      </c>
      <c r="N2136" s="9">
        <v>31.451612470000001</v>
      </c>
      <c r="O2136" s="7">
        <v>809</v>
      </c>
      <c r="P2136" s="9">
        <v>59.310852050000001</v>
      </c>
    </row>
    <row r="2137" spans="1:16" x14ac:dyDescent="0.25">
      <c r="A2137" s="4" t="s">
        <v>38</v>
      </c>
      <c r="B2137" s="4">
        <v>8</v>
      </c>
      <c r="C2137" s="5">
        <v>2023</v>
      </c>
      <c r="D2137" s="6" t="s">
        <v>62</v>
      </c>
      <c r="E2137" s="7">
        <v>1</v>
      </c>
      <c r="F2137" s="8" t="s">
        <v>55</v>
      </c>
      <c r="G2137" s="7" t="s">
        <v>55</v>
      </c>
      <c r="H2137" s="9" t="s">
        <v>55</v>
      </c>
      <c r="I2137" s="7" t="s">
        <v>55</v>
      </c>
      <c r="J2137" s="9" t="s">
        <v>55</v>
      </c>
      <c r="K2137" s="7" t="s">
        <v>55</v>
      </c>
      <c r="L2137" s="9" t="s">
        <v>55</v>
      </c>
      <c r="M2137" s="7" t="s">
        <v>55</v>
      </c>
      <c r="N2137" s="9" t="s">
        <v>55</v>
      </c>
      <c r="O2137" s="7" t="s">
        <v>55</v>
      </c>
      <c r="P2137" s="9" t="s">
        <v>55</v>
      </c>
    </row>
    <row r="2138" spans="1:16" x14ac:dyDescent="0.25">
      <c r="A2138" s="4" t="s">
        <v>38</v>
      </c>
      <c r="B2138" s="4" t="s">
        <v>18</v>
      </c>
      <c r="C2138" s="5">
        <v>2023</v>
      </c>
      <c r="D2138" s="6" t="s">
        <v>60</v>
      </c>
      <c r="E2138" s="7">
        <v>6728</v>
      </c>
      <c r="F2138" s="8" t="s">
        <v>55</v>
      </c>
      <c r="G2138" s="7" t="s">
        <v>55</v>
      </c>
      <c r="H2138" s="9" t="s">
        <v>55</v>
      </c>
      <c r="I2138" s="7" t="s">
        <v>55</v>
      </c>
      <c r="J2138" s="9" t="s">
        <v>55</v>
      </c>
      <c r="K2138" s="7" t="s">
        <v>55</v>
      </c>
      <c r="L2138" s="9" t="s">
        <v>55</v>
      </c>
      <c r="M2138" s="7" t="s">
        <v>55</v>
      </c>
      <c r="N2138" s="9" t="s">
        <v>55</v>
      </c>
      <c r="O2138" s="7" t="s">
        <v>55</v>
      </c>
      <c r="P2138" s="9" t="s">
        <v>55</v>
      </c>
    </row>
    <row r="2139" spans="1:16" x14ac:dyDescent="0.25">
      <c r="A2139" s="4" t="s">
        <v>38</v>
      </c>
      <c r="B2139" s="4" t="s">
        <v>18</v>
      </c>
      <c r="C2139" s="5">
        <v>2023</v>
      </c>
      <c r="D2139" s="6" t="s">
        <v>61</v>
      </c>
      <c r="E2139" s="7">
        <v>7098</v>
      </c>
      <c r="F2139" s="8">
        <v>459.1046753</v>
      </c>
      <c r="G2139" s="7">
        <v>1372</v>
      </c>
      <c r="H2139" s="9">
        <v>19.329387659999998</v>
      </c>
      <c r="I2139" s="7">
        <v>1462</v>
      </c>
      <c r="J2139" s="9">
        <v>20.597351069999998</v>
      </c>
      <c r="K2139" s="7">
        <v>2343</v>
      </c>
      <c r="L2139" s="9">
        <v>33.009300230000001</v>
      </c>
      <c r="M2139" s="7">
        <v>1921</v>
      </c>
      <c r="N2139" s="9">
        <v>27.063961030000002</v>
      </c>
      <c r="O2139" s="7">
        <v>4264</v>
      </c>
      <c r="P2139" s="9">
        <v>60.073261260000002</v>
      </c>
    </row>
    <row r="2140" spans="1:16" x14ac:dyDescent="0.25">
      <c r="A2140" s="4" t="s">
        <v>38</v>
      </c>
      <c r="B2140" s="4" t="s">
        <v>18</v>
      </c>
      <c r="C2140" s="5">
        <v>2023</v>
      </c>
      <c r="D2140" s="6" t="s">
        <v>62</v>
      </c>
      <c r="E2140" s="7">
        <v>1</v>
      </c>
      <c r="F2140" s="8" t="s">
        <v>55</v>
      </c>
      <c r="G2140" s="7" t="s">
        <v>55</v>
      </c>
      <c r="H2140" s="9" t="s">
        <v>55</v>
      </c>
      <c r="I2140" s="7" t="s">
        <v>55</v>
      </c>
      <c r="J2140" s="9" t="s">
        <v>55</v>
      </c>
      <c r="K2140" s="7" t="s">
        <v>55</v>
      </c>
      <c r="L2140" s="9" t="s">
        <v>55</v>
      </c>
      <c r="M2140" s="7" t="s">
        <v>55</v>
      </c>
      <c r="N2140" s="9" t="s">
        <v>55</v>
      </c>
      <c r="O2140" s="7" t="s">
        <v>55</v>
      </c>
      <c r="P2140" s="9" t="s">
        <v>55</v>
      </c>
    </row>
    <row r="2141" spans="1:16" x14ac:dyDescent="0.25">
      <c r="A2141" s="4" t="s">
        <v>38</v>
      </c>
      <c r="B2141" s="4">
        <v>3</v>
      </c>
      <c r="C2141" s="5">
        <v>2022</v>
      </c>
      <c r="D2141" s="6" t="s">
        <v>60</v>
      </c>
      <c r="E2141" s="7">
        <v>841</v>
      </c>
      <c r="F2141" s="8">
        <v>599.4744263</v>
      </c>
      <c r="G2141" s="7">
        <v>194</v>
      </c>
      <c r="H2141" s="9">
        <v>23.067775730000001</v>
      </c>
      <c r="I2141" s="7">
        <v>207</v>
      </c>
      <c r="J2141" s="9">
        <v>24.613555909999999</v>
      </c>
      <c r="K2141" s="7">
        <v>229</v>
      </c>
      <c r="L2141" s="9">
        <v>27.229488369999999</v>
      </c>
      <c r="M2141" s="7">
        <v>211</v>
      </c>
      <c r="N2141" s="9">
        <v>25.089179990000002</v>
      </c>
      <c r="O2141" s="7">
        <v>440</v>
      </c>
      <c r="P2141" s="9">
        <v>52.318668369999997</v>
      </c>
    </row>
    <row r="2142" spans="1:16" x14ac:dyDescent="0.25">
      <c r="A2142" s="4" t="s">
        <v>38</v>
      </c>
      <c r="B2142" s="4">
        <v>3</v>
      </c>
      <c r="C2142" s="5">
        <v>2022</v>
      </c>
      <c r="D2142" s="6" t="s">
        <v>61</v>
      </c>
      <c r="E2142" s="7">
        <v>955</v>
      </c>
      <c r="F2142" s="8">
        <v>599.41674799999998</v>
      </c>
      <c r="G2142" s="7">
        <v>243</v>
      </c>
      <c r="H2142" s="9">
        <v>25.4450264</v>
      </c>
      <c r="I2142" s="7">
        <v>186</v>
      </c>
      <c r="J2142" s="9">
        <v>19.47644043</v>
      </c>
      <c r="K2142" s="7">
        <v>288</v>
      </c>
      <c r="L2142" s="9">
        <v>30.157068249999998</v>
      </c>
      <c r="M2142" s="7">
        <v>238</v>
      </c>
      <c r="N2142" s="9">
        <v>24.92146683</v>
      </c>
      <c r="O2142" s="7">
        <v>526</v>
      </c>
      <c r="P2142" s="9">
        <v>55.07853317</v>
      </c>
    </row>
    <row r="2143" spans="1:16" x14ac:dyDescent="0.25">
      <c r="A2143" s="4" t="s">
        <v>38</v>
      </c>
      <c r="B2143" s="4">
        <v>4</v>
      </c>
      <c r="C2143" s="5">
        <v>2022</v>
      </c>
      <c r="D2143" s="6" t="s">
        <v>60</v>
      </c>
      <c r="E2143" s="7">
        <v>902</v>
      </c>
      <c r="F2143" s="8">
        <v>598.30377199999998</v>
      </c>
      <c r="G2143" s="7">
        <v>261</v>
      </c>
      <c r="H2143" s="9">
        <v>28.935697560000001</v>
      </c>
      <c r="I2143" s="7">
        <v>216</v>
      </c>
      <c r="J2143" s="9">
        <v>23.94678497</v>
      </c>
      <c r="K2143" s="7">
        <v>207</v>
      </c>
      <c r="L2143" s="9">
        <v>22.94900131</v>
      </c>
      <c r="M2143" s="7">
        <v>218</v>
      </c>
      <c r="N2143" s="9">
        <v>24.168514250000001</v>
      </c>
      <c r="O2143" s="7">
        <v>425</v>
      </c>
      <c r="P2143" s="9">
        <v>47.117515560000001</v>
      </c>
    </row>
    <row r="2144" spans="1:16" x14ac:dyDescent="0.25">
      <c r="A2144" s="4" t="s">
        <v>38</v>
      </c>
      <c r="B2144" s="4">
        <v>4</v>
      </c>
      <c r="C2144" s="5">
        <v>2022</v>
      </c>
      <c r="D2144" s="6" t="s">
        <v>61</v>
      </c>
      <c r="E2144" s="7">
        <v>938</v>
      </c>
      <c r="F2144" s="8">
        <v>601.28466800000001</v>
      </c>
      <c r="G2144" s="7">
        <v>226</v>
      </c>
      <c r="H2144" s="9">
        <v>24.093816759999999</v>
      </c>
      <c r="I2144" s="7">
        <v>202</v>
      </c>
      <c r="J2144" s="9">
        <v>21.535181049999998</v>
      </c>
      <c r="K2144" s="7">
        <v>227</v>
      </c>
      <c r="L2144" s="9">
        <v>24.200426100000001</v>
      </c>
      <c r="M2144" s="7">
        <v>283</v>
      </c>
      <c r="N2144" s="9">
        <v>30.170576100000002</v>
      </c>
      <c r="O2144" s="7">
        <v>510</v>
      </c>
      <c r="P2144" s="9">
        <v>54.3710022</v>
      </c>
    </row>
    <row r="2145" spans="1:16" x14ac:dyDescent="0.25">
      <c r="A2145" s="4" t="s">
        <v>38</v>
      </c>
      <c r="B2145" s="4">
        <v>5</v>
      </c>
      <c r="C2145" s="5">
        <v>2022</v>
      </c>
      <c r="D2145" s="6" t="s">
        <v>60</v>
      </c>
      <c r="E2145" s="7">
        <v>916</v>
      </c>
      <c r="F2145" s="8">
        <v>598.48687740000003</v>
      </c>
      <c r="G2145" s="7">
        <v>323</v>
      </c>
      <c r="H2145" s="9">
        <v>35.26200867</v>
      </c>
      <c r="I2145" s="7">
        <v>219</v>
      </c>
      <c r="J2145" s="9">
        <v>23.908296589999999</v>
      </c>
      <c r="K2145" s="7">
        <v>168</v>
      </c>
      <c r="L2145" s="9">
        <v>18.3406105</v>
      </c>
      <c r="M2145" s="7">
        <v>206</v>
      </c>
      <c r="N2145" s="9">
        <v>22.48908234</v>
      </c>
      <c r="O2145" s="7">
        <v>374</v>
      </c>
      <c r="P2145" s="9">
        <v>40.82969284</v>
      </c>
    </row>
    <row r="2146" spans="1:16" x14ac:dyDescent="0.25">
      <c r="A2146" s="4" t="s">
        <v>38</v>
      </c>
      <c r="B2146" s="4">
        <v>5</v>
      </c>
      <c r="C2146" s="5">
        <v>2022</v>
      </c>
      <c r="D2146" s="6" t="s">
        <v>61</v>
      </c>
      <c r="E2146" s="7">
        <v>995</v>
      </c>
      <c r="F2146" s="8">
        <v>600.36987299999998</v>
      </c>
      <c r="G2146" s="7">
        <v>320</v>
      </c>
      <c r="H2146" s="9">
        <v>32.160804749999997</v>
      </c>
      <c r="I2146" s="7">
        <v>213</v>
      </c>
      <c r="J2146" s="9">
        <v>21.407035830000002</v>
      </c>
      <c r="K2146" s="7">
        <v>199</v>
      </c>
      <c r="L2146" s="9">
        <v>20</v>
      </c>
      <c r="M2146" s="7">
        <v>263</v>
      </c>
      <c r="N2146" s="9">
        <v>26.43216133</v>
      </c>
      <c r="O2146" s="7">
        <v>462</v>
      </c>
      <c r="P2146" s="9">
        <v>46.432159419999998</v>
      </c>
    </row>
    <row r="2147" spans="1:16" x14ac:dyDescent="0.25">
      <c r="A2147" s="4" t="s">
        <v>38</v>
      </c>
      <c r="B2147" s="4">
        <v>6</v>
      </c>
      <c r="C2147" s="5">
        <v>2022</v>
      </c>
      <c r="D2147" s="6" t="s">
        <v>60</v>
      </c>
      <c r="E2147" s="7">
        <v>1302</v>
      </c>
      <c r="F2147" s="8">
        <v>602.83563230000004</v>
      </c>
      <c r="G2147" s="7">
        <v>385</v>
      </c>
      <c r="H2147" s="9">
        <v>29.569892880000001</v>
      </c>
      <c r="I2147" s="7">
        <v>302</v>
      </c>
      <c r="J2147" s="9">
        <v>23.195083619999998</v>
      </c>
      <c r="K2147" s="7">
        <v>225</v>
      </c>
      <c r="L2147" s="9">
        <v>17.28110504</v>
      </c>
      <c r="M2147" s="7">
        <v>390</v>
      </c>
      <c r="N2147" s="9">
        <v>29.953916549999999</v>
      </c>
      <c r="O2147" s="7">
        <v>615</v>
      </c>
      <c r="P2147" s="9">
        <v>47.235023499999997</v>
      </c>
    </row>
    <row r="2148" spans="1:16" x14ac:dyDescent="0.25">
      <c r="A2148" s="4" t="s">
        <v>38</v>
      </c>
      <c r="B2148" s="4">
        <v>6</v>
      </c>
      <c r="C2148" s="5">
        <v>2022</v>
      </c>
      <c r="D2148" s="6" t="s">
        <v>61</v>
      </c>
      <c r="E2148" s="7">
        <v>1335</v>
      </c>
      <c r="F2148" s="8">
        <v>604.35803220000003</v>
      </c>
      <c r="G2148" s="7">
        <v>361</v>
      </c>
      <c r="H2148" s="9">
        <v>27.041198730000001</v>
      </c>
      <c r="I2148" s="7">
        <v>316</v>
      </c>
      <c r="J2148" s="9">
        <v>23.67041206</v>
      </c>
      <c r="K2148" s="7">
        <v>227</v>
      </c>
      <c r="L2148" s="9">
        <v>17.003746029999999</v>
      </c>
      <c r="M2148" s="7">
        <v>431</v>
      </c>
      <c r="N2148" s="9">
        <v>32.284645079999997</v>
      </c>
      <c r="O2148" s="7">
        <v>658</v>
      </c>
      <c r="P2148" s="9">
        <v>49.288391109999999</v>
      </c>
    </row>
    <row r="2149" spans="1:16" x14ac:dyDescent="0.25">
      <c r="A2149" s="4" t="s">
        <v>38</v>
      </c>
      <c r="B2149" s="4">
        <v>7</v>
      </c>
      <c r="C2149" s="5">
        <v>2022</v>
      </c>
      <c r="D2149" s="6" t="s">
        <v>60</v>
      </c>
      <c r="E2149" s="7">
        <v>1353</v>
      </c>
      <c r="F2149" s="8">
        <v>606.78344730000003</v>
      </c>
      <c r="G2149" s="7">
        <v>323</v>
      </c>
      <c r="H2149" s="9">
        <v>23.87287521</v>
      </c>
      <c r="I2149" s="7">
        <v>333</v>
      </c>
      <c r="J2149" s="9">
        <v>24.611972810000001</v>
      </c>
      <c r="K2149" s="7">
        <v>239</v>
      </c>
      <c r="L2149" s="9">
        <v>17.664449690000001</v>
      </c>
      <c r="M2149" s="7">
        <v>458</v>
      </c>
      <c r="N2149" s="9">
        <v>33.850700379999999</v>
      </c>
      <c r="O2149" s="7">
        <v>697</v>
      </c>
      <c r="P2149" s="9">
        <v>51.515151979999999</v>
      </c>
    </row>
    <row r="2150" spans="1:16" x14ac:dyDescent="0.25">
      <c r="A2150" s="4" t="s">
        <v>38</v>
      </c>
      <c r="B2150" s="4">
        <v>7</v>
      </c>
      <c r="C2150" s="5">
        <v>2022</v>
      </c>
      <c r="D2150" s="6" t="s">
        <v>61</v>
      </c>
      <c r="E2150" s="7">
        <v>1417</v>
      </c>
      <c r="F2150" s="8">
        <v>605.50244139999995</v>
      </c>
      <c r="G2150" s="7">
        <v>362</v>
      </c>
      <c r="H2150" s="9">
        <v>25.54693031</v>
      </c>
      <c r="I2150" s="7">
        <v>305</v>
      </c>
      <c r="J2150" s="9">
        <v>21.52434731</v>
      </c>
      <c r="K2150" s="7">
        <v>293</v>
      </c>
      <c r="L2150" s="9">
        <v>20.677488329999999</v>
      </c>
      <c r="M2150" s="7">
        <v>457</v>
      </c>
      <c r="N2150" s="9">
        <v>32.251235960000002</v>
      </c>
      <c r="O2150" s="7">
        <v>750</v>
      </c>
      <c r="P2150" s="9">
        <v>52.928722380000004</v>
      </c>
    </row>
    <row r="2151" spans="1:16" x14ac:dyDescent="0.25">
      <c r="A2151" s="4" t="s">
        <v>38</v>
      </c>
      <c r="B2151" s="4">
        <v>8</v>
      </c>
      <c r="C2151" s="5">
        <v>2022</v>
      </c>
      <c r="D2151" s="6" t="s">
        <v>60</v>
      </c>
      <c r="E2151" s="7">
        <v>860</v>
      </c>
      <c r="F2151" s="8">
        <v>605.0430298</v>
      </c>
      <c r="G2151" s="7">
        <v>278</v>
      </c>
      <c r="H2151" s="9">
        <v>32.325580600000002</v>
      </c>
      <c r="I2151" s="7">
        <v>212</v>
      </c>
      <c r="J2151" s="9">
        <v>24.651163100000002</v>
      </c>
      <c r="K2151" s="7">
        <v>146</v>
      </c>
      <c r="L2151" s="9">
        <v>16.9767437</v>
      </c>
      <c r="M2151" s="7">
        <v>224</v>
      </c>
      <c r="N2151" s="9">
        <v>26.046510699999999</v>
      </c>
      <c r="O2151" s="7">
        <v>370</v>
      </c>
      <c r="P2151" s="9">
        <v>43.023254389999998</v>
      </c>
    </row>
    <row r="2152" spans="1:16" x14ac:dyDescent="0.25">
      <c r="A2152" s="4" t="s">
        <v>38</v>
      </c>
      <c r="B2152" s="4">
        <v>8</v>
      </c>
      <c r="C2152" s="5">
        <v>2022</v>
      </c>
      <c r="D2152" s="6" t="s">
        <v>61</v>
      </c>
      <c r="E2152" s="7">
        <v>956</v>
      </c>
      <c r="F2152" s="8">
        <v>604.20190430000002</v>
      </c>
      <c r="G2152" s="7">
        <v>346</v>
      </c>
      <c r="H2152" s="9">
        <v>36.19246674</v>
      </c>
      <c r="I2152" s="7">
        <v>185</v>
      </c>
      <c r="J2152" s="9">
        <v>19.351465229999999</v>
      </c>
      <c r="K2152" s="7">
        <v>164</v>
      </c>
      <c r="L2152" s="9">
        <v>17.154811859999999</v>
      </c>
      <c r="M2152" s="7">
        <v>261</v>
      </c>
      <c r="N2152" s="9">
        <v>27.301256179999999</v>
      </c>
      <c r="O2152" s="7">
        <v>425</v>
      </c>
      <c r="P2152" s="9">
        <v>44.456066130000004</v>
      </c>
    </row>
    <row r="2153" spans="1:16" x14ac:dyDescent="0.25">
      <c r="A2153" s="4" t="s">
        <v>38</v>
      </c>
      <c r="B2153" s="4" t="s">
        <v>18</v>
      </c>
      <c r="C2153" s="5">
        <v>2022</v>
      </c>
      <c r="D2153" s="6" t="s">
        <v>60</v>
      </c>
      <c r="E2153" s="7">
        <v>6174</v>
      </c>
      <c r="F2153" s="8">
        <v>602.24310300000002</v>
      </c>
      <c r="G2153" s="7">
        <v>1764</v>
      </c>
      <c r="H2153" s="9">
        <v>28.571428300000001</v>
      </c>
      <c r="I2153" s="7">
        <v>1489</v>
      </c>
      <c r="J2153" s="9">
        <v>24.117265700000001</v>
      </c>
      <c r="K2153" s="7">
        <v>1214</v>
      </c>
      <c r="L2153" s="9">
        <v>19.663103100000001</v>
      </c>
      <c r="M2153" s="7">
        <v>1707</v>
      </c>
      <c r="N2153" s="9">
        <v>27.648202900000001</v>
      </c>
      <c r="O2153" s="7">
        <v>2921</v>
      </c>
      <c r="P2153" s="9">
        <v>47.311306000000002</v>
      </c>
    </row>
    <row r="2154" spans="1:16" x14ac:dyDescent="0.25">
      <c r="A2154" s="4" t="s">
        <v>38</v>
      </c>
      <c r="B2154" s="4" t="s">
        <v>18</v>
      </c>
      <c r="C2154" s="5">
        <v>2022</v>
      </c>
      <c r="D2154" s="6" t="s">
        <v>61</v>
      </c>
      <c r="E2154" s="7">
        <v>6596</v>
      </c>
      <c r="F2154" s="8">
        <v>602.82714840000006</v>
      </c>
      <c r="G2154" s="7">
        <v>1858</v>
      </c>
      <c r="H2154" s="9">
        <v>28.168586730000001</v>
      </c>
      <c r="I2154" s="7">
        <v>1407</v>
      </c>
      <c r="J2154" s="9">
        <v>21.331109999999999</v>
      </c>
      <c r="K2154" s="7">
        <v>1398</v>
      </c>
      <c r="L2154" s="9">
        <v>21.194664</v>
      </c>
      <c r="M2154" s="7">
        <v>1933</v>
      </c>
      <c r="N2154" s="9">
        <v>29.30563927</v>
      </c>
      <c r="O2154" s="7">
        <v>3331</v>
      </c>
      <c r="P2154" s="9">
        <v>50.500301360000002</v>
      </c>
    </row>
    <row r="2155" spans="1:16" x14ac:dyDescent="0.25">
      <c r="A2155" s="4" t="s">
        <v>38</v>
      </c>
      <c r="B2155" s="4">
        <v>3</v>
      </c>
      <c r="C2155" s="5">
        <v>2019</v>
      </c>
      <c r="D2155" s="6" t="s">
        <v>60</v>
      </c>
      <c r="E2155" s="7">
        <v>1025</v>
      </c>
      <c r="F2155" s="8">
        <v>602.60681150000005</v>
      </c>
      <c r="G2155" s="7">
        <v>158</v>
      </c>
      <c r="H2155" s="9">
        <v>15.41463375</v>
      </c>
      <c r="I2155" s="7">
        <v>249</v>
      </c>
      <c r="J2155" s="9">
        <v>24.29268265</v>
      </c>
      <c r="K2155" s="7">
        <v>347</v>
      </c>
      <c r="L2155" s="9">
        <v>33.853656770000001</v>
      </c>
      <c r="M2155" s="7">
        <v>271</v>
      </c>
      <c r="N2155" s="9">
        <v>26.439023970000001</v>
      </c>
      <c r="O2155" s="7">
        <v>618</v>
      </c>
      <c r="P2155" s="9">
        <v>60.292682650000003</v>
      </c>
    </row>
    <row r="2156" spans="1:16" x14ac:dyDescent="0.25">
      <c r="A2156" s="4" t="s">
        <v>38</v>
      </c>
      <c r="B2156" s="4">
        <v>3</v>
      </c>
      <c r="C2156" s="5">
        <v>2019</v>
      </c>
      <c r="D2156" s="6" t="s">
        <v>61</v>
      </c>
      <c r="E2156" s="7">
        <v>1118</v>
      </c>
      <c r="F2156" s="8">
        <v>603.55633539999997</v>
      </c>
      <c r="G2156" s="7">
        <v>184</v>
      </c>
      <c r="H2156" s="9">
        <v>16.45796013</v>
      </c>
      <c r="I2156" s="7">
        <v>253</v>
      </c>
      <c r="J2156" s="9">
        <v>22.629695890000001</v>
      </c>
      <c r="K2156" s="7">
        <v>345</v>
      </c>
      <c r="L2156" s="9">
        <v>30.85867691</v>
      </c>
      <c r="M2156" s="7">
        <v>336</v>
      </c>
      <c r="N2156" s="9">
        <v>30.053667069999999</v>
      </c>
      <c r="O2156" s="7">
        <v>681</v>
      </c>
      <c r="P2156" s="9">
        <v>60.912342070000001</v>
      </c>
    </row>
    <row r="2157" spans="1:16" x14ac:dyDescent="0.25">
      <c r="A2157" s="4" t="s">
        <v>38</v>
      </c>
      <c r="B2157" s="4">
        <v>4</v>
      </c>
      <c r="C2157" s="5">
        <v>2019</v>
      </c>
      <c r="D2157" s="6" t="s">
        <v>60</v>
      </c>
      <c r="E2157" s="7">
        <v>1089</v>
      </c>
      <c r="F2157" s="8">
        <v>602.95318599999996</v>
      </c>
      <c r="G2157" s="7">
        <v>229</v>
      </c>
      <c r="H2157" s="9">
        <v>21.02846718</v>
      </c>
      <c r="I2157" s="7">
        <v>282</v>
      </c>
      <c r="J2157" s="9">
        <v>25.895317080000002</v>
      </c>
      <c r="K2157" s="7">
        <v>227</v>
      </c>
      <c r="L2157" s="9">
        <v>20.844812390000001</v>
      </c>
      <c r="M2157" s="7">
        <v>351</v>
      </c>
      <c r="N2157" s="9">
        <v>32.231403350000001</v>
      </c>
      <c r="O2157" s="7">
        <v>578</v>
      </c>
      <c r="P2157" s="9">
        <v>53.076217649999997</v>
      </c>
    </row>
    <row r="2158" spans="1:16" x14ac:dyDescent="0.25">
      <c r="A2158" s="4" t="s">
        <v>38</v>
      </c>
      <c r="B2158" s="4">
        <v>4</v>
      </c>
      <c r="C2158" s="5">
        <v>2019</v>
      </c>
      <c r="D2158" s="6" t="s">
        <v>61</v>
      </c>
      <c r="E2158" s="7">
        <v>1159</v>
      </c>
      <c r="F2158" s="8">
        <v>604.06469730000003</v>
      </c>
      <c r="G2158" s="7">
        <v>235</v>
      </c>
      <c r="H2158" s="9">
        <v>20.276100159999999</v>
      </c>
      <c r="I2158" s="7">
        <v>245</v>
      </c>
      <c r="J2158" s="9">
        <v>21.1389122</v>
      </c>
      <c r="K2158" s="7">
        <v>285</v>
      </c>
      <c r="L2158" s="9">
        <v>24.590164179999999</v>
      </c>
      <c r="M2158" s="7">
        <v>394</v>
      </c>
      <c r="N2158" s="9">
        <v>33.994823459999999</v>
      </c>
      <c r="O2158" s="7">
        <v>679</v>
      </c>
      <c r="P2158" s="9">
        <v>58.584987640000001</v>
      </c>
    </row>
    <row r="2159" spans="1:16" x14ac:dyDescent="0.25">
      <c r="A2159" s="4" t="s">
        <v>38</v>
      </c>
      <c r="B2159" s="4">
        <v>5</v>
      </c>
      <c r="C2159" s="5">
        <v>2019</v>
      </c>
      <c r="D2159" s="6" t="s">
        <v>60</v>
      </c>
      <c r="E2159" s="7">
        <v>1069</v>
      </c>
      <c r="F2159" s="8">
        <v>604.58746340000005</v>
      </c>
      <c r="G2159" s="7">
        <v>266</v>
      </c>
      <c r="H2159" s="9">
        <v>24.883068080000001</v>
      </c>
      <c r="I2159" s="7">
        <v>230</v>
      </c>
      <c r="J2159" s="9">
        <v>21.51543427</v>
      </c>
      <c r="K2159" s="7">
        <v>231</v>
      </c>
      <c r="L2159" s="9">
        <v>21.60898018</v>
      </c>
      <c r="M2159" s="7">
        <v>342</v>
      </c>
      <c r="N2159" s="9">
        <v>31.992515560000001</v>
      </c>
      <c r="O2159" s="7">
        <v>573</v>
      </c>
      <c r="P2159" s="9">
        <v>53.601497649999999</v>
      </c>
    </row>
    <row r="2160" spans="1:16" x14ac:dyDescent="0.25">
      <c r="A2160" s="4" t="s">
        <v>38</v>
      </c>
      <c r="B2160" s="4">
        <v>5</v>
      </c>
      <c r="C2160" s="5">
        <v>2019</v>
      </c>
      <c r="D2160" s="6" t="s">
        <v>61</v>
      </c>
      <c r="E2160" s="7">
        <v>1139</v>
      </c>
      <c r="F2160" s="8">
        <v>604.18615720000003</v>
      </c>
      <c r="G2160" s="7">
        <v>311</v>
      </c>
      <c r="H2160" s="9">
        <v>27.304653170000002</v>
      </c>
      <c r="I2160" s="7">
        <v>216</v>
      </c>
      <c r="J2160" s="9">
        <v>18.964002610000001</v>
      </c>
      <c r="K2160" s="7">
        <v>224</v>
      </c>
      <c r="L2160" s="9">
        <v>19.666374210000001</v>
      </c>
      <c r="M2160" s="7">
        <v>388</v>
      </c>
      <c r="N2160" s="9">
        <v>34.064968110000002</v>
      </c>
      <c r="O2160" s="7">
        <v>612</v>
      </c>
      <c r="P2160" s="9">
        <v>53.731342320000003</v>
      </c>
    </row>
    <row r="2161" spans="1:16" x14ac:dyDescent="0.25">
      <c r="A2161" s="4" t="s">
        <v>38</v>
      </c>
      <c r="B2161" s="4">
        <v>6</v>
      </c>
      <c r="C2161" s="5">
        <v>2019</v>
      </c>
      <c r="D2161" s="6" t="s">
        <v>60</v>
      </c>
      <c r="E2161" s="7">
        <v>1522</v>
      </c>
      <c r="F2161" s="8">
        <v>607.75231929999995</v>
      </c>
      <c r="G2161" s="7">
        <v>320</v>
      </c>
      <c r="H2161" s="9">
        <v>21.024967190000002</v>
      </c>
      <c r="I2161" s="7">
        <v>296</v>
      </c>
      <c r="J2161" s="9">
        <v>19.44809532</v>
      </c>
      <c r="K2161" s="7">
        <v>322</v>
      </c>
      <c r="L2161" s="9">
        <v>21.156373980000001</v>
      </c>
      <c r="M2161" s="7">
        <v>584</v>
      </c>
      <c r="N2161" s="9">
        <v>38.370563509999997</v>
      </c>
      <c r="O2161" s="7">
        <v>906</v>
      </c>
      <c r="P2161" s="9">
        <v>59.526939390000003</v>
      </c>
    </row>
    <row r="2162" spans="1:16" x14ac:dyDescent="0.25">
      <c r="A2162" s="4" t="s">
        <v>38</v>
      </c>
      <c r="B2162" s="4">
        <v>6</v>
      </c>
      <c r="C2162" s="5">
        <v>2019</v>
      </c>
      <c r="D2162" s="6" t="s">
        <v>61</v>
      </c>
      <c r="E2162" s="7">
        <v>1542</v>
      </c>
      <c r="F2162" s="8">
        <v>607.04864499999996</v>
      </c>
      <c r="G2162" s="7">
        <v>335</v>
      </c>
      <c r="H2162" s="9">
        <v>21.725032809999998</v>
      </c>
      <c r="I2162" s="7">
        <v>302</v>
      </c>
      <c r="J2162" s="9">
        <v>19.584955220000001</v>
      </c>
      <c r="K2162" s="7">
        <v>339</v>
      </c>
      <c r="L2162" s="9">
        <v>21.984436039999999</v>
      </c>
      <c r="M2162" s="7">
        <v>566</v>
      </c>
      <c r="N2162" s="9">
        <v>36.705577849999997</v>
      </c>
      <c r="O2162" s="7">
        <v>905</v>
      </c>
      <c r="P2162" s="9">
        <v>58.690013890000003</v>
      </c>
    </row>
    <row r="2163" spans="1:16" x14ac:dyDescent="0.25">
      <c r="A2163" s="4" t="s">
        <v>38</v>
      </c>
      <c r="B2163" s="4">
        <v>7</v>
      </c>
      <c r="C2163" s="5">
        <v>2019</v>
      </c>
      <c r="D2163" s="6" t="s">
        <v>60</v>
      </c>
      <c r="E2163" s="7">
        <v>1483</v>
      </c>
      <c r="F2163" s="8">
        <v>610.79498290000004</v>
      </c>
      <c r="G2163" s="7">
        <v>260</v>
      </c>
      <c r="H2163" s="9">
        <v>17.532030110000001</v>
      </c>
      <c r="I2163" s="7">
        <v>342</v>
      </c>
      <c r="J2163" s="9">
        <v>23.061361309999999</v>
      </c>
      <c r="K2163" s="7">
        <v>302</v>
      </c>
      <c r="L2163" s="9">
        <v>20.364126209999998</v>
      </c>
      <c r="M2163" s="7">
        <v>579</v>
      </c>
      <c r="N2163" s="9">
        <v>39.042480470000001</v>
      </c>
      <c r="O2163" s="7">
        <v>881</v>
      </c>
      <c r="P2163" s="9">
        <v>59.406608579999997</v>
      </c>
    </row>
    <row r="2164" spans="1:16" x14ac:dyDescent="0.25">
      <c r="A2164" s="4" t="s">
        <v>38</v>
      </c>
      <c r="B2164" s="4">
        <v>7</v>
      </c>
      <c r="C2164" s="5">
        <v>2019</v>
      </c>
      <c r="D2164" s="6" t="s">
        <v>61</v>
      </c>
      <c r="E2164" s="7">
        <v>1479</v>
      </c>
      <c r="F2164" s="8">
        <v>609.84381099999996</v>
      </c>
      <c r="G2164" s="7">
        <v>275</v>
      </c>
      <c r="H2164" s="9">
        <v>18.5936451</v>
      </c>
      <c r="I2164" s="7">
        <v>311</v>
      </c>
      <c r="J2164" s="9">
        <v>21.027721410000002</v>
      </c>
      <c r="K2164" s="7">
        <v>325</v>
      </c>
      <c r="L2164" s="9">
        <v>21.974306110000001</v>
      </c>
      <c r="M2164" s="7">
        <v>568</v>
      </c>
      <c r="N2164" s="9">
        <v>38.404327389999999</v>
      </c>
      <c r="O2164" s="7">
        <v>893</v>
      </c>
      <c r="P2164" s="9">
        <v>60.378635410000001</v>
      </c>
    </row>
    <row r="2165" spans="1:16" x14ac:dyDescent="0.25">
      <c r="A2165" s="4" t="s">
        <v>38</v>
      </c>
      <c r="B2165" s="4">
        <v>8</v>
      </c>
      <c r="C2165" s="5">
        <v>2019</v>
      </c>
      <c r="D2165" s="6" t="s">
        <v>60</v>
      </c>
      <c r="E2165" s="7">
        <v>1339</v>
      </c>
      <c r="F2165" s="8">
        <v>616.29498290000004</v>
      </c>
      <c r="G2165" s="7">
        <v>198</v>
      </c>
      <c r="H2165" s="9">
        <v>14.7871542</v>
      </c>
      <c r="I2165" s="7">
        <v>255</v>
      </c>
      <c r="J2165" s="9">
        <v>19.044063569999999</v>
      </c>
      <c r="K2165" s="7">
        <v>309</v>
      </c>
      <c r="L2165" s="9">
        <v>23.076923369999999</v>
      </c>
      <c r="M2165" s="7">
        <v>577</v>
      </c>
      <c r="N2165" s="9">
        <v>43.091857910000002</v>
      </c>
      <c r="O2165" s="7">
        <v>886</v>
      </c>
      <c r="P2165" s="9">
        <v>66.168785099999994</v>
      </c>
    </row>
    <row r="2166" spans="1:16" x14ac:dyDescent="0.25">
      <c r="A2166" s="4" t="s">
        <v>38</v>
      </c>
      <c r="B2166" s="4">
        <v>8</v>
      </c>
      <c r="C2166" s="5">
        <v>2019</v>
      </c>
      <c r="D2166" s="6" t="s">
        <v>61</v>
      </c>
      <c r="E2166" s="7">
        <v>1458</v>
      </c>
      <c r="F2166" s="8">
        <v>611.43139650000001</v>
      </c>
      <c r="G2166" s="7">
        <v>344</v>
      </c>
      <c r="H2166" s="9">
        <v>23.59396362</v>
      </c>
      <c r="I2166" s="7">
        <v>305</v>
      </c>
      <c r="J2166" s="9">
        <v>20.919067380000001</v>
      </c>
      <c r="K2166" s="7">
        <v>291</v>
      </c>
      <c r="L2166" s="9">
        <v>19.958847049999999</v>
      </c>
      <c r="M2166" s="7">
        <v>518</v>
      </c>
      <c r="N2166" s="9">
        <v>35.528121949999999</v>
      </c>
      <c r="O2166" s="7">
        <v>809</v>
      </c>
      <c r="P2166" s="9">
        <v>55.486968990000001</v>
      </c>
    </row>
    <row r="2167" spans="1:16" x14ac:dyDescent="0.25">
      <c r="A2167" s="4" t="s">
        <v>38</v>
      </c>
      <c r="B2167" s="4" t="s">
        <v>18</v>
      </c>
      <c r="C2167" s="5">
        <v>2019</v>
      </c>
      <c r="D2167" s="6" t="s">
        <v>60</v>
      </c>
      <c r="E2167" s="7">
        <v>7527</v>
      </c>
      <c r="F2167" s="8">
        <v>608.02697750000004</v>
      </c>
      <c r="G2167" s="7">
        <v>1431</v>
      </c>
      <c r="H2167" s="9">
        <v>19.011558529999999</v>
      </c>
      <c r="I2167" s="7">
        <v>1654</v>
      </c>
      <c r="J2167" s="9">
        <v>21.974226000000002</v>
      </c>
      <c r="K2167" s="7">
        <v>1738</v>
      </c>
      <c r="L2167" s="9">
        <v>23.090208050000001</v>
      </c>
      <c r="M2167" s="7">
        <v>2704</v>
      </c>
      <c r="N2167" s="9">
        <v>35.924007420000002</v>
      </c>
      <c r="O2167" s="7">
        <v>4442</v>
      </c>
      <c r="P2167" s="9">
        <v>59.014217379999998</v>
      </c>
    </row>
    <row r="2168" spans="1:16" x14ac:dyDescent="0.25">
      <c r="A2168" s="4" t="s">
        <v>38</v>
      </c>
      <c r="B2168" s="4" t="s">
        <v>18</v>
      </c>
      <c r="C2168" s="5">
        <v>2019</v>
      </c>
      <c r="D2168" s="6" t="s">
        <v>61</v>
      </c>
      <c r="E2168" s="7">
        <v>7895</v>
      </c>
      <c r="F2168" s="8">
        <v>607.03607179999995</v>
      </c>
      <c r="G2168" s="7">
        <v>1684</v>
      </c>
      <c r="H2168" s="9">
        <v>21.32995605</v>
      </c>
      <c r="I2168" s="7">
        <v>1632</v>
      </c>
      <c r="J2168" s="9">
        <v>20.671310420000001</v>
      </c>
      <c r="K2168" s="7">
        <v>1809</v>
      </c>
      <c r="L2168" s="9">
        <v>22.913236619999999</v>
      </c>
      <c r="M2168" s="7">
        <v>2770</v>
      </c>
      <c r="N2168" s="9">
        <v>35.085498809999997</v>
      </c>
      <c r="O2168" s="7">
        <v>4579</v>
      </c>
      <c r="P2168" s="9">
        <v>57.998733520000002</v>
      </c>
    </row>
    <row r="2169" spans="1:16" x14ac:dyDescent="0.25">
      <c r="A2169" s="4" t="s">
        <v>38</v>
      </c>
      <c r="B2169" s="4">
        <v>3</v>
      </c>
      <c r="C2169" s="5">
        <v>2018</v>
      </c>
      <c r="D2169" s="6" t="s">
        <v>60</v>
      </c>
      <c r="E2169" s="7">
        <v>1078</v>
      </c>
      <c r="F2169" s="8">
        <v>601.63171390000002</v>
      </c>
      <c r="G2169" s="7">
        <v>220</v>
      </c>
      <c r="H2169" s="9">
        <v>20.408163070000001</v>
      </c>
      <c r="I2169" s="7">
        <v>248</v>
      </c>
      <c r="J2169" s="9">
        <v>23.00556564</v>
      </c>
      <c r="K2169" s="7">
        <v>334</v>
      </c>
      <c r="L2169" s="9">
        <v>30.983303070000002</v>
      </c>
      <c r="M2169" s="7">
        <v>276</v>
      </c>
      <c r="N2169" s="9">
        <v>25.602968220000001</v>
      </c>
      <c r="O2169" s="7">
        <v>610</v>
      </c>
      <c r="P2169" s="9">
        <v>56.586269379999997</v>
      </c>
    </row>
    <row r="2170" spans="1:16" x14ac:dyDescent="0.25">
      <c r="A2170" s="4" t="s">
        <v>38</v>
      </c>
      <c r="B2170" s="4">
        <v>3</v>
      </c>
      <c r="C2170" s="5">
        <v>2018</v>
      </c>
      <c r="D2170" s="6" t="s">
        <v>61</v>
      </c>
      <c r="E2170" s="7">
        <v>1173</v>
      </c>
      <c r="F2170" s="8">
        <v>602.69738770000004</v>
      </c>
      <c r="G2170" s="7">
        <v>220</v>
      </c>
      <c r="H2170" s="9">
        <v>18.75532913</v>
      </c>
      <c r="I2170" s="7">
        <v>256</v>
      </c>
      <c r="J2170" s="9">
        <v>21.824382780000001</v>
      </c>
      <c r="K2170" s="7">
        <v>358</v>
      </c>
      <c r="L2170" s="9">
        <v>30.52003479</v>
      </c>
      <c r="M2170" s="7">
        <v>339</v>
      </c>
      <c r="N2170" s="9">
        <v>28.9002552</v>
      </c>
      <c r="O2170" s="7">
        <v>697</v>
      </c>
      <c r="P2170" s="9">
        <v>59.42028809</v>
      </c>
    </row>
    <row r="2171" spans="1:16" x14ac:dyDescent="0.25">
      <c r="A2171" s="4" t="s">
        <v>38</v>
      </c>
      <c r="B2171" s="4">
        <v>4</v>
      </c>
      <c r="C2171" s="5">
        <v>2018</v>
      </c>
      <c r="D2171" s="6" t="s">
        <v>60</v>
      </c>
      <c r="E2171" s="7">
        <v>1071</v>
      </c>
      <c r="F2171" s="8">
        <v>602.67224120000003</v>
      </c>
      <c r="G2171" s="7">
        <v>235</v>
      </c>
      <c r="H2171" s="9">
        <v>21.942110060000001</v>
      </c>
      <c r="I2171" s="7">
        <v>287</v>
      </c>
      <c r="J2171" s="9">
        <v>26.797386169999999</v>
      </c>
      <c r="K2171" s="7">
        <v>233</v>
      </c>
      <c r="L2171" s="9">
        <v>21.75536919</v>
      </c>
      <c r="M2171" s="7">
        <v>316</v>
      </c>
      <c r="N2171" s="9">
        <v>29.50513458</v>
      </c>
      <c r="O2171" s="7">
        <v>549</v>
      </c>
      <c r="P2171" s="9">
        <v>51.260505680000001</v>
      </c>
    </row>
    <row r="2172" spans="1:16" x14ac:dyDescent="0.25">
      <c r="A2172" s="4" t="s">
        <v>38</v>
      </c>
      <c r="B2172" s="4">
        <v>4</v>
      </c>
      <c r="C2172" s="5">
        <v>2018</v>
      </c>
      <c r="D2172" s="6" t="s">
        <v>61</v>
      </c>
      <c r="E2172" s="7">
        <v>1108</v>
      </c>
      <c r="F2172" s="8">
        <v>603.31500240000003</v>
      </c>
      <c r="G2172" s="7">
        <v>243</v>
      </c>
      <c r="H2172" s="9">
        <v>21.931407929999999</v>
      </c>
      <c r="I2172" s="7">
        <v>274</v>
      </c>
      <c r="J2172" s="9">
        <v>24.729242320000001</v>
      </c>
      <c r="K2172" s="7">
        <v>222</v>
      </c>
      <c r="L2172" s="9">
        <v>20.036100390000001</v>
      </c>
      <c r="M2172" s="7">
        <v>369</v>
      </c>
      <c r="N2172" s="9">
        <v>33.303249360000002</v>
      </c>
      <c r="O2172" s="7">
        <v>591</v>
      </c>
      <c r="P2172" s="9">
        <v>53.339351649999998</v>
      </c>
    </row>
    <row r="2173" spans="1:16" x14ac:dyDescent="0.25">
      <c r="A2173" s="4" t="s">
        <v>38</v>
      </c>
      <c r="B2173" s="4">
        <v>5</v>
      </c>
      <c r="C2173" s="5">
        <v>2018</v>
      </c>
      <c r="D2173" s="6" t="s">
        <v>60</v>
      </c>
      <c r="E2173" s="7">
        <v>1054</v>
      </c>
      <c r="F2173" s="8">
        <v>602.90704349999999</v>
      </c>
      <c r="G2173" s="7">
        <v>300</v>
      </c>
      <c r="H2173" s="9">
        <v>28.462997439999999</v>
      </c>
      <c r="I2173" s="7">
        <v>238</v>
      </c>
      <c r="J2173" s="9">
        <v>22.58064461</v>
      </c>
      <c r="K2173" s="7">
        <v>232</v>
      </c>
      <c r="L2173" s="9">
        <v>22.011384960000001</v>
      </c>
      <c r="M2173" s="7">
        <v>284</v>
      </c>
      <c r="N2173" s="9">
        <v>26.944971079999998</v>
      </c>
      <c r="O2173" s="7">
        <v>516</v>
      </c>
      <c r="P2173" s="9">
        <v>48.956356049999997</v>
      </c>
    </row>
    <row r="2174" spans="1:16" x14ac:dyDescent="0.25">
      <c r="A2174" s="4" t="s">
        <v>38</v>
      </c>
      <c r="B2174" s="4">
        <v>5</v>
      </c>
      <c r="C2174" s="5">
        <v>2018</v>
      </c>
      <c r="D2174" s="6" t="s">
        <v>61</v>
      </c>
      <c r="E2174" s="7">
        <v>1135</v>
      </c>
      <c r="F2174" s="8">
        <v>602.42553710000004</v>
      </c>
      <c r="G2174" s="7">
        <v>319</v>
      </c>
      <c r="H2174" s="9">
        <v>28.105726239999999</v>
      </c>
      <c r="I2174" s="7">
        <v>269</v>
      </c>
      <c r="J2174" s="9">
        <v>23.700441359999999</v>
      </c>
      <c r="K2174" s="7">
        <v>262</v>
      </c>
      <c r="L2174" s="9">
        <v>23.083700180000001</v>
      </c>
      <c r="M2174" s="7">
        <v>285</v>
      </c>
      <c r="N2174" s="9">
        <v>25.110132220000001</v>
      </c>
      <c r="O2174" s="7">
        <v>547</v>
      </c>
      <c r="P2174" s="9">
        <v>48.193832399999998</v>
      </c>
    </row>
    <row r="2175" spans="1:16" x14ac:dyDescent="0.25">
      <c r="A2175" s="4" t="s">
        <v>38</v>
      </c>
      <c r="B2175" s="4">
        <v>6</v>
      </c>
      <c r="C2175" s="5">
        <v>2018</v>
      </c>
      <c r="D2175" s="6" t="s">
        <v>60</v>
      </c>
      <c r="E2175" s="7">
        <v>1419</v>
      </c>
      <c r="F2175" s="8">
        <v>606.93939209999996</v>
      </c>
      <c r="G2175" s="7">
        <v>309</v>
      </c>
      <c r="H2175" s="9">
        <v>21.77589798</v>
      </c>
      <c r="I2175" s="7">
        <v>318</v>
      </c>
      <c r="J2175" s="9">
        <v>22.410148620000001</v>
      </c>
      <c r="K2175" s="7">
        <v>309</v>
      </c>
      <c r="L2175" s="9">
        <v>21.77589798</v>
      </c>
      <c r="M2175" s="7">
        <v>483</v>
      </c>
      <c r="N2175" s="9">
        <v>34.038055419999999</v>
      </c>
      <c r="O2175" s="7">
        <v>792</v>
      </c>
      <c r="P2175" s="9">
        <v>55.813953400000003</v>
      </c>
    </row>
    <row r="2176" spans="1:16" x14ac:dyDescent="0.25">
      <c r="A2176" s="4" t="s">
        <v>38</v>
      </c>
      <c r="B2176" s="4">
        <v>6</v>
      </c>
      <c r="C2176" s="5">
        <v>2018</v>
      </c>
      <c r="D2176" s="6" t="s">
        <v>61</v>
      </c>
      <c r="E2176" s="7">
        <v>1419</v>
      </c>
      <c r="F2176" s="8">
        <v>607.26495360000001</v>
      </c>
      <c r="G2176" s="7">
        <v>315</v>
      </c>
      <c r="H2176" s="9">
        <v>22.198732379999999</v>
      </c>
      <c r="I2176" s="7">
        <v>283</v>
      </c>
      <c r="J2176" s="9">
        <v>19.94362259</v>
      </c>
      <c r="K2176" s="7">
        <v>286</v>
      </c>
      <c r="L2176" s="9">
        <v>20.155038829999999</v>
      </c>
      <c r="M2176" s="7">
        <v>535</v>
      </c>
      <c r="N2176" s="9">
        <v>37.702606199999998</v>
      </c>
      <c r="O2176" s="7">
        <v>821</v>
      </c>
      <c r="P2176" s="9">
        <v>57.857646940000002</v>
      </c>
    </row>
    <row r="2177" spans="1:16" x14ac:dyDescent="0.25">
      <c r="A2177" s="4" t="s">
        <v>38</v>
      </c>
      <c r="B2177" s="4">
        <v>7</v>
      </c>
      <c r="C2177" s="5">
        <v>2018</v>
      </c>
      <c r="D2177" s="6" t="s">
        <v>60</v>
      </c>
      <c r="E2177" s="7">
        <v>1382</v>
      </c>
      <c r="F2177" s="8">
        <v>610.78942870000003</v>
      </c>
      <c r="G2177" s="7">
        <v>241</v>
      </c>
      <c r="H2177" s="9">
        <v>17.438495639999999</v>
      </c>
      <c r="I2177" s="7">
        <v>284</v>
      </c>
      <c r="J2177" s="9">
        <v>20.549926760000002</v>
      </c>
      <c r="K2177" s="7">
        <v>321</v>
      </c>
      <c r="L2177" s="9">
        <v>23.227207180000001</v>
      </c>
      <c r="M2177" s="7">
        <v>536</v>
      </c>
      <c r="N2177" s="9">
        <v>38.784370420000002</v>
      </c>
      <c r="O2177" s="7">
        <v>857</v>
      </c>
      <c r="P2177" s="9">
        <v>62.011577610000003</v>
      </c>
    </row>
    <row r="2178" spans="1:16" x14ac:dyDescent="0.25">
      <c r="A2178" s="4" t="s">
        <v>38</v>
      </c>
      <c r="B2178" s="4">
        <v>7</v>
      </c>
      <c r="C2178" s="5">
        <v>2018</v>
      </c>
      <c r="D2178" s="6" t="s">
        <v>61</v>
      </c>
      <c r="E2178" s="7">
        <v>1479</v>
      </c>
      <c r="F2178" s="8">
        <v>607.54431150000005</v>
      </c>
      <c r="G2178" s="7">
        <v>337</v>
      </c>
      <c r="H2178" s="9">
        <v>22.785665510000001</v>
      </c>
      <c r="I2178" s="7">
        <v>309</v>
      </c>
      <c r="J2178" s="9">
        <v>20.892494200000002</v>
      </c>
      <c r="K2178" s="7">
        <v>335</v>
      </c>
      <c r="L2178" s="9">
        <v>22.65044022</v>
      </c>
      <c r="M2178" s="7">
        <v>498</v>
      </c>
      <c r="N2178" s="9">
        <v>33.671398160000003</v>
      </c>
      <c r="O2178" s="7">
        <v>833</v>
      </c>
      <c r="P2178" s="9">
        <v>56.321838380000003</v>
      </c>
    </row>
    <row r="2179" spans="1:16" x14ac:dyDescent="0.25">
      <c r="A2179" s="4" t="s">
        <v>38</v>
      </c>
      <c r="B2179" s="4">
        <v>8</v>
      </c>
      <c r="C2179" s="5">
        <v>2018</v>
      </c>
      <c r="D2179" s="6" t="s">
        <v>60</v>
      </c>
      <c r="E2179" s="7">
        <v>1258</v>
      </c>
      <c r="F2179" s="8">
        <v>613.57312009999998</v>
      </c>
      <c r="G2179" s="7">
        <v>236</v>
      </c>
      <c r="H2179" s="9">
        <v>18.75993729</v>
      </c>
      <c r="I2179" s="7">
        <v>289</v>
      </c>
      <c r="J2179" s="9">
        <v>22.97297287</v>
      </c>
      <c r="K2179" s="7">
        <v>258</v>
      </c>
      <c r="L2179" s="9">
        <v>20.508743290000002</v>
      </c>
      <c r="M2179" s="7">
        <v>475</v>
      </c>
      <c r="N2179" s="9">
        <v>37.75834656</v>
      </c>
      <c r="O2179" s="7">
        <v>733</v>
      </c>
      <c r="P2179" s="9">
        <v>58.267089839999997</v>
      </c>
    </row>
    <row r="2180" spans="1:16" x14ac:dyDescent="0.25">
      <c r="A2180" s="4" t="s">
        <v>38</v>
      </c>
      <c r="B2180" s="4">
        <v>8</v>
      </c>
      <c r="C2180" s="5">
        <v>2018</v>
      </c>
      <c r="D2180" s="6" t="s">
        <v>61</v>
      </c>
      <c r="E2180" s="7">
        <v>1213</v>
      </c>
      <c r="F2180" s="8">
        <v>611.17395020000004</v>
      </c>
      <c r="G2180" s="7">
        <v>269</v>
      </c>
      <c r="H2180" s="9">
        <v>22.176422120000002</v>
      </c>
      <c r="I2180" s="7">
        <v>260</v>
      </c>
      <c r="J2180" s="9">
        <v>21.434459690000001</v>
      </c>
      <c r="K2180" s="7">
        <v>252</v>
      </c>
      <c r="L2180" s="9">
        <v>20.774938580000001</v>
      </c>
      <c r="M2180" s="7">
        <v>432</v>
      </c>
      <c r="N2180" s="9">
        <v>35.614181520000002</v>
      </c>
      <c r="O2180" s="7">
        <v>684</v>
      </c>
      <c r="P2180" s="9">
        <v>56.389118189999998</v>
      </c>
    </row>
    <row r="2181" spans="1:16" x14ac:dyDescent="0.25">
      <c r="A2181" s="4" t="s">
        <v>38</v>
      </c>
      <c r="B2181" s="4" t="s">
        <v>18</v>
      </c>
      <c r="C2181" s="5">
        <v>2018</v>
      </c>
      <c r="D2181" s="6" t="s">
        <v>60</v>
      </c>
      <c r="E2181" s="7">
        <v>7262</v>
      </c>
      <c r="F2181" s="8">
        <v>606.81878659999995</v>
      </c>
      <c r="G2181" s="7">
        <v>1541</v>
      </c>
      <c r="H2181" s="9">
        <v>21.220048899999998</v>
      </c>
      <c r="I2181" s="7">
        <v>1664</v>
      </c>
      <c r="J2181" s="9">
        <v>22.913797379999998</v>
      </c>
      <c r="K2181" s="7">
        <v>1687</v>
      </c>
      <c r="L2181" s="9">
        <v>23.230514530000001</v>
      </c>
      <c r="M2181" s="7">
        <v>2370</v>
      </c>
      <c r="N2181" s="9">
        <v>32.635639189999999</v>
      </c>
      <c r="O2181" s="7">
        <v>4057</v>
      </c>
      <c r="P2181" s="9">
        <v>55.86615372</v>
      </c>
    </row>
    <row r="2182" spans="1:16" x14ac:dyDescent="0.25">
      <c r="A2182" s="4" t="s">
        <v>38</v>
      </c>
      <c r="B2182" s="4" t="s">
        <v>18</v>
      </c>
      <c r="C2182" s="5">
        <v>2018</v>
      </c>
      <c r="D2182" s="6" t="s">
        <v>61</v>
      </c>
      <c r="E2182" s="7">
        <v>7527</v>
      </c>
      <c r="F2182" s="8">
        <v>605.92681879999998</v>
      </c>
      <c r="G2182" s="7">
        <v>1703</v>
      </c>
      <c r="H2182" s="9">
        <v>22.625215529999998</v>
      </c>
      <c r="I2182" s="7">
        <v>1651</v>
      </c>
      <c r="J2182" s="9">
        <v>21.934370040000001</v>
      </c>
      <c r="K2182" s="7">
        <v>1715</v>
      </c>
      <c r="L2182" s="9">
        <v>22.784641270000002</v>
      </c>
      <c r="M2182" s="7">
        <v>2458</v>
      </c>
      <c r="N2182" s="9">
        <v>32.655773160000003</v>
      </c>
      <c r="O2182" s="7">
        <v>4173</v>
      </c>
      <c r="P2182" s="9">
        <v>55.440414429999997</v>
      </c>
    </row>
    <row r="2183" spans="1:16" x14ac:dyDescent="0.25">
      <c r="A2183" s="4" t="s">
        <v>39</v>
      </c>
      <c r="B2183" s="4">
        <v>3</v>
      </c>
      <c r="C2183" s="5">
        <v>2026</v>
      </c>
      <c r="D2183" s="6" t="s">
        <v>60</v>
      </c>
      <c r="E2183" s="7">
        <v>999</v>
      </c>
      <c r="F2183" s="8">
        <v>457.70971680000002</v>
      </c>
      <c r="G2183" s="7">
        <v>84</v>
      </c>
      <c r="H2183" s="9">
        <v>8.4084081650000009</v>
      </c>
      <c r="I2183" s="7">
        <v>295</v>
      </c>
      <c r="J2183" s="9">
        <v>29.529529570000001</v>
      </c>
      <c r="K2183" s="7">
        <v>411</v>
      </c>
      <c r="L2183" s="9">
        <v>41.141139979999998</v>
      </c>
      <c r="M2183" s="7">
        <v>209</v>
      </c>
      <c r="N2183" s="9">
        <v>20.920921329999999</v>
      </c>
      <c r="O2183" s="7">
        <v>620</v>
      </c>
      <c r="P2183" s="9">
        <v>62.062061309999997</v>
      </c>
    </row>
    <row r="2184" spans="1:16" x14ac:dyDescent="0.25">
      <c r="A2184" s="4" t="s">
        <v>39</v>
      </c>
      <c r="B2184" s="4">
        <v>3</v>
      </c>
      <c r="C2184" s="5">
        <v>2026</v>
      </c>
      <c r="D2184" s="6" t="s">
        <v>61</v>
      </c>
      <c r="E2184" s="7">
        <v>1046</v>
      </c>
      <c r="F2184" s="8">
        <v>458.67971799999998</v>
      </c>
      <c r="G2184" s="7">
        <v>98</v>
      </c>
      <c r="H2184" s="9">
        <v>9.3690252300000001</v>
      </c>
      <c r="I2184" s="7">
        <v>294</v>
      </c>
      <c r="J2184" s="9">
        <v>28.107074740000002</v>
      </c>
      <c r="K2184" s="7">
        <v>403</v>
      </c>
      <c r="L2184" s="9">
        <v>38.527725220000001</v>
      </c>
      <c r="M2184" s="7">
        <v>251</v>
      </c>
      <c r="N2184" s="9">
        <v>23.996175770000001</v>
      </c>
      <c r="O2184" s="7">
        <v>654</v>
      </c>
      <c r="P2184" s="9">
        <v>62.52389908</v>
      </c>
    </row>
    <row r="2185" spans="1:16" x14ac:dyDescent="0.25">
      <c r="A2185" s="4" t="s">
        <v>39</v>
      </c>
      <c r="B2185" s="4">
        <v>4</v>
      </c>
      <c r="C2185" s="5">
        <v>2026</v>
      </c>
      <c r="D2185" s="6" t="s">
        <v>60</v>
      </c>
      <c r="E2185" s="7">
        <v>1031</v>
      </c>
      <c r="F2185" s="8">
        <v>460.89331049999998</v>
      </c>
      <c r="G2185" s="7">
        <v>160</v>
      </c>
      <c r="H2185" s="9">
        <v>15.518913270000001</v>
      </c>
      <c r="I2185" s="7">
        <v>199</v>
      </c>
      <c r="J2185" s="9">
        <v>19.301649090000002</v>
      </c>
      <c r="K2185" s="7">
        <v>409</v>
      </c>
      <c r="L2185" s="9">
        <v>39.670223239999999</v>
      </c>
      <c r="M2185" s="7">
        <v>263</v>
      </c>
      <c r="N2185" s="9">
        <v>25.509214400000001</v>
      </c>
      <c r="O2185" s="7">
        <v>672</v>
      </c>
      <c r="P2185" s="9">
        <v>65.179435729999994</v>
      </c>
    </row>
    <row r="2186" spans="1:16" x14ac:dyDescent="0.25">
      <c r="A2186" s="4" t="s">
        <v>39</v>
      </c>
      <c r="B2186" s="4">
        <v>4</v>
      </c>
      <c r="C2186" s="5">
        <v>2026</v>
      </c>
      <c r="D2186" s="6" t="s">
        <v>61</v>
      </c>
      <c r="E2186" s="7">
        <v>1072</v>
      </c>
      <c r="F2186" s="8">
        <v>461.36099239999999</v>
      </c>
      <c r="G2186" s="7">
        <v>193</v>
      </c>
      <c r="H2186" s="9">
        <v>18.003730770000001</v>
      </c>
      <c r="I2186" s="7">
        <v>187</v>
      </c>
      <c r="J2186" s="9">
        <v>17.44403076</v>
      </c>
      <c r="K2186" s="7">
        <v>393</v>
      </c>
      <c r="L2186" s="9">
        <v>36.66044617</v>
      </c>
      <c r="M2186" s="7">
        <v>299</v>
      </c>
      <c r="N2186" s="9">
        <v>27.891790390000001</v>
      </c>
      <c r="O2186" s="7">
        <v>692</v>
      </c>
      <c r="P2186" s="9">
        <v>64.552238459999998</v>
      </c>
    </row>
    <row r="2187" spans="1:16" x14ac:dyDescent="0.25">
      <c r="A2187" s="4" t="s">
        <v>39</v>
      </c>
      <c r="B2187" s="4">
        <v>5</v>
      </c>
      <c r="C2187" s="5">
        <v>2026</v>
      </c>
      <c r="D2187" s="6" t="s">
        <v>60</v>
      </c>
      <c r="E2187" s="7">
        <v>1068</v>
      </c>
      <c r="F2187" s="8">
        <v>454.39700319999997</v>
      </c>
      <c r="G2187" s="7">
        <v>245</v>
      </c>
      <c r="H2187" s="9">
        <v>22.940074920000001</v>
      </c>
      <c r="I2187" s="7">
        <v>239</v>
      </c>
      <c r="J2187" s="9">
        <v>22.37827682</v>
      </c>
      <c r="K2187" s="7">
        <v>379</v>
      </c>
      <c r="L2187" s="9">
        <v>35.486892699999999</v>
      </c>
      <c r="M2187" s="7">
        <v>205</v>
      </c>
      <c r="N2187" s="9">
        <v>19.194757460000002</v>
      </c>
      <c r="O2187" s="7">
        <v>584</v>
      </c>
      <c r="P2187" s="9">
        <v>54.681648250000002</v>
      </c>
    </row>
    <row r="2188" spans="1:16" x14ac:dyDescent="0.25">
      <c r="A2188" s="4" t="s">
        <v>39</v>
      </c>
      <c r="B2188" s="4">
        <v>5</v>
      </c>
      <c r="C2188" s="5">
        <v>2026</v>
      </c>
      <c r="D2188" s="6" t="s">
        <v>61</v>
      </c>
      <c r="E2188" s="7">
        <v>1090</v>
      </c>
      <c r="F2188" s="8">
        <v>456.52294920000003</v>
      </c>
      <c r="G2188" s="7">
        <v>244</v>
      </c>
      <c r="H2188" s="9">
        <v>22.385320660000001</v>
      </c>
      <c r="I2188" s="7">
        <v>216</v>
      </c>
      <c r="J2188" s="9">
        <v>19.816513059999998</v>
      </c>
      <c r="K2188" s="7">
        <v>393</v>
      </c>
      <c r="L2188" s="9">
        <v>36.055046079999997</v>
      </c>
      <c r="M2188" s="7">
        <v>237</v>
      </c>
      <c r="N2188" s="9">
        <v>21.743120189999999</v>
      </c>
      <c r="O2188" s="7">
        <v>630</v>
      </c>
      <c r="P2188" s="9">
        <v>57.798164370000002</v>
      </c>
    </row>
    <row r="2189" spans="1:16" x14ac:dyDescent="0.25">
      <c r="A2189" s="4" t="s">
        <v>39</v>
      </c>
      <c r="B2189" s="4">
        <v>6</v>
      </c>
      <c r="C2189" s="5">
        <v>2026</v>
      </c>
      <c r="D2189" s="6" t="s">
        <v>60</v>
      </c>
      <c r="E2189" s="7">
        <v>799</v>
      </c>
      <c r="F2189" s="8">
        <v>450.33416749999998</v>
      </c>
      <c r="G2189" s="7">
        <v>204</v>
      </c>
      <c r="H2189" s="9">
        <v>25.531915659999999</v>
      </c>
      <c r="I2189" s="7">
        <v>195</v>
      </c>
      <c r="J2189" s="9">
        <v>24.405506129999999</v>
      </c>
      <c r="K2189" s="7">
        <v>302</v>
      </c>
      <c r="L2189" s="9">
        <v>37.797245029999999</v>
      </c>
      <c r="M2189" s="7">
        <v>98</v>
      </c>
      <c r="N2189" s="9">
        <v>12.265331270000001</v>
      </c>
      <c r="O2189" s="7">
        <v>400</v>
      </c>
      <c r="P2189" s="9">
        <v>50.062580109999999</v>
      </c>
    </row>
    <row r="2190" spans="1:16" x14ac:dyDescent="0.25">
      <c r="A2190" s="4" t="s">
        <v>39</v>
      </c>
      <c r="B2190" s="4">
        <v>6</v>
      </c>
      <c r="C2190" s="5">
        <v>2026</v>
      </c>
      <c r="D2190" s="6" t="s">
        <v>61</v>
      </c>
      <c r="E2190" s="7">
        <v>820</v>
      </c>
      <c r="F2190" s="8">
        <v>450.51342770000002</v>
      </c>
      <c r="G2190" s="7">
        <v>211</v>
      </c>
      <c r="H2190" s="9">
        <v>25.731706620000001</v>
      </c>
      <c r="I2190" s="7">
        <v>203</v>
      </c>
      <c r="J2190" s="9">
        <v>24.756097789999998</v>
      </c>
      <c r="K2190" s="7">
        <v>290</v>
      </c>
      <c r="L2190" s="9">
        <v>35.365852359999998</v>
      </c>
      <c r="M2190" s="7">
        <v>116</v>
      </c>
      <c r="N2190" s="9">
        <v>14.146341319999999</v>
      </c>
      <c r="O2190" s="7">
        <v>406</v>
      </c>
      <c r="P2190" s="9">
        <v>49.512195589999997</v>
      </c>
    </row>
    <row r="2191" spans="1:16" x14ac:dyDescent="0.25">
      <c r="A2191" s="4" t="s">
        <v>39</v>
      </c>
      <c r="B2191" s="4">
        <v>7</v>
      </c>
      <c r="C2191" s="5">
        <v>2026</v>
      </c>
      <c r="D2191" s="6" t="s">
        <v>60</v>
      </c>
      <c r="E2191" s="7">
        <v>792</v>
      </c>
      <c r="F2191" s="8">
        <v>460.55935670000002</v>
      </c>
      <c r="G2191" s="7">
        <v>99</v>
      </c>
      <c r="H2191" s="9">
        <v>12.5</v>
      </c>
      <c r="I2191" s="7">
        <v>213</v>
      </c>
      <c r="J2191" s="9">
        <v>26.893939970000002</v>
      </c>
      <c r="K2191" s="7">
        <v>239</v>
      </c>
      <c r="L2191" s="9">
        <v>30.176767349999999</v>
      </c>
      <c r="M2191" s="7">
        <v>241</v>
      </c>
      <c r="N2191" s="9">
        <v>30.42929268</v>
      </c>
      <c r="O2191" s="7">
        <v>480</v>
      </c>
      <c r="P2191" s="9">
        <v>60.606060030000002</v>
      </c>
    </row>
    <row r="2192" spans="1:16" x14ac:dyDescent="0.25">
      <c r="A2192" s="4" t="s">
        <v>39</v>
      </c>
      <c r="B2192" s="4">
        <v>7</v>
      </c>
      <c r="C2192" s="5">
        <v>2026</v>
      </c>
      <c r="D2192" s="6" t="s">
        <v>61</v>
      </c>
      <c r="E2192" s="7">
        <v>887</v>
      </c>
      <c r="F2192" s="8">
        <v>456.70236210000002</v>
      </c>
      <c r="G2192" s="7">
        <v>166</v>
      </c>
      <c r="H2192" s="9">
        <v>18.714769359999998</v>
      </c>
      <c r="I2192" s="7">
        <v>223</v>
      </c>
      <c r="J2192" s="9">
        <v>25.14092445</v>
      </c>
      <c r="K2192" s="7">
        <v>260</v>
      </c>
      <c r="L2192" s="9">
        <v>29.312288280000001</v>
      </c>
      <c r="M2192" s="7">
        <v>238</v>
      </c>
      <c r="N2192" s="9">
        <v>26.8320179</v>
      </c>
      <c r="O2192" s="7">
        <v>498</v>
      </c>
      <c r="P2192" s="9">
        <v>56.144306180000001</v>
      </c>
    </row>
    <row r="2193" spans="1:16" x14ac:dyDescent="0.25">
      <c r="A2193" s="4" t="s">
        <v>39</v>
      </c>
      <c r="B2193" s="4">
        <v>8</v>
      </c>
      <c r="C2193" s="5">
        <v>2026</v>
      </c>
      <c r="D2193" s="6" t="s">
        <v>60</v>
      </c>
      <c r="E2193" s="7">
        <v>667</v>
      </c>
      <c r="F2193" s="8">
        <v>453.73614500000002</v>
      </c>
      <c r="G2193" s="7">
        <v>184</v>
      </c>
      <c r="H2193" s="9">
        <v>27.586206440000002</v>
      </c>
      <c r="I2193" s="7">
        <v>135</v>
      </c>
      <c r="J2193" s="9">
        <v>20.239879609999999</v>
      </c>
      <c r="K2193" s="7">
        <v>210</v>
      </c>
      <c r="L2193" s="9">
        <v>31.484258650000001</v>
      </c>
      <c r="M2193" s="7">
        <v>138</v>
      </c>
      <c r="N2193" s="9">
        <v>20.689655299999998</v>
      </c>
      <c r="O2193" s="7">
        <v>348</v>
      </c>
      <c r="P2193" s="9">
        <v>52.173912049999998</v>
      </c>
    </row>
    <row r="2194" spans="1:16" x14ac:dyDescent="0.25">
      <c r="A2194" s="4" t="s">
        <v>39</v>
      </c>
      <c r="B2194" s="4">
        <v>8</v>
      </c>
      <c r="C2194" s="5">
        <v>2026</v>
      </c>
      <c r="D2194" s="6" t="s">
        <v>61</v>
      </c>
      <c r="E2194" s="7">
        <v>735</v>
      </c>
      <c r="F2194" s="8">
        <v>452.13742070000001</v>
      </c>
      <c r="G2194" s="7">
        <v>247</v>
      </c>
      <c r="H2194" s="9">
        <v>33.605442050000001</v>
      </c>
      <c r="I2194" s="7">
        <v>117</v>
      </c>
      <c r="J2194" s="9">
        <v>15.91836739</v>
      </c>
      <c r="K2194" s="7">
        <v>221</v>
      </c>
      <c r="L2194" s="9">
        <v>30.068027499999999</v>
      </c>
      <c r="M2194" s="7">
        <v>150</v>
      </c>
      <c r="N2194" s="9">
        <v>20.408163070000001</v>
      </c>
      <c r="O2194" s="7">
        <v>371</v>
      </c>
      <c r="P2194" s="9">
        <v>50.476188659999998</v>
      </c>
    </row>
    <row r="2195" spans="1:16" x14ac:dyDescent="0.25">
      <c r="A2195" s="4" t="s">
        <v>39</v>
      </c>
      <c r="B2195" s="4" t="s">
        <v>18</v>
      </c>
      <c r="C2195" s="5">
        <v>2026</v>
      </c>
      <c r="D2195" s="6" t="s">
        <v>60</v>
      </c>
      <c r="E2195" s="7">
        <v>5356</v>
      </c>
      <c r="F2195" s="8">
        <v>456.48825069999998</v>
      </c>
      <c r="G2195" s="7">
        <v>976</v>
      </c>
      <c r="H2195" s="9">
        <v>18.222553250000001</v>
      </c>
      <c r="I2195" s="7">
        <v>1276</v>
      </c>
      <c r="J2195" s="9">
        <v>23.823749540000001</v>
      </c>
      <c r="K2195" s="7">
        <v>1950</v>
      </c>
      <c r="L2195" s="9">
        <v>36.407768249999997</v>
      </c>
      <c r="M2195" s="7">
        <v>1154</v>
      </c>
      <c r="N2195" s="9">
        <v>21.545928960000001</v>
      </c>
      <c r="O2195" s="7">
        <v>3104</v>
      </c>
      <c r="P2195" s="9">
        <v>57.953697200000001</v>
      </c>
    </row>
    <row r="2196" spans="1:16" x14ac:dyDescent="0.25">
      <c r="A2196" s="4" t="s">
        <v>39</v>
      </c>
      <c r="B2196" s="4" t="s">
        <v>18</v>
      </c>
      <c r="C2196" s="5">
        <v>2026</v>
      </c>
      <c r="D2196" s="6" t="s">
        <v>61</v>
      </c>
      <c r="E2196" s="7">
        <v>5650</v>
      </c>
      <c r="F2196" s="8">
        <v>456.42565919999998</v>
      </c>
      <c r="G2196" s="7">
        <v>1159</v>
      </c>
      <c r="H2196" s="9">
        <v>20.513275149999998</v>
      </c>
      <c r="I2196" s="7">
        <v>1240</v>
      </c>
      <c r="J2196" s="9">
        <v>21.94690323</v>
      </c>
      <c r="K2196" s="7">
        <v>1960</v>
      </c>
      <c r="L2196" s="9">
        <v>34.690265660000001</v>
      </c>
      <c r="M2196" s="7">
        <v>1291</v>
      </c>
      <c r="N2196" s="9">
        <v>22.849557879999999</v>
      </c>
      <c r="O2196" s="7">
        <v>3251</v>
      </c>
      <c r="P2196" s="9">
        <v>57.539821619999998</v>
      </c>
    </row>
    <row r="2197" spans="1:16" x14ac:dyDescent="0.25">
      <c r="A2197" s="4" t="s">
        <v>39</v>
      </c>
      <c r="B2197" s="4">
        <v>3</v>
      </c>
      <c r="C2197" s="5">
        <v>2025</v>
      </c>
      <c r="D2197" s="6" t="s">
        <v>60</v>
      </c>
      <c r="E2197" s="7">
        <v>1049</v>
      </c>
      <c r="F2197" s="8">
        <v>459.641571</v>
      </c>
      <c r="G2197" s="7">
        <v>92</v>
      </c>
      <c r="H2197" s="9">
        <v>8.7702569960000005</v>
      </c>
      <c r="I2197" s="7">
        <v>260</v>
      </c>
      <c r="J2197" s="9">
        <v>24.78550911</v>
      </c>
      <c r="K2197" s="7">
        <v>463</v>
      </c>
      <c r="L2197" s="9">
        <v>44.13727188</v>
      </c>
      <c r="M2197" s="7">
        <v>234</v>
      </c>
      <c r="N2197" s="9">
        <v>22.306959150000001</v>
      </c>
      <c r="O2197" s="7">
        <v>697</v>
      </c>
      <c r="P2197" s="9">
        <v>66.444229129999997</v>
      </c>
    </row>
    <row r="2198" spans="1:16" x14ac:dyDescent="0.25">
      <c r="A2198" s="4" t="s">
        <v>39</v>
      </c>
      <c r="B2198" s="4">
        <v>3</v>
      </c>
      <c r="C2198" s="5">
        <v>2025</v>
      </c>
      <c r="D2198" s="6" t="s">
        <v>61</v>
      </c>
      <c r="E2198" s="7">
        <v>1070</v>
      </c>
      <c r="F2198" s="8">
        <v>460.1784973</v>
      </c>
      <c r="G2198" s="7">
        <v>111</v>
      </c>
      <c r="H2198" s="9">
        <v>10.373831750000001</v>
      </c>
      <c r="I2198" s="7">
        <v>255</v>
      </c>
      <c r="J2198" s="9">
        <v>23.831775669999999</v>
      </c>
      <c r="K2198" s="7">
        <v>442</v>
      </c>
      <c r="L2198" s="9">
        <v>41.308410639999998</v>
      </c>
      <c r="M2198" s="7">
        <v>262</v>
      </c>
      <c r="N2198" s="9">
        <v>24.485980990000002</v>
      </c>
      <c r="O2198" s="7">
        <v>704</v>
      </c>
      <c r="P2198" s="9">
        <v>65.794395449999996</v>
      </c>
    </row>
    <row r="2199" spans="1:16" x14ac:dyDescent="0.25">
      <c r="A2199" s="4" t="s">
        <v>39</v>
      </c>
      <c r="B2199" s="4">
        <v>4</v>
      </c>
      <c r="C2199" s="5">
        <v>2025</v>
      </c>
      <c r="D2199" s="6" t="s">
        <v>60</v>
      </c>
      <c r="E2199" s="7">
        <v>1061</v>
      </c>
      <c r="F2199" s="8">
        <v>458.0490112</v>
      </c>
      <c r="G2199" s="7">
        <v>185</v>
      </c>
      <c r="H2199" s="9">
        <v>17.43638039</v>
      </c>
      <c r="I2199" s="7">
        <v>234</v>
      </c>
      <c r="J2199" s="9">
        <v>22.05466461</v>
      </c>
      <c r="K2199" s="7">
        <v>436</v>
      </c>
      <c r="L2199" s="9">
        <v>41.093307500000002</v>
      </c>
      <c r="M2199" s="7">
        <v>206</v>
      </c>
      <c r="N2199" s="9">
        <v>19.415645600000001</v>
      </c>
      <c r="O2199" s="7">
        <v>642</v>
      </c>
      <c r="P2199" s="9">
        <v>60.508953089999999</v>
      </c>
    </row>
    <row r="2200" spans="1:16" x14ac:dyDescent="0.25">
      <c r="A2200" s="4" t="s">
        <v>39</v>
      </c>
      <c r="B2200" s="4">
        <v>4</v>
      </c>
      <c r="C2200" s="5">
        <v>2025</v>
      </c>
      <c r="D2200" s="6" t="s">
        <v>61</v>
      </c>
      <c r="E2200" s="7">
        <v>1072</v>
      </c>
      <c r="F2200" s="8">
        <v>462.30783079999998</v>
      </c>
      <c r="G2200" s="7">
        <v>151</v>
      </c>
      <c r="H2200" s="9">
        <v>14.085821149999999</v>
      </c>
      <c r="I2200" s="7">
        <v>231</v>
      </c>
      <c r="J2200" s="9">
        <v>21.548507690000001</v>
      </c>
      <c r="K2200" s="7">
        <v>416</v>
      </c>
      <c r="L2200" s="9">
        <v>38.805969240000003</v>
      </c>
      <c r="M2200" s="7">
        <v>274</v>
      </c>
      <c r="N2200" s="9">
        <v>25.559701919999998</v>
      </c>
      <c r="O2200" s="7">
        <v>690</v>
      </c>
      <c r="P2200" s="9">
        <v>64.365669249999996</v>
      </c>
    </row>
    <row r="2201" spans="1:16" x14ac:dyDescent="0.25">
      <c r="A2201" s="4" t="s">
        <v>39</v>
      </c>
      <c r="B2201" s="4">
        <v>5</v>
      </c>
      <c r="C2201" s="5">
        <v>2025</v>
      </c>
      <c r="D2201" s="6" t="s">
        <v>60</v>
      </c>
      <c r="E2201" s="7">
        <v>1070</v>
      </c>
      <c r="F2201" s="8">
        <v>455.85232539999998</v>
      </c>
      <c r="G2201" s="7">
        <v>178</v>
      </c>
      <c r="H2201" s="9">
        <v>16.63551331</v>
      </c>
      <c r="I2201" s="7">
        <v>253</v>
      </c>
      <c r="J2201" s="9">
        <v>23.644859310000001</v>
      </c>
      <c r="K2201" s="7">
        <v>456</v>
      </c>
      <c r="L2201" s="9">
        <v>42.616821289999997</v>
      </c>
      <c r="M2201" s="7">
        <v>183</v>
      </c>
      <c r="N2201" s="9">
        <v>17.10280418</v>
      </c>
      <c r="O2201" s="7">
        <v>639</v>
      </c>
      <c r="P2201" s="9">
        <v>59.719627379999999</v>
      </c>
    </row>
    <row r="2202" spans="1:16" x14ac:dyDescent="0.25">
      <c r="A2202" s="4" t="s">
        <v>39</v>
      </c>
      <c r="B2202" s="4">
        <v>5</v>
      </c>
      <c r="C2202" s="5">
        <v>2025</v>
      </c>
      <c r="D2202" s="6" t="s">
        <v>61</v>
      </c>
      <c r="E2202" s="7">
        <v>1124</v>
      </c>
      <c r="F2202" s="8">
        <v>459.93237299999998</v>
      </c>
      <c r="G2202" s="7">
        <v>187</v>
      </c>
      <c r="H2202" s="9">
        <v>16.637010570000001</v>
      </c>
      <c r="I2202" s="7">
        <v>253</v>
      </c>
      <c r="J2202" s="9">
        <v>22.50889587</v>
      </c>
      <c r="K2202" s="7">
        <v>383</v>
      </c>
      <c r="L2202" s="9">
        <v>34.074733729999998</v>
      </c>
      <c r="M2202" s="7">
        <v>301</v>
      </c>
      <c r="N2202" s="9">
        <v>26.77935982</v>
      </c>
      <c r="O2202" s="7">
        <v>684</v>
      </c>
      <c r="P2202" s="9">
        <v>60.85409164</v>
      </c>
    </row>
    <row r="2203" spans="1:16" x14ac:dyDescent="0.25">
      <c r="A2203" s="4" t="s">
        <v>39</v>
      </c>
      <c r="B2203" s="4">
        <v>6</v>
      </c>
      <c r="C2203" s="5">
        <v>2025</v>
      </c>
      <c r="D2203" s="6" t="s">
        <v>60</v>
      </c>
      <c r="E2203" s="7">
        <v>802</v>
      </c>
      <c r="F2203" s="8">
        <v>452.1434021</v>
      </c>
      <c r="G2203" s="7">
        <v>188</v>
      </c>
      <c r="H2203" s="9">
        <v>23.441396709999999</v>
      </c>
      <c r="I2203" s="7">
        <v>214</v>
      </c>
      <c r="J2203" s="9">
        <v>26.683292389999998</v>
      </c>
      <c r="K2203" s="7">
        <v>280</v>
      </c>
      <c r="L2203" s="9">
        <v>34.912719729999999</v>
      </c>
      <c r="M2203" s="7">
        <v>120</v>
      </c>
      <c r="N2203" s="9">
        <v>14.96259308</v>
      </c>
      <c r="O2203" s="7">
        <v>400</v>
      </c>
      <c r="P2203" s="9">
        <v>49.875312809999997</v>
      </c>
    </row>
    <row r="2204" spans="1:16" x14ac:dyDescent="0.25">
      <c r="A2204" s="4" t="s">
        <v>39</v>
      </c>
      <c r="B2204" s="4">
        <v>6</v>
      </c>
      <c r="C2204" s="5">
        <v>2025</v>
      </c>
      <c r="D2204" s="6" t="s">
        <v>61</v>
      </c>
      <c r="E2204" s="7">
        <v>881</v>
      </c>
      <c r="F2204" s="8">
        <v>450.4347229</v>
      </c>
      <c r="G2204" s="7">
        <v>223</v>
      </c>
      <c r="H2204" s="9">
        <v>25.312145229999999</v>
      </c>
      <c r="I2204" s="7">
        <v>219</v>
      </c>
      <c r="J2204" s="9">
        <v>24.858116150000001</v>
      </c>
      <c r="K2204" s="7">
        <v>331</v>
      </c>
      <c r="L2204" s="9">
        <v>37.570941929999996</v>
      </c>
      <c r="M2204" s="7">
        <v>108</v>
      </c>
      <c r="N2204" s="9">
        <v>12.25879669</v>
      </c>
      <c r="O2204" s="7">
        <v>439</v>
      </c>
      <c r="P2204" s="9">
        <v>49.829738620000001</v>
      </c>
    </row>
    <row r="2205" spans="1:16" x14ac:dyDescent="0.25">
      <c r="A2205" s="4" t="s">
        <v>39</v>
      </c>
      <c r="B2205" s="4">
        <v>7</v>
      </c>
      <c r="C2205" s="5">
        <v>2025</v>
      </c>
      <c r="D2205" s="6" t="s">
        <v>60</v>
      </c>
      <c r="E2205" s="7">
        <v>841</v>
      </c>
      <c r="F2205" s="8">
        <v>457.90487669999999</v>
      </c>
      <c r="G2205" s="7">
        <v>109</v>
      </c>
      <c r="H2205" s="9">
        <v>12.96076107</v>
      </c>
      <c r="I2205" s="7">
        <v>250</v>
      </c>
      <c r="J2205" s="9">
        <v>29.726516719999999</v>
      </c>
      <c r="K2205" s="7">
        <v>242</v>
      </c>
      <c r="L2205" s="9">
        <v>28.775266649999999</v>
      </c>
      <c r="M2205" s="7">
        <v>240</v>
      </c>
      <c r="N2205" s="9">
        <v>28.537454610000001</v>
      </c>
      <c r="O2205" s="7">
        <v>482</v>
      </c>
      <c r="P2205" s="9">
        <v>57.312721250000003</v>
      </c>
    </row>
    <row r="2206" spans="1:16" x14ac:dyDescent="0.25">
      <c r="A2206" s="4" t="s">
        <v>39</v>
      </c>
      <c r="B2206" s="4">
        <v>7</v>
      </c>
      <c r="C2206" s="5">
        <v>2025</v>
      </c>
      <c r="D2206" s="6" t="s">
        <v>61</v>
      </c>
      <c r="E2206" s="7">
        <v>916</v>
      </c>
      <c r="F2206" s="8">
        <v>458.51202389999997</v>
      </c>
      <c r="G2206" s="7">
        <v>134</v>
      </c>
      <c r="H2206" s="9">
        <v>14.628821370000001</v>
      </c>
      <c r="I2206" s="7">
        <v>228</v>
      </c>
      <c r="J2206" s="9">
        <v>24.89082909</v>
      </c>
      <c r="K2206" s="7">
        <v>283</v>
      </c>
      <c r="L2206" s="9">
        <v>30.895196909999999</v>
      </c>
      <c r="M2206" s="7">
        <v>271</v>
      </c>
      <c r="N2206" s="9">
        <v>29.58515358</v>
      </c>
      <c r="O2206" s="7">
        <v>554</v>
      </c>
      <c r="P2206" s="9">
        <v>60.480350489999999</v>
      </c>
    </row>
    <row r="2207" spans="1:16" x14ac:dyDescent="0.25">
      <c r="A2207" s="4" t="s">
        <v>39</v>
      </c>
      <c r="B2207" s="4">
        <v>8</v>
      </c>
      <c r="C2207" s="5">
        <v>2025</v>
      </c>
      <c r="D2207" s="6" t="s">
        <v>60</v>
      </c>
      <c r="E2207" s="7">
        <v>650</v>
      </c>
      <c r="F2207" s="8">
        <v>456.33230589999999</v>
      </c>
      <c r="G2207" s="7">
        <v>177</v>
      </c>
      <c r="H2207" s="9">
        <v>27.230770110000002</v>
      </c>
      <c r="I2207" s="7">
        <v>101</v>
      </c>
      <c r="J2207" s="9">
        <v>15.53846169</v>
      </c>
      <c r="K2207" s="7">
        <v>217</v>
      </c>
      <c r="L2207" s="9">
        <v>33.38461685</v>
      </c>
      <c r="M2207" s="7">
        <v>155</v>
      </c>
      <c r="N2207" s="9">
        <v>23.846153260000001</v>
      </c>
      <c r="O2207" s="7">
        <v>372</v>
      </c>
      <c r="P2207" s="9">
        <v>57.230770110000002</v>
      </c>
    </row>
    <row r="2208" spans="1:16" x14ac:dyDescent="0.25">
      <c r="A2208" s="4" t="s">
        <v>39</v>
      </c>
      <c r="B2208" s="4">
        <v>8</v>
      </c>
      <c r="C2208" s="5">
        <v>2025</v>
      </c>
      <c r="D2208" s="6" t="s">
        <v>61</v>
      </c>
      <c r="E2208" s="7">
        <v>712</v>
      </c>
      <c r="F2208" s="8">
        <v>452.9676819</v>
      </c>
      <c r="G2208" s="7">
        <v>228</v>
      </c>
      <c r="H2208" s="9">
        <v>32.022472380000004</v>
      </c>
      <c r="I2208" s="7">
        <v>125</v>
      </c>
      <c r="J2208" s="9">
        <v>17.556179050000001</v>
      </c>
      <c r="K2208" s="7">
        <v>214</v>
      </c>
      <c r="L2208" s="9">
        <v>30.056179050000001</v>
      </c>
      <c r="M2208" s="7">
        <v>145</v>
      </c>
      <c r="N2208" s="9">
        <v>20.365167620000001</v>
      </c>
      <c r="O2208" s="7">
        <v>359</v>
      </c>
      <c r="P2208" s="9">
        <v>50.421348569999999</v>
      </c>
    </row>
    <row r="2209" spans="1:16" x14ac:dyDescent="0.25">
      <c r="A2209" s="4" t="s">
        <v>39</v>
      </c>
      <c r="B2209" s="4" t="s">
        <v>18</v>
      </c>
      <c r="C2209" s="5">
        <v>2025</v>
      </c>
      <c r="D2209" s="6" t="s">
        <v>60</v>
      </c>
      <c r="E2209" s="7">
        <v>5473</v>
      </c>
      <c r="F2209" s="8">
        <v>456.83337399999999</v>
      </c>
      <c r="G2209" s="7">
        <v>929</v>
      </c>
      <c r="H2209" s="9">
        <v>16.97423744</v>
      </c>
      <c r="I2209" s="7">
        <v>1312</v>
      </c>
      <c r="J2209" s="9">
        <v>23.972227100000001</v>
      </c>
      <c r="K2209" s="7">
        <v>2094</v>
      </c>
      <c r="L2209" s="9">
        <v>38.260551450000001</v>
      </c>
      <c r="M2209" s="7">
        <v>1138</v>
      </c>
      <c r="N2209" s="9">
        <v>20.792984010000001</v>
      </c>
      <c r="O2209" s="7">
        <v>3232</v>
      </c>
      <c r="P2209" s="9">
        <v>59.053535459999999</v>
      </c>
    </row>
    <row r="2210" spans="1:16" x14ac:dyDescent="0.25">
      <c r="A2210" s="4" t="s">
        <v>39</v>
      </c>
      <c r="B2210" s="4" t="s">
        <v>18</v>
      </c>
      <c r="C2210" s="5">
        <v>2025</v>
      </c>
      <c r="D2210" s="6" t="s">
        <v>61</v>
      </c>
      <c r="E2210" s="7">
        <v>5775</v>
      </c>
      <c r="F2210" s="8">
        <v>457.8860474</v>
      </c>
      <c r="G2210" s="7">
        <v>1034</v>
      </c>
      <c r="H2210" s="9">
        <v>17.904762269999999</v>
      </c>
      <c r="I2210" s="7">
        <v>1311</v>
      </c>
      <c r="J2210" s="9">
        <v>22.701297759999999</v>
      </c>
      <c r="K2210" s="7">
        <v>2069</v>
      </c>
      <c r="L2210" s="9">
        <v>35.826839450000001</v>
      </c>
      <c r="M2210" s="7">
        <v>1361</v>
      </c>
      <c r="N2210" s="9">
        <v>23.567098619999999</v>
      </c>
      <c r="O2210" s="7">
        <v>3430</v>
      </c>
      <c r="P2210" s="9">
        <v>59.393939969999998</v>
      </c>
    </row>
    <row r="2211" spans="1:16" x14ac:dyDescent="0.25">
      <c r="A2211" s="4" t="s">
        <v>39</v>
      </c>
      <c r="B2211" s="4">
        <v>3</v>
      </c>
      <c r="C2211" s="5">
        <v>2024</v>
      </c>
      <c r="D2211" s="6" t="s">
        <v>60</v>
      </c>
      <c r="E2211" s="7">
        <v>1050</v>
      </c>
      <c r="F2211" s="8">
        <v>450.44952389999997</v>
      </c>
      <c r="G2211" s="7">
        <v>151</v>
      </c>
      <c r="H2211" s="9">
        <v>14.380952840000001</v>
      </c>
      <c r="I2211" s="7">
        <v>356</v>
      </c>
      <c r="J2211" s="9">
        <v>33.904762269999999</v>
      </c>
      <c r="K2211" s="7">
        <v>404</v>
      </c>
      <c r="L2211" s="9">
        <v>38.476188659999998</v>
      </c>
      <c r="M2211" s="7">
        <v>139</v>
      </c>
      <c r="N2211" s="9">
        <v>13.23809528</v>
      </c>
      <c r="O2211" s="7">
        <v>543</v>
      </c>
      <c r="P2211" s="9">
        <v>51.714286799999996</v>
      </c>
    </row>
    <row r="2212" spans="1:16" x14ac:dyDescent="0.25">
      <c r="A2212" s="4" t="s">
        <v>39</v>
      </c>
      <c r="B2212" s="4">
        <v>3</v>
      </c>
      <c r="C2212" s="5">
        <v>2024</v>
      </c>
      <c r="D2212" s="6" t="s">
        <v>61</v>
      </c>
      <c r="E2212" s="7">
        <v>1159</v>
      </c>
      <c r="F2212" s="8">
        <v>453.66177370000003</v>
      </c>
      <c r="G2212" s="7">
        <v>168</v>
      </c>
      <c r="H2212" s="9">
        <v>14.49525547</v>
      </c>
      <c r="I2212" s="7">
        <v>320</v>
      </c>
      <c r="J2212" s="9">
        <v>27.610008239999999</v>
      </c>
      <c r="K2212" s="7">
        <v>458</v>
      </c>
      <c r="L2212" s="9">
        <v>39.516826629999997</v>
      </c>
      <c r="M2212" s="7">
        <v>213</v>
      </c>
      <c r="N2212" s="9">
        <v>18.377912519999999</v>
      </c>
      <c r="O2212" s="7">
        <v>671</v>
      </c>
      <c r="P2212" s="9">
        <v>57.894737239999998</v>
      </c>
    </row>
    <row r="2213" spans="1:16" x14ac:dyDescent="0.25">
      <c r="A2213" s="4" t="s">
        <v>39</v>
      </c>
      <c r="B2213" s="4">
        <v>4</v>
      </c>
      <c r="C2213" s="5">
        <v>2024</v>
      </c>
      <c r="D2213" s="6" t="s">
        <v>60</v>
      </c>
      <c r="E2213" s="7">
        <v>1077</v>
      </c>
      <c r="F2213" s="8">
        <v>457.39926150000002</v>
      </c>
      <c r="G2213" s="7">
        <v>173</v>
      </c>
      <c r="H2213" s="9">
        <v>16.06313896</v>
      </c>
      <c r="I2213" s="7">
        <v>264</v>
      </c>
      <c r="J2213" s="9">
        <v>24.512535100000001</v>
      </c>
      <c r="K2213" s="7">
        <v>434</v>
      </c>
      <c r="L2213" s="9">
        <v>40.297122960000003</v>
      </c>
      <c r="M2213" s="7">
        <v>206</v>
      </c>
      <c r="N2213" s="9">
        <v>19.127204899999999</v>
      </c>
      <c r="O2213" s="7">
        <v>640</v>
      </c>
      <c r="P2213" s="9">
        <v>59.424327849999997</v>
      </c>
    </row>
    <row r="2214" spans="1:16" x14ac:dyDescent="0.25">
      <c r="A2214" s="4" t="s">
        <v>39</v>
      </c>
      <c r="B2214" s="4">
        <v>4</v>
      </c>
      <c r="C2214" s="5">
        <v>2024</v>
      </c>
      <c r="D2214" s="6" t="s">
        <v>61</v>
      </c>
      <c r="E2214" s="7">
        <v>1153</v>
      </c>
      <c r="F2214" s="8">
        <v>459.24890140000002</v>
      </c>
      <c r="G2214" s="7">
        <v>188</v>
      </c>
      <c r="H2214" s="9">
        <v>16.30529022</v>
      </c>
      <c r="I2214" s="7">
        <v>254</v>
      </c>
      <c r="J2214" s="9">
        <v>22.02948761</v>
      </c>
      <c r="K2214" s="7">
        <v>441</v>
      </c>
      <c r="L2214" s="9">
        <v>38.248046879999997</v>
      </c>
      <c r="M2214" s="7">
        <v>270</v>
      </c>
      <c r="N2214" s="9">
        <v>23.417173389999999</v>
      </c>
      <c r="O2214" s="7">
        <v>711</v>
      </c>
      <c r="P2214" s="9">
        <v>61.66522217</v>
      </c>
    </row>
    <row r="2215" spans="1:16" x14ac:dyDescent="0.25">
      <c r="A2215" s="4" t="s">
        <v>39</v>
      </c>
      <c r="B2215" s="4">
        <v>5</v>
      </c>
      <c r="C2215" s="5">
        <v>2024</v>
      </c>
      <c r="D2215" s="6" t="s">
        <v>60</v>
      </c>
      <c r="E2215" s="7">
        <v>1074</v>
      </c>
      <c r="F2215" s="8">
        <v>452.92364500000002</v>
      </c>
      <c r="G2215" s="7">
        <v>248</v>
      </c>
      <c r="H2215" s="9">
        <v>23.091247559999999</v>
      </c>
      <c r="I2215" s="7">
        <v>256</v>
      </c>
      <c r="J2215" s="9">
        <v>23.836126329999999</v>
      </c>
      <c r="K2215" s="7">
        <v>391</v>
      </c>
      <c r="L2215" s="9">
        <v>36.40596008</v>
      </c>
      <c r="M2215" s="7">
        <v>179</v>
      </c>
      <c r="N2215" s="9">
        <v>16.666666029999998</v>
      </c>
      <c r="O2215" s="7">
        <v>570</v>
      </c>
      <c r="P2215" s="9">
        <v>53.072624210000001</v>
      </c>
    </row>
    <row r="2216" spans="1:16" x14ac:dyDescent="0.25">
      <c r="A2216" s="4" t="s">
        <v>39</v>
      </c>
      <c r="B2216" s="4">
        <v>5</v>
      </c>
      <c r="C2216" s="5">
        <v>2024</v>
      </c>
      <c r="D2216" s="6" t="s">
        <v>61</v>
      </c>
      <c r="E2216" s="7">
        <v>1050</v>
      </c>
      <c r="F2216" s="8" t="s">
        <v>55</v>
      </c>
      <c r="G2216" s="7" t="s">
        <v>55</v>
      </c>
      <c r="H2216" s="9" t="s">
        <v>55</v>
      </c>
      <c r="I2216" s="7" t="s">
        <v>55</v>
      </c>
      <c r="J2216" s="9" t="s">
        <v>55</v>
      </c>
      <c r="K2216" s="7" t="s">
        <v>55</v>
      </c>
      <c r="L2216" s="9" t="s">
        <v>55</v>
      </c>
      <c r="M2216" s="7" t="s">
        <v>55</v>
      </c>
      <c r="N2216" s="9" t="s">
        <v>55</v>
      </c>
      <c r="O2216" s="7" t="s">
        <v>55</v>
      </c>
      <c r="P2216" s="9" t="s">
        <v>55</v>
      </c>
    </row>
    <row r="2217" spans="1:16" x14ac:dyDescent="0.25">
      <c r="A2217" s="4" t="s">
        <v>39</v>
      </c>
      <c r="B2217" s="4">
        <v>5</v>
      </c>
      <c r="C2217" s="5">
        <v>2024</v>
      </c>
      <c r="D2217" s="6" t="s">
        <v>62</v>
      </c>
      <c r="E2217" s="7">
        <v>1</v>
      </c>
      <c r="F2217" s="8" t="s">
        <v>55</v>
      </c>
      <c r="G2217" s="7" t="s">
        <v>55</v>
      </c>
      <c r="H2217" s="9" t="s">
        <v>55</v>
      </c>
      <c r="I2217" s="7" t="s">
        <v>55</v>
      </c>
      <c r="J2217" s="9" t="s">
        <v>55</v>
      </c>
      <c r="K2217" s="7" t="s">
        <v>55</v>
      </c>
      <c r="L2217" s="9" t="s">
        <v>55</v>
      </c>
      <c r="M2217" s="7" t="s">
        <v>55</v>
      </c>
      <c r="N2217" s="9" t="s">
        <v>55</v>
      </c>
      <c r="O2217" s="7" t="s">
        <v>55</v>
      </c>
      <c r="P2217" s="9" t="s">
        <v>55</v>
      </c>
    </row>
    <row r="2218" spans="1:16" x14ac:dyDescent="0.25">
      <c r="A2218" s="4" t="s">
        <v>39</v>
      </c>
      <c r="B2218" s="4">
        <v>6</v>
      </c>
      <c r="C2218" s="5">
        <v>2024</v>
      </c>
      <c r="D2218" s="6" t="s">
        <v>60</v>
      </c>
      <c r="E2218" s="7">
        <v>885</v>
      </c>
      <c r="F2218" s="8">
        <v>447.29718020000001</v>
      </c>
      <c r="G2218" s="7">
        <v>263</v>
      </c>
      <c r="H2218" s="9">
        <v>29.717514040000001</v>
      </c>
      <c r="I2218" s="7">
        <v>233</v>
      </c>
      <c r="J2218" s="9">
        <v>26.327684399999999</v>
      </c>
      <c r="K2218" s="7">
        <v>276</v>
      </c>
      <c r="L2218" s="9">
        <v>31.186441420000001</v>
      </c>
      <c r="M2218" s="7">
        <v>113</v>
      </c>
      <c r="N2218" s="9">
        <v>12.76836205</v>
      </c>
      <c r="O2218" s="7">
        <v>389</v>
      </c>
      <c r="P2218" s="9">
        <v>43.954803470000002</v>
      </c>
    </row>
    <row r="2219" spans="1:16" x14ac:dyDescent="0.25">
      <c r="A2219" s="4" t="s">
        <v>39</v>
      </c>
      <c r="B2219" s="4">
        <v>6</v>
      </c>
      <c r="C2219" s="5">
        <v>2024</v>
      </c>
      <c r="D2219" s="6" t="s">
        <v>61</v>
      </c>
      <c r="E2219" s="7">
        <v>962</v>
      </c>
      <c r="F2219" s="8">
        <v>448.38357539999998</v>
      </c>
      <c r="G2219" s="7">
        <v>247</v>
      </c>
      <c r="H2219" s="9">
        <v>25.67567635</v>
      </c>
      <c r="I2219" s="7">
        <v>265</v>
      </c>
      <c r="J2219" s="9">
        <v>27.546777729999999</v>
      </c>
      <c r="K2219" s="7">
        <v>345</v>
      </c>
      <c r="L2219" s="9">
        <v>35.862785340000002</v>
      </c>
      <c r="M2219" s="7">
        <v>105</v>
      </c>
      <c r="N2219" s="9">
        <v>10.91476059</v>
      </c>
      <c r="O2219" s="7">
        <v>450</v>
      </c>
      <c r="P2219" s="9">
        <v>46.777545930000002</v>
      </c>
    </row>
    <row r="2220" spans="1:16" x14ac:dyDescent="0.25">
      <c r="A2220" s="4" t="s">
        <v>39</v>
      </c>
      <c r="B2220" s="4">
        <v>7</v>
      </c>
      <c r="C2220" s="5">
        <v>2024</v>
      </c>
      <c r="D2220" s="6" t="s">
        <v>60</v>
      </c>
      <c r="E2220" s="7">
        <v>851</v>
      </c>
      <c r="F2220" s="8">
        <v>457.76144410000001</v>
      </c>
      <c r="G2220" s="7">
        <v>148</v>
      </c>
      <c r="H2220" s="9">
        <v>17.39130402</v>
      </c>
      <c r="I2220" s="7">
        <v>211</v>
      </c>
      <c r="J2220" s="9">
        <v>24.79435921</v>
      </c>
      <c r="K2220" s="7">
        <v>262</v>
      </c>
      <c r="L2220" s="9">
        <v>30.787309650000001</v>
      </c>
      <c r="M2220" s="7">
        <v>230</v>
      </c>
      <c r="N2220" s="9">
        <v>27.02702713</v>
      </c>
      <c r="O2220" s="7">
        <v>492</v>
      </c>
      <c r="P2220" s="9">
        <v>57.814334870000003</v>
      </c>
    </row>
    <row r="2221" spans="1:16" x14ac:dyDescent="0.25">
      <c r="A2221" s="4" t="s">
        <v>39</v>
      </c>
      <c r="B2221" s="4">
        <v>7</v>
      </c>
      <c r="C2221" s="5">
        <v>2024</v>
      </c>
      <c r="D2221" s="6" t="s">
        <v>61</v>
      </c>
      <c r="E2221" s="7">
        <v>984</v>
      </c>
      <c r="F2221" s="8">
        <v>457.36178589999997</v>
      </c>
      <c r="G2221" s="7">
        <v>181</v>
      </c>
      <c r="H2221" s="9">
        <v>18.394308089999999</v>
      </c>
      <c r="I2221" s="7">
        <v>256</v>
      </c>
      <c r="J2221" s="9">
        <v>26.016260150000001</v>
      </c>
      <c r="K2221" s="7">
        <v>285</v>
      </c>
      <c r="L2221" s="9">
        <v>28.963415149999999</v>
      </c>
      <c r="M2221" s="7">
        <v>262</v>
      </c>
      <c r="N2221" s="9">
        <v>26.626016620000001</v>
      </c>
      <c r="O2221" s="7">
        <v>547</v>
      </c>
      <c r="P2221" s="9">
        <v>55.589431759999997</v>
      </c>
    </row>
    <row r="2222" spans="1:16" x14ac:dyDescent="0.25">
      <c r="A2222" s="4" t="s">
        <v>39</v>
      </c>
      <c r="B2222" s="4">
        <v>8</v>
      </c>
      <c r="C2222" s="5">
        <v>2024</v>
      </c>
      <c r="D2222" s="6" t="s">
        <v>60</v>
      </c>
      <c r="E2222" s="7">
        <v>622</v>
      </c>
      <c r="F2222" s="8">
        <v>450.9903564</v>
      </c>
      <c r="G2222" s="7">
        <v>211</v>
      </c>
      <c r="H2222" s="9">
        <v>33.922828670000001</v>
      </c>
      <c r="I2222" s="7">
        <v>120</v>
      </c>
      <c r="J2222" s="9">
        <v>19.292604449999999</v>
      </c>
      <c r="K2222" s="7">
        <v>175</v>
      </c>
      <c r="L2222" s="9">
        <v>28.135047910000001</v>
      </c>
      <c r="M2222" s="7">
        <v>116</v>
      </c>
      <c r="N2222" s="9">
        <v>18.649517060000001</v>
      </c>
      <c r="O2222" s="7">
        <v>291</v>
      </c>
      <c r="P2222" s="9">
        <v>46.784564969999998</v>
      </c>
    </row>
    <row r="2223" spans="1:16" x14ac:dyDescent="0.25">
      <c r="A2223" s="4" t="s">
        <v>39</v>
      </c>
      <c r="B2223" s="4">
        <v>8</v>
      </c>
      <c r="C2223" s="5">
        <v>2024</v>
      </c>
      <c r="D2223" s="6" t="s">
        <v>61</v>
      </c>
      <c r="E2223" s="7">
        <v>727</v>
      </c>
      <c r="F2223" s="8">
        <v>449.41677859999999</v>
      </c>
      <c r="G2223" s="7">
        <v>254</v>
      </c>
      <c r="H2223" s="9">
        <v>34.938102720000003</v>
      </c>
      <c r="I2223" s="7">
        <v>149</v>
      </c>
      <c r="J2223" s="9">
        <v>20.495185849999999</v>
      </c>
      <c r="K2223" s="7">
        <v>188</v>
      </c>
      <c r="L2223" s="9">
        <v>25.85969734</v>
      </c>
      <c r="M2223" s="7">
        <v>136</v>
      </c>
      <c r="N2223" s="9">
        <v>18.707015989999999</v>
      </c>
      <c r="O2223" s="7">
        <v>324</v>
      </c>
      <c r="P2223" s="9">
        <v>44.566711429999998</v>
      </c>
    </row>
    <row r="2224" spans="1:16" x14ac:dyDescent="0.25">
      <c r="A2224" s="4" t="s">
        <v>39</v>
      </c>
      <c r="B2224" s="4" t="s">
        <v>18</v>
      </c>
      <c r="C2224" s="5">
        <v>2024</v>
      </c>
      <c r="D2224" s="6" t="s">
        <v>60</v>
      </c>
      <c r="E2224" s="7">
        <v>5559</v>
      </c>
      <c r="F2224" s="8" t="s">
        <v>55</v>
      </c>
      <c r="G2224" s="7" t="s">
        <v>55</v>
      </c>
      <c r="H2224" s="9" t="s">
        <v>55</v>
      </c>
      <c r="I2224" s="7" t="s">
        <v>55</v>
      </c>
      <c r="J2224" s="9" t="s">
        <v>55</v>
      </c>
      <c r="K2224" s="7" t="s">
        <v>55</v>
      </c>
      <c r="L2224" s="9" t="s">
        <v>55</v>
      </c>
      <c r="M2224" s="7" t="s">
        <v>55</v>
      </c>
      <c r="N2224" s="9" t="s">
        <v>55</v>
      </c>
      <c r="O2224" s="7" t="s">
        <v>55</v>
      </c>
      <c r="P2224" s="9" t="s">
        <v>55</v>
      </c>
    </row>
    <row r="2225" spans="1:16" x14ac:dyDescent="0.25">
      <c r="A2225" s="4" t="s">
        <v>39</v>
      </c>
      <c r="B2225" s="4" t="s">
        <v>18</v>
      </c>
      <c r="C2225" s="5">
        <v>2024</v>
      </c>
      <c r="D2225" s="6" t="s">
        <v>61</v>
      </c>
      <c r="E2225" s="7">
        <v>6035</v>
      </c>
      <c r="F2225" s="8" t="s">
        <v>55</v>
      </c>
      <c r="G2225" s="7" t="s">
        <v>55</v>
      </c>
      <c r="H2225" s="9" t="s">
        <v>55</v>
      </c>
      <c r="I2225" s="7" t="s">
        <v>55</v>
      </c>
      <c r="J2225" s="9" t="s">
        <v>55</v>
      </c>
      <c r="K2225" s="7" t="s">
        <v>55</v>
      </c>
      <c r="L2225" s="9" t="s">
        <v>55</v>
      </c>
      <c r="M2225" s="7" t="s">
        <v>55</v>
      </c>
      <c r="N2225" s="9" t="s">
        <v>55</v>
      </c>
      <c r="O2225" s="7" t="s">
        <v>55</v>
      </c>
      <c r="P2225" s="9" t="s">
        <v>55</v>
      </c>
    </row>
    <row r="2226" spans="1:16" x14ac:dyDescent="0.25">
      <c r="A2226" s="4" t="s">
        <v>39</v>
      </c>
      <c r="B2226" s="4" t="s">
        <v>18</v>
      </c>
      <c r="C2226" s="5">
        <v>2024</v>
      </c>
      <c r="D2226" s="6" t="s">
        <v>62</v>
      </c>
      <c r="E2226" s="7">
        <v>1</v>
      </c>
      <c r="F2226" s="8" t="s">
        <v>55</v>
      </c>
      <c r="G2226" s="7" t="s">
        <v>55</v>
      </c>
      <c r="H2226" s="9" t="s">
        <v>55</v>
      </c>
      <c r="I2226" s="7" t="s">
        <v>55</v>
      </c>
      <c r="J2226" s="9" t="s">
        <v>55</v>
      </c>
      <c r="K2226" s="7" t="s">
        <v>55</v>
      </c>
      <c r="L2226" s="9" t="s">
        <v>55</v>
      </c>
      <c r="M2226" s="7" t="s">
        <v>55</v>
      </c>
      <c r="N2226" s="9" t="s">
        <v>55</v>
      </c>
      <c r="O2226" s="7" t="s">
        <v>55</v>
      </c>
      <c r="P2226" s="9" t="s">
        <v>55</v>
      </c>
    </row>
    <row r="2227" spans="1:16" x14ac:dyDescent="0.25">
      <c r="A2227" s="4" t="s">
        <v>39</v>
      </c>
      <c r="B2227" s="4">
        <v>3</v>
      </c>
      <c r="C2227" s="5">
        <v>2023</v>
      </c>
      <c r="D2227" s="6" t="s">
        <v>60</v>
      </c>
      <c r="E2227" s="7">
        <v>1070</v>
      </c>
      <c r="F2227" s="8">
        <v>454.02337649999998</v>
      </c>
      <c r="G2227" s="7">
        <v>125</v>
      </c>
      <c r="H2227" s="9">
        <v>11.68224335</v>
      </c>
      <c r="I2227" s="7">
        <v>359</v>
      </c>
      <c r="J2227" s="9">
        <v>33.551403049999998</v>
      </c>
      <c r="K2227" s="7">
        <v>393</v>
      </c>
      <c r="L2227" s="9">
        <v>36.72897339</v>
      </c>
      <c r="M2227" s="7">
        <v>193</v>
      </c>
      <c r="N2227" s="9">
        <v>18.037384029999998</v>
      </c>
      <c r="O2227" s="7">
        <v>586</v>
      </c>
      <c r="P2227" s="9">
        <v>54.766353610000003</v>
      </c>
    </row>
    <row r="2228" spans="1:16" x14ac:dyDescent="0.25">
      <c r="A2228" s="4" t="s">
        <v>39</v>
      </c>
      <c r="B2228" s="4">
        <v>3</v>
      </c>
      <c r="C2228" s="5">
        <v>2023</v>
      </c>
      <c r="D2228" s="6" t="s">
        <v>61</v>
      </c>
      <c r="E2228" s="7">
        <v>1141</v>
      </c>
      <c r="F2228" s="8">
        <v>455.31903080000001</v>
      </c>
      <c r="G2228" s="7">
        <v>156</v>
      </c>
      <c r="H2228" s="9">
        <v>13.67221737</v>
      </c>
      <c r="I2228" s="7">
        <v>324</v>
      </c>
      <c r="J2228" s="9">
        <v>28.396142959999999</v>
      </c>
      <c r="K2228" s="7">
        <v>430</v>
      </c>
      <c r="L2228" s="9">
        <v>37.686241150000001</v>
      </c>
      <c r="M2228" s="7">
        <v>231</v>
      </c>
      <c r="N2228" s="9">
        <v>20.24539948</v>
      </c>
      <c r="O2228" s="7">
        <v>661</v>
      </c>
      <c r="P2228" s="9">
        <v>57.931640629999997</v>
      </c>
    </row>
    <row r="2229" spans="1:16" x14ac:dyDescent="0.25">
      <c r="A2229" s="4" t="s">
        <v>39</v>
      </c>
      <c r="B2229" s="4">
        <v>4</v>
      </c>
      <c r="C2229" s="5">
        <v>2023</v>
      </c>
      <c r="D2229" s="6" t="s">
        <v>60</v>
      </c>
      <c r="E2229" s="7">
        <v>1093</v>
      </c>
      <c r="F2229" s="8">
        <v>455.47485349999999</v>
      </c>
      <c r="G2229" s="7">
        <v>216</v>
      </c>
      <c r="H2229" s="9">
        <v>19.762123110000001</v>
      </c>
      <c r="I2229" s="7">
        <v>249</v>
      </c>
      <c r="J2229" s="9">
        <v>22.78133583</v>
      </c>
      <c r="K2229" s="7">
        <v>432</v>
      </c>
      <c r="L2229" s="9">
        <v>39.524246220000002</v>
      </c>
      <c r="M2229" s="7">
        <v>196</v>
      </c>
      <c r="N2229" s="9">
        <v>17.932296749999999</v>
      </c>
      <c r="O2229" s="7">
        <v>628</v>
      </c>
      <c r="P2229" s="9">
        <v>57.456542970000001</v>
      </c>
    </row>
    <row r="2230" spans="1:16" x14ac:dyDescent="0.25">
      <c r="A2230" s="4" t="s">
        <v>39</v>
      </c>
      <c r="B2230" s="4">
        <v>4</v>
      </c>
      <c r="C2230" s="5">
        <v>2023</v>
      </c>
      <c r="D2230" s="6" t="s">
        <v>61</v>
      </c>
      <c r="E2230" s="7">
        <v>1080</v>
      </c>
      <c r="F2230" s="8">
        <v>457.02407840000001</v>
      </c>
      <c r="G2230" s="7">
        <v>199</v>
      </c>
      <c r="H2230" s="9">
        <v>18.42592621</v>
      </c>
      <c r="I2230" s="7">
        <v>253</v>
      </c>
      <c r="J2230" s="9">
        <v>23.42592621</v>
      </c>
      <c r="K2230" s="7">
        <v>418</v>
      </c>
      <c r="L2230" s="9">
        <v>38.70370483</v>
      </c>
      <c r="M2230" s="7">
        <v>210</v>
      </c>
      <c r="N2230" s="9">
        <v>19.444444659999998</v>
      </c>
      <c r="O2230" s="7">
        <v>628</v>
      </c>
      <c r="P2230" s="9">
        <v>58.14814758</v>
      </c>
    </row>
    <row r="2231" spans="1:16" x14ac:dyDescent="0.25">
      <c r="A2231" s="4" t="s">
        <v>39</v>
      </c>
      <c r="B2231" s="4">
        <v>5</v>
      </c>
      <c r="C2231" s="5">
        <v>2023</v>
      </c>
      <c r="D2231" s="6" t="s">
        <v>60</v>
      </c>
      <c r="E2231" s="7">
        <v>1138</v>
      </c>
      <c r="F2231" s="8">
        <v>453.55624390000003</v>
      </c>
      <c r="G2231" s="7">
        <v>239</v>
      </c>
      <c r="H2231" s="9">
        <v>21.001756669999999</v>
      </c>
      <c r="I2231" s="7">
        <v>290</v>
      </c>
      <c r="J2231" s="9">
        <v>25.48330498</v>
      </c>
      <c r="K2231" s="7">
        <v>397</v>
      </c>
      <c r="L2231" s="9">
        <v>34.885765079999999</v>
      </c>
      <c r="M2231" s="7">
        <v>212</v>
      </c>
      <c r="N2231" s="9">
        <v>18.62917328</v>
      </c>
      <c r="O2231" s="7">
        <v>609</v>
      </c>
      <c r="P2231" s="9">
        <v>53.514938350000001</v>
      </c>
    </row>
    <row r="2232" spans="1:16" x14ac:dyDescent="0.25">
      <c r="A2232" s="4" t="s">
        <v>39</v>
      </c>
      <c r="B2232" s="4">
        <v>5</v>
      </c>
      <c r="C2232" s="5">
        <v>2023</v>
      </c>
      <c r="D2232" s="6" t="s">
        <v>61</v>
      </c>
      <c r="E2232" s="7">
        <v>1182</v>
      </c>
      <c r="F2232" s="8">
        <v>454.95346069999999</v>
      </c>
      <c r="G2232" s="7">
        <v>267</v>
      </c>
      <c r="H2232" s="9">
        <v>22.58883286</v>
      </c>
      <c r="I2232" s="7">
        <v>254</v>
      </c>
      <c r="J2232" s="9">
        <v>21.489002230000001</v>
      </c>
      <c r="K2232" s="7">
        <v>414</v>
      </c>
      <c r="L2232" s="9">
        <v>35.025379180000002</v>
      </c>
      <c r="M2232" s="7">
        <v>247</v>
      </c>
      <c r="N2232" s="9">
        <v>20.896785739999999</v>
      </c>
      <c r="O2232" s="7">
        <v>661</v>
      </c>
      <c r="P2232" s="9">
        <v>55.92216492</v>
      </c>
    </row>
    <row r="2233" spans="1:16" x14ac:dyDescent="0.25">
      <c r="A2233" s="4" t="s">
        <v>39</v>
      </c>
      <c r="B2233" s="4">
        <v>6</v>
      </c>
      <c r="C2233" s="5">
        <v>2023</v>
      </c>
      <c r="D2233" s="6" t="s">
        <v>60</v>
      </c>
      <c r="E2233" s="7">
        <v>830</v>
      </c>
      <c r="F2233" s="8">
        <v>448.62048340000001</v>
      </c>
      <c r="G2233" s="7">
        <v>237</v>
      </c>
      <c r="H2233" s="9">
        <v>28.55421638</v>
      </c>
      <c r="I2233" s="7">
        <v>232</v>
      </c>
      <c r="J2233" s="9">
        <v>27.95180702</v>
      </c>
      <c r="K2233" s="7">
        <v>265</v>
      </c>
      <c r="L2233" s="9">
        <v>31.92771149</v>
      </c>
      <c r="M2233" s="7">
        <v>96</v>
      </c>
      <c r="N2233" s="9">
        <v>11.56626511</v>
      </c>
      <c r="O2233" s="7">
        <v>361</v>
      </c>
      <c r="P2233" s="9">
        <v>43.493976590000003</v>
      </c>
    </row>
    <row r="2234" spans="1:16" x14ac:dyDescent="0.25">
      <c r="A2234" s="4" t="s">
        <v>39</v>
      </c>
      <c r="B2234" s="4">
        <v>6</v>
      </c>
      <c r="C2234" s="5">
        <v>2023</v>
      </c>
      <c r="D2234" s="6" t="s">
        <v>61</v>
      </c>
      <c r="E2234" s="7">
        <v>933</v>
      </c>
      <c r="F2234" s="8">
        <v>448.52090449999997</v>
      </c>
      <c r="G2234" s="7">
        <v>277</v>
      </c>
      <c r="H2234" s="9">
        <v>29.689174649999998</v>
      </c>
      <c r="I2234" s="7">
        <v>251</v>
      </c>
      <c r="J2234" s="9">
        <v>26.90246582</v>
      </c>
      <c r="K2234" s="7">
        <v>279</v>
      </c>
      <c r="L2234" s="9">
        <v>29.903537750000002</v>
      </c>
      <c r="M2234" s="7">
        <v>126</v>
      </c>
      <c r="N2234" s="9">
        <v>13.504822730000001</v>
      </c>
      <c r="O2234" s="7">
        <v>405</v>
      </c>
      <c r="P2234" s="9">
        <v>43.408359529999998</v>
      </c>
    </row>
    <row r="2235" spans="1:16" x14ac:dyDescent="0.25">
      <c r="A2235" s="4" t="s">
        <v>39</v>
      </c>
      <c r="B2235" s="4">
        <v>7</v>
      </c>
      <c r="C2235" s="5">
        <v>2023</v>
      </c>
      <c r="D2235" s="6" t="s">
        <v>60</v>
      </c>
      <c r="E2235" s="7">
        <v>853</v>
      </c>
      <c r="F2235" s="8">
        <v>454.91207889999998</v>
      </c>
      <c r="G2235" s="7">
        <v>159</v>
      </c>
      <c r="H2235" s="9">
        <v>18.640092849999998</v>
      </c>
      <c r="I2235" s="7">
        <v>246</v>
      </c>
      <c r="J2235" s="9">
        <v>28.839389799999999</v>
      </c>
      <c r="K2235" s="7">
        <v>249</v>
      </c>
      <c r="L2235" s="9">
        <v>29.19108963</v>
      </c>
      <c r="M2235" s="7">
        <v>199</v>
      </c>
      <c r="N2235" s="9">
        <v>23.32942581</v>
      </c>
      <c r="O2235" s="7">
        <v>448</v>
      </c>
      <c r="P2235" s="9">
        <v>52.520515439999997</v>
      </c>
    </row>
    <row r="2236" spans="1:16" x14ac:dyDescent="0.25">
      <c r="A2236" s="4" t="s">
        <v>39</v>
      </c>
      <c r="B2236" s="4">
        <v>7</v>
      </c>
      <c r="C2236" s="5">
        <v>2023</v>
      </c>
      <c r="D2236" s="6" t="s">
        <v>61</v>
      </c>
      <c r="E2236" s="7">
        <v>936</v>
      </c>
      <c r="F2236" s="8">
        <v>454.29913329999999</v>
      </c>
      <c r="G2236" s="7">
        <v>196</v>
      </c>
      <c r="H2236" s="9">
        <v>20.940170290000001</v>
      </c>
      <c r="I2236" s="7">
        <v>255</v>
      </c>
      <c r="J2236" s="9">
        <v>27.243589400000001</v>
      </c>
      <c r="K2236" s="7">
        <v>262</v>
      </c>
      <c r="L2236" s="9">
        <v>27.99145317</v>
      </c>
      <c r="M2236" s="7">
        <v>223</v>
      </c>
      <c r="N2236" s="9">
        <v>23.824787140000002</v>
      </c>
      <c r="O2236" s="7">
        <v>485</v>
      </c>
      <c r="P2236" s="9">
        <v>51.816238400000003</v>
      </c>
    </row>
    <row r="2237" spans="1:16" x14ac:dyDescent="0.25">
      <c r="A2237" s="4" t="s">
        <v>39</v>
      </c>
      <c r="B2237" s="4">
        <v>8</v>
      </c>
      <c r="C2237" s="5">
        <v>2023</v>
      </c>
      <c r="D2237" s="6" t="s">
        <v>60</v>
      </c>
      <c r="E2237" s="7">
        <v>687</v>
      </c>
      <c r="F2237" s="8">
        <v>451.43231200000002</v>
      </c>
      <c r="G2237" s="7">
        <v>239</v>
      </c>
      <c r="H2237" s="9">
        <v>34.78893661</v>
      </c>
      <c r="I2237" s="7">
        <v>101</v>
      </c>
      <c r="J2237" s="9">
        <v>14.701601030000001</v>
      </c>
      <c r="K2237" s="7">
        <v>226</v>
      </c>
      <c r="L2237" s="9">
        <v>32.89665222</v>
      </c>
      <c r="M2237" s="7">
        <v>121</v>
      </c>
      <c r="N2237" s="9">
        <v>17.61281013</v>
      </c>
      <c r="O2237" s="7">
        <v>347</v>
      </c>
      <c r="P2237" s="9">
        <v>50.509460449999999</v>
      </c>
    </row>
    <row r="2238" spans="1:16" x14ac:dyDescent="0.25">
      <c r="A2238" s="4" t="s">
        <v>39</v>
      </c>
      <c r="B2238" s="4">
        <v>8</v>
      </c>
      <c r="C2238" s="5">
        <v>2023</v>
      </c>
      <c r="D2238" s="6" t="s">
        <v>61</v>
      </c>
      <c r="E2238" s="7">
        <v>789</v>
      </c>
      <c r="F2238" s="8">
        <v>446.35107420000003</v>
      </c>
      <c r="G2238" s="7">
        <v>326</v>
      </c>
      <c r="H2238" s="9">
        <v>41.318122860000003</v>
      </c>
      <c r="I2238" s="7">
        <v>122</v>
      </c>
      <c r="J2238" s="9">
        <v>15.4626112</v>
      </c>
      <c r="K2238" s="7">
        <v>234</v>
      </c>
      <c r="L2238" s="9">
        <v>29.65779495</v>
      </c>
      <c r="M2238" s="7">
        <v>107</v>
      </c>
      <c r="N2238" s="9">
        <v>13.561470030000001</v>
      </c>
      <c r="O2238" s="7">
        <v>341</v>
      </c>
      <c r="P2238" s="9">
        <v>43.219264979999998</v>
      </c>
    </row>
    <row r="2239" spans="1:16" x14ac:dyDescent="0.25">
      <c r="A2239" s="4" t="s">
        <v>39</v>
      </c>
      <c r="B2239" s="4" t="s">
        <v>18</v>
      </c>
      <c r="C2239" s="5">
        <v>2023</v>
      </c>
      <c r="D2239" s="6" t="s">
        <v>60</v>
      </c>
      <c r="E2239" s="7">
        <v>5671</v>
      </c>
      <c r="F2239" s="8">
        <v>453.23840330000002</v>
      </c>
      <c r="G2239" s="7">
        <v>1215</v>
      </c>
      <c r="H2239" s="9">
        <v>21.42479324</v>
      </c>
      <c r="I2239" s="7">
        <v>1477</v>
      </c>
      <c r="J2239" s="9">
        <v>26.044788359999998</v>
      </c>
      <c r="K2239" s="7">
        <v>1962</v>
      </c>
      <c r="L2239" s="9">
        <v>34.597072599999997</v>
      </c>
      <c r="M2239" s="7">
        <v>1017</v>
      </c>
      <c r="N2239" s="9">
        <v>17.933345790000001</v>
      </c>
      <c r="O2239" s="7">
        <v>2979</v>
      </c>
      <c r="P2239" s="9">
        <v>52.530418400000002</v>
      </c>
    </row>
    <row r="2240" spans="1:16" x14ac:dyDescent="0.25">
      <c r="A2240" s="4" t="s">
        <v>39</v>
      </c>
      <c r="B2240" s="4" t="s">
        <v>18</v>
      </c>
      <c r="C2240" s="5">
        <v>2023</v>
      </c>
      <c r="D2240" s="6" t="s">
        <v>61</v>
      </c>
      <c r="E2240" s="7">
        <v>6061</v>
      </c>
      <c r="F2240" s="8">
        <v>453.18017579999997</v>
      </c>
      <c r="G2240" s="7">
        <v>1421</v>
      </c>
      <c r="H2240" s="9">
        <v>23.44497681</v>
      </c>
      <c r="I2240" s="7">
        <v>1459</v>
      </c>
      <c r="J2240" s="9">
        <v>24.07193565</v>
      </c>
      <c r="K2240" s="7">
        <v>2037</v>
      </c>
      <c r="L2240" s="9">
        <v>33.60831451</v>
      </c>
      <c r="M2240" s="7">
        <v>1144</v>
      </c>
      <c r="N2240" s="9">
        <v>18.87477303</v>
      </c>
      <c r="O2240" s="7">
        <v>3181</v>
      </c>
      <c r="P2240" s="9">
        <v>52.483089450000001</v>
      </c>
    </row>
    <row r="2241" spans="1:16" x14ac:dyDescent="0.25">
      <c r="A2241" s="4" t="s">
        <v>39</v>
      </c>
      <c r="B2241" s="4">
        <v>3</v>
      </c>
      <c r="C2241" s="5">
        <v>2022</v>
      </c>
      <c r="D2241" s="6" t="s">
        <v>60</v>
      </c>
      <c r="E2241" s="7">
        <v>1070</v>
      </c>
      <c r="F2241" s="8">
        <v>598.80279540000004</v>
      </c>
      <c r="G2241" s="7">
        <v>255</v>
      </c>
      <c r="H2241" s="9">
        <v>23.831775669999999</v>
      </c>
      <c r="I2241" s="7">
        <v>237</v>
      </c>
      <c r="J2241" s="9">
        <v>22.149532319999999</v>
      </c>
      <c r="K2241" s="7">
        <v>359</v>
      </c>
      <c r="L2241" s="9">
        <v>33.551403049999998</v>
      </c>
      <c r="M2241" s="7">
        <v>219</v>
      </c>
      <c r="N2241" s="9">
        <v>20.467288969999998</v>
      </c>
      <c r="O2241" s="7">
        <v>578</v>
      </c>
      <c r="P2241" s="9">
        <v>54.018692020000003</v>
      </c>
    </row>
    <row r="2242" spans="1:16" x14ac:dyDescent="0.25">
      <c r="A2242" s="4" t="s">
        <v>39</v>
      </c>
      <c r="B2242" s="4">
        <v>3</v>
      </c>
      <c r="C2242" s="5">
        <v>2022</v>
      </c>
      <c r="D2242" s="6" t="s">
        <v>61</v>
      </c>
      <c r="E2242" s="7">
        <v>1033</v>
      </c>
      <c r="F2242" s="8">
        <v>598.62731929999995</v>
      </c>
      <c r="G2242" s="7">
        <v>245</v>
      </c>
      <c r="H2242" s="9">
        <v>23.717329029999998</v>
      </c>
      <c r="I2242" s="7">
        <v>248</v>
      </c>
      <c r="J2242" s="9">
        <v>24.00774384</v>
      </c>
      <c r="K2242" s="7">
        <v>327</v>
      </c>
      <c r="L2242" s="9">
        <v>31.655372620000001</v>
      </c>
      <c r="M2242" s="7">
        <v>213</v>
      </c>
      <c r="N2242" s="9">
        <v>20.619554520000001</v>
      </c>
      <c r="O2242" s="7">
        <v>540</v>
      </c>
      <c r="P2242" s="9">
        <v>52.274929049999997</v>
      </c>
    </row>
    <row r="2243" spans="1:16" x14ac:dyDescent="0.25">
      <c r="A2243" s="4" t="s">
        <v>39</v>
      </c>
      <c r="B2243" s="4">
        <v>4</v>
      </c>
      <c r="C2243" s="5">
        <v>2022</v>
      </c>
      <c r="D2243" s="6" t="s">
        <v>60</v>
      </c>
      <c r="E2243" s="7">
        <v>1084</v>
      </c>
      <c r="F2243" s="8">
        <v>598.40679929999999</v>
      </c>
      <c r="G2243" s="7">
        <v>287</v>
      </c>
      <c r="H2243" s="9">
        <v>26.476015090000001</v>
      </c>
      <c r="I2243" s="7">
        <v>293</v>
      </c>
      <c r="J2243" s="9">
        <v>27.02952003</v>
      </c>
      <c r="K2243" s="7">
        <v>242</v>
      </c>
      <c r="L2243" s="9">
        <v>22.324724199999999</v>
      </c>
      <c r="M2243" s="7">
        <v>262</v>
      </c>
      <c r="N2243" s="9">
        <v>24.169742580000001</v>
      </c>
      <c r="O2243" s="7">
        <v>504</v>
      </c>
      <c r="P2243" s="9">
        <v>46.494464870000002</v>
      </c>
    </row>
    <row r="2244" spans="1:16" x14ac:dyDescent="0.25">
      <c r="A2244" s="4" t="s">
        <v>39</v>
      </c>
      <c r="B2244" s="4">
        <v>4</v>
      </c>
      <c r="C2244" s="5">
        <v>2022</v>
      </c>
      <c r="D2244" s="6" t="s">
        <v>61</v>
      </c>
      <c r="E2244" s="7">
        <v>1125</v>
      </c>
      <c r="F2244" s="8">
        <v>599.89599610000005</v>
      </c>
      <c r="G2244" s="7">
        <v>288</v>
      </c>
      <c r="H2244" s="9">
        <v>25.600000380000001</v>
      </c>
      <c r="I2244" s="7">
        <v>254</v>
      </c>
      <c r="J2244" s="9">
        <v>22.577777860000001</v>
      </c>
      <c r="K2244" s="7">
        <v>261</v>
      </c>
      <c r="L2244" s="9">
        <v>23.200000760000002</v>
      </c>
      <c r="M2244" s="7">
        <v>322</v>
      </c>
      <c r="N2244" s="9">
        <v>28.622222900000001</v>
      </c>
      <c r="O2244" s="7">
        <v>583</v>
      </c>
      <c r="P2244" s="9">
        <v>51.822223659999999</v>
      </c>
    </row>
    <row r="2245" spans="1:16" x14ac:dyDescent="0.25">
      <c r="A2245" s="4" t="s">
        <v>39</v>
      </c>
      <c r="B2245" s="4">
        <v>5</v>
      </c>
      <c r="C2245" s="5">
        <v>2022</v>
      </c>
      <c r="D2245" s="6" t="s">
        <v>60</v>
      </c>
      <c r="E2245" s="7">
        <v>1081</v>
      </c>
      <c r="F2245" s="8">
        <v>597.14617920000001</v>
      </c>
      <c r="G2245" s="7">
        <v>386</v>
      </c>
      <c r="H2245" s="9">
        <v>35.707679749999997</v>
      </c>
      <c r="I2245" s="7">
        <v>260</v>
      </c>
      <c r="J2245" s="9">
        <v>24.051803589999999</v>
      </c>
      <c r="K2245" s="7">
        <v>218</v>
      </c>
      <c r="L2245" s="9">
        <v>20.166511539999998</v>
      </c>
      <c r="M2245" s="7">
        <v>217</v>
      </c>
      <c r="N2245" s="9">
        <v>20.07400513</v>
      </c>
      <c r="O2245" s="7">
        <v>435</v>
      </c>
      <c r="P2245" s="9">
        <v>40.240516659999997</v>
      </c>
    </row>
    <row r="2246" spans="1:16" x14ac:dyDescent="0.25">
      <c r="A2246" s="4" t="s">
        <v>39</v>
      </c>
      <c r="B2246" s="4">
        <v>5</v>
      </c>
      <c r="C2246" s="5">
        <v>2022</v>
      </c>
      <c r="D2246" s="6" t="s">
        <v>61</v>
      </c>
      <c r="E2246" s="7">
        <v>1107</v>
      </c>
      <c r="F2246" s="8">
        <v>599.24481200000002</v>
      </c>
      <c r="G2246" s="7">
        <v>385</v>
      </c>
      <c r="H2246" s="9">
        <v>34.778682709999998</v>
      </c>
      <c r="I2246" s="7">
        <v>242</v>
      </c>
      <c r="J2246" s="9">
        <v>21.860885620000001</v>
      </c>
      <c r="K2246" s="7">
        <v>204</v>
      </c>
      <c r="L2246" s="9">
        <v>18.428184510000001</v>
      </c>
      <c r="M2246" s="7">
        <v>276</v>
      </c>
      <c r="N2246" s="9">
        <v>24.932249070000001</v>
      </c>
      <c r="O2246" s="7">
        <v>480</v>
      </c>
      <c r="P2246" s="9">
        <v>43.36043549</v>
      </c>
    </row>
    <row r="2247" spans="1:16" x14ac:dyDescent="0.25">
      <c r="A2247" s="4" t="s">
        <v>39</v>
      </c>
      <c r="B2247" s="4">
        <v>6</v>
      </c>
      <c r="C2247" s="5">
        <v>2022</v>
      </c>
      <c r="D2247" s="6" t="s">
        <v>60</v>
      </c>
      <c r="E2247" s="7">
        <v>845</v>
      </c>
      <c r="F2247" s="8">
        <v>593.46270749999996</v>
      </c>
      <c r="G2247" s="7">
        <v>363</v>
      </c>
      <c r="H2247" s="9">
        <v>42.958580019999999</v>
      </c>
      <c r="I2247" s="7">
        <v>226</v>
      </c>
      <c r="J2247" s="9">
        <v>26.745561599999998</v>
      </c>
      <c r="K2247" s="7">
        <v>151</v>
      </c>
      <c r="L2247" s="9">
        <v>17.869821550000001</v>
      </c>
      <c r="M2247" s="7">
        <v>105</v>
      </c>
      <c r="N2247" s="9">
        <v>12.426035880000001</v>
      </c>
      <c r="O2247" s="7">
        <v>256</v>
      </c>
      <c r="P2247" s="9">
        <v>30.295858379999999</v>
      </c>
    </row>
    <row r="2248" spans="1:16" x14ac:dyDescent="0.25">
      <c r="A2248" s="4" t="s">
        <v>39</v>
      </c>
      <c r="B2248" s="4">
        <v>6</v>
      </c>
      <c r="C2248" s="5">
        <v>2022</v>
      </c>
      <c r="D2248" s="6" t="s">
        <v>61</v>
      </c>
      <c r="E2248" s="7">
        <v>905</v>
      </c>
      <c r="F2248" s="8">
        <v>594.48950200000002</v>
      </c>
      <c r="G2248" s="7">
        <v>378</v>
      </c>
      <c r="H2248" s="9">
        <v>41.767955780000001</v>
      </c>
      <c r="I2248" s="7">
        <v>222</v>
      </c>
      <c r="J2248" s="9">
        <v>24.530385970000001</v>
      </c>
      <c r="K2248" s="7">
        <v>165</v>
      </c>
      <c r="L2248" s="9">
        <v>18.232044219999999</v>
      </c>
      <c r="M2248" s="7">
        <v>140</v>
      </c>
      <c r="N2248" s="9">
        <v>15.46961308</v>
      </c>
      <c r="O2248" s="7">
        <v>305</v>
      </c>
      <c r="P2248" s="9">
        <v>33.70165634</v>
      </c>
    </row>
    <row r="2249" spans="1:16" x14ac:dyDescent="0.25">
      <c r="A2249" s="4" t="s">
        <v>39</v>
      </c>
      <c r="B2249" s="4">
        <v>7</v>
      </c>
      <c r="C2249" s="5">
        <v>2022</v>
      </c>
      <c r="D2249" s="6" t="s">
        <v>60</v>
      </c>
      <c r="E2249" s="7">
        <v>863</v>
      </c>
      <c r="F2249" s="8">
        <v>596.66741939999997</v>
      </c>
      <c r="G2249" s="7">
        <v>352</v>
      </c>
      <c r="H2249" s="9">
        <v>40.787948610000001</v>
      </c>
      <c r="I2249" s="7">
        <v>225</v>
      </c>
      <c r="J2249" s="9">
        <v>26.071842190000002</v>
      </c>
      <c r="K2249" s="7">
        <v>157</v>
      </c>
      <c r="L2249" s="9">
        <v>18.192352289999999</v>
      </c>
      <c r="M2249" s="7">
        <v>129</v>
      </c>
      <c r="N2249" s="9">
        <v>14.947855949999999</v>
      </c>
      <c r="O2249" s="7">
        <v>286</v>
      </c>
      <c r="P2249" s="9">
        <v>33.140209200000001</v>
      </c>
    </row>
    <row r="2250" spans="1:16" x14ac:dyDescent="0.25">
      <c r="A2250" s="4" t="s">
        <v>39</v>
      </c>
      <c r="B2250" s="4">
        <v>7</v>
      </c>
      <c r="C2250" s="5">
        <v>2022</v>
      </c>
      <c r="D2250" s="6" t="s">
        <v>61</v>
      </c>
      <c r="E2250" s="7">
        <v>946</v>
      </c>
      <c r="F2250" s="8">
        <v>596.66491699999995</v>
      </c>
      <c r="G2250" s="7">
        <v>351</v>
      </c>
      <c r="H2250" s="9">
        <v>37.103595730000002</v>
      </c>
      <c r="I2250" s="7">
        <v>295</v>
      </c>
      <c r="J2250" s="9">
        <v>31.18393326</v>
      </c>
      <c r="K2250" s="7">
        <v>170</v>
      </c>
      <c r="L2250" s="9">
        <v>17.970401760000001</v>
      </c>
      <c r="M2250" s="7">
        <v>130</v>
      </c>
      <c r="N2250" s="9">
        <v>13.742072110000001</v>
      </c>
      <c r="O2250" s="7">
        <v>300</v>
      </c>
      <c r="P2250" s="9">
        <v>31.71247292</v>
      </c>
    </row>
    <row r="2251" spans="1:16" x14ac:dyDescent="0.25">
      <c r="A2251" s="4" t="s">
        <v>39</v>
      </c>
      <c r="B2251" s="4">
        <v>8</v>
      </c>
      <c r="C2251" s="5">
        <v>2022</v>
      </c>
      <c r="D2251" s="6" t="s">
        <v>60</v>
      </c>
      <c r="E2251" s="7">
        <v>635</v>
      </c>
      <c r="F2251" s="8">
        <v>599.57006839999997</v>
      </c>
      <c r="G2251" s="7">
        <v>251</v>
      </c>
      <c r="H2251" s="9">
        <v>39.527557369999997</v>
      </c>
      <c r="I2251" s="7">
        <v>177</v>
      </c>
      <c r="J2251" s="9">
        <v>27.87401581</v>
      </c>
      <c r="K2251" s="7">
        <v>117</v>
      </c>
      <c r="L2251" s="9">
        <v>18.425197600000001</v>
      </c>
      <c r="M2251" s="7">
        <v>90</v>
      </c>
      <c r="N2251" s="9">
        <v>14.17322826</v>
      </c>
      <c r="O2251" s="7">
        <v>207</v>
      </c>
      <c r="P2251" s="9">
        <v>32.59842682</v>
      </c>
    </row>
    <row r="2252" spans="1:16" x14ac:dyDescent="0.25">
      <c r="A2252" s="4" t="s">
        <v>39</v>
      </c>
      <c r="B2252" s="4">
        <v>8</v>
      </c>
      <c r="C2252" s="5">
        <v>2022</v>
      </c>
      <c r="D2252" s="6" t="s">
        <v>61</v>
      </c>
      <c r="E2252" s="7">
        <v>786</v>
      </c>
      <c r="F2252" s="8">
        <v>596.13488770000004</v>
      </c>
      <c r="G2252" s="7">
        <v>379</v>
      </c>
      <c r="H2252" s="9">
        <v>48.218830109999999</v>
      </c>
      <c r="I2252" s="7">
        <v>209</v>
      </c>
      <c r="J2252" s="9">
        <v>26.590330120000001</v>
      </c>
      <c r="K2252" s="7">
        <v>90</v>
      </c>
      <c r="L2252" s="9">
        <v>11.45038128</v>
      </c>
      <c r="M2252" s="7">
        <v>108</v>
      </c>
      <c r="N2252" s="9">
        <v>13.74045753</v>
      </c>
      <c r="O2252" s="7">
        <v>198</v>
      </c>
      <c r="P2252" s="9">
        <v>25.19083977</v>
      </c>
    </row>
    <row r="2253" spans="1:16" x14ac:dyDescent="0.25">
      <c r="A2253" s="4" t="s">
        <v>39</v>
      </c>
      <c r="B2253" s="4" t="s">
        <v>18</v>
      </c>
      <c r="C2253" s="5">
        <v>2022</v>
      </c>
      <c r="D2253" s="6" t="s">
        <v>60</v>
      </c>
      <c r="E2253" s="7">
        <v>5578</v>
      </c>
      <c r="F2253" s="8">
        <v>597.35284420000005</v>
      </c>
      <c r="G2253" s="7">
        <v>1894</v>
      </c>
      <c r="H2253" s="9">
        <v>33.954822540000002</v>
      </c>
      <c r="I2253" s="7">
        <v>1418</v>
      </c>
      <c r="J2253" s="9">
        <v>25.421297070000001</v>
      </c>
      <c r="K2253" s="7">
        <v>1244</v>
      </c>
      <c r="L2253" s="9">
        <v>22.30190086</v>
      </c>
      <c r="M2253" s="7">
        <v>1022</v>
      </c>
      <c r="N2253" s="9">
        <v>18.321979519999999</v>
      </c>
      <c r="O2253" s="7">
        <v>2266</v>
      </c>
      <c r="P2253" s="9">
        <v>40.623878480000002</v>
      </c>
    </row>
    <row r="2254" spans="1:16" x14ac:dyDescent="0.25">
      <c r="A2254" s="4" t="s">
        <v>39</v>
      </c>
      <c r="B2254" s="4" t="s">
        <v>18</v>
      </c>
      <c r="C2254" s="5">
        <v>2022</v>
      </c>
      <c r="D2254" s="6" t="s">
        <v>61</v>
      </c>
      <c r="E2254" s="7">
        <v>5902</v>
      </c>
      <c r="F2254" s="8">
        <v>597.70397949999995</v>
      </c>
      <c r="G2254" s="7">
        <v>2026</v>
      </c>
      <c r="H2254" s="9">
        <v>34.327346800000001</v>
      </c>
      <c r="I2254" s="7">
        <v>1470</v>
      </c>
      <c r="J2254" s="9">
        <v>24.906810759999999</v>
      </c>
      <c r="K2254" s="7">
        <v>1217</v>
      </c>
      <c r="L2254" s="9">
        <v>20.62012863</v>
      </c>
      <c r="M2254" s="7">
        <v>1189</v>
      </c>
      <c r="N2254" s="9">
        <v>20.14571381</v>
      </c>
      <c r="O2254" s="7">
        <v>2406</v>
      </c>
      <c r="P2254" s="9">
        <v>40.76584244</v>
      </c>
    </row>
    <row r="2255" spans="1:16" x14ac:dyDescent="0.25">
      <c r="A2255" s="4" t="s">
        <v>39</v>
      </c>
      <c r="B2255" s="4">
        <v>3</v>
      </c>
      <c r="C2255" s="5">
        <v>2019</v>
      </c>
      <c r="D2255" s="6" t="s">
        <v>60</v>
      </c>
      <c r="E2255" s="7">
        <v>1324</v>
      </c>
      <c r="F2255" s="8">
        <v>601.62615970000002</v>
      </c>
      <c r="G2255" s="7">
        <v>231</v>
      </c>
      <c r="H2255" s="9">
        <v>17.4471302</v>
      </c>
      <c r="I2255" s="7">
        <v>341</v>
      </c>
      <c r="J2255" s="9">
        <v>25.755287169999999</v>
      </c>
      <c r="K2255" s="7">
        <v>409</v>
      </c>
      <c r="L2255" s="9">
        <v>30.891239169999999</v>
      </c>
      <c r="M2255" s="7">
        <v>343</v>
      </c>
      <c r="N2255" s="9">
        <v>25.906343459999999</v>
      </c>
      <c r="O2255" s="7">
        <v>752</v>
      </c>
      <c r="P2255" s="9">
        <v>56.797584530000002</v>
      </c>
    </row>
    <row r="2256" spans="1:16" x14ac:dyDescent="0.25">
      <c r="A2256" s="4" t="s">
        <v>39</v>
      </c>
      <c r="B2256" s="4">
        <v>3</v>
      </c>
      <c r="C2256" s="5">
        <v>2019</v>
      </c>
      <c r="D2256" s="6" t="s">
        <v>61</v>
      </c>
      <c r="E2256" s="7">
        <v>1336</v>
      </c>
      <c r="F2256" s="8">
        <v>602.80163570000002</v>
      </c>
      <c r="G2256" s="7">
        <v>232</v>
      </c>
      <c r="H2256" s="9">
        <v>17.365268709999999</v>
      </c>
      <c r="I2256" s="7">
        <v>317</v>
      </c>
      <c r="J2256" s="9">
        <v>23.727544779999999</v>
      </c>
      <c r="K2256" s="7">
        <v>408</v>
      </c>
      <c r="L2256" s="9">
        <v>30.53892136</v>
      </c>
      <c r="M2256" s="7">
        <v>379</v>
      </c>
      <c r="N2256" s="9">
        <v>28.368263240000001</v>
      </c>
      <c r="O2256" s="7">
        <v>787</v>
      </c>
      <c r="P2256" s="9">
        <v>58.907184600000001</v>
      </c>
    </row>
    <row r="2257" spans="1:16" x14ac:dyDescent="0.25">
      <c r="A2257" s="4" t="s">
        <v>39</v>
      </c>
      <c r="B2257" s="4">
        <v>4</v>
      </c>
      <c r="C2257" s="5">
        <v>2019</v>
      </c>
      <c r="D2257" s="6" t="s">
        <v>60</v>
      </c>
      <c r="E2257" s="7">
        <v>1369</v>
      </c>
      <c r="F2257" s="8">
        <v>601.93499759999997</v>
      </c>
      <c r="G2257" s="7">
        <v>281</v>
      </c>
      <c r="H2257" s="9">
        <v>20.5259304</v>
      </c>
      <c r="I2257" s="7">
        <v>354</v>
      </c>
      <c r="J2257" s="9">
        <v>25.85829163</v>
      </c>
      <c r="K2257" s="7">
        <v>343</v>
      </c>
      <c r="L2257" s="9">
        <v>25.054784770000001</v>
      </c>
      <c r="M2257" s="7">
        <v>391</v>
      </c>
      <c r="N2257" s="9">
        <v>28.560993190000001</v>
      </c>
      <c r="O2257" s="7">
        <v>734</v>
      </c>
      <c r="P2257" s="9">
        <v>53.615776060000002</v>
      </c>
    </row>
    <row r="2258" spans="1:16" x14ac:dyDescent="0.25">
      <c r="A2258" s="4" t="s">
        <v>39</v>
      </c>
      <c r="B2258" s="4">
        <v>4</v>
      </c>
      <c r="C2258" s="5">
        <v>2019</v>
      </c>
      <c r="D2258" s="6" t="s">
        <v>61</v>
      </c>
      <c r="E2258" s="7">
        <v>1415</v>
      </c>
      <c r="F2258" s="8">
        <v>603.11236570000005</v>
      </c>
      <c r="G2258" s="7">
        <v>270</v>
      </c>
      <c r="H2258" s="9">
        <v>19.081272129999999</v>
      </c>
      <c r="I2258" s="7">
        <v>362</v>
      </c>
      <c r="J2258" s="9">
        <v>25.583038330000001</v>
      </c>
      <c r="K2258" s="7">
        <v>327</v>
      </c>
      <c r="L2258" s="9">
        <v>23.109540939999999</v>
      </c>
      <c r="M2258" s="7">
        <v>456</v>
      </c>
      <c r="N2258" s="9">
        <v>32.226146700000001</v>
      </c>
      <c r="O2258" s="7">
        <v>783</v>
      </c>
      <c r="P2258" s="9">
        <v>55.335689539999997</v>
      </c>
    </row>
    <row r="2259" spans="1:16" x14ac:dyDescent="0.25">
      <c r="A2259" s="4" t="s">
        <v>39</v>
      </c>
      <c r="B2259" s="4">
        <v>5</v>
      </c>
      <c r="C2259" s="5">
        <v>2019</v>
      </c>
      <c r="D2259" s="6" t="s">
        <v>60</v>
      </c>
      <c r="E2259" s="7">
        <v>1337</v>
      </c>
      <c r="F2259" s="8">
        <v>602.92822269999999</v>
      </c>
      <c r="G2259" s="7">
        <v>331</v>
      </c>
      <c r="H2259" s="9">
        <v>24.756917949999998</v>
      </c>
      <c r="I2259" s="7">
        <v>332</v>
      </c>
      <c r="J2259" s="9">
        <v>24.831712719999999</v>
      </c>
      <c r="K2259" s="7">
        <v>310</v>
      </c>
      <c r="L2259" s="9">
        <v>23.186237340000002</v>
      </c>
      <c r="M2259" s="7">
        <v>364</v>
      </c>
      <c r="N2259" s="9">
        <v>27.22513008</v>
      </c>
      <c r="O2259" s="7">
        <v>674</v>
      </c>
      <c r="P2259" s="9">
        <v>50.411369319999999</v>
      </c>
    </row>
    <row r="2260" spans="1:16" x14ac:dyDescent="0.25">
      <c r="A2260" s="4" t="s">
        <v>39</v>
      </c>
      <c r="B2260" s="4">
        <v>5</v>
      </c>
      <c r="C2260" s="5">
        <v>2019</v>
      </c>
      <c r="D2260" s="6" t="s">
        <v>61</v>
      </c>
      <c r="E2260" s="7">
        <v>1403</v>
      </c>
      <c r="F2260" s="8">
        <v>602.25091550000002</v>
      </c>
      <c r="G2260" s="7">
        <v>408</v>
      </c>
      <c r="H2260" s="9">
        <v>29.080541610000001</v>
      </c>
      <c r="I2260" s="7">
        <v>301</v>
      </c>
      <c r="J2260" s="9">
        <v>21.454027180000001</v>
      </c>
      <c r="K2260" s="7">
        <v>299</v>
      </c>
      <c r="L2260" s="9">
        <v>21.31147575</v>
      </c>
      <c r="M2260" s="7">
        <v>395</v>
      </c>
      <c r="N2260" s="9">
        <v>28.153955459999999</v>
      </c>
      <c r="O2260" s="7">
        <v>694</v>
      </c>
      <c r="P2260" s="9">
        <v>49.465431209999998</v>
      </c>
    </row>
    <row r="2261" spans="1:16" x14ac:dyDescent="0.25">
      <c r="A2261" s="4" t="s">
        <v>39</v>
      </c>
      <c r="B2261" s="4">
        <v>6</v>
      </c>
      <c r="C2261" s="5">
        <v>2019</v>
      </c>
      <c r="D2261" s="6" t="s">
        <v>60</v>
      </c>
      <c r="E2261" s="7">
        <v>986</v>
      </c>
      <c r="F2261" s="8">
        <v>600.15008539999997</v>
      </c>
      <c r="G2261" s="7">
        <v>311</v>
      </c>
      <c r="H2261" s="9">
        <v>31.54158211</v>
      </c>
      <c r="I2261" s="7">
        <v>223</v>
      </c>
      <c r="J2261" s="9">
        <v>22.616632460000002</v>
      </c>
      <c r="K2261" s="7">
        <v>214</v>
      </c>
      <c r="L2261" s="9">
        <v>21.703853609999999</v>
      </c>
      <c r="M2261" s="7">
        <v>238</v>
      </c>
      <c r="N2261" s="9">
        <v>24.137931819999999</v>
      </c>
      <c r="O2261" s="7">
        <v>452</v>
      </c>
      <c r="P2261" s="9">
        <v>45.841785430000002</v>
      </c>
    </row>
    <row r="2262" spans="1:16" x14ac:dyDescent="0.25">
      <c r="A2262" s="4" t="s">
        <v>39</v>
      </c>
      <c r="B2262" s="4">
        <v>6</v>
      </c>
      <c r="C2262" s="5">
        <v>2019</v>
      </c>
      <c r="D2262" s="6" t="s">
        <v>61</v>
      </c>
      <c r="E2262" s="7">
        <v>1129</v>
      </c>
      <c r="F2262" s="8">
        <v>597.86450200000002</v>
      </c>
      <c r="G2262" s="7">
        <v>395</v>
      </c>
      <c r="H2262" s="9">
        <v>34.98671341</v>
      </c>
      <c r="I2262" s="7">
        <v>280</v>
      </c>
      <c r="J2262" s="9">
        <v>24.80070877</v>
      </c>
      <c r="K2262" s="7">
        <v>247</v>
      </c>
      <c r="L2262" s="9">
        <v>21.877767559999999</v>
      </c>
      <c r="M2262" s="7">
        <v>207</v>
      </c>
      <c r="N2262" s="9">
        <v>18.334810260000001</v>
      </c>
      <c r="O2262" s="7">
        <v>454</v>
      </c>
      <c r="P2262" s="9">
        <v>40.21257782</v>
      </c>
    </row>
    <row r="2263" spans="1:16" x14ac:dyDescent="0.25">
      <c r="A2263" s="4" t="s">
        <v>39</v>
      </c>
      <c r="B2263" s="4">
        <v>7</v>
      </c>
      <c r="C2263" s="5">
        <v>2019</v>
      </c>
      <c r="D2263" s="6" t="s">
        <v>60</v>
      </c>
      <c r="E2263" s="7">
        <v>1058</v>
      </c>
      <c r="F2263" s="8">
        <v>600.94421390000002</v>
      </c>
      <c r="G2263" s="7">
        <v>309</v>
      </c>
      <c r="H2263" s="9">
        <v>29.206048970000001</v>
      </c>
      <c r="I2263" s="7">
        <v>321</v>
      </c>
      <c r="J2263" s="9">
        <v>30.34026527</v>
      </c>
      <c r="K2263" s="7">
        <v>217</v>
      </c>
      <c r="L2263" s="9">
        <v>20.510396960000001</v>
      </c>
      <c r="M2263" s="7">
        <v>211</v>
      </c>
      <c r="N2263" s="9">
        <v>19.943288800000001</v>
      </c>
      <c r="O2263" s="7">
        <v>428</v>
      </c>
      <c r="P2263" s="9">
        <v>40.453685759999999</v>
      </c>
    </row>
    <row r="2264" spans="1:16" x14ac:dyDescent="0.25">
      <c r="A2264" s="4" t="s">
        <v>39</v>
      </c>
      <c r="B2264" s="4">
        <v>7</v>
      </c>
      <c r="C2264" s="5">
        <v>2019</v>
      </c>
      <c r="D2264" s="6" t="s">
        <v>61</v>
      </c>
      <c r="E2264" s="7">
        <v>1083</v>
      </c>
      <c r="F2264" s="8">
        <v>599.59277340000006</v>
      </c>
      <c r="G2264" s="7">
        <v>360</v>
      </c>
      <c r="H2264" s="9">
        <v>33.240997309999997</v>
      </c>
      <c r="I2264" s="7">
        <v>284</v>
      </c>
      <c r="J2264" s="9">
        <v>26.22345352</v>
      </c>
      <c r="K2264" s="7">
        <v>232</v>
      </c>
      <c r="L2264" s="9">
        <v>21.421976090000001</v>
      </c>
      <c r="M2264" s="7">
        <v>207</v>
      </c>
      <c r="N2264" s="9">
        <v>19.113573070000001</v>
      </c>
      <c r="O2264" s="7">
        <v>439</v>
      </c>
      <c r="P2264" s="9">
        <v>40.535549160000002</v>
      </c>
    </row>
    <row r="2265" spans="1:16" x14ac:dyDescent="0.25">
      <c r="A2265" s="4" t="s">
        <v>39</v>
      </c>
      <c r="B2265" s="4">
        <v>8</v>
      </c>
      <c r="C2265" s="5">
        <v>2019</v>
      </c>
      <c r="D2265" s="6" t="s">
        <v>60</v>
      </c>
      <c r="E2265" s="7">
        <v>939</v>
      </c>
      <c r="F2265" s="8">
        <v>606.88177489999998</v>
      </c>
      <c r="G2265" s="7">
        <v>251</v>
      </c>
      <c r="H2265" s="9">
        <v>26.73056412</v>
      </c>
      <c r="I2265" s="7">
        <v>263</v>
      </c>
      <c r="J2265" s="9">
        <v>28.008520130000001</v>
      </c>
      <c r="K2265" s="7">
        <v>202</v>
      </c>
      <c r="L2265" s="9">
        <v>21.512247089999999</v>
      </c>
      <c r="M2265" s="7">
        <v>223</v>
      </c>
      <c r="N2265" s="9">
        <v>23.748668670000001</v>
      </c>
      <c r="O2265" s="7">
        <v>425</v>
      </c>
      <c r="P2265" s="9">
        <v>45.260917659999997</v>
      </c>
    </row>
    <row r="2266" spans="1:16" x14ac:dyDescent="0.25">
      <c r="A2266" s="4" t="s">
        <v>39</v>
      </c>
      <c r="B2266" s="4">
        <v>8</v>
      </c>
      <c r="C2266" s="5">
        <v>2019</v>
      </c>
      <c r="D2266" s="6" t="s">
        <v>61</v>
      </c>
      <c r="E2266" s="7">
        <v>1122</v>
      </c>
      <c r="F2266" s="8">
        <v>601.87432860000001</v>
      </c>
      <c r="G2266" s="7">
        <v>393</v>
      </c>
      <c r="H2266" s="9">
        <v>35.02673721</v>
      </c>
      <c r="I2266" s="7">
        <v>316</v>
      </c>
      <c r="J2266" s="9">
        <v>28.163991930000002</v>
      </c>
      <c r="K2266" s="7">
        <v>212</v>
      </c>
      <c r="L2266" s="9">
        <v>18.8948307</v>
      </c>
      <c r="M2266" s="7">
        <v>201</v>
      </c>
      <c r="N2266" s="9">
        <v>17.91443825</v>
      </c>
      <c r="O2266" s="7">
        <v>413</v>
      </c>
      <c r="P2266" s="9">
        <v>36.809268950000003</v>
      </c>
    </row>
    <row r="2267" spans="1:16" x14ac:dyDescent="0.25">
      <c r="A2267" s="4" t="s">
        <v>39</v>
      </c>
      <c r="B2267" s="4" t="s">
        <v>18</v>
      </c>
      <c r="C2267" s="5">
        <v>2019</v>
      </c>
      <c r="D2267" s="6" t="s">
        <v>60</v>
      </c>
      <c r="E2267" s="7">
        <v>7013</v>
      </c>
      <c r="F2267" s="8">
        <v>602.32794190000004</v>
      </c>
      <c r="G2267" s="7">
        <v>1714</v>
      </c>
      <c r="H2267" s="9">
        <v>24.440324780000001</v>
      </c>
      <c r="I2267" s="7">
        <v>1834</v>
      </c>
      <c r="J2267" s="9">
        <v>26.15143394</v>
      </c>
      <c r="K2267" s="7">
        <v>1695</v>
      </c>
      <c r="L2267" s="9">
        <v>24.169399259999999</v>
      </c>
      <c r="M2267" s="7">
        <v>1770</v>
      </c>
      <c r="N2267" s="9">
        <v>25.238842009999999</v>
      </c>
      <c r="O2267" s="7">
        <v>3465</v>
      </c>
      <c r="P2267" s="9">
        <v>49.408241269999998</v>
      </c>
    </row>
    <row r="2268" spans="1:16" x14ac:dyDescent="0.25">
      <c r="A2268" s="4" t="s">
        <v>39</v>
      </c>
      <c r="B2268" s="4" t="s">
        <v>18</v>
      </c>
      <c r="C2268" s="5">
        <v>2019</v>
      </c>
      <c r="D2268" s="6" t="s">
        <v>61</v>
      </c>
      <c r="E2268" s="7">
        <v>7488</v>
      </c>
      <c r="F2268" s="8">
        <v>601.40972899999997</v>
      </c>
      <c r="G2268" s="7">
        <v>2058</v>
      </c>
      <c r="H2268" s="9">
        <v>27.483974459999999</v>
      </c>
      <c r="I2268" s="7">
        <v>1860</v>
      </c>
      <c r="J2268" s="9">
        <v>24.839742659999999</v>
      </c>
      <c r="K2268" s="7">
        <v>1725</v>
      </c>
      <c r="L2268" s="9">
        <v>23.036859509999999</v>
      </c>
      <c r="M2268" s="7">
        <v>1845</v>
      </c>
      <c r="N2268" s="9">
        <v>24.639423369999999</v>
      </c>
      <c r="O2268" s="7">
        <v>3570</v>
      </c>
      <c r="P2268" s="9">
        <v>47.676280980000001</v>
      </c>
    </row>
    <row r="2269" spans="1:16" x14ac:dyDescent="0.25">
      <c r="A2269" s="4" t="s">
        <v>39</v>
      </c>
      <c r="B2269" s="4">
        <v>3</v>
      </c>
      <c r="C2269" s="5">
        <v>2018</v>
      </c>
      <c r="D2269" s="6" t="s">
        <v>60</v>
      </c>
      <c r="E2269" s="7">
        <v>1347</v>
      </c>
      <c r="F2269" s="8">
        <v>601.92059329999995</v>
      </c>
      <c r="G2269" s="7">
        <v>286</v>
      </c>
      <c r="H2269" s="9">
        <v>21.232368470000001</v>
      </c>
      <c r="I2269" s="7">
        <v>297</v>
      </c>
      <c r="J2269" s="9">
        <v>22.048997880000002</v>
      </c>
      <c r="K2269" s="7">
        <v>391</v>
      </c>
      <c r="L2269" s="9">
        <v>29.027467730000001</v>
      </c>
      <c r="M2269" s="7">
        <v>373</v>
      </c>
      <c r="N2269" s="9">
        <v>27.69116592</v>
      </c>
      <c r="O2269" s="7">
        <v>764</v>
      </c>
      <c r="P2269" s="9">
        <v>56.718635560000003</v>
      </c>
    </row>
    <row r="2270" spans="1:16" x14ac:dyDescent="0.25">
      <c r="A2270" s="4" t="s">
        <v>39</v>
      </c>
      <c r="B2270" s="4">
        <v>3</v>
      </c>
      <c r="C2270" s="5">
        <v>2018</v>
      </c>
      <c r="D2270" s="6" t="s">
        <v>61</v>
      </c>
      <c r="E2270" s="7">
        <v>1396</v>
      </c>
      <c r="F2270" s="8">
        <v>601.25860599999999</v>
      </c>
      <c r="G2270" s="7">
        <v>310</v>
      </c>
      <c r="H2270" s="9">
        <v>22.206304549999999</v>
      </c>
      <c r="I2270" s="7">
        <v>306</v>
      </c>
      <c r="J2270" s="9">
        <v>21.919771189999999</v>
      </c>
      <c r="K2270" s="7">
        <v>417</v>
      </c>
      <c r="L2270" s="9">
        <v>29.871059420000002</v>
      </c>
      <c r="M2270" s="7">
        <v>363</v>
      </c>
      <c r="N2270" s="9">
        <v>26.002864840000001</v>
      </c>
      <c r="O2270" s="7">
        <v>780</v>
      </c>
      <c r="P2270" s="9">
        <v>55.873924260000003</v>
      </c>
    </row>
    <row r="2271" spans="1:16" x14ac:dyDescent="0.25">
      <c r="A2271" s="4" t="s">
        <v>39</v>
      </c>
      <c r="B2271" s="4">
        <v>4</v>
      </c>
      <c r="C2271" s="5">
        <v>2018</v>
      </c>
      <c r="D2271" s="6" t="s">
        <v>60</v>
      </c>
      <c r="E2271" s="7">
        <v>1362</v>
      </c>
      <c r="F2271" s="8">
        <v>602.86047359999998</v>
      </c>
      <c r="G2271" s="7">
        <v>286</v>
      </c>
      <c r="H2271" s="9">
        <v>20.99853134</v>
      </c>
      <c r="I2271" s="7">
        <v>356</v>
      </c>
      <c r="J2271" s="9">
        <v>26.13803291</v>
      </c>
      <c r="K2271" s="7">
        <v>313</v>
      </c>
      <c r="L2271" s="9">
        <v>22.980911249999998</v>
      </c>
      <c r="M2271" s="7">
        <v>407</v>
      </c>
      <c r="N2271" s="9">
        <v>29.8825264</v>
      </c>
      <c r="O2271" s="7">
        <v>720</v>
      </c>
      <c r="P2271" s="9">
        <v>52.863437650000002</v>
      </c>
    </row>
    <row r="2272" spans="1:16" x14ac:dyDescent="0.25">
      <c r="A2272" s="4" t="s">
        <v>39</v>
      </c>
      <c r="B2272" s="4">
        <v>4</v>
      </c>
      <c r="C2272" s="5">
        <v>2018</v>
      </c>
      <c r="D2272" s="6" t="s">
        <v>61</v>
      </c>
      <c r="E2272" s="7">
        <v>1367</v>
      </c>
      <c r="F2272" s="8">
        <v>601.72930910000002</v>
      </c>
      <c r="G2272" s="7">
        <v>288</v>
      </c>
      <c r="H2272" s="9">
        <v>21.068031309999999</v>
      </c>
      <c r="I2272" s="7">
        <v>384</v>
      </c>
      <c r="J2272" s="9">
        <v>28.090709690000001</v>
      </c>
      <c r="K2272" s="7">
        <v>308</v>
      </c>
      <c r="L2272" s="9">
        <v>22.531089779999999</v>
      </c>
      <c r="M2272" s="7">
        <v>387</v>
      </c>
      <c r="N2272" s="9">
        <v>28.310167310000001</v>
      </c>
      <c r="O2272" s="7">
        <v>695</v>
      </c>
      <c r="P2272" s="9">
        <v>50.841259000000001</v>
      </c>
    </row>
    <row r="2273" spans="1:16" x14ac:dyDescent="0.25">
      <c r="A2273" s="4" t="s">
        <v>39</v>
      </c>
      <c r="B2273" s="4">
        <v>5</v>
      </c>
      <c r="C2273" s="5">
        <v>2018</v>
      </c>
      <c r="D2273" s="6" t="s">
        <v>60</v>
      </c>
      <c r="E2273" s="7">
        <v>1351</v>
      </c>
      <c r="F2273" s="8">
        <v>602.05035399999997</v>
      </c>
      <c r="G2273" s="7">
        <v>362</v>
      </c>
      <c r="H2273" s="9">
        <v>26.794965739999999</v>
      </c>
      <c r="I2273" s="7">
        <v>339</v>
      </c>
      <c r="J2273" s="9">
        <v>25.092523570000001</v>
      </c>
      <c r="K2273" s="7">
        <v>335</v>
      </c>
      <c r="L2273" s="9">
        <v>24.796447749999999</v>
      </c>
      <c r="M2273" s="7">
        <v>315</v>
      </c>
      <c r="N2273" s="9">
        <v>23.316062930000001</v>
      </c>
      <c r="O2273" s="7">
        <v>650</v>
      </c>
      <c r="P2273" s="9">
        <v>48.11251068</v>
      </c>
    </row>
    <row r="2274" spans="1:16" x14ac:dyDescent="0.25">
      <c r="A2274" s="4" t="s">
        <v>39</v>
      </c>
      <c r="B2274" s="4">
        <v>5</v>
      </c>
      <c r="C2274" s="5">
        <v>2018</v>
      </c>
      <c r="D2274" s="6" t="s">
        <v>61</v>
      </c>
      <c r="E2274" s="7">
        <v>1456</v>
      </c>
      <c r="F2274" s="8">
        <v>599.96154790000003</v>
      </c>
      <c r="G2274" s="7">
        <v>448</v>
      </c>
      <c r="H2274" s="9">
        <v>30.769229889999998</v>
      </c>
      <c r="I2274" s="7">
        <v>362</v>
      </c>
      <c r="J2274" s="9">
        <v>24.862636569999999</v>
      </c>
      <c r="K2274" s="7">
        <v>334</v>
      </c>
      <c r="L2274" s="9">
        <v>22.939559939999999</v>
      </c>
      <c r="M2274" s="7">
        <v>312</v>
      </c>
      <c r="N2274" s="9">
        <v>21.428571699999999</v>
      </c>
      <c r="O2274" s="7">
        <v>646</v>
      </c>
      <c r="P2274" s="9">
        <v>44.368133540000002</v>
      </c>
    </row>
    <row r="2275" spans="1:16" x14ac:dyDescent="0.25">
      <c r="A2275" s="4" t="s">
        <v>39</v>
      </c>
      <c r="B2275" s="4">
        <v>6</v>
      </c>
      <c r="C2275" s="5">
        <v>2018</v>
      </c>
      <c r="D2275" s="6" t="s">
        <v>60</v>
      </c>
      <c r="E2275" s="7">
        <v>1004</v>
      </c>
      <c r="F2275" s="8">
        <v>599.05377199999998</v>
      </c>
      <c r="G2275" s="7">
        <v>322</v>
      </c>
      <c r="H2275" s="9">
        <v>32.071712490000003</v>
      </c>
      <c r="I2275" s="7">
        <v>287</v>
      </c>
      <c r="J2275" s="9">
        <v>28.58565712</v>
      </c>
      <c r="K2275" s="7">
        <v>204</v>
      </c>
      <c r="L2275" s="9">
        <v>20.31872559</v>
      </c>
      <c r="M2275" s="7">
        <v>191</v>
      </c>
      <c r="N2275" s="9">
        <v>19.0239048</v>
      </c>
      <c r="O2275" s="7">
        <v>395</v>
      </c>
      <c r="P2275" s="9">
        <v>39.342628480000002</v>
      </c>
    </row>
    <row r="2276" spans="1:16" x14ac:dyDescent="0.25">
      <c r="A2276" s="4" t="s">
        <v>39</v>
      </c>
      <c r="B2276" s="4">
        <v>6</v>
      </c>
      <c r="C2276" s="5">
        <v>2018</v>
      </c>
      <c r="D2276" s="6" t="s">
        <v>61</v>
      </c>
      <c r="E2276" s="7">
        <v>1003</v>
      </c>
      <c r="F2276" s="8">
        <v>598.18048099999999</v>
      </c>
      <c r="G2276" s="7">
        <v>347</v>
      </c>
      <c r="H2276" s="9">
        <v>34.596210480000003</v>
      </c>
      <c r="I2276" s="7">
        <v>266</v>
      </c>
      <c r="J2276" s="9">
        <v>26.520439150000001</v>
      </c>
      <c r="K2276" s="7">
        <v>196</v>
      </c>
      <c r="L2276" s="9">
        <v>19.541376110000002</v>
      </c>
      <c r="M2276" s="7">
        <v>194</v>
      </c>
      <c r="N2276" s="9">
        <v>19.341974260000001</v>
      </c>
      <c r="O2276" s="7">
        <v>390</v>
      </c>
      <c r="P2276" s="9">
        <v>38.883350370000002</v>
      </c>
    </row>
    <row r="2277" spans="1:16" x14ac:dyDescent="0.25">
      <c r="A2277" s="4" t="s">
        <v>39</v>
      </c>
      <c r="B2277" s="4">
        <v>7</v>
      </c>
      <c r="C2277" s="5">
        <v>2018</v>
      </c>
      <c r="D2277" s="6" t="s">
        <v>60</v>
      </c>
      <c r="E2277" s="7">
        <v>996</v>
      </c>
      <c r="F2277" s="8">
        <v>601.69274900000005</v>
      </c>
      <c r="G2277" s="7">
        <v>282</v>
      </c>
      <c r="H2277" s="9">
        <v>28.313253400000001</v>
      </c>
      <c r="I2277" s="7">
        <v>272</v>
      </c>
      <c r="J2277" s="9">
        <v>27.30923653</v>
      </c>
      <c r="K2277" s="7">
        <v>230</v>
      </c>
      <c r="L2277" s="9">
        <v>23.092369080000001</v>
      </c>
      <c r="M2277" s="7">
        <v>212</v>
      </c>
      <c r="N2277" s="9">
        <v>21.285140989999999</v>
      </c>
      <c r="O2277" s="7">
        <v>442</v>
      </c>
      <c r="P2277" s="9">
        <v>44.37751007</v>
      </c>
    </row>
    <row r="2278" spans="1:16" x14ac:dyDescent="0.25">
      <c r="A2278" s="4" t="s">
        <v>39</v>
      </c>
      <c r="B2278" s="4">
        <v>7</v>
      </c>
      <c r="C2278" s="5">
        <v>2018</v>
      </c>
      <c r="D2278" s="6" t="s">
        <v>61</v>
      </c>
      <c r="E2278" s="7">
        <v>1152</v>
      </c>
      <c r="F2278" s="8">
        <v>597.84112549999998</v>
      </c>
      <c r="G2278" s="7">
        <v>413</v>
      </c>
      <c r="H2278" s="9">
        <v>35.85069275</v>
      </c>
      <c r="I2278" s="7">
        <v>302</v>
      </c>
      <c r="J2278" s="9">
        <v>26.21527863</v>
      </c>
      <c r="K2278" s="7">
        <v>244</v>
      </c>
      <c r="L2278" s="9">
        <v>21.180555340000002</v>
      </c>
      <c r="M2278" s="7">
        <v>193</v>
      </c>
      <c r="N2278" s="9">
        <v>16.75347137</v>
      </c>
      <c r="O2278" s="7">
        <v>437</v>
      </c>
      <c r="P2278" s="9">
        <v>37.93402863</v>
      </c>
    </row>
    <row r="2279" spans="1:16" x14ac:dyDescent="0.25">
      <c r="A2279" s="4" t="s">
        <v>39</v>
      </c>
      <c r="B2279" s="4">
        <v>8</v>
      </c>
      <c r="C2279" s="5">
        <v>2018</v>
      </c>
      <c r="D2279" s="6" t="s">
        <v>60</v>
      </c>
      <c r="E2279" s="7">
        <v>923</v>
      </c>
      <c r="F2279" s="8">
        <v>604.48321529999998</v>
      </c>
      <c r="G2279" s="7">
        <v>272</v>
      </c>
      <c r="H2279" s="9">
        <v>29.46912193</v>
      </c>
      <c r="I2279" s="7">
        <v>274</v>
      </c>
      <c r="J2279" s="9">
        <v>29.68580627</v>
      </c>
      <c r="K2279" s="7">
        <v>196</v>
      </c>
      <c r="L2279" s="9">
        <v>21.235103609999999</v>
      </c>
      <c r="M2279" s="7">
        <v>181</v>
      </c>
      <c r="N2279" s="9">
        <v>19.60996819</v>
      </c>
      <c r="O2279" s="7">
        <v>377</v>
      </c>
      <c r="P2279" s="9">
        <v>40.845069889999998</v>
      </c>
    </row>
    <row r="2280" spans="1:16" x14ac:dyDescent="0.25">
      <c r="A2280" s="4" t="s">
        <v>39</v>
      </c>
      <c r="B2280" s="4">
        <v>8</v>
      </c>
      <c r="C2280" s="5">
        <v>2018</v>
      </c>
      <c r="D2280" s="6" t="s">
        <v>61</v>
      </c>
      <c r="E2280" s="7">
        <v>1006</v>
      </c>
      <c r="F2280" s="8">
        <v>601.13122559999999</v>
      </c>
      <c r="G2280" s="7">
        <v>378</v>
      </c>
      <c r="H2280" s="9">
        <v>37.57455444</v>
      </c>
      <c r="I2280" s="7">
        <v>278</v>
      </c>
      <c r="J2280" s="9">
        <v>27.634195330000001</v>
      </c>
      <c r="K2280" s="7">
        <v>162</v>
      </c>
      <c r="L2280" s="9">
        <v>16.1033802</v>
      </c>
      <c r="M2280" s="7">
        <v>188</v>
      </c>
      <c r="N2280" s="9">
        <v>18.68787193</v>
      </c>
      <c r="O2280" s="7">
        <v>350</v>
      </c>
      <c r="P2280" s="9">
        <v>34.791252139999997</v>
      </c>
    </row>
    <row r="2281" spans="1:16" x14ac:dyDescent="0.25">
      <c r="A2281" s="4" t="s">
        <v>39</v>
      </c>
      <c r="B2281" s="4" t="s">
        <v>18</v>
      </c>
      <c r="C2281" s="5">
        <v>2018</v>
      </c>
      <c r="D2281" s="6" t="s">
        <v>60</v>
      </c>
      <c r="E2281" s="7">
        <v>6983</v>
      </c>
      <c r="F2281" s="8">
        <v>602.02307129999997</v>
      </c>
      <c r="G2281" s="7">
        <v>1810</v>
      </c>
      <c r="H2281" s="9">
        <v>25.920091630000002</v>
      </c>
      <c r="I2281" s="7">
        <v>1825</v>
      </c>
      <c r="J2281" s="9">
        <v>26.134899140000002</v>
      </c>
      <c r="K2281" s="7">
        <v>1669</v>
      </c>
      <c r="L2281" s="9">
        <v>23.900901789999999</v>
      </c>
      <c r="M2281" s="7">
        <v>1679</v>
      </c>
      <c r="N2281" s="9">
        <v>24.044107440000001</v>
      </c>
      <c r="O2281" s="7">
        <v>3348</v>
      </c>
      <c r="P2281" s="9">
        <v>47.945011139999998</v>
      </c>
    </row>
    <row r="2282" spans="1:16" x14ac:dyDescent="0.25">
      <c r="A2282" s="4" t="s">
        <v>39</v>
      </c>
      <c r="B2282" s="4" t="s">
        <v>18</v>
      </c>
      <c r="C2282" s="5">
        <v>2018</v>
      </c>
      <c r="D2282" s="6" t="s">
        <v>61</v>
      </c>
      <c r="E2282" s="7">
        <v>7380</v>
      </c>
      <c r="F2282" s="8">
        <v>600.12072750000004</v>
      </c>
      <c r="G2282" s="7">
        <v>2184</v>
      </c>
      <c r="H2282" s="9">
        <v>29.59349632</v>
      </c>
      <c r="I2282" s="7">
        <v>1898</v>
      </c>
      <c r="J2282" s="9">
        <v>25.71815681</v>
      </c>
      <c r="K2282" s="7">
        <v>1661</v>
      </c>
      <c r="L2282" s="9">
        <v>22.5067749</v>
      </c>
      <c r="M2282" s="7">
        <v>1637</v>
      </c>
      <c r="N2282" s="9">
        <v>22.181571959999999</v>
      </c>
      <c r="O2282" s="7">
        <v>3298</v>
      </c>
      <c r="P2282" s="9">
        <v>44.688346860000003</v>
      </c>
    </row>
    <row r="2283" spans="1:16" x14ac:dyDescent="0.25">
      <c r="A2283" s="4" t="s">
        <v>40</v>
      </c>
      <c r="B2283" s="4">
        <v>3</v>
      </c>
      <c r="C2283" s="5">
        <v>2026</v>
      </c>
      <c r="D2283" s="6" t="s">
        <v>60</v>
      </c>
      <c r="E2283" s="7">
        <v>244</v>
      </c>
      <c r="F2283" s="8">
        <v>452.68441769999998</v>
      </c>
      <c r="G2283" s="7">
        <v>37</v>
      </c>
      <c r="H2283" s="9">
        <v>15.163934709999999</v>
      </c>
      <c r="I2283" s="7">
        <v>67</v>
      </c>
      <c r="J2283" s="9">
        <v>27.459016800000001</v>
      </c>
      <c r="K2283" s="7">
        <v>109</v>
      </c>
      <c r="L2283" s="9">
        <v>44.672130580000001</v>
      </c>
      <c r="M2283" s="7">
        <v>31</v>
      </c>
      <c r="N2283" s="9">
        <v>12.704917910000001</v>
      </c>
      <c r="O2283" s="7">
        <v>140</v>
      </c>
      <c r="P2283" s="9">
        <v>57.37704849</v>
      </c>
    </row>
    <row r="2284" spans="1:16" x14ac:dyDescent="0.25">
      <c r="A2284" s="4" t="s">
        <v>40</v>
      </c>
      <c r="B2284" s="4">
        <v>3</v>
      </c>
      <c r="C2284" s="5">
        <v>2026</v>
      </c>
      <c r="D2284" s="6" t="s">
        <v>61</v>
      </c>
      <c r="E2284" s="7">
        <v>241</v>
      </c>
      <c r="F2284" s="8">
        <v>455.59335329999999</v>
      </c>
      <c r="G2284" s="7">
        <v>22</v>
      </c>
      <c r="H2284" s="9">
        <v>9.1286306380000006</v>
      </c>
      <c r="I2284" s="7">
        <v>71</v>
      </c>
      <c r="J2284" s="9">
        <v>29.460580830000001</v>
      </c>
      <c r="K2284" s="7">
        <v>111</v>
      </c>
      <c r="L2284" s="9">
        <v>46.058090210000003</v>
      </c>
      <c r="M2284" s="7">
        <v>37</v>
      </c>
      <c r="N2284" s="9">
        <v>15.35269737</v>
      </c>
      <c r="O2284" s="7">
        <v>148</v>
      </c>
      <c r="P2284" s="9">
        <v>61.410789489999999</v>
      </c>
    </row>
    <row r="2285" spans="1:16" x14ac:dyDescent="0.25">
      <c r="A2285" s="4" t="s">
        <v>40</v>
      </c>
      <c r="B2285" s="4">
        <v>4</v>
      </c>
      <c r="C2285" s="5">
        <v>2026</v>
      </c>
      <c r="D2285" s="6" t="s">
        <v>60</v>
      </c>
      <c r="E2285" s="7">
        <v>231</v>
      </c>
      <c r="F2285" s="8">
        <v>451.30303959999998</v>
      </c>
      <c r="G2285" s="7">
        <v>60</v>
      </c>
      <c r="H2285" s="9">
        <v>25.974025730000001</v>
      </c>
      <c r="I2285" s="7">
        <v>54</v>
      </c>
      <c r="J2285" s="9">
        <v>23.37662315</v>
      </c>
      <c r="K2285" s="7">
        <v>79</v>
      </c>
      <c r="L2285" s="9">
        <v>34.199134829999998</v>
      </c>
      <c r="M2285" s="7">
        <v>38</v>
      </c>
      <c r="N2285" s="9">
        <v>16.45021629</v>
      </c>
      <c r="O2285" s="7">
        <v>117</v>
      </c>
      <c r="P2285" s="9">
        <v>50.649349209999997</v>
      </c>
    </row>
    <row r="2286" spans="1:16" x14ac:dyDescent="0.25">
      <c r="A2286" s="4" t="s">
        <v>40</v>
      </c>
      <c r="B2286" s="4">
        <v>4</v>
      </c>
      <c r="C2286" s="5">
        <v>2026</v>
      </c>
      <c r="D2286" s="6" t="s">
        <v>61</v>
      </c>
      <c r="E2286" s="7">
        <v>214</v>
      </c>
      <c r="F2286" s="8">
        <v>447.20559689999999</v>
      </c>
      <c r="G2286" s="7">
        <v>51</v>
      </c>
      <c r="H2286" s="9">
        <v>23.831775669999999</v>
      </c>
      <c r="I2286" s="7">
        <v>67</v>
      </c>
      <c r="J2286" s="9">
        <v>31.308410640000002</v>
      </c>
      <c r="K2286" s="7">
        <v>73</v>
      </c>
      <c r="L2286" s="9">
        <v>34.11214828</v>
      </c>
      <c r="M2286" s="7">
        <v>23</v>
      </c>
      <c r="N2286" s="9">
        <v>10.74766254</v>
      </c>
      <c r="O2286" s="7">
        <v>96</v>
      </c>
      <c r="P2286" s="9">
        <v>44.859813690000003</v>
      </c>
    </row>
    <row r="2287" spans="1:16" x14ac:dyDescent="0.25">
      <c r="A2287" s="4" t="s">
        <v>40</v>
      </c>
      <c r="B2287" s="4">
        <v>5</v>
      </c>
      <c r="C2287" s="5">
        <v>2026</v>
      </c>
      <c r="D2287" s="6" t="s">
        <v>60</v>
      </c>
      <c r="E2287" s="7">
        <v>240</v>
      </c>
      <c r="F2287" s="8">
        <v>455.38333130000001</v>
      </c>
      <c r="G2287" s="7">
        <v>46</v>
      </c>
      <c r="H2287" s="9">
        <v>19.166666029999998</v>
      </c>
      <c r="I2287" s="7">
        <v>56</v>
      </c>
      <c r="J2287" s="9">
        <v>23.333333970000002</v>
      </c>
      <c r="K2287" s="7">
        <v>93</v>
      </c>
      <c r="L2287" s="9">
        <v>38.75</v>
      </c>
      <c r="M2287" s="7">
        <v>45</v>
      </c>
      <c r="N2287" s="9">
        <v>18.75</v>
      </c>
      <c r="O2287" s="7">
        <v>138</v>
      </c>
      <c r="P2287" s="9">
        <v>57.5</v>
      </c>
    </row>
    <row r="2288" spans="1:16" x14ac:dyDescent="0.25">
      <c r="A2288" s="4" t="s">
        <v>40</v>
      </c>
      <c r="B2288" s="4">
        <v>5</v>
      </c>
      <c r="C2288" s="5">
        <v>2026</v>
      </c>
      <c r="D2288" s="6" t="s">
        <v>61</v>
      </c>
      <c r="E2288" s="7">
        <v>217</v>
      </c>
      <c r="F2288" s="8">
        <v>446.43777469999998</v>
      </c>
      <c r="G2288" s="7">
        <v>68</v>
      </c>
      <c r="H2288" s="9">
        <v>31.3364048</v>
      </c>
      <c r="I2288" s="7">
        <v>59</v>
      </c>
      <c r="J2288" s="9">
        <v>27.188940049999999</v>
      </c>
      <c r="K2288" s="7">
        <v>70</v>
      </c>
      <c r="L2288" s="9">
        <v>32.258064269999998</v>
      </c>
      <c r="M2288" s="7">
        <v>20</v>
      </c>
      <c r="N2288" s="9">
        <v>9.2165899279999994</v>
      </c>
      <c r="O2288" s="7">
        <v>90</v>
      </c>
      <c r="P2288" s="9">
        <v>41.474655149999997</v>
      </c>
    </row>
    <row r="2289" spans="1:16" x14ac:dyDescent="0.25">
      <c r="A2289" s="4" t="s">
        <v>40</v>
      </c>
      <c r="B2289" s="4">
        <v>6</v>
      </c>
      <c r="C2289" s="5">
        <v>2026</v>
      </c>
      <c r="D2289" s="6" t="s">
        <v>60</v>
      </c>
      <c r="E2289" s="7">
        <v>199</v>
      </c>
      <c r="F2289" s="8">
        <v>440.56280520000001</v>
      </c>
      <c r="G2289" s="7">
        <v>68</v>
      </c>
      <c r="H2289" s="9">
        <v>34.170852660000001</v>
      </c>
      <c r="I2289" s="7">
        <v>66</v>
      </c>
      <c r="J2289" s="9">
        <v>33.165828699999999</v>
      </c>
      <c r="K2289" s="7">
        <v>60</v>
      </c>
      <c r="L2289" s="9">
        <v>30.15075302</v>
      </c>
      <c r="M2289" s="7">
        <v>5</v>
      </c>
      <c r="N2289" s="9">
        <v>2.512562752</v>
      </c>
      <c r="O2289" s="7">
        <v>65</v>
      </c>
      <c r="P2289" s="9">
        <v>32.663314819999997</v>
      </c>
    </row>
    <row r="2290" spans="1:16" x14ac:dyDescent="0.25">
      <c r="A2290" s="4" t="s">
        <v>40</v>
      </c>
      <c r="B2290" s="4">
        <v>6</v>
      </c>
      <c r="C2290" s="5">
        <v>2026</v>
      </c>
      <c r="D2290" s="6" t="s">
        <v>61</v>
      </c>
      <c r="E2290" s="7">
        <v>272</v>
      </c>
      <c r="F2290" s="8">
        <v>446.83822629999997</v>
      </c>
      <c r="G2290" s="7">
        <v>91</v>
      </c>
      <c r="H2290" s="9">
        <v>33.455883030000003</v>
      </c>
      <c r="I2290" s="7">
        <v>60</v>
      </c>
      <c r="J2290" s="9">
        <v>22.058822630000002</v>
      </c>
      <c r="K2290" s="7">
        <v>90</v>
      </c>
      <c r="L2290" s="9">
        <v>33.088233950000003</v>
      </c>
      <c r="M2290" s="7">
        <v>31</v>
      </c>
      <c r="N2290" s="9">
        <v>11.39705753</v>
      </c>
      <c r="O2290" s="7">
        <v>121</v>
      </c>
      <c r="P2290" s="9">
        <v>44.485294340000003</v>
      </c>
    </row>
    <row r="2291" spans="1:16" x14ac:dyDescent="0.25">
      <c r="A2291" s="4" t="s">
        <v>40</v>
      </c>
      <c r="B2291" s="4">
        <v>7</v>
      </c>
      <c r="C2291" s="5">
        <v>2026</v>
      </c>
      <c r="D2291" s="6" t="s">
        <v>60</v>
      </c>
      <c r="E2291" s="7">
        <v>183</v>
      </c>
      <c r="F2291" s="8">
        <v>447.83059689999999</v>
      </c>
      <c r="G2291" s="7">
        <v>34</v>
      </c>
      <c r="H2291" s="9">
        <v>18.57923508</v>
      </c>
      <c r="I2291" s="7">
        <v>65</v>
      </c>
      <c r="J2291" s="9">
        <v>35.519126890000003</v>
      </c>
      <c r="K2291" s="7">
        <v>60</v>
      </c>
      <c r="L2291" s="9">
        <v>32.786884309999998</v>
      </c>
      <c r="M2291" s="7">
        <v>24</v>
      </c>
      <c r="N2291" s="9">
        <v>13.11475372</v>
      </c>
      <c r="O2291" s="7">
        <v>84</v>
      </c>
      <c r="P2291" s="9">
        <v>45.901638030000001</v>
      </c>
    </row>
    <row r="2292" spans="1:16" x14ac:dyDescent="0.25">
      <c r="A2292" s="4" t="s">
        <v>40</v>
      </c>
      <c r="B2292" s="4">
        <v>7</v>
      </c>
      <c r="C2292" s="5">
        <v>2026</v>
      </c>
      <c r="D2292" s="6" t="s">
        <v>61</v>
      </c>
      <c r="E2292" s="7">
        <v>252</v>
      </c>
      <c r="F2292" s="8">
        <v>456.01586909999997</v>
      </c>
      <c r="G2292" s="7">
        <v>48</v>
      </c>
      <c r="H2292" s="9">
        <v>19.047618870000001</v>
      </c>
      <c r="I2292" s="7">
        <v>63</v>
      </c>
      <c r="J2292" s="9">
        <v>25</v>
      </c>
      <c r="K2292" s="7">
        <v>72</v>
      </c>
      <c r="L2292" s="9">
        <v>28.571428300000001</v>
      </c>
      <c r="M2292" s="7">
        <v>69</v>
      </c>
      <c r="N2292" s="9">
        <v>27.380952839999999</v>
      </c>
      <c r="O2292" s="7">
        <v>141</v>
      </c>
      <c r="P2292" s="9">
        <v>55.952381129999999</v>
      </c>
    </row>
    <row r="2293" spans="1:16" x14ac:dyDescent="0.25">
      <c r="A2293" s="4" t="s">
        <v>40</v>
      </c>
      <c r="B2293" s="4">
        <v>8</v>
      </c>
      <c r="C2293" s="5">
        <v>2026</v>
      </c>
      <c r="D2293" s="6" t="s">
        <v>60</v>
      </c>
      <c r="E2293" s="7">
        <v>67</v>
      </c>
      <c r="F2293" s="8">
        <v>435.13433839999999</v>
      </c>
      <c r="G2293" s="7">
        <v>38</v>
      </c>
      <c r="H2293" s="9">
        <v>56.716419219999999</v>
      </c>
      <c r="I2293" s="7">
        <v>11</v>
      </c>
      <c r="J2293" s="9">
        <v>16.41790962</v>
      </c>
      <c r="K2293" s="7">
        <v>14</v>
      </c>
      <c r="L2293" s="9">
        <v>20.895523069999999</v>
      </c>
      <c r="M2293" s="7">
        <v>4</v>
      </c>
      <c r="N2293" s="9">
        <v>5.9701490399999999</v>
      </c>
      <c r="O2293" s="7">
        <v>18</v>
      </c>
      <c r="P2293" s="9">
        <v>26.865671160000002</v>
      </c>
    </row>
    <row r="2294" spans="1:16" x14ac:dyDescent="0.25">
      <c r="A2294" s="4" t="s">
        <v>40</v>
      </c>
      <c r="B2294" s="4">
        <v>8</v>
      </c>
      <c r="C2294" s="5">
        <v>2026</v>
      </c>
      <c r="D2294" s="6" t="s">
        <v>61</v>
      </c>
      <c r="E2294" s="7">
        <v>56</v>
      </c>
      <c r="F2294" s="8">
        <v>438.32144169999998</v>
      </c>
      <c r="G2294" s="7">
        <v>26</v>
      </c>
      <c r="H2294" s="9">
        <v>46.428569789999997</v>
      </c>
      <c r="I2294" s="7">
        <v>13</v>
      </c>
      <c r="J2294" s="9">
        <v>23.214284899999999</v>
      </c>
      <c r="K2294" s="7">
        <v>15</v>
      </c>
      <c r="L2294" s="9">
        <v>26.785715100000001</v>
      </c>
      <c r="M2294" s="7">
        <v>2</v>
      </c>
      <c r="N2294" s="9">
        <v>3.5714285370000001</v>
      </c>
      <c r="O2294" s="7">
        <v>17</v>
      </c>
      <c r="P2294" s="9">
        <v>30.357143399999998</v>
      </c>
    </row>
    <row r="2295" spans="1:16" x14ac:dyDescent="0.25">
      <c r="A2295" s="4" t="s">
        <v>40</v>
      </c>
      <c r="B2295" s="4" t="s">
        <v>18</v>
      </c>
      <c r="C2295" s="5">
        <v>2026</v>
      </c>
      <c r="D2295" s="6" t="s">
        <v>60</v>
      </c>
      <c r="E2295" s="7">
        <v>1164</v>
      </c>
      <c r="F2295" s="8">
        <v>449.12112430000002</v>
      </c>
      <c r="G2295" s="7">
        <v>283</v>
      </c>
      <c r="H2295" s="9">
        <v>24.312715529999998</v>
      </c>
      <c r="I2295" s="7">
        <v>319</v>
      </c>
      <c r="J2295" s="9">
        <v>27.4054985</v>
      </c>
      <c r="K2295" s="7">
        <v>415</v>
      </c>
      <c r="L2295" s="9">
        <v>35.652919769999997</v>
      </c>
      <c r="M2295" s="7">
        <v>147</v>
      </c>
      <c r="N2295" s="9">
        <v>12.628866199999999</v>
      </c>
      <c r="O2295" s="7">
        <v>562</v>
      </c>
      <c r="P2295" s="9">
        <v>48.281787870000002</v>
      </c>
    </row>
    <row r="2296" spans="1:16" x14ac:dyDescent="0.25">
      <c r="A2296" s="4" t="s">
        <v>40</v>
      </c>
      <c r="B2296" s="4" t="s">
        <v>18</v>
      </c>
      <c r="C2296" s="5">
        <v>2026</v>
      </c>
      <c r="D2296" s="6" t="s">
        <v>61</v>
      </c>
      <c r="E2296" s="7">
        <v>1252</v>
      </c>
      <c r="F2296" s="8">
        <v>449.98321529999998</v>
      </c>
      <c r="G2296" s="7">
        <v>306</v>
      </c>
      <c r="H2296" s="9">
        <v>24.440895080000001</v>
      </c>
      <c r="I2296" s="7">
        <v>333</v>
      </c>
      <c r="J2296" s="9">
        <v>26.597444530000001</v>
      </c>
      <c r="K2296" s="7">
        <v>431</v>
      </c>
      <c r="L2296" s="9">
        <v>34.424919129999999</v>
      </c>
      <c r="M2296" s="7">
        <v>182</v>
      </c>
      <c r="N2296" s="9">
        <v>14.536741259999999</v>
      </c>
      <c r="O2296" s="7">
        <v>613</v>
      </c>
      <c r="P2296" s="9">
        <v>48.96166229</v>
      </c>
    </row>
    <row r="2297" spans="1:16" x14ac:dyDescent="0.25">
      <c r="A2297" s="4" t="s">
        <v>40</v>
      </c>
      <c r="B2297" s="4">
        <v>3</v>
      </c>
      <c r="C2297" s="5">
        <v>2025</v>
      </c>
      <c r="D2297" s="6" t="s">
        <v>60</v>
      </c>
      <c r="E2297" s="7">
        <v>236</v>
      </c>
      <c r="F2297" s="8">
        <v>457.283905</v>
      </c>
      <c r="G2297" s="7">
        <v>32</v>
      </c>
      <c r="H2297" s="9">
        <v>13.559322359999999</v>
      </c>
      <c r="I2297" s="7">
        <v>57</v>
      </c>
      <c r="J2297" s="9">
        <v>24.152542109999999</v>
      </c>
      <c r="K2297" s="7">
        <v>96</v>
      </c>
      <c r="L2297" s="9">
        <v>40.677967070000001</v>
      </c>
      <c r="M2297" s="7">
        <v>51</v>
      </c>
      <c r="N2297" s="9">
        <v>21.610170360000001</v>
      </c>
      <c r="O2297" s="7">
        <v>147</v>
      </c>
      <c r="P2297" s="9">
        <v>62.288135529999998</v>
      </c>
    </row>
    <row r="2298" spans="1:16" x14ac:dyDescent="0.25">
      <c r="A2298" s="4" t="s">
        <v>40</v>
      </c>
      <c r="B2298" s="4">
        <v>3</v>
      </c>
      <c r="C2298" s="5">
        <v>2025</v>
      </c>
      <c r="D2298" s="6" t="s">
        <v>61</v>
      </c>
      <c r="E2298" s="7">
        <v>214</v>
      </c>
      <c r="F2298" s="8">
        <v>455.21026610000001</v>
      </c>
      <c r="G2298" s="7">
        <v>34</v>
      </c>
      <c r="H2298" s="9">
        <v>15.887850759999999</v>
      </c>
      <c r="I2298" s="7">
        <v>44</v>
      </c>
      <c r="J2298" s="9">
        <v>20.560747150000001</v>
      </c>
      <c r="K2298" s="7">
        <v>95</v>
      </c>
      <c r="L2298" s="9">
        <v>44.392524719999997</v>
      </c>
      <c r="M2298" s="7">
        <v>41</v>
      </c>
      <c r="N2298" s="9">
        <v>19.15887833</v>
      </c>
      <c r="O2298" s="7">
        <v>136</v>
      </c>
      <c r="P2298" s="9">
        <v>63.551403049999998</v>
      </c>
    </row>
    <row r="2299" spans="1:16" x14ac:dyDescent="0.25">
      <c r="A2299" s="4" t="s">
        <v>40</v>
      </c>
      <c r="B2299" s="4">
        <v>4</v>
      </c>
      <c r="C2299" s="5">
        <v>2025</v>
      </c>
      <c r="D2299" s="6" t="s">
        <v>60</v>
      </c>
      <c r="E2299" s="7">
        <v>243</v>
      </c>
      <c r="F2299" s="8">
        <v>456.43209839999997</v>
      </c>
      <c r="G2299" s="7">
        <v>42</v>
      </c>
      <c r="H2299" s="9">
        <v>17.28395081</v>
      </c>
      <c r="I2299" s="7">
        <v>60</v>
      </c>
      <c r="J2299" s="9">
        <v>24.691358569999998</v>
      </c>
      <c r="K2299" s="7">
        <v>99</v>
      </c>
      <c r="L2299" s="9">
        <v>40.740741730000003</v>
      </c>
      <c r="M2299" s="7">
        <v>42</v>
      </c>
      <c r="N2299" s="9">
        <v>17.28395081</v>
      </c>
      <c r="O2299" s="7">
        <v>141</v>
      </c>
      <c r="P2299" s="9">
        <v>58.024692539999997</v>
      </c>
    </row>
    <row r="2300" spans="1:16" x14ac:dyDescent="0.25">
      <c r="A2300" s="4" t="s">
        <v>40</v>
      </c>
      <c r="B2300" s="4">
        <v>4</v>
      </c>
      <c r="C2300" s="5">
        <v>2025</v>
      </c>
      <c r="D2300" s="6" t="s">
        <v>61</v>
      </c>
      <c r="E2300" s="7">
        <v>201</v>
      </c>
      <c r="F2300" s="8">
        <v>449.92538450000001</v>
      </c>
      <c r="G2300" s="7">
        <v>49</v>
      </c>
      <c r="H2300" s="9">
        <v>24.37810898</v>
      </c>
      <c r="I2300" s="7">
        <v>55</v>
      </c>
      <c r="J2300" s="9">
        <v>27.363183979999999</v>
      </c>
      <c r="K2300" s="7">
        <v>76</v>
      </c>
      <c r="L2300" s="9">
        <v>37.810943600000002</v>
      </c>
      <c r="M2300" s="7">
        <v>21</v>
      </c>
      <c r="N2300" s="9">
        <v>10.44776154</v>
      </c>
      <c r="O2300" s="7">
        <v>97</v>
      </c>
      <c r="P2300" s="9">
        <v>48.258705140000004</v>
      </c>
    </row>
    <row r="2301" spans="1:16" x14ac:dyDescent="0.25">
      <c r="A2301" s="4" t="s">
        <v>40</v>
      </c>
      <c r="B2301" s="4">
        <v>5</v>
      </c>
      <c r="C2301" s="5">
        <v>2025</v>
      </c>
      <c r="D2301" s="6" t="s">
        <v>60</v>
      </c>
      <c r="E2301" s="7">
        <v>231</v>
      </c>
      <c r="F2301" s="8">
        <v>448.34197999999998</v>
      </c>
      <c r="G2301" s="7">
        <v>63</v>
      </c>
      <c r="H2301" s="9">
        <v>27.272727969999998</v>
      </c>
      <c r="I2301" s="7">
        <v>70</v>
      </c>
      <c r="J2301" s="9">
        <v>30.303030010000001</v>
      </c>
      <c r="K2301" s="7">
        <v>69</v>
      </c>
      <c r="L2301" s="9">
        <v>29.870130540000002</v>
      </c>
      <c r="M2301" s="7">
        <v>29</v>
      </c>
      <c r="N2301" s="9">
        <v>12.55411243</v>
      </c>
      <c r="O2301" s="7">
        <v>98</v>
      </c>
      <c r="P2301" s="9">
        <v>42.424243930000003</v>
      </c>
    </row>
    <row r="2302" spans="1:16" x14ac:dyDescent="0.25">
      <c r="A2302" s="4" t="s">
        <v>40</v>
      </c>
      <c r="B2302" s="4">
        <v>5</v>
      </c>
      <c r="C2302" s="5">
        <v>2025</v>
      </c>
      <c r="D2302" s="6" t="s">
        <v>61</v>
      </c>
      <c r="E2302" s="7">
        <v>240</v>
      </c>
      <c r="F2302" s="8">
        <v>446.7999878</v>
      </c>
      <c r="G2302" s="7">
        <v>79</v>
      </c>
      <c r="H2302" s="9">
        <v>32.916667940000004</v>
      </c>
      <c r="I2302" s="7">
        <v>60</v>
      </c>
      <c r="J2302" s="9">
        <v>25</v>
      </c>
      <c r="K2302" s="7">
        <v>68</v>
      </c>
      <c r="L2302" s="9">
        <v>28.333333970000002</v>
      </c>
      <c r="M2302" s="7">
        <v>33</v>
      </c>
      <c r="N2302" s="9">
        <v>13.75</v>
      </c>
      <c r="O2302" s="7">
        <v>101</v>
      </c>
      <c r="P2302" s="9">
        <v>42.083332059999996</v>
      </c>
    </row>
    <row r="2303" spans="1:16" x14ac:dyDescent="0.25">
      <c r="A2303" s="4" t="s">
        <v>40</v>
      </c>
      <c r="B2303" s="4">
        <v>6</v>
      </c>
      <c r="C2303" s="5">
        <v>2025</v>
      </c>
      <c r="D2303" s="6" t="s">
        <v>60</v>
      </c>
      <c r="E2303" s="7">
        <v>177</v>
      </c>
      <c r="F2303" s="8">
        <v>444.93786619999997</v>
      </c>
      <c r="G2303" s="7">
        <v>53</v>
      </c>
      <c r="H2303" s="9">
        <v>29.943502429999999</v>
      </c>
      <c r="I2303" s="7">
        <v>53</v>
      </c>
      <c r="J2303" s="9">
        <v>29.943502429999999</v>
      </c>
      <c r="K2303" s="7">
        <v>60</v>
      </c>
      <c r="L2303" s="9">
        <v>33.898303990000002</v>
      </c>
      <c r="M2303" s="7">
        <v>11</v>
      </c>
      <c r="N2303" s="9">
        <v>6.2146892549999997</v>
      </c>
      <c r="O2303" s="7">
        <v>71</v>
      </c>
      <c r="P2303" s="9">
        <v>40.112995150000003</v>
      </c>
    </row>
    <row r="2304" spans="1:16" x14ac:dyDescent="0.25">
      <c r="A2304" s="4" t="s">
        <v>40</v>
      </c>
      <c r="B2304" s="4">
        <v>6</v>
      </c>
      <c r="C2304" s="5">
        <v>2025</v>
      </c>
      <c r="D2304" s="6" t="s">
        <v>61</v>
      </c>
      <c r="E2304" s="7">
        <v>229</v>
      </c>
      <c r="F2304" s="8">
        <v>452.1047974</v>
      </c>
      <c r="G2304" s="7">
        <v>52</v>
      </c>
      <c r="H2304" s="9">
        <v>22.707424159999999</v>
      </c>
      <c r="I2304" s="7">
        <v>46</v>
      </c>
      <c r="J2304" s="9">
        <v>20.087335589999999</v>
      </c>
      <c r="K2304" s="7">
        <v>105</v>
      </c>
      <c r="L2304" s="9">
        <v>45.851528170000002</v>
      </c>
      <c r="M2304" s="7">
        <v>26</v>
      </c>
      <c r="N2304" s="9">
        <v>11.353712079999999</v>
      </c>
      <c r="O2304" s="7">
        <v>131</v>
      </c>
      <c r="P2304" s="9">
        <v>57.205238340000001</v>
      </c>
    </row>
    <row r="2305" spans="1:16" x14ac:dyDescent="0.25">
      <c r="A2305" s="4" t="s">
        <v>40</v>
      </c>
      <c r="B2305" s="4">
        <v>7</v>
      </c>
      <c r="C2305" s="5">
        <v>2025</v>
      </c>
      <c r="D2305" s="6" t="s">
        <v>60</v>
      </c>
      <c r="E2305" s="7">
        <v>229</v>
      </c>
      <c r="F2305" s="8">
        <v>448.24453740000001</v>
      </c>
      <c r="G2305" s="7">
        <v>45</v>
      </c>
      <c r="H2305" s="9">
        <v>19.650655749999999</v>
      </c>
      <c r="I2305" s="7">
        <v>90</v>
      </c>
      <c r="J2305" s="9">
        <v>39.301311490000003</v>
      </c>
      <c r="K2305" s="7">
        <v>63</v>
      </c>
      <c r="L2305" s="9">
        <v>27.51091766</v>
      </c>
      <c r="M2305" s="7">
        <v>31</v>
      </c>
      <c r="N2305" s="9">
        <v>13.53711796</v>
      </c>
      <c r="O2305" s="7">
        <v>94</v>
      </c>
      <c r="P2305" s="9">
        <v>41.04803467</v>
      </c>
    </row>
    <row r="2306" spans="1:16" x14ac:dyDescent="0.25">
      <c r="A2306" s="4" t="s">
        <v>40</v>
      </c>
      <c r="B2306" s="4">
        <v>7</v>
      </c>
      <c r="C2306" s="5">
        <v>2025</v>
      </c>
      <c r="D2306" s="6" t="s">
        <v>61</v>
      </c>
      <c r="E2306" s="7">
        <v>250</v>
      </c>
      <c r="F2306" s="8">
        <v>452.5759888</v>
      </c>
      <c r="G2306" s="7">
        <v>40</v>
      </c>
      <c r="H2306" s="9">
        <v>16</v>
      </c>
      <c r="I2306" s="7">
        <v>76</v>
      </c>
      <c r="J2306" s="9">
        <v>30.399999619999999</v>
      </c>
      <c r="K2306" s="7">
        <v>88</v>
      </c>
      <c r="L2306" s="9">
        <v>35.200000760000002</v>
      </c>
      <c r="M2306" s="7">
        <v>46</v>
      </c>
      <c r="N2306" s="9">
        <v>18.399999619999999</v>
      </c>
      <c r="O2306" s="7">
        <v>134</v>
      </c>
      <c r="P2306" s="9">
        <v>53.599998470000003</v>
      </c>
    </row>
    <row r="2307" spans="1:16" x14ac:dyDescent="0.25">
      <c r="A2307" s="4" t="s">
        <v>40</v>
      </c>
      <c r="B2307" s="4">
        <v>8</v>
      </c>
      <c r="C2307" s="5">
        <v>2025</v>
      </c>
      <c r="D2307" s="6" t="s">
        <v>60</v>
      </c>
      <c r="E2307" s="7">
        <v>71</v>
      </c>
      <c r="F2307" s="8">
        <v>436.8450623</v>
      </c>
      <c r="G2307" s="7">
        <v>38</v>
      </c>
      <c r="H2307" s="9">
        <v>53.521125789999999</v>
      </c>
      <c r="I2307" s="7">
        <v>14</v>
      </c>
      <c r="J2307" s="9">
        <v>19.718309399999999</v>
      </c>
      <c r="K2307" s="7">
        <v>15</v>
      </c>
      <c r="L2307" s="9">
        <v>21.126760480000002</v>
      </c>
      <c r="M2307" s="7">
        <v>4</v>
      </c>
      <c r="N2307" s="9">
        <v>5.6338028910000002</v>
      </c>
      <c r="O2307" s="7">
        <v>19</v>
      </c>
      <c r="P2307" s="9">
        <v>26.7605629</v>
      </c>
    </row>
    <row r="2308" spans="1:16" x14ac:dyDescent="0.25">
      <c r="A2308" s="4" t="s">
        <v>40</v>
      </c>
      <c r="B2308" s="4">
        <v>8</v>
      </c>
      <c r="C2308" s="5">
        <v>2025</v>
      </c>
      <c r="D2308" s="6" t="s">
        <v>61</v>
      </c>
      <c r="E2308" s="7">
        <v>68</v>
      </c>
      <c r="F2308" s="8">
        <v>427.67648320000001</v>
      </c>
      <c r="G2308" s="7">
        <v>45</v>
      </c>
      <c r="H2308" s="9">
        <v>66.176467900000006</v>
      </c>
      <c r="I2308" s="7">
        <v>15</v>
      </c>
      <c r="J2308" s="9">
        <v>22.058822630000002</v>
      </c>
      <c r="K2308" s="7">
        <v>7</v>
      </c>
      <c r="L2308" s="9">
        <v>10.294117930000001</v>
      </c>
      <c r="M2308" s="7">
        <v>1</v>
      </c>
      <c r="N2308" s="9">
        <v>1.470588207</v>
      </c>
      <c r="O2308" s="7">
        <v>8</v>
      </c>
      <c r="P2308" s="9">
        <v>11.764705660000001</v>
      </c>
    </row>
    <row r="2309" spans="1:16" x14ac:dyDescent="0.25">
      <c r="A2309" s="4" t="s">
        <v>40</v>
      </c>
      <c r="B2309" s="4" t="s">
        <v>18</v>
      </c>
      <c r="C2309" s="5">
        <v>2025</v>
      </c>
      <c r="D2309" s="6" t="s">
        <v>60</v>
      </c>
      <c r="E2309" s="7">
        <v>1187</v>
      </c>
      <c r="F2309" s="8">
        <v>450.56192019999997</v>
      </c>
      <c r="G2309" s="7">
        <v>273</v>
      </c>
      <c r="H2309" s="9">
        <v>22.99915695</v>
      </c>
      <c r="I2309" s="7">
        <v>344</v>
      </c>
      <c r="J2309" s="9">
        <v>28.980623250000001</v>
      </c>
      <c r="K2309" s="7">
        <v>402</v>
      </c>
      <c r="L2309" s="9">
        <v>33.866889950000001</v>
      </c>
      <c r="M2309" s="7">
        <v>168</v>
      </c>
      <c r="N2309" s="9">
        <v>14.15332794</v>
      </c>
      <c r="O2309" s="7">
        <v>570</v>
      </c>
      <c r="P2309" s="9">
        <v>48.020217899999999</v>
      </c>
    </row>
    <row r="2310" spans="1:16" x14ac:dyDescent="0.25">
      <c r="A2310" s="4" t="s">
        <v>40</v>
      </c>
      <c r="B2310" s="4" t="s">
        <v>18</v>
      </c>
      <c r="C2310" s="5">
        <v>2025</v>
      </c>
      <c r="D2310" s="6" t="s">
        <v>61</v>
      </c>
      <c r="E2310" s="7">
        <v>1202</v>
      </c>
      <c r="F2310" s="8">
        <v>449.95007320000002</v>
      </c>
      <c r="G2310" s="7">
        <v>299</v>
      </c>
      <c r="H2310" s="9">
        <v>24.875207899999999</v>
      </c>
      <c r="I2310" s="7">
        <v>296</v>
      </c>
      <c r="J2310" s="9">
        <v>24.625623699999998</v>
      </c>
      <c r="K2310" s="7">
        <v>439</v>
      </c>
      <c r="L2310" s="9">
        <v>36.522460940000002</v>
      </c>
      <c r="M2310" s="7">
        <v>168</v>
      </c>
      <c r="N2310" s="9">
        <v>13.97670555</v>
      </c>
      <c r="O2310" s="7">
        <v>607</v>
      </c>
      <c r="P2310" s="9">
        <v>50.499168400000002</v>
      </c>
    </row>
    <row r="2311" spans="1:16" x14ac:dyDescent="0.25">
      <c r="A2311" s="4" t="s">
        <v>40</v>
      </c>
      <c r="B2311" s="4">
        <v>3</v>
      </c>
      <c r="C2311" s="5">
        <v>2024</v>
      </c>
      <c r="D2311" s="6" t="s">
        <v>60</v>
      </c>
      <c r="E2311" s="7">
        <v>247</v>
      </c>
      <c r="F2311" s="8">
        <v>453.74090580000001</v>
      </c>
      <c r="G2311" s="7">
        <v>32</v>
      </c>
      <c r="H2311" s="9">
        <v>12.95546532</v>
      </c>
      <c r="I2311" s="7">
        <v>64</v>
      </c>
      <c r="J2311" s="9">
        <v>25.910930629999999</v>
      </c>
      <c r="K2311" s="7">
        <v>114</v>
      </c>
      <c r="L2311" s="9">
        <v>46.153846739999999</v>
      </c>
      <c r="M2311" s="7">
        <v>37</v>
      </c>
      <c r="N2311" s="9">
        <v>14.97975731</v>
      </c>
      <c r="O2311" s="7">
        <v>151</v>
      </c>
      <c r="P2311" s="9">
        <v>61.133602140000001</v>
      </c>
    </row>
    <row r="2312" spans="1:16" x14ac:dyDescent="0.25">
      <c r="A2312" s="4" t="s">
        <v>40</v>
      </c>
      <c r="B2312" s="4">
        <v>3</v>
      </c>
      <c r="C2312" s="5">
        <v>2024</v>
      </c>
      <c r="D2312" s="6" t="s">
        <v>61</v>
      </c>
      <c r="E2312" s="7">
        <v>223</v>
      </c>
      <c r="F2312" s="8">
        <v>444.57846069999999</v>
      </c>
      <c r="G2312" s="7">
        <v>43</v>
      </c>
      <c r="H2312" s="9">
        <v>19.282510760000001</v>
      </c>
      <c r="I2312" s="7">
        <v>82</v>
      </c>
      <c r="J2312" s="9">
        <v>36.771301270000002</v>
      </c>
      <c r="K2312" s="7">
        <v>79</v>
      </c>
      <c r="L2312" s="9">
        <v>35.426010130000002</v>
      </c>
      <c r="M2312" s="7">
        <v>19</v>
      </c>
      <c r="N2312" s="9">
        <v>8.5201797490000004</v>
      </c>
      <c r="O2312" s="7">
        <v>98</v>
      </c>
      <c r="P2312" s="9">
        <v>43.946189879999999</v>
      </c>
    </row>
    <row r="2313" spans="1:16" x14ac:dyDescent="0.25">
      <c r="A2313" s="4" t="s">
        <v>40</v>
      </c>
      <c r="B2313" s="4">
        <v>4</v>
      </c>
      <c r="C2313" s="5">
        <v>2024</v>
      </c>
      <c r="D2313" s="6" t="s">
        <v>60</v>
      </c>
      <c r="E2313" s="7">
        <v>259</v>
      </c>
      <c r="F2313" s="8">
        <v>446.06564329999998</v>
      </c>
      <c r="G2313" s="7">
        <v>83</v>
      </c>
      <c r="H2313" s="9">
        <v>32.046333310000001</v>
      </c>
      <c r="I2313" s="7">
        <v>60</v>
      </c>
      <c r="J2313" s="9">
        <v>23.166023249999999</v>
      </c>
      <c r="K2313" s="7">
        <v>87</v>
      </c>
      <c r="L2313" s="9">
        <v>33.59073257</v>
      </c>
      <c r="M2313" s="7">
        <v>29</v>
      </c>
      <c r="N2313" s="9">
        <v>11.196910859999999</v>
      </c>
      <c r="O2313" s="7">
        <v>116</v>
      </c>
      <c r="P2313" s="9">
        <v>44.787643430000003</v>
      </c>
    </row>
    <row r="2314" spans="1:16" x14ac:dyDescent="0.25">
      <c r="A2314" s="4" t="s">
        <v>40</v>
      </c>
      <c r="B2314" s="4">
        <v>4</v>
      </c>
      <c r="C2314" s="5">
        <v>2024</v>
      </c>
      <c r="D2314" s="6" t="s">
        <v>61</v>
      </c>
      <c r="E2314" s="7">
        <v>251</v>
      </c>
      <c r="F2314" s="8">
        <v>448.01593020000001</v>
      </c>
      <c r="G2314" s="7">
        <v>74</v>
      </c>
      <c r="H2314" s="9">
        <v>29.482070920000002</v>
      </c>
      <c r="I2314" s="7">
        <v>62</v>
      </c>
      <c r="J2314" s="9">
        <v>24.70119476</v>
      </c>
      <c r="K2314" s="7">
        <v>82</v>
      </c>
      <c r="L2314" s="9">
        <v>32.669322970000003</v>
      </c>
      <c r="M2314" s="7">
        <v>33</v>
      </c>
      <c r="N2314" s="9">
        <v>13.147410389999999</v>
      </c>
      <c r="O2314" s="7">
        <v>115</v>
      </c>
      <c r="P2314" s="9">
        <v>45.816734310000001</v>
      </c>
    </row>
    <row r="2315" spans="1:16" x14ac:dyDescent="0.25">
      <c r="A2315" s="4" t="s">
        <v>40</v>
      </c>
      <c r="B2315" s="4">
        <v>5</v>
      </c>
      <c r="C2315" s="5">
        <v>2024</v>
      </c>
      <c r="D2315" s="6" t="s">
        <v>60</v>
      </c>
      <c r="E2315" s="7">
        <v>224</v>
      </c>
      <c r="F2315" s="8">
        <v>443.05804439999997</v>
      </c>
      <c r="G2315" s="7">
        <v>78</v>
      </c>
      <c r="H2315" s="9">
        <v>34.821430210000003</v>
      </c>
      <c r="I2315" s="7">
        <v>57</v>
      </c>
      <c r="J2315" s="9">
        <v>25.446428300000001</v>
      </c>
      <c r="K2315" s="7">
        <v>67</v>
      </c>
      <c r="L2315" s="9">
        <v>29.910715100000001</v>
      </c>
      <c r="M2315" s="7">
        <v>22</v>
      </c>
      <c r="N2315" s="9">
        <v>9.8214282990000008</v>
      </c>
      <c r="O2315" s="7">
        <v>89</v>
      </c>
      <c r="P2315" s="9">
        <v>39.732143399999998</v>
      </c>
    </row>
    <row r="2316" spans="1:16" x14ac:dyDescent="0.25">
      <c r="A2316" s="4" t="s">
        <v>40</v>
      </c>
      <c r="B2316" s="4">
        <v>5</v>
      </c>
      <c r="C2316" s="5">
        <v>2024</v>
      </c>
      <c r="D2316" s="6" t="s">
        <v>61</v>
      </c>
      <c r="E2316" s="7">
        <v>241</v>
      </c>
      <c r="F2316" s="8">
        <v>440.44396970000003</v>
      </c>
      <c r="G2316" s="7">
        <v>109</v>
      </c>
      <c r="H2316" s="9">
        <v>45.228214260000001</v>
      </c>
      <c r="I2316" s="7">
        <v>49</v>
      </c>
      <c r="J2316" s="9">
        <v>20.331951140000001</v>
      </c>
      <c r="K2316" s="7">
        <v>63</v>
      </c>
      <c r="L2316" s="9">
        <v>26.141078950000001</v>
      </c>
      <c r="M2316" s="7">
        <v>20</v>
      </c>
      <c r="N2316" s="9">
        <v>8.298755646</v>
      </c>
      <c r="O2316" s="7">
        <v>83</v>
      </c>
      <c r="P2316" s="9">
        <v>34.439834589999997</v>
      </c>
    </row>
    <row r="2317" spans="1:16" x14ac:dyDescent="0.25">
      <c r="A2317" s="4" t="s">
        <v>40</v>
      </c>
      <c r="B2317" s="4">
        <v>6</v>
      </c>
      <c r="C2317" s="5">
        <v>2024</v>
      </c>
      <c r="D2317" s="6" t="s">
        <v>60</v>
      </c>
      <c r="E2317" s="7">
        <v>236</v>
      </c>
      <c r="F2317" s="8">
        <v>442.6016846</v>
      </c>
      <c r="G2317" s="7">
        <v>92</v>
      </c>
      <c r="H2317" s="9">
        <v>38.9830513</v>
      </c>
      <c r="I2317" s="7">
        <v>60</v>
      </c>
      <c r="J2317" s="9">
        <v>25.42372894</v>
      </c>
      <c r="K2317" s="7">
        <v>63</v>
      </c>
      <c r="L2317" s="9">
        <v>26.694915770000001</v>
      </c>
      <c r="M2317" s="7">
        <v>21</v>
      </c>
      <c r="N2317" s="9">
        <v>8.8983049390000009</v>
      </c>
      <c r="O2317" s="7">
        <v>84</v>
      </c>
      <c r="P2317" s="9">
        <v>35.593219759999997</v>
      </c>
    </row>
    <row r="2318" spans="1:16" x14ac:dyDescent="0.25">
      <c r="A2318" s="4" t="s">
        <v>40</v>
      </c>
      <c r="B2318" s="4">
        <v>6</v>
      </c>
      <c r="C2318" s="5">
        <v>2024</v>
      </c>
      <c r="D2318" s="6" t="s">
        <v>61</v>
      </c>
      <c r="E2318" s="7">
        <v>278</v>
      </c>
      <c r="F2318" s="8">
        <v>446.02157590000002</v>
      </c>
      <c r="G2318" s="7">
        <v>91</v>
      </c>
      <c r="H2318" s="9">
        <v>32.733814240000001</v>
      </c>
      <c r="I2318" s="7">
        <v>68</v>
      </c>
      <c r="J2318" s="9">
        <v>24.460432050000001</v>
      </c>
      <c r="K2318" s="7">
        <v>88</v>
      </c>
      <c r="L2318" s="9">
        <v>31.654676439999999</v>
      </c>
      <c r="M2318" s="7">
        <v>31</v>
      </c>
      <c r="N2318" s="9">
        <v>11.15107918</v>
      </c>
      <c r="O2318" s="7">
        <v>119</v>
      </c>
      <c r="P2318" s="9">
        <v>42.805755619999999</v>
      </c>
    </row>
    <row r="2319" spans="1:16" x14ac:dyDescent="0.25">
      <c r="A2319" s="4" t="s">
        <v>40</v>
      </c>
      <c r="B2319" s="4">
        <v>7</v>
      </c>
      <c r="C2319" s="5">
        <v>2024</v>
      </c>
      <c r="D2319" s="6" t="s">
        <v>60</v>
      </c>
      <c r="E2319" s="7">
        <v>259</v>
      </c>
      <c r="F2319" s="8">
        <v>445.32431029999998</v>
      </c>
      <c r="G2319" s="7">
        <v>61</v>
      </c>
      <c r="H2319" s="9">
        <v>23.552124020000001</v>
      </c>
      <c r="I2319" s="7">
        <v>91</v>
      </c>
      <c r="J2319" s="9">
        <v>35.135135650000002</v>
      </c>
      <c r="K2319" s="7">
        <v>76</v>
      </c>
      <c r="L2319" s="9">
        <v>29.343629839999998</v>
      </c>
      <c r="M2319" s="7">
        <v>31</v>
      </c>
      <c r="N2319" s="9">
        <v>11.9691124</v>
      </c>
      <c r="O2319" s="7">
        <v>107</v>
      </c>
      <c r="P2319" s="9">
        <v>41.312740329999997</v>
      </c>
    </row>
    <row r="2320" spans="1:16" x14ac:dyDescent="0.25">
      <c r="A2320" s="4" t="s">
        <v>40</v>
      </c>
      <c r="B2320" s="4">
        <v>7</v>
      </c>
      <c r="C2320" s="5">
        <v>2024</v>
      </c>
      <c r="D2320" s="6" t="s">
        <v>61</v>
      </c>
      <c r="E2320" s="7">
        <v>279</v>
      </c>
      <c r="F2320" s="8">
        <v>446.9784851</v>
      </c>
      <c r="G2320" s="7">
        <v>70</v>
      </c>
      <c r="H2320" s="9">
        <v>25.089605330000001</v>
      </c>
      <c r="I2320" s="7">
        <v>93</v>
      </c>
      <c r="J2320" s="9">
        <v>33.333332059999996</v>
      </c>
      <c r="K2320" s="7">
        <v>74</v>
      </c>
      <c r="L2320" s="9">
        <v>26.523298260000001</v>
      </c>
      <c r="M2320" s="7">
        <v>42</v>
      </c>
      <c r="N2320" s="9">
        <v>15.05376339</v>
      </c>
      <c r="O2320" s="7">
        <v>116</v>
      </c>
      <c r="P2320" s="9">
        <v>41.577060699999997</v>
      </c>
    </row>
    <row r="2321" spans="1:16" x14ac:dyDescent="0.25">
      <c r="A2321" s="4" t="s">
        <v>40</v>
      </c>
      <c r="B2321" s="4">
        <v>8</v>
      </c>
      <c r="C2321" s="5">
        <v>2024</v>
      </c>
      <c r="D2321" s="6" t="s">
        <v>60</v>
      </c>
      <c r="E2321" s="7">
        <v>167</v>
      </c>
      <c r="F2321" s="8">
        <v>441.31735229999998</v>
      </c>
      <c r="G2321" s="7">
        <v>75</v>
      </c>
      <c r="H2321" s="9">
        <v>44.910179139999997</v>
      </c>
      <c r="I2321" s="7">
        <v>40</v>
      </c>
      <c r="J2321" s="9">
        <v>23.952095029999999</v>
      </c>
      <c r="K2321" s="7">
        <v>39</v>
      </c>
      <c r="L2321" s="9">
        <v>23.35329247</v>
      </c>
      <c r="M2321" s="7">
        <v>13</v>
      </c>
      <c r="N2321" s="9">
        <v>7.7844309809999999</v>
      </c>
      <c r="O2321" s="7">
        <v>52</v>
      </c>
      <c r="P2321" s="9">
        <v>31.137723919999999</v>
      </c>
    </row>
    <row r="2322" spans="1:16" x14ac:dyDescent="0.25">
      <c r="A2322" s="4" t="s">
        <v>40</v>
      </c>
      <c r="B2322" s="4">
        <v>8</v>
      </c>
      <c r="C2322" s="5">
        <v>2024</v>
      </c>
      <c r="D2322" s="6" t="s">
        <v>61</v>
      </c>
      <c r="E2322" s="7">
        <v>182</v>
      </c>
      <c r="F2322" s="8">
        <v>436.17581180000002</v>
      </c>
      <c r="G2322" s="7">
        <v>103</v>
      </c>
      <c r="H2322" s="9">
        <v>56.593406680000001</v>
      </c>
      <c r="I2322" s="7">
        <v>42</v>
      </c>
      <c r="J2322" s="9">
        <v>23.076923369999999</v>
      </c>
      <c r="K2322" s="7">
        <v>23</v>
      </c>
      <c r="L2322" s="9">
        <v>12.63736153</v>
      </c>
      <c r="M2322" s="7">
        <v>14</v>
      </c>
      <c r="N2322" s="9">
        <v>7.6923074720000004</v>
      </c>
      <c r="O2322" s="7">
        <v>37</v>
      </c>
      <c r="P2322" s="9">
        <v>20.32966995</v>
      </c>
    </row>
    <row r="2323" spans="1:16" x14ac:dyDescent="0.25">
      <c r="A2323" s="4" t="s">
        <v>40</v>
      </c>
      <c r="B2323" s="4" t="s">
        <v>18</v>
      </c>
      <c r="C2323" s="5">
        <v>2024</v>
      </c>
      <c r="D2323" s="6" t="s">
        <v>60</v>
      </c>
      <c r="E2323" s="7">
        <v>1392</v>
      </c>
      <c r="F2323" s="8">
        <v>445.64871219999998</v>
      </c>
      <c r="G2323" s="7">
        <v>421</v>
      </c>
      <c r="H2323" s="9">
        <v>30.24425316</v>
      </c>
      <c r="I2323" s="7">
        <v>372</v>
      </c>
      <c r="J2323" s="9">
        <v>26.72413826</v>
      </c>
      <c r="K2323" s="7">
        <v>446</v>
      </c>
      <c r="L2323" s="9">
        <v>32.040229799999999</v>
      </c>
      <c r="M2323" s="7">
        <v>153</v>
      </c>
      <c r="N2323" s="9">
        <v>10.991379739999999</v>
      </c>
      <c r="O2323" s="7">
        <v>599</v>
      </c>
      <c r="P2323" s="9">
        <v>43.031608579999997</v>
      </c>
    </row>
    <row r="2324" spans="1:16" x14ac:dyDescent="0.25">
      <c r="A2324" s="4" t="s">
        <v>40</v>
      </c>
      <c r="B2324" s="4" t="s">
        <v>18</v>
      </c>
      <c r="C2324" s="5">
        <v>2024</v>
      </c>
      <c r="D2324" s="6" t="s">
        <v>61</v>
      </c>
      <c r="E2324" s="7">
        <v>1454</v>
      </c>
      <c r="F2324" s="8">
        <v>444.17126459999997</v>
      </c>
      <c r="G2324" s="7">
        <v>490</v>
      </c>
      <c r="H2324" s="9">
        <v>33.700138090000003</v>
      </c>
      <c r="I2324" s="7">
        <v>396</v>
      </c>
      <c r="J2324" s="9">
        <v>27.23521233</v>
      </c>
      <c r="K2324" s="7">
        <v>409</v>
      </c>
      <c r="L2324" s="9">
        <v>28.129299159999999</v>
      </c>
      <c r="M2324" s="7">
        <v>159</v>
      </c>
      <c r="N2324" s="9">
        <v>10.935350420000001</v>
      </c>
      <c r="O2324" s="7">
        <v>568</v>
      </c>
      <c r="P2324" s="9">
        <v>39.064647669999999</v>
      </c>
    </row>
    <row r="2325" spans="1:16" x14ac:dyDescent="0.25">
      <c r="A2325" s="4" t="s">
        <v>40</v>
      </c>
      <c r="B2325" s="4">
        <v>3</v>
      </c>
      <c r="C2325" s="5">
        <v>2023</v>
      </c>
      <c r="D2325" s="6" t="s">
        <v>60</v>
      </c>
      <c r="E2325" s="7">
        <v>244</v>
      </c>
      <c r="F2325" s="8">
        <v>450.03277589999999</v>
      </c>
      <c r="G2325" s="7">
        <v>45</v>
      </c>
      <c r="H2325" s="9">
        <v>18.442623139999998</v>
      </c>
      <c r="I2325" s="7">
        <v>74</v>
      </c>
      <c r="J2325" s="9">
        <v>30.327869419999999</v>
      </c>
      <c r="K2325" s="7">
        <v>90</v>
      </c>
      <c r="L2325" s="9">
        <v>36.885246279999997</v>
      </c>
      <c r="M2325" s="7">
        <v>35</v>
      </c>
      <c r="N2325" s="9">
        <v>14.34426212</v>
      </c>
      <c r="O2325" s="7">
        <v>125</v>
      </c>
      <c r="P2325" s="9">
        <v>51.22950745</v>
      </c>
    </row>
    <row r="2326" spans="1:16" x14ac:dyDescent="0.25">
      <c r="A2326" s="4" t="s">
        <v>40</v>
      </c>
      <c r="B2326" s="4">
        <v>3</v>
      </c>
      <c r="C2326" s="5">
        <v>2023</v>
      </c>
      <c r="D2326" s="6" t="s">
        <v>61</v>
      </c>
      <c r="E2326" s="7">
        <v>235</v>
      </c>
      <c r="F2326" s="8">
        <v>445.7702026</v>
      </c>
      <c r="G2326" s="7">
        <v>58</v>
      </c>
      <c r="H2326" s="9">
        <v>24.680850979999999</v>
      </c>
      <c r="I2326" s="7">
        <v>81</v>
      </c>
      <c r="J2326" s="9">
        <v>34.468086239999998</v>
      </c>
      <c r="K2326" s="7">
        <v>61</v>
      </c>
      <c r="L2326" s="9">
        <v>25.957447049999999</v>
      </c>
      <c r="M2326" s="7">
        <v>35</v>
      </c>
      <c r="N2326" s="9">
        <v>14.893616679999999</v>
      </c>
      <c r="O2326" s="7">
        <v>96</v>
      </c>
      <c r="P2326" s="9">
        <v>40.851062769999999</v>
      </c>
    </row>
    <row r="2327" spans="1:16" x14ac:dyDescent="0.25">
      <c r="A2327" s="4" t="s">
        <v>40</v>
      </c>
      <c r="B2327" s="4">
        <v>4</v>
      </c>
      <c r="C2327" s="5">
        <v>2023</v>
      </c>
      <c r="D2327" s="6" t="s">
        <v>60</v>
      </c>
      <c r="E2327" s="7">
        <v>228</v>
      </c>
      <c r="F2327" s="8">
        <v>442.38595579999998</v>
      </c>
      <c r="G2327" s="7">
        <v>86</v>
      </c>
      <c r="H2327" s="9">
        <v>37.719299319999998</v>
      </c>
      <c r="I2327" s="7">
        <v>50</v>
      </c>
      <c r="J2327" s="9">
        <v>21.929824830000001</v>
      </c>
      <c r="K2327" s="7">
        <v>77</v>
      </c>
      <c r="L2327" s="9">
        <v>33.771930689999998</v>
      </c>
      <c r="M2327" s="7">
        <v>15</v>
      </c>
      <c r="N2327" s="9">
        <v>6.578947544</v>
      </c>
      <c r="O2327" s="7">
        <v>92</v>
      </c>
      <c r="P2327" s="9">
        <v>40.350875850000001</v>
      </c>
    </row>
    <row r="2328" spans="1:16" x14ac:dyDescent="0.25">
      <c r="A2328" s="4" t="s">
        <v>40</v>
      </c>
      <c r="B2328" s="4">
        <v>4</v>
      </c>
      <c r="C2328" s="5">
        <v>2023</v>
      </c>
      <c r="D2328" s="6" t="s">
        <v>61</v>
      </c>
      <c r="E2328" s="7">
        <v>251</v>
      </c>
      <c r="F2328" s="8">
        <v>437.7529907</v>
      </c>
      <c r="G2328" s="7">
        <v>111</v>
      </c>
      <c r="H2328" s="9">
        <v>44.223106379999997</v>
      </c>
      <c r="I2328" s="7">
        <v>60</v>
      </c>
      <c r="J2328" s="9">
        <v>23.90438271</v>
      </c>
      <c r="K2328" s="7">
        <v>65</v>
      </c>
      <c r="L2328" s="9">
        <v>25.896413800000001</v>
      </c>
      <c r="M2328" s="7">
        <v>15</v>
      </c>
      <c r="N2328" s="9">
        <v>5.9760956759999999</v>
      </c>
      <c r="O2328" s="7">
        <v>80</v>
      </c>
      <c r="P2328" s="9">
        <v>31.872510909999999</v>
      </c>
    </row>
    <row r="2329" spans="1:16" x14ac:dyDescent="0.25">
      <c r="A2329" s="4" t="s">
        <v>40</v>
      </c>
      <c r="B2329" s="4">
        <v>5</v>
      </c>
      <c r="C2329" s="5">
        <v>2023</v>
      </c>
      <c r="D2329" s="6" t="s">
        <v>60</v>
      </c>
      <c r="E2329" s="7">
        <v>244</v>
      </c>
      <c r="F2329" s="8">
        <v>440.9590149</v>
      </c>
      <c r="G2329" s="7">
        <v>99</v>
      </c>
      <c r="H2329" s="9">
        <v>40.573768620000003</v>
      </c>
      <c r="I2329" s="7">
        <v>58</v>
      </c>
      <c r="J2329" s="9">
        <v>23.77049255</v>
      </c>
      <c r="K2329" s="7">
        <v>70</v>
      </c>
      <c r="L2329" s="9">
        <v>28.68852425</v>
      </c>
      <c r="M2329" s="7">
        <v>17</v>
      </c>
      <c r="N2329" s="9">
        <v>6.9672131540000004</v>
      </c>
      <c r="O2329" s="7">
        <v>87</v>
      </c>
      <c r="P2329" s="9">
        <v>35.655738829999997</v>
      </c>
    </row>
    <row r="2330" spans="1:16" x14ac:dyDescent="0.25">
      <c r="A2330" s="4" t="s">
        <v>40</v>
      </c>
      <c r="B2330" s="4">
        <v>5</v>
      </c>
      <c r="C2330" s="5">
        <v>2023</v>
      </c>
      <c r="D2330" s="6" t="s">
        <v>61</v>
      </c>
      <c r="E2330" s="7">
        <v>269</v>
      </c>
      <c r="F2330" s="8">
        <v>437.27880859999999</v>
      </c>
      <c r="G2330" s="7">
        <v>136</v>
      </c>
      <c r="H2330" s="9">
        <v>50.557620999999997</v>
      </c>
      <c r="I2330" s="7">
        <v>56</v>
      </c>
      <c r="J2330" s="9">
        <v>20.817844390000001</v>
      </c>
      <c r="K2330" s="7">
        <v>59</v>
      </c>
      <c r="L2330" s="9">
        <v>21.933086400000001</v>
      </c>
      <c r="M2330" s="7">
        <v>18</v>
      </c>
      <c r="N2330" s="9">
        <v>6.6914496420000003</v>
      </c>
      <c r="O2330" s="7">
        <v>77</v>
      </c>
      <c r="P2330" s="9">
        <v>28.624534610000001</v>
      </c>
    </row>
    <row r="2331" spans="1:16" x14ac:dyDescent="0.25">
      <c r="A2331" s="4" t="s">
        <v>40</v>
      </c>
      <c r="B2331" s="4">
        <v>6</v>
      </c>
      <c r="C2331" s="5">
        <v>2023</v>
      </c>
      <c r="D2331" s="6" t="s">
        <v>60</v>
      </c>
      <c r="E2331" s="7">
        <v>253</v>
      </c>
      <c r="F2331" s="8">
        <v>440.14624020000002</v>
      </c>
      <c r="G2331" s="7">
        <v>113</v>
      </c>
      <c r="H2331" s="9">
        <v>44.664031979999997</v>
      </c>
      <c r="I2331" s="7">
        <v>66</v>
      </c>
      <c r="J2331" s="9">
        <v>26.086956019999999</v>
      </c>
      <c r="K2331" s="7">
        <v>48</v>
      </c>
      <c r="L2331" s="9">
        <v>18.972332000000002</v>
      </c>
      <c r="M2331" s="7">
        <v>26</v>
      </c>
      <c r="N2331" s="9">
        <v>10.27667999</v>
      </c>
      <c r="O2331" s="7">
        <v>74</v>
      </c>
      <c r="P2331" s="9">
        <v>29.24901199</v>
      </c>
    </row>
    <row r="2332" spans="1:16" x14ac:dyDescent="0.25">
      <c r="A2332" s="4" t="s">
        <v>40</v>
      </c>
      <c r="B2332" s="4">
        <v>6</v>
      </c>
      <c r="C2332" s="5">
        <v>2023</v>
      </c>
      <c r="D2332" s="6" t="s">
        <v>61</v>
      </c>
      <c r="E2332" s="7">
        <v>282</v>
      </c>
      <c r="F2332" s="8">
        <v>441.14538570000002</v>
      </c>
      <c r="G2332" s="7">
        <v>135</v>
      </c>
      <c r="H2332" s="9">
        <v>47.872341159999998</v>
      </c>
      <c r="I2332" s="7">
        <v>49</v>
      </c>
      <c r="J2332" s="9">
        <v>17.375886919999999</v>
      </c>
      <c r="K2332" s="7">
        <v>67</v>
      </c>
      <c r="L2332" s="9">
        <v>23.758865360000001</v>
      </c>
      <c r="M2332" s="7">
        <v>31</v>
      </c>
      <c r="N2332" s="9">
        <v>10.992907519999999</v>
      </c>
      <c r="O2332" s="7">
        <v>98</v>
      </c>
      <c r="P2332" s="9">
        <v>34.751773829999998</v>
      </c>
    </row>
    <row r="2333" spans="1:16" x14ac:dyDescent="0.25">
      <c r="A2333" s="4" t="s">
        <v>40</v>
      </c>
      <c r="B2333" s="4">
        <v>7</v>
      </c>
      <c r="C2333" s="5">
        <v>2023</v>
      </c>
      <c r="D2333" s="6" t="s">
        <v>60</v>
      </c>
      <c r="E2333" s="7">
        <v>258</v>
      </c>
      <c r="F2333" s="8">
        <v>442.7364197</v>
      </c>
      <c r="G2333" s="7">
        <v>64</v>
      </c>
      <c r="H2333" s="9">
        <v>24.80620193</v>
      </c>
      <c r="I2333" s="7">
        <v>104</v>
      </c>
      <c r="J2333" s="9">
        <v>40.310077669999998</v>
      </c>
      <c r="K2333" s="7">
        <v>74</v>
      </c>
      <c r="L2333" s="9">
        <v>28.68217087</v>
      </c>
      <c r="M2333" s="7">
        <v>16</v>
      </c>
      <c r="N2333" s="9">
        <v>6.2015504840000002</v>
      </c>
      <c r="O2333" s="7">
        <v>90</v>
      </c>
      <c r="P2333" s="9">
        <v>34.883720400000001</v>
      </c>
    </row>
    <row r="2334" spans="1:16" x14ac:dyDescent="0.25">
      <c r="A2334" s="4" t="s">
        <v>40</v>
      </c>
      <c r="B2334" s="4">
        <v>7</v>
      </c>
      <c r="C2334" s="5">
        <v>2023</v>
      </c>
      <c r="D2334" s="6" t="s">
        <v>61</v>
      </c>
      <c r="E2334" s="7">
        <v>305</v>
      </c>
      <c r="F2334" s="8">
        <v>441.78359990000001</v>
      </c>
      <c r="G2334" s="7">
        <v>92</v>
      </c>
      <c r="H2334" s="9">
        <v>30.163934709999999</v>
      </c>
      <c r="I2334" s="7">
        <v>115</v>
      </c>
      <c r="J2334" s="9">
        <v>37.704917909999999</v>
      </c>
      <c r="K2334" s="7">
        <v>69</v>
      </c>
      <c r="L2334" s="9">
        <v>22.62295151</v>
      </c>
      <c r="M2334" s="7">
        <v>29</v>
      </c>
      <c r="N2334" s="9">
        <v>9.5081968309999993</v>
      </c>
      <c r="O2334" s="7">
        <v>98</v>
      </c>
      <c r="P2334" s="9">
        <v>32.131149290000003</v>
      </c>
    </row>
    <row r="2335" spans="1:16" x14ac:dyDescent="0.25">
      <c r="A2335" s="4" t="s">
        <v>40</v>
      </c>
      <c r="B2335" s="4">
        <v>8</v>
      </c>
      <c r="C2335" s="5">
        <v>2023</v>
      </c>
      <c r="D2335" s="6" t="s">
        <v>60</v>
      </c>
      <c r="E2335" s="7">
        <v>181</v>
      </c>
      <c r="F2335" s="8">
        <v>439.63534550000003</v>
      </c>
      <c r="G2335" s="7">
        <v>94</v>
      </c>
      <c r="H2335" s="9">
        <v>51.933700559999998</v>
      </c>
      <c r="I2335" s="7">
        <v>33</v>
      </c>
      <c r="J2335" s="9">
        <v>18.232044219999999</v>
      </c>
      <c r="K2335" s="7">
        <v>40</v>
      </c>
      <c r="L2335" s="9">
        <v>22.099447250000001</v>
      </c>
      <c r="M2335" s="7">
        <v>14</v>
      </c>
      <c r="N2335" s="9">
        <v>7.734806538</v>
      </c>
      <c r="O2335" s="7">
        <v>54</v>
      </c>
      <c r="P2335" s="9">
        <v>29.834253310000001</v>
      </c>
    </row>
    <row r="2336" spans="1:16" x14ac:dyDescent="0.25">
      <c r="A2336" s="4" t="s">
        <v>40</v>
      </c>
      <c r="B2336" s="4">
        <v>8</v>
      </c>
      <c r="C2336" s="5">
        <v>2023</v>
      </c>
      <c r="D2336" s="6" t="s">
        <v>61</v>
      </c>
      <c r="E2336" s="7">
        <v>191</v>
      </c>
      <c r="F2336" s="8">
        <v>436.49215700000002</v>
      </c>
      <c r="G2336" s="7">
        <v>105</v>
      </c>
      <c r="H2336" s="9">
        <v>54.973823549999999</v>
      </c>
      <c r="I2336" s="7">
        <v>33</v>
      </c>
      <c r="J2336" s="9">
        <v>17.277486799999998</v>
      </c>
      <c r="K2336" s="7">
        <v>38</v>
      </c>
      <c r="L2336" s="9">
        <v>19.895288470000001</v>
      </c>
      <c r="M2336" s="7">
        <v>15</v>
      </c>
      <c r="N2336" s="9">
        <v>7.8534030909999997</v>
      </c>
      <c r="O2336" s="7">
        <v>53</v>
      </c>
      <c r="P2336" s="9">
        <v>27.748691560000001</v>
      </c>
    </row>
    <row r="2337" spans="1:16" x14ac:dyDescent="0.25">
      <c r="A2337" s="4" t="s">
        <v>40</v>
      </c>
      <c r="B2337" s="4" t="s">
        <v>18</v>
      </c>
      <c r="C2337" s="5">
        <v>2023</v>
      </c>
      <c r="D2337" s="6" t="s">
        <v>60</v>
      </c>
      <c r="E2337" s="7">
        <v>1408</v>
      </c>
      <c r="F2337" s="8">
        <v>442.77200319999997</v>
      </c>
      <c r="G2337" s="7">
        <v>501</v>
      </c>
      <c r="H2337" s="9">
        <v>35.582386020000001</v>
      </c>
      <c r="I2337" s="7">
        <v>385</v>
      </c>
      <c r="J2337" s="9">
        <v>27.34375</v>
      </c>
      <c r="K2337" s="7">
        <v>399</v>
      </c>
      <c r="L2337" s="9">
        <v>28.338068010000001</v>
      </c>
      <c r="M2337" s="7">
        <v>123</v>
      </c>
      <c r="N2337" s="9">
        <v>8.7357950209999995</v>
      </c>
      <c r="O2337" s="7">
        <v>522</v>
      </c>
      <c r="P2337" s="9">
        <v>37.073863979999999</v>
      </c>
    </row>
    <row r="2338" spans="1:16" x14ac:dyDescent="0.25">
      <c r="A2338" s="4" t="s">
        <v>40</v>
      </c>
      <c r="B2338" s="4" t="s">
        <v>18</v>
      </c>
      <c r="C2338" s="5">
        <v>2023</v>
      </c>
      <c r="D2338" s="6" t="s">
        <v>61</v>
      </c>
      <c r="E2338" s="7">
        <v>1533</v>
      </c>
      <c r="F2338" s="8">
        <v>440.16763309999999</v>
      </c>
      <c r="G2338" s="7">
        <v>637</v>
      </c>
      <c r="H2338" s="9">
        <v>41.55251312</v>
      </c>
      <c r="I2338" s="7">
        <v>394</v>
      </c>
      <c r="J2338" s="9">
        <v>25.701238629999999</v>
      </c>
      <c r="K2338" s="7">
        <v>359</v>
      </c>
      <c r="L2338" s="9">
        <v>23.418134689999999</v>
      </c>
      <c r="M2338" s="7">
        <v>143</v>
      </c>
      <c r="N2338" s="9">
        <v>9.3281145100000007</v>
      </c>
      <c r="O2338" s="7">
        <v>502</v>
      </c>
      <c r="P2338" s="9">
        <v>32.746250150000002</v>
      </c>
    </row>
    <row r="2339" spans="1:16" x14ac:dyDescent="0.25">
      <c r="A2339" s="4" t="s">
        <v>40</v>
      </c>
      <c r="B2339" s="4">
        <v>3</v>
      </c>
      <c r="C2339" s="5">
        <v>2022</v>
      </c>
      <c r="D2339" s="6" t="s">
        <v>60</v>
      </c>
      <c r="E2339" s="7">
        <v>224</v>
      </c>
      <c r="F2339" s="8">
        <v>587.58929439999997</v>
      </c>
      <c r="G2339" s="7">
        <v>109</v>
      </c>
      <c r="H2339" s="9">
        <v>48.660713200000004</v>
      </c>
      <c r="I2339" s="7">
        <v>56</v>
      </c>
      <c r="J2339" s="9">
        <v>25</v>
      </c>
      <c r="K2339" s="7">
        <v>40</v>
      </c>
      <c r="L2339" s="9">
        <v>17.857143399999998</v>
      </c>
      <c r="M2339" s="7">
        <v>19</v>
      </c>
      <c r="N2339" s="9">
        <v>8.4821424479999994</v>
      </c>
      <c r="O2339" s="7">
        <v>59</v>
      </c>
      <c r="P2339" s="9">
        <v>26.339284899999999</v>
      </c>
    </row>
    <row r="2340" spans="1:16" x14ac:dyDescent="0.25">
      <c r="A2340" s="4" t="s">
        <v>40</v>
      </c>
      <c r="B2340" s="4">
        <v>3</v>
      </c>
      <c r="C2340" s="5">
        <v>2022</v>
      </c>
      <c r="D2340" s="6" t="s">
        <v>61</v>
      </c>
      <c r="E2340" s="7">
        <v>264</v>
      </c>
      <c r="F2340" s="8">
        <v>583.89770510000005</v>
      </c>
      <c r="G2340" s="7">
        <v>143</v>
      </c>
      <c r="H2340" s="9">
        <v>54.166667940000004</v>
      </c>
      <c r="I2340" s="7">
        <v>58</v>
      </c>
      <c r="J2340" s="9">
        <v>21.969696039999999</v>
      </c>
      <c r="K2340" s="7">
        <v>47</v>
      </c>
      <c r="L2340" s="9">
        <v>17.803030010000001</v>
      </c>
      <c r="M2340" s="7">
        <v>16</v>
      </c>
      <c r="N2340" s="9">
        <v>6.0606060030000002</v>
      </c>
      <c r="O2340" s="7">
        <v>63</v>
      </c>
      <c r="P2340" s="9">
        <v>23.863636020000001</v>
      </c>
    </row>
    <row r="2341" spans="1:16" x14ac:dyDescent="0.25">
      <c r="A2341" s="4" t="s">
        <v>40</v>
      </c>
      <c r="B2341" s="4">
        <v>4</v>
      </c>
      <c r="C2341" s="5">
        <v>2022</v>
      </c>
      <c r="D2341" s="6" t="s">
        <v>60</v>
      </c>
      <c r="E2341" s="7">
        <v>226</v>
      </c>
      <c r="F2341" s="8">
        <v>583.04864499999996</v>
      </c>
      <c r="G2341" s="7">
        <v>127</v>
      </c>
      <c r="H2341" s="9">
        <v>56.194690700000002</v>
      </c>
      <c r="I2341" s="7">
        <v>52</v>
      </c>
      <c r="J2341" s="9">
        <v>23.0088501</v>
      </c>
      <c r="K2341" s="7">
        <v>28</v>
      </c>
      <c r="L2341" s="9">
        <v>12.38938046</v>
      </c>
      <c r="M2341" s="7">
        <v>19</v>
      </c>
      <c r="N2341" s="9">
        <v>8.4070796970000004</v>
      </c>
      <c r="O2341" s="7">
        <v>47</v>
      </c>
      <c r="P2341" s="9">
        <v>20.796461109999999</v>
      </c>
    </row>
    <row r="2342" spans="1:16" x14ac:dyDescent="0.25">
      <c r="A2342" s="4" t="s">
        <v>40</v>
      </c>
      <c r="B2342" s="4">
        <v>4</v>
      </c>
      <c r="C2342" s="5">
        <v>2022</v>
      </c>
      <c r="D2342" s="6" t="s">
        <v>61</v>
      </c>
      <c r="E2342" s="7">
        <v>241</v>
      </c>
      <c r="F2342" s="8">
        <v>579.78009029999998</v>
      </c>
      <c r="G2342" s="7">
        <v>156</v>
      </c>
      <c r="H2342" s="9">
        <v>64.730293270000004</v>
      </c>
      <c r="I2342" s="7">
        <v>47</v>
      </c>
      <c r="J2342" s="9">
        <v>19.5020752</v>
      </c>
      <c r="K2342" s="7">
        <v>26</v>
      </c>
      <c r="L2342" s="9">
        <v>10.788381579999999</v>
      </c>
      <c r="M2342" s="7">
        <v>12</v>
      </c>
      <c r="N2342" s="9">
        <v>4.9792532920000001</v>
      </c>
      <c r="O2342" s="7">
        <v>38</v>
      </c>
      <c r="P2342" s="9">
        <v>15.76763439</v>
      </c>
    </row>
    <row r="2343" spans="1:16" x14ac:dyDescent="0.25">
      <c r="A2343" s="4" t="s">
        <v>40</v>
      </c>
      <c r="B2343" s="4">
        <v>5</v>
      </c>
      <c r="C2343" s="5">
        <v>2022</v>
      </c>
      <c r="D2343" s="6" t="s">
        <v>60</v>
      </c>
      <c r="E2343" s="7">
        <v>257</v>
      </c>
      <c r="F2343" s="8">
        <v>583.23345949999998</v>
      </c>
      <c r="G2343" s="7">
        <v>171</v>
      </c>
      <c r="H2343" s="9">
        <v>66.536964420000004</v>
      </c>
      <c r="I2343" s="7">
        <v>53</v>
      </c>
      <c r="J2343" s="9">
        <v>20.622568130000001</v>
      </c>
      <c r="K2343" s="7">
        <v>19</v>
      </c>
      <c r="L2343" s="9">
        <v>7.3929963110000001</v>
      </c>
      <c r="M2343" s="7">
        <v>14</v>
      </c>
      <c r="N2343" s="9">
        <v>5.447470665</v>
      </c>
      <c r="O2343" s="7">
        <v>33</v>
      </c>
      <c r="P2343" s="9">
        <v>12.840465549999999</v>
      </c>
    </row>
    <row r="2344" spans="1:16" x14ac:dyDescent="0.25">
      <c r="A2344" s="4" t="s">
        <v>40</v>
      </c>
      <c r="B2344" s="4">
        <v>5</v>
      </c>
      <c r="C2344" s="5">
        <v>2022</v>
      </c>
      <c r="D2344" s="6" t="s">
        <v>61</v>
      </c>
      <c r="E2344" s="7">
        <v>274</v>
      </c>
      <c r="F2344" s="8">
        <v>580.26641849999999</v>
      </c>
      <c r="G2344" s="7">
        <v>191</v>
      </c>
      <c r="H2344" s="9">
        <v>69.708030699999995</v>
      </c>
      <c r="I2344" s="7">
        <v>54</v>
      </c>
      <c r="J2344" s="9">
        <v>19.70802879</v>
      </c>
      <c r="K2344" s="7">
        <v>18</v>
      </c>
      <c r="L2344" s="9">
        <v>6.5693430900000003</v>
      </c>
      <c r="M2344" s="7">
        <v>11</v>
      </c>
      <c r="N2344" s="9">
        <v>4.0145983699999999</v>
      </c>
      <c r="O2344" s="7">
        <v>29</v>
      </c>
      <c r="P2344" s="9">
        <v>10.58394146</v>
      </c>
    </row>
    <row r="2345" spans="1:16" x14ac:dyDescent="0.25">
      <c r="A2345" s="4" t="s">
        <v>40</v>
      </c>
      <c r="B2345" s="4">
        <v>6</v>
      </c>
      <c r="C2345" s="5">
        <v>2022</v>
      </c>
      <c r="D2345" s="6" t="s">
        <v>60</v>
      </c>
      <c r="E2345" s="7">
        <v>255</v>
      </c>
      <c r="F2345" s="8">
        <v>584.06665039999996</v>
      </c>
      <c r="G2345" s="7">
        <v>161</v>
      </c>
      <c r="H2345" s="9">
        <v>63.137256620000002</v>
      </c>
      <c r="I2345" s="7">
        <v>64</v>
      </c>
      <c r="J2345" s="9">
        <v>25.098039629999999</v>
      </c>
      <c r="K2345" s="7">
        <v>23</v>
      </c>
      <c r="L2345" s="9">
        <v>9.0196075439999994</v>
      </c>
      <c r="M2345" s="7">
        <v>7</v>
      </c>
      <c r="N2345" s="9">
        <v>2.7450981140000001</v>
      </c>
      <c r="O2345" s="7">
        <v>30</v>
      </c>
      <c r="P2345" s="9">
        <v>11.764705660000001</v>
      </c>
    </row>
    <row r="2346" spans="1:16" x14ac:dyDescent="0.25">
      <c r="A2346" s="4" t="s">
        <v>40</v>
      </c>
      <c r="B2346" s="4">
        <v>6</v>
      </c>
      <c r="C2346" s="5">
        <v>2022</v>
      </c>
      <c r="D2346" s="6" t="s">
        <v>61</v>
      </c>
      <c r="E2346" s="7">
        <v>285</v>
      </c>
      <c r="F2346" s="8">
        <v>584.79998780000005</v>
      </c>
      <c r="G2346" s="7">
        <v>184</v>
      </c>
      <c r="H2346" s="9">
        <v>64.561401369999999</v>
      </c>
      <c r="I2346" s="7">
        <v>62</v>
      </c>
      <c r="J2346" s="9">
        <v>21.7543869</v>
      </c>
      <c r="K2346" s="7">
        <v>23</v>
      </c>
      <c r="L2346" s="9">
        <v>8.0701751710000007</v>
      </c>
      <c r="M2346" s="7">
        <v>16</v>
      </c>
      <c r="N2346" s="9">
        <v>5.6140351300000004</v>
      </c>
      <c r="O2346" s="7">
        <v>39</v>
      </c>
      <c r="P2346" s="9">
        <v>13.684210780000001</v>
      </c>
    </row>
    <row r="2347" spans="1:16" x14ac:dyDescent="0.25">
      <c r="A2347" s="4" t="s">
        <v>40</v>
      </c>
      <c r="B2347" s="4">
        <v>7</v>
      </c>
      <c r="C2347" s="5">
        <v>2022</v>
      </c>
      <c r="D2347" s="6" t="s">
        <v>60</v>
      </c>
      <c r="E2347" s="7">
        <v>262</v>
      </c>
      <c r="F2347" s="8">
        <v>589.08013919999996</v>
      </c>
      <c r="G2347" s="7">
        <v>145</v>
      </c>
      <c r="H2347" s="9">
        <v>55.343509670000003</v>
      </c>
      <c r="I2347" s="7">
        <v>79</v>
      </c>
      <c r="J2347" s="9">
        <v>30.152671810000001</v>
      </c>
      <c r="K2347" s="7">
        <v>24</v>
      </c>
      <c r="L2347" s="9">
        <v>9.1603050229999994</v>
      </c>
      <c r="M2347" s="7">
        <v>14</v>
      </c>
      <c r="N2347" s="9">
        <v>5.3435115809999996</v>
      </c>
      <c r="O2347" s="7">
        <v>38</v>
      </c>
      <c r="P2347" s="9">
        <v>14.5038166</v>
      </c>
    </row>
    <row r="2348" spans="1:16" x14ac:dyDescent="0.25">
      <c r="A2348" s="4" t="s">
        <v>40</v>
      </c>
      <c r="B2348" s="4">
        <v>7</v>
      </c>
      <c r="C2348" s="5">
        <v>2022</v>
      </c>
      <c r="D2348" s="6" t="s">
        <v>61</v>
      </c>
      <c r="E2348" s="7">
        <v>306</v>
      </c>
      <c r="F2348" s="8">
        <v>589.72546390000002</v>
      </c>
      <c r="G2348" s="7">
        <v>165</v>
      </c>
      <c r="H2348" s="9">
        <v>53.921569820000002</v>
      </c>
      <c r="I2348" s="7">
        <v>80</v>
      </c>
      <c r="J2348" s="9">
        <v>26.143791199999999</v>
      </c>
      <c r="K2348" s="7">
        <v>37</v>
      </c>
      <c r="L2348" s="9">
        <v>12.09150314</v>
      </c>
      <c r="M2348" s="7">
        <v>24</v>
      </c>
      <c r="N2348" s="9">
        <v>7.8431372640000001</v>
      </c>
      <c r="O2348" s="7">
        <v>61</v>
      </c>
      <c r="P2348" s="9">
        <v>19.93464088</v>
      </c>
    </row>
    <row r="2349" spans="1:16" x14ac:dyDescent="0.25">
      <c r="A2349" s="4" t="s">
        <v>40</v>
      </c>
      <c r="B2349" s="4">
        <v>8</v>
      </c>
      <c r="C2349" s="5">
        <v>2022</v>
      </c>
      <c r="D2349" s="6" t="s">
        <v>60</v>
      </c>
      <c r="E2349" s="7">
        <v>277</v>
      </c>
      <c r="F2349" s="8">
        <v>589.64257810000004</v>
      </c>
      <c r="G2349" s="7">
        <v>160</v>
      </c>
      <c r="H2349" s="9">
        <v>57.761734009999998</v>
      </c>
      <c r="I2349" s="7">
        <v>78</v>
      </c>
      <c r="J2349" s="9">
        <v>28.158843990000001</v>
      </c>
      <c r="K2349" s="7">
        <v>28</v>
      </c>
      <c r="L2349" s="9">
        <v>10.10830307</v>
      </c>
      <c r="M2349" s="7">
        <v>11</v>
      </c>
      <c r="N2349" s="9">
        <v>3.9711191650000002</v>
      </c>
      <c r="O2349" s="7">
        <v>39</v>
      </c>
      <c r="P2349" s="9">
        <v>14.079421999999999</v>
      </c>
    </row>
    <row r="2350" spans="1:16" x14ac:dyDescent="0.25">
      <c r="A2350" s="4" t="s">
        <v>40</v>
      </c>
      <c r="B2350" s="4">
        <v>8</v>
      </c>
      <c r="C2350" s="5">
        <v>2022</v>
      </c>
      <c r="D2350" s="6" t="s">
        <v>61</v>
      </c>
      <c r="E2350" s="7">
        <v>268</v>
      </c>
      <c r="F2350" s="8">
        <v>587.2537231</v>
      </c>
      <c r="G2350" s="7">
        <v>173</v>
      </c>
      <c r="H2350" s="9">
        <v>64.552238459999998</v>
      </c>
      <c r="I2350" s="7">
        <v>59</v>
      </c>
      <c r="J2350" s="9">
        <v>22.014925000000002</v>
      </c>
      <c r="K2350" s="7">
        <v>24</v>
      </c>
      <c r="L2350" s="9">
        <v>8.9552240370000007</v>
      </c>
      <c r="M2350" s="7">
        <v>12</v>
      </c>
      <c r="N2350" s="9">
        <v>4.4776120190000004</v>
      </c>
      <c r="O2350" s="7">
        <v>36</v>
      </c>
      <c r="P2350" s="9">
        <v>13.432835580000001</v>
      </c>
    </row>
    <row r="2351" spans="1:16" x14ac:dyDescent="0.25">
      <c r="A2351" s="4" t="s">
        <v>40</v>
      </c>
      <c r="B2351" s="4" t="s">
        <v>18</v>
      </c>
      <c r="C2351" s="5">
        <v>2022</v>
      </c>
      <c r="D2351" s="6" t="s">
        <v>60</v>
      </c>
      <c r="E2351" s="7">
        <v>1501</v>
      </c>
      <c r="F2351" s="8">
        <v>586.20056150000005</v>
      </c>
      <c r="G2351" s="7">
        <v>873</v>
      </c>
      <c r="H2351" s="9">
        <v>58.161224369999999</v>
      </c>
      <c r="I2351" s="7">
        <v>382</v>
      </c>
      <c r="J2351" s="9">
        <v>25.4496994</v>
      </c>
      <c r="K2351" s="7">
        <v>162</v>
      </c>
      <c r="L2351" s="9">
        <v>10.792804719999999</v>
      </c>
      <c r="M2351" s="7">
        <v>84</v>
      </c>
      <c r="N2351" s="9">
        <v>5.5962691309999997</v>
      </c>
      <c r="O2351" s="7">
        <v>246</v>
      </c>
      <c r="P2351" s="9">
        <v>16.38907433</v>
      </c>
    </row>
    <row r="2352" spans="1:16" x14ac:dyDescent="0.25">
      <c r="A2352" s="4" t="s">
        <v>40</v>
      </c>
      <c r="B2352" s="4" t="s">
        <v>18</v>
      </c>
      <c r="C2352" s="5">
        <v>2022</v>
      </c>
      <c r="D2352" s="6" t="s">
        <v>61</v>
      </c>
      <c r="E2352" s="7">
        <v>1638</v>
      </c>
      <c r="F2352" s="8">
        <v>584.47924799999998</v>
      </c>
      <c r="G2352" s="7">
        <v>1012</v>
      </c>
      <c r="H2352" s="9">
        <v>61.782661439999998</v>
      </c>
      <c r="I2352" s="7">
        <v>360</v>
      </c>
      <c r="J2352" s="9">
        <v>21.97802162</v>
      </c>
      <c r="K2352" s="7">
        <v>175</v>
      </c>
      <c r="L2352" s="9">
        <v>10.683760639999999</v>
      </c>
      <c r="M2352" s="7">
        <v>91</v>
      </c>
      <c r="N2352" s="9">
        <v>5.5555553440000001</v>
      </c>
      <c r="O2352" s="7">
        <v>266</v>
      </c>
      <c r="P2352" s="9">
        <v>16.239316939999998</v>
      </c>
    </row>
    <row r="2353" spans="1:16" x14ac:dyDescent="0.25">
      <c r="A2353" s="4" t="s">
        <v>40</v>
      </c>
      <c r="B2353" s="4">
        <v>3</v>
      </c>
      <c r="C2353" s="5">
        <v>2019</v>
      </c>
      <c r="D2353" s="6" t="s">
        <v>60</v>
      </c>
      <c r="E2353" s="7">
        <v>343</v>
      </c>
      <c r="F2353" s="8">
        <v>589.99414060000004</v>
      </c>
      <c r="G2353" s="7">
        <v>137</v>
      </c>
      <c r="H2353" s="9">
        <v>39.941692349999997</v>
      </c>
      <c r="I2353" s="7">
        <v>98</v>
      </c>
      <c r="J2353" s="9">
        <v>28.571428300000001</v>
      </c>
      <c r="K2353" s="7">
        <v>70</v>
      </c>
      <c r="L2353" s="9">
        <v>20.408163070000001</v>
      </c>
      <c r="M2353" s="7">
        <v>38</v>
      </c>
      <c r="N2353" s="9">
        <v>11.078717230000001</v>
      </c>
      <c r="O2353" s="7">
        <v>108</v>
      </c>
      <c r="P2353" s="9">
        <v>31.486881260000001</v>
      </c>
    </row>
    <row r="2354" spans="1:16" x14ac:dyDescent="0.25">
      <c r="A2354" s="4" t="s">
        <v>40</v>
      </c>
      <c r="B2354" s="4">
        <v>3</v>
      </c>
      <c r="C2354" s="5">
        <v>2019</v>
      </c>
      <c r="D2354" s="6" t="s">
        <v>61</v>
      </c>
      <c r="E2354" s="7">
        <v>347</v>
      </c>
      <c r="F2354" s="8">
        <v>586.87030030000005</v>
      </c>
      <c r="G2354" s="7">
        <v>158</v>
      </c>
      <c r="H2354" s="9">
        <v>45.533142089999998</v>
      </c>
      <c r="I2354" s="7">
        <v>106</v>
      </c>
      <c r="J2354" s="9">
        <v>30.5475502</v>
      </c>
      <c r="K2354" s="7">
        <v>54</v>
      </c>
      <c r="L2354" s="9">
        <v>15.561959269999999</v>
      </c>
      <c r="M2354" s="7">
        <v>29</v>
      </c>
      <c r="N2354" s="9">
        <v>8.3573484419999993</v>
      </c>
      <c r="O2354" s="7">
        <v>83</v>
      </c>
      <c r="P2354" s="9">
        <v>23.919307709999998</v>
      </c>
    </row>
    <row r="2355" spans="1:16" x14ac:dyDescent="0.25">
      <c r="A2355" s="4" t="s">
        <v>40</v>
      </c>
      <c r="B2355" s="4">
        <v>4</v>
      </c>
      <c r="C2355" s="5">
        <v>2019</v>
      </c>
      <c r="D2355" s="6" t="s">
        <v>60</v>
      </c>
      <c r="E2355" s="7">
        <v>335</v>
      </c>
      <c r="F2355" s="8">
        <v>588.88952640000002</v>
      </c>
      <c r="G2355" s="7">
        <v>145</v>
      </c>
      <c r="H2355" s="9">
        <v>43.283580780000001</v>
      </c>
      <c r="I2355" s="7">
        <v>108</v>
      </c>
      <c r="J2355" s="9">
        <v>32.238807680000001</v>
      </c>
      <c r="K2355" s="7">
        <v>53</v>
      </c>
      <c r="L2355" s="9">
        <v>15.820895200000001</v>
      </c>
      <c r="M2355" s="7">
        <v>29</v>
      </c>
      <c r="N2355" s="9">
        <v>8.6567163469999997</v>
      </c>
      <c r="O2355" s="7">
        <v>82</v>
      </c>
      <c r="P2355" s="9">
        <v>24.477611540000002</v>
      </c>
    </row>
    <row r="2356" spans="1:16" x14ac:dyDescent="0.25">
      <c r="A2356" s="4" t="s">
        <v>40</v>
      </c>
      <c r="B2356" s="4">
        <v>4</v>
      </c>
      <c r="C2356" s="5">
        <v>2019</v>
      </c>
      <c r="D2356" s="6" t="s">
        <v>61</v>
      </c>
      <c r="E2356" s="7">
        <v>379</v>
      </c>
      <c r="F2356" s="8">
        <v>586.9920654</v>
      </c>
      <c r="G2356" s="7">
        <v>178</v>
      </c>
      <c r="H2356" s="9">
        <v>46.965698240000002</v>
      </c>
      <c r="I2356" s="7">
        <v>113</v>
      </c>
      <c r="J2356" s="9">
        <v>29.815303799999999</v>
      </c>
      <c r="K2356" s="7">
        <v>51</v>
      </c>
      <c r="L2356" s="9">
        <v>13.45646477</v>
      </c>
      <c r="M2356" s="7">
        <v>37</v>
      </c>
      <c r="N2356" s="9">
        <v>9.7625331880000008</v>
      </c>
      <c r="O2356" s="7">
        <v>88</v>
      </c>
      <c r="P2356" s="9">
        <v>23.218997959999999</v>
      </c>
    </row>
    <row r="2357" spans="1:16" x14ac:dyDescent="0.25">
      <c r="A2357" s="4" t="s">
        <v>40</v>
      </c>
      <c r="B2357" s="4">
        <v>5</v>
      </c>
      <c r="C2357" s="5">
        <v>2019</v>
      </c>
      <c r="D2357" s="6" t="s">
        <v>60</v>
      </c>
      <c r="E2357" s="7">
        <v>328</v>
      </c>
      <c r="F2357" s="8">
        <v>588.94818120000002</v>
      </c>
      <c r="G2357" s="7">
        <v>179</v>
      </c>
      <c r="H2357" s="9">
        <v>54.573169710000002</v>
      </c>
      <c r="I2357" s="7">
        <v>68</v>
      </c>
      <c r="J2357" s="9">
        <v>20.731706620000001</v>
      </c>
      <c r="K2357" s="7">
        <v>50</v>
      </c>
      <c r="L2357" s="9">
        <v>15.24390221</v>
      </c>
      <c r="M2357" s="7">
        <v>31</v>
      </c>
      <c r="N2357" s="9">
        <v>9.4512195590000001</v>
      </c>
      <c r="O2357" s="7">
        <v>81</v>
      </c>
      <c r="P2357" s="9">
        <v>24.69512177</v>
      </c>
    </row>
    <row r="2358" spans="1:16" x14ac:dyDescent="0.25">
      <c r="A2358" s="4" t="s">
        <v>40</v>
      </c>
      <c r="B2358" s="4">
        <v>5</v>
      </c>
      <c r="C2358" s="5">
        <v>2019</v>
      </c>
      <c r="D2358" s="6" t="s">
        <v>61</v>
      </c>
      <c r="E2358" s="7">
        <v>345</v>
      </c>
      <c r="F2358" s="8">
        <v>586.60290529999997</v>
      </c>
      <c r="G2358" s="7">
        <v>196</v>
      </c>
      <c r="H2358" s="9">
        <v>56.811595920000002</v>
      </c>
      <c r="I2358" s="7">
        <v>82</v>
      </c>
      <c r="J2358" s="9">
        <v>23.768115999999999</v>
      </c>
      <c r="K2358" s="7">
        <v>36</v>
      </c>
      <c r="L2358" s="9">
        <v>10.43478298</v>
      </c>
      <c r="M2358" s="7">
        <v>31</v>
      </c>
      <c r="N2358" s="9">
        <v>8.9855070109999993</v>
      </c>
      <c r="O2358" s="7">
        <v>67</v>
      </c>
      <c r="P2358" s="9">
        <v>19.420289990000001</v>
      </c>
    </row>
    <row r="2359" spans="1:16" x14ac:dyDescent="0.25">
      <c r="A2359" s="4" t="s">
        <v>40</v>
      </c>
      <c r="B2359" s="4">
        <v>6</v>
      </c>
      <c r="C2359" s="5">
        <v>2019</v>
      </c>
      <c r="D2359" s="6" t="s">
        <v>60</v>
      </c>
      <c r="E2359" s="7">
        <v>368</v>
      </c>
      <c r="F2359" s="8">
        <v>591.18206789999999</v>
      </c>
      <c r="G2359" s="7">
        <v>179</v>
      </c>
      <c r="H2359" s="9">
        <v>48.64130402</v>
      </c>
      <c r="I2359" s="7">
        <v>93</v>
      </c>
      <c r="J2359" s="9">
        <v>25.271739960000001</v>
      </c>
      <c r="K2359" s="7">
        <v>57</v>
      </c>
      <c r="L2359" s="9">
        <v>15.489130019999999</v>
      </c>
      <c r="M2359" s="7">
        <v>39</v>
      </c>
      <c r="N2359" s="9">
        <v>10.597826</v>
      </c>
      <c r="O2359" s="7">
        <v>96</v>
      </c>
      <c r="P2359" s="9">
        <v>26.086956019999999</v>
      </c>
    </row>
    <row r="2360" spans="1:16" x14ac:dyDescent="0.25">
      <c r="A2360" s="4" t="s">
        <v>40</v>
      </c>
      <c r="B2360" s="4">
        <v>6</v>
      </c>
      <c r="C2360" s="5">
        <v>2019</v>
      </c>
      <c r="D2360" s="6" t="s">
        <v>61</v>
      </c>
      <c r="E2360" s="7">
        <v>407</v>
      </c>
      <c r="F2360" s="8">
        <v>589.96313480000003</v>
      </c>
      <c r="G2360" s="7">
        <v>215</v>
      </c>
      <c r="H2360" s="9">
        <v>52.825553890000002</v>
      </c>
      <c r="I2360" s="7">
        <v>105</v>
      </c>
      <c r="J2360" s="9">
        <v>25.798524860000001</v>
      </c>
      <c r="K2360" s="7">
        <v>55</v>
      </c>
      <c r="L2360" s="9">
        <v>13.513513570000001</v>
      </c>
      <c r="M2360" s="7">
        <v>32</v>
      </c>
      <c r="N2360" s="9">
        <v>7.8624076839999999</v>
      </c>
      <c r="O2360" s="7">
        <v>87</v>
      </c>
      <c r="P2360" s="9">
        <v>21.375921250000001</v>
      </c>
    </row>
    <row r="2361" spans="1:16" x14ac:dyDescent="0.25">
      <c r="A2361" s="4" t="s">
        <v>40</v>
      </c>
      <c r="B2361" s="4">
        <v>7</v>
      </c>
      <c r="C2361" s="5">
        <v>2019</v>
      </c>
      <c r="D2361" s="6" t="s">
        <v>60</v>
      </c>
      <c r="E2361" s="7">
        <v>353</v>
      </c>
      <c r="F2361" s="8">
        <v>591.36828609999998</v>
      </c>
      <c r="G2361" s="7">
        <v>180</v>
      </c>
      <c r="H2361" s="9">
        <v>50.991500850000001</v>
      </c>
      <c r="I2361" s="7">
        <v>94</v>
      </c>
      <c r="J2361" s="9">
        <v>26.628894809999998</v>
      </c>
      <c r="K2361" s="7">
        <v>54</v>
      </c>
      <c r="L2361" s="9">
        <v>15.29745007</v>
      </c>
      <c r="M2361" s="7">
        <v>25</v>
      </c>
      <c r="N2361" s="9">
        <v>7.0821528430000003</v>
      </c>
      <c r="O2361" s="7">
        <v>79</v>
      </c>
      <c r="P2361" s="9">
        <v>22.37960434</v>
      </c>
    </row>
    <row r="2362" spans="1:16" x14ac:dyDescent="0.25">
      <c r="A2362" s="4" t="s">
        <v>40</v>
      </c>
      <c r="B2362" s="4">
        <v>7</v>
      </c>
      <c r="C2362" s="5">
        <v>2019</v>
      </c>
      <c r="D2362" s="6" t="s">
        <v>61</v>
      </c>
      <c r="E2362" s="7">
        <v>433</v>
      </c>
      <c r="F2362" s="8">
        <v>592.50115970000002</v>
      </c>
      <c r="G2362" s="7">
        <v>193</v>
      </c>
      <c r="H2362" s="9">
        <v>44.57275009</v>
      </c>
      <c r="I2362" s="7">
        <v>134</v>
      </c>
      <c r="J2362" s="9">
        <v>30.946882250000002</v>
      </c>
      <c r="K2362" s="7">
        <v>79</v>
      </c>
      <c r="L2362" s="9">
        <v>18.244804380000001</v>
      </c>
      <c r="M2362" s="7">
        <v>27</v>
      </c>
      <c r="N2362" s="9">
        <v>6.235565662</v>
      </c>
      <c r="O2362" s="7">
        <v>106</v>
      </c>
      <c r="P2362" s="9">
        <v>24.480369570000001</v>
      </c>
    </row>
    <row r="2363" spans="1:16" x14ac:dyDescent="0.25">
      <c r="A2363" s="4" t="s">
        <v>40</v>
      </c>
      <c r="B2363" s="4">
        <v>8</v>
      </c>
      <c r="C2363" s="5">
        <v>2019</v>
      </c>
      <c r="D2363" s="6" t="s">
        <v>60</v>
      </c>
      <c r="E2363" s="7">
        <v>313</v>
      </c>
      <c r="F2363" s="8">
        <v>593.28753659999995</v>
      </c>
      <c r="G2363" s="7">
        <v>159</v>
      </c>
      <c r="H2363" s="9">
        <v>50.798721309999998</v>
      </c>
      <c r="I2363" s="7">
        <v>85</v>
      </c>
      <c r="J2363" s="9">
        <v>27.15654945</v>
      </c>
      <c r="K2363" s="7">
        <v>56</v>
      </c>
      <c r="L2363" s="9">
        <v>17.891374590000002</v>
      </c>
      <c r="M2363" s="7">
        <v>13</v>
      </c>
      <c r="N2363" s="9">
        <v>4.1533546450000003</v>
      </c>
      <c r="O2363" s="7">
        <v>69</v>
      </c>
      <c r="P2363" s="9">
        <v>22.044729230000002</v>
      </c>
    </row>
    <row r="2364" spans="1:16" x14ac:dyDescent="0.25">
      <c r="A2364" s="4" t="s">
        <v>40</v>
      </c>
      <c r="B2364" s="4">
        <v>8</v>
      </c>
      <c r="C2364" s="5">
        <v>2019</v>
      </c>
      <c r="D2364" s="6" t="s">
        <v>61</v>
      </c>
      <c r="E2364" s="7">
        <v>294</v>
      </c>
      <c r="F2364" s="8">
        <v>589.79931639999995</v>
      </c>
      <c r="G2364" s="7">
        <v>173</v>
      </c>
      <c r="H2364" s="9">
        <v>58.843536380000003</v>
      </c>
      <c r="I2364" s="7">
        <v>74</v>
      </c>
      <c r="J2364" s="9">
        <v>25.170068740000001</v>
      </c>
      <c r="K2364" s="7">
        <v>40</v>
      </c>
      <c r="L2364" s="9">
        <v>13.605442050000001</v>
      </c>
      <c r="M2364" s="7">
        <v>7</v>
      </c>
      <c r="N2364" s="9">
        <v>2.380952358</v>
      </c>
      <c r="O2364" s="7">
        <v>47</v>
      </c>
      <c r="P2364" s="9">
        <v>15.986394880000001</v>
      </c>
    </row>
    <row r="2365" spans="1:16" x14ac:dyDescent="0.25">
      <c r="A2365" s="4" t="s">
        <v>40</v>
      </c>
      <c r="B2365" s="4" t="s">
        <v>18</v>
      </c>
      <c r="C2365" s="5">
        <v>2019</v>
      </c>
      <c r="D2365" s="6" t="s">
        <v>60</v>
      </c>
      <c r="E2365" s="7">
        <v>2040</v>
      </c>
      <c r="F2365" s="8">
        <v>590.60198969999999</v>
      </c>
      <c r="G2365" s="7">
        <v>979</v>
      </c>
      <c r="H2365" s="9">
        <v>47.990196230000002</v>
      </c>
      <c r="I2365" s="7">
        <v>546</v>
      </c>
      <c r="J2365" s="9">
        <v>26.764705660000001</v>
      </c>
      <c r="K2365" s="7">
        <v>340</v>
      </c>
      <c r="L2365" s="9">
        <v>16.666666029999998</v>
      </c>
      <c r="M2365" s="7">
        <v>175</v>
      </c>
      <c r="N2365" s="9">
        <v>8.5784311290000002</v>
      </c>
      <c r="O2365" s="7">
        <v>515</v>
      </c>
      <c r="P2365" s="9">
        <v>25.245098110000001</v>
      </c>
    </row>
    <row r="2366" spans="1:16" x14ac:dyDescent="0.25">
      <c r="A2366" s="4" t="s">
        <v>40</v>
      </c>
      <c r="B2366" s="4" t="s">
        <v>18</v>
      </c>
      <c r="C2366" s="5">
        <v>2019</v>
      </c>
      <c r="D2366" s="6" t="s">
        <v>61</v>
      </c>
      <c r="E2366" s="7">
        <v>2205</v>
      </c>
      <c r="F2366" s="8">
        <v>588.91656490000003</v>
      </c>
      <c r="G2366" s="7">
        <v>1113</v>
      </c>
      <c r="H2366" s="9">
        <v>50.476188659999998</v>
      </c>
      <c r="I2366" s="7">
        <v>614</v>
      </c>
      <c r="J2366" s="9">
        <v>27.845804210000001</v>
      </c>
      <c r="K2366" s="7">
        <v>315</v>
      </c>
      <c r="L2366" s="9">
        <v>14.28571415</v>
      </c>
      <c r="M2366" s="7">
        <v>163</v>
      </c>
      <c r="N2366" s="9">
        <v>7.3922901149999998</v>
      </c>
      <c r="O2366" s="7">
        <v>478</v>
      </c>
      <c r="P2366" s="9">
        <v>21.678005219999999</v>
      </c>
    </row>
    <row r="2367" spans="1:16" x14ac:dyDescent="0.25">
      <c r="A2367" s="4" t="s">
        <v>40</v>
      </c>
      <c r="B2367" s="4">
        <v>3</v>
      </c>
      <c r="C2367" s="5">
        <v>2018</v>
      </c>
      <c r="D2367" s="6" t="s">
        <v>60</v>
      </c>
      <c r="E2367" s="7">
        <v>350</v>
      </c>
      <c r="F2367" s="8">
        <v>588.75140380000005</v>
      </c>
      <c r="G2367" s="7">
        <v>154</v>
      </c>
      <c r="H2367" s="9">
        <v>44</v>
      </c>
      <c r="I2367" s="7">
        <v>95</v>
      </c>
      <c r="J2367" s="9">
        <v>27.142856600000002</v>
      </c>
      <c r="K2367" s="7">
        <v>66</v>
      </c>
      <c r="L2367" s="9">
        <v>18.857143399999998</v>
      </c>
      <c r="M2367" s="7">
        <v>35</v>
      </c>
      <c r="N2367" s="9">
        <v>10</v>
      </c>
      <c r="O2367" s="7">
        <v>101</v>
      </c>
      <c r="P2367" s="9">
        <v>28.857143399999998</v>
      </c>
    </row>
    <row r="2368" spans="1:16" x14ac:dyDescent="0.25">
      <c r="A2368" s="4" t="s">
        <v>40</v>
      </c>
      <c r="B2368" s="4">
        <v>3</v>
      </c>
      <c r="C2368" s="5">
        <v>2018</v>
      </c>
      <c r="D2368" s="6" t="s">
        <v>61</v>
      </c>
      <c r="E2368" s="7">
        <v>390</v>
      </c>
      <c r="F2368" s="8">
        <v>587.84356690000004</v>
      </c>
      <c r="G2368" s="7">
        <v>190</v>
      </c>
      <c r="H2368" s="9">
        <v>48.717948909999997</v>
      </c>
      <c r="I2368" s="7">
        <v>88</v>
      </c>
      <c r="J2368" s="9">
        <v>22.564102170000002</v>
      </c>
      <c r="K2368" s="7">
        <v>78</v>
      </c>
      <c r="L2368" s="9">
        <v>20</v>
      </c>
      <c r="M2368" s="7">
        <v>34</v>
      </c>
      <c r="N2368" s="9">
        <v>8.7179489140000008</v>
      </c>
      <c r="O2368" s="7">
        <v>112</v>
      </c>
      <c r="P2368" s="9">
        <v>28.71794891</v>
      </c>
    </row>
    <row r="2369" spans="1:16" x14ac:dyDescent="0.25">
      <c r="A2369" s="4" t="s">
        <v>40</v>
      </c>
      <c r="B2369" s="4">
        <v>4</v>
      </c>
      <c r="C2369" s="5">
        <v>2018</v>
      </c>
      <c r="D2369" s="6" t="s">
        <v>60</v>
      </c>
      <c r="E2369" s="7">
        <v>352</v>
      </c>
      <c r="F2369" s="8">
        <v>588.17614749999996</v>
      </c>
      <c r="G2369" s="7">
        <v>163</v>
      </c>
      <c r="H2369" s="9">
        <v>46.306819920000002</v>
      </c>
      <c r="I2369" s="7">
        <v>118</v>
      </c>
      <c r="J2369" s="9">
        <v>33.522727969999998</v>
      </c>
      <c r="K2369" s="7">
        <v>42</v>
      </c>
      <c r="L2369" s="9">
        <v>11.931818010000001</v>
      </c>
      <c r="M2369" s="7">
        <v>29</v>
      </c>
      <c r="N2369" s="9">
        <v>8.2386360169999993</v>
      </c>
      <c r="O2369" s="7">
        <v>71</v>
      </c>
      <c r="P2369" s="9">
        <v>20.170454029999998</v>
      </c>
    </row>
    <row r="2370" spans="1:16" x14ac:dyDescent="0.25">
      <c r="A2370" s="4" t="s">
        <v>40</v>
      </c>
      <c r="B2370" s="4">
        <v>4</v>
      </c>
      <c r="C2370" s="5">
        <v>2018</v>
      </c>
      <c r="D2370" s="6" t="s">
        <v>61</v>
      </c>
      <c r="E2370" s="7">
        <v>382</v>
      </c>
      <c r="F2370" s="8">
        <v>587.05499269999996</v>
      </c>
      <c r="G2370" s="7">
        <v>186</v>
      </c>
      <c r="H2370" s="9">
        <v>48.691101070000002</v>
      </c>
      <c r="I2370" s="7">
        <v>109</v>
      </c>
      <c r="J2370" s="9">
        <v>28.534030909999998</v>
      </c>
      <c r="K2370" s="7">
        <v>51</v>
      </c>
      <c r="L2370" s="9">
        <v>13.35078526</v>
      </c>
      <c r="M2370" s="7">
        <v>36</v>
      </c>
      <c r="N2370" s="9">
        <v>9.4240837099999997</v>
      </c>
      <c r="O2370" s="7">
        <v>87</v>
      </c>
      <c r="P2370" s="9">
        <v>22.77486992</v>
      </c>
    </row>
    <row r="2371" spans="1:16" x14ac:dyDescent="0.25">
      <c r="A2371" s="4" t="s">
        <v>40</v>
      </c>
      <c r="B2371" s="4">
        <v>5</v>
      </c>
      <c r="C2371" s="5">
        <v>2018</v>
      </c>
      <c r="D2371" s="6" t="s">
        <v>60</v>
      </c>
      <c r="E2371" s="7">
        <v>328</v>
      </c>
      <c r="F2371" s="8">
        <v>587.82928470000002</v>
      </c>
      <c r="G2371" s="7">
        <v>187</v>
      </c>
      <c r="H2371" s="9">
        <v>57.012195589999997</v>
      </c>
      <c r="I2371" s="7">
        <v>84</v>
      </c>
      <c r="J2371" s="9">
        <v>25.609756470000001</v>
      </c>
      <c r="K2371" s="7">
        <v>33</v>
      </c>
      <c r="L2371" s="9">
        <v>10.060976030000001</v>
      </c>
      <c r="M2371" s="7">
        <v>24</v>
      </c>
      <c r="N2371" s="9">
        <v>7.3170733449999998</v>
      </c>
      <c r="O2371" s="7">
        <v>57</v>
      </c>
      <c r="P2371" s="9">
        <v>17.378047939999998</v>
      </c>
    </row>
    <row r="2372" spans="1:16" x14ac:dyDescent="0.25">
      <c r="A2372" s="4" t="s">
        <v>40</v>
      </c>
      <c r="B2372" s="4">
        <v>5</v>
      </c>
      <c r="C2372" s="5">
        <v>2018</v>
      </c>
      <c r="D2372" s="6" t="s">
        <v>61</v>
      </c>
      <c r="E2372" s="7">
        <v>366</v>
      </c>
      <c r="F2372" s="8">
        <v>586.2540894</v>
      </c>
      <c r="G2372" s="7">
        <v>228</v>
      </c>
      <c r="H2372" s="9">
        <v>62.295082090000001</v>
      </c>
      <c r="I2372" s="7">
        <v>75</v>
      </c>
      <c r="J2372" s="9">
        <v>20.491804120000001</v>
      </c>
      <c r="K2372" s="7">
        <v>37</v>
      </c>
      <c r="L2372" s="9">
        <v>10.10928917</v>
      </c>
      <c r="M2372" s="7">
        <v>26</v>
      </c>
      <c r="N2372" s="9">
        <v>7.1038250920000001</v>
      </c>
      <c r="O2372" s="7">
        <v>63</v>
      </c>
      <c r="P2372" s="9">
        <v>17.213115689999999</v>
      </c>
    </row>
    <row r="2373" spans="1:16" x14ac:dyDescent="0.25">
      <c r="A2373" s="4" t="s">
        <v>40</v>
      </c>
      <c r="B2373" s="4">
        <v>6</v>
      </c>
      <c r="C2373" s="5">
        <v>2018</v>
      </c>
      <c r="D2373" s="6" t="s">
        <v>60</v>
      </c>
      <c r="E2373" s="7">
        <v>374</v>
      </c>
      <c r="F2373" s="8">
        <v>589.20056150000005</v>
      </c>
      <c r="G2373" s="7">
        <v>180</v>
      </c>
      <c r="H2373" s="9">
        <v>48.128341669999998</v>
      </c>
      <c r="I2373" s="7">
        <v>117</v>
      </c>
      <c r="J2373" s="9">
        <v>31.283422470000001</v>
      </c>
      <c r="K2373" s="7">
        <v>61</v>
      </c>
      <c r="L2373" s="9">
        <v>16.310159680000002</v>
      </c>
      <c r="M2373" s="7">
        <v>16</v>
      </c>
      <c r="N2373" s="9">
        <v>4.2780747410000002</v>
      </c>
      <c r="O2373" s="7">
        <v>77</v>
      </c>
      <c r="P2373" s="9">
        <v>20.588235860000001</v>
      </c>
    </row>
    <row r="2374" spans="1:16" x14ac:dyDescent="0.25">
      <c r="A2374" s="4" t="s">
        <v>40</v>
      </c>
      <c r="B2374" s="4">
        <v>6</v>
      </c>
      <c r="C2374" s="5">
        <v>2018</v>
      </c>
      <c r="D2374" s="6" t="s">
        <v>61</v>
      </c>
      <c r="E2374" s="7">
        <v>438</v>
      </c>
      <c r="F2374" s="8">
        <v>589.33789060000004</v>
      </c>
      <c r="G2374" s="7">
        <v>220</v>
      </c>
      <c r="H2374" s="9">
        <v>50.228309629999998</v>
      </c>
      <c r="I2374" s="7">
        <v>133</v>
      </c>
      <c r="J2374" s="9">
        <v>30.36529732</v>
      </c>
      <c r="K2374" s="7">
        <v>64</v>
      </c>
      <c r="L2374" s="9">
        <v>14.61187172</v>
      </c>
      <c r="M2374" s="7">
        <v>21</v>
      </c>
      <c r="N2374" s="9">
        <v>4.7945203779999996</v>
      </c>
      <c r="O2374" s="7">
        <v>85</v>
      </c>
      <c r="P2374" s="9">
        <v>19.406393049999998</v>
      </c>
    </row>
    <row r="2375" spans="1:16" x14ac:dyDescent="0.25">
      <c r="A2375" s="4" t="s">
        <v>40</v>
      </c>
      <c r="B2375" s="4">
        <v>7</v>
      </c>
      <c r="C2375" s="5">
        <v>2018</v>
      </c>
      <c r="D2375" s="6" t="s">
        <v>60</v>
      </c>
      <c r="E2375" s="7">
        <v>398</v>
      </c>
      <c r="F2375" s="8">
        <v>590.93719480000004</v>
      </c>
      <c r="G2375" s="7">
        <v>187</v>
      </c>
      <c r="H2375" s="9">
        <v>46.984924319999998</v>
      </c>
      <c r="I2375" s="7">
        <v>131</v>
      </c>
      <c r="J2375" s="9">
        <v>32.914573670000003</v>
      </c>
      <c r="K2375" s="7">
        <v>60</v>
      </c>
      <c r="L2375" s="9">
        <v>15.07537746</v>
      </c>
      <c r="M2375" s="7">
        <v>20</v>
      </c>
      <c r="N2375" s="9">
        <v>5.025125504</v>
      </c>
      <c r="O2375" s="7">
        <v>80</v>
      </c>
      <c r="P2375" s="9">
        <v>20.10050201</v>
      </c>
    </row>
    <row r="2376" spans="1:16" x14ac:dyDescent="0.25">
      <c r="A2376" s="4" t="s">
        <v>40</v>
      </c>
      <c r="B2376" s="4">
        <v>7</v>
      </c>
      <c r="C2376" s="5">
        <v>2018</v>
      </c>
      <c r="D2376" s="6" t="s">
        <v>61</v>
      </c>
      <c r="E2376" s="7">
        <v>420</v>
      </c>
      <c r="F2376" s="8">
        <v>589.40002440000001</v>
      </c>
      <c r="G2376" s="7">
        <v>216</v>
      </c>
      <c r="H2376" s="9">
        <v>51.428569789999997</v>
      </c>
      <c r="I2376" s="7">
        <v>137</v>
      </c>
      <c r="J2376" s="9">
        <v>32.619049070000003</v>
      </c>
      <c r="K2376" s="7">
        <v>48</v>
      </c>
      <c r="L2376" s="9">
        <v>11.428571699999999</v>
      </c>
      <c r="M2376" s="7">
        <v>19</v>
      </c>
      <c r="N2376" s="9">
        <v>4.5238094330000003</v>
      </c>
      <c r="O2376" s="7">
        <v>67</v>
      </c>
      <c r="P2376" s="9">
        <v>15.952381129999999</v>
      </c>
    </row>
    <row r="2377" spans="1:16" x14ac:dyDescent="0.25">
      <c r="A2377" s="4" t="s">
        <v>40</v>
      </c>
      <c r="B2377" s="4">
        <v>8</v>
      </c>
      <c r="C2377" s="5">
        <v>2018</v>
      </c>
      <c r="D2377" s="6" t="s">
        <v>60</v>
      </c>
      <c r="E2377" s="7">
        <v>354</v>
      </c>
      <c r="F2377" s="8">
        <v>596.88702390000003</v>
      </c>
      <c r="G2377" s="7">
        <v>141</v>
      </c>
      <c r="H2377" s="9">
        <v>39.830509190000001</v>
      </c>
      <c r="I2377" s="7">
        <v>134</v>
      </c>
      <c r="J2377" s="9">
        <v>37.853107450000003</v>
      </c>
      <c r="K2377" s="7">
        <v>52</v>
      </c>
      <c r="L2377" s="9">
        <v>14.68926525</v>
      </c>
      <c r="M2377" s="7">
        <v>27</v>
      </c>
      <c r="N2377" s="9">
        <v>7.627118587</v>
      </c>
      <c r="O2377" s="7">
        <v>79</v>
      </c>
      <c r="P2377" s="9">
        <v>22.31638336</v>
      </c>
    </row>
    <row r="2378" spans="1:16" x14ac:dyDescent="0.25">
      <c r="A2378" s="4" t="s">
        <v>40</v>
      </c>
      <c r="B2378" s="4">
        <v>8</v>
      </c>
      <c r="C2378" s="5">
        <v>2018</v>
      </c>
      <c r="D2378" s="6" t="s">
        <v>61</v>
      </c>
      <c r="E2378" s="7">
        <v>353</v>
      </c>
      <c r="F2378" s="8">
        <v>591.07934569999998</v>
      </c>
      <c r="G2378" s="7">
        <v>193</v>
      </c>
      <c r="H2378" s="9">
        <v>54.674221039999999</v>
      </c>
      <c r="I2378" s="7">
        <v>115</v>
      </c>
      <c r="J2378" s="9">
        <v>32.577903749999997</v>
      </c>
      <c r="K2378" s="7">
        <v>34</v>
      </c>
      <c r="L2378" s="9">
        <v>9.6317281720000008</v>
      </c>
      <c r="M2378" s="7">
        <v>11</v>
      </c>
      <c r="N2378" s="9">
        <v>3.1161472799999999</v>
      </c>
      <c r="O2378" s="7">
        <v>45</v>
      </c>
      <c r="P2378" s="9">
        <v>12.74787521</v>
      </c>
    </row>
    <row r="2379" spans="1:16" x14ac:dyDescent="0.25">
      <c r="A2379" s="4" t="s">
        <v>40</v>
      </c>
      <c r="B2379" s="4" t="s">
        <v>18</v>
      </c>
      <c r="C2379" s="5">
        <v>2018</v>
      </c>
      <c r="D2379" s="6" t="s">
        <v>60</v>
      </c>
      <c r="E2379" s="7">
        <v>2156</v>
      </c>
      <c r="F2379" s="8">
        <v>590.33441159999995</v>
      </c>
      <c r="G2379" s="7">
        <v>1012</v>
      </c>
      <c r="H2379" s="9">
        <v>46.938774109999997</v>
      </c>
      <c r="I2379" s="7">
        <v>679</v>
      </c>
      <c r="J2379" s="9">
        <v>31.493507390000001</v>
      </c>
      <c r="K2379" s="7">
        <v>314</v>
      </c>
      <c r="L2379" s="9">
        <v>14.564007760000001</v>
      </c>
      <c r="M2379" s="7">
        <v>151</v>
      </c>
      <c r="N2379" s="9">
        <v>7.0037107470000004</v>
      </c>
      <c r="O2379" s="7">
        <v>465</v>
      </c>
      <c r="P2379" s="9">
        <v>21.567718509999999</v>
      </c>
    </row>
    <row r="2380" spans="1:16" x14ac:dyDescent="0.25">
      <c r="A2380" s="4" t="s">
        <v>40</v>
      </c>
      <c r="B2380" s="4" t="s">
        <v>18</v>
      </c>
      <c r="C2380" s="5">
        <v>2018</v>
      </c>
      <c r="D2380" s="6" t="s">
        <v>61</v>
      </c>
      <c r="E2380" s="7">
        <v>2349</v>
      </c>
      <c r="F2380" s="8">
        <v>588.51086429999998</v>
      </c>
      <c r="G2380" s="7">
        <v>1233</v>
      </c>
      <c r="H2380" s="9">
        <v>52.490421300000001</v>
      </c>
      <c r="I2380" s="7">
        <v>657</v>
      </c>
      <c r="J2380" s="9">
        <v>27.969348910000001</v>
      </c>
      <c r="K2380" s="7">
        <v>312</v>
      </c>
      <c r="L2380" s="9">
        <v>13.28224754</v>
      </c>
      <c r="M2380" s="7">
        <v>147</v>
      </c>
      <c r="N2380" s="9">
        <v>6.2579822539999999</v>
      </c>
      <c r="O2380" s="7">
        <v>459</v>
      </c>
      <c r="P2380" s="9">
        <v>19.540229799999999</v>
      </c>
    </row>
    <row r="2381" spans="1:16" x14ac:dyDescent="0.25">
      <c r="A2381" s="4" t="s">
        <v>41</v>
      </c>
      <c r="B2381" s="4">
        <v>3</v>
      </c>
      <c r="C2381" s="5">
        <v>2026</v>
      </c>
      <c r="D2381" s="6" t="s">
        <v>60</v>
      </c>
      <c r="E2381" s="7">
        <v>1633</v>
      </c>
      <c r="F2381" s="8">
        <v>449.9167175</v>
      </c>
      <c r="G2381" s="7">
        <v>227</v>
      </c>
      <c r="H2381" s="9">
        <v>13.90079594</v>
      </c>
      <c r="I2381" s="7">
        <v>586</v>
      </c>
      <c r="J2381" s="9">
        <v>35.884876249999998</v>
      </c>
      <c r="K2381" s="7">
        <v>608</v>
      </c>
      <c r="L2381" s="9">
        <v>37.232089999999999</v>
      </c>
      <c r="M2381" s="7">
        <v>212</v>
      </c>
      <c r="N2381" s="9">
        <v>12.982241630000001</v>
      </c>
      <c r="O2381" s="7">
        <v>820</v>
      </c>
      <c r="P2381" s="9">
        <v>50.214328770000002</v>
      </c>
    </row>
    <row r="2382" spans="1:16" x14ac:dyDescent="0.25">
      <c r="A2382" s="4" t="s">
        <v>41</v>
      </c>
      <c r="B2382" s="4">
        <v>3</v>
      </c>
      <c r="C2382" s="5">
        <v>2026</v>
      </c>
      <c r="D2382" s="6" t="s">
        <v>61</v>
      </c>
      <c r="E2382" s="7">
        <v>1626</v>
      </c>
      <c r="F2382" s="8">
        <v>453.19311520000002</v>
      </c>
      <c r="G2382" s="7">
        <v>245</v>
      </c>
      <c r="H2382" s="9">
        <v>15.06765079</v>
      </c>
      <c r="I2382" s="7">
        <v>500</v>
      </c>
      <c r="J2382" s="9">
        <v>30.750307079999999</v>
      </c>
      <c r="K2382" s="7">
        <v>572</v>
      </c>
      <c r="L2382" s="9">
        <v>35.178352359999998</v>
      </c>
      <c r="M2382" s="7">
        <v>309</v>
      </c>
      <c r="N2382" s="9">
        <v>19.003690720000002</v>
      </c>
      <c r="O2382" s="7">
        <v>881</v>
      </c>
      <c r="P2382" s="9">
        <v>54.182041169999998</v>
      </c>
    </row>
    <row r="2383" spans="1:16" x14ac:dyDescent="0.25">
      <c r="A2383" s="4" t="s">
        <v>41</v>
      </c>
      <c r="B2383" s="4">
        <v>4</v>
      </c>
      <c r="C2383" s="5">
        <v>2026</v>
      </c>
      <c r="D2383" s="6" t="s">
        <v>60</v>
      </c>
      <c r="E2383" s="7">
        <v>1668</v>
      </c>
      <c r="F2383" s="8">
        <v>450.73980710000001</v>
      </c>
      <c r="G2383" s="7">
        <v>435</v>
      </c>
      <c r="H2383" s="9">
        <v>26.07913589</v>
      </c>
      <c r="I2383" s="7">
        <v>403</v>
      </c>
      <c r="J2383" s="9">
        <v>24.160671229999998</v>
      </c>
      <c r="K2383" s="7">
        <v>557</v>
      </c>
      <c r="L2383" s="9">
        <v>33.393283840000002</v>
      </c>
      <c r="M2383" s="7">
        <v>273</v>
      </c>
      <c r="N2383" s="9">
        <v>16.36690712</v>
      </c>
      <c r="O2383" s="7">
        <v>830</v>
      </c>
      <c r="P2383" s="9">
        <v>49.760192869999997</v>
      </c>
    </row>
    <row r="2384" spans="1:16" x14ac:dyDescent="0.25">
      <c r="A2384" s="4" t="s">
        <v>41</v>
      </c>
      <c r="B2384" s="4">
        <v>4</v>
      </c>
      <c r="C2384" s="5">
        <v>2026</v>
      </c>
      <c r="D2384" s="6" t="s">
        <v>61</v>
      </c>
      <c r="E2384" s="7">
        <v>1769</v>
      </c>
      <c r="F2384" s="8">
        <v>454.41210940000002</v>
      </c>
      <c r="G2384" s="7">
        <v>391</v>
      </c>
      <c r="H2384" s="9">
        <v>22.102882390000001</v>
      </c>
      <c r="I2384" s="7">
        <v>395</v>
      </c>
      <c r="J2384" s="9">
        <v>22.32899857</v>
      </c>
      <c r="K2384" s="7">
        <v>641</v>
      </c>
      <c r="L2384" s="9">
        <v>36.235160829999998</v>
      </c>
      <c r="M2384" s="7">
        <v>342</v>
      </c>
      <c r="N2384" s="9">
        <v>19.33295631</v>
      </c>
      <c r="O2384" s="7">
        <v>983</v>
      </c>
      <c r="P2384" s="9">
        <v>55.56811905</v>
      </c>
    </row>
    <row r="2385" spans="1:16" x14ac:dyDescent="0.25">
      <c r="A2385" s="4" t="s">
        <v>41</v>
      </c>
      <c r="B2385" s="4">
        <v>5</v>
      </c>
      <c r="C2385" s="5">
        <v>2026</v>
      </c>
      <c r="D2385" s="6" t="s">
        <v>60</v>
      </c>
      <c r="E2385" s="7">
        <v>1687</v>
      </c>
      <c r="F2385" s="8">
        <v>450.72317500000003</v>
      </c>
      <c r="G2385" s="7">
        <v>456</v>
      </c>
      <c r="H2385" s="9">
        <v>27.030231480000001</v>
      </c>
      <c r="I2385" s="7">
        <v>386</v>
      </c>
      <c r="J2385" s="9">
        <v>22.880853649999999</v>
      </c>
      <c r="K2385" s="7">
        <v>574</v>
      </c>
      <c r="L2385" s="9">
        <v>34.024894709999998</v>
      </c>
      <c r="M2385" s="7">
        <v>271</v>
      </c>
      <c r="N2385" s="9">
        <v>16.06401825</v>
      </c>
      <c r="O2385" s="7">
        <v>845</v>
      </c>
      <c r="P2385" s="9">
        <v>50.088916779999998</v>
      </c>
    </row>
    <row r="2386" spans="1:16" x14ac:dyDescent="0.25">
      <c r="A2386" s="4" t="s">
        <v>41</v>
      </c>
      <c r="B2386" s="4">
        <v>5</v>
      </c>
      <c r="C2386" s="5">
        <v>2026</v>
      </c>
      <c r="D2386" s="6" t="s">
        <v>61</v>
      </c>
      <c r="E2386" s="7">
        <v>1792</v>
      </c>
      <c r="F2386" s="8">
        <v>454.30636600000003</v>
      </c>
      <c r="G2386" s="7">
        <v>469</v>
      </c>
      <c r="H2386" s="9">
        <v>26.171875</v>
      </c>
      <c r="I2386" s="7">
        <v>352</v>
      </c>
      <c r="J2386" s="9">
        <v>19.642856600000002</v>
      </c>
      <c r="K2386" s="7">
        <v>606</v>
      </c>
      <c r="L2386" s="9">
        <v>33.816963200000004</v>
      </c>
      <c r="M2386" s="7">
        <v>365</v>
      </c>
      <c r="N2386" s="9">
        <v>20.368303300000001</v>
      </c>
      <c r="O2386" s="7">
        <v>971</v>
      </c>
      <c r="P2386" s="9">
        <v>54.185268399999998</v>
      </c>
    </row>
    <row r="2387" spans="1:16" x14ac:dyDescent="0.25">
      <c r="A2387" s="4" t="s">
        <v>41</v>
      </c>
      <c r="B2387" s="4">
        <v>6</v>
      </c>
      <c r="C2387" s="5">
        <v>2026</v>
      </c>
      <c r="D2387" s="6" t="s">
        <v>60</v>
      </c>
      <c r="E2387" s="7">
        <v>1564</v>
      </c>
      <c r="F2387" s="8">
        <v>446.24743649999999</v>
      </c>
      <c r="G2387" s="7">
        <v>532</v>
      </c>
      <c r="H2387" s="9">
        <v>34.015346530000002</v>
      </c>
      <c r="I2387" s="7">
        <v>386</v>
      </c>
      <c r="J2387" s="9">
        <v>24.680307389999999</v>
      </c>
      <c r="K2387" s="7">
        <v>453</v>
      </c>
      <c r="L2387" s="9">
        <v>28.96419525</v>
      </c>
      <c r="M2387" s="7">
        <v>193</v>
      </c>
      <c r="N2387" s="9">
        <v>12.340153689999999</v>
      </c>
      <c r="O2387" s="7">
        <v>646</v>
      </c>
      <c r="P2387" s="9">
        <v>41.304347989999997</v>
      </c>
    </row>
    <row r="2388" spans="1:16" x14ac:dyDescent="0.25">
      <c r="A2388" s="4" t="s">
        <v>41</v>
      </c>
      <c r="B2388" s="4">
        <v>6</v>
      </c>
      <c r="C2388" s="5">
        <v>2026</v>
      </c>
      <c r="D2388" s="6" t="s">
        <v>61</v>
      </c>
      <c r="E2388" s="7">
        <v>1632</v>
      </c>
      <c r="F2388" s="8">
        <v>448.48162839999998</v>
      </c>
      <c r="G2388" s="7">
        <v>517</v>
      </c>
      <c r="H2388" s="9">
        <v>31.67892075</v>
      </c>
      <c r="I2388" s="7">
        <v>362</v>
      </c>
      <c r="J2388" s="9">
        <v>22.181371689999999</v>
      </c>
      <c r="K2388" s="7">
        <v>527</v>
      </c>
      <c r="L2388" s="9">
        <v>32.291667940000004</v>
      </c>
      <c r="M2388" s="7">
        <v>226</v>
      </c>
      <c r="N2388" s="9">
        <v>13.848039630000001</v>
      </c>
      <c r="O2388" s="7">
        <v>753</v>
      </c>
      <c r="P2388" s="9">
        <v>46.139705659999997</v>
      </c>
    </row>
    <row r="2389" spans="1:16" x14ac:dyDescent="0.25">
      <c r="A2389" s="4" t="s">
        <v>41</v>
      </c>
      <c r="B2389" s="4">
        <v>7</v>
      </c>
      <c r="C2389" s="5">
        <v>2026</v>
      </c>
      <c r="D2389" s="6" t="s">
        <v>60</v>
      </c>
      <c r="E2389" s="7">
        <v>1668</v>
      </c>
      <c r="F2389" s="8">
        <v>454.70983890000002</v>
      </c>
      <c r="G2389" s="7">
        <v>307</v>
      </c>
      <c r="H2389" s="9">
        <v>18.405275339999999</v>
      </c>
      <c r="I2389" s="7">
        <v>473</v>
      </c>
      <c r="J2389" s="9">
        <v>28.357315060000001</v>
      </c>
      <c r="K2389" s="7">
        <v>484</v>
      </c>
      <c r="L2389" s="9">
        <v>29.016786580000002</v>
      </c>
      <c r="M2389" s="7">
        <v>404</v>
      </c>
      <c r="N2389" s="9">
        <v>24.220623020000001</v>
      </c>
      <c r="O2389" s="7">
        <v>888</v>
      </c>
      <c r="P2389" s="9">
        <v>53.2374115</v>
      </c>
    </row>
    <row r="2390" spans="1:16" x14ac:dyDescent="0.25">
      <c r="A2390" s="4" t="s">
        <v>41</v>
      </c>
      <c r="B2390" s="4">
        <v>7</v>
      </c>
      <c r="C2390" s="5">
        <v>2026</v>
      </c>
      <c r="D2390" s="6" t="s">
        <v>61</v>
      </c>
      <c r="E2390" s="7">
        <v>1831</v>
      </c>
      <c r="F2390" s="8">
        <v>454.18624879999999</v>
      </c>
      <c r="G2390" s="7">
        <v>344</v>
      </c>
      <c r="H2390" s="9">
        <v>18.78754807</v>
      </c>
      <c r="I2390" s="7">
        <v>548</v>
      </c>
      <c r="J2390" s="9">
        <v>29.929000850000001</v>
      </c>
      <c r="K2390" s="7">
        <v>511</v>
      </c>
      <c r="L2390" s="9">
        <v>27.908246989999999</v>
      </c>
      <c r="M2390" s="7">
        <v>428</v>
      </c>
      <c r="N2390" s="9">
        <v>23.37520409</v>
      </c>
      <c r="O2390" s="7">
        <v>939</v>
      </c>
      <c r="P2390" s="9">
        <v>51.283451079999999</v>
      </c>
    </row>
    <row r="2391" spans="1:16" x14ac:dyDescent="0.25">
      <c r="A2391" s="4" t="s">
        <v>41</v>
      </c>
      <c r="B2391" s="4">
        <v>8</v>
      </c>
      <c r="C2391" s="5">
        <v>2026</v>
      </c>
      <c r="D2391" s="6" t="s">
        <v>60</v>
      </c>
      <c r="E2391" s="7">
        <v>1078</v>
      </c>
      <c r="F2391" s="8">
        <v>441.43878169999999</v>
      </c>
      <c r="G2391" s="7">
        <v>470</v>
      </c>
      <c r="H2391" s="9">
        <v>43.599258419999998</v>
      </c>
      <c r="I2391" s="7">
        <v>223</v>
      </c>
      <c r="J2391" s="9">
        <v>20.686456679999999</v>
      </c>
      <c r="K2391" s="7">
        <v>297</v>
      </c>
      <c r="L2391" s="9">
        <v>27.551019669999999</v>
      </c>
      <c r="M2391" s="7">
        <v>88</v>
      </c>
      <c r="N2391" s="9">
        <v>8.1632652280000002</v>
      </c>
      <c r="O2391" s="7">
        <v>385</v>
      </c>
      <c r="P2391" s="9">
        <v>35.714286799999996</v>
      </c>
    </row>
    <row r="2392" spans="1:16" x14ac:dyDescent="0.25">
      <c r="A2392" s="4" t="s">
        <v>41</v>
      </c>
      <c r="B2392" s="4">
        <v>8</v>
      </c>
      <c r="C2392" s="5">
        <v>2026</v>
      </c>
      <c r="D2392" s="6" t="s">
        <v>61</v>
      </c>
      <c r="E2392" s="7">
        <v>1250</v>
      </c>
      <c r="F2392" s="8">
        <v>442.07199100000003</v>
      </c>
      <c r="G2392" s="7">
        <v>527</v>
      </c>
      <c r="H2392" s="9">
        <v>42.159999849999998</v>
      </c>
      <c r="I2392" s="7">
        <v>249</v>
      </c>
      <c r="J2392" s="9">
        <v>19.920000080000001</v>
      </c>
      <c r="K2392" s="7">
        <v>367</v>
      </c>
      <c r="L2392" s="9">
        <v>29.36000061</v>
      </c>
      <c r="M2392" s="7">
        <v>107</v>
      </c>
      <c r="N2392" s="9">
        <v>8.5600004199999997</v>
      </c>
      <c r="O2392" s="7">
        <v>474</v>
      </c>
      <c r="P2392" s="9">
        <v>37.91999817</v>
      </c>
    </row>
    <row r="2393" spans="1:16" x14ac:dyDescent="0.25">
      <c r="A2393" s="4" t="s">
        <v>41</v>
      </c>
      <c r="B2393" s="4" t="s">
        <v>18</v>
      </c>
      <c r="C2393" s="5">
        <v>2026</v>
      </c>
      <c r="D2393" s="6" t="s">
        <v>60</v>
      </c>
      <c r="E2393" s="7">
        <v>9298</v>
      </c>
      <c r="F2393" s="8">
        <v>449.47042850000003</v>
      </c>
      <c r="G2393" s="7">
        <v>2427</v>
      </c>
      <c r="H2393" s="9">
        <v>26.102388380000001</v>
      </c>
      <c r="I2393" s="7">
        <v>2457</v>
      </c>
      <c r="J2393" s="9">
        <v>26.425037379999999</v>
      </c>
      <c r="K2393" s="7">
        <v>2973</v>
      </c>
      <c r="L2393" s="9">
        <v>31.97461891</v>
      </c>
      <c r="M2393" s="7">
        <v>1441</v>
      </c>
      <c r="N2393" s="9">
        <v>15.49795628</v>
      </c>
      <c r="O2393" s="7">
        <v>4414</v>
      </c>
      <c r="P2393" s="9">
        <v>47.472576140000001</v>
      </c>
    </row>
    <row r="2394" spans="1:16" x14ac:dyDescent="0.25">
      <c r="A2394" s="4" t="s">
        <v>41</v>
      </c>
      <c r="B2394" s="4" t="s">
        <v>18</v>
      </c>
      <c r="C2394" s="5">
        <v>2026</v>
      </c>
      <c r="D2394" s="6" t="s">
        <v>61</v>
      </c>
      <c r="E2394" s="7">
        <v>9900</v>
      </c>
      <c r="F2394" s="8">
        <v>451.6152649</v>
      </c>
      <c r="G2394" s="7">
        <v>2493</v>
      </c>
      <c r="H2394" s="9">
        <v>25.181818010000001</v>
      </c>
      <c r="I2394" s="7">
        <v>2406</v>
      </c>
      <c r="J2394" s="9">
        <v>24.303030010000001</v>
      </c>
      <c r="K2394" s="7">
        <v>3224</v>
      </c>
      <c r="L2394" s="9">
        <v>32.56565475</v>
      </c>
      <c r="M2394" s="7">
        <v>1777</v>
      </c>
      <c r="N2394" s="9">
        <v>17.94949532</v>
      </c>
      <c r="O2394" s="7">
        <v>5001</v>
      </c>
      <c r="P2394" s="9">
        <v>50.515151979999999</v>
      </c>
    </row>
    <row r="2395" spans="1:16" x14ac:dyDescent="0.25">
      <c r="A2395" s="4" t="s">
        <v>41</v>
      </c>
      <c r="B2395" s="4">
        <v>3</v>
      </c>
      <c r="C2395" s="5">
        <v>2025</v>
      </c>
      <c r="D2395" s="6" t="s">
        <v>60</v>
      </c>
      <c r="E2395" s="7">
        <v>1714</v>
      </c>
      <c r="F2395" s="8">
        <v>450.31506350000001</v>
      </c>
      <c r="G2395" s="7">
        <v>280</v>
      </c>
      <c r="H2395" s="9">
        <v>16.336055760000001</v>
      </c>
      <c r="I2395" s="7">
        <v>549</v>
      </c>
      <c r="J2395" s="9">
        <v>32.030338290000003</v>
      </c>
      <c r="K2395" s="7">
        <v>641</v>
      </c>
      <c r="L2395" s="9">
        <v>37.397899629999998</v>
      </c>
      <c r="M2395" s="7">
        <v>244</v>
      </c>
      <c r="N2395" s="9">
        <v>14.235706329999999</v>
      </c>
      <c r="O2395" s="7">
        <v>885</v>
      </c>
      <c r="P2395" s="9">
        <v>51.633605959999997</v>
      </c>
    </row>
    <row r="2396" spans="1:16" x14ac:dyDescent="0.25">
      <c r="A2396" s="4" t="s">
        <v>41</v>
      </c>
      <c r="B2396" s="4">
        <v>3</v>
      </c>
      <c r="C2396" s="5">
        <v>2025</v>
      </c>
      <c r="D2396" s="6" t="s">
        <v>61</v>
      </c>
      <c r="E2396" s="7">
        <v>1827</v>
      </c>
      <c r="F2396" s="8">
        <v>452.62670900000001</v>
      </c>
      <c r="G2396" s="7">
        <v>286</v>
      </c>
      <c r="H2396" s="9">
        <v>15.65407753</v>
      </c>
      <c r="I2396" s="7">
        <v>536</v>
      </c>
      <c r="J2396" s="9">
        <v>29.337711330000001</v>
      </c>
      <c r="K2396" s="7">
        <v>707</v>
      </c>
      <c r="L2396" s="9">
        <v>38.697319030000003</v>
      </c>
      <c r="M2396" s="7">
        <v>298</v>
      </c>
      <c r="N2396" s="9">
        <v>16.310892110000001</v>
      </c>
      <c r="O2396" s="7">
        <v>1005</v>
      </c>
      <c r="P2396" s="9">
        <v>55.008209229999999</v>
      </c>
    </row>
    <row r="2397" spans="1:16" x14ac:dyDescent="0.25">
      <c r="A2397" s="4" t="s">
        <v>41</v>
      </c>
      <c r="B2397" s="4">
        <v>4</v>
      </c>
      <c r="C2397" s="5">
        <v>2025</v>
      </c>
      <c r="D2397" s="6" t="s">
        <v>60</v>
      </c>
      <c r="E2397" s="7">
        <v>1776</v>
      </c>
      <c r="F2397" s="8" t="s">
        <v>55</v>
      </c>
      <c r="G2397" s="7" t="s">
        <v>55</v>
      </c>
      <c r="H2397" s="9" t="s">
        <v>55</v>
      </c>
      <c r="I2397" s="7" t="s">
        <v>55</v>
      </c>
      <c r="J2397" s="9" t="s">
        <v>55</v>
      </c>
      <c r="K2397" s="7" t="s">
        <v>55</v>
      </c>
      <c r="L2397" s="9" t="s">
        <v>55</v>
      </c>
      <c r="M2397" s="7" t="s">
        <v>55</v>
      </c>
      <c r="N2397" s="9" t="s">
        <v>55</v>
      </c>
      <c r="O2397" s="7" t="s">
        <v>55</v>
      </c>
      <c r="P2397" s="9" t="s">
        <v>55</v>
      </c>
    </row>
    <row r="2398" spans="1:16" x14ac:dyDescent="0.25">
      <c r="A2398" s="4" t="s">
        <v>41</v>
      </c>
      <c r="B2398" s="4">
        <v>4</v>
      </c>
      <c r="C2398" s="5">
        <v>2025</v>
      </c>
      <c r="D2398" s="6" t="s">
        <v>61</v>
      </c>
      <c r="E2398" s="7">
        <v>1842</v>
      </c>
      <c r="F2398" s="8">
        <v>454.49023440000002</v>
      </c>
      <c r="G2398" s="7">
        <v>380</v>
      </c>
      <c r="H2398" s="9">
        <v>20.629751209999998</v>
      </c>
      <c r="I2398" s="7">
        <v>495</v>
      </c>
      <c r="J2398" s="9">
        <v>26.87296486</v>
      </c>
      <c r="K2398" s="7">
        <v>626</v>
      </c>
      <c r="L2398" s="9">
        <v>33.984798429999998</v>
      </c>
      <c r="M2398" s="7">
        <v>341</v>
      </c>
      <c r="N2398" s="9">
        <v>18.5124855</v>
      </c>
      <c r="O2398" s="7">
        <v>967</v>
      </c>
      <c r="P2398" s="9">
        <v>52.497283940000003</v>
      </c>
    </row>
    <row r="2399" spans="1:16" x14ac:dyDescent="0.25">
      <c r="A2399" s="4" t="s">
        <v>41</v>
      </c>
      <c r="B2399" s="4">
        <v>4</v>
      </c>
      <c r="C2399" s="5">
        <v>2025</v>
      </c>
      <c r="D2399" s="6" t="s">
        <v>62</v>
      </c>
      <c r="E2399" s="7">
        <v>1</v>
      </c>
      <c r="F2399" s="8" t="s">
        <v>55</v>
      </c>
      <c r="G2399" s="7" t="s">
        <v>55</v>
      </c>
      <c r="H2399" s="9" t="s">
        <v>55</v>
      </c>
      <c r="I2399" s="7" t="s">
        <v>55</v>
      </c>
      <c r="J2399" s="9" t="s">
        <v>55</v>
      </c>
      <c r="K2399" s="7" t="s">
        <v>55</v>
      </c>
      <c r="L2399" s="9" t="s">
        <v>55</v>
      </c>
      <c r="M2399" s="7" t="s">
        <v>55</v>
      </c>
      <c r="N2399" s="9" t="s">
        <v>55</v>
      </c>
      <c r="O2399" s="7" t="s">
        <v>55</v>
      </c>
      <c r="P2399" s="9" t="s">
        <v>55</v>
      </c>
    </row>
    <row r="2400" spans="1:16" x14ac:dyDescent="0.25">
      <c r="A2400" s="4" t="s">
        <v>41</v>
      </c>
      <c r="B2400" s="4">
        <v>5</v>
      </c>
      <c r="C2400" s="5">
        <v>2025</v>
      </c>
      <c r="D2400" s="6" t="s">
        <v>60</v>
      </c>
      <c r="E2400" s="7">
        <v>1766</v>
      </c>
      <c r="F2400" s="8">
        <v>452.20724489999998</v>
      </c>
      <c r="G2400" s="7">
        <v>410</v>
      </c>
      <c r="H2400" s="9">
        <v>23.216308590000001</v>
      </c>
      <c r="I2400" s="7">
        <v>450</v>
      </c>
      <c r="J2400" s="9">
        <v>25.481313709999998</v>
      </c>
      <c r="K2400" s="7">
        <v>624</v>
      </c>
      <c r="L2400" s="9">
        <v>35.334087369999999</v>
      </c>
      <c r="M2400" s="7">
        <v>282</v>
      </c>
      <c r="N2400" s="9">
        <v>15.96829033</v>
      </c>
      <c r="O2400" s="7">
        <v>906</v>
      </c>
      <c r="P2400" s="9">
        <v>51.302379610000003</v>
      </c>
    </row>
    <row r="2401" spans="1:16" x14ac:dyDescent="0.25">
      <c r="A2401" s="4" t="s">
        <v>41</v>
      </c>
      <c r="B2401" s="4">
        <v>5</v>
      </c>
      <c r="C2401" s="5">
        <v>2025</v>
      </c>
      <c r="D2401" s="6" t="s">
        <v>61</v>
      </c>
      <c r="E2401" s="7">
        <v>1794</v>
      </c>
      <c r="F2401" s="8">
        <v>455.04403689999998</v>
      </c>
      <c r="G2401" s="7">
        <v>377</v>
      </c>
      <c r="H2401" s="9">
        <v>21.01449203</v>
      </c>
      <c r="I2401" s="7">
        <v>439</v>
      </c>
      <c r="J2401" s="9">
        <v>24.470457079999999</v>
      </c>
      <c r="K2401" s="7">
        <v>630</v>
      </c>
      <c r="L2401" s="9">
        <v>35.117057799999998</v>
      </c>
      <c r="M2401" s="7">
        <v>348</v>
      </c>
      <c r="N2401" s="9">
        <v>19.39799309</v>
      </c>
      <c r="O2401" s="7">
        <v>978</v>
      </c>
      <c r="P2401" s="9">
        <v>54.515048980000003</v>
      </c>
    </row>
    <row r="2402" spans="1:16" x14ac:dyDescent="0.25">
      <c r="A2402" s="4" t="s">
        <v>41</v>
      </c>
      <c r="B2402" s="4">
        <v>6</v>
      </c>
      <c r="C2402" s="5">
        <v>2025</v>
      </c>
      <c r="D2402" s="6" t="s">
        <v>60</v>
      </c>
      <c r="E2402" s="7">
        <v>1676</v>
      </c>
      <c r="F2402" s="8">
        <v>447.36636349999998</v>
      </c>
      <c r="G2402" s="7">
        <v>494</v>
      </c>
      <c r="H2402" s="9">
        <v>29.474941250000001</v>
      </c>
      <c r="I2402" s="7">
        <v>490</v>
      </c>
      <c r="J2402" s="9">
        <v>29.236276629999999</v>
      </c>
      <c r="K2402" s="7">
        <v>494</v>
      </c>
      <c r="L2402" s="9">
        <v>29.474941250000001</v>
      </c>
      <c r="M2402" s="7">
        <v>198</v>
      </c>
      <c r="N2402" s="9">
        <v>11.813842770000001</v>
      </c>
      <c r="O2402" s="7">
        <v>692</v>
      </c>
      <c r="P2402" s="9">
        <v>41.288784030000002</v>
      </c>
    </row>
    <row r="2403" spans="1:16" x14ac:dyDescent="0.25">
      <c r="A2403" s="4" t="s">
        <v>41</v>
      </c>
      <c r="B2403" s="4">
        <v>6</v>
      </c>
      <c r="C2403" s="5">
        <v>2025</v>
      </c>
      <c r="D2403" s="6" t="s">
        <v>61</v>
      </c>
      <c r="E2403" s="7">
        <v>1824</v>
      </c>
      <c r="F2403" s="8">
        <v>447.0076904</v>
      </c>
      <c r="G2403" s="7">
        <v>564</v>
      </c>
      <c r="H2403" s="9">
        <v>30.921052929999998</v>
      </c>
      <c r="I2403" s="7">
        <v>501</v>
      </c>
      <c r="J2403" s="9">
        <v>27.467105870000001</v>
      </c>
      <c r="K2403" s="7">
        <v>549</v>
      </c>
      <c r="L2403" s="9">
        <v>30.098684309999999</v>
      </c>
      <c r="M2403" s="7">
        <v>210</v>
      </c>
      <c r="N2403" s="9">
        <v>11.51315784</v>
      </c>
      <c r="O2403" s="7">
        <v>759</v>
      </c>
      <c r="P2403" s="9">
        <v>41.611843110000002</v>
      </c>
    </row>
    <row r="2404" spans="1:16" x14ac:dyDescent="0.25">
      <c r="A2404" s="4" t="s">
        <v>41</v>
      </c>
      <c r="B2404" s="4">
        <v>7</v>
      </c>
      <c r="C2404" s="5">
        <v>2025</v>
      </c>
      <c r="D2404" s="6" t="s">
        <v>60</v>
      </c>
      <c r="E2404" s="7">
        <v>1777</v>
      </c>
      <c r="F2404" s="8">
        <v>453.42712399999999</v>
      </c>
      <c r="G2404" s="7">
        <v>327</v>
      </c>
      <c r="H2404" s="9">
        <v>18.401800160000001</v>
      </c>
      <c r="I2404" s="7">
        <v>582</v>
      </c>
      <c r="J2404" s="9">
        <v>32.751827239999997</v>
      </c>
      <c r="K2404" s="7">
        <v>470</v>
      </c>
      <c r="L2404" s="9">
        <v>26.449071880000002</v>
      </c>
      <c r="M2404" s="7">
        <v>398</v>
      </c>
      <c r="N2404" s="9">
        <v>22.397298809999999</v>
      </c>
      <c r="O2404" s="7">
        <v>868</v>
      </c>
      <c r="P2404" s="9">
        <v>48.846370700000001</v>
      </c>
    </row>
    <row r="2405" spans="1:16" x14ac:dyDescent="0.25">
      <c r="A2405" s="4" t="s">
        <v>41</v>
      </c>
      <c r="B2405" s="4">
        <v>7</v>
      </c>
      <c r="C2405" s="5">
        <v>2025</v>
      </c>
      <c r="D2405" s="6" t="s">
        <v>61</v>
      </c>
      <c r="E2405" s="7">
        <v>1939</v>
      </c>
      <c r="F2405" s="8">
        <v>454.19082639999999</v>
      </c>
      <c r="G2405" s="7">
        <v>371</v>
      </c>
      <c r="H2405" s="9">
        <v>19.13357353</v>
      </c>
      <c r="I2405" s="7">
        <v>574</v>
      </c>
      <c r="J2405" s="9">
        <v>29.602888109999999</v>
      </c>
      <c r="K2405" s="7">
        <v>520</v>
      </c>
      <c r="L2405" s="9">
        <v>26.81794739</v>
      </c>
      <c r="M2405" s="7">
        <v>474</v>
      </c>
      <c r="N2405" s="9">
        <v>24.445590970000001</v>
      </c>
      <c r="O2405" s="7">
        <v>994</v>
      </c>
      <c r="P2405" s="9">
        <v>51.263538359999998</v>
      </c>
    </row>
    <row r="2406" spans="1:16" x14ac:dyDescent="0.25">
      <c r="A2406" s="4" t="s">
        <v>41</v>
      </c>
      <c r="B2406" s="4">
        <v>8</v>
      </c>
      <c r="C2406" s="5">
        <v>2025</v>
      </c>
      <c r="D2406" s="6" t="s">
        <v>60</v>
      </c>
      <c r="E2406" s="7">
        <v>1105</v>
      </c>
      <c r="F2406" s="8">
        <v>442.10861210000002</v>
      </c>
      <c r="G2406" s="7">
        <v>491</v>
      </c>
      <c r="H2406" s="9">
        <v>44.43439102</v>
      </c>
      <c r="I2406" s="7">
        <v>216</v>
      </c>
      <c r="J2406" s="9">
        <v>19.547512050000002</v>
      </c>
      <c r="K2406" s="7">
        <v>310</v>
      </c>
      <c r="L2406" s="9">
        <v>28.0542984</v>
      </c>
      <c r="M2406" s="7">
        <v>88</v>
      </c>
      <c r="N2406" s="9">
        <v>7.9638009070000004</v>
      </c>
      <c r="O2406" s="7">
        <v>398</v>
      </c>
      <c r="P2406" s="9">
        <v>36.018100740000001</v>
      </c>
    </row>
    <row r="2407" spans="1:16" x14ac:dyDescent="0.25">
      <c r="A2407" s="4" t="s">
        <v>41</v>
      </c>
      <c r="B2407" s="4">
        <v>8</v>
      </c>
      <c r="C2407" s="5">
        <v>2025</v>
      </c>
      <c r="D2407" s="6" t="s">
        <v>61</v>
      </c>
      <c r="E2407" s="7">
        <v>1213</v>
      </c>
      <c r="F2407" s="8">
        <v>440.92581180000002</v>
      </c>
      <c r="G2407" s="7">
        <v>527</v>
      </c>
      <c r="H2407" s="9">
        <v>43.446002960000001</v>
      </c>
      <c r="I2407" s="7">
        <v>266</v>
      </c>
      <c r="J2407" s="9">
        <v>21.929101939999999</v>
      </c>
      <c r="K2407" s="7">
        <v>333</v>
      </c>
      <c r="L2407" s="9">
        <v>27.452596660000001</v>
      </c>
      <c r="M2407" s="7">
        <v>87</v>
      </c>
      <c r="N2407" s="9">
        <v>7.172299862</v>
      </c>
      <c r="O2407" s="7">
        <v>420</v>
      </c>
      <c r="P2407" s="9">
        <v>34.624896999999997</v>
      </c>
    </row>
    <row r="2408" spans="1:16" x14ac:dyDescent="0.25">
      <c r="A2408" s="4" t="s">
        <v>41</v>
      </c>
      <c r="B2408" s="4" t="s">
        <v>18</v>
      </c>
      <c r="C2408" s="5">
        <v>2025</v>
      </c>
      <c r="D2408" s="6" t="s">
        <v>60</v>
      </c>
      <c r="E2408" s="7">
        <v>9814</v>
      </c>
      <c r="F2408" s="8" t="s">
        <v>55</v>
      </c>
      <c r="G2408" s="7" t="s">
        <v>55</v>
      </c>
      <c r="H2408" s="9" t="s">
        <v>55</v>
      </c>
      <c r="I2408" s="7" t="s">
        <v>55</v>
      </c>
      <c r="J2408" s="9" t="s">
        <v>55</v>
      </c>
      <c r="K2408" s="7" t="s">
        <v>55</v>
      </c>
      <c r="L2408" s="9" t="s">
        <v>55</v>
      </c>
      <c r="M2408" s="7" t="s">
        <v>55</v>
      </c>
      <c r="N2408" s="9" t="s">
        <v>55</v>
      </c>
      <c r="O2408" s="7" t="s">
        <v>55</v>
      </c>
      <c r="P2408" s="9" t="s">
        <v>55</v>
      </c>
    </row>
    <row r="2409" spans="1:16" x14ac:dyDescent="0.25">
      <c r="A2409" s="4" t="s">
        <v>41</v>
      </c>
      <c r="B2409" s="4" t="s">
        <v>18</v>
      </c>
      <c r="C2409" s="5">
        <v>2025</v>
      </c>
      <c r="D2409" s="6" t="s">
        <v>61</v>
      </c>
      <c r="E2409" s="7">
        <v>10439</v>
      </c>
      <c r="F2409" s="8">
        <v>451.32003780000002</v>
      </c>
      <c r="G2409" s="7">
        <v>2505</v>
      </c>
      <c r="H2409" s="9">
        <v>23.99655151</v>
      </c>
      <c r="I2409" s="7">
        <v>2811</v>
      </c>
      <c r="J2409" s="9">
        <v>26.92786598</v>
      </c>
      <c r="K2409" s="7">
        <v>3365</v>
      </c>
      <c r="L2409" s="9">
        <v>32.234889979999998</v>
      </c>
      <c r="M2409" s="7">
        <v>1758</v>
      </c>
      <c r="N2409" s="9">
        <v>16.840694429999999</v>
      </c>
      <c r="O2409" s="7">
        <v>5123</v>
      </c>
      <c r="P2409" s="9">
        <v>49.075580600000002</v>
      </c>
    </row>
    <row r="2410" spans="1:16" x14ac:dyDescent="0.25">
      <c r="A2410" s="4" t="s">
        <v>41</v>
      </c>
      <c r="B2410" s="4" t="s">
        <v>18</v>
      </c>
      <c r="C2410" s="5">
        <v>2025</v>
      </c>
      <c r="D2410" s="6" t="s">
        <v>62</v>
      </c>
      <c r="E2410" s="7">
        <v>1</v>
      </c>
      <c r="F2410" s="8" t="s">
        <v>55</v>
      </c>
      <c r="G2410" s="7" t="s">
        <v>55</v>
      </c>
      <c r="H2410" s="9" t="s">
        <v>55</v>
      </c>
      <c r="I2410" s="7" t="s">
        <v>55</v>
      </c>
      <c r="J2410" s="9" t="s">
        <v>55</v>
      </c>
      <c r="K2410" s="7" t="s">
        <v>55</v>
      </c>
      <c r="L2410" s="9" t="s">
        <v>55</v>
      </c>
      <c r="M2410" s="7" t="s">
        <v>55</v>
      </c>
      <c r="N2410" s="9" t="s">
        <v>55</v>
      </c>
      <c r="O2410" s="7" t="s">
        <v>55</v>
      </c>
      <c r="P2410" s="9" t="s">
        <v>55</v>
      </c>
    </row>
    <row r="2411" spans="1:16" x14ac:dyDescent="0.25">
      <c r="A2411" s="4" t="s">
        <v>41</v>
      </c>
      <c r="B2411" s="4">
        <v>3</v>
      </c>
      <c r="C2411" s="5">
        <v>2024</v>
      </c>
      <c r="D2411" s="6" t="s">
        <v>60</v>
      </c>
      <c r="E2411" s="7">
        <v>1811</v>
      </c>
      <c r="F2411" s="8">
        <v>445.08670039999998</v>
      </c>
      <c r="G2411" s="7">
        <v>358</v>
      </c>
      <c r="H2411" s="9">
        <v>19.768083570000002</v>
      </c>
      <c r="I2411" s="7">
        <v>666</v>
      </c>
      <c r="J2411" s="9">
        <v>36.775260930000002</v>
      </c>
      <c r="K2411" s="7">
        <v>608</v>
      </c>
      <c r="L2411" s="9">
        <v>33.572612759999998</v>
      </c>
      <c r="M2411" s="7">
        <v>179</v>
      </c>
      <c r="N2411" s="9">
        <v>9.8840417859999992</v>
      </c>
      <c r="O2411" s="7">
        <v>787</v>
      </c>
      <c r="P2411" s="9">
        <v>43.456653590000002</v>
      </c>
    </row>
    <row r="2412" spans="1:16" x14ac:dyDescent="0.25">
      <c r="A2412" s="4" t="s">
        <v>41</v>
      </c>
      <c r="B2412" s="4">
        <v>3</v>
      </c>
      <c r="C2412" s="5">
        <v>2024</v>
      </c>
      <c r="D2412" s="6" t="s">
        <v>61</v>
      </c>
      <c r="E2412" s="7">
        <v>1857</v>
      </c>
      <c r="F2412" s="8">
        <v>448.97521970000003</v>
      </c>
      <c r="G2412" s="7">
        <v>335</v>
      </c>
      <c r="H2412" s="9">
        <v>18.039848330000002</v>
      </c>
      <c r="I2412" s="7">
        <v>595</v>
      </c>
      <c r="J2412" s="9">
        <v>32.040927889999999</v>
      </c>
      <c r="K2412" s="7">
        <v>668</v>
      </c>
      <c r="L2412" s="9">
        <v>35.971996310000002</v>
      </c>
      <c r="M2412" s="7">
        <v>259</v>
      </c>
      <c r="N2412" s="9">
        <v>13.947226519999999</v>
      </c>
      <c r="O2412" s="7">
        <v>927</v>
      </c>
      <c r="P2412" s="9">
        <v>49.919223789999997</v>
      </c>
    </row>
    <row r="2413" spans="1:16" x14ac:dyDescent="0.25">
      <c r="A2413" s="4" t="s">
        <v>41</v>
      </c>
      <c r="B2413" s="4">
        <v>4</v>
      </c>
      <c r="C2413" s="5">
        <v>2024</v>
      </c>
      <c r="D2413" s="6" t="s">
        <v>60</v>
      </c>
      <c r="E2413" s="7">
        <v>1908</v>
      </c>
      <c r="F2413" s="8">
        <v>450.9229431</v>
      </c>
      <c r="G2413" s="7">
        <v>480</v>
      </c>
      <c r="H2413" s="9">
        <v>25.157232279999999</v>
      </c>
      <c r="I2413" s="7">
        <v>473</v>
      </c>
      <c r="J2413" s="9">
        <v>24.790355680000001</v>
      </c>
      <c r="K2413" s="7">
        <v>650</v>
      </c>
      <c r="L2413" s="9">
        <v>34.06708527</v>
      </c>
      <c r="M2413" s="7">
        <v>305</v>
      </c>
      <c r="N2413" s="9">
        <v>15.98532486</v>
      </c>
      <c r="O2413" s="7">
        <v>955</v>
      </c>
      <c r="P2413" s="9">
        <v>50.052410129999998</v>
      </c>
    </row>
    <row r="2414" spans="1:16" x14ac:dyDescent="0.25">
      <c r="A2414" s="4" t="s">
        <v>41</v>
      </c>
      <c r="B2414" s="4">
        <v>4</v>
      </c>
      <c r="C2414" s="5">
        <v>2024</v>
      </c>
      <c r="D2414" s="6" t="s">
        <v>61</v>
      </c>
      <c r="E2414" s="7">
        <v>1904</v>
      </c>
      <c r="F2414" s="8">
        <v>453.51260380000002</v>
      </c>
      <c r="G2414" s="7">
        <v>470</v>
      </c>
      <c r="H2414" s="9">
        <v>24.684873580000001</v>
      </c>
      <c r="I2414" s="7">
        <v>404</v>
      </c>
      <c r="J2414" s="9">
        <v>21.21848679</v>
      </c>
      <c r="K2414" s="7">
        <v>659</v>
      </c>
      <c r="L2414" s="9">
        <v>34.611343380000001</v>
      </c>
      <c r="M2414" s="7">
        <v>371</v>
      </c>
      <c r="N2414" s="9">
        <v>19.485294339999999</v>
      </c>
      <c r="O2414" s="7">
        <v>1030</v>
      </c>
      <c r="P2414" s="9">
        <v>54.096637729999998</v>
      </c>
    </row>
    <row r="2415" spans="1:16" x14ac:dyDescent="0.25">
      <c r="A2415" s="4" t="s">
        <v>41</v>
      </c>
      <c r="B2415" s="4">
        <v>5</v>
      </c>
      <c r="C2415" s="5">
        <v>2024</v>
      </c>
      <c r="D2415" s="6" t="s">
        <v>60</v>
      </c>
      <c r="E2415" s="7">
        <v>1596</v>
      </c>
      <c r="F2415" s="8">
        <v>449.15664670000001</v>
      </c>
      <c r="G2415" s="7">
        <v>440</v>
      </c>
      <c r="H2415" s="9">
        <v>27.56892204</v>
      </c>
      <c r="I2415" s="7">
        <v>385</v>
      </c>
      <c r="J2415" s="9">
        <v>24.12280655</v>
      </c>
      <c r="K2415" s="7">
        <v>550</v>
      </c>
      <c r="L2415" s="9">
        <v>34.461151119999997</v>
      </c>
      <c r="M2415" s="7">
        <v>221</v>
      </c>
      <c r="N2415" s="9">
        <v>13.84711742</v>
      </c>
      <c r="O2415" s="7">
        <v>771</v>
      </c>
      <c r="P2415" s="9">
        <v>48.308269500000002</v>
      </c>
    </row>
    <row r="2416" spans="1:16" x14ac:dyDescent="0.25">
      <c r="A2416" s="4" t="s">
        <v>41</v>
      </c>
      <c r="B2416" s="4">
        <v>5</v>
      </c>
      <c r="C2416" s="5">
        <v>2024</v>
      </c>
      <c r="D2416" s="6" t="s">
        <v>61</v>
      </c>
      <c r="E2416" s="7">
        <v>1708</v>
      </c>
      <c r="F2416" s="8">
        <v>452.51638789999998</v>
      </c>
      <c r="G2416" s="7">
        <v>443</v>
      </c>
      <c r="H2416" s="9">
        <v>25.936767580000001</v>
      </c>
      <c r="I2416" s="7">
        <v>369</v>
      </c>
      <c r="J2416" s="9">
        <v>21.604215620000002</v>
      </c>
      <c r="K2416" s="7">
        <v>583</v>
      </c>
      <c r="L2416" s="9">
        <v>34.133487700000003</v>
      </c>
      <c r="M2416" s="7">
        <v>313</v>
      </c>
      <c r="N2416" s="9">
        <v>18.325527189999999</v>
      </c>
      <c r="O2416" s="7">
        <v>896</v>
      </c>
      <c r="P2416" s="9">
        <v>52.459014889999999</v>
      </c>
    </row>
    <row r="2417" spans="1:16" x14ac:dyDescent="0.25">
      <c r="A2417" s="4" t="s">
        <v>41</v>
      </c>
      <c r="B2417" s="4">
        <v>6</v>
      </c>
      <c r="C2417" s="5">
        <v>2024</v>
      </c>
      <c r="D2417" s="6" t="s">
        <v>60</v>
      </c>
      <c r="E2417" s="7">
        <v>1797</v>
      </c>
      <c r="F2417" s="8" t="s">
        <v>55</v>
      </c>
      <c r="G2417" s="7" t="s">
        <v>55</v>
      </c>
      <c r="H2417" s="9" t="s">
        <v>55</v>
      </c>
      <c r="I2417" s="7" t="s">
        <v>55</v>
      </c>
      <c r="J2417" s="9" t="s">
        <v>55</v>
      </c>
      <c r="K2417" s="7" t="s">
        <v>55</v>
      </c>
      <c r="L2417" s="9" t="s">
        <v>55</v>
      </c>
      <c r="M2417" s="7" t="s">
        <v>55</v>
      </c>
      <c r="N2417" s="9" t="s">
        <v>55</v>
      </c>
      <c r="O2417" s="7" t="s">
        <v>55</v>
      </c>
      <c r="P2417" s="9" t="s">
        <v>55</v>
      </c>
    </row>
    <row r="2418" spans="1:16" x14ac:dyDescent="0.25">
      <c r="A2418" s="4" t="s">
        <v>41</v>
      </c>
      <c r="B2418" s="4">
        <v>6</v>
      </c>
      <c r="C2418" s="5">
        <v>2024</v>
      </c>
      <c r="D2418" s="6" t="s">
        <v>61</v>
      </c>
      <c r="E2418" s="7">
        <v>1950</v>
      </c>
      <c r="F2418" s="8">
        <v>447.2097473</v>
      </c>
      <c r="G2418" s="7">
        <v>602</v>
      </c>
      <c r="H2418" s="9">
        <v>30.871795649999999</v>
      </c>
      <c r="I2418" s="7">
        <v>509</v>
      </c>
      <c r="J2418" s="9">
        <v>26.10256386</v>
      </c>
      <c r="K2418" s="7">
        <v>605</v>
      </c>
      <c r="L2418" s="9">
        <v>31.025640490000001</v>
      </c>
      <c r="M2418" s="7">
        <v>234</v>
      </c>
      <c r="N2418" s="9">
        <v>12</v>
      </c>
      <c r="O2418" s="7">
        <v>839</v>
      </c>
      <c r="P2418" s="9">
        <v>43.025642400000002</v>
      </c>
    </row>
    <row r="2419" spans="1:16" x14ac:dyDescent="0.25">
      <c r="A2419" s="4" t="s">
        <v>41</v>
      </c>
      <c r="B2419" s="4">
        <v>6</v>
      </c>
      <c r="C2419" s="5">
        <v>2024</v>
      </c>
      <c r="D2419" s="6" t="s">
        <v>62</v>
      </c>
      <c r="E2419" s="7">
        <v>1</v>
      </c>
      <c r="F2419" s="8" t="s">
        <v>55</v>
      </c>
      <c r="G2419" s="7" t="s">
        <v>55</v>
      </c>
      <c r="H2419" s="9" t="s">
        <v>55</v>
      </c>
      <c r="I2419" s="7" t="s">
        <v>55</v>
      </c>
      <c r="J2419" s="9" t="s">
        <v>55</v>
      </c>
      <c r="K2419" s="7" t="s">
        <v>55</v>
      </c>
      <c r="L2419" s="9" t="s">
        <v>55</v>
      </c>
      <c r="M2419" s="7" t="s">
        <v>55</v>
      </c>
      <c r="N2419" s="9" t="s">
        <v>55</v>
      </c>
      <c r="O2419" s="7" t="s">
        <v>55</v>
      </c>
      <c r="P2419" s="9" t="s">
        <v>55</v>
      </c>
    </row>
    <row r="2420" spans="1:16" x14ac:dyDescent="0.25">
      <c r="A2420" s="4" t="s">
        <v>41</v>
      </c>
      <c r="B2420" s="4">
        <v>7</v>
      </c>
      <c r="C2420" s="5">
        <v>2024</v>
      </c>
      <c r="D2420" s="6" t="s">
        <v>60</v>
      </c>
      <c r="E2420" s="7">
        <v>1889</v>
      </c>
      <c r="F2420" s="8" t="s">
        <v>55</v>
      </c>
      <c r="G2420" s="7" t="s">
        <v>55</v>
      </c>
      <c r="H2420" s="9" t="s">
        <v>55</v>
      </c>
      <c r="I2420" s="7" t="s">
        <v>55</v>
      </c>
      <c r="J2420" s="9" t="s">
        <v>55</v>
      </c>
      <c r="K2420" s="7" t="s">
        <v>55</v>
      </c>
      <c r="L2420" s="9" t="s">
        <v>55</v>
      </c>
      <c r="M2420" s="7" t="s">
        <v>55</v>
      </c>
      <c r="N2420" s="9" t="s">
        <v>55</v>
      </c>
      <c r="O2420" s="7" t="s">
        <v>55</v>
      </c>
      <c r="P2420" s="9" t="s">
        <v>55</v>
      </c>
    </row>
    <row r="2421" spans="1:16" x14ac:dyDescent="0.25">
      <c r="A2421" s="4" t="s">
        <v>41</v>
      </c>
      <c r="B2421" s="4">
        <v>7</v>
      </c>
      <c r="C2421" s="5">
        <v>2024</v>
      </c>
      <c r="D2421" s="6" t="s">
        <v>61</v>
      </c>
      <c r="E2421" s="7">
        <v>2009</v>
      </c>
      <c r="F2421" s="8">
        <v>455.37033079999998</v>
      </c>
      <c r="G2421" s="7">
        <v>381</v>
      </c>
      <c r="H2421" s="9">
        <v>18.964658740000001</v>
      </c>
      <c r="I2421" s="7">
        <v>546</v>
      </c>
      <c r="J2421" s="9">
        <v>27.177700040000001</v>
      </c>
      <c r="K2421" s="7">
        <v>593</v>
      </c>
      <c r="L2421" s="9">
        <v>29.517171860000001</v>
      </c>
      <c r="M2421" s="7">
        <v>489</v>
      </c>
      <c r="N2421" s="9">
        <v>24.340467449999998</v>
      </c>
      <c r="O2421" s="7">
        <v>1082</v>
      </c>
      <c r="P2421" s="9">
        <v>53.857639310000003</v>
      </c>
    </row>
    <row r="2422" spans="1:16" x14ac:dyDescent="0.25">
      <c r="A2422" s="4" t="s">
        <v>41</v>
      </c>
      <c r="B2422" s="4">
        <v>7</v>
      </c>
      <c r="C2422" s="5">
        <v>2024</v>
      </c>
      <c r="D2422" s="6" t="s">
        <v>62</v>
      </c>
      <c r="E2422" s="7">
        <v>1</v>
      </c>
      <c r="F2422" s="8" t="s">
        <v>55</v>
      </c>
      <c r="G2422" s="7" t="s">
        <v>55</v>
      </c>
      <c r="H2422" s="9" t="s">
        <v>55</v>
      </c>
      <c r="I2422" s="7" t="s">
        <v>55</v>
      </c>
      <c r="J2422" s="9" t="s">
        <v>55</v>
      </c>
      <c r="K2422" s="7" t="s">
        <v>55</v>
      </c>
      <c r="L2422" s="9" t="s">
        <v>55</v>
      </c>
      <c r="M2422" s="7" t="s">
        <v>55</v>
      </c>
      <c r="N2422" s="9" t="s">
        <v>55</v>
      </c>
      <c r="O2422" s="7" t="s">
        <v>55</v>
      </c>
      <c r="P2422" s="9" t="s">
        <v>55</v>
      </c>
    </row>
    <row r="2423" spans="1:16" x14ac:dyDescent="0.25">
      <c r="A2423" s="4" t="s">
        <v>41</v>
      </c>
      <c r="B2423" s="4">
        <v>8</v>
      </c>
      <c r="C2423" s="5">
        <v>2024</v>
      </c>
      <c r="D2423" s="6" t="s">
        <v>60</v>
      </c>
      <c r="E2423" s="7">
        <v>933</v>
      </c>
      <c r="F2423" s="8" t="s">
        <v>55</v>
      </c>
      <c r="G2423" s="7" t="s">
        <v>55</v>
      </c>
      <c r="H2423" s="9" t="s">
        <v>55</v>
      </c>
      <c r="I2423" s="7" t="s">
        <v>55</v>
      </c>
      <c r="J2423" s="9" t="s">
        <v>55</v>
      </c>
      <c r="K2423" s="7" t="s">
        <v>55</v>
      </c>
      <c r="L2423" s="9" t="s">
        <v>55</v>
      </c>
      <c r="M2423" s="7" t="s">
        <v>55</v>
      </c>
      <c r="N2423" s="9" t="s">
        <v>55</v>
      </c>
      <c r="O2423" s="7" t="s">
        <v>55</v>
      </c>
      <c r="P2423" s="9" t="s">
        <v>55</v>
      </c>
    </row>
    <row r="2424" spans="1:16" x14ac:dyDescent="0.25">
      <c r="A2424" s="4" t="s">
        <v>41</v>
      </c>
      <c r="B2424" s="4">
        <v>8</v>
      </c>
      <c r="C2424" s="5">
        <v>2024</v>
      </c>
      <c r="D2424" s="6" t="s">
        <v>61</v>
      </c>
      <c r="E2424" s="7">
        <v>1040</v>
      </c>
      <c r="F2424" s="8">
        <v>440.7384644</v>
      </c>
      <c r="G2424" s="7">
        <v>446</v>
      </c>
      <c r="H2424" s="9">
        <v>42.88461685</v>
      </c>
      <c r="I2424" s="7">
        <v>247</v>
      </c>
      <c r="J2424" s="9">
        <v>23.75</v>
      </c>
      <c r="K2424" s="7">
        <v>274</v>
      </c>
      <c r="L2424" s="9">
        <v>26.346153260000001</v>
      </c>
      <c r="M2424" s="7">
        <v>73</v>
      </c>
      <c r="N2424" s="9">
        <v>7.0192308429999999</v>
      </c>
      <c r="O2424" s="7">
        <v>347</v>
      </c>
      <c r="P2424" s="9">
        <v>33.36538315</v>
      </c>
    </row>
    <row r="2425" spans="1:16" x14ac:dyDescent="0.25">
      <c r="A2425" s="4" t="s">
        <v>41</v>
      </c>
      <c r="B2425" s="4">
        <v>8</v>
      </c>
      <c r="C2425" s="5">
        <v>2024</v>
      </c>
      <c r="D2425" s="6" t="s">
        <v>62</v>
      </c>
      <c r="E2425" s="7">
        <v>1</v>
      </c>
      <c r="F2425" s="8" t="s">
        <v>55</v>
      </c>
      <c r="G2425" s="7" t="s">
        <v>55</v>
      </c>
      <c r="H2425" s="9" t="s">
        <v>55</v>
      </c>
      <c r="I2425" s="7" t="s">
        <v>55</v>
      </c>
      <c r="J2425" s="9" t="s">
        <v>55</v>
      </c>
      <c r="K2425" s="7" t="s">
        <v>55</v>
      </c>
      <c r="L2425" s="9" t="s">
        <v>55</v>
      </c>
      <c r="M2425" s="7" t="s">
        <v>55</v>
      </c>
      <c r="N2425" s="9" t="s">
        <v>55</v>
      </c>
      <c r="O2425" s="7" t="s">
        <v>55</v>
      </c>
      <c r="P2425" s="9" t="s">
        <v>55</v>
      </c>
    </row>
    <row r="2426" spans="1:16" x14ac:dyDescent="0.25">
      <c r="A2426" s="4" t="s">
        <v>41</v>
      </c>
      <c r="B2426" s="4" t="s">
        <v>18</v>
      </c>
      <c r="C2426" s="5">
        <v>2024</v>
      </c>
      <c r="D2426" s="6" t="s">
        <v>60</v>
      </c>
      <c r="E2426" s="7">
        <v>9934</v>
      </c>
      <c r="F2426" s="8" t="s">
        <v>55</v>
      </c>
      <c r="G2426" s="7" t="s">
        <v>55</v>
      </c>
      <c r="H2426" s="9" t="s">
        <v>55</v>
      </c>
      <c r="I2426" s="7" t="s">
        <v>55</v>
      </c>
      <c r="J2426" s="9" t="s">
        <v>55</v>
      </c>
      <c r="K2426" s="7" t="s">
        <v>55</v>
      </c>
      <c r="L2426" s="9" t="s">
        <v>55</v>
      </c>
      <c r="M2426" s="7" t="s">
        <v>55</v>
      </c>
      <c r="N2426" s="9" t="s">
        <v>55</v>
      </c>
      <c r="O2426" s="7" t="s">
        <v>55</v>
      </c>
      <c r="P2426" s="9" t="s">
        <v>55</v>
      </c>
    </row>
    <row r="2427" spans="1:16" x14ac:dyDescent="0.25">
      <c r="A2427" s="4" t="s">
        <v>41</v>
      </c>
      <c r="B2427" s="4" t="s">
        <v>18</v>
      </c>
      <c r="C2427" s="5">
        <v>2024</v>
      </c>
      <c r="D2427" s="6" t="s">
        <v>61</v>
      </c>
      <c r="E2427" s="7">
        <v>10468</v>
      </c>
      <c r="F2427" s="8">
        <v>450.45843509999997</v>
      </c>
      <c r="G2427" s="7">
        <v>2677</v>
      </c>
      <c r="H2427" s="9">
        <v>25.573175429999999</v>
      </c>
      <c r="I2427" s="7">
        <v>2670</v>
      </c>
      <c r="J2427" s="9">
        <v>25.506305690000001</v>
      </c>
      <c r="K2427" s="7">
        <v>3382</v>
      </c>
      <c r="L2427" s="9">
        <v>32.30798721</v>
      </c>
      <c r="M2427" s="7">
        <v>1739</v>
      </c>
      <c r="N2427" s="9">
        <v>16.61253357</v>
      </c>
      <c r="O2427" s="7">
        <v>5121</v>
      </c>
      <c r="P2427" s="9">
        <v>48.920520779999997</v>
      </c>
    </row>
    <row r="2428" spans="1:16" x14ac:dyDescent="0.25">
      <c r="A2428" s="4" t="s">
        <v>41</v>
      </c>
      <c r="B2428" s="4" t="s">
        <v>18</v>
      </c>
      <c r="C2428" s="5">
        <v>2024</v>
      </c>
      <c r="D2428" s="6" t="s">
        <v>62</v>
      </c>
      <c r="E2428" s="7">
        <v>3</v>
      </c>
      <c r="F2428" s="8" t="s">
        <v>55</v>
      </c>
      <c r="G2428" s="7" t="s">
        <v>55</v>
      </c>
      <c r="H2428" s="9" t="s">
        <v>55</v>
      </c>
      <c r="I2428" s="7" t="s">
        <v>55</v>
      </c>
      <c r="J2428" s="9" t="s">
        <v>55</v>
      </c>
      <c r="K2428" s="7" t="s">
        <v>55</v>
      </c>
      <c r="L2428" s="9" t="s">
        <v>55</v>
      </c>
      <c r="M2428" s="7" t="s">
        <v>55</v>
      </c>
      <c r="N2428" s="9" t="s">
        <v>55</v>
      </c>
      <c r="O2428" s="7" t="s">
        <v>55</v>
      </c>
      <c r="P2428" s="9" t="s">
        <v>55</v>
      </c>
    </row>
    <row r="2429" spans="1:16" x14ac:dyDescent="0.25">
      <c r="A2429" s="4" t="s">
        <v>41</v>
      </c>
      <c r="B2429" s="4">
        <v>3</v>
      </c>
      <c r="C2429" s="5">
        <v>2023</v>
      </c>
      <c r="D2429" s="6" t="s">
        <v>60</v>
      </c>
      <c r="E2429" s="7">
        <v>1892</v>
      </c>
      <c r="F2429" s="8">
        <v>447.89376829999998</v>
      </c>
      <c r="G2429" s="7">
        <v>348</v>
      </c>
      <c r="H2429" s="9">
        <v>18.393234249999999</v>
      </c>
      <c r="I2429" s="7">
        <v>691</v>
      </c>
      <c r="J2429" s="9">
        <v>36.522197720000001</v>
      </c>
      <c r="K2429" s="7">
        <v>620</v>
      </c>
      <c r="L2429" s="9">
        <v>32.769554139999997</v>
      </c>
      <c r="M2429" s="7">
        <v>233</v>
      </c>
      <c r="N2429" s="9">
        <v>12.31501102</v>
      </c>
      <c r="O2429" s="7">
        <v>853</v>
      </c>
      <c r="P2429" s="9">
        <v>45.084568019999999</v>
      </c>
    </row>
    <row r="2430" spans="1:16" x14ac:dyDescent="0.25">
      <c r="A2430" s="4" t="s">
        <v>41</v>
      </c>
      <c r="B2430" s="4">
        <v>3</v>
      </c>
      <c r="C2430" s="5">
        <v>2023</v>
      </c>
      <c r="D2430" s="6" t="s">
        <v>61</v>
      </c>
      <c r="E2430" s="7">
        <v>1910</v>
      </c>
      <c r="F2430" s="8">
        <v>449.4900513</v>
      </c>
      <c r="G2430" s="7">
        <v>381</v>
      </c>
      <c r="H2430" s="9">
        <v>19.947643280000001</v>
      </c>
      <c r="I2430" s="7">
        <v>599</v>
      </c>
      <c r="J2430" s="9">
        <v>31.36125565</v>
      </c>
      <c r="K2430" s="7">
        <v>629</v>
      </c>
      <c r="L2430" s="9">
        <v>32.931938170000002</v>
      </c>
      <c r="M2430" s="7">
        <v>301</v>
      </c>
      <c r="N2430" s="9">
        <v>15.759161949999999</v>
      </c>
      <c r="O2430" s="7">
        <v>930</v>
      </c>
      <c r="P2430" s="9">
        <v>48.691101070000002</v>
      </c>
    </row>
    <row r="2431" spans="1:16" x14ac:dyDescent="0.25">
      <c r="A2431" s="4" t="s">
        <v>41</v>
      </c>
      <c r="B2431" s="4">
        <v>4</v>
      </c>
      <c r="C2431" s="5">
        <v>2023</v>
      </c>
      <c r="D2431" s="6" t="s">
        <v>60</v>
      </c>
      <c r="E2431" s="7">
        <v>1929</v>
      </c>
      <c r="F2431" s="8">
        <v>446.07257079999999</v>
      </c>
      <c r="G2431" s="7">
        <v>620</v>
      </c>
      <c r="H2431" s="9">
        <v>32.141006470000001</v>
      </c>
      <c r="I2431" s="7">
        <v>487</v>
      </c>
      <c r="J2431" s="9">
        <v>25.246242519999999</v>
      </c>
      <c r="K2431" s="7">
        <v>596</v>
      </c>
      <c r="L2431" s="9">
        <v>30.896837229999999</v>
      </c>
      <c r="M2431" s="7">
        <v>226</v>
      </c>
      <c r="N2431" s="9">
        <v>11.71591473</v>
      </c>
      <c r="O2431" s="7">
        <v>822</v>
      </c>
      <c r="P2431" s="9">
        <v>42.612751009999997</v>
      </c>
    </row>
    <row r="2432" spans="1:16" x14ac:dyDescent="0.25">
      <c r="A2432" s="4" t="s">
        <v>41</v>
      </c>
      <c r="B2432" s="4">
        <v>4</v>
      </c>
      <c r="C2432" s="5">
        <v>2023</v>
      </c>
      <c r="D2432" s="6" t="s">
        <v>61</v>
      </c>
      <c r="E2432" s="7">
        <v>2037</v>
      </c>
      <c r="F2432" s="8">
        <v>449.59204099999999</v>
      </c>
      <c r="G2432" s="7">
        <v>549</v>
      </c>
      <c r="H2432" s="9">
        <v>26.95139885</v>
      </c>
      <c r="I2432" s="7">
        <v>496</v>
      </c>
      <c r="J2432" s="9">
        <v>24.34953308</v>
      </c>
      <c r="K2432" s="7">
        <v>710</v>
      </c>
      <c r="L2432" s="9">
        <v>34.85517883</v>
      </c>
      <c r="M2432" s="7">
        <v>282</v>
      </c>
      <c r="N2432" s="9">
        <v>13.84388828</v>
      </c>
      <c r="O2432" s="7">
        <v>992</v>
      </c>
      <c r="P2432" s="9">
        <v>48.699066160000001</v>
      </c>
    </row>
    <row r="2433" spans="1:16" x14ac:dyDescent="0.25">
      <c r="A2433" s="4" t="s">
        <v>41</v>
      </c>
      <c r="B2433" s="4">
        <v>5</v>
      </c>
      <c r="C2433" s="5">
        <v>2023</v>
      </c>
      <c r="D2433" s="6" t="s">
        <v>60</v>
      </c>
      <c r="E2433" s="7">
        <v>1899</v>
      </c>
      <c r="F2433" s="8">
        <v>447.64981080000001</v>
      </c>
      <c r="G2433" s="7">
        <v>590</v>
      </c>
      <c r="H2433" s="9">
        <v>31.068983079999999</v>
      </c>
      <c r="I2433" s="7">
        <v>485</v>
      </c>
      <c r="J2433" s="9">
        <v>25.539758679999998</v>
      </c>
      <c r="K2433" s="7">
        <v>560</v>
      </c>
      <c r="L2433" s="9">
        <v>29.489204409999999</v>
      </c>
      <c r="M2433" s="7">
        <v>264</v>
      </c>
      <c r="N2433" s="9">
        <v>13.90205383</v>
      </c>
      <c r="O2433" s="7">
        <v>824</v>
      </c>
      <c r="P2433" s="9">
        <v>43.391258239999999</v>
      </c>
    </row>
    <row r="2434" spans="1:16" x14ac:dyDescent="0.25">
      <c r="A2434" s="4" t="s">
        <v>41</v>
      </c>
      <c r="B2434" s="4">
        <v>5</v>
      </c>
      <c r="C2434" s="5">
        <v>2023</v>
      </c>
      <c r="D2434" s="6" t="s">
        <v>61</v>
      </c>
      <c r="E2434" s="7">
        <v>1960</v>
      </c>
      <c r="F2434" s="8">
        <v>451.50613399999997</v>
      </c>
      <c r="G2434" s="7">
        <v>543</v>
      </c>
      <c r="H2434" s="9">
        <v>27.704082490000001</v>
      </c>
      <c r="I2434" s="7">
        <v>426</v>
      </c>
      <c r="J2434" s="9">
        <v>21.734693530000001</v>
      </c>
      <c r="K2434" s="7">
        <v>631</v>
      </c>
      <c r="L2434" s="9">
        <v>32.193878169999998</v>
      </c>
      <c r="M2434" s="7">
        <v>360</v>
      </c>
      <c r="N2434" s="9">
        <v>18.367347720000001</v>
      </c>
      <c r="O2434" s="7">
        <v>991</v>
      </c>
      <c r="P2434" s="9">
        <v>50.561225890000003</v>
      </c>
    </row>
    <row r="2435" spans="1:16" x14ac:dyDescent="0.25">
      <c r="A2435" s="4" t="s">
        <v>41</v>
      </c>
      <c r="B2435" s="4">
        <v>6</v>
      </c>
      <c r="C2435" s="5">
        <v>2023</v>
      </c>
      <c r="D2435" s="6" t="s">
        <v>60</v>
      </c>
      <c r="E2435" s="7">
        <v>1816</v>
      </c>
      <c r="F2435" s="8" t="s">
        <v>55</v>
      </c>
      <c r="G2435" s="7" t="s">
        <v>55</v>
      </c>
      <c r="H2435" s="9" t="s">
        <v>55</v>
      </c>
      <c r="I2435" s="7" t="s">
        <v>55</v>
      </c>
      <c r="J2435" s="9" t="s">
        <v>55</v>
      </c>
      <c r="K2435" s="7" t="s">
        <v>55</v>
      </c>
      <c r="L2435" s="9" t="s">
        <v>55</v>
      </c>
      <c r="M2435" s="7" t="s">
        <v>55</v>
      </c>
      <c r="N2435" s="9" t="s">
        <v>55</v>
      </c>
      <c r="O2435" s="7" t="s">
        <v>55</v>
      </c>
      <c r="P2435" s="9" t="s">
        <v>55</v>
      </c>
    </row>
    <row r="2436" spans="1:16" x14ac:dyDescent="0.25">
      <c r="A2436" s="4" t="s">
        <v>41</v>
      </c>
      <c r="B2436" s="4">
        <v>6</v>
      </c>
      <c r="C2436" s="5">
        <v>2023</v>
      </c>
      <c r="D2436" s="6" t="s">
        <v>61</v>
      </c>
      <c r="E2436" s="7">
        <v>1923</v>
      </c>
      <c r="F2436" s="8">
        <v>447.73321529999998</v>
      </c>
      <c r="G2436" s="7">
        <v>587</v>
      </c>
      <c r="H2436" s="9">
        <v>30.525220869999998</v>
      </c>
      <c r="I2436" s="7">
        <v>502</v>
      </c>
      <c r="J2436" s="9">
        <v>26.10504341</v>
      </c>
      <c r="K2436" s="7">
        <v>578</v>
      </c>
      <c r="L2436" s="9">
        <v>30.057201389999999</v>
      </c>
      <c r="M2436" s="7">
        <v>256</v>
      </c>
      <c r="N2436" s="9">
        <v>13.31253242</v>
      </c>
      <c r="O2436" s="7">
        <v>834</v>
      </c>
      <c r="P2436" s="9">
        <v>43.369735720000001</v>
      </c>
    </row>
    <row r="2437" spans="1:16" x14ac:dyDescent="0.25">
      <c r="A2437" s="4" t="s">
        <v>41</v>
      </c>
      <c r="B2437" s="4">
        <v>6</v>
      </c>
      <c r="C2437" s="5">
        <v>2023</v>
      </c>
      <c r="D2437" s="6" t="s">
        <v>62</v>
      </c>
      <c r="E2437" s="7">
        <v>1</v>
      </c>
      <c r="F2437" s="8" t="s">
        <v>55</v>
      </c>
      <c r="G2437" s="7" t="s">
        <v>55</v>
      </c>
      <c r="H2437" s="9" t="s">
        <v>55</v>
      </c>
      <c r="I2437" s="7" t="s">
        <v>55</v>
      </c>
      <c r="J2437" s="9" t="s">
        <v>55</v>
      </c>
      <c r="K2437" s="7" t="s">
        <v>55</v>
      </c>
      <c r="L2437" s="9" t="s">
        <v>55</v>
      </c>
      <c r="M2437" s="7" t="s">
        <v>55</v>
      </c>
      <c r="N2437" s="9" t="s">
        <v>55</v>
      </c>
      <c r="O2437" s="7" t="s">
        <v>55</v>
      </c>
      <c r="P2437" s="9" t="s">
        <v>55</v>
      </c>
    </row>
    <row r="2438" spans="1:16" x14ac:dyDescent="0.25">
      <c r="A2438" s="4" t="s">
        <v>41</v>
      </c>
      <c r="B2438" s="4">
        <v>7</v>
      </c>
      <c r="C2438" s="5">
        <v>2023</v>
      </c>
      <c r="D2438" s="6" t="s">
        <v>60</v>
      </c>
      <c r="E2438" s="7">
        <v>1835</v>
      </c>
      <c r="F2438" s="8" t="s">
        <v>55</v>
      </c>
      <c r="G2438" s="7" t="s">
        <v>55</v>
      </c>
      <c r="H2438" s="9" t="s">
        <v>55</v>
      </c>
      <c r="I2438" s="7" t="s">
        <v>55</v>
      </c>
      <c r="J2438" s="9" t="s">
        <v>55</v>
      </c>
      <c r="K2438" s="7" t="s">
        <v>55</v>
      </c>
      <c r="L2438" s="9" t="s">
        <v>55</v>
      </c>
      <c r="M2438" s="7" t="s">
        <v>55</v>
      </c>
      <c r="N2438" s="9" t="s">
        <v>55</v>
      </c>
      <c r="O2438" s="7" t="s">
        <v>55</v>
      </c>
      <c r="P2438" s="9" t="s">
        <v>55</v>
      </c>
    </row>
    <row r="2439" spans="1:16" x14ac:dyDescent="0.25">
      <c r="A2439" s="4" t="s">
        <v>41</v>
      </c>
      <c r="B2439" s="4">
        <v>7</v>
      </c>
      <c r="C2439" s="5">
        <v>2023</v>
      </c>
      <c r="D2439" s="6" t="s">
        <v>61</v>
      </c>
      <c r="E2439" s="7">
        <v>2005</v>
      </c>
      <c r="F2439" s="8">
        <v>450.97106930000001</v>
      </c>
      <c r="G2439" s="7">
        <v>475</v>
      </c>
      <c r="H2439" s="9">
        <v>23.690773010000001</v>
      </c>
      <c r="I2439" s="7">
        <v>587</v>
      </c>
      <c r="J2439" s="9">
        <v>29.276807789999999</v>
      </c>
      <c r="K2439" s="7">
        <v>532</v>
      </c>
      <c r="L2439" s="9">
        <v>26.533666610000001</v>
      </c>
      <c r="M2439" s="7">
        <v>411</v>
      </c>
      <c r="N2439" s="9">
        <v>20.498752589999999</v>
      </c>
      <c r="O2439" s="7">
        <v>943</v>
      </c>
      <c r="P2439" s="9">
        <v>47.032417299999999</v>
      </c>
    </row>
    <row r="2440" spans="1:16" x14ac:dyDescent="0.25">
      <c r="A2440" s="4" t="s">
        <v>41</v>
      </c>
      <c r="B2440" s="4">
        <v>7</v>
      </c>
      <c r="C2440" s="5">
        <v>2023</v>
      </c>
      <c r="D2440" s="6" t="s">
        <v>62</v>
      </c>
      <c r="E2440" s="7">
        <v>1</v>
      </c>
      <c r="F2440" s="8" t="s">
        <v>55</v>
      </c>
      <c r="G2440" s="7" t="s">
        <v>55</v>
      </c>
      <c r="H2440" s="9" t="s">
        <v>55</v>
      </c>
      <c r="I2440" s="7" t="s">
        <v>55</v>
      </c>
      <c r="J2440" s="9" t="s">
        <v>55</v>
      </c>
      <c r="K2440" s="7" t="s">
        <v>55</v>
      </c>
      <c r="L2440" s="9" t="s">
        <v>55</v>
      </c>
      <c r="M2440" s="7" t="s">
        <v>55</v>
      </c>
      <c r="N2440" s="9" t="s">
        <v>55</v>
      </c>
      <c r="O2440" s="7" t="s">
        <v>55</v>
      </c>
      <c r="P2440" s="9" t="s">
        <v>55</v>
      </c>
    </row>
    <row r="2441" spans="1:16" x14ac:dyDescent="0.25">
      <c r="A2441" s="4" t="s">
        <v>41</v>
      </c>
      <c r="B2441" s="4">
        <v>8</v>
      </c>
      <c r="C2441" s="5">
        <v>2023</v>
      </c>
      <c r="D2441" s="6" t="s">
        <v>60</v>
      </c>
      <c r="E2441" s="7">
        <v>1085</v>
      </c>
      <c r="F2441" s="8">
        <v>441.43872069999998</v>
      </c>
      <c r="G2441" s="7">
        <v>475</v>
      </c>
      <c r="H2441" s="9">
        <v>43.778800959999998</v>
      </c>
      <c r="I2441" s="7">
        <v>244</v>
      </c>
      <c r="J2441" s="9">
        <v>22.488479609999999</v>
      </c>
      <c r="K2441" s="7">
        <v>308</v>
      </c>
      <c r="L2441" s="9">
        <v>28.387096410000002</v>
      </c>
      <c r="M2441" s="7">
        <v>58</v>
      </c>
      <c r="N2441" s="9">
        <v>5.3456220630000004</v>
      </c>
      <c r="O2441" s="7">
        <v>366</v>
      </c>
      <c r="P2441" s="9">
        <v>33.732719420000002</v>
      </c>
    </row>
    <row r="2442" spans="1:16" x14ac:dyDescent="0.25">
      <c r="A2442" s="4" t="s">
        <v>41</v>
      </c>
      <c r="B2442" s="4">
        <v>8</v>
      </c>
      <c r="C2442" s="5">
        <v>2023</v>
      </c>
      <c r="D2442" s="6" t="s">
        <v>61</v>
      </c>
      <c r="E2442" s="7">
        <v>1306</v>
      </c>
      <c r="F2442" s="8">
        <v>440.07580569999999</v>
      </c>
      <c r="G2442" s="7">
        <v>616</v>
      </c>
      <c r="H2442" s="9">
        <v>47.166923519999997</v>
      </c>
      <c r="I2442" s="7">
        <v>260</v>
      </c>
      <c r="J2442" s="9">
        <v>19.90811729</v>
      </c>
      <c r="K2442" s="7">
        <v>360</v>
      </c>
      <c r="L2442" s="9">
        <v>27.565084460000001</v>
      </c>
      <c r="M2442" s="7">
        <v>70</v>
      </c>
      <c r="N2442" s="9">
        <v>5.3598775859999996</v>
      </c>
      <c r="O2442" s="7">
        <v>430</v>
      </c>
      <c r="P2442" s="9">
        <v>32.924961089999996</v>
      </c>
    </row>
    <row r="2443" spans="1:16" x14ac:dyDescent="0.25">
      <c r="A2443" s="4" t="s">
        <v>41</v>
      </c>
      <c r="B2443" s="4" t="s">
        <v>18</v>
      </c>
      <c r="C2443" s="5">
        <v>2023</v>
      </c>
      <c r="D2443" s="6" t="s">
        <v>60</v>
      </c>
      <c r="E2443" s="7">
        <v>10456</v>
      </c>
      <c r="F2443" s="8" t="s">
        <v>55</v>
      </c>
      <c r="G2443" s="7" t="s">
        <v>55</v>
      </c>
      <c r="H2443" s="9" t="s">
        <v>55</v>
      </c>
      <c r="I2443" s="7" t="s">
        <v>55</v>
      </c>
      <c r="J2443" s="9" t="s">
        <v>55</v>
      </c>
      <c r="K2443" s="7" t="s">
        <v>55</v>
      </c>
      <c r="L2443" s="9" t="s">
        <v>55</v>
      </c>
      <c r="M2443" s="7" t="s">
        <v>55</v>
      </c>
      <c r="N2443" s="9" t="s">
        <v>55</v>
      </c>
      <c r="O2443" s="7" t="s">
        <v>55</v>
      </c>
      <c r="P2443" s="9" t="s">
        <v>55</v>
      </c>
    </row>
    <row r="2444" spans="1:16" x14ac:dyDescent="0.25">
      <c r="A2444" s="4" t="s">
        <v>41</v>
      </c>
      <c r="B2444" s="4" t="s">
        <v>18</v>
      </c>
      <c r="C2444" s="5">
        <v>2023</v>
      </c>
      <c r="D2444" s="6" t="s">
        <v>61</v>
      </c>
      <c r="E2444" s="7">
        <v>11141</v>
      </c>
      <c r="F2444" s="8">
        <v>448.72308349999997</v>
      </c>
      <c r="G2444" s="7">
        <v>3151</v>
      </c>
      <c r="H2444" s="9">
        <v>28.282918930000001</v>
      </c>
      <c r="I2444" s="7">
        <v>2870</v>
      </c>
      <c r="J2444" s="9">
        <v>25.76070404</v>
      </c>
      <c r="K2444" s="7">
        <v>3440</v>
      </c>
      <c r="L2444" s="9">
        <v>30.876941680000002</v>
      </c>
      <c r="M2444" s="7">
        <v>1680</v>
      </c>
      <c r="N2444" s="9">
        <v>15.079436299999999</v>
      </c>
      <c r="O2444" s="7">
        <v>5120</v>
      </c>
      <c r="P2444" s="9">
        <v>45.95637894</v>
      </c>
    </row>
    <row r="2445" spans="1:16" x14ac:dyDescent="0.25">
      <c r="A2445" s="4" t="s">
        <v>41</v>
      </c>
      <c r="B2445" s="4" t="s">
        <v>18</v>
      </c>
      <c r="C2445" s="5">
        <v>2023</v>
      </c>
      <c r="D2445" s="6" t="s">
        <v>62</v>
      </c>
      <c r="E2445" s="7">
        <v>2</v>
      </c>
      <c r="F2445" s="8" t="s">
        <v>55</v>
      </c>
      <c r="G2445" s="7" t="s">
        <v>55</v>
      </c>
      <c r="H2445" s="9" t="s">
        <v>55</v>
      </c>
      <c r="I2445" s="7" t="s">
        <v>55</v>
      </c>
      <c r="J2445" s="9" t="s">
        <v>55</v>
      </c>
      <c r="K2445" s="7" t="s">
        <v>55</v>
      </c>
      <c r="L2445" s="9" t="s">
        <v>55</v>
      </c>
      <c r="M2445" s="7" t="s">
        <v>55</v>
      </c>
      <c r="N2445" s="9" t="s">
        <v>55</v>
      </c>
      <c r="O2445" s="7" t="s">
        <v>55</v>
      </c>
      <c r="P2445" s="9" t="s">
        <v>55</v>
      </c>
    </row>
    <row r="2446" spans="1:16" x14ac:dyDescent="0.25">
      <c r="A2446" s="4" t="s">
        <v>41</v>
      </c>
      <c r="B2446" s="4">
        <v>3</v>
      </c>
      <c r="C2446" s="5">
        <v>2022</v>
      </c>
      <c r="D2446" s="6" t="s">
        <v>60</v>
      </c>
      <c r="E2446" s="7">
        <v>1918</v>
      </c>
      <c r="F2446" s="8">
        <v>593.65380860000005</v>
      </c>
      <c r="G2446" s="7">
        <v>621</v>
      </c>
      <c r="H2446" s="9">
        <v>32.377475740000001</v>
      </c>
      <c r="I2446" s="7">
        <v>522</v>
      </c>
      <c r="J2446" s="9">
        <v>27.215848919999999</v>
      </c>
      <c r="K2446" s="7">
        <v>522</v>
      </c>
      <c r="L2446" s="9">
        <v>27.215848919999999</v>
      </c>
      <c r="M2446" s="7">
        <v>253</v>
      </c>
      <c r="N2446" s="9">
        <v>13.190823549999999</v>
      </c>
      <c r="O2446" s="7">
        <v>775</v>
      </c>
      <c r="P2446" s="9">
        <v>40.406673429999998</v>
      </c>
    </row>
    <row r="2447" spans="1:16" x14ac:dyDescent="0.25">
      <c r="A2447" s="4" t="s">
        <v>41</v>
      </c>
      <c r="B2447" s="4">
        <v>3</v>
      </c>
      <c r="C2447" s="5">
        <v>2022</v>
      </c>
      <c r="D2447" s="6" t="s">
        <v>61</v>
      </c>
      <c r="E2447" s="7">
        <v>2023</v>
      </c>
      <c r="F2447" s="8">
        <v>594.55065920000004</v>
      </c>
      <c r="G2447" s="7">
        <v>632</v>
      </c>
      <c r="H2447" s="9">
        <v>31.240732189999999</v>
      </c>
      <c r="I2447" s="7">
        <v>503</v>
      </c>
      <c r="J2447" s="9">
        <v>24.864063260000002</v>
      </c>
      <c r="K2447" s="7">
        <v>549</v>
      </c>
      <c r="L2447" s="9">
        <v>27.13791466</v>
      </c>
      <c r="M2447" s="7">
        <v>339</v>
      </c>
      <c r="N2447" s="9">
        <v>16.75729179</v>
      </c>
      <c r="O2447" s="7">
        <v>888</v>
      </c>
      <c r="P2447" s="9">
        <v>43.895206450000003</v>
      </c>
    </row>
    <row r="2448" spans="1:16" x14ac:dyDescent="0.25">
      <c r="A2448" s="4" t="s">
        <v>41</v>
      </c>
      <c r="B2448" s="4">
        <v>4</v>
      </c>
      <c r="C2448" s="5">
        <v>2022</v>
      </c>
      <c r="D2448" s="6" t="s">
        <v>60</v>
      </c>
      <c r="E2448" s="7">
        <v>1927</v>
      </c>
      <c r="F2448" s="8">
        <v>593.25219730000003</v>
      </c>
      <c r="G2448" s="7">
        <v>713</v>
      </c>
      <c r="H2448" s="9">
        <v>37.000518800000002</v>
      </c>
      <c r="I2448" s="7">
        <v>543</v>
      </c>
      <c r="J2448" s="9">
        <v>28.178516389999999</v>
      </c>
      <c r="K2448" s="7">
        <v>350</v>
      </c>
      <c r="L2448" s="9">
        <v>18.162946699999999</v>
      </c>
      <c r="M2448" s="7">
        <v>321</v>
      </c>
      <c r="N2448" s="9">
        <v>16.65801811</v>
      </c>
      <c r="O2448" s="7">
        <v>671</v>
      </c>
      <c r="P2448" s="9">
        <v>34.82096481</v>
      </c>
    </row>
    <row r="2449" spans="1:16" x14ac:dyDescent="0.25">
      <c r="A2449" s="4" t="s">
        <v>41</v>
      </c>
      <c r="B2449" s="4">
        <v>4</v>
      </c>
      <c r="C2449" s="5">
        <v>2022</v>
      </c>
      <c r="D2449" s="6" t="s">
        <v>61</v>
      </c>
      <c r="E2449" s="7">
        <v>2064</v>
      </c>
      <c r="F2449" s="8">
        <v>594.49029540000004</v>
      </c>
      <c r="G2449" s="7">
        <v>740</v>
      </c>
      <c r="H2449" s="9">
        <v>35.852714540000001</v>
      </c>
      <c r="I2449" s="7">
        <v>500</v>
      </c>
      <c r="J2449" s="9">
        <v>24.224805830000001</v>
      </c>
      <c r="K2449" s="7">
        <v>400</v>
      </c>
      <c r="L2449" s="9">
        <v>19.379844670000001</v>
      </c>
      <c r="M2449" s="7">
        <v>424</v>
      </c>
      <c r="N2449" s="9">
        <v>20.542634960000001</v>
      </c>
      <c r="O2449" s="7">
        <v>824</v>
      </c>
      <c r="P2449" s="9">
        <v>39.92248154</v>
      </c>
    </row>
    <row r="2450" spans="1:16" x14ac:dyDescent="0.25">
      <c r="A2450" s="4" t="s">
        <v>41</v>
      </c>
      <c r="B2450" s="4">
        <v>5</v>
      </c>
      <c r="C2450" s="5">
        <v>2022</v>
      </c>
      <c r="D2450" s="6" t="s">
        <v>60</v>
      </c>
      <c r="E2450" s="7">
        <v>1896</v>
      </c>
      <c r="F2450" s="8">
        <v>593.41558840000005</v>
      </c>
      <c r="G2450" s="7">
        <v>870</v>
      </c>
      <c r="H2450" s="9">
        <v>45.886074069999999</v>
      </c>
      <c r="I2450" s="7">
        <v>423</v>
      </c>
      <c r="J2450" s="9">
        <v>22.310127260000002</v>
      </c>
      <c r="K2450" s="7">
        <v>307</v>
      </c>
      <c r="L2450" s="9">
        <v>16.19198227</v>
      </c>
      <c r="M2450" s="7">
        <v>296</v>
      </c>
      <c r="N2450" s="9">
        <v>15.611813550000001</v>
      </c>
      <c r="O2450" s="7">
        <v>603</v>
      </c>
      <c r="P2450" s="9">
        <v>31.803796770000002</v>
      </c>
    </row>
    <row r="2451" spans="1:16" x14ac:dyDescent="0.25">
      <c r="A2451" s="4" t="s">
        <v>41</v>
      </c>
      <c r="B2451" s="4">
        <v>5</v>
      </c>
      <c r="C2451" s="5">
        <v>2022</v>
      </c>
      <c r="D2451" s="6" t="s">
        <v>61</v>
      </c>
      <c r="E2451" s="7">
        <v>1989</v>
      </c>
      <c r="F2451" s="8">
        <v>596.56713869999999</v>
      </c>
      <c r="G2451" s="7">
        <v>772</v>
      </c>
      <c r="H2451" s="9">
        <v>38.813472750000003</v>
      </c>
      <c r="I2451" s="7">
        <v>457</v>
      </c>
      <c r="J2451" s="9">
        <v>22.976369859999998</v>
      </c>
      <c r="K2451" s="7">
        <v>348</v>
      </c>
      <c r="L2451" s="9">
        <v>17.496229169999999</v>
      </c>
      <c r="M2451" s="7">
        <v>412</v>
      </c>
      <c r="N2451" s="9">
        <v>20.713926319999999</v>
      </c>
      <c r="O2451" s="7">
        <v>760</v>
      </c>
      <c r="P2451" s="9">
        <v>38.210155489999998</v>
      </c>
    </row>
    <row r="2452" spans="1:16" x14ac:dyDescent="0.25">
      <c r="A2452" s="4" t="s">
        <v>41</v>
      </c>
      <c r="B2452" s="4">
        <v>6</v>
      </c>
      <c r="C2452" s="5">
        <v>2022</v>
      </c>
      <c r="D2452" s="6" t="s">
        <v>60</v>
      </c>
      <c r="E2452" s="7">
        <v>1781</v>
      </c>
      <c r="F2452" s="8">
        <v>592.71759029999998</v>
      </c>
      <c r="G2452" s="7">
        <v>844</v>
      </c>
      <c r="H2452" s="9">
        <v>47.389106750000003</v>
      </c>
      <c r="I2452" s="7">
        <v>423</v>
      </c>
      <c r="J2452" s="9">
        <v>23.750701899999999</v>
      </c>
      <c r="K2452" s="7">
        <v>272</v>
      </c>
      <c r="L2452" s="9">
        <v>15.272318840000001</v>
      </c>
      <c r="M2452" s="7">
        <v>242</v>
      </c>
      <c r="N2452" s="9">
        <v>13.587871549999999</v>
      </c>
      <c r="O2452" s="7">
        <v>514</v>
      </c>
      <c r="P2452" s="9">
        <v>28.860191350000001</v>
      </c>
    </row>
    <row r="2453" spans="1:16" x14ac:dyDescent="0.25">
      <c r="A2453" s="4" t="s">
        <v>41</v>
      </c>
      <c r="B2453" s="4">
        <v>6</v>
      </c>
      <c r="C2453" s="5">
        <v>2022</v>
      </c>
      <c r="D2453" s="6" t="s">
        <v>61</v>
      </c>
      <c r="E2453" s="7">
        <v>1918</v>
      </c>
      <c r="F2453" s="8">
        <v>593.78204349999999</v>
      </c>
      <c r="G2453" s="7">
        <v>868</v>
      </c>
      <c r="H2453" s="9">
        <v>45.25547409</v>
      </c>
      <c r="I2453" s="7">
        <v>488</v>
      </c>
      <c r="J2453" s="9">
        <v>25.443170550000001</v>
      </c>
      <c r="K2453" s="7">
        <v>269</v>
      </c>
      <c r="L2453" s="9">
        <v>14.02502632</v>
      </c>
      <c r="M2453" s="7">
        <v>293</v>
      </c>
      <c r="N2453" s="9">
        <v>15.27632904</v>
      </c>
      <c r="O2453" s="7">
        <v>562</v>
      </c>
      <c r="P2453" s="9">
        <v>29.301355359999999</v>
      </c>
    </row>
    <row r="2454" spans="1:16" x14ac:dyDescent="0.25">
      <c r="A2454" s="4" t="s">
        <v>41</v>
      </c>
      <c r="B2454" s="4">
        <v>7</v>
      </c>
      <c r="C2454" s="5">
        <v>2022</v>
      </c>
      <c r="D2454" s="6" t="s">
        <v>60</v>
      </c>
      <c r="E2454" s="7">
        <v>1892</v>
      </c>
      <c r="F2454" s="8">
        <v>597.69024660000002</v>
      </c>
      <c r="G2454" s="7">
        <v>691</v>
      </c>
      <c r="H2454" s="9">
        <v>36.522197720000001</v>
      </c>
      <c r="I2454" s="7">
        <v>575</v>
      </c>
      <c r="J2454" s="9">
        <v>30.391120910000001</v>
      </c>
      <c r="K2454" s="7">
        <v>316</v>
      </c>
      <c r="L2454" s="9">
        <v>16.701902390000001</v>
      </c>
      <c r="M2454" s="7">
        <v>310</v>
      </c>
      <c r="N2454" s="9">
        <v>16.384777069999998</v>
      </c>
      <c r="O2454" s="7">
        <v>626</v>
      </c>
      <c r="P2454" s="9">
        <v>33.086681370000001</v>
      </c>
    </row>
    <row r="2455" spans="1:16" x14ac:dyDescent="0.25">
      <c r="A2455" s="4" t="s">
        <v>41</v>
      </c>
      <c r="B2455" s="4">
        <v>7</v>
      </c>
      <c r="C2455" s="5">
        <v>2022</v>
      </c>
      <c r="D2455" s="6" t="s">
        <v>61</v>
      </c>
      <c r="E2455" s="7">
        <v>2074</v>
      </c>
      <c r="F2455" s="8">
        <v>597.57952880000005</v>
      </c>
      <c r="G2455" s="7">
        <v>750</v>
      </c>
      <c r="H2455" s="9">
        <v>36.162006380000001</v>
      </c>
      <c r="I2455" s="7">
        <v>597</v>
      </c>
      <c r="J2455" s="9">
        <v>28.784955979999999</v>
      </c>
      <c r="K2455" s="7">
        <v>414</v>
      </c>
      <c r="L2455" s="9">
        <v>19.961427690000001</v>
      </c>
      <c r="M2455" s="7">
        <v>313</v>
      </c>
      <c r="N2455" s="9">
        <v>15.09160995</v>
      </c>
      <c r="O2455" s="7">
        <v>727</v>
      </c>
      <c r="P2455" s="9">
        <v>35.053035739999999</v>
      </c>
    </row>
    <row r="2456" spans="1:16" x14ac:dyDescent="0.25">
      <c r="A2456" s="4" t="s">
        <v>41</v>
      </c>
      <c r="B2456" s="4">
        <v>8</v>
      </c>
      <c r="C2456" s="5">
        <v>2022</v>
      </c>
      <c r="D2456" s="6" t="s">
        <v>60</v>
      </c>
      <c r="E2456" s="7">
        <v>1407</v>
      </c>
      <c r="F2456" s="8">
        <v>593.84863280000002</v>
      </c>
      <c r="G2456" s="7">
        <v>717</v>
      </c>
      <c r="H2456" s="9">
        <v>50.959487920000001</v>
      </c>
      <c r="I2456" s="7">
        <v>386</v>
      </c>
      <c r="J2456" s="9">
        <v>27.434257509999998</v>
      </c>
      <c r="K2456" s="7">
        <v>185</v>
      </c>
      <c r="L2456" s="9">
        <v>13.14854336</v>
      </c>
      <c r="M2456" s="7">
        <v>119</v>
      </c>
      <c r="N2456" s="9">
        <v>8.4577112200000002</v>
      </c>
      <c r="O2456" s="7">
        <v>304</v>
      </c>
      <c r="P2456" s="9">
        <v>21.606254580000002</v>
      </c>
    </row>
    <row r="2457" spans="1:16" x14ac:dyDescent="0.25">
      <c r="A2457" s="4" t="s">
        <v>41</v>
      </c>
      <c r="B2457" s="4">
        <v>8</v>
      </c>
      <c r="C2457" s="5">
        <v>2022</v>
      </c>
      <c r="D2457" s="6" t="s">
        <v>61</v>
      </c>
      <c r="E2457" s="7">
        <v>1510</v>
      </c>
      <c r="F2457" s="8">
        <v>594.4530029</v>
      </c>
      <c r="G2457" s="7">
        <v>772</v>
      </c>
      <c r="H2457" s="9">
        <v>51.125827790000002</v>
      </c>
      <c r="I2457" s="7">
        <v>382</v>
      </c>
      <c r="J2457" s="9">
        <v>25.298013690000001</v>
      </c>
      <c r="K2457" s="7">
        <v>208</v>
      </c>
      <c r="L2457" s="9">
        <v>13.774834630000001</v>
      </c>
      <c r="M2457" s="7">
        <v>148</v>
      </c>
      <c r="N2457" s="9">
        <v>9.8013248439999998</v>
      </c>
      <c r="O2457" s="7">
        <v>356</v>
      </c>
      <c r="P2457" s="9">
        <v>23.57615852</v>
      </c>
    </row>
    <row r="2458" spans="1:16" x14ac:dyDescent="0.25">
      <c r="A2458" s="4" t="s">
        <v>41</v>
      </c>
      <c r="B2458" s="4" t="s">
        <v>18</v>
      </c>
      <c r="C2458" s="5">
        <v>2022</v>
      </c>
      <c r="D2458" s="6" t="s">
        <v>60</v>
      </c>
      <c r="E2458" s="7">
        <v>10821</v>
      </c>
      <c r="F2458" s="8">
        <v>594.11755370000003</v>
      </c>
      <c r="G2458" s="7">
        <v>4456</v>
      </c>
      <c r="H2458" s="9">
        <v>41.179187769999999</v>
      </c>
      <c r="I2458" s="7">
        <v>2872</v>
      </c>
      <c r="J2458" s="9">
        <v>26.540985110000001</v>
      </c>
      <c r="K2458" s="7">
        <v>1952</v>
      </c>
      <c r="L2458" s="9">
        <v>18.038997649999999</v>
      </c>
      <c r="M2458" s="7">
        <v>1541</v>
      </c>
      <c r="N2458" s="9">
        <v>14.24082756</v>
      </c>
      <c r="O2458" s="7">
        <v>3493</v>
      </c>
      <c r="P2458" s="9">
        <v>32.27982712</v>
      </c>
    </row>
    <row r="2459" spans="1:16" x14ac:dyDescent="0.25">
      <c r="A2459" s="4" t="s">
        <v>41</v>
      </c>
      <c r="B2459" s="4" t="s">
        <v>18</v>
      </c>
      <c r="C2459" s="5">
        <v>2022</v>
      </c>
      <c r="D2459" s="6" t="s">
        <v>61</v>
      </c>
      <c r="E2459" s="7">
        <v>11578</v>
      </c>
      <c r="F2459" s="8">
        <v>595.28881839999997</v>
      </c>
      <c r="G2459" s="7">
        <v>4534</v>
      </c>
      <c r="H2459" s="9">
        <v>39.160476680000002</v>
      </c>
      <c r="I2459" s="7">
        <v>2927</v>
      </c>
      <c r="J2459" s="9">
        <v>25.280704499999999</v>
      </c>
      <c r="K2459" s="7">
        <v>2188</v>
      </c>
      <c r="L2459" s="9">
        <v>18.897909160000001</v>
      </c>
      <c r="M2459" s="7">
        <v>1929</v>
      </c>
      <c r="N2459" s="9">
        <v>16.66090775</v>
      </c>
      <c r="O2459" s="7">
        <v>4117</v>
      </c>
      <c r="P2459" s="9">
        <v>35.558818819999999</v>
      </c>
    </row>
    <row r="2460" spans="1:16" x14ac:dyDescent="0.25">
      <c r="A2460" s="4" t="s">
        <v>41</v>
      </c>
      <c r="B2460" s="4">
        <v>3</v>
      </c>
      <c r="C2460" s="5">
        <v>2019</v>
      </c>
      <c r="D2460" s="6" t="s">
        <v>60</v>
      </c>
      <c r="E2460" s="7">
        <v>2322</v>
      </c>
      <c r="F2460" s="8">
        <v>598.97418210000001</v>
      </c>
      <c r="G2460" s="7">
        <v>518</v>
      </c>
      <c r="H2460" s="9">
        <v>22.308355330000001</v>
      </c>
      <c r="I2460" s="7">
        <v>636</v>
      </c>
      <c r="J2460" s="9">
        <v>27.39018059</v>
      </c>
      <c r="K2460" s="7">
        <v>716</v>
      </c>
      <c r="L2460" s="9">
        <v>30.835487369999999</v>
      </c>
      <c r="M2460" s="7">
        <v>452</v>
      </c>
      <c r="N2460" s="9">
        <v>19.46597672</v>
      </c>
      <c r="O2460" s="7">
        <v>1168</v>
      </c>
      <c r="P2460" s="9">
        <v>50.301464080000002</v>
      </c>
    </row>
    <row r="2461" spans="1:16" x14ac:dyDescent="0.25">
      <c r="A2461" s="4" t="s">
        <v>41</v>
      </c>
      <c r="B2461" s="4">
        <v>3</v>
      </c>
      <c r="C2461" s="5">
        <v>2019</v>
      </c>
      <c r="D2461" s="6" t="s">
        <v>61</v>
      </c>
      <c r="E2461" s="7">
        <v>2372</v>
      </c>
      <c r="F2461" s="8">
        <v>599.22009279999997</v>
      </c>
      <c r="G2461" s="7">
        <v>516</v>
      </c>
      <c r="H2461" s="9">
        <v>21.753793720000001</v>
      </c>
      <c r="I2461" s="7">
        <v>663</v>
      </c>
      <c r="J2461" s="9">
        <v>27.95109558</v>
      </c>
      <c r="K2461" s="7">
        <v>687</v>
      </c>
      <c r="L2461" s="9">
        <v>28.96290016</v>
      </c>
      <c r="M2461" s="7">
        <v>506</v>
      </c>
      <c r="N2461" s="9">
        <v>21.33220863</v>
      </c>
      <c r="O2461" s="7">
        <v>1193</v>
      </c>
      <c r="P2461" s="9">
        <v>50.295108800000001</v>
      </c>
    </row>
    <row r="2462" spans="1:16" x14ac:dyDescent="0.25">
      <c r="A2462" s="4" t="s">
        <v>41</v>
      </c>
      <c r="B2462" s="4">
        <v>4</v>
      </c>
      <c r="C2462" s="5">
        <v>2019</v>
      </c>
      <c r="D2462" s="6" t="s">
        <v>60</v>
      </c>
      <c r="E2462" s="7">
        <v>2307</v>
      </c>
      <c r="F2462" s="8">
        <v>600.25531009999997</v>
      </c>
      <c r="G2462" s="7">
        <v>495</v>
      </c>
      <c r="H2462" s="9">
        <v>21.456436159999999</v>
      </c>
      <c r="I2462" s="7">
        <v>678</v>
      </c>
      <c r="J2462" s="9">
        <v>29.38881683</v>
      </c>
      <c r="K2462" s="7">
        <v>590</v>
      </c>
      <c r="L2462" s="9">
        <v>25.574338910000002</v>
      </c>
      <c r="M2462" s="7">
        <v>544</v>
      </c>
      <c r="N2462" s="9">
        <v>23.5804081</v>
      </c>
      <c r="O2462" s="7">
        <v>1134</v>
      </c>
      <c r="P2462" s="9">
        <v>49.154747010000001</v>
      </c>
    </row>
    <row r="2463" spans="1:16" x14ac:dyDescent="0.25">
      <c r="A2463" s="4" t="s">
        <v>41</v>
      </c>
      <c r="B2463" s="4">
        <v>4</v>
      </c>
      <c r="C2463" s="5">
        <v>2019</v>
      </c>
      <c r="D2463" s="6" t="s">
        <v>61</v>
      </c>
      <c r="E2463" s="7">
        <v>2522</v>
      </c>
      <c r="F2463" s="8">
        <v>601.29895020000004</v>
      </c>
      <c r="G2463" s="7">
        <v>512</v>
      </c>
      <c r="H2463" s="9">
        <v>20.30134773</v>
      </c>
      <c r="I2463" s="7">
        <v>713</v>
      </c>
      <c r="J2463" s="9">
        <v>28.271213530000001</v>
      </c>
      <c r="K2463" s="7">
        <v>619</v>
      </c>
      <c r="L2463" s="9">
        <v>24.544012070000001</v>
      </c>
      <c r="M2463" s="7">
        <v>678</v>
      </c>
      <c r="N2463" s="9">
        <v>26.883426669999999</v>
      </c>
      <c r="O2463" s="7">
        <v>1297</v>
      </c>
      <c r="P2463" s="9">
        <v>51.427436829999998</v>
      </c>
    </row>
    <row r="2464" spans="1:16" x14ac:dyDescent="0.25">
      <c r="A2464" s="4" t="s">
        <v>41</v>
      </c>
      <c r="B2464" s="4">
        <v>5</v>
      </c>
      <c r="C2464" s="5">
        <v>2019</v>
      </c>
      <c r="D2464" s="6" t="s">
        <v>60</v>
      </c>
      <c r="E2464" s="7">
        <v>2368</v>
      </c>
      <c r="F2464" s="8">
        <v>601.41638179999995</v>
      </c>
      <c r="G2464" s="7">
        <v>702</v>
      </c>
      <c r="H2464" s="9">
        <v>29.645269389999999</v>
      </c>
      <c r="I2464" s="7">
        <v>545</v>
      </c>
      <c r="J2464" s="9">
        <v>23.01520348</v>
      </c>
      <c r="K2464" s="7">
        <v>475</v>
      </c>
      <c r="L2464" s="9">
        <v>20.059122089999999</v>
      </c>
      <c r="M2464" s="7">
        <v>646</v>
      </c>
      <c r="N2464" s="9">
        <v>27.280405040000002</v>
      </c>
      <c r="O2464" s="7">
        <v>1121</v>
      </c>
      <c r="P2464" s="9">
        <v>47.33952713</v>
      </c>
    </row>
    <row r="2465" spans="1:16" x14ac:dyDescent="0.25">
      <c r="A2465" s="4" t="s">
        <v>41</v>
      </c>
      <c r="B2465" s="4">
        <v>5</v>
      </c>
      <c r="C2465" s="5">
        <v>2019</v>
      </c>
      <c r="D2465" s="6" t="s">
        <v>61</v>
      </c>
      <c r="E2465" s="7">
        <v>2351</v>
      </c>
      <c r="F2465" s="8">
        <v>601.78051760000005</v>
      </c>
      <c r="G2465" s="7">
        <v>688</v>
      </c>
      <c r="H2465" s="9">
        <v>29.26414299</v>
      </c>
      <c r="I2465" s="7">
        <v>536</v>
      </c>
      <c r="J2465" s="9">
        <v>22.798809049999999</v>
      </c>
      <c r="K2465" s="7">
        <v>524</v>
      </c>
      <c r="L2465" s="9">
        <v>22.2883873</v>
      </c>
      <c r="M2465" s="7">
        <v>603</v>
      </c>
      <c r="N2465" s="9">
        <v>25.648660660000001</v>
      </c>
      <c r="O2465" s="7">
        <v>1127</v>
      </c>
      <c r="P2465" s="9">
        <v>47.937049870000003</v>
      </c>
    </row>
    <row r="2466" spans="1:16" x14ac:dyDescent="0.25">
      <c r="A2466" s="4" t="s">
        <v>41</v>
      </c>
      <c r="B2466" s="4">
        <v>6</v>
      </c>
      <c r="C2466" s="5">
        <v>2019</v>
      </c>
      <c r="D2466" s="6" t="s">
        <v>60</v>
      </c>
      <c r="E2466" s="7">
        <v>2006</v>
      </c>
      <c r="F2466" s="8">
        <v>601.33898929999998</v>
      </c>
      <c r="G2466" s="7">
        <v>591</v>
      </c>
      <c r="H2466" s="9">
        <v>29.461614610000002</v>
      </c>
      <c r="I2466" s="7">
        <v>519</v>
      </c>
      <c r="J2466" s="9">
        <v>25.872383119999999</v>
      </c>
      <c r="K2466" s="7">
        <v>420</v>
      </c>
      <c r="L2466" s="9">
        <v>20.937189100000001</v>
      </c>
      <c r="M2466" s="7">
        <v>476</v>
      </c>
      <c r="N2466" s="9">
        <v>23.728813169999999</v>
      </c>
      <c r="O2466" s="7">
        <v>896</v>
      </c>
      <c r="P2466" s="9">
        <v>44.666000369999999</v>
      </c>
    </row>
    <row r="2467" spans="1:16" x14ac:dyDescent="0.25">
      <c r="A2467" s="4" t="s">
        <v>41</v>
      </c>
      <c r="B2467" s="4">
        <v>6</v>
      </c>
      <c r="C2467" s="5">
        <v>2019</v>
      </c>
      <c r="D2467" s="6" t="s">
        <v>61</v>
      </c>
      <c r="E2467" s="7">
        <v>2195</v>
      </c>
      <c r="F2467" s="8">
        <v>600.57904050000002</v>
      </c>
      <c r="G2467" s="7">
        <v>682</v>
      </c>
      <c r="H2467" s="9">
        <v>31.07061577</v>
      </c>
      <c r="I2467" s="7">
        <v>545</v>
      </c>
      <c r="J2467" s="9">
        <v>24.829156879999999</v>
      </c>
      <c r="K2467" s="7">
        <v>442</v>
      </c>
      <c r="L2467" s="9">
        <v>20.136674880000001</v>
      </c>
      <c r="M2467" s="7">
        <v>526</v>
      </c>
      <c r="N2467" s="9">
        <v>23.963554380000001</v>
      </c>
      <c r="O2467" s="7">
        <v>968</v>
      </c>
      <c r="P2467" s="9">
        <v>44.100227359999998</v>
      </c>
    </row>
    <row r="2468" spans="1:16" x14ac:dyDescent="0.25">
      <c r="A2468" s="4" t="s">
        <v>41</v>
      </c>
      <c r="B2468" s="4">
        <v>7</v>
      </c>
      <c r="C2468" s="5">
        <v>2019</v>
      </c>
      <c r="D2468" s="6" t="s">
        <v>60</v>
      </c>
      <c r="E2468" s="7">
        <v>2113</v>
      </c>
      <c r="F2468" s="8">
        <v>603.30670169999996</v>
      </c>
      <c r="G2468" s="7">
        <v>592</v>
      </c>
      <c r="H2468" s="9">
        <v>28.017036439999998</v>
      </c>
      <c r="I2468" s="7">
        <v>553</v>
      </c>
      <c r="J2468" s="9">
        <v>26.171319960000002</v>
      </c>
      <c r="K2468" s="7">
        <v>441</v>
      </c>
      <c r="L2468" s="9">
        <v>20.870800020000001</v>
      </c>
      <c r="M2468" s="7">
        <v>527</v>
      </c>
      <c r="N2468" s="9">
        <v>24.940841670000001</v>
      </c>
      <c r="O2468" s="7">
        <v>968</v>
      </c>
      <c r="P2468" s="9">
        <v>45.811641690000002</v>
      </c>
    </row>
    <row r="2469" spans="1:16" x14ac:dyDescent="0.25">
      <c r="A2469" s="4" t="s">
        <v>41</v>
      </c>
      <c r="B2469" s="4">
        <v>7</v>
      </c>
      <c r="C2469" s="5">
        <v>2019</v>
      </c>
      <c r="D2469" s="6" t="s">
        <v>61</v>
      </c>
      <c r="E2469" s="7">
        <v>2259</v>
      </c>
      <c r="F2469" s="8">
        <v>602.32623290000004</v>
      </c>
      <c r="G2469" s="7">
        <v>673</v>
      </c>
      <c r="H2469" s="9">
        <v>29.791942599999999</v>
      </c>
      <c r="I2469" s="7">
        <v>549</v>
      </c>
      <c r="J2469" s="9">
        <v>24.302789690000001</v>
      </c>
      <c r="K2469" s="7">
        <v>493</v>
      </c>
      <c r="L2469" s="9">
        <v>21.823816300000001</v>
      </c>
      <c r="M2469" s="7">
        <v>544</v>
      </c>
      <c r="N2469" s="9">
        <v>24.08145142</v>
      </c>
      <c r="O2469" s="7">
        <v>1037</v>
      </c>
      <c r="P2469" s="9">
        <v>45.905269619999999</v>
      </c>
    </row>
    <row r="2470" spans="1:16" x14ac:dyDescent="0.25">
      <c r="A2470" s="4" t="s">
        <v>41</v>
      </c>
      <c r="B2470" s="4">
        <v>8</v>
      </c>
      <c r="C2470" s="5">
        <v>2019</v>
      </c>
      <c r="D2470" s="6" t="s">
        <v>60</v>
      </c>
      <c r="E2470" s="7">
        <v>1256</v>
      </c>
      <c r="F2470" s="8">
        <v>600.18792719999999</v>
      </c>
      <c r="G2470" s="7">
        <v>464</v>
      </c>
      <c r="H2470" s="9">
        <v>36.942676540000001</v>
      </c>
      <c r="I2470" s="7">
        <v>370</v>
      </c>
      <c r="J2470" s="9">
        <v>29.45859909</v>
      </c>
      <c r="K2470" s="7">
        <v>243</v>
      </c>
      <c r="L2470" s="9">
        <v>19.347133639999999</v>
      </c>
      <c r="M2470" s="7">
        <v>179</v>
      </c>
      <c r="N2470" s="9">
        <v>14.25159264</v>
      </c>
      <c r="O2470" s="7">
        <v>422</v>
      </c>
      <c r="P2470" s="9">
        <v>33.598724369999999</v>
      </c>
    </row>
    <row r="2471" spans="1:16" x14ac:dyDescent="0.25">
      <c r="A2471" s="4" t="s">
        <v>41</v>
      </c>
      <c r="B2471" s="4">
        <v>8</v>
      </c>
      <c r="C2471" s="5">
        <v>2019</v>
      </c>
      <c r="D2471" s="6" t="s">
        <v>61</v>
      </c>
      <c r="E2471" s="7">
        <v>1478</v>
      </c>
      <c r="F2471" s="8">
        <v>597.9627686</v>
      </c>
      <c r="G2471" s="7">
        <v>572</v>
      </c>
      <c r="H2471" s="9">
        <v>38.700946809999998</v>
      </c>
      <c r="I2471" s="7">
        <v>478</v>
      </c>
      <c r="J2471" s="9">
        <v>32.340999600000004</v>
      </c>
      <c r="K2471" s="7">
        <v>282</v>
      </c>
      <c r="L2471" s="9">
        <v>19.0798378</v>
      </c>
      <c r="M2471" s="7">
        <v>146</v>
      </c>
      <c r="N2471" s="9">
        <v>9.8782138820000007</v>
      </c>
      <c r="O2471" s="7">
        <v>428</v>
      </c>
      <c r="P2471" s="9">
        <v>28.958051680000001</v>
      </c>
    </row>
    <row r="2472" spans="1:16" x14ac:dyDescent="0.25">
      <c r="A2472" s="4" t="s">
        <v>41</v>
      </c>
      <c r="B2472" s="4" t="s">
        <v>18</v>
      </c>
      <c r="C2472" s="5">
        <v>2019</v>
      </c>
      <c r="D2472" s="6" t="s">
        <v>60</v>
      </c>
      <c r="E2472" s="7">
        <v>12372</v>
      </c>
      <c r="F2472" s="8">
        <v>600.92706299999998</v>
      </c>
      <c r="G2472" s="7">
        <v>3362</v>
      </c>
      <c r="H2472" s="9">
        <v>27.174264910000002</v>
      </c>
      <c r="I2472" s="7">
        <v>3301</v>
      </c>
      <c r="J2472" s="9">
        <v>26.681215290000001</v>
      </c>
      <c r="K2472" s="7">
        <v>2885</v>
      </c>
      <c r="L2472" s="9">
        <v>23.318784709999999</v>
      </c>
      <c r="M2472" s="7">
        <v>2824</v>
      </c>
      <c r="N2472" s="9">
        <v>22.825735089999998</v>
      </c>
      <c r="O2472" s="7">
        <v>5709</v>
      </c>
      <c r="P2472" s="9">
        <v>46.144519809999998</v>
      </c>
    </row>
    <row r="2473" spans="1:16" x14ac:dyDescent="0.25">
      <c r="A2473" s="4" t="s">
        <v>41</v>
      </c>
      <c r="B2473" s="4" t="s">
        <v>18</v>
      </c>
      <c r="C2473" s="5">
        <v>2019</v>
      </c>
      <c r="D2473" s="6" t="s">
        <v>61</v>
      </c>
      <c r="E2473" s="7">
        <v>13177</v>
      </c>
      <c r="F2473" s="8">
        <v>600.69262700000002</v>
      </c>
      <c r="G2473" s="7">
        <v>3643</v>
      </c>
      <c r="H2473" s="9">
        <v>27.646657940000001</v>
      </c>
      <c r="I2473" s="7">
        <v>3484</v>
      </c>
      <c r="J2473" s="9">
        <v>26.440008160000001</v>
      </c>
      <c r="K2473" s="7">
        <v>3047</v>
      </c>
      <c r="L2473" s="9">
        <v>23.123624800000002</v>
      </c>
      <c r="M2473" s="7">
        <v>3003</v>
      </c>
      <c r="N2473" s="9">
        <v>22.789709089999999</v>
      </c>
      <c r="O2473" s="7">
        <v>6050</v>
      </c>
      <c r="P2473" s="9">
        <v>45.913333889999997</v>
      </c>
    </row>
    <row r="2474" spans="1:16" x14ac:dyDescent="0.25">
      <c r="A2474" s="4" t="s">
        <v>41</v>
      </c>
      <c r="B2474" s="4">
        <v>3</v>
      </c>
      <c r="C2474" s="5">
        <v>2018</v>
      </c>
      <c r="D2474" s="6" t="s">
        <v>60</v>
      </c>
      <c r="E2474" s="7">
        <v>2337</v>
      </c>
      <c r="F2474" s="8">
        <v>598.26361080000004</v>
      </c>
      <c r="G2474" s="7">
        <v>577</v>
      </c>
      <c r="H2474" s="9">
        <v>24.689773559999999</v>
      </c>
      <c r="I2474" s="7">
        <v>601</v>
      </c>
      <c r="J2474" s="9">
        <v>25.716730120000001</v>
      </c>
      <c r="K2474" s="7">
        <v>716</v>
      </c>
      <c r="L2474" s="9">
        <v>30.637569429999999</v>
      </c>
      <c r="M2474" s="7">
        <v>443</v>
      </c>
      <c r="N2474" s="9">
        <v>18.955926900000001</v>
      </c>
      <c r="O2474" s="7">
        <v>1159</v>
      </c>
      <c r="P2474" s="9">
        <v>49.593494419999999</v>
      </c>
    </row>
    <row r="2475" spans="1:16" x14ac:dyDescent="0.25">
      <c r="A2475" s="4" t="s">
        <v>41</v>
      </c>
      <c r="B2475" s="4">
        <v>3</v>
      </c>
      <c r="C2475" s="5">
        <v>2018</v>
      </c>
      <c r="D2475" s="6" t="s">
        <v>61</v>
      </c>
      <c r="E2475" s="7">
        <v>2564</v>
      </c>
      <c r="F2475" s="8">
        <v>598.98242189999996</v>
      </c>
      <c r="G2475" s="7">
        <v>646</v>
      </c>
      <c r="H2475" s="9">
        <v>25.195007319999998</v>
      </c>
      <c r="I2475" s="7">
        <v>588</v>
      </c>
      <c r="J2475" s="9">
        <v>22.932916639999998</v>
      </c>
      <c r="K2475" s="7">
        <v>791</v>
      </c>
      <c r="L2475" s="9">
        <v>30.850233079999999</v>
      </c>
      <c r="M2475" s="7">
        <v>539</v>
      </c>
      <c r="N2475" s="9">
        <v>21.021841049999999</v>
      </c>
      <c r="O2475" s="7">
        <v>1330</v>
      </c>
      <c r="P2475" s="9">
        <v>51.872074130000001</v>
      </c>
    </row>
    <row r="2476" spans="1:16" x14ac:dyDescent="0.25">
      <c r="A2476" s="4" t="s">
        <v>41</v>
      </c>
      <c r="B2476" s="4">
        <v>4</v>
      </c>
      <c r="C2476" s="5">
        <v>2018</v>
      </c>
      <c r="D2476" s="6" t="s">
        <v>60</v>
      </c>
      <c r="E2476" s="7">
        <v>2487</v>
      </c>
      <c r="F2476" s="8">
        <v>600.66143799999998</v>
      </c>
      <c r="G2476" s="7">
        <v>601</v>
      </c>
      <c r="H2476" s="9">
        <v>24.165660859999999</v>
      </c>
      <c r="I2476" s="7">
        <v>704</v>
      </c>
      <c r="J2476" s="9">
        <v>28.30719757</v>
      </c>
      <c r="K2476" s="7">
        <v>547</v>
      </c>
      <c r="L2476" s="9">
        <v>21.994371409999999</v>
      </c>
      <c r="M2476" s="7">
        <v>635</v>
      </c>
      <c r="N2476" s="9">
        <v>25.532770159999998</v>
      </c>
      <c r="O2476" s="7">
        <v>1182</v>
      </c>
      <c r="P2476" s="9">
        <v>47.527141569999998</v>
      </c>
    </row>
    <row r="2477" spans="1:16" x14ac:dyDescent="0.25">
      <c r="A2477" s="4" t="s">
        <v>41</v>
      </c>
      <c r="B2477" s="4">
        <v>4</v>
      </c>
      <c r="C2477" s="5">
        <v>2018</v>
      </c>
      <c r="D2477" s="6" t="s">
        <v>61</v>
      </c>
      <c r="E2477" s="7">
        <v>2494</v>
      </c>
      <c r="F2477" s="8">
        <v>600.94384769999999</v>
      </c>
      <c r="G2477" s="7">
        <v>591</v>
      </c>
      <c r="H2477" s="9">
        <v>23.696872710000001</v>
      </c>
      <c r="I2477" s="7">
        <v>682</v>
      </c>
      <c r="J2477" s="9">
        <v>27.345628739999999</v>
      </c>
      <c r="K2477" s="7">
        <v>598</v>
      </c>
      <c r="L2477" s="9">
        <v>23.97754669</v>
      </c>
      <c r="M2477" s="7">
        <v>623</v>
      </c>
      <c r="N2477" s="9">
        <v>24.97995186</v>
      </c>
      <c r="O2477" s="7">
        <v>1221</v>
      </c>
      <c r="P2477" s="9">
        <v>48.957496640000002</v>
      </c>
    </row>
    <row r="2478" spans="1:16" x14ac:dyDescent="0.25">
      <c r="A2478" s="4" t="s">
        <v>41</v>
      </c>
      <c r="B2478" s="4">
        <v>5</v>
      </c>
      <c r="C2478" s="5">
        <v>2018</v>
      </c>
      <c r="D2478" s="6" t="s">
        <v>60</v>
      </c>
      <c r="E2478" s="7">
        <v>2275</v>
      </c>
      <c r="F2478" s="8">
        <v>600.51782230000003</v>
      </c>
      <c r="G2478" s="7">
        <v>693</v>
      </c>
      <c r="H2478" s="9">
        <v>30.461538310000002</v>
      </c>
      <c r="I2478" s="7">
        <v>617</v>
      </c>
      <c r="J2478" s="9">
        <v>27.120878220000002</v>
      </c>
      <c r="K2478" s="7">
        <v>498</v>
      </c>
      <c r="L2478" s="9">
        <v>21.890110020000002</v>
      </c>
      <c r="M2478" s="7">
        <v>467</v>
      </c>
      <c r="N2478" s="9">
        <v>20.527473449999999</v>
      </c>
      <c r="O2478" s="7">
        <v>965</v>
      </c>
      <c r="P2478" s="9">
        <v>42.417583469999997</v>
      </c>
    </row>
    <row r="2479" spans="1:16" x14ac:dyDescent="0.25">
      <c r="A2479" s="4" t="s">
        <v>41</v>
      </c>
      <c r="B2479" s="4">
        <v>5</v>
      </c>
      <c r="C2479" s="5">
        <v>2018</v>
      </c>
      <c r="D2479" s="6" t="s">
        <v>61</v>
      </c>
      <c r="E2479" s="7">
        <v>2397</v>
      </c>
      <c r="F2479" s="8">
        <v>600.66711429999998</v>
      </c>
      <c r="G2479" s="7">
        <v>746</v>
      </c>
      <c r="H2479" s="9">
        <v>31.12223625</v>
      </c>
      <c r="I2479" s="7">
        <v>612</v>
      </c>
      <c r="J2479" s="9">
        <v>25.531915659999999</v>
      </c>
      <c r="K2479" s="7">
        <v>516</v>
      </c>
      <c r="L2479" s="9">
        <v>21.52690887</v>
      </c>
      <c r="M2479" s="7">
        <v>523</v>
      </c>
      <c r="N2479" s="9">
        <v>21.818941120000002</v>
      </c>
      <c r="O2479" s="7">
        <v>1039</v>
      </c>
      <c r="P2479" s="9">
        <v>43.345848080000003</v>
      </c>
    </row>
    <row r="2480" spans="1:16" x14ac:dyDescent="0.25">
      <c r="A2480" s="4" t="s">
        <v>41</v>
      </c>
      <c r="B2480" s="4">
        <v>6</v>
      </c>
      <c r="C2480" s="5">
        <v>2018</v>
      </c>
      <c r="D2480" s="6" t="s">
        <v>60</v>
      </c>
      <c r="E2480" s="7">
        <v>2057</v>
      </c>
      <c r="F2480" s="8">
        <v>600.37188719999995</v>
      </c>
      <c r="G2480" s="7">
        <v>640</v>
      </c>
      <c r="H2480" s="9">
        <v>31.113271709999999</v>
      </c>
      <c r="I2480" s="7">
        <v>561</v>
      </c>
      <c r="J2480" s="9">
        <v>27.272727969999998</v>
      </c>
      <c r="K2480" s="7">
        <v>400</v>
      </c>
      <c r="L2480" s="9">
        <v>19.445795059999998</v>
      </c>
      <c r="M2480" s="7">
        <v>456</v>
      </c>
      <c r="N2480" s="9">
        <v>22.168205260000001</v>
      </c>
      <c r="O2480" s="7">
        <v>856</v>
      </c>
      <c r="P2480" s="9">
        <v>41.614002229999997</v>
      </c>
    </row>
    <row r="2481" spans="1:16" x14ac:dyDescent="0.25">
      <c r="A2481" s="4" t="s">
        <v>41</v>
      </c>
      <c r="B2481" s="4">
        <v>6</v>
      </c>
      <c r="C2481" s="5">
        <v>2018</v>
      </c>
      <c r="D2481" s="6" t="s">
        <v>61</v>
      </c>
      <c r="E2481" s="7">
        <v>2227</v>
      </c>
      <c r="F2481" s="8">
        <v>598.99688719999995</v>
      </c>
      <c r="G2481" s="7">
        <v>749</v>
      </c>
      <c r="H2481" s="9">
        <v>33.632690429999997</v>
      </c>
      <c r="I2481" s="7">
        <v>529</v>
      </c>
      <c r="J2481" s="9">
        <v>23.75392914</v>
      </c>
      <c r="K2481" s="7">
        <v>494</v>
      </c>
      <c r="L2481" s="9">
        <v>22.182308200000001</v>
      </c>
      <c r="M2481" s="7">
        <v>455</v>
      </c>
      <c r="N2481" s="9">
        <v>20.43107414</v>
      </c>
      <c r="O2481" s="7">
        <v>949</v>
      </c>
      <c r="P2481" s="9">
        <v>42.613380429999999</v>
      </c>
    </row>
    <row r="2482" spans="1:16" x14ac:dyDescent="0.25">
      <c r="A2482" s="4" t="s">
        <v>41</v>
      </c>
      <c r="B2482" s="4">
        <v>7</v>
      </c>
      <c r="C2482" s="5">
        <v>2018</v>
      </c>
      <c r="D2482" s="6" t="s">
        <v>60</v>
      </c>
      <c r="E2482" s="7">
        <v>2088</v>
      </c>
      <c r="F2482" s="8">
        <v>602.44830320000005</v>
      </c>
      <c r="G2482" s="7">
        <v>587</v>
      </c>
      <c r="H2482" s="9">
        <v>28.11302757</v>
      </c>
      <c r="I2482" s="7">
        <v>563</v>
      </c>
      <c r="J2482" s="9">
        <v>26.96360207</v>
      </c>
      <c r="K2482" s="7">
        <v>482</v>
      </c>
      <c r="L2482" s="9">
        <v>23.084291459999999</v>
      </c>
      <c r="M2482" s="7">
        <v>456</v>
      </c>
      <c r="N2482" s="9">
        <v>21.839080809999999</v>
      </c>
      <c r="O2482" s="7">
        <v>938</v>
      </c>
      <c r="P2482" s="9">
        <v>44.92337036</v>
      </c>
    </row>
    <row r="2483" spans="1:16" x14ac:dyDescent="0.25">
      <c r="A2483" s="4" t="s">
        <v>41</v>
      </c>
      <c r="B2483" s="4">
        <v>7</v>
      </c>
      <c r="C2483" s="5">
        <v>2018</v>
      </c>
      <c r="D2483" s="6" t="s">
        <v>61</v>
      </c>
      <c r="E2483" s="7">
        <v>2228</v>
      </c>
      <c r="F2483" s="8">
        <v>601.54577640000002</v>
      </c>
      <c r="G2483" s="7">
        <v>664</v>
      </c>
      <c r="H2483" s="9">
        <v>29.80251312</v>
      </c>
      <c r="I2483" s="7">
        <v>592</v>
      </c>
      <c r="J2483" s="9">
        <v>26.57091522</v>
      </c>
      <c r="K2483" s="7">
        <v>504</v>
      </c>
      <c r="L2483" s="9">
        <v>22.6211853</v>
      </c>
      <c r="M2483" s="7">
        <v>468</v>
      </c>
      <c r="N2483" s="9">
        <v>21.005386349999998</v>
      </c>
      <c r="O2483" s="7">
        <v>972</v>
      </c>
      <c r="P2483" s="9">
        <v>43.626571660000003</v>
      </c>
    </row>
    <row r="2484" spans="1:16" x14ac:dyDescent="0.25">
      <c r="A2484" s="4" t="s">
        <v>41</v>
      </c>
      <c r="B2484" s="4">
        <v>8</v>
      </c>
      <c r="C2484" s="5">
        <v>2018</v>
      </c>
      <c r="D2484" s="6" t="s">
        <v>60</v>
      </c>
      <c r="E2484" s="7">
        <v>1459</v>
      </c>
      <c r="F2484" s="8">
        <v>600.69976810000003</v>
      </c>
      <c r="G2484" s="7">
        <v>501</v>
      </c>
      <c r="H2484" s="9">
        <v>34.338588710000003</v>
      </c>
      <c r="I2484" s="7">
        <v>502</v>
      </c>
      <c r="J2484" s="9">
        <v>34.407127379999999</v>
      </c>
      <c r="K2484" s="7">
        <v>282</v>
      </c>
      <c r="L2484" s="9">
        <v>19.3283062</v>
      </c>
      <c r="M2484" s="7">
        <v>174</v>
      </c>
      <c r="N2484" s="9">
        <v>11.92597675</v>
      </c>
      <c r="O2484" s="7">
        <v>456</v>
      </c>
      <c r="P2484" s="9">
        <v>31.254283910000002</v>
      </c>
    </row>
    <row r="2485" spans="1:16" x14ac:dyDescent="0.25">
      <c r="A2485" s="4" t="s">
        <v>41</v>
      </c>
      <c r="B2485" s="4">
        <v>8</v>
      </c>
      <c r="C2485" s="5">
        <v>2018</v>
      </c>
      <c r="D2485" s="6" t="s">
        <v>61</v>
      </c>
      <c r="E2485" s="7">
        <v>1721</v>
      </c>
      <c r="F2485" s="8">
        <v>599.47125240000003</v>
      </c>
      <c r="G2485" s="7">
        <v>655</v>
      </c>
      <c r="H2485" s="9">
        <v>38.059268950000003</v>
      </c>
      <c r="I2485" s="7">
        <v>568</v>
      </c>
      <c r="J2485" s="9">
        <v>33.004066469999998</v>
      </c>
      <c r="K2485" s="7">
        <v>305</v>
      </c>
      <c r="L2485" s="9">
        <v>17.722253800000001</v>
      </c>
      <c r="M2485" s="7">
        <v>193</v>
      </c>
      <c r="N2485" s="9">
        <v>11.214409829999999</v>
      </c>
      <c r="O2485" s="7">
        <v>498</v>
      </c>
      <c r="P2485" s="9">
        <v>28.936664579999999</v>
      </c>
    </row>
    <row r="2486" spans="1:16" x14ac:dyDescent="0.25">
      <c r="A2486" s="4" t="s">
        <v>41</v>
      </c>
      <c r="B2486" s="4" t="s">
        <v>18</v>
      </c>
      <c r="C2486" s="5">
        <v>2018</v>
      </c>
      <c r="D2486" s="6" t="s">
        <v>60</v>
      </c>
      <c r="E2486" s="7">
        <v>12703</v>
      </c>
      <c r="F2486" s="8">
        <v>600.44580080000003</v>
      </c>
      <c r="G2486" s="7">
        <v>3599</v>
      </c>
      <c r="H2486" s="9">
        <v>28.33189011</v>
      </c>
      <c r="I2486" s="7">
        <v>3548</v>
      </c>
      <c r="J2486" s="9">
        <v>27.930410389999999</v>
      </c>
      <c r="K2486" s="7">
        <v>2925</v>
      </c>
      <c r="L2486" s="9">
        <v>23.02605629</v>
      </c>
      <c r="M2486" s="7">
        <v>2631</v>
      </c>
      <c r="N2486" s="9">
        <v>20.711643219999999</v>
      </c>
      <c r="O2486" s="7">
        <v>5556</v>
      </c>
      <c r="P2486" s="9">
        <v>43.73770142</v>
      </c>
    </row>
    <row r="2487" spans="1:16" x14ac:dyDescent="0.25">
      <c r="A2487" s="4" t="s">
        <v>41</v>
      </c>
      <c r="B2487" s="4" t="s">
        <v>18</v>
      </c>
      <c r="C2487" s="5">
        <v>2018</v>
      </c>
      <c r="D2487" s="6" t="s">
        <v>61</v>
      </c>
      <c r="E2487" s="7">
        <v>13631</v>
      </c>
      <c r="F2487" s="8">
        <v>600.12060550000001</v>
      </c>
      <c r="G2487" s="7">
        <v>4051</v>
      </c>
      <c r="H2487" s="9">
        <v>29.719022750000001</v>
      </c>
      <c r="I2487" s="7">
        <v>3571</v>
      </c>
      <c r="J2487" s="9">
        <v>26.19763756</v>
      </c>
      <c r="K2487" s="7">
        <v>3208</v>
      </c>
      <c r="L2487" s="9">
        <v>23.53458977</v>
      </c>
      <c r="M2487" s="7">
        <v>2801</v>
      </c>
      <c r="N2487" s="9">
        <v>20.548749919999999</v>
      </c>
      <c r="O2487" s="7">
        <v>6009</v>
      </c>
      <c r="P2487" s="9">
        <v>44.083339690000003</v>
      </c>
    </row>
    <row r="2488" spans="1:16" x14ac:dyDescent="0.25">
      <c r="A2488" s="4" t="s">
        <v>42</v>
      </c>
      <c r="B2488" s="4">
        <v>3</v>
      </c>
      <c r="C2488" s="5">
        <v>2026</v>
      </c>
      <c r="D2488" s="6" t="s">
        <v>60</v>
      </c>
      <c r="E2488" s="7">
        <v>1154</v>
      </c>
      <c r="F2488" s="8">
        <v>463.15771480000001</v>
      </c>
      <c r="G2488" s="7">
        <v>78</v>
      </c>
      <c r="H2488" s="9">
        <v>6.7590990069999997</v>
      </c>
      <c r="I2488" s="7">
        <v>245</v>
      </c>
      <c r="J2488" s="9">
        <v>21.230503079999998</v>
      </c>
      <c r="K2488" s="7">
        <v>516</v>
      </c>
      <c r="L2488" s="9">
        <v>44.714038850000001</v>
      </c>
      <c r="M2488" s="7">
        <v>315</v>
      </c>
      <c r="N2488" s="9">
        <v>27.296360020000002</v>
      </c>
      <c r="O2488" s="7">
        <v>831</v>
      </c>
      <c r="P2488" s="9">
        <v>72.010398859999995</v>
      </c>
    </row>
    <row r="2489" spans="1:16" x14ac:dyDescent="0.25">
      <c r="A2489" s="4" t="s">
        <v>42</v>
      </c>
      <c r="B2489" s="4">
        <v>3</v>
      </c>
      <c r="C2489" s="5">
        <v>2026</v>
      </c>
      <c r="D2489" s="6" t="s">
        <v>61</v>
      </c>
      <c r="E2489" s="7">
        <v>1150</v>
      </c>
      <c r="F2489" s="8">
        <v>465.01217650000001</v>
      </c>
      <c r="G2489" s="7">
        <v>85</v>
      </c>
      <c r="H2489" s="9">
        <v>7.3913044929999998</v>
      </c>
      <c r="I2489" s="7">
        <v>215</v>
      </c>
      <c r="J2489" s="9">
        <v>18.69565201</v>
      </c>
      <c r="K2489" s="7">
        <v>485</v>
      </c>
      <c r="L2489" s="9">
        <v>42.173912049999998</v>
      </c>
      <c r="M2489" s="7">
        <v>365</v>
      </c>
      <c r="N2489" s="9">
        <v>31.739130020000001</v>
      </c>
      <c r="O2489" s="7">
        <v>850</v>
      </c>
      <c r="P2489" s="9">
        <v>73.913040159999994</v>
      </c>
    </row>
    <row r="2490" spans="1:16" x14ac:dyDescent="0.25">
      <c r="A2490" s="4" t="s">
        <v>42</v>
      </c>
      <c r="B2490" s="4">
        <v>4</v>
      </c>
      <c r="C2490" s="5">
        <v>2026</v>
      </c>
      <c r="D2490" s="6" t="s">
        <v>60</v>
      </c>
      <c r="E2490" s="7">
        <v>1199</v>
      </c>
      <c r="F2490" s="8">
        <v>465.040863</v>
      </c>
      <c r="G2490" s="7">
        <v>172</v>
      </c>
      <c r="H2490" s="9">
        <v>14.345287320000001</v>
      </c>
      <c r="I2490" s="7">
        <v>198</v>
      </c>
      <c r="J2490" s="9">
        <v>16.513761519999999</v>
      </c>
      <c r="K2490" s="7">
        <v>438</v>
      </c>
      <c r="L2490" s="9">
        <v>36.530441279999998</v>
      </c>
      <c r="M2490" s="7">
        <v>391</v>
      </c>
      <c r="N2490" s="9">
        <v>32.61050797</v>
      </c>
      <c r="O2490" s="7">
        <v>829</v>
      </c>
      <c r="P2490" s="9">
        <v>69.140953060000001</v>
      </c>
    </row>
    <row r="2491" spans="1:16" x14ac:dyDescent="0.25">
      <c r="A2491" s="4" t="s">
        <v>42</v>
      </c>
      <c r="B2491" s="4">
        <v>4</v>
      </c>
      <c r="C2491" s="5">
        <v>2026</v>
      </c>
      <c r="D2491" s="6" t="s">
        <v>61</v>
      </c>
      <c r="E2491" s="7">
        <v>1280</v>
      </c>
      <c r="F2491" s="8">
        <v>469.52108759999999</v>
      </c>
      <c r="G2491" s="7">
        <v>157</v>
      </c>
      <c r="H2491" s="9">
        <v>12.265625</v>
      </c>
      <c r="I2491" s="7">
        <v>173</v>
      </c>
      <c r="J2491" s="9">
        <v>13.515625</v>
      </c>
      <c r="K2491" s="7">
        <v>453</v>
      </c>
      <c r="L2491" s="9">
        <v>35.390625</v>
      </c>
      <c r="M2491" s="7">
        <v>497</v>
      </c>
      <c r="N2491" s="9">
        <v>38.828125</v>
      </c>
      <c r="O2491" s="7">
        <v>950</v>
      </c>
      <c r="P2491" s="9">
        <v>74.21875</v>
      </c>
    </row>
    <row r="2492" spans="1:16" x14ac:dyDescent="0.25">
      <c r="A2492" s="4" t="s">
        <v>42</v>
      </c>
      <c r="B2492" s="4">
        <v>5</v>
      </c>
      <c r="C2492" s="5">
        <v>2026</v>
      </c>
      <c r="D2492" s="6" t="s">
        <v>60</v>
      </c>
      <c r="E2492" s="7">
        <v>1153</v>
      </c>
      <c r="F2492" s="8">
        <v>462.97311400000001</v>
      </c>
      <c r="G2492" s="7">
        <v>196</v>
      </c>
      <c r="H2492" s="9">
        <v>16.999132159999998</v>
      </c>
      <c r="I2492" s="7">
        <v>193</v>
      </c>
      <c r="J2492" s="9">
        <v>16.738941189999998</v>
      </c>
      <c r="K2492" s="7">
        <v>414</v>
      </c>
      <c r="L2492" s="9">
        <v>35.906330109999999</v>
      </c>
      <c r="M2492" s="7">
        <v>350</v>
      </c>
      <c r="N2492" s="9">
        <v>30.35559464</v>
      </c>
      <c r="O2492" s="7">
        <v>764</v>
      </c>
      <c r="P2492" s="9">
        <v>66.261924739999998</v>
      </c>
    </row>
    <row r="2493" spans="1:16" x14ac:dyDescent="0.25">
      <c r="A2493" s="4" t="s">
        <v>42</v>
      </c>
      <c r="B2493" s="4">
        <v>5</v>
      </c>
      <c r="C2493" s="5">
        <v>2026</v>
      </c>
      <c r="D2493" s="6" t="s">
        <v>61</v>
      </c>
      <c r="E2493" s="7">
        <v>1225</v>
      </c>
      <c r="F2493" s="8">
        <v>465.64654539999998</v>
      </c>
      <c r="G2493" s="7">
        <v>203</v>
      </c>
      <c r="H2493" s="9">
        <v>16.571428300000001</v>
      </c>
      <c r="I2493" s="7">
        <v>177</v>
      </c>
      <c r="J2493" s="9">
        <v>14.448979380000001</v>
      </c>
      <c r="K2493" s="7">
        <v>398</v>
      </c>
      <c r="L2493" s="9">
        <v>32.48979568</v>
      </c>
      <c r="M2493" s="7">
        <v>447</v>
      </c>
      <c r="N2493" s="9">
        <v>36.48979568</v>
      </c>
      <c r="O2493" s="7">
        <v>845</v>
      </c>
      <c r="P2493" s="9">
        <v>68.979591369999994</v>
      </c>
    </row>
    <row r="2494" spans="1:16" x14ac:dyDescent="0.25">
      <c r="A2494" s="4" t="s">
        <v>42</v>
      </c>
      <c r="B2494" s="4">
        <v>6</v>
      </c>
      <c r="C2494" s="5">
        <v>2026</v>
      </c>
      <c r="D2494" s="6" t="s">
        <v>60</v>
      </c>
      <c r="E2494" s="7">
        <v>1128</v>
      </c>
      <c r="F2494" s="8">
        <v>457.72341920000002</v>
      </c>
      <c r="G2494" s="7">
        <v>240</v>
      </c>
      <c r="H2494" s="9">
        <v>21.27659607</v>
      </c>
      <c r="I2494" s="7">
        <v>192</v>
      </c>
      <c r="J2494" s="9">
        <v>17.02127647</v>
      </c>
      <c r="K2494" s="7">
        <v>443</v>
      </c>
      <c r="L2494" s="9">
        <v>39.2730484</v>
      </c>
      <c r="M2494" s="7">
        <v>253</v>
      </c>
      <c r="N2494" s="9">
        <v>22.429077150000001</v>
      </c>
      <c r="O2494" s="7">
        <v>696</v>
      </c>
      <c r="P2494" s="9">
        <v>61.702129360000001</v>
      </c>
    </row>
    <row r="2495" spans="1:16" x14ac:dyDescent="0.25">
      <c r="A2495" s="4" t="s">
        <v>42</v>
      </c>
      <c r="B2495" s="4">
        <v>6</v>
      </c>
      <c r="C2495" s="5">
        <v>2026</v>
      </c>
      <c r="D2495" s="6" t="s">
        <v>61</v>
      </c>
      <c r="E2495" s="7">
        <v>1309</v>
      </c>
      <c r="F2495" s="8">
        <v>460.3193359</v>
      </c>
      <c r="G2495" s="7">
        <v>236</v>
      </c>
      <c r="H2495" s="9">
        <v>18.029029850000001</v>
      </c>
      <c r="I2495" s="7">
        <v>239</v>
      </c>
      <c r="J2495" s="9">
        <v>18.258213040000001</v>
      </c>
      <c r="K2495" s="7">
        <v>484</v>
      </c>
      <c r="L2495" s="9">
        <v>36.974788670000002</v>
      </c>
      <c r="M2495" s="7">
        <v>350</v>
      </c>
      <c r="N2495" s="9">
        <v>26.73796844</v>
      </c>
      <c r="O2495" s="7">
        <v>834</v>
      </c>
      <c r="P2495" s="9">
        <v>63.712757109999998</v>
      </c>
    </row>
    <row r="2496" spans="1:16" x14ac:dyDescent="0.25">
      <c r="A2496" s="4" t="s">
        <v>42</v>
      </c>
      <c r="B2496" s="4">
        <v>7</v>
      </c>
      <c r="C2496" s="5">
        <v>2026</v>
      </c>
      <c r="D2496" s="6" t="s">
        <v>60</v>
      </c>
      <c r="E2496" s="7">
        <v>1177</v>
      </c>
      <c r="F2496" s="8">
        <v>468.99151610000001</v>
      </c>
      <c r="G2496" s="7">
        <v>117</v>
      </c>
      <c r="H2496" s="9">
        <v>9.9405269619999999</v>
      </c>
      <c r="I2496" s="7">
        <v>205</v>
      </c>
      <c r="J2496" s="9">
        <v>17.41716194</v>
      </c>
      <c r="K2496" s="7">
        <v>327</v>
      </c>
      <c r="L2496" s="9">
        <v>27.782497410000001</v>
      </c>
      <c r="M2496" s="7">
        <v>528</v>
      </c>
      <c r="N2496" s="9">
        <v>44.859813690000003</v>
      </c>
      <c r="O2496" s="7">
        <v>855</v>
      </c>
      <c r="P2496" s="9">
        <v>72.642311100000001</v>
      </c>
    </row>
    <row r="2497" spans="1:16" x14ac:dyDescent="0.25">
      <c r="A2497" s="4" t="s">
        <v>42</v>
      </c>
      <c r="B2497" s="4">
        <v>7</v>
      </c>
      <c r="C2497" s="5">
        <v>2026</v>
      </c>
      <c r="D2497" s="6" t="s">
        <v>61</v>
      </c>
      <c r="E2497" s="7">
        <v>1329</v>
      </c>
      <c r="F2497" s="8">
        <v>469.22799680000003</v>
      </c>
      <c r="G2497" s="7">
        <v>144</v>
      </c>
      <c r="H2497" s="9">
        <v>10.83521461</v>
      </c>
      <c r="I2497" s="7">
        <v>239</v>
      </c>
      <c r="J2497" s="9">
        <v>17.98344612</v>
      </c>
      <c r="K2497" s="7">
        <v>343</v>
      </c>
      <c r="L2497" s="9">
        <v>25.808877939999999</v>
      </c>
      <c r="M2497" s="7">
        <v>603</v>
      </c>
      <c r="N2497" s="9">
        <v>45.372459409999998</v>
      </c>
      <c r="O2497" s="7">
        <v>946</v>
      </c>
      <c r="P2497" s="9">
        <v>71.181343080000005</v>
      </c>
    </row>
    <row r="2498" spans="1:16" x14ac:dyDescent="0.25">
      <c r="A2498" s="4" t="s">
        <v>42</v>
      </c>
      <c r="B2498" s="4">
        <v>8</v>
      </c>
      <c r="C2498" s="5">
        <v>2026</v>
      </c>
      <c r="D2498" s="6" t="s">
        <v>60</v>
      </c>
      <c r="E2498" s="7">
        <v>400</v>
      </c>
      <c r="F2498" s="8">
        <v>446.88000490000002</v>
      </c>
      <c r="G2498" s="7">
        <v>147</v>
      </c>
      <c r="H2498" s="9">
        <v>36.75</v>
      </c>
      <c r="I2498" s="7">
        <v>67</v>
      </c>
      <c r="J2498" s="9">
        <v>16.75</v>
      </c>
      <c r="K2498" s="7">
        <v>130</v>
      </c>
      <c r="L2498" s="9">
        <v>32.5</v>
      </c>
      <c r="M2498" s="7">
        <v>56</v>
      </c>
      <c r="N2498" s="9">
        <v>14</v>
      </c>
      <c r="O2498" s="7">
        <v>186</v>
      </c>
      <c r="P2498" s="9">
        <v>46.5</v>
      </c>
    </row>
    <row r="2499" spans="1:16" x14ac:dyDescent="0.25">
      <c r="A2499" s="4" t="s">
        <v>42</v>
      </c>
      <c r="B2499" s="4">
        <v>8</v>
      </c>
      <c r="C2499" s="5">
        <v>2026</v>
      </c>
      <c r="D2499" s="6" t="s">
        <v>61</v>
      </c>
      <c r="E2499" s="7">
        <v>518</v>
      </c>
      <c r="F2499" s="8">
        <v>448.3165894</v>
      </c>
      <c r="G2499" s="7">
        <v>180</v>
      </c>
      <c r="H2499" s="9">
        <v>34.749034880000004</v>
      </c>
      <c r="I2499" s="7">
        <v>92</v>
      </c>
      <c r="J2499" s="9">
        <v>17.760618210000001</v>
      </c>
      <c r="K2499" s="7">
        <v>165</v>
      </c>
      <c r="L2499" s="9">
        <v>31.853281020000001</v>
      </c>
      <c r="M2499" s="7">
        <v>81</v>
      </c>
      <c r="N2499" s="9">
        <v>15.637065890000001</v>
      </c>
      <c r="O2499" s="7">
        <v>246</v>
      </c>
      <c r="P2499" s="9">
        <v>47.490348820000001</v>
      </c>
    </row>
    <row r="2500" spans="1:16" x14ac:dyDescent="0.25">
      <c r="A2500" s="4" t="s">
        <v>42</v>
      </c>
      <c r="B2500" s="4" t="s">
        <v>18</v>
      </c>
      <c r="C2500" s="5">
        <v>2026</v>
      </c>
      <c r="D2500" s="6" t="s">
        <v>60</v>
      </c>
      <c r="E2500" s="7">
        <v>6211</v>
      </c>
      <c r="F2500" s="8">
        <v>462.55725100000001</v>
      </c>
      <c r="G2500" s="7">
        <v>950</v>
      </c>
      <c r="H2500" s="9">
        <v>15.29544353</v>
      </c>
      <c r="I2500" s="7">
        <v>1100</v>
      </c>
      <c r="J2500" s="9">
        <v>17.710514069999999</v>
      </c>
      <c r="K2500" s="7">
        <v>2268</v>
      </c>
      <c r="L2500" s="9">
        <v>36.515857699999998</v>
      </c>
      <c r="M2500" s="7">
        <v>1893</v>
      </c>
      <c r="N2500" s="9">
        <v>30.478183749999999</v>
      </c>
      <c r="O2500" s="7">
        <v>4161</v>
      </c>
      <c r="P2500" s="9">
        <v>66.994041440000004</v>
      </c>
    </row>
    <row r="2501" spans="1:16" x14ac:dyDescent="0.25">
      <c r="A2501" s="4" t="s">
        <v>42</v>
      </c>
      <c r="B2501" s="4" t="s">
        <v>18</v>
      </c>
      <c r="C2501" s="5">
        <v>2026</v>
      </c>
      <c r="D2501" s="6" t="s">
        <v>61</v>
      </c>
      <c r="E2501" s="7">
        <v>6811</v>
      </c>
      <c r="F2501" s="8">
        <v>464.62457280000001</v>
      </c>
      <c r="G2501" s="7">
        <v>1005</v>
      </c>
      <c r="H2501" s="9">
        <v>14.755542760000001</v>
      </c>
      <c r="I2501" s="7">
        <v>1135</v>
      </c>
      <c r="J2501" s="9">
        <v>16.664218900000002</v>
      </c>
      <c r="K2501" s="7">
        <v>2328</v>
      </c>
      <c r="L2501" s="9">
        <v>34.18000412</v>
      </c>
      <c r="M2501" s="7">
        <v>2343</v>
      </c>
      <c r="N2501" s="9">
        <v>34.400234220000002</v>
      </c>
      <c r="O2501" s="7">
        <v>4671</v>
      </c>
      <c r="P2501" s="9">
        <v>68.580238339999994</v>
      </c>
    </row>
    <row r="2502" spans="1:16" x14ac:dyDescent="0.25">
      <c r="A2502" s="4" t="s">
        <v>42</v>
      </c>
      <c r="B2502" s="4">
        <v>3</v>
      </c>
      <c r="C2502" s="5">
        <v>2025</v>
      </c>
      <c r="D2502" s="6" t="s">
        <v>60</v>
      </c>
      <c r="E2502" s="7">
        <v>1220</v>
      </c>
      <c r="F2502" s="8">
        <v>464.45574950000002</v>
      </c>
      <c r="G2502" s="7">
        <v>97</v>
      </c>
      <c r="H2502" s="9">
        <v>7.9508194919999999</v>
      </c>
      <c r="I2502" s="7">
        <v>238</v>
      </c>
      <c r="J2502" s="9">
        <v>19.508195879999999</v>
      </c>
      <c r="K2502" s="7">
        <v>532</v>
      </c>
      <c r="L2502" s="9">
        <v>43.60655594</v>
      </c>
      <c r="M2502" s="7">
        <v>353</v>
      </c>
      <c r="N2502" s="9">
        <v>28.934425350000001</v>
      </c>
      <c r="O2502" s="7">
        <v>885</v>
      </c>
      <c r="P2502" s="9">
        <v>72.540985109999994</v>
      </c>
    </row>
    <row r="2503" spans="1:16" x14ac:dyDescent="0.25">
      <c r="A2503" s="4" t="s">
        <v>42</v>
      </c>
      <c r="B2503" s="4">
        <v>3</v>
      </c>
      <c r="C2503" s="5">
        <v>2025</v>
      </c>
      <c r="D2503" s="6" t="s">
        <v>61</v>
      </c>
      <c r="E2503" s="7">
        <v>1281</v>
      </c>
      <c r="F2503" s="8">
        <v>468.48477170000001</v>
      </c>
      <c r="G2503" s="7">
        <v>101</v>
      </c>
      <c r="H2503" s="9">
        <v>7.8844652179999999</v>
      </c>
      <c r="I2503" s="7">
        <v>210</v>
      </c>
      <c r="J2503" s="9">
        <v>16.393442149999998</v>
      </c>
      <c r="K2503" s="7">
        <v>510</v>
      </c>
      <c r="L2503" s="9">
        <v>39.81264496</v>
      </c>
      <c r="M2503" s="7">
        <v>460</v>
      </c>
      <c r="N2503" s="9">
        <v>35.909446719999998</v>
      </c>
      <c r="O2503" s="7">
        <v>970</v>
      </c>
      <c r="P2503" s="9">
        <v>75.722091669999998</v>
      </c>
    </row>
    <row r="2504" spans="1:16" x14ac:dyDescent="0.25">
      <c r="A2504" s="4" t="s">
        <v>42</v>
      </c>
      <c r="B2504" s="4">
        <v>4</v>
      </c>
      <c r="C2504" s="5">
        <v>2025</v>
      </c>
      <c r="D2504" s="6" t="s">
        <v>60</v>
      </c>
      <c r="E2504" s="7">
        <v>1175</v>
      </c>
      <c r="F2504" s="8">
        <v>466.21701050000001</v>
      </c>
      <c r="G2504" s="7">
        <v>126</v>
      </c>
      <c r="H2504" s="9">
        <v>10.72340393</v>
      </c>
      <c r="I2504" s="7">
        <v>208</v>
      </c>
      <c r="J2504" s="9">
        <v>17.70212746</v>
      </c>
      <c r="K2504" s="7">
        <v>483</v>
      </c>
      <c r="L2504" s="9">
        <v>41.10638428</v>
      </c>
      <c r="M2504" s="7">
        <v>358</v>
      </c>
      <c r="N2504" s="9">
        <v>30.468084340000001</v>
      </c>
      <c r="O2504" s="7">
        <v>841</v>
      </c>
      <c r="P2504" s="9">
        <v>71.574470520000006</v>
      </c>
    </row>
    <row r="2505" spans="1:16" x14ac:dyDescent="0.25">
      <c r="A2505" s="4" t="s">
        <v>42</v>
      </c>
      <c r="B2505" s="4">
        <v>4</v>
      </c>
      <c r="C2505" s="5">
        <v>2025</v>
      </c>
      <c r="D2505" s="6" t="s">
        <v>61</v>
      </c>
      <c r="E2505" s="7">
        <v>1250</v>
      </c>
      <c r="F2505" s="8">
        <v>469.78158569999999</v>
      </c>
      <c r="G2505" s="7">
        <v>124</v>
      </c>
      <c r="H2505" s="9">
        <v>9.9200000760000009</v>
      </c>
      <c r="I2505" s="7">
        <v>208</v>
      </c>
      <c r="J2505" s="9">
        <v>16.63999939</v>
      </c>
      <c r="K2505" s="7">
        <v>475</v>
      </c>
      <c r="L2505" s="9">
        <v>38</v>
      </c>
      <c r="M2505" s="7">
        <v>443</v>
      </c>
      <c r="N2505" s="9">
        <v>35.439998629999998</v>
      </c>
      <c r="O2505" s="7">
        <v>918</v>
      </c>
      <c r="P2505" s="9">
        <v>73.440002440000001</v>
      </c>
    </row>
    <row r="2506" spans="1:16" x14ac:dyDescent="0.25">
      <c r="A2506" s="4" t="s">
        <v>42</v>
      </c>
      <c r="B2506" s="4">
        <v>5</v>
      </c>
      <c r="C2506" s="5">
        <v>2025</v>
      </c>
      <c r="D2506" s="6" t="s">
        <v>60</v>
      </c>
      <c r="E2506" s="7">
        <v>1170</v>
      </c>
      <c r="F2506" s="8">
        <v>463.67263789999998</v>
      </c>
      <c r="G2506" s="7">
        <v>164</v>
      </c>
      <c r="H2506" s="9">
        <v>14.01709366</v>
      </c>
      <c r="I2506" s="7">
        <v>224</v>
      </c>
      <c r="J2506" s="9">
        <v>19.145299909999999</v>
      </c>
      <c r="K2506" s="7">
        <v>420</v>
      </c>
      <c r="L2506" s="9">
        <v>35.897434230000002</v>
      </c>
      <c r="M2506" s="7">
        <v>362</v>
      </c>
      <c r="N2506" s="9">
        <v>30.940170290000001</v>
      </c>
      <c r="O2506" s="7">
        <v>782</v>
      </c>
      <c r="P2506" s="9">
        <v>66.837608340000003</v>
      </c>
    </row>
    <row r="2507" spans="1:16" x14ac:dyDescent="0.25">
      <c r="A2507" s="4" t="s">
        <v>42</v>
      </c>
      <c r="B2507" s="4">
        <v>5</v>
      </c>
      <c r="C2507" s="5">
        <v>2025</v>
      </c>
      <c r="D2507" s="6" t="s">
        <v>61</v>
      </c>
      <c r="E2507" s="7">
        <v>1309</v>
      </c>
      <c r="F2507" s="8">
        <v>466.93734740000002</v>
      </c>
      <c r="G2507" s="7">
        <v>153</v>
      </c>
      <c r="H2507" s="9">
        <v>11.688311580000001</v>
      </c>
      <c r="I2507" s="7">
        <v>216</v>
      </c>
      <c r="J2507" s="9">
        <v>16.50114632</v>
      </c>
      <c r="K2507" s="7">
        <v>466</v>
      </c>
      <c r="L2507" s="9">
        <v>35.599693299999998</v>
      </c>
      <c r="M2507" s="7">
        <v>474</v>
      </c>
      <c r="N2507" s="9">
        <v>36.210849760000002</v>
      </c>
      <c r="O2507" s="7">
        <v>940</v>
      </c>
      <c r="P2507" s="9">
        <v>71.810539250000005</v>
      </c>
    </row>
    <row r="2508" spans="1:16" x14ac:dyDescent="0.25">
      <c r="A2508" s="4" t="s">
        <v>42</v>
      </c>
      <c r="B2508" s="4">
        <v>6</v>
      </c>
      <c r="C2508" s="5">
        <v>2025</v>
      </c>
      <c r="D2508" s="6" t="s">
        <v>60</v>
      </c>
      <c r="E2508" s="7">
        <v>1194</v>
      </c>
      <c r="F2508" s="8">
        <v>460.39111329999997</v>
      </c>
      <c r="G2508" s="7">
        <v>209</v>
      </c>
      <c r="H2508" s="9">
        <v>17.504188540000001</v>
      </c>
      <c r="I2508" s="7">
        <v>254</v>
      </c>
      <c r="J2508" s="9">
        <v>21.273031230000001</v>
      </c>
      <c r="K2508" s="7">
        <v>435</v>
      </c>
      <c r="L2508" s="9">
        <v>36.432159419999998</v>
      </c>
      <c r="M2508" s="7">
        <v>296</v>
      </c>
      <c r="N2508" s="9">
        <v>24.790618899999998</v>
      </c>
      <c r="O2508" s="7">
        <v>731</v>
      </c>
      <c r="P2508" s="9">
        <v>61.22278214</v>
      </c>
    </row>
    <row r="2509" spans="1:16" x14ac:dyDescent="0.25">
      <c r="A2509" s="4" t="s">
        <v>42</v>
      </c>
      <c r="B2509" s="4">
        <v>6</v>
      </c>
      <c r="C2509" s="5">
        <v>2025</v>
      </c>
      <c r="D2509" s="6" t="s">
        <v>61</v>
      </c>
      <c r="E2509" s="7">
        <v>1345</v>
      </c>
      <c r="F2509" s="8">
        <v>461.37322999999998</v>
      </c>
      <c r="G2509" s="7">
        <v>224</v>
      </c>
      <c r="H2509" s="9">
        <v>16.654275890000001</v>
      </c>
      <c r="I2509" s="7">
        <v>267</v>
      </c>
      <c r="J2509" s="9">
        <v>19.851301190000001</v>
      </c>
      <c r="K2509" s="7">
        <v>504</v>
      </c>
      <c r="L2509" s="9">
        <v>37.472118379999998</v>
      </c>
      <c r="M2509" s="7">
        <v>350</v>
      </c>
      <c r="N2509" s="9">
        <v>26.02230453</v>
      </c>
      <c r="O2509" s="7">
        <v>854</v>
      </c>
      <c r="P2509" s="9">
        <v>63.494422909999997</v>
      </c>
    </row>
    <row r="2510" spans="1:16" x14ac:dyDescent="0.25">
      <c r="A2510" s="4" t="s">
        <v>42</v>
      </c>
      <c r="B2510" s="4">
        <v>7</v>
      </c>
      <c r="C2510" s="5">
        <v>2025</v>
      </c>
      <c r="D2510" s="6" t="s">
        <v>60</v>
      </c>
      <c r="E2510" s="7">
        <v>1266</v>
      </c>
      <c r="F2510" s="8">
        <v>471.16903689999998</v>
      </c>
      <c r="G2510" s="7">
        <v>114</v>
      </c>
      <c r="H2510" s="9">
        <v>9.0047397609999997</v>
      </c>
      <c r="I2510" s="7">
        <v>219</v>
      </c>
      <c r="J2510" s="9">
        <v>17.298578259999999</v>
      </c>
      <c r="K2510" s="7">
        <v>306</v>
      </c>
      <c r="L2510" s="9">
        <v>24.170616150000001</v>
      </c>
      <c r="M2510" s="7">
        <v>627</v>
      </c>
      <c r="N2510" s="9">
        <v>49.52606583</v>
      </c>
      <c r="O2510" s="7">
        <v>933</v>
      </c>
      <c r="P2510" s="9">
        <v>73.696685790000004</v>
      </c>
    </row>
    <row r="2511" spans="1:16" x14ac:dyDescent="0.25">
      <c r="A2511" s="4" t="s">
        <v>42</v>
      </c>
      <c r="B2511" s="4">
        <v>7</v>
      </c>
      <c r="C2511" s="5">
        <v>2025</v>
      </c>
      <c r="D2511" s="6" t="s">
        <v>61</v>
      </c>
      <c r="E2511" s="7">
        <v>1380</v>
      </c>
      <c r="F2511" s="8">
        <v>470.0028992</v>
      </c>
      <c r="G2511" s="7">
        <v>145</v>
      </c>
      <c r="H2511" s="9">
        <v>10.50724602</v>
      </c>
      <c r="I2511" s="7">
        <v>233</v>
      </c>
      <c r="J2511" s="9">
        <v>16.884058</v>
      </c>
      <c r="K2511" s="7">
        <v>348</v>
      </c>
      <c r="L2511" s="9">
        <v>25.217391970000001</v>
      </c>
      <c r="M2511" s="7">
        <v>654</v>
      </c>
      <c r="N2511" s="9">
        <v>47.39130402</v>
      </c>
      <c r="O2511" s="7">
        <v>1002</v>
      </c>
      <c r="P2511" s="9">
        <v>72.608695979999993</v>
      </c>
    </row>
    <row r="2512" spans="1:16" x14ac:dyDescent="0.25">
      <c r="A2512" s="4" t="s">
        <v>42</v>
      </c>
      <c r="B2512" s="4">
        <v>8</v>
      </c>
      <c r="C2512" s="5">
        <v>2025</v>
      </c>
      <c r="D2512" s="6" t="s">
        <v>60</v>
      </c>
      <c r="E2512" s="7">
        <v>474</v>
      </c>
      <c r="F2512" s="8">
        <v>451.94091800000001</v>
      </c>
      <c r="G2512" s="7">
        <v>154</v>
      </c>
      <c r="H2512" s="9">
        <v>32.489452360000001</v>
      </c>
      <c r="I2512" s="7">
        <v>70</v>
      </c>
      <c r="J2512" s="9">
        <v>14.767932890000001</v>
      </c>
      <c r="K2512" s="7">
        <v>165</v>
      </c>
      <c r="L2512" s="9">
        <v>34.810127260000002</v>
      </c>
      <c r="M2512" s="7">
        <v>85</v>
      </c>
      <c r="N2512" s="9">
        <v>17.932489400000001</v>
      </c>
      <c r="O2512" s="7">
        <v>250</v>
      </c>
      <c r="P2512" s="9">
        <v>52.742614750000001</v>
      </c>
    </row>
    <row r="2513" spans="1:16" x14ac:dyDescent="0.25">
      <c r="A2513" s="4" t="s">
        <v>42</v>
      </c>
      <c r="B2513" s="4">
        <v>8</v>
      </c>
      <c r="C2513" s="5">
        <v>2025</v>
      </c>
      <c r="D2513" s="6" t="s">
        <v>61</v>
      </c>
      <c r="E2513" s="7">
        <v>539</v>
      </c>
      <c r="F2513" s="8">
        <v>450.2764282</v>
      </c>
      <c r="G2513" s="7">
        <v>181</v>
      </c>
      <c r="H2513" s="9">
        <v>33.580703739999997</v>
      </c>
      <c r="I2513" s="7">
        <v>92</v>
      </c>
      <c r="J2513" s="9">
        <v>17.068645480000001</v>
      </c>
      <c r="K2513" s="7">
        <v>174</v>
      </c>
      <c r="L2513" s="9">
        <v>32.282005310000002</v>
      </c>
      <c r="M2513" s="7">
        <v>92</v>
      </c>
      <c r="N2513" s="9">
        <v>17.068645480000001</v>
      </c>
      <c r="O2513" s="7">
        <v>266</v>
      </c>
      <c r="P2513" s="9">
        <v>49.350650790000003</v>
      </c>
    </row>
    <row r="2514" spans="1:16" x14ac:dyDescent="0.25">
      <c r="A2514" s="4" t="s">
        <v>42</v>
      </c>
      <c r="B2514" s="4" t="s">
        <v>18</v>
      </c>
      <c r="C2514" s="5">
        <v>2025</v>
      </c>
      <c r="D2514" s="6" t="s">
        <v>60</v>
      </c>
      <c r="E2514" s="7">
        <v>6499</v>
      </c>
      <c r="F2514" s="8">
        <v>464.28143310000002</v>
      </c>
      <c r="G2514" s="7">
        <v>864</v>
      </c>
      <c r="H2514" s="9">
        <v>13.294352529999999</v>
      </c>
      <c r="I2514" s="7">
        <v>1213</v>
      </c>
      <c r="J2514" s="9">
        <v>18.664409639999999</v>
      </c>
      <c r="K2514" s="7">
        <v>2341</v>
      </c>
      <c r="L2514" s="9">
        <v>36.02092743</v>
      </c>
      <c r="M2514" s="7">
        <v>2081</v>
      </c>
      <c r="N2514" s="9">
        <v>32.020309449999999</v>
      </c>
      <c r="O2514" s="7">
        <v>4422</v>
      </c>
      <c r="P2514" s="9">
        <v>68.04123688</v>
      </c>
    </row>
    <row r="2515" spans="1:16" x14ac:dyDescent="0.25">
      <c r="A2515" s="4" t="s">
        <v>42</v>
      </c>
      <c r="B2515" s="4" t="s">
        <v>18</v>
      </c>
      <c r="C2515" s="5">
        <v>2025</v>
      </c>
      <c r="D2515" s="6" t="s">
        <v>61</v>
      </c>
      <c r="E2515" s="7">
        <v>7104</v>
      </c>
      <c r="F2515" s="8">
        <v>465.99478149999999</v>
      </c>
      <c r="G2515" s="7">
        <v>928</v>
      </c>
      <c r="H2515" s="9">
        <v>13.063062670000001</v>
      </c>
      <c r="I2515" s="7">
        <v>1226</v>
      </c>
      <c r="J2515" s="9">
        <v>17.257883069999998</v>
      </c>
      <c r="K2515" s="7">
        <v>2477</v>
      </c>
      <c r="L2515" s="9">
        <v>34.867679600000002</v>
      </c>
      <c r="M2515" s="7">
        <v>2473</v>
      </c>
      <c r="N2515" s="9">
        <v>34.811374659999998</v>
      </c>
      <c r="O2515" s="7">
        <v>4950</v>
      </c>
      <c r="P2515" s="9">
        <v>69.679054260000001</v>
      </c>
    </row>
    <row r="2516" spans="1:16" x14ac:dyDescent="0.25">
      <c r="A2516" s="4" t="s">
        <v>42</v>
      </c>
      <c r="B2516" s="4">
        <v>3</v>
      </c>
      <c r="C2516" s="5">
        <v>2024</v>
      </c>
      <c r="D2516" s="6" t="s">
        <v>60</v>
      </c>
      <c r="E2516" s="7">
        <v>1196</v>
      </c>
      <c r="F2516" s="8">
        <v>458.9414673</v>
      </c>
      <c r="G2516" s="7">
        <v>94</v>
      </c>
      <c r="H2516" s="9">
        <v>7.8595318790000004</v>
      </c>
      <c r="I2516" s="7">
        <v>321</v>
      </c>
      <c r="J2516" s="9">
        <v>26.839464190000001</v>
      </c>
      <c r="K2516" s="7">
        <v>529</v>
      </c>
      <c r="L2516" s="9">
        <v>44.230770110000002</v>
      </c>
      <c r="M2516" s="7">
        <v>252</v>
      </c>
      <c r="N2516" s="9">
        <v>21.070234299999999</v>
      </c>
      <c r="O2516" s="7">
        <v>781</v>
      </c>
      <c r="P2516" s="9">
        <v>65.301002499999996</v>
      </c>
    </row>
    <row r="2517" spans="1:16" x14ac:dyDescent="0.25">
      <c r="A2517" s="4" t="s">
        <v>42</v>
      </c>
      <c r="B2517" s="4">
        <v>3</v>
      </c>
      <c r="C2517" s="5">
        <v>2024</v>
      </c>
      <c r="D2517" s="6" t="s">
        <v>61</v>
      </c>
      <c r="E2517" s="7">
        <v>1267</v>
      </c>
      <c r="F2517" s="8">
        <v>461.19415279999998</v>
      </c>
      <c r="G2517" s="7">
        <v>120</v>
      </c>
      <c r="H2517" s="9">
        <v>9.4711914060000009</v>
      </c>
      <c r="I2517" s="7">
        <v>290</v>
      </c>
      <c r="J2517" s="9">
        <v>22.888713840000001</v>
      </c>
      <c r="K2517" s="7">
        <v>513</v>
      </c>
      <c r="L2517" s="9">
        <v>40.489345550000003</v>
      </c>
      <c r="M2517" s="7">
        <v>344</v>
      </c>
      <c r="N2517" s="9">
        <v>27.150749210000001</v>
      </c>
      <c r="O2517" s="7">
        <v>857</v>
      </c>
      <c r="P2517" s="9">
        <v>67.640090939999993</v>
      </c>
    </row>
    <row r="2518" spans="1:16" x14ac:dyDescent="0.25">
      <c r="A2518" s="4" t="s">
        <v>42</v>
      </c>
      <c r="B2518" s="4">
        <v>4</v>
      </c>
      <c r="C2518" s="5">
        <v>2024</v>
      </c>
      <c r="D2518" s="6" t="s">
        <v>60</v>
      </c>
      <c r="E2518" s="7">
        <v>1192</v>
      </c>
      <c r="F2518" s="8">
        <v>466.68457030000002</v>
      </c>
      <c r="G2518" s="7">
        <v>151</v>
      </c>
      <c r="H2518" s="9">
        <v>12.66778564</v>
      </c>
      <c r="I2518" s="7">
        <v>210</v>
      </c>
      <c r="J2518" s="9">
        <v>17.617448809999999</v>
      </c>
      <c r="K2518" s="7">
        <v>418</v>
      </c>
      <c r="L2518" s="9">
        <v>35.067115780000002</v>
      </c>
      <c r="M2518" s="7">
        <v>413</v>
      </c>
      <c r="N2518" s="9">
        <v>34.647651670000002</v>
      </c>
      <c r="O2518" s="7">
        <v>831</v>
      </c>
      <c r="P2518" s="9">
        <v>69.714767460000004</v>
      </c>
    </row>
    <row r="2519" spans="1:16" x14ac:dyDescent="0.25">
      <c r="A2519" s="4" t="s">
        <v>42</v>
      </c>
      <c r="B2519" s="4">
        <v>4</v>
      </c>
      <c r="C2519" s="5">
        <v>2024</v>
      </c>
      <c r="D2519" s="6" t="s">
        <v>61</v>
      </c>
      <c r="E2519" s="7">
        <v>1335</v>
      </c>
      <c r="F2519" s="8">
        <v>468.8067322</v>
      </c>
      <c r="G2519" s="7">
        <v>160</v>
      </c>
      <c r="H2519" s="9">
        <v>11.98501873</v>
      </c>
      <c r="I2519" s="7">
        <v>195</v>
      </c>
      <c r="J2519" s="9">
        <v>14.60674191</v>
      </c>
      <c r="K2519" s="7">
        <v>485</v>
      </c>
      <c r="L2519" s="9">
        <v>36.329589839999997</v>
      </c>
      <c r="M2519" s="7">
        <v>495</v>
      </c>
      <c r="N2519" s="9">
        <v>37.078651430000001</v>
      </c>
      <c r="O2519" s="7">
        <v>980</v>
      </c>
      <c r="P2519" s="9">
        <v>73.408241270000005</v>
      </c>
    </row>
    <row r="2520" spans="1:16" x14ac:dyDescent="0.25">
      <c r="A2520" s="4" t="s">
        <v>42</v>
      </c>
      <c r="B2520" s="4">
        <v>5</v>
      </c>
      <c r="C2520" s="5">
        <v>2024</v>
      </c>
      <c r="D2520" s="6" t="s">
        <v>60</v>
      </c>
      <c r="E2520" s="7">
        <v>1049</v>
      </c>
      <c r="F2520" s="8">
        <v>461.806488</v>
      </c>
      <c r="G2520" s="7">
        <v>161</v>
      </c>
      <c r="H2520" s="9">
        <v>15.347949979999999</v>
      </c>
      <c r="I2520" s="7">
        <v>199</v>
      </c>
      <c r="J2520" s="9">
        <v>18.970447539999999</v>
      </c>
      <c r="K2520" s="7">
        <v>388</v>
      </c>
      <c r="L2520" s="9">
        <v>36.987606049999997</v>
      </c>
      <c r="M2520" s="7">
        <v>301</v>
      </c>
      <c r="N2520" s="9">
        <v>28.69399452</v>
      </c>
      <c r="O2520" s="7">
        <v>689</v>
      </c>
      <c r="P2520" s="9">
        <v>65.681602479999995</v>
      </c>
    </row>
    <row r="2521" spans="1:16" x14ac:dyDescent="0.25">
      <c r="A2521" s="4" t="s">
        <v>42</v>
      </c>
      <c r="B2521" s="4">
        <v>5</v>
      </c>
      <c r="C2521" s="5">
        <v>2024</v>
      </c>
      <c r="D2521" s="6" t="s">
        <v>61</v>
      </c>
      <c r="E2521" s="7">
        <v>1170</v>
      </c>
      <c r="F2521" s="8">
        <v>466.2376099</v>
      </c>
      <c r="G2521" s="7">
        <v>173</v>
      </c>
      <c r="H2521" s="9">
        <v>14.78632545</v>
      </c>
      <c r="I2521" s="7">
        <v>174</v>
      </c>
      <c r="J2521" s="9">
        <v>14.871794700000001</v>
      </c>
      <c r="K2521" s="7">
        <v>403</v>
      </c>
      <c r="L2521" s="9">
        <v>34.44444275</v>
      </c>
      <c r="M2521" s="7">
        <v>420</v>
      </c>
      <c r="N2521" s="9">
        <v>35.897434230000002</v>
      </c>
      <c r="O2521" s="7">
        <v>823</v>
      </c>
      <c r="P2521" s="9">
        <v>70.341880799999998</v>
      </c>
    </row>
    <row r="2522" spans="1:16" x14ac:dyDescent="0.25">
      <c r="A2522" s="4" t="s">
        <v>42</v>
      </c>
      <c r="B2522" s="4">
        <v>6</v>
      </c>
      <c r="C2522" s="5">
        <v>2024</v>
      </c>
      <c r="D2522" s="6" t="s">
        <v>60</v>
      </c>
      <c r="E2522" s="7">
        <v>1285</v>
      </c>
      <c r="F2522" s="8">
        <v>463.33697510000002</v>
      </c>
      <c r="G2522" s="7">
        <v>201</v>
      </c>
      <c r="H2522" s="9">
        <v>15.64202309</v>
      </c>
      <c r="I2522" s="7">
        <v>244</v>
      </c>
      <c r="J2522" s="9">
        <v>18.988327030000001</v>
      </c>
      <c r="K2522" s="7">
        <v>451</v>
      </c>
      <c r="L2522" s="9">
        <v>35.097274779999999</v>
      </c>
      <c r="M2522" s="7">
        <v>389</v>
      </c>
      <c r="N2522" s="9">
        <v>30.272373200000001</v>
      </c>
      <c r="O2522" s="7">
        <v>840</v>
      </c>
      <c r="P2522" s="9">
        <v>65.369651790000006</v>
      </c>
    </row>
    <row r="2523" spans="1:16" x14ac:dyDescent="0.25">
      <c r="A2523" s="4" t="s">
        <v>42</v>
      </c>
      <c r="B2523" s="4">
        <v>6</v>
      </c>
      <c r="C2523" s="5">
        <v>2024</v>
      </c>
      <c r="D2523" s="6" t="s">
        <v>61</v>
      </c>
      <c r="E2523" s="7">
        <v>1367</v>
      </c>
      <c r="F2523" s="8">
        <v>460.7468872</v>
      </c>
      <c r="G2523" s="7">
        <v>252</v>
      </c>
      <c r="H2523" s="9">
        <v>18.434528350000001</v>
      </c>
      <c r="I2523" s="7">
        <v>263</v>
      </c>
      <c r="J2523" s="9">
        <v>19.23921013</v>
      </c>
      <c r="K2523" s="7">
        <v>481</v>
      </c>
      <c r="L2523" s="9">
        <v>35.1865387</v>
      </c>
      <c r="M2523" s="7">
        <v>371</v>
      </c>
      <c r="N2523" s="9">
        <v>27.139722819999999</v>
      </c>
      <c r="O2523" s="7">
        <v>852</v>
      </c>
      <c r="P2523" s="9">
        <v>62.326263429999997</v>
      </c>
    </row>
    <row r="2524" spans="1:16" x14ac:dyDescent="0.25">
      <c r="A2524" s="4" t="s">
        <v>42</v>
      </c>
      <c r="B2524" s="4">
        <v>7</v>
      </c>
      <c r="C2524" s="5">
        <v>2024</v>
      </c>
      <c r="D2524" s="6" t="s">
        <v>60</v>
      </c>
      <c r="E2524" s="7">
        <v>1259</v>
      </c>
      <c r="F2524" s="8">
        <v>470.4440002</v>
      </c>
      <c r="G2524" s="7">
        <v>119</v>
      </c>
      <c r="H2524" s="9">
        <v>9.4519462589999996</v>
      </c>
      <c r="I2524" s="7">
        <v>232</v>
      </c>
      <c r="J2524" s="9">
        <v>18.42732239</v>
      </c>
      <c r="K2524" s="7">
        <v>355</v>
      </c>
      <c r="L2524" s="9">
        <v>28.196981430000001</v>
      </c>
      <c r="M2524" s="7">
        <v>553</v>
      </c>
      <c r="N2524" s="9">
        <v>43.923748019999998</v>
      </c>
      <c r="O2524" s="7">
        <v>908</v>
      </c>
      <c r="P2524" s="9">
        <v>72.120727540000004</v>
      </c>
    </row>
    <row r="2525" spans="1:16" x14ac:dyDescent="0.25">
      <c r="A2525" s="4" t="s">
        <v>42</v>
      </c>
      <c r="B2525" s="4">
        <v>7</v>
      </c>
      <c r="C2525" s="5">
        <v>2024</v>
      </c>
      <c r="D2525" s="6" t="s">
        <v>61</v>
      </c>
      <c r="E2525" s="7">
        <v>1278</v>
      </c>
      <c r="F2525" s="8">
        <v>471.82785030000002</v>
      </c>
      <c r="G2525" s="7">
        <v>133</v>
      </c>
      <c r="H2525" s="9">
        <v>10.406886099999999</v>
      </c>
      <c r="I2525" s="7">
        <v>196</v>
      </c>
      <c r="J2525" s="9">
        <v>15.336462969999999</v>
      </c>
      <c r="K2525" s="7">
        <v>347</v>
      </c>
      <c r="L2525" s="9">
        <v>27.151800160000001</v>
      </c>
      <c r="M2525" s="7">
        <v>602</v>
      </c>
      <c r="N2525" s="9">
        <v>47.104850769999999</v>
      </c>
      <c r="O2525" s="7">
        <v>949</v>
      </c>
      <c r="P2525" s="9">
        <v>74.256652829999993</v>
      </c>
    </row>
    <row r="2526" spans="1:16" x14ac:dyDescent="0.25">
      <c r="A2526" s="4" t="s">
        <v>42</v>
      </c>
      <c r="B2526" s="4">
        <v>8</v>
      </c>
      <c r="C2526" s="5">
        <v>2024</v>
      </c>
      <c r="D2526" s="6" t="s">
        <v>60</v>
      </c>
      <c r="E2526" s="7">
        <v>320</v>
      </c>
      <c r="F2526" s="8">
        <v>446.94686890000003</v>
      </c>
      <c r="G2526" s="7">
        <v>92</v>
      </c>
      <c r="H2526" s="9">
        <v>28.75</v>
      </c>
      <c r="I2526" s="7">
        <v>88</v>
      </c>
      <c r="J2526" s="9">
        <v>27.5</v>
      </c>
      <c r="K2526" s="7">
        <v>110</v>
      </c>
      <c r="L2526" s="9">
        <v>34.375</v>
      </c>
      <c r="M2526" s="7">
        <v>30</v>
      </c>
      <c r="N2526" s="9">
        <v>9.375</v>
      </c>
      <c r="O2526" s="7">
        <v>140</v>
      </c>
      <c r="P2526" s="9">
        <v>43.75</v>
      </c>
    </row>
    <row r="2527" spans="1:16" x14ac:dyDescent="0.25">
      <c r="A2527" s="4" t="s">
        <v>42</v>
      </c>
      <c r="B2527" s="4">
        <v>8</v>
      </c>
      <c r="C2527" s="5">
        <v>2024</v>
      </c>
      <c r="D2527" s="6" t="s">
        <v>61</v>
      </c>
      <c r="E2527" s="7">
        <v>375</v>
      </c>
      <c r="F2527" s="8">
        <v>444.68798829999997</v>
      </c>
      <c r="G2527" s="7">
        <v>150</v>
      </c>
      <c r="H2527" s="9">
        <v>40</v>
      </c>
      <c r="I2527" s="7">
        <v>75</v>
      </c>
      <c r="J2527" s="9">
        <v>20</v>
      </c>
      <c r="K2527" s="7">
        <v>99</v>
      </c>
      <c r="L2527" s="9">
        <v>26.399999619999999</v>
      </c>
      <c r="M2527" s="7">
        <v>51</v>
      </c>
      <c r="N2527" s="9">
        <v>13.600000380000001</v>
      </c>
      <c r="O2527" s="7">
        <v>150</v>
      </c>
      <c r="P2527" s="9">
        <v>40</v>
      </c>
    </row>
    <row r="2528" spans="1:16" x14ac:dyDescent="0.25">
      <c r="A2528" s="4" t="s">
        <v>42</v>
      </c>
      <c r="B2528" s="4" t="s">
        <v>18</v>
      </c>
      <c r="C2528" s="5">
        <v>2024</v>
      </c>
      <c r="D2528" s="6" t="s">
        <v>60</v>
      </c>
      <c r="E2528" s="7">
        <v>6301</v>
      </c>
      <c r="F2528" s="8">
        <v>463.46881100000002</v>
      </c>
      <c r="G2528" s="7">
        <v>818</v>
      </c>
      <c r="H2528" s="9">
        <v>12.98206615</v>
      </c>
      <c r="I2528" s="7">
        <v>1294</v>
      </c>
      <c r="J2528" s="9">
        <v>20.536422730000002</v>
      </c>
      <c r="K2528" s="7">
        <v>2251</v>
      </c>
      <c r="L2528" s="9">
        <v>35.7244873</v>
      </c>
      <c r="M2528" s="7">
        <v>1938</v>
      </c>
      <c r="N2528" s="9">
        <v>30.757022859999999</v>
      </c>
      <c r="O2528" s="7">
        <v>4189</v>
      </c>
      <c r="P2528" s="9">
        <v>66.481513980000003</v>
      </c>
    </row>
    <row r="2529" spans="1:16" x14ac:dyDescent="0.25">
      <c r="A2529" s="4" t="s">
        <v>42</v>
      </c>
      <c r="B2529" s="4" t="s">
        <v>18</v>
      </c>
      <c r="C2529" s="5">
        <v>2024</v>
      </c>
      <c r="D2529" s="6" t="s">
        <v>61</v>
      </c>
      <c r="E2529" s="7">
        <v>6792</v>
      </c>
      <c r="F2529" s="8">
        <v>464.5587463</v>
      </c>
      <c r="G2529" s="7">
        <v>988</v>
      </c>
      <c r="H2529" s="9">
        <v>14.546525000000001</v>
      </c>
      <c r="I2529" s="7">
        <v>1193</v>
      </c>
      <c r="J2529" s="9">
        <v>17.564781190000001</v>
      </c>
      <c r="K2529" s="7">
        <v>2328</v>
      </c>
      <c r="L2529" s="9">
        <v>34.275619509999999</v>
      </c>
      <c r="M2529" s="7">
        <v>2283</v>
      </c>
      <c r="N2529" s="9">
        <v>33.613075260000002</v>
      </c>
      <c r="O2529" s="7">
        <v>4611</v>
      </c>
      <c r="P2529" s="9">
        <v>67.888694760000007</v>
      </c>
    </row>
    <row r="2530" spans="1:16" x14ac:dyDescent="0.25">
      <c r="A2530" s="4" t="s">
        <v>42</v>
      </c>
      <c r="B2530" s="4">
        <v>3</v>
      </c>
      <c r="C2530" s="5">
        <v>2023</v>
      </c>
      <c r="D2530" s="6" t="s">
        <v>60</v>
      </c>
      <c r="E2530" s="7">
        <v>1173</v>
      </c>
      <c r="F2530" s="8">
        <v>463.15090939999999</v>
      </c>
      <c r="G2530" s="7">
        <v>92</v>
      </c>
      <c r="H2530" s="9">
        <v>7.8431372640000001</v>
      </c>
      <c r="I2530" s="7">
        <v>264</v>
      </c>
      <c r="J2530" s="9">
        <v>22.506393429999999</v>
      </c>
      <c r="K2530" s="7">
        <v>476</v>
      </c>
      <c r="L2530" s="9">
        <v>40.57971191</v>
      </c>
      <c r="M2530" s="7">
        <v>341</v>
      </c>
      <c r="N2530" s="9">
        <v>29.070758820000002</v>
      </c>
      <c r="O2530" s="7">
        <v>817</v>
      </c>
      <c r="P2530" s="9">
        <v>69.65046692</v>
      </c>
    </row>
    <row r="2531" spans="1:16" x14ac:dyDescent="0.25">
      <c r="A2531" s="4" t="s">
        <v>42</v>
      </c>
      <c r="B2531" s="4">
        <v>3</v>
      </c>
      <c r="C2531" s="5">
        <v>2023</v>
      </c>
      <c r="D2531" s="6" t="s">
        <v>61</v>
      </c>
      <c r="E2531" s="7">
        <v>1279</v>
      </c>
      <c r="F2531" s="8">
        <v>465.11492920000001</v>
      </c>
      <c r="G2531" s="7">
        <v>90</v>
      </c>
      <c r="H2531" s="9">
        <v>7.0367474559999996</v>
      </c>
      <c r="I2531" s="7">
        <v>261</v>
      </c>
      <c r="J2531" s="9">
        <v>20.406568530000001</v>
      </c>
      <c r="K2531" s="7">
        <v>521</v>
      </c>
      <c r="L2531" s="9">
        <v>40.734951019999997</v>
      </c>
      <c r="M2531" s="7">
        <v>407</v>
      </c>
      <c r="N2531" s="9">
        <v>31.82173538</v>
      </c>
      <c r="O2531" s="7">
        <v>928</v>
      </c>
      <c r="P2531" s="9">
        <v>72.556686400000004</v>
      </c>
    </row>
    <row r="2532" spans="1:16" x14ac:dyDescent="0.25">
      <c r="A2532" s="4" t="s">
        <v>42</v>
      </c>
      <c r="B2532" s="4">
        <v>4</v>
      </c>
      <c r="C2532" s="5">
        <v>2023</v>
      </c>
      <c r="D2532" s="6" t="s">
        <v>60</v>
      </c>
      <c r="E2532" s="7">
        <v>1176</v>
      </c>
      <c r="F2532" s="8">
        <v>461.80102540000001</v>
      </c>
      <c r="G2532" s="7">
        <v>172</v>
      </c>
      <c r="H2532" s="9">
        <v>14.625850679999999</v>
      </c>
      <c r="I2532" s="7">
        <v>226</v>
      </c>
      <c r="J2532" s="9">
        <v>19.217687609999999</v>
      </c>
      <c r="K2532" s="7">
        <v>479</v>
      </c>
      <c r="L2532" s="9">
        <v>40.731292719999999</v>
      </c>
      <c r="M2532" s="7">
        <v>299</v>
      </c>
      <c r="N2532" s="9">
        <v>25.425170900000001</v>
      </c>
      <c r="O2532" s="7">
        <v>778</v>
      </c>
      <c r="P2532" s="9">
        <v>66.156463619999997</v>
      </c>
    </row>
    <row r="2533" spans="1:16" x14ac:dyDescent="0.25">
      <c r="A2533" s="4" t="s">
        <v>42</v>
      </c>
      <c r="B2533" s="4">
        <v>4</v>
      </c>
      <c r="C2533" s="5">
        <v>2023</v>
      </c>
      <c r="D2533" s="6" t="s">
        <v>61</v>
      </c>
      <c r="E2533" s="7">
        <v>1291</v>
      </c>
      <c r="F2533" s="8">
        <v>464.1951904</v>
      </c>
      <c r="G2533" s="7">
        <v>187</v>
      </c>
      <c r="H2533" s="9">
        <v>14.48489571</v>
      </c>
      <c r="I2533" s="7">
        <v>212</v>
      </c>
      <c r="J2533" s="9">
        <v>16.421379089999999</v>
      </c>
      <c r="K2533" s="7">
        <v>497</v>
      </c>
      <c r="L2533" s="9">
        <v>38.497287749999998</v>
      </c>
      <c r="M2533" s="7">
        <v>395</v>
      </c>
      <c r="N2533" s="9">
        <v>30.59643745</v>
      </c>
      <c r="O2533" s="7">
        <v>892</v>
      </c>
      <c r="P2533" s="9">
        <v>69.093727110000003</v>
      </c>
    </row>
    <row r="2534" spans="1:16" x14ac:dyDescent="0.25">
      <c r="A2534" s="4" t="s">
        <v>42</v>
      </c>
      <c r="B2534" s="4">
        <v>5</v>
      </c>
      <c r="C2534" s="5">
        <v>2023</v>
      </c>
      <c r="D2534" s="6" t="s">
        <v>60</v>
      </c>
      <c r="E2534" s="7">
        <v>1214</v>
      </c>
      <c r="F2534" s="8">
        <v>463.4892883</v>
      </c>
      <c r="G2534" s="7">
        <v>187</v>
      </c>
      <c r="H2534" s="9">
        <v>15.40362453</v>
      </c>
      <c r="I2534" s="7">
        <v>203</v>
      </c>
      <c r="J2534" s="9">
        <v>16.72158241</v>
      </c>
      <c r="K2534" s="7">
        <v>436</v>
      </c>
      <c r="L2534" s="9">
        <v>35.914333339999999</v>
      </c>
      <c r="M2534" s="7">
        <v>388</v>
      </c>
      <c r="N2534" s="9">
        <v>31.960460659999999</v>
      </c>
      <c r="O2534" s="7">
        <v>824</v>
      </c>
      <c r="P2534" s="9">
        <v>67.874794010000002</v>
      </c>
    </row>
    <row r="2535" spans="1:16" x14ac:dyDescent="0.25">
      <c r="A2535" s="4" t="s">
        <v>42</v>
      </c>
      <c r="B2535" s="4">
        <v>5</v>
      </c>
      <c r="C2535" s="5">
        <v>2023</v>
      </c>
      <c r="D2535" s="6" t="s">
        <v>61</v>
      </c>
      <c r="E2535" s="7">
        <v>1320</v>
      </c>
      <c r="F2535" s="8">
        <v>464.88107300000001</v>
      </c>
      <c r="G2535" s="7">
        <v>205</v>
      </c>
      <c r="H2535" s="9">
        <v>15.530303</v>
      </c>
      <c r="I2535" s="7">
        <v>214</v>
      </c>
      <c r="J2535" s="9">
        <v>16.212121960000001</v>
      </c>
      <c r="K2535" s="7">
        <v>430</v>
      </c>
      <c r="L2535" s="9">
        <v>32.575756069999997</v>
      </c>
      <c r="M2535" s="7">
        <v>471</v>
      </c>
      <c r="N2535" s="9">
        <v>35.681819920000002</v>
      </c>
      <c r="O2535" s="7">
        <v>901</v>
      </c>
      <c r="P2535" s="9">
        <v>68.257575990000007</v>
      </c>
    </row>
    <row r="2536" spans="1:16" x14ac:dyDescent="0.25">
      <c r="A2536" s="4" t="s">
        <v>42</v>
      </c>
      <c r="B2536" s="4">
        <v>6</v>
      </c>
      <c r="C2536" s="5">
        <v>2023</v>
      </c>
      <c r="D2536" s="6" t="s">
        <v>60</v>
      </c>
      <c r="E2536" s="7">
        <v>1244</v>
      </c>
      <c r="F2536" s="8">
        <v>461.3536987</v>
      </c>
      <c r="G2536" s="7">
        <v>221</v>
      </c>
      <c r="H2536" s="9">
        <v>17.765274049999999</v>
      </c>
      <c r="I2536" s="7">
        <v>264</v>
      </c>
      <c r="J2536" s="9">
        <v>21.221864700000001</v>
      </c>
      <c r="K2536" s="7">
        <v>430</v>
      </c>
      <c r="L2536" s="9">
        <v>34.565917970000001</v>
      </c>
      <c r="M2536" s="7">
        <v>329</v>
      </c>
      <c r="N2536" s="9">
        <v>26.446945190000001</v>
      </c>
      <c r="O2536" s="7">
        <v>759</v>
      </c>
      <c r="P2536" s="9">
        <v>61.012863160000002</v>
      </c>
    </row>
    <row r="2537" spans="1:16" x14ac:dyDescent="0.25">
      <c r="A2537" s="4" t="s">
        <v>42</v>
      </c>
      <c r="B2537" s="4">
        <v>6</v>
      </c>
      <c r="C2537" s="5">
        <v>2023</v>
      </c>
      <c r="D2537" s="6" t="s">
        <v>61</v>
      </c>
      <c r="E2537" s="7">
        <v>1266</v>
      </c>
      <c r="F2537" s="8">
        <v>462.2156372</v>
      </c>
      <c r="G2537" s="7">
        <v>194</v>
      </c>
      <c r="H2537" s="9">
        <v>15.323854450000001</v>
      </c>
      <c r="I2537" s="7">
        <v>275</v>
      </c>
      <c r="J2537" s="9">
        <v>21.72195816</v>
      </c>
      <c r="K2537" s="7">
        <v>445</v>
      </c>
      <c r="L2537" s="9">
        <v>35.15007782</v>
      </c>
      <c r="M2537" s="7">
        <v>352</v>
      </c>
      <c r="N2537" s="9">
        <v>27.80410767</v>
      </c>
      <c r="O2537" s="7">
        <v>797</v>
      </c>
      <c r="P2537" s="9">
        <v>62.95418549</v>
      </c>
    </row>
    <row r="2538" spans="1:16" x14ac:dyDescent="0.25">
      <c r="A2538" s="4" t="s">
        <v>42</v>
      </c>
      <c r="B2538" s="4">
        <v>7</v>
      </c>
      <c r="C2538" s="5">
        <v>2023</v>
      </c>
      <c r="D2538" s="6" t="s">
        <v>60</v>
      </c>
      <c r="E2538" s="7">
        <v>1128</v>
      </c>
      <c r="F2538" s="8">
        <v>464.73757929999999</v>
      </c>
      <c r="G2538" s="7">
        <v>140</v>
      </c>
      <c r="H2538" s="9">
        <v>12.41134739</v>
      </c>
      <c r="I2538" s="7">
        <v>232</v>
      </c>
      <c r="J2538" s="9">
        <v>20.567375179999999</v>
      </c>
      <c r="K2538" s="7">
        <v>325</v>
      </c>
      <c r="L2538" s="9">
        <v>28.812057500000002</v>
      </c>
      <c r="M2538" s="7">
        <v>431</v>
      </c>
      <c r="N2538" s="9">
        <v>38.209220889999997</v>
      </c>
      <c r="O2538" s="7">
        <v>756</v>
      </c>
      <c r="P2538" s="9">
        <v>67.021278379999998</v>
      </c>
    </row>
    <row r="2539" spans="1:16" x14ac:dyDescent="0.25">
      <c r="A2539" s="4" t="s">
        <v>42</v>
      </c>
      <c r="B2539" s="4">
        <v>7</v>
      </c>
      <c r="C2539" s="5">
        <v>2023</v>
      </c>
      <c r="D2539" s="6" t="s">
        <v>61</v>
      </c>
      <c r="E2539" s="7">
        <v>1232</v>
      </c>
      <c r="F2539" s="8">
        <v>464.58117679999998</v>
      </c>
      <c r="G2539" s="7">
        <v>173</v>
      </c>
      <c r="H2539" s="9">
        <v>14.04220772</v>
      </c>
      <c r="I2539" s="7">
        <v>228</v>
      </c>
      <c r="J2539" s="9">
        <v>18.506492609999999</v>
      </c>
      <c r="K2539" s="7">
        <v>344</v>
      </c>
      <c r="L2539" s="9">
        <v>27.922077179999999</v>
      </c>
      <c r="M2539" s="7">
        <v>487</v>
      </c>
      <c r="N2539" s="9">
        <v>39.52922058</v>
      </c>
      <c r="O2539" s="7">
        <v>831</v>
      </c>
      <c r="P2539" s="9">
        <v>67.451301569999998</v>
      </c>
    </row>
    <row r="2540" spans="1:16" x14ac:dyDescent="0.25">
      <c r="A2540" s="4" t="s">
        <v>42</v>
      </c>
      <c r="B2540" s="4">
        <v>8</v>
      </c>
      <c r="C2540" s="5">
        <v>2023</v>
      </c>
      <c r="D2540" s="6" t="s">
        <v>60</v>
      </c>
      <c r="E2540" s="7">
        <v>382</v>
      </c>
      <c r="F2540" s="8">
        <v>445.97906490000003</v>
      </c>
      <c r="G2540" s="7">
        <v>150</v>
      </c>
      <c r="H2540" s="9">
        <v>39.267017359999997</v>
      </c>
      <c r="I2540" s="7">
        <v>70</v>
      </c>
      <c r="J2540" s="9">
        <v>18.32460785</v>
      </c>
      <c r="K2540" s="7">
        <v>123</v>
      </c>
      <c r="L2540" s="9">
        <v>32.198951719999997</v>
      </c>
      <c r="M2540" s="7">
        <v>39</v>
      </c>
      <c r="N2540" s="9">
        <v>10.20942402</v>
      </c>
      <c r="O2540" s="7">
        <v>162</v>
      </c>
      <c r="P2540" s="9">
        <v>42.408378599999999</v>
      </c>
    </row>
    <row r="2541" spans="1:16" x14ac:dyDescent="0.25">
      <c r="A2541" s="4" t="s">
        <v>42</v>
      </c>
      <c r="B2541" s="4">
        <v>8</v>
      </c>
      <c r="C2541" s="5">
        <v>2023</v>
      </c>
      <c r="D2541" s="6" t="s">
        <v>61</v>
      </c>
      <c r="E2541" s="7">
        <v>431</v>
      </c>
      <c r="F2541" s="8">
        <v>445.51275629999998</v>
      </c>
      <c r="G2541" s="7">
        <v>166</v>
      </c>
      <c r="H2541" s="9">
        <v>38.515079499999999</v>
      </c>
      <c r="I2541" s="7">
        <v>68</v>
      </c>
      <c r="J2541" s="9">
        <v>15.777261729999999</v>
      </c>
      <c r="K2541" s="7">
        <v>155</v>
      </c>
      <c r="L2541" s="9">
        <v>35.962875369999999</v>
      </c>
      <c r="M2541" s="7">
        <v>42</v>
      </c>
      <c r="N2541" s="9">
        <v>9.744779587</v>
      </c>
      <c r="O2541" s="7">
        <v>197</v>
      </c>
      <c r="P2541" s="9">
        <v>45.70765686</v>
      </c>
    </row>
    <row r="2542" spans="1:16" x14ac:dyDescent="0.25">
      <c r="A2542" s="4" t="s">
        <v>42</v>
      </c>
      <c r="B2542" s="4" t="s">
        <v>18</v>
      </c>
      <c r="C2542" s="5">
        <v>2023</v>
      </c>
      <c r="D2542" s="6" t="s">
        <v>60</v>
      </c>
      <c r="E2542" s="7">
        <v>6317</v>
      </c>
      <c r="F2542" s="8">
        <v>461.8556213</v>
      </c>
      <c r="G2542" s="7">
        <v>962</v>
      </c>
      <c r="H2542" s="9">
        <v>15.228747370000001</v>
      </c>
      <c r="I2542" s="7">
        <v>1259</v>
      </c>
      <c r="J2542" s="9">
        <v>19.930347439999998</v>
      </c>
      <c r="K2542" s="7">
        <v>2269</v>
      </c>
      <c r="L2542" s="9">
        <v>35.918949130000001</v>
      </c>
      <c r="M2542" s="7">
        <v>1827</v>
      </c>
      <c r="N2542" s="9">
        <v>28.921957020000001</v>
      </c>
      <c r="O2542" s="7">
        <v>4096</v>
      </c>
      <c r="P2542" s="9">
        <v>64.84090424</v>
      </c>
    </row>
    <row r="2543" spans="1:16" x14ac:dyDescent="0.25">
      <c r="A2543" s="4" t="s">
        <v>42</v>
      </c>
      <c r="B2543" s="4" t="s">
        <v>18</v>
      </c>
      <c r="C2543" s="5">
        <v>2023</v>
      </c>
      <c r="D2543" s="6" t="s">
        <v>61</v>
      </c>
      <c r="E2543" s="7">
        <v>6819</v>
      </c>
      <c r="F2543" s="8">
        <v>463.02185059999999</v>
      </c>
      <c r="G2543" s="7">
        <v>1015</v>
      </c>
      <c r="H2543" s="9">
        <v>14.884880069999999</v>
      </c>
      <c r="I2543" s="7">
        <v>1258</v>
      </c>
      <c r="J2543" s="9">
        <v>18.448452</v>
      </c>
      <c r="K2543" s="7">
        <v>2392</v>
      </c>
      <c r="L2543" s="9">
        <v>35.078456879999997</v>
      </c>
      <c r="M2543" s="7">
        <v>2154</v>
      </c>
      <c r="N2543" s="9">
        <v>31.588209150000001</v>
      </c>
      <c r="O2543" s="7">
        <v>4546</v>
      </c>
      <c r="P2543" s="9">
        <v>66.666664119999993</v>
      </c>
    </row>
    <row r="2544" spans="1:16" x14ac:dyDescent="0.25">
      <c r="A2544" s="4" t="s">
        <v>42</v>
      </c>
      <c r="B2544" s="4">
        <v>3</v>
      </c>
      <c r="C2544" s="5">
        <v>2022</v>
      </c>
      <c r="D2544" s="6" t="s">
        <v>60</v>
      </c>
      <c r="E2544" s="7">
        <v>1193</v>
      </c>
      <c r="F2544" s="8">
        <v>605.39648439999996</v>
      </c>
      <c r="G2544" s="7">
        <v>180</v>
      </c>
      <c r="H2544" s="9">
        <v>15.088013650000001</v>
      </c>
      <c r="I2544" s="7">
        <v>215</v>
      </c>
      <c r="J2544" s="9">
        <v>18.021793370000001</v>
      </c>
      <c r="K2544" s="7">
        <v>413</v>
      </c>
      <c r="L2544" s="9">
        <v>34.61861038</v>
      </c>
      <c r="M2544" s="7">
        <v>385</v>
      </c>
      <c r="N2544" s="9">
        <v>32.271583560000003</v>
      </c>
      <c r="O2544" s="7">
        <v>798</v>
      </c>
      <c r="P2544" s="9">
        <v>66.89019012</v>
      </c>
    </row>
    <row r="2545" spans="1:16" x14ac:dyDescent="0.25">
      <c r="A2545" s="4" t="s">
        <v>42</v>
      </c>
      <c r="B2545" s="4">
        <v>3</v>
      </c>
      <c r="C2545" s="5">
        <v>2022</v>
      </c>
      <c r="D2545" s="6" t="s">
        <v>61</v>
      </c>
      <c r="E2545" s="7">
        <v>1291</v>
      </c>
      <c r="F2545" s="8">
        <v>605.80328369999995</v>
      </c>
      <c r="G2545" s="7">
        <v>202</v>
      </c>
      <c r="H2545" s="9">
        <v>15.64678574</v>
      </c>
      <c r="I2545" s="7">
        <v>227</v>
      </c>
      <c r="J2545" s="9">
        <v>17.583269120000001</v>
      </c>
      <c r="K2545" s="7">
        <v>411</v>
      </c>
      <c r="L2545" s="9">
        <v>31.835786819999999</v>
      </c>
      <c r="M2545" s="7">
        <v>451</v>
      </c>
      <c r="N2545" s="9">
        <v>34.934158330000002</v>
      </c>
      <c r="O2545" s="7">
        <v>862</v>
      </c>
      <c r="P2545" s="9">
        <v>66.769943240000003</v>
      </c>
    </row>
    <row r="2546" spans="1:16" x14ac:dyDescent="0.25">
      <c r="A2546" s="4" t="s">
        <v>42</v>
      </c>
      <c r="B2546" s="4">
        <v>4</v>
      </c>
      <c r="C2546" s="5">
        <v>2022</v>
      </c>
      <c r="D2546" s="6" t="s">
        <v>60</v>
      </c>
      <c r="E2546" s="7">
        <v>1246</v>
      </c>
      <c r="F2546" s="8">
        <v>605.1580811</v>
      </c>
      <c r="G2546" s="7">
        <v>248</v>
      </c>
      <c r="H2546" s="9">
        <v>19.903692249999999</v>
      </c>
      <c r="I2546" s="7">
        <v>238</v>
      </c>
      <c r="J2546" s="9">
        <v>19.101123810000001</v>
      </c>
      <c r="K2546" s="7">
        <v>309</v>
      </c>
      <c r="L2546" s="9">
        <v>24.79935837</v>
      </c>
      <c r="M2546" s="7">
        <v>451</v>
      </c>
      <c r="N2546" s="9">
        <v>36.195827479999998</v>
      </c>
      <c r="O2546" s="7">
        <v>760</v>
      </c>
      <c r="P2546" s="9">
        <v>60.995185849999999</v>
      </c>
    </row>
    <row r="2547" spans="1:16" x14ac:dyDescent="0.25">
      <c r="A2547" s="4" t="s">
        <v>42</v>
      </c>
      <c r="B2547" s="4">
        <v>4</v>
      </c>
      <c r="C2547" s="5">
        <v>2022</v>
      </c>
      <c r="D2547" s="6" t="s">
        <v>61</v>
      </c>
      <c r="E2547" s="7">
        <v>1323</v>
      </c>
      <c r="F2547" s="8">
        <v>605.95013429999995</v>
      </c>
      <c r="G2547" s="7">
        <v>224</v>
      </c>
      <c r="H2547" s="9">
        <v>16.931217190000002</v>
      </c>
      <c r="I2547" s="7">
        <v>293</v>
      </c>
      <c r="J2547" s="9">
        <v>22.146636959999999</v>
      </c>
      <c r="K2547" s="7">
        <v>288</v>
      </c>
      <c r="L2547" s="9">
        <v>21.768707280000001</v>
      </c>
      <c r="M2547" s="7">
        <v>518</v>
      </c>
      <c r="N2547" s="9">
        <v>39.153438569999999</v>
      </c>
      <c r="O2547" s="7">
        <v>806</v>
      </c>
      <c r="P2547" s="9">
        <v>60.922145839999999</v>
      </c>
    </row>
    <row r="2548" spans="1:16" x14ac:dyDescent="0.25">
      <c r="A2548" s="4" t="s">
        <v>42</v>
      </c>
      <c r="B2548" s="4">
        <v>5</v>
      </c>
      <c r="C2548" s="5">
        <v>2022</v>
      </c>
      <c r="D2548" s="6" t="s">
        <v>60</v>
      </c>
      <c r="E2548" s="7">
        <v>1248</v>
      </c>
      <c r="F2548" s="8">
        <v>605.79565430000002</v>
      </c>
      <c r="G2548" s="7">
        <v>295</v>
      </c>
      <c r="H2548" s="9">
        <v>23.637821200000001</v>
      </c>
      <c r="I2548" s="7">
        <v>221</v>
      </c>
      <c r="J2548" s="9">
        <v>17.708333970000002</v>
      </c>
      <c r="K2548" s="7">
        <v>292</v>
      </c>
      <c r="L2548" s="9">
        <v>23.39743614</v>
      </c>
      <c r="M2548" s="7">
        <v>440</v>
      </c>
      <c r="N2548" s="9">
        <v>35.256408690000001</v>
      </c>
      <c r="O2548" s="7">
        <v>732</v>
      </c>
      <c r="P2548" s="9">
        <v>58.653846739999999</v>
      </c>
    </row>
    <row r="2549" spans="1:16" x14ac:dyDescent="0.25">
      <c r="A2549" s="4" t="s">
        <v>42</v>
      </c>
      <c r="B2549" s="4">
        <v>5</v>
      </c>
      <c r="C2549" s="5">
        <v>2022</v>
      </c>
      <c r="D2549" s="6" t="s">
        <v>61</v>
      </c>
      <c r="E2549" s="7">
        <v>1269</v>
      </c>
      <c r="F2549" s="8">
        <v>608.25848389999999</v>
      </c>
      <c r="G2549" s="7">
        <v>265</v>
      </c>
      <c r="H2549" s="9">
        <v>20.88258553</v>
      </c>
      <c r="I2549" s="7">
        <v>208</v>
      </c>
      <c r="J2549" s="9">
        <v>16.390859599999999</v>
      </c>
      <c r="K2549" s="7">
        <v>275</v>
      </c>
      <c r="L2549" s="9">
        <v>21.67060661</v>
      </c>
      <c r="M2549" s="7">
        <v>521</v>
      </c>
      <c r="N2549" s="9">
        <v>41.055950160000002</v>
      </c>
      <c r="O2549" s="7">
        <v>796</v>
      </c>
      <c r="P2549" s="9">
        <v>62.726554870000001</v>
      </c>
    </row>
    <row r="2550" spans="1:16" x14ac:dyDescent="0.25">
      <c r="A2550" s="4" t="s">
        <v>42</v>
      </c>
      <c r="B2550" s="4">
        <v>6</v>
      </c>
      <c r="C2550" s="5">
        <v>2022</v>
      </c>
      <c r="D2550" s="6" t="s">
        <v>60</v>
      </c>
      <c r="E2550" s="7">
        <v>1124</v>
      </c>
      <c r="F2550" s="8">
        <v>603.52581789999999</v>
      </c>
      <c r="G2550" s="7">
        <v>281</v>
      </c>
      <c r="H2550" s="9">
        <v>25</v>
      </c>
      <c r="I2550" s="7">
        <v>258</v>
      </c>
      <c r="J2550" s="9">
        <v>22.95373726</v>
      </c>
      <c r="K2550" s="7">
        <v>251</v>
      </c>
      <c r="L2550" s="9">
        <v>22.33096123</v>
      </c>
      <c r="M2550" s="7">
        <v>334</v>
      </c>
      <c r="N2550" s="9">
        <v>29.715303420000001</v>
      </c>
      <c r="O2550" s="7">
        <v>585</v>
      </c>
      <c r="P2550" s="9">
        <v>52.046264649999998</v>
      </c>
    </row>
    <row r="2551" spans="1:16" x14ac:dyDescent="0.25">
      <c r="A2551" s="4" t="s">
        <v>42</v>
      </c>
      <c r="B2551" s="4">
        <v>6</v>
      </c>
      <c r="C2551" s="5">
        <v>2022</v>
      </c>
      <c r="D2551" s="6" t="s">
        <v>61</v>
      </c>
      <c r="E2551" s="7">
        <v>1222</v>
      </c>
      <c r="F2551" s="8">
        <v>603.6407471</v>
      </c>
      <c r="G2551" s="7">
        <v>326</v>
      </c>
      <c r="H2551" s="9">
        <v>26.677577970000002</v>
      </c>
      <c r="I2551" s="7">
        <v>268</v>
      </c>
      <c r="J2551" s="9">
        <v>21.931261060000001</v>
      </c>
      <c r="K2551" s="7">
        <v>230</v>
      </c>
      <c r="L2551" s="9">
        <v>18.82160378</v>
      </c>
      <c r="M2551" s="7">
        <v>398</v>
      </c>
      <c r="N2551" s="9">
        <v>32.569557189999998</v>
      </c>
      <c r="O2551" s="7">
        <v>628</v>
      </c>
      <c r="P2551" s="9">
        <v>51.391162870000002</v>
      </c>
    </row>
    <row r="2552" spans="1:16" x14ac:dyDescent="0.25">
      <c r="A2552" s="4" t="s">
        <v>42</v>
      </c>
      <c r="B2552" s="4">
        <v>7</v>
      </c>
      <c r="C2552" s="5">
        <v>2022</v>
      </c>
      <c r="D2552" s="6" t="s">
        <v>60</v>
      </c>
      <c r="E2552" s="7">
        <v>1230</v>
      </c>
      <c r="F2552" s="8">
        <v>606.9471436</v>
      </c>
      <c r="G2552" s="7">
        <v>250</v>
      </c>
      <c r="H2552" s="9">
        <v>20.32520294</v>
      </c>
      <c r="I2552" s="7">
        <v>324</v>
      </c>
      <c r="J2552" s="9">
        <v>26.341463090000001</v>
      </c>
      <c r="K2552" s="7">
        <v>261</v>
      </c>
      <c r="L2552" s="9">
        <v>21.219512940000001</v>
      </c>
      <c r="M2552" s="7">
        <v>395</v>
      </c>
      <c r="N2552" s="9">
        <v>32.113822939999999</v>
      </c>
      <c r="O2552" s="7">
        <v>656</v>
      </c>
      <c r="P2552" s="9">
        <v>53.333332059999996</v>
      </c>
    </row>
    <row r="2553" spans="1:16" x14ac:dyDescent="0.25">
      <c r="A2553" s="4" t="s">
        <v>42</v>
      </c>
      <c r="B2553" s="4">
        <v>7</v>
      </c>
      <c r="C2553" s="5">
        <v>2022</v>
      </c>
      <c r="D2553" s="6" t="s">
        <v>61</v>
      </c>
      <c r="E2553" s="7">
        <v>1219</v>
      </c>
      <c r="F2553" s="8">
        <v>606.6931763</v>
      </c>
      <c r="G2553" s="7">
        <v>260</v>
      </c>
      <c r="H2553" s="9">
        <v>21.32895851</v>
      </c>
      <c r="I2553" s="7">
        <v>265</v>
      </c>
      <c r="J2553" s="9">
        <v>21.739130020000001</v>
      </c>
      <c r="K2553" s="7">
        <v>311</v>
      </c>
      <c r="L2553" s="9">
        <v>25.51271629</v>
      </c>
      <c r="M2553" s="7">
        <v>383</v>
      </c>
      <c r="N2553" s="9">
        <v>31.419195179999999</v>
      </c>
      <c r="O2553" s="7">
        <v>694</v>
      </c>
      <c r="P2553" s="9">
        <v>56.931911470000003</v>
      </c>
    </row>
    <row r="2554" spans="1:16" x14ac:dyDescent="0.25">
      <c r="A2554" s="4" t="s">
        <v>42</v>
      </c>
      <c r="B2554" s="4">
        <v>8</v>
      </c>
      <c r="C2554" s="5">
        <v>2022</v>
      </c>
      <c r="D2554" s="6" t="s">
        <v>60</v>
      </c>
      <c r="E2554" s="7">
        <v>380</v>
      </c>
      <c r="F2554" s="8">
        <v>602.34472659999994</v>
      </c>
      <c r="G2554" s="7">
        <v>133</v>
      </c>
      <c r="H2554" s="9">
        <v>35</v>
      </c>
      <c r="I2554" s="7">
        <v>100</v>
      </c>
      <c r="J2554" s="9">
        <v>26.31579018</v>
      </c>
      <c r="K2554" s="7">
        <v>69</v>
      </c>
      <c r="L2554" s="9">
        <v>18.157894129999999</v>
      </c>
      <c r="M2554" s="7">
        <v>78</v>
      </c>
      <c r="N2554" s="9">
        <v>20.526315690000001</v>
      </c>
      <c r="O2554" s="7">
        <v>147</v>
      </c>
      <c r="P2554" s="9">
        <v>38.684211730000001</v>
      </c>
    </row>
    <row r="2555" spans="1:16" x14ac:dyDescent="0.25">
      <c r="A2555" s="4" t="s">
        <v>42</v>
      </c>
      <c r="B2555" s="4">
        <v>8</v>
      </c>
      <c r="C2555" s="5">
        <v>2022</v>
      </c>
      <c r="D2555" s="6" t="s">
        <v>61</v>
      </c>
      <c r="E2555" s="7">
        <v>520</v>
      </c>
      <c r="F2555" s="8">
        <v>600.78460689999997</v>
      </c>
      <c r="G2555" s="7">
        <v>183</v>
      </c>
      <c r="H2555" s="9">
        <v>35.192306520000002</v>
      </c>
      <c r="I2555" s="7">
        <v>163</v>
      </c>
      <c r="J2555" s="9">
        <v>31.346153260000001</v>
      </c>
      <c r="K2555" s="7">
        <v>88</v>
      </c>
      <c r="L2555" s="9">
        <v>16.923076630000001</v>
      </c>
      <c r="M2555" s="7">
        <v>86</v>
      </c>
      <c r="N2555" s="9">
        <v>16.538461689999998</v>
      </c>
      <c r="O2555" s="7">
        <v>174</v>
      </c>
      <c r="P2555" s="9">
        <v>33.461540220000003</v>
      </c>
    </row>
    <row r="2556" spans="1:16" x14ac:dyDescent="0.25">
      <c r="A2556" s="4" t="s">
        <v>42</v>
      </c>
      <c r="B2556" s="4" t="s">
        <v>18</v>
      </c>
      <c r="C2556" s="5">
        <v>2022</v>
      </c>
      <c r="D2556" s="6" t="s">
        <v>60</v>
      </c>
      <c r="E2556" s="7">
        <v>6421</v>
      </c>
      <c r="F2556" s="8">
        <v>605.21679689999996</v>
      </c>
      <c r="G2556" s="7">
        <v>1387</v>
      </c>
      <c r="H2556" s="9">
        <v>21.60099602</v>
      </c>
      <c r="I2556" s="7">
        <v>1356</v>
      </c>
      <c r="J2556" s="9">
        <v>21.118206019999999</v>
      </c>
      <c r="K2556" s="7">
        <v>1595</v>
      </c>
      <c r="L2556" s="9">
        <v>24.840368269999999</v>
      </c>
      <c r="M2556" s="7">
        <v>2083</v>
      </c>
      <c r="N2556" s="9">
        <v>32.440429690000002</v>
      </c>
      <c r="O2556" s="7">
        <v>3678</v>
      </c>
      <c r="P2556" s="9">
        <v>57.280796049999999</v>
      </c>
    </row>
    <row r="2557" spans="1:16" x14ac:dyDescent="0.25">
      <c r="A2557" s="4" t="s">
        <v>42</v>
      </c>
      <c r="B2557" s="4" t="s">
        <v>18</v>
      </c>
      <c r="C2557" s="5">
        <v>2022</v>
      </c>
      <c r="D2557" s="6" t="s">
        <v>61</v>
      </c>
      <c r="E2557" s="7">
        <v>6844</v>
      </c>
      <c r="F2557" s="8">
        <v>605.67797849999999</v>
      </c>
      <c r="G2557" s="7">
        <v>1460</v>
      </c>
      <c r="H2557" s="9">
        <v>21.332553860000001</v>
      </c>
      <c r="I2557" s="7">
        <v>1424</v>
      </c>
      <c r="J2557" s="9">
        <v>20.80654526</v>
      </c>
      <c r="K2557" s="7">
        <v>1603</v>
      </c>
      <c r="L2557" s="9">
        <v>23.421976090000001</v>
      </c>
      <c r="M2557" s="7">
        <v>2357</v>
      </c>
      <c r="N2557" s="9">
        <v>34.43892288</v>
      </c>
      <c r="O2557" s="7">
        <v>3960</v>
      </c>
      <c r="P2557" s="9">
        <v>57.860900880000003</v>
      </c>
    </row>
    <row r="2558" spans="1:16" x14ac:dyDescent="0.25">
      <c r="A2558" s="4" t="s">
        <v>42</v>
      </c>
      <c r="B2558" s="4">
        <v>3</v>
      </c>
      <c r="C2558" s="5">
        <v>2019</v>
      </c>
      <c r="D2558" s="6" t="s">
        <v>60</v>
      </c>
      <c r="E2558" s="7">
        <v>1289</v>
      </c>
      <c r="F2558" s="8">
        <v>606.60589600000003</v>
      </c>
      <c r="G2558" s="7">
        <v>139</v>
      </c>
      <c r="H2558" s="9">
        <v>10.783553120000001</v>
      </c>
      <c r="I2558" s="7">
        <v>251</v>
      </c>
      <c r="J2558" s="9">
        <v>19.472459789999998</v>
      </c>
      <c r="K2558" s="7">
        <v>469</v>
      </c>
      <c r="L2558" s="9">
        <v>36.384796139999999</v>
      </c>
      <c r="M2558" s="7">
        <v>430</v>
      </c>
      <c r="N2558" s="9">
        <v>33.359191889999998</v>
      </c>
      <c r="O2558" s="7">
        <v>899</v>
      </c>
      <c r="P2558" s="9">
        <v>69.743988040000005</v>
      </c>
    </row>
    <row r="2559" spans="1:16" x14ac:dyDescent="0.25">
      <c r="A2559" s="4" t="s">
        <v>42</v>
      </c>
      <c r="B2559" s="4">
        <v>3</v>
      </c>
      <c r="C2559" s="5">
        <v>2019</v>
      </c>
      <c r="D2559" s="6" t="s">
        <v>61</v>
      </c>
      <c r="E2559" s="7">
        <v>1330</v>
      </c>
      <c r="F2559" s="8">
        <v>607.80828859999997</v>
      </c>
      <c r="G2559" s="7">
        <v>151</v>
      </c>
      <c r="H2559" s="9">
        <v>11.353383060000001</v>
      </c>
      <c r="I2559" s="7">
        <v>225</v>
      </c>
      <c r="J2559" s="9">
        <v>16.91729355</v>
      </c>
      <c r="K2559" s="7">
        <v>454</v>
      </c>
      <c r="L2559" s="9">
        <v>34.135337829999997</v>
      </c>
      <c r="M2559" s="7">
        <v>500</v>
      </c>
      <c r="N2559" s="9">
        <v>37.593986510000001</v>
      </c>
      <c r="O2559" s="7">
        <v>954</v>
      </c>
      <c r="P2559" s="9">
        <v>71.729324340000005</v>
      </c>
    </row>
    <row r="2560" spans="1:16" x14ac:dyDescent="0.25">
      <c r="A2560" s="4" t="s">
        <v>42</v>
      </c>
      <c r="B2560" s="4">
        <v>4</v>
      </c>
      <c r="C2560" s="5">
        <v>2019</v>
      </c>
      <c r="D2560" s="6" t="s">
        <v>60</v>
      </c>
      <c r="E2560" s="7">
        <v>1365</v>
      </c>
      <c r="F2560" s="8">
        <v>609.14361570000005</v>
      </c>
      <c r="G2560" s="7">
        <v>144</v>
      </c>
      <c r="H2560" s="9">
        <v>10.549450869999999</v>
      </c>
      <c r="I2560" s="7">
        <v>291</v>
      </c>
      <c r="J2560" s="9">
        <v>21.318681720000001</v>
      </c>
      <c r="K2560" s="7">
        <v>357</v>
      </c>
      <c r="L2560" s="9">
        <v>26.153846739999999</v>
      </c>
      <c r="M2560" s="7">
        <v>573</v>
      </c>
      <c r="N2560" s="9">
        <v>41.978023530000002</v>
      </c>
      <c r="O2560" s="7">
        <v>930</v>
      </c>
      <c r="P2560" s="9">
        <v>68.131866459999998</v>
      </c>
    </row>
    <row r="2561" spans="1:16" x14ac:dyDescent="0.25">
      <c r="A2561" s="4" t="s">
        <v>42</v>
      </c>
      <c r="B2561" s="4">
        <v>4</v>
      </c>
      <c r="C2561" s="5">
        <v>2019</v>
      </c>
      <c r="D2561" s="6" t="s">
        <v>61</v>
      </c>
      <c r="E2561" s="7">
        <v>1349</v>
      </c>
      <c r="F2561" s="8">
        <v>610.42108150000001</v>
      </c>
      <c r="G2561" s="7">
        <v>158</v>
      </c>
      <c r="H2561" s="9">
        <v>11.712379459999999</v>
      </c>
      <c r="I2561" s="7">
        <v>245</v>
      </c>
      <c r="J2561" s="9">
        <v>18.16160202</v>
      </c>
      <c r="K2561" s="7">
        <v>326</v>
      </c>
      <c r="L2561" s="9">
        <v>24.166048050000001</v>
      </c>
      <c r="M2561" s="7">
        <v>620</v>
      </c>
      <c r="N2561" s="9">
        <v>45.959968570000001</v>
      </c>
      <c r="O2561" s="7">
        <v>946</v>
      </c>
      <c r="P2561" s="9">
        <v>70.126022340000006</v>
      </c>
    </row>
    <row r="2562" spans="1:16" x14ac:dyDescent="0.25">
      <c r="A2562" s="4" t="s">
        <v>42</v>
      </c>
      <c r="B2562" s="4">
        <v>5</v>
      </c>
      <c r="C2562" s="5">
        <v>2019</v>
      </c>
      <c r="D2562" s="6" t="s">
        <v>60</v>
      </c>
      <c r="E2562" s="7">
        <v>1306</v>
      </c>
      <c r="F2562" s="8">
        <v>611.21746829999995</v>
      </c>
      <c r="G2562" s="7">
        <v>183</v>
      </c>
      <c r="H2562" s="9">
        <v>14.0122509</v>
      </c>
      <c r="I2562" s="7">
        <v>221</v>
      </c>
      <c r="J2562" s="9">
        <v>16.921899799999998</v>
      </c>
      <c r="K2562" s="7">
        <v>307</v>
      </c>
      <c r="L2562" s="9">
        <v>23.506891249999999</v>
      </c>
      <c r="M2562" s="7">
        <v>595</v>
      </c>
      <c r="N2562" s="9">
        <v>45.558959960000003</v>
      </c>
      <c r="O2562" s="7">
        <v>902</v>
      </c>
      <c r="P2562" s="9">
        <v>69.065849299999996</v>
      </c>
    </row>
    <row r="2563" spans="1:16" x14ac:dyDescent="0.25">
      <c r="A2563" s="4" t="s">
        <v>42</v>
      </c>
      <c r="B2563" s="4">
        <v>5</v>
      </c>
      <c r="C2563" s="5">
        <v>2019</v>
      </c>
      <c r="D2563" s="6" t="s">
        <v>61</v>
      </c>
      <c r="E2563" s="7">
        <v>1438</v>
      </c>
      <c r="F2563" s="8">
        <v>611.58343509999997</v>
      </c>
      <c r="G2563" s="7">
        <v>206</v>
      </c>
      <c r="H2563" s="9">
        <v>14.32545185</v>
      </c>
      <c r="I2563" s="7">
        <v>242</v>
      </c>
      <c r="J2563" s="9">
        <v>16.828929899999999</v>
      </c>
      <c r="K2563" s="7">
        <v>345</v>
      </c>
      <c r="L2563" s="9">
        <v>23.991655349999998</v>
      </c>
      <c r="M2563" s="7">
        <v>645</v>
      </c>
      <c r="N2563" s="9">
        <v>44.853961939999998</v>
      </c>
      <c r="O2563" s="7">
        <v>990</v>
      </c>
      <c r="P2563" s="9">
        <v>68.845619200000002</v>
      </c>
    </row>
    <row r="2564" spans="1:16" x14ac:dyDescent="0.25">
      <c r="A2564" s="4" t="s">
        <v>42</v>
      </c>
      <c r="B2564" s="4">
        <v>6</v>
      </c>
      <c r="C2564" s="5">
        <v>2019</v>
      </c>
      <c r="D2564" s="6" t="s">
        <v>60</v>
      </c>
      <c r="E2564" s="7">
        <v>1357</v>
      </c>
      <c r="F2564" s="8">
        <v>609.39129639999999</v>
      </c>
      <c r="G2564" s="7">
        <v>237</v>
      </c>
      <c r="H2564" s="9">
        <v>17.464996339999999</v>
      </c>
      <c r="I2564" s="7">
        <v>243</v>
      </c>
      <c r="J2564" s="9">
        <v>17.907148360000001</v>
      </c>
      <c r="K2564" s="7">
        <v>334</v>
      </c>
      <c r="L2564" s="9">
        <v>24.613117219999999</v>
      </c>
      <c r="M2564" s="7">
        <v>543</v>
      </c>
      <c r="N2564" s="9">
        <v>40.014739990000002</v>
      </c>
      <c r="O2564" s="7">
        <v>877</v>
      </c>
      <c r="P2564" s="9">
        <v>64.627853389999999</v>
      </c>
    </row>
    <row r="2565" spans="1:16" x14ac:dyDescent="0.25">
      <c r="A2565" s="4" t="s">
        <v>42</v>
      </c>
      <c r="B2565" s="4">
        <v>6</v>
      </c>
      <c r="C2565" s="5">
        <v>2019</v>
      </c>
      <c r="D2565" s="6" t="s">
        <v>61</v>
      </c>
      <c r="E2565" s="7">
        <v>1479</v>
      </c>
      <c r="F2565" s="8">
        <v>607.37524410000003</v>
      </c>
      <c r="G2565" s="7">
        <v>278</v>
      </c>
      <c r="H2565" s="9">
        <v>18.796483989999999</v>
      </c>
      <c r="I2565" s="7">
        <v>282</v>
      </c>
      <c r="J2565" s="9">
        <v>19.06693649</v>
      </c>
      <c r="K2565" s="7">
        <v>358</v>
      </c>
      <c r="L2565" s="9">
        <v>24.205543519999999</v>
      </c>
      <c r="M2565" s="7">
        <v>561</v>
      </c>
      <c r="N2565" s="9">
        <v>37.931034089999997</v>
      </c>
      <c r="O2565" s="7">
        <v>919</v>
      </c>
      <c r="P2565" s="9">
        <v>62.136577610000003</v>
      </c>
    </row>
    <row r="2566" spans="1:16" x14ac:dyDescent="0.25">
      <c r="A2566" s="4" t="s">
        <v>42</v>
      </c>
      <c r="B2566" s="4">
        <v>7</v>
      </c>
      <c r="C2566" s="5">
        <v>2019</v>
      </c>
      <c r="D2566" s="6" t="s">
        <v>60</v>
      </c>
      <c r="E2566" s="7">
        <v>1302</v>
      </c>
      <c r="F2566" s="8">
        <v>610.40014650000001</v>
      </c>
      <c r="G2566" s="7">
        <v>208</v>
      </c>
      <c r="H2566" s="9">
        <v>15.97542286</v>
      </c>
      <c r="I2566" s="7">
        <v>310</v>
      </c>
      <c r="J2566" s="9">
        <v>23.809524540000002</v>
      </c>
      <c r="K2566" s="7">
        <v>289</v>
      </c>
      <c r="L2566" s="9">
        <v>22.196620939999999</v>
      </c>
      <c r="M2566" s="7">
        <v>495</v>
      </c>
      <c r="N2566" s="9">
        <v>38.018432619999999</v>
      </c>
      <c r="O2566" s="7">
        <v>784</v>
      </c>
      <c r="P2566" s="9">
        <v>60.215053560000001</v>
      </c>
    </row>
    <row r="2567" spans="1:16" x14ac:dyDescent="0.25">
      <c r="A2567" s="4" t="s">
        <v>42</v>
      </c>
      <c r="B2567" s="4">
        <v>7</v>
      </c>
      <c r="C2567" s="5">
        <v>2019</v>
      </c>
      <c r="D2567" s="6" t="s">
        <v>61</v>
      </c>
      <c r="E2567" s="7">
        <v>1417</v>
      </c>
      <c r="F2567" s="8">
        <v>608.65069579999999</v>
      </c>
      <c r="G2567" s="7">
        <v>258</v>
      </c>
      <c r="H2567" s="9">
        <v>18.207481380000001</v>
      </c>
      <c r="I2567" s="7">
        <v>296</v>
      </c>
      <c r="J2567" s="9">
        <v>20.88920212</v>
      </c>
      <c r="K2567" s="7">
        <v>358</v>
      </c>
      <c r="L2567" s="9">
        <v>25.264642720000001</v>
      </c>
      <c r="M2567" s="7">
        <v>505</v>
      </c>
      <c r="N2567" s="9">
        <v>35.638671879999997</v>
      </c>
      <c r="O2567" s="7">
        <v>863</v>
      </c>
      <c r="P2567" s="9">
        <v>60.903316500000003</v>
      </c>
    </row>
    <row r="2568" spans="1:16" x14ac:dyDescent="0.25">
      <c r="A2568" s="4" t="s">
        <v>42</v>
      </c>
      <c r="B2568" s="4">
        <v>8</v>
      </c>
      <c r="C2568" s="5">
        <v>2019</v>
      </c>
      <c r="D2568" s="6" t="s">
        <v>60</v>
      </c>
      <c r="E2568" s="7">
        <v>737</v>
      </c>
      <c r="F2568" s="8">
        <v>610.72045900000001</v>
      </c>
      <c r="G2568" s="7">
        <v>156</v>
      </c>
      <c r="H2568" s="9">
        <v>21.166893009999999</v>
      </c>
      <c r="I2568" s="7">
        <v>174</v>
      </c>
      <c r="J2568" s="9">
        <v>23.609226230000001</v>
      </c>
      <c r="K2568" s="7">
        <v>170</v>
      </c>
      <c r="L2568" s="9">
        <v>23.066486359999999</v>
      </c>
      <c r="M2568" s="7">
        <v>237</v>
      </c>
      <c r="N2568" s="9">
        <v>32.157394410000002</v>
      </c>
      <c r="O2568" s="7">
        <v>407</v>
      </c>
      <c r="P2568" s="9">
        <v>55.223880770000001</v>
      </c>
    </row>
    <row r="2569" spans="1:16" x14ac:dyDescent="0.25">
      <c r="A2569" s="4" t="s">
        <v>42</v>
      </c>
      <c r="B2569" s="4">
        <v>8</v>
      </c>
      <c r="C2569" s="5">
        <v>2019</v>
      </c>
      <c r="D2569" s="6" t="s">
        <v>61</v>
      </c>
      <c r="E2569" s="7">
        <v>916</v>
      </c>
      <c r="F2569" s="8">
        <v>608.04150389999995</v>
      </c>
      <c r="G2569" s="7">
        <v>253</v>
      </c>
      <c r="H2569" s="9">
        <v>27.620086669999999</v>
      </c>
      <c r="I2569" s="7">
        <v>217</v>
      </c>
      <c r="J2569" s="9">
        <v>23.689956670000001</v>
      </c>
      <c r="K2569" s="7">
        <v>187</v>
      </c>
      <c r="L2569" s="9">
        <v>20.41484642</v>
      </c>
      <c r="M2569" s="7">
        <v>259</v>
      </c>
      <c r="N2569" s="9">
        <v>28.275108339999999</v>
      </c>
      <c r="O2569" s="7">
        <v>446</v>
      </c>
      <c r="P2569" s="9">
        <v>48.689956670000001</v>
      </c>
    </row>
    <row r="2570" spans="1:16" x14ac:dyDescent="0.25">
      <c r="A2570" s="4" t="s">
        <v>42</v>
      </c>
      <c r="B2570" s="4" t="s">
        <v>18</v>
      </c>
      <c r="C2570" s="5">
        <v>2019</v>
      </c>
      <c r="D2570" s="6" t="s">
        <v>60</v>
      </c>
      <c r="E2570" s="7">
        <v>7356</v>
      </c>
      <c r="F2570" s="8">
        <v>609.49322510000002</v>
      </c>
      <c r="G2570" s="7">
        <v>1067</v>
      </c>
      <c r="H2570" s="9">
        <v>14.50516605</v>
      </c>
      <c r="I2570" s="7">
        <v>1490</v>
      </c>
      <c r="J2570" s="9">
        <v>20.255573269999999</v>
      </c>
      <c r="K2570" s="7">
        <v>1926</v>
      </c>
      <c r="L2570" s="9">
        <v>26.182708739999999</v>
      </c>
      <c r="M2570" s="7">
        <v>2873</v>
      </c>
      <c r="N2570" s="9">
        <v>39.056552889999999</v>
      </c>
      <c r="O2570" s="7">
        <v>4799</v>
      </c>
      <c r="P2570" s="9">
        <v>65.239257809999998</v>
      </c>
    </row>
    <row r="2571" spans="1:16" x14ac:dyDescent="0.25">
      <c r="A2571" s="4" t="s">
        <v>42</v>
      </c>
      <c r="B2571" s="4" t="s">
        <v>18</v>
      </c>
      <c r="C2571" s="5">
        <v>2019</v>
      </c>
      <c r="D2571" s="6" t="s">
        <v>61</v>
      </c>
      <c r="E2571" s="7">
        <v>7929</v>
      </c>
      <c r="F2571" s="8">
        <v>609.03417969999998</v>
      </c>
      <c r="G2571" s="7">
        <v>1304</v>
      </c>
      <c r="H2571" s="9">
        <v>16.445957180000001</v>
      </c>
      <c r="I2571" s="7">
        <v>1507</v>
      </c>
      <c r="J2571" s="9">
        <v>19.006179809999999</v>
      </c>
      <c r="K2571" s="7">
        <v>2028</v>
      </c>
      <c r="L2571" s="9">
        <v>25.576995849999999</v>
      </c>
      <c r="M2571" s="7">
        <v>3090</v>
      </c>
      <c r="N2571" s="9">
        <v>38.970867159999997</v>
      </c>
      <c r="O2571" s="7">
        <v>5118</v>
      </c>
      <c r="P2571" s="9">
        <v>64.547859189999997</v>
      </c>
    </row>
    <row r="2572" spans="1:16" x14ac:dyDescent="0.25">
      <c r="A2572" s="4" t="s">
        <v>42</v>
      </c>
      <c r="B2572" s="4">
        <v>3</v>
      </c>
      <c r="C2572" s="5">
        <v>2018</v>
      </c>
      <c r="D2572" s="6" t="s">
        <v>60</v>
      </c>
      <c r="E2572" s="7">
        <v>1399</v>
      </c>
      <c r="F2572" s="8">
        <v>608.41027829999996</v>
      </c>
      <c r="G2572" s="7">
        <v>154</v>
      </c>
      <c r="H2572" s="9">
        <v>11.00786304</v>
      </c>
      <c r="I2572" s="7">
        <v>238</v>
      </c>
      <c r="J2572" s="9">
        <v>17.012151719999999</v>
      </c>
      <c r="K2572" s="7">
        <v>482</v>
      </c>
      <c r="L2572" s="9">
        <v>34.453182220000002</v>
      </c>
      <c r="M2572" s="7">
        <v>525</v>
      </c>
      <c r="N2572" s="9">
        <v>37.526805879999998</v>
      </c>
      <c r="O2572" s="7">
        <v>1007</v>
      </c>
      <c r="P2572" s="9">
        <v>71.9799881</v>
      </c>
    </row>
    <row r="2573" spans="1:16" x14ac:dyDescent="0.25">
      <c r="A2573" s="4" t="s">
        <v>42</v>
      </c>
      <c r="B2573" s="4">
        <v>3</v>
      </c>
      <c r="C2573" s="5">
        <v>2018</v>
      </c>
      <c r="D2573" s="6" t="s">
        <v>61</v>
      </c>
      <c r="E2573" s="7">
        <v>1378</v>
      </c>
      <c r="F2573" s="8">
        <v>609.06311040000003</v>
      </c>
      <c r="G2573" s="7">
        <v>149</v>
      </c>
      <c r="H2573" s="9">
        <v>10.8127718</v>
      </c>
      <c r="I2573" s="7">
        <v>226</v>
      </c>
      <c r="J2573" s="9">
        <v>16.40058136</v>
      </c>
      <c r="K2573" s="7">
        <v>452</v>
      </c>
      <c r="L2573" s="9">
        <v>32.801162720000001</v>
      </c>
      <c r="M2573" s="7">
        <v>551</v>
      </c>
      <c r="N2573" s="9">
        <v>39.985485079999997</v>
      </c>
      <c r="O2573" s="7">
        <v>1003</v>
      </c>
      <c r="P2573" s="9">
        <v>72.786643979999994</v>
      </c>
    </row>
    <row r="2574" spans="1:16" x14ac:dyDescent="0.25">
      <c r="A2574" s="4" t="s">
        <v>42</v>
      </c>
      <c r="B2574" s="4">
        <v>4</v>
      </c>
      <c r="C2574" s="5">
        <v>2018</v>
      </c>
      <c r="D2574" s="6" t="s">
        <v>60</v>
      </c>
      <c r="E2574" s="7">
        <v>1325</v>
      </c>
      <c r="F2574" s="8">
        <v>609.17510990000005</v>
      </c>
      <c r="G2574" s="7">
        <v>149</v>
      </c>
      <c r="H2574" s="9">
        <v>11.245283130000001</v>
      </c>
      <c r="I2574" s="7">
        <v>273</v>
      </c>
      <c r="J2574" s="9">
        <v>20.60377312</v>
      </c>
      <c r="K2574" s="7">
        <v>338</v>
      </c>
      <c r="L2574" s="9">
        <v>25.509433749999999</v>
      </c>
      <c r="M2574" s="7">
        <v>565</v>
      </c>
      <c r="N2574" s="9">
        <v>42.641510009999998</v>
      </c>
      <c r="O2574" s="7">
        <v>903</v>
      </c>
      <c r="P2574" s="9">
        <v>68.150939940000001</v>
      </c>
    </row>
    <row r="2575" spans="1:16" x14ac:dyDescent="0.25">
      <c r="A2575" s="4" t="s">
        <v>42</v>
      </c>
      <c r="B2575" s="4">
        <v>4</v>
      </c>
      <c r="C2575" s="5">
        <v>2018</v>
      </c>
      <c r="D2575" s="6" t="s">
        <v>61</v>
      </c>
      <c r="E2575" s="7">
        <v>1439</v>
      </c>
      <c r="F2575" s="8">
        <v>609.24114989999998</v>
      </c>
      <c r="G2575" s="7">
        <v>164</v>
      </c>
      <c r="H2575" s="9">
        <v>11.396802900000001</v>
      </c>
      <c r="I2575" s="7">
        <v>290</v>
      </c>
      <c r="J2575" s="9">
        <v>20.15288353</v>
      </c>
      <c r="K2575" s="7">
        <v>380</v>
      </c>
      <c r="L2575" s="9">
        <v>26.407226560000002</v>
      </c>
      <c r="M2575" s="7">
        <v>605</v>
      </c>
      <c r="N2575" s="9">
        <v>42.043087010000001</v>
      </c>
      <c r="O2575" s="7">
        <v>985</v>
      </c>
      <c r="P2575" s="9">
        <v>68.450309750000002</v>
      </c>
    </row>
    <row r="2576" spans="1:16" x14ac:dyDescent="0.25">
      <c r="A2576" s="4" t="s">
        <v>42</v>
      </c>
      <c r="B2576" s="4">
        <v>5</v>
      </c>
      <c r="C2576" s="5">
        <v>2018</v>
      </c>
      <c r="D2576" s="6" t="s">
        <v>60</v>
      </c>
      <c r="E2576" s="7">
        <v>1365</v>
      </c>
      <c r="F2576" s="8">
        <v>611.14801030000001</v>
      </c>
      <c r="G2576" s="7">
        <v>205</v>
      </c>
      <c r="H2576" s="9">
        <v>15.018315319999999</v>
      </c>
      <c r="I2576" s="7">
        <v>277</v>
      </c>
      <c r="J2576" s="9">
        <v>20.29304123</v>
      </c>
      <c r="K2576" s="7">
        <v>338</v>
      </c>
      <c r="L2576" s="9">
        <v>24.761905670000001</v>
      </c>
      <c r="M2576" s="7">
        <v>545</v>
      </c>
      <c r="N2576" s="9">
        <v>39.926738739999998</v>
      </c>
      <c r="O2576" s="7">
        <v>883</v>
      </c>
      <c r="P2576" s="9">
        <v>64.688644409999995</v>
      </c>
    </row>
    <row r="2577" spans="1:16" x14ac:dyDescent="0.25">
      <c r="A2577" s="4" t="s">
        <v>42</v>
      </c>
      <c r="B2577" s="4">
        <v>5</v>
      </c>
      <c r="C2577" s="5">
        <v>2018</v>
      </c>
      <c r="D2577" s="6" t="s">
        <v>61</v>
      </c>
      <c r="E2577" s="7">
        <v>1477</v>
      </c>
      <c r="F2577" s="8">
        <v>610.53961179999999</v>
      </c>
      <c r="G2577" s="7">
        <v>247</v>
      </c>
      <c r="H2577" s="9">
        <v>16.72308731</v>
      </c>
      <c r="I2577" s="7">
        <v>274</v>
      </c>
      <c r="J2577" s="9">
        <v>18.55111694</v>
      </c>
      <c r="K2577" s="7">
        <v>368</v>
      </c>
      <c r="L2577" s="9">
        <v>24.915369030000001</v>
      </c>
      <c r="M2577" s="7">
        <v>588</v>
      </c>
      <c r="N2577" s="9">
        <v>39.8104248</v>
      </c>
      <c r="O2577" s="7">
        <v>956</v>
      </c>
      <c r="P2577" s="9">
        <v>64.72579193</v>
      </c>
    </row>
    <row r="2578" spans="1:16" x14ac:dyDescent="0.25">
      <c r="A2578" s="4" t="s">
        <v>42</v>
      </c>
      <c r="B2578" s="4">
        <v>6</v>
      </c>
      <c r="C2578" s="5">
        <v>2018</v>
      </c>
      <c r="D2578" s="6" t="s">
        <v>60</v>
      </c>
      <c r="E2578" s="7">
        <v>1305</v>
      </c>
      <c r="F2578" s="8">
        <v>607.67431639999995</v>
      </c>
      <c r="G2578" s="7">
        <v>273</v>
      </c>
      <c r="H2578" s="9">
        <v>20.91954041</v>
      </c>
      <c r="I2578" s="7">
        <v>253</v>
      </c>
      <c r="J2578" s="9">
        <v>19.38697243</v>
      </c>
      <c r="K2578" s="7">
        <v>297</v>
      </c>
      <c r="L2578" s="9">
        <v>22.758621219999998</v>
      </c>
      <c r="M2578" s="7">
        <v>482</v>
      </c>
      <c r="N2578" s="9">
        <v>36.934864040000001</v>
      </c>
      <c r="O2578" s="7">
        <v>779</v>
      </c>
      <c r="P2578" s="9">
        <v>59.693485260000003</v>
      </c>
    </row>
    <row r="2579" spans="1:16" x14ac:dyDescent="0.25">
      <c r="A2579" s="4" t="s">
        <v>42</v>
      </c>
      <c r="B2579" s="4">
        <v>6</v>
      </c>
      <c r="C2579" s="5">
        <v>2018</v>
      </c>
      <c r="D2579" s="6" t="s">
        <v>61</v>
      </c>
      <c r="E2579" s="7">
        <v>1436</v>
      </c>
      <c r="F2579" s="8">
        <v>607.77020259999995</v>
      </c>
      <c r="G2579" s="7">
        <v>270</v>
      </c>
      <c r="H2579" s="9">
        <v>18.802228929999998</v>
      </c>
      <c r="I2579" s="7">
        <v>294</v>
      </c>
      <c r="J2579" s="9">
        <v>20.473537449999998</v>
      </c>
      <c r="K2579" s="7">
        <v>362</v>
      </c>
      <c r="L2579" s="9">
        <v>25.208913800000001</v>
      </c>
      <c r="M2579" s="7">
        <v>510</v>
      </c>
      <c r="N2579" s="9">
        <v>35.515319820000002</v>
      </c>
      <c r="O2579" s="7">
        <v>872</v>
      </c>
      <c r="P2579" s="9">
        <v>60.724235530000001</v>
      </c>
    </row>
    <row r="2580" spans="1:16" x14ac:dyDescent="0.25">
      <c r="A2580" s="4" t="s">
        <v>42</v>
      </c>
      <c r="B2580" s="4">
        <v>7</v>
      </c>
      <c r="C2580" s="5">
        <v>2018</v>
      </c>
      <c r="D2580" s="6" t="s">
        <v>60</v>
      </c>
      <c r="E2580" s="7">
        <v>1289</v>
      </c>
      <c r="F2580" s="8">
        <v>611.02795409999999</v>
      </c>
      <c r="G2580" s="7">
        <v>181</v>
      </c>
      <c r="H2580" s="9">
        <v>14.041893010000001</v>
      </c>
      <c r="I2580" s="7">
        <v>280</v>
      </c>
      <c r="J2580" s="9">
        <v>21.722265239999999</v>
      </c>
      <c r="K2580" s="7">
        <v>340</v>
      </c>
      <c r="L2580" s="9">
        <v>26.377037049999998</v>
      </c>
      <c r="M2580" s="7">
        <v>488</v>
      </c>
      <c r="N2580" s="9">
        <v>37.858806610000002</v>
      </c>
      <c r="O2580" s="7">
        <v>828</v>
      </c>
      <c r="P2580" s="9">
        <v>64.235839839999997</v>
      </c>
    </row>
    <row r="2581" spans="1:16" x14ac:dyDescent="0.25">
      <c r="A2581" s="4" t="s">
        <v>42</v>
      </c>
      <c r="B2581" s="4">
        <v>7</v>
      </c>
      <c r="C2581" s="5">
        <v>2018</v>
      </c>
      <c r="D2581" s="6" t="s">
        <v>61</v>
      </c>
      <c r="E2581" s="7">
        <v>1417</v>
      </c>
      <c r="F2581" s="8">
        <v>608.86450200000002</v>
      </c>
      <c r="G2581" s="7">
        <v>278</v>
      </c>
      <c r="H2581" s="9">
        <v>19.61891365</v>
      </c>
      <c r="I2581" s="7">
        <v>270</v>
      </c>
      <c r="J2581" s="9">
        <v>19.054340360000001</v>
      </c>
      <c r="K2581" s="7">
        <v>365</v>
      </c>
      <c r="L2581" s="9">
        <v>25.758644100000001</v>
      </c>
      <c r="M2581" s="7">
        <v>504</v>
      </c>
      <c r="N2581" s="9">
        <v>35.56809998</v>
      </c>
      <c r="O2581" s="7">
        <v>869</v>
      </c>
      <c r="P2581" s="9">
        <v>61.32674789</v>
      </c>
    </row>
    <row r="2582" spans="1:16" x14ac:dyDescent="0.25">
      <c r="A2582" s="4" t="s">
        <v>42</v>
      </c>
      <c r="B2582" s="4">
        <v>8</v>
      </c>
      <c r="C2582" s="5">
        <v>2018</v>
      </c>
      <c r="D2582" s="6" t="s">
        <v>60</v>
      </c>
      <c r="E2582" s="7">
        <v>801</v>
      </c>
      <c r="F2582" s="8">
        <v>611.47564699999998</v>
      </c>
      <c r="G2582" s="7">
        <v>158</v>
      </c>
      <c r="H2582" s="9">
        <v>19.7253437</v>
      </c>
      <c r="I2582" s="7">
        <v>203</v>
      </c>
      <c r="J2582" s="9">
        <v>25.343320850000001</v>
      </c>
      <c r="K2582" s="7">
        <v>180</v>
      </c>
      <c r="L2582" s="9">
        <v>22.471910479999998</v>
      </c>
      <c r="M2582" s="7">
        <v>260</v>
      </c>
      <c r="N2582" s="9">
        <v>32.459426880000002</v>
      </c>
      <c r="O2582" s="7">
        <v>440</v>
      </c>
      <c r="P2582" s="9">
        <v>54.931335449999999</v>
      </c>
    </row>
    <row r="2583" spans="1:16" x14ac:dyDescent="0.25">
      <c r="A2583" s="4" t="s">
        <v>42</v>
      </c>
      <c r="B2583" s="4">
        <v>8</v>
      </c>
      <c r="C2583" s="5">
        <v>2018</v>
      </c>
      <c r="D2583" s="6" t="s">
        <v>61</v>
      </c>
      <c r="E2583" s="7">
        <v>960</v>
      </c>
      <c r="F2583" s="8">
        <v>609.80523679999999</v>
      </c>
      <c r="G2583" s="7">
        <v>216</v>
      </c>
      <c r="H2583" s="9">
        <v>22.5</v>
      </c>
      <c r="I2583" s="7">
        <v>248</v>
      </c>
      <c r="J2583" s="9">
        <v>25.833333970000002</v>
      </c>
      <c r="K2583" s="7">
        <v>197</v>
      </c>
      <c r="L2583" s="9">
        <v>20.520833970000002</v>
      </c>
      <c r="M2583" s="7">
        <v>299</v>
      </c>
      <c r="N2583" s="9">
        <v>31.145833970000002</v>
      </c>
      <c r="O2583" s="7">
        <v>496</v>
      </c>
      <c r="P2583" s="9">
        <v>51.666667940000004</v>
      </c>
    </row>
    <row r="2584" spans="1:16" x14ac:dyDescent="0.25">
      <c r="A2584" s="4" t="s">
        <v>42</v>
      </c>
      <c r="B2584" s="4" t="s">
        <v>18</v>
      </c>
      <c r="C2584" s="5">
        <v>2018</v>
      </c>
      <c r="D2584" s="6" t="s">
        <v>60</v>
      </c>
      <c r="E2584" s="7">
        <v>7484</v>
      </c>
      <c r="F2584" s="8">
        <v>609.69561769999996</v>
      </c>
      <c r="G2584" s="7">
        <v>1120</v>
      </c>
      <c r="H2584" s="9">
        <v>14.965259550000001</v>
      </c>
      <c r="I2584" s="7">
        <v>1524</v>
      </c>
      <c r="J2584" s="9">
        <v>20.363441470000001</v>
      </c>
      <c r="K2584" s="7">
        <v>1975</v>
      </c>
      <c r="L2584" s="9">
        <v>26.389631269999999</v>
      </c>
      <c r="M2584" s="7">
        <v>2865</v>
      </c>
      <c r="N2584" s="9">
        <v>38.281665799999999</v>
      </c>
      <c r="O2584" s="7">
        <v>4840</v>
      </c>
      <c r="P2584" s="9">
        <v>64.671295169999993</v>
      </c>
    </row>
    <row r="2585" spans="1:16" x14ac:dyDescent="0.25">
      <c r="A2585" s="4" t="s">
        <v>42</v>
      </c>
      <c r="B2585" s="4" t="s">
        <v>18</v>
      </c>
      <c r="C2585" s="5">
        <v>2018</v>
      </c>
      <c r="D2585" s="6" t="s">
        <v>61</v>
      </c>
      <c r="E2585" s="7">
        <v>8107</v>
      </c>
      <c r="F2585" s="8">
        <v>609.18786620000003</v>
      </c>
      <c r="G2585" s="7">
        <v>1324</v>
      </c>
      <c r="H2585" s="9">
        <v>16.331565860000001</v>
      </c>
      <c r="I2585" s="7">
        <v>1602</v>
      </c>
      <c r="J2585" s="9">
        <v>19.760700230000001</v>
      </c>
      <c r="K2585" s="7">
        <v>2124</v>
      </c>
      <c r="L2585" s="9">
        <v>26.19958115</v>
      </c>
      <c r="M2585" s="7">
        <v>3057</v>
      </c>
      <c r="N2585" s="9">
        <v>37.708152769999998</v>
      </c>
      <c r="O2585" s="7">
        <v>5181</v>
      </c>
      <c r="P2585" s="9">
        <v>63.907733919999998</v>
      </c>
    </row>
    <row r="2586" spans="1:16" x14ac:dyDescent="0.25">
      <c r="A2586" s="4" t="s">
        <v>43</v>
      </c>
      <c r="B2586" s="4">
        <v>3</v>
      </c>
      <c r="C2586" s="5">
        <v>2026</v>
      </c>
      <c r="D2586" s="6" t="s">
        <v>60</v>
      </c>
      <c r="E2586" s="7">
        <v>716</v>
      </c>
      <c r="F2586" s="8">
        <v>467.0879822</v>
      </c>
      <c r="G2586" s="7">
        <v>23</v>
      </c>
      <c r="H2586" s="9">
        <v>3.2122905249999998</v>
      </c>
      <c r="I2586" s="7">
        <v>121</v>
      </c>
      <c r="J2586" s="9">
        <v>16.899440769999998</v>
      </c>
      <c r="K2586" s="7">
        <v>350</v>
      </c>
      <c r="L2586" s="9">
        <v>48.882682799999998</v>
      </c>
      <c r="M2586" s="7">
        <v>222</v>
      </c>
      <c r="N2586" s="9">
        <v>31.005586619999999</v>
      </c>
      <c r="O2586" s="7">
        <v>572</v>
      </c>
      <c r="P2586" s="9">
        <v>79.888267519999999</v>
      </c>
    </row>
    <row r="2587" spans="1:16" x14ac:dyDescent="0.25">
      <c r="A2587" s="4" t="s">
        <v>43</v>
      </c>
      <c r="B2587" s="4">
        <v>3</v>
      </c>
      <c r="C2587" s="5">
        <v>2026</v>
      </c>
      <c r="D2587" s="6" t="s">
        <v>61</v>
      </c>
      <c r="E2587" s="7">
        <v>729</v>
      </c>
      <c r="F2587" s="8">
        <v>470.65844729999998</v>
      </c>
      <c r="G2587" s="7">
        <v>28</v>
      </c>
      <c r="H2587" s="9">
        <v>3.84087801</v>
      </c>
      <c r="I2587" s="7">
        <v>96</v>
      </c>
      <c r="J2587" s="9">
        <v>13.168724060000001</v>
      </c>
      <c r="K2587" s="7">
        <v>324</v>
      </c>
      <c r="L2587" s="9">
        <v>44.44444275</v>
      </c>
      <c r="M2587" s="7">
        <v>281</v>
      </c>
      <c r="N2587" s="9">
        <v>38.545951840000001</v>
      </c>
      <c r="O2587" s="7">
        <v>605</v>
      </c>
      <c r="P2587" s="9">
        <v>82.990394589999994</v>
      </c>
    </row>
    <row r="2588" spans="1:16" x14ac:dyDescent="0.25">
      <c r="A2588" s="4" t="s">
        <v>43</v>
      </c>
      <c r="B2588" s="4">
        <v>4</v>
      </c>
      <c r="C2588" s="5">
        <v>2026</v>
      </c>
      <c r="D2588" s="6" t="s">
        <v>60</v>
      </c>
      <c r="E2588" s="7">
        <v>749</v>
      </c>
      <c r="F2588" s="8">
        <v>474.76367190000002</v>
      </c>
      <c r="G2588" s="7">
        <v>40</v>
      </c>
      <c r="H2588" s="9">
        <v>5.3404541019999998</v>
      </c>
      <c r="I2588" s="7">
        <v>95</v>
      </c>
      <c r="J2588" s="9">
        <v>12.68357754</v>
      </c>
      <c r="K2588" s="7">
        <v>295</v>
      </c>
      <c r="L2588" s="9">
        <v>39.385849</v>
      </c>
      <c r="M2588" s="7">
        <v>319</v>
      </c>
      <c r="N2588" s="9">
        <v>42.590118410000002</v>
      </c>
      <c r="O2588" s="7">
        <v>614</v>
      </c>
      <c r="P2588" s="9">
        <v>81.975967409999996</v>
      </c>
    </row>
    <row r="2589" spans="1:16" x14ac:dyDescent="0.25">
      <c r="A2589" s="4" t="s">
        <v>43</v>
      </c>
      <c r="B2589" s="4">
        <v>4</v>
      </c>
      <c r="C2589" s="5">
        <v>2026</v>
      </c>
      <c r="D2589" s="6" t="s">
        <v>61</v>
      </c>
      <c r="E2589" s="7">
        <v>779</v>
      </c>
      <c r="F2589" s="8">
        <v>477.2734375</v>
      </c>
      <c r="G2589" s="7">
        <v>55</v>
      </c>
      <c r="H2589" s="9">
        <v>7.0603337289999999</v>
      </c>
      <c r="I2589" s="7">
        <v>81</v>
      </c>
      <c r="J2589" s="9">
        <v>10.397946360000001</v>
      </c>
      <c r="K2589" s="7">
        <v>263</v>
      </c>
      <c r="L2589" s="9">
        <v>33.761230470000001</v>
      </c>
      <c r="M2589" s="7">
        <v>380</v>
      </c>
      <c r="N2589" s="9">
        <v>48.780487059999999</v>
      </c>
      <c r="O2589" s="7">
        <v>643</v>
      </c>
      <c r="P2589" s="9">
        <v>82.54171753</v>
      </c>
    </row>
    <row r="2590" spans="1:16" x14ac:dyDescent="0.25">
      <c r="A2590" s="4" t="s">
        <v>43</v>
      </c>
      <c r="B2590" s="4">
        <v>5</v>
      </c>
      <c r="C2590" s="5">
        <v>2026</v>
      </c>
      <c r="D2590" s="6" t="s">
        <v>60</v>
      </c>
      <c r="E2590" s="7">
        <v>764</v>
      </c>
      <c r="F2590" s="8">
        <v>469.2892761</v>
      </c>
      <c r="G2590" s="7">
        <v>59</v>
      </c>
      <c r="H2590" s="9">
        <v>7.7225131989999998</v>
      </c>
      <c r="I2590" s="7">
        <v>126</v>
      </c>
      <c r="J2590" s="9">
        <v>16.492147450000001</v>
      </c>
      <c r="K2590" s="7">
        <v>306</v>
      </c>
      <c r="L2590" s="9">
        <v>40.052356719999999</v>
      </c>
      <c r="M2590" s="7">
        <v>273</v>
      </c>
      <c r="N2590" s="9">
        <v>35.732982640000003</v>
      </c>
      <c r="O2590" s="7">
        <v>579</v>
      </c>
      <c r="P2590" s="9">
        <v>75.785339359999995</v>
      </c>
    </row>
    <row r="2591" spans="1:16" x14ac:dyDescent="0.25">
      <c r="A2591" s="4" t="s">
        <v>43</v>
      </c>
      <c r="B2591" s="4">
        <v>5</v>
      </c>
      <c r="C2591" s="5">
        <v>2026</v>
      </c>
      <c r="D2591" s="6" t="s">
        <v>61</v>
      </c>
      <c r="E2591" s="7">
        <v>844</v>
      </c>
      <c r="F2591" s="8">
        <v>472.68957519999998</v>
      </c>
      <c r="G2591" s="7">
        <v>73</v>
      </c>
      <c r="H2591" s="9">
        <v>8.6492891309999997</v>
      </c>
      <c r="I2591" s="7">
        <v>108</v>
      </c>
      <c r="J2591" s="9">
        <v>12.796208379999999</v>
      </c>
      <c r="K2591" s="7">
        <v>289</v>
      </c>
      <c r="L2591" s="9">
        <v>34.24170685</v>
      </c>
      <c r="M2591" s="7">
        <v>374</v>
      </c>
      <c r="N2591" s="9">
        <v>44.312797549999999</v>
      </c>
      <c r="O2591" s="7">
        <v>663</v>
      </c>
      <c r="P2591" s="9">
        <v>78.554504390000005</v>
      </c>
    </row>
    <row r="2592" spans="1:16" x14ac:dyDescent="0.25">
      <c r="A2592" s="4" t="s">
        <v>43</v>
      </c>
      <c r="B2592" s="4">
        <v>6</v>
      </c>
      <c r="C2592" s="5">
        <v>2026</v>
      </c>
      <c r="D2592" s="6" t="s">
        <v>60</v>
      </c>
      <c r="E2592" s="7">
        <v>943</v>
      </c>
      <c r="F2592" s="8">
        <v>468.75079349999999</v>
      </c>
      <c r="G2592" s="7">
        <v>102</v>
      </c>
      <c r="H2592" s="9">
        <v>10.816542630000001</v>
      </c>
      <c r="I2592" s="7">
        <v>132</v>
      </c>
      <c r="J2592" s="9">
        <v>13.99787903</v>
      </c>
      <c r="K2592" s="7">
        <v>357</v>
      </c>
      <c r="L2592" s="9">
        <v>37.857898710000001</v>
      </c>
      <c r="M2592" s="7">
        <v>352</v>
      </c>
      <c r="N2592" s="9">
        <v>37.327678679999998</v>
      </c>
      <c r="O2592" s="7">
        <v>709</v>
      </c>
      <c r="P2592" s="9">
        <v>75.185577390000006</v>
      </c>
    </row>
    <row r="2593" spans="1:16" x14ac:dyDescent="0.25">
      <c r="A2593" s="4" t="s">
        <v>43</v>
      </c>
      <c r="B2593" s="4">
        <v>6</v>
      </c>
      <c r="C2593" s="5">
        <v>2026</v>
      </c>
      <c r="D2593" s="6" t="s">
        <v>61</v>
      </c>
      <c r="E2593" s="7">
        <v>935</v>
      </c>
      <c r="F2593" s="8">
        <v>469.03314210000002</v>
      </c>
      <c r="G2593" s="7">
        <v>103</v>
      </c>
      <c r="H2593" s="9">
        <v>11.016042710000001</v>
      </c>
      <c r="I2593" s="7">
        <v>119</v>
      </c>
      <c r="J2593" s="9">
        <v>12.727272989999999</v>
      </c>
      <c r="K2593" s="7">
        <v>368</v>
      </c>
      <c r="L2593" s="9">
        <v>39.35828781</v>
      </c>
      <c r="M2593" s="7">
        <v>345</v>
      </c>
      <c r="N2593" s="9">
        <v>36.898395540000003</v>
      </c>
      <c r="O2593" s="7">
        <v>713</v>
      </c>
      <c r="P2593" s="9">
        <v>76.256683350000003</v>
      </c>
    </row>
    <row r="2594" spans="1:16" x14ac:dyDescent="0.25">
      <c r="A2594" s="4" t="s">
        <v>43</v>
      </c>
      <c r="B2594" s="4">
        <v>7</v>
      </c>
      <c r="C2594" s="5">
        <v>2026</v>
      </c>
      <c r="D2594" s="6" t="s">
        <v>60</v>
      </c>
      <c r="E2594" s="7">
        <v>765</v>
      </c>
      <c r="F2594" s="8">
        <v>477.66143799999998</v>
      </c>
      <c r="G2594" s="7">
        <v>31</v>
      </c>
      <c r="H2594" s="9">
        <v>4.0522875789999997</v>
      </c>
      <c r="I2594" s="7">
        <v>100</v>
      </c>
      <c r="J2594" s="9">
        <v>13.0718956</v>
      </c>
      <c r="K2594" s="7">
        <v>204</v>
      </c>
      <c r="L2594" s="9">
        <v>26.666666029999998</v>
      </c>
      <c r="M2594" s="7">
        <v>430</v>
      </c>
      <c r="N2594" s="9">
        <v>56.20915222</v>
      </c>
      <c r="O2594" s="7">
        <v>634</v>
      </c>
      <c r="P2594" s="9">
        <v>82.875816349999994</v>
      </c>
    </row>
    <row r="2595" spans="1:16" x14ac:dyDescent="0.25">
      <c r="A2595" s="4" t="s">
        <v>43</v>
      </c>
      <c r="B2595" s="4">
        <v>7</v>
      </c>
      <c r="C2595" s="5">
        <v>2026</v>
      </c>
      <c r="D2595" s="6" t="s">
        <v>61</v>
      </c>
      <c r="E2595" s="7">
        <v>854</v>
      </c>
      <c r="F2595" s="8">
        <v>475.32318120000002</v>
      </c>
      <c r="G2595" s="7">
        <v>56</v>
      </c>
      <c r="H2595" s="9">
        <v>6.5573768619999999</v>
      </c>
      <c r="I2595" s="7">
        <v>112</v>
      </c>
      <c r="J2595" s="9">
        <v>13.11475372</v>
      </c>
      <c r="K2595" s="7">
        <v>223</v>
      </c>
      <c r="L2595" s="9">
        <v>26.1124115</v>
      </c>
      <c r="M2595" s="7">
        <v>463</v>
      </c>
      <c r="N2595" s="9">
        <v>54.215457919999999</v>
      </c>
      <c r="O2595" s="7">
        <v>686</v>
      </c>
      <c r="P2595" s="9">
        <v>80.327865599999996</v>
      </c>
    </row>
    <row r="2596" spans="1:16" x14ac:dyDescent="0.25">
      <c r="A2596" s="4" t="s">
        <v>43</v>
      </c>
      <c r="B2596" s="4">
        <v>8</v>
      </c>
      <c r="C2596" s="5">
        <v>2026</v>
      </c>
      <c r="D2596" s="6" t="s">
        <v>60</v>
      </c>
      <c r="E2596" s="7">
        <v>363</v>
      </c>
      <c r="F2596" s="8" t="s">
        <v>55</v>
      </c>
      <c r="G2596" s="7" t="s">
        <v>55</v>
      </c>
      <c r="H2596" s="9" t="s">
        <v>55</v>
      </c>
      <c r="I2596" s="7" t="s">
        <v>55</v>
      </c>
      <c r="J2596" s="9" t="s">
        <v>55</v>
      </c>
      <c r="K2596" s="7" t="s">
        <v>55</v>
      </c>
      <c r="L2596" s="9" t="s">
        <v>55</v>
      </c>
      <c r="M2596" s="7" t="s">
        <v>55</v>
      </c>
      <c r="N2596" s="9" t="s">
        <v>55</v>
      </c>
      <c r="O2596" s="7" t="s">
        <v>55</v>
      </c>
      <c r="P2596" s="9" t="s">
        <v>55</v>
      </c>
    </row>
    <row r="2597" spans="1:16" x14ac:dyDescent="0.25">
      <c r="A2597" s="4" t="s">
        <v>43</v>
      </c>
      <c r="B2597" s="4">
        <v>8</v>
      </c>
      <c r="C2597" s="5">
        <v>2026</v>
      </c>
      <c r="D2597" s="6" t="s">
        <v>61</v>
      </c>
      <c r="E2597" s="7">
        <v>444</v>
      </c>
      <c r="F2597" s="8">
        <v>467.9572144</v>
      </c>
      <c r="G2597" s="7">
        <v>59</v>
      </c>
      <c r="H2597" s="9">
        <v>13.288288120000001</v>
      </c>
      <c r="I2597" s="7">
        <v>57</v>
      </c>
      <c r="J2597" s="9">
        <v>12.837838169999999</v>
      </c>
      <c r="K2597" s="7">
        <v>151</v>
      </c>
      <c r="L2597" s="9">
        <v>34.009010310000001</v>
      </c>
      <c r="M2597" s="7">
        <v>177</v>
      </c>
      <c r="N2597" s="9">
        <v>39.864864349999998</v>
      </c>
      <c r="O2597" s="7">
        <v>328</v>
      </c>
      <c r="P2597" s="9">
        <v>73.873870850000003</v>
      </c>
    </row>
    <row r="2598" spans="1:16" x14ac:dyDescent="0.25">
      <c r="A2598" s="4" t="s">
        <v>43</v>
      </c>
      <c r="B2598" s="4">
        <v>8</v>
      </c>
      <c r="C2598" s="5">
        <v>2026</v>
      </c>
      <c r="D2598" s="6" t="s">
        <v>62</v>
      </c>
      <c r="E2598" s="7">
        <v>1</v>
      </c>
      <c r="F2598" s="8" t="s">
        <v>55</v>
      </c>
      <c r="G2598" s="7" t="s">
        <v>55</v>
      </c>
      <c r="H2598" s="9" t="s">
        <v>55</v>
      </c>
      <c r="I2598" s="7" t="s">
        <v>55</v>
      </c>
      <c r="J2598" s="9" t="s">
        <v>55</v>
      </c>
      <c r="K2598" s="7" t="s">
        <v>55</v>
      </c>
      <c r="L2598" s="9" t="s">
        <v>55</v>
      </c>
      <c r="M2598" s="7" t="s">
        <v>55</v>
      </c>
      <c r="N2598" s="9" t="s">
        <v>55</v>
      </c>
      <c r="O2598" s="7" t="s">
        <v>55</v>
      </c>
      <c r="P2598" s="9" t="s">
        <v>55</v>
      </c>
    </row>
    <row r="2599" spans="1:16" x14ac:dyDescent="0.25">
      <c r="A2599" s="4" t="s">
        <v>43</v>
      </c>
      <c r="B2599" s="4" t="s">
        <v>18</v>
      </c>
      <c r="C2599" s="5">
        <v>2026</v>
      </c>
      <c r="D2599" s="6" t="s">
        <v>60</v>
      </c>
      <c r="E2599" s="7">
        <v>4300</v>
      </c>
      <c r="F2599" s="8" t="s">
        <v>55</v>
      </c>
      <c r="G2599" s="7" t="s">
        <v>55</v>
      </c>
      <c r="H2599" s="9" t="s">
        <v>55</v>
      </c>
      <c r="I2599" s="7" t="s">
        <v>55</v>
      </c>
      <c r="J2599" s="9" t="s">
        <v>55</v>
      </c>
      <c r="K2599" s="7" t="s">
        <v>55</v>
      </c>
      <c r="L2599" s="9" t="s">
        <v>55</v>
      </c>
      <c r="M2599" s="7" t="s">
        <v>55</v>
      </c>
      <c r="N2599" s="9" t="s">
        <v>55</v>
      </c>
      <c r="O2599" s="7" t="s">
        <v>55</v>
      </c>
      <c r="P2599" s="9" t="s">
        <v>55</v>
      </c>
    </row>
    <row r="2600" spans="1:16" x14ac:dyDescent="0.25">
      <c r="A2600" s="4" t="s">
        <v>43</v>
      </c>
      <c r="B2600" s="4" t="s">
        <v>18</v>
      </c>
      <c r="C2600" s="5">
        <v>2026</v>
      </c>
      <c r="D2600" s="6" t="s">
        <v>61</v>
      </c>
      <c r="E2600" s="7">
        <v>4585</v>
      </c>
      <c r="F2600" s="8">
        <v>472.43206789999999</v>
      </c>
      <c r="G2600" s="7">
        <v>374</v>
      </c>
      <c r="H2600" s="9">
        <v>8.1570339199999999</v>
      </c>
      <c r="I2600" s="7">
        <v>573</v>
      </c>
      <c r="J2600" s="9">
        <v>12.49727345</v>
      </c>
      <c r="K2600" s="7">
        <v>1618</v>
      </c>
      <c r="L2600" s="9">
        <v>35.288986209999997</v>
      </c>
      <c r="M2600" s="7">
        <v>2020</v>
      </c>
      <c r="N2600" s="9">
        <v>44.056705469999997</v>
      </c>
      <c r="O2600" s="7">
        <v>3638</v>
      </c>
      <c r="P2600" s="9">
        <v>79.345695500000005</v>
      </c>
    </row>
    <row r="2601" spans="1:16" x14ac:dyDescent="0.25">
      <c r="A2601" s="4" t="s">
        <v>43</v>
      </c>
      <c r="B2601" s="4" t="s">
        <v>18</v>
      </c>
      <c r="C2601" s="5">
        <v>2026</v>
      </c>
      <c r="D2601" s="6" t="s">
        <v>62</v>
      </c>
      <c r="E2601" s="7">
        <v>1</v>
      </c>
      <c r="F2601" s="8" t="s">
        <v>55</v>
      </c>
      <c r="G2601" s="7" t="s">
        <v>55</v>
      </c>
      <c r="H2601" s="9" t="s">
        <v>55</v>
      </c>
      <c r="I2601" s="7" t="s">
        <v>55</v>
      </c>
      <c r="J2601" s="9" t="s">
        <v>55</v>
      </c>
      <c r="K2601" s="7" t="s">
        <v>55</v>
      </c>
      <c r="L2601" s="9" t="s">
        <v>55</v>
      </c>
      <c r="M2601" s="7" t="s">
        <v>55</v>
      </c>
      <c r="N2601" s="9" t="s">
        <v>55</v>
      </c>
      <c r="O2601" s="7" t="s">
        <v>55</v>
      </c>
      <c r="P2601" s="9" t="s">
        <v>55</v>
      </c>
    </row>
    <row r="2602" spans="1:16" x14ac:dyDescent="0.25">
      <c r="A2602" s="4" t="s">
        <v>43</v>
      </c>
      <c r="B2602" s="4">
        <v>3</v>
      </c>
      <c r="C2602" s="5">
        <v>2025</v>
      </c>
      <c r="D2602" s="6" t="s">
        <v>60</v>
      </c>
      <c r="E2602" s="7">
        <v>756</v>
      </c>
      <c r="F2602" s="8">
        <v>472.2275085</v>
      </c>
      <c r="G2602" s="7">
        <v>24</v>
      </c>
      <c r="H2602" s="9">
        <v>3.1746032240000002</v>
      </c>
      <c r="I2602" s="7">
        <v>116</v>
      </c>
      <c r="J2602" s="9">
        <v>15.34391499</v>
      </c>
      <c r="K2602" s="7">
        <v>330</v>
      </c>
      <c r="L2602" s="9">
        <v>43.650794980000001</v>
      </c>
      <c r="M2602" s="7">
        <v>286</v>
      </c>
      <c r="N2602" s="9">
        <v>37.830688479999999</v>
      </c>
      <c r="O2602" s="7">
        <v>616</v>
      </c>
      <c r="P2602" s="9">
        <v>81.481483460000007</v>
      </c>
    </row>
    <row r="2603" spans="1:16" x14ac:dyDescent="0.25">
      <c r="A2603" s="4" t="s">
        <v>43</v>
      </c>
      <c r="B2603" s="4">
        <v>3</v>
      </c>
      <c r="C2603" s="5">
        <v>2025</v>
      </c>
      <c r="D2603" s="6" t="s">
        <v>61</v>
      </c>
      <c r="E2603" s="7">
        <v>763</v>
      </c>
      <c r="F2603" s="8">
        <v>473.78375240000003</v>
      </c>
      <c r="G2603" s="7">
        <v>43</v>
      </c>
      <c r="H2603" s="9">
        <v>5.6356487270000004</v>
      </c>
      <c r="I2603" s="7">
        <v>85</v>
      </c>
      <c r="J2603" s="9">
        <v>11.1402359</v>
      </c>
      <c r="K2603" s="7">
        <v>305</v>
      </c>
      <c r="L2603" s="9">
        <v>39.97378922</v>
      </c>
      <c r="M2603" s="7">
        <v>330</v>
      </c>
      <c r="N2603" s="9">
        <v>43.250328060000001</v>
      </c>
      <c r="O2603" s="7">
        <v>635</v>
      </c>
      <c r="P2603" s="9">
        <v>83.224113459999998</v>
      </c>
    </row>
    <row r="2604" spans="1:16" x14ac:dyDescent="0.25">
      <c r="A2604" s="4" t="s">
        <v>43</v>
      </c>
      <c r="B2604" s="4">
        <v>4</v>
      </c>
      <c r="C2604" s="5">
        <v>2025</v>
      </c>
      <c r="D2604" s="6" t="s">
        <v>60</v>
      </c>
      <c r="E2604" s="7">
        <v>747</v>
      </c>
      <c r="F2604" s="8">
        <v>473.49264529999999</v>
      </c>
      <c r="G2604" s="7">
        <v>41</v>
      </c>
      <c r="H2604" s="9">
        <v>5.4886212350000001</v>
      </c>
      <c r="I2604" s="7">
        <v>104</v>
      </c>
      <c r="J2604" s="9">
        <v>13.92235565</v>
      </c>
      <c r="K2604" s="7">
        <v>314</v>
      </c>
      <c r="L2604" s="9">
        <v>42.034805300000002</v>
      </c>
      <c r="M2604" s="7">
        <v>288</v>
      </c>
      <c r="N2604" s="9">
        <v>38.554218290000001</v>
      </c>
      <c r="O2604" s="7">
        <v>602</v>
      </c>
      <c r="P2604" s="9">
        <v>80.589019780000001</v>
      </c>
    </row>
    <row r="2605" spans="1:16" x14ac:dyDescent="0.25">
      <c r="A2605" s="4" t="s">
        <v>43</v>
      </c>
      <c r="B2605" s="4">
        <v>4</v>
      </c>
      <c r="C2605" s="5">
        <v>2025</v>
      </c>
      <c r="D2605" s="6" t="s">
        <v>61</v>
      </c>
      <c r="E2605" s="7">
        <v>822</v>
      </c>
      <c r="F2605" s="8">
        <v>476.66787720000002</v>
      </c>
      <c r="G2605" s="7">
        <v>47</v>
      </c>
      <c r="H2605" s="9">
        <v>5.7177615169999996</v>
      </c>
      <c r="I2605" s="7">
        <v>94</v>
      </c>
      <c r="J2605" s="9">
        <v>11.435523030000001</v>
      </c>
      <c r="K2605" s="7">
        <v>324</v>
      </c>
      <c r="L2605" s="9">
        <v>39.416057590000001</v>
      </c>
      <c r="M2605" s="7">
        <v>357</v>
      </c>
      <c r="N2605" s="9">
        <v>43.430656429999999</v>
      </c>
      <c r="O2605" s="7">
        <v>681</v>
      </c>
      <c r="P2605" s="9">
        <v>82.846717830000003</v>
      </c>
    </row>
    <row r="2606" spans="1:16" x14ac:dyDescent="0.25">
      <c r="A2606" s="4" t="s">
        <v>43</v>
      </c>
      <c r="B2606" s="4">
        <v>5</v>
      </c>
      <c r="C2606" s="5">
        <v>2025</v>
      </c>
      <c r="D2606" s="6" t="s">
        <v>60</v>
      </c>
      <c r="E2606" s="7">
        <v>807</v>
      </c>
      <c r="F2606" s="8">
        <v>470.46591189999998</v>
      </c>
      <c r="G2606" s="7">
        <v>78</v>
      </c>
      <c r="H2606" s="9">
        <v>9.6654272080000005</v>
      </c>
      <c r="I2606" s="7">
        <v>115</v>
      </c>
      <c r="J2606" s="9">
        <v>14.250309939999999</v>
      </c>
      <c r="K2606" s="7">
        <v>296</v>
      </c>
      <c r="L2606" s="9">
        <v>36.679058070000004</v>
      </c>
      <c r="M2606" s="7">
        <v>318</v>
      </c>
      <c r="N2606" s="9">
        <v>39.405204769999997</v>
      </c>
      <c r="O2606" s="7">
        <v>614</v>
      </c>
      <c r="P2606" s="9">
        <v>76.084259029999998</v>
      </c>
    </row>
    <row r="2607" spans="1:16" x14ac:dyDescent="0.25">
      <c r="A2607" s="4" t="s">
        <v>43</v>
      </c>
      <c r="B2607" s="4">
        <v>5</v>
      </c>
      <c r="C2607" s="5">
        <v>2025</v>
      </c>
      <c r="D2607" s="6" t="s">
        <v>61</v>
      </c>
      <c r="E2607" s="7">
        <v>803</v>
      </c>
      <c r="F2607" s="8">
        <v>472.07348630000001</v>
      </c>
      <c r="G2607" s="7">
        <v>72</v>
      </c>
      <c r="H2607" s="9">
        <v>8.9663763050000007</v>
      </c>
      <c r="I2607" s="7">
        <v>98</v>
      </c>
      <c r="J2607" s="9">
        <v>12.204234120000001</v>
      </c>
      <c r="K2607" s="7">
        <v>297</v>
      </c>
      <c r="L2607" s="9">
        <v>36.986301419999997</v>
      </c>
      <c r="M2607" s="7">
        <v>336</v>
      </c>
      <c r="N2607" s="9">
        <v>41.843090060000002</v>
      </c>
      <c r="O2607" s="7">
        <v>633</v>
      </c>
      <c r="P2607" s="9">
        <v>78.829391479999998</v>
      </c>
    </row>
    <row r="2608" spans="1:16" x14ac:dyDescent="0.25">
      <c r="A2608" s="4" t="s">
        <v>43</v>
      </c>
      <c r="B2608" s="4">
        <v>6</v>
      </c>
      <c r="C2608" s="5">
        <v>2025</v>
      </c>
      <c r="D2608" s="6" t="s">
        <v>60</v>
      </c>
      <c r="E2608" s="7">
        <v>846</v>
      </c>
      <c r="F2608" s="8">
        <v>473.94088749999997</v>
      </c>
      <c r="G2608" s="7">
        <v>64</v>
      </c>
      <c r="H2608" s="9">
        <v>7.5650119780000002</v>
      </c>
      <c r="I2608" s="7">
        <v>116</v>
      </c>
      <c r="J2608" s="9">
        <v>13.711584090000001</v>
      </c>
      <c r="K2608" s="7">
        <v>298</v>
      </c>
      <c r="L2608" s="9">
        <v>35.22458649</v>
      </c>
      <c r="M2608" s="7">
        <v>368</v>
      </c>
      <c r="N2608" s="9">
        <v>43.498817440000003</v>
      </c>
      <c r="O2608" s="7">
        <v>666</v>
      </c>
      <c r="P2608" s="9">
        <v>78.723403930000003</v>
      </c>
    </row>
    <row r="2609" spans="1:16" x14ac:dyDescent="0.25">
      <c r="A2609" s="4" t="s">
        <v>43</v>
      </c>
      <c r="B2609" s="4">
        <v>6</v>
      </c>
      <c r="C2609" s="5">
        <v>2025</v>
      </c>
      <c r="D2609" s="6" t="s">
        <v>61</v>
      </c>
      <c r="E2609" s="7">
        <v>934</v>
      </c>
      <c r="F2609" s="8">
        <v>471.40792850000003</v>
      </c>
      <c r="G2609" s="7">
        <v>97</v>
      </c>
      <c r="H2609" s="9">
        <v>10.38543892</v>
      </c>
      <c r="I2609" s="7">
        <v>137</v>
      </c>
      <c r="J2609" s="9">
        <v>14.66809464</v>
      </c>
      <c r="K2609" s="7">
        <v>328</v>
      </c>
      <c r="L2609" s="9">
        <v>35.117771150000003</v>
      </c>
      <c r="M2609" s="7">
        <v>372</v>
      </c>
      <c r="N2609" s="9">
        <v>39.828693389999998</v>
      </c>
      <c r="O2609" s="7">
        <v>700</v>
      </c>
      <c r="P2609" s="9">
        <v>74.946464539999994</v>
      </c>
    </row>
    <row r="2610" spans="1:16" x14ac:dyDescent="0.25">
      <c r="A2610" s="4" t="s">
        <v>43</v>
      </c>
      <c r="B2610" s="4">
        <v>7</v>
      </c>
      <c r="C2610" s="5">
        <v>2025</v>
      </c>
      <c r="D2610" s="6" t="s">
        <v>60</v>
      </c>
      <c r="E2610" s="7">
        <v>799</v>
      </c>
      <c r="F2610" s="8">
        <v>476.88610840000001</v>
      </c>
      <c r="G2610" s="7">
        <v>55</v>
      </c>
      <c r="H2610" s="9">
        <v>6.8836045270000001</v>
      </c>
      <c r="I2610" s="7">
        <v>96</v>
      </c>
      <c r="J2610" s="9">
        <v>12.01501846</v>
      </c>
      <c r="K2610" s="7">
        <v>202</v>
      </c>
      <c r="L2610" s="9">
        <v>25.28160286</v>
      </c>
      <c r="M2610" s="7">
        <v>446</v>
      </c>
      <c r="N2610" s="9">
        <v>55.819774629999998</v>
      </c>
      <c r="O2610" s="7">
        <v>648</v>
      </c>
      <c r="P2610" s="9">
        <v>81.101379390000005</v>
      </c>
    </row>
    <row r="2611" spans="1:16" x14ac:dyDescent="0.25">
      <c r="A2611" s="4" t="s">
        <v>43</v>
      </c>
      <c r="B2611" s="4">
        <v>7</v>
      </c>
      <c r="C2611" s="5">
        <v>2025</v>
      </c>
      <c r="D2611" s="6" t="s">
        <v>61</v>
      </c>
      <c r="E2611" s="7">
        <v>872</v>
      </c>
      <c r="F2611" s="8">
        <v>478.8795776</v>
      </c>
      <c r="G2611" s="7">
        <v>50</v>
      </c>
      <c r="H2611" s="9">
        <v>5.7339448930000003</v>
      </c>
      <c r="I2611" s="7">
        <v>98</v>
      </c>
      <c r="J2611" s="9">
        <v>11.23853207</v>
      </c>
      <c r="K2611" s="7">
        <v>190</v>
      </c>
      <c r="L2611" s="9">
        <v>21.78899002</v>
      </c>
      <c r="M2611" s="7">
        <v>534</v>
      </c>
      <c r="N2611" s="9">
        <v>61.238533019999998</v>
      </c>
      <c r="O2611" s="7">
        <v>724</v>
      </c>
      <c r="P2611" s="9">
        <v>83.027519229999996</v>
      </c>
    </row>
    <row r="2612" spans="1:16" x14ac:dyDescent="0.25">
      <c r="A2612" s="4" t="s">
        <v>43</v>
      </c>
      <c r="B2612" s="4">
        <v>8</v>
      </c>
      <c r="C2612" s="5">
        <v>2025</v>
      </c>
      <c r="D2612" s="6" t="s">
        <v>60</v>
      </c>
      <c r="E2612" s="7">
        <v>379</v>
      </c>
      <c r="F2612" s="8" t="s">
        <v>55</v>
      </c>
      <c r="G2612" s="7" t="s">
        <v>55</v>
      </c>
      <c r="H2612" s="9" t="s">
        <v>55</v>
      </c>
      <c r="I2612" s="7" t="s">
        <v>55</v>
      </c>
      <c r="J2612" s="9" t="s">
        <v>55</v>
      </c>
      <c r="K2612" s="7" t="s">
        <v>55</v>
      </c>
      <c r="L2612" s="9" t="s">
        <v>55</v>
      </c>
      <c r="M2612" s="7" t="s">
        <v>55</v>
      </c>
      <c r="N2612" s="9" t="s">
        <v>55</v>
      </c>
      <c r="O2612" s="7" t="s">
        <v>55</v>
      </c>
      <c r="P2612" s="9" t="s">
        <v>55</v>
      </c>
    </row>
    <row r="2613" spans="1:16" x14ac:dyDescent="0.25">
      <c r="A2613" s="4" t="s">
        <v>43</v>
      </c>
      <c r="B2613" s="4">
        <v>8</v>
      </c>
      <c r="C2613" s="5">
        <v>2025</v>
      </c>
      <c r="D2613" s="6" t="s">
        <v>61</v>
      </c>
      <c r="E2613" s="7">
        <v>447</v>
      </c>
      <c r="F2613" s="8">
        <v>467.35571290000001</v>
      </c>
      <c r="G2613" s="7">
        <v>80</v>
      </c>
      <c r="H2613" s="9">
        <v>17.897090909999999</v>
      </c>
      <c r="I2613" s="7">
        <v>47</v>
      </c>
      <c r="J2613" s="9">
        <v>10.51454163</v>
      </c>
      <c r="K2613" s="7">
        <v>142</v>
      </c>
      <c r="L2613" s="9">
        <v>31.7673378</v>
      </c>
      <c r="M2613" s="7">
        <v>178</v>
      </c>
      <c r="N2613" s="9">
        <v>39.821029660000001</v>
      </c>
      <c r="O2613" s="7">
        <v>320</v>
      </c>
      <c r="P2613" s="9">
        <v>71.588363650000005</v>
      </c>
    </row>
    <row r="2614" spans="1:16" x14ac:dyDescent="0.25">
      <c r="A2614" s="4" t="s">
        <v>43</v>
      </c>
      <c r="B2614" s="4">
        <v>8</v>
      </c>
      <c r="C2614" s="5">
        <v>2025</v>
      </c>
      <c r="D2614" s="6" t="s">
        <v>62</v>
      </c>
      <c r="E2614" s="7">
        <v>1</v>
      </c>
      <c r="F2614" s="8" t="s">
        <v>55</v>
      </c>
      <c r="G2614" s="7" t="s">
        <v>55</v>
      </c>
      <c r="H2614" s="9" t="s">
        <v>55</v>
      </c>
      <c r="I2614" s="7" t="s">
        <v>55</v>
      </c>
      <c r="J2614" s="9" t="s">
        <v>55</v>
      </c>
      <c r="K2614" s="7" t="s">
        <v>55</v>
      </c>
      <c r="L2614" s="9" t="s">
        <v>55</v>
      </c>
      <c r="M2614" s="7" t="s">
        <v>55</v>
      </c>
      <c r="N2614" s="9" t="s">
        <v>55</v>
      </c>
      <c r="O2614" s="7" t="s">
        <v>55</v>
      </c>
      <c r="P2614" s="9" t="s">
        <v>55</v>
      </c>
    </row>
    <row r="2615" spans="1:16" x14ac:dyDescent="0.25">
      <c r="A2615" s="4" t="s">
        <v>43</v>
      </c>
      <c r="B2615" s="4" t="s">
        <v>18</v>
      </c>
      <c r="C2615" s="5">
        <v>2025</v>
      </c>
      <c r="D2615" s="6" t="s">
        <v>60</v>
      </c>
      <c r="E2615" s="7">
        <v>4334</v>
      </c>
      <c r="F2615" s="8" t="s">
        <v>55</v>
      </c>
      <c r="G2615" s="7" t="s">
        <v>55</v>
      </c>
      <c r="H2615" s="9" t="s">
        <v>55</v>
      </c>
      <c r="I2615" s="7" t="s">
        <v>55</v>
      </c>
      <c r="J2615" s="9" t="s">
        <v>55</v>
      </c>
      <c r="K2615" s="7" t="s">
        <v>55</v>
      </c>
      <c r="L2615" s="9" t="s">
        <v>55</v>
      </c>
      <c r="M2615" s="7" t="s">
        <v>55</v>
      </c>
      <c r="N2615" s="9" t="s">
        <v>55</v>
      </c>
      <c r="O2615" s="7" t="s">
        <v>55</v>
      </c>
      <c r="P2615" s="9" t="s">
        <v>55</v>
      </c>
    </row>
    <row r="2616" spans="1:16" x14ac:dyDescent="0.25">
      <c r="A2616" s="4" t="s">
        <v>43</v>
      </c>
      <c r="B2616" s="4" t="s">
        <v>18</v>
      </c>
      <c r="C2616" s="5">
        <v>2025</v>
      </c>
      <c r="D2616" s="6" t="s">
        <v>61</v>
      </c>
      <c r="E2616" s="7">
        <v>4641</v>
      </c>
      <c r="F2616" s="8">
        <v>473.85885619999999</v>
      </c>
      <c r="G2616" s="7">
        <v>389</v>
      </c>
      <c r="H2616" s="9">
        <v>8.3818140030000006</v>
      </c>
      <c r="I2616" s="7">
        <v>559</v>
      </c>
      <c r="J2616" s="9">
        <v>12.04481792</v>
      </c>
      <c r="K2616" s="7">
        <v>1586</v>
      </c>
      <c r="L2616" s="9">
        <v>34.173667909999999</v>
      </c>
      <c r="M2616" s="7">
        <v>2107</v>
      </c>
      <c r="N2616" s="9">
        <v>45.399700160000002</v>
      </c>
      <c r="O2616" s="7">
        <v>3693</v>
      </c>
      <c r="P2616" s="9">
        <v>79.573364260000005</v>
      </c>
    </row>
    <row r="2617" spans="1:16" x14ac:dyDescent="0.25">
      <c r="A2617" s="4" t="s">
        <v>43</v>
      </c>
      <c r="B2617" s="4" t="s">
        <v>18</v>
      </c>
      <c r="C2617" s="5">
        <v>2025</v>
      </c>
      <c r="D2617" s="6" t="s">
        <v>62</v>
      </c>
      <c r="E2617" s="7">
        <v>1</v>
      </c>
      <c r="F2617" s="8" t="s">
        <v>55</v>
      </c>
      <c r="G2617" s="7" t="s">
        <v>55</v>
      </c>
      <c r="H2617" s="9" t="s">
        <v>55</v>
      </c>
      <c r="I2617" s="7" t="s">
        <v>55</v>
      </c>
      <c r="J2617" s="9" t="s">
        <v>55</v>
      </c>
      <c r="K2617" s="7" t="s">
        <v>55</v>
      </c>
      <c r="L2617" s="9" t="s">
        <v>55</v>
      </c>
      <c r="M2617" s="7" t="s">
        <v>55</v>
      </c>
      <c r="N2617" s="9" t="s">
        <v>55</v>
      </c>
      <c r="O2617" s="7" t="s">
        <v>55</v>
      </c>
      <c r="P2617" s="9" t="s">
        <v>55</v>
      </c>
    </row>
    <row r="2618" spans="1:16" x14ac:dyDescent="0.25">
      <c r="A2618" s="4" t="s">
        <v>43</v>
      </c>
      <c r="B2618" s="4">
        <v>3</v>
      </c>
      <c r="C2618" s="5">
        <v>2024</v>
      </c>
      <c r="D2618" s="6" t="s">
        <v>60</v>
      </c>
      <c r="E2618" s="7">
        <v>737</v>
      </c>
      <c r="F2618" s="8">
        <v>465.7421875</v>
      </c>
      <c r="G2618" s="7">
        <v>33</v>
      </c>
      <c r="H2618" s="9">
        <v>4.4776120190000004</v>
      </c>
      <c r="I2618" s="7">
        <v>139</v>
      </c>
      <c r="J2618" s="9">
        <v>18.86024475</v>
      </c>
      <c r="K2618" s="7">
        <v>348</v>
      </c>
      <c r="L2618" s="9">
        <v>47.218452450000001</v>
      </c>
      <c r="M2618" s="7">
        <v>217</v>
      </c>
      <c r="N2618" s="9">
        <v>29.443691250000001</v>
      </c>
      <c r="O2618" s="7">
        <v>565</v>
      </c>
      <c r="P2618" s="9">
        <v>76.662147520000005</v>
      </c>
    </row>
    <row r="2619" spans="1:16" x14ac:dyDescent="0.25">
      <c r="A2619" s="4" t="s">
        <v>43</v>
      </c>
      <c r="B2619" s="4">
        <v>3</v>
      </c>
      <c r="C2619" s="5">
        <v>2024</v>
      </c>
      <c r="D2619" s="6" t="s">
        <v>61</v>
      </c>
      <c r="E2619" s="7">
        <v>806</v>
      </c>
      <c r="F2619" s="8">
        <v>467.43423460000002</v>
      </c>
      <c r="G2619" s="7">
        <v>41</v>
      </c>
      <c r="H2619" s="9">
        <v>5.0868487360000003</v>
      </c>
      <c r="I2619" s="7">
        <v>140</v>
      </c>
      <c r="J2619" s="9">
        <v>17.369726180000001</v>
      </c>
      <c r="K2619" s="7">
        <v>353</v>
      </c>
      <c r="L2619" s="9">
        <v>43.796527859999998</v>
      </c>
      <c r="M2619" s="7">
        <v>272</v>
      </c>
      <c r="N2619" s="9">
        <v>33.746898649999999</v>
      </c>
      <c r="O2619" s="7">
        <v>625</v>
      </c>
      <c r="P2619" s="9">
        <v>77.543426510000003</v>
      </c>
    </row>
    <row r="2620" spans="1:16" x14ac:dyDescent="0.25">
      <c r="A2620" s="4" t="s">
        <v>43</v>
      </c>
      <c r="B2620" s="4">
        <v>4</v>
      </c>
      <c r="C2620" s="5">
        <v>2024</v>
      </c>
      <c r="D2620" s="6" t="s">
        <v>60</v>
      </c>
      <c r="E2620" s="7">
        <v>782</v>
      </c>
      <c r="F2620" s="8">
        <v>475.0818481</v>
      </c>
      <c r="G2620" s="7">
        <v>48</v>
      </c>
      <c r="H2620" s="9">
        <v>6.1381072999999997</v>
      </c>
      <c r="I2620" s="7">
        <v>102</v>
      </c>
      <c r="J2620" s="9">
        <v>13.043478009999999</v>
      </c>
      <c r="K2620" s="7">
        <v>297</v>
      </c>
      <c r="L2620" s="9">
        <v>37.979537960000002</v>
      </c>
      <c r="M2620" s="7">
        <v>335</v>
      </c>
      <c r="N2620" s="9">
        <v>42.838874820000001</v>
      </c>
      <c r="O2620" s="7">
        <v>632</v>
      </c>
      <c r="P2620" s="9">
        <v>80.818412780000003</v>
      </c>
    </row>
    <row r="2621" spans="1:16" x14ac:dyDescent="0.25">
      <c r="A2621" s="4" t="s">
        <v>43</v>
      </c>
      <c r="B2621" s="4">
        <v>4</v>
      </c>
      <c r="C2621" s="5">
        <v>2024</v>
      </c>
      <c r="D2621" s="6" t="s">
        <v>61</v>
      </c>
      <c r="E2621" s="7">
        <v>796</v>
      </c>
      <c r="F2621" s="8">
        <v>476.82537839999998</v>
      </c>
      <c r="G2621" s="7">
        <v>58</v>
      </c>
      <c r="H2621" s="9">
        <v>7.2864322660000003</v>
      </c>
      <c r="I2621" s="7">
        <v>80</v>
      </c>
      <c r="J2621" s="9">
        <v>10.05025101</v>
      </c>
      <c r="K2621" s="7">
        <v>276</v>
      </c>
      <c r="L2621" s="9">
        <v>34.673366549999997</v>
      </c>
      <c r="M2621" s="7">
        <v>382</v>
      </c>
      <c r="N2621" s="9">
        <v>47.989948269999999</v>
      </c>
      <c r="O2621" s="7">
        <v>658</v>
      </c>
      <c r="P2621" s="9">
        <v>82.663314819999997</v>
      </c>
    </row>
    <row r="2622" spans="1:16" x14ac:dyDescent="0.25">
      <c r="A2622" s="4" t="s">
        <v>43</v>
      </c>
      <c r="B2622" s="4">
        <v>5</v>
      </c>
      <c r="C2622" s="5">
        <v>2024</v>
      </c>
      <c r="D2622" s="6" t="s">
        <v>60</v>
      </c>
      <c r="E2622" s="7">
        <v>755</v>
      </c>
      <c r="F2622" s="8">
        <v>469.2675476</v>
      </c>
      <c r="G2622" s="7">
        <v>76</v>
      </c>
      <c r="H2622" s="9">
        <v>10.06622505</v>
      </c>
      <c r="I2622" s="7">
        <v>101</v>
      </c>
      <c r="J2622" s="9">
        <v>13.37748337</v>
      </c>
      <c r="K2622" s="7">
        <v>297</v>
      </c>
      <c r="L2622" s="9">
        <v>39.337749479999999</v>
      </c>
      <c r="M2622" s="7">
        <v>281</v>
      </c>
      <c r="N2622" s="9">
        <v>37.218544010000002</v>
      </c>
      <c r="O2622" s="7">
        <v>578</v>
      </c>
      <c r="P2622" s="9">
        <v>76.556289669999998</v>
      </c>
    </row>
    <row r="2623" spans="1:16" x14ac:dyDescent="0.25">
      <c r="A2623" s="4" t="s">
        <v>43</v>
      </c>
      <c r="B2623" s="4">
        <v>5</v>
      </c>
      <c r="C2623" s="5">
        <v>2024</v>
      </c>
      <c r="D2623" s="6" t="s">
        <v>61</v>
      </c>
      <c r="E2623" s="7">
        <v>814</v>
      </c>
      <c r="F2623" s="8">
        <v>472.86486819999999</v>
      </c>
      <c r="G2623" s="7">
        <v>77</v>
      </c>
      <c r="H2623" s="9">
        <v>9.4594593049999993</v>
      </c>
      <c r="I2623" s="7">
        <v>116</v>
      </c>
      <c r="J2623" s="9">
        <v>14.25061417</v>
      </c>
      <c r="K2623" s="7">
        <v>247</v>
      </c>
      <c r="L2623" s="9">
        <v>30.34398079</v>
      </c>
      <c r="M2623" s="7">
        <v>374</v>
      </c>
      <c r="N2623" s="9">
        <v>45.945945739999999</v>
      </c>
      <c r="O2623" s="7">
        <v>621</v>
      </c>
      <c r="P2623" s="9">
        <v>76.289924619999994</v>
      </c>
    </row>
    <row r="2624" spans="1:16" x14ac:dyDescent="0.25">
      <c r="A2624" s="4" t="s">
        <v>43</v>
      </c>
      <c r="B2624" s="4">
        <v>6</v>
      </c>
      <c r="C2624" s="5">
        <v>2024</v>
      </c>
      <c r="D2624" s="6" t="s">
        <v>60</v>
      </c>
      <c r="E2624" s="7">
        <v>850</v>
      </c>
      <c r="F2624" s="8">
        <v>474.52352910000002</v>
      </c>
      <c r="G2624" s="7">
        <v>72</v>
      </c>
      <c r="H2624" s="9">
        <v>8.4705886840000009</v>
      </c>
      <c r="I2624" s="7">
        <v>106</v>
      </c>
      <c r="J2624" s="9">
        <v>12.470588680000001</v>
      </c>
      <c r="K2624" s="7">
        <v>283</v>
      </c>
      <c r="L2624" s="9">
        <v>33.294116969999997</v>
      </c>
      <c r="M2624" s="7">
        <v>389</v>
      </c>
      <c r="N2624" s="9">
        <v>45.764705659999997</v>
      </c>
      <c r="O2624" s="7">
        <v>672</v>
      </c>
      <c r="P2624" s="9">
        <v>79.058822629999995</v>
      </c>
    </row>
    <row r="2625" spans="1:16" x14ac:dyDescent="0.25">
      <c r="A2625" s="4" t="s">
        <v>43</v>
      </c>
      <c r="B2625" s="4">
        <v>6</v>
      </c>
      <c r="C2625" s="5">
        <v>2024</v>
      </c>
      <c r="D2625" s="6" t="s">
        <v>61</v>
      </c>
      <c r="E2625" s="7">
        <v>931</v>
      </c>
      <c r="F2625" s="8">
        <v>474.10205079999997</v>
      </c>
      <c r="G2625" s="7">
        <v>84</v>
      </c>
      <c r="H2625" s="9">
        <v>9.0225563050000002</v>
      </c>
      <c r="I2625" s="7">
        <v>108</v>
      </c>
      <c r="J2625" s="9">
        <v>11.60042953</v>
      </c>
      <c r="K2625" s="7">
        <v>323</v>
      </c>
      <c r="L2625" s="9">
        <v>34.693878169999998</v>
      </c>
      <c r="M2625" s="7">
        <v>416</v>
      </c>
      <c r="N2625" s="9">
        <v>44.683135989999997</v>
      </c>
      <c r="O2625" s="7">
        <v>739</v>
      </c>
      <c r="P2625" s="9">
        <v>79.377014160000002</v>
      </c>
    </row>
    <row r="2626" spans="1:16" x14ac:dyDescent="0.25">
      <c r="A2626" s="4" t="s">
        <v>43</v>
      </c>
      <c r="B2626" s="4">
        <v>7</v>
      </c>
      <c r="C2626" s="5">
        <v>2024</v>
      </c>
      <c r="D2626" s="6" t="s">
        <v>60</v>
      </c>
      <c r="E2626" s="7">
        <v>789</v>
      </c>
      <c r="F2626" s="8">
        <v>479.21420289999998</v>
      </c>
      <c r="G2626" s="7">
        <v>47</v>
      </c>
      <c r="H2626" s="9">
        <v>5.9569072719999996</v>
      </c>
      <c r="I2626" s="7">
        <v>86</v>
      </c>
      <c r="J2626" s="9">
        <v>10.899873729999999</v>
      </c>
      <c r="K2626" s="7">
        <v>209</v>
      </c>
      <c r="L2626" s="9">
        <v>26.489227289999999</v>
      </c>
      <c r="M2626" s="7">
        <v>447</v>
      </c>
      <c r="N2626" s="9">
        <v>56.653991699999999</v>
      </c>
      <c r="O2626" s="7">
        <v>656</v>
      </c>
      <c r="P2626" s="9">
        <v>83.143218989999994</v>
      </c>
    </row>
    <row r="2627" spans="1:16" x14ac:dyDescent="0.25">
      <c r="A2627" s="4" t="s">
        <v>43</v>
      </c>
      <c r="B2627" s="4">
        <v>7</v>
      </c>
      <c r="C2627" s="5">
        <v>2024</v>
      </c>
      <c r="D2627" s="6" t="s">
        <v>61</v>
      </c>
      <c r="E2627" s="7">
        <v>823</v>
      </c>
      <c r="F2627" s="8">
        <v>480.20657349999999</v>
      </c>
      <c r="G2627" s="7">
        <v>59</v>
      </c>
      <c r="H2627" s="9">
        <v>7.168894291</v>
      </c>
      <c r="I2627" s="7">
        <v>91</v>
      </c>
      <c r="J2627" s="9">
        <v>11.057107930000001</v>
      </c>
      <c r="K2627" s="7">
        <v>195</v>
      </c>
      <c r="L2627" s="9">
        <v>23.69380379</v>
      </c>
      <c r="M2627" s="7">
        <v>478</v>
      </c>
      <c r="N2627" s="9">
        <v>58.080192570000001</v>
      </c>
      <c r="O2627" s="7">
        <v>673</v>
      </c>
      <c r="P2627" s="9">
        <v>81.773994450000004</v>
      </c>
    </row>
    <row r="2628" spans="1:16" x14ac:dyDescent="0.25">
      <c r="A2628" s="4" t="s">
        <v>43</v>
      </c>
      <c r="B2628" s="4">
        <v>8</v>
      </c>
      <c r="C2628" s="5">
        <v>2024</v>
      </c>
      <c r="D2628" s="6" t="s">
        <v>60</v>
      </c>
      <c r="E2628" s="7">
        <v>289</v>
      </c>
      <c r="F2628" s="8">
        <v>462.34948730000002</v>
      </c>
      <c r="G2628" s="7">
        <v>52</v>
      </c>
      <c r="H2628" s="9">
        <v>17.99308014</v>
      </c>
      <c r="I2628" s="7">
        <v>44</v>
      </c>
      <c r="J2628" s="9">
        <v>15.224913600000001</v>
      </c>
      <c r="K2628" s="7">
        <v>106</v>
      </c>
      <c r="L2628" s="9">
        <v>36.678199769999999</v>
      </c>
      <c r="M2628" s="7">
        <v>87</v>
      </c>
      <c r="N2628" s="9">
        <v>30.10380554</v>
      </c>
      <c r="O2628" s="7">
        <v>193</v>
      </c>
      <c r="P2628" s="9">
        <v>66.782005310000002</v>
      </c>
    </row>
    <row r="2629" spans="1:16" x14ac:dyDescent="0.25">
      <c r="A2629" s="4" t="s">
        <v>43</v>
      </c>
      <c r="B2629" s="4">
        <v>8</v>
      </c>
      <c r="C2629" s="5">
        <v>2024</v>
      </c>
      <c r="D2629" s="6" t="s">
        <v>61</v>
      </c>
      <c r="E2629" s="7">
        <v>361</v>
      </c>
      <c r="F2629" s="8">
        <v>465.30194089999998</v>
      </c>
      <c r="G2629" s="7">
        <v>60</v>
      </c>
      <c r="H2629" s="9">
        <v>16.620498659999999</v>
      </c>
      <c r="I2629" s="7">
        <v>54</v>
      </c>
      <c r="J2629" s="9">
        <v>14.958448410000001</v>
      </c>
      <c r="K2629" s="7">
        <v>125</v>
      </c>
      <c r="L2629" s="9">
        <v>34.626037599999997</v>
      </c>
      <c r="M2629" s="7">
        <v>122</v>
      </c>
      <c r="N2629" s="9">
        <v>33.795013429999997</v>
      </c>
      <c r="O2629" s="7">
        <v>247</v>
      </c>
      <c r="P2629" s="9">
        <v>68.421051030000001</v>
      </c>
    </row>
    <row r="2630" spans="1:16" x14ac:dyDescent="0.25">
      <c r="A2630" s="4" t="s">
        <v>43</v>
      </c>
      <c r="B2630" s="4" t="s">
        <v>18</v>
      </c>
      <c r="C2630" s="5">
        <v>2024</v>
      </c>
      <c r="D2630" s="6" t="s">
        <v>60</v>
      </c>
      <c r="E2630" s="7">
        <v>4202</v>
      </c>
      <c r="F2630" s="8">
        <v>472.18634029999998</v>
      </c>
      <c r="G2630" s="7">
        <v>328</v>
      </c>
      <c r="H2630" s="9">
        <v>7.8058066369999999</v>
      </c>
      <c r="I2630" s="7">
        <v>578</v>
      </c>
      <c r="J2630" s="9">
        <v>13.755354880000001</v>
      </c>
      <c r="K2630" s="7">
        <v>1540</v>
      </c>
      <c r="L2630" s="9">
        <v>36.649215699999999</v>
      </c>
      <c r="M2630" s="7">
        <v>1756</v>
      </c>
      <c r="N2630" s="9">
        <v>41.789623259999999</v>
      </c>
      <c r="O2630" s="7">
        <v>3296</v>
      </c>
      <c r="P2630" s="9">
        <v>78.438835139999995</v>
      </c>
    </row>
    <row r="2631" spans="1:16" x14ac:dyDescent="0.25">
      <c r="A2631" s="4" t="s">
        <v>43</v>
      </c>
      <c r="B2631" s="4" t="s">
        <v>18</v>
      </c>
      <c r="C2631" s="5">
        <v>2024</v>
      </c>
      <c r="D2631" s="6" t="s">
        <v>61</v>
      </c>
      <c r="E2631" s="7">
        <v>4531</v>
      </c>
      <c r="F2631" s="8">
        <v>473.57977290000002</v>
      </c>
      <c r="G2631" s="7">
        <v>379</v>
      </c>
      <c r="H2631" s="9">
        <v>8.3645992279999994</v>
      </c>
      <c r="I2631" s="7">
        <v>589</v>
      </c>
      <c r="J2631" s="9">
        <v>12.99933815</v>
      </c>
      <c r="K2631" s="7">
        <v>1519</v>
      </c>
      <c r="L2631" s="9">
        <v>33.524608610000001</v>
      </c>
      <c r="M2631" s="7">
        <v>2044</v>
      </c>
      <c r="N2631" s="9">
        <v>45.111454010000003</v>
      </c>
      <c r="O2631" s="7">
        <v>3563</v>
      </c>
      <c r="P2631" s="9">
        <v>78.636062620000004</v>
      </c>
    </row>
    <row r="2632" spans="1:16" x14ac:dyDescent="0.25">
      <c r="A2632" s="4" t="s">
        <v>43</v>
      </c>
      <c r="B2632" s="4">
        <v>3</v>
      </c>
      <c r="C2632" s="5">
        <v>2023</v>
      </c>
      <c r="D2632" s="6" t="s">
        <v>60</v>
      </c>
      <c r="E2632" s="7">
        <v>744</v>
      </c>
      <c r="F2632" s="8">
        <v>470.89920039999998</v>
      </c>
      <c r="G2632" s="7">
        <v>38</v>
      </c>
      <c r="H2632" s="9">
        <v>5.1075267789999996</v>
      </c>
      <c r="I2632" s="7">
        <v>100</v>
      </c>
      <c r="J2632" s="9">
        <v>13.440859789999999</v>
      </c>
      <c r="K2632" s="7">
        <v>304</v>
      </c>
      <c r="L2632" s="9">
        <v>40.860214229999997</v>
      </c>
      <c r="M2632" s="7">
        <v>302</v>
      </c>
      <c r="N2632" s="9">
        <v>40.591396330000002</v>
      </c>
      <c r="O2632" s="7">
        <v>606</v>
      </c>
      <c r="P2632" s="9">
        <v>81.451614379999995</v>
      </c>
    </row>
    <row r="2633" spans="1:16" x14ac:dyDescent="0.25">
      <c r="A2633" s="4" t="s">
        <v>43</v>
      </c>
      <c r="B2633" s="4">
        <v>3</v>
      </c>
      <c r="C2633" s="5">
        <v>2023</v>
      </c>
      <c r="D2633" s="6" t="s">
        <v>61</v>
      </c>
      <c r="E2633" s="7">
        <v>749</v>
      </c>
      <c r="F2633" s="8">
        <v>471.47796629999999</v>
      </c>
      <c r="G2633" s="7">
        <v>30</v>
      </c>
      <c r="H2633" s="9">
        <v>4.005340576</v>
      </c>
      <c r="I2633" s="7">
        <v>116</v>
      </c>
      <c r="J2633" s="9">
        <v>15.48731613</v>
      </c>
      <c r="K2633" s="7">
        <v>295</v>
      </c>
      <c r="L2633" s="9">
        <v>39.385849</v>
      </c>
      <c r="M2633" s="7">
        <v>308</v>
      </c>
      <c r="N2633" s="9">
        <v>41.121494290000001</v>
      </c>
      <c r="O2633" s="7">
        <v>603</v>
      </c>
      <c r="P2633" s="9">
        <v>80.507339479999999</v>
      </c>
    </row>
    <row r="2634" spans="1:16" x14ac:dyDescent="0.25">
      <c r="A2634" s="4" t="s">
        <v>43</v>
      </c>
      <c r="B2634" s="4">
        <v>4</v>
      </c>
      <c r="C2634" s="5">
        <v>2023</v>
      </c>
      <c r="D2634" s="6" t="s">
        <v>60</v>
      </c>
      <c r="E2634" s="7">
        <v>762</v>
      </c>
      <c r="F2634" s="8">
        <v>470.27035519999998</v>
      </c>
      <c r="G2634" s="7">
        <v>54</v>
      </c>
      <c r="H2634" s="9">
        <v>7.0866141320000002</v>
      </c>
      <c r="I2634" s="7">
        <v>110</v>
      </c>
      <c r="J2634" s="9">
        <v>14.43569565</v>
      </c>
      <c r="K2634" s="7">
        <v>338</v>
      </c>
      <c r="L2634" s="9">
        <v>44.356956480000001</v>
      </c>
      <c r="M2634" s="7">
        <v>260</v>
      </c>
      <c r="N2634" s="9">
        <v>34.120735170000003</v>
      </c>
      <c r="O2634" s="7">
        <v>598</v>
      </c>
      <c r="P2634" s="9">
        <v>78.477691649999997</v>
      </c>
    </row>
    <row r="2635" spans="1:16" x14ac:dyDescent="0.25">
      <c r="A2635" s="4" t="s">
        <v>43</v>
      </c>
      <c r="B2635" s="4">
        <v>4</v>
      </c>
      <c r="C2635" s="5">
        <v>2023</v>
      </c>
      <c r="D2635" s="6" t="s">
        <v>61</v>
      </c>
      <c r="E2635" s="7">
        <v>813</v>
      </c>
      <c r="F2635" s="8">
        <v>474.02459720000002</v>
      </c>
      <c r="G2635" s="7">
        <v>47</v>
      </c>
      <c r="H2635" s="9">
        <v>5.7810578350000004</v>
      </c>
      <c r="I2635" s="7">
        <v>104</v>
      </c>
      <c r="J2635" s="9">
        <v>12.79212761</v>
      </c>
      <c r="K2635" s="7">
        <v>310</v>
      </c>
      <c r="L2635" s="9">
        <v>38.130382539999999</v>
      </c>
      <c r="M2635" s="7">
        <v>352</v>
      </c>
      <c r="N2635" s="9">
        <v>43.296432500000002</v>
      </c>
      <c r="O2635" s="7">
        <v>662</v>
      </c>
      <c r="P2635" s="9">
        <v>81.426811220000005</v>
      </c>
    </row>
    <row r="2636" spans="1:16" x14ac:dyDescent="0.25">
      <c r="A2636" s="4" t="s">
        <v>43</v>
      </c>
      <c r="B2636" s="4">
        <v>5</v>
      </c>
      <c r="C2636" s="5">
        <v>2023</v>
      </c>
      <c r="D2636" s="6" t="s">
        <v>60</v>
      </c>
      <c r="E2636" s="7">
        <v>801</v>
      </c>
      <c r="F2636" s="8">
        <v>471.40075680000001</v>
      </c>
      <c r="G2636" s="7">
        <v>63</v>
      </c>
      <c r="H2636" s="9">
        <v>7.8651685709999999</v>
      </c>
      <c r="I2636" s="7">
        <v>112</v>
      </c>
      <c r="J2636" s="9">
        <v>13.98252201</v>
      </c>
      <c r="K2636" s="7">
        <v>287</v>
      </c>
      <c r="L2636" s="9">
        <v>35.830211640000002</v>
      </c>
      <c r="M2636" s="7">
        <v>339</v>
      </c>
      <c r="N2636" s="9">
        <v>42.32209778</v>
      </c>
      <c r="O2636" s="7">
        <v>626</v>
      </c>
      <c r="P2636" s="9">
        <v>78.152313230000004</v>
      </c>
    </row>
    <row r="2637" spans="1:16" x14ac:dyDescent="0.25">
      <c r="A2637" s="4" t="s">
        <v>43</v>
      </c>
      <c r="B2637" s="4">
        <v>5</v>
      </c>
      <c r="C2637" s="5">
        <v>2023</v>
      </c>
      <c r="D2637" s="6" t="s">
        <v>61</v>
      </c>
      <c r="E2637" s="7">
        <v>872</v>
      </c>
      <c r="F2637" s="8">
        <v>473.42431640000001</v>
      </c>
      <c r="G2637" s="7">
        <v>60</v>
      </c>
      <c r="H2637" s="9">
        <v>6.8807339670000003</v>
      </c>
      <c r="I2637" s="7">
        <v>108</v>
      </c>
      <c r="J2637" s="9">
        <v>12.38532066</v>
      </c>
      <c r="K2637" s="7">
        <v>319</v>
      </c>
      <c r="L2637" s="9">
        <v>36.582569120000002</v>
      </c>
      <c r="M2637" s="7">
        <v>385</v>
      </c>
      <c r="N2637" s="9">
        <v>44.151374820000001</v>
      </c>
      <c r="O2637" s="7">
        <v>704</v>
      </c>
      <c r="P2637" s="9">
        <v>80.733947749999999</v>
      </c>
    </row>
    <row r="2638" spans="1:16" x14ac:dyDescent="0.25">
      <c r="A2638" s="4" t="s">
        <v>43</v>
      </c>
      <c r="B2638" s="4">
        <v>6</v>
      </c>
      <c r="C2638" s="5">
        <v>2023</v>
      </c>
      <c r="D2638" s="6" t="s">
        <v>60</v>
      </c>
      <c r="E2638" s="7">
        <v>823</v>
      </c>
      <c r="F2638" s="8">
        <v>473.01336670000001</v>
      </c>
      <c r="G2638" s="7">
        <v>72</v>
      </c>
      <c r="H2638" s="9">
        <v>8.7484807969999991</v>
      </c>
      <c r="I2638" s="7">
        <v>109</v>
      </c>
      <c r="J2638" s="9">
        <v>13.244228359999999</v>
      </c>
      <c r="K2638" s="7">
        <v>301</v>
      </c>
      <c r="L2638" s="9">
        <v>36.573513030000001</v>
      </c>
      <c r="M2638" s="7">
        <v>341</v>
      </c>
      <c r="N2638" s="9">
        <v>41.433780669999997</v>
      </c>
      <c r="O2638" s="7">
        <v>642</v>
      </c>
      <c r="P2638" s="9">
        <v>78.007293700000005</v>
      </c>
    </row>
    <row r="2639" spans="1:16" x14ac:dyDescent="0.25">
      <c r="A2639" s="4" t="s">
        <v>43</v>
      </c>
      <c r="B2639" s="4">
        <v>6</v>
      </c>
      <c r="C2639" s="5">
        <v>2023</v>
      </c>
      <c r="D2639" s="6" t="s">
        <v>61</v>
      </c>
      <c r="E2639" s="7">
        <v>832</v>
      </c>
      <c r="F2639" s="8">
        <v>473.837738</v>
      </c>
      <c r="G2639" s="7">
        <v>86</v>
      </c>
      <c r="H2639" s="9">
        <v>10.33653831</v>
      </c>
      <c r="I2639" s="7">
        <v>108</v>
      </c>
      <c r="J2639" s="9">
        <v>12.980769159999999</v>
      </c>
      <c r="K2639" s="7">
        <v>260</v>
      </c>
      <c r="L2639" s="9">
        <v>31.25</v>
      </c>
      <c r="M2639" s="7">
        <v>378</v>
      </c>
      <c r="N2639" s="9">
        <v>45.432693479999998</v>
      </c>
      <c r="O2639" s="7">
        <v>638</v>
      </c>
      <c r="P2639" s="9">
        <v>76.682693479999998</v>
      </c>
    </row>
    <row r="2640" spans="1:16" x14ac:dyDescent="0.25">
      <c r="A2640" s="4" t="s">
        <v>43</v>
      </c>
      <c r="B2640" s="4">
        <v>7</v>
      </c>
      <c r="C2640" s="5">
        <v>2023</v>
      </c>
      <c r="D2640" s="6" t="s">
        <v>60</v>
      </c>
      <c r="E2640" s="7">
        <v>761</v>
      </c>
      <c r="F2640" s="8">
        <v>475.00524899999999</v>
      </c>
      <c r="G2640" s="7">
        <v>44</v>
      </c>
      <c r="H2640" s="9">
        <v>5.7818660739999999</v>
      </c>
      <c r="I2640" s="7">
        <v>116</v>
      </c>
      <c r="J2640" s="9">
        <v>15.24310112</v>
      </c>
      <c r="K2640" s="7">
        <v>182</v>
      </c>
      <c r="L2640" s="9">
        <v>23.915899280000001</v>
      </c>
      <c r="M2640" s="7">
        <v>419</v>
      </c>
      <c r="N2640" s="9">
        <v>55.059131620000002</v>
      </c>
      <c r="O2640" s="7">
        <v>601</v>
      </c>
      <c r="P2640" s="9">
        <v>78.975036619999997</v>
      </c>
    </row>
    <row r="2641" spans="1:16" x14ac:dyDescent="0.25">
      <c r="A2641" s="4" t="s">
        <v>43</v>
      </c>
      <c r="B2641" s="4">
        <v>7</v>
      </c>
      <c r="C2641" s="5">
        <v>2023</v>
      </c>
      <c r="D2641" s="6" t="s">
        <v>61</v>
      </c>
      <c r="E2641" s="7">
        <v>843</v>
      </c>
      <c r="F2641" s="8">
        <v>475.31909180000002</v>
      </c>
      <c r="G2641" s="7">
        <v>56</v>
      </c>
      <c r="H2641" s="9">
        <v>6.6429419520000001</v>
      </c>
      <c r="I2641" s="7">
        <v>105</v>
      </c>
      <c r="J2641" s="9">
        <v>12.45551586</v>
      </c>
      <c r="K2641" s="7">
        <v>228</v>
      </c>
      <c r="L2641" s="9">
        <v>27.04626274</v>
      </c>
      <c r="M2641" s="7">
        <v>454</v>
      </c>
      <c r="N2641" s="9">
        <v>53.85527802</v>
      </c>
      <c r="O2641" s="7">
        <v>682</v>
      </c>
      <c r="P2641" s="9">
        <v>80.901542660000004</v>
      </c>
    </row>
    <row r="2642" spans="1:16" x14ac:dyDescent="0.25">
      <c r="A2642" s="4" t="s">
        <v>43</v>
      </c>
      <c r="B2642" s="4">
        <v>8</v>
      </c>
      <c r="C2642" s="5">
        <v>2023</v>
      </c>
      <c r="D2642" s="6" t="s">
        <v>60</v>
      </c>
      <c r="E2642" s="7">
        <v>258</v>
      </c>
      <c r="F2642" s="8">
        <v>459.8565979</v>
      </c>
      <c r="G2642" s="7">
        <v>37</v>
      </c>
      <c r="H2642" s="9">
        <v>14.34108543</v>
      </c>
      <c r="I2642" s="7">
        <v>45</v>
      </c>
      <c r="J2642" s="9">
        <v>17.441860200000001</v>
      </c>
      <c r="K2642" s="7">
        <v>127</v>
      </c>
      <c r="L2642" s="9">
        <v>49.224807740000003</v>
      </c>
      <c r="M2642" s="7">
        <v>49</v>
      </c>
      <c r="N2642" s="9">
        <v>18.992248539999999</v>
      </c>
      <c r="O2642" s="7">
        <v>176</v>
      </c>
      <c r="P2642" s="9">
        <v>68.21705627</v>
      </c>
    </row>
    <row r="2643" spans="1:16" x14ac:dyDescent="0.25">
      <c r="A2643" s="4" t="s">
        <v>43</v>
      </c>
      <c r="B2643" s="4">
        <v>8</v>
      </c>
      <c r="C2643" s="5">
        <v>2023</v>
      </c>
      <c r="D2643" s="6" t="s">
        <v>61</v>
      </c>
      <c r="E2643" s="7">
        <v>362</v>
      </c>
      <c r="F2643" s="8">
        <v>459.59945679999998</v>
      </c>
      <c r="G2643" s="7">
        <v>75</v>
      </c>
      <c r="H2643" s="9">
        <v>20.718231200000002</v>
      </c>
      <c r="I2643" s="7">
        <v>46</v>
      </c>
      <c r="J2643" s="9">
        <v>12.707181930000001</v>
      </c>
      <c r="K2643" s="7">
        <v>161</v>
      </c>
      <c r="L2643" s="9">
        <v>44.47513962</v>
      </c>
      <c r="M2643" s="7">
        <v>80</v>
      </c>
      <c r="N2643" s="9">
        <v>22.099447250000001</v>
      </c>
      <c r="O2643" s="7">
        <v>241</v>
      </c>
      <c r="P2643" s="9">
        <v>66.574584959999996</v>
      </c>
    </row>
    <row r="2644" spans="1:16" x14ac:dyDescent="0.25">
      <c r="A2644" s="4" t="s">
        <v>43</v>
      </c>
      <c r="B2644" s="4" t="s">
        <v>18</v>
      </c>
      <c r="C2644" s="5">
        <v>2023</v>
      </c>
      <c r="D2644" s="6" t="s">
        <v>60</v>
      </c>
      <c r="E2644" s="7">
        <v>4149</v>
      </c>
      <c r="F2644" s="8">
        <v>471.36636349999998</v>
      </c>
      <c r="G2644" s="7">
        <v>308</v>
      </c>
      <c r="H2644" s="9">
        <v>7.4234757419999999</v>
      </c>
      <c r="I2644" s="7">
        <v>592</v>
      </c>
      <c r="J2644" s="9">
        <v>14.26849842</v>
      </c>
      <c r="K2644" s="7">
        <v>1539</v>
      </c>
      <c r="L2644" s="9">
        <v>37.093276979999999</v>
      </c>
      <c r="M2644" s="7">
        <v>1710</v>
      </c>
      <c r="N2644" s="9">
        <v>41.2147522</v>
      </c>
      <c r="O2644" s="7">
        <v>3249</v>
      </c>
      <c r="P2644" s="9">
        <v>78.308029169999998</v>
      </c>
    </row>
    <row r="2645" spans="1:16" x14ac:dyDescent="0.25">
      <c r="A2645" s="4" t="s">
        <v>43</v>
      </c>
      <c r="B2645" s="4" t="s">
        <v>18</v>
      </c>
      <c r="C2645" s="5">
        <v>2023</v>
      </c>
      <c r="D2645" s="6" t="s">
        <v>61</v>
      </c>
      <c r="E2645" s="7">
        <v>4471</v>
      </c>
      <c r="F2645" s="8">
        <v>472.5222473</v>
      </c>
      <c r="G2645" s="7">
        <v>354</v>
      </c>
      <c r="H2645" s="9">
        <v>7.9176917080000004</v>
      </c>
      <c r="I2645" s="7">
        <v>587</v>
      </c>
      <c r="J2645" s="9">
        <v>13.12905407</v>
      </c>
      <c r="K2645" s="7">
        <v>1573</v>
      </c>
      <c r="L2645" s="9">
        <v>35.182285309999997</v>
      </c>
      <c r="M2645" s="7">
        <v>1957</v>
      </c>
      <c r="N2645" s="9">
        <v>43.770969389999998</v>
      </c>
      <c r="O2645" s="7">
        <v>3530</v>
      </c>
      <c r="P2645" s="9">
        <v>78.953254700000002</v>
      </c>
    </row>
    <row r="2646" spans="1:16" x14ac:dyDescent="0.25">
      <c r="A2646" s="4" t="s">
        <v>43</v>
      </c>
      <c r="B2646" s="4">
        <v>3</v>
      </c>
      <c r="C2646" s="5">
        <v>2022</v>
      </c>
      <c r="D2646" s="6" t="s">
        <v>60</v>
      </c>
      <c r="E2646" s="7">
        <v>748</v>
      </c>
      <c r="F2646" s="8">
        <v>610.86499019999997</v>
      </c>
      <c r="G2646" s="7">
        <v>56</v>
      </c>
      <c r="H2646" s="9">
        <v>7.4866309170000003</v>
      </c>
      <c r="I2646" s="7">
        <v>95</v>
      </c>
      <c r="J2646" s="9">
        <v>12.70053482</v>
      </c>
      <c r="K2646" s="7">
        <v>291</v>
      </c>
      <c r="L2646" s="9">
        <v>38.903743740000003</v>
      </c>
      <c r="M2646" s="7">
        <v>306</v>
      </c>
      <c r="N2646" s="9">
        <v>40.909091949999997</v>
      </c>
      <c r="O2646" s="7">
        <v>597</v>
      </c>
      <c r="P2646" s="9">
        <v>79.81283569</v>
      </c>
    </row>
    <row r="2647" spans="1:16" x14ac:dyDescent="0.25">
      <c r="A2647" s="4" t="s">
        <v>43</v>
      </c>
      <c r="B2647" s="4">
        <v>3</v>
      </c>
      <c r="C2647" s="5">
        <v>2022</v>
      </c>
      <c r="D2647" s="6" t="s">
        <v>61</v>
      </c>
      <c r="E2647" s="7">
        <v>802</v>
      </c>
      <c r="F2647" s="8">
        <v>611.35162349999996</v>
      </c>
      <c r="G2647" s="7">
        <v>76</v>
      </c>
      <c r="H2647" s="9">
        <v>9.4763088230000001</v>
      </c>
      <c r="I2647" s="7">
        <v>108</v>
      </c>
      <c r="J2647" s="9">
        <v>13.46633434</v>
      </c>
      <c r="K2647" s="7">
        <v>248</v>
      </c>
      <c r="L2647" s="9">
        <v>30.922693249999998</v>
      </c>
      <c r="M2647" s="7">
        <v>370</v>
      </c>
      <c r="N2647" s="9">
        <v>46.134662630000001</v>
      </c>
      <c r="O2647" s="7">
        <v>618</v>
      </c>
      <c r="P2647" s="9">
        <v>77.057357789999998</v>
      </c>
    </row>
    <row r="2648" spans="1:16" x14ac:dyDescent="0.25">
      <c r="A2648" s="4" t="s">
        <v>43</v>
      </c>
      <c r="B2648" s="4">
        <v>4</v>
      </c>
      <c r="C2648" s="5">
        <v>2022</v>
      </c>
      <c r="D2648" s="6" t="s">
        <v>60</v>
      </c>
      <c r="E2648" s="7">
        <v>805</v>
      </c>
      <c r="F2648" s="8">
        <v>610.90686040000003</v>
      </c>
      <c r="G2648" s="7">
        <v>77</v>
      </c>
      <c r="H2648" s="9">
        <v>9.5652170180000002</v>
      </c>
      <c r="I2648" s="7">
        <v>145</v>
      </c>
      <c r="J2648" s="9">
        <v>18.012422560000001</v>
      </c>
      <c r="K2648" s="7">
        <v>213</v>
      </c>
      <c r="L2648" s="9">
        <v>26.459627149999999</v>
      </c>
      <c r="M2648" s="7">
        <v>370</v>
      </c>
      <c r="N2648" s="9">
        <v>45.962734220000002</v>
      </c>
      <c r="O2648" s="7">
        <v>583</v>
      </c>
      <c r="P2648" s="9">
        <v>72.422363279999999</v>
      </c>
    </row>
    <row r="2649" spans="1:16" x14ac:dyDescent="0.25">
      <c r="A2649" s="4" t="s">
        <v>43</v>
      </c>
      <c r="B2649" s="4">
        <v>4</v>
      </c>
      <c r="C2649" s="5">
        <v>2022</v>
      </c>
      <c r="D2649" s="6" t="s">
        <v>61</v>
      </c>
      <c r="E2649" s="7">
        <v>831</v>
      </c>
      <c r="F2649" s="8">
        <v>611.97711179999999</v>
      </c>
      <c r="G2649" s="7">
        <v>78</v>
      </c>
      <c r="H2649" s="9">
        <v>9.3862819670000004</v>
      </c>
      <c r="I2649" s="7">
        <v>129</v>
      </c>
      <c r="J2649" s="9">
        <v>15.523466109999999</v>
      </c>
      <c r="K2649" s="7">
        <v>210</v>
      </c>
      <c r="L2649" s="9">
        <v>25.270757679999999</v>
      </c>
      <c r="M2649" s="7">
        <v>414</v>
      </c>
      <c r="N2649" s="9">
        <v>49.819496149999999</v>
      </c>
      <c r="O2649" s="7">
        <v>624</v>
      </c>
      <c r="P2649" s="9">
        <v>75.090255740000003</v>
      </c>
    </row>
    <row r="2650" spans="1:16" x14ac:dyDescent="0.25">
      <c r="A2650" s="4" t="s">
        <v>43</v>
      </c>
      <c r="B2650" s="4">
        <v>5</v>
      </c>
      <c r="C2650" s="5">
        <v>2022</v>
      </c>
      <c r="D2650" s="6" t="s">
        <v>60</v>
      </c>
      <c r="E2650" s="7">
        <v>755</v>
      </c>
      <c r="F2650" s="8">
        <v>610.83575440000004</v>
      </c>
      <c r="G2650" s="7">
        <v>105</v>
      </c>
      <c r="H2650" s="9">
        <v>13.90728474</v>
      </c>
      <c r="I2650" s="7">
        <v>161</v>
      </c>
      <c r="J2650" s="9">
        <v>21.324502939999999</v>
      </c>
      <c r="K2650" s="7">
        <v>167</v>
      </c>
      <c r="L2650" s="9">
        <v>22.119205470000001</v>
      </c>
      <c r="M2650" s="7">
        <v>322</v>
      </c>
      <c r="N2650" s="9">
        <v>42.649005889999998</v>
      </c>
      <c r="O2650" s="7">
        <v>489</v>
      </c>
      <c r="P2650" s="9">
        <v>64.768211359999995</v>
      </c>
    </row>
    <row r="2651" spans="1:16" x14ac:dyDescent="0.25">
      <c r="A2651" s="4" t="s">
        <v>43</v>
      </c>
      <c r="B2651" s="4">
        <v>5</v>
      </c>
      <c r="C2651" s="5">
        <v>2022</v>
      </c>
      <c r="D2651" s="6" t="s">
        <v>61</v>
      </c>
      <c r="E2651" s="7">
        <v>774</v>
      </c>
      <c r="F2651" s="8">
        <v>613.68731690000004</v>
      </c>
      <c r="G2651" s="7">
        <v>100</v>
      </c>
      <c r="H2651" s="9">
        <v>12.91989708</v>
      </c>
      <c r="I2651" s="7">
        <v>112</v>
      </c>
      <c r="J2651" s="9">
        <v>14.47028446</v>
      </c>
      <c r="K2651" s="7">
        <v>147</v>
      </c>
      <c r="L2651" s="9">
        <v>18.992248539999999</v>
      </c>
      <c r="M2651" s="7">
        <v>415</v>
      </c>
      <c r="N2651" s="9">
        <v>53.617572780000003</v>
      </c>
      <c r="O2651" s="7">
        <v>562</v>
      </c>
      <c r="P2651" s="9">
        <v>72.609817500000005</v>
      </c>
    </row>
    <row r="2652" spans="1:16" x14ac:dyDescent="0.25">
      <c r="A2652" s="4" t="s">
        <v>43</v>
      </c>
      <c r="B2652" s="4">
        <v>6</v>
      </c>
      <c r="C2652" s="5">
        <v>2022</v>
      </c>
      <c r="D2652" s="6" t="s">
        <v>60</v>
      </c>
      <c r="E2652" s="7">
        <v>798</v>
      </c>
      <c r="F2652" s="8">
        <v>611.16668700000002</v>
      </c>
      <c r="G2652" s="7">
        <v>121</v>
      </c>
      <c r="H2652" s="9">
        <v>15.1629076</v>
      </c>
      <c r="I2652" s="7">
        <v>149</v>
      </c>
      <c r="J2652" s="9">
        <v>18.671678539999998</v>
      </c>
      <c r="K2652" s="7">
        <v>168</v>
      </c>
      <c r="L2652" s="9">
        <v>21.052631380000001</v>
      </c>
      <c r="M2652" s="7">
        <v>360</v>
      </c>
      <c r="N2652" s="9">
        <v>45.112781519999999</v>
      </c>
      <c r="O2652" s="7">
        <v>528</v>
      </c>
      <c r="P2652" s="9">
        <v>66.165412900000007</v>
      </c>
    </row>
    <row r="2653" spans="1:16" x14ac:dyDescent="0.25">
      <c r="A2653" s="4" t="s">
        <v>43</v>
      </c>
      <c r="B2653" s="4">
        <v>6</v>
      </c>
      <c r="C2653" s="5">
        <v>2022</v>
      </c>
      <c r="D2653" s="6" t="s">
        <v>61</v>
      </c>
      <c r="E2653" s="7">
        <v>864</v>
      </c>
      <c r="F2653" s="8">
        <v>611.07061769999996</v>
      </c>
      <c r="G2653" s="7">
        <v>145</v>
      </c>
      <c r="H2653" s="9">
        <v>16.782407760000002</v>
      </c>
      <c r="I2653" s="7">
        <v>152</v>
      </c>
      <c r="J2653" s="9">
        <v>17.592592239999998</v>
      </c>
      <c r="K2653" s="7">
        <v>164</v>
      </c>
      <c r="L2653" s="9">
        <v>18.981481550000002</v>
      </c>
      <c r="M2653" s="7">
        <v>403</v>
      </c>
      <c r="N2653" s="9">
        <v>46.643520359999997</v>
      </c>
      <c r="O2653" s="7">
        <v>567</v>
      </c>
      <c r="P2653" s="9">
        <v>65.625</v>
      </c>
    </row>
    <row r="2654" spans="1:16" x14ac:dyDescent="0.25">
      <c r="A2654" s="4" t="s">
        <v>43</v>
      </c>
      <c r="B2654" s="4">
        <v>7</v>
      </c>
      <c r="C2654" s="5">
        <v>2022</v>
      </c>
      <c r="D2654" s="6" t="s">
        <v>60</v>
      </c>
      <c r="E2654" s="7">
        <v>723</v>
      </c>
      <c r="F2654" s="8">
        <v>613.80358890000002</v>
      </c>
      <c r="G2654" s="7">
        <v>67</v>
      </c>
      <c r="H2654" s="9">
        <v>9.2669429779999994</v>
      </c>
      <c r="I2654" s="7">
        <v>161</v>
      </c>
      <c r="J2654" s="9">
        <v>22.26832581</v>
      </c>
      <c r="K2654" s="7">
        <v>179</v>
      </c>
      <c r="L2654" s="9">
        <v>24.75795364</v>
      </c>
      <c r="M2654" s="7">
        <v>316</v>
      </c>
      <c r="N2654" s="9">
        <v>43.706775669999999</v>
      </c>
      <c r="O2654" s="7">
        <v>495</v>
      </c>
      <c r="P2654" s="9">
        <v>68.464729309999996</v>
      </c>
    </row>
    <row r="2655" spans="1:16" x14ac:dyDescent="0.25">
      <c r="A2655" s="4" t="s">
        <v>43</v>
      </c>
      <c r="B2655" s="4">
        <v>7</v>
      </c>
      <c r="C2655" s="5">
        <v>2022</v>
      </c>
      <c r="D2655" s="6" t="s">
        <v>61</v>
      </c>
      <c r="E2655" s="7">
        <v>869</v>
      </c>
      <c r="F2655" s="8">
        <v>614.58917240000005</v>
      </c>
      <c r="G2655" s="7">
        <v>93</v>
      </c>
      <c r="H2655" s="9">
        <v>10.7019558</v>
      </c>
      <c r="I2655" s="7">
        <v>149</v>
      </c>
      <c r="J2655" s="9">
        <v>17.146144870000001</v>
      </c>
      <c r="K2655" s="7">
        <v>215</v>
      </c>
      <c r="L2655" s="9">
        <v>24.74108124</v>
      </c>
      <c r="M2655" s="7">
        <v>412</v>
      </c>
      <c r="N2655" s="9">
        <v>47.410816189999998</v>
      </c>
      <c r="O2655" s="7">
        <v>627</v>
      </c>
      <c r="P2655" s="9">
        <v>72.151901249999995</v>
      </c>
    </row>
    <row r="2656" spans="1:16" x14ac:dyDescent="0.25">
      <c r="A2656" s="4" t="s">
        <v>43</v>
      </c>
      <c r="B2656" s="4">
        <v>8</v>
      </c>
      <c r="C2656" s="5">
        <v>2022</v>
      </c>
      <c r="D2656" s="6" t="s">
        <v>60</v>
      </c>
      <c r="E2656" s="7">
        <v>291</v>
      </c>
      <c r="F2656" s="8">
        <v>607.64263919999996</v>
      </c>
      <c r="G2656" s="7">
        <v>67</v>
      </c>
      <c r="H2656" s="9">
        <v>23.024055480000001</v>
      </c>
      <c r="I2656" s="7">
        <v>83</v>
      </c>
      <c r="J2656" s="9">
        <v>28.522336960000001</v>
      </c>
      <c r="K2656" s="7">
        <v>75</v>
      </c>
      <c r="L2656" s="9">
        <v>25.773195269999999</v>
      </c>
      <c r="M2656" s="7">
        <v>66</v>
      </c>
      <c r="N2656" s="9">
        <v>22.68041229</v>
      </c>
      <c r="O2656" s="7">
        <v>141</v>
      </c>
      <c r="P2656" s="9">
        <v>48.453609470000004</v>
      </c>
    </row>
    <row r="2657" spans="1:16" x14ac:dyDescent="0.25">
      <c r="A2657" s="4" t="s">
        <v>43</v>
      </c>
      <c r="B2657" s="4">
        <v>8</v>
      </c>
      <c r="C2657" s="5">
        <v>2022</v>
      </c>
      <c r="D2657" s="6" t="s">
        <v>61</v>
      </c>
      <c r="E2657" s="7">
        <v>368</v>
      </c>
      <c r="F2657" s="8">
        <v>607.76361080000004</v>
      </c>
      <c r="G2657" s="7">
        <v>95</v>
      </c>
      <c r="H2657" s="9">
        <v>25.815217969999999</v>
      </c>
      <c r="I2657" s="7">
        <v>82</v>
      </c>
      <c r="J2657" s="9">
        <v>22.282608029999999</v>
      </c>
      <c r="K2657" s="7">
        <v>101</v>
      </c>
      <c r="L2657" s="9">
        <v>27.44565201</v>
      </c>
      <c r="M2657" s="7">
        <v>90</v>
      </c>
      <c r="N2657" s="9">
        <v>24.456521989999999</v>
      </c>
      <c r="O2657" s="7">
        <v>191</v>
      </c>
      <c r="P2657" s="9">
        <v>51.902172090000001</v>
      </c>
    </row>
    <row r="2658" spans="1:16" x14ac:dyDescent="0.25">
      <c r="A2658" s="4" t="s">
        <v>43</v>
      </c>
      <c r="B2658" s="4" t="s">
        <v>18</v>
      </c>
      <c r="C2658" s="5">
        <v>2022</v>
      </c>
      <c r="D2658" s="6" t="s">
        <v>60</v>
      </c>
      <c r="E2658" s="7">
        <v>4120</v>
      </c>
      <c r="F2658" s="8">
        <v>611.21429439999997</v>
      </c>
      <c r="G2658" s="7">
        <v>493</v>
      </c>
      <c r="H2658" s="9">
        <v>11.96601963</v>
      </c>
      <c r="I2658" s="7">
        <v>794</v>
      </c>
      <c r="J2658" s="9">
        <v>19.271844860000002</v>
      </c>
      <c r="K2658" s="7">
        <v>1093</v>
      </c>
      <c r="L2658" s="9">
        <v>26.529127119999998</v>
      </c>
      <c r="M2658" s="7">
        <v>1740</v>
      </c>
      <c r="N2658" s="9">
        <v>42.233009340000002</v>
      </c>
      <c r="O2658" s="7">
        <v>2833</v>
      </c>
      <c r="P2658" s="9">
        <v>68.762138370000002</v>
      </c>
    </row>
    <row r="2659" spans="1:16" x14ac:dyDescent="0.25">
      <c r="A2659" s="4" t="s">
        <v>43</v>
      </c>
      <c r="B2659" s="4" t="s">
        <v>18</v>
      </c>
      <c r="C2659" s="5">
        <v>2022</v>
      </c>
      <c r="D2659" s="6" t="s">
        <v>61</v>
      </c>
      <c r="E2659" s="7">
        <v>4508</v>
      </c>
      <c r="F2659" s="8">
        <v>612.14532469999995</v>
      </c>
      <c r="G2659" s="7">
        <v>587</v>
      </c>
      <c r="H2659" s="9">
        <v>13.02129555</v>
      </c>
      <c r="I2659" s="7">
        <v>732</v>
      </c>
      <c r="J2659" s="9">
        <v>16.237798690000002</v>
      </c>
      <c r="K2659" s="7">
        <v>1085</v>
      </c>
      <c r="L2659" s="9">
        <v>24.06832314</v>
      </c>
      <c r="M2659" s="7">
        <v>2104</v>
      </c>
      <c r="N2659" s="9">
        <v>46.672580719999999</v>
      </c>
      <c r="O2659" s="7">
        <v>3189</v>
      </c>
      <c r="P2659" s="9">
        <v>70.740905760000004</v>
      </c>
    </row>
    <row r="2660" spans="1:16" x14ac:dyDescent="0.25">
      <c r="A2660" s="4" t="s">
        <v>43</v>
      </c>
      <c r="B2660" s="4">
        <v>3</v>
      </c>
      <c r="C2660" s="5">
        <v>2019</v>
      </c>
      <c r="D2660" s="6" t="s">
        <v>60</v>
      </c>
      <c r="E2660" s="7">
        <v>879</v>
      </c>
      <c r="F2660" s="8">
        <v>611.80548099999999</v>
      </c>
      <c r="G2660" s="7">
        <v>50</v>
      </c>
      <c r="H2660" s="9">
        <v>5.6882820130000002</v>
      </c>
      <c r="I2660" s="7">
        <v>121</v>
      </c>
      <c r="J2660" s="9">
        <v>13.76564312</v>
      </c>
      <c r="K2660" s="7">
        <v>296</v>
      </c>
      <c r="L2660" s="9">
        <v>33.674629209999999</v>
      </c>
      <c r="M2660" s="7">
        <v>412</v>
      </c>
      <c r="N2660" s="9">
        <v>46.871444699999998</v>
      </c>
      <c r="O2660" s="7">
        <v>708</v>
      </c>
      <c r="P2660" s="9">
        <v>80.546073910000004</v>
      </c>
    </row>
    <row r="2661" spans="1:16" x14ac:dyDescent="0.25">
      <c r="A2661" s="4" t="s">
        <v>43</v>
      </c>
      <c r="B2661" s="4">
        <v>3</v>
      </c>
      <c r="C2661" s="5">
        <v>2019</v>
      </c>
      <c r="D2661" s="6" t="s">
        <v>61</v>
      </c>
      <c r="E2661" s="7">
        <v>897</v>
      </c>
      <c r="F2661" s="8">
        <v>612.03454590000001</v>
      </c>
      <c r="G2661" s="7">
        <v>64</v>
      </c>
      <c r="H2661" s="9">
        <v>7.1348938940000002</v>
      </c>
      <c r="I2661" s="7">
        <v>119</v>
      </c>
      <c r="J2661" s="9">
        <v>13.26644325</v>
      </c>
      <c r="K2661" s="7">
        <v>284</v>
      </c>
      <c r="L2661" s="9">
        <v>31.661092759999999</v>
      </c>
      <c r="M2661" s="7">
        <v>430</v>
      </c>
      <c r="N2661" s="9">
        <v>47.937568659999997</v>
      </c>
      <c r="O2661" s="7">
        <v>714</v>
      </c>
      <c r="P2661" s="9">
        <v>79.598663329999994</v>
      </c>
    </row>
    <row r="2662" spans="1:16" x14ac:dyDescent="0.25">
      <c r="A2662" s="4" t="s">
        <v>43</v>
      </c>
      <c r="B2662" s="4">
        <v>4</v>
      </c>
      <c r="C2662" s="5">
        <v>2019</v>
      </c>
      <c r="D2662" s="6" t="s">
        <v>60</v>
      </c>
      <c r="E2662" s="7">
        <v>836</v>
      </c>
      <c r="F2662" s="8">
        <v>615.71289060000004</v>
      </c>
      <c r="G2662" s="7">
        <v>33</v>
      </c>
      <c r="H2662" s="9">
        <v>3.9473683830000001</v>
      </c>
      <c r="I2662" s="7">
        <v>139</v>
      </c>
      <c r="J2662" s="9">
        <v>16.626794820000001</v>
      </c>
      <c r="K2662" s="7">
        <v>198</v>
      </c>
      <c r="L2662" s="9">
        <v>23.68420982</v>
      </c>
      <c r="M2662" s="7">
        <v>466</v>
      </c>
      <c r="N2662" s="9">
        <v>55.741626740000001</v>
      </c>
      <c r="O2662" s="7">
        <v>664</v>
      </c>
      <c r="P2662" s="9">
        <v>79.425834660000007</v>
      </c>
    </row>
    <row r="2663" spans="1:16" x14ac:dyDescent="0.25">
      <c r="A2663" s="4" t="s">
        <v>43</v>
      </c>
      <c r="B2663" s="4">
        <v>4</v>
      </c>
      <c r="C2663" s="5">
        <v>2019</v>
      </c>
      <c r="D2663" s="6" t="s">
        <v>61</v>
      </c>
      <c r="E2663" s="7">
        <v>960</v>
      </c>
      <c r="F2663" s="8">
        <v>615.61663820000001</v>
      </c>
      <c r="G2663" s="7">
        <v>59</v>
      </c>
      <c r="H2663" s="9">
        <v>6.1458334920000004</v>
      </c>
      <c r="I2663" s="7">
        <v>140</v>
      </c>
      <c r="J2663" s="9">
        <v>14.58333302</v>
      </c>
      <c r="K2663" s="7">
        <v>213</v>
      </c>
      <c r="L2663" s="9">
        <v>22.1875</v>
      </c>
      <c r="M2663" s="7">
        <v>548</v>
      </c>
      <c r="N2663" s="9">
        <v>57.083332059999996</v>
      </c>
      <c r="O2663" s="7">
        <v>761</v>
      </c>
      <c r="P2663" s="9">
        <v>79.270835880000007</v>
      </c>
    </row>
    <row r="2664" spans="1:16" x14ac:dyDescent="0.25">
      <c r="A2664" s="4" t="s">
        <v>43</v>
      </c>
      <c r="B2664" s="4">
        <v>5</v>
      </c>
      <c r="C2664" s="5">
        <v>2019</v>
      </c>
      <c r="D2664" s="6" t="s">
        <v>60</v>
      </c>
      <c r="E2664" s="7">
        <v>881</v>
      </c>
      <c r="F2664" s="8">
        <v>614.64697269999999</v>
      </c>
      <c r="G2664" s="7">
        <v>80</v>
      </c>
      <c r="H2664" s="9">
        <v>9.080590248</v>
      </c>
      <c r="I2664" s="7">
        <v>124</v>
      </c>
      <c r="J2664" s="9">
        <v>14.07491493</v>
      </c>
      <c r="K2664" s="7">
        <v>222</v>
      </c>
      <c r="L2664" s="9">
        <v>25.198637009999999</v>
      </c>
      <c r="M2664" s="7">
        <v>455</v>
      </c>
      <c r="N2664" s="9">
        <v>51.645858760000003</v>
      </c>
      <c r="O2664" s="7">
        <v>677</v>
      </c>
      <c r="P2664" s="9">
        <v>76.844497680000003</v>
      </c>
    </row>
    <row r="2665" spans="1:16" x14ac:dyDescent="0.25">
      <c r="A2665" s="4" t="s">
        <v>43</v>
      </c>
      <c r="B2665" s="4">
        <v>5</v>
      </c>
      <c r="C2665" s="5">
        <v>2019</v>
      </c>
      <c r="D2665" s="6" t="s">
        <v>61</v>
      </c>
      <c r="E2665" s="7">
        <v>970</v>
      </c>
      <c r="F2665" s="8">
        <v>615.15155030000005</v>
      </c>
      <c r="G2665" s="7">
        <v>115</v>
      </c>
      <c r="H2665" s="9">
        <v>11.85566998</v>
      </c>
      <c r="I2665" s="7">
        <v>124</v>
      </c>
      <c r="J2665" s="9">
        <v>12.783505440000001</v>
      </c>
      <c r="K2665" s="7">
        <v>204</v>
      </c>
      <c r="L2665" s="9">
        <v>21.03092766</v>
      </c>
      <c r="M2665" s="7">
        <v>527</v>
      </c>
      <c r="N2665" s="9">
        <v>54.329895020000002</v>
      </c>
      <c r="O2665" s="7">
        <v>731</v>
      </c>
      <c r="P2665" s="9">
        <v>75.360824579999999</v>
      </c>
    </row>
    <row r="2666" spans="1:16" x14ac:dyDescent="0.25">
      <c r="A2666" s="4" t="s">
        <v>43</v>
      </c>
      <c r="B2666" s="4">
        <v>6</v>
      </c>
      <c r="C2666" s="5">
        <v>2019</v>
      </c>
      <c r="D2666" s="6" t="s">
        <v>60</v>
      </c>
      <c r="E2666" s="7">
        <v>1031</v>
      </c>
      <c r="F2666" s="8">
        <v>615.61883539999997</v>
      </c>
      <c r="G2666" s="7">
        <v>102</v>
      </c>
      <c r="H2666" s="9">
        <v>9.893307686</v>
      </c>
      <c r="I2666" s="7">
        <v>149</v>
      </c>
      <c r="J2666" s="9">
        <v>14.45198822</v>
      </c>
      <c r="K2666" s="7">
        <v>223</v>
      </c>
      <c r="L2666" s="9">
        <v>21.62948608</v>
      </c>
      <c r="M2666" s="7">
        <v>557</v>
      </c>
      <c r="N2666" s="9">
        <v>54.025218959999997</v>
      </c>
      <c r="O2666" s="7">
        <v>780</v>
      </c>
      <c r="P2666" s="9">
        <v>75.654701230000001</v>
      </c>
    </row>
    <row r="2667" spans="1:16" x14ac:dyDescent="0.25">
      <c r="A2667" s="4" t="s">
        <v>43</v>
      </c>
      <c r="B2667" s="4">
        <v>6</v>
      </c>
      <c r="C2667" s="5">
        <v>2019</v>
      </c>
      <c r="D2667" s="6" t="s">
        <v>61</v>
      </c>
      <c r="E2667" s="7">
        <v>1063</v>
      </c>
      <c r="F2667" s="8">
        <v>615.09124759999997</v>
      </c>
      <c r="G2667" s="7">
        <v>96</v>
      </c>
      <c r="H2667" s="9">
        <v>9.0310440060000001</v>
      </c>
      <c r="I2667" s="7">
        <v>165</v>
      </c>
      <c r="J2667" s="9">
        <v>15.522107119999999</v>
      </c>
      <c r="K2667" s="7">
        <v>238</v>
      </c>
      <c r="L2667" s="9">
        <v>22.389463419999998</v>
      </c>
      <c r="M2667" s="7">
        <v>564</v>
      </c>
      <c r="N2667" s="9">
        <v>53.057384489999997</v>
      </c>
      <c r="O2667" s="7">
        <v>802</v>
      </c>
      <c r="P2667" s="9">
        <v>75.446846010000002</v>
      </c>
    </row>
    <row r="2668" spans="1:16" x14ac:dyDescent="0.25">
      <c r="A2668" s="4" t="s">
        <v>43</v>
      </c>
      <c r="B2668" s="4">
        <v>7</v>
      </c>
      <c r="C2668" s="5">
        <v>2019</v>
      </c>
      <c r="D2668" s="6" t="s">
        <v>60</v>
      </c>
      <c r="E2668" s="7">
        <v>862</v>
      </c>
      <c r="F2668" s="8">
        <v>616.34106450000002</v>
      </c>
      <c r="G2668" s="7">
        <v>79</v>
      </c>
      <c r="H2668" s="9">
        <v>9.1647329329999998</v>
      </c>
      <c r="I2668" s="7">
        <v>158</v>
      </c>
      <c r="J2668" s="9">
        <v>18.32946587</v>
      </c>
      <c r="K2668" s="7">
        <v>197</v>
      </c>
      <c r="L2668" s="9">
        <v>22.85382843</v>
      </c>
      <c r="M2668" s="7">
        <v>428</v>
      </c>
      <c r="N2668" s="9">
        <v>49.651973720000001</v>
      </c>
      <c r="O2668" s="7">
        <v>625</v>
      </c>
      <c r="P2668" s="9">
        <v>72.505798339999998</v>
      </c>
    </row>
    <row r="2669" spans="1:16" x14ac:dyDescent="0.25">
      <c r="A2669" s="4" t="s">
        <v>43</v>
      </c>
      <c r="B2669" s="4">
        <v>7</v>
      </c>
      <c r="C2669" s="5">
        <v>2019</v>
      </c>
      <c r="D2669" s="6" t="s">
        <v>61</v>
      </c>
      <c r="E2669" s="7">
        <v>990</v>
      </c>
      <c r="F2669" s="8">
        <v>614.93432619999999</v>
      </c>
      <c r="G2669" s="7">
        <v>111</v>
      </c>
      <c r="H2669" s="9">
        <v>11.212121010000001</v>
      </c>
      <c r="I2669" s="7">
        <v>144</v>
      </c>
      <c r="J2669" s="9">
        <v>14.545454980000001</v>
      </c>
      <c r="K2669" s="7">
        <v>245</v>
      </c>
      <c r="L2669" s="9">
        <v>24.747474669999999</v>
      </c>
      <c r="M2669" s="7">
        <v>490</v>
      </c>
      <c r="N2669" s="9">
        <v>49.494949339999998</v>
      </c>
      <c r="O2669" s="7">
        <v>735</v>
      </c>
      <c r="P2669" s="9">
        <v>74.242424009999993</v>
      </c>
    </row>
    <row r="2670" spans="1:16" x14ac:dyDescent="0.25">
      <c r="A2670" s="4" t="s">
        <v>43</v>
      </c>
      <c r="B2670" s="4">
        <v>8</v>
      </c>
      <c r="C2670" s="5">
        <v>2019</v>
      </c>
      <c r="D2670" s="6" t="s">
        <v>60</v>
      </c>
      <c r="E2670" s="7">
        <v>438</v>
      </c>
      <c r="F2670" s="8">
        <v>616.39727779999998</v>
      </c>
      <c r="G2670" s="7">
        <v>49</v>
      </c>
      <c r="H2670" s="9">
        <v>11.18721485</v>
      </c>
      <c r="I2670" s="7">
        <v>108</v>
      </c>
      <c r="J2670" s="9">
        <v>24.657533650000001</v>
      </c>
      <c r="K2670" s="7">
        <v>107</v>
      </c>
      <c r="L2670" s="9">
        <v>24.429224009999999</v>
      </c>
      <c r="M2670" s="7">
        <v>174</v>
      </c>
      <c r="N2670" s="9">
        <v>39.72602844</v>
      </c>
      <c r="O2670" s="7">
        <v>281</v>
      </c>
      <c r="P2670" s="9">
        <v>64.155250550000005</v>
      </c>
    </row>
    <row r="2671" spans="1:16" x14ac:dyDescent="0.25">
      <c r="A2671" s="4" t="s">
        <v>43</v>
      </c>
      <c r="B2671" s="4">
        <v>8</v>
      </c>
      <c r="C2671" s="5">
        <v>2019</v>
      </c>
      <c r="D2671" s="6" t="s">
        <v>61</v>
      </c>
      <c r="E2671" s="7">
        <v>564</v>
      </c>
      <c r="F2671" s="8">
        <v>611.61700440000004</v>
      </c>
      <c r="G2671" s="7">
        <v>102</v>
      </c>
      <c r="H2671" s="9">
        <v>18.085105899999999</v>
      </c>
      <c r="I2671" s="7">
        <v>142</v>
      </c>
      <c r="J2671" s="9">
        <v>25.177305220000001</v>
      </c>
      <c r="K2671" s="7">
        <v>140</v>
      </c>
      <c r="L2671" s="9">
        <v>24.822694779999999</v>
      </c>
      <c r="M2671" s="7">
        <v>180</v>
      </c>
      <c r="N2671" s="9">
        <v>31.914894100000001</v>
      </c>
      <c r="O2671" s="7">
        <v>320</v>
      </c>
      <c r="P2671" s="9">
        <v>56.737586980000003</v>
      </c>
    </row>
    <row r="2672" spans="1:16" x14ac:dyDescent="0.25">
      <c r="A2672" s="4" t="s">
        <v>43</v>
      </c>
      <c r="B2672" s="4" t="s">
        <v>18</v>
      </c>
      <c r="C2672" s="5">
        <v>2019</v>
      </c>
      <c r="D2672" s="6" t="s">
        <v>60</v>
      </c>
      <c r="E2672" s="7">
        <v>4927</v>
      </c>
      <c r="F2672" s="8">
        <v>614.97625730000004</v>
      </c>
      <c r="G2672" s="7">
        <v>393</v>
      </c>
      <c r="H2672" s="9">
        <v>7.9764561650000001</v>
      </c>
      <c r="I2672" s="7">
        <v>799</v>
      </c>
      <c r="J2672" s="9">
        <v>16.216764449999999</v>
      </c>
      <c r="K2672" s="7">
        <v>1243</v>
      </c>
      <c r="L2672" s="9">
        <v>25.22833443</v>
      </c>
      <c r="M2672" s="7">
        <v>2492</v>
      </c>
      <c r="N2672" s="9">
        <v>50.578445430000002</v>
      </c>
      <c r="O2672" s="7">
        <v>3735</v>
      </c>
      <c r="P2672" s="9">
        <v>75.806777949999997</v>
      </c>
    </row>
    <row r="2673" spans="1:16" x14ac:dyDescent="0.25">
      <c r="A2673" s="4" t="s">
        <v>43</v>
      </c>
      <c r="B2673" s="4" t="s">
        <v>18</v>
      </c>
      <c r="C2673" s="5">
        <v>2019</v>
      </c>
      <c r="D2673" s="6" t="s">
        <v>61</v>
      </c>
      <c r="E2673" s="7">
        <v>5444</v>
      </c>
      <c r="F2673" s="8">
        <v>614.3025513</v>
      </c>
      <c r="G2673" s="7">
        <v>547</v>
      </c>
      <c r="H2673" s="9">
        <v>10.047759060000001</v>
      </c>
      <c r="I2673" s="7">
        <v>834</v>
      </c>
      <c r="J2673" s="9">
        <v>15.31961823</v>
      </c>
      <c r="K2673" s="7">
        <v>1324</v>
      </c>
      <c r="L2673" s="9">
        <v>24.320352549999999</v>
      </c>
      <c r="M2673" s="7">
        <v>2739</v>
      </c>
      <c r="N2673" s="9">
        <v>50.312271119999998</v>
      </c>
      <c r="O2673" s="7">
        <v>4063</v>
      </c>
      <c r="P2673" s="9">
        <v>74.63262177</v>
      </c>
    </row>
    <row r="2674" spans="1:16" x14ac:dyDescent="0.25">
      <c r="A2674" s="4" t="s">
        <v>43</v>
      </c>
      <c r="B2674" s="4">
        <v>3</v>
      </c>
      <c r="C2674" s="5">
        <v>2018</v>
      </c>
      <c r="D2674" s="6" t="s">
        <v>60</v>
      </c>
      <c r="E2674" s="7">
        <v>836</v>
      </c>
      <c r="F2674" s="8">
        <v>613.27990720000003</v>
      </c>
      <c r="G2674" s="7">
        <v>29</v>
      </c>
      <c r="H2674" s="9">
        <v>3.4688994879999999</v>
      </c>
      <c r="I2674" s="7">
        <v>114</v>
      </c>
      <c r="J2674" s="9">
        <v>13.63636398</v>
      </c>
      <c r="K2674" s="7">
        <v>299</v>
      </c>
      <c r="L2674" s="9">
        <v>35.765548709999997</v>
      </c>
      <c r="M2674" s="7">
        <v>394</v>
      </c>
      <c r="N2674" s="9">
        <v>47.129184719999998</v>
      </c>
      <c r="O2674" s="7">
        <v>693</v>
      </c>
      <c r="P2674" s="9">
        <v>82.894737239999998</v>
      </c>
    </row>
    <row r="2675" spans="1:16" x14ac:dyDescent="0.25">
      <c r="A2675" s="4" t="s">
        <v>43</v>
      </c>
      <c r="B2675" s="4">
        <v>3</v>
      </c>
      <c r="C2675" s="5">
        <v>2018</v>
      </c>
      <c r="D2675" s="6" t="s">
        <v>61</v>
      </c>
      <c r="E2675" s="7">
        <v>940</v>
      </c>
      <c r="F2675" s="8">
        <v>613.70214840000006</v>
      </c>
      <c r="G2675" s="7">
        <v>64</v>
      </c>
      <c r="H2675" s="9">
        <v>6.8085107799999998</v>
      </c>
      <c r="I2675" s="7">
        <v>114</v>
      </c>
      <c r="J2675" s="9">
        <v>12.1276598</v>
      </c>
      <c r="K2675" s="7">
        <v>290</v>
      </c>
      <c r="L2675" s="9">
        <v>30.85106468</v>
      </c>
      <c r="M2675" s="7">
        <v>472</v>
      </c>
      <c r="N2675" s="9">
        <v>50.212764739999997</v>
      </c>
      <c r="O2675" s="7">
        <v>762</v>
      </c>
      <c r="P2675" s="9">
        <v>81.063827509999996</v>
      </c>
    </row>
    <row r="2676" spans="1:16" x14ac:dyDescent="0.25">
      <c r="A2676" s="4" t="s">
        <v>43</v>
      </c>
      <c r="B2676" s="4">
        <v>4</v>
      </c>
      <c r="C2676" s="5">
        <v>2018</v>
      </c>
      <c r="D2676" s="6" t="s">
        <v>60</v>
      </c>
      <c r="E2676" s="7">
        <v>852</v>
      </c>
      <c r="F2676" s="8">
        <v>614.34039310000003</v>
      </c>
      <c r="G2676" s="7">
        <v>54</v>
      </c>
      <c r="H2676" s="9">
        <v>6.3380279540000002</v>
      </c>
      <c r="I2676" s="7">
        <v>134</v>
      </c>
      <c r="J2676" s="9">
        <v>15.72769928</v>
      </c>
      <c r="K2676" s="7">
        <v>213</v>
      </c>
      <c r="L2676" s="9">
        <v>25</v>
      </c>
      <c r="M2676" s="7">
        <v>451</v>
      </c>
      <c r="N2676" s="9">
        <v>52.93427277</v>
      </c>
      <c r="O2676" s="7">
        <v>664</v>
      </c>
      <c r="P2676" s="9">
        <v>77.934272770000007</v>
      </c>
    </row>
    <row r="2677" spans="1:16" x14ac:dyDescent="0.25">
      <c r="A2677" s="4" t="s">
        <v>43</v>
      </c>
      <c r="B2677" s="4">
        <v>4</v>
      </c>
      <c r="C2677" s="5">
        <v>2018</v>
      </c>
      <c r="D2677" s="6" t="s">
        <v>61</v>
      </c>
      <c r="E2677" s="7">
        <v>941</v>
      </c>
      <c r="F2677" s="8">
        <v>615.1541138</v>
      </c>
      <c r="G2677" s="7">
        <v>55</v>
      </c>
      <c r="H2677" s="9">
        <v>5.8448457720000002</v>
      </c>
      <c r="I2677" s="7">
        <v>152</v>
      </c>
      <c r="J2677" s="9">
        <v>16.153028490000001</v>
      </c>
      <c r="K2677" s="7">
        <v>216</v>
      </c>
      <c r="L2677" s="9">
        <v>22.95430374</v>
      </c>
      <c r="M2677" s="7">
        <v>518</v>
      </c>
      <c r="N2677" s="9">
        <v>55.047821040000002</v>
      </c>
      <c r="O2677" s="7">
        <v>734</v>
      </c>
      <c r="P2677" s="9">
        <v>78.002128600000006</v>
      </c>
    </row>
    <row r="2678" spans="1:16" x14ac:dyDescent="0.25">
      <c r="A2678" s="4" t="s">
        <v>43</v>
      </c>
      <c r="B2678" s="4">
        <v>5</v>
      </c>
      <c r="C2678" s="5">
        <v>2018</v>
      </c>
      <c r="D2678" s="6" t="s">
        <v>60</v>
      </c>
      <c r="E2678" s="7">
        <v>969</v>
      </c>
      <c r="F2678" s="8">
        <v>614.58825679999995</v>
      </c>
      <c r="G2678" s="7">
        <v>97</v>
      </c>
      <c r="H2678" s="9">
        <v>10.010319709999999</v>
      </c>
      <c r="I2678" s="7">
        <v>172</v>
      </c>
      <c r="J2678" s="9">
        <v>17.750257489999999</v>
      </c>
      <c r="K2678" s="7">
        <v>242</v>
      </c>
      <c r="L2678" s="9">
        <v>24.974199299999999</v>
      </c>
      <c r="M2678" s="7">
        <v>458</v>
      </c>
      <c r="N2678" s="9">
        <v>47.265220640000003</v>
      </c>
      <c r="O2678" s="7">
        <v>700</v>
      </c>
      <c r="P2678" s="9">
        <v>72.239425659999995</v>
      </c>
    </row>
    <row r="2679" spans="1:16" x14ac:dyDescent="0.25">
      <c r="A2679" s="4" t="s">
        <v>43</v>
      </c>
      <c r="B2679" s="4">
        <v>5</v>
      </c>
      <c r="C2679" s="5">
        <v>2018</v>
      </c>
      <c r="D2679" s="6" t="s">
        <v>61</v>
      </c>
      <c r="E2679" s="7">
        <v>1008</v>
      </c>
      <c r="F2679" s="8">
        <v>614.7539673</v>
      </c>
      <c r="G2679" s="7">
        <v>104</v>
      </c>
      <c r="H2679" s="9">
        <v>10.31746006</v>
      </c>
      <c r="I2679" s="7">
        <v>165</v>
      </c>
      <c r="J2679" s="9">
        <v>16.369047160000001</v>
      </c>
      <c r="K2679" s="7">
        <v>248</v>
      </c>
      <c r="L2679" s="9">
        <v>24.603174209999999</v>
      </c>
      <c r="M2679" s="7">
        <v>491</v>
      </c>
      <c r="N2679" s="9">
        <v>48.710315700000002</v>
      </c>
      <c r="O2679" s="7">
        <v>739</v>
      </c>
      <c r="P2679" s="9">
        <v>73.313491819999996</v>
      </c>
    </row>
    <row r="2680" spans="1:16" x14ac:dyDescent="0.25">
      <c r="A2680" s="4" t="s">
        <v>43</v>
      </c>
      <c r="B2680" s="4">
        <v>6</v>
      </c>
      <c r="C2680" s="5">
        <v>2018</v>
      </c>
      <c r="D2680" s="6" t="s">
        <v>60</v>
      </c>
      <c r="E2680" s="7">
        <v>910</v>
      </c>
      <c r="F2680" s="8">
        <v>614.82525629999998</v>
      </c>
      <c r="G2680" s="7">
        <v>99</v>
      </c>
      <c r="H2680" s="9">
        <v>10.87912083</v>
      </c>
      <c r="I2680" s="7">
        <v>158</v>
      </c>
      <c r="J2680" s="9">
        <v>17.362636569999999</v>
      </c>
      <c r="K2680" s="7">
        <v>195</v>
      </c>
      <c r="L2680" s="9">
        <v>21.428571699999999</v>
      </c>
      <c r="M2680" s="7">
        <v>458</v>
      </c>
      <c r="N2680" s="9">
        <v>50.329669950000003</v>
      </c>
      <c r="O2680" s="7">
        <v>653</v>
      </c>
      <c r="P2680" s="9">
        <v>71.758239750000001</v>
      </c>
    </row>
    <row r="2681" spans="1:16" x14ac:dyDescent="0.25">
      <c r="A2681" s="4" t="s">
        <v>43</v>
      </c>
      <c r="B2681" s="4">
        <v>6</v>
      </c>
      <c r="C2681" s="5">
        <v>2018</v>
      </c>
      <c r="D2681" s="6" t="s">
        <v>61</v>
      </c>
      <c r="E2681" s="7">
        <v>987</v>
      </c>
      <c r="F2681" s="8">
        <v>614.43164060000004</v>
      </c>
      <c r="G2681" s="7">
        <v>111</v>
      </c>
      <c r="H2681" s="9">
        <v>11.24620056</v>
      </c>
      <c r="I2681" s="7">
        <v>151</v>
      </c>
      <c r="J2681" s="9">
        <v>15.298885350000001</v>
      </c>
      <c r="K2681" s="7">
        <v>228</v>
      </c>
      <c r="L2681" s="9">
        <v>23.100303650000001</v>
      </c>
      <c r="M2681" s="7">
        <v>497</v>
      </c>
      <c r="N2681" s="9">
        <v>50.354610440000002</v>
      </c>
      <c r="O2681" s="7">
        <v>725</v>
      </c>
      <c r="P2681" s="9">
        <v>73.454910280000007</v>
      </c>
    </row>
    <row r="2682" spans="1:16" x14ac:dyDescent="0.25">
      <c r="A2682" s="4" t="s">
        <v>43</v>
      </c>
      <c r="B2682" s="4">
        <v>7</v>
      </c>
      <c r="C2682" s="5">
        <v>2018</v>
      </c>
      <c r="D2682" s="6" t="s">
        <v>60</v>
      </c>
      <c r="E2682" s="7">
        <v>870</v>
      </c>
      <c r="F2682" s="8">
        <v>616.86895749999996</v>
      </c>
      <c r="G2682" s="7">
        <v>58</v>
      </c>
      <c r="H2682" s="9">
        <v>6.6666665079999996</v>
      </c>
      <c r="I2682" s="7">
        <v>146</v>
      </c>
      <c r="J2682" s="9">
        <v>16.78160858</v>
      </c>
      <c r="K2682" s="7">
        <v>224</v>
      </c>
      <c r="L2682" s="9">
        <v>25.747125629999999</v>
      </c>
      <c r="M2682" s="7">
        <v>442</v>
      </c>
      <c r="N2682" s="9">
        <v>50.80459595</v>
      </c>
      <c r="O2682" s="7">
        <v>666</v>
      </c>
      <c r="P2682" s="9">
        <v>76.551727290000002</v>
      </c>
    </row>
    <row r="2683" spans="1:16" x14ac:dyDescent="0.25">
      <c r="A2683" s="4" t="s">
        <v>43</v>
      </c>
      <c r="B2683" s="4">
        <v>7</v>
      </c>
      <c r="C2683" s="5">
        <v>2018</v>
      </c>
      <c r="D2683" s="6" t="s">
        <v>61</v>
      </c>
      <c r="E2683" s="7">
        <v>957</v>
      </c>
      <c r="F2683" s="8">
        <v>613.92895510000005</v>
      </c>
      <c r="G2683" s="7">
        <v>103</v>
      </c>
      <c r="H2683" s="9">
        <v>10.762800220000001</v>
      </c>
      <c r="I2683" s="7">
        <v>145</v>
      </c>
      <c r="J2683" s="9">
        <v>15.151515010000001</v>
      </c>
      <c r="K2683" s="7">
        <v>280</v>
      </c>
      <c r="L2683" s="9">
        <v>29.2580986</v>
      </c>
      <c r="M2683" s="7">
        <v>429</v>
      </c>
      <c r="N2683" s="9">
        <v>44.827587129999998</v>
      </c>
      <c r="O2683" s="7">
        <v>709</v>
      </c>
      <c r="P2683" s="9">
        <v>74.085685729999994</v>
      </c>
    </row>
    <row r="2684" spans="1:16" x14ac:dyDescent="0.25">
      <c r="A2684" s="4" t="s">
        <v>43</v>
      </c>
      <c r="B2684" s="4">
        <v>8</v>
      </c>
      <c r="C2684" s="5">
        <v>2018</v>
      </c>
      <c r="D2684" s="6" t="s">
        <v>60</v>
      </c>
      <c r="E2684" s="7">
        <v>474</v>
      </c>
      <c r="F2684" s="8">
        <v>616.27850339999998</v>
      </c>
      <c r="G2684" s="7">
        <v>65</v>
      </c>
      <c r="H2684" s="9">
        <v>13.71308041</v>
      </c>
      <c r="I2684" s="7">
        <v>109</v>
      </c>
      <c r="J2684" s="9">
        <v>22.99578094</v>
      </c>
      <c r="K2684" s="7">
        <v>109</v>
      </c>
      <c r="L2684" s="9">
        <v>22.99578094</v>
      </c>
      <c r="M2684" s="7">
        <v>191</v>
      </c>
      <c r="N2684" s="9">
        <v>40.295356750000003</v>
      </c>
      <c r="O2684" s="7">
        <v>300</v>
      </c>
      <c r="P2684" s="9">
        <v>63.2911377</v>
      </c>
    </row>
    <row r="2685" spans="1:16" x14ac:dyDescent="0.25">
      <c r="A2685" s="4" t="s">
        <v>43</v>
      </c>
      <c r="B2685" s="4">
        <v>8</v>
      </c>
      <c r="C2685" s="5">
        <v>2018</v>
      </c>
      <c r="D2685" s="6" t="s">
        <v>61</v>
      </c>
      <c r="E2685" s="7">
        <v>624</v>
      </c>
      <c r="F2685" s="8">
        <v>612.29168700000002</v>
      </c>
      <c r="G2685" s="7">
        <v>101</v>
      </c>
      <c r="H2685" s="9">
        <v>16.185897829999998</v>
      </c>
      <c r="I2685" s="7">
        <v>163</v>
      </c>
      <c r="J2685" s="9">
        <v>26.121795649999999</v>
      </c>
      <c r="K2685" s="7">
        <v>165</v>
      </c>
      <c r="L2685" s="9">
        <v>26.442308430000001</v>
      </c>
      <c r="M2685" s="7">
        <v>195</v>
      </c>
      <c r="N2685" s="9">
        <v>31.25</v>
      </c>
      <c r="O2685" s="7">
        <v>360</v>
      </c>
      <c r="P2685" s="9">
        <v>57.692306520000002</v>
      </c>
    </row>
    <row r="2686" spans="1:16" x14ac:dyDescent="0.25">
      <c r="A2686" s="4" t="s">
        <v>43</v>
      </c>
      <c r="B2686" s="4" t="s">
        <v>18</v>
      </c>
      <c r="C2686" s="5">
        <v>2018</v>
      </c>
      <c r="D2686" s="6" t="s">
        <v>60</v>
      </c>
      <c r="E2686" s="7">
        <v>4911</v>
      </c>
      <c r="F2686" s="8">
        <v>614.93359380000004</v>
      </c>
      <c r="G2686" s="7">
        <v>402</v>
      </c>
      <c r="H2686" s="9">
        <v>8.1857051849999998</v>
      </c>
      <c r="I2686" s="7">
        <v>833</v>
      </c>
      <c r="J2686" s="9">
        <v>16.96192169</v>
      </c>
      <c r="K2686" s="7">
        <v>1282</v>
      </c>
      <c r="L2686" s="9">
        <v>26.104663850000001</v>
      </c>
      <c r="M2686" s="7">
        <v>2394</v>
      </c>
      <c r="N2686" s="9">
        <v>48.747707370000001</v>
      </c>
      <c r="O2686" s="7">
        <v>3676</v>
      </c>
      <c r="P2686" s="9">
        <v>74.852371219999995</v>
      </c>
    </row>
    <row r="2687" spans="1:16" x14ac:dyDescent="0.25">
      <c r="A2687" s="4" t="s">
        <v>43</v>
      </c>
      <c r="B2687" s="4" t="s">
        <v>18</v>
      </c>
      <c r="C2687" s="5">
        <v>2018</v>
      </c>
      <c r="D2687" s="6" t="s">
        <v>61</v>
      </c>
      <c r="E2687" s="7">
        <v>5457</v>
      </c>
      <c r="F2687" s="8">
        <v>614.15722659999994</v>
      </c>
      <c r="G2687" s="7">
        <v>538</v>
      </c>
      <c r="H2687" s="9">
        <v>9.8588972090000002</v>
      </c>
      <c r="I2687" s="7">
        <v>890</v>
      </c>
      <c r="J2687" s="9">
        <v>16.30932808</v>
      </c>
      <c r="K2687" s="7">
        <v>1427</v>
      </c>
      <c r="L2687" s="9">
        <v>26.149898530000002</v>
      </c>
      <c r="M2687" s="7">
        <v>2602</v>
      </c>
      <c r="N2687" s="9">
        <v>47.681877139999997</v>
      </c>
      <c r="O2687" s="7">
        <v>4029</v>
      </c>
      <c r="P2687" s="9">
        <v>73.831779479999994</v>
      </c>
    </row>
    <row r="2688" spans="1:16" x14ac:dyDescent="0.25">
      <c r="A2688" s="4" t="s">
        <v>44</v>
      </c>
      <c r="B2688" s="4">
        <v>3</v>
      </c>
      <c r="C2688" s="5">
        <v>2026</v>
      </c>
      <c r="D2688" s="6" t="s">
        <v>60</v>
      </c>
      <c r="E2688" s="7">
        <v>1315</v>
      </c>
      <c r="F2688" s="8">
        <v>452.28591920000002</v>
      </c>
      <c r="G2688" s="7">
        <v>135</v>
      </c>
      <c r="H2688" s="9">
        <v>10.26616001</v>
      </c>
      <c r="I2688" s="7">
        <v>466</v>
      </c>
      <c r="J2688" s="9">
        <v>35.437263489999999</v>
      </c>
      <c r="K2688" s="7">
        <v>525</v>
      </c>
      <c r="L2688" s="9">
        <v>39.923954010000003</v>
      </c>
      <c r="M2688" s="7">
        <v>189</v>
      </c>
      <c r="N2688" s="9">
        <v>14.37262344</v>
      </c>
      <c r="O2688" s="7">
        <v>714</v>
      </c>
      <c r="P2688" s="9">
        <v>54.296577450000001</v>
      </c>
    </row>
    <row r="2689" spans="1:16" x14ac:dyDescent="0.25">
      <c r="A2689" s="4" t="s">
        <v>44</v>
      </c>
      <c r="B2689" s="4">
        <v>3</v>
      </c>
      <c r="C2689" s="5">
        <v>2026</v>
      </c>
      <c r="D2689" s="6" t="s">
        <v>61</v>
      </c>
      <c r="E2689" s="7">
        <v>1333</v>
      </c>
      <c r="F2689" s="8">
        <v>454.64965819999998</v>
      </c>
      <c r="G2689" s="7">
        <v>166</v>
      </c>
      <c r="H2689" s="9">
        <v>12.45311356</v>
      </c>
      <c r="I2689" s="7">
        <v>379</v>
      </c>
      <c r="J2689" s="9">
        <v>28.432107930000001</v>
      </c>
      <c r="K2689" s="7">
        <v>539</v>
      </c>
      <c r="L2689" s="9">
        <v>40.43510818</v>
      </c>
      <c r="M2689" s="7">
        <v>249</v>
      </c>
      <c r="N2689" s="9">
        <v>18.67967033</v>
      </c>
      <c r="O2689" s="7">
        <v>788</v>
      </c>
      <c r="P2689" s="9">
        <v>59.114780430000003</v>
      </c>
    </row>
    <row r="2690" spans="1:16" x14ac:dyDescent="0.25">
      <c r="A2690" s="4" t="s">
        <v>44</v>
      </c>
      <c r="B2690" s="4">
        <v>4</v>
      </c>
      <c r="C2690" s="5">
        <v>2026</v>
      </c>
      <c r="D2690" s="6" t="s">
        <v>60</v>
      </c>
      <c r="E2690" s="7">
        <v>1343</v>
      </c>
      <c r="F2690" s="8">
        <v>455.09902949999997</v>
      </c>
      <c r="G2690" s="7">
        <v>274</v>
      </c>
      <c r="H2690" s="9">
        <v>20.402084349999999</v>
      </c>
      <c r="I2690" s="7">
        <v>314</v>
      </c>
      <c r="J2690" s="9">
        <v>23.380491259999999</v>
      </c>
      <c r="K2690" s="7">
        <v>507</v>
      </c>
      <c r="L2690" s="9">
        <v>37.75130463</v>
      </c>
      <c r="M2690" s="7">
        <v>248</v>
      </c>
      <c r="N2690" s="9">
        <v>18.466119769999999</v>
      </c>
      <c r="O2690" s="7">
        <v>755</v>
      </c>
      <c r="P2690" s="9">
        <v>56.217422489999997</v>
      </c>
    </row>
    <row r="2691" spans="1:16" x14ac:dyDescent="0.25">
      <c r="A2691" s="4" t="s">
        <v>44</v>
      </c>
      <c r="B2691" s="4">
        <v>4</v>
      </c>
      <c r="C2691" s="5">
        <v>2026</v>
      </c>
      <c r="D2691" s="6" t="s">
        <v>61</v>
      </c>
      <c r="E2691" s="7">
        <v>1359</v>
      </c>
      <c r="F2691" s="8">
        <v>458.1552734</v>
      </c>
      <c r="G2691" s="7">
        <v>271</v>
      </c>
      <c r="H2691" s="9">
        <v>19.941133499999999</v>
      </c>
      <c r="I2691" s="7">
        <v>269</v>
      </c>
      <c r="J2691" s="9">
        <v>19.79396629</v>
      </c>
      <c r="K2691" s="7">
        <v>478</v>
      </c>
      <c r="L2691" s="9">
        <v>35.172920230000003</v>
      </c>
      <c r="M2691" s="7">
        <v>341</v>
      </c>
      <c r="N2691" s="9">
        <v>25.091979980000001</v>
      </c>
      <c r="O2691" s="7">
        <v>819</v>
      </c>
      <c r="P2691" s="9">
        <v>60.26490021</v>
      </c>
    </row>
    <row r="2692" spans="1:16" x14ac:dyDescent="0.25">
      <c r="A2692" s="4" t="s">
        <v>44</v>
      </c>
      <c r="B2692" s="4">
        <v>5</v>
      </c>
      <c r="C2692" s="5">
        <v>2026</v>
      </c>
      <c r="D2692" s="6" t="s">
        <v>60</v>
      </c>
      <c r="E2692" s="7">
        <v>1346</v>
      </c>
      <c r="F2692" s="8">
        <v>451.2956848</v>
      </c>
      <c r="G2692" s="7">
        <v>339</v>
      </c>
      <c r="H2692" s="9">
        <v>25.185735699999999</v>
      </c>
      <c r="I2692" s="7">
        <v>336</v>
      </c>
      <c r="J2692" s="9">
        <v>24.962852479999999</v>
      </c>
      <c r="K2692" s="7">
        <v>465</v>
      </c>
      <c r="L2692" s="9">
        <v>34.546806340000003</v>
      </c>
      <c r="M2692" s="7">
        <v>206</v>
      </c>
      <c r="N2692" s="9">
        <v>15.304606440000001</v>
      </c>
      <c r="O2692" s="7">
        <v>671</v>
      </c>
      <c r="P2692" s="9">
        <v>49.851409910000001</v>
      </c>
    </row>
    <row r="2693" spans="1:16" x14ac:dyDescent="0.25">
      <c r="A2693" s="4" t="s">
        <v>44</v>
      </c>
      <c r="B2693" s="4">
        <v>5</v>
      </c>
      <c r="C2693" s="5">
        <v>2026</v>
      </c>
      <c r="D2693" s="6" t="s">
        <v>61</v>
      </c>
      <c r="E2693" s="7">
        <v>1303</v>
      </c>
      <c r="F2693" s="8">
        <v>451.99154659999999</v>
      </c>
      <c r="G2693" s="7">
        <v>339</v>
      </c>
      <c r="H2693" s="9">
        <v>26.016883849999999</v>
      </c>
      <c r="I2693" s="7">
        <v>295</v>
      </c>
      <c r="J2693" s="9">
        <v>22.640062329999999</v>
      </c>
      <c r="K2693" s="7">
        <v>449</v>
      </c>
      <c r="L2693" s="9">
        <v>34.458942409999999</v>
      </c>
      <c r="M2693" s="7">
        <v>220</v>
      </c>
      <c r="N2693" s="9">
        <v>16.88411331</v>
      </c>
      <c r="O2693" s="7">
        <v>669</v>
      </c>
      <c r="P2693" s="9">
        <v>51.343055730000003</v>
      </c>
    </row>
    <row r="2694" spans="1:16" x14ac:dyDescent="0.25">
      <c r="A2694" s="4" t="s">
        <v>44</v>
      </c>
      <c r="B2694" s="4">
        <v>6</v>
      </c>
      <c r="C2694" s="5">
        <v>2026</v>
      </c>
      <c r="D2694" s="6" t="s">
        <v>60</v>
      </c>
      <c r="E2694" s="7">
        <v>1345</v>
      </c>
      <c r="F2694" s="8">
        <v>449.71228029999997</v>
      </c>
      <c r="G2694" s="7">
        <v>353</v>
      </c>
      <c r="H2694" s="9">
        <v>26.245353699999999</v>
      </c>
      <c r="I2694" s="7">
        <v>312</v>
      </c>
      <c r="J2694" s="9">
        <v>23.1970253</v>
      </c>
      <c r="K2694" s="7">
        <v>517</v>
      </c>
      <c r="L2694" s="9">
        <v>38.438663480000002</v>
      </c>
      <c r="M2694" s="7">
        <v>163</v>
      </c>
      <c r="N2694" s="9">
        <v>12.11895943</v>
      </c>
      <c r="O2694" s="7">
        <v>680</v>
      </c>
      <c r="P2694" s="9">
        <v>50.557620999999997</v>
      </c>
    </row>
    <row r="2695" spans="1:16" x14ac:dyDescent="0.25">
      <c r="A2695" s="4" t="s">
        <v>44</v>
      </c>
      <c r="B2695" s="4">
        <v>6</v>
      </c>
      <c r="C2695" s="5">
        <v>2026</v>
      </c>
      <c r="D2695" s="6" t="s">
        <v>61</v>
      </c>
      <c r="E2695" s="7">
        <v>1491</v>
      </c>
      <c r="F2695" s="8">
        <v>450.88867190000002</v>
      </c>
      <c r="G2695" s="7">
        <v>379</v>
      </c>
      <c r="H2695" s="9">
        <v>25.419181819999999</v>
      </c>
      <c r="I2695" s="7">
        <v>353</v>
      </c>
      <c r="J2695" s="9">
        <v>23.67538643</v>
      </c>
      <c r="K2695" s="7">
        <v>551</v>
      </c>
      <c r="L2695" s="9">
        <v>36.955062869999999</v>
      </c>
      <c r="M2695" s="7">
        <v>208</v>
      </c>
      <c r="N2695" s="9">
        <v>13.950368879999999</v>
      </c>
      <c r="O2695" s="7">
        <v>759</v>
      </c>
      <c r="P2695" s="9">
        <v>50.905433649999999</v>
      </c>
    </row>
    <row r="2696" spans="1:16" x14ac:dyDescent="0.25">
      <c r="A2696" s="4" t="s">
        <v>44</v>
      </c>
      <c r="B2696" s="4">
        <v>7</v>
      </c>
      <c r="C2696" s="5">
        <v>2026</v>
      </c>
      <c r="D2696" s="6" t="s">
        <v>60</v>
      </c>
      <c r="E2696" s="7">
        <v>1339</v>
      </c>
      <c r="F2696" s="8">
        <v>457.61090089999999</v>
      </c>
      <c r="G2696" s="7">
        <v>198</v>
      </c>
      <c r="H2696" s="9">
        <v>14.7871542</v>
      </c>
      <c r="I2696" s="7">
        <v>371</v>
      </c>
      <c r="J2696" s="9">
        <v>27.70724487</v>
      </c>
      <c r="K2696" s="7">
        <v>402</v>
      </c>
      <c r="L2696" s="9">
        <v>30.022405620000001</v>
      </c>
      <c r="M2696" s="7">
        <v>368</v>
      </c>
      <c r="N2696" s="9">
        <v>27.48319626</v>
      </c>
      <c r="O2696" s="7">
        <v>770</v>
      </c>
      <c r="P2696" s="9">
        <v>57.50559998</v>
      </c>
    </row>
    <row r="2697" spans="1:16" x14ac:dyDescent="0.25">
      <c r="A2697" s="4" t="s">
        <v>44</v>
      </c>
      <c r="B2697" s="4">
        <v>7</v>
      </c>
      <c r="C2697" s="5">
        <v>2026</v>
      </c>
      <c r="D2697" s="6" t="s">
        <v>61</v>
      </c>
      <c r="E2697" s="7">
        <v>1490</v>
      </c>
      <c r="F2697" s="8">
        <v>459.26174930000002</v>
      </c>
      <c r="G2697" s="7">
        <v>212</v>
      </c>
      <c r="H2697" s="9">
        <v>14.22818756</v>
      </c>
      <c r="I2697" s="7">
        <v>390</v>
      </c>
      <c r="J2697" s="9">
        <v>26.174495700000001</v>
      </c>
      <c r="K2697" s="7">
        <v>445</v>
      </c>
      <c r="L2697" s="9">
        <v>29.865772249999999</v>
      </c>
      <c r="M2697" s="7">
        <v>443</v>
      </c>
      <c r="N2697" s="9">
        <v>29.731544490000001</v>
      </c>
      <c r="O2697" s="7">
        <v>888</v>
      </c>
      <c r="P2697" s="9">
        <v>59.597316739999997</v>
      </c>
    </row>
    <row r="2698" spans="1:16" x14ac:dyDescent="0.25">
      <c r="A2698" s="4" t="s">
        <v>44</v>
      </c>
      <c r="B2698" s="4">
        <v>8</v>
      </c>
      <c r="C2698" s="5">
        <v>2026</v>
      </c>
      <c r="D2698" s="6" t="s">
        <v>60</v>
      </c>
      <c r="E2698" s="7">
        <v>499</v>
      </c>
      <c r="F2698" s="8">
        <v>446.50302119999998</v>
      </c>
      <c r="G2698" s="7">
        <v>177</v>
      </c>
      <c r="H2698" s="9">
        <v>35.47094345</v>
      </c>
      <c r="I2698" s="7">
        <v>96</v>
      </c>
      <c r="J2698" s="9">
        <v>19.238477710000002</v>
      </c>
      <c r="K2698" s="7">
        <v>169</v>
      </c>
      <c r="L2698" s="9">
        <v>33.867736819999998</v>
      </c>
      <c r="M2698" s="7">
        <v>57</v>
      </c>
      <c r="N2698" s="9">
        <v>11.422845840000001</v>
      </c>
      <c r="O2698" s="7">
        <v>226</v>
      </c>
      <c r="P2698" s="9">
        <v>45.290580749999997</v>
      </c>
    </row>
    <row r="2699" spans="1:16" x14ac:dyDescent="0.25">
      <c r="A2699" s="4" t="s">
        <v>44</v>
      </c>
      <c r="B2699" s="4">
        <v>8</v>
      </c>
      <c r="C2699" s="5">
        <v>2026</v>
      </c>
      <c r="D2699" s="6" t="s">
        <v>61</v>
      </c>
      <c r="E2699" s="7">
        <v>594</v>
      </c>
      <c r="F2699" s="8">
        <v>443.56396480000001</v>
      </c>
      <c r="G2699" s="7">
        <v>233</v>
      </c>
      <c r="H2699" s="9">
        <v>39.225589749999997</v>
      </c>
      <c r="I2699" s="7">
        <v>121</v>
      </c>
      <c r="J2699" s="9">
        <v>20.370370860000001</v>
      </c>
      <c r="K2699" s="7">
        <v>182</v>
      </c>
      <c r="L2699" s="9">
        <v>30.639730449999998</v>
      </c>
      <c r="M2699" s="7">
        <v>58</v>
      </c>
      <c r="N2699" s="9">
        <v>9.7643098829999992</v>
      </c>
      <c r="O2699" s="7">
        <v>240</v>
      </c>
      <c r="P2699" s="9">
        <v>40.404041290000002</v>
      </c>
    </row>
    <row r="2700" spans="1:16" x14ac:dyDescent="0.25">
      <c r="A2700" s="4" t="s">
        <v>44</v>
      </c>
      <c r="B2700" s="4" t="s">
        <v>18</v>
      </c>
      <c r="C2700" s="5">
        <v>2026</v>
      </c>
      <c r="D2700" s="6" t="s">
        <v>60</v>
      </c>
      <c r="E2700" s="7">
        <v>7187</v>
      </c>
      <c r="F2700" s="8">
        <v>452.73507690000002</v>
      </c>
      <c r="G2700" s="7">
        <v>1476</v>
      </c>
      <c r="H2700" s="9">
        <v>20.537080759999998</v>
      </c>
      <c r="I2700" s="7">
        <v>1895</v>
      </c>
      <c r="J2700" s="9">
        <v>26.367052080000001</v>
      </c>
      <c r="K2700" s="7">
        <v>2585</v>
      </c>
      <c r="L2700" s="9">
        <v>35.967720030000002</v>
      </c>
      <c r="M2700" s="7">
        <v>1231</v>
      </c>
      <c r="N2700" s="9">
        <v>17.128147129999999</v>
      </c>
      <c r="O2700" s="7">
        <v>3816</v>
      </c>
      <c r="P2700" s="9">
        <v>53.095867159999997</v>
      </c>
    </row>
    <row r="2701" spans="1:16" x14ac:dyDescent="0.25">
      <c r="A2701" s="4" t="s">
        <v>44</v>
      </c>
      <c r="B2701" s="4" t="s">
        <v>18</v>
      </c>
      <c r="C2701" s="5">
        <v>2026</v>
      </c>
      <c r="D2701" s="6" t="s">
        <v>61</v>
      </c>
      <c r="E2701" s="7">
        <v>7570</v>
      </c>
      <c r="F2701" s="8">
        <v>454.11862180000003</v>
      </c>
      <c r="G2701" s="7">
        <v>1600</v>
      </c>
      <c r="H2701" s="9">
        <v>21.136062620000001</v>
      </c>
      <c r="I2701" s="7">
        <v>1807</v>
      </c>
      <c r="J2701" s="9">
        <v>23.870542530000002</v>
      </c>
      <c r="K2701" s="7">
        <v>2644</v>
      </c>
      <c r="L2701" s="9">
        <v>34.927345279999997</v>
      </c>
      <c r="M2701" s="7">
        <v>1519</v>
      </c>
      <c r="N2701" s="9">
        <v>20.066049580000001</v>
      </c>
      <c r="O2701" s="7">
        <v>4163</v>
      </c>
      <c r="P2701" s="9">
        <v>54.993396760000003</v>
      </c>
    </row>
    <row r="2702" spans="1:16" x14ac:dyDescent="0.25">
      <c r="A2702" s="4" t="s">
        <v>44</v>
      </c>
      <c r="B2702" s="4">
        <v>3</v>
      </c>
      <c r="C2702" s="5">
        <v>2025</v>
      </c>
      <c r="D2702" s="6" t="s">
        <v>60</v>
      </c>
      <c r="E2702" s="7">
        <v>1346</v>
      </c>
      <c r="F2702" s="8">
        <v>457.1775513</v>
      </c>
      <c r="G2702" s="7">
        <v>143</v>
      </c>
      <c r="H2702" s="9">
        <v>10.62407112</v>
      </c>
      <c r="I2702" s="7">
        <v>362</v>
      </c>
      <c r="J2702" s="9">
        <v>26.894502639999999</v>
      </c>
      <c r="K2702" s="7">
        <v>582</v>
      </c>
      <c r="L2702" s="9">
        <v>43.239227290000002</v>
      </c>
      <c r="M2702" s="7">
        <v>259</v>
      </c>
      <c r="N2702" s="9">
        <v>19.242198940000002</v>
      </c>
      <c r="O2702" s="7">
        <v>841</v>
      </c>
      <c r="P2702" s="9">
        <v>62.481426239999998</v>
      </c>
    </row>
    <row r="2703" spans="1:16" x14ac:dyDescent="0.25">
      <c r="A2703" s="4" t="s">
        <v>44</v>
      </c>
      <c r="B2703" s="4">
        <v>3</v>
      </c>
      <c r="C2703" s="5">
        <v>2025</v>
      </c>
      <c r="D2703" s="6" t="s">
        <v>61</v>
      </c>
      <c r="E2703" s="7">
        <v>1369</v>
      </c>
      <c r="F2703" s="8">
        <v>458.93572999999998</v>
      </c>
      <c r="G2703" s="7">
        <v>169</v>
      </c>
      <c r="H2703" s="9">
        <v>12.344777110000001</v>
      </c>
      <c r="I2703" s="7">
        <v>313</v>
      </c>
      <c r="J2703" s="9">
        <v>22.86340332</v>
      </c>
      <c r="K2703" s="7">
        <v>554</v>
      </c>
      <c r="L2703" s="9">
        <v>40.467494960000003</v>
      </c>
      <c r="M2703" s="7">
        <v>333</v>
      </c>
      <c r="N2703" s="9">
        <v>24.32432365</v>
      </c>
      <c r="O2703" s="7">
        <v>887</v>
      </c>
      <c r="P2703" s="9">
        <v>64.791816710000006</v>
      </c>
    </row>
    <row r="2704" spans="1:16" x14ac:dyDescent="0.25">
      <c r="A2704" s="4" t="s">
        <v>44</v>
      </c>
      <c r="B2704" s="4">
        <v>4</v>
      </c>
      <c r="C2704" s="5">
        <v>2025</v>
      </c>
      <c r="D2704" s="6" t="s">
        <v>60</v>
      </c>
      <c r="E2704" s="7">
        <v>1336</v>
      </c>
      <c r="F2704" s="8">
        <v>458.17590330000002</v>
      </c>
      <c r="G2704" s="7">
        <v>224</v>
      </c>
      <c r="H2704" s="9">
        <v>16.766466139999999</v>
      </c>
      <c r="I2704" s="7">
        <v>308</v>
      </c>
      <c r="J2704" s="9">
        <v>23.053892139999999</v>
      </c>
      <c r="K2704" s="7">
        <v>523</v>
      </c>
      <c r="L2704" s="9">
        <v>39.14670563</v>
      </c>
      <c r="M2704" s="7">
        <v>281</v>
      </c>
      <c r="N2704" s="9">
        <v>21.032934189999999</v>
      </c>
      <c r="O2704" s="7">
        <v>804</v>
      </c>
      <c r="P2704" s="9">
        <v>60.179641719999999</v>
      </c>
    </row>
    <row r="2705" spans="1:16" x14ac:dyDescent="0.25">
      <c r="A2705" s="4" t="s">
        <v>44</v>
      </c>
      <c r="B2705" s="4">
        <v>4</v>
      </c>
      <c r="C2705" s="5">
        <v>2025</v>
      </c>
      <c r="D2705" s="6" t="s">
        <v>61</v>
      </c>
      <c r="E2705" s="7">
        <v>1307</v>
      </c>
      <c r="F2705" s="8">
        <v>457.62814329999998</v>
      </c>
      <c r="G2705" s="7">
        <v>258</v>
      </c>
      <c r="H2705" s="9">
        <v>19.73986244</v>
      </c>
      <c r="I2705" s="7">
        <v>268</v>
      </c>
      <c r="J2705" s="9">
        <v>20.504972460000001</v>
      </c>
      <c r="K2705" s="7">
        <v>504</v>
      </c>
      <c r="L2705" s="9">
        <v>38.561592099999999</v>
      </c>
      <c r="M2705" s="7">
        <v>277</v>
      </c>
      <c r="N2705" s="9">
        <v>21.193573000000001</v>
      </c>
      <c r="O2705" s="7">
        <v>781</v>
      </c>
      <c r="P2705" s="9">
        <v>59.755165099999999</v>
      </c>
    </row>
    <row r="2706" spans="1:16" x14ac:dyDescent="0.25">
      <c r="A2706" s="4" t="s">
        <v>44</v>
      </c>
      <c r="B2706" s="4">
        <v>5</v>
      </c>
      <c r="C2706" s="5">
        <v>2025</v>
      </c>
      <c r="D2706" s="6" t="s">
        <v>60</v>
      </c>
      <c r="E2706" s="7">
        <v>1302</v>
      </c>
      <c r="F2706" s="8">
        <v>452.20047</v>
      </c>
      <c r="G2706" s="7">
        <v>295</v>
      </c>
      <c r="H2706" s="9">
        <v>22.657449719999999</v>
      </c>
      <c r="I2706" s="7">
        <v>333</v>
      </c>
      <c r="J2706" s="9">
        <v>25.57603645</v>
      </c>
      <c r="K2706" s="7">
        <v>475</v>
      </c>
      <c r="L2706" s="9">
        <v>36.482334139999999</v>
      </c>
      <c r="M2706" s="7">
        <v>199</v>
      </c>
      <c r="N2706" s="9">
        <v>15.28417778</v>
      </c>
      <c r="O2706" s="7">
        <v>674</v>
      </c>
      <c r="P2706" s="9">
        <v>51.76651382</v>
      </c>
    </row>
    <row r="2707" spans="1:16" x14ac:dyDescent="0.25">
      <c r="A2707" s="4" t="s">
        <v>44</v>
      </c>
      <c r="B2707" s="4">
        <v>5</v>
      </c>
      <c r="C2707" s="5">
        <v>2025</v>
      </c>
      <c r="D2707" s="6" t="s">
        <v>61</v>
      </c>
      <c r="E2707" s="7">
        <v>1394</v>
      </c>
      <c r="F2707" s="8">
        <v>455.84576420000002</v>
      </c>
      <c r="G2707" s="7">
        <v>278</v>
      </c>
      <c r="H2707" s="9">
        <v>19.94261169</v>
      </c>
      <c r="I2707" s="7">
        <v>310</v>
      </c>
      <c r="J2707" s="9">
        <v>22.238162989999999</v>
      </c>
      <c r="K2707" s="7">
        <v>542</v>
      </c>
      <c r="L2707" s="9">
        <v>38.880916599999999</v>
      </c>
      <c r="M2707" s="7">
        <v>264</v>
      </c>
      <c r="N2707" s="9">
        <v>18.93830681</v>
      </c>
      <c r="O2707" s="7">
        <v>806</v>
      </c>
      <c r="P2707" s="9">
        <v>57.81922531</v>
      </c>
    </row>
    <row r="2708" spans="1:16" x14ac:dyDescent="0.25">
      <c r="A2708" s="4" t="s">
        <v>44</v>
      </c>
      <c r="B2708" s="4">
        <v>6</v>
      </c>
      <c r="C2708" s="5">
        <v>2025</v>
      </c>
      <c r="D2708" s="6" t="s">
        <v>60</v>
      </c>
      <c r="E2708" s="7">
        <v>1363</v>
      </c>
      <c r="F2708" s="8">
        <v>449.33895869999998</v>
      </c>
      <c r="G2708" s="7">
        <v>341</v>
      </c>
      <c r="H2708" s="9">
        <v>25.018341060000001</v>
      </c>
      <c r="I2708" s="7">
        <v>408</v>
      </c>
      <c r="J2708" s="9">
        <v>29.9339695</v>
      </c>
      <c r="K2708" s="7">
        <v>445</v>
      </c>
      <c r="L2708" s="9">
        <v>32.648571009999998</v>
      </c>
      <c r="M2708" s="7">
        <v>169</v>
      </c>
      <c r="N2708" s="9">
        <v>12.39911938</v>
      </c>
      <c r="O2708" s="7">
        <v>614</v>
      </c>
      <c r="P2708" s="9">
        <v>45.047687529999997</v>
      </c>
    </row>
    <row r="2709" spans="1:16" x14ac:dyDescent="0.25">
      <c r="A2709" s="4" t="s">
        <v>44</v>
      </c>
      <c r="B2709" s="4">
        <v>6</v>
      </c>
      <c r="C2709" s="5">
        <v>2025</v>
      </c>
      <c r="D2709" s="6" t="s">
        <v>61</v>
      </c>
      <c r="E2709" s="7">
        <v>1495</v>
      </c>
      <c r="F2709" s="8">
        <v>450.08761600000003</v>
      </c>
      <c r="G2709" s="7">
        <v>389</v>
      </c>
      <c r="H2709" s="9">
        <v>26.020067210000001</v>
      </c>
      <c r="I2709" s="7">
        <v>368</v>
      </c>
      <c r="J2709" s="9">
        <v>24.615385060000001</v>
      </c>
      <c r="K2709" s="7">
        <v>543</v>
      </c>
      <c r="L2709" s="9">
        <v>36.321071619999998</v>
      </c>
      <c r="M2709" s="7">
        <v>195</v>
      </c>
      <c r="N2709" s="9">
        <v>13.043478009999999</v>
      </c>
      <c r="O2709" s="7">
        <v>738</v>
      </c>
      <c r="P2709" s="9">
        <v>49.364547729999998</v>
      </c>
    </row>
    <row r="2710" spans="1:16" x14ac:dyDescent="0.25">
      <c r="A2710" s="4" t="s">
        <v>44</v>
      </c>
      <c r="B2710" s="4">
        <v>7</v>
      </c>
      <c r="C2710" s="5">
        <v>2025</v>
      </c>
      <c r="D2710" s="6" t="s">
        <v>60</v>
      </c>
      <c r="E2710" s="7">
        <v>1426</v>
      </c>
      <c r="F2710" s="8">
        <v>456.68023679999999</v>
      </c>
      <c r="G2710" s="7">
        <v>211</v>
      </c>
      <c r="H2710" s="9">
        <v>14.796633720000001</v>
      </c>
      <c r="I2710" s="7">
        <v>385</v>
      </c>
      <c r="J2710" s="9">
        <v>26.998598099999999</v>
      </c>
      <c r="K2710" s="7">
        <v>461</v>
      </c>
      <c r="L2710" s="9">
        <v>32.328189850000001</v>
      </c>
      <c r="M2710" s="7">
        <v>369</v>
      </c>
      <c r="N2710" s="9">
        <v>25.876577380000001</v>
      </c>
      <c r="O2710" s="7">
        <v>830</v>
      </c>
      <c r="P2710" s="9">
        <v>58.204769130000003</v>
      </c>
    </row>
    <row r="2711" spans="1:16" x14ac:dyDescent="0.25">
      <c r="A2711" s="4" t="s">
        <v>44</v>
      </c>
      <c r="B2711" s="4">
        <v>7</v>
      </c>
      <c r="C2711" s="5">
        <v>2025</v>
      </c>
      <c r="D2711" s="6" t="s">
        <v>61</v>
      </c>
      <c r="E2711" s="7">
        <v>1547</v>
      </c>
      <c r="F2711" s="8">
        <v>457.31738280000002</v>
      </c>
      <c r="G2711" s="7">
        <v>244</v>
      </c>
      <c r="H2711" s="9">
        <v>15.772462839999999</v>
      </c>
      <c r="I2711" s="7">
        <v>397</v>
      </c>
      <c r="J2711" s="9">
        <v>25.662572860000001</v>
      </c>
      <c r="K2711" s="7">
        <v>483</v>
      </c>
      <c r="L2711" s="9">
        <v>31.221719740000001</v>
      </c>
      <c r="M2711" s="7">
        <v>423</v>
      </c>
      <c r="N2711" s="9">
        <v>27.343244550000001</v>
      </c>
      <c r="O2711" s="7">
        <v>906</v>
      </c>
      <c r="P2711" s="9">
        <v>58.564964289999999</v>
      </c>
    </row>
    <row r="2712" spans="1:16" x14ac:dyDescent="0.25">
      <c r="A2712" s="4" t="s">
        <v>44</v>
      </c>
      <c r="B2712" s="4">
        <v>8</v>
      </c>
      <c r="C2712" s="5">
        <v>2025</v>
      </c>
      <c r="D2712" s="6" t="s">
        <v>60</v>
      </c>
      <c r="E2712" s="7">
        <v>501</v>
      </c>
      <c r="F2712" s="8">
        <v>446.44311520000002</v>
      </c>
      <c r="G2712" s="7">
        <v>177</v>
      </c>
      <c r="H2712" s="9">
        <v>35.329341890000002</v>
      </c>
      <c r="I2712" s="7">
        <v>108</v>
      </c>
      <c r="J2712" s="9">
        <v>21.556886670000001</v>
      </c>
      <c r="K2712" s="7">
        <v>159</v>
      </c>
      <c r="L2712" s="9">
        <v>31.736526489999999</v>
      </c>
      <c r="M2712" s="7">
        <v>57</v>
      </c>
      <c r="N2712" s="9">
        <v>11.3772459</v>
      </c>
      <c r="O2712" s="7">
        <v>216</v>
      </c>
      <c r="P2712" s="9">
        <v>43.113773350000002</v>
      </c>
    </row>
    <row r="2713" spans="1:16" x14ac:dyDescent="0.25">
      <c r="A2713" s="4" t="s">
        <v>44</v>
      </c>
      <c r="B2713" s="4">
        <v>8</v>
      </c>
      <c r="C2713" s="5">
        <v>2025</v>
      </c>
      <c r="D2713" s="6" t="s">
        <v>61</v>
      </c>
      <c r="E2713" s="7">
        <v>568</v>
      </c>
      <c r="F2713" s="8">
        <v>444.33273320000001</v>
      </c>
      <c r="G2713" s="7">
        <v>241</v>
      </c>
      <c r="H2713" s="9">
        <v>42.429576869999998</v>
      </c>
      <c r="I2713" s="7">
        <v>86</v>
      </c>
      <c r="J2713" s="9">
        <v>15.140845300000001</v>
      </c>
      <c r="K2713" s="7">
        <v>178</v>
      </c>
      <c r="L2713" s="9">
        <v>31.338027950000001</v>
      </c>
      <c r="M2713" s="7">
        <v>63</v>
      </c>
      <c r="N2713" s="9">
        <v>11.091548919999999</v>
      </c>
      <c r="O2713" s="7">
        <v>241</v>
      </c>
      <c r="P2713" s="9">
        <v>42.429576869999998</v>
      </c>
    </row>
    <row r="2714" spans="1:16" x14ac:dyDescent="0.25">
      <c r="A2714" s="4" t="s">
        <v>44</v>
      </c>
      <c r="B2714" s="4" t="s">
        <v>18</v>
      </c>
      <c r="C2714" s="5">
        <v>2025</v>
      </c>
      <c r="D2714" s="6" t="s">
        <v>60</v>
      </c>
      <c r="E2714" s="7">
        <v>7274</v>
      </c>
      <c r="F2714" s="8">
        <v>454.16442869999997</v>
      </c>
      <c r="G2714" s="7">
        <v>1391</v>
      </c>
      <c r="H2714" s="9">
        <v>19.122903820000001</v>
      </c>
      <c r="I2714" s="7">
        <v>1904</v>
      </c>
      <c r="J2714" s="9">
        <v>26.17541885</v>
      </c>
      <c r="K2714" s="7">
        <v>2645</v>
      </c>
      <c r="L2714" s="9">
        <v>36.362384800000001</v>
      </c>
      <c r="M2714" s="7">
        <v>1334</v>
      </c>
      <c r="N2714" s="9">
        <v>18.33929062</v>
      </c>
      <c r="O2714" s="7">
        <v>3979</v>
      </c>
      <c r="P2714" s="9">
        <v>54.701675420000001</v>
      </c>
    </row>
    <row r="2715" spans="1:16" x14ac:dyDescent="0.25">
      <c r="A2715" s="4" t="s">
        <v>44</v>
      </c>
      <c r="B2715" s="4" t="s">
        <v>18</v>
      </c>
      <c r="C2715" s="5">
        <v>2025</v>
      </c>
      <c r="D2715" s="6" t="s">
        <v>61</v>
      </c>
      <c r="E2715" s="7">
        <v>7680</v>
      </c>
      <c r="F2715" s="8">
        <v>455.02395630000001</v>
      </c>
      <c r="G2715" s="7">
        <v>1579</v>
      </c>
      <c r="H2715" s="9">
        <v>20.559896470000002</v>
      </c>
      <c r="I2715" s="7">
        <v>1742</v>
      </c>
      <c r="J2715" s="9">
        <v>22.682291029999998</v>
      </c>
      <c r="K2715" s="7">
        <v>2804</v>
      </c>
      <c r="L2715" s="9">
        <v>36.510417940000004</v>
      </c>
      <c r="M2715" s="7">
        <v>1555</v>
      </c>
      <c r="N2715" s="9">
        <v>20.247396470000002</v>
      </c>
      <c r="O2715" s="7">
        <v>4359</v>
      </c>
      <c r="P2715" s="9">
        <v>56.7578125</v>
      </c>
    </row>
    <row r="2716" spans="1:16" x14ac:dyDescent="0.25">
      <c r="A2716" s="4" t="s">
        <v>44</v>
      </c>
      <c r="B2716" s="4">
        <v>3</v>
      </c>
      <c r="C2716" s="5">
        <v>2024</v>
      </c>
      <c r="D2716" s="6" t="s">
        <v>60</v>
      </c>
      <c r="E2716" s="7">
        <v>1330</v>
      </c>
      <c r="F2716" s="8">
        <v>450.64587399999999</v>
      </c>
      <c r="G2716" s="7">
        <v>192</v>
      </c>
      <c r="H2716" s="9">
        <v>14.43609047</v>
      </c>
      <c r="I2716" s="7">
        <v>417</v>
      </c>
      <c r="J2716" s="9">
        <v>31.35338402</v>
      </c>
      <c r="K2716" s="7">
        <v>552</v>
      </c>
      <c r="L2716" s="9">
        <v>41.50376129</v>
      </c>
      <c r="M2716" s="7">
        <v>169</v>
      </c>
      <c r="N2716" s="9">
        <v>12.706767080000001</v>
      </c>
      <c r="O2716" s="7">
        <v>721</v>
      </c>
      <c r="P2716" s="9">
        <v>54.210525509999997</v>
      </c>
    </row>
    <row r="2717" spans="1:16" x14ac:dyDescent="0.25">
      <c r="A2717" s="4" t="s">
        <v>44</v>
      </c>
      <c r="B2717" s="4">
        <v>3</v>
      </c>
      <c r="C2717" s="5">
        <v>2024</v>
      </c>
      <c r="D2717" s="6" t="s">
        <v>61</v>
      </c>
      <c r="E2717" s="7">
        <v>1345</v>
      </c>
      <c r="F2717" s="8">
        <v>450.19406129999999</v>
      </c>
      <c r="G2717" s="7">
        <v>243</v>
      </c>
      <c r="H2717" s="9">
        <v>18.066913599999999</v>
      </c>
      <c r="I2717" s="7">
        <v>389</v>
      </c>
      <c r="J2717" s="9">
        <v>28.921932219999999</v>
      </c>
      <c r="K2717" s="7">
        <v>516</v>
      </c>
      <c r="L2717" s="9">
        <v>38.364311219999998</v>
      </c>
      <c r="M2717" s="7">
        <v>197</v>
      </c>
      <c r="N2717" s="9">
        <v>14.6468401</v>
      </c>
      <c r="O2717" s="7">
        <v>713</v>
      </c>
      <c r="P2717" s="9">
        <v>53.011154169999998</v>
      </c>
    </row>
    <row r="2718" spans="1:16" x14ac:dyDescent="0.25">
      <c r="A2718" s="4" t="s">
        <v>44</v>
      </c>
      <c r="B2718" s="4">
        <v>4</v>
      </c>
      <c r="C2718" s="5">
        <v>2024</v>
      </c>
      <c r="D2718" s="6" t="s">
        <v>60</v>
      </c>
      <c r="E2718" s="7">
        <v>1315</v>
      </c>
      <c r="F2718" s="8">
        <v>455.31256100000002</v>
      </c>
      <c r="G2718" s="7">
        <v>277</v>
      </c>
      <c r="H2718" s="9">
        <v>21.06463814</v>
      </c>
      <c r="I2718" s="7">
        <v>301</v>
      </c>
      <c r="J2718" s="9">
        <v>22.889734270000002</v>
      </c>
      <c r="K2718" s="7">
        <v>479</v>
      </c>
      <c r="L2718" s="9">
        <v>36.42585373</v>
      </c>
      <c r="M2718" s="7">
        <v>258</v>
      </c>
      <c r="N2718" s="9">
        <v>19.619771960000001</v>
      </c>
      <c r="O2718" s="7">
        <v>737</v>
      </c>
      <c r="P2718" s="9">
        <v>56.045627590000002</v>
      </c>
    </row>
    <row r="2719" spans="1:16" x14ac:dyDescent="0.25">
      <c r="A2719" s="4" t="s">
        <v>44</v>
      </c>
      <c r="B2719" s="4">
        <v>4</v>
      </c>
      <c r="C2719" s="5">
        <v>2024</v>
      </c>
      <c r="D2719" s="6" t="s">
        <v>61</v>
      </c>
      <c r="E2719" s="7">
        <v>1455</v>
      </c>
      <c r="F2719" s="8">
        <v>456.8955383</v>
      </c>
      <c r="G2719" s="7">
        <v>299</v>
      </c>
      <c r="H2719" s="9">
        <v>20.549827579999999</v>
      </c>
      <c r="I2719" s="7">
        <v>304</v>
      </c>
      <c r="J2719" s="9">
        <v>20.89347076</v>
      </c>
      <c r="K2719" s="7">
        <v>539</v>
      </c>
      <c r="L2719" s="9">
        <v>37.044673920000001</v>
      </c>
      <c r="M2719" s="7">
        <v>313</v>
      </c>
      <c r="N2719" s="9">
        <v>21.512027740000001</v>
      </c>
      <c r="O2719" s="7">
        <v>852</v>
      </c>
      <c r="P2719" s="9">
        <v>58.556701660000002</v>
      </c>
    </row>
    <row r="2720" spans="1:16" x14ac:dyDescent="0.25">
      <c r="A2720" s="4" t="s">
        <v>44</v>
      </c>
      <c r="B2720" s="4">
        <v>5</v>
      </c>
      <c r="C2720" s="5">
        <v>2024</v>
      </c>
      <c r="D2720" s="6" t="s">
        <v>60</v>
      </c>
      <c r="E2720" s="7">
        <v>1283</v>
      </c>
      <c r="F2720" s="8">
        <v>446.92517090000001</v>
      </c>
      <c r="G2720" s="7">
        <v>384</v>
      </c>
      <c r="H2720" s="9">
        <v>29.929851530000001</v>
      </c>
      <c r="I2720" s="7">
        <v>330</v>
      </c>
      <c r="J2720" s="9">
        <v>25.72096634</v>
      </c>
      <c r="K2720" s="7">
        <v>419</v>
      </c>
      <c r="L2720" s="9">
        <v>32.657833099999998</v>
      </c>
      <c r="M2720" s="7">
        <v>150</v>
      </c>
      <c r="N2720" s="9">
        <v>11.691348079999999</v>
      </c>
      <c r="O2720" s="7">
        <v>569</v>
      </c>
      <c r="P2720" s="9">
        <v>44.349182130000003</v>
      </c>
    </row>
    <row r="2721" spans="1:16" x14ac:dyDescent="0.25">
      <c r="A2721" s="4" t="s">
        <v>44</v>
      </c>
      <c r="B2721" s="4">
        <v>5</v>
      </c>
      <c r="C2721" s="5">
        <v>2024</v>
      </c>
      <c r="D2721" s="6" t="s">
        <v>61</v>
      </c>
      <c r="E2721" s="7">
        <v>1393</v>
      </c>
      <c r="F2721" s="8">
        <v>450.9454346</v>
      </c>
      <c r="G2721" s="7">
        <v>380</v>
      </c>
      <c r="H2721" s="9">
        <v>27.279253010000001</v>
      </c>
      <c r="I2721" s="7">
        <v>327</v>
      </c>
      <c r="J2721" s="9">
        <v>23.474515910000001</v>
      </c>
      <c r="K2721" s="7">
        <v>433</v>
      </c>
      <c r="L2721" s="9">
        <v>31.083991999999999</v>
      </c>
      <c r="M2721" s="7">
        <v>253</v>
      </c>
      <c r="N2721" s="9">
        <v>18.162239069999998</v>
      </c>
      <c r="O2721" s="7">
        <v>686</v>
      </c>
      <c r="P2721" s="9">
        <v>49.246231080000001</v>
      </c>
    </row>
    <row r="2722" spans="1:16" x14ac:dyDescent="0.25">
      <c r="A2722" s="4" t="s">
        <v>44</v>
      </c>
      <c r="B2722" s="4">
        <v>6</v>
      </c>
      <c r="C2722" s="5">
        <v>2024</v>
      </c>
      <c r="D2722" s="6" t="s">
        <v>60</v>
      </c>
      <c r="E2722" s="7">
        <v>1415</v>
      </c>
      <c r="F2722" s="8">
        <v>446.88549799999998</v>
      </c>
      <c r="G2722" s="7">
        <v>399</v>
      </c>
      <c r="H2722" s="9">
        <v>28.197879790000002</v>
      </c>
      <c r="I2722" s="7">
        <v>395</v>
      </c>
      <c r="J2722" s="9">
        <v>27.915193559999999</v>
      </c>
      <c r="K2722" s="7">
        <v>486</v>
      </c>
      <c r="L2722" s="9">
        <v>34.346290590000002</v>
      </c>
      <c r="M2722" s="7">
        <v>135</v>
      </c>
      <c r="N2722" s="9">
        <v>9.5406360630000009</v>
      </c>
      <c r="O2722" s="7">
        <v>621</v>
      </c>
      <c r="P2722" s="9">
        <v>43.886924739999998</v>
      </c>
    </row>
    <row r="2723" spans="1:16" x14ac:dyDescent="0.25">
      <c r="A2723" s="4" t="s">
        <v>44</v>
      </c>
      <c r="B2723" s="4">
        <v>6</v>
      </c>
      <c r="C2723" s="5">
        <v>2024</v>
      </c>
      <c r="D2723" s="6" t="s">
        <v>61</v>
      </c>
      <c r="E2723" s="7">
        <v>1571</v>
      </c>
      <c r="F2723" s="8">
        <v>446.71929929999999</v>
      </c>
      <c r="G2723" s="7">
        <v>471</v>
      </c>
      <c r="H2723" s="9">
        <v>29.98090363</v>
      </c>
      <c r="I2723" s="7">
        <v>405</v>
      </c>
      <c r="J2723" s="9">
        <v>25.779758449999999</v>
      </c>
      <c r="K2723" s="7">
        <v>521</v>
      </c>
      <c r="L2723" s="9">
        <v>33.163589479999999</v>
      </c>
      <c r="M2723" s="7">
        <v>174</v>
      </c>
      <c r="N2723" s="9">
        <v>11.075746540000001</v>
      </c>
      <c r="O2723" s="7">
        <v>695</v>
      </c>
      <c r="P2723" s="9">
        <v>44.239337919999997</v>
      </c>
    </row>
    <row r="2724" spans="1:16" x14ac:dyDescent="0.25">
      <c r="A2724" s="4" t="s">
        <v>44</v>
      </c>
      <c r="B2724" s="4">
        <v>7</v>
      </c>
      <c r="C2724" s="5">
        <v>2024</v>
      </c>
      <c r="D2724" s="6" t="s">
        <v>60</v>
      </c>
      <c r="E2724" s="7">
        <v>1452</v>
      </c>
      <c r="F2724" s="8">
        <v>456.9366455</v>
      </c>
      <c r="G2724" s="7">
        <v>213</v>
      </c>
      <c r="H2724" s="9">
        <v>14.6694212</v>
      </c>
      <c r="I2724" s="7">
        <v>402</v>
      </c>
      <c r="J2724" s="9">
        <v>27.685951230000001</v>
      </c>
      <c r="K2724" s="7">
        <v>461</v>
      </c>
      <c r="L2724" s="9">
        <v>31.74931145</v>
      </c>
      <c r="M2724" s="7">
        <v>376</v>
      </c>
      <c r="N2724" s="9">
        <v>25.895317080000002</v>
      </c>
      <c r="O2724" s="7">
        <v>837</v>
      </c>
      <c r="P2724" s="9">
        <v>57.644626619999997</v>
      </c>
    </row>
    <row r="2725" spans="1:16" x14ac:dyDescent="0.25">
      <c r="A2725" s="4" t="s">
        <v>44</v>
      </c>
      <c r="B2725" s="4">
        <v>7</v>
      </c>
      <c r="C2725" s="5">
        <v>2024</v>
      </c>
      <c r="D2725" s="6" t="s">
        <v>61</v>
      </c>
      <c r="E2725" s="7">
        <v>1613</v>
      </c>
      <c r="F2725" s="8">
        <v>454.20211790000002</v>
      </c>
      <c r="G2725" s="7">
        <v>311</v>
      </c>
      <c r="H2725" s="9">
        <v>19.280843730000001</v>
      </c>
      <c r="I2725" s="7">
        <v>426</v>
      </c>
      <c r="J2725" s="9">
        <v>26.410415650000001</v>
      </c>
      <c r="K2725" s="7">
        <v>509</v>
      </c>
      <c r="L2725" s="9">
        <v>31.556106570000001</v>
      </c>
      <c r="M2725" s="7">
        <v>367</v>
      </c>
      <c r="N2725" s="9">
        <v>22.752634050000001</v>
      </c>
      <c r="O2725" s="7">
        <v>876</v>
      </c>
      <c r="P2725" s="9">
        <v>54.308742520000003</v>
      </c>
    </row>
    <row r="2726" spans="1:16" x14ac:dyDescent="0.25">
      <c r="A2726" s="4" t="s">
        <v>44</v>
      </c>
      <c r="B2726" s="4">
        <v>8</v>
      </c>
      <c r="C2726" s="5">
        <v>2024</v>
      </c>
      <c r="D2726" s="6" t="s">
        <v>60</v>
      </c>
      <c r="E2726" s="7">
        <v>492</v>
      </c>
      <c r="F2726" s="8">
        <v>440.9979553</v>
      </c>
      <c r="G2726" s="7">
        <v>207</v>
      </c>
      <c r="H2726" s="9">
        <v>42.073169710000002</v>
      </c>
      <c r="I2726" s="7">
        <v>119</v>
      </c>
      <c r="J2726" s="9">
        <v>24.186992650000001</v>
      </c>
      <c r="K2726" s="7">
        <v>133</v>
      </c>
      <c r="L2726" s="9">
        <v>27.032520290000001</v>
      </c>
      <c r="M2726" s="7">
        <v>33</v>
      </c>
      <c r="N2726" s="9">
        <v>6.7073168750000001</v>
      </c>
      <c r="O2726" s="7">
        <v>166</v>
      </c>
      <c r="P2726" s="9">
        <v>33.739837649999998</v>
      </c>
    </row>
    <row r="2727" spans="1:16" x14ac:dyDescent="0.25">
      <c r="A2727" s="4" t="s">
        <v>44</v>
      </c>
      <c r="B2727" s="4">
        <v>8</v>
      </c>
      <c r="C2727" s="5">
        <v>2024</v>
      </c>
      <c r="D2727" s="6" t="s">
        <v>61</v>
      </c>
      <c r="E2727" s="7">
        <v>636</v>
      </c>
      <c r="F2727" s="8">
        <v>439.56918330000002</v>
      </c>
      <c r="G2727" s="7">
        <v>298</v>
      </c>
      <c r="H2727" s="9">
        <v>46.855346679999997</v>
      </c>
      <c r="I2727" s="7">
        <v>128</v>
      </c>
      <c r="J2727" s="9">
        <v>20.125785830000002</v>
      </c>
      <c r="K2727" s="7">
        <v>160</v>
      </c>
      <c r="L2727" s="9">
        <v>25.157232279999999</v>
      </c>
      <c r="M2727" s="7">
        <v>50</v>
      </c>
      <c r="N2727" s="9">
        <v>7.861635208</v>
      </c>
      <c r="O2727" s="7">
        <v>210</v>
      </c>
      <c r="P2727" s="9">
        <v>33.018867489999998</v>
      </c>
    </row>
    <row r="2728" spans="1:16" x14ac:dyDescent="0.25">
      <c r="A2728" s="4" t="s">
        <v>44</v>
      </c>
      <c r="B2728" s="4" t="s">
        <v>18</v>
      </c>
      <c r="C2728" s="5">
        <v>2024</v>
      </c>
      <c r="D2728" s="6" t="s">
        <v>60</v>
      </c>
      <c r="E2728" s="7">
        <v>7287</v>
      </c>
      <c r="F2728" s="8">
        <v>450.70480350000003</v>
      </c>
      <c r="G2728" s="7">
        <v>1672</v>
      </c>
      <c r="H2728" s="9">
        <v>22.944971079999998</v>
      </c>
      <c r="I2728" s="7">
        <v>1964</v>
      </c>
      <c r="J2728" s="9">
        <v>26.952106480000001</v>
      </c>
      <c r="K2728" s="7">
        <v>2530</v>
      </c>
      <c r="L2728" s="9">
        <v>34.719364169999999</v>
      </c>
      <c r="M2728" s="7">
        <v>1121</v>
      </c>
      <c r="N2728" s="9">
        <v>15.38356018</v>
      </c>
      <c r="O2728" s="7">
        <v>3651</v>
      </c>
      <c r="P2728" s="9">
        <v>50.102924350000002</v>
      </c>
    </row>
    <row r="2729" spans="1:16" x14ac:dyDescent="0.25">
      <c r="A2729" s="4" t="s">
        <v>44</v>
      </c>
      <c r="B2729" s="4" t="s">
        <v>18</v>
      </c>
      <c r="C2729" s="5">
        <v>2024</v>
      </c>
      <c r="D2729" s="6" t="s">
        <v>61</v>
      </c>
      <c r="E2729" s="7">
        <v>8013</v>
      </c>
      <c r="F2729" s="8">
        <v>450.82379150000003</v>
      </c>
      <c r="G2729" s="7">
        <v>2002</v>
      </c>
      <c r="H2729" s="9">
        <v>24.984399799999998</v>
      </c>
      <c r="I2729" s="7">
        <v>1979</v>
      </c>
      <c r="J2729" s="9">
        <v>24.697366710000001</v>
      </c>
      <c r="K2729" s="7">
        <v>2678</v>
      </c>
      <c r="L2729" s="9">
        <v>33.420692440000003</v>
      </c>
      <c r="M2729" s="7">
        <v>1354</v>
      </c>
      <c r="N2729" s="9">
        <v>16.897541050000001</v>
      </c>
      <c r="O2729" s="7">
        <v>4032</v>
      </c>
      <c r="P2729" s="9">
        <v>50.318233489999997</v>
      </c>
    </row>
    <row r="2730" spans="1:16" x14ac:dyDescent="0.25">
      <c r="A2730" s="4" t="s">
        <v>44</v>
      </c>
      <c r="B2730" s="4">
        <v>3</v>
      </c>
      <c r="C2730" s="5">
        <v>2023</v>
      </c>
      <c r="D2730" s="6" t="s">
        <v>60</v>
      </c>
      <c r="E2730" s="7">
        <v>1249</v>
      </c>
      <c r="F2730" s="8">
        <v>452.8983154</v>
      </c>
      <c r="G2730" s="7">
        <v>173</v>
      </c>
      <c r="H2730" s="9">
        <v>13.85108089</v>
      </c>
      <c r="I2730" s="7">
        <v>411</v>
      </c>
      <c r="J2730" s="9">
        <v>32.906326290000003</v>
      </c>
      <c r="K2730" s="7">
        <v>468</v>
      </c>
      <c r="L2730" s="9">
        <v>37.469974520000001</v>
      </c>
      <c r="M2730" s="7">
        <v>197</v>
      </c>
      <c r="N2730" s="9">
        <v>15.77261829</v>
      </c>
      <c r="O2730" s="7">
        <v>665</v>
      </c>
      <c r="P2730" s="9">
        <v>53.24259567</v>
      </c>
    </row>
    <row r="2731" spans="1:16" x14ac:dyDescent="0.25">
      <c r="A2731" s="4" t="s">
        <v>44</v>
      </c>
      <c r="B2731" s="4">
        <v>3</v>
      </c>
      <c r="C2731" s="5">
        <v>2023</v>
      </c>
      <c r="D2731" s="6" t="s">
        <v>61</v>
      </c>
      <c r="E2731" s="7">
        <v>1363</v>
      </c>
      <c r="F2731" s="8">
        <v>454.17169189999998</v>
      </c>
      <c r="G2731" s="7">
        <v>191</v>
      </c>
      <c r="H2731" s="9">
        <v>14.01320553</v>
      </c>
      <c r="I2731" s="7">
        <v>404</v>
      </c>
      <c r="J2731" s="9">
        <v>29.64049911</v>
      </c>
      <c r="K2731" s="7">
        <v>529</v>
      </c>
      <c r="L2731" s="9">
        <v>38.811447139999999</v>
      </c>
      <c r="M2731" s="7">
        <v>239</v>
      </c>
      <c r="N2731" s="9">
        <v>17.534849170000001</v>
      </c>
      <c r="O2731" s="7">
        <v>768</v>
      </c>
      <c r="P2731" s="9">
        <v>56.346294399999998</v>
      </c>
    </row>
    <row r="2732" spans="1:16" x14ac:dyDescent="0.25">
      <c r="A2732" s="4" t="s">
        <v>44</v>
      </c>
      <c r="B2732" s="4">
        <v>4</v>
      </c>
      <c r="C2732" s="5">
        <v>2023</v>
      </c>
      <c r="D2732" s="6" t="s">
        <v>60</v>
      </c>
      <c r="E2732" s="7">
        <v>1353</v>
      </c>
      <c r="F2732" s="8">
        <v>449.4249878</v>
      </c>
      <c r="G2732" s="7">
        <v>358</v>
      </c>
      <c r="H2732" s="9">
        <v>26.4597187</v>
      </c>
      <c r="I2732" s="7">
        <v>346</v>
      </c>
      <c r="J2732" s="9">
        <v>25.572801590000001</v>
      </c>
      <c r="K2732" s="7">
        <v>479</v>
      </c>
      <c r="L2732" s="9">
        <v>35.402809140000002</v>
      </c>
      <c r="M2732" s="7">
        <v>170</v>
      </c>
      <c r="N2732" s="9">
        <v>12.56467247</v>
      </c>
      <c r="O2732" s="7">
        <v>649</v>
      </c>
      <c r="P2732" s="9">
        <v>47.967479709999999</v>
      </c>
    </row>
    <row r="2733" spans="1:16" x14ac:dyDescent="0.25">
      <c r="A2733" s="4" t="s">
        <v>44</v>
      </c>
      <c r="B2733" s="4">
        <v>4</v>
      </c>
      <c r="C2733" s="5">
        <v>2023</v>
      </c>
      <c r="D2733" s="6" t="s">
        <v>61</v>
      </c>
      <c r="E2733" s="7">
        <v>1429</v>
      </c>
      <c r="F2733" s="8">
        <v>452.65151980000002</v>
      </c>
      <c r="G2733" s="7">
        <v>323</v>
      </c>
      <c r="H2733" s="9">
        <v>22.603219989999999</v>
      </c>
      <c r="I2733" s="7">
        <v>334</v>
      </c>
      <c r="J2733" s="9">
        <v>23.37298775</v>
      </c>
      <c r="K2733" s="7">
        <v>556</v>
      </c>
      <c r="L2733" s="9">
        <v>38.908329010000003</v>
      </c>
      <c r="M2733" s="7">
        <v>216</v>
      </c>
      <c r="N2733" s="9">
        <v>15.115465159999999</v>
      </c>
      <c r="O2733" s="7">
        <v>772</v>
      </c>
      <c r="P2733" s="9">
        <v>54.023792270000001</v>
      </c>
    </row>
    <row r="2734" spans="1:16" x14ac:dyDescent="0.25">
      <c r="A2734" s="4" t="s">
        <v>44</v>
      </c>
      <c r="B2734" s="4">
        <v>5</v>
      </c>
      <c r="C2734" s="5">
        <v>2023</v>
      </c>
      <c r="D2734" s="6" t="s">
        <v>60</v>
      </c>
      <c r="E2734" s="7">
        <v>1363</v>
      </c>
      <c r="F2734" s="8">
        <v>447.61480710000001</v>
      </c>
      <c r="G2734" s="7">
        <v>391</v>
      </c>
      <c r="H2734" s="9">
        <v>28.686719889999999</v>
      </c>
      <c r="I2734" s="7">
        <v>369</v>
      </c>
      <c r="J2734" s="9">
        <v>27.072633740000001</v>
      </c>
      <c r="K2734" s="7">
        <v>424</v>
      </c>
      <c r="L2734" s="9">
        <v>31.107851029999999</v>
      </c>
      <c r="M2734" s="7">
        <v>179</v>
      </c>
      <c r="N2734" s="9">
        <v>13.13279533</v>
      </c>
      <c r="O2734" s="7">
        <v>603</v>
      </c>
      <c r="P2734" s="9">
        <v>44.24064636</v>
      </c>
    </row>
    <row r="2735" spans="1:16" x14ac:dyDescent="0.25">
      <c r="A2735" s="4" t="s">
        <v>44</v>
      </c>
      <c r="B2735" s="4">
        <v>5</v>
      </c>
      <c r="C2735" s="5">
        <v>2023</v>
      </c>
      <c r="D2735" s="6" t="s">
        <v>61</v>
      </c>
      <c r="E2735" s="7">
        <v>1462</v>
      </c>
      <c r="F2735" s="8">
        <v>450.3583984</v>
      </c>
      <c r="G2735" s="7">
        <v>399</v>
      </c>
      <c r="H2735" s="9">
        <v>27.29138184</v>
      </c>
      <c r="I2735" s="7">
        <v>355</v>
      </c>
      <c r="J2735" s="9">
        <v>24.281805039999998</v>
      </c>
      <c r="K2735" s="7">
        <v>478</v>
      </c>
      <c r="L2735" s="9">
        <v>32.694938659999998</v>
      </c>
      <c r="M2735" s="7">
        <v>230</v>
      </c>
      <c r="N2735" s="9">
        <v>15.731874469999999</v>
      </c>
      <c r="O2735" s="7">
        <v>708</v>
      </c>
      <c r="P2735" s="9">
        <v>48.426811219999998</v>
      </c>
    </row>
    <row r="2736" spans="1:16" x14ac:dyDescent="0.25">
      <c r="A2736" s="4" t="s">
        <v>44</v>
      </c>
      <c r="B2736" s="4">
        <v>6</v>
      </c>
      <c r="C2736" s="5">
        <v>2023</v>
      </c>
      <c r="D2736" s="6" t="s">
        <v>60</v>
      </c>
      <c r="E2736" s="7">
        <v>1450</v>
      </c>
      <c r="F2736" s="8">
        <v>445.81173710000002</v>
      </c>
      <c r="G2736" s="7">
        <v>450</v>
      </c>
      <c r="H2736" s="9">
        <v>31.034482959999998</v>
      </c>
      <c r="I2736" s="7">
        <v>433</v>
      </c>
      <c r="J2736" s="9">
        <v>29.862068180000001</v>
      </c>
      <c r="K2736" s="7">
        <v>430</v>
      </c>
      <c r="L2736" s="9">
        <v>29.655172350000001</v>
      </c>
      <c r="M2736" s="7">
        <v>137</v>
      </c>
      <c r="N2736" s="9">
        <v>9.4482755659999995</v>
      </c>
      <c r="O2736" s="7">
        <v>567</v>
      </c>
      <c r="P2736" s="9">
        <v>39.103446959999999</v>
      </c>
    </row>
    <row r="2737" spans="1:16" x14ac:dyDescent="0.25">
      <c r="A2737" s="4" t="s">
        <v>44</v>
      </c>
      <c r="B2737" s="4">
        <v>6</v>
      </c>
      <c r="C2737" s="5">
        <v>2023</v>
      </c>
      <c r="D2737" s="6" t="s">
        <v>61</v>
      </c>
      <c r="E2737" s="7">
        <v>1565</v>
      </c>
      <c r="F2737" s="8">
        <v>444.79040529999997</v>
      </c>
      <c r="G2737" s="7">
        <v>523</v>
      </c>
      <c r="H2737" s="9">
        <v>33.418529509999999</v>
      </c>
      <c r="I2737" s="7">
        <v>443</v>
      </c>
      <c r="J2737" s="9">
        <v>28.306709290000001</v>
      </c>
      <c r="K2737" s="7">
        <v>451</v>
      </c>
      <c r="L2737" s="9">
        <v>28.817892069999999</v>
      </c>
      <c r="M2737" s="7">
        <v>148</v>
      </c>
      <c r="N2737" s="9">
        <v>9.4568691250000008</v>
      </c>
      <c r="O2737" s="7">
        <v>599</v>
      </c>
      <c r="P2737" s="9">
        <v>38.2747612</v>
      </c>
    </row>
    <row r="2738" spans="1:16" x14ac:dyDescent="0.25">
      <c r="A2738" s="4" t="s">
        <v>44</v>
      </c>
      <c r="B2738" s="4">
        <v>7</v>
      </c>
      <c r="C2738" s="5">
        <v>2023</v>
      </c>
      <c r="D2738" s="6" t="s">
        <v>60</v>
      </c>
      <c r="E2738" s="7">
        <v>1445</v>
      </c>
      <c r="F2738" s="8">
        <v>451.23321529999998</v>
      </c>
      <c r="G2738" s="7">
        <v>314</v>
      </c>
      <c r="H2738" s="9">
        <v>21.730104449999999</v>
      </c>
      <c r="I2738" s="7">
        <v>421</v>
      </c>
      <c r="J2738" s="9">
        <v>29.134948730000001</v>
      </c>
      <c r="K2738" s="7">
        <v>425</v>
      </c>
      <c r="L2738" s="9">
        <v>29.411764139999999</v>
      </c>
      <c r="M2738" s="7">
        <v>285</v>
      </c>
      <c r="N2738" s="9">
        <v>19.723182680000001</v>
      </c>
      <c r="O2738" s="7">
        <v>710</v>
      </c>
      <c r="P2738" s="9">
        <v>49.134948729999998</v>
      </c>
    </row>
    <row r="2739" spans="1:16" x14ac:dyDescent="0.25">
      <c r="A2739" s="4" t="s">
        <v>44</v>
      </c>
      <c r="B2739" s="4">
        <v>7</v>
      </c>
      <c r="C2739" s="5">
        <v>2023</v>
      </c>
      <c r="D2739" s="6" t="s">
        <v>61</v>
      </c>
      <c r="E2739" s="7">
        <v>1583</v>
      </c>
      <c r="F2739" s="8">
        <v>451.06063840000002</v>
      </c>
      <c r="G2739" s="7">
        <v>359</v>
      </c>
      <c r="H2739" s="9">
        <v>22.67845917</v>
      </c>
      <c r="I2739" s="7">
        <v>461</v>
      </c>
      <c r="J2739" s="9">
        <v>29.121919630000001</v>
      </c>
      <c r="K2739" s="7">
        <v>459</v>
      </c>
      <c r="L2739" s="9">
        <v>28.995578770000002</v>
      </c>
      <c r="M2739" s="7">
        <v>304</v>
      </c>
      <c r="N2739" s="9">
        <v>19.204042430000001</v>
      </c>
      <c r="O2739" s="7">
        <v>763</v>
      </c>
      <c r="P2739" s="9">
        <v>48.199619290000001</v>
      </c>
    </row>
    <row r="2740" spans="1:16" x14ac:dyDescent="0.25">
      <c r="A2740" s="4" t="s">
        <v>44</v>
      </c>
      <c r="B2740" s="4">
        <v>8</v>
      </c>
      <c r="C2740" s="5">
        <v>2023</v>
      </c>
      <c r="D2740" s="6" t="s">
        <v>60</v>
      </c>
      <c r="E2740" s="7">
        <v>555</v>
      </c>
      <c r="F2740" s="8" t="s">
        <v>55</v>
      </c>
      <c r="G2740" s="7" t="s">
        <v>55</v>
      </c>
      <c r="H2740" s="9" t="s">
        <v>55</v>
      </c>
      <c r="I2740" s="7" t="s">
        <v>55</v>
      </c>
      <c r="J2740" s="9" t="s">
        <v>55</v>
      </c>
      <c r="K2740" s="7" t="s">
        <v>55</v>
      </c>
      <c r="L2740" s="9" t="s">
        <v>55</v>
      </c>
      <c r="M2740" s="7" t="s">
        <v>55</v>
      </c>
      <c r="N2740" s="9" t="s">
        <v>55</v>
      </c>
      <c r="O2740" s="7" t="s">
        <v>55</v>
      </c>
      <c r="P2740" s="9" t="s">
        <v>55</v>
      </c>
    </row>
    <row r="2741" spans="1:16" x14ac:dyDescent="0.25">
      <c r="A2741" s="4" t="s">
        <v>44</v>
      </c>
      <c r="B2741" s="4">
        <v>8</v>
      </c>
      <c r="C2741" s="5">
        <v>2023</v>
      </c>
      <c r="D2741" s="6" t="s">
        <v>61</v>
      </c>
      <c r="E2741" s="7">
        <v>691</v>
      </c>
      <c r="F2741" s="8">
        <v>436.3212585</v>
      </c>
      <c r="G2741" s="7">
        <v>372</v>
      </c>
      <c r="H2741" s="9">
        <v>53.83502197</v>
      </c>
      <c r="I2741" s="7">
        <v>125</v>
      </c>
      <c r="J2741" s="9">
        <v>18.089725489999999</v>
      </c>
      <c r="K2741" s="7">
        <v>156</v>
      </c>
      <c r="L2741" s="9">
        <v>22.575977330000001</v>
      </c>
      <c r="M2741" s="7">
        <v>38</v>
      </c>
      <c r="N2741" s="9">
        <v>5.4992766380000004</v>
      </c>
      <c r="O2741" s="7">
        <v>194</v>
      </c>
      <c r="P2741" s="9">
        <v>28.07525253</v>
      </c>
    </row>
    <row r="2742" spans="1:16" x14ac:dyDescent="0.25">
      <c r="A2742" s="4" t="s">
        <v>44</v>
      </c>
      <c r="B2742" s="4">
        <v>8</v>
      </c>
      <c r="C2742" s="5">
        <v>2023</v>
      </c>
      <c r="D2742" s="6" t="s">
        <v>62</v>
      </c>
      <c r="E2742" s="7">
        <v>1</v>
      </c>
      <c r="F2742" s="8" t="s">
        <v>55</v>
      </c>
      <c r="G2742" s="7" t="s">
        <v>55</v>
      </c>
      <c r="H2742" s="9" t="s">
        <v>55</v>
      </c>
      <c r="I2742" s="7" t="s">
        <v>55</v>
      </c>
      <c r="J2742" s="9" t="s">
        <v>55</v>
      </c>
      <c r="K2742" s="7" t="s">
        <v>55</v>
      </c>
      <c r="L2742" s="9" t="s">
        <v>55</v>
      </c>
      <c r="M2742" s="7" t="s">
        <v>55</v>
      </c>
      <c r="N2742" s="9" t="s">
        <v>55</v>
      </c>
      <c r="O2742" s="7" t="s">
        <v>55</v>
      </c>
      <c r="P2742" s="9" t="s">
        <v>55</v>
      </c>
    </row>
    <row r="2743" spans="1:16" x14ac:dyDescent="0.25">
      <c r="A2743" s="4" t="s">
        <v>44</v>
      </c>
      <c r="B2743" s="4" t="s">
        <v>18</v>
      </c>
      <c r="C2743" s="5">
        <v>2023</v>
      </c>
      <c r="D2743" s="6" t="s">
        <v>60</v>
      </c>
      <c r="E2743" s="7">
        <v>7415</v>
      </c>
      <c r="F2743" s="8" t="s">
        <v>55</v>
      </c>
      <c r="G2743" s="7" t="s">
        <v>55</v>
      </c>
      <c r="H2743" s="9" t="s">
        <v>55</v>
      </c>
      <c r="I2743" s="7" t="s">
        <v>55</v>
      </c>
      <c r="J2743" s="9" t="s">
        <v>55</v>
      </c>
      <c r="K2743" s="7" t="s">
        <v>55</v>
      </c>
      <c r="L2743" s="9" t="s">
        <v>55</v>
      </c>
      <c r="M2743" s="7" t="s">
        <v>55</v>
      </c>
      <c r="N2743" s="9" t="s">
        <v>55</v>
      </c>
      <c r="O2743" s="7" t="s">
        <v>55</v>
      </c>
      <c r="P2743" s="9" t="s">
        <v>55</v>
      </c>
    </row>
    <row r="2744" spans="1:16" x14ac:dyDescent="0.25">
      <c r="A2744" s="4" t="s">
        <v>44</v>
      </c>
      <c r="B2744" s="4" t="s">
        <v>18</v>
      </c>
      <c r="C2744" s="5">
        <v>2023</v>
      </c>
      <c r="D2744" s="6" t="s">
        <v>61</v>
      </c>
      <c r="E2744" s="7">
        <v>8093</v>
      </c>
      <c r="F2744" s="8">
        <v>449.26763920000002</v>
      </c>
      <c r="G2744" s="7">
        <v>2167</v>
      </c>
      <c r="H2744" s="9">
        <v>26.776226040000001</v>
      </c>
      <c r="I2744" s="7">
        <v>2122</v>
      </c>
      <c r="J2744" s="9">
        <v>26.220190049999999</v>
      </c>
      <c r="K2744" s="7">
        <v>2629</v>
      </c>
      <c r="L2744" s="9">
        <v>32.484863279999999</v>
      </c>
      <c r="M2744" s="7">
        <v>1175</v>
      </c>
      <c r="N2744" s="9">
        <v>14.518719669999999</v>
      </c>
      <c r="O2744" s="7">
        <v>3804</v>
      </c>
      <c r="P2744" s="9">
        <v>47.003582000000002</v>
      </c>
    </row>
    <row r="2745" spans="1:16" x14ac:dyDescent="0.25">
      <c r="A2745" s="4" t="s">
        <v>44</v>
      </c>
      <c r="B2745" s="4" t="s">
        <v>18</v>
      </c>
      <c r="C2745" s="5">
        <v>2023</v>
      </c>
      <c r="D2745" s="6" t="s">
        <v>62</v>
      </c>
      <c r="E2745" s="7">
        <v>1</v>
      </c>
      <c r="F2745" s="8" t="s">
        <v>55</v>
      </c>
      <c r="G2745" s="7" t="s">
        <v>55</v>
      </c>
      <c r="H2745" s="9" t="s">
        <v>55</v>
      </c>
      <c r="I2745" s="7" t="s">
        <v>55</v>
      </c>
      <c r="J2745" s="9" t="s">
        <v>55</v>
      </c>
      <c r="K2745" s="7" t="s">
        <v>55</v>
      </c>
      <c r="L2745" s="9" t="s">
        <v>55</v>
      </c>
      <c r="M2745" s="7" t="s">
        <v>55</v>
      </c>
      <c r="N2745" s="9" t="s">
        <v>55</v>
      </c>
      <c r="O2745" s="7" t="s">
        <v>55</v>
      </c>
      <c r="P2745" s="9" t="s">
        <v>55</v>
      </c>
    </row>
    <row r="2746" spans="1:16" x14ac:dyDescent="0.25">
      <c r="A2746" s="4" t="s">
        <v>44</v>
      </c>
      <c r="B2746" s="4">
        <v>3</v>
      </c>
      <c r="C2746" s="5">
        <v>2022</v>
      </c>
      <c r="D2746" s="6" t="s">
        <v>60</v>
      </c>
      <c r="E2746" s="7">
        <v>1303</v>
      </c>
      <c r="F2746" s="8">
        <v>595.05676270000004</v>
      </c>
      <c r="G2746" s="7">
        <v>377</v>
      </c>
      <c r="H2746" s="9">
        <v>28.93323135</v>
      </c>
      <c r="I2746" s="7">
        <v>344</v>
      </c>
      <c r="J2746" s="9">
        <v>26.40061378</v>
      </c>
      <c r="K2746" s="7">
        <v>367</v>
      </c>
      <c r="L2746" s="9">
        <v>28.16577148</v>
      </c>
      <c r="M2746" s="7">
        <v>215</v>
      </c>
      <c r="N2746" s="9">
        <v>16.500383379999999</v>
      </c>
      <c r="O2746" s="7">
        <v>582</v>
      </c>
      <c r="P2746" s="9">
        <v>44.666156770000001</v>
      </c>
    </row>
    <row r="2747" spans="1:16" x14ac:dyDescent="0.25">
      <c r="A2747" s="4" t="s">
        <v>44</v>
      </c>
      <c r="B2747" s="4">
        <v>3</v>
      </c>
      <c r="C2747" s="5">
        <v>2022</v>
      </c>
      <c r="D2747" s="6" t="s">
        <v>61</v>
      </c>
      <c r="E2747" s="7">
        <v>1381</v>
      </c>
      <c r="F2747" s="8">
        <v>595.65167240000005</v>
      </c>
      <c r="G2747" s="7">
        <v>414</v>
      </c>
      <c r="H2747" s="9">
        <v>29.978277210000002</v>
      </c>
      <c r="I2747" s="7">
        <v>294</v>
      </c>
      <c r="J2747" s="9">
        <v>21.28892136</v>
      </c>
      <c r="K2747" s="7">
        <v>429</v>
      </c>
      <c r="L2747" s="9">
        <v>31.064445500000001</v>
      </c>
      <c r="M2747" s="7">
        <v>244</v>
      </c>
      <c r="N2747" s="9">
        <v>17.668355940000001</v>
      </c>
      <c r="O2747" s="7">
        <v>673</v>
      </c>
      <c r="P2747" s="9">
        <v>48.732803339999997</v>
      </c>
    </row>
    <row r="2748" spans="1:16" x14ac:dyDescent="0.25">
      <c r="A2748" s="4" t="s">
        <v>44</v>
      </c>
      <c r="B2748" s="4">
        <v>4</v>
      </c>
      <c r="C2748" s="5">
        <v>2022</v>
      </c>
      <c r="D2748" s="6" t="s">
        <v>60</v>
      </c>
      <c r="E2748" s="7">
        <v>1368</v>
      </c>
      <c r="F2748" s="8">
        <v>592.60382079999999</v>
      </c>
      <c r="G2748" s="7">
        <v>501</v>
      </c>
      <c r="H2748" s="9">
        <v>36.62280655</v>
      </c>
      <c r="I2748" s="7">
        <v>369</v>
      </c>
      <c r="J2748" s="9">
        <v>26.973684309999999</v>
      </c>
      <c r="K2748" s="7">
        <v>275</v>
      </c>
      <c r="L2748" s="9">
        <v>20.102338790000001</v>
      </c>
      <c r="M2748" s="7">
        <v>223</v>
      </c>
      <c r="N2748" s="9">
        <v>16.30117035</v>
      </c>
      <c r="O2748" s="7">
        <v>498</v>
      </c>
      <c r="P2748" s="9">
        <v>36.403507230000002</v>
      </c>
    </row>
    <row r="2749" spans="1:16" x14ac:dyDescent="0.25">
      <c r="A2749" s="4" t="s">
        <v>44</v>
      </c>
      <c r="B2749" s="4">
        <v>4</v>
      </c>
      <c r="C2749" s="5">
        <v>2022</v>
      </c>
      <c r="D2749" s="6" t="s">
        <v>61</v>
      </c>
      <c r="E2749" s="7">
        <v>1438</v>
      </c>
      <c r="F2749" s="8">
        <v>594.02642820000005</v>
      </c>
      <c r="G2749" s="7">
        <v>493</v>
      </c>
      <c r="H2749" s="9">
        <v>34.283725740000001</v>
      </c>
      <c r="I2749" s="7">
        <v>372</v>
      </c>
      <c r="J2749" s="9">
        <v>25.8692627</v>
      </c>
      <c r="K2749" s="7">
        <v>308</v>
      </c>
      <c r="L2749" s="9">
        <v>21.418636320000001</v>
      </c>
      <c r="M2749" s="7">
        <v>265</v>
      </c>
      <c r="N2749" s="9">
        <v>18.42837334</v>
      </c>
      <c r="O2749" s="7">
        <v>573</v>
      </c>
      <c r="P2749" s="9">
        <v>39.847011569999999</v>
      </c>
    </row>
    <row r="2750" spans="1:16" x14ac:dyDescent="0.25">
      <c r="A2750" s="4" t="s">
        <v>44</v>
      </c>
      <c r="B2750" s="4">
        <v>5</v>
      </c>
      <c r="C2750" s="5">
        <v>2022</v>
      </c>
      <c r="D2750" s="6" t="s">
        <v>60</v>
      </c>
      <c r="E2750" s="7">
        <v>1391</v>
      </c>
      <c r="F2750" s="8">
        <v>592.63122559999999</v>
      </c>
      <c r="G2750" s="7">
        <v>634</v>
      </c>
      <c r="H2750" s="9">
        <v>45.578720089999997</v>
      </c>
      <c r="I2750" s="7">
        <v>316</v>
      </c>
      <c r="J2750" s="9">
        <v>22.717470169999999</v>
      </c>
      <c r="K2750" s="7">
        <v>241</v>
      </c>
      <c r="L2750" s="9">
        <v>17.32566452</v>
      </c>
      <c r="M2750" s="7">
        <v>200</v>
      </c>
      <c r="N2750" s="9">
        <v>14.37814522</v>
      </c>
      <c r="O2750" s="7">
        <v>441</v>
      </c>
      <c r="P2750" s="9">
        <v>31.703809740000001</v>
      </c>
    </row>
    <row r="2751" spans="1:16" x14ac:dyDescent="0.25">
      <c r="A2751" s="4" t="s">
        <v>44</v>
      </c>
      <c r="B2751" s="4">
        <v>5</v>
      </c>
      <c r="C2751" s="5">
        <v>2022</v>
      </c>
      <c r="D2751" s="6" t="s">
        <v>61</v>
      </c>
      <c r="E2751" s="7">
        <v>1461</v>
      </c>
      <c r="F2751" s="8">
        <v>593.49346920000005</v>
      </c>
      <c r="G2751" s="7">
        <v>635</v>
      </c>
      <c r="H2751" s="9">
        <v>43.463382719999998</v>
      </c>
      <c r="I2751" s="7">
        <v>348</v>
      </c>
      <c r="J2751" s="9">
        <v>23.81930161</v>
      </c>
      <c r="K2751" s="7">
        <v>231</v>
      </c>
      <c r="L2751" s="9">
        <v>15.81108856</v>
      </c>
      <c r="M2751" s="7">
        <v>247</v>
      </c>
      <c r="N2751" s="9">
        <v>16.906229020000001</v>
      </c>
      <c r="O2751" s="7">
        <v>478</v>
      </c>
      <c r="P2751" s="9">
        <v>32.717315669999998</v>
      </c>
    </row>
    <row r="2752" spans="1:16" x14ac:dyDescent="0.25">
      <c r="A2752" s="4" t="s">
        <v>44</v>
      </c>
      <c r="B2752" s="4">
        <v>6</v>
      </c>
      <c r="C2752" s="5">
        <v>2022</v>
      </c>
      <c r="D2752" s="6" t="s">
        <v>60</v>
      </c>
      <c r="E2752" s="7">
        <v>1412</v>
      </c>
      <c r="F2752" s="8">
        <v>591.54534909999995</v>
      </c>
      <c r="G2752" s="7">
        <v>654</v>
      </c>
      <c r="H2752" s="9">
        <v>46.317279820000003</v>
      </c>
      <c r="I2752" s="7">
        <v>370</v>
      </c>
      <c r="J2752" s="9">
        <v>26.203966139999999</v>
      </c>
      <c r="K2752" s="7">
        <v>256</v>
      </c>
      <c r="L2752" s="9">
        <v>18.130311970000001</v>
      </c>
      <c r="M2752" s="7">
        <v>132</v>
      </c>
      <c r="N2752" s="9">
        <v>9.3484420779999997</v>
      </c>
      <c r="O2752" s="7">
        <v>388</v>
      </c>
      <c r="P2752" s="9">
        <v>27.478754039999998</v>
      </c>
    </row>
    <row r="2753" spans="1:16" x14ac:dyDescent="0.25">
      <c r="A2753" s="4" t="s">
        <v>44</v>
      </c>
      <c r="B2753" s="4">
        <v>6</v>
      </c>
      <c r="C2753" s="5">
        <v>2022</v>
      </c>
      <c r="D2753" s="6" t="s">
        <v>61</v>
      </c>
      <c r="E2753" s="7">
        <v>1557</v>
      </c>
      <c r="F2753" s="8">
        <v>592.38922119999995</v>
      </c>
      <c r="G2753" s="7">
        <v>710</v>
      </c>
      <c r="H2753" s="9">
        <v>45.600513460000002</v>
      </c>
      <c r="I2753" s="7">
        <v>424</v>
      </c>
      <c r="J2753" s="9">
        <v>27.23185539</v>
      </c>
      <c r="K2753" s="7">
        <v>233</v>
      </c>
      <c r="L2753" s="9">
        <v>14.9646759</v>
      </c>
      <c r="M2753" s="7">
        <v>190</v>
      </c>
      <c r="N2753" s="9">
        <v>12.202954289999999</v>
      </c>
      <c r="O2753" s="7">
        <v>423</v>
      </c>
      <c r="P2753" s="9">
        <v>27.16762924</v>
      </c>
    </row>
    <row r="2754" spans="1:16" x14ac:dyDescent="0.25">
      <c r="A2754" s="4" t="s">
        <v>44</v>
      </c>
      <c r="B2754" s="4">
        <v>7</v>
      </c>
      <c r="C2754" s="5">
        <v>2022</v>
      </c>
      <c r="D2754" s="6" t="s">
        <v>60</v>
      </c>
      <c r="E2754" s="7">
        <v>1546</v>
      </c>
      <c r="F2754" s="8">
        <v>595.55950929999995</v>
      </c>
      <c r="G2754" s="7">
        <v>600</v>
      </c>
      <c r="H2754" s="9">
        <v>38.809833529999999</v>
      </c>
      <c r="I2754" s="7">
        <v>502</v>
      </c>
      <c r="J2754" s="9">
        <v>32.470893859999997</v>
      </c>
      <c r="K2754" s="7">
        <v>269</v>
      </c>
      <c r="L2754" s="9">
        <v>17.39974213</v>
      </c>
      <c r="M2754" s="7">
        <v>175</v>
      </c>
      <c r="N2754" s="9">
        <v>11.319534300000001</v>
      </c>
      <c r="O2754" s="7">
        <v>444</v>
      </c>
      <c r="P2754" s="9">
        <v>28.719276430000001</v>
      </c>
    </row>
    <row r="2755" spans="1:16" x14ac:dyDescent="0.25">
      <c r="A2755" s="4" t="s">
        <v>44</v>
      </c>
      <c r="B2755" s="4">
        <v>7</v>
      </c>
      <c r="C2755" s="5">
        <v>2022</v>
      </c>
      <c r="D2755" s="6" t="s">
        <v>61</v>
      </c>
      <c r="E2755" s="7">
        <v>1672</v>
      </c>
      <c r="F2755" s="8">
        <v>594.62377930000002</v>
      </c>
      <c r="G2755" s="7">
        <v>730</v>
      </c>
      <c r="H2755" s="9">
        <v>43.660285950000002</v>
      </c>
      <c r="I2755" s="7">
        <v>449</v>
      </c>
      <c r="J2755" s="9">
        <v>26.854066849999999</v>
      </c>
      <c r="K2755" s="7">
        <v>278</v>
      </c>
      <c r="L2755" s="9">
        <v>16.626794820000001</v>
      </c>
      <c r="M2755" s="7">
        <v>215</v>
      </c>
      <c r="N2755" s="9">
        <v>12.85885143</v>
      </c>
      <c r="O2755" s="7">
        <v>493</v>
      </c>
      <c r="P2755" s="9">
        <v>29.485645290000001</v>
      </c>
    </row>
    <row r="2756" spans="1:16" x14ac:dyDescent="0.25">
      <c r="A2756" s="4" t="s">
        <v>44</v>
      </c>
      <c r="B2756" s="4">
        <v>8</v>
      </c>
      <c r="C2756" s="5">
        <v>2022</v>
      </c>
      <c r="D2756" s="6" t="s">
        <v>60</v>
      </c>
      <c r="E2756" s="7">
        <v>653</v>
      </c>
      <c r="F2756" s="8">
        <v>593.39202880000005</v>
      </c>
      <c r="G2756" s="7">
        <v>354</v>
      </c>
      <c r="H2756" s="9">
        <v>54.211330410000002</v>
      </c>
      <c r="I2756" s="7">
        <v>166</v>
      </c>
      <c r="J2756" s="9">
        <v>25.421133040000001</v>
      </c>
      <c r="K2756" s="7">
        <v>87</v>
      </c>
      <c r="L2756" s="9">
        <v>13.32312393</v>
      </c>
      <c r="M2756" s="7">
        <v>46</v>
      </c>
      <c r="N2756" s="9">
        <v>7.0444102290000004</v>
      </c>
      <c r="O2756" s="7">
        <v>133</v>
      </c>
      <c r="P2756" s="9">
        <v>20.367534639999999</v>
      </c>
    </row>
    <row r="2757" spans="1:16" x14ac:dyDescent="0.25">
      <c r="A2757" s="4" t="s">
        <v>44</v>
      </c>
      <c r="B2757" s="4">
        <v>8</v>
      </c>
      <c r="C2757" s="5">
        <v>2022</v>
      </c>
      <c r="D2757" s="6" t="s">
        <v>61</v>
      </c>
      <c r="E2757" s="7">
        <v>902</v>
      </c>
      <c r="F2757" s="8">
        <v>590.29602050000005</v>
      </c>
      <c r="G2757" s="7">
        <v>541</v>
      </c>
      <c r="H2757" s="9">
        <v>59.977825160000002</v>
      </c>
      <c r="I2757" s="7">
        <v>231</v>
      </c>
      <c r="J2757" s="9">
        <v>25.609756470000001</v>
      </c>
      <c r="K2757" s="7">
        <v>75</v>
      </c>
      <c r="L2757" s="9">
        <v>8.3148555759999994</v>
      </c>
      <c r="M2757" s="7">
        <v>55</v>
      </c>
      <c r="N2757" s="9">
        <v>6.0975608829999999</v>
      </c>
      <c r="O2757" s="7">
        <v>130</v>
      </c>
      <c r="P2757" s="9">
        <v>14.412416459999999</v>
      </c>
    </row>
    <row r="2758" spans="1:16" x14ac:dyDescent="0.25">
      <c r="A2758" s="4" t="s">
        <v>44</v>
      </c>
      <c r="B2758" s="4" t="s">
        <v>18</v>
      </c>
      <c r="C2758" s="5">
        <v>2022</v>
      </c>
      <c r="D2758" s="6" t="s">
        <v>60</v>
      </c>
      <c r="E2758" s="7">
        <v>7673</v>
      </c>
      <c r="F2758" s="8">
        <v>593.49316409999994</v>
      </c>
      <c r="G2758" s="7">
        <v>3120</v>
      </c>
      <c r="H2758" s="9">
        <v>40.662063600000003</v>
      </c>
      <c r="I2758" s="7">
        <v>2067</v>
      </c>
      <c r="J2758" s="9">
        <v>26.938615800000001</v>
      </c>
      <c r="K2758" s="7">
        <v>1495</v>
      </c>
      <c r="L2758" s="9">
        <v>19.48390388</v>
      </c>
      <c r="M2758" s="7">
        <v>991</v>
      </c>
      <c r="N2758" s="9">
        <v>12.91541767</v>
      </c>
      <c r="O2758" s="7">
        <v>2486</v>
      </c>
      <c r="P2758" s="9">
        <v>32.399322509999998</v>
      </c>
    </row>
    <row r="2759" spans="1:16" x14ac:dyDescent="0.25">
      <c r="A2759" s="4" t="s">
        <v>44</v>
      </c>
      <c r="B2759" s="4" t="s">
        <v>18</v>
      </c>
      <c r="C2759" s="5">
        <v>2022</v>
      </c>
      <c r="D2759" s="6" t="s">
        <v>61</v>
      </c>
      <c r="E2759" s="7">
        <v>8411</v>
      </c>
      <c r="F2759" s="8">
        <v>593.61633300000005</v>
      </c>
      <c r="G2759" s="7">
        <v>3523</v>
      </c>
      <c r="H2759" s="9">
        <v>41.885627749999998</v>
      </c>
      <c r="I2759" s="7">
        <v>2118</v>
      </c>
      <c r="J2759" s="9">
        <v>25.18131065</v>
      </c>
      <c r="K2759" s="7">
        <v>1554</v>
      </c>
      <c r="L2759" s="9">
        <v>18.475805279999999</v>
      </c>
      <c r="M2759" s="7">
        <v>1216</v>
      </c>
      <c r="N2759" s="9">
        <v>14.45725822</v>
      </c>
      <c r="O2759" s="7">
        <v>2770</v>
      </c>
      <c r="P2759" s="9">
        <v>32.933063509999997</v>
      </c>
    </row>
    <row r="2760" spans="1:16" x14ac:dyDescent="0.25">
      <c r="A2760" s="4" t="s">
        <v>44</v>
      </c>
      <c r="B2760" s="4">
        <v>3</v>
      </c>
      <c r="C2760" s="5">
        <v>2019</v>
      </c>
      <c r="D2760" s="6" t="s">
        <v>60</v>
      </c>
      <c r="E2760" s="7">
        <v>1576</v>
      </c>
      <c r="F2760" s="8">
        <v>600.70117189999996</v>
      </c>
      <c r="G2760" s="7">
        <v>279</v>
      </c>
      <c r="H2760" s="9">
        <v>17.703044890000001</v>
      </c>
      <c r="I2760" s="7">
        <v>421</v>
      </c>
      <c r="J2760" s="9">
        <v>26.713197709999999</v>
      </c>
      <c r="K2760" s="7">
        <v>543</v>
      </c>
      <c r="L2760" s="9">
        <v>34.454315190000003</v>
      </c>
      <c r="M2760" s="7">
        <v>333</v>
      </c>
      <c r="N2760" s="9">
        <v>21.129442210000001</v>
      </c>
      <c r="O2760" s="7">
        <v>876</v>
      </c>
      <c r="P2760" s="9">
        <v>55.583755490000001</v>
      </c>
    </row>
    <row r="2761" spans="1:16" x14ac:dyDescent="0.25">
      <c r="A2761" s="4" t="s">
        <v>44</v>
      </c>
      <c r="B2761" s="4">
        <v>3</v>
      </c>
      <c r="C2761" s="5">
        <v>2019</v>
      </c>
      <c r="D2761" s="6" t="s">
        <v>61</v>
      </c>
      <c r="E2761" s="7">
        <v>1685</v>
      </c>
      <c r="F2761" s="8">
        <v>600.17919919999997</v>
      </c>
      <c r="G2761" s="7">
        <v>361</v>
      </c>
      <c r="H2761" s="9">
        <v>21.424331670000001</v>
      </c>
      <c r="I2761" s="7">
        <v>402</v>
      </c>
      <c r="J2761" s="9">
        <v>23.85756683</v>
      </c>
      <c r="K2761" s="7">
        <v>509</v>
      </c>
      <c r="L2761" s="9">
        <v>30.207715990000001</v>
      </c>
      <c r="M2761" s="7">
        <v>413</v>
      </c>
      <c r="N2761" s="9">
        <v>24.510385509999999</v>
      </c>
      <c r="O2761" s="7">
        <v>922</v>
      </c>
      <c r="P2761" s="9">
        <v>54.718101500000003</v>
      </c>
    </row>
    <row r="2762" spans="1:16" x14ac:dyDescent="0.25">
      <c r="A2762" s="4" t="s">
        <v>44</v>
      </c>
      <c r="B2762" s="4">
        <v>4</v>
      </c>
      <c r="C2762" s="5">
        <v>2019</v>
      </c>
      <c r="D2762" s="6" t="s">
        <v>60</v>
      </c>
      <c r="E2762" s="7">
        <v>1726</v>
      </c>
      <c r="F2762" s="8">
        <v>600.33544919999997</v>
      </c>
      <c r="G2762" s="7">
        <v>371</v>
      </c>
      <c r="H2762" s="9">
        <v>21.494785310000001</v>
      </c>
      <c r="I2762" s="7">
        <v>508</v>
      </c>
      <c r="J2762" s="9">
        <v>29.432212830000001</v>
      </c>
      <c r="K2762" s="7">
        <v>423</v>
      </c>
      <c r="L2762" s="9">
        <v>24.50753212</v>
      </c>
      <c r="M2762" s="7">
        <v>424</v>
      </c>
      <c r="N2762" s="9">
        <v>24.565469740000001</v>
      </c>
      <c r="O2762" s="7">
        <v>847</v>
      </c>
      <c r="P2762" s="9">
        <v>49.073001859999998</v>
      </c>
    </row>
    <row r="2763" spans="1:16" x14ac:dyDescent="0.25">
      <c r="A2763" s="4" t="s">
        <v>44</v>
      </c>
      <c r="B2763" s="4">
        <v>4</v>
      </c>
      <c r="C2763" s="5">
        <v>2019</v>
      </c>
      <c r="D2763" s="6" t="s">
        <v>61</v>
      </c>
      <c r="E2763" s="7">
        <v>1791</v>
      </c>
      <c r="F2763" s="8">
        <v>600.52484130000005</v>
      </c>
      <c r="G2763" s="7">
        <v>435</v>
      </c>
      <c r="H2763" s="9">
        <v>24.288106920000001</v>
      </c>
      <c r="I2763" s="7">
        <v>438</v>
      </c>
      <c r="J2763" s="9">
        <v>24.455612179999999</v>
      </c>
      <c r="K2763" s="7">
        <v>445</v>
      </c>
      <c r="L2763" s="9">
        <v>24.846454619999999</v>
      </c>
      <c r="M2763" s="7">
        <v>473</v>
      </c>
      <c r="N2763" s="9">
        <v>26.409826280000001</v>
      </c>
      <c r="O2763" s="7">
        <v>918</v>
      </c>
      <c r="P2763" s="9">
        <v>51.256282810000002</v>
      </c>
    </row>
    <row r="2764" spans="1:16" x14ac:dyDescent="0.25">
      <c r="A2764" s="4" t="s">
        <v>44</v>
      </c>
      <c r="B2764" s="4">
        <v>5</v>
      </c>
      <c r="C2764" s="5">
        <v>2019</v>
      </c>
      <c r="D2764" s="6" t="s">
        <v>60</v>
      </c>
      <c r="E2764" s="7">
        <v>1733</v>
      </c>
      <c r="F2764" s="8">
        <v>600.83898929999998</v>
      </c>
      <c r="G2764" s="7">
        <v>498</v>
      </c>
      <c r="H2764" s="9">
        <v>28.736295699999999</v>
      </c>
      <c r="I2764" s="7">
        <v>446</v>
      </c>
      <c r="J2764" s="9">
        <v>25.735717770000001</v>
      </c>
      <c r="K2764" s="7">
        <v>391</v>
      </c>
      <c r="L2764" s="9">
        <v>22.562030790000001</v>
      </c>
      <c r="M2764" s="7">
        <v>398</v>
      </c>
      <c r="N2764" s="9">
        <v>22.965955730000001</v>
      </c>
      <c r="O2764" s="7">
        <v>789</v>
      </c>
      <c r="P2764" s="9">
        <v>45.527984619999998</v>
      </c>
    </row>
    <row r="2765" spans="1:16" x14ac:dyDescent="0.25">
      <c r="A2765" s="4" t="s">
        <v>44</v>
      </c>
      <c r="B2765" s="4">
        <v>5</v>
      </c>
      <c r="C2765" s="5">
        <v>2019</v>
      </c>
      <c r="D2765" s="6" t="s">
        <v>61</v>
      </c>
      <c r="E2765" s="7">
        <v>1795</v>
      </c>
      <c r="F2765" s="8">
        <v>599.83288570000002</v>
      </c>
      <c r="G2765" s="7">
        <v>584</v>
      </c>
      <c r="H2765" s="9">
        <v>32.53482056</v>
      </c>
      <c r="I2765" s="7">
        <v>385</v>
      </c>
      <c r="J2765" s="9">
        <v>21.44846725</v>
      </c>
      <c r="K2765" s="7">
        <v>388</v>
      </c>
      <c r="L2765" s="9">
        <v>21.615598680000002</v>
      </c>
      <c r="M2765" s="7">
        <v>438</v>
      </c>
      <c r="N2765" s="9">
        <v>24.401113509999998</v>
      </c>
      <c r="O2765" s="7">
        <v>826</v>
      </c>
      <c r="P2765" s="9">
        <v>46.01671219</v>
      </c>
    </row>
    <row r="2766" spans="1:16" x14ac:dyDescent="0.25">
      <c r="A2766" s="4" t="s">
        <v>44</v>
      </c>
      <c r="B2766" s="4">
        <v>6</v>
      </c>
      <c r="C2766" s="5">
        <v>2019</v>
      </c>
      <c r="D2766" s="6" t="s">
        <v>60</v>
      </c>
      <c r="E2766" s="7">
        <v>1731</v>
      </c>
      <c r="F2766" s="8">
        <v>598.52514650000001</v>
      </c>
      <c r="G2766" s="7">
        <v>571</v>
      </c>
      <c r="H2766" s="9">
        <v>32.98671341</v>
      </c>
      <c r="I2766" s="7">
        <v>465</v>
      </c>
      <c r="J2766" s="9">
        <v>26.863084789999998</v>
      </c>
      <c r="K2766" s="7">
        <v>351</v>
      </c>
      <c r="L2766" s="9">
        <v>20.277296069999998</v>
      </c>
      <c r="M2766" s="7">
        <v>344</v>
      </c>
      <c r="N2766" s="9">
        <v>19.872905729999999</v>
      </c>
      <c r="O2766" s="7">
        <v>695</v>
      </c>
      <c r="P2766" s="9">
        <v>40.150203699999999</v>
      </c>
    </row>
    <row r="2767" spans="1:16" x14ac:dyDescent="0.25">
      <c r="A2767" s="4" t="s">
        <v>44</v>
      </c>
      <c r="B2767" s="4">
        <v>6</v>
      </c>
      <c r="C2767" s="5">
        <v>2019</v>
      </c>
      <c r="D2767" s="6" t="s">
        <v>61</v>
      </c>
      <c r="E2767" s="7">
        <v>1985</v>
      </c>
      <c r="F2767" s="8">
        <v>597.62719730000003</v>
      </c>
      <c r="G2767" s="7">
        <v>678</v>
      </c>
      <c r="H2767" s="9">
        <v>34.156169890000001</v>
      </c>
      <c r="I2767" s="7">
        <v>513</v>
      </c>
      <c r="J2767" s="9">
        <v>25.843828200000001</v>
      </c>
      <c r="K2767" s="7">
        <v>447</v>
      </c>
      <c r="L2767" s="9">
        <v>22.51889229</v>
      </c>
      <c r="M2767" s="7">
        <v>347</v>
      </c>
      <c r="N2767" s="9">
        <v>17.48110771</v>
      </c>
      <c r="O2767" s="7">
        <v>794</v>
      </c>
      <c r="P2767" s="9">
        <v>40</v>
      </c>
    </row>
    <row r="2768" spans="1:16" x14ac:dyDescent="0.25">
      <c r="A2768" s="4" t="s">
        <v>44</v>
      </c>
      <c r="B2768" s="4">
        <v>7</v>
      </c>
      <c r="C2768" s="5">
        <v>2019</v>
      </c>
      <c r="D2768" s="6" t="s">
        <v>60</v>
      </c>
      <c r="E2768" s="7">
        <v>1768</v>
      </c>
      <c r="F2768" s="8">
        <v>600.80090329999996</v>
      </c>
      <c r="G2768" s="7">
        <v>533</v>
      </c>
      <c r="H2768" s="9">
        <v>30.147058489999999</v>
      </c>
      <c r="I2768" s="7">
        <v>512</v>
      </c>
      <c r="J2768" s="9">
        <v>28.959276200000001</v>
      </c>
      <c r="K2768" s="7">
        <v>383</v>
      </c>
      <c r="L2768" s="9">
        <v>21.662895200000001</v>
      </c>
      <c r="M2768" s="7">
        <v>340</v>
      </c>
      <c r="N2768" s="9">
        <v>19.230770110000002</v>
      </c>
      <c r="O2768" s="7">
        <v>723</v>
      </c>
      <c r="P2768" s="9">
        <v>40.893665310000003</v>
      </c>
    </row>
    <row r="2769" spans="1:16" x14ac:dyDescent="0.25">
      <c r="A2769" s="4" t="s">
        <v>44</v>
      </c>
      <c r="B2769" s="4">
        <v>7</v>
      </c>
      <c r="C2769" s="5">
        <v>2019</v>
      </c>
      <c r="D2769" s="6" t="s">
        <v>61</v>
      </c>
      <c r="E2769" s="7">
        <v>1814</v>
      </c>
      <c r="F2769" s="8">
        <v>597.59924320000005</v>
      </c>
      <c r="G2769" s="7">
        <v>644</v>
      </c>
      <c r="H2769" s="9">
        <v>35.501655579999998</v>
      </c>
      <c r="I2769" s="7">
        <v>533</v>
      </c>
      <c r="J2769" s="9">
        <v>29.382579799999998</v>
      </c>
      <c r="K2769" s="7">
        <v>357</v>
      </c>
      <c r="L2769" s="9">
        <v>19.680265429999999</v>
      </c>
      <c r="M2769" s="7">
        <v>280</v>
      </c>
      <c r="N2769" s="9">
        <v>15.43550205</v>
      </c>
      <c r="O2769" s="7">
        <v>637</v>
      </c>
      <c r="P2769" s="9">
        <v>35.11576462</v>
      </c>
    </row>
    <row r="2770" spans="1:16" x14ac:dyDescent="0.25">
      <c r="A2770" s="4" t="s">
        <v>44</v>
      </c>
      <c r="B2770" s="4">
        <v>8</v>
      </c>
      <c r="C2770" s="5">
        <v>2019</v>
      </c>
      <c r="D2770" s="6" t="s">
        <v>60</v>
      </c>
      <c r="E2770" s="7">
        <v>868</v>
      </c>
      <c r="F2770" s="8">
        <v>593.72235109999997</v>
      </c>
      <c r="G2770" s="7">
        <v>423</v>
      </c>
      <c r="H2770" s="9">
        <v>48.732719420000002</v>
      </c>
      <c r="I2770" s="7">
        <v>265</v>
      </c>
      <c r="J2770" s="9">
        <v>30.529952999999999</v>
      </c>
      <c r="K2770" s="7">
        <v>132</v>
      </c>
      <c r="L2770" s="9">
        <v>15.20737362</v>
      </c>
      <c r="M2770" s="7">
        <v>48</v>
      </c>
      <c r="N2770" s="9">
        <v>5.529953957</v>
      </c>
      <c r="O2770" s="7">
        <v>180</v>
      </c>
      <c r="P2770" s="9">
        <v>20.737327579999999</v>
      </c>
    </row>
    <row r="2771" spans="1:16" x14ac:dyDescent="0.25">
      <c r="A2771" s="4" t="s">
        <v>44</v>
      </c>
      <c r="B2771" s="4">
        <v>8</v>
      </c>
      <c r="C2771" s="5">
        <v>2019</v>
      </c>
      <c r="D2771" s="6" t="s">
        <v>61</v>
      </c>
      <c r="E2771" s="7">
        <v>1090</v>
      </c>
      <c r="F2771" s="8">
        <v>591.43853760000002</v>
      </c>
      <c r="G2771" s="7">
        <v>594</v>
      </c>
      <c r="H2771" s="9">
        <v>54.49541473</v>
      </c>
      <c r="I2771" s="7">
        <v>287</v>
      </c>
      <c r="J2771" s="9">
        <v>26.330274580000001</v>
      </c>
      <c r="K2771" s="7">
        <v>156</v>
      </c>
      <c r="L2771" s="9">
        <v>14.31192684</v>
      </c>
      <c r="M2771" s="7">
        <v>53</v>
      </c>
      <c r="N2771" s="9">
        <v>4.8623852730000001</v>
      </c>
      <c r="O2771" s="7">
        <v>209</v>
      </c>
      <c r="P2771" s="9">
        <v>19.17431259</v>
      </c>
    </row>
    <row r="2772" spans="1:16" x14ac:dyDescent="0.25">
      <c r="A2772" s="4" t="s">
        <v>44</v>
      </c>
      <c r="B2772" s="4" t="s">
        <v>18</v>
      </c>
      <c r="C2772" s="5">
        <v>2019</v>
      </c>
      <c r="D2772" s="6" t="s">
        <v>60</v>
      </c>
      <c r="E2772" s="7">
        <v>9402</v>
      </c>
      <c r="F2772" s="8">
        <v>599.63323969999999</v>
      </c>
      <c r="G2772" s="7">
        <v>2675</v>
      </c>
      <c r="H2772" s="9">
        <v>28.45139313</v>
      </c>
      <c r="I2772" s="7">
        <v>2617</v>
      </c>
      <c r="J2772" s="9">
        <v>27.834503170000001</v>
      </c>
      <c r="K2772" s="7">
        <v>2223</v>
      </c>
      <c r="L2772" s="9">
        <v>23.64390564</v>
      </c>
      <c r="M2772" s="7">
        <v>1887</v>
      </c>
      <c r="N2772" s="9">
        <v>20.070198059999999</v>
      </c>
      <c r="O2772" s="7">
        <v>4110</v>
      </c>
      <c r="P2772" s="9">
        <v>43.714103700000003</v>
      </c>
    </row>
    <row r="2773" spans="1:16" x14ac:dyDescent="0.25">
      <c r="A2773" s="4" t="s">
        <v>44</v>
      </c>
      <c r="B2773" s="4" t="s">
        <v>18</v>
      </c>
      <c r="C2773" s="5">
        <v>2019</v>
      </c>
      <c r="D2773" s="6" t="s">
        <v>61</v>
      </c>
      <c r="E2773" s="7">
        <v>10160</v>
      </c>
      <c r="F2773" s="8">
        <v>598.28198239999995</v>
      </c>
      <c r="G2773" s="7">
        <v>3296</v>
      </c>
      <c r="H2773" s="9">
        <v>32.44094467</v>
      </c>
      <c r="I2773" s="7">
        <v>2558</v>
      </c>
      <c r="J2773" s="9">
        <v>25.177165989999999</v>
      </c>
      <c r="K2773" s="7">
        <v>2302</v>
      </c>
      <c r="L2773" s="9">
        <v>22.657480240000002</v>
      </c>
      <c r="M2773" s="7">
        <v>2004</v>
      </c>
      <c r="N2773" s="9">
        <v>19.724409099999999</v>
      </c>
      <c r="O2773" s="7">
        <v>4306</v>
      </c>
      <c r="P2773" s="9">
        <v>42.381889340000001</v>
      </c>
    </row>
    <row r="2774" spans="1:16" x14ac:dyDescent="0.25">
      <c r="A2774" s="4" t="s">
        <v>44</v>
      </c>
      <c r="B2774" s="4">
        <v>3</v>
      </c>
      <c r="C2774" s="5">
        <v>2018</v>
      </c>
      <c r="D2774" s="6" t="s">
        <v>60</v>
      </c>
      <c r="E2774" s="7">
        <v>1719</v>
      </c>
      <c r="F2774" s="8">
        <v>599.51831049999998</v>
      </c>
      <c r="G2774" s="7">
        <v>394</v>
      </c>
      <c r="H2774" s="9">
        <v>22.92030334</v>
      </c>
      <c r="I2774" s="7">
        <v>403</v>
      </c>
      <c r="J2774" s="9">
        <v>23.443862920000001</v>
      </c>
      <c r="K2774" s="7">
        <v>573</v>
      </c>
      <c r="L2774" s="9">
        <v>33.333332059999996</v>
      </c>
      <c r="M2774" s="7">
        <v>349</v>
      </c>
      <c r="N2774" s="9">
        <v>20.302501679999999</v>
      </c>
      <c r="O2774" s="7">
        <v>922</v>
      </c>
      <c r="P2774" s="9">
        <v>53.635833740000002</v>
      </c>
    </row>
    <row r="2775" spans="1:16" x14ac:dyDescent="0.25">
      <c r="A2775" s="4" t="s">
        <v>44</v>
      </c>
      <c r="B2775" s="4">
        <v>3</v>
      </c>
      <c r="C2775" s="5">
        <v>2018</v>
      </c>
      <c r="D2775" s="6" t="s">
        <v>61</v>
      </c>
      <c r="E2775" s="7">
        <v>1794</v>
      </c>
      <c r="F2775" s="8">
        <v>599.27478029999997</v>
      </c>
      <c r="G2775" s="7">
        <v>440</v>
      </c>
      <c r="H2775" s="9">
        <v>24.526199340000002</v>
      </c>
      <c r="I2775" s="7">
        <v>444</v>
      </c>
      <c r="J2775" s="9">
        <v>24.749164579999999</v>
      </c>
      <c r="K2775" s="7">
        <v>499</v>
      </c>
      <c r="L2775" s="9">
        <v>27.814939500000001</v>
      </c>
      <c r="M2775" s="7">
        <v>411</v>
      </c>
      <c r="N2775" s="9">
        <v>22.90969849</v>
      </c>
      <c r="O2775" s="7">
        <v>910</v>
      </c>
      <c r="P2775" s="9">
        <v>50.724636080000003</v>
      </c>
    </row>
    <row r="2776" spans="1:16" x14ac:dyDescent="0.25">
      <c r="A2776" s="4" t="s">
        <v>44</v>
      </c>
      <c r="B2776" s="4">
        <v>4</v>
      </c>
      <c r="C2776" s="5">
        <v>2018</v>
      </c>
      <c r="D2776" s="6" t="s">
        <v>60</v>
      </c>
      <c r="E2776" s="7">
        <v>1761</v>
      </c>
      <c r="F2776" s="8">
        <v>599.95172119999995</v>
      </c>
      <c r="G2776" s="7">
        <v>419</v>
      </c>
      <c r="H2776" s="9">
        <v>23.793298719999999</v>
      </c>
      <c r="I2776" s="7">
        <v>512</v>
      </c>
      <c r="J2776" s="9">
        <v>29.074390409999999</v>
      </c>
      <c r="K2776" s="7">
        <v>420</v>
      </c>
      <c r="L2776" s="9">
        <v>23.850084299999999</v>
      </c>
      <c r="M2776" s="7">
        <v>410</v>
      </c>
      <c r="N2776" s="9">
        <v>23.282226560000002</v>
      </c>
      <c r="O2776" s="7">
        <v>830</v>
      </c>
      <c r="P2776" s="9">
        <v>47.132312769999999</v>
      </c>
    </row>
    <row r="2777" spans="1:16" x14ac:dyDescent="0.25">
      <c r="A2777" s="4" t="s">
        <v>44</v>
      </c>
      <c r="B2777" s="4">
        <v>4</v>
      </c>
      <c r="C2777" s="5">
        <v>2018</v>
      </c>
      <c r="D2777" s="6" t="s">
        <v>61</v>
      </c>
      <c r="E2777" s="7">
        <v>1788</v>
      </c>
      <c r="F2777" s="8">
        <v>599.91333010000005</v>
      </c>
      <c r="G2777" s="7">
        <v>438</v>
      </c>
      <c r="H2777" s="9">
        <v>24.496644969999998</v>
      </c>
      <c r="I2777" s="7">
        <v>486</v>
      </c>
      <c r="J2777" s="9">
        <v>27.181207659999998</v>
      </c>
      <c r="K2777" s="7">
        <v>419</v>
      </c>
      <c r="L2777" s="9">
        <v>23.434003830000002</v>
      </c>
      <c r="M2777" s="7">
        <v>445</v>
      </c>
      <c r="N2777" s="9">
        <v>24.888143540000002</v>
      </c>
      <c r="O2777" s="7">
        <v>864</v>
      </c>
      <c r="P2777" s="9">
        <v>48.322147370000003</v>
      </c>
    </row>
    <row r="2778" spans="1:16" x14ac:dyDescent="0.25">
      <c r="A2778" s="4" t="s">
        <v>44</v>
      </c>
      <c r="B2778" s="4">
        <v>5</v>
      </c>
      <c r="C2778" s="5">
        <v>2018</v>
      </c>
      <c r="D2778" s="6" t="s">
        <v>60</v>
      </c>
      <c r="E2778" s="7">
        <v>1724</v>
      </c>
      <c r="F2778" s="8">
        <v>599.62530519999996</v>
      </c>
      <c r="G2778" s="7">
        <v>542</v>
      </c>
      <c r="H2778" s="9">
        <v>31.43851471</v>
      </c>
      <c r="I2778" s="7">
        <v>492</v>
      </c>
      <c r="J2778" s="9">
        <v>28.538282389999999</v>
      </c>
      <c r="K2778" s="7">
        <v>375</v>
      </c>
      <c r="L2778" s="9">
        <v>21.751739499999999</v>
      </c>
      <c r="M2778" s="7">
        <v>315</v>
      </c>
      <c r="N2778" s="9">
        <v>18.27146149</v>
      </c>
      <c r="O2778" s="7">
        <v>690</v>
      </c>
      <c r="P2778" s="9">
        <v>40.023200989999999</v>
      </c>
    </row>
    <row r="2779" spans="1:16" x14ac:dyDescent="0.25">
      <c r="A2779" s="4" t="s">
        <v>44</v>
      </c>
      <c r="B2779" s="4">
        <v>5</v>
      </c>
      <c r="C2779" s="5">
        <v>2018</v>
      </c>
      <c r="D2779" s="6" t="s">
        <v>61</v>
      </c>
      <c r="E2779" s="7">
        <v>1945</v>
      </c>
      <c r="F2779" s="8">
        <v>598.15063480000003</v>
      </c>
      <c r="G2779" s="7">
        <v>657</v>
      </c>
      <c r="H2779" s="9">
        <v>33.778919219999999</v>
      </c>
      <c r="I2779" s="7">
        <v>522</v>
      </c>
      <c r="J2779" s="9">
        <v>26.838047029999998</v>
      </c>
      <c r="K2779" s="7">
        <v>429</v>
      </c>
      <c r="L2779" s="9">
        <v>22.05655479</v>
      </c>
      <c r="M2779" s="7">
        <v>337</v>
      </c>
      <c r="N2779" s="9">
        <v>17.326478959999999</v>
      </c>
      <c r="O2779" s="7">
        <v>766</v>
      </c>
      <c r="P2779" s="9">
        <v>39.383033750000003</v>
      </c>
    </row>
    <row r="2780" spans="1:16" x14ac:dyDescent="0.25">
      <c r="A2780" s="4" t="s">
        <v>44</v>
      </c>
      <c r="B2780" s="4">
        <v>6</v>
      </c>
      <c r="C2780" s="5">
        <v>2018</v>
      </c>
      <c r="D2780" s="6" t="s">
        <v>60</v>
      </c>
      <c r="E2780" s="7">
        <v>1753</v>
      </c>
      <c r="F2780" s="8">
        <v>597.15460210000003</v>
      </c>
      <c r="G2780" s="7">
        <v>625</v>
      </c>
      <c r="H2780" s="9">
        <v>35.653167719999999</v>
      </c>
      <c r="I2780" s="7">
        <v>496</v>
      </c>
      <c r="J2780" s="9">
        <v>28.294353489999999</v>
      </c>
      <c r="K2780" s="7">
        <v>359</v>
      </c>
      <c r="L2780" s="9">
        <v>20.479179380000001</v>
      </c>
      <c r="M2780" s="7">
        <v>273</v>
      </c>
      <c r="N2780" s="9">
        <v>15.57330322</v>
      </c>
      <c r="O2780" s="7">
        <v>632</v>
      </c>
      <c r="P2780" s="9">
        <v>36.052482599999998</v>
      </c>
    </row>
    <row r="2781" spans="1:16" x14ac:dyDescent="0.25">
      <c r="A2781" s="4" t="s">
        <v>44</v>
      </c>
      <c r="B2781" s="4">
        <v>6</v>
      </c>
      <c r="C2781" s="5">
        <v>2018</v>
      </c>
      <c r="D2781" s="6" t="s">
        <v>61</v>
      </c>
      <c r="E2781" s="7">
        <v>1789</v>
      </c>
      <c r="F2781" s="8">
        <v>595.015625</v>
      </c>
      <c r="G2781" s="7">
        <v>696</v>
      </c>
      <c r="H2781" s="9">
        <v>38.904415129999997</v>
      </c>
      <c r="I2781" s="7">
        <v>519</v>
      </c>
      <c r="J2781" s="9">
        <v>29.010620119999999</v>
      </c>
      <c r="K2781" s="7">
        <v>332</v>
      </c>
      <c r="L2781" s="9">
        <v>18.557853699999999</v>
      </c>
      <c r="M2781" s="7">
        <v>242</v>
      </c>
      <c r="N2781" s="9">
        <v>13.5271101</v>
      </c>
      <c r="O2781" s="7">
        <v>574</v>
      </c>
      <c r="P2781" s="9">
        <v>32.084964749999997</v>
      </c>
    </row>
    <row r="2782" spans="1:16" x14ac:dyDescent="0.25">
      <c r="A2782" s="4" t="s">
        <v>44</v>
      </c>
      <c r="B2782" s="4">
        <v>7</v>
      </c>
      <c r="C2782" s="5">
        <v>2018</v>
      </c>
      <c r="D2782" s="6" t="s">
        <v>60</v>
      </c>
      <c r="E2782" s="7">
        <v>1730</v>
      </c>
      <c r="F2782" s="8">
        <v>598.81909180000002</v>
      </c>
      <c r="G2782" s="7">
        <v>574</v>
      </c>
      <c r="H2782" s="9">
        <v>33.179191590000002</v>
      </c>
      <c r="I2782" s="7">
        <v>484</v>
      </c>
      <c r="J2782" s="9">
        <v>27.97687912</v>
      </c>
      <c r="K2782" s="7">
        <v>382</v>
      </c>
      <c r="L2782" s="9">
        <v>22.08092499</v>
      </c>
      <c r="M2782" s="7">
        <v>290</v>
      </c>
      <c r="N2782" s="9">
        <v>16.76300621</v>
      </c>
      <c r="O2782" s="7">
        <v>672</v>
      </c>
      <c r="P2782" s="9">
        <v>38.843929289999998</v>
      </c>
    </row>
    <row r="2783" spans="1:16" x14ac:dyDescent="0.25">
      <c r="A2783" s="4" t="s">
        <v>44</v>
      </c>
      <c r="B2783" s="4">
        <v>7</v>
      </c>
      <c r="C2783" s="5">
        <v>2018</v>
      </c>
      <c r="D2783" s="6" t="s">
        <v>61</v>
      </c>
      <c r="E2783" s="7">
        <v>1872</v>
      </c>
      <c r="F2783" s="8">
        <v>595.96795650000001</v>
      </c>
      <c r="G2783" s="7">
        <v>746</v>
      </c>
      <c r="H2783" s="9">
        <v>39.850425719999997</v>
      </c>
      <c r="I2783" s="7">
        <v>490</v>
      </c>
      <c r="J2783" s="9">
        <v>26.175212859999998</v>
      </c>
      <c r="K2783" s="7">
        <v>382</v>
      </c>
      <c r="L2783" s="9">
        <v>20.40598297</v>
      </c>
      <c r="M2783" s="7">
        <v>254</v>
      </c>
      <c r="N2783" s="9">
        <v>13.568376539999999</v>
      </c>
      <c r="O2783" s="7">
        <v>636</v>
      </c>
      <c r="P2783" s="9">
        <v>33.974357599999998</v>
      </c>
    </row>
    <row r="2784" spans="1:16" x14ac:dyDescent="0.25">
      <c r="A2784" s="4" t="s">
        <v>44</v>
      </c>
      <c r="B2784" s="4">
        <v>8</v>
      </c>
      <c r="C2784" s="5">
        <v>2018</v>
      </c>
      <c r="D2784" s="6" t="s">
        <v>60</v>
      </c>
      <c r="E2784" s="7">
        <v>698</v>
      </c>
      <c r="F2784" s="8">
        <v>594.41546630000005</v>
      </c>
      <c r="G2784" s="7">
        <v>330</v>
      </c>
      <c r="H2784" s="9">
        <v>47.277938839999997</v>
      </c>
      <c r="I2784" s="7">
        <v>230</v>
      </c>
      <c r="J2784" s="9">
        <v>32.951290129999997</v>
      </c>
      <c r="K2784" s="7">
        <v>106</v>
      </c>
      <c r="L2784" s="9">
        <v>15.18624687</v>
      </c>
      <c r="M2784" s="7">
        <v>32</v>
      </c>
      <c r="N2784" s="9">
        <v>4.584527016</v>
      </c>
      <c r="O2784" s="7">
        <v>138</v>
      </c>
      <c r="P2784" s="9">
        <v>19.77077293</v>
      </c>
    </row>
    <row r="2785" spans="1:16" x14ac:dyDescent="0.25">
      <c r="A2785" s="4" t="s">
        <v>44</v>
      </c>
      <c r="B2785" s="4">
        <v>8</v>
      </c>
      <c r="C2785" s="5">
        <v>2018</v>
      </c>
      <c r="D2785" s="6" t="s">
        <v>61</v>
      </c>
      <c r="E2785" s="7">
        <v>864</v>
      </c>
      <c r="F2785" s="8">
        <v>590.01043700000002</v>
      </c>
      <c r="G2785" s="7">
        <v>509</v>
      </c>
      <c r="H2785" s="9">
        <v>58.912036899999997</v>
      </c>
      <c r="I2785" s="7">
        <v>240</v>
      </c>
      <c r="J2785" s="9">
        <v>27.77777863</v>
      </c>
      <c r="K2785" s="7">
        <v>90</v>
      </c>
      <c r="L2785" s="9">
        <v>10.41666698</v>
      </c>
      <c r="M2785" s="7">
        <v>25</v>
      </c>
      <c r="N2785" s="9">
        <v>2.893518448</v>
      </c>
      <c r="O2785" s="7">
        <v>115</v>
      </c>
      <c r="P2785" s="9">
        <v>13.310185430000001</v>
      </c>
    </row>
    <row r="2786" spans="1:16" x14ac:dyDescent="0.25">
      <c r="A2786" s="4" t="s">
        <v>44</v>
      </c>
      <c r="B2786" s="4" t="s">
        <v>18</v>
      </c>
      <c r="C2786" s="5">
        <v>2018</v>
      </c>
      <c r="D2786" s="6" t="s">
        <v>60</v>
      </c>
      <c r="E2786" s="7">
        <v>9385</v>
      </c>
      <c r="F2786" s="8">
        <v>598.66937259999997</v>
      </c>
      <c r="G2786" s="7">
        <v>2884</v>
      </c>
      <c r="H2786" s="9">
        <v>30.72988892</v>
      </c>
      <c r="I2786" s="7">
        <v>2617</v>
      </c>
      <c r="J2786" s="9">
        <v>27.884922029999998</v>
      </c>
      <c r="K2786" s="7">
        <v>2215</v>
      </c>
      <c r="L2786" s="9">
        <v>23.601491930000002</v>
      </c>
      <c r="M2786" s="7">
        <v>1669</v>
      </c>
      <c r="N2786" s="9">
        <v>17.78369713</v>
      </c>
      <c r="O2786" s="7">
        <v>3884</v>
      </c>
      <c r="P2786" s="9">
        <v>41.385189060000002</v>
      </c>
    </row>
    <row r="2787" spans="1:16" x14ac:dyDescent="0.25">
      <c r="A2787" s="4" t="s">
        <v>44</v>
      </c>
      <c r="B2787" s="4" t="s">
        <v>18</v>
      </c>
      <c r="C2787" s="5">
        <v>2018</v>
      </c>
      <c r="D2787" s="6" t="s">
        <v>61</v>
      </c>
      <c r="E2787" s="7">
        <v>10052</v>
      </c>
      <c r="F2787" s="8">
        <v>597.00067139999999</v>
      </c>
      <c r="G2787" s="7">
        <v>3486</v>
      </c>
      <c r="H2787" s="9">
        <v>34.679664610000003</v>
      </c>
      <c r="I2787" s="7">
        <v>2701</v>
      </c>
      <c r="J2787" s="9">
        <v>26.870275500000002</v>
      </c>
      <c r="K2787" s="7">
        <v>2151</v>
      </c>
      <c r="L2787" s="9">
        <v>21.39872742</v>
      </c>
      <c r="M2787" s="7">
        <v>1714</v>
      </c>
      <c r="N2787" s="9">
        <v>17.051332469999998</v>
      </c>
      <c r="O2787" s="7">
        <v>3865</v>
      </c>
      <c r="P2787" s="9">
        <v>38.450057979999997</v>
      </c>
    </row>
    <row r="2788" spans="1:16" x14ac:dyDescent="0.25">
      <c r="A2788" s="4" t="s">
        <v>45</v>
      </c>
      <c r="B2788" s="4">
        <v>3</v>
      </c>
      <c r="C2788" s="5">
        <v>2026</v>
      </c>
      <c r="D2788" s="6" t="s">
        <v>60</v>
      </c>
      <c r="E2788" s="7">
        <v>1037</v>
      </c>
      <c r="F2788" s="8">
        <v>458.67791749999998</v>
      </c>
      <c r="G2788" s="7">
        <v>102</v>
      </c>
      <c r="H2788" s="9">
        <v>9.8360652920000007</v>
      </c>
      <c r="I2788" s="7">
        <v>246</v>
      </c>
      <c r="J2788" s="9">
        <v>23.722276690000001</v>
      </c>
      <c r="K2788" s="7">
        <v>458</v>
      </c>
      <c r="L2788" s="9">
        <v>44.165863039999998</v>
      </c>
      <c r="M2788" s="7">
        <v>231</v>
      </c>
      <c r="N2788" s="9">
        <v>22.275794980000001</v>
      </c>
      <c r="O2788" s="7">
        <v>689</v>
      </c>
      <c r="P2788" s="9">
        <v>66.441658020000006</v>
      </c>
    </row>
    <row r="2789" spans="1:16" x14ac:dyDescent="0.25">
      <c r="A2789" s="4" t="s">
        <v>45</v>
      </c>
      <c r="B2789" s="4">
        <v>3</v>
      </c>
      <c r="C2789" s="5">
        <v>2026</v>
      </c>
      <c r="D2789" s="6" t="s">
        <v>61</v>
      </c>
      <c r="E2789" s="7">
        <v>1104</v>
      </c>
      <c r="F2789" s="8">
        <v>461.4474487</v>
      </c>
      <c r="G2789" s="7">
        <v>97</v>
      </c>
      <c r="H2789" s="9">
        <v>8.7862319949999996</v>
      </c>
      <c r="I2789" s="7">
        <v>259</v>
      </c>
      <c r="J2789" s="9">
        <v>23.460144039999999</v>
      </c>
      <c r="K2789" s="7">
        <v>434</v>
      </c>
      <c r="L2789" s="9">
        <v>39.311595920000002</v>
      </c>
      <c r="M2789" s="7">
        <v>314</v>
      </c>
      <c r="N2789" s="9">
        <v>28.442028050000001</v>
      </c>
      <c r="O2789" s="7">
        <v>748</v>
      </c>
      <c r="P2789" s="9">
        <v>67.753623959999999</v>
      </c>
    </row>
    <row r="2790" spans="1:16" x14ac:dyDescent="0.25">
      <c r="A2790" s="4" t="s">
        <v>45</v>
      </c>
      <c r="B2790" s="4">
        <v>4</v>
      </c>
      <c r="C2790" s="5">
        <v>2026</v>
      </c>
      <c r="D2790" s="6" t="s">
        <v>60</v>
      </c>
      <c r="E2790" s="7">
        <v>1039</v>
      </c>
      <c r="F2790" s="8">
        <v>465.2762146</v>
      </c>
      <c r="G2790" s="7">
        <v>163</v>
      </c>
      <c r="H2790" s="9">
        <v>15.68816185</v>
      </c>
      <c r="I2790" s="7">
        <v>159</v>
      </c>
      <c r="J2790" s="9">
        <v>15.30317593</v>
      </c>
      <c r="K2790" s="7">
        <v>378</v>
      </c>
      <c r="L2790" s="9">
        <v>36.381134029999998</v>
      </c>
      <c r="M2790" s="7">
        <v>339</v>
      </c>
      <c r="N2790" s="9">
        <v>32.627525329999997</v>
      </c>
      <c r="O2790" s="7">
        <v>717</v>
      </c>
      <c r="P2790" s="9">
        <v>69.008659359999996</v>
      </c>
    </row>
    <row r="2791" spans="1:16" x14ac:dyDescent="0.25">
      <c r="A2791" s="4" t="s">
        <v>45</v>
      </c>
      <c r="B2791" s="4">
        <v>4</v>
      </c>
      <c r="C2791" s="5">
        <v>2026</v>
      </c>
      <c r="D2791" s="6" t="s">
        <v>61</v>
      </c>
      <c r="E2791" s="7">
        <v>1065</v>
      </c>
      <c r="F2791" s="8">
        <v>467.43475339999998</v>
      </c>
      <c r="G2791" s="7">
        <v>138</v>
      </c>
      <c r="H2791" s="9">
        <v>12.95774746</v>
      </c>
      <c r="I2791" s="7">
        <v>171</v>
      </c>
      <c r="J2791" s="9">
        <v>16.056337360000001</v>
      </c>
      <c r="K2791" s="7">
        <v>371</v>
      </c>
      <c r="L2791" s="9">
        <v>34.835681919999999</v>
      </c>
      <c r="M2791" s="7">
        <v>385</v>
      </c>
      <c r="N2791" s="9">
        <v>36.150234220000002</v>
      </c>
      <c r="O2791" s="7">
        <v>756</v>
      </c>
      <c r="P2791" s="9">
        <v>70.98591614</v>
      </c>
    </row>
    <row r="2792" spans="1:16" x14ac:dyDescent="0.25">
      <c r="A2792" s="4" t="s">
        <v>45</v>
      </c>
      <c r="B2792" s="4">
        <v>5</v>
      </c>
      <c r="C2792" s="5">
        <v>2026</v>
      </c>
      <c r="D2792" s="6" t="s">
        <v>60</v>
      </c>
      <c r="E2792" s="7">
        <v>1045</v>
      </c>
      <c r="F2792" s="8">
        <v>459.43731689999998</v>
      </c>
      <c r="G2792" s="7">
        <v>175</v>
      </c>
      <c r="H2792" s="9">
        <v>16.746412280000001</v>
      </c>
      <c r="I2792" s="7">
        <v>229</v>
      </c>
      <c r="J2792" s="9">
        <v>21.913875579999999</v>
      </c>
      <c r="K2792" s="7">
        <v>371</v>
      </c>
      <c r="L2792" s="9">
        <v>35.50239182</v>
      </c>
      <c r="M2792" s="7">
        <v>270</v>
      </c>
      <c r="N2792" s="9">
        <v>25.837320330000001</v>
      </c>
      <c r="O2792" s="7">
        <v>641</v>
      </c>
      <c r="P2792" s="9">
        <v>61.339714049999998</v>
      </c>
    </row>
    <row r="2793" spans="1:16" x14ac:dyDescent="0.25">
      <c r="A2793" s="4" t="s">
        <v>45</v>
      </c>
      <c r="B2793" s="4">
        <v>5</v>
      </c>
      <c r="C2793" s="5">
        <v>2026</v>
      </c>
      <c r="D2793" s="6" t="s">
        <v>61</v>
      </c>
      <c r="E2793" s="7">
        <v>1003</v>
      </c>
      <c r="F2793" s="8">
        <v>463.08972169999998</v>
      </c>
      <c r="G2793" s="7">
        <v>162</v>
      </c>
      <c r="H2793" s="9">
        <v>16.151544569999999</v>
      </c>
      <c r="I2793" s="7">
        <v>179</v>
      </c>
      <c r="J2793" s="9">
        <v>17.84646034</v>
      </c>
      <c r="K2793" s="7">
        <v>338</v>
      </c>
      <c r="L2793" s="9">
        <v>33.69890213</v>
      </c>
      <c r="M2793" s="7">
        <v>324</v>
      </c>
      <c r="N2793" s="9">
        <v>32.303089139999997</v>
      </c>
      <c r="O2793" s="7">
        <v>662</v>
      </c>
      <c r="P2793" s="9">
        <v>66.001991270000005</v>
      </c>
    </row>
    <row r="2794" spans="1:16" x14ac:dyDescent="0.25">
      <c r="A2794" s="4" t="s">
        <v>45</v>
      </c>
      <c r="B2794" s="4">
        <v>6</v>
      </c>
      <c r="C2794" s="5">
        <v>2026</v>
      </c>
      <c r="D2794" s="6" t="s">
        <v>60</v>
      </c>
      <c r="E2794" s="7">
        <v>1074</v>
      </c>
      <c r="F2794" s="8">
        <v>451.2793274</v>
      </c>
      <c r="G2794" s="7">
        <v>289</v>
      </c>
      <c r="H2794" s="9">
        <v>26.908752440000001</v>
      </c>
      <c r="I2794" s="7">
        <v>266</v>
      </c>
      <c r="J2794" s="9">
        <v>24.767225270000001</v>
      </c>
      <c r="K2794" s="7">
        <v>335</v>
      </c>
      <c r="L2794" s="9">
        <v>31.191806790000001</v>
      </c>
      <c r="M2794" s="7">
        <v>184</v>
      </c>
      <c r="N2794" s="9">
        <v>17.132215500000001</v>
      </c>
      <c r="O2794" s="7">
        <v>519</v>
      </c>
      <c r="P2794" s="9">
        <v>48.324024199999997</v>
      </c>
    </row>
    <row r="2795" spans="1:16" x14ac:dyDescent="0.25">
      <c r="A2795" s="4" t="s">
        <v>45</v>
      </c>
      <c r="B2795" s="4">
        <v>6</v>
      </c>
      <c r="C2795" s="5">
        <v>2026</v>
      </c>
      <c r="D2795" s="6" t="s">
        <v>61</v>
      </c>
      <c r="E2795" s="7">
        <v>1045</v>
      </c>
      <c r="F2795" s="8">
        <v>451.803833</v>
      </c>
      <c r="G2795" s="7">
        <v>292</v>
      </c>
      <c r="H2795" s="9">
        <v>27.942583079999999</v>
      </c>
      <c r="I2795" s="7">
        <v>246</v>
      </c>
      <c r="J2795" s="9">
        <v>23.540670389999999</v>
      </c>
      <c r="K2795" s="7">
        <v>308</v>
      </c>
      <c r="L2795" s="9">
        <v>29.473684309999999</v>
      </c>
      <c r="M2795" s="7">
        <v>199</v>
      </c>
      <c r="N2795" s="9">
        <v>19.043062209999999</v>
      </c>
      <c r="O2795" s="7">
        <v>507</v>
      </c>
      <c r="P2795" s="9">
        <v>48.516746519999998</v>
      </c>
    </row>
    <row r="2796" spans="1:16" x14ac:dyDescent="0.25">
      <c r="A2796" s="4" t="s">
        <v>45</v>
      </c>
      <c r="B2796" s="4">
        <v>7</v>
      </c>
      <c r="C2796" s="5">
        <v>2026</v>
      </c>
      <c r="D2796" s="6" t="s">
        <v>60</v>
      </c>
      <c r="E2796" s="7">
        <v>1032</v>
      </c>
      <c r="F2796" s="8">
        <v>462.41183469999999</v>
      </c>
      <c r="G2796" s="7">
        <v>125</v>
      </c>
      <c r="H2796" s="9">
        <v>12.112402919999999</v>
      </c>
      <c r="I2796" s="7">
        <v>240</v>
      </c>
      <c r="J2796" s="9">
        <v>23.2558136</v>
      </c>
      <c r="K2796" s="7">
        <v>325</v>
      </c>
      <c r="L2796" s="9">
        <v>31.492248539999999</v>
      </c>
      <c r="M2796" s="7">
        <v>342</v>
      </c>
      <c r="N2796" s="9">
        <v>33.139533999999998</v>
      </c>
      <c r="O2796" s="7">
        <v>667</v>
      </c>
      <c r="P2796" s="9">
        <v>64.631782529999995</v>
      </c>
    </row>
    <row r="2797" spans="1:16" x14ac:dyDescent="0.25">
      <c r="A2797" s="4" t="s">
        <v>45</v>
      </c>
      <c r="B2797" s="4">
        <v>7</v>
      </c>
      <c r="C2797" s="5">
        <v>2026</v>
      </c>
      <c r="D2797" s="6" t="s">
        <v>61</v>
      </c>
      <c r="E2797" s="7">
        <v>1024</v>
      </c>
      <c r="F2797" s="8" t="s">
        <v>55</v>
      </c>
      <c r="G2797" s="7" t="s">
        <v>55</v>
      </c>
      <c r="H2797" s="9" t="s">
        <v>55</v>
      </c>
      <c r="I2797" s="7" t="s">
        <v>55</v>
      </c>
      <c r="J2797" s="9" t="s">
        <v>55</v>
      </c>
      <c r="K2797" s="7" t="s">
        <v>55</v>
      </c>
      <c r="L2797" s="9" t="s">
        <v>55</v>
      </c>
      <c r="M2797" s="7" t="s">
        <v>55</v>
      </c>
      <c r="N2797" s="9" t="s">
        <v>55</v>
      </c>
      <c r="O2797" s="7" t="s">
        <v>55</v>
      </c>
      <c r="P2797" s="9" t="s">
        <v>55</v>
      </c>
    </row>
    <row r="2798" spans="1:16" x14ac:dyDescent="0.25">
      <c r="A2798" s="4" t="s">
        <v>45</v>
      </c>
      <c r="B2798" s="4">
        <v>7</v>
      </c>
      <c r="C2798" s="5">
        <v>2026</v>
      </c>
      <c r="D2798" s="6" t="s">
        <v>62</v>
      </c>
      <c r="E2798" s="7">
        <v>1</v>
      </c>
      <c r="F2798" s="8" t="s">
        <v>55</v>
      </c>
      <c r="G2798" s="7" t="s">
        <v>55</v>
      </c>
      <c r="H2798" s="9" t="s">
        <v>55</v>
      </c>
      <c r="I2798" s="7" t="s">
        <v>55</v>
      </c>
      <c r="J2798" s="9" t="s">
        <v>55</v>
      </c>
      <c r="K2798" s="7" t="s">
        <v>55</v>
      </c>
      <c r="L2798" s="9" t="s">
        <v>55</v>
      </c>
      <c r="M2798" s="7" t="s">
        <v>55</v>
      </c>
      <c r="N2798" s="9" t="s">
        <v>55</v>
      </c>
      <c r="O2798" s="7" t="s">
        <v>55</v>
      </c>
      <c r="P2798" s="9" t="s">
        <v>55</v>
      </c>
    </row>
    <row r="2799" spans="1:16" x14ac:dyDescent="0.25">
      <c r="A2799" s="4" t="s">
        <v>45</v>
      </c>
      <c r="B2799" s="4">
        <v>8</v>
      </c>
      <c r="C2799" s="5">
        <v>2026</v>
      </c>
      <c r="D2799" s="6" t="s">
        <v>60</v>
      </c>
      <c r="E2799" s="7">
        <v>280</v>
      </c>
      <c r="F2799" s="8">
        <v>442.6856995</v>
      </c>
      <c r="G2799" s="7">
        <v>120</v>
      </c>
      <c r="H2799" s="9">
        <v>42.857143399999998</v>
      </c>
      <c r="I2799" s="7">
        <v>51</v>
      </c>
      <c r="J2799" s="9">
        <v>18.214284899999999</v>
      </c>
      <c r="K2799" s="7">
        <v>87</v>
      </c>
      <c r="L2799" s="9">
        <v>31.071428300000001</v>
      </c>
      <c r="M2799" s="7">
        <v>22</v>
      </c>
      <c r="N2799" s="9">
        <v>7.8571429249999998</v>
      </c>
      <c r="O2799" s="7">
        <v>109</v>
      </c>
      <c r="P2799" s="9">
        <v>38.928569789999997</v>
      </c>
    </row>
    <row r="2800" spans="1:16" x14ac:dyDescent="0.25">
      <c r="A2800" s="4" t="s">
        <v>45</v>
      </c>
      <c r="B2800" s="4">
        <v>8</v>
      </c>
      <c r="C2800" s="5">
        <v>2026</v>
      </c>
      <c r="D2800" s="6" t="s">
        <v>61</v>
      </c>
      <c r="E2800" s="7">
        <v>271</v>
      </c>
      <c r="F2800" s="8">
        <v>443.1365356</v>
      </c>
      <c r="G2800" s="7">
        <v>121</v>
      </c>
      <c r="H2800" s="9">
        <v>44.649448390000003</v>
      </c>
      <c r="I2800" s="7">
        <v>42</v>
      </c>
      <c r="J2800" s="9">
        <v>15.498154639999999</v>
      </c>
      <c r="K2800" s="7">
        <v>79</v>
      </c>
      <c r="L2800" s="9">
        <v>29.151290889999999</v>
      </c>
      <c r="M2800" s="7">
        <v>29</v>
      </c>
      <c r="N2800" s="9">
        <v>10.701107029999999</v>
      </c>
      <c r="O2800" s="7">
        <v>108</v>
      </c>
      <c r="P2800" s="9">
        <v>39.852397920000001</v>
      </c>
    </row>
    <row r="2801" spans="1:16" x14ac:dyDescent="0.25">
      <c r="A2801" s="4" t="s">
        <v>45</v>
      </c>
      <c r="B2801" s="4" t="s">
        <v>18</v>
      </c>
      <c r="C2801" s="5">
        <v>2026</v>
      </c>
      <c r="D2801" s="6" t="s">
        <v>60</v>
      </c>
      <c r="E2801" s="7">
        <v>5507</v>
      </c>
      <c r="F2801" s="8" t="s">
        <v>55</v>
      </c>
      <c r="G2801" s="7" t="s">
        <v>55</v>
      </c>
      <c r="H2801" s="9" t="s">
        <v>55</v>
      </c>
      <c r="I2801" s="7" t="s">
        <v>55</v>
      </c>
      <c r="J2801" s="9" t="s">
        <v>55</v>
      </c>
      <c r="K2801" s="7" t="s">
        <v>55</v>
      </c>
      <c r="L2801" s="9" t="s">
        <v>55</v>
      </c>
      <c r="M2801" s="7" t="s">
        <v>55</v>
      </c>
      <c r="N2801" s="9" t="s">
        <v>55</v>
      </c>
      <c r="O2801" s="7" t="s">
        <v>55</v>
      </c>
      <c r="P2801" s="9" t="s">
        <v>55</v>
      </c>
    </row>
    <row r="2802" spans="1:16" x14ac:dyDescent="0.25">
      <c r="A2802" s="4" t="s">
        <v>45</v>
      </c>
      <c r="B2802" s="4" t="s">
        <v>18</v>
      </c>
      <c r="C2802" s="5">
        <v>2026</v>
      </c>
      <c r="D2802" s="6" t="s">
        <v>61</v>
      </c>
      <c r="E2802" s="7">
        <v>5512</v>
      </c>
      <c r="F2802" s="8" t="s">
        <v>55</v>
      </c>
      <c r="G2802" s="7" t="s">
        <v>55</v>
      </c>
      <c r="H2802" s="9" t="s">
        <v>55</v>
      </c>
      <c r="I2802" s="7" t="s">
        <v>55</v>
      </c>
      <c r="J2802" s="9" t="s">
        <v>55</v>
      </c>
      <c r="K2802" s="7" t="s">
        <v>55</v>
      </c>
      <c r="L2802" s="9" t="s">
        <v>55</v>
      </c>
      <c r="M2802" s="7" t="s">
        <v>55</v>
      </c>
      <c r="N2802" s="9" t="s">
        <v>55</v>
      </c>
      <c r="O2802" s="7" t="s">
        <v>55</v>
      </c>
      <c r="P2802" s="9" t="s">
        <v>55</v>
      </c>
    </row>
    <row r="2803" spans="1:16" x14ac:dyDescent="0.25">
      <c r="A2803" s="4" t="s">
        <v>45</v>
      </c>
      <c r="B2803" s="4" t="s">
        <v>18</v>
      </c>
      <c r="C2803" s="5">
        <v>2026</v>
      </c>
      <c r="D2803" s="6" t="s">
        <v>62</v>
      </c>
      <c r="E2803" s="7">
        <v>1</v>
      </c>
      <c r="F2803" s="8" t="s">
        <v>55</v>
      </c>
      <c r="G2803" s="7" t="s">
        <v>55</v>
      </c>
      <c r="H2803" s="9" t="s">
        <v>55</v>
      </c>
      <c r="I2803" s="7" t="s">
        <v>55</v>
      </c>
      <c r="J2803" s="9" t="s">
        <v>55</v>
      </c>
      <c r="K2803" s="7" t="s">
        <v>55</v>
      </c>
      <c r="L2803" s="9" t="s">
        <v>55</v>
      </c>
      <c r="M2803" s="7" t="s">
        <v>55</v>
      </c>
      <c r="N2803" s="9" t="s">
        <v>55</v>
      </c>
      <c r="O2803" s="7" t="s">
        <v>55</v>
      </c>
      <c r="P2803" s="9" t="s">
        <v>55</v>
      </c>
    </row>
    <row r="2804" spans="1:16" x14ac:dyDescent="0.25">
      <c r="A2804" s="4" t="s">
        <v>45</v>
      </c>
      <c r="B2804" s="4">
        <v>3</v>
      </c>
      <c r="C2804" s="5">
        <v>2025</v>
      </c>
      <c r="D2804" s="6" t="s">
        <v>60</v>
      </c>
      <c r="E2804" s="7">
        <v>1010</v>
      </c>
      <c r="F2804" s="8">
        <v>464.41189580000002</v>
      </c>
      <c r="G2804" s="7">
        <v>100</v>
      </c>
      <c r="H2804" s="9">
        <v>9.9009904859999995</v>
      </c>
      <c r="I2804" s="7">
        <v>189</v>
      </c>
      <c r="J2804" s="9">
        <v>18.712871549999999</v>
      </c>
      <c r="K2804" s="7">
        <v>424</v>
      </c>
      <c r="L2804" s="9">
        <v>41.980197910000001</v>
      </c>
      <c r="M2804" s="7">
        <v>297</v>
      </c>
      <c r="N2804" s="9">
        <v>29.405941009999999</v>
      </c>
      <c r="O2804" s="7">
        <v>721</v>
      </c>
      <c r="P2804" s="9">
        <v>71.386138919999993</v>
      </c>
    </row>
    <row r="2805" spans="1:16" x14ac:dyDescent="0.25">
      <c r="A2805" s="4" t="s">
        <v>45</v>
      </c>
      <c r="B2805" s="4">
        <v>3</v>
      </c>
      <c r="C2805" s="5">
        <v>2025</v>
      </c>
      <c r="D2805" s="6" t="s">
        <v>61</v>
      </c>
      <c r="E2805" s="7">
        <v>1038</v>
      </c>
      <c r="F2805" s="8">
        <v>466.38055420000001</v>
      </c>
      <c r="G2805" s="7">
        <v>94</v>
      </c>
      <c r="H2805" s="9">
        <v>9.0558767319999998</v>
      </c>
      <c r="I2805" s="7">
        <v>178</v>
      </c>
      <c r="J2805" s="9">
        <v>17.148363109999998</v>
      </c>
      <c r="K2805" s="7">
        <v>420</v>
      </c>
      <c r="L2805" s="9">
        <v>40.462429049999997</v>
      </c>
      <c r="M2805" s="7">
        <v>346</v>
      </c>
      <c r="N2805" s="9">
        <v>33.333332059999996</v>
      </c>
      <c r="O2805" s="7">
        <v>766</v>
      </c>
      <c r="P2805" s="9">
        <v>73.795761110000001</v>
      </c>
    </row>
    <row r="2806" spans="1:16" x14ac:dyDescent="0.25">
      <c r="A2806" s="4" t="s">
        <v>45</v>
      </c>
      <c r="B2806" s="4">
        <v>4</v>
      </c>
      <c r="C2806" s="5">
        <v>2025</v>
      </c>
      <c r="D2806" s="6" t="s">
        <v>60</v>
      </c>
      <c r="E2806" s="7">
        <v>1012</v>
      </c>
      <c r="F2806" s="8">
        <v>464.06127930000002</v>
      </c>
      <c r="G2806" s="7">
        <v>128</v>
      </c>
      <c r="H2806" s="9">
        <v>12.648221019999999</v>
      </c>
      <c r="I2806" s="7">
        <v>198</v>
      </c>
      <c r="J2806" s="9">
        <v>19.565217969999999</v>
      </c>
      <c r="K2806" s="7">
        <v>413</v>
      </c>
      <c r="L2806" s="9">
        <v>40.810276029999997</v>
      </c>
      <c r="M2806" s="7">
        <v>273</v>
      </c>
      <c r="N2806" s="9">
        <v>26.976284029999999</v>
      </c>
      <c r="O2806" s="7">
        <v>686</v>
      </c>
      <c r="P2806" s="9">
        <v>67.786560059999999</v>
      </c>
    </row>
    <row r="2807" spans="1:16" x14ac:dyDescent="0.25">
      <c r="A2807" s="4" t="s">
        <v>45</v>
      </c>
      <c r="B2807" s="4">
        <v>4</v>
      </c>
      <c r="C2807" s="5">
        <v>2025</v>
      </c>
      <c r="D2807" s="6" t="s">
        <v>61</v>
      </c>
      <c r="E2807" s="7">
        <v>1001</v>
      </c>
      <c r="F2807" s="8">
        <v>467.52645869999998</v>
      </c>
      <c r="G2807" s="7">
        <v>117</v>
      </c>
      <c r="H2807" s="9">
        <v>11.688311580000001</v>
      </c>
      <c r="I2807" s="7">
        <v>169</v>
      </c>
      <c r="J2807" s="9">
        <v>16.883117680000002</v>
      </c>
      <c r="K2807" s="7">
        <v>380</v>
      </c>
      <c r="L2807" s="9">
        <v>37.962036130000001</v>
      </c>
      <c r="M2807" s="7">
        <v>335</v>
      </c>
      <c r="N2807" s="9">
        <v>33.466533660000003</v>
      </c>
      <c r="O2807" s="7">
        <v>715</v>
      </c>
      <c r="P2807" s="9">
        <v>71.428573610000001</v>
      </c>
    </row>
    <row r="2808" spans="1:16" x14ac:dyDescent="0.25">
      <c r="A2808" s="4" t="s">
        <v>45</v>
      </c>
      <c r="B2808" s="4">
        <v>5</v>
      </c>
      <c r="C2808" s="5">
        <v>2025</v>
      </c>
      <c r="D2808" s="6" t="s">
        <v>60</v>
      </c>
      <c r="E2808" s="7">
        <v>1062</v>
      </c>
      <c r="F2808" s="8">
        <v>459.7721252</v>
      </c>
      <c r="G2808" s="7">
        <v>167</v>
      </c>
      <c r="H2808" s="9">
        <v>15.72504711</v>
      </c>
      <c r="I2808" s="7">
        <v>232</v>
      </c>
      <c r="J2808" s="9">
        <v>21.845575329999999</v>
      </c>
      <c r="K2808" s="7">
        <v>391</v>
      </c>
      <c r="L2808" s="9">
        <v>36.817325590000003</v>
      </c>
      <c r="M2808" s="7">
        <v>272</v>
      </c>
      <c r="N2808" s="9">
        <v>25.61205292</v>
      </c>
      <c r="O2808" s="7">
        <v>663</v>
      </c>
      <c r="P2808" s="9">
        <v>62.429378509999999</v>
      </c>
    </row>
    <row r="2809" spans="1:16" x14ac:dyDescent="0.25">
      <c r="A2809" s="4" t="s">
        <v>45</v>
      </c>
      <c r="B2809" s="4">
        <v>5</v>
      </c>
      <c r="C2809" s="5">
        <v>2025</v>
      </c>
      <c r="D2809" s="6" t="s">
        <v>61</v>
      </c>
      <c r="E2809" s="7">
        <v>1063</v>
      </c>
      <c r="F2809" s="8">
        <v>461.76293950000002</v>
      </c>
      <c r="G2809" s="7">
        <v>191</v>
      </c>
      <c r="H2809" s="9">
        <v>17.96801567</v>
      </c>
      <c r="I2809" s="7">
        <v>176</v>
      </c>
      <c r="J2809" s="9">
        <v>16.556915279999998</v>
      </c>
      <c r="K2809" s="7">
        <v>376</v>
      </c>
      <c r="L2809" s="9">
        <v>35.371589659999998</v>
      </c>
      <c r="M2809" s="7">
        <v>320</v>
      </c>
      <c r="N2809" s="9">
        <v>30.103481290000001</v>
      </c>
      <c r="O2809" s="7">
        <v>696</v>
      </c>
      <c r="P2809" s="9">
        <v>65.475067139999993</v>
      </c>
    </row>
    <row r="2810" spans="1:16" x14ac:dyDescent="0.25">
      <c r="A2810" s="4" t="s">
        <v>45</v>
      </c>
      <c r="B2810" s="4">
        <v>6</v>
      </c>
      <c r="C2810" s="5">
        <v>2025</v>
      </c>
      <c r="D2810" s="6" t="s">
        <v>60</v>
      </c>
      <c r="E2810" s="7">
        <v>1040</v>
      </c>
      <c r="F2810" s="8" t="s">
        <v>55</v>
      </c>
      <c r="G2810" s="7" t="s">
        <v>55</v>
      </c>
      <c r="H2810" s="9" t="s">
        <v>55</v>
      </c>
      <c r="I2810" s="7" t="s">
        <v>55</v>
      </c>
      <c r="J2810" s="9" t="s">
        <v>55</v>
      </c>
      <c r="K2810" s="7" t="s">
        <v>55</v>
      </c>
      <c r="L2810" s="9" t="s">
        <v>55</v>
      </c>
      <c r="M2810" s="7" t="s">
        <v>55</v>
      </c>
      <c r="N2810" s="9" t="s">
        <v>55</v>
      </c>
      <c r="O2810" s="7" t="s">
        <v>55</v>
      </c>
      <c r="P2810" s="9" t="s">
        <v>55</v>
      </c>
    </row>
    <row r="2811" spans="1:16" x14ac:dyDescent="0.25">
      <c r="A2811" s="4" t="s">
        <v>45</v>
      </c>
      <c r="B2811" s="4">
        <v>6</v>
      </c>
      <c r="C2811" s="5">
        <v>2025</v>
      </c>
      <c r="D2811" s="6" t="s">
        <v>61</v>
      </c>
      <c r="E2811" s="7">
        <v>1049</v>
      </c>
      <c r="F2811" s="8">
        <v>457.14395139999999</v>
      </c>
      <c r="G2811" s="7">
        <v>232</v>
      </c>
      <c r="H2811" s="9">
        <v>22.116300580000001</v>
      </c>
      <c r="I2811" s="7">
        <v>229</v>
      </c>
      <c r="J2811" s="9">
        <v>21.830314640000001</v>
      </c>
      <c r="K2811" s="7">
        <v>348</v>
      </c>
      <c r="L2811" s="9">
        <v>33.174453739999997</v>
      </c>
      <c r="M2811" s="7">
        <v>240</v>
      </c>
      <c r="N2811" s="9">
        <v>22.878932949999999</v>
      </c>
      <c r="O2811" s="7">
        <v>588</v>
      </c>
      <c r="P2811" s="9">
        <v>56.05338287</v>
      </c>
    </row>
    <row r="2812" spans="1:16" x14ac:dyDescent="0.25">
      <c r="A2812" s="4" t="s">
        <v>45</v>
      </c>
      <c r="B2812" s="4">
        <v>6</v>
      </c>
      <c r="C2812" s="5">
        <v>2025</v>
      </c>
      <c r="D2812" s="6" t="s">
        <v>62</v>
      </c>
      <c r="E2812" s="7">
        <v>1</v>
      </c>
      <c r="F2812" s="8" t="s">
        <v>55</v>
      </c>
      <c r="G2812" s="7" t="s">
        <v>55</v>
      </c>
      <c r="H2812" s="9" t="s">
        <v>55</v>
      </c>
      <c r="I2812" s="7" t="s">
        <v>55</v>
      </c>
      <c r="J2812" s="9" t="s">
        <v>55</v>
      </c>
      <c r="K2812" s="7" t="s">
        <v>55</v>
      </c>
      <c r="L2812" s="9" t="s">
        <v>55</v>
      </c>
      <c r="M2812" s="7" t="s">
        <v>55</v>
      </c>
      <c r="N2812" s="9" t="s">
        <v>55</v>
      </c>
      <c r="O2812" s="7" t="s">
        <v>55</v>
      </c>
      <c r="P2812" s="9" t="s">
        <v>55</v>
      </c>
    </row>
    <row r="2813" spans="1:16" x14ac:dyDescent="0.25">
      <c r="A2813" s="4" t="s">
        <v>45</v>
      </c>
      <c r="B2813" s="4">
        <v>7</v>
      </c>
      <c r="C2813" s="5">
        <v>2025</v>
      </c>
      <c r="D2813" s="6" t="s">
        <v>60</v>
      </c>
      <c r="E2813" s="7">
        <v>1066</v>
      </c>
      <c r="F2813" s="8" t="s">
        <v>55</v>
      </c>
      <c r="G2813" s="7" t="s">
        <v>55</v>
      </c>
      <c r="H2813" s="9" t="s">
        <v>55</v>
      </c>
      <c r="I2813" s="7" t="s">
        <v>55</v>
      </c>
      <c r="J2813" s="9" t="s">
        <v>55</v>
      </c>
      <c r="K2813" s="7" t="s">
        <v>55</v>
      </c>
      <c r="L2813" s="9" t="s">
        <v>55</v>
      </c>
      <c r="M2813" s="7" t="s">
        <v>55</v>
      </c>
      <c r="N2813" s="9" t="s">
        <v>55</v>
      </c>
      <c r="O2813" s="7" t="s">
        <v>55</v>
      </c>
      <c r="P2813" s="9" t="s">
        <v>55</v>
      </c>
    </row>
    <row r="2814" spans="1:16" x14ac:dyDescent="0.25">
      <c r="A2814" s="4" t="s">
        <v>45</v>
      </c>
      <c r="B2814" s="4">
        <v>7</v>
      </c>
      <c r="C2814" s="5">
        <v>2025</v>
      </c>
      <c r="D2814" s="6" t="s">
        <v>61</v>
      </c>
      <c r="E2814" s="7">
        <v>1091</v>
      </c>
      <c r="F2814" s="8">
        <v>460.76260380000002</v>
      </c>
      <c r="G2814" s="7">
        <v>168</v>
      </c>
      <c r="H2814" s="9">
        <v>15.398716930000001</v>
      </c>
      <c r="I2814" s="7">
        <v>259</v>
      </c>
      <c r="J2814" s="9">
        <v>23.739688869999998</v>
      </c>
      <c r="K2814" s="7">
        <v>287</v>
      </c>
      <c r="L2814" s="9">
        <v>26.306140899999999</v>
      </c>
      <c r="M2814" s="7">
        <v>377</v>
      </c>
      <c r="N2814" s="9">
        <v>34.555454249999997</v>
      </c>
      <c r="O2814" s="7">
        <v>664</v>
      </c>
      <c r="P2814" s="9">
        <v>60.861595149999999</v>
      </c>
    </row>
    <row r="2815" spans="1:16" x14ac:dyDescent="0.25">
      <c r="A2815" s="4" t="s">
        <v>45</v>
      </c>
      <c r="B2815" s="4">
        <v>7</v>
      </c>
      <c r="C2815" s="5">
        <v>2025</v>
      </c>
      <c r="D2815" s="6" t="s">
        <v>62</v>
      </c>
      <c r="E2815" s="7">
        <v>1</v>
      </c>
      <c r="F2815" s="8" t="s">
        <v>55</v>
      </c>
      <c r="G2815" s="7" t="s">
        <v>55</v>
      </c>
      <c r="H2815" s="9" t="s">
        <v>55</v>
      </c>
      <c r="I2815" s="7" t="s">
        <v>55</v>
      </c>
      <c r="J2815" s="9" t="s">
        <v>55</v>
      </c>
      <c r="K2815" s="7" t="s">
        <v>55</v>
      </c>
      <c r="L2815" s="9" t="s">
        <v>55</v>
      </c>
      <c r="M2815" s="7" t="s">
        <v>55</v>
      </c>
      <c r="N2815" s="9" t="s">
        <v>55</v>
      </c>
      <c r="O2815" s="7" t="s">
        <v>55</v>
      </c>
      <c r="P2815" s="9" t="s">
        <v>55</v>
      </c>
    </row>
    <row r="2816" spans="1:16" x14ac:dyDescent="0.25">
      <c r="A2816" s="4" t="s">
        <v>45</v>
      </c>
      <c r="B2816" s="4">
        <v>8</v>
      </c>
      <c r="C2816" s="5">
        <v>2025</v>
      </c>
      <c r="D2816" s="6" t="s">
        <v>60</v>
      </c>
      <c r="E2816" s="7">
        <v>205</v>
      </c>
      <c r="F2816" s="8">
        <v>441.00488280000002</v>
      </c>
      <c r="G2816" s="7">
        <v>110</v>
      </c>
      <c r="H2816" s="9">
        <v>53.658535000000001</v>
      </c>
      <c r="I2816" s="7">
        <v>27</v>
      </c>
      <c r="J2816" s="9">
        <v>13.17073154</v>
      </c>
      <c r="K2816" s="7">
        <v>44</v>
      </c>
      <c r="L2816" s="9">
        <v>21.463415149999999</v>
      </c>
      <c r="M2816" s="7">
        <v>24</v>
      </c>
      <c r="N2816" s="9">
        <v>11.70731735</v>
      </c>
      <c r="O2816" s="7">
        <v>68</v>
      </c>
      <c r="P2816" s="9">
        <v>33.170730589999998</v>
      </c>
    </row>
    <row r="2817" spans="1:16" x14ac:dyDescent="0.25">
      <c r="A2817" s="4" t="s">
        <v>45</v>
      </c>
      <c r="B2817" s="4">
        <v>8</v>
      </c>
      <c r="C2817" s="5">
        <v>2025</v>
      </c>
      <c r="D2817" s="6" t="s">
        <v>61</v>
      </c>
      <c r="E2817" s="7">
        <v>220</v>
      </c>
      <c r="F2817" s="8">
        <v>443.7772827</v>
      </c>
      <c r="G2817" s="7">
        <v>93</v>
      </c>
      <c r="H2817" s="9">
        <v>42.272727969999998</v>
      </c>
      <c r="I2817" s="7">
        <v>41</v>
      </c>
      <c r="J2817" s="9">
        <v>18.636363979999999</v>
      </c>
      <c r="K2817" s="7">
        <v>62</v>
      </c>
      <c r="L2817" s="9">
        <v>28.181818010000001</v>
      </c>
      <c r="M2817" s="7">
        <v>24</v>
      </c>
      <c r="N2817" s="9">
        <v>10.909091</v>
      </c>
      <c r="O2817" s="7">
        <v>86</v>
      </c>
      <c r="P2817" s="9">
        <v>39.090908050000003</v>
      </c>
    </row>
    <row r="2818" spans="1:16" x14ac:dyDescent="0.25">
      <c r="A2818" s="4" t="s">
        <v>45</v>
      </c>
      <c r="B2818" s="4" t="s">
        <v>18</v>
      </c>
      <c r="C2818" s="5">
        <v>2025</v>
      </c>
      <c r="D2818" s="6" t="s">
        <v>60</v>
      </c>
      <c r="E2818" s="7">
        <v>5395</v>
      </c>
      <c r="F2818" s="8" t="s">
        <v>55</v>
      </c>
      <c r="G2818" s="7" t="s">
        <v>55</v>
      </c>
      <c r="H2818" s="9" t="s">
        <v>55</v>
      </c>
      <c r="I2818" s="7" t="s">
        <v>55</v>
      </c>
      <c r="J2818" s="9" t="s">
        <v>55</v>
      </c>
      <c r="K2818" s="7" t="s">
        <v>55</v>
      </c>
      <c r="L2818" s="9" t="s">
        <v>55</v>
      </c>
      <c r="M2818" s="7" t="s">
        <v>55</v>
      </c>
      <c r="N2818" s="9" t="s">
        <v>55</v>
      </c>
      <c r="O2818" s="7" t="s">
        <v>55</v>
      </c>
      <c r="P2818" s="9" t="s">
        <v>55</v>
      </c>
    </row>
    <row r="2819" spans="1:16" x14ac:dyDescent="0.25">
      <c r="A2819" s="4" t="s">
        <v>45</v>
      </c>
      <c r="B2819" s="4" t="s">
        <v>18</v>
      </c>
      <c r="C2819" s="5">
        <v>2025</v>
      </c>
      <c r="D2819" s="6" t="s">
        <v>61</v>
      </c>
      <c r="E2819" s="7">
        <v>5462</v>
      </c>
      <c r="F2819" s="8">
        <v>461.88537600000001</v>
      </c>
      <c r="G2819" s="7">
        <v>895</v>
      </c>
      <c r="H2819" s="9">
        <v>16.385938639999999</v>
      </c>
      <c r="I2819" s="7">
        <v>1052</v>
      </c>
      <c r="J2819" s="9">
        <v>19.260343550000002</v>
      </c>
      <c r="K2819" s="7">
        <v>1873</v>
      </c>
      <c r="L2819" s="9">
        <v>34.291469569999997</v>
      </c>
      <c r="M2819" s="7">
        <v>1642</v>
      </c>
      <c r="N2819" s="9">
        <v>30.062248230000002</v>
      </c>
      <c r="O2819" s="7">
        <v>3515</v>
      </c>
      <c r="P2819" s="9">
        <v>64.353713990000003</v>
      </c>
    </row>
    <row r="2820" spans="1:16" x14ac:dyDescent="0.25">
      <c r="A2820" s="4" t="s">
        <v>45</v>
      </c>
      <c r="B2820" s="4" t="s">
        <v>18</v>
      </c>
      <c r="C2820" s="5">
        <v>2025</v>
      </c>
      <c r="D2820" s="6" t="s">
        <v>62</v>
      </c>
      <c r="E2820" s="7">
        <v>2</v>
      </c>
      <c r="F2820" s="8" t="s">
        <v>55</v>
      </c>
      <c r="G2820" s="7" t="s">
        <v>55</v>
      </c>
      <c r="H2820" s="9" t="s">
        <v>55</v>
      </c>
      <c r="I2820" s="7" t="s">
        <v>55</v>
      </c>
      <c r="J2820" s="9" t="s">
        <v>55</v>
      </c>
      <c r="K2820" s="7" t="s">
        <v>55</v>
      </c>
      <c r="L2820" s="9" t="s">
        <v>55</v>
      </c>
      <c r="M2820" s="7" t="s">
        <v>55</v>
      </c>
      <c r="N2820" s="9" t="s">
        <v>55</v>
      </c>
      <c r="O2820" s="7" t="s">
        <v>55</v>
      </c>
      <c r="P2820" s="9" t="s">
        <v>55</v>
      </c>
    </row>
    <row r="2821" spans="1:16" x14ac:dyDescent="0.25">
      <c r="A2821" s="4" t="s">
        <v>45</v>
      </c>
      <c r="B2821" s="4">
        <v>3</v>
      </c>
      <c r="C2821" s="5">
        <v>2024</v>
      </c>
      <c r="D2821" s="6" t="s">
        <v>60</v>
      </c>
      <c r="E2821" s="7">
        <v>1080</v>
      </c>
      <c r="F2821" s="8">
        <v>455.38333130000001</v>
      </c>
      <c r="G2821" s="7">
        <v>125</v>
      </c>
      <c r="H2821" s="9">
        <v>11.57407379</v>
      </c>
      <c r="I2821" s="7">
        <v>317</v>
      </c>
      <c r="J2821" s="9">
        <v>29.35185242</v>
      </c>
      <c r="K2821" s="7">
        <v>427</v>
      </c>
      <c r="L2821" s="9">
        <v>39.537036899999997</v>
      </c>
      <c r="M2821" s="7">
        <v>211</v>
      </c>
      <c r="N2821" s="9">
        <v>19.5370369</v>
      </c>
      <c r="O2821" s="7">
        <v>638</v>
      </c>
      <c r="P2821" s="9">
        <v>59.07407379</v>
      </c>
    </row>
    <row r="2822" spans="1:16" x14ac:dyDescent="0.25">
      <c r="A2822" s="4" t="s">
        <v>45</v>
      </c>
      <c r="B2822" s="4">
        <v>3</v>
      </c>
      <c r="C2822" s="5">
        <v>2024</v>
      </c>
      <c r="D2822" s="6" t="s">
        <v>61</v>
      </c>
      <c r="E2822" s="7">
        <v>1091</v>
      </c>
      <c r="F2822" s="8">
        <v>457.13290410000002</v>
      </c>
      <c r="G2822" s="7">
        <v>125</v>
      </c>
      <c r="H2822" s="9">
        <v>11.457378390000001</v>
      </c>
      <c r="I2822" s="7">
        <v>297</v>
      </c>
      <c r="J2822" s="9">
        <v>27.222730640000002</v>
      </c>
      <c r="K2822" s="7">
        <v>421</v>
      </c>
      <c r="L2822" s="9">
        <v>38.588451390000003</v>
      </c>
      <c r="M2822" s="7">
        <v>248</v>
      </c>
      <c r="N2822" s="9">
        <v>22.731439590000001</v>
      </c>
      <c r="O2822" s="7">
        <v>669</v>
      </c>
      <c r="P2822" s="9">
        <v>61.319889070000002</v>
      </c>
    </row>
    <row r="2823" spans="1:16" x14ac:dyDescent="0.25">
      <c r="A2823" s="4" t="s">
        <v>45</v>
      </c>
      <c r="B2823" s="4">
        <v>4</v>
      </c>
      <c r="C2823" s="5">
        <v>2024</v>
      </c>
      <c r="D2823" s="6" t="s">
        <v>60</v>
      </c>
      <c r="E2823" s="7">
        <v>1096</v>
      </c>
      <c r="F2823" s="8">
        <v>463.24362180000003</v>
      </c>
      <c r="G2823" s="7">
        <v>177</v>
      </c>
      <c r="H2823" s="9">
        <v>16.149635310000001</v>
      </c>
      <c r="I2823" s="7">
        <v>200</v>
      </c>
      <c r="J2823" s="9">
        <v>18.248174670000001</v>
      </c>
      <c r="K2823" s="7">
        <v>390</v>
      </c>
      <c r="L2823" s="9">
        <v>35.583942409999999</v>
      </c>
      <c r="M2823" s="7">
        <v>329</v>
      </c>
      <c r="N2823" s="9">
        <v>30.018247599999999</v>
      </c>
      <c r="O2823" s="7">
        <v>719</v>
      </c>
      <c r="P2823" s="9">
        <v>65.60218811</v>
      </c>
    </row>
    <row r="2824" spans="1:16" x14ac:dyDescent="0.25">
      <c r="A2824" s="4" t="s">
        <v>45</v>
      </c>
      <c r="B2824" s="4">
        <v>4</v>
      </c>
      <c r="C2824" s="5">
        <v>2024</v>
      </c>
      <c r="D2824" s="6" t="s">
        <v>61</v>
      </c>
      <c r="E2824" s="7">
        <v>1135</v>
      </c>
      <c r="F2824" s="8">
        <v>464.07049560000002</v>
      </c>
      <c r="G2824" s="7">
        <v>198</v>
      </c>
      <c r="H2824" s="9">
        <v>17.444934839999998</v>
      </c>
      <c r="I2824" s="7">
        <v>180</v>
      </c>
      <c r="J2824" s="9">
        <v>15.85903072</v>
      </c>
      <c r="K2824" s="7">
        <v>391</v>
      </c>
      <c r="L2824" s="9">
        <v>34.449340820000003</v>
      </c>
      <c r="M2824" s="7">
        <v>366</v>
      </c>
      <c r="N2824" s="9">
        <v>32.246696470000003</v>
      </c>
      <c r="O2824" s="7">
        <v>757</v>
      </c>
      <c r="P2824" s="9">
        <v>66.696037290000007</v>
      </c>
    </row>
    <row r="2825" spans="1:16" x14ac:dyDescent="0.25">
      <c r="A2825" s="4" t="s">
        <v>45</v>
      </c>
      <c r="B2825" s="4">
        <v>5</v>
      </c>
      <c r="C2825" s="5">
        <v>2024</v>
      </c>
      <c r="D2825" s="6" t="s">
        <v>60</v>
      </c>
      <c r="E2825" s="7">
        <v>989</v>
      </c>
      <c r="F2825" s="8">
        <v>455.16076659999999</v>
      </c>
      <c r="G2825" s="7">
        <v>230</v>
      </c>
      <c r="H2825" s="9">
        <v>23.2558136</v>
      </c>
      <c r="I2825" s="7">
        <v>202</v>
      </c>
      <c r="J2825" s="9">
        <v>20.42467117</v>
      </c>
      <c r="K2825" s="7">
        <v>359</v>
      </c>
      <c r="L2825" s="9">
        <v>36.299293519999999</v>
      </c>
      <c r="M2825" s="7">
        <v>198</v>
      </c>
      <c r="N2825" s="9">
        <v>20.020221710000001</v>
      </c>
      <c r="O2825" s="7">
        <v>557</v>
      </c>
      <c r="P2825" s="9">
        <v>56.31951523</v>
      </c>
    </row>
    <row r="2826" spans="1:16" x14ac:dyDescent="0.25">
      <c r="A2826" s="4" t="s">
        <v>45</v>
      </c>
      <c r="B2826" s="4">
        <v>5</v>
      </c>
      <c r="C2826" s="5">
        <v>2024</v>
      </c>
      <c r="D2826" s="6" t="s">
        <v>61</v>
      </c>
      <c r="E2826" s="7">
        <v>1059</v>
      </c>
      <c r="F2826" s="8">
        <v>460.30593870000001</v>
      </c>
      <c r="G2826" s="7">
        <v>222</v>
      </c>
      <c r="H2826" s="9">
        <v>20.963172910000001</v>
      </c>
      <c r="I2826" s="7">
        <v>182</v>
      </c>
      <c r="J2826" s="9">
        <v>17.186023710000001</v>
      </c>
      <c r="K2826" s="7">
        <v>341</v>
      </c>
      <c r="L2826" s="9">
        <v>32.200187679999999</v>
      </c>
      <c r="M2826" s="7">
        <v>314</v>
      </c>
      <c r="N2826" s="9">
        <v>29.65061378</v>
      </c>
      <c r="O2826" s="7">
        <v>655</v>
      </c>
      <c r="P2826" s="9">
        <v>61.850803380000002</v>
      </c>
    </row>
    <row r="2827" spans="1:16" x14ac:dyDescent="0.25">
      <c r="A2827" s="4" t="s">
        <v>45</v>
      </c>
      <c r="B2827" s="4">
        <v>6</v>
      </c>
      <c r="C2827" s="5">
        <v>2024</v>
      </c>
      <c r="D2827" s="6" t="s">
        <v>60</v>
      </c>
      <c r="E2827" s="7">
        <v>1109</v>
      </c>
      <c r="F2827" s="8">
        <v>452.22631840000003</v>
      </c>
      <c r="G2827" s="7">
        <v>306</v>
      </c>
      <c r="H2827" s="9">
        <v>27.5924263</v>
      </c>
      <c r="I2827" s="7">
        <v>250</v>
      </c>
      <c r="J2827" s="9">
        <v>22.542831419999999</v>
      </c>
      <c r="K2827" s="7">
        <v>356</v>
      </c>
      <c r="L2827" s="9">
        <v>32.100990299999999</v>
      </c>
      <c r="M2827" s="7">
        <v>197</v>
      </c>
      <c r="N2827" s="9">
        <v>17.763751979999999</v>
      </c>
      <c r="O2827" s="7">
        <v>553</v>
      </c>
      <c r="P2827" s="9">
        <v>49.864742280000002</v>
      </c>
    </row>
    <row r="2828" spans="1:16" x14ac:dyDescent="0.25">
      <c r="A2828" s="4" t="s">
        <v>45</v>
      </c>
      <c r="B2828" s="4">
        <v>6</v>
      </c>
      <c r="C2828" s="5">
        <v>2024</v>
      </c>
      <c r="D2828" s="6" t="s">
        <v>61</v>
      </c>
      <c r="E2828" s="7">
        <v>1105</v>
      </c>
      <c r="F2828" s="8">
        <v>454.83349609999999</v>
      </c>
      <c r="G2828" s="7">
        <v>285</v>
      </c>
      <c r="H2828" s="9">
        <v>25.791854860000001</v>
      </c>
      <c r="I2828" s="7">
        <v>218</v>
      </c>
      <c r="J2828" s="9">
        <v>19.72850609</v>
      </c>
      <c r="K2828" s="7">
        <v>369</v>
      </c>
      <c r="L2828" s="9">
        <v>33.393665310000003</v>
      </c>
      <c r="M2828" s="7">
        <v>233</v>
      </c>
      <c r="N2828" s="9">
        <v>21.08597374</v>
      </c>
      <c r="O2828" s="7">
        <v>602</v>
      </c>
      <c r="P2828" s="9">
        <v>54.479637150000002</v>
      </c>
    </row>
    <row r="2829" spans="1:16" x14ac:dyDescent="0.25">
      <c r="A2829" s="4" t="s">
        <v>45</v>
      </c>
      <c r="B2829" s="4">
        <v>7</v>
      </c>
      <c r="C2829" s="5">
        <v>2024</v>
      </c>
      <c r="D2829" s="6" t="s">
        <v>60</v>
      </c>
      <c r="E2829" s="7">
        <v>1040</v>
      </c>
      <c r="F2829" s="8">
        <v>456.1298218</v>
      </c>
      <c r="G2829" s="7">
        <v>221</v>
      </c>
      <c r="H2829" s="9">
        <v>21.25</v>
      </c>
      <c r="I2829" s="7">
        <v>259</v>
      </c>
      <c r="J2829" s="9">
        <v>24.903846739999999</v>
      </c>
      <c r="K2829" s="7">
        <v>276</v>
      </c>
      <c r="L2829" s="9">
        <v>26.538461689999998</v>
      </c>
      <c r="M2829" s="7">
        <v>284</v>
      </c>
      <c r="N2829" s="9">
        <v>27.307691569999999</v>
      </c>
      <c r="O2829" s="7">
        <v>560</v>
      </c>
      <c r="P2829" s="9">
        <v>53.846153260000001</v>
      </c>
    </row>
    <row r="2830" spans="1:16" x14ac:dyDescent="0.25">
      <c r="A2830" s="4" t="s">
        <v>45</v>
      </c>
      <c r="B2830" s="4">
        <v>7</v>
      </c>
      <c r="C2830" s="5">
        <v>2024</v>
      </c>
      <c r="D2830" s="6" t="s">
        <v>61</v>
      </c>
      <c r="E2830" s="7">
        <v>1113</v>
      </c>
      <c r="F2830" s="8">
        <v>457.58041379999997</v>
      </c>
      <c r="G2830" s="7">
        <v>206</v>
      </c>
      <c r="H2830" s="9">
        <v>18.508535389999999</v>
      </c>
      <c r="I2830" s="7">
        <v>300</v>
      </c>
      <c r="J2830" s="9">
        <v>26.954177860000001</v>
      </c>
      <c r="K2830" s="7">
        <v>290</v>
      </c>
      <c r="L2830" s="9">
        <v>26.055706019999999</v>
      </c>
      <c r="M2830" s="7">
        <v>317</v>
      </c>
      <c r="N2830" s="9">
        <v>28.481580730000001</v>
      </c>
      <c r="O2830" s="7">
        <v>607</v>
      </c>
      <c r="P2830" s="9">
        <v>54.537284849999999</v>
      </c>
    </row>
    <row r="2831" spans="1:16" x14ac:dyDescent="0.25">
      <c r="A2831" s="4" t="s">
        <v>45</v>
      </c>
      <c r="B2831" s="4">
        <v>8</v>
      </c>
      <c r="C2831" s="5">
        <v>2024</v>
      </c>
      <c r="D2831" s="6" t="s">
        <v>60</v>
      </c>
      <c r="E2831" s="7">
        <v>263</v>
      </c>
      <c r="F2831" s="8">
        <v>444.09124759999997</v>
      </c>
      <c r="G2831" s="7">
        <v>105</v>
      </c>
      <c r="H2831" s="9">
        <v>39.923954010000003</v>
      </c>
      <c r="I2831" s="7">
        <v>56</v>
      </c>
      <c r="J2831" s="9">
        <v>21.292776109999998</v>
      </c>
      <c r="K2831" s="7">
        <v>77</v>
      </c>
      <c r="L2831" s="9">
        <v>29.277566910000001</v>
      </c>
      <c r="M2831" s="7">
        <v>25</v>
      </c>
      <c r="N2831" s="9">
        <v>9.5057029719999999</v>
      </c>
      <c r="O2831" s="7">
        <v>102</v>
      </c>
      <c r="P2831" s="9">
        <v>38.783271790000001</v>
      </c>
    </row>
    <row r="2832" spans="1:16" x14ac:dyDescent="0.25">
      <c r="A2832" s="4" t="s">
        <v>45</v>
      </c>
      <c r="B2832" s="4">
        <v>8</v>
      </c>
      <c r="C2832" s="5">
        <v>2024</v>
      </c>
      <c r="D2832" s="6" t="s">
        <v>61</v>
      </c>
      <c r="E2832" s="7">
        <v>287</v>
      </c>
      <c r="F2832" s="8">
        <v>441.3693237</v>
      </c>
      <c r="G2832" s="7">
        <v>132</v>
      </c>
      <c r="H2832" s="9">
        <v>45.99303055</v>
      </c>
      <c r="I2832" s="7">
        <v>58</v>
      </c>
      <c r="J2832" s="9">
        <v>20.209058760000001</v>
      </c>
      <c r="K2832" s="7">
        <v>63</v>
      </c>
      <c r="L2832" s="9">
        <v>21.951219559999998</v>
      </c>
      <c r="M2832" s="7">
        <v>34</v>
      </c>
      <c r="N2832" s="9">
        <v>11.84669018</v>
      </c>
      <c r="O2832" s="7">
        <v>97</v>
      </c>
      <c r="P2832" s="9">
        <v>33.79790878</v>
      </c>
    </row>
    <row r="2833" spans="1:16" x14ac:dyDescent="0.25">
      <c r="A2833" s="4" t="s">
        <v>45</v>
      </c>
      <c r="B2833" s="4" t="s">
        <v>18</v>
      </c>
      <c r="C2833" s="5">
        <v>2024</v>
      </c>
      <c r="D2833" s="6" t="s">
        <v>60</v>
      </c>
      <c r="E2833" s="7">
        <v>5577</v>
      </c>
      <c r="F2833" s="8">
        <v>455.86749270000001</v>
      </c>
      <c r="G2833" s="7">
        <v>1164</v>
      </c>
      <c r="H2833" s="9">
        <v>20.871437069999999</v>
      </c>
      <c r="I2833" s="7">
        <v>1284</v>
      </c>
      <c r="J2833" s="9">
        <v>23.023130420000001</v>
      </c>
      <c r="K2833" s="7">
        <v>1885</v>
      </c>
      <c r="L2833" s="9">
        <v>33.799533840000002</v>
      </c>
      <c r="M2833" s="7">
        <v>1244</v>
      </c>
      <c r="N2833" s="9">
        <v>22.305898670000001</v>
      </c>
      <c r="O2833" s="7">
        <v>3129</v>
      </c>
      <c r="P2833" s="9">
        <v>56.105434420000002</v>
      </c>
    </row>
    <row r="2834" spans="1:16" x14ac:dyDescent="0.25">
      <c r="A2834" s="4" t="s">
        <v>45</v>
      </c>
      <c r="B2834" s="4" t="s">
        <v>18</v>
      </c>
      <c r="C2834" s="5">
        <v>2024</v>
      </c>
      <c r="D2834" s="6" t="s">
        <v>61</v>
      </c>
      <c r="E2834" s="7">
        <v>5790</v>
      </c>
      <c r="F2834" s="8">
        <v>457.93902589999999</v>
      </c>
      <c r="G2834" s="7">
        <v>1168</v>
      </c>
      <c r="H2834" s="9">
        <v>20.17271233</v>
      </c>
      <c r="I2834" s="7">
        <v>1235</v>
      </c>
      <c r="J2834" s="9">
        <v>21.329879760000001</v>
      </c>
      <c r="K2834" s="7">
        <v>1875</v>
      </c>
      <c r="L2834" s="9">
        <v>32.38341904</v>
      </c>
      <c r="M2834" s="7">
        <v>1512</v>
      </c>
      <c r="N2834" s="9">
        <v>26.113988880000001</v>
      </c>
      <c r="O2834" s="7">
        <v>3387</v>
      </c>
      <c r="P2834" s="9">
        <v>58.497409820000001</v>
      </c>
    </row>
    <row r="2835" spans="1:16" x14ac:dyDescent="0.25">
      <c r="A2835" s="4" t="s">
        <v>45</v>
      </c>
      <c r="B2835" s="4">
        <v>3</v>
      </c>
      <c r="C2835" s="5">
        <v>2023</v>
      </c>
      <c r="D2835" s="6" t="s">
        <v>60</v>
      </c>
      <c r="E2835" s="7">
        <v>1097</v>
      </c>
      <c r="F2835" s="8">
        <v>459.14404300000001</v>
      </c>
      <c r="G2835" s="7">
        <v>119</v>
      </c>
      <c r="H2835" s="9">
        <v>10.84776688</v>
      </c>
      <c r="I2835" s="7">
        <v>274</v>
      </c>
      <c r="J2835" s="9">
        <v>24.977211</v>
      </c>
      <c r="K2835" s="7">
        <v>437</v>
      </c>
      <c r="L2835" s="9">
        <v>39.835914610000003</v>
      </c>
      <c r="M2835" s="7">
        <v>267</v>
      </c>
      <c r="N2835" s="9">
        <v>24.339107510000002</v>
      </c>
      <c r="O2835" s="7">
        <v>704</v>
      </c>
      <c r="P2835" s="9">
        <v>64.175025939999998</v>
      </c>
    </row>
    <row r="2836" spans="1:16" x14ac:dyDescent="0.25">
      <c r="A2836" s="4" t="s">
        <v>45</v>
      </c>
      <c r="B2836" s="4">
        <v>3</v>
      </c>
      <c r="C2836" s="5">
        <v>2023</v>
      </c>
      <c r="D2836" s="6" t="s">
        <v>61</v>
      </c>
      <c r="E2836" s="7">
        <v>1121</v>
      </c>
      <c r="F2836" s="8">
        <v>459.3505859</v>
      </c>
      <c r="G2836" s="7">
        <v>148</v>
      </c>
      <c r="H2836" s="9">
        <v>13.202496529999999</v>
      </c>
      <c r="I2836" s="7">
        <v>251</v>
      </c>
      <c r="J2836" s="9">
        <v>22.390722270000001</v>
      </c>
      <c r="K2836" s="7">
        <v>426</v>
      </c>
      <c r="L2836" s="9">
        <v>38.00178528</v>
      </c>
      <c r="M2836" s="7">
        <v>296</v>
      </c>
      <c r="N2836" s="9">
        <v>26.40499496</v>
      </c>
      <c r="O2836" s="7">
        <v>722</v>
      </c>
      <c r="P2836" s="9">
        <v>64.406776429999994</v>
      </c>
    </row>
    <row r="2837" spans="1:16" x14ac:dyDescent="0.25">
      <c r="A2837" s="4" t="s">
        <v>45</v>
      </c>
      <c r="B2837" s="4">
        <v>4</v>
      </c>
      <c r="C2837" s="5">
        <v>2023</v>
      </c>
      <c r="D2837" s="6" t="s">
        <v>60</v>
      </c>
      <c r="E2837" s="7">
        <v>1015</v>
      </c>
      <c r="F2837" s="8">
        <v>457.86700439999998</v>
      </c>
      <c r="G2837" s="7">
        <v>185</v>
      </c>
      <c r="H2837" s="9">
        <v>18.226600650000002</v>
      </c>
      <c r="I2837" s="7">
        <v>237</v>
      </c>
      <c r="J2837" s="9">
        <v>23.34975433</v>
      </c>
      <c r="K2837" s="7">
        <v>350</v>
      </c>
      <c r="L2837" s="9">
        <v>34.482757569999997</v>
      </c>
      <c r="M2837" s="7">
        <v>243</v>
      </c>
      <c r="N2837" s="9">
        <v>23.940887450000002</v>
      </c>
      <c r="O2837" s="7">
        <v>593</v>
      </c>
      <c r="P2837" s="9">
        <v>58.423645020000002</v>
      </c>
    </row>
    <row r="2838" spans="1:16" x14ac:dyDescent="0.25">
      <c r="A2838" s="4" t="s">
        <v>45</v>
      </c>
      <c r="B2838" s="4">
        <v>4</v>
      </c>
      <c r="C2838" s="5">
        <v>2023</v>
      </c>
      <c r="D2838" s="6" t="s">
        <v>61</v>
      </c>
      <c r="E2838" s="7">
        <v>1065</v>
      </c>
      <c r="F2838" s="8">
        <v>460.6798096</v>
      </c>
      <c r="G2838" s="7">
        <v>197</v>
      </c>
      <c r="H2838" s="9">
        <v>18.497652049999999</v>
      </c>
      <c r="I2838" s="7">
        <v>193</v>
      </c>
      <c r="J2838" s="9">
        <v>18.122066499999999</v>
      </c>
      <c r="K2838" s="7">
        <v>391</v>
      </c>
      <c r="L2838" s="9">
        <v>36.713615419999996</v>
      </c>
      <c r="M2838" s="7">
        <v>284</v>
      </c>
      <c r="N2838" s="9">
        <v>26.666666029999998</v>
      </c>
      <c r="O2838" s="7">
        <v>675</v>
      </c>
      <c r="P2838" s="9">
        <v>63.38028336</v>
      </c>
    </row>
    <row r="2839" spans="1:16" x14ac:dyDescent="0.25">
      <c r="A2839" s="4" t="s">
        <v>45</v>
      </c>
      <c r="B2839" s="4">
        <v>5</v>
      </c>
      <c r="C2839" s="5">
        <v>2023</v>
      </c>
      <c r="D2839" s="6" t="s">
        <v>60</v>
      </c>
      <c r="E2839" s="7">
        <v>1025</v>
      </c>
      <c r="F2839" s="8">
        <v>452.66244510000001</v>
      </c>
      <c r="G2839" s="7">
        <v>282</v>
      </c>
      <c r="H2839" s="9">
        <v>27.512195590000001</v>
      </c>
      <c r="I2839" s="7">
        <v>229</v>
      </c>
      <c r="J2839" s="9">
        <v>22.341463090000001</v>
      </c>
      <c r="K2839" s="7">
        <v>294</v>
      </c>
      <c r="L2839" s="9">
        <v>28.682926179999999</v>
      </c>
      <c r="M2839" s="7">
        <v>220</v>
      </c>
      <c r="N2839" s="9">
        <v>21.463415149999999</v>
      </c>
      <c r="O2839" s="7">
        <v>514</v>
      </c>
      <c r="P2839" s="9">
        <v>50.146343229999999</v>
      </c>
    </row>
    <row r="2840" spans="1:16" x14ac:dyDescent="0.25">
      <c r="A2840" s="4" t="s">
        <v>45</v>
      </c>
      <c r="B2840" s="4">
        <v>5</v>
      </c>
      <c r="C2840" s="5">
        <v>2023</v>
      </c>
      <c r="D2840" s="6" t="s">
        <v>61</v>
      </c>
      <c r="E2840" s="7">
        <v>1075</v>
      </c>
      <c r="F2840" s="8">
        <v>456.77767940000001</v>
      </c>
      <c r="G2840" s="7">
        <v>231</v>
      </c>
      <c r="H2840" s="9">
        <v>21.4883728</v>
      </c>
      <c r="I2840" s="7">
        <v>233</v>
      </c>
      <c r="J2840" s="9">
        <v>21.674419400000001</v>
      </c>
      <c r="K2840" s="7">
        <v>345</v>
      </c>
      <c r="L2840" s="9">
        <v>32.093021389999997</v>
      </c>
      <c r="M2840" s="7">
        <v>266</v>
      </c>
      <c r="N2840" s="9">
        <v>24.7441864</v>
      </c>
      <c r="O2840" s="7">
        <v>611</v>
      </c>
      <c r="P2840" s="9">
        <v>56.837207790000001</v>
      </c>
    </row>
    <row r="2841" spans="1:16" x14ac:dyDescent="0.25">
      <c r="A2841" s="4" t="s">
        <v>45</v>
      </c>
      <c r="B2841" s="4">
        <v>6</v>
      </c>
      <c r="C2841" s="5">
        <v>2023</v>
      </c>
      <c r="D2841" s="6" t="s">
        <v>60</v>
      </c>
      <c r="E2841" s="7">
        <v>1038</v>
      </c>
      <c r="F2841" s="8" t="s">
        <v>55</v>
      </c>
      <c r="G2841" s="7" t="s">
        <v>55</v>
      </c>
      <c r="H2841" s="9" t="s">
        <v>55</v>
      </c>
      <c r="I2841" s="7" t="s">
        <v>55</v>
      </c>
      <c r="J2841" s="9" t="s">
        <v>55</v>
      </c>
      <c r="K2841" s="7" t="s">
        <v>55</v>
      </c>
      <c r="L2841" s="9" t="s">
        <v>55</v>
      </c>
      <c r="M2841" s="7" t="s">
        <v>55</v>
      </c>
      <c r="N2841" s="9" t="s">
        <v>55</v>
      </c>
      <c r="O2841" s="7" t="s">
        <v>55</v>
      </c>
      <c r="P2841" s="9" t="s">
        <v>55</v>
      </c>
    </row>
    <row r="2842" spans="1:16" x14ac:dyDescent="0.25">
      <c r="A2842" s="4" t="s">
        <v>45</v>
      </c>
      <c r="B2842" s="4">
        <v>6</v>
      </c>
      <c r="C2842" s="5">
        <v>2023</v>
      </c>
      <c r="D2842" s="6" t="s">
        <v>61</v>
      </c>
      <c r="E2842" s="7">
        <v>1091</v>
      </c>
      <c r="F2842" s="8">
        <v>450.89093020000001</v>
      </c>
      <c r="G2842" s="7">
        <v>324</v>
      </c>
      <c r="H2842" s="9">
        <v>29.69752502</v>
      </c>
      <c r="I2842" s="7">
        <v>240</v>
      </c>
      <c r="J2842" s="9">
        <v>21.998167039999998</v>
      </c>
      <c r="K2842" s="7">
        <v>345</v>
      </c>
      <c r="L2842" s="9">
        <v>31.622364040000001</v>
      </c>
      <c r="M2842" s="7">
        <v>182</v>
      </c>
      <c r="N2842" s="9">
        <v>16.681943889999999</v>
      </c>
      <c r="O2842" s="7">
        <v>527</v>
      </c>
      <c r="P2842" s="9">
        <v>48.304309840000002</v>
      </c>
    </row>
    <row r="2843" spans="1:16" x14ac:dyDescent="0.25">
      <c r="A2843" s="4" t="s">
        <v>45</v>
      </c>
      <c r="B2843" s="4">
        <v>6</v>
      </c>
      <c r="C2843" s="5">
        <v>2023</v>
      </c>
      <c r="D2843" s="6" t="s">
        <v>62</v>
      </c>
      <c r="E2843" s="7">
        <v>1</v>
      </c>
      <c r="F2843" s="8" t="s">
        <v>55</v>
      </c>
      <c r="G2843" s="7" t="s">
        <v>55</v>
      </c>
      <c r="H2843" s="9" t="s">
        <v>55</v>
      </c>
      <c r="I2843" s="7" t="s">
        <v>55</v>
      </c>
      <c r="J2843" s="9" t="s">
        <v>55</v>
      </c>
      <c r="K2843" s="7" t="s">
        <v>55</v>
      </c>
      <c r="L2843" s="9" t="s">
        <v>55</v>
      </c>
      <c r="M2843" s="7" t="s">
        <v>55</v>
      </c>
      <c r="N2843" s="9" t="s">
        <v>55</v>
      </c>
      <c r="O2843" s="7" t="s">
        <v>55</v>
      </c>
      <c r="P2843" s="9" t="s">
        <v>55</v>
      </c>
    </row>
    <row r="2844" spans="1:16" x14ac:dyDescent="0.25">
      <c r="A2844" s="4" t="s">
        <v>45</v>
      </c>
      <c r="B2844" s="4">
        <v>7</v>
      </c>
      <c r="C2844" s="5">
        <v>2023</v>
      </c>
      <c r="D2844" s="6" t="s">
        <v>60</v>
      </c>
      <c r="E2844" s="7">
        <v>1029</v>
      </c>
      <c r="F2844" s="8">
        <v>454.9630737</v>
      </c>
      <c r="G2844" s="7">
        <v>214</v>
      </c>
      <c r="H2844" s="9">
        <v>20.796890260000001</v>
      </c>
      <c r="I2844" s="7">
        <v>274</v>
      </c>
      <c r="J2844" s="9">
        <v>26.627794269999999</v>
      </c>
      <c r="K2844" s="7">
        <v>282</v>
      </c>
      <c r="L2844" s="9">
        <v>27.40524864</v>
      </c>
      <c r="M2844" s="7">
        <v>259</v>
      </c>
      <c r="N2844" s="9">
        <v>25.170068740000001</v>
      </c>
      <c r="O2844" s="7">
        <v>541</v>
      </c>
      <c r="P2844" s="9">
        <v>52.575317380000001</v>
      </c>
    </row>
    <row r="2845" spans="1:16" x14ac:dyDescent="0.25">
      <c r="A2845" s="4" t="s">
        <v>45</v>
      </c>
      <c r="B2845" s="4">
        <v>7</v>
      </c>
      <c r="C2845" s="5">
        <v>2023</v>
      </c>
      <c r="D2845" s="6" t="s">
        <v>61</v>
      </c>
      <c r="E2845" s="7">
        <v>1105</v>
      </c>
      <c r="F2845" s="8">
        <v>455.70135499999998</v>
      </c>
      <c r="G2845" s="7">
        <v>216</v>
      </c>
      <c r="H2845" s="9">
        <v>19.547512050000002</v>
      </c>
      <c r="I2845" s="7">
        <v>276</v>
      </c>
      <c r="J2845" s="9">
        <v>24.977375030000001</v>
      </c>
      <c r="K2845" s="7">
        <v>317</v>
      </c>
      <c r="L2845" s="9">
        <v>28.687782290000001</v>
      </c>
      <c r="M2845" s="7">
        <v>296</v>
      </c>
      <c r="N2845" s="9">
        <v>26.78733063</v>
      </c>
      <c r="O2845" s="7">
        <v>613</v>
      </c>
      <c r="P2845" s="9">
        <v>55.475112920000001</v>
      </c>
    </row>
    <row r="2846" spans="1:16" x14ac:dyDescent="0.25">
      <c r="A2846" s="4" t="s">
        <v>45</v>
      </c>
      <c r="B2846" s="4">
        <v>8</v>
      </c>
      <c r="C2846" s="5">
        <v>2023</v>
      </c>
      <c r="D2846" s="6" t="s">
        <v>60</v>
      </c>
      <c r="E2846" s="7">
        <v>283</v>
      </c>
      <c r="F2846" s="8">
        <v>443.83038329999999</v>
      </c>
      <c r="G2846" s="7">
        <v>118</v>
      </c>
      <c r="H2846" s="9">
        <v>41.696113590000003</v>
      </c>
      <c r="I2846" s="7">
        <v>52</v>
      </c>
      <c r="J2846" s="9">
        <v>18.374557500000002</v>
      </c>
      <c r="K2846" s="7">
        <v>77</v>
      </c>
      <c r="L2846" s="9">
        <v>27.208480829999999</v>
      </c>
      <c r="M2846" s="7">
        <v>36</v>
      </c>
      <c r="N2846" s="9">
        <v>12.72084808</v>
      </c>
      <c r="O2846" s="7">
        <v>113</v>
      </c>
      <c r="P2846" s="9">
        <v>39.929328920000003</v>
      </c>
    </row>
    <row r="2847" spans="1:16" x14ac:dyDescent="0.25">
      <c r="A2847" s="4" t="s">
        <v>45</v>
      </c>
      <c r="B2847" s="4">
        <v>8</v>
      </c>
      <c r="C2847" s="5">
        <v>2023</v>
      </c>
      <c r="D2847" s="6" t="s">
        <v>61</v>
      </c>
      <c r="E2847" s="7">
        <v>299</v>
      </c>
      <c r="F2847" s="8">
        <v>442.15383910000003</v>
      </c>
      <c r="G2847" s="7">
        <v>144</v>
      </c>
      <c r="H2847" s="9">
        <v>48.160533909999998</v>
      </c>
      <c r="I2847" s="7">
        <v>52</v>
      </c>
      <c r="J2847" s="9">
        <v>17.39130402</v>
      </c>
      <c r="K2847" s="7">
        <v>64</v>
      </c>
      <c r="L2847" s="9">
        <v>21.40468216</v>
      </c>
      <c r="M2847" s="7">
        <v>39</v>
      </c>
      <c r="N2847" s="9">
        <v>13.043478009999999</v>
      </c>
      <c r="O2847" s="7">
        <v>103</v>
      </c>
      <c r="P2847" s="9">
        <v>34.448162080000003</v>
      </c>
    </row>
    <row r="2848" spans="1:16" x14ac:dyDescent="0.25">
      <c r="A2848" s="4" t="s">
        <v>45</v>
      </c>
      <c r="B2848" s="4" t="s">
        <v>18</v>
      </c>
      <c r="C2848" s="5">
        <v>2023</v>
      </c>
      <c r="D2848" s="6" t="s">
        <v>60</v>
      </c>
      <c r="E2848" s="7">
        <v>5487</v>
      </c>
      <c r="F2848" s="8" t="s">
        <v>55</v>
      </c>
      <c r="G2848" s="7" t="s">
        <v>55</v>
      </c>
      <c r="H2848" s="9" t="s">
        <v>55</v>
      </c>
      <c r="I2848" s="7" t="s">
        <v>55</v>
      </c>
      <c r="J2848" s="9" t="s">
        <v>55</v>
      </c>
      <c r="K2848" s="7" t="s">
        <v>55</v>
      </c>
      <c r="L2848" s="9" t="s">
        <v>55</v>
      </c>
      <c r="M2848" s="7" t="s">
        <v>55</v>
      </c>
      <c r="N2848" s="9" t="s">
        <v>55</v>
      </c>
      <c r="O2848" s="7" t="s">
        <v>55</v>
      </c>
      <c r="P2848" s="9" t="s">
        <v>55</v>
      </c>
    </row>
    <row r="2849" spans="1:16" x14ac:dyDescent="0.25">
      <c r="A2849" s="4" t="s">
        <v>45</v>
      </c>
      <c r="B2849" s="4" t="s">
        <v>18</v>
      </c>
      <c r="C2849" s="5">
        <v>2023</v>
      </c>
      <c r="D2849" s="6" t="s">
        <v>61</v>
      </c>
      <c r="E2849" s="7">
        <v>5756</v>
      </c>
      <c r="F2849" s="8">
        <v>455.91870119999999</v>
      </c>
      <c r="G2849" s="7">
        <v>1260</v>
      </c>
      <c r="H2849" s="9">
        <v>21.890201569999999</v>
      </c>
      <c r="I2849" s="7">
        <v>1245</v>
      </c>
      <c r="J2849" s="9">
        <v>21.62960434</v>
      </c>
      <c r="K2849" s="7">
        <v>1888</v>
      </c>
      <c r="L2849" s="9">
        <v>32.800556180000001</v>
      </c>
      <c r="M2849" s="7">
        <v>1363</v>
      </c>
      <c r="N2849" s="9">
        <v>23.67963791</v>
      </c>
      <c r="O2849" s="7">
        <v>3251</v>
      </c>
      <c r="P2849" s="9">
        <v>56.480194089999998</v>
      </c>
    </row>
    <row r="2850" spans="1:16" x14ac:dyDescent="0.25">
      <c r="A2850" s="4" t="s">
        <v>45</v>
      </c>
      <c r="B2850" s="4" t="s">
        <v>18</v>
      </c>
      <c r="C2850" s="5">
        <v>2023</v>
      </c>
      <c r="D2850" s="6" t="s">
        <v>62</v>
      </c>
      <c r="E2850" s="7">
        <v>1</v>
      </c>
      <c r="F2850" s="8" t="s">
        <v>55</v>
      </c>
      <c r="G2850" s="7" t="s">
        <v>55</v>
      </c>
      <c r="H2850" s="9" t="s">
        <v>55</v>
      </c>
      <c r="I2850" s="7" t="s">
        <v>55</v>
      </c>
      <c r="J2850" s="9" t="s">
        <v>55</v>
      </c>
      <c r="K2850" s="7" t="s">
        <v>55</v>
      </c>
      <c r="L2850" s="9" t="s">
        <v>55</v>
      </c>
      <c r="M2850" s="7" t="s">
        <v>55</v>
      </c>
      <c r="N2850" s="9" t="s">
        <v>55</v>
      </c>
      <c r="O2850" s="7" t="s">
        <v>55</v>
      </c>
      <c r="P2850" s="9" t="s">
        <v>55</v>
      </c>
    </row>
    <row r="2851" spans="1:16" x14ac:dyDescent="0.25">
      <c r="A2851" s="4" t="s">
        <v>45</v>
      </c>
      <c r="B2851" s="4">
        <v>3</v>
      </c>
      <c r="C2851" s="5">
        <v>2022</v>
      </c>
      <c r="D2851" s="6" t="s">
        <v>60</v>
      </c>
      <c r="E2851" s="7">
        <v>1019</v>
      </c>
      <c r="F2851" s="8">
        <v>601.45635990000005</v>
      </c>
      <c r="G2851" s="7">
        <v>225</v>
      </c>
      <c r="H2851" s="9">
        <v>22.080471039999999</v>
      </c>
      <c r="I2851" s="7">
        <v>204</v>
      </c>
      <c r="J2851" s="9">
        <v>20.01962662</v>
      </c>
      <c r="K2851" s="7">
        <v>310</v>
      </c>
      <c r="L2851" s="9">
        <v>30.421981809999998</v>
      </c>
      <c r="M2851" s="7">
        <v>280</v>
      </c>
      <c r="N2851" s="9">
        <v>27.477918620000001</v>
      </c>
      <c r="O2851" s="7">
        <v>590</v>
      </c>
      <c r="P2851" s="9">
        <v>57.899902339999997</v>
      </c>
    </row>
    <row r="2852" spans="1:16" x14ac:dyDescent="0.25">
      <c r="A2852" s="4" t="s">
        <v>45</v>
      </c>
      <c r="B2852" s="4">
        <v>3</v>
      </c>
      <c r="C2852" s="5">
        <v>2022</v>
      </c>
      <c r="D2852" s="6" t="s">
        <v>61</v>
      </c>
      <c r="E2852" s="7">
        <v>1070</v>
      </c>
      <c r="F2852" s="8">
        <v>602.51684569999998</v>
      </c>
      <c r="G2852" s="7">
        <v>224</v>
      </c>
      <c r="H2852" s="9">
        <v>20.934579849999999</v>
      </c>
      <c r="I2852" s="7">
        <v>203</v>
      </c>
      <c r="J2852" s="9">
        <v>18.97196198</v>
      </c>
      <c r="K2852" s="7">
        <v>326</v>
      </c>
      <c r="L2852" s="9">
        <v>30.467288969999998</v>
      </c>
      <c r="M2852" s="7">
        <v>317</v>
      </c>
      <c r="N2852" s="9">
        <v>29.626167299999999</v>
      </c>
      <c r="O2852" s="7">
        <v>643</v>
      </c>
      <c r="P2852" s="9">
        <v>60.093456269999997</v>
      </c>
    </row>
    <row r="2853" spans="1:16" x14ac:dyDescent="0.25">
      <c r="A2853" s="4" t="s">
        <v>45</v>
      </c>
      <c r="B2853" s="4">
        <v>4</v>
      </c>
      <c r="C2853" s="5">
        <v>2022</v>
      </c>
      <c r="D2853" s="6" t="s">
        <v>60</v>
      </c>
      <c r="E2853" s="7">
        <v>1006</v>
      </c>
      <c r="F2853" s="8">
        <v>598.72766109999998</v>
      </c>
      <c r="G2853" s="7">
        <v>311</v>
      </c>
      <c r="H2853" s="9">
        <v>30.914512630000001</v>
      </c>
      <c r="I2853" s="7">
        <v>227</v>
      </c>
      <c r="J2853" s="9">
        <v>22.564611429999999</v>
      </c>
      <c r="K2853" s="7">
        <v>185</v>
      </c>
      <c r="L2853" s="9">
        <v>18.389661790000002</v>
      </c>
      <c r="M2853" s="7">
        <v>283</v>
      </c>
      <c r="N2853" s="9">
        <v>28.131212229999999</v>
      </c>
      <c r="O2853" s="7">
        <v>468</v>
      </c>
      <c r="P2853" s="9">
        <v>46.520874020000001</v>
      </c>
    </row>
    <row r="2854" spans="1:16" x14ac:dyDescent="0.25">
      <c r="A2854" s="4" t="s">
        <v>45</v>
      </c>
      <c r="B2854" s="4">
        <v>4</v>
      </c>
      <c r="C2854" s="5">
        <v>2022</v>
      </c>
      <c r="D2854" s="6" t="s">
        <v>61</v>
      </c>
      <c r="E2854" s="7">
        <v>1069</v>
      </c>
      <c r="F2854" s="8">
        <v>600.26568599999996</v>
      </c>
      <c r="G2854" s="7">
        <v>288</v>
      </c>
      <c r="H2854" s="9">
        <v>26.94106674</v>
      </c>
      <c r="I2854" s="7">
        <v>238</v>
      </c>
      <c r="J2854" s="9">
        <v>22.263797759999999</v>
      </c>
      <c r="K2854" s="7">
        <v>233</v>
      </c>
      <c r="L2854" s="9">
        <v>21.79607201</v>
      </c>
      <c r="M2854" s="7">
        <v>310</v>
      </c>
      <c r="N2854" s="9">
        <v>28.999065399999999</v>
      </c>
      <c r="O2854" s="7">
        <v>543</v>
      </c>
      <c r="P2854" s="9">
        <v>50.795135500000001</v>
      </c>
    </row>
    <row r="2855" spans="1:16" x14ac:dyDescent="0.25">
      <c r="A2855" s="4" t="s">
        <v>45</v>
      </c>
      <c r="B2855" s="4">
        <v>5</v>
      </c>
      <c r="C2855" s="5">
        <v>2022</v>
      </c>
      <c r="D2855" s="6" t="s">
        <v>60</v>
      </c>
      <c r="E2855" s="7">
        <v>970</v>
      </c>
      <c r="F2855" s="8">
        <v>597.87524410000003</v>
      </c>
      <c r="G2855" s="7">
        <v>364</v>
      </c>
      <c r="H2855" s="9">
        <v>37.525772089999997</v>
      </c>
      <c r="I2855" s="7">
        <v>202</v>
      </c>
      <c r="J2855" s="9">
        <v>20.824741360000001</v>
      </c>
      <c r="K2855" s="7">
        <v>165</v>
      </c>
      <c r="L2855" s="9">
        <v>17.01030922</v>
      </c>
      <c r="M2855" s="7">
        <v>239</v>
      </c>
      <c r="N2855" s="9">
        <v>24.639175420000001</v>
      </c>
      <c r="O2855" s="7">
        <v>404</v>
      </c>
      <c r="P2855" s="9">
        <v>41.649482730000003</v>
      </c>
    </row>
    <row r="2856" spans="1:16" x14ac:dyDescent="0.25">
      <c r="A2856" s="4" t="s">
        <v>45</v>
      </c>
      <c r="B2856" s="4">
        <v>5</v>
      </c>
      <c r="C2856" s="5">
        <v>2022</v>
      </c>
      <c r="D2856" s="6" t="s">
        <v>61</v>
      </c>
      <c r="E2856" s="7">
        <v>1077</v>
      </c>
      <c r="F2856" s="8">
        <v>599.63140869999995</v>
      </c>
      <c r="G2856" s="7">
        <v>385</v>
      </c>
      <c r="H2856" s="9">
        <v>35.747447970000003</v>
      </c>
      <c r="I2856" s="7">
        <v>204</v>
      </c>
      <c r="J2856" s="9">
        <v>18.941503520000001</v>
      </c>
      <c r="K2856" s="7">
        <v>193</v>
      </c>
      <c r="L2856" s="9">
        <v>17.92014885</v>
      </c>
      <c r="M2856" s="7">
        <v>295</v>
      </c>
      <c r="N2856" s="9">
        <v>27.39090157</v>
      </c>
      <c r="O2856" s="7">
        <v>488</v>
      </c>
      <c r="P2856" s="9">
        <v>45.311050420000001</v>
      </c>
    </row>
    <row r="2857" spans="1:16" x14ac:dyDescent="0.25">
      <c r="A2857" s="4" t="s">
        <v>45</v>
      </c>
      <c r="B2857" s="4">
        <v>6</v>
      </c>
      <c r="C2857" s="5">
        <v>2022</v>
      </c>
      <c r="D2857" s="6" t="s">
        <v>60</v>
      </c>
      <c r="E2857" s="7">
        <v>1018</v>
      </c>
      <c r="F2857" s="8">
        <v>597.48626709999996</v>
      </c>
      <c r="G2857" s="7">
        <v>389</v>
      </c>
      <c r="H2857" s="9">
        <v>38.212181090000001</v>
      </c>
      <c r="I2857" s="7">
        <v>235</v>
      </c>
      <c r="J2857" s="9">
        <v>23.084480289999998</v>
      </c>
      <c r="K2857" s="7">
        <v>187</v>
      </c>
      <c r="L2857" s="9">
        <v>18.369352339999999</v>
      </c>
      <c r="M2857" s="7">
        <v>207</v>
      </c>
      <c r="N2857" s="9">
        <v>20.333988189999999</v>
      </c>
      <c r="O2857" s="7">
        <v>394</v>
      </c>
      <c r="P2857" s="9">
        <v>38.703338619999997</v>
      </c>
    </row>
    <row r="2858" spans="1:16" x14ac:dyDescent="0.25">
      <c r="A2858" s="4" t="s">
        <v>45</v>
      </c>
      <c r="B2858" s="4">
        <v>6</v>
      </c>
      <c r="C2858" s="5">
        <v>2022</v>
      </c>
      <c r="D2858" s="6" t="s">
        <v>61</v>
      </c>
      <c r="E2858" s="7">
        <v>1047</v>
      </c>
      <c r="F2858" s="8">
        <v>598.00952150000001</v>
      </c>
      <c r="G2858" s="7">
        <v>386</v>
      </c>
      <c r="H2858" s="9">
        <v>36.86724091</v>
      </c>
      <c r="I2858" s="7">
        <v>254</v>
      </c>
      <c r="J2858" s="9">
        <v>24.259790420000002</v>
      </c>
      <c r="K2858" s="7">
        <v>184</v>
      </c>
      <c r="L2858" s="9">
        <v>17.574020390000001</v>
      </c>
      <c r="M2858" s="7">
        <v>223</v>
      </c>
      <c r="N2858" s="9">
        <v>21.2989502</v>
      </c>
      <c r="O2858" s="7">
        <v>407</v>
      </c>
      <c r="P2858" s="9">
        <v>38.87297058</v>
      </c>
    </row>
    <row r="2859" spans="1:16" x14ac:dyDescent="0.25">
      <c r="A2859" s="4" t="s">
        <v>45</v>
      </c>
      <c r="B2859" s="4">
        <v>7</v>
      </c>
      <c r="C2859" s="5">
        <v>2022</v>
      </c>
      <c r="D2859" s="6" t="s">
        <v>60</v>
      </c>
      <c r="E2859" s="7">
        <v>972</v>
      </c>
      <c r="F2859" s="8">
        <v>599.91357419999997</v>
      </c>
      <c r="G2859" s="7">
        <v>342</v>
      </c>
      <c r="H2859" s="9">
        <v>35.185184479999997</v>
      </c>
      <c r="I2859" s="7">
        <v>248</v>
      </c>
      <c r="J2859" s="9">
        <v>25.514402390000001</v>
      </c>
      <c r="K2859" s="7">
        <v>176</v>
      </c>
      <c r="L2859" s="9">
        <v>18.106996540000001</v>
      </c>
      <c r="M2859" s="7">
        <v>206</v>
      </c>
      <c r="N2859" s="9">
        <v>21.193414690000001</v>
      </c>
      <c r="O2859" s="7">
        <v>382</v>
      </c>
      <c r="P2859" s="9">
        <v>39.300411220000001</v>
      </c>
    </row>
    <row r="2860" spans="1:16" x14ac:dyDescent="0.25">
      <c r="A2860" s="4" t="s">
        <v>45</v>
      </c>
      <c r="B2860" s="4">
        <v>7</v>
      </c>
      <c r="C2860" s="5">
        <v>2022</v>
      </c>
      <c r="D2860" s="6" t="s">
        <v>61</v>
      </c>
      <c r="E2860" s="7">
        <v>1028</v>
      </c>
      <c r="F2860" s="8">
        <v>599.93774410000003</v>
      </c>
      <c r="G2860" s="7">
        <v>362</v>
      </c>
      <c r="H2860" s="9">
        <v>35.214008329999999</v>
      </c>
      <c r="I2860" s="7">
        <v>264</v>
      </c>
      <c r="J2860" s="9">
        <v>25.680933</v>
      </c>
      <c r="K2860" s="7">
        <v>186</v>
      </c>
      <c r="L2860" s="9">
        <v>18.093385699999999</v>
      </c>
      <c r="M2860" s="7">
        <v>216</v>
      </c>
      <c r="N2860" s="9">
        <v>21.011672969999999</v>
      </c>
      <c r="O2860" s="7">
        <v>402</v>
      </c>
      <c r="P2860" s="9">
        <v>39.105056759999997</v>
      </c>
    </row>
    <row r="2861" spans="1:16" x14ac:dyDescent="0.25">
      <c r="A2861" s="4" t="s">
        <v>45</v>
      </c>
      <c r="B2861" s="4">
        <v>8</v>
      </c>
      <c r="C2861" s="5">
        <v>2022</v>
      </c>
      <c r="D2861" s="6" t="s">
        <v>60</v>
      </c>
      <c r="E2861" s="7">
        <v>274</v>
      </c>
      <c r="F2861" s="8">
        <v>594.94891359999997</v>
      </c>
      <c r="G2861" s="7">
        <v>130</v>
      </c>
      <c r="H2861" s="9">
        <v>47.445255279999998</v>
      </c>
      <c r="I2861" s="7">
        <v>77</v>
      </c>
      <c r="J2861" s="9">
        <v>28.102190019999998</v>
      </c>
      <c r="K2861" s="7">
        <v>46</v>
      </c>
      <c r="L2861" s="9">
        <v>16.788320540000001</v>
      </c>
      <c r="M2861" s="7">
        <v>21</v>
      </c>
      <c r="N2861" s="9">
        <v>7.6642336850000001</v>
      </c>
      <c r="O2861" s="7">
        <v>67</v>
      </c>
      <c r="P2861" s="9">
        <v>24.4525547</v>
      </c>
    </row>
    <row r="2862" spans="1:16" x14ac:dyDescent="0.25">
      <c r="A2862" s="4" t="s">
        <v>45</v>
      </c>
      <c r="B2862" s="4">
        <v>8</v>
      </c>
      <c r="C2862" s="5">
        <v>2022</v>
      </c>
      <c r="D2862" s="6" t="s">
        <v>61</v>
      </c>
      <c r="E2862" s="7">
        <v>361</v>
      </c>
      <c r="F2862" s="8">
        <v>594.68420409999999</v>
      </c>
      <c r="G2862" s="7">
        <v>170</v>
      </c>
      <c r="H2862" s="9">
        <v>47.09141159</v>
      </c>
      <c r="I2862" s="7">
        <v>110</v>
      </c>
      <c r="J2862" s="9">
        <v>30.470914839999999</v>
      </c>
      <c r="K2862" s="7">
        <v>47</v>
      </c>
      <c r="L2862" s="9">
        <v>13.01939011</v>
      </c>
      <c r="M2862" s="7">
        <v>34</v>
      </c>
      <c r="N2862" s="9">
        <v>9.4182825090000009</v>
      </c>
      <c r="O2862" s="7">
        <v>81</v>
      </c>
      <c r="P2862" s="9">
        <v>22.437673570000001</v>
      </c>
    </row>
    <row r="2863" spans="1:16" x14ac:dyDescent="0.25">
      <c r="A2863" s="4" t="s">
        <v>45</v>
      </c>
      <c r="B2863" s="4" t="s">
        <v>18</v>
      </c>
      <c r="C2863" s="5">
        <v>2022</v>
      </c>
      <c r="D2863" s="6" t="s">
        <v>60</v>
      </c>
      <c r="E2863" s="7">
        <v>5259</v>
      </c>
      <c r="F2863" s="8">
        <v>598.88116460000003</v>
      </c>
      <c r="G2863" s="7">
        <v>1761</v>
      </c>
      <c r="H2863" s="9">
        <v>33.485454560000001</v>
      </c>
      <c r="I2863" s="7">
        <v>1193</v>
      </c>
      <c r="J2863" s="9">
        <v>22.684921259999999</v>
      </c>
      <c r="K2863" s="7">
        <v>1069</v>
      </c>
      <c r="L2863" s="9">
        <v>20.327058789999999</v>
      </c>
      <c r="M2863" s="7">
        <v>1236</v>
      </c>
      <c r="N2863" s="9">
        <v>23.502567290000002</v>
      </c>
      <c r="O2863" s="7">
        <v>2305</v>
      </c>
      <c r="P2863" s="9">
        <v>43.829624180000003</v>
      </c>
    </row>
    <row r="2864" spans="1:16" x14ac:dyDescent="0.25">
      <c r="A2864" s="4" t="s">
        <v>45</v>
      </c>
      <c r="B2864" s="4" t="s">
        <v>18</v>
      </c>
      <c r="C2864" s="5">
        <v>2022</v>
      </c>
      <c r="D2864" s="6" t="s">
        <v>61</v>
      </c>
      <c r="E2864" s="7">
        <v>5652</v>
      </c>
      <c r="F2864" s="8">
        <v>599.73687740000003</v>
      </c>
      <c r="G2864" s="7">
        <v>1815</v>
      </c>
      <c r="H2864" s="9">
        <v>32.112525939999998</v>
      </c>
      <c r="I2864" s="7">
        <v>1273</v>
      </c>
      <c r="J2864" s="9">
        <v>22.523000719999999</v>
      </c>
      <c r="K2864" s="7">
        <v>1169</v>
      </c>
      <c r="L2864" s="9">
        <v>20.682943340000001</v>
      </c>
      <c r="M2864" s="7">
        <v>1395</v>
      </c>
      <c r="N2864" s="9">
        <v>24.68152809</v>
      </c>
      <c r="O2864" s="7">
        <v>2564</v>
      </c>
      <c r="P2864" s="9">
        <v>45.364471440000003</v>
      </c>
    </row>
    <row r="2865" spans="1:16" x14ac:dyDescent="0.25">
      <c r="A2865" s="4" t="s">
        <v>45</v>
      </c>
      <c r="B2865" s="4">
        <v>3</v>
      </c>
      <c r="C2865" s="5">
        <v>2019</v>
      </c>
      <c r="D2865" s="6" t="s">
        <v>60</v>
      </c>
      <c r="E2865" s="7">
        <v>1270</v>
      </c>
      <c r="F2865" s="8">
        <v>603.79840090000005</v>
      </c>
      <c r="G2865" s="7">
        <v>189</v>
      </c>
      <c r="H2865" s="9">
        <v>14.881889340000001</v>
      </c>
      <c r="I2865" s="7">
        <v>304</v>
      </c>
      <c r="J2865" s="9">
        <v>23.937007900000001</v>
      </c>
      <c r="K2865" s="7">
        <v>394</v>
      </c>
      <c r="L2865" s="9">
        <v>31.023622509999999</v>
      </c>
      <c r="M2865" s="7">
        <v>383</v>
      </c>
      <c r="N2865" s="9">
        <v>30.157480240000002</v>
      </c>
      <c r="O2865" s="7">
        <v>777</v>
      </c>
      <c r="P2865" s="9">
        <v>61.181102750000001</v>
      </c>
    </row>
    <row r="2866" spans="1:16" x14ac:dyDescent="0.25">
      <c r="A2866" s="4" t="s">
        <v>45</v>
      </c>
      <c r="B2866" s="4">
        <v>3</v>
      </c>
      <c r="C2866" s="5">
        <v>2019</v>
      </c>
      <c r="D2866" s="6" t="s">
        <v>61</v>
      </c>
      <c r="E2866" s="7">
        <v>1339</v>
      </c>
      <c r="F2866" s="8">
        <v>603.18072510000002</v>
      </c>
      <c r="G2866" s="7">
        <v>224</v>
      </c>
      <c r="H2866" s="9">
        <v>16.728902819999998</v>
      </c>
      <c r="I2866" s="7">
        <v>306</v>
      </c>
      <c r="J2866" s="9">
        <v>22.852874759999999</v>
      </c>
      <c r="K2866" s="7">
        <v>429</v>
      </c>
      <c r="L2866" s="9">
        <v>32.038833619999998</v>
      </c>
      <c r="M2866" s="7">
        <v>380</v>
      </c>
      <c r="N2866" s="9">
        <v>28.3793869</v>
      </c>
      <c r="O2866" s="7">
        <v>809</v>
      </c>
      <c r="P2866" s="9">
        <v>60.418224330000001</v>
      </c>
    </row>
    <row r="2867" spans="1:16" x14ac:dyDescent="0.25">
      <c r="A2867" s="4" t="s">
        <v>45</v>
      </c>
      <c r="B2867" s="4">
        <v>4</v>
      </c>
      <c r="C2867" s="5">
        <v>2019</v>
      </c>
      <c r="D2867" s="6" t="s">
        <v>60</v>
      </c>
      <c r="E2867" s="7">
        <v>1258</v>
      </c>
      <c r="F2867" s="8">
        <v>603.75360109999997</v>
      </c>
      <c r="G2867" s="7">
        <v>236</v>
      </c>
      <c r="H2867" s="9">
        <v>18.75993729</v>
      </c>
      <c r="I2867" s="7">
        <v>325</v>
      </c>
      <c r="J2867" s="9">
        <v>25.834657669999999</v>
      </c>
      <c r="K2867" s="7">
        <v>292</v>
      </c>
      <c r="L2867" s="9">
        <v>23.211446760000001</v>
      </c>
      <c r="M2867" s="7">
        <v>405</v>
      </c>
      <c r="N2867" s="9">
        <v>32.193958279999997</v>
      </c>
      <c r="O2867" s="7">
        <v>697</v>
      </c>
      <c r="P2867" s="9">
        <v>55.40540695</v>
      </c>
    </row>
    <row r="2868" spans="1:16" x14ac:dyDescent="0.25">
      <c r="A2868" s="4" t="s">
        <v>45</v>
      </c>
      <c r="B2868" s="4">
        <v>4</v>
      </c>
      <c r="C2868" s="5">
        <v>2019</v>
      </c>
      <c r="D2868" s="6" t="s">
        <v>61</v>
      </c>
      <c r="E2868" s="7">
        <v>1322</v>
      </c>
      <c r="F2868" s="8">
        <v>604.56426999999996</v>
      </c>
      <c r="G2868" s="7">
        <v>254</v>
      </c>
      <c r="H2868" s="9">
        <v>19.213314059999998</v>
      </c>
      <c r="I2868" s="7">
        <v>313</v>
      </c>
      <c r="J2868" s="9">
        <v>23.67624855</v>
      </c>
      <c r="K2868" s="7">
        <v>282</v>
      </c>
      <c r="L2868" s="9">
        <v>21.33131599</v>
      </c>
      <c r="M2868" s="7">
        <v>473</v>
      </c>
      <c r="N2868" s="9">
        <v>35.779121400000001</v>
      </c>
      <c r="O2868" s="7">
        <v>755</v>
      </c>
      <c r="P2868" s="9">
        <v>57.110439300000003</v>
      </c>
    </row>
    <row r="2869" spans="1:16" x14ac:dyDescent="0.25">
      <c r="A2869" s="4" t="s">
        <v>45</v>
      </c>
      <c r="B2869" s="4">
        <v>5</v>
      </c>
      <c r="C2869" s="5">
        <v>2019</v>
      </c>
      <c r="D2869" s="6" t="s">
        <v>60</v>
      </c>
      <c r="E2869" s="7">
        <v>1307</v>
      </c>
      <c r="F2869" s="8">
        <v>604.36877440000001</v>
      </c>
      <c r="G2869" s="7">
        <v>358</v>
      </c>
      <c r="H2869" s="9">
        <v>27.390972139999999</v>
      </c>
      <c r="I2869" s="7">
        <v>282</v>
      </c>
      <c r="J2869" s="9">
        <v>21.576128010000001</v>
      </c>
      <c r="K2869" s="7">
        <v>246</v>
      </c>
      <c r="L2869" s="9">
        <v>18.821729659999999</v>
      </c>
      <c r="M2869" s="7">
        <v>421</v>
      </c>
      <c r="N2869" s="9">
        <v>32.211170199999998</v>
      </c>
      <c r="O2869" s="7">
        <v>667</v>
      </c>
      <c r="P2869" s="9">
        <v>51.032897949999999</v>
      </c>
    </row>
    <row r="2870" spans="1:16" x14ac:dyDescent="0.25">
      <c r="A2870" s="4" t="s">
        <v>45</v>
      </c>
      <c r="B2870" s="4">
        <v>5</v>
      </c>
      <c r="C2870" s="5">
        <v>2019</v>
      </c>
      <c r="D2870" s="6" t="s">
        <v>61</v>
      </c>
      <c r="E2870" s="7">
        <v>1341</v>
      </c>
      <c r="F2870" s="8">
        <v>603.5137939</v>
      </c>
      <c r="G2870" s="7">
        <v>383</v>
      </c>
      <c r="H2870" s="9">
        <v>28.560775759999999</v>
      </c>
      <c r="I2870" s="7">
        <v>254</v>
      </c>
      <c r="J2870" s="9">
        <v>18.94108963</v>
      </c>
      <c r="K2870" s="7">
        <v>272</v>
      </c>
      <c r="L2870" s="9">
        <v>20.28337097</v>
      </c>
      <c r="M2870" s="7">
        <v>432</v>
      </c>
      <c r="N2870" s="9">
        <v>32.214763640000001</v>
      </c>
      <c r="O2870" s="7">
        <v>704</v>
      </c>
      <c r="P2870" s="9">
        <v>52.498134610000001</v>
      </c>
    </row>
    <row r="2871" spans="1:16" x14ac:dyDescent="0.25">
      <c r="A2871" s="4" t="s">
        <v>45</v>
      </c>
      <c r="B2871" s="4">
        <v>6</v>
      </c>
      <c r="C2871" s="5">
        <v>2019</v>
      </c>
      <c r="D2871" s="6" t="s">
        <v>60</v>
      </c>
      <c r="E2871" s="7">
        <v>1280</v>
      </c>
      <c r="F2871" s="8">
        <v>603.68981929999995</v>
      </c>
      <c r="G2871" s="7">
        <v>325</v>
      </c>
      <c r="H2871" s="9">
        <v>25.390625</v>
      </c>
      <c r="I2871" s="7">
        <v>306</v>
      </c>
      <c r="J2871" s="9">
        <v>23.90625</v>
      </c>
      <c r="K2871" s="7">
        <v>291</v>
      </c>
      <c r="L2871" s="9">
        <v>22.734375</v>
      </c>
      <c r="M2871" s="7">
        <v>358</v>
      </c>
      <c r="N2871" s="9">
        <v>27.96875</v>
      </c>
      <c r="O2871" s="7">
        <v>649</v>
      </c>
      <c r="P2871" s="9">
        <v>50.703125</v>
      </c>
    </row>
    <row r="2872" spans="1:16" x14ac:dyDescent="0.25">
      <c r="A2872" s="4" t="s">
        <v>45</v>
      </c>
      <c r="B2872" s="4">
        <v>6</v>
      </c>
      <c r="C2872" s="5">
        <v>2019</v>
      </c>
      <c r="D2872" s="6" t="s">
        <v>61</v>
      </c>
      <c r="E2872" s="7">
        <v>1258</v>
      </c>
      <c r="F2872" s="8">
        <v>600.93798830000003</v>
      </c>
      <c r="G2872" s="7">
        <v>397</v>
      </c>
      <c r="H2872" s="9">
        <v>31.558029170000001</v>
      </c>
      <c r="I2872" s="7">
        <v>286</v>
      </c>
      <c r="J2872" s="9">
        <v>22.734498980000001</v>
      </c>
      <c r="K2872" s="7">
        <v>247</v>
      </c>
      <c r="L2872" s="9">
        <v>19.634340290000001</v>
      </c>
      <c r="M2872" s="7">
        <v>328</v>
      </c>
      <c r="N2872" s="9">
        <v>26.07313156</v>
      </c>
      <c r="O2872" s="7">
        <v>575</v>
      </c>
      <c r="P2872" s="9">
        <v>45.707473749999998</v>
      </c>
    </row>
    <row r="2873" spans="1:16" x14ac:dyDescent="0.25">
      <c r="A2873" s="4" t="s">
        <v>45</v>
      </c>
      <c r="B2873" s="4">
        <v>7</v>
      </c>
      <c r="C2873" s="5">
        <v>2019</v>
      </c>
      <c r="D2873" s="6" t="s">
        <v>60</v>
      </c>
      <c r="E2873" s="7">
        <v>1160</v>
      </c>
      <c r="F2873" s="8">
        <v>605.21118160000003</v>
      </c>
      <c r="G2873" s="7">
        <v>285</v>
      </c>
      <c r="H2873" s="9">
        <v>24.568965909999999</v>
      </c>
      <c r="I2873" s="7">
        <v>299</v>
      </c>
      <c r="J2873" s="9">
        <v>25.77586174</v>
      </c>
      <c r="K2873" s="7">
        <v>253</v>
      </c>
      <c r="L2873" s="9">
        <v>21.810344700000002</v>
      </c>
      <c r="M2873" s="7">
        <v>323</v>
      </c>
      <c r="N2873" s="9">
        <v>27.844827649999999</v>
      </c>
      <c r="O2873" s="7">
        <v>576</v>
      </c>
      <c r="P2873" s="9">
        <v>49.655174260000003</v>
      </c>
    </row>
    <row r="2874" spans="1:16" x14ac:dyDescent="0.25">
      <c r="A2874" s="4" t="s">
        <v>45</v>
      </c>
      <c r="B2874" s="4">
        <v>7</v>
      </c>
      <c r="C2874" s="5">
        <v>2019</v>
      </c>
      <c r="D2874" s="6" t="s">
        <v>61</v>
      </c>
      <c r="E2874" s="7">
        <v>1298</v>
      </c>
      <c r="F2874" s="8">
        <v>602.00848389999999</v>
      </c>
      <c r="G2874" s="7">
        <v>409</v>
      </c>
      <c r="H2874" s="9">
        <v>31.510015490000001</v>
      </c>
      <c r="I2874" s="7">
        <v>335</v>
      </c>
      <c r="J2874" s="9">
        <v>25.808937069999999</v>
      </c>
      <c r="K2874" s="7">
        <v>209</v>
      </c>
      <c r="L2874" s="9">
        <v>16.10169411</v>
      </c>
      <c r="M2874" s="7">
        <v>345</v>
      </c>
      <c r="N2874" s="9">
        <v>26.57935333</v>
      </c>
      <c r="O2874" s="7">
        <v>554</v>
      </c>
      <c r="P2874" s="9">
        <v>42.681049350000002</v>
      </c>
    </row>
    <row r="2875" spans="1:16" x14ac:dyDescent="0.25">
      <c r="A2875" s="4" t="s">
        <v>45</v>
      </c>
      <c r="B2875" s="4">
        <v>8</v>
      </c>
      <c r="C2875" s="5">
        <v>2019</v>
      </c>
      <c r="D2875" s="6" t="s">
        <v>60</v>
      </c>
      <c r="E2875" s="7">
        <v>389</v>
      </c>
      <c r="F2875" s="8">
        <v>602.70953369999995</v>
      </c>
      <c r="G2875" s="7">
        <v>126</v>
      </c>
      <c r="H2875" s="9">
        <v>32.390747070000003</v>
      </c>
      <c r="I2875" s="7">
        <v>107</v>
      </c>
      <c r="J2875" s="9">
        <v>27.50642586</v>
      </c>
      <c r="K2875" s="7">
        <v>91</v>
      </c>
      <c r="L2875" s="9">
        <v>23.39331627</v>
      </c>
      <c r="M2875" s="7">
        <v>65</v>
      </c>
      <c r="N2875" s="9">
        <v>16.7095108</v>
      </c>
      <c r="O2875" s="7">
        <v>156</v>
      </c>
      <c r="P2875" s="9">
        <v>40.102828979999998</v>
      </c>
    </row>
    <row r="2876" spans="1:16" x14ac:dyDescent="0.25">
      <c r="A2876" s="4" t="s">
        <v>45</v>
      </c>
      <c r="B2876" s="4">
        <v>8</v>
      </c>
      <c r="C2876" s="5">
        <v>2019</v>
      </c>
      <c r="D2876" s="6" t="s">
        <v>61</v>
      </c>
      <c r="E2876" s="7">
        <v>460</v>
      </c>
      <c r="F2876" s="8">
        <v>595.45654300000001</v>
      </c>
      <c r="G2876" s="7">
        <v>221</v>
      </c>
      <c r="H2876" s="9">
        <v>48.043479920000003</v>
      </c>
      <c r="I2876" s="7">
        <v>110</v>
      </c>
      <c r="J2876" s="9">
        <v>23.913043980000001</v>
      </c>
      <c r="K2876" s="7">
        <v>78</v>
      </c>
      <c r="L2876" s="9">
        <v>16.956521989999999</v>
      </c>
      <c r="M2876" s="7">
        <v>51</v>
      </c>
      <c r="N2876" s="9">
        <v>11.08695698</v>
      </c>
      <c r="O2876" s="7">
        <v>129</v>
      </c>
      <c r="P2876" s="9">
        <v>28.043478010000001</v>
      </c>
    </row>
    <row r="2877" spans="1:16" x14ac:dyDescent="0.25">
      <c r="A2877" s="4" t="s">
        <v>45</v>
      </c>
      <c r="B2877" s="4" t="s">
        <v>18</v>
      </c>
      <c r="C2877" s="5">
        <v>2019</v>
      </c>
      <c r="D2877" s="6" t="s">
        <v>60</v>
      </c>
      <c r="E2877" s="7">
        <v>6664</v>
      </c>
      <c r="F2877" s="8">
        <v>604.06335449999995</v>
      </c>
      <c r="G2877" s="7">
        <v>1519</v>
      </c>
      <c r="H2877" s="9">
        <v>22.794116970000001</v>
      </c>
      <c r="I2877" s="7">
        <v>1623</v>
      </c>
      <c r="J2877" s="9">
        <v>24.354742049999999</v>
      </c>
      <c r="K2877" s="7">
        <v>1567</v>
      </c>
      <c r="L2877" s="9">
        <v>23.5144062</v>
      </c>
      <c r="M2877" s="7">
        <v>1955</v>
      </c>
      <c r="N2877" s="9">
        <v>29.33673477</v>
      </c>
      <c r="O2877" s="7">
        <v>3522</v>
      </c>
      <c r="P2877" s="9">
        <v>52.851139070000002</v>
      </c>
    </row>
    <row r="2878" spans="1:16" x14ac:dyDescent="0.25">
      <c r="A2878" s="4" t="s">
        <v>45</v>
      </c>
      <c r="B2878" s="4" t="s">
        <v>18</v>
      </c>
      <c r="C2878" s="5">
        <v>2019</v>
      </c>
      <c r="D2878" s="6" t="s">
        <v>61</v>
      </c>
      <c r="E2878" s="7">
        <v>7018</v>
      </c>
      <c r="F2878" s="8">
        <v>602.37988280000002</v>
      </c>
      <c r="G2878" s="7">
        <v>1888</v>
      </c>
      <c r="H2878" s="9">
        <v>26.9022522</v>
      </c>
      <c r="I2878" s="7">
        <v>1604</v>
      </c>
      <c r="J2878" s="9">
        <v>22.855514530000001</v>
      </c>
      <c r="K2878" s="7">
        <v>1517</v>
      </c>
      <c r="L2878" s="9">
        <v>21.615844729999999</v>
      </c>
      <c r="M2878" s="7">
        <v>2009</v>
      </c>
      <c r="N2878" s="9">
        <v>28.626388550000001</v>
      </c>
      <c r="O2878" s="7">
        <v>3526</v>
      </c>
      <c r="P2878" s="9">
        <v>50.242233280000001</v>
      </c>
    </row>
    <row r="2879" spans="1:16" x14ac:dyDescent="0.25">
      <c r="A2879" s="4" t="s">
        <v>45</v>
      </c>
      <c r="B2879" s="4">
        <v>3</v>
      </c>
      <c r="C2879" s="5">
        <v>2018</v>
      </c>
      <c r="D2879" s="6" t="s">
        <v>60</v>
      </c>
      <c r="E2879" s="7">
        <v>1270</v>
      </c>
      <c r="F2879" s="8">
        <v>603.62835689999997</v>
      </c>
      <c r="G2879" s="7">
        <v>220</v>
      </c>
      <c r="H2879" s="9">
        <v>17.322834010000001</v>
      </c>
      <c r="I2879" s="7">
        <v>254</v>
      </c>
      <c r="J2879" s="9">
        <v>20</v>
      </c>
      <c r="K2879" s="7">
        <v>432</v>
      </c>
      <c r="L2879" s="9">
        <v>34.015747070000003</v>
      </c>
      <c r="M2879" s="7">
        <v>364</v>
      </c>
      <c r="N2879" s="9">
        <v>28.661417010000001</v>
      </c>
      <c r="O2879" s="7">
        <v>796</v>
      </c>
      <c r="P2879" s="9">
        <v>62.677165989999999</v>
      </c>
    </row>
    <row r="2880" spans="1:16" x14ac:dyDescent="0.25">
      <c r="A2880" s="4" t="s">
        <v>45</v>
      </c>
      <c r="B2880" s="4">
        <v>3</v>
      </c>
      <c r="C2880" s="5">
        <v>2018</v>
      </c>
      <c r="D2880" s="6" t="s">
        <v>61</v>
      </c>
      <c r="E2880" s="7">
        <v>1349</v>
      </c>
      <c r="F2880" s="8">
        <v>602.44030759999998</v>
      </c>
      <c r="G2880" s="7">
        <v>277</v>
      </c>
      <c r="H2880" s="9">
        <v>20.53372955</v>
      </c>
      <c r="I2880" s="7">
        <v>256</v>
      </c>
      <c r="J2880" s="9">
        <v>18.97702026</v>
      </c>
      <c r="K2880" s="7">
        <v>450</v>
      </c>
      <c r="L2880" s="9">
        <v>33.358043670000001</v>
      </c>
      <c r="M2880" s="7">
        <v>366</v>
      </c>
      <c r="N2880" s="9">
        <v>27.13120842</v>
      </c>
      <c r="O2880" s="7">
        <v>816</v>
      </c>
      <c r="P2880" s="9">
        <v>60.489250179999999</v>
      </c>
    </row>
    <row r="2881" spans="1:16" x14ac:dyDescent="0.25">
      <c r="A2881" s="4" t="s">
        <v>45</v>
      </c>
      <c r="B2881" s="4">
        <v>4</v>
      </c>
      <c r="C2881" s="5">
        <v>2018</v>
      </c>
      <c r="D2881" s="6" t="s">
        <v>60</v>
      </c>
      <c r="E2881" s="7">
        <v>1332</v>
      </c>
      <c r="F2881" s="8">
        <v>604.11035159999994</v>
      </c>
      <c r="G2881" s="7">
        <v>281</v>
      </c>
      <c r="H2881" s="9">
        <v>21.096096039999999</v>
      </c>
      <c r="I2881" s="7">
        <v>348</v>
      </c>
      <c r="J2881" s="9">
        <v>26.126125340000002</v>
      </c>
      <c r="K2881" s="7">
        <v>275</v>
      </c>
      <c r="L2881" s="9">
        <v>20.645645139999999</v>
      </c>
      <c r="M2881" s="7">
        <v>428</v>
      </c>
      <c r="N2881" s="9">
        <v>32.13213348</v>
      </c>
      <c r="O2881" s="7">
        <v>703</v>
      </c>
      <c r="P2881" s="9">
        <v>52.77777863</v>
      </c>
    </row>
    <row r="2882" spans="1:16" x14ac:dyDescent="0.25">
      <c r="A2882" s="4" t="s">
        <v>45</v>
      </c>
      <c r="B2882" s="4">
        <v>4</v>
      </c>
      <c r="C2882" s="5">
        <v>2018</v>
      </c>
      <c r="D2882" s="6" t="s">
        <v>61</v>
      </c>
      <c r="E2882" s="7">
        <v>1379</v>
      </c>
      <c r="F2882" s="8">
        <v>602.11096190000001</v>
      </c>
      <c r="G2882" s="7">
        <v>339</v>
      </c>
      <c r="H2882" s="9">
        <v>24.583030699999998</v>
      </c>
      <c r="I2882" s="7">
        <v>329</v>
      </c>
      <c r="J2882" s="9">
        <v>23.857868190000001</v>
      </c>
      <c r="K2882" s="7">
        <v>301</v>
      </c>
      <c r="L2882" s="9">
        <v>21.827411649999998</v>
      </c>
      <c r="M2882" s="7">
        <v>410</v>
      </c>
      <c r="N2882" s="9">
        <v>29.731689450000001</v>
      </c>
      <c r="O2882" s="7">
        <v>711</v>
      </c>
      <c r="P2882" s="9">
        <v>51.559101099999999</v>
      </c>
    </row>
    <row r="2883" spans="1:16" x14ac:dyDescent="0.25">
      <c r="A2883" s="4" t="s">
        <v>45</v>
      </c>
      <c r="B2883" s="4">
        <v>5</v>
      </c>
      <c r="C2883" s="5">
        <v>2018</v>
      </c>
      <c r="D2883" s="6" t="s">
        <v>60</v>
      </c>
      <c r="E2883" s="7">
        <v>1287</v>
      </c>
      <c r="F2883" s="8">
        <v>601.04193120000002</v>
      </c>
      <c r="G2883" s="7">
        <v>392</v>
      </c>
      <c r="H2883" s="9">
        <v>30.458431239999999</v>
      </c>
      <c r="I2883" s="7">
        <v>314</v>
      </c>
      <c r="J2883" s="9">
        <v>24.39782524</v>
      </c>
      <c r="K2883" s="7">
        <v>291</v>
      </c>
      <c r="L2883" s="9">
        <v>22.610723499999999</v>
      </c>
      <c r="M2883" s="7">
        <v>290</v>
      </c>
      <c r="N2883" s="9">
        <v>22.53302193</v>
      </c>
      <c r="O2883" s="7">
        <v>581</v>
      </c>
      <c r="P2883" s="9">
        <v>45.143745420000002</v>
      </c>
    </row>
    <row r="2884" spans="1:16" x14ac:dyDescent="0.25">
      <c r="A2884" s="4" t="s">
        <v>45</v>
      </c>
      <c r="B2884" s="4">
        <v>5</v>
      </c>
      <c r="C2884" s="5">
        <v>2018</v>
      </c>
      <c r="D2884" s="6" t="s">
        <v>61</v>
      </c>
      <c r="E2884" s="7">
        <v>1335</v>
      </c>
      <c r="F2884" s="8">
        <v>600.76629639999999</v>
      </c>
      <c r="G2884" s="7">
        <v>448</v>
      </c>
      <c r="H2884" s="9">
        <v>33.558052060000001</v>
      </c>
      <c r="I2884" s="7">
        <v>292</v>
      </c>
      <c r="J2884" s="9">
        <v>21.872659680000002</v>
      </c>
      <c r="K2884" s="7">
        <v>269</v>
      </c>
      <c r="L2884" s="9">
        <v>20.149812699999998</v>
      </c>
      <c r="M2884" s="7">
        <v>326</v>
      </c>
      <c r="N2884" s="9">
        <v>24.419475559999999</v>
      </c>
      <c r="O2884" s="7">
        <v>595</v>
      </c>
      <c r="P2884" s="9">
        <v>44.569290160000001</v>
      </c>
    </row>
    <row r="2885" spans="1:16" x14ac:dyDescent="0.25">
      <c r="A2885" s="4" t="s">
        <v>45</v>
      </c>
      <c r="B2885" s="4">
        <v>6</v>
      </c>
      <c r="C2885" s="5">
        <v>2018</v>
      </c>
      <c r="D2885" s="6" t="s">
        <v>60</v>
      </c>
      <c r="E2885" s="7">
        <v>1220</v>
      </c>
      <c r="F2885" s="8">
        <v>602.81396480000001</v>
      </c>
      <c r="G2885" s="7">
        <v>338</v>
      </c>
      <c r="H2885" s="9">
        <v>27.704917909999999</v>
      </c>
      <c r="I2885" s="7">
        <v>313</v>
      </c>
      <c r="J2885" s="9">
        <v>25.655736919999999</v>
      </c>
      <c r="K2885" s="7">
        <v>251</v>
      </c>
      <c r="L2885" s="9">
        <v>20.57377052</v>
      </c>
      <c r="M2885" s="7">
        <v>318</v>
      </c>
      <c r="N2885" s="9">
        <v>26.065574649999999</v>
      </c>
      <c r="O2885" s="7">
        <v>569</v>
      </c>
      <c r="P2885" s="9">
        <v>46.639343259999997</v>
      </c>
    </row>
    <row r="2886" spans="1:16" x14ac:dyDescent="0.25">
      <c r="A2886" s="4" t="s">
        <v>45</v>
      </c>
      <c r="B2886" s="4">
        <v>6</v>
      </c>
      <c r="C2886" s="5">
        <v>2018</v>
      </c>
      <c r="D2886" s="6" t="s">
        <v>61</v>
      </c>
      <c r="E2886" s="7">
        <v>1352</v>
      </c>
      <c r="F2886" s="8">
        <v>600.25665279999998</v>
      </c>
      <c r="G2886" s="7">
        <v>455</v>
      </c>
      <c r="H2886" s="9">
        <v>33.653846739999999</v>
      </c>
      <c r="I2886" s="7">
        <v>312</v>
      </c>
      <c r="J2886" s="9">
        <v>23.076923369999999</v>
      </c>
      <c r="K2886" s="7">
        <v>243</v>
      </c>
      <c r="L2886" s="9">
        <v>17.973373410000001</v>
      </c>
      <c r="M2886" s="7">
        <v>342</v>
      </c>
      <c r="N2886" s="9">
        <v>25.295858379999999</v>
      </c>
      <c r="O2886" s="7">
        <v>585</v>
      </c>
      <c r="P2886" s="9">
        <v>43.269229889999998</v>
      </c>
    </row>
    <row r="2887" spans="1:16" x14ac:dyDescent="0.25">
      <c r="A2887" s="4" t="s">
        <v>45</v>
      </c>
      <c r="B2887" s="4">
        <v>7</v>
      </c>
      <c r="C2887" s="5">
        <v>2018</v>
      </c>
      <c r="D2887" s="6" t="s">
        <v>60</v>
      </c>
      <c r="E2887" s="7">
        <v>1207</v>
      </c>
      <c r="F2887" s="8">
        <v>603.30407709999997</v>
      </c>
      <c r="G2887" s="7">
        <v>337</v>
      </c>
      <c r="H2887" s="9">
        <v>27.920463560000002</v>
      </c>
      <c r="I2887" s="7">
        <v>298</v>
      </c>
      <c r="J2887" s="9">
        <v>24.689311979999999</v>
      </c>
      <c r="K2887" s="7">
        <v>285</v>
      </c>
      <c r="L2887" s="9">
        <v>23.612262730000001</v>
      </c>
      <c r="M2887" s="7">
        <v>287</v>
      </c>
      <c r="N2887" s="9">
        <v>23.777961730000001</v>
      </c>
      <c r="O2887" s="7">
        <v>572</v>
      </c>
      <c r="P2887" s="9">
        <v>47.390224459999999</v>
      </c>
    </row>
    <row r="2888" spans="1:16" x14ac:dyDescent="0.25">
      <c r="A2888" s="4" t="s">
        <v>45</v>
      </c>
      <c r="B2888" s="4">
        <v>7</v>
      </c>
      <c r="C2888" s="5">
        <v>2018</v>
      </c>
      <c r="D2888" s="6" t="s">
        <v>61</v>
      </c>
      <c r="E2888" s="7">
        <v>1218</v>
      </c>
      <c r="F2888" s="8">
        <v>600.34649660000002</v>
      </c>
      <c r="G2888" s="7">
        <v>417</v>
      </c>
      <c r="H2888" s="9">
        <v>34.236454010000003</v>
      </c>
      <c r="I2888" s="7">
        <v>297</v>
      </c>
      <c r="J2888" s="9">
        <v>24.384237290000002</v>
      </c>
      <c r="K2888" s="7">
        <v>236</v>
      </c>
      <c r="L2888" s="9">
        <v>19.376026150000001</v>
      </c>
      <c r="M2888" s="7">
        <v>268</v>
      </c>
      <c r="N2888" s="9">
        <v>22.003284449999999</v>
      </c>
      <c r="O2888" s="7">
        <v>504</v>
      </c>
      <c r="P2888" s="9">
        <v>41.379310609999997</v>
      </c>
    </row>
    <row r="2889" spans="1:16" x14ac:dyDescent="0.25">
      <c r="A2889" s="4" t="s">
        <v>45</v>
      </c>
      <c r="B2889" s="4">
        <v>8</v>
      </c>
      <c r="C2889" s="5">
        <v>2018</v>
      </c>
      <c r="D2889" s="6" t="s">
        <v>60</v>
      </c>
      <c r="E2889" s="7">
        <v>405</v>
      </c>
      <c r="F2889" s="8">
        <v>599.64935300000002</v>
      </c>
      <c r="G2889" s="7">
        <v>148</v>
      </c>
      <c r="H2889" s="9">
        <v>36.543209079999997</v>
      </c>
      <c r="I2889" s="7">
        <v>130</v>
      </c>
      <c r="J2889" s="9">
        <v>32.098766329999997</v>
      </c>
      <c r="K2889" s="7">
        <v>81</v>
      </c>
      <c r="L2889" s="9">
        <v>20</v>
      </c>
      <c r="M2889" s="7">
        <v>46</v>
      </c>
      <c r="N2889" s="9">
        <v>11.3580246</v>
      </c>
      <c r="O2889" s="7">
        <v>127</v>
      </c>
      <c r="P2889" s="9">
        <v>31.3580246</v>
      </c>
    </row>
    <row r="2890" spans="1:16" x14ac:dyDescent="0.25">
      <c r="A2890" s="4" t="s">
        <v>45</v>
      </c>
      <c r="B2890" s="4">
        <v>8</v>
      </c>
      <c r="C2890" s="5">
        <v>2018</v>
      </c>
      <c r="D2890" s="6" t="s">
        <v>61</v>
      </c>
      <c r="E2890" s="7">
        <v>480</v>
      </c>
      <c r="F2890" s="8">
        <v>595.94586179999999</v>
      </c>
      <c r="G2890" s="7">
        <v>213</v>
      </c>
      <c r="H2890" s="9">
        <v>44.375</v>
      </c>
      <c r="I2890" s="7">
        <v>137</v>
      </c>
      <c r="J2890" s="9">
        <v>28.541666029999998</v>
      </c>
      <c r="K2890" s="7">
        <v>81</v>
      </c>
      <c r="L2890" s="9">
        <v>16.875</v>
      </c>
      <c r="M2890" s="7">
        <v>49</v>
      </c>
      <c r="N2890" s="9">
        <v>10.20833302</v>
      </c>
      <c r="O2890" s="7">
        <v>130</v>
      </c>
      <c r="P2890" s="9">
        <v>27.083333970000002</v>
      </c>
    </row>
    <row r="2891" spans="1:16" x14ac:dyDescent="0.25">
      <c r="A2891" s="4" t="s">
        <v>45</v>
      </c>
      <c r="B2891" s="4" t="s">
        <v>18</v>
      </c>
      <c r="C2891" s="5">
        <v>2018</v>
      </c>
      <c r="D2891" s="6" t="s">
        <v>60</v>
      </c>
      <c r="E2891" s="7">
        <v>6721</v>
      </c>
      <c r="F2891" s="8">
        <v>602.78277590000005</v>
      </c>
      <c r="G2891" s="7">
        <v>1716</v>
      </c>
      <c r="H2891" s="9">
        <v>25.531915659999999</v>
      </c>
      <c r="I2891" s="7">
        <v>1657</v>
      </c>
      <c r="J2891" s="9">
        <v>24.6540699</v>
      </c>
      <c r="K2891" s="7">
        <v>1615</v>
      </c>
      <c r="L2891" s="9">
        <v>24.02916145</v>
      </c>
      <c r="M2891" s="7">
        <v>1733</v>
      </c>
      <c r="N2891" s="9">
        <v>25.78485298</v>
      </c>
      <c r="O2891" s="7">
        <v>3348</v>
      </c>
      <c r="P2891" s="9">
        <v>49.81401443</v>
      </c>
    </row>
    <row r="2892" spans="1:16" x14ac:dyDescent="0.25">
      <c r="A2892" s="4" t="s">
        <v>45</v>
      </c>
      <c r="B2892" s="4" t="s">
        <v>18</v>
      </c>
      <c r="C2892" s="5">
        <v>2018</v>
      </c>
      <c r="D2892" s="6" t="s">
        <v>61</v>
      </c>
      <c r="E2892" s="7">
        <v>7113</v>
      </c>
      <c r="F2892" s="8">
        <v>600.85040279999998</v>
      </c>
      <c r="G2892" s="7">
        <v>2149</v>
      </c>
      <c r="H2892" s="9">
        <v>30.2122879</v>
      </c>
      <c r="I2892" s="7">
        <v>1623</v>
      </c>
      <c r="J2892" s="9">
        <v>22.817377090000001</v>
      </c>
      <c r="K2892" s="7">
        <v>1580</v>
      </c>
      <c r="L2892" s="9">
        <v>22.212850570000001</v>
      </c>
      <c r="M2892" s="7">
        <v>1761</v>
      </c>
      <c r="N2892" s="9">
        <v>24.75748634</v>
      </c>
      <c r="O2892" s="7">
        <v>3341</v>
      </c>
      <c r="P2892" s="9">
        <v>46.97033691</v>
      </c>
    </row>
    <row r="2893" spans="1:16" x14ac:dyDescent="0.25">
      <c r="A2893" s="4" t="s">
        <v>46</v>
      </c>
      <c r="B2893" s="4">
        <v>3</v>
      </c>
      <c r="C2893" s="5">
        <v>2026</v>
      </c>
      <c r="D2893" s="6" t="s">
        <v>60</v>
      </c>
      <c r="E2893" s="7">
        <v>785</v>
      </c>
      <c r="F2893" s="8">
        <v>454.87261960000001</v>
      </c>
      <c r="G2893" s="7">
        <v>67</v>
      </c>
      <c r="H2893" s="9">
        <v>8.5350322720000005</v>
      </c>
      <c r="I2893" s="7">
        <v>258</v>
      </c>
      <c r="J2893" s="9">
        <v>32.866241459999998</v>
      </c>
      <c r="K2893" s="7">
        <v>349</v>
      </c>
      <c r="L2893" s="9">
        <v>44.45859909</v>
      </c>
      <c r="M2893" s="7">
        <v>111</v>
      </c>
      <c r="N2893" s="9">
        <v>14.14012718</v>
      </c>
      <c r="O2893" s="7">
        <v>460</v>
      </c>
      <c r="P2893" s="9">
        <v>58.598724369999999</v>
      </c>
    </row>
    <row r="2894" spans="1:16" x14ac:dyDescent="0.25">
      <c r="A2894" s="4" t="s">
        <v>46</v>
      </c>
      <c r="B2894" s="4">
        <v>3</v>
      </c>
      <c r="C2894" s="5">
        <v>2026</v>
      </c>
      <c r="D2894" s="6" t="s">
        <v>61</v>
      </c>
      <c r="E2894" s="7">
        <v>780</v>
      </c>
      <c r="F2894" s="8">
        <v>455.98718259999998</v>
      </c>
      <c r="G2894" s="7">
        <v>77</v>
      </c>
      <c r="H2894" s="9">
        <v>9.8717947010000007</v>
      </c>
      <c r="I2894" s="7">
        <v>234</v>
      </c>
      <c r="J2894" s="9">
        <v>30</v>
      </c>
      <c r="K2894" s="7">
        <v>322</v>
      </c>
      <c r="L2894" s="9">
        <v>41.282051090000003</v>
      </c>
      <c r="M2894" s="7">
        <v>147</v>
      </c>
      <c r="N2894" s="9">
        <v>18.846153260000001</v>
      </c>
      <c r="O2894" s="7">
        <v>469</v>
      </c>
      <c r="P2894" s="9">
        <v>60.128204349999997</v>
      </c>
    </row>
    <row r="2895" spans="1:16" x14ac:dyDescent="0.25">
      <c r="A2895" s="4" t="s">
        <v>46</v>
      </c>
      <c r="B2895" s="4">
        <v>4</v>
      </c>
      <c r="C2895" s="5">
        <v>2026</v>
      </c>
      <c r="D2895" s="6" t="s">
        <v>60</v>
      </c>
      <c r="E2895" s="7">
        <v>668</v>
      </c>
      <c r="F2895" s="8">
        <v>458.22454829999998</v>
      </c>
      <c r="G2895" s="7">
        <v>115</v>
      </c>
      <c r="H2895" s="9">
        <v>17.21556854</v>
      </c>
      <c r="I2895" s="7">
        <v>149</v>
      </c>
      <c r="J2895" s="9">
        <v>22.305389399999999</v>
      </c>
      <c r="K2895" s="7">
        <v>252</v>
      </c>
      <c r="L2895" s="9">
        <v>37.724552150000001</v>
      </c>
      <c r="M2895" s="7">
        <v>152</v>
      </c>
      <c r="N2895" s="9">
        <v>22.754491810000001</v>
      </c>
      <c r="O2895" s="7">
        <v>404</v>
      </c>
      <c r="P2895" s="9">
        <v>60.479042049999997</v>
      </c>
    </row>
    <row r="2896" spans="1:16" x14ac:dyDescent="0.25">
      <c r="A2896" s="4" t="s">
        <v>46</v>
      </c>
      <c r="B2896" s="4">
        <v>4</v>
      </c>
      <c r="C2896" s="5">
        <v>2026</v>
      </c>
      <c r="D2896" s="6" t="s">
        <v>61</v>
      </c>
      <c r="E2896" s="7">
        <v>791</v>
      </c>
      <c r="F2896" s="8">
        <v>458.94183349999997</v>
      </c>
      <c r="G2896" s="7">
        <v>141</v>
      </c>
      <c r="H2896" s="9">
        <v>17.82553673</v>
      </c>
      <c r="I2896" s="7">
        <v>175</v>
      </c>
      <c r="J2896" s="9">
        <v>22.12389374</v>
      </c>
      <c r="K2896" s="7">
        <v>289</v>
      </c>
      <c r="L2896" s="9">
        <v>36.536029820000003</v>
      </c>
      <c r="M2896" s="7">
        <v>186</v>
      </c>
      <c r="N2896" s="9">
        <v>23.51453781</v>
      </c>
      <c r="O2896" s="7">
        <v>475</v>
      </c>
      <c r="P2896" s="9">
        <v>60.050567630000003</v>
      </c>
    </row>
    <row r="2897" spans="1:16" x14ac:dyDescent="0.25">
      <c r="A2897" s="4" t="s">
        <v>46</v>
      </c>
      <c r="B2897" s="4">
        <v>5</v>
      </c>
      <c r="C2897" s="5">
        <v>2026</v>
      </c>
      <c r="D2897" s="6" t="s">
        <v>60</v>
      </c>
      <c r="E2897" s="7">
        <v>797</v>
      </c>
      <c r="F2897" s="8">
        <v>454.31619260000002</v>
      </c>
      <c r="G2897" s="7">
        <v>167</v>
      </c>
      <c r="H2897" s="9">
        <v>20.953575130000001</v>
      </c>
      <c r="I2897" s="7">
        <v>179</v>
      </c>
      <c r="J2897" s="9">
        <v>22.459222789999998</v>
      </c>
      <c r="K2897" s="7">
        <v>312</v>
      </c>
      <c r="L2897" s="9">
        <v>39.146800990000003</v>
      </c>
      <c r="M2897" s="7">
        <v>139</v>
      </c>
      <c r="N2897" s="9">
        <v>17.440401080000001</v>
      </c>
      <c r="O2897" s="7">
        <v>451</v>
      </c>
      <c r="P2897" s="9">
        <v>56.587200160000002</v>
      </c>
    </row>
    <row r="2898" spans="1:16" x14ac:dyDescent="0.25">
      <c r="A2898" s="4" t="s">
        <v>46</v>
      </c>
      <c r="B2898" s="4">
        <v>5</v>
      </c>
      <c r="C2898" s="5">
        <v>2026</v>
      </c>
      <c r="D2898" s="6" t="s">
        <v>61</v>
      </c>
      <c r="E2898" s="7">
        <v>803</v>
      </c>
      <c r="F2898" s="8">
        <v>455.40969849999999</v>
      </c>
      <c r="G2898" s="7">
        <v>192</v>
      </c>
      <c r="H2898" s="9">
        <v>23.910335539999998</v>
      </c>
      <c r="I2898" s="7">
        <v>136</v>
      </c>
      <c r="J2898" s="9">
        <v>16.93648911</v>
      </c>
      <c r="K2898" s="7">
        <v>326</v>
      </c>
      <c r="L2898" s="9">
        <v>40.597759250000003</v>
      </c>
      <c r="M2898" s="7">
        <v>149</v>
      </c>
      <c r="N2898" s="9">
        <v>18.55541801</v>
      </c>
      <c r="O2898" s="7">
        <v>475</v>
      </c>
      <c r="P2898" s="9">
        <v>59.153175349999998</v>
      </c>
    </row>
    <row r="2899" spans="1:16" x14ac:dyDescent="0.25">
      <c r="A2899" s="4" t="s">
        <v>46</v>
      </c>
      <c r="B2899" s="4">
        <v>6</v>
      </c>
      <c r="C2899" s="5">
        <v>2026</v>
      </c>
      <c r="D2899" s="6" t="s">
        <v>60</v>
      </c>
      <c r="E2899" s="7">
        <v>710</v>
      </c>
      <c r="F2899" s="8">
        <v>445.52676389999999</v>
      </c>
      <c r="G2899" s="7">
        <v>234</v>
      </c>
      <c r="H2899" s="9">
        <v>32.957744599999998</v>
      </c>
      <c r="I2899" s="7">
        <v>165</v>
      </c>
      <c r="J2899" s="9">
        <v>23.2394371</v>
      </c>
      <c r="K2899" s="7">
        <v>257</v>
      </c>
      <c r="L2899" s="9">
        <v>36.197181700000002</v>
      </c>
      <c r="M2899" s="7">
        <v>54</v>
      </c>
      <c r="N2899" s="9">
        <v>7.6056337359999997</v>
      </c>
      <c r="O2899" s="7">
        <v>311</v>
      </c>
      <c r="P2899" s="9">
        <v>43.802818299999998</v>
      </c>
    </row>
    <row r="2900" spans="1:16" x14ac:dyDescent="0.25">
      <c r="A2900" s="4" t="s">
        <v>46</v>
      </c>
      <c r="B2900" s="4">
        <v>6</v>
      </c>
      <c r="C2900" s="5">
        <v>2026</v>
      </c>
      <c r="D2900" s="6" t="s">
        <v>61</v>
      </c>
      <c r="E2900" s="7">
        <v>806</v>
      </c>
      <c r="F2900" s="8">
        <v>446.19726559999998</v>
      </c>
      <c r="G2900" s="7">
        <v>250</v>
      </c>
      <c r="H2900" s="9">
        <v>31.01737022</v>
      </c>
      <c r="I2900" s="7">
        <v>204</v>
      </c>
      <c r="J2900" s="9">
        <v>25.310173030000001</v>
      </c>
      <c r="K2900" s="7">
        <v>278</v>
      </c>
      <c r="L2900" s="9">
        <v>34.491313929999997</v>
      </c>
      <c r="M2900" s="7">
        <v>74</v>
      </c>
      <c r="N2900" s="9">
        <v>9.1811418529999997</v>
      </c>
      <c r="O2900" s="7">
        <v>352</v>
      </c>
      <c r="P2900" s="9">
        <v>43.67245483</v>
      </c>
    </row>
    <row r="2901" spans="1:16" x14ac:dyDescent="0.25">
      <c r="A2901" s="4" t="s">
        <v>46</v>
      </c>
      <c r="B2901" s="4">
        <v>7</v>
      </c>
      <c r="C2901" s="5">
        <v>2026</v>
      </c>
      <c r="D2901" s="6" t="s">
        <v>60</v>
      </c>
      <c r="E2901" s="7">
        <v>817</v>
      </c>
      <c r="F2901" s="8">
        <v>452.04162600000001</v>
      </c>
      <c r="G2901" s="7">
        <v>167</v>
      </c>
      <c r="H2901" s="9">
        <v>20.44063568</v>
      </c>
      <c r="I2901" s="7">
        <v>250</v>
      </c>
      <c r="J2901" s="9">
        <v>30.59975433</v>
      </c>
      <c r="K2901" s="7">
        <v>244</v>
      </c>
      <c r="L2901" s="9">
        <v>29.865360259999999</v>
      </c>
      <c r="M2901" s="7">
        <v>156</v>
      </c>
      <c r="N2901" s="9">
        <v>19.09424782</v>
      </c>
      <c r="O2901" s="7">
        <v>400</v>
      </c>
      <c r="P2901" s="9">
        <v>48.959609989999997</v>
      </c>
    </row>
    <row r="2902" spans="1:16" x14ac:dyDescent="0.25">
      <c r="A2902" s="4" t="s">
        <v>46</v>
      </c>
      <c r="B2902" s="4">
        <v>7</v>
      </c>
      <c r="C2902" s="5">
        <v>2026</v>
      </c>
      <c r="D2902" s="6" t="s">
        <v>61</v>
      </c>
      <c r="E2902" s="7">
        <v>848</v>
      </c>
      <c r="F2902" s="8">
        <v>450.2511902</v>
      </c>
      <c r="G2902" s="7">
        <v>189</v>
      </c>
      <c r="H2902" s="9">
        <v>22.287734990000001</v>
      </c>
      <c r="I2902" s="7">
        <v>258</v>
      </c>
      <c r="J2902" s="9">
        <v>30.424528120000002</v>
      </c>
      <c r="K2902" s="7">
        <v>245</v>
      </c>
      <c r="L2902" s="9">
        <v>28.891510010000001</v>
      </c>
      <c r="M2902" s="7">
        <v>156</v>
      </c>
      <c r="N2902" s="9">
        <v>18.39622688</v>
      </c>
      <c r="O2902" s="7">
        <v>401</v>
      </c>
      <c r="P2902" s="9">
        <v>47.287734989999997</v>
      </c>
    </row>
    <row r="2903" spans="1:16" x14ac:dyDescent="0.25">
      <c r="A2903" s="4" t="s">
        <v>46</v>
      </c>
      <c r="B2903" s="4">
        <v>8</v>
      </c>
      <c r="C2903" s="5">
        <v>2026</v>
      </c>
      <c r="D2903" s="6" t="s">
        <v>60</v>
      </c>
      <c r="E2903" s="7">
        <v>714</v>
      </c>
      <c r="F2903" s="8">
        <v>447.51260380000002</v>
      </c>
      <c r="G2903" s="7">
        <v>271</v>
      </c>
      <c r="H2903" s="9">
        <v>37.955181119999999</v>
      </c>
      <c r="I2903" s="7">
        <v>130</v>
      </c>
      <c r="J2903" s="9">
        <v>18.207283019999998</v>
      </c>
      <c r="K2903" s="7">
        <v>204</v>
      </c>
      <c r="L2903" s="9">
        <v>28.571428300000001</v>
      </c>
      <c r="M2903" s="7">
        <v>109</v>
      </c>
      <c r="N2903" s="9">
        <v>15.26610661</v>
      </c>
      <c r="O2903" s="7">
        <v>313</v>
      </c>
      <c r="P2903" s="9">
        <v>43.837535860000003</v>
      </c>
    </row>
    <row r="2904" spans="1:16" x14ac:dyDescent="0.25">
      <c r="A2904" s="4" t="s">
        <v>46</v>
      </c>
      <c r="B2904" s="4">
        <v>8</v>
      </c>
      <c r="C2904" s="5">
        <v>2026</v>
      </c>
      <c r="D2904" s="6" t="s">
        <v>61</v>
      </c>
      <c r="E2904" s="7">
        <v>794</v>
      </c>
      <c r="F2904" s="8">
        <v>446.31613160000001</v>
      </c>
      <c r="G2904" s="7">
        <v>296</v>
      </c>
      <c r="H2904" s="9">
        <v>37.279598239999999</v>
      </c>
      <c r="I2904" s="7">
        <v>147</v>
      </c>
      <c r="J2904" s="9">
        <v>18.51385307</v>
      </c>
      <c r="K2904" s="7">
        <v>247</v>
      </c>
      <c r="L2904" s="9">
        <v>31.108312609999999</v>
      </c>
      <c r="M2904" s="7">
        <v>104</v>
      </c>
      <c r="N2904" s="9">
        <v>13.098237040000001</v>
      </c>
      <c r="O2904" s="7">
        <v>351</v>
      </c>
      <c r="P2904" s="9">
        <v>44.2065506</v>
      </c>
    </row>
    <row r="2905" spans="1:16" x14ac:dyDescent="0.25">
      <c r="A2905" s="4" t="s">
        <v>46</v>
      </c>
      <c r="B2905" s="4" t="s">
        <v>18</v>
      </c>
      <c r="C2905" s="5">
        <v>2026</v>
      </c>
      <c r="D2905" s="6" t="s">
        <v>60</v>
      </c>
      <c r="E2905" s="7">
        <v>4491</v>
      </c>
      <c r="F2905" s="8">
        <v>452.10977170000001</v>
      </c>
      <c r="G2905" s="7">
        <v>1021</v>
      </c>
      <c r="H2905" s="9">
        <v>22.73435783</v>
      </c>
      <c r="I2905" s="7">
        <v>1131</v>
      </c>
      <c r="J2905" s="9">
        <v>25.183700559999998</v>
      </c>
      <c r="K2905" s="7">
        <v>1618</v>
      </c>
      <c r="L2905" s="9">
        <v>36.027610780000003</v>
      </c>
      <c r="M2905" s="7">
        <v>721</v>
      </c>
      <c r="N2905" s="9">
        <v>16.054330830000001</v>
      </c>
      <c r="O2905" s="7">
        <v>2339</v>
      </c>
      <c r="P2905" s="9">
        <v>52.081943510000002</v>
      </c>
    </row>
    <row r="2906" spans="1:16" x14ac:dyDescent="0.25">
      <c r="A2906" s="4" t="s">
        <v>46</v>
      </c>
      <c r="B2906" s="4" t="s">
        <v>18</v>
      </c>
      <c r="C2906" s="5">
        <v>2026</v>
      </c>
      <c r="D2906" s="6" t="s">
        <v>61</v>
      </c>
      <c r="E2906" s="7">
        <v>4822</v>
      </c>
      <c r="F2906" s="8">
        <v>452.13812259999997</v>
      </c>
      <c r="G2906" s="7">
        <v>1145</v>
      </c>
      <c r="H2906" s="9">
        <v>23.745334629999999</v>
      </c>
      <c r="I2906" s="7">
        <v>1154</v>
      </c>
      <c r="J2906" s="9">
        <v>23.931978229999999</v>
      </c>
      <c r="K2906" s="7">
        <v>1707</v>
      </c>
      <c r="L2906" s="9">
        <v>35.400249479999999</v>
      </c>
      <c r="M2906" s="7">
        <v>816</v>
      </c>
      <c r="N2906" s="9">
        <v>16.922439579999999</v>
      </c>
      <c r="O2906" s="7">
        <v>2523</v>
      </c>
      <c r="P2906" s="9">
        <v>52.322689060000002</v>
      </c>
    </row>
    <row r="2907" spans="1:16" x14ac:dyDescent="0.25">
      <c r="A2907" s="4" t="s">
        <v>46</v>
      </c>
      <c r="B2907" s="4">
        <v>3</v>
      </c>
      <c r="C2907" s="5">
        <v>2025</v>
      </c>
      <c r="D2907" s="6" t="s">
        <v>60</v>
      </c>
      <c r="E2907" s="7">
        <v>711</v>
      </c>
      <c r="F2907" s="8">
        <v>459.63854980000002</v>
      </c>
      <c r="G2907" s="7">
        <v>63</v>
      </c>
      <c r="H2907" s="9">
        <v>8.8607597350000002</v>
      </c>
      <c r="I2907" s="7">
        <v>182</v>
      </c>
      <c r="J2907" s="9">
        <v>25.597749709999999</v>
      </c>
      <c r="K2907" s="7">
        <v>301</v>
      </c>
      <c r="L2907" s="9">
        <v>42.334739689999999</v>
      </c>
      <c r="M2907" s="7">
        <v>165</v>
      </c>
      <c r="N2907" s="9">
        <v>23.20675087</v>
      </c>
      <c r="O2907" s="7">
        <v>466</v>
      </c>
      <c r="P2907" s="9">
        <v>65.541488650000005</v>
      </c>
    </row>
    <row r="2908" spans="1:16" x14ac:dyDescent="0.25">
      <c r="A2908" s="4" t="s">
        <v>46</v>
      </c>
      <c r="B2908" s="4">
        <v>3</v>
      </c>
      <c r="C2908" s="5">
        <v>2025</v>
      </c>
      <c r="D2908" s="6" t="s">
        <v>61</v>
      </c>
      <c r="E2908" s="7">
        <v>823</v>
      </c>
      <c r="F2908" s="8">
        <v>457.91372680000001</v>
      </c>
      <c r="G2908" s="7">
        <v>94</v>
      </c>
      <c r="H2908" s="9">
        <v>11.421628</v>
      </c>
      <c r="I2908" s="7">
        <v>210</v>
      </c>
      <c r="J2908" s="9">
        <v>25.516403199999999</v>
      </c>
      <c r="K2908" s="7">
        <v>347</v>
      </c>
      <c r="L2908" s="9">
        <v>42.162818909999999</v>
      </c>
      <c r="M2908" s="7">
        <v>172</v>
      </c>
      <c r="N2908" s="9">
        <v>20.89914894</v>
      </c>
      <c r="O2908" s="7">
        <v>519</v>
      </c>
      <c r="P2908" s="9">
        <v>63.061969759999997</v>
      </c>
    </row>
    <row r="2909" spans="1:16" x14ac:dyDescent="0.25">
      <c r="A2909" s="4" t="s">
        <v>46</v>
      </c>
      <c r="B2909" s="4">
        <v>4</v>
      </c>
      <c r="C2909" s="5">
        <v>2025</v>
      </c>
      <c r="D2909" s="6" t="s">
        <v>60</v>
      </c>
      <c r="E2909" s="7">
        <v>810</v>
      </c>
      <c r="F2909" s="8">
        <v>457.6222229</v>
      </c>
      <c r="G2909" s="7">
        <v>124</v>
      </c>
      <c r="H2909" s="9">
        <v>15.308642389999999</v>
      </c>
      <c r="I2909" s="7">
        <v>208</v>
      </c>
      <c r="J2909" s="9">
        <v>25.6790123</v>
      </c>
      <c r="K2909" s="7">
        <v>333</v>
      </c>
      <c r="L2909" s="9">
        <v>41.111110689999997</v>
      </c>
      <c r="M2909" s="7">
        <v>145</v>
      </c>
      <c r="N2909" s="9">
        <v>17.90123367</v>
      </c>
      <c r="O2909" s="7">
        <v>478</v>
      </c>
      <c r="P2909" s="9">
        <v>59.01234436</v>
      </c>
    </row>
    <row r="2910" spans="1:16" x14ac:dyDescent="0.25">
      <c r="A2910" s="4" t="s">
        <v>46</v>
      </c>
      <c r="B2910" s="4">
        <v>4</v>
      </c>
      <c r="C2910" s="5">
        <v>2025</v>
      </c>
      <c r="D2910" s="6" t="s">
        <v>61</v>
      </c>
      <c r="E2910" s="7">
        <v>791</v>
      </c>
      <c r="F2910" s="8">
        <v>456.69406129999999</v>
      </c>
      <c r="G2910" s="7">
        <v>148</v>
      </c>
      <c r="H2910" s="9">
        <v>18.71049309</v>
      </c>
      <c r="I2910" s="7">
        <v>184</v>
      </c>
      <c r="J2910" s="9">
        <v>23.261693950000002</v>
      </c>
      <c r="K2910" s="7">
        <v>298</v>
      </c>
      <c r="L2910" s="9">
        <v>37.673831939999999</v>
      </c>
      <c r="M2910" s="7">
        <v>161</v>
      </c>
      <c r="N2910" s="9">
        <v>20.353982930000001</v>
      </c>
      <c r="O2910" s="7">
        <v>459</v>
      </c>
      <c r="P2910" s="9">
        <v>58.027812959999999</v>
      </c>
    </row>
    <row r="2911" spans="1:16" x14ac:dyDescent="0.25">
      <c r="A2911" s="4" t="s">
        <v>46</v>
      </c>
      <c r="B2911" s="4">
        <v>5</v>
      </c>
      <c r="C2911" s="5">
        <v>2025</v>
      </c>
      <c r="D2911" s="6" t="s">
        <v>60</v>
      </c>
      <c r="E2911" s="7">
        <v>873</v>
      </c>
      <c r="F2911" s="8">
        <v>452.6174011</v>
      </c>
      <c r="G2911" s="7">
        <v>180</v>
      </c>
      <c r="H2911" s="9">
        <v>20.618556980000001</v>
      </c>
      <c r="I2911" s="7">
        <v>234</v>
      </c>
      <c r="J2911" s="9">
        <v>26.804122920000001</v>
      </c>
      <c r="K2911" s="7">
        <v>327</v>
      </c>
      <c r="L2911" s="9">
        <v>37.457046509999998</v>
      </c>
      <c r="M2911" s="7">
        <v>132</v>
      </c>
      <c r="N2911" s="9">
        <v>15.12027454</v>
      </c>
      <c r="O2911" s="7">
        <v>459</v>
      </c>
      <c r="P2911" s="9">
        <v>52.577320100000001</v>
      </c>
    </row>
    <row r="2912" spans="1:16" x14ac:dyDescent="0.25">
      <c r="A2912" s="4" t="s">
        <v>46</v>
      </c>
      <c r="B2912" s="4">
        <v>5</v>
      </c>
      <c r="C2912" s="5">
        <v>2025</v>
      </c>
      <c r="D2912" s="6" t="s">
        <v>61</v>
      </c>
      <c r="E2912" s="7">
        <v>860</v>
      </c>
      <c r="F2912" s="8">
        <v>455.17324830000001</v>
      </c>
      <c r="G2912" s="7">
        <v>184</v>
      </c>
      <c r="H2912" s="9">
        <v>21.395349499999998</v>
      </c>
      <c r="I2912" s="7">
        <v>187</v>
      </c>
      <c r="J2912" s="9">
        <v>21.7441864</v>
      </c>
      <c r="K2912" s="7">
        <v>327</v>
      </c>
      <c r="L2912" s="9">
        <v>38.023254389999998</v>
      </c>
      <c r="M2912" s="7">
        <v>162</v>
      </c>
      <c r="N2912" s="9">
        <v>18.837209699999999</v>
      </c>
      <c r="O2912" s="7">
        <v>489</v>
      </c>
      <c r="P2912" s="9">
        <v>56.860466000000002</v>
      </c>
    </row>
    <row r="2913" spans="1:16" x14ac:dyDescent="0.25">
      <c r="A2913" s="4" t="s">
        <v>46</v>
      </c>
      <c r="B2913" s="4">
        <v>6</v>
      </c>
      <c r="C2913" s="5">
        <v>2025</v>
      </c>
      <c r="D2913" s="6" t="s">
        <v>60</v>
      </c>
      <c r="E2913" s="7">
        <v>766</v>
      </c>
      <c r="F2913" s="8">
        <v>445.4412537</v>
      </c>
      <c r="G2913" s="7">
        <v>253</v>
      </c>
      <c r="H2913" s="9">
        <v>33.02872086</v>
      </c>
      <c r="I2913" s="7">
        <v>213</v>
      </c>
      <c r="J2913" s="9">
        <v>27.8067894</v>
      </c>
      <c r="K2913" s="7">
        <v>219</v>
      </c>
      <c r="L2913" s="9">
        <v>28.590078349999999</v>
      </c>
      <c r="M2913" s="7">
        <v>81</v>
      </c>
      <c r="N2913" s="9">
        <v>10.574412349999999</v>
      </c>
      <c r="O2913" s="7">
        <v>300</v>
      </c>
      <c r="P2913" s="9">
        <v>39.164489750000001</v>
      </c>
    </row>
    <row r="2914" spans="1:16" x14ac:dyDescent="0.25">
      <c r="A2914" s="4" t="s">
        <v>46</v>
      </c>
      <c r="B2914" s="4">
        <v>6</v>
      </c>
      <c r="C2914" s="5">
        <v>2025</v>
      </c>
      <c r="D2914" s="6" t="s">
        <v>61</v>
      </c>
      <c r="E2914" s="7">
        <v>837</v>
      </c>
      <c r="F2914" s="8">
        <v>444.01074219999998</v>
      </c>
      <c r="G2914" s="7">
        <v>274</v>
      </c>
      <c r="H2914" s="9">
        <v>32.73596191</v>
      </c>
      <c r="I2914" s="7">
        <v>241</v>
      </c>
      <c r="J2914" s="9">
        <v>28.793310170000002</v>
      </c>
      <c r="K2914" s="7">
        <v>249</v>
      </c>
      <c r="L2914" s="9">
        <v>29.749103550000001</v>
      </c>
      <c r="M2914" s="7">
        <v>73</v>
      </c>
      <c r="N2914" s="9">
        <v>8.7216243739999992</v>
      </c>
      <c r="O2914" s="7">
        <v>322</v>
      </c>
      <c r="P2914" s="9">
        <v>38.470729830000003</v>
      </c>
    </row>
    <row r="2915" spans="1:16" x14ac:dyDescent="0.25">
      <c r="A2915" s="4" t="s">
        <v>46</v>
      </c>
      <c r="B2915" s="4">
        <v>7</v>
      </c>
      <c r="C2915" s="5">
        <v>2025</v>
      </c>
      <c r="D2915" s="6" t="s">
        <v>60</v>
      </c>
      <c r="E2915" s="7">
        <v>819</v>
      </c>
      <c r="F2915" s="8">
        <v>449.67520139999999</v>
      </c>
      <c r="G2915" s="7">
        <v>173</v>
      </c>
      <c r="H2915" s="9">
        <v>21.123321529999998</v>
      </c>
      <c r="I2915" s="7">
        <v>272</v>
      </c>
      <c r="J2915" s="9">
        <v>33.211235049999999</v>
      </c>
      <c r="K2915" s="7">
        <v>228</v>
      </c>
      <c r="L2915" s="9">
        <v>27.838827129999999</v>
      </c>
      <c r="M2915" s="7">
        <v>146</v>
      </c>
      <c r="N2915" s="9">
        <v>17.826618190000001</v>
      </c>
      <c r="O2915" s="7">
        <v>374</v>
      </c>
      <c r="P2915" s="9">
        <v>45.665447239999999</v>
      </c>
    </row>
    <row r="2916" spans="1:16" x14ac:dyDescent="0.25">
      <c r="A2916" s="4" t="s">
        <v>46</v>
      </c>
      <c r="B2916" s="4">
        <v>7</v>
      </c>
      <c r="C2916" s="5">
        <v>2025</v>
      </c>
      <c r="D2916" s="6" t="s">
        <v>61</v>
      </c>
      <c r="E2916" s="7">
        <v>976</v>
      </c>
      <c r="F2916" s="8">
        <v>447.90777589999999</v>
      </c>
      <c r="G2916" s="7">
        <v>243</v>
      </c>
      <c r="H2916" s="9">
        <v>24.897541050000001</v>
      </c>
      <c r="I2916" s="7">
        <v>312</v>
      </c>
      <c r="J2916" s="9">
        <v>31.967212679999999</v>
      </c>
      <c r="K2916" s="7">
        <v>257</v>
      </c>
      <c r="L2916" s="9">
        <v>26.331966399999999</v>
      </c>
      <c r="M2916" s="7">
        <v>164</v>
      </c>
      <c r="N2916" s="9">
        <v>16.80327797</v>
      </c>
      <c r="O2916" s="7">
        <v>421</v>
      </c>
      <c r="P2916" s="9">
        <v>43.135246279999997</v>
      </c>
    </row>
    <row r="2917" spans="1:16" x14ac:dyDescent="0.25">
      <c r="A2917" s="4" t="s">
        <v>46</v>
      </c>
      <c r="B2917" s="4">
        <v>8</v>
      </c>
      <c r="C2917" s="5">
        <v>2025</v>
      </c>
      <c r="D2917" s="6" t="s">
        <v>60</v>
      </c>
      <c r="E2917" s="7">
        <v>693</v>
      </c>
      <c r="F2917" s="8">
        <v>447.03750609999997</v>
      </c>
      <c r="G2917" s="7">
        <v>255</v>
      </c>
      <c r="H2917" s="9">
        <v>36.796535489999997</v>
      </c>
      <c r="I2917" s="7">
        <v>119</v>
      </c>
      <c r="J2917" s="9">
        <v>17.17171669</v>
      </c>
      <c r="K2917" s="7">
        <v>242</v>
      </c>
      <c r="L2917" s="9">
        <v>34.920635220000001</v>
      </c>
      <c r="M2917" s="7">
        <v>77</v>
      </c>
      <c r="N2917" s="9">
        <v>11.11111069</v>
      </c>
      <c r="O2917" s="7">
        <v>319</v>
      </c>
      <c r="P2917" s="9">
        <v>46.031745909999998</v>
      </c>
    </row>
    <row r="2918" spans="1:16" x14ac:dyDescent="0.25">
      <c r="A2918" s="4" t="s">
        <v>46</v>
      </c>
      <c r="B2918" s="4">
        <v>8</v>
      </c>
      <c r="C2918" s="5">
        <v>2025</v>
      </c>
      <c r="D2918" s="6" t="s">
        <v>61</v>
      </c>
      <c r="E2918" s="7">
        <v>761</v>
      </c>
      <c r="F2918" s="8">
        <v>446.36926269999998</v>
      </c>
      <c r="G2918" s="7">
        <v>292</v>
      </c>
      <c r="H2918" s="9">
        <v>38.370563509999997</v>
      </c>
      <c r="I2918" s="7">
        <v>123</v>
      </c>
      <c r="J2918" s="9">
        <v>16.16294289</v>
      </c>
      <c r="K2918" s="7">
        <v>240</v>
      </c>
      <c r="L2918" s="9">
        <v>31.537450790000001</v>
      </c>
      <c r="M2918" s="7">
        <v>106</v>
      </c>
      <c r="N2918" s="9">
        <v>13.929040909999999</v>
      </c>
      <c r="O2918" s="7">
        <v>346</v>
      </c>
      <c r="P2918" s="9">
        <v>45.466491699999999</v>
      </c>
    </row>
    <row r="2919" spans="1:16" x14ac:dyDescent="0.25">
      <c r="A2919" s="4" t="s">
        <v>46</v>
      </c>
      <c r="B2919" s="4" t="s">
        <v>18</v>
      </c>
      <c r="C2919" s="5">
        <v>2025</v>
      </c>
      <c r="D2919" s="6" t="s">
        <v>60</v>
      </c>
      <c r="E2919" s="7">
        <v>4672</v>
      </c>
      <c r="F2919" s="8">
        <v>452.03359990000001</v>
      </c>
      <c r="G2919" s="7">
        <v>1048</v>
      </c>
      <c r="H2919" s="9">
        <v>22.431507109999998</v>
      </c>
      <c r="I2919" s="7">
        <v>1228</v>
      </c>
      <c r="J2919" s="9">
        <v>26.28424644</v>
      </c>
      <c r="K2919" s="7">
        <v>1650</v>
      </c>
      <c r="L2919" s="9">
        <v>35.316780090000002</v>
      </c>
      <c r="M2919" s="7">
        <v>746</v>
      </c>
      <c r="N2919" s="9">
        <v>15.9674654</v>
      </c>
      <c r="O2919" s="7">
        <v>2396</v>
      </c>
      <c r="P2919" s="9">
        <v>51.284248349999999</v>
      </c>
    </row>
    <row r="2920" spans="1:16" x14ac:dyDescent="0.25">
      <c r="A2920" s="4" t="s">
        <v>46</v>
      </c>
      <c r="B2920" s="4" t="s">
        <v>18</v>
      </c>
      <c r="C2920" s="5">
        <v>2025</v>
      </c>
      <c r="D2920" s="6" t="s">
        <v>61</v>
      </c>
      <c r="E2920" s="7">
        <v>5048</v>
      </c>
      <c r="F2920" s="8">
        <v>451.27554320000002</v>
      </c>
      <c r="G2920" s="7">
        <v>1235</v>
      </c>
      <c r="H2920" s="9">
        <v>24.465135570000001</v>
      </c>
      <c r="I2920" s="7">
        <v>1257</v>
      </c>
      <c r="J2920" s="9">
        <v>24.900951389999999</v>
      </c>
      <c r="K2920" s="7">
        <v>1718</v>
      </c>
      <c r="L2920" s="9">
        <v>34.03327942</v>
      </c>
      <c r="M2920" s="7">
        <v>838</v>
      </c>
      <c r="N2920" s="9">
        <v>16.60063362</v>
      </c>
      <c r="O2920" s="7">
        <v>2556</v>
      </c>
      <c r="P2920" s="9">
        <v>50.633914949999998</v>
      </c>
    </row>
    <row r="2921" spans="1:16" x14ac:dyDescent="0.25">
      <c r="A2921" s="4" t="s">
        <v>46</v>
      </c>
      <c r="B2921" s="4">
        <v>3</v>
      </c>
      <c r="C2921" s="5">
        <v>2024</v>
      </c>
      <c r="D2921" s="6" t="s">
        <v>60</v>
      </c>
      <c r="E2921" s="7">
        <v>820</v>
      </c>
      <c r="F2921" s="8">
        <v>449.54391479999998</v>
      </c>
      <c r="G2921" s="7">
        <v>124</v>
      </c>
      <c r="H2921" s="9">
        <v>15.1219511</v>
      </c>
      <c r="I2921" s="7">
        <v>280</v>
      </c>
      <c r="J2921" s="9">
        <v>34.146343229999999</v>
      </c>
      <c r="K2921" s="7">
        <v>314</v>
      </c>
      <c r="L2921" s="9">
        <v>38.292682650000003</v>
      </c>
      <c r="M2921" s="7">
        <v>102</v>
      </c>
      <c r="N2921" s="9">
        <v>12.439023969999999</v>
      </c>
      <c r="O2921" s="7">
        <v>416</v>
      </c>
      <c r="P2921" s="9">
        <v>50.731708529999999</v>
      </c>
    </row>
    <row r="2922" spans="1:16" x14ac:dyDescent="0.25">
      <c r="A2922" s="4" t="s">
        <v>46</v>
      </c>
      <c r="B2922" s="4">
        <v>3</v>
      </c>
      <c r="C2922" s="5">
        <v>2024</v>
      </c>
      <c r="D2922" s="6" t="s">
        <v>61</v>
      </c>
      <c r="E2922" s="7">
        <v>811</v>
      </c>
      <c r="F2922" s="8">
        <v>450.13934330000001</v>
      </c>
      <c r="G2922" s="7">
        <v>128</v>
      </c>
      <c r="H2922" s="9">
        <v>15.78298378</v>
      </c>
      <c r="I2922" s="7">
        <v>268</v>
      </c>
      <c r="J2922" s="9">
        <v>33.04562378</v>
      </c>
      <c r="K2922" s="7">
        <v>300</v>
      </c>
      <c r="L2922" s="9">
        <v>36.991367339999996</v>
      </c>
      <c r="M2922" s="7">
        <v>115</v>
      </c>
      <c r="N2922" s="9">
        <v>14.1800251</v>
      </c>
      <c r="O2922" s="7">
        <v>415</v>
      </c>
      <c r="P2922" s="9">
        <v>51.17139435</v>
      </c>
    </row>
    <row r="2923" spans="1:16" x14ac:dyDescent="0.25">
      <c r="A2923" s="4" t="s">
        <v>46</v>
      </c>
      <c r="B2923" s="4">
        <v>4</v>
      </c>
      <c r="C2923" s="5">
        <v>2024</v>
      </c>
      <c r="D2923" s="6" t="s">
        <v>60</v>
      </c>
      <c r="E2923" s="7">
        <v>849</v>
      </c>
      <c r="F2923" s="8">
        <v>453.67962649999998</v>
      </c>
      <c r="G2923" s="7">
        <v>159</v>
      </c>
      <c r="H2923" s="9">
        <v>18.727914810000001</v>
      </c>
      <c r="I2923" s="7">
        <v>230</v>
      </c>
      <c r="J2923" s="9">
        <v>27.090694429999999</v>
      </c>
      <c r="K2923" s="7">
        <v>330</v>
      </c>
      <c r="L2923" s="9">
        <v>38.869258879999997</v>
      </c>
      <c r="M2923" s="7">
        <v>130</v>
      </c>
      <c r="N2923" s="9">
        <v>15.312131880000001</v>
      </c>
      <c r="O2923" s="7">
        <v>460</v>
      </c>
      <c r="P2923" s="9">
        <v>54.181388849999998</v>
      </c>
    </row>
    <row r="2924" spans="1:16" x14ac:dyDescent="0.25">
      <c r="A2924" s="4" t="s">
        <v>46</v>
      </c>
      <c r="B2924" s="4">
        <v>4</v>
      </c>
      <c r="C2924" s="5">
        <v>2024</v>
      </c>
      <c r="D2924" s="6" t="s">
        <v>61</v>
      </c>
      <c r="E2924" s="7">
        <v>858</v>
      </c>
      <c r="F2924" s="8">
        <v>455.92889400000001</v>
      </c>
      <c r="G2924" s="7">
        <v>169</v>
      </c>
      <c r="H2924" s="9">
        <v>19.696969989999999</v>
      </c>
      <c r="I2924" s="7">
        <v>174</v>
      </c>
      <c r="J2924" s="9">
        <v>20.279720309999998</v>
      </c>
      <c r="K2924" s="7">
        <v>358</v>
      </c>
      <c r="L2924" s="9">
        <v>41.724941250000001</v>
      </c>
      <c r="M2924" s="7">
        <v>157</v>
      </c>
      <c r="N2924" s="9">
        <v>18.298368450000002</v>
      </c>
      <c r="O2924" s="7">
        <v>515</v>
      </c>
      <c r="P2924" s="9">
        <v>60.02331161</v>
      </c>
    </row>
    <row r="2925" spans="1:16" x14ac:dyDescent="0.25">
      <c r="A2925" s="4" t="s">
        <v>46</v>
      </c>
      <c r="B2925" s="4">
        <v>5</v>
      </c>
      <c r="C2925" s="5">
        <v>2024</v>
      </c>
      <c r="D2925" s="6" t="s">
        <v>60</v>
      </c>
      <c r="E2925" s="7">
        <v>867</v>
      </c>
      <c r="F2925" s="8">
        <v>448.4025269</v>
      </c>
      <c r="G2925" s="7">
        <v>252</v>
      </c>
      <c r="H2925" s="9">
        <v>29.0657444</v>
      </c>
      <c r="I2925" s="7">
        <v>222</v>
      </c>
      <c r="J2925" s="9">
        <v>25.605535509999999</v>
      </c>
      <c r="K2925" s="7">
        <v>275</v>
      </c>
      <c r="L2925" s="9">
        <v>31.718570710000002</v>
      </c>
      <c r="M2925" s="7">
        <v>118</v>
      </c>
      <c r="N2925" s="9">
        <v>13.610150340000001</v>
      </c>
      <c r="O2925" s="7">
        <v>393</v>
      </c>
      <c r="P2925" s="9">
        <v>45.328720089999997</v>
      </c>
    </row>
    <row r="2926" spans="1:16" x14ac:dyDescent="0.25">
      <c r="A2926" s="4" t="s">
        <v>46</v>
      </c>
      <c r="B2926" s="4">
        <v>5</v>
      </c>
      <c r="C2926" s="5">
        <v>2024</v>
      </c>
      <c r="D2926" s="6" t="s">
        <v>61</v>
      </c>
      <c r="E2926" s="7">
        <v>847</v>
      </c>
      <c r="F2926" s="8">
        <v>449.45690919999998</v>
      </c>
      <c r="G2926" s="7">
        <v>251</v>
      </c>
      <c r="H2926" s="9">
        <v>29.634002689999999</v>
      </c>
      <c r="I2926" s="7">
        <v>201</v>
      </c>
      <c r="J2926" s="9">
        <v>23.730813980000001</v>
      </c>
      <c r="K2926" s="7">
        <v>264</v>
      </c>
      <c r="L2926" s="9">
        <v>31.168830870000001</v>
      </c>
      <c r="M2926" s="7">
        <v>131</v>
      </c>
      <c r="N2926" s="9">
        <v>15.46635246</v>
      </c>
      <c r="O2926" s="7">
        <v>395</v>
      </c>
      <c r="P2926" s="9">
        <v>46.635181430000003</v>
      </c>
    </row>
    <row r="2927" spans="1:16" x14ac:dyDescent="0.25">
      <c r="A2927" s="4" t="s">
        <v>46</v>
      </c>
      <c r="B2927" s="4">
        <v>6</v>
      </c>
      <c r="C2927" s="5">
        <v>2024</v>
      </c>
      <c r="D2927" s="6" t="s">
        <v>60</v>
      </c>
      <c r="E2927" s="7">
        <v>835</v>
      </c>
      <c r="F2927" s="8">
        <v>444.43713380000003</v>
      </c>
      <c r="G2927" s="7">
        <v>274</v>
      </c>
      <c r="H2927" s="9">
        <v>32.814373019999998</v>
      </c>
      <c r="I2927" s="7">
        <v>234</v>
      </c>
      <c r="J2927" s="9">
        <v>28.023952479999998</v>
      </c>
      <c r="K2927" s="7">
        <v>241</v>
      </c>
      <c r="L2927" s="9">
        <v>28.862276080000001</v>
      </c>
      <c r="M2927" s="7">
        <v>86</v>
      </c>
      <c r="N2927" s="9">
        <v>10.29940128</v>
      </c>
      <c r="O2927" s="7">
        <v>327</v>
      </c>
      <c r="P2927" s="9">
        <v>39.161678309999999</v>
      </c>
    </row>
    <row r="2928" spans="1:16" x14ac:dyDescent="0.25">
      <c r="A2928" s="4" t="s">
        <v>46</v>
      </c>
      <c r="B2928" s="4">
        <v>6</v>
      </c>
      <c r="C2928" s="5">
        <v>2024</v>
      </c>
      <c r="D2928" s="6" t="s">
        <v>61</v>
      </c>
      <c r="E2928" s="7">
        <v>980</v>
      </c>
      <c r="F2928" s="8">
        <v>442.55407709999997</v>
      </c>
      <c r="G2928" s="7">
        <v>333</v>
      </c>
      <c r="H2928" s="9">
        <v>33.979591370000001</v>
      </c>
      <c r="I2928" s="7">
        <v>287</v>
      </c>
      <c r="J2928" s="9">
        <v>29.285715100000001</v>
      </c>
      <c r="K2928" s="7">
        <v>291</v>
      </c>
      <c r="L2928" s="9">
        <v>29.693878170000001</v>
      </c>
      <c r="M2928" s="7">
        <v>69</v>
      </c>
      <c r="N2928" s="9">
        <v>7.0408163070000001</v>
      </c>
      <c r="O2928" s="7">
        <v>360</v>
      </c>
      <c r="P2928" s="9">
        <v>36.734695430000002</v>
      </c>
    </row>
    <row r="2929" spans="1:16" x14ac:dyDescent="0.25">
      <c r="A2929" s="4" t="s">
        <v>46</v>
      </c>
      <c r="B2929" s="4">
        <v>7</v>
      </c>
      <c r="C2929" s="5">
        <v>2024</v>
      </c>
      <c r="D2929" s="6" t="s">
        <v>60</v>
      </c>
      <c r="E2929" s="7">
        <v>792</v>
      </c>
      <c r="F2929" s="8">
        <v>450.38385010000002</v>
      </c>
      <c r="G2929" s="7">
        <v>178</v>
      </c>
      <c r="H2929" s="9">
        <v>22.474746700000001</v>
      </c>
      <c r="I2929" s="7">
        <v>252</v>
      </c>
      <c r="J2929" s="9">
        <v>31.818181989999999</v>
      </c>
      <c r="K2929" s="7">
        <v>227</v>
      </c>
      <c r="L2929" s="9">
        <v>28.66161537</v>
      </c>
      <c r="M2929" s="7">
        <v>135</v>
      </c>
      <c r="N2929" s="9">
        <v>17.045454029999998</v>
      </c>
      <c r="O2929" s="7">
        <v>362</v>
      </c>
      <c r="P2929" s="9">
        <v>45.707069400000002</v>
      </c>
    </row>
    <row r="2930" spans="1:16" x14ac:dyDescent="0.25">
      <c r="A2930" s="4" t="s">
        <v>46</v>
      </c>
      <c r="B2930" s="4">
        <v>7</v>
      </c>
      <c r="C2930" s="5">
        <v>2024</v>
      </c>
      <c r="D2930" s="6" t="s">
        <v>61</v>
      </c>
      <c r="E2930" s="7">
        <v>965</v>
      </c>
      <c r="F2930" s="8">
        <v>451.13262939999998</v>
      </c>
      <c r="G2930" s="7">
        <v>207</v>
      </c>
      <c r="H2930" s="9">
        <v>21.450777049999999</v>
      </c>
      <c r="I2930" s="7">
        <v>290</v>
      </c>
      <c r="J2930" s="9">
        <v>30.051813129999999</v>
      </c>
      <c r="K2930" s="7">
        <v>289</v>
      </c>
      <c r="L2930" s="9">
        <v>29.948186870000001</v>
      </c>
      <c r="M2930" s="7">
        <v>179</v>
      </c>
      <c r="N2930" s="9">
        <v>18.549222950000001</v>
      </c>
      <c r="O2930" s="7">
        <v>468</v>
      </c>
      <c r="P2930" s="9">
        <v>48.497409820000001</v>
      </c>
    </row>
    <row r="2931" spans="1:16" x14ac:dyDescent="0.25">
      <c r="A2931" s="4" t="s">
        <v>46</v>
      </c>
      <c r="B2931" s="4">
        <v>8</v>
      </c>
      <c r="C2931" s="5">
        <v>2024</v>
      </c>
      <c r="D2931" s="6" t="s">
        <v>60</v>
      </c>
      <c r="E2931" s="7">
        <v>456</v>
      </c>
      <c r="F2931" s="8">
        <v>446.65350339999998</v>
      </c>
      <c r="G2931" s="7">
        <v>159</v>
      </c>
      <c r="H2931" s="9">
        <v>34.86841965</v>
      </c>
      <c r="I2931" s="7">
        <v>111</v>
      </c>
      <c r="J2931" s="9">
        <v>24.342105870000001</v>
      </c>
      <c r="K2931" s="7">
        <v>134</v>
      </c>
      <c r="L2931" s="9">
        <v>29.385965349999999</v>
      </c>
      <c r="M2931" s="7">
        <v>52</v>
      </c>
      <c r="N2931" s="9">
        <v>11.403509140000001</v>
      </c>
      <c r="O2931" s="7">
        <v>186</v>
      </c>
      <c r="P2931" s="9">
        <v>40.789474490000003</v>
      </c>
    </row>
    <row r="2932" spans="1:16" x14ac:dyDescent="0.25">
      <c r="A2932" s="4" t="s">
        <v>46</v>
      </c>
      <c r="B2932" s="4">
        <v>8</v>
      </c>
      <c r="C2932" s="5">
        <v>2024</v>
      </c>
      <c r="D2932" s="6" t="s">
        <v>61</v>
      </c>
      <c r="E2932" s="7">
        <v>557</v>
      </c>
      <c r="F2932" s="8">
        <v>442.0323181</v>
      </c>
      <c r="G2932" s="7">
        <v>248</v>
      </c>
      <c r="H2932" s="9">
        <v>44.524238590000003</v>
      </c>
      <c r="I2932" s="7">
        <v>113</v>
      </c>
      <c r="J2932" s="9">
        <v>20.287252429999999</v>
      </c>
      <c r="K2932" s="7">
        <v>143</v>
      </c>
      <c r="L2932" s="9">
        <v>25.673250199999998</v>
      </c>
      <c r="M2932" s="7">
        <v>53</v>
      </c>
      <c r="N2932" s="9">
        <v>9.5152606960000004</v>
      </c>
      <c r="O2932" s="7">
        <v>196</v>
      </c>
      <c r="P2932" s="9">
        <v>35.188510890000003</v>
      </c>
    </row>
    <row r="2933" spans="1:16" x14ac:dyDescent="0.25">
      <c r="A2933" s="4" t="s">
        <v>46</v>
      </c>
      <c r="B2933" s="4" t="s">
        <v>18</v>
      </c>
      <c r="C2933" s="5">
        <v>2024</v>
      </c>
      <c r="D2933" s="6" t="s">
        <v>60</v>
      </c>
      <c r="E2933" s="7">
        <v>4619</v>
      </c>
      <c r="F2933" s="8">
        <v>449.02532960000002</v>
      </c>
      <c r="G2933" s="7">
        <v>1146</v>
      </c>
      <c r="H2933" s="9">
        <v>24.810565950000001</v>
      </c>
      <c r="I2933" s="7">
        <v>1329</v>
      </c>
      <c r="J2933" s="9">
        <v>28.772460939999998</v>
      </c>
      <c r="K2933" s="7">
        <v>1521</v>
      </c>
      <c r="L2933" s="9">
        <v>32.92920685</v>
      </c>
      <c r="M2933" s="7">
        <v>623</v>
      </c>
      <c r="N2933" s="9">
        <v>13.487768170000001</v>
      </c>
      <c r="O2933" s="7">
        <v>2144</v>
      </c>
      <c r="P2933" s="9">
        <v>46.416973110000001</v>
      </c>
    </row>
    <row r="2934" spans="1:16" x14ac:dyDescent="0.25">
      <c r="A2934" s="4" t="s">
        <v>46</v>
      </c>
      <c r="B2934" s="4" t="s">
        <v>18</v>
      </c>
      <c r="C2934" s="5">
        <v>2024</v>
      </c>
      <c r="D2934" s="6" t="s">
        <v>61</v>
      </c>
      <c r="E2934" s="7">
        <v>5018</v>
      </c>
      <c r="F2934" s="8">
        <v>448.82382200000001</v>
      </c>
      <c r="G2934" s="7">
        <v>1336</v>
      </c>
      <c r="H2934" s="9">
        <v>26.624153140000001</v>
      </c>
      <c r="I2934" s="7">
        <v>1333</v>
      </c>
      <c r="J2934" s="9">
        <v>26.564369200000002</v>
      </c>
      <c r="K2934" s="7">
        <v>1645</v>
      </c>
      <c r="L2934" s="9">
        <v>32.781986240000002</v>
      </c>
      <c r="M2934" s="7">
        <v>704</v>
      </c>
      <c r="N2934" s="9">
        <v>14.029494290000001</v>
      </c>
      <c r="O2934" s="7">
        <v>2349</v>
      </c>
      <c r="P2934" s="9">
        <v>46.811477660000001</v>
      </c>
    </row>
    <row r="2935" spans="1:16" x14ac:dyDescent="0.25">
      <c r="A2935" s="4" t="s">
        <v>46</v>
      </c>
      <c r="B2935" s="4">
        <v>3</v>
      </c>
      <c r="C2935" s="5">
        <v>2023</v>
      </c>
      <c r="D2935" s="6" t="s">
        <v>60</v>
      </c>
      <c r="E2935" s="7">
        <v>788</v>
      </c>
      <c r="F2935" s="8">
        <v>450.6611633</v>
      </c>
      <c r="G2935" s="7">
        <v>115</v>
      </c>
      <c r="H2935" s="9">
        <v>14.59390831</v>
      </c>
      <c r="I2935" s="7">
        <v>291</v>
      </c>
      <c r="J2935" s="9">
        <v>36.928932189999998</v>
      </c>
      <c r="K2935" s="7">
        <v>274</v>
      </c>
      <c r="L2935" s="9">
        <v>34.771572110000001</v>
      </c>
      <c r="M2935" s="7">
        <v>108</v>
      </c>
      <c r="N2935" s="9">
        <v>13.70558357</v>
      </c>
      <c r="O2935" s="7">
        <v>382</v>
      </c>
      <c r="P2935" s="9">
        <v>48.477157589999997</v>
      </c>
    </row>
    <row r="2936" spans="1:16" x14ac:dyDescent="0.25">
      <c r="A2936" s="4" t="s">
        <v>46</v>
      </c>
      <c r="B2936" s="4">
        <v>3</v>
      </c>
      <c r="C2936" s="5">
        <v>2023</v>
      </c>
      <c r="D2936" s="6" t="s">
        <v>61</v>
      </c>
      <c r="E2936" s="7">
        <v>845</v>
      </c>
      <c r="F2936" s="8">
        <v>451.35028080000001</v>
      </c>
      <c r="G2936" s="7">
        <v>121</v>
      </c>
      <c r="H2936" s="9">
        <v>14.31952667</v>
      </c>
      <c r="I2936" s="7">
        <v>267</v>
      </c>
      <c r="J2936" s="9">
        <v>31.59763336</v>
      </c>
      <c r="K2936" s="7">
        <v>341</v>
      </c>
      <c r="L2936" s="9">
        <v>40.355030059999997</v>
      </c>
      <c r="M2936" s="7">
        <v>116</v>
      </c>
      <c r="N2936" s="9">
        <v>13.72781086</v>
      </c>
      <c r="O2936" s="7">
        <v>457</v>
      </c>
      <c r="P2936" s="9">
        <v>54.082839970000002</v>
      </c>
    </row>
    <row r="2937" spans="1:16" x14ac:dyDescent="0.25">
      <c r="A2937" s="4" t="s">
        <v>46</v>
      </c>
      <c r="B2937" s="4">
        <v>4</v>
      </c>
      <c r="C2937" s="5">
        <v>2023</v>
      </c>
      <c r="D2937" s="6" t="s">
        <v>60</v>
      </c>
      <c r="E2937" s="7">
        <v>879</v>
      </c>
      <c r="F2937" s="8">
        <v>447.67120360000001</v>
      </c>
      <c r="G2937" s="7">
        <v>255</v>
      </c>
      <c r="H2937" s="9">
        <v>29.010238650000002</v>
      </c>
      <c r="I2937" s="7">
        <v>231</v>
      </c>
      <c r="J2937" s="9">
        <v>26.27986336</v>
      </c>
      <c r="K2937" s="7">
        <v>299</v>
      </c>
      <c r="L2937" s="9">
        <v>34.015926360000002</v>
      </c>
      <c r="M2937" s="7">
        <v>94</v>
      </c>
      <c r="N2937" s="9">
        <v>10.69397068</v>
      </c>
      <c r="O2937" s="7">
        <v>393</v>
      </c>
      <c r="P2937" s="9">
        <v>44.709896090000001</v>
      </c>
    </row>
    <row r="2938" spans="1:16" x14ac:dyDescent="0.25">
      <c r="A2938" s="4" t="s">
        <v>46</v>
      </c>
      <c r="B2938" s="4">
        <v>4</v>
      </c>
      <c r="C2938" s="5">
        <v>2023</v>
      </c>
      <c r="D2938" s="6" t="s">
        <v>61</v>
      </c>
      <c r="E2938" s="7">
        <v>857</v>
      </c>
      <c r="F2938" s="8">
        <v>451.13534550000003</v>
      </c>
      <c r="G2938" s="7">
        <v>211</v>
      </c>
      <c r="H2938" s="9">
        <v>24.620769500000002</v>
      </c>
      <c r="I2938" s="7">
        <v>214</v>
      </c>
      <c r="J2938" s="9">
        <v>24.970829009999999</v>
      </c>
      <c r="K2938" s="7">
        <v>311</v>
      </c>
      <c r="L2938" s="9">
        <v>36.289382930000002</v>
      </c>
      <c r="M2938" s="7">
        <v>121</v>
      </c>
      <c r="N2938" s="9">
        <v>14.11902046</v>
      </c>
      <c r="O2938" s="7">
        <v>432</v>
      </c>
      <c r="P2938" s="9">
        <v>50.408401490000003</v>
      </c>
    </row>
    <row r="2939" spans="1:16" x14ac:dyDescent="0.25">
      <c r="A2939" s="4" t="s">
        <v>46</v>
      </c>
      <c r="B2939" s="4">
        <v>5</v>
      </c>
      <c r="C2939" s="5">
        <v>2023</v>
      </c>
      <c r="D2939" s="6" t="s">
        <v>60</v>
      </c>
      <c r="E2939" s="7">
        <v>877</v>
      </c>
      <c r="F2939" s="8">
        <v>446.81640629999998</v>
      </c>
      <c r="G2939" s="7">
        <v>286</v>
      </c>
      <c r="H2939" s="9">
        <v>32.611175539999998</v>
      </c>
      <c r="I2939" s="7">
        <v>215</v>
      </c>
      <c r="J2939" s="9">
        <v>24.51539421</v>
      </c>
      <c r="K2939" s="7">
        <v>261</v>
      </c>
      <c r="L2939" s="9">
        <v>29.760547639999999</v>
      </c>
      <c r="M2939" s="7">
        <v>115</v>
      </c>
      <c r="N2939" s="9">
        <v>13.112885479999999</v>
      </c>
      <c r="O2939" s="7">
        <v>376</v>
      </c>
      <c r="P2939" s="9">
        <v>42.87343216</v>
      </c>
    </row>
    <row r="2940" spans="1:16" x14ac:dyDescent="0.25">
      <c r="A2940" s="4" t="s">
        <v>46</v>
      </c>
      <c r="B2940" s="4">
        <v>5</v>
      </c>
      <c r="C2940" s="5">
        <v>2023</v>
      </c>
      <c r="D2940" s="6" t="s">
        <v>61</v>
      </c>
      <c r="E2940" s="7">
        <v>958</v>
      </c>
      <c r="F2940" s="8">
        <v>445.9697266</v>
      </c>
      <c r="G2940" s="7">
        <v>313</v>
      </c>
      <c r="H2940" s="9">
        <v>32.672233579999997</v>
      </c>
      <c r="I2940" s="7">
        <v>245</v>
      </c>
      <c r="J2940" s="9">
        <v>25.574111940000002</v>
      </c>
      <c r="K2940" s="7">
        <v>280</v>
      </c>
      <c r="L2940" s="9">
        <v>29.227558139999999</v>
      </c>
      <c r="M2940" s="7">
        <v>120</v>
      </c>
      <c r="N2940" s="9">
        <v>12.52609634</v>
      </c>
      <c r="O2940" s="7">
        <v>400</v>
      </c>
      <c r="P2940" s="9">
        <v>41.753654480000002</v>
      </c>
    </row>
    <row r="2941" spans="1:16" x14ac:dyDescent="0.25">
      <c r="A2941" s="4" t="s">
        <v>46</v>
      </c>
      <c r="B2941" s="4">
        <v>6</v>
      </c>
      <c r="C2941" s="5">
        <v>2023</v>
      </c>
      <c r="D2941" s="6" t="s">
        <v>60</v>
      </c>
      <c r="E2941" s="7">
        <v>796</v>
      </c>
      <c r="F2941" s="8">
        <v>441.23242190000002</v>
      </c>
      <c r="G2941" s="7">
        <v>299</v>
      </c>
      <c r="H2941" s="9">
        <v>37.562812809999997</v>
      </c>
      <c r="I2941" s="7">
        <v>252</v>
      </c>
      <c r="J2941" s="9">
        <v>31.658290860000001</v>
      </c>
      <c r="K2941" s="7">
        <v>193</v>
      </c>
      <c r="L2941" s="9">
        <v>24.246231080000001</v>
      </c>
      <c r="M2941" s="7">
        <v>52</v>
      </c>
      <c r="N2941" s="9">
        <v>6.5326633449999996</v>
      </c>
      <c r="O2941" s="7">
        <v>245</v>
      </c>
      <c r="P2941" s="9">
        <v>30.77889442</v>
      </c>
    </row>
    <row r="2942" spans="1:16" x14ac:dyDescent="0.25">
      <c r="A2942" s="4" t="s">
        <v>46</v>
      </c>
      <c r="B2942" s="4">
        <v>6</v>
      </c>
      <c r="C2942" s="5">
        <v>2023</v>
      </c>
      <c r="D2942" s="6" t="s">
        <v>61</v>
      </c>
      <c r="E2942" s="7">
        <v>933</v>
      </c>
      <c r="F2942" s="8">
        <v>442.28939819999999</v>
      </c>
      <c r="G2942" s="7">
        <v>367</v>
      </c>
      <c r="H2942" s="9">
        <v>39.33547592</v>
      </c>
      <c r="I2942" s="7">
        <v>232</v>
      </c>
      <c r="J2942" s="9">
        <v>24.866024020000001</v>
      </c>
      <c r="K2942" s="7">
        <v>257</v>
      </c>
      <c r="L2942" s="9">
        <v>27.5455513</v>
      </c>
      <c r="M2942" s="7">
        <v>77</v>
      </c>
      <c r="N2942" s="9">
        <v>8.252947807</v>
      </c>
      <c r="O2942" s="7">
        <v>334</v>
      </c>
      <c r="P2942" s="9">
        <v>35.798500060000002</v>
      </c>
    </row>
    <row r="2943" spans="1:16" x14ac:dyDescent="0.25">
      <c r="A2943" s="4" t="s">
        <v>46</v>
      </c>
      <c r="B2943" s="4">
        <v>7</v>
      </c>
      <c r="C2943" s="5">
        <v>2023</v>
      </c>
      <c r="D2943" s="6" t="s">
        <v>60</v>
      </c>
      <c r="E2943" s="7">
        <v>825</v>
      </c>
      <c r="F2943" s="8">
        <v>446.75030520000001</v>
      </c>
      <c r="G2943" s="7">
        <v>210</v>
      </c>
      <c r="H2943" s="9">
        <v>25.454545970000002</v>
      </c>
      <c r="I2943" s="7">
        <v>295</v>
      </c>
      <c r="J2943" s="9">
        <v>35.757575989999999</v>
      </c>
      <c r="K2943" s="7">
        <v>192</v>
      </c>
      <c r="L2943" s="9">
        <v>23.272727969999998</v>
      </c>
      <c r="M2943" s="7">
        <v>128</v>
      </c>
      <c r="N2943" s="9">
        <v>15.515151980000001</v>
      </c>
      <c r="O2943" s="7">
        <v>320</v>
      </c>
      <c r="P2943" s="9">
        <v>38.787879940000003</v>
      </c>
    </row>
    <row r="2944" spans="1:16" x14ac:dyDescent="0.25">
      <c r="A2944" s="4" t="s">
        <v>46</v>
      </c>
      <c r="B2944" s="4">
        <v>7</v>
      </c>
      <c r="C2944" s="5">
        <v>2023</v>
      </c>
      <c r="D2944" s="6" t="s">
        <v>61</v>
      </c>
      <c r="E2944" s="7">
        <v>1010</v>
      </c>
      <c r="F2944" s="8">
        <v>445.50198360000002</v>
      </c>
      <c r="G2944" s="7">
        <v>272</v>
      </c>
      <c r="H2944" s="9">
        <v>26.930692669999999</v>
      </c>
      <c r="I2944" s="7">
        <v>342</v>
      </c>
      <c r="J2944" s="9">
        <v>33.861385349999999</v>
      </c>
      <c r="K2944" s="7">
        <v>274</v>
      </c>
      <c r="L2944" s="9">
        <v>27.128713609999998</v>
      </c>
      <c r="M2944" s="7">
        <v>122</v>
      </c>
      <c r="N2944" s="9">
        <v>12.07920837</v>
      </c>
      <c r="O2944" s="7">
        <v>396</v>
      </c>
      <c r="P2944" s="9">
        <v>39.20792007</v>
      </c>
    </row>
    <row r="2945" spans="1:16" x14ac:dyDescent="0.25">
      <c r="A2945" s="4" t="s">
        <v>46</v>
      </c>
      <c r="B2945" s="4">
        <v>8</v>
      </c>
      <c r="C2945" s="5">
        <v>2023</v>
      </c>
      <c r="D2945" s="6" t="s">
        <v>60</v>
      </c>
      <c r="E2945" s="7">
        <v>481</v>
      </c>
      <c r="F2945" s="8">
        <v>443.38253780000002</v>
      </c>
      <c r="G2945" s="7">
        <v>220</v>
      </c>
      <c r="H2945" s="9">
        <v>45.738044739999999</v>
      </c>
      <c r="I2945" s="7">
        <v>76</v>
      </c>
      <c r="J2945" s="9">
        <v>15.800415989999999</v>
      </c>
      <c r="K2945" s="7">
        <v>131</v>
      </c>
      <c r="L2945" s="9">
        <v>27.23492813</v>
      </c>
      <c r="M2945" s="7">
        <v>54</v>
      </c>
      <c r="N2945" s="9">
        <v>11.226611139999999</v>
      </c>
      <c r="O2945" s="7">
        <v>185</v>
      </c>
      <c r="P2945" s="9">
        <v>38.461540220000003</v>
      </c>
    </row>
    <row r="2946" spans="1:16" x14ac:dyDescent="0.25">
      <c r="A2946" s="4" t="s">
        <v>46</v>
      </c>
      <c r="B2946" s="4">
        <v>8</v>
      </c>
      <c r="C2946" s="5">
        <v>2023</v>
      </c>
      <c r="D2946" s="6" t="s">
        <v>61</v>
      </c>
      <c r="E2946" s="7">
        <v>554</v>
      </c>
      <c r="F2946" s="8">
        <v>437.24908449999998</v>
      </c>
      <c r="G2946" s="7">
        <v>293</v>
      </c>
      <c r="H2946" s="9">
        <v>52.888088230000001</v>
      </c>
      <c r="I2946" s="7">
        <v>103</v>
      </c>
      <c r="J2946" s="9">
        <v>18.592058179999999</v>
      </c>
      <c r="K2946" s="7">
        <v>126</v>
      </c>
      <c r="L2946" s="9">
        <v>22.74368286</v>
      </c>
      <c r="M2946" s="7">
        <v>32</v>
      </c>
      <c r="N2946" s="9">
        <v>5.7761731149999997</v>
      </c>
      <c r="O2946" s="7">
        <v>158</v>
      </c>
      <c r="P2946" s="9">
        <v>28.519855499999998</v>
      </c>
    </row>
    <row r="2947" spans="1:16" x14ac:dyDescent="0.25">
      <c r="A2947" s="4" t="s">
        <v>46</v>
      </c>
      <c r="B2947" s="4" t="s">
        <v>18</v>
      </c>
      <c r="C2947" s="5">
        <v>2023</v>
      </c>
      <c r="D2947" s="6" t="s">
        <v>60</v>
      </c>
      <c r="E2947" s="7">
        <v>4646</v>
      </c>
      <c r="F2947" s="8">
        <v>446.30627440000001</v>
      </c>
      <c r="G2947" s="7">
        <v>1385</v>
      </c>
      <c r="H2947" s="9">
        <v>29.810588840000001</v>
      </c>
      <c r="I2947" s="7">
        <v>1360</v>
      </c>
      <c r="J2947" s="9">
        <v>29.272493359999999</v>
      </c>
      <c r="K2947" s="7">
        <v>1350</v>
      </c>
      <c r="L2947" s="9">
        <v>29.05725288</v>
      </c>
      <c r="M2947" s="7">
        <v>551</v>
      </c>
      <c r="N2947" s="9">
        <v>11.859663960000001</v>
      </c>
      <c r="O2947" s="7">
        <v>1901</v>
      </c>
      <c r="P2947" s="9">
        <v>40.916915889999999</v>
      </c>
    </row>
    <row r="2948" spans="1:16" x14ac:dyDescent="0.25">
      <c r="A2948" s="4" t="s">
        <v>46</v>
      </c>
      <c r="B2948" s="4" t="s">
        <v>18</v>
      </c>
      <c r="C2948" s="5">
        <v>2023</v>
      </c>
      <c r="D2948" s="6" t="s">
        <v>61</v>
      </c>
      <c r="E2948" s="7">
        <v>5157</v>
      </c>
      <c r="F2948" s="8">
        <v>446.0155029</v>
      </c>
      <c r="G2948" s="7">
        <v>1577</v>
      </c>
      <c r="H2948" s="9">
        <v>30.579793930000001</v>
      </c>
      <c r="I2948" s="7">
        <v>1403</v>
      </c>
      <c r="J2948" s="9">
        <v>27.20573997</v>
      </c>
      <c r="K2948" s="7">
        <v>1589</v>
      </c>
      <c r="L2948" s="9">
        <v>30.812488559999998</v>
      </c>
      <c r="M2948" s="7">
        <v>588</v>
      </c>
      <c r="N2948" s="9">
        <v>11.401977540000001</v>
      </c>
      <c r="O2948" s="7">
        <v>2177</v>
      </c>
      <c r="P2948" s="9">
        <v>42.214466090000002</v>
      </c>
    </row>
    <row r="2949" spans="1:16" x14ac:dyDescent="0.25">
      <c r="A2949" s="4" t="s">
        <v>46</v>
      </c>
      <c r="B2949" s="4">
        <v>3</v>
      </c>
      <c r="C2949" s="5">
        <v>2022</v>
      </c>
      <c r="D2949" s="6" t="s">
        <v>60</v>
      </c>
      <c r="E2949" s="7">
        <v>812</v>
      </c>
      <c r="F2949" s="8">
        <v>595</v>
      </c>
      <c r="G2949" s="7">
        <v>246</v>
      </c>
      <c r="H2949" s="9">
        <v>30.295566560000001</v>
      </c>
      <c r="I2949" s="7">
        <v>217</v>
      </c>
      <c r="J2949" s="9">
        <v>26.72413826</v>
      </c>
      <c r="K2949" s="7">
        <v>207</v>
      </c>
      <c r="L2949" s="9">
        <v>25.492610930000001</v>
      </c>
      <c r="M2949" s="7">
        <v>142</v>
      </c>
      <c r="N2949" s="9">
        <v>17.487684250000001</v>
      </c>
      <c r="O2949" s="7">
        <v>349</v>
      </c>
      <c r="P2949" s="9">
        <v>42.980297090000001</v>
      </c>
    </row>
    <row r="2950" spans="1:16" x14ac:dyDescent="0.25">
      <c r="A2950" s="4" t="s">
        <v>46</v>
      </c>
      <c r="B2950" s="4">
        <v>3</v>
      </c>
      <c r="C2950" s="5">
        <v>2022</v>
      </c>
      <c r="D2950" s="6" t="s">
        <v>61</v>
      </c>
      <c r="E2950" s="7">
        <v>803</v>
      </c>
      <c r="F2950" s="8">
        <v>595.12451169999997</v>
      </c>
      <c r="G2950" s="7">
        <v>247</v>
      </c>
      <c r="H2950" s="9">
        <v>30.759651179999999</v>
      </c>
      <c r="I2950" s="7">
        <v>196</v>
      </c>
      <c r="J2950" s="9">
        <v>24.408468249999999</v>
      </c>
      <c r="K2950" s="7">
        <v>226</v>
      </c>
      <c r="L2950" s="9">
        <v>28.14445877</v>
      </c>
      <c r="M2950" s="7">
        <v>134</v>
      </c>
      <c r="N2950" s="9">
        <v>16.687421799999999</v>
      </c>
      <c r="O2950" s="7">
        <v>360</v>
      </c>
      <c r="P2950" s="9">
        <v>44.831878660000001</v>
      </c>
    </row>
    <row r="2951" spans="1:16" x14ac:dyDescent="0.25">
      <c r="A2951" s="4" t="s">
        <v>46</v>
      </c>
      <c r="B2951" s="4">
        <v>4</v>
      </c>
      <c r="C2951" s="5">
        <v>2022</v>
      </c>
      <c r="D2951" s="6" t="s">
        <v>60</v>
      </c>
      <c r="E2951" s="7">
        <v>822</v>
      </c>
      <c r="F2951" s="8">
        <v>592.31872559999999</v>
      </c>
      <c r="G2951" s="7">
        <v>306</v>
      </c>
      <c r="H2951" s="9">
        <v>37.226276400000003</v>
      </c>
      <c r="I2951" s="7">
        <v>204</v>
      </c>
      <c r="J2951" s="9">
        <v>24.817518230000001</v>
      </c>
      <c r="K2951" s="7">
        <v>179</v>
      </c>
      <c r="L2951" s="9">
        <v>21.776155469999999</v>
      </c>
      <c r="M2951" s="7">
        <v>133</v>
      </c>
      <c r="N2951" s="9">
        <v>16.180047989999998</v>
      </c>
      <c r="O2951" s="7">
        <v>312</v>
      </c>
      <c r="P2951" s="9">
        <v>37.956203459999998</v>
      </c>
    </row>
    <row r="2952" spans="1:16" x14ac:dyDescent="0.25">
      <c r="A2952" s="4" t="s">
        <v>46</v>
      </c>
      <c r="B2952" s="4">
        <v>4</v>
      </c>
      <c r="C2952" s="5">
        <v>2022</v>
      </c>
      <c r="D2952" s="6" t="s">
        <v>61</v>
      </c>
      <c r="E2952" s="7">
        <v>873</v>
      </c>
      <c r="F2952" s="8">
        <v>591.08245850000003</v>
      </c>
      <c r="G2952" s="7">
        <v>332</v>
      </c>
      <c r="H2952" s="9">
        <v>38.02978134</v>
      </c>
      <c r="I2952" s="7">
        <v>260</v>
      </c>
      <c r="J2952" s="9">
        <v>29.78236008</v>
      </c>
      <c r="K2952" s="7">
        <v>166</v>
      </c>
      <c r="L2952" s="9">
        <v>19.01489067</v>
      </c>
      <c r="M2952" s="7">
        <v>115</v>
      </c>
      <c r="N2952" s="9">
        <v>13.17296696</v>
      </c>
      <c r="O2952" s="7">
        <v>281</v>
      </c>
      <c r="P2952" s="9">
        <v>32.187858579999997</v>
      </c>
    </row>
    <row r="2953" spans="1:16" x14ac:dyDescent="0.25">
      <c r="A2953" s="4" t="s">
        <v>46</v>
      </c>
      <c r="B2953" s="4">
        <v>5</v>
      </c>
      <c r="C2953" s="5">
        <v>2022</v>
      </c>
      <c r="D2953" s="6" t="s">
        <v>60</v>
      </c>
      <c r="E2953" s="7">
        <v>810</v>
      </c>
      <c r="F2953" s="8">
        <v>592.88519289999999</v>
      </c>
      <c r="G2953" s="7">
        <v>355</v>
      </c>
      <c r="H2953" s="9">
        <v>43.827159880000004</v>
      </c>
      <c r="I2953" s="7">
        <v>218</v>
      </c>
      <c r="J2953" s="9">
        <v>26.913579940000002</v>
      </c>
      <c r="K2953" s="7">
        <v>125</v>
      </c>
      <c r="L2953" s="9">
        <v>15.43209839</v>
      </c>
      <c r="M2953" s="7">
        <v>112</v>
      </c>
      <c r="N2953" s="9">
        <v>13.827160839999999</v>
      </c>
      <c r="O2953" s="7">
        <v>237</v>
      </c>
      <c r="P2953" s="9">
        <v>29.259260179999998</v>
      </c>
    </row>
    <row r="2954" spans="1:16" x14ac:dyDescent="0.25">
      <c r="A2954" s="4" t="s">
        <v>46</v>
      </c>
      <c r="B2954" s="4">
        <v>5</v>
      </c>
      <c r="C2954" s="5">
        <v>2022</v>
      </c>
      <c r="D2954" s="6" t="s">
        <v>61</v>
      </c>
      <c r="E2954" s="7">
        <v>887</v>
      </c>
      <c r="F2954" s="8">
        <v>593.58850099999995</v>
      </c>
      <c r="G2954" s="7">
        <v>406</v>
      </c>
      <c r="H2954" s="9">
        <v>45.772266389999999</v>
      </c>
      <c r="I2954" s="7">
        <v>182</v>
      </c>
      <c r="J2954" s="9">
        <v>20.51860237</v>
      </c>
      <c r="K2954" s="7">
        <v>155</v>
      </c>
      <c r="L2954" s="9">
        <v>17.474634170000002</v>
      </c>
      <c r="M2954" s="7">
        <v>144</v>
      </c>
      <c r="N2954" s="9">
        <v>16.234498980000001</v>
      </c>
      <c r="O2954" s="7">
        <v>299</v>
      </c>
      <c r="P2954" s="9">
        <v>33.70913315</v>
      </c>
    </row>
    <row r="2955" spans="1:16" x14ac:dyDescent="0.25">
      <c r="A2955" s="4" t="s">
        <v>46</v>
      </c>
      <c r="B2955" s="4">
        <v>6</v>
      </c>
      <c r="C2955" s="5">
        <v>2022</v>
      </c>
      <c r="D2955" s="6" t="s">
        <v>60</v>
      </c>
      <c r="E2955" s="7">
        <v>819</v>
      </c>
      <c r="F2955" s="8">
        <v>589.10498050000001</v>
      </c>
      <c r="G2955" s="7">
        <v>443</v>
      </c>
      <c r="H2955" s="9">
        <v>54.090354920000003</v>
      </c>
      <c r="I2955" s="7">
        <v>207</v>
      </c>
      <c r="J2955" s="9">
        <v>25.27472496</v>
      </c>
      <c r="K2955" s="7">
        <v>100</v>
      </c>
      <c r="L2955" s="9">
        <v>12.21001244</v>
      </c>
      <c r="M2955" s="7">
        <v>69</v>
      </c>
      <c r="N2955" s="9">
        <v>8.4249086379999998</v>
      </c>
      <c r="O2955" s="7">
        <v>169</v>
      </c>
      <c r="P2955" s="9">
        <v>20.63492012</v>
      </c>
    </row>
    <row r="2956" spans="1:16" x14ac:dyDescent="0.25">
      <c r="A2956" s="4" t="s">
        <v>46</v>
      </c>
      <c r="B2956" s="4">
        <v>6</v>
      </c>
      <c r="C2956" s="5">
        <v>2022</v>
      </c>
      <c r="D2956" s="6" t="s">
        <v>61</v>
      </c>
      <c r="E2956" s="7">
        <v>981</v>
      </c>
      <c r="F2956" s="8">
        <v>589.47705080000003</v>
      </c>
      <c r="G2956" s="7">
        <v>529</v>
      </c>
      <c r="H2956" s="9">
        <v>53.924568180000001</v>
      </c>
      <c r="I2956" s="7">
        <v>236</v>
      </c>
      <c r="J2956" s="9">
        <v>24.05708504</v>
      </c>
      <c r="K2956" s="7">
        <v>127</v>
      </c>
      <c r="L2956" s="9">
        <v>12.9459734</v>
      </c>
      <c r="M2956" s="7">
        <v>89</v>
      </c>
      <c r="N2956" s="9">
        <v>9.0723752980000008</v>
      </c>
      <c r="O2956" s="7">
        <v>216</v>
      </c>
      <c r="P2956" s="9">
        <v>22.01834869</v>
      </c>
    </row>
    <row r="2957" spans="1:16" x14ac:dyDescent="0.25">
      <c r="A2957" s="4" t="s">
        <v>46</v>
      </c>
      <c r="B2957" s="4">
        <v>7</v>
      </c>
      <c r="C2957" s="5">
        <v>2022</v>
      </c>
      <c r="D2957" s="6" t="s">
        <v>60</v>
      </c>
      <c r="E2957" s="7">
        <v>855</v>
      </c>
      <c r="F2957" s="8">
        <v>591.74151610000001</v>
      </c>
      <c r="G2957" s="7">
        <v>406</v>
      </c>
      <c r="H2957" s="9">
        <v>47.485378269999998</v>
      </c>
      <c r="I2957" s="7">
        <v>275</v>
      </c>
      <c r="J2957" s="9">
        <v>32.163742069999998</v>
      </c>
      <c r="K2957" s="7">
        <v>115</v>
      </c>
      <c r="L2957" s="9">
        <v>13.45029259</v>
      </c>
      <c r="M2957" s="7">
        <v>59</v>
      </c>
      <c r="N2957" s="9">
        <v>6.9005846980000003</v>
      </c>
      <c r="O2957" s="7">
        <v>174</v>
      </c>
      <c r="P2957" s="9">
        <v>20.350877759999999</v>
      </c>
    </row>
    <row r="2958" spans="1:16" x14ac:dyDescent="0.25">
      <c r="A2958" s="4" t="s">
        <v>46</v>
      </c>
      <c r="B2958" s="4">
        <v>7</v>
      </c>
      <c r="C2958" s="5">
        <v>2022</v>
      </c>
      <c r="D2958" s="6" t="s">
        <v>61</v>
      </c>
      <c r="E2958" s="7">
        <v>988</v>
      </c>
      <c r="F2958" s="8">
        <v>590.78747559999999</v>
      </c>
      <c r="G2958" s="7">
        <v>481</v>
      </c>
      <c r="H2958" s="9">
        <v>48.684211730000001</v>
      </c>
      <c r="I2958" s="7">
        <v>301</v>
      </c>
      <c r="J2958" s="9">
        <v>30.465587620000001</v>
      </c>
      <c r="K2958" s="7">
        <v>131</v>
      </c>
      <c r="L2958" s="9">
        <v>13.25910854</v>
      </c>
      <c r="M2958" s="7">
        <v>75</v>
      </c>
      <c r="N2958" s="9">
        <v>7.5910930629999998</v>
      </c>
      <c r="O2958" s="7">
        <v>206</v>
      </c>
      <c r="P2958" s="9">
        <v>20.85020256</v>
      </c>
    </row>
    <row r="2959" spans="1:16" x14ac:dyDescent="0.25">
      <c r="A2959" s="4" t="s">
        <v>46</v>
      </c>
      <c r="B2959" s="4">
        <v>8</v>
      </c>
      <c r="C2959" s="5">
        <v>2022</v>
      </c>
      <c r="D2959" s="6" t="s">
        <v>60</v>
      </c>
      <c r="E2959" s="7">
        <v>374</v>
      </c>
      <c r="F2959" s="8">
        <v>591.92779540000004</v>
      </c>
      <c r="G2959" s="7">
        <v>197</v>
      </c>
      <c r="H2959" s="9">
        <v>52.673797610000001</v>
      </c>
      <c r="I2959" s="7">
        <v>120</v>
      </c>
      <c r="J2959" s="9">
        <v>32.085559840000002</v>
      </c>
      <c r="K2959" s="7">
        <v>39</v>
      </c>
      <c r="L2959" s="9">
        <v>10.427807809999999</v>
      </c>
      <c r="M2959" s="7">
        <v>18</v>
      </c>
      <c r="N2959" s="9">
        <v>4.8128342630000001</v>
      </c>
      <c r="O2959" s="7">
        <v>57</v>
      </c>
      <c r="P2959" s="9">
        <v>15.240641589999999</v>
      </c>
    </row>
    <row r="2960" spans="1:16" x14ac:dyDescent="0.25">
      <c r="A2960" s="4" t="s">
        <v>46</v>
      </c>
      <c r="B2960" s="4">
        <v>8</v>
      </c>
      <c r="C2960" s="5">
        <v>2022</v>
      </c>
      <c r="D2960" s="6" t="s">
        <v>61</v>
      </c>
      <c r="E2960" s="7">
        <v>427</v>
      </c>
      <c r="F2960" s="8">
        <v>586.40045169999996</v>
      </c>
      <c r="G2960" s="7">
        <v>272</v>
      </c>
      <c r="H2960" s="9">
        <v>63.70023346</v>
      </c>
      <c r="I2960" s="7">
        <v>114</v>
      </c>
      <c r="J2960" s="9">
        <v>26.697893140000001</v>
      </c>
      <c r="K2960" s="7">
        <v>26</v>
      </c>
      <c r="L2960" s="9">
        <v>6.0889930730000001</v>
      </c>
      <c r="M2960" s="7">
        <v>15</v>
      </c>
      <c r="N2960" s="9">
        <v>3.512880564</v>
      </c>
      <c r="O2960" s="7">
        <v>41</v>
      </c>
      <c r="P2960" s="9">
        <v>9.6018733980000004</v>
      </c>
    </row>
    <row r="2961" spans="1:16" x14ac:dyDescent="0.25">
      <c r="A2961" s="4" t="s">
        <v>46</v>
      </c>
      <c r="B2961" s="4" t="s">
        <v>18</v>
      </c>
      <c r="C2961" s="5">
        <v>2022</v>
      </c>
      <c r="D2961" s="6" t="s">
        <v>60</v>
      </c>
      <c r="E2961" s="7">
        <v>4492</v>
      </c>
      <c r="F2961" s="8">
        <v>592.17718509999997</v>
      </c>
      <c r="G2961" s="7">
        <v>1953</v>
      </c>
      <c r="H2961" s="9">
        <v>43.477291110000003</v>
      </c>
      <c r="I2961" s="7">
        <v>1241</v>
      </c>
      <c r="J2961" s="9">
        <v>27.626892089999998</v>
      </c>
      <c r="K2961" s="7">
        <v>765</v>
      </c>
      <c r="L2961" s="9">
        <v>17.030275339999999</v>
      </c>
      <c r="M2961" s="7">
        <v>533</v>
      </c>
      <c r="N2961" s="9">
        <v>11.865538600000001</v>
      </c>
      <c r="O2961" s="7">
        <v>1298</v>
      </c>
      <c r="P2961" s="9">
        <v>28.895814900000001</v>
      </c>
    </row>
    <row r="2962" spans="1:16" x14ac:dyDescent="0.25">
      <c r="A2962" s="4" t="s">
        <v>46</v>
      </c>
      <c r="B2962" s="4" t="s">
        <v>18</v>
      </c>
      <c r="C2962" s="5">
        <v>2022</v>
      </c>
      <c r="D2962" s="6" t="s">
        <v>61</v>
      </c>
      <c r="E2962" s="7">
        <v>4959</v>
      </c>
      <c r="F2962" s="8">
        <v>591.40570070000001</v>
      </c>
      <c r="G2962" s="7">
        <v>2267</v>
      </c>
      <c r="H2962" s="9">
        <v>45.71486282</v>
      </c>
      <c r="I2962" s="7">
        <v>1289</v>
      </c>
      <c r="J2962" s="9">
        <v>25.993143079999999</v>
      </c>
      <c r="K2962" s="7">
        <v>831</v>
      </c>
      <c r="L2962" s="9">
        <v>16.757410050000001</v>
      </c>
      <c r="M2962" s="7">
        <v>572</v>
      </c>
      <c r="N2962" s="9">
        <v>11.534584049999999</v>
      </c>
      <c r="O2962" s="7">
        <v>1403</v>
      </c>
      <c r="P2962" s="9">
        <v>28.291994089999999</v>
      </c>
    </row>
    <row r="2963" spans="1:16" x14ac:dyDescent="0.25">
      <c r="A2963" s="4" t="s">
        <v>46</v>
      </c>
      <c r="B2963" s="4">
        <v>3</v>
      </c>
      <c r="C2963" s="5">
        <v>2019</v>
      </c>
      <c r="D2963" s="6" t="s">
        <v>60</v>
      </c>
      <c r="E2963" s="7">
        <v>1031</v>
      </c>
      <c r="F2963" s="8">
        <v>597.5490112</v>
      </c>
      <c r="G2963" s="7">
        <v>219</v>
      </c>
      <c r="H2963" s="9">
        <v>21.2415123</v>
      </c>
      <c r="I2963" s="7">
        <v>324</v>
      </c>
      <c r="J2963" s="9">
        <v>31.42580032</v>
      </c>
      <c r="K2963" s="7">
        <v>336</v>
      </c>
      <c r="L2963" s="9">
        <v>32.58971786</v>
      </c>
      <c r="M2963" s="7">
        <v>152</v>
      </c>
      <c r="N2963" s="9">
        <v>14.742967609999999</v>
      </c>
      <c r="O2963" s="7">
        <v>488</v>
      </c>
      <c r="P2963" s="9">
        <v>47.332687380000003</v>
      </c>
    </row>
    <row r="2964" spans="1:16" x14ac:dyDescent="0.25">
      <c r="A2964" s="4" t="s">
        <v>46</v>
      </c>
      <c r="B2964" s="4">
        <v>3</v>
      </c>
      <c r="C2964" s="5">
        <v>2019</v>
      </c>
      <c r="D2964" s="6" t="s">
        <v>61</v>
      </c>
      <c r="E2964" s="7">
        <v>1158</v>
      </c>
      <c r="F2964" s="8">
        <v>596.12261960000001</v>
      </c>
      <c r="G2964" s="7">
        <v>292</v>
      </c>
      <c r="H2964" s="9">
        <v>25.215888979999999</v>
      </c>
      <c r="I2964" s="7">
        <v>353</v>
      </c>
      <c r="J2964" s="9">
        <v>30.483592989999998</v>
      </c>
      <c r="K2964" s="7">
        <v>326</v>
      </c>
      <c r="L2964" s="9">
        <v>28.151987080000001</v>
      </c>
      <c r="M2964" s="7">
        <v>187</v>
      </c>
      <c r="N2964" s="9">
        <v>16.14853287</v>
      </c>
      <c r="O2964" s="7">
        <v>513</v>
      </c>
      <c r="P2964" s="9">
        <v>44.30051804</v>
      </c>
    </row>
    <row r="2965" spans="1:16" x14ac:dyDescent="0.25">
      <c r="A2965" s="4" t="s">
        <v>46</v>
      </c>
      <c r="B2965" s="4">
        <v>4</v>
      </c>
      <c r="C2965" s="5">
        <v>2019</v>
      </c>
      <c r="D2965" s="6" t="s">
        <v>60</v>
      </c>
      <c r="E2965" s="7">
        <v>1059</v>
      </c>
      <c r="F2965" s="8">
        <v>596.01226810000003</v>
      </c>
      <c r="G2965" s="7">
        <v>312</v>
      </c>
      <c r="H2965" s="9">
        <v>29.461755749999998</v>
      </c>
      <c r="I2965" s="7">
        <v>314</v>
      </c>
      <c r="J2965" s="9">
        <v>29.65061378</v>
      </c>
      <c r="K2965" s="7">
        <v>253</v>
      </c>
      <c r="L2965" s="9">
        <v>23.890462880000001</v>
      </c>
      <c r="M2965" s="7">
        <v>180</v>
      </c>
      <c r="N2965" s="9">
        <v>16.99716759</v>
      </c>
      <c r="O2965" s="7">
        <v>433</v>
      </c>
      <c r="P2965" s="9">
        <v>40.887630459999997</v>
      </c>
    </row>
    <row r="2966" spans="1:16" x14ac:dyDescent="0.25">
      <c r="A2966" s="4" t="s">
        <v>46</v>
      </c>
      <c r="B2966" s="4">
        <v>4</v>
      </c>
      <c r="C2966" s="5">
        <v>2019</v>
      </c>
      <c r="D2966" s="6" t="s">
        <v>61</v>
      </c>
      <c r="E2966" s="7">
        <v>1139</v>
      </c>
      <c r="F2966" s="8">
        <v>595.24932860000001</v>
      </c>
      <c r="G2966" s="7">
        <v>348</v>
      </c>
      <c r="H2966" s="9">
        <v>30.55311584</v>
      </c>
      <c r="I2966" s="7">
        <v>369</v>
      </c>
      <c r="J2966" s="9">
        <v>32.396839139999997</v>
      </c>
      <c r="K2966" s="7">
        <v>210</v>
      </c>
      <c r="L2966" s="9">
        <v>18.437225340000001</v>
      </c>
      <c r="M2966" s="7">
        <v>212</v>
      </c>
      <c r="N2966" s="9">
        <v>18.612817759999999</v>
      </c>
      <c r="O2966" s="7">
        <v>422</v>
      </c>
      <c r="P2966" s="9">
        <v>37.050045009999998</v>
      </c>
    </row>
    <row r="2967" spans="1:16" x14ac:dyDescent="0.25">
      <c r="A2967" s="4" t="s">
        <v>46</v>
      </c>
      <c r="B2967" s="4">
        <v>5</v>
      </c>
      <c r="C2967" s="5">
        <v>2019</v>
      </c>
      <c r="D2967" s="6" t="s">
        <v>60</v>
      </c>
      <c r="E2967" s="7">
        <v>1129</v>
      </c>
      <c r="F2967" s="8">
        <v>597.80957030000002</v>
      </c>
      <c r="G2967" s="7">
        <v>419</v>
      </c>
      <c r="H2967" s="9">
        <v>37.112487790000003</v>
      </c>
      <c r="I2967" s="7">
        <v>279</v>
      </c>
      <c r="J2967" s="9">
        <v>24.712135310000001</v>
      </c>
      <c r="K2967" s="7">
        <v>212</v>
      </c>
      <c r="L2967" s="9">
        <v>18.77767944</v>
      </c>
      <c r="M2967" s="7">
        <v>219</v>
      </c>
      <c r="N2967" s="9">
        <v>19.397697449999999</v>
      </c>
      <c r="O2967" s="7">
        <v>431</v>
      </c>
      <c r="P2967" s="9">
        <v>38.175376890000003</v>
      </c>
    </row>
    <row r="2968" spans="1:16" x14ac:dyDescent="0.25">
      <c r="A2968" s="4" t="s">
        <v>46</v>
      </c>
      <c r="B2968" s="4">
        <v>5</v>
      </c>
      <c r="C2968" s="5">
        <v>2019</v>
      </c>
      <c r="D2968" s="6" t="s">
        <v>61</v>
      </c>
      <c r="E2968" s="7">
        <v>1182</v>
      </c>
      <c r="F2968" s="8">
        <v>595.74621579999996</v>
      </c>
      <c r="G2968" s="7">
        <v>483</v>
      </c>
      <c r="H2968" s="9">
        <v>40.86294556</v>
      </c>
      <c r="I2968" s="7">
        <v>272</v>
      </c>
      <c r="J2968" s="9">
        <v>23.01184464</v>
      </c>
      <c r="K2968" s="7">
        <v>203</v>
      </c>
      <c r="L2968" s="9">
        <v>17.174280169999999</v>
      </c>
      <c r="M2968" s="7">
        <v>224</v>
      </c>
      <c r="N2968" s="9">
        <v>18.95093155</v>
      </c>
      <c r="O2968" s="7">
        <v>427</v>
      </c>
      <c r="P2968" s="9">
        <v>36.125209810000001</v>
      </c>
    </row>
    <row r="2969" spans="1:16" x14ac:dyDescent="0.25">
      <c r="A2969" s="4" t="s">
        <v>46</v>
      </c>
      <c r="B2969" s="4">
        <v>6</v>
      </c>
      <c r="C2969" s="5">
        <v>2019</v>
      </c>
      <c r="D2969" s="6" t="s">
        <v>60</v>
      </c>
      <c r="E2969" s="7">
        <v>1126</v>
      </c>
      <c r="F2969" s="8">
        <v>592.06219480000004</v>
      </c>
      <c r="G2969" s="7">
        <v>500</v>
      </c>
      <c r="H2969" s="9">
        <v>44.40497208</v>
      </c>
      <c r="I2969" s="7">
        <v>307</v>
      </c>
      <c r="J2969" s="9">
        <v>27.264654159999999</v>
      </c>
      <c r="K2969" s="7">
        <v>219</v>
      </c>
      <c r="L2969" s="9">
        <v>19.449378970000001</v>
      </c>
      <c r="M2969" s="7">
        <v>100</v>
      </c>
      <c r="N2969" s="9">
        <v>8.8809947969999996</v>
      </c>
      <c r="O2969" s="7">
        <v>319</v>
      </c>
      <c r="P2969" s="9">
        <v>28.330373760000001</v>
      </c>
    </row>
    <row r="2970" spans="1:16" x14ac:dyDescent="0.25">
      <c r="A2970" s="4" t="s">
        <v>46</v>
      </c>
      <c r="B2970" s="4">
        <v>6</v>
      </c>
      <c r="C2970" s="5">
        <v>2019</v>
      </c>
      <c r="D2970" s="6" t="s">
        <v>61</v>
      </c>
      <c r="E2970" s="7">
        <v>1199</v>
      </c>
      <c r="F2970" s="8">
        <v>590.66638179999995</v>
      </c>
      <c r="G2970" s="7">
        <v>549</v>
      </c>
      <c r="H2970" s="9">
        <v>45.788158420000002</v>
      </c>
      <c r="I2970" s="7">
        <v>342</v>
      </c>
      <c r="J2970" s="9">
        <v>28.523769380000001</v>
      </c>
      <c r="K2970" s="7">
        <v>211</v>
      </c>
      <c r="L2970" s="9">
        <v>17.597997670000002</v>
      </c>
      <c r="M2970" s="7">
        <v>97</v>
      </c>
      <c r="N2970" s="9">
        <v>8.0900754930000005</v>
      </c>
      <c r="O2970" s="7">
        <v>308</v>
      </c>
      <c r="P2970" s="9">
        <v>25.688074109999999</v>
      </c>
    </row>
    <row r="2971" spans="1:16" x14ac:dyDescent="0.25">
      <c r="A2971" s="4" t="s">
        <v>46</v>
      </c>
      <c r="B2971" s="4">
        <v>7</v>
      </c>
      <c r="C2971" s="5">
        <v>2019</v>
      </c>
      <c r="D2971" s="6" t="s">
        <v>60</v>
      </c>
      <c r="E2971" s="7">
        <v>1077</v>
      </c>
      <c r="F2971" s="8">
        <v>595.1290894</v>
      </c>
      <c r="G2971" s="7">
        <v>452</v>
      </c>
      <c r="H2971" s="9">
        <v>41.968429569999998</v>
      </c>
      <c r="I2971" s="7">
        <v>330</v>
      </c>
      <c r="J2971" s="9">
        <v>30.640668869999999</v>
      </c>
      <c r="K2971" s="7">
        <v>162</v>
      </c>
      <c r="L2971" s="9">
        <v>15.041782380000001</v>
      </c>
      <c r="M2971" s="7">
        <v>133</v>
      </c>
      <c r="N2971" s="9">
        <v>12.34911823</v>
      </c>
      <c r="O2971" s="7">
        <v>295</v>
      </c>
      <c r="P2971" s="9">
        <v>27.39090157</v>
      </c>
    </row>
    <row r="2972" spans="1:16" x14ac:dyDescent="0.25">
      <c r="A2972" s="4" t="s">
        <v>46</v>
      </c>
      <c r="B2972" s="4">
        <v>7</v>
      </c>
      <c r="C2972" s="5">
        <v>2019</v>
      </c>
      <c r="D2972" s="6" t="s">
        <v>61</v>
      </c>
      <c r="E2972" s="7">
        <v>1118</v>
      </c>
      <c r="F2972" s="8">
        <v>591.72985840000001</v>
      </c>
      <c r="G2972" s="7">
        <v>540</v>
      </c>
      <c r="H2972" s="9">
        <v>48.30053711</v>
      </c>
      <c r="I2972" s="7">
        <v>325</v>
      </c>
      <c r="J2972" s="9">
        <v>29.069766999999999</v>
      </c>
      <c r="K2972" s="7">
        <v>155</v>
      </c>
      <c r="L2972" s="9">
        <v>13.864043240000001</v>
      </c>
      <c r="M2972" s="7">
        <v>98</v>
      </c>
      <c r="N2972" s="9">
        <v>8.7656526570000004</v>
      </c>
      <c r="O2972" s="7">
        <v>253</v>
      </c>
      <c r="P2972" s="9">
        <v>22.629695890000001</v>
      </c>
    </row>
    <row r="2973" spans="1:16" x14ac:dyDescent="0.25">
      <c r="A2973" s="4" t="s">
        <v>46</v>
      </c>
      <c r="B2973" s="4">
        <v>8</v>
      </c>
      <c r="C2973" s="5">
        <v>2019</v>
      </c>
      <c r="D2973" s="6" t="s">
        <v>60</v>
      </c>
      <c r="E2973" s="7">
        <v>739</v>
      </c>
      <c r="F2973" s="8">
        <v>599.62786870000002</v>
      </c>
      <c r="G2973" s="7">
        <v>277</v>
      </c>
      <c r="H2973" s="9">
        <v>37.483085629999998</v>
      </c>
      <c r="I2973" s="7">
        <v>212</v>
      </c>
      <c r="J2973" s="9">
        <v>28.687416079999998</v>
      </c>
      <c r="K2973" s="7">
        <v>161</v>
      </c>
      <c r="L2973" s="9">
        <v>21.786197659999999</v>
      </c>
      <c r="M2973" s="7">
        <v>89</v>
      </c>
      <c r="N2973" s="9">
        <v>12.04330158</v>
      </c>
      <c r="O2973" s="7">
        <v>250</v>
      </c>
      <c r="P2973" s="9">
        <v>33.829498289999997</v>
      </c>
    </row>
    <row r="2974" spans="1:16" x14ac:dyDescent="0.25">
      <c r="A2974" s="4" t="s">
        <v>46</v>
      </c>
      <c r="B2974" s="4">
        <v>8</v>
      </c>
      <c r="C2974" s="5">
        <v>2019</v>
      </c>
      <c r="D2974" s="6" t="s">
        <v>61</v>
      </c>
      <c r="E2974" s="7">
        <v>905</v>
      </c>
      <c r="F2974" s="8">
        <v>592.98675539999999</v>
      </c>
      <c r="G2974" s="7">
        <v>475</v>
      </c>
      <c r="H2974" s="9">
        <v>52.486186979999999</v>
      </c>
      <c r="I2974" s="7">
        <v>246</v>
      </c>
      <c r="J2974" s="9">
        <v>27.182319639999999</v>
      </c>
      <c r="K2974" s="7">
        <v>110</v>
      </c>
      <c r="L2974" s="9">
        <v>12.15469646</v>
      </c>
      <c r="M2974" s="7">
        <v>74</v>
      </c>
      <c r="N2974" s="9">
        <v>8.1767959589999997</v>
      </c>
      <c r="O2974" s="7">
        <v>184</v>
      </c>
      <c r="P2974" s="9">
        <v>20.33149147</v>
      </c>
    </row>
    <row r="2975" spans="1:16" x14ac:dyDescent="0.25">
      <c r="A2975" s="4" t="s">
        <v>46</v>
      </c>
      <c r="B2975" s="4" t="s">
        <v>18</v>
      </c>
      <c r="C2975" s="5">
        <v>2019</v>
      </c>
      <c r="D2975" s="6" t="s">
        <v>60</v>
      </c>
      <c r="E2975" s="7">
        <v>6161</v>
      </c>
      <c r="F2975" s="8">
        <v>596.1561279</v>
      </c>
      <c r="G2975" s="7">
        <v>2179</v>
      </c>
      <c r="H2975" s="9">
        <v>35.367633820000002</v>
      </c>
      <c r="I2975" s="7">
        <v>1766</v>
      </c>
      <c r="J2975" s="9">
        <v>28.664176940000001</v>
      </c>
      <c r="K2975" s="7">
        <v>1343</v>
      </c>
      <c r="L2975" s="9">
        <v>21.798408510000002</v>
      </c>
      <c r="M2975" s="7">
        <v>873</v>
      </c>
      <c r="N2975" s="9">
        <v>14.169777870000001</v>
      </c>
      <c r="O2975" s="7">
        <v>2216</v>
      </c>
      <c r="P2975" s="9">
        <v>35.968185419999998</v>
      </c>
    </row>
    <row r="2976" spans="1:16" x14ac:dyDescent="0.25">
      <c r="A2976" s="4" t="s">
        <v>46</v>
      </c>
      <c r="B2976" s="4" t="s">
        <v>18</v>
      </c>
      <c r="C2976" s="5">
        <v>2019</v>
      </c>
      <c r="D2976" s="6" t="s">
        <v>61</v>
      </c>
      <c r="E2976" s="7">
        <v>6701</v>
      </c>
      <c r="F2976" s="8">
        <v>593.77508539999997</v>
      </c>
      <c r="G2976" s="7">
        <v>2687</v>
      </c>
      <c r="H2976" s="9">
        <v>40.098491670000001</v>
      </c>
      <c r="I2976" s="7">
        <v>1907</v>
      </c>
      <c r="J2976" s="9">
        <v>28.458438869999998</v>
      </c>
      <c r="K2976" s="7">
        <v>1215</v>
      </c>
      <c r="L2976" s="9">
        <v>18.131622310000001</v>
      </c>
      <c r="M2976" s="7">
        <v>892</v>
      </c>
      <c r="N2976" s="9">
        <v>13.31144619</v>
      </c>
      <c r="O2976" s="7">
        <v>2107</v>
      </c>
      <c r="P2976" s="9">
        <v>31.443067549999999</v>
      </c>
    </row>
    <row r="2977" spans="1:16" x14ac:dyDescent="0.25">
      <c r="A2977" s="4" t="s">
        <v>46</v>
      </c>
      <c r="B2977" s="4">
        <v>3</v>
      </c>
      <c r="C2977" s="5">
        <v>2018</v>
      </c>
      <c r="D2977" s="6" t="s">
        <v>60</v>
      </c>
      <c r="E2977" s="7">
        <v>1048</v>
      </c>
      <c r="F2977" s="8">
        <v>597.58874509999998</v>
      </c>
      <c r="G2977" s="7">
        <v>283</v>
      </c>
      <c r="H2977" s="9">
        <v>27.0038166</v>
      </c>
      <c r="I2977" s="7">
        <v>264</v>
      </c>
      <c r="J2977" s="9">
        <v>25.19083977</v>
      </c>
      <c r="K2977" s="7">
        <v>326</v>
      </c>
      <c r="L2977" s="9">
        <v>31.106870650000001</v>
      </c>
      <c r="M2977" s="7">
        <v>175</v>
      </c>
      <c r="N2977" s="9">
        <v>16.698472979999998</v>
      </c>
      <c r="O2977" s="7">
        <v>501</v>
      </c>
      <c r="P2977" s="9">
        <v>47.805343630000003</v>
      </c>
    </row>
    <row r="2978" spans="1:16" x14ac:dyDescent="0.25">
      <c r="A2978" s="4" t="s">
        <v>46</v>
      </c>
      <c r="B2978" s="4">
        <v>3</v>
      </c>
      <c r="C2978" s="5">
        <v>2018</v>
      </c>
      <c r="D2978" s="6" t="s">
        <v>61</v>
      </c>
      <c r="E2978" s="7">
        <v>1068</v>
      </c>
      <c r="F2978" s="8">
        <v>597.17602539999996</v>
      </c>
      <c r="G2978" s="7">
        <v>303</v>
      </c>
      <c r="H2978" s="9">
        <v>28.370786670000001</v>
      </c>
      <c r="I2978" s="7">
        <v>257</v>
      </c>
      <c r="J2978" s="9">
        <v>24.063671110000001</v>
      </c>
      <c r="K2978" s="7">
        <v>312</v>
      </c>
      <c r="L2978" s="9">
        <v>29.21348381</v>
      </c>
      <c r="M2978" s="7">
        <v>196</v>
      </c>
      <c r="N2978" s="9">
        <v>18.35206032</v>
      </c>
      <c r="O2978" s="7">
        <v>508</v>
      </c>
      <c r="P2978" s="9">
        <v>47.565544129999999</v>
      </c>
    </row>
    <row r="2979" spans="1:16" x14ac:dyDescent="0.25">
      <c r="A2979" s="4" t="s">
        <v>46</v>
      </c>
      <c r="B2979" s="4">
        <v>4</v>
      </c>
      <c r="C2979" s="5">
        <v>2018</v>
      </c>
      <c r="D2979" s="6" t="s">
        <v>60</v>
      </c>
      <c r="E2979" s="7">
        <v>1117</v>
      </c>
      <c r="F2979" s="8">
        <v>596.32946779999997</v>
      </c>
      <c r="G2979" s="7">
        <v>348</v>
      </c>
      <c r="H2979" s="9">
        <v>31.154878620000002</v>
      </c>
      <c r="I2979" s="7">
        <v>352</v>
      </c>
      <c r="J2979" s="9">
        <v>31.512981409999998</v>
      </c>
      <c r="K2979" s="7">
        <v>211</v>
      </c>
      <c r="L2979" s="9">
        <v>18.889883040000001</v>
      </c>
      <c r="M2979" s="7">
        <v>206</v>
      </c>
      <c r="N2979" s="9">
        <v>18.442256929999999</v>
      </c>
      <c r="O2979" s="7">
        <v>417</v>
      </c>
      <c r="P2979" s="9">
        <v>37.332138059999998</v>
      </c>
    </row>
    <row r="2980" spans="1:16" x14ac:dyDescent="0.25">
      <c r="A2980" s="4" t="s">
        <v>46</v>
      </c>
      <c r="B2980" s="4">
        <v>4</v>
      </c>
      <c r="C2980" s="5">
        <v>2018</v>
      </c>
      <c r="D2980" s="6" t="s">
        <v>61</v>
      </c>
      <c r="E2980" s="7">
        <v>1163</v>
      </c>
      <c r="F2980" s="8">
        <v>594.87530519999996</v>
      </c>
      <c r="G2980" s="7">
        <v>397</v>
      </c>
      <c r="H2980" s="9">
        <v>34.135856629999999</v>
      </c>
      <c r="I2980" s="7">
        <v>360</v>
      </c>
      <c r="J2980" s="9">
        <v>30.954427720000002</v>
      </c>
      <c r="K2980" s="7">
        <v>216</v>
      </c>
      <c r="L2980" s="9">
        <v>18.572656630000001</v>
      </c>
      <c r="M2980" s="7">
        <v>190</v>
      </c>
      <c r="N2980" s="9">
        <v>16.337059020000002</v>
      </c>
      <c r="O2980" s="7">
        <v>406</v>
      </c>
      <c r="P2980" s="9">
        <v>34.909717559999997</v>
      </c>
    </row>
    <row r="2981" spans="1:16" x14ac:dyDescent="0.25">
      <c r="A2981" s="4" t="s">
        <v>46</v>
      </c>
      <c r="B2981" s="4">
        <v>5</v>
      </c>
      <c r="C2981" s="5">
        <v>2018</v>
      </c>
      <c r="D2981" s="6" t="s">
        <v>60</v>
      </c>
      <c r="E2981" s="7">
        <v>1241</v>
      </c>
      <c r="F2981" s="8">
        <v>594.93310550000001</v>
      </c>
      <c r="G2981" s="7">
        <v>493</v>
      </c>
      <c r="H2981" s="9">
        <v>39.72602844</v>
      </c>
      <c r="I2981" s="7">
        <v>367</v>
      </c>
      <c r="J2981" s="9">
        <v>29.572925569999999</v>
      </c>
      <c r="K2981" s="7">
        <v>228</v>
      </c>
      <c r="L2981" s="9">
        <v>18.372280119999999</v>
      </c>
      <c r="M2981" s="7">
        <v>153</v>
      </c>
      <c r="N2981" s="9">
        <v>12.32876682</v>
      </c>
      <c r="O2981" s="7">
        <v>381</v>
      </c>
      <c r="P2981" s="9">
        <v>30.701047899999999</v>
      </c>
    </row>
    <row r="2982" spans="1:16" x14ac:dyDescent="0.25">
      <c r="A2982" s="4" t="s">
        <v>46</v>
      </c>
      <c r="B2982" s="4">
        <v>5</v>
      </c>
      <c r="C2982" s="5">
        <v>2018</v>
      </c>
      <c r="D2982" s="6" t="s">
        <v>61</v>
      </c>
      <c r="E2982" s="7">
        <v>1266</v>
      </c>
      <c r="F2982" s="8">
        <v>594.67059329999995</v>
      </c>
      <c r="G2982" s="7">
        <v>535</v>
      </c>
      <c r="H2982" s="9">
        <v>42.259082790000001</v>
      </c>
      <c r="I2982" s="7">
        <v>317</v>
      </c>
      <c r="J2982" s="9">
        <v>25.03949356</v>
      </c>
      <c r="K2982" s="7">
        <v>242</v>
      </c>
      <c r="L2982" s="9">
        <v>19.115324019999999</v>
      </c>
      <c r="M2982" s="7">
        <v>172</v>
      </c>
      <c r="N2982" s="9">
        <v>13.58609772</v>
      </c>
      <c r="O2982" s="7">
        <v>414</v>
      </c>
      <c r="P2982" s="9">
        <v>32.701423650000002</v>
      </c>
    </row>
    <row r="2983" spans="1:16" x14ac:dyDescent="0.25">
      <c r="A2983" s="4" t="s">
        <v>46</v>
      </c>
      <c r="B2983" s="4">
        <v>6</v>
      </c>
      <c r="C2983" s="5">
        <v>2018</v>
      </c>
      <c r="D2983" s="6" t="s">
        <v>60</v>
      </c>
      <c r="E2983" s="7">
        <v>1105</v>
      </c>
      <c r="F2983" s="8">
        <v>591.60906980000004</v>
      </c>
      <c r="G2983" s="7">
        <v>537</v>
      </c>
      <c r="H2983" s="9">
        <v>48.597286220000001</v>
      </c>
      <c r="I2983" s="7">
        <v>317</v>
      </c>
      <c r="J2983" s="9">
        <v>28.687782290000001</v>
      </c>
      <c r="K2983" s="7">
        <v>159</v>
      </c>
      <c r="L2983" s="9">
        <v>14.389140129999999</v>
      </c>
      <c r="M2983" s="7">
        <v>92</v>
      </c>
      <c r="N2983" s="9">
        <v>8.3257923130000009</v>
      </c>
      <c r="O2983" s="7">
        <v>251</v>
      </c>
      <c r="P2983" s="9">
        <v>22.714931490000001</v>
      </c>
    </row>
    <row r="2984" spans="1:16" x14ac:dyDescent="0.25">
      <c r="A2984" s="4" t="s">
        <v>46</v>
      </c>
      <c r="B2984" s="4">
        <v>6</v>
      </c>
      <c r="C2984" s="5">
        <v>2018</v>
      </c>
      <c r="D2984" s="6" t="s">
        <v>61</v>
      </c>
      <c r="E2984" s="7">
        <v>1162</v>
      </c>
      <c r="F2984" s="8">
        <v>589.66436769999996</v>
      </c>
      <c r="G2984" s="7">
        <v>582</v>
      </c>
      <c r="H2984" s="9">
        <v>50.086059570000003</v>
      </c>
      <c r="I2984" s="7">
        <v>350</v>
      </c>
      <c r="J2984" s="9">
        <v>30.12048149</v>
      </c>
      <c r="K2984" s="7">
        <v>148</v>
      </c>
      <c r="L2984" s="9">
        <v>12.73666096</v>
      </c>
      <c r="M2984" s="7">
        <v>82</v>
      </c>
      <c r="N2984" s="9">
        <v>7.0567984580000003</v>
      </c>
      <c r="O2984" s="7">
        <v>230</v>
      </c>
      <c r="P2984" s="9">
        <v>19.793458940000001</v>
      </c>
    </row>
    <row r="2985" spans="1:16" x14ac:dyDescent="0.25">
      <c r="A2985" s="4" t="s">
        <v>46</v>
      </c>
      <c r="B2985" s="4">
        <v>7</v>
      </c>
      <c r="C2985" s="5">
        <v>2018</v>
      </c>
      <c r="D2985" s="6" t="s">
        <v>60</v>
      </c>
      <c r="E2985" s="7">
        <v>1004</v>
      </c>
      <c r="F2985" s="8">
        <v>594.61053470000002</v>
      </c>
      <c r="G2985" s="7">
        <v>424</v>
      </c>
      <c r="H2985" s="9">
        <v>42.23107529</v>
      </c>
      <c r="I2985" s="7">
        <v>285</v>
      </c>
      <c r="J2985" s="9">
        <v>28.386453629999998</v>
      </c>
      <c r="K2985" s="7">
        <v>195</v>
      </c>
      <c r="L2985" s="9">
        <v>19.42230988</v>
      </c>
      <c r="M2985" s="7">
        <v>100</v>
      </c>
      <c r="N2985" s="9">
        <v>9.9601593019999992</v>
      </c>
      <c r="O2985" s="7">
        <v>295</v>
      </c>
      <c r="P2985" s="9">
        <v>29.382469180000001</v>
      </c>
    </row>
    <row r="2986" spans="1:16" x14ac:dyDescent="0.25">
      <c r="A2986" s="4" t="s">
        <v>46</v>
      </c>
      <c r="B2986" s="4">
        <v>7</v>
      </c>
      <c r="C2986" s="5">
        <v>2018</v>
      </c>
      <c r="D2986" s="6" t="s">
        <v>61</v>
      </c>
      <c r="E2986" s="7">
        <v>1172</v>
      </c>
      <c r="F2986" s="8">
        <v>589.48889159999999</v>
      </c>
      <c r="G2986" s="7">
        <v>636</v>
      </c>
      <c r="H2986" s="9">
        <v>54.266212459999998</v>
      </c>
      <c r="I2986" s="7">
        <v>287</v>
      </c>
      <c r="J2986" s="9">
        <v>24.48805428</v>
      </c>
      <c r="K2986" s="7">
        <v>164</v>
      </c>
      <c r="L2986" s="9">
        <v>13.9931736</v>
      </c>
      <c r="M2986" s="7">
        <v>85</v>
      </c>
      <c r="N2986" s="9">
        <v>7.2525596620000004</v>
      </c>
      <c r="O2986" s="7">
        <v>249</v>
      </c>
      <c r="P2986" s="9">
        <v>21.245733260000002</v>
      </c>
    </row>
    <row r="2987" spans="1:16" x14ac:dyDescent="0.25">
      <c r="A2987" s="4" t="s">
        <v>46</v>
      </c>
      <c r="B2987" s="4">
        <v>8</v>
      </c>
      <c r="C2987" s="5">
        <v>2018</v>
      </c>
      <c r="D2987" s="6" t="s">
        <v>60</v>
      </c>
      <c r="E2987" s="7">
        <v>577</v>
      </c>
      <c r="F2987" s="8">
        <v>595.07104489999995</v>
      </c>
      <c r="G2987" s="7">
        <v>261</v>
      </c>
      <c r="H2987" s="9">
        <v>45.233970640000003</v>
      </c>
      <c r="I2987" s="7">
        <v>205</v>
      </c>
      <c r="J2987" s="9">
        <v>35.52859497</v>
      </c>
      <c r="K2987" s="7">
        <v>77</v>
      </c>
      <c r="L2987" s="9">
        <v>13.34488773</v>
      </c>
      <c r="M2987" s="7">
        <v>34</v>
      </c>
      <c r="N2987" s="9">
        <v>5.892547607</v>
      </c>
      <c r="O2987" s="7">
        <v>111</v>
      </c>
      <c r="P2987" s="9">
        <v>19.237434390000001</v>
      </c>
    </row>
    <row r="2988" spans="1:16" x14ac:dyDescent="0.25">
      <c r="A2988" s="4" t="s">
        <v>46</v>
      </c>
      <c r="B2988" s="4">
        <v>8</v>
      </c>
      <c r="C2988" s="5">
        <v>2018</v>
      </c>
      <c r="D2988" s="6" t="s">
        <v>61</v>
      </c>
      <c r="E2988" s="7">
        <v>681</v>
      </c>
      <c r="F2988" s="8">
        <v>591.78265380000005</v>
      </c>
      <c r="G2988" s="7">
        <v>360</v>
      </c>
      <c r="H2988" s="9">
        <v>52.863437650000002</v>
      </c>
      <c r="I2988" s="7">
        <v>226</v>
      </c>
      <c r="J2988" s="9">
        <v>33.186489109999997</v>
      </c>
      <c r="K2988" s="7">
        <v>70</v>
      </c>
      <c r="L2988" s="9">
        <v>10.279001239999999</v>
      </c>
      <c r="M2988" s="7">
        <v>25</v>
      </c>
      <c r="N2988" s="9">
        <v>3.6710720060000002</v>
      </c>
      <c r="O2988" s="7">
        <v>95</v>
      </c>
      <c r="P2988" s="9">
        <v>13.95007324</v>
      </c>
    </row>
    <row r="2989" spans="1:16" x14ac:dyDescent="0.25">
      <c r="A2989" s="4" t="s">
        <v>46</v>
      </c>
      <c r="B2989" s="4" t="s">
        <v>18</v>
      </c>
      <c r="C2989" s="5">
        <v>2018</v>
      </c>
      <c r="D2989" s="6" t="s">
        <v>60</v>
      </c>
      <c r="E2989" s="7">
        <v>6092</v>
      </c>
      <c r="F2989" s="8">
        <v>595.00292969999998</v>
      </c>
      <c r="G2989" s="7">
        <v>2346</v>
      </c>
      <c r="H2989" s="9">
        <v>38.509521479999997</v>
      </c>
      <c r="I2989" s="7">
        <v>1790</v>
      </c>
      <c r="J2989" s="9">
        <v>29.382797239999999</v>
      </c>
      <c r="K2989" s="7">
        <v>1196</v>
      </c>
      <c r="L2989" s="9">
        <v>19.632305150000001</v>
      </c>
      <c r="M2989" s="7">
        <v>760</v>
      </c>
      <c r="N2989" s="9">
        <v>12.475377079999999</v>
      </c>
      <c r="O2989" s="7">
        <v>1956</v>
      </c>
      <c r="P2989" s="9">
        <v>32.10768127</v>
      </c>
    </row>
    <row r="2990" spans="1:16" x14ac:dyDescent="0.25">
      <c r="A2990" s="4" t="s">
        <v>46</v>
      </c>
      <c r="B2990" s="4" t="s">
        <v>18</v>
      </c>
      <c r="C2990" s="5">
        <v>2018</v>
      </c>
      <c r="D2990" s="6" t="s">
        <v>61</v>
      </c>
      <c r="E2990" s="7">
        <v>6512</v>
      </c>
      <c r="F2990" s="8">
        <v>592.99017330000004</v>
      </c>
      <c r="G2990" s="7">
        <v>2813</v>
      </c>
      <c r="H2990" s="9">
        <v>43.197174070000003</v>
      </c>
      <c r="I2990" s="7">
        <v>1797</v>
      </c>
      <c r="J2990" s="9">
        <v>27.59520912</v>
      </c>
      <c r="K2990" s="7">
        <v>1152</v>
      </c>
      <c r="L2990" s="9">
        <v>17.69041824</v>
      </c>
      <c r="M2990" s="7">
        <v>750</v>
      </c>
      <c r="N2990" s="9">
        <v>11.517198560000001</v>
      </c>
      <c r="O2990" s="7">
        <v>1902</v>
      </c>
      <c r="P2990" s="9">
        <v>29.207616810000001</v>
      </c>
    </row>
    <row r="2991" spans="1:16" x14ac:dyDescent="0.25">
      <c r="A2991" s="4" t="s">
        <v>47</v>
      </c>
      <c r="B2991" s="4">
        <v>3</v>
      </c>
      <c r="C2991" s="5">
        <v>2026</v>
      </c>
      <c r="D2991" s="6" t="s">
        <v>60</v>
      </c>
      <c r="E2991" s="7">
        <v>1153</v>
      </c>
      <c r="F2991" s="8">
        <v>458.16217039999998</v>
      </c>
      <c r="G2991" s="7">
        <v>109</v>
      </c>
      <c r="H2991" s="9">
        <v>9.4535989760000003</v>
      </c>
      <c r="I2991" s="7">
        <v>324</v>
      </c>
      <c r="J2991" s="9">
        <v>28.100606920000001</v>
      </c>
      <c r="K2991" s="7">
        <v>461</v>
      </c>
      <c r="L2991" s="9">
        <v>39.982654570000001</v>
      </c>
      <c r="M2991" s="7">
        <v>259</v>
      </c>
      <c r="N2991" s="9">
        <v>22.463140490000001</v>
      </c>
      <c r="O2991" s="7">
        <v>720</v>
      </c>
      <c r="P2991" s="9">
        <v>62.44579315</v>
      </c>
    </row>
    <row r="2992" spans="1:16" x14ac:dyDescent="0.25">
      <c r="A2992" s="4" t="s">
        <v>47</v>
      </c>
      <c r="B2992" s="4">
        <v>3</v>
      </c>
      <c r="C2992" s="5">
        <v>2026</v>
      </c>
      <c r="D2992" s="6" t="s">
        <v>61</v>
      </c>
      <c r="E2992" s="7">
        <v>1194</v>
      </c>
      <c r="F2992" s="8">
        <v>458.90032960000002</v>
      </c>
      <c r="G2992" s="7">
        <v>132</v>
      </c>
      <c r="H2992" s="9">
        <v>11.05527592</v>
      </c>
      <c r="I2992" s="7">
        <v>311</v>
      </c>
      <c r="J2992" s="9">
        <v>26.046901699999999</v>
      </c>
      <c r="K2992" s="7">
        <v>432</v>
      </c>
      <c r="L2992" s="9">
        <v>36.180904390000002</v>
      </c>
      <c r="M2992" s="7">
        <v>319</v>
      </c>
      <c r="N2992" s="9">
        <v>26.716917039999998</v>
      </c>
      <c r="O2992" s="7">
        <v>751</v>
      </c>
      <c r="P2992" s="9">
        <v>62.897823330000001</v>
      </c>
    </row>
    <row r="2993" spans="1:16" x14ac:dyDescent="0.25">
      <c r="A2993" s="4" t="s">
        <v>47</v>
      </c>
      <c r="B2993" s="4">
        <v>4</v>
      </c>
      <c r="C2993" s="5">
        <v>2026</v>
      </c>
      <c r="D2993" s="6" t="s">
        <v>60</v>
      </c>
      <c r="E2993" s="7">
        <v>1196</v>
      </c>
      <c r="F2993" s="8">
        <v>462.96990970000002</v>
      </c>
      <c r="G2993" s="7">
        <v>198</v>
      </c>
      <c r="H2993" s="9">
        <v>16.555183410000001</v>
      </c>
      <c r="I2993" s="7">
        <v>228</v>
      </c>
      <c r="J2993" s="9">
        <v>19.063545229999999</v>
      </c>
      <c r="K2993" s="7">
        <v>392</v>
      </c>
      <c r="L2993" s="9">
        <v>32.77592087</v>
      </c>
      <c r="M2993" s="7">
        <v>378</v>
      </c>
      <c r="N2993" s="9">
        <v>31.605350489999999</v>
      </c>
      <c r="O2993" s="7">
        <v>770</v>
      </c>
      <c r="P2993" s="9">
        <v>64.38127136</v>
      </c>
    </row>
    <row r="2994" spans="1:16" x14ac:dyDescent="0.25">
      <c r="A2994" s="4" t="s">
        <v>47</v>
      </c>
      <c r="B2994" s="4">
        <v>4</v>
      </c>
      <c r="C2994" s="5">
        <v>2026</v>
      </c>
      <c r="D2994" s="6" t="s">
        <v>61</v>
      </c>
      <c r="E2994" s="7">
        <v>1151</v>
      </c>
      <c r="F2994" s="8">
        <v>466.74371339999999</v>
      </c>
      <c r="G2994" s="7">
        <v>163</v>
      </c>
      <c r="H2994" s="9">
        <v>14.161598209999999</v>
      </c>
      <c r="I2994" s="7">
        <v>164</v>
      </c>
      <c r="J2994" s="9">
        <v>14.24847984</v>
      </c>
      <c r="K2994" s="7">
        <v>418</v>
      </c>
      <c r="L2994" s="9">
        <v>36.316246030000002</v>
      </c>
      <c r="M2994" s="7">
        <v>406</v>
      </c>
      <c r="N2994" s="9">
        <v>35.273674010000001</v>
      </c>
      <c r="O2994" s="7">
        <v>824</v>
      </c>
      <c r="P2994" s="9">
        <v>71.589920039999996</v>
      </c>
    </row>
    <row r="2995" spans="1:16" x14ac:dyDescent="0.25">
      <c r="A2995" s="4" t="s">
        <v>47</v>
      </c>
      <c r="B2995" s="4">
        <v>5</v>
      </c>
      <c r="C2995" s="5">
        <v>2026</v>
      </c>
      <c r="D2995" s="6" t="s">
        <v>60</v>
      </c>
      <c r="E2995" s="7">
        <v>1160</v>
      </c>
      <c r="F2995" s="8">
        <v>456.1258545</v>
      </c>
      <c r="G2995" s="7">
        <v>268</v>
      </c>
      <c r="H2995" s="9">
        <v>23.103448870000001</v>
      </c>
      <c r="I2995" s="7">
        <v>236</v>
      </c>
      <c r="J2995" s="9">
        <v>20.344827649999999</v>
      </c>
      <c r="K2995" s="7">
        <v>397</v>
      </c>
      <c r="L2995" s="9">
        <v>34.224136350000002</v>
      </c>
      <c r="M2995" s="7">
        <v>259</v>
      </c>
      <c r="N2995" s="9">
        <v>22.327587130000001</v>
      </c>
      <c r="O2995" s="7">
        <v>656</v>
      </c>
      <c r="P2995" s="9">
        <v>56.55172348</v>
      </c>
    </row>
    <row r="2996" spans="1:16" x14ac:dyDescent="0.25">
      <c r="A2996" s="4" t="s">
        <v>47</v>
      </c>
      <c r="B2996" s="4">
        <v>5</v>
      </c>
      <c r="C2996" s="5">
        <v>2026</v>
      </c>
      <c r="D2996" s="6" t="s">
        <v>61</v>
      </c>
      <c r="E2996" s="7">
        <v>1153</v>
      </c>
      <c r="F2996" s="8">
        <v>460.04769900000002</v>
      </c>
      <c r="G2996" s="7">
        <v>241</v>
      </c>
      <c r="H2996" s="9">
        <v>20.90199471</v>
      </c>
      <c r="I2996" s="7">
        <v>202</v>
      </c>
      <c r="J2996" s="9">
        <v>17.51951408</v>
      </c>
      <c r="K2996" s="7">
        <v>377</v>
      </c>
      <c r="L2996" s="9">
        <v>32.697311399999997</v>
      </c>
      <c r="M2996" s="7">
        <v>333</v>
      </c>
      <c r="N2996" s="9">
        <v>28.881179809999999</v>
      </c>
      <c r="O2996" s="7">
        <v>710</v>
      </c>
      <c r="P2996" s="9">
        <v>61.578491210000003</v>
      </c>
    </row>
    <row r="2997" spans="1:16" x14ac:dyDescent="0.25">
      <c r="A2997" s="4" t="s">
        <v>47</v>
      </c>
      <c r="B2997" s="4">
        <v>6</v>
      </c>
      <c r="C2997" s="5">
        <v>2026</v>
      </c>
      <c r="D2997" s="6" t="s">
        <v>60</v>
      </c>
      <c r="E2997" s="7">
        <v>1305</v>
      </c>
      <c r="F2997" s="8" t="s">
        <v>55</v>
      </c>
      <c r="G2997" s="7" t="s">
        <v>55</v>
      </c>
      <c r="H2997" s="9" t="s">
        <v>55</v>
      </c>
      <c r="I2997" s="7" t="s">
        <v>55</v>
      </c>
      <c r="J2997" s="9" t="s">
        <v>55</v>
      </c>
      <c r="K2997" s="7" t="s">
        <v>55</v>
      </c>
      <c r="L2997" s="9" t="s">
        <v>55</v>
      </c>
      <c r="M2997" s="7" t="s">
        <v>55</v>
      </c>
      <c r="N2997" s="9" t="s">
        <v>55</v>
      </c>
      <c r="O2997" s="7" t="s">
        <v>55</v>
      </c>
      <c r="P2997" s="9" t="s">
        <v>55</v>
      </c>
    </row>
    <row r="2998" spans="1:16" x14ac:dyDescent="0.25">
      <c r="A2998" s="4" t="s">
        <v>47</v>
      </c>
      <c r="B2998" s="4">
        <v>6</v>
      </c>
      <c r="C2998" s="5">
        <v>2026</v>
      </c>
      <c r="D2998" s="6" t="s">
        <v>61</v>
      </c>
      <c r="E2998" s="7">
        <v>1356</v>
      </c>
      <c r="F2998" s="8">
        <v>456.46975709999998</v>
      </c>
      <c r="G2998" s="7">
        <v>297</v>
      </c>
      <c r="H2998" s="9">
        <v>21.902654649999999</v>
      </c>
      <c r="I2998" s="7">
        <v>250</v>
      </c>
      <c r="J2998" s="9">
        <v>18.436578749999999</v>
      </c>
      <c r="K2998" s="7">
        <v>526</v>
      </c>
      <c r="L2998" s="9">
        <v>38.790561680000003</v>
      </c>
      <c r="M2998" s="7">
        <v>283</v>
      </c>
      <c r="N2998" s="9">
        <v>20.870206830000001</v>
      </c>
      <c r="O2998" s="7">
        <v>809</v>
      </c>
      <c r="P2998" s="9">
        <v>59.660766600000002</v>
      </c>
    </row>
    <row r="2999" spans="1:16" x14ac:dyDescent="0.25">
      <c r="A2999" s="4" t="s">
        <v>47</v>
      </c>
      <c r="B2999" s="4">
        <v>6</v>
      </c>
      <c r="C2999" s="5">
        <v>2026</v>
      </c>
      <c r="D2999" s="6" t="s">
        <v>62</v>
      </c>
      <c r="E2999" s="7">
        <v>1</v>
      </c>
      <c r="F2999" s="8" t="s">
        <v>55</v>
      </c>
      <c r="G2999" s="7" t="s">
        <v>55</v>
      </c>
      <c r="H2999" s="9" t="s">
        <v>55</v>
      </c>
      <c r="I2999" s="7" t="s">
        <v>55</v>
      </c>
      <c r="J2999" s="9" t="s">
        <v>55</v>
      </c>
      <c r="K2999" s="7" t="s">
        <v>55</v>
      </c>
      <c r="L2999" s="9" t="s">
        <v>55</v>
      </c>
      <c r="M2999" s="7" t="s">
        <v>55</v>
      </c>
      <c r="N2999" s="9" t="s">
        <v>55</v>
      </c>
      <c r="O2999" s="7" t="s">
        <v>55</v>
      </c>
      <c r="P2999" s="9" t="s">
        <v>55</v>
      </c>
    </row>
    <row r="3000" spans="1:16" x14ac:dyDescent="0.25">
      <c r="A3000" s="4" t="s">
        <v>47</v>
      </c>
      <c r="B3000" s="4">
        <v>7</v>
      </c>
      <c r="C3000" s="5">
        <v>2026</v>
      </c>
      <c r="D3000" s="6" t="s">
        <v>60</v>
      </c>
      <c r="E3000" s="7">
        <v>1255</v>
      </c>
      <c r="F3000" s="8">
        <v>465.95059199999997</v>
      </c>
      <c r="G3000" s="7">
        <v>116</v>
      </c>
      <c r="H3000" s="9">
        <v>9.2430276869999997</v>
      </c>
      <c r="I3000" s="7">
        <v>250</v>
      </c>
      <c r="J3000" s="9">
        <v>19.920318600000002</v>
      </c>
      <c r="K3000" s="7">
        <v>401</v>
      </c>
      <c r="L3000" s="9">
        <v>31.952190399999999</v>
      </c>
      <c r="M3000" s="7">
        <v>488</v>
      </c>
      <c r="N3000" s="9">
        <v>38.884460449999999</v>
      </c>
      <c r="O3000" s="7">
        <v>889</v>
      </c>
      <c r="P3000" s="9">
        <v>70.836654659999994</v>
      </c>
    </row>
    <row r="3001" spans="1:16" x14ac:dyDescent="0.25">
      <c r="A3001" s="4" t="s">
        <v>47</v>
      </c>
      <c r="B3001" s="4">
        <v>7</v>
      </c>
      <c r="C3001" s="5">
        <v>2026</v>
      </c>
      <c r="D3001" s="6" t="s">
        <v>61</v>
      </c>
      <c r="E3001" s="7">
        <v>1258</v>
      </c>
      <c r="F3001" s="8">
        <v>465.65978999999999</v>
      </c>
      <c r="G3001" s="7">
        <v>152</v>
      </c>
      <c r="H3001" s="9">
        <v>12.082671169999999</v>
      </c>
      <c r="I3001" s="7">
        <v>263</v>
      </c>
      <c r="J3001" s="9">
        <v>20.90620041</v>
      </c>
      <c r="K3001" s="7">
        <v>345</v>
      </c>
      <c r="L3001" s="9">
        <v>27.424484249999999</v>
      </c>
      <c r="M3001" s="7">
        <v>498</v>
      </c>
      <c r="N3001" s="9">
        <v>39.586647030000002</v>
      </c>
      <c r="O3001" s="7">
        <v>843</v>
      </c>
      <c r="P3001" s="9">
        <v>67.011131289999994</v>
      </c>
    </row>
    <row r="3002" spans="1:16" x14ac:dyDescent="0.25">
      <c r="A3002" s="4" t="s">
        <v>47</v>
      </c>
      <c r="B3002" s="4">
        <v>8</v>
      </c>
      <c r="C3002" s="5">
        <v>2026</v>
      </c>
      <c r="D3002" s="6" t="s">
        <v>60</v>
      </c>
      <c r="E3002" s="7">
        <v>448</v>
      </c>
      <c r="F3002" s="8">
        <v>446.65625</v>
      </c>
      <c r="G3002" s="7">
        <v>152</v>
      </c>
      <c r="H3002" s="9">
        <v>33.928569789999997</v>
      </c>
      <c r="I3002" s="7">
        <v>104</v>
      </c>
      <c r="J3002" s="9">
        <v>23.214284899999999</v>
      </c>
      <c r="K3002" s="7">
        <v>144</v>
      </c>
      <c r="L3002" s="9">
        <v>32.142856600000002</v>
      </c>
      <c r="M3002" s="7">
        <v>48</v>
      </c>
      <c r="N3002" s="9">
        <v>10.71428585</v>
      </c>
      <c r="O3002" s="7">
        <v>192</v>
      </c>
      <c r="P3002" s="9">
        <v>42.857143399999998</v>
      </c>
    </row>
    <row r="3003" spans="1:16" x14ac:dyDescent="0.25">
      <c r="A3003" s="4" t="s">
        <v>47</v>
      </c>
      <c r="B3003" s="4">
        <v>8</v>
      </c>
      <c r="C3003" s="5">
        <v>2026</v>
      </c>
      <c r="D3003" s="6" t="s">
        <v>61</v>
      </c>
      <c r="E3003" s="7">
        <v>475</v>
      </c>
      <c r="F3003" s="8">
        <v>444.58105469999998</v>
      </c>
      <c r="G3003" s="7">
        <v>194</v>
      </c>
      <c r="H3003" s="9">
        <v>40.842105869999997</v>
      </c>
      <c r="I3003" s="7">
        <v>85</v>
      </c>
      <c r="J3003" s="9">
        <v>17.894737240000001</v>
      </c>
      <c r="K3003" s="7">
        <v>137</v>
      </c>
      <c r="L3003" s="9">
        <v>28.842105870000001</v>
      </c>
      <c r="M3003" s="7">
        <v>59</v>
      </c>
      <c r="N3003" s="9">
        <v>12.42105293</v>
      </c>
      <c r="O3003" s="7">
        <v>196</v>
      </c>
      <c r="P3003" s="9">
        <v>41.263156889999998</v>
      </c>
    </row>
    <row r="3004" spans="1:16" x14ac:dyDescent="0.25">
      <c r="A3004" s="4" t="s">
        <v>47</v>
      </c>
      <c r="B3004" s="4" t="s">
        <v>18</v>
      </c>
      <c r="C3004" s="5">
        <v>2026</v>
      </c>
      <c r="D3004" s="6" t="s">
        <v>60</v>
      </c>
      <c r="E3004" s="7">
        <v>6517</v>
      </c>
      <c r="F3004" s="8" t="s">
        <v>55</v>
      </c>
      <c r="G3004" s="7" t="s">
        <v>55</v>
      </c>
      <c r="H3004" s="9" t="s">
        <v>55</v>
      </c>
      <c r="I3004" s="7" t="s">
        <v>55</v>
      </c>
      <c r="J3004" s="9" t="s">
        <v>55</v>
      </c>
      <c r="K3004" s="7" t="s">
        <v>55</v>
      </c>
      <c r="L3004" s="9" t="s">
        <v>55</v>
      </c>
      <c r="M3004" s="7" t="s">
        <v>55</v>
      </c>
      <c r="N3004" s="9" t="s">
        <v>55</v>
      </c>
      <c r="O3004" s="7" t="s">
        <v>55</v>
      </c>
      <c r="P3004" s="9" t="s">
        <v>55</v>
      </c>
    </row>
    <row r="3005" spans="1:16" x14ac:dyDescent="0.25">
      <c r="A3005" s="4" t="s">
        <v>47</v>
      </c>
      <c r="B3005" s="4" t="s">
        <v>18</v>
      </c>
      <c r="C3005" s="5">
        <v>2026</v>
      </c>
      <c r="D3005" s="6" t="s">
        <v>61</v>
      </c>
      <c r="E3005" s="7">
        <v>6587</v>
      </c>
      <c r="F3005" s="8">
        <v>460.22970579999998</v>
      </c>
      <c r="G3005" s="7">
        <v>1179</v>
      </c>
      <c r="H3005" s="9">
        <v>17.898891450000001</v>
      </c>
      <c r="I3005" s="7">
        <v>1275</v>
      </c>
      <c r="J3005" s="9">
        <v>19.35630798</v>
      </c>
      <c r="K3005" s="7">
        <v>2235</v>
      </c>
      <c r="L3005" s="9">
        <v>33.930469510000002</v>
      </c>
      <c r="M3005" s="7">
        <v>1898</v>
      </c>
      <c r="N3005" s="9">
        <v>28.81433105</v>
      </c>
      <c r="O3005" s="7">
        <v>4133</v>
      </c>
      <c r="P3005" s="9">
        <v>62.744800570000002</v>
      </c>
    </row>
    <row r="3006" spans="1:16" x14ac:dyDescent="0.25">
      <c r="A3006" s="4" t="s">
        <v>47</v>
      </c>
      <c r="B3006" s="4" t="s">
        <v>18</v>
      </c>
      <c r="C3006" s="5">
        <v>2026</v>
      </c>
      <c r="D3006" s="6" t="s">
        <v>62</v>
      </c>
      <c r="E3006" s="7">
        <v>1</v>
      </c>
      <c r="F3006" s="8" t="s">
        <v>55</v>
      </c>
      <c r="G3006" s="7" t="s">
        <v>55</v>
      </c>
      <c r="H3006" s="9" t="s">
        <v>55</v>
      </c>
      <c r="I3006" s="7" t="s">
        <v>55</v>
      </c>
      <c r="J3006" s="9" t="s">
        <v>55</v>
      </c>
      <c r="K3006" s="7" t="s">
        <v>55</v>
      </c>
      <c r="L3006" s="9" t="s">
        <v>55</v>
      </c>
      <c r="M3006" s="7" t="s">
        <v>55</v>
      </c>
      <c r="N3006" s="9" t="s">
        <v>55</v>
      </c>
      <c r="O3006" s="7" t="s">
        <v>55</v>
      </c>
      <c r="P3006" s="9" t="s">
        <v>55</v>
      </c>
    </row>
    <row r="3007" spans="1:16" x14ac:dyDescent="0.25">
      <c r="A3007" s="4" t="s">
        <v>47</v>
      </c>
      <c r="B3007" s="4">
        <v>3</v>
      </c>
      <c r="C3007" s="5">
        <v>2025</v>
      </c>
      <c r="D3007" s="6" t="s">
        <v>60</v>
      </c>
      <c r="E3007" s="7">
        <v>1229</v>
      </c>
      <c r="F3007" s="8">
        <v>459.23513789999998</v>
      </c>
      <c r="G3007" s="7">
        <v>143</v>
      </c>
      <c r="H3007" s="9">
        <v>11.635476110000001</v>
      </c>
      <c r="I3007" s="7">
        <v>294</v>
      </c>
      <c r="J3007" s="9">
        <v>23.92188835</v>
      </c>
      <c r="K3007" s="7">
        <v>500</v>
      </c>
      <c r="L3007" s="9">
        <v>40.683483119999998</v>
      </c>
      <c r="M3007" s="7">
        <v>292</v>
      </c>
      <c r="N3007" s="9">
        <v>23.75915337</v>
      </c>
      <c r="O3007" s="7">
        <v>792</v>
      </c>
      <c r="P3007" s="9">
        <v>64.442634580000004</v>
      </c>
    </row>
    <row r="3008" spans="1:16" x14ac:dyDescent="0.25">
      <c r="A3008" s="4" t="s">
        <v>47</v>
      </c>
      <c r="B3008" s="4">
        <v>3</v>
      </c>
      <c r="C3008" s="5">
        <v>2025</v>
      </c>
      <c r="D3008" s="6" t="s">
        <v>61</v>
      </c>
      <c r="E3008" s="7">
        <v>1184</v>
      </c>
      <c r="F3008" s="8">
        <v>461.55996699999997</v>
      </c>
      <c r="G3008" s="7">
        <v>132</v>
      </c>
      <c r="H3008" s="9">
        <v>11.14864826</v>
      </c>
      <c r="I3008" s="7">
        <v>253</v>
      </c>
      <c r="J3008" s="9">
        <v>21.368244170000001</v>
      </c>
      <c r="K3008" s="7">
        <v>464</v>
      </c>
      <c r="L3008" s="9">
        <v>39.189189910000003</v>
      </c>
      <c r="M3008" s="7">
        <v>335</v>
      </c>
      <c r="N3008" s="9">
        <v>28.293918609999999</v>
      </c>
      <c r="O3008" s="7">
        <v>799</v>
      </c>
      <c r="P3008" s="9">
        <v>67.483108520000002</v>
      </c>
    </row>
    <row r="3009" spans="1:16" x14ac:dyDescent="0.25">
      <c r="A3009" s="4" t="s">
        <v>47</v>
      </c>
      <c r="B3009" s="4">
        <v>4</v>
      </c>
      <c r="C3009" s="5">
        <v>2025</v>
      </c>
      <c r="D3009" s="6" t="s">
        <v>60</v>
      </c>
      <c r="E3009" s="7">
        <v>1187</v>
      </c>
      <c r="F3009" s="8">
        <v>462.36224370000002</v>
      </c>
      <c r="G3009" s="7">
        <v>177</v>
      </c>
      <c r="H3009" s="9">
        <v>14.911541939999999</v>
      </c>
      <c r="I3009" s="7">
        <v>227</v>
      </c>
      <c r="J3009" s="9">
        <v>19.123842239999998</v>
      </c>
      <c r="K3009" s="7">
        <v>483</v>
      </c>
      <c r="L3009" s="9">
        <v>40.690818790000002</v>
      </c>
      <c r="M3009" s="7">
        <v>300</v>
      </c>
      <c r="N3009" s="9">
        <v>25.2737999</v>
      </c>
      <c r="O3009" s="7">
        <v>783</v>
      </c>
      <c r="P3009" s="9">
        <v>65.964614870000005</v>
      </c>
    </row>
    <row r="3010" spans="1:16" x14ac:dyDescent="0.25">
      <c r="A3010" s="4" t="s">
        <v>47</v>
      </c>
      <c r="B3010" s="4">
        <v>4</v>
      </c>
      <c r="C3010" s="5">
        <v>2025</v>
      </c>
      <c r="D3010" s="6" t="s">
        <v>61</v>
      </c>
      <c r="E3010" s="7">
        <v>1165</v>
      </c>
      <c r="F3010" s="8">
        <v>464.45751949999999</v>
      </c>
      <c r="G3010" s="7">
        <v>179</v>
      </c>
      <c r="H3010" s="9">
        <v>15.364807130000001</v>
      </c>
      <c r="I3010" s="7">
        <v>200</v>
      </c>
      <c r="J3010" s="9">
        <v>17.167381290000002</v>
      </c>
      <c r="K3010" s="7">
        <v>436</v>
      </c>
      <c r="L3010" s="9">
        <v>37.42489243</v>
      </c>
      <c r="M3010" s="7">
        <v>350</v>
      </c>
      <c r="N3010" s="9">
        <v>30.04291916</v>
      </c>
      <c r="O3010" s="7">
        <v>786</v>
      </c>
      <c r="P3010" s="9">
        <v>67.467811580000003</v>
      </c>
    </row>
    <row r="3011" spans="1:16" x14ac:dyDescent="0.25">
      <c r="A3011" s="4" t="s">
        <v>47</v>
      </c>
      <c r="B3011" s="4">
        <v>5</v>
      </c>
      <c r="C3011" s="5">
        <v>2025</v>
      </c>
      <c r="D3011" s="6" t="s">
        <v>60</v>
      </c>
      <c r="E3011" s="7">
        <v>1231</v>
      </c>
      <c r="F3011" s="8" t="s">
        <v>55</v>
      </c>
      <c r="G3011" s="7" t="s">
        <v>55</v>
      </c>
      <c r="H3011" s="9" t="s">
        <v>55</v>
      </c>
      <c r="I3011" s="7" t="s">
        <v>55</v>
      </c>
      <c r="J3011" s="9" t="s">
        <v>55</v>
      </c>
      <c r="K3011" s="7" t="s">
        <v>55</v>
      </c>
      <c r="L3011" s="9" t="s">
        <v>55</v>
      </c>
      <c r="M3011" s="7" t="s">
        <v>55</v>
      </c>
      <c r="N3011" s="9" t="s">
        <v>55</v>
      </c>
      <c r="O3011" s="7" t="s">
        <v>55</v>
      </c>
      <c r="P3011" s="9" t="s">
        <v>55</v>
      </c>
    </row>
    <row r="3012" spans="1:16" x14ac:dyDescent="0.25">
      <c r="A3012" s="4" t="s">
        <v>47</v>
      </c>
      <c r="B3012" s="4">
        <v>5</v>
      </c>
      <c r="C3012" s="5">
        <v>2025</v>
      </c>
      <c r="D3012" s="6" t="s">
        <v>61</v>
      </c>
      <c r="E3012" s="7">
        <v>1307</v>
      </c>
      <c r="F3012" s="8">
        <v>458.90740970000002</v>
      </c>
      <c r="G3012" s="7">
        <v>227</v>
      </c>
      <c r="H3012" s="9">
        <v>17.368019100000001</v>
      </c>
      <c r="I3012" s="7">
        <v>290</v>
      </c>
      <c r="J3012" s="9">
        <v>22.188217160000001</v>
      </c>
      <c r="K3012" s="7">
        <v>454</v>
      </c>
      <c r="L3012" s="9">
        <v>34.736038209999997</v>
      </c>
      <c r="M3012" s="7">
        <v>336</v>
      </c>
      <c r="N3012" s="9">
        <v>25.707727429999998</v>
      </c>
      <c r="O3012" s="7">
        <v>790</v>
      </c>
      <c r="P3012" s="9">
        <v>60.443763730000001</v>
      </c>
    </row>
    <row r="3013" spans="1:16" x14ac:dyDescent="0.25">
      <c r="A3013" s="4" t="s">
        <v>47</v>
      </c>
      <c r="B3013" s="4">
        <v>5</v>
      </c>
      <c r="C3013" s="5">
        <v>2025</v>
      </c>
      <c r="D3013" s="6" t="s">
        <v>62</v>
      </c>
      <c r="E3013" s="7">
        <v>1</v>
      </c>
      <c r="F3013" s="8" t="s">
        <v>55</v>
      </c>
      <c r="G3013" s="7" t="s">
        <v>55</v>
      </c>
      <c r="H3013" s="9" t="s">
        <v>55</v>
      </c>
      <c r="I3013" s="7" t="s">
        <v>55</v>
      </c>
      <c r="J3013" s="9" t="s">
        <v>55</v>
      </c>
      <c r="K3013" s="7" t="s">
        <v>55</v>
      </c>
      <c r="L3013" s="9" t="s">
        <v>55</v>
      </c>
      <c r="M3013" s="7" t="s">
        <v>55</v>
      </c>
      <c r="N3013" s="9" t="s">
        <v>55</v>
      </c>
      <c r="O3013" s="7" t="s">
        <v>55</v>
      </c>
      <c r="P3013" s="9" t="s">
        <v>55</v>
      </c>
    </row>
    <row r="3014" spans="1:16" x14ac:dyDescent="0.25">
      <c r="A3014" s="4" t="s">
        <v>47</v>
      </c>
      <c r="B3014" s="4">
        <v>6</v>
      </c>
      <c r="C3014" s="5">
        <v>2025</v>
      </c>
      <c r="D3014" s="6" t="s">
        <v>60</v>
      </c>
      <c r="E3014" s="7">
        <v>1339</v>
      </c>
      <c r="F3014" s="8">
        <v>457.85736079999998</v>
      </c>
      <c r="G3014" s="7">
        <v>259</v>
      </c>
      <c r="H3014" s="9">
        <v>19.342792509999999</v>
      </c>
      <c r="I3014" s="7">
        <v>306</v>
      </c>
      <c r="J3014" s="9">
        <v>22.852874759999999</v>
      </c>
      <c r="K3014" s="7">
        <v>471</v>
      </c>
      <c r="L3014" s="9">
        <v>35.175502780000002</v>
      </c>
      <c r="M3014" s="7">
        <v>303</v>
      </c>
      <c r="N3014" s="9">
        <v>22.628828049999999</v>
      </c>
      <c r="O3014" s="7">
        <v>774</v>
      </c>
      <c r="P3014" s="9">
        <v>57.804332729999999</v>
      </c>
    </row>
    <row r="3015" spans="1:16" x14ac:dyDescent="0.25">
      <c r="A3015" s="4" t="s">
        <v>47</v>
      </c>
      <c r="B3015" s="4">
        <v>6</v>
      </c>
      <c r="C3015" s="5">
        <v>2025</v>
      </c>
      <c r="D3015" s="6" t="s">
        <v>61</v>
      </c>
      <c r="E3015" s="7">
        <v>1335</v>
      </c>
      <c r="F3015" s="8">
        <v>458.17227170000001</v>
      </c>
      <c r="G3015" s="7">
        <v>262</v>
      </c>
      <c r="H3015" s="9">
        <v>19.6254673</v>
      </c>
      <c r="I3015" s="7">
        <v>285</v>
      </c>
      <c r="J3015" s="9">
        <v>21.348314290000001</v>
      </c>
      <c r="K3015" s="7">
        <v>486</v>
      </c>
      <c r="L3015" s="9">
        <v>36.404495240000003</v>
      </c>
      <c r="M3015" s="7">
        <v>302</v>
      </c>
      <c r="N3015" s="9">
        <v>22.62172318</v>
      </c>
      <c r="O3015" s="7">
        <v>788</v>
      </c>
      <c r="P3015" s="9">
        <v>59.026218409999998</v>
      </c>
    </row>
    <row r="3016" spans="1:16" x14ac:dyDescent="0.25">
      <c r="A3016" s="4" t="s">
        <v>47</v>
      </c>
      <c r="B3016" s="4">
        <v>7</v>
      </c>
      <c r="C3016" s="5">
        <v>2025</v>
      </c>
      <c r="D3016" s="6" t="s">
        <v>60</v>
      </c>
      <c r="E3016" s="7">
        <v>1329</v>
      </c>
      <c r="F3016" s="8">
        <v>461.74417110000002</v>
      </c>
      <c r="G3016" s="7">
        <v>167</v>
      </c>
      <c r="H3016" s="9">
        <v>12.565838810000001</v>
      </c>
      <c r="I3016" s="7">
        <v>342</v>
      </c>
      <c r="J3016" s="9">
        <v>25.733634949999999</v>
      </c>
      <c r="K3016" s="7">
        <v>374</v>
      </c>
      <c r="L3016" s="9">
        <v>28.141460420000001</v>
      </c>
      <c r="M3016" s="7">
        <v>446</v>
      </c>
      <c r="N3016" s="9">
        <v>33.559066770000001</v>
      </c>
      <c r="O3016" s="7">
        <v>820</v>
      </c>
      <c r="P3016" s="9">
        <v>61.700527190000003</v>
      </c>
    </row>
    <row r="3017" spans="1:16" x14ac:dyDescent="0.25">
      <c r="A3017" s="4" t="s">
        <v>47</v>
      </c>
      <c r="B3017" s="4">
        <v>7</v>
      </c>
      <c r="C3017" s="5">
        <v>2025</v>
      </c>
      <c r="D3017" s="6" t="s">
        <v>61</v>
      </c>
      <c r="E3017" s="7">
        <v>1340</v>
      </c>
      <c r="F3017" s="8">
        <v>464.30224609999999</v>
      </c>
      <c r="G3017" s="7">
        <v>181</v>
      </c>
      <c r="H3017" s="9">
        <v>13.50746346</v>
      </c>
      <c r="I3017" s="7">
        <v>290</v>
      </c>
      <c r="J3017" s="9">
        <v>21.641790390000001</v>
      </c>
      <c r="K3017" s="7">
        <v>348</v>
      </c>
      <c r="L3017" s="9">
        <v>25.970149989999999</v>
      </c>
      <c r="M3017" s="7">
        <v>521</v>
      </c>
      <c r="N3017" s="9">
        <v>38.880596160000003</v>
      </c>
      <c r="O3017" s="7">
        <v>869</v>
      </c>
      <c r="P3017" s="9">
        <v>64.850746150000006</v>
      </c>
    </row>
    <row r="3018" spans="1:16" x14ac:dyDescent="0.25">
      <c r="A3018" s="4" t="s">
        <v>47</v>
      </c>
      <c r="B3018" s="4">
        <v>8</v>
      </c>
      <c r="C3018" s="5">
        <v>2025</v>
      </c>
      <c r="D3018" s="6" t="s">
        <v>60</v>
      </c>
      <c r="E3018" s="7">
        <v>446</v>
      </c>
      <c r="F3018" s="8">
        <v>451.17263789999998</v>
      </c>
      <c r="G3018" s="7">
        <v>134</v>
      </c>
      <c r="H3018" s="9">
        <v>30.044843669999999</v>
      </c>
      <c r="I3018" s="7">
        <v>74</v>
      </c>
      <c r="J3018" s="9">
        <v>16.59192848</v>
      </c>
      <c r="K3018" s="7">
        <v>172</v>
      </c>
      <c r="L3018" s="9">
        <v>38.565021510000001</v>
      </c>
      <c r="M3018" s="7">
        <v>66</v>
      </c>
      <c r="N3018" s="9">
        <v>14.798206329999999</v>
      </c>
      <c r="O3018" s="7">
        <v>238</v>
      </c>
      <c r="P3018" s="9">
        <v>53.36322784</v>
      </c>
    </row>
    <row r="3019" spans="1:16" x14ac:dyDescent="0.25">
      <c r="A3019" s="4" t="s">
        <v>47</v>
      </c>
      <c r="B3019" s="4">
        <v>8</v>
      </c>
      <c r="C3019" s="5">
        <v>2025</v>
      </c>
      <c r="D3019" s="6" t="s">
        <v>61</v>
      </c>
      <c r="E3019" s="7">
        <v>511</v>
      </c>
      <c r="F3019" s="8">
        <v>449.39923099999999</v>
      </c>
      <c r="G3019" s="7">
        <v>179</v>
      </c>
      <c r="H3019" s="9">
        <v>35.029354099999999</v>
      </c>
      <c r="I3019" s="7">
        <v>91</v>
      </c>
      <c r="J3019" s="9">
        <v>17.808219909999998</v>
      </c>
      <c r="K3019" s="7">
        <v>150</v>
      </c>
      <c r="L3019" s="9">
        <v>29.354207989999999</v>
      </c>
      <c r="M3019" s="7">
        <v>91</v>
      </c>
      <c r="N3019" s="9">
        <v>17.808219909999998</v>
      </c>
      <c r="O3019" s="7">
        <v>241</v>
      </c>
      <c r="P3019" s="9">
        <v>47.162425990000003</v>
      </c>
    </row>
    <row r="3020" spans="1:16" x14ac:dyDescent="0.25">
      <c r="A3020" s="4" t="s">
        <v>47</v>
      </c>
      <c r="B3020" s="4" t="s">
        <v>18</v>
      </c>
      <c r="C3020" s="5">
        <v>2025</v>
      </c>
      <c r="D3020" s="6" t="s">
        <v>60</v>
      </c>
      <c r="E3020" s="7">
        <v>6761</v>
      </c>
      <c r="F3020" s="8" t="s">
        <v>55</v>
      </c>
      <c r="G3020" s="7" t="s">
        <v>55</v>
      </c>
      <c r="H3020" s="9" t="s">
        <v>55</v>
      </c>
      <c r="I3020" s="7" t="s">
        <v>55</v>
      </c>
      <c r="J3020" s="9" t="s">
        <v>55</v>
      </c>
      <c r="K3020" s="7" t="s">
        <v>55</v>
      </c>
      <c r="L3020" s="9" t="s">
        <v>55</v>
      </c>
      <c r="M3020" s="7" t="s">
        <v>55</v>
      </c>
      <c r="N3020" s="9" t="s">
        <v>55</v>
      </c>
      <c r="O3020" s="7" t="s">
        <v>55</v>
      </c>
      <c r="P3020" s="9" t="s">
        <v>55</v>
      </c>
    </row>
    <row r="3021" spans="1:16" x14ac:dyDescent="0.25">
      <c r="A3021" s="4" t="s">
        <v>47</v>
      </c>
      <c r="B3021" s="4" t="s">
        <v>18</v>
      </c>
      <c r="C3021" s="5">
        <v>2025</v>
      </c>
      <c r="D3021" s="6" t="s">
        <v>61</v>
      </c>
      <c r="E3021" s="7">
        <v>6842</v>
      </c>
      <c r="F3021" s="8">
        <v>460.51446529999998</v>
      </c>
      <c r="G3021" s="7">
        <v>1160</v>
      </c>
      <c r="H3021" s="9">
        <v>16.954107279999999</v>
      </c>
      <c r="I3021" s="7">
        <v>1409</v>
      </c>
      <c r="J3021" s="9">
        <v>20.593393330000001</v>
      </c>
      <c r="K3021" s="7">
        <v>2338</v>
      </c>
      <c r="L3021" s="9">
        <v>34.17129517</v>
      </c>
      <c r="M3021" s="7">
        <v>1935</v>
      </c>
      <c r="N3021" s="9">
        <v>28.281204219999999</v>
      </c>
      <c r="O3021" s="7">
        <v>4273</v>
      </c>
      <c r="P3021" s="9">
        <v>62.45249939</v>
      </c>
    </row>
    <row r="3022" spans="1:16" x14ac:dyDescent="0.25">
      <c r="A3022" s="4" t="s">
        <v>47</v>
      </c>
      <c r="B3022" s="4" t="s">
        <v>18</v>
      </c>
      <c r="C3022" s="5">
        <v>2025</v>
      </c>
      <c r="D3022" s="6" t="s">
        <v>62</v>
      </c>
      <c r="E3022" s="7">
        <v>1</v>
      </c>
      <c r="F3022" s="8" t="s">
        <v>55</v>
      </c>
      <c r="G3022" s="7" t="s">
        <v>55</v>
      </c>
      <c r="H3022" s="9" t="s">
        <v>55</v>
      </c>
      <c r="I3022" s="7" t="s">
        <v>55</v>
      </c>
      <c r="J3022" s="9" t="s">
        <v>55</v>
      </c>
      <c r="K3022" s="7" t="s">
        <v>55</v>
      </c>
      <c r="L3022" s="9" t="s">
        <v>55</v>
      </c>
      <c r="M3022" s="7" t="s">
        <v>55</v>
      </c>
      <c r="N3022" s="9" t="s">
        <v>55</v>
      </c>
      <c r="O3022" s="7" t="s">
        <v>55</v>
      </c>
      <c r="P3022" s="9" t="s">
        <v>55</v>
      </c>
    </row>
    <row r="3023" spans="1:16" x14ac:dyDescent="0.25">
      <c r="A3023" s="4" t="s">
        <v>47</v>
      </c>
      <c r="B3023" s="4">
        <v>3</v>
      </c>
      <c r="C3023" s="5">
        <v>2024</v>
      </c>
      <c r="D3023" s="6" t="s">
        <v>60</v>
      </c>
      <c r="E3023" s="7">
        <v>1207</v>
      </c>
      <c r="F3023" s="8">
        <v>452.54599000000002</v>
      </c>
      <c r="G3023" s="7">
        <v>163</v>
      </c>
      <c r="H3023" s="9">
        <v>13.50455666</v>
      </c>
      <c r="I3023" s="7">
        <v>404</v>
      </c>
      <c r="J3023" s="9">
        <v>33.471416470000001</v>
      </c>
      <c r="K3023" s="7">
        <v>428</v>
      </c>
      <c r="L3023" s="9">
        <v>35.459815980000002</v>
      </c>
      <c r="M3023" s="7">
        <v>212</v>
      </c>
      <c r="N3023" s="9">
        <v>17.56420898</v>
      </c>
      <c r="O3023" s="7">
        <v>640</v>
      </c>
      <c r="P3023" s="9">
        <v>53.024024959999998</v>
      </c>
    </row>
    <row r="3024" spans="1:16" x14ac:dyDescent="0.25">
      <c r="A3024" s="4" t="s">
        <v>47</v>
      </c>
      <c r="B3024" s="4">
        <v>3</v>
      </c>
      <c r="C3024" s="5">
        <v>2024</v>
      </c>
      <c r="D3024" s="6" t="s">
        <v>61</v>
      </c>
      <c r="E3024" s="7">
        <v>1199</v>
      </c>
      <c r="F3024" s="8">
        <v>454.1818237</v>
      </c>
      <c r="G3024" s="7">
        <v>174</v>
      </c>
      <c r="H3024" s="9">
        <v>14.51209354</v>
      </c>
      <c r="I3024" s="7">
        <v>329</v>
      </c>
      <c r="J3024" s="9">
        <v>27.439533229999999</v>
      </c>
      <c r="K3024" s="7">
        <v>447</v>
      </c>
      <c r="L3024" s="9">
        <v>37.281066889999998</v>
      </c>
      <c r="M3024" s="7">
        <v>249</v>
      </c>
      <c r="N3024" s="9">
        <v>20.767305369999999</v>
      </c>
      <c r="O3024" s="7">
        <v>696</v>
      </c>
      <c r="P3024" s="9">
        <v>58.048374180000003</v>
      </c>
    </row>
    <row r="3025" spans="1:16" x14ac:dyDescent="0.25">
      <c r="A3025" s="4" t="s">
        <v>47</v>
      </c>
      <c r="B3025" s="4">
        <v>4</v>
      </c>
      <c r="C3025" s="5">
        <v>2024</v>
      </c>
      <c r="D3025" s="6" t="s">
        <v>60</v>
      </c>
      <c r="E3025" s="7">
        <v>1252</v>
      </c>
      <c r="F3025" s="8" t="s">
        <v>55</v>
      </c>
      <c r="G3025" s="7" t="s">
        <v>55</v>
      </c>
      <c r="H3025" s="9" t="s">
        <v>55</v>
      </c>
      <c r="I3025" s="7" t="s">
        <v>55</v>
      </c>
      <c r="J3025" s="9" t="s">
        <v>55</v>
      </c>
      <c r="K3025" s="7" t="s">
        <v>55</v>
      </c>
      <c r="L3025" s="9" t="s">
        <v>55</v>
      </c>
      <c r="M3025" s="7" t="s">
        <v>55</v>
      </c>
      <c r="N3025" s="9" t="s">
        <v>55</v>
      </c>
      <c r="O3025" s="7" t="s">
        <v>55</v>
      </c>
      <c r="P3025" s="9" t="s">
        <v>55</v>
      </c>
    </row>
    <row r="3026" spans="1:16" x14ac:dyDescent="0.25">
      <c r="A3026" s="4" t="s">
        <v>47</v>
      </c>
      <c r="B3026" s="4">
        <v>4</v>
      </c>
      <c r="C3026" s="5">
        <v>2024</v>
      </c>
      <c r="D3026" s="6" t="s">
        <v>61</v>
      </c>
      <c r="E3026" s="7">
        <v>1301</v>
      </c>
      <c r="F3026" s="8">
        <v>460.20446779999997</v>
      </c>
      <c r="G3026" s="7">
        <v>251</v>
      </c>
      <c r="H3026" s="9">
        <v>19.292852400000001</v>
      </c>
      <c r="I3026" s="7">
        <v>238</v>
      </c>
      <c r="J3026" s="9">
        <v>18.29362106</v>
      </c>
      <c r="K3026" s="7">
        <v>471</v>
      </c>
      <c r="L3026" s="9">
        <v>36.202919010000002</v>
      </c>
      <c r="M3026" s="7">
        <v>341</v>
      </c>
      <c r="N3026" s="9">
        <v>26.210607530000001</v>
      </c>
      <c r="O3026" s="7">
        <v>812</v>
      </c>
      <c r="P3026" s="9">
        <v>62.41352844</v>
      </c>
    </row>
    <row r="3027" spans="1:16" x14ac:dyDescent="0.25">
      <c r="A3027" s="4" t="s">
        <v>47</v>
      </c>
      <c r="B3027" s="4">
        <v>4</v>
      </c>
      <c r="C3027" s="5">
        <v>2024</v>
      </c>
      <c r="D3027" s="6" t="s">
        <v>62</v>
      </c>
      <c r="E3027" s="7">
        <v>1</v>
      </c>
      <c r="F3027" s="8" t="s">
        <v>55</v>
      </c>
      <c r="G3027" s="7" t="s">
        <v>55</v>
      </c>
      <c r="H3027" s="9" t="s">
        <v>55</v>
      </c>
      <c r="I3027" s="7" t="s">
        <v>55</v>
      </c>
      <c r="J3027" s="9" t="s">
        <v>55</v>
      </c>
      <c r="K3027" s="7" t="s">
        <v>55</v>
      </c>
      <c r="L3027" s="9" t="s">
        <v>55</v>
      </c>
      <c r="M3027" s="7" t="s">
        <v>55</v>
      </c>
      <c r="N3027" s="9" t="s">
        <v>55</v>
      </c>
      <c r="O3027" s="7" t="s">
        <v>55</v>
      </c>
      <c r="P3027" s="9" t="s">
        <v>55</v>
      </c>
    </row>
    <row r="3028" spans="1:16" x14ac:dyDescent="0.25">
      <c r="A3028" s="4" t="s">
        <v>47</v>
      </c>
      <c r="B3028" s="4">
        <v>5</v>
      </c>
      <c r="C3028" s="5">
        <v>2024</v>
      </c>
      <c r="D3028" s="6" t="s">
        <v>60</v>
      </c>
      <c r="E3028" s="7">
        <v>1133</v>
      </c>
      <c r="F3028" s="8">
        <v>455.02999879999999</v>
      </c>
      <c r="G3028" s="7">
        <v>230</v>
      </c>
      <c r="H3028" s="9">
        <v>20.300088880000001</v>
      </c>
      <c r="I3028" s="7">
        <v>278</v>
      </c>
      <c r="J3028" s="9">
        <v>24.53662872</v>
      </c>
      <c r="K3028" s="7">
        <v>393</v>
      </c>
      <c r="L3028" s="9">
        <v>34.686672209999998</v>
      </c>
      <c r="M3028" s="7">
        <v>232</v>
      </c>
      <c r="N3028" s="9">
        <v>20.476610180000002</v>
      </c>
      <c r="O3028" s="7">
        <v>625</v>
      </c>
      <c r="P3028" s="9">
        <v>55.163284300000001</v>
      </c>
    </row>
    <row r="3029" spans="1:16" x14ac:dyDescent="0.25">
      <c r="A3029" s="4" t="s">
        <v>47</v>
      </c>
      <c r="B3029" s="4">
        <v>5</v>
      </c>
      <c r="C3029" s="5">
        <v>2024</v>
      </c>
      <c r="D3029" s="6" t="s">
        <v>61</v>
      </c>
      <c r="E3029" s="7">
        <v>1152</v>
      </c>
      <c r="F3029" s="8">
        <v>458.79165649999999</v>
      </c>
      <c r="G3029" s="7">
        <v>234</v>
      </c>
      <c r="H3029" s="9">
        <v>20.3125</v>
      </c>
      <c r="I3029" s="7">
        <v>226</v>
      </c>
      <c r="J3029" s="9">
        <v>19.618055340000002</v>
      </c>
      <c r="K3029" s="7">
        <v>392</v>
      </c>
      <c r="L3029" s="9">
        <v>34.02777863</v>
      </c>
      <c r="M3029" s="7">
        <v>300</v>
      </c>
      <c r="N3029" s="9">
        <v>26.041666029999998</v>
      </c>
      <c r="O3029" s="7">
        <v>692</v>
      </c>
      <c r="P3029" s="9">
        <v>60.06944275</v>
      </c>
    </row>
    <row r="3030" spans="1:16" x14ac:dyDescent="0.25">
      <c r="A3030" s="4" t="s">
        <v>47</v>
      </c>
      <c r="B3030" s="4">
        <v>6</v>
      </c>
      <c r="C3030" s="5">
        <v>2024</v>
      </c>
      <c r="D3030" s="6" t="s">
        <v>60</v>
      </c>
      <c r="E3030" s="7">
        <v>1375</v>
      </c>
      <c r="F3030" s="8">
        <v>454.37164310000003</v>
      </c>
      <c r="G3030" s="7">
        <v>280</v>
      </c>
      <c r="H3030" s="9">
        <v>20.363636020000001</v>
      </c>
      <c r="I3030" s="7">
        <v>376</v>
      </c>
      <c r="J3030" s="9">
        <v>27.345455170000001</v>
      </c>
      <c r="K3030" s="7">
        <v>457</v>
      </c>
      <c r="L3030" s="9">
        <v>33.236362460000002</v>
      </c>
      <c r="M3030" s="7">
        <v>262</v>
      </c>
      <c r="N3030" s="9">
        <v>19.05454636</v>
      </c>
      <c r="O3030" s="7">
        <v>719</v>
      </c>
      <c r="P3030" s="9">
        <v>52.290908809999998</v>
      </c>
    </row>
    <row r="3031" spans="1:16" x14ac:dyDescent="0.25">
      <c r="A3031" s="4" t="s">
        <v>47</v>
      </c>
      <c r="B3031" s="4">
        <v>6</v>
      </c>
      <c r="C3031" s="5">
        <v>2024</v>
      </c>
      <c r="D3031" s="6" t="s">
        <v>61</v>
      </c>
      <c r="E3031" s="7">
        <v>1392</v>
      </c>
      <c r="F3031" s="8">
        <v>455.7198181</v>
      </c>
      <c r="G3031" s="7">
        <v>324</v>
      </c>
      <c r="H3031" s="9">
        <v>23.27586174</v>
      </c>
      <c r="I3031" s="7">
        <v>279</v>
      </c>
      <c r="J3031" s="9">
        <v>20.043104169999999</v>
      </c>
      <c r="K3031" s="7">
        <v>507</v>
      </c>
      <c r="L3031" s="9">
        <v>36.422412870000002</v>
      </c>
      <c r="M3031" s="7">
        <v>282</v>
      </c>
      <c r="N3031" s="9">
        <v>20.258621219999998</v>
      </c>
      <c r="O3031" s="7">
        <v>789</v>
      </c>
      <c r="P3031" s="9">
        <v>56.681034089999997</v>
      </c>
    </row>
    <row r="3032" spans="1:16" x14ac:dyDescent="0.25">
      <c r="A3032" s="4" t="s">
        <v>47</v>
      </c>
      <c r="B3032" s="4">
        <v>7</v>
      </c>
      <c r="C3032" s="5">
        <v>2024</v>
      </c>
      <c r="D3032" s="6" t="s">
        <v>60</v>
      </c>
      <c r="E3032" s="7">
        <v>1284</v>
      </c>
      <c r="F3032" s="8">
        <v>461.29049680000003</v>
      </c>
      <c r="G3032" s="7">
        <v>169</v>
      </c>
      <c r="H3032" s="9">
        <v>13.16199398</v>
      </c>
      <c r="I3032" s="7">
        <v>314</v>
      </c>
      <c r="J3032" s="9">
        <v>24.454828259999999</v>
      </c>
      <c r="K3032" s="7">
        <v>393</v>
      </c>
      <c r="L3032" s="9">
        <v>30.607477190000001</v>
      </c>
      <c r="M3032" s="7">
        <v>408</v>
      </c>
      <c r="N3032" s="9">
        <v>31.775701519999998</v>
      </c>
      <c r="O3032" s="7">
        <v>801</v>
      </c>
      <c r="P3032" s="9">
        <v>62.383178710000003</v>
      </c>
    </row>
    <row r="3033" spans="1:16" x14ac:dyDescent="0.25">
      <c r="A3033" s="4" t="s">
        <v>47</v>
      </c>
      <c r="B3033" s="4">
        <v>7</v>
      </c>
      <c r="C3033" s="5">
        <v>2024</v>
      </c>
      <c r="D3033" s="6" t="s">
        <v>61</v>
      </c>
      <c r="E3033" s="7">
        <v>1282</v>
      </c>
      <c r="F3033" s="8">
        <v>462.54135129999997</v>
      </c>
      <c r="G3033" s="7">
        <v>180</v>
      </c>
      <c r="H3033" s="9">
        <v>14.04056168</v>
      </c>
      <c r="I3033" s="7">
        <v>278</v>
      </c>
      <c r="J3033" s="9">
        <v>21.684867860000001</v>
      </c>
      <c r="K3033" s="7">
        <v>397</v>
      </c>
      <c r="L3033" s="9">
        <v>30.967239379999999</v>
      </c>
      <c r="M3033" s="7">
        <v>427</v>
      </c>
      <c r="N3033" s="9">
        <v>33.307331089999998</v>
      </c>
      <c r="O3033" s="7">
        <v>824</v>
      </c>
      <c r="P3033" s="9">
        <v>64.274574279999996</v>
      </c>
    </row>
    <row r="3034" spans="1:16" x14ac:dyDescent="0.25">
      <c r="A3034" s="4" t="s">
        <v>47</v>
      </c>
      <c r="B3034" s="4">
        <v>8</v>
      </c>
      <c r="C3034" s="5">
        <v>2024</v>
      </c>
      <c r="D3034" s="6" t="s">
        <v>60</v>
      </c>
      <c r="E3034" s="7">
        <v>553</v>
      </c>
      <c r="F3034" s="8">
        <v>451.78118899999998</v>
      </c>
      <c r="G3034" s="7">
        <v>152</v>
      </c>
      <c r="H3034" s="9">
        <v>27.48643684</v>
      </c>
      <c r="I3034" s="7">
        <v>133</v>
      </c>
      <c r="J3034" s="9">
        <v>24.050632480000001</v>
      </c>
      <c r="K3034" s="7">
        <v>160</v>
      </c>
      <c r="L3034" s="9">
        <v>28.933092120000001</v>
      </c>
      <c r="M3034" s="7">
        <v>108</v>
      </c>
      <c r="N3034" s="9">
        <v>19.52983665</v>
      </c>
      <c r="O3034" s="7">
        <v>268</v>
      </c>
      <c r="P3034" s="9">
        <v>48.462928769999998</v>
      </c>
    </row>
    <row r="3035" spans="1:16" x14ac:dyDescent="0.25">
      <c r="A3035" s="4" t="s">
        <v>47</v>
      </c>
      <c r="B3035" s="4">
        <v>8</v>
      </c>
      <c r="C3035" s="5">
        <v>2024</v>
      </c>
      <c r="D3035" s="6" t="s">
        <v>61</v>
      </c>
      <c r="E3035" s="7">
        <v>723</v>
      </c>
      <c r="F3035" s="8">
        <v>451.04287720000002</v>
      </c>
      <c r="G3035" s="7">
        <v>212</v>
      </c>
      <c r="H3035" s="9">
        <v>29.322267530000001</v>
      </c>
      <c r="I3035" s="7">
        <v>153</v>
      </c>
      <c r="J3035" s="9">
        <v>21.161825180000001</v>
      </c>
      <c r="K3035" s="7">
        <v>235</v>
      </c>
      <c r="L3035" s="9">
        <v>32.503456120000003</v>
      </c>
      <c r="M3035" s="7">
        <v>123</v>
      </c>
      <c r="N3035" s="9">
        <v>17.012447359999999</v>
      </c>
      <c r="O3035" s="7">
        <v>358</v>
      </c>
      <c r="P3035" s="9">
        <v>49.515907290000001</v>
      </c>
    </row>
    <row r="3036" spans="1:16" x14ac:dyDescent="0.25">
      <c r="A3036" s="4" t="s">
        <v>47</v>
      </c>
      <c r="B3036" s="4" t="s">
        <v>18</v>
      </c>
      <c r="C3036" s="5">
        <v>2024</v>
      </c>
      <c r="D3036" s="6" t="s">
        <v>60</v>
      </c>
      <c r="E3036" s="7">
        <v>6804</v>
      </c>
      <c r="F3036" s="8" t="s">
        <v>55</v>
      </c>
      <c r="G3036" s="7" t="s">
        <v>55</v>
      </c>
      <c r="H3036" s="9" t="s">
        <v>55</v>
      </c>
      <c r="I3036" s="7" t="s">
        <v>55</v>
      </c>
      <c r="J3036" s="9" t="s">
        <v>55</v>
      </c>
      <c r="K3036" s="7" t="s">
        <v>55</v>
      </c>
      <c r="L3036" s="9" t="s">
        <v>55</v>
      </c>
      <c r="M3036" s="7" t="s">
        <v>55</v>
      </c>
      <c r="N3036" s="9" t="s">
        <v>55</v>
      </c>
      <c r="O3036" s="7" t="s">
        <v>55</v>
      </c>
      <c r="P3036" s="9" t="s">
        <v>55</v>
      </c>
    </row>
    <row r="3037" spans="1:16" x14ac:dyDescent="0.25">
      <c r="A3037" s="4" t="s">
        <v>47</v>
      </c>
      <c r="B3037" s="4" t="s">
        <v>18</v>
      </c>
      <c r="C3037" s="5">
        <v>2024</v>
      </c>
      <c r="D3037" s="6" t="s">
        <v>61</v>
      </c>
      <c r="E3037" s="7">
        <v>7049</v>
      </c>
      <c r="F3037" s="8">
        <v>457.54885860000002</v>
      </c>
      <c r="G3037" s="7">
        <v>1375</v>
      </c>
      <c r="H3037" s="9">
        <v>19.50631332</v>
      </c>
      <c r="I3037" s="7">
        <v>1503</v>
      </c>
      <c r="J3037" s="9">
        <v>21.322174069999999</v>
      </c>
      <c r="K3037" s="7">
        <v>2449</v>
      </c>
      <c r="L3037" s="9">
        <v>34.742515560000001</v>
      </c>
      <c r="M3037" s="7">
        <v>1722</v>
      </c>
      <c r="N3037" s="9">
        <v>24.428997039999999</v>
      </c>
      <c r="O3037" s="7">
        <v>4171</v>
      </c>
      <c r="P3037" s="9">
        <v>59.1715126</v>
      </c>
    </row>
    <row r="3038" spans="1:16" x14ac:dyDescent="0.25">
      <c r="A3038" s="4" t="s">
        <v>47</v>
      </c>
      <c r="B3038" s="4" t="s">
        <v>18</v>
      </c>
      <c r="C3038" s="5">
        <v>2024</v>
      </c>
      <c r="D3038" s="6" t="s">
        <v>62</v>
      </c>
      <c r="E3038" s="7">
        <v>1</v>
      </c>
      <c r="F3038" s="8" t="s">
        <v>55</v>
      </c>
      <c r="G3038" s="7" t="s">
        <v>55</v>
      </c>
      <c r="H3038" s="9" t="s">
        <v>55</v>
      </c>
      <c r="I3038" s="7" t="s">
        <v>55</v>
      </c>
      <c r="J3038" s="9" t="s">
        <v>55</v>
      </c>
      <c r="K3038" s="7" t="s">
        <v>55</v>
      </c>
      <c r="L3038" s="9" t="s">
        <v>55</v>
      </c>
      <c r="M3038" s="7" t="s">
        <v>55</v>
      </c>
      <c r="N3038" s="9" t="s">
        <v>55</v>
      </c>
      <c r="O3038" s="7" t="s">
        <v>55</v>
      </c>
      <c r="P3038" s="9" t="s">
        <v>55</v>
      </c>
    </row>
    <row r="3039" spans="1:16" x14ac:dyDescent="0.25">
      <c r="A3039" s="4" t="s">
        <v>47</v>
      </c>
      <c r="B3039" s="4">
        <v>3</v>
      </c>
      <c r="C3039" s="5">
        <v>2023</v>
      </c>
      <c r="D3039" s="6" t="s">
        <v>60</v>
      </c>
      <c r="E3039" s="7">
        <v>1218</v>
      </c>
      <c r="F3039" s="8">
        <v>455.81445309999998</v>
      </c>
      <c r="G3039" s="7">
        <v>152</v>
      </c>
      <c r="H3039" s="9">
        <v>12.479475020000001</v>
      </c>
      <c r="I3039" s="7">
        <v>366</v>
      </c>
      <c r="J3039" s="9">
        <v>30.049261090000002</v>
      </c>
      <c r="K3039" s="7">
        <v>435</v>
      </c>
      <c r="L3039" s="9">
        <v>35.714286799999996</v>
      </c>
      <c r="M3039" s="7">
        <v>265</v>
      </c>
      <c r="N3039" s="9">
        <v>21.75697899</v>
      </c>
      <c r="O3039" s="7">
        <v>700</v>
      </c>
      <c r="P3039" s="9">
        <v>57.471263890000003</v>
      </c>
    </row>
    <row r="3040" spans="1:16" x14ac:dyDescent="0.25">
      <c r="A3040" s="4" t="s">
        <v>47</v>
      </c>
      <c r="B3040" s="4">
        <v>3</v>
      </c>
      <c r="C3040" s="5">
        <v>2023</v>
      </c>
      <c r="D3040" s="6" t="s">
        <v>61</v>
      </c>
      <c r="E3040" s="7">
        <v>1266</v>
      </c>
      <c r="F3040" s="8">
        <v>457.70693970000002</v>
      </c>
      <c r="G3040" s="7">
        <v>144</v>
      </c>
      <c r="H3040" s="9">
        <v>11.374407769999999</v>
      </c>
      <c r="I3040" s="7">
        <v>340</v>
      </c>
      <c r="J3040" s="9">
        <v>26.85623932</v>
      </c>
      <c r="K3040" s="7">
        <v>488</v>
      </c>
      <c r="L3040" s="9">
        <v>38.546604160000001</v>
      </c>
      <c r="M3040" s="7">
        <v>294</v>
      </c>
      <c r="N3040" s="9">
        <v>23.222749709999999</v>
      </c>
      <c r="O3040" s="7">
        <v>782</v>
      </c>
      <c r="P3040" s="9">
        <v>61.769351960000002</v>
      </c>
    </row>
    <row r="3041" spans="1:16" x14ac:dyDescent="0.25">
      <c r="A3041" s="4" t="s">
        <v>47</v>
      </c>
      <c r="B3041" s="4">
        <v>4</v>
      </c>
      <c r="C3041" s="5">
        <v>2023</v>
      </c>
      <c r="D3041" s="6" t="s">
        <v>60</v>
      </c>
      <c r="E3041" s="7">
        <v>1220</v>
      </c>
      <c r="F3041" s="8">
        <v>453.95245360000001</v>
      </c>
      <c r="G3041" s="7">
        <v>259</v>
      </c>
      <c r="H3041" s="9">
        <v>21.22950745</v>
      </c>
      <c r="I3041" s="7">
        <v>300</v>
      </c>
      <c r="J3041" s="9">
        <v>24.590164179999999</v>
      </c>
      <c r="K3041" s="7">
        <v>444</v>
      </c>
      <c r="L3041" s="9">
        <v>36.39344406</v>
      </c>
      <c r="M3041" s="7">
        <v>217</v>
      </c>
      <c r="N3041" s="9">
        <v>17.786884310000001</v>
      </c>
      <c r="O3041" s="7">
        <v>661</v>
      </c>
      <c r="P3041" s="9">
        <v>54.180328369999998</v>
      </c>
    </row>
    <row r="3042" spans="1:16" x14ac:dyDescent="0.25">
      <c r="A3042" s="4" t="s">
        <v>47</v>
      </c>
      <c r="B3042" s="4">
        <v>4</v>
      </c>
      <c r="C3042" s="5">
        <v>2023</v>
      </c>
      <c r="D3042" s="6" t="s">
        <v>61</v>
      </c>
      <c r="E3042" s="7">
        <v>1242</v>
      </c>
      <c r="F3042" s="8">
        <v>456.5539551</v>
      </c>
      <c r="G3042" s="7">
        <v>270</v>
      </c>
      <c r="H3042" s="9">
        <v>21.739130020000001</v>
      </c>
      <c r="I3042" s="7">
        <v>249</v>
      </c>
      <c r="J3042" s="9">
        <v>20.048309329999999</v>
      </c>
      <c r="K3042" s="7">
        <v>440</v>
      </c>
      <c r="L3042" s="9">
        <v>35.426731109999999</v>
      </c>
      <c r="M3042" s="7">
        <v>283</v>
      </c>
      <c r="N3042" s="9">
        <v>22.785829540000002</v>
      </c>
      <c r="O3042" s="7">
        <v>723</v>
      </c>
      <c r="P3042" s="9">
        <v>58.212558749999999</v>
      </c>
    </row>
    <row r="3043" spans="1:16" x14ac:dyDescent="0.25">
      <c r="A3043" s="4" t="s">
        <v>47</v>
      </c>
      <c r="B3043" s="4">
        <v>5</v>
      </c>
      <c r="C3043" s="5">
        <v>2023</v>
      </c>
      <c r="D3043" s="6" t="s">
        <v>60</v>
      </c>
      <c r="E3043" s="7">
        <v>1225</v>
      </c>
      <c r="F3043" s="8">
        <v>453.32083130000001</v>
      </c>
      <c r="G3043" s="7">
        <v>293</v>
      </c>
      <c r="H3043" s="9">
        <v>23.91836739</v>
      </c>
      <c r="I3043" s="7">
        <v>277</v>
      </c>
      <c r="J3043" s="9">
        <v>22.612245560000002</v>
      </c>
      <c r="K3043" s="7">
        <v>415</v>
      </c>
      <c r="L3043" s="9">
        <v>33.877552029999997</v>
      </c>
      <c r="M3043" s="7">
        <v>240</v>
      </c>
      <c r="N3043" s="9">
        <v>19.591836929999999</v>
      </c>
      <c r="O3043" s="7">
        <v>655</v>
      </c>
      <c r="P3043" s="9">
        <v>53.469387050000002</v>
      </c>
    </row>
    <row r="3044" spans="1:16" x14ac:dyDescent="0.25">
      <c r="A3044" s="4" t="s">
        <v>47</v>
      </c>
      <c r="B3044" s="4">
        <v>5</v>
      </c>
      <c r="C3044" s="5">
        <v>2023</v>
      </c>
      <c r="D3044" s="6" t="s">
        <v>61</v>
      </c>
      <c r="E3044" s="7">
        <v>1312</v>
      </c>
      <c r="F3044" s="8">
        <v>455.47027589999999</v>
      </c>
      <c r="G3044" s="7">
        <v>317</v>
      </c>
      <c r="H3044" s="9">
        <v>24.161584850000001</v>
      </c>
      <c r="I3044" s="7">
        <v>249</v>
      </c>
      <c r="J3044" s="9">
        <v>18.978658679999999</v>
      </c>
      <c r="K3044" s="7">
        <v>439</v>
      </c>
      <c r="L3044" s="9">
        <v>33.460365299999999</v>
      </c>
      <c r="M3044" s="7">
        <v>307</v>
      </c>
      <c r="N3044" s="9">
        <v>23.399391170000001</v>
      </c>
      <c r="O3044" s="7">
        <v>746</v>
      </c>
      <c r="P3044" s="9">
        <v>56.859756470000001</v>
      </c>
    </row>
    <row r="3045" spans="1:16" x14ac:dyDescent="0.25">
      <c r="A3045" s="4" t="s">
        <v>47</v>
      </c>
      <c r="B3045" s="4">
        <v>6</v>
      </c>
      <c r="C3045" s="5">
        <v>2023</v>
      </c>
      <c r="D3045" s="6" t="s">
        <v>60</v>
      </c>
      <c r="E3045" s="7">
        <v>1317</v>
      </c>
      <c r="F3045" s="8">
        <v>453.21411130000001</v>
      </c>
      <c r="G3045" s="7">
        <v>302</v>
      </c>
      <c r="H3045" s="9">
        <v>22.930904389999998</v>
      </c>
      <c r="I3045" s="7">
        <v>360</v>
      </c>
      <c r="J3045" s="9">
        <v>27.334852219999998</v>
      </c>
      <c r="K3045" s="7">
        <v>420</v>
      </c>
      <c r="L3045" s="9">
        <v>31.89066124</v>
      </c>
      <c r="M3045" s="7">
        <v>235</v>
      </c>
      <c r="N3045" s="9">
        <v>17.843584060000001</v>
      </c>
      <c r="O3045" s="7">
        <v>655</v>
      </c>
      <c r="P3045" s="9">
        <v>49.734245299999998</v>
      </c>
    </row>
    <row r="3046" spans="1:16" x14ac:dyDescent="0.25">
      <c r="A3046" s="4" t="s">
        <v>47</v>
      </c>
      <c r="B3046" s="4">
        <v>6</v>
      </c>
      <c r="C3046" s="5">
        <v>2023</v>
      </c>
      <c r="D3046" s="6" t="s">
        <v>61</v>
      </c>
      <c r="E3046" s="7">
        <v>1362</v>
      </c>
      <c r="F3046" s="8">
        <v>455.06167599999998</v>
      </c>
      <c r="G3046" s="7">
        <v>320</v>
      </c>
      <c r="H3046" s="9">
        <v>23.494859699999999</v>
      </c>
      <c r="I3046" s="7">
        <v>299</v>
      </c>
      <c r="J3046" s="9">
        <v>21.953010559999999</v>
      </c>
      <c r="K3046" s="7">
        <v>473</v>
      </c>
      <c r="L3046" s="9">
        <v>34.728340150000001</v>
      </c>
      <c r="M3046" s="7">
        <v>270</v>
      </c>
      <c r="N3046" s="9">
        <v>19.82378769</v>
      </c>
      <c r="O3046" s="7">
        <v>743</v>
      </c>
      <c r="P3046" s="9">
        <v>54.552127839999997</v>
      </c>
    </row>
    <row r="3047" spans="1:16" x14ac:dyDescent="0.25">
      <c r="A3047" s="4" t="s">
        <v>47</v>
      </c>
      <c r="B3047" s="4">
        <v>7</v>
      </c>
      <c r="C3047" s="5">
        <v>2023</v>
      </c>
      <c r="D3047" s="6" t="s">
        <v>60</v>
      </c>
      <c r="E3047" s="7">
        <v>1351</v>
      </c>
      <c r="F3047" s="8">
        <v>457.42636110000001</v>
      </c>
      <c r="G3047" s="7">
        <v>243</v>
      </c>
      <c r="H3047" s="9">
        <v>17.98667717</v>
      </c>
      <c r="I3047" s="7">
        <v>357</v>
      </c>
      <c r="J3047" s="9">
        <v>26.42486954</v>
      </c>
      <c r="K3047" s="7">
        <v>367</v>
      </c>
      <c r="L3047" s="9">
        <v>27.16506386</v>
      </c>
      <c r="M3047" s="7">
        <v>384</v>
      </c>
      <c r="N3047" s="9">
        <v>28.42338943</v>
      </c>
      <c r="O3047" s="7">
        <v>751</v>
      </c>
      <c r="P3047" s="9">
        <v>55.588451390000003</v>
      </c>
    </row>
    <row r="3048" spans="1:16" x14ac:dyDescent="0.25">
      <c r="A3048" s="4" t="s">
        <v>47</v>
      </c>
      <c r="B3048" s="4">
        <v>7</v>
      </c>
      <c r="C3048" s="5">
        <v>2023</v>
      </c>
      <c r="D3048" s="6" t="s">
        <v>61</v>
      </c>
      <c r="E3048" s="7">
        <v>1452</v>
      </c>
      <c r="F3048" s="8">
        <v>457.77478029999997</v>
      </c>
      <c r="G3048" s="7">
        <v>242</v>
      </c>
      <c r="H3048" s="9">
        <v>16.666666029999998</v>
      </c>
      <c r="I3048" s="7">
        <v>372</v>
      </c>
      <c r="J3048" s="9">
        <v>25.619834900000001</v>
      </c>
      <c r="K3048" s="7">
        <v>416</v>
      </c>
      <c r="L3048" s="9">
        <v>28.65013695</v>
      </c>
      <c r="M3048" s="7">
        <v>422</v>
      </c>
      <c r="N3048" s="9">
        <v>29.063360209999999</v>
      </c>
      <c r="O3048" s="7">
        <v>838</v>
      </c>
      <c r="P3048" s="9">
        <v>57.713497160000003</v>
      </c>
    </row>
    <row r="3049" spans="1:16" x14ac:dyDescent="0.25">
      <c r="A3049" s="4" t="s">
        <v>47</v>
      </c>
      <c r="B3049" s="4">
        <v>8</v>
      </c>
      <c r="C3049" s="5">
        <v>2023</v>
      </c>
      <c r="D3049" s="6" t="s">
        <v>60</v>
      </c>
      <c r="E3049" s="7">
        <v>783</v>
      </c>
      <c r="F3049" s="8">
        <v>449.37802119999998</v>
      </c>
      <c r="G3049" s="7">
        <v>276</v>
      </c>
      <c r="H3049" s="9">
        <v>35.249042510000002</v>
      </c>
      <c r="I3049" s="7">
        <v>137</v>
      </c>
      <c r="J3049" s="9">
        <v>17.496807100000002</v>
      </c>
      <c r="K3049" s="7">
        <v>252</v>
      </c>
      <c r="L3049" s="9">
        <v>32.183906559999997</v>
      </c>
      <c r="M3049" s="7">
        <v>118</v>
      </c>
      <c r="N3049" s="9">
        <v>15.07024288</v>
      </c>
      <c r="O3049" s="7">
        <v>370</v>
      </c>
      <c r="P3049" s="9">
        <v>47.25415039</v>
      </c>
    </row>
    <row r="3050" spans="1:16" x14ac:dyDescent="0.25">
      <c r="A3050" s="4" t="s">
        <v>47</v>
      </c>
      <c r="B3050" s="4">
        <v>8</v>
      </c>
      <c r="C3050" s="5">
        <v>2023</v>
      </c>
      <c r="D3050" s="6" t="s">
        <v>61</v>
      </c>
      <c r="E3050" s="7">
        <v>930</v>
      </c>
      <c r="F3050" s="8">
        <v>446.83654790000003</v>
      </c>
      <c r="G3050" s="7">
        <v>382</v>
      </c>
      <c r="H3050" s="9">
        <v>41.075267789999998</v>
      </c>
      <c r="I3050" s="7">
        <v>160</v>
      </c>
      <c r="J3050" s="9">
        <v>17.204301829999999</v>
      </c>
      <c r="K3050" s="7">
        <v>253</v>
      </c>
      <c r="L3050" s="9">
        <v>27.204301829999999</v>
      </c>
      <c r="M3050" s="7">
        <v>135</v>
      </c>
      <c r="N3050" s="9">
        <v>14.51612854</v>
      </c>
      <c r="O3050" s="7">
        <v>388</v>
      </c>
      <c r="P3050" s="9">
        <v>41.720428470000002</v>
      </c>
    </row>
    <row r="3051" spans="1:16" x14ac:dyDescent="0.25">
      <c r="A3051" s="4" t="s">
        <v>47</v>
      </c>
      <c r="B3051" s="4" t="s">
        <v>18</v>
      </c>
      <c r="C3051" s="5">
        <v>2023</v>
      </c>
      <c r="D3051" s="6" t="s">
        <v>60</v>
      </c>
      <c r="E3051" s="7">
        <v>7114</v>
      </c>
      <c r="F3051" s="8">
        <v>454.18203740000001</v>
      </c>
      <c r="G3051" s="7">
        <v>1525</v>
      </c>
      <c r="H3051" s="9">
        <v>21.436603550000001</v>
      </c>
      <c r="I3051" s="7">
        <v>1797</v>
      </c>
      <c r="J3051" s="9">
        <v>25.260049819999999</v>
      </c>
      <c r="K3051" s="7">
        <v>2333</v>
      </c>
      <c r="L3051" s="9">
        <v>32.794490809999999</v>
      </c>
      <c r="M3051" s="7">
        <v>1459</v>
      </c>
      <c r="N3051" s="9">
        <v>20.508855820000001</v>
      </c>
      <c r="O3051" s="7">
        <v>3792</v>
      </c>
      <c r="P3051" s="9">
        <v>53.303344729999999</v>
      </c>
    </row>
    <row r="3052" spans="1:16" x14ac:dyDescent="0.25">
      <c r="A3052" s="4" t="s">
        <v>47</v>
      </c>
      <c r="B3052" s="4" t="s">
        <v>18</v>
      </c>
      <c r="C3052" s="5">
        <v>2023</v>
      </c>
      <c r="D3052" s="6" t="s">
        <v>61</v>
      </c>
      <c r="E3052" s="7">
        <v>7564</v>
      </c>
      <c r="F3052" s="8">
        <v>455.32986449999999</v>
      </c>
      <c r="G3052" s="7">
        <v>1675</v>
      </c>
      <c r="H3052" s="9">
        <v>22.144367219999999</v>
      </c>
      <c r="I3052" s="7">
        <v>1669</v>
      </c>
      <c r="J3052" s="9">
        <v>22.065044400000001</v>
      </c>
      <c r="K3052" s="7">
        <v>2509</v>
      </c>
      <c r="L3052" s="9">
        <v>33.170280460000001</v>
      </c>
      <c r="M3052" s="7">
        <v>1711</v>
      </c>
      <c r="N3052" s="9">
        <v>22.620306020000001</v>
      </c>
      <c r="O3052" s="7">
        <v>4220</v>
      </c>
      <c r="P3052" s="9">
        <v>55.790588380000003</v>
      </c>
    </row>
    <row r="3053" spans="1:16" x14ac:dyDescent="0.25">
      <c r="A3053" s="4" t="s">
        <v>47</v>
      </c>
      <c r="B3053" s="4">
        <v>3</v>
      </c>
      <c r="C3053" s="5">
        <v>2022</v>
      </c>
      <c r="D3053" s="6" t="s">
        <v>60</v>
      </c>
      <c r="E3053" s="7">
        <v>1238</v>
      </c>
      <c r="F3053" s="8">
        <v>598.53228760000002</v>
      </c>
      <c r="G3053" s="7">
        <v>303</v>
      </c>
      <c r="H3053" s="9">
        <v>24.474960329999998</v>
      </c>
      <c r="I3053" s="7">
        <v>308</v>
      </c>
      <c r="J3053" s="9">
        <v>24.87883759</v>
      </c>
      <c r="K3053" s="7">
        <v>369</v>
      </c>
      <c r="L3053" s="9">
        <v>29.806138990000001</v>
      </c>
      <c r="M3053" s="7">
        <v>258</v>
      </c>
      <c r="N3053" s="9">
        <v>20.840064999999999</v>
      </c>
      <c r="O3053" s="7">
        <v>627</v>
      </c>
      <c r="P3053" s="9">
        <v>50.646202090000003</v>
      </c>
    </row>
    <row r="3054" spans="1:16" x14ac:dyDescent="0.25">
      <c r="A3054" s="4" t="s">
        <v>47</v>
      </c>
      <c r="B3054" s="4">
        <v>3</v>
      </c>
      <c r="C3054" s="5">
        <v>2022</v>
      </c>
      <c r="D3054" s="6" t="s">
        <v>61</v>
      </c>
      <c r="E3054" s="7">
        <v>1210</v>
      </c>
      <c r="F3054" s="8">
        <v>599.03717040000004</v>
      </c>
      <c r="G3054" s="7">
        <v>305</v>
      </c>
      <c r="H3054" s="9">
        <v>25.206611630000001</v>
      </c>
      <c r="I3054" s="7">
        <v>274</v>
      </c>
      <c r="J3054" s="9">
        <v>22.644628520000001</v>
      </c>
      <c r="K3054" s="7">
        <v>355</v>
      </c>
      <c r="L3054" s="9">
        <v>29.33884239</v>
      </c>
      <c r="M3054" s="7">
        <v>276</v>
      </c>
      <c r="N3054" s="9">
        <v>22.80991745</v>
      </c>
      <c r="O3054" s="7">
        <v>631</v>
      </c>
      <c r="P3054" s="9">
        <v>52.148761749999998</v>
      </c>
    </row>
    <row r="3055" spans="1:16" x14ac:dyDescent="0.25">
      <c r="A3055" s="4" t="s">
        <v>47</v>
      </c>
      <c r="B3055" s="4">
        <v>4</v>
      </c>
      <c r="C3055" s="5">
        <v>2022</v>
      </c>
      <c r="D3055" s="6" t="s">
        <v>60</v>
      </c>
      <c r="E3055" s="7">
        <v>1182</v>
      </c>
      <c r="F3055" s="8">
        <v>598.15649410000003</v>
      </c>
      <c r="G3055" s="7">
        <v>344</v>
      </c>
      <c r="H3055" s="9">
        <v>29.103214260000001</v>
      </c>
      <c r="I3055" s="7">
        <v>307</v>
      </c>
      <c r="J3055" s="9">
        <v>25.972927089999999</v>
      </c>
      <c r="K3055" s="7">
        <v>219</v>
      </c>
      <c r="L3055" s="9">
        <v>18.527917859999999</v>
      </c>
      <c r="M3055" s="7">
        <v>312</v>
      </c>
      <c r="N3055" s="9">
        <v>26.395938869999998</v>
      </c>
      <c r="O3055" s="7">
        <v>531</v>
      </c>
      <c r="P3055" s="9">
        <v>44.923858639999999</v>
      </c>
    </row>
    <row r="3056" spans="1:16" x14ac:dyDescent="0.25">
      <c r="A3056" s="4" t="s">
        <v>47</v>
      </c>
      <c r="B3056" s="4">
        <v>4</v>
      </c>
      <c r="C3056" s="5">
        <v>2022</v>
      </c>
      <c r="D3056" s="6" t="s">
        <v>61</v>
      </c>
      <c r="E3056" s="7">
        <v>1232</v>
      </c>
      <c r="F3056" s="8">
        <v>600.68914789999997</v>
      </c>
      <c r="G3056" s="7">
        <v>312</v>
      </c>
      <c r="H3056" s="9">
        <v>25.324674609999999</v>
      </c>
      <c r="I3056" s="7">
        <v>280</v>
      </c>
      <c r="J3056" s="9">
        <v>22.727272030000002</v>
      </c>
      <c r="K3056" s="7">
        <v>263</v>
      </c>
      <c r="L3056" s="9">
        <v>21.34740257</v>
      </c>
      <c r="M3056" s="7">
        <v>377</v>
      </c>
      <c r="N3056" s="9">
        <v>30.600648880000001</v>
      </c>
      <c r="O3056" s="7">
        <v>640</v>
      </c>
      <c r="P3056" s="9">
        <v>51.948051450000001</v>
      </c>
    </row>
    <row r="3057" spans="1:16" x14ac:dyDescent="0.25">
      <c r="A3057" s="4" t="s">
        <v>47</v>
      </c>
      <c r="B3057" s="4">
        <v>5</v>
      </c>
      <c r="C3057" s="5">
        <v>2022</v>
      </c>
      <c r="D3057" s="6" t="s">
        <v>60</v>
      </c>
      <c r="E3057" s="7">
        <v>1227</v>
      </c>
      <c r="F3057" s="8">
        <v>597.51586910000003</v>
      </c>
      <c r="G3057" s="7">
        <v>461</v>
      </c>
      <c r="H3057" s="9">
        <v>37.571311950000002</v>
      </c>
      <c r="I3057" s="7">
        <v>294</v>
      </c>
      <c r="J3057" s="9">
        <v>23.960880280000001</v>
      </c>
      <c r="K3057" s="7">
        <v>232</v>
      </c>
      <c r="L3057" s="9">
        <v>18.907905580000001</v>
      </c>
      <c r="M3057" s="7">
        <v>240</v>
      </c>
      <c r="N3057" s="9">
        <v>19.559902189999999</v>
      </c>
      <c r="O3057" s="7">
        <v>472</v>
      </c>
      <c r="P3057" s="9">
        <v>38.46780777</v>
      </c>
    </row>
    <row r="3058" spans="1:16" x14ac:dyDescent="0.25">
      <c r="A3058" s="4" t="s">
        <v>47</v>
      </c>
      <c r="B3058" s="4">
        <v>5</v>
      </c>
      <c r="C3058" s="5">
        <v>2022</v>
      </c>
      <c r="D3058" s="6" t="s">
        <v>61</v>
      </c>
      <c r="E3058" s="7">
        <v>1218</v>
      </c>
      <c r="F3058" s="8">
        <v>599.98931879999998</v>
      </c>
      <c r="G3058" s="7">
        <v>403</v>
      </c>
      <c r="H3058" s="9">
        <v>33.087028500000002</v>
      </c>
      <c r="I3058" s="7">
        <v>270</v>
      </c>
      <c r="J3058" s="9">
        <v>22.1674881</v>
      </c>
      <c r="K3058" s="7">
        <v>234</v>
      </c>
      <c r="L3058" s="9">
        <v>19.211822510000001</v>
      </c>
      <c r="M3058" s="7">
        <v>311</v>
      </c>
      <c r="N3058" s="9">
        <v>25.53366089</v>
      </c>
      <c r="O3058" s="7">
        <v>545</v>
      </c>
      <c r="P3058" s="9">
        <v>44.745483399999998</v>
      </c>
    </row>
    <row r="3059" spans="1:16" x14ac:dyDescent="0.25">
      <c r="A3059" s="4" t="s">
        <v>47</v>
      </c>
      <c r="B3059" s="4">
        <v>6</v>
      </c>
      <c r="C3059" s="5">
        <v>2022</v>
      </c>
      <c r="D3059" s="6" t="s">
        <v>60</v>
      </c>
      <c r="E3059" s="7">
        <v>1389</v>
      </c>
      <c r="F3059" s="8">
        <v>598.46582030000002</v>
      </c>
      <c r="G3059" s="7">
        <v>488</v>
      </c>
      <c r="H3059" s="9">
        <v>35.133190159999998</v>
      </c>
      <c r="I3059" s="7">
        <v>322</v>
      </c>
      <c r="J3059" s="9">
        <v>23.182146070000002</v>
      </c>
      <c r="K3059" s="7">
        <v>267</v>
      </c>
      <c r="L3059" s="9">
        <v>19.2224617</v>
      </c>
      <c r="M3059" s="7">
        <v>312</v>
      </c>
      <c r="N3059" s="9">
        <v>22.46220207</v>
      </c>
      <c r="O3059" s="7">
        <v>579</v>
      </c>
      <c r="P3059" s="9">
        <v>41.684665680000002</v>
      </c>
    </row>
    <row r="3060" spans="1:16" x14ac:dyDescent="0.25">
      <c r="A3060" s="4" t="s">
        <v>47</v>
      </c>
      <c r="B3060" s="4">
        <v>6</v>
      </c>
      <c r="C3060" s="5">
        <v>2022</v>
      </c>
      <c r="D3060" s="6" t="s">
        <v>61</v>
      </c>
      <c r="E3060" s="7">
        <v>1424</v>
      </c>
      <c r="F3060" s="8">
        <v>599.79705809999996</v>
      </c>
      <c r="G3060" s="7">
        <v>487</v>
      </c>
      <c r="H3060" s="9">
        <v>34.199440000000003</v>
      </c>
      <c r="I3060" s="7">
        <v>319</v>
      </c>
      <c r="J3060" s="9">
        <v>22.401685709999999</v>
      </c>
      <c r="K3060" s="7">
        <v>260</v>
      </c>
      <c r="L3060" s="9">
        <v>18.258426669999999</v>
      </c>
      <c r="M3060" s="7">
        <v>358</v>
      </c>
      <c r="N3060" s="9">
        <v>25.140449520000001</v>
      </c>
      <c r="O3060" s="7">
        <v>618</v>
      </c>
      <c r="P3060" s="9">
        <v>43.398876190000003</v>
      </c>
    </row>
    <row r="3061" spans="1:16" x14ac:dyDescent="0.25">
      <c r="A3061" s="4" t="s">
        <v>47</v>
      </c>
      <c r="B3061" s="4">
        <v>7</v>
      </c>
      <c r="C3061" s="5">
        <v>2022</v>
      </c>
      <c r="D3061" s="6" t="s">
        <v>60</v>
      </c>
      <c r="E3061" s="7">
        <v>1301</v>
      </c>
      <c r="F3061" s="8">
        <v>601.6541138</v>
      </c>
      <c r="G3061" s="7">
        <v>397</v>
      </c>
      <c r="H3061" s="9">
        <v>30.514987949999998</v>
      </c>
      <c r="I3061" s="7">
        <v>355</v>
      </c>
      <c r="J3061" s="9">
        <v>27.286703110000001</v>
      </c>
      <c r="K3061" s="7">
        <v>251</v>
      </c>
      <c r="L3061" s="9">
        <v>19.292852400000001</v>
      </c>
      <c r="M3061" s="7">
        <v>298</v>
      </c>
      <c r="N3061" s="9">
        <v>22.905456539999999</v>
      </c>
      <c r="O3061" s="7">
        <v>549</v>
      </c>
      <c r="P3061" s="9">
        <v>42.198310849999999</v>
      </c>
    </row>
    <row r="3062" spans="1:16" x14ac:dyDescent="0.25">
      <c r="A3062" s="4" t="s">
        <v>47</v>
      </c>
      <c r="B3062" s="4">
        <v>7</v>
      </c>
      <c r="C3062" s="5">
        <v>2022</v>
      </c>
      <c r="D3062" s="6" t="s">
        <v>61</v>
      </c>
      <c r="E3062" s="7">
        <v>1354</v>
      </c>
      <c r="F3062" s="8">
        <v>601.31164550000005</v>
      </c>
      <c r="G3062" s="7">
        <v>423</v>
      </c>
      <c r="H3062" s="9">
        <v>31.240768429999999</v>
      </c>
      <c r="I3062" s="7">
        <v>332</v>
      </c>
      <c r="J3062" s="9">
        <v>24.519941330000002</v>
      </c>
      <c r="K3062" s="7">
        <v>293</v>
      </c>
      <c r="L3062" s="9">
        <v>21.639585490000002</v>
      </c>
      <c r="M3062" s="7">
        <v>306</v>
      </c>
      <c r="N3062" s="9">
        <v>22.59970474</v>
      </c>
      <c r="O3062" s="7">
        <v>599</v>
      </c>
      <c r="P3062" s="9">
        <v>44.239292140000003</v>
      </c>
    </row>
    <row r="3063" spans="1:16" x14ac:dyDescent="0.25">
      <c r="A3063" s="4" t="s">
        <v>47</v>
      </c>
      <c r="B3063" s="4">
        <v>8</v>
      </c>
      <c r="C3063" s="5">
        <v>2022</v>
      </c>
      <c r="D3063" s="6" t="s">
        <v>60</v>
      </c>
      <c r="E3063" s="7">
        <v>781</v>
      </c>
      <c r="F3063" s="8">
        <v>601.44171140000003</v>
      </c>
      <c r="G3063" s="7">
        <v>293</v>
      </c>
      <c r="H3063" s="9">
        <v>37.516006470000001</v>
      </c>
      <c r="I3063" s="7">
        <v>204</v>
      </c>
      <c r="J3063" s="9">
        <v>26.12035942</v>
      </c>
      <c r="K3063" s="7">
        <v>145</v>
      </c>
      <c r="L3063" s="9">
        <v>18.565940860000001</v>
      </c>
      <c r="M3063" s="7">
        <v>139</v>
      </c>
      <c r="N3063" s="9">
        <v>17.79769516</v>
      </c>
      <c r="O3063" s="7">
        <v>284</v>
      </c>
      <c r="P3063" s="9">
        <v>36.363636020000001</v>
      </c>
    </row>
    <row r="3064" spans="1:16" x14ac:dyDescent="0.25">
      <c r="A3064" s="4" t="s">
        <v>47</v>
      </c>
      <c r="B3064" s="4">
        <v>8</v>
      </c>
      <c r="C3064" s="5">
        <v>2022</v>
      </c>
      <c r="D3064" s="6" t="s">
        <v>61</v>
      </c>
      <c r="E3064" s="7">
        <v>916</v>
      </c>
      <c r="F3064" s="8">
        <v>598.24017330000004</v>
      </c>
      <c r="G3064" s="7">
        <v>392</v>
      </c>
      <c r="H3064" s="9">
        <v>42.794761659999999</v>
      </c>
      <c r="I3064" s="7">
        <v>251</v>
      </c>
      <c r="J3064" s="9">
        <v>27.401746750000001</v>
      </c>
      <c r="K3064" s="7">
        <v>158</v>
      </c>
      <c r="L3064" s="9">
        <v>17.248909000000001</v>
      </c>
      <c r="M3064" s="7">
        <v>115</v>
      </c>
      <c r="N3064" s="9">
        <v>12.55458546</v>
      </c>
      <c r="O3064" s="7">
        <v>273</v>
      </c>
      <c r="P3064" s="9">
        <v>29.803493499999998</v>
      </c>
    </row>
    <row r="3065" spans="1:16" x14ac:dyDescent="0.25">
      <c r="A3065" s="4" t="s">
        <v>47</v>
      </c>
      <c r="B3065" s="4" t="s">
        <v>18</v>
      </c>
      <c r="C3065" s="5">
        <v>2022</v>
      </c>
      <c r="D3065" s="6" t="s">
        <v>60</v>
      </c>
      <c r="E3065" s="7">
        <v>7118</v>
      </c>
      <c r="F3065" s="8">
        <v>599.17150879999997</v>
      </c>
      <c r="G3065" s="7">
        <v>2286</v>
      </c>
      <c r="H3065" s="9">
        <v>32.11576462</v>
      </c>
      <c r="I3065" s="7">
        <v>1790</v>
      </c>
      <c r="J3065" s="9">
        <v>25.14751244</v>
      </c>
      <c r="K3065" s="7">
        <v>1483</v>
      </c>
      <c r="L3065" s="9">
        <v>20.834503170000001</v>
      </c>
      <c r="M3065" s="7">
        <v>1559</v>
      </c>
      <c r="N3065" s="9">
        <v>21.902219769999999</v>
      </c>
      <c r="O3065" s="7">
        <v>3042</v>
      </c>
      <c r="P3065" s="9">
        <v>42.736724850000002</v>
      </c>
    </row>
    <row r="3066" spans="1:16" x14ac:dyDescent="0.25">
      <c r="A3066" s="4" t="s">
        <v>47</v>
      </c>
      <c r="B3066" s="4" t="s">
        <v>18</v>
      </c>
      <c r="C3066" s="5">
        <v>2022</v>
      </c>
      <c r="D3066" s="6" t="s">
        <v>61</v>
      </c>
      <c r="E3066" s="7">
        <v>7354</v>
      </c>
      <c r="F3066" s="8">
        <v>599.93829349999999</v>
      </c>
      <c r="G3066" s="7">
        <v>2322</v>
      </c>
      <c r="H3066" s="9">
        <v>31.57465363</v>
      </c>
      <c r="I3066" s="7">
        <v>1726</v>
      </c>
      <c r="J3066" s="9">
        <v>23.470220569999999</v>
      </c>
      <c r="K3066" s="7">
        <v>1563</v>
      </c>
      <c r="L3066" s="9">
        <v>21.253740310000001</v>
      </c>
      <c r="M3066" s="7">
        <v>1743</v>
      </c>
      <c r="N3066" s="9">
        <v>23.701387409999999</v>
      </c>
      <c r="O3066" s="7">
        <v>3306</v>
      </c>
      <c r="P3066" s="9">
        <v>44.95512772</v>
      </c>
    </row>
    <row r="3067" spans="1:16" x14ac:dyDescent="0.25">
      <c r="A3067" s="4" t="s">
        <v>47</v>
      </c>
      <c r="B3067" s="4">
        <v>3</v>
      </c>
      <c r="C3067" s="5">
        <v>2019</v>
      </c>
      <c r="D3067" s="6" t="s">
        <v>60</v>
      </c>
      <c r="E3067" s="7">
        <v>1452</v>
      </c>
      <c r="F3067" s="8">
        <v>601.58746340000005</v>
      </c>
      <c r="G3067" s="7">
        <v>261</v>
      </c>
      <c r="H3067" s="9">
        <v>17.975206379999999</v>
      </c>
      <c r="I3067" s="7">
        <v>367</v>
      </c>
      <c r="J3067" s="9">
        <v>25.275482180000001</v>
      </c>
      <c r="K3067" s="7">
        <v>468</v>
      </c>
      <c r="L3067" s="9">
        <v>32.231403350000001</v>
      </c>
      <c r="M3067" s="7">
        <v>356</v>
      </c>
      <c r="N3067" s="9">
        <v>24.517906190000001</v>
      </c>
      <c r="O3067" s="7">
        <v>824</v>
      </c>
      <c r="P3067" s="9">
        <v>56.749309539999999</v>
      </c>
    </row>
    <row r="3068" spans="1:16" x14ac:dyDescent="0.25">
      <c r="A3068" s="4" t="s">
        <v>47</v>
      </c>
      <c r="B3068" s="4">
        <v>3</v>
      </c>
      <c r="C3068" s="5">
        <v>2019</v>
      </c>
      <c r="D3068" s="6" t="s">
        <v>61</v>
      </c>
      <c r="E3068" s="7">
        <v>1426</v>
      </c>
      <c r="F3068" s="8">
        <v>602.55963129999998</v>
      </c>
      <c r="G3068" s="7">
        <v>261</v>
      </c>
      <c r="H3068" s="9">
        <v>18.302946089999999</v>
      </c>
      <c r="I3068" s="7">
        <v>325</v>
      </c>
      <c r="J3068" s="9">
        <v>22.791023249999999</v>
      </c>
      <c r="K3068" s="7">
        <v>458</v>
      </c>
      <c r="L3068" s="9">
        <v>32.11781311</v>
      </c>
      <c r="M3068" s="7">
        <v>382</v>
      </c>
      <c r="N3068" s="9">
        <v>26.78821945</v>
      </c>
      <c r="O3068" s="7">
        <v>840</v>
      </c>
      <c r="P3068" s="9">
        <v>58.90603256</v>
      </c>
    </row>
    <row r="3069" spans="1:16" x14ac:dyDescent="0.25">
      <c r="A3069" s="4" t="s">
        <v>47</v>
      </c>
      <c r="B3069" s="4">
        <v>4</v>
      </c>
      <c r="C3069" s="5">
        <v>2019</v>
      </c>
      <c r="D3069" s="6" t="s">
        <v>60</v>
      </c>
      <c r="E3069" s="7">
        <v>1362</v>
      </c>
      <c r="F3069" s="8">
        <v>603.06829830000004</v>
      </c>
      <c r="G3069" s="7">
        <v>262</v>
      </c>
      <c r="H3069" s="9">
        <v>19.236417769999999</v>
      </c>
      <c r="I3069" s="7">
        <v>369</v>
      </c>
      <c r="J3069" s="9">
        <v>27.092510220000001</v>
      </c>
      <c r="K3069" s="7">
        <v>328</v>
      </c>
      <c r="L3069" s="9">
        <v>24.082231520000001</v>
      </c>
      <c r="M3069" s="7">
        <v>403</v>
      </c>
      <c r="N3069" s="9">
        <v>29.588840480000002</v>
      </c>
      <c r="O3069" s="7">
        <v>731</v>
      </c>
      <c r="P3069" s="9">
        <v>53.671070100000001</v>
      </c>
    </row>
    <row r="3070" spans="1:16" x14ac:dyDescent="0.25">
      <c r="A3070" s="4" t="s">
        <v>47</v>
      </c>
      <c r="B3070" s="4">
        <v>4</v>
      </c>
      <c r="C3070" s="5">
        <v>2019</v>
      </c>
      <c r="D3070" s="6" t="s">
        <v>61</v>
      </c>
      <c r="E3070" s="7">
        <v>1486</v>
      </c>
      <c r="F3070" s="8">
        <v>603.50537110000005</v>
      </c>
      <c r="G3070" s="7">
        <v>290</v>
      </c>
      <c r="H3070" s="9">
        <v>19.515478130000002</v>
      </c>
      <c r="I3070" s="7">
        <v>382</v>
      </c>
      <c r="J3070" s="9">
        <v>25.706594469999999</v>
      </c>
      <c r="K3070" s="7">
        <v>307</v>
      </c>
      <c r="L3070" s="9">
        <v>20.659488679999999</v>
      </c>
      <c r="M3070" s="7">
        <v>507</v>
      </c>
      <c r="N3070" s="9">
        <v>34.11843872</v>
      </c>
      <c r="O3070" s="7">
        <v>814</v>
      </c>
      <c r="P3070" s="9">
        <v>54.777927400000003</v>
      </c>
    </row>
    <row r="3071" spans="1:16" x14ac:dyDescent="0.25">
      <c r="A3071" s="4" t="s">
        <v>47</v>
      </c>
      <c r="B3071" s="4">
        <v>5</v>
      </c>
      <c r="C3071" s="5">
        <v>2019</v>
      </c>
      <c r="D3071" s="6" t="s">
        <v>60</v>
      </c>
      <c r="E3071" s="7">
        <v>1462</v>
      </c>
      <c r="F3071" s="8">
        <v>604.73870850000003</v>
      </c>
      <c r="G3071" s="7">
        <v>321</v>
      </c>
      <c r="H3071" s="9">
        <v>21.95622444</v>
      </c>
      <c r="I3071" s="7">
        <v>339</v>
      </c>
      <c r="J3071" s="9">
        <v>23.18741417</v>
      </c>
      <c r="K3071" s="7">
        <v>339</v>
      </c>
      <c r="L3071" s="9">
        <v>23.18741417</v>
      </c>
      <c r="M3071" s="7">
        <v>463</v>
      </c>
      <c r="N3071" s="9">
        <v>31.66894722</v>
      </c>
      <c r="O3071" s="7">
        <v>802</v>
      </c>
      <c r="P3071" s="9">
        <v>54.856361390000004</v>
      </c>
    </row>
    <row r="3072" spans="1:16" x14ac:dyDescent="0.25">
      <c r="A3072" s="4" t="s">
        <v>47</v>
      </c>
      <c r="B3072" s="4">
        <v>5</v>
      </c>
      <c r="C3072" s="5">
        <v>2019</v>
      </c>
      <c r="D3072" s="6" t="s">
        <v>61</v>
      </c>
      <c r="E3072" s="7">
        <v>1444</v>
      </c>
      <c r="F3072" s="8">
        <v>602.9217529</v>
      </c>
      <c r="G3072" s="7">
        <v>407</v>
      </c>
      <c r="H3072" s="9">
        <v>28.18559647</v>
      </c>
      <c r="I3072" s="7">
        <v>299</v>
      </c>
      <c r="J3072" s="9">
        <v>20.706371310000002</v>
      </c>
      <c r="K3072" s="7">
        <v>317</v>
      </c>
      <c r="L3072" s="9">
        <v>21.952909470000002</v>
      </c>
      <c r="M3072" s="7">
        <v>421</v>
      </c>
      <c r="N3072" s="9">
        <v>29.155124659999998</v>
      </c>
      <c r="O3072" s="7">
        <v>738</v>
      </c>
      <c r="P3072" s="9">
        <v>51.108032229999999</v>
      </c>
    </row>
    <row r="3073" spans="1:16" x14ac:dyDescent="0.25">
      <c r="A3073" s="4" t="s">
        <v>47</v>
      </c>
      <c r="B3073" s="4">
        <v>6</v>
      </c>
      <c r="C3073" s="5">
        <v>2019</v>
      </c>
      <c r="D3073" s="6" t="s">
        <v>60</v>
      </c>
      <c r="E3073" s="7">
        <v>1680</v>
      </c>
      <c r="F3073" s="8">
        <v>604.42083739999998</v>
      </c>
      <c r="G3073" s="7">
        <v>377</v>
      </c>
      <c r="H3073" s="9">
        <v>22.440475459999998</v>
      </c>
      <c r="I3073" s="7">
        <v>403</v>
      </c>
      <c r="J3073" s="9">
        <v>23.988094329999999</v>
      </c>
      <c r="K3073" s="7">
        <v>397</v>
      </c>
      <c r="L3073" s="9">
        <v>23.630952839999999</v>
      </c>
      <c r="M3073" s="7">
        <v>503</v>
      </c>
      <c r="N3073" s="9">
        <v>29.940475459999998</v>
      </c>
      <c r="O3073" s="7">
        <v>900</v>
      </c>
      <c r="P3073" s="9">
        <v>53.571430210000003</v>
      </c>
    </row>
    <row r="3074" spans="1:16" x14ac:dyDescent="0.25">
      <c r="A3074" s="4" t="s">
        <v>47</v>
      </c>
      <c r="B3074" s="4">
        <v>6</v>
      </c>
      <c r="C3074" s="5">
        <v>2019</v>
      </c>
      <c r="D3074" s="6" t="s">
        <v>61</v>
      </c>
      <c r="E3074" s="7">
        <v>1657</v>
      </c>
      <c r="F3074" s="8">
        <v>604.89318849999995</v>
      </c>
      <c r="G3074" s="7">
        <v>368</v>
      </c>
      <c r="H3074" s="9">
        <v>22.208810809999999</v>
      </c>
      <c r="I3074" s="7">
        <v>381</v>
      </c>
      <c r="J3074" s="9">
        <v>22.993362430000001</v>
      </c>
      <c r="K3074" s="7">
        <v>397</v>
      </c>
      <c r="L3074" s="9">
        <v>23.95896149</v>
      </c>
      <c r="M3074" s="7">
        <v>511</v>
      </c>
      <c r="N3074" s="9">
        <v>30.83886528</v>
      </c>
      <c r="O3074" s="7">
        <v>908</v>
      </c>
      <c r="P3074" s="9">
        <v>54.797828670000001</v>
      </c>
    </row>
    <row r="3075" spans="1:16" x14ac:dyDescent="0.25">
      <c r="A3075" s="4" t="s">
        <v>47</v>
      </c>
      <c r="B3075" s="4">
        <v>7</v>
      </c>
      <c r="C3075" s="5">
        <v>2019</v>
      </c>
      <c r="D3075" s="6" t="s">
        <v>60</v>
      </c>
      <c r="E3075" s="7">
        <v>1493</v>
      </c>
      <c r="F3075" s="8">
        <v>606.60882570000001</v>
      </c>
      <c r="G3075" s="7">
        <v>320</v>
      </c>
      <c r="H3075" s="9">
        <v>21.433355330000001</v>
      </c>
      <c r="I3075" s="7">
        <v>381</v>
      </c>
      <c r="J3075" s="9">
        <v>25.519088750000002</v>
      </c>
      <c r="K3075" s="7">
        <v>341</v>
      </c>
      <c r="L3075" s="9">
        <v>22.839920039999999</v>
      </c>
      <c r="M3075" s="7">
        <v>451</v>
      </c>
      <c r="N3075" s="9">
        <v>30.207635880000002</v>
      </c>
      <c r="O3075" s="7">
        <v>792</v>
      </c>
      <c r="P3075" s="9">
        <v>53.04755402</v>
      </c>
    </row>
    <row r="3076" spans="1:16" x14ac:dyDescent="0.25">
      <c r="A3076" s="4" t="s">
        <v>47</v>
      </c>
      <c r="B3076" s="4">
        <v>7</v>
      </c>
      <c r="C3076" s="5">
        <v>2019</v>
      </c>
      <c r="D3076" s="6" t="s">
        <v>61</v>
      </c>
      <c r="E3076" s="7">
        <v>1590</v>
      </c>
      <c r="F3076" s="8">
        <v>604.64782709999997</v>
      </c>
      <c r="G3076" s="7">
        <v>396</v>
      </c>
      <c r="H3076" s="9">
        <v>24.90566063</v>
      </c>
      <c r="I3076" s="7">
        <v>391</v>
      </c>
      <c r="J3076" s="9">
        <v>24.59119415</v>
      </c>
      <c r="K3076" s="7">
        <v>357</v>
      </c>
      <c r="L3076" s="9">
        <v>22.452829359999999</v>
      </c>
      <c r="M3076" s="7">
        <v>446</v>
      </c>
      <c r="N3076" s="9">
        <v>28.05031395</v>
      </c>
      <c r="O3076" s="7">
        <v>803</v>
      </c>
      <c r="P3076" s="9">
        <v>50.503143309999999</v>
      </c>
    </row>
    <row r="3077" spans="1:16" x14ac:dyDescent="0.25">
      <c r="A3077" s="4" t="s">
        <v>47</v>
      </c>
      <c r="B3077" s="4">
        <v>8</v>
      </c>
      <c r="C3077" s="5">
        <v>2019</v>
      </c>
      <c r="D3077" s="6" t="s">
        <v>60</v>
      </c>
      <c r="E3077" s="7">
        <v>1320</v>
      </c>
      <c r="F3077" s="8">
        <v>610.34393309999996</v>
      </c>
      <c r="G3077" s="7">
        <v>272</v>
      </c>
      <c r="H3077" s="9">
        <v>20.606060029999998</v>
      </c>
      <c r="I3077" s="7">
        <v>339</v>
      </c>
      <c r="J3077" s="9">
        <v>25.681818010000001</v>
      </c>
      <c r="K3077" s="7">
        <v>308</v>
      </c>
      <c r="L3077" s="9">
        <v>23.333333970000002</v>
      </c>
      <c r="M3077" s="7">
        <v>401</v>
      </c>
      <c r="N3077" s="9">
        <v>30.378787989999999</v>
      </c>
      <c r="O3077" s="7">
        <v>709</v>
      </c>
      <c r="P3077" s="9">
        <v>53.712120059999997</v>
      </c>
    </row>
    <row r="3078" spans="1:16" x14ac:dyDescent="0.25">
      <c r="A3078" s="4" t="s">
        <v>47</v>
      </c>
      <c r="B3078" s="4">
        <v>8</v>
      </c>
      <c r="C3078" s="5">
        <v>2019</v>
      </c>
      <c r="D3078" s="6" t="s">
        <v>61</v>
      </c>
      <c r="E3078" s="7">
        <v>1473</v>
      </c>
      <c r="F3078" s="8">
        <v>607.04888919999996</v>
      </c>
      <c r="G3078" s="7">
        <v>413</v>
      </c>
      <c r="H3078" s="9">
        <v>28.038017270000001</v>
      </c>
      <c r="I3078" s="7">
        <v>363</v>
      </c>
      <c r="J3078" s="9">
        <v>24.643585210000001</v>
      </c>
      <c r="K3078" s="7">
        <v>315</v>
      </c>
      <c r="L3078" s="9">
        <v>21.384929660000001</v>
      </c>
      <c r="M3078" s="7">
        <v>382</v>
      </c>
      <c r="N3078" s="9">
        <v>25.933469769999999</v>
      </c>
      <c r="O3078" s="7">
        <v>697</v>
      </c>
      <c r="P3078" s="9">
        <v>47.318397519999998</v>
      </c>
    </row>
    <row r="3079" spans="1:16" x14ac:dyDescent="0.25">
      <c r="A3079" s="4" t="s">
        <v>47</v>
      </c>
      <c r="B3079" s="4" t="s">
        <v>18</v>
      </c>
      <c r="C3079" s="5">
        <v>2019</v>
      </c>
      <c r="D3079" s="6" t="s">
        <v>60</v>
      </c>
      <c r="E3079" s="7">
        <v>8769</v>
      </c>
      <c r="F3079" s="8">
        <v>605.05871579999996</v>
      </c>
      <c r="G3079" s="7">
        <v>1813</v>
      </c>
      <c r="H3079" s="9">
        <v>20.67510605</v>
      </c>
      <c r="I3079" s="7">
        <v>2198</v>
      </c>
      <c r="J3079" s="9">
        <v>25.06557274</v>
      </c>
      <c r="K3079" s="7">
        <v>2181</v>
      </c>
      <c r="L3079" s="9">
        <v>24.871707919999999</v>
      </c>
      <c r="M3079" s="7">
        <v>2577</v>
      </c>
      <c r="N3079" s="9">
        <v>29.387615199999999</v>
      </c>
      <c r="O3079" s="7">
        <v>4758</v>
      </c>
      <c r="P3079" s="9">
        <v>54.259323119999998</v>
      </c>
    </row>
    <row r="3080" spans="1:16" x14ac:dyDescent="0.25">
      <c r="A3080" s="4" t="s">
        <v>47</v>
      </c>
      <c r="B3080" s="4" t="s">
        <v>18</v>
      </c>
      <c r="C3080" s="5">
        <v>2019</v>
      </c>
      <c r="D3080" s="6" t="s">
        <v>61</v>
      </c>
      <c r="E3080" s="7">
        <v>9076</v>
      </c>
      <c r="F3080" s="8">
        <v>604.29254149999997</v>
      </c>
      <c r="G3080" s="7">
        <v>2135</v>
      </c>
      <c r="H3080" s="9">
        <v>23.52357864</v>
      </c>
      <c r="I3080" s="7">
        <v>2141</v>
      </c>
      <c r="J3080" s="9">
        <v>23.589687349999998</v>
      </c>
      <c r="K3080" s="7">
        <v>2151</v>
      </c>
      <c r="L3080" s="9">
        <v>23.69986725</v>
      </c>
      <c r="M3080" s="7">
        <v>2649</v>
      </c>
      <c r="N3080" s="9">
        <v>29.186866760000001</v>
      </c>
      <c r="O3080" s="7">
        <v>4800</v>
      </c>
      <c r="P3080" s="9">
        <v>52.886734009999998</v>
      </c>
    </row>
    <row r="3081" spans="1:16" x14ac:dyDescent="0.25">
      <c r="A3081" s="4" t="s">
        <v>47</v>
      </c>
      <c r="B3081" s="4">
        <v>3</v>
      </c>
      <c r="C3081" s="5">
        <v>2018</v>
      </c>
      <c r="D3081" s="6" t="s">
        <v>60</v>
      </c>
      <c r="E3081" s="7">
        <v>1414</v>
      </c>
      <c r="F3081" s="8">
        <v>602.22277829999996</v>
      </c>
      <c r="G3081" s="7">
        <v>283</v>
      </c>
      <c r="H3081" s="9">
        <v>20.014144900000002</v>
      </c>
      <c r="I3081" s="7">
        <v>332</v>
      </c>
      <c r="J3081" s="9">
        <v>23.47949028</v>
      </c>
      <c r="K3081" s="7">
        <v>427</v>
      </c>
      <c r="L3081" s="9">
        <v>30.198019030000001</v>
      </c>
      <c r="M3081" s="7">
        <v>372</v>
      </c>
      <c r="N3081" s="9">
        <v>26.308345790000001</v>
      </c>
      <c r="O3081" s="7">
        <v>799</v>
      </c>
      <c r="P3081" s="9">
        <v>56.506366730000003</v>
      </c>
    </row>
    <row r="3082" spans="1:16" x14ac:dyDescent="0.25">
      <c r="A3082" s="4" t="s">
        <v>47</v>
      </c>
      <c r="B3082" s="4">
        <v>3</v>
      </c>
      <c r="C3082" s="5">
        <v>2018</v>
      </c>
      <c r="D3082" s="6" t="s">
        <v>61</v>
      </c>
      <c r="E3082" s="7">
        <v>1504</v>
      </c>
      <c r="F3082" s="8">
        <v>602.77062990000002</v>
      </c>
      <c r="G3082" s="7">
        <v>297</v>
      </c>
      <c r="H3082" s="9">
        <v>19.747341160000001</v>
      </c>
      <c r="I3082" s="7">
        <v>332</v>
      </c>
      <c r="J3082" s="9">
        <v>22.07446861</v>
      </c>
      <c r="K3082" s="7">
        <v>452</v>
      </c>
      <c r="L3082" s="9">
        <v>30.05319214</v>
      </c>
      <c r="M3082" s="7">
        <v>423</v>
      </c>
      <c r="N3082" s="9">
        <v>28.125</v>
      </c>
      <c r="O3082" s="7">
        <v>875</v>
      </c>
      <c r="P3082" s="9">
        <v>58.17819214</v>
      </c>
    </row>
    <row r="3083" spans="1:16" x14ac:dyDescent="0.25">
      <c r="A3083" s="4" t="s">
        <v>47</v>
      </c>
      <c r="B3083" s="4">
        <v>4</v>
      </c>
      <c r="C3083" s="5">
        <v>2018</v>
      </c>
      <c r="D3083" s="6" t="s">
        <v>60</v>
      </c>
      <c r="E3083" s="7">
        <v>1471</v>
      </c>
      <c r="F3083" s="8">
        <v>602.65191649999997</v>
      </c>
      <c r="G3083" s="7">
        <v>292</v>
      </c>
      <c r="H3083" s="9">
        <v>19.850440979999998</v>
      </c>
      <c r="I3083" s="7">
        <v>390</v>
      </c>
      <c r="J3083" s="9">
        <v>26.512577060000002</v>
      </c>
      <c r="K3083" s="7">
        <v>366</v>
      </c>
      <c r="L3083" s="9">
        <v>24.881032940000001</v>
      </c>
      <c r="M3083" s="7">
        <v>423</v>
      </c>
      <c r="N3083" s="9">
        <v>28.755949019999999</v>
      </c>
      <c r="O3083" s="7">
        <v>789</v>
      </c>
      <c r="P3083" s="9">
        <v>53.63698196</v>
      </c>
    </row>
    <row r="3084" spans="1:16" x14ac:dyDescent="0.25">
      <c r="A3084" s="4" t="s">
        <v>47</v>
      </c>
      <c r="B3084" s="4">
        <v>4</v>
      </c>
      <c r="C3084" s="5">
        <v>2018</v>
      </c>
      <c r="D3084" s="6" t="s">
        <v>61</v>
      </c>
      <c r="E3084" s="7">
        <v>1461</v>
      </c>
      <c r="F3084" s="8">
        <v>601.84259029999998</v>
      </c>
      <c r="G3084" s="7">
        <v>331</v>
      </c>
      <c r="H3084" s="9">
        <v>22.65571594</v>
      </c>
      <c r="I3084" s="7">
        <v>398</v>
      </c>
      <c r="J3084" s="9">
        <v>27.241615299999999</v>
      </c>
      <c r="K3084" s="7">
        <v>327</v>
      </c>
      <c r="L3084" s="9">
        <v>22.381929400000001</v>
      </c>
      <c r="M3084" s="7">
        <v>405</v>
      </c>
      <c r="N3084" s="9">
        <v>27.72073936</v>
      </c>
      <c r="O3084" s="7">
        <v>732</v>
      </c>
      <c r="P3084" s="9">
        <v>50.10266876</v>
      </c>
    </row>
    <row r="3085" spans="1:16" x14ac:dyDescent="0.25">
      <c r="A3085" s="4" t="s">
        <v>47</v>
      </c>
      <c r="B3085" s="4">
        <v>5</v>
      </c>
      <c r="C3085" s="5">
        <v>2018</v>
      </c>
      <c r="D3085" s="6" t="s">
        <v>60</v>
      </c>
      <c r="E3085" s="7">
        <v>1514</v>
      </c>
      <c r="F3085" s="8">
        <v>601.12811280000005</v>
      </c>
      <c r="G3085" s="7">
        <v>451</v>
      </c>
      <c r="H3085" s="9">
        <v>29.788639069999999</v>
      </c>
      <c r="I3085" s="7">
        <v>410</v>
      </c>
      <c r="J3085" s="9">
        <v>27.080581670000001</v>
      </c>
      <c r="K3085" s="7">
        <v>335</v>
      </c>
      <c r="L3085" s="9">
        <v>22.126815799999999</v>
      </c>
      <c r="M3085" s="7">
        <v>318</v>
      </c>
      <c r="N3085" s="9">
        <v>21.003963469999999</v>
      </c>
      <c r="O3085" s="7">
        <v>653</v>
      </c>
      <c r="P3085" s="9">
        <v>43.130779269999998</v>
      </c>
    </row>
    <row r="3086" spans="1:16" x14ac:dyDescent="0.25">
      <c r="A3086" s="4" t="s">
        <v>47</v>
      </c>
      <c r="B3086" s="4">
        <v>5</v>
      </c>
      <c r="C3086" s="5">
        <v>2018</v>
      </c>
      <c r="D3086" s="6" t="s">
        <v>61</v>
      </c>
      <c r="E3086" s="7">
        <v>1565</v>
      </c>
      <c r="F3086" s="8">
        <v>601.94763179999995</v>
      </c>
      <c r="G3086" s="7">
        <v>444</v>
      </c>
      <c r="H3086" s="9">
        <v>28.370607379999999</v>
      </c>
      <c r="I3086" s="7">
        <v>396</v>
      </c>
      <c r="J3086" s="9">
        <v>25.30351448</v>
      </c>
      <c r="K3086" s="7">
        <v>354</v>
      </c>
      <c r="L3086" s="9">
        <v>22.619808200000001</v>
      </c>
      <c r="M3086" s="7">
        <v>371</v>
      </c>
      <c r="N3086" s="9">
        <v>23.70606995</v>
      </c>
      <c r="O3086" s="7">
        <v>725</v>
      </c>
      <c r="P3086" s="9">
        <v>46.32587814</v>
      </c>
    </row>
    <row r="3087" spans="1:16" x14ac:dyDescent="0.25">
      <c r="A3087" s="4" t="s">
        <v>47</v>
      </c>
      <c r="B3087" s="4">
        <v>6</v>
      </c>
      <c r="C3087" s="5">
        <v>2018</v>
      </c>
      <c r="D3087" s="6" t="s">
        <v>60</v>
      </c>
      <c r="E3087" s="7">
        <v>1597</v>
      </c>
      <c r="F3087" s="8">
        <v>604.73510739999995</v>
      </c>
      <c r="G3087" s="7">
        <v>352</v>
      </c>
      <c r="H3087" s="9">
        <v>22.04132843</v>
      </c>
      <c r="I3087" s="7">
        <v>391</v>
      </c>
      <c r="J3087" s="9">
        <v>24.483406070000001</v>
      </c>
      <c r="K3087" s="7">
        <v>384</v>
      </c>
      <c r="L3087" s="9">
        <v>24.045083999999999</v>
      </c>
      <c r="M3087" s="7">
        <v>470</v>
      </c>
      <c r="N3087" s="9">
        <v>29.4301815</v>
      </c>
      <c r="O3087" s="7">
        <v>854</v>
      </c>
      <c r="P3087" s="9">
        <v>53.475265499999999</v>
      </c>
    </row>
    <row r="3088" spans="1:16" x14ac:dyDescent="0.25">
      <c r="A3088" s="4" t="s">
        <v>47</v>
      </c>
      <c r="B3088" s="4">
        <v>6</v>
      </c>
      <c r="C3088" s="5">
        <v>2018</v>
      </c>
      <c r="D3088" s="6" t="s">
        <v>61</v>
      </c>
      <c r="E3088" s="7">
        <v>1650</v>
      </c>
      <c r="F3088" s="8">
        <v>604.07940670000005</v>
      </c>
      <c r="G3088" s="7">
        <v>413</v>
      </c>
      <c r="H3088" s="9">
        <v>25.030303960000001</v>
      </c>
      <c r="I3088" s="7">
        <v>380</v>
      </c>
      <c r="J3088" s="9">
        <v>23.030303960000001</v>
      </c>
      <c r="K3088" s="7">
        <v>364</v>
      </c>
      <c r="L3088" s="9">
        <v>22.060606</v>
      </c>
      <c r="M3088" s="7">
        <v>493</v>
      </c>
      <c r="N3088" s="9">
        <v>29.878787989999999</v>
      </c>
      <c r="O3088" s="7">
        <v>857</v>
      </c>
      <c r="P3088" s="9">
        <v>51.939392089999998</v>
      </c>
    </row>
    <row r="3089" spans="1:16" x14ac:dyDescent="0.25">
      <c r="A3089" s="4" t="s">
        <v>47</v>
      </c>
      <c r="B3089" s="4">
        <v>7</v>
      </c>
      <c r="C3089" s="5">
        <v>2018</v>
      </c>
      <c r="D3089" s="6" t="s">
        <v>60</v>
      </c>
      <c r="E3089" s="7">
        <v>1572</v>
      </c>
      <c r="F3089" s="8">
        <v>604.90203859999997</v>
      </c>
      <c r="G3089" s="7">
        <v>389</v>
      </c>
      <c r="H3089" s="9">
        <v>24.745546340000001</v>
      </c>
      <c r="I3089" s="7">
        <v>356</v>
      </c>
      <c r="J3089" s="9">
        <v>22.646310809999999</v>
      </c>
      <c r="K3089" s="7">
        <v>395</v>
      </c>
      <c r="L3089" s="9">
        <v>25.127225880000001</v>
      </c>
      <c r="M3089" s="7">
        <v>432</v>
      </c>
      <c r="N3089" s="9">
        <v>27.48091698</v>
      </c>
      <c r="O3089" s="7">
        <v>827</v>
      </c>
      <c r="P3089" s="9">
        <v>52.60814285</v>
      </c>
    </row>
    <row r="3090" spans="1:16" x14ac:dyDescent="0.25">
      <c r="A3090" s="4" t="s">
        <v>47</v>
      </c>
      <c r="B3090" s="4">
        <v>7</v>
      </c>
      <c r="C3090" s="5">
        <v>2018</v>
      </c>
      <c r="D3090" s="6" t="s">
        <v>61</v>
      </c>
      <c r="E3090" s="7">
        <v>1618</v>
      </c>
      <c r="F3090" s="8">
        <v>602.67553710000004</v>
      </c>
      <c r="G3090" s="7">
        <v>475</v>
      </c>
      <c r="H3090" s="9">
        <v>29.35723114</v>
      </c>
      <c r="I3090" s="7">
        <v>381</v>
      </c>
      <c r="J3090" s="9">
        <v>23.54759026</v>
      </c>
      <c r="K3090" s="7">
        <v>345</v>
      </c>
      <c r="L3090" s="9">
        <v>21.322620390000001</v>
      </c>
      <c r="M3090" s="7">
        <v>417</v>
      </c>
      <c r="N3090" s="9">
        <v>25.77255821</v>
      </c>
      <c r="O3090" s="7">
        <v>762</v>
      </c>
      <c r="P3090" s="9">
        <v>47.095180509999999</v>
      </c>
    </row>
    <row r="3091" spans="1:16" x14ac:dyDescent="0.25">
      <c r="A3091" s="4" t="s">
        <v>47</v>
      </c>
      <c r="B3091" s="4">
        <v>8</v>
      </c>
      <c r="C3091" s="5">
        <v>2018</v>
      </c>
      <c r="D3091" s="6" t="s">
        <v>60</v>
      </c>
      <c r="E3091" s="7">
        <v>1211</v>
      </c>
      <c r="F3091" s="8">
        <v>610.00085449999995</v>
      </c>
      <c r="G3091" s="7">
        <v>218</v>
      </c>
      <c r="H3091" s="9">
        <v>18.001651760000001</v>
      </c>
      <c r="I3091" s="7">
        <v>353</v>
      </c>
      <c r="J3091" s="9">
        <v>29.149463650000001</v>
      </c>
      <c r="K3091" s="7">
        <v>308</v>
      </c>
      <c r="L3091" s="9">
        <v>25.43352509</v>
      </c>
      <c r="M3091" s="7">
        <v>332</v>
      </c>
      <c r="N3091" s="9">
        <v>27.415359500000001</v>
      </c>
      <c r="O3091" s="7">
        <v>640</v>
      </c>
      <c r="P3091" s="9">
        <v>52.848884580000004</v>
      </c>
    </row>
    <row r="3092" spans="1:16" x14ac:dyDescent="0.25">
      <c r="A3092" s="4" t="s">
        <v>47</v>
      </c>
      <c r="B3092" s="4">
        <v>8</v>
      </c>
      <c r="C3092" s="5">
        <v>2018</v>
      </c>
      <c r="D3092" s="6" t="s">
        <v>61</v>
      </c>
      <c r="E3092" s="7">
        <v>1382</v>
      </c>
      <c r="F3092" s="8">
        <v>607.4724731</v>
      </c>
      <c r="G3092" s="7">
        <v>334</v>
      </c>
      <c r="H3092" s="9">
        <v>24.16787338</v>
      </c>
      <c r="I3092" s="7">
        <v>419</v>
      </c>
      <c r="J3092" s="9">
        <v>30.318378450000001</v>
      </c>
      <c r="K3092" s="7">
        <v>264</v>
      </c>
      <c r="L3092" s="9">
        <v>19.102748869999999</v>
      </c>
      <c r="M3092" s="7">
        <v>365</v>
      </c>
      <c r="N3092" s="9">
        <v>26.4109993</v>
      </c>
      <c r="O3092" s="7">
        <v>629</v>
      </c>
      <c r="P3092" s="9">
        <v>45.51374817</v>
      </c>
    </row>
    <row r="3093" spans="1:16" x14ac:dyDescent="0.25">
      <c r="A3093" s="4" t="s">
        <v>47</v>
      </c>
      <c r="B3093" s="4" t="s">
        <v>18</v>
      </c>
      <c r="C3093" s="5">
        <v>2018</v>
      </c>
      <c r="D3093" s="6" t="s">
        <v>60</v>
      </c>
      <c r="E3093" s="7">
        <v>8779</v>
      </c>
      <c r="F3093" s="8">
        <v>604.11560059999999</v>
      </c>
      <c r="G3093" s="7">
        <v>1985</v>
      </c>
      <c r="H3093" s="9">
        <v>22.610774989999999</v>
      </c>
      <c r="I3093" s="7">
        <v>2232</v>
      </c>
      <c r="J3093" s="9">
        <v>25.42430878</v>
      </c>
      <c r="K3093" s="7">
        <v>2215</v>
      </c>
      <c r="L3093" s="9">
        <v>25.2306633</v>
      </c>
      <c r="M3093" s="7">
        <v>2347</v>
      </c>
      <c r="N3093" s="9">
        <v>26.73425293</v>
      </c>
      <c r="O3093" s="7">
        <v>4562</v>
      </c>
      <c r="P3093" s="9">
        <v>51.96491623</v>
      </c>
    </row>
    <row r="3094" spans="1:16" x14ac:dyDescent="0.25">
      <c r="A3094" s="4" t="s">
        <v>47</v>
      </c>
      <c r="B3094" s="4" t="s">
        <v>18</v>
      </c>
      <c r="C3094" s="5">
        <v>2018</v>
      </c>
      <c r="D3094" s="6" t="s">
        <v>61</v>
      </c>
      <c r="E3094" s="7">
        <v>9180</v>
      </c>
      <c r="F3094" s="8">
        <v>603.40893549999998</v>
      </c>
      <c r="G3094" s="7">
        <v>2294</v>
      </c>
      <c r="H3094" s="9">
        <v>24.989107130000001</v>
      </c>
      <c r="I3094" s="7">
        <v>2306</v>
      </c>
      <c r="J3094" s="9">
        <v>25.11982536</v>
      </c>
      <c r="K3094" s="7">
        <v>2106</v>
      </c>
      <c r="L3094" s="9">
        <v>22.941177369999998</v>
      </c>
      <c r="M3094" s="7">
        <v>2474</v>
      </c>
      <c r="N3094" s="9">
        <v>26.949890140000001</v>
      </c>
      <c r="O3094" s="7">
        <v>4580</v>
      </c>
      <c r="P3094" s="9">
        <v>49.891067499999998</v>
      </c>
    </row>
    <row r="3095" spans="1:16" x14ac:dyDescent="0.25">
      <c r="A3095" s="4" t="s">
        <v>48</v>
      </c>
      <c r="B3095" s="4">
        <v>3</v>
      </c>
      <c r="C3095" s="5">
        <v>2026</v>
      </c>
      <c r="D3095" s="6" t="s">
        <v>60</v>
      </c>
      <c r="E3095" s="7">
        <v>1811</v>
      </c>
      <c r="F3095" s="8">
        <v>458.49310300000002</v>
      </c>
      <c r="G3095" s="7">
        <v>126</v>
      </c>
      <c r="H3095" s="9">
        <v>6.9574818609999998</v>
      </c>
      <c r="I3095" s="7">
        <v>498</v>
      </c>
      <c r="J3095" s="9">
        <v>27.498619080000001</v>
      </c>
      <c r="K3095" s="7">
        <v>826</v>
      </c>
      <c r="L3095" s="9">
        <v>45.610160829999998</v>
      </c>
      <c r="M3095" s="7">
        <v>361</v>
      </c>
      <c r="N3095" s="9">
        <v>19.93373871</v>
      </c>
      <c r="O3095" s="7">
        <v>1187</v>
      </c>
      <c r="P3095" s="9">
        <v>65.543899539999998</v>
      </c>
    </row>
    <row r="3096" spans="1:16" x14ac:dyDescent="0.25">
      <c r="A3096" s="4" t="s">
        <v>48</v>
      </c>
      <c r="B3096" s="4">
        <v>3</v>
      </c>
      <c r="C3096" s="5">
        <v>2026</v>
      </c>
      <c r="D3096" s="6" t="s">
        <v>61</v>
      </c>
      <c r="E3096" s="7">
        <v>1919</v>
      </c>
      <c r="F3096" s="8">
        <v>460.50808719999998</v>
      </c>
      <c r="G3096" s="7">
        <v>168</v>
      </c>
      <c r="H3096" s="9">
        <v>8.7545595170000006</v>
      </c>
      <c r="I3096" s="7">
        <v>447</v>
      </c>
      <c r="J3096" s="9">
        <v>23.293382640000001</v>
      </c>
      <c r="K3096" s="7">
        <v>823</v>
      </c>
      <c r="L3096" s="9">
        <v>42.886920930000002</v>
      </c>
      <c r="M3096" s="7">
        <v>481</v>
      </c>
      <c r="N3096" s="9">
        <v>25.06513786</v>
      </c>
      <c r="O3096" s="7">
        <v>1304</v>
      </c>
      <c r="P3096" s="9">
        <v>67.952056880000001</v>
      </c>
    </row>
    <row r="3097" spans="1:16" x14ac:dyDescent="0.25">
      <c r="A3097" s="4" t="s">
        <v>48</v>
      </c>
      <c r="B3097" s="4">
        <v>4</v>
      </c>
      <c r="C3097" s="5">
        <v>2026</v>
      </c>
      <c r="D3097" s="6" t="s">
        <v>60</v>
      </c>
      <c r="E3097" s="7">
        <v>1923</v>
      </c>
      <c r="F3097" s="8">
        <v>460.80032349999999</v>
      </c>
      <c r="G3097" s="7">
        <v>272</v>
      </c>
      <c r="H3097" s="9">
        <v>14.14456558</v>
      </c>
      <c r="I3097" s="7">
        <v>412</v>
      </c>
      <c r="J3097" s="9">
        <v>21.42485619</v>
      </c>
      <c r="K3097" s="7">
        <v>770</v>
      </c>
      <c r="L3097" s="9">
        <v>40.041603090000002</v>
      </c>
      <c r="M3097" s="7">
        <v>469</v>
      </c>
      <c r="N3097" s="9">
        <v>24.388975139999999</v>
      </c>
      <c r="O3097" s="7">
        <v>1239</v>
      </c>
      <c r="P3097" s="9">
        <v>64.430580140000004</v>
      </c>
    </row>
    <row r="3098" spans="1:16" x14ac:dyDescent="0.25">
      <c r="A3098" s="4" t="s">
        <v>48</v>
      </c>
      <c r="B3098" s="4">
        <v>4</v>
      </c>
      <c r="C3098" s="5">
        <v>2026</v>
      </c>
      <c r="D3098" s="6" t="s">
        <v>61</v>
      </c>
      <c r="E3098" s="7">
        <v>2009</v>
      </c>
      <c r="F3098" s="8">
        <v>464.6062622</v>
      </c>
      <c r="G3098" s="7">
        <v>277</v>
      </c>
      <c r="H3098" s="9">
        <v>13.78795433</v>
      </c>
      <c r="I3098" s="7">
        <v>324</v>
      </c>
      <c r="J3098" s="9">
        <v>16.127426150000002</v>
      </c>
      <c r="K3098" s="7">
        <v>780</v>
      </c>
      <c r="L3098" s="9">
        <v>38.825286869999999</v>
      </c>
      <c r="M3098" s="7">
        <v>628</v>
      </c>
      <c r="N3098" s="9">
        <v>31.259332659999998</v>
      </c>
      <c r="O3098" s="7">
        <v>1408</v>
      </c>
      <c r="P3098" s="9">
        <v>70.084617609999995</v>
      </c>
    </row>
    <row r="3099" spans="1:16" x14ac:dyDescent="0.25">
      <c r="A3099" s="4" t="s">
        <v>48</v>
      </c>
      <c r="B3099" s="4">
        <v>5</v>
      </c>
      <c r="C3099" s="5">
        <v>2026</v>
      </c>
      <c r="D3099" s="6" t="s">
        <v>60</v>
      </c>
      <c r="E3099" s="7">
        <v>1914</v>
      </c>
      <c r="F3099" s="8">
        <v>458.89602660000003</v>
      </c>
      <c r="G3099" s="7">
        <v>327</v>
      </c>
      <c r="H3099" s="9">
        <v>17.084638600000002</v>
      </c>
      <c r="I3099" s="7">
        <v>406</v>
      </c>
      <c r="J3099" s="9">
        <v>21.212121960000001</v>
      </c>
      <c r="K3099" s="7">
        <v>745</v>
      </c>
      <c r="L3099" s="9">
        <v>38.923721309999998</v>
      </c>
      <c r="M3099" s="7">
        <v>436</v>
      </c>
      <c r="N3099" s="9">
        <v>22.77952003</v>
      </c>
      <c r="O3099" s="7">
        <v>1181</v>
      </c>
      <c r="P3099" s="9">
        <v>61.703239439999997</v>
      </c>
    </row>
    <row r="3100" spans="1:16" x14ac:dyDescent="0.25">
      <c r="A3100" s="4" t="s">
        <v>48</v>
      </c>
      <c r="B3100" s="4">
        <v>5</v>
      </c>
      <c r="C3100" s="5">
        <v>2026</v>
      </c>
      <c r="D3100" s="6" t="s">
        <v>61</v>
      </c>
      <c r="E3100" s="7">
        <v>2030</v>
      </c>
      <c r="F3100" s="8">
        <v>461.15713499999998</v>
      </c>
      <c r="G3100" s="7">
        <v>343</v>
      </c>
      <c r="H3100" s="9">
        <v>16.896551129999999</v>
      </c>
      <c r="I3100" s="7">
        <v>371</v>
      </c>
      <c r="J3100" s="9">
        <v>18.27586174</v>
      </c>
      <c r="K3100" s="7">
        <v>755</v>
      </c>
      <c r="L3100" s="9">
        <v>37.192119599999998</v>
      </c>
      <c r="M3100" s="7">
        <v>561</v>
      </c>
      <c r="N3100" s="9">
        <v>27.63546753</v>
      </c>
      <c r="O3100" s="7">
        <v>1316</v>
      </c>
      <c r="P3100" s="9">
        <v>64.827583309999994</v>
      </c>
    </row>
    <row r="3101" spans="1:16" x14ac:dyDescent="0.25">
      <c r="A3101" s="4" t="s">
        <v>48</v>
      </c>
      <c r="B3101" s="4">
        <v>6</v>
      </c>
      <c r="C3101" s="5">
        <v>2026</v>
      </c>
      <c r="D3101" s="6" t="s">
        <v>60</v>
      </c>
      <c r="E3101" s="7">
        <v>1913</v>
      </c>
      <c r="F3101" s="8">
        <v>454.7647705</v>
      </c>
      <c r="G3101" s="7">
        <v>440</v>
      </c>
      <c r="H3101" s="9">
        <v>23.000522610000001</v>
      </c>
      <c r="I3101" s="7">
        <v>384</v>
      </c>
      <c r="J3101" s="9">
        <v>20.073183060000002</v>
      </c>
      <c r="K3101" s="7">
        <v>712</v>
      </c>
      <c r="L3101" s="9">
        <v>37.219028469999998</v>
      </c>
      <c r="M3101" s="7">
        <v>377</v>
      </c>
      <c r="N3101" s="9">
        <v>19.707265849999999</v>
      </c>
      <c r="O3101" s="7">
        <v>1089</v>
      </c>
      <c r="P3101" s="9">
        <v>56.926292420000003</v>
      </c>
    </row>
    <row r="3102" spans="1:16" x14ac:dyDescent="0.25">
      <c r="A3102" s="4" t="s">
        <v>48</v>
      </c>
      <c r="B3102" s="4">
        <v>6</v>
      </c>
      <c r="C3102" s="5">
        <v>2026</v>
      </c>
      <c r="D3102" s="6" t="s">
        <v>61</v>
      </c>
      <c r="E3102" s="7">
        <v>1982</v>
      </c>
      <c r="F3102" s="8">
        <v>455.2013245</v>
      </c>
      <c r="G3102" s="7">
        <v>428</v>
      </c>
      <c r="H3102" s="9">
        <v>21.594348910000001</v>
      </c>
      <c r="I3102" s="7">
        <v>414</v>
      </c>
      <c r="J3102" s="9">
        <v>20.887992860000001</v>
      </c>
      <c r="K3102" s="7">
        <v>775</v>
      </c>
      <c r="L3102" s="9">
        <v>39.101917270000001</v>
      </c>
      <c r="M3102" s="7">
        <v>365</v>
      </c>
      <c r="N3102" s="9">
        <v>18.415740970000002</v>
      </c>
      <c r="O3102" s="7">
        <v>1140</v>
      </c>
      <c r="P3102" s="9">
        <v>57.517658230000002</v>
      </c>
    </row>
    <row r="3103" spans="1:16" x14ac:dyDescent="0.25">
      <c r="A3103" s="4" t="s">
        <v>48</v>
      </c>
      <c r="B3103" s="4">
        <v>7</v>
      </c>
      <c r="C3103" s="5">
        <v>2026</v>
      </c>
      <c r="D3103" s="6" t="s">
        <v>60</v>
      </c>
      <c r="E3103" s="7">
        <v>1818</v>
      </c>
      <c r="F3103" s="8">
        <v>464.8712769</v>
      </c>
      <c r="G3103" s="7">
        <v>214</v>
      </c>
      <c r="H3103" s="9">
        <v>11.771177290000001</v>
      </c>
      <c r="I3103" s="7">
        <v>377</v>
      </c>
      <c r="J3103" s="9">
        <v>20.737073899999999</v>
      </c>
      <c r="K3103" s="7">
        <v>553</v>
      </c>
      <c r="L3103" s="9">
        <v>30.41804123</v>
      </c>
      <c r="M3103" s="7">
        <v>674</v>
      </c>
      <c r="N3103" s="9">
        <v>37.073707579999997</v>
      </c>
      <c r="O3103" s="7">
        <v>1227</v>
      </c>
      <c r="P3103" s="9">
        <v>67.49175262</v>
      </c>
    </row>
    <row r="3104" spans="1:16" x14ac:dyDescent="0.25">
      <c r="A3104" s="4" t="s">
        <v>48</v>
      </c>
      <c r="B3104" s="4">
        <v>7</v>
      </c>
      <c r="C3104" s="5">
        <v>2026</v>
      </c>
      <c r="D3104" s="6" t="s">
        <v>61</v>
      </c>
      <c r="E3104" s="7">
        <v>1922</v>
      </c>
      <c r="F3104" s="8">
        <v>464.15661619999997</v>
      </c>
      <c r="G3104" s="7">
        <v>246</v>
      </c>
      <c r="H3104" s="9">
        <v>12.799167629999999</v>
      </c>
      <c r="I3104" s="7">
        <v>415</v>
      </c>
      <c r="J3104" s="9">
        <v>21.592092510000001</v>
      </c>
      <c r="K3104" s="7">
        <v>537</v>
      </c>
      <c r="L3104" s="9">
        <v>27.939645769999998</v>
      </c>
      <c r="M3104" s="7">
        <v>724</v>
      </c>
      <c r="N3104" s="9">
        <v>37.669094090000002</v>
      </c>
      <c r="O3104" s="7">
        <v>1261</v>
      </c>
      <c r="P3104" s="9">
        <v>65.608741760000001</v>
      </c>
    </row>
    <row r="3105" spans="1:16" x14ac:dyDescent="0.25">
      <c r="A3105" s="4" t="s">
        <v>48</v>
      </c>
      <c r="B3105" s="4">
        <v>8</v>
      </c>
      <c r="C3105" s="5">
        <v>2026</v>
      </c>
      <c r="D3105" s="6" t="s">
        <v>60</v>
      </c>
      <c r="E3105" s="7">
        <v>1330</v>
      </c>
      <c r="F3105" s="8">
        <v>454.67742920000001</v>
      </c>
      <c r="G3105" s="7">
        <v>355</v>
      </c>
      <c r="H3105" s="9">
        <v>26.69172859</v>
      </c>
      <c r="I3105" s="7">
        <v>200</v>
      </c>
      <c r="J3105" s="9">
        <v>15.03759384</v>
      </c>
      <c r="K3105" s="7">
        <v>502</v>
      </c>
      <c r="L3105" s="9">
        <v>37.74436188</v>
      </c>
      <c r="M3105" s="7">
        <v>273</v>
      </c>
      <c r="N3105" s="9">
        <v>20.526315690000001</v>
      </c>
      <c r="O3105" s="7">
        <v>775</v>
      </c>
      <c r="P3105" s="9">
        <v>58.270675660000002</v>
      </c>
    </row>
    <row r="3106" spans="1:16" x14ac:dyDescent="0.25">
      <c r="A3106" s="4" t="s">
        <v>48</v>
      </c>
      <c r="B3106" s="4">
        <v>8</v>
      </c>
      <c r="C3106" s="5">
        <v>2026</v>
      </c>
      <c r="D3106" s="6" t="s">
        <v>61</v>
      </c>
      <c r="E3106" s="7">
        <v>1525</v>
      </c>
      <c r="F3106" s="8">
        <v>453.40591430000001</v>
      </c>
      <c r="G3106" s="7">
        <v>445</v>
      </c>
      <c r="H3106" s="9">
        <v>29.180328370000002</v>
      </c>
      <c r="I3106" s="7">
        <v>246</v>
      </c>
      <c r="J3106" s="9">
        <v>16.131147380000002</v>
      </c>
      <c r="K3106" s="7">
        <v>498</v>
      </c>
      <c r="L3106" s="9">
        <v>32.655738829999997</v>
      </c>
      <c r="M3106" s="7">
        <v>336</v>
      </c>
      <c r="N3106" s="9">
        <v>22.032787320000001</v>
      </c>
      <c r="O3106" s="7">
        <v>834</v>
      </c>
      <c r="P3106" s="9">
        <v>54.688526150000001</v>
      </c>
    </row>
    <row r="3107" spans="1:16" x14ac:dyDescent="0.25">
      <c r="A3107" s="4" t="s">
        <v>48</v>
      </c>
      <c r="B3107" s="4" t="s">
        <v>18</v>
      </c>
      <c r="C3107" s="5">
        <v>2026</v>
      </c>
      <c r="D3107" s="6" t="s">
        <v>60</v>
      </c>
      <c r="E3107" s="7">
        <v>10709</v>
      </c>
      <c r="F3107" s="8">
        <v>458.92230219999999</v>
      </c>
      <c r="G3107" s="7">
        <v>1734</v>
      </c>
      <c r="H3107" s="9">
        <v>16.191987990000001</v>
      </c>
      <c r="I3107" s="7">
        <v>2277</v>
      </c>
      <c r="J3107" s="9">
        <v>21.26248932</v>
      </c>
      <c r="K3107" s="7">
        <v>4108</v>
      </c>
      <c r="L3107" s="9">
        <v>38.360256200000002</v>
      </c>
      <c r="M3107" s="7">
        <v>2590</v>
      </c>
      <c r="N3107" s="9">
        <v>24.185264589999999</v>
      </c>
      <c r="O3107" s="7">
        <v>6698</v>
      </c>
      <c r="P3107" s="9">
        <v>62.545520779999997</v>
      </c>
    </row>
    <row r="3108" spans="1:16" x14ac:dyDescent="0.25">
      <c r="A3108" s="4" t="s">
        <v>48</v>
      </c>
      <c r="B3108" s="4" t="s">
        <v>18</v>
      </c>
      <c r="C3108" s="5">
        <v>2026</v>
      </c>
      <c r="D3108" s="6" t="s">
        <v>61</v>
      </c>
      <c r="E3108" s="7">
        <v>11387</v>
      </c>
      <c r="F3108" s="8">
        <v>460.08782960000002</v>
      </c>
      <c r="G3108" s="7">
        <v>1907</v>
      </c>
      <c r="H3108" s="9">
        <v>16.74716759</v>
      </c>
      <c r="I3108" s="7">
        <v>2217</v>
      </c>
      <c r="J3108" s="9">
        <v>19.46957016</v>
      </c>
      <c r="K3108" s="7">
        <v>4168</v>
      </c>
      <c r="L3108" s="9">
        <v>36.603145599999998</v>
      </c>
      <c r="M3108" s="7">
        <v>3095</v>
      </c>
      <c r="N3108" s="9">
        <v>27.18011856</v>
      </c>
      <c r="O3108" s="7">
        <v>7263</v>
      </c>
      <c r="P3108" s="9">
        <v>63.783260349999999</v>
      </c>
    </row>
    <row r="3109" spans="1:16" x14ac:dyDescent="0.25">
      <c r="A3109" s="4" t="s">
        <v>48</v>
      </c>
      <c r="B3109" s="4">
        <v>3</v>
      </c>
      <c r="C3109" s="5">
        <v>2025</v>
      </c>
      <c r="D3109" s="6" t="s">
        <v>60</v>
      </c>
      <c r="E3109" s="7">
        <v>1890</v>
      </c>
      <c r="F3109" s="8">
        <v>460.08517460000002</v>
      </c>
      <c r="G3109" s="7">
        <v>181</v>
      </c>
      <c r="H3109" s="9">
        <v>9.5767192839999993</v>
      </c>
      <c r="I3109" s="7">
        <v>436</v>
      </c>
      <c r="J3109" s="9">
        <v>23.068782809999998</v>
      </c>
      <c r="K3109" s="7">
        <v>852</v>
      </c>
      <c r="L3109" s="9">
        <v>45.079364779999999</v>
      </c>
      <c r="M3109" s="7">
        <v>421</v>
      </c>
      <c r="N3109" s="9">
        <v>22.27513313</v>
      </c>
      <c r="O3109" s="7">
        <v>1273</v>
      </c>
      <c r="P3109" s="9">
        <v>67.354499820000001</v>
      </c>
    </row>
    <row r="3110" spans="1:16" x14ac:dyDescent="0.25">
      <c r="A3110" s="4" t="s">
        <v>48</v>
      </c>
      <c r="B3110" s="4">
        <v>3</v>
      </c>
      <c r="C3110" s="5">
        <v>2025</v>
      </c>
      <c r="D3110" s="6" t="s">
        <v>61</v>
      </c>
      <c r="E3110" s="7">
        <v>1931</v>
      </c>
      <c r="F3110" s="8">
        <v>462.73742679999998</v>
      </c>
      <c r="G3110" s="7">
        <v>189</v>
      </c>
      <c r="H3110" s="9">
        <v>9.7876749039999993</v>
      </c>
      <c r="I3110" s="7">
        <v>421</v>
      </c>
      <c r="J3110" s="9">
        <v>21.802175519999999</v>
      </c>
      <c r="K3110" s="7">
        <v>761</v>
      </c>
      <c r="L3110" s="9">
        <v>39.409633640000003</v>
      </c>
      <c r="M3110" s="7">
        <v>560</v>
      </c>
      <c r="N3110" s="9">
        <v>29.000518799999998</v>
      </c>
      <c r="O3110" s="7">
        <v>1321</v>
      </c>
      <c r="P3110" s="9">
        <v>68.410148620000001</v>
      </c>
    </row>
    <row r="3111" spans="1:16" x14ac:dyDescent="0.25">
      <c r="A3111" s="4" t="s">
        <v>48</v>
      </c>
      <c r="B3111" s="4">
        <v>4</v>
      </c>
      <c r="C3111" s="5">
        <v>2025</v>
      </c>
      <c r="D3111" s="6" t="s">
        <v>60</v>
      </c>
      <c r="E3111" s="7">
        <v>1865</v>
      </c>
      <c r="F3111" s="8">
        <v>461.14852910000002</v>
      </c>
      <c r="G3111" s="7">
        <v>254</v>
      </c>
      <c r="H3111" s="9">
        <v>13.619302749999999</v>
      </c>
      <c r="I3111" s="7">
        <v>418</v>
      </c>
      <c r="J3111" s="9">
        <v>22.412868499999998</v>
      </c>
      <c r="K3111" s="7">
        <v>763</v>
      </c>
      <c r="L3111" s="9">
        <v>40.911529539999997</v>
      </c>
      <c r="M3111" s="7">
        <v>430</v>
      </c>
      <c r="N3111" s="9">
        <v>23.056301120000001</v>
      </c>
      <c r="O3111" s="7">
        <v>1193</v>
      </c>
      <c r="P3111" s="9">
        <v>63.967826840000001</v>
      </c>
    </row>
    <row r="3112" spans="1:16" x14ac:dyDescent="0.25">
      <c r="A3112" s="4" t="s">
        <v>48</v>
      </c>
      <c r="B3112" s="4">
        <v>4</v>
      </c>
      <c r="C3112" s="5">
        <v>2025</v>
      </c>
      <c r="D3112" s="6" t="s">
        <v>61</v>
      </c>
      <c r="E3112" s="7">
        <v>1972</v>
      </c>
      <c r="F3112" s="8">
        <v>463.69372559999999</v>
      </c>
      <c r="G3112" s="7">
        <v>272</v>
      </c>
      <c r="H3112" s="9">
        <v>13.793103220000001</v>
      </c>
      <c r="I3112" s="7">
        <v>374</v>
      </c>
      <c r="J3112" s="9">
        <v>18.965517040000002</v>
      </c>
      <c r="K3112" s="7">
        <v>785</v>
      </c>
      <c r="L3112" s="9">
        <v>39.807300570000002</v>
      </c>
      <c r="M3112" s="7">
        <v>541</v>
      </c>
      <c r="N3112" s="9">
        <v>27.434076309999998</v>
      </c>
      <c r="O3112" s="7">
        <v>1326</v>
      </c>
      <c r="P3112" s="9">
        <v>67.241378780000005</v>
      </c>
    </row>
    <row r="3113" spans="1:16" x14ac:dyDescent="0.25">
      <c r="A3113" s="4" t="s">
        <v>48</v>
      </c>
      <c r="B3113" s="4">
        <v>5</v>
      </c>
      <c r="C3113" s="5">
        <v>2025</v>
      </c>
      <c r="D3113" s="6" t="s">
        <v>60</v>
      </c>
      <c r="E3113" s="7">
        <v>1918</v>
      </c>
      <c r="F3113" s="8">
        <v>460.39154050000002</v>
      </c>
      <c r="G3113" s="7">
        <v>295</v>
      </c>
      <c r="H3113" s="9">
        <v>15.380604740000001</v>
      </c>
      <c r="I3113" s="7">
        <v>365</v>
      </c>
      <c r="J3113" s="9">
        <v>19.03023911</v>
      </c>
      <c r="K3113" s="7">
        <v>773</v>
      </c>
      <c r="L3113" s="9">
        <v>40.302398680000003</v>
      </c>
      <c r="M3113" s="7">
        <v>485</v>
      </c>
      <c r="N3113" s="9">
        <v>25.286756520000001</v>
      </c>
      <c r="O3113" s="7">
        <v>1258</v>
      </c>
      <c r="P3113" s="9">
        <v>65.589157099999994</v>
      </c>
    </row>
    <row r="3114" spans="1:16" x14ac:dyDescent="0.25">
      <c r="A3114" s="4" t="s">
        <v>48</v>
      </c>
      <c r="B3114" s="4">
        <v>5</v>
      </c>
      <c r="C3114" s="5">
        <v>2025</v>
      </c>
      <c r="D3114" s="6" t="s">
        <v>61</v>
      </c>
      <c r="E3114" s="7">
        <v>2011</v>
      </c>
      <c r="F3114" s="8">
        <v>462.49377440000001</v>
      </c>
      <c r="G3114" s="7">
        <v>309</v>
      </c>
      <c r="H3114" s="9">
        <v>15.36548996</v>
      </c>
      <c r="I3114" s="7">
        <v>333</v>
      </c>
      <c r="J3114" s="9">
        <v>16.558925630000001</v>
      </c>
      <c r="K3114" s="7">
        <v>774</v>
      </c>
      <c r="L3114" s="9">
        <v>38.488315579999998</v>
      </c>
      <c r="M3114" s="7">
        <v>595</v>
      </c>
      <c r="N3114" s="9">
        <v>29.587270740000001</v>
      </c>
      <c r="O3114" s="7">
        <v>1369</v>
      </c>
      <c r="P3114" s="9">
        <v>68.075584410000005</v>
      </c>
    </row>
    <row r="3115" spans="1:16" x14ac:dyDescent="0.25">
      <c r="A3115" s="4" t="s">
        <v>48</v>
      </c>
      <c r="B3115" s="4">
        <v>6</v>
      </c>
      <c r="C3115" s="5">
        <v>2025</v>
      </c>
      <c r="D3115" s="6" t="s">
        <v>60</v>
      </c>
      <c r="E3115" s="7">
        <v>1802</v>
      </c>
      <c r="F3115" s="8">
        <v>455.64761349999998</v>
      </c>
      <c r="G3115" s="7">
        <v>345</v>
      </c>
      <c r="H3115" s="9">
        <v>19.145393370000001</v>
      </c>
      <c r="I3115" s="7">
        <v>466</v>
      </c>
      <c r="J3115" s="9">
        <v>25.860155110000001</v>
      </c>
      <c r="K3115" s="7">
        <v>652</v>
      </c>
      <c r="L3115" s="9">
        <v>36.182018280000001</v>
      </c>
      <c r="M3115" s="7">
        <v>339</v>
      </c>
      <c r="N3115" s="9">
        <v>18.81243134</v>
      </c>
      <c r="O3115" s="7">
        <v>991</v>
      </c>
      <c r="P3115" s="9">
        <v>54.994449619999997</v>
      </c>
    </row>
    <row r="3116" spans="1:16" x14ac:dyDescent="0.25">
      <c r="A3116" s="4" t="s">
        <v>48</v>
      </c>
      <c r="B3116" s="4">
        <v>6</v>
      </c>
      <c r="C3116" s="5">
        <v>2025</v>
      </c>
      <c r="D3116" s="6" t="s">
        <v>61</v>
      </c>
      <c r="E3116" s="7">
        <v>1905</v>
      </c>
      <c r="F3116" s="8">
        <v>455.90341189999998</v>
      </c>
      <c r="G3116" s="7">
        <v>406</v>
      </c>
      <c r="H3116" s="9">
        <v>21.312335969999999</v>
      </c>
      <c r="I3116" s="7">
        <v>412</v>
      </c>
      <c r="J3116" s="9">
        <v>21.627296449999999</v>
      </c>
      <c r="K3116" s="7">
        <v>727</v>
      </c>
      <c r="L3116" s="9">
        <v>38.162731170000001</v>
      </c>
      <c r="M3116" s="7">
        <v>360</v>
      </c>
      <c r="N3116" s="9">
        <v>18.897638319999999</v>
      </c>
      <c r="O3116" s="7">
        <v>1087</v>
      </c>
      <c r="P3116" s="9">
        <v>57.060367579999998</v>
      </c>
    </row>
    <row r="3117" spans="1:16" x14ac:dyDescent="0.25">
      <c r="A3117" s="4" t="s">
        <v>48</v>
      </c>
      <c r="B3117" s="4">
        <v>7</v>
      </c>
      <c r="C3117" s="5">
        <v>2025</v>
      </c>
      <c r="D3117" s="6" t="s">
        <v>60</v>
      </c>
      <c r="E3117" s="7">
        <v>1809</v>
      </c>
      <c r="F3117" s="8">
        <v>464.87451170000003</v>
      </c>
      <c r="G3117" s="7">
        <v>210</v>
      </c>
      <c r="H3117" s="9">
        <v>11.60862446</v>
      </c>
      <c r="I3117" s="7">
        <v>360</v>
      </c>
      <c r="J3117" s="9">
        <v>19.900497439999999</v>
      </c>
      <c r="K3117" s="7">
        <v>540</v>
      </c>
      <c r="L3117" s="9">
        <v>29.850746149999999</v>
      </c>
      <c r="M3117" s="7">
        <v>699</v>
      </c>
      <c r="N3117" s="9">
        <v>38.640132899999998</v>
      </c>
      <c r="O3117" s="7">
        <v>1239</v>
      </c>
      <c r="P3117" s="9">
        <v>68.490875239999994</v>
      </c>
    </row>
    <row r="3118" spans="1:16" x14ac:dyDescent="0.25">
      <c r="A3118" s="4" t="s">
        <v>48</v>
      </c>
      <c r="B3118" s="4">
        <v>7</v>
      </c>
      <c r="C3118" s="5">
        <v>2025</v>
      </c>
      <c r="D3118" s="6" t="s">
        <v>61</v>
      </c>
      <c r="E3118" s="7">
        <v>1954</v>
      </c>
      <c r="F3118" s="8">
        <v>464.34133910000003</v>
      </c>
      <c r="G3118" s="7">
        <v>245</v>
      </c>
      <c r="H3118" s="9">
        <v>12.53838253</v>
      </c>
      <c r="I3118" s="7">
        <v>378</v>
      </c>
      <c r="J3118" s="9">
        <v>19.34493256</v>
      </c>
      <c r="K3118" s="7">
        <v>595</v>
      </c>
      <c r="L3118" s="9">
        <v>30.450357440000001</v>
      </c>
      <c r="M3118" s="7">
        <v>736</v>
      </c>
      <c r="N3118" s="9">
        <v>37.666324619999997</v>
      </c>
      <c r="O3118" s="7">
        <v>1331</v>
      </c>
      <c r="P3118" s="9">
        <v>68.116683960000003</v>
      </c>
    </row>
    <row r="3119" spans="1:16" x14ac:dyDescent="0.25">
      <c r="A3119" s="4" t="s">
        <v>48</v>
      </c>
      <c r="B3119" s="4">
        <v>8</v>
      </c>
      <c r="C3119" s="5">
        <v>2025</v>
      </c>
      <c r="D3119" s="6" t="s">
        <v>60</v>
      </c>
      <c r="E3119" s="7">
        <v>1354</v>
      </c>
      <c r="F3119" s="8">
        <v>456.84121699999997</v>
      </c>
      <c r="G3119" s="7">
        <v>371</v>
      </c>
      <c r="H3119" s="9">
        <v>27.40029526</v>
      </c>
      <c r="I3119" s="7">
        <v>175</v>
      </c>
      <c r="J3119" s="9">
        <v>12.924667360000001</v>
      </c>
      <c r="K3119" s="7">
        <v>454</v>
      </c>
      <c r="L3119" s="9">
        <v>33.530281070000001</v>
      </c>
      <c r="M3119" s="7">
        <v>354</v>
      </c>
      <c r="N3119" s="9">
        <v>26.144756319999999</v>
      </c>
      <c r="O3119" s="7">
        <v>808</v>
      </c>
      <c r="P3119" s="9">
        <v>59.675037379999999</v>
      </c>
    </row>
    <row r="3120" spans="1:16" x14ac:dyDescent="0.25">
      <c r="A3120" s="4" t="s">
        <v>48</v>
      </c>
      <c r="B3120" s="4">
        <v>8</v>
      </c>
      <c r="C3120" s="5">
        <v>2025</v>
      </c>
      <c r="D3120" s="6" t="s">
        <v>61</v>
      </c>
      <c r="E3120" s="7">
        <v>1456</v>
      </c>
      <c r="F3120" s="8">
        <v>457.60232539999998</v>
      </c>
      <c r="G3120" s="7">
        <v>373</v>
      </c>
      <c r="H3120" s="9">
        <v>25.618131640000001</v>
      </c>
      <c r="I3120" s="7">
        <v>196</v>
      </c>
      <c r="J3120" s="9">
        <v>13.46153831</v>
      </c>
      <c r="K3120" s="7">
        <v>496</v>
      </c>
      <c r="L3120" s="9">
        <v>34.065933229999999</v>
      </c>
      <c r="M3120" s="7">
        <v>391</v>
      </c>
      <c r="N3120" s="9">
        <v>26.85439491</v>
      </c>
      <c r="O3120" s="7">
        <v>887</v>
      </c>
      <c r="P3120" s="9">
        <v>60.920330049999997</v>
      </c>
    </row>
    <row r="3121" spans="1:16" x14ac:dyDescent="0.25">
      <c r="A3121" s="4" t="s">
        <v>48</v>
      </c>
      <c r="B3121" s="4" t="s">
        <v>18</v>
      </c>
      <c r="C3121" s="5">
        <v>2025</v>
      </c>
      <c r="D3121" s="6" t="s">
        <v>60</v>
      </c>
      <c r="E3121" s="7">
        <v>10638</v>
      </c>
      <c r="F3121" s="8">
        <v>459.9766846</v>
      </c>
      <c r="G3121" s="7">
        <v>1656</v>
      </c>
      <c r="H3121" s="9">
        <v>15.5668354</v>
      </c>
      <c r="I3121" s="7">
        <v>2220</v>
      </c>
      <c r="J3121" s="9">
        <v>20.86858368</v>
      </c>
      <c r="K3121" s="7">
        <v>4034</v>
      </c>
      <c r="L3121" s="9">
        <v>37.920661930000001</v>
      </c>
      <c r="M3121" s="7">
        <v>2728</v>
      </c>
      <c r="N3121" s="9">
        <v>25.643917080000001</v>
      </c>
      <c r="O3121" s="7">
        <v>6762</v>
      </c>
      <c r="P3121" s="9">
        <v>63.564579010000003</v>
      </c>
    </row>
    <row r="3122" spans="1:16" x14ac:dyDescent="0.25">
      <c r="A3122" s="4" t="s">
        <v>48</v>
      </c>
      <c r="B3122" s="4" t="s">
        <v>18</v>
      </c>
      <c r="C3122" s="5">
        <v>2025</v>
      </c>
      <c r="D3122" s="6" t="s">
        <v>61</v>
      </c>
      <c r="E3122" s="7">
        <v>11229</v>
      </c>
      <c r="F3122" s="8">
        <v>461.3156128</v>
      </c>
      <c r="G3122" s="7">
        <v>1794</v>
      </c>
      <c r="H3122" s="9">
        <v>15.97648907</v>
      </c>
      <c r="I3122" s="7">
        <v>2114</v>
      </c>
      <c r="J3122" s="9">
        <v>18.82625389</v>
      </c>
      <c r="K3122" s="7">
        <v>4138</v>
      </c>
      <c r="L3122" s="9">
        <v>36.85100937</v>
      </c>
      <c r="M3122" s="7">
        <v>3183</v>
      </c>
      <c r="N3122" s="9">
        <v>28.34624672</v>
      </c>
      <c r="O3122" s="7">
        <v>7321</v>
      </c>
      <c r="P3122" s="9">
        <v>65.197258000000005</v>
      </c>
    </row>
    <row r="3123" spans="1:16" x14ac:dyDescent="0.25">
      <c r="A3123" s="4" t="s">
        <v>48</v>
      </c>
      <c r="B3123" s="4">
        <v>3</v>
      </c>
      <c r="C3123" s="5">
        <v>2024</v>
      </c>
      <c r="D3123" s="6" t="s">
        <v>60</v>
      </c>
      <c r="E3123" s="7">
        <v>1861</v>
      </c>
      <c r="F3123" s="8">
        <v>456.23910519999998</v>
      </c>
      <c r="G3123" s="7">
        <v>216</v>
      </c>
      <c r="H3123" s="9">
        <v>11.60666275</v>
      </c>
      <c r="I3123" s="7">
        <v>504</v>
      </c>
      <c r="J3123" s="9">
        <v>27.082214359999998</v>
      </c>
      <c r="K3123" s="7">
        <v>788</v>
      </c>
      <c r="L3123" s="9">
        <v>42.342826840000001</v>
      </c>
      <c r="M3123" s="7">
        <v>353</v>
      </c>
      <c r="N3123" s="9">
        <v>18.968296049999999</v>
      </c>
      <c r="O3123" s="7">
        <v>1141</v>
      </c>
      <c r="P3123" s="9">
        <v>61.31112289</v>
      </c>
    </row>
    <row r="3124" spans="1:16" x14ac:dyDescent="0.25">
      <c r="A3124" s="4" t="s">
        <v>48</v>
      </c>
      <c r="B3124" s="4">
        <v>3</v>
      </c>
      <c r="C3124" s="5">
        <v>2024</v>
      </c>
      <c r="D3124" s="6" t="s">
        <v>61</v>
      </c>
      <c r="E3124" s="7">
        <v>1965</v>
      </c>
      <c r="F3124" s="8">
        <v>457.93435670000002</v>
      </c>
      <c r="G3124" s="7">
        <v>215</v>
      </c>
      <c r="H3124" s="9">
        <v>10.94147587</v>
      </c>
      <c r="I3124" s="7">
        <v>490</v>
      </c>
      <c r="J3124" s="9">
        <v>24.936386110000001</v>
      </c>
      <c r="K3124" s="7">
        <v>834</v>
      </c>
      <c r="L3124" s="9">
        <v>42.442749020000001</v>
      </c>
      <c r="M3124" s="7">
        <v>426</v>
      </c>
      <c r="N3124" s="9">
        <v>21.679389950000001</v>
      </c>
      <c r="O3124" s="7">
        <v>1260</v>
      </c>
      <c r="P3124" s="9">
        <v>64.122138980000003</v>
      </c>
    </row>
    <row r="3125" spans="1:16" x14ac:dyDescent="0.25">
      <c r="A3125" s="4" t="s">
        <v>48</v>
      </c>
      <c r="B3125" s="4">
        <v>4</v>
      </c>
      <c r="C3125" s="5">
        <v>2024</v>
      </c>
      <c r="D3125" s="6" t="s">
        <v>60</v>
      </c>
      <c r="E3125" s="7">
        <v>1918</v>
      </c>
      <c r="F3125" s="8">
        <v>462.81491089999997</v>
      </c>
      <c r="G3125" s="7">
        <v>290</v>
      </c>
      <c r="H3125" s="9">
        <v>15.11991692</v>
      </c>
      <c r="I3125" s="7">
        <v>366</v>
      </c>
      <c r="J3125" s="9">
        <v>19.082378389999999</v>
      </c>
      <c r="K3125" s="7">
        <v>729</v>
      </c>
      <c r="L3125" s="9">
        <v>38.008342740000003</v>
      </c>
      <c r="M3125" s="7">
        <v>533</v>
      </c>
      <c r="N3125" s="9">
        <v>27.789363860000002</v>
      </c>
      <c r="O3125" s="7">
        <v>1262</v>
      </c>
      <c r="P3125" s="9">
        <v>65.797706599999998</v>
      </c>
    </row>
    <row r="3126" spans="1:16" x14ac:dyDescent="0.25">
      <c r="A3126" s="4" t="s">
        <v>48</v>
      </c>
      <c r="B3126" s="4">
        <v>4</v>
      </c>
      <c r="C3126" s="5">
        <v>2024</v>
      </c>
      <c r="D3126" s="6" t="s">
        <v>61</v>
      </c>
      <c r="E3126" s="7">
        <v>2037</v>
      </c>
      <c r="F3126" s="8">
        <v>464.0593872</v>
      </c>
      <c r="G3126" s="7">
        <v>317</v>
      </c>
      <c r="H3126" s="9">
        <v>15.56210136</v>
      </c>
      <c r="I3126" s="7">
        <v>327</v>
      </c>
      <c r="J3126" s="9">
        <v>16.053018569999999</v>
      </c>
      <c r="K3126" s="7">
        <v>768</v>
      </c>
      <c r="L3126" s="9">
        <v>37.702503200000002</v>
      </c>
      <c r="M3126" s="7">
        <v>625</v>
      </c>
      <c r="N3126" s="9">
        <v>30.682376860000002</v>
      </c>
      <c r="O3126" s="7">
        <v>1393</v>
      </c>
      <c r="P3126" s="9">
        <v>68.384880069999994</v>
      </c>
    </row>
    <row r="3127" spans="1:16" x14ac:dyDescent="0.25">
      <c r="A3127" s="4" t="s">
        <v>48</v>
      </c>
      <c r="B3127" s="4">
        <v>5</v>
      </c>
      <c r="C3127" s="5">
        <v>2024</v>
      </c>
      <c r="D3127" s="6" t="s">
        <v>60</v>
      </c>
      <c r="E3127" s="7">
        <v>1858</v>
      </c>
      <c r="F3127" s="8">
        <v>454.2029114</v>
      </c>
      <c r="G3127" s="7">
        <v>394</v>
      </c>
      <c r="H3127" s="9">
        <v>21.205596920000001</v>
      </c>
      <c r="I3127" s="7">
        <v>463</v>
      </c>
      <c r="J3127" s="9">
        <v>24.919267649999998</v>
      </c>
      <c r="K3127" s="7">
        <v>643</v>
      </c>
      <c r="L3127" s="9">
        <v>34.607105259999997</v>
      </c>
      <c r="M3127" s="7">
        <v>358</v>
      </c>
      <c r="N3127" s="9">
        <v>19.268030169999999</v>
      </c>
      <c r="O3127" s="7">
        <v>1001</v>
      </c>
      <c r="P3127" s="9">
        <v>53.875133509999998</v>
      </c>
    </row>
    <row r="3128" spans="1:16" x14ac:dyDescent="0.25">
      <c r="A3128" s="4" t="s">
        <v>48</v>
      </c>
      <c r="B3128" s="4">
        <v>5</v>
      </c>
      <c r="C3128" s="5">
        <v>2024</v>
      </c>
      <c r="D3128" s="6" t="s">
        <v>61</v>
      </c>
      <c r="E3128" s="7">
        <v>1956</v>
      </c>
      <c r="F3128" s="8">
        <v>458.24847410000001</v>
      </c>
      <c r="G3128" s="7">
        <v>404</v>
      </c>
      <c r="H3128" s="9">
        <v>20.65439606</v>
      </c>
      <c r="I3128" s="7">
        <v>371</v>
      </c>
      <c r="J3128" s="9">
        <v>18.967279430000001</v>
      </c>
      <c r="K3128" s="7">
        <v>690</v>
      </c>
      <c r="L3128" s="9">
        <v>35.276073459999999</v>
      </c>
      <c r="M3128" s="7">
        <v>491</v>
      </c>
      <c r="N3128" s="9">
        <v>25.102249149999999</v>
      </c>
      <c r="O3128" s="7">
        <v>1181</v>
      </c>
      <c r="P3128" s="9">
        <v>60.378322599999997</v>
      </c>
    </row>
    <row r="3129" spans="1:16" x14ac:dyDescent="0.25">
      <c r="A3129" s="4" t="s">
        <v>48</v>
      </c>
      <c r="B3129" s="4">
        <v>6</v>
      </c>
      <c r="C3129" s="5">
        <v>2024</v>
      </c>
      <c r="D3129" s="6" t="s">
        <v>60</v>
      </c>
      <c r="E3129" s="7">
        <v>1849</v>
      </c>
      <c r="F3129" s="8">
        <v>456.49755859999999</v>
      </c>
      <c r="G3129" s="7">
        <v>385</v>
      </c>
      <c r="H3129" s="9">
        <v>20.822065349999999</v>
      </c>
      <c r="I3129" s="7">
        <v>425</v>
      </c>
      <c r="J3129" s="9">
        <v>22.985397339999999</v>
      </c>
      <c r="K3129" s="7">
        <v>633</v>
      </c>
      <c r="L3129" s="9">
        <v>34.234722140000002</v>
      </c>
      <c r="M3129" s="7">
        <v>406</v>
      </c>
      <c r="N3129" s="9">
        <v>21.95781517</v>
      </c>
      <c r="O3129" s="7">
        <v>1039</v>
      </c>
      <c r="P3129" s="9">
        <v>56.192535399999997</v>
      </c>
    </row>
    <row r="3130" spans="1:16" x14ac:dyDescent="0.25">
      <c r="A3130" s="4" t="s">
        <v>48</v>
      </c>
      <c r="B3130" s="4">
        <v>6</v>
      </c>
      <c r="C3130" s="5">
        <v>2024</v>
      </c>
      <c r="D3130" s="6" t="s">
        <v>61</v>
      </c>
      <c r="E3130" s="7">
        <v>1977</v>
      </c>
      <c r="F3130" s="8">
        <v>454.9170532</v>
      </c>
      <c r="G3130" s="7">
        <v>425</v>
      </c>
      <c r="H3130" s="9">
        <v>21.49721718</v>
      </c>
      <c r="I3130" s="7">
        <v>463</v>
      </c>
      <c r="J3130" s="9">
        <v>23.41932297</v>
      </c>
      <c r="K3130" s="7">
        <v>727</v>
      </c>
      <c r="L3130" s="9">
        <v>36.772888180000002</v>
      </c>
      <c r="M3130" s="7">
        <v>362</v>
      </c>
      <c r="N3130" s="9">
        <v>18.310571670000002</v>
      </c>
      <c r="O3130" s="7">
        <v>1089</v>
      </c>
      <c r="P3130" s="9">
        <v>55.083457950000003</v>
      </c>
    </row>
    <row r="3131" spans="1:16" x14ac:dyDescent="0.25">
      <c r="A3131" s="4" t="s">
        <v>48</v>
      </c>
      <c r="B3131" s="4">
        <v>7</v>
      </c>
      <c r="C3131" s="5">
        <v>2024</v>
      </c>
      <c r="D3131" s="6" t="s">
        <v>60</v>
      </c>
      <c r="E3131" s="7">
        <v>1859</v>
      </c>
      <c r="F3131" s="8">
        <v>464.31790160000003</v>
      </c>
      <c r="G3131" s="7">
        <v>239</v>
      </c>
      <c r="H3131" s="9">
        <v>12.85637474</v>
      </c>
      <c r="I3131" s="7">
        <v>382</v>
      </c>
      <c r="J3131" s="9">
        <v>20.548681259999999</v>
      </c>
      <c r="K3131" s="7">
        <v>595</v>
      </c>
      <c r="L3131" s="9">
        <v>32.006454470000001</v>
      </c>
      <c r="M3131" s="7">
        <v>643</v>
      </c>
      <c r="N3131" s="9">
        <v>34.588489529999997</v>
      </c>
      <c r="O3131" s="7">
        <v>1238</v>
      </c>
      <c r="P3131" s="9">
        <v>66.594940190000003</v>
      </c>
    </row>
    <row r="3132" spans="1:16" x14ac:dyDescent="0.25">
      <c r="A3132" s="4" t="s">
        <v>48</v>
      </c>
      <c r="B3132" s="4">
        <v>7</v>
      </c>
      <c r="C3132" s="5">
        <v>2024</v>
      </c>
      <c r="D3132" s="6" t="s">
        <v>61</v>
      </c>
      <c r="E3132" s="7">
        <v>1956</v>
      </c>
      <c r="F3132" s="8">
        <v>465.82055659999997</v>
      </c>
      <c r="G3132" s="7">
        <v>216</v>
      </c>
      <c r="H3132" s="9">
        <v>11.042944909999999</v>
      </c>
      <c r="I3132" s="7">
        <v>411</v>
      </c>
      <c r="J3132" s="9">
        <v>21.012269969999998</v>
      </c>
      <c r="K3132" s="7">
        <v>574</v>
      </c>
      <c r="L3132" s="9">
        <v>29.34560394</v>
      </c>
      <c r="M3132" s="7">
        <v>755</v>
      </c>
      <c r="N3132" s="9">
        <v>38.599182130000003</v>
      </c>
      <c r="O3132" s="7">
        <v>1329</v>
      </c>
      <c r="P3132" s="9">
        <v>67.944786070000006</v>
      </c>
    </row>
    <row r="3133" spans="1:16" x14ac:dyDescent="0.25">
      <c r="A3133" s="4" t="s">
        <v>48</v>
      </c>
      <c r="B3133" s="4">
        <v>8</v>
      </c>
      <c r="C3133" s="5">
        <v>2024</v>
      </c>
      <c r="D3133" s="6" t="s">
        <v>60</v>
      </c>
      <c r="E3133" s="7">
        <v>1125</v>
      </c>
      <c r="F3133" s="8">
        <v>454.31021120000003</v>
      </c>
      <c r="G3133" s="7">
        <v>318</v>
      </c>
      <c r="H3133" s="9">
        <v>28.266666409999999</v>
      </c>
      <c r="I3133" s="7">
        <v>192</v>
      </c>
      <c r="J3133" s="9">
        <v>17.066667559999999</v>
      </c>
      <c r="K3133" s="7">
        <v>368</v>
      </c>
      <c r="L3133" s="9">
        <v>32.711112980000003</v>
      </c>
      <c r="M3133" s="7">
        <v>247</v>
      </c>
      <c r="N3133" s="9">
        <v>21.955554960000001</v>
      </c>
      <c r="O3133" s="7">
        <v>615</v>
      </c>
      <c r="P3133" s="9">
        <v>54.666667940000004</v>
      </c>
    </row>
    <row r="3134" spans="1:16" x14ac:dyDescent="0.25">
      <c r="A3134" s="4" t="s">
        <v>48</v>
      </c>
      <c r="B3134" s="4">
        <v>8</v>
      </c>
      <c r="C3134" s="5">
        <v>2024</v>
      </c>
      <c r="D3134" s="6" t="s">
        <v>61</v>
      </c>
      <c r="E3134" s="7">
        <v>1359</v>
      </c>
      <c r="F3134" s="8">
        <v>452.96542360000001</v>
      </c>
      <c r="G3134" s="7">
        <v>422</v>
      </c>
      <c r="H3134" s="9">
        <v>31.05224419</v>
      </c>
      <c r="I3134" s="7">
        <v>257</v>
      </c>
      <c r="J3134" s="9">
        <v>18.91096306</v>
      </c>
      <c r="K3134" s="7">
        <v>369</v>
      </c>
      <c r="L3134" s="9">
        <v>27.152317050000001</v>
      </c>
      <c r="M3134" s="7">
        <v>311</v>
      </c>
      <c r="N3134" s="9">
        <v>22.884473799999999</v>
      </c>
      <c r="O3134" s="7">
        <v>680</v>
      </c>
      <c r="P3134" s="9">
        <v>50.036792759999997</v>
      </c>
    </row>
    <row r="3135" spans="1:16" x14ac:dyDescent="0.25">
      <c r="A3135" s="4" t="s">
        <v>48</v>
      </c>
      <c r="B3135" s="4" t="s">
        <v>18</v>
      </c>
      <c r="C3135" s="5">
        <v>2024</v>
      </c>
      <c r="D3135" s="6" t="s">
        <v>60</v>
      </c>
      <c r="E3135" s="7">
        <v>10470</v>
      </c>
      <c r="F3135" s="8">
        <v>458.35519410000001</v>
      </c>
      <c r="G3135" s="7">
        <v>1842</v>
      </c>
      <c r="H3135" s="9">
        <v>17.593122480000002</v>
      </c>
      <c r="I3135" s="7">
        <v>2332</v>
      </c>
      <c r="J3135" s="9">
        <v>22.27316093</v>
      </c>
      <c r="K3135" s="7">
        <v>3756</v>
      </c>
      <c r="L3135" s="9">
        <v>35.873924260000003</v>
      </c>
      <c r="M3135" s="7">
        <v>2540</v>
      </c>
      <c r="N3135" s="9">
        <v>24.259790420000002</v>
      </c>
      <c r="O3135" s="7">
        <v>6296</v>
      </c>
      <c r="P3135" s="9">
        <v>60.133716579999998</v>
      </c>
    </row>
    <row r="3136" spans="1:16" x14ac:dyDescent="0.25">
      <c r="A3136" s="4" t="s">
        <v>48</v>
      </c>
      <c r="B3136" s="4" t="s">
        <v>18</v>
      </c>
      <c r="C3136" s="5">
        <v>2024</v>
      </c>
      <c r="D3136" s="6" t="s">
        <v>61</v>
      </c>
      <c r="E3136" s="7">
        <v>11250</v>
      </c>
      <c r="F3136" s="8">
        <v>459.33865359999999</v>
      </c>
      <c r="G3136" s="7">
        <v>1999</v>
      </c>
      <c r="H3136" s="9">
        <v>17.76888847</v>
      </c>
      <c r="I3136" s="7">
        <v>2319</v>
      </c>
      <c r="J3136" s="9">
        <v>20.613332750000001</v>
      </c>
      <c r="K3136" s="7">
        <v>3962</v>
      </c>
      <c r="L3136" s="9">
        <v>35.217777249999997</v>
      </c>
      <c r="M3136" s="7">
        <v>2970</v>
      </c>
      <c r="N3136" s="9">
        <v>26.399999619999999</v>
      </c>
      <c r="O3136" s="7">
        <v>6932</v>
      </c>
      <c r="P3136" s="9">
        <v>61.617778780000002</v>
      </c>
    </row>
    <row r="3137" spans="1:16" x14ac:dyDescent="0.25">
      <c r="A3137" s="4" t="s">
        <v>48</v>
      </c>
      <c r="B3137" s="4">
        <v>3</v>
      </c>
      <c r="C3137" s="5">
        <v>2023</v>
      </c>
      <c r="D3137" s="6" t="s">
        <v>60</v>
      </c>
      <c r="E3137" s="7">
        <v>1908</v>
      </c>
      <c r="F3137" s="8">
        <v>456.84381100000002</v>
      </c>
      <c r="G3137" s="7">
        <v>243</v>
      </c>
      <c r="H3137" s="9">
        <v>12.735849379999999</v>
      </c>
      <c r="I3137" s="7">
        <v>523</v>
      </c>
      <c r="J3137" s="9">
        <v>27.410902020000002</v>
      </c>
      <c r="K3137" s="7">
        <v>720</v>
      </c>
      <c r="L3137" s="9">
        <v>37.735847470000003</v>
      </c>
      <c r="M3137" s="7">
        <v>422</v>
      </c>
      <c r="N3137" s="9">
        <v>22.11740112</v>
      </c>
      <c r="O3137" s="7">
        <v>1142</v>
      </c>
      <c r="P3137" s="9">
        <v>59.853248600000001</v>
      </c>
    </row>
    <row r="3138" spans="1:16" x14ac:dyDescent="0.25">
      <c r="A3138" s="4" t="s">
        <v>48</v>
      </c>
      <c r="B3138" s="4">
        <v>3</v>
      </c>
      <c r="C3138" s="5">
        <v>2023</v>
      </c>
      <c r="D3138" s="6" t="s">
        <v>61</v>
      </c>
      <c r="E3138" s="7">
        <v>1993</v>
      </c>
      <c r="F3138" s="8">
        <v>457.7099915</v>
      </c>
      <c r="G3138" s="7">
        <v>260</v>
      </c>
      <c r="H3138" s="9">
        <v>13.04566002</v>
      </c>
      <c r="I3138" s="7">
        <v>493</v>
      </c>
      <c r="J3138" s="9">
        <v>24.736577990000001</v>
      </c>
      <c r="K3138" s="7">
        <v>774</v>
      </c>
      <c r="L3138" s="9">
        <v>38.835926059999998</v>
      </c>
      <c r="M3138" s="7">
        <v>466</v>
      </c>
      <c r="N3138" s="9">
        <v>23.381835939999998</v>
      </c>
      <c r="O3138" s="7">
        <v>1240</v>
      </c>
      <c r="P3138" s="9">
        <v>62.21776199</v>
      </c>
    </row>
    <row r="3139" spans="1:16" x14ac:dyDescent="0.25">
      <c r="A3139" s="4" t="s">
        <v>48</v>
      </c>
      <c r="B3139" s="4">
        <v>4</v>
      </c>
      <c r="C3139" s="5">
        <v>2023</v>
      </c>
      <c r="D3139" s="6" t="s">
        <v>60</v>
      </c>
      <c r="E3139" s="7">
        <v>1893</v>
      </c>
      <c r="F3139" s="8">
        <v>453.15319820000002</v>
      </c>
      <c r="G3139" s="7">
        <v>427</v>
      </c>
      <c r="H3139" s="9">
        <v>22.556787490000001</v>
      </c>
      <c r="I3139" s="7">
        <v>448</v>
      </c>
      <c r="J3139" s="9">
        <v>23.6661377</v>
      </c>
      <c r="K3139" s="7">
        <v>706</v>
      </c>
      <c r="L3139" s="9">
        <v>37.295299530000001</v>
      </c>
      <c r="M3139" s="7">
        <v>312</v>
      </c>
      <c r="N3139" s="9">
        <v>16.481775280000001</v>
      </c>
      <c r="O3139" s="7">
        <v>1018</v>
      </c>
      <c r="P3139" s="9">
        <v>53.777072910000001</v>
      </c>
    </row>
    <row r="3140" spans="1:16" x14ac:dyDescent="0.25">
      <c r="A3140" s="4" t="s">
        <v>48</v>
      </c>
      <c r="B3140" s="4">
        <v>4</v>
      </c>
      <c r="C3140" s="5">
        <v>2023</v>
      </c>
      <c r="D3140" s="6" t="s">
        <v>61</v>
      </c>
      <c r="E3140" s="7">
        <v>1975</v>
      </c>
      <c r="F3140" s="8">
        <v>456.87796020000002</v>
      </c>
      <c r="G3140" s="7">
        <v>374</v>
      </c>
      <c r="H3140" s="9">
        <v>18.936708450000001</v>
      </c>
      <c r="I3140" s="7">
        <v>423</v>
      </c>
      <c r="J3140" s="9">
        <v>21.417720790000001</v>
      </c>
      <c r="K3140" s="7">
        <v>774</v>
      </c>
      <c r="L3140" s="9">
        <v>39.189872739999998</v>
      </c>
      <c r="M3140" s="7">
        <v>404</v>
      </c>
      <c r="N3140" s="9">
        <v>20.455696110000002</v>
      </c>
      <c r="O3140" s="7">
        <v>1178</v>
      </c>
      <c r="P3140" s="9">
        <v>59.645568849999997</v>
      </c>
    </row>
    <row r="3141" spans="1:16" x14ac:dyDescent="0.25">
      <c r="A3141" s="4" t="s">
        <v>48</v>
      </c>
      <c r="B3141" s="4">
        <v>5</v>
      </c>
      <c r="C3141" s="5">
        <v>2023</v>
      </c>
      <c r="D3141" s="6" t="s">
        <v>60</v>
      </c>
      <c r="E3141" s="7">
        <v>1987</v>
      </c>
      <c r="F3141" s="8">
        <v>455.67639159999999</v>
      </c>
      <c r="G3141" s="7">
        <v>431</v>
      </c>
      <c r="H3141" s="9">
        <v>21.690992359999999</v>
      </c>
      <c r="I3141" s="7">
        <v>418</v>
      </c>
      <c r="J3141" s="9">
        <v>21.036739350000001</v>
      </c>
      <c r="K3141" s="7">
        <v>703</v>
      </c>
      <c r="L3141" s="9">
        <v>35.379970550000003</v>
      </c>
      <c r="M3141" s="7">
        <v>435</v>
      </c>
      <c r="N3141" s="9">
        <v>21.892299649999998</v>
      </c>
      <c r="O3141" s="7">
        <v>1138</v>
      </c>
      <c r="P3141" s="9">
        <v>57.272270200000001</v>
      </c>
    </row>
    <row r="3142" spans="1:16" x14ac:dyDescent="0.25">
      <c r="A3142" s="4" t="s">
        <v>48</v>
      </c>
      <c r="B3142" s="4">
        <v>5</v>
      </c>
      <c r="C3142" s="5">
        <v>2023</v>
      </c>
      <c r="D3142" s="6" t="s">
        <v>61</v>
      </c>
      <c r="E3142" s="7">
        <v>2146</v>
      </c>
      <c r="F3142" s="8">
        <v>456.37139889999997</v>
      </c>
      <c r="G3142" s="7">
        <v>461</v>
      </c>
      <c r="H3142" s="9">
        <v>21.481826779999999</v>
      </c>
      <c r="I3142" s="7">
        <v>419</v>
      </c>
      <c r="J3142" s="9">
        <v>19.524696349999999</v>
      </c>
      <c r="K3142" s="7">
        <v>765</v>
      </c>
      <c r="L3142" s="9">
        <v>35.647716520000003</v>
      </c>
      <c r="M3142" s="7">
        <v>501</v>
      </c>
      <c r="N3142" s="9">
        <v>23.345760349999999</v>
      </c>
      <c r="O3142" s="7">
        <v>1266</v>
      </c>
      <c r="P3142" s="9">
        <v>58.993476870000002</v>
      </c>
    </row>
    <row r="3143" spans="1:16" x14ac:dyDescent="0.25">
      <c r="A3143" s="4" t="s">
        <v>48</v>
      </c>
      <c r="B3143" s="4">
        <v>6</v>
      </c>
      <c r="C3143" s="5">
        <v>2023</v>
      </c>
      <c r="D3143" s="6" t="s">
        <v>60</v>
      </c>
      <c r="E3143" s="7">
        <v>1850</v>
      </c>
      <c r="F3143" s="8">
        <v>452.48648070000002</v>
      </c>
      <c r="G3143" s="7">
        <v>466</v>
      </c>
      <c r="H3143" s="9">
        <v>25.18918991</v>
      </c>
      <c r="I3143" s="7">
        <v>457</v>
      </c>
      <c r="J3143" s="9">
        <v>24.70270348</v>
      </c>
      <c r="K3143" s="7">
        <v>599</v>
      </c>
      <c r="L3143" s="9">
        <v>32.378379819999999</v>
      </c>
      <c r="M3143" s="7">
        <v>328</v>
      </c>
      <c r="N3143" s="9">
        <v>17.729730610000001</v>
      </c>
      <c r="O3143" s="7">
        <v>927</v>
      </c>
      <c r="P3143" s="9">
        <v>50.108108520000002</v>
      </c>
    </row>
    <row r="3144" spans="1:16" x14ac:dyDescent="0.25">
      <c r="A3144" s="4" t="s">
        <v>48</v>
      </c>
      <c r="B3144" s="4">
        <v>6</v>
      </c>
      <c r="C3144" s="5">
        <v>2023</v>
      </c>
      <c r="D3144" s="6" t="s">
        <v>61</v>
      </c>
      <c r="E3144" s="7">
        <v>1909</v>
      </c>
      <c r="F3144" s="8">
        <v>454.48925780000002</v>
      </c>
      <c r="G3144" s="7">
        <v>457</v>
      </c>
      <c r="H3144" s="9">
        <v>23.93923569</v>
      </c>
      <c r="I3144" s="7">
        <v>403</v>
      </c>
      <c r="J3144" s="9">
        <v>21.110528949999999</v>
      </c>
      <c r="K3144" s="7">
        <v>726</v>
      </c>
      <c r="L3144" s="9">
        <v>38.030384060000003</v>
      </c>
      <c r="M3144" s="7">
        <v>323</v>
      </c>
      <c r="N3144" s="9">
        <v>16.919853209999999</v>
      </c>
      <c r="O3144" s="7">
        <v>1049</v>
      </c>
      <c r="P3144" s="9">
        <v>54.950237270000002</v>
      </c>
    </row>
    <row r="3145" spans="1:16" x14ac:dyDescent="0.25">
      <c r="A3145" s="4" t="s">
        <v>48</v>
      </c>
      <c r="B3145" s="4">
        <v>7</v>
      </c>
      <c r="C3145" s="5">
        <v>2023</v>
      </c>
      <c r="D3145" s="6" t="s">
        <v>60</v>
      </c>
      <c r="E3145" s="7">
        <v>1777</v>
      </c>
      <c r="F3145" s="8">
        <v>459.30389400000001</v>
      </c>
      <c r="G3145" s="7">
        <v>293</v>
      </c>
      <c r="H3145" s="9">
        <v>16.488464359999998</v>
      </c>
      <c r="I3145" s="7">
        <v>409</v>
      </c>
      <c r="J3145" s="9">
        <v>23.01631927</v>
      </c>
      <c r="K3145" s="7">
        <v>546</v>
      </c>
      <c r="L3145" s="9">
        <v>30.725942610000001</v>
      </c>
      <c r="M3145" s="7">
        <v>529</v>
      </c>
      <c r="N3145" s="9">
        <v>29.769273760000001</v>
      </c>
      <c r="O3145" s="7">
        <v>1075</v>
      </c>
      <c r="P3145" s="9">
        <v>60.495216370000001</v>
      </c>
    </row>
    <row r="3146" spans="1:16" x14ac:dyDescent="0.25">
      <c r="A3146" s="4" t="s">
        <v>48</v>
      </c>
      <c r="B3146" s="4">
        <v>7</v>
      </c>
      <c r="C3146" s="5">
        <v>2023</v>
      </c>
      <c r="D3146" s="6" t="s">
        <v>61</v>
      </c>
      <c r="E3146" s="7">
        <v>1894</v>
      </c>
      <c r="F3146" s="8">
        <v>459.09661870000002</v>
      </c>
      <c r="G3146" s="7">
        <v>338</v>
      </c>
      <c r="H3146" s="9">
        <v>17.845829009999999</v>
      </c>
      <c r="I3146" s="7">
        <v>394</v>
      </c>
      <c r="J3146" s="9">
        <v>20.802534099999999</v>
      </c>
      <c r="K3146" s="7">
        <v>582</v>
      </c>
      <c r="L3146" s="9">
        <v>30.728616710000001</v>
      </c>
      <c r="M3146" s="7">
        <v>580</v>
      </c>
      <c r="N3146" s="9">
        <v>30.62302017</v>
      </c>
      <c r="O3146" s="7">
        <v>1162</v>
      </c>
      <c r="P3146" s="9">
        <v>61.35163498</v>
      </c>
    </row>
    <row r="3147" spans="1:16" x14ac:dyDescent="0.25">
      <c r="A3147" s="4" t="s">
        <v>48</v>
      </c>
      <c r="B3147" s="4">
        <v>8</v>
      </c>
      <c r="C3147" s="5">
        <v>2023</v>
      </c>
      <c r="D3147" s="6" t="s">
        <v>60</v>
      </c>
      <c r="E3147" s="7">
        <v>1133</v>
      </c>
      <c r="F3147" s="8">
        <v>454.4501343</v>
      </c>
      <c r="G3147" s="7">
        <v>335</v>
      </c>
      <c r="H3147" s="9">
        <v>29.567520139999999</v>
      </c>
      <c r="I3147" s="7">
        <v>166</v>
      </c>
      <c r="J3147" s="9">
        <v>14.651368140000001</v>
      </c>
      <c r="K3147" s="7">
        <v>379</v>
      </c>
      <c r="L3147" s="9">
        <v>33.451015470000002</v>
      </c>
      <c r="M3147" s="7">
        <v>253</v>
      </c>
      <c r="N3147" s="9">
        <v>22.330097200000001</v>
      </c>
      <c r="O3147" s="7">
        <v>632</v>
      </c>
      <c r="P3147" s="9">
        <v>55.781112669999999</v>
      </c>
    </row>
    <row r="3148" spans="1:16" x14ac:dyDescent="0.25">
      <c r="A3148" s="4" t="s">
        <v>48</v>
      </c>
      <c r="B3148" s="4">
        <v>8</v>
      </c>
      <c r="C3148" s="5">
        <v>2023</v>
      </c>
      <c r="D3148" s="6" t="s">
        <v>61</v>
      </c>
      <c r="E3148" s="7">
        <v>1365</v>
      </c>
      <c r="F3148" s="8">
        <v>451.43811040000003</v>
      </c>
      <c r="G3148" s="7">
        <v>445</v>
      </c>
      <c r="H3148" s="9">
        <v>32.600730900000002</v>
      </c>
      <c r="I3148" s="7">
        <v>209</v>
      </c>
      <c r="J3148" s="9">
        <v>15.31135559</v>
      </c>
      <c r="K3148" s="7">
        <v>467</v>
      </c>
      <c r="L3148" s="9">
        <v>34.212455749999997</v>
      </c>
      <c r="M3148" s="7">
        <v>244</v>
      </c>
      <c r="N3148" s="9">
        <v>17.87545776</v>
      </c>
      <c r="O3148" s="7">
        <v>711</v>
      </c>
      <c r="P3148" s="9">
        <v>52.08791351</v>
      </c>
    </row>
    <row r="3149" spans="1:16" x14ac:dyDescent="0.25">
      <c r="A3149" s="4" t="s">
        <v>48</v>
      </c>
      <c r="B3149" s="4" t="s">
        <v>18</v>
      </c>
      <c r="C3149" s="5">
        <v>2023</v>
      </c>
      <c r="D3149" s="6" t="s">
        <v>60</v>
      </c>
      <c r="E3149" s="7">
        <v>10548</v>
      </c>
      <c r="F3149" s="8">
        <v>455.3546753</v>
      </c>
      <c r="G3149" s="7">
        <v>2195</v>
      </c>
      <c r="H3149" s="9">
        <v>20.80963135</v>
      </c>
      <c r="I3149" s="7">
        <v>2421</v>
      </c>
      <c r="J3149" s="9">
        <v>22.95221901</v>
      </c>
      <c r="K3149" s="7">
        <v>3653</v>
      </c>
      <c r="L3149" s="9">
        <v>34.632156369999997</v>
      </c>
      <c r="M3149" s="7">
        <v>2279</v>
      </c>
      <c r="N3149" s="9">
        <v>21.605991360000001</v>
      </c>
      <c r="O3149" s="7">
        <v>5932</v>
      </c>
      <c r="P3149" s="9">
        <v>56.238147740000002</v>
      </c>
    </row>
    <row r="3150" spans="1:16" x14ac:dyDescent="0.25">
      <c r="A3150" s="4" t="s">
        <v>48</v>
      </c>
      <c r="B3150" s="4" t="s">
        <v>18</v>
      </c>
      <c r="C3150" s="5">
        <v>2023</v>
      </c>
      <c r="D3150" s="6" t="s">
        <v>61</v>
      </c>
      <c r="E3150" s="7">
        <v>11282</v>
      </c>
      <c r="F3150" s="8">
        <v>456.23870849999997</v>
      </c>
      <c r="G3150" s="7">
        <v>2335</v>
      </c>
      <c r="H3150" s="9">
        <v>20.69668579</v>
      </c>
      <c r="I3150" s="7">
        <v>2341</v>
      </c>
      <c r="J3150" s="9">
        <v>20.749866489999999</v>
      </c>
      <c r="K3150" s="7">
        <v>4088</v>
      </c>
      <c r="L3150" s="9">
        <v>36.23471069</v>
      </c>
      <c r="M3150" s="7">
        <v>2518</v>
      </c>
      <c r="N3150" s="9">
        <v>22.318737030000001</v>
      </c>
      <c r="O3150" s="7">
        <v>6606</v>
      </c>
      <c r="P3150" s="9">
        <v>58.553447720000001</v>
      </c>
    </row>
    <row r="3151" spans="1:16" x14ac:dyDescent="0.25">
      <c r="A3151" s="4" t="s">
        <v>48</v>
      </c>
      <c r="B3151" s="4">
        <v>3</v>
      </c>
      <c r="C3151" s="5">
        <v>2022</v>
      </c>
      <c r="D3151" s="6" t="s">
        <v>60</v>
      </c>
      <c r="E3151" s="7">
        <v>1890</v>
      </c>
      <c r="F3151" s="8">
        <v>597.72064209999996</v>
      </c>
      <c r="G3151" s="7">
        <v>502</v>
      </c>
      <c r="H3151" s="9">
        <v>26.56084633</v>
      </c>
      <c r="I3151" s="7">
        <v>425</v>
      </c>
      <c r="J3151" s="9">
        <v>22.48677254</v>
      </c>
      <c r="K3151" s="7">
        <v>568</v>
      </c>
      <c r="L3151" s="9">
        <v>30.052909849999999</v>
      </c>
      <c r="M3151" s="7">
        <v>395</v>
      </c>
      <c r="N3151" s="9">
        <v>20.89947128</v>
      </c>
      <c r="O3151" s="7">
        <v>963</v>
      </c>
      <c r="P3151" s="9">
        <v>50.952381129999999</v>
      </c>
    </row>
    <row r="3152" spans="1:16" x14ac:dyDescent="0.25">
      <c r="A3152" s="4" t="s">
        <v>48</v>
      </c>
      <c r="B3152" s="4">
        <v>3</v>
      </c>
      <c r="C3152" s="5">
        <v>2022</v>
      </c>
      <c r="D3152" s="6" t="s">
        <v>61</v>
      </c>
      <c r="E3152" s="7">
        <v>1997</v>
      </c>
      <c r="F3152" s="8">
        <v>599.00848389999999</v>
      </c>
      <c r="G3152" s="7">
        <v>481</v>
      </c>
      <c r="H3152" s="9">
        <v>24.086130140000002</v>
      </c>
      <c r="I3152" s="7">
        <v>422</v>
      </c>
      <c r="J3152" s="9">
        <v>21.131696699999999</v>
      </c>
      <c r="K3152" s="7">
        <v>613</v>
      </c>
      <c r="L3152" s="9">
        <v>30.696044919999999</v>
      </c>
      <c r="M3152" s="7">
        <v>481</v>
      </c>
      <c r="N3152" s="9">
        <v>24.086130140000002</v>
      </c>
      <c r="O3152" s="7">
        <v>1094</v>
      </c>
      <c r="P3152" s="9">
        <v>54.782173159999999</v>
      </c>
    </row>
    <row r="3153" spans="1:16" x14ac:dyDescent="0.25">
      <c r="A3153" s="4" t="s">
        <v>48</v>
      </c>
      <c r="B3153" s="4">
        <v>4</v>
      </c>
      <c r="C3153" s="5">
        <v>2022</v>
      </c>
      <c r="D3153" s="6" t="s">
        <v>60</v>
      </c>
      <c r="E3153" s="7">
        <v>2018</v>
      </c>
      <c r="F3153" s="8">
        <v>596.99951169999997</v>
      </c>
      <c r="G3153" s="7">
        <v>619</v>
      </c>
      <c r="H3153" s="9">
        <v>30.673934939999999</v>
      </c>
      <c r="I3153" s="7">
        <v>504</v>
      </c>
      <c r="J3153" s="9">
        <v>24.975223540000002</v>
      </c>
      <c r="K3153" s="7">
        <v>443</v>
      </c>
      <c r="L3153" s="9">
        <v>21.952428820000002</v>
      </c>
      <c r="M3153" s="7">
        <v>452</v>
      </c>
      <c r="N3153" s="9">
        <v>22.39841461</v>
      </c>
      <c r="O3153" s="7">
        <v>895</v>
      </c>
      <c r="P3153" s="9">
        <v>44.350841520000003</v>
      </c>
    </row>
    <row r="3154" spans="1:16" x14ac:dyDescent="0.25">
      <c r="A3154" s="4" t="s">
        <v>48</v>
      </c>
      <c r="B3154" s="4">
        <v>4</v>
      </c>
      <c r="C3154" s="5">
        <v>2022</v>
      </c>
      <c r="D3154" s="6" t="s">
        <v>61</v>
      </c>
      <c r="E3154" s="7">
        <v>2127</v>
      </c>
      <c r="F3154" s="8">
        <v>598.35260010000002</v>
      </c>
      <c r="G3154" s="7">
        <v>572</v>
      </c>
      <c r="H3154" s="9">
        <v>26.892335889999998</v>
      </c>
      <c r="I3154" s="7">
        <v>529</v>
      </c>
      <c r="J3154" s="9">
        <v>24.870710370000001</v>
      </c>
      <c r="K3154" s="7">
        <v>483</v>
      </c>
      <c r="L3154" s="9">
        <v>22.708040239999999</v>
      </c>
      <c r="M3154" s="7">
        <v>543</v>
      </c>
      <c r="N3154" s="9">
        <v>25.528913500000002</v>
      </c>
      <c r="O3154" s="7">
        <v>1026</v>
      </c>
      <c r="P3154" s="9">
        <v>48.236953739999997</v>
      </c>
    </row>
    <row r="3155" spans="1:16" x14ac:dyDescent="0.25">
      <c r="A3155" s="4" t="s">
        <v>48</v>
      </c>
      <c r="B3155" s="4">
        <v>5</v>
      </c>
      <c r="C3155" s="5">
        <v>2022</v>
      </c>
      <c r="D3155" s="6" t="s">
        <v>60</v>
      </c>
      <c r="E3155" s="7">
        <v>2067</v>
      </c>
      <c r="F3155" s="8">
        <v>597.29028319999998</v>
      </c>
      <c r="G3155" s="7">
        <v>751</v>
      </c>
      <c r="H3155" s="9">
        <v>36.332851410000004</v>
      </c>
      <c r="I3155" s="7">
        <v>509</v>
      </c>
      <c r="J3155" s="9">
        <v>24.625061039999999</v>
      </c>
      <c r="K3155" s="7">
        <v>395</v>
      </c>
      <c r="L3155" s="9">
        <v>19.109821320000002</v>
      </c>
      <c r="M3155" s="7">
        <v>412</v>
      </c>
      <c r="N3155" s="9">
        <v>19.932268140000001</v>
      </c>
      <c r="O3155" s="7">
        <v>807</v>
      </c>
      <c r="P3155" s="9">
        <v>39.042091370000001</v>
      </c>
    </row>
    <row r="3156" spans="1:16" x14ac:dyDescent="0.25">
      <c r="A3156" s="4" t="s">
        <v>48</v>
      </c>
      <c r="B3156" s="4">
        <v>5</v>
      </c>
      <c r="C3156" s="5">
        <v>2022</v>
      </c>
      <c r="D3156" s="6" t="s">
        <v>61</v>
      </c>
      <c r="E3156" s="7">
        <v>2103</v>
      </c>
      <c r="F3156" s="8">
        <v>599.64196779999997</v>
      </c>
      <c r="G3156" s="7">
        <v>700</v>
      </c>
      <c r="H3156" s="9">
        <v>33.28578186</v>
      </c>
      <c r="I3156" s="7">
        <v>449</v>
      </c>
      <c r="J3156" s="9">
        <v>21.35045242</v>
      </c>
      <c r="K3156" s="7">
        <v>426</v>
      </c>
      <c r="L3156" s="9">
        <v>20.256776810000002</v>
      </c>
      <c r="M3156" s="7">
        <v>528</v>
      </c>
      <c r="N3156" s="9">
        <v>25.106990809999999</v>
      </c>
      <c r="O3156" s="7">
        <v>954</v>
      </c>
      <c r="P3156" s="9">
        <v>45.363765720000004</v>
      </c>
    </row>
    <row r="3157" spans="1:16" x14ac:dyDescent="0.25">
      <c r="A3157" s="4" t="s">
        <v>48</v>
      </c>
      <c r="B3157" s="4">
        <v>6</v>
      </c>
      <c r="C3157" s="5">
        <v>2022</v>
      </c>
      <c r="D3157" s="6" t="s">
        <v>60</v>
      </c>
      <c r="E3157" s="7">
        <v>1775</v>
      </c>
      <c r="F3157" s="8">
        <v>596.94250490000002</v>
      </c>
      <c r="G3157" s="7">
        <v>654</v>
      </c>
      <c r="H3157" s="9">
        <v>36.845069889999998</v>
      </c>
      <c r="I3157" s="7">
        <v>456</v>
      </c>
      <c r="J3157" s="9">
        <v>25.69014168</v>
      </c>
      <c r="K3157" s="7">
        <v>339</v>
      </c>
      <c r="L3157" s="9">
        <v>19.098590850000001</v>
      </c>
      <c r="M3157" s="7">
        <v>326</v>
      </c>
      <c r="N3157" s="9">
        <v>18.366197589999999</v>
      </c>
      <c r="O3157" s="7">
        <v>665</v>
      </c>
      <c r="P3157" s="9">
        <v>37.46479034</v>
      </c>
    </row>
    <row r="3158" spans="1:16" x14ac:dyDescent="0.25">
      <c r="A3158" s="4" t="s">
        <v>48</v>
      </c>
      <c r="B3158" s="4">
        <v>6</v>
      </c>
      <c r="C3158" s="5">
        <v>2022</v>
      </c>
      <c r="D3158" s="6" t="s">
        <v>61</v>
      </c>
      <c r="E3158" s="7">
        <v>1875</v>
      </c>
      <c r="F3158" s="8">
        <v>597.91412349999996</v>
      </c>
      <c r="G3158" s="7">
        <v>666</v>
      </c>
      <c r="H3158" s="9">
        <v>35.520000459999999</v>
      </c>
      <c r="I3158" s="7">
        <v>463</v>
      </c>
      <c r="J3158" s="9">
        <v>24.69333267</v>
      </c>
      <c r="K3158" s="7">
        <v>350</v>
      </c>
      <c r="L3158" s="9">
        <v>18.666666029999998</v>
      </c>
      <c r="M3158" s="7">
        <v>396</v>
      </c>
      <c r="N3158" s="9">
        <v>21.120000839999999</v>
      </c>
      <c r="O3158" s="7">
        <v>746</v>
      </c>
      <c r="P3158" s="9">
        <v>39.786666869999998</v>
      </c>
    </row>
    <row r="3159" spans="1:16" x14ac:dyDescent="0.25">
      <c r="A3159" s="4" t="s">
        <v>48</v>
      </c>
      <c r="B3159" s="4">
        <v>7</v>
      </c>
      <c r="C3159" s="5">
        <v>2022</v>
      </c>
      <c r="D3159" s="6" t="s">
        <v>60</v>
      </c>
      <c r="E3159" s="7">
        <v>1819</v>
      </c>
      <c r="F3159" s="8">
        <v>601.42553710000004</v>
      </c>
      <c r="G3159" s="7">
        <v>524</v>
      </c>
      <c r="H3159" s="9">
        <v>28.807037350000002</v>
      </c>
      <c r="I3159" s="7">
        <v>535</v>
      </c>
      <c r="J3159" s="9">
        <v>29.411764139999999</v>
      </c>
      <c r="K3159" s="7">
        <v>373</v>
      </c>
      <c r="L3159" s="9">
        <v>20.505771639999999</v>
      </c>
      <c r="M3159" s="7">
        <v>387</v>
      </c>
      <c r="N3159" s="9">
        <v>21.27542686</v>
      </c>
      <c r="O3159" s="7">
        <v>760</v>
      </c>
      <c r="P3159" s="9">
        <v>41.78119659</v>
      </c>
    </row>
    <row r="3160" spans="1:16" x14ac:dyDescent="0.25">
      <c r="A3160" s="4" t="s">
        <v>48</v>
      </c>
      <c r="B3160" s="4">
        <v>7</v>
      </c>
      <c r="C3160" s="5">
        <v>2022</v>
      </c>
      <c r="D3160" s="6" t="s">
        <v>61</v>
      </c>
      <c r="E3160" s="7">
        <v>1989</v>
      </c>
      <c r="F3160" s="8">
        <v>600.56811519999997</v>
      </c>
      <c r="G3160" s="7">
        <v>629</v>
      </c>
      <c r="H3160" s="9">
        <v>31.623931880000001</v>
      </c>
      <c r="I3160" s="7">
        <v>502</v>
      </c>
      <c r="J3160" s="9">
        <v>25.238813400000002</v>
      </c>
      <c r="K3160" s="7">
        <v>433</v>
      </c>
      <c r="L3160" s="9">
        <v>21.769733429999999</v>
      </c>
      <c r="M3160" s="7">
        <v>425</v>
      </c>
      <c r="N3160" s="9">
        <v>21.367521289999999</v>
      </c>
      <c r="O3160" s="7">
        <v>858</v>
      </c>
      <c r="P3160" s="9">
        <v>43.137256620000002</v>
      </c>
    </row>
    <row r="3161" spans="1:16" x14ac:dyDescent="0.25">
      <c r="A3161" s="4" t="s">
        <v>48</v>
      </c>
      <c r="B3161" s="4">
        <v>8</v>
      </c>
      <c r="C3161" s="5">
        <v>2022</v>
      </c>
      <c r="D3161" s="6" t="s">
        <v>60</v>
      </c>
      <c r="E3161" s="7">
        <v>933</v>
      </c>
      <c r="F3161" s="8">
        <v>597.77276610000001</v>
      </c>
      <c r="G3161" s="7">
        <v>393</v>
      </c>
      <c r="H3161" s="9">
        <v>42.122184750000002</v>
      </c>
      <c r="I3161" s="7">
        <v>271</v>
      </c>
      <c r="J3161" s="9">
        <v>29.046087270000001</v>
      </c>
      <c r="K3161" s="7">
        <v>162</v>
      </c>
      <c r="L3161" s="9">
        <v>17.363344189999999</v>
      </c>
      <c r="M3161" s="7">
        <v>107</v>
      </c>
      <c r="N3161" s="9">
        <v>11.468381880000001</v>
      </c>
      <c r="O3161" s="7">
        <v>269</v>
      </c>
      <c r="P3161" s="9">
        <v>28.831726069999998</v>
      </c>
    </row>
    <row r="3162" spans="1:16" x14ac:dyDescent="0.25">
      <c r="A3162" s="4" t="s">
        <v>48</v>
      </c>
      <c r="B3162" s="4">
        <v>8</v>
      </c>
      <c r="C3162" s="5">
        <v>2022</v>
      </c>
      <c r="D3162" s="6" t="s">
        <v>61</v>
      </c>
      <c r="E3162" s="7">
        <v>1253</v>
      </c>
      <c r="F3162" s="8">
        <v>596.07983400000001</v>
      </c>
      <c r="G3162" s="7">
        <v>582</v>
      </c>
      <c r="H3162" s="9">
        <v>46.448524480000003</v>
      </c>
      <c r="I3162" s="7">
        <v>348</v>
      </c>
      <c r="J3162" s="9">
        <v>27.773344040000001</v>
      </c>
      <c r="K3162" s="7">
        <v>204</v>
      </c>
      <c r="L3162" s="9">
        <v>16.280925750000002</v>
      </c>
      <c r="M3162" s="7">
        <v>119</v>
      </c>
      <c r="N3162" s="9">
        <v>9.4972066880000003</v>
      </c>
      <c r="O3162" s="7">
        <v>323</v>
      </c>
      <c r="P3162" s="9">
        <v>25.778133390000001</v>
      </c>
    </row>
    <row r="3163" spans="1:16" x14ac:dyDescent="0.25">
      <c r="A3163" s="4" t="s">
        <v>48</v>
      </c>
      <c r="B3163" s="4" t="s">
        <v>18</v>
      </c>
      <c r="C3163" s="5">
        <v>2022</v>
      </c>
      <c r="D3163" s="6" t="s">
        <v>60</v>
      </c>
      <c r="E3163" s="7">
        <v>10502</v>
      </c>
      <c r="F3163" s="8">
        <v>598.01220699999999</v>
      </c>
      <c r="G3163" s="7">
        <v>3443</v>
      </c>
      <c r="H3163" s="9">
        <v>32.784233090000001</v>
      </c>
      <c r="I3163" s="7">
        <v>2700</v>
      </c>
      <c r="J3163" s="9">
        <v>25.709388730000001</v>
      </c>
      <c r="K3163" s="7">
        <v>2280</v>
      </c>
      <c r="L3163" s="9">
        <v>21.710149770000001</v>
      </c>
      <c r="M3163" s="7">
        <v>2079</v>
      </c>
      <c r="N3163" s="9">
        <v>19.796228410000001</v>
      </c>
      <c r="O3163" s="7">
        <v>4359</v>
      </c>
      <c r="P3163" s="9">
        <v>41.506378169999998</v>
      </c>
    </row>
    <row r="3164" spans="1:16" x14ac:dyDescent="0.25">
      <c r="A3164" s="4" t="s">
        <v>48</v>
      </c>
      <c r="B3164" s="4" t="s">
        <v>18</v>
      </c>
      <c r="C3164" s="5">
        <v>2022</v>
      </c>
      <c r="D3164" s="6" t="s">
        <v>61</v>
      </c>
      <c r="E3164" s="7">
        <v>11344</v>
      </c>
      <c r="F3164" s="8">
        <v>598.77203369999995</v>
      </c>
      <c r="G3164" s="7">
        <v>3630</v>
      </c>
      <c r="H3164" s="9">
        <v>31.999294280000001</v>
      </c>
      <c r="I3164" s="7">
        <v>2713</v>
      </c>
      <c r="J3164" s="9">
        <v>23.91572571</v>
      </c>
      <c r="K3164" s="7">
        <v>2509</v>
      </c>
      <c r="L3164" s="9">
        <v>22.11741829</v>
      </c>
      <c r="M3164" s="7">
        <v>2492</v>
      </c>
      <c r="N3164" s="9">
        <v>21.967559810000001</v>
      </c>
      <c r="O3164" s="7">
        <v>5001</v>
      </c>
      <c r="P3164" s="9">
        <v>44.084980010000002</v>
      </c>
    </row>
    <row r="3165" spans="1:16" x14ac:dyDescent="0.25">
      <c r="A3165" s="4" t="s">
        <v>48</v>
      </c>
      <c r="B3165" s="4">
        <v>3</v>
      </c>
      <c r="C3165" s="5">
        <v>2019</v>
      </c>
      <c r="D3165" s="6" t="s">
        <v>60</v>
      </c>
      <c r="E3165" s="7">
        <v>2210</v>
      </c>
      <c r="F3165" s="8">
        <v>600.68280030000005</v>
      </c>
      <c r="G3165" s="7">
        <v>434</v>
      </c>
      <c r="H3165" s="9">
        <v>19.638008119999999</v>
      </c>
      <c r="I3165" s="7">
        <v>587</v>
      </c>
      <c r="J3165" s="9">
        <v>26.56108665</v>
      </c>
      <c r="K3165" s="7">
        <v>671</v>
      </c>
      <c r="L3165" s="9">
        <v>30.361991880000001</v>
      </c>
      <c r="M3165" s="7">
        <v>518</v>
      </c>
      <c r="N3165" s="9">
        <v>23.43891335</v>
      </c>
      <c r="O3165" s="7">
        <v>1189</v>
      </c>
      <c r="P3165" s="9">
        <v>53.800903320000003</v>
      </c>
    </row>
    <row r="3166" spans="1:16" x14ac:dyDescent="0.25">
      <c r="A3166" s="4" t="s">
        <v>48</v>
      </c>
      <c r="B3166" s="4">
        <v>3</v>
      </c>
      <c r="C3166" s="5">
        <v>2019</v>
      </c>
      <c r="D3166" s="6" t="s">
        <v>61</v>
      </c>
      <c r="E3166" s="7">
        <v>2281</v>
      </c>
      <c r="F3166" s="8">
        <v>601.09948729999996</v>
      </c>
      <c r="G3166" s="7">
        <v>476</v>
      </c>
      <c r="H3166" s="9">
        <v>20.86804008</v>
      </c>
      <c r="I3166" s="7">
        <v>527</v>
      </c>
      <c r="J3166" s="9">
        <v>23.10390091</v>
      </c>
      <c r="K3166" s="7">
        <v>684</v>
      </c>
      <c r="L3166" s="9">
        <v>29.986846920000001</v>
      </c>
      <c r="M3166" s="7">
        <v>594</v>
      </c>
      <c r="N3166" s="9">
        <v>26.041210169999999</v>
      </c>
      <c r="O3166" s="7">
        <v>1278</v>
      </c>
      <c r="P3166" s="9">
        <v>56.028057099999998</v>
      </c>
    </row>
    <row r="3167" spans="1:16" x14ac:dyDescent="0.25">
      <c r="A3167" s="4" t="s">
        <v>48</v>
      </c>
      <c r="B3167" s="4">
        <v>4</v>
      </c>
      <c r="C3167" s="5">
        <v>2019</v>
      </c>
      <c r="D3167" s="6" t="s">
        <v>60</v>
      </c>
      <c r="E3167" s="7">
        <v>2182</v>
      </c>
      <c r="F3167" s="8">
        <v>602.23327640000002</v>
      </c>
      <c r="G3167" s="7">
        <v>414</v>
      </c>
      <c r="H3167" s="9">
        <v>18.973419190000001</v>
      </c>
      <c r="I3167" s="7">
        <v>597</v>
      </c>
      <c r="J3167" s="9">
        <v>27.360219959999998</v>
      </c>
      <c r="K3167" s="7">
        <v>577</v>
      </c>
      <c r="L3167" s="9">
        <v>26.443630219999999</v>
      </c>
      <c r="M3167" s="7">
        <v>594</v>
      </c>
      <c r="N3167" s="9">
        <v>27.222730640000002</v>
      </c>
      <c r="O3167" s="7">
        <v>1171</v>
      </c>
      <c r="P3167" s="9">
        <v>53.666362759999998</v>
      </c>
    </row>
    <row r="3168" spans="1:16" x14ac:dyDescent="0.25">
      <c r="A3168" s="4" t="s">
        <v>48</v>
      </c>
      <c r="B3168" s="4">
        <v>4</v>
      </c>
      <c r="C3168" s="5">
        <v>2019</v>
      </c>
      <c r="D3168" s="6" t="s">
        <v>61</v>
      </c>
      <c r="E3168" s="7">
        <v>2315</v>
      </c>
      <c r="F3168" s="8">
        <v>602.15466309999999</v>
      </c>
      <c r="G3168" s="7">
        <v>496</v>
      </c>
      <c r="H3168" s="9">
        <v>21.425485609999999</v>
      </c>
      <c r="I3168" s="7">
        <v>557</v>
      </c>
      <c r="J3168" s="9">
        <v>24.0604744</v>
      </c>
      <c r="K3168" s="7">
        <v>539</v>
      </c>
      <c r="L3168" s="9">
        <v>23.282938000000001</v>
      </c>
      <c r="M3168" s="7">
        <v>723</v>
      </c>
      <c r="N3168" s="9">
        <v>31.231101989999999</v>
      </c>
      <c r="O3168" s="7">
        <v>1262</v>
      </c>
      <c r="P3168" s="9">
        <v>54.51403809</v>
      </c>
    </row>
    <row r="3169" spans="1:16" x14ac:dyDescent="0.25">
      <c r="A3169" s="4" t="s">
        <v>48</v>
      </c>
      <c r="B3169" s="4">
        <v>5</v>
      </c>
      <c r="C3169" s="5">
        <v>2019</v>
      </c>
      <c r="D3169" s="6" t="s">
        <v>60</v>
      </c>
      <c r="E3169" s="7">
        <v>2185</v>
      </c>
      <c r="F3169" s="8">
        <v>601.83752440000001</v>
      </c>
      <c r="G3169" s="7">
        <v>611</v>
      </c>
      <c r="H3169" s="9">
        <v>27.963386539999998</v>
      </c>
      <c r="I3169" s="7">
        <v>525</v>
      </c>
      <c r="J3169" s="9">
        <v>24.027460099999999</v>
      </c>
      <c r="K3169" s="7">
        <v>478</v>
      </c>
      <c r="L3169" s="9">
        <v>21.876430509999999</v>
      </c>
      <c r="M3169" s="7">
        <v>571</v>
      </c>
      <c r="N3169" s="9">
        <v>26.13272285</v>
      </c>
      <c r="O3169" s="7">
        <v>1049</v>
      </c>
      <c r="P3169" s="9">
        <v>48.009151459999998</v>
      </c>
    </row>
    <row r="3170" spans="1:16" x14ac:dyDescent="0.25">
      <c r="A3170" s="4" t="s">
        <v>48</v>
      </c>
      <c r="B3170" s="4">
        <v>5</v>
      </c>
      <c r="C3170" s="5">
        <v>2019</v>
      </c>
      <c r="D3170" s="6" t="s">
        <v>61</v>
      </c>
      <c r="E3170" s="7">
        <v>2371</v>
      </c>
      <c r="F3170" s="8">
        <v>601.65582280000001</v>
      </c>
      <c r="G3170" s="7">
        <v>690</v>
      </c>
      <c r="H3170" s="9">
        <v>29.101644520000001</v>
      </c>
      <c r="I3170" s="7">
        <v>498</v>
      </c>
      <c r="J3170" s="9">
        <v>21.003795619999998</v>
      </c>
      <c r="K3170" s="7">
        <v>553</v>
      </c>
      <c r="L3170" s="9">
        <v>23.323492049999999</v>
      </c>
      <c r="M3170" s="7">
        <v>630</v>
      </c>
      <c r="N3170" s="9">
        <v>26.571067809999999</v>
      </c>
      <c r="O3170" s="7">
        <v>1183</v>
      </c>
      <c r="P3170" s="9">
        <v>49.894557949999999</v>
      </c>
    </row>
    <row r="3171" spans="1:16" x14ac:dyDescent="0.25">
      <c r="A3171" s="4" t="s">
        <v>48</v>
      </c>
      <c r="B3171" s="4">
        <v>6</v>
      </c>
      <c r="C3171" s="5">
        <v>2019</v>
      </c>
      <c r="D3171" s="6" t="s">
        <v>60</v>
      </c>
      <c r="E3171" s="7">
        <v>2037</v>
      </c>
      <c r="F3171" s="8">
        <v>601.09967040000004</v>
      </c>
      <c r="G3171" s="7">
        <v>601</v>
      </c>
      <c r="H3171" s="9">
        <v>29.50417328</v>
      </c>
      <c r="I3171" s="7">
        <v>474</v>
      </c>
      <c r="J3171" s="9">
        <v>23.26951408</v>
      </c>
      <c r="K3171" s="7">
        <v>452</v>
      </c>
      <c r="L3171" s="9">
        <v>22.189495090000001</v>
      </c>
      <c r="M3171" s="7">
        <v>510</v>
      </c>
      <c r="N3171" s="9">
        <v>25.03681946</v>
      </c>
      <c r="O3171" s="7">
        <v>962</v>
      </c>
      <c r="P3171" s="9">
        <v>47.226314539999997</v>
      </c>
    </row>
    <row r="3172" spans="1:16" x14ac:dyDescent="0.25">
      <c r="A3172" s="4" t="s">
        <v>48</v>
      </c>
      <c r="B3172" s="4">
        <v>6</v>
      </c>
      <c r="C3172" s="5">
        <v>2019</v>
      </c>
      <c r="D3172" s="6" t="s">
        <v>61</v>
      </c>
      <c r="E3172" s="7">
        <v>2266</v>
      </c>
      <c r="F3172" s="8">
        <v>600.63854979999996</v>
      </c>
      <c r="G3172" s="7">
        <v>679</v>
      </c>
      <c r="H3172" s="9">
        <v>29.964694980000001</v>
      </c>
      <c r="I3172" s="7">
        <v>480</v>
      </c>
      <c r="J3172" s="9">
        <v>21.18270111</v>
      </c>
      <c r="K3172" s="7">
        <v>534</v>
      </c>
      <c r="L3172" s="9">
        <v>23.56575394</v>
      </c>
      <c r="M3172" s="7">
        <v>573</v>
      </c>
      <c r="N3172" s="9">
        <v>25.28684998</v>
      </c>
      <c r="O3172" s="7">
        <v>1107</v>
      </c>
      <c r="P3172" s="9">
        <v>48.852603909999999</v>
      </c>
    </row>
    <row r="3173" spans="1:16" x14ac:dyDescent="0.25">
      <c r="A3173" s="4" t="s">
        <v>48</v>
      </c>
      <c r="B3173" s="4">
        <v>7</v>
      </c>
      <c r="C3173" s="5">
        <v>2019</v>
      </c>
      <c r="D3173" s="6" t="s">
        <v>60</v>
      </c>
      <c r="E3173" s="7">
        <v>2068</v>
      </c>
      <c r="F3173" s="8">
        <v>602.96954349999999</v>
      </c>
      <c r="G3173" s="7">
        <v>548</v>
      </c>
      <c r="H3173" s="9">
        <v>26.499032969999998</v>
      </c>
      <c r="I3173" s="7">
        <v>543</v>
      </c>
      <c r="J3173" s="9">
        <v>26.257253649999999</v>
      </c>
      <c r="K3173" s="7">
        <v>470</v>
      </c>
      <c r="L3173" s="9">
        <v>22.727272030000002</v>
      </c>
      <c r="M3173" s="7">
        <v>507</v>
      </c>
      <c r="N3173" s="9">
        <v>24.516441350000001</v>
      </c>
      <c r="O3173" s="7">
        <v>977</v>
      </c>
      <c r="P3173" s="9">
        <v>47.243713380000003</v>
      </c>
    </row>
    <row r="3174" spans="1:16" x14ac:dyDescent="0.25">
      <c r="A3174" s="4" t="s">
        <v>48</v>
      </c>
      <c r="B3174" s="4">
        <v>7</v>
      </c>
      <c r="C3174" s="5">
        <v>2019</v>
      </c>
      <c r="D3174" s="6" t="s">
        <v>61</v>
      </c>
      <c r="E3174" s="7">
        <v>2201</v>
      </c>
      <c r="F3174" s="8">
        <v>600.26214600000003</v>
      </c>
      <c r="G3174" s="7">
        <v>669</v>
      </c>
      <c r="H3174" s="9">
        <v>30.395275120000001</v>
      </c>
      <c r="I3174" s="7">
        <v>570</v>
      </c>
      <c r="J3174" s="9">
        <v>25.897319790000001</v>
      </c>
      <c r="K3174" s="7">
        <v>509</v>
      </c>
      <c r="L3174" s="9">
        <v>23.12585258</v>
      </c>
      <c r="M3174" s="7">
        <v>453</v>
      </c>
      <c r="N3174" s="9">
        <v>20.581554409999999</v>
      </c>
      <c r="O3174" s="7">
        <v>962</v>
      </c>
      <c r="P3174" s="9">
        <v>43.707405090000002</v>
      </c>
    </row>
    <row r="3175" spans="1:16" x14ac:dyDescent="0.25">
      <c r="A3175" s="4" t="s">
        <v>48</v>
      </c>
      <c r="B3175" s="4">
        <v>8</v>
      </c>
      <c r="C3175" s="5">
        <v>2019</v>
      </c>
      <c r="D3175" s="6" t="s">
        <v>60</v>
      </c>
      <c r="E3175" s="7">
        <v>1592</v>
      </c>
      <c r="F3175" s="8">
        <v>605.70605469999998</v>
      </c>
      <c r="G3175" s="7">
        <v>432</v>
      </c>
      <c r="H3175" s="9">
        <v>27.135679240000002</v>
      </c>
      <c r="I3175" s="7">
        <v>408</v>
      </c>
      <c r="J3175" s="9">
        <v>25.628141400000001</v>
      </c>
      <c r="K3175" s="7">
        <v>399</v>
      </c>
      <c r="L3175" s="9">
        <v>25.062814710000001</v>
      </c>
      <c r="M3175" s="7">
        <v>353</v>
      </c>
      <c r="N3175" s="9">
        <v>22.173366550000001</v>
      </c>
      <c r="O3175" s="7">
        <v>752</v>
      </c>
      <c r="P3175" s="9">
        <v>47.23617935</v>
      </c>
    </row>
    <row r="3176" spans="1:16" x14ac:dyDescent="0.25">
      <c r="A3176" s="4" t="s">
        <v>48</v>
      </c>
      <c r="B3176" s="4">
        <v>8</v>
      </c>
      <c r="C3176" s="5">
        <v>2019</v>
      </c>
      <c r="D3176" s="6" t="s">
        <v>61</v>
      </c>
      <c r="E3176" s="7">
        <v>1718</v>
      </c>
      <c r="F3176" s="8">
        <v>601.84515380000005</v>
      </c>
      <c r="G3176" s="7">
        <v>593</v>
      </c>
      <c r="H3176" s="9">
        <v>34.516880039999997</v>
      </c>
      <c r="I3176" s="7">
        <v>454</v>
      </c>
      <c r="J3176" s="9">
        <v>26.426076890000001</v>
      </c>
      <c r="K3176" s="7">
        <v>357</v>
      </c>
      <c r="L3176" s="9">
        <v>20.779975889999999</v>
      </c>
      <c r="M3176" s="7">
        <v>314</v>
      </c>
      <c r="N3176" s="9">
        <v>18.27706718</v>
      </c>
      <c r="O3176" s="7">
        <v>671</v>
      </c>
      <c r="P3176" s="9">
        <v>39.057041169999998</v>
      </c>
    </row>
    <row r="3177" spans="1:16" x14ac:dyDescent="0.25">
      <c r="A3177" s="4" t="s">
        <v>48</v>
      </c>
      <c r="B3177" s="4" t="s">
        <v>18</v>
      </c>
      <c r="C3177" s="5">
        <v>2019</v>
      </c>
      <c r="D3177" s="6" t="s">
        <v>60</v>
      </c>
      <c r="E3177" s="7">
        <v>12274</v>
      </c>
      <c r="F3177" s="8">
        <v>602.27001949999999</v>
      </c>
      <c r="G3177" s="7">
        <v>3040</v>
      </c>
      <c r="H3177" s="9">
        <v>24.76780128</v>
      </c>
      <c r="I3177" s="7">
        <v>3134</v>
      </c>
      <c r="J3177" s="9">
        <v>25.53364754</v>
      </c>
      <c r="K3177" s="7">
        <v>3047</v>
      </c>
      <c r="L3177" s="9">
        <v>24.824832919999999</v>
      </c>
      <c r="M3177" s="7">
        <v>3053</v>
      </c>
      <c r="N3177" s="9">
        <v>24.873716349999999</v>
      </c>
      <c r="O3177" s="7">
        <v>6100</v>
      </c>
      <c r="P3177" s="9">
        <v>49.698551180000003</v>
      </c>
    </row>
    <row r="3178" spans="1:16" x14ac:dyDescent="0.25">
      <c r="A3178" s="4" t="s">
        <v>48</v>
      </c>
      <c r="B3178" s="4" t="s">
        <v>18</v>
      </c>
      <c r="C3178" s="5">
        <v>2019</v>
      </c>
      <c r="D3178" s="6" t="s">
        <v>61</v>
      </c>
      <c r="E3178" s="7">
        <v>13152</v>
      </c>
      <c r="F3178" s="8">
        <v>601.26336670000001</v>
      </c>
      <c r="G3178" s="7">
        <v>3603</v>
      </c>
      <c r="H3178" s="9">
        <v>27.395072939999999</v>
      </c>
      <c r="I3178" s="7">
        <v>3086</v>
      </c>
      <c r="J3178" s="9">
        <v>23.464111330000001</v>
      </c>
      <c r="K3178" s="7">
        <v>3176</v>
      </c>
      <c r="L3178" s="9">
        <v>24.14841843</v>
      </c>
      <c r="M3178" s="7">
        <v>3287</v>
      </c>
      <c r="N3178" s="9">
        <v>24.992397310000001</v>
      </c>
      <c r="O3178" s="7">
        <v>6463</v>
      </c>
      <c r="P3178" s="9">
        <v>49.14081573</v>
      </c>
    </row>
    <row r="3179" spans="1:16" x14ac:dyDescent="0.25">
      <c r="A3179" s="4" t="s">
        <v>48</v>
      </c>
      <c r="B3179" s="4">
        <v>3</v>
      </c>
      <c r="C3179" s="5">
        <v>2018</v>
      </c>
      <c r="D3179" s="6" t="s">
        <v>60</v>
      </c>
      <c r="E3179" s="7">
        <v>2208</v>
      </c>
      <c r="F3179" s="8">
        <v>601.31835939999996</v>
      </c>
      <c r="G3179" s="7">
        <v>460</v>
      </c>
      <c r="H3179" s="9">
        <v>20.833333970000002</v>
      </c>
      <c r="I3179" s="7">
        <v>517</v>
      </c>
      <c r="J3179" s="9">
        <v>23.414855960000001</v>
      </c>
      <c r="K3179" s="7">
        <v>713</v>
      </c>
      <c r="L3179" s="9">
        <v>32.291667940000004</v>
      </c>
      <c r="M3179" s="7">
        <v>518</v>
      </c>
      <c r="N3179" s="9">
        <v>23.460144039999999</v>
      </c>
      <c r="O3179" s="7">
        <v>1231</v>
      </c>
      <c r="P3179" s="9">
        <v>55.751811979999999</v>
      </c>
    </row>
    <row r="3180" spans="1:16" x14ac:dyDescent="0.25">
      <c r="A3180" s="4" t="s">
        <v>48</v>
      </c>
      <c r="B3180" s="4">
        <v>3</v>
      </c>
      <c r="C3180" s="5">
        <v>2018</v>
      </c>
      <c r="D3180" s="6" t="s">
        <v>61</v>
      </c>
      <c r="E3180" s="7">
        <v>2297</v>
      </c>
      <c r="F3180" s="8">
        <v>600.64733890000002</v>
      </c>
      <c r="G3180" s="7">
        <v>532</v>
      </c>
      <c r="H3180" s="9">
        <v>23.160644529999999</v>
      </c>
      <c r="I3180" s="7">
        <v>493</v>
      </c>
      <c r="J3180" s="9">
        <v>21.46277809</v>
      </c>
      <c r="K3180" s="7">
        <v>697</v>
      </c>
      <c r="L3180" s="9">
        <v>30.34392738</v>
      </c>
      <c r="M3180" s="7">
        <v>575</v>
      </c>
      <c r="N3180" s="9">
        <v>25.032651900000001</v>
      </c>
      <c r="O3180" s="7">
        <v>1272</v>
      </c>
      <c r="P3180" s="9">
        <v>55.376579280000001</v>
      </c>
    </row>
    <row r="3181" spans="1:16" x14ac:dyDescent="0.25">
      <c r="A3181" s="4" t="s">
        <v>48</v>
      </c>
      <c r="B3181" s="4">
        <v>4</v>
      </c>
      <c r="C3181" s="5">
        <v>2018</v>
      </c>
      <c r="D3181" s="6" t="s">
        <v>60</v>
      </c>
      <c r="E3181" s="7">
        <v>2204</v>
      </c>
      <c r="F3181" s="8">
        <v>600.88702390000003</v>
      </c>
      <c r="G3181" s="7">
        <v>523</v>
      </c>
      <c r="H3181" s="9">
        <v>23.729581830000001</v>
      </c>
      <c r="I3181" s="7">
        <v>605</v>
      </c>
      <c r="J3181" s="9">
        <v>27.450090410000001</v>
      </c>
      <c r="K3181" s="7">
        <v>518</v>
      </c>
      <c r="L3181" s="9">
        <v>23.502721789999999</v>
      </c>
      <c r="M3181" s="7">
        <v>558</v>
      </c>
      <c r="N3181" s="9">
        <v>25.317604060000001</v>
      </c>
      <c r="O3181" s="7">
        <v>1076</v>
      </c>
      <c r="P3181" s="9">
        <v>48.820327759999998</v>
      </c>
    </row>
    <row r="3182" spans="1:16" x14ac:dyDescent="0.25">
      <c r="A3182" s="4" t="s">
        <v>48</v>
      </c>
      <c r="B3182" s="4">
        <v>4</v>
      </c>
      <c r="C3182" s="5">
        <v>2018</v>
      </c>
      <c r="D3182" s="6" t="s">
        <v>61</v>
      </c>
      <c r="E3182" s="7">
        <v>2407</v>
      </c>
      <c r="F3182" s="8">
        <v>600.40338129999998</v>
      </c>
      <c r="G3182" s="7">
        <v>609</v>
      </c>
      <c r="H3182" s="9">
        <v>25.301204680000001</v>
      </c>
      <c r="I3182" s="7">
        <v>610</v>
      </c>
      <c r="J3182" s="9">
        <v>25.342750550000002</v>
      </c>
      <c r="K3182" s="7">
        <v>532</v>
      </c>
      <c r="L3182" s="9">
        <v>22.10220146</v>
      </c>
      <c r="M3182" s="7">
        <v>656</v>
      </c>
      <c r="N3182" s="9">
        <v>27.253843310000001</v>
      </c>
      <c r="O3182" s="7">
        <v>1188</v>
      </c>
      <c r="P3182" s="9">
        <v>49.356044769999997</v>
      </c>
    </row>
    <row r="3183" spans="1:16" x14ac:dyDescent="0.25">
      <c r="A3183" s="4" t="s">
        <v>48</v>
      </c>
      <c r="B3183" s="4">
        <v>5</v>
      </c>
      <c r="C3183" s="5">
        <v>2018</v>
      </c>
      <c r="D3183" s="6" t="s">
        <v>60</v>
      </c>
      <c r="E3183" s="7">
        <v>2211</v>
      </c>
      <c r="F3183" s="8">
        <v>600.1641846</v>
      </c>
      <c r="G3183" s="7">
        <v>690</v>
      </c>
      <c r="H3183" s="9">
        <v>31.20759773</v>
      </c>
      <c r="I3183" s="7">
        <v>553</v>
      </c>
      <c r="J3183" s="9">
        <v>25.01130676</v>
      </c>
      <c r="K3183" s="7">
        <v>513</v>
      </c>
      <c r="L3183" s="9">
        <v>23.202171329999999</v>
      </c>
      <c r="M3183" s="7">
        <v>455</v>
      </c>
      <c r="N3183" s="9">
        <v>20.578924180000001</v>
      </c>
      <c r="O3183" s="7">
        <v>968</v>
      </c>
      <c r="P3183" s="9">
        <v>43.781093599999998</v>
      </c>
    </row>
    <row r="3184" spans="1:16" x14ac:dyDescent="0.25">
      <c r="A3184" s="4" t="s">
        <v>48</v>
      </c>
      <c r="B3184" s="4">
        <v>5</v>
      </c>
      <c r="C3184" s="5">
        <v>2018</v>
      </c>
      <c r="D3184" s="6" t="s">
        <v>61</v>
      </c>
      <c r="E3184" s="7">
        <v>2399</v>
      </c>
      <c r="F3184" s="8">
        <v>599.95581049999998</v>
      </c>
      <c r="G3184" s="7">
        <v>781</v>
      </c>
      <c r="H3184" s="9">
        <v>32.555233000000001</v>
      </c>
      <c r="I3184" s="7">
        <v>555</v>
      </c>
      <c r="J3184" s="9">
        <v>23.134639740000001</v>
      </c>
      <c r="K3184" s="7">
        <v>521</v>
      </c>
      <c r="L3184" s="9">
        <v>21.717382430000001</v>
      </c>
      <c r="M3184" s="7">
        <v>542</v>
      </c>
      <c r="N3184" s="9">
        <v>22.592746730000002</v>
      </c>
      <c r="O3184" s="7">
        <v>1063</v>
      </c>
      <c r="P3184" s="9">
        <v>44.310131069999997</v>
      </c>
    </row>
    <row r="3185" spans="1:16" x14ac:dyDescent="0.25">
      <c r="A3185" s="4" t="s">
        <v>48</v>
      </c>
      <c r="B3185" s="4">
        <v>6</v>
      </c>
      <c r="C3185" s="5">
        <v>2018</v>
      </c>
      <c r="D3185" s="6" t="s">
        <v>60</v>
      </c>
      <c r="E3185" s="7">
        <v>2074</v>
      </c>
      <c r="F3185" s="8">
        <v>601.15429689999996</v>
      </c>
      <c r="G3185" s="7">
        <v>558</v>
      </c>
      <c r="H3185" s="9">
        <v>26.904531479999999</v>
      </c>
      <c r="I3185" s="7">
        <v>552</v>
      </c>
      <c r="J3185" s="9">
        <v>26.615236280000001</v>
      </c>
      <c r="K3185" s="7">
        <v>510</v>
      </c>
      <c r="L3185" s="9">
        <v>24.590164179999999</v>
      </c>
      <c r="M3185" s="7">
        <v>454</v>
      </c>
      <c r="N3185" s="9">
        <v>21.89006805</v>
      </c>
      <c r="O3185" s="7">
        <v>964</v>
      </c>
      <c r="P3185" s="9">
        <v>46.480232239999999</v>
      </c>
    </row>
    <row r="3186" spans="1:16" x14ac:dyDescent="0.25">
      <c r="A3186" s="4" t="s">
        <v>48</v>
      </c>
      <c r="B3186" s="4">
        <v>6</v>
      </c>
      <c r="C3186" s="5">
        <v>2018</v>
      </c>
      <c r="D3186" s="6" t="s">
        <v>61</v>
      </c>
      <c r="E3186" s="7">
        <v>2176</v>
      </c>
      <c r="F3186" s="8">
        <v>599.42510990000005</v>
      </c>
      <c r="G3186" s="7">
        <v>665</v>
      </c>
      <c r="H3186" s="9">
        <v>30.560661320000001</v>
      </c>
      <c r="I3186" s="7">
        <v>550</v>
      </c>
      <c r="J3186" s="9">
        <v>25.275735860000001</v>
      </c>
      <c r="K3186" s="7">
        <v>533</v>
      </c>
      <c r="L3186" s="9">
        <v>24.494485860000001</v>
      </c>
      <c r="M3186" s="7">
        <v>428</v>
      </c>
      <c r="N3186" s="9">
        <v>19.669116970000001</v>
      </c>
      <c r="O3186" s="7">
        <v>961</v>
      </c>
      <c r="P3186" s="9">
        <v>44.163604739999997</v>
      </c>
    </row>
    <row r="3187" spans="1:16" x14ac:dyDescent="0.25">
      <c r="A3187" s="4" t="s">
        <v>48</v>
      </c>
      <c r="B3187" s="4">
        <v>7</v>
      </c>
      <c r="C3187" s="5">
        <v>2018</v>
      </c>
      <c r="D3187" s="6" t="s">
        <v>60</v>
      </c>
      <c r="E3187" s="7">
        <v>2035</v>
      </c>
      <c r="F3187" s="8">
        <v>602.06091309999999</v>
      </c>
      <c r="G3187" s="7">
        <v>568</v>
      </c>
      <c r="H3187" s="9">
        <v>27.911548610000001</v>
      </c>
      <c r="I3187" s="7">
        <v>537</v>
      </c>
      <c r="J3187" s="9">
        <v>26.388206480000001</v>
      </c>
      <c r="K3187" s="7">
        <v>464</v>
      </c>
      <c r="L3187" s="9">
        <v>22.800983429999999</v>
      </c>
      <c r="M3187" s="7">
        <v>466</v>
      </c>
      <c r="N3187" s="9">
        <v>22.899263380000001</v>
      </c>
      <c r="O3187" s="7">
        <v>930</v>
      </c>
      <c r="P3187" s="9">
        <v>45.700244900000001</v>
      </c>
    </row>
    <row r="3188" spans="1:16" x14ac:dyDescent="0.25">
      <c r="A3188" s="4" t="s">
        <v>48</v>
      </c>
      <c r="B3188" s="4">
        <v>7</v>
      </c>
      <c r="C3188" s="5">
        <v>2018</v>
      </c>
      <c r="D3188" s="6" t="s">
        <v>61</v>
      </c>
      <c r="E3188" s="7">
        <v>2057</v>
      </c>
      <c r="F3188" s="8">
        <v>599.63391109999998</v>
      </c>
      <c r="G3188" s="7">
        <v>690</v>
      </c>
      <c r="H3188" s="9">
        <v>33.543994900000001</v>
      </c>
      <c r="I3188" s="7">
        <v>500</v>
      </c>
      <c r="J3188" s="9">
        <v>24.30724335</v>
      </c>
      <c r="K3188" s="7">
        <v>465</v>
      </c>
      <c r="L3188" s="9">
        <v>22.60573578</v>
      </c>
      <c r="M3188" s="7">
        <v>402</v>
      </c>
      <c r="N3188" s="9">
        <v>19.54302406</v>
      </c>
      <c r="O3188" s="7">
        <v>867</v>
      </c>
      <c r="P3188" s="9">
        <v>42.148761749999998</v>
      </c>
    </row>
    <row r="3189" spans="1:16" x14ac:dyDescent="0.25">
      <c r="A3189" s="4" t="s">
        <v>48</v>
      </c>
      <c r="B3189" s="4">
        <v>8</v>
      </c>
      <c r="C3189" s="5">
        <v>2018</v>
      </c>
      <c r="D3189" s="6" t="s">
        <v>60</v>
      </c>
      <c r="E3189" s="7">
        <v>1665</v>
      </c>
      <c r="F3189" s="8">
        <v>604.91772460000004</v>
      </c>
      <c r="G3189" s="7">
        <v>477</v>
      </c>
      <c r="H3189" s="9">
        <v>28.648649219999999</v>
      </c>
      <c r="I3189" s="7">
        <v>480</v>
      </c>
      <c r="J3189" s="9">
        <v>28.828828810000001</v>
      </c>
      <c r="K3189" s="7">
        <v>376</v>
      </c>
      <c r="L3189" s="9">
        <v>22.582582469999998</v>
      </c>
      <c r="M3189" s="7">
        <v>332</v>
      </c>
      <c r="N3189" s="9">
        <v>19.939939500000001</v>
      </c>
      <c r="O3189" s="7">
        <v>708</v>
      </c>
      <c r="P3189" s="9">
        <v>42.52252197</v>
      </c>
    </row>
    <row r="3190" spans="1:16" x14ac:dyDescent="0.25">
      <c r="A3190" s="4" t="s">
        <v>48</v>
      </c>
      <c r="B3190" s="4">
        <v>8</v>
      </c>
      <c r="C3190" s="5">
        <v>2018</v>
      </c>
      <c r="D3190" s="6" t="s">
        <v>61</v>
      </c>
      <c r="E3190" s="7">
        <v>1857</v>
      </c>
      <c r="F3190" s="8">
        <v>601.24499509999998</v>
      </c>
      <c r="G3190" s="7">
        <v>662</v>
      </c>
      <c r="H3190" s="9">
        <v>35.648895260000003</v>
      </c>
      <c r="I3190" s="7">
        <v>513</v>
      </c>
      <c r="J3190" s="9">
        <v>27.625202179999999</v>
      </c>
      <c r="K3190" s="7">
        <v>371</v>
      </c>
      <c r="L3190" s="9">
        <v>19.978460309999999</v>
      </c>
      <c r="M3190" s="7">
        <v>311</v>
      </c>
      <c r="N3190" s="9">
        <v>16.747442249999999</v>
      </c>
      <c r="O3190" s="7">
        <v>682</v>
      </c>
      <c r="P3190" s="9">
        <v>36.725902560000002</v>
      </c>
    </row>
    <row r="3191" spans="1:16" x14ac:dyDescent="0.25">
      <c r="A3191" s="4" t="s">
        <v>48</v>
      </c>
      <c r="B3191" s="4" t="s">
        <v>18</v>
      </c>
      <c r="C3191" s="5">
        <v>2018</v>
      </c>
      <c r="D3191" s="6" t="s">
        <v>60</v>
      </c>
      <c r="E3191" s="7">
        <v>12397</v>
      </c>
      <c r="F3191" s="8">
        <v>601.61370850000003</v>
      </c>
      <c r="G3191" s="7">
        <v>3276</v>
      </c>
      <c r="H3191" s="9">
        <v>26.42574883</v>
      </c>
      <c r="I3191" s="7">
        <v>3244</v>
      </c>
      <c r="J3191" s="9">
        <v>26.167621610000001</v>
      </c>
      <c r="K3191" s="7">
        <v>3094</v>
      </c>
      <c r="L3191" s="9">
        <v>24.957651139999999</v>
      </c>
      <c r="M3191" s="7">
        <v>2783</v>
      </c>
      <c r="N3191" s="9">
        <v>22.448980330000001</v>
      </c>
      <c r="O3191" s="7">
        <v>5877</v>
      </c>
      <c r="P3191" s="9">
        <v>47.406631470000001</v>
      </c>
    </row>
    <row r="3192" spans="1:16" x14ac:dyDescent="0.25">
      <c r="A3192" s="4" t="s">
        <v>48</v>
      </c>
      <c r="B3192" s="4" t="s">
        <v>18</v>
      </c>
      <c r="C3192" s="5">
        <v>2018</v>
      </c>
      <c r="D3192" s="6" t="s">
        <v>61</v>
      </c>
      <c r="E3192" s="7">
        <v>13193</v>
      </c>
      <c r="F3192" s="8">
        <v>600.20159909999995</v>
      </c>
      <c r="G3192" s="7">
        <v>3939</v>
      </c>
      <c r="H3192" s="9">
        <v>29.856742860000001</v>
      </c>
      <c r="I3192" s="7">
        <v>3221</v>
      </c>
      <c r="J3192" s="9">
        <v>24.414463040000001</v>
      </c>
      <c r="K3192" s="7">
        <v>3119</v>
      </c>
      <c r="L3192" s="9">
        <v>23.641324999999998</v>
      </c>
      <c r="M3192" s="7">
        <v>2914</v>
      </c>
      <c r="N3192" s="9">
        <v>22.087471010000002</v>
      </c>
      <c r="O3192" s="7">
        <v>6033</v>
      </c>
      <c r="P3192" s="9">
        <v>45.728794100000002</v>
      </c>
    </row>
    <row r="3193" spans="1:16" x14ac:dyDescent="0.25">
      <c r="A3193" s="4" t="s">
        <v>49</v>
      </c>
      <c r="B3193" s="4">
        <v>3</v>
      </c>
      <c r="C3193" s="5">
        <v>2026</v>
      </c>
      <c r="D3193" s="6" t="s">
        <v>60</v>
      </c>
      <c r="E3193" s="7">
        <v>254</v>
      </c>
      <c r="F3193" s="8">
        <v>447.22439580000002</v>
      </c>
      <c r="G3193" s="7">
        <v>41</v>
      </c>
      <c r="H3193" s="9">
        <v>16.141733169999998</v>
      </c>
      <c r="I3193" s="7">
        <v>108</v>
      </c>
      <c r="J3193" s="9">
        <v>42.519683839999999</v>
      </c>
      <c r="K3193" s="7">
        <v>72</v>
      </c>
      <c r="L3193" s="9">
        <v>28.346456530000001</v>
      </c>
      <c r="M3193" s="7">
        <v>33</v>
      </c>
      <c r="N3193" s="9">
        <v>12.99212646</v>
      </c>
      <c r="O3193" s="7">
        <v>105</v>
      </c>
      <c r="P3193" s="9">
        <v>41.338581089999998</v>
      </c>
    </row>
    <row r="3194" spans="1:16" x14ac:dyDescent="0.25">
      <c r="A3194" s="4" t="s">
        <v>49</v>
      </c>
      <c r="B3194" s="4">
        <v>3</v>
      </c>
      <c r="C3194" s="5">
        <v>2026</v>
      </c>
      <c r="D3194" s="6" t="s">
        <v>61</v>
      </c>
      <c r="E3194" s="7">
        <v>260</v>
      </c>
      <c r="F3194" s="8">
        <v>446.9153748</v>
      </c>
      <c r="G3194" s="7">
        <v>46</v>
      </c>
      <c r="H3194" s="9">
        <v>17.692308430000001</v>
      </c>
      <c r="I3194" s="7">
        <v>94</v>
      </c>
      <c r="J3194" s="9">
        <v>36.153846739999999</v>
      </c>
      <c r="K3194" s="7">
        <v>95</v>
      </c>
      <c r="L3194" s="9">
        <v>36.538459779999997</v>
      </c>
      <c r="M3194" s="7">
        <v>25</v>
      </c>
      <c r="N3194" s="9">
        <v>9.6153850559999992</v>
      </c>
      <c r="O3194" s="7">
        <v>120</v>
      </c>
      <c r="P3194" s="9">
        <v>46.153846739999999</v>
      </c>
    </row>
    <row r="3195" spans="1:16" x14ac:dyDescent="0.25">
      <c r="A3195" s="4" t="s">
        <v>49</v>
      </c>
      <c r="B3195" s="4">
        <v>4</v>
      </c>
      <c r="C3195" s="5">
        <v>2026</v>
      </c>
      <c r="D3195" s="6" t="s">
        <v>60</v>
      </c>
      <c r="E3195" s="7">
        <v>250</v>
      </c>
      <c r="F3195" s="8">
        <v>451.7120056</v>
      </c>
      <c r="G3195" s="7">
        <v>52</v>
      </c>
      <c r="H3195" s="9">
        <v>20.799999239999998</v>
      </c>
      <c r="I3195" s="7">
        <v>74</v>
      </c>
      <c r="J3195" s="9">
        <v>29.600000380000001</v>
      </c>
      <c r="K3195" s="7">
        <v>84</v>
      </c>
      <c r="L3195" s="9">
        <v>33.599998470000003</v>
      </c>
      <c r="M3195" s="7">
        <v>40</v>
      </c>
      <c r="N3195" s="9">
        <v>16</v>
      </c>
      <c r="O3195" s="7">
        <v>124</v>
      </c>
      <c r="P3195" s="9">
        <v>49.599998470000003</v>
      </c>
    </row>
    <row r="3196" spans="1:16" x14ac:dyDescent="0.25">
      <c r="A3196" s="4" t="s">
        <v>49</v>
      </c>
      <c r="B3196" s="4">
        <v>4</v>
      </c>
      <c r="C3196" s="5">
        <v>2026</v>
      </c>
      <c r="D3196" s="6" t="s">
        <v>61</v>
      </c>
      <c r="E3196" s="7">
        <v>279</v>
      </c>
      <c r="F3196" s="8">
        <v>451.8996277</v>
      </c>
      <c r="G3196" s="7">
        <v>63</v>
      </c>
      <c r="H3196" s="9">
        <v>22.58064461</v>
      </c>
      <c r="I3196" s="7">
        <v>74</v>
      </c>
      <c r="J3196" s="9">
        <v>26.523298260000001</v>
      </c>
      <c r="K3196" s="7">
        <v>100</v>
      </c>
      <c r="L3196" s="9">
        <v>35.842292790000002</v>
      </c>
      <c r="M3196" s="7">
        <v>42</v>
      </c>
      <c r="N3196" s="9">
        <v>15.05376339</v>
      </c>
      <c r="O3196" s="7">
        <v>142</v>
      </c>
      <c r="P3196" s="9">
        <v>50.896057130000003</v>
      </c>
    </row>
    <row r="3197" spans="1:16" x14ac:dyDescent="0.25">
      <c r="A3197" s="4" t="s">
        <v>49</v>
      </c>
      <c r="B3197" s="4">
        <v>5</v>
      </c>
      <c r="C3197" s="5">
        <v>2026</v>
      </c>
      <c r="D3197" s="6" t="s">
        <v>60</v>
      </c>
      <c r="E3197" s="7">
        <v>259</v>
      </c>
      <c r="F3197" s="8">
        <v>444.28958130000001</v>
      </c>
      <c r="G3197" s="7">
        <v>89</v>
      </c>
      <c r="H3197" s="9">
        <v>34.362934109999998</v>
      </c>
      <c r="I3197" s="7">
        <v>65</v>
      </c>
      <c r="J3197" s="9">
        <v>25.096525190000001</v>
      </c>
      <c r="K3197" s="7">
        <v>79</v>
      </c>
      <c r="L3197" s="9">
        <v>30.50193024</v>
      </c>
      <c r="M3197" s="7">
        <v>26</v>
      </c>
      <c r="N3197" s="9">
        <v>10.038610459999999</v>
      </c>
      <c r="O3197" s="7">
        <v>105</v>
      </c>
      <c r="P3197" s="9">
        <v>40.540538789999999</v>
      </c>
    </row>
    <row r="3198" spans="1:16" x14ac:dyDescent="0.25">
      <c r="A3198" s="4" t="s">
        <v>49</v>
      </c>
      <c r="B3198" s="4">
        <v>5</v>
      </c>
      <c r="C3198" s="5">
        <v>2026</v>
      </c>
      <c r="D3198" s="6" t="s">
        <v>61</v>
      </c>
      <c r="E3198" s="7">
        <v>279</v>
      </c>
      <c r="F3198" s="8">
        <v>447.17205810000002</v>
      </c>
      <c r="G3198" s="7">
        <v>90</v>
      </c>
      <c r="H3198" s="9">
        <v>32.258064269999998</v>
      </c>
      <c r="I3198" s="7">
        <v>58</v>
      </c>
      <c r="J3198" s="9">
        <v>20.788530349999998</v>
      </c>
      <c r="K3198" s="7">
        <v>97</v>
      </c>
      <c r="L3198" s="9">
        <v>34.767024990000003</v>
      </c>
      <c r="M3198" s="7">
        <v>34</v>
      </c>
      <c r="N3198" s="9">
        <v>12.18638039</v>
      </c>
      <c r="O3198" s="7">
        <v>131</v>
      </c>
      <c r="P3198" s="9">
        <v>46.953403469999998</v>
      </c>
    </row>
    <row r="3199" spans="1:16" x14ac:dyDescent="0.25">
      <c r="A3199" s="4" t="s">
        <v>49</v>
      </c>
      <c r="B3199" s="4">
        <v>6</v>
      </c>
      <c r="C3199" s="5">
        <v>2026</v>
      </c>
      <c r="D3199" s="6" t="s">
        <v>60</v>
      </c>
      <c r="E3199" s="7">
        <v>324</v>
      </c>
      <c r="F3199" s="8">
        <v>440.81481930000001</v>
      </c>
      <c r="G3199" s="7">
        <v>125</v>
      </c>
      <c r="H3199" s="9">
        <v>38.58024597</v>
      </c>
      <c r="I3199" s="7">
        <v>94</v>
      </c>
      <c r="J3199" s="9">
        <v>29.012346269999998</v>
      </c>
      <c r="K3199" s="7">
        <v>91</v>
      </c>
      <c r="L3199" s="9">
        <v>28.086420059999998</v>
      </c>
      <c r="M3199" s="7">
        <v>14</v>
      </c>
      <c r="N3199" s="9">
        <v>4.320987701</v>
      </c>
      <c r="O3199" s="7">
        <v>105</v>
      </c>
      <c r="P3199" s="9">
        <v>32.407405850000004</v>
      </c>
    </row>
    <row r="3200" spans="1:16" x14ac:dyDescent="0.25">
      <c r="A3200" s="4" t="s">
        <v>49</v>
      </c>
      <c r="B3200" s="4">
        <v>6</v>
      </c>
      <c r="C3200" s="5">
        <v>2026</v>
      </c>
      <c r="D3200" s="6" t="s">
        <v>61</v>
      </c>
      <c r="E3200" s="7">
        <v>346</v>
      </c>
      <c r="F3200" s="8">
        <v>440.97399899999999</v>
      </c>
      <c r="G3200" s="7">
        <v>134</v>
      </c>
      <c r="H3200" s="9">
        <v>38.728324890000003</v>
      </c>
      <c r="I3200" s="7">
        <v>90</v>
      </c>
      <c r="J3200" s="9">
        <v>26.01156044</v>
      </c>
      <c r="K3200" s="7">
        <v>106</v>
      </c>
      <c r="L3200" s="9">
        <v>30.635837550000002</v>
      </c>
      <c r="M3200" s="7">
        <v>16</v>
      </c>
      <c r="N3200" s="9">
        <v>4.6242775920000003</v>
      </c>
      <c r="O3200" s="7">
        <v>122</v>
      </c>
      <c r="P3200" s="9">
        <v>35.260116580000002</v>
      </c>
    </row>
    <row r="3201" spans="1:16" x14ac:dyDescent="0.25">
      <c r="A3201" s="4" t="s">
        <v>49</v>
      </c>
      <c r="B3201" s="4">
        <v>7</v>
      </c>
      <c r="C3201" s="5">
        <v>2026</v>
      </c>
      <c r="D3201" s="6" t="s">
        <v>60</v>
      </c>
      <c r="E3201" s="7">
        <v>316</v>
      </c>
      <c r="F3201" s="8">
        <v>448.95254519999997</v>
      </c>
      <c r="G3201" s="7">
        <v>66</v>
      </c>
      <c r="H3201" s="9">
        <v>20.88607597</v>
      </c>
      <c r="I3201" s="7">
        <v>106</v>
      </c>
      <c r="J3201" s="9">
        <v>33.544303890000002</v>
      </c>
      <c r="K3201" s="7">
        <v>94</v>
      </c>
      <c r="L3201" s="9">
        <v>29.746835709999999</v>
      </c>
      <c r="M3201" s="7">
        <v>50</v>
      </c>
      <c r="N3201" s="9">
        <v>15.82278442</v>
      </c>
      <c r="O3201" s="7">
        <v>144</v>
      </c>
      <c r="P3201" s="9">
        <v>45.569622039999999</v>
      </c>
    </row>
    <row r="3202" spans="1:16" x14ac:dyDescent="0.25">
      <c r="A3202" s="4" t="s">
        <v>49</v>
      </c>
      <c r="B3202" s="4">
        <v>7</v>
      </c>
      <c r="C3202" s="5">
        <v>2026</v>
      </c>
      <c r="D3202" s="6" t="s">
        <v>61</v>
      </c>
      <c r="E3202" s="7">
        <v>353</v>
      </c>
      <c r="F3202" s="8">
        <v>449.55523679999999</v>
      </c>
      <c r="G3202" s="7">
        <v>79</v>
      </c>
      <c r="H3202" s="9">
        <v>22.37960434</v>
      </c>
      <c r="I3202" s="7">
        <v>101</v>
      </c>
      <c r="J3202" s="9">
        <v>28.611898419999999</v>
      </c>
      <c r="K3202" s="7">
        <v>119</v>
      </c>
      <c r="L3202" s="9">
        <v>33.711048130000002</v>
      </c>
      <c r="M3202" s="7">
        <v>54</v>
      </c>
      <c r="N3202" s="9">
        <v>15.29745007</v>
      </c>
      <c r="O3202" s="7">
        <v>173</v>
      </c>
      <c r="P3202" s="9">
        <v>49.008499149999999</v>
      </c>
    </row>
    <row r="3203" spans="1:16" x14ac:dyDescent="0.25">
      <c r="A3203" s="4" t="s">
        <v>49</v>
      </c>
      <c r="B3203" s="4">
        <v>8</v>
      </c>
      <c r="C3203" s="5">
        <v>2026</v>
      </c>
      <c r="D3203" s="6" t="s">
        <v>60</v>
      </c>
      <c r="E3203" s="7">
        <v>301</v>
      </c>
      <c r="F3203" s="8">
        <v>443.87707519999998</v>
      </c>
      <c r="G3203" s="7">
        <v>116</v>
      </c>
      <c r="H3203" s="9">
        <v>38.538204190000002</v>
      </c>
      <c r="I3203" s="7">
        <v>62</v>
      </c>
      <c r="J3203" s="9">
        <v>20.598007200000001</v>
      </c>
      <c r="K3203" s="7">
        <v>97</v>
      </c>
      <c r="L3203" s="9">
        <v>32.225914000000003</v>
      </c>
      <c r="M3203" s="7">
        <v>26</v>
      </c>
      <c r="N3203" s="9">
        <v>8.6378736499999995</v>
      </c>
      <c r="O3203" s="7">
        <v>123</v>
      </c>
      <c r="P3203" s="9">
        <v>40.863788599999999</v>
      </c>
    </row>
    <row r="3204" spans="1:16" x14ac:dyDescent="0.25">
      <c r="A3204" s="4" t="s">
        <v>49</v>
      </c>
      <c r="B3204" s="4">
        <v>8</v>
      </c>
      <c r="C3204" s="5">
        <v>2026</v>
      </c>
      <c r="D3204" s="6" t="s">
        <v>61</v>
      </c>
      <c r="E3204" s="7">
        <v>324</v>
      </c>
      <c r="F3204" s="8">
        <v>440.9783936</v>
      </c>
      <c r="G3204" s="7">
        <v>151</v>
      </c>
      <c r="H3204" s="9">
        <v>46.604938509999997</v>
      </c>
      <c r="I3204" s="7">
        <v>55</v>
      </c>
      <c r="J3204" s="9">
        <v>16.975309370000002</v>
      </c>
      <c r="K3204" s="7">
        <v>88</v>
      </c>
      <c r="L3204" s="9">
        <v>27.160493850000002</v>
      </c>
      <c r="M3204" s="7">
        <v>30</v>
      </c>
      <c r="N3204" s="9">
        <v>9.2592592239999991</v>
      </c>
      <c r="O3204" s="7">
        <v>118</v>
      </c>
      <c r="P3204" s="9">
        <v>36.41975403</v>
      </c>
    </row>
    <row r="3205" spans="1:16" x14ac:dyDescent="0.25">
      <c r="A3205" s="4" t="s">
        <v>49</v>
      </c>
      <c r="B3205" s="4" t="s">
        <v>18</v>
      </c>
      <c r="C3205" s="5">
        <v>2026</v>
      </c>
      <c r="D3205" s="6" t="s">
        <v>60</v>
      </c>
      <c r="E3205" s="7">
        <v>1704</v>
      </c>
      <c r="F3205" s="8">
        <v>445.94717409999998</v>
      </c>
      <c r="G3205" s="7">
        <v>489</v>
      </c>
      <c r="H3205" s="9">
        <v>28.69718361</v>
      </c>
      <c r="I3205" s="7">
        <v>509</v>
      </c>
      <c r="J3205" s="9">
        <v>29.870891570000001</v>
      </c>
      <c r="K3205" s="7">
        <v>517</v>
      </c>
      <c r="L3205" s="9">
        <v>30.340375900000002</v>
      </c>
      <c r="M3205" s="7">
        <v>189</v>
      </c>
      <c r="N3205" s="9">
        <v>11.091548919999999</v>
      </c>
      <c r="O3205" s="7">
        <v>706</v>
      </c>
      <c r="P3205" s="9">
        <v>41.431926730000001</v>
      </c>
    </row>
    <row r="3206" spans="1:16" x14ac:dyDescent="0.25">
      <c r="A3206" s="4" t="s">
        <v>49</v>
      </c>
      <c r="B3206" s="4" t="s">
        <v>18</v>
      </c>
      <c r="C3206" s="5">
        <v>2026</v>
      </c>
      <c r="D3206" s="6" t="s">
        <v>61</v>
      </c>
      <c r="E3206" s="7">
        <v>1841</v>
      </c>
      <c r="F3206" s="8">
        <v>446.05432130000003</v>
      </c>
      <c r="G3206" s="7">
        <v>563</v>
      </c>
      <c r="H3206" s="9">
        <v>30.581205369999999</v>
      </c>
      <c r="I3206" s="7">
        <v>472</v>
      </c>
      <c r="J3206" s="9">
        <v>25.638240809999999</v>
      </c>
      <c r="K3206" s="7">
        <v>605</v>
      </c>
      <c r="L3206" s="9">
        <v>32.862575530000001</v>
      </c>
      <c r="M3206" s="7">
        <v>201</v>
      </c>
      <c r="N3206" s="9">
        <v>10.917979239999999</v>
      </c>
      <c r="O3206" s="7">
        <v>806</v>
      </c>
      <c r="P3206" s="9">
        <v>43.780555730000003</v>
      </c>
    </row>
    <row r="3207" spans="1:16" x14ac:dyDescent="0.25">
      <c r="A3207" s="4" t="s">
        <v>49</v>
      </c>
      <c r="B3207" s="4">
        <v>3</v>
      </c>
      <c r="C3207" s="5">
        <v>2025</v>
      </c>
      <c r="D3207" s="6" t="s">
        <v>60</v>
      </c>
      <c r="E3207" s="7">
        <v>273</v>
      </c>
      <c r="F3207" s="8">
        <v>447.97802730000001</v>
      </c>
      <c r="G3207" s="7">
        <v>52</v>
      </c>
      <c r="H3207" s="9">
        <v>19.047618870000001</v>
      </c>
      <c r="I3207" s="7">
        <v>89</v>
      </c>
      <c r="J3207" s="9">
        <v>32.600730900000002</v>
      </c>
      <c r="K3207" s="7">
        <v>100</v>
      </c>
      <c r="L3207" s="9">
        <v>36.630035399999997</v>
      </c>
      <c r="M3207" s="7">
        <v>32</v>
      </c>
      <c r="N3207" s="9">
        <v>11.72161198</v>
      </c>
      <c r="O3207" s="7">
        <v>132</v>
      </c>
      <c r="P3207" s="9">
        <v>48.351650239999998</v>
      </c>
    </row>
    <row r="3208" spans="1:16" x14ac:dyDescent="0.25">
      <c r="A3208" s="4" t="s">
        <v>49</v>
      </c>
      <c r="B3208" s="4">
        <v>3</v>
      </c>
      <c r="C3208" s="5">
        <v>2025</v>
      </c>
      <c r="D3208" s="6" t="s">
        <v>61</v>
      </c>
      <c r="E3208" s="7">
        <v>285</v>
      </c>
      <c r="F3208" s="8">
        <v>448.99298099999999</v>
      </c>
      <c r="G3208" s="7">
        <v>60</v>
      </c>
      <c r="H3208" s="9">
        <v>21.052631380000001</v>
      </c>
      <c r="I3208" s="7">
        <v>88</v>
      </c>
      <c r="J3208" s="9">
        <v>30.87719345</v>
      </c>
      <c r="K3208" s="7">
        <v>90</v>
      </c>
      <c r="L3208" s="9">
        <v>31.578947070000002</v>
      </c>
      <c r="M3208" s="7">
        <v>47</v>
      </c>
      <c r="N3208" s="9">
        <v>16.491228100000001</v>
      </c>
      <c r="O3208" s="7">
        <v>137</v>
      </c>
      <c r="P3208" s="9">
        <v>48.070175169999999</v>
      </c>
    </row>
    <row r="3209" spans="1:16" x14ac:dyDescent="0.25">
      <c r="A3209" s="4" t="s">
        <v>49</v>
      </c>
      <c r="B3209" s="4">
        <v>4</v>
      </c>
      <c r="C3209" s="5">
        <v>2025</v>
      </c>
      <c r="D3209" s="6" t="s">
        <v>60</v>
      </c>
      <c r="E3209" s="7">
        <v>269</v>
      </c>
      <c r="F3209" s="8">
        <v>442.81039429999998</v>
      </c>
      <c r="G3209" s="7">
        <v>85</v>
      </c>
      <c r="H3209" s="9">
        <v>31.59851265</v>
      </c>
      <c r="I3209" s="7">
        <v>92</v>
      </c>
      <c r="J3209" s="9">
        <v>34.200744630000003</v>
      </c>
      <c r="K3209" s="7">
        <v>76</v>
      </c>
      <c r="L3209" s="9">
        <v>28.252788540000001</v>
      </c>
      <c r="M3209" s="7">
        <v>16</v>
      </c>
      <c r="N3209" s="9">
        <v>5.947955608</v>
      </c>
      <c r="O3209" s="7">
        <v>92</v>
      </c>
      <c r="P3209" s="9">
        <v>34.200744630000003</v>
      </c>
    </row>
    <row r="3210" spans="1:16" x14ac:dyDescent="0.25">
      <c r="A3210" s="4" t="s">
        <v>49</v>
      </c>
      <c r="B3210" s="4">
        <v>4</v>
      </c>
      <c r="C3210" s="5">
        <v>2025</v>
      </c>
      <c r="D3210" s="6" t="s">
        <v>61</v>
      </c>
      <c r="E3210" s="7">
        <v>278</v>
      </c>
      <c r="F3210" s="8">
        <v>447.1942444</v>
      </c>
      <c r="G3210" s="7">
        <v>76</v>
      </c>
      <c r="H3210" s="9">
        <v>27.338129039999998</v>
      </c>
      <c r="I3210" s="7">
        <v>88</v>
      </c>
      <c r="J3210" s="9">
        <v>31.654676439999999</v>
      </c>
      <c r="K3210" s="7">
        <v>86</v>
      </c>
      <c r="L3210" s="9">
        <v>30.935251239999999</v>
      </c>
      <c r="M3210" s="7">
        <v>28</v>
      </c>
      <c r="N3210" s="9">
        <v>10.071942330000001</v>
      </c>
      <c r="O3210" s="7">
        <v>114</v>
      </c>
      <c r="P3210" s="9">
        <v>41.007194519999999</v>
      </c>
    </row>
    <row r="3211" spans="1:16" x14ac:dyDescent="0.25">
      <c r="A3211" s="4" t="s">
        <v>49</v>
      </c>
      <c r="B3211" s="4">
        <v>5</v>
      </c>
      <c r="C3211" s="5">
        <v>2025</v>
      </c>
      <c r="D3211" s="6" t="s">
        <v>60</v>
      </c>
      <c r="E3211" s="7">
        <v>303</v>
      </c>
      <c r="F3211" s="8">
        <v>441.82836909999997</v>
      </c>
      <c r="G3211" s="7">
        <v>118</v>
      </c>
      <c r="H3211" s="9">
        <v>38.943893430000003</v>
      </c>
      <c r="I3211" s="7">
        <v>83</v>
      </c>
      <c r="J3211" s="9">
        <v>27.392738340000001</v>
      </c>
      <c r="K3211" s="7">
        <v>79</v>
      </c>
      <c r="L3211" s="9">
        <v>26.072607040000001</v>
      </c>
      <c r="M3211" s="7">
        <v>23</v>
      </c>
      <c r="N3211" s="9">
        <v>7.5907592770000001</v>
      </c>
      <c r="O3211" s="7">
        <v>102</v>
      </c>
      <c r="P3211" s="9">
        <v>33.663368230000003</v>
      </c>
    </row>
    <row r="3212" spans="1:16" x14ac:dyDescent="0.25">
      <c r="A3212" s="4" t="s">
        <v>49</v>
      </c>
      <c r="B3212" s="4">
        <v>5</v>
      </c>
      <c r="C3212" s="5">
        <v>2025</v>
      </c>
      <c r="D3212" s="6" t="s">
        <v>61</v>
      </c>
      <c r="E3212" s="7">
        <v>327</v>
      </c>
      <c r="F3212" s="8">
        <v>447.61468509999997</v>
      </c>
      <c r="G3212" s="7">
        <v>95</v>
      </c>
      <c r="H3212" s="9">
        <v>29.051988600000001</v>
      </c>
      <c r="I3212" s="7">
        <v>91</v>
      </c>
      <c r="J3212" s="9">
        <v>27.828746800000001</v>
      </c>
      <c r="K3212" s="7">
        <v>110</v>
      </c>
      <c r="L3212" s="9">
        <v>33.639144899999998</v>
      </c>
      <c r="M3212" s="7">
        <v>31</v>
      </c>
      <c r="N3212" s="9">
        <v>9.4801225660000004</v>
      </c>
      <c r="O3212" s="7">
        <v>141</v>
      </c>
      <c r="P3212" s="9">
        <v>43.119266510000003</v>
      </c>
    </row>
    <row r="3213" spans="1:16" x14ac:dyDescent="0.25">
      <c r="A3213" s="4" t="s">
        <v>49</v>
      </c>
      <c r="B3213" s="4">
        <v>6</v>
      </c>
      <c r="C3213" s="5">
        <v>2025</v>
      </c>
      <c r="D3213" s="6" t="s">
        <v>60</v>
      </c>
      <c r="E3213" s="7">
        <v>336</v>
      </c>
      <c r="F3213" s="8">
        <v>440.5</v>
      </c>
      <c r="G3213" s="7">
        <v>122</v>
      </c>
      <c r="H3213" s="9">
        <v>36.309524539999998</v>
      </c>
      <c r="I3213" s="7">
        <v>113</v>
      </c>
      <c r="J3213" s="9">
        <v>33.630950929999997</v>
      </c>
      <c r="K3213" s="7">
        <v>87</v>
      </c>
      <c r="L3213" s="9">
        <v>25.892856600000002</v>
      </c>
      <c r="M3213" s="7">
        <v>14</v>
      </c>
      <c r="N3213" s="9">
        <v>4.1666665079999996</v>
      </c>
      <c r="O3213" s="7">
        <v>101</v>
      </c>
      <c r="P3213" s="9">
        <v>30.059524540000002</v>
      </c>
    </row>
    <row r="3214" spans="1:16" x14ac:dyDescent="0.25">
      <c r="A3214" s="4" t="s">
        <v>49</v>
      </c>
      <c r="B3214" s="4">
        <v>6</v>
      </c>
      <c r="C3214" s="5">
        <v>2025</v>
      </c>
      <c r="D3214" s="6" t="s">
        <v>61</v>
      </c>
      <c r="E3214" s="7">
        <v>368</v>
      </c>
      <c r="F3214" s="8">
        <v>441.50814819999999</v>
      </c>
      <c r="G3214" s="7">
        <v>118</v>
      </c>
      <c r="H3214" s="9">
        <v>32.065216059999997</v>
      </c>
      <c r="I3214" s="7">
        <v>128</v>
      </c>
      <c r="J3214" s="9">
        <v>34.782608029999999</v>
      </c>
      <c r="K3214" s="7">
        <v>102</v>
      </c>
      <c r="L3214" s="9">
        <v>27.717391970000001</v>
      </c>
      <c r="M3214" s="7">
        <v>20</v>
      </c>
      <c r="N3214" s="9">
        <v>5.4347825050000003</v>
      </c>
      <c r="O3214" s="7">
        <v>122</v>
      </c>
      <c r="P3214" s="9">
        <v>33.152172090000001</v>
      </c>
    </row>
    <row r="3215" spans="1:16" x14ac:dyDescent="0.25">
      <c r="A3215" s="4" t="s">
        <v>49</v>
      </c>
      <c r="B3215" s="4">
        <v>7</v>
      </c>
      <c r="C3215" s="5">
        <v>2025</v>
      </c>
      <c r="D3215" s="6" t="s">
        <v>60</v>
      </c>
      <c r="E3215" s="7">
        <v>366</v>
      </c>
      <c r="F3215" s="8">
        <v>446.68307499999997</v>
      </c>
      <c r="G3215" s="7">
        <v>88</v>
      </c>
      <c r="H3215" s="9">
        <v>24.04371643</v>
      </c>
      <c r="I3215" s="7">
        <v>125</v>
      </c>
      <c r="J3215" s="9">
        <v>34.153003689999998</v>
      </c>
      <c r="K3215" s="7">
        <v>110</v>
      </c>
      <c r="L3215" s="9">
        <v>30.054645539999999</v>
      </c>
      <c r="M3215" s="7">
        <v>43</v>
      </c>
      <c r="N3215" s="9">
        <v>11.748634340000001</v>
      </c>
      <c r="O3215" s="7">
        <v>153</v>
      </c>
      <c r="P3215" s="9">
        <v>41.803279879999998</v>
      </c>
    </row>
    <row r="3216" spans="1:16" x14ac:dyDescent="0.25">
      <c r="A3216" s="4" t="s">
        <v>49</v>
      </c>
      <c r="B3216" s="4">
        <v>7</v>
      </c>
      <c r="C3216" s="5">
        <v>2025</v>
      </c>
      <c r="D3216" s="6" t="s">
        <v>61</v>
      </c>
      <c r="E3216" s="7">
        <v>407</v>
      </c>
      <c r="F3216" s="8">
        <v>447.32678220000003</v>
      </c>
      <c r="G3216" s="7">
        <v>114</v>
      </c>
      <c r="H3216" s="9">
        <v>28.00982857</v>
      </c>
      <c r="I3216" s="7">
        <v>115</v>
      </c>
      <c r="J3216" s="9">
        <v>28.255527499999999</v>
      </c>
      <c r="K3216" s="7">
        <v>104</v>
      </c>
      <c r="L3216" s="9">
        <v>25.552825930000001</v>
      </c>
      <c r="M3216" s="7">
        <v>74</v>
      </c>
      <c r="N3216" s="9">
        <v>18.181818010000001</v>
      </c>
      <c r="O3216" s="7">
        <v>178</v>
      </c>
      <c r="P3216" s="9">
        <v>43.734642030000003</v>
      </c>
    </row>
    <row r="3217" spans="1:16" x14ac:dyDescent="0.25">
      <c r="A3217" s="4" t="s">
        <v>49</v>
      </c>
      <c r="B3217" s="4">
        <v>8</v>
      </c>
      <c r="C3217" s="5">
        <v>2025</v>
      </c>
      <c r="D3217" s="6" t="s">
        <v>60</v>
      </c>
      <c r="E3217" s="7">
        <v>147</v>
      </c>
      <c r="F3217" s="8">
        <v>446.89114380000001</v>
      </c>
      <c r="G3217" s="7">
        <v>52</v>
      </c>
      <c r="H3217" s="9">
        <v>35.374149320000001</v>
      </c>
      <c r="I3217" s="7">
        <v>24</v>
      </c>
      <c r="J3217" s="9">
        <v>16.326530460000001</v>
      </c>
      <c r="K3217" s="7">
        <v>57</v>
      </c>
      <c r="L3217" s="9">
        <v>38.775508879999997</v>
      </c>
      <c r="M3217" s="7">
        <v>14</v>
      </c>
      <c r="N3217" s="9">
        <v>9.5238094330000003</v>
      </c>
      <c r="O3217" s="7">
        <v>71</v>
      </c>
      <c r="P3217" s="9">
        <v>48.299320219999998</v>
      </c>
    </row>
    <row r="3218" spans="1:16" x14ac:dyDescent="0.25">
      <c r="A3218" s="4" t="s">
        <v>49</v>
      </c>
      <c r="B3218" s="4">
        <v>8</v>
      </c>
      <c r="C3218" s="5">
        <v>2025</v>
      </c>
      <c r="D3218" s="6" t="s">
        <v>61</v>
      </c>
      <c r="E3218" s="7">
        <v>176</v>
      </c>
      <c r="F3218" s="8">
        <v>445.3806763</v>
      </c>
      <c r="G3218" s="7">
        <v>69</v>
      </c>
      <c r="H3218" s="9">
        <v>39.204544069999997</v>
      </c>
      <c r="I3218" s="7">
        <v>36</v>
      </c>
      <c r="J3218" s="9">
        <v>20.454545970000002</v>
      </c>
      <c r="K3218" s="7">
        <v>53</v>
      </c>
      <c r="L3218" s="9">
        <v>30.113636020000001</v>
      </c>
      <c r="M3218" s="7">
        <v>18</v>
      </c>
      <c r="N3218" s="9">
        <v>10.227272989999999</v>
      </c>
      <c r="O3218" s="7">
        <v>71</v>
      </c>
      <c r="P3218" s="9">
        <v>40.340908050000003</v>
      </c>
    </row>
    <row r="3219" spans="1:16" x14ac:dyDescent="0.25">
      <c r="A3219" s="4" t="s">
        <v>49</v>
      </c>
      <c r="B3219" s="4" t="s">
        <v>18</v>
      </c>
      <c r="C3219" s="5">
        <v>2025</v>
      </c>
      <c r="D3219" s="6" t="s">
        <v>60</v>
      </c>
      <c r="E3219" s="7">
        <v>1694</v>
      </c>
      <c r="F3219" s="8">
        <v>444.20010380000002</v>
      </c>
      <c r="G3219" s="7">
        <v>517</v>
      </c>
      <c r="H3219" s="9">
        <v>30.519479749999999</v>
      </c>
      <c r="I3219" s="7">
        <v>526</v>
      </c>
      <c r="J3219" s="9">
        <v>31.0507679</v>
      </c>
      <c r="K3219" s="7">
        <v>509</v>
      </c>
      <c r="L3219" s="9">
        <v>30.047225950000001</v>
      </c>
      <c r="M3219" s="7">
        <v>142</v>
      </c>
      <c r="N3219" s="9">
        <v>8.3825263979999995</v>
      </c>
      <c r="O3219" s="7">
        <v>651</v>
      </c>
      <c r="P3219" s="9">
        <v>38.429752350000001</v>
      </c>
    </row>
    <row r="3220" spans="1:16" x14ac:dyDescent="0.25">
      <c r="A3220" s="4" t="s">
        <v>49</v>
      </c>
      <c r="B3220" s="4" t="s">
        <v>18</v>
      </c>
      <c r="C3220" s="5">
        <v>2025</v>
      </c>
      <c r="D3220" s="6" t="s">
        <v>61</v>
      </c>
      <c r="E3220" s="7">
        <v>1841</v>
      </c>
      <c r="F3220" s="8">
        <v>446.2666931</v>
      </c>
      <c r="G3220" s="7">
        <v>532</v>
      </c>
      <c r="H3220" s="9">
        <v>28.897338869999999</v>
      </c>
      <c r="I3220" s="7">
        <v>546</v>
      </c>
      <c r="J3220" s="9">
        <v>29.65779495</v>
      </c>
      <c r="K3220" s="7">
        <v>545</v>
      </c>
      <c r="L3220" s="9">
        <v>29.603475570000001</v>
      </c>
      <c r="M3220" s="7">
        <v>218</v>
      </c>
      <c r="N3220" s="9">
        <v>11.841390609999999</v>
      </c>
      <c r="O3220" s="7">
        <v>763</v>
      </c>
      <c r="P3220" s="9">
        <v>41.444866179999998</v>
      </c>
    </row>
    <row r="3221" spans="1:16" x14ac:dyDescent="0.25">
      <c r="A3221" s="4" t="s">
        <v>49</v>
      </c>
      <c r="B3221" s="4">
        <v>3</v>
      </c>
      <c r="C3221" s="5">
        <v>2024</v>
      </c>
      <c r="D3221" s="6" t="s">
        <v>60</v>
      </c>
      <c r="E3221" s="7">
        <v>262</v>
      </c>
      <c r="F3221" s="8">
        <v>438.04962160000002</v>
      </c>
      <c r="G3221" s="7">
        <v>68</v>
      </c>
      <c r="H3221" s="9">
        <v>25.95419884</v>
      </c>
      <c r="I3221" s="7">
        <v>107</v>
      </c>
      <c r="J3221" s="9">
        <v>40.839694979999997</v>
      </c>
      <c r="K3221" s="7">
        <v>78</v>
      </c>
      <c r="L3221" s="9">
        <v>29.770992280000002</v>
      </c>
      <c r="M3221" s="7">
        <v>9</v>
      </c>
      <c r="N3221" s="9">
        <v>3.435114622</v>
      </c>
      <c r="O3221" s="7">
        <v>87</v>
      </c>
      <c r="P3221" s="9">
        <v>33.206108090000001</v>
      </c>
    </row>
    <row r="3222" spans="1:16" x14ac:dyDescent="0.25">
      <c r="A3222" s="4" t="s">
        <v>49</v>
      </c>
      <c r="B3222" s="4">
        <v>3</v>
      </c>
      <c r="C3222" s="5">
        <v>2024</v>
      </c>
      <c r="D3222" s="6" t="s">
        <v>61</v>
      </c>
      <c r="E3222" s="7">
        <v>291</v>
      </c>
      <c r="F3222" s="8">
        <v>443.1580811</v>
      </c>
      <c r="G3222" s="7">
        <v>66</v>
      </c>
      <c r="H3222" s="9">
        <v>22.68041229</v>
      </c>
      <c r="I3222" s="7">
        <v>103</v>
      </c>
      <c r="J3222" s="9">
        <v>35.395187380000003</v>
      </c>
      <c r="K3222" s="7">
        <v>95</v>
      </c>
      <c r="L3222" s="9">
        <v>32.646049499999997</v>
      </c>
      <c r="M3222" s="7">
        <v>27</v>
      </c>
      <c r="N3222" s="9">
        <v>9.2783508300000008</v>
      </c>
      <c r="O3222" s="7">
        <v>122</v>
      </c>
      <c r="P3222" s="9">
        <v>41.924400329999997</v>
      </c>
    </row>
    <row r="3223" spans="1:16" x14ac:dyDescent="0.25">
      <c r="A3223" s="4" t="s">
        <v>49</v>
      </c>
      <c r="B3223" s="4">
        <v>4</v>
      </c>
      <c r="C3223" s="5">
        <v>2024</v>
      </c>
      <c r="D3223" s="6" t="s">
        <v>60</v>
      </c>
      <c r="E3223" s="7">
        <v>313</v>
      </c>
      <c r="F3223" s="8">
        <v>438.54953</v>
      </c>
      <c r="G3223" s="7">
        <v>119</v>
      </c>
      <c r="H3223" s="9">
        <v>38.01916885</v>
      </c>
      <c r="I3223" s="7">
        <v>101</v>
      </c>
      <c r="J3223" s="9">
        <v>32.26837158</v>
      </c>
      <c r="K3223" s="7">
        <v>78</v>
      </c>
      <c r="L3223" s="9">
        <v>24.920127870000002</v>
      </c>
      <c r="M3223" s="7">
        <v>15</v>
      </c>
      <c r="N3223" s="9">
        <v>4.7923321720000001</v>
      </c>
      <c r="O3223" s="7">
        <v>93</v>
      </c>
      <c r="P3223" s="9">
        <v>29.712459559999999</v>
      </c>
    </row>
    <row r="3224" spans="1:16" x14ac:dyDescent="0.25">
      <c r="A3224" s="4" t="s">
        <v>49</v>
      </c>
      <c r="B3224" s="4">
        <v>4</v>
      </c>
      <c r="C3224" s="5">
        <v>2024</v>
      </c>
      <c r="D3224" s="6" t="s">
        <v>61</v>
      </c>
      <c r="E3224" s="7">
        <v>325</v>
      </c>
      <c r="F3224" s="8">
        <v>444.70153809999999</v>
      </c>
      <c r="G3224" s="7">
        <v>106</v>
      </c>
      <c r="H3224" s="9">
        <v>32.61538315</v>
      </c>
      <c r="I3224" s="7">
        <v>81</v>
      </c>
      <c r="J3224" s="9">
        <v>24.923076630000001</v>
      </c>
      <c r="K3224" s="7">
        <v>106</v>
      </c>
      <c r="L3224" s="9">
        <v>32.61538315</v>
      </c>
      <c r="M3224" s="7">
        <v>32</v>
      </c>
      <c r="N3224" s="9">
        <v>9.8461542130000002</v>
      </c>
      <c r="O3224" s="7">
        <v>138</v>
      </c>
      <c r="P3224" s="9">
        <v>42.461540220000003</v>
      </c>
    </row>
    <row r="3225" spans="1:16" x14ac:dyDescent="0.25">
      <c r="A3225" s="4" t="s">
        <v>49</v>
      </c>
      <c r="B3225" s="4">
        <v>5</v>
      </c>
      <c r="C3225" s="5">
        <v>2024</v>
      </c>
      <c r="D3225" s="6" t="s">
        <v>60</v>
      </c>
      <c r="E3225" s="7">
        <v>252</v>
      </c>
      <c r="F3225" s="8">
        <v>441.18649290000002</v>
      </c>
      <c r="G3225" s="7">
        <v>92</v>
      </c>
      <c r="H3225" s="9">
        <v>36.50793839</v>
      </c>
      <c r="I3225" s="7">
        <v>81</v>
      </c>
      <c r="J3225" s="9">
        <v>32.142856600000002</v>
      </c>
      <c r="K3225" s="7">
        <v>60</v>
      </c>
      <c r="L3225" s="9">
        <v>23.809524540000002</v>
      </c>
      <c r="M3225" s="7">
        <v>19</v>
      </c>
      <c r="N3225" s="9">
        <v>7.5396823880000001</v>
      </c>
      <c r="O3225" s="7">
        <v>79</v>
      </c>
      <c r="P3225" s="9">
        <v>31.34920692</v>
      </c>
    </row>
    <row r="3226" spans="1:16" x14ac:dyDescent="0.25">
      <c r="A3226" s="4" t="s">
        <v>49</v>
      </c>
      <c r="B3226" s="4">
        <v>5</v>
      </c>
      <c r="C3226" s="5">
        <v>2024</v>
      </c>
      <c r="D3226" s="6" t="s">
        <v>61</v>
      </c>
      <c r="E3226" s="7">
        <v>262</v>
      </c>
      <c r="F3226" s="8">
        <v>441.85113530000001</v>
      </c>
      <c r="G3226" s="7">
        <v>105</v>
      </c>
      <c r="H3226" s="9">
        <v>40.076335909999997</v>
      </c>
      <c r="I3226" s="7">
        <v>49</v>
      </c>
      <c r="J3226" s="9">
        <v>18.702289579999999</v>
      </c>
      <c r="K3226" s="7">
        <v>90</v>
      </c>
      <c r="L3226" s="9">
        <v>34.351146700000001</v>
      </c>
      <c r="M3226" s="7">
        <v>18</v>
      </c>
      <c r="N3226" s="9">
        <v>6.8702292439999999</v>
      </c>
      <c r="O3226" s="7">
        <v>108</v>
      </c>
      <c r="P3226" s="9">
        <v>41.221374509999997</v>
      </c>
    </row>
    <row r="3227" spans="1:16" x14ac:dyDescent="0.25">
      <c r="A3227" s="4" t="s">
        <v>49</v>
      </c>
      <c r="B3227" s="4">
        <v>6</v>
      </c>
      <c r="C3227" s="5">
        <v>2024</v>
      </c>
      <c r="D3227" s="6" t="s">
        <v>60</v>
      </c>
      <c r="E3227" s="7">
        <v>345</v>
      </c>
      <c r="F3227" s="8">
        <v>440.15652469999998</v>
      </c>
      <c r="G3227" s="7">
        <v>134</v>
      </c>
      <c r="H3227" s="9">
        <v>38.840579990000002</v>
      </c>
      <c r="I3227" s="7">
        <v>103</v>
      </c>
      <c r="J3227" s="9">
        <v>29.855072020000001</v>
      </c>
      <c r="K3227" s="7">
        <v>90</v>
      </c>
      <c r="L3227" s="9">
        <v>26.086956019999999</v>
      </c>
      <c r="M3227" s="7">
        <v>18</v>
      </c>
      <c r="N3227" s="9">
        <v>5.2173914909999999</v>
      </c>
      <c r="O3227" s="7">
        <v>108</v>
      </c>
      <c r="P3227" s="9">
        <v>31.30434799</v>
      </c>
    </row>
    <row r="3228" spans="1:16" x14ac:dyDescent="0.25">
      <c r="A3228" s="4" t="s">
        <v>49</v>
      </c>
      <c r="B3228" s="4">
        <v>6</v>
      </c>
      <c r="C3228" s="5">
        <v>2024</v>
      </c>
      <c r="D3228" s="6" t="s">
        <v>61</v>
      </c>
      <c r="E3228" s="7">
        <v>399</v>
      </c>
      <c r="F3228" s="8">
        <v>442.13284299999998</v>
      </c>
      <c r="G3228" s="7">
        <v>157</v>
      </c>
      <c r="H3228" s="9">
        <v>39.348369599999998</v>
      </c>
      <c r="I3228" s="7">
        <v>102</v>
      </c>
      <c r="J3228" s="9">
        <v>25.56390953</v>
      </c>
      <c r="K3228" s="7">
        <v>103</v>
      </c>
      <c r="L3228" s="9">
        <v>25.814537049999998</v>
      </c>
      <c r="M3228" s="7">
        <v>37</v>
      </c>
      <c r="N3228" s="9">
        <v>9.2731828689999993</v>
      </c>
      <c r="O3228" s="7">
        <v>140</v>
      </c>
      <c r="P3228" s="9">
        <v>35.087718959999997</v>
      </c>
    </row>
    <row r="3229" spans="1:16" x14ac:dyDescent="0.25">
      <c r="A3229" s="4" t="s">
        <v>49</v>
      </c>
      <c r="B3229" s="4">
        <v>7</v>
      </c>
      <c r="C3229" s="5">
        <v>2024</v>
      </c>
      <c r="D3229" s="6" t="s">
        <v>60</v>
      </c>
      <c r="E3229" s="7">
        <v>374</v>
      </c>
      <c r="F3229" s="8">
        <v>447.29678339999998</v>
      </c>
      <c r="G3229" s="7">
        <v>94</v>
      </c>
      <c r="H3229" s="9">
        <v>25.133689879999999</v>
      </c>
      <c r="I3229" s="7">
        <v>111</v>
      </c>
      <c r="J3229" s="9">
        <v>29.679143910000001</v>
      </c>
      <c r="K3229" s="7">
        <v>121</v>
      </c>
      <c r="L3229" s="9">
        <v>32.35293961</v>
      </c>
      <c r="M3229" s="7">
        <v>48</v>
      </c>
      <c r="N3229" s="9">
        <v>12.8342247</v>
      </c>
      <c r="O3229" s="7">
        <v>169</v>
      </c>
      <c r="P3229" s="9">
        <v>45.18716431</v>
      </c>
    </row>
    <row r="3230" spans="1:16" x14ac:dyDescent="0.25">
      <c r="A3230" s="4" t="s">
        <v>49</v>
      </c>
      <c r="B3230" s="4">
        <v>7</v>
      </c>
      <c r="C3230" s="5">
        <v>2024</v>
      </c>
      <c r="D3230" s="6" t="s">
        <v>61</v>
      </c>
      <c r="E3230" s="7">
        <v>403</v>
      </c>
      <c r="F3230" s="8">
        <v>448.56576539999998</v>
      </c>
      <c r="G3230" s="7">
        <v>102</v>
      </c>
      <c r="H3230" s="9">
        <v>25.310173030000001</v>
      </c>
      <c r="I3230" s="7">
        <v>120</v>
      </c>
      <c r="J3230" s="9">
        <v>29.776674270000001</v>
      </c>
      <c r="K3230" s="7">
        <v>122</v>
      </c>
      <c r="L3230" s="9">
        <v>30.27295303</v>
      </c>
      <c r="M3230" s="7">
        <v>59</v>
      </c>
      <c r="N3230" s="9">
        <v>14.64019871</v>
      </c>
      <c r="O3230" s="7">
        <v>181</v>
      </c>
      <c r="P3230" s="9">
        <v>44.913150790000003</v>
      </c>
    </row>
    <row r="3231" spans="1:16" x14ac:dyDescent="0.25">
      <c r="A3231" s="4" t="s">
        <v>49</v>
      </c>
      <c r="B3231" s="4">
        <v>8</v>
      </c>
      <c r="C3231" s="5">
        <v>2024</v>
      </c>
      <c r="D3231" s="6" t="s">
        <v>60</v>
      </c>
      <c r="E3231" s="7">
        <v>154</v>
      </c>
      <c r="F3231" s="8">
        <v>446.16232300000001</v>
      </c>
      <c r="G3231" s="7">
        <v>63</v>
      </c>
      <c r="H3231" s="9">
        <v>40.909091949999997</v>
      </c>
      <c r="I3231" s="7">
        <v>29</v>
      </c>
      <c r="J3231" s="9">
        <v>18.831169129999999</v>
      </c>
      <c r="K3231" s="7">
        <v>35</v>
      </c>
      <c r="L3231" s="9">
        <v>22.727272030000002</v>
      </c>
      <c r="M3231" s="7">
        <v>27</v>
      </c>
      <c r="N3231" s="9">
        <v>17.532466889999998</v>
      </c>
      <c r="O3231" s="7">
        <v>62</v>
      </c>
      <c r="P3231" s="9">
        <v>40.259738919999997</v>
      </c>
    </row>
    <row r="3232" spans="1:16" x14ac:dyDescent="0.25">
      <c r="A3232" s="4" t="s">
        <v>49</v>
      </c>
      <c r="B3232" s="4">
        <v>8</v>
      </c>
      <c r="C3232" s="5">
        <v>2024</v>
      </c>
      <c r="D3232" s="6" t="s">
        <v>61</v>
      </c>
      <c r="E3232" s="7">
        <v>152</v>
      </c>
      <c r="F3232" s="8">
        <v>440.89474489999998</v>
      </c>
      <c r="G3232" s="7">
        <v>79</v>
      </c>
      <c r="H3232" s="9">
        <v>51.973682400000001</v>
      </c>
      <c r="I3232" s="7">
        <v>22</v>
      </c>
      <c r="J3232" s="9">
        <v>14.473684309999999</v>
      </c>
      <c r="K3232" s="7">
        <v>32</v>
      </c>
      <c r="L3232" s="9">
        <v>21.052631380000001</v>
      </c>
      <c r="M3232" s="7">
        <v>19</v>
      </c>
      <c r="N3232" s="9">
        <v>12.5</v>
      </c>
      <c r="O3232" s="7">
        <v>51</v>
      </c>
      <c r="P3232" s="9">
        <v>33.552631380000001</v>
      </c>
    </row>
    <row r="3233" spans="1:16" x14ac:dyDescent="0.25">
      <c r="A3233" s="4" t="s">
        <v>49</v>
      </c>
      <c r="B3233" s="4" t="s">
        <v>18</v>
      </c>
      <c r="C3233" s="5">
        <v>2024</v>
      </c>
      <c r="D3233" s="6" t="s">
        <v>60</v>
      </c>
      <c r="E3233" s="7">
        <v>1700</v>
      </c>
      <c r="F3233" s="8">
        <v>441.80352779999998</v>
      </c>
      <c r="G3233" s="7">
        <v>570</v>
      </c>
      <c r="H3233" s="9">
        <v>33.529411320000001</v>
      </c>
      <c r="I3233" s="7">
        <v>532</v>
      </c>
      <c r="J3233" s="9">
        <v>31.294116970000001</v>
      </c>
      <c r="K3233" s="7">
        <v>462</v>
      </c>
      <c r="L3233" s="9">
        <v>27.1764698</v>
      </c>
      <c r="M3233" s="7">
        <v>136</v>
      </c>
      <c r="N3233" s="9">
        <v>8</v>
      </c>
      <c r="O3233" s="7">
        <v>598</v>
      </c>
      <c r="P3233" s="9">
        <v>35.176471710000001</v>
      </c>
    </row>
    <row r="3234" spans="1:16" x14ac:dyDescent="0.25">
      <c r="A3234" s="4" t="s">
        <v>49</v>
      </c>
      <c r="B3234" s="4" t="s">
        <v>18</v>
      </c>
      <c r="C3234" s="5">
        <v>2024</v>
      </c>
      <c r="D3234" s="6" t="s">
        <v>61</v>
      </c>
      <c r="E3234" s="7">
        <v>1832</v>
      </c>
      <c r="F3234" s="8">
        <v>444.02346799999998</v>
      </c>
      <c r="G3234" s="7">
        <v>615</v>
      </c>
      <c r="H3234" s="9">
        <v>33.569870000000002</v>
      </c>
      <c r="I3234" s="7">
        <v>477</v>
      </c>
      <c r="J3234" s="9">
        <v>26.037116999999999</v>
      </c>
      <c r="K3234" s="7">
        <v>548</v>
      </c>
      <c r="L3234" s="9">
        <v>29.912664410000001</v>
      </c>
      <c r="M3234" s="7">
        <v>192</v>
      </c>
      <c r="N3234" s="9">
        <v>10.480349540000001</v>
      </c>
      <c r="O3234" s="7">
        <v>740</v>
      </c>
      <c r="P3234" s="9">
        <v>40.393013000000003</v>
      </c>
    </row>
    <row r="3235" spans="1:16" x14ac:dyDescent="0.25">
      <c r="A3235" s="4" t="s">
        <v>49</v>
      </c>
      <c r="B3235" s="4">
        <v>3</v>
      </c>
      <c r="C3235" s="5">
        <v>2023</v>
      </c>
      <c r="D3235" s="6" t="s">
        <v>60</v>
      </c>
      <c r="E3235" s="7">
        <v>299</v>
      </c>
      <c r="F3235" s="8">
        <v>439.5986633</v>
      </c>
      <c r="G3235" s="7">
        <v>89</v>
      </c>
      <c r="H3235" s="9">
        <v>29.765886309999999</v>
      </c>
      <c r="I3235" s="7">
        <v>120</v>
      </c>
      <c r="J3235" s="9">
        <v>40.133777619999996</v>
      </c>
      <c r="K3235" s="7">
        <v>70</v>
      </c>
      <c r="L3235" s="9">
        <v>23.41137123</v>
      </c>
      <c r="M3235" s="7">
        <v>20</v>
      </c>
      <c r="N3235" s="9">
        <v>6.6889634129999997</v>
      </c>
      <c r="O3235" s="7">
        <v>90</v>
      </c>
      <c r="P3235" s="9">
        <v>30.10033417</v>
      </c>
    </row>
    <row r="3236" spans="1:16" x14ac:dyDescent="0.25">
      <c r="A3236" s="4" t="s">
        <v>49</v>
      </c>
      <c r="B3236" s="4">
        <v>3</v>
      </c>
      <c r="C3236" s="5">
        <v>2023</v>
      </c>
      <c r="D3236" s="6" t="s">
        <v>61</v>
      </c>
      <c r="E3236" s="7">
        <v>290</v>
      </c>
      <c r="F3236" s="8">
        <v>443.92758179999998</v>
      </c>
      <c r="G3236" s="7">
        <v>67</v>
      </c>
      <c r="H3236" s="9">
        <v>23.103448870000001</v>
      </c>
      <c r="I3236" s="7">
        <v>117</v>
      </c>
      <c r="J3236" s="9">
        <v>40.344825739999997</v>
      </c>
      <c r="K3236" s="7">
        <v>70</v>
      </c>
      <c r="L3236" s="9">
        <v>24.137931819999999</v>
      </c>
      <c r="M3236" s="7">
        <v>36</v>
      </c>
      <c r="N3236" s="9">
        <v>12.41379356</v>
      </c>
      <c r="O3236" s="7">
        <v>106</v>
      </c>
      <c r="P3236" s="9">
        <v>36.55172348</v>
      </c>
    </row>
    <row r="3237" spans="1:16" x14ac:dyDescent="0.25">
      <c r="A3237" s="4" t="s">
        <v>49</v>
      </c>
      <c r="B3237" s="4">
        <v>4</v>
      </c>
      <c r="C3237" s="5">
        <v>2023</v>
      </c>
      <c r="D3237" s="6" t="s">
        <v>60</v>
      </c>
      <c r="E3237" s="7">
        <v>279</v>
      </c>
      <c r="F3237" s="8">
        <v>437.95700069999998</v>
      </c>
      <c r="G3237" s="7">
        <v>116</v>
      </c>
      <c r="H3237" s="9">
        <v>41.577060699999997</v>
      </c>
      <c r="I3237" s="7">
        <v>74</v>
      </c>
      <c r="J3237" s="9">
        <v>26.523298260000001</v>
      </c>
      <c r="K3237" s="7">
        <v>80</v>
      </c>
      <c r="L3237" s="9">
        <v>28.673835749999999</v>
      </c>
      <c r="M3237" s="7">
        <v>9</v>
      </c>
      <c r="N3237" s="9">
        <v>3.2258064750000002</v>
      </c>
      <c r="O3237" s="7">
        <v>89</v>
      </c>
      <c r="P3237" s="9">
        <v>31.899641039999999</v>
      </c>
    </row>
    <row r="3238" spans="1:16" x14ac:dyDescent="0.25">
      <c r="A3238" s="4" t="s">
        <v>49</v>
      </c>
      <c r="B3238" s="4">
        <v>4</v>
      </c>
      <c r="C3238" s="5">
        <v>2023</v>
      </c>
      <c r="D3238" s="6" t="s">
        <v>61</v>
      </c>
      <c r="E3238" s="7">
        <v>314</v>
      </c>
      <c r="F3238" s="8">
        <v>440.1210327</v>
      </c>
      <c r="G3238" s="7">
        <v>129</v>
      </c>
      <c r="H3238" s="9">
        <v>41.08280182</v>
      </c>
      <c r="I3238" s="7">
        <v>78</v>
      </c>
      <c r="J3238" s="9">
        <v>24.840765000000001</v>
      </c>
      <c r="K3238" s="7">
        <v>87</v>
      </c>
      <c r="L3238" s="9">
        <v>27.707006450000002</v>
      </c>
      <c r="M3238" s="7">
        <v>20</v>
      </c>
      <c r="N3238" s="9">
        <v>6.3694267269999996</v>
      </c>
      <c r="O3238" s="7">
        <v>107</v>
      </c>
      <c r="P3238" s="9">
        <v>34.07643127</v>
      </c>
    </row>
    <row r="3239" spans="1:16" x14ac:dyDescent="0.25">
      <c r="A3239" s="4" t="s">
        <v>49</v>
      </c>
      <c r="B3239" s="4">
        <v>5</v>
      </c>
      <c r="C3239" s="5">
        <v>2023</v>
      </c>
      <c r="D3239" s="6" t="s">
        <v>60</v>
      </c>
      <c r="E3239" s="7">
        <v>312</v>
      </c>
      <c r="F3239" s="8">
        <v>435.78204349999999</v>
      </c>
      <c r="G3239" s="7">
        <v>142</v>
      </c>
      <c r="H3239" s="9">
        <v>45.512821199999998</v>
      </c>
      <c r="I3239" s="7">
        <v>94</v>
      </c>
      <c r="J3239" s="9">
        <v>30.128204350000001</v>
      </c>
      <c r="K3239" s="7">
        <v>65</v>
      </c>
      <c r="L3239" s="9">
        <v>20.833333970000002</v>
      </c>
      <c r="M3239" s="7">
        <v>11</v>
      </c>
      <c r="N3239" s="9">
        <v>3.525640965</v>
      </c>
      <c r="O3239" s="7">
        <v>76</v>
      </c>
      <c r="P3239" s="9">
        <v>24.358974459999999</v>
      </c>
    </row>
    <row r="3240" spans="1:16" x14ac:dyDescent="0.25">
      <c r="A3240" s="4" t="s">
        <v>49</v>
      </c>
      <c r="B3240" s="4">
        <v>5</v>
      </c>
      <c r="C3240" s="5">
        <v>2023</v>
      </c>
      <c r="D3240" s="6" t="s">
        <v>61</v>
      </c>
      <c r="E3240" s="7">
        <v>331</v>
      </c>
      <c r="F3240" s="8">
        <v>438.9728088</v>
      </c>
      <c r="G3240" s="7">
        <v>134</v>
      </c>
      <c r="H3240" s="9">
        <v>40.483383179999997</v>
      </c>
      <c r="I3240" s="7">
        <v>94</v>
      </c>
      <c r="J3240" s="9">
        <v>28.398792270000001</v>
      </c>
      <c r="K3240" s="7">
        <v>81</v>
      </c>
      <c r="L3240" s="9">
        <v>24.471298220000001</v>
      </c>
      <c r="M3240" s="7">
        <v>22</v>
      </c>
      <c r="N3240" s="9">
        <v>6.6465258599999997</v>
      </c>
      <c r="O3240" s="7">
        <v>103</v>
      </c>
      <c r="P3240" s="9">
        <v>31.117824550000002</v>
      </c>
    </row>
    <row r="3241" spans="1:16" x14ac:dyDescent="0.25">
      <c r="A3241" s="4" t="s">
        <v>49</v>
      </c>
      <c r="B3241" s="4">
        <v>6</v>
      </c>
      <c r="C3241" s="5">
        <v>2023</v>
      </c>
      <c r="D3241" s="6" t="s">
        <v>60</v>
      </c>
      <c r="E3241" s="7">
        <v>352</v>
      </c>
      <c r="F3241" s="8">
        <v>437.91760249999999</v>
      </c>
      <c r="G3241" s="7">
        <v>148</v>
      </c>
      <c r="H3241" s="9">
        <v>42.045455930000003</v>
      </c>
      <c r="I3241" s="7">
        <v>110</v>
      </c>
      <c r="J3241" s="9">
        <v>31.25</v>
      </c>
      <c r="K3241" s="7">
        <v>79</v>
      </c>
      <c r="L3241" s="9">
        <v>22.443181989999999</v>
      </c>
      <c r="M3241" s="7">
        <v>15</v>
      </c>
      <c r="N3241" s="9">
        <v>4.2613635060000004</v>
      </c>
      <c r="O3241" s="7">
        <v>94</v>
      </c>
      <c r="P3241" s="9">
        <v>26.704545970000002</v>
      </c>
    </row>
    <row r="3242" spans="1:16" x14ac:dyDescent="0.25">
      <c r="A3242" s="4" t="s">
        <v>49</v>
      </c>
      <c r="B3242" s="4">
        <v>6</v>
      </c>
      <c r="C3242" s="5">
        <v>2023</v>
      </c>
      <c r="D3242" s="6" t="s">
        <v>61</v>
      </c>
      <c r="E3242" s="7">
        <v>395</v>
      </c>
      <c r="F3242" s="8">
        <v>440.28860470000001</v>
      </c>
      <c r="G3242" s="7">
        <v>170</v>
      </c>
      <c r="H3242" s="9">
        <v>43.03797531</v>
      </c>
      <c r="I3242" s="7">
        <v>95</v>
      </c>
      <c r="J3242" s="9">
        <v>24.050632480000001</v>
      </c>
      <c r="K3242" s="7">
        <v>104</v>
      </c>
      <c r="L3242" s="9">
        <v>26.32911301</v>
      </c>
      <c r="M3242" s="7">
        <v>26</v>
      </c>
      <c r="N3242" s="9">
        <v>6.5822782520000001</v>
      </c>
      <c r="O3242" s="7">
        <v>130</v>
      </c>
      <c r="P3242" s="9">
        <v>32.911392210000002</v>
      </c>
    </row>
    <row r="3243" spans="1:16" x14ac:dyDescent="0.25">
      <c r="A3243" s="4" t="s">
        <v>49</v>
      </c>
      <c r="B3243" s="4">
        <v>7</v>
      </c>
      <c r="C3243" s="5">
        <v>2023</v>
      </c>
      <c r="D3243" s="6" t="s">
        <v>60</v>
      </c>
      <c r="E3243" s="7">
        <v>368</v>
      </c>
      <c r="F3243" s="8">
        <v>443.1114197</v>
      </c>
      <c r="G3243" s="7">
        <v>109</v>
      </c>
      <c r="H3243" s="9">
        <v>29.619565959999999</v>
      </c>
      <c r="I3243" s="7">
        <v>130</v>
      </c>
      <c r="J3243" s="9">
        <v>35.326087950000002</v>
      </c>
      <c r="K3243" s="7">
        <v>90</v>
      </c>
      <c r="L3243" s="9">
        <v>24.456521989999999</v>
      </c>
      <c r="M3243" s="7">
        <v>39</v>
      </c>
      <c r="N3243" s="9">
        <v>10.597826</v>
      </c>
      <c r="O3243" s="7">
        <v>129</v>
      </c>
      <c r="P3243" s="9">
        <v>35.054347989999997</v>
      </c>
    </row>
    <row r="3244" spans="1:16" x14ac:dyDescent="0.25">
      <c r="A3244" s="4" t="s">
        <v>49</v>
      </c>
      <c r="B3244" s="4">
        <v>7</v>
      </c>
      <c r="C3244" s="5">
        <v>2023</v>
      </c>
      <c r="D3244" s="6" t="s">
        <v>61</v>
      </c>
      <c r="E3244" s="7">
        <v>413</v>
      </c>
      <c r="F3244" s="8">
        <v>444.04599000000002</v>
      </c>
      <c r="G3244" s="7">
        <v>133</v>
      </c>
      <c r="H3244" s="9">
        <v>32.20338821</v>
      </c>
      <c r="I3244" s="7">
        <v>127</v>
      </c>
      <c r="J3244" s="9">
        <v>30.750604630000002</v>
      </c>
      <c r="K3244" s="7">
        <v>106</v>
      </c>
      <c r="L3244" s="9">
        <v>25.665859220000002</v>
      </c>
      <c r="M3244" s="7">
        <v>47</v>
      </c>
      <c r="N3244" s="9">
        <v>11.380145069999999</v>
      </c>
      <c r="O3244" s="7">
        <v>153</v>
      </c>
      <c r="P3244" s="9">
        <v>37.04600525</v>
      </c>
    </row>
    <row r="3245" spans="1:16" x14ac:dyDescent="0.25">
      <c r="A3245" s="4" t="s">
        <v>49</v>
      </c>
      <c r="B3245" s="4">
        <v>8</v>
      </c>
      <c r="C3245" s="5">
        <v>2023</v>
      </c>
      <c r="D3245" s="6" t="s">
        <v>60</v>
      </c>
      <c r="E3245" s="7">
        <v>195</v>
      </c>
      <c r="F3245" s="8">
        <v>441.83078</v>
      </c>
      <c r="G3245" s="7">
        <v>84</v>
      </c>
      <c r="H3245" s="9">
        <v>43.076923370000003</v>
      </c>
      <c r="I3245" s="7">
        <v>37</v>
      </c>
      <c r="J3245" s="9">
        <v>18.974359509999999</v>
      </c>
      <c r="K3245" s="7">
        <v>60</v>
      </c>
      <c r="L3245" s="9">
        <v>30.769229889999998</v>
      </c>
      <c r="M3245" s="7">
        <v>14</v>
      </c>
      <c r="N3245" s="9">
        <v>7.1794872280000002</v>
      </c>
      <c r="O3245" s="7">
        <v>74</v>
      </c>
      <c r="P3245" s="9">
        <v>37.948719019999999</v>
      </c>
    </row>
    <row r="3246" spans="1:16" x14ac:dyDescent="0.25">
      <c r="A3246" s="4" t="s">
        <v>49</v>
      </c>
      <c r="B3246" s="4">
        <v>8</v>
      </c>
      <c r="C3246" s="5">
        <v>2023</v>
      </c>
      <c r="D3246" s="6" t="s">
        <v>61</v>
      </c>
      <c r="E3246" s="7">
        <v>220</v>
      </c>
      <c r="F3246" s="8">
        <v>440.64089969999998</v>
      </c>
      <c r="G3246" s="7">
        <v>112</v>
      </c>
      <c r="H3246" s="9">
        <v>50.909091949999997</v>
      </c>
      <c r="I3246" s="7">
        <v>28</v>
      </c>
      <c r="J3246" s="9">
        <v>12.727272989999999</v>
      </c>
      <c r="K3246" s="7">
        <v>63</v>
      </c>
      <c r="L3246" s="9">
        <v>28.636363979999999</v>
      </c>
      <c r="M3246" s="7">
        <v>17</v>
      </c>
      <c r="N3246" s="9">
        <v>7.7272725109999998</v>
      </c>
      <c r="O3246" s="7">
        <v>80</v>
      </c>
      <c r="P3246" s="9">
        <v>36.363636020000001</v>
      </c>
    </row>
    <row r="3247" spans="1:16" x14ac:dyDescent="0.25">
      <c r="A3247" s="4" t="s">
        <v>49</v>
      </c>
      <c r="B3247" s="4" t="s">
        <v>18</v>
      </c>
      <c r="C3247" s="5">
        <v>2023</v>
      </c>
      <c r="D3247" s="6" t="s">
        <v>60</v>
      </c>
      <c r="E3247" s="7">
        <v>1805</v>
      </c>
      <c r="F3247" s="8">
        <v>439.31466669999998</v>
      </c>
      <c r="G3247" s="7">
        <v>688</v>
      </c>
      <c r="H3247" s="9">
        <v>38.11634445</v>
      </c>
      <c r="I3247" s="7">
        <v>565</v>
      </c>
      <c r="J3247" s="9">
        <v>31.301939010000002</v>
      </c>
      <c r="K3247" s="7">
        <v>444</v>
      </c>
      <c r="L3247" s="9">
        <v>24.598337170000001</v>
      </c>
      <c r="M3247" s="7">
        <v>108</v>
      </c>
      <c r="N3247" s="9">
        <v>5.9833793640000001</v>
      </c>
      <c r="O3247" s="7">
        <v>552</v>
      </c>
      <c r="P3247" s="9">
        <v>30.581716539999999</v>
      </c>
    </row>
    <row r="3248" spans="1:16" x14ac:dyDescent="0.25">
      <c r="A3248" s="4" t="s">
        <v>49</v>
      </c>
      <c r="B3248" s="4" t="s">
        <v>18</v>
      </c>
      <c r="C3248" s="5">
        <v>2023</v>
      </c>
      <c r="D3248" s="6" t="s">
        <v>61</v>
      </c>
      <c r="E3248" s="7">
        <v>1963</v>
      </c>
      <c r="F3248" s="8">
        <v>441.40753169999999</v>
      </c>
      <c r="G3248" s="7">
        <v>745</v>
      </c>
      <c r="H3248" s="9">
        <v>37.952114109999997</v>
      </c>
      <c r="I3248" s="7">
        <v>539</v>
      </c>
      <c r="J3248" s="9">
        <v>27.457971570000002</v>
      </c>
      <c r="K3248" s="7">
        <v>511</v>
      </c>
      <c r="L3248" s="9">
        <v>26.031583789999999</v>
      </c>
      <c r="M3248" s="7">
        <v>168</v>
      </c>
      <c r="N3248" s="9">
        <v>8.558328629</v>
      </c>
      <c r="O3248" s="7">
        <v>679</v>
      </c>
      <c r="P3248" s="9">
        <v>34.589912409999997</v>
      </c>
    </row>
    <row r="3249" spans="1:16" x14ac:dyDescent="0.25">
      <c r="A3249" s="4" t="s">
        <v>49</v>
      </c>
      <c r="B3249" s="4">
        <v>3</v>
      </c>
      <c r="C3249" s="5">
        <v>2022</v>
      </c>
      <c r="D3249" s="6" t="s">
        <v>60</v>
      </c>
      <c r="E3249" s="7">
        <v>278</v>
      </c>
      <c r="F3249" s="8">
        <v>589.30572510000002</v>
      </c>
      <c r="G3249" s="7">
        <v>130</v>
      </c>
      <c r="H3249" s="9">
        <v>46.7625885</v>
      </c>
      <c r="I3249" s="7">
        <v>55</v>
      </c>
      <c r="J3249" s="9">
        <v>19.78417206</v>
      </c>
      <c r="K3249" s="7">
        <v>56</v>
      </c>
      <c r="L3249" s="9">
        <v>20.143884660000001</v>
      </c>
      <c r="M3249" s="7">
        <v>37</v>
      </c>
      <c r="N3249" s="9">
        <v>13.30935287</v>
      </c>
      <c r="O3249" s="7">
        <v>93</v>
      </c>
      <c r="P3249" s="9">
        <v>33.453235630000002</v>
      </c>
    </row>
    <row r="3250" spans="1:16" x14ac:dyDescent="0.25">
      <c r="A3250" s="4" t="s">
        <v>49</v>
      </c>
      <c r="B3250" s="4">
        <v>3</v>
      </c>
      <c r="C3250" s="5">
        <v>2022</v>
      </c>
      <c r="D3250" s="6" t="s">
        <v>61</v>
      </c>
      <c r="E3250" s="7">
        <v>306</v>
      </c>
      <c r="F3250" s="8">
        <v>590.99346920000005</v>
      </c>
      <c r="G3250" s="7">
        <v>117</v>
      </c>
      <c r="H3250" s="9">
        <v>38.235294340000003</v>
      </c>
      <c r="I3250" s="7">
        <v>76</v>
      </c>
      <c r="J3250" s="9">
        <v>24.836601259999998</v>
      </c>
      <c r="K3250" s="7">
        <v>67</v>
      </c>
      <c r="L3250" s="9">
        <v>21.89542389</v>
      </c>
      <c r="M3250" s="7">
        <v>46</v>
      </c>
      <c r="N3250" s="9">
        <v>15.03267956</v>
      </c>
      <c r="O3250" s="7">
        <v>113</v>
      </c>
      <c r="P3250" s="9">
        <v>36.928104400000002</v>
      </c>
    </row>
    <row r="3251" spans="1:16" x14ac:dyDescent="0.25">
      <c r="A3251" s="4" t="s">
        <v>49</v>
      </c>
      <c r="B3251" s="4">
        <v>4</v>
      </c>
      <c r="C3251" s="5">
        <v>2022</v>
      </c>
      <c r="D3251" s="6" t="s">
        <v>60</v>
      </c>
      <c r="E3251" s="7">
        <v>300</v>
      </c>
      <c r="F3251" s="8">
        <v>579.25</v>
      </c>
      <c r="G3251" s="7">
        <v>191</v>
      </c>
      <c r="H3251" s="9">
        <v>63.666667940000004</v>
      </c>
      <c r="I3251" s="7">
        <v>71</v>
      </c>
      <c r="J3251" s="9">
        <v>23.666666029999998</v>
      </c>
      <c r="K3251" s="7">
        <v>22</v>
      </c>
      <c r="L3251" s="9">
        <v>7.3333334920000004</v>
      </c>
      <c r="M3251" s="7">
        <v>16</v>
      </c>
      <c r="N3251" s="9">
        <v>5.3333334920000004</v>
      </c>
      <c r="O3251" s="7">
        <v>38</v>
      </c>
      <c r="P3251" s="9">
        <v>12.66666698</v>
      </c>
    </row>
    <row r="3252" spans="1:16" x14ac:dyDescent="0.25">
      <c r="A3252" s="4" t="s">
        <v>49</v>
      </c>
      <c r="B3252" s="4">
        <v>4</v>
      </c>
      <c r="C3252" s="5">
        <v>2022</v>
      </c>
      <c r="D3252" s="6" t="s">
        <v>61</v>
      </c>
      <c r="E3252" s="7">
        <v>325</v>
      </c>
      <c r="F3252" s="8">
        <v>582.58770749999996</v>
      </c>
      <c r="G3252" s="7">
        <v>173</v>
      </c>
      <c r="H3252" s="9">
        <v>53.230770110000002</v>
      </c>
      <c r="I3252" s="7">
        <v>83</v>
      </c>
      <c r="J3252" s="9">
        <v>25.538461689999998</v>
      </c>
      <c r="K3252" s="7">
        <v>47</v>
      </c>
      <c r="L3252" s="9">
        <v>14.46153831</v>
      </c>
      <c r="M3252" s="7">
        <v>22</v>
      </c>
      <c r="N3252" s="9">
        <v>6.7692308429999999</v>
      </c>
      <c r="O3252" s="7">
        <v>69</v>
      </c>
      <c r="P3252" s="9">
        <v>21.230770110000002</v>
      </c>
    </row>
    <row r="3253" spans="1:16" x14ac:dyDescent="0.25">
      <c r="A3253" s="4" t="s">
        <v>49</v>
      </c>
      <c r="B3253" s="4">
        <v>5</v>
      </c>
      <c r="C3253" s="5">
        <v>2022</v>
      </c>
      <c r="D3253" s="6" t="s">
        <v>60</v>
      </c>
      <c r="E3253" s="7">
        <v>298</v>
      </c>
      <c r="F3253" s="8">
        <v>583.74163820000001</v>
      </c>
      <c r="G3253" s="7">
        <v>188</v>
      </c>
      <c r="H3253" s="9">
        <v>63.087249759999999</v>
      </c>
      <c r="I3253" s="7">
        <v>66</v>
      </c>
      <c r="J3253" s="9">
        <v>22.147651669999998</v>
      </c>
      <c r="K3253" s="7">
        <v>27</v>
      </c>
      <c r="L3253" s="9">
        <v>9.0604028700000008</v>
      </c>
      <c r="M3253" s="7">
        <v>17</v>
      </c>
      <c r="N3253" s="9">
        <v>5.7046980859999996</v>
      </c>
      <c r="O3253" s="7">
        <v>44</v>
      </c>
      <c r="P3253" s="9">
        <v>14.765099530000001</v>
      </c>
    </row>
    <row r="3254" spans="1:16" x14ac:dyDescent="0.25">
      <c r="A3254" s="4" t="s">
        <v>49</v>
      </c>
      <c r="B3254" s="4">
        <v>5</v>
      </c>
      <c r="C3254" s="5">
        <v>2022</v>
      </c>
      <c r="D3254" s="6" t="s">
        <v>61</v>
      </c>
      <c r="E3254" s="7">
        <v>330</v>
      </c>
      <c r="F3254" s="8">
        <v>585.2030029</v>
      </c>
      <c r="G3254" s="7">
        <v>197</v>
      </c>
      <c r="H3254" s="9">
        <v>59.696968079999998</v>
      </c>
      <c r="I3254" s="7">
        <v>72</v>
      </c>
      <c r="J3254" s="9">
        <v>21.818181989999999</v>
      </c>
      <c r="K3254" s="7">
        <v>38</v>
      </c>
      <c r="L3254" s="9">
        <v>11.515151980000001</v>
      </c>
      <c r="M3254" s="7">
        <v>23</v>
      </c>
      <c r="N3254" s="9">
        <v>6.9696969989999999</v>
      </c>
      <c r="O3254" s="7">
        <v>61</v>
      </c>
      <c r="P3254" s="9">
        <v>18.484848020000001</v>
      </c>
    </row>
    <row r="3255" spans="1:16" x14ac:dyDescent="0.25">
      <c r="A3255" s="4" t="s">
        <v>49</v>
      </c>
      <c r="B3255" s="4">
        <v>6</v>
      </c>
      <c r="C3255" s="5">
        <v>2022</v>
      </c>
      <c r="D3255" s="6" t="s">
        <v>60</v>
      </c>
      <c r="E3255" s="7">
        <v>364</v>
      </c>
      <c r="F3255" s="8">
        <v>584.38739009999995</v>
      </c>
      <c r="G3255" s="7">
        <v>232</v>
      </c>
      <c r="H3255" s="9">
        <v>63.736263280000003</v>
      </c>
      <c r="I3255" s="7">
        <v>74</v>
      </c>
      <c r="J3255" s="9">
        <v>20.32966995</v>
      </c>
      <c r="K3255" s="7">
        <v>40</v>
      </c>
      <c r="L3255" s="9">
        <v>10.98901081</v>
      </c>
      <c r="M3255" s="7">
        <v>18</v>
      </c>
      <c r="N3255" s="9">
        <v>4.9450550079999998</v>
      </c>
      <c r="O3255" s="7">
        <v>58</v>
      </c>
      <c r="P3255" s="9">
        <v>15.934065820000001</v>
      </c>
    </row>
    <row r="3256" spans="1:16" x14ac:dyDescent="0.25">
      <c r="A3256" s="4" t="s">
        <v>49</v>
      </c>
      <c r="B3256" s="4">
        <v>6</v>
      </c>
      <c r="C3256" s="5">
        <v>2022</v>
      </c>
      <c r="D3256" s="6" t="s">
        <v>61</v>
      </c>
      <c r="E3256" s="7">
        <v>405</v>
      </c>
      <c r="F3256" s="8">
        <v>588.02960210000003</v>
      </c>
      <c r="G3256" s="7">
        <v>229</v>
      </c>
      <c r="H3256" s="9">
        <v>56.543209079999997</v>
      </c>
      <c r="I3256" s="7">
        <v>96</v>
      </c>
      <c r="J3256" s="9">
        <v>23.703702929999999</v>
      </c>
      <c r="K3256" s="7">
        <v>46</v>
      </c>
      <c r="L3256" s="9">
        <v>11.3580246</v>
      </c>
      <c r="M3256" s="7">
        <v>34</v>
      </c>
      <c r="N3256" s="9">
        <v>8.395061493</v>
      </c>
      <c r="O3256" s="7">
        <v>80</v>
      </c>
      <c r="P3256" s="9">
        <v>19.75308609</v>
      </c>
    </row>
    <row r="3257" spans="1:16" x14ac:dyDescent="0.25">
      <c r="A3257" s="4" t="s">
        <v>49</v>
      </c>
      <c r="B3257" s="4">
        <v>7</v>
      </c>
      <c r="C3257" s="5">
        <v>2022</v>
      </c>
      <c r="D3257" s="6" t="s">
        <v>60</v>
      </c>
      <c r="E3257" s="7">
        <v>383</v>
      </c>
      <c r="F3257" s="8">
        <v>589.65014650000001</v>
      </c>
      <c r="G3257" s="7">
        <v>205</v>
      </c>
      <c r="H3257" s="9">
        <v>53.524803159999998</v>
      </c>
      <c r="I3257" s="7">
        <v>110</v>
      </c>
      <c r="J3257" s="9">
        <v>28.72062683</v>
      </c>
      <c r="K3257" s="7">
        <v>41</v>
      </c>
      <c r="L3257" s="9">
        <v>10.70496082</v>
      </c>
      <c r="M3257" s="7">
        <v>27</v>
      </c>
      <c r="N3257" s="9">
        <v>7.0496082309999997</v>
      </c>
      <c r="O3257" s="7">
        <v>68</v>
      </c>
      <c r="P3257" s="9">
        <v>17.754570009999998</v>
      </c>
    </row>
    <row r="3258" spans="1:16" x14ac:dyDescent="0.25">
      <c r="A3258" s="4" t="s">
        <v>49</v>
      </c>
      <c r="B3258" s="4">
        <v>7</v>
      </c>
      <c r="C3258" s="5">
        <v>2022</v>
      </c>
      <c r="D3258" s="6" t="s">
        <v>61</v>
      </c>
      <c r="E3258" s="7">
        <v>422</v>
      </c>
      <c r="F3258" s="8">
        <v>590.20141599999999</v>
      </c>
      <c r="G3258" s="7">
        <v>219</v>
      </c>
      <c r="H3258" s="9">
        <v>51.895732879999997</v>
      </c>
      <c r="I3258" s="7">
        <v>117</v>
      </c>
      <c r="J3258" s="9">
        <v>27.725118640000002</v>
      </c>
      <c r="K3258" s="7">
        <v>60</v>
      </c>
      <c r="L3258" s="9">
        <v>14.218009950000001</v>
      </c>
      <c r="M3258" s="7">
        <v>26</v>
      </c>
      <c r="N3258" s="9">
        <v>6.1611375810000002</v>
      </c>
      <c r="O3258" s="7">
        <v>86</v>
      </c>
      <c r="P3258" s="9">
        <v>20.37914658</v>
      </c>
    </row>
    <row r="3259" spans="1:16" x14ac:dyDescent="0.25">
      <c r="A3259" s="4" t="s">
        <v>49</v>
      </c>
      <c r="B3259" s="4">
        <v>8</v>
      </c>
      <c r="C3259" s="5">
        <v>2022</v>
      </c>
      <c r="D3259" s="6" t="s">
        <v>60</v>
      </c>
      <c r="E3259" s="7">
        <v>238</v>
      </c>
      <c r="F3259" s="8">
        <v>590.42016599999999</v>
      </c>
      <c r="G3259" s="7">
        <v>137</v>
      </c>
      <c r="H3259" s="9">
        <v>57.563026430000001</v>
      </c>
      <c r="I3259" s="7">
        <v>61</v>
      </c>
      <c r="J3259" s="9">
        <v>25.630252840000001</v>
      </c>
      <c r="K3259" s="7">
        <v>29</v>
      </c>
      <c r="L3259" s="9">
        <v>12.18487358</v>
      </c>
      <c r="M3259" s="7">
        <v>11</v>
      </c>
      <c r="N3259" s="9">
        <v>4.6218485830000002</v>
      </c>
      <c r="O3259" s="7">
        <v>40</v>
      </c>
      <c r="P3259" s="9">
        <v>16.80672264</v>
      </c>
    </row>
    <row r="3260" spans="1:16" x14ac:dyDescent="0.25">
      <c r="A3260" s="4" t="s">
        <v>49</v>
      </c>
      <c r="B3260" s="4">
        <v>8</v>
      </c>
      <c r="C3260" s="5">
        <v>2022</v>
      </c>
      <c r="D3260" s="6" t="s">
        <v>61</v>
      </c>
      <c r="E3260" s="7">
        <v>257</v>
      </c>
      <c r="F3260" s="8">
        <v>587.29962160000002</v>
      </c>
      <c r="G3260" s="7">
        <v>157</v>
      </c>
      <c r="H3260" s="9">
        <v>61.089492800000002</v>
      </c>
      <c r="I3260" s="7">
        <v>60</v>
      </c>
      <c r="J3260" s="9">
        <v>23.346303939999999</v>
      </c>
      <c r="K3260" s="7">
        <v>32</v>
      </c>
      <c r="L3260" s="9">
        <v>12.45136166</v>
      </c>
      <c r="M3260" s="7">
        <v>8</v>
      </c>
      <c r="N3260" s="9">
        <v>3.1128404139999999</v>
      </c>
      <c r="O3260" s="7">
        <v>40</v>
      </c>
      <c r="P3260" s="9">
        <v>15.564202310000001</v>
      </c>
    </row>
    <row r="3261" spans="1:16" x14ac:dyDescent="0.25">
      <c r="A3261" s="4" t="s">
        <v>49</v>
      </c>
      <c r="B3261" s="4" t="s">
        <v>18</v>
      </c>
      <c r="C3261" s="5">
        <v>2022</v>
      </c>
      <c r="D3261" s="6" t="s">
        <v>60</v>
      </c>
      <c r="E3261" s="7">
        <v>1861</v>
      </c>
      <c r="F3261" s="8">
        <v>586.04516599999999</v>
      </c>
      <c r="G3261" s="7">
        <v>1083</v>
      </c>
      <c r="H3261" s="9">
        <v>58.194519040000003</v>
      </c>
      <c r="I3261" s="7">
        <v>437</v>
      </c>
      <c r="J3261" s="9">
        <v>23.481998440000002</v>
      </c>
      <c r="K3261" s="7">
        <v>215</v>
      </c>
      <c r="L3261" s="9">
        <v>11.552928919999999</v>
      </c>
      <c r="M3261" s="7">
        <v>126</v>
      </c>
      <c r="N3261" s="9">
        <v>6.7705535890000004</v>
      </c>
      <c r="O3261" s="7">
        <v>341</v>
      </c>
      <c r="P3261" s="9">
        <v>18.323482510000002</v>
      </c>
    </row>
    <row r="3262" spans="1:16" x14ac:dyDescent="0.25">
      <c r="A3262" s="4" t="s">
        <v>49</v>
      </c>
      <c r="B3262" s="4" t="s">
        <v>18</v>
      </c>
      <c r="C3262" s="5">
        <v>2022</v>
      </c>
      <c r="D3262" s="6" t="s">
        <v>61</v>
      </c>
      <c r="E3262" s="7">
        <v>2045</v>
      </c>
      <c r="F3262" s="8">
        <v>587.50854489999995</v>
      </c>
      <c r="G3262" s="7">
        <v>1092</v>
      </c>
      <c r="H3262" s="9">
        <v>53.398532869999997</v>
      </c>
      <c r="I3262" s="7">
        <v>504</v>
      </c>
      <c r="J3262" s="9">
        <v>24.645477289999999</v>
      </c>
      <c r="K3262" s="7">
        <v>290</v>
      </c>
      <c r="L3262" s="9">
        <v>14.18092918</v>
      </c>
      <c r="M3262" s="7">
        <v>159</v>
      </c>
      <c r="N3262" s="9">
        <v>7.7750611310000002</v>
      </c>
      <c r="O3262" s="7">
        <v>449</v>
      </c>
      <c r="P3262" s="9">
        <v>21.955989840000001</v>
      </c>
    </row>
    <row r="3263" spans="1:16" x14ac:dyDescent="0.25">
      <c r="A3263" s="4" t="s">
        <v>49</v>
      </c>
      <c r="B3263" s="4">
        <v>3</v>
      </c>
      <c r="C3263" s="5">
        <v>2019</v>
      </c>
      <c r="D3263" s="6" t="s">
        <v>60</v>
      </c>
      <c r="E3263" s="7">
        <v>368</v>
      </c>
      <c r="F3263" s="8">
        <v>592.38586429999998</v>
      </c>
      <c r="G3263" s="7">
        <v>137</v>
      </c>
      <c r="H3263" s="9">
        <v>37.228260040000002</v>
      </c>
      <c r="I3263" s="7">
        <v>98</v>
      </c>
      <c r="J3263" s="9">
        <v>26.630434040000001</v>
      </c>
      <c r="K3263" s="7">
        <v>84</v>
      </c>
      <c r="L3263" s="9">
        <v>22.82608604</v>
      </c>
      <c r="M3263" s="7">
        <v>49</v>
      </c>
      <c r="N3263" s="9">
        <v>13.31521702</v>
      </c>
      <c r="O3263" s="7">
        <v>133</v>
      </c>
      <c r="P3263" s="9">
        <v>36.14130402</v>
      </c>
    </row>
    <row r="3264" spans="1:16" x14ac:dyDescent="0.25">
      <c r="A3264" s="4" t="s">
        <v>49</v>
      </c>
      <c r="B3264" s="4">
        <v>3</v>
      </c>
      <c r="C3264" s="5">
        <v>2019</v>
      </c>
      <c r="D3264" s="6" t="s">
        <v>61</v>
      </c>
      <c r="E3264" s="7">
        <v>400</v>
      </c>
      <c r="F3264" s="8">
        <v>594.04498290000004</v>
      </c>
      <c r="G3264" s="7">
        <v>133</v>
      </c>
      <c r="H3264" s="9">
        <v>33.25</v>
      </c>
      <c r="I3264" s="7">
        <v>98</v>
      </c>
      <c r="J3264" s="9">
        <v>24.5</v>
      </c>
      <c r="K3264" s="7">
        <v>101</v>
      </c>
      <c r="L3264" s="9">
        <v>25.25</v>
      </c>
      <c r="M3264" s="7">
        <v>68</v>
      </c>
      <c r="N3264" s="9">
        <v>17</v>
      </c>
      <c r="O3264" s="7">
        <v>169</v>
      </c>
      <c r="P3264" s="9">
        <v>42.25</v>
      </c>
    </row>
    <row r="3265" spans="1:16" x14ac:dyDescent="0.25">
      <c r="A3265" s="4" t="s">
        <v>49</v>
      </c>
      <c r="B3265" s="4">
        <v>4</v>
      </c>
      <c r="C3265" s="5">
        <v>2019</v>
      </c>
      <c r="D3265" s="6" t="s">
        <v>60</v>
      </c>
      <c r="E3265" s="7">
        <v>363</v>
      </c>
      <c r="F3265" s="8">
        <v>591.46832280000001</v>
      </c>
      <c r="G3265" s="7">
        <v>126</v>
      </c>
      <c r="H3265" s="9">
        <v>34.710742949999997</v>
      </c>
      <c r="I3265" s="7">
        <v>123</v>
      </c>
      <c r="J3265" s="9">
        <v>33.884296419999998</v>
      </c>
      <c r="K3265" s="7">
        <v>82</v>
      </c>
      <c r="L3265" s="9">
        <v>22.58953094</v>
      </c>
      <c r="M3265" s="7">
        <v>32</v>
      </c>
      <c r="N3265" s="9">
        <v>8.8154268259999995</v>
      </c>
      <c r="O3265" s="7">
        <v>114</v>
      </c>
      <c r="P3265" s="9">
        <v>31.40495872</v>
      </c>
    </row>
    <row r="3266" spans="1:16" x14ac:dyDescent="0.25">
      <c r="A3266" s="4" t="s">
        <v>49</v>
      </c>
      <c r="B3266" s="4">
        <v>4</v>
      </c>
      <c r="C3266" s="5">
        <v>2019</v>
      </c>
      <c r="D3266" s="6" t="s">
        <v>61</v>
      </c>
      <c r="E3266" s="7">
        <v>420</v>
      </c>
      <c r="F3266" s="8">
        <v>593.60235599999999</v>
      </c>
      <c r="G3266" s="7">
        <v>137</v>
      </c>
      <c r="H3266" s="9">
        <v>32.619049070000003</v>
      </c>
      <c r="I3266" s="7">
        <v>135</v>
      </c>
      <c r="J3266" s="9">
        <v>32.142856600000002</v>
      </c>
      <c r="K3266" s="7">
        <v>87</v>
      </c>
      <c r="L3266" s="9">
        <v>20.714284899999999</v>
      </c>
      <c r="M3266" s="7">
        <v>61</v>
      </c>
      <c r="N3266" s="9">
        <v>14.52380943</v>
      </c>
      <c r="O3266" s="7">
        <v>148</v>
      </c>
      <c r="P3266" s="9">
        <v>35.238094330000003</v>
      </c>
    </row>
    <row r="3267" spans="1:16" x14ac:dyDescent="0.25">
      <c r="A3267" s="4" t="s">
        <v>49</v>
      </c>
      <c r="B3267" s="4">
        <v>5</v>
      </c>
      <c r="C3267" s="5">
        <v>2019</v>
      </c>
      <c r="D3267" s="6" t="s">
        <v>60</v>
      </c>
      <c r="E3267" s="7">
        <v>438</v>
      </c>
      <c r="F3267" s="8">
        <v>592.77166750000004</v>
      </c>
      <c r="G3267" s="7">
        <v>202</v>
      </c>
      <c r="H3267" s="9">
        <v>46.118721010000002</v>
      </c>
      <c r="I3267" s="7">
        <v>109</v>
      </c>
      <c r="J3267" s="9">
        <v>24.88584518</v>
      </c>
      <c r="K3267" s="7">
        <v>78</v>
      </c>
      <c r="L3267" s="9">
        <v>17.808219909999998</v>
      </c>
      <c r="M3267" s="7">
        <v>49</v>
      </c>
      <c r="N3267" s="9">
        <v>11.18721485</v>
      </c>
      <c r="O3267" s="7">
        <v>127</v>
      </c>
      <c r="P3267" s="9">
        <v>28.995433810000002</v>
      </c>
    </row>
    <row r="3268" spans="1:16" x14ac:dyDescent="0.25">
      <c r="A3268" s="4" t="s">
        <v>49</v>
      </c>
      <c r="B3268" s="4">
        <v>5</v>
      </c>
      <c r="C3268" s="5">
        <v>2019</v>
      </c>
      <c r="D3268" s="6" t="s">
        <v>61</v>
      </c>
      <c r="E3268" s="7">
        <v>415</v>
      </c>
      <c r="F3268" s="8">
        <v>591.8650513</v>
      </c>
      <c r="G3268" s="7">
        <v>192</v>
      </c>
      <c r="H3268" s="9">
        <v>46.265060419999998</v>
      </c>
      <c r="I3268" s="7">
        <v>92</v>
      </c>
      <c r="J3268" s="9">
        <v>22.168674469999999</v>
      </c>
      <c r="K3268" s="7">
        <v>74</v>
      </c>
      <c r="L3268" s="9">
        <v>17.831325530000001</v>
      </c>
      <c r="M3268" s="7">
        <v>57</v>
      </c>
      <c r="N3268" s="9">
        <v>13.734939580000001</v>
      </c>
      <c r="O3268" s="7">
        <v>131</v>
      </c>
      <c r="P3268" s="9">
        <v>31.56626511</v>
      </c>
    </row>
    <row r="3269" spans="1:16" x14ac:dyDescent="0.25">
      <c r="A3269" s="4" t="s">
        <v>49</v>
      </c>
      <c r="B3269" s="4">
        <v>6</v>
      </c>
      <c r="C3269" s="5">
        <v>2019</v>
      </c>
      <c r="D3269" s="6" t="s">
        <v>60</v>
      </c>
      <c r="E3269" s="7">
        <v>527</v>
      </c>
      <c r="F3269" s="8">
        <v>593.86145020000004</v>
      </c>
      <c r="G3269" s="7">
        <v>224</v>
      </c>
      <c r="H3269" s="9">
        <v>42.504745479999997</v>
      </c>
      <c r="I3269" s="7">
        <v>152</v>
      </c>
      <c r="J3269" s="9">
        <v>28.8425045</v>
      </c>
      <c r="K3269" s="7">
        <v>85</v>
      </c>
      <c r="L3269" s="9">
        <v>16.12903214</v>
      </c>
      <c r="M3269" s="7">
        <v>66</v>
      </c>
      <c r="N3269" s="9">
        <v>12.52371883</v>
      </c>
      <c r="O3269" s="7">
        <v>151</v>
      </c>
      <c r="P3269" s="9">
        <v>28.65275192</v>
      </c>
    </row>
    <row r="3270" spans="1:16" x14ac:dyDescent="0.25">
      <c r="A3270" s="4" t="s">
        <v>49</v>
      </c>
      <c r="B3270" s="4">
        <v>6</v>
      </c>
      <c r="C3270" s="5">
        <v>2019</v>
      </c>
      <c r="D3270" s="6" t="s">
        <v>61</v>
      </c>
      <c r="E3270" s="7">
        <v>503</v>
      </c>
      <c r="F3270" s="8">
        <v>593.55267330000004</v>
      </c>
      <c r="G3270" s="7">
        <v>208</v>
      </c>
      <c r="H3270" s="9">
        <v>41.351890560000001</v>
      </c>
      <c r="I3270" s="7">
        <v>137</v>
      </c>
      <c r="J3270" s="9">
        <v>27.236579899999999</v>
      </c>
      <c r="K3270" s="7">
        <v>105</v>
      </c>
      <c r="L3270" s="9">
        <v>20.874752040000001</v>
      </c>
      <c r="M3270" s="7">
        <v>53</v>
      </c>
      <c r="N3270" s="9">
        <v>10.5367794</v>
      </c>
      <c r="O3270" s="7">
        <v>158</v>
      </c>
      <c r="P3270" s="9">
        <v>31.411531449999998</v>
      </c>
    </row>
    <row r="3271" spans="1:16" x14ac:dyDescent="0.25">
      <c r="A3271" s="4" t="s">
        <v>49</v>
      </c>
      <c r="B3271" s="4">
        <v>7</v>
      </c>
      <c r="C3271" s="5">
        <v>2019</v>
      </c>
      <c r="D3271" s="6" t="s">
        <v>60</v>
      </c>
      <c r="E3271" s="7">
        <v>459</v>
      </c>
      <c r="F3271" s="8">
        <v>595.56860349999999</v>
      </c>
      <c r="G3271" s="7">
        <v>181</v>
      </c>
      <c r="H3271" s="9">
        <v>39.433551790000003</v>
      </c>
      <c r="I3271" s="7">
        <v>134</v>
      </c>
      <c r="J3271" s="9">
        <v>29.19389915</v>
      </c>
      <c r="K3271" s="7">
        <v>96</v>
      </c>
      <c r="L3271" s="9">
        <v>20.915033340000001</v>
      </c>
      <c r="M3271" s="7">
        <v>48</v>
      </c>
      <c r="N3271" s="9">
        <v>10.45751667</v>
      </c>
      <c r="O3271" s="7">
        <v>144</v>
      </c>
      <c r="P3271" s="9">
        <v>31.372549060000001</v>
      </c>
    </row>
    <row r="3272" spans="1:16" x14ac:dyDescent="0.25">
      <c r="A3272" s="4" t="s">
        <v>49</v>
      </c>
      <c r="B3272" s="4">
        <v>7</v>
      </c>
      <c r="C3272" s="5">
        <v>2019</v>
      </c>
      <c r="D3272" s="6" t="s">
        <v>61</v>
      </c>
      <c r="E3272" s="7">
        <v>491</v>
      </c>
      <c r="F3272" s="8">
        <v>593.34826659999999</v>
      </c>
      <c r="G3272" s="7">
        <v>203</v>
      </c>
      <c r="H3272" s="9">
        <v>41.344196320000002</v>
      </c>
      <c r="I3272" s="7">
        <v>136</v>
      </c>
      <c r="J3272" s="9">
        <v>27.698574069999999</v>
      </c>
      <c r="K3272" s="7">
        <v>102</v>
      </c>
      <c r="L3272" s="9">
        <v>20.7739315</v>
      </c>
      <c r="M3272" s="7">
        <v>50</v>
      </c>
      <c r="N3272" s="9">
        <v>10.18329906</v>
      </c>
      <c r="O3272" s="7">
        <v>152</v>
      </c>
      <c r="P3272" s="9">
        <v>30.957229609999999</v>
      </c>
    </row>
    <row r="3273" spans="1:16" x14ac:dyDescent="0.25">
      <c r="A3273" s="4" t="s">
        <v>49</v>
      </c>
      <c r="B3273" s="4">
        <v>8</v>
      </c>
      <c r="C3273" s="5">
        <v>2019</v>
      </c>
      <c r="D3273" s="6" t="s">
        <v>60</v>
      </c>
      <c r="E3273" s="7">
        <v>494</v>
      </c>
      <c r="F3273" s="8">
        <v>599.01013179999995</v>
      </c>
      <c r="G3273" s="7">
        <v>196</v>
      </c>
      <c r="H3273" s="9">
        <v>39.676113129999997</v>
      </c>
      <c r="I3273" s="7">
        <v>139</v>
      </c>
      <c r="J3273" s="9">
        <v>28.137651439999999</v>
      </c>
      <c r="K3273" s="7">
        <v>105</v>
      </c>
      <c r="L3273" s="9">
        <v>21.255060199999999</v>
      </c>
      <c r="M3273" s="7">
        <v>54</v>
      </c>
      <c r="N3273" s="9">
        <v>10.93117428</v>
      </c>
      <c r="O3273" s="7">
        <v>159</v>
      </c>
      <c r="P3273" s="9">
        <v>32.186233520000002</v>
      </c>
    </row>
    <row r="3274" spans="1:16" x14ac:dyDescent="0.25">
      <c r="A3274" s="4" t="s">
        <v>49</v>
      </c>
      <c r="B3274" s="4">
        <v>8</v>
      </c>
      <c r="C3274" s="5">
        <v>2019</v>
      </c>
      <c r="D3274" s="6" t="s">
        <v>61</v>
      </c>
      <c r="E3274" s="7">
        <v>459</v>
      </c>
      <c r="F3274" s="8">
        <v>595.68847659999994</v>
      </c>
      <c r="G3274" s="7">
        <v>211</v>
      </c>
      <c r="H3274" s="9">
        <v>45.969497680000003</v>
      </c>
      <c r="I3274" s="7">
        <v>127</v>
      </c>
      <c r="J3274" s="9">
        <v>27.668846129999999</v>
      </c>
      <c r="K3274" s="7">
        <v>71</v>
      </c>
      <c r="L3274" s="9">
        <v>15.46840954</v>
      </c>
      <c r="M3274" s="7">
        <v>50</v>
      </c>
      <c r="N3274" s="9">
        <v>10.89324665</v>
      </c>
      <c r="O3274" s="7">
        <v>121</v>
      </c>
      <c r="P3274" s="9">
        <v>26.361656190000001</v>
      </c>
    </row>
    <row r="3275" spans="1:16" x14ac:dyDescent="0.25">
      <c r="A3275" s="4" t="s">
        <v>49</v>
      </c>
      <c r="B3275" s="4" t="s">
        <v>18</v>
      </c>
      <c r="C3275" s="5">
        <v>2019</v>
      </c>
      <c r="D3275" s="6" t="s">
        <v>60</v>
      </c>
      <c r="E3275" s="7">
        <v>2649</v>
      </c>
      <c r="F3275" s="8">
        <v>594.40429689999996</v>
      </c>
      <c r="G3275" s="7">
        <v>1066</v>
      </c>
      <c r="H3275" s="9">
        <v>40.241600040000002</v>
      </c>
      <c r="I3275" s="7">
        <v>755</v>
      </c>
      <c r="J3275" s="9">
        <v>28.501321789999999</v>
      </c>
      <c r="K3275" s="7">
        <v>530</v>
      </c>
      <c r="L3275" s="9">
        <v>20.00754929</v>
      </c>
      <c r="M3275" s="7">
        <v>298</v>
      </c>
      <c r="N3275" s="9">
        <v>11.249527929999999</v>
      </c>
      <c r="O3275" s="7">
        <v>828</v>
      </c>
      <c r="P3275" s="9">
        <v>31.25707817</v>
      </c>
    </row>
    <row r="3276" spans="1:16" x14ac:dyDescent="0.25">
      <c r="A3276" s="4" t="s">
        <v>49</v>
      </c>
      <c r="B3276" s="4" t="s">
        <v>18</v>
      </c>
      <c r="C3276" s="5">
        <v>2019</v>
      </c>
      <c r="D3276" s="6" t="s">
        <v>61</v>
      </c>
      <c r="E3276" s="7">
        <v>2688</v>
      </c>
      <c r="F3276" s="8">
        <v>593.70050049999998</v>
      </c>
      <c r="G3276" s="7">
        <v>1084</v>
      </c>
      <c r="H3276" s="9">
        <v>40.327381129999999</v>
      </c>
      <c r="I3276" s="7">
        <v>725</v>
      </c>
      <c r="J3276" s="9">
        <v>26.971725459999998</v>
      </c>
      <c r="K3276" s="7">
        <v>540</v>
      </c>
      <c r="L3276" s="9">
        <v>20.089284899999999</v>
      </c>
      <c r="M3276" s="7">
        <v>339</v>
      </c>
      <c r="N3276" s="9">
        <v>12.61160755</v>
      </c>
      <c r="O3276" s="7">
        <v>879</v>
      </c>
      <c r="P3276" s="9">
        <v>32.700893399999998</v>
      </c>
    </row>
    <row r="3277" spans="1:16" x14ac:dyDescent="0.25">
      <c r="A3277" s="4" t="s">
        <v>49</v>
      </c>
      <c r="B3277" s="4">
        <v>3</v>
      </c>
      <c r="C3277" s="5">
        <v>2018</v>
      </c>
      <c r="D3277" s="6" t="s">
        <v>60</v>
      </c>
      <c r="E3277" s="7">
        <v>358</v>
      </c>
      <c r="F3277" s="8">
        <v>593.33801270000004</v>
      </c>
      <c r="G3277" s="7">
        <v>138</v>
      </c>
      <c r="H3277" s="9">
        <v>38.547485350000002</v>
      </c>
      <c r="I3277" s="7">
        <v>79</v>
      </c>
      <c r="J3277" s="9">
        <v>22.067039489999999</v>
      </c>
      <c r="K3277" s="7">
        <v>94</v>
      </c>
      <c r="L3277" s="9">
        <v>26.256982799999999</v>
      </c>
      <c r="M3277" s="7">
        <v>47</v>
      </c>
      <c r="N3277" s="9">
        <v>13.1284914</v>
      </c>
      <c r="O3277" s="7">
        <v>141</v>
      </c>
      <c r="P3277" s="9">
        <v>39.385475159999999</v>
      </c>
    </row>
    <row r="3278" spans="1:16" x14ac:dyDescent="0.25">
      <c r="A3278" s="4" t="s">
        <v>49</v>
      </c>
      <c r="B3278" s="4">
        <v>3</v>
      </c>
      <c r="C3278" s="5">
        <v>2018</v>
      </c>
      <c r="D3278" s="6" t="s">
        <v>61</v>
      </c>
      <c r="E3278" s="7">
        <v>432</v>
      </c>
      <c r="F3278" s="8">
        <v>594.56481929999995</v>
      </c>
      <c r="G3278" s="7">
        <v>153</v>
      </c>
      <c r="H3278" s="9">
        <v>35.416667940000004</v>
      </c>
      <c r="I3278" s="7">
        <v>101</v>
      </c>
      <c r="J3278" s="9">
        <v>23.379629139999999</v>
      </c>
      <c r="K3278" s="7">
        <v>106</v>
      </c>
      <c r="L3278" s="9">
        <v>24.5370369</v>
      </c>
      <c r="M3278" s="7">
        <v>72</v>
      </c>
      <c r="N3278" s="9">
        <v>16.666666029999998</v>
      </c>
      <c r="O3278" s="7">
        <v>178</v>
      </c>
      <c r="P3278" s="9">
        <v>41.20370483</v>
      </c>
    </row>
    <row r="3279" spans="1:16" x14ac:dyDescent="0.25">
      <c r="A3279" s="4" t="s">
        <v>49</v>
      </c>
      <c r="B3279" s="4">
        <v>4</v>
      </c>
      <c r="C3279" s="5">
        <v>2018</v>
      </c>
      <c r="D3279" s="6" t="s">
        <v>60</v>
      </c>
      <c r="E3279" s="7">
        <v>424</v>
      </c>
      <c r="F3279" s="8">
        <v>593.87261960000001</v>
      </c>
      <c r="G3279" s="7">
        <v>143</v>
      </c>
      <c r="H3279" s="9">
        <v>33.726413729999997</v>
      </c>
      <c r="I3279" s="7">
        <v>156</v>
      </c>
      <c r="J3279" s="9">
        <v>36.792453770000002</v>
      </c>
      <c r="K3279" s="7">
        <v>71</v>
      </c>
      <c r="L3279" s="9">
        <v>16.745283130000001</v>
      </c>
      <c r="M3279" s="7">
        <v>54</v>
      </c>
      <c r="N3279" s="9">
        <v>12.735849379999999</v>
      </c>
      <c r="O3279" s="7">
        <v>125</v>
      </c>
      <c r="P3279" s="9">
        <v>29.481132509999998</v>
      </c>
    </row>
    <row r="3280" spans="1:16" x14ac:dyDescent="0.25">
      <c r="A3280" s="4" t="s">
        <v>49</v>
      </c>
      <c r="B3280" s="4">
        <v>4</v>
      </c>
      <c r="C3280" s="5">
        <v>2018</v>
      </c>
      <c r="D3280" s="6" t="s">
        <v>61</v>
      </c>
      <c r="E3280" s="7">
        <v>401</v>
      </c>
      <c r="F3280" s="8">
        <v>592.63842769999997</v>
      </c>
      <c r="G3280" s="7">
        <v>149</v>
      </c>
      <c r="H3280" s="9">
        <v>37.157108309999998</v>
      </c>
      <c r="I3280" s="7">
        <v>127</v>
      </c>
      <c r="J3280" s="9">
        <v>31.670822139999999</v>
      </c>
      <c r="K3280" s="7">
        <v>70</v>
      </c>
      <c r="L3280" s="9">
        <v>17.456359859999999</v>
      </c>
      <c r="M3280" s="7">
        <v>55</v>
      </c>
      <c r="N3280" s="9">
        <v>13.715710639999999</v>
      </c>
      <c r="O3280" s="7">
        <v>125</v>
      </c>
      <c r="P3280" s="9">
        <v>31.17206955</v>
      </c>
    </row>
    <row r="3281" spans="1:16" x14ac:dyDescent="0.25">
      <c r="A3281" s="4" t="s">
        <v>49</v>
      </c>
      <c r="B3281" s="4">
        <v>5</v>
      </c>
      <c r="C3281" s="5">
        <v>2018</v>
      </c>
      <c r="D3281" s="6" t="s">
        <v>60</v>
      </c>
      <c r="E3281" s="7">
        <v>457</v>
      </c>
      <c r="F3281" s="8">
        <v>591.71331789999999</v>
      </c>
      <c r="G3281" s="7">
        <v>229</v>
      </c>
      <c r="H3281" s="9">
        <v>50.109409329999998</v>
      </c>
      <c r="I3281" s="7">
        <v>106</v>
      </c>
      <c r="J3281" s="9">
        <v>23.194747920000001</v>
      </c>
      <c r="K3281" s="7">
        <v>83</v>
      </c>
      <c r="L3281" s="9">
        <v>18.161926269999999</v>
      </c>
      <c r="M3281" s="7">
        <v>39</v>
      </c>
      <c r="N3281" s="9">
        <v>8.5339164729999997</v>
      </c>
      <c r="O3281" s="7">
        <v>122</v>
      </c>
      <c r="P3281" s="9">
        <v>26.69584274</v>
      </c>
    </row>
    <row r="3282" spans="1:16" x14ac:dyDescent="0.25">
      <c r="A3282" s="4" t="s">
        <v>49</v>
      </c>
      <c r="B3282" s="4">
        <v>5</v>
      </c>
      <c r="C3282" s="5">
        <v>2018</v>
      </c>
      <c r="D3282" s="6" t="s">
        <v>61</v>
      </c>
      <c r="E3282" s="7">
        <v>436</v>
      </c>
      <c r="F3282" s="8">
        <v>592.25915529999997</v>
      </c>
      <c r="G3282" s="7">
        <v>207</v>
      </c>
      <c r="H3282" s="9">
        <v>47.477066039999997</v>
      </c>
      <c r="I3282" s="7">
        <v>97</v>
      </c>
      <c r="J3282" s="9">
        <v>22.247707370000001</v>
      </c>
      <c r="K3282" s="7">
        <v>75</v>
      </c>
      <c r="L3282" s="9">
        <v>17.201835630000001</v>
      </c>
      <c r="M3282" s="7">
        <v>57</v>
      </c>
      <c r="N3282" s="9">
        <v>13.073394779999999</v>
      </c>
      <c r="O3282" s="7">
        <v>132</v>
      </c>
      <c r="P3282" s="9">
        <v>30.275228500000001</v>
      </c>
    </row>
    <row r="3283" spans="1:16" x14ac:dyDescent="0.25">
      <c r="A3283" s="4" t="s">
        <v>49</v>
      </c>
      <c r="B3283" s="4">
        <v>6</v>
      </c>
      <c r="C3283" s="5">
        <v>2018</v>
      </c>
      <c r="D3283" s="6" t="s">
        <v>60</v>
      </c>
      <c r="E3283" s="7">
        <v>465</v>
      </c>
      <c r="F3283" s="8">
        <v>593.39355469999998</v>
      </c>
      <c r="G3283" s="7">
        <v>194</v>
      </c>
      <c r="H3283" s="9">
        <v>41.720428470000002</v>
      </c>
      <c r="I3283" s="7">
        <v>134</v>
      </c>
      <c r="J3283" s="9">
        <v>28.81720352</v>
      </c>
      <c r="K3283" s="7">
        <v>89</v>
      </c>
      <c r="L3283" s="9">
        <v>19.13978577</v>
      </c>
      <c r="M3283" s="7">
        <v>48</v>
      </c>
      <c r="N3283" s="9">
        <v>10.32258034</v>
      </c>
      <c r="O3283" s="7">
        <v>137</v>
      </c>
      <c r="P3283" s="9">
        <v>29.462366100000001</v>
      </c>
    </row>
    <row r="3284" spans="1:16" x14ac:dyDescent="0.25">
      <c r="A3284" s="4" t="s">
        <v>49</v>
      </c>
      <c r="B3284" s="4">
        <v>6</v>
      </c>
      <c r="C3284" s="5">
        <v>2018</v>
      </c>
      <c r="D3284" s="6" t="s">
        <v>61</v>
      </c>
      <c r="E3284" s="7">
        <v>505</v>
      </c>
      <c r="F3284" s="8">
        <v>592.64556879999998</v>
      </c>
      <c r="G3284" s="7">
        <v>206</v>
      </c>
      <c r="H3284" s="9">
        <v>40.79207993</v>
      </c>
      <c r="I3284" s="7">
        <v>148</v>
      </c>
      <c r="J3284" s="9">
        <v>29.30693054</v>
      </c>
      <c r="K3284" s="7">
        <v>107</v>
      </c>
      <c r="L3284" s="9">
        <v>21.188117980000001</v>
      </c>
      <c r="M3284" s="7">
        <v>44</v>
      </c>
      <c r="N3284" s="9">
        <v>8.7128715519999993</v>
      </c>
      <c r="O3284" s="7">
        <v>151</v>
      </c>
      <c r="P3284" s="9">
        <v>29.90098953</v>
      </c>
    </row>
    <row r="3285" spans="1:16" x14ac:dyDescent="0.25">
      <c r="A3285" s="4" t="s">
        <v>49</v>
      </c>
      <c r="B3285" s="4">
        <v>7</v>
      </c>
      <c r="C3285" s="5">
        <v>2018</v>
      </c>
      <c r="D3285" s="6" t="s">
        <v>60</v>
      </c>
      <c r="E3285" s="7">
        <v>533</v>
      </c>
      <c r="F3285" s="8">
        <v>593.92681879999998</v>
      </c>
      <c r="G3285" s="7">
        <v>216</v>
      </c>
      <c r="H3285" s="9">
        <v>40.525329589999998</v>
      </c>
      <c r="I3285" s="7">
        <v>164</v>
      </c>
      <c r="J3285" s="9">
        <v>30.769229889999998</v>
      </c>
      <c r="K3285" s="7">
        <v>103</v>
      </c>
      <c r="L3285" s="9">
        <v>19.32457733</v>
      </c>
      <c r="M3285" s="7">
        <v>50</v>
      </c>
      <c r="N3285" s="9">
        <v>9.3808631899999995</v>
      </c>
      <c r="O3285" s="7">
        <v>153</v>
      </c>
      <c r="P3285" s="9">
        <v>28.70544052</v>
      </c>
    </row>
    <row r="3286" spans="1:16" x14ac:dyDescent="0.25">
      <c r="A3286" s="4" t="s">
        <v>49</v>
      </c>
      <c r="B3286" s="4">
        <v>7</v>
      </c>
      <c r="C3286" s="5">
        <v>2018</v>
      </c>
      <c r="D3286" s="6" t="s">
        <v>61</v>
      </c>
      <c r="E3286" s="7">
        <v>510</v>
      </c>
      <c r="F3286" s="8">
        <v>591.42156980000004</v>
      </c>
      <c r="G3286" s="7">
        <v>244</v>
      </c>
      <c r="H3286" s="9">
        <v>47.843135830000001</v>
      </c>
      <c r="I3286" s="7">
        <v>139</v>
      </c>
      <c r="J3286" s="9">
        <v>27.254901889999999</v>
      </c>
      <c r="K3286" s="7">
        <v>94</v>
      </c>
      <c r="L3286" s="9">
        <v>18.431371689999999</v>
      </c>
      <c r="M3286" s="7">
        <v>33</v>
      </c>
      <c r="N3286" s="9">
        <v>6.4705882069999996</v>
      </c>
      <c r="O3286" s="7">
        <v>127</v>
      </c>
      <c r="P3286" s="9">
        <v>24.901960370000001</v>
      </c>
    </row>
    <row r="3287" spans="1:16" x14ac:dyDescent="0.25">
      <c r="A3287" s="4" t="s">
        <v>49</v>
      </c>
      <c r="B3287" s="4">
        <v>8</v>
      </c>
      <c r="C3287" s="5">
        <v>2018</v>
      </c>
      <c r="D3287" s="6" t="s">
        <v>60</v>
      </c>
      <c r="E3287" s="7">
        <v>433</v>
      </c>
      <c r="F3287" s="8">
        <v>599.44342040000004</v>
      </c>
      <c r="G3287" s="7">
        <v>158</v>
      </c>
      <c r="H3287" s="9">
        <v>36.489608760000003</v>
      </c>
      <c r="I3287" s="7">
        <v>164</v>
      </c>
      <c r="J3287" s="9">
        <v>37.87528992</v>
      </c>
      <c r="K3287" s="7">
        <v>81</v>
      </c>
      <c r="L3287" s="9">
        <v>18.706697460000001</v>
      </c>
      <c r="M3287" s="7">
        <v>30</v>
      </c>
      <c r="N3287" s="9">
        <v>6.9284062390000001</v>
      </c>
      <c r="O3287" s="7">
        <v>111</v>
      </c>
      <c r="P3287" s="9">
        <v>25.635103229999999</v>
      </c>
    </row>
    <row r="3288" spans="1:16" x14ac:dyDescent="0.25">
      <c r="A3288" s="4" t="s">
        <v>49</v>
      </c>
      <c r="B3288" s="4">
        <v>8</v>
      </c>
      <c r="C3288" s="5">
        <v>2018</v>
      </c>
      <c r="D3288" s="6" t="s">
        <v>61</v>
      </c>
      <c r="E3288" s="7">
        <v>430</v>
      </c>
      <c r="F3288" s="8">
        <v>597.57208249999996</v>
      </c>
      <c r="G3288" s="7">
        <v>165</v>
      </c>
      <c r="H3288" s="9">
        <v>38.372093200000002</v>
      </c>
      <c r="I3288" s="7">
        <v>160</v>
      </c>
      <c r="J3288" s="9">
        <v>37.209300990000003</v>
      </c>
      <c r="K3288" s="7">
        <v>67</v>
      </c>
      <c r="L3288" s="9">
        <v>15.581395150000001</v>
      </c>
      <c r="M3288" s="7">
        <v>38</v>
      </c>
      <c r="N3288" s="9">
        <v>8.8372097019999991</v>
      </c>
      <c r="O3288" s="7">
        <v>105</v>
      </c>
      <c r="P3288" s="9">
        <v>24.418603900000001</v>
      </c>
    </row>
    <row r="3289" spans="1:16" x14ac:dyDescent="0.25">
      <c r="A3289" s="4" t="s">
        <v>49</v>
      </c>
      <c r="B3289" s="4" t="s">
        <v>18</v>
      </c>
      <c r="C3289" s="5">
        <v>2018</v>
      </c>
      <c r="D3289" s="6" t="s">
        <v>60</v>
      </c>
      <c r="E3289" s="7">
        <v>2670</v>
      </c>
      <c r="F3289" s="8">
        <v>594.26214600000003</v>
      </c>
      <c r="G3289" s="7">
        <v>1078</v>
      </c>
      <c r="H3289" s="9">
        <v>40.374530790000001</v>
      </c>
      <c r="I3289" s="7">
        <v>803</v>
      </c>
      <c r="J3289" s="9">
        <v>30.0749073</v>
      </c>
      <c r="K3289" s="7">
        <v>521</v>
      </c>
      <c r="L3289" s="9">
        <v>19.51310921</v>
      </c>
      <c r="M3289" s="7">
        <v>268</v>
      </c>
      <c r="N3289" s="9">
        <v>10.03745365</v>
      </c>
      <c r="O3289" s="7">
        <v>789</v>
      </c>
      <c r="P3289" s="9">
        <v>29.550561900000002</v>
      </c>
    </row>
    <row r="3290" spans="1:16" x14ac:dyDescent="0.25">
      <c r="A3290" s="4" t="s">
        <v>49</v>
      </c>
      <c r="B3290" s="4" t="s">
        <v>18</v>
      </c>
      <c r="C3290" s="5">
        <v>2018</v>
      </c>
      <c r="D3290" s="6" t="s">
        <v>61</v>
      </c>
      <c r="E3290" s="7">
        <v>2714</v>
      </c>
      <c r="F3290" s="8">
        <v>593.43847659999994</v>
      </c>
      <c r="G3290" s="7">
        <v>1124</v>
      </c>
      <c r="H3290" s="9">
        <v>41.414886469999999</v>
      </c>
      <c r="I3290" s="7">
        <v>772</v>
      </c>
      <c r="J3290" s="9">
        <v>28.44509888</v>
      </c>
      <c r="K3290" s="7">
        <v>519</v>
      </c>
      <c r="L3290" s="9">
        <v>19.123065950000001</v>
      </c>
      <c r="M3290" s="7">
        <v>299</v>
      </c>
      <c r="N3290" s="9">
        <v>11.0169487</v>
      </c>
      <c r="O3290" s="7">
        <v>818</v>
      </c>
      <c r="P3290" s="9">
        <v>30.140014650000001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B0CD5-1B9C-48E3-928F-5B93F5FF97E1}">
  <dimension ref="A1:P3137"/>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63</v>
      </c>
      <c r="E2" s="7">
        <v>287</v>
      </c>
      <c r="F2" s="8">
        <v>448.72125240000003</v>
      </c>
      <c r="G2" s="7">
        <v>37</v>
      </c>
      <c r="H2" s="9">
        <v>12.891985890000001</v>
      </c>
      <c r="I2" s="7">
        <v>120</v>
      </c>
      <c r="J2" s="9">
        <v>41.81184769</v>
      </c>
      <c r="K2" s="7">
        <v>98</v>
      </c>
      <c r="L2" s="9">
        <v>34.146343229999999</v>
      </c>
      <c r="M2" s="7">
        <v>32</v>
      </c>
      <c r="N2" s="9">
        <v>11.14982605</v>
      </c>
      <c r="O2" s="7">
        <v>130</v>
      </c>
      <c r="P2" s="9">
        <v>45.296165469999998</v>
      </c>
    </row>
    <row r="3" spans="1:16" x14ac:dyDescent="0.25">
      <c r="A3" s="4" t="s">
        <v>16</v>
      </c>
      <c r="B3" s="4">
        <v>3</v>
      </c>
      <c r="C3" s="5">
        <v>2026</v>
      </c>
      <c r="D3" s="6" t="s">
        <v>64</v>
      </c>
      <c r="E3" s="7">
        <v>239</v>
      </c>
      <c r="F3" s="8">
        <v>477.3974915</v>
      </c>
      <c r="G3" s="7">
        <v>3</v>
      </c>
      <c r="H3" s="9">
        <v>1.255230069</v>
      </c>
      <c r="I3" s="7">
        <v>25</v>
      </c>
      <c r="J3" s="9">
        <v>10.46025085</v>
      </c>
      <c r="K3" s="7">
        <v>80</v>
      </c>
      <c r="L3" s="9">
        <v>33.472805020000003</v>
      </c>
      <c r="M3" s="7">
        <v>131</v>
      </c>
      <c r="N3" s="9">
        <v>54.811714170000002</v>
      </c>
      <c r="O3" s="7">
        <v>211</v>
      </c>
      <c r="P3" s="9">
        <v>88.284515380000002</v>
      </c>
    </row>
    <row r="4" spans="1:16" x14ac:dyDescent="0.25">
      <c r="A4" s="4" t="s">
        <v>16</v>
      </c>
      <c r="B4" s="4">
        <v>4</v>
      </c>
      <c r="C4" s="5">
        <v>2026</v>
      </c>
      <c r="D4" s="6" t="s">
        <v>63</v>
      </c>
      <c r="E4" s="7">
        <v>336</v>
      </c>
      <c r="F4" s="8">
        <v>448.6279907</v>
      </c>
      <c r="G4" s="7">
        <v>101</v>
      </c>
      <c r="H4" s="9">
        <v>30.059524540000002</v>
      </c>
      <c r="I4" s="7">
        <v>79</v>
      </c>
      <c r="J4" s="9">
        <v>23.511905670000001</v>
      </c>
      <c r="K4" s="7">
        <v>105</v>
      </c>
      <c r="L4" s="9">
        <v>31.25</v>
      </c>
      <c r="M4" s="7">
        <v>51</v>
      </c>
      <c r="N4" s="9">
        <v>15.178571699999999</v>
      </c>
      <c r="O4" s="7">
        <v>156</v>
      </c>
      <c r="P4" s="9">
        <v>46.428569789999997</v>
      </c>
    </row>
    <row r="5" spans="1:16" x14ac:dyDescent="0.25">
      <c r="A5" s="4" t="s">
        <v>16</v>
      </c>
      <c r="B5" s="4">
        <v>4</v>
      </c>
      <c r="C5" s="5">
        <v>2026</v>
      </c>
      <c r="D5" s="6" t="s">
        <v>64</v>
      </c>
      <c r="E5" s="7">
        <v>215</v>
      </c>
      <c r="F5" s="8">
        <v>484.25115970000002</v>
      </c>
      <c r="G5" s="7">
        <v>7</v>
      </c>
      <c r="H5" s="9">
        <v>3.2558138369999998</v>
      </c>
      <c r="I5" s="7">
        <v>21</v>
      </c>
      <c r="J5" s="9">
        <v>9.7674417499999997</v>
      </c>
      <c r="K5" s="7">
        <v>55</v>
      </c>
      <c r="L5" s="9">
        <v>25.581396099999999</v>
      </c>
      <c r="M5" s="7">
        <v>132</v>
      </c>
      <c r="N5" s="9">
        <v>61.395347600000001</v>
      </c>
      <c r="O5" s="7">
        <v>187</v>
      </c>
      <c r="P5" s="9">
        <v>86.976745609999995</v>
      </c>
    </row>
    <row r="6" spans="1:16" x14ac:dyDescent="0.25">
      <c r="A6" s="4" t="s">
        <v>16</v>
      </c>
      <c r="B6" s="4">
        <v>5</v>
      </c>
      <c r="C6" s="5">
        <v>2026</v>
      </c>
      <c r="D6" s="6" t="s">
        <v>63</v>
      </c>
      <c r="E6" s="7">
        <v>333</v>
      </c>
      <c r="F6" s="8">
        <v>451.62762450000002</v>
      </c>
      <c r="G6" s="7">
        <v>96</v>
      </c>
      <c r="H6" s="9">
        <v>28.828828810000001</v>
      </c>
      <c r="I6" s="7">
        <v>72</v>
      </c>
      <c r="J6" s="9">
        <v>21.621622089999999</v>
      </c>
      <c r="K6" s="7">
        <v>99</v>
      </c>
      <c r="L6" s="9">
        <v>29.729730610000001</v>
      </c>
      <c r="M6" s="7">
        <v>66</v>
      </c>
      <c r="N6" s="9">
        <v>19.819820400000001</v>
      </c>
      <c r="O6" s="7">
        <v>165</v>
      </c>
      <c r="P6" s="9">
        <v>49.5495491</v>
      </c>
    </row>
    <row r="7" spans="1:16" x14ac:dyDescent="0.25">
      <c r="A7" s="4" t="s">
        <v>16</v>
      </c>
      <c r="B7" s="4">
        <v>5</v>
      </c>
      <c r="C7" s="5">
        <v>2026</v>
      </c>
      <c r="D7" s="6" t="s">
        <v>64</v>
      </c>
      <c r="E7" s="7">
        <v>225</v>
      </c>
      <c r="F7" s="8">
        <v>488.59112549999998</v>
      </c>
      <c r="G7" s="7">
        <v>3</v>
      </c>
      <c r="H7" s="9">
        <v>1.3333333730000001</v>
      </c>
      <c r="I7" s="7">
        <v>9</v>
      </c>
      <c r="J7" s="9">
        <v>4</v>
      </c>
      <c r="K7" s="7">
        <v>59</v>
      </c>
      <c r="L7" s="9">
        <v>26.22222137</v>
      </c>
      <c r="M7" s="7">
        <v>154</v>
      </c>
      <c r="N7" s="9">
        <v>68.444442749999993</v>
      </c>
      <c r="O7" s="7">
        <v>213</v>
      </c>
      <c r="P7" s="9">
        <v>94.666664119999993</v>
      </c>
    </row>
    <row r="8" spans="1:16" x14ac:dyDescent="0.25">
      <c r="A8" s="4" t="s">
        <v>16</v>
      </c>
      <c r="B8" s="4">
        <v>6</v>
      </c>
      <c r="C8" s="5">
        <v>2026</v>
      </c>
      <c r="D8" s="6" t="s">
        <v>63</v>
      </c>
      <c r="E8" s="7">
        <v>351</v>
      </c>
      <c r="F8" s="8">
        <v>444.74075319999997</v>
      </c>
      <c r="G8" s="7">
        <v>131</v>
      </c>
      <c r="H8" s="9">
        <v>37.321937560000002</v>
      </c>
      <c r="I8" s="7">
        <v>85</v>
      </c>
      <c r="J8" s="9">
        <v>24.216524119999999</v>
      </c>
      <c r="K8" s="7">
        <v>87</v>
      </c>
      <c r="L8" s="9">
        <v>24.78632545</v>
      </c>
      <c r="M8" s="7">
        <v>48</v>
      </c>
      <c r="N8" s="9">
        <v>13.675213810000001</v>
      </c>
      <c r="O8" s="7">
        <v>135</v>
      </c>
      <c r="P8" s="9">
        <v>38.461540220000003</v>
      </c>
    </row>
    <row r="9" spans="1:16" x14ac:dyDescent="0.25">
      <c r="A9" s="4" t="s">
        <v>16</v>
      </c>
      <c r="B9" s="4">
        <v>6</v>
      </c>
      <c r="C9" s="5">
        <v>2026</v>
      </c>
      <c r="D9" s="6" t="s">
        <v>64</v>
      </c>
      <c r="E9" s="7">
        <v>181</v>
      </c>
      <c r="F9" s="8">
        <v>481.90054320000002</v>
      </c>
      <c r="G9" s="7">
        <v>6</v>
      </c>
      <c r="H9" s="9">
        <v>3.3149170880000001</v>
      </c>
      <c r="I9" s="7">
        <v>17</v>
      </c>
      <c r="J9" s="9">
        <v>9.3922653199999999</v>
      </c>
      <c r="K9" s="7">
        <v>52</v>
      </c>
      <c r="L9" s="9">
        <v>28.729282380000001</v>
      </c>
      <c r="M9" s="7">
        <v>106</v>
      </c>
      <c r="N9" s="9">
        <v>58.563537599999997</v>
      </c>
      <c r="O9" s="7">
        <v>158</v>
      </c>
      <c r="P9" s="9">
        <v>87.292816160000001</v>
      </c>
    </row>
    <row r="10" spans="1:16" x14ac:dyDescent="0.25">
      <c r="A10" s="4" t="s">
        <v>16</v>
      </c>
      <c r="B10" s="4">
        <v>7</v>
      </c>
      <c r="C10" s="5">
        <v>2026</v>
      </c>
      <c r="D10" s="6" t="s">
        <v>63</v>
      </c>
      <c r="E10" s="7">
        <v>339</v>
      </c>
      <c r="F10" s="8">
        <v>457.42773440000002</v>
      </c>
      <c r="G10" s="7">
        <v>58</v>
      </c>
      <c r="H10" s="9">
        <v>17.10914421</v>
      </c>
      <c r="I10" s="7">
        <v>94</v>
      </c>
      <c r="J10" s="9">
        <v>27.728612900000002</v>
      </c>
      <c r="K10" s="7">
        <v>104</v>
      </c>
      <c r="L10" s="9">
        <v>30.678466799999999</v>
      </c>
      <c r="M10" s="7">
        <v>83</v>
      </c>
      <c r="N10" s="9">
        <v>24.483776089999999</v>
      </c>
      <c r="O10" s="7">
        <v>187</v>
      </c>
      <c r="P10" s="9">
        <v>55.162242890000002</v>
      </c>
    </row>
    <row r="11" spans="1:16" x14ac:dyDescent="0.25">
      <c r="A11" s="4" t="s">
        <v>16</v>
      </c>
      <c r="B11" s="4">
        <v>7</v>
      </c>
      <c r="C11" s="5">
        <v>2026</v>
      </c>
      <c r="D11" s="6" t="s">
        <v>64</v>
      </c>
      <c r="E11" s="7">
        <v>189</v>
      </c>
      <c r="F11" s="8">
        <v>488.55026249999997</v>
      </c>
      <c r="G11" s="7">
        <v>5</v>
      </c>
      <c r="H11" s="9">
        <v>2.6455025669999999</v>
      </c>
      <c r="I11" s="7">
        <v>14</v>
      </c>
      <c r="J11" s="9">
        <v>7.4074072839999996</v>
      </c>
      <c r="K11" s="7">
        <v>29</v>
      </c>
      <c r="L11" s="9">
        <v>15.34391499</v>
      </c>
      <c r="M11" s="7">
        <v>141</v>
      </c>
      <c r="N11" s="9">
        <v>74.603172299999997</v>
      </c>
      <c r="O11" s="7">
        <v>170</v>
      </c>
      <c r="P11" s="9">
        <v>89.947090149999994</v>
      </c>
    </row>
    <row r="12" spans="1:16" x14ac:dyDescent="0.25">
      <c r="A12" s="4" t="s">
        <v>16</v>
      </c>
      <c r="B12" s="4">
        <v>8</v>
      </c>
      <c r="C12" s="5">
        <v>2026</v>
      </c>
      <c r="D12" s="6" t="s">
        <v>63</v>
      </c>
      <c r="E12" s="7">
        <v>183</v>
      </c>
      <c r="F12" s="8">
        <v>445.9289551</v>
      </c>
      <c r="G12" s="7">
        <v>67</v>
      </c>
      <c r="H12" s="9">
        <v>36.612022400000001</v>
      </c>
      <c r="I12" s="7">
        <v>36</v>
      </c>
      <c r="J12" s="9">
        <v>19.672130580000001</v>
      </c>
      <c r="K12" s="7">
        <v>60</v>
      </c>
      <c r="L12" s="9">
        <v>32.786884309999998</v>
      </c>
      <c r="M12" s="7">
        <v>20</v>
      </c>
      <c r="N12" s="9">
        <v>10.928961749999999</v>
      </c>
      <c r="O12" s="7">
        <v>80</v>
      </c>
      <c r="P12" s="9">
        <v>43.715847019999998</v>
      </c>
    </row>
    <row r="13" spans="1:16" x14ac:dyDescent="0.25">
      <c r="A13" s="4" t="s">
        <v>16</v>
      </c>
      <c r="B13" s="4">
        <v>8</v>
      </c>
      <c r="C13" s="5">
        <v>2026</v>
      </c>
      <c r="D13" s="6" t="s">
        <v>64</v>
      </c>
      <c r="E13" s="7">
        <v>56</v>
      </c>
      <c r="F13" s="8">
        <v>466.23214719999999</v>
      </c>
      <c r="G13" s="7">
        <v>11</v>
      </c>
      <c r="H13" s="9">
        <v>19.642856600000002</v>
      </c>
      <c r="I13" s="7">
        <v>7</v>
      </c>
      <c r="J13" s="9">
        <v>12.5</v>
      </c>
      <c r="K13" s="7">
        <v>13</v>
      </c>
      <c r="L13" s="9">
        <v>23.214284899999999</v>
      </c>
      <c r="M13" s="7">
        <v>25</v>
      </c>
      <c r="N13" s="9">
        <v>44.642856600000002</v>
      </c>
      <c r="O13" s="7">
        <v>38</v>
      </c>
      <c r="P13" s="9">
        <v>67.857139590000003</v>
      </c>
    </row>
    <row r="14" spans="1:16" x14ac:dyDescent="0.25">
      <c r="A14" s="4" t="s">
        <v>16</v>
      </c>
      <c r="B14" s="4" t="s">
        <v>18</v>
      </c>
      <c r="C14" s="5">
        <v>2026</v>
      </c>
      <c r="D14" s="6" t="s">
        <v>63</v>
      </c>
      <c r="E14" s="7">
        <v>1829</v>
      </c>
      <c r="F14" s="8">
        <v>449.8037109</v>
      </c>
      <c r="G14" s="7">
        <v>490</v>
      </c>
      <c r="H14" s="9">
        <v>26.790596010000002</v>
      </c>
      <c r="I14" s="7">
        <v>486</v>
      </c>
      <c r="J14" s="9">
        <v>26.571897509999999</v>
      </c>
      <c r="K14" s="7">
        <v>553</v>
      </c>
      <c r="L14" s="9">
        <v>30.235101700000001</v>
      </c>
      <c r="M14" s="7">
        <v>300</v>
      </c>
      <c r="N14" s="9">
        <v>16.402404789999999</v>
      </c>
      <c r="O14" s="7">
        <v>853</v>
      </c>
      <c r="P14" s="9">
        <v>46.637508390000001</v>
      </c>
    </row>
    <row r="15" spans="1:16" x14ac:dyDescent="0.25">
      <c r="A15" s="4" t="s">
        <v>16</v>
      </c>
      <c r="B15" s="4" t="s">
        <v>18</v>
      </c>
      <c r="C15" s="5">
        <v>2026</v>
      </c>
      <c r="D15" s="6" t="s">
        <v>64</v>
      </c>
      <c r="E15" s="7">
        <v>1105</v>
      </c>
      <c r="F15" s="8">
        <v>483.08959959999999</v>
      </c>
      <c r="G15" s="7">
        <v>35</v>
      </c>
      <c r="H15" s="9">
        <v>3.1674208639999999</v>
      </c>
      <c r="I15" s="7">
        <v>93</v>
      </c>
      <c r="J15" s="9">
        <v>8.4162893299999997</v>
      </c>
      <c r="K15" s="7">
        <v>288</v>
      </c>
      <c r="L15" s="9">
        <v>26.063348770000001</v>
      </c>
      <c r="M15" s="7">
        <v>689</v>
      </c>
      <c r="N15" s="9">
        <v>62.35293961</v>
      </c>
      <c r="O15" s="7">
        <v>977</v>
      </c>
      <c r="P15" s="9">
        <v>88.416290279999998</v>
      </c>
    </row>
    <row r="16" spans="1:16" x14ac:dyDescent="0.25">
      <c r="A16" s="4" t="s">
        <v>16</v>
      </c>
      <c r="B16" s="4">
        <v>3</v>
      </c>
      <c r="C16" s="5">
        <v>2025</v>
      </c>
      <c r="D16" s="6" t="s">
        <v>63</v>
      </c>
      <c r="E16" s="7">
        <v>342</v>
      </c>
      <c r="F16" s="8">
        <v>452.83334350000001</v>
      </c>
      <c r="G16" s="7">
        <v>53</v>
      </c>
      <c r="H16" s="9">
        <v>15.497076030000001</v>
      </c>
      <c r="I16" s="7">
        <v>104</v>
      </c>
      <c r="J16" s="9">
        <v>30.409357069999999</v>
      </c>
      <c r="K16" s="7">
        <v>123</v>
      </c>
      <c r="L16" s="9">
        <v>35.964912409999997</v>
      </c>
      <c r="M16" s="7">
        <v>62</v>
      </c>
      <c r="N16" s="9">
        <v>18.128654480000002</v>
      </c>
      <c r="O16" s="7">
        <v>185</v>
      </c>
      <c r="P16" s="9">
        <v>54.093566889999998</v>
      </c>
    </row>
    <row r="17" spans="1:16" x14ac:dyDescent="0.25">
      <c r="A17" s="4" t="s">
        <v>16</v>
      </c>
      <c r="B17" s="4">
        <v>3</v>
      </c>
      <c r="C17" s="5">
        <v>2025</v>
      </c>
      <c r="D17" s="6" t="s">
        <v>64</v>
      </c>
      <c r="E17" s="7">
        <v>198</v>
      </c>
      <c r="F17" s="8">
        <v>483.444458</v>
      </c>
      <c r="G17" s="7">
        <v>5</v>
      </c>
      <c r="H17" s="9">
        <v>2.5252525810000002</v>
      </c>
      <c r="I17" s="7">
        <v>15</v>
      </c>
      <c r="J17" s="9">
        <v>7.5757575040000003</v>
      </c>
      <c r="K17" s="7">
        <v>57</v>
      </c>
      <c r="L17" s="9">
        <v>28.787878039999999</v>
      </c>
      <c r="M17" s="7">
        <v>121</v>
      </c>
      <c r="N17" s="9">
        <v>61.111110689999997</v>
      </c>
      <c r="O17" s="7">
        <v>178</v>
      </c>
      <c r="P17" s="9">
        <v>89.898986820000005</v>
      </c>
    </row>
    <row r="18" spans="1:16" x14ac:dyDescent="0.25">
      <c r="A18" s="4" t="s">
        <v>16</v>
      </c>
      <c r="B18" s="4">
        <v>4</v>
      </c>
      <c r="C18" s="5">
        <v>2025</v>
      </c>
      <c r="D18" s="6" t="s">
        <v>63</v>
      </c>
      <c r="E18" s="7">
        <v>357</v>
      </c>
      <c r="F18" s="8">
        <v>455.0448303</v>
      </c>
      <c r="G18" s="7">
        <v>89</v>
      </c>
      <c r="H18" s="9">
        <v>24.929971689999999</v>
      </c>
      <c r="I18" s="7">
        <v>73</v>
      </c>
      <c r="J18" s="9">
        <v>20.448179240000002</v>
      </c>
      <c r="K18" s="7">
        <v>116</v>
      </c>
      <c r="L18" s="9">
        <v>32.492996220000002</v>
      </c>
      <c r="M18" s="7">
        <v>79</v>
      </c>
      <c r="N18" s="9">
        <v>22.12885094</v>
      </c>
      <c r="O18" s="7">
        <v>195</v>
      </c>
      <c r="P18" s="9">
        <v>54.621849060000002</v>
      </c>
    </row>
    <row r="19" spans="1:16" x14ac:dyDescent="0.25">
      <c r="A19" s="4" t="s">
        <v>16</v>
      </c>
      <c r="B19" s="4">
        <v>4</v>
      </c>
      <c r="C19" s="5">
        <v>2025</v>
      </c>
      <c r="D19" s="6" t="s">
        <v>64</v>
      </c>
      <c r="E19" s="7">
        <v>214</v>
      </c>
      <c r="F19" s="8">
        <v>484.51867679999998</v>
      </c>
      <c r="G19" s="7">
        <v>9</v>
      </c>
      <c r="H19" s="9">
        <v>4.2056074140000002</v>
      </c>
      <c r="I19" s="7">
        <v>11</v>
      </c>
      <c r="J19" s="9">
        <v>5.1401867870000002</v>
      </c>
      <c r="K19" s="7">
        <v>73</v>
      </c>
      <c r="L19" s="9">
        <v>34.11214828</v>
      </c>
      <c r="M19" s="7">
        <v>121</v>
      </c>
      <c r="N19" s="9">
        <v>56.542057040000003</v>
      </c>
      <c r="O19" s="7">
        <v>194</v>
      </c>
      <c r="P19" s="9">
        <v>90.654205320000003</v>
      </c>
    </row>
    <row r="20" spans="1:16" x14ac:dyDescent="0.25">
      <c r="A20" s="4" t="s">
        <v>16</v>
      </c>
      <c r="B20" s="4">
        <v>5</v>
      </c>
      <c r="C20" s="5">
        <v>2025</v>
      </c>
      <c r="D20" s="6" t="s">
        <v>63</v>
      </c>
      <c r="E20" s="7">
        <v>360</v>
      </c>
      <c r="F20" s="8">
        <v>443.51666260000002</v>
      </c>
      <c r="G20" s="7">
        <v>147</v>
      </c>
      <c r="H20" s="9">
        <v>40.833332059999996</v>
      </c>
      <c r="I20" s="7">
        <v>82</v>
      </c>
      <c r="J20" s="9">
        <v>22.77777863</v>
      </c>
      <c r="K20" s="7">
        <v>76</v>
      </c>
      <c r="L20" s="9">
        <v>21.11111069</v>
      </c>
      <c r="M20" s="7">
        <v>55</v>
      </c>
      <c r="N20" s="9">
        <v>15.277777670000001</v>
      </c>
      <c r="O20" s="7">
        <v>131</v>
      </c>
      <c r="P20" s="9">
        <v>36.388889310000003</v>
      </c>
    </row>
    <row r="21" spans="1:16" x14ac:dyDescent="0.25">
      <c r="A21" s="4" t="s">
        <v>16</v>
      </c>
      <c r="B21" s="4">
        <v>5</v>
      </c>
      <c r="C21" s="5">
        <v>2025</v>
      </c>
      <c r="D21" s="6" t="s">
        <v>64</v>
      </c>
      <c r="E21" s="7">
        <v>207</v>
      </c>
      <c r="F21" s="8">
        <v>487.34298710000002</v>
      </c>
      <c r="G21" s="7">
        <v>7</v>
      </c>
      <c r="H21" s="9">
        <v>3.3816425799999998</v>
      </c>
      <c r="I21" s="7">
        <v>11</v>
      </c>
      <c r="J21" s="9">
        <v>5.3140096659999996</v>
      </c>
      <c r="K21" s="7">
        <v>53</v>
      </c>
      <c r="L21" s="9">
        <v>25.60386467</v>
      </c>
      <c r="M21" s="7">
        <v>136</v>
      </c>
      <c r="N21" s="9">
        <v>65.700485229999998</v>
      </c>
      <c r="O21" s="7">
        <v>189</v>
      </c>
      <c r="P21" s="9">
        <v>91.304344180000001</v>
      </c>
    </row>
    <row r="22" spans="1:16" x14ac:dyDescent="0.25">
      <c r="A22" s="4" t="s">
        <v>16</v>
      </c>
      <c r="B22" s="4">
        <v>6</v>
      </c>
      <c r="C22" s="5">
        <v>2025</v>
      </c>
      <c r="D22" s="6" t="s">
        <v>63</v>
      </c>
      <c r="E22" s="7">
        <v>362</v>
      </c>
      <c r="F22" s="8">
        <v>449.26519780000001</v>
      </c>
      <c r="G22" s="7">
        <v>117</v>
      </c>
      <c r="H22" s="9">
        <v>32.320442200000002</v>
      </c>
      <c r="I22" s="7">
        <v>93</v>
      </c>
      <c r="J22" s="9">
        <v>25.690607069999999</v>
      </c>
      <c r="K22" s="7">
        <v>84</v>
      </c>
      <c r="L22" s="9">
        <v>23.204420089999999</v>
      </c>
      <c r="M22" s="7">
        <v>68</v>
      </c>
      <c r="N22" s="9">
        <v>18.78453064</v>
      </c>
      <c r="O22" s="7">
        <v>152</v>
      </c>
      <c r="P22" s="9">
        <v>41.988948819999997</v>
      </c>
    </row>
    <row r="23" spans="1:16" x14ac:dyDescent="0.25">
      <c r="A23" s="4" t="s">
        <v>16</v>
      </c>
      <c r="B23" s="4">
        <v>6</v>
      </c>
      <c r="C23" s="5">
        <v>2025</v>
      </c>
      <c r="D23" s="6" t="s">
        <v>64</v>
      </c>
      <c r="E23" s="7">
        <v>162</v>
      </c>
      <c r="F23" s="8">
        <v>491.23455810000002</v>
      </c>
      <c r="G23" s="7">
        <v>6</v>
      </c>
      <c r="H23" s="9">
        <v>3.7037036419999998</v>
      </c>
      <c r="I23" s="7">
        <v>11</v>
      </c>
      <c r="J23" s="9">
        <v>6.7901234629999996</v>
      </c>
      <c r="K23" s="7">
        <v>28</v>
      </c>
      <c r="L23" s="9">
        <v>17.28395081</v>
      </c>
      <c r="M23" s="7">
        <v>117</v>
      </c>
      <c r="N23" s="9">
        <v>72.22222137</v>
      </c>
      <c r="O23" s="7">
        <v>145</v>
      </c>
      <c r="P23" s="9">
        <v>89.506172179999993</v>
      </c>
    </row>
    <row r="24" spans="1:16" x14ac:dyDescent="0.25">
      <c r="A24" s="4" t="s">
        <v>16</v>
      </c>
      <c r="B24" s="4">
        <v>7</v>
      </c>
      <c r="C24" s="5">
        <v>2025</v>
      </c>
      <c r="D24" s="6" t="s">
        <v>63</v>
      </c>
      <c r="E24" s="7">
        <v>400</v>
      </c>
      <c r="F24" s="8">
        <v>459.76501459999997</v>
      </c>
      <c r="G24" s="7">
        <v>69</v>
      </c>
      <c r="H24" s="9">
        <v>17.25</v>
      </c>
      <c r="I24" s="7">
        <v>92</v>
      </c>
      <c r="J24" s="9">
        <v>23</v>
      </c>
      <c r="K24" s="7">
        <v>115</v>
      </c>
      <c r="L24" s="9">
        <v>28.75</v>
      </c>
      <c r="M24" s="7">
        <v>124</v>
      </c>
      <c r="N24" s="9">
        <v>31</v>
      </c>
      <c r="O24" s="7">
        <v>239</v>
      </c>
      <c r="P24" s="9">
        <v>59.75</v>
      </c>
    </row>
    <row r="25" spans="1:16" x14ac:dyDescent="0.25">
      <c r="A25" s="4" t="s">
        <v>16</v>
      </c>
      <c r="B25" s="4">
        <v>7</v>
      </c>
      <c r="C25" s="5">
        <v>2025</v>
      </c>
      <c r="D25" s="6" t="s">
        <v>64</v>
      </c>
      <c r="E25" s="7">
        <v>182</v>
      </c>
      <c r="F25" s="8">
        <v>491.46704099999999</v>
      </c>
      <c r="G25" s="7">
        <v>5</v>
      </c>
      <c r="H25" s="9">
        <v>2.747252703</v>
      </c>
      <c r="I25" s="7">
        <v>9</v>
      </c>
      <c r="J25" s="9">
        <v>4.9450550079999998</v>
      </c>
      <c r="K25" s="7">
        <v>21</v>
      </c>
      <c r="L25" s="9">
        <v>11.53846169</v>
      </c>
      <c r="M25" s="7">
        <v>147</v>
      </c>
      <c r="N25" s="9">
        <v>80.769233700000001</v>
      </c>
      <c r="O25" s="7">
        <v>168</v>
      </c>
      <c r="P25" s="9">
        <v>92.307693479999998</v>
      </c>
    </row>
    <row r="26" spans="1:16" x14ac:dyDescent="0.25">
      <c r="A26" s="4" t="s">
        <v>16</v>
      </c>
      <c r="B26" s="4">
        <v>8</v>
      </c>
      <c r="C26" s="5">
        <v>2025</v>
      </c>
      <c r="D26" s="6" t="s">
        <v>63</v>
      </c>
      <c r="E26" s="7">
        <v>177</v>
      </c>
      <c r="F26" s="8">
        <v>447.96044920000003</v>
      </c>
      <c r="G26" s="7">
        <v>62</v>
      </c>
      <c r="H26" s="9">
        <v>35.028247829999998</v>
      </c>
      <c r="I26" s="7">
        <v>32</v>
      </c>
      <c r="J26" s="9">
        <v>18.079095840000001</v>
      </c>
      <c r="K26" s="7">
        <v>63</v>
      </c>
      <c r="L26" s="9">
        <v>35.593219759999997</v>
      </c>
      <c r="M26" s="7">
        <v>20</v>
      </c>
      <c r="N26" s="9">
        <v>11.299434659999999</v>
      </c>
      <c r="O26" s="7">
        <v>83</v>
      </c>
      <c r="P26" s="9">
        <v>46.89265442</v>
      </c>
    </row>
    <row r="27" spans="1:16" x14ac:dyDescent="0.25">
      <c r="A27" s="4" t="s">
        <v>16</v>
      </c>
      <c r="B27" s="4">
        <v>8</v>
      </c>
      <c r="C27" s="5">
        <v>2025</v>
      </c>
      <c r="D27" s="6" t="s">
        <v>64</v>
      </c>
      <c r="E27" s="7">
        <v>42</v>
      </c>
      <c r="F27" s="8">
        <v>461.1904907</v>
      </c>
      <c r="G27" s="7">
        <v>8</v>
      </c>
      <c r="H27" s="9">
        <v>19.047618870000001</v>
      </c>
      <c r="I27" s="7">
        <v>2</v>
      </c>
      <c r="J27" s="9">
        <v>4.7619047160000001</v>
      </c>
      <c r="K27" s="7">
        <v>24</v>
      </c>
      <c r="L27" s="9">
        <v>57.142856600000002</v>
      </c>
      <c r="M27" s="7">
        <v>8</v>
      </c>
      <c r="N27" s="9">
        <v>19.047618870000001</v>
      </c>
      <c r="O27" s="7">
        <v>32</v>
      </c>
      <c r="P27" s="9">
        <v>76.190475460000002</v>
      </c>
    </row>
    <row r="28" spans="1:16" x14ac:dyDescent="0.25">
      <c r="A28" s="4" t="s">
        <v>16</v>
      </c>
      <c r="B28" s="4" t="s">
        <v>18</v>
      </c>
      <c r="C28" s="5">
        <v>2025</v>
      </c>
      <c r="D28" s="6" t="s">
        <v>63</v>
      </c>
      <c r="E28" s="7">
        <v>1998</v>
      </c>
      <c r="F28" s="8">
        <v>451.85934450000002</v>
      </c>
      <c r="G28" s="7">
        <v>537</v>
      </c>
      <c r="H28" s="9">
        <v>26.87687683</v>
      </c>
      <c r="I28" s="7">
        <v>476</v>
      </c>
      <c r="J28" s="9">
        <v>23.82382393</v>
      </c>
      <c r="K28" s="7">
        <v>577</v>
      </c>
      <c r="L28" s="9">
        <v>28.878879550000001</v>
      </c>
      <c r="M28" s="7">
        <v>408</v>
      </c>
      <c r="N28" s="9">
        <v>20.420419689999999</v>
      </c>
      <c r="O28" s="7">
        <v>985</v>
      </c>
      <c r="P28" s="9">
        <v>49.299301149999998</v>
      </c>
    </row>
    <row r="29" spans="1:16" x14ac:dyDescent="0.25">
      <c r="A29" s="4" t="s">
        <v>16</v>
      </c>
      <c r="B29" s="4" t="s">
        <v>18</v>
      </c>
      <c r="C29" s="5">
        <v>2025</v>
      </c>
      <c r="D29" s="6" t="s">
        <v>64</v>
      </c>
      <c r="E29" s="7">
        <v>1005</v>
      </c>
      <c r="F29" s="8">
        <v>486.25473019999998</v>
      </c>
      <c r="G29" s="7">
        <v>40</v>
      </c>
      <c r="H29" s="9">
        <v>3.98009944</v>
      </c>
      <c r="I29" s="7">
        <v>59</v>
      </c>
      <c r="J29" s="9">
        <v>5.8706469539999997</v>
      </c>
      <c r="K29" s="7">
        <v>256</v>
      </c>
      <c r="L29" s="9">
        <v>25.47263718</v>
      </c>
      <c r="M29" s="7">
        <v>650</v>
      </c>
      <c r="N29" s="9">
        <v>64.676620479999997</v>
      </c>
      <c r="O29" s="7">
        <v>906</v>
      </c>
      <c r="P29" s="9">
        <v>90.149253849999994</v>
      </c>
    </row>
    <row r="30" spans="1:16" x14ac:dyDescent="0.25">
      <c r="A30" s="4" t="s">
        <v>16</v>
      </c>
      <c r="B30" s="4">
        <v>3</v>
      </c>
      <c r="C30" s="5">
        <v>2024</v>
      </c>
      <c r="D30" s="6" t="s">
        <v>63</v>
      </c>
      <c r="E30" s="7">
        <v>346</v>
      </c>
      <c r="F30" s="8">
        <v>449.17340089999999</v>
      </c>
      <c r="G30" s="7">
        <v>72</v>
      </c>
      <c r="H30" s="9">
        <v>20.809247970000001</v>
      </c>
      <c r="I30" s="7">
        <v>97</v>
      </c>
      <c r="J30" s="9">
        <v>28.034681320000001</v>
      </c>
      <c r="K30" s="7">
        <v>127</v>
      </c>
      <c r="L30" s="9">
        <v>36.705204010000003</v>
      </c>
      <c r="M30" s="7">
        <v>50</v>
      </c>
      <c r="N30" s="9">
        <v>14.450866700000001</v>
      </c>
      <c r="O30" s="7">
        <v>177</v>
      </c>
      <c r="P30" s="9">
        <v>51.156070710000002</v>
      </c>
    </row>
    <row r="31" spans="1:16" x14ac:dyDescent="0.25">
      <c r="A31" s="4" t="s">
        <v>16</v>
      </c>
      <c r="B31" s="4">
        <v>3</v>
      </c>
      <c r="C31" s="5">
        <v>2024</v>
      </c>
      <c r="D31" s="6" t="s">
        <v>64</v>
      </c>
      <c r="E31" s="7">
        <v>200</v>
      </c>
      <c r="F31" s="8">
        <v>476.0350037</v>
      </c>
      <c r="G31" s="7">
        <v>5</v>
      </c>
      <c r="H31" s="9">
        <v>2.5</v>
      </c>
      <c r="I31" s="7">
        <v>27</v>
      </c>
      <c r="J31" s="9">
        <v>13.5</v>
      </c>
      <c r="K31" s="7">
        <v>79</v>
      </c>
      <c r="L31" s="9">
        <v>39.5</v>
      </c>
      <c r="M31" s="7">
        <v>89</v>
      </c>
      <c r="N31" s="9">
        <v>44.5</v>
      </c>
      <c r="O31" s="7">
        <v>168</v>
      </c>
      <c r="P31" s="9">
        <v>84</v>
      </c>
    </row>
    <row r="32" spans="1:16" x14ac:dyDescent="0.25">
      <c r="A32" s="4" t="s">
        <v>16</v>
      </c>
      <c r="B32" s="4">
        <v>4</v>
      </c>
      <c r="C32" s="5">
        <v>2024</v>
      </c>
      <c r="D32" s="6" t="s">
        <v>63</v>
      </c>
      <c r="E32" s="7">
        <v>345</v>
      </c>
      <c r="F32" s="8">
        <v>448.59130859999999</v>
      </c>
      <c r="G32" s="7">
        <v>94</v>
      </c>
      <c r="H32" s="9">
        <v>27.246376040000001</v>
      </c>
      <c r="I32" s="7">
        <v>92</v>
      </c>
      <c r="J32" s="9">
        <v>26.666666029999998</v>
      </c>
      <c r="K32" s="7">
        <v>104</v>
      </c>
      <c r="L32" s="9">
        <v>30.144927979999999</v>
      </c>
      <c r="M32" s="7">
        <v>55</v>
      </c>
      <c r="N32" s="9">
        <v>15.942029</v>
      </c>
      <c r="O32" s="7">
        <v>159</v>
      </c>
      <c r="P32" s="9">
        <v>46.086956020000002</v>
      </c>
    </row>
    <row r="33" spans="1:16" x14ac:dyDescent="0.25">
      <c r="A33" s="4" t="s">
        <v>16</v>
      </c>
      <c r="B33" s="4">
        <v>4</v>
      </c>
      <c r="C33" s="5">
        <v>2024</v>
      </c>
      <c r="D33" s="6" t="s">
        <v>64</v>
      </c>
      <c r="E33" s="7">
        <v>201</v>
      </c>
      <c r="F33" s="8">
        <v>487.18905640000003</v>
      </c>
      <c r="G33" s="7">
        <v>5</v>
      </c>
      <c r="H33" s="9">
        <v>2.4875621799999998</v>
      </c>
      <c r="I33" s="7">
        <v>6</v>
      </c>
      <c r="J33" s="9">
        <v>2.98507452</v>
      </c>
      <c r="K33" s="7">
        <v>58</v>
      </c>
      <c r="L33" s="9">
        <v>28.855720519999998</v>
      </c>
      <c r="M33" s="7">
        <v>132</v>
      </c>
      <c r="N33" s="9">
        <v>65.671638490000007</v>
      </c>
      <c r="O33" s="7">
        <v>190</v>
      </c>
      <c r="P33" s="9">
        <v>94.527366639999997</v>
      </c>
    </row>
    <row r="34" spans="1:16" x14ac:dyDescent="0.25">
      <c r="A34" s="4" t="s">
        <v>16</v>
      </c>
      <c r="B34" s="4">
        <v>5</v>
      </c>
      <c r="C34" s="5">
        <v>2024</v>
      </c>
      <c r="D34" s="6" t="s">
        <v>63</v>
      </c>
      <c r="E34" s="7">
        <v>304</v>
      </c>
      <c r="F34" s="8">
        <v>445.44079590000001</v>
      </c>
      <c r="G34" s="7">
        <v>119</v>
      </c>
      <c r="H34" s="9">
        <v>39.144737239999998</v>
      </c>
      <c r="I34" s="7">
        <v>67</v>
      </c>
      <c r="J34" s="9">
        <v>22.03947449</v>
      </c>
      <c r="K34" s="7">
        <v>73</v>
      </c>
      <c r="L34" s="9">
        <v>24.013158799999999</v>
      </c>
      <c r="M34" s="7">
        <v>45</v>
      </c>
      <c r="N34" s="9">
        <v>14.802631379999999</v>
      </c>
      <c r="O34" s="7">
        <v>118</v>
      </c>
      <c r="P34" s="9">
        <v>38.815788269999999</v>
      </c>
    </row>
    <row r="35" spans="1:16" x14ac:dyDescent="0.25">
      <c r="A35" s="4" t="s">
        <v>16</v>
      </c>
      <c r="B35" s="4">
        <v>5</v>
      </c>
      <c r="C35" s="5">
        <v>2024</v>
      </c>
      <c r="D35" s="6" t="s">
        <v>64</v>
      </c>
      <c r="E35" s="7">
        <v>175</v>
      </c>
      <c r="F35" s="8">
        <v>489.97714230000003</v>
      </c>
      <c r="G35" s="7">
        <v>8</v>
      </c>
      <c r="H35" s="9">
        <v>4.5714287760000003</v>
      </c>
      <c r="I35" s="7">
        <v>14</v>
      </c>
      <c r="J35" s="9">
        <v>8</v>
      </c>
      <c r="K35" s="7">
        <v>34</v>
      </c>
      <c r="L35" s="9">
        <v>19.428571699999999</v>
      </c>
      <c r="M35" s="7">
        <v>119</v>
      </c>
      <c r="N35" s="9">
        <v>68</v>
      </c>
      <c r="O35" s="7">
        <v>153</v>
      </c>
      <c r="P35" s="9">
        <v>87.428573610000001</v>
      </c>
    </row>
    <row r="36" spans="1:16" x14ac:dyDescent="0.25">
      <c r="A36" s="4" t="s">
        <v>16</v>
      </c>
      <c r="B36" s="4">
        <v>6</v>
      </c>
      <c r="C36" s="5">
        <v>2024</v>
      </c>
      <c r="D36" s="6" t="s">
        <v>63</v>
      </c>
      <c r="E36" s="7">
        <v>392</v>
      </c>
      <c r="F36" s="8">
        <v>446.48214719999999</v>
      </c>
      <c r="G36" s="7">
        <v>132</v>
      </c>
      <c r="H36" s="9">
        <v>33.673469539999999</v>
      </c>
      <c r="I36" s="7">
        <v>97</v>
      </c>
      <c r="J36" s="9">
        <v>24.74489784</v>
      </c>
      <c r="K36" s="7">
        <v>105</v>
      </c>
      <c r="L36" s="9">
        <v>26.785715100000001</v>
      </c>
      <c r="M36" s="7">
        <v>58</v>
      </c>
      <c r="N36" s="9">
        <v>14.795918459999999</v>
      </c>
      <c r="O36" s="7">
        <v>163</v>
      </c>
      <c r="P36" s="9">
        <v>41.581634520000001</v>
      </c>
    </row>
    <row r="37" spans="1:16" x14ac:dyDescent="0.25">
      <c r="A37" s="4" t="s">
        <v>16</v>
      </c>
      <c r="B37" s="4">
        <v>6</v>
      </c>
      <c r="C37" s="5">
        <v>2024</v>
      </c>
      <c r="D37" s="6" t="s">
        <v>64</v>
      </c>
      <c r="E37" s="7">
        <v>192</v>
      </c>
      <c r="F37" s="8">
        <v>484.859375</v>
      </c>
      <c r="G37" s="7">
        <v>8</v>
      </c>
      <c r="H37" s="9">
        <v>4.1666665079999996</v>
      </c>
      <c r="I37" s="7">
        <v>14</v>
      </c>
      <c r="J37" s="9">
        <v>7.2916665079999996</v>
      </c>
      <c r="K37" s="7">
        <v>49</v>
      </c>
      <c r="L37" s="9">
        <v>25.520833970000002</v>
      </c>
      <c r="M37" s="7">
        <v>121</v>
      </c>
      <c r="N37" s="9">
        <v>63.020832059999996</v>
      </c>
      <c r="O37" s="7">
        <v>170</v>
      </c>
      <c r="P37" s="9">
        <v>88.541664119999993</v>
      </c>
    </row>
    <row r="38" spans="1:16" x14ac:dyDescent="0.25">
      <c r="A38" s="4" t="s">
        <v>16</v>
      </c>
      <c r="B38" s="4">
        <v>7</v>
      </c>
      <c r="C38" s="5">
        <v>2024</v>
      </c>
      <c r="D38" s="6" t="s">
        <v>63</v>
      </c>
      <c r="E38" s="7">
        <v>362</v>
      </c>
      <c r="F38" s="8">
        <v>456.66851810000003</v>
      </c>
      <c r="G38" s="7">
        <v>71</v>
      </c>
      <c r="H38" s="9">
        <v>19.613260270000001</v>
      </c>
      <c r="I38" s="7">
        <v>87</v>
      </c>
      <c r="J38" s="9">
        <v>24.033149720000001</v>
      </c>
      <c r="K38" s="7">
        <v>116</v>
      </c>
      <c r="L38" s="9">
        <v>32.044197080000004</v>
      </c>
      <c r="M38" s="7">
        <v>88</v>
      </c>
      <c r="N38" s="9">
        <v>24.309392930000001</v>
      </c>
      <c r="O38" s="7">
        <v>204</v>
      </c>
      <c r="P38" s="9">
        <v>56.35359192</v>
      </c>
    </row>
    <row r="39" spans="1:16" x14ac:dyDescent="0.25">
      <c r="A39" s="4" t="s">
        <v>16</v>
      </c>
      <c r="B39" s="4">
        <v>7</v>
      </c>
      <c r="C39" s="5">
        <v>2024</v>
      </c>
      <c r="D39" s="6" t="s">
        <v>64</v>
      </c>
      <c r="E39" s="7">
        <v>193</v>
      </c>
      <c r="F39" s="8">
        <v>488.97927859999999</v>
      </c>
      <c r="G39" s="7">
        <v>10</v>
      </c>
      <c r="H39" s="9">
        <v>5.1813473700000001</v>
      </c>
      <c r="I39" s="7">
        <v>10</v>
      </c>
      <c r="J39" s="9">
        <v>5.1813473700000001</v>
      </c>
      <c r="K39" s="7">
        <v>39</v>
      </c>
      <c r="L39" s="9">
        <v>20.207254410000001</v>
      </c>
      <c r="M39" s="7">
        <v>134</v>
      </c>
      <c r="N39" s="9">
        <v>69.430053709999996</v>
      </c>
      <c r="O39" s="7">
        <v>173</v>
      </c>
      <c r="P39" s="9">
        <v>89.637306210000006</v>
      </c>
    </row>
    <row r="40" spans="1:16" x14ac:dyDescent="0.25">
      <c r="A40" s="4" t="s">
        <v>16</v>
      </c>
      <c r="B40" s="4">
        <v>8</v>
      </c>
      <c r="C40" s="5">
        <v>2024</v>
      </c>
      <c r="D40" s="6" t="s">
        <v>63</v>
      </c>
      <c r="E40" s="7">
        <v>186</v>
      </c>
      <c r="F40" s="8">
        <v>448.00537109999999</v>
      </c>
      <c r="G40" s="7">
        <v>68</v>
      </c>
      <c r="H40" s="9">
        <v>36.559139250000001</v>
      </c>
      <c r="I40" s="7">
        <v>43</v>
      </c>
      <c r="J40" s="9">
        <v>23.118280410000001</v>
      </c>
      <c r="K40" s="7">
        <v>46</v>
      </c>
      <c r="L40" s="9">
        <v>24.731182100000002</v>
      </c>
      <c r="M40" s="7">
        <v>29</v>
      </c>
      <c r="N40" s="9">
        <v>15.59139824</v>
      </c>
      <c r="O40" s="7">
        <v>75</v>
      </c>
      <c r="P40" s="9">
        <v>40.322582240000003</v>
      </c>
    </row>
    <row r="41" spans="1:16" x14ac:dyDescent="0.25">
      <c r="A41" s="4" t="s">
        <v>16</v>
      </c>
      <c r="B41" s="4">
        <v>8</v>
      </c>
      <c r="C41" s="5">
        <v>2024</v>
      </c>
      <c r="D41" s="6" t="s">
        <v>64</v>
      </c>
      <c r="E41" s="7">
        <v>43</v>
      </c>
      <c r="F41" s="8">
        <v>446.9069824</v>
      </c>
      <c r="G41" s="7">
        <v>13</v>
      </c>
      <c r="H41" s="9">
        <v>30.2325573</v>
      </c>
      <c r="I41" s="7">
        <v>11</v>
      </c>
      <c r="J41" s="9">
        <v>25.581396099999999</v>
      </c>
      <c r="K41" s="7">
        <v>15</v>
      </c>
      <c r="L41" s="9">
        <v>34.883720400000001</v>
      </c>
      <c r="M41" s="7">
        <v>4</v>
      </c>
      <c r="N41" s="9">
        <v>9.3023252490000008</v>
      </c>
      <c r="O41" s="7">
        <v>19</v>
      </c>
      <c r="P41" s="9">
        <v>44.186046599999997</v>
      </c>
    </row>
    <row r="42" spans="1:16" x14ac:dyDescent="0.25">
      <c r="A42" s="4" t="s">
        <v>16</v>
      </c>
      <c r="B42" s="4" t="s">
        <v>18</v>
      </c>
      <c r="C42" s="5">
        <v>2024</v>
      </c>
      <c r="D42" s="6" t="s">
        <v>63</v>
      </c>
      <c r="E42" s="7">
        <v>1935</v>
      </c>
      <c r="F42" s="8">
        <v>449.22790529999997</v>
      </c>
      <c r="G42" s="7">
        <v>556</v>
      </c>
      <c r="H42" s="9">
        <v>28.733850480000001</v>
      </c>
      <c r="I42" s="7">
        <v>483</v>
      </c>
      <c r="J42" s="9">
        <v>24.96124077</v>
      </c>
      <c r="K42" s="7">
        <v>571</v>
      </c>
      <c r="L42" s="9">
        <v>29.50904465</v>
      </c>
      <c r="M42" s="7">
        <v>325</v>
      </c>
      <c r="N42" s="9">
        <v>16.795866010000001</v>
      </c>
      <c r="O42" s="7">
        <v>896</v>
      </c>
      <c r="P42" s="9">
        <v>46.304908750000003</v>
      </c>
    </row>
    <row r="43" spans="1:16" x14ac:dyDescent="0.25">
      <c r="A43" s="4" t="s">
        <v>16</v>
      </c>
      <c r="B43" s="4" t="s">
        <v>18</v>
      </c>
      <c r="C43" s="5">
        <v>2024</v>
      </c>
      <c r="D43" s="6" t="s">
        <v>64</v>
      </c>
      <c r="E43" s="7">
        <v>1004</v>
      </c>
      <c r="F43" s="8">
        <v>483.62649540000001</v>
      </c>
      <c r="G43" s="7">
        <v>49</v>
      </c>
      <c r="H43" s="9">
        <v>4.8804779050000002</v>
      </c>
      <c r="I43" s="7">
        <v>82</v>
      </c>
      <c r="J43" s="9">
        <v>8.1673307420000008</v>
      </c>
      <c r="K43" s="7">
        <v>274</v>
      </c>
      <c r="L43" s="9">
        <v>27.290836330000001</v>
      </c>
      <c r="M43" s="7">
        <v>599</v>
      </c>
      <c r="N43" s="9">
        <v>59.661354060000001</v>
      </c>
      <c r="O43" s="7">
        <v>873</v>
      </c>
      <c r="P43" s="9">
        <v>86.952194210000002</v>
      </c>
    </row>
    <row r="44" spans="1:16" x14ac:dyDescent="0.25">
      <c r="A44" s="4" t="s">
        <v>16</v>
      </c>
      <c r="B44" s="4">
        <v>3</v>
      </c>
      <c r="C44" s="5">
        <v>2023</v>
      </c>
      <c r="D44" s="6" t="s">
        <v>63</v>
      </c>
      <c r="E44" s="7">
        <v>367</v>
      </c>
      <c r="F44" s="8">
        <v>441.19345090000002</v>
      </c>
      <c r="G44" s="7">
        <v>109</v>
      </c>
      <c r="H44" s="9">
        <v>29.700271610000001</v>
      </c>
      <c r="I44" s="7">
        <v>131</v>
      </c>
      <c r="J44" s="9">
        <v>35.694824220000001</v>
      </c>
      <c r="K44" s="7">
        <v>81</v>
      </c>
      <c r="L44" s="9">
        <v>22.070844650000002</v>
      </c>
      <c r="M44" s="7">
        <v>46</v>
      </c>
      <c r="N44" s="9">
        <v>12.53405952</v>
      </c>
      <c r="O44" s="7">
        <v>127</v>
      </c>
      <c r="P44" s="9">
        <v>34.604904169999998</v>
      </c>
    </row>
    <row r="45" spans="1:16" x14ac:dyDescent="0.25">
      <c r="A45" s="4" t="s">
        <v>16</v>
      </c>
      <c r="B45" s="4">
        <v>3</v>
      </c>
      <c r="C45" s="5">
        <v>2023</v>
      </c>
      <c r="D45" s="6" t="s">
        <v>64</v>
      </c>
      <c r="E45" s="7">
        <v>208</v>
      </c>
      <c r="F45" s="8">
        <v>476.9230652</v>
      </c>
      <c r="G45" s="7">
        <v>4</v>
      </c>
      <c r="H45" s="9">
        <v>1.9230768680000001</v>
      </c>
      <c r="I45" s="7">
        <v>29</v>
      </c>
      <c r="J45" s="9">
        <v>13.942307469999999</v>
      </c>
      <c r="K45" s="7">
        <v>65</v>
      </c>
      <c r="L45" s="9">
        <v>31.25</v>
      </c>
      <c r="M45" s="7">
        <v>110</v>
      </c>
      <c r="N45" s="9">
        <v>52.88461685</v>
      </c>
      <c r="O45" s="7">
        <v>175</v>
      </c>
      <c r="P45" s="9">
        <v>84.134613040000005</v>
      </c>
    </row>
    <row r="46" spans="1:16" x14ac:dyDescent="0.25">
      <c r="A46" s="4" t="s">
        <v>16</v>
      </c>
      <c r="B46" s="4">
        <v>4</v>
      </c>
      <c r="C46" s="5">
        <v>2023</v>
      </c>
      <c r="D46" s="6" t="s">
        <v>63</v>
      </c>
      <c r="E46" s="7">
        <v>344</v>
      </c>
      <c r="F46" s="8">
        <v>442.79940800000003</v>
      </c>
      <c r="G46" s="7">
        <v>130</v>
      </c>
      <c r="H46" s="9">
        <v>37.790699009999997</v>
      </c>
      <c r="I46" s="7">
        <v>77</v>
      </c>
      <c r="J46" s="9">
        <v>22.383720400000001</v>
      </c>
      <c r="K46" s="7">
        <v>100</v>
      </c>
      <c r="L46" s="9">
        <v>29.069766999999999</v>
      </c>
      <c r="M46" s="7">
        <v>37</v>
      </c>
      <c r="N46" s="9">
        <v>10.7558136</v>
      </c>
      <c r="O46" s="7">
        <v>137</v>
      </c>
      <c r="P46" s="9">
        <v>39.825580600000002</v>
      </c>
    </row>
    <row r="47" spans="1:16" x14ac:dyDescent="0.25">
      <c r="A47" s="4" t="s">
        <v>16</v>
      </c>
      <c r="B47" s="4">
        <v>4</v>
      </c>
      <c r="C47" s="5">
        <v>2023</v>
      </c>
      <c r="D47" s="6" t="s">
        <v>64</v>
      </c>
      <c r="E47" s="7">
        <v>193</v>
      </c>
      <c r="F47" s="8">
        <v>476.43005369999997</v>
      </c>
      <c r="G47" s="7">
        <v>15</v>
      </c>
      <c r="H47" s="9">
        <v>7.7720208169999996</v>
      </c>
      <c r="I47" s="7">
        <v>17</v>
      </c>
      <c r="J47" s="9">
        <v>8.8082904820000003</v>
      </c>
      <c r="K47" s="7">
        <v>60</v>
      </c>
      <c r="L47" s="9">
        <v>31.088083269999998</v>
      </c>
      <c r="M47" s="7">
        <v>101</v>
      </c>
      <c r="N47" s="9">
        <v>52.331607820000002</v>
      </c>
      <c r="O47" s="7">
        <v>161</v>
      </c>
      <c r="P47" s="9">
        <v>83.419685360000003</v>
      </c>
    </row>
    <row r="48" spans="1:16" x14ac:dyDescent="0.25">
      <c r="A48" s="4" t="s">
        <v>16</v>
      </c>
      <c r="B48" s="4">
        <v>5</v>
      </c>
      <c r="C48" s="5">
        <v>2023</v>
      </c>
      <c r="D48" s="6" t="s">
        <v>63</v>
      </c>
      <c r="E48" s="7">
        <v>372</v>
      </c>
      <c r="F48" s="8">
        <v>442.15322880000002</v>
      </c>
      <c r="G48" s="7">
        <v>166</v>
      </c>
      <c r="H48" s="9">
        <v>44.623657229999999</v>
      </c>
      <c r="I48" s="7">
        <v>79</v>
      </c>
      <c r="J48" s="9">
        <v>21.236558909999999</v>
      </c>
      <c r="K48" s="7">
        <v>74</v>
      </c>
      <c r="L48" s="9">
        <v>19.892473219999999</v>
      </c>
      <c r="M48" s="7">
        <v>53</v>
      </c>
      <c r="N48" s="9">
        <v>14.247311590000001</v>
      </c>
      <c r="O48" s="7">
        <v>127</v>
      </c>
      <c r="P48" s="9">
        <v>34.139785770000003</v>
      </c>
    </row>
    <row r="49" spans="1:16" x14ac:dyDescent="0.25">
      <c r="A49" s="4" t="s">
        <v>16</v>
      </c>
      <c r="B49" s="4">
        <v>5</v>
      </c>
      <c r="C49" s="5">
        <v>2023</v>
      </c>
      <c r="D49" s="6" t="s">
        <v>64</v>
      </c>
      <c r="E49" s="7">
        <v>187</v>
      </c>
      <c r="F49" s="8">
        <v>483.72192380000001</v>
      </c>
      <c r="G49" s="7">
        <v>14</v>
      </c>
      <c r="H49" s="9">
        <v>7.4866309170000003</v>
      </c>
      <c r="I49" s="7">
        <v>10</v>
      </c>
      <c r="J49" s="9">
        <v>5.3475937839999999</v>
      </c>
      <c r="K49" s="7">
        <v>36</v>
      </c>
      <c r="L49" s="9">
        <v>19.25133705</v>
      </c>
      <c r="M49" s="7">
        <v>127</v>
      </c>
      <c r="N49" s="9">
        <v>67.914436339999995</v>
      </c>
      <c r="O49" s="7">
        <v>163</v>
      </c>
      <c r="P49" s="9">
        <v>87.165779110000003</v>
      </c>
    </row>
    <row r="50" spans="1:16" x14ac:dyDescent="0.25">
      <c r="A50" s="4" t="s">
        <v>16</v>
      </c>
      <c r="B50" s="4">
        <v>6</v>
      </c>
      <c r="C50" s="5">
        <v>2023</v>
      </c>
      <c r="D50" s="6" t="s">
        <v>63</v>
      </c>
      <c r="E50" s="7">
        <v>380</v>
      </c>
      <c r="F50" s="8">
        <v>449.51843259999998</v>
      </c>
      <c r="G50" s="7">
        <v>112</v>
      </c>
      <c r="H50" s="9">
        <v>29.473684309999999</v>
      </c>
      <c r="I50" s="7">
        <v>96</v>
      </c>
      <c r="J50" s="9">
        <v>25.263158799999999</v>
      </c>
      <c r="K50" s="7">
        <v>109</v>
      </c>
      <c r="L50" s="9">
        <v>28.68420982</v>
      </c>
      <c r="M50" s="7">
        <v>63</v>
      </c>
      <c r="N50" s="9">
        <v>16.578947070000002</v>
      </c>
      <c r="O50" s="7">
        <v>172</v>
      </c>
      <c r="P50" s="9">
        <v>45.263156889999998</v>
      </c>
    </row>
    <row r="51" spans="1:16" x14ac:dyDescent="0.25">
      <c r="A51" s="4" t="s">
        <v>16</v>
      </c>
      <c r="B51" s="4">
        <v>6</v>
      </c>
      <c r="C51" s="5">
        <v>2023</v>
      </c>
      <c r="D51" s="6" t="s">
        <v>64</v>
      </c>
      <c r="E51" s="7">
        <v>178</v>
      </c>
      <c r="F51" s="8">
        <v>484.13482670000002</v>
      </c>
      <c r="G51" s="7">
        <v>15</v>
      </c>
      <c r="H51" s="9">
        <v>8.4269666670000003</v>
      </c>
      <c r="I51" s="7">
        <v>12</v>
      </c>
      <c r="J51" s="9">
        <v>6.7415728570000004</v>
      </c>
      <c r="K51" s="7">
        <v>44</v>
      </c>
      <c r="L51" s="9">
        <v>24.719100950000001</v>
      </c>
      <c r="M51" s="7">
        <v>107</v>
      </c>
      <c r="N51" s="9">
        <v>60.112358090000001</v>
      </c>
      <c r="O51" s="7">
        <v>151</v>
      </c>
      <c r="P51" s="9">
        <v>84.831459050000007</v>
      </c>
    </row>
    <row r="52" spans="1:16" x14ac:dyDescent="0.25">
      <c r="A52" s="4" t="s">
        <v>16</v>
      </c>
      <c r="B52" s="4">
        <v>7</v>
      </c>
      <c r="C52" s="5">
        <v>2023</v>
      </c>
      <c r="D52" s="6" t="s">
        <v>63</v>
      </c>
      <c r="E52" s="7">
        <v>407</v>
      </c>
      <c r="F52" s="8">
        <v>450.43978879999997</v>
      </c>
      <c r="G52" s="7">
        <v>103</v>
      </c>
      <c r="H52" s="9">
        <v>25.30712509</v>
      </c>
      <c r="I52" s="7">
        <v>108</v>
      </c>
      <c r="J52" s="9">
        <v>26.53562737</v>
      </c>
      <c r="K52" s="7">
        <v>114</v>
      </c>
      <c r="L52" s="9">
        <v>28.00982857</v>
      </c>
      <c r="M52" s="7">
        <v>82</v>
      </c>
      <c r="N52" s="9">
        <v>20.147420879999999</v>
      </c>
      <c r="O52" s="7">
        <v>196</v>
      </c>
      <c r="P52" s="9">
        <v>48.157249450000002</v>
      </c>
    </row>
    <row r="53" spans="1:16" x14ac:dyDescent="0.25">
      <c r="A53" s="4" t="s">
        <v>16</v>
      </c>
      <c r="B53" s="4">
        <v>7</v>
      </c>
      <c r="C53" s="5">
        <v>2023</v>
      </c>
      <c r="D53" s="6" t="s">
        <v>64</v>
      </c>
      <c r="E53" s="7">
        <v>179</v>
      </c>
      <c r="F53" s="8">
        <v>481.65921020000002</v>
      </c>
      <c r="G53" s="7">
        <v>4</v>
      </c>
      <c r="H53" s="9">
        <v>2.2346367840000001</v>
      </c>
      <c r="I53" s="7">
        <v>19</v>
      </c>
      <c r="J53" s="9">
        <v>10.61452484</v>
      </c>
      <c r="K53" s="7">
        <v>42</v>
      </c>
      <c r="L53" s="9">
        <v>23.4636879</v>
      </c>
      <c r="M53" s="7">
        <v>114</v>
      </c>
      <c r="N53" s="9">
        <v>63.687149050000002</v>
      </c>
      <c r="O53" s="7">
        <v>156</v>
      </c>
      <c r="P53" s="9">
        <v>87.150840759999994</v>
      </c>
    </row>
    <row r="54" spans="1:16" x14ac:dyDescent="0.25">
      <c r="A54" s="4" t="s">
        <v>16</v>
      </c>
      <c r="B54" s="4">
        <v>8</v>
      </c>
      <c r="C54" s="5">
        <v>2023</v>
      </c>
      <c r="D54" s="6" t="s">
        <v>63</v>
      </c>
      <c r="E54" s="7">
        <v>169</v>
      </c>
      <c r="F54" s="8">
        <v>444.44970699999999</v>
      </c>
      <c r="G54" s="7">
        <v>68</v>
      </c>
      <c r="H54" s="9">
        <v>40.236686710000001</v>
      </c>
      <c r="I54" s="7">
        <v>33</v>
      </c>
      <c r="J54" s="9">
        <v>19.526626589999999</v>
      </c>
      <c r="K54" s="7">
        <v>54</v>
      </c>
      <c r="L54" s="9">
        <v>31.95266342</v>
      </c>
      <c r="M54" s="7">
        <v>14</v>
      </c>
      <c r="N54" s="9">
        <v>8.284023285</v>
      </c>
      <c r="O54" s="7">
        <v>68</v>
      </c>
      <c r="P54" s="9">
        <v>40.236686710000001</v>
      </c>
    </row>
    <row r="55" spans="1:16" x14ac:dyDescent="0.25">
      <c r="A55" s="4" t="s">
        <v>16</v>
      </c>
      <c r="B55" s="4">
        <v>8</v>
      </c>
      <c r="C55" s="5">
        <v>2023</v>
      </c>
      <c r="D55" s="6" t="s">
        <v>64</v>
      </c>
      <c r="E55" s="7">
        <v>52</v>
      </c>
      <c r="F55" s="8">
        <v>453.15383910000003</v>
      </c>
      <c r="G55" s="7">
        <v>13</v>
      </c>
      <c r="H55" s="9">
        <v>25</v>
      </c>
      <c r="I55" s="7">
        <v>10</v>
      </c>
      <c r="J55" s="9">
        <v>19.230770110000002</v>
      </c>
      <c r="K55" s="7">
        <v>21</v>
      </c>
      <c r="L55" s="9">
        <v>40.38461685</v>
      </c>
      <c r="M55" s="7">
        <v>8</v>
      </c>
      <c r="N55" s="9">
        <v>15.384614940000001</v>
      </c>
      <c r="O55" s="7">
        <v>29</v>
      </c>
      <c r="P55" s="9">
        <v>55.769229889999998</v>
      </c>
    </row>
    <row r="56" spans="1:16" x14ac:dyDescent="0.25">
      <c r="A56" s="4" t="s">
        <v>16</v>
      </c>
      <c r="B56" s="4" t="s">
        <v>18</v>
      </c>
      <c r="C56" s="5">
        <v>2023</v>
      </c>
      <c r="D56" s="6" t="s">
        <v>63</v>
      </c>
      <c r="E56" s="7">
        <v>2039</v>
      </c>
      <c r="F56" s="8">
        <v>445.3065186</v>
      </c>
      <c r="G56" s="7">
        <v>688</v>
      </c>
      <c r="H56" s="9">
        <v>33.742031099999998</v>
      </c>
      <c r="I56" s="7">
        <v>524</v>
      </c>
      <c r="J56" s="9">
        <v>25.698871610000001</v>
      </c>
      <c r="K56" s="7">
        <v>532</v>
      </c>
      <c r="L56" s="9">
        <v>26.09122086</v>
      </c>
      <c r="M56" s="7">
        <v>295</v>
      </c>
      <c r="N56" s="9">
        <v>14.46787643</v>
      </c>
      <c r="O56" s="7">
        <v>827</v>
      </c>
      <c r="P56" s="9">
        <v>40.559097289999997</v>
      </c>
    </row>
    <row r="57" spans="1:16" x14ac:dyDescent="0.25">
      <c r="A57" s="4" t="s">
        <v>16</v>
      </c>
      <c r="B57" s="4" t="s">
        <v>18</v>
      </c>
      <c r="C57" s="5">
        <v>2023</v>
      </c>
      <c r="D57" s="6" t="s">
        <v>64</v>
      </c>
      <c r="E57" s="7">
        <v>997</v>
      </c>
      <c r="F57" s="8">
        <v>479.00100709999998</v>
      </c>
      <c r="G57" s="7">
        <v>65</v>
      </c>
      <c r="H57" s="9">
        <v>6.5195589070000004</v>
      </c>
      <c r="I57" s="7">
        <v>97</v>
      </c>
      <c r="J57" s="9">
        <v>9.7291879649999995</v>
      </c>
      <c r="K57" s="7">
        <v>268</v>
      </c>
      <c r="L57" s="9">
        <v>26.88064194</v>
      </c>
      <c r="M57" s="7">
        <v>567</v>
      </c>
      <c r="N57" s="9">
        <v>56.8706131</v>
      </c>
      <c r="O57" s="7">
        <v>835</v>
      </c>
      <c r="P57" s="9">
        <v>83.75125122</v>
      </c>
    </row>
    <row r="58" spans="1:16" x14ac:dyDescent="0.25">
      <c r="A58" s="4" t="s">
        <v>16</v>
      </c>
      <c r="B58" s="4">
        <v>3</v>
      </c>
      <c r="C58" s="5">
        <v>2022</v>
      </c>
      <c r="D58" s="6" t="s">
        <v>63</v>
      </c>
      <c r="E58" s="7">
        <v>316</v>
      </c>
      <c r="F58" s="8">
        <v>591.12976070000002</v>
      </c>
      <c r="G58" s="7">
        <v>122</v>
      </c>
      <c r="H58" s="9">
        <v>38.607593540000003</v>
      </c>
      <c r="I58" s="7">
        <v>79</v>
      </c>
      <c r="J58" s="9">
        <v>25</v>
      </c>
      <c r="K58" s="7">
        <v>71</v>
      </c>
      <c r="L58" s="9">
        <v>22.46835518</v>
      </c>
      <c r="M58" s="7">
        <v>44</v>
      </c>
      <c r="N58" s="9">
        <v>13.92405033</v>
      </c>
      <c r="O58" s="7">
        <v>115</v>
      </c>
      <c r="P58" s="9">
        <v>36.392406459999997</v>
      </c>
    </row>
    <row r="59" spans="1:16" x14ac:dyDescent="0.25">
      <c r="A59" s="4" t="s">
        <v>16</v>
      </c>
      <c r="B59" s="4">
        <v>3</v>
      </c>
      <c r="C59" s="5">
        <v>2022</v>
      </c>
      <c r="D59" s="6" t="s">
        <v>64</v>
      </c>
      <c r="E59" s="7">
        <v>190</v>
      </c>
      <c r="F59" s="8">
        <v>613.86315920000004</v>
      </c>
      <c r="G59" s="7">
        <v>17</v>
      </c>
      <c r="H59" s="9">
        <v>8.9473686220000008</v>
      </c>
      <c r="I59" s="7">
        <v>27</v>
      </c>
      <c r="J59" s="9">
        <v>14.21052647</v>
      </c>
      <c r="K59" s="7">
        <v>43</v>
      </c>
      <c r="L59" s="9">
        <v>22.631578449999999</v>
      </c>
      <c r="M59" s="7">
        <v>103</v>
      </c>
      <c r="N59" s="9">
        <v>54.210525509999997</v>
      </c>
      <c r="O59" s="7">
        <v>146</v>
      </c>
      <c r="P59" s="9">
        <v>76.842102049999994</v>
      </c>
    </row>
    <row r="60" spans="1:16" x14ac:dyDescent="0.25">
      <c r="A60" s="4" t="s">
        <v>16</v>
      </c>
      <c r="B60" s="4">
        <v>4</v>
      </c>
      <c r="C60" s="5">
        <v>2022</v>
      </c>
      <c r="D60" s="6" t="s">
        <v>63</v>
      </c>
      <c r="E60" s="7">
        <v>328</v>
      </c>
      <c r="F60" s="8">
        <v>586.96649170000001</v>
      </c>
      <c r="G60" s="7">
        <v>167</v>
      </c>
      <c r="H60" s="9">
        <v>50.914634700000001</v>
      </c>
      <c r="I60" s="7">
        <v>79</v>
      </c>
      <c r="J60" s="9">
        <v>24.085365299999999</v>
      </c>
      <c r="K60" s="7">
        <v>38</v>
      </c>
      <c r="L60" s="9">
        <v>11.58536625</v>
      </c>
      <c r="M60" s="7">
        <v>44</v>
      </c>
      <c r="N60" s="9">
        <v>13.41463375</v>
      </c>
      <c r="O60" s="7">
        <v>82</v>
      </c>
      <c r="P60" s="9">
        <v>25</v>
      </c>
    </row>
    <row r="61" spans="1:16" x14ac:dyDescent="0.25">
      <c r="A61" s="4" t="s">
        <v>16</v>
      </c>
      <c r="B61" s="4">
        <v>4</v>
      </c>
      <c r="C61" s="5">
        <v>2022</v>
      </c>
      <c r="D61" s="6" t="s">
        <v>64</v>
      </c>
      <c r="E61" s="7">
        <v>198</v>
      </c>
      <c r="F61" s="8">
        <v>616.5353394</v>
      </c>
      <c r="G61" s="7">
        <v>21</v>
      </c>
      <c r="H61" s="9">
        <v>10.606060980000001</v>
      </c>
      <c r="I61" s="7">
        <v>24</v>
      </c>
      <c r="J61" s="9">
        <v>12.121212010000001</v>
      </c>
      <c r="K61" s="7">
        <v>27</v>
      </c>
      <c r="L61" s="9">
        <v>13.63636398</v>
      </c>
      <c r="M61" s="7">
        <v>126</v>
      </c>
      <c r="N61" s="9">
        <v>63.636363979999999</v>
      </c>
      <c r="O61" s="7">
        <v>153</v>
      </c>
      <c r="P61" s="9">
        <v>77.272727970000005</v>
      </c>
    </row>
    <row r="62" spans="1:16" x14ac:dyDescent="0.25">
      <c r="A62" s="4" t="s">
        <v>16</v>
      </c>
      <c r="B62" s="4">
        <v>5</v>
      </c>
      <c r="C62" s="5">
        <v>2022</v>
      </c>
      <c r="D62" s="6" t="s">
        <v>63</v>
      </c>
      <c r="E62" s="7">
        <v>346</v>
      </c>
      <c r="F62" s="8">
        <v>593.07226560000004</v>
      </c>
      <c r="G62" s="7">
        <v>164</v>
      </c>
      <c r="H62" s="9">
        <v>47.39884567</v>
      </c>
      <c r="I62" s="7">
        <v>73</v>
      </c>
      <c r="J62" s="9">
        <v>21.098266599999999</v>
      </c>
      <c r="K62" s="7">
        <v>43</v>
      </c>
      <c r="L62" s="9">
        <v>12.42774582</v>
      </c>
      <c r="M62" s="7">
        <v>66</v>
      </c>
      <c r="N62" s="9">
        <v>19.07514381</v>
      </c>
      <c r="O62" s="7">
        <v>109</v>
      </c>
      <c r="P62" s="9">
        <v>31.502889629999999</v>
      </c>
    </row>
    <row r="63" spans="1:16" x14ac:dyDescent="0.25">
      <c r="A63" s="4" t="s">
        <v>16</v>
      </c>
      <c r="B63" s="4">
        <v>5</v>
      </c>
      <c r="C63" s="5">
        <v>2022</v>
      </c>
      <c r="D63" s="6" t="s">
        <v>64</v>
      </c>
      <c r="E63" s="7">
        <v>207</v>
      </c>
      <c r="F63" s="8">
        <v>620.41064449999999</v>
      </c>
      <c r="G63" s="7">
        <v>29</v>
      </c>
      <c r="H63" s="9">
        <v>14.00966167</v>
      </c>
      <c r="I63" s="7">
        <v>14</v>
      </c>
      <c r="J63" s="9">
        <v>6.7632851599999997</v>
      </c>
      <c r="K63" s="7">
        <v>29</v>
      </c>
      <c r="L63" s="9">
        <v>14.00966167</v>
      </c>
      <c r="M63" s="7">
        <v>135</v>
      </c>
      <c r="N63" s="9">
        <v>65.217391969999994</v>
      </c>
      <c r="O63" s="7">
        <v>164</v>
      </c>
      <c r="P63" s="9">
        <v>79.227050779999999</v>
      </c>
    </row>
    <row r="64" spans="1:16" x14ac:dyDescent="0.25">
      <c r="A64" s="4" t="s">
        <v>16</v>
      </c>
      <c r="B64" s="4">
        <v>6</v>
      </c>
      <c r="C64" s="5">
        <v>2022</v>
      </c>
      <c r="D64" s="6" t="s">
        <v>63</v>
      </c>
      <c r="E64" s="7">
        <v>387</v>
      </c>
      <c r="F64" s="8">
        <v>596.42120360000001</v>
      </c>
      <c r="G64" s="7">
        <v>159</v>
      </c>
      <c r="H64" s="9">
        <v>41.085269930000003</v>
      </c>
      <c r="I64" s="7">
        <v>93</v>
      </c>
      <c r="J64" s="9">
        <v>24.031007769999999</v>
      </c>
      <c r="K64" s="7">
        <v>59</v>
      </c>
      <c r="L64" s="9">
        <v>15.24547768</v>
      </c>
      <c r="M64" s="7">
        <v>76</v>
      </c>
      <c r="N64" s="9">
        <v>19.638242720000001</v>
      </c>
      <c r="O64" s="7">
        <v>135</v>
      </c>
      <c r="P64" s="9">
        <v>34.883720400000001</v>
      </c>
    </row>
    <row r="65" spans="1:16" x14ac:dyDescent="0.25">
      <c r="A65" s="4" t="s">
        <v>16</v>
      </c>
      <c r="B65" s="4">
        <v>6</v>
      </c>
      <c r="C65" s="5">
        <v>2022</v>
      </c>
      <c r="D65" s="6" t="s">
        <v>64</v>
      </c>
      <c r="E65" s="7">
        <v>190</v>
      </c>
      <c r="F65" s="8">
        <v>622.99475099999995</v>
      </c>
      <c r="G65" s="7">
        <v>10</v>
      </c>
      <c r="H65" s="9">
        <v>5.2631578450000003</v>
      </c>
      <c r="I65" s="7">
        <v>20</v>
      </c>
      <c r="J65" s="9">
        <v>10.526315690000001</v>
      </c>
      <c r="K65" s="7">
        <v>23</v>
      </c>
      <c r="L65" s="9">
        <v>12.10526276</v>
      </c>
      <c r="M65" s="7">
        <v>137</v>
      </c>
      <c r="N65" s="9">
        <v>72.105262760000002</v>
      </c>
      <c r="O65" s="7">
        <v>160</v>
      </c>
      <c r="P65" s="9">
        <v>84.210525509999997</v>
      </c>
    </row>
    <row r="66" spans="1:16" x14ac:dyDescent="0.25">
      <c r="A66" s="4" t="s">
        <v>16</v>
      </c>
      <c r="B66" s="4">
        <v>7</v>
      </c>
      <c r="C66" s="5">
        <v>2022</v>
      </c>
      <c r="D66" s="6" t="s">
        <v>63</v>
      </c>
      <c r="E66" s="7">
        <v>360</v>
      </c>
      <c r="F66" s="8">
        <v>594.84167479999996</v>
      </c>
      <c r="G66" s="7">
        <v>156</v>
      </c>
      <c r="H66" s="9">
        <v>43.333332059999996</v>
      </c>
      <c r="I66" s="7">
        <v>101</v>
      </c>
      <c r="J66" s="9">
        <v>28.055555340000002</v>
      </c>
      <c r="K66" s="7">
        <v>63</v>
      </c>
      <c r="L66" s="9">
        <v>17.5</v>
      </c>
      <c r="M66" s="7">
        <v>40</v>
      </c>
      <c r="N66" s="9">
        <v>11.11111069</v>
      </c>
      <c r="O66" s="7">
        <v>103</v>
      </c>
      <c r="P66" s="9">
        <v>28.61111069</v>
      </c>
    </row>
    <row r="67" spans="1:16" x14ac:dyDescent="0.25">
      <c r="A67" s="4" t="s">
        <v>16</v>
      </c>
      <c r="B67" s="4">
        <v>7</v>
      </c>
      <c r="C67" s="5">
        <v>2022</v>
      </c>
      <c r="D67" s="6" t="s">
        <v>64</v>
      </c>
      <c r="E67" s="7">
        <v>177</v>
      </c>
      <c r="F67" s="8">
        <v>611.91528319999998</v>
      </c>
      <c r="G67" s="7">
        <v>23</v>
      </c>
      <c r="H67" s="9">
        <v>12.994350430000001</v>
      </c>
      <c r="I67" s="7">
        <v>34</v>
      </c>
      <c r="J67" s="9">
        <v>19.209039690000001</v>
      </c>
      <c r="K67" s="7">
        <v>46</v>
      </c>
      <c r="L67" s="9">
        <v>25.988700869999999</v>
      </c>
      <c r="M67" s="7">
        <v>74</v>
      </c>
      <c r="N67" s="9">
        <v>41.807910919999998</v>
      </c>
      <c r="O67" s="7">
        <v>120</v>
      </c>
      <c r="P67" s="9">
        <v>67.796607969999997</v>
      </c>
    </row>
    <row r="68" spans="1:16" x14ac:dyDescent="0.25">
      <c r="A68" s="4" t="s">
        <v>16</v>
      </c>
      <c r="B68" s="4">
        <v>8</v>
      </c>
      <c r="C68" s="5">
        <v>2022</v>
      </c>
      <c r="D68" s="6" t="s">
        <v>63</v>
      </c>
      <c r="E68" s="7">
        <v>215</v>
      </c>
      <c r="F68" s="8">
        <v>597.07904050000002</v>
      </c>
      <c r="G68" s="7">
        <v>92</v>
      </c>
      <c r="H68" s="9">
        <v>42.790699009999997</v>
      </c>
      <c r="I68" s="7">
        <v>64</v>
      </c>
      <c r="J68" s="9">
        <v>29.7674427</v>
      </c>
      <c r="K68" s="7">
        <v>29</v>
      </c>
      <c r="L68" s="9">
        <v>13.48837185</v>
      </c>
      <c r="M68" s="7">
        <v>30</v>
      </c>
      <c r="N68" s="9">
        <v>13.953488350000001</v>
      </c>
      <c r="O68" s="7">
        <v>59</v>
      </c>
      <c r="P68" s="9">
        <v>27.441860200000001</v>
      </c>
    </row>
    <row r="69" spans="1:16" x14ac:dyDescent="0.25">
      <c r="A69" s="4" t="s">
        <v>16</v>
      </c>
      <c r="B69" s="4">
        <v>8</v>
      </c>
      <c r="C69" s="5">
        <v>2022</v>
      </c>
      <c r="D69" s="6" t="s">
        <v>64</v>
      </c>
      <c r="E69" s="7">
        <v>75</v>
      </c>
      <c r="F69" s="8">
        <v>605.32000730000004</v>
      </c>
      <c r="G69" s="7">
        <v>15</v>
      </c>
      <c r="H69" s="9">
        <v>20</v>
      </c>
      <c r="I69" s="7">
        <v>26</v>
      </c>
      <c r="J69" s="9">
        <v>34.666667940000004</v>
      </c>
      <c r="K69" s="7">
        <v>19</v>
      </c>
      <c r="L69" s="9">
        <v>25.333333970000002</v>
      </c>
      <c r="M69" s="7">
        <v>15</v>
      </c>
      <c r="N69" s="9">
        <v>20</v>
      </c>
      <c r="O69" s="7">
        <v>34</v>
      </c>
      <c r="P69" s="9">
        <v>45.333332059999996</v>
      </c>
    </row>
    <row r="70" spans="1:16" x14ac:dyDescent="0.25">
      <c r="A70" s="4" t="s">
        <v>16</v>
      </c>
      <c r="B70" s="4" t="s">
        <v>18</v>
      </c>
      <c r="C70" s="5">
        <v>2022</v>
      </c>
      <c r="D70" s="6" t="s">
        <v>63</v>
      </c>
      <c r="E70" s="7">
        <v>1952</v>
      </c>
      <c r="F70" s="8">
        <v>593.16345209999997</v>
      </c>
      <c r="G70" s="7">
        <v>860</v>
      </c>
      <c r="H70" s="9">
        <v>44.057376859999998</v>
      </c>
      <c r="I70" s="7">
        <v>489</v>
      </c>
      <c r="J70" s="9">
        <v>25.05122948</v>
      </c>
      <c r="K70" s="7">
        <v>303</v>
      </c>
      <c r="L70" s="9">
        <v>15.522541049999999</v>
      </c>
      <c r="M70" s="7">
        <v>300</v>
      </c>
      <c r="N70" s="9">
        <v>15.36885262</v>
      </c>
      <c r="O70" s="7">
        <v>603</v>
      </c>
      <c r="P70" s="9">
        <v>30.891393659999999</v>
      </c>
    </row>
    <row r="71" spans="1:16" x14ac:dyDescent="0.25">
      <c r="A71" s="4" t="s">
        <v>16</v>
      </c>
      <c r="B71" s="4" t="s">
        <v>18</v>
      </c>
      <c r="C71" s="5">
        <v>2022</v>
      </c>
      <c r="D71" s="6" t="s">
        <v>64</v>
      </c>
      <c r="E71" s="7">
        <v>1037</v>
      </c>
      <c r="F71" s="8">
        <v>616.40307619999999</v>
      </c>
      <c r="G71" s="7">
        <v>115</v>
      </c>
      <c r="H71" s="9">
        <v>11.089681629999999</v>
      </c>
      <c r="I71" s="7">
        <v>145</v>
      </c>
      <c r="J71" s="9">
        <v>13.98264217</v>
      </c>
      <c r="K71" s="7">
        <v>187</v>
      </c>
      <c r="L71" s="9">
        <v>18.032787320000001</v>
      </c>
      <c r="M71" s="7">
        <v>590</v>
      </c>
      <c r="N71" s="9">
        <v>56.894889829999997</v>
      </c>
      <c r="O71" s="7">
        <v>777</v>
      </c>
      <c r="P71" s="9">
        <v>74.927673339999998</v>
      </c>
    </row>
    <row r="72" spans="1:16" x14ac:dyDescent="0.25">
      <c r="A72" s="4" t="s">
        <v>16</v>
      </c>
      <c r="B72" s="4">
        <v>3</v>
      </c>
      <c r="C72" s="5">
        <v>2019</v>
      </c>
      <c r="D72" s="6" t="s">
        <v>63</v>
      </c>
      <c r="E72" s="7">
        <v>417</v>
      </c>
      <c r="F72" s="8">
        <v>597.46765140000002</v>
      </c>
      <c r="G72" s="7">
        <v>118</v>
      </c>
      <c r="H72" s="9">
        <v>28.297361370000001</v>
      </c>
      <c r="I72" s="7">
        <v>108</v>
      </c>
      <c r="J72" s="9">
        <v>25.89928055</v>
      </c>
      <c r="K72" s="7">
        <v>112</v>
      </c>
      <c r="L72" s="9">
        <v>26.858512879999999</v>
      </c>
      <c r="M72" s="7">
        <v>79</v>
      </c>
      <c r="N72" s="9">
        <v>18.944843290000001</v>
      </c>
      <c r="O72" s="7">
        <v>191</v>
      </c>
      <c r="P72" s="9">
        <v>45.803356170000001</v>
      </c>
    </row>
    <row r="73" spans="1:16" x14ac:dyDescent="0.25">
      <c r="A73" s="4" t="s">
        <v>16</v>
      </c>
      <c r="B73" s="4">
        <v>3</v>
      </c>
      <c r="C73" s="5">
        <v>2019</v>
      </c>
      <c r="D73" s="6" t="s">
        <v>64</v>
      </c>
      <c r="E73" s="7">
        <v>269</v>
      </c>
      <c r="F73" s="8">
        <v>618.18957520000004</v>
      </c>
      <c r="G73" s="7">
        <v>11</v>
      </c>
      <c r="H73" s="9">
        <v>4.0892190929999996</v>
      </c>
      <c r="I73" s="7">
        <v>31</v>
      </c>
      <c r="J73" s="9">
        <v>11.524163250000001</v>
      </c>
      <c r="K73" s="7">
        <v>64</v>
      </c>
      <c r="L73" s="9">
        <v>23.79182243</v>
      </c>
      <c r="M73" s="7">
        <v>163</v>
      </c>
      <c r="N73" s="9">
        <v>60.594795230000003</v>
      </c>
      <c r="O73" s="7">
        <v>227</v>
      </c>
      <c r="P73" s="9">
        <v>84.386619569999993</v>
      </c>
    </row>
    <row r="74" spans="1:16" x14ac:dyDescent="0.25">
      <c r="A74" s="4" t="s">
        <v>16</v>
      </c>
      <c r="B74" s="4">
        <v>4</v>
      </c>
      <c r="C74" s="5">
        <v>2019</v>
      </c>
      <c r="D74" s="6" t="s">
        <v>63</v>
      </c>
      <c r="E74" s="7">
        <v>429</v>
      </c>
      <c r="F74" s="8">
        <v>595.92077640000002</v>
      </c>
      <c r="G74" s="7">
        <v>150</v>
      </c>
      <c r="H74" s="9">
        <v>34.96503448</v>
      </c>
      <c r="I74" s="7">
        <v>112</v>
      </c>
      <c r="J74" s="9">
        <v>26.107225419999999</v>
      </c>
      <c r="K74" s="7">
        <v>82</v>
      </c>
      <c r="L74" s="9">
        <v>19.114219670000001</v>
      </c>
      <c r="M74" s="7">
        <v>85</v>
      </c>
      <c r="N74" s="9">
        <v>19.813520430000001</v>
      </c>
      <c r="O74" s="7">
        <v>167</v>
      </c>
      <c r="P74" s="9">
        <v>38.927738189999999</v>
      </c>
    </row>
    <row r="75" spans="1:16" x14ac:dyDescent="0.25">
      <c r="A75" s="4" t="s">
        <v>16</v>
      </c>
      <c r="B75" s="4">
        <v>4</v>
      </c>
      <c r="C75" s="5">
        <v>2019</v>
      </c>
      <c r="D75" s="6" t="s">
        <v>64</v>
      </c>
      <c r="E75" s="7">
        <v>249</v>
      </c>
      <c r="F75" s="8">
        <v>616.63049320000005</v>
      </c>
      <c r="G75" s="7">
        <v>20</v>
      </c>
      <c r="H75" s="9">
        <v>8.0321283339999994</v>
      </c>
      <c r="I75" s="7">
        <v>37</v>
      </c>
      <c r="J75" s="9">
        <v>14.859437939999999</v>
      </c>
      <c r="K75" s="7">
        <v>40</v>
      </c>
      <c r="L75" s="9">
        <v>16.064256669999999</v>
      </c>
      <c r="M75" s="7">
        <v>152</v>
      </c>
      <c r="N75" s="9">
        <v>61.044178010000003</v>
      </c>
      <c r="O75" s="7">
        <v>192</v>
      </c>
      <c r="P75" s="9">
        <v>77.108436580000003</v>
      </c>
    </row>
    <row r="76" spans="1:16" x14ac:dyDescent="0.25">
      <c r="A76" s="4" t="s">
        <v>16</v>
      </c>
      <c r="B76" s="4">
        <v>5</v>
      </c>
      <c r="C76" s="5">
        <v>2019</v>
      </c>
      <c r="D76" s="6" t="s">
        <v>63</v>
      </c>
      <c r="E76" s="7">
        <v>439</v>
      </c>
      <c r="F76" s="8">
        <v>596.39636229999996</v>
      </c>
      <c r="G76" s="7">
        <v>176</v>
      </c>
      <c r="H76" s="9">
        <v>40.091117859999997</v>
      </c>
      <c r="I76" s="7">
        <v>98</v>
      </c>
      <c r="J76" s="9">
        <v>22.323461529999999</v>
      </c>
      <c r="K76" s="7">
        <v>72</v>
      </c>
      <c r="L76" s="9">
        <v>16.40091133</v>
      </c>
      <c r="M76" s="7">
        <v>93</v>
      </c>
      <c r="N76" s="9">
        <v>21.184511180000001</v>
      </c>
      <c r="O76" s="7">
        <v>165</v>
      </c>
      <c r="P76" s="9">
        <v>37.585422520000002</v>
      </c>
    </row>
    <row r="77" spans="1:16" x14ac:dyDescent="0.25">
      <c r="A77" s="4" t="s">
        <v>16</v>
      </c>
      <c r="B77" s="4">
        <v>5</v>
      </c>
      <c r="C77" s="5">
        <v>2019</v>
      </c>
      <c r="D77" s="6" t="s">
        <v>64</v>
      </c>
      <c r="E77" s="7">
        <v>251</v>
      </c>
      <c r="F77" s="8">
        <v>614.08367920000001</v>
      </c>
      <c r="G77" s="7">
        <v>41</v>
      </c>
      <c r="H77" s="9">
        <v>16.334661480000001</v>
      </c>
      <c r="I77" s="7">
        <v>25</v>
      </c>
      <c r="J77" s="9">
        <v>9.9601593019999992</v>
      </c>
      <c r="K77" s="7">
        <v>43</v>
      </c>
      <c r="L77" s="9">
        <v>17.131473540000002</v>
      </c>
      <c r="M77" s="7">
        <v>142</v>
      </c>
      <c r="N77" s="9">
        <v>56.573703770000002</v>
      </c>
      <c r="O77" s="7">
        <v>185</v>
      </c>
      <c r="P77" s="9">
        <v>73.705177309999996</v>
      </c>
    </row>
    <row r="78" spans="1:16" x14ac:dyDescent="0.25">
      <c r="A78" s="4" t="s">
        <v>16</v>
      </c>
      <c r="B78" s="4">
        <v>6</v>
      </c>
      <c r="C78" s="5">
        <v>2019</v>
      </c>
      <c r="D78" s="6" t="s">
        <v>63</v>
      </c>
      <c r="E78" s="7">
        <v>433</v>
      </c>
      <c r="F78" s="8">
        <v>598.53118900000004</v>
      </c>
      <c r="G78" s="7">
        <v>160</v>
      </c>
      <c r="H78" s="9">
        <v>36.951499939999998</v>
      </c>
      <c r="I78" s="7">
        <v>89</v>
      </c>
      <c r="J78" s="9">
        <v>20.554271700000001</v>
      </c>
      <c r="K78" s="7">
        <v>84</v>
      </c>
      <c r="L78" s="9">
        <v>19.399538039999999</v>
      </c>
      <c r="M78" s="7">
        <v>100</v>
      </c>
      <c r="N78" s="9">
        <v>23.094688420000001</v>
      </c>
      <c r="O78" s="7">
        <v>184</v>
      </c>
      <c r="P78" s="9">
        <v>42.494224549999998</v>
      </c>
    </row>
    <row r="79" spans="1:16" x14ac:dyDescent="0.25">
      <c r="A79" s="4" t="s">
        <v>16</v>
      </c>
      <c r="B79" s="4">
        <v>6</v>
      </c>
      <c r="C79" s="5">
        <v>2019</v>
      </c>
      <c r="D79" s="6" t="s">
        <v>64</v>
      </c>
      <c r="E79" s="7">
        <v>229</v>
      </c>
      <c r="F79" s="8">
        <v>616.60699460000001</v>
      </c>
      <c r="G79" s="7">
        <v>24</v>
      </c>
      <c r="H79" s="9">
        <v>10.480349540000001</v>
      </c>
      <c r="I79" s="7">
        <v>24</v>
      </c>
      <c r="J79" s="9">
        <v>10.480349540000001</v>
      </c>
      <c r="K79" s="7">
        <v>48</v>
      </c>
      <c r="L79" s="9">
        <v>20.960699080000001</v>
      </c>
      <c r="M79" s="7">
        <v>133</v>
      </c>
      <c r="N79" s="9">
        <v>58.078601839999997</v>
      </c>
      <c r="O79" s="7">
        <v>181</v>
      </c>
      <c r="P79" s="9">
        <v>79.039299009999993</v>
      </c>
    </row>
    <row r="80" spans="1:16" x14ac:dyDescent="0.25">
      <c r="A80" s="4" t="s">
        <v>16</v>
      </c>
      <c r="B80" s="4">
        <v>7</v>
      </c>
      <c r="C80" s="5">
        <v>2019</v>
      </c>
      <c r="D80" s="6" t="s">
        <v>63</v>
      </c>
      <c r="E80" s="7">
        <v>464</v>
      </c>
      <c r="F80" s="8">
        <v>598.70043950000002</v>
      </c>
      <c r="G80" s="7">
        <v>163</v>
      </c>
      <c r="H80" s="9">
        <v>35.129310609999997</v>
      </c>
      <c r="I80" s="7">
        <v>123</v>
      </c>
      <c r="J80" s="9">
        <v>26.508621219999998</v>
      </c>
      <c r="K80" s="7">
        <v>85</v>
      </c>
      <c r="L80" s="9">
        <v>18.318965909999999</v>
      </c>
      <c r="M80" s="7">
        <v>93</v>
      </c>
      <c r="N80" s="9">
        <v>20.043104169999999</v>
      </c>
      <c r="O80" s="7">
        <v>178</v>
      </c>
      <c r="P80" s="9">
        <v>38.362068180000001</v>
      </c>
    </row>
    <row r="81" spans="1:16" x14ac:dyDescent="0.25">
      <c r="A81" s="4" t="s">
        <v>16</v>
      </c>
      <c r="B81" s="4">
        <v>7</v>
      </c>
      <c r="C81" s="5">
        <v>2019</v>
      </c>
      <c r="D81" s="6" t="s">
        <v>64</v>
      </c>
      <c r="E81" s="7">
        <v>246</v>
      </c>
      <c r="F81" s="8">
        <v>616.15850829999999</v>
      </c>
      <c r="G81" s="7">
        <v>33</v>
      </c>
      <c r="H81" s="9">
        <v>13.41463375</v>
      </c>
      <c r="I81" s="7">
        <v>25</v>
      </c>
      <c r="J81" s="9">
        <v>10.16260147</v>
      </c>
      <c r="K81" s="7">
        <v>46</v>
      </c>
      <c r="L81" s="9">
        <v>18.69918633</v>
      </c>
      <c r="M81" s="7">
        <v>142</v>
      </c>
      <c r="N81" s="9">
        <v>57.723575590000003</v>
      </c>
      <c r="O81" s="7">
        <v>188</v>
      </c>
      <c r="P81" s="9">
        <v>76.422767640000004</v>
      </c>
    </row>
    <row r="82" spans="1:16" x14ac:dyDescent="0.25">
      <c r="A82" s="4" t="s">
        <v>16</v>
      </c>
      <c r="B82" s="4">
        <v>8</v>
      </c>
      <c r="C82" s="5">
        <v>2019</v>
      </c>
      <c r="D82" s="6" t="s">
        <v>63</v>
      </c>
      <c r="E82" s="7">
        <v>342</v>
      </c>
      <c r="F82" s="8">
        <v>602.30407709999997</v>
      </c>
      <c r="G82" s="7">
        <v>130</v>
      </c>
      <c r="H82" s="9">
        <v>38.011695860000003</v>
      </c>
      <c r="I82" s="7">
        <v>87</v>
      </c>
      <c r="J82" s="9">
        <v>25.43859673</v>
      </c>
      <c r="K82" s="7">
        <v>54</v>
      </c>
      <c r="L82" s="9">
        <v>15.78947353</v>
      </c>
      <c r="M82" s="7">
        <v>71</v>
      </c>
      <c r="N82" s="9">
        <v>20.760234830000002</v>
      </c>
      <c r="O82" s="7">
        <v>125</v>
      </c>
      <c r="P82" s="9">
        <v>36.549709319999998</v>
      </c>
    </row>
    <row r="83" spans="1:16" x14ac:dyDescent="0.25">
      <c r="A83" s="4" t="s">
        <v>16</v>
      </c>
      <c r="B83" s="4">
        <v>8</v>
      </c>
      <c r="C83" s="5">
        <v>2019</v>
      </c>
      <c r="D83" s="6" t="s">
        <v>64</v>
      </c>
      <c r="E83" s="7">
        <v>125</v>
      </c>
      <c r="F83" s="8">
        <v>603.87200929999995</v>
      </c>
      <c r="G83" s="7">
        <v>43</v>
      </c>
      <c r="H83" s="9">
        <v>34.400001529999997</v>
      </c>
      <c r="I83" s="7">
        <v>21</v>
      </c>
      <c r="J83" s="9">
        <v>16.799999239999998</v>
      </c>
      <c r="K83" s="7">
        <v>29</v>
      </c>
      <c r="L83" s="9">
        <v>23.200000760000002</v>
      </c>
      <c r="M83" s="7">
        <v>32</v>
      </c>
      <c r="N83" s="9">
        <v>25.600000380000001</v>
      </c>
      <c r="O83" s="7">
        <v>61</v>
      </c>
      <c r="P83" s="9">
        <v>48.799999239999998</v>
      </c>
    </row>
    <row r="84" spans="1:16" x14ac:dyDescent="0.25">
      <c r="A84" s="4" t="s">
        <v>16</v>
      </c>
      <c r="B84" s="4" t="s">
        <v>18</v>
      </c>
      <c r="C84" s="5">
        <v>2019</v>
      </c>
      <c r="D84" s="6" t="s">
        <v>63</v>
      </c>
      <c r="E84" s="7">
        <v>2524</v>
      </c>
      <c r="F84" s="8">
        <v>598.08282469999995</v>
      </c>
      <c r="G84" s="7">
        <v>897</v>
      </c>
      <c r="H84" s="9">
        <v>35.538825989999999</v>
      </c>
      <c r="I84" s="7">
        <v>617</v>
      </c>
      <c r="J84" s="9">
        <v>24.445323940000002</v>
      </c>
      <c r="K84" s="7">
        <v>489</v>
      </c>
      <c r="L84" s="9">
        <v>19.374010089999999</v>
      </c>
      <c r="M84" s="7">
        <v>521</v>
      </c>
      <c r="N84" s="9">
        <v>20.641838069999999</v>
      </c>
      <c r="O84" s="7">
        <v>1010</v>
      </c>
      <c r="P84" s="9">
        <v>40.015846250000003</v>
      </c>
    </row>
    <row r="85" spans="1:16" x14ac:dyDescent="0.25">
      <c r="A85" s="4" t="s">
        <v>16</v>
      </c>
      <c r="B85" s="4" t="s">
        <v>18</v>
      </c>
      <c r="C85" s="5">
        <v>2019</v>
      </c>
      <c r="D85" s="6" t="s">
        <v>64</v>
      </c>
      <c r="E85" s="7">
        <v>1369</v>
      </c>
      <c r="F85" s="8">
        <v>615.21618650000005</v>
      </c>
      <c r="G85" s="7">
        <v>172</v>
      </c>
      <c r="H85" s="9">
        <v>12.563915250000001</v>
      </c>
      <c r="I85" s="7">
        <v>163</v>
      </c>
      <c r="J85" s="9">
        <v>11.90650082</v>
      </c>
      <c r="K85" s="7">
        <v>270</v>
      </c>
      <c r="L85" s="9">
        <v>19.72242546</v>
      </c>
      <c r="M85" s="7">
        <v>764</v>
      </c>
      <c r="N85" s="9">
        <v>55.807159419999998</v>
      </c>
      <c r="O85" s="7">
        <v>1034</v>
      </c>
      <c r="P85" s="9">
        <v>75.529586789999996</v>
      </c>
    </row>
    <row r="86" spans="1:16" x14ac:dyDescent="0.25">
      <c r="A86" s="4" t="s">
        <v>16</v>
      </c>
      <c r="B86" s="4">
        <v>3</v>
      </c>
      <c r="C86" s="5">
        <v>2018</v>
      </c>
      <c r="D86" s="6" t="s">
        <v>63</v>
      </c>
      <c r="E86" s="7">
        <v>442</v>
      </c>
      <c r="F86" s="8">
        <v>596.03845209999997</v>
      </c>
      <c r="G86" s="7">
        <v>149</v>
      </c>
      <c r="H86" s="9">
        <v>33.710407259999997</v>
      </c>
      <c r="I86" s="7">
        <v>93</v>
      </c>
      <c r="J86" s="9">
        <v>21.040723799999999</v>
      </c>
      <c r="K86" s="7">
        <v>125</v>
      </c>
      <c r="L86" s="9">
        <v>28.280542369999999</v>
      </c>
      <c r="M86" s="7">
        <v>75</v>
      </c>
      <c r="N86" s="9">
        <v>16.968326569999999</v>
      </c>
      <c r="O86" s="7">
        <v>200</v>
      </c>
      <c r="P86" s="9">
        <v>45.24886703</v>
      </c>
    </row>
    <row r="87" spans="1:16" x14ac:dyDescent="0.25">
      <c r="A87" s="4" t="s">
        <v>16</v>
      </c>
      <c r="B87" s="4">
        <v>3</v>
      </c>
      <c r="C87" s="5">
        <v>2018</v>
      </c>
      <c r="D87" s="6" t="s">
        <v>64</v>
      </c>
      <c r="E87" s="7">
        <v>268</v>
      </c>
      <c r="F87" s="8">
        <v>613.18658449999998</v>
      </c>
      <c r="G87" s="7">
        <v>33</v>
      </c>
      <c r="H87" s="9">
        <v>12.313432690000001</v>
      </c>
      <c r="I87" s="7">
        <v>34</v>
      </c>
      <c r="J87" s="9">
        <v>12.686567309999999</v>
      </c>
      <c r="K87" s="7">
        <v>55</v>
      </c>
      <c r="L87" s="9">
        <v>20.522388459999998</v>
      </c>
      <c r="M87" s="7">
        <v>146</v>
      </c>
      <c r="N87" s="9">
        <v>54.477611539999998</v>
      </c>
      <c r="O87" s="7">
        <v>201</v>
      </c>
      <c r="P87" s="9">
        <v>75</v>
      </c>
    </row>
    <row r="88" spans="1:16" x14ac:dyDescent="0.25">
      <c r="A88" s="4" t="s">
        <v>16</v>
      </c>
      <c r="B88" s="4">
        <v>4</v>
      </c>
      <c r="C88" s="5">
        <v>2018</v>
      </c>
      <c r="D88" s="6" t="s">
        <v>63</v>
      </c>
      <c r="E88" s="7">
        <v>457</v>
      </c>
      <c r="F88" s="8">
        <v>593.81835939999996</v>
      </c>
      <c r="G88" s="7">
        <v>172</v>
      </c>
      <c r="H88" s="9">
        <v>37.636760709999997</v>
      </c>
      <c r="I88" s="7">
        <v>123</v>
      </c>
      <c r="J88" s="9">
        <v>26.914661410000001</v>
      </c>
      <c r="K88" s="7">
        <v>77</v>
      </c>
      <c r="L88" s="9">
        <v>16.84901619</v>
      </c>
      <c r="M88" s="7">
        <v>85</v>
      </c>
      <c r="N88" s="9">
        <v>18.599561690000002</v>
      </c>
      <c r="O88" s="7">
        <v>162</v>
      </c>
      <c r="P88" s="9">
        <v>35.448577880000002</v>
      </c>
    </row>
    <row r="89" spans="1:16" x14ac:dyDescent="0.25">
      <c r="A89" s="4" t="s">
        <v>16</v>
      </c>
      <c r="B89" s="4">
        <v>4</v>
      </c>
      <c r="C89" s="5">
        <v>2018</v>
      </c>
      <c r="D89" s="6" t="s">
        <v>64</v>
      </c>
      <c r="E89" s="7">
        <v>284</v>
      </c>
      <c r="F89" s="8">
        <v>608.81335449999995</v>
      </c>
      <c r="G89" s="7">
        <v>53</v>
      </c>
      <c r="H89" s="9">
        <v>18.661972049999999</v>
      </c>
      <c r="I89" s="7">
        <v>46</v>
      </c>
      <c r="J89" s="9">
        <v>16.19718361</v>
      </c>
      <c r="K89" s="7">
        <v>54</v>
      </c>
      <c r="L89" s="9">
        <v>19.01408386</v>
      </c>
      <c r="M89" s="7">
        <v>131</v>
      </c>
      <c r="N89" s="9">
        <v>46.126762390000003</v>
      </c>
      <c r="O89" s="7">
        <v>185</v>
      </c>
      <c r="P89" s="9">
        <v>65.140846249999996</v>
      </c>
    </row>
    <row r="90" spans="1:16" x14ac:dyDescent="0.25">
      <c r="A90" s="4" t="s">
        <v>16</v>
      </c>
      <c r="B90" s="4">
        <v>5</v>
      </c>
      <c r="C90" s="5">
        <v>2018</v>
      </c>
      <c r="D90" s="6" t="s">
        <v>63</v>
      </c>
      <c r="E90" s="7">
        <v>435</v>
      </c>
      <c r="F90" s="8">
        <v>597.9103394</v>
      </c>
      <c r="G90" s="7">
        <v>163</v>
      </c>
      <c r="H90" s="9">
        <v>37.471263890000003</v>
      </c>
      <c r="I90" s="7">
        <v>89</v>
      </c>
      <c r="J90" s="9">
        <v>20.459770200000001</v>
      </c>
      <c r="K90" s="7">
        <v>92</v>
      </c>
      <c r="L90" s="9">
        <v>21.14942551</v>
      </c>
      <c r="M90" s="7">
        <v>91</v>
      </c>
      <c r="N90" s="9">
        <v>20.91954041</v>
      </c>
      <c r="O90" s="7">
        <v>183</v>
      </c>
      <c r="P90" s="9">
        <v>42.068965910000003</v>
      </c>
    </row>
    <row r="91" spans="1:16" x14ac:dyDescent="0.25">
      <c r="A91" s="4" t="s">
        <v>16</v>
      </c>
      <c r="B91" s="4">
        <v>5</v>
      </c>
      <c r="C91" s="5">
        <v>2018</v>
      </c>
      <c r="D91" s="6" t="s">
        <v>64</v>
      </c>
      <c r="E91" s="7">
        <v>279</v>
      </c>
      <c r="F91" s="8">
        <v>610.13977050000005</v>
      </c>
      <c r="G91" s="7">
        <v>69</v>
      </c>
      <c r="H91" s="9">
        <v>24.731182100000002</v>
      </c>
      <c r="I91" s="7">
        <v>25</v>
      </c>
      <c r="J91" s="9">
        <v>8.9605731960000004</v>
      </c>
      <c r="K91" s="7">
        <v>45</v>
      </c>
      <c r="L91" s="9">
        <v>16.12903214</v>
      </c>
      <c r="M91" s="7">
        <v>140</v>
      </c>
      <c r="N91" s="9">
        <v>50.179210660000003</v>
      </c>
      <c r="O91" s="7">
        <v>185</v>
      </c>
      <c r="P91" s="9">
        <v>66.308242800000002</v>
      </c>
    </row>
    <row r="92" spans="1:16" x14ac:dyDescent="0.25">
      <c r="A92" s="4" t="s">
        <v>16</v>
      </c>
      <c r="B92" s="4">
        <v>6</v>
      </c>
      <c r="C92" s="5">
        <v>2018</v>
      </c>
      <c r="D92" s="6" t="s">
        <v>63</v>
      </c>
      <c r="E92" s="7">
        <v>484</v>
      </c>
      <c r="F92" s="8">
        <v>596.99792479999996</v>
      </c>
      <c r="G92" s="7">
        <v>190</v>
      </c>
      <c r="H92" s="9">
        <v>39.256198879999999</v>
      </c>
      <c r="I92" s="7">
        <v>98</v>
      </c>
      <c r="J92" s="9">
        <v>20.24793434</v>
      </c>
      <c r="K92" s="7">
        <v>99</v>
      </c>
      <c r="L92" s="9">
        <v>20.454545970000002</v>
      </c>
      <c r="M92" s="7">
        <v>97</v>
      </c>
      <c r="N92" s="9">
        <v>20.041322709999999</v>
      </c>
      <c r="O92" s="7">
        <v>196</v>
      </c>
      <c r="P92" s="9">
        <v>40.495868680000001</v>
      </c>
    </row>
    <row r="93" spans="1:16" x14ac:dyDescent="0.25">
      <c r="A93" s="4" t="s">
        <v>16</v>
      </c>
      <c r="B93" s="4">
        <v>6</v>
      </c>
      <c r="C93" s="5">
        <v>2018</v>
      </c>
      <c r="D93" s="6" t="s">
        <v>64</v>
      </c>
      <c r="E93" s="7">
        <v>288</v>
      </c>
      <c r="F93" s="8">
        <v>608.03820800000005</v>
      </c>
      <c r="G93" s="7">
        <v>73</v>
      </c>
      <c r="H93" s="9">
        <v>25.34722137</v>
      </c>
      <c r="I93" s="7">
        <v>24</v>
      </c>
      <c r="J93" s="9">
        <v>8.3333330149999991</v>
      </c>
      <c r="K93" s="7">
        <v>48</v>
      </c>
      <c r="L93" s="9">
        <v>16.666666029999998</v>
      </c>
      <c r="M93" s="7">
        <v>143</v>
      </c>
      <c r="N93" s="9">
        <v>49.65277863</v>
      </c>
      <c r="O93" s="7">
        <v>191</v>
      </c>
      <c r="P93" s="9">
        <v>66.319442749999993</v>
      </c>
    </row>
    <row r="94" spans="1:16" x14ac:dyDescent="0.25">
      <c r="A94" s="4" t="s">
        <v>16</v>
      </c>
      <c r="B94" s="4">
        <v>7</v>
      </c>
      <c r="C94" s="5">
        <v>2018</v>
      </c>
      <c r="D94" s="6" t="s">
        <v>63</v>
      </c>
      <c r="E94" s="7">
        <v>432</v>
      </c>
      <c r="F94" s="8">
        <v>595.57867429999999</v>
      </c>
      <c r="G94" s="7">
        <v>184</v>
      </c>
      <c r="H94" s="9">
        <v>42.592594149999996</v>
      </c>
      <c r="I94" s="7">
        <v>109</v>
      </c>
      <c r="J94" s="9">
        <v>25.231481550000002</v>
      </c>
      <c r="K94" s="7">
        <v>68</v>
      </c>
      <c r="L94" s="9">
        <v>15.740740779999999</v>
      </c>
      <c r="M94" s="7">
        <v>71</v>
      </c>
      <c r="N94" s="9">
        <v>16.43518448</v>
      </c>
      <c r="O94" s="7">
        <v>139</v>
      </c>
      <c r="P94" s="9">
        <v>32.17592621</v>
      </c>
    </row>
    <row r="95" spans="1:16" x14ac:dyDescent="0.25">
      <c r="A95" s="4" t="s">
        <v>16</v>
      </c>
      <c r="B95" s="4">
        <v>7</v>
      </c>
      <c r="C95" s="5">
        <v>2018</v>
      </c>
      <c r="D95" s="6" t="s">
        <v>64</v>
      </c>
      <c r="E95" s="7">
        <v>312</v>
      </c>
      <c r="F95" s="8">
        <v>605.45190430000002</v>
      </c>
      <c r="G95" s="7">
        <v>79</v>
      </c>
      <c r="H95" s="9">
        <v>25.320512770000001</v>
      </c>
      <c r="I95" s="7">
        <v>39</v>
      </c>
      <c r="J95" s="9">
        <v>12.5</v>
      </c>
      <c r="K95" s="7">
        <v>78</v>
      </c>
      <c r="L95" s="9">
        <v>25</v>
      </c>
      <c r="M95" s="7">
        <v>116</v>
      </c>
      <c r="N95" s="9">
        <v>37.179485319999998</v>
      </c>
      <c r="O95" s="7">
        <v>194</v>
      </c>
      <c r="P95" s="9">
        <v>62.179485319999998</v>
      </c>
    </row>
    <row r="96" spans="1:16" x14ac:dyDescent="0.25">
      <c r="A96" s="4" t="s">
        <v>16</v>
      </c>
      <c r="B96" s="4">
        <v>8</v>
      </c>
      <c r="C96" s="5">
        <v>2018</v>
      </c>
      <c r="D96" s="6" t="s">
        <v>63</v>
      </c>
      <c r="E96" s="7">
        <v>435</v>
      </c>
      <c r="F96" s="8">
        <v>597.10113530000001</v>
      </c>
      <c r="G96" s="7">
        <v>188</v>
      </c>
      <c r="H96" s="9">
        <v>43.218391420000003</v>
      </c>
      <c r="I96" s="7">
        <v>126</v>
      </c>
      <c r="J96" s="9">
        <v>28.965517040000002</v>
      </c>
      <c r="K96" s="7">
        <v>67</v>
      </c>
      <c r="L96" s="9">
        <v>15.402298930000001</v>
      </c>
      <c r="M96" s="7">
        <v>54</v>
      </c>
      <c r="N96" s="9">
        <v>12.41379356</v>
      </c>
      <c r="O96" s="7">
        <v>121</v>
      </c>
      <c r="P96" s="9">
        <v>27.816091539999999</v>
      </c>
    </row>
    <row r="97" spans="1:16" x14ac:dyDescent="0.25">
      <c r="A97" s="4" t="s">
        <v>16</v>
      </c>
      <c r="B97" s="4">
        <v>8</v>
      </c>
      <c r="C97" s="5">
        <v>2018</v>
      </c>
      <c r="D97" s="6" t="s">
        <v>64</v>
      </c>
      <c r="E97" s="7">
        <v>167</v>
      </c>
      <c r="F97" s="8">
        <v>594.18560790000004</v>
      </c>
      <c r="G97" s="7">
        <v>83</v>
      </c>
      <c r="H97" s="9">
        <v>49.700599670000003</v>
      </c>
      <c r="I97" s="7">
        <v>31</v>
      </c>
      <c r="J97" s="9">
        <v>18.562873840000002</v>
      </c>
      <c r="K97" s="7">
        <v>26</v>
      </c>
      <c r="L97" s="9">
        <v>15.56886196</v>
      </c>
      <c r="M97" s="7">
        <v>27</v>
      </c>
      <c r="N97" s="9">
        <v>16.16766548</v>
      </c>
      <c r="O97" s="7">
        <v>53</v>
      </c>
      <c r="P97" s="9">
        <v>31.736526489999999</v>
      </c>
    </row>
    <row r="98" spans="1:16" x14ac:dyDescent="0.25">
      <c r="A98" s="4" t="s">
        <v>16</v>
      </c>
      <c r="B98" s="4" t="s">
        <v>18</v>
      </c>
      <c r="C98" s="5">
        <v>2018</v>
      </c>
      <c r="D98" s="6" t="s">
        <v>63</v>
      </c>
      <c r="E98" s="7">
        <v>2685</v>
      </c>
      <c r="F98" s="8">
        <v>596.23498540000003</v>
      </c>
      <c r="G98" s="7">
        <v>1046</v>
      </c>
      <c r="H98" s="9">
        <v>38.957168580000001</v>
      </c>
      <c r="I98" s="7">
        <v>638</v>
      </c>
      <c r="J98" s="9">
        <v>23.761638640000001</v>
      </c>
      <c r="K98" s="7">
        <v>528</v>
      </c>
      <c r="L98" s="9">
        <v>19.664804459999999</v>
      </c>
      <c r="M98" s="7">
        <v>473</v>
      </c>
      <c r="N98" s="9">
        <v>17.61638641</v>
      </c>
      <c r="O98" s="7">
        <v>1001</v>
      </c>
      <c r="P98" s="9">
        <v>37.281192779999998</v>
      </c>
    </row>
    <row r="99" spans="1:16" x14ac:dyDescent="0.25">
      <c r="A99" s="4" t="s">
        <v>16</v>
      </c>
      <c r="B99" s="4" t="s">
        <v>18</v>
      </c>
      <c r="C99" s="5">
        <v>2018</v>
      </c>
      <c r="D99" s="6" t="s">
        <v>64</v>
      </c>
      <c r="E99" s="7">
        <v>1598</v>
      </c>
      <c r="F99" s="8">
        <v>607.45367429999999</v>
      </c>
      <c r="G99" s="7">
        <v>390</v>
      </c>
      <c r="H99" s="9">
        <v>24.405506129999999</v>
      </c>
      <c r="I99" s="7">
        <v>199</v>
      </c>
      <c r="J99" s="9">
        <v>12.45306587</v>
      </c>
      <c r="K99" s="7">
        <v>306</v>
      </c>
      <c r="L99" s="9">
        <v>19.14893532</v>
      </c>
      <c r="M99" s="7">
        <v>703</v>
      </c>
      <c r="N99" s="9">
        <v>43.992488860000002</v>
      </c>
      <c r="O99" s="7">
        <v>1009</v>
      </c>
      <c r="P99" s="9">
        <v>63.141426090000003</v>
      </c>
    </row>
    <row r="100" spans="1:16" x14ac:dyDescent="0.25">
      <c r="A100" s="4" t="s">
        <v>19</v>
      </c>
      <c r="B100" s="4">
        <v>3</v>
      </c>
      <c r="C100" s="5">
        <v>2026</v>
      </c>
      <c r="D100" s="6" t="s">
        <v>63</v>
      </c>
      <c r="E100" s="7">
        <v>608</v>
      </c>
      <c r="F100" s="8">
        <v>452.70230099999998</v>
      </c>
      <c r="G100" s="7">
        <v>78</v>
      </c>
      <c r="H100" s="9">
        <v>12.82894707</v>
      </c>
      <c r="I100" s="7">
        <v>195</v>
      </c>
      <c r="J100" s="9">
        <v>32.072368619999999</v>
      </c>
      <c r="K100" s="7">
        <v>220</v>
      </c>
      <c r="L100" s="9">
        <v>36.184211730000001</v>
      </c>
      <c r="M100" s="7">
        <v>115</v>
      </c>
      <c r="N100" s="9">
        <v>18.91447449</v>
      </c>
      <c r="O100" s="7">
        <v>335</v>
      </c>
      <c r="P100" s="9">
        <v>55.098682400000001</v>
      </c>
    </row>
    <row r="101" spans="1:16" x14ac:dyDescent="0.25">
      <c r="A101" s="4" t="s">
        <v>19</v>
      </c>
      <c r="B101" s="4">
        <v>3</v>
      </c>
      <c r="C101" s="5">
        <v>2026</v>
      </c>
      <c r="D101" s="6" t="s">
        <v>64</v>
      </c>
      <c r="E101" s="7">
        <v>1482</v>
      </c>
      <c r="F101" s="8">
        <v>476.39675899999997</v>
      </c>
      <c r="G101" s="7">
        <v>17</v>
      </c>
      <c r="H101" s="9">
        <v>1.1470985410000001</v>
      </c>
      <c r="I101" s="7">
        <v>128</v>
      </c>
      <c r="J101" s="9">
        <v>8.6369771960000001</v>
      </c>
      <c r="K101" s="7">
        <v>639</v>
      </c>
      <c r="L101" s="9">
        <v>43.117408750000003</v>
      </c>
      <c r="M101" s="7">
        <v>698</v>
      </c>
      <c r="N101" s="9">
        <v>47.098514559999998</v>
      </c>
      <c r="O101" s="7">
        <v>1337</v>
      </c>
      <c r="P101" s="9">
        <v>90.215927120000003</v>
      </c>
    </row>
    <row r="102" spans="1:16" x14ac:dyDescent="0.25">
      <c r="A102" s="4" t="s">
        <v>19</v>
      </c>
      <c r="B102" s="4">
        <v>4</v>
      </c>
      <c r="C102" s="5">
        <v>2026</v>
      </c>
      <c r="D102" s="6" t="s">
        <v>63</v>
      </c>
      <c r="E102" s="7">
        <v>674</v>
      </c>
      <c r="F102" s="8">
        <v>456.5430298</v>
      </c>
      <c r="G102" s="7">
        <v>173</v>
      </c>
      <c r="H102" s="9">
        <v>25.66765594</v>
      </c>
      <c r="I102" s="7">
        <v>119</v>
      </c>
      <c r="J102" s="9">
        <v>17.655786509999999</v>
      </c>
      <c r="K102" s="7">
        <v>215</v>
      </c>
      <c r="L102" s="9">
        <v>31.899108890000001</v>
      </c>
      <c r="M102" s="7">
        <v>167</v>
      </c>
      <c r="N102" s="9">
        <v>24.77744865</v>
      </c>
      <c r="O102" s="7">
        <v>382</v>
      </c>
      <c r="P102" s="9">
        <v>56.676559449999999</v>
      </c>
    </row>
    <row r="103" spans="1:16" x14ac:dyDescent="0.25">
      <c r="A103" s="4" t="s">
        <v>19</v>
      </c>
      <c r="B103" s="4">
        <v>4</v>
      </c>
      <c r="C103" s="5">
        <v>2026</v>
      </c>
      <c r="D103" s="6" t="s">
        <v>64</v>
      </c>
      <c r="E103" s="7">
        <v>1446</v>
      </c>
      <c r="F103" s="8">
        <v>483.58782960000002</v>
      </c>
      <c r="G103" s="7">
        <v>38</v>
      </c>
      <c r="H103" s="9">
        <v>2.6279392239999999</v>
      </c>
      <c r="I103" s="7">
        <v>88</v>
      </c>
      <c r="J103" s="9">
        <v>6.085753918</v>
      </c>
      <c r="K103" s="7">
        <v>499</v>
      </c>
      <c r="L103" s="9">
        <v>34.50899124</v>
      </c>
      <c r="M103" s="7">
        <v>821</v>
      </c>
      <c r="N103" s="9">
        <v>56.777317050000001</v>
      </c>
      <c r="O103" s="7">
        <v>1320</v>
      </c>
      <c r="P103" s="9">
        <v>91.286308289999994</v>
      </c>
    </row>
    <row r="104" spans="1:16" x14ac:dyDescent="0.25">
      <c r="A104" s="4" t="s">
        <v>19</v>
      </c>
      <c r="B104" s="4">
        <v>5</v>
      </c>
      <c r="C104" s="5">
        <v>2026</v>
      </c>
      <c r="D104" s="6" t="s">
        <v>63</v>
      </c>
      <c r="E104" s="7">
        <v>744</v>
      </c>
      <c r="F104" s="8">
        <v>452.93682860000001</v>
      </c>
      <c r="G104" s="7">
        <v>218</v>
      </c>
      <c r="H104" s="9">
        <v>29.301074979999999</v>
      </c>
      <c r="I104" s="7">
        <v>134</v>
      </c>
      <c r="J104" s="9">
        <v>18.01075363</v>
      </c>
      <c r="K104" s="7">
        <v>239</v>
      </c>
      <c r="L104" s="9">
        <v>32.123657229999999</v>
      </c>
      <c r="M104" s="7">
        <v>153</v>
      </c>
      <c r="N104" s="9">
        <v>20.56451607</v>
      </c>
      <c r="O104" s="7">
        <v>392</v>
      </c>
      <c r="P104" s="9">
        <v>52.688171390000001</v>
      </c>
    </row>
    <row r="105" spans="1:16" x14ac:dyDescent="0.25">
      <c r="A105" s="4" t="s">
        <v>19</v>
      </c>
      <c r="B105" s="4">
        <v>5</v>
      </c>
      <c r="C105" s="5">
        <v>2026</v>
      </c>
      <c r="D105" s="6" t="s">
        <v>64</v>
      </c>
      <c r="E105" s="7">
        <v>1337</v>
      </c>
      <c r="F105" s="8">
        <v>479.5467529</v>
      </c>
      <c r="G105" s="7">
        <v>64</v>
      </c>
      <c r="H105" s="9">
        <v>4.7868361469999998</v>
      </c>
      <c r="I105" s="7">
        <v>88</v>
      </c>
      <c r="J105" s="9">
        <v>6.5818996429999999</v>
      </c>
      <c r="K105" s="7">
        <v>472</v>
      </c>
      <c r="L105" s="9">
        <v>35.302917479999998</v>
      </c>
      <c r="M105" s="7">
        <v>713</v>
      </c>
      <c r="N105" s="9">
        <v>53.328346250000003</v>
      </c>
      <c r="O105" s="7">
        <v>1185</v>
      </c>
      <c r="P105" s="9">
        <v>88.631263730000001</v>
      </c>
    </row>
    <row r="106" spans="1:16" x14ac:dyDescent="0.25">
      <c r="A106" s="4" t="s">
        <v>19</v>
      </c>
      <c r="B106" s="4">
        <v>6</v>
      </c>
      <c r="C106" s="5">
        <v>2026</v>
      </c>
      <c r="D106" s="6" t="s">
        <v>63</v>
      </c>
      <c r="E106" s="7">
        <v>853</v>
      </c>
      <c r="F106" s="8">
        <v>452.4619141</v>
      </c>
      <c r="G106" s="7">
        <v>228</v>
      </c>
      <c r="H106" s="9">
        <v>26.72919083</v>
      </c>
      <c r="I106" s="7">
        <v>183</v>
      </c>
      <c r="J106" s="9">
        <v>21.453693390000002</v>
      </c>
      <c r="K106" s="7">
        <v>282</v>
      </c>
      <c r="L106" s="9">
        <v>33.059787749999998</v>
      </c>
      <c r="M106" s="7">
        <v>160</v>
      </c>
      <c r="N106" s="9">
        <v>18.75732803</v>
      </c>
      <c r="O106" s="7">
        <v>442</v>
      </c>
      <c r="P106" s="9">
        <v>51.817115780000002</v>
      </c>
    </row>
    <row r="107" spans="1:16" x14ac:dyDescent="0.25">
      <c r="A107" s="4" t="s">
        <v>19</v>
      </c>
      <c r="B107" s="4">
        <v>6</v>
      </c>
      <c r="C107" s="5">
        <v>2026</v>
      </c>
      <c r="D107" s="6" t="s">
        <v>64</v>
      </c>
      <c r="E107" s="7">
        <v>1251</v>
      </c>
      <c r="F107" s="8">
        <v>473.88650510000002</v>
      </c>
      <c r="G107" s="7">
        <v>51</v>
      </c>
      <c r="H107" s="9">
        <v>4.0767388340000004</v>
      </c>
      <c r="I107" s="7">
        <v>140</v>
      </c>
      <c r="J107" s="9">
        <v>11.19104671</v>
      </c>
      <c r="K107" s="7">
        <v>561</v>
      </c>
      <c r="L107" s="9">
        <v>44.844123840000002</v>
      </c>
      <c r="M107" s="7">
        <v>499</v>
      </c>
      <c r="N107" s="9">
        <v>39.888088230000001</v>
      </c>
      <c r="O107" s="7">
        <v>1060</v>
      </c>
      <c r="P107" s="9">
        <v>84.732215879999998</v>
      </c>
    </row>
    <row r="108" spans="1:16" x14ac:dyDescent="0.25">
      <c r="A108" s="4" t="s">
        <v>19</v>
      </c>
      <c r="B108" s="4">
        <v>7</v>
      </c>
      <c r="C108" s="5">
        <v>2026</v>
      </c>
      <c r="D108" s="6" t="s">
        <v>63</v>
      </c>
      <c r="E108" s="7">
        <v>773</v>
      </c>
      <c r="F108" s="8">
        <v>457.76068120000002</v>
      </c>
      <c r="G108" s="7">
        <v>170</v>
      </c>
      <c r="H108" s="9">
        <v>21.99223709</v>
      </c>
      <c r="I108" s="7">
        <v>169</v>
      </c>
      <c r="J108" s="9">
        <v>21.862871169999998</v>
      </c>
      <c r="K108" s="7">
        <v>199</v>
      </c>
      <c r="L108" s="9">
        <v>25.743854519999999</v>
      </c>
      <c r="M108" s="7">
        <v>235</v>
      </c>
      <c r="N108" s="9">
        <v>30.401035310000001</v>
      </c>
      <c r="O108" s="7">
        <v>434</v>
      </c>
      <c r="P108" s="9">
        <v>56.144889829999997</v>
      </c>
    </row>
    <row r="109" spans="1:16" x14ac:dyDescent="0.25">
      <c r="A109" s="4" t="s">
        <v>19</v>
      </c>
      <c r="B109" s="4">
        <v>7</v>
      </c>
      <c r="C109" s="5">
        <v>2026</v>
      </c>
      <c r="D109" s="6" t="s">
        <v>64</v>
      </c>
      <c r="E109" s="7">
        <v>1214</v>
      </c>
      <c r="F109" s="8">
        <v>481.31878660000001</v>
      </c>
      <c r="G109" s="7">
        <v>38</v>
      </c>
      <c r="H109" s="9">
        <v>3.1301481720000002</v>
      </c>
      <c r="I109" s="7">
        <v>112</v>
      </c>
      <c r="J109" s="9">
        <v>9.2257003780000009</v>
      </c>
      <c r="K109" s="7">
        <v>303</v>
      </c>
      <c r="L109" s="9">
        <v>24.958814619999998</v>
      </c>
      <c r="M109" s="7">
        <v>761</v>
      </c>
      <c r="N109" s="9">
        <v>62.685337070000003</v>
      </c>
      <c r="O109" s="7">
        <v>1064</v>
      </c>
      <c r="P109" s="9">
        <v>87.644149780000006</v>
      </c>
    </row>
    <row r="110" spans="1:16" x14ac:dyDescent="0.25">
      <c r="A110" s="4" t="s">
        <v>19</v>
      </c>
      <c r="B110" s="4">
        <v>8</v>
      </c>
      <c r="C110" s="5">
        <v>2026</v>
      </c>
      <c r="D110" s="6" t="s">
        <v>63</v>
      </c>
      <c r="E110" s="7">
        <v>340</v>
      </c>
      <c r="F110" s="8">
        <v>441.74118040000002</v>
      </c>
      <c r="G110" s="7">
        <v>167</v>
      </c>
      <c r="H110" s="9">
        <v>49.117645260000003</v>
      </c>
      <c r="I110" s="7">
        <v>51</v>
      </c>
      <c r="J110" s="9">
        <v>15</v>
      </c>
      <c r="K110" s="7">
        <v>78</v>
      </c>
      <c r="L110" s="9">
        <v>22.941177369999998</v>
      </c>
      <c r="M110" s="7">
        <v>44</v>
      </c>
      <c r="N110" s="9">
        <v>12.941176410000001</v>
      </c>
      <c r="O110" s="7">
        <v>122</v>
      </c>
      <c r="P110" s="9">
        <v>35.882354739999997</v>
      </c>
    </row>
    <row r="111" spans="1:16" x14ac:dyDescent="0.25">
      <c r="A111" s="4" t="s">
        <v>19</v>
      </c>
      <c r="B111" s="4">
        <v>8</v>
      </c>
      <c r="C111" s="5">
        <v>2026</v>
      </c>
      <c r="D111" s="6" t="s">
        <v>64</v>
      </c>
      <c r="E111" s="7">
        <v>197</v>
      </c>
      <c r="F111" s="8">
        <v>462.28427119999998</v>
      </c>
      <c r="G111" s="7">
        <v>31</v>
      </c>
      <c r="H111" s="9">
        <v>15.736041070000001</v>
      </c>
      <c r="I111" s="7">
        <v>26</v>
      </c>
      <c r="J111" s="9">
        <v>13.19796944</v>
      </c>
      <c r="K111" s="7">
        <v>72</v>
      </c>
      <c r="L111" s="9">
        <v>36.548221589999997</v>
      </c>
      <c r="M111" s="7">
        <v>68</v>
      </c>
      <c r="N111" s="9">
        <v>34.517765050000001</v>
      </c>
      <c r="O111" s="7">
        <v>140</v>
      </c>
      <c r="P111" s="9">
        <v>71.065986629999998</v>
      </c>
    </row>
    <row r="112" spans="1:16" x14ac:dyDescent="0.25">
      <c r="A112" s="4" t="s">
        <v>19</v>
      </c>
      <c r="B112" s="4" t="s">
        <v>18</v>
      </c>
      <c r="C112" s="5">
        <v>2026</v>
      </c>
      <c r="D112" s="6" t="s">
        <v>63</v>
      </c>
      <c r="E112" s="7">
        <v>3992</v>
      </c>
      <c r="F112" s="8">
        <v>453.38903809999999</v>
      </c>
      <c r="G112" s="7">
        <v>1034</v>
      </c>
      <c r="H112" s="9">
        <v>25.90180397</v>
      </c>
      <c r="I112" s="7">
        <v>851</v>
      </c>
      <c r="J112" s="9">
        <v>21.31763458</v>
      </c>
      <c r="K112" s="7">
        <v>1233</v>
      </c>
      <c r="L112" s="9">
        <v>30.88677406</v>
      </c>
      <c r="M112" s="7">
        <v>874</v>
      </c>
      <c r="N112" s="9">
        <v>21.893787379999999</v>
      </c>
      <c r="O112" s="7">
        <v>2107</v>
      </c>
      <c r="P112" s="9">
        <v>52.780559539999999</v>
      </c>
    </row>
    <row r="113" spans="1:16" x14ac:dyDescent="0.25">
      <c r="A113" s="4" t="s">
        <v>19</v>
      </c>
      <c r="B113" s="4" t="s">
        <v>18</v>
      </c>
      <c r="C113" s="5">
        <v>2026</v>
      </c>
      <c r="D113" s="6" t="s">
        <v>64</v>
      </c>
      <c r="E113" s="7">
        <v>6927</v>
      </c>
      <c r="F113" s="8">
        <v>478.5137939</v>
      </c>
      <c r="G113" s="7">
        <v>239</v>
      </c>
      <c r="H113" s="9">
        <v>3.4502670759999998</v>
      </c>
      <c r="I113" s="7">
        <v>582</v>
      </c>
      <c r="J113" s="9">
        <v>8.4019060129999996</v>
      </c>
      <c r="K113" s="7">
        <v>2546</v>
      </c>
      <c r="L113" s="9">
        <v>36.754726410000004</v>
      </c>
      <c r="M113" s="7">
        <v>3560</v>
      </c>
      <c r="N113" s="9">
        <v>51.393100740000001</v>
      </c>
      <c r="O113" s="7">
        <v>6106</v>
      </c>
      <c r="P113" s="9">
        <v>88.147827149999998</v>
      </c>
    </row>
    <row r="114" spans="1:16" x14ac:dyDescent="0.25">
      <c r="A114" s="4" t="s">
        <v>19</v>
      </c>
      <c r="B114" s="4">
        <v>3</v>
      </c>
      <c r="C114" s="5">
        <v>2025</v>
      </c>
      <c r="D114" s="6" t="s">
        <v>63</v>
      </c>
      <c r="E114" s="7">
        <v>708</v>
      </c>
      <c r="F114" s="8">
        <v>455.8008423</v>
      </c>
      <c r="G114" s="7">
        <v>137</v>
      </c>
      <c r="H114" s="9">
        <v>19.350282669999999</v>
      </c>
      <c r="I114" s="7">
        <v>145</v>
      </c>
      <c r="J114" s="9">
        <v>20.480226519999999</v>
      </c>
      <c r="K114" s="7">
        <v>265</v>
      </c>
      <c r="L114" s="9">
        <v>37.429378509999999</v>
      </c>
      <c r="M114" s="7">
        <v>161</v>
      </c>
      <c r="N114" s="9">
        <v>22.7401123</v>
      </c>
      <c r="O114" s="7">
        <v>426</v>
      </c>
      <c r="P114" s="9">
        <v>60.169490809999999</v>
      </c>
    </row>
    <row r="115" spans="1:16" x14ac:dyDescent="0.25">
      <c r="A115" s="4" t="s">
        <v>19</v>
      </c>
      <c r="B115" s="4">
        <v>3</v>
      </c>
      <c r="C115" s="5">
        <v>2025</v>
      </c>
      <c r="D115" s="6" t="s">
        <v>64</v>
      </c>
      <c r="E115" s="7">
        <v>1456</v>
      </c>
      <c r="F115" s="8">
        <v>482.89767460000002</v>
      </c>
      <c r="G115" s="7">
        <v>27</v>
      </c>
      <c r="H115" s="9">
        <v>1.854395628</v>
      </c>
      <c r="I115" s="7">
        <v>94</v>
      </c>
      <c r="J115" s="9">
        <v>6.4560437200000003</v>
      </c>
      <c r="K115" s="7">
        <v>508</v>
      </c>
      <c r="L115" s="9">
        <v>34.890110020000002</v>
      </c>
      <c r="M115" s="7">
        <v>827</v>
      </c>
      <c r="N115" s="9">
        <v>56.799449920000001</v>
      </c>
      <c r="O115" s="7">
        <v>1335</v>
      </c>
      <c r="P115" s="9">
        <v>91.689559939999995</v>
      </c>
    </row>
    <row r="116" spans="1:16" x14ac:dyDescent="0.25">
      <c r="A116" s="4" t="s">
        <v>19</v>
      </c>
      <c r="B116" s="4">
        <v>4</v>
      </c>
      <c r="C116" s="5">
        <v>2025</v>
      </c>
      <c r="D116" s="6" t="s">
        <v>63</v>
      </c>
      <c r="E116" s="7">
        <v>729</v>
      </c>
      <c r="F116" s="8">
        <v>456.20028689999998</v>
      </c>
      <c r="G116" s="7">
        <v>175</v>
      </c>
      <c r="H116" s="9">
        <v>24.00548744</v>
      </c>
      <c r="I116" s="7">
        <v>139</v>
      </c>
      <c r="J116" s="9">
        <v>19.067214969999998</v>
      </c>
      <c r="K116" s="7">
        <v>254</v>
      </c>
      <c r="L116" s="9">
        <v>34.842250819999997</v>
      </c>
      <c r="M116" s="7">
        <v>161</v>
      </c>
      <c r="N116" s="9">
        <v>22.08504868</v>
      </c>
      <c r="O116" s="7">
        <v>415</v>
      </c>
      <c r="P116" s="9">
        <v>56.927299499999997</v>
      </c>
    </row>
    <row r="117" spans="1:16" x14ac:dyDescent="0.25">
      <c r="A117" s="4" t="s">
        <v>19</v>
      </c>
      <c r="B117" s="4">
        <v>4</v>
      </c>
      <c r="C117" s="5">
        <v>2025</v>
      </c>
      <c r="D117" s="6" t="s">
        <v>64</v>
      </c>
      <c r="E117" s="7">
        <v>1400</v>
      </c>
      <c r="F117" s="8">
        <v>483.18212890000001</v>
      </c>
      <c r="G117" s="7">
        <v>41</v>
      </c>
      <c r="H117" s="9">
        <v>2.9285714629999999</v>
      </c>
      <c r="I117" s="7">
        <v>91</v>
      </c>
      <c r="J117" s="9">
        <v>6.5</v>
      </c>
      <c r="K117" s="7">
        <v>499</v>
      </c>
      <c r="L117" s="9">
        <v>35.642856600000002</v>
      </c>
      <c r="M117" s="7">
        <v>769</v>
      </c>
      <c r="N117" s="9">
        <v>54.928569789999997</v>
      </c>
      <c r="O117" s="7">
        <v>1268</v>
      </c>
      <c r="P117" s="9">
        <v>90.571426389999999</v>
      </c>
    </row>
    <row r="118" spans="1:16" x14ac:dyDescent="0.25">
      <c r="A118" s="4" t="s">
        <v>19</v>
      </c>
      <c r="B118" s="4">
        <v>5</v>
      </c>
      <c r="C118" s="5">
        <v>2025</v>
      </c>
      <c r="D118" s="6" t="s">
        <v>63</v>
      </c>
      <c r="E118" s="7">
        <v>714</v>
      </c>
      <c r="F118" s="8">
        <v>456.3543396</v>
      </c>
      <c r="G118" s="7">
        <v>174</v>
      </c>
      <c r="H118" s="9">
        <v>24.369747159999999</v>
      </c>
      <c r="I118" s="7">
        <v>127</v>
      </c>
      <c r="J118" s="9">
        <v>17.787115100000001</v>
      </c>
      <c r="K118" s="7">
        <v>233</v>
      </c>
      <c r="L118" s="9">
        <v>32.633052829999997</v>
      </c>
      <c r="M118" s="7">
        <v>180</v>
      </c>
      <c r="N118" s="9">
        <v>25.21008492</v>
      </c>
      <c r="O118" s="7">
        <v>413</v>
      </c>
      <c r="P118" s="9">
        <v>57.843135830000001</v>
      </c>
    </row>
    <row r="119" spans="1:16" x14ac:dyDescent="0.25">
      <c r="A119" s="4" t="s">
        <v>19</v>
      </c>
      <c r="B119" s="4">
        <v>5</v>
      </c>
      <c r="C119" s="5">
        <v>2025</v>
      </c>
      <c r="D119" s="6" t="s">
        <v>64</v>
      </c>
      <c r="E119" s="7">
        <v>1329</v>
      </c>
      <c r="F119" s="8">
        <v>480.8036194</v>
      </c>
      <c r="G119" s="7">
        <v>46</v>
      </c>
      <c r="H119" s="9">
        <v>3.461249113</v>
      </c>
      <c r="I119" s="7">
        <v>96</v>
      </c>
      <c r="J119" s="9">
        <v>7.22347641</v>
      </c>
      <c r="K119" s="7">
        <v>458</v>
      </c>
      <c r="L119" s="9">
        <v>34.462001800000003</v>
      </c>
      <c r="M119" s="7">
        <v>729</v>
      </c>
      <c r="N119" s="9">
        <v>54.853271479999997</v>
      </c>
      <c r="O119" s="7">
        <v>1187</v>
      </c>
      <c r="P119" s="9">
        <v>89.315277100000003</v>
      </c>
    </row>
    <row r="120" spans="1:16" x14ac:dyDescent="0.25">
      <c r="A120" s="4" t="s">
        <v>19</v>
      </c>
      <c r="B120" s="4">
        <v>6</v>
      </c>
      <c r="C120" s="5">
        <v>2025</v>
      </c>
      <c r="D120" s="6" t="s">
        <v>63</v>
      </c>
      <c r="E120" s="7">
        <v>865</v>
      </c>
      <c r="F120" s="8">
        <v>452.57110599999999</v>
      </c>
      <c r="G120" s="7">
        <v>220</v>
      </c>
      <c r="H120" s="9">
        <v>25.43352509</v>
      </c>
      <c r="I120" s="7">
        <v>202</v>
      </c>
      <c r="J120" s="9">
        <v>23.352602009999998</v>
      </c>
      <c r="K120" s="7">
        <v>287</v>
      </c>
      <c r="L120" s="9">
        <v>33.179191590000002</v>
      </c>
      <c r="M120" s="7">
        <v>156</v>
      </c>
      <c r="N120" s="9">
        <v>18.034681320000001</v>
      </c>
      <c r="O120" s="7">
        <v>443</v>
      </c>
      <c r="P120" s="9">
        <v>51.213870999999997</v>
      </c>
    </row>
    <row r="121" spans="1:16" x14ac:dyDescent="0.25">
      <c r="A121" s="4" t="s">
        <v>19</v>
      </c>
      <c r="B121" s="4">
        <v>6</v>
      </c>
      <c r="C121" s="5">
        <v>2025</v>
      </c>
      <c r="D121" s="6" t="s">
        <v>64</v>
      </c>
      <c r="E121" s="7">
        <v>1187</v>
      </c>
      <c r="F121" s="8">
        <v>476.00421139999997</v>
      </c>
      <c r="G121" s="7">
        <v>52</v>
      </c>
      <c r="H121" s="9">
        <v>4.3807921409999997</v>
      </c>
      <c r="I121" s="7">
        <v>130</v>
      </c>
      <c r="J121" s="9">
        <v>10.951979639999999</v>
      </c>
      <c r="K121" s="7">
        <v>513</v>
      </c>
      <c r="L121" s="9">
        <v>43.21819687</v>
      </c>
      <c r="M121" s="7">
        <v>492</v>
      </c>
      <c r="N121" s="9">
        <v>41.449031830000003</v>
      </c>
      <c r="O121" s="7">
        <v>1005</v>
      </c>
      <c r="P121" s="9">
        <v>84.667228699999995</v>
      </c>
    </row>
    <row r="122" spans="1:16" x14ac:dyDescent="0.25">
      <c r="A122" s="4" t="s">
        <v>19</v>
      </c>
      <c r="B122" s="4">
        <v>7</v>
      </c>
      <c r="C122" s="5">
        <v>2025</v>
      </c>
      <c r="D122" s="6" t="s">
        <v>63</v>
      </c>
      <c r="E122" s="7">
        <v>811</v>
      </c>
      <c r="F122" s="8">
        <v>461.1282349</v>
      </c>
      <c r="G122" s="7">
        <v>155</v>
      </c>
      <c r="H122" s="9">
        <v>19.11220741</v>
      </c>
      <c r="I122" s="7">
        <v>170</v>
      </c>
      <c r="J122" s="9">
        <v>20.96177483</v>
      </c>
      <c r="K122" s="7">
        <v>183</v>
      </c>
      <c r="L122" s="9">
        <v>22.564735410000001</v>
      </c>
      <c r="M122" s="7">
        <v>303</v>
      </c>
      <c r="N122" s="9">
        <v>37.361282350000003</v>
      </c>
      <c r="O122" s="7">
        <v>486</v>
      </c>
      <c r="P122" s="9">
        <v>59.926017760000001</v>
      </c>
    </row>
    <row r="123" spans="1:16" x14ac:dyDescent="0.25">
      <c r="A123" s="4" t="s">
        <v>19</v>
      </c>
      <c r="B123" s="4">
        <v>7</v>
      </c>
      <c r="C123" s="5">
        <v>2025</v>
      </c>
      <c r="D123" s="6" t="s">
        <v>64</v>
      </c>
      <c r="E123" s="7">
        <v>1260</v>
      </c>
      <c r="F123" s="8">
        <v>484.68811040000003</v>
      </c>
      <c r="G123" s="7">
        <v>20</v>
      </c>
      <c r="H123" s="9">
        <v>1.5873016120000001</v>
      </c>
      <c r="I123" s="7">
        <v>87</v>
      </c>
      <c r="J123" s="9">
        <v>6.9047617910000003</v>
      </c>
      <c r="K123" s="7">
        <v>280</v>
      </c>
      <c r="L123" s="9">
        <v>22.22222137</v>
      </c>
      <c r="M123" s="7">
        <v>873</v>
      </c>
      <c r="N123" s="9">
        <v>69.285713200000004</v>
      </c>
      <c r="O123" s="7">
        <v>1153</v>
      </c>
      <c r="P123" s="9">
        <v>91.507934570000003</v>
      </c>
    </row>
    <row r="124" spans="1:16" x14ac:dyDescent="0.25">
      <c r="A124" s="4" t="s">
        <v>19</v>
      </c>
      <c r="B124" s="4">
        <v>8</v>
      </c>
      <c r="C124" s="5">
        <v>2025</v>
      </c>
      <c r="D124" s="6" t="s">
        <v>63</v>
      </c>
      <c r="E124" s="7">
        <v>292</v>
      </c>
      <c r="F124" s="8">
        <v>438.22601320000001</v>
      </c>
      <c r="G124" s="7">
        <v>161</v>
      </c>
      <c r="H124" s="9">
        <v>55.136985780000003</v>
      </c>
      <c r="I124" s="7">
        <v>36</v>
      </c>
      <c r="J124" s="9">
        <v>12.32876682</v>
      </c>
      <c r="K124" s="7">
        <v>63</v>
      </c>
      <c r="L124" s="9">
        <v>21.57534218</v>
      </c>
      <c r="M124" s="7">
        <v>32</v>
      </c>
      <c r="N124" s="9">
        <v>10.95890427</v>
      </c>
      <c r="O124" s="7">
        <v>95</v>
      </c>
      <c r="P124" s="9">
        <v>32.534248349999999</v>
      </c>
    </row>
    <row r="125" spans="1:16" x14ac:dyDescent="0.25">
      <c r="A125" s="4" t="s">
        <v>19</v>
      </c>
      <c r="B125" s="4">
        <v>8</v>
      </c>
      <c r="C125" s="5">
        <v>2025</v>
      </c>
      <c r="D125" s="6" t="s">
        <v>64</v>
      </c>
      <c r="E125" s="7">
        <v>236</v>
      </c>
      <c r="F125" s="8">
        <v>466.11016849999999</v>
      </c>
      <c r="G125" s="7">
        <v>28</v>
      </c>
      <c r="H125" s="9">
        <v>11.86440659</v>
      </c>
      <c r="I125" s="7">
        <v>39</v>
      </c>
      <c r="J125" s="9">
        <v>16.525423050000001</v>
      </c>
      <c r="K125" s="7">
        <v>92</v>
      </c>
      <c r="L125" s="9">
        <v>38.9830513</v>
      </c>
      <c r="M125" s="7">
        <v>77</v>
      </c>
      <c r="N125" s="9">
        <v>32.627117159999997</v>
      </c>
      <c r="O125" s="7">
        <v>169</v>
      </c>
      <c r="P125" s="9">
        <v>71.610168459999997</v>
      </c>
    </row>
    <row r="126" spans="1:16" x14ac:dyDescent="0.25">
      <c r="A126" s="4" t="s">
        <v>19</v>
      </c>
      <c r="B126" s="4" t="s">
        <v>18</v>
      </c>
      <c r="C126" s="5">
        <v>2025</v>
      </c>
      <c r="D126" s="6" t="s">
        <v>63</v>
      </c>
      <c r="E126" s="7">
        <v>4119</v>
      </c>
      <c r="F126" s="8">
        <v>455.09225459999999</v>
      </c>
      <c r="G126" s="7">
        <v>1022</v>
      </c>
      <c r="H126" s="9">
        <v>24.81184769</v>
      </c>
      <c r="I126" s="7">
        <v>819</v>
      </c>
      <c r="J126" s="9">
        <v>19.883466720000001</v>
      </c>
      <c r="K126" s="7">
        <v>1285</v>
      </c>
      <c r="L126" s="9">
        <v>31.196891780000001</v>
      </c>
      <c r="M126" s="7">
        <v>993</v>
      </c>
      <c r="N126" s="9">
        <v>24.10779381</v>
      </c>
      <c r="O126" s="7">
        <v>2278</v>
      </c>
      <c r="P126" s="9">
        <v>55.3046875</v>
      </c>
    </row>
    <row r="127" spans="1:16" x14ac:dyDescent="0.25">
      <c r="A127" s="4" t="s">
        <v>19</v>
      </c>
      <c r="B127" s="4" t="s">
        <v>18</v>
      </c>
      <c r="C127" s="5">
        <v>2025</v>
      </c>
      <c r="D127" s="6" t="s">
        <v>64</v>
      </c>
      <c r="E127" s="7">
        <v>6868</v>
      </c>
      <c r="F127" s="8">
        <v>481.11065669999999</v>
      </c>
      <c r="G127" s="7">
        <v>214</v>
      </c>
      <c r="H127" s="9">
        <v>3.1158998009999999</v>
      </c>
      <c r="I127" s="7">
        <v>537</v>
      </c>
      <c r="J127" s="9">
        <v>7.8188700679999998</v>
      </c>
      <c r="K127" s="7">
        <v>2350</v>
      </c>
      <c r="L127" s="9">
        <v>34.216655729999999</v>
      </c>
      <c r="M127" s="7">
        <v>3767</v>
      </c>
      <c r="N127" s="9">
        <v>54.84857178</v>
      </c>
      <c r="O127" s="7">
        <v>6117</v>
      </c>
      <c r="P127" s="9">
        <v>89.065231319999995</v>
      </c>
    </row>
    <row r="128" spans="1:16" x14ac:dyDescent="0.25">
      <c r="A128" s="4" t="s">
        <v>19</v>
      </c>
      <c r="B128" s="4">
        <v>3</v>
      </c>
      <c r="C128" s="5">
        <v>2024</v>
      </c>
      <c r="D128" s="6" t="s">
        <v>63</v>
      </c>
      <c r="E128" s="7">
        <v>704</v>
      </c>
      <c r="F128" s="8">
        <v>452.62927250000001</v>
      </c>
      <c r="G128" s="7">
        <v>109</v>
      </c>
      <c r="H128" s="9">
        <v>15.482954980000001</v>
      </c>
      <c r="I128" s="7">
        <v>206</v>
      </c>
      <c r="J128" s="9">
        <v>29.261363979999999</v>
      </c>
      <c r="K128" s="7">
        <v>259</v>
      </c>
      <c r="L128" s="9">
        <v>36.789772030000002</v>
      </c>
      <c r="M128" s="7">
        <v>130</v>
      </c>
      <c r="N128" s="9">
        <v>18.465909960000001</v>
      </c>
      <c r="O128" s="7">
        <v>389</v>
      </c>
      <c r="P128" s="9">
        <v>55.255680079999998</v>
      </c>
    </row>
    <row r="129" spans="1:16" x14ac:dyDescent="0.25">
      <c r="A129" s="4" t="s">
        <v>19</v>
      </c>
      <c r="B129" s="4">
        <v>3</v>
      </c>
      <c r="C129" s="5">
        <v>2024</v>
      </c>
      <c r="D129" s="6" t="s">
        <v>64</v>
      </c>
      <c r="E129" s="7">
        <v>1431</v>
      </c>
      <c r="F129" s="8">
        <v>476.79943850000001</v>
      </c>
      <c r="G129" s="7">
        <v>23</v>
      </c>
      <c r="H129" s="9">
        <v>1.6072676180000001</v>
      </c>
      <c r="I129" s="7">
        <v>131</v>
      </c>
      <c r="J129" s="9">
        <v>9.1544370649999998</v>
      </c>
      <c r="K129" s="7">
        <v>614</v>
      </c>
      <c r="L129" s="9">
        <v>42.907058720000002</v>
      </c>
      <c r="M129" s="7">
        <v>663</v>
      </c>
      <c r="N129" s="9">
        <v>46.331237790000003</v>
      </c>
      <c r="O129" s="7">
        <v>1277</v>
      </c>
      <c r="P129" s="9">
        <v>89.238296509999998</v>
      </c>
    </row>
    <row r="130" spans="1:16" x14ac:dyDescent="0.25">
      <c r="A130" s="4" t="s">
        <v>19</v>
      </c>
      <c r="B130" s="4">
        <v>4</v>
      </c>
      <c r="C130" s="5">
        <v>2024</v>
      </c>
      <c r="D130" s="6" t="s">
        <v>63</v>
      </c>
      <c r="E130" s="7">
        <v>683</v>
      </c>
      <c r="F130" s="8">
        <v>459.3059998</v>
      </c>
      <c r="G130" s="7">
        <v>147</v>
      </c>
      <c r="H130" s="9">
        <v>21.522693629999999</v>
      </c>
      <c r="I130" s="7">
        <v>118</v>
      </c>
      <c r="J130" s="9">
        <v>17.276720050000002</v>
      </c>
      <c r="K130" s="7">
        <v>224</v>
      </c>
      <c r="L130" s="9">
        <v>32.7964859</v>
      </c>
      <c r="M130" s="7">
        <v>194</v>
      </c>
      <c r="N130" s="9">
        <v>28.404100419999999</v>
      </c>
      <c r="O130" s="7">
        <v>418</v>
      </c>
      <c r="P130" s="9">
        <v>61.200584409999998</v>
      </c>
    </row>
    <row r="131" spans="1:16" x14ac:dyDescent="0.25">
      <c r="A131" s="4" t="s">
        <v>19</v>
      </c>
      <c r="B131" s="4">
        <v>4</v>
      </c>
      <c r="C131" s="5">
        <v>2024</v>
      </c>
      <c r="D131" s="6" t="s">
        <v>64</v>
      </c>
      <c r="E131" s="7">
        <v>1402</v>
      </c>
      <c r="F131" s="8">
        <v>485.1212463</v>
      </c>
      <c r="G131" s="7">
        <v>37</v>
      </c>
      <c r="H131" s="9">
        <v>2.6390869619999999</v>
      </c>
      <c r="I131" s="7">
        <v>77</v>
      </c>
      <c r="J131" s="9">
        <v>5.4921541210000004</v>
      </c>
      <c r="K131" s="7">
        <v>449</v>
      </c>
      <c r="L131" s="9">
        <v>32.025676730000001</v>
      </c>
      <c r="M131" s="7">
        <v>839</v>
      </c>
      <c r="N131" s="9">
        <v>59.843082430000003</v>
      </c>
      <c r="O131" s="7">
        <v>1288</v>
      </c>
      <c r="P131" s="9">
        <v>91.868759159999996</v>
      </c>
    </row>
    <row r="132" spans="1:16" x14ac:dyDescent="0.25">
      <c r="A132" s="4" t="s">
        <v>19</v>
      </c>
      <c r="B132" s="4">
        <v>5</v>
      </c>
      <c r="C132" s="5">
        <v>2024</v>
      </c>
      <c r="D132" s="6" t="s">
        <v>63</v>
      </c>
      <c r="E132" s="7">
        <v>666</v>
      </c>
      <c r="F132" s="8">
        <v>457.87838749999997</v>
      </c>
      <c r="G132" s="7">
        <v>150</v>
      </c>
      <c r="H132" s="9">
        <v>22.52252197</v>
      </c>
      <c r="I132" s="7">
        <v>117</v>
      </c>
      <c r="J132" s="9">
        <v>17.567567830000002</v>
      </c>
      <c r="K132" s="7">
        <v>226</v>
      </c>
      <c r="L132" s="9">
        <v>33.933933260000003</v>
      </c>
      <c r="M132" s="7">
        <v>173</v>
      </c>
      <c r="N132" s="9">
        <v>25.975975040000002</v>
      </c>
      <c r="O132" s="7">
        <v>399</v>
      </c>
      <c r="P132" s="9">
        <v>59.909908289999997</v>
      </c>
    </row>
    <row r="133" spans="1:16" x14ac:dyDescent="0.25">
      <c r="A133" s="4" t="s">
        <v>19</v>
      </c>
      <c r="B133" s="4">
        <v>5</v>
      </c>
      <c r="C133" s="5">
        <v>2024</v>
      </c>
      <c r="D133" s="6" t="s">
        <v>64</v>
      </c>
      <c r="E133" s="7">
        <v>1309</v>
      </c>
      <c r="F133" s="8">
        <v>480.43008420000001</v>
      </c>
      <c r="G133" s="7">
        <v>55</v>
      </c>
      <c r="H133" s="9">
        <v>4.2016806600000001</v>
      </c>
      <c r="I133" s="7">
        <v>104</v>
      </c>
      <c r="J133" s="9">
        <v>7.944996357</v>
      </c>
      <c r="K133" s="7">
        <v>454</v>
      </c>
      <c r="L133" s="9">
        <v>34.682964320000004</v>
      </c>
      <c r="M133" s="7">
        <v>696</v>
      </c>
      <c r="N133" s="9">
        <v>53.17036057</v>
      </c>
      <c r="O133" s="7">
        <v>1150</v>
      </c>
      <c r="P133" s="9">
        <v>87.853324889999996</v>
      </c>
    </row>
    <row r="134" spans="1:16" x14ac:dyDescent="0.25">
      <c r="A134" s="4" t="s">
        <v>19</v>
      </c>
      <c r="B134" s="4">
        <v>6</v>
      </c>
      <c r="C134" s="5">
        <v>2024</v>
      </c>
      <c r="D134" s="6" t="s">
        <v>63</v>
      </c>
      <c r="E134" s="7">
        <v>855</v>
      </c>
      <c r="F134" s="8">
        <v>457.0514526</v>
      </c>
      <c r="G134" s="7">
        <v>199</v>
      </c>
      <c r="H134" s="9">
        <v>23.274854659999999</v>
      </c>
      <c r="I134" s="7">
        <v>155</v>
      </c>
      <c r="J134" s="9">
        <v>18.128654480000002</v>
      </c>
      <c r="K134" s="7">
        <v>314</v>
      </c>
      <c r="L134" s="9">
        <v>36.725147249999999</v>
      </c>
      <c r="M134" s="7">
        <v>187</v>
      </c>
      <c r="N134" s="9">
        <v>21.871345519999998</v>
      </c>
      <c r="O134" s="7">
        <v>501</v>
      </c>
      <c r="P134" s="9">
        <v>58.596492769999998</v>
      </c>
    </row>
    <row r="135" spans="1:16" x14ac:dyDescent="0.25">
      <c r="A135" s="4" t="s">
        <v>19</v>
      </c>
      <c r="B135" s="4">
        <v>6</v>
      </c>
      <c r="C135" s="5">
        <v>2024</v>
      </c>
      <c r="D135" s="6" t="s">
        <v>64</v>
      </c>
      <c r="E135" s="7">
        <v>1194</v>
      </c>
      <c r="F135" s="8">
        <v>477.3132324</v>
      </c>
      <c r="G135" s="7">
        <v>43</v>
      </c>
      <c r="H135" s="9">
        <v>3.6013400550000001</v>
      </c>
      <c r="I135" s="7">
        <v>118</v>
      </c>
      <c r="J135" s="9">
        <v>9.8827466959999999</v>
      </c>
      <c r="K135" s="7">
        <v>488</v>
      </c>
      <c r="L135" s="9">
        <v>40.87102127</v>
      </c>
      <c r="M135" s="7">
        <v>545</v>
      </c>
      <c r="N135" s="9">
        <v>45.644889829999997</v>
      </c>
      <c r="O135" s="7">
        <v>1033</v>
      </c>
      <c r="P135" s="9">
        <v>86.51591492</v>
      </c>
    </row>
    <row r="136" spans="1:16" x14ac:dyDescent="0.25">
      <c r="A136" s="4" t="s">
        <v>19</v>
      </c>
      <c r="B136" s="4">
        <v>7</v>
      </c>
      <c r="C136" s="5">
        <v>2024</v>
      </c>
      <c r="D136" s="6" t="s">
        <v>63</v>
      </c>
      <c r="E136" s="7">
        <v>808</v>
      </c>
      <c r="F136" s="8">
        <v>464.84158330000002</v>
      </c>
      <c r="G136" s="7">
        <v>131</v>
      </c>
      <c r="H136" s="9">
        <v>16.212871549999999</v>
      </c>
      <c r="I136" s="7">
        <v>153</v>
      </c>
      <c r="J136" s="9">
        <v>18.935644150000002</v>
      </c>
      <c r="K136" s="7">
        <v>199</v>
      </c>
      <c r="L136" s="9">
        <v>24.628713609999998</v>
      </c>
      <c r="M136" s="7">
        <v>325</v>
      </c>
      <c r="N136" s="9">
        <v>40.222770689999997</v>
      </c>
      <c r="O136" s="7">
        <v>524</v>
      </c>
      <c r="P136" s="9">
        <v>64.851486210000004</v>
      </c>
    </row>
    <row r="137" spans="1:16" x14ac:dyDescent="0.25">
      <c r="A137" s="4" t="s">
        <v>19</v>
      </c>
      <c r="B137" s="4">
        <v>7</v>
      </c>
      <c r="C137" s="5">
        <v>2024</v>
      </c>
      <c r="D137" s="6" t="s">
        <v>64</v>
      </c>
      <c r="E137" s="7">
        <v>1187</v>
      </c>
      <c r="F137" s="8">
        <v>487.40692139999999</v>
      </c>
      <c r="G137" s="7">
        <v>27</v>
      </c>
      <c r="H137" s="9">
        <v>2.2746419910000002</v>
      </c>
      <c r="I137" s="7">
        <v>89</v>
      </c>
      <c r="J137" s="9">
        <v>7.4978938099999999</v>
      </c>
      <c r="K137" s="7">
        <v>257</v>
      </c>
      <c r="L137" s="9">
        <v>21.651222229999998</v>
      </c>
      <c r="M137" s="7">
        <v>814</v>
      </c>
      <c r="N137" s="9">
        <v>68.576240540000001</v>
      </c>
      <c r="O137" s="7">
        <v>1071</v>
      </c>
      <c r="P137" s="9">
        <v>90.227462770000002</v>
      </c>
    </row>
    <row r="138" spans="1:16" x14ac:dyDescent="0.25">
      <c r="A138" s="4" t="s">
        <v>19</v>
      </c>
      <c r="B138" s="4">
        <v>8</v>
      </c>
      <c r="C138" s="5">
        <v>2024</v>
      </c>
      <c r="D138" s="6" t="s">
        <v>63</v>
      </c>
      <c r="E138" s="7">
        <v>149</v>
      </c>
      <c r="F138" s="8">
        <v>449.31542969999998</v>
      </c>
      <c r="G138" s="7">
        <v>53</v>
      </c>
      <c r="H138" s="9">
        <v>35.570468900000002</v>
      </c>
      <c r="I138" s="7">
        <v>24</v>
      </c>
      <c r="J138" s="9">
        <v>16.107381820000001</v>
      </c>
      <c r="K138" s="7">
        <v>42</v>
      </c>
      <c r="L138" s="9">
        <v>28.187919619999999</v>
      </c>
      <c r="M138" s="7">
        <v>30</v>
      </c>
      <c r="N138" s="9">
        <v>20.134227750000001</v>
      </c>
      <c r="O138" s="7">
        <v>72</v>
      </c>
      <c r="P138" s="9">
        <v>48.322147370000003</v>
      </c>
    </row>
    <row r="139" spans="1:16" x14ac:dyDescent="0.25">
      <c r="A139" s="4" t="s">
        <v>19</v>
      </c>
      <c r="B139" s="4">
        <v>8</v>
      </c>
      <c r="C139" s="5">
        <v>2024</v>
      </c>
      <c r="D139" s="6" t="s">
        <v>64</v>
      </c>
      <c r="E139" s="7">
        <v>262</v>
      </c>
      <c r="F139" s="8">
        <v>471.06869510000001</v>
      </c>
      <c r="G139" s="7">
        <v>32</v>
      </c>
      <c r="H139" s="9">
        <v>12.21374035</v>
      </c>
      <c r="I139" s="7">
        <v>26</v>
      </c>
      <c r="J139" s="9">
        <v>9.9236640929999993</v>
      </c>
      <c r="K139" s="7">
        <v>93</v>
      </c>
      <c r="L139" s="9">
        <v>35.496181489999998</v>
      </c>
      <c r="M139" s="7">
        <v>111</v>
      </c>
      <c r="N139" s="9">
        <v>42.366413119999997</v>
      </c>
      <c r="O139" s="7">
        <v>204</v>
      </c>
      <c r="P139" s="9">
        <v>77.862594599999994</v>
      </c>
    </row>
    <row r="140" spans="1:16" x14ac:dyDescent="0.25">
      <c r="A140" s="4" t="s">
        <v>19</v>
      </c>
      <c r="B140" s="4" t="s">
        <v>18</v>
      </c>
      <c r="C140" s="5">
        <v>2024</v>
      </c>
      <c r="D140" s="6" t="s">
        <v>63</v>
      </c>
      <c r="E140" s="7">
        <v>3865</v>
      </c>
      <c r="F140" s="8">
        <v>458.11721799999998</v>
      </c>
      <c r="G140" s="7">
        <v>789</v>
      </c>
      <c r="H140" s="9">
        <v>20.41397095</v>
      </c>
      <c r="I140" s="7">
        <v>773</v>
      </c>
      <c r="J140" s="9">
        <v>20</v>
      </c>
      <c r="K140" s="7">
        <v>1264</v>
      </c>
      <c r="L140" s="9">
        <v>32.70375061</v>
      </c>
      <c r="M140" s="7">
        <v>1039</v>
      </c>
      <c r="N140" s="9">
        <v>26.882276539999999</v>
      </c>
      <c r="O140" s="7">
        <v>2303</v>
      </c>
      <c r="P140" s="9">
        <v>59.58602905</v>
      </c>
    </row>
    <row r="141" spans="1:16" x14ac:dyDescent="0.25">
      <c r="A141" s="4" t="s">
        <v>19</v>
      </c>
      <c r="B141" s="4" t="s">
        <v>18</v>
      </c>
      <c r="C141" s="5">
        <v>2024</v>
      </c>
      <c r="D141" s="6" t="s">
        <v>64</v>
      </c>
      <c r="E141" s="7">
        <v>6785</v>
      </c>
      <c r="F141" s="8">
        <v>480.94427489999998</v>
      </c>
      <c r="G141" s="7">
        <v>217</v>
      </c>
      <c r="H141" s="9">
        <v>3.1982314590000001</v>
      </c>
      <c r="I141" s="7">
        <v>545</v>
      </c>
      <c r="J141" s="9">
        <v>8.0324249269999992</v>
      </c>
      <c r="K141" s="7">
        <v>2355</v>
      </c>
      <c r="L141" s="9">
        <v>34.708915709999999</v>
      </c>
      <c r="M141" s="7">
        <v>3668</v>
      </c>
      <c r="N141" s="9">
        <v>54.060428620000003</v>
      </c>
      <c r="O141" s="7">
        <v>6023</v>
      </c>
      <c r="P141" s="9">
        <v>88.76934052</v>
      </c>
    </row>
    <row r="142" spans="1:16" x14ac:dyDescent="0.25">
      <c r="A142" s="4" t="s">
        <v>19</v>
      </c>
      <c r="B142" s="4">
        <v>3</v>
      </c>
      <c r="C142" s="5">
        <v>2023</v>
      </c>
      <c r="D142" s="6" t="s">
        <v>63</v>
      </c>
      <c r="E142" s="7">
        <v>607</v>
      </c>
      <c r="F142" s="8">
        <v>455.99505620000002</v>
      </c>
      <c r="G142" s="7">
        <v>92</v>
      </c>
      <c r="H142" s="9">
        <v>15.156506540000001</v>
      </c>
      <c r="I142" s="7">
        <v>155</v>
      </c>
      <c r="J142" s="9">
        <v>25.53541946</v>
      </c>
      <c r="K142" s="7">
        <v>219</v>
      </c>
      <c r="L142" s="9">
        <v>36.079078670000001</v>
      </c>
      <c r="M142" s="7">
        <v>141</v>
      </c>
      <c r="N142" s="9">
        <v>23.228994369999999</v>
      </c>
      <c r="O142" s="7">
        <v>360</v>
      </c>
      <c r="P142" s="9">
        <v>59.308071140000003</v>
      </c>
    </row>
    <row r="143" spans="1:16" x14ac:dyDescent="0.25">
      <c r="A143" s="4" t="s">
        <v>19</v>
      </c>
      <c r="B143" s="4">
        <v>3</v>
      </c>
      <c r="C143" s="5">
        <v>2023</v>
      </c>
      <c r="D143" s="6" t="s">
        <v>64</v>
      </c>
      <c r="E143" s="7">
        <v>1486</v>
      </c>
      <c r="F143" s="8">
        <v>476.64132690000002</v>
      </c>
      <c r="G143" s="7">
        <v>27</v>
      </c>
      <c r="H143" s="9">
        <v>1.816958308</v>
      </c>
      <c r="I143" s="7">
        <v>153</v>
      </c>
      <c r="J143" s="9">
        <v>10.296096800000001</v>
      </c>
      <c r="K143" s="7">
        <v>571</v>
      </c>
      <c r="L143" s="9">
        <v>38.425304410000003</v>
      </c>
      <c r="M143" s="7">
        <v>735</v>
      </c>
      <c r="N143" s="9">
        <v>49.461643219999999</v>
      </c>
      <c r="O143" s="7">
        <v>1306</v>
      </c>
      <c r="P143" s="9">
        <v>87.886947629999995</v>
      </c>
    </row>
    <row r="144" spans="1:16" x14ac:dyDescent="0.25">
      <c r="A144" s="4" t="s">
        <v>19</v>
      </c>
      <c r="B144" s="4">
        <v>4</v>
      </c>
      <c r="C144" s="5">
        <v>2023</v>
      </c>
      <c r="D144" s="6" t="s">
        <v>63</v>
      </c>
      <c r="E144" s="7">
        <v>674</v>
      </c>
      <c r="F144" s="8">
        <v>455.97479249999998</v>
      </c>
      <c r="G144" s="7">
        <v>159</v>
      </c>
      <c r="H144" s="9">
        <v>23.590503689999998</v>
      </c>
      <c r="I144" s="7">
        <v>116</v>
      </c>
      <c r="J144" s="9">
        <v>17.210681919999999</v>
      </c>
      <c r="K144" s="7">
        <v>240</v>
      </c>
      <c r="L144" s="9">
        <v>35.608306880000001</v>
      </c>
      <c r="M144" s="7">
        <v>159</v>
      </c>
      <c r="N144" s="9">
        <v>23.590503689999998</v>
      </c>
      <c r="O144" s="7">
        <v>399</v>
      </c>
      <c r="P144" s="9">
        <v>59.198814390000003</v>
      </c>
    </row>
    <row r="145" spans="1:16" x14ac:dyDescent="0.25">
      <c r="A145" s="4" t="s">
        <v>19</v>
      </c>
      <c r="B145" s="4">
        <v>4</v>
      </c>
      <c r="C145" s="5">
        <v>2023</v>
      </c>
      <c r="D145" s="6" t="s">
        <v>64</v>
      </c>
      <c r="E145" s="7">
        <v>1457</v>
      </c>
      <c r="F145" s="8">
        <v>480.00549319999999</v>
      </c>
      <c r="G145" s="7">
        <v>48</v>
      </c>
      <c r="H145" s="9">
        <v>3.2944407459999998</v>
      </c>
      <c r="I145" s="7">
        <v>102</v>
      </c>
      <c r="J145" s="9">
        <v>7.0006861689999997</v>
      </c>
      <c r="K145" s="7">
        <v>556</v>
      </c>
      <c r="L145" s="9">
        <v>38.160602570000002</v>
      </c>
      <c r="M145" s="7">
        <v>751</v>
      </c>
      <c r="N145" s="9">
        <v>51.544269559999996</v>
      </c>
      <c r="O145" s="7">
        <v>1307</v>
      </c>
      <c r="P145" s="9">
        <v>89.704872129999998</v>
      </c>
    </row>
    <row r="146" spans="1:16" x14ac:dyDescent="0.25">
      <c r="A146" s="4" t="s">
        <v>19</v>
      </c>
      <c r="B146" s="4">
        <v>5</v>
      </c>
      <c r="C146" s="5">
        <v>2023</v>
      </c>
      <c r="D146" s="6" t="s">
        <v>63</v>
      </c>
      <c r="E146" s="7">
        <v>746</v>
      </c>
      <c r="F146" s="8">
        <v>457.63537600000001</v>
      </c>
      <c r="G146" s="7">
        <v>171</v>
      </c>
      <c r="H146" s="9">
        <v>22.922252660000002</v>
      </c>
      <c r="I146" s="7">
        <v>124</v>
      </c>
      <c r="J146" s="9">
        <v>16.621984479999998</v>
      </c>
      <c r="K146" s="7">
        <v>247</v>
      </c>
      <c r="L146" s="9">
        <v>33.109920500000001</v>
      </c>
      <c r="M146" s="7">
        <v>204</v>
      </c>
      <c r="N146" s="9">
        <v>27.345844270000001</v>
      </c>
      <c r="O146" s="7">
        <v>451</v>
      </c>
      <c r="P146" s="9">
        <v>60.455764770000002</v>
      </c>
    </row>
    <row r="147" spans="1:16" x14ac:dyDescent="0.25">
      <c r="A147" s="4" t="s">
        <v>19</v>
      </c>
      <c r="B147" s="4">
        <v>5</v>
      </c>
      <c r="C147" s="5">
        <v>2023</v>
      </c>
      <c r="D147" s="6" t="s">
        <v>64</v>
      </c>
      <c r="E147" s="7">
        <v>1444</v>
      </c>
      <c r="F147" s="8">
        <v>476.87533569999999</v>
      </c>
      <c r="G147" s="7">
        <v>57</v>
      </c>
      <c r="H147" s="9">
        <v>3.9473683830000001</v>
      </c>
      <c r="I147" s="7">
        <v>118</v>
      </c>
      <c r="J147" s="9">
        <v>8.1717452999999995</v>
      </c>
      <c r="K147" s="7">
        <v>540</v>
      </c>
      <c r="L147" s="9">
        <v>37.396121979999997</v>
      </c>
      <c r="M147" s="7">
        <v>729</v>
      </c>
      <c r="N147" s="9">
        <v>50.4847641</v>
      </c>
      <c r="O147" s="7">
        <v>1269</v>
      </c>
      <c r="P147" s="9">
        <v>87.880889890000006</v>
      </c>
    </row>
    <row r="148" spans="1:16" x14ac:dyDescent="0.25">
      <c r="A148" s="4" t="s">
        <v>19</v>
      </c>
      <c r="B148" s="4">
        <v>6</v>
      </c>
      <c r="C148" s="5">
        <v>2023</v>
      </c>
      <c r="D148" s="6" t="s">
        <v>63</v>
      </c>
      <c r="E148" s="7">
        <v>859</v>
      </c>
      <c r="F148" s="8">
        <v>455.78347780000001</v>
      </c>
      <c r="G148" s="7">
        <v>223</v>
      </c>
      <c r="H148" s="9">
        <v>25.960418700000002</v>
      </c>
      <c r="I148" s="7">
        <v>166</v>
      </c>
      <c r="J148" s="9">
        <v>19.324796679999999</v>
      </c>
      <c r="K148" s="7">
        <v>273</v>
      </c>
      <c r="L148" s="9">
        <v>31.78114128</v>
      </c>
      <c r="M148" s="7">
        <v>197</v>
      </c>
      <c r="N148" s="9">
        <v>22.93364334</v>
      </c>
      <c r="O148" s="7">
        <v>470</v>
      </c>
      <c r="P148" s="9">
        <v>54.714786529999998</v>
      </c>
    </row>
    <row r="149" spans="1:16" x14ac:dyDescent="0.25">
      <c r="A149" s="4" t="s">
        <v>19</v>
      </c>
      <c r="B149" s="4">
        <v>6</v>
      </c>
      <c r="C149" s="5">
        <v>2023</v>
      </c>
      <c r="D149" s="6" t="s">
        <v>64</v>
      </c>
      <c r="E149" s="7">
        <v>1197</v>
      </c>
      <c r="F149" s="8">
        <v>474.4962463</v>
      </c>
      <c r="G149" s="7">
        <v>61</v>
      </c>
      <c r="H149" s="9">
        <v>5.096073627</v>
      </c>
      <c r="I149" s="7">
        <v>154</v>
      </c>
      <c r="J149" s="9">
        <v>12.86549664</v>
      </c>
      <c r="K149" s="7">
        <v>502</v>
      </c>
      <c r="L149" s="9">
        <v>41.93817902</v>
      </c>
      <c r="M149" s="7">
        <v>480</v>
      </c>
      <c r="N149" s="9">
        <v>40.100250240000001</v>
      </c>
      <c r="O149" s="7">
        <v>982</v>
      </c>
      <c r="P149" s="9">
        <v>82.038429260000001</v>
      </c>
    </row>
    <row r="150" spans="1:16" x14ac:dyDescent="0.25">
      <c r="A150" s="4" t="s">
        <v>19</v>
      </c>
      <c r="B150" s="4">
        <v>7</v>
      </c>
      <c r="C150" s="5">
        <v>2023</v>
      </c>
      <c r="D150" s="6" t="s">
        <v>63</v>
      </c>
      <c r="E150" s="7">
        <v>809</v>
      </c>
      <c r="F150" s="8">
        <v>458.72189329999998</v>
      </c>
      <c r="G150" s="7">
        <v>169</v>
      </c>
      <c r="H150" s="9">
        <v>20.889987949999998</v>
      </c>
      <c r="I150" s="7">
        <v>164</v>
      </c>
      <c r="J150" s="9">
        <v>20.271940229999998</v>
      </c>
      <c r="K150" s="7">
        <v>209</v>
      </c>
      <c r="L150" s="9">
        <v>25.834363939999999</v>
      </c>
      <c r="M150" s="7">
        <v>267</v>
      </c>
      <c r="N150" s="9">
        <v>33.003707890000001</v>
      </c>
      <c r="O150" s="7">
        <v>476</v>
      </c>
      <c r="P150" s="9">
        <v>58.838069920000002</v>
      </c>
    </row>
    <row r="151" spans="1:16" x14ac:dyDescent="0.25">
      <c r="A151" s="4" t="s">
        <v>19</v>
      </c>
      <c r="B151" s="4">
        <v>7</v>
      </c>
      <c r="C151" s="5">
        <v>2023</v>
      </c>
      <c r="D151" s="6" t="s">
        <v>64</v>
      </c>
      <c r="E151" s="7">
        <v>1234</v>
      </c>
      <c r="F151" s="8">
        <v>480.91732789999998</v>
      </c>
      <c r="G151" s="7">
        <v>31</v>
      </c>
      <c r="H151" s="9">
        <v>2.5121555330000001</v>
      </c>
      <c r="I151" s="7">
        <v>109</v>
      </c>
      <c r="J151" s="9">
        <v>8.8330631260000008</v>
      </c>
      <c r="K151" s="7">
        <v>324</v>
      </c>
      <c r="L151" s="9">
        <v>26.256078720000001</v>
      </c>
      <c r="M151" s="7">
        <v>770</v>
      </c>
      <c r="N151" s="9">
        <v>62.398704530000003</v>
      </c>
      <c r="O151" s="7">
        <v>1094</v>
      </c>
      <c r="P151" s="9">
        <v>88.654777530000004</v>
      </c>
    </row>
    <row r="152" spans="1:16" x14ac:dyDescent="0.25">
      <c r="A152" s="4" t="s">
        <v>19</v>
      </c>
      <c r="B152" s="4">
        <v>8</v>
      </c>
      <c r="C152" s="5">
        <v>2023</v>
      </c>
      <c r="D152" s="6" t="s">
        <v>63</v>
      </c>
      <c r="E152" s="7">
        <v>220</v>
      </c>
      <c r="F152" s="8">
        <v>458.1818237</v>
      </c>
      <c r="G152" s="7">
        <v>64</v>
      </c>
      <c r="H152" s="9">
        <v>29.090909960000001</v>
      </c>
      <c r="I152" s="7">
        <v>20</v>
      </c>
      <c r="J152" s="9">
        <v>9.0909090040000002</v>
      </c>
      <c r="K152" s="7">
        <v>78</v>
      </c>
      <c r="L152" s="9">
        <v>35.454544069999997</v>
      </c>
      <c r="M152" s="7">
        <v>58</v>
      </c>
      <c r="N152" s="9">
        <v>26.363636020000001</v>
      </c>
      <c r="O152" s="7">
        <v>136</v>
      </c>
      <c r="P152" s="9">
        <v>61.818180079999998</v>
      </c>
    </row>
    <row r="153" spans="1:16" x14ac:dyDescent="0.25">
      <c r="A153" s="4" t="s">
        <v>19</v>
      </c>
      <c r="B153" s="4">
        <v>8</v>
      </c>
      <c r="C153" s="5">
        <v>2023</v>
      </c>
      <c r="D153" s="6" t="s">
        <v>64</v>
      </c>
      <c r="E153" s="7">
        <v>234</v>
      </c>
      <c r="F153" s="8">
        <v>466.8760681</v>
      </c>
      <c r="G153" s="7">
        <v>35</v>
      </c>
      <c r="H153" s="9">
        <v>14.9572649</v>
      </c>
      <c r="I153" s="7">
        <v>25</v>
      </c>
      <c r="J153" s="9">
        <v>10.683760639999999</v>
      </c>
      <c r="K153" s="7">
        <v>89</v>
      </c>
      <c r="L153" s="9">
        <v>38.034187320000001</v>
      </c>
      <c r="M153" s="7">
        <v>85</v>
      </c>
      <c r="N153" s="9">
        <v>36.324787139999998</v>
      </c>
      <c r="O153" s="7">
        <v>174</v>
      </c>
      <c r="P153" s="9">
        <v>74.358970639999995</v>
      </c>
    </row>
    <row r="154" spans="1:16" x14ac:dyDescent="0.25">
      <c r="A154" s="4" t="s">
        <v>19</v>
      </c>
      <c r="B154" s="4" t="s">
        <v>18</v>
      </c>
      <c r="C154" s="5">
        <v>2023</v>
      </c>
      <c r="D154" s="6" t="s">
        <v>63</v>
      </c>
      <c r="E154" s="7">
        <v>3915</v>
      </c>
      <c r="F154" s="8">
        <v>456.94406129999999</v>
      </c>
      <c r="G154" s="7">
        <v>878</v>
      </c>
      <c r="H154" s="9">
        <v>22.42656517</v>
      </c>
      <c r="I154" s="7">
        <v>745</v>
      </c>
      <c r="J154" s="9">
        <v>19.029375080000001</v>
      </c>
      <c r="K154" s="7">
        <v>1266</v>
      </c>
      <c r="L154" s="9">
        <v>32.337165830000004</v>
      </c>
      <c r="M154" s="7">
        <v>1026</v>
      </c>
      <c r="N154" s="9">
        <v>26.206895830000001</v>
      </c>
      <c r="O154" s="7">
        <v>2292</v>
      </c>
      <c r="P154" s="9">
        <v>58.544059750000002</v>
      </c>
    </row>
    <row r="155" spans="1:16" x14ac:dyDescent="0.25">
      <c r="A155" s="4" t="s">
        <v>19</v>
      </c>
      <c r="B155" s="4" t="s">
        <v>18</v>
      </c>
      <c r="C155" s="5">
        <v>2023</v>
      </c>
      <c r="D155" s="6" t="s">
        <v>64</v>
      </c>
      <c r="E155" s="7">
        <v>7052</v>
      </c>
      <c r="F155" s="8">
        <v>477.44442750000002</v>
      </c>
      <c r="G155" s="7">
        <v>259</v>
      </c>
      <c r="H155" s="9">
        <v>3.6727168560000001</v>
      </c>
      <c r="I155" s="7">
        <v>661</v>
      </c>
      <c r="J155" s="9">
        <v>9.3732271189999992</v>
      </c>
      <c r="K155" s="7">
        <v>2582</v>
      </c>
      <c r="L155" s="9">
        <v>36.613727570000002</v>
      </c>
      <c r="M155" s="7">
        <v>3550</v>
      </c>
      <c r="N155" s="9">
        <v>50.340328220000004</v>
      </c>
      <c r="O155" s="7">
        <v>6132</v>
      </c>
      <c r="P155" s="9">
        <v>86.954055789999998</v>
      </c>
    </row>
    <row r="156" spans="1:16" x14ac:dyDescent="0.25">
      <c r="A156" s="4" t="s">
        <v>19</v>
      </c>
      <c r="B156" s="4">
        <v>3</v>
      </c>
      <c r="C156" s="5">
        <v>2022</v>
      </c>
      <c r="D156" s="6" t="s">
        <v>63</v>
      </c>
      <c r="E156" s="7">
        <v>615</v>
      </c>
      <c r="F156" s="8">
        <v>599.26666260000002</v>
      </c>
      <c r="G156" s="7">
        <v>154</v>
      </c>
      <c r="H156" s="9">
        <v>25.040651319999998</v>
      </c>
      <c r="I156" s="7">
        <v>109</v>
      </c>
      <c r="J156" s="9">
        <v>17.723577500000001</v>
      </c>
      <c r="K156" s="7">
        <v>182</v>
      </c>
      <c r="L156" s="9">
        <v>29.59349632</v>
      </c>
      <c r="M156" s="7">
        <v>170</v>
      </c>
      <c r="N156" s="9">
        <v>27.642276760000001</v>
      </c>
      <c r="O156" s="7">
        <v>352</v>
      </c>
      <c r="P156" s="9">
        <v>57.23577118</v>
      </c>
    </row>
    <row r="157" spans="1:16" x14ac:dyDescent="0.25">
      <c r="A157" s="4" t="s">
        <v>19</v>
      </c>
      <c r="B157" s="4">
        <v>3</v>
      </c>
      <c r="C157" s="5">
        <v>2022</v>
      </c>
      <c r="D157" s="6" t="s">
        <v>64</v>
      </c>
      <c r="E157" s="7">
        <v>1572</v>
      </c>
      <c r="F157" s="8">
        <v>613.29455570000005</v>
      </c>
      <c r="G157" s="7">
        <v>91</v>
      </c>
      <c r="H157" s="9">
        <v>5.7888040539999999</v>
      </c>
      <c r="I157" s="7">
        <v>177</v>
      </c>
      <c r="J157" s="9">
        <v>11.25954247</v>
      </c>
      <c r="K157" s="7">
        <v>528</v>
      </c>
      <c r="L157" s="9">
        <v>33.587787630000001</v>
      </c>
      <c r="M157" s="7">
        <v>776</v>
      </c>
      <c r="N157" s="9">
        <v>49.363868709999998</v>
      </c>
      <c r="O157" s="7">
        <v>1304</v>
      </c>
      <c r="P157" s="9">
        <v>82.951652530000004</v>
      </c>
    </row>
    <row r="158" spans="1:16" x14ac:dyDescent="0.25">
      <c r="A158" s="4" t="s">
        <v>19</v>
      </c>
      <c r="B158" s="4">
        <v>4</v>
      </c>
      <c r="C158" s="5">
        <v>2022</v>
      </c>
      <c r="D158" s="6" t="s">
        <v>63</v>
      </c>
      <c r="E158" s="7">
        <v>683</v>
      </c>
      <c r="F158" s="8">
        <v>602.20349120000003</v>
      </c>
      <c r="G158" s="7">
        <v>165</v>
      </c>
      <c r="H158" s="9">
        <v>24.15812683</v>
      </c>
      <c r="I158" s="7">
        <v>140</v>
      </c>
      <c r="J158" s="9">
        <v>20.497804639999998</v>
      </c>
      <c r="K158" s="7">
        <v>154</v>
      </c>
      <c r="L158" s="9">
        <v>22.547584530000002</v>
      </c>
      <c r="M158" s="7">
        <v>224</v>
      </c>
      <c r="N158" s="9">
        <v>32.7964859</v>
      </c>
      <c r="O158" s="7">
        <v>378</v>
      </c>
      <c r="P158" s="9">
        <v>55.344070430000002</v>
      </c>
    </row>
    <row r="159" spans="1:16" x14ac:dyDescent="0.25">
      <c r="A159" s="4" t="s">
        <v>19</v>
      </c>
      <c r="B159" s="4">
        <v>4</v>
      </c>
      <c r="C159" s="5">
        <v>2022</v>
      </c>
      <c r="D159" s="6" t="s">
        <v>64</v>
      </c>
      <c r="E159" s="7">
        <v>1551</v>
      </c>
      <c r="F159" s="8">
        <v>615.65509029999998</v>
      </c>
      <c r="G159" s="7">
        <v>87</v>
      </c>
      <c r="H159" s="9">
        <v>5.609284401</v>
      </c>
      <c r="I159" s="7">
        <v>181</v>
      </c>
      <c r="J159" s="9">
        <v>11.6698904</v>
      </c>
      <c r="K159" s="7">
        <v>382</v>
      </c>
      <c r="L159" s="9">
        <v>24.629270550000001</v>
      </c>
      <c r="M159" s="7">
        <v>901</v>
      </c>
      <c r="N159" s="9">
        <v>58.091552729999997</v>
      </c>
      <c r="O159" s="7">
        <v>1283</v>
      </c>
      <c r="P159" s="9">
        <v>82.720825199999993</v>
      </c>
    </row>
    <row r="160" spans="1:16" x14ac:dyDescent="0.25">
      <c r="A160" s="4" t="s">
        <v>19</v>
      </c>
      <c r="B160" s="4">
        <v>5</v>
      </c>
      <c r="C160" s="5">
        <v>2022</v>
      </c>
      <c r="D160" s="6" t="s">
        <v>63</v>
      </c>
      <c r="E160" s="7">
        <v>716</v>
      </c>
      <c r="F160" s="8">
        <v>602.02935790000004</v>
      </c>
      <c r="G160" s="7">
        <v>204</v>
      </c>
      <c r="H160" s="9">
        <v>28.49162102</v>
      </c>
      <c r="I160" s="7">
        <v>156</v>
      </c>
      <c r="J160" s="9">
        <v>21.787710189999999</v>
      </c>
      <c r="K160" s="7">
        <v>139</v>
      </c>
      <c r="L160" s="9">
        <v>19.413408279999999</v>
      </c>
      <c r="M160" s="7">
        <v>217</v>
      </c>
      <c r="N160" s="9">
        <v>30.307262420000001</v>
      </c>
      <c r="O160" s="7">
        <v>356</v>
      </c>
      <c r="P160" s="9">
        <v>49.720668789999998</v>
      </c>
    </row>
    <row r="161" spans="1:16" x14ac:dyDescent="0.25">
      <c r="A161" s="4" t="s">
        <v>19</v>
      </c>
      <c r="B161" s="4">
        <v>5</v>
      </c>
      <c r="C161" s="5">
        <v>2022</v>
      </c>
      <c r="D161" s="6" t="s">
        <v>64</v>
      </c>
      <c r="E161" s="7">
        <v>1426</v>
      </c>
      <c r="F161" s="8">
        <v>614.28399660000002</v>
      </c>
      <c r="G161" s="7">
        <v>134</v>
      </c>
      <c r="H161" s="9">
        <v>9.3969144819999997</v>
      </c>
      <c r="I161" s="7">
        <v>200</v>
      </c>
      <c r="J161" s="9">
        <v>14.02524567</v>
      </c>
      <c r="K161" s="7">
        <v>360</v>
      </c>
      <c r="L161" s="9">
        <v>25.24544144</v>
      </c>
      <c r="M161" s="7">
        <v>732</v>
      </c>
      <c r="N161" s="9">
        <v>51.332397460000003</v>
      </c>
      <c r="O161" s="7">
        <v>1092</v>
      </c>
      <c r="P161" s="9">
        <v>76.577842709999999</v>
      </c>
    </row>
    <row r="162" spans="1:16" x14ac:dyDescent="0.25">
      <c r="A162" s="4" t="s">
        <v>19</v>
      </c>
      <c r="B162" s="4">
        <v>6</v>
      </c>
      <c r="C162" s="5">
        <v>2022</v>
      </c>
      <c r="D162" s="6" t="s">
        <v>63</v>
      </c>
      <c r="E162" s="7">
        <v>848</v>
      </c>
      <c r="F162" s="8">
        <v>601.58959960000004</v>
      </c>
      <c r="G162" s="7">
        <v>249</v>
      </c>
      <c r="H162" s="9">
        <v>29.363206859999998</v>
      </c>
      <c r="I162" s="7">
        <v>182</v>
      </c>
      <c r="J162" s="9">
        <v>21.462265009999999</v>
      </c>
      <c r="K162" s="7">
        <v>178</v>
      </c>
      <c r="L162" s="9">
        <v>20.990566250000001</v>
      </c>
      <c r="M162" s="7">
        <v>239</v>
      </c>
      <c r="N162" s="9">
        <v>28.183961870000001</v>
      </c>
      <c r="O162" s="7">
        <v>417</v>
      </c>
      <c r="P162" s="9">
        <v>49.17453003</v>
      </c>
    </row>
    <row r="163" spans="1:16" x14ac:dyDescent="0.25">
      <c r="A163" s="4" t="s">
        <v>19</v>
      </c>
      <c r="B163" s="4">
        <v>6</v>
      </c>
      <c r="C163" s="5">
        <v>2022</v>
      </c>
      <c r="D163" s="6" t="s">
        <v>64</v>
      </c>
      <c r="E163" s="7">
        <v>1253</v>
      </c>
      <c r="F163" s="8">
        <v>614.9728394</v>
      </c>
      <c r="G163" s="7">
        <v>91</v>
      </c>
      <c r="H163" s="9">
        <v>7.2625699040000002</v>
      </c>
      <c r="I163" s="7">
        <v>193</v>
      </c>
      <c r="J163" s="9">
        <v>15.4030323</v>
      </c>
      <c r="K163" s="7">
        <v>329</v>
      </c>
      <c r="L163" s="9">
        <v>26.256982799999999</v>
      </c>
      <c r="M163" s="7">
        <v>640</v>
      </c>
      <c r="N163" s="9">
        <v>51.077415469999998</v>
      </c>
      <c r="O163" s="7">
        <v>969</v>
      </c>
      <c r="P163" s="9">
        <v>77.33439636</v>
      </c>
    </row>
    <row r="164" spans="1:16" x14ac:dyDescent="0.25">
      <c r="A164" s="4" t="s">
        <v>19</v>
      </c>
      <c r="B164" s="4">
        <v>7</v>
      </c>
      <c r="C164" s="5">
        <v>2022</v>
      </c>
      <c r="D164" s="6" t="s">
        <v>63</v>
      </c>
      <c r="E164" s="7">
        <v>789</v>
      </c>
      <c r="F164" s="8">
        <v>602.78454590000001</v>
      </c>
      <c r="G164" s="7">
        <v>209</v>
      </c>
      <c r="H164" s="9">
        <v>26.489227289999999</v>
      </c>
      <c r="I164" s="7">
        <v>196</v>
      </c>
      <c r="J164" s="9">
        <v>24.841571810000001</v>
      </c>
      <c r="K164" s="7">
        <v>175</v>
      </c>
      <c r="L164" s="9">
        <v>22.179975509999998</v>
      </c>
      <c r="M164" s="7">
        <v>209</v>
      </c>
      <c r="N164" s="9">
        <v>26.489227289999999</v>
      </c>
      <c r="O164" s="7">
        <v>384</v>
      </c>
      <c r="P164" s="9">
        <v>48.6692009</v>
      </c>
    </row>
    <row r="165" spans="1:16" x14ac:dyDescent="0.25">
      <c r="A165" s="4" t="s">
        <v>19</v>
      </c>
      <c r="B165" s="4">
        <v>7</v>
      </c>
      <c r="C165" s="5">
        <v>2022</v>
      </c>
      <c r="D165" s="6" t="s">
        <v>64</v>
      </c>
      <c r="E165" s="7">
        <v>1268</v>
      </c>
      <c r="F165" s="8">
        <v>615.83752440000001</v>
      </c>
      <c r="G165" s="7">
        <v>94</v>
      </c>
      <c r="H165" s="9">
        <v>7.413249016</v>
      </c>
      <c r="I165" s="7">
        <v>192</v>
      </c>
      <c r="J165" s="9">
        <v>15.141955380000001</v>
      </c>
      <c r="K165" s="7">
        <v>341</v>
      </c>
      <c r="L165" s="9">
        <v>26.892744059999998</v>
      </c>
      <c r="M165" s="7">
        <v>641</v>
      </c>
      <c r="N165" s="9">
        <v>50.552051540000001</v>
      </c>
      <c r="O165" s="7">
        <v>982</v>
      </c>
      <c r="P165" s="9">
        <v>77.444793700000005</v>
      </c>
    </row>
    <row r="166" spans="1:16" x14ac:dyDescent="0.25">
      <c r="A166" s="4" t="s">
        <v>19</v>
      </c>
      <c r="B166" s="4">
        <v>8</v>
      </c>
      <c r="C166" s="5">
        <v>2022</v>
      </c>
      <c r="D166" s="6" t="s">
        <v>63</v>
      </c>
      <c r="E166" s="7">
        <v>273</v>
      </c>
      <c r="F166" s="8">
        <v>594.78753659999995</v>
      </c>
      <c r="G166" s="7">
        <v>136</v>
      </c>
      <c r="H166" s="9">
        <v>49.816848749999998</v>
      </c>
      <c r="I166" s="7">
        <v>64</v>
      </c>
      <c r="J166" s="9">
        <v>23.44322395</v>
      </c>
      <c r="K166" s="7">
        <v>32</v>
      </c>
      <c r="L166" s="9">
        <v>11.72161198</v>
      </c>
      <c r="M166" s="7">
        <v>41</v>
      </c>
      <c r="N166" s="9">
        <v>15.018315319999999</v>
      </c>
      <c r="O166" s="7">
        <v>73</v>
      </c>
      <c r="P166" s="9">
        <v>26.739927290000001</v>
      </c>
    </row>
    <row r="167" spans="1:16" x14ac:dyDescent="0.25">
      <c r="A167" s="4" t="s">
        <v>19</v>
      </c>
      <c r="B167" s="4">
        <v>8</v>
      </c>
      <c r="C167" s="5">
        <v>2022</v>
      </c>
      <c r="D167" s="6" t="s">
        <v>64</v>
      </c>
      <c r="E167" s="7">
        <v>277</v>
      </c>
      <c r="F167" s="8">
        <v>608.00720209999997</v>
      </c>
      <c r="G167" s="7">
        <v>63</v>
      </c>
      <c r="H167" s="9">
        <v>22.74368286</v>
      </c>
      <c r="I167" s="7">
        <v>76</v>
      </c>
      <c r="J167" s="9">
        <v>27.436822889999998</v>
      </c>
      <c r="K167" s="7">
        <v>55</v>
      </c>
      <c r="L167" s="9">
        <v>19.855596540000001</v>
      </c>
      <c r="M167" s="7">
        <v>83</v>
      </c>
      <c r="N167" s="9">
        <v>29.963899609999999</v>
      </c>
      <c r="O167" s="7">
        <v>138</v>
      </c>
      <c r="P167" s="9">
        <v>49.819496149999999</v>
      </c>
    </row>
    <row r="168" spans="1:16" x14ac:dyDescent="0.25">
      <c r="A168" s="4" t="s">
        <v>19</v>
      </c>
      <c r="B168" s="4" t="s">
        <v>18</v>
      </c>
      <c r="C168" s="5">
        <v>2022</v>
      </c>
      <c r="D168" s="6" t="s">
        <v>63</v>
      </c>
      <c r="E168" s="7">
        <v>3924</v>
      </c>
      <c r="F168" s="8">
        <v>601.1796875</v>
      </c>
      <c r="G168" s="7">
        <v>1117</v>
      </c>
      <c r="H168" s="9">
        <v>28.465850830000001</v>
      </c>
      <c r="I168" s="7">
        <v>847</v>
      </c>
      <c r="J168" s="9">
        <v>21.58511734</v>
      </c>
      <c r="K168" s="7">
        <v>860</v>
      </c>
      <c r="L168" s="9">
        <v>21.916412350000002</v>
      </c>
      <c r="M168" s="7">
        <v>1100</v>
      </c>
      <c r="N168" s="9">
        <v>28.032619480000001</v>
      </c>
      <c r="O168" s="7">
        <v>1960</v>
      </c>
      <c r="P168" s="9">
        <v>49.949031830000003</v>
      </c>
    </row>
    <row r="169" spans="1:16" x14ac:dyDescent="0.25">
      <c r="A169" s="4" t="s">
        <v>19</v>
      </c>
      <c r="B169" s="4" t="s">
        <v>18</v>
      </c>
      <c r="C169" s="5">
        <v>2022</v>
      </c>
      <c r="D169" s="6" t="s">
        <v>64</v>
      </c>
      <c r="E169" s="7">
        <v>7347</v>
      </c>
      <c r="F169" s="8">
        <v>614.51068120000002</v>
      </c>
      <c r="G169" s="7">
        <v>560</v>
      </c>
      <c r="H169" s="9">
        <v>7.6221585269999999</v>
      </c>
      <c r="I169" s="7">
        <v>1019</v>
      </c>
      <c r="J169" s="9">
        <v>13.86960697</v>
      </c>
      <c r="K169" s="7">
        <v>1995</v>
      </c>
      <c r="L169" s="9">
        <v>27.153940200000001</v>
      </c>
      <c r="M169" s="7">
        <v>3773</v>
      </c>
      <c r="N169" s="9">
        <v>51.354293820000002</v>
      </c>
      <c r="O169" s="7">
        <v>5768</v>
      </c>
      <c r="P169" s="9">
        <v>78.508232120000002</v>
      </c>
    </row>
    <row r="170" spans="1:16" x14ac:dyDescent="0.25">
      <c r="A170" s="4" t="s">
        <v>19</v>
      </c>
      <c r="B170" s="4">
        <v>3</v>
      </c>
      <c r="C170" s="5">
        <v>2019</v>
      </c>
      <c r="D170" s="6" t="s">
        <v>63</v>
      </c>
      <c r="E170" s="7">
        <v>846</v>
      </c>
      <c r="F170" s="8">
        <v>604.73760990000005</v>
      </c>
      <c r="G170" s="7">
        <v>151</v>
      </c>
      <c r="H170" s="9">
        <v>17.848699570000001</v>
      </c>
      <c r="I170" s="7">
        <v>154</v>
      </c>
      <c r="J170" s="9">
        <v>18.203310009999999</v>
      </c>
      <c r="K170" s="7">
        <v>237</v>
      </c>
      <c r="L170" s="9">
        <v>28.014184950000001</v>
      </c>
      <c r="M170" s="7">
        <v>304</v>
      </c>
      <c r="N170" s="9">
        <v>35.933807369999997</v>
      </c>
      <c r="O170" s="7">
        <v>541</v>
      </c>
      <c r="P170" s="9">
        <v>63.947990419999996</v>
      </c>
    </row>
    <row r="171" spans="1:16" x14ac:dyDescent="0.25">
      <c r="A171" s="4" t="s">
        <v>19</v>
      </c>
      <c r="B171" s="4">
        <v>3</v>
      </c>
      <c r="C171" s="5">
        <v>2019</v>
      </c>
      <c r="D171" s="6" t="s">
        <v>64</v>
      </c>
      <c r="E171" s="7">
        <v>1809</v>
      </c>
      <c r="F171" s="8">
        <v>617.56549070000005</v>
      </c>
      <c r="G171" s="7">
        <v>51</v>
      </c>
      <c r="H171" s="9">
        <v>2.8192372319999999</v>
      </c>
      <c r="I171" s="7">
        <v>139</v>
      </c>
      <c r="J171" s="9">
        <v>7.6838030819999998</v>
      </c>
      <c r="K171" s="7">
        <v>508</v>
      </c>
      <c r="L171" s="9">
        <v>28.08181381</v>
      </c>
      <c r="M171" s="7">
        <v>1111</v>
      </c>
      <c r="N171" s="9">
        <v>61.415145870000003</v>
      </c>
      <c r="O171" s="7">
        <v>1619</v>
      </c>
      <c r="P171" s="9">
        <v>89.496955869999994</v>
      </c>
    </row>
    <row r="172" spans="1:16" x14ac:dyDescent="0.25">
      <c r="A172" s="4" t="s">
        <v>19</v>
      </c>
      <c r="B172" s="4">
        <v>4</v>
      </c>
      <c r="C172" s="5">
        <v>2019</v>
      </c>
      <c r="D172" s="6" t="s">
        <v>63</v>
      </c>
      <c r="E172" s="7">
        <v>886</v>
      </c>
      <c r="F172" s="8">
        <v>605.29345699999999</v>
      </c>
      <c r="G172" s="7">
        <v>165</v>
      </c>
      <c r="H172" s="9">
        <v>18.62302399</v>
      </c>
      <c r="I172" s="7">
        <v>177</v>
      </c>
      <c r="J172" s="9">
        <v>19.977426529999999</v>
      </c>
      <c r="K172" s="7">
        <v>205</v>
      </c>
      <c r="L172" s="9">
        <v>23.13769722</v>
      </c>
      <c r="M172" s="7">
        <v>339</v>
      </c>
      <c r="N172" s="9">
        <v>38.261852259999998</v>
      </c>
      <c r="O172" s="7">
        <v>544</v>
      </c>
      <c r="P172" s="9">
        <v>61.399547579999997</v>
      </c>
    </row>
    <row r="173" spans="1:16" x14ac:dyDescent="0.25">
      <c r="A173" s="4" t="s">
        <v>19</v>
      </c>
      <c r="B173" s="4">
        <v>4</v>
      </c>
      <c r="C173" s="5">
        <v>2019</v>
      </c>
      <c r="D173" s="6" t="s">
        <v>64</v>
      </c>
      <c r="E173" s="7">
        <v>1737</v>
      </c>
      <c r="F173" s="8">
        <v>619.35461429999998</v>
      </c>
      <c r="G173" s="7">
        <v>59</v>
      </c>
      <c r="H173" s="9">
        <v>3.3966608049999998</v>
      </c>
      <c r="I173" s="7">
        <v>194</v>
      </c>
      <c r="J173" s="9">
        <v>11.1686821</v>
      </c>
      <c r="K173" s="7">
        <v>361</v>
      </c>
      <c r="L173" s="9">
        <v>20.78295898</v>
      </c>
      <c r="M173" s="7">
        <v>1123</v>
      </c>
      <c r="N173" s="9">
        <v>64.651695250000003</v>
      </c>
      <c r="O173" s="7">
        <v>1484</v>
      </c>
      <c r="P173" s="9">
        <v>85.43465424</v>
      </c>
    </row>
    <row r="174" spans="1:16" x14ac:dyDescent="0.25">
      <c r="A174" s="4" t="s">
        <v>19</v>
      </c>
      <c r="B174" s="4">
        <v>5</v>
      </c>
      <c r="C174" s="5">
        <v>2019</v>
      </c>
      <c r="D174" s="6" t="s">
        <v>63</v>
      </c>
      <c r="E174" s="7">
        <v>902</v>
      </c>
      <c r="F174" s="8">
        <v>606.22729489999995</v>
      </c>
      <c r="G174" s="7">
        <v>201</v>
      </c>
      <c r="H174" s="9">
        <v>22.283813479999999</v>
      </c>
      <c r="I174" s="7">
        <v>162</v>
      </c>
      <c r="J174" s="9">
        <v>17.960088729999999</v>
      </c>
      <c r="K174" s="7">
        <v>205</v>
      </c>
      <c r="L174" s="9">
        <v>22.727272030000002</v>
      </c>
      <c r="M174" s="7">
        <v>334</v>
      </c>
      <c r="N174" s="9">
        <v>37.028823850000002</v>
      </c>
      <c r="O174" s="7">
        <v>539</v>
      </c>
      <c r="P174" s="9">
        <v>59.756095889999997</v>
      </c>
    </row>
    <row r="175" spans="1:16" x14ac:dyDescent="0.25">
      <c r="A175" s="4" t="s">
        <v>19</v>
      </c>
      <c r="B175" s="4">
        <v>5</v>
      </c>
      <c r="C175" s="5">
        <v>2019</v>
      </c>
      <c r="D175" s="6" t="s">
        <v>64</v>
      </c>
      <c r="E175" s="7">
        <v>1690</v>
      </c>
      <c r="F175" s="8">
        <v>617.6366577</v>
      </c>
      <c r="G175" s="7">
        <v>103</v>
      </c>
      <c r="H175" s="9">
        <v>6.0946745870000001</v>
      </c>
      <c r="I175" s="7">
        <v>176</v>
      </c>
      <c r="J175" s="9">
        <v>10.41420078</v>
      </c>
      <c r="K175" s="7">
        <v>401</v>
      </c>
      <c r="L175" s="9">
        <v>23.727809910000001</v>
      </c>
      <c r="M175" s="7">
        <v>1010</v>
      </c>
      <c r="N175" s="9">
        <v>59.763313289999999</v>
      </c>
      <c r="O175" s="7">
        <v>1411</v>
      </c>
      <c r="P175" s="9">
        <v>83.49112701</v>
      </c>
    </row>
    <row r="176" spans="1:16" x14ac:dyDescent="0.25">
      <c r="A176" s="4" t="s">
        <v>19</v>
      </c>
      <c r="B176" s="4">
        <v>6</v>
      </c>
      <c r="C176" s="5">
        <v>2019</v>
      </c>
      <c r="D176" s="6" t="s">
        <v>63</v>
      </c>
      <c r="E176" s="7">
        <v>1035</v>
      </c>
      <c r="F176" s="8">
        <v>607.15362549999998</v>
      </c>
      <c r="G176" s="7">
        <v>198</v>
      </c>
      <c r="H176" s="9">
        <v>19.130434040000001</v>
      </c>
      <c r="I176" s="7">
        <v>197</v>
      </c>
      <c r="J176" s="9">
        <v>19.033817290000002</v>
      </c>
      <c r="K176" s="7">
        <v>235</v>
      </c>
      <c r="L176" s="9">
        <v>22.705314640000001</v>
      </c>
      <c r="M176" s="7">
        <v>405</v>
      </c>
      <c r="N176" s="9">
        <v>39.130435939999998</v>
      </c>
      <c r="O176" s="7">
        <v>640</v>
      </c>
      <c r="P176" s="9">
        <v>61.835750580000003</v>
      </c>
    </row>
    <row r="177" spans="1:16" x14ac:dyDescent="0.25">
      <c r="A177" s="4" t="s">
        <v>19</v>
      </c>
      <c r="B177" s="4">
        <v>6</v>
      </c>
      <c r="C177" s="5">
        <v>2019</v>
      </c>
      <c r="D177" s="6" t="s">
        <v>64</v>
      </c>
      <c r="E177" s="7">
        <v>1622</v>
      </c>
      <c r="F177" s="8">
        <v>616.95501709999996</v>
      </c>
      <c r="G177" s="7">
        <v>114</v>
      </c>
      <c r="H177" s="9">
        <v>7.0283598899999999</v>
      </c>
      <c r="I177" s="7">
        <v>183</v>
      </c>
      <c r="J177" s="9">
        <v>11.282367710000001</v>
      </c>
      <c r="K177" s="7">
        <v>383</v>
      </c>
      <c r="L177" s="9">
        <v>23.61282349</v>
      </c>
      <c r="M177" s="7">
        <v>942</v>
      </c>
      <c r="N177" s="9">
        <v>58.076450350000002</v>
      </c>
      <c r="O177" s="7">
        <v>1325</v>
      </c>
      <c r="P177" s="9">
        <v>81.689270019999995</v>
      </c>
    </row>
    <row r="178" spans="1:16" x14ac:dyDescent="0.25">
      <c r="A178" s="4" t="s">
        <v>19</v>
      </c>
      <c r="B178" s="4">
        <v>7</v>
      </c>
      <c r="C178" s="5">
        <v>2019</v>
      </c>
      <c r="D178" s="6" t="s">
        <v>63</v>
      </c>
      <c r="E178" s="7">
        <v>965</v>
      </c>
      <c r="F178" s="8">
        <v>609.95544429999995</v>
      </c>
      <c r="G178" s="7">
        <v>179</v>
      </c>
      <c r="H178" s="9">
        <v>18.549222950000001</v>
      </c>
      <c r="I178" s="7">
        <v>196</v>
      </c>
      <c r="J178" s="9">
        <v>20.310880659999999</v>
      </c>
      <c r="K178" s="7">
        <v>220</v>
      </c>
      <c r="L178" s="9">
        <v>22.797927860000001</v>
      </c>
      <c r="M178" s="7">
        <v>370</v>
      </c>
      <c r="N178" s="9">
        <v>38.341968540000003</v>
      </c>
      <c r="O178" s="7">
        <v>590</v>
      </c>
      <c r="P178" s="9">
        <v>61.139896389999997</v>
      </c>
    </row>
    <row r="179" spans="1:16" x14ac:dyDescent="0.25">
      <c r="A179" s="4" t="s">
        <v>19</v>
      </c>
      <c r="B179" s="4">
        <v>7</v>
      </c>
      <c r="C179" s="5">
        <v>2019</v>
      </c>
      <c r="D179" s="6" t="s">
        <v>64</v>
      </c>
      <c r="E179" s="7">
        <v>1587</v>
      </c>
      <c r="F179" s="8">
        <v>619.7069702</v>
      </c>
      <c r="G179" s="7">
        <v>95</v>
      </c>
      <c r="H179" s="9">
        <v>5.9861373899999997</v>
      </c>
      <c r="I179" s="7">
        <v>184</v>
      </c>
      <c r="J179" s="9">
        <v>11.594203</v>
      </c>
      <c r="K179" s="7">
        <v>364</v>
      </c>
      <c r="L179" s="9">
        <v>22.9363575</v>
      </c>
      <c r="M179" s="7">
        <v>944</v>
      </c>
      <c r="N179" s="9">
        <v>59.483303069999998</v>
      </c>
      <c r="O179" s="7">
        <v>1308</v>
      </c>
      <c r="P179" s="9">
        <v>82.41966248</v>
      </c>
    </row>
    <row r="180" spans="1:16" x14ac:dyDescent="0.25">
      <c r="A180" s="4" t="s">
        <v>19</v>
      </c>
      <c r="B180" s="4">
        <v>8</v>
      </c>
      <c r="C180" s="5">
        <v>2019</v>
      </c>
      <c r="D180" s="6" t="s">
        <v>63</v>
      </c>
      <c r="E180" s="7">
        <v>645</v>
      </c>
      <c r="F180" s="8">
        <v>607.37829590000001</v>
      </c>
      <c r="G180" s="7">
        <v>163</v>
      </c>
      <c r="H180" s="9">
        <v>25.271318440000002</v>
      </c>
      <c r="I180" s="7">
        <v>157</v>
      </c>
      <c r="J180" s="9">
        <v>24.34108543</v>
      </c>
      <c r="K180" s="7">
        <v>152</v>
      </c>
      <c r="L180" s="9">
        <v>23.565891270000002</v>
      </c>
      <c r="M180" s="7">
        <v>173</v>
      </c>
      <c r="N180" s="9">
        <v>26.821704860000001</v>
      </c>
      <c r="O180" s="7">
        <v>325</v>
      </c>
      <c r="P180" s="9">
        <v>50.387596129999999</v>
      </c>
    </row>
    <row r="181" spans="1:16" x14ac:dyDescent="0.25">
      <c r="A181" s="4" t="s">
        <v>19</v>
      </c>
      <c r="B181" s="4">
        <v>8</v>
      </c>
      <c r="C181" s="5">
        <v>2019</v>
      </c>
      <c r="D181" s="6" t="s">
        <v>64</v>
      </c>
      <c r="E181" s="7">
        <v>686</v>
      </c>
      <c r="F181" s="8">
        <v>610.80755620000002</v>
      </c>
      <c r="G181" s="7">
        <v>142</v>
      </c>
      <c r="H181" s="9">
        <v>20.699708940000001</v>
      </c>
      <c r="I181" s="7">
        <v>121</v>
      </c>
      <c r="J181" s="9">
        <v>17.638483050000001</v>
      </c>
      <c r="K181" s="7">
        <v>179</v>
      </c>
      <c r="L181" s="9">
        <v>26.093294140000001</v>
      </c>
      <c r="M181" s="7">
        <v>244</v>
      </c>
      <c r="N181" s="9">
        <v>35.568511960000002</v>
      </c>
      <c r="O181" s="7">
        <v>423</v>
      </c>
      <c r="P181" s="9">
        <v>61.661808010000001</v>
      </c>
    </row>
    <row r="182" spans="1:16" x14ac:dyDescent="0.25">
      <c r="A182" s="4" t="s">
        <v>19</v>
      </c>
      <c r="B182" s="4" t="s">
        <v>18</v>
      </c>
      <c r="C182" s="5">
        <v>2019</v>
      </c>
      <c r="D182" s="6" t="s">
        <v>63</v>
      </c>
      <c r="E182" s="7">
        <v>5279</v>
      </c>
      <c r="F182" s="8">
        <v>606.83557129999997</v>
      </c>
      <c r="G182" s="7">
        <v>1057</v>
      </c>
      <c r="H182" s="9">
        <v>20.022731780000001</v>
      </c>
      <c r="I182" s="7">
        <v>1043</v>
      </c>
      <c r="J182" s="9">
        <v>19.757530209999999</v>
      </c>
      <c r="K182" s="7">
        <v>1254</v>
      </c>
      <c r="L182" s="9">
        <v>23.75449944</v>
      </c>
      <c r="M182" s="7">
        <v>1925</v>
      </c>
      <c r="N182" s="9">
        <v>36.465240479999999</v>
      </c>
      <c r="O182" s="7">
        <v>3179</v>
      </c>
      <c r="P182" s="9">
        <v>60.21973801</v>
      </c>
    </row>
    <row r="183" spans="1:16" x14ac:dyDescent="0.25">
      <c r="A183" s="4" t="s">
        <v>19</v>
      </c>
      <c r="B183" s="4" t="s">
        <v>18</v>
      </c>
      <c r="C183" s="5">
        <v>2019</v>
      </c>
      <c r="D183" s="6" t="s">
        <v>64</v>
      </c>
      <c r="E183" s="7">
        <v>9131</v>
      </c>
      <c r="F183" s="8">
        <v>617.67504880000001</v>
      </c>
      <c r="G183" s="7">
        <v>564</v>
      </c>
      <c r="H183" s="9">
        <v>6.1767606739999996</v>
      </c>
      <c r="I183" s="7">
        <v>997</v>
      </c>
      <c r="J183" s="9">
        <v>10.91884804</v>
      </c>
      <c r="K183" s="7">
        <v>2196</v>
      </c>
      <c r="L183" s="9">
        <v>24.049940110000001</v>
      </c>
      <c r="M183" s="7">
        <v>5374</v>
      </c>
      <c r="N183" s="9">
        <v>58.854450229999998</v>
      </c>
      <c r="O183" s="7">
        <v>7570</v>
      </c>
      <c r="P183" s="9">
        <v>82.904388429999997</v>
      </c>
    </row>
    <row r="184" spans="1:16" x14ac:dyDescent="0.25">
      <c r="A184" s="4" t="s">
        <v>19</v>
      </c>
      <c r="B184" s="4">
        <v>3</v>
      </c>
      <c r="C184" s="5">
        <v>2018</v>
      </c>
      <c r="D184" s="6" t="s">
        <v>63</v>
      </c>
      <c r="E184" s="7">
        <v>853</v>
      </c>
      <c r="F184" s="8">
        <v>603.37750240000003</v>
      </c>
      <c r="G184" s="7">
        <v>166</v>
      </c>
      <c r="H184" s="9">
        <v>19.460727689999999</v>
      </c>
      <c r="I184" s="7">
        <v>140</v>
      </c>
      <c r="J184" s="9">
        <v>16.412660599999999</v>
      </c>
      <c r="K184" s="7">
        <v>291</v>
      </c>
      <c r="L184" s="9">
        <v>34.114887240000002</v>
      </c>
      <c r="M184" s="7">
        <v>256</v>
      </c>
      <c r="N184" s="9">
        <v>30.011722559999999</v>
      </c>
      <c r="O184" s="7">
        <v>547</v>
      </c>
      <c r="P184" s="9">
        <v>64.126609799999997</v>
      </c>
    </row>
    <row r="185" spans="1:16" x14ac:dyDescent="0.25">
      <c r="A185" s="4" t="s">
        <v>19</v>
      </c>
      <c r="B185" s="4">
        <v>3</v>
      </c>
      <c r="C185" s="5">
        <v>2018</v>
      </c>
      <c r="D185" s="6" t="s">
        <v>64</v>
      </c>
      <c r="E185" s="7">
        <v>1787</v>
      </c>
      <c r="F185" s="8">
        <v>616.96868900000004</v>
      </c>
      <c r="G185" s="7">
        <v>61</v>
      </c>
      <c r="H185" s="9">
        <v>3.4135422709999999</v>
      </c>
      <c r="I185" s="7">
        <v>160</v>
      </c>
      <c r="J185" s="9">
        <v>8.9535532</v>
      </c>
      <c r="K185" s="7">
        <v>537</v>
      </c>
      <c r="L185" s="9">
        <v>30.050363539999999</v>
      </c>
      <c r="M185" s="7">
        <v>1029</v>
      </c>
      <c r="N185" s="9">
        <v>57.582542420000003</v>
      </c>
      <c r="O185" s="7">
        <v>1566</v>
      </c>
      <c r="P185" s="9">
        <v>87.632904049999993</v>
      </c>
    </row>
    <row r="186" spans="1:16" x14ac:dyDescent="0.25">
      <c r="A186" s="4" t="s">
        <v>19</v>
      </c>
      <c r="B186" s="4">
        <v>4</v>
      </c>
      <c r="C186" s="5">
        <v>2018</v>
      </c>
      <c r="D186" s="6" t="s">
        <v>63</v>
      </c>
      <c r="E186" s="7">
        <v>903</v>
      </c>
      <c r="F186" s="8">
        <v>604.15948490000005</v>
      </c>
      <c r="G186" s="7">
        <v>192</v>
      </c>
      <c r="H186" s="9">
        <v>21.262458800000001</v>
      </c>
      <c r="I186" s="7">
        <v>181</v>
      </c>
      <c r="J186" s="9">
        <v>20.044296259999999</v>
      </c>
      <c r="K186" s="7">
        <v>201</v>
      </c>
      <c r="L186" s="9">
        <v>22.2591362</v>
      </c>
      <c r="M186" s="7">
        <v>329</v>
      </c>
      <c r="N186" s="9">
        <v>36.434108729999998</v>
      </c>
      <c r="O186" s="7">
        <v>530</v>
      </c>
      <c r="P186" s="9">
        <v>58.693244929999999</v>
      </c>
    </row>
    <row r="187" spans="1:16" x14ac:dyDescent="0.25">
      <c r="A187" s="4" t="s">
        <v>19</v>
      </c>
      <c r="B187" s="4">
        <v>4</v>
      </c>
      <c r="C187" s="5">
        <v>2018</v>
      </c>
      <c r="D187" s="6" t="s">
        <v>64</v>
      </c>
      <c r="E187" s="7">
        <v>1788</v>
      </c>
      <c r="F187" s="8">
        <v>617.71362299999998</v>
      </c>
      <c r="G187" s="7">
        <v>79</v>
      </c>
      <c r="H187" s="9">
        <v>4.4183444979999997</v>
      </c>
      <c r="I187" s="7">
        <v>173</v>
      </c>
      <c r="J187" s="9">
        <v>9.6756153109999996</v>
      </c>
      <c r="K187" s="7">
        <v>408</v>
      </c>
      <c r="L187" s="9">
        <v>22.818792340000002</v>
      </c>
      <c r="M187" s="7">
        <v>1128</v>
      </c>
      <c r="N187" s="9">
        <v>63.087249759999999</v>
      </c>
      <c r="O187" s="7">
        <v>1536</v>
      </c>
      <c r="P187" s="9">
        <v>85.906044010000002</v>
      </c>
    </row>
    <row r="188" spans="1:16" x14ac:dyDescent="0.25">
      <c r="A188" s="4" t="s">
        <v>19</v>
      </c>
      <c r="B188" s="4">
        <v>5</v>
      </c>
      <c r="C188" s="5">
        <v>2018</v>
      </c>
      <c r="D188" s="6" t="s">
        <v>63</v>
      </c>
      <c r="E188" s="7">
        <v>1039</v>
      </c>
      <c r="F188" s="8">
        <v>607.45330809999996</v>
      </c>
      <c r="G188" s="7">
        <v>214</v>
      </c>
      <c r="H188" s="9">
        <v>20.59672737</v>
      </c>
      <c r="I188" s="7">
        <v>188</v>
      </c>
      <c r="J188" s="9">
        <v>18.094322200000001</v>
      </c>
      <c r="K188" s="7">
        <v>251</v>
      </c>
      <c r="L188" s="9">
        <v>24.157844539999999</v>
      </c>
      <c r="M188" s="7">
        <v>386</v>
      </c>
      <c r="N188" s="9">
        <v>37.151107789999998</v>
      </c>
      <c r="O188" s="7">
        <v>637</v>
      </c>
      <c r="P188" s="9">
        <v>61.308952329999997</v>
      </c>
    </row>
    <row r="189" spans="1:16" x14ac:dyDescent="0.25">
      <c r="A189" s="4" t="s">
        <v>19</v>
      </c>
      <c r="B189" s="4">
        <v>5</v>
      </c>
      <c r="C189" s="5">
        <v>2018</v>
      </c>
      <c r="D189" s="6" t="s">
        <v>64</v>
      </c>
      <c r="E189" s="7">
        <v>1744</v>
      </c>
      <c r="F189" s="8">
        <v>619.58886719999998</v>
      </c>
      <c r="G189" s="7">
        <v>100</v>
      </c>
      <c r="H189" s="9">
        <v>5.7339448930000003</v>
      </c>
      <c r="I189" s="7">
        <v>174</v>
      </c>
      <c r="J189" s="9">
        <v>9.9770641330000007</v>
      </c>
      <c r="K189" s="7">
        <v>431</v>
      </c>
      <c r="L189" s="9">
        <v>24.71330261</v>
      </c>
      <c r="M189" s="7">
        <v>1039</v>
      </c>
      <c r="N189" s="9">
        <v>59.57568741</v>
      </c>
      <c r="O189" s="7">
        <v>1470</v>
      </c>
      <c r="P189" s="9">
        <v>84.288993840000003</v>
      </c>
    </row>
    <row r="190" spans="1:16" x14ac:dyDescent="0.25">
      <c r="A190" s="4" t="s">
        <v>19</v>
      </c>
      <c r="B190" s="4">
        <v>6</v>
      </c>
      <c r="C190" s="5">
        <v>2018</v>
      </c>
      <c r="D190" s="6" t="s">
        <v>63</v>
      </c>
      <c r="E190" s="7">
        <v>1032</v>
      </c>
      <c r="F190" s="8">
        <v>604.57653809999999</v>
      </c>
      <c r="G190" s="7">
        <v>259</v>
      </c>
      <c r="H190" s="9">
        <v>25.096899029999999</v>
      </c>
      <c r="I190" s="7">
        <v>228</v>
      </c>
      <c r="J190" s="9">
        <v>22.093023299999999</v>
      </c>
      <c r="K190" s="7">
        <v>223</v>
      </c>
      <c r="L190" s="9">
        <v>21.608526229999999</v>
      </c>
      <c r="M190" s="7">
        <v>322</v>
      </c>
      <c r="N190" s="9">
        <v>31.201549530000001</v>
      </c>
      <c r="O190" s="7">
        <v>545</v>
      </c>
      <c r="P190" s="9">
        <v>52.810077669999998</v>
      </c>
    </row>
    <row r="191" spans="1:16" x14ac:dyDescent="0.25">
      <c r="A191" s="4" t="s">
        <v>19</v>
      </c>
      <c r="B191" s="4">
        <v>6</v>
      </c>
      <c r="C191" s="5">
        <v>2018</v>
      </c>
      <c r="D191" s="6" t="s">
        <v>64</v>
      </c>
      <c r="E191" s="7">
        <v>1569</v>
      </c>
      <c r="F191" s="8">
        <v>616.6755981</v>
      </c>
      <c r="G191" s="7">
        <v>104</v>
      </c>
      <c r="H191" s="9">
        <v>6.6284255979999998</v>
      </c>
      <c r="I191" s="7">
        <v>214</v>
      </c>
      <c r="J191" s="9">
        <v>13.639260289999999</v>
      </c>
      <c r="K191" s="7">
        <v>382</v>
      </c>
      <c r="L191" s="9">
        <v>24.346717829999999</v>
      </c>
      <c r="M191" s="7">
        <v>869</v>
      </c>
      <c r="N191" s="9">
        <v>55.385597230000002</v>
      </c>
      <c r="O191" s="7">
        <v>1251</v>
      </c>
      <c r="P191" s="9">
        <v>79.732315060000005</v>
      </c>
    </row>
    <row r="192" spans="1:16" x14ac:dyDescent="0.25">
      <c r="A192" s="4" t="s">
        <v>19</v>
      </c>
      <c r="B192" s="4">
        <v>7</v>
      </c>
      <c r="C192" s="5">
        <v>2018</v>
      </c>
      <c r="D192" s="6" t="s">
        <v>63</v>
      </c>
      <c r="E192" s="7">
        <v>987</v>
      </c>
      <c r="F192" s="8">
        <v>607.61602779999998</v>
      </c>
      <c r="G192" s="7">
        <v>201</v>
      </c>
      <c r="H192" s="9">
        <v>20.364742280000002</v>
      </c>
      <c r="I192" s="7">
        <v>209</v>
      </c>
      <c r="J192" s="9">
        <v>21.17527771</v>
      </c>
      <c r="K192" s="7">
        <v>261</v>
      </c>
      <c r="L192" s="9">
        <v>26.443769450000001</v>
      </c>
      <c r="M192" s="7">
        <v>316</v>
      </c>
      <c r="N192" s="9">
        <v>32.016212459999998</v>
      </c>
      <c r="O192" s="7">
        <v>577</v>
      </c>
      <c r="P192" s="9">
        <v>58.459980010000002</v>
      </c>
    </row>
    <row r="193" spans="1:16" x14ac:dyDescent="0.25">
      <c r="A193" s="4" t="s">
        <v>19</v>
      </c>
      <c r="B193" s="4">
        <v>7</v>
      </c>
      <c r="C193" s="5">
        <v>2018</v>
      </c>
      <c r="D193" s="6" t="s">
        <v>64</v>
      </c>
      <c r="E193" s="7">
        <v>1479</v>
      </c>
      <c r="F193" s="8">
        <v>618.53143309999996</v>
      </c>
      <c r="G193" s="7">
        <v>88</v>
      </c>
      <c r="H193" s="9">
        <v>5.949966431</v>
      </c>
      <c r="I193" s="7">
        <v>147</v>
      </c>
      <c r="J193" s="9">
        <v>9.9391479490000005</v>
      </c>
      <c r="K193" s="7">
        <v>378</v>
      </c>
      <c r="L193" s="9">
        <v>25.55780983</v>
      </c>
      <c r="M193" s="7">
        <v>866</v>
      </c>
      <c r="N193" s="9">
        <v>58.553077700000003</v>
      </c>
      <c r="O193" s="7">
        <v>1244</v>
      </c>
      <c r="P193" s="9">
        <v>84.110885620000005</v>
      </c>
    </row>
    <row r="194" spans="1:16" x14ac:dyDescent="0.25">
      <c r="A194" s="4" t="s">
        <v>19</v>
      </c>
      <c r="B194" s="4">
        <v>8</v>
      </c>
      <c r="C194" s="5">
        <v>2018</v>
      </c>
      <c r="D194" s="6" t="s">
        <v>63</v>
      </c>
      <c r="E194" s="7">
        <v>711</v>
      </c>
      <c r="F194" s="8">
        <v>609.00982669999996</v>
      </c>
      <c r="G194" s="7">
        <v>162</v>
      </c>
      <c r="H194" s="9">
        <v>22.784811019999999</v>
      </c>
      <c r="I194" s="7">
        <v>177</v>
      </c>
      <c r="J194" s="9">
        <v>24.89451408</v>
      </c>
      <c r="K194" s="7">
        <v>143</v>
      </c>
      <c r="L194" s="9">
        <v>20.112518309999999</v>
      </c>
      <c r="M194" s="7">
        <v>229</v>
      </c>
      <c r="N194" s="9">
        <v>32.208156590000002</v>
      </c>
      <c r="O194" s="7">
        <v>372</v>
      </c>
      <c r="P194" s="9">
        <v>52.3206749</v>
      </c>
    </row>
    <row r="195" spans="1:16" x14ac:dyDescent="0.25">
      <c r="A195" s="4" t="s">
        <v>19</v>
      </c>
      <c r="B195" s="4">
        <v>8</v>
      </c>
      <c r="C195" s="5">
        <v>2018</v>
      </c>
      <c r="D195" s="6" t="s">
        <v>64</v>
      </c>
      <c r="E195" s="7">
        <v>854</v>
      </c>
      <c r="F195" s="8">
        <v>615.39697269999999</v>
      </c>
      <c r="G195" s="7">
        <v>125</v>
      </c>
      <c r="H195" s="9">
        <v>14.63700199</v>
      </c>
      <c r="I195" s="7">
        <v>138</v>
      </c>
      <c r="J195" s="9">
        <v>16.15925026</v>
      </c>
      <c r="K195" s="7">
        <v>226</v>
      </c>
      <c r="L195" s="9">
        <v>26.463699340000002</v>
      </c>
      <c r="M195" s="7">
        <v>365</v>
      </c>
      <c r="N195" s="9">
        <v>42.740047449999999</v>
      </c>
      <c r="O195" s="7">
        <v>591</v>
      </c>
      <c r="P195" s="9">
        <v>69.20375061</v>
      </c>
    </row>
    <row r="196" spans="1:16" x14ac:dyDescent="0.25">
      <c r="A196" s="4" t="s">
        <v>19</v>
      </c>
      <c r="B196" s="4" t="s">
        <v>18</v>
      </c>
      <c r="C196" s="5">
        <v>2018</v>
      </c>
      <c r="D196" s="6" t="s">
        <v>63</v>
      </c>
      <c r="E196" s="7">
        <v>5525</v>
      </c>
      <c r="F196" s="8">
        <v>605.97772220000002</v>
      </c>
      <c r="G196" s="7">
        <v>1194</v>
      </c>
      <c r="H196" s="9">
        <v>21.610858919999998</v>
      </c>
      <c r="I196" s="7">
        <v>1123</v>
      </c>
      <c r="J196" s="9">
        <v>20.325792310000001</v>
      </c>
      <c r="K196" s="7">
        <v>1370</v>
      </c>
      <c r="L196" s="9">
        <v>24.796381</v>
      </c>
      <c r="M196" s="7">
        <v>1838</v>
      </c>
      <c r="N196" s="9">
        <v>33.266967770000001</v>
      </c>
      <c r="O196" s="7">
        <v>3208</v>
      </c>
      <c r="P196" s="9">
        <v>58.063346860000003</v>
      </c>
    </row>
    <row r="197" spans="1:16" x14ac:dyDescent="0.25">
      <c r="A197" s="4" t="s">
        <v>19</v>
      </c>
      <c r="B197" s="4" t="s">
        <v>18</v>
      </c>
      <c r="C197" s="5">
        <v>2018</v>
      </c>
      <c r="D197" s="6" t="s">
        <v>64</v>
      </c>
      <c r="E197" s="7">
        <v>9221</v>
      </c>
      <c r="F197" s="8">
        <v>617.6639404</v>
      </c>
      <c r="G197" s="7">
        <v>557</v>
      </c>
      <c r="H197" s="9">
        <v>6.0405597689999997</v>
      </c>
      <c r="I197" s="7">
        <v>1006</v>
      </c>
      <c r="J197" s="9">
        <v>10.90987968</v>
      </c>
      <c r="K197" s="7">
        <v>2362</v>
      </c>
      <c r="L197" s="9">
        <v>25.61544228</v>
      </c>
      <c r="M197" s="7">
        <v>5296</v>
      </c>
      <c r="N197" s="9">
        <v>57.434116359999997</v>
      </c>
      <c r="O197" s="7">
        <v>7658</v>
      </c>
      <c r="P197" s="9">
        <v>83.049560549999995</v>
      </c>
    </row>
    <row r="198" spans="1:16" x14ac:dyDescent="0.25">
      <c r="A198" s="4" t="s">
        <v>20</v>
      </c>
      <c r="B198" s="4">
        <v>3</v>
      </c>
      <c r="C198" s="5">
        <v>2026</v>
      </c>
      <c r="D198" s="6" t="s">
        <v>63</v>
      </c>
      <c r="E198" s="7">
        <v>394</v>
      </c>
      <c r="F198" s="8">
        <v>443.29187009999998</v>
      </c>
      <c r="G198" s="7">
        <v>90</v>
      </c>
      <c r="H198" s="9">
        <v>22.84263992</v>
      </c>
      <c r="I198" s="7">
        <v>147</v>
      </c>
      <c r="J198" s="9">
        <v>37.309642789999998</v>
      </c>
      <c r="K198" s="7">
        <v>123</v>
      </c>
      <c r="L198" s="9">
        <v>31.218273159999999</v>
      </c>
      <c r="M198" s="7">
        <v>34</v>
      </c>
      <c r="N198" s="9">
        <v>8.6294412610000002</v>
      </c>
      <c r="O198" s="7">
        <v>157</v>
      </c>
      <c r="P198" s="9">
        <v>39.847717289999999</v>
      </c>
    </row>
    <row r="199" spans="1:16" x14ac:dyDescent="0.25">
      <c r="A199" s="4" t="s">
        <v>20</v>
      </c>
      <c r="B199" s="4">
        <v>3</v>
      </c>
      <c r="C199" s="5">
        <v>2026</v>
      </c>
      <c r="D199" s="6" t="s">
        <v>64</v>
      </c>
      <c r="E199" s="7">
        <v>628</v>
      </c>
      <c r="F199" s="8">
        <v>475.87579349999999</v>
      </c>
      <c r="G199" s="7">
        <v>10</v>
      </c>
      <c r="H199" s="9">
        <v>1.5923566819999999</v>
      </c>
      <c r="I199" s="7">
        <v>65</v>
      </c>
      <c r="J199" s="9">
        <v>10.35031891</v>
      </c>
      <c r="K199" s="7">
        <v>252</v>
      </c>
      <c r="L199" s="9">
        <v>40.127388000000003</v>
      </c>
      <c r="M199" s="7">
        <v>301</v>
      </c>
      <c r="N199" s="9">
        <v>47.929935460000003</v>
      </c>
      <c r="O199" s="7">
        <v>553</v>
      </c>
      <c r="P199" s="9">
        <v>88.057327270000002</v>
      </c>
    </row>
    <row r="200" spans="1:16" x14ac:dyDescent="0.25">
      <c r="A200" s="4" t="s">
        <v>20</v>
      </c>
      <c r="B200" s="4">
        <v>4</v>
      </c>
      <c r="C200" s="5">
        <v>2026</v>
      </c>
      <c r="D200" s="6" t="s">
        <v>63</v>
      </c>
      <c r="E200" s="7">
        <v>383</v>
      </c>
      <c r="F200" s="8">
        <v>443.30810550000001</v>
      </c>
      <c r="G200" s="7">
        <v>140</v>
      </c>
      <c r="H200" s="9">
        <v>36.553524019999998</v>
      </c>
      <c r="I200" s="7">
        <v>99</v>
      </c>
      <c r="J200" s="9">
        <v>25.848564150000001</v>
      </c>
      <c r="K200" s="7">
        <v>106</v>
      </c>
      <c r="L200" s="9">
        <v>27.676240920000001</v>
      </c>
      <c r="M200" s="7">
        <v>38</v>
      </c>
      <c r="N200" s="9">
        <v>9.9216709139999999</v>
      </c>
      <c r="O200" s="7">
        <v>144</v>
      </c>
      <c r="P200" s="9">
        <v>37.597911830000001</v>
      </c>
    </row>
    <row r="201" spans="1:16" x14ac:dyDescent="0.25">
      <c r="A201" s="4" t="s">
        <v>20</v>
      </c>
      <c r="B201" s="4">
        <v>4</v>
      </c>
      <c r="C201" s="5">
        <v>2026</v>
      </c>
      <c r="D201" s="6" t="s">
        <v>64</v>
      </c>
      <c r="E201" s="7">
        <v>615</v>
      </c>
      <c r="F201" s="8">
        <v>485.5040588</v>
      </c>
      <c r="G201" s="7">
        <v>17</v>
      </c>
      <c r="H201" s="9">
        <v>2.7642276290000001</v>
      </c>
      <c r="I201" s="7">
        <v>23</v>
      </c>
      <c r="J201" s="9">
        <v>3.7398374080000001</v>
      </c>
      <c r="K201" s="7">
        <v>195</v>
      </c>
      <c r="L201" s="9">
        <v>31.70731735</v>
      </c>
      <c r="M201" s="7">
        <v>380</v>
      </c>
      <c r="N201" s="9">
        <v>61.788616179999998</v>
      </c>
      <c r="O201" s="7">
        <v>575</v>
      </c>
      <c r="P201" s="9">
        <v>93.495933530000002</v>
      </c>
    </row>
    <row r="202" spans="1:16" x14ac:dyDescent="0.25">
      <c r="A202" s="4" t="s">
        <v>20</v>
      </c>
      <c r="B202" s="4">
        <v>5</v>
      </c>
      <c r="C202" s="5">
        <v>2026</v>
      </c>
      <c r="D202" s="6" t="s">
        <v>63</v>
      </c>
      <c r="E202" s="7">
        <v>448</v>
      </c>
      <c r="F202" s="8">
        <v>442.14730830000002</v>
      </c>
      <c r="G202" s="7">
        <v>175</v>
      </c>
      <c r="H202" s="9">
        <v>39.0625</v>
      </c>
      <c r="I202" s="7">
        <v>112</v>
      </c>
      <c r="J202" s="9">
        <v>25</v>
      </c>
      <c r="K202" s="7">
        <v>123</v>
      </c>
      <c r="L202" s="9">
        <v>27.455356600000002</v>
      </c>
      <c r="M202" s="7">
        <v>38</v>
      </c>
      <c r="N202" s="9">
        <v>8.4821424479999994</v>
      </c>
      <c r="O202" s="7">
        <v>161</v>
      </c>
      <c r="P202" s="9">
        <v>35.9375</v>
      </c>
    </row>
    <row r="203" spans="1:16" x14ac:dyDescent="0.25">
      <c r="A203" s="4" t="s">
        <v>20</v>
      </c>
      <c r="B203" s="4">
        <v>5</v>
      </c>
      <c r="C203" s="5">
        <v>2026</v>
      </c>
      <c r="D203" s="6" t="s">
        <v>64</v>
      </c>
      <c r="E203" s="7">
        <v>605</v>
      </c>
      <c r="F203" s="8">
        <v>478.70578</v>
      </c>
      <c r="G203" s="7">
        <v>33</v>
      </c>
      <c r="H203" s="9">
        <v>5.4545454979999999</v>
      </c>
      <c r="I203" s="7">
        <v>48</v>
      </c>
      <c r="J203" s="9">
        <v>7.9338841440000003</v>
      </c>
      <c r="K203" s="7">
        <v>213</v>
      </c>
      <c r="L203" s="9">
        <v>35.206611629999998</v>
      </c>
      <c r="M203" s="7">
        <v>311</v>
      </c>
      <c r="N203" s="9">
        <v>51.404956820000002</v>
      </c>
      <c r="O203" s="7">
        <v>524</v>
      </c>
      <c r="P203" s="9">
        <v>86.611572269999996</v>
      </c>
    </row>
    <row r="204" spans="1:16" x14ac:dyDescent="0.25">
      <c r="A204" s="4" t="s">
        <v>20</v>
      </c>
      <c r="B204" s="4">
        <v>6</v>
      </c>
      <c r="C204" s="5">
        <v>2026</v>
      </c>
      <c r="D204" s="6" t="s">
        <v>63</v>
      </c>
      <c r="E204" s="7">
        <v>528</v>
      </c>
      <c r="F204" s="8">
        <v>442.29925539999999</v>
      </c>
      <c r="G204" s="7">
        <v>177</v>
      </c>
      <c r="H204" s="9">
        <v>33.522727969999998</v>
      </c>
      <c r="I204" s="7">
        <v>162</v>
      </c>
      <c r="J204" s="9">
        <v>30.681818010000001</v>
      </c>
      <c r="K204" s="7">
        <v>156</v>
      </c>
      <c r="L204" s="9">
        <v>29.545454029999998</v>
      </c>
      <c r="M204" s="7">
        <v>33</v>
      </c>
      <c r="N204" s="9">
        <v>6.25</v>
      </c>
      <c r="O204" s="7">
        <v>189</v>
      </c>
      <c r="P204" s="9">
        <v>35.795455930000003</v>
      </c>
    </row>
    <row r="205" spans="1:16" x14ac:dyDescent="0.25">
      <c r="A205" s="4" t="s">
        <v>20</v>
      </c>
      <c r="B205" s="4">
        <v>6</v>
      </c>
      <c r="C205" s="5">
        <v>2026</v>
      </c>
      <c r="D205" s="6" t="s">
        <v>64</v>
      </c>
      <c r="E205" s="7">
        <v>521</v>
      </c>
      <c r="F205" s="8">
        <v>475.95394900000002</v>
      </c>
      <c r="G205" s="7">
        <v>17</v>
      </c>
      <c r="H205" s="9">
        <v>3.262955904</v>
      </c>
      <c r="I205" s="7">
        <v>56</v>
      </c>
      <c r="J205" s="9">
        <v>10.74856091</v>
      </c>
      <c r="K205" s="7">
        <v>213</v>
      </c>
      <c r="L205" s="9">
        <v>40.882919309999998</v>
      </c>
      <c r="M205" s="7">
        <v>235</v>
      </c>
      <c r="N205" s="9">
        <v>45.105567929999999</v>
      </c>
      <c r="O205" s="7">
        <v>448</v>
      </c>
      <c r="P205" s="9">
        <v>85.988487239999998</v>
      </c>
    </row>
    <row r="206" spans="1:16" x14ac:dyDescent="0.25">
      <c r="A206" s="4" t="s">
        <v>20</v>
      </c>
      <c r="B206" s="4">
        <v>7</v>
      </c>
      <c r="C206" s="5">
        <v>2026</v>
      </c>
      <c r="D206" s="6" t="s">
        <v>63</v>
      </c>
      <c r="E206" s="7">
        <v>473</v>
      </c>
      <c r="F206" s="8">
        <v>448.95983890000002</v>
      </c>
      <c r="G206" s="7">
        <v>128</v>
      </c>
      <c r="H206" s="9">
        <v>27.061311719999999</v>
      </c>
      <c r="I206" s="7">
        <v>139</v>
      </c>
      <c r="J206" s="9">
        <v>29.386892320000001</v>
      </c>
      <c r="K206" s="7">
        <v>119</v>
      </c>
      <c r="L206" s="9">
        <v>25.158561710000001</v>
      </c>
      <c r="M206" s="7">
        <v>87</v>
      </c>
      <c r="N206" s="9">
        <v>18.393234249999999</v>
      </c>
      <c r="O206" s="7">
        <v>206</v>
      </c>
      <c r="P206" s="9">
        <v>43.55179596</v>
      </c>
    </row>
    <row r="207" spans="1:16" x14ac:dyDescent="0.25">
      <c r="A207" s="4" t="s">
        <v>20</v>
      </c>
      <c r="B207" s="4">
        <v>7</v>
      </c>
      <c r="C207" s="5">
        <v>2026</v>
      </c>
      <c r="D207" s="6" t="s">
        <v>64</v>
      </c>
      <c r="E207" s="7">
        <v>555</v>
      </c>
      <c r="F207" s="8">
        <v>483.51892090000001</v>
      </c>
      <c r="G207" s="7">
        <v>14</v>
      </c>
      <c r="H207" s="9">
        <v>2.5225224490000002</v>
      </c>
      <c r="I207" s="7">
        <v>47</v>
      </c>
      <c r="J207" s="9">
        <v>8.4684686659999997</v>
      </c>
      <c r="K207" s="7">
        <v>116</v>
      </c>
      <c r="L207" s="9">
        <v>20.900901789999999</v>
      </c>
      <c r="M207" s="7">
        <v>378</v>
      </c>
      <c r="N207" s="9">
        <v>68.108108520000002</v>
      </c>
      <c r="O207" s="7">
        <v>494</v>
      </c>
      <c r="P207" s="9">
        <v>89.009010309999994</v>
      </c>
    </row>
    <row r="208" spans="1:16" x14ac:dyDescent="0.25">
      <c r="A208" s="4" t="s">
        <v>20</v>
      </c>
      <c r="B208" s="4">
        <v>8</v>
      </c>
      <c r="C208" s="5">
        <v>2026</v>
      </c>
      <c r="D208" s="6" t="s">
        <v>63</v>
      </c>
      <c r="E208" s="7">
        <v>57</v>
      </c>
      <c r="F208" s="8">
        <v>445</v>
      </c>
      <c r="G208" s="7">
        <v>19</v>
      </c>
      <c r="H208" s="9">
        <v>33.333332059999996</v>
      </c>
      <c r="I208" s="7">
        <v>14</v>
      </c>
      <c r="J208" s="9">
        <v>24.56140327</v>
      </c>
      <c r="K208" s="7">
        <v>17</v>
      </c>
      <c r="L208" s="9">
        <v>29.824562069999999</v>
      </c>
      <c r="M208" s="7">
        <v>7</v>
      </c>
      <c r="N208" s="9">
        <v>12.28070164</v>
      </c>
      <c r="O208" s="7">
        <v>24</v>
      </c>
      <c r="P208" s="9">
        <v>42.105262760000002</v>
      </c>
    </row>
    <row r="209" spans="1:16" x14ac:dyDescent="0.25">
      <c r="A209" s="4" t="s">
        <v>20</v>
      </c>
      <c r="B209" s="4">
        <v>8</v>
      </c>
      <c r="C209" s="5">
        <v>2026</v>
      </c>
      <c r="D209" s="6" t="s">
        <v>64</v>
      </c>
      <c r="E209" s="7">
        <v>25</v>
      </c>
      <c r="F209" s="8">
        <v>469.32000729999999</v>
      </c>
      <c r="G209" s="7">
        <v>3</v>
      </c>
      <c r="H209" s="9">
        <v>12</v>
      </c>
      <c r="I209" s="7">
        <v>3</v>
      </c>
      <c r="J209" s="9">
        <v>12</v>
      </c>
      <c r="K209" s="7">
        <v>10</v>
      </c>
      <c r="L209" s="9">
        <v>40</v>
      </c>
      <c r="M209" s="7">
        <v>9</v>
      </c>
      <c r="N209" s="9">
        <v>36</v>
      </c>
      <c r="O209" s="7">
        <v>19</v>
      </c>
      <c r="P209" s="9">
        <v>76</v>
      </c>
    </row>
    <row r="210" spans="1:16" x14ac:dyDescent="0.25">
      <c r="A210" s="4" t="s">
        <v>20</v>
      </c>
      <c r="B210" s="4" t="s">
        <v>18</v>
      </c>
      <c r="C210" s="5">
        <v>2026</v>
      </c>
      <c r="D210" s="6" t="s">
        <v>63</v>
      </c>
      <c r="E210" s="7">
        <v>2283</v>
      </c>
      <c r="F210" s="8">
        <v>444.05737299999998</v>
      </c>
      <c r="G210" s="7">
        <v>729</v>
      </c>
      <c r="H210" s="9">
        <v>31.931669240000002</v>
      </c>
      <c r="I210" s="7">
        <v>673</v>
      </c>
      <c r="J210" s="9">
        <v>29.47875595</v>
      </c>
      <c r="K210" s="7">
        <v>644</v>
      </c>
      <c r="L210" s="9">
        <v>28.208497999999999</v>
      </c>
      <c r="M210" s="7">
        <v>237</v>
      </c>
      <c r="N210" s="9">
        <v>10.381077769999999</v>
      </c>
      <c r="O210" s="7">
        <v>881</v>
      </c>
      <c r="P210" s="9">
        <v>38.589576719999997</v>
      </c>
    </row>
    <row r="211" spans="1:16" x14ac:dyDescent="0.25">
      <c r="A211" s="4" t="s">
        <v>20</v>
      </c>
      <c r="B211" s="4" t="s">
        <v>18</v>
      </c>
      <c r="C211" s="5">
        <v>2026</v>
      </c>
      <c r="D211" s="6" t="s">
        <v>64</v>
      </c>
      <c r="E211" s="7">
        <v>2949</v>
      </c>
      <c r="F211" s="8">
        <v>479.86096190000001</v>
      </c>
      <c r="G211" s="7">
        <v>94</v>
      </c>
      <c r="H211" s="9">
        <v>3.1875212190000002</v>
      </c>
      <c r="I211" s="7">
        <v>242</v>
      </c>
      <c r="J211" s="9">
        <v>8.2061719889999996</v>
      </c>
      <c r="K211" s="7">
        <v>999</v>
      </c>
      <c r="L211" s="9">
        <v>33.87588882</v>
      </c>
      <c r="M211" s="7">
        <v>1614</v>
      </c>
      <c r="N211" s="9">
        <v>54.73041534</v>
      </c>
      <c r="O211" s="7">
        <v>2613</v>
      </c>
      <c r="P211" s="9">
        <v>88.606307979999997</v>
      </c>
    </row>
    <row r="212" spans="1:16" x14ac:dyDescent="0.25">
      <c r="A212" s="4" t="s">
        <v>20</v>
      </c>
      <c r="B212" s="4">
        <v>3</v>
      </c>
      <c r="C212" s="5">
        <v>2025</v>
      </c>
      <c r="D212" s="6" t="s">
        <v>63</v>
      </c>
      <c r="E212" s="7">
        <v>422</v>
      </c>
      <c r="F212" s="8">
        <v>441.7511902</v>
      </c>
      <c r="G212" s="7">
        <v>109</v>
      </c>
      <c r="H212" s="9">
        <v>25.829383849999999</v>
      </c>
      <c r="I212" s="7">
        <v>145</v>
      </c>
      <c r="J212" s="9">
        <v>34.360191350000001</v>
      </c>
      <c r="K212" s="7">
        <v>133</v>
      </c>
      <c r="L212" s="9">
        <v>31.516588209999998</v>
      </c>
      <c r="M212" s="7">
        <v>35</v>
      </c>
      <c r="N212" s="9">
        <v>8.2938385009999998</v>
      </c>
      <c r="O212" s="7">
        <v>168</v>
      </c>
      <c r="P212" s="9">
        <v>39.8104248</v>
      </c>
    </row>
    <row r="213" spans="1:16" x14ac:dyDescent="0.25">
      <c r="A213" s="4" t="s">
        <v>20</v>
      </c>
      <c r="B213" s="4">
        <v>3</v>
      </c>
      <c r="C213" s="5">
        <v>2025</v>
      </c>
      <c r="D213" s="6" t="s">
        <v>64</v>
      </c>
      <c r="E213" s="7">
        <v>600</v>
      </c>
      <c r="F213" s="8">
        <v>482.51501459999997</v>
      </c>
      <c r="G213" s="7">
        <v>9</v>
      </c>
      <c r="H213" s="9">
        <v>1.5</v>
      </c>
      <c r="I213" s="7">
        <v>42</v>
      </c>
      <c r="J213" s="9">
        <v>7</v>
      </c>
      <c r="K213" s="7">
        <v>212</v>
      </c>
      <c r="L213" s="9">
        <v>35.333332059999996</v>
      </c>
      <c r="M213" s="7">
        <v>337</v>
      </c>
      <c r="N213" s="9">
        <v>56.166667940000004</v>
      </c>
      <c r="O213" s="7">
        <v>549</v>
      </c>
      <c r="P213" s="9">
        <v>91.5</v>
      </c>
    </row>
    <row r="214" spans="1:16" x14ac:dyDescent="0.25">
      <c r="A214" s="4" t="s">
        <v>20</v>
      </c>
      <c r="B214" s="4">
        <v>4</v>
      </c>
      <c r="C214" s="5">
        <v>2025</v>
      </c>
      <c r="D214" s="6" t="s">
        <v>63</v>
      </c>
      <c r="E214" s="7">
        <v>453</v>
      </c>
      <c r="F214" s="8">
        <v>445.69314580000002</v>
      </c>
      <c r="G214" s="7">
        <v>144</v>
      </c>
      <c r="H214" s="9">
        <v>31.788080220000001</v>
      </c>
      <c r="I214" s="7">
        <v>128</v>
      </c>
      <c r="J214" s="9">
        <v>28.256071089999999</v>
      </c>
      <c r="K214" s="7">
        <v>126</v>
      </c>
      <c r="L214" s="9">
        <v>27.814569469999999</v>
      </c>
      <c r="M214" s="7">
        <v>55</v>
      </c>
      <c r="N214" s="9">
        <v>12.14128017</v>
      </c>
      <c r="O214" s="7">
        <v>181</v>
      </c>
      <c r="P214" s="9">
        <v>39.955848690000003</v>
      </c>
    </row>
    <row r="215" spans="1:16" x14ac:dyDescent="0.25">
      <c r="A215" s="4" t="s">
        <v>20</v>
      </c>
      <c r="B215" s="4">
        <v>4</v>
      </c>
      <c r="C215" s="5">
        <v>2025</v>
      </c>
      <c r="D215" s="6" t="s">
        <v>64</v>
      </c>
      <c r="E215" s="7">
        <v>613</v>
      </c>
      <c r="F215" s="8">
        <v>483.94943239999998</v>
      </c>
      <c r="G215" s="7">
        <v>17</v>
      </c>
      <c r="H215" s="9">
        <v>2.7732462880000002</v>
      </c>
      <c r="I215" s="7">
        <v>46</v>
      </c>
      <c r="J215" s="9">
        <v>7.5040783879999999</v>
      </c>
      <c r="K215" s="7">
        <v>201</v>
      </c>
      <c r="L215" s="9">
        <v>32.789558409999998</v>
      </c>
      <c r="M215" s="7">
        <v>349</v>
      </c>
      <c r="N215" s="9">
        <v>56.933116910000003</v>
      </c>
      <c r="O215" s="7">
        <v>550</v>
      </c>
      <c r="P215" s="9">
        <v>89.722679139999997</v>
      </c>
    </row>
    <row r="216" spans="1:16" x14ac:dyDescent="0.25">
      <c r="A216" s="4" t="s">
        <v>20</v>
      </c>
      <c r="B216" s="4">
        <v>5</v>
      </c>
      <c r="C216" s="5">
        <v>2025</v>
      </c>
      <c r="D216" s="6" t="s">
        <v>63</v>
      </c>
      <c r="E216" s="7">
        <v>510</v>
      </c>
      <c r="F216" s="8">
        <v>442.4686279</v>
      </c>
      <c r="G216" s="7">
        <v>198</v>
      </c>
      <c r="H216" s="9">
        <v>38.823528289999999</v>
      </c>
      <c r="I216" s="7">
        <v>139</v>
      </c>
      <c r="J216" s="9">
        <v>27.254901889999999</v>
      </c>
      <c r="K216" s="7">
        <v>123</v>
      </c>
      <c r="L216" s="9">
        <v>24.117647170000001</v>
      </c>
      <c r="M216" s="7">
        <v>50</v>
      </c>
      <c r="N216" s="9">
        <v>9.8039217000000001</v>
      </c>
      <c r="O216" s="7">
        <v>173</v>
      </c>
      <c r="P216" s="9">
        <v>33.921569820000002</v>
      </c>
    </row>
    <row r="217" spans="1:16" x14ac:dyDescent="0.25">
      <c r="A217" s="4" t="s">
        <v>20</v>
      </c>
      <c r="B217" s="4">
        <v>5</v>
      </c>
      <c r="C217" s="5">
        <v>2025</v>
      </c>
      <c r="D217" s="6" t="s">
        <v>64</v>
      </c>
      <c r="E217" s="7">
        <v>554</v>
      </c>
      <c r="F217" s="8">
        <v>480.63357539999998</v>
      </c>
      <c r="G217" s="7">
        <v>22</v>
      </c>
      <c r="H217" s="9">
        <v>3.9711191650000002</v>
      </c>
      <c r="I217" s="7">
        <v>40</v>
      </c>
      <c r="J217" s="9">
        <v>7.2202167509999997</v>
      </c>
      <c r="K217" s="7">
        <v>182</v>
      </c>
      <c r="L217" s="9">
        <v>32.851985929999998</v>
      </c>
      <c r="M217" s="7">
        <v>310</v>
      </c>
      <c r="N217" s="9">
        <v>55.956680300000002</v>
      </c>
      <c r="O217" s="7">
        <v>492</v>
      </c>
      <c r="P217" s="9">
        <v>88.808662409999997</v>
      </c>
    </row>
    <row r="218" spans="1:16" x14ac:dyDescent="0.25">
      <c r="A218" s="4" t="s">
        <v>20</v>
      </c>
      <c r="B218" s="4">
        <v>6</v>
      </c>
      <c r="C218" s="5">
        <v>2025</v>
      </c>
      <c r="D218" s="6" t="s">
        <v>63</v>
      </c>
      <c r="E218" s="7">
        <v>522</v>
      </c>
      <c r="F218" s="8">
        <v>441.5344849</v>
      </c>
      <c r="G218" s="7">
        <v>195</v>
      </c>
      <c r="H218" s="9">
        <v>37.356323240000002</v>
      </c>
      <c r="I218" s="7">
        <v>153</v>
      </c>
      <c r="J218" s="9">
        <v>29.310344700000002</v>
      </c>
      <c r="K218" s="7">
        <v>129</v>
      </c>
      <c r="L218" s="9">
        <v>24.712644579999999</v>
      </c>
      <c r="M218" s="7">
        <v>45</v>
      </c>
      <c r="N218" s="9">
        <v>8.6206893919999992</v>
      </c>
      <c r="O218" s="7">
        <v>174</v>
      </c>
      <c r="P218" s="9">
        <v>33.333332059999996</v>
      </c>
    </row>
    <row r="219" spans="1:16" x14ac:dyDescent="0.25">
      <c r="A219" s="4" t="s">
        <v>20</v>
      </c>
      <c r="B219" s="4">
        <v>6</v>
      </c>
      <c r="C219" s="5">
        <v>2025</v>
      </c>
      <c r="D219" s="6" t="s">
        <v>64</v>
      </c>
      <c r="E219" s="7">
        <v>519</v>
      </c>
      <c r="F219" s="8">
        <v>477.4971008</v>
      </c>
      <c r="G219" s="7">
        <v>18</v>
      </c>
      <c r="H219" s="9">
        <v>3.4682080750000002</v>
      </c>
      <c r="I219" s="7">
        <v>61</v>
      </c>
      <c r="J219" s="9">
        <v>11.75337219</v>
      </c>
      <c r="K219" s="7">
        <v>209</v>
      </c>
      <c r="L219" s="9">
        <v>40.26974869</v>
      </c>
      <c r="M219" s="7">
        <v>231</v>
      </c>
      <c r="N219" s="9">
        <v>44.508670809999998</v>
      </c>
      <c r="O219" s="7">
        <v>440</v>
      </c>
      <c r="P219" s="9">
        <v>84.778419490000005</v>
      </c>
    </row>
    <row r="220" spans="1:16" x14ac:dyDescent="0.25">
      <c r="A220" s="4" t="s">
        <v>20</v>
      </c>
      <c r="B220" s="4">
        <v>7</v>
      </c>
      <c r="C220" s="5">
        <v>2025</v>
      </c>
      <c r="D220" s="6" t="s">
        <v>63</v>
      </c>
      <c r="E220" s="7">
        <v>486</v>
      </c>
      <c r="F220" s="8">
        <v>447.50823969999999</v>
      </c>
      <c r="G220" s="7">
        <v>134</v>
      </c>
      <c r="H220" s="9">
        <v>27.572015759999999</v>
      </c>
      <c r="I220" s="7">
        <v>148</v>
      </c>
      <c r="J220" s="9">
        <v>30.452674869999999</v>
      </c>
      <c r="K220" s="7">
        <v>119</v>
      </c>
      <c r="L220" s="9">
        <v>24.485597609999999</v>
      </c>
      <c r="M220" s="7">
        <v>85</v>
      </c>
      <c r="N220" s="9">
        <v>17.489711759999999</v>
      </c>
      <c r="O220" s="7">
        <v>204</v>
      </c>
      <c r="P220" s="9">
        <v>41.975307460000003</v>
      </c>
    </row>
    <row r="221" spans="1:16" x14ac:dyDescent="0.25">
      <c r="A221" s="4" t="s">
        <v>20</v>
      </c>
      <c r="B221" s="4">
        <v>7</v>
      </c>
      <c r="C221" s="5">
        <v>2025</v>
      </c>
      <c r="D221" s="6" t="s">
        <v>64</v>
      </c>
      <c r="E221" s="7">
        <v>519</v>
      </c>
      <c r="F221" s="8">
        <v>487.9306335</v>
      </c>
      <c r="G221" s="7">
        <v>15</v>
      </c>
      <c r="H221" s="9">
        <v>2.8901734349999999</v>
      </c>
      <c r="I221" s="7">
        <v>27</v>
      </c>
      <c r="J221" s="9">
        <v>5.2023119930000004</v>
      </c>
      <c r="K221" s="7">
        <v>82</v>
      </c>
      <c r="L221" s="9">
        <v>15.799614910000001</v>
      </c>
      <c r="M221" s="7">
        <v>395</v>
      </c>
      <c r="N221" s="9">
        <v>76.107902530000004</v>
      </c>
      <c r="O221" s="7">
        <v>477</v>
      </c>
      <c r="P221" s="9">
        <v>91.907516479999998</v>
      </c>
    </row>
    <row r="222" spans="1:16" x14ac:dyDescent="0.25">
      <c r="A222" s="4" t="s">
        <v>20</v>
      </c>
      <c r="B222" s="4">
        <v>8</v>
      </c>
      <c r="C222" s="5">
        <v>2025</v>
      </c>
      <c r="D222" s="6" t="s">
        <v>63</v>
      </c>
      <c r="E222" s="7">
        <v>101</v>
      </c>
      <c r="F222" s="8">
        <v>445.39602660000003</v>
      </c>
      <c r="G222" s="7">
        <v>41</v>
      </c>
      <c r="H222" s="9">
        <v>40.594058990000001</v>
      </c>
      <c r="I222" s="7">
        <v>14</v>
      </c>
      <c r="J222" s="9">
        <v>13.861386299999999</v>
      </c>
      <c r="K222" s="7">
        <v>34</v>
      </c>
      <c r="L222" s="9">
        <v>33.663368230000003</v>
      </c>
      <c r="M222" s="7">
        <v>12</v>
      </c>
      <c r="N222" s="9">
        <v>11.88118839</v>
      </c>
      <c r="O222" s="7">
        <v>46</v>
      </c>
      <c r="P222" s="9">
        <v>45.54455566</v>
      </c>
    </row>
    <row r="223" spans="1:16" x14ac:dyDescent="0.25">
      <c r="A223" s="4" t="s">
        <v>20</v>
      </c>
      <c r="B223" s="4">
        <v>8</v>
      </c>
      <c r="C223" s="5">
        <v>2025</v>
      </c>
      <c r="D223" s="6" t="s">
        <v>64</v>
      </c>
      <c r="E223" s="7">
        <v>35</v>
      </c>
      <c r="F223" s="8">
        <v>472.94287109999999</v>
      </c>
      <c r="G223" s="7">
        <v>3</v>
      </c>
      <c r="H223" s="9">
        <v>8.5714282990000008</v>
      </c>
      <c r="I223" s="7">
        <v>3</v>
      </c>
      <c r="J223" s="9">
        <v>8.5714282990000008</v>
      </c>
      <c r="K223" s="7">
        <v>13</v>
      </c>
      <c r="L223" s="9">
        <v>37.142856600000002</v>
      </c>
      <c r="M223" s="7">
        <v>16</v>
      </c>
      <c r="N223" s="9">
        <v>45.714286799999996</v>
      </c>
      <c r="O223" s="7">
        <v>29</v>
      </c>
      <c r="P223" s="9">
        <v>82.857139590000003</v>
      </c>
    </row>
    <row r="224" spans="1:16" x14ac:dyDescent="0.25">
      <c r="A224" s="4" t="s">
        <v>20</v>
      </c>
      <c r="B224" s="4" t="s">
        <v>18</v>
      </c>
      <c r="C224" s="5">
        <v>2025</v>
      </c>
      <c r="D224" s="6" t="s">
        <v>63</v>
      </c>
      <c r="E224" s="7">
        <v>2494</v>
      </c>
      <c r="F224" s="8">
        <v>443.83801269999998</v>
      </c>
      <c r="G224" s="7">
        <v>821</v>
      </c>
      <c r="H224" s="9">
        <v>32.919006349999997</v>
      </c>
      <c r="I224" s="7">
        <v>727</v>
      </c>
      <c r="J224" s="9">
        <v>29.149959559999999</v>
      </c>
      <c r="K224" s="7">
        <v>664</v>
      </c>
      <c r="L224" s="9">
        <v>26.623897549999999</v>
      </c>
      <c r="M224" s="7">
        <v>282</v>
      </c>
      <c r="N224" s="9">
        <v>11.30713654</v>
      </c>
      <c r="O224" s="7">
        <v>946</v>
      </c>
      <c r="P224" s="9">
        <v>37.931034089999997</v>
      </c>
    </row>
    <row r="225" spans="1:16" x14ac:dyDescent="0.25">
      <c r="A225" s="4" t="s">
        <v>20</v>
      </c>
      <c r="B225" s="4" t="s">
        <v>18</v>
      </c>
      <c r="C225" s="5">
        <v>2025</v>
      </c>
      <c r="D225" s="6" t="s">
        <v>64</v>
      </c>
      <c r="E225" s="7">
        <v>2840</v>
      </c>
      <c r="F225" s="8">
        <v>482.41232300000001</v>
      </c>
      <c r="G225" s="7">
        <v>84</v>
      </c>
      <c r="H225" s="9">
        <v>2.9577465059999999</v>
      </c>
      <c r="I225" s="7">
        <v>219</v>
      </c>
      <c r="J225" s="9">
        <v>7.7112674710000002</v>
      </c>
      <c r="K225" s="7">
        <v>899</v>
      </c>
      <c r="L225" s="9">
        <v>31.654930109999999</v>
      </c>
      <c r="M225" s="7">
        <v>1638</v>
      </c>
      <c r="N225" s="9">
        <v>57.676055910000002</v>
      </c>
      <c r="O225" s="7">
        <v>2537</v>
      </c>
      <c r="P225" s="9">
        <v>89.330986019999997</v>
      </c>
    </row>
    <row r="226" spans="1:16" x14ac:dyDescent="0.25">
      <c r="A226" s="4" t="s">
        <v>20</v>
      </c>
      <c r="B226" s="4">
        <v>3</v>
      </c>
      <c r="C226" s="5">
        <v>2024</v>
      </c>
      <c r="D226" s="6" t="s">
        <v>63</v>
      </c>
      <c r="E226" s="7">
        <v>434</v>
      </c>
      <c r="F226" s="8">
        <v>438.62902830000002</v>
      </c>
      <c r="G226" s="7">
        <v>127</v>
      </c>
      <c r="H226" s="9">
        <v>29.262672420000001</v>
      </c>
      <c r="I226" s="7">
        <v>155</v>
      </c>
      <c r="J226" s="9">
        <v>35.714286799999996</v>
      </c>
      <c r="K226" s="7">
        <v>118</v>
      </c>
      <c r="L226" s="9">
        <v>27.188940049999999</v>
      </c>
      <c r="M226" s="7">
        <v>34</v>
      </c>
      <c r="N226" s="9">
        <v>7.8341012000000001</v>
      </c>
      <c r="O226" s="7">
        <v>152</v>
      </c>
      <c r="P226" s="9">
        <v>35.023040770000001</v>
      </c>
    </row>
    <row r="227" spans="1:16" x14ac:dyDescent="0.25">
      <c r="A227" s="4" t="s">
        <v>20</v>
      </c>
      <c r="B227" s="4">
        <v>3</v>
      </c>
      <c r="C227" s="5">
        <v>2024</v>
      </c>
      <c r="D227" s="6" t="s">
        <v>64</v>
      </c>
      <c r="E227" s="7">
        <v>612</v>
      </c>
      <c r="F227" s="8">
        <v>475.25817869999997</v>
      </c>
      <c r="G227" s="7">
        <v>14</v>
      </c>
      <c r="H227" s="9">
        <v>2.2875816819999999</v>
      </c>
      <c r="I227" s="7">
        <v>69</v>
      </c>
      <c r="J227" s="9">
        <v>11.27450943</v>
      </c>
      <c r="K227" s="7">
        <v>249</v>
      </c>
      <c r="L227" s="9">
        <v>40.686275479999999</v>
      </c>
      <c r="M227" s="7">
        <v>280</v>
      </c>
      <c r="N227" s="9">
        <v>45.751632690000001</v>
      </c>
      <c r="O227" s="7">
        <v>529</v>
      </c>
      <c r="P227" s="9">
        <v>86.437911990000003</v>
      </c>
    </row>
    <row r="228" spans="1:16" x14ac:dyDescent="0.25">
      <c r="A228" s="4" t="s">
        <v>20</v>
      </c>
      <c r="B228" s="4">
        <v>4</v>
      </c>
      <c r="C228" s="5">
        <v>2024</v>
      </c>
      <c r="D228" s="6" t="s">
        <v>63</v>
      </c>
      <c r="E228" s="7">
        <v>486</v>
      </c>
      <c r="F228" s="8">
        <v>443.40945429999999</v>
      </c>
      <c r="G228" s="7">
        <v>167</v>
      </c>
      <c r="H228" s="9">
        <v>34.362140660000001</v>
      </c>
      <c r="I228" s="7">
        <v>124</v>
      </c>
      <c r="J228" s="9">
        <v>25.514402390000001</v>
      </c>
      <c r="K228" s="7">
        <v>144</v>
      </c>
      <c r="L228" s="9">
        <v>29.629629139999999</v>
      </c>
      <c r="M228" s="7">
        <v>51</v>
      </c>
      <c r="N228" s="9">
        <v>10.493826869999999</v>
      </c>
      <c r="O228" s="7">
        <v>195</v>
      </c>
      <c r="P228" s="9">
        <v>40.123455049999997</v>
      </c>
    </row>
    <row r="229" spans="1:16" x14ac:dyDescent="0.25">
      <c r="A229" s="4" t="s">
        <v>20</v>
      </c>
      <c r="B229" s="4">
        <v>4</v>
      </c>
      <c r="C229" s="5">
        <v>2024</v>
      </c>
      <c r="D229" s="6" t="s">
        <v>64</v>
      </c>
      <c r="E229" s="7">
        <v>558</v>
      </c>
      <c r="F229" s="8">
        <v>484.88531490000003</v>
      </c>
      <c r="G229" s="7">
        <v>16</v>
      </c>
      <c r="H229" s="9">
        <v>2.86738348</v>
      </c>
      <c r="I229" s="7">
        <v>36</v>
      </c>
      <c r="J229" s="9">
        <v>6.4516129490000003</v>
      </c>
      <c r="K229" s="7">
        <v>184</v>
      </c>
      <c r="L229" s="9">
        <v>32.974910739999999</v>
      </c>
      <c r="M229" s="7">
        <v>322</v>
      </c>
      <c r="N229" s="9">
        <v>57.706092830000003</v>
      </c>
      <c r="O229" s="7">
        <v>506</v>
      </c>
      <c r="P229" s="9">
        <v>90.681007390000005</v>
      </c>
    </row>
    <row r="230" spans="1:16" x14ac:dyDescent="0.25">
      <c r="A230" s="4" t="s">
        <v>20</v>
      </c>
      <c r="B230" s="4">
        <v>5</v>
      </c>
      <c r="C230" s="5">
        <v>2024</v>
      </c>
      <c r="D230" s="6" t="s">
        <v>63</v>
      </c>
      <c r="E230" s="7">
        <v>369</v>
      </c>
      <c r="F230" s="8">
        <v>445.45800780000002</v>
      </c>
      <c r="G230" s="7">
        <v>142</v>
      </c>
      <c r="H230" s="9">
        <v>38.482383730000002</v>
      </c>
      <c r="I230" s="7">
        <v>63</v>
      </c>
      <c r="J230" s="9">
        <v>17.07317162</v>
      </c>
      <c r="K230" s="7">
        <v>109</v>
      </c>
      <c r="L230" s="9">
        <v>29.539295200000002</v>
      </c>
      <c r="M230" s="7">
        <v>55</v>
      </c>
      <c r="N230" s="9">
        <v>14.905149460000001</v>
      </c>
      <c r="O230" s="7">
        <v>164</v>
      </c>
      <c r="P230" s="9">
        <v>44.44444275</v>
      </c>
    </row>
    <row r="231" spans="1:16" x14ac:dyDescent="0.25">
      <c r="A231" s="4" t="s">
        <v>20</v>
      </c>
      <c r="B231" s="4">
        <v>5</v>
      </c>
      <c r="C231" s="5">
        <v>2024</v>
      </c>
      <c r="D231" s="6" t="s">
        <v>64</v>
      </c>
      <c r="E231" s="7">
        <v>559</v>
      </c>
      <c r="F231" s="8">
        <v>479.04830930000003</v>
      </c>
      <c r="G231" s="7">
        <v>30</v>
      </c>
      <c r="H231" s="9">
        <v>5.366726398</v>
      </c>
      <c r="I231" s="7">
        <v>49</v>
      </c>
      <c r="J231" s="9">
        <v>8.7656526570000004</v>
      </c>
      <c r="K231" s="7">
        <v>177</v>
      </c>
      <c r="L231" s="9">
        <v>31.663684839999998</v>
      </c>
      <c r="M231" s="7">
        <v>303</v>
      </c>
      <c r="N231" s="9">
        <v>54.203933720000002</v>
      </c>
      <c r="O231" s="7">
        <v>480</v>
      </c>
      <c r="P231" s="9">
        <v>85.86762238</v>
      </c>
    </row>
    <row r="232" spans="1:16" x14ac:dyDescent="0.25">
      <c r="A232" s="4" t="s">
        <v>20</v>
      </c>
      <c r="B232" s="4">
        <v>6</v>
      </c>
      <c r="C232" s="5">
        <v>2024</v>
      </c>
      <c r="D232" s="6" t="s">
        <v>63</v>
      </c>
      <c r="E232" s="7">
        <v>482</v>
      </c>
      <c r="F232" s="8">
        <v>444.04980469999998</v>
      </c>
      <c r="G232" s="7">
        <v>175</v>
      </c>
      <c r="H232" s="9">
        <v>36.30705261</v>
      </c>
      <c r="I232" s="7">
        <v>116</v>
      </c>
      <c r="J232" s="9">
        <v>24.066390989999999</v>
      </c>
      <c r="K232" s="7">
        <v>144</v>
      </c>
      <c r="L232" s="9">
        <v>29.875518799999998</v>
      </c>
      <c r="M232" s="7">
        <v>47</v>
      </c>
      <c r="N232" s="9">
        <v>9.7510375979999999</v>
      </c>
      <c r="O232" s="7">
        <v>191</v>
      </c>
      <c r="P232" s="9">
        <v>39.626556399999998</v>
      </c>
    </row>
    <row r="233" spans="1:16" x14ac:dyDescent="0.25">
      <c r="A233" s="4" t="s">
        <v>20</v>
      </c>
      <c r="B233" s="4">
        <v>6</v>
      </c>
      <c r="C233" s="5">
        <v>2024</v>
      </c>
      <c r="D233" s="6" t="s">
        <v>64</v>
      </c>
      <c r="E233" s="7">
        <v>495</v>
      </c>
      <c r="F233" s="8">
        <v>479.40606689999998</v>
      </c>
      <c r="G233" s="7">
        <v>29</v>
      </c>
      <c r="H233" s="9">
        <v>5.8585858350000004</v>
      </c>
      <c r="I233" s="7">
        <v>36</v>
      </c>
      <c r="J233" s="9">
        <v>7.2727274890000002</v>
      </c>
      <c r="K233" s="7">
        <v>186</v>
      </c>
      <c r="L233" s="9">
        <v>37.575756069999997</v>
      </c>
      <c r="M233" s="7">
        <v>244</v>
      </c>
      <c r="N233" s="9">
        <v>49.292930599999998</v>
      </c>
      <c r="O233" s="7">
        <v>430</v>
      </c>
      <c r="P233" s="9">
        <v>86.868690490000006</v>
      </c>
    </row>
    <row r="234" spans="1:16" x14ac:dyDescent="0.25">
      <c r="A234" s="4" t="s">
        <v>20</v>
      </c>
      <c r="B234" s="4">
        <v>7</v>
      </c>
      <c r="C234" s="5">
        <v>2024</v>
      </c>
      <c r="D234" s="6" t="s">
        <v>63</v>
      </c>
      <c r="E234" s="7">
        <v>537</v>
      </c>
      <c r="F234" s="8">
        <v>447.11172490000001</v>
      </c>
      <c r="G234" s="7">
        <v>137</v>
      </c>
      <c r="H234" s="9">
        <v>25.51210403</v>
      </c>
      <c r="I234" s="7">
        <v>167</v>
      </c>
      <c r="J234" s="9">
        <v>31.098695759999998</v>
      </c>
      <c r="K234" s="7">
        <v>156</v>
      </c>
      <c r="L234" s="9">
        <v>29.050279620000001</v>
      </c>
      <c r="M234" s="7">
        <v>77</v>
      </c>
      <c r="N234" s="9">
        <v>14.33891964</v>
      </c>
      <c r="O234" s="7">
        <v>233</v>
      </c>
      <c r="P234" s="9">
        <v>43.389198299999997</v>
      </c>
    </row>
    <row r="235" spans="1:16" x14ac:dyDescent="0.25">
      <c r="A235" s="4" t="s">
        <v>20</v>
      </c>
      <c r="B235" s="4">
        <v>7</v>
      </c>
      <c r="C235" s="5">
        <v>2024</v>
      </c>
      <c r="D235" s="6" t="s">
        <v>64</v>
      </c>
      <c r="E235" s="7">
        <v>541</v>
      </c>
      <c r="F235" s="8">
        <v>487.90759279999997</v>
      </c>
      <c r="G235" s="7">
        <v>19</v>
      </c>
      <c r="H235" s="9">
        <v>3.5120148659999999</v>
      </c>
      <c r="I235" s="7">
        <v>37</v>
      </c>
      <c r="J235" s="9">
        <v>6.839186668</v>
      </c>
      <c r="K235" s="7">
        <v>105</v>
      </c>
      <c r="L235" s="9">
        <v>19.40850258</v>
      </c>
      <c r="M235" s="7">
        <v>380</v>
      </c>
      <c r="N235" s="9">
        <v>70.240295410000002</v>
      </c>
      <c r="O235" s="7">
        <v>485</v>
      </c>
      <c r="P235" s="9">
        <v>89.648796079999997</v>
      </c>
    </row>
    <row r="236" spans="1:16" x14ac:dyDescent="0.25">
      <c r="A236" s="4" t="s">
        <v>20</v>
      </c>
      <c r="B236" s="4">
        <v>8</v>
      </c>
      <c r="C236" s="5">
        <v>2024</v>
      </c>
      <c r="D236" s="6" t="s">
        <v>63</v>
      </c>
      <c r="E236" s="7">
        <v>121</v>
      </c>
      <c r="F236" s="8">
        <v>437.23141479999998</v>
      </c>
      <c r="G236" s="7">
        <v>60</v>
      </c>
      <c r="H236" s="9">
        <v>49.586776729999997</v>
      </c>
      <c r="I236" s="7">
        <v>26</v>
      </c>
      <c r="J236" s="9">
        <v>21.487604139999998</v>
      </c>
      <c r="K236" s="7">
        <v>28</v>
      </c>
      <c r="L236" s="9">
        <v>23.140495300000001</v>
      </c>
      <c r="M236" s="7">
        <v>7</v>
      </c>
      <c r="N236" s="9">
        <v>5.7851238250000003</v>
      </c>
      <c r="O236" s="7">
        <v>35</v>
      </c>
      <c r="P236" s="9">
        <v>28.925619130000001</v>
      </c>
    </row>
    <row r="237" spans="1:16" x14ac:dyDescent="0.25">
      <c r="A237" s="4" t="s">
        <v>20</v>
      </c>
      <c r="B237" s="4">
        <v>8</v>
      </c>
      <c r="C237" s="5">
        <v>2024</v>
      </c>
      <c r="D237" s="6" t="s">
        <v>64</v>
      </c>
      <c r="E237" s="7">
        <v>28</v>
      </c>
      <c r="F237" s="8">
        <v>454.25</v>
      </c>
      <c r="G237" s="7">
        <v>11</v>
      </c>
      <c r="H237" s="9">
        <v>39.285713200000004</v>
      </c>
      <c r="I237" s="7">
        <v>4</v>
      </c>
      <c r="J237" s="9">
        <v>14.28571415</v>
      </c>
      <c r="K237" s="7">
        <v>5</v>
      </c>
      <c r="L237" s="9">
        <v>17.857143399999998</v>
      </c>
      <c r="M237" s="7">
        <v>8</v>
      </c>
      <c r="N237" s="9">
        <v>28.571428300000001</v>
      </c>
      <c r="O237" s="7">
        <v>13</v>
      </c>
      <c r="P237" s="9">
        <v>46.428569789999997</v>
      </c>
    </row>
    <row r="238" spans="1:16" x14ac:dyDescent="0.25">
      <c r="A238" s="4" t="s">
        <v>20</v>
      </c>
      <c r="B238" s="4" t="s">
        <v>18</v>
      </c>
      <c r="C238" s="5">
        <v>2024</v>
      </c>
      <c r="D238" s="6" t="s">
        <v>63</v>
      </c>
      <c r="E238" s="7">
        <v>2429</v>
      </c>
      <c r="F238" s="8">
        <v>443.50433349999997</v>
      </c>
      <c r="G238" s="7">
        <v>808</v>
      </c>
      <c r="H238" s="9">
        <v>33.264717099999999</v>
      </c>
      <c r="I238" s="7">
        <v>651</v>
      </c>
      <c r="J238" s="9">
        <v>26.80115318</v>
      </c>
      <c r="K238" s="7">
        <v>699</v>
      </c>
      <c r="L238" s="9">
        <v>28.77727509</v>
      </c>
      <c r="M238" s="7">
        <v>271</v>
      </c>
      <c r="N238" s="9">
        <v>11.15685463</v>
      </c>
      <c r="O238" s="7">
        <v>970</v>
      </c>
      <c r="P238" s="9">
        <v>39.93412781</v>
      </c>
    </row>
    <row r="239" spans="1:16" x14ac:dyDescent="0.25">
      <c r="A239" s="4" t="s">
        <v>20</v>
      </c>
      <c r="B239" s="4" t="s">
        <v>18</v>
      </c>
      <c r="C239" s="5">
        <v>2024</v>
      </c>
      <c r="D239" s="6" t="s">
        <v>64</v>
      </c>
      <c r="E239" s="7">
        <v>2793</v>
      </c>
      <c r="F239" s="8">
        <v>480.9147949</v>
      </c>
      <c r="G239" s="7">
        <v>119</v>
      </c>
      <c r="H239" s="9">
        <v>4.260651588</v>
      </c>
      <c r="I239" s="7">
        <v>231</v>
      </c>
      <c r="J239" s="9">
        <v>8.2706766129999991</v>
      </c>
      <c r="K239" s="7">
        <v>906</v>
      </c>
      <c r="L239" s="9">
        <v>32.438240049999997</v>
      </c>
      <c r="M239" s="7">
        <v>1537</v>
      </c>
      <c r="N239" s="9">
        <v>55.030433649999999</v>
      </c>
      <c r="O239" s="7">
        <v>2443</v>
      </c>
      <c r="P239" s="9">
        <v>87.468673710000004</v>
      </c>
    </row>
    <row r="240" spans="1:16" x14ac:dyDescent="0.25">
      <c r="A240" s="4" t="s">
        <v>20</v>
      </c>
      <c r="B240" s="4">
        <v>3</v>
      </c>
      <c r="C240" s="5">
        <v>2023</v>
      </c>
      <c r="D240" s="6" t="s">
        <v>63</v>
      </c>
      <c r="E240" s="7">
        <v>461</v>
      </c>
      <c r="F240" s="8">
        <v>441.70715330000002</v>
      </c>
      <c r="G240" s="7">
        <v>134</v>
      </c>
      <c r="H240" s="9">
        <v>29.06724548</v>
      </c>
      <c r="I240" s="7">
        <v>157</v>
      </c>
      <c r="J240" s="9">
        <v>34.0564003</v>
      </c>
      <c r="K240" s="7">
        <v>126</v>
      </c>
      <c r="L240" s="9">
        <v>27.33188629</v>
      </c>
      <c r="M240" s="7">
        <v>44</v>
      </c>
      <c r="N240" s="9">
        <v>9.5444688800000002</v>
      </c>
      <c r="O240" s="7">
        <v>170</v>
      </c>
      <c r="P240" s="9">
        <v>36.876354220000003</v>
      </c>
    </row>
    <row r="241" spans="1:16" x14ac:dyDescent="0.25">
      <c r="A241" s="4" t="s">
        <v>20</v>
      </c>
      <c r="B241" s="4">
        <v>3</v>
      </c>
      <c r="C241" s="5">
        <v>2023</v>
      </c>
      <c r="D241" s="6" t="s">
        <v>64</v>
      </c>
      <c r="E241" s="7">
        <v>584</v>
      </c>
      <c r="F241" s="8">
        <v>477.34930420000001</v>
      </c>
      <c r="G241" s="7">
        <v>13</v>
      </c>
      <c r="H241" s="9">
        <v>2.2260274889999998</v>
      </c>
      <c r="I241" s="7">
        <v>56</v>
      </c>
      <c r="J241" s="9">
        <v>9.5890407559999993</v>
      </c>
      <c r="K241" s="7">
        <v>222</v>
      </c>
      <c r="L241" s="9">
        <v>38.013698580000003</v>
      </c>
      <c r="M241" s="7">
        <v>293</v>
      </c>
      <c r="N241" s="9">
        <v>50.171234130000002</v>
      </c>
      <c r="O241" s="7">
        <v>515</v>
      </c>
      <c r="P241" s="9">
        <v>88.184928889999995</v>
      </c>
    </row>
    <row r="242" spans="1:16" x14ac:dyDescent="0.25">
      <c r="A242" s="4" t="s">
        <v>20</v>
      </c>
      <c r="B242" s="4">
        <v>4</v>
      </c>
      <c r="C242" s="5">
        <v>2023</v>
      </c>
      <c r="D242" s="6" t="s">
        <v>63</v>
      </c>
      <c r="E242" s="7">
        <v>417</v>
      </c>
      <c r="F242" s="8">
        <v>441.07913209999998</v>
      </c>
      <c r="G242" s="7">
        <v>175</v>
      </c>
      <c r="H242" s="9">
        <v>41.966426849999998</v>
      </c>
      <c r="I242" s="7">
        <v>87</v>
      </c>
      <c r="J242" s="9">
        <v>20.863309860000001</v>
      </c>
      <c r="K242" s="7">
        <v>116</v>
      </c>
      <c r="L242" s="9">
        <v>27.817745209999998</v>
      </c>
      <c r="M242" s="7">
        <v>39</v>
      </c>
      <c r="N242" s="9">
        <v>9.3525180819999996</v>
      </c>
      <c r="O242" s="7">
        <v>155</v>
      </c>
      <c r="P242" s="9">
        <v>37.170265200000003</v>
      </c>
    </row>
    <row r="243" spans="1:16" x14ac:dyDescent="0.25">
      <c r="A243" s="4" t="s">
        <v>20</v>
      </c>
      <c r="B243" s="4">
        <v>4</v>
      </c>
      <c r="C243" s="5">
        <v>2023</v>
      </c>
      <c r="D243" s="6" t="s">
        <v>64</v>
      </c>
      <c r="E243" s="7">
        <v>599</v>
      </c>
      <c r="F243" s="8">
        <v>480.3505859</v>
      </c>
      <c r="G243" s="7">
        <v>21</v>
      </c>
      <c r="H243" s="9">
        <v>3.5058431630000002</v>
      </c>
      <c r="I243" s="7">
        <v>54</v>
      </c>
      <c r="J243" s="9">
        <v>9.0150251390000005</v>
      </c>
      <c r="K243" s="7">
        <v>195</v>
      </c>
      <c r="L243" s="9">
        <v>32.554256440000003</v>
      </c>
      <c r="M243" s="7">
        <v>329</v>
      </c>
      <c r="N243" s="9">
        <v>54.924873349999999</v>
      </c>
      <c r="O243" s="7">
        <v>524</v>
      </c>
      <c r="P243" s="9">
        <v>87.479133610000005</v>
      </c>
    </row>
    <row r="244" spans="1:16" x14ac:dyDescent="0.25">
      <c r="A244" s="4" t="s">
        <v>20</v>
      </c>
      <c r="B244" s="4">
        <v>5</v>
      </c>
      <c r="C244" s="5">
        <v>2023</v>
      </c>
      <c r="D244" s="6" t="s">
        <v>63</v>
      </c>
      <c r="E244" s="7">
        <v>434</v>
      </c>
      <c r="F244" s="8">
        <v>439.89862060000002</v>
      </c>
      <c r="G244" s="7">
        <v>201</v>
      </c>
      <c r="H244" s="9">
        <v>46.313365939999997</v>
      </c>
      <c r="I244" s="7">
        <v>78</v>
      </c>
      <c r="J244" s="9">
        <v>17.972351069999998</v>
      </c>
      <c r="K244" s="7">
        <v>115</v>
      </c>
      <c r="L244" s="9">
        <v>26.497695920000002</v>
      </c>
      <c r="M244" s="7">
        <v>40</v>
      </c>
      <c r="N244" s="9">
        <v>9.2165899279999994</v>
      </c>
      <c r="O244" s="7">
        <v>155</v>
      </c>
      <c r="P244" s="9">
        <v>35.714286799999996</v>
      </c>
    </row>
    <row r="245" spans="1:16" x14ac:dyDescent="0.25">
      <c r="A245" s="4" t="s">
        <v>20</v>
      </c>
      <c r="B245" s="4">
        <v>5</v>
      </c>
      <c r="C245" s="5">
        <v>2023</v>
      </c>
      <c r="D245" s="6" t="s">
        <v>64</v>
      </c>
      <c r="E245" s="7">
        <v>551</v>
      </c>
      <c r="F245" s="8">
        <v>478.15606689999998</v>
      </c>
      <c r="G245" s="7">
        <v>33</v>
      </c>
      <c r="H245" s="9">
        <v>5.98911047</v>
      </c>
      <c r="I245" s="7">
        <v>34</v>
      </c>
      <c r="J245" s="9">
        <v>6.1705989839999997</v>
      </c>
      <c r="K245" s="7">
        <v>187</v>
      </c>
      <c r="L245" s="9">
        <v>33.938293459999997</v>
      </c>
      <c r="M245" s="7">
        <v>297</v>
      </c>
      <c r="N245" s="9">
        <v>53.901996609999998</v>
      </c>
      <c r="O245" s="7">
        <v>484</v>
      </c>
      <c r="P245" s="9">
        <v>87.840293880000004</v>
      </c>
    </row>
    <row r="246" spans="1:16" x14ac:dyDescent="0.25">
      <c r="A246" s="4" t="s">
        <v>20</v>
      </c>
      <c r="B246" s="4">
        <v>6</v>
      </c>
      <c r="C246" s="5">
        <v>2023</v>
      </c>
      <c r="D246" s="6" t="s">
        <v>63</v>
      </c>
      <c r="E246" s="7">
        <v>557</v>
      </c>
      <c r="F246" s="8">
        <v>439.9425354</v>
      </c>
      <c r="G246" s="7">
        <v>234</v>
      </c>
      <c r="H246" s="9">
        <v>42.010772709999998</v>
      </c>
      <c r="I246" s="7">
        <v>139</v>
      </c>
      <c r="J246" s="9">
        <v>24.955116270000001</v>
      </c>
      <c r="K246" s="7">
        <v>151</v>
      </c>
      <c r="L246" s="9">
        <v>27.10951614</v>
      </c>
      <c r="M246" s="7">
        <v>33</v>
      </c>
      <c r="N246" s="9">
        <v>5.9245958329999997</v>
      </c>
      <c r="O246" s="7">
        <v>184</v>
      </c>
      <c r="P246" s="9">
        <v>33.034111019999997</v>
      </c>
    </row>
    <row r="247" spans="1:16" x14ac:dyDescent="0.25">
      <c r="A247" s="4" t="s">
        <v>20</v>
      </c>
      <c r="B247" s="4">
        <v>6</v>
      </c>
      <c r="C247" s="5">
        <v>2023</v>
      </c>
      <c r="D247" s="6" t="s">
        <v>64</v>
      </c>
      <c r="E247" s="7">
        <v>538</v>
      </c>
      <c r="F247" s="8">
        <v>478.01858520000002</v>
      </c>
      <c r="G247" s="7">
        <v>31</v>
      </c>
      <c r="H247" s="9">
        <v>5.7620816230000003</v>
      </c>
      <c r="I247" s="7">
        <v>55</v>
      </c>
      <c r="J247" s="9">
        <v>10.22304821</v>
      </c>
      <c r="K247" s="7">
        <v>197</v>
      </c>
      <c r="L247" s="9">
        <v>36.617099760000002</v>
      </c>
      <c r="M247" s="7">
        <v>255</v>
      </c>
      <c r="N247" s="9">
        <v>47.397769930000003</v>
      </c>
      <c r="O247" s="7">
        <v>452</v>
      </c>
      <c r="P247" s="9">
        <v>84.014869689999998</v>
      </c>
    </row>
    <row r="248" spans="1:16" x14ac:dyDescent="0.25">
      <c r="A248" s="4" t="s">
        <v>20</v>
      </c>
      <c r="B248" s="4">
        <v>7</v>
      </c>
      <c r="C248" s="5">
        <v>2023</v>
      </c>
      <c r="D248" s="6" t="s">
        <v>63</v>
      </c>
      <c r="E248" s="7">
        <v>543</v>
      </c>
      <c r="F248" s="8">
        <v>442.65747069999998</v>
      </c>
      <c r="G248" s="7">
        <v>179</v>
      </c>
      <c r="H248" s="9">
        <v>32.965007780000001</v>
      </c>
      <c r="I248" s="7">
        <v>181</v>
      </c>
      <c r="J248" s="9">
        <v>33.333332059999996</v>
      </c>
      <c r="K248" s="7">
        <v>124</v>
      </c>
      <c r="L248" s="9">
        <v>22.83609581</v>
      </c>
      <c r="M248" s="7">
        <v>59</v>
      </c>
      <c r="N248" s="9">
        <v>10.86556053</v>
      </c>
      <c r="O248" s="7">
        <v>183</v>
      </c>
      <c r="P248" s="9">
        <v>33.70165634</v>
      </c>
    </row>
    <row r="249" spans="1:16" x14ac:dyDescent="0.25">
      <c r="A249" s="4" t="s">
        <v>20</v>
      </c>
      <c r="B249" s="4">
        <v>7</v>
      </c>
      <c r="C249" s="5">
        <v>2023</v>
      </c>
      <c r="D249" s="6" t="s">
        <v>64</v>
      </c>
      <c r="E249" s="7">
        <v>548</v>
      </c>
      <c r="F249" s="8">
        <v>477.9580383</v>
      </c>
      <c r="G249" s="7">
        <v>34</v>
      </c>
      <c r="H249" s="9">
        <v>6.2043795590000004</v>
      </c>
      <c r="I249" s="7">
        <v>51</v>
      </c>
      <c r="J249" s="9">
        <v>9.3065690990000007</v>
      </c>
      <c r="K249" s="7">
        <v>139</v>
      </c>
      <c r="L249" s="9">
        <v>25.364963530000001</v>
      </c>
      <c r="M249" s="7">
        <v>324</v>
      </c>
      <c r="N249" s="9">
        <v>59.124088290000003</v>
      </c>
      <c r="O249" s="7">
        <v>463</v>
      </c>
      <c r="P249" s="9">
        <v>84.48905182</v>
      </c>
    </row>
    <row r="250" spans="1:16" x14ac:dyDescent="0.25">
      <c r="A250" s="4" t="s">
        <v>20</v>
      </c>
      <c r="B250" s="4">
        <v>8</v>
      </c>
      <c r="C250" s="5">
        <v>2023</v>
      </c>
      <c r="D250" s="6" t="s">
        <v>63</v>
      </c>
      <c r="E250" s="7">
        <v>156</v>
      </c>
      <c r="F250" s="8">
        <v>434.79486079999998</v>
      </c>
      <c r="G250" s="7">
        <v>99</v>
      </c>
      <c r="H250" s="9">
        <v>63.461540220000003</v>
      </c>
      <c r="I250" s="7">
        <v>14</v>
      </c>
      <c r="J250" s="9">
        <v>8.9743585590000006</v>
      </c>
      <c r="K250" s="7">
        <v>32</v>
      </c>
      <c r="L250" s="9">
        <v>20.512821200000001</v>
      </c>
      <c r="M250" s="7">
        <v>11</v>
      </c>
      <c r="N250" s="9">
        <v>7.0512819289999999</v>
      </c>
      <c r="O250" s="7">
        <v>43</v>
      </c>
      <c r="P250" s="9">
        <v>27.564102170000002</v>
      </c>
    </row>
    <row r="251" spans="1:16" x14ac:dyDescent="0.25">
      <c r="A251" s="4" t="s">
        <v>20</v>
      </c>
      <c r="B251" s="4">
        <v>8</v>
      </c>
      <c r="C251" s="5">
        <v>2023</v>
      </c>
      <c r="D251" s="6" t="s">
        <v>64</v>
      </c>
      <c r="E251" s="7">
        <v>68</v>
      </c>
      <c r="F251" s="8">
        <v>452.10293580000001</v>
      </c>
      <c r="G251" s="7">
        <v>23</v>
      </c>
      <c r="H251" s="9">
        <v>33.823528289999999</v>
      </c>
      <c r="I251" s="7">
        <v>10</v>
      </c>
      <c r="J251" s="9">
        <v>14.705882069999999</v>
      </c>
      <c r="K251" s="7">
        <v>21</v>
      </c>
      <c r="L251" s="9">
        <v>30.882352829999999</v>
      </c>
      <c r="M251" s="7">
        <v>14</v>
      </c>
      <c r="N251" s="9">
        <v>20.588235860000001</v>
      </c>
      <c r="O251" s="7">
        <v>35</v>
      </c>
      <c r="P251" s="9">
        <v>51.470588679999999</v>
      </c>
    </row>
    <row r="252" spans="1:16" x14ac:dyDescent="0.25">
      <c r="A252" s="4" t="s">
        <v>20</v>
      </c>
      <c r="B252" s="4" t="s">
        <v>18</v>
      </c>
      <c r="C252" s="5">
        <v>2023</v>
      </c>
      <c r="D252" s="6" t="s">
        <v>63</v>
      </c>
      <c r="E252" s="7">
        <v>2568</v>
      </c>
      <c r="F252" s="8">
        <v>440.69781490000003</v>
      </c>
      <c r="G252" s="7">
        <v>1022</v>
      </c>
      <c r="H252" s="9">
        <v>39.797508239999999</v>
      </c>
      <c r="I252" s="7">
        <v>656</v>
      </c>
      <c r="J252" s="9">
        <v>25.545171740000001</v>
      </c>
      <c r="K252" s="7">
        <v>664</v>
      </c>
      <c r="L252" s="9">
        <v>25.85669708</v>
      </c>
      <c r="M252" s="7">
        <v>226</v>
      </c>
      <c r="N252" s="9">
        <v>8.8006229400000002</v>
      </c>
      <c r="O252" s="7">
        <v>890</v>
      </c>
      <c r="P252" s="9">
        <v>34.657321930000002</v>
      </c>
    </row>
    <row r="253" spans="1:16" x14ac:dyDescent="0.25">
      <c r="A253" s="4" t="s">
        <v>20</v>
      </c>
      <c r="B253" s="4" t="s">
        <v>18</v>
      </c>
      <c r="C253" s="5">
        <v>2023</v>
      </c>
      <c r="D253" s="6" t="s">
        <v>64</v>
      </c>
      <c r="E253" s="7">
        <v>2888</v>
      </c>
      <c r="F253" s="8">
        <v>477.77145389999998</v>
      </c>
      <c r="G253" s="7">
        <v>155</v>
      </c>
      <c r="H253" s="9">
        <v>5.3670358660000002</v>
      </c>
      <c r="I253" s="7">
        <v>260</v>
      </c>
      <c r="J253" s="9">
        <v>9.0027704239999995</v>
      </c>
      <c r="K253" s="7">
        <v>961</v>
      </c>
      <c r="L253" s="9">
        <v>33.275623320000001</v>
      </c>
      <c r="M253" s="7">
        <v>1512</v>
      </c>
      <c r="N253" s="9">
        <v>52.354572300000001</v>
      </c>
      <c r="O253" s="7">
        <v>2473</v>
      </c>
      <c r="P253" s="9">
        <v>85.630195619999995</v>
      </c>
    </row>
    <row r="254" spans="1:16" x14ac:dyDescent="0.25">
      <c r="A254" s="4" t="s">
        <v>20</v>
      </c>
      <c r="B254" s="4">
        <v>3</v>
      </c>
      <c r="C254" s="5">
        <v>2022</v>
      </c>
      <c r="D254" s="6" t="s">
        <v>63</v>
      </c>
      <c r="E254" s="7">
        <v>367</v>
      </c>
      <c r="F254" s="8">
        <v>588.43054199999995</v>
      </c>
      <c r="G254" s="7">
        <v>169</v>
      </c>
      <c r="H254" s="9">
        <v>46.049045560000003</v>
      </c>
      <c r="I254" s="7">
        <v>82</v>
      </c>
      <c r="J254" s="9">
        <v>22.34332466</v>
      </c>
      <c r="K254" s="7">
        <v>67</v>
      </c>
      <c r="L254" s="9">
        <v>18.256130219999999</v>
      </c>
      <c r="M254" s="7">
        <v>49</v>
      </c>
      <c r="N254" s="9">
        <v>13.351498599999999</v>
      </c>
      <c r="O254" s="7">
        <v>116</v>
      </c>
      <c r="P254" s="9">
        <v>31.60762978</v>
      </c>
    </row>
    <row r="255" spans="1:16" x14ac:dyDescent="0.25">
      <c r="A255" s="4" t="s">
        <v>20</v>
      </c>
      <c r="B255" s="4">
        <v>3</v>
      </c>
      <c r="C255" s="5">
        <v>2022</v>
      </c>
      <c r="D255" s="6" t="s">
        <v>64</v>
      </c>
      <c r="E255" s="7">
        <v>609</v>
      </c>
      <c r="F255" s="8">
        <v>614.96881099999996</v>
      </c>
      <c r="G255" s="7">
        <v>42</v>
      </c>
      <c r="H255" s="9">
        <v>6.8965516090000003</v>
      </c>
      <c r="I255" s="7">
        <v>63</v>
      </c>
      <c r="J255" s="9">
        <v>10.344827649999999</v>
      </c>
      <c r="K255" s="7">
        <v>174</v>
      </c>
      <c r="L255" s="9">
        <v>28.571428300000001</v>
      </c>
      <c r="M255" s="7">
        <v>330</v>
      </c>
      <c r="N255" s="9">
        <v>54.187191009999999</v>
      </c>
      <c r="O255" s="7">
        <v>504</v>
      </c>
      <c r="P255" s="9">
        <v>82.758621219999995</v>
      </c>
    </row>
    <row r="256" spans="1:16" x14ac:dyDescent="0.25">
      <c r="A256" s="4" t="s">
        <v>20</v>
      </c>
      <c r="B256" s="4">
        <v>4</v>
      </c>
      <c r="C256" s="5">
        <v>2022</v>
      </c>
      <c r="D256" s="6" t="s">
        <v>63</v>
      </c>
      <c r="E256" s="7">
        <v>367</v>
      </c>
      <c r="F256" s="8">
        <v>586.53948969999999</v>
      </c>
      <c r="G256" s="7">
        <v>182</v>
      </c>
      <c r="H256" s="9">
        <v>49.591281889999998</v>
      </c>
      <c r="I256" s="7">
        <v>75</v>
      </c>
      <c r="J256" s="9">
        <v>20.435966489999998</v>
      </c>
      <c r="K256" s="7">
        <v>64</v>
      </c>
      <c r="L256" s="9">
        <v>17.43869209</v>
      </c>
      <c r="M256" s="7">
        <v>46</v>
      </c>
      <c r="N256" s="9">
        <v>12.53405952</v>
      </c>
      <c r="O256" s="7">
        <v>110</v>
      </c>
      <c r="P256" s="9">
        <v>29.97275162</v>
      </c>
    </row>
    <row r="257" spans="1:16" x14ac:dyDescent="0.25">
      <c r="A257" s="4" t="s">
        <v>20</v>
      </c>
      <c r="B257" s="4">
        <v>4</v>
      </c>
      <c r="C257" s="5">
        <v>2022</v>
      </c>
      <c r="D257" s="6" t="s">
        <v>64</v>
      </c>
      <c r="E257" s="7">
        <v>570</v>
      </c>
      <c r="F257" s="8">
        <v>618.26318360000005</v>
      </c>
      <c r="G257" s="7">
        <v>30</v>
      </c>
      <c r="H257" s="9">
        <v>5.2631578450000003</v>
      </c>
      <c r="I257" s="7">
        <v>45</v>
      </c>
      <c r="J257" s="9">
        <v>7.8947367670000004</v>
      </c>
      <c r="K257" s="7">
        <v>121</v>
      </c>
      <c r="L257" s="9">
        <v>21.228069309999999</v>
      </c>
      <c r="M257" s="7">
        <v>374</v>
      </c>
      <c r="N257" s="9">
        <v>65.614036560000002</v>
      </c>
      <c r="O257" s="7">
        <v>495</v>
      </c>
      <c r="P257" s="9">
        <v>86.842102049999994</v>
      </c>
    </row>
    <row r="258" spans="1:16" x14ac:dyDescent="0.25">
      <c r="A258" s="4" t="s">
        <v>20</v>
      </c>
      <c r="B258" s="4">
        <v>5</v>
      </c>
      <c r="C258" s="5">
        <v>2022</v>
      </c>
      <c r="D258" s="6" t="s">
        <v>63</v>
      </c>
      <c r="E258" s="7">
        <v>467</v>
      </c>
      <c r="F258" s="8">
        <v>590.70233150000001</v>
      </c>
      <c r="G258" s="7">
        <v>237</v>
      </c>
      <c r="H258" s="9">
        <v>50.74946594</v>
      </c>
      <c r="I258" s="7">
        <v>93</v>
      </c>
      <c r="J258" s="9">
        <v>19.914346689999999</v>
      </c>
      <c r="K258" s="7">
        <v>69</v>
      </c>
      <c r="L258" s="9">
        <v>14.775160789999999</v>
      </c>
      <c r="M258" s="7">
        <v>68</v>
      </c>
      <c r="N258" s="9">
        <v>14.56102753</v>
      </c>
      <c r="O258" s="7">
        <v>137</v>
      </c>
      <c r="P258" s="9">
        <v>29.336189269999998</v>
      </c>
    </row>
    <row r="259" spans="1:16" x14ac:dyDescent="0.25">
      <c r="A259" s="4" t="s">
        <v>20</v>
      </c>
      <c r="B259" s="4">
        <v>5</v>
      </c>
      <c r="C259" s="5">
        <v>2022</v>
      </c>
      <c r="D259" s="6" t="s">
        <v>64</v>
      </c>
      <c r="E259" s="7">
        <v>595</v>
      </c>
      <c r="F259" s="8">
        <v>615.69244379999998</v>
      </c>
      <c r="G259" s="7">
        <v>62</v>
      </c>
      <c r="H259" s="9">
        <v>10.420167920000001</v>
      </c>
      <c r="I259" s="7">
        <v>78</v>
      </c>
      <c r="J259" s="9">
        <v>13.10924339</v>
      </c>
      <c r="K259" s="7">
        <v>128</v>
      </c>
      <c r="L259" s="9">
        <v>21.512605669999999</v>
      </c>
      <c r="M259" s="7">
        <v>327</v>
      </c>
      <c r="N259" s="9">
        <v>54.957984920000001</v>
      </c>
      <c r="O259" s="7">
        <v>455</v>
      </c>
      <c r="P259" s="9">
        <v>76.470588680000006</v>
      </c>
    </row>
    <row r="260" spans="1:16" x14ac:dyDescent="0.25">
      <c r="A260" s="4" t="s">
        <v>20</v>
      </c>
      <c r="B260" s="4">
        <v>6</v>
      </c>
      <c r="C260" s="5">
        <v>2022</v>
      </c>
      <c r="D260" s="6" t="s">
        <v>63</v>
      </c>
      <c r="E260" s="7">
        <v>554</v>
      </c>
      <c r="F260" s="8">
        <v>589.70214840000006</v>
      </c>
      <c r="G260" s="7">
        <v>305</v>
      </c>
      <c r="H260" s="9">
        <v>55.05415344</v>
      </c>
      <c r="I260" s="7">
        <v>121</v>
      </c>
      <c r="J260" s="9">
        <v>21.841156009999999</v>
      </c>
      <c r="K260" s="7">
        <v>78</v>
      </c>
      <c r="L260" s="9">
        <v>14.079421999999999</v>
      </c>
      <c r="M260" s="7">
        <v>50</v>
      </c>
      <c r="N260" s="9">
        <v>9.0252704619999999</v>
      </c>
      <c r="O260" s="7">
        <v>128</v>
      </c>
      <c r="P260" s="9">
        <v>23.104692459999999</v>
      </c>
    </row>
    <row r="261" spans="1:16" x14ac:dyDescent="0.25">
      <c r="A261" s="4" t="s">
        <v>20</v>
      </c>
      <c r="B261" s="4">
        <v>6</v>
      </c>
      <c r="C261" s="5">
        <v>2022</v>
      </c>
      <c r="D261" s="6" t="s">
        <v>64</v>
      </c>
      <c r="E261" s="7">
        <v>547</v>
      </c>
      <c r="F261" s="8">
        <v>615.18096920000005</v>
      </c>
      <c r="G261" s="7">
        <v>58</v>
      </c>
      <c r="H261" s="9">
        <v>10.60329056</v>
      </c>
      <c r="I261" s="7">
        <v>82</v>
      </c>
      <c r="J261" s="9">
        <v>14.990859029999999</v>
      </c>
      <c r="K261" s="7">
        <v>112</v>
      </c>
      <c r="L261" s="9">
        <v>20.47532082</v>
      </c>
      <c r="M261" s="7">
        <v>295</v>
      </c>
      <c r="N261" s="9">
        <v>53.93053055</v>
      </c>
      <c r="O261" s="7">
        <v>407</v>
      </c>
      <c r="P261" s="9">
        <v>74.405853269999994</v>
      </c>
    </row>
    <row r="262" spans="1:16" x14ac:dyDescent="0.25">
      <c r="A262" s="4" t="s">
        <v>20</v>
      </c>
      <c r="B262" s="4">
        <v>7</v>
      </c>
      <c r="C262" s="5">
        <v>2022</v>
      </c>
      <c r="D262" s="6" t="s">
        <v>63</v>
      </c>
      <c r="E262" s="7">
        <v>503</v>
      </c>
      <c r="F262" s="8">
        <v>592.12323000000004</v>
      </c>
      <c r="G262" s="7">
        <v>245</v>
      </c>
      <c r="H262" s="9">
        <v>48.707752229999997</v>
      </c>
      <c r="I262" s="7">
        <v>141</v>
      </c>
      <c r="J262" s="9">
        <v>28.031808850000001</v>
      </c>
      <c r="K262" s="7">
        <v>69</v>
      </c>
      <c r="L262" s="9">
        <v>13.71769428</v>
      </c>
      <c r="M262" s="7">
        <v>48</v>
      </c>
      <c r="N262" s="9">
        <v>9.5427436829999994</v>
      </c>
      <c r="O262" s="7">
        <v>117</v>
      </c>
      <c r="P262" s="9">
        <v>23.26043701</v>
      </c>
    </row>
    <row r="263" spans="1:16" x14ac:dyDescent="0.25">
      <c r="A263" s="4" t="s">
        <v>20</v>
      </c>
      <c r="B263" s="4">
        <v>7</v>
      </c>
      <c r="C263" s="5">
        <v>2022</v>
      </c>
      <c r="D263" s="6" t="s">
        <v>64</v>
      </c>
      <c r="E263" s="7">
        <v>597</v>
      </c>
      <c r="F263" s="8">
        <v>616.75878909999994</v>
      </c>
      <c r="G263" s="7">
        <v>56</v>
      </c>
      <c r="H263" s="9">
        <v>9.3802347180000005</v>
      </c>
      <c r="I263" s="7">
        <v>84</v>
      </c>
      <c r="J263" s="9">
        <v>14.0703516</v>
      </c>
      <c r="K263" s="7">
        <v>137</v>
      </c>
      <c r="L263" s="9">
        <v>22.948074340000002</v>
      </c>
      <c r="M263" s="7">
        <v>320</v>
      </c>
      <c r="N263" s="9">
        <v>53.601341249999997</v>
      </c>
      <c r="O263" s="7">
        <v>457</v>
      </c>
      <c r="P263" s="9">
        <v>76.549415589999995</v>
      </c>
    </row>
    <row r="264" spans="1:16" x14ac:dyDescent="0.25">
      <c r="A264" s="4" t="s">
        <v>20</v>
      </c>
      <c r="B264" s="4">
        <v>8</v>
      </c>
      <c r="C264" s="5">
        <v>2022</v>
      </c>
      <c r="D264" s="6" t="s">
        <v>63</v>
      </c>
      <c r="E264" s="7">
        <v>186</v>
      </c>
      <c r="F264" s="8">
        <v>587.41400150000004</v>
      </c>
      <c r="G264" s="7">
        <v>113</v>
      </c>
      <c r="H264" s="9">
        <v>60.752689359999998</v>
      </c>
      <c r="I264" s="7">
        <v>49</v>
      </c>
      <c r="J264" s="9">
        <v>26.34408569</v>
      </c>
      <c r="K264" s="7">
        <v>19</v>
      </c>
      <c r="L264" s="9">
        <v>10.215053559999999</v>
      </c>
      <c r="M264" s="7">
        <v>5</v>
      </c>
      <c r="N264" s="9">
        <v>2.6881721019999998</v>
      </c>
      <c r="O264" s="7">
        <v>24</v>
      </c>
      <c r="P264" s="9">
        <v>12.903225900000001</v>
      </c>
    </row>
    <row r="265" spans="1:16" x14ac:dyDescent="0.25">
      <c r="A265" s="4" t="s">
        <v>20</v>
      </c>
      <c r="B265" s="4">
        <v>8</v>
      </c>
      <c r="C265" s="5">
        <v>2022</v>
      </c>
      <c r="D265" s="6" t="s">
        <v>64</v>
      </c>
      <c r="E265" s="7">
        <v>59</v>
      </c>
      <c r="F265" s="8">
        <v>590.91528319999998</v>
      </c>
      <c r="G265" s="7">
        <v>36</v>
      </c>
      <c r="H265" s="9">
        <v>61.0169487</v>
      </c>
      <c r="I265" s="7">
        <v>8</v>
      </c>
      <c r="J265" s="9">
        <v>13.559322359999999</v>
      </c>
      <c r="K265" s="7">
        <v>8</v>
      </c>
      <c r="L265" s="9">
        <v>13.559322359999999</v>
      </c>
      <c r="M265" s="7">
        <v>7</v>
      </c>
      <c r="N265" s="9">
        <v>11.86440659</v>
      </c>
      <c r="O265" s="7">
        <v>15</v>
      </c>
      <c r="P265" s="9">
        <v>25.42372894</v>
      </c>
    </row>
    <row r="266" spans="1:16" x14ac:dyDescent="0.25">
      <c r="A266" s="4" t="s">
        <v>20</v>
      </c>
      <c r="B266" s="4" t="s">
        <v>18</v>
      </c>
      <c r="C266" s="5">
        <v>2022</v>
      </c>
      <c r="D266" s="6" t="s">
        <v>63</v>
      </c>
      <c r="E266" s="7">
        <v>2444</v>
      </c>
      <c r="F266" s="8">
        <v>589.55157469999995</v>
      </c>
      <c r="G266" s="7">
        <v>1251</v>
      </c>
      <c r="H266" s="9">
        <v>51.186580659999997</v>
      </c>
      <c r="I266" s="7">
        <v>561</v>
      </c>
      <c r="J266" s="9">
        <v>22.954174040000002</v>
      </c>
      <c r="K266" s="7">
        <v>366</v>
      </c>
      <c r="L266" s="9">
        <v>14.975451469999999</v>
      </c>
      <c r="M266" s="7">
        <v>266</v>
      </c>
      <c r="N266" s="9">
        <v>10.88379669</v>
      </c>
      <c r="O266" s="7">
        <v>632</v>
      </c>
      <c r="P266" s="9">
        <v>25.859247209999999</v>
      </c>
    </row>
    <row r="267" spans="1:16" x14ac:dyDescent="0.25">
      <c r="A267" s="4" t="s">
        <v>20</v>
      </c>
      <c r="B267" s="4" t="s">
        <v>18</v>
      </c>
      <c r="C267" s="5">
        <v>2022</v>
      </c>
      <c r="D267" s="6" t="s">
        <v>64</v>
      </c>
      <c r="E267" s="7">
        <v>2977</v>
      </c>
      <c r="F267" s="8">
        <v>615.66540529999997</v>
      </c>
      <c r="G267" s="7">
        <v>284</v>
      </c>
      <c r="H267" s="9">
        <v>9.5398054119999998</v>
      </c>
      <c r="I267" s="7">
        <v>360</v>
      </c>
      <c r="J267" s="9">
        <v>12.09270954</v>
      </c>
      <c r="K267" s="7">
        <v>680</v>
      </c>
      <c r="L267" s="9">
        <v>22.84178734</v>
      </c>
      <c r="M267" s="7">
        <v>1653</v>
      </c>
      <c r="N267" s="9">
        <v>55.525695800000001</v>
      </c>
      <c r="O267" s="7">
        <v>2333</v>
      </c>
      <c r="P267" s="9">
        <v>78.367485049999999</v>
      </c>
    </row>
    <row r="268" spans="1:16" x14ac:dyDescent="0.25">
      <c r="A268" s="4" t="s">
        <v>20</v>
      </c>
      <c r="B268" s="4">
        <v>3</v>
      </c>
      <c r="C268" s="5">
        <v>2019</v>
      </c>
      <c r="D268" s="6" t="s">
        <v>63</v>
      </c>
      <c r="E268" s="7">
        <v>566</v>
      </c>
      <c r="F268" s="8">
        <v>594.64312740000003</v>
      </c>
      <c r="G268" s="7">
        <v>184</v>
      </c>
      <c r="H268" s="9">
        <v>32.508834839999999</v>
      </c>
      <c r="I268" s="7">
        <v>151</v>
      </c>
      <c r="J268" s="9">
        <v>26.67844582</v>
      </c>
      <c r="K268" s="7">
        <v>142</v>
      </c>
      <c r="L268" s="9">
        <v>25.08833885</v>
      </c>
      <c r="M268" s="7">
        <v>89</v>
      </c>
      <c r="N268" s="9">
        <v>15.724381449999999</v>
      </c>
      <c r="O268" s="7">
        <v>231</v>
      </c>
      <c r="P268" s="9">
        <v>40.812721250000003</v>
      </c>
    </row>
    <row r="269" spans="1:16" x14ac:dyDescent="0.25">
      <c r="A269" s="4" t="s">
        <v>20</v>
      </c>
      <c r="B269" s="4">
        <v>3</v>
      </c>
      <c r="C269" s="5">
        <v>2019</v>
      </c>
      <c r="D269" s="6" t="s">
        <v>64</v>
      </c>
      <c r="E269" s="7">
        <v>804</v>
      </c>
      <c r="F269" s="8">
        <v>616.39801030000001</v>
      </c>
      <c r="G269" s="7">
        <v>35</v>
      </c>
      <c r="H269" s="9">
        <v>4.3532338140000002</v>
      </c>
      <c r="I269" s="7">
        <v>76</v>
      </c>
      <c r="J269" s="9">
        <v>9.4527359010000005</v>
      </c>
      <c r="K269" s="7">
        <v>217</v>
      </c>
      <c r="L269" s="9">
        <v>26.99004936</v>
      </c>
      <c r="M269" s="7">
        <v>476</v>
      </c>
      <c r="N269" s="9">
        <v>59.203979490000002</v>
      </c>
      <c r="O269" s="7">
        <v>693</v>
      </c>
      <c r="P269" s="9">
        <v>86.194030760000004</v>
      </c>
    </row>
    <row r="270" spans="1:16" x14ac:dyDescent="0.25">
      <c r="A270" s="4" t="s">
        <v>20</v>
      </c>
      <c r="B270" s="4">
        <v>4</v>
      </c>
      <c r="C270" s="5">
        <v>2019</v>
      </c>
      <c r="D270" s="6" t="s">
        <v>63</v>
      </c>
      <c r="E270" s="7">
        <v>522</v>
      </c>
      <c r="F270" s="8">
        <v>595.94250490000002</v>
      </c>
      <c r="G270" s="7">
        <v>160</v>
      </c>
      <c r="H270" s="9">
        <v>30.651340480000002</v>
      </c>
      <c r="I270" s="7">
        <v>159</v>
      </c>
      <c r="J270" s="9">
        <v>30.459770200000001</v>
      </c>
      <c r="K270" s="7">
        <v>110</v>
      </c>
      <c r="L270" s="9">
        <v>21.072797779999998</v>
      </c>
      <c r="M270" s="7">
        <v>93</v>
      </c>
      <c r="N270" s="9">
        <v>17.816091539999999</v>
      </c>
      <c r="O270" s="7">
        <v>203</v>
      </c>
      <c r="P270" s="9">
        <v>38.888889310000003</v>
      </c>
    </row>
    <row r="271" spans="1:16" x14ac:dyDescent="0.25">
      <c r="A271" s="4" t="s">
        <v>20</v>
      </c>
      <c r="B271" s="4">
        <v>4</v>
      </c>
      <c r="C271" s="5">
        <v>2019</v>
      </c>
      <c r="D271" s="6" t="s">
        <v>64</v>
      </c>
      <c r="E271" s="7">
        <v>762</v>
      </c>
      <c r="F271" s="8">
        <v>621.54333499999996</v>
      </c>
      <c r="G271" s="7">
        <v>30</v>
      </c>
      <c r="H271" s="9">
        <v>3.9370079040000001</v>
      </c>
      <c r="I271" s="7">
        <v>71</v>
      </c>
      <c r="J271" s="9">
        <v>9.3175849910000004</v>
      </c>
      <c r="K271" s="7">
        <v>121</v>
      </c>
      <c r="L271" s="9">
        <v>15.87926483</v>
      </c>
      <c r="M271" s="7">
        <v>540</v>
      </c>
      <c r="N271" s="9">
        <v>70.866142269999997</v>
      </c>
      <c r="O271" s="7">
        <v>661</v>
      </c>
      <c r="P271" s="9">
        <v>86.745407099999994</v>
      </c>
    </row>
    <row r="272" spans="1:16" x14ac:dyDescent="0.25">
      <c r="A272" s="4" t="s">
        <v>20</v>
      </c>
      <c r="B272" s="4">
        <v>5</v>
      </c>
      <c r="C272" s="5">
        <v>2019</v>
      </c>
      <c r="D272" s="6" t="s">
        <v>63</v>
      </c>
      <c r="E272" s="7">
        <v>571</v>
      </c>
      <c r="F272" s="8">
        <v>592.89666750000004</v>
      </c>
      <c r="G272" s="7">
        <v>267</v>
      </c>
      <c r="H272" s="9">
        <v>46.760070800000001</v>
      </c>
      <c r="I272" s="7">
        <v>127</v>
      </c>
      <c r="J272" s="9">
        <v>22.241682050000001</v>
      </c>
      <c r="K272" s="7">
        <v>97</v>
      </c>
      <c r="L272" s="9">
        <v>16.98774147</v>
      </c>
      <c r="M272" s="7">
        <v>80</v>
      </c>
      <c r="N272" s="9">
        <v>14.010507580000001</v>
      </c>
      <c r="O272" s="7">
        <v>177</v>
      </c>
      <c r="P272" s="9">
        <v>30.998249049999998</v>
      </c>
    </row>
    <row r="273" spans="1:16" x14ac:dyDescent="0.25">
      <c r="A273" s="4" t="s">
        <v>20</v>
      </c>
      <c r="B273" s="4">
        <v>5</v>
      </c>
      <c r="C273" s="5">
        <v>2019</v>
      </c>
      <c r="D273" s="6" t="s">
        <v>64</v>
      </c>
      <c r="E273" s="7">
        <v>715</v>
      </c>
      <c r="F273" s="8">
        <v>617.77764890000003</v>
      </c>
      <c r="G273" s="7">
        <v>49</v>
      </c>
      <c r="H273" s="9">
        <v>6.8531470299999997</v>
      </c>
      <c r="I273" s="7">
        <v>74</v>
      </c>
      <c r="J273" s="9">
        <v>10.34965038</v>
      </c>
      <c r="K273" s="7">
        <v>142</v>
      </c>
      <c r="L273" s="9">
        <v>19.860139849999999</v>
      </c>
      <c r="M273" s="7">
        <v>450</v>
      </c>
      <c r="N273" s="9">
        <v>62.937061309999997</v>
      </c>
      <c r="O273" s="7">
        <v>592</v>
      </c>
      <c r="P273" s="9">
        <v>82.797203060000001</v>
      </c>
    </row>
    <row r="274" spans="1:16" x14ac:dyDescent="0.25">
      <c r="A274" s="4" t="s">
        <v>20</v>
      </c>
      <c r="B274" s="4">
        <v>6</v>
      </c>
      <c r="C274" s="5">
        <v>2019</v>
      </c>
      <c r="D274" s="6" t="s">
        <v>63</v>
      </c>
      <c r="E274" s="7">
        <v>658</v>
      </c>
      <c r="F274" s="8">
        <v>595.48632810000004</v>
      </c>
      <c r="G274" s="7">
        <v>274</v>
      </c>
      <c r="H274" s="9">
        <v>41.641338349999998</v>
      </c>
      <c r="I274" s="7">
        <v>157</v>
      </c>
      <c r="J274" s="9">
        <v>23.86018181</v>
      </c>
      <c r="K274" s="7">
        <v>127</v>
      </c>
      <c r="L274" s="9">
        <v>19.300910949999999</v>
      </c>
      <c r="M274" s="7">
        <v>100</v>
      </c>
      <c r="N274" s="9">
        <v>15.197567940000001</v>
      </c>
      <c r="O274" s="7">
        <v>227</v>
      </c>
      <c r="P274" s="9">
        <v>34.498481750000003</v>
      </c>
    </row>
    <row r="275" spans="1:16" x14ac:dyDescent="0.25">
      <c r="A275" s="4" t="s">
        <v>20</v>
      </c>
      <c r="B275" s="4">
        <v>6</v>
      </c>
      <c r="C275" s="5">
        <v>2019</v>
      </c>
      <c r="D275" s="6" t="s">
        <v>64</v>
      </c>
      <c r="E275" s="7">
        <v>715</v>
      </c>
      <c r="F275" s="8">
        <v>617.64477539999996</v>
      </c>
      <c r="G275" s="7">
        <v>55</v>
      </c>
      <c r="H275" s="9">
        <v>7.6923074720000004</v>
      </c>
      <c r="I275" s="7">
        <v>90</v>
      </c>
      <c r="J275" s="9">
        <v>12.58741283</v>
      </c>
      <c r="K275" s="7">
        <v>160</v>
      </c>
      <c r="L275" s="9">
        <v>22.377622599999999</v>
      </c>
      <c r="M275" s="7">
        <v>410</v>
      </c>
      <c r="N275" s="9">
        <v>57.342658999999998</v>
      </c>
      <c r="O275" s="7">
        <v>570</v>
      </c>
      <c r="P275" s="9">
        <v>79.720283510000002</v>
      </c>
    </row>
    <row r="276" spans="1:16" x14ac:dyDescent="0.25">
      <c r="A276" s="4" t="s">
        <v>20</v>
      </c>
      <c r="B276" s="4">
        <v>7</v>
      </c>
      <c r="C276" s="5">
        <v>2019</v>
      </c>
      <c r="D276" s="6" t="s">
        <v>63</v>
      </c>
      <c r="E276" s="7">
        <v>651</v>
      </c>
      <c r="F276" s="8">
        <v>598.43627930000002</v>
      </c>
      <c r="G276" s="7">
        <v>233</v>
      </c>
      <c r="H276" s="9">
        <v>35.79109192</v>
      </c>
      <c r="I276" s="7">
        <v>189</v>
      </c>
      <c r="J276" s="9">
        <v>29.032258989999999</v>
      </c>
      <c r="K276" s="7">
        <v>135</v>
      </c>
      <c r="L276" s="9">
        <v>20.737327579999999</v>
      </c>
      <c r="M276" s="7">
        <v>94</v>
      </c>
      <c r="N276" s="9">
        <v>14.43932438</v>
      </c>
      <c r="O276" s="7">
        <v>229</v>
      </c>
      <c r="P276" s="9">
        <v>35.176651</v>
      </c>
    </row>
    <row r="277" spans="1:16" x14ac:dyDescent="0.25">
      <c r="A277" s="4" t="s">
        <v>20</v>
      </c>
      <c r="B277" s="4">
        <v>7</v>
      </c>
      <c r="C277" s="5">
        <v>2019</v>
      </c>
      <c r="D277" s="6" t="s">
        <v>64</v>
      </c>
      <c r="E277" s="7">
        <v>652</v>
      </c>
      <c r="F277" s="8">
        <v>619.1211548</v>
      </c>
      <c r="G277" s="7">
        <v>56</v>
      </c>
      <c r="H277" s="9">
        <v>8.5889568329999992</v>
      </c>
      <c r="I277" s="7">
        <v>64</v>
      </c>
      <c r="J277" s="9">
        <v>9.8159513470000004</v>
      </c>
      <c r="K277" s="7">
        <v>133</v>
      </c>
      <c r="L277" s="9">
        <v>20.39877319</v>
      </c>
      <c r="M277" s="7">
        <v>399</v>
      </c>
      <c r="N277" s="9">
        <v>61.196319580000001</v>
      </c>
      <c r="O277" s="7">
        <v>532</v>
      </c>
      <c r="P277" s="9">
        <v>81.595092769999994</v>
      </c>
    </row>
    <row r="278" spans="1:16" x14ac:dyDescent="0.25">
      <c r="A278" s="4" t="s">
        <v>20</v>
      </c>
      <c r="B278" s="4">
        <v>8</v>
      </c>
      <c r="C278" s="5">
        <v>2019</v>
      </c>
      <c r="D278" s="6" t="s">
        <v>63</v>
      </c>
      <c r="E278" s="7">
        <v>300</v>
      </c>
      <c r="F278" s="8">
        <v>594.57666019999999</v>
      </c>
      <c r="G278" s="7">
        <v>151</v>
      </c>
      <c r="H278" s="9">
        <v>50.333332059999996</v>
      </c>
      <c r="I278" s="7">
        <v>59</v>
      </c>
      <c r="J278" s="9">
        <v>19.666666029999998</v>
      </c>
      <c r="K278" s="7">
        <v>44</v>
      </c>
      <c r="L278" s="9">
        <v>14.66666698</v>
      </c>
      <c r="M278" s="7">
        <v>46</v>
      </c>
      <c r="N278" s="9">
        <v>15.33333302</v>
      </c>
      <c r="O278" s="7">
        <v>90</v>
      </c>
      <c r="P278" s="9">
        <v>30</v>
      </c>
    </row>
    <row r="279" spans="1:16" x14ac:dyDescent="0.25">
      <c r="A279" s="4" t="s">
        <v>20</v>
      </c>
      <c r="B279" s="4">
        <v>8</v>
      </c>
      <c r="C279" s="5">
        <v>2019</v>
      </c>
      <c r="D279" s="6" t="s">
        <v>64</v>
      </c>
      <c r="E279" s="7">
        <v>139</v>
      </c>
      <c r="F279" s="8">
        <v>597.69067380000001</v>
      </c>
      <c r="G279" s="7">
        <v>53</v>
      </c>
      <c r="H279" s="9">
        <v>38.129497530000002</v>
      </c>
      <c r="I279" s="7">
        <v>42</v>
      </c>
      <c r="J279" s="9">
        <v>30.21582794</v>
      </c>
      <c r="K279" s="7">
        <v>27</v>
      </c>
      <c r="L279" s="9">
        <v>19.424461359999999</v>
      </c>
      <c r="M279" s="7">
        <v>17</v>
      </c>
      <c r="N279" s="9">
        <v>12.230216029999999</v>
      </c>
      <c r="O279" s="7">
        <v>44</v>
      </c>
      <c r="P279" s="9">
        <v>31.654676439999999</v>
      </c>
    </row>
    <row r="280" spans="1:16" x14ac:dyDescent="0.25">
      <c r="A280" s="4" t="s">
        <v>20</v>
      </c>
      <c r="B280" s="4" t="s">
        <v>18</v>
      </c>
      <c r="C280" s="5">
        <v>2019</v>
      </c>
      <c r="D280" s="6" t="s">
        <v>63</v>
      </c>
      <c r="E280" s="7">
        <v>3268</v>
      </c>
      <c r="F280" s="8">
        <v>595.4647827</v>
      </c>
      <c r="G280" s="7">
        <v>1269</v>
      </c>
      <c r="H280" s="9">
        <v>38.83108902</v>
      </c>
      <c r="I280" s="7">
        <v>842</v>
      </c>
      <c r="J280" s="9">
        <v>25.764993669999999</v>
      </c>
      <c r="K280" s="7">
        <v>655</v>
      </c>
      <c r="L280" s="9">
        <v>20.042839050000001</v>
      </c>
      <c r="M280" s="7">
        <v>502</v>
      </c>
      <c r="N280" s="9">
        <v>15.361077310000001</v>
      </c>
      <c r="O280" s="7">
        <v>1157</v>
      </c>
      <c r="P280" s="9">
        <v>35.403915410000003</v>
      </c>
    </row>
    <row r="281" spans="1:16" x14ac:dyDescent="0.25">
      <c r="A281" s="4" t="s">
        <v>20</v>
      </c>
      <c r="B281" s="4" t="s">
        <v>18</v>
      </c>
      <c r="C281" s="5">
        <v>2019</v>
      </c>
      <c r="D281" s="6" t="s">
        <v>64</v>
      </c>
      <c r="E281" s="7">
        <v>3787</v>
      </c>
      <c r="F281" s="8">
        <v>617.71136469999999</v>
      </c>
      <c r="G281" s="7">
        <v>278</v>
      </c>
      <c r="H281" s="9">
        <v>7.3409032820000002</v>
      </c>
      <c r="I281" s="7">
        <v>417</v>
      </c>
      <c r="J281" s="9">
        <v>11.011354450000001</v>
      </c>
      <c r="K281" s="7">
        <v>800</v>
      </c>
      <c r="L281" s="9">
        <v>21.124900820000001</v>
      </c>
      <c r="M281" s="7">
        <v>2292</v>
      </c>
      <c r="N281" s="9">
        <v>60.522842410000003</v>
      </c>
      <c r="O281" s="7">
        <v>3092</v>
      </c>
      <c r="P281" s="9">
        <v>81.647743230000003</v>
      </c>
    </row>
    <row r="282" spans="1:16" x14ac:dyDescent="0.25">
      <c r="A282" s="4" t="s">
        <v>20</v>
      </c>
      <c r="B282" s="4">
        <v>3</v>
      </c>
      <c r="C282" s="5">
        <v>2018</v>
      </c>
      <c r="D282" s="6" t="s">
        <v>63</v>
      </c>
      <c r="E282" s="7">
        <v>542</v>
      </c>
      <c r="F282" s="8">
        <v>593.12915039999996</v>
      </c>
      <c r="G282" s="7">
        <v>187</v>
      </c>
      <c r="H282" s="9">
        <v>34.501846309999998</v>
      </c>
      <c r="I282" s="7">
        <v>147</v>
      </c>
      <c r="J282" s="9">
        <v>27.121770860000002</v>
      </c>
      <c r="K282" s="7">
        <v>151</v>
      </c>
      <c r="L282" s="9">
        <v>27.859779360000001</v>
      </c>
      <c r="M282" s="7">
        <v>57</v>
      </c>
      <c r="N282" s="9">
        <v>10.51660538</v>
      </c>
      <c r="O282" s="7">
        <v>208</v>
      </c>
      <c r="P282" s="9">
        <v>38.376384739999999</v>
      </c>
    </row>
    <row r="283" spans="1:16" x14ac:dyDescent="0.25">
      <c r="A283" s="4" t="s">
        <v>20</v>
      </c>
      <c r="B283" s="4">
        <v>3</v>
      </c>
      <c r="C283" s="5">
        <v>2018</v>
      </c>
      <c r="D283" s="6" t="s">
        <v>64</v>
      </c>
      <c r="E283" s="7">
        <v>794</v>
      </c>
      <c r="F283" s="8">
        <v>616.47357179999995</v>
      </c>
      <c r="G283" s="7">
        <v>36</v>
      </c>
      <c r="H283" s="9">
        <v>4.5340051649999999</v>
      </c>
      <c r="I283" s="7">
        <v>78</v>
      </c>
      <c r="J283" s="9">
        <v>9.8236780170000007</v>
      </c>
      <c r="K283" s="7">
        <v>229</v>
      </c>
      <c r="L283" s="9">
        <v>28.841310499999999</v>
      </c>
      <c r="M283" s="7">
        <v>451</v>
      </c>
      <c r="N283" s="9">
        <v>56.801006319999999</v>
      </c>
      <c r="O283" s="7">
        <v>680</v>
      </c>
      <c r="P283" s="9">
        <v>85.64231873</v>
      </c>
    </row>
    <row r="284" spans="1:16" x14ac:dyDescent="0.25">
      <c r="A284" s="4" t="s">
        <v>20</v>
      </c>
      <c r="B284" s="4">
        <v>4</v>
      </c>
      <c r="C284" s="5">
        <v>2018</v>
      </c>
      <c r="D284" s="6" t="s">
        <v>63</v>
      </c>
      <c r="E284" s="7">
        <v>565</v>
      </c>
      <c r="F284" s="8">
        <v>594.84246829999995</v>
      </c>
      <c r="G284" s="7">
        <v>210</v>
      </c>
      <c r="H284" s="9">
        <v>37.168140409999999</v>
      </c>
      <c r="I284" s="7">
        <v>137</v>
      </c>
      <c r="J284" s="9">
        <v>24.24778748</v>
      </c>
      <c r="K284" s="7">
        <v>111</v>
      </c>
      <c r="L284" s="9">
        <v>19.646017069999999</v>
      </c>
      <c r="M284" s="7">
        <v>107</v>
      </c>
      <c r="N284" s="9">
        <v>18.93805313</v>
      </c>
      <c r="O284" s="7">
        <v>218</v>
      </c>
      <c r="P284" s="9">
        <v>38.584072110000001</v>
      </c>
    </row>
    <row r="285" spans="1:16" x14ac:dyDescent="0.25">
      <c r="A285" s="4" t="s">
        <v>20</v>
      </c>
      <c r="B285" s="4">
        <v>4</v>
      </c>
      <c r="C285" s="5">
        <v>2018</v>
      </c>
      <c r="D285" s="6" t="s">
        <v>64</v>
      </c>
      <c r="E285" s="7">
        <v>747</v>
      </c>
      <c r="F285" s="8">
        <v>618.62921140000003</v>
      </c>
      <c r="G285" s="7">
        <v>35</v>
      </c>
      <c r="H285" s="9">
        <v>4.6854081150000004</v>
      </c>
      <c r="I285" s="7">
        <v>63</v>
      </c>
      <c r="J285" s="9">
        <v>8.4337348940000005</v>
      </c>
      <c r="K285" s="7">
        <v>144</v>
      </c>
      <c r="L285" s="9">
        <v>19.277109150000001</v>
      </c>
      <c r="M285" s="7">
        <v>505</v>
      </c>
      <c r="N285" s="9">
        <v>67.603752139999997</v>
      </c>
      <c r="O285" s="7">
        <v>649</v>
      </c>
      <c r="P285" s="9">
        <v>86.880859380000004</v>
      </c>
    </row>
    <row r="286" spans="1:16" x14ac:dyDescent="0.25">
      <c r="A286" s="4" t="s">
        <v>20</v>
      </c>
      <c r="B286" s="4">
        <v>5</v>
      </c>
      <c r="C286" s="5">
        <v>2018</v>
      </c>
      <c r="D286" s="6" t="s">
        <v>63</v>
      </c>
      <c r="E286" s="7">
        <v>565</v>
      </c>
      <c r="F286" s="8">
        <v>594.1115112</v>
      </c>
      <c r="G286" s="7">
        <v>255</v>
      </c>
      <c r="H286" s="9">
        <v>45.132743840000003</v>
      </c>
      <c r="I286" s="7">
        <v>133</v>
      </c>
      <c r="J286" s="9">
        <v>23.53982353</v>
      </c>
      <c r="K286" s="7">
        <v>99</v>
      </c>
      <c r="L286" s="9">
        <v>17.52212334</v>
      </c>
      <c r="M286" s="7">
        <v>78</v>
      </c>
      <c r="N286" s="9">
        <v>13.805309299999999</v>
      </c>
      <c r="O286" s="7">
        <v>177</v>
      </c>
      <c r="P286" s="9">
        <v>31.327434539999999</v>
      </c>
    </row>
    <row r="287" spans="1:16" x14ac:dyDescent="0.25">
      <c r="A287" s="4" t="s">
        <v>20</v>
      </c>
      <c r="B287" s="4">
        <v>5</v>
      </c>
      <c r="C287" s="5">
        <v>2018</v>
      </c>
      <c r="D287" s="6" t="s">
        <v>64</v>
      </c>
      <c r="E287" s="7">
        <v>718</v>
      </c>
      <c r="F287" s="8">
        <v>618.67687990000002</v>
      </c>
      <c r="G287" s="7">
        <v>44</v>
      </c>
      <c r="H287" s="9">
        <v>6.1281337740000001</v>
      </c>
      <c r="I287" s="7">
        <v>99</v>
      </c>
      <c r="J287" s="9">
        <v>13.78830147</v>
      </c>
      <c r="K287" s="7">
        <v>157</v>
      </c>
      <c r="L287" s="9">
        <v>21.86629486</v>
      </c>
      <c r="M287" s="7">
        <v>418</v>
      </c>
      <c r="N287" s="9">
        <v>58.217269899999998</v>
      </c>
      <c r="O287" s="7">
        <v>575</v>
      </c>
      <c r="P287" s="9">
        <v>80.083564760000002</v>
      </c>
    </row>
    <row r="288" spans="1:16" x14ac:dyDescent="0.25">
      <c r="A288" s="4" t="s">
        <v>20</v>
      </c>
      <c r="B288" s="4">
        <v>6</v>
      </c>
      <c r="C288" s="5">
        <v>2018</v>
      </c>
      <c r="D288" s="6" t="s">
        <v>63</v>
      </c>
      <c r="E288" s="7">
        <v>631</v>
      </c>
      <c r="F288" s="8">
        <v>593.87640380000005</v>
      </c>
      <c r="G288" s="7">
        <v>262</v>
      </c>
      <c r="H288" s="9">
        <v>41.521392820000003</v>
      </c>
      <c r="I288" s="7">
        <v>177</v>
      </c>
      <c r="J288" s="9">
        <v>28.05071259</v>
      </c>
      <c r="K288" s="7">
        <v>130</v>
      </c>
      <c r="L288" s="9">
        <v>20.602218629999999</v>
      </c>
      <c r="M288" s="7">
        <v>62</v>
      </c>
      <c r="N288" s="9">
        <v>9.8256731029999997</v>
      </c>
      <c r="O288" s="7">
        <v>192</v>
      </c>
      <c r="P288" s="9">
        <v>30.427892679999999</v>
      </c>
    </row>
    <row r="289" spans="1:16" x14ac:dyDescent="0.25">
      <c r="A289" s="4" t="s">
        <v>20</v>
      </c>
      <c r="B289" s="4">
        <v>6</v>
      </c>
      <c r="C289" s="5">
        <v>2018</v>
      </c>
      <c r="D289" s="6" t="s">
        <v>64</v>
      </c>
      <c r="E289" s="7">
        <v>673</v>
      </c>
      <c r="F289" s="8">
        <v>616.50817870000003</v>
      </c>
      <c r="G289" s="7">
        <v>58</v>
      </c>
      <c r="H289" s="9">
        <v>8.618127823</v>
      </c>
      <c r="I289" s="7">
        <v>94</v>
      </c>
      <c r="J289" s="9">
        <v>13.96731091</v>
      </c>
      <c r="K289" s="7">
        <v>143</v>
      </c>
      <c r="L289" s="9">
        <v>21.24814224</v>
      </c>
      <c r="M289" s="7">
        <v>378</v>
      </c>
      <c r="N289" s="9">
        <v>56.166419980000001</v>
      </c>
      <c r="O289" s="7">
        <v>521</v>
      </c>
      <c r="P289" s="9">
        <v>77.414558409999998</v>
      </c>
    </row>
    <row r="290" spans="1:16" x14ac:dyDescent="0.25">
      <c r="A290" s="4" t="s">
        <v>20</v>
      </c>
      <c r="B290" s="4">
        <v>7</v>
      </c>
      <c r="C290" s="5">
        <v>2018</v>
      </c>
      <c r="D290" s="6" t="s">
        <v>63</v>
      </c>
      <c r="E290" s="7">
        <v>663</v>
      </c>
      <c r="F290" s="8">
        <v>593.49475099999995</v>
      </c>
      <c r="G290" s="7">
        <v>307</v>
      </c>
      <c r="H290" s="9">
        <v>46.304676059999998</v>
      </c>
      <c r="I290" s="7">
        <v>161</v>
      </c>
      <c r="J290" s="9">
        <v>24.283559799999999</v>
      </c>
      <c r="K290" s="7">
        <v>123</v>
      </c>
      <c r="L290" s="9">
        <v>18.55203629</v>
      </c>
      <c r="M290" s="7">
        <v>72</v>
      </c>
      <c r="N290" s="9">
        <v>10.85972881</v>
      </c>
      <c r="O290" s="7">
        <v>195</v>
      </c>
      <c r="P290" s="9">
        <v>29.411764139999999</v>
      </c>
    </row>
    <row r="291" spans="1:16" x14ac:dyDescent="0.25">
      <c r="A291" s="4" t="s">
        <v>20</v>
      </c>
      <c r="B291" s="4">
        <v>7</v>
      </c>
      <c r="C291" s="5">
        <v>2018</v>
      </c>
      <c r="D291" s="6" t="s">
        <v>64</v>
      </c>
      <c r="E291" s="7">
        <v>704</v>
      </c>
      <c r="F291" s="8">
        <v>618.7443237</v>
      </c>
      <c r="G291" s="7">
        <v>54</v>
      </c>
      <c r="H291" s="9">
        <v>7.6704545020000001</v>
      </c>
      <c r="I291" s="7">
        <v>80</v>
      </c>
      <c r="J291" s="9">
        <v>11.36363602</v>
      </c>
      <c r="K291" s="7">
        <v>146</v>
      </c>
      <c r="L291" s="9">
        <v>20.738636020000001</v>
      </c>
      <c r="M291" s="7">
        <v>424</v>
      </c>
      <c r="N291" s="9">
        <v>60.227272030000002</v>
      </c>
      <c r="O291" s="7">
        <v>570</v>
      </c>
      <c r="P291" s="9">
        <v>80.965911869999999</v>
      </c>
    </row>
    <row r="292" spans="1:16" x14ac:dyDescent="0.25">
      <c r="A292" s="4" t="s">
        <v>20</v>
      </c>
      <c r="B292" s="4">
        <v>8</v>
      </c>
      <c r="C292" s="5">
        <v>2018</v>
      </c>
      <c r="D292" s="6" t="s">
        <v>63</v>
      </c>
      <c r="E292" s="7">
        <v>453</v>
      </c>
      <c r="F292" s="8">
        <v>591.97351070000002</v>
      </c>
      <c r="G292" s="7">
        <v>235</v>
      </c>
      <c r="H292" s="9">
        <v>51.876380920000003</v>
      </c>
      <c r="I292" s="7">
        <v>147</v>
      </c>
      <c r="J292" s="9">
        <v>32.450332639999999</v>
      </c>
      <c r="K292" s="7">
        <v>44</v>
      </c>
      <c r="L292" s="9">
        <v>9.7130241389999998</v>
      </c>
      <c r="M292" s="7">
        <v>27</v>
      </c>
      <c r="N292" s="9">
        <v>5.9602646830000001</v>
      </c>
      <c r="O292" s="7">
        <v>71</v>
      </c>
      <c r="P292" s="9">
        <v>15.6732893</v>
      </c>
    </row>
    <row r="293" spans="1:16" x14ac:dyDescent="0.25">
      <c r="A293" s="4" t="s">
        <v>20</v>
      </c>
      <c r="B293" s="4">
        <v>8</v>
      </c>
      <c r="C293" s="5">
        <v>2018</v>
      </c>
      <c r="D293" s="6" t="s">
        <v>64</v>
      </c>
      <c r="E293" s="7">
        <v>168</v>
      </c>
      <c r="F293" s="8">
        <v>600.45831299999998</v>
      </c>
      <c r="G293" s="7">
        <v>49</v>
      </c>
      <c r="H293" s="9">
        <v>29.166666029999998</v>
      </c>
      <c r="I293" s="7">
        <v>77</v>
      </c>
      <c r="J293" s="9">
        <v>45.833332059999996</v>
      </c>
      <c r="K293" s="7">
        <v>25</v>
      </c>
      <c r="L293" s="9">
        <v>14.880952840000001</v>
      </c>
      <c r="M293" s="7">
        <v>17</v>
      </c>
      <c r="N293" s="9">
        <v>10.119047159999999</v>
      </c>
      <c r="O293" s="7">
        <v>42</v>
      </c>
      <c r="P293" s="9">
        <v>25</v>
      </c>
    </row>
    <row r="294" spans="1:16" x14ac:dyDescent="0.25">
      <c r="A294" s="4" t="s">
        <v>20</v>
      </c>
      <c r="B294" s="4" t="s">
        <v>18</v>
      </c>
      <c r="C294" s="5">
        <v>2018</v>
      </c>
      <c r="D294" s="6" t="s">
        <v>63</v>
      </c>
      <c r="E294" s="7">
        <v>3419</v>
      </c>
      <c r="F294" s="8">
        <v>593.63031009999997</v>
      </c>
      <c r="G294" s="7">
        <v>1456</v>
      </c>
      <c r="H294" s="9">
        <v>42.585552219999997</v>
      </c>
      <c r="I294" s="7">
        <v>902</v>
      </c>
      <c r="J294" s="9">
        <v>26.381982799999999</v>
      </c>
      <c r="K294" s="7">
        <v>658</v>
      </c>
      <c r="L294" s="9">
        <v>19.245393750000002</v>
      </c>
      <c r="M294" s="7">
        <v>403</v>
      </c>
      <c r="N294" s="9">
        <v>11.787072179999999</v>
      </c>
      <c r="O294" s="7">
        <v>1061</v>
      </c>
      <c r="P294" s="9">
        <v>31.03246498</v>
      </c>
    </row>
    <row r="295" spans="1:16" x14ac:dyDescent="0.25">
      <c r="A295" s="4" t="s">
        <v>20</v>
      </c>
      <c r="B295" s="4" t="s">
        <v>18</v>
      </c>
      <c r="C295" s="5">
        <v>2018</v>
      </c>
      <c r="D295" s="6" t="s">
        <v>64</v>
      </c>
      <c r="E295" s="7">
        <v>3804</v>
      </c>
      <c r="F295" s="8">
        <v>617.03179929999999</v>
      </c>
      <c r="G295" s="7">
        <v>276</v>
      </c>
      <c r="H295" s="9">
        <v>7.2555203439999998</v>
      </c>
      <c r="I295" s="7">
        <v>491</v>
      </c>
      <c r="J295" s="9">
        <v>12.907465930000001</v>
      </c>
      <c r="K295" s="7">
        <v>844</v>
      </c>
      <c r="L295" s="9">
        <v>22.187171939999999</v>
      </c>
      <c r="M295" s="7">
        <v>2193</v>
      </c>
      <c r="N295" s="9">
        <v>57.649841309999999</v>
      </c>
      <c r="O295" s="7">
        <v>3037</v>
      </c>
      <c r="P295" s="9">
        <v>79.837013240000005</v>
      </c>
    </row>
    <row r="296" spans="1:16" x14ac:dyDescent="0.25">
      <c r="A296" s="4" t="s">
        <v>21</v>
      </c>
      <c r="B296" s="4">
        <v>3</v>
      </c>
      <c r="C296" s="5">
        <v>2026</v>
      </c>
      <c r="D296" s="6" t="s">
        <v>63</v>
      </c>
      <c r="E296" s="7">
        <v>454</v>
      </c>
      <c r="F296" s="8">
        <v>443.94494630000003</v>
      </c>
      <c r="G296" s="7">
        <v>88</v>
      </c>
      <c r="H296" s="9">
        <v>19.38326073</v>
      </c>
      <c r="I296" s="7">
        <v>180</v>
      </c>
      <c r="J296" s="9">
        <v>39.647575379999999</v>
      </c>
      <c r="K296" s="7">
        <v>147</v>
      </c>
      <c r="L296" s="9">
        <v>32.37885284</v>
      </c>
      <c r="M296" s="7">
        <v>39</v>
      </c>
      <c r="N296" s="9">
        <v>8.5903081889999999</v>
      </c>
      <c r="O296" s="7">
        <v>186</v>
      </c>
      <c r="P296" s="9">
        <v>40.969161990000003</v>
      </c>
    </row>
    <row r="297" spans="1:16" x14ac:dyDescent="0.25">
      <c r="A297" s="4" t="s">
        <v>21</v>
      </c>
      <c r="B297" s="4">
        <v>3</v>
      </c>
      <c r="C297" s="5">
        <v>2026</v>
      </c>
      <c r="D297" s="6" t="s">
        <v>64</v>
      </c>
      <c r="E297" s="7">
        <v>103</v>
      </c>
      <c r="F297" s="8">
        <v>471.95144649999997</v>
      </c>
      <c r="G297" s="7">
        <v>1</v>
      </c>
      <c r="H297" s="9">
        <v>0.9708737731</v>
      </c>
      <c r="I297" s="7">
        <v>19</v>
      </c>
      <c r="J297" s="9">
        <v>18.446601869999999</v>
      </c>
      <c r="K297" s="7">
        <v>39</v>
      </c>
      <c r="L297" s="9">
        <v>37.86407852</v>
      </c>
      <c r="M297" s="7">
        <v>44</v>
      </c>
      <c r="N297" s="9">
        <v>42.718444820000002</v>
      </c>
      <c r="O297" s="7">
        <v>83</v>
      </c>
      <c r="P297" s="9">
        <v>80.582527159999998</v>
      </c>
    </row>
    <row r="298" spans="1:16" x14ac:dyDescent="0.25">
      <c r="A298" s="4" t="s">
        <v>21</v>
      </c>
      <c r="B298" s="4">
        <v>4</v>
      </c>
      <c r="C298" s="5">
        <v>2026</v>
      </c>
      <c r="D298" s="6" t="s">
        <v>63</v>
      </c>
      <c r="E298" s="7">
        <v>462</v>
      </c>
      <c r="F298" s="8">
        <v>446.61254880000001</v>
      </c>
      <c r="G298" s="7">
        <v>159</v>
      </c>
      <c r="H298" s="9">
        <v>34.415584559999999</v>
      </c>
      <c r="I298" s="7">
        <v>116</v>
      </c>
      <c r="J298" s="9">
        <v>25.108224870000001</v>
      </c>
      <c r="K298" s="7">
        <v>104</v>
      </c>
      <c r="L298" s="9">
        <v>22.510822300000001</v>
      </c>
      <c r="M298" s="7">
        <v>83</v>
      </c>
      <c r="N298" s="9">
        <v>17.965368269999999</v>
      </c>
      <c r="O298" s="7">
        <v>187</v>
      </c>
      <c r="P298" s="9">
        <v>40.476188659999998</v>
      </c>
    </row>
    <row r="299" spans="1:16" x14ac:dyDescent="0.25">
      <c r="A299" s="4" t="s">
        <v>21</v>
      </c>
      <c r="B299" s="4">
        <v>4</v>
      </c>
      <c r="C299" s="5">
        <v>2026</v>
      </c>
      <c r="D299" s="6" t="s">
        <v>64</v>
      </c>
      <c r="E299" s="7">
        <v>81</v>
      </c>
      <c r="F299" s="8">
        <v>484.70370480000003</v>
      </c>
      <c r="G299" s="7">
        <v>0</v>
      </c>
      <c r="H299" s="9">
        <v>0</v>
      </c>
      <c r="I299" s="7">
        <v>9</v>
      </c>
      <c r="J299" s="9">
        <v>11.11111069</v>
      </c>
      <c r="K299" s="7">
        <v>25</v>
      </c>
      <c r="L299" s="9">
        <v>30.86419678</v>
      </c>
      <c r="M299" s="7">
        <v>47</v>
      </c>
      <c r="N299" s="9">
        <v>58.024692539999997</v>
      </c>
      <c r="O299" s="7">
        <v>72</v>
      </c>
      <c r="P299" s="9">
        <v>88.888885500000001</v>
      </c>
    </row>
    <row r="300" spans="1:16" x14ac:dyDescent="0.25">
      <c r="A300" s="4" t="s">
        <v>21</v>
      </c>
      <c r="B300" s="4">
        <v>5</v>
      </c>
      <c r="C300" s="5">
        <v>2026</v>
      </c>
      <c r="D300" s="6" t="s">
        <v>63</v>
      </c>
      <c r="E300" s="7">
        <v>500</v>
      </c>
      <c r="F300" s="8">
        <v>445.90399170000001</v>
      </c>
      <c r="G300" s="7">
        <v>180</v>
      </c>
      <c r="H300" s="9">
        <v>36</v>
      </c>
      <c r="I300" s="7">
        <v>118</v>
      </c>
      <c r="J300" s="9">
        <v>23.600000380000001</v>
      </c>
      <c r="K300" s="7">
        <v>143</v>
      </c>
      <c r="L300" s="9">
        <v>28.600000380000001</v>
      </c>
      <c r="M300" s="7">
        <v>59</v>
      </c>
      <c r="N300" s="9">
        <v>11.80000019</v>
      </c>
      <c r="O300" s="7">
        <v>202</v>
      </c>
      <c r="P300" s="9">
        <v>40.400001529999997</v>
      </c>
    </row>
    <row r="301" spans="1:16" x14ac:dyDescent="0.25">
      <c r="A301" s="4" t="s">
        <v>21</v>
      </c>
      <c r="B301" s="4">
        <v>5</v>
      </c>
      <c r="C301" s="5">
        <v>2026</v>
      </c>
      <c r="D301" s="6" t="s">
        <v>64</v>
      </c>
      <c r="E301" s="7">
        <v>112</v>
      </c>
      <c r="F301" s="8">
        <v>481.27679439999997</v>
      </c>
      <c r="G301" s="7">
        <v>5</v>
      </c>
      <c r="H301" s="9">
        <v>4.4642858509999996</v>
      </c>
      <c r="I301" s="7">
        <v>8</v>
      </c>
      <c r="J301" s="9">
        <v>7.1428570750000002</v>
      </c>
      <c r="K301" s="7">
        <v>32</v>
      </c>
      <c r="L301" s="9">
        <v>28.571428300000001</v>
      </c>
      <c r="M301" s="7">
        <v>67</v>
      </c>
      <c r="N301" s="9">
        <v>59.821430210000003</v>
      </c>
      <c r="O301" s="7">
        <v>99</v>
      </c>
      <c r="P301" s="9">
        <v>88.392860409999997</v>
      </c>
    </row>
    <row r="302" spans="1:16" x14ac:dyDescent="0.25">
      <c r="A302" s="4" t="s">
        <v>21</v>
      </c>
      <c r="B302" s="4">
        <v>6</v>
      </c>
      <c r="C302" s="5">
        <v>2026</v>
      </c>
      <c r="D302" s="6" t="s">
        <v>63</v>
      </c>
      <c r="E302" s="7">
        <v>500</v>
      </c>
      <c r="F302" s="8">
        <v>444.88198849999998</v>
      </c>
      <c r="G302" s="7">
        <v>185</v>
      </c>
      <c r="H302" s="9">
        <v>37</v>
      </c>
      <c r="I302" s="7">
        <v>112</v>
      </c>
      <c r="J302" s="9">
        <v>22.399999619999999</v>
      </c>
      <c r="K302" s="7">
        <v>150</v>
      </c>
      <c r="L302" s="9">
        <v>30</v>
      </c>
      <c r="M302" s="7">
        <v>53</v>
      </c>
      <c r="N302" s="9">
        <v>10.600000380000001</v>
      </c>
      <c r="O302" s="7">
        <v>203</v>
      </c>
      <c r="P302" s="9">
        <v>40.599998470000003</v>
      </c>
    </row>
    <row r="303" spans="1:16" x14ac:dyDescent="0.25">
      <c r="A303" s="4" t="s">
        <v>21</v>
      </c>
      <c r="B303" s="4">
        <v>6</v>
      </c>
      <c r="C303" s="5">
        <v>2026</v>
      </c>
      <c r="D303" s="6" t="s">
        <v>64</v>
      </c>
      <c r="E303" s="7">
        <v>78</v>
      </c>
      <c r="F303" s="8">
        <v>480.3076782</v>
      </c>
      <c r="G303" s="7">
        <v>2</v>
      </c>
      <c r="H303" s="9">
        <v>2.5641026500000001</v>
      </c>
      <c r="I303" s="7">
        <v>8</v>
      </c>
      <c r="J303" s="9">
        <v>10.256410600000001</v>
      </c>
      <c r="K303" s="7">
        <v>23</v>
      </c>
      <c r="L303" s="9">
        <v>29.487178799999999</v>
      </c>
      <c r="M303" s="7">
        <v>45</v>
      </c>
      <c r="N303" s="9">
        <v>57.692306520000002</v>
      </c>
      <c r="O303" s="7">
        <v>68</v>
      </c>
      <c r="P303" s="9">
        <v>87.179489140000001</v>
      </c>
    </row>
    <row r="304" spans="1:16" x14ac:dyDescent="0.25">
      <c r="A304" s="4" t="s">
        <v>21</v>
      </c>
      <c r="B304" s="4">
        <v>7</v>
      </c>
      <c r="C304" s="5">
        <v>2026</v>
      </c>
      <c r="D304" s="6" t="s">
        <v>63</v>
      </c>
      <c r="E304" s="7">
        <v>554</v>
      </c>
      <c r="F304" s="8">
        <v>447.19314580000002</v>
      </c>
      <c r="G304" s="7">
        <v>141</v>
      </c>
      <c r="H304" s="9">
        <v>25.451263430000001</v>
      </c>
      <c r="I304" s="7">
        <v>189</v>
      </c>
      <c r="J304" s="9">
        <v>34.115524290000003</v>
      </c>
      <c r="K304" s="7">
        <v>144</v>
      </c>
      <c r="L304" s="9">
        <v>25.99278069</v>
      </c>
      <c r="M304" s="7">
        <v>80</v>
      </c>
      <c r="N304" s="9">
        <v>14.440434460000001</v>
      </c>
      <c r="O304" s="7">
        <v>224</v>
      </c>
      <c r="P304" s="9">
        <v>40.433212279999999</v>
      </c>
    </row>
    <row r="305" spans="1:16" x14ac:dyDescent="0.25">
      <c r="A305" s="4" t="s">
        <v>21</v>
      </c>
      <c r="B305" s="4">
        <v>7</v>
      </c>
      <c r="C305" s="5">
        <v>2026</v>
      </c>
      <c r="D305" s="6" t="s">
        <v>64</v>
      </c>
      <c r="E305" s="7">
        <v>94</v>
      </c>
      <c r="F305" s="8">
        <v>487.77658079999998</v>
      </c>
      <c r="G305" s="7">
        <v>2</v>
      </c>
      <c r="H305" s="9">
        <v>2.127659559</v>
      </c>
      <c r="I305" s="7">
        <v>7</v>
      </c>
      <c r="J305" s="9">
        <v>7.4468083380000003</v>
      </c>
      <c r="K305" s="7">
        <v>19</v>
      </c>
      <c r="L305" s="9">
        <v>20.212766649999999</v>
      </c>
      <c r="M305" s="7">
        <v>66</v>
      </c>
      <c r="N305" s="9">
        <v>70.212768550000007</v>
      </c>
      <c r="O305" s="7">
        <v>85</v>
      </c>
      <c r="P305" s="9">
        <v>90.425529479999994</v>
      </c>
    </row>
    <row r="306" spans="1:16" x14ac:dyDescent="0.25">
      <c r="A306" s="4" t="s">
        <v>21</v>
      </c>
      <c r="B306" s="4">
        <v>8</v>
      </c>
      <c r="C306" s="5">
        <v>2026</v>
      </c>
      <c r="D306" s="6" t="s">
        <v>63</v>
      </c>
      <c r="E306" s="7">
        <v>341</v>
      </c>
      <c r="F306" s="8">
        <v>436.86511230000002</v>
      </c>
      <c r="G306" s="7">
        <v>189</v>
      </c>
      <c r="H306" s="9">
        <v>55.425220490000001</v>
      </c>
      <c r="I306" s="7">
        <v>56</v>
      </c>
      <c r="J306" s="9">
        <v>16.42228699</v>
      </c>
      <c r="K306" s="7">
        <v>74</v>
      </c>
      <c r="L306" s="9">
        <v>21.700880049999999</v>
      </c>
      <c r="M306" s="7">
        <v>22</v>
      </c>
      <c r="N306" s="9">
        <v>6.4516129490000003</v>
      </c>
      <c r="O306" s="7">
        <v>96</v>
      </c>
      <c r="P306" s="9">
        <v>28.152492519999999</v>
      </c>
    </row>
    <row r="307" spans="1:16" x14ac:dyDescent="0.25">
      <c r="A307" s="4" t="s">
        <v>21</v>
      </c>
      <c r="B307" s="4">
        <v>8</v>
      </c>
      <c r="C307" s="5">
        <v>2026</v>
      </c>
      <c r="D307" s="6" t="s">
        <v>64</v>
      </c>
      <c r="E307" s="7">
        <v>44</v>
      </c>
      <c r="F307" s="8">
        <v>460.59091189999998</v>
      </c>
      <c r="G307" s="7">
        <v>9</v>
      </c>
      <c r="H307" s="9">
        <v>20.454545970000002</v>
      </c>
      <c r="I307" s="7">
        <v>5</v>
      </c>
      <c r="J307" s="9">
        <v>11.36363602</v>
      </c>
      <c r="K307" s="7">
        <v>19</v>
      </c>
      <c r="L307" s="9">
        <v>43.181819920000002</v>
      </c>
      <c r="M307" s="7">
        <v>11</v>
      </c>
      <c r="N307" s="9">
        <v>25</v>
      </c>
      <c r="O307" s="7">
        <v>30</v>
      </c>
      <c r="P307" s="9">
        <v>68.181816100000006</v>
      </c>
    </row>
    <row r="308" spans="1:16" x14ac:dyDescent="0.25">
      <c r="A308" s="4" t="s">
        <v>21</v>
      </c>
      <c r="B308" s="4" t="s">
        <v>18</v>
      </c>
      <c r="C308" s="5">
        <v>2026</v>
      </c>
      <c r="D308" s="6" t="s">
        <v>63</v>
      </c>
      <c r="E308" s="7">
        <v>2811</v>
      </c>
      <c r="F308" s="8">
        <v>444.67984009999998</v>
      </c>
      <c r="G308" s="7">
        <v>942</v>
      </c>
      <c r="H308" s="9">
        <v>33.511207579999997</v>
      </c>
      <c r="I308" s="7">
        <v>771</v>
      </c>
      <c r="J308" s="9">
        <v>27.42796135</v>
      </c>
      <c r="K308" s="7">
        <v>762</v>
      </c>
      <c r="L308" s="9">
        <v>27.107789990000001</v>
      </c>
      <c r="M308" s="7">
        <v>336</v>
      </c>
      <c r="N308" s="9">
        <v>11.953042030000001</v>
      </c>
      <c r="O308" s="7">
        <v>1098</v>
      </c>
      <c r="P308" s="9">
        <v>39.060832980000001</v>
      </c>
    </row>
    <row r="309" spans="1:16" x14ac:dyDescent="0.25">
      <c r="A309" s="4" t="s">
        <v>21</v>
      </c>
      <c r="B309" s="4" t="s">
        <v>18</v>
      </c>
      <c r="C309" s="5">
        <v>2026</v>
      </c>
      <c r="D309" s="6" t="s">
        <v>64</v>
      </c>
      <c r="E309" s="7">
        <v>512</v>
      </c>
      <c r="F309" s="8">
        <v>479.2109375</v>
      </c>
      <c r="G309" s="7">
        <v>19</v>
      </c>
      <c r="H309" s="9">
        <v>3.7109375</v>
      </c>
      <c r="I309" s="7">
        <v>56</v>
      </c>
      <c r="J309" s="9">
        <v>10.9375</v>
      </c>
      <c r="K309" s="7">
        <v>157</v>
      </c>
      <c r="L309" s="9">
        <v>30.6640625</v>
      </c>
      <c r="M309" s="7">
        <v>280</v>
      </c>
      <c r="N309" s="9">
        <v>54.6875</v>
      </c>
      <c r="O309" s="7">
        <v>437</v>
      </c>
      <c r="P309" s="9">
        <v>85.3515625</v>
      </c>
    </row>
    <row r="310" spans="1:16" x14ac:dyDescent="0.25">
      <c r="A310" s="4" t="s">
        <v>21</v>
      </c>
      <c r="B310" s="4">
        <v>3</v>
      </c>
      <c r="C310" s="5">
        <v>2025</v>
      </c>
      <c r="D310" s="6" t="s">
        <v>63</v>
      </c>
      <c r="E310" s="7">
        <v>506</v>
      </c>
      <c r="F310" s="8">
        <v>443.05139159999999</v>
      </c>
      <c r="G310" s="7">
        <v>121</v>
      </c>
      <c r="H310" s="9">
        <v>23.913043980000001</v>
      </c>
      <c r="I310" s="7">
        <v>195</v>
      </c>
      <c r="J310" s="9">
        <v>38.53754807</v>
      </c>
      <c r="K310" s="7">
        <v>121</v>
      </c>
      <c r="L310" s="9">
        <v>23.913043980000001</v>
      </c>
      <c r="M310" s="7">
        <v>69</v>
      </c>
      <c r="N310" s="9">
        <v>13.63636398</v>
      </c>
      <c r="O310" s="7">
        <v>190</v>
      </c>
      <c r="P310" s="9">
        <v>37.549407960000003</v>
      </c>
    </row>
    <row r="311" spans="1:16" x14ac:dyDescent="0.25">
      <c r="A311" s="4" t="s">
        <v>21</v>
      </c>
      <c r="B311" s="4">
        <v>3</v>
      </c>
      <c r="C311" s="5">
        <v>2025</v>
      </c>
      <c r="D311" s="6" t="s">
        <v>64</v>
      </c>
      <c r="E311" s="7">
        <v>90</v>
      </c>
      <c r="F311" s="8">
        <v>483.47778319999998</v>
      </c>
      <c r="G311" s="7">
        <v>2</v>
      </c>
      <c r="H311" s="9">
        <v>2.222222328</v>
      </c>
      <c r="I311" s="7">
        <v>4</v>
      </c>
      <c r="J311" s="9">
        <v>4.4444446559999999</v>
      </c>
      <c r="K311" s="7">
        <v>33</v>
      </c>
      <c r="L311" s="9">
        <v>36.666667940000004</v>
      </c>
      <c r="M311" s="7">
        <v>51</v>
      </c>
      <c r="N311" s="9">
        <v>56.666667940000004</v>
      </c>
      <c r="O311" s="7">
        <v>84</v>
      </c>
      <c r="P311" s="9">
        <v>93.333335880000007</v>
      </c>
    </row>
    <row r="312" spans="1:16" x14ac:dyDescent="0.25">
      <c r="A312" s="4" t="s">
        <v>21</v>
      </c>
      <c r="B312" s="4">
        <v>4</v>
      </c>
      <c r="C312" s="5">
        <v>2025</v>
      </c>
      <c r="D312" s="6" t="s">
        <v>63</v>
      </c>
      <c r="E312" s="7">
        <v>520</v>
      </c>
      <c r="F312" s="8">
        <v>446.3230896</v>
      </c>
      <c r="G312" s="7">
        <v>169</v>
      </c>
      <c r="H312" s="9">
        <v>32.5</v>
      </c>
      <c r="I312" s="7">
        <v>141</v>
      </c>
      <c r="J312" s="9">
        <v>27.115385060000001</v>
      </c>
      <c r="K312" s="7">
        <v>145</v>
      </c>
      <c r="L312" s="9">
        <v>27.884614939999999</v>
      </c>
      <c r="M312" s="7">
        <v>65</v>
      </c>
      <c r="N312" s="9">
        <v>12.5</v>
      </c>
      <c r="O312" s="7">
        <v>210</v>
      </c>
      <c r="P312" s="9">
        <v>40.38461685</v>
      </c>
    </row>
    <row r="313" spans="1:16" x14ac:dyDescent="0.25">
      <c r="A313" s="4" t="s">
        <v>21</v>
      </c>
      <c r="B313" s="4">
        <v>4</v>
      </c>
      <c r="C313" s="5">
        <v>2025</v>
      </c>
      <c r="D313" s="6" t="s">
        <v>64</v>
      </c>
      <c r="E313" s="7">
        <v>119</v>
      </c>
      <c r="F313" s="8">
        <v>485.6134338</v>
      </c>
      <c r="G313" s="7">
        <v>4</v>
      </c>
      <c r="H313" s="9">
        <v>3.361344576</v>
      </c>
      <c r="I313" s="7">
        <v>11</v>
      </c>
      <c r="J313" s="9">
        <v>9.2436971660000005</v>
      </c>
      <c r="K313" s="7">
        <v>35</v>
      </c>
      <c r="L313" s="9">
        <v>29.411764139999999</v>
      </c>
      <c r="M313" s="7">
        <v>69</v>
      </c>
      <c r="N313" s="9">
        <v>57.983192440000003</v>
      </c>
      <c r="O313" s="7">
        <v>104</v>
      </c>
      <c r="P313" s="9">
        <v>87.394958500000001</v>
      </c>
    </row>
    <row r="314" spans="1:16" x14ac:dyDescent="0.25">
      <c r="A314" s="4" t="s">
        <v>21</v>
      </c>
      <c r="B314" s="4">
        <v>5</v>
      </c>
      <c r="C314" s="5">
        <v>2025</v>
      </c>
      <c r="D314" s="6" t="s">
        <v>63</v>
      </c>
      <c r="E314" s="7">
        <v>541</v>
      </c>
      <c r="F314" s="8">
        <v>444.01663209999998</v>
      </c>
      <c r="G314" s="7">
        <v>203</v>
      </c>
      <c r="H314" s="9">
        <v>37.523105620000003</v>
      </c>
      <c r="I314" s="7">
        <v>135</v>
      </c>
      <c r="J314" s="9">
        <v>24.953788759999998</v>
      </c>
      <c r="K314" s="7">
        <v>144</v>
      </c>
      <c r="L314" s="9">
        <v>26.617374420000001</v>
      </c>
      <c r="M314" s="7">
        <v>59</v>
      </c>
      <c r="N314" s="9">
        <v>10.90573025</v>
      </c>
      <c r="O314" s="7">
        <v>203</v>
      </c>
      <c r="P314" s="9">
        <v>37.523105620000003</v>
      </c>
    </row>
    <row r="315" spans="1:16" x14ac:dyDescent="0.25">
      <c r="A315" s="4" t="s">
        <v>21</v>
      </c>
      <c r="B315" s="4">
        <v>5</v>
      </c>
      <c r="C315" s="5">
        <v>2025</v>
      </c>
      <c r="D315" s="6" t="s">
        <v>64</v>
      </c>
      <c r="E315" s="7">
        <v>97</v>
      </c>
      <c r="F315" s="8">
        <v>481.7216492</v>
      </c>
      <c r="G315" s="7">
        <v>7</v>
      </c>
      <c r="H315" s="9">
        <v>7.2164950369999996</v>
      </c>
      <c r="I315" s="7">
        <v>10</v>
      </c>
      <c r="J315" s="9">
        <v>10.309277529999999</v>
      </c>
      <c r="K315" s="7">
        <v>21</v>
      </c>
      <c r="L315" s="9">
        <v>21.64948463</v>
      </c>
      <c r="M315" s="7">
        <v>59</v>
      </c>
      <c r="N315" s="9">
        <v>60.824741359999997</v>
      </c>
      <c r="O315" s="7">
        <v>80</v>
      </c>
      <c r="P315" s="9">
        <v>82.474227909999996</v>
      </c>
    </row>
    <row r="316" spans="1:16" x14ac:dyDescent="0.25">
      <c r="A316" s="4" t="s">
        <v>21</v>
      </c>
      <c r="B316" s="4">
        <v>6</v>
      </c>
      <c r="C316" s="5">
        <v>2025</v>
      </c>
      <c r="D316" s="6" t="s">
        <v>63</v>
      </c>
      <c r="E316" s="7">
        <v>566</v>
      </c>
      <c r="F316" s="8">
        <v>443.50531009999997</v>
      </c>
      <c r="G316" s="7">
        <v>191</v>
      </c>
      <c r="H316" s="9">
        <v>33.745582579999997</v>
      </c>
      <c r="I316" s="7">
        <v>160</v>
      </c>
      <c r="J316" s="9">
        <v>28.268550869999999</v>
      </c>
      <c r="K316" s="7">
        <v>165</v>
      </c>
      <c r="L316" s="9">
        <v>29.151943209999999</v>
      </c>
      <c r="M316" s="7">
        <v>50</v>
      </c>
      <c r="N316" s="9">
        <v>8.8339223859999993</v>
      </c>
      <c r="O316" s="7">
        <v>215</v>
      </c>
      <c r="P316" s="9">
        <v>37.985866549999997</v>
      </c>
    </row>
    <row r="317" spans="1:16" x14ac:dyDescent="0.25">
      <c r="A317" s="4" t="s">
        <v>21</v>
      </c>
      <c r="B317" s="4">
        <v>6</v>
      </c>
      <c r="C317" s="5">
        <v>2025</v>
      </c>
      <c r="D317" s="6" t="s">
        <v>64</v>
      </c>
      <c r="E317" s="7">
        <v>96</v>
      </c>
      <c r="F317" s="8">
        <v>477.91665649999999</v>
      </c>
      <c r="G317" s="7">
        <v>4</v>
      </c>
      <c r="H317" s="9">
        <v>4.1666665079999996</v>
      </c>
      <c r="I317" s="7">
        <v>7</v>
      </c>
      <c r="J317" s="9">
        <v>7.2916665079999996</v>
      </c>
      <c r="K317" s="7">
        <v>46</v>
      </c>
      <c r="L317" s="9">
        <v>47.916667940000004</v>
      </c>
      <c r="M317" s="7">
        <v>39</v>
      </c>
      <c r="N317" s="9">
        <v>40.625</v>
      </c>
      <c r="O317" s="7">
        <v>85</v>
      </c>
      <c r="P317" s="9">
        <v>88.541664119999993</v>
      </c>
    </row>
    <row r="318" spans="1:16" x14ac:dyDescent="0.25">
      <c r="A318" s="4" t="s">
        <v>21</v>
      </c>
      <c r="B318" s="4">
        <v>7</v>
      </c>
      <c r="C318" s="5">
        <v>2025</v>
      </c>
      <c r="D318" s="6" t="s">
        <v>63</v>
      </c>
      <c r="E318" s="7">
        <v>582</v>
      </c>
      <c r="F318" s="8">
        <v>446.23025510000002</v>
      </c>
      <c r="G318" s="7">
        <v>140</v>
      </c>
      <c r="H318" s="9">
        <v>24.054983140000001</v>
      </c>
      <c r="I318" s="7">
        <v>215</v>
      </c>
      <c r="J318" s="9">
        <v>36.941581730000003</v>
      </c>
      <c r="K318" s="7">
        <v>149</v>
      </c>
      <c r="L318" s="9">
        <v>25.601373670000001</v>
      </c>
      <c r="M318" s="7">
        <v>78</v>
      </c>
      <c r="N318" s="9">
        <v>13.402061460000001</v>
      </c>
      <c r="O318" s="7">
        <v>227</v>
      </c>
      <c r="P318" s="9">
        <v>39.003437040000001</v>
      </c>
    </row>
    <row r="319" spans="1:16" x14ac:dyDescent="0.25">
      <c r="A319" s="4" t="s">
        <v>21</v>
      </c>
      <c r="B319" s="4">
        <v>7</v>
      </c>
      <c r="C319" s="5">
        <v>2025</v>
      </c>
      <c r="D319" s="6" t="s">
        <v>64</v>
      </c>
      <c r="E319" s="7">
        <v>99</v>
      </c>
      <c r="F319" s="8">
        <v>481.38385010000002</v>
      </c>
      <c r="G319" s="7">
        <v>5</v>
      </c>
      <c r="H319" s="9">
        <v>5.0505051610000002</v>
      </c>
      <c r="I319" s="7">
        <v>10</v>
      </c>
      <c r="J319" s="9">
        <v>10.10101032</v>
      </c>
      <c r="K319" s="7">
        <v>20</v>
      </c>
      <c r="L319" s="9">
        <v>20.202020650000001</v>
      </c>
      <c r="M319" s="7">
        <v>64</v>
      </c>
      <c r="N319" s="9">
        <v>64.646461489999993</v>
      </c>
      <c r="O319" s="7">
        <v>84</v>
      </c>
      <c r="P319" s="9">
        <v>84.848487849999998</v>
      </c>
    </row>
    <row r="320" spans="1:16" x14ac:dyDescent="0.25">
      <c r="A320" s="4" t="s">
        <v>21</v>
      </c>
      <c r="B320" s="4">
        <v>8</v>
      </c>
      <c r="C320" s="5">
        <v>2025</v>
      </c>
      <c r="D320" s="6" t="s">
        <v>63</v>
      </c>
      <c r="E320" s="7">
        <v>344</v>
      </c>
      <c r="F320" s="8">
        <v>444.27908330000002</v>
      </c>
      <c r="G320" s="7">
        <v>146</v>
      </c>
      <c r="H320" s="9">
        <v>42.441860200000001</v>
      </c>
      <c r="I320" s="7">
        <v>69</v>
      </c>
      <c r="J320" s="9">
        <v>20.058139799999999</v>
      </c>
      <c r="K320" s="7">
        <v>85</v>
      </c>
      <c r="L320" s="9">
        <v>24.709302900000001</v>
      </c>
      <c r="M320" s="7">
        <v>44</v>
      </c>
      <c r="N320" s="9">
        <v>12.79069805</v>
      </c>
      <c r="O320" s="7">
        <v>129</v>
      </c>
      <c r="P320" s="9">
        <v>37.5</v>
      </c>
    </row>
    <row r="321" spans="1:16" x14ac:dyDescent="0.25">
      <c r="A321" s="4" t="s">
        <v>21</v>
      </c>
      <c r="B321" s="4">
        <v>8</v>
      </c>
      <c r="C321" s="5">
        <v>2025</v>
      </c>
      <c r="D321" s="6" t="s">
        <v>64</v>
      </c>
      <c r="E321" s="7">
        <v>36</v>
      </c>
      <c r="F321" s="8">
        <v>455.58334350000001</v>
      </c>
      <c r="G321" s="7">
        <v>11</v>
      </c>
      <c r="H321" s="9">
        <v>30.555555340000002</v>
      </c>
      <c r="I321" s="7">
        <v>4</v>
      </c>
      <c r="J321" s="9">
        <v>11.11111069</v>
      </c>
      <c r="K321" s="7">
        <v>11</v>
      </c>
      <c r="L321" s="9">
        <v>30.555555340000002</v>
      </c>
      <c r="M321" s="7">
        <v>10</v>
      </c>
      <c r="N321" s="9">
        <v>27.77777863</v>
      </c>
      <c r="O321" s="7">
        <v>21</v>
      </c>
      <c r="P321" s="9">
        <v>58.333332059999996</v>
      </c>
    </row>
    <row r="322" spans="1:16" x14ac:dyDescent="0.25">
      <c r="A322" s="4" t="s">
        <v>21</v>
      </c>
      <c r="B322" s="4" t="s">
        <v>18</v>
      </c>
      <c r="C322" s="5">
        <v>2025</v>
      </c>
      <c r="D322" s="6" t="s">
        <v>63</v>
      </c>
      <c r="E322" s="7">
        <v>3059</v>
      </c>
      <c r="F322" s="8">
        <v>444.60510249999999</v>
      </c>
      <c r="G322" s="7">
        <v>970</v>
      </c>
      <c r="H322" s="9">
        <v>31.70970917</v>
      </c>
      <c r="I322" s="7">
        <v>915</v>
      </c>
      <c r="J322" s="9">
        <v>29.911735530000001</v>
      </c>
      <c r="K322" s="7">
        <v>809</v>
      </c>
      <c r="L322" s="9">
        <v>26.446550370000001</v>
      </c>
      <c r="M322" s="7">
        <v>365</v>
      </c>
      <c r="N322" s="9">
        <v>11.93200397</v>
      </c>
      <c r="O322" s="7">
        <v>1174</v>
      </c>
      <c r="P322" s="9">
        <v>38.378555300000002</v>
      </c>
    </row>
    <row r="323" spans="1:16" x14ac:dyDescent="0.25">
      <c r="A323" s="4" t="s">
        <v>21</v>
      </c>
      <c r="B323" s="4" t="s">
        <v>18</v>
      </c>
      <c r="C323" s="5">
        <v>2025</v>
      </c>
      <c r="D323" s="6" t="s">
        <v>64</v>
      </c>
      <c r="E323" s="7">
        <v>537</v>
      </c>
      <c r="F323" s="8">
        <v>480.38360599999999</v>
      </c>
      <c r="G323" s="7">
        <v>33</v>
      </c>
      <c r="H323" s="9">
        <v>6.1452512739999996</v>
      </c>
      <c r="I323" s="7">
        <v>46</v>
      </c>
      <c r="J323" s="9">
        <v>8.5661077500000005</v>
      </c>
      <c r="K323" s="7">
        <v>166</v>
      </c>
      <c r="L323" s="9">
        <v>30.912477490000001</v>
      </c>
      <c r="M323" s="7">
        <v>292</v>
      </c>
      <c r="N323" s="9">
        <v>54.376163480000002</v>
      </c>
      <c r="O323" s="7">
        <v>458</v>
      </c>
      <c r="P323" s="9">
        <v>85.288642879999998</v>
      </c>
    </row>
    <row r="324" spans="1:16" x14ac:dyDescent="0.25">
      <c r="A324" s="4" t="s">
        <v>21</v>
      </c>
      <c r="B324" s="4">
        <v>3</v>
      </c>
      <c r="C324" s="5">
        <v>2024</v>
      </c>
      <c r="D324" s="6" t="s">
        <v>63</v>
      </c>
      <c r="E324" s="7">
        <v>540</v>
      </c>
      <c r="F324" s="8">
        <v>441.79260249999999</v>
      </c>
      <c r="G324" s="7">
        <v>149</v>
      </c>
      <c r="H324" s="9">
        <v>27.592592239999998</v>
      </c>
      <c r="I324" s="7">
        <v>177</v>
      </c>
      <c r="J324" s="9">
        <v>32.77777863</v>
      </c>
      <c r="K324" s="7">
        <v>154</v>
      </c>
      <c r="L324" s="9">
        <v>28.518518449999998</v>
      </c>
      <c r="M324" s="7">
        <v>60</v>
      </c>
      <c r="N324" s="9">
        <v>11.11111069</v>
      </c>
      <c r="O324" s="7">
        <v>214</v>
      </c>
      <c r="P324" s="9">
        <v>39.62963104</v>
      </c>
    </row>
    <row r="325" spans="1:16" x14ac:dyDescent="0.25">
      <c r="A325" s="4" t="s">
        <v>21</v>
      </c>
      <c r="B325" s="4">
        <v>3</v>
      </c>
      <c r="C325" s="5">
        <v>2024</v>
      </c>
      <c r="D325" s="6" t="s">
        <v>64</v>
      </c>
      <c r="E325" s="7">
        <v>107</v>
      </c>
      <c r="F325" s="8">
        <v>473.03738399999997</v>
      </c>
      <c r="G325" s="7">
        <v>8</v>
      </c>
      <c r="H325" s="9">
        <v>7.4766354560000003</v>
      </c>
      <c r="I325" s="7">
        <v>12</v>
      </c>
      <c r="J325" s="9">
        <v>11.214953420000001</v>
      </c>
      <c r="K325" s="7">
        <v>38</v>
      </c>
      <c r="L325" s="9">
        <v>35.514019009999998</v>
      </c>
      <c r="M325" s="7">
        <v>49</v>
      </c>
      <c r="N325" s="9">
        <v>45.79439163</v>
      </c>
      <c r="O325" s="7">
        <v>87</v>
      </c>
      <c r="P325" s="9">
        <v>81.308410640000005</v>
      </c>
    </row>
    <row r="326" spans="1:16" x14ac:dyDescent="0.25">
      <c r="A326" s="4" t="s">
        <v>21</v>
      </c>
      <c r="B326" s="4">
        <v>4</v>
      </c>
      <c r="C326" s="5">
        <v>2024</v>
      </c>
      <c r="D326" s="6" t="s">
        <v>63</v>
      </c>
      <c r="E326" s="7">
        <v>545</v>
      </c>
      <c r="F326" s="8">
        <v>440.67156979999999</v>
      </c>
      <c r="G326" s="7">
        <v>217</v>
      </c>
      <c r="H326" s="9">
        <v>39.816513059999998</v>
      </c>
      <c r="I326" s="7">
        <v>148</v>
      </c>
      <c r="J326" s="9">
        <v>27.1559639</v>
      </c>
      <c r="K326" s="7">
        <v>121</v>
      </c>
      <c r="L326" s="9">
        <v>22.201835630000001</v>
      </c>
      <c r="M326" s="7">
        <v>59</v>
      </c>
      <c r="N326" s="9">
        <v>10.825688359999999</v>
      </c>
      <c r="O326" s="7">
        <v>180</v>
      </c>
      <c r="P326" s="9">
        <v>33.027523039999998</v>
      </c>
    </row>
    <row r="327" spans="1:16" x14ac:dyDescent="0.25">
      <c r="A327" s="4" t="s">
        <v>21</v>
      </c>
      <c r="B327" s="4">
        <v>4</v>
      </c>
      <c r="C327" s="5">
        <v>2024</v>
      </c>
      <c r="D327" s="6" t="s">
        <v>64</v>
      </c>
      <c r="E327" s="7">
        <v>87</v>
      </c>
      <c r="F327" s="8">
        <v>474.72415160000003</v>
      </c>
      <c r="G327" s="7">
        <v>13</v>
      </c>
      <c r="H327" s="9">
        <v>14.94252872</v>
      </c>
      <c r="I327" s="7">
        <v>10</v>
      </c>
      <c r="J327" s="9">
        <v>11.49425316</v>
      </c>
      <c r="K327" s="7">
        <v>20</v>
      </c>
      <c r="L327" s="9">
        <v>22.988506319999999</v>
      </c>
      <c r="M327" s="7">
        <v>44</v>
      </c>
      <c r="N327" s="9">
        <v>50.574710850000002</v>
      </c>
      <c r="O327" s="7">
        <v>64</v>
      </c>
      <c r="P327" s="9">
        <v>73.563217159999994</v>
      </c>
    </row>
    <row r="328" spans="1:16" x14ac:dyDescent="0.25">
      <c r="A328" s="4" t="s">
        <v>21</v>
      </c>
      <c r="B328" s="4">
        <v>5</v>
      </c>
      <c r="C328" s="5">
        <v>2024</v>
      </c>
      <c r="D328" s="6" t="s">
        <v>63</v>
      </c>
      <c r="E328" s="7">
        <v>466</v>
      </c>
      <c r="F328" s="8">
        <v>444.03433230000002</v>
      </c>
      <c r="G328" s="7">
        <v>172</v>
      </c>
      <c r="H328" s="9">
        <v>36.909870150000003</v>
      </c>
      <c r="I328" s="7">
        <v>117</v>
      </c>
      <c r="J328" s="9">
        <v>25.107295990000001</v>
      </c>
      <c r="K328" s="7">
        <v>125</v>
      </c>
      <c r="L328" s="9">
        <v>26.824033740000001</v>
      </c>
      <c r="M328" s="7">
        <v>52</v>
      </c>
      <c r="N328" s="9">
        <v>11.15879822</v>
      </c>
      <c r="O328" s="7">
        <v>177</v>
      </c>
      <c r="P328" s="9">
        <v>37.98283386</v>
      </c>
    </row>
    <row r="329" spans="1:16" x14ac:dyDescent="0.25">
      <c r="A329" s="4" t="s">
        <v>21</v>
      </c>
      <c r="B329" s="4">
        <v>5</v>
      </c>
      <c r="C329" s="5">
        <v>2024</v>
      </c>
      <c r="D329" s="6" t="s">
        <v>64</v>
      </c>
      <c r="E329" s="7">
        <v>101</v>
      </c>
      <c r="F329" s="8">
        <v>480.61386110000001</v>
      </c>
      <c r="G329" s="7">
        <v>7</v>
      </c>
      <c r="H329" s="9">
        <v>6.9306931499999997</v>
      </c>
      <c r="I329" s="7">
        <v>9</v>
      </c>
      <c r="J329" s="9">
        <v>8.9108915329999991</v>
      </c>
      <c r="K329" s="7">
        <v>30</v>
      </c>
      <c r="L329" s="9">
        <v>29.702970499999999</v>
      </c>
      <c r="M329" s="7">
        <v>55</v>
      </c>
      <c r="N329" s="9">
        <v>54.45544434</v>
      </c>
      <c r="O329" s="7">
        <v>85</v>
      </c>
      <c r="P329" s="9">
        <v>84.158416750000001</v>
      </c>
    </row>
    <row r="330" spans="1:16" x14ac:dyDescent="0.25">
      <c r="A330" s="4" t="s">
        <v>21</v>
      </c>
      <c r="B330" s="4">
        <v>6</v>
      </c>
      <c r="C330" s="5">
        <v>2024</v>
      </c>
      <c r="D330" s="6" t="s">
        <v>63</v>
      </c>
      <c r="E330" s="7">
        <v>557</v>
      </c>
      <c r="F330" s="8">
        <v>441.09875490000002</v>
      </c>
      <c r="G330" s="7">
        <v>205</v>
      </c>
      <c r="H330" s="9">
        <v>36.804309840000002</v>
      </c>
      <c r="I330" s="7">
        <v>167</v>
      </c>
      <c r="J330" s="9">
        <v>29.982046130000001</v>
      </c>
      <c r="K330" s="7">
        <v>143</v>
      </c>
      <c r="L330" s="9">
        <v>25.673250199999998</v>
      </c>
      <c r="M330" s="7">
        <v>42</v>
      </c>
      <c r="N330" s="9">
        <v>7.540394783</v>
      </c>
      <c r="O330" s="7">
        <v>185</v>
      </c>
      <c r="P330" s="9">
        <v>33.213645939999999</v>
      </c>
    </row>
    <row r="331" spans="1:16" x14ac:dyDescent="0.25">
      <c r="A331" s="4" t="s">
        <v>21</v>
      </c>
      <c r="B331" s="4">
        <v>6</v>
      </c>
      <c r="C331" s="5">
        <v>2024</v>
      </c>
      <c r="D331" s="6" t="s">
        <v>64</v>
      </c>
      <c r="E331" s="7">
        <v>91</v>
      </c>
      <c r="F331" s="8">
        <v>474.384613</v>
      </c>
      <c r="G331" s="7">
        <v>9</v>
      </c>
      <c r="H331" s="9">
        <v>9.8901100159999995</v>
      </c>
      <c r="I331" s="7">
        <v>10</v>
      </c>
      <c r="J331" s="9">
        <v>10.98901081</v>
      </c>
      <c r="K331" s="7">
        <v>33</v>
      </c>
      <c r="L331" s="9">
        <v>36.263736719999997</v>
      </c>
      <c r="M331" s="7">
        <v>39</v>
      </c>
      <c r="N331" s="9">
        <v>42.857143399999998</v>
      </c>
      <c r="O331" s="7">
        <v>72</v>
      </c>
      <c r="P331" s="9">
        <v>79.120880130000003</v>
      </c>
    </row>
    <row r="332" spans="1:16" x14ac:dyDescent="0.25">
      <c r="A332" s="4" t="s">
        <v>21</v>
      </c>
      <c r="B332" s="4">
        <v>7</v>
      </c>
      <c r="C332" s="5">
        <v>2024</v>
      </c>
      <c r="D332" s="6" t="s">
        <v>63</v>
      </c>
      <c r="E332" s="7">
        <v>573</v>
      </c>
      <c r="F332" s="8">
        <v>447.04711909999997</v>
      </c>
      <c r="G332" s="7">
        <v>155</v>
      </c>
      <c r="H332" s="9">
        <v>27.050611499999999</v>
      </c>
      <c r="I332" s="7">
        <v>187</v>
      </c>
      <c r="J332" s="9">
        <v>32.635253910000003</v>
      </c>
      <c r="K332" s="7">
        <v>142</v>
      </c>
      <c r="L332" s="9">
        <v>24.781850810000002</v>
      </c>
      <c r="M332" s="7">
        <v>89</v>
      </c>
      <c r="N332" s="9">
        <v>15.532286640000001</v>
      </c>
      <c r="O332" s="7">
        <v>231</v>
      </c>
      <c r="P332" s="9">
        <v>40.314136509999997</v>
      </c>
    </row>
    <row r="333" spans="1:16" x14ac:dyDescent="0.25">
      <c r="A333" s="4" t="s">
        <v>21</v>
      </c>
      <c r="B333" s="4">
        <v>7</v>
      </c>
      <c r="C333" s="5">
        <v>2024</v>
      </c>
      <c r="D333" s="6" t="s">
        <v>64</v>
      </c>
      <c r="E333" s="7">
        <v>104</v>
      </c>
      <c r="F333" s="8">
        <v>478.26922610000003</v>
      </c>
      <c r="G333" s="7">
        <v>14</v>
      </c>
      <c r="H333" s="9">
        <v>13.46153831</v>
      </c>
      <c r="I333" s="7">
        <v>13</v>
      </c>
      <c r="J333" s="9">
        <v>12.5</v>
      </c>
      <c r="K333" s="7">
        <v>17</v>
      </c>
      <c r="L333" s="9">
        <v>16.346153260000001</v>
      </c>
      <c r="M333" s="7">
        <v>60</v>
      </c>
      <c r="N333" s="9">
        <v>57.692306520000002</v>
      </c>
      <c r="O333" s="7">
        <v>77</v>
      </c>
      <c r="P333" s="9">
        <v>74.038459779999997</v>
      </c>
    </row>
    <row r="334" spans="1:16" x14ac:dyDescent="0.25">
      <c r="A334" s="4" t="s">
        <v>21</v>
      </c>
      <c r="B334" s="4">
        <v>8</v>
      </c>
      <c r="C334" s="5">
        <v>2024</v>
      </c>
      <c r="D334" s="6" t="s">
        <v>63</v>
      </c>
      <c r="E334" s="7">
        <v>271</v>
      </c>
      <c r="F334" s="8">
        <v>439.29150390000001</v>
      </c>
      <c r="G334" s="7">
        <v>142</v>
      </c>
      <c r="H334" s="9">
        <v>52.398525239999998</v>
      </c>
      <c r="I334" s="7">
        <v>49</v>
      </c>
      <c r="J334" s="9">
        <v>18.081180570000001</v>
      </c>
      <c r="K334" s="7">
        <v>46</v>
      </c>
      <c r="L334" s="9">
        <v>16.97417068</v>
      </c>
      <c r="M334" s="7">
        <v>34</v>
      </c>
      <c r="N334" s="9">
        <v>12.54612541</v>
      </c>
      <c r="O334" s="7">
        <v>80</v>
      </c>
      <c r="P334" s="9">
        <v>29.520296099999999</v>
      </c>
    </row>
    <row r="335" spans="1:16" x14ac:dyDescent="0.25">
      <c r="A335" s="4" t="s">
        <v>21</v>
      </c>
      <c r="B335" s="4">
        <v>8</v>
      </c>
      <c r="C335" s="5">
        <v>2024</v>
      </c>
      <c r="D335" s="6" t="s">
        <v>64</v>
      </c>
      <c r="E335" s="7">
        <v>24</v>
      </c>
      <c r="F335" s="8">
        <v>448.66665649999999</v>
      </c>
      <c r="G335" s="7">
        <v>11</v>
      </c>
      <c r="H335" s="9">
        <v>45.833332059999996</v>
      </c>
      <c r="I335" s="7">
        <v>1</v>
      </c>
      <c r="J335" s="9">
        <v>4.1666665079999996</v>
      </c>
      <c r="K335" s="7">
        <v>7</v>
      </c>
      <c r="L335" s="9">
        <v>29.166666029999998</v>
      </c>
      <c r="M335" s="7">
        <v>5</v>
      </c>
      <c r="N335" s="9">
        <v>20.833333970000002</v>
      </c>
      <c r="O335" s="7">
        <v>12</v>
      </c>
      <c r="P335" s="9">
        <v>50</v>
      </c>
    </row>
    <row r="336" spans="1:16" x14ac:dyDescent="0.25">
      <c r="A336" s="4" t="s">
        <v>21</v>
      </c>
      <c r="B336" s="4" t="s">
        <v>18</v>
      </c>
      <c r="C336" s="5">
        <v>2024</v>
      </c>
      <c r="D336" s="6" t="s">
        <v>63</v>
      </c>
      <c r="E336" s="7">
        <v>2952</v>
      </c>
      <c r="F336" s="8">
        <v>442.5989075</v>
      </c>
      <c r="G336" s="7">
        <v>1040</v>
      </c>
      <c r="H336" s="9">
        <v>35.230350489999999</v>
      </c>
      <c r="I336" s="7">
        <v>845</v>
      </c>
      <c r="J336" s="9">
        <v>28.62466049</v>
      </c>
      <c r="K336" s="7">
        <v>731</v>
      </c>
      <c r="L336" s="9">
        <v>24.762872699999999</v>
      </c>
      <c r="M336" s="7">
        <v>336</v>
      </c>
      <c r="N336" s="9">
        <v>11.382113459999999</v>
      </c>
      <c r="O336" s="7">
        <v>1067</v>
      </c>
      <c r="P336" s="9">
        <v>36.144985200000001</v>
      </c>
    </row>
    <row r="337" spans="1:16" x14ac:dyDescent="0.25">
      <c r="A337" s="4" t="s">
        <v>21</v>
      </c>
      <c r="B337" s="4" t="s">
        <v>18</v>
      </c>
      <c r="C337" s="5">
        <v>2024</v>
      </c>
      <c r="D337" s="6" t="s">
        <v>64</v>
      </c>
      <c r="E337" s="7">
        <v>514</v>
      </c>
      <c r="F337" s="8">
        <v>474.97082519999998</v>
      </c>
      <c r="G337" s="7">
        <v>62</v>
      </c>
      <c r="H337" s="9">
        <v>12.062256809999999</v>
      </c>
      <c r="I337" s="7">
        <v>55</v>
      </c>
      <c r="J337" s="9">
        <v>10.700388909999999</v>
      </c>
      <c r="K337" s="7">
        <v>145</v>
      </c>
      <c r="L337" s="9">
        <v>28.21011734</v>
      </c>
      <c r="M337" s="7">
        <v>252</v>
      </c>
      <c r="N337" s="9">
        <v>49.027236940000002</v>
      </c>
      <c r="O337" s="7">
        <v>397</v>
      </c>
      <c r="P337" s="9">
        <v>77.237350460000002</v>
      </c>
    </row>
    <row r="338" spans="1:16" x14ac:dyDescent="0.25">
      <c r="A338" s="4" t="s">
        <v>21</v>
      </c>
      <c r="B338" s="4">
        <v>3</v>
      </c>
      <c r="C338" s="5">
        <v>2023</v>
      </c>
      <c r="D338" s="6" t="s">
        <v>63</v>
      </c>
      <c r="E338" s="7">
        <v>537</v>
      </c>
      <c r="F338" s="8">
        <v>443.30352779999998</v>
      </c>
      <c r="G338" s="7">
        <v>141</v>
      </c>
      <c r="H338" s="9">
        <v>26.256982799999999</v>
      </c>
      <c r="I338" s="7">
        <v>196</v>
      </c>
      <c r="J338" s="9">
        <v>36.499069210000002</v>
      </c>
      <c r="K338" s="7">
        <v>132</v>
      </c>
      <c r="L338" s="9">
        <v>24.581005099999999</v>
      </c>
      <c r="M338" s="7">
        <v>68</v>
      </c>
      <c r="N338" s="9">
        <v>12.662941930000001</v>
      </c>
      <c r="O338" s="7">
        <v>200</v>
      </c>
      <c r="P338" s="9">
        <v>37.243946080000001</v>
      </c>
    </row>
    <row r="339" spans="1:16" x14ac:dyDescent="0.25">
      <c r="A339" s="4" t="s">
        <v>21</v>
      </c>
      <c r="B339" s="4">
        <v>3</v>
      </c>
      <c r="C339" s="5">
        <v>2023</v>
      </c>
      <c r="D339" s="6" t="s">
        <v>64</v>
      </c>
      <c r="E339" s="7">
        <v>82</v>
      </c>
      <c r="F339" s="8">
        <v>477.34146120000003</v>
      </c>
      <c r="G339" s="7">
        <v>6</v>
      </c>
      <c r="H339" s="9">
        <v>7.3170733449999998</v>
      </c>
      <c r="I339" s="7">
        <v>8</v>
      </c>
      <c r="J339" s="9">
        <v>9.7560977940000004</v>
      </c>
      <c r="K339" s="7">
        <v>22</v>
      </c>
      <c r="L339" s="9">
        <v>26.8292675</v>
      </c>
      <c r="M339" s="7">
        <v>46</v>
      </c>
      <c r="N339" s="9">
        <v>56.097560880000003</v>
      </c>
      <c r="O339" s="7">
        <v>68</v>
      </c>
      <c r="P339" s="9">
        <v>82.926826480000003</v>
      </c>
    </row>
    <row r="340" spans="1:16" x14ac:dyDescent="0.25">
      <c r="A340" s="4" t="s">
        <v>21</v>
      </c>
      <c r="B340" s="4">
        <v>4</v>
      </c>
      <c r="C340" s="5">
        <v>2023</v>
      </c>
      <c r="D340" s="6" t="s">
        <v>63</v>
      </c>
      <c r="E340" s="7">
        <v>534</v>
      </c>
      <c r="F340" s="8">
        <v>437.72845460000002</v>
      </c>
      <c r="G340" s="7">
        <v>248</v>
      </c>
      <c r="H340" s="9">
        <v>46.441947939999999</v>
      </c>
      <c r="I340" s="7">
        <v>135</v>
      </c>
      <c r="J340" s="9">
        <v>25.280899049999999</v>
      </c>
      <c r="K340" s="7">
        <v>108</v>
      </c>
      <c r="L340" s="9">
        <v>20.224720000000001</v>
      </c>
      <c r="M340" s="7">
        <v>43</v>
      </c>
      <c r="N340" s="9">
        <v>8.0524349209999997</v>
      </c>
      <c r="O340" s="7">
        <v>151</v>
      </c>
      <c r="P340" s="9">
        <v>28.27715302</v>
      </c>
    </row>
    <row r="341" spans="1:16" x14ac:dyDescent="0.25">
      <c r="A341" s="4" t="s">
        <v>21</v>
      </c>
      <c r="B341" s="4">
        <v>4</v>
      </c>
      <c r="C341" s="5">
        <v>2023</v>
      </c>
      <c r="D341" s="6" t="s">
        <v>64</v>
      </c>
      <c r="E341" s="7">
        <v>105</v>
      </c>
      <c r="F341" s="8">
        <v>474.36190800000003</v>
      </c>
      <c r="G341" s="7">
        <v>8</v>
      </c>
      <c r="H341" s="9">
        <v>7.619047642</v>
      </c>
      <c r="I341" s="7">
        <v>18</v>
      </c>
      <c r="J341" s="9">
        <v>17.142856600000002</v>
      </c>
      <c r="K341" s="7">
        <v>28</v>
      </c>
      <c r="L341" s="9">
        <v>26.666666029999998</v>
      </c>
      <c r="M341" s="7">
        <v>51</v>
      </c>
      <c r="N341" s="9">
        <v>48.571430210000003</v>
      </c>
      <c r="O341" s="7">
        <v>79</v>
      </c>
      <c r="P341" s="9">
        <v>75.238098140000005</v>
      </c>
    </row>
    <row r="342" spans="1:16" x14ac:dyDescent="0.25">
      <c r="A342" s="4" t="s">
        <v>21</v>
      </c>
      <c r="B342" s="4">
        <v>5</v>
      </c>
      <c r="C342" s="5">
        <v>2023</v>
      </c>
      <c r="D342" s="6" t="s">
        <v>63</v>
      </c>
      <c r="E342" s="7">
        <v>553</v>
      </c>
      <c r="F342" s="8">
        <v>437.60760499999998</v>
      </c>
      <c r="G342" s="7">
        <v>270</v>
      </c>
      <c r="H342" s="9">
        <v>48.824592590000002</v>
      </c>
      <c r="I342" s="7">
        <v>116</v>
      </c>
      <c r="J342" s="9">
        <v>20.976491930000002</v>
      </c>
      <c r="K342" s="7">
        <v>121</v>
      </c>
      <c r="L342" s="9">
        <v>21.88065147</v>
      </c>
      <c r="M342" s="7">
        <v>46</v>
      </c>
      <c r="N342" s="9">
        <v>8.3182640079999999</v>
      </c>
      <c r="O342" s="7">
        <v>167</v>
      </c>
      <c r="P342" s="9">
        <v>30.19891548</v>
      </c>
    </row>
    <row r="343" spans="1:16" x14ac:dyDescent="0.25">
      <c r="A343" s="4" t="s">
        <v>21</v>
      </c>
      <c r="B343" s="4">
        <v>5</v>
      </c>
      <c r="C343" s="5">
        <v>2023</v>
      </c>
      <c r="D343" s="6" t="s">
        <v>64</v>
      </c>
      <c r="E343" s="7">
        <v>97</v>
      </c>
      <c r="F343" s="8">
        <v>473.32989500000002</v>
      </c>
      <c r="G343" s="7">
        <v>11</v>
      </c>
      <c r="H343" s="9">
        <v>11.34020615</v>
      </c>
      <c r="I343" s="7">
        <v>11</v>
      </c>
      <c r="J343" s="9">
        <v>11.34020615</v>
      </c>
      <c r="K343" s="7">
        <v>22</v>
      </c>
      <c r="L343" s="9">
        <v>22.68041229</v>
      </c>
      <c r="M343" s="7">
        <v>53</v>
      </c>
      <c r="N343" s="9">
        <v>54.639175420000001</v>
      </c>
      <c r="O343" s="7">
        <v>75</v>
      </c>
      <c r="P343" s="9">
        <v>77.319587709999993</v>
      </c>
    </row>
    <row r="344" spans="1:16" x14ac:dyDescent="0.25">
      <c r="A344" s="4" t="s">
        <v>21</v>
      </c>
      <c r="B344" s="4">
        <v>6</v>
      </c>
      <c r="C344" s="5">
        <v>2023</v>
      </c>
      <c r="D344" s="6" t="s">
        <v>63</v>
      </c>
      <c r="E344" s="7">
        <v>619</v>
      </c>
      <c r="F344" s="8">
        <v>441.46527099999997</v>
      </c>
      <c r="G344" s="7">
        <v>246</v>
      </c>
      <c r="H344" s="9">
        <v>39.741519930000003</v>
      </c>
      <c r="I344" s="7">
        <v>176</v>
      </c>
      <c r="J344" s="9">
        <v>28.432956699999998</v>
      </c>
      <c r="K344" s="7">
        <v>144</v>
      </c>
      <c r="L344" s="9">
        <v>23.263328550000001</v>
      </c>
      <c r="M344" s="7">
        <v>53</v>
      </c>
      <c r="N344" s="9">
        <v>8.5621967320000003</v>
      </c>
      <c r="O344" s="7">
        <v>197</v>
      </c>
      <c r="P344" s="9">
        <v>31.825525280000001</v>
      </c>
    </row>
    <row r="345" spans="1:16" x14ac:dyDescent="0.25">
      <c r="A345" s="4" t="s">
        <v>21</v>
      </c>
      <c r="B345" s="4">
        <v>6</v>
      </c>
      <c r="C345" s="5">
        <v>2023</v>
      </c>
      <c r="D345" s="6" t="s">
        <v>64</v>
      </c>
      <c r="E345" s="7">
        <v>122</v>
      </c>
      <c r="F345" s="8">
        <v>472.93441769999998</v>
      </c>
      <c r="G345" s="7">
        <v>17</v>
      </c>
      <c r="H345" s="9">
        <v>13.934426309999999</v>
      </c>
      <c r="I345" s="7">
        <v>15</v>
      </c>
      <c r="J345" s="9">
        <v>12.295082089999999</v>
      </c>
      <c r="K345" s="7">
        <v>39</v>
      </c>
      <c r="L345" s="9">
        <v>31.967212679999999</v>
      </c>
      <c r="M345" s="7">
        <v>51</v>
      </c>
      <c r="N345" s="9">
        <v>41.803279879999998</v>
      </c>
      <c r="O345" s="7">
        <v>90</v>
      </c>
      <c r="P345" s="9">
        <v>73.77049255</v>
      </c>
    </row>
    <row r="346" spans="1:16" x14ac:dyDescent="0.25">
      <c r="A346" s="4" t="s">
        <v>21</v>
      </c>
      <c r="B346" s="4">
        <v>7</v>
      </c>
      <c r="C346" s="5">
        <v>2023</v>
      </c>
      <c r="D346" s="6" t="s">
        <v>63</v>
      </c>
      <c r="E346" s="7">
        <v>679</v>
      </c>
      <c r="F346" s="8">
        <v>442.81884769999999</v>
      </c>
      <c r="G346" s="7">
        <v>226</v>
      </c>
      <c r="H346" s="9">
        <v>33.28424072</v>
      </c>
      <c r="I346" s="7">
        <v>221</v>
      </c>
      <c r="J346" s="9">
        <v>32.54786301</v>
      </c>
      <c r="K346" s="7">
        <v>156</v>
      </c>
      <c r="L346" s="9">
        <v>22.974962229999999</v>
      </c>
      <c r="M346" s="7">
        <v>76</v>
      </c>
      <c r="N346" s="9">
        <v>11.19293118</v>
      </c>
      <c r="O346" s="7">
        <v>232</v>
      </c>
      <c r="P346" s="9">
        <v>34.167892459999997</v>
      </c>
    </row>
    <row r="347" spans="1:16" x14ac:dyDescent="0.25">
      <c r="A347" s="4" t="s">
        <v>21</v>
      </c>
      <c r="B347" s="4">
        <v>7</v>
      </c>
      <c r="C347" s="5">
        <v>2023</v>
      </c>
      <c r="D347" s="6" t="s">
        <v>64</v>
      </c>
      <c r="E347" s="7">
        <v>101</v>
      </c>
      <c r="F347" s="8">
        <v>464.81188959999997</v>
      </c>
      <c r="G347" s="7">
        <v>18</v>
      </c>
      <c r="H347" s="9">
        <v>17.821783069999999</v>
      </c>
      <c r="I347" s="7">
        <v>17</v>
      </c>
      <c r="J347" s="9">
        <v>16.831684110000001</v>
      </c>
      <c r="K347" s="7">
        <v>23</v>
      </c>
      <c r="L347" s="9">
        <v>22.77227783</v>
      </c>
      <c r="M347" s="7">
        <v>43</v>
      </c>
      <c r="N347" s="9">
        <v>42.574256900000002</v>
      </c>
      <c r="O347" s="7">
        <v>66</v>
      </c>
      <c r="P347" s="9">
        <v>65.346534730000002</v>
      </c>
    </row>
    <row r="348" spans="1:16" x14ac:dyDescent="0.25">
      <c r="A348" s="4" t="s">
        <v>21</v>
      </c>
      <c r="B348" s="4">
        <v>8</v>
      </c>
      <c r="C348" s="5">
        <v>2023</v>
      </c>
      <c r="D348" s="6" t="s">
        <v>63</v>
      </c>
      <c r="E348" s="7">
        <v>324</v>
      </c>
      <c r="F348" s="8">
        <v>434.9783936</v>
      </c>
      <c r="G348" s="7">
        <v>196</v>
      </c>
      <c r="H348" s="9">
        <v>60.49382782</v>
      </c>
      <c r="I348" s="7">
        <v>41</v>
      </c>
      <c r="J348" s="9">
        <v>12.654320719999999</v>
      </c>
      <c r="K348" s="7">
        <v>56</v>
      </c>
      <c r="L348" s="9">
        <v>17.28395081</v>
      </c>
      <c r="M348" s="7">
        <v>31</v>
      </c>
      <c r="N348" s="9">
        <v>9.5679016109999999</v>
      </c>
      <c r="O348" s="7">
        <v>87</v>
      </c>
      <c r="P348" s="9">
        <v>26.85185242</v>
      </c>
    </row>
    <row r="349" spans="1:16" x14ac:dyDescent="0.25">
      <c r="A349" s="4" t="s">
        <v>21</v>
      </c>
      <c r="B349" s="4">
        <v>8</v>
      </c>
      <c r="C349" s="5">
        <v>2023</v>
      </c>
      <c r="D349" s="6" t="s">
        <v>64</v>
      </c>
      <c r="E349" s="7">
        <v>55</v>
      </c>
      <c r="F349" s="8">
        <v>452.63635249999999</v>
      </c>
      <c r="G349" s="7">
        <v>25</v>
      </c>
      <c r="H349" s="9">
        <v>45.454544069999997</v>
      </c>
      <c r="I349" s="7">
        <v>3</v>
      </c>
      <c r="J349" s="9">
        <v>5.4545454979999999</v>
      </c>
      <c r="K349" s="7">
        <v>12</v>
      </c>
      <c r="L349" s="9">
        <v>21.818181989999999</v>
      </c>
      <c r="M349" s="7">
        <v>15</v>
      </c>
      <c r="N349" s="9">
        <v>27.272727969999998</v>
      </c>
      <c r="O349" s="7">
        <v>27</v>
      </c>
      <c r="P349" s="9">
        <v>49.090908050000003</v>
      </c>
    </row>
    <row r="350" spans="1:16" x14ac:dyDescent="0.25">
      <c r="A350" s="4" t="s">
        <v>21</v>
      </c>
      <c r="B350" s="4" t="s">
        <v>18</v>
      </c>
      <c r="C350" s="5">
        <v>2023</v>
      </c>
      <c r="D350" s="6" t="s">
        <v>63</v>
      </c>
      <c r="E350" s="7">
        <v>3246</v>
      </c>
      <c r="F350" s="8">
        <v>440.13308719999998</v>
      </c>
      <c r="G350" s="7">
        <v>1327</v>
      </c>
      <c r="H350" s="9">
        <v>40.881084440000002</v>
      </c>
      <c r="I350" s="7">
        <v>885</v>
      </c>
      <c r="J350" s="9">
        <v>27.264326100000002</v>
      </c>
      <c r="K350" s="7">
        <v>717</v>
      </c>
      <c r="L350" s="9">
        <v>22.08872414</v>
      </c>
      <c r="M350" s="7">
        <v>317</v>
      </c>
      <c r="N350" s="9">
        <v>9.7658653260000001</v>
      </c>
      <c r="O350" s="7">
        <v>1034</v>
      </c>
      <c r="P350" s="9">
        <v>31.85458946</v>
      </c>
    </row>
    <row r="351" spans="1:16" x14ac:dyDescent="0.25">
      <c r="A351" s="4" t="s">
        <v>21</v>
      </c>
      <c r="B351" s="4" t="s">
        <v>18</v>
      </c>
      <c r="C351" s="5">
        <v>2023</v>
      </c>
      <c r="D351" s="6" t="s">
        <v>64</v>
      </c>
      <c r="E351" s="7">
        <v>562</v>
      </c>
      <c r="F351" s="8">
        <v>470.46618649999999</v>
      </c>
      <c r="G351" s="7">
        <v>85</v>
      </c>
      <c r="H351" s="9">
        <v>15.12455559</v>
      </c>
      <c r="I351" s="7">
        <v>72</v>
      </c>
      <c r="J351" s="9">
        <v>12.811388020000001</v>
      </c>
      <c r="K351" s="7">
        <v>146</v>
      </c>
      <c r="L351" s="9">
        <v>25.97864723</v>
      </c>
      <c r="M351" s="7">
        <v>259</v>
      </c>
      <c r="N351" s="9">
        <v>46.085411069999999</v>
      </c>
      <c r="O351" s="7">
        <v>405</v>
      </c>
      <c r="P351" s="9">
        <v>72.064056399999998</v>
      </c>
    </row>
    <row r="352" spans="1:16" x14ac:dyDescent="0.25">
      <c r="A352" s="4" t="s">
        <v>21</v>
      </c>
      <c r="B352" s="4">
        <v>3</v>
      </c>
      <c r="C352" s="5">
        <v>2022</v>
      </c>
      <c r="D352" s="6" t="s">
        <v>63</v>
      </c>
      <c r="E352" s="7">
        <v>479</v>
      </c>
      <c r="F352" s="8">
        <v>593.18579099999999</v>
      </c>
      <c r="G352" s="7">
        <v>180</v>
      </c>
      <c r="H352" s="9">
        <v>37.578289030000001</v>
      </c>
      <c r="I352" s="7">
        <v>119</v>
      </c>
      <c r="J352" s="9">
        <v>24.84342384</v>
      </c>
      <c r="K352" s="7">
        <v>102</v>
      </c>
      <c r="L352" s="9">
        <v>21.294363019999999</v>
      </c>
      <c r="M352" s="7">
        <v>78</v>
      </c>
      <c r="N352" s="9">
        <v>16.2839241</v>
      </c>
      <c r="O352" s="7">
        <v>180</v>
      </c>
      <c r="P352" s="9">
        <v>37.578289030000001</v>
      </c>
    </row>
    <row r="353" spans="1:16" x14ac:dyDescent="0.25">
      <c r="A353" s="4" t="s">
        <v>21</v>
      </c>
      <c r="B353" s="4">
        <v>3</v>
      </c>
      <c r="C353" s="5">
        <v>2022</v>
      </c>
      <c r="D353" s="6" t="s">
        <v>64</v>
      </c>
      <c r="E353" s="7">
        <v>110</v>
      </c>
      <c r="F353" s="8">
        <v>616.71820070000001</v>
      </c>
      <c r="G353" s="7">
        <v>8</v>
      </c>
      <c r="H353" s="9">
        <v>7.2727274890000002</v>
      </c>
      <c r="I353" s="7">
        <v>11</v>
      </c>
      <c r="J353" s="9">
        <v>10</v>
      </c>
      <c r="K353" s="7">
        <v>26</v>
      </c>
      <c r="L353" s="9">
        <v>23.636363979999999</v>
      </c>
      <c r="M353" s="7">
        <v>65</v>
      </c>
      <c r="N353" s="9">
        <v>59.090908050000003</v>
      </c>
      <c r="O353" s="7">
        <v>91</v>
      </c>
      <c r="P353" s="9">
        <v>82.727272029999995</v>
      </c>
    </row>
    <row r="354" spans="1:16" x14ac:dyDescent="0.25">
      <c r="A354" s="4" t="s">
        <v>21</v>
      </c>
      <c r="B354" s="4">
        <v>4</v>
      </c>
      <c r="C354" s="5">
        <v>2022</v>
      </c>
      <c r="D354" s="6" t="s">
        <v>63</v>
      </c>
      <c r="E354" s="7">
        <v>448</v>
      </c>
      <c r="F354" s="8">
        <v>583.93078609999998</v>
      </c>
      <c r="G354" s="7">
        <v>244</v>
      </c>
      <c r="H354" s="9">
        <v>54.464286799999996</v>
      </c>
      <c r="I354" s="7">
        <v>112</v>
      </c>
      <c r="J354" s="9">
        <v>25</v>
      </c>
      <c r="K354" s="7">
        <v>57</v>
      </c>
      <c r="L354" s="9">
        <v>12.72321415</v>
      </c>
      <c r="M354" s="7">
        <v>35</v>
      </c>
      <c r="N354" s="9">
        <v>7.8125</v>
      </c>
      <c r="O354" s="7">
        <v>92</v>
      </c>
      <c r="P354" s="9">
        <v>20.535715100000001</v>
      </c>
    </row>
    <row r="355" spans="1:16" x14ac:dyDescent="0.25">
      <c r="A355" s="4" t="s">
        <v>21</v>
      </c>
      <c r="B355" s="4">
        <v>4</v>
      </c>
      <c r="C355" s="5">
        <v>2022</v>
      </c>
      <c r="D355" s="6" t="s">
        <v>64</v>
      </c>
      <c r="E355" s="7">
        <v>100</v>
      </c>
      <c r="F355" s="8">
        <v>610.09997559999999</v>
      </c>
      <c r="G355" s="7">
        <v>18</v>
      </c>
      <c r="H355" s="9">
        <v>18</v>
      </c>
      <c r="I355" s="7">
        <v>10</v>
      </c>
      <c r="J355" s="9">
        <v>10</v>
      </c>
      <c r="K355" s="7">
        <v>18</v>
      </c>
      <c r="L355" s="9">
        <v>18</v>
      </c>
      <c r="M355" s="7">
        <v>54</v>
      </c>
      <c r="N355" s="9">
        <v>54</v>
      </c>
      <c r="O355" s="7">
        <v>72</v>
      </c>
      <c r="P355" s="9">
        <v>72</v>
      </c>
    </row>
    <row r="356" spans="1:16" x14ac:dyDescent="0.25">
      <c r="A356" s="4" t="s">
        <v>21</v>
      </c>
      <c r="B356" s="4">
        <v>5</v>
      </c>
      <c r="C356" s="5">
        <v>2022</v>
      </c>
      <c r="D356" s="6" t="s">
        <v>63</v>
      </c>
      <c r="E356" s="7">
        <v>514</v>
      </c>
      <c r="F356" s="8">
        <v>589.64007570000001</v>
      </c>
      <c r="G356" s="7">
        <v>269</v>
      </c>
      <c r="H356" s="9">
        <v>52.334629059999997</v>
      </c>
      <c r="I356" s="7">
        <v>96</v>
      </c>
      <c r="J356" s="9">
        <v>18.677042010000001</v>
      </c>
      <c r="K356" s="7">
        <v>77</v>
      </c>
      <c r="L356" s="9">
        <v>14.980545040000001</v>
      </c>
      <c r="M356" s="7">
        <v>72</v>
      </c>
      <c r="N356" s="9">
        <v>14.007781980000001</v>
      </c>
      <c r="O356" s="7">
        <v>149</v>
      </c>
      <c r="P356" s="9">
        <v>28.988327030000001</v>
      </c>
    </row>
    <row r="357" spans="1:16" x14ac:dyDescent="0.25">
      <c r="A357" s="4" t="s">
        <v>21</v>
      </c>
      <c r="B357" s="4">
        <v>5</v>
      </c>
      <c r="C357" s="5">
        <v>2022</v>
      </c>
      <c r="D357" s="6" t="s">
        <v>64</v>
      </c>
      <c r="E357" s="7">
        <v>137</v>
      </c>
      <c r="F357" s="8">
        <v>612.87591550000002</v>
      </c>
      <c r="G357" s="7">
        <v>22</v>
      </c>
      <c r="H357" s="9">
        <v>16.058393479999999</v>
      </c>
      <c r="I357" s="7">
        <v>13</v>
      </c>
      <c r="J357" s="9">
        <v>9.4890508649999994</v>
      </c>
      <c r="K357" s="7">
        <v>27</v>
      </c>
      <c r="L357" s="9">
        <v>19.70802879</v>
      </c>
      <c r="M357" s="7">
        <v>75</v>
      </c>
      <c r="N357" s="9">
        <v>54.74452591</v>
      </c>
      <c r="O357" s="7">
        <v>102</v>
      </c>
      <c r="P357" s="9">
        <v>74.452552800000007</v>
      </c>
    </row>
    <row r="358" spans="1:16" x14ac:dyDescent="0.25">
      <c r="A358" s="4" t="s">
        <v>21</v>
      </c>
      <c r="B358" s="4">
        <v>6</v>
      </c>
      <c r="C358" s="5">
        <v>2022</v>
      </c>
      <c r="D358" s="6" t="s">
        <v>63</v>
      </c>
      <c r="E358" s="7">
        <v>642</v>
      </c>
      <c r="F358" s="8">
        <v>588.88317870000003</v>
      </c>
      <c r="G358" s="7">
        <v>353</v>
      </c>
      <c r="H358" s="9">
        <v>54.984424590000003</v>
      </c>
      <c r="I358" s="7">
        <v>160</v>
      </c>
      <c r="J358" s="9">
        <v>24.92211914</v>
      </c>
      <c r="K358" s="7">
        <v>69</v>
      </c>
      <c r="L358" s="9">
        <v>10.74766254</v>
      </c>
      <c r="M358" s="7">
        <v>60</v>
      </c>
      <c r="N358" s="9">
        <v>9.3457946780000007</v>
      </c>
      <c r="O358" s="7">
        <v>129</v>
      </c>
      <c r="P358" s="9">
        <v>20.093458179999999</v>
      </c>
    </row>
    <row r="359" spans="1:16" x14ac:dyDescent="0.25">
      <c r="A359" s="4" t="s">
        <v>21</v>
      </c>
      <c r="B359" s="4">
        <v>6</v>
      </c>
      <c r="C359" s="5">
        <v>2022</v>
      </c>
      <c r="D359" s="6" t="s">
        <v>64</v>
      </c>
      <c r="E359" s="7">
        <v>103</v>
      </c>
      <c r="F359" s="8">
        <v>612.63104250000004</v>
      </c>
      <c r="G359" s="7">
        <v>20</v>
      </c>
      <c r="H359" s="9">
        <v>19.417476650000001</v>
      </c>
      <c r="I359" s="7">
        <v>14</v>
      </c>
      <c r="J359" s="9">
        <v>13.5922327</v>
      </c>
      <c r="K359" s="7">
        <v>20</v>
      </c>
      <c r="L359" s="9">
        <v>19.417476650000001</v>
      </c>
      <c r="M359" s="7">
        <v>49</v>
      </c>
      <c r="N359" s="9">
        <v>47.572814940000001</v>
      </c>
      <c r="O359" s="7">
        <v>69</v>
      </c>
      <c r="P359" s="9">
        <v>66.990287780000003</v>
      </c>
    </row>
    <row r="360" spans="1:16" x14ac:dyDescent="0.25">
      <c r="A360" s="4" t="s">
        <v>21</v>
      </c>
      <c r="B360" s="4">
        <v>7</v>
      </c>
      <c r="C360" s="5">
        <v>2022</v>
      </c>
      <c r="D360" s="6" t="s">
        <v>63</v>
      </c>
      <c r="E360" s="7">
        <v>640</v>
      </c>
      <c r="F360" s="8">
        <v>591.83752440000001</v>
      </c>
      <c r="G360" s="7">
        <v>303</v>
      </c>
      <c r="H360" s="9">
        <v>47.34375</v>
      </c>
      <c r="I360" s="7">
        <v>205</v>
      </c>
      <c r="J360" s="9">
        <v>32.03125</v>
      </c>
      <c r="K360" s="7">
        <v>80</v>
      </c>
      <c r="L360" s="9">
        <v>12.5</v>
      </c>
      <c r="M360" s="7">
        <v>52</v>
      </c>
      <c r="N360" s="9">
        <v>8.125</v>
      </c>
      <c r="O360" s="7">
        <v>132</v>
      </c>
      <c r="P360" s="9">
        <v>20.625</v>
      </c>
    </row>
    <row r="361" spans="1:16" x14ac:dyDescent="0.25">
      <c r="A361" s="4" t="s">
        <v>21</v>
      </c>
      <c r="B361" s="4">
        <v>7</v>
      </c>
      <c r="C361" s="5">
        <v>2022</v>
      </c>
      <c r="D361" s="6" t="s">
        <v>64</v>
      </c>
      <c r="E361" s="7">
        <v>143</v>
      </c>
      <c r="F361" s="8">
        <v>604.3846436</v>
      </c>
      <c r="G361" s="7">
        <v>35</v>
      </c>
      <c r="H361" s="9">
        <v>24.4755249</v>
      </c>
      <c r="I361" s="7">
        <v>31</v>
      </c>
      <c r="J361" s="9">
        <v>21.678321839999999</v>
      </c>
      <c r="K361" s="7">
        <v>30</v>
      </c>
      <c r="L361" s="9">
        <v>20.979021070000002</v>
      </c>
      <c r="M361" s="7">
        <v>47</v>
      </c>
      <c r="N361" s="9">
        <v>32.86713409</v>
      </c>
      <c r="O361" s="7">
        <v>77</v>
      </c>
      <c r="P361" s="9">
        <v>53.846153260000001</v>
      </c>
    </row>
    <row r="362" spans="1:16" x14ac:dyDescent="0.25">
      <c r="A362" s="4" t="s">
        <v>21</v>
      </c>
      <c r="B362" s="4">
        <v>8</v>
      </c>
      <c r="C362" s="5">
        <v>2022</v>
      </c>
      <c r="D362" s="6" t="s">
        <v>63</v>
      </c>
      <c r="E362" s="7">
        <v>317</v>
      </c>
      <c r="F362" s="8">
        <v>589.53625490000002</v>
      </c>
      <c r="G362" s="7">
        <v>208</v>
      </c>
      <c r="H362" s="9">
        <v>65.615142820000003</v>
      </c>
      <c r="I362" s="7">
        <v>47</v>
      </c>
      <c r="J362" s="9">
        <v>14.82649803</v>
      </c>
      <c r="K362" s="7">
        <v>26</v>
      </c>
      <c r="L362" s="9">
        <v>8.2018928530000004</v>
      </c>
      <c r="M362" s="7">
        <v>36</v>
      </c>
      <c r="N362" s="9">
        <v>11.35646725</v>
      </c>
      <c r="O362" s="7">
        <v>62</v>
      </c>
      <c r="P362" s="9">
        <v>19.558359150000001</v>
      </c>
    </row>
    <row r="363" spans="1:16" x14ac:dyDescent="0.25">
      <c r="A363" s="4" t="s">
        <v>21</v>
      </c>
      <c r="B363" s="4">
        <v>8</v>
      </c>
      <c r="C363" s="5">
        <v>2022</v>
      </c>
      <c r="D363" s="6" t="s">
        <v>64</v>
      </c>
      <c r="E363" s="7">
        <v>53</v>
      </c>
      <c r="F363" s="8">
        <v>600.09436040000003</v>
      </c>
      <c r="G363" s="7">
        <v>29</v>
      </c>
      <c r="H363" s="9">
        <v>54.716979979999998</v>
      </c>
      <c r="I363" s="7">
        <v>4</v>
      </c>
      <c r="J363" s="9">
        <v>7.5471696850000001</v>
      </c>
      <c r="K363" s="7">
        <v>8</v>
      </c>
      <c r="L363" s="9">
        <v>15.09433937</v>
      </c>
      <c r="M363" s="7">
        <v>12</v>
      </c>
      <c r="N363" s="9">
        <v>22.641510010000001</v>
      </c>
      <c r="O363" s="7">
        <v>20</v>
      </c>
      <c r="P363" s="9">
        <v>37.735847470000003</v>
      </c>
    </row>
    <row r="364" spans="1:16" x14ac:dyDescent="0.25">
      <c r="A364" s="4" t="s">
        <v>21</v>
      </c>
      <c r="B364" s="4" t="s">
        <v>18</v>
      </c>
      <c r="C364" s="5">
        <v>2022</v>
      </c>
      <c r="D364" s="6" t="s">
        <v>63</v>
      </c>
      <c r="E364" s="7">
        <v>3040</v>
      </c>
      <c r="F364" s="8">
        <v>589.64935300000002</v>
      </c>
      <c r="G364" s="7">
        <v>1557</v>
      </c>
      <c r="H364" s="9">
        <v>51.217105869999997</v>
      </c>
      <c r="I364" s="7">
        <v>739</v>
      </c>
      <c r="J364" s="9">
        <v>24.30920982</v>
      </c>
      <c r="K364" s="7">
        <v>411</v>
      </c>
      <c r="L364" s="9">
        <v>13.51973724</v>
      </c>
      <c r="M364" s="7">
        <v>333</v>
      </c>
      <c r="N364" s="9">
        <v>10.95394707</v>
      </c>
      <c r="O364" s="7">
        <v>744</v>
      </c>
      <c r="P364" s="9">
        <v>24.473684309999999</v>
      </c>
    </row>
    <row r="365" spans="1:16" x14ac:dyDescent="0.25">
      <c r="A365" s="4" t="s">
        <v>21</v>
      </c>
      <c r="B365" s="4" t="s">
        <v>18</v>
      </c>
      <c r="C365" s="5">
        <v>2022</v>
      </c>
      <c r="D365" s="6" t="s">
        <v>64</v>
      </c>
      <c r="E365" s="7">
        <v>646</v>
      </c>
      <c r="F365" s="8">
        <v>610.13311769999996</v>
      </c>
      <c r="G365" s="7">
        <v>132</v>
      </c>
      <c r="H365" s="9">
        <v>20.433437349999998</v>
      </c>
      <c r="I365" s="7">
        <v>83</v>
      </c>
      <c r="J365" s="9">
        <v>12.84829712</v>
      </c>
      <c r="K365" s="7">
        <v>129</v>
      </c>
      <c r="L365" s="9">
        <v>19.96903992</v>
      </c>
      <c r="M365" s="7">
        <v>302</v>
      </c>
      <c r="N365" s="9">
        <v>46.749225619999997</v>
      </c>
      <c r="O365" s="7">
        <v>431</v>
      </c>
      <c r="P365" s="9">
        <v>66.71826935</v>
      </c>
    </row>
    <row r="366" spans="1:16" x14ac:dyDescent="0.25">
      <c r="A366" s="4" t="s">
        <v>21</v>
      </c>
      <c r="B366" s="4">
        <v>3</v>
      </c>
      <c r="C366" s="5">
        <v>2019</v>
      </c>
      <c r="D366" s="6" t="s">
        <v>63</v>
      </c>
      <c r="E366" s="7">
        <v>685</v>
      </c>
      <c r="F366" s="8">
        <v>594.8262939</v>
      </c>
      <c r="G366" s="7">
        <v>205</v>
      </c>
      <c r="H366" s="9">
        <v>29.927007679999999</v>
      </c>
      <c r="I366" s="7">
        <v>185</v>
      </c>
      <c r="J366" s="9">
        <v>27.007299419999999</v>
      </c>
      <c r="K366" s="7">
        <v>198</v>
      </c>
      <c r="L366" s="9">
        <v>28.905109410000001</v>
      </c>
      <c r="M366" s="7">
        <v>97</v>
      </c>
      <c r="N366" s="9">
        <v>14.16058254</v>
      </c>
      <c r="O366" s="7">
        <v>295</v>
      </c>
      <c r="P366" s="9">
        <v>43.065692900000002</v>
      </c>
    </row>
    <row r="367" spans="1:16" x14ac:dyDescent="0.25">
      <c r="A367" s="4" t="s">
        <v>21</v>
      </c>
      <c r="B367" s="4">
        <v>3</v>
      </c>
      <c r="C367" s="5">
        <v>2019</v>
      </c>
      <c r="D367" s="6" t="s">
        <v>64</v>
      </c>
      <c r="E367" s="7">
        <v>152</v>
      </c>
      <c r="F367" s="8">
        <v>611.69738770000004</v>
      </c>
      <c r="G367" s="7">
        <v>20</v>
      </c>
      <c r="H367" s="9">
        <v>13.15789509</v>
      </c>
      <c r="I367" s="7">
        <v>21</v>
      </c>
      <c r="J367" s="9">
        <v>13.815789219999999</v>
      </c>
      <c r="K367" s="7">
        <v>38</v>
      </c>
      <c r="L367" s="9">
        <v>25</v>
      </c>
      <c r="M367" s="7">
        <v>73</v>
      </c>
      <c r="N367" s="9">
        <v>48.026317599999999</v>
      </c>
      <c r="O367" s="7">
        <v>111</v>
      </c>
      <c r="P367" s="9">
        <v>73.026313779999995</v>
      </c>
    </row>
    <row r="368" spans="1:16" x14ac:dyDescent="0.25">
      <c r="A368" s="4" t="s">
        <v>21</v>
      </c>
      <c r="B368" s="4">
        <v>4</v>
      </c>
      <c r="C368" s="5">
        <v>2019</v>
      </c>
      <c r="D368" s="6" t="s">
        <v>63</v>
      </c>
      <c r="E368" s="7">
        <v>743</v>
      </c>
      <c r="F368" s="8">
        <v>593.15881349999995</v>
      </c>
      <c r="G368" s="7">
        <v>259</v>
      </c>
      <c r="H368" s="9">
        <v>34.858680730000003</v>
      </c>
      <c r="I368" s="7">
        <v>248</v>
      </c>
      <c r="J368" s="9">
        <v>33.378196719999998</v>
      </c>
      <c r="K368" s="7">
        <v>134</v>
      </c>
      <c r="L368" s="9">
        <v>18.034994130000001</v>
      </c>
      <c r="M368" s="7">
        <v>102</v>
      </c>
      <c r="N368" s="9">
        <v>13.728129389999999</v>
      </c>
      <c r="O368" s="7">
        <v>236</v>
      </c>
      <c r="P368" s="9">
        <v>31.763122559999999</v>
      </c>
    </row>
    <row r="369" spans="1:16" x14ac:dyDescent="0.25">
      <c r="A369" s="4" t="s">
        <v>21</v>
      </c>
      <c r="B369" s="4">
        <v>4</v>
      </c>
      <c r="C369" s="5">
        <v>2019</v>
      </c>
      <c r="D369" s="6" t="s">
        <v>64</v>
      </c>
      <c r="E369" s="7">
        <v>149</v>
      </c>
      <c r="F369" s="8">
        <v>610.99328609999998</v>
      </c>
      <c r="G369" s="7">
        <v>21</v>
      </c>
      <c r="H369" s="9">
        <v>14.093959809999999</v>
      </c>
      <c r="I369" s="7">
        <v>21</v>
      </c>
      <c r="J369" s="9">
        <v>14.093959809999999</v>
      </c>
      <c r="K369" s="7">
        <v>38</v>
      </c>
      <c r="L369" s="9">
        <v>25.503355030000002</v>
      </c>
      <c r="M369" s="7">
        <v>69</v>
      </c>
      <c r="N369" s="9">
        <v>46.308723450000002</v>
      </c>
      <c r="O369" s="7">
        <v>107</v>
      </c>
      <c r="P369" s="9">
        <v>71.812080379999998</v>
      </c>
    </row>
    <row r="370" spans="1:16" x14ac:dyDescent="0.25">
      <c r="A370" s="4" t="s">
        <v>21</v>
      </c>
      <c r="B370" s="4">
        <v>5</v>
      </c>
      <c r="C370" s="5">
        <v>2019</v>
      </c>
      <c r="D370" s="6" t="s">
        <v>63</v>
      </c>
      <c r="E370" s="7">
        <v>715</v>
      </c>
      <c r="F370" s="8">
        <v>592.48529050000002</v>
      </c>
      <c r="G370" s="7">
        <v>346</v>
      </c>
      <c r="H370" s="9">
        <v>48.391609189999997</v>
      </c>
      <c r="I370" s="7">
        <v>157</v>
      </c>
      <c r="J370" s="9">
        <v>21.95804214</v>
      </c>
      <c r="K370" s="7">
        <v>115</v>
      </c>
      <c r="L370" s="9">
        <v>16.083915709999999</v>
      </c>
      <c r="M370" s="7">
        <v>97</v>
      </c>
      <c r="N370" s="9">
        <v>13.566433910000001</v>
      </c>
      <c r="O370" s="7">
        <v>212</v>
      </c>
      <c r="P370" s="9">
        <v>29.650350570000001</v>
      </c>
    </row>
    <row r="371" spans="1:16" x14ac:dyDescent="0.25">
      <c r="A371" s="4" t="s">
        <v>21</v>
      </c>
      <c r="B371" s="4">
        <v>5</v>
      </c>
      <c r="C371" s="5">
        <v>2019</v>
      </c>
      <c r="D371" s="6" t="s">
        <v>64</v>
      </c>
      <c r="E371" s="7">
        <v>154</v>
      </c>
      <c r="F371" s="8">
        <v>608.77270510000005</v>
      </c>
      <c r="G371" s="7">
        <v>37</v>
      </c>
      <c r="H371" s="9">
        <v>24.025974269999999</v>
      </c>
      <c r="I371" s="7">
        <v>27</v>
      </c>
      <c r="J371" s="9">
        <v>17.532466889999998</v>
      </c>
      <c r="K371" s="7">
        <v>22</v>
      </c>
      <c r="L371" s="9">
        <v>14.28571415</v>
      </c>
      <c r="M371" s="7">
        <v>68</v>
      </c>
      <c r="N371" s="9">
        <v>44.155845640000003</v>
      </c>
      <c r="O371" s="7">
        <v>90</v>
      </c>
      <c r="P371" s="9">
        <v>58.441558839999999</v>
      </c>
    </row>
    <row r="372" spans="1:16" x14ac:dyDescent="0.25">
      <c r="A372" s="4" t="s">
        <v>21</v>
      </c>
      <c r="B372" s="4">
        <v>6</v>
      </c>
      <c r="C372" s="5">
        <v>2019</v>
      </c>
      <c r="D372" s="6" t="s">
        <v>63</v>
      </c>
      <c r="E372" s="7">
        <v>718</v>
      </c>
      <c r="F372" s="8">
        <v>595.76879880000001</v>
      </c>
      <c r="G372" s="7">
        <v>263</v>
      </c>
      <c r="H372" s="9">
        <v>36.629528049999998</v>
      </c>
      <c r="I372" s="7">
        <v>208</v>
      </c>
      <c r="J372" s="9">
        <v>28.969358440000001</v>
      </c>
      <c r="K372" s="7">
        <v>152</v>
      </c>
      <c r="L372" s="9">
        <v>21.169916149999999</v>
      </c>
      <c r="M372" s="7">
        <v>95</v>
      </c>
      <c r="N372" s="9">
        <v>13.231197359999999</v>
      </c>
      <c r="O372" s="7">
        <v>247</v>
      </c>
      <c r="P372" s="9">
        <v>34.401115419999996</v>
      </c>
    </row>
    <row r="373" spans="1:16" x14ac:dyDescent="0.25">
      <c r="A373" s="4" t="s">
        <v>21</v>
      </c>
      <c r="B373" s="4">
        <v>6</v>
      </c>
      <c r="C373" s="5">
        <v>2019</v>
      </c>
      <c r="D373" s="6" t="s">
        <v>64</v>
      </c>
      <c r="E373" s="7">
        <v>170</v>
      </c>
      <c r="F373" s="8">
        <v>605.24707030000002</v>
      </c>
      <c r="G373" s="7">
        <v>40</v>
      </c>
      <c r="H373" s="9">
        <v>23.529411320000001</v>
      </c>
      <c r="I373" s="7">
        <v>28</v>
      </c>
      <c r="J373" s="9">
        <v>16.470588679999999</v>
      </c>
      <c r="K373" s="7">
        <v>45</v>
      </c>
      <c r="L373" s="9">
        <v>26.470588679999999</v>
      </c>
      <c r="M373" s="7">
        <v>57</v>
      </c>
      <c r="N373" s="9">
        <v>33.529411320000001</v>
      </c>
      <c r="O373" s="7">
        <v>102</v>
      </c>
      <c r="P373" s="9">
        <v>60</v>
      </c>
    </row>
    <row r="374" spans="1:16" x14ac:dyDescent="0.25">
      <c r="A374" s="4" t="s">
        <v>21</v>
      </c>
      <c r="B374" s="4">
        <v>7</v>
      </c>
      <c r="C374" s="5">
        <v>2019</v>
      </c>
      <c r="D374" s="6" t="s">
        <v>63</v>
      </c>
      <c r="E374" s="7">
        <v>714</v>
      </c>
      <c r="F374" s="8">
        <v>594.60223389999999</v>
      </c>
      <c r="G374" s="7">
        <v>285</v>
      </c>
      <c r="H374" s="9">
        <v>39.91596603</v>
      </c>
      <c r="I374" s="7">
        <v>234</v>
      </c>
      <c r="J374" s="9">
        <v>32.773109439999999</v>
      </c>
      <c r="K374" s="7">
        <v>108</v>
      </c>
      <c r="L374" s="9">
        <v>15.126049999999999</v>
      </c>
      <c r="M374" s="7">
        <v>87</v>
      </c>
      <c r="N374" s="9">
        <v>12.18487358</v>
      </c>
      <c r="O374" s="7">
        <v>195</v>
      </c>
      <c r="P374" s="9">
        <v>27.310924530000001</v>
      </c>
    </row>
    <row r="375" spans="1:16" x14ac:dyDescent="0.25">
      <c r="A375" s="4" t="s">
        <v>21</v>
      </c>
      <c r="B375" s="4">
        <v>7</v>
      </c>
      <c r="C375" s="5">
        <v>2019</v>
      </c>
      <c r="D375" s="6" t="s">
        <v>64</v>
      </c>
      <c r="E375" s="7">
        <v>170</v>
      </c>
      <c r="F375" s="8">
        <v>606.37060550000001</v>
      </c>
      <c r="G375" s="7">
        <v>35</v>
      </c>
      <c r="H375" s="9">
        <v>20.588235860000001</v>
      </c>
      <c r="I375" s="7">
        <v>47</v>
      </c>
      <c r="J375" s="9">
        <v>27.647058489999999</v>
      </c>
      <c r="K375" s="7">
        <v>35</v>
      </c>
      <c r="L375" s="9">
        <v>20.588235860000001</v>
      </c>
      <c r="M375" s="7">
        <v>53</v>
      </c>
      <c r="N375" s="9">
        <v>31.1764698</v>
      </c>
      <c r="O375" s="7">
        <v>88</v>
      </c>
      <c r="P375" s="9">
        <v>51.764705659999997</v>
      </c>
    </row>
    <row r="376" spans="1:16" x14ac:dyDescent="0.25">
      <c r="A376" s="4" t="s">
        <v>21</v>
      </c>
      <c r="B376" s="4">
        <v>8</v>
      </c>
      <c r="C376" s="5">
        <v>2019</v>
      </c>
      <c r="D376" s="6" t="s">
        <v>63</v>
      </c>
      <c r="E376" s="7">
        <v>404</v>
      </c>
      <c r="F376" s="8">
        <v>592.75250240000003</v>
      </c>
      <c r="G376" s="7">
        <v>215</v>
      </c>
      <c r="H376" s="9">
        <v>53.217823029999998</v>
      </c>
      <c r="I376" s="7">
        <v>111</v>
      </c>
      <c r="J376" s="9">
        <v>27.47524834</v>
      </c>
      <c r="K376" s="7">
        <v>45</v>
      </c>
      <c r="L376" s="9">
        <v>11.138613700000001</v>
      </c>
      <c r="M376" s="7">
        <v>33</v>
      </c>
      <c r="N376" s="9">
        <v>8.1683168409999993</v>
      </c>
      <c r="O376" s="7">
        <v>78</v>
      </c>
      <c r="P376" s="9">
        <v>19.30693054</v>
      </c>
    </row>
    <row r="377" spans="1:16" x14ac:dyDescent="0.25">
      <c r="A377" s="4" t="s">
        <v>21</v>
      </c>
      <c r="B377" s="4">
        <v>8</v>
      </c>
      <c r="C377" s="5">
        <v>2019</v>
      </c>
      <c r="D377" s="6" t="s">
        <v>64</v>
      </c>
      <c r="E377" s="7">
        <v>82</v>
      </c>
      <c r="F377" s="8">
        <v>597.98779300000001</v>
      </c>
      <c r="G377" s="7">
        <v>34</v>
      </c>
      <c r="H377" s="9">
        <v>41.463413240000001</v>
      </c>
      <c r="I377" s="7">
        <v>23</v>
      </c>
      <c r="J377" s="9">
        <v>28.048780440000002</v>
      </c>
      <c r="K377" s="7">
        <v>11</v>
      </c>
      <c r="L377" s="9">
        <v>13.41463375</v>
      </c>
      <c r="M377" s="7">
        <v>14</v>
      </c>
      <c r="N377" s="9">
        <v>17.07317162</v>
      </c>
      <c r="O377" s="7">
        <v>25</v>
      </c>
      <c r="P377" s="9">
        <v>30.487804409999999</v>
      </c>
    </row>
    <row r="378" spans="1:16" x14ac:dyDescent="0.25">
      <c r="A378" s="4" t="s">
        <v>21</v>
      </c>
      <c r="B378" s="4" t="s">
        <v>18</v>
      </c>
      <c r="C378" s="5">
        <v>2019</v>
      </c>
      <c r="D378" s="6" t="s">
        <v>63</v>
      </c>
      <c r="E378" s="7">
        <v>3979</v>
      </c>
      <c r="F378" s="8">
        <v>594.01354979999996</v>
      </c>
      <c r="G378" s="7">
        <v>1573</v>
      </c>
      <c r="H378" s="9">
        <v>39.532547000000001</v>
      </c>
      <c r="I378" s="7">
        <v>1143</v>
      </c>
      <c r="J378" s="9">
        <v>28.725811</v>
      </c>
      <c r="K378" s="7">
        <v>752</v>
      </c>
      <c r="L378" s="9">
        <v>18.89922142</v>
      </c>
      <c r="M378" s="7">
        <v>511</v>
      </c>
      <c r="N378" s="9">
        <v>12.842421529999999</v>
      </c>
      <c r="O378" s="7">
        <v>1263</v>
      </c>
      <c r="P378" s="9">
        <v>31.741643910000001</v>
      </c>
    </row>
    <row r="379" spans="1:16" x14ac:dyDescent="0.25">
      <c r="A379" s="4" t="s">
        <v>21</v>
      </c>
      <c r="B379" s="4" t="s">
        <v>18</v>
      </c>
      <c r="C379" s="5">
        <v>2019</v>
      </c>
      <c r="D379" s="6" t="s">
        <v>64</v>
      </c>
      <c r="E379" s="7">
        <v>877</v>
      </c>
      <c r="F379" s="8">
        <v>607.49945070000001</v>
      </c>
      <c r="G379" s="7">
        <v>187</v>
      </c>
      <c r="H379" s="9">
        <v>21.322690959999999</v>
      </c>
      <c r="I379" s="7">
        <v>167</v>
      </c>
      <c r="J379" s="9">
        <v>19.042188639999999</v>
      </c>
      <c r="K379" s="7">
        <v>189</v>
      </c>
      <c r="L379" s="9">
        <v>21.550741200000001</v>
      </c>
      <c r="M379" s="7">
        <v>334</v>
      </c>
      <c r="N379" s="9">
        <v>38.084377289999999</v>
      </c>
      <c r="O379" s="7">
        <v>523</v>
      </c>
      <c r="P379" s="9">
        <v>59.635120389999997</v>
      </c>
    </row>
    <row r="380" spans="1:16" x14ac:dyDescent="0.25">
      <c r="A380" s="4" t="s">
        <v>21</v>
      </c>
      <c r="B380" s="4">
        <v>3</v>
      </c>
      <c r="C380" s="5">
        <v>2018</v>
      </c>
      <c r="D380" s="6" t="s">
        <v>63</v>
      </c>
      <c r="E380" s="7">
        <v>750</v>
      </c>
      <c r="F380" s="8">
        <v>593.6680298</v>
      </c>
      <c r="G380" s="7">
        <v>272</v>
      </c>
      <c r="H380" s="9">
        <v>36.266666409999999</v>
      </c>
      <c r="I380" s="7">
        <v>179</v>
      </c>
      <c r="J380" s="9">
        <v>23.86666679</v>
      </c>
      <c r="K380" s="7">
        <v>193</v>
      </c>
      <c r="L380" s="9">
        <v>25.733333590000001</v>
      </c>
      <c r="M380" s="7">
        <v>106</v>
      </c>
      <c r="N380" s="9">
        <v>14.13333321</v>
      </c>
      <c r="O380" s="7">
        <v>299</v>
      </c>
      <c r="P380" s="9">
        <v>39.866664890000003</v>
      </c>
    </row>
    <row r="381" spans="1:16" x14ac:dyDescent="0.25">
      <c r="A381" s="4" t="s">
        <v>21</v>
      </c>
      <c r="B381" s="4">
        <v>3</v>
      </c>
      <c r="C381" s="5">
        <v>2018</v>
      </c>
      <c r="D381" s="6" t="s">
        <v>64</v>
      </c>
      <c r="E381" s="7">
        <v>135</v>
      </c>
      <c r="F381" s="8">
        <v>611.6444702</v>
      </c>
      <c r="G381" s="7">
        <v>15</v>
      </c>
      <c r="H381" s="9">
        <v>11.11111069</v>
      </c>
      <c r="I381" s="7">
        <v>24</v>
      </c>
      <c r="J381" s="9">
        <v>17.77777863</v>
      </c>
      <c r="K381" s="7">
        <v>28</v>
      </c>
      <c r="L381" s="9">
        <v>20.740739820000002</v>
      </c>
      <c r="M381" s="7">
        <v>68</v>
      </c>
      <c r="N381" s="9">
        <v>50.37036896</v>
      </c>
      <c r="O381" s="7">
        <v>96</v>
      </c>
      <c r="P381" s="9">
        <v>71.111114499999999</v>
      </c>
    </row>
    <row r="382" spans="1:16" x14ac:dyDescent="0.25">
      <c r="A382" s="4" t="s">
        <v>21</v>
      </c>
      <c r="B382" s="4">
        <v>4</v>
      </c>
      <c r="C382" s="5">
        <v>2018</v>
      </c>
      <c r="D382" s="6" t="s">
        <v>63</v>
      </c>
      <c r="E382" s="7">
        <v>727</v>
      </c>
      <c r="F382" s="8">
        <v>591.54193120000002</v>
      </c>
      <c r="G382" s="7">
        <v>299</v>
      </c>
      <c r="H382" s="9">
        <v>41.127922060000003</v>
      </c>
      <c r="I382" s="7">
        <v>225</v>
      </c>
      <c r="J382" s="9">
        <v>30.949106220000001</v>
      </c>
      <c r="K382" s="7">
        <v>127</v>
      </c>
      <c r="L382" s="9">
        <v>17.469051360000002</v>
      </c>
      <c r="M382" s="7">
        <v>76</v>
      </c>
      <c r="N382" s="9">
        <v>10.45392036</v>
      </c>
      <c r="O382" s="7">
        <v>203</v>
      </c>
      <c r="P382" s="9">
        <v>27.92297173</v>
      </c>
    </row>
    <row r="383" spans="1:16" x14ac:dyDescent="0.25">
      <c r="A383" s="4" t="s">
        <v>21</v>
      </c>
      <c r="B383" s="4">
        <v>4</v>
      </c>
      <c r="C383" s="5">
        <v>2018</v>
      </c>
      <c r="D383" s="6" t="s">
        <v>64</v>
      </c>
      <c r="E383" s="7">
        <v>164</v>
      </c>
      <c r="F383" s="8">
        <v>609.28051760000005</v>
      </c>
      <c r="G383" s="7">
        <v>27</v>
      </c>
      <c r="H383" s="9">
        <v>16.463415149999999</v>
      </c>
      <c r="I383" s="7">
        <v>34</v>
      </c>
      <c r="J383" s="9">
        <v>20.731706620000001</v>
      </c>
      <c r="K383" s="7">
        <v>32</v>
      </c>
      <c r="L383" s="9">
        <v>19.512195590000001</v>
      </c>
      <c r="M383" s="7">
        <v>71</v>
      </c>
      <c r="N383" s="9">
        <v>43.292682650000003</v>
      </c>
      <c r="O383" s="7">
        <v>103</v>
      </c>
      <c r="P383" s="9">
        <v>62.80487823</v>
      </c>
    </row>
    <row r="384" spans="1:16" x14ac:dyDescent="0.25">
      <c r="A384" s="4" t="s">
        <v>21</v>
      </c>
      <c r="B384" s="4">
        <v>5</v>
      </c>
      <c r="C384" s="5">
        <v>2018</v>
      </c>
      <c r="D384" s="6" t="s">
        <v>63</v>
      </c>
      <c r="E384" s="7">
        <v>730</v>
      </c>
      <c r="F384" s="8">
        <v>593.7657471</v>
      </c>
      <c r="G384" s="7">
        <v>330</v>
      </c>
      <c r="H384" s="9">
        <v>45.205478669999998</v>
      </c>
      <c r="I384" s="7">
        <v>174</v>
      </c>
      <c r="J384" s="9">
        <v>23.835617070000001</v>
      </c>
      <c r="K384" s="7">
        <v>129</v>
      </c>
      <c r="L384" s="9">
        <v>17.67123222</v>
      </c>
      <c r="M384" s="7">
        <v>97</v>
      </c>
      <c r="N384" s="9">
        <v>13.28767109</v>
      </c>
      <c r="O384" s="7">
        <v>226</v>
      </c>
      <c r="P384" s="9">
        <v>30.958904270000001</v>
      </c>
    </row>
    <row r="385" spans="1:16" x14ac:dyDescent="0.25">
      <c r="A385" s="4" t="s">
        <v>21</v>
      </c>
      <c r="B385" s="4">
        <v>5</v>
      </c>
      <c r="C385" s="5">
        <v>2018</v>
      </c>
      <c r="D385" s="6" t="s">
        <v>64</v>
      </c>
      <c r="E385" s="7">
        <v>140</v>
      </c>
      <c r="F385" s="8">
        <v>606.07141109999998</v>
      </c>
      <c r="G385" s="7">
        <v>31</v>
      </c>
      <c r="H385" s="9">
        <v>22.142856600000002</v>
      </c>
      <c r="I385" s="7">
        <v>22</v>
      </c>
      <c r="J385" s="9">
        <v>15.71428585</v>
      </c>
      <c r="K385" s="7">
        <v>36</v>
      </c>
      <c r="L385" s="9">
        <v>25.714284899999999</v>
      </c>
      <c r="M385" s="7">
        <v>51</v>
      </c>
      <c r="N385" s="9">
        <v>36.428569789999997</v>
      </c>
      <c r="O385" s="7">
        <v>87</v>
      </c>
      <c r="P385" s="9">
        <v>62.142856600000002</v>
      </c>
    </row>
    <row r="386" spans="1:16" x14ac:dyDescent="0.25">
      <c r="A386" s="4" t="s">
        <v>21</v>
      </c>
      <c r="B386" s="4">
        <v>6</v>
      </c>
      <c r="C386" s="5">
        <v>2018</v>
      </c>
      <c r="D386" s="6" t="s">
        <v>63</v>
      </c>
      <c r="E386" s="7">
        <v>773</v>
      </c>
      <c r="F386" s="8">
        <v>593.33374019999997</v>
      </c>
      <c r="G386" s="7">
        <v>339</v>
      </c>
      <c r="H386" s="9">
        <v>43.855110170000003</v>
      </c>
      <c r="I386" s="7">
        <v>224</v>
      </c>
      <c r="J386" s="9">
        <v>28.97800827</v>
      </c>
      <c r="K386" s="7">
        <v>122</v>
      </c>
      <c r="L386" s="9">
        <v>15.782665250000001</v>
      </c>
      <c r="M386" s="7">
        <v>88</v>
      </c>
      <c r="N386" s="9">
        <v>11.38421726</v>
      </c>
      <c r="O386" s="7">
        <v>210</v>
      </c>
      <c r="P386" s="9">
        <v>27.16688156</v>
      </c>
    </row>
    <row r="387" spans="1:16" x14ac:dyDescent="0.25">
      <c r="A387" s="4" t="s">
        <v>21</v>
      </c>
      <c r="B387" s="4">
        <v>6</v>
      </c>
      <c r="C387" s="5">
        <v>2018</v>
      </c>
      <c r="D387" s="6" t="s">
        <v>64</v>
      </c>
      <c r="E387" s="7">
        <v>152</v>
      </c>
      <c r="F387" s="8">
        <v>604.46710210000003</v>
      </c>
      <c r="G387" s="7">
        <v>41</v>
      </c>
      <c r="H387" s="9">
        <v>26.973684309999999</v>
      </c>
      <c r="I387" s="7">
        <v>33</v>
      </c>
      <c r="J387" s="9">
        <v>21.71052551</v>
      </c>
      <c r="K387" s="7">
        <v>27</v>
      </c>
      <c r="L387" s="9">
        <v>17.763158799999999</v>
      </c>
      <c r="M387" s="7">
        <v>51</v>
      </c>
      <c r="N387" s="9">
        <v>33.552631380000001</v>
      </c>
      <c r="O387" s="7">
        <v>78</v>
      </c>
      <c r="P387" s="9">
        <v>51.315788269999999</v>
      </c>
    </row>
    <row r="388" spans="1:16" x14ac:dyDescent="0.25">
      <c r="A388" s="4" t="s">
        <v>21</v>
      </c>
      <c r="B388" s="4">
        <v>7</v>
      </c>
      <c r="C388" s="5">
        <v>2018</v>
      </c>
      <c r="D388" s="6" t="s">
        <v>63</v>
      </c>
      <c r="E388" s="7">
        <v>744</v>
      </c>
      <c r="F388" s="8">
        <v>592.50939940000001</v>
      </c>
      <c r="G388" s="7">
        <v>359</v>
      </c>
      <c r="H388" s="9">
        <v>48.252689359999998</v>
      </c>
      <c r="I388" s="7">
        <v>197</v>
      </c>
      <c r="J388" s="9">
        <v>26.478494640000001</v>
      </c>
      <c r="K388" s="7">
        <v>116</v>
      </c>
      <c r="L388" s="9">
        <v>15.59139824</v>
      </c>
      <c r="M388" s="7">
        <v>72</v>
      </c>
      <c r="N388" s="9">
        <v>9.6774196620000001</v>
      </c>
      <c r="O388" s="7">
        <v>188</v>
      </c>
      <c r="P388" s="9">
        <v>25.268817899999998</v>
      </c>
    </row>
    <row r="389" spans="1:16" x14ac:dyDescent="0.25">
      <c r="A389" s="4" t="s">
        <v>21</v>
      </c>
      <c r="B389" s="4">
        <v>7</v>
      </c>
      <c r="C389" s="5">
        <v>2018</v>
      </c>
      <c r="D389" s="6" t="s">
        <v>64</v>
      </c>
      <c r="E389" s="7">
        <v>176</v>
      </c>
      <c r="F389" s="8">
        <v>603.8068237</v>
      </c>
      <c r="G389" s="7">
        <v>48</v>
      </c>
      <c r="H389" s="9">
        <v>27.272727969999998</v>
      </c>
      <c r="I389" s="7">
        <v>44</v>
      </c>
      <c r="J389" s="9">
        <v>25</v>
      </c>
      <c r="K389" s="7">
        <v>36</v>
      </c>
      <c r="L389" s="9">
        <v>20.454545970000002</v>
      </c>
      <c r="M389" s="7">
        <v>48</v>
      </c>
      <c r="N389" s="9">
        <v>27.272727969999998</v>
      </c>
      <c r="O389" s="7">
        <v>84</v>
      </c>
      <c r="P389" s="9">
        <v>47.727272030000002</v>
      </c>
    </row>
    <row r="390" spans="1:16" x14ac:dyDescent="0.25">
      <c r="A390" s="4" t="s">
        <v>21</v>
      </c>
      <c r="B390" s="4">
        <v>8</v>
      </c>
      <c r="C390" s="5">
        <v>2018</v>
      </c>
      <c r="D390" s="6" t="s">
        <v>63</v>
      </c>
      <c r="E390" s="7">
        <v>507</v>
      </c>
      <c r="F390" s="8">
        <v>590.98815920000004</v>
      </c>
      <c r="G390" s="7">
        <v>291</v>
      </c>
      <c r="H390" s="9">
        <v>57.396450039999998</v>
      </c>
      <c r="I390" s="7">
        <v>137</v>
      </c>
      <c r="J390" s="9">
        <v>27.021696089999999</v>
      </c>
      <c r="K390" s="7">
        <v>50</v>
      </c>
      <c r="L390" s="9">
        <v>9.8619327549999998</v>
      </c>
      <c r="M390" s="7">
        <v>29</v>
      </c>
      <c r="N390" s="9">
        <v>5.7199211119999998</v>
      </c>
      <c r="O390" s="7">
        <v>79</v>
      </c>
      <c r="P390" s="9">
        <v>15.58185387</v>
      </c>
    </row>
    <row r="391" spans="1:16" x14ac:dyDescent="0.25">
      <c r="A391" s="4" t="s">
        <v>21</v>
      </c>
      <c r="B391" s="4">
        <v>8</v>
      </c>
      <c r="C391" s="5">
        <v>2018</v>
      </c>
      <c r="D391" s="6" t="s">
        <v>64</v>
      </c>
      <c r="E391" s="7">
        <v>84</v>
      </c>
      <c r="F391" s="8">
        <v>601.83331299999998</v>
      </c>
      <c r="G391" s="7">
        <v>28</v>
      </c>
      <c r="H391" s="9">
        <v>33.333332059999996</v>
      </c>
      <c r="I391" s="7">
        <v>27</v>
      </c>
      <c r="J391" s="9">
        <v>32.142856600000002</v>
      </c>
      <c r="K391" s="7">
        <v>9</v>
      </c>
      <c r="L391" s="9">
        <v>10.71428585</v>
      </c>
      <c r="M391" s="7">
        <v>20</v>
      </c>
      <c r="N391" s="9">
        <v>23.809524540000002</v>
      </c>
      <c r="O391" s="7">
        <v>29</v>
      </c>
      <c r="P391" s="9">
        <v>34.523811340000002</v>
      </c>
    </row>
    <row r="392" spans="1:16" x14ac:dyDescent="0.25">
      <c r="A392" s="4" t="s">
        <v>21</v>
      </c>
      <c r="B392" s="4" t="s">
        <v>18</v>
      </c>
      <c r="C392" s="5">
        <v>2018</v>
      </c>
      <c r="D392" s="6" t="s">
        <v>63</v>
      </c>
      <c r="E392" s="7">
        <v>4231</v>
      </c>
      <c r="F392" s="8">
        <v>592.73364260000005</v>
      </c>
      <c r="G392" s="7">
        <v>1890</v>
      </c>
      <c r="H392" s="9">
        <v>44.670291900000002</v>
      </c>
      <c r="I392" s="7">
        <v>1136</v>
      </c>
      <c r="J392" s="9">
        <v>26.849445339999999</v>
      </c>
      <c r="K392" s="7">
        <v>737</v>
      </c>
      <c r="L392" s="9">
        <v>17.419050219999999</v>
      </c>
      <c r="M392" s="7">
        <v>468</v>
      </c>
      <c r="N392" s="9">
        <v>11.06121445</v>
      </c>
      <c r="O392" s="7">
        <v>1205</v>
      </c>
      <c r="P392" s="9">
        <v>28.48026466</v>
      </c>
    </row>
    <row r="393" spans="1:16" x14ac:dyDescent="0.25">
      <c r="A393" s="4" t="s">
        <v>21</v>
      </c>
      <c r="B393" s="4" t="s">
        <v>18</v>
      </c>
      <c r="C393" s="5">
        <v>2018</v>
      </c>
      <c r="D393" s="6" t="s">
        <v>64</v>
      </c>
      <c r="E393" s="7">
        <v>851</v>
      </c>
      <c r="F393" s="8">
        <v>606.40069579999999</v>
      </c>
      <c r="G393" s="7">
        <v>190</v>
      </c>
      <c r="H393" s="9">
        <v>22.326675420000001</v>
      </c>
      <c r="I393" s="7">
        <v>184</v>
      </c>
      <c r="J393" s="9">
        <v>21.621622089999999</v>
      </c>
      <c r="K393" s="7">
        <v>168</v>
      </c>
      <c r="L393" s="9">
        <v>19.741479869999999</v>
      </c>
      <c r="M393" s="7">
        <v>309</v>
      </c>
      <c r="N393" s="9">
        <v>36.310222629999998</v>
      </c>
      <c r="O393" s="7">
        <v>477</v>
      </c>
      <c r="P393" s="9">
        <v>56.051704409999999</v>
      </c>
    </row>
    <row r="394" spans="1:16" x14ac:dyDescent="0.25">
      <c r="A394" s="4" t="s">
        <v>22</v>
      </c>
      <c r="B394" s="4">
        <v>3</v>
      </c>
      <c r="C394" s="5">
        <v>2026</v>
      </c>
      <c r="D394" s="6" t="s">
        <v>63</v>
      </c>
      <c r="E394" s="7">
        <v>333</v>
      </c>
      <c r="F394" s="8">
        <v>450.75976559999998</v>
      </c>
      <c r="G394" s="7">
        <v>37</v>
      </c>
      <c r="H394" s="9">
        <v>11.11111069</v>
      </c>
      <c r="I394" s="7">
        <v>113</v>
      </c>
      <c r="J394" s="9">
        <v>33.933933260000003</v>
      </c>
      <c r="K394" s="7">
        <v>155</v>
      </c>
      <c r="L394" s="9">
        <v>46.546546939999999</v>
      </c>
      <c r="M394" s="7">
        <v>28</v>
      </c>
      <c r="N394" s="9">
        <v>8.4084081650000009</v>
      </c>
      <c r="O394" s="7">
        <v>183</v>
      </c>
      <c r="P394" s="9">
        <v>54.95495605</v>
      </c>
    </row>
    <row r="395" spans="1:16" x14ac:dyDescent="0.25">
      <c r="A395" s="4" t="s">
        <v>22</v>
      </c>
      <c r="B395" s="4">
        <v>3</v>
      </c>
      <c r="C395" s="5">
        <v>2026</v>
      </c>
      <c r="D395" s="6" t="s">
        <v>64</v>
      </c>
      <c r="E395" s="7">
        <v>38</v>
      </c>
      <c r="F395" s="8">
        <v>469.39474489999998</v>
      </c>
      <c r="G395" s="7">
        <v>1</v>
      </c>
      <c r="H395" s="9">
        <v>2.6315789220000001</v>
      </c>
      <c r="I395" s="7">
        <v>6</v>
      </c>
      <c r="J395" s="9">
        <v>15.78947353</v>
      </c>
      <c r="K395" s="7">
        <v>16</v>
      </c>
      <c r="L395" s="9">
        <v>42.105262760000002</v>
      </c>
      <c r="M395" s="7">
        <v>15</v>
      </c>
      <c r="N395" s="9">
        <v>39.473682400000001</v>
      </c>
      <c r="O395" s="7">
        <v>31</v>
      </c>
      <c r="P395" s="9">
        <v>81.578948969999999</v>
      </c>
    </row>
    <row r="396" spans="1:16" x14ac:dyDescent="0.25">
      <c r="A396" s="4" t="s">
        <v>22</v>
      </c>
      <c r="B396" s="4">
        <v>4</v>
      </c>
      <c r="C396" s="5">
        <v>2026</v>
      </c>
      <c r="D396" s="6" t="s">
        <v>63</v>
      </c>
      <c r="E396" s="7">
        <v>355</v>
      </c>
      <c r="F396" s="8">
        <v>444.61126710000002</v>
      </c>
      <c r="G396" s="7">
        <v>122</v>
      </c>
      <c r="H396" s="9">
        <v>34.366195679999997</v>
      </c>
      <c r="I396" s="7">
        <v>92</v>
      </c>
      <c r="J396" s="9">
        <v>25.915493009999999</v>
      </c>
      <c r="K396" s="7">
        <v>102</v>
      </c>
      <c r="L396" s="9">
        <v>28.73239517</v>
      </c>
      <c r="M396" s="7">
        <v>39</v>
      </c>
      <c r="N396" s="9">
        <v>10.985915179999999</v>
      </c>
      <c r="O396" s="7">
        <v>141</v>
      </c>
      <c r="P396" s="9">
        <v>39.718311309999997</v>
      </c>
    </row>
    <row r="397" spans="1:16" x14ac:dyDescent="0.25">
      <c r="A397" s="4" t="s">
        <v>22</v>
      </c>
      <c r="B397" s="4">
        <v>4</v>
      </c>
      <c r="C397" s="5">
        <v>2026</v>
      </c>
      <c r="D397" s="6" t="s">
        <v>64</v>
      </c>
      <c r="E397" s="7">
        <v>47</v>
      </c>
      <c r="F397" s="8">
        <v>469.85107420000003</v>
      </c>
      <c r="G397" s="7">
        <v>6</v>
      </c>
      <c r="H397" s="9">
        <v>12.76595783</v>
      </c>
      <c r="I397" s="7">
        <v>8</v>
      </c>
      <c r="J397" s="9">
        <v>17.02127647</v>
      </c>
      <c r="K397" s="7">
        <v>15</v>
      </c>
      <c r="L397" s="9">
        <v>31.914894100000001</v>
      </c>
      <c r="M397" s="7">
        <v>18</v>
      </c>
      <c r="N397" s="9">
        <v>38.297870639999999</v>
      </c>
      <c r="O397" s="7">
        <v>33</v>
      </c>
      <c r="P397" s="9">
        <v>70.212768550000007</v>
      </c>
    </row>
    <row r="398" spans="1:16" x14ac:dyDescent="0.25">
      <c r="A398" s="4" t="s">
        <v>22</v>
      </c>
      <c r="B398" s="4">
        <v>5</v>
      </c>
      <c r="C398" s="5">
        <v>2026</v>
      </c>
      <c r="D398" s="6" t="s">
        <v>63</v>
      </c>
      <c r="E398" s="7">
        <v>407</v>
      </c>
      <c r="F398" s="8">
        <v>442.95822140000001</v>
      </c>
      <c r="G398" s="7">
        <v>147</v>
      </c>
      <c r="H398" s="9">
        <v>36.117935180000003</v>
      </c>
      <c r="I398" s="7">
        <v>103</v>
      </c>
      <c r="J398" s="9">
        <v>25.30712509</v>
      </c>
      <c r="K398" s="7">
        <v>127</v>
      </c>
      <c r="L398" s="9">
        <v>31.20393181</v>
      </c>
      <c r="M398" s="7">
        <v>30</v>
      </c>
      <c r="N398" s="9">
        <v>7.3710074419999998</v>
      </c>
      <c r="O398" s="7">
        <v>157</v>
      </c>
      <c r="P398" s="9">
        <v>38.574939729999997</v>
      </c>
    </row>
    <row r="399" spans="1:16" x14ac:dyDescent="0.25">
      <c r="A399" s="4" t="s">
        <v>22</v>
      </c>
      <c r="B399" s="4">
        <v>5</v>
      </c>
      <c r="C399" s="5">
        <v>2026</v>
      </c>
      <c r="D399" s="6" t="s">
        <v>64</v>
      </c>
      <c r="E399" s="7">
        <v>30</v>
      </c>
      <c r="F399" s="8">
        <v>456.66665649999999</v>
      </c>
      <c r="G399" s="7">
        <v>7</v>
      </c>
      <c r="H399" s="9">
        <v>23.333333970000002</v>
      </c>
      <c r="I399" s="7">
        <v>6</v>
      </c>
      <c r="J399" s="9">
        <v>20</v>
      </c>
      <c r="K399" s="7">
        <v>11</v>
      </c>
      <c r="L399" s="9">
        <v>36.666667940000004</v>
      </c>
      <c r="M399" s="7">
        <v>6</v>
      </c>
      <c r="N399" s="9">
        <v>20</v>
      </c>
      <c r="O399" s="7">
        <v>17</v>
      </c>
      <c r="P399" s="9">
        <v>56.666667940000004</v>
      </c>
    </row>
    <row r="400" spans="1:16" x14ac:dyDescent="0.25">
      <c r="A400" s="4" t="s">
        <v>22</v>
      </c>
      <c r="B400" s="4">
        <v>6</v>
      </c>
      <c r="C400" s="5">
        <v>2026</v>
      </c>
      <c r="D400" s="6" t="s">
        <v>63</v>
      </c>
      <c r="E400" s="7">
        <v>359</v>
      </c>
      <c r="F400" s="8">
        <v>437.65460209999998</v>
      </c>
      <c r="G400" s="7">
        <v>159</v>
      </c>
      <c r="H400" s="9">
        <v>44.289691929999996</v>
      </c>
      <c r="I400" s="7">
        <v>97</v>
      </c>
      <c r="J400" s="9">
        <v>27.01949883</v>
      </c>
      <c r="K400" s="7">
        <v>87</v>
      </c>
      <c r="L400" s="9">
        <v>24.233983989999999</v>
      </c>
      <c r="M400" s="7">
        <v>16</v>
      </c>
      <c r="N400" s="9">
        <v>4.4568243030000003</v>
      </c>
      <c r="O400" s="7">
        <v>103</v>
      </c>
      <c r="P400" s="9">
        <v>28.690807339999999</v>
      </c>
    </row>
    <row r="401" spans="1:16" x14ac:dyDescent="0.25">
      <c r="A401" s="4" t="s">
        <v>22</v>
      </c>
      <c r="B401" s="4">
        <v>6</v>
      </c>
      <c r="C401" s="5">
        <v>2026</v>
      </c>
      <c r="D401" s="6" t="s">
        <v>64</v>
      </c>
      <c r="E401" s="7">
        <v>79</v>
      </c>
      <c r="F401" s="8">
        <v>476.06329349999999</v>
      </c>
      <c r="G401" s="7">
        <v>2</v>
      </c>
      <c r="H401" s="9">
        <v>2.5316455360000001</v>
      </c>
      <c r="I401" s="7">
        <v>7</v>
      </c>
      <c r="J401" s="9">
        <v>8.8607597350000002</v>
      </c>
      <c r="K401" s="7">
        <v>33</v>
      </c>
      <c r="L401" s="9">
        <v>41.772151950000001</v>
      </c>
      <c r="M401" s="7">
        <v>37</v>
      </c>
      <c r="N401" s="9">
        <v>46.835441590000002</v>
      </c>
      <c r="O401" s="7">
        <v>70</v>
      </c>
      <c r="P401" s="9">
        <v>88.607597350000006</v>
      </c>
    </row>
    <row r="402" spans="1:16" x14ac:dyDescent="0.25">
      <c r="A402" s="4" t="s">
        <v>22</v>
      </c>
      <c r="B402" s="4">
        <v>7</v>
      </c>
      <c r="C402" s="5">
        <v>2026</v>
      </c>
      <c r="D402" s="6" t="s">
        <v>63</v>
      </c>
      <c r="E402" s="7">
        <v>301</v>
      </c>
      <c r="F402" s="8">
        <v>448.33886719999998</v>
      </c>
      <c r="G402" s="7">
        <v>59</v>
      </c>
      <c r="H402" s="9">
        <v>19.601329799999998</v>
      </c>
      <c r="I402" s="7">
        <v>115</v>
      </c>
      <c r="J402" s="9">
        <v>38.205978389999999</v>
      </c>
      <c r="K402" s="7">
        <v>87</v>
      </c>
      <c r="L402" s="9">
        <v>28.903654100000001</v>
      </c>
      <c r="M402" s="7">
        <v>40</v>
      </c>
      <c r="N402" s="9">
        <v>13.289036749999999</v>
      </c>
      <c r="O402" s="7">
        <v>127</v>
      </c>
      <c r="P402" s="9">
        <v>42.192691799999999</v>
      </c>
    </row>
    <row r="403" spans="1:16" x14ac:dyDescent="0.25">
      <c r="A403" s="4" t="s">
        <v>22</v>
      </c>
      <c r="B403" s="4">
        <v>7</v>
      </c>
      <c r="C403" s="5">
        <v>2026</v>
      </c>
      <c r="D403" s="6" t="s">
        <v>64</v>
      </c>
      <c r="E403" s="7">
        <v>79</v>
      </c>
      <c r="F403" s="8">
        <v>475.58227540000001</v>
      </c>
      <c r="G403" s="7">
        <v>5</v>
      </c>
      <c r="H403" s="9">
        <v>6.3291139599999999</v>
      </c>
      <c r="I403" s="7">
        <v>7</v>
      </c>
      <c r="J403" s="9">
        <v>8.8607597350000002</v>
      </c>
      <c r="K403" s="7">
        <v>22</v>
      </c>
      <c r="L403" s="9">
        <v>27.84810066</v>
      </c>
      <c r="M403" s="7">
        <v>45</v>
      </c>
      <c r="N403" s="9">
        <v>56.96202469</v>
      </c>
      <c r="O403" s="7">
        <v>67</v>
      </c>
      <c r="P403" s="9">
        <v>84.810127260000002</v>
      </c>
    </row>
    <row r="404" spans="1:16" x14ac:dyDescent="0.25">
      <c r="A404" s="4" t="s">
        <v>22</v>
      </c>
      <c r="B404" s="4">
        <v>8</v>
      </c>
      <c r="C404" s="5">
        <v>2026</v>
      </c>
      <c r="D404" s="6" t="s">
        <v>63</v>
      </c>
      <c r="E404" s="7">
        <v>165</v>
      </c>
      <c r="F404" s="8">
        <v>438.66061400000001</v>
      </c>
      <c r="G404" s="7">
        <v>87</v>
      </c>
      <c r="H404" s="9">
        <v>52.727272030000002</v>
      </c>
      <c r="I404" s="7">
        <v>29</v>
      </c>
      <c r="J404" s="9">
        <v>17.575757979999999</v>
      </c>
      <c r="K404" s="7">
        <v>32</v>
      </c>
      <c r="L404" s="9">
        <v>19.393939970000002</v>
      </c>
      <c r="M404" s="7">
        <v>17</v>
      </c>
      <c r="N404" s="9">
        <v>10.303030010000001</v>
      </c>
      <c r="O404" s="7">
        <v>49</v>
      </c>
      <c r="P404" s="9">
        <v>29.696969989999999</v>
      </c>
    </row>
    <row r="405" spans="1:16" x14ac:dyDescent="0.25">
      <c r="A405" s="4" t="s">
        <v>22</v>
      </c>
      <c r="B405" s="4">
        <v>8</v>
      </c>
      <c r="C405" s="5">
        <v>2026</v>
      </c>
      <c r="D405" s="6" t="s">
        <v>64</v>
      </c>
      <c r="E405" s="7">
        <v>14</v>
      </c>
      <c r="F405" s="8">
        <v>440.57144169999998</v>
      </c>
      <c r="G405" s="7">
        <v>8</v>
      </c>
      <c r="H405" s="9">
        <v>57.142856600000002</v>
      </c>
      <c r="I405" s="7">
        <v>0</v>
      </c>
      <c r="J405" s="9">
        <v>0</v>
      </c>
      <c r="K405" s="7">
        <v>5</v>
      </c>
      <c r="L405" s="9">
        <v>35.714286799999996</v>
      </c>
      <c r="M405" s="7">
        <v>1</v>
      </c>
      <c r="N405" s="9">
        <v>7.1428570750000002</v>
      </c>
      <c r="O405" s="7">
        <v>6</v>
      </c>
      <c r="P405" s="9">
        <v>42.857143399999998</v>
      </c>
    </row>
    <row r="406" spans="1:16" x14ac:dyDescent="0.25">
      <c r="A406" s="4" t="s">
        <v>22</v>
      </c>
      <c r="B406" s="4" t="s">
        <v>18</v>
      </c>
      <c r="C406" s="5">
        <v>2026</v>
      </c>
      <c r="D406" s="6" t="s">
        <v>63</v>
      </c>
      <c r="E406" s="7">
        <v>1920</v>
      </c>
      <c r="F406" s="8">
        <v>444.09948730000002</v>
      </c>
      <c r="G406" s="7">
        <v>611</v>
      </c>
      <c r="H406" s="9">
        <v>31.822916029999998</v>
      </c>
      <c r="I406" s="7">
        <v>549</v>
      </c>
      <c r="J406" s="9">
        <v>28.59375</v>
      </c>
      <c r="K406" s="7">
        <v>590</v>
      </c>
      <c r="L406" s="9">
        <v>30.729166029999998</v>
      </c>
      <c r="M406" s="7">
        <v>170</v>
      </c>
      <c r="N406" s="9">
        <v>8.8541669850000009</v>
      </c>
      <c r="O406" s="7">
        <v>760</v>
      </c>
      <c r="P406" s="9">
        <v>39.583332059999996</v>
      </c>
    </row>
    <row r="407" spans="1:16" x14ac:dyDescent="0.25">
      <c r="A407" s="4" t="s">
        <v>22</v>
      </c>
      <c r="B407" s="4" t="s">
        <v>18</v>
      </c>
      <c r="C407" s="5">
        <v>2026</v>
      </c>
      <c r="D407" s="6" t="s">
        <v>64</v>
      </c>
      <c r="E407" s="7">
        <v>287</v>
      </c>
      <c r="F407" s="8">
        <v>470.27178959999998</v>
      </c>
      <c r="G407" s="7">
        <v>29</v>
      </c>
      <c r="H407" s="9">
        <v>10.104529380000001</v>
      </c>
      <c r="I407" s="7">
        <v>34</v>
      </c>
      <c r="J407" s="9">
        <v>11.84669018</v>
      </c>
      <c r="K407" s="7">
        <v>102</v>
      </c>
      <c r="L407" s="9">
        <v>35.540069580000001</v>
      </c>
      <c r="M407" s="7">
        <v>122</v>
      </c>
      <c r="N407" s="9">
        <v>42.508708949999999</v>
      </c>
      <c r="O407" s="7">
        <v>224</v>
      </c>
      <c r="P407" s="9">
        <v>78.048782349999996</v>
      </c>
    </row>
    <row r="408" spans="1:16" x14ac:dyDescent="0.25">
      <c r="A408" s="4" t="s">
        <v>22</v>
      </c>
      <c r="B408" s="4">
        <v>3</v>
      </c>
      <c r="C408" s="5">
        <v>2025</v>
      </c>
      <c r="D408" s="6" t="s">
        <v>63</v>
      </c>
      <c r="E408" s="7">
        <v>382</v>
      </c>
      <c r="F408" s="8">
        <v>444.24084470000003</v>
      </c>
      <c r="G408" s="7">
        <v>85</v>
      </c>
      <c r="H408" s="9">
        <v>22.251308439999999</v>
      </c>
      <c r="I408" s="7">
        <v>129</v>
      </c>
      <c r="J408" s="9">
        <v>33.769634250000003</v>
      </c>
      <c r="K408" s="7">
        <v>129</v>
      </c>
      <c r="L408" s="9">
        <v>33.769634250000003</v>
      </c>
      <c r="M408" s="7">
        <v>39</v>
      </c>
      <c r="N408" s="9">
        <v>10.20942402</v>
      </c>
      <c r="O408" s="7">
        <v>168</v>
      </c>
      <c r="P408" s="9">
        <v>43.979057310000002</v>
      </c>
    </row>
    <row r="409" spans="1:16" x14ac:dyDescent="0.25">
      <c r="A409" s="4" t="s">
        <v>22</v>
      </c>
      <c r="B409" s="4">
        <v>3</v>
      </c>
      <c r="C409" s="5">
        <v>2025</v>
      </c>
      <c r="D409" s="6" t="s">
        <v>64</v>
      </c>
      <c r="E409" s="7">
        <v>38</v>
      </c>
      <c r="F409" s="8">
        <v>466.52630620000002</v>
      </c>
      <c r="G409" s="7">
        <v>1</v>
      </c>
      <c r="H409" s="9">
        <v>2.6315789220000001</v>
      </c>
      <c r="I409" s="7">
        <v>10</v>
      </c>
      <c r="J409" s="9">
        <v>26.31579018</v>
      </c>
      <c r="K409" s="7">
        <v>15</v>
      </c>
      <c r="L409" s="9">
        <v>39.473682400000001</v>
      </c>
      <c r="M409" s="7">
        <v>12</v>
      </c>
      <c r="N409" s="9">
        <v>31.578947070000002</v>
      </c>
      <c r="O409" s="7">
        <v>27</v>
      </c>
      <c r="P409" s="9">
        <v>71.052635190000004</v>
      </c>
    </row>
    <row r="410" spans="1:16" x14ac:dyDescent="0.25">
      <c r="A410" s="4" t="s">
        <v>22</v>
      </c>
      <c r="B410" s="4">
        <v>4</v>
      </c>
      <c r="C410" s="5">
        <v>2025</v>
      </c>
      <c r="D410" s="6" t="s">
        <v>63</v>
      </c>
      <c r="E410" s="7">
        <v>407</v>
      </c>
      <c r="F410" s="8">
        <v>446.92138670000003</v>
      </c>
      <c r="G410" s="7">
        <v>106</v>
      </c>
      <c r="H410" s="9">
        <v>26.044225690000001</v>
      </c>
      <c r="I410" s="7">
        <v>127</v>
      </c>
      <c r="J410" s="9">
        <v>31.20393181</v>
      </c>
      <c r="K410" s="7">
        <v>136</v>
      </c>
      <c r="L410" s="9">
        <v>33.415233610000001</v>
      </c>
      <c r="M410" s="7">
        <v>38</v>
      </c>
      <c r="N410" s="9">
        <v>9.3366088870000006</v>
      </c>
      <c r="O410" s="7">
        <v>174</v>
      </c>
      <c r="P410" s="9">
        <v>42.751842500000002</v>
      </c>
    </row>
    <row r="411" spans="1:16" x14ac:dyDescent="0.25">
      <c r="A411" s="4" t="s">
        <v>22</v>
      </c>
      <c r="B411" s="4">
        <v>4</v>
      </c>
      <c r="C411" s="5">
        <v>2025</v>
      </c>
      <c r="D411" s="6" t="s">
        <v>64</v>
      </c>
      <c r="E411" s="7">
        <v>36</v>
      </c>
      <c r="F411" s="8">
        <v>461.86111449999999</v>
      </c>
      <c r="G411" s="7">
        <v>9</v>
      </c>
      <c r="H411" s="9">
        <v>25</v>
      </c>
      <c r="I411" s="7">
        <v>8</v>
      </c>
      <c r="J411" s="9">
        <v>22.22222137</v>
      </c>
      <c r="K411" s="7">
        <v>7</v>
      </c>
      <c r="L411" s="9">
        <v>19.444444659999998</v>
      </c>
      <c r="M411" s="7">
        <v>12</v>
      </c>
      <c r="N411" s="9">
        <v>33.333332059999996</v>
      </c>
      <c r="O411" s="7">
        <v>19</v>
      </c>
      <c r="P411" s="9">
        <v>52.77777863</v>
      </c>
    </row>
    <row r="412" spans="1:16" x14ac:dyDescent="0.25">
      <c r="A412" s="4" t="s">
        <v>22</v>
      </c>
      <c r="B412" s="4">
        <v>5</v>
      </c>
      <c r="C412" s="5">
        <v>2025</v>
      </c>
      <c r="D412" s="6" t="s">
        <v>63</v>
      </c>
      <c r="E412" s="7">
        <v>448</v>
      </c>
      <c r="F412" s="8">
        <v>441.54241939999997</v>
      </c>
      <c r="G412" s="7">
        <v>170</v>
      </c>
      <c r="H412" s="9">
        <v>37.946430210000003</v>
      </c>
      <c r="I412" s="7">
        <v>120</v>
      </c>
      <c r="J412" s="9">
        <v>26.785715100000001</v>
      </c>
      <c r="K412" s="7">
        <v>122</v>
      </c>
      <c r="L412" s="9">
        <v>27.232143399999998</v>
      </c>
      <c r="M412" s="7">
        <v>36</v>
      </c>
      <c r="N412" s="9">
        <v>8.0357141490000004</v>
      </c>
      <c r="O412" s="7">
        <v>158</v>
      </c>
      <c r="P412" s="9">
        <v>35.267856600000002</v>
      </c>
    </row>
    <row r="413" spans="1:16" x14ac:dyDescent="0.25">
      <c r="A413" s="4" t="s">
        <v>22</v>
      </c>
      <c r="B413" s="4">
        <v>5</v>
      </c>
      <c r="C413" s="5">
        <v>2025</v>
      </c>
      <c r="D413" s="6" t="s">
        <v>64</v>
      </c>
      <c r="E413" s="7">
        <v>39</v>
      </c>
      <c r="F413" s="8">
        <v>467.41024779999998</v>
      </c>
      <c r="G413" s="7">
        <v>2</v>
      </c>
      <c r="H413" s="9">
        <v>5.1282052990000002</v>
      </c>
      <c r="I413" s="7">
        <v>10</v>
      </c>
      <c r="J413" s="9">
        <v>25.641025540000001</v>
      </c>
      <c r="K413" s="7">
        <v>14</v>
      </c>
      <c r="L413" s="9">
        <v>35.897434230000002</v>
      </c>
      <c r="M413" s="7">
        <v>13</v>
      </c>
      <c r="N413" s="9">
        <v>33.333332059999996</v>
      </c>
      <c r="O413" s="7">
        <v>27</v>
      </c>
      <c r="P413" s="9">
        <v>69.230766299999999</v>
      </c>
    </row>
    <row r="414" spans="1:16" x14ac:dyDescent="0.25">
      <c r="A414" s="4" t="s">
        <v>22</v>
      </c>
      <c r="B414" s="4">
        <v>6</v>
      </c>
      <c r="C414" s="5">
        <v>2025</v>
      </c>
      <c r="D414" s="6" t="s">
        <v>63</v>
      </c>
      <c r="E414" s="7">
        <v>339</v>
      </c>
      <c r="F414" s="8">
        <v>439.42181399999998</v>
      </c>
      <c r="G414" s="7">
        <v>140</v>
      </c>
      <c r="H414" s="9">
        <v>41.29793549</v>
      </c>
      <c r="I414" s="7">
        <v>86</v>
      </c>
      <c r="J414" s="9">
        <v>25.36873245</v>
      </c>
      <c r="K414" s="7">
        <v>95</v>
      </c>
      <c r="L414" s="9">
        <v>28.023599619999999</v>
      </c>
      <c r="M414" s="7">
        <v>18</v>
      </c>
      <c r="N414" s="9">
        <v>5.3097343439999998</v>
      </c>
      <c r="O414" s="7">
        <v>113</v>
      </c>
      <c r="P414" s="9">
        <v>33.333332059999996</v>
      </c>
    </row>
    <row r="415" spans="1:16" x14ac:dyDescent="0.25">
      <c r="A415" s="4" t="s">
        <v>22</v>
      </c>
      <c r="B415" s="4">
        <v>6</v>
      </c>
      <c r="C415" s="5">
        <v>2025</v>
      </c>
      <c r="D415" s="6" t="s">
        <v>64</v>
      </c>
      <c r="E415" s="7">
        <v>66</v>
      </c>
      <c r="F415" s="8">
        <v>474.07574460000001</v>
      </c>
      <c r="G415" s="7">
        <v>5</v>
      </c>
      <c r="H415" s="9">
        <v>7.5757575040000003</v>
      </c>
      <c r="I415" s="7">
        <v>9</v>
      </c>
      <c r="J415" s="9">
        <v>13.63636398</v>
      </c>
      <c r="K415" s="7">
        <v>25</v>
      </c>
      <c r="L415" s="9">
        <v>37.878787989999999</v>
      </c>
      <c r="M415" s="7">
        <v>27</v>
      </c>
      <c r="N415" s="9">
        <v>40.909091949999997</v>
      </c>
      <c r="O415" s="7">
        <v>52</v>
      </c>
      <c r="P415" s="9">
        <v>78.787879939999996</v>
      </c>
    </row>
    <row r="416" spans="1:16" x14ac:dyDescent="0.25">
      <c r="A416" s="4" t="s">
        <v>22</v>
      </c>
      <c r="B416" s="4">
        <v>7</v>
      </c>
      <c r="C416" s="5">
        <v>2025</v>
      </c>
      <c r="D416" s="6" t="s">
        <v>63</v>
      </c>
      <c r="E416" s="7">
        <v>346</v>
      </c>
      <c r="F416" s="8">
        <v>445.19943239999998</v>
      </c>
      <c r="G416" s="7">
        <v>103</v>
      </c>
      <c r="H416" s="9">
        <v>29.768785479999998</v>
      </c>
      <c r="I416" s="7">
        <v>103</v>
      </c>
      <c r="J416" s="9">
        <v>29.768785479999998</v>
      </c>
      <c r="K416" s="7">
        <v>92</v>
      </c>
      <c r="L416" s="9">
        <v>26.589595790000001</v>
      </c>
      <c r="M416" s="7">
        <v>48</v>
      </c>
      <c r="N416" s="9">
        <v>13.872832300000001</v>
      </c>
      <c r="O416" s="7">
        <v>140</v>
      </c>
      <c r="P416" s="9">
        <v>40.462429049999997</v>
      </c>
    </row>
    <row r="417" spans="1:16" x14ac:dyDescent="0.25">
      <c r="A417" s="4" t="s">
        <v>22</v>
      </c>
      <c r="B417" s="4">
        <v>7</v>
      </c>
      <c r="C417" s="5">
        <v>2025</v>
      </c>
      <c r="D417" s="6" t="s">
        <v>64</v>
      </c>
      <c r="E417" s="7">
        <v>67</v>
      </c>
      <c r="F417" s="8">
        <v>466.17910769999997</v>
      </c>
      <c r="G417" s="7">
        <v>9</v>
      </c>
      <c r="H417" s="9">
        <v>13.432835580000001</v>
      </c>
      <c r="I417" s="7">
        <v>6</v>
      </c>
      <c r="J417" s="9">
        <v>8.9552240370000007</v>
      </c>
      <c r="K417" s="7">
        <v>24</v>
      </c>
      <c r="L417" s="9">
        <v>35.820896150000003</v>
      </c>
      <c r="M417" s="7">
        <v>28</v>
      </c>
      <c r="N417" s="9">
        <v>41.791046139999999</v>
      </c>
      <c r="O417" s="7">
        <v>52</v>
      </c>
      <c r="P417" s="9">
        <v>77.611938480000006</v>
      </c>
    </row>
    <row r="418" spans="1:16" x14ac:dyDescent="0.25">
      <c r="A418" s="4" t="s">
        <v>22</v>
      </c>
      <c r="B418" s="4">
        <v>8</v>
      </c>
      <c r="C418" s="5">
        <v>2025</v>
      </c>
      <c r="D418" s="6" t="s">
        <v>63</v>
      </c>
      <c r="E418" s="7">
        <v>254</v>
      </c>
      <c r="F418" s="8">
        <v>442.54724119999997</v>
      </c>
      <c r="G418" s="7">
        <v>113</v>
      </c>
      <c r="H418" s="9">
        <v>44.4881897</v>
      </c>
      <c r="I418" s="7">
        <v>49</v>
      </c>
      <c r="J418" s="9">
        <v>19.291337970000001</v>
      </c>
      <c r="K418" s="7">
        <v>57</v>
      </c>
      <c r="L418" s="9">
        <v>22.44094467</v>
      </c>
      <c r="M418" s="7">
        <v>35</v>
      </c>
      <c r="N418" s="9">
        <v>13.779527659999999</v>
      </c>
      <c r="O418" s="7">
        <v>92</v>
      </c>
      <c r="P418" s="9">
        <v>36.220474240000001</v>
      </c>
    </row>
    <row r="419" spans="1:16" x14ac:dyDescent="0.25">
      <c r="A419" s="4" t="s">
        <v>22</v>
      </c>
      <c r="B419" s="4">
        <v>8</v>
      </c>
      <c r="C419" s="5">
        <v>2025</v>
      </c>
      <c r="D419" s="6" t="s">
        <v>64</v>
      </c>
      <c r="E419" s="7">
        <v>21</v>
      </c>
      <c r="F419" s="8">
        <v>443.66665649999999</v>
      </c>
      <c r="G419" s="7">
        <v>11</v>
      </c>
      <c r="H419" s="9">
        <v>52.380950929999997</v>
      </c>
      <c r="I419" s="7">
        <v>3</v>
      </c>
      <c r="J419" s="9">
        <v>14.28571415</v>
      </c>
      <c r="K419" s="7">
        <v>4</v>
      </c>
      <c r="L419" s="9">
        <v>19.047618870000001</v>
      </c>
      <c r="M419" s="7">
        <v>3</v>
      </c>
      <c r="N419" s="9">
        <v>14.28571415</v>
      </c>
      <c r="O419" s="7">
        <v>7</v>
      </c>
      <c r="P419" s="9">
        <v>33.333332059999996</v>
      </c>
    </row>
    <row r="420" spans="1:16" x14ac:dyDescent="0.25">
      <c r="A420" s="4" t="s">
        <v>22</v>
      </c>
      <c r="B420" s="4" t="s">
        <v>18</v>
      </c>
      <c r="C420" s="5">
        <v>2025</v>
      </c>
      <c r="D420" s="6" t="s">
        <v>63</v>
      </c>
      <c r="E420" s="7">
        <v>2176</v>
      </c>
      <c r="F420" s="8">
        <v>443.390625</v>
      </c>
      <c r="G420" s="7">
        <v>717</v>
      </c>
      <c r="H420" s="9">
        <v>32.950366969999997</v>
      </c>
      <c r="I420" s="7">
        <v>614</v>
      </c>
      <c r="J420" s="9">
        <v>28.216911320000001</v>
      </c>
      <c r="K420" s="7">
        <v>631</v>
      </c>
      <c r="L420" s="9">
        <v>28.998161320000001</v>
      </c>
      <c r="M420" s="7">
        <v>214</v>
      </c>
      <c r="N420" s="9">
        <v>9.8345584870000007</v>
      </c>
      <c r="O420" s="7">
        <v>845</v>
      </c>
      <c r="P420" s="9">
        <v>38.832721710000001</v>
      </c>
    </row>
    <row r="421" spans="1:16" x14ac:dyDescent="0.25">
      <c r="A421" s="4" t="s">
        <v>22</v>
      </c>
      <c r="B421" s="4" t="s">
        <v>18</v>
      </c>
      <c r="C421" s="5">
        <v>2025</v>
      </c>
      <c r="D421" s="6" t="s">
        <v>64</v>
      </c>
      <c r="E421" s="7">
        <v>267</v>
      </c>
      <c r="F421" s="8">
        <v>466.00747680000001</v>
      </c>
      <c r="G421" s="7">
        <v>37</v>
      </c>
      <c r="H421" s="9">
        <v>13.85767746</v>
      </c>
      <c r="I421" s="7">
        <v>46</v>
      </c>
      <c r="J421" s="9">
        <v>17.228464129999999</v>
      </c>
      <c r="K421" s="7">
        <v>89</v>
      </c>
      <c r="L421" s="9">
        <v>33.333332059999996</v>
      </c>
      <c r="M421" s="7">
        <v>95</v>
      </c>
      <c r="N421" s="9">
        <v>35.580524439999998</v>
      </c>
      <c r="O421" s="7">
        <v>184</v>
      </c>
      <c r="P421" s="9">
        <v>68.913856510000002</v>
      </c>
    </row>
    <row r="422" spans="1:16" x14ac:dyDescent="0.25">
      <c r="A422" s="4" t="s">
        <v>22</v>
      </c>
      <c r="B422" s="4">
        <v>3</v>
      </c>
      <c r="C422" s="5">
        <v>2024</v>
      </c>
      <c r="D422" s="6" t="s">
        <v>63</v>
      </c>
      <c r="E422" s="7">
        <v>438</v>
      </c>
      <c r="F422" s="8">
        <v>442.28765870000001</v>
      </c>
      <c r="G422" s="7">
        <v>102</v>
      </c>
      <c r="H422" s="9">
        <v>23.28767204</v>
      </c>
      <c r="I422" s="7">
        <v>161</v>
      </c>
      <c r="J422" s="9">
        <v>36.757991789999998</v>
      </c>
      <c r="K422" s="7">
        <v>144</v>
      </c>
      <c r="L422" s="9">
        <v>32.8767128</v>
      </c>
      <c r="M422" s="7">
        <v>31</v>
      </c>
      <c r="N422" s="9">
        <v>7.0776257510000002</v>
      </c>
      <c r="O422" s="7">
        <v>175</v>
      </c>
      <c r="P422" s="9">
        <v>39.954338069999999</v>
      </c>
    </row>
    <row r="423" spans="1:16" x14ac:dyDescent="0.25">
      <c r="A423" s="4" t="s">
        <v>22</v>
      </c>
      <c r="B423" s="4">
        <v>3</v>
      </c>
      <c r="C423" s="5">
        <v>2024</v>
      </c>
      <c r="D423" s="6" t="s">
        <v>64</v>
      </c>
      <c r="E423" s="7">
        <v>38</v>
      </c>
      <c r="F423" s="8">
        <v>449.86840819999998</v>
      </c>
      <c r="G423" s="7">
        <v>10</v>
      </c>
      <c r="H423" s="9">
        <v>26.31579018</v>
      </c>
      <c r="I423" s="7">
        <v>7</v>
      </c>
      <c r="J423" s="9">
        <v>18.421052929999998</v>
      </c>
      <c r="K423" s="7">
        <v>14</v>
      </c>
      <c r="L423" s="9">
        <v>36.842105869999997</v>
      </c>
      <c r="M423" s="7">
        <v>7</v>
      </c>
      <c r="N423" s="9">
        <v>18.421052929999998</v>
      </c>
      <c r="O423" s="7">
        <v>21</v>
      </c>
      <c r="P423" s="9">
        <v>55.263156889999998</v>
      </c>
    </row>
    <row r="424" spans="1:16" x14ac:dyDescent="0.25">
      <c r="A424" s="4" t="s">
        <v>22</v>
      </c>
      <c r="B424" s="4">
        <v>4</v>
      </c>
      <c r="C424" s="5">
        <v>2024</v>
      </c>
      <c r="D424" s="6" t="s">
        <v>63</v>
      </c>
      <c r="E424" s="7">
        <v>479</v>
      </c>
      <c r="F424" s="8">
        <v>439.45303339999998</v>
      </c>
      <c r="G424" s="7">
        <v>195</v>
      </c>
      <c r="H424" s="9">
        <v>40.709812159999998</v>
      </c>
      <c r="I424" s="7">
        <v>118</v>
      </c>
      <c r="J424" s="9">
        <v>24.634654999999999</v>
      </c>
      <c r="K424" s="7">
        <v>134</v>
      </c>
      <c r="L424" s="9">
        <v>27.974946979999999</v>
      </c>
      <c r="M424" s="7">
        <v>32</v>
      </c>
      <c r="N424" s="9">
        <v>6.6805844309999998</v>
      </c>
      <c r="O424" s="7">
        <v>166</v>
      </c>
      <c r="P424" s="9">
        <v>34.655532839999999</v>
      </c>
    </row>
    <row r="425" spans="1:16" x14ac:dyDescent="0.25">
      <c r="A425" s="4" t="s">
        <v>22</v>
      </c>
      <c r="B425" s="4">
        <v>4</v>
      </c>
      <c r="C425" s="5">
        <v>2024</v>
      </c>
      <c r="D425" s="6" t="s">
        <v>64</v>
      </c>
      <c r="E425" s="7">
        <v>43</v>
      </c>
      <c r="F425" s="8">
        <v>464.02325439999998</v>
      </c>
      <c r="G425" s="7">
        <v>8</v>
      </c>
      <c r="H425" s="9">
        <v>18.604650500000002</v>
      </c>
      <c r="I425" s="7">
        <v>8</v>
      </c>
      <c r="J425" s="9">
        <v>18.604650500000002</v>
      </c>
      <c r="K425" s="7">
        <v>10</v>
      </c>
      <c r="L425" s="9">
        <v>23.2558136</v>
      </c>
      <c r="M425" s="7">
        <v>17</v>
      </c>
      <c r="N425" s="9">
        <v>39.534885410000001</v>
      </c>
      <c r="O425" s="7">
        <v>27</v>
      </c>
      <c r="P425" s="9">
        <v>62.790699009999997</v>
      </c>
    </row>
    <row r="426" spans="1:16" x14ac:dyDescent="0.25">
      <c r="A426" s="4" t="s">
        <v>22</v>
      </c>
      <c r="B426" s="4">
        <v>5</v>
      </c>
      <c r="C426" s="5">
        <v>2024</v>
      </c>
      <c r="D426" s="6" t="s">
        <v>63</v>
      </c>
      <c r="E426" s="7">
        <v>420</v>
      </c>
      <c r="F426" s="8">
        <v>437.84762569999998</v>
      </c>
      <c r="G426" s="7">
        <v>193</v>
      </c>
      <c r="H426" s="9">
        <v>45.952381129999999</v>
      </c>
      <c r="I426" s="7">
        <v>106</v>
      </c>
      <c r="J426" s="9">
        <v>25.238094329999999</v>
      </c>
      <c r="K426" s="7">
        <v>90</v>
      </c>
      <c r="L426" s="9">
        <v>21.428571699999999</v>
      </c>
      <c r="M426" s="7">
        <v>31</v>
      </c>
      <c r="N426" s="9">
        <v>7.380952358</v>
      </c>
      <c r="O426" s="7">
        <v>121</v>
      </c>
      <c r="P426" s="9">
        <v>28.809524540000002</v>
      </c>
    </row>
    <row r="427" spans="1:16" x14ac:dyDescent="0.25">
      <c r="A427" s="4" t="s">
        <v>22</v>
      </c>
      <c r="B427" s="4">
        <v>5</v>
      </c>
      <c r="C427" s="5">
        <v>2024</v>
      </c>
      <c r="D427" s="6" t="s">
        <v>64</v>
      </c>
      <c r="E427" s="7">
        <v>33</v>
      </c>
      <c r="F427" s="8">
        <v>445.48486329999997</v>
      </c>
      <c r="G427" s="7">
        <v>9</v>
      </c>
      <c r="H427" s="9">
        <v>27.272727969999998</v>
      </c>
      <c r="I427" s="7">
        <v>13</v>
      </c>
      <c r="J427" s="9">
        <v>39.393939969999998</v>
      </c>
      <c r="K427" s="7">
        <v>6</v>
      </c>
      <c r="L427" s="9">
        <v>18.181818010000001</v>
      </c>
      <c r="M427" s="7">
        <v>5</v>
      </c>
      <c r="N427" s="9">
        <v>15.151515010000001</v>
      </c>
      <c r="O427" s="7">
        <v>11</v>
      </c>
      <c r="P427" s="9">
        <v>33.333332059999996</v>
      </c>
    </row>
    <row r="428" spans="1:16" x14ac:dyDescent="0.25">
      <c r="A428" s="4" t="s">
        <v>22</v>
      </c>
      <c r="B428" s="4">
        <v>6</v>
      </c>
      <c r="C428" s="5">
        <v>2024</v>
      </c>
      <c r="D428" s="6" t="s">
        <v>63</v>
      </c>
      <c r="E428" s="7">
        <v>407</v>
      </c>
      <c r="F428" s="8">
        <v>437.42996219999998</v>
      </c>
      <c r="G428" s="7">
        <v>185</v>
      </c>
      <c r="H428" s="9">
        <v>45.454544069999997</v>
      </c>
      <c r="I428" s="7">
        <v>107</v>
      </c>
      <c r="J428" s="9">
        <v>26.289926529999999</v>
      </c>
      <c r="K428" s="7">
        <v>98</v>
      </c>
      <c r="L428" s="9">
        <v>24.078624730000001</v>
      </c>
      <c r="M428" s="7">
        <v>17</v>
      </c>
      <c r="N428" s="9">
        <v>4.1769042020000002</v>
      </c>
      <c r="O428" s="7">
        <v>115</v>
      </c>
      <c r="P428" s="9">
        <v>28.255527499999999</v>
      </c>
    </row>
    <row r="429" spans="1:16" x14ac:dyDescent="0.25">
      <c r="A429" s="4" t="s">
        <v>22</v>
      </c>
      <c r="B429" s="4">
        <v>6</v>
      </c>
      <c r="C429" s="5">
        <v>2024</v>
      </c>
      <c r="D429" s="6" t="s">
        <v>64</v>
      </c>
      <c r="E429" s="7">
        <v>73</v>
      </c>
      <c r="F429" s="8">
        <v>469.0548096</v>
      </c>
      <c r="G429" s="7">
        <v>14</v>
      </c>
      <c r="H429" s="9">
        <v>19.178081509999998</v>
      </c>
      <c r="I429" s="7">
        <v>4</v>
      </c>
      <c r="J429" s="9">
        <v>5.4794521329999997</v>
      </c>
      <c r="K429" s="7">
        <v>27</v>
      </c>
      <c r="L429" s="9">
        <v>36.986301419999997</v>
      </c>
      <c r="M429" s="7">
        <v>28</v>
      </c>
      <c r="N429" s="9">
        <v>38.356163019999997</v>
      </c>
      <c r="O429" s="7">
        <v>55</v>
      </c>
      <c r="P429" s="9">
        <v>75.342468260000004</v>
      </c>
    </row>
    <row r="430" spans="1:16" x14ac:dyDescent="0.25">
      <c r="A430" s="4" t="s">
        <v>22</v>
      </c>
      <c r="B430" s="4">
        <v>7</v>
      </c>
      <c r="C430" s="5">
        <v>2024</v>
      </c>
      <c r="D430" s="6" t="s">
        <v>63</v>
      </c>
      <c r="E430" s="7">
        <v>462</v>
      </c>
      <c r="F430" s="8">
        <v>440.58874509999998</v>
      </c>
      <c r="G430" s="7">
        <v>162</v>
      </c>
      <c r="H430" s="9">
        <v>35.064933779999997</v>
      </c>
      <c r="I430" s="7">
        <v>151</v>
      </c>
      <c r="J430" s="9">
        <v>32.68398285</v>
      </c>
      <c r="K430" s="7">
        <v>107</v>
      </c>
      <c r="L430" s="9">
        <v>23.16017342</v>
      </c>
      <c r="M430" s="7">
        <v>42</v>
      </c>
      <c r="N430" s="9">
        <v>9.0909090040000002</v>
      </c>
      <c r="O430" s="7">
        <v>149</v>
      </c>
      <c r="P430" s="9">
        <v>32.251083370000003</v>
      </c>
    </row>
    <row r="431" spans="1:16" x14ac:dyDescent="0.25">
      <c r="A431" s="4" t="s">
        <v>22</v>
      </c>
      <c r="B431" s="4">
        <v>7</v>
      </c>
      <c r="C431" s="5">
        <v>2024</v>
      </c>
      <c r="D431" s="6" t="s">
        <v>64</v>
      </c>
      <c r="E431" s="7">
        <v>74</v>
      </c>
      <c r="F431" s="8">
        <v>473.56756589999998</v>
      </c>
      <c r="G431" s="7">
        <v>8</v>
      </c>
      <c r="H431" s="9">
        <v>10.810811040000001</v>
      </c>
      <c r="I431" s="7">
        <v>10</v>
      </c>
      <c r="J431" s="9">
        <v>13.513513570000001</v>
      </c>
      <c r="K431" s="7">
        <v>20</v>
      </c>
      <c r="L431" s="9">
        <v>27.02702713</v>
      </c>
      <c r="M431" s="7">
        <v>36</v>
      </c>
      <c r="N431" s="9">
        <v>48.648647310000001</v>
      </c>
      <c r="O431" s="7">
        <v>56</v>
      </c>
      <c r="P431" s="9">
        <v>75.675674439999995</v>
      </c>
    </row>
    <row r="432" spans="1:16" x14ac:dyDescent="0.25">
      <c r="A432" s="4" t="s">
        <v>22</v>
      </c>
      <c r="B432" s="4">
        <v>8</v>
      </c>
      <c r="C432" s="5">
        <v>2024</v>
      </c>
      <c r="D432" s="6" t="s">
        <v>63</v>
      </c>
      <c r="E432" s="7">
        <v>328</v>
      </c>
      <c r="F432" s="8">
        <v>433.96646120000003</v>
      </c>
      <c r="G432" s="7">
        <v>190</v>
      </c>
      <c r="H432" s="9">
        <v>57.926830289999998</v>
      </c>
      <c r="I432" s="7">
        <v>70</v>
      </c>
      <c r="J432" s="9">
        <v>21.341463090000001</v>
      </c>
      <c r="K432" s="7">
        <v>51</v>
      </c>
      <c r="L432" s="9">
        <v>15.54878044</v>
      </c>
      <c r="M432" s="7">
        <v>17</v>
      </c>
      <c r="N432" s="9">
        <v>5.1829266550000002</v>
      </c>
      <c r="O432" s="7">
        <v>68</v>
      </c>
      <c r="P432" s="9">
        <v>20.731706620000001</v>
      </c>
    </row>
    <row r="433" spans="1:16" x14ac:dyDescent="0.25">
      <c r="A433" s="4" t="s">
        <v>22</v>
      </c>
      <c r="B433" s="4">
        <v>8</v>
      </c>
      <c r="C433" s="5">
        <v>2024</v>
      </c>
      <c r="D433" s="6" t="s">
        <v>64</v>
      </c>
      <c r="E433" s="7">
        <v>29</v>
      </c>
      <c r="F433" s="8">
        <v>427.58621219999998</v>
      </c>
      <c r="G433" s="7">
        <v>20</v>
      </c>
      <c r="H433" s="9">
        <v>68.965515139999994</v>
      </c>
      <c r="I433" s="7">
        <v>7</v>
      </c>
      <c r="J433" s="9">
        <v>24.137931819999999</v>
      </c>
      <c r="K433" s="7">
        <v>2</v>
      </c>
      <c r="L433" s="9">
        <v>6.8965516090000003</v>
      </c>
      <c r="M433" s="7">
        <v>0</v>
      </c>
      <c r="N433" s="9">
        <v>0</v>
      </c>
      <c r="O433" s="7">
        <v>2</v>
      </c>
      <c r="P433" s="9">
        <v>6.8965516090000003</v>
      </c>
    </row>
    <row r="434" spans="1:16" x14ac:dyDescent="0.25">
      <c r="A434" s="4" t="s">
        <v>22</v>
      </c>
      <c r="B434" s="4" t="s">
        <v>18</v>
      </c>
      <c r="C434" s="5">
        <v>2024</v>
      </c>
      <c r="D434" s="6" t="s">
        <v>63</v>
      </c>
      <c r="E434" s="7">
        <v>2534</v>
      </c>
      <c r="F434" s="8">
        <v>438.84884640000001</v>
      </c>
      <c r="G434" s="7">
        <v>1027</v>
      </c>
      <c r="H434" s="9">
        <v>40.528808589999997</v>
      </c>
      <c r="I434" s="7">
        <v>713</v>
      </c>
      <c r="J434" s="9">
        <v>28.137332919999999</v>
      </c>
      <c r="K434" s="7">
        <v>624</v>
      </c>
      <c r="L434" s="9">
        <v>24.625099179999999</v>
      </c>
      <c r="M434" s="7">
        <v>170</v>
      </c>
      <c r="N434" s="9">
        <v>6.7087607379999996</v>
      </c>
      <c r="O434" s="7">
        <v>794</v>
      </c>
      <c r="P434" s="9">
        <v>31.333860399999999</v>
      </c>
    </row>
    <row r="435" spans="1:16" x14ac:dyDescent="0.25">
      <c r="A435" s="4" t="s">
        <v>22</v>
      </c>
      <c r="B435" s="4" t="s">
        <v>18</v>
      </c>
      <c r="C435" s="5">
        <v>2024</v>
      </c>
      <c r="D435" s="6" t="s">
        <v>64</v>
      </c>
      <c r="E435" s="7">
        <v>290</v>
      </c>
      <c r="F435" s="8">
        <v>460.11724850000002</v>
      </c>
      <c r="G435" s="7">
        <v>69</v>
      </c>
      <c r="H435" s="9">
        <v>23.793104169999999</v>
      </c>
      <c r="I435" s="7">
        <v>49</v>
      </c>
      <c r="J435" s="9">
        <v>16.896551129999999</v>
      </c>
      <c r="K435" s="7">
        <v>79</v>
      </c>
      <c r="L435" s="9">
        <v>27.241378780000002</v>
      </c>
      <c r="M435" s="7">
        <v>93</v>
      </c>
      <c r="N435" s="9">
        <v>32.068965910000003</v>
      </c>
      <c r="O435" s="7">
        <v>172</v>
      </c>
      <c r="P435" s="9">
        <v>59.310344700000002</v>
      </c>
    </row>
    <row r="436" spans="1:16" x14ac:dyDescent="0.25">
      <c r="A436" s="4" t="s">
        <v>22</v>
      </c>
      <c r="B436" s="4">
        <v>3</v>
      </c>
      <c r="C436" s="5">
        <v>2023</v>
      </c>
      <c r="D436" s="6" t="s">
        <v>63</v>
      </c>
      <c r="E436" s="7">
        <v>457</v>
      </c>
      <c r="F436" s="8">
        <v>440.2013245</v>
      </c>
      <c r="G436" s="7">
        <v>126</v>
      </c>
      <c r="H436" s="9">
        <v>27.57111549</v>
      </c>
      <c r="I436" s="7">
        <v>174</v>
      </c>
      <c r="J436" s="9">
        <v>38.074398039999998</v>
      </c>
      <c r="K436" s="7">
        <v>123</v>
      </c>
      <c r="L436" s="9">
        <v>26.914661410000001</v>
      </c>
      <c r="M436" s="7">
        <v>34</v>
      </c>
      <c r="N436" s="9">
        <v>7.4398250580000003</v>
      </c>
      <c r="O436" s="7">
        <v>157</v>
      </c>
      <c r="P436" s="9">
        <v>34.354484560000003</v>
      </c>
    </row>
    <row r="437" spans="1:16" x14ac:dyDescent="0.25">
      <c r="A437" s="4" t="s">
        <v>22</v>
      </c>
      <c r="B437" s="4">
        <v>3</v>
      </c>
      <c r="C437" s="5">
        <v>2023</v>
      </c>
      <c r="D437" s="6" t="s">
        <v>64</v>
      </c>
      <c r="E437" s="7">
        <v>53</v>
      </c>
      <c r="F437" s="8">
        <v>459.41510010000002</v>
      </c>
      <c r="G437" s="7">
        <v>6</v>
      </c>
      <c r="H437" s="9">
        <v>11.320755</v>
      </c>
      <c r="I437" s="7">
        <v>14</v>
      </c>
      <c r="J437" s="9">
        <v>26.415094379999999</v>
      </c>
      <c r="K437" s="7">
        <v>20</v>
      </c>
      <c r="L437" s="9">
        <v>37.735847470000003</v>
      </c>
      <c r="M437" s="7">
        <v>13</v>
      </c>
      <c r="N437" s="9">
        <v>24.528301240000001</v>
      </c>
      <c r="O437" s="7">
        <v>33</v>
      </c>
      <c r="P437" s="9">
        <v>62.264152529999997</v>
      </c>
    </row>
    <row r="438" spans="1:16" x14ac:dyDescent="0.25">
      <c r="A438" s="4" t="s">
        <v>22</v>
      </c>
      <c r="B438" s="4">
        <v>4</v>
      </c>
      <c r="C438" s="5">
        <v>2023</v>
      </c>
      <c r="D438" s="6" t="s">
        <v>63</v>
      </c>
      <c r="E438" s="7">
        <v>426</v>
      </c>
      <c r="F438" s="8">
        <v>438.0704346</v>
      </c>
      <c r="G438" s="7">
        <v>179</v>
      </c>
      <c r="H438" s="9">
        <v>42.01877975</v>
      </c>
      <c r="I438" s="7">
        <v>110</v>
      </c>
      <c r="J438" s="9">
        <v>25.821596150000001</v>
      </c>
      <c r="K438" s="7">
        <v>116</v>
      </c>
      <c r="L438" s="9">
        <v>27.23004723</v>
      </c>
      <c r="M438" s="7">
        <v>21</v>
      </c>
      <c r="N438" s="9">
        <v>4.9295773509999998</v>
      </c>
      <c r="O438" s="7">
        <v>137</v>
      </c>
      <c r="P438" s="9">
        <v>32.159626009999997</v>
      </c>
    </row>
    <row r="439" spans="1:16" x14ac:dyDescent="0.25">
      <c r="A439" s="4" t="s">
        <v>22</v>
      </c>
      <c r="B439" s="4">
        <v>4</v>
      </c>
      <c r="C439" s="5">
        <v>2023</v>
      </c>
      <c r="D439" s="6" t="s">
        <v>64</v>
      </c>
      <c r="E439" s="7">
        <v>36</v>
      </c>
      <c r="F439" s="8">
        <v>451.97222900000003</v>
      </c>
      <c r="G439" s="7">
        <v>10</v>
      </c>
      <c r="H439" s="9">
        <v>27.77777863</v>
      </c>
      <c r="I439" s="7">
        <v>7</v>
      </c>
      <c r="J439" s="9">
        <v>19.444444659999998</v>
      </c>
      <c r="K439" s="7">
        <v>13</v>
      </c>
      <c r="L439" s="9">
        <v>36.111110689999997</v>
      </c>
      <c r="M439" s="7">
        <v>6</v>
      </c>
      <c r="N439" s="9">
        <v>16.666666029999998</v>
      </c>
      <c r="O439" s="7">
        <v>19</v>
      </c>
      <c r="P439" s="9">
        <v>52.77777863</v>
      </c>
    </row>
    <row r="440" spans="1:16" x14ac:dyDescent="0.25">
      <c r="A440" s="4" t="s">
        <v>22</v>
      </c>
      <c r="B440" s="4">
        <v>5</v>
      </c>
      <c r="C440" s="5">
        <v>2023</v>
      </c>
      <c r="D440" s="6" t="s">
        <v>63</v>
      </c>
      <c r="E440" s="7">
        <v>447</v>
      </c>
      <c r="F440" s="8">
        <v>437.53915410000002</v>
      </c>
      <c r="G440" s="7">
        <v>200</v>
      </c>
      <c r="H440" s="9">
        <v>44.742729189999999</v>
      </c>
      <c r="I440" s="7">
        <v>122</v>
      </c>
      <c r="J440" s="9">
        <v>27.29306412</v>
      </c>
      <c r="K440" s="7">
        <v>94</v>
      </c>
      <c r="L440" s="9">
        <v>21.029083249999999</v>
      </c>
      <c r="M440" s="7">
        <v>31</v>
      </c>
      <c r="N440" s="9">
        <v>6.9351229669999999</v>
      </c>
      <c r="O440" s="7">
        <v>125</v>
      </c>
      <c r="P440" s="9">
        <v>27.964206699999998</v>
      </c>
    </row>
    <row r="441" spans="1:16" x14ac:dyDescent="0.25">
      <c r="A441" s="4" t="s">
        <v>22</v>
      </c>
      <c r="B441" s="4">
        <v>5</v>
      </c>
      <c r="C441" s="5">
        <v>2023</v>
      </c>
      <c r="D441" s="6" t="s">
        <v>64</v>
      </c>
      <c r="E441" s="7">
        <v>48</v>
      </c>
      <c r="F441" s="8">
        <v>444.5</v>
      </c>
      <c r="G441" s="7">
        <v>20</v>
      </c>
      <c r="H441" s="9">
        <v>41.666667940000004</v>
      </c>
      <c r="I441" s="7">
        <v>6</v>
      </c>
      <c r="J441" s="9">
        <v>12.5</v>
      </c>
      <c r="K441" s="7">
        <v>13</v>
      </c>
      <c r="L441" s="9">
        <v>27.083333970000002</v>
      </c>
      <c r="M441" s="7">
        <v>9</v>
      </c>
      <c r="N441" s="9">
        <v>18.75</v>
      </c>
      <c r="O441" s="7">
        <v>22</v>
      </c>
      <c r="P441" s="9">
        <v>45.833332059999996</v>
      </c>
    </row>
    <row r="442" spans="1:16" x14ac:dyDescent="0.25">
      <c r="A442" s="4" t="s">
        <v>22</v>
      </c>
      <c r="B442" s="4">
        <v>6</v>
      </c>
      <c r="C442" s="5">
        <v>2023</v>
      </c>
      <c r="D442" s="6" t="s">
        <v>63</v>
      </c>
      <c r="E442" s="7">
        <v>435</v>
      </c>
      <c r="F442" s="8">
        <v>430.67126459999997</v>
      </c>
      <c r="G442" s="7">
        <v>243</v>
      </c>
      <c r="H442" s="9">
        <v>55.862068180000001</v>
      </c>
      <c r="I442" s="7">
        <v>126</v>
      </c>
      <c r="J442" s="9">
        <v>28.965517040000002</v>
      </c>
      <c r="K442" s="7">
        <v>58</v>
      </c>
      <c r="L442" s="9">
        <v>13.33333302</v>
      </c>
      <c r="M442" s="7">
        <v>8</v>
      </c>
      <c r="N442" s="9">
        <v>1.839080453</v>
      </c>
      <c r="O442" s="7">
        <v>66</v>
      </c>
      <c r="P442" s="9">
        <v>15.17241383</v>
      </c>
    </row>
    <row r="443" spans="1:16" x14ac:dyDescent="0.25">
      <c r="A443" s="4" t="s">
        <v>22</v>
      </c>
      <c r="B443" s="4">
        <v>6</v>
      </c>
      <c r="C443" s="5">
        <v>2023</v>
      </c>
      <c r="D443" s="6" t="s">
        <v>64</v>
      </c>
      <c r="E443" s="7">
        <v>71</v>
      </c>
      <c r="F443" s="8">
        <v>461.16900629999998</v>
      </c>
      <c r="G443" s="7">
        <v>15</v>
      </c>
      <c r="H443" s="9">
        <v>21.126760480000002</v>
      </c>
      <c r="I443" s="7">
        <v>14</v>
      </c>
      <c r="J443" s="9">
        <v>19.718309399999999</v>
      </c>
      <c r="K443" s="7">
        <v>20</v>
      </c>
      <c r="L443" s="9">
        <v>28.169013979999999</v>
      </c>
      <c r="M443" s="7">
        <v>22</v>
      </c>
      <c r="N443" s="9">
        <v>30.98591614</v>
      </c>
      <c r="O443" s="7">
        <v>42</v>
      </c>
      <c r="P443" s="9">
        <v>59.154930110000002</v>
      </c>
    </row>
    <row r="444" spans="1:16" x14ac:dyDescent="0.25">
      <c r="A444" s="4" t="s">
        <v>22</v>
      </c>
      <c r="B444" s="4">
        <v>7</v>
      </c>
      <c r="C444" s="5">
        <v>2023</v>
      </c>
      <c r="D444" s="6" t="s">
        <v>63</v>
      </c>
      <c r="E444" s="7">
        <v>465</v>
      </c>
      <c r="F444" s="8">
        <v>438.89892579999997</v>
      </c>
      <c r="G444" s="7">
        <v>175</v>
      </c>
      <c r="H444" s="9">
        <v>37.634407039999999</v>
      </c>
      <c r="I444" s="7">
        <v>151</v>
      </c>
      <c r="J444" s="9">
        <v>32.47311783</v>
      </c>
      <c r="K444" s="7">
        <v>107</v>
      </c>
      <c r="L444" s="9">
        <v>23.01075363</v>
      </c>
      <c r="M444" s="7">
        <v>32</v>
      </c>
      <c r="N444" s="9">
        <v>6.8817205430000001</v>
      </c>
      <c r="O444" s="7">
        <v>139</v>
      </c>
      <c r="P444" s="9">
        <v>29.892473219999999</v>
      </c>
    </row>
    <row r="445" spans="1:16" x14ac:dyDescent="0.25">
      <c r="A445" s="4" t="s">
        <v>22</v>
      </c>
      <c r="B445" s="4">
        <v>7</v>
      </c>
      <c r="C445" s="5">
        <v>2023</v>
      </c>
      <c r="D445" s="6" t="s">
        <v>64</v>
      </c>
      <c r="E445" s="7">
        <v>94</v>
      </c>
      <c r="F445" s="8">
        <v>459.34042360000001</v>
      </c>
      <c r="G445" s="7">
        <v>21</v>
      </c>
      <c r="H445" s="9">
        <v>22.340425490000001</v>
      </c>
      <c r="I445" s="7">
        <v>17</v>
      </c>
      <c r="J445" s="9">
        <v>18.085105899999999</v>
      </c>
      <c r="K445" s="7">
        <v>24</v>
      </c>
      <c r="L445" s="9">
        <v>25.531915659999999</v>
      </c>
      <c r="M445" s="7">
        <v>32</v>
      </c>
      <c r="N445" s="9">
        <v>34.042552950000001</v>
      </c>
      <c r="O445" s="7">
        <v>56</v>
      </c>
      <c r="P445" s="9">
        <v>59.574466710000003</v>
      </c>
    </row>
    <row r="446" spans="1:16" x14ac:dyDescent="0.25">
      <c r="A446" s="4" t="s">
        <v>22</v>
      </c>
      <c r="B446" s="4">
        <v>8</v>
      </c>
      <c r="C446" s="5">
        <v>2023</v>
      </c>
      <c r="D446" s="6" t="s">
        <v>63</v>
      </c>
      <c r="E446" s="7">
        <v>381</v>
      </c>
      <c r="F446" s="8">
        <v>429.46719359999997</v>
      </c>
      <c r="G446" s="7">
        <v>251</v>
      </c>
      <c r="H446" s="9">
        <v>65.879264829999997</v>
      </c>
      <c r="I446" s="7">
        <v>65</v>
      </c>
      <c r="J446" s="9">
        <v>17.060367580000001</v>
      </c>
      <c r="K446" s="7">
        <v>60</v>
      </c>
      <c r="L446" s="9">
        <v>15.748031620000001</v>
      </c>
      <c r="M446" s="7">
        <v>5</v>
      </c>
      <c r="N446" s="9">
        <v>1.312335968</v>
      </c>
      <c r="O446" s="7">
        <v>65</v>
      </c>
      <c r="P446" s="9">
        <v>17.060367580000001</v>
      </c>
    </row>
    <row r="447" spans="1:16" x14ac:dyDescent="0.25">
      <c r="A447" s="4" t="s">
        <v>22</v>
      </c>
      <c r="B447" s="4">
        <v>8</v>
      </c>
      <c r="C447" s="5">
        <v>2023</v>
      </c>
      <c r="D447" s="6" t="s">
        <v>64</v>
      </c>
      <c r="E447" s="7">
        <v>34</v>
      </c>
      <c r="F447" s="8">
        <v>429</v>
      </c>
      <c r="G447" s="7">
        <v>23</v>
      </c>
      <c r="H447" s="9">
        <v>67.647056579999997</v>
      </c>
      <c r="I447" s="7">
        <v>3</v>
      </c>
      <c r="J447" s="9">
        <v>8.8235292429999994</v>
      </c>
      <c r="K447" s="7">
        <v>8</v>
      </c>
      <c r="L447" s="9">
        <v>23.529411320000001</v>
      </c>
      <c r="M447" s="7">
        <v>0</v>
      </c>
      <c r="N447" s="9">
        <v>0</v>
      </c>
      <c r="O447" s="7">
        <v>8</v>
      </c>
      <c r="P447" s="9">
        <v>23.529411320000001</v>
      </c>
    </row>
    <row r="448" spans="1:16" x14ac:dyDescent="0.25">
      <c r="A448" s="4" t="s">
        <v>22</v>
      </c>
      <c r="B448" s="4" t="s">
        <v>18</v>
      </c>
      <c r="C448" s="5">
        <v>2023</v>
      </c>
      <c r="D448" s="6" t="s">
        <v>63</v>
      </c>
      <c r="E448" s="7">
        <v>2611</v>
      </c>
      <c r="F448" s="8">
        <v>436.0118713</v>
      </c>
      <c r="G448" s="7">
        <v>1174</v>
      </c>
      <c r="H448" s="9">
        <v>44.963615419999996</v>
      </c>
      <c r="I448" s="7">
        <v>748</v>
      </c>
      <c r="J448" s="9">
        <v>28.648027419999998</v>
      </c>
      <c r="K448" s="7">
        <v>558</v>
      </c>
      <c r="L448" s="9">
        <v>21.371122360000001</v>
      </c>
      <c r="M448" s="7">
        <v>131</v>
      </c>
      <c r="N448" s="9">
        <v>5.0172348019999999</v>
      </c>
      <c r="O448" s="7">
        <v>689</v>
      </c>
      <c r="P448" s="9">
        <v>26.388357160000002</v>
      </c>
    </row>
    <row r="449" spans="1:16" x14ac:dyDescent="0.25">
      <c r="A449" s="4" t="s">
        <v>22</v>
      </c>
      <c r="B449" s="4" t="s">
        <v>18</v>
      </c>
      <c r="C449" s="5">
        <v>2023</v>
      </c>
      <c r="D449" s="6" t="s">
        <v>64</v>
      </c>
      <c r="E449" s="7">
        <v>336</v>
      </c>
      <c r="F449" s="8">
        <v>453.75894169999998</v>
      </c>
      <c r="G449" s="7">
        <v>95</v>
      </c>
      <c r="H449" s="9">
        <v>28.27380943</v>
      </c>
      <c r="I449" s="7">
        <v>61</v>
      </c>
      <c r="J449" s="9">
        <v>18.154762269999999</v>
      </c>
      <c r="K449" s="7">
        <v>98</v>
      </c>
      <c r="L449" s="9">
        <v>29.166666029999998</v>
      </c>
      <c r="M449" s="7">
        <v>82</v>
      </c>
      <c r="N449" s="9">
        <v>24.404762269999999</v>
      </c>
      <c r="O449" s="7">
        <v>180</v>
      </c>
      <c r="P449" s="9">
        <v>53.571430210000003</v>
      </c>
    </row>
    <row r="450" spans="1:16" x14ac:dyDescent="0.25">
      <c r="A450" s="4" t="s">
        <v>22</v>
      </c>
      <c r="B450" s="4">
        <v>3</v>
      </c>
      <c r="C450" s="5">
        <v>2022</v>
      </c>
      <c r="D450" s="6" t="s">
        <v>63</v>
      </c>
      <c r="E450" s="7">
        <v>437</v>
      </c>
      <c r="F450" s="8">
        <v>586.54235840000001</v>
      </c>
      <c r="G450" s="7">
        <v>193</v>
      </c>
      <c r="H450" s="9">
        <v>44.16476059</v>
      </c>
      <c r="I450" s="7">
        <v>123</v>
      </c>
      <c r="J450" s="9">
        <v>28.146453860000001</v>
      </c>
      <c r="K450" s="7">
        <v>93</v>
      </c>
      <c r="L450" s="9">
        <v>21.28146362</v>
      </c>
      <c r="M450" s="7">
        <v>28</v>
      </c>
      <c r="N450" s="9">
        <v>6.4073228840000001</v>
      </c>
      <c r="O450" s="7">
        <v>121</v>
      </c>
      <c r="P450" s="9">
        <v>27.68878746</v>
      </c>
    </row>
    <row r="451" spans="1:16" x14ac:dyDescent="0.25">
      <c r="A451" s="4" t="s">
        <v>22</v>
      </c>
      <c r="B451" s="4">
        <v>3</v>
      </c>
      <c r="C451" s="5">
        <v>2022</v>
      </c>
      <c r="D451" s="6" t="s">
        <v>64</v>
      </c>
      <c r="E451" s="7">
        <v>41</v>
      </c>
      <c r="F451" s="8">
        <v>596.14636229999996</v>
      </c>
      <c r="G451" s="7">
        <v>10</v>
      </c>
      <c r="H451" s="9">
        <v>24.390243529999999</v>
      </c>
      <c r="I451" s="7">
        <v>12</v>
      </c>
      <c r="J451" s="9">
        <v>29.268293379999999</v>
      </c>
      <c r="K451" s="7">
        <v>13</v>
      </c>
      <c r="L451" s="9">
        <v>31.70731735</v>
      </c>
      <c r="M451" s="7">
        <v>6</v>
      </c>
      <c r="N451" s="9">
        <v>14.63414669</v>
      </c>
      <c r="O451" s="7">
        <v>19</v>
      </c>
      <c r="P451" s="9">
        <v>46.341464999999999</v>
      </c>
    </row>
    <row r="452" spans="1:16" x14ac:dyDescent="0.25">
      <c r="A452" s="4" t="s">
        <v>22</v>
      </c>
      <c r="B452" s="4">
        <v>4</v>
      </c>
      <c r="C452" s="5">
        <v>2022</v>
      </c>
      <c r="D452" s="6" t="s">
        <v>63</v>
      </c>
      <c r="E452" s="7">
        <v>459</v>
      </c>
      <c r="F452" s="8">
        <v>580.81701659999999</v>
      </c>
      <c r="G452" s="7">
        <v>274</v>
      </c>
      <c r="H452" s="9">
        <v>59.694988250000002</v>
      </c>
      <c r="I452" s="7">
        <v>110</v>
      </c>
      <c r="J452" s="9">
        <v>23.965141299999999</v>
      </c>
      <c r="K452" s="7">
        <v>58</v>
      </c>
      <c r="L452" s="9">
        <v>12.63616562</v>
      </c>
      <c r="M452" s="7">
        <v>17</v>
      </c>
      <c r="N452" s="9">
        <v>3.7037036419999998</v>
      </c>
      <c r="O452" s="7">
        <v>75</v>
      </c>
      <c r="P452" s="9">
        <v>16.339868549999998</v>
      </c>
    </row>
    <row r="453" spans="1:16" x14ac:dyDescent="0.25">
      <c r="A453" s="4" t="s">
        <v>22</v>
      </c>
      <c r="B453" s="4">
        <v>4</v>
      </c>
      <c r="C453" s="5">
        <v>2022</v>
      </c>
      <c r="D453" s="6" t="s">
        <v>64</v>
      </c>
      <c r="E453" s="7">
        <v>50</v>
      </c>
      <c r="F453" s="8">
        <v>586.58001709999996</v>
      </c>
      <c r="G453" s="7">
        <v>18</v>
      </c>
      <c r="H453" s="9">
        <v>36</v>
      </c>
      <c r="I453" s="7">
        <v>14</v>
      </c>
      <c r="J453" s="9">
        <v>28</v>
      </c>
      <c r="K453" s="7">
        <v>15</v>
      </c>
      <c r="L453" s="9">
        <v>30</v>
      </c>
      <c r="M453" s="7">
        <v>3</v>
      </c>
      <c r="N453" s="9">
        <v>6</v>
      </c>
      <c r="O453" s="7">
        <v>18</v>
      </c>
      <c r="P453" s="9">
        <v>36</v>
      </c>
    </row>
    <row r="454" spans="1:16" x14ac:dyDescent="0.25">
      <c r="A454" s="4" t="s">
        <v>22</v>
      </c>
      <c r="B454" s="4">
        <v>5</v>
      </c>
      <c r="C454" s="5">
        <v>2022</v>
      </c>
      <c r="D454" s="6" t="s">
        <v>63</v>
      </c>
      <c r="E454" s="7">
        <v>533</v>
      </c>
      <c r="F454" s="8">
        <v>582.45214840000006</v>
      </c>
      <c r="G454" s="7">
        <v>359</v>
      </c>
      <c r="H454" s="9">
        <v>67.354598999999993</v>
      </c>
      <c r="I454" s="7">
        <v>108</v>
      </c>
      <c r="J454" s="9">
        <v>20.262664789999999</v>
      </c>
      <c r="K454" s="7">
        <v>47</v>
      </c>
      <c r="L454" s="9">
        <v>8.8180112840000007</v>
      </c>
      <c r="M454" s="7">
        <v>19</v>
      </c>
      <c r="N454" s="9">
        <v>3.5647280220000002</v>
      </c>
      <c r="O454" s="7">
        <v>66</v>
      </c>
      <c r="P454" s="9">
        <v>12.38273907</v>
      </c>
    </row>
    <row r="455" spans="1:16" x14ac:dyDescent="0.25">
      <c r="A455" s="4" t="s">
        <v>22</v>
      </c>
      <c r="B455" s="4">
        <v>5</v>
      </c>
      <c r="C455" s="5">
        <v>2022</v>
      </c>
      <c r="D455" s="6" t="s">
        <v>64</v>
      </c>
      <c r="E455" s="7">
        <v>52</v>
      </c>
      <c r="F455" s="8">
        <v>597</v>
      </c>
      <c r="G455" s="7">
        <v>22</v>
      </c>
      <c r="H455" s="9">
        <v>42.307693479999998</v>
      </c>
      <c r="I455" s="7">
        <v>9</v>
      </c>
      <c r="J455" s="9">
        <v>17.307691569999999</v>
      </c>
      <c r="K455" s="7">
        <v>6</v>
      </c>
      <c r="L455" s="9">
        <v>11.53846169</v>
      </c>
      <c r="M455" s="7">
        <v>15</v>
      </c>
      <c r="N455" s="9">
        <v>28.846153260000001</v>
      </c>
      <c r="O455" s="7">
        <v>21</v>
      </c>
      <c r="P455" s="9">
        <v>40.38461685</v>
      </c>
    </row>
    <row r="456" spans="1:16" x14ac:dyDescent="0.25">
      <c r="A456" s="4" t="s">
        <v>22</v>
      </c>
      <c r="B456" s="4">
        <v>6</v>
      </c>
      <c r="C456" s="5">
        <v>2022</v>
      </c>
      <c r="D456" s="6" t="s">
        <v>63</v>
      </c>
      <c r="E456" s="7">
        <v>488</v>
      </c>
      <c r="F456" s="8">
        <v>581.06353760000002</v>
      </c>
      <c r="G456" s="7">
        <v>337</v>
      </c>
      <c r="H456" s="9">
        <v>69.057380679999994</v>
      </c>
      <c r="I456" s="7">
        <v>113</v>
      </c>
      <c r="J456" s="9">
        <v>23.155736919999999</v>
      </c>
      <c r="K456" s="7">
        <v>27</v>
      </c>
      <c r="L456" s="9">
        <v>5.5327868459999996</v>
      </c>
      <c r="M456" s="7">
        <v>11</v>
      </c>
      <c r="N456" s="9">
        <v>2.2540984150000001</v>
      </c>
      <c r="O456" s="7">
        <v>38</v>
      </c>
      <c r="P456" s="9">
        <v>7.7868852620000002</v>
      </c>
    </row>
    <row r="457" spans="1:16" x14ac:dyDescent="0.25">
      <c r="A457" s="4" t="s">
        <v>22</v>
      </c>
      <c r="B457" s="4">
        <v>6</v>
      </c>
      <c r="C457" s="5">
        <v>2022</v>
      </c>
      <c r="D457" s="6" t="s">
        <v>64</v>
      </c>
      <c r="E457" s="7">
        <v>86</v>
      </c>
      <c r="F457" s="8">
        <v>597.19769289999999</v>
      </c>
      <c r="G457" s="7">
        <v>33</v>
      </c>
      <c r="H457" s="9">
        <v>38.372093200000002</v>
      </c>
      <c r="I457" s="7">
        <v>14</v>
      </c>
      <c r="J457" s="9">
        <v>16.2790699</v>
      </c>
      <c r="K457" s="7">
        <v>11</v>
      </c>
      <c r="L457" s="9">
        <v>12.79069805</v>
      </c>
      <c r="M457" s="7">
        <v>28</v>
      </c>
      <c r="N457" s="9">
        <v>32.558139799999999</v>
      </c>
      <c r="O457" s="7">
        <v>39</v>
      </c>
      <c r="P457" s="9">
        <v>45.348838809999997</v>
      </c>
    </row>
    <row r="458" spans="1:16" x14ac:dyDescent="0.25">
      <c r="A458" s="4" t="s">
        <v>22</v>
      </c>
      <c r="B458" s="4">
        <v>7</v>
      </c>
      <c r="C458" s="5">
        <v>2022</v>
      </c>
      <c r="D458" s="6" t="s">
        <v>63</v>
      </c>
      <c r="E458" s="7">
        <v>526</v>
      </c>
      <c r="F458" s="8">
        <v>584.28704830000004</v>
      </c>
      <c r="G458" s="7">
        <v>343</v>
      </c>
      <c r="H458" s="9">
        <v>65.209121699999997</v>
      </c>
      <c r="I458" s="7">
        <v>128</v>
      </c>
      <c r="J458" s="9">
        <v>24.33460045</v>
      </c>
      <c r="K458" s="7">
        <v>39</v>
      </c>
      <c r="L458" s="9">
        <v>7.4144487379999999</v>
      </c>
      <c r="M458" s="7">
        <v>16</v>
      </c>
      <c r="N458" s="9">
        <v>3.041825056</v>
      </c>
      <c r="O458" s="7">
        <v>55</v>
      </c>
      <c r="P458" s="9">
        <v>10.456274029999999</v>
      </c>
    </row>
    <row r="459" spans="1:16" x14ac:dyDescent="0.25">
      <c r="A459" s="4" t="s">
        <v>22</v>
      </c>
      <c r="B459" s="4">
        <v>7</v>
      </c>
      <c r="C459" s="5">
        <v>2022</v>
      </c>
      <c r="D459" s="6" t="s">
        <v>64</v>
      </c>
      <c r="E459" s="7">
        <v>120</v>
      </c>
      <c r="F459" s="8">
        <v>603.70001219999995</v>
      </c>
      <c r="G459" s="7">
        <v>35</v>
      </c>
      <c r="H459" s="9">
        <v>29.166666029999998</v>
      </c>
      <c r="I459" s="7">
        <v>18</v>
      </c>
      <c r="J459" s="9">
        <v>15</v>
      </c>
      <c r="K459" s="7">
        <v>27</v>
      </c>
      <c r="L459" s="9">
        <v>22.5</v>
      </c>
      <c r="M459" s="7">
        <v>40</v>
      </c>
      <c r="N459" s="9">
        <v>33.333332059999996</v>
      </c>
      <c r="O459" s="7">
        <v>67</v>
      </c>
      <c r="P459" s="9">
        <v>55.833332059999996</v>
      </c>
    </row>
    <row r="460" spans="1:16" x14ac:dyDescent="0.25">
      <c r="A460" s="4" t="s">
        <v>22</v>
      </c>
      <c r="B460" s="4">
        <v>8</v>
      </c>
      <c r="C460" s="5">
        <v>2022</v>
      </c>
      <c r="D460" s="6" t="s">
        <v>63</v>
      </c>
      <c r="E460" s="7">
        <v>359</v>
      </c>
      <c r="F460" s="8">
        <v>583.28131099999996</v>
      </c>
      <c r="G460" s="7">
        <v>258</v>
      </c>
      <c r="H460" s="9">
        <v>71.866294859999996</v>
      </c>
      <c r="I460" s="7">
        <v>70</v>
      </c>
      <c r="J460" s="9">
        <v>19.498607639999999</v>
      </c>
      <c r="K460" s="7">
        <v>16</v>
      </c>
      <c r="L460" s="9">
        <v>4.4568243030000003</v>
      </c>
      <c r="M460" s="7">
        <v>15</v>
      </c>
      <c r="N460" s="9">
        <v>4.1782732009999997</v>
      </c>
      <c r="O460" s="7">
        <v>31</v>
      </c>
      <c r="P460" s="9">
        <v>8.6350975040000009</v>
      </c>
    </row>
    <row r="461" spans="1:16" x14ac:dyDescent="0.25">
      <c r="A461" s="4" t="s">
        <v>22</v>
      </c>
      <c r="B461" s="4">
        <v>8</v>
      </c>
      <c r="C461" s="5">
        <v>2022</v>
      </c>
      <c r="D461" s="6" t="s">
        <v>64</v>
      </c>
      <c r="E461" s="7">
        <v>41</v>
      </c>
      <c r="F461" s="8">
        <v>580.51220699999999</v>
      </c>
      <c r="G461" s="7">
        <v>30</v>
      </c>
      <c r="H461" s="9">
        <v>73.170730590000005</v>
      </c>
      <c r="I461" s="7">
        <v>7</v>
      </c>
      <c r="J461" s="9">
        <v>17.07317162</v>
      </c>
      <c r="K461" s="7">
        <v>4</v>
      </c>
      <c r="L461" s="9">
        <v>9.7560977940000004</v>
      </c>
      <c r="M461" s="7">
        <v>0</v>
      </c>
      <c r="N461" s="9">
        <v>0</v>
      </c>
      <c r="O461" s="7">
        <v>4</v>
      </c>
      <c r="P461" s="9">
        <v>9.7560977940000004</v>
      </c>
    </row>
    <row r="462" spans="1:16" x14ac:dyDescent="0.25">
      <c r="A462" s="4" t="s">
        <v>22</v>
      </c>
      <c r="B462" s="4" t="s">
        <v>18</v>
      </c>
      <c r="C462" s="5">
        <v>2022</v>
      </c>
      <c r="D462" s="6" t="s">
        <v>63</v>
      </c>
      <c r="E462" s="7">
        <v>2802</v>
      </c>
      <c r="F462" s="8">
        <v>583.03106690000004</v>
      </c>
      <c r="G462" s="7">
        <v>1764</v>
      </c>
      <c r="H462" s="9">
        <v>62.955032350000003</v>
      </c>
      <c r="I462" s="7">
        <v>652</v>
      </c>
      <c r="J462" s="9">
        <v>23.269092560000001</v>
      </c>
      <c r="K462" s="7">
        <v>280</v>
      </c>
      <c r="L462" s="9">
        <v>9.992862701</v>
      </c>
      <c r="M462" s="7">
        <v>106</v>
      </c>
      <c r="N462" s="9">
        <v>3.783012152</v>
      </c>
      <c r="O462" s="7">
        <v>386</v>
      </c>
      <c r="P462" s="9">
        <v>13.775874140000001</v>
      </c>
    </row>
    <row r="463" spans="1:16" x14ac:dyDescent="0.25">
      <c r="A463" s="4" t="s">
        <v>22</v>
      </c>
      <c r="B463" s="4" t="s">
        <v>18</v>
      </c>
      <c r="C463" s="5">
        <v>2022</v>
      </c>
      <c r="D463" s="6" t="s">
        <v>64</v>
      </c>
      <c r="E463" s="7">
        <v>390</v>
      </c>
      <c r="F463" s="8">
        <v>595.94616699999995</v>
      </c>
      <c r="G463" s="7">
        <v>148</v>
      </c>
      <c r="H463" s="9">
        <v>37.948719019999999</v>
      </c>
      <c r="I463" s="7">
        <v>74</v>
      </c>
      <c r="J463" s="9">
        <v>18.974359509999999</v>
      </c>
      <c r="K463" s="7">
        <v>76</v>
      </c>
      <c r="L463" s="9">
        <v>19.487178799999999</v>
      </c>
      <c r="M463" s="7">
        <v>92</v>
      </c>
      <c r="N463" s="9">
        <v>23.589742659999999</v>
      </c>
      <c r="O463" s="7">
        <v>168</v>
      </c>
      <c r="P463" s="9">
        <v>43.076923370000003</v>
      </c>
    </row>
    <row r="464" spans="1:16" x14ac:dyDescent="0.25">
      <c r="A464" s="4" t="s">
        <v>22</v>
      </c>
      <c r="B464" s="4">
        <v>3</v>
      </c>
      <c r="C464" s="5">
        <v>2019</v>
      </c>
      <c r="D464" s="6" t="s">
        <v>63</v>
      </c>
      <c r="E464" s="7">
        <v>673</v>
      </c>
      <c r="F464" s="8">
        <v>590.26599120000003</v>
      </c>
      <c r="G464" s="7">
        <v>240</v>
      </c>
      <c r="H464" s="9">
        <v>35.66121674</v>
      </c>
      <c r="I464" s="7">
        <v>224</v>
      </c>
      <c r="J464" s="9">
        <v>33.283802029999997</v>
      </c>
      <c r="K464" s="7">
        <v>134</v>
      </c>
      <c r="L464" s="9">
        <v>19.910846710000001</v>
      </c>
      <c r="M464" s="7">
        <v>75</v>
      </c>
      <c r="N464" s="9">
        <v>11.144130710000001</v>
      </c>
      <c r="O464" s="7">
        <v>209</v>
      </c>
      <c r="P464" s="9">
        <v>31.05497742</v>
      </c>
    </row>
    <row r="465" spans="1:16" x14ac:dyDescent="0.25">
      <c r="A465" s="4" t="s">
        <v>22</v>
      </c>
      <c r="B465" s="4">
        <v>3</v>
      </c>
      <c r="C465" s="5">
        <v>2019</v>
      </c>
      <c r="D465" s="6" t="s">
        <v>64</v>
      </c>
      <c r="E465" s="7">
        <v>72</v>
      </c>
      <c r="F465" s="8">
        <v>596.54168700000002</v>
      </c>
      <c r="G465" s="7">
        <v>25</v>
      </c>
      <c r="H465" s="9">
        <v>34.72222137</v>
      </c>
      <c r="I465" s="7">
        <v>10</v>
      </c>
      <c r="J465" s="9">
        <v>13.88888931</v>
      </c>
      <c r="K465" s="7">
        <v>20</v>
      </c>
      <c r="L465" s="9">
        <v>27.77777863</v>
      </c>
      <c r="M465" s="7">
        <v>17</v>
      </c>
      <c r="N465" s="9">
        <v>23.61111069</v>
      </c>
      <c r="O465" s="7">
        <v>37</v>
      </c>
      <c r="P465" s="9">
        <v>51.388889310000003</v>
      </c>
    </row>
    <row r="466" spans="1:16" x14ac:dyDescent="0.25">
      <c r="A466" s="4" t="s">
        <v>22</v>
      </c>
      <c r="B466" s="4">
        <v>4</v>
      </c>
      <c r="C466" s="5">
        <v>2019</v>
      </c>
      <c r="D466" s="6" t="s">
        <v>63</v>
      </c>
      <c r="E466" s="7">
        <v>718</v>
      </c>
      <c r="F466" s="8">
        <v>588.64343259999998</v>
      </c>
      <c r="G466" s="7">
        <v>310</v>
      </c>
      <c r="H466" s="9">
        <v>43.175487519999997</v>
      </c>
      <c r="I466" s="7">
        <v>231</v>
      </c>
      <c r="J466" s="9">
        <v>32.172702790000002</v>
      </c>
      <c r="K466" s="7">
        <v>116</v>
      </c>
      <c r="L466" s="9">
        <v>16.155988690000001</v>
      </c>
      <c r="M466" s="7">
        <v>61</v>
      </c>
      <c r="N466" s="9">
        <v>8.4958219530000001</v>
      </c>
      <c r="O466" s="7">
        <v>177</v>
      </c>
      <c r="P466" s="9">
        <v>24.65180969</v>
      </c>
    </row>
    <row r="467" spans="1:16" x14ac:dyDescent="0.25">
      <c r="A467" s="4" t="s">
        <v>22</v>
      </c>
      <c r="B467" s="4">
        <v>4</v>
      </c>
      <c r="C467" s="5">
        <v>2019</v>
      </c>
      <c r="D467" s="6" t="s">
        <v>64</v>
      </c>
      <c r="E467" s="7">
        <v>80</v>
      </c>
      <c r="F467" s="8">
        <v>603.375</v>
      </c>
      <c r="G467" s="7">
        <v>19</v>
      </c>
      <c r="H467" s="9">
        <v>23.75</v>
      </c>
      <c r="I467" s="7">
        <v>16</v>
      </c>
      <c r="J467" s="9">
        <v>20</v>
      </c>
      <c r="K467" s="7">
        <v>15</v>
      </c>
      <c r="L467" s="9">
        <v>18.75</v>
      </c>
      <c r="M467" s="7">
        <v>30</v>
      </c>
      <c r="N467" s="9">
        <v>37.5</v>
      </c>
      <c r="O467" s="7">
        <v>45</v>
      </c>
      <c r="P467" s="9">
        <v>56.25</v>
      </c>
    </row>
    <row r="468" spans="1:16" x14ac:dyDescent="0.25">
      <c r="A468" s="4" t="s">
        <v>22</v>
      </c>
      <c r="B468" s="4">
        <v>5</v>
      </c>
      <c r="C468" s="5">
        <v>2019</v>
      </c>
      <c r="D468" s="6" t="s">
        <v>63</v>
      </c>
      <c r="E468" s="7">
        <v>722</v>
      </c>
      <c r="F468" s="8">
        <v>587.74517820000005</v>
      </c>
      <c r="G468" s="7">
        <v>404</v>
      </c>
      <c r="H468" s="9">
        <v>55.955677029999997</v>
      </c>
      <c r="I468" s="7">
        <v>146</v>
      </c>
      <c r="J468" s="9">
        <v>20.221607209999998</v>
      </c>
      <c r="K468" s="7">
        <v>111</v>
      </c>
      <c r="L468" s="9">
        <v>15.373961449999999</v>
      </c>
      <c r="M468" s="7">
        <v>61</v>
      </c>
      <c r="N468" s="9">
        <v>8.4487533569999993</v>
      </c>
      <c r="O468" s="7">
        <v>172</v>
      </c>
      <c r="P468" s="9">
        <v>23.82271385</v>
      </c>
    </row>
    <row r="469" spans="1:16" x14ac:dyDescent="0.25">
      <c r="A469" s="4" t="s">
        <v>22</v>
      </c>
      <c r="B469" s="4">
        <v>5</v>
      </c>
      <c r="C469" s="5">
        <v>2019</v>
      </c>
      <c r="D469" s="6" t="s">
        <v>64</v>
      </c>
      <c r="E469" s="7">
        <v>75</v>
      </c>
      <c r="F469" s="8">
        <v>597.05334470000003</v>
      </c>
      <c r="G469" s="7">
        <v>29</v>
      </c>
      <c r="H469" s="9">
        <v>38.666667940000004</v>
      </c>
      <c r="I469" s="7">
        <v>15</v>
      </c>
      <c r="J469" s="9">
        <v>20</v>
      </c>
      <c r="K469" s="7">
        <v>12</v>
      </c>
      <c r="L469" s="9">
        <v>16</v>
      </c>
      <c r="M469" s="7">
        <v>19</v>
      </c>
      <c r="N469" s="9">
        <v>25.333333970000002</v>
      </c>
      <c r="O469" s="7">
        <v>31</v>
      </c>
      <c r="P469" s="9">
        <v>41.333332059999996</v>
      </c>
    </row>
    <row r="470" spans="1:16" x14ac:dyDescent="0.25">
      <c r="A470" s="4" t="s">
        <v>22</v>
      </c>
      <c r="B470" s="4">
        <v>6</v>
      </c>
      <c r="C470" s="5">
        <v>2019</v>
      </c>
      <c r="D470" s="6" t="s">
        <v>63</v>
      </c>
      <c r="E470" s="7">
        <v>598</v>
      </c>
      <c r="F470" s="8">
        <v>590.55352779999998</v>
      </c>
      <c r="G470" s="7">
        <v>306</v>
      </c>
      <c r="H470" s="9">
        <v>51.17057037</v>
      </c>
      <c r="I470" s="7">
        <v>138</v>
      </c>
      <c r="J470" s="9">
        <v>23.076923369999999</v>
      </c>
      <c r="K470" s="7">
        <v>100</v>
      </c>
      <c r="L470" s="9">
        <v>16.722408290000001</v>
      </c>
      <c r="M470" s="7">
        <v>54</v>
      </c>
      <c r="N470" s="9">
        <v>9.0300998690000007</v>
      </c>
      <c r="O470" s="7">
        <v>154</v>
      </c>
      <c r="P470" s="9">
        <v>25.752508160000001</v>
      </c>
    </row>
    <row r="471" spans="1:16" x14ac:dyDescent="0.25">
      <c r="A471" s="4" t="s">
        <v>22</v>
      </c>
      <c r="B471" s="4">
        <v>6</v>
      </c>
      <c r="C471" s="5">
        <v>2019</v>
      </c>
      <c r="D471" s="6" t="s">
        <v>64</v>
      </c>
      <c r="E471" s="7">
        <v>121</v>
      </c>
      <c r="F471" s="8">
        <v>604.65289310000003</v>
      </c>
      <c r="G471" s="7">
        <v>37</v>
      </c>
      <c r="H471" s="9">
        <v>30.578512190000001</v>
      </c>
      <c r="I471" s="7">
        <v>15</v>
      </c>
      <c r="J471" s="9">
        <v>12.396694180000001</v>
      </c>
      <c r="K471" s="7">
        <v>17</v>
      </c>
      <c r="L471" s="9">
        <v>14.04958725</v>
      </c>
      <c r="M471" s="7">
        <v>52</v>
      </c>
      <c r="N471" s="9">
        <v>42.975208279999997</v>
      </c>
      <c r="O471" s="7">
        <v>69</v>
      </c>
      <c r="P471" s="9">
        <v>57.024791720000003</v>
      </c>
    </row>
    <row r="472" spans="1:16" x14ac:dyDescent="0.25">
      <c r="A472" s="4" t="s">
        <v>22</v>
      </c>
      <c r="B472" s="4">
        <v>7</v>
      </c>
      <c r="C472" s="5">
        <v>2019</v>
      </c>
      <c r="D472" s="6" t="s">
        <v>63</v>
      </c>
      <c r="E472" s="7">
        <v>630</v>
      </c>
      <c r="F472" s="8">
        <v>587.8634644</v>
      </c>
      <c r="G472" s="7">
        <v>370</v>
      </c>
      <c r="H472" s="9">
        <v>58.730159759999999</v>
      </c>
      <c r="I472" s="7">
        <v>160</v>
      </c>
      <c r="J472" s="9">
        <v>25.396825790000001</v>
      </c>
      <c r="K472" s="7">
        <v>65</v>
      </c>
      <c r="L472" s="9">
        <v>10.31746006</v>
      </c>
      <c r="M472" s="7">
        <v>35</v>
      </c>
      <c r="N472" s="9">
        <v>5.5555553440000001</v>
      </c>
      <c r="O472" s="7">
        <v>100</v>
      </c>
      <c r="P472" s="9">
        <v>15.8730154</v>
      </c>
    </row>
    <row r="473" spans="1:16" x14ac:dyDescent="0.25">
      <c r="A473" s="4" t="s">
        <v>22</v>
      </c>
      <c r="B473" s="4">
        <v>7</v>
      </c>
      <c r="C473" s="5">
        <v>2019</v>
      </c>
      <c r="D473" s="6" t="s">
        <v>64</v>
      </c>
      <c r="E473" s="7">
        <v>149</v>
      </c>
      <c r="F473" s="8">
        <v>599.57049559999996</v>
      </c>
      <c r="G473" s="7">
        <v>56</v>
      </c>
      <c r="H473" s="9">
        <v>37.583892820000003</v>
      </c>
      <c r="I473" s="7">
        <v>38</v>
      </c>
      <c r="J473" s="9">
        <v>25.503355030000002</v>
      </c>
      <c r="K473" s="7">
        <v>15</v>
      </c>
      <c r="L473" s="9">
        <v>10.067113880000001</v>
      </c>
      <c r="M473" s="7">
        <v>40</v>
      </c>
      <c r="N473" s="9">
        <v>26.845638279999999</v>
      </c>
      <c r="O473" s="7">
        <v>55</v>
      </c>
      <c r="P473" s="9">
        <v>36.912750240000001</v>
      </c>
    </row>
    <row r="474" spans="1:16" x14ac:dyDescent="0.25">
      <c r="A474" s="4" t="s">
        <v>22</v>
      </c>
      <c r="B474" s="4">
        <v>8</v>
      </c>
      <c r="C474" s="5">
        <v>2019</v>
      </c>
      <c r="D474" s="6" t="s">
        <v>63</v>
      </c>
      <c r="E474" s="7">
        <v>517</v>
      </c>
      <c r="F474" s="8">
        <v>586.05413820000001</v>
      </c>
      <c r="G474" s="7">
        <v>324</v>
      </c>
      <c r="H474" s="9">
        <v>62.66924667</v>
      </c>
      <c r="I474" s="7">
        <v>133</v>
      </c>
      <c r="J474" s="9">
        <v>25.725337979999999</v>
      </c>
      <c r="K474" s="7">
        <v>41</v>
      </c>
      <c r="L474" s="9">
        <v>7.9303674700000002</v>
      </c>
      <c r="M474" s="7">
        <v>19</v>
      </c>
      <c r="N474" s="9">
        <v>3.675048351</v>
      </c>
      <c r="O474" s="7">
        <v>60</v>
      </c>
      <c r="P474" s="9">
        <v>11.6054163</v>
      </c>
    </row>
    <row r="475" spans="1:16" x14ac:dyDescent="0.25">
      <c r="A475" s="4" t="s">
        <v>22</v>
      </c>
      <c r="B475" s="4">
        <v>8</v>
      </c>
      <c r="C475" s="5">
        <v>2019</v>
      </c>
      <c r="D475" s="6" t="s">
        <v>64</v>
      </c>
      <c r="E475" s="7">
        <v>73</v>
      </c>
      <c r="F475" s="8">
        <v>590.52056879999998</v>
      </c>
      <c r="G475" s="7">
        <v>37</v>
      </c>
      <c r="H475" s="9">
        <v>50.684932709999998</v>
      </c>
      <c r="I475" s="7">
        <v>24</v>
      </c>
      <c r="J475" s="9">
        <v>32.8767128</v>
      </c>
      <c r="K475" s="7">
        <v>11</v>
      </c>
      <c r="L475" s="9">
        <v>15.06849289</v>
      </c>
      <c r="M475" s="7">
        <v>1</v>
      </c>
      <c r="N475" s="9">
        <v>1.3698630329999999</v>
      </c>
      <c r="O475" s="7">
        <v>12</v>
      </c>
      <c r="P475" s="9">
        <v>16.4383564</v>
      </c>
    </row>
    <row r="476" spans="1:16" x14ac:dyDescent="0.25">
      <c r="A476" s="4" t="s">
        <v>22</v>
      </c>
      <c r="B476" s="4" t="s">
        <v>18</v>
      </c>
      <c r="C476" s="5">
        <v>2019</v>
      </c>
      <c r="D476" s="6" t="s">
        <v>63</v>
      </c>
      <c r="E476" s="7">
        <v>3858</v>
      </c>
      <c r="F476" s="8">
        <v>588.58007810000004</v>
      </c>
      <c r="G476" s="7">
        <v>1954</v>
      </c>
      <c r="H476" s="9">
        <v>50.64800262</v>
      </c>
      <c r="I476" s="7">
        <v>1032</v>
      </c>
      <c r="J476" s="9">
        <v>26.7496109</v>
      </c>
      <c r="K476" s="7">
        <v>567</v>
      </c>
      <c r="L476" s="9">
        <v>14.696734429999999</v>
      </c>
      <c r="M476" s="7">
        <v>305</v>
      </c>
      <c r="N476" s="9">
        <v>7.905650616</v>
      </c>
      <c r="O476" s="7">
        <v>872</v>
      </c>
      <c r="P476" s="9">
        <v>22.602384570000002</v>
      </c>
    </row>
    <row r="477" spans="1:16" x14ac:dyDescent="0.25">
      <c r="A477" s="4" t="s">
        <v>22</v>
      </c>
      <c r="B477" s="4" t="s">
        <v>18</v>
      </c>
      <c r="C477" s="5">
        <v>2019</v>
      </c>
      <c r="D477" s="6" t="s">
        <v>64</v>
      </c>
      <c r="E477" s="7">
        <v>570</v>
      </c>
      <c r="F477" s="8">
        <v>599.31054689999996</v>
      </c>
      <c r="G477" s="7">
        <v>203</v>
      </c>
      <c r="H477" s="9">
        <v>35.614036560000002</v>
      </c>
      <c r="I477" s="7">
        <v>118</v>
      </c>
      <c r="J477" s="9">
        <v>20.701753620000002</v>
      </c>
      <c r="K477" s="7">
        <v>90</v>
      </c>
      <c r="L477" s="9">
        <v>15.78947353</v>
      </c>
      <c r="M477" s="7">
        <v>159</v>
      </c>
      <c r="N477" s="9">
        <v>27.894737240000001</v>
      </c>
      <c r="O477" s="7">
        <v>249</v>
      </c>
      <c r="P477" s="9">
        <v>43.684211730000001</v>
      </c>
    </row>
    <row r="478" spans="1:16" x14ac:dyDescent="0.25">
      <c r="A478" s="4" t="s">
        <v>22</v>
      </c>
      <c r="B478" s="4">
        <v>3</v>
      </c>
      <c r="C478" s="5">
        <v>2018</v>
      </c>
      <c r="D478" s="6" t="s">
        <v>63</v>
      </c>
      <c r="E478" s="7">
        <v>737</v>
      </c>
      <c r="F478" s="8">
        <v>589.45184329999995</v>
      </c>
      <c r="G478" s="7">
        <v>302</v>
      </c>
      <c r="H478" s="9">
        <v>40.976932529999999</v>
      </c>
      <c r="I478" s="7">
        <v>216</v>
      </c>
      <c r="J478" s="9">
        <v>29.308006290000002</v>
      </c>
      <c r="K478" s="7">
        <v>154</v>
      </c>
      <c r="L478" s="9">
        <v>20.895523069999999</v>
      </c>
      <c r="M478" s="7">
        <v>65</v>
      </c>
      <c r="N478" s="9">
        <v>8.8195390699999994</v>
      </c>
      <c r="O478" s="7">
        <v>219</v>
      </c>
      <c r="P478" s="9">
        <v>29.71506119</v>
      </c>
    </row>
    <row r="479" spans="1:16" x14ac:dyDescent="0.25">
      <c r="A479" s="4" t="s">
        <v>22</v>
      </c>
      <c r="B479" s="4">
        <v>3</v>
      </c>
      <c r="C479" s="5">
        <v>2018</v>
      </c>
      <c r="D479" s="6" t="s">
        <v>64</v>
      </c>
      <c r="E479" s="7">
        <v>75</v>
      </c>
      <c r="F479" s="8">
        <v>605.30664060000004</v>
      </c>
      <c r="G479" s="7">
        <v>11</v>
      </c>
      <c r="H479" s="9">
        <v>14.66666698</v>
      </c>
      <c r="I479" s="7">
        <v>14</v>
      </c>
      <c r="J479" s="9">
        <v>18.666666029999998</v>
      </c>
      <c r="K479" s="7">
        <v>22</v>
      </c>
      <c r="L479" s="9">
        <v>29.333333970000002</v>
      </c>
      <c r="M479" s="7">
        <v>28</v>
      </c>
      <c r="N479" s="9">
        <v>37.333332059999996</v>
      </c>
      <c r="O479" s="7">
        <v>50</v>
      </c>
      <c r="P479" s="9">
        <v>66.666664119999993</v>
      </c>
    </row>
    <row r="480" spans="1:16" x14ac:dyDescent="0.25">
      <c r="A480" s="4" t="s">
        <v>22</v>
      </c>
      <c r="B480" s="4">
        <v>4</v>
      </c>
      <c r="C480" s="5">
        <v>2018</v>
      </c>
      <c r="D480" s="6" t="s">
        <v>63</v>
      </c>
      <c r="E480" s="7">
        <v>756</v>
      </c>
      <c r="F480" s="8">
        <v>586.95239260000005</v>
      </c>
      <c r="G480" s="7">
        <v>388</v>
      </c>
      <c r="H480" s="9">
        <v>51.32275009</v>
      </c>
      <c r="I480" s="7">
        <v>211</v>
      </c>
      <c r="J480" s="9">
        <v>27.910053250000001</v>
      </c>
      <c r="K480" s="7">
        <v>108</v>
      </c>
      <c r="L480" s="9">
        <v>14.28571415</v>
      </c>
      <c r="M480" s="7">
        <v>49</v>
      </c>
      <c r="N480" s="9">
        <v>6.481481552</v>
      </c>
      <c r="O480" s="7">
        <v>157</v>
      </c>
      <c r="P480" s="9">
        <v>20.76719666</v>
      </c>
    </row>
    <row r="481" spans="1:16" x14ac:dyDescent="0.25">
      <c r="A481" s="4" t="s">
        <v>22</v>
      </c>
      <c r="B481" s="4">
        <v>4</v>
      </c>
      <c r="C481" s="5">
        <v>2018</v>
      </c>
      <c r="D481" s="6" t="s">
        <v>64</v>
      </c>
      <c r="E481" s="7">
        <v>82</v>
      </c>
      <c r="F481" s="8">
        <v>595.80487059999996</v>
      </c>
      <c r="G481" s="7">
        <v>28</v>
      </c>
      <c r="H481" s="9">
        <v>34.146343229999999</v>
      </c>
      <c r="I481" s="7">
        <v>23</v>
      </c>
      <c r="J481" s="9">
        <v>28.048780440000002</v>
      </c>
      <c r="K481" s="7">
        <v>14</v>
      </c>
      <c r="L481" s="9">
        <v>17.07317162</v>
      </c>
      <c r="M481" s="7">
        <v>17</v>
      </c>
      <c r="N481" s="9">
        <v>20.731706620000001</v>
      </c>
      <c r="O481" s="7">
        <v>31</v>
      </c>
      <c r="P481" s="9">
        <v>37.80487823</v>
      </c>
    </row>
    <row r="482" spans="1:16" x14ac:dyDescent="0.25">
      <c r="A482" s="4" t="s">
        <v>22</v>
      </c>
      <c r="B482" s="4">
        <v>5</v>
      </c>
      <c r="C482" s="5">
        <v>2018</v>
      </c>
      <c r="D482" s="6" t="s">
        <v>63</v>
      </c>
      <c r="E482" s="7">
        <v>719</v>
      </c>
      <c r="F482" s="8">
        <v>588.98889159999999</v>
      </c>
      <c r="G482" s="7">
        <v>392</v>
      </c>
      <c r="H482" s="9">
        <v>54.520168300000002</v>
      </c>
      <c r="I482" s="7">
        <v>169</v>
      </c>
      <c r="J482" s="9">
        <v>23.50486755</v>
      </c>
      <c r="K482" s="7">
        <v>114</v>
      </c>
      <c r="L482" s="9">
        <v>15.855354309999999</v>
      </c>
      <c r="M482" s="7">
        <v>44</v>
      </c>
      <c r="N482" s="9">
        <v>6.119610786</v>
      </c>
      <c r="O482" s="7">
        <v>158</v>
      </c>
      <c r="P482" s="9">
        <v>21.974966049999999</v>
      </c>
    </row>
    <row r="483" spans="1:16" x14ac:dyDescent="0.25">
      <c r="A483" s="4" t="s">
        <v>22</v>
      </c>
      <c r="B483" s="4">
        <v>5</v>
      </c>
      <c r="C483" s="5">
        <v>2018</v>
      </c>
      <c r="D483" s="6" t="s">
        <v>64</v>
      </c>
      <c r="E483" s="7">
        <v>77</v>
      </c>
      <c r="F483" s="8">
        <v>593.32464600000003</v>
      </c>
      <c r="G483" s="7">
        <v>34</v>
      </c>
      <c r="H483" s="9">
        <v>44.155845640000003</v>
      </c>
      <c r="I483" s="7">
        <v>18</v>
      </c>
      <c r="J483" s="9">
        <v>23.37662315</v>
      </c>
      <c r="K483" s="7">
        <v>14</v>
      </c>
      <c r="L483" s="9">
        <v>18.181818010000001</v>
      </c>
      <c r="M483" s="7">
        <v>11</v>
      </c>
      <c r="N483" s="9">
        <v>14.28571415</v>
      </c>
      <c r="O483" s="7">
        <v>25</v>
      </c>
      <c r="P483" s="9">
        <v>32.467533109999998</v>
      </c>
    </row>
    <row r="484" spans="1:16" x14ac:dyDescent="0.25">
      <c r="A484" s="4" t="s">
        <v>22</v>
      </c>
      <c r="B484" s="4">
        <v>6</v>
      </c>
      <c r="C484" s="5">
        <v>2018</v>
      </c>
      <c r="D484" s="6" t="s">
        <v>63</v>
      </c>
      <c r="E484" s="7">
        <v>668</v>
      </c>
      <c r="F484" s="8">
        <v>586.92065430000002</v>
      </c>
      <c r="G484" s="7">
        <v>392</v>
      </c>
      <c r="H484" s="9">
        <v>58.682636260000002</v>
      </c>
      <c r="I484" s="7">
        <v>162</v>
      </c>
      <c r="J484" s="9">
        <v>24.251497270000002</v>
      </c>
      <c r="K484" s="7">
        <v>74</v>
      </c>
      <c r="L484" s="9">
        <v>11.07784462</v>
      </c>
      <c r="M484" s="7">
        <v>40</v>
      </c>
      <c r="N484" s="9">
        <v>5.9880237579999998</v>
      </c>
      <c r="O484" s="7">
        <v>114</v>
      </c>
      <c r="P484" s="9">
        <v>17.065868380000001</v>
      </c>
    </row>
    <row r="485" spans="1:16" x14ac:dyDescent="0.25">
      <c r="A485" s="4" t="s">
        <v>22</v>
      </c>
      <c r="B485" s="4">
        <v>6</v>
      </c>
      <c r="C485" s="5">
        <v>2018</v>
      </c>
      <c r="D485" s="6" t="s">
        <v>64</v>
      </c>
      <c r="E485" s="7">
        <v>110</v>
      </c>
      <c r="F485" s="8">
        <v>604.3181763</v>
      </c>
      <c r="G485" s="7">
        <v>42</v>
      </c>
      <c r="H485" s="9">
        <v>38.181819920000002</v>
      </c>
      <c r="I485" s="7">
        <v>17</v>
      </c>
      <c r="J485" s="9">
        <v>15.454545019999999</v>
      </c>
      <c r="K485" s="7">
        <v>12</v>
      </c>
      <c r="L485" s="9">
        <v>10.909091</v>
      </c>
      <c r="M485" s="7">
        <v>39</v>
      </c>
      <c r="N485" s="9">
        <v>35.454544069999997</v>
      </c>
      <c r="O485" s="7">
        <v>51</v>
      </c>
      <c r="P485" s="9">
        <v>46.363636020000001</v>
      </c>
    </row>
    <row r="486" spans="1:16" x14ac:dyDescent="0.25">
      <c r="A486" s="4" t="s">
        <v>22</v>
      </c>
      <c r="B486" s="4">
        <v>7</v>
      </c>
      <c r="C486" s="5">
        <v>2018</v>
      </c>
      <c r="D486" s="6" t="s">
        <v>63</v>
      </c>
      <c r="E486" s="7">
        <v>697</v>
      </c>
      <c r="F486" s="8">
        <v>585.19079590000001</v>
      </c>
      <c r="G486" s="7">
        <v>441</v>
      </c>
      <c r="H486" s="9">
        <v>63.271163940000001</v>
      </c>
      <c r="I486" s="7">
        <v>155</v>
      </c>
      <c r="J486" s="9">
        <v>22.238162989999999</v>
      </c>
      <c r="K486" s="7">
        <v>68</v>
      </c>
      <c r="L486" s="9">
        <v>9.7560977940000004</v>
      </c>
      <c r="M486" s="7">
        <v>33</v>
      </c>
      <c r="N486" s="9">
        <v>4.734576702</v>
      </c>
      <c r="O486" s="7">
        <v>101</v>
      </c>
      <c r="P486" s="9">
        <v>14.49067402</v>
      </c>
    </row>
    <row r="487" spans="1:16" x14ac:dyDescent="0.25">
      <c r="A487" s="4" t="s">
        <v>22</v>
      </c>
      <c r="B487" s="4">
        <v>7</v>
      </c>
      <c r="C487" s="5">
        <v>2018</v>
      </c>
      <c r="D487" s="6" t="s">
        <v>64</v>
      </c>
      <c r="E487" s="7">
        <v>147</v>
      </c>
      <c r="F487" s="8">
        <v>599.61224370000002</v>
      </c>
      <c r="G487" s="7">
        <v>56</v>
      </c>
      <c r="H487" s="9">
        <v>38.095237730000001</v>
      </c>
      <c r="I487" s="7">
        <v>32</v>
      </c>
      <c r="J487" s="9">
        <v>21.768707280000001</v>
      </c>
      <c r="K487" s="7">
        <v>23</v>
      </c>
      <c r="L487" s="9">
        <v>15.64625835</v>
      </c>
      <c r="M487" s="7">
        <v>36</v>
      </c>
      <c r="N487" s="9">
        <v>24.48979568</v>
      </c>
      <c r="O487" s="7">
        <v>59</v>
      </c>
      <c r="P487" s="9">
        <v>40.136054989999998</v>
      </c>
    </row>
    <row r="488" spans="1:16" x14ac:dyDescent="0.25">
      <c r="A488" s="4" t="s">
        <v>22</v>
      </c>
      <c r="B488" s="4">
        <v>8</v>
      </c>
      <c r="C488" s="5">
        <v>2018</v>
      </c>
      <c r="D488" s="6" t="s">
        <v>63</v>
      </c>
      <c r="E488" s="7">
        <v>609</v>
      </c>
      <c r="F488" s="8">
        <v>588.88012700000002</v>
      </c>
      <c r="G488" s="7">
        <v>379</v>
      </c>
      <c r="H488" s="9">
        <v>62.23316956</v>
      </c>
      <c r="I488" s="7">
        <v>161</v>
      </c>
      <c r="J488" s="9">
        <v>26.436780930000001</v>
      </c>
      <c r="K488" s="7">
        <v>54</v>
      </c>
      <c r="L488" s="9">
        <v>8.866994858</v>
      </c>
      <c r="M488" s="7">
        <v>15</v>
      </c>
      <c r="N488" s="9">
        <v>2.4630541799999999</v>
      </c>
      <c r="O488" s="7">
        <v>69</v>
      </c>
      <c r="P488" s="9">
        <v>11.33005047</v>
      </c>
    </row>
    <row r="489" spans="1:16" x14ac:dyDescent="0.25">
      <c r="A489" s="4" t="s">
        <v>22</v>
      </c>
      <c r="B489" s="4">
        <v>8</v>
      </c>
      <c r="C489" s="5">
        <v>2018</v>
      </c>
      <c r="D489" s="6" t="s">
        <v>64</v>
      </c>
      <c r="E489" s="7">
        <v>84</v>
      </c>
      <c r="F489" s="8">
        <v>587.34521480000001</v>
      </c>
      <c r="G489" s="7">
        <v>52</v>
      </c>
      <c r="H489" s="9">
        <v>61.904762269999999</v>
      </c>
      <c r="I489" s="7">
        <v>22</v>
      </c>
      <c r="J489" s="9">
        <v>26.190475459999998</v>
      </c>
      <c r="K489" s="7">
        <v>5</v>
      </c>
      <c r="L489" s="9">
        <v>5.9523811340000004</v>
      </c>
      <c r="M489" s="7">
        <v>5</v>
      </c>
      <c r="N489" s="9">
        <v>5.9523811340000004</v>
      </c>
      <c r="O489" s="7">
        <v>10</v>
      </c>
      <c r="P489" s="9">
        <v>11.904762270000001</v>
      </c>
    </row>
    <row r="490" spans="1:16" x14ac:dyDescent="0.25">
      <c r="A490" s="4" t="s">
        <v>22</v>
      </c>
      <c r="B490" s="4" t="s">
        <v>18</v>
      </c>
      <c r="C490" s="5">
        <v>2018</v>
      </c>
      <c r="D490" s="6" t="s">
        <v>63</v>
      </c>
      <c r="E490" s="7">
        <v>4186</v>
      </c>
      <c r="F490" s="8">
        <v>587.72430420000001</v>
      </c>
      <c r="G490" s="7">
        <v>2294</v>
      </c>
      <c r="H490" s="9">
        <v>54.801719669999997</v>
      </c>
      <c r="I490" s="7">
        <v>1074</v>
      </c>
      <c r="J490" s="9">
        <v>25.656951899999999</v>
      </c>
      <c r="K490" s="7">
        <v>572</v>
      </c>
      <c r="L490" s="9">
        <v>13.66459656</v>
      </c>
      <c r="M490" s="7">
        <v>246</v>
      </c>
      <c r="N490" s="9">
        <v>5.8767318729999998</v>
      </c>
      <c r="O490" s="7">
        <v>818</v>
      </c>
      <c r="P490" s="9">
        <v>19.54132843</v>
      </c>
    </row>
    <row r="491" spans="1:16" x14ac:dyDescent="0.25">
      <c r="A491" s="4" t="s">
        <v>22</v>
      </c>
      <c r="B491" s="4" t="s">
        <v>18</v>
      </c>
      <c r="C491" s="5">
        <v>2018</v>
      </c>
      <c r="D491" s="6" t="s">
        <v>64</v>
      </c>
      <c r="E491" s="7">
        <v>575</v>
      </c>
      <c r="F491" s="8">
        <v>598.0782471</v>
      </c>
      <c r="G491" s="7">
        <v>223</v>
      </c>
      <c r="H491" s="9">
        <v>38.782608029999999</v>
      </c>
      <c r="I491" s="7">
        <v>126</v>
      </c>
      <c r="J491" s="9">
        <v>21.913043980000001</v>
      </c>
      <c r="K491" s="7">
        <v>90</v>
      </c>
      <c r="L491" s="9">
        <v>15.652174</v>
      </c>
      <c r="M491" s="7">
        <v>136</v>
      </c>
      <c r="N491" s="9">
        <v>23.652173999999999</v>
      </c>
      <c r="O491" s="7">
        <v>226</v>
      </c>
      <c r="P491" s="9">
        <v>39.304347989999997</v>
      </c>
    </row>
    <row r="492" spans="1:16" x14ac:dyDescent="0.25">
      <c r="A492" s="4" t="s">
        <v>23</v>
      </c>
      <c r="B492" s="4">
        <v>3</v>
      </c>
      <c r="C492" s="5">
        <v>2026</v>
      </c>
      <c r="D492" s="6" t="s">
        <v>63</v>
      </c>
      <c r="E492" s="7">
        <v>917</v>
      </c>
      <c r="F492" s="8">
        <v>446.99453740000001</v>
      </c>
      <c r="G492" s="7">
        <v>114</v>
      </c>
      <c r="H492" s="9">
        <v>12.4318428</v>
      </c>
      <c r="I492" s="7">
        <v>386</v>
      </c>
      <c r="J492" s="9">
        <v>42.093784329999998</v>
      </c>
      <c r="K492" s="7">
        <v>341</v>
      </c>
      <c r="L492" s="9">
        <v>37.186477660000001</v>
      </c>
      <c r="M492" s="7">
        <v>76</v>
      </c>
      <c r="N492" s="9">
        <v>8.2878952029999997</v>
      </c>
      <c r="O492" s="7">
        <v>417</v>
      </c>
      <c r="P492" s="9">
        <v>45.474372860000003</v>
      </c>
    </row>
    <row r="493" spans="1:16" x14ac:dyDescent="0.25">
      <c r="A493" s="4" t="s">
        <v>23</v>
      </c>
      <c r="B493" s="4">
        <v>3</v>
      </c>
      <c r="C493" s="5">
        <v>2026</v>
      </c>
      <c r="D493" s="6" t="s">
        <v>64</v>
      </c>
      <c r="E493" s="7">
        <v>204</v>
      </c>
      <c r="F493" s="8">
        <v>464.7009888</v>
      </c>
      <c r="G493" s="7">
        <v>7</v>
      </c>
      <c r="H493" s="9">
        <v>3.431372643</v>
      </c>
      <c r="I493" s="7">
        <v>45</v>
      </c>
      <c r="J493" s="9">
        <v>22.058822630000002</v>
      </c>
      <c r="K493" s="7">
        <v>94</v>
      </c>
      <c r="L493" s="9">
        <v>46.078430179999998</v>
      </c>
      <c r="M493" s="7">
        <v>58</v>
      </c>
      <c r="N493" s="9">
        <v>28.431371689999999</v>
      </c>
      <c r="O493" s="7">
        <v>152</v>
      </c>
      <c r="P493" s="9">
        <v>74.509803770000005</v>
      </c>
    </row>
    <row r="494" spans="1:16" x14ac:dyDescent="0.25">
      <c r="A494" s="4" t="s">
        <v>23</v>
      </c>
      <c r="B494" s="4">
        <v>4</v>
      </c>
      <c r="C494" s="5">
        <v>2026</v>
      </c>
      <c r="D494" s="6" t="s">
        <v>63</v>
      </c>
      <c r="E494" s="7">
        <v>864</v>
      </c>
      <c r="F494" s="8">
        <v>450.65045170000002</v>
      </c>
      <c r="G494" s="7">
        <v>218</v>
      </c>
      <c r="H494" s="9">
        <v>25.231481550000002</v>
      </c>
      <c r="I494" s="7">
        <v>214</v>
      </c>
      <c r="J494" s="9">
        <v>24.768518449999998</v>
      </c>
      <c r="K494" s="7">
        <v>307</v>
      </c>
      <c r="L494" s="9">
        <v>35.532405850000004</v>
      </c>
      <c r="M494" s="7">
        <v>125</v>
      </c>
      <c r="N494" s="9">
        <v>14.46759224</v>
      </c>
      <c r="O494" s="7">
        <v>432</v>
      </c>
      <c r="P494" s="9">
        <v>50</v>
      </c>
    </row>
    <row r="495" spans="1:16" x14ac:dyDescent="0.25">
      <c r="A495" s="4" t="s">
        <v>23</v>
      </c>
      <c r="B495" s="4">
        <v>4</v>
      </c>
      <c r="C495" s="5">
        <v>2026</v>
      </c>
      <c r="D495" s="6" t="s">
        <v>64</v>
      </c>
      <c r="E495" s="7">
        <v>199</v>
      </c>
      <c r="F495" s="8">
        <v>467.83416749999998</v>
      </c>
      <c r="G495" s="7">
        <v>13</v>
      </c>
      <c r="H495" s="9">
        <v>6.5326633449999996</v>
      </c>
      <c r="I495" s="7">
        <v>27</v>
      </c>
      <c r="J495" s="9">
        <v>13.567839620000001</v>
      </c>
      <c r="K495" s="7">
        <v>101</v>
      </c>
      <c r="L495" s="9">
        <v>50.753768919999999</v>
      </c>
      <c r="M495" s="7">
        <v>58</v>
      </c>
      <c r="N495" s="9">
        <v>29.145729060000001</v>
      </c>
      <c r="O495" s="7">
        <v>159</v>
      </c>
      <c r="P495" s="9">
        <v>79.89949799</v>
      </c>
    </row>
    <row r="496" spans="1:16" x14ac:dyDescent="0.25">
      <c r="A496" s="4" t="s">
        <v>23</v>
      </c>
      <c r="B496" s="4">
        <v>5</v>
      </c>
      <c r="C496" s="5">
        <v>2026</v>
      </c>
      <c r="D496" s="6" t="s">
        <v>63</v>
      </c>
      <c r="E496" s="7">
        <v>953</v>
      </c>
      <c r="F496" s="8">
        <v>449.06085209999998</v>
      </c>
      <c r="G496" s="7">
        <v>260</v>
      </c>
      <c r="H496" s="9">
        <v>27.282266620000001</v>
      </c>
      <c r="I496" s="7">
        <v>234</v>
      </c>
      <c r="J496" s="9">
        <v>24.554039</v>
      </c>
      <c r="K496" s="7">
        <v>332</v>
      </c>
      <c r="L496" s="9">
        <v>34.837356569999997</v>
      </c>
      <c r="M496" s="7">
        <v>127</v>
      </c>
      <c r="N496" s="9">
        <v>13.32633781</v>
      </c>
      <c r="O496" s="7">
        <v>459</v>
      </c>
      <c r="P496" s="9">
        <v>48.163692470000001</v>
      </c>
    </row>
    <row r="497" spans="1:16" x14ac:dyDescent="0.25">
      <c r="A497" s="4" t="s">
        <v>23</v>
      </c>
      <c r="B497" s="4">
        <v>5</v>
      </c>
      <c r="C497" s="5">
        <v>2026</v>
      </c>
      <c r="D497" s="6" t="s">
        <v>64</v>
      </c>
      <c r="E497" s="7">
        <v>206</v>
      </c>
      <c r="F497" s="8">
        <v>468.77670289999998</v>
      </c>
      <c r="G497" s="7">
        <v>17</v>
      </c>
      <c r="H497" s="9">
        <v>8.2524271010000003</v>
      </c>
      <c r="I497" s="7">
        <v>31</v>
      </c>
      <c r="J497" s="9">
        <v>15.048543929999999</v>
      </c>
      <c r="K497" s="7">
        <v>84</v>
      </c>
      <c r="L497" s="9">
        <v>40.776699069999999</v>
      </c>
      <c r="M497" s="7">
        <v>74</v>
      </c>
      <c r="N497" s="9">
        <v>35.922328950000001</v>
      </c>
      <c r="O497" s="7">
        <v>158</v>
      </c>
      <c r="P497" s="9">
        <v>76.69902802</v>
      </c>
    </row>
    <row r="498" spans="1:16" x14ac:dyDescent="0.25">
      <c r="A498" s="4" t="s">
        <v>23</v>
      </c>
      <c r="B498" s="4">
        <v>6</v>
      </c>
      <c r="C498" s="5">
        <v>2026</v>
      </c>
      <c r="D498" s="6" t="s">
        <v>63</v>
      </c>
      <c r="E498" s="7">
        <v>889</v>
      </c>
      <c r="F498" s="8">
        <v>443.61080930000003</v>
      </c>
      <c r="G498" s="7">
        <v>299</v>
      </c>
      <c r="H498" s="9">
        <v>33.633296970000004</v>
      </c>
      <c r="I498" s="7">
        <v>227</v>
      </c>
      <c r="J498" s="9">
        <v>25.534307479999999</v>
      </c>
      <c r="K498" s="7">
        <v>309</v>
      </c>
      <c r="L498" s="9">
        <v>34.758155819999999</v>
      </c>
      <c r="M498" s="7">
        <v>54</v>
      </c>
      <c r="N498" s="9">
        <v>6.0742406850000004</v>
      </c>
      <c r="O498" s="7">
        <v>363</v>
      </c>
      <c r="P498" s="9">
        <v>40.832397460000003</v>
      </c>
    </row>
    <row r="499" spans="1:16" x14ac:dyDescent="0.25">
      <c r="A499" s="4" t="s">
        <v>23</v>
      </c>
      <c r="B499" s="4">
        <v>6</v>
      </c>
      <c r="C499" s="5">
        <v>2026</v>
      </c>
      <c r="D499" s="6" t="s">
        <v>64</v>
      </c>
      <c r="E499" s="7">
        <v>135</v>
      </c>
      <c r="F499" s="8">
        <v>459.37036130000001</v>
      </c>
      <c r="G499" s="7">
        <v>16</v>
      </c>
      <c r="H499" s="9">
        <v>11.851851460000001</v>
      </c>
      <c r="I499" s="7">
        <v>30</v>
      </c>
      <c r="J499" s="9">
        <v>22.22222137</v>
      </c>
      <c r="K499" s="7">
        <v>65</v>
      </c>
      <c r="L499" s="9">
        <v>48.14814758</v>
      </c>
      <c r="M499" s="7">
        <v>24</v>
      </c>
      <c r="N499" s="9">
        <v>17.77777863</v>
      </c>
      <c r="O499" s="7">
        <v>89</v>
      </c>
      <c r="P499" s="9">
        <v>65.92592621</v>
      </c>
    </row>
    <row r="500" spans="1:16" x14ac:dyDescent="0.25">
      <c r="A500" s="4" t="s">
        <v>23</v>
      </c>
      <c r="B500" s="4">
        <v>7</v>
      </c>
      <c r="C500" s="5">
        <v>2026</v>
      </c>
      <c r="D500" s="6" t="s">
        <v>63</v>
      </c>
      <c r="E500" s="7">
        <v>879</v>
      </c>
      <c r="F500" s="8">
        <v>452.01364139999998</v>
      </c>
      <c r="G500" s="7">
        <v>151</v>
      </c>
      <c r="H500" s="9">
        <v>17.178611759999999</v>
      </c>
      <c r="I500" s="7">
        <v>263</v>
      </c>
      <c r="J500" s="9">
        <v>29.920364379999999</v>
      </c>
      <c r="K500" s="7">
        <v>305</v>
      </c>
      <c r="L500" s="9">
        <v>34.69852066</v>
      </c>
      <c r="M500" s="7">
        <v>160</v>
      </c>
      <c r="N500" s="9">
        <v>18.202503199999999</v>
      </c>
      <c r="O500" s="7">
        <v>465</v>
      </c>
      <c r="P500" s="9">
        <v>52.901023860000002</v>
      </c>
    </row>
    <row r="501" spans="1:16" x14ac:dyDescent="0.25">
      <c r="A501" s="4" t="s">
        <v>23</v>
      </c>
      <c r="B501" s="4">
        <v>7</v>
      </c>
      <c r="C501" s="5">
        <v>2026</v>
      </c>
      <c r="D501" s="6" t="s">
        <v>64</v>
      </c>
      <c r="E501" s="7">
        <v>157</v>
      </c>
      <c r="F501" s="8">
        <v>468.8789673</v>
      </c>
      <c r="G501" s="7">
        <v>5</v>
      </c>
      <c r="H501" s="9">
        <v>3.1847133639999998</v>
      </c>
      <c r="I501" s="7">
        <v>29</v>
      </c>
      <c r="J501" s="9">
        <v>18.47133827</v>
      </c>
      <c r="K501" s="7">
        <v>65</v>
      </c>
      <c r="L501" s="9">
        <v>41.401275630000001</v>
      </c>
      <c r="M501" s="7">
        <v>58</v>
      </c>
      <c r="N501" s="9">
        <v>36.942676540000001</v>
      </c>
      <c r="O501" s="7">
        <v>123</v>
      </c>
      <c r="P501" s="9">
        <v>78.343948359999999</v>
      </c>
    </row>
    <row r="502" spans="1:16" x14ac:dyDescent="0.25">
      <c r="A502" s="4" t="s">
        <v>23</v>
      </c>
      <c r="B502" s="4">
        <v>8</v>
      </c>
      <c r="C502" s="5">
        <v>2026</v>
      </c>
      <c r="D502" s="6" t="s">
        <v>63</v>
      </c>
      <c r="E502" s="7">
        <v>743</v>
      </c>
      <c r="F502" s="8">
        <v>450.0740356</v>
      </c>
      <c r="G502" s="7">
        <v>227</v>
      </c>
      <c r="H502" s="9">
        <v>30.551816939999998</v>
      </c>
      <c r="I502" s="7">
        <v>139</v>
      </c>
      <c r="J502" s="9">
        <v>18.70794106</v>
      </c>
      <c r="K502" s="7">
        <v>254</v>
      </c>
      <c r="L502" s="9">
        <v>34.185733800000001</v>
      </c>
      <c r="M502" s="7">
        <v>123</v>
      </c>
      <c r="N502" s="9">
        <v>16.554508210000002</v>
      </c>
      <c r="O502" s="7">
        <v>377</v>
      </c>
      <c r="P502" s="9">
        <v>50.740242000000002</v>
      </c>
    </row>
    <row r="503" spans="1:16" x14ac:dyDescent="0.25">
      <c r="A503" s="4" t="s">
        <v>23</v>
      </c>
      <c r="B503" s="4">
        <v>8</v>
      </c>
      <c r="C503" s="5">
        <v>2026</v>
      </c>
      <c r="D503" s="6" t="s">
        <v>64</v>
      </c>
      <c r="E503" s="7">
        <v>81</v>
      </c>
      <c r="F503" s="8">
        <v>455.62963869999999</v>
      </c>
      <c r="G503" s="7">
        <v>20</v>
      </c>
      <c r="H503" s="9">
        <v>24.691358569999998</v>
      </c>
      <c r="I503" s="7">
        <v>15</v>
      </c>
      <c r="J503" s="9">
        <v>18.518518449999998</v>
      </c>
      <c r="K503" s="7">
        <v>25</v>
      </c>
      <c r="L503" s="9">
        <v>30.86419678</v>
      </c>
      <c r="M503" s="7">
        <v>21</v>
      </c>
      <c r="N503" s="9">
        <v>25.92592621</v>
      </c>
      <c r="O503" s="7">
        <v>46</v>
      </c>
      <c r="P503" s="9">
        <v>56.79012299</v>
      </c>
    </row>
    <row r="504" spans="1:16" x14ac:dyDescent="0.25">
      <c r="A504" s="4" t="s">
        <v>23</v>
      </c>
      <c r="B504" s="4" t="s">
        <v>18</v>
      </c>
      <c r="C504" s="5">
        <v>2026</v>
      </c>
      <c r="D504" s="6" t="s">
        <v>63</v>
      </c>
      <c r="E504" s="7">
        <v>5245</v>
      </c>
      <c r="F504" s="8">
        <v>448.67608639999997</v>
      </c>
      <c r="G504" s="7">
        <v>1269</v>
      </c>
      <c r="H504" s="9">
        <v>24.194471360000001</v>
      </c>
      <c r="I504" s="7">
        <v>1463</v>
      </c>
      <c r="J504" s="9">
        <v>27.893232350000002</v>
      </c>
      <c r="K504" s="7">
        <v>1848</v>
      </c>
      <c r="L504" s="9">
        <v>35.233554839999996</v>
      </c>
      <c r="M504" s="7">
        <v>665</v>
      </c>
      <c r="N504" s="9">
        <v>12.678741459999999</v>
      </c>
      <c r="O504" s="7">
        <v>2513</v>
      </c>
      <c r="P504" s="9">
        <v>47.912296300000001</v>
      </c>
    </row>
    <row r="505" spans="1:16" x14ac:dyDescent="0.25">
      <c r="A505" s="4" t="s">
        <v>23</v>
      </c>
      <c r="B505" s="4" t="s">
        <v>18</v>
      </c>
      <c r="C505" s="5">
        <v>2026</v>
      </c>
      <c r="D505" s="6" t="s">
        <v>64</v>
      </c>
      <c r="E505" s="7">
        <v>982</v>
      </c>
      <c r="F505" s="8">
        <v>465.37780759999998</v>
      </c>
      <c r="G505" s="7">
        <v>78</v>
      </c>
      <c r="H505" s="9">
        <v>7.9429736139999996</v>
      </c>
      <c r="I505" s="7">
        <v>177</v>
      </c>
      <c r="J505" s="9">
        <v>18.024440769999998</v>
      </c>
      <c r="K505" s="7">
        <v>434</v>
      </c>
      <c r="L505" s="9">
        <v>44.195518489999998</v>
      </c>
      <c r="M505" s="7">
        <v>293</v>
      </c>
      <c r="N505" s="9">
        <v>29.837066650000001</v>
      </c>
      <c r="O505" s="7">
        <v>727</v>
      </c>
      <c r="P505" s="9">
        <v>74.032585139999995</v>
      </c>
    </row>
    <row r="506" spans="1:16" x14ac:dyDescent="0.25">
      <c r="A506" s="4" t="s">
        <v>23</v>
      </c>
      <c r="B506" s="4">
        <v>3</v>
      </c>
      <c r="C506" s="5">
        <v>2025</v>
      </c>
      <c r="D506" s="6" t="s">
        <v>63</v>
      </c>
      <c r="E506" s="7">
        <v>920</v>
      </c>
      <c r="F506" s="8">
        <v>447.73370360000001</v>
      </c>
      <c r="G506" s="7">
        <v>165</v>
      </c>
      <c r="H506" s="9">
        <v>17.934782030000001</v>
      </c>
      <c r="I506" s="7">
        <v>329</v>
      </c>
      <c r="J506" s="9">
        <v>35.760868070000001</v>
      </c>
      <c r="K506" s="7">
        <v>332</v>
      </c>
      <c r="L506" s="9">
        <v>36.086956020000002</v>
      </c>
      <c r="M506" s="7">
        <v>94</v>
      </c>
      <c r="N506" s="9">
        <v>10.21739101</v>
      </c>
      <c r="O506" s="7">
        <v>426</v>
      </c>
      <c r="P506" s="9">
        <v>46.304347989999997</v>
      </c>
    </row>
    <row r="507" spans="1:16" x14ac:dyDescent="0.25">
      <c r="A507" s="4" t="s">
        <v>23</v>
      </c>
      <c r="B507" s="4">
        <v>3</v>
      </c>
      <c r="C507" s="5">
        <v>2025</v>
      </c>
      <c r="D507" s="6" t="s">
        <v>64</v>
      </c>
      <c r="E507" s="7">
        <v>188</v>
      </c>
      <c r="F507" s="8">
        <v>472.28192139999999</v>
      </c>
      <c r="G507" s="7">
        <v>8</v>
      </c>
      <c r="H507" s="9">
        <v>4.2553191180000001</v>
      </c>
      <c r="I507" s="7">
        <v>26</v>
      </c>
      <c r="J507" s="9">
        <v>13.829787250000001</v>
      </c>
      <c r="K507" s="7">
        <v>75</v>
      </c>
      <c r="L507" s="9">
        <v>39.89361572</v>
      </c>
      <c r="M507" s="7">
        <v>79</v>
      </c>
      <c r="N507" s="9">
        <v>42.021278379999998</v>
      </c>
      <c r="O507" s="7">
        <v>154</v>
      </c>
      <c r="P507" s="9">
        <v>81.914894099999998</v>
      </c>
    </row>
    <row r="508" spans="1:16" x14ac:dyDescent="0.25">
      <c r="A508" s="4" t="s">
        <v>23</v>
      </c>
      <c r="B508" s="4">
        <v>4</v>
      </c>
      <c r="C508" s="5">
        <v>2025</v>
      </c>
      <c r="D508" s="6" t="s">
        <v>63</v>
      </c>
      <c r="E508" s="7">
        <v>985</v>
      </c>
      <c r="F508" s="8">
        <v>449.33908079999998</v>
      </c>
      <c r="G508" s="7">
        <v>236</v>
      </c>
      <c r="H508" s="9">
        <v>23.959390639999999</v>
      </c>
      <c r="I508" s="7">
        <v>279</v>
      </c>
      <c r="J508" s="9">
        <v>28.324872970000001</v>
      </c>
      <c r="K508" s="7">
        <v>362</v>
      </c>
      <c r="L508" s="9">
        <v>36.751270290000001</v>
      </c>
      <c r="M508" s="7">
        <v>108</v>
      </c>
      <c r="N508" s="9">
        <v>10.96446705</v>
      </c>
      <c r="O508" s="7">
        <v>470</v>
      </c>
      <c r="P508" s="9">
        <v>47.715736390000004</v>
      </c>
    </row>
    <row r="509" spans="1:16" x14ac:dyDescent="0.25">
      <c r="A509" s="4" t="s">
        <v>23</v>
      </c>
      <c r="B509" s="4">
        <v>4</v>
      </c>
      <c r="C509" s="5">
        <v>2025</v>
      </c>
      <c r="D509" s="6" t="s">
        <v>64</v>
      </c>
      <c r="E509" s="7">
        <v>194</v>
      </c>
      <c r="F509" s="8">
        <v>468.71133420000001</v>
      </c>
      <c r="G509" s="7">
        <v>14</v>
      </c>
      <c r="H509" s="9">
        <v>7.2164950369999996</v>
      </c>
      <c r="I509" s="7">
        <v>32</v>
      </c>
      <c r="J509" s="9">
        <v>16.494844440000001</v>
      </c>
      <c r="K509" s="7">
        <v>89</v>
      </c>
      <c r="L509" s="9">
        <v>45.876289370000002</v>
      </c>
      <c r="M509" s="7">
        <v>59</v>
      </c>
      <c r="N509" s="9">
        <v>30.412370679999999</v>
      </c>
      <c r="O509" s="7">
        <v>148</v>
      </c>
      <c r="P509" s="9">
        <v>76.288658139999995</v>
      </c>
    </row>
    <row r="510" spans="1:16" x14ac:dyDescent="0.25">
      <c r="A510" s="4" t="s">
        <v>23</v>
      </c>
      <c r="B510" s="4">
        <v>5</v>
      </c>
      <c r="C510" s="5">
        <v>2025</v>
      </c>
      <c r="D510" s="6" t="s">
        <v>63</v>
      </c>
      <c r="E510" s="7">
        <v>953</v>
      </c>
      <c r="F510" s="8">
        <v>448.92025760000001</v>
      </c>
      <c r="G510" s="7">
        <v>263</v>
      </c>
      <c r="H510" s="9">
        <v>27.597061159999999</v>
      </c>
      <c r="I510" s="7">
        <v>234</v>
      </c>
      <c r="J510" s="9">
        <v>24.554039</v>
      </c>
      <c r="K510" s="7">
        <v>340</v>
      </c>
      <c r="L510" s="9">
        <v>35.676811219999998</v>
      </c>
      <c r="M510" s="7">
        <v>116</v>
      </c>
      <c r="N510" s="9">
        <v>12.17208767</v>
      </c>
      <c r="O510" s="7">
        <v>456</v>
      </c>
      <c r="P510" s="9">
        <v>47.848899840000001</v>
      </c>
    </row>
    <row r="511" spans="1:16" x14ac:dyDescent="0.25">
      <c r="A511" s="4" t="s">
        <v>23</v>
      </c>
      <c r="B511" s="4">
        <v>5</v>
      </c>
      <c r="C511" s="5">
        <v>2025</v>
      </c>
      <c r="D511" s="6" t="s">
        <v>64</v>
      </c>
      <c r="E511" s="7">
        <v>177</v>
      </c>
      <c r="F511" s="8">
        <v>465.44631959999998</v>
      </c>
      <c r="G511" s="7">
        <v>16</v>
      </c>
      <c r="H511" s="9">
        <v>9.0395479200000004</v>
      </c>
      <c r="I511" s="7">
        <v>35</v>
      </c>
      <c r="J511" s="9">
        <v>19.774011609999999</v>
      </c>
      <c r="K511" s="7">
        <v>67</v>
      </c>
      <c r="L511" s="9">
        <v>37.853107450000003</v>
      </c>
      <c r="M511" s="7">
        <v>59</v>
      </c>
      <c r="N511" s="9">
        <v>33.333332059999996</v>
      </c>
      <c r="O511" s="7">
        <v>126</v>
      </c>
      <c r="P511" s="9">
        <v>71.18643951</v>
      </c>
    </row>
    <row r="512" spans="1:16" x14ac:dyDescent="0.25">
      <c r="A512" s="4" t="s">
        <v>23</v>
      </c>
      <c r="B512" s="4">
        <v>6</v>
      </c>
      <c r="C512" s="5">
        <v>2025</v>
      </c>
      <c r="D512" s="6" t="s">
        <v>63</v>
      </c>
      <c r="E512" s="7">
        <v>910</v>
      </c>
      <c r="F512" s="8">
        <v>442.5252686</v>
      </c>
      <c r="G512" s="7">
        <v>292</v>
      </c>
      <c r="H512" s="9">
        <v>32.08791351</v>
      </c>
      <c r="I512" s="7">
        <v>298</v>
      </c>
      <c r="J512" s="9">
        <v>32.74725342</v>
      </c>
      <c r="K512" s="7">
        <v>259</v>
      </c>
      <c r="L512" s="9">
        <v>28.461538310000002</v>
      </c>
      <c r="M512" s="7">
        <v>61</v>
      </c>
      <c r="N512" s="9">
        <v>6.7032966610000004</v>
      </c>
      <c r="O512" s="7">
        <v>320</v>
      </c>
      <c r="P512" s="9">
        <v>35.164836880000003</v>
      </c>
    </row>
    <row r="513" spans="1:16" x14ac:dyDescent="0.25">
      <c r="A513" s="4" t="s">
        <v>23</v>
      </c>
      <c r="B513" s="4">
        <v>6</v>
      </c>
      <c r="C513" s="5">
        <v>2025</v>
      </c>
      <c r="D513" s="6" t="s">
        <v>64</v>
      </c>
      <c r="E513" s="7">
        <v>123</v>
      </c>
      <c r="F513" s="8">
        <v>462.43090819999998</v>
      </c>
      <c r="G513" s="7">
        <v>18</v>
      </c>
      <c r="H513" s="9">
        <v>14.63414669</v>
      </c>
      <c r="I513" s="7">
        <v>21</v>
      </c>
      <c r="J513" s="9">
        <v>17.07317162</v>
      </c>
      <c r="K513" s="7">
        <v>57</v>
      </c>
      <c r="L513" s="9">
        <v>46.341464999999999</v>
      </c>
      <c r="M513" s="7">
        <v>27</v>
      </c>
      <c r="N513" s="9">
        <v>21.951219559999998</v>
      </c>
      <c r="O513" s="7">
        <v>84</v>
      </c>
      <c r="P513" s="9">
        <v>68.292686459999999</v>
      </c>
    </row>
    <row r="514" spans="1:16" x14ac:dyDescent="0.25">
      <c r="A514" s="4" t="s">
        <v>23</v>
      </c>
      <c r="B514" s="4">
        <v>7</v>
      </c>
      <c r="C514" s="5">
        <v>2025</v>
      </c>
      <c r="D514" s="6" t="s">
        <v>63</v>
      </c>
      <c r="E514" s="7">
        <v>1008</v>
      </c>
      <c r="F514" s="8">
        <v>449.694458</v>
      </c>
      <c r="G514" s="7">
        <v>193</v>
      </c>
      <c r="H514" s="9">
        <v>19.146825790000001</v>
      </c>
      <c r="I514" s="7">
        <v>341</v>
      </c>
      <c r="J514" s="9">
        <v>33.829364779999999</v>
      </c>
      <c r="K514" s="7">
        <v>313</v>
      </c>
      <c r="L514" s="9">
        <v>31.05158806</v>
      </c>
      <c r="M514" s="7">
        <v>161</v>
      </c>
      <c r="N514" s="9">
        <v>15.972222329999999</v>
      </c>
      <c r="O514" s="7">
        <v>474</v>
      </c>
      <c r="P514" s="9">
        <v>47.023811340000002</v>
      </c>
    </row>
    <row r="515" spans="1:16" x14ac:dyDescent="0.25">
      <c r="A515" s="4" t="s">
        <v>23</v>
      </c>
      <c r="B515" s="4">
        <v>7</v>
      </c>
      <c r="C515" s="5">
        <v>2025</v>
      </c>
      <c r="D515" s="6" t="s">
        <v>64</v>
      </c>
      <c r="E515" s="7">
        <v>156</v>
      </c>
      <c r="F515" s="8">
        <v>468.64102170000001</v>
      </c>
      <c r="G515" s="7">
        <v>14</v>
      </c>
      <c r="H515" s="9">
        <v>8.9743585590000006</v>
      </c>
      <c r="I515" s="7">
        <v>23</v>
      </c>
      <c r="J515" s="9">
        <v>14.743589399999999</v>
      </c>
      <c r="K515" s="7">
        <v>51</v>
      </c>
      <c r="L515" s="9">
        <v>32.692306520000002</v>
      </c>
      <c r="M515" s="7">
        <v>68</v>
      </c>
      <c r="N515" s="9">
        <v>43.589744570000001</v>
      </c>
      <c r="O515" s="7">
        <v>119</v>
      </c>
      <c r="P515" s="9">
        <v>76.282051089999996</v>
      </c>
    </row>
    <row r="516" spans="1:16" x14ac:dyDescent="0.25">
      <c r="A516" s="4" t="s">
        <v>23</v>
      </c>
      <c r="B516" s="4">
        <v>8</v>
      </c>
      <c r="C516" s="5">
        <v>2025</v>
      </c>
      <c r="D516" s="6" t="s">
        <v>63</v>
      </c>
      <c r="E516" s="7">
        <v>723</v>
      </c>
      <c r="F516" s="8">
        <v>450.56018069999999</v>
      </c>
      <c r="G516" s="7">
        <v>227</v>
      </c>
      <c r="H516" s="9">
        <v>31.396957400000002</v>
      </c>
      <c r="I516" s="7">
        <v>115</v>
      </c>
      <c r="J516" s="9">
        <v>15.90594769</v>
      </c>
      <c r="K516" s="7">
        <v>265</v>
      </c>
      <c r="L516" s="9">
        <v>36.652835850000002</v>
      </c>
      <c r="M516" s="7">
        <v>116</v>
      </c>
      <c r="N516" s="9">
        <v>16.04426003</v>
      </c>
      <c r="O516" s="7">
        <v>381</v>
      </c>
      <c r="P516" s="9">
        <v>52.697093959999997</v>
      </c>
    </row>
    <row r="517" spans="1:16" x14ac:dyDescent="0.25">
      <c r="A517" s="4" t="s">
        <v>23</v>
      </c>
      <c r="B517" s="4">
        <v>8</v>
      </c>
      <c r="C517" s="5">
        <v>2025</v>
      </c>
      <c r="D517" s="6" t="s">
        <v>64</v>
      </c>
      <c r="E517" s="7">
        <v>96</v>
      </c>
      <c r="F517" s="8">
        <v>462.10415649999999</v>
      </c>
      <c r="G517" s="7">
        <v>13</v>
      </c>
      <c r="H517" s="9">
        <v>13.54166698</v>
      </c>
      <c r="I517" s="7">
        <v>18</v>
      </c>
      <c r="J517" s="9">
        <v>18.75</v>
      </c>
      <c r="K517" s="7">
        <v>43</v>
      </c>
      <c r="L517" s="9">
        <v>44.791667940000004</v>
      </c>
      <c r="M517" s="7">
        <v>22</v>
      </c>
      <c r="N517" s="9">
        <v>22.916666029999998</v>
      </c>
      <c r="O517" s="7">
        <v>65</v>
      </c>
      <c r="P517" s="9">
        <v>67.708335880000007</v>
      </c>
    </row>
    <row r="518" spans="1:16" x14ac:dyDescent="0.25">
      <c r="A518" s="4" t="s">
        <v>23</v>
      </c>
      <c r="B518" s="4" t="s">
        <v>18</v>
      </c>
      <c r="C518" s="5">
        <v>2025</v>
      </c>
      <c r="D518" s="6" t="s">
        <v>63</v>
      </c>
      <c r="E518" s="7">
        <v>5499</v>
      </c>
      <c r="F518" s="8">
        <v>448.09600829999999</v>
      </c>
      <c r="G518" s="7">
        <v>1376</v>
      </c>
      <c r="H518" s="9">
        <v>25.022731780000001</v>
      </c>
      <c r="I518" s="7">
        <v>1596</v>
      </c>
      <c r="J518" s="9">
        <v>29.023458479999999</v>
      </c>
      <c r="K518" s="7">
        <v>1871</v>
      </c>
      <c r="L518" s="9">
        <v>34.024368289999998</v>
      </c>
      <c r="M518" s="7">
        <v>656</v>
      </c>
      <c r="N518" s="9">
        <v>11.929441450000001</v>
      </c>
      <c r="O518" s="7">
        <v>2527</v>
      </c>
      <c r="P518" s="9">
        <v>45.953811649999999</v>
      </c>
    </row>
    <row r="519" spans="1:16" x14ac:dyDescent="0.25">
      <c r="A519" s="4" t="s">
        <v>23</v>
      </c>
      <c r="B519" s="4" t="s">
        <v>18</v>
      </c>
      <c r="C519" s="5">
        <v>2025</v>
      </c>
      <c r="D519" s="6" t="s">
        <v>64</v>
      </c>
      <c r="E519" s="7">
        <v>934</v>
      </c>
      <c r="F519" s="8">
        <v>467.29336549999999</v>
      </c>
      <c r="G519" s="7">
        <v>83</v>
      </c>
      <c r="H519" s="9">
        <v>8.8865098949999997</v>
      </c>
      <c r="I519" s="7">
        <v>155</v>
      </c>
      <c r="J519" s="9">
        <v>16.595289229999999</v>
      </c>
      <c r="K519" s="7">
        <v>382</v>
      </c>
      <c r="L519" s="9">
        <v>40.899356840000003</v>
      </c>
      <c r="M519" s="7">
        <v>314</v>
      </c>
      <c r="N519" s="9">
        <v>33.618843079999998</v>
      </c>
      <c r="O519" s="7">
        <v>696</v>
      </c>
      <c r="P519" s="9">
        <v>74.518203740000004</v>
      </c>
    </row>
    <row r="520" spans="1:16" x14ac:dyDescent="0.25">
      <c r="A520" s="4" t="s">
        <v>23</v>
      </c>
      <c r="B520" s="4">
        <v>3</v>
      </c>
      <c r="C520" s="5">
        <v>2024</v>
      </c>
      <c r="D520" s="6" t="s">
        <v>63</v>
      </c>
      <c r="E520" s="7">
        <v>968</v>
      </c>
      <c r="F520" s="8">
        <v>443.07644649999997</v>
      </c>
      <c r="G520" s="7">
        <v>184</v>
      </c>
      <c r="H520" s="9">
        <v>19.008264539999999</v>
      </c>
      <c r="I520" s="7">
        <v>394</v>
      </c>
      <c r="J520" s="9">
        <v>40.702480319999999</v>
      </c>
      <c r="K520" s="7">
        <v>330</v>
      </c>
      <c r="L520" s="9">
        <v>34.090908050000003</v>
      </c>
      <c r="M520" s="7">
        <v>60</v>
      </c>
      <c r="N520" s="9">
        <v>6.1983470919999997</v>
      </c>
      <c r="O520" s="7">
        <v>390</v>
      </c>
      <c r="P520" s="9">
        <v>40.289257050000003</v>
      </c>
    </row>
    <row r="521" spans="1:16" x14ac:dyDescent="0.25">
      <c r="A521" s="4" t="s">
        <v>23</v>
      </c>
      <c r="B521" s="4">
        <v>3</v>
      </c>
      <c r="C521" s="5">
        <v>2024</v>
      </c>
      <c r="D521" s="6" t="s">
        <v>64</v>
      </c>
      <c r="E521" s="7">
        <v>201</v>
      </c>
      <c r="F521" s="8">
        <v>463.67660519999998</v>
      </c>
      <c r="G521" s="7">
        <v>11</v>
      </c>
      <c r="H521" s="9">
        <v>5.4726366999999998</v>
      </c>
      <c r="I521" s="7">
        <v>44</v>
      </c>
      <c r="J521" s="9">
        <v>21.890546799999999</v>
      </c>
      <c r="K521" s="7">
        <v>89</v>
      </c>
      <c r="L521" s="9">
        <v>44.278606410000002</v>
      </c>
      <c r="M521" s="7">
        <v>57</v>
      </c>
      <c r="N521" s="9">
        <v>28.358209609999999</v>
      </c>
      <c r="O521" s="7">
        <v>146</v>
      </c>
      <c r="P521" s="9">
        <v>72.636817930000007</v>
      </c>
    </row>
    <row r="522" spans="1:16" x14ac:dyDescent="0.25">
      <c r="A522" s="4" t="s">
        <v>23</v>
      </c>
      <c r="B522" s="4">
        <v>4</v>
      </c>
      <c r="C522" s="5">
        <v>2024</v>
      </c>
      <c r="D522" s="6" t="s">
        <v>63</v>
      </c>
      <c r="E522" s="7">
        <v>941</v>
      </c>
      <c r="F522" s="8">
        <v>446.9532471</v>
      </c>
      <c r="G522" s="7">
        <v>263</v>
      </c>
      <c r="H522" s="9">
        <v>27.948989869999998</v>
      </c>
      <c r="I522" s="7">
        <v>265</v>
      </c>
      <c r="J522" s="9">
        <v>28.16152954</v>
      </c>
      <c r="K522" s="7">
        <v>301</v>
      </c>
      <c r="L522" s="9">
        <v>31.98724747</v>
      </c>
      <c r="M522" s="7">
        <v>112</v>
      </c>
      <c r="N522" s="9">
        <v>11.902231220000001</v>
      </c>
      <c r="O522" s="7">
        <v>413</v>
      </c>
      <c r="P522" s="9">
        <v>43.889480589999998</v>
      </c>
    </row>
    <row r="523" spans="1:16" x14ac:dyDescent="0.25">
      <c r="A523" s="4" t="s">
        <v>23</v>
      </c>
      <c r="B523" s="4">
        <v>4</v>
      </c>
      <c r="C523" s="5">
        <v>2024</v>
      </c>
      <c r="D523" s="6" t="s">
        <v>64</v>
      </c>
      <c r="E523" s="7">
        <v>183</v>
      </c>
      <c r="F523" s="8">
        <v>469.86337279999998</v>
      </c>
      <c r="G523" s="7">
        <v>16</v>
      </c>
      <c r="H523" s="9">
        <v>8.7431697849999992</v>
      </c>
      <c r="I523" s="7">
        <v>22</v>
      </c>
      <c r="J523" s="9">
        <v>12.02185822</v>
      </c>
      <c r="K523" s="7">
        <v>87</v>
      </c>
      <c r="L523" s="9">
        <v>47.540985110000001</v>
      </c>
      <c r="M523" s="7">
        <v>58</v>
      </c>
      <c r="N523" s="9">
        <v>31.6939888</v>
      </c>
      <c r="O523" s="7">
        <v>145</v>
      </c>
      <c r="P523" s="9">
        <v>79.234970090000004</v>
      </c>
    </row>
    <row r="524" spans="1:16" x14ac:dyDescent="0.25">
      <c r="A524" s="4" t="s">
        <v>23</v>
      </c>
      <c r="B524" s="4">
        <v>5</v>
      </c>
      <c r="C524" s="5">
        <v>2024</v>
      </c>
      <c r="D524" s="6" t="s">
        <v>63</v>
      </c>
      <c r="E524" s="7">
        <v>796</v>
      </c>
      <c r="F524" s="8">
        <v>445.81784060000001</v>
      </c>
      <c r="G524" s="7">
        <v>252</v>
      </c>
      <c r="H524" s="9">
        <v>31.658290860000001</v>
      </c>
      <c r="I524" s="7">
        <v>201</v>
      </c>
      <c r="J524" s="9">
        <v>25.251256940000001</v>
      </c>
      <c r="K524" s="7">
        <v>263</v>
      </c>
      <c r="L524" s="9">
        <v>33.040199280000003</v>
      </c>
      <c r="M524" s="7">
        <v>80</v>
      </c>
      <c r="N524" s="9">
        <v>10.05025101</v>
      </c>
      <c r="O524" s="7">
        <v>343</v>
      </c>
      <c r="P524" s="9">
        <v>43.090454100000002</v>
      </c>
    </row>
    <row r="525" spans="1:16" x14ac:dyDescent="0.25">
      <c r="A525" s="4" t="s">
        <v>23</v>
      </c>
      <c r="B525" s="4">
        <v>5</v>
      </c>
      <c r="C525" s="5">
        <v>2024</v>
      </c>
      <c r="D525" s="6" t="s">
        <v>64</v>
      </c>
      <c r="E525" s="7">
        <v>186</v>
      </c>
      <c r="F525" s="8">
        <v>467.43011469999999</v>
      </c>
      <c r="G525" s="7">
        <v>13</v>
      </c>
      <c r="H525" s="9">
        <v>6.9892473219999998</v>
      </c>
      <c r="I525" s="7">
        <v>33</v>
      </c>
      <c r="J525" s="9">
        <v>17.741935730000002</v>
      </c>
      <c r="K525" s="7">
        <v>78</v>
      </c>
      <c r="L525" s="9">
        <v>41.935482030000003</v>
      </c>
      <c r="M525" s="7">
        <v>62</v>
      </c>
      <c r="N525" s="9">
        <v>33.333332059999996</v>
      </c>
      <c r="O525" s="7">
        <v>140</v>
      </c>
      <c r="P525" s="9">
        <v>75.268814090000006</v>
      </c>
    </row>
    <row r="526" spans="1:16" x14ac:dyDescent="0.25">
      <c r="A526" s="4" t="s">
        <v>23</v>
      </c>
      <c r="B526" s="4">
        <v>6</v>
      </c>
      <c r="C526" s="5">
        <v>2024</v>
      </c>
      <c r="D526" s="6" t="s">
        <v>63</v>
      </c>
      <c r="E526" s="7">
        <v>974</v>
      </c>
      <c r="F526" s="8">
        <v>442.21047970000001</v>
      </c>
      <c r="G526" s="7">
        <v>307</v>
      </c>
      <c r="H526" s="9">
        <v>31.519506450000002</v>
      </c>
      <c r="I526" s="7">
        <v>320</v>
      </c>
      <c r="J526" s="9">
        <v>32.854209900000001</v>
      </c>
      <c r="K526" s="7">
        <v>301</v>
      </c>
      <c r="L526" s="9">
        <v>30.90349007</v>
      </c>
      <c r="M526" s="7">
        <v>46</v>
      </c>
      <c r="N526" s="9">
        <v>4.7227926250000003</v>
      </c>
      <c r="O526" s="7">
        <v>347</v>
      </c>
      <c r="P526" s="9">
        <v>35.626281740000003</v>
      </c>
    </row>
    <row r="527" spans="1:16" x14ac:dyDescent="0.25">
      <c r="A527" s="4" t="s">
        <v>23</v>
      </c>
      <c r="B527" s="4">
        <v>6</v>
      </c>
      <c r="C527" s="5">
        <v>2024</v>
      </c>
      <c r="D527" s="6" t="s">
        <v>64</v>
      </c>
      <c r="E527" s="7">
        <v>143</v>
      </c>
      <c r="F527" s="8">
        <v>456.9580383</v>
      </c>
      <c r="G527" s="7">
        <v>23</v>
      </c>
      <c r="H527" s="9">
        <v>16.083915709999999</v>
      </c>
      <c r="I527" s="7">
        <v>22</v>
      </c>
      <c r="J527" s="9">
        <v>15.384614940000001</v>
      </c>
      <c r="K527" s="7">
        <v>76</v>
      </c>
      <c r="L527" s="9">
        <v>53.146854400000002</v>
      </c>
      <c r="M527" s="7">
        <v>22</v>
      </c>
      <c r="N527" s="9">
        <v>15.384614940000001</v>
      </c>
      <c r="O527" s="7">
        <v>98</v>
      </c>
      <c r="P527" s="9">
        <v>68.531471249999996</v>
      </c>
    </row>
    <row r="528" spans="1:16" x14ac:dyDescent="0.25">
      <c r="A528" s="4" t="s">
        <v>23</v>
      </c>
      <c r="B528" s="4">
        <v>7</v>
      </c>
      <c r="C528" s="5">
        <v>2024</v>
      </c>
      <c r="D528" s="6" t="s">
        <v>63</v>
      </c>
      <c r="E528" s="7">
        <v>1023</v>
      </c>
      <c r="F528" s="8">
        <v>447.92376710000002</v>
      </c>
      <c r="G528" s="7">
        <v>238</v>
      </c>
      <c r="H528" s="9">
        <v>23.264907839999999</v>
      </c>
      <c r="I528" s="7">
        <v>315</v>
      </c>
      <c r="J528" s="9">
        <v>30.791788100000002</v>
      </c>
      <c r="K528" s="7">
        <v>328</v>
      </c>
      <c r="L528" s="9">
        <v>32.062561039999999</v>
      </c>
      <c r="M528" s="7">
        <v>142</v>
      </c>
      <c r="N528" s="9">
        <v>13.88074303</v>
      </c>
      <c r="O528" s="7">
        <v>470</v>
      </c>
      <c r="P528" s="9">
        <v>45.943302150000001</v>
      </c>
    </row>
    <row r="529" spans="1:16" x14ac:dyDescent="0.25">
      <c r="A529" s="4" t="s">
        <v>23</v>
      </c>
      <c r="B529" s="4">
        <v>7</v>
      </c>
      <c r="C529" s="5">
        <v>2024</v>
      </c>
      <c r="D529" s="6" t="s">
        <v>64</v>
      </c>
      <c r="E529" s="7">
        <v>180</v>
      </c>
      <c r="F529" s="8">
        <v>465.27221680000002</v>
      </c>
      <c r="G529" s="7">
        <v>23</v>
      </c>
      <c r="H529" s="9">
        <v>12.777777670000001</v>
      </c>
      <c r="I529" s="7">
        <v>38</v>
      </c>
      <c r="J529" s="9">
        <v>21.11111069</v>
      </c>
      <c r="K529" s="7">
        <v>49</v>
      </c>
      <c r="L529" s="9">
        <v>27.22222137</v>
      </c>
      <c r="M529" s="7">
        <v>70</v>
      </c>
      <c r="N529" s="9">
        <v>38.888889310000003</v>
      </c>
      <c r="O529" s="7">
        <v>119</v>
      </c>
      <c r="P529" s="9">
        <v>66.111114499999999</v>
      </c>
    </row>
    <row r="530" spans="1:16" x14ac:dyDescent="0.25">
      <c r="A530" s="4" t="s">
        <v>23</v>
      </c>
      <c r="B530" s="4">
        <v>8</v>
      </c>
      <c r="C530" s="5">
        <v>2024</v>
      </c>
      <c r="D530" s="6" t="s">
        <v>63</v>
      </c>
      <c r="E530" s="7">
        <v>611</v>
      </c>
      <c r="F530" s="8">
        <v>451.57772829999999</v>
      </c>
      <c r="G530" s="7">
        <v>181</v>
      </c>
      <c r="H530" s="9">
        <v>29.62356758</v>
      </c>
      <c r="I530" s="7">
        <v>134</v>
      </c>
      <c r="J530" s="9">
        <v>21.931261060000001</v>
      </c>
      <c r="K530" s="7">
        <v>188</v>
      </c>
      <c r="L530" s="9">
        <v>30.769229889999998</v>
      </c>
      <c r="M530" s="7">
        <v>108</v>
      </c>
      <c r="N530" s="9">
        <v>17.675941470000001</v>
      </c>
      <c r="O530" s="7">
        <v>296</v>
      </c>
      <c r="P530" s="9">
        <v>48.445171360000003</v>
      </c>
    </row>
    <row r="531" spans="1:16" x14ac:dyDescent="0.25">
      <c r="A531" s="4" t="s">
        <v>23</v>
      </c>
      <c r="B531" s="4">
        <v>8</v>
      </c>
      <c r="C531" s="5">
        <v>2024</v>
      </c>
      <c r="D531" s="6" t="s">
        <v>64</v>
      </c>
      <c r="E531" s="7">
        <v>77</v>
      </c>
      <c r="F531" s="8">
        <v>454.35064699999998</v>
      </c>
      <c r="G531" s="7">
        <v>24</v>
      </c>
      <c r="H531" s="9">
        <v>31.168830870000001</v>
      </c>
      <c r="I531" s="7">
        <v>12</v>
      </c>
      <c r="J531" s="9">
        <v>15.584415440000001</v>
      </c>
      <c r="K531" s="7">
        <v>27</v>
      </c>
      <c r="L531" s="9">
        <v>35.064933779999997</v>
      </c>
      <c r="M531" s="7">
        <v>14</v>
      </c>
      <c r="N531" s="9">
        <v>18.181818010000001</v>
      </c>
      <c r="O531" s="7">
        <v>41</v>
      </c>
      <c r="P531" s="9">
        <v>53.246753689999998</v>
      </c>
    </row>
    <row r="532" spans="1:16" x14ac:dyDescent="0.25">
      <c r="A532" s="4" t="s">
        <v>23</v>
      </c>
      <c r="B532" s="4" t="s">
        <v>18</v>
      </c>
      <c r="C532" s="5">
        <v>2024</v>
      </c>
      <c r="D532" s="6" t="s">
        <v>63</v>
      </c>
      <c r="E532" s="7">
        <v>5313</v>
      </c>
      <c r="F532" s="8">
        <v>445.92602540000001</v>
      </c>
      <c r="G532" s="7">
        <v>1425</v>
      </c>
      <c r="H532" s="9">
        <v>26.821004869999999</v>
      </c>
      <c r="I532" s="7">
        <v>1629</v>
      </c>
      <c r="J532" s="9">
        <v>30.660644529999999</v>
      </c>
      <c r="K532" s="7">
        <v>1711</v>
      </c>
      <c r="L532" s="9">
        <v>32.204029079999998</v>
      </c>
      <c r="M532" s="7">
        <v>548</v>
      </c>
      <c r="N532" s="9">
        <v>10.31432343</v>
      </c>
      <c r="O532" s="7">
        <v>2259</v>
      </c>
      <c r="P532" s="9">
        <v>42.51835251</v>
      </c>
    </row>
    <row r="533" spans="1:16" x14ac:dyDescent="0.25">
      <c r="A533" s="4" t="s">
        <v>23</v>
      </c>
      <c r="B533" s="4" t="s">
        <v>18</v>
      </c>
      <c r="C533" s="5">
        <v>2024</v>
      </c>
      <c r="D533" s="6" t="s">
        <v>64</v>
      </c>
      <c r="E533" s="7">
        <v>970</v>
      </c>
      <c r="F533" s="8">
        <v>464.12887569999998</v>
      </c>
      <c r="G533" s="7">
        <v>110</v>
      </c>
      <c r="H533" s="9">
        <v>11.34020615</v>
      </c>
      <c r="I533" s="7">
        <v>171</v>
      </c>
      <c r="J533" s="9">
        <v>17.628866200000001</v>
      </c>
      <c r="K533" s="7">
        <v>406</v>
      </c>
      <c r="L533" s="9">
        <v>41.855670930000002</v>
      </c>
      <c r="M533" s="7">
        <v>283</v>
      </c>
      <c r="N533" s="9">
        <v>29.175258639999999</v>
      </c>
      <c r="O533" s="7">
        <v>689</v>
      </c>
      <c r="P533" s="9">
        <v>71.030929569999998</v>
      </c>
    </row>
    <row r="534" spans="1:16" x14ac:dyDescent="0.25">
      <c r="A534" s="4" t="s">
        <v>23</v>
      </c>
      <c r="B534" s="4">
        <v>3</v>
      </c>
      <c r="C534" s="5">
        <v>2023</v>
      </c>
      <c r="D534" s="6" t="s">
        <v>63</v>
      </c>
      <c r="E534" s="7">
        <v>883</v>
      </c>
      <c r="F534" s="8">
        <v>443.45639039999998</v>
      </c>
      <c r="G534" s="7">
        <v>192</v>
      </c>
      <c r="H534" s="9">
        <v>21.74405479</v>
      </c>
      <c r="I534" s="7">
        <v>361</v>
      </c>
      <c r="J534" s="9">
        <v>40.883350370000002</v>
      </c>
      <c r="K534" s="7">
        <v>258</v>
      </c>
      <c r="L534" s="9">
        <v>29.21857262</v>
      </c>
      <c r="M534" s="7">
        <v>72</v>
      </c>
      <c r="N534" s="9">
        <v>8.1540203089999999</v>
      </c>
      <c r="O534" s="7">
        <v>330</v>
      </c>
      <c r="P534" s="9">
        <v>37.372592930000003</v>
      </c>
    </row>
    <row r="535" spans="1:16" x14ac:dyDescent="0.25">
      <c r="A535" s="4" t="s">
        <v>23</v>
      </c>
      <c r="B535" s="4">
        <v>3</v>
      </c>
      <c r="C535" s="5">
        <v>2023</v>
      </c>
      <c r="D535" s="6" t="s">
        <v>64</v>
      </c>
      <c r="E535" s="7">
        <v>215</v>
      </c>
      <c r="F535" s="8">
        <v>464.97674560000002</v>
      </c>
      <c r="G535" s="7">
        <v>16</v>
      </c>
      <c r="H535" s="9">
        <v>7.4418606760000001</v>
      </c>
      <c r="I535" s="7">
        <v>45</v>
      </c>
      <c r="J535" s="9">
        <v>20.930233000000001</v>
      </c>
      <c r="K535" s="7">
        <v>84</v>
      </c>
      <c r="L535" s="9">
        <v>39.069766999999999</v>
      </c>
      <c r="M535" s="7">
        <v>70</v>
      </c>
      <c r="N535" s="9">
        <v>32.558139799999999</v>
      </c>
      <c r="O535" s="7">
        <v>154</v>
      </c>
      <c r="P535" s="9">
        <v>71.627906800000005</v>
      </c>
    </row>
    <row r="536" spans="1:16" x14ac:dyDescent="0.25">
      <c r="A536" s="4" t="s">
        <v>23</v>
      </c>
      <c r="B536" s="4">
        <v>4</v>
      </c>
      <c r="C536" s="5">
        <v>2023</v>
      </c>
      <c r="D536" s="6" t="s">
        <v>63</v>
      </c>
      <c r="E536" s="7">
        <v>983</v>
      </c>
      <c r="F536" s="8">
        <v>441.87893680000002</v>
      </c>
      <c r="G536" s="7">
        <v>332</v>
      </c>
      <c r="H536" s="9">
        <v>33.77416229</v>
      </c>
      <c r="I536" s="7">
        <v>295</v>
      </c>
      <c r="J536" s="9">
        <v>30.0101738</v>
      </c>
      <c r="K536" s="7">
        <v>295</v>
      </c>
      <c r="L536" s="9">
        <v>30.0101738</v>
      </c>
      <c r="M536" s="7">
        <v>61</v>
      </c>
      <c r="N536" s="9">
        <v>6.2054934499999996</v>
      </c>
      <c r="O536" s="7">
        <v>356</v>
      </c>
      <c r="P536" s="9">
        <v>36.215667719999999</v>
      </c>
    </row>
    <row r="537" spans="1:16" x14ac:dyDescent="0.25">
      <c r="A537" s="4" t="s">
        <v>23</v>
      </c>
      <c r="B537" s="4">
        <v>4</v>
      </c>
      <c r="C537" s="5">
        <v>2023</v>
      </c>
      <c r="D537" s="6" t="s">
        <v>64</v>
      </c>
      <c r="E537" s="7">
        <v>209</v>
      </c>
      <c r="F537" s="8">
        <v>467.50238039999999</v>
      </c>
      <c r="G537" s="7">
        <v>16</v>
      </c>
      <c r="H537" s="9">
        <v>7.655502319</v>
      </c>
      <c r="I537" s="7">
        <v>31</v>
      </c>
      <c r="J537" s="9">
        <v>14.832535740000001</v>
      </c>
      <c r="K537" s="7">
        <v>96</v>
      </c>
      <c r="L537" s="9">
        <v>45.93301392</v>
      </c>
      <c r="M537" s="7">
        <v>66</v>
      </c>
      <c r="N537" s="9">
        <v>31.578947070000002</v>
      </c>
      <c r="O537" s="7">
        <v>162</v>
      </c>
      <c r="P537" s="9">
        <v>77.511962890000007</v>
      </c>
    </row>
    <row r="538" spans="1:16" x14ac:dyDescent="0.25">
      <c r="A538" s="4" t="s">
        <v>23</v>
      </c>
      <c r="B538" s="4">
        <v>5</v>
      </c>
      <c r="C538" s="5">
        <v>2023</v>
      </c>
      <c r="D538" s="6" t="s">
        <v>63</v>
      </c>
      <c r="E538" s="7">
        <v>921</v>
      </c>
      <c r="F538" s="8">
        <v>441.0369263</v>
      </c>
      <c r="G538" s="7">
        <v>337</v>
      </c>
      <c r="H538" s="9">
        <v>36.590663910000004</v>
      </c>
      <c r="I538" s="7">
        <v>267</v>
      </c>
      <c r="J538" s="9">
        <v>28.990228649999999</v>
      </c>
      <c r="K538" s="7">
        <v>250</v>
      </c>
      <c r="L538" s="9">
        <v>27.14440918</v>
      </c>
      <c r="M538" s="7">
        <v>67</v>
      </c>
      <c r="N538" s="9">
        <v>7.2747015949999998</v>
      </c>
      <c r="O538" s="7">
        <v>317</v>
      </c>
      <c r="P538" s="9">
        <v>34.419109339999999</v>
      </c>
    </row>
    <row r="539" spans="1:16" x14ac:dyDescent="0.25">
      <c r="A539" s="4" t="s">
        <v>23</v>
      </c>
      <c r="B539" s="4">
        <v>5</v>
      </c>
      <c r="C539" s="5">
        <v>2023</v>
      </c>
      <c r="D539" s="6" t="s">
        <v>64</v>
      </c>
      <c r="E539" s="7">
        <v>190</v>
      </c>
      <c r="F539" s="8">
        <v>459.94210820000001</v>
      </c>
      <c r="G539" s="7">
        <v>33</v>
      </c>
      <c r="H539" s="9">
        <v>17.368421550000001</v>
      </c>
      <c r="I539" s="7">
        <v>43</v>
      </c>
      <c r="J539" s="9">
        <v>22.631578449999999</v>
      </c>
      <c r="K539" s="7">
        <v>58</v>
      </c>
      <c r="L539" s="9">
        <v>30.526315690000001</v>
      </c>
      <c r="M539" s="7">
        <v>56</v>
      </c>
      <c r="N539" s="9">
        <v>29.473684309999999</v>
      </c>
      <c r="O539" s="7">
        <v>114</v>
      </c>
      <c r="P539" s="9">
        <v>60</v>
      </c>
    </row>
    <row r="540" spans="1:16" x14ac:dyDescent="0.25">
      <c r="A540" s="4" t="s">
        <v>23</v>
      </c>
      <c r="B540" s="4">
        <v>6</v>
      </c>
      <c r="C540" s="5">
        <v>2023</v>
      </c>
      <c r="D540" s="6" t="s">
        <v>63</v>
      </c>
      <c r="E540" s="7">
        <v>925</v>
      </c>
      <c r="F540" s="8">
        <v>439.64431760000002</v>
      </c>
      <c r="G540" s="7">
        <v>330</v>
      </c>
      <c r="H540" s="9">
        <v>35.675674440000002</v>
      </c>
      <c r="I540" s="7">
        <v>323</v>
      </c>
      <c r="J540" s="9">
        <v>34.918918609999999</v>
      </c>
      <c r="K540" s="7">
        <v>235</v>
      </c>
      <c r="L540" s="9">
        <v>25.405405040000002</v>
      </c>
      <c r="M540" s="7">
        <v>37</v>
      </c>
      <c r="N540" s="9">
        <v>4</v>
      </c>
      <c r="O540" s="7">
        <v>272</v>
      </c>
      <c r="P540" s="9">
        <v>29.405405040000002</v>
      </c>
    </row>
    <row r="541" spans="1:16" x14ac:dyDescent="0.25">
      <c r="A541" s="4" t="s">
        <v>23</v>
      </c>
      <c r="B541" s="4">
        <v>6</v>
      </c>
      <c r="C541" s="5">
        <v>2023</v>
      </c>
      <c r="D541" s="6" t="s">
        <v>64</v>
      </c>
      <c r="E541" s="7">
        <v>158</v>
      </c>
      <c r="F541" s="8">
        <v>455.76580810000002</v>
      </c>
      <c r="G541" s="7">
        <v>38</v>
      </c>
      <c r="H541" s="9">
        <v>24.050632480000001</v>
      </c>
      <c r="I541" s="7">
        <v>29</v>
      </c>
      <c r="J541" s="9">
        <v>18.35443115</v>
      </c>
      <c r="K541" s="7">
        <v>62</v>
      </c>
      <c r="L541" s="9">
        <v>39.240505220000003</v>
      </c>
      <c r="M541" s="7">
        <v>29</v>
      </c>
      <c r="N541" s="9">
        <v>18.35443115</v>
      </c>
      <c r="O541" s="7">
        <v>91</v>
      </c>
      <c r="P541" s="9">
        <v>57.594936369999999</v>
      </c>
    </row>
    <row r="542" spans="1:16" x14ac:dyDescent="0.25">
      <c r="A542" s="4" t="s">
        <v>23</v>
      </c>
      <c r="B542" s="4">
        <v>7</v>
      </c>
      <c r="C542" s="5">
        <v>2023</v>
      </c>
      <c r="D542" s="6" t="s">
        <v>63</v>
      </c>
      <c r="E542" s="7">
        <v>1001</v>
      </c>
      <c r="F542" s="8">
        <v>444.55645750000002</v>
      </c>
      <c r="G542" s="7">
        <v>270</v>
      </c>
      <c r="H542" s="9">
        <v>26.973026279999999</v>
      </c>
      <c r="I542" s="7">
        <v>348</v>
      </c>
      <c r="J542" s="9">
        <v>34.7652359</v>
      </c>
      <c r="K542" s="7">
        <v>271</v>
      </c>
      <c r="L542" s="9">
        <v>27.07292747</v>
      </c>
      <c r="M542" s="7">
        <v>112</v>
      </c>
      <c r="N542" s="9">
        <v>11.188811299999999</v>
      </c>
      <c r="O542" s="7">
        <v>383</v>
      </c>
      <c r="P542" s="9">
        <v>38.26173782</v>
      </c>
    </row>
    <row r="543" spans="1:16" x14ac:dyDescent="0.25">
      <c r="A543" s="4" t="s">
        <v>23</v>
      </c>
      <c r="B543" s="4">
        <v>7</v>
      </c>
      <c r="C543" s="5">
        <v>2023</v>
      </c>
      <c r="D543" s="6" t="s">
        <v>64</v>
      </c>
      <c r="E543" s="7">
        <v>195</v>
      </c>
      <c r="F543" s="8">
        <v>457.84103390000001</v>
      </c>
      <c r="G543" s="7">
        <v>30</v>
      </c>
      <c r="H543" s="9">
        <v>15.384614940000001</v>
      </c>
      <c r="I543" s="7">
        <v>50</v>
      </c>
      <c r="J543" s="9">
        <v>25.641025540000001</v>
      </c>
      <c r="K543" s="7">
        <v>63</v>
      </c>
      <c r="L543" s="9">
        <v>32.307693479999998</v>
      </c>
      <c r="M543" s="7">
        <v>52</v>
      </c>
      <c r="N543" s="9">
        <v>26.666666029999998</v>
      </c>
      <c r="O543" s="7">
        <v>115</v>
      </c>
      <c r="P543" s="9">
        <v>58.974357599999998</v>
      </c>
    </row>
    <row r="544" spans="1:16" x14ac:dyDescent="0.25">
      <c r="A544" s="4" t="s">
        <v>23</v>
      </c>
      <c r="B544" s="4">
        <v>8</v>
      </c>
      <c r="C544" s="5">
        <v>2023</v>
      </c>
      <c r="D544" s="6" t="s">
        <v>63</v>
      </c>
      <c r="E544" s="7">
        <v>602</v>
      </c>
      <c r="F544" s="8">
        <v>449.92025760000001</v>
      </c>
      <c r="G544" s="7">
        <v>197</v>
      </c>
      <c r="H544" s="9">
        <v>32.724250789999999</v>
      </c>
      <c r="I544" s="7">
        <v>112</v>
      </c>
      <c r="J544" s="9">
        <v>18.604650500000002</v>
      </c>
      <c r="K544" s="7">
        <v>201</v>
      </c>
      <c r="L544" s="9">
        <v>33.388706210000002</v>
      </c>
      <c r="M544" s="7">
        <v>92</v>
      </c>
      <c r="N544" s="9">
        <v>15.28239346</v>
      </c>
      <c r="O544" s="7">
        <v>293</v>
      </c>
      <c r="P544" s="9">
        <v>48.671096800000001</v>
      </c>
    </row>
    <row r="545" spans="1:16" x14ac:dyDescent="0.25">
      <c r="A545" s="4" t="s">
        <v>23</v>
      </c>
      <c r="B545" s="4">
        <v>8</v>
      </c>
      <c r="C545" s="5">
        <v>2023</v>
      </c>
      <c r="D545" s="6" t="s">
        <v>64</v>
      </c>
      <c r="E545" s="7">
        <v>108</v>
      </c>
      <c r="F545" s="8">
        <v>449.06481930000001</v>
      </c>
      <c r="G545" s="7">
        <v>38</v>
      </c>
      <c r="H545" s="9">
        <v>35.185184479999997</v>
      </c>
      <c r="I545" s="7">
        <v>20</v>
      </c>
      <c r="J545" s="9">
        <v>18.518518449999998</v>
      </c>
      <c r="K545" s="7">
        <v>27</v>
      </c>
      <c r="L545" s="9">
        <v>25</v>
      </c>
      <c r="M545" s="7">
        <v>23</v>
      </c>
      <c r="N545" s="9">
        <v>21.296297070000001</v>
      </c>
      <c r="O545" s="7">
        <v>50</v>
      </c>
      <c r="P545" s="9">
        <v>46.29629517</v>
      </c>
    </row>
    <row r="546" spans="1:16" x14ac:dyDescent="0.25">
      <c r="A546" s="4" t="s">
        <v>23</v>
      </c>
      <c r="B546" s="4" t="s">
        <v>18</v>
      </c>
      <c r="C546" s="5">
        <v>2023</v>
      </c>
      <c r="D546" s="6" t="s">
        <v>63</v>
      </c>
      <c r="E546" s="7">
        <v>5315</v>
      </c>
      <c r="F546" s="8">
        <v>443.02127080000002</v>
      </c>
      <c r="G546" s="7">
        <v>1658</v>
      </c>
      <c r="H546" s="9">
        <v>31.19473267</v>
      </c>
      <c r="I546" s="7">
        <v>1706</v>
      </c>
      <c r="J546" s="9">
        <v>32.097835539999998</v>
      </c>
      <c r="K546" s="7">
        <v>1510</v>
      </c>
      <c r="L546" s="9">
        <v>28.410160059999999</v>
      </c>
      <c r="M546" s="7">
        <v>441</v>
      </c>
      <c r="N546" s="9">
        <v>8.2972717290000002</v>
      </c>
      <c r="O546" s="7">
        <v>1951</v>
      </c>
      <c r="P546" s="9">
        <v>36.707431790000001</v>
      </c>
    </row>
    <row r="547" spans="1:16" x14ac:dyDescent="0.25">
      <c r="A547" s="4" t="s">
        <v>23</v>
      </c>
      <c r="B547" s="4" t="s">
        <v>18</v>
      </c>
      <c r="C547" s="5">
        <v>2023</v>
      </c>
      <c r="D547" s="6" t="s">
        <v>64</v>
      </c>
      <c r="E547" s="7">
        <v>1075</v>
      </c>
      <c r="F547" s="8">
        <v>460.33117679999998</v>
      </c>
      <c r="G547" s="7">
        <v>171</v>
      </c>
      <c r="H547" s="9">
        <v>15.9069767</v>
      </c>
      <c r="I547" s="7">
        <v>218</v>
      </c>
      <c r="J547" s="9">
        <v>20.2790699</v>
      </c>
      <c r="K547" s="7">
        <v>390</v>
      </c>
      <c r="L547" s="9">
        <v>36.279067990000001</v>
      </c>
      <c r="M547" s="7">
        <v>296</v>
      </c>
      <c r="N547" s="9">
        <v>27.534883499999999</v>
      </c>
      <c r="O547" s="7">
        <v>686</v>
      </c>
      <c r="P547" s="9">
        <v>63.813953400000003</v>
      </c>
    </row>
    <row r="548" spans="1:16" x14ac:dyDescent="0.25">
      <c r="A548" s="4" t="s">
        <v>23</v>
      </c>
      <c r="B548" s="4">
        <v>3</v>
      </c>
      <c r="C548" s="5">
        <v>2022</v>
      </c>
      <c r="D548" s="6" t="s">
        <v>63</v>
      </c>
      <c r="E548" s="7">
        <v>840</v>
      </c>
      <c r="F548" s="8">
        <v>588.00952150000001</v>
      </c>
      <c r="G548" s="7">
        <v>370</v>
      </c>
      <c r="H548" s="9">
        <v>44.047618870000001</v>
      </c>
      <c r="I548" s="7">
        <v>214</v>
      </c>
      <c r="J548" s="9">
        <v>25.47619057</v>
      </c>
      <c r="K548" s="7">
        <v>196</v>
      </c>
      <c r="L548" s="9">
        <v>23.333333970000002</v>
      </c>
      <c r="M548" s="7">
        <v>60</v>
      </c>
      <c r="N548" s="9">
        <v>7.1428570750000002</v>
      </c>
      <c r="O548" s="7">
        <v>256</v>
      </c>
      <c r="P548" s="9">
        <v>30.47619057</v>
      </c>
    </row>
    <row r="549" spans="1:16" x14ac:dyDescent="0.25">
      <c r="A549" s="4" t="s">
        <v>23</v>
      </c>
      <c r="B549" s="4">
        <v>3</v>
      </c>
      <c r="C549" s="5">
        <v>2022</v>
      </c>
      <c r="D549" s="6" t="s">
        <v>64</v>
      </c>
      <c r="E549" s="7">
        <v>221</v>
      </c>
      <c r="F549" s="8">
        <v>605.10858150000001</v>
      </c>
      <c r="G549" s="7">
        <v>29</v>
      </c>
      <c r="H549" s="9">
        <v>13.12217236</v>
      </c>
      <c r="I549" s="7">
        <v>50</v>
      </c>
      <c r="J549" s="9">
        <v>22.62443352</v>
      </c>
      <c r="K549" s="7">
        <v>75</v>
      </c>
      <c r="L549" s="9">
        <v>33.936653139999997</v>
      </c>
      <c r="M549" s="7">
        <v>67</v>
      </c>
      <c r="N549" s="9">
        <v>30.31674194</v>
      </c>
      <c r="O549" s="7">
        <v>142</v>
      </c>
      <c r="P549" s="9">
        <v>64.253395080000004</v>
      </c>
    </row>
    <row r="550" spans="1:16" x14ac:dyDescent="0.25">
      <c r="A550" s="4" t="s">
        <v>23</v>
      </c>
      <c r="B550" s="4">
        <v>4</v>
      </c>
      <c r="C550" s="5">
        <v>2022</v>
      </c>
      <c r="D550" s="6" t="s">
        <v>63</v>
      </c>
      <c r="E550" s="7">
        <v>845</v>
      </c>
      <c r="F550" s="8">
        <v>584.67340090000005</v>
      </c>
      <c r="G550" s="7">
        <v>431</v>
      </c>
      <c r="H550" s="9">
        <v>51.005916599999999</v>
      </c>
      <c r="I550" s="7">
        <v>229</v>
      </c>
      <c r="J550" s="9">
        <v>27.100591659999999</v>
      </c>
      <c r="K550" s="7">
        <v>121</v>
      </c>
      <c r="L550" s="9">
        <v>14.31952667</v>
      </c>
      <c r="M550" s="7">
        <v>64</v>
      </c>
      <c r="N550" s="9">
        <v>7.5739645959999997</v>
      </c>
      <c r="O550" s="7">
        <v>185</v>
      </c>
      <c r="P550" s="9">
        <v>21.893491740000002</v>
      </c>
    </row>
    <row r="551" spans="1:16" x14ac:dyDescent="0.25">
      <c r="A551" s="4" t="s">
        <v>23</v>
      </c>
      <c r="B551" s="4">
        <v>4</v>
      </c>
      <c r="C551" s="5">
        <v>2022</v>
      </c>
      <c r="D551" s="6" t="s">
        <v>64</v>
      </c>
      <c r="E551" s="7">
        <v>181</v>
      </c>
      <c r="F551" s="8">
        <v>600.96685790000004</v>
      </c>
      <c r="G551" s="7">
        <v>39</v>
      </c>
      <c r="H551" s="9">
        <v>21.54696083</v>
      </c>
      <c r="I551" s="7">
        <v>38</v>
      </c>
      <c r="J551" s="9">
        <v>20.994474409999999</v>
      </c>
      <c r="K551" s="7">
        <v>55</v>
      </c>
      <c r="L551" s="9">
        <v>30.386739729999999</v>
      </c>
      <c r="M551" s="7">
        <v>49</v>
      </c>
      <c r="N551" s="9">
        <v>27.071823120000001</v>
      </c>
      <c r="O551" s="7">
        <v>104</v>
      </c>
      <c r="P551" s="9">
        <v>57.458564760000002</v>
      </c>
    </row>
    <row r="552" spans="1:16" x14ac:dyDescent="0.25">
      <c r="A552" s="4" t="s">
        <v>23</v>
      </c>
      <c r="B552" s="4">
        <v>5</v>
      </c>
      <c r="C552" s="5">
        <v>2022</v>
      </c>
      <c r="D552" s="6" t="s">
        <v>63</v>
      </c>
      <c r="E552" s="7">
        <v>856</v>
      </c>
      <c r="F552" s="8">
        <v>587.85980219999999</v>
      </c>
      <c r="G552" s="7">
        <v>481</v>
      </c>
      <c r="H552" s="9">
        <v>56.191589360000002</v>
      </c>
      <c r="I552" s="7">
        <v>201</v>
      </c>
      <c r="J552" s="9">
        <v>23.48130798</v>
      </c>
      <c r="K552" s="7">
        <v>118</v>
      </c>
      <c r="L552" s="9">
        <v>13.785046579999999</v>
      </c>
      <c r="M552" s="7">
        <v>56</v>
      </c>
      <c r="N552" s="9">
        <v>6.5420560840000004</v>
      </c>
      <c r="O552" s="7">
        <v>174</v>
      </c>
      <c r="P552" s="9">
        <v>20.327102660000001</v>
      </c>
    </row>
    <row r="553" spans="1:16" x14ac:dyDescent="0.25">
      <c r="A553" s="4" t="s">
        <v>23</v>
      </c>
      <c r="B553" s="4">
        <v>5</v>
      </c>
      <c r="C553" s="5">
        <v>2022</v>
      </c>
      <c r="D553" s="6" t="s">
        <v>64</v>
      </c>
      <c r="E553" s="7">
        <v>185</v>
      </c>
      <c r="F553" s="8">
        <v>596.59997559999999</v>
      </c>
      <c r="G553" s="7">
        <v>66</v>
      </c>
      <c r="H553" s="9">
        <v>35.675674440000002</v>
      </c>
      <c r="I553" s="7">
        <v>38</v>
      </c>
      <c r="J553" s="9">
        <v>20.540540700000001</v>
      </c>
      <c r="K553" s="7">
        <v>36</v>
      </c>
      <c r="L553" s="9">
        <v>19.459459299999999</v>
      </c>
      <c r="M553" s="7">
        <v>45</v>
      </c>
      <c r="N553" s="9">
        <v>24.32432365</v>
      </c>
      <c r="O553" s="7">
        <v>81</v>
      </c>
      <c r="P553" s="9">
        <v>43.783782960000003</v>
      </c>
    </row>
    <row r="554" spans="1:16" x14ac:dyDescent="0.25">
      <c r="A554" s="4" t="s">
        <v>23</v>
      </c>
      <c r="B554" s="4">
        <v>6</v>
      </c>
      <c r="C554" s="5">
        <v>2022</v>
      </c>
      <c r="D554" s="6" t="s">
        <v>63</v>
      </c>
      <c r="E554" s="7">
        <v>796</v>
      </c>
      <c r="F554" s="8">
        <v>587.97863770000004</v>
      </c>
      <c r="G554" s="7">
        <v>447</v>
      </c>
      <c r="H554" s="9">
        <v>56.155780790000001</v>
      </c>
      <c r="I554" s="7">
        <v>200</v>
      </c>
      <c r="J554" s="9">
        <v>25.125627519999998</v>
      </c>
      <c r="K554" s="7">
        <v>101</v>
      </c>
      <c r="L554" s="9">
        <v>12.68844223</v>
      </c>
      <c r="M554" s="7">
        <v>48</v>
      </c>
      <c r="N554" s="9">
        <v>6.0301508899999998</v>
      </c>
      <c r="O554" s="7">
        <v>149</v>
      </c>
      <c r="P554" s="9">
        <v>18.718593599999998</v>
      </c>
    </row>
    <row r="555" spans="1:16" x14ac:dyDescent="0.25">
      <c r="A555" s="4" t="s">
        <v>23</v>
      </c>
      <c r="B555" s="4">
        <v>6</v>
      </c>
      <c r="C555" s="5">
        <v>2022</v>
      </c>
      <c r="D555" s="6" t="s">
        <v>64</v>
      </c>
      <c r="E555" s="7">
        <v>127</v>
      </c>
      <c r="F555" s="8">
        <v>600.75592040000004</v>
      </c>
      <c r="G555" s="7">
        <v>36</v>
      </c>
      <c r="H555" s="9">
        <v>28.346456530000001</v>
      </c>
      <c r="I555" s="7">
        <v>32</v>
      </c>
      <c r="J555" s="9">
        <v>25.196849820000001</v>
      </c>
      <c r="K555" s="7">
        <v>24</v>
      </c>
      <c r="L555" s="9">
        <v>18.897638319999999</v>
      </c>
      <c r="M555" s="7">
        <v>35</v>
      </c>
      <c r="N555" s="9">
        <v>27.55905533</v>
      </c>
      <c r="O555" s="7">
        <v>59</v>
      </c>
      <c r="P555" s="9">
        <v>46.456691739999997</v>
      </c>
    </row>
    <row r="556" spans="1:16" x14ac:dyDescent="0.25">
      <c r="A556" s="4" t="s">
        <v>23</v>
      </c>
      <c r="B556" s="4">
        <v>7</v>
      </c>
      <c r="C556" s="5">
        <v>2022</v>
      </c>
      <c r="D556" s="6" t="s">
        <v>63</v>
      </c>
      <c r="E556" s="7">
        <v>819</v>
      </c>
      <c r="F556" s="8">
        <v>591.62518309999996</v>
      </c>
      <c r="G556" s="7">
        <v>378</v>
      </c>
      <c r="H556" s="9">
        <v>46.153846739999999</v>
      </c>
      <c r="I556" s="7">
        <v>274</v>
      </c>
      <c r="J556" s="9">
        <v>33.455432889999997</v>
      </c>
      <c r="K556" s="7">
        <v>128</v>
      </c>
      <c r="L556" s="9">
        <v>15.62881565</v>
      </c>
      <c r="M556" s="7">
        <v>39</v>
      </c>
      <c r="N556" s="9">
        <v>4.7619047160000001</v>
      </c>
      <c r="O556" s="7">
        <v>167</v>
      </c>
      <c r="P556" s="9">
        <v>20.39072037</v>
      </c>
    </row>
    <row r="557" spans="1:16" x14ac:dyDescent="0.25">
      <c r="A557" s="4" t="s">
        <v>23</v>
      </c>
      <c r="B557" s="4">
        <v>7</v>
      </c>
      <c r="C557" s="5">
        <v>2022</v>
      </c>
      <c r="D557" s="6" t="s">
        <v>64</v>
      </c>
      <c r="E557" s="7">
        <v>183</v>
      </c>
      <c r="F557" s="8">
        <v>598.89068599999996</v>
      </c>
      <c r="G557" s="7">
        <v>59</v>
      </c>
      <c r="H557" s="9">
        <v>32.240436549999998</v>
      </c>
      <c r="I557" s="7">
        <v>53</v>
      </c>
      <c r="J557" s="9">
        <v>28.961748119999999</v>
      </c>
      <c r="K557" s="7">
        <v>42</v>
      </c>
      <c r="L557" s="9">
        <v>22.950819020000001</v>
      </c>
      <c r="M557" s="7">
        <v>29</v>
      </c>
      <c r="N557" s="9">
        <v>15.8469944</v>
      </c>
      <c r="O557" s="7">
        <v>71</v>
      </c>
      <c r="P557" s="9">
        <v>38.797813419999997</v>
      </c>
    </row>
    <row r="558" spans="1:16" x14ac:dyDescent="0.25">
      <c r="A558" s="4" t="s">
        <v>23</v>
      </c>
      <c r="B558" s="4">
        <v>8</v>
      </c>
      <c r="C558" s="5">
        <v>2022</v>
      </c>
      <c r="D558" s="6" t="s">
        <v>63</v>
      </c>
      <c r="E558" s="7">
        <v>540</v>
      </c>
      <c r="F558" s="8">
        <v>596.23333739999998</v>
      </c>
      <c r="G558" s="7">
        <v>249</v>
      </c>
      <c r="H558" s="9">
        <v>46.111110689999997</v>
      </c>
      <c r="I558" s="7">
        <v>160</v>
      </c>
      <c r="J558" s="9">
        <v>29.629629139999999</v>
      </c>
      <c r="K558" s="7">
        <v>78</v>
      </c>
      <c r="L558" s="9">
        <v>14.44444466</v>
      </c>
      <c r="M558" s="7">
        <v>53</v>
      </c>
      <c r="N558" s="9">
        <v>9.8148145679999992</v>
      </c>
      <c r="O558" s="7">
        <v>131</v>
      </c>
      <c r="P558" s="9">
        <v>24.259260179999998</v>
      </c>
    </row>
    <row r="559" spans="1:16" x14ac:dyDescent="0.25">
      <c r="A559" s="4" t="s">
        <v>23</v>
      </c>
      <c r="B559" s="4">
        <v>8</v>
      </c>
      <c r="C559" s="5">
        <v>2022</v>
      </c>
      <c r="D559" s="6" t="s">
        <v>64</v>
      </c>
      <c r="E559" s="7">
        <v>109</v>
      </c>
      <c r="F559" s="8">
        <v>599.21099849999996</v>
      </c>
      <c r="G559" s="7">
        <v>44</v>
      </c>
      <c r="H559" s="9">
        <v>40.366973880000003</v>
      </c>
      <c r="I559" s="7">
        <v>28</v>
      </c>
      <c r="J559" s="9">
        <v>25.688074109999999</v>
      </c>
      <c r="K559" s="7">
        <v>18</v>
      </c>
      <c r="L559" s="9">
        <v>16.513761519999999</v>
      </c>
      <c r="M559" s="7">
        <v>19</v>
      </c>
      <c r="N559" s="9">
        <v>17.4311924</v>
      </c>
      <c r="O559" s="7">
        <v>37</v>
      </c>
      <c r="P559" s="9">
        <v>33.944953920000003</v>
      </c>
    </row>
    <row r="560" spans="1:16" x14ac:dyDescent="0.25">
      <c r="A560" s="4" t="s">
        <v>23</v>
      </c>
      <c r="B560" s="4" t="s">
        <v>18</v>
      </c>
      <c r="C560" s="5">
        <v>2022</v>
      </c>
      <c r="D560" s="6" t="s">
        <v>63</v>
      </c>
      <c r="E560" s="7">
        <v>4696</v>
      </c>
      <c r="F560" s="8">
        <v>588.95294190000004</v>
      </c>
      <c r="G560" s="7">
        <v>2356</v>
      </c>
      <c r="H560" s="9">
        <v>50.170356750000003</v>
      </c>
      <c r="I560" s="7">
        <v>1278</v>
      </c>
      <c r="J560" s="9">
        <v>27.214651109999998</v>
      </c>
      <c r="K560" s="7">
        <v>742</v>
      </c>
      <c r="L560" s="9">
        <v>15.800681109999999</v>
      </c>
      <c r="M560" s="7">
        <v>320</v>
      </c>
      <c r="N560" s="9">
        <v>6.8143100739999998</v>
      </c>
      <c r="O560" s="7">
        <v>1062</v>
      </c>
      <c r="P560" s="9">
        <v>22.614992139999998</v>
      </c>
    </row>
    <row r="561" spans="1:16" x14ac:dyDescent="0.25">
      <c r="A561" s="4" t="s">
        <v>23</v>
      </c>
      <c r="B561" s="4" t="s">
        <v>18</v>
      </c>
      <c r="C561" s="5">
        <v>2022</v>
      </c>
      <c r="D561" s="6" t="s">
        <v>64</v>
      </c>
      <c r="E561" s="7">
        <v>1006</v>
      </c>
      <c r="F561" s="8">
        <v>600.47912599999995</v>
      </c>
      <c r="G561" s="7">
        <v>273</v>
      </c>
      <c r="H561" s="9">
        <v>27.13717651</v>
      </c>
      <c r="I561" s="7">
        <v>239</v>
      </c>
      <c r="J561" s="9">
        <v>23.757455830000001</v>
      </c>
      <c r="K561" s="7">
        <v>250</v>
      </c>
      <c r="L561" s="9">
        <v>24.850894929999999</v>
      </c>
      <c r="M561" s="7">
        <v>244</v>
      </c>
      <c r="N561" s="9">
        <v>24.25447273</v>
      </c>
      <c r="O561" s="7">
        <v>494</v>
      </c>
      <c r="P561" s="9">
        <v>49.105369570000001</v>
      </c>
    </row>
    <row r="562" spans="1:16" x14ac:dyDescent="0.25">
      <c r="A562" s="4" t="s">
        <v>23</v>
      </c>
      <c r="B562" s="4">
        <v>3</v>
      </c>
      <c r="C562" s="5">
        <v>2019</v>
      </c>
      <c r="D562" s="6" t="s">
        <v>63</v>
      </c>
      <c r="E562" s="7">
        <v>1351</v>
      </c>
      <c r="F562" s="8">
        <v>595.32122800000002</v>
      </c>
      <c r="G562" s="7">
        <v>374</v>
      </c>
      <c r="H562" s="9">
        <v>27.683197020000001</v>
      </c>
      <c r="I562" s="7">
        <v>381</v>
      </c>
      <c r="J562" s="9">
        <v>28.201332090000001</v>
      </c>
      <c r="K562" s="7">
        <v>406</v>
      </c>
      <c r="L562" s="9">
        <v>30.051813129999999</v>
      </c>
      <c r="M562" s="7">
        <v>190</v>
      </c>
      <c r="N562" s="9">
        <v>14.063656809999999</v>
      </c>
      <c r="O562" s="7">
        <v>596</v>
      </c>
      <c r="P562" s="9">
        <v>44.115470889999997</v>
      </c>
    </row>
    <row r="563" spans="1:16" x14ac:dyDescent="0.25">
      <c r="A563" s="4" t="s">
        <v>23</v>
      </c>
      <c r="B563" s="4">
        <v>3</v>
      </c>
      <c r="C563" s="5">
        <v>2019</v>
      </c>
      <c r="D563" s="6" t="s">
        <v>64</v>
      </c>
      <c r="E563" s="7">
        <v>272</v>
      </c>
      <c r="F563" s="8">
        <v>606.14703369999995</v>
      </c>
      <c r="G563" s="7">
        <v>31</v>
      </c>
      <c r="H563" s="9">
        <v>11.39705753</v>
      </c>
      <c r="I563" s="7">
        <v>50</v>
      </c>
      <c r="J563" s="9">
        <v>18.382352829999999</v>
      </c>
      <c r="K563" s="7">
        <v>116</v>
      </c>
      <c r="L563" s="9">
        <v>42.64706039</v>
      </c>
      <c r="M563" s="7">
        <v>75</v>
      </c>
      <c r="N563" s="9">
        <v>27.5735302</v>
      </c>
      <c r="O563" s="7">
        <v>191</v>
      </c>
      <c r="P563" s="9">
        <v>70.220588680000006</v>
      </c>
    </row>
    <row r="564" spans="1:16" x14ac:dyDescent="0.25">
      <c r="A564" s="4" t="s">
        <v>23</v>
      </c>
      <c r="B564" s="4">
        <v>4</v>
      </c>
      <c r="C564" s="5">
        <v>2019</v>
      </c>
      <c r="D564" s="6" t="s">
        <v>63</v>
      </c>
      <c r="E564" s="7">
        <v>1475</v>
      </c>
      <c r="F564" s="8">
        <v>593.60137940000004</v>
      </c>
      <c r="G564" s="7">
        <v>492</v>
      </c>
      <c r="H564" s="9">
        <v>33.35593033</v>
      </c>
      <c r="I564" s="7">
        <v>470</v>
      </c>
      <c r="J564" s="9">
        <v>31.864406590000002</v>
      </c>
      <c r="K564" s="7">
        <v>321</v>
      </c>
      <c r="L564" s="9">
        <v>21.762712480000001</v>
      </c>
      <c r="M564" s="7">
        <v>192</v>
      </c>
      <c r="N564" s="9">
        <v>13.0169487</v>
      </c>
      <c r="O564" s="7">
        <v>513</v>
      </c>
      <c r="P564" s="9">
        <v>34.779659270000003</v>
      </c>
    </row>
    <row r="565" spans="1:16" x14ac:dyDescent="0.25">
      <c r="A565" s="4" t="s">
        <v>23</v>
      </c>
      <c r="B565" s="4">
        <v>4</v>
      </c>
      <c r="C565" s="5">
        <v>2019</v>
      </c>
      <c r="D565" s="6" t="s">
        <v>64</v>
      </c>
      <c r="E565" s="7">
        <v>288</v>
      </c>
      <c r="F565" s="8">
        <v>604.92706299999998</v>
      </c>
      <c r="G565" s="7">
        <v>50</v>
      </c>
      <c r="H565" s="9">
        <v>17.36111069</v>
      </c>
      <c r="I565" s="7">
        <v>69</v>
      </c>
      <c r="J565" s="9">
        <v>23.958333970000002</v>
      </c>
      <c r="K565" s="7">
        <v>71</v>
      </c>
      <c r="L565" s="9">
        <v>24.65277863</v>
      </c>
      <c r="M565" s="7">
        <v>98</v>
      </c>
      <c r="N565" s="9">
        <v>34.02777863</v>
      </c>
      <c r="O565" s="7">
        <v>169</v>
      </c>
      <c r="P565" s="9">
        <v>58.68055725</v>
      </c>
    </row>
    <row r="566" spans="1:16" x14ac:dyDescent="0.25">
      <c r="A566" s="4" t="s">
        <v>23</v>
      </c>
      <c r="B566" s="4">
        <v>5</v>
      </c>
      <c r="C566" s="5">
        <v>2019</v>
      </c>
      <c r="D566" s="6" t="s">
        <v>63</v>
      </c>
      <c r="E566" s="7">
        <v>1248</v>
      </c>
      <c r="F566" s="8">
        <v>594.41986080000004</v>
      </c>
      <c r="G566" s="7">
        <v>516</v>
      </c>
      <c r="H566" s="9">
        <v>41.346153260000001</v>
      </c>
      <c r="I566" s="7">
        <v>302</v>
      </c>
      <c r="J566" s="9">
        <v>24.198717120000001</v>
      </c>
      <c r="K566" s="7">
        <v>253</v>
      </c>
      <c r="L566" s="9">
        <v>20.27243614</v>
      </c>
      <c r="M566" s="7">
        <v>177</v>
      </c>
      <c r="N566" s="9">
        <v>14.182692530000001</v>
      </c>
      <c r="O566" s="7">
        <v>430</v>
      </c>
      <c r="P566" s="9">
        <v>34.45512772</v>
      </c>
    </row>
    <row r="567" spans="1:16" x14ac:dyDescent="0.25">
      <c r="A567" s="4" t="s">
        <v>23</v>
      </c>
      <c r="B567" s="4">
        <v>5</v>
      </c>
      <c r="C567" s="5">
        <v>2019</v>
      </c>
      <c r="D567" s="6" t="s">
        <v>64</v>
      </c>
      <c r="E567" s="7">
        <v>245</v>
      </c>
      <c r="F567" s="8">
        <v>606.42858890000002</v>
      </c>
      <c r="G567" s="7">
        <v>46</v>
      </c>
      <c r="H567" s="9">
        <v>18.775510789999998</v>
      </c>
      <c r="I567" s="7">
        <v>42</v>
      </c>
      <c r="J567" s="9">
        <v>17.142856600000002</v>
      </c>
      <c r="K567" s="7">
        <v>77</v>
      </c>
      <c r="L567" s="9">
        <v>31.428571699999999</v>
      </c>
      <c r="M567" s="7">
        <v>80</v>
      </c>
      <c r="N567" s="9">
        <v>32.653060910000001</v>
      </c>
      <c r="O567" s="7">
        <v>157</v>
      </c>
      <c r="P567" s="9">
        <v>64.081634519999994</v>
      </c>
    </row>
    <row r="568" spans="1:16" x14ac:dyDescent="0.25">
      <c r="A568" s="4" t="s">
        <v>23</v>
      </c>
      <c r="B568" s="4">
        <v>6</v>
      </c>
      <c r="C568" s="5">
        <v>2019</v>
      </c>
      <c r="D568" s="6" t="s">
        <v>63</v>
      </c>
      <c r="E568" s="7">
        <v>1278</v>
      </c>
      <c r="F568" s="8">
        <v>593.78326419999996</v>
      </c>
      <c r="G568" s="7">
        <v>521</v>
      </c>
      <c r="H568" s="9">
        <v>40.766822810000001</v>
      </c>
      <c r="I568" s="7">
        <v>346</v>
      </c>
      <c r="J568" s="9">
        <v>27.073553090000001</v>
      </c>
      <c r="K568" s="7">
        <v>254</v>
      </c>
      <c r="L568" s="9">
        <v>19.874803539999998</v>
      </c>
      <c r="M568" s="7">
        <v>157</v>
      </c>
      <c r="N568" s="9">
        <v>12.284819600000001</v>
      </c>
      <c r="O568" s="7">
        <v>411</v>
      </c>
      <c r="P568" s="9">
        <v>32.159626009999997</v>
      </c>
    </row>
    <row r="569" spans="1:16" x14ac:dyDescent="0.25">
      <c r="A569" s="4" t="s">
        <v>23</v>
      </c>
      <c r="B569" s="4">
        <v>6</v>
      </c>
      <c r="C569" s="5">
        <v>2019</v>
      </c>
      <c r="D569" s="6" t="s">
        <v>64</v>
      </c>
      <c r="E569" s="7">
        <v>198</v>
      </c>
      <c r="F569" s="8">
        <v>603.95959470000003</v>
      </c>
      <c r="G569" s="7">
        <v>44</v>
      </c>
      <c r="H569" s="9">
        <v>22.22222137</v>
      </c>
      <c r="I569" s="7">
        <v>47</v>
      </c>
      <c r="J569" s="9">
        <v>23.737373349999999</v>
      </c>
      <c r="K569" s="7">
        <v>45</v>
      </c>
      <c r="L569" s="9">
        <v>22.727272030000002</v>
      </c>
      <c r="M569" s="7">
        <v>62</v>
      </c>
      <c r="N569" s="9">
        <v>31.313131330000001</v>
      </c>
      <c r="O569" s="7">
        <v>107</v>
      </c>
      <c r="P569" s="9">
        <v>54.040405270000001</v>
      </c>
    </row>
    <row r="570" spans="1:16" x14ac:dyDescent="0.25">
      <c r="A570" s="4" t="s">
        <v>23</v>
      </c>
      <c r="B570" s="4">
        <v>7</v>
      </c>
      <c r="C570" s="5">
        <v>2019</v>
      </c>
      <c r="D570" s="6" t="s">
        <v>63</v>
      </c>
      <c r="E570" s="7">
        <v>1346</v>
      </c>
      <c r="F570" s="8">
        <v>595.67535399999997</v>
      </c>
      <c r="G570" s="7">
        <v>526</v>
      </c>
      <c r="H570" s="9">
        <v>39.07875061</v>
      </c>
      <c r="I570" s="7">
        <v>423</v>
      </c>
      <c r="J570" s="9">
        <v>31.426448820000001</v>
      </c>
      <c r="K570" s="7">
        <v>235</v>
      </c>
      <c r="L570" s="9">
        <v>17.45913887</v>
      </c>
      <c r="M570" s="7">
        <v>162</v>
      </c>
      <c r="N570" s="9">
        <v>12.035660740000001</v>
      </c>
      <c r="O570" s="7">
        <v>397</v>
      </c>
      <c r="P570" s="9">
        <v>29.494798660000001</v>
      </c>
    </row>
    <row r="571" spans="1:16" x14ac:dyDescent="0.25">
      <c r="A571" s="4" t="s">
        <v>23</v>
      </c>
      <c r="B571" s="4">
        <v>7</v>
      </c>
      <c r="C571" s="5">
        <v>2019</v>
      </c>
      <c r="D571" s="6" t="s">
        <v>64</v>
      </c>
      <c r="E571" s="7">
        <v>198</v>
      </c>
      <c r="F571" s="8">
        <v>606.02020259999995</v>
      </c>
      <c r="G571" s="7">
        <v>45</v>
      </c>
      <c r="H571" s="9">
        <v>22.727272030000002</v>
      </c>
      <c r="I571" s="7">
        <v>40</v>
      </c>
      <c r="J571" s="9">
        <v>20.202020650000001</v>
      </c>
      <c r="K571" s="7">
        <v>47</v>
      </c>
      <c r="L571" s="9">
        <v>23.737373349999999</v>
      </c>
      <c r="M571" s="7">
        <v>66</v>
      </c>
      <c r="N571" s="9">
        <v>33.333332059999996</v>
      </c>
      <c r="O571" s="7">
        <v>113</v>
      </c>
      <c r="P571" s="9">
        <v>57.070705410000002</v>
      </c>
    </row>
    <row r="572" spans="1:16" x14ac:dyDescent="0.25">
      <c r="A572" s="4" t="s">
        <v>23</v>
      </c>
      <c r="B572" s="4">
        <v>8</v>
      </c>
      <c r="C572" s="5">
        <v>2019</v>
      </c>
      <c r="D572" s="6" t="s">
        <v>63</v>
      </c>
      <c r="E572" s="7">
        <v>1088</v>
      </c>
      <c r="F572" s="8">
        <v>600.22796630000005</v>
      </c>
      <c r="G572" s="7">
        <v>406</v>
      </c>
      <c r="H572" s="9">
        <v>37.316177369999998</v>
      </c>
      <c r="I572" s="7">
        <v>315</v>
      </c>
      <c r="J572" s="9">
        <v>28.952205660000001</v>
      </c>
      <c r="K572" s="7">
        <v>205</v>
      </c>
      <c r="L572" s="9">
        <v>18.841911320000001</v>
      </c>
      <c r="M572" s="7">
        <v>162</v>
      </c>
      <c r="N572" s="9">
        <v>14.889705660000001</v>
      </c>
      <c r="O572" s="7">
        <v>367</v>
      </c>
      <c r="P572" s="9">
        <v>33.731616969999997</v>
      </c>
    </row>
    <row r="573" spans="1:16" x14ac:dyDescent="0.25">
      <c r="A573" s="4" t="s">
        <v>23</v>
      </c>
      <c r="B573" s="4">
        <v>8</v>
      </c>
      <c r="C573" s="5">
        <v>2019</v>
      </c>
      <c r="D573" s="6" t="s">
        <v>64</v>
      </c>
      <c r="E573" s="7">
        <v>129</v>
      </c>
      <c r="F573" s="8">
        <v>603.89923099999999</v>
      </c>
      <c r="G573" s="7">
        <v>40</v>
      </c>
      <c r="H573" s="9">
        <v>31.007751460000001</v>
      </c>
      <c r="I573" s="7">
        <v>35</v>
      </c>
      <c r="J573" s="9">
        <v>27.131782529999999</v>
      </c>
      <c r="K573" s="7">
        <v>23</v>
      </c>
      <c r="L573" s="9">
        <v>17.829458240000001</v>
      </c>
      <c r="M573" s="7">
        <v>31</v>
      </c>
      <c r="N573" s="9">
        <v>24.031007769999999</v>
      </c>
      <c r="O573" s="7">
        <v>54</v>
      </c>
      <c r="P573" s="9">
        <v>41.860466000000002</v>
      </c>
    </row>
    <row r="574" spans="1:16" x14ac:dyDescent="0.25">
      <c r="A574" s="4" t="s">
        <v>23</v>
      </c>
      <c r="B574" s="4" t="s">
        <v>18</v>
      </c>
      <c r="C574" s="5">
        <v>2019</v>
      </c>
      <c r="D574" s="6" t="s">
        <v>63</v>
      </c>
      <c r="E574" s="7">
        <v>7786</v>
      </c>
      <c r="F574" s="8">
        <v>595.34533690000001</v>
      </c>
      <c r="G574" s="7">
        <v>2835</v>
      </c>
      <c r="H574" s="9">
        <v>36.41150665</v>
      </c>
      <c r="I574" s="7">
        <v>2237</v>
      </c>
      <c r="J574" s="9">
        <v>28.731056209999998</v>
      </c>
      <c r="K574" s="7">
        <v>1674</v>
      </c>
      <c r="L574" s="9">
        <v>21.500127790000001</v>
      </c>
      <c r="M574" s="7">
        <v>1040</v>
      </c>
      <c r="N574" s="9">
        <v>13.35730839</v>
      </c>
      <c r="O574" s="7">
        <v>2714</v>
      </c>
      <c r="P574" s="9">
        <v>34.857437130000001</v>
      </c>
    </row>
    <row r="575" spans="1:16" x14ac:dyDescent="0.25">
      <c r="A575" s="4" t="s">
        <v>23</v>
      </c>
      <c r="B575" s="4" t="s">
        <v>18</v>
      </c>
      <c r="C575" s="5">
        <v>2019</v>
      </c>
      <c r="D575" s="6" t="s">
        <v>64</v>
      </c>
      <c r="E575" s="7">
        <v>1330</v>
      </c>
      <c r="F575" s="8">
        <v>605.37219240000002</v>
      </c>
      <c r="G575" s="7">
        <v>256</v>
      </c>
      <c r="H575" s="9">
        <v>19.24811935</v>
      </c>
      <c r="I575" s="7">
        <v>283</v>
      </c>
      <c r="J575" s="9">
        <v>21.27819633</v>
      </c>
      <c r="K575" s="7">
        <v>379</v>
      </c>
      <c r="L575" s="9">
        <v>28.496240619999998</v>
      </c>
      <c r="M575" s="7">
        <v>412</v>
      </c>
      <c r="N575" s="9">
        <v>30.977443699999998</v>
      </c>
      <c r="O575" s="7">
        <v>791</v>
      </c>
      <c r="P575" s="9">
        <v>59.473682400000001</v>
      </c>
    </row>
    <row r="576" spans="1:16" x14ac:dyDescent="0.25">
      <c r="A576" s="4" t="s">
        <v>23</v>
      </c>
      <c r="B576" s="4">
        <v>3</v>
      </c>
      <c r="C576" s="5">
        <v>2018</v>
      </c>
      <c r="D576" s="6" t="s">
        <v>63</v>
      </c>
      <c r="E576" s="7">
        <v>1488</v>
      </c>
      <c r="F576" s="8">
        <v>593.6075439</v>
      </c>
      <c r="G576" s="7">
        <v>475</v>
      </c>
      <c r="H576" s="9">
        <v>31.92204285</v>
      </c>
      <c r="I576" s="7">
        <v>399</v>
      </c>
      <c r="J576" s="9">
        <v>26.81451607</v>
      </c>
      <c r="K576" s="7">
        <v>451</v>
      </c>
      <c r="L576" s="9">
        <v>30.309139250000001</v>
      </c>
      <c r="M576" s="7">
        <v>163</v>
      </c>
      <c r="N576" s="9">
        <v>10.95430088</v>
      </c>
      <c r="O576" s="7">
        <v>614</v>
      </c>
      <c r="P576" s="9">
        <v>41.263439179999999</v>
      </c>
    </row>
    <row r="577" spans="1:16" x14ac:dyDescent="0.25">
      <c r="A577" s="4" t="s">
        <v>23</v>
      </c>
      <c r="B577" s="4">
        <v>3</v>
      </c>
      <c r="C577" s="5">
        <v>2018</v>
      </c>
      <c r="D577" s="6" t="s">
        <v>64</v>
      </c>
      <c r="E577" s="7">
        <v>268</v>
      </c>
      <c r="F577" s="8">
        <v>603.93658449999998</v>
      </c>
      <c r="G577" s="7">
        <v>44</v>
      </c>
      <c r="H577" s="9">
        <v>16.41790962</v>
      </c>
      <c r="I577" s="7">
        <v>51</v>
      </c>
      <c r="J577" s="9">
        <v>19.029850010000001</v>
      </c>
      <c r="K577" s="7">
        <v>97</v>
      </c>
      <c r="L577" s="9">
        <v>36.194030759999997</v>
      </c>
      <c r="M577" s="7">
        <v>76</v>
      </c>
      <c r="N577" s="9">
        <v>28.358209609999999</v>
      </c>
      <c r="O577" s="7">
        <v>173</v>
      </c>
      <c r="P577" s="9">
        <v>64.552238459999998</v>
      </c>
    </row>
    <row r="578" spans="1:16" x14ac:dyDescent="0.25">
      <c r="A578" s="4" t="s">
        <v>23</v>
      </c>
      <c r="B578" s="4">
        <v>4</v>
      </c>
      <c r="C578" s="5">
        <v>2018</v>
      </c>
      <c r="D578" s="6" t="s">
        <v>63</v>
      </c>
      <c r="E578" s="7">
        <v>1429</v>
      </c>
      <c r="F578" s="8">
        <v>592.30792240000005</v>
      </c>
      <c r="G578" s="7">
        <v>525</v>
      </c>
      <c r="H578" s="9">
        <v>36.73897934</v>
      </c>
      <c r="I578" s="7">
        <v>461</v>
      </c>
      <c r="J578" s="9">
        <v>32.26032257</v>
      </c>
      <c r="K578" s="7">
        <v>276</v>
      </c>
      <c r="L578" s="9">
        <v>19.314205170000001</v>
      </c>
      <c r="M578" s="7">
        <v>167</v>
      </c>
      <c r="N578" s="9">
        <v>11.68649387</v>
      </c>
      <c r="O578" s="7">
        <v>443</v>
      </c>
      <c r="P578" s="9">
        <v>31.000699999999998</v>
      </c>
    </row>
    <row r="579" spans="1:16" x14ac:dyDescent="0.25">
      <c r="A579" s="4" t="s">
        <v>23</v>
      </c>
      <c r="B579" s="4">
        <v>4</v>
      </c>
      <c r="C579" s="5">
        <v>2018</v>
      </c>
      <c r="D579" s="6" t="s">
        <v>64</v>
      </c>
      <c r="E579" s="7">
        <v>252</v>
      </c>
      <c r="F579" s="8">
        <v>606.35711670000001</v>
      </c>
      <c r="G579" s="7">
        <v>35</v>
      </c>
      <c r="H579" s="9">
        <v>13.88888931</v>
      </c>
      <c r="I579" s="7">
        <v>49</v>
      </c>
      <c r="J579" s="9">
        <v>19.444444659999998</v>
      </c>
      <c r="K579" s="7">
        <v>77</v>
      </c>
      <c r="L579" s="9">
        <v>30.555555340000002</v>
      </c>
      <c r="M579" s="7">
        <v>91</v>
      </c>
      <c r="N579" s="9">
        <v>36.111110689999997</v>
      </c>
      <c r="O579" s="7">
        <v>168</v>
      </c>
      <c r="P579" s="9">
        <v>66.666664119999993</v>
      </c>
    </row>
    <row r="580" spans="1:16" x14ac:dyDescent="0.25">
      <c r="A580" s="4" t="s">
        <v>23</v>
      </c>
      <c r="B580" s="4">
        <v>5</v>
      </c>
      <c r="C580" s="5">
        <v>2018</v>
      </c>
      <c r="D580" s="6" t="s">
        <v>63</v>
      </c>
      <c r="E580" s="7">
        <v>1333</v>
      </c>
      <c r="F580" s="8">
        <v>591.79742429999999</v>
      </c>
      <c r="G580" s="7">
        <v>617</v>
      </c>
      <c r="H580" s="9">
        <v>46.286571500000001</v>
      </c>
      <c r="I580" s="7">
        <v>380</v>
      </c>
      <c r="J580" s="9">
        <v>28.507125850000001</v>
      </c>
      <c r="K580" s="7">
        <v>215</v>
      </c>
      <c r="L580" s="9">
        <v>16.12903214</v>
      </c>
      <c r="M580" s="7">
        <v>121</v>
      </c>
      <c r="N580" s="9">
        <v>9.0772695540000008</v>
      </c>
      <c r="O580" s="7">
        <v>336</v>
      </c>
      <c r="P580" s="9">
        <v>25.20630074</v>
      </c>
    </row>
    <row r="581" spans="1:16" x14ac:dyDescent="0.25">
      <c r="A581" s="4" t="s">
        <v>23</v>
      </c>
      <c r="B581" s="4">
        <v>5</v>
      </c>
      <c r="C581" s="5">
        <v>2018</v>
      </c>
      <c r="D581" s="6" t="s">
        <v>64</v>
      </c>
      <c r="E581" s="7">
        <v>247</v>
      </c>
      <c r="F581" s="8">
        <v>603.06475829999999</v>
      </c>
      <c r="G581" s="7">
        <v>64</v>
      </c>
      <c r="H581" s="9">
        <v>25.910930629999999</v>
      </c>
      <c r="I581" s="7">
        <v>60</v>
      </c>
      <c r="J581" s="9">
        <v>24.291498180000001</v>
      </c>
      <c r="K581" s="7">
        <v>56</v>
      </c>
      <c r="L581" s="9">
        <v>22.672063829999999</v>
      </c>
      <c r="M581" s="7">
        <v>67</v>
      </c>
      <c r="N581" s="9">
        <v>27.125505449999999</v>
      </c>
      <c r="O581" s="7">
        <v>123</v>
      </c>
      <c r="P581" s="9">
        <v>49.797569269999997</v>
      </c>
    </row>
    <row r="582" spans="1:16" x14ac:dyDescent="0.25">
      <c r="A582" s="4" t="s">
        <v>23</v>
      </c>
      <c r="B582" s="4">
        <v>6</v>
      </c>
      <c r="C582" s="5">
        <v>2018</v>
      </c>
      <c r="D582" s="6" t="s">
        <v>63</v>
      </c>
      <c r="E582" s="7">
        <v>1293</v>
      </c>
      <c r="F582" s="8">
        <v>590.81127930000002</v>
      </c>
      <c r="G582" s="7">
        <v>610</v>
      </c>
      <c r="H582" s="9">
        <v>47.177108760000003</v>
      </c>
      <c r="I582" s="7">
        <v>362</v>
      </c>
      <c r="J582" s="9">
        <v>27.996906280000001</v>
      </c>
      <c r="K582" s="7">
        <v>204</v>
      </c>
      <c r="L582" s="9">
        <v>15.777261729999999</v>
      </c>
      <c r="M582" s="7">
        <v>117</v>
      </c>
      <c r="N582" s="9">
        <v>9.0487241740000002</v>
      </c>
      <c r="O582" s="7">
        <v>321</v>
      </c>
      <c r="P582" s="9">
        <v>24.82598686</v>
      </c>
    </row>
    <row r="583" spans="1:16" x14ac:dyDescent="0.25">
      <c r="A583" s="4" t="s">
        <v>23</v>
      </c>
      <c r="B583" s="4">
        <v>6</v>
      </c>
      <c r="C583" s="5">
        <v>2018</v>
      </c>
      <c r="D583" s="6" t="s">
        <v>64</v>
      </c>
      <c r="E583" s="7">
        <v>170</v>
      </c>
      <c r="F583" s="8">
        <v>602.84704590000001</v>
      </c>
      <c r="G583" s="7">
        <v>38</v>
      </c>
      <c r="H583" s="9">
        <v>22.352941510000001</v>
      </c>
      <c r="I583" s="7">
        <v>43</v>
      </c>
      <c r="J583" s="9">
        <v>25.294116970000001</v>
      </c>
      <c r="K583" s="7">
        <v>49</v>
      </c>
      <c r="L583" s="9">
        <v>28.8235302</v>
      </c>
      <c r="M583" s="7">
        <v>40</v>
      </c>
      <c r="N583" s="9">
        <v>23.529411320000001</v>
      </c>
      <c r="O583" s="7">
        <v>89</v>
      </c>
      <c r="P583" s="9">
        <v>52.35293961</v>
      </c>
    </row>
    <row r="584" spans="1:16" x14ac:dyDescent="0.25">
      <c r="A584" s="4" t="s">
        <v>23</v>
      </c>
      <c r="B584" s="4">
        <v>7</v>
      </c>
      <c r="C584" s="5">
        <v>2018</v>
      </c>
      <c r="D584" s="6" t="s">
        <v>63</v>
      </c>
      <c r="E584" s="7">
        <v>1327</v>
      </c>
      <c r="F584" s="8">
        <v>593.89678960000003</v>
      </c>
      <c r="G584" s="7">
        <v>575</v>
      </c>
      <c r="H584" s="9">
        <v>43.330821989999997</v>
      </c>
      <c r="I584" s="7">
        <v>389</v>
      </c>
      <c r="J584" s="9">
        <v>29.314243319999999</v>
      </c>
      <c r="K584" s="7">
        <v>227</v>
      </c>
      <c r="L584" s="9">
        <v>17.106254580000002</v>
      </c>
      <c r="M584" s="7">
        <v>136</v>
      </c>
      <c r="N584" s="9">
        <v>10.24868107</v>
      </c>
      <c r="O584" s="7">
        <v>363</v>
      </c>
      <c r="P584" s="9">
        <v>27.354936599999998</v>
      </c>
    </row>
    <row r="585" spans="1:16" x14ac:dyDescent="0.25">
      <c r="A585" s="4" t="s">
        <v>23</v>
      </c>
      <c r="B585" s="4">
        <v>7</v>
      </c>
      <c r="C585" s="5">
        <v>2018</v>
      </c>
      <c r="D585" s="6" t="s">
        <v>64</v>
      </c>
      <c r="E585" s="7">
        <v>185</v>
      </c>
      <c r="F585" s="8">
        <v>599.56756589999998</v>
      </c>
      <c r="G585" s="7">
        <v>60</v>
      </c>
      <c r="H585" s="9">
        <v>32.43243408</v>
      </c>
      <c r="I585" s="7">
        <v>43</v>
      </c>
      <c r="J585" s="9">
        <v>23.243244170000001</v>
      </c>
      <c r="K585" s="7">
        <v>44</v>
      </c>
      <c r="L585" s="9">
        <v>23.78378296</v>
      </c>
      <c r="M585" s="7">
        <v>38</v>
      </c>
      <c r="N585" s="9">
        <v>20.540540700000001</v>
      </c>
      <c r="O585" s="7">
        <v>82</v>
      </c>
      <c r="P585" s="9">
        <v>44.324325559999998</v>
      </c>
    </row>
    <row r="586" spans="1:16" x14ac:dyDescent="0.25">
      <c r="A586" s="4" t="s">
        <v>23</v>
      </c>
      <c r="B586" s="4">
        <v>8</v>
      </c>
      <c r="C586" s="5">
        <v>2018</v>
      </c>
      <c r="D586" s="6" t="s">
        <v>63</v>
      </c>
      <c r="E586" s="7">
        <v>1193</v>
      </c>
      <c r="F586" s="8">
        <v>598.10394289999999</v>
      </c>
      <c r="G586" s="7">
        <v>477</v>
      </c>
      <c r="H586" s="9">
        <v>39.983234410000001</v>
      </c>
      <c r="I586" s="7">
        <v>388</v>
      </c>
      <c r="J586" s="9">
        <v>32.523052219999997</v>
      </c>
      <c r="K586" s="7">
        <v>189</v>
      </c>
      <c r="L586" s="9">
        <v>15.8424139</v>
      </c>
      <c r="M586" s="7">
        <v>139</v>
      </c>
      <c r="N586" s="9">
        <v>11.65129948</v>
      </c>
      <c r="O586" s="7">
        <v>328</v>
      </c>
      <c r="P586" s="9">
        <v>27.493713379999999</v>
      </c>
    </row>
    <row r="587" spans="1:16" x14ac:dyDescent="0.25">
      <c r="A587" s="4" t="s">
        <v>23</v>
      </c>
      <c r="B587" s="4">
        <v>8</v>
      </c>
      <c r="C587" s="5">
        <v>2018</v>
      </c>
      <c r="D587" s="6" t="s">
        <v>64</v>
      </c>
      <c r="E587" s="7">
        <v>147</v>
      </c>
      <c r="F587" s="8">
        <v>603.83673099999999</v>
      </c>
      <c r="G587" s="7">
        <v>46</v>
      </c>
      <c r="H587" s="9">
        <v>31.292516710000001</v>
      </c>
      <c r="I587" s="7">
        <v>38</v>
      </c>
      <c r="J587" s="9">
        <v>25.850339890000001</v>
      </c>
      <c r="K587" s="7">
        <v>28</v>
      </c>
      <c r="L587" s="9">
        <v>19.047618870000001</v>
      </c>
      <c r="M587" s="7">
        <v>35</v>
      </c>
      <c r="N587" s="9">
        <v>23.809524540000002</v>
      </c>
      <c r="O587" s="7">
        <v>63</v>
      </c>
      <c r="P587" s="9">
        <v>42.857143399999998</v>
      </c>
    </row>
    <row r="588" spans="1:16" x14ac:dyDescent="0.25">
      <c r="A588" s="4" t="s">
        <v>23</v>
      </c>
      <c r="B588" s="4" t="s">
        <v>18</v>
      </c>
      <c r="C588" s="5">
        <v>2018</v>
      </c>
      <c r="D588" s="6" t="s">
        <v>63</v>
      </c>
      <c r="E588" s="7">
        <v>8063</v>
      </c>
      <c r="F588" s="8">
        <v>593.34240720000003</v>
      </c>
      <c r="G588" s="7">
        <v>3279</v>
      </c>
      <c r="H588" s="9">
        <v>40.66724396</v>
      </c>
      <c r="I588" s="7">
        <v>2379</v>
      </c>
      <c r="J588" s="9">
        <v>29.505146029999999</v>
      </c>
      <c r="K588" s="7">
        <v>1562</v>
      </c>
      <c r="L588" s="9">
        <v>19.372442249999999</v>
      </c>
      <c r="M588" s="7">
        <v>843</v>
      </c>
      <c r="N588" s="9">
        <v>10.455165859999999</v>
      </c>
      <c r="O588" s="7">
        <v>2405</v>
      </c>
      <c r="P588" s="9">
        <v>29.82760811</v>
      </c>
    </row>
    <row r="589" spans="1:16" x14ac:dyDescent="0.25">
      <c r="A589" s="4" t="s">
        <v>23</v>
      </c>
      <c r="B589" s="4" t="s">
        <v>18</v>
      </c>
      <c r="C589" s="5">
        <v>2018</v>
      </c>
      <c r="D589" s="6" t="s">
        <v>64</v>
      </c>
      <c r="E589" s="7">
        <v>1269</v>
      </c>
      <c r="F589" s="8">
        <v>603.453125</v>
      </c>
      <c r="G589" s="7">
        <v>287</v>
      </c>
      <c r="H589" s="9">
        <v>22.616233829999999</v>
      </c>
      <c r="I589" s="7">
        <v>284</v>
      </c>
      <c r="J589" s="9">
        <v>22.379827500000001</v>
      </c>
      <c r="K589" s="7">
        <v>351</v>
      </c>
      <c r="L589" s="9">
        <v>27.659574509999999</v>
      </c>
      <c r="M589" s="7">
        <v>347</v>
      </c>
      <c r="N589" s="9">
        <v>27.34436607</v>
      </c>
      <c r="O589" s="7">
        <v>698</v>
      </c>
      <c r="P589" s="9">
        <v>55.003940579999998</v>
      </c>
    </row>
    <row r="590" spans="1:16" x14ac:dyDescent="0.25">
      <c r="A590" s="4" t="s">
        <v>24</v>
      </c>
      <c r="B590" s="4">
        <v>3</v>
      </c>
      <c r="C590" s="5">
        <v>2026</v>
      </c>
      <c r="D590" s="6" t="s">
        <v>63</v>
      </c>
      <c r="E590" s="7">
        <v>628</v>
      </c>
      <c r="F590" s="8">
        <v>453.23089599999997</v>
      </c>
      <c r="G590" s="7">
        <v>83</v>
      </c>
      <c r="H590" s="9">
        <v>13.216560360000001</v>
      </c>
      <c r="I590" s="7">
        <v>187</v>
      </c>
      <c r="J590" s="9">
        <v>29.777070999999999</v>
      </c>
      <c r="K590" s="7">
        <v>254</v>
      </c>
      <c r="L590" s="9">
        <v>40.445858000000001</v>
      </c>
      <c r="M590" s="7">
        <v>104</v>
      </c>
      <c r="N590" s="9">
        <v>16.560508729999999</v>
      </c>
      <c r="O590" s="7">
        <v>358</v>
      </c>
      <c r="P590" s="9">
        <v>57.006370539999999</v>
      </c>
    </row>
    <row r="591" spans="1:16" x14ac:dyDescent="0.25">
      <c r="A591" s="4" t="s">
        <v>24</v>
      </c>
      <c r="B591" s="4">
        <v>3</v>
      </c>
      <c r="C591" s="5">
        <v>2026</v>
      </c>
      <c r="D591" s="6" t="s">
        <v>64</v>
      </c>
      <c r="E591" s="7">
        <v>36</v>
      </c>
      <c r="F591" s="8">
        <v>457.055542</v>
      </c>
      <c r="G591" s="7">
        <v>4</v>
      </c>
      <c r="H591" s="9">
        <v>11.11111069</v>
      </c>
      <c r="I591" s="7">
        <v>10</v>
      </c>
      <c r="J591" s="9">
        <v>27.77777863</v>
      </c>
      <c r="K591" s="7">
        <v>14</v>
      </c>
      <c r="L591" s="9">
        <v>38.888889310000003</v>
      </c>
      <c r="M591" s="7">
        <v>8</v>
      </c>
      <c r="N591" s="9">
        <v>22.22222137</v>
      </c>
      <c r="O591" s="7">
        <v>22</v>
      </c>
      <c r="P591" s="9">
        <v>61.111110689999997</v>
      </c>
    </row>
    <row r="592" spans="1:16" x14ac:dyDescent="0.25">
      <c r="A592" s="4" t="s">
        <v>24</v>
      </c>
      <c r="B592" s="4">
        <v>4</v>
      </c>
      <c r="C592" s="5">
        <v>2026</v>
      </c>
      <c r="D592" s="6" t="s">
        <v>63</v>
      </c>
      <c r="E592" s="7">
        <v>628</v>
      </c>
      <c r="F592" s="8">
        <v>449.0891724</v>
      </c>
      <c r="G592" s="7">
        <v>172</v>
      </c>
      <c r="H592" s="9">
        <v>27.388534549999999</v>
      </c>
      <c r="I592" s="7">
        <v>146</v>
      </c>
      <c r="J592" s="9">
        <v>23.248407360000002</v>
      </c>
      <c r="K592" s="7">
        <v>236</v>
      </c>
      <c r="L592" s="9">
        <v>37.579616549999997</v>
      </c>
      <c r="M592" s="7">
        <v>74</v>
      </c>
      <c r="N592" s="9">
        <v>11.783439639999999</v>
      </c>
      <c r="O592" s="7">
        <v>310</v>
      </c>
      <c r="P592" s="9">
        <v>49.363056180000001</v>
      </c>
    </row>
    <row r="593" spans="1:16" x14ac:dyDescent="0.25">
      <c r="A593" s="4" t="s">
        <v>24</v>
      </c>
      <c r="B593" s="4">
        <v>4</v>
      </c>
      <c r="C593" s="5">
        <v>2026</v>
      </c>
      <c r="D593" s="6" t="s">
        <v>64</v>
      </c>
      <c r="E593" s="7">
        <v>33</v>
      </c>
      <c r="F593" s="8">
        <v>454.7878723</v>
      </c>
      <c r="G593" s="7">
        <v>8</v>
      </c>
      <c r="H593" s="9">
        <v>24.242424010000001</v>
      </c>
      <c r="I593" s="7">
        <v>4</v>
      </c>
      <c r="J593" s="9">
        <v>12.121212010000001</v>
      </c>
      <c r="K593" s="7">
        <v>15</v>
      </c>
      <c r="L593" s="9">
        <v>45.454544069999997</v>
      </c>
      <c r="M593" s="7">
        <v>6</v>
      </c>
      <c r="N593" s="9">
        <v>18.181818010000001</v>
      </c>
      <c r="O593" s="7">
        <v>21</v>
      </c>
      <c r="P593" s="9">
        <v>63.636363979999999</v>
      </c>
    </row>
    <row r="594" spans="1:16" x14ac:dyDescent="0.25">
      <c r="A594" s="4" t="s">
        <v>24</v>
      </c>
      <c r="B594" s="4">
        <v>5</v>
      </c>
      <c r="C594" s="5">
        <v>2026</v>
      </c>
      <c r="D594" s="6" t="s">
        <v>63</v>
      </c>
      <c r="E594" s="7">
        <v>638</v>
      </c>
      <c r="F594" s="8">
        <v>447.63949580000002</v>
      </c>
      <c r="G594" s="7">
        <v>188</v>
      </c>
      <c r="H594" s="9">
        <v>29.467084880000002</v>
      </c>
      <c r="I594" s="7">
        <v>161</v>
      </c>
      <c r="J594" s="9">
        <v>25.23510933</v>
      </c>
      <c r="K594" s="7">
        <v>218</v>
      </c>
      <c r="L594" s="9">
        <v>34.169277190000003</v>
      </c>
      <c r="M594" s="7">
        <v>71</v>
      </c>
      <c r="N594" s="9">
        <v>11.128526689999999</v>
      </c>
      <c r="O594" s="7">
        <v>289</v>
      </c>
      <c r="P594" s="9">
        <v>45.297805789999998</v>
      </c>
    </row>
    <row r="595" spans="1:16" x14ac:dyDescent="0.25">
      <c r="A595" s="4" t="s">
        <v>24</v>
      </c>
      <c r="B595" s="4">
        <v>5</v>
      </c>
      <c r="C595" s="5">
        <v>2026</v>
      </c>
      <c r="D595" s="6" t="s">
        <v>64</v>
      </c>
      <c r="E595" s="7">
        <v>28</v>
      </c>
      <c r="F595" s="8">
        <v>457.60714719999999</v>
      </c>
      <c r="G595" s="7">
        <v>3</v>
      </c>
      <c r="H595" s="9">
        <v>10.71428585</v>
      </c>
      <c r="I595" s="7">
        <v>11</v>
      </c>
      <c r="J595" s="9">
        <v>39.285713200000004</v>
      </c>
      <c r="K595" s="7">
        <v>7</v>
      </c>
      <c r="L595" s="9">
        <v>25</v>
      </c>
      <c r="M595" s="7">
        <v>7</v>
      </c>
      <c r="N595" s="9">
        <v>25</v>
      </c>
      <c r="O595" s="7">
        <v>14</v>
      </c>
      <c r="P595" s="9">
        <v>50</v>
      </c>
    </row>
    <row r="596" spans="1:16" x14ac:dyDescent="0.25">
      <c r="A596" s="4" t="s">
        <v>24</v>
      </c>
      <c r="B596" s="4">
        <v>6</v>
      </c>
      <c r="C596" s="5">
        <v>2026</v>
      </c>
      <c r="D596" s="6" t="s">
        <v>63</v>
      </c>
      <c r="E596" s="7">
        <v>604</v>
      </c>
      <c r="F596" s="8">
        <v>441.02981569999997</v>
      </c>
      <c r="G596" s="7">
        <v>223</v>
      </c>
      <c r="H596" s="9">
        <v>36.920528410000003</v>
      </c>
      <c r="I596" s="7">
        <v>180</v>
      </c>
      <c r="J596" s="9">
        <v>29.801324839999999</v>
      </c>
      <c r="K596" s="7">
        <v>161</v>
      </c>
      <c r="L596" s="9">
        <v>26.655628199999999</v>
      </c>
      <c r="M596" s="7">
        <v>40</v>
      </c>
      <c r="N596" s="9">
        <v>6.622516632</v>
      </c>
      <c r="O596" s="7">
        <v>201</v>
      </c>
      <c r="P596" s="9">
        <v>33.278144840000003</v>
      </c>
    </row>
    <row r="597" spans="1:16" x14ac:dyDescent="0.25">
      <c r="A597" s="4" t="s">
        <v>24</v>
      </c>
      <c r="B597" s="4">
        <v>6</v>
      </c>
      <c r="C597" s="5">
        <v>2026</v>
      </c>
      <c r="D597" s="6" t="s">
        <v>64</v>
      </c>
      <c r="E597" s="7">
        <v>18</v>
      </c>
      <c r="F597" s="8">
        <v>462.11111449999999</v>
      </c>
      <c r="G597" s="7">
        <v>3</v>
      </c>
      <c r="H597" s="9">
        <v>16.666666029999998</v>
      </c>
      <c r="I597" s="7">
        <v>5</v>
      </c>
      <c r="J597" s="9">
        <v>27.77777863</v>
      </c>
      <c r="K597" s="7">
        <v>5</v>
      </c>
      <c r="L597" s="9">
        <v>27.77777863</v>
      </c>
      <c r="M597" s="7">
        <v>5</v>
      </c>
      <c r="N597" s="9">
        <v>27.77777863</v>
      </c>
      <c r="O597" s="7">
        <v>10</v>
      </c>
      <c r="P597" s="9">
        <v>55.55555725</v>
      </c>
    </row>
    <row r="598" spans="1:16" x14ac:dyDescent="0.25">
      <c r="A598" s="4" t="s">
        <v>24</v>
      </c>
      <c r="B598" s="4">
        <v>7</v>
      </c>
      <c r="C598" s="5">
        <v>2026</v>
      </c>
      <c r="D598" s="6" t="s">
        <v>63</v>
      </c>
      <c r="E598" s="7">
        <v>690</v>
      </c>
      <c r="F598" s="8">
        <v>447.84347530000002</v>
      </c>
      <c r="G598" s="7">
        <v>166</v>
      </c>
      <c r="H598" s="9">
        <v>24.057971949999999</v>
      </c>
      <c r="I598" s="7">
        <v>219</v>
      </c>
      <c r="J598" s="9">
        <v>31.739130020000001</v>
      </c>
      <c r="K598" s="7">
        <v>208</v>
      </c>
      <c r="L598" s="9">
        <v>30.144927979999999</v>
      </c>
      <c r="M598" s="7">
        <v>97</v>
      </c>
      <c r="N598" s="9">
        <v>14.057971</v>
      </c>
      <c r="O598" s="7">
        <v>305</v>
      </c>
      <c r="P598" s="9">
        <v>44.202899930000001</v>
      </c>
    </row>
    <row r="599" spans="1:16" x14ac:dyDescent="0.25">
      <c r="A599" s="4" t="s">
        <v>24</v>
      </c>
      <c r="B599" s="4">
        <v>7</v>
      </c>
      <c r="C599" s="5">
        <v>2026</v>
      </c>
      <c r="D599" s="6" t="s">
        <v>64</v>
      </c>
      <c r="E599" s="7">
        <v>37</v>
      </c>
      <c r="F599" s="8">
        <v>454.67568970000002</v>
      </c>
      <c r="G599" s="7">
        <v>6</v>
      </c>
      <c r="H599" s="9">
        <v>16.21621704</v>
      </c>
      <c r="I599" s="7">
        <v>13</v>
      </c>
      <c r="J599" s="9">
        <v>35.135135650000002</v>
      </c>
      <c r="K599" s="7">
        <v>11</v>
      </c>
      <c r="L599" s="9">
        <v>29.729730610000001</v>
      </c>
      <c r="M599" s="7">
        <v>7</v>
      </c>
      <c r="N599" s="9">
        <v>18.918918609999999</v>
      </c>
      <c r="O599" s="7">
        <v>18</v>
      </c>
      <c r="P599" s="9">
        <v>48.648647310000001</v>
      </c>
    </row>
    <row r="600" spans="1:16" x14ac:dyDescent="0.25">
      <c r="A600" s="4" t="s">
        <v>24</v>
      </c>
      <c r="B600" s="4">
        <v>8</v>
      </c>
      <c r="C600" s="5">
        <v>2026</v>
      </c>
      <c r="D600" s="6" t="s">
        <v>63</v>
      </c>
      <c r="E600" s="7">
        <v>598</v>
      </c>
      <c r="F600" s="8">
        <v>441.85116579999999</v>
      </c>
      <c r="G600" s="7">
        <v>264</v>
      </c>
      <c r="H600" s="9">
        <v>44.147155759999997</v>
      </c>
      <c r="I600" s="7">
        <v>122</v>
      </c>
      <c r="J600" s="9">
        <v>20.401338580000001</v>
      </c>
      <c r="K600" s="7">
        <v>159</v>
      </c>
      <c r="L600" s="9">
        <v>26.58862877</v>
      </c>
      <c r="M600" s="7">
        <v>53</v>
      </c>
      <c r="N600" s="9">
        <v>8.8628759380000002</v>
      </c>
      <c r="O600" s="7">
        <v>212</v>
      </c>
      <c r="P600" s="9">
        <v>35.451503750000001</v>
      </c>
    </row>
    <row r="601" spans="1:16" x14ac:dyDescent="0.25">
      <c r="A601" s="4" t="s">
        <v>24</v>
      </c>
      <c r="B601" s="4">
        <v>8</v>
      </c>
      <c r="C601" s="5">
        <v>2026</v>
      </c>
      <c r="D601" s="6" t="s">
        <v>64</v>
      </c>
      <c r="E601" s="7">
        <v>32</v>
      </c>
      <c r="F601" s="8">
        <v>443.3125</v>
      </c>
      <c r="G601" s="7">
        <v>14</v>
      </c>
      <c r="H601" s="9">
        <v>43.75</v>
      </c>
      <c r="I601" s="7">
        <v>4</v>
      </c>
      <c r="J601" s="9">
        <v>12.5</v>
      </c>
      <c r="K601" s="7">
        <v>10</v>
      </c>
      <c r="L601" s="9">
        <v>31.25</v>
      </c>
      <c r="M601" s="7">
        <v>4</v>
      </c>
      <c r="N601" s="9">
        <v>12.5</v>
      </c>
      <c r="O601" s="7">
        <v>14</v>
      </c>
      <c r="P601" s="9">
        <v>43.75</v>
      </c>
    </row>
    <row r="602" spans="1:16" x14ac:dyDescent="0.25">
      <c r="A602" s="4" t="s">
        <v>24</v>
      </c>
      <c r="B602" s="4" t="s">
        <v>18</v>
      </c>
      <c r="C602" s="5">
        <v>2026</v>
      </c>
      <c r="D602" s="6" t="s">
        <v>63</v>
      </c>
      <c r="E602" s="7">
        <v>3786</v>
      </c>
      <c r="F602" s="8">
        <v>446.8758545</v>
      </c>
      <c r="G602" s="7">
        <v>1096</v>
      </c>
      <c r="H602" s="9">
        <v>28.948759079999999</v>
      </c>
      <c r="I602" s="7">
        <v>1015</v>
      </c>
      <c r="J602" s="9">
        <v>26.809297560000001</v>
      </c>
      <c r="K602" s="7">
        <v>1236</v>
      </c>
      <c r="L602" s="9">
        <v>32.646591190000002</v>
      </c>
      <c r="M602" s="7">
        <v>439</v>
      </c>
      <c r="N602" s="9">
        <v>11.59535122</v>
      </c>
      <c r="O602" s="7">
        <v>1675</v>
      </c>
      <c r="P602" s="9">
        <v>44.24194336</v>
      </c>
    </row>
    <row r="603" spans="1:16" x14ac:dyDescent="0.25">
      <c r="A603" s="4" t="s">
        <v>24</v>
      </c>
      <c r="B603" s="4" t="s">
        <v>18</v>
      </c>
      <c r="C603" s="5">
        <v>2026</v>
      </c>
      <c r="D603" s="6" t="s">
        <v>64</v>
      </c>
      <c r="E603" s="7">
        <v>184</v>
      </c>
      <c r="F603" s="8">
        <v>454.35870360000001</v>
      </c>
      <c r="G603" s="7">
        <v>38</v>
      </c>
      <c r="H603" s="9">
        <v>20.652173999999999</v>
      </c>
      <c r="I603" s="7">
        <v>47</v>
      </c>
      <c r="J603" s="9">
        <v>25.543478010000001</v>
      </c>
      <c r="K603" s="7">
        <v>62</v>
      </c>
      <c r="L603" s="9">
        <v>33.695652010000003</v>
      </c>
      <c r="M603" s="7">
        <v>37</v>
      </c>
      <c r="N603" s="9">
        <v>20.10869598</v>
      </c>
      <c r="O603" s="7">
        <v>99</v>
      </c>
      <c r="P603" s="9">
        <v>53.804347989999997</v>
      </c>
    </row>
    <row r="604" spans="1:16" x14ac:dyDescent="0.25">
      <c r="A604" s="4" t="s">
        <v>24</v>
      </c>
      <c r="B604" s="4">
        <v>3</v>
      </c>
      <c r="C604" s="5">
        <v>2025</v>
      </c>
      <c r="D604" s="6" t="s">
        <v>63</v>
      </c>
      <c r="E604" s="7">
        <v>636</v>
      </c>
      <c r="F604" s="8">
        <v>450.4229431</v>
      </c>
      <c r="G604" s="7">
        <v>96</v>
      </c>
      <c r="H604" s="9">
        <v>15.09433937</v>
      </c>
      <c r="I604" s="7">
        <v>206</v>
      </c>
      <c r="J604" s="9">
        <v>32.389938350000001</v>
      </c>
      <c r="K604" s="7">
        <v>248</v>
      </c>
      <c r="L604" s="9">
        <v>38.993709559999999</v>
      </c>
      <c r="M604" s="7">
        <v>86</v>
      </c>
      <c r="N604" s="9">
        <v>13.52201271</v>
      </c>
      <c r="O604" s="7">
        <v>334</v>
      </c>
      <c r="P604" s="9">
        <v>52.515724179999999</v>
      </c>
    </row>
    <row r="605" spans="1:16" x14ac:dyDescent="0.25">
      <c r="A605" s="4" t="s">
        <v>24</v>
      </c>
      <c r="B605" s="4">
        <v>3</v>
      </c>
      <c r="C605" s="5">
        <v>2025</v>
      </c>
      <c r="D605" s="6" t="s">
        <v>64</v>
      </c>
      <c r="E605" s="7">
        <v>25</v>
      </c>
      <c r="F605" s="8">
        <v>465.60000609999997</v>
      </c>
      <c r="G605" s="7">
        <v>3</v>
      </c>
      <c r="H605" s="9">
        <v>12</v>
      </c>
      <c r="I605" s="7">
        <v>4</v>
      </c>
      <c r="J605" s="9">
        <v>16</v>
      </c>
      <c r="K605" s="7">
        <v>10</v>
      </c>
      <c r="L605" s="9">
        <v>40</v>
      </c>
      <c r="M605" s="7">
        <v>8</v>
      </c>
      <c r="N605" s="9">
        <v>32</v>
      </c>
      <c r="O605" s="7">
        <v>18</v>
      </c>
      <c r="P605" s="9">
        <v>72</v>
      </c>
    </row>
    <row r="606" spans="1:16" x14ac:dyDescent="0.25">
      <c r="A606" s="4" t="s">
        <v>24</v>
      </c>
      <c r="B606" s="4">
        <v>4</v>
      </c>
      <c r="C606" s="5">
        <v>2025</v>
      </c>
      <c r="D606" s="6" t="s">
        <v>63</v>
      </c>
      <c r="E606" s="7">
        <v>659</v>
      </c>
      <c r="F606" s="8">
        <v>447.60546879999998</v>
      </c>
      <c r="G606" s="7">
        <v>186</v>
      </c>
      <c r="H606" s="9">
        <v>28.22458267</v>
      </c>
      <c r="I606" s="7">
        <v>180</v>
      </c>
      <c r="J606" s="9">
        <v>27.314111709999999</v>
      </c>
      <c r="K606" s="7">
        <v>224</v>
      </c>
      <c r="L606" s="9">
        <v>33.990894320000002</v>
      </c>
      <c r="M606" s="7">
        <v>69</v>
      </c>
      <c r="N606" s="9">
        <v>10.47040939</v>
      </c>
      <c r="O606" s="7">
        <v>293</v>
      </c>
      <c r="P606" s="9">
        <v>44.461303710000003</v>
      </c>
    </row>
    <row r="607" spans="1:16" x14ac:dyDescent="0.25">
      <c r="A607" s="4" t="s">
        <v>24</v>
      </c>
      <c r="B607" s="4">
        <v>4</v>
      </c>
      <c r="C607" s="5">
        <v>2025</v>
      </c>
      <c r="D607" s="6" t="s">
        <v>64</v>
      </c>
      <c r="E607" s="7">
        <v>20</v>
      </c>
      <c r="F607" s="8">
        <v>460.85000609999997</v>
      </c>
      <c r="G607" s="7">
        <v>2</v>
      </c>
      <c r="H607" s="9">
        <v>10</v>
      </c>
      <c r="I607" s="7">
        <v>7</v>
      </c>
      <c r="J607" s="9">
        <v>35</v>
      </c>
      <c r="K607" s="7">
        <v>6</v>
      </c>
      <c r="L607" s="9">
        <v>30</v>
      </c>
      <c r="M607" s="7">
        <v>5</v>
      </c>
      <c r="N607" s="9">
        <v>25</v>
      </c>
      <c r="O607" s="7">
        <v>11</v>
      </c>
      <c r="P607" s="9">
        <v>55</v>
      </c>
    </row>
    <row r="608" spans="1:16" x14ac:dyDescent="0.25">
      <c r="A608" s="4" t="s">
        <v>24</v>
      </c>
      <c r="B608" s="4">
        <v>5</v>
      </c>
      <c r="C608" s="5">
        <v>2025</v>
      </c>
      <c r="D608" s="6" t="s">
        <v>63</v>
      </c>
      <c r="E608" s="7">
        <v>654</v>
      </c>
      <c r="F608" s="8">
        <v>444.68194579999999</v>
      </c>
      <c r="G608" s="7">
        <v>209</v>
      </c>
      <c r="H608" s="9">
        <v>31.957185750000001</v>
      </c>
      <c r="I608" s="7">
        <v>182</v>
      </c>
      <c r="J608" s="9">
        <v>27.828746800000001</v>
      </c>
      <c r="K608" s="7">
        <v>202</v>
      </c>
      <c r="L608" s="9">
        <v>30.88685036</v>
      </c>
      <c r="M608" s="7">
        <v>61</v>
      </c>
      <c r="N608" s="9">
        <v>9.3272171020000005</v>
      </c>
      <c r="O608" s="7">
        <v>263</v>
      </c>
      <c r="P608" s="9">
        <v>40.214065550000001</v>
      </c>
    </row>
    <row r="609" spans="1:16" x14ac:dyDescent="0.25">
      <c r="A609" s="4" t="s">
        <v>24</v>
      </c>
      <c r="B609" s="4">
        <v>5</v>
      </c>
      <c r="C609" s="5">
        <v>2025</v>
      </c>
      <c r="D609" s="6" t="s">
        <v>64</v>
      </c>
      <c r="E609" s="7">
        <v>32</v>
      </c>
      <c r="F609" s="8">
        <v>459.65625</v>
      </c>
      <c r="G609" s="7">
        <v>2</v>
      </c>
      <c r="H609" s="9">
        <v>6.25</v>
      </c>
      <c r="I609" s="7">
        <v>11</v>
      </c>
      <c r="J609" s="9">
        <v>34.375</v>
      </c>
      <c r="K609" s="7">
        <v>12</v>
      </c>
      <c r="L609" s="9">
        <v>37.5</v>
      </c>
      <c r="M609" s="7">
        <v>7</v>
      </c>
      <c r="N609" s="9">
        <v>21.875</v>
      </c>
      <c r="O609" s="7">
        <v>19</v>
      </c>
      <c r="P609" s="9">
        <v>59.375</v>
      </c>
    </row>
    <row r="610" spans="1:16" x14ac:dyDescent="0.25">
      <c r="A610" s="4" t="s">
        <v>24</v>
      </c>
      <c r="B610" s="4">
        <v>6</v>
      </c>
      <c r="C610" s="5">
        <v>2025</v>
      </c>
      <c r="D610" s="6" t="s">
        <v>63</v>
      </c>
      <c r="E610" s="7">
        <v>688</v>
      </c>
      <c r="F610" s="8">
        <v>439.31396480000001</v>
      </c>
      <c r="G610" s="7">
        <v>264</v>
      </c>
      <c r="H610" s="9">
        <v>38.372093200000002</v>
      </c>
      <c r="I610" s="7">
        <v>217</v>
      </c>
      <c r="J610" s="9">
        <v>31.540697099999999</v>
      </c>
      <c r="K610" s="7">
        <v>173</v>
      </c>
      <c r="L610" s="9">
        <v>25.145349499999998</v>
      </c>
      <c r="M610" s="7">
        <v>34</v>
      </c>
      <c r="N610" s="9">
        <v>4.9418606760000001</v>
      </c>
      <c r="O610" s="7">
        <v>207</v>
      </c>
      <c r="P610" s="9">
        <v>30.087209699999999</v>
      </c>
    </row>
    <row r="611" spans="1:16" x14ac:dyDescent="0.25">
      <c r="A611" s="4" t="s">
        <v>24</v>
      </c>
      <c r="B611" s="4">
        <v>6</v>
      </c>
      <c r="C611" s="5">
        <v>2025</v>
      </c>
      <c r="D611" s="6" t="s">
        <v>64</v>
      </c>
      <c r="E611" s="7">
        <v>20</v>
      </c>
      <c r="F611" s="8">
        <v>442</v>
      </c>
      <c r="G611" s="7">
        <v>6</v>
      </c>
      <c r="H611" s="9">
        <v>30</v>
      </c>
      <c r="I611" s="7">
        <v>8</v>
      </c>
      <c r="J611" s="9">
        <v>40</v>
      </c>
      <c r="K611" s="7">
        <v>4</v>
      </c>
      <c r="L611" s="9">
        <v>20</v>
      </c>
      <c r="M611" s="7">
        <v>2</v>
      </c>
      <c r="N611" s="9">
        <v>10</v>
      </c>
      <c r="O611" s="7">
        <v>6</v>
      </c>
      <c r="P611" s="9">
        <v>30</v>
      </c>
    </row>
    <row r="612" spans="1:16" x14ac:dyDescent="0.25">
      <c r="A612" s="4" t="s">
        <v>24</v>
      </c>
      <c r="B612" s="4">
        <v>7</v>
      </c>
      <c r="C612" s="5">
        <v>2025</v>
      </c>
      <c r="D612" s="6" t="s">
        <v>63</v>
      </c>
      <c r="E612" s="7">
        <v>687</v>
      </c>
      <c r="F612" s="8">
        <v>444.29840089999999</v>
      </c>
      <c r="G612" s="7">
        <v>175</v>
      </c>
      <c r="H612" s="9">
        <v>25.473072049999999</v>
      </c>
      <c r="I612" s="7">
        <v>251</v>
      </c>
      <c r="J612" s="9">
        <v>36.535663599999999</v>
      </c>
      <c r="K612" s="7">
        <v>183</v>
      </c>
      <c r="L612" s="9">
        <v>26.637554170000001</v>
      </c>
      <c r="M612" s="7">
        <v>78</v>
      </c>
      <c r="N612" s="9">
        <v>11.353712079999999</v>
      </c>
      <c r="O612" s="7">
        <v>261</v>
      </c>
      <c r="P612" s="9">
        <v>37.991268159999997</v>
      </c>
    </row>
    <row r="613" spans="1:16" x14ac:dyDescent="0.25">
      <c r="A613" s="4" t="s">
        <v>24</v>
      </c>
      <c r="B613" s="4">
        <v>7</v>
      </c>
      <c r="C613" s="5">
        <v>2025</v>
      </c>
      <c r="D613" s="6" t="s">
        <v>64</v>
      </c>
      <c r="E613" s="7">
        <v>34</v>
      </c>
      <c r="F613" s="8">
        <v>444.29412839999998</v>
      </c>
      <c r="G613" s="7">
        <v>10</v>
      </c>
      <c r="H613" s="9">
        <v>29.411764139999999</v>
      </c>
      <c r="I613" s="7">
        <v>12</v>
      </c>
      <c r="J613" s="9">
        <v>35.294116969999997</v>
      </c>
      <c r="K613" s="7">
        <v>9</v>
      </c>
      <c r="L613" s="9">
        <v>26.470588679999999</v>
      </c>
      <c r="M613" s="7">
        <v>3</v>
      </c>
      <c r="N613" s="9">
        <v>8.8235292429999994</v>
      </c>
      <c r="O613" s="7">
        <v>12</v>
      </c>
      <c r="P613" s="9">
        <v>35.294116969999997</v>
      </c>
    </row>
    <row r="614" spans="1:16" x14ac:dyDescent="0.25">
      <c r="A614" s="4" t="s">
        <v>24</v>
      </c>
      <c r="B614" s="4">
        <v>8</v>
      </c>
      <c r="C614" s="5">
        <v>2025</v>
      </c>
      <c r="D614" s="6" t="s">
        <v>63</v>
      </c>
      <c r="E614" s="7">
        <v>581</v>
      </c>
      <c r="F614" s="8">
        <v>439.66436770000001</v>
      </c>
      <c r="G614" s="7">
        <v>287</v>
      </c>
      <c r="H614" s="9">
        <v>49.397590639999997</v>
      </c>
      <c r="I614" s="7">
        <v>107</v>
      </c>
      <c r="J614" s="9">
        <v>18.41652298</v>
      </c>
      <c r="K614" s="7">
        <v>146</v>
      </c>
      <c r="L614" s="9">
        <v>25.12908745</v>
      </c>
      <c r="M614" s="7">
        <v>41</v>
      </c>
      <c r="N614" s="9">
        <v>7.0567984580000003</v>
      </c>
      <c r="O614" s="7">
        <v>187</v>
      </c>
      <c r="P614" s="9">
        <v>32.185886379999999</v>
      </c>
    </row>
    <row r="615" spans="1:16" x14ac:dyDescent="0.25">
      <c r="A615" s="4" t="s">
        <v>24</v>
      </c>
      <c r="B615" s="4">
        <v>8</v>
      </c>
      <c r="C615" s="5">
        <v>2025</v>
      </c>
      <c r="D615" s="6" t="s">
        <v>64</v>
      </c>
      <c r="E615" s="7">
        <v>36</v>
      </c>
      <c r="F615" s="8">
        <v>441.08334350000001</v>
      </c>
      <c r="G615" s="7">
        <v>22</v>
      </c>
      <c r="H615" s="9">
        <v>61.111110689999997</v>
      </c>
      <c r="I615" s="7">
        <v>3</v>
      </c>
      <c r="J615" s="9">
        <v>8.3333330149999991</v>
      </c>
      <c r="K615" s="7">
        <v>7</v>
      </c>
      <c r="L615" s="9">
        <v>19.444444659999998</v>
      </c>
      <c r="M615" s="7">
        <v>4</v>
      </c>
      <c r="N615" s="9">
        <v>11.11111069</v>
      </c>
      <c r="O615" s="7">
        <v>11</v>
      </c>
      <c r="P615" s="9">
        <v>30.555555340000002</v>
      </c>
    </row>
    <row r="616" spans="1:16" x14ac:dyDescent="0.25">
      <c r="A616" s="4" t="s">
        <v>24</v>
      </c>
      <c r="B616" s="4" t="s">
        <v>18</v>
      </c>
      <c r="C616" s="5">
        <v>2025</v>
      </c>
      <c r="D616" s="6" t="s">
        <v>63</v>
      </c>
      <c r="E616" s="7">
        <v>3905</v>
      </c>
      <c r="F616" s="8">
        <v>444.3505859</v>
      </c>
      <c r="G616" s="7">
        <v>1217</v>
      </c>
      <c r="H616" s="9">
        <v>31.16517258</v>
      </c>
      <c r="I616" s="7">
        <v>1143</v>
      </c>
      <c r="J616" s="9">
        <v>29.270166400000001</v>
      </c>
      <c r="K616" s="7">
        <v>1176</v>
      </c>
      <c r="L616" s="9">
        <v>30.115236280000001</v>
      </c>
      <c r="M616" s="7">
        <v>369</v>
      </c>
      <c r="N616" s="9">
        <v>9.4494237900000009</v>
      </c>
      <c r="O616" s="7">
        <v>1545</v>
      </c>
      <c r="P616" s="9">
        <v>39.564659120000002</v>
      </c>
    </row>
    <row r="617" spans="1:16" x14ac:dyDescent="0.25">
      <c r="A617" s="4" t="s">
        <v>24</v>
      </c>
      <c r="B617" s="4" t="s">
        <v>18</v>
      </c>
      <c r="C617" s="5">
        <v>2025</v>
      </c>
      <c r="D617" s="6" t="s">
        <v>64</v>
      </c>
      <c r="E617" s="7">
        <v>167</v>
      </c>
      <c r="F617" s="8">
        <v>451.44311520000002</v>
      </c>
      <c r="G617" s="7">
        <v>45</v>
      </c>
      <c r="H617" s="9">
        <v>26.946107860000001</v>
      </c>
      <c r="I617" s="7">
        <v>45</v>
      </c>
      <c r="J617" s="9">
        <v>26.946107860000001</v>
      </c>
      <c r="K617" s="7">
        <v>48</v>
      </c>
      <c r="L617" s="9">
        <v>28.742515560000001</v>
      </c>
      <c r="M617" s="7">
        <v>29</v>
      </c>
      <c r="N617" s="9">
        <v>17.365268709999999</v>
      </c>
      <c r="O617" s="7">
        <v>77</v>
      </c>
      <c r="P617" s="9">
        <v>46.107784270000003</v>
      </c>
    </row>
    <row r="618" spans="1:16" x14ac:dyDescent="0.25">
      <c r="A618" s="4" t="s">
        <v>24</v>
      </c>
      <c r="B618" s="4">
        <v>3</v>
      </c>
      <c r="C618" s="5">
        <v>2024</v>
      </c>
      <c r="D618" s="6" t="s">
        <v>63</v>
      </c>
      <c r="E618" s="7">
        <v>710</v>
      </c>
      <c r="F618" s="8">
        <v>442.75634769999999</v>
      </c>
      <c r="G618" s="7">
        <v>178</v>
      </c>
      <c r="H618" s="9">
        <v>25.070423130000002</v>
      </c>
      <c r="I618" s="7">
        <v>240</v>
      </c>
      <c r="J618" s="9">
        <v>33.802818299999998</v>
      </c>
      <c r="K618" s="7">
        <v>231</v>
      </c>
      <c r="L618" s="9">
        <v>32.53520966</v>
      </c>
      <c r="M618" s="7">
        <v>61</v>
      </c>
      <c r="N618" s="9">
        <v>8.5915489199999993</v>
      </c>
      <c r="O618" s="7">
        <v>292</v>
      </c>
      <c r="P618" s="9">
        <v>41.126762390000003</v>
      </c>
    </row>
    <row r="619" spans="1:16" x14ac:dyDescent="0.25">
      <c r="A619" s="4" t="s">
        <v>24</v>
      </c>
      <c r="B619" s="4">
        <v>3</v>
      </c>
      <c r="C619" s="5">
        <v>2024</v>
      </c>
      <c r="D619" s="6" t="s">
        <v>64</v>
      </c>
      <c r="E619" s="7">
        <v>17</v>
      </c>
      <c r="F619" s="8">
        <v>457.17648320000001</v>
      </c>
      <c r="G619" s="7">
        <v>1</v>
      </c>
      <c r="H619" s="9">
        <v>5.8823528290000002</v>
      </c>
      <c r="I619" s="7">
        <v>7</v>
      </c>
      <c r="J619" s="9">
        <v>41.176471710000001</v>
      </c>
      <c r="K619" s="7">
        <v>3</v>
      </c>
      <c r="L619" s="9">
        <v>17.647058489999999</v>
      </c>
      <c r="M619" s="7">
        <v>6</v>
      </c>
      <c r="N619" s="9">
        <v>35.294116969999997</v>
      </c>
      <c r="O619" s="7">
        <v>9</v>
      </c>
      <c r="P619" s="9">
        <v>52.941177369999998</v>
      </c>
    </row>
    <row r="620" spans="1:16" x14ac:dyDescent="0.25">
      <c r="A620" s="4" t="s">
        <v>24</v>
      </c>
      <c r="B620" s="4">
        <v>4</v>
      </c>
      <c r="C620" s="5">
        <v>2024</v>
      </c>
      <c r="D620" s="6" t="s">
        <v>63</v>
      </c>
      <c r="E620" s="7">
        <v>706</v>
      </c>
      <c r="F620" s="8">
        <v>442.03115839999998</v>
      </c>
      <c r="G620" s="7">
        <v>247</v>
      </c>
      <c r="H620" s="9">
        <v>34.985836030000002</v>
      </c>
      <c r="I620" s="7">
        <v>190</v>
      </c>
      <c r="J620" s="9">
        <v>26.91218185</v>
      </c>
      <c r="K620" s="7">
        <v>215</v>
      </c>
      <c r="L620" s="9">
        <v>30.453258510000001</v>
      </c>
      <c r="M620" s="7">
        <v>54</v>
      </c>
      <c r="N620" s="9">
        <v>7.6487250329999998</v>
      </c>
      <c r="O620" s="7">
        <v>269</v>
      </c>
      <c r="P620" s="9">
        <v>38.101982120000002</v>
      </c>
    </row>
    <row r="621" spans="1:16" x14ac:dyDescent="0.25">
      <c r="A621" s="4" t="s">
        <v>24</v>
      </c>
      <c r="B621" s="4">
        <v>4</v>
      </c>
      <c r="C621" s="5">
        <v>2024</v>
      </c>
      <c r="D621" s="6" t="s">
        <v>64</v>
      </c>
      <c r="E621" s="7">
        <v>34</v>
      </c>
      <c r="F621" s="8">
        <v>461.38235470000001</v>
      </c>
      <c r="G621" s="7">
        <v>7</v>
      </c>
      <c r="H621" s="9">
        <v>20.588235860000001</v>
      </c>
      <c r="I621" s="7">
        <v>5</v>
      </c>
      <c r="J621" s="9">
        <v>14.705882069999999</v>
      </c>
      <c r="K621" s="7">
        <v>13</v>
      </c>
      <c r="L621" s="9">
        <v>38.235294340000003</v>
      </c>
      <c r="M621" s="7">
        <v>9</v>
      </c>
      <c r="N621" s="9">
        <v>26.470588679999999</v>
      </c>
      <c r="O621" s="7">
        <v>22</v>
      </c>
      <c r="P621" s="9">
        <v>64.705879210000006</v>
      </c>
    </row>
    <row r="622" spans="1:16" x14ac:dyDescent="0.25">
      <c r="A622" s="4" t="s">
        <v>24</v>
      </c>
      <c r="B622" s="4">
        <v>5</v>
      </c>
      <c r="C622" s="5">
        <v>2024</v>
      </c>
      <c r="D622" s="6" t="s">
        <v>63</v>
      </c>
      <c r="E622" s="7">
        <v>797</v>
      </c>
      <c r="F622" s="8">
        <v>437.94979860000001</v>
      </c>
      <c r="G622" s="7">
        <v>335</v>
      </c>
      <c r="H622" s="9">
        <v>42.032623289999997</v>
      </c>
      <c r="I622" s="7">
        <v>245</v>
      </c>
      <c r="J622" s="9">
        <v>30.740276340000001</v>
      </c>
      <c r="K622" s="7">
        <v>177</v>
      </c>
      <c r="L622" s="9">
        <v>22.208280559999999</v>
      </c>
      <c r="M622" s="7">
        <v>40</v>
      </c>
      <c r="N622" s="9">
        <v>5.0188207629999999</v>
      </c>
      <c r="O622" s="7">
        <v>217</v>
      </c>
      <c r="P622" s="9">
        <v>27.22710228</v>
      </c>
    </row>
    <row r="623" spans="1:16" x14ac:dyDescent="0.25">
      <c r="A623" s="4" t="s">
        <v>24</v>
      </c>
      <c r="B623" s="4">
        <v>5</v>
      </c>
      <c r="C623" s="5">
        <v>2024</v>
      </c>
      <c r="D623" s="6" t="s">
        <v>64</v>
      </c>
      <c r="E623" s="7">
        <v>17</v>
      </c>
      <c r="F623" s="8">
        <v>438.64706419999999</v>
      </c>
      <c r="G623" s="7">
        <v>8</v>
      </c>
      <c r="H623" s="9">
        <v>47.058822630000002</v>
      </c>
      <c r="I623" s="7">
        <v>4</v>
      </c>
      <c r="J623" s="9">
        <v>23.529411320000001</v>
      </c>
      <c r="K623" s="7">
        <v>4</v>
      </c>
      <c r="L623" s="9">
        <v>23.529411320000001</v>
      </c>
      <c r="M623" s="7">
        <v>1</v>
      </c>
      <c r="N623" s="9">
        <v>5.8823528290000002</v>
      </c>
      <c r="O623" s="7">
        <v>5</v>
      </c>
      <c r="P623" s="9">
        <v>29.411764139999999</v>
      </c>
    </row>
    <row r="624" spans="1:16" x14ac:dyDescent="0.25">
      <c r="A624" s="4" t="s">
        <v>24</v>
      </c>
      <c r="B624" s="4">
        <v>6</v>
      </c>
      <c r="C624" s="5">
        <v>2024</v>
      </c>
      <c r="D624" s="6" t="s">
        <v>63</v>
      </c>
      <c r="E624" s="7">
        <v>764</v>
      </c>
      <c r="F624" s="8">
        <v>436.2774963</v>
      </c>
      <c r="G624" s="7">
        <v>335</v>
      </c>
      <c r="H624" s="9">
        <v>43.848167420000003</v>
      </c>
      <c r="I624" s="7">
        <v>227</v>
      </c>
      <c r="J624" s="9">
        <v>29.712041849999999</v>
      </c>
      <c r="K624" s="7">
        <v>181</v>
      </c>
      <c r="L624" s="9">
        <v>23.691099170000001</v>
      </c>
      <c r="M624" s="7">
        <v>21</v>
      </c>
      <c r="N624" s="9">
        <v>2.7486910820000001</v>
      </c>
      <c r="O624" s="7">
        <v>202</v>
      </c>
      <c r="P624" s="9">
        <v>26.439790729999999</v>
      </c>
    </row>
    <row r="625" spans="1:16" x14ac:dyDescent="0.25">
      <c r="A625" s="4" t="s">
        <v>24</v>
      </c>
      <c r="B625" s="4">
        <v>6</v>
      </c>
      <c r="C625" s="5">
        <v>2024</v>
      </c>
      <c r="D625" s="6" t="s">
        <v>64</v>
      </c>
      <c r="E625" s="7">
        <v>33</v>
      </c>
      <c r="F625" s="8">
        <v>439.57574460000001</v>
      </c>
      <c r="G625" s="7">
        <v>12</v>
      </c>
      <c r="H625" s="9">
        <v>36.363636020000001</v>
      </c>
      <c r="I625" s="7">
        <v>9</v>
      </c>
      <c r="J625" s="9">
        <v>27.272727969999998</v>
      </c>
      <c r="K625" s="7">
        <v>11</v>
      </c>
      <c r="L625" s="9">
        <v>33.333332059999996</v>
      </c>
      <c r="M625" s="7">
        <v>1</v>
      </c>
      <c r="N625" s="9">
        <v>3.0303030010000001</v>
      </c>
      <c r="O625" s="7">
        <v>12</v>
      </c>
      <c r="P625" s="9">
        <v>36.363636020000001</v>
      </c>
    </row>
    <row r="626" spans="1:16" x14ac:dyDescent="0.25">
      <c r="A626" s="4" t="s">
        <v>24</v>
      </c>
      <c r="B626" s="4">
        <v>7</v>
      </c>
      <c r="C626" s="5">
        <v>2024</v>
      </c>
      <c r="D626" s="6" t="s">
        <v>63</v>
      </c>
      <c r="E626" s="7">
        <v>741</v>
      </c>
      <c r="F626" s="8">
        <v>445.19567869999997</v>
      </c>
      <c r="G626" s="7">
        <v>221</v>
      </c>
      <c r="H626" s="9">
        <v>29.824562069999999</v>
      </c>
      <c r="I626" s="7">
        <v>212</v>
      </c>
      <c r="J626" s="9">
        <v>28.60998726</v>
      </c>
      <c r="K626" s="7">
        <v>223</v>
      </c>
      <c r="L626" s="9">
        <v>30.094467160000001</v>
      </c>
      <c r="M626" s="7">
        <v>85</v>
      </c>
      <c r="N626" s="9">
        <v>11.470985410000001</v>
      </c>
      <c r="O626" s="7">
        <v>308</v>
      </c>
      <c r="P626" s="9">
        <v>41.565452579999999</v>
      </c>
    </row>
    <row r="627" spans="1:16" x14ac:dyDescent="0.25">
      <c r="A627" s="4" t="s">
        <v>24</v>
      </c>
      <c r="B627" s="4">
        <v>7</v>
      </c>
      <c r="C627" s="5">
        <v>2024</v>
      </c>
      <c r="D627" s="6" t="s">
        <v>64</v>
      </c>
      <c r="E627" s="7">
        <v>45</v>
      </c>
      <c r="F627" s="8">
        <v>453</v>
      </c>
      <c r="G627" s="7">
        <v>12</v>
      </c>
      <c r="H627" s="9">
        <v>26.666666029999998</v>
      </c>
      <c r="I627" s="7">
        <v>11</v>
      </c>
      <c r="J627" s="9">
        <v>24.444444659999998</v>
      </c>
      <c r="K627" s="7">
        <v>10</v>
      </c>
      <c r="L627" s="9">
        <v>22.22222137</v>
      </c>
      <c r="M627" s="7">
        <v>12</v>
      </c>
      <c r="N627" s="9">
        <v>26.666666029999998</v>
      </c>
      <c r="O627" s="7">
        <v>22</v>
      </c>
      <c r="P627" s="9">
        <v>48.888889310000003</v>
      </c>
    </row>
    <row r="628" spans="1:16" x14ac:dyDescent="0.25">
      <c r="A628" s="4" t="s">
        <v>24</v>
      </c>
      <c r="B628" s="4">
        <v>8</v>
      </c>
      <c r="C628" s="5">
        <v>2024</v>
      </c>
      <c r="D628" s="6" t="s">
        <v>63</v>
      </c>
      <c r="E628" s="7">
        <v>707</v>
      </c>
      <c r="F628" s="8">
        <v>437.83734129999999</v>
      </c>
      <c r="G628" s="7">
        <v>348</v>
      </c>
      <c r="H628" s="9">
        <v>49.222064969999998</v>
      </c>
      <c r="I628" s="7">
        <v>150</v>
      </c>
      <c r="J628" s="9">
        <v>21.216407780000001</v>
      </c>
      <c r="K628" s="7">
        <v>165</v>
      </c>
      <c r="L628" s="9">
        <v>23.338048929999999</v>
      </c>
      <c r="M628" s="7">
        <v>44</v>
      </c>
      <c r="N628" s="9">
        <v>6.2234792710000004</v>
      </c>
      <c r="O628" s="7">
        <v>209</v>
      </c>
      <c r="P628" s="9">
        <v>29.561527250000001</v>
      </c>
    </row>
    <row r="629" spans="1:16" x14ac:dyDescent="0.25">
      <c r="A629" s="4" t="s">
        <v>24</v>
      </c>
      <c r="B629" s="4">
        <v>8</v>
      </c>
      <c r="C629" s="5">
        <v>2024</v>
      </c>
      <c r="D629" s="6" t="s">
        <v>64</v>
      </c>
      <c r="E629" s="7">
        <v>46</v>
      </c>
      <c r="F629" s="8">
        <v>433.6521606</v>
      </c>
      <c r="G629" s="7">
        <v>28</v>
      </c>
      <c r="H629" s="9">
        <v>60.869564060000002</v>
      </c>
      <c r="I629" s="7">
        <v>6</v>
      </c>
      <c r="J629" s="9">
        <v>13.043478009999999</v>
      </c>
      <c r="K629" s="7">
        <v>10</v>
      </c>
      <c r="L629" s="9">
        <v>21.739130020000001</v>
      </c>
      <c r="M629" s="7">
        <v>2</v>
      </c>
      <c r="N629" s="9">
        <v>4.3478260039999999</v>
      </c>
      <c r="O629" s="7">
        <v>12</v>
      </c>
      <c r="P629" s="9">
        <v>26.086956019999999</v>
      </c>
    </row>
    <row r="630" spans="1:16" x14ac:dyDescent="0.25">
      <c r="A630" s="4" t="s">
        <v>24</v>
      </c>
      <c r="B630" s="4" t="s">
        <v>18</v>
      </c>
      <c r="C630" s="5">
        <v>2024</v>
      </c>
      <c r="D630" s="6" t="s">
        <v>63</v>
      </c>
      <c r="E630" s="7">
        <v>4425</v>
      </c>
      <c r="F630" s="8">
        <v>440.27886960000001</v>
      </c>
      <c r="G630" s="7">
        <v>1664</v>
      </c>
      <c r="H630" s="9">
        <v>37.604518890000001</v>
      </c>
      <c r="I630" s="7">
        <v>1264</v>
      </c>
      <c r="J630" s="9">
        <v>28.564971920000001</v>
      </c>
      <c r="K630" s="7">
        <v>1192</v>
      </c>
      <c r="L630" s="9">
        <v>26.93785286</v>
      </c>
      <c r="M630" s="7">
        <v>305</v>
      </c>
      <c r="N630" s="9">
        <v>6.8926553730000002</v>
      </c>
      <c r="O630" s="7">
        <v>1497</v>
      </c>
      <c r="P630" s="9">
        <v>33.830509190000001</v>
      </c>
    </row>
    <row r="631" spans="1:16" x14ac:dyDescent="0.25">
      <c r="A631" s="4" t="s">
        <v>24</v>
      </c>
      <c r="B631" s="4" t="s">
        <v>18</v>
      </c>
      <c r="C631" s="5">
        <v>2024</v>
      </c>
      <c r="D631" s="6" t="s">
        <v>64</v>
      </c>
      <c r="E631" s="7">
        <v>192</v>
      </c>
      <c r="F631" s="8">
        <v>446.640625</v>
      </c>
      <c r="G631" s="7">
        <v>68</v>
      </c>
      <c r="H631" s="9">
        <v>35.416667940000004</v>
      </c>
      <c r="I631" s="7">
        <v>42</v>
      </c>
      <c r="J631" s="9">
        <v>21.875</v>
      </c>
      <c r="K631" s="7">
        <v>51</v>
      </c>
      <c r="L631" s="9">
        <v>26.5625</v>
      </c>
      <c r="M631" s="7">
        <v>31</v>
      </c>
      <c r="N631" s="9">
        <v>16.145833970000002</v>
      </c>
      <c r="O631" s="7">
        <v>82</v>
      </c>
      <c r="P631" s="9">
        <v>42.708332059999996</v>
      </c>
    </row>
    <row r="632" spans="1:16" x14ac:dyDescent="0.25">
      <c r="A632" s="4" t="s">
        <v>24</v>
      </c>
      <c r="B632" s="4">
        <v>3</v>
      </c>
      <c r="C632" s="5">
        <v>2023</v>
      </c>
      <c r="D632" s="6" t="s">
        <v>63</v>
      </c>
      <c r="E632" s="7">
        <v>753</v>
      </c>
      <c r="F632" s="8">
        <v>439.8605652</v>
      </c>
      <c r="G632" s="7">
        <v>222</v>
      </c>
      <c r="H632" s="9">
        <v>29.482070920000002</v>
      </c>
      <c r="I632" s="7">
        <v>264</v>
      </c>
      <c r="J632" s="9">
        <v>35.059761049999999</v>
      </c>
      <c r="K632" s="7">
        <v>222</v>
      </c>
      <c r="L632" s="9">
        <v>29.482070920000002</v>
      </c>
      <c r="M632" s="7">
        <v>45</v>
      </c>
      <c r="N632" s="9">
        <v>5.9760956759999999</v>
      </c>
      <c r="O632" s="7">
        <v>267</v>
      </c>
      <c r="P632" s="9">
        <v>35.458168030000003</v>
      </c>
    </row>
    <row r="633" spans="1:16" x14ac:dyDescent="0.25">
      <c r="A633" s="4" t="s">
        <v>24</v>
      </c>
      <c r="B633" s="4">
        <v>3</v>
      </c>
      <c r="C633" s="5">
        <v>2023</v>
      </c>
      <c r="D633" s="6" t="s">
        <v>64</v>
      </c>
      <c r="E633" s="7">
        <v>38</v>
      </c>
      <c r="F633" s="8">
        <v>452.86840819999998</v>
      </c>
      <c r="G633" s="7">
        <v>3</v>
      </c>
      <c r="H633" s="9">
        <v>7.8947367670000004</v>
      </c>
      <c r="I633" s="7">
        <v>15</v>
      </c>
      <c r="J633" s="9">
        <v>39.473682400000001</v>
      </c>
      <c r="K633" s="7">
        <v>12</v>
      </c>
      <c r="L633" s="9">
        <v>31.578947070000002</v>
      </c>
      <c r="M633" s="7">
        <v>8</v>
      </c>
      <c r="N633" s="9">
        <v>21.052631380000001</v>
      </c>
      <c r="O633" s="7">
        <v>20</v>
      </c>
      <c r="P633" s="9">
        <v>52.63158035</v>
      </c>
    </row>
    <row r="634" spans="1:16" x14ac:dyDescent="0.25">
      <c r="A634" s="4" t="s">
        <v>24</v>
      </c>
      <c r="B634" s="4">
        <v>4</v>
      </c>
      <c r="C634" s="5">
        <v>2023</v>
      </c>
      <c r="D634" s="6" t="s">
        <v>63</v>
      </c>
      <c r="E634" s="7">
        <v>841</v>
      </c>
      <c r="F634" s="8">
        <v>436.83114619999998</v>
      </c>
      <c r="G634" s="7">
        <v>369</v>
      </c>
      <c r="H634" s="9">
        <v>43.876338959999998</v>
      </c>
      <c r="I634" s="7">
        <v>224</v>
      </c>
      <c r="J634" s="9">
        <v>26.634958269999998</v>
      </c>
      <c r="K634" s="7">
        <v>217</v>
      </c>
      <c r="L634" s="9">
        <v>25.80261612</v>
      </c>
      <c r="M634" s="7">
        <v>31</v>
      </c>
      <c r="N634" s="9">
        <v>3.6860880850000002</v>
      </c>
      <c r="O634" s="7">
        <v>248</v>
      </c>
      <c r="P634" s="9">
        <v>29.488704680000001</v>
      </c>
    </row>
    <row r="635" spans="1:16" x14ac:dyDescent="0.25">
      <c r="A635" s="4" t="s">
        <v>24</v>
      </c>
      <c r="B635" s="4">
        <v>4</v>
      </c>
      <c r="C635" s="5">
        <v>2023</v>
      </c>
      <c r="D635" s="6" t="s">
        <v>64</v>
      </c>
      <c r="E635" s="7">
        <v>31</v>
      </c>
      <c r="F635" s="8">
        <v>439.29031370000001</v>
      </c>
      <c r="G635" s="7">
        <v>14</v>
      </c>
      <c r="H635" s="9">
        <v>45.16128922</v>
      </c>
      <c r="I635" s="7">
        <v>9</v>
      </c>
      <c r="J635" s="9">
        <v>29.032258989999999</v>
      </c>
      <c r="K635" s="7">
        <v>5</v>
      </c>
      <c r="L635" s="9">
        <v>16.12903214</v>
      </c>
      <c r="M635" s="7">
        <v>3</v>
      </c>
      <c r="N635" s="9">
        <v>9.6774196620000001</v>
      </c>
      <c r="O635" s="7">
        <v>8</v>
      </c>
      <c r="P635" s="9">
        <v>25.806451800000001</v>
      </c>
    </row>
    <row r="636" spans="1:16" x14ac:dyDescent="0.25">
      <c r="A636" s="4" t="s">
        <v>24</v>
      </c>
      <c r="B636" s="4">
        <v>5</v>
      </c>
      <c r="C636" s="5">
        <v>2023</v>
      </c>
      <c r="D636" s="6" t="s">
        <v>63</v>
      </c>
      <c r="E636" s="7">
        <v>907</v>
      </c>
      <c r="F636" s="8">
        <v>436.8731995</v>
      </c>
      <c r="G636" s="7">
        <v>396</v>
      </c>
      <c r="H636" s="9">
        <v>43.66041946</v>
      </c>
      <c r="I636" s="7">
        <v>265</v>
      </c>
      <c r="J636" s="9">
        <v>29.21719933</v>
      </c>
      <c r="K636" s="7">
        <v>210</v>
      </c>
      <c r="L636" s="9">
        <v>23.153251650000001</v>
      </c>
      <c r="M636" s="7">
        <v>36</v>
      </c>
      <c r="N636" s="9">
        <v>3.9691290860000001</v>
      </c>
      <c r="O636" s="7">
        <v>246</v>
      </c>
      <c r="P636" s="9">
        <v>27.12238121</v>
      </c>
    </row>
    <row r="637" spans="1:16" x14ac:dyDescent="0.25">
      <c r="A637" s="4" t="s">
        <v>24</v>
      </c>
      <c r="B637" s="4">
        <v>5</v>
      </c>
      <c r="C637" s="5">
        <v>2023</v>
      </c>
      <c r="D637" s="6" t="s">
        <v>64</v>
      </c>
      <c r="E637" s="7">
        <v>41</v>
      </c>
      <c r="F637" s="8">
        <v>444.34146120000003</v>
      </c>
      <c r="G637" s="7">
        <v>15</v>
      </c>
      <c r="H637" s="9">
        <v>36.585365299999999</v>
      </c>
      <c r="I637" s="7">
        <v>8</v>
      </c>
      <c r="J637" s="9">
        <v>19.512195590000001</v>
      </c>
      <c r="K637" s="7">
        <v>12</v>
      </c>
      <c r="L637" s="9">
        <v>29.268293379999999</v>
      </c>
      <c r="M637" s="7">
        <v>6</v>
      </c>
      <c r="N637" s="9">
        <v>14.63414669</v>
      </c>
      <c r="O637" s="7">
        <v>18</v>
      </c>
      <c r="P637" s="9">
        <v>43.902439119999997</v>
      </c>
    </row>
    <row r="638" spans="1:16" x14ac:dyDescent="0.25">
      <c r="A638" s="4" t="s">
        <v>24</v>
      </c>
      <c r="B638" s="4">
        <v>6</v>
      </c>
      <c r="C638" s="5">
        <v>2023</v>
      </c>
      <c r="D638" s="6" t="s">
        <v>63</v>
      </c>
      <c r="E638" s="7">
        <v>783</v>
      </c>
      <c r="F638" s="8">
        <v>437.8327026</v>
      </c>
      <c r="G638" s="7">
        <v>350</v>
      </c>
      <c r="H638" s="9">
        <v>44.69987106</v>
      </c>
      <c r="I638" s="7">
        <v>207</v>
      </c>
      <c r="J638" s="9">
        <v>26.436780930000001</v>
      </c>
      <c r="K638" s="7">
        <v>190</v>
      </c>
      <c r="L638" s="9">
        <v>24.26564407</v>
      </c>
      <c r="M638" s="7">
        <v>36</v>
      </c>
      <c r="N638" s="9">
        <v>4.5977010729999996</v>
      </c>
      <c r="O638" s="7">
        <v>226</v>
      </c>
      <c r="P638" s="9">
        <v>28.863346100000001</v>
      </c>
    </row>
    <row r="639" spans="1:16" x14ac:dyDescent="0.25">
      <c r="A639" s="4" t="s">
        <v>24</v>
      </c>
      <c r="B639" s="4">
        <v>6</v>
      </c>
      <c r="C639" s="5">
        <v>2023</v>
      </c>
      <c r="D639" s="6" t="s">
        <v>64</v>
      </c>
      <c r="E639" s="7">
        <v>34</v>
      </c>
      <c r="F639" s="8">
        <v>436.5</v>
      </c>
      <c r="G639" s="7">
        <v>14</v>
      </c>
      <c r="H639" s="9">
        <v>41.176471710000001</v>
      </c>
      <c r="I639" s="7">
        <v>9</v>
      </c>
      <c r="J639" s="9">
        <v>26.470588679999999</v>
      </c>
      <c r="K639" s="7">
        <v>9</v>
      </c>
      <c r="L639" s="9">
        <v>26.470588679999999</v>
      </c>
      <c r="M639" s="7">
        <v>2</v>
      </c>
      <c r="N639" s="9">
        <v>5.8823528290000002</v>
      </c>
      <c r="O639" s="7">
        <v>11</v>
      </c>
      <c r="P639" s="9">
        <v>32.35293961</v>
      </c>
    </row>
    <row r="640" spans="1:16" x14ac:dyDescent="0.25">
      <c r="A640" s="4" t="s">
        <v>24</v>
      </c>
      <c r="B640" s="4">
        <v>7</v>
      </c>
      <c r="C640" s="5">
        <v>2023</v>
      </c>
      <c r="D640" s="6" t="s">
        <v>63</v>
      </c>
      <c r="E640" s="7">
        <v>813</v>
      </c>
      <c r="F640" s="8">
        <v>440.46740720000003</v>
      </c>
      <c r="G640" s="7">
        <v>274</v>
      </c>
      <c r="H640" s="9">
        <v>33.702335359999999</v>
      </c>
      <c r="I640" s="7">
        <v>288</v>
      </c>
      <c r="J640" s="9">
        <v>35.424354549999997</v>
      </c>
      <c r="K640" s="7">
        <v>180</v>
      </c>
      <c r="L640" s="9">
        <v>22.140220639999999</v>
      </c>
      <c r="M640" s="7">
        <v>71</v>
      </c>
      <c r="N640" s="9">
        <v>8.7330875399999996</v>
      </c>
      <c r="O640" s="7">
        <v>251</v>
      </c>
      <c r="P640" s="9">
        <v>30.873308179999999</v>
      </c>
    </row>
    <row r="641" spans="1:16" x14ac:dyDescent="0.25">
      <c r="A641" s="4" t="s">
        <v>24</v>
      </c>
      <c r="B641" s="4">
        <v>7</v>
      </c>
      <c r="C641" s="5">
        <v>2023</v>
      </c>
      <c r="D641" s="6" t="s">
        <v>64</v>
      </c>
      <c r="E641" s="7">
        <v>59</v>
      </c>
      <c r="F641" s="8">
        <v>441.28814699999998</v>
      </c>
      <c r="G641" s="7">
        <v>20</v>
      </c>
      <c r="H641" s="9">
        <v>33.898303990000002</v>
      </c>
      <c r="I641" s="7">
        <v>19</v>
      </c>
      <c r="J641" s="9">
        <v>32.20338821</v>
      </c>
      <c r="K641" s="7">
        <v>12</v>
      </c>
      <c r="L641" s="9">
        <v>20.338983540000001</v>
      </c>
      <c r="M641" s="7">
        <v>8</v>
      </c>
      <c r="N641" s="9">
        <v>13.559322359999999</v>
      </c>
      <c r="O641" s="7">
        <v>20</v>
      </c>
      <c r="P641" s="9">
        <v>33.898303990000002</v>
      </c>
    </row>
    <row r="642" spans="1:16" x14ac:dyDescent="0.25">
      <c r="A642" s="4" t="s">
        <v>24</v>
      </c>
      <c r="B642" s="4">
        <v>8</v>
      </c>
      <c r="C642" s="5">
        <v>2023</v>
      </c>
      <c r="D642" s="6" t="s">
        <v>63</v>
      </c>
      <c r="E642" s="7">
        <v>823</v>
      </c>
      <c r="F642" s="8">
        <v>438.01214599999997</v>
      </c>
      <c r="G642" s="7">
        <v>428</v>
      </c>
      <c r="H642" s="9">
        <v>52.004859920000001</v>
      </c>
      <c r="I642" s="7">
        <v>150</v>
      </c>
      <c r="J642" s="9">
        <v>18.226001740000001</v>
      </c>
      <c r="K642" s="7">
        <v>185</v>
      </c>
      <c r="L642" s="9">
        <v>22.47873688</v>
      </c>
      <c r="M642" s="7">
        <v>60</v>
      </c>
      <c r="N642" s="9">
        <v>7.2904009820000004</v>
      </c>
      <c r="O642" s="7">
        <v>245</v>
      </c>
      <c r="P642" s="9">
        <v>29.76913643</v>
      </c>
    </row>
    <row r="643" spans="1:16" x14ac:dyDescent="0.25">
      <c r="A643" s="4" t="s">
        <v>24</v>
      </c>
      <c r="B643" s="4">
        <v>8</v>
      </c>
      <c r="C643" s="5">
        <v>2023</v>
      </c>
      <c r="D643" s="6" t="s">
        <v>64</v>
      </c>
      <c r="E643" s="7">
        <v>67</v>
      </c>
      <c r="F643" s="8">
        <v>442.04476929999998</v>
      </c>
      <c r="G643" s="7">
        <v>37</v>
      </c>
      <c r="H643" s="9">
        <v>55.223880770000001</v>
      </c>
      <c r="I643" s="7">
        <v>8</v>
      </c>
      <c r="J643" s="9">
        <v>11.94029808</v>
      </c>
      <c r="K643" s="7">
        <v>11</v>
      </c>
      <c r="L643" s="9">
        <v>16.41790962</v>
      </c>
      <c r="M643" s="7">
        <v>11</v>
      </c>
      <c r="N643" s="9">
        <v>16.41790962</v>
      </c>
      <c r="O643" s="7">
        <v>22</v>
      </c>
      <c r="P643" s="9">
        <v>32.835819239999999</v>
      </c>
    </row>
    <row r="644" spans="1:16" x14ac:dyDescent="0.25">
      <c r="A644" s="4" t="s">
        <v>24</v>
      </c>
      <c r="B644" s="4" t="s">
        <v>18</v>
      </c>
      <c r="C644" s="5">
        <v>2023</v>
      </c>
      <c r="D644" s="6" t="s">
        <v>63</v>
      </c>
      <c r="E644" s="7">
        <v>4920</v>
      </c>
      <c r="F644" s="8">
        <v>438.26037600000001</v>
      </c>
      <c r="G644" s="7">
        <v>2039</v>
      </c>
      <c r="H644" s="9">
        <v>41.443088529999997</v>
      </c>
      <c r="I644" s="7">
        <v>1398</v>
      </c>
      <c r="J644" s="9">
        <v>28.414634700000001</v>
      </c>
      <c r="K644" s="7">
        <v>1204</v>
      </c>
      <c r="L644" s="9">
        <v>24.471544269999999</v>
      </c>
      <c r="M644" s="7">
        <v>279</v>
      </c>
      <c r="N644" s="9">
        <v>5.6707315439999997</v>
      </c>
      <c r="O644" s="7">
        <v>1483</v>
      </c>
      <c r="P644" s="9">
        <v>30.142276760000001</v>
      </c>
    </row>
    <row r="645" spans="1:16" x14ac:dyDescent="0.25">
      <c r="A645" s="4" t="s">
        <v>24</v>
      </c>
      <c r="B645" s="4" t="s">
        <v>18</v>
      </c>
      <c r="C645" s="5">
        <v>2023</v>
      </c>
      <c r="D645" s="6" t="s">
        <v>64</v>
      </c>
      <c r="E645" s="7">
        <v>270</v>
      </c>
      <c r="F645" s="8">
        <v>442.73703</v>
      </c>
      <c r="G645" s="7">
        <v>103</v>
      </c>
      <c r="H645" s="9">
        <v>38.14814758</v>
      </c>
      <c r="I645" s="7">
        <v>68</v>
      </c>
      <c r="J645" s="9">
        <v>25.18518448</v>
      </c>
      <c r="K645" s="7">
        <v>61</v>
      </c>
      <c r="L645" s="9">
        <v>22.592592239999998</v>
      </c>
      <c r="M645" s="7">
        <v>38</v>
      </c>
      <c r="N645" s="9">
        <v>14.07407379</v>
      </c>
      <c r="O645" s="7">
        <v>99</v>
      </c>
      <c r="P645" s="9">
        <v>36.666667940000004</v>
      </c>
    </row>
    <row r="646" spans="1:16" x14ac:dyDescent="0.25">
      <c r="A646" s="4" t="s">
        <v>24</v>
      </c>
      <c r="B646" s="4">
        <v>3</v>
      </c>
      <c r="C646" s="5">
        <v>2022</v>
      </c>
      <c r="D646" s="6" t="s">
        <v>63</v>
      </c>
      <c r="E646" s="7">
        <v>853</v>
      </c>
      <c r="F646" s="8">
        <v>584.83001709999996</v>
      </c>
      <c r="G646" s="7">
        <v>449</v>
      </c>
      <c r="H646" s="9">
        <v>52.637748719999998</v>
      </c>
      <c r="I646" s="7">
        <v>202</v>
      </c>
      <c r="J646" s="9">
        <v>23.681125640000001</v>
      </c>
      <c r="K646" s="7">
        <v>144</v>
      </c>
      <c r="L646" s="9">
        <v>16.8815937</v>
      </c>
      <c r="M646" s="7">
        <v>58</v>
      </c>
      <c r="N646" s="9">
        <v>6.7995309830000004</v>
      </c>
      <c r="O646" s="7">
        <v>202</v>
      </c>
      <c r="P646" s="9">
        <v>23.681125640000001</v>
      </c>
    </row>
    <row r="647" spans="1:16" x14ac:dyDescent="0.25">
      <c r="A647" s="4" t="s">
        <v>24</v>
      </c>
      <c r="B647" s="4">
        <v>3</v>
      </c>
      <c r="C647" s="5">
        <v>2022</v>
      </c>
      <c r="D647" s="6" t="s">
        <v>64</v>
      </c>
      <c r="E647" s="7">
        <v>19</v>
      </c>
      <c r="F647" s="8">
        <v>583.26318360000005</v>
      </c>
      <c r="G647" s="7">
        <v>8</v>
      </c>
      <c r="H647" s="9">
        <v>42.105262760000002</v>
      </c>
      <c r="I647" s="7">
        <v>6</v>
      </c>
      <c r="J647" s="9">
        <v>31.578947070000002</v>
      </c>
      <c r="K647" s="7">
        <v>4</v>
      </c>
      <c r="L647" s="9">
        <v>21.052631380000001</v>
      </c>
      <c r="M647" s="7">
        <v>1</v>
      </c>
      <c r="N647" s="9">
        <v>5.2631578450000003</v>
      </c>
      <c r="O647" s="7">
        <v>5</v>
      </c>
      <c r="P647" s="9">
        <v>26.31579018</v>
      </c>
    </row>
    <row r="648" spans="1:16" x14ac:dyDescent="0.25">
      <c r="A648" s="4" t="s">
        <v>24</v>
      </c>
      <c r="B648" s="4">
        <v>4</v>
      </c>
      <c r="C648" s="5">
        <v>2022</v>
      </c>
      <c r="D648" s="6" t="s">
        <v>63</v>
      </c>
      <c r="E648" s="7">
        <v>899</v>
      </c>
      <c r="F648" s="8">
        <v>581.51055910000002</v>
      </c>
      <c r="G648" s="7">
        <v>520</v>
      </c>
      <c r="H648" s="9">
        <v>57.842044829999999</v>
      </c>
      <c r="I648" s="7">
        <v>234</v>
      </c>
      <c r="J648" s="9">
        <v>26.028921130000001</v>
      </c>
      <c r="K648" s="7">
        <v>109</v>
      </c>
      <c r="L648" s="9">
        <v>12.12458324</v>
      </c>
      <c r="M648" s="7">
        <v>36</v>
      </c>
      <c r="N648" s="9">
        <v>4.0044493680000004</v>
      </c>
      <c r="O648" s="7">
        <v>145</v>
      </c>
      <c r="P648" s="9">
        <v>16.12903214</v>
      </c>
    </row>
    <row r="649" spans="1:16" x14ac:dyDescent="0.25">
      <c r="A649" s="4" t="s">
        <v>24</v>
      </c>
      <c r="B649" s="4">
        <v>4</v>
      </c>
      <c r="C649" s="5">
        <v>2022</v>
      </c>
      <c r="D649" s="6" t="s">
        <v>64</v>
      </c>
      <c r="E649" s="7">
        <v>43</v>
      </c>
      <c r="F649" s="8">
        <v>587.34881589999998</v>
      </c>
      <c r="G649" s="7">
        <v>20</v>
      </c>
      <c r="H649" s="9">
        <v>46.5116272</v>
      </c>
      <c r="I649" s="7">
        <v>7</v>
      </c>
      <c r="J649" s="9">
        <v>16.2790699</v>
      </c>
      <c r="K649" s="7">
        <v>11</v>
      </c>
      <c r="L649" s="9">
        <v>25.581396099999999</v>
      </c>
      <c r="M649" s="7">
        <v>5</v>
      </c>
      <c r="N649" s="9">
        <v>11.6279068</v>
      </c>
      <c r="O649" s="7">
        <v>16</v>
      </c>
      <c r="P649" s="9">
        <v>37.209300990000003</v>
      </c>
    </row>
    <row r="650" spans="1:16" x14ac:dyDescent="0.25">
      <c r="A650" s="4" t="s">
        <v>24</v>
      </c>
      <c r="B650" s="4">
        <v>5</v>
      </c>
      <c r="C650" s="5">
        <v>2022</v>
      </c>
      <c r="D650" s="6" t="s">
        <v>63</v>
      </c>
      <c r="E650" s="7">
        <v>917</v>
      </c>
      <c r="F650" s="8">
        <v>582.27044679999995</v>
      </c>
      <c r="G650" s="7">
        <v>588</v>
      </c>
      <c r="H650" s="9">
        <v>64.122138980000003</v>
      </c>
      <c r="I650" s="7">
        <v>192</v>
      </c>
      <c r="J650" s="9">
        <v>20.937841420000002</v>
      </c>
      <c r="K650" s="7">
        <v>102</v>
      </c>
      <c r="L650" s="9">
        <v>11.12322807</v>
      </c>
      <c r="M650" s="7">
        <v>35</v>
      </c>
      <c r="N650" s="9">
        <v>3.8167939190000002</v>
      </c>
      <c r="O650" s="7">
        <v>137</v>
      </c>
      <c r="P650" s="9">
        <v>14.940022470000001</v>
      </c>
    </row>
    <row r="651" spans="1:16" x14ac:dyDescent="0.25">
      <c r="A651" s="4" t="s">
        <v>24</v>
      </c>
      <c r="B651" s="4">
        <v>5</v>
      </c>
      <c r="C651" s="5">
        <v>2022</v>
      </c>
      <c r="D651" s="6" t="s">
        <v>64</v>
      </c>
      <c r="E651" s="7">
        <v>43</v>
      </c>
      <c r="F651" s="8">
        <v>586.67443849999995</v>
      </c>
      <c r="G651" s="7">
        <v>28</v>
      </c>
      <c r="H651" s="9">
        <v>65.116279599999999</v>
      </c>
      <c r="I651" s="7">
        <v>9</v>
      </c>
      <c r="J651" s="9">
        <v>20.930233000000001</v>
      </c>
      <c r="K651" s="7">
        <v>4</v>
      </c>
      <c r="L651" s="9">
        <v>9.3023252490000008</v>
      </c>
      <c r="M651" s="7">
        <v>2</v>
      </c>
      <c r="N651" s="9">
        <v>4.6511626240000004</v>
      </c>
      <c r="O651" s="7">
        <v>6</v>
      </c>
      <c r="P651" s="9">
        <v>13.953488350000001</v>
      </c>
    </row>
    <row r="652" spans="1:16" x14ac:dyDescent="0.25">
      <c r="A652" s="4" t="s">
        <v>24</v>
      </c>
      <c r="B652" s="4">
        <v>6</v>
      </c>
      <c r="C652" s="5">
        <v>2022</v>
      </c>
      <c r="D652" s="6" t="s">
        <v>63</v>
      </c>
      <c r="E652" s="7">
        <v>868</v>
      </c>
      <c r="F652" s="8">
        <v>585.00805660000003</v>
      </c>
      <c r="G652" s="7">
        <v>550</v>
      </c>
      <c r="H652" s="9">
        <v>63.364055630000003</v>
      </c>
      <c r="I652" s="7">
        <v>201</v>
      </c>
      <c r="J652" s="9">
        <v>23.156682969999999</v>
      </c>
      <c r="K652" s="7">
        <v>81</v>
      </c>
      <c r="L652" s="9">
        <v>9.3317975999999998</v>
      </c>
      <c r="M652" s="7">
        <v>36</v>
      </c>
      <c r="N652" s="9">
        <v>4.1474652289999998</v>
      </c>
      <c r="O652" s="7">
        <v>117</v>
      </c>
      <c r="P652" s="9">
        <v>13.479262350000001</v>
      </c>
    </row>
    <row r="653" spans="1:16" x14ac:dyDescent="0.25">
      <c r="A653" s="4" t="s">
        <v>24</v>
      </c>
      <c r="B653" s="4">
        <v>6</v>
      </c>
      <c r="C653" s="5">
        <v>2022</v>
      </c>
      <c r="D653" s="6" t="s">
        <v>64</v>
      </c>
      <c r="E653" s="7">
        <v>41</v>
      </c>
      <c r="F653" s="8">
        <v>579</v>
      </c>
      <c r="G653" s="7">
        <v>28</v>
      </c>
      <c r="H653" s="9">
        <v>68.292686459999999</v>
      </c>
      <c r="I653" s="7">
        <v>10</v>
      </c>
      <c r="J653" s="9">
        <v>24.390243529999999</v>
      </c>
      <c r="K653" s="7">
        <v>3</v>
      </c>
      <c r="L653" s="9">
        <v>7.3170733449999998</v>
      </c>
      <c r="M653" s="7">
        <v>0</v>
      </c>
      <c r="N653" s="9">
        <v>0</v>
      </c>
      <c r="O653" s="7">
        <v>3</v>
      </c>
      <c r="P653" s="9">
        <v>7.3170733449999998</v>
      </c>
    </row>
    <row r="654" spans="1:16" x14ac:dyDescent="0.25">
      <c r="A654" s="4" t="s">
        <v>24</v>
      </c>
      <c r="B654" s="4">
        <v>7</v>
      </c>
      <c r="C654" s="5">
        <v>2022</v>
      </c>
      <c r="D654" s="6" t="s">
        <v>63</v>
      </c>
      <c r="E654" s="7">
        <v>875</v>
      </c>
      <c r="F654" s="8">
        <v>585.92340090000005</v>
      </c>
      <c r="G654" s="7">
        <v>529</v>
      </c>
      <c r="H654" s="9">
        <v>60.457141880000002</v>
      </c>
      <c r="I654" s="7">
        <v>239</v>
      </c>
      <c r="J654" s="9">
        <v>27.31428528</v>
      </c>
      <c r="K654" s="7">
        <v>78</v>
      </c>
      <c r="L654" s="9">
        <v>8.9142856600000009</v>
      </c>
      <c r="M654" s="7">
        <v>29</v>
      </c>
      <c r="N654" s="9">
        <v>3.3142857550000002</v>
      </c>
      <c r="O654" s="7">
        <v>107</v>
      </c>
      <c r="P654" s="9">
        <v>12.22857189</v>
      </c>
    </row>
    <row r="655" spans="1:16" x14ac:dyDescent="0.25">
      <c r="A655" s="4" t="s">
        <v>24</v>
      </c>
      <c r="B655" s="4">
        <v>7</v>
      </c>
      <c r="C655" s="5">
        <v>2022</v>
      </c>
      <c r="D655" s="6" t="s">
        <v>64</v>
      </c>
      <c r="E655" s="7">
        <v>63</v>
      </c>
      <c r="F655" s="8">
        <v>589.09521480000001</v>
      </c>
      <c r="G655" s="7">
        <v>33</v>
      </c>
      <c r="H655" s="9">
        <v>52.380950929999997</v>
      </c>
      <c r="I655" s="7">
        <v>17</v>
      </c>
      <c r="J655" s="9">
        <v>26.984127040000001</v>
      </c>
      <c r="K655" s="7">
        <v>10</v>
      </c>
      <c r="L655" s="9">
        <v>15.8730154</v>
      </c>
      <c r="M655" s="7">
        <v>3</v>
      </c>
      <c r="N655" s="9">
        <v>4.7619047160000001</v>
      </c>
      <c r="O655" s="7">
        <v>13</v>
      </c>
      <c r="P655" s="9">
        <v>20.63492012</v>
      </c>
    </row>
    <row r="656" spans="1:16" x14ac:dyDescent="0.25">
      <c r="A656" s="4" t="s">
        <v>24</v>
      </c>
      <c r="B656" s="4">
        <v>8</v>
      </c>
      <c r="C656" s="5">
        <v>2022</v>
      </c>
      <c r="D656" s="6" t="s">
        <v>63</v>
      </c>
      <c r="E656" s="7">
        <v>846</v>
      </c>
      <c r="F656" s="8">
        <v>588.41607669999996</v>
      </c>
      <c r="G656" s="7">
        <v>531</v>
      </c>
      <c r="H656" s="9">
        <v>62.765956879999997</v>
      </c>
      <c r="I656" s="7">
        <v>189</v>
      </c>
      <c r="J656" s="9">
        <v>22.340425490000001</v>
      </c>
      <c r="K656" s="7">
        <v>81</v>
      </c>
      <c r="L656" s="9">
        <v>9.5744676589999997</v>
      </c>
      <c r="M656" s="7">
        <v>45</v>
      </c>
      <c r="N656" s="9">
        <v>5.319149017</v>
      </c>
      <c r="O656" s="7">
        <v>126</v>
      </c>
      <c r="P656" s="9">
        <v>14.893616679999999</v>
      </c>
    </row>
    <row r="657" spans="1:16" x14ac:dyDescent="0.25">
      <c r="A657" s="4" t="s">
        <v>24</v>
      </c>
      <c r="B657" s="4">
        <v>8</v>
      </c>
      <c r="C657" s="5">
        <v>2022</v>
      </c>
      <c r="D657" s="6" t="s">
        <v>64</v>
      </c>
      <c r="E657" s="7">
        <v>62</v>
      </c>
      <c r="F657" s="8">
        <v>589.45159909999995</v>
      </c>
      <c r="G657" s="7">
        <v>39</v>
      </c>
      <c r="H657" s="9">
        <v>62.903224950000002</v>
      </c>
      <c r="I657" s="7">
        <v>14</v>
      </c>
      <c r="J657" s="9">
        <v>22.58064461</v>
      </c>
      <c r="K657" s="7">
        <v>2</v>
      </c>
      <c r="L657" s="9">
        <v>3.2258064750000002</v>
      </c>
      <c r="M657" s="7">
        <v>7</v>
      </c>
      <c r="N657" s="9">
        <v>11.2903223</v>
      </c>
      <c r="O657" s="7">
        <v>9</v>
      </c>
      <c r="P657" s="9">
        <v>14.51612854</v>
      </c>
    </row>
    <row r="658" spans="1:16" x14ac:dyDescent="0.25">
      <c r="A658" s="4" t="s">
        <v>24</v>
      </c>
      <c r="B658" s="4" t="s">
        <v>18</v>
      </c>
      <c r="C658" s="5">
        <v>2022</v>
      </c>
      <c r="D658" s="6" t="s">
        <v>63</v>
      </c>
      <c r="E658" s="7">
        <v>5258</v>
      </c>
      <c r="F658" s="8">
        <v>584.60443120000002</v>
      </c>
      <c r="G658" s="7">
        <v>3167</v>
      </c>
      <c r="H658" s="9">
        <v>60.232028960000001</v>
      </c>
      <c r="I658" s="7">
        <v>1257</v>
      </c>
      <c r="J658" s="9">
        <v>23.90642738</v>
      </c>
      <c r="K658" s="7">
        <v>595</v>
      </c>
      <c r="L658" s="9">
        <v>11.31608963</v>
      </c>
      <c r="M658" s="7">
        <v>239</v>
      </c>
      <c r="N658" s="9">
        <v>4.5454545020000001</v>
      </c>
      <c r="O658" s="7">
        <v>834</v>
      </c>
      <c r="P658" s="9">
        <v>15.861544609999999</v>
      </c>
    </row>
    <row r="659" spans="1:16" x14ac:dyDescent="0.25">
      <c r="A659" s="4" t="s">
        <v>24</v>
      </c>
      <c r="B659" s="4" t="s">
        <v>18</v>
      </c>
      <c r="C659" s="5">
        <v>2022</v>
      </c>
      <c r="D659" s="6" t="s">
        <v>64</v>
      </c>
      <c r="E659" s="7">
        <v>271</v>
      </c>
      <c r="F659" s="8">
        <v>586.57934569999998</v>
      </c>
      <c r="G659" s="7">
        <v>156</v>
      </c>
      <c r="H659" s="9">
        <v>57.5645752</v>
      </c>
      <c r="I659" s="7">
        <v>63</v>
      </c>
      <c r="J659" s="9">
        <v>23.247232440000001</v>
      </c>
      <c r="K659" s="7">
        <v>34</v>
      </c>
      <c r="L659" s="9">
        <v>12.54612541</v>
      </c>
      <c r="M659" s="7">
        <v>18</v>
      </c>
      <c r="N659" s="9">
        <v>6.6420664790000004</v>
      </c>
      <c r="O659" s="7">
        <v>52</v>
      </c>
      <c r="P659" s="9">
        <v>19.188192369999999</v>
      </c>
    </row>
    <row r="660" spans="1:16" x14ac:dyDescent="0.25">
      <c r="A660" s="4" t="s">
        <v>24</v>
      </c>
      <c r="B660" s="4">
        <v>3</v>
      </c>
      <c r="C660" s="5">
        <v>2019</v>
      </c>
      <c r="D660" s="6" t="s">
        <v>63</v>
      </c>
      <c r="E660" s="7">
        <v>1168</v>
      </c>
      <c r="F660" s="8">
        <v>591.40325929999995</v>
      </c>
      <c r="G660" s="7">
        <v>423</v>
      </c>
      <c r="H660" s="9">
        <v>36.215751650000001</v>
      </c>
      <c r="I660" s="7">
        <v>349</v>
      </c>
      <c r="J660" s="9">
        <v>29.880136490000002</v>
      </c>
      <c r="K660" s="7">
        <v>270</v>
      </c>
      <c r="L660" s="9">
        <v>23.116437909999998</v>
      </c>
      <c r="M660" s="7">
        <v>126</v>
      </c>
      <c r="N660" s="9">
        <v>10.78767109</v>
      </c>
      <c r="O660" s="7">
        <v>396</v>
      </c>
      <c r="P660" s="9">
        <v>33.904109949999999</v>
      </c>
    </row>
    <row r="661" spans="1:16" x14ac:dyDescent="0.25">
      <c r="A661" s="4" t="s">
        <v>24</v>
      </c>
      <c r="B661" s="4">
        <v>3</v>
      </c>
      <c r="C661" s="5">
        <v>2019</v>
      </c>
      <c r="D661" s="6" t="s">
        <v>64</v>
      </c>
      <c r="E661" s="7">
        <v>56</v>
      </c>
      <c r="F661" s="8">
        <v>594.51788329999999</v>
      </c>
      <c r="G661" s="7">
        <v>15</v>
      </c>
      <c r="H661" s="9">
        <v>26.785715100000001</v>
      </c>
      <c r="I661" s="7">
        <v>14</v>
      </c>
      <c r="J661" s="9">
        <v>25</v>
      </c>
      <c r="K661" s="7">
        <v>13</v>
      </c>
      <c r="L661" s="9">
        <v>23.214284899999999</v>
      </c>
      <c r="M661" s="7">
        <v>14</v>
      </c>
      <c r="N661" s="9">
        <v>25</v>
      </c>
      <c r="O661" s="7">
        <v>27</v>
      </c>
      <c r="P661" s="9">
        <v>48.214286799999996</v>
      </c>
    </row>
    <row r="662" spans="1:16" x14ac:dyDescent="0.25">
      <c r="A662" s="4" t="s">
        <v>24</v>
      </c>
      <c r="B662" s="4">
        <v>4</v>
      </c>
      <c r="C662" s="5">
        <v>2019</v>
      </c>
      <c r="D662" s="6" t="s">
        <v>63</v>
      </c>
      <c r="E662" s="7">
        <v>1205</v>
      </c>
      <c r="F662" s="8">
        <v>589.92034909999995</v>
      </c>
      <c r="G662" s="7">
        <v>479</v>
      </c>
      <c r="H662" s="9">
        <v>39.751037599999997</v>
      </c>
      <c r="I662" s="7">
        <v>374</v>
      </c>
      <c r="J662" s="9">
        <v>31.037343979999999</v>
      </c>
      <c r="K662" s="7">
        <v>256</v>
      </c>
      <c r="L662" s="9">
        <v>21.244813919999999</v>
      </c>
      <c r="M662" s="7">
        <v>96</v>
      </c>
      <c r="N662" s="9">
        <v>7.9668049810000001</v>
      </c>
      <c r="O662" s="7">
        <v>352</v>
      </c>
      <c r="P662" s="9">
        <v>29.211618420000001</v>
      </c>
    </row>
    <row r="663" spans="1:16" x14ac:dyDescent="0.25">
      <c r="A663" s="4" t="s">
        <v>24</v>
      </c>
      <c r="B663" s="4">
        <v>4</v>
      </c>
      <c r="C663" s="5">
        <v>2019</v>
      </c>
      <c r="D663" s="6" t="s">
        <v>64</v>
      </c>
      <c r="E663" s="7">
        <v>61</v>
      </c>
      <c r="F663" s="8">
        <v>589.7540894</v>
      </c>
      <c r="G663" s="7">
        <v>24</v>
      </c>
      <c r="H663" s="9">
        <v>39.344261170000003</v>
      </c>
      <c r="I663" s="7">
        <v>18</v>
      </c>
      <c r="J663" s="9">
        <v>29.508195879999999</v>
      </c>
      <c r="K663" s="7">
        <v>13</v>
      </c>
      <c r="L663" s="9">
        <v>21.31147575</v>
      </c>
      <c r="M663" s="7">
        <v>6</v>
      </c>
      <c r="N663" s="9">
        <v>9.8360652920000007</v>
      </c>
      <c r="O663" s="7">
        <v>19</v>
      </c>
      <c r="P663" s="9">
        <v>31.147541050000001</v>
      </c>
    </row>
    <row r="664" spans="1:16" x14ac:dyDescent="0.25">
      <c r="A664" s="4" t="s">
        <v>24</v>
      </c>
      <c r="B664" s="4">
        <v>5</v>
      </c>
      <c r="C664" s="5">
        <v>2019</v>
      </c>
      <c r="D664" s="6" t="s">
        <v>63</v>
      </c>
      <c r="E664" s="7">
        <v>1153</v>
      </c>
      <c r="F664" s="8">
        <v>591.16479489999995</v>
      </c>
      <c r="G664" s="7">
        <v>560</v>
      </c>
      <c r="H664" s="9">
        <v>48.568950649999998</v>
      </c>
      <c r="I664" s="7">
        <v>280</v>
      </c>
      <c r="J664" s="9">
        <v>24.284475329999999</v>
      </c>
      <c r="K664" s="7">
        <v>183</v>
      </c>
      <c r="L664" s="9">
        <v>15.871639249999999</v>
      </c>
      <c r="M664" s="7">
        <v>130</v>
      </c>
      <c r="N664" s="9">
        <v>11.27493477</v>
      </c>
      <c r="O664" s="7">
        <v>313</v>
      </c>
      <c r="P664" s="9">
        <v>27.146574019999999</v>
      </c>
    </row>
    <row r="665" spans="1:16" x14ac:dyDescent="0.25">
      <c r="A665" s="4" t="s">
        <v>24</v>
      </c>
      <c r="B665" s="4">
        <v>5</v>
      </c>
      <c r="C665" s="5">
        <v>2019</v>
      </c>
      <c r="D665" s="6" t="s">
        <v>64</v>
      </c>
      <c r="E665" s="7">
        <v>59</v>
      </c>
      <c r="F665" s="8">
        <v>591.67797849999999</v>
      </c>
      <c r="G665" s="7">
        <v>27</v>
      </c>
      <c r="H665" s="9">
        <v>45.762710570000003</v>
      </c>
      <c r="I665" s="7">
        <v>17</v>
      </c>
      <c r="J665" s="9">
        <v>28.813558579999999</v>
      </c>
      <c r="K665" s="7">
        <v>11</v>
      </c>
      <c r="L665" s="9">
        <v>18.644067759999999</v>
      </c>
      <c r="M665" s="7">
        <v>4</v>
      </c>
      <c r="N665" s="9">
        <v>6.7796611789999996</v>
      </c>
      <c r="O665" s="7">
        <v>15</v>
      </c>
      <c r="P665" s="9">
        <v>25.42372894</v>
      </c>
    </row>
    <row r="666" spans="1:16" x14ac:dyDescent="0.25">
      <c r="A666" s="4" t="s">
        <v>24</v>
      </c>
      <c r="B666" s="4">
        <v>6</v>
      </c>
      <c r="C666" s="5">
        <v>2019</v>
      </c>
      <c r="D666" s="6" t="s">
        <v>63</v>
      </c>
      <c r="E666" s="7">
        <v>1062</v>
      </c>
      <c r="F666" s="8">
        <v>590.17419429999995</v>
      </c>
      <c r="G666" s="7">
        <v>505</v>
      </c>
      <c r="H666" s="9">
        <v>47.551788330000001</v>
      </c>
      <c r="I666" s="7">
        <v>286</v>
      </c>
      <c r="J666" s="9">
        <v>26.930320739999999</v>
      </c>
      <c r="K666" s="7">
        <v>195</v>
      </c>
      <c r="L666" s="9">
        <v>18.3615818</v>
      </c>
      <c r="M666" s="7">
        <v>76</v>
      </c>
      <c r="N666" s="9">
        <v>7.1563086509999998</v>
      </c>
      <c r="O666" s="7">
        <v>271</v>
      </c>
      <c r="P666" s="9">
        <v>25.51789093</v>
      </c>
    </row>
    <row r="667" spans="1:16" x14ac:dyDescent="0.25">
      <c r="A667" s="4" t="s">
        <v>24</v>
      </c>
      <c r="B667" s="4">
        <v>6</v>
      </c>
      <c r="C667" s="5">
        <v>2019</v>
      </c>
      <c r="D667" s="6" t="s">
        <v>64</v>
      </c>
      <c r="E667" s="7">
        <v>74</v>
      </c>
      <c r="F667" s="8">
        <v>593.06756589999998</v>
      </c>
      <c r="G667" s="7">
        <v>30</v>
      </c>
      <c r="H667" s="9">
        <v>40.540538789999999</v>
      </c>
      <c r="I667" s="7">
        <v>23</v>
      </c>
      <c r="J667" s="9">
        <v>31.081081390000001</v>
      </c>
      <c r="K667" s="7">
        <v>11</v>
      </c>
      <c r="L667" s="9">
        <v>14.8648653</v>
      </c>
      <c r="M667" s="7">
        <v>10</v>
      </c>
      <c r="N667" s="9">
        <v>13.513513570000001</v>
      </c>
      <c r="O667" s="7">
        <v>21</v>
      </c>
      <c r="P667" s="9">
        <v>28.378377910000001</v>
      </c>
    </row>
    <row r="668" spans="1:16" x14ac:dyDescent="0.25">
      <c r="A668" s="4" t="s">
        <v>24</v>
      </c>
      <c r="B668" s="4">
        <v>7</v>
      </c>
      <c r="C668" s="5">
        <v>2019</v>
      </c>
      <c r="D668" s="6" t="s">
        <v>63</v>
      </c>
      <c r="E668" s="7">
        <v>1025</v>
      </c>
      <c r="F668" s="8">
        <v>590.02148439999996</v>
      </c>
      <c r="G668" s="7">
        <v>553</v>
      </c>
      <c r="H668" s="9">
        <v>53.951217649999997</v>
      </c>
      <c r="I668" s="7">
        <v>259</v>
      </c>
      <c r="J668" s="9">
        <v>25.268293379999999</v>
      </c>
      <c r="K668" s="7">
        <v>136</v>
      </c>
      <c r="L668" s="9">
        <v>13.268292430000001</v>
      </c>
      <c r="M668" s="7">
        <v>77</v>
      </c>
      <c r="N668" s="9">
        <v>7.5121951100000004</v>
      </c>
      <c r="O668" s="7">
        <v>213</v>
      </c>
      <c r="P668" s="9">
        <v>20.780487059999999</v>
      </c>
    </row>
    <row r="669" spans="1:16" x14ac:dyDescent="0.25">
      <c r="A669" s="4" t="s">
        <v>24</v>
      </c>
      <c r="B669" s="4">
        <v>7</v>
      </c>
      <c r="C669" s="5">
        <v>2019</v>
      </c>
      <c r="D669" s="6" t="s">
        <v>64</v>
      </c>
      <c r="E669" s="7">
        <v>72</v>
      </c>
      <c r="F669" s="8">
        <v>588.11108400000001</v>
      </c>
      <c r="G669" s="7">
        <v>38</v>
      </c>
      <c r="H669" s="9">
        <v>52.77777863</v>
      </c>
      <c r="I669" s="7">
        <v>19</v>
      </c>
      <c r="J669" s="9">
        <v>26.38888931</v>
      </c>
      <c r="K669" s="7">
        <v>10</v>
      </c>
      <c r="L669" s="9">
        <v>13.88888931</v>
      </c>
      <c r="M669" s="7">
        <v>5</v>
      </c>
      <c r="N669" s="9">
        <v>6.9444446559999999</v>
      </c>
      <c r="O669" s="7">
        <v>15</v>
      </c>
      <c r="P669" s="9">
        <v>20.833333970000002</v>
      </c>
    </row>
    <row r="670" spans="1:16" x14ac:dyDescent="0.25">
      <c r="A670" s="4" t="s">
        <v>24</v>
      </c>
      <c r="B670" s="4">
        <v>8</v>
      </c>
      <c r="C670" s="5">
        <v>2019</v>
      </c>
      <c r="D670" s="6" t="s">
        <v>63</v>
      </c>
      <c r="E670" s="7">
        <v>1064</v>
      </c>
      <c r="F670" s="8">
        <v>588.7302856</v>
      </c>
      <c r="G670" s="7">
        <v>664</v>
      </c>
      <c r="H670" s="9">
        <v>62.406013489999999</v>
      </c>
      <c r="I670" s="7">
        <v>228</v>
      </c>
      <c r="J670" s="9">
        <v>21.428571699999999</v>
      </c>
      <c r="K670" s="7">
        <v>123</v>
      </c>
      <c r="L670" s="9">
        <v>11.56015015</v>
      </c>
      <c r="M670" s="7">
        <v>49</v>
      </c>
      <c r="N670" s="9">
        <v>4.6052632329999996</v>
      </c>
      <c r="O670" s="7">
        <v>172</v>
      </c>
      <c r="P670" s="9">
        <v>16.1654129</v>
      </c>
    </row>
    <row r="671" spans="1:16" x14ac:dyDescent="0.25">
      <c r="A671" s="4" t="s">
        <v>24</v>
      </c>
      <c r="B671" s="4">
        <v>8</v>
      </c>
      <c r="C671" s="5">
        <v>2019</v>
      </c>
      <c r="D671" s="6" t="s">
        <v>64</v>
      </c>
      <c r="E671" s="7">
        <v>84</v>
      </c>
      <c r="F671" s="8">
        <v>590.21429439999997</v>
      </c>
      <c r="G671" s="7">
        <v>46</v>
      </c>
      <c r="H671" s="9">
        <v>54.761905669999997</v>
      </c>
      <c r="I671" s="7">
        <v>21</v>
      </c>
      <c r="J671" s="9">
        <v>25</v>
      </c>
      <c r="K671" s="7">
        <v>13</v>
      </c>
      <c r="L671" s="9">
        <v>15.47619057</v>
      </c>
      <c r="M671" s="7">
        <v>4</v>
      </c>
      <c r="N671" s="9">
        <v>4.7619047160000001</v>
      </c>
      <c r="O671" s="7">
        <v>17</v>
      </c>
      <c r="P671" s="9">
        <v>20.238094329999999</v>
      </c>
    </row>
    <row r="672" spans="1:16" x14ac:dyDescent="0.25">
      <c r="A672" s="4" t="s">
        <v>24</v>
      </c>
      <c r="B672" s="4" t="s">
        <v>18</v>
      </c>
      <c r="C672" s="5">
        <v>2019</v>
      </c>
      <c r="D672" s="6" t="s">
        <v>63</v>
      </c>
      <c r="E672" s="7">
        <v>6677</v>
      </c>
      <c r="F672" s="8">
        <v>590.26092530000005</v>
      </c>
      <c r="G672" s="7">
        <v>3184</v>
      </c>
      <c r="H672" s="9">
        <v>47.686084749999999</v>
      </c>
      <c r="I672" s="7">
        <v>1776</v>
      </c>
      <c r="J672" s="9">
        <v>26.598772050000001</v>
      </c>
      <c r="K672" s="7">
        <v>1163</v>
      </c>
      <c r="L672" s="9">
        <v>17.41800117</v>
      </c>
      <c r="M672" s="7">
        <v>554</v>
      </c>
      <c r="N672" s="9">
        <v>8.2971391679999993</v>
      </c>
      <c r="O672" s="7">
        <v>1717</v>
      </c>
      <c r="P672" s="9">
        <v>25.715141299999999</v>
      </c>
    </row>
    <row r="673" spans="1:16" x14ac:dyDescent="0.25">
      <c r="A673" s="4" t="s">
        <v>24</v>
      </c>
      <c r="B673" s="4" t="s">
        <v>18</v>
      </c>
      <c r="C673" s="5">
        <v>2019</v>
      </c>
      <c r="D673" s="6" t="s">
        <v>64</v>
      </c>
      <c r="E673" s="7">
        <v>406</v>
      </c>
      <c r="F673" s="8">
        <v>591.09851070000002</v>
      </c>
      <c r="G673" s="7">
        <v>180</v>
      </c>
      <c r="H673" s="9">
        <v>44.3349762</v>
      </c>
      <c r="I673" s="7">
        <v>112</v>
      </c>
      <c r="J673" s="9">
        <v>27.586206440000002</v>
      </c>
      <c r="K673" s="7">
        <v>71</v>
      </c>
      <c r="L673" s="9">
        <v>17.487684250000001</v>
      </c>
      <c r="M673" s="7">
        <v>43</v>
      </c>
      <c r="N673" s="9">
        <v>10.59113312</v>
      </c>
      <c r="O673" s="7">
        <v>114</v>
      </c>
      <c r="P673" s="9">
        <v>28.078817369999999</v>
      </c>
    </row>
    <row r="674" spans="1:16" x14ac:dyDescent="0.25">
      <c r="A674" s="4" t="s">
        <v>24</v>
      </c>
      <c r="B674" s="4">
        <v>3</v>
      </c>
      <c r="C674" s="5">
        <v>2018</v>
      </c>
      <c r="D674" s="6" t="s">
        <v>63</v>
      </c>
      <c r="E674" s="7">
        <v>1200</v>
      </c>
      <c r="F674" s="8">
        <v>592.90417479999996</v>
      </c>
      <c r="G674" s="7">
        <v>426</v>
      </c>
      <c r="H674" s="9">
        <v>35.5</v>
      </c>
      <c r="I674" s="7">
        <v>308</v>
      </c>
      <c r="J674" s="9">
        <v>25.666666029999998</v>
      </c>
      <c r="K674" s="7">
        <v>320</v>
      </c>
      <c r="L674" s="9">
        <v>26.666666029999998</v>
      </c>
      <c r="M674" s="7">
        <v>146</v>
      </c>
      <c r="N674" s="9">
        <v>12.16666698</v>
      </c>
      <c r="O674" s="7">
        <v>466</v>
      </c>
      <c r="P674" s="9">
        <v>38.833332059999996</v>
      </c>
    </row>
    <row r="675" spans="1:16" x14ac:dyDescent="0.25">
      <c r="A675" s="4" t="s">
        <v>24</v>
      </c>
      <c r="B675" s="4">
        <v>3</v>
      </c>
      <c r="C675" s="5">
        <v>2018</v>
      </c>
      <c r="D675" s="6" t="s">
        <v>64</v>
      </c>
      <c r="E675" s="7">
        <v>57</v>
      </c>
      <c r="F675" s="8">
        <v>592.68420409999999</v>
      </c>
      <c r="G675" s="7">
        <v>20</v>
      </c>
      <c r="H675" s="9">
        <v>35.087718959999997</v>
      </c>
      <c r="I675" s="7">
        <v>15</v>
      </c>
      <c r="J675" s="9">
        <v>26.31579018</v>
      </c>
      <c r="K675" s="7">
        <v>14</v>
      </c>
      <c r="L675" s="9">
        <v>24.56140327</v>
      </c>
      <c r="M675" s="7">
        <v>8</v>
      </c>
      <c r="N675" s="9">
        <v>14.03508759</v>
      </c>
      <c r="O675" s="7">
        <v>22</v>
      </c>
      <c r="P675" s="9">
        <v>38.596492769999998</v>
      </c>
    </row>
    <row r="676" spans="1:16" x14ac:dyDescent="0.25">
      <c r="A676" s="4" t="s">
        <v>24</v>
      </c>
      <c r="B676" s="4">
        <v>4</v>
      </c>
      <c r="C676" s="5">
        <v>2018</v>
      </c>
      <c r="D676" s="6" t="s">
        <v>63</v>
      </c>
      <c r="E676" s="7">
        <v>1183</v>
      </c>
      <c r="F676" s="8">
        <v>590.56213379999997</v>
      </c>
      <c r="G676" s="7">
        <v>492</v>
      </c>
      <c r="H676" s="9">
        <v>41.589179989999998</v>
      </c>
      <c r="I676" s="7">
        <v>343</v>
      </c>
      <c r="J676" s="9">
        <v>28.994083400000001</v>
      </c>
      <c r="K676" s="7">
        <v>222</v>
      </c>
      <c r="L676" s="9">
        <v>18.765850069999999</v>
      </c>
      <c r="M676" s="7">
        <v>126</v>
      </c>
      <c r="N676" s="9">
        <v>10.65088654</v>
      </c>
      <c r="O676" s="7">
        <v>348</v>
      </c>
      <c r="P676" s="9">
        <v>29.4167366</v>
      </c>
    </row>
    <row r="677" spans="1:16" x14ac:dyDescent="0.25">
      <c r="A677" s="4" t="s">
        <v>24</v>
      </c>
      <c r="B677" s="4">
        <v>4</v>
      </c>
      <c r="C677" s="5">
        <v>2018</v>
      </c>
      <c r="D677" s="6" t="s">
        <v>64</v>
      </c>
      <c r="E677" s="7">
        <v>47</v>
      </c>
      <c r="F677" s="8">
        <v>593.27661130000001</v>
      </c>
      <c r="G677" s="7">
        <v>18</v>
      </c>
      <c r="H677" s="9">
        <v>38.297870639999999</v>
      </c>
      <c r="I677" s="7">
        <v>11</v>
      </c>
      <c r="J677" s="9">
        <v>23.404254909999999</v>
      </c>
      <c r="K677" s="7">
        <v>11</v>
      </c>
      <c r="L677" s="9">
        <v>23.404254909999999</v>
      </c>
      <c r="M677" s="7">
        <v>7</v>
      </c>
      <c r="N677" s="9">
        <v>14.893616679999999</v>
      </c>
      <c r="O677" s="7">
        <v>18</v>
      </c>
      <c r="P677" s="9">
        <v>38.297870639999999</v>
      </c>
    </row>
    <row r="678" spans="1:16" x14ac:dyDescent="0.25">
      <c r="A678" s="4" t="s">
        <v>24</v>
      </c>
      <c r="B678" s="4">
        <v>5</v>
      </c>
      <c r="C678" s="5">
        <v>2018</v>
      </c>
      <c r="D678" s="6" t="s">
        <v>63</v>
      </c>
      <c r="E678" s="7">
        <v>1174</v>
      </c>
      <c r="F678" s="8">
        <v>589.63458249999996</v>
      </c>
      <c r="G678" s="7">
        <v>636</v>
      </c>
      <c r="H678" s="9">
        <v>54.173763280000003</v>
      </c>
      <c r="I678" s="7">
        <v>275</v>
      </c>
      <c r="J678" s="9">
        <v>23.42419052</v>
      </c>
      <c r="K678" s="7">
        <v>164</v>
      </c>
      <c r="L678" s="9">
        <v>13.969335559999999</v>
      </c>
      <c r="M678" s="7">
        <v>99</v>
      </c>
      <c r="N678" s="9">
        <v>8.4327087400000007</v>
      </c>
      <c r="O678" s="7">
        <v>263</v>
      </c>
      <c r="P678" s="9">
        <v>22.4020443</v>
      </c>
    </row>
    <row r="679" spans="1:16" x14ac:dyDescent="0.25">
      <c r="A679" s="4" t="s">
        <v>24</v>
      </c>
      <c r="B679" s="4">
        <v>5</v>
      </c>
      <c r="C679" s="5">
        <v>2018</v>
      </c>
      <c r="D679" s="6" t="s">
        <v>64</v>
      </c>
      <c r="E679" s="7">
        <v>60</v>
      </c>
      <c r="F679" s="8">
        <v>587</v>
      </c>
      <c r="G679" s="7">
        <v>31</v>
      </c>
      <c r="H679" s="9">
        <v>51.666667940000004</v>
      </c>
      <c r="I679" s="7">
        <v>14</v>
      </c>
      <c r="J679" s="9">
        <v>23.333333970000002</v>
      </c>
      <c r="K679" s="7">
        <v>8</v>
      </c>
      <c r="L679" s="9">
        <v>13.33333302</v>
      </c>
      <c r="M679" s="7">
        <v>7</v>
      </c>
      <c r="N679" s="9">
        <v>11.66666698</v>
      </c>
      <c r="O679" s="7">
        <v>15</v>
      </c>
      <c r="P679" s="9">
        <v>25</v>
      </c>
    </row>
    <row r="680" spans="1:16" x14ac:dyDescent="0.25">
      <c r="A680" s="4" t="s">
        <v>24</v>
      </c>
      <c r="B680" s="4">
        <v>6</v>
      </c>
      <c r="C680" s="5">
        <v>2018</v>
      </c>
      <c r="D680" s="6" t="s">
        <v>63</v>
      </c>
      <c r="E680" s="7">
        <v>1018</v>
      </c>
      <c r="F680" s="8">
        <v>586.78289789999997</v>
      </c>
      <c r="G680" s="7">
        <v>576</v>
      </c>
      <c r="H680" s="9">
        <v>56.581531519999999</v>
      </c>
      <c r="I680" s="7">
        <v>276</v>
      </c>
      <c r="J680" s="9">
        <v>27.111984249999999</v>
      </c>
      <c r="K680" s="7">
        <v>120</v>
      </c>
      <c r="L680" s="9">
        <v>11.78781891</v>
      </c>
      <c r="M680" s="7">
        <v>46</v>
      </c>
      <c r="N680" s="9">
        <v>4.5186638830000003</v>
      </c>
      <c r="O680" s="7">
        <v>166</v>
      </c>
      <c r="P680" s="9">
        <v>16.306484220000002</v>
      </c>
    </row>
    <row r="681" spans="1:16" x14ac:dyDescent="0.25">
      <c r="A681" s="4" t="s">
        <v>24</v>
      </c>
      <c r="B681" s="4">
        <v>6</v>
      </c>
      <c r="C681" s="5">
        <v>2018</v>
      </c>
      <c r="D681" s="6" t="s">
        <v>64</v>
      </c>
      <c r="E681" s="7">
        <v>43</v>
      </c>
      <c r="F681" s="8">
        <v>589.44183350000003</v>
      </c>
      <c r="G681" s="7">
        <v>21</v>
      </c>
      <c r="H681" s="9">
        <v>48.837207790000001</v>
      </c>
      <c r="I681" s="7">
        <v>12</v>
      </c>
      <c r="J681" s="9">
        <v>27.906976700000001</v>
      </c>
      <c r="K681" s="7">
        <v>7</v>
      </c>
      <c r="L681" s="9">
        <v>16.2790699</v>
      </c>
      <c r="M681" s="7">
        <v>3</v>
      </c>
      <c r="N681" s="9">
        <v>6.9767441750000003</v>
      </c>
      <c r="O681" s="7">
        <v>10</v>
      </c>
      <c r="P681" s="9">
        <v>23.2558136</v>
      </c>
    </row>
    <row r="682" spans="1:16" x14ac:dyDescent="0.25">
      <c r="A682" s="4" t="s">
        <v>24</v>
      </c>
      <c r="B682" s="4">
        <v>7</v>
      </c>
      <c r="C682" s="5">
        <v>2018</v>
      </c>
      <c r="D682" s="6" t="s">
        <v>63</v>
      </c>
      <c r="E682" s="7">
        <v>1149</v>
      </c>
      <c r="F682" s="8">
        <v>585.58575440000004</v>
      </c>
      <c r="G682" s="7">
        <v>715</v>
      </c>
      <c r="H682" s="9">
        <v>62.228023530000002</v>
      </c>
      <c r="I682" s="7">
        <v>268</v>
      </c>
      <c r="J682" s="9">
        <v>23.32463074</v>
      </c>
      <c r="K682" s="7">
        <v>120</v>
      </c>
      <c r="L682" s="9">
        <v>10.443863869999999</v>
      </c>
      <c r="M682" s="7">
        <v>46</v>
      </c>
      <c r="N682" s="9">
        <v>4.003481388</v>
      </c>
      <c r="O682" s="7">
        <v>166</v>
      </c>
      <c r="P682" s="9">
        <v>14.44734573</v>
      </c>
    </row>
    <row r="683" spans="1:16" x14ac:dyDescent="0.25">
      <c r="A683" s="4" t="s">
        <v>24</v>
      </c>
      <c r="B683" s="4">
        <v>7</v>
      </c>
      <c r="C683" s="5">
        <v>2018</v>
      </c>
      <c r="D683" s="6" t="s">
        <v>64</v>
      </c>
      <c r="E683" s="7">
        <v>67</v>
      </c>
      <c r="F683" s="8">
        <v>589.38806150000005</v>
      </c>
      <c r="G683" s="7">
        <v>32</v>
      </c>
      <c r="H683" s="9">
        <v>47.761192319999999</v>
      </c>
      <c r="I683" s="7">
        <v>24</v>
      </c>
      <c r="J683" s="9">
        <v>35.820896150000003</v>
      </c>
      <c r="K683" s="7">
        <v>10</v>
      </c>
      <c r="L683" s="9">
        <v>14.92537308</v>
      </c>
      <c r="M683" s="7">
        <v>1</v>
      </c>
      <c r="N683" s="9">
        <v>1.49253726</v>
      </c>
      <c r="O683" s="7">
        <v>11</v>
      </c>
      <c r="P683" s="9">
        <v>16.41790962</v>
      </c>
    </row>
    <row r="684" spans="1:16" x14ac:dyDescent="0.25">
      <c r="A684" s="4" t="s">
        <v>24</v>
      </c>
      <c r="B684" s="4">
        <v>8</v>
      </c>
      <c r="C684" s="5">
        <v>2018</v>
      </c>
      <c r="D684" s="6" t="s">
        <v>63</v>
      </c>
      <c r="E684" s="7">
        <v>1049</v>
      </c>
      <c r="F684" s="8">
        <v>589.86560059999999</v>
      </c>
      <c r="G684" s="7">
        <v>603</v>
      </c>
      <c r="H684" s="9">
        <v>57.483318330000003</v>
      </c>
      <c r="I684" s="7">
        <v>301</v>
      </c>
      <c r="J684" s="9">
        <v>28.69399452</v>
      </c>
      <c r="K684" s="7">
        <v>91</v>
      </c>
      <c r="L684" s="9">
        <v>8.6749286649999995</v>
      </c>
      <c r="M684" s="7">
        <v>54</v>
      </c>
      <c r="N684" s="9">
        <v>5.1477599139999999</v>
      </c>
      <c r="O684" s="7">
        <v>145</v>
      </c>
      <c r="P684" s="9">
        <v>13.822688100000001</v>
      </c>
    </row>
    <row r="685" spans="1:16" x14ac:dyDescent="0.25">
      <c r="A685" s="4" t="s">
        <v>24</v>
      </c>
      <c r="B685" s="4">
        <v>8</v>
      </c>
      <c r="C685" s="5">
        <v>2018</v>
      </c>
      <c r="D685" s="6" t="s">
        <v>64</v>
      </c>
      <c r="E685" s="7">
        <v>69</v>
      </c>
      <c r="F685" s="8">
        <v>590.85510250000004</v>
      </c>
      <c r="G685" s="7">
        <v>34</v>
      </c>
      <c r="H685" s="9">
        <v>49.275363919999997</v>
      </c>
      <c r="I685" s="7">
        <v>24</v>
      </c>
      <c r="J685" s="9">
        <v>34.782608029999999</v>
      </c>
      <c r="K685" s="7">
        <v>7</v>
      </c>
      <c r="L685" s="9">
        <v>10.14492798</v>
      </c>
      <c r="M685" s="7">
        <v>4</v>
      </c>
      <c r="N685" s="9">
        <v>5.797101498</v>
      </c>
      <c r="O685" s="7">
        <v>11</v>
      </c>
      <c r="P685" s="9">
        <v>15.942029</v>
      </c>
    </row>
    <row r="686" spans="1:16" x14ac:dyDescent="0.25">
      <c r="A686" s="4" t="s">
        <v>24</v>
      </c>
      <c r="B686" s="4" t="s">
        <v>18</v>
      </c>
      <c r="C686" s="5">
        <v>2018</v>
      </c>
      <c r="D686" s="6" t="s">
        <v>63</v>
      </c>
      <c r="E686" s="7">
        <v>6773</v>
      </c>
      <c r="F686" s="8">
        <v>589.29620360000001</v>
      </c>
      <c r="G686" s="7">
        <v>3448</v>
      </c>
      <c r="H686" s="9">
        <v>50.908016199999999</v>
      </c>
      <c r="I686" s="7">
        <v>1771</v>
      </c>
      <c r="J686" s="9">
        <v>26.14793968</v>
      </c>
      <c r="K686" s="7">
        <v>1037</v>
      </c>
      <c r="L686" s="9">
        <v>15.310792920000001</v>
      </c>
      <c r="M686" s="7">
        <v>517</v>
      </c>
      <c r="N686" s="9">
        <v>7.63324976</v>
      </c>
      <c r="O686" s="7">
        <v>1554</v>
      </c>
      <c r="P686" s="9">
        <v>22.944042209999999</v>
      </c>
    </row>
    <row r="687" spans="1:16" x14ac:dyDescent="0.25">
      <c r="A687" s="4" t="s">
        <v>24</v>
      </c>
      <c r="B687" s="4" t="s">
        <v>18</v>
      </c>
      <c r="C687" s="5">
        <v>2018</v>
      </c>
      <c r="D687" s="6" t="s">
        <v>64</v>
      </c>
      <c r="E687" s="7">
        <v>343</v>
      </c>
      <c r="F687" s="8">
        <v>590.35278319999998</v>
      </c>
      <c r="G687" s="7">
        <v>156</v>
      </c>
      <c r="H687" s="9">
        <v>45.48104858</v>
      </c>
      <c r="I687" s="7">
        <v>100</v>
      </c>
      <c r="J687" s="9">
        <v>29.15451813</v>
      </c>
      <c r="K687" s="7">
        <v>57</v>
      </c>
      <c r="L687" s="9">
        <v>16.61807632</v>
      </c>
      <c r="M687" s="7">
        <v>30</v>
      </c>
      <c r="N687" s="9">
        <v>8.7463560099999995</v>
      </c>
      <c r="O687" s="7">
        <v>87</v>
      </c>
      <c r="P687" s="9">
        <v>25.364431379999999</v>
      </c>
    </row>
    <row r="688" spans="1:16" x14ac:dyDescent="0.25">
      <c r="A688" s="4" t="s">
        <v>25</v>
      </c>
      <c r="B688" s="4">
        <v>3</v>
      </c>
      <c r="C688" s="5">
        <v>2026</v>
      </c>
      <c r="D688" s="6" t="s">
        <v>63</v>
      </c>
      <c r="E688" s="7">
        <v>1256</v>
      </c>
      <c r="F688" s="8">
        <v>446.6990356</v>
      </c>
      <c r="G688" s="7">
        <v>208</v>
      </c>
      <c r="H688" s="9">
        <v>16.560508729999999</v>
      </c>
      <c r="I688" s="7">
        <v>478</v>
      </c>
      <c r="J688" s="9">
        <v>38.057323459999999</v>
      </c>
      <c r="K688" s="7">
        <v>443</v>
      </c>
      <c r="L688" s="9">
        <v>35.270702360000001</v>
      </c>
      <c r="M688" s="7">
        <v>127</v>
      </c>
      <c r="N688" s="9">
        <v>10.111465450000001</v>
      </c>
      <c r="O688" s="7">
        <v>570</v>
      </c>
      <c r="P688" s="9">
        <v>45.382164000000003</v>
      </c>
    </row>
    <row r="689" spans="1:16" x14ac:dyDescent="0.25">
      <c r="A689" s="4" t="s">
        <v>25</v>
      </c>
      <c r="B689" s="4">
        <v>3</v>
      </c>
      <c r="C689" s="5">
        <v>2026</v>
      </c>
      <c r="D689" s="6" t="s">
        <v>64</v>
      </c>
      <c r="E689" s="7">
        <v>142</v>
      </c>
      <c r="F689" s="8">
        <v>458.6549377</v>
      </c>
      <c r="G689" s="7">
        <v>15</v>
      </c>
      <c r="H689" s="9">
        <v>10.563380240000001</v>
      </c>
      <c r="I689" s="7">
        <v>32</v>
      </c>
      <c r="J689" s="9">
        <v>22.53521156</v>
      </c>
      <c r="K689" s="7">
        <v>69</v>
      </c>
      <c r="L689" s="9">
        <v>48.591548920000001</v>
      </c>
      <c r="M689" s="7">
        <v>26</v>
      </c>
      <c r="N689" s="9">
        <v>18.30985832</v>
      </c>
      <c r="O689" s="7">
        <v>95</v>
      </c>
      <c r="P689" s="9">
        <v>66.901405330000003</v>
      </c>
    </row>
    <row r="690" spans="1:16" x14ac:dyDescent="0.25">
      <c r="A690" s="4" t="s">
        <v>25</v>
      </c>
      <c r="B690" s="4">
        <v>4</v>
      </c>
      <c r="C690" s="5">
        <v>2026</v>
      </c>
      <c r="D690" s="6" t="s">
        <v>63</v>
      </c>
      <c r="E690" s="7">
        <v>1313</v>
      </c>
      <c r="F690" s="8">
        <v>447.5476074</v>
      </c>
      <c r="G690" s="7">
        <v>400</v>
      </c>
      <c r="H690" s="9">
        <v>30.464584349999999</v>
      </c>
      <c r="I690" s="7">
        <v>319</v>
      </c>
      <c r="J690" s="9">
        <v>24.295505519999999</v>
      </c>
      <c r="K690" s="7">
        <v>419</v>
      </c>
      <c r="L690" s="9">
        <v>31.911653520000002</v>
      </c>
      <c r="M690" s="7">
        <v>175</v>
      </c>
      <c r="N690" s="9">
        <v>13.328255649999999</v>
      </c>
      <c r="O690" s="7">
        <v>594</v>
      </c>
      <c r="P690" s="9">
        <v>45.239910129999998</v>
      </c>
    </row>
    <row r="691" spans="1:16" x14ac:dyDescent="0.25">
      <c r="A691" s="4" t="s">
        <v>25</v>
      </c>
      <c r="B691" s="4">
        <v>4</v>
      </c>
      <c r="C691" s="5">
        <v>2026</v>
      </c>
      <c r="D691" s="6" t="s">
        <v>64</v>
      </c>
      <c r="E691" s="7">
        <v>178</v>
      </c>
      <c r="F691" s="8">
        <v>464.39886469999999</v>
      </c>
      <c r="G691" s="7">
        <v>21</v>
      </c>
      <c r="H691" s="9">
        <v>11.79775238</v>
      </c>
      <c r="I691" s="7">
        <v>28</v>
      </c>
      <c r="J691" s="9">
        <v>15.73033714</v>
      </c>
      <c r="K691" s="7">
        <v>85</v>
      </c>
      <c r="L691" s="9">
        <v>47.752807619999999</v>
      </c>
      <c r="M691" s="7">
        <v>44</v>
      </c>
      <c r="N691" s="9">
        <v>24.719100950000001</v>
      </c>
      <c r="O691" s="7">
        <v>129</v>
      </c>
      <c r="P691" s="9">
        <v>72.471908569999997</v>
      </c>
    </row>
    <row r="692" spans="1:16" x14ac:dyDescent="0.25">
      <c r="A692" s="4" t="s">
        <v>25</v>
      </c>
      <c r="B692" s="4">
        <v>5</v>
      </c>
      <c r="C692" s="5">
        <v>2026</v>
      </c>
      <c r="D692" s="6" t="s">
        <v>63</v>
      </c>
      <c r="E692" s="7">
        <v>1331</v>
      </c>
      <c r="F692" s="8">
        <v>447.95791630000002</v>
      </c>
      <c r="G692" s="7">
        <v>415</v>
      </c>
      <c r="H692" s="9">
        <v>31.179563519999999</v>
      </c>
      <c r="I692" s="7">
        <v>311</v>
      </c>
      <c r="J692" s="9">
        <v>23.365890499999999</v>
      </c>
      <c r="K692" s="7">
        <v>426</v>
      </c>
      <c r="L692" s="9">
        <v>32.006011960000002</v>
      </c>
      <c r="M692" s="7">
        <v>179</v>
      </c>
      <c r="N692" s="9">
        <v>13.448534970000001</v>
      </c>
      <c r="O692" s="7">
        <v>605</v>
      </c>
      <c r="P692" s="9">
        <v>45.454544069999997</v>
      </c>
    </row>
    <row r="693" spans="1:16" x14ac:dyDescent="0.25">
      <c r="A693" s="4" t="s">
        <v>25</v>
      </c>
      <c r="B693" s="4">
        <v>5</v>
      </c>
      <c r="C693" s="5">
        <v>2026</v>
      </c>
      <c r="D693" s="6" t="s">
        <v>64</v>
      </c>
      <c r="E693" s="7">
        <v>206</v>
      </c>
      <c r="F693" s="8">
        <v>463.54855350000003</v>
      </c>
      <c r="G693" s="7">
        <v>30</v>
      </c>
      <c r="H693" s="9">
        <v>14.56310654</v>
      </c>
      <c r="I693" s="7">
        <v>32</v>
      </c>
      <c r="J693" s="9">
        <v>15.53398037</v>
      </c>
      <c r="K693" s="7">
        <v>89</v>
      </c>
      <c r="L693" s="9">
        <v>43.203884119999998</v>
      </c>
      <c r="M693" s="7">
        <v>55</v>
      </c>
      <c r="N693" s="9">
        <v>26.699029920000001</v>
      </c>
      <c r="O693" s="7">
        <v>144</v>
      </c>
      <c r="P693" s="9">
        <v>69.902915949999993</v>
      </c>
    </row>
    <row r="694" spans="1:16" x14ac:dyDescent="0.25">
      <c r="A694" s="4" t="s">
        <v>25</v>
      </c>
      <c r="B694" s="4">
        <v>6</v>
      </c>
      <c r="C694" s="5">
        <v>2026</v>
      </c>
      <c r="D694" s="6" t="s">
        <v>63</v>
      </c>
      <c r="E694" s="7">
        <v>1337</v>
      </c>
      <c r="F694" s="8">
        <v>441.01794430000001</v>
      </c>
      <c r="G694" s="7">
        <v>522</v>
      </c>
      <c r="H694" s="9">
        <v>39.04263306</v>
      </c>
      <c r="I694" s="7">
        <v>358</v>
      </c>
      <c r="J694" s="9">
        <v>26.77636528</v>
      </c>
      <c r="K694" s="7">
        <v>370</v>
      </c>
      <c r="L694" s="9">
        <v>27.673896790000001</v>
      </c>
      <c r="M694" s="7">
        <v>87</v>
      </c>
      <c r="N694" s="9">
        <v>6.5071053499999998</v>
      </c>
      <c r="O694" s="7">
        <v>457</v>
      </c>
      <c r="P694" s="9">
        <v>34.181003570000001</v>
      </c>
    </row>
    <row r="695" spans="1:16" x14ac:dyDescent="0.25">
      <c r="A695" s="4" t="s">
        <v>25</v>
      </c>
      <c r="B695" s="4">
        <v>6</v>
      </c>
      <c r="C695" s="5">
        <v>2026</v>
      </c>
      <c r="D695" s="6" t="s">
        <v>64</v>
      </c>
      <c r="E695" s="7">
        <v>132</v>
      </c>
      <c r="F695" s="8">
        <v>455.19696040000002</v>
      </c>
      <c r="G695" s="7">
        <v>31</v>
      </c>
      <c r="H695" s="9">
        <v>23.484848020000001</v>
      </c>
      <c r="I695" s="7">
        <v>24</v>
      </c>
      <c r="J695" s="9">
        <v>18.181818010000001</v>
      </c>
      <c r="K695" s="7">
        <v>49</v>
      </c>
      <c r="L695" s="9">
        <v>37.121212010000001</v>
      </c>
      <c r="M695" s="7">
        <v>28</v>
      </c>
      <c r="N695" s="9">
        <v>21.212121960000001</v>
      </c>
      <c r="O695" s="7">
        <v>77</v>
      </c>
      <c r="P695" s="9">
        <v>58.333332059999996</v>
      </c>
    </row>
    <row r="696" spans="1:16" x14ac:dyDescent="0.25">
      <c r="A696" s="4" t="s">
        <v>25</v>
      </c>
      <c r="B696" s="4">
        <v>7</v>
      </c>
      <c r="C696" s="5">
        <v>2026</v>
      </c>
      <c r="D696" s="6" t="s">
        <v>63</v>
      </c>
      <c r="E696" s="7">
        <v>1323</v>
      </c>
      <c r="F696" s="8">
        <v>447.82464599999997</v>
      </c>
      <c r="G696" s="7">
        <v>314</v>
      </c>
      <c r="H696" s="9">
        <v>23.733938219999999</v>
      </c>
      <c r="I696" s="7">
        <v>444</v>
      </c>
      <c r="J696" s="9">
        <v>33.56008911</v>
      </c>
      <c r="K696" s="7">
        <v>359</v>
      </c>
      <c r="L696" s="9">
        <v>27.135297779999998</v>
      </c>
      <c r="M696" s="7">
        <v>206</v>
      </c>
      <c r="N696" s="9">
        <v>15.57067299</v>
      </c>
      <c r="O696" s="7">
        <v>565</v>
      </c>
      <c r="P696" s="9">
        <v>42.70597076</v>
      </c>
    </row>
    <row r="697" spans="1:16" x14ac:dyDescent="0.25">
      <c r="A697" s="4" t="s">
        <v>25</v>
      </c>
      <c r="B697" s="4">
        <v>7</v>
      </c>
      <c r="C697" s="5">
        <v>2026</v>
      </c>
      <c r="D697" s="6" t="s">
        <v>64</v>
      </c>
      <c r="E697" s="7">
        <v>162</v>
      </c>
      <c r="F697" s="8">
        <v>461.9814758</v>
      </c>
      <c r="G697" s="7">
        <v>17</v>
      </c>
      <c r="H697" s="9">
        <v>10.493826869999999</v>
      </c>
      <c r="I697" s="7">
        <v>36</v>
      </c>
      <c r="J697" s="9">
        <v>22.22222137</v>
      </c>
      <c r="K697" s="7">
        <v>61</v>
      </c>
      <c r="L697" s="9">
        <v>37.65431976</v>
      </c>
      <c r="M697" s="7">
        <v>48</v>
      </c>
      <c r="N697" s="9">
        <v>29.629629139999999</v>
      </c>
      <c r="O697" s="7">
        <v>109</v>
      </c>
      <c r="P697" s="9">
        <v>67.283950809999993</v>
      </c>
    </row>
    <row r="698" spans="1:16" x14ac:dyDescent="0.25">
      <c r="A698" s="4" t="s">
        <v>25</v>
      </c>
      <c r="B698" s="4">
        <v>8</v>
      </c>
      <c r="C698" s="5">
        <v>2026</v>
      </c>
      <c r="D698" s="6" t="s">
        <v>63</v>
      </c>
      <c r="E698" s="7">
        <v>1271</v>
      </c>
      <c r="F698" s="8">
        <v>440.0936279</v>
      </c>
      <c r="G698" s="7">
        <v>608</v>
      </c>
      <c r="H698" s="9">
        <v>47.836349490000003</v>
      </c>
      <c r="I698" s="7">
        <v>233</v>
      </c>
      <c r="J698" s="9">
        <v>18.332021709999999</v>
      </c>
      <c r="K698" s="7">
        <v>305</v>
      </c>
      <c r="L698" s="9">
        <v>23.996852870000001</v>
      </c>
      <c r="M698" s="7">
        <v>125</v>
      </c>
      <c r="N698" s="9">
        <v>9.8347759250000006</v>
      </c>
      <c r="O698" s="7">
        <v>430</v>
      </c>
      <c r="P698" s="9">
        <v>33.831626890000003</v>
      </c>
    </row>
    <row r="699" spans="1:16" x14ac:dyDescent="0.25">
      <c r="A699" s="4" t="s">
        <v>25</v>
      </c>
      <c r="B699" s="4">
        <v>8</v>
      </c>
      <c r="C699" s="5">
        <v>2026</v>
      </c>
      <c r="D699" s="6" t="s">
        <v>64</v>
      </c>
      <c r="E699" s="7">
        <v>149</v>
      </c>
      <c r="F699" s="8">
        <v>450.1677856</v>
      </c>
      <c r="G699" s="7">
        <v>51</v>
      </c>
      <c r="H699" s="9">
        <v>34.228187560000002</v>
      </c>
      <c r="I699" s="7">
        <v>25</v>
      </c>
      <c r="J699" s="9">
        <v>16.778524399999998</v>
      </c>
      <c r="K699" s="7">
        <v>45</v>
      </c>
      <c r="L699" s="9">
        <v>30.201341630000002</v>
      </c>
      <c r="M699" s="7">
        <v>28</v>
      </c>
      <c r="N699" s="9">
        <v>18.791946410000001</v>
      </c>
      <c r="O699" s="7">
        <v>73</v>
      </c>
      <c r="P699" s="9">
        <v>48.993289949999998</v>
      </c>
    </row>
    <row r="700" spans="1:16" x14ac:dyDescent="0.25">
      <c r="A700" s="4" t="s">
        <v>25</v>
      </c>
      <c r="B700" s="4" t="s">
        <v>18</v>
      </c>
      <c r="C700" s="5">
        <v>2026</v>
      </c>
      <c r="D700" s="6" t="s">
        <v>63</v>
      </c>
      <c r="E700" s="7">
        <v>7831</v>
      </c>
      <c r="F700" s="8">
        <v>445.20343020000001</v>
      </c>
      <c r="G700" s="7">
        <v>2467</v>
      </c>
      <c r="H700" s="9">
        <v>31.50300026</v>
      </c>
      <c r="I700" s="7">
        <v>2143</v>
      </c>
      <c r="J700" s="9">
        <v>27.365598680000002</v>
      </c>
      <c r="K700" s="7">
        <v>2322</v>
      </c>
      <c r="L700" s="9">
        <v>29.651386259999999</v>
      </c>
      <c r="M700" s="7">
        <v>899</v>
      </c>
      <c r="N700" s="9">
        <v>11.48001575</v>
      </c>
      <c r="O700" s="7">
        <v>3221</v>
      </c>
      <c r="P700" s="9">
        <v>41.131401060000002</v>
      </c>
    </row>
    <row r="701" spans="1:16" x14ac:dyDescent="0.25">
      <c r="A701" s="4" t="s">
        <v>25</v>
      </c>
      <c r="B701" s="4" t="s">
        <v>18</v>
      </c>
      <c r="C701" s="5">
        <v>2026</v>
      </c>
      <c r="D701" s="6" t="s">
        <v>64</v>
      </c>
      <c r="E701" s="7">
        <v>969</v>
      </c>
      <c r="F701" s="8">
        <v>459.53045650000001</v>
      </c>
      <c r="G701" s="7">
        <v>165</v>
      </c>
      <c r="H701" s="9">
        <v>17.02786446</v>
      </c>
      <c r="I701" s="7">
        <v>177</v>
      </c>
      <c r="J701" s="9">
        <v>18.26625443</v>
      </c>
      <c r="K701" s="7">
        <v>398</v>
      </c>
      <c r="L701" s="9">
        <v>41.073272709999998</v>
      </c>
      <c r="M701" s="7">
        <v>229</v>
      </c>
      <c r="N701" s="9">
        <v>23.632610320000001</v>
      </c>
      <c r="O701" s="7">
        <v>627</v>
      </c>
      <c r="P701" s="9">
        <v>64.705879210000006</v>
      </c>
    </row>
    <row r="702" spans="1:16" x14ac:dyDescent="0.25">
      <c r="A702" s="4" t="s">
        <v>25</v>
      </c>
      <c r="B702" s="4">
        <v>3</v>
      </c>
      <c r="C702" s="5">
        <v>2025</v>
      </c>
      <c r="D702" s="6" t="s">
        <v>63</v>
      </c>
      <c r="E702" s="7">
        <v>1305</v>
      </c>
      <c r="F702" s="8">
        <v>450.38314819999999</v>
      </c>
      <c r="G702" s="7">
        <v>212</v>
      </c>
      <c r="H702" s="9">
        <v>16.245210650000001</v>
      </c>
      <c r="I702" s="7">
        <v>420</v>
      </c>
      <c r="J702" s="9">
        <v>32.183906559999997</v>
      </c>
      <c r="K702" s="7">
        <v>494</v>
      </c>
      <c r="L702" s="9">
        <v>37.854404449999997</v>
      </c>
      <c r="M702" s="7">
        <v>179</v>
      </c>
      <c r="N702" s="9">
        <v>13.716474529999999</v>
      </c>
      <c r="O702" s="7">
        <v>673</v>
      </c>
      <c r="P702" s="9">
        <v>51.570880889999998</v>
      </c>
    </row>
    <row r="703" spans="1:16" x14ac:dyDescent="0.25">
      <c r="A703" s="4" t="s">
        <v>25</v>
      </c>
      <c r="B703" s="4">
        <v>3</v>
      </c>
      <c r="C703" s="5">
        <v>2025</v>
      </c>
      <c r="D703" s="6" t="s">
        <v>64</v>
      </c>
      <c r="E703" s="7">
        <v>146</v>
      </c>
      <c r="F703" s="8">
        <v>463.18493649999999</v>
      </c>
      <c r="G703" s="7">
        <v>10</v>
      </c>
      <c r="H703" s="9">
        <v>6.8493151660000002</v>
      </c>
      <c r="I703" s="7">
        <v>28</v>
      </c>
      <c r="J703" s="9">
        <v>19.178081509999998</v>
      </c>
      <c r="K703" s="7">
        <v>75</v>
      </c>
      <c r="L703" s="9">
        <v>51.3698616</v>
      </c>
      <c r="M703" s="7">
        <v>33</v>
      </c>
      <c r="N703" s="9">
        <v>22.602739329999999</v>
      </c>
      <c r="O703" s="7">
        <v>108</v>
      </c>
      <c r="P703" s="9">
        <v>73.972602839999993</v>
      </c>
    </row>
    <row r="704" spans="1:16" x14ac:dyDescent="0.25">
      <c r="A704" s="4" t="s">
        <v>25</v>
      </c>
      <c r="B704" s="4">
        <v>4</v>
      </c>
      <c r="C704" s="5">
        <v>2025</v>
      </c>
      <c r="D704" s="6" t="s">
        <v>63</v>
      </c>
      <c r="E704" s="7">
        <v>1354</v>
      </c>
      <c r="F704" s="8">
        <v>450.82644649999997</v>
      </c>
      <c r="G704" s="7">
        <v>315</v>
      </c>
      <c r="H704" s="9">
        <v>23.264402390000001</v>
      </c>
      <c r="I704" s="7">
        <v>382</v>
      </c>
      <c r="J704" s="9">
        <v>28.212703699999999</v>
      </c>
      <c r="K704" s="7">
        <v>488</v>
      </c>
      <c r="L704" s="9">
        <v>36.041358950000003</v>
      </c>
      <c r="M704" s="7">
        <v>169</v>
      </c>
      <c r="N704" s="9">
        <v>12.48153591</v>
      </c>
      <c r="O704" s="7">
        <v>657</v>
      </c>
      <c r="P704" s="9">
        <v>48.522895810000001</v>
      </c>
    </row>
    <row r="705" spans="1:16" x14ac:dyDescent="0.25">
      <c r="A705" s="4" t="s">
        <v>25</v>
      </c>
      <c r="B705" s="4">
        <v>4</v>
      </c>
      <c r="C705" s="5">
        <v>2025</v>
      </c>
      <c r="D705" s="6" t="s">
        <v>64</v>
      </c>
      <c r="E705" s="7">
        <v>160</v>
      </c>
      <c r="F705" s="8">
        <v>466.08749390000003</v>
      </c>
      <c r="G705" s="7">
        <v>14</v>
      </c>
      <c r="H705" s="9">
        <v>8.75</v>
      </c>
      <c r="I705" s="7">
        <v>26</v>
      </c>
      <c r="J705" s="9">
        <v>16.25</v>
      </c>
      <c r="K705" s="7">
        <v>75</v>
      </c>
      <c r="L705" s="9">
        <v>46.875</v>
      </c>
      <c r="M705" s="7">
        <v>45</v>
      </c>
      <c r="N705" s="9">
        <v>28.125</v>
      </c>
      <c r="O705" s="7">
        <v>120</v>
      </c>
      <c r="P705" s="9">
        <v>75</v>
      </c>
    </row>
    <row r="706" spans="1:16" x14ac:dyDescent="0.25">
      <c r="A706" s="4" t="s">
        <v>25</v>
      </c>
      <c r="B706" s="4">
        <v>5</v>
      </c>
      <c r="C706" s="5">
        <v>2025</v>
      </c>
      <c r="D706" s="6" t="s">
        <v>63</v>
      </c>
      <c r="E706" s="7">
        <v>1393</v>
      </c>
      <c r="F706" s="8">
        <v>447.49389650000001</v>
      </c>
      <c r="G706" s="7">
        <v>431</v>
      </c>
      <c r="H706" s="9">
        <v>30.940416339999999</v>
      </c>
      <c r="I706" s="7">
        <v>355</v>
      </c>
      <c r="J706" s="9">
        <v>25.48456573</v>
      </c>
      <c r="K706" s="7">
        <v>429</v>
      </c>
      <c r="L706" s="9">
        <v>30.796840670000002</v>
      </c>
      <c r="M706" s="7">
        <v>178</v>
      </c>
      <c r="N706" s="9">
        <v>12.778176309999999</v>
      </c>
      <c r="O706" s="7">
        <v>607</v>
      </c>
      <c r="P706" s="9">
        <v>43.575019840000003</v>
      </c>
    </row>
    <row r="707" spans="1:16" x14ac:dyDescent="0.25">
      <c r="A707" s="4" t="s">
        <v>25</v>
      </c>
      <c r="B707" s="4">
        <v>5</v>
      </c>
      <c r="C707" s="5">
        <v>2025</v>
      </c>
      <c r="D707" s="6" t="s">
        <v>64</v>
      </c>
      <c r="E707" s="7">
        <v>180</v>
      </c>
      <c r="F707" s="8">
        <v>458.61111449999999</v>
      </c>
      <c r="G707" s="7">
        <v>32</v>
      </c>
      <c r="H707" s="9">
        <v>17.77777863</v>
      </c>
      <c r="I707" s="7">
        <v>33</v>
      </c>
      <c r="J707" s="9">
        <v>18.333333970000002</v>
      </c>
      <c r="K707" s="7">
        <v>75</v>
      </c>
      <c r="L707" s="9">
        <v>41.666667940000004</v>
      </c>
      <c r="M707" s="7">
        <v>40</v>
      </c>
      <c r="N707" s="9">
        <v>22.22222137</v>
      </c>
      <c r="O707" s="7">
        <v>115</v>
      </c>
      <c r="P707" s="9">
        <v>63.888889310000003</v>
      </c>
    </row>
    <row r="708" spans="1:16" x14ac:dyDescent="0.25">
      <c r="A708" s="4" t="s">
        <v>25</v>
      </c>
      <c r="B708" s="4">
        <v>6</v>
      </c>
      <c r="C708" s="5">
        <v>2025</v>
      </c>
      <c r="D708" s="6" t="s">
        <v>63</v>
      </c>
      <c r="E708" s="7">
        <v>1417</v>
      </c>
      <c r="F708" s="8">
        <v>442.35357670000002</v>
      </c>
      <c r="G708" s="7">
        <v>503</v>
      </c>
      <c r="H708" s="9">
        <v>35.497531889999998</v>
      </c>
      <c r="I708" s="7">
        <v>382</v>
      </c>
      <c r="J708" s="9">
        <v>26.958362579999999</v>
      </c>
      <c r="K708" s="7">
        <v>436</v>
      </c>
      <c r="L708" s="9">
        <v>30.769229889999998</v>
      </c>
      <c r="M708" s="7">
        <v>96</v>
      </c>
      <c r="N708" s="9">
        <v>6.7748765950000003</v>
      </c>
      <c r="O708" s="7">
        <v>532</v>
      </c>
      <c r="P708" s="9">
        <v>37.544105530000003</v>
      </c>
    </row>
    <row r="709" spans="1:16" x14ac:dyDescent="0.25">
      <c r="A709" s="4" t="s">
        <v>25</v>
      </c>
      <c r="B709" s="4">
        <v>6</v>
      </c>
      <c r="C709" s="5">
        <v>2025</v>
      </c>
      <c r="D709" s="6" t="s">
        <v>64</v>
      </c>
      <c r="E709" s="7">
        <v>117</v>
      </c>
      <c r="F709" s="8">
        <v>462.74359129999999</v>
      </c>
      <c r="G709" s="7">
        <v>15</v>
      </c>
      <c r="H709" s="9">
        <v>12.820512770000001</v>
      </c>
      <c r="I709" s="7">
        <v>26</v>
      </c>
      <c r="J709" s="9">
        <v>22.22222137</v>
      </c>
      <c r="K709" s="7">
        <v>46</v>
      </c>
      <c r="L709" s="9">
        <v>39.316238400000003</v>
      </c>
      <c r="M709" s="7">
        <v>30</v>
      </c>
      <c r="N709" s="9">
        <v>25.641025540000001</v>
      </c>
      <c r="O709" s="7">
        <v>76</v>
      </c>
      <c r="P709" s="9">
        <v>64.957267759999993</v>
      </c>
    </row>
    <row r="710" spans="1:16" x14ac:dyDescent="0.25">
      <c r="A710" s="4" t="s">
        <v>25</v>
      </c>
      <c r="B710" s="4">
        <v>7</v>
      </c>
      <c r="C710" s="5">
        <v>2025</v>
      </c>
      <c r="D710" s="6" t="s">
        <v>63</v>
      </c>
      <c r="E710" s="7">
        <v>1390</v>
      </c>
      <c r="F710" s="8">
        <v>447.24459839999997</v>
      </c>
      <c r="G710" s="7">
        <v>341</v>
      </c>
      <c r="H710" s="9">
        <v>24.53237343</v>
      </c>
      <c r="I710" s="7">
        <v>478</v>
      </c>
      <c r="J710" s="9">
        <v>34.388488770000002</v>
      </c>
      <c r="K710" s="7">
        <v>348</v>
      </c>
      <c r="L710" s="9">
        <v>25.035970689999999</v>
      </c>
      <c r="M710" s="7">
        <v>223</v>
      </c>
      <c r="N710" s="9">
        <v>16.043165210000002</v>
      </c>
      <c r="O710" s="7">
        <v>571</v>
      </c>
      <c r="P710" s="9">
        <v>41.079135890000003</v>
      </c>
    </row>
    <row r="711" spans="1:16" x14ac:dyDescent="0.25">
      <c r="A711" s="4" t="s">
        <v>25</v>
      </c>
      <c r="B711" s="4">
        <v>7</v>
      </c>
      <c r="C711" s="5">
        <v>2025</v>
      </c>
      <c r="D711" s="6" t="s">
        <v>64</v>
      </c>
      <c r="E711" s="7">
        <v>202</v>
      </c>
      <c r="F711" s="8">
        <v>461.81188959999997</v>
      </c>
      <c r="G711" s="7">
        <v>22</v>
      </c>
      <c r="H711" s="9">
        <v>10.89108944</v>
      </c>
      <c r="I711" s="7">
        <v>45</v>
      </c>
      <c r="J711" s="9">
        <v>22.277227400000001</v>
      </c>
      <c r="K711" s="7">
        <v>70</v>
      </c>
      <c r="L711" s="9">
        <v>34.653465269999998</v>
      </c>
      <c r="M711" s="7">
        <v>65</v>
      </c>
      <c r="N711" s="9">
        <v>32.17821884</v>
      </c>
      <c r="O711" s="7">
        <v>135</v>
      </c>
      <c r="P711" s="9">
        <v>66.831680300000002</v>
      </c>
    </row>
    <row r="712" spans="1:16" x14ac:dyDescent="0.25">
      <c r="A712" s="4" t="s">
        <v>25</v>
      </c>
      <c r="B712" s="4">
        <v>8</v>
      </c>
      <c r="C712" s="5">
        <v>2025</v>
      </c>
      <c r="D712" s="6" t="s">
        <v>63</v>
      </c>
      <c r="E712" s="7">
        <v>1263</v>
      </c>
      <c r="F712" s="8">
        <v>442.19793700000002</v>
      </c>
      <c r="G712" s="7">
        <v>566</v>
      </c>
      <c r="H712" s="9">
        <v>44.813934330000002</v>
      </c>
      <c r="I712" s="7">
        <v>217</v>
      </c>
      <c r="J712" s="9">
        <v>17.18131447</v>
      </c>
      <c r="K712" s="7">
        <v>353</v>
      </c>
      <c r="L712" s="9">
        <v>27.94932747</v>
      </c>
      <c r="M712" s="7">
        <v>127</v>
      </c>
      <c r="N712" s="9">
        <v>10.05542374</v>
      </c>
      <c r="O712" s="7">
        <v>480</v>
      </c>
      <c r="P712" s="9">
        <v>38.0047493</v>
      </c>
    </row>
    <row r="713" spans="1:16" x14ac:dyDescent="0.25">
      <c r="A713" s="4" t="s">
        <v>25</v>
      </c>
      <c r="B713" s="4">
        <v>8</v>
      </c>
      <c r="C713" s="5">
        <v>2025</v>
      </c>
      <c r="D713" s="6" t="s">
        <v>64</v>
      </c>
      <c r="E713" s="7">
        <v>168</v>
      </c>
      <c r="F713" s="8">
        <v>449.75595090000002</v>
      </c>
      <c r="G713" s="7">
        <v>53</v>
      </c>
      <c r="H713" s="9">
        <v>31.547618870000001</v>
      </c>
      <c r="I713" s="7">
        <v>37</v>
      </c>
      <c r="J713" s="9">
        <v>22.02380943</v>
      </c>
      <c r="K713" s="7">
        <v>46</v>
      </c>
      <c r="L713" s="9">
        <v>27.380952839999999</v>
      </c>
      <c r="M713" s="7">
        <v>32</v>
      </c>
      <c r="N713" s="9">
        <v>19.047618870000001</v>
      </c>
      <c r="O713" s="7">
        <v>78</v>
      </c>
      <c r="P713" s="9">
        <v>46.428569789999997</v>
      </c>
    </row>
    <row r="714" spans="1:16" x14ac:dyDescent="0.25">
      <c r="A714" s="4" t="s">
        <v>25</v>
      </c>
      <c r="B714" s="4" t="s">
        <v>18</v>
      </c>
      <c r="C714" s="5">
        <v>2025</v>
      </c>
      <c r="D714" s="6" t="s">
        <v>63</v>
      </c>
      <c r="E714" s="7">
        <v>8122</v>
      </c>
      <c r="F714" s="8">
        <v>446.75067139999999</v>
      </c>
      <c r="G714" s="7">
        <v>2368</v>
      </c>
      <c r="H714" s="9">
        <v>29.15538025</v>
      </c>
      <c r="I714" s="7">
        <v>2234</v>
      </c>
      <c r="J714" s="9">
        <v>27.505540849999999</v>
      </c>
      <c r="K714" s="7">
        <v>2548</v>
      </c>
      <c r="L714" s="9">
        <v>31.371583940000001</v>
      </c>
      <c r="M714" s="7">
        <v>972</v>
      </c>
      <c r="N714" s="9">
        <v>11.967495919999999</v>
      </c>
      <c r="O714" s="7">
        <v>3520</v>
      </c>
      <c r="P714" s="9">
        <v>43.339080809999999</v>
      </c>
    </row>
    <row r="715" spans="1:16" x14ac:dyDescent="0.25">
      <c r="A715" s="4" t="s">
        <v>25</v>
      </c>
      <c r="B715" s="4" t="s">
        <v>18</v>
      </c>
      <c r="C715" s="5">
        <v>2025</v>
      </c>
      <c r="D715" s="6" t="s">
        <v>64</v>
      </c>
      <c r="E715" s="7">
        <v>973</v>
      </c>
      <c r="F715" s="8">
        <v>460.15930179999998</v>
      </c>
      <c r="G715" s="7">
        <v>146</v>
      </c>
      <c r="H715" s="9">
        <v>15.0051384</v>
      </c>
      <c r="I715" s="7">
        <v>195</v>
      </c>
      <c r="J715" s="9">
        <v>20.041109089999999</v>
      </c>
      <c r="K715" s="7">
        <v>387</v>
      </c>
      <c r="L715" s="9">
        <v>39.773895260000003</v>
      </c>
      <c r="M715" s="7">
        <v>245</v>
      </c>
      <c r="N715" s="9">
        <v>25.17985535</v>
      </c>
      <c r="O715" s="7">
        <v>632</v>
      </c>
      <c r="P715" s="9">
        <v>64.95375061</v>
      </c>
    </row>
    <row r="716" spans="1:16" x14ac:dyDescent="0.25">
      <c r="A716" s="4" t="s">
        <v>25</v>
      </c>
      <c r="B716" s="4">
        <v>3</v>
      </c>
      <c r="C716" s="5">
        <v>2024</v>
      </c>
      <c r="D716" s="6" t="s">
        <v>63</v>
      </c>
      <c r="E716" s="7">
        <v>1422</v>
      </c>
      <c r="F716" s="8">
        <v>443.19058230000002</v>
      </c>
      <c r="G716" s="7">
        <v>276</v>
      </c>
      <c r="H716" s="9">
        <v>19.40928268</v>
      </c>
      <c r="I716" s="7">
        <v>571</v>
      </c>
      <c r="J716" s="9">
        <v>40.154712680000003</v>
      </c>
      <c r="K716" s="7">
        <v>459</v>
      </c>
      <c r="L716" s="9">
        <v>32.278480530000003</v>
      </c>
      <c r="M716" s="7">
        <v>116</v>
      </c>
      <c r="N716" s="9">
        <v>8.1575250629999996</v>
      </c>
      <c r="O716" s="7">
        <v>575</v>
      </c>
      <c r="P716" s="9">
        <v>40.43600464</v>
      </c>
    </row>
    <row r="717" spans="1:16" x14ac:dyDescent="0.25">
      <c r="A717" s="4" t="s">
        <v>25</v>
      </c>
      <c r="B717" s="4">
        <v>3</v>
      </c>
      <c r="C717" s="5">
        <v>2024</v>
      </c>
      <c r="D717" s="6" t="s">
        <v>64</v>
      </c>
      <c r="E717" s="7">
        <v>176</v>
      </c>
      <c r="F717" s="8">
        <v>457.38635249999999</v>
      </c>
      <c r="G717" s="7">
        <v>14</v>
      </c>
      <c r="H717" s="9">
        <v>7.9545454979999999</v>
      </c>
      <c r="I717" s="7">
        <v>54</v>
      </c>
      <c r="J717" s="9">
        <v>30.681818010000001</v>
      </c>
      <c r="K717" s="7">
        <v>71</v>
      </c>
      <c r="L717" s="9">
        <v>40.340908050000003</v>
      </c>
      <c r="M717" s="7">
        <v>37</v>
      </c>
      <c r="N717" s="9">
        <v>21.022727969999998</v>
      </c>
      <c r="O717" s="7">
        <v>108</v>
      </c>
      <c r="P717" s="9">
        <v>61.363636020000001</v>
      </c>
    </row>
    <row r="718" spans="1:16" x14ac:dyDescent="0.25">
      <c r="A718" s="4" t="s">
        <v>25</v>
      </c>
      <c r="B718" s="4">
        <v>4</v>
      </c>
      <c r="C718" s="5">
        <v>2024</v>
      </c>
      <c r="D718" s="6" t="s">
        <v>63</v>
      </c>
      <c r="E718" s="7">
        <v>1415</v>
      </c>
      <c r="F718" s="8">
        <v>444.74487299999998</v>
      </c>
      <c r="G718" s="7">
        <v>483</v>
      </c>
      <c r="H718" s="9">
        <v>34.134277339999997</v>
      </c>
      <c r="I718" s="7">
        <v>348</v>
      </c>
      <c r="J718" s="9">
        <v>24.593639369999998</v>
      </c>
      <c r="K718" s="7">
        <v>431</v>
      </c>
      <c r="L718" s="9">
        <v>30.459363939999999</v>
      </c>
      <c r="M718" s="7">
        <v>153</v>
      </c>
      <c r="N718" s="9">
        <v>10.812721249999999</v>
      </c>
      <c r="O718" s="7">
        <v>584</v>
      </c>
      <c r="P718" s="9">
        <v>41.272083279999997</v>
      </c>
    </row>
    <row r="719" spans="1:16" x14ac:dyDescent="0.25">
      <c r="A719" s="4" t="s">
        <v>25</v>
      </c>
      <c r="B719" s="4">
        <v>4</v>
      </c>
      <c r="C719" s="5">
        <v>2024</v>
      </c>
      <c r="D719" s="6" t="s">
        <v>64</v>
      </c>
      <c r="E719" s="7">
        <v>201</v>
      </c>
      <c r="F719" s="8">
        <v>464.37313840000002</v>
      </c>
      <c r="G719" s="7">
        <v>29</v>
      </c>
      <c r="H719" s="9">
        <v>14.427860259999999</v>
      </c>
      <c r="I719" s="7">
        <v>40</v>
      </c>
      <c r="J719" s="9">
        <v>19.900497439999999</v>
      </c>
      <c r="K719" s="7">
        <v>72</v>
      </c>
      <c r="L719" s="9">
        <v>35.820896150000003</v>
      </c>
      <c r="M719" s="7">
        <v>60</v>
      </c>
      <c r="N719" s="9">
        <v>29.850746149999999</v>
      </c>
      <c r="O719" s="7">
        <v>132</v>
      </c>
      <c r="P719" s="9">
        <v>65.671638490000007</v>
      </c>
    </row>
    <row r="720" spans="1:16" x14ac:dyDescent="0.25">
      <c r="A720" s="4" t="s">
        <v>25</v>
      </c>
      <c r="B720" s="4">
        <v>5</v>
      </c>
      <c r="C720" s="5">
        <v>2024</v>
      </c>
      <c r="D720" s="6" t="s">
        <v>63</v>
      </c>
      <c r="E720" s="7">
        <v>1437</v>
      </c>
      <c r="F720" s="8">
        <v>444.39456180000002</v>
      </c>
      <c r="G720" s="7">
        <v>517</v>
      </c>
      <c r="H720" s="9">
        <v>35.977729799999999</v>
      </c>
      <c r="I720" s="7">
        <v>343</v>
      </c>
      <c r="J720" s="9">
        <v>23.869171139999999</v>
      </c>
      <c r="K720" s="7">
        <v>416</v>
      </c>
      <c r="L720" s="9">
        <v>28.94919968</v>
      </c>
      <c r="M720" s="7">
        <v>161</v>
      </c>
      <c r="N720" s="9">
        <v>11.20389748</v>
      </c>
      <c r="O720" s="7">
        <v>577</v>
      </c>
      <c r="P720" s="9">
        <v>40.15309525</v>
      </c>
    </row>
    <row r="721" spans="1:16" x14ac:dyDescent="0.25">
      <c r="A721" s="4" t="s">
        <v>25</v>
      </c>
      <c r="B721" s="4">
        <v>5</v>
      </c>
      <c r="C721" s="5">
        <v>2024</v>
      </c>
      <c r="D721" s="6" t="s">
        <v>64</v>
      </c>
      <c r="E721" s="7">
        <v>196</v>
      </c>
      <c r="F721" s="8">
        <v>453.84692380000001</v>
      </c>
      <c r="G721" s="7">
        <v>44</v>
      </c>
      <c r="H721" s="9">
        <v>22.448980330000001</v>
      </c>
      <c r="I721" s="7">
        <v>43</v>
      </c>
      <c r="J721" s="9">
        <v>21.938776019999999</v>
      </c>
      <c r="K721" s="7">
        <v>73</v>
      </c>
      <c r="L721" s="9">
        <v>37.244899750000002</v>
      </c>
      <c r="M721" s="7">
        <v>36</v>
      </c>
      <c r="N721" s="9">
        <v>18.367347720000001</v>
      </c>
      <c r="O721" s="7">
        <v>109</v>
      </c>
      <c r="P721" s="9">
        <v>55.612243650000003</v>
      </c>
    </row>
    <row r="722" spans="1:16" x14ac:dyDescent="0.25">
      <c r="A722" s="4" t="s">
        <v>25</v>
      </c>
      <c r="B722" s="4">
        <v>6</v>
      </c>
      <c r="C722" s="5">
        <v>2024</v>
      </c>
      <c r="D722" s="6" t="s">
        <v>63</v>
      </c>
      <c r="E722" s="7">
        <v>1490</v>
      </c>
      <c r="F722" s="8">
        <v>441.96978760000002</v>
      </c>
      <c r="G722" s="7">
        <v>534</v>
      </c>
      <c r="H722" s="9">
        <v>35.838924409999997</v>
      </c>
      <c r="I722" s="7">
        <v>421</v>
      </c>
      <c r="J722" s="9">
        <v>28.255033489999999</v>
      </c>
      <c r="K722" s="7">
        <v>442</v>
      </c>
      <c r="L722" s="9">
        <v>29.664428709999999</v>
      </c>
      <c r="M722" s="7">
        <v>93</v>
      </c>
      <c r="N722" s="9">
        <v>6.2416105269999997</v>
      </c>
      <c r="O722" s="7">
        <v>535</v>
      </c>
      <c r="P722" s="9">
        <v>35.906040189999999</v>
      </c>
    </row>
    <row r="723" spans="1:16" x14ac:dyDescent="0.25">
      <c r="A723" s="4" t="s">
        <v>25</v>
      </c>
      <c r="B723" s="4">
        <v>6</v>
      </c>
      <c r="C723" s="5">
        <v>2024</v>
      </c>
      <c r="D723" s="6" t="s">
        <v>64</v>
      </c>
      <c r="E723" s="7">
        <v>165</v>
      </c>
      <c r="F723" s="8">
        <v>456.90908810000002</v>
      </c>
      <c r="G723" s="7">
        <v>31</v>
      </c>
      <c r="H723" s="9">
        <v>18.787878039999999</v>
      </c>
      <c r="I723" s="7">
        <v>35</v>
      </c>
      <c r="J723" s="9">
        <v>21.212121960000001</v>
      </c>
      <c r="K723" s="7">
        <v>65</v>
      </c>
      <c r="L723" s="9">
        <v>39.393939969999998</v>
      </c>
      <c r="M723" s="7">
        <v>34</v>
      </c>
      <c r="N723" s="9">
        <v>20.606060029999998</v>
      </c>
      <c r="O723" s="7">
        <v>99</v>
      </c>
      <c r="P723" s="9">
        <v>60</v>
      </c>
    </row>
    <row r="724" spans="1:16" x14ac:dyDescent="0.25">
      <c r="A724" s="4" t="s">
        <v>25</v>
      </c>
      <c r="B724" s="4">
        <v>7</v>
      </c>
      <c r="C724" s="5">
        <v>2024</v>
      </c>
      <c r="D724" s="6" t="s">
        <v>63</v>
      </c>
      <c r="E724" s="7">
        <v>1432</v>
      </c>
      <c r="F724" s="8">
        <v>448.46090700000002</v>
      </c>
      <c r="G724" s="7">
        <v>367</v>
      </c>
      <c r="H724" s="9">
        <v>25.628492359999999</v>
      </c>
      <c r="I724" s="7">
        <v>428</v>
      </c>
      <c r="J724" s="9">
        <v>29.888267519999999</v>
      </c>
      <c r="K724" s="7">
        <v>398</v>
      </c>
      <c r="L724" s="9">
        <v>27.793296810000001</v>
      </c>
      <c r="M724" s="7">
        <v>239</v>
      </c>
      <c r="N724" s="9">
        <v>16.68994331</v>
      </c>
      <c r="O724" s="7">
        <v>637</v>
      </c>
      <c r="P724" s="9">
        <v>44.48324203</v>
      </c>
    </row>
    <row r="725" spans="1:16" x14ac:dyDescent="0.25">
      <c r="A725" s="4" t="s">
        <v>25</v>
      </c>
      <c r="B725" s="4">
        <v>7</v>
      </c>
      <c r="C725" s="5">
        <v>2024</v>
      </c>
      <c r="D725" s="6" t="s">
        <v>64</v>
      </c>
      <c r="E725" s="7">
        <v>225</v>
      </c>
      <c r="F725" s="8">
        <v>460.72000120000001</v>
      </c>
      <c r="G725" s="7">
        <v>32</v>
      </c>
      <c r="H725" s="9">
        <v>14.222222329999999</v>
      </c>
      <c r="I725" s="7">
        <v>51</v>
      </c>
      <c r="J725" s="9">
        <v>22.666666029999998</v>
      </c>
      <c r="K725" s="7">
        <v>74</v>
      </c>
      <c r="L725" s="9">
        <v>32.888889310000003</v>
      </c>
      <c r="M725" s="7">
        <v>68</v>
      </c>
      <c r="N725" s="9">
        <v>30.22222137</v>
      </c>
      <c r="O725" s="7">
        <v>142</v>
      </c>
      <c r="P725" s="9">
        <v>63.111110689999997</v>
      </c>
    </row>
    <row r="726" spans="1:16" x14ac:dyDescent="0.25">
      <c r="A726" s="4" t="s">
        <v>25</v>
      </c>
      <c r="B726" s="4">
        <v>8</v>
      </c>
      <c r="C726" s="5">
        <v>2024</v>
      </c>
      <c r="D726" s="6" t="s">
        <v>63</v>
      </c>
      <c r="E726" s="7">
        <v>1313</v>
      </c>
      <c r="F726" s="8">
        <v>440.93981930000001</v>
      </c>
      <c r="G726" s="7">
        <v>588</v>
      </c>
      <c r="H726" s="9">
        <v>44.782939910000003</v>
      </c>
      <c r="I726" s="7">
        <v>261</v>
      </c>
      <c r="J726" s="9">
        <v>19.878141400000001</v>
      </c>
      <c r="K726" s="7">
        <v>352</v>
      </c>
      <c r="L726" s="9">
        <v>26.80883408</v>
      </c>
      <c r="M726" s="7">
        <v>112</v>
      </c>
      <c r="N726" s="9">
        <v>8.5300836560000004</v>
      </c>
      <c r="O726" s="7">
        <v>464</v>
      </c>
      <c r="P726" s="9">
        <v>35.338916779999998</v>
      </c>
    </row>
    <row r="727" spans="1:16" x14ac:dyDescent="0.25">
      <c r="A727" s="4" t="s">
        <v>25</v>
      </c>
      <c r="B727" s="4">
        <v>8</v>
      </c>
      <c r="C727" s="5">
        <v>2024</v>
      </c>
      <c r="D727" s="6" t="s">
        <v>64</v>
      </c>
      <c r="E727" s="7">
        <v>195</v>
      </c>
      <c r="F727" s="8">
        <v>449.8153992</v>
      </c>
      <c r="G727" s="7">
        <v>69</v>
      </c>
      <c r="H727" s="9">
        <v>35.38461685</v>
      </c>
      <c r="I727" s="7">
        <v>33</v>
      </c>
      <c r="J727" s="9">
        <v>16.923076630000001</v>
      </c>
      <c r="K727" s="7">
        <v>53</v>
      </c>
      <c r="L727" s="9">
        <v>27.179487229999999</v>
      </c>
      <c r="M727" s="7">
        <v>40</v>
      </c>
      <c r="N727" s="9">
        <v>20.512821200000001</v>
      </c>
      <c r="O727" s="7">
        <v>93</v>
      </c>
      <c r="P727" s="9">
        <v>47.692306520000002</v>
      </c>
    </row>
    <row r="728" spans="1:16" x14ac:dyDescent="0.25">
      <c r="A728" s="4" t="s">
        <v>25</v>
      </c>
      <c r="B728" s="4" t="s">
        <v>18</v>
      </c>
      <c r="C728" s="5">
        <v>2024</v>
      </c>
      <c r="D728" s="6" t="s">
        <v>63</v>
      </c>
      <c r="E728" s="7">
        <v>8509</v>
      </c>
      <c r="F728" s="8">
        <v>443.97827150000001</v>
      </c>
      <c r="G728" s="7">
        <v>2765</v>
      </c>
      <c r="H728" s="9">
        <v>32.49500656</v>
      </c>
      <c r="I728" s="7">
        <v>2372</v>
      </c>
      <c r="J728" s="9">
        <v>27.876365660000001</v>
      </c>
      <c r="K728" s="7">
        <v>2498</v>
      </c>
      <c r="L728" s="9">
        <v>29.357151030000001</v>
      </c>
      <c r="M728" s="7">
        <v>874</v>
      </c>
      <c r="N728" s="9">
        <v>10.2714777</v>
      </c>
      <c r="O728" s="7">
        <v>3372</v>
      </c>
      <c r="P728" s="9">
        <v>39.628627780000002</v>
      </c>
    </row>
    <row r="729" spans="1:16" x14ac:dyDescent="0.25">
      <c r="A729" s="4" t="s">
        <v>25</v>
      </c>
      <c r="B729" s="4" t="s">
        <v>18</v>
      </c>
      <c r="C729" s="5">
        <v>2024</v>
      </c>
      <c r="D729" s="6" t="s">
        <v>64</v>
      </c>
      <c r="E729" s="7">
        <v>1158</v>
      </c>
      <c r="F729" s="8">
        <v>457.30484009999998</v>
      </c>
      <c r="G729" s="7">
        <v>219</v>
      </c>
      <c r="H729" s="9">
        <v>18.911916730000002</v>
      </c>
      <c r="I729" s="7">
        <v>256</v>
      </c>
      <c r="J729" s="9">
        <v>22.107080459999999</v>
      </c>
      <c r="K729" s="7">
        <v>408</v>
      </c>
      <c r="L729" s="9">
        <v>35.233161930000001</v>
      </c>
      <c r="M729" s="7">
        <v>275</v>
      </c>
      <c r="N729" s="9">
        <v>23.747840879999998</v>
      </c>
      <c r="O729" s="7">
        <v>683</v>
      </c>
      <c r="P729" s="9">
        <v>58.98100281</v>
      </c>
    </row>
    <row r="730" spans="1:16" x14ac:dyDescent="0.25">
      <c r="A730" s="4" t="s">
        <v>25</v>
      </c>
      <c r="B730" s="4">
        <v>3</v>
      </c>
      <c r="C730" s="5">
        <v>2023</v>
      </c>
      <c r="D730" s="6" t="s">
        <v>63</v>
      </c>
      <c r="E730" s="7">
        <v>1358</v>
      </c>
      <c r="F730" s="8">
        <v>442.09350590000003</v>
      </c>
      <c r="G730" s="7">
        <v>341</v>
      </c>
      <c r="H730" s="9">
        <v>25.110456469999999</v>
      </c>
      <c r="I730" s="7">
        <v>512</v>
      </c>
      <c r="J730" s="9">
        <v>37.702503200000002</v>
      </c>
      <c r="K730" s="7">
        <v>394</v>
      </c>
      <c r="L730" s="9">
        <v>29.01325417</v>
      </c>
      <c r="M730" s="7">
        <v>111</v>
      </c>
      <c r="N730" s="9">
        <v>8.1737852100000001</v>
      </c>
      <c r="O730" s="7">
        <v>505</v>
      </c>
      <c r="P730" s="9">
        <v>37.18703842</v>
      </c>
    </row>
    <row r="731" spans="1:16" x14ac:dyDescent="0.25">
      <c r="A731" s="4" t="s">
        <v>25</v>
      </c>
      <c r="B731" s="4">
        <v>3</v>
      </c>
      <c r="C731" s="5">
        <v>2023</v>
      </c>
      <c r="D731" s="6" t="s">
        <v>64</v>
      </c>
      <c r="E731" s="7">
        <v>211</v>
      </c>
      <c r="F731" s="8">
        <v>455.70141599999999</v>
      </c>
      <c r="G731" s="7">
        <v>27</v>
      </c>
      <c r="H731" s="9">
        <v>12.796208379999999</v>
      </c>
      <c r="I731" s="7">
        <v>48</v>
      </c>
      <c r="J731" s="9">
        <v>22.748815539999999</v>
      </c>
      <c r="K731" s="7">
        <v>104</v>
      </c>
      <c r="L731" s="9">
        <v>49.289100650000002</v>
      </c>
      <c r="M731" s="7">
        <v>32</v>
      </c>
      <c r="N731" s="9">
        <v>15.165876389999999</v>
      </c>
      <c r="O731" s="7">
        <v>136</v>
      </c>
      <c r="P731" s="9">
        <v>64.454978940000004</v>
      </c>
    </row>
    <row r="732" spans="1:16" x14ac:dyDescent="0.25">
      <c r="A732" s="4" t="s">
        <v>25</v>
      </c>
      <c r="B732" s="4">
        <v>4</v>
      </c>
      <c r="C732" s="5">
        <v>2023</v>
      </c>
      <c r="D732" s="6" t="s">
        <v>63</v>
      </c>
      <c r="E732" s="7">
        <v>1468</v>
      </c>
      <c r="F732" s="8">
        <v>441.44140629999998</v>
      </c>
      <c r="G732" s="7">
        <v>522</v>
      </c>
      <c r="H732" s="9">
        <v>35.558582309999998</v>
      </c>
      <c r="I732" s="7">
        <v>429</v>
      </c>
      <c r="J732" s="9">
        <v>29.223432540000001</v>
      </c>
      <c r="K732" s="7">
        <v>418</v>
      </c>
      <c r="L732" s="9">
        <v>28.47411537</v>
      </c>
      <c r="M732" s="7">
        <v>99</v>
      </c>
      <c r="N732" s="9">
        <v>6.7438693049999996</v>
      </c>
      <c r="O732" s="7">
        <v>517</v>
      </c>
      <c r="P732" s="9">
        <v>35.217983250000003</v>
      </c>
    </row>
    <row r="733" spans="1:16" x14ac:dyDescent="0.25">
      <c r="A733" s="4" t="s">
        <v>25</v>
      </c>
      <c r="B733" s="4">
        <v>4</v>
      </c>
      <c r="C733" s="5">
        <v>2023</v>
      </c>
      <c r="D733" s="6" t="s">
        <v>64</v>
      </c>
      <c r="E733" s="7">
        <v>218</v>
      </c>
      <c r="F733" s="8">
        <v>449.99081419999999</v>
      </c>
      <c r="G733" s="7">
        <v>51</v>
      </c>
      <c r="H733" s="9">
        <v>23.39449501</v>
      </c>
      <c r="I733" s="7">
        <v>60</v>
      </c>
      <c r="J733" s="9">
        <v>27.522935870000001</v>
      </c>
      <c r="K733" s="7">
        <v>82</v>
      </c>
      <c r="L733" s="9">
        <v>37.61467743</v>
      </c>
      <c r="M733" s="7">
        <v>25</v>
      </c>
      <c r="N733" s="9">
        <v>11.467889789999999</v>
      </c>
      <c r="O733" s="7">
        <v>107</v>
      </c>
      <c r="P733" s="9">
        <v>49.082569120000002</v>
      </c>
    </row>
    <row r="734" spans="1:16" x14ac:dyDescent="0.25">
      <c r="A734" s="4" t="s">
        <v>25</v>
      </c>
      <c r="B734" s="4">
        <v>5</v>
      </c>
      <c r="C734" s="5">
        <v>2023</v>
      </c>
      <c r="D734" s="6" t="s">
        <v>63</v>
      </c>
      <c r="E734" s="7">
        <v>1534</v>
      </c>
      <c r="F734" s="8">
        <v>440.0293274</v>
      </c>
      <c r="G734" s="7">
        <v>622</v>
      </c>
      <c r="H734" s="9">
        <v>40.547588349999998</v>
      </c>
      <c r="I734" s="7">
        <v>412</v>
      </c>
      <c r="J734" s="9">
        <v>26.857887269999999</v>
      </c>
      <c r="K734" s="7">
        <v>393</v>
      </c>
      <c r="L734" s="9">
        <v>25.61929512</v>
      </c>
      <c r="M734" s="7">
        <v>107</v>
      </c>
      <c r="N734" s="9">
        <v>6.9752283100000003</v>
      </c>
      <c r="O734" s="7">
        <v>500</v>
      </c>
      <c r="P734" s="9">
        <v>32.594524380000003</v>
      </c>
    </row>
    <row r="735" spans="1:16" x14ac:dyDescent="0.25">
      <c r="A735" s="4" t="s">
        <v>25</v>
      </c>
      <c r="B735" s="4">
        <v>5</v>
      </c>
      <c r="C735" s="5">
        <v>2023</v>
      </c>
      <c r="D735" s="6" t="s">
        <v>64</v>
      </c>
      <c r="E735" s="7">
        <v>230</v>
      </c>
      <c r="F735" s="8">
        <v>454.04348750000003</v>
      </c>
      <c r="G735" s="7">
        <v>46</v>
      </c>
      <c r="H735" s="9">
        <v>20</v>
      </c>
      <c r="I735" s="7">
        <v>58</v>
      </c>
      <c r="J735" s="9">
        <v>25.217391970000001</v>
      </c>
      <c r="K735" s="7">
        <v>82</v>
      </c>
      <c r="L735" s="9">
        <v>35.652172090000001</v>
      </c>
      <c r="M735" s="7">
        <v>44</v>
      </c>
      <c r="N735" s="9">
        <v>19.130434040000001</v>
      </c>
      <c r="O735" s="7">
        <v>126</v>
      </c>
      <c r="P735" s="9">
        <v>54.782608029999999</v>
      </c>
    </row>
    <row r="736" spans="1:16" x14ac:dyDescent="0.25">
      <c r="A736" s="4" t="s">
        <v>25</v>
      </c>
      <c r="B736" s="4">
        <v>6</v>
      </c>
      <c r="C736" s="5">
        <v>2023</v>
      </c>
      <c r="D736" s="6" t="s">
        <v>63</v>
      </c>
      <c r="E736" s="7">
        <v>1509</v>
      </c>
      <c r="F736" s="8">
        <v>440.99667360000001</v>
      </c>
      <c r="G736" s="7">
        <v>576</v>
      </c>
      <c r="H736" s="9">
        <v>38.170974729999998</v>
      </c>
      <c r="I736" s="7">
        <v>434</v>
      </c>
      <c r="J736" s="9">
        <v>28.760768890000001</v>
      </c>
      <c r="K736" s="7">
        <v>397</v>
      </c>
      <c r="L736" s="9">
        <v>26.308813099999998</v>
      </c>
      <c r="M736" s="7">
        <v>102</v>
      </c>
      <c r="N736" s="9">
        <v>6.7594432830000004</v>
      </c>
      <c r="O736" s="7">
        <v>499</v>
      </c>
      <c r="P736" s="9">
        <v>33.068256380000001</v>
      </c>
    </row>
    <row r="737" spans="1:16" x14ac:dyDescent="0.25">
      <c r="A737" s="4" t="s">
        <v>25</v>
      </c>
      <c r="B737" s="4">
        <v>6</v>
      </c>
      <c r="C737" s="5">
        <v>2023</v>
      </c>
      <c r="D737" s="6" t="s">
        <v>64</v>
      </c>
      <c r="E737" s="7">
        <v>178</v>
      </c>
      <c r="F737" s="8">
        <v>454.25280759999998</v>
      </c>
      <c r="G737" s="7">
        <v>43</v>
      </c>
      <c r="H737" s="9">
        <v>24.157302860000001</v>
      </c>
      <c r="I737" s="7">
        <v>38</v>
      </c>
      <c r="J737" s="9">
        <v>21.348314290000001</v>
      </c>
      <c r="K737" s="7">
        <v>66</v>
      </c>
      <c r="L737" s="9">
        <v>37.078651430000001</v>
      </c>
      <c r="M737" s="7">
        <v>31</v>
      </c>
      <c r="N737" s="9">
        <v>17.415729519999999</v>
      </c>
      <c r="O737" s="7">
        <v>97</v>
      </c>
      <c r="P737" s="9">
        <v>54.49438095</v>
      </c>
    </row>
    <row r="738" spans="1:16" x14ac:dyDescent="0.25">
      <c r="A738" s="4" t="s">
        <v>25</v>
      </c>
      <c r="B738" s="4">
        <v>7</v>
      </c>
      <c r="C738" s="5">
        <v>2023</v>
      </c>
      <c r="D738" s="6" t="s">
        <v>63</v>
      </c>
      <c r="E738" s="7">
        <v>1501</v>
      </c>
      <c r="F738" s="8">
        <v>441.37841800000001</v>
      </c>
      <c r="G738" s="7">
        <v>496</v>
      </c>
      <c r="H738" s="9">
        <v>33.044635769999999</v>
      </c>
      <c r="I738" s="7">
        <v>527</v>
      </c>
      <c r="J738" s="9">
        <v>35.10992813</v>
      </c>
      <c r="K738" s="7">
        <v>343</v>
      </c>
      <c r="L738" s="9">
        <v>22.851432800000001</v>
      </c>
      <c r="M738" s="7">
        <v>135</v>
      </c>
      <c r="N738" s="9">
        <v>8.9940042499999997</v>
      </c>
      <c r="O738" s="7">
        <v>478</v>
      </c>
      <c r="P738" s="9">
        <v>31.845436100000001</v>
      </c>
    </row>
    <row r="739" spans="1:16" x14ac:dyDescent="0.25">
      <c r="A739" s="4" t="s">
        <v>25</v>
      </c>
      <c r="B739" s="4">
        <v>7</v>
      </c>
      <c r="C739" s="5">
        <v>2023</v>
      </c>
      <c r="D739" s="6" t="s">
        <v>64</v>
      </c>
      <c r="E739" s="7">
        <v>282</v>
      </c>
      <c r="F739" s="8">
        <v>453.42907709999997</v>
      </c>
      <c r="G739" s="7">
        <v>56</v>
      </c>
      <c r="H739" s="9">
        <v>19.8581562</v>
      </c>
      <c r="I739" s="7">
        <v>74</v>
      </c>
      <c r="J739" s="9">
        <v>26.241134639999999</v>
      </c>
      <c r="K739" s="7">
        <v>86</v>
      </c>
      <c r="L739" s="9">
        <v>30.496454239999998</v>
      </c>
      <c r="M739" s="7">
        <v>66</v>
      </c>
      <c r="N739" s="9">
        <v>23.404254909999999</v>
      </c>
      <c r="O739" s="7">
        <v>152</v>
      </c>
      <c r="P739" s="9">
        <v>53.900711059999999</v>
      </c>
    </row>
    <row r="740" spans="1:16" x14ac:dyDescent="0.25">
      <c r="A740" s="4" t="s">
        <v>25</v>
      </c>
      <c r="B740" s="4">
        <v>8</v>
      </c>
      <c r="C740" s="5">
        <v>2023</v>
      </c>
      <c r="D740" s="6" t="s">
        <v>63</v>
      </c>
      <c r="E740" s="7">
        <v>1436</v>
      </c>
      <c r="F740" s="8">
        <v>437.26184080000002</v>
      </c>
      <c r="G740" s="7">
        <v>783</v>
      </c>
      <c r="H740" s="9">
        <v>54.526462549999998</v>
      </c>
      <c r="I740" s="7">
        <v>236</v>
      </c>
      <c r="J740" s="9">
        <v>16.434539789999999</v>
      </c>
      <c r="K740" s="7">
        <v>304</v>
      </c>
      <c r="L740" s="9">
        <v>21.169916149999999</v>
      </c>
      <c r="M740" s="7">
        <v>113</v>
      </c>
      <c r="N740" s="9">
        <v>7.869080544</v>
      </c>
      <c r="O740" s="7">
        <v>417</v>
      </c>
      <c r="P740" s="9">
        <v>29.038997649999999</v>
      </c>
    </row>
    <row r="741" spans="1:16" x14ac:dyDescent="0.25">
      <c r="A741" s="4" t="s">
        <v>25</v>
      </c>
      <c r="B741" s="4">
        <v>8</v>
      </c>
      <c r="C741" s="5">
        <v>2023</v>
      </c>
      <c r="D741" s="6" t="s">
        <v>64</v>
      </c>
      <c r="E741" s="7">
        <v>227</v>
      </c>
      <c r="F741" s="8">
        <v>445.47576900000001</v>
      </c>
      <c r="G741" s="7">
        <v>92</v>
      </c>
      <c r="H741" s="9">
        <v>40.528633120000002</v>
      </c>
      <c r="I741" s="7">
        <v>39</v>
      </c>
      <c r="J741" s="9">
        <v>17.18061638</v>
      </c>
      <c r="K741" s="7">
        <v>73</v>
      </c>
      <c r="L741" s="9">
        <v>32.15858841</v>
      </c>
      <c r="M741" s="7">
        <v>23</v>
      </c>
      <c r="N741" s="9">
        <v>10.132158280000001</v>
      </c>
      <c r="O741" s="7">
        <v>96</v>
      </c>
      <c r="P741" s="9">
        <v>42.290748600000001</v>
      </c>
    </row>
    <row r="742" spans="1:16" x14ac:dyDescent="0.25">
      <c r="A742" s="4" t="s">
        <v>25</v>
      </c>
      <c r="B742" s="4" t="s">
        <v>18</v>
      </c>
      <c r="C742" s="5">
        <v>2023</v>
      </c>
      <c r="D742" s="6" t="s">
        <v>63</v>
      </c>
      <c r="E742" s="7">
        <v>8806</v>
      </c>
      <c r="F742" s="8">
        <v>440.5274963</v>
      </c>
      <c r="G742" s="7">
        <v>3340</v>
      </c>
      <c r="H742" s="9">
        <v>37.928684230000002</v>
      </c>
      <c r="I742" s="7">
        <v>2550</v>
      </c>
      <c r="J742" s="9">
        <v>28.95752907</v>
      </c>
      <c r="K742" s="7">
        <v>2249</v>
      </c>
      <c r="L742" s="9">
        <v>25.539405819999999</v>
      </c>
      <c r="M742" s="7">
        <v>667</v>
      </c>
      <c r="N742" s="9">
        <v>7.5743808750000001</v>
      </c>
      <c r="O742" s="7">
        <v>2916</v>
      </c>
      <c r="P742" s="9">
        <v>33.113784789999997</v>
      </c>
    </row>
    <row r="743" spans="1:16" x14ac:dyDescent="0.25">
      <c r="A743" s="4" t="s">
        <v>25</v>
      </c>
      <c r="B743" s="4" t="s">
        <v>18</v>
      </c>
      <c r="C743" s="5">
        <v>2023</v>
      </c>
      <c r="D743" s="6" t="s">
        <v>64</v>
      </c>
      <c r="E743" s="7">
        <v>1346</v>
      </c>
      <c r="F743" s="8">
        <v>452.10104369999999</v>
      </c>
      <c r="G743" s="7">
        <v>315</v>
      </c>
      <c r="H743" s="9">
        <v>23.402673719999999</v>
      </c>
      <c r="I743" s="7">
        <v>317</v>
      </c>
      <c r="J743" s="9">
        <v>23.551263809999998</v>
      </c>
      <c r="K743" s="7">
        <v>493</v>
      </c>
      <c r="L743" s="9">
        <v>36.627044679999997</v>
      </c>
      <c r="M743" s="7">
        <v>221</v>
      </c>
      <c r="N743" s="9">
        <v>16.4190197</v>
      </c>
      <c r="O743" s="7">
        <v>714</v>
      </c>
      <c r="P743" s="9">
        <v>53.046062470000003</v>
      </c>
    </row>
    <row r="744" spans="1:16" x14ac:dyDescent="0.25">
      <c r="A744" s="4" t="s">
        <v>25</v>
      </c>
      <c r="B744" s="4">
        <v>3</v>
      </c>
      <c r="C744" s="5">
        <v>2022</v>
      </c>
      <c r="D744" s="6" t="s">
        <v>63</v>
      </c>
      <c r="E744" s="7">
        <v>1456</v>
      </c>
      <c r="F744" s="8">
        <v>586.17858890000002</v>
      </c>
      <c r="G744" s="7">
        <v>678</v>
      </c>
      <c r="H744" s="9">
        <v>46.565933229999999</v>
      </c>
      <c r="I744" s="7">
        <v>401</v>
      </c>
      <c r="J744" s="9">
        <v>27.541208269999998</v>
      </c>
      <c r="K744" s="7">
        <v>280</v>
      </c>
      <c r="L744" s="9">
        <v>19.230770110000002</v>
      </c>
      <c r="M744" s="7">
        <v>97</v>
      </c>
      <c r="N744" s="9">
        <v>6.662087917</v>
      </c>
      <c r="O744" s="7">
        <v>377</v>
      </c>
      <c r="P744" s="9">
        <v>25.892856600000002</v>
      </c>
    </row>
    <row r="745" spans="1:16" x14ac:dyDescent="0.25">
      <c r="A745" s="4" t="s">
        <v>25</v>
      </c>
      <c r="B745" s="4">
        <v>3</v>
      </c>
      <c r="C745" s="5">
        <v>2022</v>
      </c>
      <c r="D745" s="6" t="s">
        <v>64</v>
      </c>
      <c r="E745" s="7">
        <v>215</v>
      </c>
      <c r="F745" s="8">
        <v>595.20465090000005</v>
      </c>
      <c r="G745" s="7">
        <v>51</v>
      </c>
      <c r="H745" s="9">
        <v>23.7209301</v>
      </c>
      <c r="I745" s="7">
        <v>60</v>
      </c>
      <c r="J745" s="9">
        <v>27.906976700000001</v>
      </c>
      <c r="K745" s="7">
        <v>69</v>
      </c>
      <c r="L745" s="9">
        <v>32.093021389999997</v>
      </c>
      <c r="M745" s="7">
        <v>35</v>
      </c>
      <c r="N745" s="9">
        <v>16.2790699</v>
      </c>
      <c r="O745" s="7">
        <v>104</v>
      </c>
      <c r="P745" s="9">
        <v>48.372093200000002</v>
      </c>
    </row>
    <row r="746" spans="1:16" x14ac:dyDescent="0.25">
      <c r="A746" s="4" t="s">
        <v>25</v>
      </c>
      <c r="B746" s="4">
        <v>4</v>
      </c>
      <c r="C746" s="5">
        <v>2022</v>
      </c>
      <c r="D746" s="6" t="s">
        <v>63</v>
      </c>
      <c r="E746" s="7">
        <v>1431</v>
      </c>
      <c r="F746" s="8">
        <v>583.82110599999999</v>
      </c>
      <c r="G746" s="7">
        <v>780</v>
      </c>
      <c r="H746" s="9">
        <v>54.507335660000003</v>
      </c>
      <c r="I746" s="7">
        <v>397</v>
      </c>
      <c r="J746" s="9">
        <v>27.742837909999999</v>
      </c>
      <c r="K746" s="7">
        <v>151</v>
      </c>
      <c r="L746" s="9">
        <v>10.55206108</v>
      </c>
      <c r="M746" s="7">
        <v>103</v>
      </c>
      <c r="N746" s="9">
        <v>7.1977639199999999</v>
      </c>
      <c r="O746" s="7">
        <v>254</v>
      </c>
      <c r="P746" s="9">
        <v>17.749824520000001</v>
      </c>
    </row>
    <row r="747" spans="1:16" x14ac:dyDescent="0.25">
      <c r="A747" s="4" t="s">
        <v>25</v>
      </c>
      <c r="B747" s="4">
        <v>4</v>
      </c>
      <c r="C747" s="5">
        <v>2022</v>
      </c>
      <c r="D747" s="6" t="s">
        <v>64</v>
      </c>
      <c r="E747" s="7">
        <v>257</v>
      </c>
      <c r="F747" s="8">
        <v>594.47082520000004</v>
      </c>
      <c r="G747" s="7">
        <v>76</v>
      </c>
      <c r="H747" s="9">
        <v>29.57198524</v>
      </c>
      <c r="I747" s="7">
        <v>83</v>
      </c>
      <c r="J747" s="9">
        <v>32.295719149999996</v>
      </c>
      <c r="K747" s="7">
        <v>53</v>
      </c>
      <c r="L747" s="9">
        <v>20.622568130000001</v>
      </c>
      <c r="M747" s="7">
        <v>45</v>
      </c>
      <c r="N747" s="9">
        <v>17.509727479999999</v>
      </c>
      <c r="O747" s="7">
        <v>98</v>
      </c>
      <c r="P747" s="9">
        <v>38.132297520000002</v>
      </c>
    </row>
    <row r="748" spans="1:16" x14ac:dyDescent="0.25">
      <c r="A748" s="4" t="s">
        <v>25</v>
      </c>
      <c r="B748" s="4">
        <v>5</v>
      </c>
      <c r="C748" s="5">
        <v>2022</v>
      </c>
      <c r="D748" s="6" t="s">
        <v>63</v>
      </c>
      <c r="E748" s="7">
        <v>1537</v>
      </c>
      <c r="F748" s="8">
        <v>587.31097409999995</v>
      </c>
      <c r="G748" s="7">
        <v>878</v>
      </c>
      <c r="H748" s="9">
        <v>57.124267580000001</v>
      </c>
      <c r="I748" s="7">
        <v>330</v>
      </c>
      <c r="J748" s="9">
        <v>21.470396040000001</v>
      </c>
      <c r="K748" s="7">
        <v>181</v>
      </c>
      <c r="L748" s="9">
        <v>11.776186940000001</v>
      </c>
      <c r="M748" s="7">
        <v>148</v>
      </c>
      <c r="N748" s="9">
        <v>9.6291475299999991</v>
      </c>
      <c r="O748" s="7">
        <v>329</v>
      </c>
      <c r="P748" s="9">
        <v>21.40533447</v>
      </c>
    </row>
    <row r="749" spans="1:16" x14ac:dyDescent="0.25">
      <c r="A749" s="4" t="s">
        <v>25</v>
      </c>
      <c r="B749" s="4">
        <v>5</v>
      </c>
      <c r="C749" s="5">
        <v>2022</v>
      </c>
      <c r="D749" s="6" t="s">
        <v>64</v>
      </c>
      <c r="E749" s="7">
        <v>227</v>
      </c>
      <c r="F749" s="8">
        <v>598.07489009999995</v>
      </c>
      <c r="G749" s="7">
        <v>77</v>
      </c>
      <c r="H749" s="9">
        <v>33.920703889999999</v>
      </c>
      <c r="I749" s="7">
        <v>59</v>
      </c>
      <c r="J749" s="9">
        <v>25.99118996</v>
      </c>
      <c r="K749" s="7">
        <v>48</v>
      </c>
      <c r="L749" s="9">
        <v>21.1453743</v>
      </c>
      <c r="M749" s="7">
        <v>43</v>
      </c>
      <c r="N749" s="9">
        <v>18.942731859999999</v>
      </c>
      <c r="O749" s="7">
        <v>91</v>
      </c>
      <c r="P749" s="9">
        <v>40.088104250000001</v>
      </c>
    </row>
    <row r="750" spans="1:16" x14ac:dyDescent="0.25">
      <c r="A750" s="4" t="s">
        <v>25</v>
      </c>
      <c r="B750" s="4">
        <v>6</v>
      </c>
      <c r="C750" s="5">
        <v>2022</v>
      </c>
      <c r="D750" s="6" t="s">
        <v>63</v>
      </c>
      <c r="E750" s="7">
        <v>1503</v>
      </c>
      <c r="F750" s="8">
        <v>587.00201419999996</v>
      </c>
      <c r="G750" s="7">
        <v>876</v>
      </c>
      <c r="H750" s="9">
        <v>58.283432009999999</v>
      </c>
      <c r="I750" s="7">
        <v>361</v>
      </c>
      <c r="J750" s="9">
        <v>24.018629069999999</v>
      </c>
      <c r="K750" s="7">
        <v>174</v>
      </c>
      <c r="L750" s="9">
        <v>11.576846120000001</v>
      </c>
      <c r="M750" s="7">
        <v>92</v>
      </c>
      <c r="N750" s="9">
        <v>6.1210913659999999</v>
      </c>
      <c r="O750" s="7">
        <v>266</v>
      </c>
      <c r="P750" s="9">
        <v>17.69793701</v>
      </c>
    </row>
    <row r="751" spans="1:16" x14ac:dyDescent="0.25">
      <c r="A751" s="4" t="s">
        <v>25</v>
      </c>
      <c r="B751" s="4">
        <v>6</v>
      </c>
      <c r="C751" s="5">
        <v>2022</v>
      </c>
      <c r="D751" s="6" t="s">
        <v>64</v>
      </c>
      <c r="E751" s="7">
        <v>224</v>
      </c>
      <c r="F751" s="8">
        <v>594.05804439999997</v>
      </c>
      <c r="G751" s="7">
        <v>89</v>
      </c>
      <c r="H751" s="9">
        <v>39.732143399999998</v>
      </c>
      <c r="I751" s="7">
        <v>60</v>
      </c>
      <c r="J751" s="9">
        <v>26.785715100000001</v>
      </c>
      <c r="K751" s="7">
        <v>42</v>
      </c>
      <c r="L751" s="9">
        <v>18.75</v>
      </c>
      <c r="M751" s="7">
        <v>33</v>
      </c>
      <c r="N751" s="9">
        <v>14.73214245</v>
      </c>
      <c r="O751" s="7">
        <v>75</v>
      </c>
      <c r="P751" s="9">
        <v>33.482143399999998</v>
      </c>
    </row>
    <row r="752" spans="1:16" x14ac:dyDescent="0.25">
      <c r="A752" s="4" t="s">
        <v>25</v>
      </c>
      <c r="B752" s="4">
        <v>7</v>
      </c>
      <c r="C752" s="5">
        <v>2022</v>
      </c>
      <c r="D752" s="6" t="s">
        <v>63</v>
      </c>
      <c r="E752" s="7">
        <v>1505</v>
      </c>
      <c r="F752" s="8">
        <v>587.74682619999999</v>
      </c>
      <c r="G752" s="7">
        <v>853</v>
      </c>
      <c r="H752" s="9">
        <v>56.677742000000002</v>
      </c>
      <c r="I752" s="7">
        <v>415</v>
      </c>
      <c r="J752" s="9">
        <v>27.574750900000002</v>
      </c>
      <c r="K752" s="7">
        <v>154</v>
      </c>
      <c r="L752" s="9">
        <v>10.23255825</v>
      </c>
      <c r="M752" s="7">
        <v>83</v>
      </c>
      <c r="N752" s="9">
        <v>5.5149502750000003</v>
      </c>
      <c r="O752" s="7">
        <v>237</v>
      </c>
      <c r="P752" s="9">
        <v>15.74750805</v>
      </c>
    </row>
    <row r="753" spans="1:16" x14ac:dyDescent="0.25">
      <c r="A753" s="4" t="s">
        <v>25</v>
      </c>
      <c r="B753" s="4">
        <v>7</v>
      </c>
      <c r="C753" s="5">
        <v>2022</v>
      </c>
      <c r="D753" s="6" t="s">
        <v>64</v>
      </c>
      <c r="E753" s="7">
        <v>296</v>
      </c>
      <c r="F753" s="8">
        <v>591.38177489999998</v>
      </c>
      <c r="G753" s="7">
        <v>144</v>
      </c>
      <c r="H753" s="9">
        <v>48.648647310000001</v>
      </c>
      <c r="I753" s="7">
        <v>78</v>
      </c>
      <c r="J753" s="9">
        <v>26.351350780000001</v>
      </c>
      <c r="K753" s="7">
        <v>51</v>
      </c>
      <c r="L753" s="9">
        <v>17.229730610000001</v>
      </c>
      <c r="M753" s="7">
        <v>23</v>
      </c>
      <c r="N753" s="9">
        <v>7.7702703480000004</v>
      </c>
      <c r="O753" s="7">
        <v>74</v>
      </c>
      <c r="P753" s="9">
        <v>25</v>
      </c>
    </row>
    <row r="754" spans="1:16" x14ac:dyDescent="0.25">
      <c r="A754" s="4" t="s">
        <v>25</v>
      </c>
      <c r="B754" s="4">
        <v>8</v>
      </c>
      <c r="C754" s="5">
        <v>2022</v>
      </c>
      <c r="D754" s="6" t="s">
        <v>63</v>
      </c>
      <c r="E754" s="7">
        <v>1291</v>
      </c>
      <c r="F754" s="8">
        <v>588.56854250000004</v>
      </c>
      <c r="G754" s="7">
        <v>799</v>
      </c>
      <c r="H754" s="9">
        <v>61.890007019999999</v>
      </c>
      <c r="I754" s="7">
        <v>301</v>
      </c>
      <c r="J754" s="9">
        <v>23.31525993</v>
      </c>
      <c r="K754" s="7">
        <v>116</v>
      </c>
      <c r="L754" s="9">
        <v>8.9852828979999995</v>
      </c>
      <c r="M754" s="7">
        <v>75</v>
      </c>
      <c r="N754" s="9">
        <v>5.80945015</v>
      </c>
      <c r="O754" s="7">
        <v>191</v>
      </c>
      <c r="P754" s="9">
        <v>14.79473305</v>
      </c>
    </row>
    <row r="755" spans="1:16" x14ac:dyDescent="0.25">
      <c r="A755" s="4" t="s">
        <v>25</v>
      </c>
      <c r="B755" s="4">
        <v>8</v>
      </c>
      <c r="C755" s="5">
        <v>2022</v>
      </c>
      <c r="D755" s="6" t="s">
        <v>64</v>
      </c>
      <c r="E755" s="7">
        <v>244</v>
      </c>
      <c r="F755" s="8">
        <v>593.81970209999997</v>
      </c>
      <c r="G755" s="7">
        <v>125</v>
      </c>
      <c r="H755" s="9">
        <v>51.22950745</v>
      </c>
      <c r="I755" s="7">
        <v>54</v>
      </c>
      <c r="J755" s="9">
        <v>22.131147380000002</v>
      </c>
      <c r="K755" s="7">
        <v>43</v>
      </c>
      <c r="L755" s="9">
        <v>17.62295151</v>
      </c>
      <c r="M755" s="7">
        <v>22</v>
      </c>
      <c r="N755" s="9">
        <v>9.0163936610000004</v>
      </c>
      <c r="O755" s="7">
        <v>65</v>
      </c>
      <c r="P755" s="9">
        <v>26.639345169999999</v>
      </c>
    </row>
    <row r="756" spans="1:16" x14ac:dyDescent="0.25">
      <c r="A756" s="4" t="s">
        <v>25</v>
      </c>
      <c r="B756" s="4" t="s">
        <v>18</v>
      </c>
      <c r="C756" s="5">
        <v>2022</v>
      </c>
      <c r="D756" s="6" t="s">
        <v>63</v>
      </c>
      <c r="E756" s="7">
        <v>8723</v>
      </c>
      <c r="F756" s="8">
        <v>586.75750730000004</v>
      </c>
      <c r="G756" s="7">
        <v>4864</v>
      </c>
      <c r="H756" s="9">
        <v>55.76063156</v>
      </c>
      <c r="I756" s="7">
        <v>2205</v>
      </c>
      <c r="J756" s="9">
        <v>25.277999879999999</v>
      </c>
      <c r="K756" s="7">
        <v>1056</v>
      </c>
      <c r="L756" s="9">
        <v>12.105927469999999</v>
      </c>
      <c r="M756" s="7">
        <v>598</v>
      </c>
      <c r="N756" s="9">
        <v>6.8554396630000003</v>
      </c>
      <c r="O756" s="7">
        <v>1654</v>
      </c>
      <c r="P756" s="9">
        <v>18.961366649999999</v>
      </c>
    </row>
    <row r="757" spans="1:16" x14ac:dyDescent="0.25">
      <c r="A757" s="4" t="s">
        <v>25</v>
      </c>
      <c r="B757" s="4" t="s">
        <v>18</v>
      </c>
      <c r="C757" s="5">
        <v>2022</v>
      </c>
      <c r="D757" s="6" t="s">
        <v>64</v>
      </c>
      <c r="E757" s="7">
        <v>1463</v>
      </c>
      <c r="F757" s="8">
        <v>594.34106450000002</v>
      </c>
      <c r="G757" s="7">
        <v>562</v>
      </c>
      <c r="H757" s="9">
        <v>38.414218900000002</v>
      </c>
      <c r="I757" s="7">
        <v>394</v>
      </c>
      <c r="J757" s="9">
        <v>26.930963519999999</v>
      </c>
      <c r="K757" s="7">
        <v>306</v>
      </c>
      <c r="L757" s="9">
        <v>20.915925980000001</v>
      </c>
      <c r="M757" s="7">
        <v>201</v>
      </c>
      <c r="N757" s="9">
        <v>13.73889256</v>
      </c>
      <c r="O757" s="7">
        <v>507</v>
      </c>
      <c r="P757" s="9">
        <v>34.654819490000001</v>
      </c>
    </row>
    <row r="758" spans="1:16" x14ac:dyDescent="0.25">
      <c r="A758" s="4" t="s">
        <v>25</v>
      </c>
      <c r="B758" s="4">
        <v>3</v>
      </c>
      <c r="C758" s="5">
        <v>2019</v>
      </c>
      <c r="D758" s="6" t="s">
        <v>63</v>
      </c>
      <c r="E758" s="7">
        <v>1720</v>
      </c>
      <c r="F758" s="8">
        <v>594.00695800000005</v>
      </c>
      <c r="G758" s="7">
        <v>530</v>
      </c>
      <c r="H758" s="9">
        <v>30.813953399999999</v>
      </c>
      <c r="I758" s="7">
        <v>489</v>
      </c>
      <c r="J758" s="9">
        <v>28.430233000000001</v>
      </c>
      <c r="K758" s="7">
        <v>464</v>
      </c>
      <c r="L758" s="9">
        <v>26.9767437</v>
      </c>
      <c r="M758" s="7">
        <v>237</v>
      </c>
      <c r="N758" s="9">
        <v>13.7790699</v>
      </c>
      <c r="O758" s="7">
        <v>701</v>
      </c>
      <c r="P758" s="9">
        <v>40.755813600000003</v>
      </c>
    </row>
    <row r="759" spans="1:16" x14ac:dyDescent="0.25">
      <c r="A759" s="4" t="s">
        <v>25</v>
      </c>
      <c r="B759" s="4">
        <v>3</v>
      </c>
      <c r="C759" s="5">
        <v>2019</v>
      </c>
      <c r="D759" s="6" t="s">
        <v>64</v>
      </c>
      <c r="E759" s="7">
        <v>314</v>
      </c>
      <c r="F759" s="8">
        <v>601.82165529999997</v>
      </c>
      <c r="G759" s="7">
        <v>55</v>
      </c>
      <c r="H759" s="9">
        <v>17.51592445</v>
      </c>
      <c r="I759" s="7">
        <v>73</v>
      </c>
      <c r="J759" s="9">
        <v>23.248407360000002</v>
      </c>
      <c r="K759" s="7">
        <v>105</v>
      </c>
      <c r="L759" s="9">
        <v>33.439491269999998</v>
      </c>
      <c r="M759" s="7">
        <v>81</v>
      </c>
      <c r="N759" s="9">
        <v>25.796178820000002</v>
      </c>
      <c r="O759" s="7">
        <v>186</v>
      </c>
      <c r="P759" s="9">
        <v>59.235668179999998</v>
      </c>
    </row>
    <row r="760" spans="1:16" x14ac:dyDescent="0.25">
      <c r="A760" s="4" t="s">
        <v>25</v>
      </c>
      <c r="B760" s="4">
        <v>4</v>
      </c>
      <c r="C760" s="5">
        <v>2019</v>
      </c>
      <c r="D760" s="6" t="s">
        <v>63</v>
      </c>
      <c r="E760" s="7">
        <v>1841</v>
      </c>
      <c r="F760" s="8">
        <v>592.68280030000005</v>
      </c>
      <c r="G760" s="7">
        <v>644</v>
      </c>
      <c r="H760" s="9">
        <v>34.980987550000002</v>
      </c>
      <c r="I760" s="7">
        <v>573</v>
      </c>
      <c r="J760" s="9">
        <v>31.124389650000001</v>
      </c>
      <c r="K760" s="7">
        <v>370</v>
      </c>
      <c r="L760" s="9">
        <v>20.097772599999999</v>
      </c>
      <c r="M760" s="7">
        <v>254</v>
      </c>
      <c r="N760" s="9">
        <v>13.796849249999999</v>
      </c>
      <c r="O760" s="7">
        <v>624</v>
      </c>
      <c r="P760" s="9">
        <v>33.8946228</v>
      </c>
    </row>
    <row r="761" spans="1:16" x14ac:dyDescent="0.25">
      <c r="A761" s="4" t="s">
        <v>25</v>
      </c>
      <c r="B761" s="4">
        <v>4</v>
      </c>
      <c r="C761" s="5">
        <v>2019</v>
      </c>
      <c r="D761" s="6" t="s">
        <v>64</v>
      </c>
      <c r="E761" s="7">
        <v>304</v>
      </c>
      <c r="F761" s="8">
        <v>601.47369379999998</v>
      </c>
      <c r="G761" s="7">
        <v>57</v>
      </c>
      <c r="H761" s="9">
        <v>18.75</v>
      </c>
      <c r="I761" s="7">
        <v>98</v>
      </c>
      <c r="J761" s="9">
        <v>32.236843110000002</v>
      </c>
      <c r="K761" s="7">
        <v>77</v>
      </c>
      <c r="L761" s="9">
        <v>25.328947070000002</v>
      </c>
      <c r="M761" s="7">
        <v>72</v>
      </c>
      <c r="N761" s="9">
        <v>23.68420982</v>
      </c>
      <c r="O761" s="7">
        <v>149</v>
      </c>
      <c r="P761" s="9">
        <v>49.013156889999998</v>
      </c>
    </row>
    <row r="762" spans="1:16" x14ac:dyDescent="0.25">
      <c r="A762" s="4" t="s">
        <v>25</v>
      </c>
      <c r="B762" s="4">
        <v>5</v>
      </c>
      <c r="C762" s="5">
        <v>2019</v>
      </c>
      <c r="D762" s="6" t="s">
        <v>63</v>
      </c>
      <c r="E762" s="7">
        <v>1792</v>
      </c>
      <c r="F762" s="8">
        <v>594.90008539999997</v>
      </c>
      <c r="G762" s="7">
        <v>727</v>
      </c>
      <c r="H762" s="9">
        <v>40.569194789999997</v>
      </c>
      <c r="I762" s="7">
        <v>412</v>
      </c>
      <c r="J762" s="9">
        <v>22.991071699999999</v>
      </c>
      <c r="K762" s="7">
        <v>364</v>
      </c>
      <c r="L762" s="9">
        <v>20.3125</v>
      </c>
      <c r="M762" s="7">
        <v>289</v>
      </c>
      <c r="N762" s="9">
        <v>16.127231600000002</v>
      </c>
      <c r="O762" s="7">
        <v>653</v>
      </c>
      <c r="P762" s="9">
        <v>36.439731600000002</v>
      </c>
    </row>
    <row r="763" spans="1:16" x14ac:dyDescent="0.25">
      <c r="A763" s="4" t="s">
        <v>25</v>
      </c>
      <c r="B763" s="4">
        <v>5</v>
      </c>
      <c r="C763" s="5">
        <v>2019</v>
      </c>
      <c r="D763" s="6" t="s">
        <v>64</v>
      </c>
      <c r="E763" s="7">
        <v>329</v>
      </c>
      <c r="F763" s="8">
        <v>600.47113039999999</v>
      </c>
      <c r="G763" s="7">
        <v>97</v>
      </c>
      <c r="H763" s="9">
        <v>29.483282089999999</v>
      </c>
      <c r="I763" s="7">
        <v>77</v>
      </c>
      <c r="J763" s="9">
        <v>23.404254909999999</v>
      </c>
      <c r="K763" s="7">
        <v>73</v>
      </c>
      <c r="L763" s="9">
        <v>22.188449859999999</v>
      </c>
      <c r="M763" s="7">
        <v>82</v>
      </c>
      <c r="N763" s="9">
        <v>24.924011230000001</v>
      </c>
      <c r="O763" s="7">
        <v>155</v>
      </c>
      <c r="P763" s="9">
        <v>47.112461089999996</v>
      </c>
    </row>
    <row r="764" spans="1:16" x14ac:dyDescent="0.25">
      <c r="A764" s="4" t="s">
        <v>25</v>
      </c>
      <c r="B764" s="4">
        <v>6</v>
      </c>
      <c r="C764" s="5">
        <v>2019</v>
      </c>
      <c r="D764" s="6" t="s">
        <v>63</v>
      </c>
      <c r="E764" s="7">
        <v>1776</v>
      </c>
      <c r="F764" s="8">
        <v>593.57208249999996</v>
      </c>
      <c r="G764" s="7">
        <v>743</v>
      </c>
      <c r="H764" s="9">
        <v>41.835586550000002</v>
      </c>
      <c r="I764" s="7">
        <v>475</v>
      </c>
      <c r="J764" s="9">
        <v>26.745494839999999</v>
      </c>
      <c r="K764" s="7">
        <v>339</v>
      </c>
      <c r="L764" s="9">
        <v>19.087837220000001</v>
      </c>
      <c r="M764" s="7">
        <v>219</v>
      </c>
      <c r="N764" s="9">
        <v>12.33108139</v>
      </c>
      <c r="O764" s="7">
        <v>558</v>
      </c>
      <c r="P764" s="9">
        <v>31.418918609999999</v>
      </c>
    </row>
    <row r="765" spans="1:16" x14ac:dyDescent="0.25">
      <c r="A765" s="4" t="s">
        <v>25</v>
      </c>
      <c r="B765" s="4">
        <v>6</v>
      </c>
      <c r="C765" s="5">
        <v>2019</v>
      </c>
      <c r="D765" s="6" t="s">
        <v>64</v>
      </c>
      <c r="E765" s="7">
        <v>335</v>
      </c>
      <c r="F765" s="8">
        <v>600.58508300000005</v>
      </c>
      <c r="G765" s="7">
        <v>99</v>
      </c>
      <c r="H765" s="9">
        <v>29.552238460000002</v>
      </c>
      <c r="I765" s="7">
        <v>70</v>
      </c>
      <c r="J765" s="9">
        <v>20.895523069999999</v>
      </c>
      <c r="K765" s="7">
        <v>93</v>
      </c>
      <c r="L765" s="9">
        <v>27.761194230000001</v>
      </c>
      <c r="M765" s="7">
        <v>73</v>
      </c>
      <c r="N765" s="9">
        <v>21.791044240000002</v>
      </c>
      <c r="O765" s="7">
        <v>166</v>
      </c>
      <c r="P765" s="9">
        <v>49.552238459999998</v>
      </c>
    </row>
    <row r="766" spans="1:16" x14ac:dyDescent="0.25">
      <c r="A766" s="4" t="s">
        <v>25</v>
      </c>
      <c r="B766" s="4">
        <v>7</v>
      </c>
      <c r="C766" s="5">
        <v>2019</v>
      </c>
      <c r="D766" s="6" t="s">
        <v>63</v>
      </c>
      <c r="E766" s="7">
        <v>1798</v>
      </c>
      <c r="F766" s="8">
        <v>593.78863530000001</v>
      </c>
      <c r="G766" s="7">
        <v>774</v>
      </c>
      <c r="H766" s="9">
        <v>43.047832489999998</v>
      </c>
      <c r="I766" s="7">
        <v>530</v>
      </c>
      <c r="J766" s="9">
        <v>29.477197650000001</v>
      </c>
      <c r="K766" s="7">
        <v>277</v>
      </c>
      <c r="L766" s="9">
        <v>15.406006809999999</v>
      </c>
      <c r="M766" s="7">
        <v>217</v>
      </c>
      <c r="N766" s="9">
        <v>12.068965909999999</v>
      </c>
      <c r="O766" s="7">
        <v>494</v>
      </c>
      <c r="P766" s="9">
        <v>27.47497177</v>
      </c>
    </row>
    <row r="767" spans="1:16" x14ac:dyDescent="0.25">
      <c r="A767" s="4" t="s">
        <v>25</v>
      </c>
      <c r="B767" s="4">
        <v>7</v>
      </c>
      <c r="C767" s="5">
        <v>2019</v>
      </c>
      <c r="D767" s="6" t="s">
        <v>64</v>
      </c>
      <c r="E767" s="7">
        <v>309</v>
      </c>
      <c r="F767" s="8">
        <v>598.33007810000004</v>
      </c>
      <c r="G767" s="7">
        <v>102</v>
      </c>
      <c r="H767" s="9">
        <v>33.009708400000001</v>
      </c>
      <c r="I767" s="7">
        <v>98</v>
      </c>
      <c r="J767" s="9">
        <v>31.715209959999999</v>
      </c>
      <c r="K767" s="7">
        <v>56</v>
      </c>
      <c r="L767" s="9">
        <v>18.122978209999999</v>
      </c>
      <c r="M767" s="7">
        <v>53</v>
      </c>
      <c r="N767" s="9">
        <v>17.15210342</v>
      </c>
      <c r="O767" s="7">
        <v>109</v>
      </c>
      <c r="P767" s="9">
        <v>35.275081630000003</v>
      </c>
    </row>
    <row r="768" spans="1:16" x14ac:dyDescent="0.25">
      <c r="A768" s="4" t="s">
        <v>25</v>
      </c>
      <c r="B768" s="4">
        <v>8</v>
      </c>
      <c r="C768" s="5">
        <v>2019</v>
      </c>
      <c r="D768" s="6" t="s">
        <v>63</v>
      </c>
      <c r="E768" s="7">
        <v>1758</v>
      </c>
      <c r="F768" s="8">
        <v>597.31909180000002</v>
      </c>
      <c r="G768" s="7">
        <v>796</v>
      </c>
      <c r="H768" s="9">
        <v>45.278724670000003</v>
      </c>
      <c r="I768" s="7">
        <v>466</v>
      </c>
      <c r="J768" s="9">
        <v>26.507394789999999</v>
      </c>
      <c r="K768" s="7">
        <v>270</v>
      </c>
      <c r="L768" s="9">
        <v>15.3583622</v>
      </c>
      <c r="M768" s="7">
        <v>226</v>
      </c>
      <c r="N768" s="9">
        <v>12.855517389999999</v>
      </c>
      <c r="O768" s="7">
        <v>496</v>
      </c>
      <c r="P768" s="9">
        <v>28.21387863</v>
      </c>
    </row>
    <row r="769" spans="1:16" x14ac:dyDescent="0.25">
      <c r="A769" s="4" t="s">
        <v>25</v>
      </c>
      <c r="B769" s="4">
        <v>8</v>
      </c>
      <c r="C769" s="5">
        <v>2019</v>
      </c>
      <c r="D769" s="6" t="s">
        <v>64</v>
      </c>
      <c r="E769" s="7">
        <v>416</v>
      </c>
      <c r="F769" s="8">
        <v>604.6033936</v>
      </c>
      <c r="G769" s="7">
        <v>136</v>
      </c>
      <c r="H769" s="9">
        <v>32.692306520000002</v>
      </c>
      <c r="I769" s="7">
        <v>82</v>
      </c>
      <c r="J769" s="9">
        <v>19.711538310000002</v>
      </c>
      <c r="K769" s="7">
        <v>100</v>
      </c>
      <c r="L769" s="9">
        <v>24.038461689999998</v>
      </c>
      <c r="M769" s="7">
        <v>98</v>
      </c>
      <c r="N769" s="9">
        <v>23.557691569999999</v>
      </c>
      <c r="O769" s="7">
        <v>198</v>
      </c>
      <c r="P769" s="9">
        <v>47.596153260000001</v>
      </c>
    </row>
    <row r="770" spans="1:16" x14ac:dyDescent="0.25">
      <c r="A770" s="4" t="s">
        <v>25</v>
      </c>
      <c r="B770" s="4" t="s">
        <v>18</v>
      </c>
      <c r="C770" s="5">
        <v>2019</v>
      </c>
      <c r="D770" s="6" t="s">
        <v>63</v>
      </c>
      <c r="E770" s="7">
        <v>10685</v>
      </c>
      <c r="F770" s="8">
        <v>594.36450200000002</v>
      </c>
      <c r="G770" s="7">
        <v>4214</v>
      </c>
      <c r="H770" s="9">
        <v>39.438465119999996</v>
      </c>
      <c r="I770" s="7">
        <v>2945</v>
      </c>
      <c r="J770" s="9">
        <v>27.56200218</v>
      </c>
      <c r="K770" s="7">
        <v>2084</v>
      </c>
      <c r="L770" s="9">
        <v>19.503976819999998</v>
      </c>
      <c r="M770" s="7">
        <v>1442</v>
      </c>
      <c r="N770" s="9">
        <v>13.49555492</v>
      </c>
      <c r="O770" s="7">
        <v>3526</v>
      </c>
      <c r="P770" s="9">
        <v>32.999530790000001</v>
      </c>
    </row>
    <row r="771" spans="1:16" x14ac:dyDescent="0.25">
      <c r="A771" s="4" t="s">
        <v>25</v>
      </c>
      <c r="B771" s="4" t="s">
        <v>18</v>
      </c>
      <c r="C771" s="5">
        <v>2019</v>
      </c>
      <c r="D771" s="6" t="s">
        <v>64</v>
      </c>
      <c r="E771" s="7">
        <v>2007</v>
      </c>
      <c r="F771" s="8">
        <v>601.38018799999998</v>
      </c>
      <c r="G771" s="7">
        <v>546</v>
      </c>
      <c r="H771" s="9">
        <v>27.204782489999999</v>
      </c>
      <c r="I771" s="7">
        <v>498</v>
      </c>
      <c r="J771" s="9">
        <v>24.813154220000001</v>
      </c>
      <c r="K771" s="7">
        <v>504</v>
      </c>
      <c r="L771" s="9">
        <v>25.11210823</v>
      </c>
      <c r="M771" s="7">
        <v>459</v>
      </c>
      <c r="N771" s="9">
        <v>22.869955059999999</v>
      </c>
      <c r="O771" s="7">
        <v>963</v>
      </c>
      <c r="P771" s="9">
        <v>47.982063289999999</v>
      </c>
    </row>
    <row r="772" spans="1:16" x14ac:dyDescent="0.25">
      <c r="A772" s="4" t="s">
        <v>25</v>
      </c>
      <c r="B772" s="4">
        <v>3</v>
      </c>
      <c r="C772" s="5">
        <v>2018</v>
      </c>
      <c r="D772" s="6" t="s">
        <v>63</v>
      </c>
      <c r="E772" s="7">
        <v>1879</v>
      </c>
      <c r="F772" s="8">
        <v>592.95904540000004</v>
      </c>
      <c r="G772" s="7">
        <v>675</v>
      </c>
      <c r="H772" s="9">
        <v>35.923362730000001</v>
      </c>
      <c r="I772" s="7">
        <v>477</v>
      </c>
      <c r="J772" s="9">
        <v>25.38584328</v>
      </c>
      <c r="K772" s="7">
        <v>509</v>
      </c>
      <c r="L772" s="9">
        <v>27.088876719999998</v>
      </c>
      <c r="M772" s="7">
        <v>218</v>
      </c>
      <c r="N772" s="9">
        <v>11.60191631</v>
      </c>
      <c r="O772" s="7">
        <v>727</v>
      </c>
      <c r="P772" s="9">
        <v>38.690792080000001</v>
      </c>
    </row>
    <row r="773" spans="1:16" x14ac:dyDescent="0.25">
      <c r="A773" s="4" t="s">
        <v>25</v>
      </c>
      <c r="B773" s="4">
        <v>3</v>
      </c>
      <c r="C773" s="5">
        <v>2018</v>
      </c>
      <c r="D773" s="6" t="s">
        <v>64</v>
      </c>
      <c r="E773" s="7">
        <v>281</v>
      </c>
      <c r="F773" s="8">
        <v>602.3380737</v>
      </c>
      <c r="G773" s="7">
        <v>48</v>
      </c>
      <c r="H773" s="9">
        <v>17.08185005</v>
      </c>
      <c r="I773" s="7">
        <v>68</v>
      </c>
      <c r="J773" s="9">
        <v>24.19928741</v>
      </c>
      <c r="K773" s="7">
        <v>90</v>
      </c>
      <c r="L773" s="9">
        <v>32.028469090000002</v>
      </c>
      <c r="M773" s="7">
        <v>75</v>
      </c>
      <c r="N773" s="9">
        <v>26.69039154</v>
      </c>
      <c r="O773" s="7">
        <v>165</v>
      </c>
      <c r="P773" s="9">
        <v>58.718860630000002</v>
      </c>
    </row>
    <row r="774" spans="1:16" x14ac:dyDescent="0.25">
      <c r="A774" s="4" t="s">
        <v>25</v>
      </c>
      <c r="B774" s="4">
        <v>4</v>
      </c>
      <c r="C774" s="5">
        <v>2018</v>
      </c>
      <c r="D774" s="6" t="s">
        <v>63</v>
      </c>
      <c r="E774" s="7">
        <v>1816</v>
      </c>
      <c r="F774" s="8">
        <v>592.27972409999995</v>
      </c>
      <c r="G774" s="7">
        <v>712</v>
      </c>
      <c r="H774" s="9">
        <v>39.20705032</v>
      </c>
      <c r="I774" s="7">
        <v>558</v>
      </c>
      <c r="J774" s="9">
        <v>30.726871490000001</v>
      </c>
      <c r="K774" s="7">
        <v>293</v>
      </c>
      <c r="L774" s="9">
        <v>16.134361269999999</v>
      </c>
      <c r="M774" s="7">
        <v>253</v>
      </c>
      <c r="N774" s="9">
        <v>13.93171787</v>
      </c>
      <c r="O774" s="7">
        <v>546</v>
      </c>
      <c r="P774" s="9">
        <v>30.06608009</v>
      </c>
    </row>
    <row r="775" spans="1:16" x14ac:dyDescent="0.25">
      <c r="A775" s="4" t="s">
        <v>25</v>
      </c>
      <c r="B775" s="4">
        <v>4</v>
      </c>
      <c r="C775" s="5">
        <v>2018</v>
      </c>
      <c r="D775" s="6" t="s">
        <v>64</v>
      </c>
      <c r="E775" s="7">
        <v>305</v>
      </c>
      <c r="F775" s="8">
        <v>598.65246579999996</v>
      </c>
      <c r="G775" s="7">
        <v>89</v>
      </c>
      <c r="H775" s="9">
        <v>29.180328370000002</v>
      </c>
      <c r="I775" s="7">
        <v>75</v>
      </c>
      <c r="J775" s="9">
        <v>24.590164179999999</v>
      </c>
      <c r="K775" s="7">
        <v>59</v>
      </c>
      <c r="L775" s="9">
        <v>19.344263080000001</v>
      </c>
      <c r="M775" s="7">
        <v>82</v>
      </c>
      <c r="N775" s="9">
        <v>26.88524628</v>
      </c>
      <c r="O775" s="7">
        <v>141</v>
      </c>
      <c r="P775" s="9">
        <v>46.22950745</v>
      </c>
    </row>
    <row r="776" spans="1:16" x14ac:dyDescent="0.25">
      <c r="A776" s="4" t="s">
        <v>25</v>
      </c>
      <c r="B776" s="4">
        <v>5</v>
      </c>
      <c r="C776" s="5">
        <v>2018</v>
      </c>
      <c r="D776" s="6" t="s">
        <v>63</v>
      </c>
      <c r="E776" s="7">
        <v>1887</v>
      </c>
      <c r="F776" s="8">
        <v>592.55114749999996</v>
      </c>
      <c r="G776" s="7">
        <v>841</v>
      </c>
      <c r="H776" s="9">
        <v>44.568096160000003</v>
      </c>
      <c r="I776" s="7">
        <v>520</v>
      </c>
      <c r="J776" s="9">
        <v>27.556968690000001</v>
      </c>
      <c r="K776" s="7">
        <v>334</v>
      </c>
      <c r="L776" s="9">
        <v>17.70005226</v>
      </c>
      <c r="M776" s="7">
        <v>192</v>
      </c>
      <c r="N776" s="9">
        <v>10.174880979999999</v>
      </c>
      <c r="O776" s="7">
        <v>526</v>
      </c>
      <c r="P776" s="9">
        <v>27.874933240000001</v>
      </c>
    </row>
    <row r="777" spans="1:16" x14ac:dyDescent="0.25">
      <c r="A777" s="4" t="s">
        <v>25</v>
      </c>
      <c r="B777" s="4">
        <v>5</v>
      </c>
      <c r="C777" s="5">
        <v>2018</v>
      </c>
      <c r="D777" s="6" t="s">
        <v>64</v>
      </c>
      <c r="E777" s="7">
        <v>335</v>
      </c>
      <c r="F777" s="8">
        <v>597.57312009999998</v>
      </c>
      <c r="G777" s="7">
        <v>113</v>
      </c>
      <c r="H777" s="9">
        <v>33.731342320000003</v>
      </c>
      <c r="I777" s="7">
        <v>90</v>
      </c>
      <c r="J777" s="9">
        <v>26.865671160000002</v>
      </c>
      <c r="K777" s="7">
        <v>74</v>
      </c>
      <c r="L777" s="9">
        <v>22.089551929999999</v>
      </c>
      <c r="M777" s="7">
        <v>58</v>
      </c>
      <c r="N777" s="9">
        <v>17.313432689999999</v>
      </c>
      <c r="O777" s="7">
        <v>132</v>
      </c>
      <c r="P777" s="9">
        <v>39.402984619999998</v>
      </c>
    </row>
    <row r="778" spans="1:16" x14ac:dyDescent="0.25">
      <c r="A778" s="4" t="s">
        <v>25</v>
      </c>
      <c r="B778" s="4">
        <v>6</v>
      </c>
      <c r="C778" s="5">
        <v>2018</v>
      </c>
      <c r="D778" s="6" t="s">
        <v>63</v>
      </c>
      <c r="E778" s="7">
        <v>1824</v>
      </c>
      <c r="F778" s="8">
        <v>590.71655269999997</v>
      </c>
      <c r="G778" s="7">
        <v>871</v>
      </c>
      <c r="H778" s="9">
        <v>47.75219345</v>
      </c>
      <c r="I778" s="7">
        <v>516</v>
      </c>
      <c r="J778" s="9">
        <v>28.28947449</v>
      </c>
      <c r="K778" s="7">
        <v>276</v>
      </c>
      <c r="L778" s="9">
        <v>15.1315794</v>
      </c>
      <c r="M778" s="7">
        <v>161</v>
      </c>
      <c r="N778" s="9">
        <v>8.8267545700000003</v>
      </c>
      <c r="O778" s="7">
        <v>437</v>
      </c>
      <c r="P778" s="9">
        <v>23.958333970000002</v>
      </c>
    </row>
    <row r="779" spans="1:16" x14ac:dyDescent="0.25">
      <c r="A779" s="4" t="s">
        <v>25</v>
      </c>
      <c r="B779" s="4">
        <v>6</v>
      </c>
      <c r="C779" s="5">
        <v>2018</v>
      </c>
      <c r="D779" s="6" t="s">
        <v>64</v>
      </c>
      <c r="E779" s="7">
        <v>288</v>
      </c>
      <c r="F779" s="8">
        <v>598.84375</v>
      </c>
      <c r="G779" s="7">
        <v>86</v>
      </c>
      <c r="H779" s="9">
        <v>29.86111069</v>
      </c>
      <c r="I779" s="7">
        <v>79</v>
      </c>
      <c r="J779" s="9">
        <v>27.430555340000002</v>
      </c>
      <c r="K779" s="7">
        <v>68</v>
      </c>
      <c r="L779" s="9">
        <v>23.61111069</v>
      </c>
      <c r="M779" s="7">
        <v>55</v>
      </c>
      <c r="N779" s="9">
        <v>19.09722137</v>
      </c>
      <c r="O779" s="7">
        <v>123</v>
      </c>
      <c r="P779" s="9">
        <v>42.708332059999996</v>
      </c>
    </row>
    <row r="780" spans="1:16" x14ac:dyDescent="0.25">
      <c r="A780" s="4" t="s">
        <v>25</v>
      </c>
      <c r="B780" s="4">
        <v>7</v>
      </c>
      <c r="C780" s="5">
        <v>2018</v>
      </c>
      <c r="D780" s="6" t="s">
        <v>63</v>
      </c>
      <c r="E780" s="7">
        <v>1838</v>
      </c>
      <c r="F780" s="8">
        <v>591.42272949999995</v>
      </c>
      <c r="G780" s="7">
        <v>923</v>
      </c>
      <c r="H780" s="9">
        <v>50.217628480000002</v>
      </c>
      <c r="I780" s="7">
        <v>503</v>
      </c>
      <c r="J780" s="9">
        <v>27.36670303</v>
      </c>
      <c r="K780" s="7">
        <v>268</v>
      </c>
      <c r="L780" s="9">
        <v>14.58106613</v>
      </c>
      <c r="M780" s="7">
        <v>144</v>
      </c>
      <c r="N780" s="9">
        <v>7.8346028329999999</v>
      </c>
      <c r="O780" s="7">
        <v>412</v>
      </c>
      <c r="P780" s="9">
        <v>22.415668490000002</v>
      </c>
    </row>
    <row r="781" spans="1:16" x14ac:dyDescent="0.25">
      <c r="A781" s="4" t="s">
        <v>25</v>
      </c>
      <c r="B781" s="4">
        <v>7</v>
      </c>
      <c r="C781" s="5">
        <v>2018</v>
      </c>
      <c r="D781" s="6" t="s">
        <v>64</v>
      </c>
      <c r="E781" s="7">
        <v>355</v>
      </c>
      <c r="F781" s="8">
        <v>598.48168950000002</v>
      </c>
      <c r="G781" s="7">
        <v>128</v>
      </c>
      <c r="H781" s="9">
        <v>36.056339260000001</v>
      </c>
      <c r="I781" s="7">
        <v>83</v>
      </c>
      <c r="J781" s="9">
        <v>23.380281449999998</v>
      </c>
      <c r="K781" s="7">
        <v>92</v>
      </c>
      <c r="L781" s="9">
        <v>25.915493009999999</v>
      </c>
      <c r="M781" s="7">
        <v>52</v>
      </c>
      <c r="N781" s="9">
        <v>14.64788723</v>
      </c>
      <c r="O781" s="7">
        <v>144</v>
      </c>
      <c r="P781" s="9">
        <v>40.563381200000002</v>
      </c>
    </row>
    <row r="782" spans="1:16" x14ac:dyDescent="0.25">
      <c r="A782" s="4" t="s">
        <v>25</v>
      </c>
      <c r="B782" s="4">
        <v>8</v>
      </c>
      <c r="C782" s="5">
        <v>2018</v>
      </c>
      <c r="D782" s="6" t="s">
        <v>63</v>
      </c>
      <c r="E782" s="7">
        <v>1616</v>
      </c>
      <c r="F782" s="8">
        <v>594.47521970000003</v>
      </c>
      <c r="G782" s="7">
        <v>770</v>
      </c>
      <c r="H782" s="9">
        <v>47.648513790000003</v>
      </c>
      <c r="I782" s="7">
        <v>498</v>
      </c>
      <c r="J782" s="9">
        <v>30.81683159</v>
      </c>
      <c r="K782" s="7">
        <v>199</v>
      </c>
      <c r="L782" s="9">
        <v>12.314356800000001</v>
      </c>
      <c r="M782" s="7">
        <v>149</v>
      </c>
      <c r="N782" s="9">
        <v>9.2202968599999995</v>
      </c>
      <c r="O782" s="7">
        <v>348</v>
      </c>
      <c r="P782" s="9">
        <v>21.53465271</v>
      </c>
    </row>
    <row r="783" spans="1:16" x14ac:dyDescent="0.25">
      <c r="A783" s="4" t="s">
        <v>25</v>
      </c>
      <c r="B783" s="4">
        <v>8</v>
      </c>
      <c r="C783" s="5">
        <v>2018</v>
      </c>
      <c r="D783" s="6" t="s">
        <v>64</v>
      </c>
      <c r="E783" s="7">
        <v>301</v>
      </c>
      <c r="F783" s="8">
        <v>602.59136960000001</v>
      </c>
      <c r="G783" s="7">
        <v>98</v>
      </c>
      <c r="H783" s="9">
        <v>32.558139799999999</v>
      </c>
      <c r="I783" s="7">
        <v>91</v>
      </c>
      <c r="J783" s="9">
        <v>30.2325573</v>
      </c>
      <c r="K783" s="7">
        <v>57</v>
      </c>
      <c r="L783" s="9">
        <v>18.936876300000002</v>
      </c>
      <c r="M783" s="7">
        <v>55</v>
      </c>
      <c r="N783" s="9">
        <v>18.272424699999998</v>
      </c>
      <c r="O783" s="7">
        <v>112</v>
      </c>
      <c r="P783" s="9">
        <v>37.209300990000003</v>
      </c>
    </row>
    <row r="784" spans="1:16" x14ac:dyDescent="0.25">
      <c r="A784" s="4" t="s">
        <v>25</v>
      </c>
      <c r="B784" s="4" t="s">
        <v>18</v>
      </c>
      <c r="C784" s="5">
        <v>2018</v>
      </c>
      <c r="D784" s="6" t="s">
        <v>63</v>
      </c>
      <c r="E784" s="7">
        <v>10860</v>
      </c>
      <c r="F784" s="8">
        <v>592.36352539999996</v>
      </c>
      <c r="G784" s="7">
        <v>4792</v>
      </c>
      <c r="H784" s="9">
        <v>44.125228880000002</v>
      </c>
      <c r="I784" s="7">
        <v>3072</v>
      </c>
      <c r="J784" s="9">
        <v>28.287292480000001</v>
      </c>
      <c r="K784" s="7">
        <v>1879</v>
      </c>
      <c r="L784" s="9">
        <v>17.302024840000001</v>
      </c>
      <c r="M784" s="7">
        <v>1117</v>
      </c>
      <c r="N784" s="9">
        <v>10.28545094</v>
      </c>
      <c r="O784" s="7">
        <v>2996</v>
      </c>
      <c r="P784" s="9">
        <v>27.587476729999999</v>
      </c>
    </row>
    <row r="785" spans="1:16" x14ac:dyDescent="0.25">
      <c r="A785" s="4" t="s">
        <v>25</v>
      </c>
      <c r="B785" s="4" t="s">
        <v>18</v>
      </c>
      <c r="C785" s="5">
        <v>2018</v>
      </c>
      <c r="D785" s="6" t="s">
        <v>64</v>
      </c>
      <c r="E785" s="7">
        <v>1865</v>
      </c>
      <c r="F785" s="8">
        <v>599.64666750000004</v>
      </c>
      <c r="G785" s="7">
        <v>562</v>
      </c>
      <c r="H785" s="9">
        <v>30.134048459999999</v>
      </c>
      <c r="I785" s="7">
        <v>486</v>
      </c>
      <c r="J785" s="9">
        <v>26.058980940000001</v>
      </c>
      <c r="K785" s="7">
        <v>440</v>
      </c>
      <c r="L785" s="9">
        <v>23.592493059999999</v>
      </c>
      <c r="M785" s="7">
        <v>377</v>
      </c>
      <c r="N785" s="9">
        <v>20.214477540000001</v>
      </c>
      <c r="O785" s="7">
        <v>817</v>
      </c>
      <c r="P785" s="9">
        <v>43.806968689999998</v>
      </c>
    </row>
    <row r="786" spans="1:16" x14ac:dyDescent="0.25">
      <c r="A786" s="4" t="s">
        <v>26</v>
      </c>
      <c r="B786" s="4">
        <v>3</v>
      </c>
      <c r="C786" s="5">
        <v>2026</v>
      </c>
      <c r="D786" s="6" t="s">
        <v>63</v>
      </c>
      <c r="E786" s="7">
        <v>1519</v>
      </c>
      <c r="F786" s="8">
        <v>446.46871950000002</v>
      </c>
      <c r="G786" s="7">
        <v>271</v>
      </c>
      <c r="H786" s="9">
        <v>17.840684889999999</v>
      </c>
      <c r="I786" s="7">
        <v>573</v>
      </c>
      <c r="J786" s="9">
        <v>37.722187040000001</v>
      </c>
      <c r="K786" s="7">
        <v>513</v>
      </c>
      <c r="L786" s="9">
        <v>33.772216800000002</v>
      </c>
      <c r="M786" s="7">
        <v>162</v>
      </c>
      <c r="N786" s="9">
        <v>10.664911269999999</v>
      </c>
      <c r="O786" s="7">
        <v>675</v>
      </c>
      <c r="P786" s="9">
        <v>44.437129970000001</v>
      </c>
    </row>
    <row r="787" spans="1:16" x14ac:dyDescent="0.25">
      <c r="A787" s="4" t="s">
        <v>26</v>
      </c>
      <c r="B787" s="4">
        <v>3</v>
      </c>
      <c r="C787" s="5">
        <v>2026</v>
      </c>
      <c r="D787" s="6" t="s">
        <v>64</v>
      </c>
      <c r="E787" s="7">
        <v>53</v>
      </c>
      <c r="F787" s="8">
        <v>455.24526980000002</v>
      </c>
      <c r="G787" s="7">
        <v>5</v>
      </c>
      <c r="H787" s="9">
        <v>9.4339618680000008</v>
      </c>
      <c r="I787" s="7">
        <v>15</v>
      </c>
      <c r="J787" s="9">
        <v>28.30188751</v>
      </c>
      <c r="K787" s="7">
        <v>26</v>
      </c>
      <c r="L787" s="9">
        <v>49.056602480000002</v>
      </c>
      <c r="M787" s="7">
        <v>7</v>
      </c>
      <c r="N787" s="9">
        <v>13.20754719</v>
      </c>
      <c r="O787" s="7">
        <v>33</v>
      </c>
      <c r="P787" s="9">
        <v>62.264152529999997</v>
      </c>
    </row>
    <row r="788" spans="1:16" x14ac:dyDescent="0.25">
      <c r="A788" s="4" t="s">
        <v>26</v>
      </c>
      <c r="B788" s="4">
        <v>4</v>
      </c>
      <c r="C788" s="5">
        <v>2026</v>
      </c>
      <c r="D788" s="6" t="s">
        <v>63</v>
      </c>
      <c r="E788" s="7">
        <v>1595</v>
      </c>
      <c r="F788" s="8">
        <v>445.61630250000002</v>
      </c>
      <c r="G788" s="7">
        <v>496</v>
      </c>
      <c r="H788" s="9">
        <v>31.097179409999999</v>
      </c>
      <c r="I788" s="7">
        <v>421</v>
      </c>
      <c r="J788" s="9">
        <v>26.394985200000001</v>
      </c>
      <c r="K788" s="7">
        <v>503</v>
      </c>
      <c r="L788" s="9">
        <v>31.536050800000002</v>
      </c>
      <c r="M788" s="7">
        <v>175</v>
      </c>
      <c r="N788" s="9">
        <v>10.97178555</v>
      </c>
      <c r="O788" s="7">
        <v>678</v>
      </c>
      <c r="P788" s="9">
        <v>42.507835389999997</v>
      </c>
    </row>
    <row r="789" spans="1:16" x14ac:dyDescent="0.25">
      <c r="A789" s="4" t="s">
        <v>26</v>
      </c>
      <c r="B789" s="4">
        <v>4</v>
      </c>
      <c r="C789" s="5">
        <v>2026</v>
      </c>
      <c r="D789" s="6" t="s">
        <v>64</v>
      </c>
      <c r="E789" s="7">
        <v>63</v>
      </c>
      <c r="F789" s="8">
        <v>448.444458</v>
      </c>
      <c r="G789" s="7">
        <v>19</v>
      </c>
      <c r="H789" s="9">
        <v>30.15872955</v>
      </c>
      <c r="I789" s="7">
        <v>15</v>
      </c>
      <c r="J789" s="9">
        <v>23.809524540000002</v>
      </c>
      <c r="K789" s="7">
        <v>22</v>
      </c>
      <c r="L789" s="9">
        <v>34.920635220000001</v>
      </c>
      <c r="M789" s="7">
        <v>7</v>
      </c>
      <c r="N789" s="9">
        <v>11.11111069</v>
      </c>
      <c r="O789" s="7">
        <v>29</v>
      </c>
      <c r="P789" s="9">
        <v>46.031745909999998</v>
      </c>
    </row>
    <row r="790" spans="1:16" x14ac:dyDescent="0.25">
      <c r="A790" s="4" t="s">
        <v>26</v>
      </c>
      <c r="B790" s="4">
        <v>5</v>
      </c>
      <c r="C790" s="5">
        <v>2026</v>
      </c>
      <c r="D790" s="6" t="s">
        <v>63</v>
      </c>
      <c r="E790" s="7">
        <v>1547</v>
      </c>
      <c r="F790" s="8">
        <v>441.33419800000001</v>
      </c>
      <c r="G790" s="7">
        <v>627</v>
      </c>
      <c r="H790" s="9">
        <v>40.530059809999997</v>
      </c>
      <c r="I790" s="7">
        <v>367</v>
      </c>
      <c r="J790" s="9">
        <v>23.72333527</v>
      </c>
      <c r="K790" s="7">
        <v>435</v>
      </c>
      <c r="L790" s="9">
        <v>28.118940349999999</v>
      </c>
      <c r="M790" s="7">
        <v>118</v>
      </c>
      <c r="N790" s="9">
        <v>7.6276664729999997</v>
      </c>
      <c r="O790" s="7">
        <v>553</v>
      </c>
      <c r="P790" s="9">
        <v>35.746604920000003</v>
      </c>
    </row>
    <row r="791" spans="1:16" x14ac:dyDescent="0.25">
      <c r="A791" s="4" t="s">
        <v>26</v>
      </c>
      <c r="B791" s="4">
        <v>5</v>
      </c>
      <c r="C791" s="5">
        <v>2026</v>
      </c>
      <c r="D791" s="6" t="s">
        <v>64</v>
      </c>
      <c r="E791" s="7">
        <v>63</v>
      </c>
      <c r="F791" s="8">
        <v>454.11111449999999</v>
      </c>
      <c r="G791" s="7">
        <v>16</v>
      </c>
      <c r="H791" s="9">
        <v>25.396825790000001</v>
      </c>
      <c r="I791" s="7">
        <v>10</v>
      </c>
      <c r="J791" s="9">
        <v>15.8730154</v>
      </c>
      <c r="K791" s="7">
        <v>27</v>
      </c>
      <c r="L791" s="9">
        <v>42.857143399999998</v>
      </c>
      <c r="M791" s="7">
        <v>10</v>
      </c>
      <c r="N791" s="9">
        <v>15.8730154</v>
      </c>
      <c r="O791" s="7">
        <v>37</v>
      </c>
      <c r="P791" s="9">
        <v>58.730159759999999</v>
      </c>
    </row>
    <row r="792" spans="1:16" x14ac:dyDescent="0.25">
      <c r="A792" s="4" t="s">
        <v>26</v>
      </c>
      <c r="B792" s="4">
        <v>6</v>
      </c>
      <c r="C792" s="5">
        <v>2026</v>
      </c>
      <c r="D792" s="6" t="s">
        <v>63</v>
      </c>
      <c r="E792" s="7">
        <v>1518</v>
      </c>
      <c r="F792" s="8">
        <v>438.17523189999997</v>
      </c>
      <c r="G792" s="7">
        <v>664</v>
      </c>
      <c r="H792" s="9">
        <v>43.741764070000002</v>
      </c>
      <c r="I792" s="7">
        <v>416</v>
      </c>
      <c r="J792" s="9">
        <v>27.404479980000001</v>
      </c>
      <c r="K792" s="7">
        <v>356</v>
      </c>
      <c r="L792" s="9">
        <v>23.45191002</v>
      </c>
      <c r="M792" s="7">
        <v>82</v>
      </c>
      <c r="N792" s="9">
        <v>5.4018445010000002</v>
      </c>
      <c r="O792" s="7">
        <v>438</v>
      </c>
      <c r="P792" s="9">
        <v>28.853754039999998</v>
      </c>
    </row>
    <row r="793" spans="1:16" x14ac:dyDescent="0.25">
      <c r="A793" s="4" t="s">
        <v>26</v>
      </c>
      <c r="B793" s="4">
        <v>6</v>
      </c>
      <c r="C793" s="5">
        <v>2026</v>
      </c>
      <c r="D793" s="6" t="s">
        <v>64</v>
      </c>
      <c r="E793" s="7">
        <v>28</v>
      </c>
      <c r="F793" s="8">
        <v>444.39285280000001</v>
      </c>
      <c r="G793" s="7">
        <v>8</v>
      </c>
      <c r="H793" s="9">
        <v>28.571428300000001</v>
      </c>
      <c r="I793" s="7">
        <v>8</v>
      </c>
      <c r="J793" s="9">
        <v>28.571428300000001</v>
      </c>
      <c r="K793" s="7">
        <v>10</v>
      </c>
      <c r="L793" s="9">
        <v>35.714286799999996</v>
      </c>
      <c r="M793" s="7">
        <v>2</v>
      </c>
      <c r="N793" s="9">
        <v>7.1428570750000002</v>
      </c>
      <c r="O793" s="7">
        <v>12</v>
      </c>
      <c r="P793" s="9">
        <v>42.857143399999998</v>
      </c>
    </row>
    <row r="794" spans="1:16" x14ac:dyDescent="0.25">
      <c r="A794" s="4" t="s">
        <v>26</v>
      </c>
      <c r="B794" s="4">
        <v>7</v>
      </c>
      <c r="C794" s="5">
        <v>2026</v>
      </c>
      <c r="D794" s="6" t="s">
        <v>63</v>
      </c>
      <c r="E794" s="7">
        <v>1518</v>
      </c>
      <c r="F794" s="8">
        <v>449.36889650000001</v>
      </c>
      <c r="G794" s="7">
        <v>328</v>
      </c>
      <c r="H794" s="9">
        <v>21.607378010000001</v>
      </c>
      <c r="I794" s="7">
        <v>473</v>
      </c>
      <c r="J794" s="9">
        <v>31.159420010000002</v>
      </c>
      <c r="K794" s="7">
        <v>482</v>
      </c>
      <c r="L794" s="9">
        <v>31.752305979999999</v>
      </c>
      <c r="M794" s="7">
        <v>235</v>
      </c>
      <c r="N794" s="9">
        <v>15.480896</v>
      </c>
      <c r="O794" s="7">
        <v>717</v>
      </c>
      <c r="P794" s="9">
        <v>47.233200070000002</v>
      </c>
    </row>
    <row r="795" spans="1:16" x14ac:dyDescent="0.25">
      <c r="A795" s="4" t="s">
        <v>26</v>
      </c>
      <c r="B795" s="4">
        <v>7</v>
      </c>
      <c r="C795" s="5">
        <v>2026</v>
      </c>
      <c r="D795" s="6" t="s">
        <v>64</v>
      </c>
      <c r="E795" s="7">
        <v>60</v>
      </c>
      <c r="F795" s="8">
        <v>456.43331910000001</v>
      </c>
      <c r="G795" s="7">
        <v>12</v>
      </c>
      <c r="H795" s="9">
        <v>20</v>
      </c>
      <c r="I795" s="7">
        <v>14</v>
      </c>
      <c r="J795" s="9">
        <v>23.333333970000002</v>
      </c>
      <c r="K795" s="7">
        <v>19</v>
      </c>
      <c r="L795" s="9">
        <v>31.666666029999998</v>
      </c>
      <c r="M795" s="7">
        <v>15</v>
      </c>
      <c r="N795" s="9">
        <v>25</v>
      </c>
      <c r="O795" s="7">
        <v>34</v>
      </c>
      <c r="P795" s="9">
        <v>56.666667940000004</v>
      </c>
    </row>
    <row r="796" spans="1:16" x14ac:dyDescent="0.25">
      <c r="A796" s="4" t="s">
        <v>26</v>
      </c>
      <c r="B796" s="4">
        <v>8</v>
      </c>
      <c r="C796" s="5">
        <v>2026</v>
      </c>
      <c r="D796" s="6" t="s">
        <v>63</v>
      </c>
      <c r="E796" s="7">
        <v>1201</v>
      </c>
      <c r="F796" s="8">
        <v>445.70773320000001</v>
      </c>
      <c r="G796" s="7">
        <v>483</v>
      </c>
      <c r="H796" s="9">
        <v>40.216487880000003</v>
      </c>
      <c r="I796" s="7">
        <v>203</v>
      </c>
      <c r="J796" s="9">
        <v>16.902580260000001</v>
      </c>
      <c r="K796" s="7">
        <v>342</v>
      </c>
      <c r="L796" s="9">
        <v>28.476270679999999</v>
      </c>
      <c r="M796" s="7">
        <v>173</v>
      </c>
      <c r="N796" s="9">
        <v>14.40466309</v>
      </c>
      <c r="O796" s="7">
        <v>515</v>
      </c>
      <c r="P796" s="9">
        <v>42.880931850000003</v>
      </c>
    </row>
    <row r="797" spans="1:16" x14ac:dyDescent="0.25">
      <c r="A797" s="4" t="s">
        <v>26</v>
      </c>
      <c r="B797" s="4">
        <v>8</v>
      </c>
      <c r="C797" s="5">
        <v>2026</v>
      </c>
      <c r="D797" s="6" t="s">
        <v>64</v>
      </c>
      <c r="E797" s="7">
        <v>60</v>
      </c>
      <c r="F797" s="8">
        <v>456.48333739999998</v>
      </c>
      <c r="G797" s="7">
        <v>15</v>
      </c>
      <c r="H797" s="9">
        <v>25</v>
      </c>
      <c r="I797" s="7">
        <v>12</v>
      </c>
      <c r="J797" s="9">
        <v>20</v>
      </c>
      <c r="K797" s="7">
        <v>19</v>
      </c>
      <c r="L797" s="9">
        <v>31.666666029999998</v>
      </c>
      <c r="M797" s="7">
        <v>14</v>
      </c>
      <c r="N797" s="9">
        <v>23.333333970000002</v>
      </c>
      <c r="O797" s="7">
        <v>33</v>
      </c>
      <c r="P797" s="9">
        <v>55</v>
      </c>
    </row>
    <row r="798" spans="1:16" x14ac:dyDescent="0.25">
      <c r="A798" s="4" t="s">
        <v>26</v>
      </c>
      <c r="B798" s="4" t="s">
        <v>18</v>
      </c>
      <c r="C798" s="5">
        <v>2026</v>
      </c>
      <c r="D798" s="6" t="s">
        <v>63</v>
      </c>
      <c r="E798" s="7">
        <v>8898</v>
      </c>
      <c r="F798" s="8">
        <v>444.40042110000002</v>
      </c>
      <c r="G798" s="7">
        <v>2869</v>
      </c>
      <c r="H798" s="9">
        <v>32.24320221</v>
      </c>
      <c r="I798" s="7">
        <v>2453</v>
      </c>
      <c r="J798" s="9">
        <v>27.56799316</v>
      </c>
      <c r="K798" s="7">
        <v>2631</v>
      </c>
      <c r="L798" s="9">
        <v>29.568443299999998</v>
      </c>
      <c r="M798" s="7">
        <v>945</v>
      </c>
      <c r="N798" s="9">
        <v>10.62036419</v>
      </c>
      <c r="O798" s="7">
        <v>3576</v>
      </c>
      <c r="P798" s="9">
        <v>40.18880463</v>
      </c>
    </row>
    <row r="799" spans="1:16" x14ac:dyDescent="0.25">
      <c r="A799" s="4" t="s">
        <v>26</v>
      </c>
      <c r="B799" s="4" t="s">
        <v>18</v>
      </c>
      <c r="C799" s="5">
        <v>2026</v>
      </c>
      <c r="D799" s="6" t="s">
        <v>64</v>
      </c>
      <c r="E799" s="7">
        <v>327</v>
      </c>
      <c r="F799" s="8">
        <v>453.23242190000002</v>
      </c>
      <c r="G799" s="7">
        <v>75</v>
      </c>
      <c r="H799" s="9">
        <v>22.935779570000001</v>
      </c>
      <c r="I799" s="7">
        <v>74</v>
      </c>
      <c r="J799" s="9">
        <v>22.629968640000001</v>
      </c>
      <c r="K799" s="7">
        <v>123</v>
      </c>
      <c r="L799" s="9">
        <v>37.61467743</v>
      </c>
      <c r="M799" s="7">
        <v>55</v>
      </c>
      <c r="N799" s="9">
        <v>16.819572449999999</v>
      </c>
      <c r="O799" s="7">
        <v>178</v>
      </c>
      <c r="P799" s="9">
        <v>54.434249880000003</v>
      </c>
    </row>
    <row r="800" spans="1:16" x14ac:dyDescent="0.25">
      <c r="A800" s="4" t="s">
        <v>26</v>
      </c>
      <c r="B800" s="4">
        <v>3</v>
      </c>
      <c r="C800" s="5">
        <v>2025</v>
      </c>
      <c r="D800" s="6" t="s">
        <v>63</v>
      </c>
      <c r="E800" s="7">
        <v>1633</v>
      </c>
      <c r="F800" s="8">
        <v>449.09429929999999</v>
      </c>
      <c r="G800" s="7">
        <v>264</v>
      </c>
      <c r="H800" s="9">
        <v>16.166564940000001</v>
      </c>
      <c r="I800" s="7">
        <v>555</v>
      </c>
      <c r="J800" s="9">
        <v>33.986526490000003</v>
      </c>
      <c r="K800" s="7">
        <v>618</v>
      </c>
      <c r="L800" s="9">
        <v>37.844459530000002</v>
      </c>
      <c r="M800" s="7">
        <v>196</v>
      </c>
      <c r="N800" s="9">
        <v>12.00244904</v>
      </c>
      <c r="O800" s="7">
        <v>814</v>
      </c>
      <c r="P800" s="9">
        <v>49.846908569999997</v>
      </c>
    </row>
    <row r="801" spans="1:16" x14ac:dyDescent="0.25">
      <c r="A801" s="4" t="s">
        <v>26</v>
      </c>
      <c r="B801" s="4">
        <v>3</v>
      </c>
      <c r="C801" s="5">
        <v>2025</v>
      </c>
      <c r="D801" s="6" t="s">
        <v>64</v>
      </c>
      <c r="E801" s="7">
        <v>46</v>
      </c>
      <c r="F801" s="8">
        <v>451.54348750000003</v>
      </c>
      <c r="G801" s="7">
        <v>8</v>
      </c>
      <c r="H801" s="9">
        <v>17.39130402</v>
      </c>
      <c r="I801" s="7">
        <v>11</v>
      </c>
      <c r="J801" s="9">
        <v>23.913043980000001</v>
      </c>
      <c r="K801" s="7">
        <v>19</v>
      </c>
      <c r="L801" s="9">
        <v>41.304347989999997</v>
      </c>
      <c r="M801" s="7">
        <v>8</v>
      </c>
      <c r="N801" s="9">
        <v>17.39130402</v>
      </c>
      <c r="O801" s="7">
        <v>27</v>
      </c>
      <c r="P801" s="9">
        <v>58.695652010000003</v>
      </c>
    </row>
    <row r="802" spans="1:16" x14ac:dyDescent="0.25">
      <c r="A802" s="4" t="s">
        <v>26</v>
      </c>
      <c r="B802" s="4">
        <v>4</v>
      </c>
      <c r="C802" s="5">
        <v>2025</v>
      </c>
      <c r="D802" s="6" t="s">
        <v>63</v>
      </c>
      <c r="E802" s="7">
        <v>1590</v>
      </c>
      <c r="F802" s="8">
        <v>444.57611079999998</v>
      </c>
      <c r="G802" s="7">
        <v>476</v>
      </c>
      <c r="H802" s="9">
        <v>29.937107090000001</v>
      </c>
      <c r="I802" s="7">
        <v>487</v>
      </c>
      <c r="J802" s="9">
        <v>30.628931049999998</v>
      </c>
      <c r="K802" s="7">
        <v>491</v>
      </c>
      <c r="L802" s="9">
        <v>30.880502700000001</v>
      </c>
      <c r="M802" s="7">
        <v>136</v>
      </c>
      <c r="N802" s="9">
        <v>8.5534591669999998</v>
      </c>
      <c r="O802" s="7">
        <v>627</v>
      </c>
      <c r="P802" s="9">
        <v>39.433963779999999</v>
      </c>
    </row>
    <row r="803" spans="1:16" x14ac:dyDescent="0.25">
      <c r="A803" s="4" t="s">
        <v>26</v>
      </c>
      <c r="B803" s="4">
        <v>4</v>
      </c>
      <c r="C803" s="5">
        <v>2025</v>
      </c>
      <c r="D803" s="6" t="s">
        <v>64</v>
      </c>
      <c r="E803" s="7">
        <v>62</v>
      </c>
      <c r="F803" s="8">
        <v>456.56451420000002</v>
      </c>
      <c r="G803" s="7">
        <v>15</v>
      </c>
      <c r="H803" s="9">
        <v>24.193548199999999</v>
      </c>
      <c r="I803" s="7">
        <v>11</v>
      </c>
      <c r="J803" s="9">
        <v>17.741935730000002</v>
      </c>
      <c r="K803" s="7">
        <v>20</v>
      </c>
      <c r="L803" s="9">
        <v>32.258064269999998</v>
      </c>
      <c r="M803" s="7">
        <v>16</v>
      </c>
      <c r="N803" s="9">
        <v>25.806451800000001</v>
      </c>
      <c r="O803" s="7">
        <v>36</v>
      </c>
      <c r="P803" s="9">
        <v>58.064517969999997</v>
      </c>
    </row>
    <row r="804" spans="1:16" x14ac:dyDescent="0.25">
      <c r="A804" s="4" t="s">
        <v>26</v>
      </c>
      <c r="B804" s="4">
        <v>5</v>
      </c>
      <c r="C804" s="5">
        <v>2025</v>
      </c>
      <c r="D804" s="6" t="s">
        <v>63</v>
      </c>
      <c r="E804" s="7">
        <v>1710</v>
      </c>
      <c r="F804" s="8">
        <v>442.10116579999999</v>
      </c>
      <c r="G804" s="7">
        <v>628</v>
      </c>
      <c r="H804" s="9">
        <v>36.725147249999999</v>
      </c>
      <c r="I804" s="7">
        <v>481</v>
      </c>
      <c r="J804" s="9">
        <v>28.128654480000002</v>
      </c>
      <c r="K804" s="7">
        <v>456</v>
      </c>
      <c r="L804" s="9">
        <v>26.666666029999998</v>
      </c>
      <c r="M804" s="7">
        <v>145</v>
      </c>
      <c r="N804" s="9">
        <v>8.4795322419999994</v>
      </c>
      <c r="O804" s="7">
        <v>601</v>
      </c>
      <c r="P804" s="9">
        <v>35.146198269999999</v>
      </c>
    </row>
    <row r="805" spans="1:16" x14ac:dyDescent="0.25">
      <c r="A805" s="4" t="s">
        <v>26</v>
      </c>
      <c r="B805" s="4">
        <v>5</v>
      </c>
      <c r="C805" s="5">
        <v>2025</v>
      </c>
      <c r="D805" s="6" t="s">
        <v>64</v>
      </c>
      <c r="E805" s="7">
        <v>67</v>
      </c>
      <c r="F805" s="8">
        <v>448.17910769999997</v>
      </c>
      <c r="G805" s="7">
        <v>20</v>
      </c>
      <c r="H805" s="9">
        <v>29.850746149999999</v>
      </c>
      <c r="I805" s="7">
        <v>12</v>
      </c>
      <c r="J805" s="9">
        <v>17.910448070000001</v>
      </c>
      <c r="K805" s="7">
        <v>30</v>
      </c>
      <c r="L805" s="9">
        <v>44.776119229999999</v>
      </c>
      <c r="M805" s="7">
        <v>5</v>
      </c>
      <c r="N805" s="9">
        <v>7.4626865389999999</v>
      </c>
      <c r="O805" s="7">
        <v>35</v>
      </c>
      <c r="P805" s="9">
        <v>52.238807680000001</v>
      </c>
    </row>
    <row r="806" spans="1:16" x14ac:dyDescent="0.25">
      <c r="A806" s="4" t="s">
        <v>26</v>
      </c>
      <c r="B806" s="4">
        <v>6</v>
      </c>
      <c r="C806" s="5">
        <v>2025</v>
      </c>
      <c r="D806" s="6" t="s">
        <v>63</v>
      </c>
      <c r="E806" s="7">
        <v>1554</v>
      </c>
      <c r="F806" s="8">
        <v>438.8417053</v>
      </c>
      <c r="G806" s="7">
        <v>617</v>
      </c>
      <c r="H806" s="9">
        <v>39.703990939999997</v>
      </c>
      <c r="I806" s="7">
        <v>481</v>
      </c>
      <c r="J806" s="9">
        <v>30.952381129999999</v>
      </c>
      <c r="K806" s="7">
        <v>370</v>
      </c>
      <c r="L806" s="9">
        <v>23.809524540000002</v>
      </c>
      <c r="M806" s="7">
        <v>86</v>
      </c>
      <c r="N806" s="9">
        <v>5.5341053010000003</v>
      </c>
      <c r="O806" s="7">
        <v>456</v>
      </c>
      <c r="P806" s="9">
        <v>29.343629839999998</v>
      </c>
    </row>
    <row r="807" spans="1:16" x14ac:dyDescent="0.25">
      <c r="A807" s="4" t="s">
        <v>26</v>
      </c>
      <c r="B807" s="4">
        <v>6</v>
      </c>
      <c r="C807" s="5">
        <v>2025</v>
      </c>
      <c r="D807" s="6" t="s">
        <v>64</v>
      </c>
      <c r="E807" s="7">
        <v>33</v>
      </c>
      <c r="F807" s="8">
        <v>447.12121580000002</v>
      </c>
      <c r="G807" s="7">
        <v>13</v>
      </c>
      <c r="H807" s="9">
        <v>39.393939969999998</v>
      </c>
      <c r="I807" s="7">
        <v>6</v>
      </c>
      <c r="J807" s="9">
        <v>18.181818010000001</v>
      </c>
      <c r="K807" s="7">
        <v>6</v>
      </c>
      <c r="L807" s="9">
        <v>18.181818010000001</v>
      </c>
      <c r="M807" s="7">
        <v>8</v>
      </c>
      <c r="N807" s="9">
        <v>24.242424010000001</v>
      </c>
      <c r="O807" s="7">
        <v>14</v>
      </c>
      <c r="P807" s="9">
        <v>42.424243930000003</v>
      </c>
    </row>
    <row r="808" spans="1:16" x14ac:dyDescent="0.25">
      <c r="A808" s="4" t="s">
        <v>26</v>
      </c>
      <c r="B808" s="4">
        <v>7</v>
      </c>
      <c r="C808" s="5">
        <v>2025</v>
      </c>
      <c r="D808" s="6" t="s">
        <v>63</v>
      </c>
      <c r="E808" s="7">
        <v>1635</v>
      </c>
      <c r="F808" s="8">
        <v>447.1394348</v>
      </c>
      <c r="G808" s="7">
        <v>383</v>
      </c>
      <c r="H808" s="9">
        <v>23.425075530000001</v>
      </c>
      <c r="I808" s="7">
        <v>567</v>
      </c>
      <c r="J808" s="9">
        <v>34.678897859999999</v>
      </c>
      <c r="K808" s="7">
        <v>434</v>
      </c>
      <c r="L808" s="9">
        <v>26.54434204</v>
      </c>
      <c r="M808" s="7">
        <v>251</v>
      </c>
      <c r="N808" s="9">
        <v>15.351681709999999</v>
      </c>
      <c r="O808" s="7">
        <v>685</v>
      </c>
      <c r="P808" s="9">
        <v>41.896022799999997</v>
      </c>
    </row>
    <row r="809" spans="1:16" x14ac:dyDescent="0.25">
      <c r="A809" s="4" t="s">
        <v>26</v>
      </c>
      <c r="B809" s="4">
        <v>7</v>
      </c>
      <c r="C809" s="5">
        <v>2025</v>
      </c>
      <c r="D809" s="6" t="s">
        <v>64</v>
      </c>
      <c r="E809" s="7">
        <v>57</v>
      </c>
      <c r="F809" s="8">
        <v>450.4912415</v>
      </c>
      <c r="G809" s="7">
        <v>14</v>
      </c>
      <c r="H809" s="9">
        <v>24.56140327</v>
      </c>
      <c r="I809" s="7">
        <v>16</v>
      </c>
      <c r="J809" s="9">
        <v>28.070175169999999</v>
      </c>
      <c r="K809" s="7">
        <v>18</v>
      </c>
      <c r="L809" s="9">
        <v>31.578947070000002</v>
      </c>
      <c r="M809" s="7">
        <v>9</v>
      </c>
      <c r="N809" s="9">
        <v>15.78947353</v>
      </c>
      <c r="O809" s="7">
        <v>27</v>
      </c>
      <c r="P809" s="9">
        <v>47.36841965</v>
      </c>
    </row>
    <row r="810" spans="1:16" x14ac:dyDescent="0.25">
      <c r="A810" s="4" t="s">
        <v>26</v>
      </c>
      <c r="B810" s="4">
        <v>8</v>
      </c>
      <c r="C810" s="5">
        <v>2025</v>
      </c>
      <c r="D810" s="6" t="s">
        <v>63</v>
      </c>
      <c r="E810" s="7">
        <v>1313</v>
      </c>
      <c r="F810" s="8">
        <v>447.29855350000003</v>
      </c>
      <c r="G810" s="7">
        <v>468</v>
      </c>
      <c r="H810" s="9">
        <v>35.643566130000004</v>
      </c>
      <c r="I810" s="7">
        <v>246</v>
      </c>
      <c r="J810" s="9">
        <v>18.735719679999999</v>
      </c>
      <c r="K810" s="7">
        <v>413</v>
      </c>
      <c r="L810" s="9">
        <v>31.454683299999999</v>
      </c>
      <c r="M810" s="7">
        <v>186</v>
      </c>
      <c r="N810" s="9">
        <v>14.16603184</v>
      </c>
      <c r="O810" s="7">
        <v>599</v>
      </c>
      <c r="P810" s="9">
        <v>45.620716090000002</v>
      </c>
    </row>
    <row r="811" spans="1:16" x14ac:dyDescent="0.25">
      <c r="A811" s="4" t="s">
        <v>26</v>
      </c>
      <c r="B811" s="4">
        <v>8</v>
      </c>
      <c r="C811" s="5">
        <v>2025</v>
      </c>
      <c r="D811" s="6" t="s">
        <v>64</v>
      </c>
      <c r="E811" s="7">
        <v>63</v>
      </c>
      <c r="F811" s="8">
        <v>443.33334350000001</v>
      </c>
      <c r="G811" s="7">
        <v>25</v>
      </c>
      <c r="H811" s="9">
        <v>39.682540889999999</v>
      </c>
      <c r="I811" s="7">
        <v>12</v>
      </c>
      <c r="J811" s="9">
        <v>19.047618870000001</v>
      </c>
      <c r="K811" s="7">
        <v>14</v>
      </c>
      <c r="L811" s="9">
        <v>22.22222137</v>
      </c>
      <c r="M811" s="7">
        <v>12</v>
      </c>
      <c r="N811" s="9">
        <v>19.047618870000001</v>
      </c>
      <c r="O811" s="7">
        <v>26</v>
      </c>
      <c r="P811" s="9">
        <v>41.269840240000001</v>
      </c>
    </row>
    <row r="812" spans="1:16" x14ac:dyDescent="0.25">
      <c r="A812" s="4" t="s">
        <v>26</v>
      </c>
      <c r="B812" s="4" t="s">
        <v>18</v>
      </c>
      <c r="C812" s="5">
        <v>2025</v>
      </c>
      <c r="D812" s="6" t="s">
        <v>63</v>
      </c>
      <c r="E812" s="7">
        <v>9435</v>
      </c>
      <c r="F812" s="8">
        <v>444.7881165</v>
      </c>
      <c r="G812" s="7">
        <v>2836</v>
      </c>
      <c r="H812" s="9">
        <v>30.0582943</v>
      </c>
      <c r="I812" s="7">
        <v>2817</v>
      </c>
      <c r="J812" s="9">
        <v>29.856916429999998</v>
      </c>
      <c r="K812" s="7">
        <v>2782</v>
      </c>
      <c r="L812" s="9">
        <v>29.48595619</v>
      </c>
      <c r="M812" s="7">
        <v>1000</v>
      </c>
      <c r="N812" s="9">
        <v>10.59883404</v>
      </c>
      <c r="O812" s="7">
        <v>3782</v>
      </c>
      <c r="P812" s="9">
        <v>40.084789280000003</v>
      </c>
    </row>
    <row r="813" spans="1:16" x14ac:dyDescent="0.25">
      <c r="A813" s="4" t="s">
        <v>26</v>
      </c>
      <c r="B813" s="4" t="s">
        <v>18</v>
      </c>
      <c r="C813" s="5">
        <v>2025</v>
      </c>
      <c r="D813" s="6" t="s">
        <v>64</v>
      </c>
      <c r="E813" s="7">
        <v>328</v>
      </c>
      <c r="F813" s="8">
        <v>449.6006165</v>
      </c>
      <c r="G813" s="7">
        <v>95</v>
      </c>
      <c r="H813" s="9">
        <v>28.963415149999999</v>
      </c>
      <c r="I813" s="7">
        <v>68</v>
      </c>
      <c r="J813" s="9">
        <v>20.731706620000001</v>
      </c>
      <c r="K813" s="7">
        <v>107</v>
      </c>
      <c r="L813" s="9">
        <v>32.621952059999998</v>
      </c>
      <c r="M813" s="7">
        <v>58</v>
      </c>
      <c r="N813" s="9">
        <v>17.682926179999999</v>
      </c>
      <c r="O813" s="7">
        <v>165</v>
      </c>
      <c r="P813" s="9">
        <v>50.30487823</v>
      </c>
    </row>
    <row r="814" spans="1:16" x14ac:dyDescent="0.25">
      <c r="A814" s="4" t="s">
        <v>26</v>
      </c>
      <c r="B814" s="4">
        <v>3</v>
      </c>
      <c r="C814" s="5">
        <v>2024</v>
      </c>
      <c r="D814" s="6" t="s">
        <v>63</v>
      </c>
      <c r="E814" s="7">
        <v>1625</v>
      </c>
      <c r="F814" s="8">
        <v>441.84185789999998</v>
      </c>
      <c r="G814" s="7">
        <v>366</v>
      </c>
      <c r="H814" s="9">
        <v>22.523077010000002</v>
      </c>
      <c r="I814" s="7">
        <v>641</v>
      </c>
      <c r="J814" s="9">
        <v>39.44615555</v>
      </c>
      <c r="K814" s="7">
        <v>490</v>
      </c>
      <c r="L814" s="9">
        <v>30.153846739999999</v>
      </c>
      <c r="M814" s="7">
        <v>128</v>
      </c>
      <c r="N814" s="9">
        <v>7.8769230840000004</v>
      </c>
      <c r="O814" s="7">
        <v>618</v>
      </c>
      <c r="P814" s="9">
        <v>38.03076935</v>
      </c>
    </row>
    <row r="815" spans="1:16" x14ac:dyDescent="0.25">
      <c r="A815" s="4" t="s">
        <v>26</v>
      </c>
      <c r="B815" s="4">
        <v>3</v>
      </c>
      <c r="C815" s="5">
        <v>2024</v>
      </c>
      <c r="D815" s="6" t="s">
        <v>64</v>
      </c>
      <c r="E815" s="7">
        <v>54</v>
      </c>
      <c r="F815" s="8">
        <v>449.87036130000001</v>
      </c>
      <c r="G815" s="7">
        <v>9</v>
      </c>
      <c r="H815" s="9">
        <v>16.666666029999998</v>
      </c>
      <c r="I815" s="7">
        <v>14</v>
      </c>
      <c r="J815" s="9">
        <v>25.92592621</v>
      </c>
      <c r="K815" s="7">
        <v>24</v>
      </c>
      <c r="L815" s="9">
        <v>44.44444275</v>
      </c>
      <c r="M815" s="7">
        <v>7</v>
      </c>
      <c r="N815" s="9">
        <v>12.9629631</v>
      </c>
      <c r="O815" s="7">
        <v>31</v>
      </c>
      <c r="P815" s="9">
        <v>57.407405850000004</v>
      </c>
    </row>
    <row r="816" spans="1:16" x14ac:dyDescent="0.25">
      <c r="A816" s="4" t="s">
        <v>26</v>
      </c>
      <c r="B816" s="4">
        <v>4</v>
      </c>
      <c r="C816" s="5">
        <v>2024</v>
      </c>
      <c r="D816" s="6" t="s">
        <v>63</v>
      </c>
      <c r="E816" s="7">
        <v>1694</v>
      </c>
      <c r="F816" s="8">
        <v>440.97167969999998</v>
      </c>
      <c r="G816" s="7">
        <v>620</v>
      </c>
      <c r="H816" s="9">
        <v>36.599765779999998</v>
      </c>
      <c r="I816" s="7">
        <v>452</v>
      </c>
      <c r="J816" s="9">
        <v>26.682409289999999</v>
      </c>
      <c r="K816" s="7">
        <v>504</v>
      </c>
      <c r="L816" s="9">
        <v>29.75206566</v>
      </c>
      <c r="M816" s="7">
        <v>118</v>
      </c>
      <c r="N816" s="9">
        <v>6.9657616620000002</v>
      </c>
      <c r="O816" s="7">
        <v>622</v>
      </c>
      <c r="P816" s="9">
        <v>36.717826840000001</v>
      </c>
    </row>
    <row r="817" spans="1:16" x14ac:dyDescent="0.25">
      <c r="A817" s="4" t="s">
        <v>26</v>
      </c>
      <c r="B817" s="4">
        <v>4</v>
      </c>
      <c r="C817" s="5">
        <v>2024</v>
      </c>
      <c r="D817" s="6" t="s">
        <v>64</v>
      </c>
      <c r="E817" s="7">
        <v>60</v>
      </c>
      <c r="F817" s="8">
        <v>452.2999878</v>
      </c>
      <c r="G817" s="7">
        <v>12</v>
      </c>
      <c r="H817" s="9">
        <v>20</v>
      </c>
      <c r="I817" s="7">
        <v>15</v>
      </c>
      <c r="J817" s="9">
        <v>25</v>
      </c>
      <c r="K817" s="7">
        <v>28</v>
      </c>
      <c r="L817" s="9">
        <v>46.666667940000004</v>
      </c>
      <c r="M817" s="7">
        <v>5</v>
      </c>
      <c r="N817" s="9">
        <v>8.3333330149999991</v>
      </c>
      <c r="O817" s="7">
        <v>33</v>
      </c>
      <c r="P817" s="9">
        <v>55</v>
      </c>
    </row>
    <row r="818" spans="1:16" x14ac:dyDescent="0.25">
      <c r="A818" s="4" t="s">
        <v>26</v>
      </c>
      <c r="B818" s="4">
        <v>5</v>
      </c>
      <c r="C818" s="5">
        <v>2024</v>
      </c>
      <c r="D818" s="6" t="s">
        <v>63</v>
      </c>
      <c r="E818" s="7">
        <v>1641</v>
      </c>
      <c r="F818" s="8">
        <v>438.07373050000001</v>
      </c>
      <c r="G818" s="7">
        <v>723</v>
      </c>
      <c r="H818" s="9">
        <v>44.0585022</v>
      </c>
      <c r="I818" s="7">
        <v>429</v>
      </c>
      <c r="J818" s="9">
        <v>26.142595289999999</v>
      </c>
      <c r="K818" s="7">
        <v>379</v>
      </c>
      <c r="L818" s="9">
        <v>23.095672610000001</v>
      </c>
      <c r="M818" s="7">
        <v>110</v>
      </c>
      <c r="N818" s="9">
        <v>6.7032299039999996</v>
      </c>
      <c r="O818" s="7">
        <v>489</v>
      </c>
      <c r="P818" s="9">
        <v>29.798902510000001</v>
      </c>
    </row>
    <row r="819" spans="1:16" x14ac:dyDescent="0.25">
      <c r="A819" s="4" t="s">
        <v>26</v>
      </c>
      <c r="B819" s="4">
        <v>5</v>
      </c>
      <c r="C819" s="5">
        <v>2024</v>
      </c>
      <c r="D819" s="6" t="s">
        <v>64</v>
      </c>
      <c r="E819" s="7">
        <v>68</v>
      </c>
      <c r="F819" s="8">
        <v>442.9705811</v>
      </c>
      <c r="G819" s="7">
        <v>32</v>
      </c>
      <c r="H819" s="9">
        <v>47.058822630000002</v>
      </c>
      <c r="I819" s="7">
        <v>11</v>
      </c>
      <c r="J819" s="9">
        <v>16.1764698</v>
      </c>
      <c r="K819" s="7">
        <v>17</v>
      </c>
      <c r="L819" s="9">
        <v>25</v>
      </c>
      <c r="M819" s="7">
        <v>8</v>
      </c>
      <c r="N819" s="9">
        <v>11.764705660000001</v>
      </c>
      <c r="O819" s="7">
        <v>25</v>
      </c>
      <c r="P819" s="9">
        <v>36.764705659999997</v>
      </c>
    </row>
    <row r="820" spans="1:16" x14ac:dyDescent="0.25">
      <c r="A820" s="4" t="s">
        <v>26</v>
      </c>
      <c r="B820" s="4">
        <v>6</v>
      </c>
      <c r="C820" s="5">
        <v>2024</v>
      </c>
      <c r="D820" s="6" t="s">
        <v>63</v>
      </c>
      <c r="E820" s="7">
        <v>1726</v>
      </c>
      <c r="F820" s="8">
        <v>439.2844849</v>
      </c>
      <c r="G820" s="7">
        <v>667</v>
      </c>
      <c r="H820" s="9">
        <v>38.644264219999997</v>
      </c>
      <c r="I820" s="7">
        <v>538</v>
      </c>
      <c r="J820" s="9">
        <v>31.170335770000001</v>
      </c>
      <c r="K820" s="7">
        <v>436</v>
      </c>
      <c r="L820" s="9">
        <v>25.260719300000002</v>
      </c>
      <c r="M820" s="7">
        <v>85</v>
      </c>
      <c r="N820" s="9">
        <v>4.924681187</v>
      </c>
      <c r="O820" s="7">
        <v>521</v>
      </c>
      <c r="P820" s="9">
        <v>30.185400009999999</v>
      </c>
    </row>
    <row r="821" spans="1:16" x14ac:dyDescent="0.25">
      <c r="A821" s="4" t="s">
        <v>26</v>
      </c>
      <c r="B821" s="4">
        <v>6</v>
      </c>
      <c r="C821" s="5">
        <v>2024</v>
      </c>
      <c r="D821" s="6" t="s">
        <v>64</v>
      </c>
      <c r="E821" s="7">
        <v>58</v>
      </c>
      <c r="F821" s="8">
        <v>435.1551819</v>
      </c>
      <c r="G821" s="7">
        <v>30</v>
      </c>
      <c r="H821" s="9">
        <v>51.724136350000002</v>
      </c>
      <c r="I821" s="7">
        <v>11</v>
      </c>
      <c r="J821" s="9">
        <v>18.965517040000002</v>
      </c>
      <c r="K821" s="7">
        <v>14</v>
      </c>
      <c r="L821" s="9">
        <v>24.137931819999999</v>
      </c>
      <c r="M821" s="7">
        <v>3</v>
      </c>
      <c r="N821" s="9">
        <v>5.1724138259999997</v>
      </c>
      <c r="O821" s="7">
        <v>17</v>
      </c>
      <c r="P821" s="9">
        <v>29.310344700000002</v>
      </c>
    </row>
    <row r="822" spans="1:16" x14ac:dyDescent="0.25">
      <c r="A822" s="4" t="s">
        <v>26</v>
      </c>
      <c r="B822" s="4">
        <v>7</v>
      </c>
      <c r="C822" s="5">
        <v>2024</v>
      </c>
      <c r="D822" s="6" t="s">
        <v>63</v>
      </c>
      <c r="E822" s="7">
        <v>1737</v>
      </c>
      <c r="F822" s="8">
        <v>446.66378780000002</v>
      </c>
      <c r="G822" s="7">
        <v>438</v>
      </c>
      <c r="H822" s="9">
        <v>25.215888979999999</v>
      </c>
      <c r="I822" s="7">
        <v>587</v>
      </c>
      <c r="J822" s="9">
        <v>33.793895720000002</v>
      </c>
      <c r="K822" s="7">
        <v>469</v>
      </c>
      <c r="L822" s="9">
        <v>27.00057602</v>
      </c>
      <c r="M822" s="7">
        <v>243</v>
      </c>
      <c r="N822" s="9">
        <v>13.989637370000001</v>
      </c>
      <c r="O822" s="7">
        <v>712</v>
      </c>
      <c r="P822" s="9">
        <v>40.99021149</v>
      </c>
    </row>
    <row r="823" spans="1:16" x14ac:dyDescent="0.25">
      <c r="A823" s="4" t="s">
        <v>26</v>
      </c>
      <c r="B823" s="4">
        <v>7</v>
      </c>
      <c r="C823" s="5">
        <v>2024</v>
      </c>
      <c r="D823" s="6" t="s">
        <v>64</v>
      </c>
      <c r="E823" s="7">
        <v>99</v>
      </c>
      <c r="F823" s="8">
        <v>449.57574460000001</v>
      </c>
      <c r="G823" s="7">
        <v>21</v>
      </c>
      <c r="H823" s="9">
        <v>21.212121960000001</v>
      </c>
      <c r="I823" s="7">
        <v>32</v>
      </c>
      <c r="J823" s="9">
        <v>32.32323074</v>
      </c>
      <c r="K823" s="7">
        <v>28</v>
      </c>
      <c r="L823" s="9">
        <v>28.282827380000001</v>
      </c>
      <c r="M823" s="7">
        <v>18</v>
      </c>
      <c r="N823" s="9">
        <v>18.181818010000001</v>
      </c>
      <c r="O823" s="7">
        <v>46</v>
      </c>
      <c r="P823" s="9">
        <v>46.464645390000001</v>
      </c>
    </row>
    <row r="824" spans="1:16" x14ac:dyDescent="0.25">
      <c r="A824" s="4" t="s">
        <v>26</v>
      </c>
      <c r="B824" s="4">
        <v>8</v>
      </c>
      <c r="C824" s="5">
        <v>2024</v>
      </c>
      <c r="D824" s="6" t="s">
        <v>63</v>
      </c>
      <c r="E824" s="7">
        <v>1468</v>
      </c>
      <c r="F824" s="8">
        <v>441.99523929999998</v>
      </c>
      <c r="G824" s="7">
        <v>650</v>
      </c>
      <c r="H824" s="9">
        <v>44.277927400000003</v>
      </c>
      <c r="I824" s="7">
        <v>304</v>
      </c>
      <c r="J824" s="9">
        <v>20.708446500000001</v>
      </c>
      <c r="K824" s="7">
        <v>347</v>
      </c>
      <c r="L824" s="9">
        <v>23.637601849999999</v>
      </c>
      <c r="M824" s="7">
        <v>167</v>
      </c>
      <c r="N824" s="9">
        <v>11.37602139</v>
      </c>
      <c r="O824" s="7">
        <v>514</v>
      </c>
      <c r="P824" s="9">
        <v>35.01362228</v>
      </c>
    </row>
    <row r="825" spans="1:16" x14ac:dyDescent="0.25">
      <c r="A825" s="4" t="s">
        <v>26</v>
      </c>
      <c r="B825" s="4">
        <v>8</v>
      </c>
      <c r="C825" s="5">
        <v>2024</v>
      </c>
      <c r="D825" s="6" t="s">
        <v>64</v>
      </c>
      <c r="E825" s="7">
        <v>67</v>
      </c>
      <c r="F825" s="8">
        <v>446.14926150000002</v>
      </c>
      <c r="G825" s="7">
        <v>23</v>
      </c>
      <c r="H825" s="9">
        <v>34.328357699999998</v>
      </c>
      <c r="I825" s="7">
        <v>14</v>
      </c>
      <c r="J825" s="9">
        <v>20.895523069999999</v>
      </c>
      <c r="K825" s="7">
        <v>22</v>
      </c>
      <c r="L825" s="9">
        <v>32.835819239999999</v>
      </c>
      <c r="M825" s="7">
        <v>8</v>
      </c>
      <c r="N825" s="9">
        <v>11.94029808</v>
      </c>
      <c r="O825" s="7">
        <v>30</v>
      </c>
      <c r="P825" s="9">
        <v>44.776119229999999</v>
      </c>
    </row>
    <row r="826" spans="1:16" x14ac:dyDescent="0.25">
      <c r="A826" s="4" t="s">
        <v>26</v>
      </c>
      <c r="B826" s="4" t="s">
        <v>18</v>
      </c>
      <c r="C826" s="5">
        <v>2024</v>
      </c>
      <c r="D826" s="6" t="s">
        <v>63</v>
      </c>
      <c r="E826" s="7">
        <v>9891</v>
      </c>
      <c r="F826" s="8">
        <v>441.49093629999999</v>
      </c>
      <c r="G826" s="7">
        <v>3464</v>
      </c>
      <c r="H826" s="9">
        <v>35.021736150000002</v>
      </c>
      <c r="I826" s="7">
        <v>2951</v>
      </c>
      <c r="J826" s="9">
        <v>29.83520317</v>
      </c>
      <c r="K826" s="7">
        <v>2625</v>
      </c>
      <c r="L826" s="9">
        <v>26.539278029999998</v>
      </c>
      <c r="M826" s="7">
        <v>851</v>
      </c>
      <c r="N826" s="9">
        <v>8.603780746</v>
      </c>
      <c r="O826" s="7">
        <v>3476</v>
      </c>
      <c r="P826" s="9">
        <v>35.143058779999997</v>
      </c>
    </row>
    <row r="827" spans="1:16" x14ac:dyDescent="0.25">
      <c r="A827" s="4" t="s">
        <v>26</v>
      </c>
      <c r="B827" s="4" t="s">
        <v>18</v>
      </c>
      <c r="C827" s="5">
        <v>2024</v>
      </c>
      <c r="D827" s="6" t="s">
        <v>64</v>
      </c>
      <c r="E827" s="7">
        <v>406</v>
      </c>
      <c r="F827" s="8">
        <v>446.28570560000003</v>
      </c>
      <c r="G827" s="7">
        <v>127</v>
      </c>
      <c r="H827" s="9">
        <v>31.28078842</v>
      </c>
      <c r="I827" s="7">
        <v>97</v>
      </c>
      <c r="J827" s="9">
        <v>23.89162636</v>
      </c>
      <c r="K827" s="7">
        <v>133</v>
      </c>
      <c r="L827" s="9">
        <v>32.758621220000002</v>
      </c>
      <c r="M827" s="7">
        <v>49</v>
      </c>
      <c r="N827" s="9">
        <v>12.068965909999999</v>
      </c>
      <c r="O827" s="7">
        <v>182</v>
      </c>
      <c r="P827" s="9">
        <v>44.827587129999998</v>
      </c>
    </row>
    <row r="828" spans="1:16" x14ac:dyDescent="0.25">
      <c r="A828" s="4" t="s">
        <v>26</v>
      </c>
      <c r="B828" s="4">
        <v>3</v>
      </c>
      <c r="C828" s="5">
        <v>2023</v>
      </c>
      <c r="D828" s="6" t="s">
        <v>63</v>
      </c>
      <c r="E828" s="7">
        <v>1607</v>
      </c>
      <c r="F828" s="8">
        <v>440.00186159999998</v>
      </c>
      <c r="G828" s="7">
        <v>457</v>
      </c>
      <c r="H828" s="9">
        <v>28.438083649999999</v>
      </c>
      <c r="I828" s="7">
        <v>620</v>
      </c>
      <c r="J828" s="9">
        <v>38.581207280000001</v>
      </c>
      <c r="K828" s="7">
        <v>395</v>
      </c>
      <c r="L828" s="9">
        <v>24.579961780000001</v>
      </c>
      <c r="M828" s="7">
        <v>135</v>
      </c>
      <c r="N828" s="9">
        <v>8.400746346</v>
      </c>
      <c r="O828" s="7">
        <v>530</v>
      </c>
      <c r="P828" s="9">
        <v>32.980709079999997</v>
      </c>
    </row>
    <row r="829" spans="1:16" x14ac:dyDescent="0.25">
      <c r="A829" s="4" t="s">
        <v>26</v>
      </c>
      <c r="B829" s="4">
        <v>3</v>
      </c>
      <c r="C829" s="5">
        <v>2023</v>
      </c>
      <c r="D829" s="6" t="s">
        <v>64</v>
      </c>
      <c r="E829" s="7">
        <v>87</v>
      </c>
      <c r="F829" s="8">
        <v>445.72415160000003</v>
      </c>
      <c r="G829" s="7">
        <v>16</v>
      </c>
      <c r="H829" s="9">
        <v>18.390804289999998</v>
      </c>
      <c r="I829" s="7">
        <v>30</v>
      </c>
      <c r="J829" s="9">
        <v>34.482757569999997</v>
      </c>
      <c r="K829" s="7">
        <v>35</v>
      </c>
      <c r="L829" s="9">
        <v>40.229885099999997</v>
      </c>
      <c r="M829" s="7">
        <v>6</v>
      </c>
      <c r="N829" s="9">
        <v>6.8965516090000003</v>
      </c>
      <c r="O829" s="7">
        <v>41</v>
      </c>
      <c r="P829" s="9">
        <v>47.126438139999998</v>
      </c>
    </row>
    <row r="830" spans="1:16" x14ac:dyDescent="0.25">
      <c r="A830" s="4" t="s">
        <v>26</v>
      </c>
      <c r="B830" s="4">
        <v>4</v>
      </c>
      <c r="C830" s="5">
        <v>2023</v>
      </c>
      <c r="D830" s="6" t="s">
        <v>63</v>
      </c>
      <c r="E830" s="7">
        <v>1799</v>
      </c>
      <c r="F830" s="8">
        <v>436.71594240000002</v>
      </c>
      <c r="G830" s="7">
        <v>787</v>
      </c>
      <c r="H830" s="9">
        <v>43.746524809999997</v>
      </c>
      <c r="I830" s="7">
        <v>494</v>
      </c>
      <c r="J830" s="9">
        <v>27.459699629999999</v>
      </c>
      <c r="K830" s="7">
        <v>447</v>
      </c>
      <c r="L830" s="9">
        <v>24.847137450000002</v>
      </c>
      <c r="M830" s="7">
        <v>71</v>
      </c>
      <c r="N830" s="9">
        <v>3.946636915</v>
      </c>
      <c r="O830" s="7">
        <v>518</v>
      </c>
      <c r="P830" s="9">
        <v>28.793773649999999</v>
      </c>
    </row>
    <row r="831" spans="1:16" x14ac:dyDescent="0.25">
      <c r="A831" s="4" t="s">
        <v>26</v>
      </c>
      <c r="B831" s="4">
        <v>4</v>
      </c>
      <c r="C831" s="5">
        <v>2023</v>
      </c>
      <c r="D831" s="6" t="s">
        <v>64</v>
      </c>
      <c r="E831" s="7">
        <v>69</v>
      </c>
      <c r="F831" s="8">
        <v>448.84057619999999</v>
      </c>
      <c r="G831" s="7">
        <v>21</v>
      </c>
      <c r="H831" s="9">
        <v>30.434782030000001</v>
      </c>
      <c r="I831" s="7">
        <v>8</v>
      </c>
      <c r="J831" s="9">
        <v>11.594203</v>
      </c>
      <c r="K831" s="7">
        <v>31</v>
      </c>
      <c r="L831" s="9">
        <v>44.927536009999997</v>
      </c>
      <c r="M831" s="7">
        <v>9</v>
      </c>
      <c r="N831" s="9">
        <v>13.043478009999999</v>
      </c>
      <c r="O831" s="7">
        <v>40</v>
      </c>
      <c r="P831" s="9">
        <v>57.97101593</v>
      </c>
    </row>
    <row r="832" spans="1:16" x14ac:dyDescent="0.25">
      <c r="A832" s="4" t="s">
        <v>26</v>
      </c>
      <c r="B832" s="4">
        <v>5</v>
      </c>
      <c r="C832" s="5">
        <v>2023</v>
      </c>
      <c r="D832" s="6" t="s">
        <v>63</v>
      </c>
      <c r="E832" s="7">
        <v>1800</v>
      </c>
      <c r="F832" s="8">
        <v>437.35388180000001</v>
      </c>
      <c r="G832" s="7">
        <v>777</v>
      </c>
      <c r="H832" s="9">
        <v>43.166667940000004</v>
      </c>
      <c r="I832" s="7">
        <v>549</v>
      </c>
      <c r="J832" s="9">
        <v>30.5</v>
      </c>
      <c r="K832" s="7">
        <v>391</v>
      </c>
      <c r="L832" s="9">
        <v>21.72222137</v>
      </c>
      <c r="M832" s="7">
        <v>83</v>
      </c>
      <c r="N832" s="9">
        <v>4.6111111640000004</v>
      </c>
      <c r="O832" s="7">
        <v>474</v>
      </c>
      <c r="P832" s="9">
        <v>26.333333970000002</v>
      </c>
    </row>
    <row r="833" spans="1:16" x14ac:dyDescent="0.25">
      <c r="A833" s="4" t="s">
        <v>26</v>
      </c>
      <c r="B833" s="4">
        <v>5</v>
      </c>
      <c r="C833" s="5">
        <v>2023</v>
      </c>
      <c r="D833" s="6" t="s">
        <v>64</v>
      </c>
      <c r="E833" s="7">
        <v>92</v>
      </c>
      <c r="F833" s="8">
        <v>445.91305540000002</v>
      </c>
      <c r="G833" s="7">
        <v>30</v>
      </c>
      <c r="H833" s="9">
        <v>32.60869598</v>
      </c>
      <c r="I833" s="7">
        <v>24</v>
      </c>
      <c r="J833" s="9">
        <v>26.086956019999999</v>
      </c>
      <c r="K833" s="7">
        <v>28</v>
      </c>
      <c r="L833" s="9">
        <v>30.434782030000001</v>
      </c>
      <c r="M833" s="7">
        <v>10</v>
      </c>
      <c r="N833" s="9">
        <v>10.869565010000001</v>
      </c>
      <c r="O833" s="7">
        <v>38</v>
      </c>
      <c r="P833" s="9">
        <v>41.304347989999997</v>
      </c>
    </row>
    <row r="834" spans="1:16" x14ac:dyDescent="0.25">
      <c r="A834" s="4" t="s">
        <v>26</v>
      </c>
      <c r="B834" s="4">
        <v>6</v>
      </c>
      <c r="C834" s="5">
        <v>2023</v>
      </c>
      <c r="D834" s="6" t="s">
        <v>63</v>
      </c>
      <c r="E834" s="7">
        <v>1819</v>
      </c>
      <c r="F834" s="8">
        <v>437.47222900000003</v>
      </c>
      <c r="G834" s="7">
        <v>790</v>
      </c>
      <c r="H834" s="9">
        <v>43.43045807</v>
      </c>
      <c r="I834" s="7">
        <v>545</v>
      </c>
      <c r="J834" s="9">
        <v>29.96151733</v>
      </c>
      <c r="K834" s="7">
        <v>404</v>
      </c>
      <c r="L834" s="9">
        <v>22.210004810000001</v>
      </c>
      <c r="M834" s="7">
        <v>80</v>
      </c>
      <c r="N834" s="9">
        <v>4.3980207440000001</v>
      </c>
      <c r="O834" s="7">
        <v>484</v>
      </c>
      <c r="P834" s="9">
        <v>26.608026500000001</v>
      </c>
    </row>
    <row r="835" spans="1:16" x14ac:dyDescent="0.25">
      <c r="A835" s="4" t="s">
        <v>26</v>
      </c>
      <c r="B835" s="4">
        <v>6</v>
      </c>
      <c r="C835" s="5">
        <v>2023</v>
      </c>
      <c r="D835" s="6" t="s">
        <v>64</v>
      </c>
      <c r="E835" s="7">
        <v>63</v>
      </c>
      <c r="F835" s="8">
        <v>446.33334350000001</v>
      </c>
      <c r="G835" s="7">
        <v>21</v>
      </c>
      <c r="H835" s="9">
        <v>33.333332059999996</v>
      </c>
      <c r="I835" s="7">
        <v>16</v>
      </c>
      <c r="J835" s="9">
        <v>25.396825790000001</v>
      </c>
      <c r="K835" s="7">
        <v>18</v>
      </c>
      <c r="L835" s="9">
        <v>28.571428300000001</v>
      </c>
      <c r="M835" s="7">
        <v>8</v>
      </c>
      <c r="N835" s="9">
        <v>12.698412899999999</v>
      </c>
      <c r="O835" s="7">
        <v>26</v>
      </c>
      <c r="P835" s="9">
        <v>41.269840240000001</v>
      </c>
    </row>
    <row r="836" spans="1:16" x14ac:dyDescent="0.25">
      <c r="A836" s="4" t="s">
        <v>26</v>
      </c>
      <c r="B836" s="4">
        <v>7</v>
      </c>
      <c r="C836" s="5">
        <v>2023</v>
      </c>
      <c r="D836" s="6" t="s">
        <v>63</v>
      </c>
      <c r="E836" s="7">
        <v>1874</v>
      </c>
      <c r="F836" s="8">
        <v>441.58483890000002</v>
      </c>
      <c r="G836" s="7">
        <v>619</v>
      </c>
      <c r="H836" s="9">
        <v>33.030948639999998</v>
      </c>
      <c r="I836" s="7">
        <v>649</v>
      </c>
      <c r="J836" s="9">
        <v>34.631805419999999</v>
      </c>
      <c r="K836" s="7">
        <v>441</v>
      </c>
      <c r="L836" s="9">
        <v>23.53255081</v>
      </c>
      <c r="M836" s="7">
        <v>165</v>
      </c>
      <c r="N836" s="9">
        <v>8.8046960829999996</v>
      </c>
      <c r="O836" s="7">
        <v>606</v>
      </c>
      <c r="P836" s="9">
        <v>32.337245940000003</v>
      </c>
    </row>
    <row r="837" spans="1:16" x14ac:dyDescent="0.25">
      <c r="A837" s="4" t="s">
        <v>26</v>
      </c>
      <c r="B837" s="4">
        <v>7</v>
      </c>
      <c r="C837" s="5">
        <v>2023</v>
      </c>
      <c r="D837" s="6" t="s">
        <v>64</v>
      </c>
      <c r="E837" s="7">
        <v>97</v>
      </c>
      <c r="F837" s="8">
        <v>445.25772089999998</v>
      </c>
      <c r="G837" s="7">
        <v>28</v>
      </c>
      <c r="H837" s="9">
        <v>28.865980149999999</v>
      </c>
      <c r="I837" s="7">
        <v>27</v>
      </c>
      <c r="J837" s="9">
        <v>27.835052489999999</v>
      </c>
      <c r="K837" s="7">
        <v>31</v>
      </c>
      <c r="L837" s="9">
        <v>31.95876312</v>
      </c>
      <c r="M837" s="7">
        <v>11</v>
      </c>
      <c r="N837" s="9">
        <v>11.34020615</v>
      </c>
      <c r="O837" s="7">
        <v>42</v>
      </c>
      <c r="P837" s="9">
        <v>43.298969270000001</v>
      </c>
    </row>
    <row r="838" spans="1:16" x14ac:dyDescent="0.25">
      <c r="A838" s="4" t="s">
        <v>26</v>
      </c>
      <c r="B838" s="4">
        <v>8</v>
      </c>
      <c r="C838" s="5">
        <v>2023</v>
      </c>
      <c r="D838" s="6" t="s">
        <v>63</v>
      </c>
      <c r="E838" s="7">
        <v>1511</v>
      </c>
      <c r="F838" s="8">
        <v>438.8848572</v>
      </c>
      <c r="G838" s="7">
        <v>776</v>
      </c>
      <c r="H838" s="9">
        <v>51.356716159999998</v>
      </c>
      <c r="I838" s="7">
        <v>255</v>
      </c>
      <c r="J838" s="9">
        <v>16.87624168</v>
      </c>
      <c r="K838" s="7">
        <v>363</v>
      </c>
      <c r="L838" s="9">
        <v>24.023824690000001</v>
      </c>
      <c r="M838" s="7">
        <v>117</v>
      </c>
      <c r="N838" s="9">
        <v>7.7432165150000003</v>
      </c>
      <c r="O838" s="7">
        <v>480</v>
      </c>
      <c r="P838" s="9">
        <v>31.767042159999999</v>
      </c>
    </row>
    <row r="839" spans="1:16" x14ac:dyDescent="0.25">
      <c r="A839" s="4" t="s">
        <v>26</v>
      </c>
      <c r="B839" s="4">
        <v>8</v>
      </c>
      <c r="C839" s="5">
        <v>2023</v>
      </c>
      <c r="D839" s="6" t="s">
        <v>64</v>
      </c>
      <c r="E839" s="7">
        <v>100</v>
      </c>
      <c r="F839" s="8">
        <v>442.73999020000002</v>
      </c>
      <c r="G839" s="7">
        <v>45</v>
      </c>
      <c r="H839" s="9">
        <v>45</v>
      </c>
      <c r="I839" s="7">
        <v>23</v>
      </c>
      <c r="J839" s="9">
        <v>23</v>
      </c>
      <c r="K839" s="7">
        <v>19</v>
      </c>
      <c r="L839" s="9">
        <v>19</v>
      </c>
      <c r="M839" s="7">
        <v>13</v>
      </c>
      <c r="N839" s="9">
        <v>13</v>
      </c>
      <c r="O839" s="7">
        <v>32</v>
      </c>
      <c r="P839" s="9">
        <v>32</v>
      </c>
    </row>
    <row r="840" spans="1:16" x14ac:dyDescent="0.25">
      <c r="A840" s="4" t="s">
        <v>26</v>
      </c>
      <c r="B840" s="4" t="s">
        <v>18</v>
      </c>
      <c r="C840" s="5">
        <v>2023</v>
      </c>
      <c r="D840" s="6" t="s">
        <v>63</v>
      </c>
      <c r="E840" s="7">
        <v>10410</v>
      </c>
      <c r="F840" s="8">
        <v>438.65695190000002</v>
      </c>
      <c r="G840" s="7">
        <v>4206</v>
      </c>
      <c r="H840" s="9">
        <v>40.403457639999999</v>
      </c>
      <c r="I840" s="7">
        <v>3112</v>
      </c>
      <c r="J840" s="9">
        <v>29.894332890000001</v>
      </c>
      <c r="K840" s="7">
        <v>2441</v>
      </c>
      <c r="L840" s="9">
        <v>23.44860649</v>
      </c>
      <c r="M840" s="7">
        <v>651</v>
      </c>
      <c r="N840" s="9">
        <v>6.2536025049999999</v>
      </c>
      <c r="O840" s="7">
        <v>3092</v>
      </c>
      <c r="P840" s="9">
        <v>29.70220947</v>
      </c>
    </row>
    <row r="841" spans="1:16" x14ac:dyDescent="0.25">
      <c r="A841" s="4" t="s">
        <v>26</v>
      </c>
      <c r="B841" s="4" t="s">
        <v>18</v>
      </c>
      <c r="C841" s="5">
        <v>2023</v>
      </c>
      <c r="D841" s="6" t="s">
        <v>64</v>
      </c>
      <c r="E841" s="7">
        <v>508</v>
      </c>
      <c r="F841" s="8">
        <v>445.58071899999999</v>
      </c>
      <c r="G841" s="7">
        <v>161</v>
      </c>
      <c r="H841" s="9">
        <v>31.692913059999999</v>
      </c>
      <c r="I841" s="7">
        <v>128</v>
      </c>
      <c r="J841" s="9">
        <v>25.196849820000001</v>
      </c>
      <c r="K841" s="7">
        <v>162</v>
      </c>
      <c r="L841" s="9">
        <v>31.889762879999999</v>
      </c>
      <c r="M841" s="7">
        <v>57</v>
      </c>
      <c r="N841" s="9">
        <v>11.220472340000001</v>
      </c>
      <c r="O841" s="7">
        <v>219</v>
      </c>
      <c r="P841" s="9">
        <v>43.110237120000001</v>
      </c>
    </row>
    <row r="842" spans="1:16" x14ac:dyDescent="0.25">
      <c r="A842" s="4" t="s">
        <v>26</v>
      </c>
      <c r="B842" s="4">
        <v>3</v>
      </c>
      <c r="C842" s="5">
        <v>2022</v>
      </c>
      <c r="D842" s="6" t="s">
        <v>63</v>
      </c>
      <c r="E842" s="7">
        <v>1730</v>
      </c>
      <c r="F842" s="8">
        <v>585.86993410000002</v>
      </c>
      <c r="G842" s="7">
        <v>793</v>
      </c>
      <c r="H842" s="9">
        <v>45.83815002</v>
      </c>
      <c r="I842" s="7">
        <v>476</v>
      </c>
      <c r="J842" s="9">
        <v>27.514450069999999</v>
      </c>
      <c r="K842" s="7">
        <v>370</v>
      </c>
      <c r="L842" s="9">
        <v>21.387283329999999</v>
      </c>
      <c r="M842" s="7">
        <v>91</v>
      </c>
      <c r="N842" s="9">
        <v>5.2601156229999999</v>
      </c>
      <c r="O842" s="7">
        <v>461</v>
      </c>
      <c r="P842" s="9">
        <v>26.647397990000002</v>
      </c>
    </row>
    <row r="843" spans="1:16" x14ac:dyDescent="0.25">
      <c r="A843" s="4" t="s">
        <v>26</v>
      </c>
      <c r="B843" s="4">
        <v>3</v>
      </c>
      <c r="C843" s="5">
        <v>2022</v>
      </c>
      <c r="D843" s="6" t="s">
        <v>64</v>
      </c>
      <c r="E843" s="7">
        <v>75</v>
      </c>
      <c r="F843" s="8">
        <v>591.79998780000005</v>
      </c>
      <c r="G843" s="7">
        <v>26</v>
      </c>
      <c r="H843" s="9">
        <v>34.666667940000004</v>
      </c>
      <c r="I843" s="7">
        <v>15</v>
      </c>
      <c r="J843" s="9">
        <v>20</v>
      </c>
      <c r="K843" s="7">
        <v>22</v>
      </c>
      <c r="L843" s="9">
        <v>29.333333970000002</v>
      </c>
      <c r="M843" s="7">
        <v>12</v>
      </c>
      <c r="N843" s="9">
        <v>16</v>
      </c>
      <c r="O843" s="7">
        <v>34</v>
      </c>
      <c r="P843" s="9">
        <v>45.333332059999996</v>
      </c>
    </row>
    <row r="844" spans="1:16" x14ac:dyDescent="0.25">
      <c r="A844" s="4" t="s">
        <v>26</v>
      </c>
      <c r="B844" s="4">
        <v>4</v>
      </c>
      <c r="C844" s="5">
        <v>2022</v>
      </c>
      <c r="D844" s="6" t="s">
        <v>63</v>
      </c>
      <c r="E844" s="7">
        <v>1794</v>
      </c>
      <c r="F844" s="8">
        <v>582.04681400000004</v>
      </c>
      <c r="G844" s="7">
        <v>1011</v>
      </c>
      <c r="H844" s="9">
        <v>56.354515079999999</v>
      </c>
      <c r="I844" s="7">
        <v>458</v>
      </c>
      <c r="J844" s="9">
        <v>25.529542920000001</v>
      </c>
      <c r="K844" s="7">
        <v>218</v>
      </c>
      <c r="L844" s="9">
        <v>12.1516161</v>
      </c>
      <c r="M844" s="7">
        <v>107</v>
      </c>
      <c r="N844" s="9">
        <v>5.9643254280000004</v>
      </c>
      <c r="O844" s="7">
        <v>325</v>
      </c>
      <c r="P844" s="9">
        <v>18.115942</v>
      </c>
    </row>
    <row r="845" spans="1:16" x14ac:dyDescent="0.25">
      <c r="A845" s="4" t="s">
        <v>26</v>
      </c>
      <c r="B845" s="4">
        <v>4</v>
      </c>
      <c r="C845" s="5">
        <v>2022</v>
      </c>
      <c r="D845" s="6" t="s">
        <v>64</v>
      </c>
      <c r="E845" s="7">
        <v>101</v>
      </c>
      <c r="F845" s="8">
        <v>589.28710939999996</v>
      </c>
      <c r="G845" s="7">
        <v>41</v>
      </c>
      <c r="H845" s="9">
        <v>40.594058990000001</v>
      </c>
      <c r="I845" s="7">
        <v>29</v>
      </c>
      <c r="J845" s="9">
        <v>28.712871549999999</v>
      </c>
      <c r="K845" s="7">
        <v>18</v>
      </c>
      <c r="L845" s="9">
        <v>17.821783069999999</v>
      </c>
      <c r="M845" s="7">
        <v>13</v>
      </c>
      <c r="N845" s="9">
        <v>12.871287349999999</v>
      </c>
      <c r="O845" s="7">
        <v>31</v>
      </c>
      <c r="P845" s="9">
        <v>30.69306946</v>
      </c>
    </row>
    <row r="846" spans="1:16" x14ac:dyDescent="0.25">
      <c r="A846" s="4" t="s">
        <v>26</v>
      </c>
      <c r="B846" s="4">
        <v>5</v>
      </c>
      <c r="C846" s="5">
        <v>2022</v>
      </c>
      <c r="D846" s="6" t="s">
        <v>63</v>
      </c>
      <c r="E846" s="7">
        <v>1860</v>
      </c>
      <c r="F846" s="8">
        <v>584.84033199999999</v>
      </c>
      <c r="G846" s="7">
        <v>1116</v>
      </c>
      <c r="H846" s="9">
        <v>60</v>
      </c>
      <c r="I846" s="7">
        <v>409</v>
      </c>
      <c r="J846" s="9">
        <v>21.98924637</v>
      </c>
      <c r="K846" s="7">
        <v>209</v>
      </c>
      <c r="L846" s="9">
        <v>11.236558909999999</v>
      </c>
      <c r="M846" s="7">
        <v>126</v>
      </c>
      <c r="N846" s="9">
        <v>6.7741937639999996</v>
      </c>
      <c r="O846" s="7">
        <v>335</v>
      </c>
      <c r="P846" s="9">
        <v>18.01075363</v>
      </c>
    </row>
    <row r="847" spans="1:16" x14ac:dyDescent="0.25">
      <c r="A847" s="4" t="s">
        <v>26</v>
      </c>
      <c r="B847" s="4">
        <v>5</v>
      </c>
      <c r="C847" s="5">
        <v>2022</v>
      </c>
      <c r="D847" s="6" t="s">
        <v>64</v>
      </c>
      <c r="E847" s="7">
        <v>98</v>
      </c>
      <c r="F847" s="8">
        <v>589.90814209999996</v>
      </c>
      <c r="G847" s="7">
        <v>51</v>
      </c>
      <c r="H847" s="9">
        <v>52.040817259999997</v>
      </c>
      <c r="I847" s="7">
        <v>22</v>
      </c>
      <c r="J847" s="9">
        <v>22.448980330000001</v>
      </c>
      <c r="K847" s="7">
        <v>13</v>
      </c>
      <c r="L847" s="9">
        <v>13.265306470000001</v>
      </c>
      <c r="M847" s="7">
        <v>12</v>
      </c>
      <c r="N847" s="9">
        <v>12.24489784</v>
      </c>
      <c r="O847" s="7">
        <v>25</v>
      </c>
      <c r="P847" s="9">
        <v>25.51020432</v>
      </c>
    </row>
    <row r="848" spans="1:16" x14ac:dyDescent="0.25">
      <c r="A848" s="4" t="s">
        <v>26</v>
      </c>
      <c r="B848" s="4">
        <v>6</v>
      </c>
      <c r="C848" s="5">
        <v>2022</v>
      </c>
      <c r="D848" s="6" t="s">
        <v>63</v>
      </c>
      <c r="E848" s="7">
        <v>1781</v>
      </c>
      <c r="F848" s="8">
        <v>584.38854979999996</v>
      </c>
      <c r="G848" s="7">
        <v>1159</v>
      </c>
      <c r="H848" s="9">
        <v>65.075798030000001</v>
      </c>
      <c r="I848" s="7">
        <v>394</v>
      </c>
      <c r="J848" s="9">
        <v>22.122402189999999</v>
      </c>
      <c r="K848" s="7">
        <v>163</v>
      </c>
      <c r="L848" s="9">
        <v>9.1521615979999993</v>
      </c>
      <c r="M848" s="7">
        <v>65</v>
      </c>
      <c r="N848" s="9">
        <v>3.6496350770000001</v>
      </c>
      <c r="O848" s="7">
        <v>228</v>
      </c>
      <c r="P848" s="9">
        <v>12.80179691</v>
      </c>
    </row>
    <row r="849" spans="1:16" x14ac:dyDescent="0.25">
      <c r="A849" s="4" t="s">
        <v>26</v>
      </c>
      <c r="B849" s="4">
        <v>6</v>
      </c>
      <c r="C849" s="5">
        <v>2022</v>
      </c>
      <c r="D849" s="6" t="s">
        <v>64</v>
      </c>
      <c r="E849" s="7">
        <v>71</v>
      </c>
      <c r="F849" s="8">
        <v>588.57745360000001</v>
      </c>
      <c r="G849" s="7">
        <v>38</v>
      </c>
      <c r="H849" s="9">
        <v>53.521125789999999</v>
      </c>
      <c r="I849" s="7">
        <v>16</v>
      </c>
      <c r="J849" s="9">
        <v>22.53521156</v>
      </c>
      <c r="K849" s="7">
        <v>11</v>
      </c>
      <c r="L849" s="9">
        <v>15.49295807</v>
      </c>
      <c r="M849" s="7">
        <v>6</v>
      </c>
      <c r="N849" s="9">
        <v>8.4507045749999996</v>
      </c>
      <c r="O849" s="7">
        <v>17</v>
      </c>
      <c r="P849" s="9">
        <v>23.943662639999999</v>
      </c>
    </row>
    <row r="850" spans="1:16" x14ac:dyDescent="0.25">
      <c r="A850" s="4" t="s">
        <v>26</v>
      </c>
      <c r="B850" s="4">
        <v>7</v>
      </c>
      <c r="C850" s="5">
        <v>2022</v>
      </c>
      <c r="D850" s="6" t="s">
        <v>63</v>
      </c>
      <c r="E850" s="7">
        <v>1704</v>
      </c>
      <c r="F850" s="8">
        <v>589.06805420000001</v>
      </c>
      <c r="G850" s="7">
        <v>912</v>
      </c>
      <c r="H850" s="9">
        <v>53.521125789999999</v>
      </c>
      <c r="I850" s="7">
        <v>492</v>
      </c>
      <c r="J850" s="9">
        <v>28.873239519999998</v>
      </c>
      <c r="K850" s="7">
        <v>211</v>
      </c>
      <c r="L850" s="9">
        <v>12.38262939</v>
      </c>
      <c r="M850" s="7">
        <v>89</v>
      </c>
      <c r="N850" s="9">
        <v>5.2230048179999997</v>
      </c>
      <c r="O850" s="7">
        <v>300</v>
      </c>
      <c r="P850" s="9">
        <v>17.605634689999999</v>
      </c>
    </row>
    <row r="851" spans="1:16" x14ac:dyDescent="0.25">
      <c r="A851" s="4" t="s">
        <v>26</v>
      </c>
      <c r="B851" s="4">
        <v>7</v>
      </c>
      <c r="C851" s="5">
        <v>2022</v>
      </c>
      <c r="D851" s="6" t="s">
        <v>64</v>
      </c>
      <c r="E851" s="7">
        <v>122</v>
      </c>
      <c r="F851" s="8">
        <v>591.2459106</v>
      </c>
      <c r="G851" s="7">
        <v>57</v>
      </c>
      <c r="H851" s="9">
        <v>46.721309660000003</v>
      </c>
      <c r="I851" s="7">
        <v>39</v>
      </c>
      <c r="J851" s="9">
        <v>31.967212679999999</v>
      </c>
      <c r="K851" s="7">
        <v>19</v>
      </c>
      <c r="L851" s="9">
        <v>15.57377148</v>
      </c>
      <c r="M851" s="7">
        <v>7</v>
      </c>
      <c r="N851" s="9">
        <v>5.7377047540000001</v>
      </c>
      <c r="O851" s="7">
        <v>26</v>
      </c>
      <c r="P851" s="9">
        <v>21.31147575</v>
      </c>
    </row>
    <row r="852" spans="1:16" x14ac:dyDescent="0.25">
      <c r="A852" s="4" t="s">
        <v>26</v>
      </c>
      <c r="B852" s="4">
        <v>8</v>
      </c>
      <c r="C852" s="5">
        <v>2022</v>
      </c>
      <c r="D852" s="6" t="s">
        <v>63</v>
      </c>
      <c r="E852" s="7">
        <v>1602</v>
      </c>
      <c r="F852" s="8">
        <v>590.37701419999996</v>
      </c>
      <c r="G852" s="7">
        <v>956</v>
      </c>
      <c r="H852" s="9">
        <v>59.675407409999998</v>
      </c>
      <c r="I852" s="7">
        <v>360</v>
      </c>
      <c r="J852" s="9">
        <v>22.471910479999998</v>
      </c>
      <c r="K852" s="7">
        <v>185</v>
      </c>
      <c r="L852" s="9">
        <v>11.548065190000001</v>
      </c>
      <c r="M852" s="7">
        <v>101</v>
      </c>
      <c r="N852" s="9">
        <v>6.3046193119999998</v>
      </c>
      <c r="O852" s="7">
        <v>286</v>
      </c>
      <c r="P852" s="9">
        <v>17.852684020000002</v>
      </c>
    </row>
    <row r="853" spans="1:16" x14ac:dyDescent="0.25">
      <c r="A853" s="4" t="s">
        <v>26</v>
      </c>
      <c r="B853" s="4">
        <v>8</v>
      </c>
      <c r="C853" s="5">
        <v>2022</v>
      </c>
      <c r="D853" s="6" t="s">
        <v>64</v>
      </c>
      <c r="E853" s="7">
        <v>109</v>
      </c>
      <c r="F853" s="8">
        <v>593.80731200000002</v>
      </c>
      <c r="G853" s="7">
        <v>55</v>
      </c>
      <c r="H853" s="9">
        <v>50.458717350000001</v>
      </c>
      <c r="I853" s="7">
        <v>27</v>
      </c>
      <c r="J853" s="9">
        <v>24.77064133</v>
      </c>
      <c r="K853" s="7">
        <v>15</v>
      </c>
      <c r="L853" s="9">
        <v>13.76146793</v>
      </c>
      <c r="M853" s="7">
        <v>12</v>
      </c>
      <c r="N853" s="9">
        <v>11.00917435</v>
      </c>
      <c r="O853" s="7">
        <v>27</v>
      </c>
      <c r="P853" s="9">
        <v>24.77064133</v>
      </c>
    </row>
    <row r="854" spans="1:16" x14ac:dyDescent="0.25">
      <c r="A854" s="4" t="s">
        <v>26</v>
      </c>
      <c r="B854" s="4" t="s">
        <v>18</v>
      </c>
      <c r="C854" s="5">
        <v>2022</v>
      </c>
      <c r="D854" s="6" t="s">
        <v>63</v>
      </c>
      <c r="E854" s="7">
        <v>10471</v>
      </c>
      <c r="F854" s="8">
        <v>585.9900513</v>
      </c>
      <c r="G854" s="7">
        <v>5947</v>
      </c>
      <c r="H854" s="9">
        <v>56.794956210000002</v>
      </c>
      <c r="I854" s="7">
        <v>2589</v>
      </c>
      <c r="J854" s="9">
        <v>24.725431440000001</v>
      </c>
      <c r="K854" s="7">
        <v>1356</v>
      </c>
      <c r="L854" s="9">
        <v>12.95005226</v>
      </c>
      <c r="M854" s="7">
        <v>579</v>
      </c>
      <c r="N854" s="9">
        <v>5.5295577050000002</v>
      </c>
      <c r="O854" s="7">
        <v>1935</v>
      </c>
      <c r="P854" s="9">
        <v>18.479610439999998</v>
      </c>
    </row>
    <row r="855" spans="1:16" x14ac:dyDescent="0.25">
      <c r="A855" s="4" t="s">
        <v>26</v>
      </c>
      <c r="B855" s="4" t="s">
        <v>18</v>
      </c>
      <c r="C855" s="5">
        <v>2022</v>
      </c>
      <c r="D855" s="6" t="s">
        <v>64</v>
      </c>
      <c r="E855" s="7">
        <v>576</v>
      </c>
      <c r="F855" s="8">
        <v>590.90277100000003</v>
      </c>
      <c r="G855" s="7">
        <v>268</v>
      </c>
      <c r="H855" s="9">
        <v>46.52777863</v>
      </c>
      <c r="I855" s="7">
        <v>148</v>
      </c>
      <c r="J855" s="9">
        <v>25.694444659999998</v>
      </c>
      <c r="K855" s="7">
        <v>98</v>
      </c>
      <c r="L855" s="9">
        <v>17.01388931</v>
      </c>
      <c r="M855" s="7">
        <v>62</v>
      </c>
      <c r="N855" s="9">
        <v>10.76388931</v>
      </c>
      <c r="O855" s="7">
        <v>160</v>
      </c>
      <c r="P855" s="9">
        <v>27.77777863</v>
      </c>
    </row>
    <row r="856" spans="1:16" x14ac:dyDescent="0.25">
      <c r="A856" s="4" t="s">
        <v>26</v>
      </c>
      <c r="B856" s="4">
        <v>3</v>
      </c>
      <c r="C856" s="5">
        <v>2019</v>
      </c>
      <c r="D856" s="6" t="s">
        <v>63</v>
      </c>
      <c r="E856" s="7">
        <v>2417</v>
      </c>
      <c r="F856" s="8">
        <v>591.67852779999998</v>
      </c>
      <c r="G856" s="7">
        <v>858</v>
      </c>
      <c r="H856" s="9">
        <v>35.498550420000001</v>
      </c>
      <c r="I856" s="7">
        <v>700</v>
      </c>
      <c r="J856" s="9">
        <v>28.961523060000001</v>
      </c>
      <c r="K856" s="7">
        <v>625</v>
      </c>
      <c r="L856" s="9">
        <v>25.85850143</v>
      </c>
      <c r="M856" s="7">
        <v>234</v>
      </c>
      <c r="N856" s="9">
        <v>9.681423187</v>
      </c>
      <c r="O856" s="7">
        <v>859</v>
      </c>
      <c r="P856" s="9">
        <v>35.539924620000001</v>
      </c>
    </row>
    <row r="857" spans="1:16" x14ac:dyDescent="0.25">
      <c r="A857" s="4" t="s">
        <v>26</v>
      </c>
      <c r="B857" s="4">
        <v>3</v>
      </c>
      <c r="C857" s="5">
        <v>2019</v>
      </c>
      <c r="D857" s="6" t="s">
        <v>64</v>
      </c>
      <c r="E857" s="7">
        <v>160</v>
      </c>
      <c r="F857" s="8">
        <v>593.58123780000005</v>
      </c>
      <c r="G857" s="7">
        <v>50</v>
      </c>
      <c r="H857" s="9">
        <v>31.25</v>
      </c>
      <c r="I857" s="7">
        <v>48</v>
      </c>
      <c r="J857" s="9">
        <v>30</v>
      </c>
      <c r="K857" s="7">
        <v>41</v>
      </c>
      <c r="L857" s="9">
        <v>25.625</v>
      </c>
      <c r="M857" s="7">
        <v>21</v>
      </c>
      <c r="N857" s="9">
        <v>13.125</v>
      </c>
      <c r="O857" s="7">
        <v>62</v>
      </c>
      <c r="P857" s="9">
        <v>38.75</v>
      </c>
    </row>
    <row r="858" spans="1:16" x14ac:dyDescent="0.25">
      <c r="A858" s="4" t="s">
        <v>26</v>
      </c>
      <c r="B858" s="4">
        <v>4</v>
      </c>
      <c r="C858" s="5">
        <v>2019</v>
      </c>
      <c r="D858" s="6" t="s">
        <v>63</v>
      </c>
      <c r="E858" s="7">
        <v>2420</v>
      </c>
      <c r="F858" s="8">
        <v>591.37725829999999</v>
      </c>
      <c r="G858" s="7">
        <v>927</v>
      </c>
      <c r="H858" s="9">
        <v>38.305786130000001</v>
      </c>
      <c r="I858" s="7">
        <v>747</v>
      </c>
      <c r="J858" s="9">
        <v>30.867769240000001</v>
      </c>
      <c r="K858" s="7">
        <v>459</v>
      </c>
      <c r="L858" s="9">
        <v>18.96694183</v>
      </c>
      <c r="M858" s="7">
        <v>287</v>
      </c>
      <c r="N858" s="9">
        <v>11.85950375</v>
      </c>
      <c r="O858" s="7">
        <v>746</v>
      </c>
      <c r="P858" s="9">
        <v>30.826446529999998</v>
      </c>
    </row>
    <row r="859" spans="1:16" x14ac:dyDescent="0.25">
      <c r="A859" s="4" t="s">
        <v>26</v>
      </c>
      <c r="B859" s="4">
        <v>4</v>
      </c>
      <c r="C859" s="5">
        <v>2019</v>
      </c>
      <c r="D859" s="6" t="s">
        <v>64</v>
      </c>
      <c r="E859" s="7">
        <v>152</v>
      </c>
      <c r="F859" s="8">
        <v>596.55920409999999</v>
      </c>
      <c r="G859" s="7">
        <v>47</v>
      </c>
      <c r="H859" s="9">
        <v>30.921052929999998</v>
      </c>
      <c r="I859" s="7">
        <v>40</v>
      </c>
      <c r="J859" s="9">
        <v>26.31579018</v>
      </c>
      <c r="K859" s="7">
        <v>34</v>
      </c>
      <c r="L859" s="9">
        <v>22.368421550000001</v>
      </c>
      <c r="M859" s="7">
        <v>31</v>
      </c>
      <c r="N859" s="9">
        <v>20.394737240000001</v>
      </c>
      <c r="O859" s="7">
        <v>65</v>
      </c>
      <c r="P859" s="9">
        <v>42.763156889999998</v>
      </c>
    </row>
    <row r="860" spans="1:16" x14ac:dyDescent="0.25">
      <c r="A860" s="4" t="s">
        <v>26</v>
      </c>
      <c r="B860" s="4">
        <v>5</v>
      </c>
      <c r="C860" s="5">
        <v>2019</v>
      </c>
      <c r="D860" s="6" t="s">
        <v>63</v>
      </c>
      <c r="E860" s="7">
        <v>2473</v>
      </c>
      <c r="F860" s="8">
        <v>591.80310059999999</v>
      </c>
      <c r="G860" s="7">
        <v>1173</v>
      </c>
      <c r="H860" s="9">
        <v>47.43227005</v>
      </c>
      <c r="I860" s="7">
        <v>593</v>
      </c>
      <c r="J860" s="9">
        <v>23.97897339</v>
      </c>
      <c r="K860" s="7">
        <v>409</v>
      </c>
      <c r="L860" s="9">
        <v>16.538616179999998</v>
      </c>
      <c r="M860" s="7">
        <v>298</v>
      </c>
      <c r="N860" s="9">
        <v>12.050141330000001</v>
      </c>
      <c r="O860" s="7">
        <v>707</v>
      </c>
      <c r="P860" s="9">
        <v>28.588758469999998</v>
      </c>
    </row>
    <row r="861" spans="1:16" x14ac:dyDescent="0.25">
      <c r="A861" s="4" t="s">
        <v>26</v>
      </c>
      <c r="B861" s="4">
        <v>5</v>
      </c>
      <c r="C861" s="5">
        <v>2019</v>
      </c>
      <c r="D861" s="6" t="s">
        <v>64</v>
      </c>
      <c r="E861" s="7">
        <v>168</v>
      </c>
      <c r="F861" s="8">
        <v>595.89880370000003</v>
      </c>
      <c r="G861" s="7">
        <v>60</v>
      </c>
      <c r="H861" s="9">
        <v>35.714286799999996</v>
      </c>
      <c r="I861" s="7">
        <v>41</v>
      </c>
      <c r="J861" s="9">
        <v>24.404762269999999</v>
      </c>
      <c r="K861" s="7">
        <v>37</v>
      </c>
      <c r="L861" s="9">
        <v>22.02380943</v>
      </c>
      <c r="M861" s="7">
        <v>30</v>
      </c>
      <c r="N861" s="9">
        <v>17.857143399999998</v>
      </c>
      <c r="O861" s="7">
        <v>67</v>
      </c>
      <c r="P861" s="9">
        <v>39.880950929999997</v>
      </c>
    </row>
    <row r="862" spans="1:16" x14ac:dyDescent="0.25">
      <c r="A862" s="4" t="s">
        <v>26</v>
      </c>
      <c r="B862" s="4">
        <v>6</v>
      </c>
      <c r="C862" s="5">
        <v>2019</v>
      </c>
      <c r="D862" s="6" t="s">
        <v>63</v>
      </c>
      <c r="E862" s="7">
        <v>2366</v>
      </c>
      <c r="F862" s="8">
        <v>589.78656009999997</v>
      </c>
      <c r="G862" s="7">
        <v>1162</v>
      </c>
      <c r="H862" s="9">
        <v>49.112426759999998</v>
      </c>
      <c r="I862" s="7">
        <v>628</v>
      </c>
      <c r="J862" s="9">
        <v>26.54268837</v>
      </c>
      <c r="K862" s="7">
        <v>415</v>
      </c>
      <c r="L862" s="9">
        <v>17.540151600000002</v>
      </c>
      <c r="M862" s="7">
        <v>161</v>
      </c>
      <c r="N862" s="9">
        <v>6.8047337529999998</v>
      </c>
      <c r="O862" s="7">
        <v>576</v>
      </c>
      <c r="P862" s="9">
        <v>24.34488678</v>
      </c>
    </row>
    <row r="863" spans="1:16" x14ac:dyDescent="0.25">
      <c r="A863" s="4" t="s">
        <v>26</v>
      </c>
      <c r="B863" s="4">
        <v>6</v>
      </c>
      <c r="C863" s="5">
        <v>2019</v>
      </c>
      <c r="D863" s="6" t="s">
        <v>64</v>
      </c>
      <c r="E863" s="7">
        <v>169</v>
      </c>
      <c r="F863" s="8">
        <v>592.6153564</v>
      </c>
      <c r="G863" s="7">
        <v>79</v>
      </c>
      <c r="H863" s="9">
        <v>46.745563509999997</v>
      </c>
      <c r="I863" s="7">
        <v>42</v>
      </c>
      <c r="J863" s="9">
        <v>24.852071760000001</v>
      </c>
      <c r="K863" s="7">
        <v>28</v>
      </c>
      <c r="L863" s="9">
        <v>16.56804657</v>
      </c>
      <c r="M863" s="7">
        <v>20</v>
      </c>
      <c r="N863" s="9">
        <v>11.834319109999999</v>
      </c>
      <c r="O863" s="7">
        <v>48</v>
      </c>
      <c r="P863" s="9">
        <v>28.40236664</v>
      </c>
    </row>
    <row r="864" spans="1:16" x14ac:dyDescent="0.25">
      <c r="A864" s="4" t="s">
        <v>26</v>
      </c>
      <c r="B864" s="4">
        <v>7</v>
      </c>
      <c r="C864" s="5">
        <v>2019</v>
      </c>
      <c r="D864" s="6" t="s">
        <v>63</v>
      </c>
      <c r="E864" s="7">
        <v>2414</v>
      </c>
      <c r="F864" s="8">
        <v>592.1934814</v>
      </c>
      <c r="G864" s="7">
        <v>1144</v>
      </c>
      <c r="H864" s="9">
        <v>47.390224459999999</v>
      </c>
      <c r="I864" s="7">
        <v>713</v>
      </c>
      <c r="J864" s="9">
        <v>29.536039349999999</v>
      </c>
      <c r="K864" s="7">
        <v>353</v>
      </c>
      <c r="L864" s="9">
        <v>14.623032569999999</v>
      </c>
      <c r="M864" s="7">
        <v>204</v>
      </c>
      <c r="N864" s="9">
        <v>8.4507045749999996</v>
      </c>
      <c r="O864" s="7">
        <v>557</v>
      </c>
      <c r="P864" s="9">
        <v>23.073736190000002</v>
      </c>
    </row>
    <row r="865" spans="1:16" x14ac:dyDescent="0.25">
      <c r="A865" s="4" t="s">
        <v>26</v>
      </c>
      <c r="B865" s="4">
        <v>7</v>
      </c>
      <c r="C865" s="5">
        <v>2019</v>
      </c>
      <c r="D865" s="6" t="s">
        <v>64</v>
      </c>
      <c r="E865" s="7">
        <v>221</v>
      </c>
      <c r="F865" s="8">
        <v>595.99548340000001</v>
      </c>
      <c r="G865" s="7">
        <v>80</v>
      </c>
      <c r="H865" s="9">
        <v>36.199096679999997</v>
      </c>
      <c r="I865" s="7">
        <v>68</v>
      </c>
      <c r="J865" s="9">
        <v>30.769229889999998</v>
      </c>
      <c r="K865" s="7">
        <v>51</v>
      </c>
      <c r="L865" s="9">
        <v>23.076923369999999</v>
      </c>
      <c r="M865" s="7">
        <v>22</v>
      </c>
      <c r="N865" s="9">
        <v>9.9547510149999994</v>
      </c>
      <c r="O865" s="7">
        <v>73</v>
      </c>
      <c r="P865" s="9">
        <v>33.031673429999998</v>
      </c>
    </row>
    <row r="866" spans="1:16" x14ac:dyDescent="0.25">
      <c r="A866" s="4" t="s">
        <v>26</v>
      </c>
      <c r="B866" s="4">
        <v>8</v>
      </c>
      <c r="C866" s="5">
        <v>2019</v>
      </c>
      <c r="D866" s="6" t="s">
        <v>63</v>
      </c>
      <c r="E866" s="7">
        <v>2120</v>
      </c>
      <c r="F866" s="8">
        <v>593.91839600000003</v>
      </c>
      <c r="G866" s="7">
        <v>1064</v>
      </c>
      <c r="H866" s="9">
        <v>50.18867874</v>
      </c>
      <c r="I866" s="7">
        <v>597</v>
      </c>
      <c r="J866" s="9">
        <v>28.160377499999999</v>
      </c>
      <c r="K866" s="7">
        <v>276</v>
      </c>
      <c r="L866" s="9">
        <v>13.018866539999999</v>
      </c>
      <c r="M866" s="7">
        <v>183</v>
      </c>
      <c r="N866" s="9">
        <v>8.6320753099999994</v>
      </c>
      <c r="O866" s="7">
        <v>459</v>
      </c>
      <c r="P866" s="9">
        <v>21.650943760000001</v>
      </c>
    </row>
    <row r="867" spans="1:16" x14ac:dyDescent="0.25">
      <c r="A867" s="4" t="s">
        <v>26</v>
      </c>
      <c r="B867" s="4">
        <v>8</v>
      </c>
      <c r="C867" s="5">
        <v>2019</v>
      </c>
      <c r="D867" s="6" t="s">
        <v>64</v>
      </c>
      <c r="E867" s="7">
        <v>191</v>
      </c>
      <c r="F867" s="8">
        <v>598.48693849999995</v>
      </c>
      <c r="G867" s="7">
        <v>83</v>
      </c>
      <c r="H867" s="9">
        <v>43.455497739999998</v>
      </c>
      <c r="I867" s="7">
        <v>49</v>
      </c>
      <c r="J867" s="9">
        <v>25.654449459999999</v>
      </c>
      <c r="K867" s="7">
        <v>23</v>
      </c>
      <c r="L867" s="9">
        <v>12.041884420000001</v>
      </c>
      <c r="M867" s="7">
        <v>36</v>
      </c>
      <c r="N867" s="9">
        <v>18.848167419999999</v>
      </c>
      <c r="O867" s="7">
        <v>59</v>
      </c>
      <c r="P867" s="9">
        <v>30.890052799999999</v>
      </c>
    </row>
    <row r="868" spans="1:16" x14ac:dyDescent="0.25">
      <c r="A868" s="4" t="s">
        <v>26</v>
      </c>
      <c r="B868" s="4" t="s">
        <v>18</v>
      </c>
      <c r="C868" s="5">
        <v>2019</v>
      </c>
      <c r="D868" s="6" t="s">
        <v>63</v>
      </c>
      <c r="E868" s="7">
        <v>14210</v>
      </c>
      <c r="F868" s="8">
        <v>591.75555420000001</v>
      </c>
      <c r="G868" s="7">
        <v>6328</v>
      </c>
      <c r="H868" s="9">
        <v>44.53202057</v>
      </c>
      <c r="I868" s="7">
        <v>3978</v>
      </c>
      <c r="J868" s="9">
        <v>27.994369509999999</v>
      </c>
      <c r="K868" s="7">
        <v>2537</v>
      </c>
      <c r="L868" s="9">
        <v>17.85362434</v>
      </c>
      <c r="M868" s="7">
        <v>1367</v>
      </c>
      <c r="N868" s="9">
        <v>9.6199855799999998</v>
      </c>
      <c r="O868" s="7">
        <v>3904</v>
      </c>
      <c r="P868" s="9">
        <v>27.473609920000001</v>
      </c>
    </row>
    <row r="869" spans="1:16" x14ac:dyDescent="0.25">
      <c r="A869" s="4" t="s">
        <v>26</v>
      </c>
      <c r="B869" s="4" t="s">
        <v>18</v>
      </c>
      <c r="C869" s="5">
        <v>2019</v>
      </c>
      <c r="D869" s="6" t="s">
        <v>64</v>
      </c>
      <c r="E869" s="7">
        <v>1061</v>
      </c>
      <c r="F869" s="8">
        <v>595.60699460000001</v>
      </c>
      <c r="G869" s="7">
        <v>399</v>
      </c>
      <c r="H869" s="9">
        <v>37.606033330000002</v>
      </c>
      <c r="I869" s="7">
        <v>288</v>
      </c>
      <c r="J869" s="9">
        <v>27.144203189999999</v>
      </c>
      <c r="K869" s="7">
        <v>214</v>
      </c>
      <c r="L869" s="9">
        <v>20.169651030000001</v>
      </c>
      <c r="M869" s="7">
        <v>160</v>
      </c>
      <c r="N869" s="9">
        <v>15.080113409999999</v>
      </c>
      <c r="O869" s="7">
        <v>374</v>
      </c>
      <c r="P869" s="9">
        <v>35.249763489999999</v>
      </c>
    </row>
    <row r="870" spans="1:16" x14ac:dyDescent="0.25">
      <c r="A870" s="4" t="s">
        <v>26</v>
      </c>
      <c r="B870" s="4">
        <v>3</v>
      </c>
      <c r="C870" s="5">
        <v>2018</v>
      </c>
      <c r="D870" s="6" t="s">
        <v>63</v>
      </c>
      <c r="E870" s="7">
        <v>2420</v>
      </c>
      <c r="F870" s="8">
        <v>591.64666750000004</v>
      </c>
      <c r="G870" s="7">
        <v>945</v>
      </c>
      <c r="H870" s="9">
        <v>39.049587250000002</v>
      </c>
      <c r="I870" s="7">
        <v>596</v>
      </c>
      <c r="J870" s="9">
        <v>24.62809944</v>
      </c>
      <c r="K870" s="7">
        <v>590</v>
      </c>
      <c r="L870" s="9">
        <v>24.380165099999999</v>
      </c>
      <c r="M870" s="7">
        <v>289</v>
      </c>
      <c r="N870" s="9">
        <v>11.94214916</v>
      </c>
      <c r="O870" s="7">
        <v>879</v>
      </c>
      <c r="P870" s="9">
        <v>36.32231522</v>
      </c>
    </row>
    <row r="871" spans="1:16" x14ac:dyDescent="0.25">
      <c r="A871" s="4" t="s">
        <v>26</v>
      </c>
      <c r="B871" s="4">
        <v>3</v>
      </c>
      <c r="C871" s="5">
        <v>2018</v>
      </c>
      <c r="D871" s="6" t="s">
        <v>64</v>
      </c>
      <c r="E871" s="7">
        <v>143</v>
      </c>
      <c r="F871" s="8">
        <v>595.33569339999997</v>
      </c>
      <c r="G871" s="7">
        <v>44</v>
      </c>
      <c r="H871" s="9">
        <v>30.769229889999998</v>
      </c>
      <c r="I871" s="7">
        <v>40</v>
      </c>
      <c r="J871" s="9">
        <v>27.972028730000002</v>
      </c>
      <c r="K871" s="7">
        <v>36</v>
      </c>
      <c r="L871" s="9">
        <v>25.174825670000001</v>
      </c>
      <c r="M871" s="7">
        <v>23</v>
      </c>
      <c r="N871" s="9">
        <v>16.083915709999999</v>
      </c>
      <c r="O871" s="7">
        <v>59</v>
      </c>
      <c r="P871" s="9">
        <v>41.258739470000002</v>
      </c>
    </row>
    <row r="872" spans="1:16" x14ac:dyDescent="0.25">
      <c r="A872" s="4" t="s">
        <v>26</v>
      </c>
      <c r="B872" s="4">
        <v>4</v>
      </c>
      <c r="C872" s="5">
        <v>2018</v>
      </c>
      <c r="D872" s="6" t="s">
        <v>63</v>
      </c>
      <c r="E872" s="7">
        <v>2532</v>
      </c>
      <c r="F872" s="8">
        <v>589.96917719999999</v>
      </c>
      <c r="G872" s="7">
        <v>1104</v>
      </c>
      <c r="H872" s="9">
        <v>43.601894379999997</v>
      </c>
      <c r="I872" s="7">
        <v>731</v>
      </c>
      <c r="J872" s="9">
        <v>28.870458599999999</v>
      </c>
      <c r="K872" s="7">
        <v>412</v>
      </c>
      <c r="L872" s="9">
        <v>16.271722789999998</v>
      </c>
      <c r="M872" s="7">
        <v>285</v>
      </c>
      <c r="N872" s="9">
        <v>11.255924220000001</v>
      </c>
      <c r="O872" s="7">
        <v>697</v>
      </c>
      <c r="P872" s="9">
        <v>27.52764702</v>
      </c>
    </row>
    <row r="873" spans="1:16" x14ac:dyDescent="0.25">
      <c r="A873" s="4" t="s">
        <v>26</v>
      </c>
      <c r="B873" s="4">
        <v>4</v>
      </c>
      <c r="C873" s="5">
        <v>2018</v>
      </c>
      <c r="D873" s="6" t="s">
        <v>64</v>
      </c>
      <c r="E873" s="7">
        <v>146</v>
      </c>
      <c r="F873" s="8">
        <v>594.73974610000005</v>
      </c>
      <c r="G873" s="7">
        <v>51</v>
      </c>
      <c r="H873" s="9">
        <v>34.931507109999998</v>
      </c>
      <c r="I873" s="7">
        <v>38</v>
      </c>
      <c r="J873" s="9">
        <v>26.02739716</v>
      </c>
      <c r="K873" s="7">
        <v>28</v>
      </c>
      <c r="L873" s="9">
        <v>19.178081509999998</v>
      </c>
      <c r="M873" s="7">
        <v>29</v>
      </c>
      <c r="N873" s="9">
        <v>19.86301422</v>
      </c>
      <c r="O873" s="7">
        <v>57</v>
      </c>
      <c r="P873" s="9">
        <v>39.041095730000002</v>
      </c>
    </row>
    <row r="874" spans="1:16" x14ac:dyDescent="0.25">
      <c r="A874" s="4" t="s">
        <v>26</v>
      </c>
      <c r="B874" s="4">
        <v>5</v>
      </c>
      <c r="C874" s="5">
        <v>2018</v>
      </c>
      <c r="D874" s="6" t="s">
        <v>63</v>
      </c>
      <c r="E874" s="7">
        <v>2481</v>
      </c>
      <c r="F874" s="8">
        <v>591.20233150000001</v>
      </c>
      <c r="G874" s="7">
        <v>1213</v>
      </c>
      <c r="H874" s="9">
        <v>48.891574859999999</v>
      </c>
      <c r="I874" s="7">
        <v>631</v>
      </c>
      <c r="J874" s="9">
        <v>25.433292389999998</v>
      </c>
      <c r="K874" s="7">
        <v>406</v>
      </c>
      <c r="L874" s="9">
        <v>16.36436844</v>
      </c>
      <c r="M874" s="7">
        <v>231</v>
      </c>
      <c r="N874" s="9">
        <v>9.3107614519999995</v>
      </c>
      <c r="O874" s="7">
        <v>637</v>
      </c>
      <c r="P874" s="9">
        <v>25.675130840000001</v>
      </c>
    </row>
    <row r="875" spans="1:16" x14ac:dyDescent="0.25">
      <c r="A875" s="4" t="s">
        <v>26</v>
      </c>
      <c r="B875" s="4">
        <v>5</v>
      </c>
      <c r="C875" s="5">
        <v>2018</v>
      </c>
      <c r="D875" s="6" t="s">
        <v>64</v>
      </c>
      <c r="E875" s="7">
        <v>154</v>
      </c>
      <c r="F875" s="8">
        <v>595.16235349999999</v>
      </c>
      <c r="G875" s="7">
        <v>62</v>
      </c>
      <c r="H875" s="9">
        <v>40.259738919999997</v>
      </c>
      <c r="I875" s="7">
        <v>39</v>
      </c>
      <c r="J875" s="9">
        <v>25.324674609999999</v>
      </c>
      <c r="K875" s="7">
        <v>32</v>
      </c>
      <c r="L875" s="9">
        <v>20.77922058</v>
      </c>
      <c r="M875" s="7">
        <v>21</v>
      </c>
      <c r="N875" s="9">
        <v>13.63636398</v>
      </c>
      <c r="O875" s="7">
        <v>53</v>
      </c>
      <c r="P875" s="9">
        <v>34.415584559999999</v>
      </c>
    </row>
    <row r="876" spans="1:16" x14ac:dyDescent="0.25">
      <c r="A876" s="4" t="s">
        <v>26</v>
      </c>
      <c r="B876" s="4">
        <v>6</v>
      </c>
      <c r="C876" s="5">
        <v>2018</v>
      </c>
      <c r="D876" s="6" t="s">
        <v>63</v>
      </c>
      <c r="E876" s="7">
        <v>2454</v>
      </c>
      <c r="F876" s="8">
        <v>589.50689699999998</v>
      </c>
      <c r="G876" s="7">
        <v>1249</v>
      </c>
      <c r="H876" s="9">
        <v>50.896495819999998</v>
      </c>
      <c r="I876" s="7">
        <v>672</v>
      </c>
      <c r="J876" s="9">
        <v>27.38386345</v>
      </c>
      <c r="K876" s="7">
        <v>368</v>
      </c>
      <c r="L876" s="9">
        <v>14.995924949999999</v>
      </c>
      <c r="M876" s="7">
        <v>165</v>
      </c>
      <c r="N876" s="9">
        <v>6.7237162589999997</v>
      </c>
      <c r="O876" s="7">
        <v>533</v>
      </c>
      <c r="P876" s="9">
        <v>21.719640729999998</v>
      </c>
    </row>
    <row r="877" spans="1:16" x14ac:dyDescent="0.25">
      <c r="A877" s="4" t="s">
        <v>26</v>
      </c>
      <c r="B877" s="4">
        <v>6</v>
      </c>
      <c r="C877" s="5">
        <v>2018</v>
      </c>
      <c r="D877" s="6" t="s">
        <v>64</v>
      </c>
      <c r="E877" s="7">
        <v>189</v>
      </c>
      <c r="F877" s="8">
        <v>589.19049070000005</v>
      </c>
      <c r="G877" s="7">
        <v>88</v>
      </c>
      <c r="H877" s="9">
        <v>46.560848239999999</v>
      </c>
      <c r="I877" s="7">
        <v>50</v>
      </c>
      <c r="J877" s="9">
        <v>26.455026629999999</v>
      </c>
      <c r="K877" s="7">
        <v>37</v>
      </c>
      <c r="L877" s="9">
        <v>19.576719279999999</v>
      </c>
      <c r="M877" s="7">
        <v>14</v>
      </c>
      <c r="N877" s="9">
        <v>7.4074072839999996</v>
      </c>
      <c r="O877" s="7">
        <v>51</v>
      </c>
      <c r="P877" s="9">
        <v>26.984127040000001</v>
      </c>
    </row>
    <row r="878" spans="1:16" x14ac:dyDescent="0.25">
      <c r="A878" s="4" t="s">
        <v>26</v>
      </c>
      <c r="B878" s="4">
        <v>7</v>
      </c>
      <c r="C878" s="5">
        <v>2018</v>
      </c>
      <c r="D878" s="6" t="s">
        <v>63</v>
      </c>
      <c r="E878" s="7">
        <v>2442</v>
      </c>
      <c r="F878" s="8">
        <v>589.54217530000005</v>
      </c>
      <c r="G878" s="7">
        <v>1299</v>
      </c>
      <c r="H878" s="9">
        <v>53.194103239999997</v>
      </c>
      <c r="I878" s="7">
        <v>671</v>
      </c>
      <c r="J878" s="9">
        <v>27.47747803</v>
      </c>
      <c r="K878" s="7">
        <v>325</v>
      </c>
      <c r="L878" s="9">
        <v>13.308764460000001</v>
      </c>
      <c r="M878" s="7">
        <v>147</v>
      </c>
      <c r="N878" s="9">
        <v>6.0196561810000002</v>
      </c>
      <c r="O878" s="7">
        <v>472</v>
      </c>
      <c r="P878" s="9">
        <v>19.328418729999999</v>
      </c>
    </row>
    <row r="879" spans="1:16" x14ac:dyDescent="0.25">
      <c r="A879" s="4" t="s">
        <v>26</v>
      </c>
      <c r="B879" s="4">
        <v>7</v>
      </c>
      <c r="C879" s="5">
        <v>2018</v>
      </c>
      <c r="D879" s="6" t="s">
        <v>64</v>
      </c>
      <c r="E879" s="7">
        <v>189</v>
      </c>
      <c r="F879" s="8">
        <v>592.31744379999998</v>
      </c>
      <c r="G879" s="7">
        <v>85</v>
      </c>
      <c r="H879" s="9">
        <v>44.97354507</v>
      </c>
      <c r="I879" s="7">
        <v>55</v>
      </c>
      <c r="J879" s="9">
        <v>29.10052872</v>
      </c>
      <c r="K879" s="7">
        <v>29</v>
      </c>
      <c r="L879" s="9">
        <v>15.34391499</v>
      </c>
      <c r="M879" s="7">
        <v>20</v>
      </c>
      <c r="N879" s="9">
        <v>10.58201027</v>
      </c>
      <c r="O879" s="7">
        <v>49</v>
      </c>
      <c r="P879" s="9">
        <v>25.92592621</v>
      </c>
    </row>
    <row r="880" spans="1:16" x14ac:dyDescent="0.25">
      <c r="A880" s="4" t="s">
        <v>26</v>
      </c>
      <c r="B880" s="4">
        <v>8</v>
      </c>
      <c r="C880" s="5">
        <v>2018</v>
      </c>
      <c r="D880" s="6" t="s">
        <v>63</v>
      </c>
      <c r="E880" s="7">
        <v>2105</v>
      </c>
      <c r="F880" s="8">
        <v>593.64227289999997</v>
      </c>
      <c r="G880" s="7">
        <v>1061</v>
      </c>
      <c r="H880" s="9">
        <v>50.403800959999998</v>
      </c>
      <c r="I880" s="7">
        <v>618</v>
      </c>
      <c r="J880" s="9">
        <v>29.358669280000001</v>
      </c>
      <c r="K880" s="7">
        <v>287</v>
      </c>
      <c r="L880" s="9">
        <v>13.63420391</v>
      </c>
      <c r="M880" s="7">
        <v>139</v>
      </c>
      <c r="N880" s="9">
        <v>6.6033253670000001</v>
      </c>
      <c r="O880" s="7">
        <v>426</v>
      </c>
      <c r="P880" s="9">
        <v>20.23752975</v>
      </c>
    </row>
    <row r="881" spans="1:16" x14ac:dyDescent="0.25">
      <c r="A881" s="4" t="s">
        <v>26</v>
      </c>
      <c r="B881" s="4">
        <v>8</v>
      </c>
      <c r="C881" s="5">
        <v>2018</v>
      </c>
      <c r="D881" s="6" t="s">
        <v>64</v>
      </c>
      <c r="E881" s="7">
        <v>153</v>
      </c>
      <c r="F881" s="8">
        <v>596.69281009999997</v>
      </c>
      <c r="G881" s="7">
        <v>61</v>
      </c>
      <c r="H881" s="9">
        <v>39.869281770000001</v>
      </c>
      <c r="I881" s="7">
        <v>50</v>
      </c>
      <c r="J881" s="9">
        <v>32.679737090000003</v>
      </c>
      <c r="K881" s="7">
        <v>20</v>
      </c>
      <c r="L881" s="9">
        <v>13.0718956</v>
      </c>
      <c r="M881" s="7">
        <v>22</v>
      </c>
      <c r="N881" s="9">
        <v>14.37908459</v>
      </c>
      <c r="O881" s="7">
        <v>42</v>
      </c>
      <c r="P881" s="9">
        <v>27.45098114</v>
      </c>
    </row>
    <row r="882" spans="1:16" x14ac:dyDescent="0.25">
      <c r="A882" s="4" t="s">
        <v>26</v>
      </c>
      <c r="B882" s="4" t="s">
        <v>18</v>
      </c>
      <c r="C882" s="5">
        <v>2018</v>
      </c>
      <c r="D882" s="6" t="s">
        <v>63</v>
      </c>
      <c r="E882" s="7">
        <v>14434</v>
      </c>
      <c r="F882" s="8">
        <v>590.84722899999997</v>
      </c>
      <c r="G882" s="7">
        <v>6871</v>
      </c>
      <c r="H882" s="9">
        <v>47.602882389999998</v>
      </c>
      <c r="I882" s="7">
        <v>3919</v>
      </c>
      <c r="J882" s="9">
        <v>27.15117073</v>
      </c>
      <c r="K882" s="7">
        <v>2388</v>
      </c>
      <c r="L882" s="9">
        <v>16.54426956</v>
      </c>
      <c r="M882" s="7">
        <v>1256</v>
      </c>
      <c r="N882" s="9">
        <v>8.7016763689999994</v>
      </c>
      <c r="O882" s="7">
        <v>3644</v>
      </c>
      <c r="P882" s="9">
        <v>25.245946880000002</v>
      </c>
    </row>
    <row r="883" spans="1:16" x14ac:dyDescent="0.25">
      <c r="A883" s="4" t="s">
        <v>26</v>
      </c>
      <c r="B883" s="4" t="s">
        <v>18</v>
      </c>
      <c r="C883" s="5">
        <v>2018</v>
      </c>
      <c r="D883" s="6" t="s">
        <v>64</v>
      </c>
      <c r="E883" s="7">
        <v>974</v>
      </c>
      <c r="F883" s="8">
        <v>593.65399170000001</v>
      </c>
      <c r="G883" s="7">
        <v>391</v>
      </c>
      <c r="H883" s="9">
        <v>40.143737790000003</v>
      </c>
      <c r="I883" s="7">
        <v>272</v>
      </c>
      <c r="J883" s="9">
        <v>27.926078799999999</v>
      </c>
      <c r="K883" s="7">
        <v>182</v>
      </c>
      <c r="L883" s="9">
        <v>18.685831069999999</v>
      </c>
      <c r="M883" s="7">
        <v>129</v>
      </c>
      <c r="N883" s="9">
        <v>13.244353289999999</v>
      </c>
      <c r="O883" s="7">
        <v>311</v>
      </c>
      <c r="P883" s="9">
        <v>31.93018532</v>
      </c>
    </row>
    <row r="884" spans="1:16" x14ac:dyDescent="0.25">
      <c r="A884" s="4" t="s">
        <v>27</v>
      </c>
      <c r="B884" s="4">
        <v>3</v>
      </c>
      <c r="C884" s="5">
        <v>2026</v>
      </c>
      <c r="D884" s="6" t="s">
        <v>63</v>
      </c>
      <c r="E884" s="7">
        <v>2124</v>
      </c>
      <c r="F884" s="8">
        <v>443.99246219999998</v>
      </c>
      <c r="G884" s="7">
        <v>390</v>
      </c>
      <c r="H884" s="9">
        <v>18.3615818</v>
      </c>
      <c r="I884" s="7">
        <v>889</v>
      </c>
      <c r="J884" s="9">
        <v>41.854991910000003</v>
      </c>
      <c r="K884" s="7">
        <v>676</v>
      </c>
      <c r="L884" s="9">
        <v>31.826742169999999</v>
      </c>
      <c r="M884" s="7">
        <v>169</v>
      </c>
      <c r="N884" s="9">
        <v>7.9566855429999999</v>
      </c>
      <c r="O884" s="7">
        <v>845</v>
      </c>
      <c r="P884" s="9">
        <v>39.783428190000002</v>
      </c>
    </row>
    <row r="885" spans="1:16" x14ac:dyDescent="0.25">
      <c r="A885" s="4" t="s">
        <v>27</v>
      </c>
      <c r="B885" s="4">
        <v>3</v>
      </c>
      <c r="C885" s="5">
        <v>2026</v>
      </c>
      <c r="D885" s="6" t="s">
        <v>64</v>
      </c>
      <c r="E885" s="7">
        <v>282</v>
      </c>
      <c r="F885" s="8">
        <v>460.5496521</v>
      </c>
      <c r="G885" s="7">
        <v>14</v>
      </c>
      <c r="H885" s="9">
        <v>4.964539051</v>
      </c>
      <c r="I885" s="7">
        <v>78</v>
      </c>
      <c r="J885" s="9">
        <v>27.659574509999999</v>
      </c>
      <c r="K885" s="7">
        <v>130</v>
      </c>
      <c r="L885" s="9">
        <v>46.099288940000001</v>
      </c>
      <c r="M885" s="7">
        <v>60</v>
      </c>
      <c r="N885" s="9">
        <v>21.27659607</v>
      </c>
      <c r="O885" s="7">
        <v>190</v>
      </c>
      <c r="P885" s="9">
        <v>67.375885010000005</v>
      </c>
    </row>
    <row r="886" spans="1:16" x14ac:dyDescent="0.25">
      <c r="A886" s="4" t="s">
        <v>27</v>
      </c>
      <c r="B886" s="4">
        <v>4</v>
      </c>
      <c r="C886" s="5">
        <v>2026</v>
      </c>
      <c r="D886" s="6" t="s">
        <v>63</v>
      </c>
      <c r="E886" s="7">
        <v>2233</v>
      </c>
      <c r="F886" s="8">
        <v>445.70309450000002</v>
      </c>
      <c r="G886" s="7">
        <v>727</v>
      </c>
      <c r="H886" s="9">
        <v>32.55709839</v>
      </c>
      <c r="I886" s="7">
        <v>559</v>
      </c>
      <c r="J886" s="9">
        <v>25.033586499999998</v>
      </c>
      <c r="K886" s="7">
        <v>672</v>
      </c>
      <c r="L886" s="9">
        <v>30.094043729999999</v>
      </c>
      <c r="M886" s="7">
        <v>275</v>
      </c>
      <c r="N886" s="9">
        <v>12.31527138</v>
      </c>
      <c r="O886" s="7">
        <v>947</v>
      </c>
      <c r="P886" s="9">
        <v>42.4093132</v>
      </c>
    </row>
    <row r="887" spans="1:16" x14ac:dyDescent="0.25">
      <c r="A887" s="4" t="s">
        <v>27</v>
      </c>
      <c r="B887" s="4">
        <v>4</v>
      </c>
      <c r="C887" s="5">
        <v>2026</v>
      </c>
      <c r="D887" s="6" t="s">
        <v>64</v>
      </c>
      <c r="E887" s="7">
        <v>281</v>
      </c>
      <c r="F887" s="8">
        <v>469.09609990000001</v>
      </c>
      <c r="G887" s="7">
        <v>37</v>
      </c>
      <c r="H887" s="9">
        <v>13.16726017</v>
      </c>
      <c r="I887" s="7">
        <v>39</v>
      </c>
      <c r="J887" s="9">
        <v>13.879003519999999</v>
      </c>
      <c r="K887" s="7">
        <v>95</v>
      </c>
      <c r="L887" s="9">
        <v>33.807830809999999</v>
      </c>
      <c r="M887" s="7">
        <v>110</v>
      </c>
      <c r="N887" s="9">
        <v>39.14590836</v>
      </c>
      <c r="O887" s="7">
        <v>205</v>
      </c>
      <c r="P887" s="9">
        <v>72.953735350000002</v>
      </c>
    </row>
    <row r="888" spans="1:16" x14ac:dyDescent="0.25">
      <c r="A888" s="4" t="s">
        <v>27</v>
      </c>
      <c r="B888" s="4">
        <v>5</v>
      </c>
      <c r="C888" s="5">
        <v>2026</v>
      </c>
      <c r="D888" s="6" t="s">
        <v>63</v>
      </c>
      <c r="E888" s="7">
        <v>2377</v>
      </c>
      <c r="F888" s="8">
        <v>444.32015990000002</v>
      </c>
      <c r="G888" s="7">
        <v>833</v>
      </c>
      <c r="H888" s="9">
        <v>35.04417419</v>
      </c>
      <c r="I888" s="7">
        <v>617</v>
      </c>
      <c r="J888" s="9">
        <v>25.957088469999999</v>
      </c>
      <c r="K888" s="7">
        <v>682</v>
      </c>
      <c r="L888" s="9">
        <v>28.691627499999999</v>
      </c>
      <c r="M888" s="7">
        <v>245</v>
      </c>
      <c r="N888" s="9">
        <v>10.30710983</v>
      </c>
      <c r="O888" s="7">
        <v>927</v>
      </c>
      <c r="P888" s="9">
        <v>38.998737339999998</v>
      </c>
    </row>
    <row r="889" spans="1:16" x14ac:dyDescent="0.25">
      <c r="A889" s="4" t="s">
        <v>27</v>
      </c>
      <c r="B889" s="4">
        <v>5</v>
      </c>
      <c r="C889" s="5">
        <v>2026</v>
      </c>
      <c r="D889" s="6" t="s">
        <v>64</v>
      </c>
      <c r="E889" s="7">
        <v>333</v>
      </c>
      <c r="F889" s="8">
        <v>463.89190669999999</v>
      </c>
      <c r="G889" s="7">
        <v>54</v>
      </c>
      <c r="H889" s="9">
        <v>16.21621704</v>
      </c>
      <c r="I889" s="7">
        <v>48</v>
      </c>
      <c r="J889" s="9">
        <v>14.414414409999999</v>
      </c>
      <c r="K889" s="7">
        <v>123</v>
      </c>
      <c r="L889" s="9">
        <v>36.936935419999998</v>
      </c>
      <c r="M889" s="7">
        <v>108</v>
      </c>
      <c r="N889" s="9">
        <v>32.43243408</v>
      </c>
      <c r="O889" s="7">
        <v>231</v>
      </c>
      <c r="P889" s="9">
        <v>69.369369509999999</v>
      </c>
    </row>
    <row r="890" spans="1:16" x14ac:dyDescent="0.25">
      <c r="A890" s="4" t="s">
        <v>27</v>
      </c>
      <c r="B890" s="4">
        <v>6</v>
      </c>
      <c r="C890" s="5">
        <v>2026</v>
      </c>
      <c r="D890" s="6" t="s">
        <v>63</v>
      </c>
      <c r="E890" s="7">
        <v>2492</v>
      </c>
      <c r="F890" s="8">
        <v>440.53170779999999</v>
      </c>
      <c r="G890" s="7">
        <v>972</v>
      </c>
      <c r="H890" s="9">
        <v>39.004814150000001</v>
      </c>
      <c r="I890" s="7">
        <v>677</v>
      </c>
      <c r="J890" s="9">
        <v>27.16693497</v>
      </c>
      <c r="K890" s="7">
        <v>699</v>
      </c>
      <c r="L890" s="9">
        <v>28.049758910000001</v>
      </c>
      <c r="M890" s="7">
        <v>144</v>
      </c>
      <c r="N890" s="9">
        <v>5.7784910199999997</v>
      </c>
      <c r="O890" s="7">
        <v>843</v>
      </c>
      <c r="P890" s="9">
        <v>33.82825089</v>
      </c>
    </row>
    <row r="891" spans="1:16" x14ac:dyDescent="0.25">
      <c r="A891" s="4" t="s">
        <v>27</v>
      </c>
      <c r="B891" s="4">
        <v>6</v>
      </c>
      <c r="C891" s="5">
        <v>2026</v>
      </c>
      <c r="D891" s="6" t="s">
        <v>64</v>
      </c>
      <c r="E891" s="7">
        <v>189</v>
      </c>
      <c r="F891" s="8">
        <v>457.12170409999999</v>
      </c>
      <c r="G891" s="7">
        <v>29</v>
      </c>
      <c r="H891" s="9">
        <v>15.34391499</v>
      </c>
      <c r="I891" s="7">
        <v>50</v>
      </c>
      <c r="J891" s="9">
        <v>26.455026629999999</v>
      </c>
      <c r="K891" s="7">
        <v>71</v>
      </c>
      <c r="L891" s="9">
        <v>37.566139219999997</v>
      </c>
      <c r="M891" s="7">
        <v>39</v>
      </c>
      <c r="N891" s="9">
        <v>20.63492012</v>
      </c>
      <c r="O891" s="7">
        <v>110</v>
      </c>
      <c r="P891" s="9">
        <v>58.201057429999999</v>
      </c>
    </row>
    <row r="892" spans="1:16" x14ac:dyDescent="0.25">
      <c r="A892" s="4" t="s">
        <v>27</v>
      </c>
      <c r="B892" s="4">
        <v>7</v>
      </c>
      <c r="C892" s="5">
        <v>2026</v>
      </c>
      <c r="D892" s="6" t="s">
        <v>63</v>
      </c>
      <c r="E892" s="7">
        <v>2448</v>
      </c>
      <c r="F892" s="8">
        <v>448.56167599999998</v>
      </c>
      <c r="G892" s="7">
        <v>545</v>
      </c>
      <c r="H892" s="9">
        <v>22.263071060000001</v>
      </c>
      <c r="I892" s="7">
        <v>817</v>
      </c>
      <c r="J892" s="9">
        <v>33.374183649999999</v>
      </c>
      <c r="K892" s="7">
        <v>733</v>
      </c>
      <c r="L892" s="9">
        <v>29.942810059999999</v>
      </c>
      <c r="M892" s="7">
        <v>353</v>
      </c>
      <c r="N892" s="9">
        <v>14.419934270000001</v>
      </c>
      <c r="O892" s="7">
        <v>1086</v>
      </c>
      <c r="P892" s="9">
        <v>44.362743379999998</v>
      </c>
    </row>
    <row r="893" spans="1:16" x14ac:dyDescent="0.25">
      <c r="A893" s="4" t="s">
        <v>27</v>
      </c>
      <c r="B893" s="4">
        <v>7</v>
      </c>
      <c r="C893" s="5">
        <v>2026</v>
      </c>
      <c r="D893" s="6" t="s">
        <v>64</v>
      </c>
      <c r="E893" s="7">
        <v>284</v>
      </c>
      <c r="F893" s="8">
        <v>460.20773320000001</v>
      </c>
      <c r="G893" s="7">
        <v>30</v>
      </c>
      <c r="H893" s="9">
        <v>10.563380240000001</v>
      </c>
      <c r="I893" s="7">
        <v>65</v>
      </c>
      <c r="J893" s="9">
        <v>22.887323380000002</v>
      </c>
      <c r="K893" s="7">
        <v>102</v>
      </c>
      <c r="L893" s="9">
        <v>35.915493009999999</v>
      </c>
      <c r="M893" s="7">
        <v>87</v>
      </c>
      <c r="N893" s="9">
        <v>30.633802410000001</v>
      </c>
      <c r="O893" s="7">
        <v>189</v>
      </c>
      <c r="P893" s="9">
        <v>66.549293520000006</v>
      </c>
    </row>
    <row r="894" spans="1:16" x14ac:dyDescent="0.25">
      <c r="A894" s="4" t="s">
        <v>27</v>
      </c>
      <c r="B894" s="4">
        <v>8</v>
      </c>
      <c r="C894" s="5">
        <v>2026</v>
      </c>
      <c r="D894" s="6" t="s">
        <v>63</v>
      </c>
      <c r="E894" s="7">
        <v>2040</v>
      </c>
      <c r="F894" s="8">
        <v>442.42697140000001</v>
      </c>
      <c r="G894" s="7">
        <v>891</v>
      </c>
      <c r="H894" s="9">
        <v>43.676471710000001</v>
      </c>
      <c r="I894" s="7">
        <v>390</v>
      </c>
      <c r="J894" s="9">
        <v>19.117647170000001</v>
      </c>
      <c r="K894" s="7">
        <v>546</v>
      </c>
      <c r="L894" s="9">
        <v>26.764705660000001</v>
      </c>
      <c r="M894" s="7">
        <v>213</v>
      </c>
      <c r="N894" s="9">
        <v>10.441176410000001</v>
      </c>
      <c r="O894" s="7">
        <v>759</v>
      </c>
      <c r="P894" s="9">
        <v>37.205883030000003</v>
      </c>
    </row>
    <row r="895" spans="1:16" x14ac:dyDescent="0.25">
      <c r="A895" s="4" t="s">
        <v>27</v>
      </c>
      <c r="B895" s="4">
        <v>8</v>
      </c>
      <c r="C895" s="5">
        <v>2026</v>
      </c>
      <c r="D895" s="6" t="s">
        <v>64</v>
      </c>
      <c r="E895" s="7">
        <v>133</v>
      </c>
      <c r="F895" s="8">
        <v>454.18795779999999</v>
      </c>
      <c r="G895" s="7">
        <v>36</v>
      </c>
      <c r="H895" s="9">
        <v>27.067668909999998</v>
      </c>
      <c r="I895" s="7">
        <v>24</v>
      </c>
      <c r="J895" s="9">
        <v>18.04511261</v>
      </c>
      <c r="K895" s="7">
        <v>44</v>
      </c>
      <c r="L895" s="9">
        <v>33.082706450000003</v>
      </c>
      <c r="M895" s="7">
        <v>29</v>
      </c>
      <c r="N895" s="9">
        <v>21.804512020000001</v>
      </c>
      <c r="O895" s="7">
        <v>73</v>
      </c>
      <c r="P895" s="9">
        <v>54.887218480000001</v>
      </c>
    </row>
    <row r="896" spans="1:16" x14ac:dyDescent="0.25">
      <c r="A896" s="4" t="s">
        <v>27</v>
      </c>
      <c r="B896" s="4" t="s">
        <v>18</v>
      </c>
      <c r="C896" s="5">
        <v>2026</v>
      </c>
      <c r="D896" s="6" t="s">
        <v>63</v>
      </c>
      <c r="E896" s="7">
        <v>13714</v>
      </c>
      <c r="F896" s="8">
        <v>444.28167719999999</v>
      </c>
      <c r="G896" s="7">
        <v>4358</v>
      </c>
      <c r="H896" s="9">
        <v>31.777746199999999</v>
      </c>
      <c r="I896" s="7">
        <v>3949</v>
      </c>
      <c r="J896" s="9">
        <v>28.795391080000002</v>
      </c>
      <c r="K896" s="7">
        <v>4008</v>
      </c>
      <c r="L896" s="9">
        <v>29.225608829999999</v>
      </c>
      <c r="M896" s="7">
        <v>1399</v>
      </c>
      <c r="N896" s="9">
        <v>10.20125389</v>
      </c>
      <c r="O896" s="7">
        <v>5407</v>
      </c>
      <c r="P896" s="9">
        <v>39.426864620000003</v>
      </c>
    </row>
    <row r="897" spans="1:16" x14ac:dyDescent="0.25">
      <c r="A897" s="4" t="s">
        <v>27</v>
      </c>
      <c r="B897" s="4" t="s">
        <v>18</v>
      </c>
      <c r="C897" s="5">
        <v>2026</v>
      </c>
      <c r="D897" s="6" t="s">
        <v>64</v>
      </c>
      <c r="E897" s="7">
        <v>1502</v>
      </c>
      <c r="F897" s="8">
        <v>461.83023070000002</v>
      </c>
      <c r="G897" s="7">
        <v>200</v>
      </c>
      <c r="H897" s="9">
        <v>13.31557941</v>
      </c>
      <c r="I897" s="7">
        <v>304</v>
      </c>
      <c r="J897" s="9">
        <v>20.239681239999999</v>
      </c>
      <c r="K897" s="7">
        <v>565</v>
      </c>
      <c r="L897" s="9">
        <v>37.616512299999997</v>
      </c>
      <c r="M897" s="7">
        <v>433</v>
      </c>
      <c r="N897" s="9">
        <v>28.8282299</v>
      </c>
      <c r="O897" s="7">
        <v>998</v>
      </c>
      <c r="P897" s="9">
        <v>66.444740300000007</v>
      </c>
    </row>
    <row r="898" spans="1:16" x14ac:dyDescent="0.25">
      <c r="A898" s="4" t="s">
        <v>27</v>
      </c>
      <c r="B898" s="4">
        <v>3</v>
      </c>
      <c r="C898" s="5">
        <v>2025</v>
      </c>
      <c r="D898" s="6" t="s">
        <v>63</v>
      </c>
      <c r="E898" s="7">
        <v>2310</v>
      </c>
      <c r="F898" s="8">
        <v>444.15496830000001</v>
      </c>
      <c r="G898" s="7">
        <v>515</v>
      </c>
      <c r="H898" s="9">
        <v>22.294372559999999</v>
      </c>
      <c r="I898" s="7">
        <v>813</v>
      </c>
      <c r="J898" s="9">
        <v>35.194805150000001</v>
      </c>
      <c r="K898" s="7">
        <v>794</v>
      </c>
      <c r="L898" s="9">
        <v>34.372295379999997</v>
      </c>
      <c r="M898" s="7">
        <v>188</v>
      </c>
      <c r="N898" s="9">
        <v>8.1385278700000008</v>
      </c>
      <c r="O898" s="7">
        <v>982</v>
      </c>
      <c r="P898" s="9">
        <v>42.510822300000001</v>
      </c>
    </row>
    <row r="899" spans="1:16" x14ac:dyDescent="0.25">
      <c r="A899" s="4" t="s">
        <v>27</v>
      </c>
      <c r="B899" s="4">
        <v>3</v>
      </c>
      <c r="C899" s="5">
        <v>2025</v>
      </c>
      <c r="D899" s="6" t="s">
        <v>64</v>
      </c>
      <c r="E899" s="7">
        <v>252</v>
      </c>
      <c r="F899" s="8">
        <v>469.86111449999999</v>
      </c>
      <c r="G899" s="7">
        <v>15</v>
      </c>
      <c r="H899" s="9">
        <v>5.9523811340000004</v>
      </c>
      <c r="I899" s="7">
        <v>37</v>
      </c>
      <c r="J899" s="9">
        <v>14.68253994</v>
      </c>
      <c r="K899" s="7">
        <v>106</v>
      </c>
      <c r="L899" s="9">
        <v>42.063491820000003</v>
      </c>
      <c r="M899" s="7">
        <v>94</v>
      </c>
      <c r="N899" s="9">
        <v>37.301586149999999</v>
      </c>
      <c r="O899" s="7">
        <v>200</v>
      </c>
      <c r="P899" s="9">
        <v>79.365081790000005</v>
      </c>
    </row>
    <row r="900" spans="1:16" x14ac:dyDescent="0.25">
      <c r="A900" s="4" t="s">
        <v>27</v>
      </c>
      <c r="B900" s="4">
        <v>4</v>
      </c>
      <c r="C900" s="5">
        <v>2025</v>
      </c>
      <c r="D900" s="6" t="s">
        <v>63</v>
      </c>
      <c r="E900" s="7">
        <v>2421</v>
      </c>
      <c r="F900" s="8">
        <v>446.84677119999998</v>
      </c>
      <c r="G900" s="7">
        <v>681</v>
      </c>
      <c r="H900" s="9">
        <v>28.128871920000002</v>
      </c>
      <c r="I900" s="7">
        <v>712</v>
      </c>
      <c r="J900" s="9">
        <v>29.409334179999998</v>
      </c>
      <c r="K900" s="7">
        <v>780</v>
      </c>
      <c r="L900" s="9">
        <v>32.218090060000002</v>
      </c>
      <c r="M900" s="7">
        <v>248</v>
      </c>
      <c r="N900" s="9">
        <v>10.24370098</v>
      </c>
      <c r="O900" s="7">
        <v>1028</v>
      </c>
      <c r="P900" s="9">
        <v>42.461791990000002</v>
      </c>
    </row>
    <row r="901" spans="1:16" x14ac:dyDescent="0.25">
      <c r="A901" s="4" t="s">
        <v>27</v>
      </c>
      <c r="B901" s="4">
        <v>4</v>
      </c>
      <c r="C901" s="5">
        <v>2025</v>
      </c>
      <c r="D901" s="6" t="s">
        <v>64</v>
      </c>
      <c r="E901" s="7">
        <v>259</v>
      </c>
      <c r="F901" s="8">
        <v>467.81466669999998</v>
      </c>
      <c r="G901" s="7">
        <v>27</v>
      </c>
      <c r="H901" s="9">
        <v>10.42471027</v>
      </c>
      <c r="I901" s="7">
        <v>44</v>
      </c>
      <c r="J901" s="9">
        <v>16.988416669999999</v>
      </c>
      <c r="K901" s="7">
        <v>104</v>
      </c>
      <c r="L901" s="9">
        <v>40.154441830000003</v>
      </c>
      <c r="M901" s="7">
        <v>84</v>
      </c>
      <c r="N901" s="9">
        <v>32.43243408</v>
      </c>
      <c r="O901" s="7">
        <v>188</v>
      </c>
      <c r="P901" s="9">
        <v>72.586875919999997</v>
      </c>
    </row>
    <row r="902" spans="1:16" x14ac:dyDescent="0.25">
      <c r="A902" s="4" t="s">
        <v>27</v>
      </c>
      <c r="B902" s="4">
        <v>5</v>
      </c>
      <c r="C902" s="5">
        <v>2025</v>
      </c>
      <c r="D902" s="6" t="s">
        <v>63</v>
      </c>
      <c r="E902" s="7">
        <v>2486</v>
      </c>
      <c r="F902" s="8">
        <v>444.08206180000002</v>
      </c>
      <c r="G902" s="7">
        <v>847</v>
      </c>
      <c r="H902" s="9">
        <v>34.070796970000004</v>
      </c>
      <c r="I902" s="7">
        <v>656</v>
      </c>
      <c r="J902" s="9">
        <v>26.387771610000001</v>
      </c>
      <c r="K902" s="7">
        <v>766</v>
      </c>
      <c r="L902" s="9">
        <v>30.81254959</v>
      </c>
      <c r="M902" s="7">
        <v>217</v>
      </c>
      <c r="N902" s="9">
        <v>8.7288818359999993</v>
      </c>
      <c r="O902" s="7">
        <v>983</v>
      </c>
      <c r="P902" s="9">
        <v>39.541431430000003</v>
      </c>
    </row>
    <row r="903" spans="1:16" x14ac:dyDescent="0.25">
      <c r="A903" s="4" t="s">
        <v>27</v>
      </c>
      <c r="B903" s="4">
        <v>5</v>
      </c>
      <c r="C903" s="5">
        <v>2025</v>
      </c>
      <c r="D903" s="6" t="s">
        <v>64</v>
      </c>
      <c r="E903" s="7">
        <v>259</v>
      </c>
      <c r="F903" s="8">
        <v>464.25869749999998</v>
      </c>
      <c r="G903" s="7">
        <v>42</v>
      </c>
      <c r="H903" s="9">
        <v>16.21621704</v>
      </c>
      <c r="I903" s="7">
        <v>40</v>
      </c>
      <c r="J903" s="9">
        <v>15.44401646</v>
      </c>
      <c r="K903" s="7">
        <v>91</v>
      </c>
      <c r="L903" s="9">
        <v>35.135135650000002</v>
      </c>
      <c r="M903" s="7">
        <v>86</v>
      </c>
      <c r="N903" s="9">
        <v>33.204631810000002</v>
      </c>
      <c r="O903" s="7">
        <v>177</v>
      </c>
      <c r="P903" s="9">
        <v>68.339767460000004</v>
      </c>
    </row>
    <row r="904" spans="1:16" x14ac:dyDescent="0.25">
      <c r="A904" s="4" t="s">
        <v>27</v>
      </c>
      <c r="B904" s="4">
        <v>6</v>
      </c>
      <c r="C904" s="5">
        <v>2025</v>
      </c>
      <c r="D904" s="6" t="s">
        <v>63</v>
      </c>
      <c r="E904" s="7">
        <v>2556</v>
      </c>
      <c r="F904" s="8">
        <v>440.17721560000001</v>
      </c>
      <c r="G904" s="7">
        <v>928</v>
      </c>
      <c r="H904" s="9">
        <v>36.306728360000001</v>
      </c>
      <c r="I904" s="7">
        <v>806</v>
      </c>
      <c r="J904" s="9">
        <v>31.533645629999999</v>
      </c>
      <c r="K904" s="7">
        <v>698</v>
      </c>
      <c r="L904" s="9">
        <v>27.3082943</v>
      </c>
      <c r="M904" s="7">
        <v>124</v>
      </c>
      <c r="N904" s="9">
        <v>4.85133028</v>
      </c>
      <c r="O904" s="7">
        <v>822</v>
      </c>
      <c r="P904" s="9">
        <v>32.159626009999997</v>
      </c>
    </row>
    <row r="905" spans="1:16" x14ac:dyDescent="0.25">
      <c r="A905" s="4" t="s">
        <v>27</v>
      </c>
      <c r="B905" s="4">
        <v>6</v>
      </c>
      <c r="C905" s="5">
        <v>2025</v>
      </c>
      <c r="D905" s="6" t="s">
        <v>64</v>
      </c>
      <c r="E905" s="7">
        <v>213</v>
      </c>
      <c r="F905" s="8">
        <v>453.67135619999999</v>
      </c>
      <c r="G905" s="7">
        <v>46</v>
      </c>
      <c r="H905" s="9">
        <v>21.596244810000002</v>
      </c>
      <c r="I905" s="7">
        <v>52</v>
      </c>
      <c r="J905" s="9">
        <v>24.413145069999999</v>
      </c>
      <c r="K905" s="7">
        <v>81</v>
      </c>
      <c r="L905" s="9">
        <v>38.028167719999999</v>
      </c>
      <c r="M905" s="7">
        <v>34</v>
      </c>
      <c r="N905" s="9">
        <v>15.962441439999999</v>
      </c>
      <c r="O905" s="7">
        <v>115</v>
      </c>
      <c r="P905" s="9">
        <v>53.990612030000001</v>
      </c>
    </row>
    <row r="906" spans="1:16" x14ac:dyDescent="0.25">
      <c r="A906" s="4" t="s">
        <v>27</v>
      </c>
      <c r="B906" s="4">
        <v>7</v>
      </c>
      <c r="C906" s="5">
        <v>2025</v>
      </c>
      <c r="D906" s="6" t="s">
        <v>63</v>
      </c>
      <c r="E906" s="7">
        <v>2591</v>
      </c>
      <c r="F906" s="8">
        <v>446.12506100000002</v>
      </c>
      <c r="G906" s="7">
        <v>611</v>
      </c>
      <c r="H906" s="9">
        <v>23.581628800000001</v>
      </c>
      <c r="I906" s="7">
        <v>924</v>
      </c>
      <c r="J906" s="9">
        <v>35.661907200000002</v>
      </c>
      <c r="K906" s="7">
        <v>712</v>
      </c>
      <c r="L906" s="9">
        <v>27.47973824</v>
      </c>
      <c r="M906" s="7">
        <v>344</v>
      </c>
      <c r="N906" s="9">
        <v>13.276726719999999</v>
      </c>
      <c r="O906" s="7">
        <v>1056</v>
      </c>
      <c r="P906" s="9">
        <v>40.756465910000003</v>
      </c>
    </row>
    <row r="907" spans="1:16" x14ac:dyDescent="0.25">
      <c r="A907" s="4" t="s">
        <v>27</v>
      </c>
      <c r="B907" s="4">
        <v>7</v>
      </c>
      <c r="C907" s="5">
        <v>2025</v>
      </c>
      <c r="D907" s="6" t="s">
        <v>64</v>
      </c>
      <c r="E907" s="7">
        <v>230</v>
      </c>
      <c r="F907" s="8">
        <v>461.60000609999997</v>
      </c>
      <c r="G907" s="7">
        <v>33</v>
      </c>
      <c r="H907" s="9">
        <v>14.347826</v>
      </c>
      <c r="I907" s="7">
        <v>46</v>
      </c>
      <c r="J907" s="9">
        <v>20</v>
      </c>
      <c r="K907" s="7">
        <v>71</v>
      </c>
      <c r="L907" s="9">
        <v>30.869565959999999</v>
      </c>
      <c r="M907" s="7">
        <v>80</v>
      </c>
      <c r="N907" s="9">
        <v>34.782608029999999</v>
      </c>
      <c r="O907" s="7">
        <v>151</v>
      </c>
      <c r="P907" s="9">
        <v>65.652175900000003</v>
      </c>
    </row>
    <row r="908" spans="1:16" x14ac:dyDescent="0.25">
      <c r="A908" s="4" t="s">
        <v>27</v>
      </c>
      <c r="B908" s="4">
        <v>8</v>
      </c>
      <c r="C908" s="5">
        <v>2025</v>
      </c>
      <c r="D908" s="6" t="s">
        <v>63</v>
      </c>
      <c r="E908" s="7">
        <v>2125</v>
      </c>
      <c r="F908" s="8">
        <v>442.7383423</v>
      </c>
      <c r="G908" s="7">
        <v>938</v>
      </c>
      <c r="H908" s="9">
        <v>44.14117813</v>
      </c>
      <c r="I908" s="7">
        <v>381</v>
      </c>
      <c r="J908" s="9">
        <v>17.92941093</v>
      </c>
      <c r="K908" s="7">
        <v>591</v>
      </c>
      <c r="L908" s="9">
        <v>27.811763760000002</v>
      </c>
      <c r="M908" s="7">
        <v>215</v>
      </c>
      <c r="N908" s="9">
        <v>10.11764717</v>
      </c>
      <c r="O908" s="7">
        <v>806</v>
      </c>
      <c r="P908" s="9">
        <v>37.929412839999998</v>
      </c>
    </row>
    <row r="909" spans="1:16" x14ac:dyDescent="0.25">
      <c r="A909" s="4" t="s">
        <v>27</v>
      </c>
      <c r="B909" s="4">
        <v>8</v>
      </c>
      <c r="C909" s="5">
        <v>2025</v>
      </c>
      <c r="D909" s="6" t="s">
        <v>64</v>
      </c>
      <c r="E909" s="7">
        <v>158</v>
      </c>
      <c r="F909" s="8">
        <v>449.75949100000003</v>
      </c>
      <c r="G909" s="7">
        <v>51</v>
      </c>
      <c r="H909" s="9">
        <v>32.278480530000003</v>
      </c>
      <c r="I909" s="7">
        <v>27</v>
      </c>
      <c r="J909" s="9">
        <v>17.088607790000001</v>
      </c>
      <c r="K909" s="7">
        <v>56</v>
      </c>
      <c r="L909" s="9">
        <v>35.443038940000001</v>
      </c>
      <c r="M909" s="7">
        <v>24</v>
      </c>
      <c r="N909" s="9">
        <v>15.1898737</v>
      </c>
      <c r="O909" s="7">
        <v>80</v>
      </c>
      <c r="P909" s="9">
        <v>50.632911679999999</v>
      </c>
    </row>
    <row r="910" spans="1:16" x14ac:dyDescent="0.25">
      <c r="A910" s="4" t="s">
        <v>27</v>
      </c>
      <c r="B910" s="4" t="s">
        <v>18</v>
      </c>
      <c r="C910" s="5">
        <v>2025</v>
      </c>
      <c r="D910" s="6" t="s">
        <v>63</v>
      </c>
      <c r="E910" s="7">
        <v>14489</v>
      </c>
      <c r="F910" s="8">
        <v>444.03506470000002</v>
      </c>
      <c r="G910" s="7">
        <v>4520</v>
      </c>
      <c r="H910" s="9">
        <v>31.19607925</v>
      </c>
      <c r="I910" s="7">
        <v>4292</v>
      </c>
      <c r="J910" s="9">
        <v>29.622472760000001</v>
      </c>
      <c r="K910" s="7">
        <v>4341</v>
      </c>
      <c r="L910" s="9">
        <v>29.960659029999999</v>
      </c>
      <c r="M910" s="7">
        <v>1336</v>
      </c>
      <c r="N910" s="9">
        <v>9.2207880020000008</v>
      </c>
      <c r="O910" s="7">
        <v>5677</v>
      </c>
      <c r="P910" s="9">
        <v>39.181449890000003</v>
      </c>
    </row>
    <row r="911" spans="1:16" x14ac:dyDescent="0.25">
      <c r="A911" s="4" t="s">
        <v>27</v>
      </c>
      <c r="B911" s="4" t="s">
        <v>18</v>
      </c>
      <c r="C911" s="5">
        <v>2025</v>
      </c>
      <c r="D911" s="6" t="s">
        <v>64</v>
      </c>
      <c r="E911" s="7">
        <v>1371</v>
      </c>
      <c r="F911" s="8">
        <v>462.19839480000002</v>
      </c>
      <c r="G911" s="7">
        <v>214</v>
      </c>
      <c r="H911" s="9">
        <v>15.60904408</v>
      </c>
      <c r="I911" s="7">
        <v>246</v>
      </c>
      <c r="J911" s="9">
        <v>17.943107600000001</v>
      </c>
      <c r="K911" s="7">
        <v>509</v>
      </c>
      <c r="L911" s="9">
        <v>37.126186369999999</v>
      </c>
      <c r="M911" s="7">
        <v>402</v>
      </c>
      <c r="N911" s="9">
        <v>29.3216629</v>
      </c>
      <c r="O911" s="7">
        <v>911</v>
      </c>
      <c r="P911" s="9">
        <v>66.447845459999996</v>
      </c>
    </row>
    <row r="912" spans="1:16" x14ac:dyDescent="0.25">
      <c r="A912" s="4" t="s">
        <v>27</v>
      </c>
      <c r="B912" s="4">
        <v>3</v>
      </c>
      <c r="C912" s="5">
        <v>2024</v>
      </c>
      <c r="D912" s="6" t="s">
        <v>63</v>
      </c>
      <c r="E912" s="7">
        <v>2481</v>
      </c>
      <c r="F912" s="8">
        <v>439.54898070000002</v>
      </c>
      <c r="G912" s="7">
        <v>639</v>
      </c>
      <c r="H912" s="9">
        <v>25.755743030000001</v>
      </c>
      <c r="I912" s="7">
        <v>980</v>
      </c>
      <c r="J912" s="9">
        <v>39.500202180000002</v>
      </c>
      <c r="K912" s="7">
        <v>693</v>
      </c>
      <c r="L912" s="9">
        <v>27.932285310000001</v>
      </c>
      <c r="M912" s="7">
        <v>169</v>
      </c>
      <c r="N912" s="9">
        <v>6.8117694850000001</v>
      </c>
      <c r="O912" s="7">
        <v>862</v>
      </c>
      <c r="P912" s="9">
        <v>34.744056700000002</v>
      </c>
    </row>
    <row r="913" spans="1:16" x14ac:dyDescent="0.25">
      <c r="A913" s="4" t="s">
        <v>27</v>
      </c>
      <c r="B913" s="4">
        <v>3</v>
      </c>
      <c r="C913" s="5">
        <v>2024</v>
      </c>
      <c r="D913" s="6" t="s">
        <v>64</v>
      </c>
      <c r="E913" s="7">
        <v>282</v>
      </c>
      <c r="F913" s="8">
        <v>456.4929199</v>
      </c>
      <c r="G913" s="7">
        <v>30</v>
      </c>
      <c r="H913" s="9">
        <v>10.63829803</v>
      </c>
      <c r="I913" s="7">
        <v>75</v>
      </c>
      <c r="J913" s="9">
        <v>26.595745090000001</v>
      </c>
      <c r="K913" s="7">
        <v>125</v>
      </c>
      <c r="L913" s="9">
        <v>44.326240540000001</v>
      </c>
      <c r="M913" s="7">
        <v>52</v>
      </c>
      <c r="N913" s="9">
        <v>18.43971634</v>
      </c>
      <c r="O913" s="7">
        <v>177</v>
      </c>
      <c r="P913" s="9">
        <v>62.765956879999997</v>
      </c>
    </row>
    <row r="914" spans="1:16" x14ac:dyDescent="0.25">
      <c r="A914" s="4" t="s">
        <v>27</v>
      </c>
      <c r="B914" s="4">
        <v>4</v>
      </c>
      <c r="C914" s="5">
        <v>2024</v>
      </c>
      <c r="D914" s="6" t="s">
        <v>63</v>
      </c>
      <c r="E914" s="7">
        <v>2574</v>
      </c>
      <c r="F914" s="8">
        <v>441.81896970000003</v>
      </c>
      <c r="G914" s="7">
        <v>930</v>
      </c>
      <c r="H914" s="9">
        <v>36.130535129999998</v>
      </c>
      <c r="I914" s="7">
        <v>704</v>
      </c>
      <c r="J914" s="9">
        <v>27.350427629999999</v>
      </c>
      <c r="K914" s="7">
        <v>722</v>
      </c>
      <c r="L914" s="9">
        <v>28.049728389999999</v>
      </c>
      <c r="M914" s="7">
        <v>218</v>
      </c>
      <c r="N914" s="9">
        <v>8.4693088529999994</v>
      </c>
      <c r="O914" s="7">
        <v>940</v>
      </c>
      <c r="P914" s="9">
        <v>36.519035340000002</v>
      </c>
    </row>
    <row r="915" spans="1:16" x14ac:dyDescent="0.25">
      <c r="A915" s="4" t="s">
        <v>27</v>
      </c>
      <c r="B915" s="4">
        <v>4</v>
      </c>
      <c r="C915" s="5">
        <v>2024</v>
      </c>
      <c r="D915" s="6" t="s">
        <v>64</v>
      </c>
      <c r="E915" s="7">
        <v>285</v>
      </c>
      <c r="F915" s="8">
        <v>461.39648440000002</v>
      </c>
      <c r="G915" s="7">
        <v>54</v>
      </c>
      <c r="H915" s="9">
        <v>18.947368619999999</v>
      </c>
      <c r="I915" s="7">
        <v>48</v>
      </c>
      <c r="J915" s="9">
        <v>16.842105870000001</v>
      </c>
      <c r="K915" s="7">
        <v>105</v>
      </c>
      <c r="L915" s="9">
        <v>36.842105869999997</v>
      </c>
      <c r="M915" s="7">
        <v>78</v>
      </c>
      <c r="N915" s="9">
        <v>27.368421550000001</v>
      </c>
      <c r="O915" s="7">
        <v>183</v>
      </c>
      <c r="P915" s="9">
        <v>64.210525509999997</v>
      </c>
    </row>
    <row r="916" spans="1:16" x14ac:dyDescent="0.25">
      <c r="A916" s="4" t="s">
        <v>27</v>
      </c>
      <c r="B916" s="4">
        <v>5</v>
      </c>
      <c r="C916" s="5">
        <v>2024</v>
      </c>
      <c r="D916" s="6" t="s">
        <v>63</v>
      </c>
      <c r="E916" s="7">
        <v>2542</v>
      </c>
      <c r="F916" s="8">
        <v>440.40087890000001</v>
      </c>
      <c r="G916" s="7">
        <v>1059</v>
      </c>
      <c r="H916" s="9">
        <v>41.660110469999999</v>
      </c>
      <c r="I916" s="7">
        <v>644</v>
      </c>
      <c r="J916" s="9">
        <v>25.33438301</v>
      </c>
      <c r="K916" s="7">
        <v>634</v>
      </c>
      <c r="L916" s="9">
        <v>24.940990450000001</v>
      </c>
      <c r="M916" s="7">
        <v>205</v>
      </c>
      <c r="N916" s="9">
        <v>8.0645160679999996</v>
      </c>
      <c r="O916" s="7">
        <v>839</v>
      </c>
      <c r="P916" s="9">
        <v>33.005508419999998</v>
      </c>
    </row>
    <row r="917" spans="1:16" x14ac:dyDescent="0.25">
      <c r="A917" s="4" t="s">
        <v>27</v>
      </c>
      <c r="B917" s="4">
        <v>5</v>
      </c>
      <c r="C917" s="5">
        <v>2024</v>
      </c>
      <c r="D917" s="6" t="s">
        <v>64</v>
      </c>
      <c r="E917" s="7">
        <v>273</v>
      </c>
      <c r="F917" s="8">
        <v>462.1611633</v>
      </c>
      <c r="G917" s="7">
        <v>47</v>
      </c>
      <c r="H917" s="9">
        <v>17.216117860000001</v>
      </c>
      <c r="I917" s="7">
        <v>45</v>
      </c>
      <c r="J917" s="9">
        <v>16.483516689999998</v>
      </c>
      <c r="K917" s="7">
        <v>103</v>
      </c>
      <c r="L917" s="9">
        <v>37.728939060000002</v>
      </c>
      <c r="M917" s="7">
        <v>78</v>
      </c>
      <c r="N917" s="9">
        <v>28.571428300000001</v>
      </c>
      <c r="O917" s="7">
        <v>181</v>
      </c>
      <c r="P917" s="9">
        <v>66.300369259999997</v>
      </c>
    </row>
    <row r="918" spans="1:16" x14ac:dyDescent="0.25">
      <c r="A918" s="4" t="s">
        <v>27</v>
      </c>
      <c r="B918" s="4">
        <v>6</v>
      </c>
      <c r="C918" s="5">
        <v>2024</v>
      </c>
      <c r="D918" s="6" t="s">
        <v>63</v>
      </c>
      <c r="E918" s="7">
        <v>2710</v>
      </c>
      <c r="F918" s="8">
        <v>439.9299011</v>
      </c>
      <c r="G918" s="7">
        <v>1040</v>
      </c>
      <c r="H918" s="9">
        <v>38.376384739999999</v>
      </c>
      <c r="I918" s="7">
        <v>816</v>
      </c>
      <c r="J918" s="9">
        <v>30.110700609999999</v>
      </c>
      <c r="K918" s="7">
        <v>700</v>
      </c>
      <c r="L918" s="9">
        <v>25.830257419999999</v>
      </c>
      <c r="M918" s="7">
        <v>154</v>
      </c>
      <c r="N918" s="9">
        <v>5.6826567649999999</v>
      </c>
      <c r="O918" s="7">
        <v>854</v>
      </c>
      <c r="P918" s="9">
        <v>31.51291466</v>
      </c>
    </row>
    <row r="919" spans="1:16" x14ac:dyDescent="0.25">
      <c r="A919" s="4" t="s">
        <v>27</v>
      </c>
      <c r="B919" s="4">
        <v>6</v>
      </c>
      <c r="C919" s="5">
        <v>2024</v>
      </c>
      <c r="D919" s="6" t="s">
        <v>64</v>
      </c>
      <c r="E919" s="7">
        <v>226</v>
      </c>
      <c r="F919" s="8">
        <v>459.40264889999997</v>
      </c>
      <c r="G919" s="7">
        <v>40</v>
      </c>
      <c r="H919" s="9">
        <v>17.699115750000001</v>
      </c>
      <c r="I919" s="7">
        <v>46</v>
      </c>
      <c r="J919" s="9">
        <v>20.353982930000001</v>
      </c>
      <c r="K919" s="7">
        <v>90</v>
      </c>
      <c r="L919" s="9">
        <v>39.823009489999997</v>
      </c>
      <c r="M919" s="7">
        <v>50</v>
      </c>
      <c r="N919" s="9">
        <v>22.12389374</v>
      </c>
      <c r="O919" s="7">
        <v>140</v>
      </c>
      <c r="P919" s="9">
        <v>61.946903229999997</v>
      </c>
    </row>
    <row r="920" spans="1:16" x14ac:dyDescent="0.25">
      <c r="A920" s="4" t="s">
        <v>27</v>
      </c>
      <c r="B920" s="4">
        <v>7</v>
      </c>
      <c r="C920" s="5">
        <v>2024</v>
      </c>
      <c r="D920" s="6" t="s">
        <v>63</v>
      </c>
      <c r="E920" s="7">
        <v>2744</v>
      </c>
      <c r="F920" s="8">
        <v>444.41873170000002</v>
      </c>
      <c r="G920" s="7">
        <v>734</v>
      </c>
      <c r="H920" s="9">
        <v>26.749271390000001</v>
      </c>
      <c r="I920" s="7">
        <v>972</v>
      </c>
      <c r="J920" s="9">
        <v>35.422740939999997</v>
      </c>
      <c r="K920" s="7">
        <v>740</v>
      </c>
      <c r="L920" s="9">
        <v>26.96792984</v>
      </c>
      <c r="M920" s="7">
        <v>298</v>
      </c>
      <c r="N920" s="9">
        <v>10.860058779999999</v>
      </c>
      <c r="O920" s="7">
        <v>1038</v>
      </c>
      <c r="P920" s="9">
        <v>37.827987669999999</v>
      </c>
    </row>
    <row r="921" spans="1:16" x14ac:dyDescent="0.25">
      <c r="A921" s="4" t="s">
        <v>27</v>
      </c>
      <c r="B921" s="4">
        <v>7</v>
      </c>
      <c r="C921" s="5">
        <v>2024</v>
      </c>
      <c r="D921" s="6" t="s">
        <v>64</v>
      </c>
      <c r="E921" s="7">
        <v>251</v>
      </c>
      <c r="F921" s="8">
        <v>455.98803709999999</v>
      </c>
      <c r="G921" s="7">
        <v>47</v>
      </c>
      <c r="H921" s="9">
        <v>18.72509956</v>
      </c>
      <c r="I921" s="7">
        <v>59</v>
      </c>
      <c r="J921" s="9">
        <v>23.505975719999999</v>
      </c>
      <c r="K921" s="7">
        <v>82</v>
      </c>
      <c r="L921" s="9">
        <v>32.669322970000003</v>
      </c>
      <c r="M921" s="7">
        <v>63</v>
      </c>
      <c r="N921" s="9">
        <v>25.099601750000001</v>
      </c>
      <c r="O921" s="7">
        <v>145</v>
      </c>
      <c r="P921" s="9">
        <v>57.76892471</v>
      </c>
    </row>
    <row r="922" spans="1:16" x14ac:dyDescent="0.25">
      <c r="A922" s="4" t="s">
        <v>27</v>
      </c>
      <c r="B922" s="4">
        <v>8</v>
      </c>
      <c r="C922" s="5">
        <v>2024</v>
      </c>
      <c r="D922" s="6" t="s">
        <v>63</v>
      </c>
      <c r="E922" s="7">
        <v>2084</v>
      </c>
      <c r="F922" s="8">
        <v>440.47457889999998</v>
      </c>
      <c r="G922" s="7">
        <v>952</v>
      </c>
      <c r="H922" s="9">
        <v>45.68138123</v>
      </c>
      <c r="I922" s="7">
        <v>428</v>
      </c>
      <c r="J922" s="9">
        <v>20.537427900000001</v>
      </c>
      <c r="K922" s="7">
        <v>523</v>
      </c>
      <c r="L922" s="9">
        <v>25.095970149999999</v>
      </c>
      <c r="M922" s="7">
        <v>181</v>
      </c>
      <c r="N922" s="9">
        <v>8.6852207180000001</v>
      </c>
      <c r="O922" s="7">
        <v>704</v>
      </c>
      <c r="P922" s="9">
        <v>33.781188960000001</v>
      </c>
    </row>
    <row r="923" spans="1:16" x14ac:dyDescent="0.25">
      <c r="A923" s="4" t="s">
        <v>27</v>
      </c>
      <c r="B923" s="4">
        <v>8</v>
      </c>
      <c r="C923" s="5">
        <v>2024</v>
      </c>
      <c r="D923" s="6" t="s">
        <v>64</v>
      </c>
      <c r="E923" s="7">
        <v>134</v>
      </c>
      <c r="F923" s="8">
        <v>446.97760010000002</v>
      </c>
      <c r="G923" s="7">
        <v>50</v>
      </c>
      <c r="H923" s="9">
        <v>37.313434600000001</v>
      </c>
      <c r="I923" s="7">
        <v>24</v>
      </c>
      <c r="J923" s="9">
        <v>17.910448070000001</v>
      </c>
      <c r="K923" s="7">
        <v>39</v>
      </c>
      <c r="L923" s="9">
        <v>29.104476930000001</v>
      </c>
      <c r="M923" s="7">
        <v>21</v>
      </c>
      <c r="N923" s="9">
        <v>15.67164135</v>
      </c>
      <c r="O923" s="7">
        <v>60</v>
      </c>
      <c r="P923" s="9">
        <v>44.776119229999999</v>
      </c>
    </row>
    <row r="924" spans="1:16" x14ac:dyDescent="0.25">
      <c r="A924" s="4" t="s">
        <v>27</v>
      </c>
      <c r="B924" s="4" t="s">
        <v>18</v>
      </c>
      <c r="C924" s="5">
        <v>2024</v>
      </c>
      <c r="D924" s="6" t="s">
        <v>63</v>
      </c>
      <c r="E924" s="7">
        <v>15135</v>
      </c>
      <c r="F924" s="8">
        <v>441.15664670000001</v>
      </c>
      <c r="G924" s="7">
        <v>5354</v>
      </c>
      <c r="H924" s="9">
        <v>35.374958040000003</v>
      </c>
      <c r="I924" s="7">
        <v>4544</v>
      </c>
      <c r="J924" s="9">
        <v>30.02312469</v>
      </c>
      <c r="K924" s="7">
        <v>4012</v>
      </c>
      <c r="L924" s="9">
        <v>26.50809288</v>
      </c>
      <c r="M924" s="7">
        <v>1225</v>
      </c>
      <c r="N924" s="9">
        <v>8.093822479</v>
      </c>
      <c r="O924" s="7">
        <v>5237</v>
      </c>
      <c r="P924" s="9">
        <v>34.601917270000001</v>
      </c>
    </row>
    <row r="925" spans="1:16" x14ac:dyDescent="0.25">
      <c r="A925" s="4" t="s">
        <v>27</v>
      </c>
      <c r="B925" s="4" t="s">
        <v>18</v>
      </c>
      <c r="C925" s="5">
        <v>2024</v>
      </c>
      <c r="D925" s="6" t="s">
        <v>64</v>
      </c>
      <c r="E925" s="7">
        <v>1451</v>
      </c>
      <c r="F925" s="8">
        <v>458.0096436</v>
      </c>
      <c r="G925" s="7">
        <v>268</v>
      </c>
      <c r="H925" s="9">
        <v>18.470020290000001</v>
      </c>
      <c r="I925" s="7">
        <v>297</v>
      </c>
      <c r="J925" s="9">
        <v>20.468643190000002</v>
      </c>
      <c r="K925" s="7">
        <v>544</v>
      </c>
      <c r="L925" s="9">
        <v>37.491386409999997</v>
      </c>
      <c r="M925" s="7">
        <v>342</v>
      </c>
      <c r="N925" s="9">
        <v>23.569952010000002</v>
      </c>
      <c r="O925" s="7">
        <v>886</v>
      </c>
      <c r="P925" s="9">
        <v>61.061336519999998</v>
      </c>
    </row>
    <row r="926" spans="1:16" x14ac:dyDescent="0.25">
      <c r="A926" s="4" t="s">
        <v>27</v>
      </c>
      <c r="B926" s="4">
        <v>3</v>
      </c>
      <c r="C926" s="5">
        <v>2023</v>
      </c>
      <c r="D926" s="6" t="s">
        <v>63</v>
      </c>
      <c r="E926" s="7">
        <v>2536</v>
      </c>
      <c r="F926" s="8">
        <v>439.375</v>
      </c>
      <c r="G926" s="7">
        <v>732</v>
      </c>
      <c r="H926" s="9">
        <v>28.864353179999998</v>
      </c>
      <c r="I926" s="7">
        <v>989</v>
      </c>
      <c r="J926" s="9">
        <v>38.998424530000001</v>
      </c>
      <c r="K926" s="7">
        <v>636</v>
      </c>
      <c r="L926" s="9">
        <v>25.078865050000001</v>
      </c>
      <c r="M926" s="7">
        <v>179</v>
      </c>
      <c r="N926" s="9">
        <v>7.0583596230000003</v>
      </c>
      <c r="O926" s="7">
        <v>815</v>
      </c>
      <c r="P926" s="9">
        <v>32.137222289999997</v>
      </c>
    </row>
    <row r="927" spans="1:16" x14ac:dyDescent="0.25">
      <c r="A927" s="4" t="s">
        <v>27</v>
      </c>
      <c r="B927" s="4">
        <v>3</v>
      </c>
      <c r="C927" s="5">
        <v>2023</v>
      </c>
      <c r="D927" s="6" t="s">
        <v>64</v>
      </c>
      <c r="E927" s="7">
        <v>316</v>
      </c>
      <c r="F927" s="8">
        <v>457.90188599999999</v>
      </c>
      <c r="G927" s="7">
        <v>36</v>
      </c>
      <c r="H927" s="9">
        <v>11.39240646</v>
      </c>
      <c r="I927" s="7">
        <v>89</v>
      </c>
      <c r="J927" s="9">
        <v>28.1645565</v>
      </c>
      <c r="K927" s="7">
        <v>108</v>
      </c>
      <c r="L927" s="9">
        <v>34.177215580000002</v>
      </c>
      <c r="M927" s="7">
        <v>83</v>
      </c>
      <c r="N927" s="9">
        <v>26.265823359999999</v>
      </c>
      <c r="O927" s="7">
        <v>191</v>
      </c>
      <c r="P927" s="9">
        <v>60.443038940000001</v>
      </c>
    </row>
    <row r="928" spans="1:16" x14ac:dyDescent="0.25">
      <c r="A928" s="4" t="s">
        <v>27</v>
      </c>
      <c r="B928" s="4">
        <v>4</v>
      </c>
      <c r="C928" s="5">
        <v>2023</v>
      </c>
      <c r="D928" s="6" t="s">
        <v>63</v>
      </c>
      <c r="E928" s="7">
        <v>2666</v>
      </c>
      <c r="F928" s="8">
        <v>437.48199460000001</v>
      </c>
      <c r="G928" s="7">
        <v>1143</v>
      </c>
      <c r="H928" s="9">
        <v>42.873218540000003</v>
      </c>
      <c r="I928" s="7">
        <v>739</v>
      </c>
      <c r="J928" s="9">
        <v>27.71942902</v>
      </c>
      <c r="K928" s="7">
        <v>646</v>
      </c>
      <c r="L928" s="9">
        <v>24.23105812</v>
      </c>
      <c r="M928" s="7">
        <v>138</v>
      </c>
      <c r="N928" s="9">
        <v>5.1762938500000004</v>
      </c>
      <c r="O928" s="7">
        <v>784</v>
      </c>
      <c r="P928" s="9">
        <v>29.407352450000001</v>
      </c>
    </row>
    <row r="929" spans="1:16" x14ac:dyDescent="0.25">
      <c r="A929" s="4" t="s">
        <v>27</v>
      </c>
      <c r="B929" s="4">
        <v>4</v>
      </c>
      <c r="C929" s="5">
        <v>2023</v>
      </c>
      <c r="D929" s="6" t="s">
        <v>64</v>
      </c>
      <c r="E929" s="7">
        <v>362</v>
      </c>
      <c r="F929" s="8">
        <v>456.07183839999999</v>
      </c>
      <c r="G929" s="7">
        <v>75</v>
      </c>
      <c r="H929" s="9">
        <v>20.718231200000002</v>
      </c>
      <c r="I929" s="7">
        <v>73</v>
      </c>
      <c r="J929" s="9">
        <v>20.165746689999999</v>
      </c>
      <c r="K929" s="7">
        <v>132</v>
      </c>
      <c r="L929" s="9">
        <v>36.464088439999998</v>
      </c>
      <c r="M929" s="7">
        <v>82</v>
      </c>
      <c r="N929" s="9">
        <v>22.651933669999998</v>
      </c>
      <c r="O929" s="7">
        <v>214</v>
      </c>
      <c r="P929" s="9">
        <v>59.116020200000001</v>
      </c>
    </row>
    <row r="930" spans="1:16" x14ac:dyDescent="0.25">
      <c r="A930" s="4" t="s">
        <v>27</v>
      </c>
      <c r="B930" s="4">
        <v>5</v>
      </c>
      <c r="C930" s="5">
        <v>2023</v>
      </c>
      <c r="D930" s="6" t="s">
        <v>63</v>
      </c>
      <c r="E930" s="7">
        <v>2834</v>
      </c>
      <c r="F930" s="8">
        <v>439.45767210000002</v>
      </c>
      <c r="G930" s="7">
        <v>1185</v>
      </c>
      <c r="H930" s="9">
        <v>41.813690190000003</v>
      </c>
      <c r="I930" s="7">
        <v>760</v>
      </c>
      <c r="J930" s="9">
        <v>26.817218780000001</v>
      </c>
      <c r="K930" s="7">
        <v>698</v>
      </c>
      <c r="L930" s="9">
        <v>24.62949944</v>
      </c>
      <c r="M930" s="7">
        <v>191</v>
      </c>
      <c r="N930" s="9">
        <v>6.7395906449999998</v>
      </c>
      <c r="O930" s="7">
        <v>889</v>
      </c>
      <c r="P930" s="9">
        <v>31.369089129999999</v>
      </c>
    </row>
    <row r="931" spans="1:16" x14ac:dyDescent="0.25">
      <c r="A931" s="4" t="s">
        <v>27</v>
      </c>
      <c r="B931" s="4">
        <v>5</v>
      </c>
      <c r="C931" s="5">
        <v>2023</v>
      </c>
      <c r="D931" s="6" t="s">
        <v>64</v>
      </c>
      <c r="E931" s="7">
        <v>350</v>
      </c>
      <c r="F931" s="8">
        <v>456.12857059999999</v>
      </c>
      <c r="G931" s="7">
        <v>74</v>
      </c>
      <c r="H931" s="9">
        <v>21.142856600000002</v>
      </c>
      <c r="I931" s="7">
        <v>68</v>
      </c>
      <c r="J931" s="9">
        <v>19.428571699999999</v>
      </c>
      <c r="K931" s="7">
        <v>130</v>
      </c>
      <c r="L931" s="9">
        <v>37.142856600000002</v>
      </c>
      <c r="M931" s="7">
        <v>78</v>
      </c>
      <c r="N931" s="9">
        <v>22.285715100000001</v>
      </c>
      <c r="O931" s="7">
        <v>208</v>
      </c>
      <c r="P931" s="9">
        <v>59.428569789999997</v>
      </c>
    </row>
    <row r="932" spans="1:16" x14ac:dyDescent="0.25">
      <c r="A932" s="4" t="s">
        <v>27</v>
      </c>
      <c r="B932" s="4">
        <v>6</v>
      </c>
      <c r="C932" s="5">
        <v>2023</v>
      </c>
      <c r="D932" s="6" t="s">
        <v>63</v>
      </c>
      <c r="E932" s="7">
        <v>2773</v>
      </c>
      <c r="F932" s="8">
        <v>436.26577759999998</v>
      </c>
      <c r="G932" s="7">
        <v>1311</v>
      </c>
      <c r="H932" s="9">
        <v>47.277317050000001</v>
      </c>
      <c r="I932" s="7">
        <v>766</v>
      </c>
      <c r="J932" s="9">
        <v>27.623512269999999</v>
      </c>
      <c r="K932" s="7">
        <v>575</v>
      </c>
      <c r="L932" s="9">
        <v>20.73566628</v>
      </c>
      <c r="M932" s="7">
        <v>121</v>
      </c>
      <c r="N932" s="9">
        <v>4.3635053629999998</v>
      </c>
      <c r="O932" s="7">
        <v>696</v>
      </c>
      <c r="P932" s="9">
        <v>25.09917068</v>
      </c>
    </row>
    <row r="933" spans="1:16" x14ac:dyDescent="0.25">
      <c r="A933" s="4" t="s">
        <v>27</v>
      </c>
      <c r="B933" s="4">
        <v>6</v>
      </c>
      <c r="C933" s="5">
        <v>2023</v>
      </c>
      <c r="D933" s="6" t="s">
        <v>64</v>
      </c>
      <c r="E933" s="7">
        <v>245</v>
      </c>
      <c r="F933" s="8">
        <v>450.44897459999999</v>
      </c>
      <c r="G933" s="7">
        <v>75</v>
      </c>
      <c r="H933" s="9">
        <v>30.612245560000002</v>
      </c>
      <c r="I933" s="7">
        <v>55</v>
      </c>
      <c r="J933" s="9">
        <v>22.448980330000001</v>
      </c>
      <c r="K933" s="7">
        <v>78</v>
      </c>
      <c r="L933" s="9">
        <v>31.83673477</v>
      </c>
      <c r="M933" s="7">
        <v>37</v>
      </c>
      <c r="N933" s="9">
        <v>15.10204124</v>
      </c>
      <c r="O933" s="7">
        <v>115</v>
      </c>
      <c r="P933" s="9">
        <v>46.938774109999997</v>
      </c>
    </row>
    <row r="934" spans="1:16" x14ac:dyDescent="0.25">
      <c r="A934" s="4" t="s">
        <v>27</v>
      </c>
      <c r="B934" s="4">
        <v>7</v>
      </c>
      <c r="C934" s="5">
        <v>2023</v>
      </c>
      <c r="D934" s="6" t="s">
        <v>63</v>
      </c>
      <c r="E934" s="7">
        <v>2669</v>
      </c>
      <c r="F934" s="8">
        <v>440.40725709999998</v>
      </c>
      <c r="G934" s="7">
        <v>887</v>
      </c>
      <c r="H934" s="9">
        <v>33.233421329999999</v>
      </c>
      <c r="I934" s="7">
        <v>977</v>
      </c>
      <c r="J934" s="9">
        <v>36.60546875</v>
      </c>
      <c r="K934" s="7">
        <v>616</v>
      </c>
      <c r="L934" s="9">
        <v>23.079805369999999</v>
      </c>
      <c r="M934" s="7">
        <v>189</v>
      </c>
      <c r="N934" s="9">
        <v>7.0813040730000001</v>
      </c>
      <c r="O934" s="7">
        <v>805</v>
      </c>
      <c r="P934" s="9">
        <v>30.161109920000001</v>
      </c>
    </row>
    <row r="935" spans="1:16" x14ac:dyDescent="0.25">
      <c r="A935" s="4" t="s">
        <v>27</v>
      </c>
      <c r="B935" s="4">
        <v>7</v>
      </c>
      <c r="C935" s="5">
        <v>2023</v>
      </c>
      <c r="D935" s="6" t="s">
        <v>64</v>
      </c>
      <c r="E935" s="7">
        <v>300</v>
      </c>
      <c r="F935" s="8">
        <v>451.85665890000001</v>
      </c>
      <c r="G935" s="7">
        <v>69</v>
      </c>
      <c r="H935" s="9">
        <v>23</v>
      </c>
      <c r="I935" s="7">
        <v>73</v>
      </c>
      <c r="J935" s="9">
        <v>24.333333970000002</v>
      </c>
      <c r="K935" s="7">
        <v>93</v>
      </c>
      <c r="L935" s="9">
        <v>31</v>
      </c>
      <c r="M935" s="7">
        <v>65</v>
      </c>
      <c r="N935" s="9">
        <v>21.666666029999998</v>
      </c>
      <c r="O935" s="7">
        <v>158</v>
      </c>
      <c r="P935" s="9">
        <v>52.666667940000004</v>
      </c>
    </row>
    <row r="936" spans="1:16" x14ac:dyDescent="0.25">
      <c r="A936" s="4" t="s">
        <v>27</v>
      </c>
      <c r="B936" s="4">
        <v>8</v>
      </c>
      <c r="C936" s="5">
        <v>2023</v>
      </c>
      <c r="D936" s="6" t="s">
        <v>63</v>
      </c>
      <c r="E936" s="7">
        <v>1971</v>
      </c>
      <c r="F936" s="8">
        <v>438.75292969999998</v>
      </c>
      <c r="G936" s="7">
        <v>1005</v>
      </c>
      <c r="H936" s="9">
        <v>50.989345550000003</v>
      </c>
      <c r="I936" s="7">
        <v>361</v>
      </c>
      <c r="J936" s="9">
        <v>18.315576549999999</v>
      </c>
      <c r="K936" s="7">
        <v>453</v>
      </c>
      <c r="L936" s="9">
        <v>22.983257290000001</v>
      </c>
      <c r="M936" s="7">
        <v>152</v>
      </c>
      <c r="N936" s="9">
        <v>7.7118215560000003</v>
      </c>
      <c r="O936" s="7">
        <v>605</v>
      </c>
      <c r="P936" s="9">
        <v>30.695077900000001</v>
      </c>
    </row>
    <row r="937" spans="1:16" x14ac:dyDescent="0.25">
      <c r="A937" s="4" t="s">
        <v>27</v>
      </c>
      <c r="B937" s="4">
        <v>8</v>
      </c>
      <c r="C937" s="5">
        <v>2023</v>
      </c>
      <c r="D937" s="6" t="s">
        <v>64</v>
      </c>
      <c r="E937" s="7">
        <v>175</v>
      </c>
      <c r="F937" s="8">
        <v>446.22286989999998</v>
      </c>
      <c r="G937" s="7">
        <v>72</v>
      </c>
      <c r="H937" s="9">
        <v>41.142856600000002</v>
      </c>
      <c r="I937" s="7">
        <v>23</v>
      </c>
      <c r="J937" s="9">
        <v>13.14285755</v>
      </c>
      <c r="K937" s="7">
        <v>56</v>
      </c>
      <c r="L937" s="9">
        <v>32</v>
      </c>
      <c r="M937" s="7">
        <v>24</v>
      </c>
      <c r="N937" s="9">
        <v>13.71428585</v>
      </c>
      <c r="O937" s="7">
        <v>80</v>
      </c>
      <c r="P937" s="9">
        <v>45.714286799999996</v>
      </c>
    </row>
    <row r="938" spans="1:16" x14ac:dyDescent="0.25">
      <c r="A938" s="4" t="s">
        <v>27</v>
      </c>
      <c r="B938" s="4" t="s">
        <v>18</v>
      </c>
      <c r="C938" s="5">
        <v>2023</v>
      </c>
      <c r="D938" s="6" t="s">
        <v>63</v>
      </c>
      <c r="E938" s="7">
        <v>15449</v>
      </c>
      <c r="F938" s="8">
        <v>438.60437009999998</v>
      </c>
      <c r="G938" s="7">
        <v>6263</v>
      </c>
      <c r="H938" s="9">
        <v>40.539840699999999</v>
      </c>
      <c r="I938" s="7">
        <v>4592</v>
      </c>
      <c r="J938" s="9">
        <v>29.723606109999999</v>
      </c>
      <c r="K938" s="7">
        <v>3624</v>
      </c>
      <c r="L938" s="9">
        <v>23.45782852</v>
      </c>
      <c r="M938" s="7">
        <v>970</v>
      </c>
      <c r="N938" s="9">
        <v>6.2787237170000001</v>
      </c>
      <c r="O938" s="7">
        <v>4594</v>
      </c>
      <c r="P938" s="9">
        <v>29.736553189999999</v>
      </c>
    </row>
    <row r="939" spans="1:16" x14ac:dyDescent="0.25">
      <c r="A939" s="4" t="s">
        <v>27</v>
      </c>
      <c r="B939" s="4" t="s">
        <v>18</v>
      </c>
      <c r="C939" s="5">
        <v>2023</v>
      </c>
      <c r="D939" s="6" t="s">
        <v>64</v>
      </c>
      <c r="E939" s="7">
        <v>1748</v>
      </c>
      <c r="F939" s="8">
        <v>453.91647339999997</v>
      </c>
      <c r="G939" s="7">
        <v>401</v>
      </c>
      <c r="H939" s="9">
        <v>22.940504069999999</v>
      </c>
      <c r="I939" s="7">
        <v>381</v>
      </c>
      <c r="J939" s="9">
        <v>21.796339039999999</v>
      </c>
      <c r="K939" s="7">
        <v>597</v>
      </c>
      <c r="L939" s="9">
        <v>34.153316500000003</v>
      </c>
      <c r="M939" s="7">
        <v>369</v>
      </c>
      <c r="N939" s="9">
        <v>21.109840389999999</v>
      </c>
      <c r="O939" s="7">
        <v>966</v>
      </c>
      <c r="P939" s="9">
        <v>55.263156889999998</v>
      </c>
    </row>
    <row r="940" spans="1:16" x14ac:dyDescent="0.25">
      <c r="A940" s="4" t="s">
        <v>27</v>
      </c>
      <c r="B940" s="4">
        <v>3</v>
      </c>
      <c r="C940" s="5">
        <v>2022</v>
      </c>
      <c r="D940" s="6" t="s">
        <v>63</v>
      </c>
      <c r="E940" s="7">
        <v>2602</v>
      </c>
      <c r="F940" s="8">
        <v>585.49731450000002</v>
      </c>
      <c r="G940" s="7">
        <v>1282</v>
      </c>
      <c r="H940" s="9">
        <v>49.269790649999997</v>
      </c>
      <c r="I940" s="7">
        <v>661</v>
      </c>
      <c r="J940" s="9">
        <v>25.40353584</v>
      </c>
      <c r="K940" s="7">
        <v>469</v>
      </c>
      <c r="L940" s="9">
        <v>18.02459717</v>
      </c>
      <c r="M940" s="7">
        <v>190</v>
      </c>
      <c r="N940" s="9">
        <v>7.3020753860000003</v>
      </c>
      <c r="O940" s="7">
        <v>659</v>
      </c>
      <c r="P940" s="9">
        <v>25.326671600000001</v>
      </c>
    </row>
    <row r="941" spans="1:16" x14ac:dyDescent="0.25">
      <c r="A941" s="4" t="s">
        <v>27</v>
      </c>
      <c r="B941" s="4">
        <v>3</v>
      </c>
      <c r="C941" s="5">
        <v>2022</v>
      </c>
      <c r="D941" s="6" t="s">
        <v>64</v>
      </c>
      <c r="E941" s="7">
        <v>358</v>
      </c>
      <c r="F941" s="8">
        <v>599.31842040000004</v>
      </c>
      <c r="G941" s="7">
        <v>87</v>
      </c>
      <c r="H941" s="9">
        <v>24.301675800000002</v>
      </c>
      <c r="I941" s="7">
        <v>77</v>
      </c>
      <c r="J941" s="9">
        <v>21.50837898</v>
      </c>
      <c r="K941" s="7">
        <v>102</v>
      </c>
      <c r="L941" s="9">
        <v>28.49162102</v>
      </c>
      <c r="M941" s="7">
        <v>92</v>
      </c>
      <c r="N941" s="9">
        <v>25.698324199999998</v>
      </c>
      <c r="O941" s="7">
        <v>194</v>
      </c>
      <c r="P941" s="9">
        <v>54.189945219999998</v>
      </c>
    </row>
    <row r="942" spans="1:16" x14ac:dyDescent="0.25">
      <c r="A942" s="4" t="s">
        <v>27</v>
      </c>
      <c r="B942" s="4">
        <v>4</v>
      </c>
      <c r="C942" s="5">
        <v>2022</v>
      </c>
      <c r="D942" s="6" t="s">
        <v>63</v>
      </c>
      <c r="E942" s="7">
        <v>2833</v>
      </c>
      <c r="F942" s="8">
        <v>582.33636469999999</v>
      </c>
      <c r="G942" s="7">
        <v>1637</v>
      </c>
      <c r="H942" s="9">
        <v>57.783267969999997</v>
      </c>
      <c r="I942" s="7">
        <v>677</v>
      </c>
      <c r="J942" s="9">
        <v>23.89692879</v>
      </c>
      <c r="K942" s="7">
        <v>324</v>
      </c>
      <c r="L942" s="9">
        <v>11.436639789999999</v>
      </c>
      <c r="M942" s="7">
        <v>195</v>
      </c>
      <c r="N942" s="9">
        <v>6.8831624979999999</v>
      </c>
      <c r="O942" s="7">
        <v>519</v>
      </c>
      <c r="P942" s="9">
        <v>18.319803239999999</v>
      </c>
    </row>
    <row r="943" spans="1:16" x14ac:dyDescent="0.25">
      <c r="A943" s="4" t="s">
        <v>27</v>
      </c>
      <c r="B943" s="4">
        <v>4</v>
      </c>
      <c r="C943" s="5">
        <v>2022</v>
      </c>
      <c r="D943" s="6" t="s">
        <v>64</v>
      </c>
      <c r="E943" s="7">
        <v>384</v>
      </c>
      <c r="F943" s="8">
        <v>598.69793700000002</v>
      </c>
      <c r="G943" s="7">
        <v>112</v>
      </c>
      <c r="H943" s="9">
        <v>29.166666029999998</v>
      </c>
      <c r="I943" s="7">
        <v>73</v>
      </c>
      <c r="J943" s="9">
        <v>19.010416029999998</v>
      </c>
      <c r="K943" s="7">
        <v>89</v>
      </c>
      <c r="L943" s="9">
        <v>23.177083970000002</v>
      </c>
      <c r="M943" s="7">
        <v>110</v>
      </c>
      <c r="N943" s="9">
        <v>28.645833970000002</v>
      </c>
      <c r="O943" s="7">
        <v>199</v>
      </c>
      <c r="P943" s="9">
        <v>51.822917940000004</v>
      </c>
    </row>
    <row r="944" spans="1:16" x14ac:dyDescent="0.25">
      <c r="A944" s="4" t="s">
        <v>27</v>
      </c>
      <c r="B944" s="4">
        <v>5</v>
      </c>
      <c r="C944" s="5">
        <v>2022</v>
      </c>
      <c r="D944" s="6" t="s">
        <v>63</v>
      </c>
      <c r="E944" s="7">
        <v>2786</v>
      </c>
      <c r="F944" s="8">
        <v>583.1934814</v>
      </c>
      <c r="G944" s="7">
        <v>1805</v>
      </c>
      <c r="H944" s="9">
        <v>64.788223270000003</v>
      </c>
      <c r="I944" s="7">
        <v>567</v>
      </c>
      <c r="J944" s="9">
        <v>20.351758960000002</v>
      </c>
      <c r="K944" s="7">
        <v>263</v>
      </c>
      <c r="L944" s="9">
        <v>9.4400577549999998</v>
      </c>
      <c r="M944" s="7">
        <v>151</v>
      </c>
      <c r="N944" s="9">
        <v>5.4199571610000001</v>
      </c>
      <c r="O944" s="7">
        <v>414</v>
      </c>
      <c r="P944" s="9">
        <v>14.86001396</v>
      </c>
    </row>
    <row r="945" spans="1:16" x14ac:dyDescent="0.25">
      <c r="A945" s="4" t="s">
        <v>27</v>
      </c>
      <c r="B945" s="4">
        <v>5</v>
      </c>
      <c r="C945" s="5">
        <v>2022</v>
      </c>
      <c r="D945" s="6" t="s">
        <v>64</v>
      </c>
      <c r="E945" s="7">
        <v>379</v>
      </c>
      <c r="F945" s="8">
        <v>596.60424799999998</v>
      </c>
      <c r="G945" s="7">
        <v>154</v>
      </c>
      <c r="H945" s="9">
        <v>40.633243559999997</v>
      </c>
      <c r="I945" s="7">
        <v>75</v>
      </c>
      <c r="J945" s="9">
        <v>19.78891754</v>
      </c>
      <c r="K945" s="7">
        <v>64</v>
      </c>
      <c r="L945" s="9">
        <v>16.886543270000001</v>
      </c>
      <c r="M945" s="7">
        <v>86</v>
      </c>
      <c r="N945" s="9">
        <v>22.691293720000001</v>
      </c>
      <c r="O945" s="7">
        <v>150</v>
      </c>
      <c r="P945" s="9">
        <v>39.57783508</v>
      </c>
    </row>
    <row r="946" spans="1:16" x14ac:dyDescent="0.25">
      <c r="A946" s="4" t="s">
        <v>27</v>
      </c>
      <c r="B946" s="4">
        <v>6</v>
      </c>
      <c r="C946" s="5">
        <v>2022</v>
      </c>
      <c r="D946" s="6" t="s">
        <v>63</v>
      </c>
      <c r="E946" s="7">
        <v>2763</v>
      </c>
      <c r="F946" s="8">
        <v>586.38110349999999</v>
      </c>
      <c r="G946" s="7">
        <v>1680</v>
      </c>
      <c r="H946" s="9">
        <v>60.803474430000001</v>
      </c>
      <c r="I946" s="7">
        <v>630</v>
      </c>
      <c r="J946" s="9">
        <v>22.801303860000001</v>
      </c>
      <c r="K946" s="7">
        <v>289</v>
      </c>
      <c r="L946" s="9">
        <v>10.459645269999999</v>
      </c>
      <c r="M946" s="7">
        <v>164</v>
      </c>
      <c r="N946" s="9">
        <v>5.935577393</v>
      </c>
      <c r="O946" s="7">
        <v>453</v>
      </c>
      <c r="P946" s="9">
        <v>16.395221710000001</v>
      </c>
    </row>
    <row r="947" spans="1:16" x14ac:dyDescent="0.25">
      <c r="A947" s="4" t="s">
        <v>27</v>
      </c>
      <c r="B947" s="4">
        <v>6</v>
      </c>
      <c r="C947" s="5">
        <v>2022</v>
      </c>
      <c r="D947" s="6" t="s">
        <v>64</v>
      </c>
      <c r="E947" s="7">
        <v>271</v>
      </c>
      <c r="F947" s="8">
        <v>595.24725339999998</v>
      </c>
      <c r="G947" s="7">
        <v>116</v>
      </c>
      <c r="H947" s="9">
        <v>42.804428100000003</v>
      </c>
      <c r="I947" s="7">
        <v>58</v>
      </c>
      <c r="J947" s="9">
        <v>21.402214050000001</v>
      </c>
      <c r="K947" s="7">
        <v>44</v>
      </c>
      <c r="L947" s="9">
        <v>16.236162190000002</v>
      </c>
      <c r="M947" s="7">
        <v>53</v>
      </c>
      <c r="N947" s="9">
        <v>19.557195660000001</v>
      </c>
      <c r="O947" s="7">
        <v>97</v>
      </c>
      <c r="P947" s="9">
        <v>35.79335785</v>
      </c>
    </row>
    <row r="948" spans="1:16" x14ac:dyDescent="0.25">
      <c r="A948" s="4" t="s">
        <v>27</v>
      </c>
      <c r="B948" s="4">
        <v>7</v>
      </c>
      <c r="C948" s="5">
        <v>2022</v>
      </c>
      <c r="D948" s="6" t="s">
        <v>63</v>
      </c>
      <c r="E948" s="7">
        <v>2816</v>
      </c>
      <c r="F948" s="8">
        <v>589.28265380000005</v>
      </c>
      <c r="G948" s="7">
        <v>1526</v>
      </c>
      <c r="H948" s="9">
        <v>54.190341949999997</v>
      </c>
      <c r="I948" s="7">
        <v>753</v>
      </c>
      <c r="J948" s="9">
        <v>26.740056989999999</v>
      </c>
      <c r="K948" s="7">
        <v>354</v>
      </c>
      <c r="L948" s="9">
        <v>12.571022989999999</v>
      </c>
      <c r="M948" s="7">
        <v>183</v>
      </c>
      <c r="N948" s="9">
        <v>6.4985795020000001</v>
      </c>
      <c r="O948" s="7">
        <v>537</v>
      </c>
      <c r="P948" s="9">
        <v>19.069602969999998</v>
      </c>
    </row>
    <row r="949" spans="1:16" x14ac:dyDescent="0.25">
      <c r="A949" s="4" t="s">
        <v>27</v>
      </c>
      <c r="B949" s="4">
        <v>7</v>
      </c>
      <c r="C949" s="5">
        <v>2022</v>
      </c>
      <c r="D949" s="6" t="s">
        <v>64</v>
      </c>
      <c r="E949" s="7">
        <v>394</v>
      </c>
      <c r="F949" s="8">
        <v>596.11676030000001</v>
      </c>
      <c r="G949" s="7">
        <v>164</v>
      </c>
      <c r="H949" s="9">
        <v>41.624366760000001</v>
      </c>
      <c r="I949" s="7">
        <v>90</v>
      </c>
      <c r="J949" s="9">
        <v>22.84263992</v>
      </c>
      <c r="K949" s="7">
        <v>74</v>
      </c>
      <c r="L949" s="9">
        <v>18.781726840000001</v>
      </c>
      <c r="M949" s="7">
        <v>66</v>
      </c>
      <c r="N949" s="9">
        <v>16.75126839</v>
      </c>
      <c r="O949" s="7">
        <v>140</v>
      </c>
      <c r="P949" s="9">
        <v>35.532993320000003</v>
      </c>
    </row>
    <row r="950" spans="1:16" x14ac:dyDescent="0.25">
      <c r="A950" s="4" t="s">
        <v>27</v>
      </c>
      <c r="B950" s="4">
        <v>8</v>
      </c>
      <c r="C950" s="5">
        <v>2022</v>
      </c>
      <c r="D950" s="6" t="s">
        <v>63</v>
      </c>
      <c r="E950" s="7">
        <v>2098</v>
      </c>
      <c r="F950" s="8">
        <v>591.47521970000003</v>
      </c>
      <c r="G950" s="7">
        <v>1196</v>
      </c>
      <c r="H950" s="9">
        <v>57.006671910000001</v>
      </c>
      <c r="I950" s="7">
        <v>505</v>
      </c>
      <c r="J950" s="9">
        <v>24.07054329</v>
      </c>
      <c r="K950" s="7">
        <v>246</v>
      </c>
      <c r="L950" s="9">
        <v>11.72545242</v>
      </c>
      <c r="M950" s="7">
        <v>151</v>
      </c>
      <c r="N950" s="9">
        <v>7.1973309519999997</v>
      </c>
      <c r="O950" s="7">
        <v>397</v>
      </c>
      <c r="P950" s="9">
        <v>18.922782900000001</v>
      </c>
    </row>
    <row r="951" spans="1:16" x14ac:dyDescent="0.25">
      <c r="A951" s="4" t="s">
        <v>27</v>
      </c>
      <c r="B951" s="4">
        <v>8</v>
      </c>
      <c r="C951" s="5">
        <v>2022</v>
      </c>
      <c r="D951" s="6" t="s">
        <v>64</v>
      </c>
      <c r="E951" s="7">
        <v>193</v>
      </c>
      <c r="F951" s="8">
        <v>593.47149660000002</v>
      </c>
      <c r="G951" s="7">
        <v>104</v>
      </c>
      <c r="H951" s="9">
        <v>53.886009219999998</v>
      </c>
      <c r="I951" s="7">
        <v>41</v>
      </c>
      <c r="J951" s="9">
        <v>21.243522639999998</v>
      </c>
      <c r="K951" s="7">
        <v>24</v>
      </c>
      <c r="L951" s="9">
        <v>12.435233119999999</v>
      </c>
      <c r="M951" s="7">
        <v>24</v>
      </c>
      <c r="N951" s="9">
        <v>12.435233119999999</v>
      </c>
      <c r="O951" s="7">
        <v>48</v>
      </c>
      <c r="P951" s="9">
        <v>24.870466230000002</v>
      </c>
    </row>
    <row r="952" spans="1:16" x14ac:dyDescent="0.25">
      <c r="A952" s="4" t="s">
        <v>27</v>
      </c>
      <c r="B952" s="4" t="s">
        <v>18</v>
      </c>
      <c r="C952" s="5">
        <v>2022</v>
      </c>
      <c r="D952" s="6" t="s">
        <v>63</v>
      </c>
      <c r="E952" s="7">
        <v>15898</v>
      </c>
      <c r="F952" s="8">
        <v>586.14331049999998</v>
      </c>
      <c r="G952" s="7">
        <v>9126</v>
      </c>
      <c r="H952" s="9">
        <v>57.403446199999998</v>
      </c>
      <c r="I952" s="7">
        <v>3793</v>
      </c>
      <c r="J952" s="9">
        <v>23.858346940000001</v>
      </c>
      <c r="K952" s="7">
        <v>1945</v>
      </c>
      <c r="L952" s="9">
        <v>12.23424339</v>
      </c>
      <c r="M952" s="7">
        <v>1034</v>
      </c>
      <c r="N952" s="9">
        <v>6.5039629940000001</v>
      </c>
      <c r="O952" s="7">
        <v>2979</v>
      </c>
      <c r="P952" s="9">
        <v>18.738206859999998</v>
      </c>
    </row>
    <row r="953" spans="1:16" x14ac:dyDescent="0.25">
      <c r="A953" s="4" t="s">
        <v>27</v>
      </c>
      <c r="B953" s="4" t="s">
        <v>18</v>
      </c>
      <c r="C953" s="5">
        <v>2022</v>
      </c>
      <c r="D953" s="6" t="s">
        <v>64</v>
      </c>
      <c r="E953" s="7">
        <v>1979</v>
      </c>
      <c r="F953" s="8">
        <v>596.91308590000006</v>
      </c>
      <c r="G953" s="7">
        <v>737</v>
      </c>
      <c r="H953" s="9">
        <v>37.241031649999996</v>
      </c>
      <c r="I953" s="7">
        <v>414</v>
      </c>
      <c r="J953" s="9">
        <v>20.919656750000001</v>
      </c>
      <c r="K953" s="7">
        <v>397</v>
      </c>
      <c r="L953" s="9">
        <v>20.060636519999999</v>
      </c>
      <c r="M953" s="7">
        <v>431</v>
      </c>
      <c r="N953" s="9">
        <v>21.778676990000001</v>
      </c>
      <c r="O953" s="7">
        <v>828</v>
      </c>
      <c r="P953" s="9">
        <v>41.839313509999997</v>
      </c>
    </row>
    <row r="954" spans="1:16" x14ac:dyDescent="0.25">
      <c r="A954" s="4" t="s">
        <v>27</v>
      </c>
      <c r="B954" s="4">
        <v>3</v>
      </c>
      <c r="C954" s="5">
        <v>2019</v>
      </c>
      <c r="D954" s="6" t="s">
        <v>63</v>
      </c>
      <c r="E954" s="7">
        <v>3437</v>
      </c>
      <c r="F954" s="8">
        <v>590.13702390000003</v>
      </c>
      <c r="G954" s="7">
        <v>1349</v>
      </c>
      <c r="H954" s="9">
        <v>39.249343869999997</v>
      </c>
      <c r="I954" s="7">
        <v>992</v>
      </c>
      <c r="J954" s="9">
        <v>28.862379069999999</v>
      </c>
      <c r="K954" s="7">
        <v>761</v>
      </c>
      <c r="L954" s="9">
        <v>22.141403199999999</v>
      </c>
      <c r="M954" s="7">
        <v>335</v>
      </c>
      <c r="N954" s="9">
        <v>9.7468719480000008</v>
      </c>
      <c r="O954" s="7">
        <v>1096</v>
      </c>
      <c r="P954" s="9">
        <v>31.888275149999998</v>
      </c>
    </row>
    <row r="955" spans="1:16" x14ac:dyDescent="0.25">
      <c r="A955" s="4" t="s">
        <v>27</v>
      </c>
      <c r="B955" s="4">
        <v>3</v>
      </c>
      <c r="C955" s="5">
        <v>2019</v>
      </c>
      <c r="D955" s="6" t="s">
        <v>64</v>
      </c>
      <c r="E955" s="7">
        <v>486</v>
      </c>
      <c r="F955" s="8">
        <v>602.30249019999997</v>
      </c>
      <c r="G955" s="7">
        <v>85</v>
      </c>
      <c r="H955" s="9">
        <v>17.489711759999999</v>
      </c>
      <c r="I955" s="7">
        <v>111</v>
      </c>
      <c r="J955" s="9">
        <v>22.839506149999998</v>
      </c>
      <c r="K955" s="7">
        <v>152</v>
      </c>
      <c r="L955" s="9">
        <v>31.2757206</v>
      </c>
      <c r="M955" s="7">
        <v>138</v>
      </c>
      <c r="N955" s="9">
        <v>28.39506149</v>
      </c>
      <c r="O955" s="7">
        <v>290</v>
      </c>
      <c r="P955" s="9">
        <v>59.670780180000001</v>
      </c>
    </row>
    <row r="956" spans="1:16" x14ac:dyDescent="0.25">
      <c r="A956" s="4" t="s">
        <v>27</v>
      </c>
      <c r="B956" s="4">
        <v>4</v>
      </c>
      <c r="C956" s="5">
        <v>2019</v>
      </c>
      <c r="D956" s="6" t="s">
        <v>63</v>
      </c>
      <c r="E956" s="7">
        <v>3629</v>
      </c>
      <c r="F956" s="8">
        <v>591.76715090000005</v>
      </c>
      <c r="G956" s="7">
        <v>1331</v>
      </c>
      <c r="H956" s="9">
        <v>36.67676926</v>
      </c>
      <c r="I956" s="7">
        <v>1165</v>
      </c>
      <c r="J956" s="9">
        <v>32.102508540000002</v>
      </c>
      <c r="K956" s="7">
        <v>682</v>
      </c>
      <c r="L956" s="9">
        <v>18.793056490000001</v>
      </c>
      <c r="M956" s="7">
        <v>451</v>
      </c>
      <c r="N956" s="9">
        <v>12.427665709999999</v>
      </c>
      <c r="O956" s="7">
        <v>1133</v>
      </c>
      <c r="P956" s="9">
        <v>31.220722200000001</v>
      </c>
    </row>
    <row r="957" spans="1:16" x14ac:dyDescent="0.25">
      <c r="A957" s="4" t="s">
        <v>27</v>
      </c>
      <c r="B957" s="4">
        <v>4</v>
      </c>
      <c r="C957" s="5">
        <v>2019</v>
      </c>
      <c r="D957" s="6" t="s">
        <v>64</v>
      </c>
      <c r="E957" s="7">
        <v>494</v>
      </c>
      <c r="F957" s="8">
        <v>603.62145999999996</v>
      </c>
      <c r="G957" s="7">
        <v>90</v>
      </c>
      <c r="H957" s="9">
        <v>18.21862411</v>
      </c>
      <c r="I957" s="7">
        <v>125</v>
      </c>
      <c r="J957" s="9">
        <v>25.303644179999999</v>
      </c>
      <c r="K957" s="7">
        <v>112</v>
      </c>
      <c r="L957" s="9">
        <v>22.672063829999999</v>
      </c>
      <c r="M957" s="7">
        <v>167</v>
      </c>
      <c r="N957" s="9">
        <v>33.805667880000001</v>
      </c>
      <c r="O957" s="7">
        <v>279</v>
      </c>
      <c r="P957" s="9">
        <v>56.477733610000001</v>
      </c>
    </row>
    <row r="958" spans="1:16" x14ac:dyDescent="0.25">
      <c r="A958" s="4" t="s">
        <v>27</v>
      </c>
      <c r="B958" s="4">
        <v>5</v>
      </c>
      <c r="C958" s="5">
        <v>2019</v>
      </c>
      <c r="D958" s="6" t="s">
        <v>63</v>
      </c>
      <c r="E958" s="7">
        <v>3540</v>
      </c>
      <c r="F958" s="8">
        <v>591.18048099999999</v>
      </c>
      <c r="G958" s="7">
        <v>1755</v>
      </c>
      <c r="H958" s="9">
        <v>49.576271060000003</v>
      </c>
      <c r="I958" s="7">
        <v>846</v>
      </c>
      <c r="J958" s="9">
        <v>23.89830589</v>
      </c>
      <c r="K958" s="7">
        <v>548</v>
      </c>
      <c r="L958" s="9">
        <v>15.480225559999999</v>
      </c>
      <c r="M958" s="7">
        <v>391</v>
      </c>
      <c r="N958" s="9">
        <v>11.04519653</v>
      </c>
      <c r="O958" s="7">
        <v>939</v>
      </c>
      <c r="P958" s="9">
        <v>26.525423050000001</v>
      </c>
    </row>
    <row r="959" spans="1:16" x14ac:dyDescent="0.25">
      <c r="A959" s="4" t="s">
        <v>27</v>
      </c>
      <c r="B959" s="4">
        <v>5</v>
      </c>
      <c r="C959" s="5">
        <v>2019</v>
      </c>
      <c r="D959" s="6" t="s">
        <v>64</v>
      </c>
      <c r="E959" s="7">
        <v>459</v>
      </c>
      <c r="F959" s="8">
        <v>602.4705811</v>
      </c>
      <c r="G959" s="7">
        <v>133</v>
      </c>
      <c r="H959" s="9">
        <v>28.976034160000001</v>
      </c>
      <c r="I959" s="7">
        <v>89</v>
      </c>
      <c r="J959" s="9">
        <v>19.389978410000001</v>
      </c>
      <c r="K959" s="7">
        <v>105</v>
      </c>
      <c r="L959" s="9">
        <v>22.875816350000001</v>
      </c>
      <c r="M959" s="7">
        <v>132</v>
      </c>
      <c r="N959" s="9">
        <v>28.758169169999999</v>
      </c>
      <c r="O959" s="7">
        <v>237</v>
      </c>
      <c r="P959" s="9">
        <v>51.633987429999998</v>
      </c>
    </row>
    <row r="960" spans="1:16" x14ac:dyDescent="0.25">
      <c r="A960" s="4" t="s">
        <v>27</v>
      </c>
      <c r="B960" s="4">
        <v>6</v>
      </c>
      <c r="C960" s="5">
        <v>2019</v>
      </c>
      <c r="D960" s="6" t="s">
        <v>63</v>
      </c>
      <c r="E960" s="7">
        <v>3367</v>
      </c>
      <c r="F960" s="8">
        <v>590.89544679999995</v>
      </c>
      <c r="G960" s="7">
        <v>1650</v>
      </c>
      <c r="H960" s="9">
        <v>49.005050660000002</v>
      </c>
      <c r="I960" s="7">
        <v>806</v>
      </c>
      <c r="J960" s="9">
        <v>23.93822479</v>
      </c>
      <c r="K960" s="7">
        <v>583</v>
      </c>
      <c r="L960" s="9">
        <v>17.315116880000001</v>
      </c>
      <c r="M960" s="7">
        <v>328</v>
      </c>
      <c r="N960" s="9">
        <v>9.7416095729999999</v>
      </c>
      <c r="O960" s="7">
        <v>911</v>
      </c>
      <c r="P960" s="9">
        <v>27.05672646</v>
      </c>
    </row>
    <row r="961" spans="1:16" x14ac:dyDescent="0.25">
      <c r="A961" s="4" t="s">
        <v>27</v>
      </c>
      <c r="B961" s="4">
        <v>6</v>
      </c>
      <c r="C961" s="5">
        <v>2019</v>
      </c>
      <c r="D961" s="6" t="s">
        <v>64</v>
      </c>
      <c r="E961" s="7">
        <v>445</v>
      </c>
      <c r="F961" s="8">
        <v>598.86291500000004</v>
      </c>
      <c r="G961" s="7">
        <v>128</v>
      </c>
      <c r="H961" s="9">
        <v>28.764045719999999</v>
      </c>
      <c r="I961" s="7">
        <v>124</v>
      </c>
      <c r="J961" s="9">
        <v>27.865167620000001</v>
      </c>
      <c r="K961" s="7">
        <v>100</v>
      </c>
      <c r="L961" s="9">
        <v>22.471910479999998</v>
      </c>
      <c r="M961" s="7">
        <v>93</v>
      </c>
      <c r="N961" s="9">
        <v>20.898876189999999</v>
      </c>
      <c r="O961" s="7">
        <v>193</v>
      </c>
      <c r="P961" s="9">
        <v>43.370784759999999</v>
      </c>
    </row>
    <row r="962" spans="1:16" x14ac:dyDescent="0.25">
      <c r="A962" s="4" t="s">
        <v>27</v>
      </c>
      <c r="B962" s="4">
        <v>7</v>
      </c>
      <c r="C962" s="5">
        <v>2019</v>
      </c>
      <c r="D962" s="6" t="s">
        <v>63</v>
      </c>
      <c r="E962" s="7">
        <v>3424</v>
      </c>
      <c r="F962" s="8">
        <v>591.58587650000004</v>
      </c>
      <c r="G962" s="7">
        <v>1643</v>
      </c>
      <c r="H962" s="9">
        <v>47.984813690000003</v>
      </c>
      <c r="I962" s="7">
        <v>989</v>
      </c>
      <c r="J962" s="9">
        <v>28.884346010000002</v>
      </c>
      <c r="K962" s="7">
        <v>537</v>
      </c>
      <c r="L962" s="9">
        <v>15.683411599999999</v>
      </c>
      <c r="M962" s="7">
        <v>255</v>
      </c>
      <c r="N962" s="9">
        <v>7.4474301340000002</v>
      </c>
      <c r="O962" s="7">
        <v>792</v>
      </c>
      <c r="P962" s="9">
        <v>23.130840299999999</v>
      </c>
    </row>
    <row r="963" spans="1:16" x14ac:dyDescent="0.25">
      <c r="A963" s="4" t="s">
        <v>27</v>
      </c>
      <c r="B963" s="4">
        <v>7</v>
      </c>
      <c r="C963" s="5">
        <v>2019</v>
      </c>
      <c r="D963" s="6" t="s">
        <v>64</v>
      </c>
      <c r="E963" s="7">
        <v>424</v>
      </c>
      <c r="F963" s="8">
        <v>599.29718019999996</v>
      </c>
      <c r="G963" s="7">
        <v>137</v>
      </c>
      <c r="H963" s="9">
        <v>32.31132126</v>
      </c>
      <c r="I963" s="7">
        <v>110</v>
      </c>
      <c r="J963" s="9">
        <v>25.94339561</v>
      </c>
      <c r="K963" s="7">
        <v>100</v>
      </c>
      <c r="L963" s="9">
        <v>23.584905620000001</v>
      </c>
      <c r="M963" s="7">
        <v>77</v>
      </c>
      <c r="N963" s="9">
        <v>18.160377499999999</v>
      </c>
      <c r="O963" s="7">
        <v>177</v>
      </c>
      <c r="P963" s="9">
        <v>41.745281220000003</v>
      </c>
    </row>
    <row r="964" spans="1:16" x14ac:dyDescent="0.25">
      <c r="A964" s="4" t="s">
        <v>27</v>
      </c>
      <c r="B964" s="4">
        <v>8</v>
      </c>
      <c r="C964" s="5">
        <v>2019</v>
      </c>
      <c r="D964" s="6" t="s">
        <v>63</v>
      </c>
      <c r="E964" s="7">
        <v>2623</v>
      </c>
      <c r="F964" s="8">
        <v>595.78076169999997</v>
      </c>
      <c r="G964" s="7">
        <v>1230</v>
      </c>
      <c r="H964" s="9">
        <v>46.89287186</v>
      </c>
      <c r="I964" s="7">
        <v>678</v>
      </c>
      <c r="J964" s="9">
        <v>25.848264690000001</v>
      </c>
      <c r="K964" s="7">
        <v>419</v>
      </c>
      <c r="L964" s="9">
        <v>15.974075320000001</v>
      </c>
      <c r="M964" s="7">
        <v>296</v>
      </c>
      <c r="N964" s="9">
        <v>11.284788130000001</v>
      </c>
      <c r="O964" s="7">
        <v>715</v>
      </c>
      <c r="P964" s="9">
        <v>27.25886345</v>
      </c>
    </row>
    <row r="965" spans="1:16" x14ac:dyDescent="0.25">
      <c r="A965" s="4" t="s">
        <v>27</v>
      </c>
      <c r="B965" s="4">
        <v>8</v>
      </c>
      <c r="C965" s="5">
        <v>2019</v>
      </c>
      <c r="D965" s="6" t="s">
        <v>64</v>
      </c>
      <c r="E965" s="7">
        <v>336</v>
      </c>
      <c r="F965" s="8">
        <v>602.70831299999998</v>
      </c>
      <c r="G965" s="7">
        <v>113</v>
      </c>
      <c r="H965" s="9">
        <v>33.630950929999997</v>
      </c>
      <c r="I965" s="7">
        <v>89</v>
      </c>
      <c r="J965" s="9">
        <v>26.488094329999999</v>
      </c>
      <c r="K965" s="7">
        <v>68</v>
      </c>
      <c r="L965" s="9">
        <v>20.238094329999999</v>
      </c>
      <c r="M965" s="7">
        <v>66</v>
      </c>
      <c r="N965" s="9">
        <v>19.642856600000002</v>
      </c>
      <c r="O965" s="7">
        <v>134</v>
      </c>
      <c r="P965" s="9">
        <v>39.880950929999997</v>
      </c>
    </row>
    <row r="966" spans="1:16" x14ac:dyDescent="0.25">
      <c r="A966" s="4" t="s">
        <v>27</v>
      </c>
      <c r="B966" s="4" t="s">
        <v>18</v>
      </c>
      <c r="C966" s="5">
        <v>2019</v>
      </c>
      <c r="D966" s="6" t="s">
        <v>63</v>
      </c>
      <c r="E966" s="7">
        <v>20020</v>
      </c>
      <c r="F966" s="8">
        <v>591.73181150000005</v>
      </c>
      <c r="G966" s="7">
        <v>8958</v>
      </c>
      <c r="H966" s="9">
        <v>44.745254520000003</v>
      </c>
      <c r="I966" s="7">
        <v>5476</v>
      </c>
      <c r="J966" s="9">
        <v>27.352647780000002</v>
      </c>
      <c r="K966" s="7">
        <v>3530</v>
      </c>
      <c r="L966" s="9">
        <v>17.63236809</v>
      </c>
      <c r="M966" s="7">
        <v>2056</v>
      </c>
      <c r="N966" s="9">
        <v>10.26973057</v>
      </c>
      <c r="O966" s="7">
        <v>5586</v>
      </c>
      <c r="P966" s="9">
        <v>27.902097699999999</v>
      </c>
    </row>
    <row r="967" spans="1:16" x14ac:dyDescent="0.25">
      <c r="A967" s="4" t="s">
        <v>27</v>
      </c>
      <c r="B967" s="4" t="s">
        <v>18</v>
      </c>
      <c r="C967" s="5">
        <v>2019</v>
      </c>
      <c r="D967" s="6" t="s">
        <v>64</v>
      </c>
      <c r="E967" s="7">
        <v>2644</v>
      </c>
      <c r="F967" s="8">
        <v>601.56884769999999</v>
      </c>
      <c r="G967" s="7">
        <v>686</v>
      </c>
      <c r="H967" s="9">
        <v>25.945537569999999</v>
      </c>
      <c r="I967" s="7">
        <v>648</v>
      </c>
      <c r="J967" s="9">
        <v>24.508319849999999</v>
      </c>
      <c r="K967" s="7">
        <v>637</v>
      </c>
      <c r="L967" s="9">
        <v>24.092285159999999</v>
      </c>
      <c r="M967" s="7">
        <v>673</v>
      </c>
      <c r="N967" s="9">
        <v>25.453857419999999</v>
      </c>
      <c r="O967" s="7">
        <v>1310</v>
      </c>
      <c r="P967" s="9">
        <v>49.546142580000001</v>
      </c>
    </row>
    <row r="968" spans="1:16" x14ac:dyDescent="0.25">
      <c r="A968" s="4" t="s">
        <v>27</v>
      </c>
      <c r="B968" s="4">
        <v>3</v>
      </c>
      <c r="C968" s="5">
        <v>2018</v>
      </c>
      <c r="D968" s="6" t="s">
        <v>63</v>
      </c>
      <c r="E968" s="7">
        <v>3750</v>
      </c>
      <c r="F968" s="8">
        <v>589.01147460000004</v>
      </c>
      <c r="G968" s="7">
        <v>1628</v>
      </c>
      <c r="H968" s="9">
        <v>43.413333889999997</v>
      </c>
      <c r="I968" s="7">
        <v>994</v>
      </c>
      <c r="J968" s="9">
        <v>26.50666618</v>
      </c>
      <c r="K968" s="7">
        <v>812</v>
      </c>
      <c r="L968" s="9">
        <v>21.653333660000001</v>
      </c>
      <c r="M968" s="7">
        <v>316</v>
      </c>
      <c r="N968" s="9">
        <v>8.4266662599999993</v>
      </c>
      <c r="O968" s="7">
        <v>1128</v>
      </c>
      <c r="P968" s="9">
        <v>30.079999919999999</v>
      </c>
    </row>
    <row r="969" spans="1:16" x14ac:dyDescent="0.25">
      <c r="A969" s="4" t="s">
        <v>27</v>
      </c>
      <c r="B969" s="4">
        <v>3</v>
      </c>
      <c r="C969" s="5">
        <v>2018</v>
      </c>
      <c r="D969" s="6" t="s">
        <v>64</v>
      </c>
      <c r="E969" s="7">
        <v>485</v>
      </c>
      <c r="F969" s="8">
        <v>603.21649170000001</v>
      </c>
      <c r="G969" s="7">
        <v>98</v>
      </c>
      <c r="H969" s="9">
        <v>20.206186290000002</v>
      </c>
      <c r="I969" s="7">
        <v>84</v>
      </c>
      <c r="J969" s="9">
        <v>17.31958771</v>
      </c>
      <c r="K969" s="7">
        <v>156</v>
      </c>
      <c r="L969" s="9">
        <v>32.164947509999998</v>
      </c>
      <c r="M969" s="7">
        <v>147</v>
      </c>
      <c r="N969" s="9">
        <v>30.309278490000001</v>
      </c>
      <c r="O969" s="7">
        <v>303</v>
      </c>
      <c r="P969" s="9">
        <v>62.474227910000003</v>
      </c>
    </row>
    <row r="970" spans="1:16" x14ac:dyDescent="0.25">
      <c r="A970" s="4" t="s">
        <v>27</v>
      </c>
      <c r="B970" s="4">
        <v>4</v>
      </c>
      <c r="C970" s="5">
        <v>2018</v>
      </c>
      <c r="D970" s="6" t="s">
        <v>63</v>
      </c>
      <c r="E970" s="7">
        <v>3667</v>
      </c>
      <c r="F970" s="8">
        <v>589.44152829999996</v>
      </c>
      <c r="G970" s="7">
        <v>1703</v>
      </c>
      <c r="H970" s="9">
        <v>46.441230769999997</v>
      </c>
      <c r="I970" s="7">
        <v>1061</v>
      </c>
      <c r="J970" s="9">
        <v>28.933732989999999</v>
      </c>
      <c r="K970" s="7">
        <v>544</v>
      </c>
      <c r="L970" s="9">
        <v>14.8350153</v>
      </c>
      <c r="M970" s="7">
        <v>359</v>
      </c>
      <c r="N970" s="9">
        <v>9.7900190350000003</v>
      </c>
      <c r="O970" s="7">
        <v>903</v>
      </c>
      <c r="P970" s="9">
        <v>24.625034329999998</v>
      </c>
    </row>
    <row r="971" spans="1:16" x14ac:dyDescent="0.25">
      <c r="A971" s="4" t="s">
        <v>27</v>
      </c>
      <c r="B971" s="4">
        <v>4</v>
      </c>
      <c r="C971" s="5">
        <v>2018</v>
      </c>
      <c r="D971" s="6" t="s">
        <v>64</v>
      </c>
      <c r="E971" s="7">
        <v>471</v>
      </c>
      <c r="F971" s="8">
        <v>602.32269289999999</v>
      </c>
      <c r="G971" s="7">
        <v>109</v>
      </c>
      <c r="H971" s="9">
        <v>23.142250059999999</v>
      </c>
      <c r="I971" s="7">
        <v>111</v>
      </c>
      <c r="J971" s="9">
        <v>23.566879270000001</v>
      </c>
      <c r="K971" s="7">
        <v>98</v>
      </c>
      <c r="L971" s="9">
        <v>20.806793209999999</v>
      </c>
      <c r="M971" s="7">
        <v>153</v>
      </c>
      <c r="N971" s="9">
        <v>32.484077450000001</v>
      </c>
      <c r="O971" s="7">
        <v>251</v>
      </c>
      <c r="P971" s="9">
        <v>53.290870669999997</v>
      </c>
    </row>
    <row r="972" spans="1:16" x14ac:dyDescent="0.25">
      <c r="A972" s="4" t="s">
        <v>27</v>
      </c>
      <c r="B972" s="4">
        <v>5</v>
      </c>
      <c r="C972" s="5">
        <v>2018</v>
      </c>
      <c r="D972" s="6" t="s">
        <v>63</v>
      </c>
      <c r="E972" s="7">
        <v>3576</v>
      </c>
      <c r="F972" s="8">
        <v>590.24774170000001</v>
      </c>
      <c r="G972" s="7">
        <v>1837</v>
      </c>
      <c r="H972" s="9">
        <v>51.370246889999997</v>
      </c>
      <c r="I972" s="7">
        <v>922</v>
      </c>
      <c r="J972" s="9">
        <v>25.782997129999998</v>
      </c>
      <c r="K972" s="7">
        <v>536</v>
      </c>
      <c r="L972" s="9">
        <v>14.98881435</v>
      </c>
      <c r="M972" s="7">
        <v>281</v>
      </c>
      <c r="N972" s="9">
        <v>7.8579416279999998</v>
      </c>
      <c r="O972" s="7">
        <v>817</v>
      </c>
      <c r="P972" s="9">
        <v>22.846755980000001</v>
      </c>
    </row>
    <row r="973" spans="1:16" x14ac:dyDescent="0.25">
      <c r="A973" s="4" t="s">
        <v>27</v>
      </c>
      <c r="B973" s="4">
        <v>5</v>
      </c>
      <c r="C973" s="5">
        <v>2018</v>
      </c>
      <c r="D973" s="6" t="s">
        <v>64</v>
      </c>
      <c r="E973" s="7">
        <v>516</v>
      </c>
      <c r="F973" s="8">
        <v>600.99029540000004</v>
      </c>
      <c r="G973" s="7">
        <v>155</v>
      </c>
      <c r="H973" s="9">
        <v>30.03875923</v>
      </c>
      <c r="I973" s="7">
        <v>121</v>
      </c>
      <c r="J973" s="9">
        <v>23.449611659999999</v>
      </c>
      <c r="K973" s="7">
        <v>124</v>
      </c>
      <c r="L973" s="9">
        <v>24.031007769999999</v>
      </c>
      <c r="M973" s="7">
        <v>116</v>
      </c>
      <c r="N973" s="9">
        <v>22.480619430000001</v>
      </c>
      <c r="O973" s="7">
        <v>240</v>
      </c>
      <c r="P973" s="9">
        <v>46.5116272</v>
      </c>
    </row>
    <row r="974" spans="1:16" x14ac:dyDescent="0.25">
      <c r="A974" s="4" t="s">
        <v>27</v>
      </c>
      <c r="B974" s="4">
        <v>6</v>
      </c>
      <c r="C974" s="5">
        <v>2018</v>
      </c>
      <c r="D974" s="6" t="s">
        <v>63</v>
      </c>
      <c r="E974" s="7">
        <v>3469</v>
      </c>
      <c r="F974" s="8">
        <v>589.86047359999998</v>
      </c>
      <c r="G974" s="7">
        <v>1739</v>
      </c>
      <c r="H974" s="9">
        <v>50.129718779999997</v>
      </c>
      <c r="I974" s="7">
        <v>942</v>
      </c>
      <c r="J974" s="9">
        <v>27.154800420000001</v>
      </c>
      <c r="K974" s="7">
        <v>538</v>
      </c>
      <c r="L974" s="9">
        <v>15.50879192</v>
      </c>
      <c r="M974" s="7">
        <v>250</v>
      </c>
      <c r="N974" s="9">
        <v>7.2066879269999999</v>
      </c>
      <c r="O974" s="7">
        <v>788</v>
      </c>
      <c r="P974" s="9">
        <v>22.715480800000002</v>
      </c>
    </row>
    <row r="975" spans="1:16" x14ac:dyDescent="0.25">
      <c r="A975" s="4" t="s">
        <v>27</v>
      </c>
      <c r="B975" s="4">
        <v>6</v>
      </c>
      <c r="C975" s="5">
        <v>2018</v>
      </c>
      <c r="D975" s="6" t="s">
        <v>64</v>
      </c>
      <c r="E975" s="7">
        <v>404</v>
      </c>
      <c r="F975" s="8">
        <v>597.32922359999998</v>
      </c>
      <c r="G975" s="7">
        <v>120</v>
      </c>
      <c r="H975" s="9">
        <v>29.702970499999999</v>
      </c>
      <c r="I975" s="7">
        <v>130</v>
      </c>
      <c r="J975" s="9">
        <v>32.17821884</v>
      </c>
      <c r="K975" s="7">
        <v>94</v>
      </c>
      <c r="L975" s="9">
        <v>23.267326350000001</v>
      </c>
      <c r="M975" s="7">
        <v>60</v>
      </c>
      <c r="N975" s="9">
        <v>14.85148525</v>
      </c>
      <c r="O975" s="7">
        <v>154</v>
      </c>
      <c r="P975" s="9">
        <v>38.118812560000002</v>
      </c>
    </row>
    <row r="976" spans="1:16" x14ac:dyDescent="0.25">
      <c r="A976" s="4" t="s">
        <v>27</v>
      </c>
      <c r="B976" s="4">
        <v>7</v>
      </c>
      <c r="C976" s="5">
        <v>2018</v>
      </c>
      <c r="D976" s="6" t="s">
        <v>63</v>
      </c>
      <c r="E976" s="7">
        <v>3353</v>
      </c>
      <c r="F976" s="8">
        <v>590.53656009999997</v>
      </c>
      <c r="G976" s="7">
        <v>1742</v>
      </c>
      <c r="H976" s="9">
        <v>51.953475949999998</v>
      </c>
      <c r="I976" s="7">
        <v>902</v>
      </c>
      <c r="J976" s="9">
        <v>26.90128326</v>
      </c>
      <c r="K976" s="7">
        <v>489</v>
      </c>
      <c r="L976" s="9">
        <v>14.58395481</v>
      </c>
      <c r="M976" s="7">
        <v>220</v>
      </c>
      <c r="N976" s="9">
        <v>6.5612883569999996</v>
      </c>
      <c r="O976" s="7">
        <v>709</v>
      </c>
      <c r="P976" s="9">
        <v>21.14524269</v>
      </c>
    </row>
    <row r="977" spans="1:16" x14ac:dyDescent="0.25">
      <c r="A977" s="4" t="s">
        <v>27</v>
      </c>
      <c r="B977" s="4">
        <v>7</v>
      </c>
      <c r="C977" s="5">
        <v>2018</v>
      </c>
      <c r="D977" s="6" t="s">
        <v>64</v>
      </c>
      <c r="E977" s="7">
        <v>398</v>
      </c>
      <c r="F977" s="8">
        <v>599.38946529999998</v>
      </c>
      <c r="G977" s="7">
        <v>121</v>
      </c>
      <c r="H977" s="9">
        <v>30.402009960000001</v>
      </c>
      <c r="I977" s="7">
        <v>104</v>
      </c>
      <c r="J977" s="9">
        <v>26.130653379999998</v>
      </c>
      <c r="K977" s="7">
        <v>106</v>
      </c>
      <c r="L977" s="9">
        <v>26.63316536</v>
      </c>
      <c r="M977" s="7">
        <v>67</v>
      </c>
      <c r="N977" s="9">
        <v>16.834171300000001</v>
      </c>
      <c r="O977" s="7">
        <v>173</v>
      </c>
      <c r="P977" s="9">
        <v>43.467338560000002</v>
      </c>
    </row>
    <row r="978" spans="1:16" x14ac:dyDescent="0.25">
      <c r="A978" s="4" t="s">
        <v>27</v>
      </c>
      <c r="B978" s="4">
        <v>8</v>
      </c>
      <c r="C978" s="5">
        <v>2018</v>
      </c>
      <c r="D978" s="6" t="s">
        <v>63</v>
      </c>
      <c r="E978" s="7">
        <v>2702</v>
      </c>
      <c r="F978" s="8">
        <v>595.45080570000005</v>
      </c>
      <c r="G978" s="7">
        <v>1276</v>
      </c>
      <c r="H978" s="9">
        <v>47.224277499999999</v>
      </c>
      <c r="I978" s="7">
        <v>829</v>
      </c>
      <c r="J978" s="9">
        <v>30.680976869999999</v>
      </c>
      <c r="K978" s="7">
        <v>382</v>
      </c>
      <c r="L978" s="9">
        <v>14.137676239999999</v>
      </c>
      <c r="M978" s="7">
        <v>215</v>
      </c>
      <c r="N978" s="9">
        <v>7.9570689200000002</v>
      </c>
      <c r="O978" s="7">
        <v>597</v>
      </c>
      <c r="P978" s="9">
        <v>22.094743730000001</v>
      </c>
    </row>
    <row r="979" spans="1:16" x14ac:dyDescent="0.25">
      <c r="A979" s="4" t="s">
        <v>27</v>
      </c>
      <c r="B979" s="4">
        <v>8</v>
      </c>
      <c r="C979" s="5">
        <v>2018</v>
      </c>
      <c r="D979" s="6" t="s">
        <v>64</v>
      </c>
      <c r="E979" s="7">
        <v>333</v>
      </c>
      <c r="F979" s="8">
        <v>599.42645259999995</v>
      </c>
      <c r="G979" s="7">
        <v>124</v>
      </c>
      <c r="H979" s="9">
        <v>37.237236019999997</v>
      </c>
      <c r="I979" s="7">
        <v>98</v>
      </c>
      <c r="J979" s="9">
        <v>29.429430010000001</v>
      </c>
      <c r="K979" s="7">
        <v>71</v>
      </c>
      <c r="L979" s="9">
        <v>21.321321489999999</v>
      </c>
      <c r="M979" s="7">
        <v>40</v>
      </c>
      <c r="N979" s="9">
        <v>12.012011530000001</v>
      </c>
      <c r="O979" s="7">
        <v>111</v>
      </c>
      <c r="P979" s="9">
        <v>33.333332059999996</v>
      </c>
    </row>
    <row r="980" spans="1:16" x14ac:dyDescent="0.25">
      <c r="A980" s="4" t="s">
        <v>27</v>
      </c>
      <c r="B980" s="4" t="s">
        <v>18</v>
      </c>
      <c r="C980" s="5">
        <v>2018</v>
      </c>
      <c r="D980" s="6" t="s">
        <v>63</v>
      </c>
      <c r="E980" s="7">
        <v>20517</v>
      </c>
      <c r="F980" s="8">
        <v>590.54461670000001</v>
      </c>
      <c r="G980" s="7">
        <v>9925</v>
      </c>
      <c r="H980" s="9">
        <v>48.37451935</v>
      </c>
      <c r="I980" s="7">
        <v>5650</v>
      </c>
      <c r="J980" s="9">
        <v>27.538139340000001</v>
      </c>
      <c r="K980" s="7">
        <v>3301</v>
      </c>
      <c r="L980" s="9">
        <v>16.08909607</v>
      </c>
      <c r="M980" s="7">
        <v>1641</v>
      </c>
      <c r="N980" s="9">
        <v>7.9982452390000001</v>
      </c>
      <c r="O980" s="7">
        <v>4942</v>
      </c>
      <c r="P980" s="9">
        <v>24.087341309999999</v>
      </c>
    </row>
    <row r="981" spans="1:16" x14ac:dyDescent="0.25">
      <c r="A981" s="4" t="s">
        <v>27</v>
      </c>
      <c r="B981" s="4" t="s">
        <v>18</v>
      </c>
      <c r="C981" s="5">
        <v>2018</v>
      </c>
      <c r="D981" s="6" t="s">
        <v>64</v>
      </c>
      <c r="E981" s="7">
        <v>2607</v>
      </c>
      <c r="F981" s="8">
        <v>600.63366699999995</v>
      </c>
      <c r="G981" s="7">
        <v>727</v>
      </c>
      <c r="H981" s="9">
        <v>27.886459349999999</v>
      </c>
      <c r="I981" s="7">
        <v>648</v>
      </c>
      <c r="J981" s="9">
        <v>24.8561573</v>
      </c>
      <c r="K981" s="7">
        <v>649</v>
      </c>
      <c r="L981" s="9">
        <v>24.89451408</v>
      </c>
      <c r="M981" s="7">
        <v>583</v>
      </c>
      <c r="N981" s="9">
        <v>22.36286926</v>
      </c>
      <c r="O981" s="7">
        <v>1232</v>
      </c>
      <c r="P981" s="9">
        <v>47.257385249999999</v>
      </c>
    </row>
    <row r="982" spans="1:16" x14ac:dyDescent="0.25">
      <c r="A982" s="4" t="s">
        <v>28</v>
      </c>
      <c r="B982" s="4">
        <v>3</v>
      </c>
      <c r="C982" s="5">
        <v>2026</v>
      </c>
      <c r="D982" s="6" t="s">
        <v>63</v>
      </c>
      <c r="E982" s="7">
        <v>1638</v>
      </c>
      <c r="F982" s="8">
        <v>452.71368410000002</v>
      </c>
      <c r="G982" s="7">
        <v>176</v>
      </c>
      <c r="H982" s="9">
        <v>10.74481106</v>
      </c>
      <c r="I982" s="7">
        <v>557</v>
      </c>
      <c r="J982" s="9">
        <v>34.004882809999998</v>
      </c>
      <c r="K982" s="7">
        <v>659</v>
      </c>
      <c r="L982" s="9">
        <v>40.231990809999999</v>
      </c>
      <c r="M982" s="7">
        <v>246</v>
      </c>
      <c r="N982" s="9">
        <v>15.018315319999999</v>
      </c>
      <c r="O982" s="7">
        <v>905</v>
      </c>
      <c r="P982" s="9">
        <v>55.250305179999998</v>
      </c>
    </row>
    <row r="983" spans="1:16" x14ac:dyDescent="0.25">
      <c r="A983" s="4" t="s">
        <v>28</v>
      </c>
      <c r="B983" s="4">
        <v>3</v>
      </c>
      <c r="C983" s="5">
        <v>2026</v>
      </c>
      <c r="D983" s="6" t="s">
        <v>64</v>
      </c>
      <c r="E983" s="7">
        <v>287</v>
      </c>
      <c r="F983" s="8">
        <v>463.20904539999998</v>
      </c>
      <c r="G983" s="7">
        <v>14</v>
      </c>
      <c r="H983" s="9">
        <v>4.8780488970000002</v>
      </c>
      <c r="I983" s="7">
        <v>70</v>
      </c>
      <c r="J983" s="9">
        <v>24.390243529999999</v>
      </c>
      <c r="K983" s="7">
        <v>124</v>
      </c>
      <c r="L983" s="9">
        <v>43.205574040000002</v>
      </c>
      <c r="M983" s="7">
        <v>79</v>
      </c>
      <c r="N983" s="9">
        <v>27.526132579999999</v>
      </c>
      <c r="O983" s="7">
        <v>203</v>
      </c>
      <c r="P983" s="9">
        <v>70.731704710000002</v>
      </c>
    </row>
    <row r="984" spans="1:16" x14ac:dyDescent="0.25">
      <c r="A984" s="4" t="s">
        <v>28</v>
      </c>
      <c r="B984" s="4">
        <v>4</v>
      </c>
      <c r="C984" s="5">
        <v>2026</v>
      </c>
      <c r="D984" s="6" t="s">
        <v>63</v>
      </c>
      <c r="E984" s="7">
        <v>1711</v>
      </c>
      <c r="F984" s="8">
        <v>451.1496277</v>
      </c>
      <c r="G984" s="7">
        <v>414</v>
      </c>
      <c r="H984" s="9">
        <v>24.196376799999999</v>
      </c>
      <c r="I984" s="7">
        <v>405</v>
      </c>
      <c r="J984" s="9">
        <v>23.670368190000001</v>
      </c>
      <c r="K984" s="7">
        <v>655</v>
      </c>
      <c r="L984" s="9">
        <v>38.281707760000003</v>
      </c>
      <c r="M984" s="7">
        <v>237</v>
      </c>
      <c r="N984" s="9">
        <v>13.85154915</v>
      </c>
      <c r="O984" s="7">
        <v>892</v>
      </c>
      <c r="P984" s="9">
        <v>52.133254999999998</v>
      </c>
    </row>
    <row r="985" spans="1:16" x14ac:dyDescent="0.25">
      <c r="A985" s="4" t="s">
        <v>28</v>
      </c>
      <c r="B985" s="4">
        <v>4</v>
      </c>
      <c r="C985" s="5">
        <v>2026</v>
      </c>
      <c r="D985" s="6" t="s">
        <v>64</v>
      </c>
      <c r="E985" s="7">
        <v>302</v>
      </c>
      <c r="F985" s="8">
        <v>469.25827029999999</v>
      </c>
      <c r="G985" s="7">
        <v>29</v>
      </c>
      <c r="H985" s="9">
        <v>9.6026487350000007</v>
      </c>
      <c r="I985" s="7">
        <v>38</v>
      </c>
      <c r="J985" s="9">
        <v>12.58278179</v>
      </c>
      <c r="K985" s="7">
        <v>131</v>
      </c>
      <c r="L985" s="9">
        <v>43.37748337</v>
      </c>
      <c r="M985" s="7">
        <v>104</v>
      </c>
      <c r="N985" s="9">
        <v>34.437084200000001</v>
      </c>
      <c r="O985" s="7">
        <v>235</v>
      </c>
      <c r="P985" s="9">
        <v>77.814567569999994</v>
      </c>
    </row>
    <row r="986" spans="1:16" x14ac:dyDescent="0.25">
      <c r="A986" s="4" t="s">
        <v>28</v>
      </c>
      <c r="B986" s="4">
        <v>5</v>
      </c>
      <c r="C986" s="5">
        <v>2026</v>
      </c>
      <c r="D986" s="6" t="s">
        <v>63</v>
      </c>
      <c r="E986" s="7">
        <v>1734</v>
      </c>
      <c r="F986" s="8">
        <v>447.71221919999999</v>
      </c>
      <c r="G986" s="7">
        <v>511</v>
      </c>
      <c r="H986" s="9">
        <v>29.469434740000001</v>
      </c>
      <c r="I986" s="7">
        <v>451</v>
      </c>
      <c r="J986" s="9">
        <v>26.009227750000001</v>
      </c>
      <c r="K986" s="7">
        <v>560</v>
      </c>
      <c r="L986" s="9">
        <v>32.295272830000002</v>
      </c>
      <c r="M986" s="7">
        <v>212</v>
      </c>
      <c r="N986" s="9">
        <v>12.22606659</v>
      </c>
      <c r="O986" s="7">
        <v>772</v>
      </c>
      <c r="P986" s="9">
        <v>44.521339419999997</v>
      </c>
    </row>
    <row r="987" spans="1:16" x14ac:dyDescent="0.25">
      <c r="A987" s="4" t="s">
        <v>28</v>
      </c>
      <c r="B987" s="4">
        <v>5</v>
      </c>
      <c r="C987" s="5">
        <v>2026</v>
      </c>
      <c r="D987" s="6" t="s">
        <v>64</v>
      </c>
      <c r="E987" s="7">
        <v>304</v>
      </c>
      <c r="F987" s="8">
        <v>462.4901428</v>
      </c>
      <c r="G987" s="7">
        <v>36</v>
      </c>
      <c r="H987" s="9">
        <v>11.84210491</v>
      </c>
      <c r="I987" s="7">
        <v>60</v>
      </c>
      <c r="J987" s="9">
        <v>19.736841200000001</v>
      </c>
      <c r="K987" s="7">
        <v>130</v>
      </c>
      <c r="L987" s="9">
        <v>42.763156889999998</v>
      </c>
      <c r="M987" s="7">
        <v>78</v>
      </c>
      <c r="N987" s="9">
        <v>25.657894129999999</v>
      </c>
      <c r="O987" s="7">
        <v>208</v>
      </c>
      <c r="P987" s="9">
        <v>68.421051030000001</v>
      </c>
    </row>
    <row r="988" spans="1:16" x14ac:dyDescent="0.25">
      <c r="A988" s="4" t="s">
        <v>28</v>
      </c>
      <c r="B988" s="4">
        <v>6</v>
      </c>
      <c r="C988" s="5">
        <v>2026</v>
      </c>
      <c r="D988" s="6" t="s">
        <v>63</v>
      </c>
      <c r="E988" s="7">
        <v>1904</v>
      </c>
      <c r="F988" s="8">
        <v>444.83193970000002</v>
      </c>
      <c r="G988" s="7">
        <v>585</v>
      </c>
      <c r="H988" s="9">
        <v>30.72479057</v>
      </c>
      <c r="I988" s="7">
        <v>545</v>
      </c>
      <c r="J988" s="9">
        <v>28.62394905</v>
      </c>
      <c r="K988" s="7">
        <v>622</v>
      </c>
      <c r="L988" s="9">
        <v>32.668067929999999</v>
      </c>
      <c r="M988" s="7">
        <v>152</v>
      </c>
      <c r="N988" s="9">
        <v>7.9831933980000001</v>
      </c>
      <c r="O988" s="7">
        <v>774</v>
      </c>
      <c r="P988" s="9">
        <v>40.651260379999997</v>
      </c>
    </row>
    <row r="989" spans="1:16" x14ac:dyDescent="0.25">
      <c r="A989" s="4" t="s">
        <v>28</v>
      </c>
      <c r="B989" s="4">
        <v>6</v>
      </c>
      <c r="C989" s="5">
        <v>2026</v>
      </c>
      <c r="D989" s="6" t="s">
        <v>64</v>
      </c>
      <c r="E989" s="7">
        <v>202</v>
      </c>
      <c r="F989" s="8">
        <v>456.43563840000002</v>
      </c>
      <c r="G989" s="7">
        <v>37</v>
      </c>
      <c r="H989" s="9">
        <v>18.31683159</v>
      </c>
      <c r="I989" s="7">
        <v>50</v>
      </c>
      <c r="J989" s="9">
        <v>24.752475740000001</v>
      </c>
      <c r="K989" s="7">
        <v>78</v>
      </c>
      <c r="L989" s="9">
        <v>38.61386108</v>
      </c>
      <c r="M989" s="7">
        <v>37</v>
      </c>
      <c r="N989" s="9">
        <v>18.31683159</v>
      </c>
      <c r="O989" s="7">
        <v>115</v>
      </c>
      <c r="P989" s="9">
        <v>56.930694580000001</v>
      </c>
    </row>
    <row r="990" spans="1:16" x14ac:dyDescent="0.25">
      <c r="A990" s="4" t="s">
        <v>28</v>
      </c>
      <c r="B990" s="4">
        <v>7</v>
      </c>
      <c r="C990" s="5">
        <v>2026</v>
      </c>
      <c r="D990" s="6" t="s">
        <v>63</v>
      </c>
      <c r="E990" s="7">
        <v>1951</v>
      </c>
      <c r="F990" s="8">
        <v>452.0487061</v>
      </c>
      <c r="G990" s="7">
        <v>376</v>
      </c>
      <c r="H990" s="9">
        <v>19.272167209999999</v>
      </c>
      <c r="I990" s="7">
        <v>587</v>
      </c>
      <c r="J990" s="9">
        <v>30.087135310000001</v>
      </c>
      <c r="K990" s="7">
        <v>617</v>
      </c>
      <c r="L990" s="9">
        <v>31.624807359999998</v>
      </c>
      <c r="M990" s="7">
        <v>371</v>
      </c>
      <c r="N990" s="9">
        <v>19.015890120000002</v>
      </c>
      <c r="O990" s="7">
        <v>988</v>
      </c>
      <c r="P990" s="9">
        <v>50.64069748</v>
      </c>
    </row>
    <row r="991" spans="1:16" x14ac:dyDescent="0.25">
      <c r="A991" s="4" t="s">
        <v>28</v>
      </c>
      <c r="B991" s="4">
        <v>7</v>
      </c>
      <c r="C991" s="5">
        <v>2026</v>
      </c>
      <c r="D991" s="6" t="s">
        <v>64</v>
      </c>
      <c r="E991" s="7">
        <v>334</v>
      </c>
      <c r="F991" s="8">
        <v>464.79040529999997</v>
      </c>
      <c r="G991" s="7">
        <v>37</v>
      </c>
      <c r="H991" s="9">
        <v>11.07784462</v>
      </c>
      <c r="I991" s="7">
        <v>66</v>
      </c>
      <c r="J991" s="9">
        <v>19.760478970000001</v>
      </c>
      <c r="K991" s="7">
        <v>106</v>
      </c>
      <c r="L991" s="9">
        <v>31.736526489999999</v>
      </c>
      <c r="M991" s="7">
        <v>125</v>
      </c>
      <c r="N991" s="9">
        <v>37.425148010000001</v>
      </c>
      <c r="O991" s="7">
        <v>231</v>
      </c>
      <c r="P991" s="9">
        <v>69.161674500000004</v>
      </c>
    </row>
    <row r="992" spans="1:16" x14ac:dyDescent="0.25">
      <c r="A992" s="4" t="s">
        <v>28</v>
      </c>
      <c r="B992" s="4">
        <v>8</v>
      </c>
      <c r="C992" s="5">
        <v>2026</v>
      </c>
      <c r="D992" s="6" t="s">
        <v>63</v>
      </c>
      <c r="E992" s="7">
        <v>1047</v>
      </c>
      <c r="F992" s="8">
        <v>444.72396850000001</v>
      </c>
      <c r="G992" s="7">
        <v>432</v>
      </c>
      <c r="H992" s="9">
        <v>41.260745999999997</v>
      </c>
      <c r="I992" s="7">
        <v>185</v>
      </c>
      <c r="J992" s="9">
        <v>17.669532780000001</v>
      </c>
      <c r="K992" s="7">
        <v>303</v>
      </c>
      <c r="L992" s="9">
        <v>28.939828869999999</v>
      </c>
      <c r="M992" s="7">
        <v>127</v>
      </c>
      <c r="N992" s="9">
        <v>12.129895210000001</v>
      </c>
      <c r="O992" s="7">
        <v>430</v>
      </c>
      <c r="P992" s="9">
        <v>41.069721219999998</v>
      </c>
    </row>
    <row r="993" spans="1:16" x14ac:dyDescent="0.25">
      <c r="A993" s="4" t="s">
        <v>28</v>
      </c>
      <c r="B993" s="4">
        <v>8</v>
      </c>
      <c r="C993" s="5">
        <v>2026</v>
      </c>
      <c r="D993" s="6" t="s">
        <v>64</v>
      </c>
      <c r="E993" s="7">
        <v>170</v>
      </c>
      <c r="F993" s="8">
        <v>458.90588380000003</v>
      </c>
      <c r="G993" s="7">
        <v>36</v>
      </c>
      <c r="H993" s="9">
        <v>21.1764698</v>
      </c>
      <c r="I993" s="7">
        <v>26</v>
      </c>
      <c r="J993" s="9">
        <v>15.294117930000001</v>
      </c>
      <c r="K993" s="7">
        <v>64</v>
      </c>
      <c r="L993" s="9">
        <v>37.64706039</v>
      </c>
      <c r="M993" s="7">
        <v>44</v>
      </c>
      <c r="N993" s="9">
        <v>25.882352829999999</v>
      </c>
      <c r="O993" s="7">
        <v>108</v>
      </c>
      <c r="P993" s="9">
        <v>63.529411320000001</v>
      </c>
    </row>
    <row r="994" spans="1:16" x14ac:dyDescent="0.25">
      <c r="A994" s="4" t="s">
        <v>28</v>
      </c>
      <c r="B994" s="4" t="s">
        <v>18</v>
      </c>
      <c r="C994" s="5">
        <v>2026</v>
      </c>
      <c r="D994" s="6" t="s">
        <v>63</v>
      </c>
      <c r="E994" s="7">
        <v>9985</v>
      </c>
      <c r="F994" s="8">
        <v>449.10644530000002</v>
      </c>
      <c r="G994" s="7">
        <v>2494</v>
      </c>
      <c r="H994" s="9">
        <v>24.977466580000002</v>
      </c>
      <c r="I994" s="7">
        <v>2730</v>
      </c>
      <c r="J994" s="9">
        <v>27.341011049999999</v>
      </c>
      <c r="K994" s="7">
        <v>3416</v>
      </c>
      <c r="L994" s="9">
        <v>34.211315159999998</v>
      </c>
      <c r="M994" s="7">
        <v>1345</v>
      </c>
      <c r="N994" s="9">
        <v>13.470205310000001</v>
      </c>
      <c r="O994" s="7">
        <v>4761</v>
      </c>
      <c r="P994" s="9">
        <v>47.681522370000003</v>
      </c>
    </row>
    <row r="995" spans="1:16" x14ac:dyDescent="0.25">
      <c r="A995" s="4" t="s">
        <v>28</v>
      </c>
      <c r="B995" s="4" t="s">
        <v>18</v>
      </c>
      <c r="C995" s="5">
        <v>2026</v>
      </c>
      <c r="D995" s="6" t="s">
        <v>64</v>
      </c>
      <c r="E995" s="7">
        <v>1599</v>
      </c>
      <c r="F995" s="8">
        <v>463.23202509999999</v>
      </c>
      <c r="G995" s="7">
        <v>189</v>
      </c>
      <c r="H995" s="9">
        <v>11.81988716</v>
      </c>
      <c r="I995" s="7">
        <v>310</v>
      </c>
      <c r="J995" s="9">
        <v>19.38711739</v>
      </c>
      <c r="K995" s="7">
        <v>633</v>
      </c>
      <c r="L995" s="9">
        <v>39.58724213</v>
      </c>
      <c r="M995" s="7">
        <v>467</v>
      </c>
      <c r="N995" s="9">
        <v>29.20575333</v>
      </c>
      <c r="O995" s="7">
        <v>1100</v>
      </c>
      <c r="P995" s="9">
        <v>68.792999269999996</v>
      </c>
    </row>
    <row r="996" spans="1:16" x14ac:dyDescent="0.25">
      <c r="A996" s="4" t="s">
        <v>28</v>
      </c>
      <c r="B996" s="4">
        <v>3</v>
      </c>
      <c r="C996" s="5">
        <v>2025</v>
      </c>
      <c r="D996" s="6" t="s">
        <v>63</v>
      </c>
      <c r="E996" s="7">
        <v>1724</v>
      </c>
      <c r="F996" s="8">
        <v>452.0197144</v>
      </c>
      <c r="G996" s="7">
        <v>241</v>
      </c>
      <c r="H996" s="9">
        <v>13.97911835</v>
      </c>
      <c r="I996" s="7">
        <v>522</v>
      </c>
      <c r="J996" s="9">
        <v>30.278421399999999</v>
      </c>
      <c r="K996" s="7">
        <v>726</v>
      </c>
      <c r="L996" s="9">
        <v>42.111370090000001</v>
      </c>
      <c r="M996" s="7">
        <v>235</v>
      </c>
      <c r="N996" s="9">
        <v>13.631090159999999</v>
      </c>
      <c r="O996" s="7">
        <v>961</v>
      </c>
      <c r="P996" s="9">
        <v>55.742458339999999</v>
      </c>
    </row>
    <row r="997" spans="1:16" x14ac:dyDescent="0.25">
      <c r="A997" s="4" t="s">
        <v>28</v>
      </c>
      <c r="B997" s="4">
        <v>3</v>
      </c>
      <c r="C997" s="5">
        <v>2025</v>
      </c>
      <c r="D997" s="6" t="s">
        <v>64</v>
      </c>
      <c r="E997" s="7">
        <v>266</v>
      </c>
      <c r="F997" s="8">
        <v>470.3233032</v>
      </c>
      <c r="G997" s="7">
        <v>12</v>
      </c>
      <c r="H997" s="9">
        <v>4.511278152</v>
      </c>
      <c r="I997" s="7">
        <v>46</v>
      </c>
      <c r="J997" s="9">
        <v>17.293233870000002</v>
      </c>
      <c r="K997" s="7">
        <v>111</v>
      </c>
      <c r="L997" s="9">
        <v>41.729324339999998</v>
      </c>
      <c r="M997" s="7">
        <v>97</v>
      </c>
      <c r="N997" s="9">
        <v>36.466163639999998</v>
      </c>
      <c r="O997" s="7">
        <v>208</v>
      </c>
      <c r="P997" s="9">
        <v>78.195487979999996</v>
      </c>
    </row>
    <row r="998" spans="1:16" x14ac:dyDescent="0.25">
      <c r="A998" s="4" t="s">
        <v>28</v>
      </c>
      <c r="B998" s="4">
        <v>4</v>
      </c>
      <c r="C998" s="5">
        <v>2025</v>
      </c>
      <c r="D998" s="6" t="s">
        <v>63</v>
      </c>
      <c r="E998" s="7">
        <v>1698</v>
      </c>
      <c r="F998" s="8">
        <v>453.43640140000002</v>
      </c>
      <c r="G998" s="7">
        <v>339</v>
      </c>
      <c r="H998" s="9">
        <v>19.964664460000002</v>
      </c>
      <c r="I998" s="7">
        <v>459</v>
      </c>
      <c r="J998" s="9">
        <v>27.031801219999998</v>
      </c>
      <c r="K998" s="7">
        <v>655</v>
      </c>
      <c r="L998" s="9">
        <v>38.574794769999997</v>
      </c>
      <c r="M998" s="7">
        <v>245</v>
      </c>
      <c r="N998" s="9">
        <v>14.42873955</v>
      </c>
      <c r="O998" s="7">
        <v>900</v>
      </c>
      <c r="P998" s="9">
        <v>53.003532409999998</v>
      </c>
    </row>
    <row r="999" spans="1:16" x14ac:dyDescent="0.25">
      <c r="A999" s="4" t="s">
        <v>28</v>
      </c>
      <c r="B999" s="4">
        <v>4</v>
      </c>
      <c r="C999" s="5">
        <v>2025</v>
      </c>
      <c r="D999" s="6" t="s">
        <v>64</v>
      </c>
      <c r="E999" s="7">
        <v>294</v>
      </c>
      <c r="F999" s="8">
        <v>465.81973269999997</v>
      </c>
      <c r="G999" s="7">
        <v>30</v>
      </c>
      <c r="H999" s="9">
        <v>10.204081540000001</v>
      </c>
      <c r="I999" s="7">
        <v>61</v>
      </c>
      <c r="J999" s="9">
        <v>20.748298649999999</v>
      </c>
      <c r="K999" s="7">
        <v>115</v>
      </c>
      <c r="L999" s="9">
        <v>39.11564636</v>
      </c>
      <c r="M999" s="7">
        <v>88</v>
      </c>
      <c r="N999" s="9">
        <v>29.931972500000001</v>
      </c>
      <c r="O999" s="7">
        <v>203</v>
      </c>
      <c r="P999" s="9">
        <v>69.047622680000003</v>
      </c>
    </row>
    <row r="1000" spans="1:16" x14ac:dyDescent="0.25">
      <c r="A1000" s="4" t="s">
        <v>28</v>
      </c>
      <c r="B1000" s="4">
        <v>5</v>
      </c>
      <c r="C1000" s="5">
        <v>2025</v>
      </c>
      <c r="D1000" s="6" t="s">
        <v>63</v>
      </c>
      <c r="E1000" s="7">
        <v>1714</v>
      </c>
      <c r="F1000" s="8">
        <v>449.4440002</v>
      </c>
      <c r="G1000" s="7">
        <v>431</v>
      </c>
      <c r="H1000" s="9">
        <v>25.145856859999999</v>
      </c>
      <c r="I1000" s="7">
        <v>450</v>
      </c>
      <c r="J1000" s="9">
        <v>26.254375459999999</v>
      </c>
      <c r="K1000" s="7">
        <v>615</v>
      </c>
      <c r="L1000" s="9">
        <v>35.88098145</v>
      </c>
      <c r="M1000" s="7">
        <v>218</v>
      </c>
      <c r="N1000" s="9">
        <v>12.71878624</v>
      </c>
      <c r="O1000" s="7">
        <v>833</v>
      </c>
      <c r="P1000" s="9">
        <v>48.599765779999998</v>
      </c>
    </row>
    <row r="1001" spans="1:16" x14ac:dyDescent="0.25">
      <c r="A1001" s="4" t="s">
        <v>28</v>
      </c>
      <c r="B1001" s="4">
        <v>5</v>
      </c>
      <c r="C1001" s="5">
        <v>2025</v>
      </c>
      <c r="D1001" s="6" t="s">
        <v>64</v>
      </c>
      <c r="E1001" s="7">
        <v>272</v>
      </c>
      <c r="F1001" s="8">
        <v>459.25366209999999</v>
      </c>
      <c r="G1001" s="7">
        <v>41</v>
      </c>
      <c r="H1001" s="9">
        <v>15.073529239999999</v>
      </c>
      <c r="I1001" s="7">
        <v>67</v>
      </c>
      <c r="J1001" s="9">
        <v>24.632352829999999</v>
      </c>
      <c r="K1001" s="7">
        <v>101</v>
      </c>
      <c r="L1001" s="9">
        <v>37.132354739999997</v>
      </c>
      <c r="M1001" s="7">
        <v>63</v>
      </c>
      <c r="N1001" s="9">
        <v>23.161764139999999</v>
      </c>
      <c r="O1001" s="7">
        <v>164</v>
      </c>
      <c r="P1001" s="9">
        <v>60.294116969999997</v>
      </c>
    </row>
    <row r="1002" spans="1:16" x14ac:dyDescent="0.25">
      <c r="A1002" s="4" t="s">
        <v>28</v>
      </c>
      <c r="B1002" s="4">
        <v>6</v>
      </c>
      <c r="C1002" s="5">
        <v>2025</v>
      </c>
      <c r="D1002" s="6" t="s">
        <v>63</v>
      </c>
      <c r="E1002" s="7">
        <v>2007</v>
      </c>
      <c r="F1002" s="8">
        <v>444.26159669999998</v>
      </c>
      <c r="G1002" s="7">
        <v>642</v>
      </c>
      <c r="H1002" s="9">
        <v>31.98804092</v>
      </c>
      <c r="I1002" s="7">
        <v>612</v>
      </c>
      <c r="J1002" s="9">
        <v>30.493272780000002</v>
      </c>
      <c r="K1002" s="7">
        <v>583</v>
      </c>
      <c r="L1002" s="9">
        <v>29.048330310000001</v>
      </c>
      <c r="M1002" s="7">
        <v>170</v>
      </c>
      <c r="N1002" s="9">
        <v>8.4703540799999999</v>
      </c>
      <c r="O1002" s="7">
        <v>753</v>
      </c>
      <c r="P1002" s="9">
        <v>37.518684389999997</v>
      </c>
    </row>
    <row r="1003" spans="1:16" x14ac:dyDescent="0.25">
      <c r="A1003" s="4" t="s">
        <v>28</v>
      </c>
      <c r="B1003" s="4">
        <v>6</v>
      </c>
      <c r="C1003" s="5">
        <v>2025</v>
      </c>
      <c r="D1003" s="6" t="s">
        <v>64</v>
      </c>
      <c r="E1003" s="7">
        <v>294</v>
      </c>
      <c r="F1003" s="8">
        <v>456.08502199999998</v>
      </c>
      <c r="G1003" s="7">
        <v>52</v>
      </c>
      <c r="H1003" s="9">
        <v>17.68707466</v>
      </c>
      <c r="I1003" s="7">
        <v>68</v>
      </c>
      <c r="J1003" s="9">
        <v>23.129251480000001</v>
      </c>
      <c r="K1003" s="7">
        <v>118</v>
      </c>
      <c r="L1003" s="9">
        <v>40.136054989999998</v>
      </c>
      <c r="M1003" s="7">
        <v>56</v>
      </c>
      <c r="N1003" s="9">
        <v>19.047618870000001</v>
      </c>
      <c r="O1003" s="7">
        <v>174</v>
      </c>
      <c r="P1003" s="9">
        <v>59.183673859999999</v>
      </c>
    </row>
    <row r="1004" spans="1:16" x14ac:dyDescent="0.25">
      <c r="A1004" s="4" t="s">
        <v>28</v>
      </c>
      <c r="B1004" s="4">
        <v>7</v>
      </c>
      <c r="C1004" s="5">
        <v>2025</v>
      </c>
      <c r="D1004" s="6" t="s">
        <v>63</v>
      </c>
      <c r="E1004" s="7">
        <v>1958</v>
      </c>
      <c r="F1004" s="8">
        <v>451.16903689999998</v>
      </c>
      <c r="G1004" s="7">
        <v>393</v>
      </c>
      <c r="H1004" s="9">
        <v>20.071500780000001</v>
      </c>
      <c r="I1004" s="7">
        <v>584</v>
      </c>
      <c r="J1004" s="9">
        <v>29.82635307</v>
      </c>
      <c r="K1004" s="7">
        <v>611</v>
      </c>
      <c r="L1004" s="9">
        <v>31.205310820000001</v>
      </c>
      <c r="M1004" s="7">
        <v>370</v>
      </c>
      <c r="N1004" s="9">
        <v>18.89683342</v>
      </c>
      <c r="O1004" s="7">
        <v>981</v>
      </c>
      <c r="P1004" s="9">
        <v>50.102146150000003</v>
      </c>
    </row>
    <row r="1005" spans="1:16" x14ac:dyDescent="0.25">
      <c r="A1005" s="4" t="s">
        <v>28</v>
      </c>
      <c r="B1005" s="4">
        <v>7</v>
      </c>
      <c r="C1005" s="5">
        <v>2025</v>
      </c>
      <c r="D1005" s="6" t="s">
        <v>64</v>
      </c>
      <c r="E1005" s="7">
        <v>361</v>
      </c>
      <c r="F1005" s="8">
        <v>459.29638670000003</v>
      </c>
      <c r="G1005" s="7">
        <v>53</v>
      </c>
      <c r="H1005" s="9">
        <v>14.681440350000001</v>
      </c>
      <c r="I1005" s="7">
        <v>88</v>
      </c>
      <c r="J1005" s="9">
        <v>24.37673187</v>
      </c>
      <c r="K1005" s="7">
        <v>116</v>
      </c>
      <c r="L1005" s="9">
        <v>32.132965089999999</v>
      </c>
      <c r="M1005" s="7">
        <v>104</v>
      </c>
      <c r="N1005" s="9">
        <v>28.808864589999999</v>
      </c>
      <c r="O1005" s="7">
        <v>220</v>
      </c>
      <c r="P1005" s="9">
        <v>60.941829679999998</v>
      </c>
    </row>
    <row r="1006" spans="1:16" x14ac:dyDescent="0.25">
      <c r="A1006" s="4" t="s">
        <v>28</v>
      </c>
      <c r="B1006" s="4">
        <v>8</v>
      </c>
      <c r="C1006" s="5">
        <v>2025</v>
      </c>
      <c r="D1006" s="6" t="s">
        <v>63</v>
      </c>
      <c r="E1006" s="7">
        <v>809</v>
      </c>
      <c r="F1006" s="8">
        <v>447.12237549999998</v>
      </c>
      <c r="G1006" s="7">
        <v>289</v>
      </c>
      <c r="H1006" s="9">
        <v>35.723114010000003</v>
      </c>
      <c r="I1006" s="7">
        <v>165</v>
      </c>
      <c r="J1006" s="9">
        <v>20.395549769999999</v>
      </c>
      <c r="K1006" s="7">
        <v>253</v>
      </c>
      <c r="L1006" s="9">
        <v>31.273176190000001</v>
      </c>
      <c r="M1006" s="7">
        <v>102</v>
      </c>
      <c r="N1006" s="9">
        <v>12.60815811</v>
      </c>
      <c r="O1006" s="7">
        <v>355</v>
      </c>
      <c r="P1006" s="9">
        <v>43.881336210000001</v>
      </c>
    </row>
    <row r="1007" spans="1:16" x14ac:dyDescent="0.25">
      <c r="A1007" s="4" t="s">
        <v>28</v>
      </c>
      <c r="B1007" s="4">
        <v>8</v>
      </c>
      <c r="C1007" s="5">
        <v>2025</v>
      </c>
      <c r="D1007" s="6" t="s">
        <v>64</v>
      </c>
      <c r="E1007" s="7">
        <v>171</v>
      </c>
      <c r="F1007" s="8">
        <v>457.0818787</v>
      </c>
      <c r="G1007" s="7">
        <v>43</v>
      </c>
      <c r="H1007" s="9">
        <v>25.146198269999999</v>
      </c>
      <c r="I1007" s="7">
        <v>21</v>
      </c>
      <c r="J1007" s="9">
        <v>12.28070164</v>
      </c>
      <c r="K1007" s="7">
        <v>68</v>
      </c>
      <c r="L1007" s="9">
        <v>39.766082760000003</v>
      </c>
      <c r="M1007" s="7">
        <v>39</v>
      </c>
      <c r="N1007" s="9">
        <v>22.807018280000001</v>
      </c>
      <c r="O1007" s="7">
        <v>107</v>
      </c>
      <c r="P1007" s="9">
        <v>62.573101039999997</v>
      </c>
    </row>
    <row r="1008" spans="1:16" x14ac:dyDescent="0.25">
      <c r="A1008" s="4" t="s">
        <v>28</v>
      </c>
      <c r="B1008" s="4" t="s">
        <v>18</v>
      </c>
      <c r="C1008" s="5">
        <v>2025</v>
      </c>
      <c r="D1008" s="6" t="s">
        <v>63</v>
      </c>
      <c r="E1008" s="7">
        <v>9910</v>
      </c>
      <c r="F1008" s="8">
        <v>449.677887</v>
      </c>
      <c r="G1008" s="7">
        <v>2335</v>
      </c>
      <c r="H1008" s="9">
        <v>23.562059399999999</v>
      </c>
      <c r="I1008" s="7">
        <v>2792</v>
      </c>
      <c r="J1008" s="9">
        <v>28.173563000000001</v>
      </c>
      <c r="K1008" s="7">
        <v>3443</v>
      </c>
      <c r="L1008" s="9">
        <v>34.742683409999998</v>
      </c>
      <c r="M1008" s="7">
        <v>1340</v>
      </c>
      <c r="N1008" s="9">
        <v>13.52169514</v>
      </c>
      <c r="O1008" s="7">
        <v>4783</v>
      </c>
      <c r="P1008" s="9">
        <v>48.264377590000002</v>
      </c>
    </row>
    <row r="1009" spans="1:16" x14ac:dyDescent="0.25">
      <c r="A1009" s="4" t="s">
        <v>28</v>
      </c>
      <c r="B1009" s="4" t="s">
        <v>18</v>
      </c>
      <c r="C1009" s="5">
        <v>2025</v>
      </c>
      <c r="D1009" s="6" t="s">
        <v>64</v>
      </c>
      <c r="E1009" s="7">
        <v>1658</v>
      </c>
      <c r="F1009" s="8">
        <v>461.41735840000001</v>
      </c>
      <c r="G1009" s="7">
        <v>231</v>
      </c>
      <c r="H1009" s="9">
        <v>13.932448389999999</v>
      </c>
      <c r="I1009" s="7">
        <v>351</v>
      </c>
      <c r="J1009" s="9">
        <v>21.170083999999999</v>
      </c>
      <c r="K1009" s="7">
        <v>629</v>
      </c>
      <c r="L1009" s="9">
        <v>37.937274930000001</v>
      </c>
      <c r="M1009" s="7">
        <v>447</v>
      </c>
      <c r="N1009" s="9">
        <v>26.960193629999999</v>
      </c>
      <c r="O1009" s="7">
        <v>1076</v>
      </c>
      <c r="P1009" s="9">
        <v>64.897468570000001</v>
      </c>
    </row>
    <row r="1010" spans="1:16" x14ac:dyDescent="0.25">
      <c r="A1010" s="4" t="s">
        <v>28</v>
      </c>
      <c r="B1010" s="4">
        <v>3</v>
      </c>
      <c r="C1010" s="5">
        <v>2024</v>
      </c>
      <c r="D1010" s="6" t="s">
        <v>63</v>
      </c>
      <c r="E1010" s="7">
        <v>1765</v>
      </c>
      <c r="F1010" s="8">
        <v>446.03341669999998</v>
      </c>
      <c r="G1010" s="7">
        <v>304</v>
      </c>
      <c r="H1010" s="9">
        <v>17.223796839999999</v>
      </c>
      <c r="I1010" s="7">
        <v>683</v>
      </c>
      <c r="J1010" s="9">
        <v>38.696884160000003</v>
      </c>
      <c r="K1010" s="7">
        <v>608</v>
      </c>
      <c r="L1010" s="9">
        <v>34.447593689999998</v>
      </c>
      <c r="M1010" s="7">
        <v>170</v>
      </c>
      <c r="N1010" s="9">
        <v>9.6317281720000008</v>
      </c>
      <c r="O1010" s="7">
        <v>778</v>
      </c>
      <c r="P1010" s="9">
        <v>44.079318999999998</v>
      </c>
    </row>
    <row r="1011" spans="1:16" x14ac:dyDescent="0.25">
      <c r="A1011" s="4" t="s">
        <v>28</v>
      </c>
      <c r="B1011" s="4">
        <v>3</v>
      </c>
      <c r="C1011" s="5">
        <v>2024</v>
      </c>
      <c r="D1011" s="6" t="s">
        <v>64</v>
      </c>
      <c r="E1011" s="7">
        <v>292</v>
      </c>
      <c r="F1011" s="8">
        <v>455.63012700000002</v>
      </c>
      <c r="G1011" s="7">
        <v>27</v>
      </c>
      <c r="H1011" s="9">
        <v>9.2465753559999992</v>
      </c>
      <c r="I1011" s="7">
        <v>78</v>
      </c>
      <c r="J1011" s="9">
        <v>26.71232796</v>
      </c>
      <c r="K1011" s="7">
        <v>143</v>
      </c>
      <c r="L1011" s="9">
        <v>48.97260284</v>
      </c>
      <c r="M1011" s="7">
        <v>44</v>
      </c>
      <c r="N1011" s="9">
        <v>15.06849289</v>
      </c>
      <c r="O1011" s="7">
        <v>187</v>
      </c>
      <c r="P1011" s="9">
        <v>64.041099549999998</v>
      </c>
    </row>
    <row r="1012" spans="1:16" x14ac:dyDescent="0.25">
      <c r="A1012" s="4" t="s">
        <v>28</v>
      </c>
      <c r="B1012" s="4">
        <v>4</v>
      </c>
      <c r="C1012" s="5">
        <v>2024</v>
      </c>
      <c r="D1012" s="6" t="s">
        <v>63</v>
      </c>
      <c r="E1012" s="7">
        <v>1840</v>
      </c>
      <c r="F1012" s="8">
        <v>448.44564819999999</v>
      </c>
      <c r="G1012" s="7">
        <v>513</v>
      </c>
      <c r="H1012" s="9">
        <v>27.880434040000001</v>
      </c>
      <c r="I1012" s="7">
        <v>492</v>
      </c>
      <c r="J1012" s="9">
        <v>26.739130020000001</v>
      </c>
      <c r="K1012" s="7">
        <v>576</v>
      </c>
      <c r="L1012" s="9">
        <v>31.30434799</v>
      </c>
      <c r="M1012" s="7">
        <v>259</v>
      </c>
      <c r="N1012" s="9">
        <v>14.076086999999999</v>
      </c>
      <c r="O1012" s="7">
        <v>835</v>
      </c>
      <c r="P1012" s="9">
        <v>45.380435939999998</v>
      </c>
    </row>
    <row r="1013" spans="1:16" x14ac:dyDescent="0.25">
      <c r="A1013" s="4" t="s">
        <v>28</v>
      </c>
      <c r="B1013" s="4">
        <v>4</v>
      </c>
      <c r="C1013" s="5">
        <v>2024</v>
      </c>
      <c r="D1013" s="6" t="s">
        <v>64</v>
      </c>
      <c r="E1013" s="7">
        <v>279</v>
      </c>
      <c r="F1013" s="8">
        <v>457.51254269999998</v>
      </c>
      <c r="G1013" s="7">
        <v>51</v>
      </c>
      <c r="H1013" s="9">
        <v>18.279569630000001</v>
      </c>
      <c r="I1013" s="7">
        <v>65</v>
      </c>
      <c r="J1013" s="9">
        <v>23.29749107</v>
      </c>
      <c r="K1013" s="7">
        <v>104</v>
      </c>
      <c r="L1013" s="9">
        <v>37.275985720000001</v>
      </c>
      <c r="M1013" s="7">
        <v>59</v>
      </c>
      <c r="N1013" s="9">
        <v>21.146953580000002</v>
      </c>
      <c r="O1013" s="7">
        <v>163</v>
      </c>
      <c r="P1013" s="9">
        <v>58.422939300000003</v>
      </c>
    </row>
    <row r="1014" spans="1:16" x14ac:dyDescent="0.25">
      <c r="A1014" s="4" t="s">
        <v>28</v>
      </c>
      <c r="B1014" s="4">
        <v>5</v>
      </c>
      <c r="C1014" s="5">
        <v>2024</v>
      </c>
      <c r="D1014" s="6" t="s">
        <v>63</v>
      </c>
      <c r="E1014" s="7">
        <v>1938</v>
      </c>
      <c r="F1014" s="8">
        <v>444.03973389999999</v>
      </c>
      <c r="G1014" s="7">
        <v>662</v>
      </c>
      <c r="H1014" s="9">
        <v>34.158927919999996</v>
      </c>
      <c r="I1014" s="7">
        <v>535</v>
      </c>
      <c r="J1014" s="9">
        <v>27.605779649999999</v>
      </c>
      <c r="K1014" s="7">
        <v>543</v>
      </c>
      <c r="L1014" s="9">
        <v>28.018575670000001</v>
      </c>
      <c r="M1014" s="7">
        <v>198</v>
      </c>
      <c r="N1014" s="9">
        <v>10.216718670000001</v>
      </c>
      <c r="O1014" s="7">
        <v>741</v>
      </c>
      <c r="P1014" s="9">
        <v>38.235294340000003</v>
      </c>
    </row>
    <row r="1015" spans="1:16" x14ac:dyDescent="0.25">
      <c r="A1015" s="4" t="s">
        <v>28</v>
      </c>
      <c r="B1015" s="4">
        <v>5</v>
      </c>
      <c r="C1015" s="5">
        <v>2024</v>
      </c>
      <c r="D1015" s="6" t="s">
        <v>64</v>
      </c>
      <c r="E1015" s="7">
        <v>350</v>
      </c>
      <c r="F1015" s="8">
        <v>454.84286500000002</v>
      </c>
      <c r="G1015" s="7">
        <v>68</v>
      </c>
      <c r="H1015" s="9">
        <v>19.428571699999999</v>
      </c>
      <c r="I1015" s="7">
        <v>84</v>
      </c>
      <c r="J1015" s="9">
        <v>24</v>
      </c>
      <c r="K1015" s="7">
        <v>131</v>
      </c>
      <c r="L1015" s="9">
        <v>37.428569789999997</v>
      </c>
      <c r="M1015" s="7">
        <v>67</v>
      </c>
      <c r="N1015" s="9">
        <v>19.142856600000002</v>
      </c>
      <c r="O1015" s="7">
        <v>198</v>
      </c>
      <c r="P1015" s="9">
        <v>56.571430210000003</v>
      </c>
    </row>
    <row r="1016" spans="1:16" x14ac:dyDescent="0.25">
      <c r="A1016" s="4" t="s">
        <v>28</v>
      </c>
      <c r="B1016" s="4">
        <v>6</v>
      </c>
      <c r="C1016" s="5">
        <v>2024</v>
      </c>
      <c r="D1016" s="6" t="s">
        <v>63</v>
      </c>
      <c r="E1016" s="7">
        <v>2104</v>
      </c>
      <c r="F1016" s="8">
        <v>442.9862061</v>
      </c>
      <c r="G1016" s="7">
        <v>681</v>
      </c>
      <c r="H1016" s="9">
        <v>32.366920469999997</v>
      </c>
      <c r="I1016" s="7">
        <v>627</v>
      </c>
      <c r="J1016" s="9">
        <v>29.800380709999999</v>
      </c>
      <c r="K1016" s="7">
        <v>648</v>
      </c>
      <c r="L1016" s="9">
        <v>30.79847908</v>
      </c>
      <c r="M1016" s="7">
        <v>148</v>
      </c>
      <c r="N1016" s="9">
        <v>7.0342206950000001</v>
      </c>
      <c r="O1016" s="7">
        <v>796</v>
      </c>
      <c r="P1016" s="9">
        <v>37.832698819999997</v>
      </c>
    </row>
    <row r="1017" spans="1:16" x14ac:dyDescent="0.25">
      <c r="A1017" s="4" t="s">
        <v>28</v>
      </c>
      <c r="B1017" s="4">
        <v>6</v>
      </c>
      <c r="C1017" s="5">
        <v>2024</v>
      </c>
      <c r="D1017" s="6" t="s">
        <v>64</v>
      </c>
      <c r="E1017" s="7">
        <v>308</v>
      </c>
      <c r="F1017" s="8">
        <v>451.2597351</v>
      </c>
      <c r="G1017" s="7">
        <v>72</v>
      </c>
      <c r="H1017" s="9">
        <v>23.37662315</v>
      </c>
      <c r="I1017" s="7">
        <v>78</v>
      </c>
      <c r="J1017" s="9">
        <v>25.324674609999999</v>
      </c>
      <c r="K1017" s="7">
        <v>114</v>
      </c>
      <c r="L1017" s="9">
        <v>37.012985229999998</v>
      </c>
      <c r="M1017" s="7">
        <v>44</v>
      </c>
      <c r="N1017" s="9">
        <v>14.28571415</v>
      </c>
      <c r="O1017" s="7">
        <v>158</v>
      </c>
      <c r="P1017" s="9">
        <v>51.298702239999997</v>
      </c>
    </row>
    <row r="1018" spans="1:16" x14ac:dyDescent="0.25">
      <c r="A1018" s="4" t="s">
        <v>28</v>
      </c>
      <c r="B1018" s="4">
        <v>7</v>
      </c>
      <c r="C1018" s="5">
        <v>2024</v>
      </c>
      <c r="D1018" s="6" t="s">
        <v>63</v>
      </c>
      <c r="E1018" s="7">
        <v>1984</v>
      </c>
      <c r="F1018" s="8">
        <v>450.60989380000001</v>
      </c>
      <c r="G1018" s="7">
        <v>432</v>
      </c>
      <c r="H1018" s="9">
        <v>21.774192809999999</v>
      </c>
      <c r="I1018" s="7">
        <v>618</v>
      </c>
      <c r="J1018" s="9">
        <v>31.149192809999999</v>
      </c>
      <c r="K1018" s="7">
        <v>594</v>
      </c>
      <c r="L1018" s="9">
        <v>29.93951607</v>
      </c>
      <c r="M1018" s="7">
        <v>340</v>
      </c>
      <c r="N1018" s="9">
        <v>17.137096410000002</v>
      </c>
      <c r="O1018" s="7">
        <v>934</v>
      </c>
      <c r="P1018" s="9">
        <v>47.076614380000002</v>
      </c>
    </row>
    <row r="1019" spans="1:16" x14ac:dyDescent="0.25">
      <c r="A1019" s="4" t="s">
        <v>28</v>
      </c>
      <c r="B1019" s="4">
        <v>7</v>
      </c>
      <c r="C1019" s="5">
        <v>2024</v>
      </c>
      <c r="D1019" s="6" t="s">
        <v>64</v>
      </c>
      <c r="E1019" s="7">
        <v>388</v>
      </c>
      <c r="F1019" s="8">
        <v>458.30413820000001</v>
      </c>
      <c r="G1019" s="7">
        <v>60</v>
      </c>
      <c r="H1019" s="9">
        <v>15.46391773</v>
      </c>
      <c r="I1019" s="7">
        <v>88</v>
      </c>
      <c r="J1019" s="9">
        <v>22.68041229</v>
      </c>
      <c r="K1019" s="7">
        <v>139</v>
      </c>
      <c r="L1019" s="9">
        <v>35.824741359999997</v>
      </c>
      <c r="M1019" s="7">
        <v>101</v>
      </c>
      <c r="N1019" s="9">
        <v>26.03092766</v>
      </c>
      <c r="O1019" s="7">
        <v>240</v>
      </c>
      <c r="P1019" s="9">
        <v>61.855670930000002</v>
      </c>
    </row>
    <row r="1020" spans="1:16" x14ac:dyDescent="0.25">
      <c r="A1020" s="4" t="s">
        <v>28</v>
      </c>
      <c r="B1020" s="4">
        <v>8</v>
      </c>
      <c r="C1020" s="5">
        <v>2024</v>
      </c>
      <c r="D1020" s="6" t="s">
        <v>63</v>
      </c>
      <c r="E1020" s="7">
        <v>930</v>
      </c>
      <c r="F1020" s="8">
        <v>439.36773679999999</v>
      </c>
      <c r="G1020" s="7">
        <v>432</v>
      </c>
      <c r="H1020" s="9">
        <v>46.451614380000002</v>
      </c>
      <c r="I1020" s="7">
        <v>200</v>
      </c>
      <c r="J1020" s="9">
        <v>21.505376819999999</v>
      </c>
      <c r="K1020" s="7">
        <v>226</v>
      </c>
      <c r="L1020" s="9">
        <v>24.301074979999999</v>
      </c>
      <c r="M1020" s="7">
        <v>72</v>
      </c>
      <c r="N1020" s="9">
        <v>7.7419352530000003</v>
      </c>
      <c r="O1020" s="7">
        <v>298</v>
      </c>
      <c r="P1020" s="9">
        <v>32.043010709999997</v>
      </c>
    </row>
    <row r="1021" spans="1:16" x14ac:dyDescent="0.25">
      <c r="A1021" s="4" t="s">
        <v>28</v>
      </c>
      <c r="B1021" s="4">
        <v>8</v>
      </c>
      <c r="C1021" s="5">
        <v>2024</v>
      </c>
      <c r="D1021" s="6" t="s">
        <v>64</v>
      </c>
      <c r="E1021" s="7">
        <v>209</v>
      </c>
      <c r="F1021" s="8">
        <v>450.97607420000003</v>
      </c>
      <c r="G1021" s="7">
        <v>71</v>
      </c>
      <c r="H1021" s="9">
        <v>33.971290590000002</v>
      </c>
      <c r="I1021" s="7">
        <v>35</v>
      </c>
      <c r="J1021" s="9">
        <v>16.746412280000001</v>
      </c>
      <c r="K1021" s="7">
        <v>65</v>
      </c>
      <c r="L1021" s="9">
        <v>31.10047913</v>
      </c>
      <c r="M1021" s="7">
        <v>38</v>
      </c>
      <c r="N1021" s="9">
        <v>18.181818010000001</v>
      </c>
      <c r="O1021" s="7">
        <v>103</v>
      </c>
      <c r="P1021" s="9">
        <v>49.282295230000003</v>
      </c>
    </row>
    <row r="1022" spans="1:16" x14ac:dyDescent="0.25">
      <c r="A1022" s="4" t="s">
        <v>28</v>
      </c>
      <c r="B1022" s="4" t="s">
        <v>18</v>
      </c>
      <c r="C1022" s="5">
        <v>2024</v>
      </c>
      <c r="D1022" s="6" t="s">
        <v>63</v>
      </c>
      <c r="E1022" s="7">
        <v>10561</v>
      </c>
      <c r="F1022" s="8">
        <v>445.75353999999999</v>
      </c>
      <c r="G1022" s="7">
        <v>3024</v>
      </c>
      <c r="H1022" s="9">
        <v>28.63365173</v>
      </c>
      <c r="I1022" s="7">
        <v>3155</v>
      </c>
      <c r="J1022" s="9">
        <v>29.874065399999999</v>
      </c>
      <c r="K1022" s="7">
        <v>3195</v>
      </c>
      <c r="L1022" s="9">
        <v>30.252817149999998</v>
      </c>
      <c r="M1022" s="7">
        <v>1187</v>
      </c>
      <c r="N1022" s="9">
        <v>11.239465709999999</v>
      </c>
      <c r="O1022" s="7">
        <v>4382</v>
      </c>
      <c r="P1022" s="9">
        <v>41.492282869999997</v>
      </c>
    </row>
    <row r="1023" spans="1:16" x14ac:dyDescent="0.25">
      <c r="A1023" s="4" t="s">
        <v>28</v>
      </c>
      <c r="B1023" s="4" t="s">
        <v>18</v>
      </c>
      <c r="C1023" s="5">
        <v>2024</v>
      </c>
      <c r="D1023" s="6" t="s">
        <v>64</v>
      </c>
      <c r="E1023" s="7">
        <v>1826</v>
      </c>
      <c r="F1023" s="8">
        <v>455.065155</v>
      </c>
      <c r="G1023" s="7">
        <v>349</v>
      </c>
      <c r="H1023" s="9">
        <v>19.11281395</v>
      </c>
      <c r="I1023" s="7">
        <v>428</v>
      </c>
      <c r="J1023" s="9">
        <v>23.439210889999998</v>
      </c>
      <c r="K1023" s="7">
        <v>696</v>
      </c>
      <c r="L1023" s="9">
        <v>38.11610031</v>
      </c>
      <c r="M1023" s="7">
        <v>353</v>
      </c>
      <c r="N1023" s="9">
        <v>19.33187294</v>
      </c>
      <c r="O1023" s="7">
        <v>1049</v>
      </c>
      <c r="P1023" s="9">
        <v>57.447975159999999</v>
      </c>
    </row>
    <row r="1024" spans="1:16" x14ac:dyDescent="0.25">
      <c r="A1024" s="4" t="s">
        <v>28</v>
      </c>
      <c r="B1024" s="4">
        <v>3</v>
      </c>
      <c r="C1024" s="5">
        <v>2023</v>
      </c>
      <c r="D1024" s="6" t="s">
        <v>63</v>
      </c>
      <c r="E1024" s="7">
        <v>1776</v>
      </c>
      <c r="F1024" s="8">
        <v>444.17343140000003</v>
      </c>
      <c r="G1024" s="7">
        <v>416</v>
      </c>
      <c r="H1024" s="9">
        <v>23.423423769999999</v>
      </c>
      <c r="I1024" s="7">
        <v>648</v>
      </c>
      <c r="J1024" s="9">
        <v>36.486488340000001</v>
      </c>
      <c r="K1024" s="7">
        <v>524</v>
      </c>
      <c r="L1024" s="9">
        <v>29.504505160000001</v>
      </c>
      <c r="M1024" s="7">
        <v>188</v>
      </c>
      <c r="N1024" s="9">
        <v>10.585585590000001</v>
      </c>
      <c r="O1024" s="7">
        <v>712</v>
      </c>
      <c r="P1024" s="9">
        <v>40.090091710000003</v>
      </c>
    </row>
    <row r="1025" spans="1:16" x14ac:dyDescent="0.25">
      <c r="A1025" s="4" t="s">
        <v>28</v>
      </c>
      <c r="B1025" s="4">
        <v>3</v>
      </c>
      <c r="C1025" s="5">
        <v>2023</v>
      </c>
      <c r="D1025" s="6" t="s">
        <v>64</v>
      </c>
      <c r="E1025" s="7">
        <v>352</v>
      </c>
      <c r="F1025" s="8">
        <v>455.07101440000002</v>
      </c>
      <c r="G1025" s="7">
        <v>40</v>
      </c>
      <c r="H1025" s="9">
        <v>11.36363602</v>
      </c>
      <c r="I1025" s="7">
        <v>114</v>
      </c>
      <c r="J1025" s="9">
        <v>32.386363979999999</v>
      </c>
      <c r="K1025" s="7">
        <v>133</v>
      </c>
      <c r="L1025" s="9">
        <v>37.784091949999997</v>
      </c>
      <c r="M1025" s="7">
        <v>65</v>
      </c>
      <c r="N1025" s="9">
        <v>18.465909960000001</v>
      </c>
      <c r="O1025" s="7">
        <v>198</v>
      </c>
      <c r="P1025" s="9">
        <v>56.25</v>
      </c>
    </row>
    <row r="1026" spans="1:16" x14ac:dyDescent="0.25">
      <c r="A1026" s="4" t="s">
        <v>28</v>
      </c>
      <c r="B1026" s="4">
        <v>4</v>
      </c>
      <c r="C1026" s="5">
        <v>2023</v>
      </c>
      <c r="D1026" s="6" t="s">
        <v>63</v>
      </c>
      <c r="E1026" s="7">
        <v>2013</v>
      </c>
      <c r="F1026" s="8">
        <v>442.96322629999997</v>
      </c>
      <c r="G1026" s="7">
        <v>690</v>
      </c>
      <c r="H1026" s="9">
        <v>34.27719879</v>
      </c>
      <c r="I1026" s="7">
        <v>578</v>
      </c>
      <c r="J1026" s="9">
        <v>28.713363650000002</v>
      </c>
      <c r="K1026" s="7">
        <v>571</v>
      </c>
      <c r="L1026" s="9">
        <v>28.365623469999999</v>
      </c>
      <c r="M1026" s="7">
        <v>174</v>
      </c>
      <c r="N1026" s="9">
        <v>8.6438150409999999</v>
      </c>
      <c r="O1026" s="7">
        <v>745</v>
      </c>
      <c r="P1026" s="9">
        <v>37.009437560000002</v>
      </c>
    </row>
    <row r="1027" spans="1:16" x14ac:dyDescent="0.25">
      <c r="A1027" s="4" t="s">
        <v>28</v>
      </c>
      <c r="B1027" s="4">
        <v>4</v>
      </c>
      <c r="C1027" s="5">
        <v>2023</v>
      </c>
      <c r="D1027" s="6" t="s">
        <v>64</v>
      </c>
      <c r="E1027" s="7">
        <v>392</v>
      </c>
      <c r="F1027" s="8">
        <v>457.94644169999998</v>
      </c>
      <c r="G1027" s="7">
        <v>71</v>
      </c>
      <c r="H1027" s="9">
        <v>18.112245560000002</v>
      </c>
      <c r="I1027" s="7">
        <v>85</v>
      </c>
      <c r="J1027" s="9">
        <v>21.683673859999999</v>
      </c>
      <c r="K1027" s="7">
        <v>158</v>
      </c>
      <c r="L1027" s="9">
        <v>40.306121830000002</v>
      </c>
      <c r="M1027" s="7">
        <v>78</v>
      </c>
      <c r="N1027" s="9">
        <v>19.897958760000002</v>
      </c>
      <c r="O1027" s="7">
        <v>236</v>
      </c>
      <c r="P1027" s="9">
        <v>60.204082489999998</v>
      </c>
    </row>
    <row r="1028" spans="1:16" x14ac:dyDescent="0.25">
      <c r="A1028" s="4" t="s">
        <v>28</v>
      </c>
      <c r="B1028" s="4">
        <v>5</v>
      </c>
      <c r="C1028" s="5">
        <v>2023</v>
      </c>
      <c r="D1028" s="6" t="s">
        <v>63</v>
      </c>
      <c r="E1028" s="7">
        <v>1928</v>
      </c>
      <c r="F1028" s="8">
        <v>442.42117309999998</v>
      </c>
      <c r="G1028" s="7">
        <v>737</v>
      </c>
      <c r="H1028" s="9">
        <v>38.226142879999998</v>
      </c>
      <c r="I1028" s="7">
        <v>515</v>
      </c>
      <c r="J1028" s="9">
        <v>26.711618420000001</v>
      </c>
      <c r="K1028" s="7">
        <v>500</v>
      </c>
      <c r="L1028" s="9">
        <v>25.933609010000001</v>
      </c>
      <c r="M1028" s="7">
        <v>176</v>
      </c>
      <c r="N1028" s="9">
        <v>9.1286306380000006</v>
      </c>
      <c r="O1028" s="7">
        <v>676</v>
      </c>
      <c r="P1028" s="9">
        <v>35.062240600000003</v>
      </c>
    </row>
    <row r="1029" spans="1:16" x14ac:dyDescent="0.25">
      <c r="A1029" s="4" t="s">
        <v>28</v>
      </c>
      <c r="B1029" s="4">
        <v>5</v>
      </c>
      <c r="C1029" s="5">
        <v>2023</v>
      </c>
      <c r="D1029" s="6" t="s">
        <v>64</v>
      </c>
      <c r="E1029" s="7">
        <v>425</v>
      </c>
      <c r="F1029" s="8">
        <v>454.3176575</v>
      </c>
      <c r="G1029" s="7">
        <v>96</v>
      </c>
      <c r="H1029" s="9">
        <v>22.588235860000001</v>
      </c>
      <c r="I1029" s="7">
        <v>91</v>
      </c>
      <c r="J1029" s="9">
        <v>21.411764139999999</v>
      </c>
      <c r="K1029" s="7">
        <v>161</v>
      </c>
      <c r="L1029" s="9">
        <v>37.882354739999997</v>
      </c>
      <c r="M1029" s="7">
        <v>77</v>
      </c>
      <c r="N1029" s="9">
        <v>18.117647170000001</v>
      </c>
      <c r="O1029" s="7">
        <v>238</v>
      </c>
      <c r="P1029" s="9">
        <v>56</v>
      </c>
    </row>
    <row r="1030" spans="1:16" x14ac:dyDescent="0.25">
      <c r="A1030" s="4" t="s">
        <v>28</v>
      </c>
      <c r="B1030" s="4">
        <v>6</v>
      </c>
      <c r="C1030" s="5">
        <v>2023</v>
      </c>
      <c r="D1030" s="6" t="s">
        <v>63</v>
      </c>
      <c r="E1030" s="7">
        <v>1972</v>
      </c>
      <c r="F1030" s="8">
        <v>440.19320679999998</v>
      </c>
      <c r="G1030" s="7">
        <v>810</v>
      </c>
      <c r="H1030" s="9">
        <v>41.075050349999998</v>
      </c>
      <c r="I1030" s="7">
        <v>525</v>
      </c>
      <c r="J1030" s="9">
        <v>26.622718809999999</v>
      </c>
      <c r="K1030" s="7">
        <v>510</v>
      </c>
      <c r="L1030" s="9">
        <v>25.862068180000001</v>
      </c>
      <c r="M1030" s="7">
        <v>127</v>
      </c>
      <c r="N1030" s="9">
        <v>6.4401621819999999</v>
      </c>
      <c r="O1030" s="7">
        <v>637</v>
      </c>
      <c r="P1030" s="9">
        <v>32.302230829999999</v>
      </c>
    </row>
    <row r="1031" spans="1:16" x14ac:dyDescent="0.25">
      <c r="A1031" s="4" t="s">
        <v>28</v>
      </c>
      <c r="B1031" s="4">
        <v>6</v>
      </c>
      <c r="C1031" s="5">
        <v>2023</v>
      </c>
      <c r="D1031" s="6" t="s">
        <v>64</v>
      </c>
      <c r="E1031" s="7">
        <v>333</v>
      </c>
      <c r="F1031" s="8">
        <v>450.97598269999997</v>
      </c>
      <c r="G1031" s="7">
        <v>80</v>
      </c>
      <c r="H1031" s="9">
        <v>24.024024959999998</v>
      </c>
      <c r="I1031" s="7">
        <v>77</v>
      </c>
      <c r="J1031" s="9">
        <v>23.12312317</v>
      </c>
      <c r="K1031" s="7">
        <v>137</v>
      </c>
      <c r="L1031" s="9">
        <v>41.141139979999998</v>
      </c>
      <c r="M1031" s="7">
        <v>39</v>
      </c>
      <c r="N1031" s="9">
        <v>11.711711879999999</v>
      </c>
      <c r="O1031" s="7">
        <v>176</v>
      </c>
      <c r="P1031" s="9">
        <v>52.852851870000002</v>
      </c>
    </row>
    <row r="1032" spans="1:16" x14ac:dyDescent="0.25">
      <c r="A1032" s="4" t="s">
        <v>28</v>
      </c>
      <c r="B1032" s="4">
        <v>7</v>
      </c>
      <c r="C1032" s="5">
        <v>2023</v>
      </c>
      <c r="D1032" s="6" t="s">
        <v>63</v>
      </c>
      <c r="E1032" s="7">
        <v>1983</v>
      </c>
      <c r="F1032" s="8">
        <v>445.96118159999997</v>
      </c>
      <c r="G1032" s="7">
        <v>553</v>
      </c>
      <c r="H1032" s="9">
        <v>27.887039179999999</v>
      </c>
      <c r="I1032" s="7">
        <v>615</v>
      </c>
      <c r="J1032" s="9">
        <v>31.013616559999999</v>
      </c>
      <c r="K1032" s="7">
        <v>559</v>
      </c>
      <c r="L1032" s="9">
        <v>28.189611429999999</v>
      </c>
      <c r="M1032" s="7">
        <v>256</v>
      </c>
      <c r="N1032" s="9">
        <v>12.90973282</v>
      </c>
      <c r="O1032" s="7">
        <v>815</v>
      </c>
      <c r="P1032" s="9">
        <v>41.099346160000003</v>
      </c>
    </row>
    <row r="1033" spans="1:16" x14ac:dyDescent="0.25">
      <c r="A1033" s="4" t="s">
        <v>28</v>
      </c>
      <c r="B1033" s="4">
        <v>7</v>
      </c>
      <c r="C1033" s="5">
        <v>2023</v>
      </c>
      <c r="D1033" s="6" t="s">
        <v>64</v>
      </c>
      <c r="E1033" s="7">
        <v>514</v>
      </c>
      <c r="F1033" s="8">
        <v>456.07003780000002</v>
      </c>
      <c r="G1033" s="7">
        <v>87</v>
      </c>
      <c r="H1033" s="9">
        <v>16.926069259999998</v>
      </c>
      <c r="I1033" s="7">
        <v>132</v>
      </c>
      <c r="J1033" s="9">
        <v>25.680933</v>
      </c>
      <c r="K1033" s="7">
        <v>168</v>
      </c>
      <c r="L1033" s="9">
        <v>32.6848259</v>
      </c>
      <c r="M1033" s="7">
        <v>127</v>
      </c>
      <c r="N1033" s="9">
        <v>24.708171839999999</v>
      </c>
      <c r="O1033" s="7">
        <v>295</v>
      </c>
      <c r="P1033" s="9">
        <v>57.392997739999998</v>
      </c>
    </row>
    <row r="1034" spans="1:16" x14ac:dyDescent="0.25">
      <c r="A1034" s="4" t="s">
        <v>28</v>
      </c>
      <c r="B1034" s="4">
        <v>8</v>
      </c>
      <c r="C1034" s="5">
        <v>2023</v>
      </c>
      <c r="D1034" s="6" t="s">
        <v>63</v>
      </c>
      <c r="E1034" s="7">
        <v>1158</v>
      </c>
      <c r="F1034" s="8">
        <v>442.59500120000001</v>
      </c>
      <c r="G1034" s="7">
        <v>507</v>
      </c>
      <c r="H1034" s="9">
        <v>43.78238297</v>
      </c>
      <c r="I1034" s="7">
        <v>228</v>
      </c>
      <c r="J1034" s="9">
        <v>19.689119340000001</v>
      </c>
      <c r="K1034" s="7">
        <v>326</v>
      </c>
      <c r="L1034" s="9">
        <v>28.151987080000001</v>
      </c>
      <c r="M1034" s="7">
        <v>97</v>
      </c>
      <c r="N1034" s="9">
        <v>8.3765115740000002</v>
      </c>
      <c r="O1034" s="7">
        <v>423</v>
      </c>
      <c r="P1034" s="9">
        <v>36.528495790000001</v>
      </c>
    </row>
    <row r="1035" spans="1:16" x14ac:dyDescent="0.25">
      <c r="A1035" s="4" t="s">
        <v>28</v>
      </c>
      <c r="B1035" s="4">
        <v>8</v>
      </c>
      <c r="C1035" s="5">
        <v>2023</v>
      </c>
      <c r="D1035" s="6" t="s">
        <v>64</v>
      </c>
      <c r="E1035" s="7">
        <v>276</v>
      </c>
      <c r="F1035" s="8">
        <v>447.98913570000002</v>
      </c>
      <c r="G1035" s="7">
        <v>98</v>
      </c>
      <c r="H1035" s="9">
        <v>35.507247919999998</v>
      </c>
      <c r="I1035" s="7">
        <v>46</v>
      </c>
      <c r="J1035" s="9">
        <v>16.666666029999998</v>
      </c>
      <c r="K1035" s="7">
        <v>93</v>
      </c>
      <c r="L1035" s="9">
        <v>33.695652010000003</v>
      </c>
      <c r="M1035" s="7">
        <v>39</v>
      </c>
      <c r="N1035" s="9">
        <v>14.130434989999999</v>
      </c>
      <c r="O1035" s="7">
        <v>132</v>
      </c>
      <c r="P1035" s="9">
        <v>47.826087950000002</v>
      </c>
    </row>
    <row r="1036" spans="1:16" x14ac:dyDescent="0.25">
      <c r="A1036" s="4" t="s">
        <v>28</v>
      </c>
      <c r="B1036" s="4" t="s">
        <v>18</v>
      </c>
      <c r="C1036" s="5">
        <v>2023</v>
      </c>
      <c r="D1036" s="6" t="s">
        <v>63</v>
      </c>
      <c r="E1036" s="7">
        <v>10830</v>
      </c>
      <c r="F1036" s="8">
        <v>443.07037350000002</v>
      </c>
      <c r="G1036" s="7">
        <v>3713</v>
      </c>
      <c r="H1036" s="9">
        <v>34.284393309999999</v>
      </c>
      <c r="I1036" s="7">
        <v>3109</v>
      </c>
      <c r="J1036" s="9">
        <v>28.70729446</v>
      </c>
      <c r="K1036" s="7">
        <v>2990</v>
      </c>
      <c r="L1036" s="9">
        <v>27.60849571</v>
      </c>
      <c r="M1036" s="7">
        <v>1018</v>
      </c>
      <c r="N1036" s="9">
        <v>9.3998155590000003</v>
      </c>
      <c r="O1036" s="7">
        <v>4008</v>
      </c>
      <c r="P1036" s="9">
        <v>37.008308409999998</v>
      </c>
    </row>
    <row r="1037" spans="1:16" x14ac:dyDescent="0.25">
      <c r="A1037" s="4" t="s">
        <v>28</v>
      </c>
      <c r="B1037" s="4" t="s">
        <v>18</v>
      </c>
      <c r="C1037" s="5">
        <v>2023</v>
      </c>
      <c r="D1037" s="6" t="s">
        <v>64</v>
      </c>
      <c r="E1037" s="7">
        <v>2292</v>
      </c>
      <c r="F1037" s="8">
        <v>454.1994019</v>
      </c>
      <c r="G1037" s="7">
        <v>472</v>
      </c>
      <c r="H1037" s="9">
        <v>20.593368529999999</v>
      </c>
      <c r="I1037" s="7">
        <v>545</v>
      </c>
      <c r="J1037" s="9">
        <v>23.778360370000001</v>
      </c>
      <c r="K1037" s="7">
        <v>850</v>
      </c>
      <c r="L1037" s="9">
        <v>37.085514070000002</v>
      </c>
      <c r="M1037" s="7">
        <v>425</v>
      </c>
      <c r="N1037" s="9">
        <v>18.542757030000001</v>
      </c>
      <c r="O1037" s="7">
        <v>1275</v>
      </c>
      <c r="P1037" s="9">
        <v>55.628273010000001</v>
      </c>
    </row>
    <row r="1038" spans="1:16" x14ac:dyDescent="0.25">
      <c r="A1038" s="4" t="s">
        <v>28</v>
      </c>
      <c r="B1038" s="4">
        <v>3</v>
      </c>
      <c r="C1038" s="5">
        <v>2022</v>
      </c>
      <c r="D1038" s="6" t="s">
        <v>63</v>
      </c>
      <c r="E1038" s="7">
        <v>1981</v>
      </c>
      <c r="F1038" s="8">
        <v>587.83642580000003</v>
      </c>
      <c r="G1038" s="7">
        <v>848</v>
      </c>
      <c r="H1038" s="9">
        <v>42.80666351</v>
      </c>
      <c r="I1038" s="7">
        <v>541</v>
      </c>
      <c r="J1038" s="9">
        <v>27.309440609999999</v>
      </c>
      <c r="K1038" s="7">
        <v>425</v>
      </c>
      <c r="L1038" s="9">
        <v>21.453811649999999</v>
      </c>
      <c r="M1038" s="7">
        <v>167</v>
      </c>
      <c r="N1038" s="9">
        <v>8.4300861359999999</v>
      </c>
      <c r="O1038" s="7">
        <v>592</v>
      </c>
      <c r="P1038" s="9">
        <v>29.883897780000002</v>
      </c>
    </row>
    <row r="1039" spans="1:16" x14ac:dyDescent="0.25">
      <c r="A1039" s="4" t="s">
        <v>28</v>
      </c>
      <c r="B1039" s="4">
        <v>3</v>
      </c>
      <c r="C1039" s="5">
        <v>2022</v>
      </c>
      <c r="D1039" s="6" t="s">
        <v>64</v>
      </c>
      <c r="E1039" s="7">
        <v>428</v>
      </c>
      <c r="F1039" s="8">
        <v>598.67291260000002</v>
      </c>
      <c r="G1039" s="7">
        <v>92</v>
      </c>
      <c r="H1039" s="9">
        <v>21.495327</v>
      </c>
      <c r="I1039" s="7">
        <v>113</v>
      </c>
      <c r="J1039" s="9">
        <v>26.401868820000001</v>
      </c>
      <c r="K1039" s="7">
        <v>137</v>
      </c>
      <c r="L1039" s="9">
        <v>32.009346010000002</v>
      </c>
      <c r="M1039" s="7">
        <v>86</v>
      </c>
      <c r="N1039" s="9">
        <v>20.093458179999999</v>
      </c>
      <c r="O1039" s="7">
        <v>223</v>
      </c>
      <c r="P1039" s="9">
        <v>52.102802279999999</v>
      </c>
    </row>
    <row r="1040" spans="1:16" x14ac:dyDescent="0.25">
      <c r="A1040" s="4" t="s">
        <v>28</v>
      </c>
      <c r="B1040" s="4">
        <v>4</v>
      </c>
      <c r="C1040" s="5">
        <v>2022</v>
      </c>
      <c r="D1040" s="6" t="s">
        <v>63</v>
      </c>
      <c r="E1040" s="7">
        <v>1973</v>
      </c>
      <c r="F1040" s="8">
        <v>585.93109130000005</v>
      </c>
      <c r="G1040" s="7">
        <v>997</v>
      </c>
      <c r="H1040" s="9">
        <v>50.532184600000001</v>
      </c>
      <c r="I1040" s="7">
        <v>487</v>
      </c>
      <c r="J1040" s="9">
        <v>24.683223720000001</v>
      </c>
      <c r="K1040" s="7">
        <v>287</v>
      </c>
      <c r="L1040" s="9">
        <v>14.54637623</v>
      </c>
      <c r="M1040" s="7">
        <v>202</v>
      </c>
      <c r="N1040" s="9">
        <v>10.23821545</v>
      </c>
      <c r="O1040" s="7">
        <v>489</v>
      </c>
      <c r="P1040" s="9">
        <v>24.784591670000001</v>
      </c>
    </row>
    <row r="1041" spans="1:16" x14ac:dyDescent="0.25">
      <c r="A1041" s="4" t="s">
        <v>28</v>
      </c>
      <c r="B1041" s="4">
        <v>4</v>
      </c>
      <c r="C1041" s="5">
        <v>2022</v>
      </c>
      <c r="D1041" s="6" t="s">
        <v>64</v>
      </c>
      <c r="E1041" s="7">
        <v>435</v>
      </c>
      <c r="F1041" s="8">
        <v>596.37469480000004</v>
      </c>
      <c r="G1041" s="7">
        <v>131</v>
      </c>
      <c r="H1041" s="9">
        <v>30.114942549999999</v>
      </c>
      <c r="I1041" s="7">
        <v>109</v>
      </c>
      <c r="J1041" s="9">
        <v>25.05747032</v>
      </c>
      <c r="K1041" s="7">
        <v>105</v>
      </c>
      <c r="L1041" s="9">
        <v>24.137931819999999</v>
      </c>
      <c r="M1041" s="7">
        <v>90</v>
      </c>
      <c r="N1041" s="9">
        <v>20.689655299999998</v>
      </c>
      <c r="O1041" s="7">
        <v>195</v>
      </c>
      <c r="P1041" s="9">
        <v>44.827587129999998</v>
      </c>
    </row>
    <row r="1042" spans="1:16" x14ac:dyDescent="0.25">
      <c r="A1042" s="4" t="s">
        <v>28</v>
      </c>
      <c r="B1042" s="4">
        <v>5</v>
      </c>
      <c r="C1042" s="5">
        <v>2022</v>
      </c>
      <c r="D1042" s="6" t="s">
        <v>63</v>
      </c>
      <c r="E1042" s="7">
        <v>1955</v>
      </c>
      <c r="F1042" s="8">
        <v>586.16369629999997</v>
      </c>
      <c r="G1042" s="7">
        <v>1163</v>
      </c>
      <c r="H1042" s="9">
        <v>59.488491060000001</v>
      </c>
      <c r="I1042" s="7">
        <v>381</v>
      </c>
      <c r="J1042" s="9">
        <v>19.488491060000001</v>
      </c>
      <c r="K1042" s="7">
        <v>251</v>
      </c>
      <c r="L1042" s="9">
        <v>12.838874819999999</v>
      </c>
      <c r="M1042" s="7">
        <v>160</v>
      </c>
      <c r="N1042" s="9">
        <v>8.1841430660000007</v>
      </c>
      <c r="O1042" s="7">
        <v>411</v>
      </c>
      <c r="P1042" s="9">
        <v>21.023017880000001</v>
      </c>
    </row>
    <row r="1043" spans="1:16" x14ac:dyDescent="0.25">
      <c r="A1043" s="4" t="s">
        <v>28</v>
      </c>
      <c r="B1043" s="4">
        <v>5</v>
      </c>
      <c r="C1043" s="5">
        <v>2022</v>
      </c>
      <c r="D1043" s="6" t="s">
        <v>64</v>
      </c>
      <c r="E1043" s="7">
        <v>466</v>
      </c>
      <c r="F1043" s="8">
        <v>593.46350099999995</v>
      </c>
      <c r="G1043" s="7">
        <v>194</v>
      </c>
      <c r="H1043" s="9">
        <v>41.630901340000001</v>
      </c>
      <c r="I1043" s="7">
        <v>121</v>
      </c>
      <c r="J1043" s="9">
        <v>25.965665820000002</v>
      </c>
      <c r="K1043" s="7">
        <v>73</v>
      </c>
      <c r="L1043" s="9">
        <v>15.66523647</v>
      </c>
      <c r="M1043" s="7">
        <v>78</v>
      </c>
      <c r="N1043" s="9">
        <v>16.738197329999998</v>
      </c>
      <c r="O1043" s="7">
        <v>151</v>
      </c>
      <c r="P1043" s="9">
        <v>32.403434750000002</v>
      </c>
    </row>
    <row r="1044" spans="1:16" x14ac:dyDescent="0.25">
      <c r="A1044" s="4" t="s">
        <v>28</v>
      </c>
      <c r="B1044" s="4">
        <v>6</v>
      </c>
      <c r="C1044" s="5">
        <v>2022</v>
      </c>
      <c r="D1044" s="6" t="s">
        <v>63</v>
      </c>
      <c r="E1044" s="7">
        <v>1996</v>
      </c>
      <c r="F1044" s="8">
        <v>588.88323969999999</v>
      </c>
      <c r="G1044" s="7">
        <v>1069</v>
      </c>
      <c r="H1044" s="9">
        <v>53.557113649999998</v>
      </c>
      <c r="I1044" s="7">
        <v>513</v>
      </c>
      <c r="J1044" s="9">
        <v>25.701402659999999</v>
      </c>
      <c r="K1044" s="7">
        <v>255</v>
      </c>
      <c r="L1044" s="9">
        <v>12.775550839999999</v>
      </c>
      <c r="M1044" s="7">
        <v>159</v>
      </c>
      <c r="N1044" s="9">
        <v>7.9659318920000004</v>
      </c>
      <c r="O1044" s="7">
        <v>414</v>
      </c>
      <c r="P1044" s="9">
        <v>20.741483689999999</v>
      </c>
    </row>
    <row r="1045" spans="1:16" x14ac:dyDescent="0.25">
      <c r="A1045" s="4" t="s">
        <v>28</v>
      </c>
      <c r="B1045" s="4">
        <v>6</v>
      </c>
      <c r="C1045" s="5">
        <v>2022</v>
      </c>
      <c r="D1045" s="6" t="s">
        <v>64</v>
      </c>
      <c r="E1045" s="7">
        <v>378</v>
      </c>
      <c r="F1045" s="8">
        <v>596.70635990000005</v>
      </c>
      <c r="G1045" s="7">
        <v>141</v>
      </c>
      <c r="H1045" s="9">
        <v>37.301586149999999</v>
      </c>
      <c r="I1045" s="7">
        <v>93</v>
      </c>
      <c r="J1045" s="9">
        <v>24.603174209999999</v>
      </c>
      <c r="K1045" s="7">
        <v>71</v>
      </c>
      <c r="L1045" s="9">
        <v>18.783069609999998</v>
      </c>
      <c r="M1045" s="7">
        <v>73</v>
      </c>
      <c r="N1045" s="9">
        <v>19.312170030000001</v>
      </c>
      <c r="O1045" s="7">
        <v>144</v>
      </c>
      <c r="P1045" s="9">
        <v>38.095237730000001</v>
      </c>
    </row>
    <row r="1046" spans="1:16" x14ac:dyDescent="0.25">
      <c r="A1046" s="4" t="s">
        <v>28</v>
      </c>
      <c r="B1046" s="4">
        <v>7</v>
      </c>
      <c r="C1046" s="5">
        <v>2022</v>
      </c>
      <c r="D1046" s="6" t="s">
        <v>63</v>
      </c>
      <c r="E1046" s="7">
        <v>1896</v>
      </c>
      <c r="F1046" s="8">
        <v>592.67297359999998</v>
      </c>
      <c r="G1046" s="7">
        <v>867</v>
      </c>
      <c r="H1046" s="9">
        <v>45.727848049999999</v>
      </c>
      <c r="I1046" s="7">
        <v>548</v>
      </c>
      <c r="J1046" s="9">
        <v>28.902954099999999</v>
      </c>
      <c r="K1046" s="7">
        <v>305</v>
      </c>
      <c r="L1046" s="9">
        <v>16.086498259999999</v>
      </c>
      <c r="M1046" s="7">
        <v>176</v>
      </c>
      <c r="N1046" s="9">
        <v>9.2827005390000004</v>
      </c>
      <c r="O1046" s="7">
        <v>481</v>
      </c>
      <c r="P1046" s="9">
        <v>25.369197849999999</v>
      </c>
    </row>
    <row r="1047" spans="1:16" x14ac:dyDescent="0.25">
      <c r="A1047" s="4" t="s">
        <v>28</v>
      </c>
      <c r="B1047" s="4">
        <v>7</v>
      </c>
      <c r="C1047" s="5">
        <v>2022</v>
      </c>
      <c r="D1047" s="6" t="s">
        <v>64</v>
      </c>
      <c r="E1047" s="7">
        <v>493</v>
      </c>
      <c r="F1047" s="8">
        <v>595.46246340000005</v>
      </c>
      <c r="G1047" s="7">
        <v>194</v>
      </c>
      <c r="H1047" s="9">
        <v>39.350914000000003</v>
      </c>
      <c r="I1047" s="7">
        <v>140</v>
      </c>
      <c r="J1047" s="9">
        <v>28.397565839999999</v>
      </c>
      <c r="K1047" s="7">
        <v>89</v>
      </c>
      <c r="L1047" s="9">
        <v>18.052738189999999</v>
      </c>
      <c r="M1047" s="7">
        <v>70</v>
      </c>
      <c r="N1047" s="9">
        <v>14.198782919999999</v>
      </c>
      <c r="O1047" s="7">
        <v>159</v>
      </c>
      <c r="P1047" s="9">
        <v>32.251522059999999</v>
      </c>
    </row>
    <row r="1048" spans="1:16" x14ac:dyDescent="0.25">
      <c r="A1048" s="4" t="s">
        <v>28</v>
      </c>
      <c r="B1048" s="4">
        <v>8</v>
      </c>
      <c r="C1048" s="5">
        <v>2022</v>
      </c>
      <c r="D1048" s="6" t="s">
        <v>63</v>
      </c>
      <c r="E1048" s="7">
        <v>1357</v>
      </c>
      <c r="F1048" s="8">
        <v>590.35443120000002</v>
      </c>
      <c r="G1048" s="7">
        <v>802</v>
      </c>
      <c r="H1048" s="9">
        <v>59.100959779999997</v>
      </c>
      <c r="I1048" s="7">
        <v>354</v>
      </c>
      <c r="J1048" s="9">
        <v>26.086956019999999</v>
      </c>
      <c r="K1048" s="7">
        <v>135</v>
      </c>
      <c r="L1048" s="9">
        <v>9.9484157559999993</v>
      </c>
      <c r="M1048" s="7">
        <v>66</v>
      </c>
      <c r="N1048" s="9">
        <v>4.863669872</v>
      </c>
      <c r="O1048" s="7">
        <v>201</v>
      </c>
      <c r="P1048" s="9">
        <v>14.81208515</v>
      </c>
    </row>
    <row r="1049" spans="1:16" x14ac:dyDescent="0.25">
      <c r="A1049" s="4" t="s">
        <v>28</v>
      </c>
      <c r="B1049" s="4">
        <v>8</v>
      </c>
      <c r="C1049" s="5">
        <v>2022</v>
      </c>
      <c r="D1049" s="6" t="s">
        <v>64</v>
      </c>
      <c r="E1049" s="7">
        <v>317</v>
      </c>
      <c r="F1049" s="8">
        <v>593.75708010000005</v>
      </c>
      <c r="G1049" s="7">
        <v>160</v>
      </c>
      <c r="H1049" s="9">
        <v>50.473186490000003</v>
      </c>
      <c r="I1049" s="7">
        <v>90</v>
      </c>
      <c r="J1049" s="9">
        <v>28.391166689999999</v>
      </c>
      <c r="K1049" s="7">
        <v>51</v>
      </c>
      <c r="L1049" s="9">
        <v>16.088327410000002</v>
      </c>
      <c r="M1049" s="7">
        <v>16</v>
      </c>
      <c r="N1049" s="9">
        <v>5.0473184590000004</v>
      </c>
      <c r="O1049" s="7">
        <v>67</v>
      </c>
      <c r="P1049" s="9">
        <v>21.135646820000002</v>
      </c>
    </row>
    <row r="1050" spans="1:16" x14ac:dyDescent="0.25">
      <c r="A1050" s="4" t="s">
        <v>28</v>
      </c>
      <c r="B1050" s="4" t="s">
        <v>18</v>
      </c>
      <c r="C1050" s="5">
        <v>2022</v>
      </c>
      <c r="D1050" s="6" t="s">
        <v>63</v>
      </c>
      <c r="E1050" s="7">
        <v>11158</v>
      </c>
      <c r="F1050" s="8">
        <v>588.52178960000003</v>
      </c>
      <c r="G1050" s="7">
        <v>5746</v>
      </c>
      <c r="H1050" s="9">
        <v>51.496685030000002</v>
      </c>
      <c r="I1050" s="7">
        <v>2824</v>
      </c>
      <c r="J1050" s="9">
        <v>25.309194560000002</v>
      </c>
      <c r="K1050" s="7">
        <v>1658</v>
      </c>
      <c r="L1050" s="9">
        <v>14.859293940000001</v>
      </c>
      <c r="M1050" s="7">
        <v>930</v>
      </c>
      <c r="N1050" s="9">
        <v>8.3348274230000001</v>
      </c>
      <c r="O1050" s="7">
        <v>2588</v>
      </c>
      <c r="P1050" s="9">
        <v>23.19412041</v>
      </c>
    </row>
    <row r="1051" spans="1:16" x14ac:dyDescent="0.25">
      <c r="A1051" s="4" t="s">
        <v>28</v>
      </c>
      <c r="B1051" s="4" t="s">
        <v>18</v>
      </c>
      <c r="C1051" s="5">
        <v>2022</v>
      </c>
      <c r="D1051" s="6" t="s">
        <v>64</v>
      </c>
      <c r="E1051" s="7">
        <v>2517</v>
      </c>
      <c r="F1051" s="8">
        <v>595.76800539999999</v>
      </c>
      <c r="G1051" s="7">
        <v>912</v>
      </c>
      <c r="H1051" s="9">
        <v>36.233612059999999</v>
      </c>
      <c r="I1051" s="7">
        <v>666</v>
      </c>
      <c r="J1051" s="9">
        <v>26.460071559999999</v>
      </c>
      <c r="K1051" s="7">
        <v>526</v>
      </c>
      <c r="L1051" s="9">
        <v>20.897893910000001</v>
      </c>
      <c r="M1051" s="7">
        <v>413</v>
      </c>
      <c r="N1051" s="9">
        <v>16.408422470000001</v>
      </c>
      <c r="O1051" s="7">
        <v>939</v>
      </c>
      <c r="P1051" s="9">
        <v>37.306316379999998</v>
      </c>
    </row>
    <row r="1052" spans="1:16" x14ac:dyDescent="0.25">
      <c r="A1052" s="4" t="s">
        <v>28</v>
      </c>
      <c r="B1052" s="4">
        <v>3</v>
      </c>
      <c r="C1052" s="5">
        <v>2019</v>
      </c>
      <c r="D1052" s="6" t="s">
        <v>63</v>
      </c>
      <c r="E1052" s="7">
        <v>2450</v>
      </c>
      <c r="F1052" s="8">
        <v>591.47918700000002</v>
      </c>
      <c r="G1052" s="7">
        <v>871</v>
      </c>
      <c r="H1052" s="9">
        <v>35.551021579999997</v>
      </c>
      <c r="I1052" s="7">
        <v>728</v>
      </c>
      <c r="J1052" s="9">
        <v>29.714284899999999</v>
      </c>
      <c r="K1052" s="7">
        <v>591</v>
      </c>
      <c r="L1052" s="9">
        <v>24.122449870000001</v>
      </c>
      <c r="M1052" s="7">
        <v>260</v>
      </c>
      <c r="N1052" s="9">
        <v>10.612244609999999</v>
      </c>
      <c r="O1052" s="7">
        <v>851</v>
      </c>
      <c r="P1052" s="9">
        <v>34.734695430000002</v>
      </c>
    </row>
    <row r="1053" spans="1:16" x14ac:dyDescent="0.25">
      <c r="A1053" s="4" t="s">
        <v>28</v>
      </c>
      <c r="B1053" s="4">
        <v>3</v>
      </c>
      <c r="C1053" s="5">
        <v>2019</v>
      </c>
      <c r="D1053" s="6" t="s">
        <v>64</v>
      </c>
      <c r="E1053" s="7">
        <v>615</v>
      </c>
      <c r="F1053" s="8">
        <v>599.48779300000001</v>
      </c>
      <c r="G1053" s="7">
        <v>138</v>
      </c>
      <c r="H1053" s="9">
        <v>22.439023970000001</v>
      </c>
      <c r="I1053" s="7">
        <v>148</v>
      </c>
      <c r="J1053" s="9">
        <v>24.065040589999999</v>
      </c>
      <c r="K1053" s="7">
        <v>195</v>
      </c>
      <c r="L1053" s="9">
        <v>31.70731735</v>
      </c>
      <c r="M1053" s="7">
        <v>134</v>
      </c>
      <c r="N1053" s="9">
        <v>21.78861809</v>
      </c>
      <c r="O1053" s="7">
        <v>329</v>
      </c>
      <c r="P1053" s="9">
        <v>53.495933530000002</v>
      </c>
    </row>
    <row r="1054" spans="1:16" x14ac:dyDescent="0.25">
      <c r="A1054" s="4" t="s">
        <v>28</v>
      </c>
      <c r="B1054" s="4">
        <v>4</v>
      </c>
      <c r="C1054" s="5">
        <v>2019</v>
      </c>
      <c r="D1054" s="6" t="s">
        <v>63</v>
      </c>
      <c r="E1054" s="7">
        <v>2602</v>
      </c>
      <c r="F1054" s="8">
        <v>592.42431639999995</v>
      </c>
      <c r="G1054" s="7">
        <v>931</v>
      </c>
      <c r="H1054" s="9">
        <v>35.780170439999999</v>
      </c>
      <c r="I1054" s="7">
        <v>820</v>
      </c>
      <c r="J1054" s="9">
        <v>31.514219279999999</v>
      </c>
      <c r="K1054" s="7">
        <v>510</v>
      </c>
      <c r="L1054" s="9">
        <v>19.60030746</v>
      </c>
      <c r="M1054" s="7">
        <v>341</v>
      </c>
      <c r="N1054" s="9">
        <v>13.10530376</v>
      </c>
      <c r="O1054" s="7">
        <v>851</v>
      </c>
      <c r="P1054" s="9">
        <v>32.705612180000003</v>
      </c>
    </row>
    <row r="1055" spans="1:16" x14ac:dyDescent="0.25">
      <c r="A1055" s="4" t="s">
        <v>28</v>
      </c>
      <c r="B1055" s="4">
        <v>4</v>
      </c>
      <c r="C1055" s="5">
        <v>2019</v>
      </c>
      <c r="D1055" s="6" t="s">
        <v>64</v>
      </c>
      <c r="E1055" s="7">
        <v>667</v>
      </c>
      <c r="F1055" s="8">
        <v>599.06597899999997</v>
      </c>
      <c r="G1055" s="7">
        <v>158</v>
      </c>
      <c r="H1055" s="9">
        <v>23.688156129999999</v>
      </c>
      <c r="I1055" s="7">
        <v>198</v>
      </c>
      <c r="J1055" s="9">
        <v>29.685157780000001</v>
      </c>
      <c r="K1055" s="7">
        <v>155</v>
      </c>
      <c r="L1055" s="9">
        <v>23.238380429999999</v>
      </c>
      <c r="M1055" s="7">
        <v>156</v>
      </c>
      <c r="N1055" s="9">
        <v>23.38830566</v>
      </c>
      <c r="O1055" s="7">
        <v>311</v>
      </c>
      <c r="P1055" s="9">
        <v>46.626686100000001</v>
      </c>
    </row>
    <row r="1056" spans="1:16" x14ac:dyDescent="0.25">
      <c r="A1056" s="4" t="s">
        <v>28</v>
      </c>
      <c r="B1056" s="4">
        <v>5</v>
      </c>
      <c r="C1056" s="5">
        <v>2019</v>
      </c>
      <c r="D1056" s="6" t="s">
        <v>63</v>
      </c>
      <c r="E1056" s="7">
        <v>2496</v>
      </c>
      <c r="F1056" s="8">
        <v>591.16748050000001</v>
      </c>
      <c r="G1056" s="7">
        <v>1252</v>
      </c>
      <c r="H1056" s="9">
        <v>50.160255429999999</v>
      </c>
      <c r="I1056" s="7">
        <v>584</v>
      </c>
      <c r="J1056" s="9">
        <v>23.39743614</v>
      </c>
      <c r="K1056" s="7">
        <v>374</v>
      </c>
      <c r="L1056" s="9">
        <v>14.983974460000001</v>
      </c>
      <c r="M1056" s="7">
        <v>286</v>
      </c>
      <c r="N1056" s="9">
        <v>11.45833302</v>
      </c>
      <c r="O1056" s="7">
        <v>660</v>
      </c>
      <c r="P1056" s="9">
        <v>26.442308430000001</v>
      </c>
    </row>
    <row r="1057" spans="1:16" x14ac:dyDescent="0.25">
      <c r="A1057" s="4" t="s">
        <v>28</v>
      </c>
      <c r="B1057" s="4">
        <v>5</v>
      </c>
      <c r="C1057" s="5">
        <v>2019</v>
      </c>
      <c r="D1057" s="6" t="s">
        <v>64</v>
      </c>
      <c r="E1057" s="7">
        <v>663</v>
      </c>
      <c r="F1057" s="8">
        <v>598.41479489999995</v>
      </c>
      <c r="G1057" s="7">
        <v>218</v>
      </c>
      <c r="H1057" s="9">
        <v>32.880844119999999</v>
      </c>
      <c r="I1057" s="7">
        <v>161</v>
      </c>
      <c r="J1057" s="9">
        <v>24.283559799999999</v>
      </c>
      <c r="K1057" s="7">
        <v>159</v>
      </c>
      <c r="L1057" s="9">
        <v>23.98190117</v>
      </c>
      <c r="M1057" s="7">
        <v>125</v>
      </c>
      <c r="N1057" s="9">
        <v>18.853694919999999</v>
      </c>
      <c r="O1057" s="7">
        <v>284</v>
      </c>
      <c r="P1057" s="9">
        <v>42.835594180000001</v>
      </c>
    </row>
    <row r="1058" spans="1:16" x14ac:dyDescent="0.25">
      <c r="A1058" s="4" t="s">
        <v>28</v>
      </c>
      <c r="B1058" s="4">
        <v>6</v>
      </c>
      <c r="C1058" s="5">
        <v>2019</v>
      </c>
      <c r="D1058" s="6" t="s">
        <v>63</v>
      </c>
      <c r="E1058" s="7">
        <v>2509</v>
      </c>
      <c r="F1058" s="8">
        <v>592.19848630000001</v>
      </c>
      <c r="G1058" s="7">
        <v>1141</v>
      </c>
      <c r="H1058" s="9">
        <v>45.476284030000002</v>
      </c>
      <c r="I1058" s="7">
        <v>656</v>
      </c>
      <c r="J1058" s="9">
        <v>26.145874020000001</v>
      </c>
      <c r="K1058" s="7">
        <v>446</v>
      </c>
      <c r="L1058" s="9">
        <v>17.7760067</v>
      </c>
      <c r="M1058" s="7">
        <v>266</v>
      </c>
      <c r="N1058" s="9">
        <v>10.601833340000001</v>
      </c>
      <c r="O1058" s="7">
        <v>712</v>
      </c>
      <c r="P1058" s="9">
        <v>28.377840039999999</v>
      </c>
    </row>
    <row r="1059" spans="1:16" x14ac:dyDescent="0.25">
      <c r="A1059" s="4" t="s">
        <v>28</v>
      </c>
      <c r="B1059" s="4">
        <v>6</v>
      </c>
      <c r="C1059" s="5">
        <v>2019</v>
      </c>
      <c r="D1059" s="6" t="s">
        <v>64</v>
      </c>
      <c r="E1059" s="7">
        <v>607</v>
      </c>
      <c r="F1059" s="8">
        <v>599.26031490000003</v>
      </c>
      <c r="G1059" s="7">
        <v>178</v>
      </c>
      <c r="H1059" s="9">
        <v>29.324546810000001</v>
      </c>
      <c r="I1059" s="7">
        <v>172</v>
      </c>
      <c r="J1059" s="9">
        <v>28.33607864</v>
      </c>
      <c r="K1059" s="7">
        <v>138</v>
      </c>
      <c r="L1059" s="9">
        <v>22.73476028</v>
      </c>
      <c r="M1059" s="7">
        <v>119</v>
      </c>
      <c r="N1059" s="9">
        <v>19.60461235</v>
      </c>
      <c r="O1059" s="7">
        <v>257</v>
      </c>
      <c r="P1059" s="9">
        <v>42.339374540000001</v>
      </c>
    </row>
    <row r="1060" spans="1:16" x14ac:dyDescent="0.25">
      <c r="A1060" s="4" t="s">
        <v>28</v>
      </c>
      <c r="B1060" s="4">
        <v>7</v>
      </c>
      <c r="C1060" s="5">
        <v>2019</v>
      </c>
      <c r="D1060" s="6" t="s">
        <v>63</v>
      </c>
      <c r="E1060" s="7">
        <v>2322</v>
      </c>
      <c r="F1060" s="8">
        <v>593.82000730000004</v>
      </c>
      <c r="G1060" s="7">
        <v>1022</v>
      </c>
      <c r="H1060" s="9">
        <v>44.013782499999998</v>
      </c>
      <c r="I1060" s="7">
        <v>658</v>
      </c>
      <c r="J1060" s="9">
        <v>28.337640759999999</v>
      </c>
      <c r="K1060" s="7">
        <v>385</v>
      </c>
      <c r="L1060" s="9">
        <v>16.580533979999998</v>
      </c>
      <c r="M1060" s="7">
        <v>257</v>
      </c>
      <c r="N1060" s="9">
        <v>11.06804466</v>
      </c>
      <c r="O1060" s="7">
        <v>642</v>
      </c>
      <c r="P1060" s="9">
        <v>27.64857864</v>
      </c>
    </row>
    <row r="1061" spans="1:16" x14ac:dyDescent="0.25">
      <c r="A1061" s="4" t="s">
        <v>28</v>
      </c>
      <c r="B1061" s="4">
        <v>7</v>
      </c>
      <c r="C1061" s="5">
        <v>2019</v>
      </c>
      <c r="D1061" s="6" t="s">
        <v>64</v>
      </c>
      <c r="E1061" s="7">
        <v>658</v>
      </c>
      <c r="F1061" s="8">
        <v>599.70971680000002</v>
      </c>
      <c r="G1061" s="7">
        <v>216</v>
      </c>
      <c r="H1061" s="9">
        <v>32.82674789</v>
      </c>
      <c r="I1061" s="7">
        <v>186</v>
      </c>
      <c r="J1061" s="9">
        <v>28.267477039999999</v>
      </c>
      <c r="K1061" s="7">
        <v>136</v>
      </c>
      <c r="L1061" s="9">
        <v>20.66869354</v>
      </c>
      <c r="M1061" s="7">
        <v>120</v>
      </c>
      <c r="N1061" s="9">
        <v>18.237081530000001</v>
      </c>
      <c r="O1061" s="7">
        <v>256</v>
      </c>
      <c r="P1061" s="9">
        <v>38.905776979999999</v>
      </c>
    </row>
    <row r="1062" spans="1:16" x14ac:dyDescent="0.25">
      <c r="A1062" s="4" t="s">
        <v>28</v>
      </c>
      <c r="B1062" s="4">
        <v>8</v>
      </c>
      <c r="C1062" s="5">
        <v>2019</v>
      </c>
      <c r="D1062" s="6" t="s">
        <v>63</v>
      </c>
      <c r="E1062" s="7">
        <v>2086</v>
      </c>
      <c r="F1062" s="8">
        <v>594.51196289999996</v>
      </c>
      <c r="G1062" s="7">
        <v>1026</v>
      </c>
      <c r="H1062" s="9">
        <v>49.185043329999999</v>
      </c>
      <c r="I1062" s="7">
        <v>553</v>
      </c>
      <c r="J1062" s="9">
        <v>26.510066989999999</v>
      </c>
      <c r="K1062" s="7">
        <v>322</v>
      </c>
      <c r="L1062" s="9">
        <v>15.436241150000001</v>
      </c>
      <c r="M1062" s="7">
        <v>185</v>
      </c>
      <c r="N1062" s="9">
        <v>8.8686485289999997</v>
      </c>
      <c r="O1062" s="7">
        <v>507</v>
      </c>
      <c r="P1062" s="9">
        <v>24.304889679999999</v>
      </c>
    </row>
    <row r="1063" spans="1:16" x14ac:dyDescent="0.25">
      <c r="A1063" s="4" t="s">
        <v>28</v>
      </c>
      <c r="B1063" s="4">
        <v>8</v>
      </c>
      <c r="C1063" s="5">
        <v>2019</v>
      </c>
      <c r="D1063" s="6" t="s">
        <v>64</v>
      </c>
      <c r="E1063" s="7">
        <v>585</v>
      </c>
      <c r="F1063" s="8">
        <v>601.70599370000002</v>
      </c>
      <c r="G1063" s="7">
        <v>199</v>
      </c>
      <c r="H1063" s="9">
        <v>34.01709366</v>
      </c>
      <c r="I1063" s="7">
        <v>169</v>
      </c>
      <c r="J1063" s="9">
        <v>28.88888931</v>
      </c>
      <c r="K1063" s="7">
        <v>118</v>
      </c>
      <c r="L1063" s="9">
        <v>20.170940399999999</v>
      </c>
      <c r="M1063" s="7">
        <v>99</v>
      </c>
      <c r="N1063" s="9">
        <v>16.923076630000001</v>
      </c>
      <c r="O1063" s="7">
        <v>217</v>
      </c>
      <c r="P1063" s="9">
        <v>37.094017030000003</v>
      </c>
    </row>
    <row r="1064" spans="1:16" x14ac:dyDescent="0.25">
      <c r="A1064" s="4" t="s">
        <v>28</v>
      </c>
      <c r="B1064" s="4" t="s">
        <v>18</v>
      </c>
      <c r="C1064" s="5">
        <v>2019</v>
      </c>
      <c r="D1064" s="6" t="s">
        <v>63</v>
      </c>
      <c r="E1064" s="7">
        <v>14465</v>
      </c>
      <c r="F1064" s="8">
        <v>592.53326419999996</v>
      </c>
      <c r="G1064" s="7">
        <v>6243</v>
      </c>
      <c r="H1064" s="9">
        <v>43.159351350000001</v>
      </c>
      <c r="I1064" s="7">
        <v>3999</v>
      </c>
      <c r="J1064" s="9">
        <v>27.646041870000001</v>
      </c>
      <c r="K1064" s="7">
        <v>2628</v>
      </c>
      <c r="L1064" s="9">
        <v>18.16799164</v>
      </c>
      <c r="M1064" s="7">
        <v>1595</v>
      </c>
      <c r="N1064" s="9">
        <v>11.0266161</v>
      </c>
      <c r="O1064" s="7">
        <v>4223</v>
      </c>
      <c r="P1064" s="9">
        <v>29.194606780000001</v>
      </c>
    </row>
    <row r="1065" spans="1:16" x14ac:dyDescent="0.25">
      <c r="A1065" s="4" t="s">
        <v>28</v>
      </c>
      <c r="B1065" s="4" t="s">
        <v>18</v>
      </c>
      <c r="C1065" s="5">
        <v>2019</v>
      </c>
      <c r="D1065" s="6" t="s">
        <v>64</v>
      </c>
      <c r="E1065" s="7">
        <v>3795</v>
      </c>
      <c r="F1065" s="8">
        <v>599.57025150000004</v>
      </c>
      <c r="G1065" s="7">
        <v>1107</v>
      </c>
      <c r="H1065" s="9">
        <v>29.169960020000001</v>
      </c>
      <c r="I1065" s="7">
        <v>1034</v>
      </c>
      <c r="J1065" s="9">
        <v>27.246376040000001</v>
      </c>
      <c r="K1065" s="7">
        <v>901</v>
      </c>
      <c r="L1065" s="9">
        <v>23.74176598</v>
      </c>
      <c r="M1065" s="7">
        <v>753</v>
      </c>
      <c r="N1065" s="9">
        <v>19.841897960000001</v>
      </c>
      <c r="O1065" s="7">
        <v>1654</v>
      </c>
      <c r="P1065" s="9">
        <v>43.583663940000001</v>
      </c>
    </row>
    <row r="1066" spans="1:16" x14ac:dyDescent="0.25">
      <c r="A1066" s="4" t="s">
        <v>28</v>
      </c>
      <c r="B1066" s="4">
        <v>3</v>
      </c>
      <c r="C1066" s="5">
        <v>2018</v>
      </c>
      <c r="D1066" s="6" t="s">
        <v>63</v>
      </c>
      <c r="E1066" s="7">
        <v>2626</v>
      </c>
      <c r="F1066" s="8">
        <v>590.88958739999998</v>
      </c>
      <c r="G1066" s="7">
        <v>999</v>
      </c>
      <c r="H1066" s="9">
        <v>38.04265213</v>
      </c>
      <c r="I1066" s="7">
        <v>742</v>
      </c>
      <c r="J1066" s="9">
        <v>28.255903239999999</v>
      </c>
      <c r="K1066" s="7">
        <v>651</v>
      </c>
      <c r="L1066" s="9">
        <v>24.790555950000002</v>
      </c>
      <c r="M1066" s="7">
        <v>234</v>
      </c>
      <c r="N1066" s="9">
        <v>8.9108915329999991</v>
      </c>
      <c r="O1066" s="7">
        <v>885</v>
      </c>
      <c r="P1066" s="9">
        <v>33.701446529999998</v>
      </c>
    </row>
    <row r="1067" spans="1:16" x14ac:dyDescent="0.25">
      <c r="A1067" s="4" t="s">
        <v>28</v>
      </c>
      <c r="B1067" s="4">
        <v>3</v>
      </c>
      <c r="C1067" s="5">
        <v>2018</v>
      </c>
      <c r="D1067" s="6" t="s">
        <v>64</v>
      </c>
      <c r="E1067" s="7">
        <v>624</v>
      </c>
      <c r="F1067" s="8">
        <v>597.68109130000005</v>
      </c>
      <c r="G1067" s="7">
        <v>160</v>
      </c>
      <c r="H1067" s="9">
        <v>25.641025540000001</v>
      </c>
      <c r="I1067" s="7">
        <v>157</v>
      </c>
      <c r="J1067" s="9">
        <v>25.160257340000001</v>
      </c>
      <c r="K1067" s="7">
        <v>199</v>
      </c>
      <c r="L1067" s="9">
        <v>31.891025540000001</v>
      </c>
      <c r="M1067" s="7">
        <v>108</v>
      </c>
      <c r="N1067" s="9">
        <v>17.307691569999999</v>
      </c>
      <c r="O1067" s="7">
        <v>307</v>
      </c>
      <c r="P1067" s="9">
        <v>49.198719019999999</v>
      </c>
    </row>
    <row r="1068" spans="1:16" x14ac:dyDescent="0.25">
      <c r="A1068" s="4" t="s">
        <v>28</v>
      </c>
      <c r="B1068" s="4">
        <v>4</v>
      </c>
      <c r="C1068" s="5">
        <v>2018</v>
      </c>
      <c r="D1068" s="6" t="s">
        <v>63</v>
      </c>
      <c r="E1068" s="7">
        <v>2585</v>
      </c>
      <c r="F1068" s="8">
        <v>592.42053220000003</v>
      </c>
      <c r="G1068" s="7">
        <v>1002</v>
      </c>
      <c r="H1068" s="9">
        <v>38.762088779999999</v>
      </c>
      <c r="I1068" s="7">
        <v>780</v>
      </c>
      <c r="J1068" s="9">
        <v>30.1740818</v>
      </c>
      <c r="K1068" s="7">
        <v>466</v>
      </c>
      <c r="L1068" s="9">
        <v>18.027078629999998</v>
      </c>
      <c r="M1068" s="7">
        <v>337</v>
      </c>
      <c r="N1068" s="9">
        <v>13.036750789999999</v>
      </c>
      <c r="O1068" s="7">
        <v>803</v>
      </c>
      <c r="P1068" s="9">
        <v>31.063829420000001</v>
      </c>
    </row>
    <row r="1069" spans="1:16" x14ac:dyDescent="0.25">
      <c r="A1069" s="4" t="s">
        <v>28</v>
      </c>
      <c r="B1069" s="4">
        <v>4</v>
      </c>
      <c r="C1069" s="5">
        <v>2018</v>
      </c>
      <c r="D1069" s="6" t="s">
        <v>64</v>
      </c>
      <c r="E1069" s="7">
        <v>603</v>
      </c>
      <c r="F1069" s="8">
        <v>599.61029050000002</v>
      </c>
      <c r="G1069" s="7">
        <v>149</v>
      </c>
      <c r="H1069" s="9">
        <v>24.709783550000001</v>
      </c>
      <c r="I1069" s="7">
        <v>163</v>
      </c>
      <c r="J1069" s="9">
        <v>27.031509400000001</v>
      </c>
      <c r="K1069" s="7">
        <v>140</v>
      </c>
      <c r="L1069" s="9">
        <v>23.217247010000001</v>
      </c>
      <c r="M1069" s="7">
        <v>151</v>
      </c>
      <c r="N1069" s="9">
        <v>25.04146004</v>
      </c>
      <c r="O1069" s="7">
        <v>291</v>
      </c>
      <c r="P1069" s="9">
        <v>48.258705140000004</v>
      </c>
    </row>
    <row r="1070" spans="1:16" x14ac:dyDescent="0.25">
      <c r="A1070" s="4" t="s">
        <v>28</v>
      </c>
      <c r="B1070" s="4">
        <v>5</v>
      </c>
      <c r="C1070" s="5">
        <v>2018</v>
      </c>
      <c r="D1070" s="6" t="s">
        <v>63</v>
      </c>
      <c r="E1070" s="7">
        <v>2676</v>
      </c>
      <c r="F1070" s="8">
        <v>591.26757810000004</v>
      </c>
      <c r="G1070" s="7">
        <v>1338</v>
      </c>
      <c r="H1070" s="9">
        <v>50</v>
      </c>
      <c r="I1070" s="7">
        <v>628</v>
      </c>
      <c r="J1070" s="9">
        <v>23.467863080000001</v>
      </c>
      <c r="K1070" s="7">
        <v>474</v>
      </c>
      <c r="L1070" s="9">
        <v>17.713005070000001</v>
      </c>
      <c r="M1070" s="7">
        <v>236</v>
      </c>
      <c r="N1070" s="9">
        <v>8.8191328050000006</v>
      </c>
      <c r="O1070" s="7">
        <v>710</v>
      </c>
      <c r="P1070" s="9">
        <v>26.532136919999999</v>
      </c>
    </row>
    <row r="1071" spans="1:16" x14ac:dyDescent="0.25">
      <c r="A1071" s="4" t="s">
        <v>28</v>
      </c>
      <c r="B1071" s="4">
        <v>5</v>
      </c>
      <c r="C1071" s="5">
        <v>2018</v>
      </c>
      <c r="D1071" s="6" t="s">
        <v>64</v>
      </c>
      <c r="E1071" s="7">
        <v>634</v>
      </c>
      <c r="F1071" s="8">
        <v>597.63409420000005</v>
      </c>
      <c r="G1071" s="7">
        <v>222</v>
      </c>
      <c r="H1071" s="9">
        <v>35.015773770000003</v>
      </c>
      <c r="I1071" s="7">
        <v>166</v>
      </c>
      <c r="J1071" s="9">
        <v>26.182966230000002</v>
      </c>
      <c r="K1071" s="7">
        <v>136</v>
      </c>
      <c r="L1071" s="9">
        <v>21.451103209999999</v>
      </c>
      <c r="M1071" s="7">
        <v>110</v>
      </c>
      <c r="N1071" s="9">
        <v>17.350156779999999</v>
      </c>
      <c r="O1071" s="7">
        <v>246</v>
      </c>
      <c r="P1071" s="9">
        <v>38.8012619</v>
      </c>
    </row>
    <row r="1072" spans="1:16" x14ac:dyDescent="0.25">
      <c r="A1072" s="4" t="s">
        <v>28</v>
      </c>
      <c r="B1072" s="4">
        <v>6</v>
      </c>
      <c r="C1072" s="5">
        <v>2018</v>
      </c>
      <c r="D1072" s="6" t="s">
        <v>63</v>
      </c>
      <c r="E1072" s="7">
        <v>2456</v>
      </c>
      <c r="F1072" s="8">
        <v>591.94097899999997</v>
      </c>
      <c r="G1072" s="7">
        <v>1137</v>
      </c>
      <c r="H1072" s="9">
        <v>46.294788359999998</v>
      </c>
      <c r="I1072" s="7">
        <v>678</v>
      </c>
      <c r="J1072" s="9">
        <v>27.60586357</v>
      </c>
      <c r="K1072" s="7">
        <v>400</v>
      </c>
      <c r="L1072" s="9">
        <v>16.286645889999999</v>
      </c>
      <c r="M1072" s="7">
        <v>241</v>
      </c>
      <c r="N1072" s="9">
        <v>9.8127031329999994</v>
      </c>
      <c r="O1072" s="7">
        <v>641</v>
      </c>
      <c r="P1072" s="9">
        <v>26.099348070000001</v>
      </c>
    </row>
    <row r="1073" spans="1:16" x14ac:dyDescent="0.25">
      <c r="A1073" s="4" t="s">
        <v>28</v>
      </c>
      <c r="B1073" s="4">
        <v>6</v>
      </c>
      <c r="C1073" s="5">
        <v>2018</v>
      </c>
      <c r="D1073" s="6" t="s">
        <v>64</v>
      </c>
      <c r="E1073" s="7">
        <v>523</v>
      </c>
      <c r="F1073" s="8">
        <v>597.93688959999997</v>
      </c>
      <c r="G1073" s="7">
        <v>181</v>
      </c>
      <c r="H1073" s="9">
        <v>34.608032229999999</v>
      </c>
      <c r="I1073" s="7">
        <v>146</v>
      </c>
      <c r="J1073" s="9">
        <v>27.91587067</v>
      </c>
      <c r="K1073" s="7">
        <v>111</v>
      </c>
      <c r="L1073" s="9">
        <v>21.223709110000001</v>
      </c>
      <c r="M1073" s="7">
        <v>85</v>
      </c>
      <c r="N1073" s="9">
        <v>16.252389910000002</v>
      </c>
      <c r="O1073" s="7">
        <v>196</v>
      </c>
      <c r="P1073" s="9">
        <v>37.47610092</v>
      </c>
    </row>
    <row r="1074" spans="1:16" x14ac:dyDescent="0.25">
      <c r="A1074" s="4" t="s">
        <v>28</v>
      </c>
      <c r="B1074" s="4">
        <v>7</v>
      </c>
      <c r="C1074" s="5">
        <v>2018</v>
      </c>
      <c r="D1074" s="6" t="s">
        <v>63</v>
      </c>
      <c r="E1074" s="7">
        <v>2410</v>
      </c>
      <c r="F1074" s="8">
        <v>592.75433350000003</v>
      </c>
      <c r="G1074" s="7">
        <v>1137</v>
      </c>
      <c r="H1074" s="9">
        <v>47.178424839999998</v>
      </c>
      <c r="I1074" s="7">
        <v>643</v>
      </c>
      <c r="J1074" s="9">
        <v>26.680498119999999</v>
      </c>
      <c r="K1074" s="7">
        <v>405</v>
      </c>
      <c r="L1074" s="9">
        <v>16.804979320000001</v>
      </c>
      <c r="M1074" s="7">
        <v>225</v>
      </c>
      <c r="N1074" s="9">
        <v>9.3360996249999992</v>
      </c>
      <c r="O1074" s="7">
        <v>630</v>
      </c>
      <c r="P1074" s="9">
        <v>26.141078950000001</v>
      </c>
    </row>
    <row r="1075" spans="1:16" x14ac:dyDescent="0.25">
      <c r="A1075" s="4" t="s">
        <v>28</v>
      </c>
      <c r="B1075" s="4">
        <v>7</v>
      </c>
      <c r="C1075" s="5">
        <v>2018</v>
      </c>
      <c r="D1075" s="6" t="s">
        <v>64</v>
      </c>
      <c r="E1075" s="7">
        <v>601</v>
      </c>
      <c r="F1075" s="8">
        <v>600.07818599999996</v>
      </c>
      <c r="G1075" s="7">
        <v>190</v>
      </c>
      <c r="H1075" s="9">
        <v>31.613977429999998</v>
      </c>
      <c r="I1075" s="7">
        <v>158</v>
      </c>
      <c r="J1075" s="9">
        <v>26.289518359999999</v>
      </c>
      <c r="K1075" s="7">
        <v>152</v>
      </c>
      <c r="L1075" s="9">
        <v>25.291181559999998</v>
      </c>
      <c r="M1075" s="7">
        <v>101</v>
      </c>
      <c r="N1075" s="9">
        <v>16.805324550000002</v>
      </c>
      <c r="O1075" s="7">
        <v>253</v>
      </c>
      <c r="P1075" s="9">
        <v>42.096504209999999</v>
      </c>
    </row>
    <row r="1076" spans="1:16" x14ac:dyDescent="0.25">
      <c r="A1076" s="4" t="s">
        <v>28</v>
      </c>
      <c r="B1076" s="4">
        <v>8</v>
      </c>
      <c r="C1076" s="5">
        <v>2018</v>
      </c>
      <c r="D1076" s="6" t="s">
        <v>63</v>
      </c>
      <c r="E1076" s="7">
        <v>2090</v>
      </c>
      <c r="F1076" s="8">
        <v>595.83111570000005</v>
      </c>
      <c r="G1076" s="7">
        <v>940</v>
      </c>
      <c r="H1076" s="9">
        <v>44.976078029999996</v>
      </c>
      <c r="I1076" s="7">
        <v>697</v>
      </c>
      <c r="J1076" s="9">
        <v>33.349281310000002</v>
      </c>
      <c r="K1076" s="7">
        <v>311</v>
      </c>
      <c r="L1076" s="9">
        <v>14.880382539999999</v>
      </c>
      <c r="M1076" s="7">
        <v>142</v>
      </c>
      <c r="N1076" s="9">
        <v>6.7942585949999996</v>
      </c>
      <c r="O1076" s="7">
        <v>453</v>
      </c>
      <c r="P1076" s="9">
        <v>21.674640660000001</v>
      </c>
    </row>
    <row r="1077" spans="1:16" x14ac:dyDescent="0.25">
      <c r="A1077" s="4" t="s">
        <v>28</v>
      </c>
      <c r="B1077" s="4">
        <v>8</v>
      </c>
      <c r="C1077" s="5">
        <v>2018</v>
      </c>
      <c r="D1077" s="6" t="s">
        <v>64</v>
      </c>
      <c r="E1077" s="7">
        <v>607</v>
      </c>
      <c r="F1077" s="8">
        <v>597.81878659999995</v>
      </c>
      <c r="G1077" s="7">
        <v>250</v>
      </c>
      <c r="H1077" s="9">
        <v>41.186161040000002</v>
      </c>
      <c r="I1077" s="7">
        <v>190</v>
      </c>
      <c r="J1077" s="9">
        <v>31.301483149999999</v>
      </c>
      <c r="K1077" s="7">
        <v>85</v>
      </c>
      <c r="L1077" s="9">
        <v>14.00329494</v>
      </c>
      <c r="M1077" s="7">
        <v>82</v>
      </c>
      <c r="N1077" s="9">
        <v>13.50906086</v>
      </c>
      <c r="O1077" s="7">
        <v>167</v>
      </c>
      <c r="P1077" s="9">
        <v>27.512355800000002</v>
      </c>
    </row>
    <row r="1078" spans="1:16" x14ac:dyDescent="0.25">
      <c r="A1078" s="4" t="s">
        <v>28</v>
      </c>
      <c r="B1078" s="4" t="s">
        <v>18</v>
      </c>
      <c r="C1078" s="5">
        <v>2018</v>
      </c>
      <c r="D1078" s="6" t="s">
        <v>63</v>
      </c>
      <c r="E1078" s="7">
        <v>14843</v>
      </c>
      <c r="F1078" s="8">
        <v>592.39691159999995</v>
      </c>
      <c r="G1078" s="7">
        <v>6553</v>
      </c>
      <c r="H1078" s="9">
        <v>44.148757930000002</v>
      </c>
      <c r="I1078" s="7">
        <v>4168</v>
      </c>
      <c r="J1078" s="9">
        <v>28.080575939999999</v>
      </c>
      <c r="K1078" s="7">
        <v>2707</v>
      </c>
      <c r="L1078" s="9">
        <v>18.237552640000001</v>
      </c>
      <c r="M1078" s="7">
        <v>1415</v>
      </c>
      <c r="N1078" s="9">
        <v>9.5331134800000008</v>
      </c>
      <c r="O1078" s="7">
        <v>4122</v>
      </c>
      <c r="P1078" s="9">
        <v>27.770666120000001</v>
      </c>
    </row>
    <row r="1079" spans="1:16" x14ac:dyDescent="0.25">
      <c r="A1079" s="4" t="s">
        <v>28</v>
      </c>
      <c r="B1079" s="4" t="s">
        <v>18</v>
      </c>
      <c r="C1079" s="5">
        <v>2018</v>
      </c>
      <c r="D1079" s="6" t="s">
        <v>64</v>
      </c>
      <c r="E1079" s="7">
        <v>3592</v>
      </c>
      <c r="F1079" s="8">
        <v>598.45825200000002</v>
      </c>
      <c r="G1079" s="7">
        <v>1152</v>
      </c>
      <c r="H1079" s="9">
        <v>32.071269989999998</v>
      </c>
      <c r="I1079" s="7">
        <v>980</v>
      </c>
      <c r="J1079" s="9">
        <v>27.282850270000001</v>
      </c>
      <c r="K1079" s="7">
        <v>823</v>
      </c>
      <c r="L1079" s="9">
        <v>22.91202736</v>
      </c>
      <c r="M1079" s="7">
        <v>637</v>
      </c>
      <c r="N1079" s="9">
        <v>17.733852389999999</v>
      </c>
      <c r="O1079" s="7">
        <v>1460</v>
      </c>
      <c r="P1079" s="9">
        <v>40.645877839999997</v>
      </c>
    </row>
    <row r="1080" spans="1:16" x14ac:dyDescent="0.25">
      <c r="A1080" s="4" t="s">
        <v>29</v>
      </c>
      <c r="B1080" s="4">
        <v>3</v>
      </c>
      <c r="C1080" s="5">
        <v>2026</v>
      </c>
      <c r="D1080" s="6" t="s">
        <v>63</v>
      </c>
      <c r="E1080" s="7">
        <v>992</v>
      </c>
      <c r="F1080" s="8">
        <v>445.73992920000001</v>
      </c>
      <c r="G1080" s="7">
        <v>193</v>
      </c>
      <c r="H1080" s="9">
        <v>19.45564461</v>
      </c>
      <c r="I1080" s="7">
        <v>369</v>
      </c>
      <c r="J1080" s="9">
        <v>37.197582240000003</v>
      </c>
      <c r="K1080" s="7">
        <v>322</v>
      </c>
      <c r="L1080" s="9">
        <v>32.459678650000001</v>
      </c>
      <c r="M1080" s="7">
        <v>108</v>
      </c>
      <c r="N1080" s="9">
        <v>10.88709641</v>
      </c>
      <c r="O1080" s="7">
        <v>430</v>
      </c>
      <c r="P1080" s="9">
        <v>43.346775049999998</v>
      </c>
    </row>
    <row r="1081" spans="1:16" x14ac:dyDescent="0.25">
      <c r="A1081" s="4" t="s">
        <v>29</v>
      </c>
      <c r="B1081" s="4">
        <v>3</v>
      </c>
      <c r="C1081" s="5">
        <v>2026</v>
      </c>
      <c r="D1081" s="6" t="s">
        <v>64</v>
      </c>
      <c r="E1081" s="7">
        <v>57</v>
      </c>
      <c r="F1081" s="8">
        <v>454.47369379999998</v>
      </c>
      <c r="G1081" s="7">
        <v>7</v>
      </c>
      <c r="H1081" s="9">
        <v>12.28070164</v>
      </c>
      <c r="I1081" s="7">
        <v>20</v>
      </c>
      <c r="J1081" s="9">
        <v>35.087718959999997</v>
      </c>
      <c r="K1081" s="7">
        <v>18</v>
      </c>
      <c r="L1081" s="9">
        <v>31.578947070000002</v>
      </c>
      <c r="M1081" s="7">
        <v>12</v>
      </c>
      <c r="N1081" s="9">
        <v>21.052631380000001</v>
      </c>
      <c r="O1081" s="7">
        <v>30</v>
      </c>
      <c r="P1081" s="9">
        <v>52.63158035</v>
      </c>
    </row>
    <row r="1082" spans="1:16" x14ac:dyDescent="0.25">
      <c r="A1082" s="4" t="s">
        <v>29</v>
      </c>
      <c r="B1082" s="4">
        <v>4</v>
      </c>
      <c r="C1082" s="5">
        <v>2026</v>
      </c>
      <c r="D1082" s="6" t="s">
        <v>63</v>
      </c>
      <c r="E1082" s="7">
        <v>1123</v>
      </c>
      <c r="F1082" s="8">
        <v>446.02938840000002</v>
      </c>
      <c r="G1082" s="7">
        <v>360</v>
      </c>
      <c r="H1082" s="9">
        <v>32.056991580000002</v>
      </c>
      <c r="I1082" s="7">
        <v>271</v>
      </c>
      <c r="J1082" s="9">
        <v>24.131790160000001</v>
      </c>
      <c r="K1082" s="7">
        <v>360</v>
      </c>
      <c r="L1082" s="9">
        <v>32.056991580000002</v>
      </c>
      <c r="M1082" s="7">
        <v>132</v>
      </c>
      <c r="N1082" s="9">
        <v>11.75422955</v>
      </c>
      <c r="O1082" s="7">
        <v>492</v>
      </c>
      <c r="P1082" s="9">
        <v>43.811218259999997</v>
      </c>
    </row>
    <row r="1083" spans="1:16" x14ac:dyDescent="0.25">
      <c r="A1083" s="4" t="s">
        <v>29</v>
      </c>
      <c r="B1083" s="4">
        <v>4</v>
      </c>
      <c r="C1083" s="5">
        <v>2026</v>
      </c>
      <c r="D1083" s="6" t="s">
        <v>64</v>
      </c>
      <c r="E1083" s="7">
        <v>62</v>
      </c>
      <c r="F1083" s="8">
        <v>449.01614380000001</v>
      </c>
      <c r="G1083" s="7">
        <v>14</v>
      </c>
      <c r="H1083" s="9">
        <v>22.58064461</v>
      </c>
      <c r="I1083" s="7">
        <v>24</v>
      </c>
      <c r="J1083" s="9">
        <v>38.709678650000001</v>
      </c>
      <c r="K1083" s="7">
        <v>15</v>
      </c>
      <c r="L1083" s="9">
        <v>24.193548199999999</v>
      </c>
      <c r="M1083" s="7">
        <v>9</v>
      </c>
      <c r="N1083" s="9">
        <v>14.51612854</v>
      </c>
      <c r="O1083" s="7">
        <v>24</v>
      </c>
      <c r="P1083" s="9">
        <v>38.709678650000001</v>
      </c>
    </row>
    <row r="1084" spans="1:16" x14ac:dyDescent="0.25">
      <c r="A1084" s="4" t="s">
        <v>29</v>
      </c>
      <c r="B1084" s="4">
        <v>5</v>
      </c>
      <c r="C1084" s="5">
        <v>2026</v>
      </c>
      <c r="D1084" s="6" t="s">
        <v>63</v>
      </c>
      <c r="E1084" s="7">
        <v>1064</v>
      </c>
      <c r="F1084" s="8">
        <v>443.99340819999998</v>
      </c>
      <c r="G1084" s="7">
        <v>371</v>
      </c>
      <c r="H1084" s="9">
        <v>34.86841965</v>
      </c>
      <c r="I1084" s="7">
        <v>267</v>
      </c>
      <c r="J1084" s="9">
        <v>25.093984599999999</v>
      </c>
      <c r="K1084" s="7">
        <v>332</v>
      </c>
      <c r="L1084" s="9">
        <v>31.203006739999999</v>
      </c>
      <c r="M1084" s="7">
        <v>94</v>
      </c>
      <c r="N1084" s="9">
        <v>8.8345861429999992</v>
      </c>
      <c r="O1084" s="7">
        <v>426</v>
      </c>
      <c r="P1084" s="9">
        <v>40.03759384</v>
      </c>
    </row>
    <row r="1085" spans="1:16" x14ac:dyDescent="0.25">
      <c r="A1085" s="4" t="s">
        <v>29</v>
      </c>
      <c r="B1085" s="4">
        <v>5</v>
      </c>
      <c r="C1085" s="5">
        <v>2026</v>
      </c>
      <c r="D1085" s="6" t="s">
        <v>64</v>
      </c>
      <c r="E1085" s="7">
        <v>61</v>
      </c>
      <c r="F1085" s="8">
        <v>453.49179079999999</v>
      </c>
      <c r="G1085" s="7">
        <v>15</v>
      </c>
      <c r="H1085" s="9">
        <v>24.590164179999999</v>
      </c>
      <c r="I1085" s="7">
        <v>15</v>
      </c>
      <c r="J1085" s="9">
        <v>24.590164179999999</v>
      </c>
      <c r="K1085" s="7">
        <v>21</v>
      </c>
      <c r="L1085" s="9">
        <v>34.426231379999997</v>
      </c>
      <c r="M1085" s="7">
        <v>10</v>
      </c>
      <c r="N1085" s="9">
        <v>16.393442149999998</v>
      </c>
      <c r="O1085" s="7">
        <v>31</v>
      </c>
      <c r="P1085" s="9">
        <v>50.819671630000002</v>
      </c>
    </row>
    <row r="1086" spans="1:16" x14ac:dyDescent="0.25">
      <c r="A1086" s="4" t="s">
        <v>29</v>
      </c>
      <c r="B1086" s="4">
        <v>6</v>
      </c>
      <c r="C1086" s="5">
        <v>2026</v>
      </c>
      <c r="D1086" s="6" t="s">
        <v>63</v>
      </c>
      <c r="E1086" s="7">
        <v>832</v>
      </c>
      <c r="F1086" s="8">
        <v>438.0420532</v>
      </c>
      <c r="G1086" s="7">
        <v>361</v>
      </c>
      <c r="H1086" s="9">
        <v>43.389423370000003</v>
      </c>
      <c r="I1086" s="7">
        <v>224</v>
      </c>
      <c r="J1086" s="9">
        <v>26.923076630000001</v>
      </c>
      <c r="K1086" s="7">
        <v>215</v>
      </c>
      <c r="L1086" s="9">
        <v>25.841346739999999</v>
      </c>
      <c r="M1086" s="7">
        <v>32</v>
      </c>
      <c r="N1086" s="9">
        <v>3.8461537360000002</v>
      </c>
      <c r="O1086" s="7">
        <v>247</v>
      </c>
      <c r="P1086" s="9">
        <v>29.6875</v>
      </c>
    </row>
    <row r="1087" spans="1:16" x14ac:dyDescent="0.25">
      <c r="A1087" s="4" t="s">
        <v>29</v>
      </c>
      <c r="B1087" s="4">
        <v>6</v>
      </c>
      <c r="C1087" s="5">
        <v>2026</v>
      </c>
      <c r="D1087" s="6" t="s">
        <v>64</v>
      </c>
      <c r="E1087" s="7">
        <v>26</v>
      </c>
      <c r="F1087" s="8">
        <v>448.73077389999997</v>
      </c>
      <c r="G1087" s="7">
        <v>8</v>
      </c>
      <c r="H1087" s="9">
        <v>30.769229889999998</v>
      </c>
      <c r="I1087" s="7">
        <v>7</v>
      </c>
      <c r="J1087" s="9">
        <v>26.923076630000001</v>
      </c>
      <c r="K1087" s="7">
        <v>6</v>
      </c>
      <c r="L1087" s="9">
        <v>23.076923369999999</v>
      </c>
      <c r="M1087" s="7">
        <v>5</v>
      </c>
      <c r="N1087" s="9">
        <v>19.230770110000002</v>
      </c>
      <c r="O1087" s="7">
        <v>11</v>
      </c>
      <c r="P1087" s="9">
        <v>42.307693479999998</v>
      </c>
    </row>
    <row r="1088" spans="1:16" x14ac:dyDescent="0.25">
      <c r="A1088" s="4" t="s">
        <v>29</v>
      </c>
      <c r="B1088" s="4">
        <v>7</v>
      </c>
      <c r="C1088" s="5">
        <v>2026</v>
      </c>
      <c r="D1088" s="6" t="s">
        <v>63</v>
      </c>
      <c r="E1088" s="7">
        <v>879</v>
      </c>
      <c r="F1088" s="8">
        <v>445.51309199999997</v>
      </c>
      <c r="G1088" s="7">
        <v>229</v>
      </c>
      <c r="H1088" s="9">
        <v>26.05233192</v>
      </c>
      <c r="I1088" s="7">
        <v>297</v>
      </c>
      <c r="J1088" s="9">
        <v>33.788394930000003</v>
      </c>
      <c r="K1088" s="7">
        <v>247</v>
      </c>
      <c r="L1088" s="9">
        <v>28.100112920000001</v>
      </c>
      <c r="M1088" s="7">
        <v>106</v>
      </c>
      <c r="N1088" s="9">
        <v>12.059158330000001</v>
      </c>
      <c r="O1088" s="7">
        <v>353</v>
      </c>
      <c r="P1088" s="9">
        <v>40.159271240000002</v>
      </c>
    </row>
    <row r="1089" spans="1:16" x14ac:dyDescent="0.25">
      <c r="A1089" s="4" t="s">
        <v>29</v>
      </c>
      <c r="B1089" s="4">
        <v>7</v>
      </c>
      <c r="C1089" s="5">
        <v>2026</v>
      </c>
      <c r="D1089" s="6" t="s">
        <v>64</v>
      </c>
      <c r="E1089" s="7">
        <v>57</v>
      </c>
      <c r="F1089" s="8">
        <v>456.33334350000001</v>
      </c>
      <c r="G1089" s="7">
        <v>9</v>
      </c>
      <c r="H1089" s="9">
        <v>15.78947353</v>
      </c>
      <c r="I1089" s="7">
        <v>15</v>
      </c>
      <c r="J1089" s="9">
        <v>26.31579018</v>
      </c>
      <c r="K1089" s="7">
        <v>21</v>
      </c>
      <c r="L1089" s="9">
        <v>36.842105869999997</v>
      </c>
      <c r="M1089" s="7">
        <v>12</v>
      </c>
      <c r="N1089" s="9">
        <v>21.052631380000001</v>
      </c>
      <c r="O1089" s="7">
        <v>33</v>
      </c>
      <c r="P1089" s="9">
        <v>57.894737239999998</v>
      </c>
    </row>
    <row r="1090" spans="1:16" x14ac:dyDescent="0.25">
      <c r="A1090" s="4" t="s">
        <v>29</v>
      </c>
      <c r="B1090" s="4">
        <v>8</v>
      </c>
      <c r="C1090" s="5">
        <v>2026</v>
      </c>
      <c r="D1090" s="6" t="s">
        <v>63</v>
      </c>
      <c r="E1090" s="7">
        <v>728</v>
      </c>
      <c r="F1090" s="8">
        <v>442.39834589999998</v>
      </c>
      <c r="G1090" s="7">
        <v>319</v>
      </c>
      <c r="H1090" s="9">
        <v>43.818679809999999</v>
      </c>
      <c r="I1090" s="7">
        <v>143</v>
      </c>
      <c r="J1090" s="9">
        <v>19.642856600000002</v>
      </c>
      <c r="K1090" s="7">
        <v>189</v>
      </c>
      <c r="L1090" s="9">
        <v>25.961538310000002</v>
      </c>
      <c r="M1090" s="7">
        <v>77</v>
      </c>
      <c r="N1090" s="9">
        <v>10.576923369999999</v>
      </c>
      <c r="O1090" s="7">
        <v>266</v>
      </c>
      <c r="P1090" s="9">
        <v>36.538459779999997</v>
      </c>
    </row>
    <row r="1091" spans="1:16" x14ac:dyDescent="0.25">
      <c r="A1091" s="4" t="s">
        <v>29</v>
      </c>
      <c r="B1091" s="4">
        <v>8</v>
      </c>
      <c r="C1091" s="5">
        <v>2026</v>
      </c>
      <c r="D1091" s="6" t="s">
        <v>64</v>
      </c>
      <c r="E1091" s="7">
        <v>53</v>
      </c>
      <c r="F1091" s="8">
        <v>444.49057010000001</v>
      </c>
      <c r="G1091" s="7">
        <v>21</v>
      </c>
      <c r="H1091" s="9">
        <v>39.622642519999999</v>
      </c>
      <c r="I1091" s="7">
        <v>13</v>
      </c>
      <c r="J1091" s="9">
        <v>24.528301240000001</v>
      </c>
      <c r="K1091" s="7">
        <v>13</v>
      </c>
      <c r="L1091" s="9">
        <v>24.528301240000001</v>
      </c>
      <c r="M1091" s="7">
        <v>6</v>
      </c>
      <c r="N1091" s="9">
        <v>11.320755</v>
      </c>
      <c r="O1091" s="7">
        <v>19</v>
      </c>
      <c r="P1091" s="9">
        <v>35.849056240000003</v>
      </c>
    </row>
    <row r="1092" spans="1:16" x14ac:dyDescent="0.25">
      <c r="A1092" s="4" t="s">
        <v>29</v>
      </c>
      <c r="B1092" s="4" t="s">
        <v>18</v>
      </c>
      <c r="C1092" s="5">
        <v>2026</v>
      </c>
      <c r="D1092" s="6" t="s">
        <v>63</v>
      </c>
      <c r="E1092" s="7">
        <v>5618</v>
      </c>
      <c r="F1092" s="8">
        <v>443.85849000000002</v>
      </c>
      <c r="G1092" s="7">
        <v>1833</v>
      </c>
      <c r="H1092" s="9">
        <v>32.627269740000003</v>
      </c>
      <c r="I1092" s="7">
        <v>1571</v>
      </c>
      <c r="J1092" s="9">
        <v>27.9636879</v>
      </c>
      <c r="K1092" s="7">
        <v>1665</v>
      </c>
      <c r="L1092" s="9">
        <v>29.636880869999999</v>
      </c>
      <c r="M1092" s="7">
        <v>549</v>
      </c>
      <c r="N1092" s="9">
        <v>9.7721605300000007</v>
      </c>
      <c r="O1092" s="7">
        <v>2214</v>
      </c>
      <c r="P1092" s="9">
        <v>39.409042360000001</v>
      </c>
    </row>
    <row r="1093" spans="1:16" x14ac:dyDescent="0.25">
      <c r="A1093" s="4" t="s">
        <v>29</v>
      </c>
      <c r="B1093" s="4" t="s">
        <v>18</v>
      </c>
      <c r="C1093" s="5">
        <v>2026</v>
      </c>
      <c r="D1093" s="6" t="s">
        <v>64</v>
      </c>
      <c r="E1093" s="7">
        <v>316</v>
      </c>
      <c r="F1093" s="8">
        <v>451.40188599999999</v>
      </c>
      <c r="G1093" s="7">
        <v>74</v>
      </c>
      <c r="H1093" s="9">
        <v>23.417720790000001</v>
      </c>
      <c r="I1093" s="7">
        <v>94</v>
      </c>
      <c r="J1093" s="9">
        <v>29.746835709999999</v>
      </c>
      <c r="K1093" s="7">
        <v>94</v>
      </c>
      <c r="L1093" s="9">
        <v>29.746835709999999</v>
      </c>
      <c r="M1093" s="7">
        <v>54</v>
      </c>
      <c r="N1093" s="9">
        <v>17.088607790000001</v>
      </c>
      <c r="O1093" s="7">
        <v>148</v>
      </c>
      <c r="P1093" s="9">
        <v>46.835441590000002</v>
      </c>
    </row>
    <row r="1094" spans="1:16" x14ac:dyDescent="0.25">
      <c r="A1094" s="4" t="s">
        <v>29</v>
      </c>
      <c r="B1094" s="4">
        <v>3</v>
      </c>
      <c r="C1094" s="5">
        <v>2025</v>
      </c>
      <c r="D1094" s="6" t="s">
        <v>63</v>
      </c>
      <c r="E1094" s="7">
        <v>1140</v>
      </c>
      <c r="F1094" s="8">
        <v>446.31491089999997</v>
      </c>
      <c r="G1094" s="7">
        <v>237</v>
      </c>
      <c r="H1094" s="9">
        <v>20.78947449</v>
      </c>
      <c r="I1094" s="7">
        <v>396</v>
      </c>
      <c r="J1094" s="9">
        <v>34.736843110000002</v>
      </c>
      <c r="K1094" s="7">
        <v>361</v>
      </c>
      <c r="L1094" s="9">
        <v>31.666666029999998</v>
      </c>
      <c r="M1094" s="7">
        <v>146</v>
      </c>
      <c r="N1094" s="9">
        <v>12.807017330000001</v>
      </c>
      <c r="O1094" s="7">
        <v>507</v>
      </c>
      <c r="P1094" s="9">
        <v>44.473682400000001</v>
      </c>
    </row>
    <row r="1095" spans="1:16" x14ac:dyDescent="0.25">
      <c r="A1095" s="4" t="s">
        <v>29</v>
      </c>
      <c r="B1095" s="4">
        <v>3</v>
      </c>
      <c r="C1095" s="5">
        <v>2025</v>
      </c>
      <c r="D1095" s="6" t="s">
        <v>64</v>
      </c>
      <c r="E1095" s="7">
        <v>47</v>
      </c>
      <c r="F1095" s="8">
        <v>452.65957639999999</v>
      </c>
      <c r="G1095" s="7">
        <v>9</v>
      </c>
      <c r="H1095" s="9">
        <v>19.14893532</v>
      </c>
      <c r="I1095" s="7">
        <v>12</v>
      </c>
      <c r="J1095" s="9">
        <v>25.531915659999999</v>
      </c>
      <c r="K1095" s="7">
        <v>18</v>
      </c>
      <c r="L1095" s="9">
        <v>38.297870639999999</v>
      </c>
      <c r="M1095" s="7">
        <v>8</v>
      </c>
      <c r="N1095" s="9">
        <v>17.02127647</v>
      </c>
      <c r="O1095" s="7">
        <v>26</v>
      </c>
      <c r="P1095" s="9">
        <v>55.319149019999998</v>
      </c>
    </row>
    <row r="1096" spans="1:16" x14ac:dyDescent="0.25">
      <c r="A1096" s="4" t="s">
        <v>29</v>
      </c>
      <c r="B1096" s="4">
        <v>4</v>
      </c>
      <c r="C1096" s="5">
        <v>2025</v>
      </c>
      <c r="D1096" s="6" t="s">
        <v>63</v>
      </c>
      <c r="E1096" s="7">
        <v>1084</v>
      </c>
      <c r="F1096" s="8">
        <v>444.97879030000001</v>
      </c>
      <c r="G1096" s="7">
        <v>334</v>
      </c>
      <c r="H1096" s="9">
        <v>30.811807630000001</v>
      </c>
      <c r="I1096" s="7">
        <v>316</v>
      </c>
      <c r="J1096" s="9">
        <v>29.151290889999999</v>
      </c>
      <c r="K1096" s="7">
        <v>342</v>
      </c>
      <c r="L1096" s="9">
        <v>31.54981613</v>
      </c>
      <c r="M1096" s="7">
        <v>92</v>
      </c>
      <c r="N1096" s="9">
        <v>8.4870853420000003</v>
      </c>
      <c r="O1096" s="7">
        <v>434</v>
      </c>
      <c r="P1096" s="9">
        <v>40.036899570000003</v>
      </c>
    </row>
    <row r="1097" spans="1:16" x14ac:dyDescent="0.25">
      <c r="A1097" s="4" t="s">
        <v>29</v>
      </c>
      <c r="B1097" s="4">
        <v>4</v>
      </c>
      <c r="C1097" s="5">
        <v>2025</v>
      </c>
      <c r="D1097" s="6" t="s">
        <v>64</v>
      </c>
      <c r="E1097" s="7">
        <v>65</v>
      </c>
      <c r="F1097" s="8">
        <v>455.615387</v>
      </c>
      <c r="G1097" s="7">
        <v>12</v>
      </c>
      <c r="H1097" s="9">
        <v>18.461538310000002</v>
      </c>
      <c r="I1097" s="7">
        <v>12</v>
      </c>
      <c r="J1097" s="9">
        <v>18.461538310000002</v>
      </c>
      <c r="K1097" s="7">
        <v>31</v>
      </c>
      <c r="L1097" s="9">
        <v>47.692306520000002</v>
      </c>
      <c r="M1097" s="7">
        <v>10</v>
      </c>
      <c r="N1097" s="9">
        <v>15.384614940000001</v>
      </c>
      <c r="O1097" s="7">
        <v>41</v>
      </c>
      <c r="P1097" s="9">
        <v>63.076923370000003</v>
      </c>
    </row>
    <row r="1098" spans="1:16" x14ac:dyDescent="0.25">
      <c r="A1098" s="4" t="s">
        <v>29</v>
      </c>
      <c r="B1098" s="4">
        <v>5</v>
      </c>
      <c r="C1098" s="5">
        <v>2025</v>
      </c>
      <c r="D1098" s="6" t="s">
        <v>63</v>
      </c>
      <c r="E1098" s="7">
        <v>1185</v>
      </c>
      <c r="F1098" s="8">
        <v>442.3957825</v>
      </c>
      <c r="G1098" s="7">
        <v>465</v>
      </c>
      <c r="H1098" s="9">
        <v>39.240505220000003</v>
      </c>
      <c r="I1098" s="7">
        <v>298</v>
      </c>
      <c r="J1098" s="9">
        <v>25.147678379999999</v>
      </c>
      <c r="K1098" s="7">
        <v>318</v>
      </c>
      <c r="L1098" s="9">
        <v>26.8354435</v>
      </c>
      <c r="M1098" s="7">
        <v>104</v>
      </c>
      <c r="N1098" s="9">
        <v>8.7763710019999994</v>
      </c>
      <c r="O1098" s="7">
        <v>422</v>
      </c>
      <c r="P1098" s="9">
        <v>35.61181259</v>
      </c>
    </row>
    <row r="1099" spans="1:16" x14ac:dyDescent="0.25">
      <c r="A1099" s="4" t="s">
        <v>29</v>
      </c>
      <c r="B1099" s="4">
        <v>5</v>
      </c>
      <c r="C1099" s="5">
        <v>2025</v>
      </c>
      <c r="D1099" s="6" t="s">
        <v>64</v>
      </c>
      <c r="E1099" s="7">
        <v>62</v>
      </c>
      <c r="F1099" s="8">
        <v>451.48385619999999</v>
      </c>
      <c r="G1099" s="7">
        <v>16</v>
      </c>
      <c r="H1099" s="9">
        <v>25.806451800000001</v>
      </c>
      <c r="I1099" s="7">
        <v>18</v>
      </c>
      <c r="J1099" s="9">
        <v>29.032258989999999</v>
      </c>
      <c r="K1099" s="7">
        <v>15</v>
      </c>
      <c r="L1099" s="9">
        <v>24.193548199999999</v>
      </c>
      <c r="M1099" s="7">
        <v>13</v>
      </c>
      <c r="N1099" s="9">
        <v>20.967741010000001</v>
      </c>
      <c r="O1099" s="7">
        <v>28</v>
      </c>
      <c r="P1099" s="9">
        <v>45.16128922</v>
      </c>
    </row>
    <row r="1100" spans="1:16" x14ac:dyDescent="0.25">
      <c r="A1100" s="4" t="s">
        <v>29</v>
      </c>
      <c r="B1100" s="4">
        <v>6</v>
      </c>
      <c r="C1100" s="5">
        <v>2025</v>
      </c>
      <c r="D1100" s="6" t="s">
        <v>63</v>
      </c>
      <c r="E1100" s="7">
        <v>952</v>
      </c>
      <c r="F1100" s="8">
        <v>436.19537350000002</v>
      </c>
      <c r="G1100" s="7">
        <v>427</v>
      </c>
      <c r="H1100" s="9">
        <v>44.85293961</v>
      </c>
      <c r="I1100" s="7">
        <v>296</v>
      </c>
      <c r="J1100" s="9">
        <v>31.092437740000001</v>
      </c>
      <c r="K1100" s="7">
        <v>199</v>
      </c>
      <c r="L1100" s="9">
        <v>20.903362269999999</v>
      </c>
      <c r="M1100" s="7">
        <v>30</v>
      </c>
      <c r="N1100" s="9">
        <v>3.1512606139999999</v>
      </c>
      <c r="O1100" s="7">
        <v>229</v>
      </c>
      <c r="P1100" s="9">
        <v>24.054622649999999</v>
      </c>
    </row>
    <row r="1101" spans="1:16" x14ac:dyDescent="0.25">
      <c r="A1101" s="4" t="s">
        <v>29</v>
      </c>
      <c r="B1101" s="4">
        <v>6</v>
      </c>
      <c r="C1101" s="5">
        <v>2025</v>
      </c>
      <c r="D1101" s="6" t="s">
        <v>64</v>
      </c>
      <c r="E1101" s="7">
        <v>36</v>
      </c>
      <c r="F1101" s="8">
        <v>453.5</v>
      </c>
      <c r="G1101" s="7">
        <v>11</v>
      </c>
      <c r="H1101" s="9">
        <v>30.555555340000002</v>
      </c>
      <c r="I1101" s="7">
        <v>7</v>
      </c>
      <c r="J1101" s="9">
        <v>19.444444659999998</v>
      </c>
      <c r="K1101" s="7">
        <v>12</v>
      </c>
      <c r="L1101" s="9">
        <v>33.333332059999996</v>
      </c>
      <c r="M1101" s="7">
        <v>6</v>
      </c>
      <c r="N1101" s="9">
        <v>16.666666029999998</v>
      </c>
      <c r="O1101" s="7">
        <v>18</v>
      </c>
      <c r="P1101" s="9">
        <v>50</v>
      </c>
    </row>
    <row r="1102" spans="1:16" x14ac:dyDescent="0.25">
      <c r="A1102" s="4" t="s">
        <v>29</v>
      </c>
      <c r="B1102" s="4">
        <v>7</v>
      </c>
      <c r="C1102" s="5">
        <v>2025</v>
      </c>
      <c r="D1102" s="6" t="s">
        <v>63</v>
      </c>
      <c r="E1102" s="7">
        <v>958</v>
      </c>
      <c r="F1102" s="8">
        <v>444.0501099</v>
      </c>
      <c r="G1102" s="7">
        <v>263</v>
      </c>
      <c r="H1102" s="9">
        <v>27.453027729999999</v>
      </c>
      <c r="I1102" s="7">
        <v>349</v>
      </c>
      <c r="J1102" s="9">
        <v>36.430061340000002</v>
      </c>
      <c r="K1102" s="7">
        <v>232</v>
      </c>
      <c r="L1102" s="9">
        <v>24.217119220000001</v>
      </c>
      <c r="M1102" s="7">
        <v>114</v>
      </c>
      <c r="N1102" s="9">
        <v>11.89979076</v>
      </c>
      <c r="O1102" s="7">
        <v>346</v>
      </c>
      <c r="P1102" s="9">
        <v>36.116909030000002</v>
      </c>
    </row>
    <row r="1103" spans="1:16" x14ac:dyDescent="0.25">
      <c r="A1103" s="4" t="s">
        <v>29</v>
      </c>
      <c r="B1103" s="4">
        <v>7</v>
      </c>
      <c r="C1103" s="5">
        <v>2025</v>
      </c>
      <c r="D1103" s="6" t="s">
        <v>64</v>
      </c>
      <c r="E1103" s="7">
        <v>69</v>
      </c>
      <c r="F1103" s="8">
        <v>452.60870360000001</v>
      </c>
      <c r="G1103" s="7">
        <v>15</v>
      </c>
      <c r="H1103" s="9">
        <v>21.739130020000001</v>
      </c>
      <c r="I1103" s="7">
        <v>18</v>
      </c>
      <c r="J1103" s="9">
        <v>26.086956019999999</v>
      </c>
      <c r="K1103" s="7">
        <v>19</v>
      </c>
      <c r="L1103" s="9">
        <v>27.536231990000001</v>
      </c>
      <c r="M1103" s="7">
        <v>17</v>
      </c>
      <c r="N1103" s="9">
        <v>24.637681959999998</v>
      </c>
      <c r="O1103" s="7">
        <v>36</v>
      </c>
      <c r="P1103" s="9">
        <v>52.173912049999998</v>
      </c>
    </row>
    <row r="1104" spans="1:16" x14ac:dyDescent="0.25">
      <c r="A1104" s="4" t="s">
        <v>29</v>
      </c>
      <c r="B1104" s="4">
        <v>8</v>
      </c>
      <c r="C1104" s="5">
        <v>2025</v>
      </c>
      <c r="D1104" s="6" t="s">
        <v>63</v>
      </c>
      <c r="E1104" s="7">
        <v>760</v>
      </c>
      <c r="F1104" s="8">
        <v>442.22103879999997</v>
      </c>
      <c r="G1104" s="7">
        <v>331</v>
      </c>
      <c r="H1104" s="9">
        <v>43.552631380000001</v>
      </c>
      <c r="I1104" s="7">
        <v>133</v>
      </c>
      <c r="J1104" s="9">
        <v>17.5</v>
      </c>
      <c r="K1104" s="7">
        <v>233</v>
      </c>
      <c r="L1104" s="9">
        <v>30.657894129999999</v>
      </c>
      <c r="M1104" s="7">
        <v>63</v>
      </c>
      <c r="N1104" s="9">
        <v>8.2894735340000008</v>
      </c>
      <c r="O1104" s="7">
        <v>296</v>
      </c>
      <c r="P1104" s="9">
        <v>38.947368619999999</v>
      </c>
    </row>
    <row r="1105" spans="1:16" x14ac:dyDescent="0.25">
      <c r="A1105" s="4" t="s">
        <v>29</v>
      </c>
      <c r="B1105" s="4">
        <v>8</v>
      </c>
      <c r="C1105" s="5">
        <v>2025</v>
      </c>
      <c r="D1105" s="6" t="s">
        <v>64</v>
      </c>
      <c r="E1105" s="7">
        <v>54</v>
      </c>
      <c r="F1105" s="8">
        <v>448.33334350000001</v>
      </c>
      <c r="G1105" s="7">
        <v>19</v>
      </c>
      <c r="H1105" s="9">
        <v>35.185184479999997</v>
      </c>
      <c r="I1105" s="7">
        <v>7</v>
      </c>
      <c r="J1105" s="9">
        <v>12.9629631</v>
      </c>
      <c r="K1105" s="7">
        <v>22</v>
      </c>
      <c r="L1105" s="9">
        <v>40.740741730000003</v>
      </c>
      <c r="M1105" s="7">
        <v>6</v>
      </c>
      <c r="N1105" s="9">
        <v>11.11111069</v>
      </c>
      <c r="O1105" s="7">
        <v>28</v>
      </c>
      <c r="P1105" s="9">
        <v>51.85185242</v>
      </c>
    </row>
    <row r="1106" spans="1:16" x14ac:dyDescent="0.25">
      <c r="A1106" s="4" t="s">
        <v>29</v>
      </c>
      <c r="B1106" s="4" t="s">
        <v>18</v>
      </c>
      <c r="C1106" s="5">
        <v>2025</v>
      </c>
      <c r="D1106" s="6" t="s">
        <v>63</v>
      </c>
      <c r="E1106" s="7">
        <v>6079</v>
      </c>
      <c r="F1106" s="8">
        <v>442.85919189999998</v>
      </c>
      <c r="G1106" s="7">
        <v>2057</v>
      </c>
      <c r="H1106" s="9">
        <v>33.837802889999999</v>
      </c>
      <c r="I1106" s="7">
        <v>1788</v>
      </c>
      <c r="J1106" s="9">
        <v>29.412733079999999</v>
      </c>
      <c r="K1106" s="7">
        <v>1685</v>
      </c>
      <c r="L1106" s="9">
        <v>27.71837425</v>
      </c>
      <c r="M1106" s="7">
        <v>549</v>
      </c>
      <c r="N1106" s="9">
        <v>9.0310907359999995</v>
      </c>
      <c r="O1106" s="7">
        <v>2234</v>
      </c>
      <c r="P1106" s="9">
        <v>36.74946594</v>
      </c>
    </row>
    <row r="1107" spans="1:16" x14ac:dyDescent="0.25">
      <c r="A1107" s="4" t="s">
        <v>29</v>
      </c>
      <c r="B1107" s="4" t="s">
        <v>18</v>
      </c>
      <c r="C1107" s="5">
        <v>2025</v>
      </c>
      <c r="D1107" s="6" t="s">
        <v>64</v>
      </c>
      <c r="E1107" s="7">
        <v>333</v>
      </c>
      <c r="F1107" s="8">
        <v>452.3963928</v>
      </c>
      <c r="G1107" s="7">
        <v>82</v>
      </c>
      <c r="H1107" s="9">
        <v>24.62462425</v>
      </c>
      <c r="I1107" s="7">
        <v>74</v>
      </c>
      <c r="J1107" s="9">
        <v>22.22222137</v>
      </c>
      <c r="K1107" s="7">
        <v>117</v>
      </c>
      <c r="L1107" s="9">
        <v>35.135135650000002</v>
      </c>
      <c r="M1107" s="7">
        <v>60</v>
      </c>
      <c r="N1107" s="9">
        <v>18.018018720000001</v>
      </c>
      <c r="O1107" s="7">
        <v>177</v>
      </c>
      <c r="P1107" s="9">
        <v>53.153152470000002</v>
      </c>
    </row>
    <row r="1108" spans="1:16" x14ac:dyDescent="0.25">
      <c r="A1108" s="4" t="s">
        <v>29</v>
      </c>
      <c r="B1108" s="4">
        <v>3</v>
      </c>
      <c r="C1108" s="5">
        <v>2024</v>
      </c>
      <c r="D1108" s="6" t="s">
        <v>63</v>
      </c>
      <c r="E1108" s="7">
        <v>1177</v>
      </c>
      <c r="F1108" s="8">
        <v>440.77145389999998</v>
      </c>
      <c r="G1108" s="7">
        <v>286</v>
      </c>
      <c r="H1108" s="9">
        <v>24.299064640000001</v>
      </c>
      <c r="I1108" s="7">
        <v>458</v>
      </c>
      <c r="J1108" s="9">
        <v>38.912490839999997</v>
      </c>
      <c r="K1108" s="7">
        <v>360</v>
      </c>
      <c r="L1108" s="9">
        <v>30.58623695</v>
      </c>
      <c r="M1108" s="7">
        <v>73</v>
      </c>
      <c r="N1108" s="9">
        <v>6.2022089960000004</v>
      </c>
      <c r="O1108" s="7">
        <v>433</v>
      </c>
      <c r="P1108" s="9">
        <v>36.788444519999999</v>
      </c>
    </row>
    <row r="1109" spans="1:16" x14ac:dyDescent="0.25">
      <c r="A1109" s="4" t="s">
        <v>29</v>
      </c>
      <c r="B1109" s="4">
        <v>3</v>
      </c>
      <c r="C1109" s="5">
        <v>2024</v>
      </c>
      <c r="D1109" s="6" t="s">
        <v>64</v>
      </c>
      <c r="E1109" s="7">
        <v>71</v>
      </c>
      <c r="F1109" s="8">
        <v>449.33804320000002</v>
      </c>
      <c r="G1109" s="7">
        <v>15</v>
      </c>
      <c r="H1109" s="9">
        <v>21.126760480000002</v>
      </c>
      <c r="I1109" s="7">
        <v>20</v>
      </c>
      <c r="J1109" s="9">
        <v>28.169013979999999</v>
      </c>
      <c r="K1109" s="7">
        <v>25</v>
      </c>
      <c r="L1109" s="9">
        <v>35.211269379999997</v>
      </c>
      <c r="M1109" s="7">
        <v>11</v>
      </c>
      <c r="N1109" s="9">
        <v>15.49295807</v>
      </c>
      <c r="O1109" s="7">
        <v>36</v>
      </c>
      <c r="P1109" s="9">
        <v>50.704223630000001</v>
      </c>
    </row>
    <row r="1110" spans="1:16" x14ac:dyDescent="0.25">
      <c r="A1110" s="4" t="s">
        <v>29</v>
      </c>
      <c r="B1110" s="4">
        <v>4</v>
      </c>
      <c r="C1110" s="5">
        <v>2024</v>
      </c>
      <c r="D1110" s="6" t="s">
        <v>63</v>
      </c>
      <c r="E1110" s="7">
        <v>1237</v>
      </c>
      <c r="F1110" s="8">
        <v>441.69442750000002</v>
      </c>
      <c r="G1110" s="7">
        <v>458</v>
      </c>
      <c r="H1110" s="9">
        <v>37.025058749999999</v>
      </c>
      <c r="I1110" s="7">
        <v>324</v>
      </c>
      <c r="J1110" s="9">
        <v>26.192401889999999</v>
      </c>
      <c r="K1110" s="7">
        <v>336</v>
      </c>
      <c r="L1110" s="9">
        <v>27.16249084</v>
      </c>
      <c r="M1110" s="7">
        <v>119</v>
      </c>
      <c r="N1110" s="9">
        <v>9.6200485229999995</v>
      </c>
      <c r="O1110" s="7">
        <v>455</v>
      </c>
      <c r="P1110" s="9">
        <v>36.782539370000002</v>
      </c>
    </row>
    <row r="1111" spans="1:16" x14ac:dyDescent="0.25">
      <c r="A1111" s="4" t="s">
        <v>29</v>
      </c>
      <c r="B1111" s="4">
        <v>4</v>
      </c>
      <c r="C1111" s="5">
        <v>2024</v>
      </c>
      <c r="D1111" s="6" t="s">
        <v>64</v>
      </c>
      <c r="E1111" s="7">
        <v>67</v>
      </c>
      <c r="F1111" s="8">
        <v>445.32836909999997</v>
      </c>
      <c r="G1111" s="7">
        <v>20</v>
      </c>
      <c r="H1111" s="9">
        <v>29.850746149999999</v>
      </c>
      <c r="I1111" s="7">
        <v>17</v>
      </c>
      <c r="J1111" s="9">
        <v>25.373134610000001</v>
      </c>
      <c r="K1111" s="7">
        <v>22</v>
      </c>
      <c r="L1111" s="9">
        <v>32.835819239999999</v>
      </c>
      <c r="M1111" s="7">
        <v>8</v>
      </c>
      <c r="N1111" s="9">
        <v>11.94029808</v>
      </c>
      <c r="O1111" s="7">
        <v>30</v>
      </c>
      <c r="P1111" s="9">
        <v>44.776119229999999</v>
      </c>
    </row>
    <row r="1112" spans="1:16" x14ac:dyDescent="0.25">
      <c r="A1112" s="4" t="s">
        <v>29</v>
      </c>
      <c r="B1112" s="4">
        <v>5</v>
      </c>
      <c r="C1112" s="5">
        <v>2024</v>
      </c>
      <c r="D1112" s="6" t="s">
        <v>63</v>
      </c>
      <c r="E1112" s="7">
        <v>1161</v>
      </c>
      <c r="F1112" s="8">
        <v>440.87853999999999</v>
      </c>
      <c r="G1112" s="7">
        <v>485</v>
      </c>
      <c r="H1112" s="9">
        <v>41.774333949999999</v>
      </c>
      <c r="I1112" s="7">
        <v>281</v>
      </c>
      <c r="J1112" s="9">
        <v>24.203273769999999</v>
      </c>
      <c r="K1112" s="7">
        <v>297</v>
      </c>
      <c r="L1112" s="9">
        <v>25.581396099999999</v>
      </c>
      <c r="M1112" s="7">
        <v>98</v>
      </c>
      <c r="N1112" s="9">
        <v>8.4409990310000005</v>
      </c>
      <c r="O1112" s="7">
        <v>395</v>
      </c>
      <c r="P1112" s="9">
        <v>34.022396090000001</v>
      </c>
    </row>
    <row r="1113" spans="1:16" x14ac:dyDescent="0.25">
      <c r="A1113" s="4" t="s">
        <v>29</v>
      </c>
      <c r="B1113" s="4">
        <v>5</v>
      </c>
      <c r="C1113" s="5">
        <v>2024</v>
      </c>
      <c r="D1113" s="6" t="s">
        <v>64</v>
      </c>
      <c r="E1113" s="7">
        <v>53</v>
      </c>
      <c r="F1113" s="8">
        <v>447.8679199</v>
      </c>
      <c r="G1113" s="7">
        <v>16</v>
      </c>
      <c r="H1113" s="9">
        <v>30.18867874</v>
      </c>
      <c r="I1113" s="7">
        <v>14</v>
      </c>
      <c r="J1113" s="9">
        <v>26.415094379999999</v>
      </c>
      <c r="K1113" s="7">
        <v>15</v>
      </c>
      <c r="L1113" s="9">
        <v>28.30188751</v>
      </c>
      <c r="M1113" s="7">
        <v>8</v>
      </c>
      <c r="N1113" s="9">
        <v>15.09433937</v>
      </c>
      <c r="O1113" s="7">
        <v>23</v>
      </c>
      <c r="P1113" s="9">
        <v>43.39622498</v>
      </c>
    </row>
    <row r="1114" spans="1:16" x14ac:dyDescent="0.25">
      <c r="A1114" s="4" t="s">
        <v>29</v>
      </c>
      <c r="B1114" s="4">
        <v>6</v>
      </c>
      <c r="C1114" s="5">
        <v>2024</v>
      </c>
      <c r="D1114" s="6" t="s">
        <v>63</v>
      </c>
      <c r="E1114" s="7">
        <v>1041</v>
      </c>
      <c r="F1114" s="8">
        <v>436.81460570000002</v>
      </c>
      <c r="G1114" s="7">
        <v>461</v>
      </c>
      <c r="H1114" s="9">
        <v>44.284343720000003</v>
      </c>
      <c r="I1114" s="7">
        <v>312</v>
      </c>
      <c r="J1114" s="9">
        <v>29.971181869999999</v>
      </c>
      <c r="K1114" s="7">
        <v>221</v>
      </c>
      <c r="L1114" s="9">
        <v>21.229587550000002</v>
      </c>
      <c r="M1114" s="7">
        <v>47</v>
      </c>
      <c r="N1114" s="9">
        <v>4.514889717</v>
      </c>
      <c r="O1114" s="7">
        <v>268</v>
      </c>
      <c r="P1114" s="9">
        <v>25.74447632</v>
      </c>
    </row>
    <row r="1115" spans="1:16" x14ac:dyDescent="0.25">
      <c r="A1115" s="4" t="s">
        <v>29</v>
      </c>
      <c r="B1115" s="4">
        <v>6</v>
      </c>
      <c r="C1115" s="5">
        <v>2024</v>
      </c>
      <c r="D1115" s="6" t="s">
        <v>64</v>
      </c>
      <c r="E1115" s="7">
        <v>52</v>
      </c>
      <c r="F1115" s="8">
        <v>436.6730652</v>
      </c>
      <c r="G1115" s="7">
        <v>25</v>
      </c>
      <c r="H1115" s="9">
        <v>48.076923370000003</v>
      </c>
      <c r="I1115" s="7">
        <v>15</v>
      </c>
      <c r="J1115" s="9">
        <v>28.846153260000001</v>
      </c>
      <c r="K1115" s="7">
        <v>10</v>
      </c>
      <c r="L1115" s="9">
        <v>19.230770110000002</v>
      </c>
      <c r="M1115" s="7">
        <v>2</v>
      </c>
      <c r="N1115" s="9">
        <v>3.8461537360000002</v>
      </c>
      <c r="O1115" s="7">
        <v>12</v>
      </c>
      <c r="P1115" s="9">
        <v>23.076923369999999</v>
      </c>
    </row>
    <row r="1116" spans="1:16" x14ac:dyDescent="0.25">
      <c r="A1116" s="4" t="s">
        <v>29</v>
      </c>
      <c r="B1116" s="4">
        <v>7</v>
      </c>
      <c r="C1116" s="5">
        <v>2024</v>
      </c>
      <c r="D1116" s="6" t="s">
        <v>63</v>
      </c>
      <c r="E1116" s="7">
        <v>1055</v>
      </c>
      <c r="F1116" s="8">
        <v>442.40472410000001</v>
      </c>
      <c r="G1116" s="7">
        <v>337</v>
      </c>
      <c r="H1116" s="9">
        <v>31.943128590000001</v>
      </c>
      <c r="I1116" s="7">
        <v>330</v>
      </c>
      <c r="J1116" s="9">
        <v>31.279621120000002</v>
      </c>
      <c r="K1116" s="7">
        <v>284</v>
      </c>
      <c r="L1116" s="9">
        <v>26.91943169</v>
      </c>
      <c r="M1116" s="7">
        <v>104</v>
      </c>
      <c r="N1116" s="9">
        <v>9.8578195569999991</v>
      </c>
      <c r="O1116" s="7">
        <v>388</v>
      </c>
      <c r="P1116" s="9">
        <v>36.7772522</v>
      </c>
    </row>
    <row r="1117" spans="1:16" x14ac:dyDescent="0.25">
      <c r="A1117" s="4" t="s">
        <v>29</v>
      </c>
      <c r="B1117" s="4">
        <v>7</v>
      </c>
      <c r="C1117" s="5">
        <v>2024</v>
      </c>
      <c r="D1117" s="6" t="s">
        <v>64</v>
      </c>
      <c r="E1117" s="7">
        <v>55</v>
      </c>
      <c r="F1117" s="8">
        <v>449.69091800000001</v>
      </c>
      <c r="G1117" s="7">
        <v>12</v>
      </c>
      <c r="H1117" s="9">
        <v>21.818181989999999</v>
      </c>
      <c r="I1117" s="7">
        <v>13</v>
      </c>
      <c r="J1117" s="9">
        <v>23.636363979999999</v>
      </c>
      <c r="K1117" s="7">
        <v>23</v>
      </c>
      <c r="L1117" s="9">
        <v>41.818180079999998</v>
      </c>
      <c r="M1117" s="7">
        <v>7</v>
      </c>
      <c r="N1117" s="9">
        <v>12.727272989999999</v>
      </c>
      <c r="O1117" s="7">
        <v>30</v>
      </c>
      <c r="P1117" s="9">
        <v>54.545455930000003</v>
      </c>
    </row>
    <row r="1118" spans="1:16" x14ac:dyDescent="0.25">
      <c r="A1118" s="4" t="s">
        <v>29</v>
      </c>
      <c r="B1118" s="4">
        <v>8</v>
      </c>
      <c r="C1118" s="5">
        <v>2024</v>
      </c>
      <c r="D1118" s="6" t="s">
        <v>63</v>
      </c>
      <c r="E1118" s="7">
        <v>833</v>
      </c>
      <c r="F1118" s="8">
        <v>440.9111633</v>
      </c>
      <c r="G1118" s="7">
        <v>376</v>
      </c>
      <c r="H1118" s="9">
        <v>45.138053890000002</v>
      </c>
      <c r="I1118" s="7">
        <v>179</v>
      </c>
      <c r="J1118" s="9">
        <v>21.488595960000001</v>
      </c>
      <c r="K1118" s="7">
        <v>199</v>
      </c>
      <c r="L1118" s="9">
        <v>23.88955498</v>
      </c>
      <c r="M1118" s="7">
        <v>79</v>
      </c>
      <c r="N1118" s="9">
        <v>9.4837932590000005</v>
      </c>
      <c r="O1118" s="7">
        <v>278</v>
      </c>
      <c r="P1118" s="9">
        <v>33.373348239999999</v>
      </c>
    </row>
    <row r="1119" spans="1:16" x14ac:dyDescent="0.25">
      <c r="A1119" s="4" t="s">
        <v>29</v>
      </c>
      <c r="B1119" s="4">
        <v>8</v>
      </c>
      <c r="C1119" s="5">
        <v>2024</v>
      </c>
      <c r="D1119" s="6" t="s">
        <v>64</v>
      </c>
      <c r="E1119" s="7">
        <v>47</v>
      </c>
      <c r="F1119" s="8">
        <v>441.76596069999999</v>
      </c>
      <c r="G1119" s="7">
        <v>17</v>
      </c>
      <c r="H1119" s="9">
        <v>36.170211790000003</v>
      </c>
      <c r="I1119" s="7">
        <v>11</v>
      </c>
      <c r="J1119" s="9">
        <v>23.404254909999999</v>
      </c>
      <c r="K1119" s="7">
        <v>15</v>
      </c>
      <c r="L1119" s="9">
        <v>31.914894100000001</v>
      </c>
      <c r="M1119" s="7">
        <v>4</v>
      </c>
      <c r="N1119" s="9">
        <v>8.5106382370000002</v>
      </c>
      <c r="O1119" s="7">
        <v>19</v>
      </c>
      <c r="P1119" s="9">
        <v>40.425533289999997</v>
      </c>
    </row>
    <row r="1120" spans="1:16" x14ac:dyDescent="0.25">
      <c r="A1120" s="4" t="s">
        <v>29</v>
      </c>
      <c r="B1120" s="4" t="s">
        <v>18</v>
      </c>
      <c r="C1120" s="5">
        <v>2024</v>
      </c>
      <c r="D1120" s="6" t="s">
        <v>63</v>
      </c>
      <c r="E1120" s="7">
        <v>6504</v>
      </c>
      <c r="F1120" s="8">
        <v>440.61563109999997</v>
      </c>
      <c r="G1120" s="7">
        <v>2403</v>
      </c>
      <c r="H1120" s="9">
        <v>36.946495059999997</v>
      </c>
      <c r="I1120" s="7">
        <v>1884</v>
      </c>
      <c r="J1120" s="9">
        <v>28.966789250000001</v>
      </c>
      <c r="K1120" s="7">
        <v>1697</v>
      </c>
      <c r="L1120" s="9">
        <v>26.091636659999999</v>
      </c>
      <c r="M1120" s="7">
        <v>520</v>
      </c>
      <c r="N1120" s="9">
        <v>7.9950799940000001</v>
      </c>
      <c r="O1120" s="7">
        <v>2217</v>
      </c>
      <c r="P1120" s="9">
        <v>34.086715699999999</v>
      </c>
    </row>
    <row r="1121" spans="1:16" x14ac:dyDescent="0.25">
      <c r="A1121" s="4" t="s">
        <v>29</v>
      </c>
      <c r="B1121" s="4" t="s">
        <v>18</v>
      </c>
      <c r="C1121" s="5">
        <v>2024</v>
      </c>
      <c r="D1121" s="6" t="s">
        <v>64</v>
      </c>
      <c r="E1121" s="7">
        <v>345</v>
      </c>
      <c r="F1121" s="8">
        <v>445.4492798</v>
      </c>
      <c r="G1121" s="7">
        <v>105</v>
      </c>
      <c r="H1121" s="9">
        <v>30.434782030000001</v>
      </c>
      <c r="I1121" s="7">
        <v>90</v>
      </c>
      <c r="J1121" s="9">
        <v>26.086956019999999</v>
      </c>
      <c r="K1121" s="7">
        <v>110</v>
      </c>
      <c r="L1121" s="9">
        <v>31.884058</v>
      </c>
      <c r="M1121" s="7">
        <v>40</v>
      </c>
      <c r="N1121" s="9">
        <v>11.594203</v>
      </c>
      <c r="O1121" s="7">
        <v>150</v>
      </c>
      <c r="P1121" s="9">
        <v>43.478260040000002</v>
      </c>
    </row>
    <row r="1122" spans="1:16" x14ac:dyDescent="0.25">
      <c r="A1122" s="4" t="s">
        <v>29</v>
      </c>
      <c r="B1122" s="4">
        <v>3</v>
      </c>
      <c r="C1122" s="5">
        <v>2023</v>
      </c>
      <c r="D1122" s="6" t="s">
        <v>63</v>
      </c>
      <c r="E1122" s="7">
        <v>1214</v>
      </c>
      <c r="F1122" s="8">
        <v>441.1301575</v>
      </c>
      <c r="G1122" s="7">
        <v>346</v>
      </c>
      <c r="H1122" s="9">
        <v>28.500823969999999</v>
      </c>
      <c r="I1122" s="7">
        <v>435</v>
      </c>
      <c r="J1122" s="9">
        <v>35.83195877</v>
      </c>
      <c r="K1122" s="7">
        <v>335</v>
      </c>
      <c r="L1122" s="9">
        <v>27.59472847</v>
      </c>
      <c r="M1122" s="7">
        <v>98</v>
      </c>
      <c r="N1122" s="9">
        <v>8.0724878310000001</v>
      </c>
      <c r="O1122" s="7">
        <v>433</v>
      </c>
      <c r="P1122" s="9">
        <v>35.66721725</v>
      </c>
    </row>
    <row r="1123" spans="1:16" x14ac:dyDescent="0.25">
      <c r="A1123" s="4" t="s">
        <v>29</v>
      </c>
      <c r="B1123" s="4">
        <v>3</v>
      </c>
      <c r="C1123" s="5">
        <v>2023</v>
      </c>
      <c r="D1123" s="6" t="s">
        <v>64</v>
      </c>
      <c r="E1123" s="7">
        <v>81</v>
      </c>
      <c r="F1123" s="8">
        <v>444</v>
      </c>
      <c r="G1123" s="7">
        <v>19</v>
      </c>
      <c r="H1123" s="9">
        <v>23.45679092</v>
      </c>
      <c r="I1123" s="7">
        <v>28</v>
      </c>
      <c r="J1123" s="9">
        <v>34.56790161</v>
      </c>
      <c r="K1123" s="7">
        <v>28</v>
      </c>
      <c r="L1123" s="9">
        <v>34.56790161</v>
      </c>
      <c r="M1123" s="7">
        <v>6</v>
      </c>
      <c r="N1123" s="9">
        <v>7.4074072839999996</v>
      </c>
      <c r="O1123" s="7">
        <v>34</v>
      </c>
      <c r="P1123" s="9">
        <v>41.975307460000003</v>
      </c>
    </row>
    <row r="1124" spans="1:16" x14ac:dyDescent="0.25">
      <c r="A1124" s="4" t="s">
        <v>29</v>
      </c>
      <c r="B1124" s="4">
        <v>4</v>
      </c>
      <c r="C1124" s="5">
        <v>2023</v>
      </c>
      <c r="D1124" s="6" t="s">
        <v>63</v>
      </c>
      <c r="E1124" s="7">
        <v>1215</v>
      </c>
      <c r="F1124" s="8">
        <v>436.10205079999997</v>
      </c>
      <c r="G1124" s="7">
        <v>554</v>
      </c>
      <c r="H1124" s="9">
        <v>45.596706390000001</v>
      </c>
      <c r="I1124" s="7">
        <v>312</v>
      </c>
      <c r="J1124" s="9">
        <v>25.6790123</v>
      </c>
      <c r="K1124" s="7">
        <v>294</v>
      </c>
      <c r="L1124" s="9">
        <v>24.197530749999999</v>
      </c>
      <c r="M1124" s="7">
        <v>55</v>
      </c>
      <c r="N1124" s="9">
        <v>4.5267491340000001</v>
      </c>
      <c r="O1124" s="7">
        <v>349</v>
      </c>
      <c r="P1124" s="9">
        <v>28.7242794</v>
      </c>
    </row>
    <row r="1125" spans="1:16" x14ac:dyDescent="0.25">
      <c r="A1125" s="4" t="s">
        <v>29</v>
      </c>
      <c r="B1125" s="4">
        <v>4</v>
      </c>
      <c r="C1125" s="5">
        <v>2023</v>
      </c>
      <c r="D1125" s="6" t="s">
        <v>64</v>
      </c>
      <c r="E1125" s="7">
        <v>71</v>
      </c>
      <c r="F1125" s="8">
        <v>442.8591614</v>
      </c>
      <c r="G1125" s="7">
        <v>29</v>
      </c>
      <c r="H1125" s="9">
        <v>40.845069889999998</v>
      </c>
      <c r="I1125" s="7">
        <v>16</v>
      </c>
      <c r="J1125" s="9">
        <v>22.53521156</v>
      </c>
      <c r="K1125" s="7">
        <v>16</v>
      </c>
      <c r="L1125" s="9">
        <v>22.53521156</v>
      </c>
      <c r="M1125" s="7">
        <v>10</v>
      </c>
      <c r="N1125" s="9">
        <v>14.08450699</v>
      </c>
      <c r="O1125" s="7">
        <v>26</v>
      </c>
      <c r="P1125" s="9">
        <v>36.61971664</v>
      </c>
    </row>
    <row r="1126" spans="1:16" x14ac:dyDescent="0.25">
      <c r="A1126" s="4" t="s">
        <v>29</v>
      </c>
      <c r="B1126" s="4">
        <v>5</v>
      </c>
      <c r="C1126" s="5">
        <v>2023</v>
      </c>
      <c r="D1126" s="6" t="s">
        <v>63</v>
      </c>
      <c r="E1126" s="7">
        <v>1280</v>
      </c>
      <c r="F1126" s="8">
        <v>436.89218140000003</v>
      </c>
      <c r="G1126" s="7">
        <v>582</v>
      </c>
      <c r="H1126" s="9">
        <v>45.46875</v>
      </c>
      <c r="I1126" s="7">
        <v>345</v>
      </c>
      <c r="J1126" s="9">
        <v>26.953125</v>
      </c>
      <c r="K1126" s="7">
        <v>297</v>
      </c>
      <c r="L1126" s="9">
        <v>23.203125</v>
      </c>
      <c r="M1126" s="7">
        <v>56</v>
      </c>
      <c r="N1126" s="9">
        <v>4.375</v>
      </c>
      <c r="O1126" s="7">
        <v>353</v>
      </c>
      <c r="P1126" s="9">
        <v>27.578125</v>
      </c>
    </row>
    <row r="1127" spans="1:16" x14ac:dyDescent="0.25">
      <c r="A1127" s="4" t="s">
        <v>29</v>
      </c>
      <c r="B1127" s="4">
        <v>5</v>
      </c>
      <c r="C1127" s="5">
        <v>2023</v>
      </c>
      <c r="D1127" s="6" t="s">
        <v>64</v>
      </c>
      <c r="E1127" s="7">
        <v>93</v>
      </c>
      <c r="F1127" s="8">
        <v>445.87097169999998</v>
      </c>
      <c r="G1127" s="7">
        <v>31</v>
      </c>
      <c r="H1127" s="9">
        <v>33.333332059999996</v>
      </c>
      <c r="I1127" s="7">
        <v>22</v>
      </c>
      <c r="J1127" s="9">
        <v>23.65591431</v>
      </c>
      <c r="K1127" s="7">
        <v>32</v>
      </c>
      <c r="L1127" s="9">
        <v>34.408603669999998</v>
      </c>
      <c r="M1127" s="7">
        <v>8</v>
      </c>
      <c r="N1127" s="9">
        <v>8.6021509169999995</v>
      </c>
      <c r="O1127" s="7">
        <v>40</v>
      </c>
      <c r="P1127" s="9">
        <v>43.010753630000004</v>
      </c>
    </row>
    <row r="1128" spans="1:16" x14ac:dyDescent="0.25">
      <c r="A1128" s="4" t="s">
        <v>29</v>
      </c>
      <c r="B1128" s="4">
        <v>6</v>
      </c>
      <c r="C1128" s="5">
        <v>2023</v>
      </c>
      <c r="D1128" s="6" t="s">
        <v>63</v>
      </c>
      <c r="E1128" s="7">
        <v>1051</v>
      </c>
      <c r="F1128" s="8">
        <v>434.09039310000003</v>
      </c>
      <c r="G1128" s="7">
        <v>553</v>
      </c>
      <c r="H1128" s="9">
        <v>52.616554260000001</v>
      </c>
      <c r="I1128" s="7">
        <v>275</v>
      </c>
      <c r="J1128" s="9">
        <v>26.165555950000002</v>
      </c>
      <c r="K1128" s="7">
        <v>181</v>
      </c>
      <c r="L1128" s="9">
        <v>17.221693040000002</v>
      </c>
      <c r="M1128" s="7">
        <v>42</v>
      </c>
      <c r="N1128" s="9">
        <v>3.9961941240000001</v>
      </c>
      <c r="O1128" s="7">
        <v>223</v>
      </c>
      <c r="P1128" s="9">
        <v>21.217887879999999</v>
      </c>
    </row>
    <row r="1129" spans="1:16" x14ac:dyDescent="0.25">
      <c r="A1129" s="4" t="s">
        <v>29</v>
      </c>
      <c r="B1129" s="4">
        <v>6</v>
      </c>
      <c r="C1129" s="5">
        <v>2023</v>
      </c>
      <c r="D1129" s="6" t="s">
        <v>64</v>
      </c>
      <c r="E1129" s="7">
        <v>56</v>
      </c>
      <c r="F1129" s="8">
        <v>432.21429439999997</v>
      </c>
      <c r="G1129" s="7">
        <v>28</v>
      </c>
      <c r="H1129" s="9">
        <v>50</v>
      </c>
      <c r="I1129" s="7">
        <v>19</v>
      </c>
      <c r="J1129" s="9">
        <v>33.928569789999997</v>
      </c>
      <c r="K1129" s="7">
        <v>8</v>
      </c>
      <c r="L1129" s="9">
        <v>14.28571415</v>
      </c>
      <c r="M1129" s="7">
        <v>1</v>
      </c>
      <c r="N1129" s="9">
        <v>1.7857142690000001</v>
      </c>
      <c r="O1129" s="7">
        <v>9</v>
      </c>
      <c r="P1129" s="9">
        <v>16.071428300000001</v>
      </c>
    </row>
    <row r="1130" spans="1:16" x14ac:dyDescent="0.25">
      <c r="A1130" s="4" t="s">
        <v>29</v>
      </c>
      <c r="B1130" s="4">
        <v>7</v>
      </c>
      <c r="C1130" s="5">
        <v>2023</v>
      </c>
      <c r="D1130" s="6" t="s">
        <v>63</v>
      </c>
      <c r="E1130" s="7">
        <v>1153</v>
      </c>
      <c r="F1130" s="8">
        <v>438.87771609999999</v>
      </c>
      <c r="G1130" s="7">
        <v>442</v>
      </c>
      <c r="H1130" s="9">
        <v>38.33477783</v>
      </c>
      <c r="I1130" s="7">
        <v>383</v>
      </c>
      <c r="J1130" s="9">
        <v>33.217693330000003</v>
      </c>
      <c r="K1130" s="7">
        <v>242</v>
      </c>
      <c r="L1130" s="9">
        <v>20.98872566</v>
      </c>
      <c r="M1130" s="7">
        <v>86</v>
      </c>
      <c r="N1130" s="9">
        <v>7.4588031770000001</v>
      </c>
      <c r="O1130" s="7">
        <v>328</v>
      </c>
      <c r="P1130" s="9">
        <v>28.44752884</v>
      </c>
    </row>
    <row r="1131" spans="1:16" x14ac:dyDescent="0.25">
      <c r="A1131" s="4" t="s">
        <v>29</v>
      </c>
      <c r="B1131" s="4">
        <v>7</v>
      </c>
      <c r="C1131" s="5">
        <v>2023</v>
      </c>
      <c r="D1131" s="6" t="s">
        <v>64</v>
      </c>
      <c r="E1131" s="7">
        <v>75</v>
      </c>
      <c r="F1131" s="8">
        <v>439.77334589999998</v>
      </c>
      <c r="G1131" s="7">
        <v>24</v>
      </c>
      <c r="H1131" s="9">
        <v>32</v>
      </c>
      <c r="I1131" s="7">
        <v>30</v>
      </c>
      <c r="J1131" s="9">
        <v>40</v>
      </c>
      <c r="K1131" s="7">
        <v>14</v>
      </c>
      <c r="L1131" s="9">
        <v>18.666666029999998</v>
      </c>
      <c r="M1131" s="7">
        <v>7</v>
      </c>
      <c r="N1131" s="9">
        <v>9.3333330149999991</v>
      </c>
      <c r="O1131" s="7">
        <v>21</v>
      </c>
      <c r="P1131" s="9">
        <v>28</v>
      </c>
    </row>
    <row r="1132" spans="1:16" x14ac:dyDescent="0.25">
      <c r="A1132" s="4" t="s">
        <v>29</v>
      </c>
      <c r="B1132" s="4">
        <v>8</v>
      </c>
      <c r="C1132" s="5">
        <v>2023</v>
      </c>
      <c r="D1132" s="6" t="s">
        <v>63</v>
      </c>
      <c r="E1132" s="7">
        <v>931</v>
      </c>
      <c r="F1132" s="8">
        <v>438.0676575</v>
      </c>
      <c r="G1132" s="7">
        <v>484</v>
      </c>
      <c r="H1132" s="9">
        <v>51.987110139999999</v>
      </c>
      <c r="I1132" s="7">
        <v>166</v>
      </c>
      <c r="J1132" s="9">
        <v>17.830289839999999</v>
      </c>
      <c r="K1132" s="7">
        <v>222</v>
      </c>
      <c r="L1132" s="9">
        <v>23.845327380000001</v>
      </c>
      <c r="M1132" s="7">
        <v>59</v>
      </c>
      <c r="N1132" s="9">
        <v>6.3372716899999997</v>
      </c>
      <c r="O1132" s="7">
        <v>281</v>
      </c>
      <c r="P1132" s="9">
        <v>30.182600019999999</v>
      </c>
    </row>
    <row r="1133" spans="1:16" x14ac:dyDescent="0.25">
      <c r="A1133" s="4" t="s">
        <v>29</v>
      </c>
      <c r="B1133" s="4">
        <v>8</v>
      </c>
      <c r="C1133" s="5">
        <v>2023</v>
      </c>
      <c r="D1133" s="6" t="s">
        <v>64</v>
      </c>
      <c r="E1133" s="7">
        <v>78</v>
      </c>
      <c r="F1133" s="8">
        <v>437.62820429999999</v>
      </c>
      <c r="G1133" s="7">
        <v>45</v>
      </c>
      <c r="H1133" s="9">
        <v>57.692306520000002</v>
      </c>
      <c r="I1133" s="7">
        <v>7</v>
      </c>
      <c r="J1133" s="9">
        <v>8.9743585590000006</v>
      </c>
      <c r="K1133" s="7">
        <v>19</v>
      </c>
      <c r="L1133" s="9">
        <v>24.358974459999999</v>
      </c>
      <c r="M1133" s="7">
        <v>7</v>
      </c>
      <c r="N1133" s="9">
        <v>8.9743585590000006</v>
      </c>
      <c r="O1133" s="7">
        <v>26</v>
      </c>
      <c r="P1133" s="9">
        <v>33.333332059999996</v>
      </c>
    </row>
    <row r="1134" spans="1:16" x14ac:dyDescent="0.25">
      <c r="A1134" s="4" t="s">
        <v>29</v>
      </c>
      <c r="B1134" s="4" t="s">
        <v>18</v>
      </c>
      <c r="C1134" s="5">
        <v>2023</v>
      </c>
      <c r="D1134" s="6" t="s">
        <v>63</v>
      </c>
      <c r="E1134" s="7">
        <v>6844</v>
      </c>
      <c r="F1134" s="8">
        <v>437.56781009999997</v>
      </c>
      <c r="G1134" s="7">
        <v>2961</v>
      </c>
      <c r="H1134" s="9">
        <v>43.264171599999997</v>
      </c>
      <c r="I1134" s="7">
        <v>1916</v>
      </c>
      <c r="J1134" s="9">
        <v>27.995325090000001</v>
      </c>
      <c r="K1134" s="7">
        <v>1571</v>
      </c>
      <c r="L1134" s="9">
        <v>22.95441246</v>
      </c>
      <c r="M1134" s="7">
        <v>396</v>
      </c>
      <c r="N1134" s="9">
        <v>5.7860898970000001</v>
      </c>
      <c r="O1134" s="7">
        <v>1967</v>
      </c>
      <c r="P1134" s="9">
        <v>28.740503310000001</v>
      </c>
    </row>
    <row r="1135" spans="1:16" x14ac:dyDescent="0.25">
      <c r="A1135" s="4" t="s">
        <v>29</v>
      </c>
      <c r="B1135" s="4" t="s">
        <v>18</v>
      </c>
      <c r="C1135" s="5">
        <v>2023</v>
      </c>
      <c r="D1135" s="6" t="s">
        <v>64</v>
      </c>
      <c r="E1135" s="7">
        <v>454</v>
      </c>
      <c r="F1135" s="8">
        <v>440.9581604</v>
      </c>
      <c r="G1135" s="7">
        <v>176</v>
      </c>
      <c r="H1135" s="9">
        <v>38.766521449999999</v>
      </c>
      <c r="I1135" s="7">
        <v>122</v>
      </c>
      <c r="J1135" s="9">
        <v>26.872245790000001</v>
      </c>
      <c r="K1135" s="7">
        <v>117</v>
      </c>
      <c r="L1135" s="9">
        <v>25.770925519999999</v>
      </c>
      <c r="M1135" s="7">
        <v>39</v>
      </c>
      <c r="N1135" s="9">
        <v>8.5903081889999999</v>
      </c>
      <c r="O1135" s="7">
        <v>156</v>
      </c>
      <c r="P1135" s="9">
        <v>34.36123276</v>
      </c>
    </row>
    <row r="1136" spans="1:16" x14ac:dyDescent="0.25">
      <c r="A1136" s="4" t="s">
        <v>29</v>
      </c>
      <c r="B1136" s="4">
        <v>3</v>
      </c>
      <c r="C1136" s="5">
        <v>2022</v>
      </c>
      <c r="D1136" s="6" t="s">
        <v>63</v>
      </c>
      <c r="E1136" s="7">
        <v>1180</v>
      </c>
      <c r="F1136" s="8">
        <v>585.33813480000003</v>
      </c>
      <c r="G1136" s="7">
        <v>560</v>
      </c>
      <c r="H1136" s="9">
        <v>47.457626339999997</v>
      </c>
      <c r="I1136" s="7">
        <v>329</v>
      </c>
      <c r="J1136" s="9">
        <v>27.881355289999998</v>
      </c>
      <c r="K1136" s="7">
        <v>228</v>
      </c>
      <c r="L1136" s="9">
        <v>19.322034840000001</v>
      </c>
      <c r="M1136" s="7">
        <v>63</v>
      </c>
      <c r="N1136" s="9">
        <v>5.3389830590000003</v>
      </c>
      <c r="O1136" s="7">
        <v>291</v>
      </c>
      <c r="P1136" s="9">
        <v>24.661016459999999</v>
      </c>
    </row>
    <row r="1137" spans="1:16" x14ac:dyDescent="0.25">
      <c r="A1137" s="4" t="s">
        <v>29</v>
      </c>
      <c r="B1137" s="4">
        <v>3</v>
      </c>
      <c r="C1137" s="5">
        <v>2022</v>
      </c>
      <c r="D1137" s="6" t="s">
        <v>64</v>
      </c>
      <c r="E1137" s="7">
        <v>76</v>
      </c>
      <c r="F1137" s="8">
        <v>590.11840819999998</v>
      </c>
      <c r="G1137" s="7">
        <v>31</v>
      </c>
      <c r="H1137" s="9">
        <v>40.789474490000003</v>
      </c>
      <c r="I1137" s="7">
        <v>21</v>
      </c>
      <c r="J1137" s="9">
        <v>27.631578449999999</v>
      </c>
      <c r="K1137" s="7">
        <v>18</v>
      </c>
      <c r="L1137" s="9">
        <v>23.68420982</v>
      </c>
      <c r="M1137" s="7">
        <v>6</v>
      </c>
      <c r="N1137" s="9">
        <v>7.8947367670000004</v>
      </c>
      <c r="O1137" s="7">
        <v>24</v>
      </c>
      <c r="P1137" s="9">
        <v>31.578947070000002</v>
      </c>
    </row>
    <row r="1138" spans="1:16" x14ac:dyDescent="0.25">
      <c r="A1138" s="4" t="s">
        <v>29</v>
      </c>
      <c r="B1138" s="4">
        <v>4</v>
      </c>
      <c r="C1138" s="5">
        <v>2022</v>
      </c>
      <c r="D1138" s="6" t="s">
        <v>63</v>
      </c>
      <c r="E1138" s="7">
        <v>1284</v>
      </c>
      <c r="F1138" s="8">
        <v>580.4883423</v>
      </c>
      <c r="G1138" s="7">
        <v>750</v>
      </c>
      <c r="H1138" s="9">
        <v>58.41121674</v>
      </c>
      <c r="I1138" s="7">
        <v>355</v>
      </c>
      <c r="J1138" s="9">
        <v>27.64797592</v>
      </c>
      <c r="K1138" s="7">
        <v>141</v>
      </c>
      <c r="L1138" s="9">
        <v>10.98130798</v>
      </c>
      <c r="M1138" s="7">
        <v>38</v>
      </c>
      <c r="N1138" s="9">
        <v>2.959501505</v>
      </c>
      <c r="O1138" s="7">
        <v>179</v>
      </c>
      <c r="P1138" s="9">
        <v>13.9408102</v>
      </c>
    </row>
    <row r="1139" spans="1:16" x14ac:dyDescent="0.25">
      <c r="A1139" s="4" t="s">
        <v>29</v>
      </c>
      <c r="B1139" s="4">
        <v>4</v>
      </c>
      <c r="C1139" s="5">
        <v>2022</v>
      </c>
      <c r="D1139" s="6" t="s">
        <v>64</v>
      </c>
      <c r="E1139" s="7">
        <v>94</v>
      </c>
      <c r="F1139" s="8">
        <v>584.41491699999995</v>
      </c>
      <c r="G1139" s="7">
        <v>48</v>
      </c>
      <c r="H1139" s="9">
        <v>51.063831329999999</v>
      </c>
      <c r="I1139" s="7">
        <v>23</v>
      </c>
      <c r="J1139" s="9">
        <v>24.468084340000001</v>
      </c>
      <c r="K1139" s="7">
        <v>17</v>
      </c>
      <c r="L1139" s="9">
        <v>18.085105899999999</v>
      </c>
      <c r="M1139" s="7">
        <v>6</v>
      </c>
      <c r="N1139" s="9">
        <v>6.3829789159999999</v>
      </c>
      <c r="O1139" s="7">
        <v>23</v>
      </c>
      <c r="P1139" s="9">
        <v>24.468084340000001</v>
      </c>
    </row>
    <row r="1140" spans="1:16" x14ac:dyDescent="0.25">
      <c r="A1140" s="4" t="s">
        <v>29</v>
      </c>
      <c r="B1140" s="4">
        <v>5</v>
      </c>
      <c r="C1140" s="5">
        <v>2022</v>
      </c>
      <c r="D1140" s="6" t="s">
        <v>63</v>
      </c>
      <c r="E1140" s="7">
        <v>1245</v>
      </c>
      <c r="F1140" s="8">
        <v>582.51965329999996</v>
      </c>
      <c r="G1140" s="7">
        <v>816</v>
      </c>
      <c r="H1140" s="9">
        <v>65.542167660000004</v>
      </c>
      <c r="I1140" s="7">
        <v>258</v>
      </c>
      <c r="J1140" s="9">
        <v>20.722890849999999</v>
      </c>
      <c r="K1140" s="7">
        <v>110</v>
      </c>
      <c r="L1140" s="9">
        <v>8.8353414539999999</v>
      </c>
      <c r="M1140" s="7">
        <v>61</v>
      </c>
      <c r="N1140" s="9">
        <v>4.8995985979999999</v>
      </c>
      <c r="O1140" s="7">
        <v>171</v>
      </c>
      <c r="P1140" s="9">
        <v>13.734939580000001</v>
      </c>
    </row>
    <row r="1141" spans="1:16" x14ac:dyDescent="0.25">
      <c r="A1141" s="4" t="s">
        <v>29</v>
      </c>
      <c r="B1141" s="4">
        <v>5</v>
      </c>
      <c r="C1141" s="5">
        <v>2022</v>
      </c>
      <c r="D1141" s="6" t="s">
        <v>64</v>
      </c>
      <c r="E1141" s="7">
        <v>97</v>
      </c>
      <c r="F1141" s="8">
        <v>583.13403319999998</v>
      </c>
      <c r="G1141" s="7">
        <v>67</v>
      </c>
      <c r="H1141" s="9">
        <v>69.072166440000004</v>
      </c>
      <c r="I1141" s="7">
        <v>16</v>
      </c>
      <c r="J1141" s="9">
        <v>16.494844440000001</v>
      </c>
      <c r="K1141" s="7">
        <v>13</v>
      </c>
      <c r="L1141" s="9">
        <v>13.402061460000001</v>
      </c>
      <c r="M1141" s="7">
        <v>1</v>
      </c>
      <c r="N1141" s="9">
        <v>1.030927777</v>
      </c>
      <c r="O1141" s="7">
        <v>14</v>
      </c>
      <c r="P1141" s="9">
        <v>14.432990070000001</v>
      </c>
    </row>
    <row r="1142" spans="1:16" x14ac:dyDescent="0.25">
      <c r="A1142" s="4" t="s">
        <v>29</v>
      </c>
      <c r="B1142" s="4">
        <v>6</v>
      </c>
      <c r="C1142" s="5">
        <v>2022</v>
      </c>
      <c r="D1142" s="6" t="s">
        <v>63</v>
      </c>
      <c r="E1142" s="7">
        <v>1174</v>
      </c>
      <c r="F1142" s="8">
        <v>581.94378659999995</v>
      </c>
      <c r="G1142" s="7">
        <v>828</v>
      </c>
      <c r="H1142" s="9">
        <v>70.528106690000001</v>
      </c>
      <c r="I1142" s="7">
        <v>237</v>
      </c>
      <c r="J1142" s="9">
        <v>20.187393190000002</v>
      </c>
      <c r="K1142" s="7">
        <v>73</v>
      </c>
      <c r="L1142" s="9">
        <v>6.2180581090000002</v>
      </c>
      <c r="M1142" s="7">
        <v>36</v>
      </c>
      <c r="N1142" s="9">
        <v>3.066439629</v>
      </c>
      <c r="O1142" s="7">
        <v>109</v>
      </c>
      <c r="P1142" s="9">
        <v>9.2844972610000003</v>
      </c>
    </row>
    <row r="1143" spans="1:16" x14ac:dyDescent="0.25">
      <c r="A1143" s="4" t="s">
        <v>29</v>
      </c>
      <c r="B1143" s="4">
        <v>6</v>
      </c>
      <c r="C1143" s="5">
        <v>2022</v>
      </c>
      <c r="D1143" s="6" t="s">
        <v>64</v>
      </c>
      <c r="E1143" s="7">
        <v>56</v>
      </c>
      <c r="F1143" s="8">
        <v>580.89288329999999</v>
      </c>
      <c r="G1143" s="7">
        <v>42</v>
      </c>
      <c r="H1143" s="9">
        <v>75</v>
      </c>
      <c r="I1143" s="7">
        <v>6</v>
      </c>
      <c r="J1143" s="9">
        <v>10.71428585</v>
      </c>
      <c r="K1143" s="7">
        <v>6</v>
      </c>
      <c r="L1143" s="9">
        <v>10.71428585</v>
      </c>
      <c r="M1143" s="7">
        <v>2</v>
      </c>
      <c r="N1143" s="9">
        <v>3.5714285370000001</v>
      </c>
      <c r="O1143" s="7">
        <v>8</v>
      </c>
      <c r="P1143" s="9">
        <v>14.28571415</v>
      </c>
    </row>
    <row r="1144" spans="1:16" x14ac:dyDescent="0.25">
      <c r="A1144" s="4" t="s">
        <v>29</v>
      </c>
      <c r="B1144" s="4">
        <v>7</v>
      </c>
      <c r="C1144" s="5">
        <v>2022</v>
      </c>
      <c r="D1144" s="6" t="s">
        <v>63</v>
      </c>
      <c r="E1144" s="7">
        <v>1238</v>
      </c>
      <c r="F1144" s="8">
        <v>585.78350829999999</v>
      </c>
      <c r="G1144" s="7">
        <v>746</v>
      </c>
      <c r="H1144" s="9">
        <v>60.258480069999997</v>
      </c>
      <c r="I1144" s="7">
        <v>352</v>
      </c>
      <c r="J1144" s="9">
        <v>28.432956699999998</v>
      </c>
      <c r="K1144" s="7">
        <v>112</v>
      </c>
      <c r="L1144" s="9">
        <v>9.0468502040000001</v>
      </c>
      <c r="M1144" s="7">
        <v>28</v>
      </c>
      <c r="N1144" s="9">
        <v>2.261712551</v>
      </c>
      <c r="O1144" s="7">
        <v>140</v>
      </c>
      <c r="P1144" s="9">
        <v>11.30856228</v>
      </c>
    </row>
    <row r="1145" spans="1:16" x14ac:dyDescent="0.25">
      <c r="A1145" s="4" t="s">
        <v>29</v>
      </c>
      <c r="B1145" s="4">
        <v>7</v>
      </c>
      <c r="C1145" s="5">
        <v>2022</v>
      </c>
      <c r="D1145" s="6" t="s">
        <v>64</v>
      </c>
      <c r="E1145" s="7">
        <v>86</v>
      </c>
      <c r="F1145" s="8">
        <v>589.54650879999997</v>
      </c>
      <c r="G1145" s="7">
        <v>51</v>
      </c>
      <c r="H1145" s="9">
        <v>59.302326200000003</v>
      </c>
      <c r="I1145" s="7">
        <v>19</v>
      </c>
      <c r="J1145" s="9">
        <v>22.093023299999999</v>
      </c>
      <c r="K1145" s="7">
        <v>10</v>
      </c>
      <c r="L1145" s="9">
        <v>11.6279068</v>
      </c>
      <c r="M1145" s="7">
        <v>6</v>
      </c>
      <c r="N1145" s="9">
        <v>6.9767441750000003</v>
      </c>
      <c r="O1145" s="7">
        <v>16</v>
      </c>
      <c r="P1145" s="9">
        <v>18.604650500000002</v>
      </c>
    </row>
    <row r="1146" spans="1:16" x14ac:dyDescent="0.25">
      <c r="A1146" s="4" t="s">
        <v>29</v>
      </c>
      <c r="B1146" s="4">
        <v>8</v>
      </c>
      <c r="C1146" s="5">
        <v>2022</v>
      </c>
      <c r="D1146" s="6" t="s">
        <v>63</v>
      </c>
      <c r="E1146" s="7">
        <v>1070</v>
      </c>
      <c r="F1146" s="8">
        <v>589.62805179999998</v>
      </c>
      <c r="G1146" s="7">
        <v>627</v>
      </c>
      <c r="H1146" s="9">
        <v>58.598129270000001</v>
      </c>
      <c r="I1146" s="7">
        <v>275</v>
      </c>
      <c r="J1146" s="9">
        <v>25.700935359999999</v>
      </c>
      <c r="K1146" s="7">
        <v>100</v>
      </c>
      <c r="L1146" s="9">
        <v>9.3457946780000007</v>
      </c>
      <c r="M1146" s="7">
        <v>68</v>
      </c>
      <c r="N1146" s="9">
        <v>6.355140209</v>
      </c>
      <c r="O1146" s="7">
        <v>168</v>
      </c>
      <c r="P1146" s="9">
        <v>15.70093441</v>
      </c>
    </row>
    <row r="1147" spans="1:16" x14ac:dyDescent="0.25">
      <c r="A1147" s="4" t="s">
        <v>29</v>
      </c>
      <c r="B1147" s="4">
        <v>8</v>
      </c>
      <c r="C1147" s="5">
        <v>2022</v>
      </c>
      <c r="D1147" s="6" t="s">
        <v>64</v>
      </c>
      <c r="E1147" s="7">
        <v>85</v>
      </c>
      <c r="F1147" s="8">
        <v>589.58825679999995</v>
      </c>
      <c r="G1147" s="7">
        <v>49</v>
      </c>
      <c r="H1147" s="9">
        <v>57.64706039</v>
      </c>
      <c r="I1147" s="7">
        <v>19</v>
      </c>
      <c r="J1147" s="9">
        <v>22.352941510000001</v>
      </c>
      <c r="K1147" s="7">
        <v>9</v>
      </c>
      <c r="L1147" s="9">
        <v>10.5882349</v>
      </c>
      <c r="M1147" s="7">
        <v>8</v>
      </c>
      <c r="N1147" s="9">
        <v>9.4117650990000001</v>
      </c>
      <c r="O1147" s="7">
        <v>17</v>
      </c>
      <c r="P1147" s="9">
        <v>20</v>
      </c>
    </row>
    <row r="1148" spans="1:16" x14ac:dyDescent="0.25">
      <c r="A1148" s="4" t="s">
        <v>29</v>
      </c>
      <c r="B1148" s="4" t="s">
        <v>18</v>
      </c>
      <c r="C1148" s="5">
        <v>2022</v>
      </c>
      <c r="D1148" s="6" t="s">
        <v>63</v>
      </c>
      <c r="E1148" s="7">
        <v>7191</v>
      </c>
      <c r="F1148" s="8">
        <v>584.14501949999999</v>
      </c>
      <c r="G1148" s="7">
        <v>4327</v>
      </c>
      <c r="H1148" s="9">
        <v>60.172439580000002</v>
      </c>
      <c r="I1148" s="7">
        <v>1806</v>
      </c>
      <c r="J1148" s="9">
        <v>25.11472702</v>
      </c>
      <c r="K1148" s="7">
        <v>764</v>
      </c>
      <c r="L1148" s="9">
        <v>10.624391559999999</v>
      </c>
      <c r="M1148" s="7">
        <v>294</v>
      </c>
      <c r="N1148" s="9">
        <v>4.0884437560000002</v>
      </c>
      <c r="O1148" s="7">
        <v>1058</v>
      </c>
      <c r="P1148" s="9">
        <v>14.712835309999999</v>
      </c>
    </row>
    <row r="1149" spans="1:16" x14ac:dyDescent="0.25">
      <c r="A1149" s="4" t="s">
        <v>29</v>
      </c>
      <c r="B1149" s="4" t="s">
        <v>18</v>
      </c>
      <c r="C1149" s="5">
        <v>2022</v>
      </c>
      <c r="D1149" s="6" t="s">
        <v>64</v>
      </c>
      <c r="E1149" s="7">
        <v>494</v>
      </c>
      <c r="F1149" s="8">
        <v>586.42510990000005</v>
      </c>
      <c r="G1149" s="7">
        <v>288</v>
      </c>
      <c r="H1149" s="9">
        <v>58.299594880000001</v>
      </c>
      <c r="I1149" s="7">
        <v>104</v>
      </c>
      <c r="J1149" s="9">
        <v>21.052631380000001</v>
      </c>
      <c r="K1149" s="7">
        <v>73</v>
      </c>
      <c r="L1149" s="9">
        <v>14.77732754</v>
      </c>
      <c r="M1149" s="7">
        <v>29</v>
      </c>
      <c r="N1149" s="9">
        <v>5.8704452509999996</v>
      </c>
      <c r="O1149" s="7">
        <v>102</v>
      </c>
      <c r="P1149" s="9">
        <v>20.647773740000002</v>
      </c>
    </row>
    <row r="1150" spans="1:16" x14ac:dyDescent="0.25">
      <c r="A1150" s="4" t="s">
        <v>29</v>
      </c>
      <c r="B1150" s="4">
        <v>3</v>
      </c>
      <c r="C1150" s="5">
        <v>2019</v>
      </c>
      <c r="D1150" s="6" t="s">
        <v>63</v>
      </c>
      <c r="E1150" s="7">
        <v>1654</v>
      </c>
      <c r="F1150" s="8">
        <v>590.10882570000001</v>
      </c>
      <c r="G1150" s="7">
        <v>647</v>
      </c>
      <c r="H1150" s="9">
        <v>39.117290500000003</v>
      </c>
      <c r="I1150" s="7">
        <v>483</v>
      </c>
      <c r="J1150" s="9">
        <v>29.201934810000001</v>
      </c>
      <c r="K1150" s="7">
        <v>372</v>
      </c>
      <c r="L1150" s="9">
        <v>22.490930559999999</v>
      </c>
      <c r="M1150" s="7">
        <v>152</v>
      </c>
      <c r="N1150" s="9">
        <v>9.1898431780000003</v>
      </c>
      <c r="O1150" s="7">
        <v>524</v>
      </c>
      <c r="P1150" s="9">
        <v>31.68077469</v>
      </c>
    </row>
    <row r="1151" spans="1:16" x14ac:dyDescent="0.25">
      <c r="A1151" s="4" t="s">
        <v>29</v>
      </c>
      <c r="B1151" s="4">
        <v>3</v>
      </c>
      <c r="C1151" s="5">
        <v>2019</v>
      </c>
      <c r="D1151" s="6" t="s">
        <v>64</v>
      </c>
      <c r="E1151" s="7">
        <v>113</v>
      </c>
      <c r="F1151" s="8">
        <v>592.08850099999995</v>
      </c>
      <c r="G1151" s="7">
        <v>38</v>
      </c>
      <c r="H1151" s="9">
        <v>33.628318790000002</v>
      </c>
      <c r="I1151" s="7">
        <v>34</v>
      </c>
      <c r="J1151" s="9">
        <v>30.088495250000001</v>
      </c>
      <c r="K1151" s="7">
        <v>26</v>
      </c>
      <c r="L1151" s="9">
        <v>23.0088501</v>
      </c>
      <c r="M1151" s="7">
        <v>15</v>
      </c>
      <c r="N1151" s="9">
        <v>13.274335860000001</v>
      </c>
      <c r="O1151" s="7">
        <v>41</v>
      </c>
      <c r="P1151" s="9">
        <v>36.283184050000003</v>
      </c>
    </row>
    <row r="1152" spans="1:16" x14ac:dyDescent="0.25">
      <c r="A1152" s="4" t="s">
        <v>29</v>
      </c>
      <c r="B1152" s="4">
        <v>4</v>
      </c>
      <c r="C1152" s="5">
        <v>2019</v>
      </c>
      <c r="D1152" s="6" t="s">
        <v>63</v>
      </c>
      <c r="E1152" s="7">
        <v>1671</v>
      </c>
      <c r="F1152" s="8">
        <v>588.22381589999998</v>
      </c>
      <c r="G1152" s="7">
        <v>744</v>
      </c>
      <c r="H1152" s="9">
        <v>44.524238590000003</v>
      </c>
      <c r="I1152" s="7">
        <v>519</v>
      </c>
      <c r="J1152" s="9">
        <v>31.05924606</v>
      </c>
      <c r="K1152" s="7">
        <v>264</v>
      </c>
      <c r="L1152" s="9">
        <v>15.79892254</v>
      </c>
      <c r="M1152" s="7">
        <v>144</v>
      </c>
      <c r="N1152" s="9">
        <v>8.6175947189999995</v>
      </c>
      <c r="O1152" s="7">
        <v>408</v>
      </c>
      <c r="P1152" s="9">
        <v>24.416517259999999</v>
      </c>
    </row>
    <row r="1153" spans="1:16" x14ac:dyDescent="0.25">
      <c r="A1153" s="4" t="s">
        <v>29</v>
      </c>
      <c r="B1153" s="4">
        <v>4</v>
      </c>
      <c r="C1153" s="5">
        <v>2019</v>
      </c>
      <c r="D1153" s="6" t="s">
        <v>64</v>
      </c>
      <c r="E1153" s="7">
        <v>136</v>
      </c>
      <c r="F1153" s="8">
        <v>592.36029050000002</v>
      </c>
      <c r="G1153" s="7">
        <v>44</v>
      </c>
      <c r="H1153" s="9">
        <v>32.35293961</v>
      </c>
      <c r="I1153" s="7">
        <v>45</v>
      </c>
      <c r="J1153" s="9">
        <v>33.088233950000003</v>
      </c>
      <c r="K1153" s="7">
        <v>30</v>
      </c>
      <c r="L1153" s="9">
        <v>22.058822630000002</v>
      </c>
      <c r="M1153" s="7">
        <v>17</v>
      </c>
      <c r="N1153" s="9">
        <v>12.5</v>
      </c>
      <c r="O1153" s="7">
        <v>47</v>
      </c>
      <c r="P1153" s="9">
        <v>34.558822630000002</v>
      </c>
    </row>
    <row r="1154" spans="1:16" x14ac:dyDescent="0.25">
      <c r="A1154" s="4" t="s">
        <v>29</v>
      </c>
      <c r="B1154" s="4">
        <v>5</v>
      </c>
      <c r="C1154" s="5">
        <v>2019</v>
      </c>
      <c r="D1154" s="6" t="s">
        <v>63</v>
      </c>
      <c r="E1154" s="7">
        <v>1638</v>
      </c>
      <c r="F1154" s="8">
        <v>588.04577640000002</v>
      </c>
      <c r="G1154" s="7">
        <v>907</v>
      </c>
      <c r="H1154" s="9">
        <v>55.372406009999999</v>
      </c>
      <c r="I1154" s="7">
        <v>352</v>
      </c>
      <c r="J1154" s="9">
        <v>21.48962212</v>
      </c>
      <c r="K1154" s="7">
        <v>255</v>
      </c>
      <c r="L1154" s="9">
        <v>15.56776524</v>
      </c>
      <c r="M1154" s="7">
        <v>124</v>
      </c>
      <c r="N1154" s="9">
        <v>7.5702075960000004</v>
      </c>
      <c r="O1154" s="7">
        <v>379</v>
      </c>
      <c r="P1154" s="9">
        <v>23.13797379</v>
      </c>
    </row>
    <row r="1155" spans="1:16" x14ac:dyDescent="0.25">
      <c r="A1155" s="4" t="s">
        <v>29</v>
      </c>
      <c r="B1155" s="4">
        <v>5</v>
      </c>
      <c r="C1155" s="5">
        <v>2019</v>
      </c>
      <c r="D1155" s="6" t="s">
        <v>64</v>
      </c>
      <c r="E1155" s="7">
        <v>130</v>
      </c>
      <c r="F1155" s="8">
        <v>589.94616699999995</v>
      </c>
      <c r="G1155" s="7">
        <v>72</v>
      </c>
      <c r="H1155" s="9">
        <v>55.38461685</v>
      </c>
      <c r="I1155" s="7">
        <v>22</v>
      </c>
      <c r="J1155" s="9">
        <v>16.923076630000001</v>
      </c>
      <c r="K1155" s="7">
        <v>15</v>
      </c>
      <c r="L1155" s="9">
        <v>11.53846169</v>
      </c>
      <c r="M1155" s="7">
        <v>21</v>
      </c>
      <c r="N1155" s="9">
        <v>16.153846739999999</v>
      </c>
      <c r="O1155" s="7">
        <v>36</v>
      </c>
      <c r="P1155" s="9">
        <v>27.692308430000001</v>
      </c>
    </row>
    <row r="1156" spans="1:16" x14ac:dyDescent="0.25">
      <c r="A1156" s="4" t="s">
        <v>29</v>
      </c>
      <c r="B1156" s="4">
        <v>6</v>
      </c>
      <c r="C1156" s="5">
        <v>2019</v>
      </c>
      <c r="D1156" s="6" t="s">
        <v>63</v>
      </c>
      <c r="E1156" s="7">
        <v>1445</v>
      </c>
      <c r="F1156" s="8">
        <v>587.10656740000002</v>
      </c>
      <c r="G1156" s="7">
        <v>831</v>
      </c>
      <c r="H1156" s="9">
        <v>57.508651729999997</v>
      </c>
      <c r="I1156" s="7">
        <v>346</v>
      </c>
      <c r="J1156" s="9">
        <v>23.9446373</v>
      </c>
      <c r="K1156" s="7">
        <v>192</v>
      </c>
      <c r="L1156" s="9">
        <v>13.287197109999999</v>
      </c>
      <c r="M1156" s="7">
        <v>76</v>
      </c>
      <c r="N1156" s="9">
        <v>5.2595157620000004</v>
      </c>
      <c r="O1156" s="7">
        <v>268</v>
      </c>
      <c r="P1156" s="9">
        <v>18.546712880000001</v>
      </c>
    </row>
    <row r="1157" spans="1:16" x14ac:dyDescent="0.25">
      <c r="A1157" s="4" t="s">
        <v>29</v>
      </c>
      <c r="B1157" s="4">
        <v>6</v>
      </c>
      <c r="C1157" s="5">
        <v>2019</v>
      </c>
      <c r="D1157" s="6" t="s">
        <v>64</v>
      </c>
      <c r="E1157" s="7">
        <v>120</v>
      </c>
      <c r="F1157" s="8">
        <v>587.47497559999999</v>
      </c>
      <c r="G1157" s="7">
        <v>67</v>
      </c>
      <c r="H1157" s="9">
        <v>55.833332059999996</v>
      </c>
      <c r="I1157" s="7">
        <v>31</v>
      </c>
      <c r="J1157" s="9">
        <v>25.833333970000002</v>
      </c>
      <c r="K1157" s="7">
        <v>14</v>
      </c>
      <c r="L1157" s="9">
        <v>11.66666698</v>
      </c>
      <c r="M1157" s="7">
        <v>8</v>
      </c>
      <c r="N1157" s="9">
        <v>6.6666665079999996</v>
      </c>
      <c r="O1157" s="7">
        <v>22</v>
      </c>
      <c r="P1157" s="9">
        <v>18.333333970000002</v>
      </c>
    </row>
    <row r="1158" spans="1:16" x14ac:dyDescent="0.25">
      <c r="A1158" s="4" t="s">
        <v>29</v>
      </c>
      <c r="B1158" s="4">
        <v>7</v>
      </c>
      <c r="C1158" s="5">
        <v>2019</v>
      </c>
      <c r="D1158" s="6" t="s">
        <v>63</v>
      </c>
      <c r="E1158" s="7">
        <v>1446</v>
      </c>
      <c r="F1158" s="8">
        <v>588.35479740000005</v>
      </c>
      <c r="G1158" s="7">
        <v>802</v>
      </c>
      <c r="H1158" s="9">
        <v>55.46334839</v>
      </c>
      <c r="I1158" s="7">
        <v>414</v>
      </c>
      <c r="J1158" s="9">
        <v>28.63070488</v>
      </c>
      <c r="K1158" s="7">
        <v>153</v>
      </c>
      <c r="L1158" s="9">
        <v>10.580912590000001</v>
      </c>
      <c r="M1158" s="7">
        <v>77</v>
      </c>
      <c r="N1158" s="9">
        <v>5.3250346180000001</v>
      </c>
      <c r="O1158" s="7">
        <v>230</v>
      </c>
      <c r="P1158" s="9">
        <v>15.90594769</v>
      </c>
    </row>
    <row r="1159" spans="1:16" x14ac:dyDescent="0.25">
      <c r="A1159" s="4" t="s">
        <v>29</v>
      </c>
      <c r="B1159" s="4">
        <v>7</v>
      </c>
      <c r="C1159" s="5">
        <v>2019</v>
      </c>
      <c r="D1159" s="6" t="s">
        <v>64</v>
      </c>
      <c r="E1159" s="7">
        <v>151</v>
      </c>
      <c r="F1159" s="8">
        <v>590.36425780000002</v>
      </c>
      <c r="G1159" s="7">
        <v>75</v>
      </c>
      <c r="H1159" s="9">
        <v>49.668872829999998</v>
      </c>
      <c r="I1159" s="7">
        <v>42</v>
      </c>
      <c r="J1159" s="9">
        <v>27.814569469999999</v>
      </c>
      <c r="K1159" s="7">
        <v>21</v>
      </c>
      <c r="L1159" s="9">
        <v>13.90728474</v>
      </c>
      <c r="M1159" s="7">
        <v>13</v>
      </c>
      <c r="N1159" s="9">
        <v>8.6092710490000002</v>
      </c>
      <c r="O1159" s="7">
        <v>34</v>
      </c>
      <c r="P1159" s="9">
        <v>22.516555790000002</v>
      </c>
    </row>
    <row r="1160" spans="1:16" x14ac:dyDescent="0.25">
      <c r="A1160" s="4" t="s">
        <v>29</v>
      </c>
      <c r="B1160" s="4">
        <v>8</v>
      </c>
      <c r="C1160" s="5">
        <v>2019</v>
      </c>
      <c r="D1160" s="6" t="s">
        <v>63</v>
      </c>
      <c r="E1160" s="7">
        <v>1334</v>
      </c>
      <c r="F1160" s="8">
        <v>592.46099849999996</v>
      </c>
      <c r="G1160" s="7">
        <v>733</v>
      </c>
      <c r="H1160" s="9">
        <v>54.94752502</v>
      </c>
      <c r="I1160" s="7">
        <v>322</v>
      </c>
      <c r="J1160" s="9">
        <v>24.137931819999999</v>
      </c>
      <c r="K1160" s="7">
        <v>167</v>
      </c>
      <c r="L1160" s="9">
        <v>12.51874065</v>
      </c>
      <c r="M1160" s="7">
        <v>112</v>
      </c>
      <c r="N1160" s="9">
        <v>8.3958024980000001</v>
      </c>
      <c r="O1160" s="7">
        <v>279</v>
      </c>
      <c r="P1160" s="9">
        <v>20.91454315</v>
      </c>
    </row>
    <row r="1161" spans="1:16" x14ac:dyDescent="0.25">
      <c r="A1161" s="4" t="s">
        <v>29</v>
      </c>
      <c r="B1161" s="4">
        <v>8</v>
      </c>
      <c r="C1161" s="5">
        <v>2019</v>
      </c>
      <c r="D1161" s="6" t="s">
        <v>64</v>
      </c>
      <c r="E1161" s="7">
        <v>146</v>
      </c>
      <c r="F1161" s="8">
        <v>596.45202640000002</v>
      </c>
      <c r="G1161" s="7">
        <v>63</v>
      </c>
      <c r="H1161" s="9">
        <v>43.15068436</v>
      </c>
      <c r="I1161" s="7">
        <v>50</v>
      </c>
      <c r="J1161" s="9">
        <v>34.2465744</v>
      </c>
      <c r="K1161" s="7">
        <v>16</v>
      </c>
      <c r="L1161" s="9">
        <v>10.95890427</v>
      </c>
      <c r="M1161" s="7">
        <v>17</v>
      </c>
      <c r="N1161" s="9">
        <v>11.64383602</v>
      </c>
      <c r="O1161" s="7">
        <v>33</v>
      </c>
      <c r="P1161" s="9">
        <v>22.602739329999999</v>
      </c>
    </row>
    <row r="1162" spans="1:16" x14ac:dyDescent="0.25">
      <c r="A1162" s="4" t="s">
        <v>29</v>
      </c>
      <c r="B1162" s="4" t="s">
        <v>18</v>
      </c>
      <c r="C1162" s="5">
        <v>2019</v>
      </c>
      <c r="D1162" s="6" t="s">
        <v>63</v>
      </c>
      <c r="E1162" s="7">
        <v>9188</v>
      </c>
      <c r="F1162" s="8">
        <v>588.99151610000001</v>
      </c>
      <c r="G1162" s="7">
        <v>4664</v>
      </c>
      <c r="H1162" s="9">
        <v>50.76186371</v>
      </c>
      <c r="I1162" s="7">
        <v>2436</v>
      </c>
      <c r="J1162" s="9">
        <v>26.51284218</v>
      </c>
      <c r="K1162" s="7">
        <v>1403</v>
      </c>
      <c r="L1162" s="9">
        <v>15.26991653</v>
      </c>
      <c r="M1162" s="7">
        <v>685</v>
      </c>
      <c r="N1162" s="9">
        <v>7.4553766250000004</v>
      </c>
      <c r="O1162" s="7">
        <v>2088</v>
      </c>
      <c r="P1162" s="9">
        <v>22.72529411</v>
      </c>
    </row>
    <row r="1163" spans="1:16" x14ac:dyDescent="0.25">
      <c r="A1163" s="4" t="s">
        <v>29</v>
      </c>
      <c r="B1163" s="4" t="s">
        <v>18</v>
      </c>
      <c r="C1163" s="5">
        <v>2019</v>
      </c>
      <c r="D1163" s="6" t="s">
        <v>64</v>
      </c>
      <c r="E1163" s="7">
        <v>796</v>
      </c>
      <c r="F1163" s="8">
        <v>591.56280519999996</v>
      </c>
      <c r="G1163" s="7">
        <v>359</v>
      </c>
      <c r="H1163" s="9">
        <v>45.10050201</v>
      </c>
      <c r="I1163" s="7">
        <v>224</v>
      </c>
      <c r="J1163" s="9">
        <v>28.140703200000001</v>
      </c>
      <c r="K1163" s="7">
        <v>122</v>
      </c>
      <c r="L1163" s="9">
        <v>15.326633449999999</v>
      </c>
      <c r="M1163" s="7">
        <v>91</v>
      </c>
      <c r="N1163" s="9">
        <v>11.432160379999999</v>
      </c>
      <c r="O1163" s="7">
        <v>213</v>
      </c>
      <c r="P1163" s="9">
        <v>26.758794779999999</v>
      </c>
    </row>
    <row r="1164" spans="1:16" x14ac:dyDescent="0.25">
      <c r="A1164" s="4" t="s">
        <v>29</v>
      </c>
      <c r="B1164" s="4">
        <v>3</v>
      </c>
      <c r="C1164" s="5">
        <v>2018</v>
      </c>
      <c r="D1164" s="6" t="s">
        <v>63</v>
      </c>
      <c r="E1164" s="7">
        <v>1730</v>
      </c>
      <c r="F1164" s="8">
        <v>587.16705320000005</v>
      </c>
      <c r="G1164" s="7">
        <v>824</v>
      </c>
      <c r="H1164" s="9">
        <v>47.630058290000001</v>
      </c>
      <c r="I1164" s="7">
        <v>453</v>
      </c>
      <c r="J1164" s="9">
        <v>26.18497086</v>
      </c>
      <c r="K1164" s="7">
        <v>312</v>
      </c>
      <c r="L1164" s="9">
        <v>18.034681320000001</v>
      </c>
      <c r="M1164" s="7">
        <v>141</v>
      </c>
      <c r="N1164" s="9">
        <v>8.1502885819999999</v>
      </c>
      <c r="O1164" s="7">
        <v>453</v>
      </c>
      <c r="P1164" s="9">
        <v>26.18497086</v>
      </c>
    </row>
    <row r="1165" spans="1:16" x14ac:dyDescent="0.25">
      <c r="A1165" s="4" t="s">
        <v>29</v>
      </c>
      <c r="B1165" s="4">
        <v>3</v>
      </c>
      <c r="C1165" s="5">
        <v>2018</v>
      </c>
      <c r="D1165" s="6" t="s">
        <v>64</v>
      </c>
      <c r="E1165" s="7">
        <v>121</v>
      </c>
      <c r="F1165" s="8">
        <v>589.28100589999997</v>
      </c>
      <c r="G1165" s="7">
        <v>52</v>
      </c>
      <c r="H1165" s="9">
        <v>42.975208279999997</v>
      </c>
      <c r="I1165" s="7">
        <v>32</v>
      </c>
      <c r="J1165" s="9">
        <v>26.446281429999999</v>
      </c>
      <c r="K1165" s="7">
        <v>24</v>
      </c>
      <c r="L1165" s="9">
        <v>19.834711070000001</v>
      </c>
      <c r="M1165" s="7">
        <v>13</v>
      </c>
      <c r="N1165" s="9">
        <v>10.743802069999999</v>
      </c>
      <c r="O1165" s="7">
        <v>37</v>
      </c>
      <c r="P1165" s="9">
        <v>30.578512190000001</v>
      </c>
    </row>
    <row r="1166" spans="1:16" x14ac:dyDescent="0.25">
      <c r="A1166" s="4" t="s">
        <v>29</v>
      </c>
      <c r="B1166" s="4">
        <v>4</v>
      </c>
      <c r="C1166" s="5">
        <v>2018</v>
      </c>
      <c r="D1166" s="6" t="s">
        <v>63</v>
      </c>
      <c r="E1166" s="7">
        <v>1740</v>
      </c>
      <c r="F1166" s="8">
        <v>586.70574950000002</v>
      </c>
      <c r="G1166" s="7">
        <v>898</v>
      </c>
      <c r="H1166" s="9">
        <v>51.609195710000002</v>
      </c>
      <c r="I1166" s="7">
        <v>490</v>
      </c>
      <c r="J1166" s="9">
        <v>28.160919190000001</v>
      </c>
      <c r="K1166" s="7">
        <v>238</v>
      </c>
      <c r="L1166" s="9">
        <v>13.67816067</v>
      </c>
      <c r="M1166" s="7">
        <v>114</v>
      </c>
      <c r="N1166" s="9">
        <v>6.5517239570000001</v>
      </c>
      <c r="O1166" s="7">
        <v>352</v>
      </c>
      <c r="P1166" s="9">
        <v>20.229885100000001</v>
      </c>
    </row>
    <row r="1167" spans="1:16" x14ac:dyDescent="0.25">
      <c r="A1167" s="4" t="s">
        <v>29</v>
      </c>
      <c r="B1167" s="4">
        <v>4</v>
      </c>
      <c r="C1167" s="5">
        <v>2018</v>
      </c>
      <c r="D1167" s="6" t="s">
        <v>64</v>
      </c>
      <c r="E1167" s="7">
        <v>129</v>
      </c>
      <c r="F1167" s="8">
        <v>593.7286987</v>
      </c>
      <c r="G1167" s="7">
        <v>50</v>
      </c>
      <c r="H1167" s="9">
        <v>38.75968933</v>
      </c>
      <c r="I1167" s="7">
        <v>33</v>
      </c>
      <c r="J1167" s="9">
        <v>25.581396099999999</v>
      </c>
      <c r="K1167" s="7">
        <v>27</v>
      </c>
      <c r="L1167" s="9">
        <v>20.930233000000001</v>
      </c>
      <c r="M1167" s="7">
        <v>19</v>
      </c>
      <c r="N1167" s="9">
        <v>14.72868347</v>
      </c>
      <c r="O1167" s="7">
        <v>46</v>
      </c>
      <c r="P1167" s="9">
        <v>35.658916470000001</v>
      </c>
    </row>
    <row r="1168" spans="1:16" x14ac:dyDescent="0.25">
      <c r="A1168" s="4" t="s">
        <v>29</v>
      </c>
      <c r="B1168" s="4">
        <v>5</v>
      </c>
      <c r="C1168" s="5">
        <v>2018</v>
      </c>
      <c r="D1168" s="6" t="s">
        <v>63</v>
      </c>
      <c r="E1168" s="7">
        <v>1740</v>
      </c>
      <c r="F1168" s="8">
        <v>584.78680420000001</v>
      </c>
      <c r="G1168" s="7">
        <v>1120</v>
      </c>
      <c r="H1168" s="9">
        <v>64.36781311</v>
      </c>
      <c r="I1168" s="7">
        <v>356</v>
      </c>
      <c r="J1168" s="9">
        <v>20.459770200000001</v>
      </c>
      <c r="K1168" s="7">
        <v>193</v>
      </c>
      <c r="L1168" s="9">
        <v>11.091954230000001</v>
      </c>
      <c r="M1168" s="7">
        <v>71</v>
      </c>
      <c r="N1168" s="9">
        <v>4.0804595949999998</v>
      </c>
      <c r="O1168" s="7">
        <v>264</v>
      </c>
      <c r="P1168" s="9">
        <v>15.17241383</v>
      </c>
    </row>
    <row r="1169" spans="1:16" x14ac:dyDescent="0.25">
      <c r="A1169" s="4" t="s">
        <v>29</v>
      </c>
      <c r="B1169" s="4">
        <v>5</v>
      </c>
      <c r="C1169" s="5">
        <v>2018</v>
      </c>
      <c r="D1169" s="6" t="s">
        <v>64</v>
      </c>
      <c r="E1169" s="7">
        <v>118</v>
      </c>
      <c r="F1169" s="8">
        <v>587.30511469999999</v>
      </c>
      <c r="G1169" s="7">
        <v>70</v>
      </c>
      <c r="H1169" s="9">
        <v>59.322032929999999</v>
      </c>
      <c r="I1169" s="7">
        <v>27</v>
      </c>
      <c r="J1169" s="9">
        <v>22.881355289999998</v>
      </c>
      <c r="K1169" s="7">
        <v>14</v>
      </c>
      <c r="L1169" s="9">
        <v>11.86440659</v>
      </c>
      <c r="M1169" s="7">
        <v>7</v>
      </c>
      <c r="N1169" s="9">
        <v>5.9322032929999997</v>
      </c>
      <c r="O1169" s="7">
        <v>21</v>
      </c>
      <c r="P1169" s="9">
        <v>17.796609879999998</v>
      </c>
    </row>
    <row r="1170" spans="1:16" x14ac:dyDescent="0.25">
      <c r="A1170" s="4" t="s">
        <v>29</v>
      </c>
      <c r="B1170" s="4">
        <v>6</v>
      </c>
      <c r="C1170" s="5">
        <v>2018</v>
      </c>
      <c r="D1170" s="6" t="s">
        <v>63</v>
      </c>
      <c r="E1170" s="7">
        <v>1523</v>
      </c>
      <c r="F1170" s="8">
        <v>584.08862299999998</v>
      </c>
      <c r="G1170" s="7">
        <v>961</v>
      </c>
      <c r="H1170" s="9">
        <v>63.099147799999997</v>
      </c>
      <c r="I1170" s="7">
        <v>369</v>
      </c>
      <c r="J1170" s="9">
        <v>24.228496549999999</v>
      </c>
      <c r="K1170" s="7">
        <v>144</v>
      </c>
      <c r="L1170" s="9">
        <v>9.4550228119999993</v>
      </c>
      <c r="M1170" s="7">
        <v>49</v>
      </c>
      <c r="N1170" s="9">
        <v>3.2173342699999998</v>
      </c>
      <c r="O1170" s="7">
        <v>193</v>
      </c>
      <c r="P1170" s="9">
        <v>12.67235756</v>
      </c>
    </row>
    <row r="1171" spans="1:16" x14ac:dyDescent="0.25">
      <c r="A1171" s="4" t="s">
        <v>29</v>
      </c>
      <c r="B1171" s="4">
        <v>6</v>
      </c>
      <c r="C1171" s="5">
        <v>2018</v>
      </c>
      <c r="D1171" s="6" t="s">
        <v>64</v>
      </c>
      <c r="E1171" s="7">
        <v>101</v>
      </c>
      <c r="F1171" s="8">
        <v>587.66339110000001</v>
      </c>
      <c r="G1171" s="7">
        <v>57</v>
      </c>
      <c r="H1171" s="9">
        <v>56.43564224</v>
      </c>
      <c r="I1171" s="7">
        <v>27</v>
      </c>
      <c r="J1171" s="9">
        <v>26.732673649999999</v>
      </c>
      <c r="K1171" s="7">
        <v>10</v>
      </c>
      <c r="L1171" s="9">
        <v>9.9009904859999995</v>
      </c>
      <c r="M1171" s="7">
        <v>7</v>
      </c>
      <c r="N1171" s="9">
        <v>6.9306931499999997</v>
      </c>
      <c r="O1171" s="7">
        <v>17</v>
      </c>
      <c r="P1171" s="9">
        <v>16.831684110000001</v>
      </c>
    </row>
    <row r="1172" spans="1:16" x14ac:dyDescent="0.25">
      <c r="A1172" s="4" t="s">
        <v>29</v>
      </c>
      <c r="B1172" s="4">
        <v>7</v>
      </c>
      <c r="C1172" s="5">
        <v>2018</v>
      </c>
      <c r="D1172" s="6" t="s">
        <v>63</v>
      </c>
      <c r="E1172" s="7">
        <v>1574</v>
      </c>
      <c r="F1172" s="8">
        <v>586.18615720000003</v>
      </c>
      <c r="G1172" s="7">
        <v>975</v>
      </c>
      <c r="H1172" s="9">
        <v>61.944091800000002</v>
      </c>
      <c r="I1172" s="7">
        <v>395</v>
      </c>
      <c r="J1172" s="9">
        <v>25.095298769999999</v>
      </c>
      <c r="K1172" s="7">
        <v>148</v>
      </c>
      <c r="L1172" s="9">
        <v>9.4027957919999992</v>
      </c>
      <c r="M1172" s="7">
        <v>56</v>
      </c>
      <c r="N1172" s="9">
        <v>3.5578145980000002</v>
      </c>
      <c r="O1172" s="7">
        <v>204</v>
      </c>
      <c r="P1172" s="9">
        <v>12.960609440000001</v>
      </c>
    </row>
    <row r="1173" spans="1:16" x14ac:dyDescent="0.25">
      <c r="A1173" s="4" t="s">
        <v>29</v>
      </c>
      <c r="B1173" s="4">
        <v>7</v>
      </c>
      <c r="C1173" s="5">
        <v>2018</v>
      </c>
      <c r="D1173" s="6" t="s">
        <v>64</v>
      </c>
      <c r="E1173" s="7">
        <v>142</v>
      </c>
      <c r="F1173" s="8">
        <v>587.64086910000003</v>
      </c>
      <c r="G1173" s="7">
        <v>83</v>
      </c>
      <c r="H1173" s="9">
        <v>58.450702669999998</v>
      </c>
      <c r="I1173" s="7">
        <v>34</v>
      </c>
      <c r="J1173" s="9">
        <v>23.943662639999999</v>
      </c>
      <c r="K1173" s="7">
        <v>18</v>
      </c>
      <c r="L1173" s="9">
        <v>12.676055910000001</v>
      </c>
      <c r="M1173" s="7">
        <v>7</v>
      </c>
      <c r="N1173" s="9">
        <v>4.9295773509999998</v>
      </c>
      <c r="O1173" s="7">
        <v>25</v>
      </c>
      <c r="P1173" s="9">
        <v>17.605634689999999</v>
      </c>
    </row>
    <row r="1174" spans="1:16" x14ac:dyDescent="0.25">
      <c r="A1174" s="4" t="s">
        <v>29</v>
      </c>
      <c r="B1174" s="4">
        <v>8</v>
      </c>
      <c r="C1174" s="5">
        <v>2018</v>
      </c>
      <c r="D1174" s="6" t="s">
        <v>63</v>
      </c>
      <c r="E1174" s="7">
        <v>1309</v>
      </c>
      <c r="F1174" s="8">
        <v>591.85485840000001</v>
      </c>
      <c r="G1174" s="7">
        <v>714</v>
      </c>
      <c r="H1174" s="9">
        <v>54.545455930000003</v>
      </c>
      <c r="I1174" s="7">
        <v>355</v>
      </c>
      <c r="J1174" s="9">
        <v>27.119939800000001</v>
      </c>
      <c r="K1174" s="7">
        <v>163</v>
      </c>
      <c r="L1174" s="9">
        <v>12.45225334</v>
      </c>
      <c r="M1174" s="7">
        <v>77</v>
      </c>
      <c r="N1174" s="9">
        <v>5.8823528290000002</v>
      </c>
      <c r="O1174" s="7">
        <v>240</v>
      </c>
      <c r="P1174" s="9">
        <v>18.334606170000001</v>
      </c>
    </row>
    <row r="1175" spans="1:16" x14ac:dyDescent="0.25">
      <c r="A1175" s="4" t="s">
        <v>29</v>
      </c>
      <c r="B1175" s="4">
        <v>8</v>
      </c>
      <c r="C1175" s="5">
        <v>2018</v>
      </c>
      <c r="D1175" s="6" t="s">
        <v>64</v>
      </c>
      <c r="E1175" s="7">
        <v>120</v>
      </c>
      <c r="F1175" s="8">
        <v>596.25836179999999</v>
      </c>
      <c r="G1175" s="7">
        <v>53</v>
      </c>
      <c r="H1175" s="9">
        <v>44.166667940000004</v>
      </c>
      <c r="I1175" s="7">
        <v>41</v>
      </c>
      <c r="J1175" s="9">
        <v>34.166667940000004</v>
      </c>
      <c r="K1175" s="7">
        <v>15</v>
      </c>
      <c r="L1175" s="9">
        <v>12.5</v>
      </c>
      <c r="M1175" s="7">
        <v>11</v>
      </c>
      <c r="N1175" s="9">
        <v>9.1666669850000009</v>
      </c>
      <c r="O1175" s="7">
        <v>26</v>
      </c>
      <c r="P1175" s="9">
        <v>21.666666029999998</v>
      </c>
    </row>
    <row r="1176" spans="1:16" x14ac:dyDescent="0.25">
      <c r="A1176" s="4" t="s">
        <v>29</v>
      </c>
      <c r="B1176" s="4" t="s">
        <v>18</v>
      </c>
      <c r="C1176" s="5">
        <v>2018</v>
      </c>
      <c r="D1176" s="6" t="s">
        <v>63</v>
      </c>
      <c r="E1176" s="7">
        <v>9616</v>
      </c>
      <c r="F1176" s="8">
        <v>586.64288329999999</v>
      </c>
      <c r="G1176" s="7">
        <v>5492</v>
      </c>
      <c r="H1176" s="9">
        <v>57.113143919999999</v>
      </c>
      <c r="I1176" s="7">
        <v>2418</v>
      </c>
      <c r="J1176" s="9">
        <v>25.145589829999999</v>
      </c>
      <c r="K1176" s="7">
        <v>1198</v>
      </c>
      <c r="L1176" s="9">
        <v>12.45840263</v>
      </c>
      <c r="M1176" s="7">
        <v>508</v>
      </c>
      <c r="N1176" s="9">
        <v>5.2828617099999997</v>
      </c>
      <c r="O1176" s="7">
        <v>1706</v>
      </c>
      <c r="P1176" s="9">
        <v>17.741264340000001</v>
      </c>
    </row>
    <row r="1177" spans="1:16" x14ac:dyDescent="0.25">
      <c r="A1177" s="4" t="s">
        <v>29</v>
      </c>
      <c r="B1177" s="4" t="s">
        <v>18</v>
      </c>
      <c r="C1177" s="5">
        <v>2018</v>
      </c>
      <c r="D1177" s="6" t="s">
        <v>64</v>
      </c>
      <c r="E1177" s="7">
        <v>731</v>
      </c>
      <c r="F1177" s="8">
        <v>590.35021970000003</v>
      </c>
      <c r="G1177" s="7">
        <v>365</v>
      </c>
      <c r="H1177" s="9">
        <v>49.931598659999999</v>
      </c>
      <c r="I1177" s="7">
        <v>194</v>
      </c>
      <c r="J1177" s="9">
        <v>26.538988109999998</v>
      </c>
      <c r="K1177" s="7">
        <v>108</v>
      </c>
      <c r="L1177" s="9">
        <v>14.77428246</v>
      </c>
      <c r="M1177" s="7">
        <v>64</v>
      </c>
      <c r="N1177" s="9">
        <v>8.755129814</v>
      </c>
      <c r="O1177" s="7">
        <v>172</v>
      </c>
      <c r="P1177" s="9">
        <v>23.529411320000001</v>
      </c>
    </row>
    <row r="1178" spans="1:16" x14ac:dyDescent="0.25">
      <c r="A1178" s="4" t="s">
        <v>30</v>
      </c>
      <c r="B1178" s="4">
        <v>3</v>
      </c>
      <c r="C1178" s="5">
        <v>2026</v>
      </c>
      <c r="D1178" s="6" t="s">
        <v>63</v>
      </c>
      <c r="E1178" s="7">
        <v>354</v>
      </c>
      <c r="F1178" s="8">
        <v>449.88134769999999</v>
      </c>
      <c r="G1178" s="7">
        <v>57</v>
      </c>
      <c r="H1178" s="9">
        <v>16.10169411</v>
      </c>
      <c r="I1178" s="7">
        <v>126</v>
      </c>
      <c r="J1178" s="9">
        <v>35.593219759999997</v>
      </c>
      <c r="K1178" s="7">
        <v>114</v>
      </c>
      <c r="L1178" s="9">
        <v>32.20338821</v>
      </c>
      <c r="M1178" s="7">
        <v>57</v>
      </c>
      <c r="N1178" s="9">
        <v>16.10169411</v>
      </c>
      <c r="O1178" s="7">
        <v>171</v>
      </c>
      <c r="P1178" s="9">
        <v>48.305084229999999</v>
      </c>
    </row>
    <row r="1179" spans="1:16" x14ac:dyDescent="0.25">
      <c r="A1179" s="4" t="s">
        <v>30</v>
      </c>
      <c r="B1179" s="4">
        <v>3</v>
      </c>
      <c r="C1179" s="5">
        <v>2026</v>
      </c>
      <c r="D1179" s="6" t="s">
        <v>64</v>
      </c>
      <c r="E1179" s="7">
        <v>474</v>
      </c>
      <c r="F1179" s="8">
        <v>475.52532960000002</v>
      </c>
      <c r="G1179" s="7">
        <v>5</v>
      </c>
      <c r="H1179" s="9">
        <v>1.054852366</v>
      </c>
      <c r="I1179" s="7">
        <v>49</v>
      </c>
      <c r="J1179" s="9">
        <v>10.33755302</v>
      </c>
      <c r="K1179" s="7">
        <v>193</v>
      </c>
      <c r="L1179" s="9">
        <v>40.717300420000001</v>
      </c>
      <c r="M1179" s="7">
        <v>227</v>
      </c>
      <c r="N1179" s="9">
        <v>47.890296939999999</v>
      </c>
      <c r="O1179" s="7">
        <v>420</v>
      </c>
      <c r="P1179" s="9">
        <v>88.607597350000006</v>
      </c>
    </row>
    <row r="1180" spans="1:16" x14ac:dyDescent="0.25">
      <c r="A1180" s="4" t="s">
        <v>30</v>
      </c>
      <c r="B1180" s="4">
        <v>4</v>
      </c>
      <c r="C1180" s="5">
        <v>2026</v>
      </c>
      <c r="D1180" s="6" t="s">
        <v>63</v>
      </c>
      <c r="E1180" s="7">
        <v>393</v>
      </c>
      <c r="F1180" s="8">
        <v>448.852417</v>
      </c>
      <c r="G1180" s="7">
        <v>114</v>
      </c>
      <c r="H1180" s="9">
        <v>29.007633210000002</v>
      </c>
      <c r="I1180" s="7">
        <v>103</v>
      </c>
      <c r="J1180" s="9">
        <v>26.208650590000001</v>
      </c>
      <c r="K1180" s="7">
        <v>116</v>
      </c>
      <c r="L1180" s="9">
        <v>29.516538619999999</v>
      </c>
      <c r="M1180" s="7">
        <v>60</v>
      </c>
      <c r="N1180" s="9">
        <v>15.26717567</v>
      </c>
      <c r="O1180" s="7">
        <v>176</v>
      </c>
      <c r="P1180" s="9">
        <v>44.783714289999999</v>
      </c>
    </row>
    <row r="1181" spans="1:16" x14ac:dyDescent="0.25">
      <c r="A1181" s="4" t="s">
        <v>30</v>
      </c>
      <c r="B1181" s="4">
        <v>4</v>
      </c>
      <c r="C1181" s="5">
        <v>2026</v>
      </c>
      <c r="D1181" s="6" t="s">
        <v>64</v>
      </c>
      <c r="E1181" s="7">
        <v>449</v>
      </c>
      <c r="F1181" s="8">
        <v>477.53228760000002</v>
      </c>
      <c r="G1181" s="7">
        <v>23</v>
      </c>
      <c r="H1181" s="9">
        <v>5.1224942210000002</v>
      </c>
      <c r="I1181" s="7">
        <v>42</v>
      </c>
      <c r="J1181" s="9">
        <v>9.3541202549999998</v>
      </c>
      <c r="K1181" s="7">
        <v>169</v>
      </c>
      <c r="L1181" s="9">
        <v>37.639198299999997</v>
      </c>
      <c r="M1181" s="7">
        <v>215</v>
      </c>
      <c r="N1181" s="9">
        <v>47.884185789999997</v>
      </c>
      <c r="O1181" s="7">
        <v>384</v>
      </c>
      <c r="P1181" s="9">
        <v>85.523384089999993</v>
      </c>
    </row>
    <row r="1182" spans="1:16" x14ac:dyDescent="0.25">
      <c r="A1182" s="4" t="s">
        <v>30</v>
      </c>
      <c r="B1182" s="4">
        <v>5</v>
      </c>
      <c r="C1182" s="5">
        <v>2026</v>
      </c>
      <c r="D1182" s="6" t="s">
        <v>63</v>
      </c>
      <c r="E1182" s="7">
        <v>380</v>
      </c>
      <c r="F1182" s="8">
        <v>444.18682860000001</v>
      </c>
      <c r="G1182" s="7">
        <v>142</v>
      </c>
      <c r="H1182" s="9">
        <v>37.36841965</v>
      </c>
      <c r="I1182" s="7">
        <v>80</v>
      </c>
      <c r="J1182" s="9">
        <v>21.052631380000001</v>
      </c>
      <c r="K1182" s="7">
        <v>121</v>
      </c>
      <c r="L1182" s="9">
        <v>31.842105870000001</v>
      </c>
      <c r="M1182" s="7">
        <v>37</v>
      </c>
      <c r="N1182" s="9">
        <v>9.7368421549999997</v>
      </c>
      <c r="O1182" s="7">
        <v>158</v>
      </c>
      <c r="P1182" s="9">
        <v>41.578948969999999</v>
      </c>
    </row>
    <row r="1183" spans="1:16" x14ac:dyDescent="0.25">
      <c r="A1183" s="4" t="s">
        <v>30</v>
      </c>
      <c r="B1183" s="4">
        <v>5</v>
      </c>
      <c r="C1183" s="5">
        <v>2026</v>
      </c>
      <c r="D1183" s="6" t="s">
        <v>64</v>
      </c>
      <c r="E1183" s="7">
        <v>414</v>
      </c>
      <c r="F1183" s="8">
        <v>470.65701289999998</v>
      </c>
      <c r="G1183" s="7">
        <v>29</v>
      </c>
      <c r="H1183" s="9">
        <v>7.0048308370000001</v>
      </c>
      <c r="I1183" s="7">
        <v>56</v>
      </c>
      <c r="J1183" s="9">
        <v>13.526570319999999</v>
      </c>
      <c r="K1183" s="7">
        <v>177</v>
      </c>
      <c r="L1183" s="9">
        <v>42.753623959999999</v>
      </c>
      <c r="M1183" s="7">
        <v>152</v>
      </c>
      <c r="N1183" s="9">
        <v>36.714977259999998</v>
      </c>
      <c r="O1183" s="7">
        <v>329</v>
      </c>
      <c r="P1183" s="9">
        <v>79.468597410000001</v>
      </c>
    </row>
    <row r="1184" spans="1:16" x14ac:dyDescent="0.25">
      <c r="A1184" s="4" t="s">
        <v>30</v>
      </c>
      <c r="B1184" s="4">
        <v>6</v>
      </c>
      <c r="C1184" s="5">
        <v>2026</v>
      </c>
      <c r="D1184" s="6" t="s">
        <v>63</v>
      </c>
      <c r="E1184" s="7">
        <v>307</v>
      </c>
      <c r="F1184" s="8">
        <v>437.14657590000002</v>
      </c>
      <c r="G1184" s="7">
        <v>137</v>
      </c>
      <c r="H1184" s="9">
        <v>44.62540817</v>
      </c>
      <c r="I1184" s="7">
        <v>84</v>
      </c>
      <c r="J1184" s="9">
        <v>27.361562729999999</v>
      </c>
      <c r="K1184" s="7">
        <v>71</v>
      </c>
      <c r="L1184" s="9">
        <v>23.12703514</v>
      </c>
      <c r="M1184" s="7">
        <v>15</v>
      </c>
      <c r="N1184" s="9">
        <v>4.8859934809999999</v>
      </c>
      <c r="O1184" s="7">
        <v>86</v>
      </c>
      <c r="P1184" s="9">
        <v>28.013029100000001</v>
      </c>
    </row>
    <row r="1185" spans="1:16" x14ac:dyDescent="0.25">
      <c r="A1185" s="4" t="s">
        <v>30</v>
      </c>
      <c r="B1185" s="4">
        <v>6</v>
      </c>
      <c r="C1185" s="5">
        <v>2026</v>
      </c>
      <c r="D1185" s="6" t="s">
        <v>64</v>
      </c>
      <c r="E1185" s="7">
        <v>137</v>
      </c>
      <c r="F1185" s="8">
        <v>467.55474850000002</v>
      </c>
      <c r="G1185" s="7">
        <v>8</v>
      </c>
      <c r="H1185" s="9">
        <v>5.8394160270000004</v>
      </c>
      <c r="I1185" s="7">
        <v>27</v>
      </c>
      <c r="J1185" s="9">
        <v>19.70802879</v>
      </c>
      <c r="K1185" s="7">
        <v>62</v>
      </c>
      <c r="L1185" s="9">
        <v>45.25547409</v>
      </c>
      <c r="M1185" s="7">
        <v>40</v>
      </c>
      <c r="N1185" s="9">
        <v>29.19708061</v>
      </c>
      <c r="O1185" s="7">
        <v>102</v>
      </c>
      <c r="P1185" s="9">
        <v>74.452552800000007</v>
      </c>
    </row>
    <row r="1186" spans="1:16" x14ac:dyDescent="0.25">
      <c r="A1186" s="4" t="s">
        <v>30</v>
      </c>
      <c r="B1186" s="4">
        <v>7</v>
      </c>
      <c r="C1186" s="5">
        <v>2026</v>
      </c>
      <c r="D1186" s="6" t="s">
        <v>63</v>
      </c>
      <c r="E1186" s="7">
        <v>298</v>
      </c>
      <c r="F1186" s="8">
        <v>440.78860470000001</v>
      </c>
      <c r="G1186" s="7">
        <v>104</v>
      </c>
      <c r="H1186" s="9">
        <v>34.899330140000004</v>
      </c>
      <c r="I1186" s="7">
        <v>94</v>
      </c>
      <c r="J1186" s="9">
        <v>31.543624879999999</v>
      </c>
      <c r="K1186" s="7">
        <v>78</v>
      </c>
      <c r="L1186" s="9">
        <v>26.174495700000001</v>
      </c>
      <c r="M1186" s="7">
        <v>22</v>
      </c>
      <c r="N1186" s="9">
        <v>7.3825502399999996</v>
      </c>
      <c r="O1186" s="7">
        <v>100</v>
      </c>
      <c r="P1186" s="9">
        <v>33.557048799999997</v>
      </c>
    </row>
    <row r="1187" spans="1:16" x14ac:dyDescent="0.25">
      <c r="A1187" s="4" t="s">
        <v>30</v>
      </c>
      <c r="B1187" s="4">
        <v>7</v>
      </c>
      <c r="C1187" s="5">
        <v>2026</v>
      </c>
      <c r="D1187" s="6" t="s">
        <v>64</v>
      </c>
      <c r="E1187" s="7">
        <v>210</v>
      </c>
      <c r="F1187" s="8">
        <v>470.97619630000003</v>
      </c>
      <c r="G1187" s="7">
        <v>13</v>
      </c>
      <c r="H1187" s="9">
        <v>6.1904764180000003</v>
      </c>
      <c r="I1187" s="7">
        <v>32</v>
      </c>
      <c r="J1187" s="9">
        <v>15.23809528</v>
      </c>
      <c r="K1187" s="7">
        <v>68</v>
      </c>
      <c r="L1187" s="9">
        <v>32.380950929999997</v>
      </c>
      <c r="M1187" s="7">
        <v>97</v>
      </c>
      <c r="N1187" s="9">
        <v>46.190475460000002</v>
      </c>
      <c r="O1187" s="7">
        <v>165</v>
      </c>
      <c r="P1187" s="9">
        <v>78.571426389999999</v>
      </c>
    </row>
    <row r="1188" spans="1:16" x14ac:dyDescent="0.25">
      <c r="A1188" s="4" t="s">
        <v>30</v>
      </c>
      <c r="B1188" s="4">
        <v>8</v>
      </c>
      <c r="C1188" s="5">
        <v>2026</v>
      </c>
      <c r="D1188" s="6" t="s">
        <v>63</v>
      </c>
      <c r="E1188" s="7">
        <v>182</v>
      </c>
      <c r="F1188" s="8">
        <v>436.84066769999998</v>
      </c>
      <c r="G1188" s="7">
        <v>96</v>
      </c>
      <c r="H1188" s="9">
        <v>52.74725342</v>
      </c>
      <c r="I1188" s="7">
        <v>27</v>
      </c>
      <c r="J1188" s="9">
        <v>14.83516502</v>
      </c>
      <c r="K1188" s="7">
        <v>51</v>
      </c>
      <c r="L1188" s="9">
        <v>28.02197838</v>
      </c>
      <c r="M1188" s="7">
        <v>8</v>
      </c>
      <c r="N1188" s="9">
        <v>4.3956046100000004</v>
      </c>
      <c r="O1188" s="7">
        <v>59</v>
      </c>
      <c r="P1188" s="9">
        <v>32.417583469999997</v>
      </c>
    </row>
    <row r="1189" spans="1:16" x14ac:dyDescent="0.25">
      <c r="A1189" s="4" t="s">
        <v>30</v>
      </c>
      <c r="B1189" s="4">
        <v>8</v>
      </c>
      <c r="C1189" s="5">
        <v>2026</v>
      </c>
      <c r="D1189" s="6" t="s">
        <v>64</v>
      </c>
      <c r="E1189" s="7">
        <v>47</v>
      </c>
      <c r="F1189" s="8">
        <v>442.36169430000001</v>
      </c>
      <c r="G1189" s="7">
        <v>22</v>
      </c>
      <c r="H1189" s="9">
        <v>46.808509829999998</v>
      </c>
      <c r="I1189" s="7">
        <v>7</v>
      </c>
      <c r="J1189" s="9">
        <v>14.893616679999999</v>
      </c>
      <c r="K1189" s="7">
        <v>13</v>
      </c>
      <c r="L1189" s="9">
        <v>27.659574509999999</v>
      </c>
      <c r="M1189" s="7">
        <v>5</v>
      </c>
      <c r="N1189" s="9">
        <v>10.63829803</v>
      </c>
      <c r="O1189" s="7">
        <v>18</v>
      </c>
      <c r="P1189" s="9">
        <v>38.297870639999999</v>
      </c>
    </row>
    <row r="1190" spans="1:16" x14ac:dyDescent="0.25">
      <c r="A1190" s="4" t="s">
        <v>30</v>
      </c>
      <c r="B1190" s="4" t="s">
        <v>18</v>
      </c>
      <c r="C1190" s="5">
        <v>2026</v>
      </c>
      <c r="D1190" s="6" t="s">
        <v>63</v>
      </c>
      <c r="E1190" s="7">
        <v>1914</v>
      </c>
      <c r="F1190" s="8">
        <v>443.84115600000001</v>
      </c>
      <c r="G1190" s="7">
        <v>650</v>
      </c>
      <c r="H1190" s="9">
        <v>33.960292819999999</v>
      </c>
      <c r="I1190" s="7">
        <v>514</v>
      </c>
      <c r="J1190" s="9">
        <v>26.85475349</v>
      </c>
      <c r="K1190" s="7">
        <v>551</v>
      </c>
      <c r="L1190" s="9">
        <v>28.787878039999999</v>
      </c>
      <c r="M1190" s="7">
        <v>199</v>
      </c>
      <c r="N1190" s="9">
        <v>10.397073750000001</v>
      </c>
      <c r="O1190" s="7">
        <v>750</v>
      </c>
      <c r="P1190" s="9">
        <v>39.184951779999999</v>
      </c>
    </row>
    <row r="1191" spans="1:16" x14ac:dyDescent="0.25">
      <c r="A1191" s="4" t="s">
        <v>30</v>
      </c>
      <c r="B1191" s="4" t="s">
        <v>18</v>
      </c>
      <c r="C1191" s="5">
        <v>2026</v>
      </c>
      <c r="D1191" s="6" t="s">
        <v>64</v>
      </c>
      <c r="E1191" s="7">
        <v>1731</v>
      </c>
      <c r="F1191" s="8">
        <v>472.79837040000001</v>
      </c>
      <c r="G1191" s="7">
        <v>100</v>
      </c>
      <c r="H1191" s="9">
        <v>5.7770075800000003</v>
      </c>
      <c r="I1191" s="7">
        <v>213</v>
      </c>
      <c r="J1191" s="9">
        <v>12.30502605</v>
      </c>
      <c r="K1191" s="7">
        <v>682</v>
      </c>
      <c r="L1191" s="9">
        <v>39.399192810000002</v>
      </c>
      <c r="M1191" s="7">
        <v>736</v>
      </c>
      <c r="N1191" s="9">
        <v>42.518775939999998</v>
      </c>
      <c r="O1191" s="7">
        <v>1418</v>
      </c>
      <c r="P1191" s="9">
        <v>81.91796875</v>
      </c>
    </row>
    <row r="1192" spans="1:16" x14ac:dyDescent="0.25">
      <c r="A1192" s="4" t="s">
        <v>30</v>
      </c>
      <c r="B1192" s="4">
        <v>3</v>
      </c>
      <c r="C1192" s="5">
        <v>2025</v>
      </c>
      <c r="D1192" s="6" t="s">
        <v>63</v>
      </c>
      <c r="E1192" s="7">
        <v>386</v>
      </c>
      <c r="F1192" s="8">
        <v>446.89120480000003</v>
      </c>
      <c r="G1192" s="7">
        <v>82</v>
      </c>
      <c r="H1192" s="9">
        <v>21.243522639999998</v>
      </c>
      <c r="I1192" s="7">
        <v>126</v>
      </c>
      <c r="J1192" s="9">
        <v>32.642486570000003</v>
      </c>
      <c r="K1192" s="7">
        <v>120</v>
      </c>
      <c r="L1192" s="9">
        <v>31.088083269999998</v>
      </c>
      <c r="M1192" s="7">
        <v>58</v>
      </c>
      <c r="N1192" s="9">
        <v>15.025906559999999</v>
      </c>
      <c r="O1192" s="7">
        <v>178</v>
      </c>
      <c r="P1192" s="9">
        <v>46.113990780000002</v>
      </c>
    </row>
    <row r="1193" spans="1:16" x14ac:dyDescent="0.25">
      <c r="A1193" s="4" t="s">
        <v>30</v>
      </c>
      <c r="B1193" s="4">
        <v>3</v>
      </c>
      <c r="C1193" s="5">
        <v>2025</v>
      </c>
      <c r="D1193" s="6" t="s">
        <v>64</v>
      </c>
      <c r="E1193" s="7">
        <v>466</v>
      </c>
      <c r="F1193" s="8">
        <v>480.4570923</v>
      </c>
      <c r="G1193" s="7">
        <v>9</v>
      </c>
      <c r="H1193" s="9">
        <v>1.9313304419999999</v>
      </c>
      <c r="I1193" s="7">
        <v>41</v>
      </c>
      <c r="J1193" s="9">
        <v>8.7982835769999994</v>
      </c>
      <c r="K1193" s="7">
        <v>171</v>
      </c>
      <c r="L1193" s="9">
        <v>36.695278170000002</v>
      </c>
      <c r="M1193" s="7">
        <v>245</v>
      </c>
      <c r="N1193" s="9">
        <v>52.57510757</v>
      </c>
      <c r="O1193" s="7">
        <v>416</v>
      </c>
      <c r="P1193" s="9">
        <v>89.270385739999995</v>
      </c>
    </row>
    <row r="1194" spans="1:16" x14ac:dyDescent="0.25">
      <c r="A1194" s="4" t="s">
        <v>30</v>
      </c>
      <c r="B1194" s="4">
        <v>4</v>
      </c>
      <c r="C1194" s="5">
        <v>2025</v>
      </c>
      <c r="D1194" s="6" t="s">
        <v>63</v>
      </c>
      <c r="E1194" s="7">
        <v>372</v>
      </c>
      <c r="F1194" s="8">
        <v>444.30108639999997</v>
      </c>
      <c r="G1194" s="7">
        <v>128</v>
      </c>
      <c r="H1194" s="9">
        <v>34.408603669999998</v>
      </c>
      <c r="I1194" s="7">
        <v>98</v>
      </c>
      <c r="J1194" s="9">
        <v>26.34408569</v>
      </c>
      <c r="K1194" s="7">
        <v>114</v>
      </c>
      <c r="L1194" s="9">
        <v>30.64516068</v>
      </c>
      <c r="M1194" s="7">
        <v>32</v>
      </c>
      <c r="N1194" s="9">
        <v>8.6021509169999995</v>
      </c>
      <c r="O1194" s="7">
        <v>146</v>
      </c>
      <c r="P1194" s="9">
        <v>39.247310640000002</v>
      </c>
    </row>
    <row r="1195" spans="1:16" x14ac:dyDescent="0.25">
      <c r="A1195" s="4" t="s">
        <v>30</v>
      </c>
      <c r="B1195" s="4">
        <v>4</v>
      </c>
      <c r="C1195" s="5">
        <v>2025</v>
      </c>
      <c r="D1195" s="6" t="s">
        <v>64</v>
      </c>
      <c r="E1195" s="7">
        <v>437</v>
      </c>
      <c r="F1195" s="8">
        <v>473.6658936</v>
      </c>
      <c r="G1195" s="7">
        <v>23</v>
      </c>
      <c r="H1195" s="9">
        <v>5.2631578450000003</v>
      </c>
      <c r="I1195" s="7">
        <v>56</v>
      </c>
      <c r="J1195" s="9">
        <v>12.81464577</v>
      </c>
      <c r="K1195" s="7">
        <v>189</v>
      </c>
      <c r="L1195" s="9">
        <v>43.249427799999999</v>
      </c>
      <c r="M1195" s="7">
        <v>169</v>
      </c>
      <c r="N1195" s="9">
        <v>38.672767640000004</v>
      </c>
      <c r="O1195" s="7">
        <v>358</v>
      </c>
      <c r="P1195" s="9">
        <v>81.922195430000002</v>
      </c>
    </row>
    <row r="1196" spans="1:16" x14ac:dyDescent="0.25">
      <c r="A1196" s="4" t="s">
        <v>30</v>
      </c>
      <c r="B1196" s="4">
        <v>5</v>
      </c>
      <c r="C1196" s="5">
        <v>2025</v>
      </c>
      <c r="D1196" s="6" t="s">
        <v>63</v>
      </c>
      <c r="E1196" s="7">
        <v>421</v>
      </c>
      <c r="F1196" s="8">
        <v>441.04513550000001</v>
      </c>
      <c r="G1196" s="7">
        <v>171</v>
      </c>
      <c r="H1196" s="9">
        <v>40.6175766</v>
      </c>
      <c r="I1196" s="7">
        <v>118</v>
      </c>
      <c r="J1196" s="9">
        <v>28.02850342</v>
      </c>
      <c r="K1196" s="7">
        <v>96</v>
      </c>
      <c r="L1196" s="9">
        <v>22.802850719999999</v>
      </c>
      <c r="M1196" s="7">
        <v>36</v>
      </c>
      <c r="N1196" s="9">
        <v>8.5510692600000002</v>
      </c>
      <c r="O1196" s="7">
        <v>132</v>
      </c>
      <c r="P1196" s="9">
        <v>31.353919980000001</v>
      </c>
    </row>
    <row r="1197" spans="1:16" x14ac:dyDescent="0.25">
      <c r="A1197" s="4" t="s">
        <v>30</v>
      </c>
      <c r="B1197" s="4">
        <v>5</v>
      </c>
      <c r="C1197" s="5">
        <v>2025</v>
      </c>
      <c r="D1197" s="6" t="s">
        <v>64</v>
      </c>
      <c r="E1197" s="7">
        <v>329</v>
      </c>
      <c r="F1197" s="8">
        <v>469.62612919999998</v>
      </c>
      <c r="G1197" s="7">
        <v>25</v>
      </c>
      <c r="H1197" s="9">
        <v>7.5987839700000004</v>
      </c>
      <c r="I1197" s="7">
        <v>52</v>
      </c>
      <c r="J1197" s="9">
        <v>15.80547142</v>
      </c>
      <c r="K1197" s="7">
        <v>138</v>
      </c>
      <c r="L1197" s="9">
        <v>41.945289610000003</v>
      </c>
      <c r="M1197" s="7">
        <v>114</v>
      </c>
      <c r="N1197" s="9">
        <v>34.650455469999997</v>
      </c>
      <c r="O1197" s="7">
        <v>252</v>
      </c>
      <c r="P1197" s="9">
        <v>76.595741270000005</v>
      </c>
    </row>
    <row r="1198" spans="1:16" x14ac:dyDescent="0.25">
      <c r="A1198" s="4" t="s">
        <v>30</v>
      </c>
      <c r="B1198" s="4">
        <v>6</v>
      </c>
      <c r="C1198" s="5">
        <v>2025</v>
      </c>
      <c r="D1198" s="6" t="s">
        <v>63</v>
      </c>
      <c r="E1198" s="7">
        <v>336</v>
      </c>
      <c r="F1198" s="8">
        <v>434.6130981</v>
      </c>
      <c r="G1198" s="7">
        <v>165</v>
      </c>
      <c r="H1198" s="9">
        <v>49.107143399999998</v>
      </c>
      <c r="I1198" s="7">
        <v>91</v>
      </c>
      <c r="J1198" s="9">
        <v>27.083333970000002</v>
      </c>
      <c r="K1198" s="7">
        <v>68</v>
      </c>
      <c r="L1198" s="9">
        <v>20.238094329999999</v>
      </c>
      <c r="M1198" s="7">
        <v>12</v>
      </c>
      <c r="N1198" s="9">
        <v>3.5714285370000001</v>
      </c>
      <c r="O1198" s="7">
        <v>80</v>
      </c>
      <c r="P1198" s="9">
        <v>23.809524540000002</v>
      </c>
    </row>
    <row r="1199" spans="1:16" x14ac:dyDescent="0.25">
      <c r="A1199" s="4" t="s">
        <v>30</v>
      </c>
      <c r="B1199" s="4">
        <v>6</v>
      </c>
      <c r="C1199" s="5">
        <v>2025</v>
      </c>
      <c r="D1199" s="6" t="s">
        <v>64</v>
      </c>
      <c r="E1199" s="7">
        <v>184</v>
      </c>
      <c r="F1199" s="8">
        <v>465.35327150000001</v>
      </c>
      <c r="G1199" s="7">
        <v>18</v>
      </c>
      <c r="H1199" s="9">
        <v>9.7826089859999996</v>
      </c>
      <c r="I1199" s="7">
        <v>30</v>
      </c>
      <c r="J1199" s="9">
        <v>16.30434799</v>
      </c>
      <c r="K1199" s="7">
        <v>84</v>
      </c>
      <c r="L1199" s="9">
        <v>45.652172090000001</v>
      </c>
      <c r="M1199" s="7">
        <v>52</v>
      </c>
      <c r="N1199" s="9">
        <v>28.260869979999999</v>
      </c>
      <c r="O1199" s="7">
        <v>136</v>
      </c>
      <c r="P1199" s="9">
        <v>73.913040159999994</v>
      </c>
    </row>
    <row r="1200" spans="1:16" x14ac:dyDescent="0.25">
      <c r="A1200" s="4" t="s">
        <v>30</v>
      </c>
      <c r="B1200" s="4">
        <v>7</v>
      </c>
      <c r="C1200" s="5">
        <v>2025</v>
      </c>
      <c r="D1200" s="6" t="s">
        <v>63</v>
      </c>
      <c r="E1200" s="7">
        <v>315</v>
      </c>
      <c r="F1200" s="8">
        <v>443.18093870000001</v>
      </c>
      <c r="G1200" s="7">
        <v>89</v>
      </c>
      <c r="H1200" s="9">
        <v>28.253969189999999</v>
      </c>
      <c r="I1200" s="7">
        <v>108</v>
      </c>
      <c r="J1200" s="9">
        <v>34.285713200000004</v>
      </c>
      <c r="K1200" s="7">
        <v>78</v>
      </c>
      <c r="L1200" s="9">
        <v>24.761905670000001</v>
      </c>
      <c r="M1200" s="7">
        <v>40</v>
      </c>
      <c r="N1200" s="9">
        <v>12.698412899999999</v>
      </c>
      <c r="O1200" s="7">
        <v>118</v>
      </c>
      <c r="P1200" s="9">
        <v>37.460315700000002</v>
      </c>
    </row>
    <row r="1201" spans="1:16" x14ac:dyDescent="0.25">
      <c r="A1201" s="4" t="s">
        <v>30</v>
      </c>
      <c r="B1201" s="4">
        <v>7</v>
      </c>
      <c r="C1201" s="5">
        <v>2025</v>
      </c>
      <c r="D1201" s="6" t="s">
        <v>64</v>
      </c>
      <c r="E1201" s="7">
        <v>163</v>
      </c>
      <c r="F1201" s="8">
        <v>464.16564940000001</v>
      </c>
      <c r="G1201" s="7">
        <v>13</v>
      </c>
      <c r="H1201" s="9">
        <v>7.9754600519999999</v>
      </c>
      <c r="I1201" s="7">
        <v>33</v>
      </c>
      <c r="J1201" s="9">
        <v>20.24539948</v>
      </c>
      <c r="K1201" s="7">
        <v>58</v>
      </c>
      <c r="L1201" s="9">
        <v>35.582820890000001</v>
      </c>
      <c r="M1201" s="7">
        <v>59</v>
      </c>
      <c r="N1201" s="9">
        <v>36.196319580000001</v>
      </c>
      <c r="O1201" s="7">
        <v>117</v>
      </c>
      <c r="P1201" s="9">
        <v>71.779144290000005</v>
      </c>
    </row>
    <row r="1202" spans="1:16" x14ac:dyDescent="0.25">
      <c r="A1202" s="4" t="s">
        <v>30</v>
      </c>
      <c r="B1202" s="4">
        <v>8</v>
      </c>
      <c r="C1202" s="5">
        <v>2025</v>
      </c>
      <c r="D1202" s="6" t="s">
        <v>63</v>
      </c>
      <c r="E1202" s="7">
        <v>188</v>
      </c>
      <c r="F1202" s="8">
        <v>434.94680790000001</v>
      </c>
      <c r="G1202" s="7">
        <v>110</v>
      </c>
      <c r="H1202" s="9">
        <v>58.510639189999999</v>
      </c>
      <c r="I1202" s="7">
        <v>28</v>
      </c>
      <c r="J1202" s="9">
        <v>14.893616679999999</v>
      </c>
      <c r="K1202" s="7">
        <v>41</v>
      </c>
      <c r="L1202" s="9">
        <v>21.808509829999998</v>
      </c>
      <c r="M1202" s="7">
        <v>9</v>
      </c>
      <c r="N1202" s="9">
        <v>4.7872338289999998</v>
      </c>
      <c r="O1202" s="7">
        <v>50</v>
      </c>
      <c r="P1202" s="9">
        <v>26.595745090000001</v>
      </c>
    </row>
    <row r="1203" spans="1:16" x14ac:dyDescent="0.25">
      <c r="A1203" s="4" t="s">
        <v>30</v>
      </c>
      <c r="B1203" s="4">
        <v>8</v>
      </c>
      <c r="C1203" s="5">
        <v>2025</v>
      </c>
      <c r="D1203" s="6" t="s">
        <v>64</v>
      </c>
      <c r="E1203" s="7">
        <v>37</v>
      </c>
      <c r="F1203" s="8">
        <v>450.29730219999999</v>
      </c>
      <c r="G1203" s="7">
        <v>12</v>
      </c>
      <c r="H1203" s="9">
        <v>32.43243408</v>
      </c>
      <c r="I1203" s="7">
        <v>6</v>
      </c>
      <c r="J1203" s="9">
        <v>16.21621704</v>
      </c>
      <c r="K1203" s="7">
        <v>14</v>
      </c>
      <c r="L1203" s="9">
        <v>37.837837219999997</v>
      </c>
      <c r="M1203" s="7">
        <v>5</v>
      </c>
      <c r="N1203" s="9">
        <v>13.513513570000001</v>
      </c>
      <c r="O1203" s="7">
        <v>19</v>
      </c>
      <c r="P1203" s="9">
        <v>51.351352689999999</v>
      </c>
    </row>
    <row r="1204" spans="1:16" x14ac:dyDescent="0.25">
      <c r="A1204" s="4" t="s">
        <v>30</v>
      </c>
      <c r="B1204" s="4" t="s">
        <v>18</v>
      </c>
      <c r="C1204" s="5">
        <v>2025</v>
      </c>
      <c r="D1204" s="6" t="s">
        <v>63</v>
      </c>
      <c r="E1204" s="7">
        <v>2018</v>
      </c>
      <c r="F1204" s="8">
        <v>441.45788570000002</v>
      </c>
      <c r="G1204" s="7">
        <v>745</v>
      </c>
      <c r="H1204" s="9">
        <v>36.917739869999998</v>
      </c>
      <c r="I1204" s="7">
        <v>569</v>
      </c>
      <c r="J1204" s="9">
        <v>28.196233750000001</v>
      </c>
      <c r="K1204" s="7">
        <v>517</v>
      </c>
      <c r="L1204" s="9">
        <v>25.619424819999999</v>
      </c>
      <c r="M1204" s="7">
        <v>187</v>
      </c>
      <c r="N1204" s="9">
        <v>9.2666006089999993</v>
      </c>
      <c r="O1204" s="7">
        <v>704</v>
      </c>
      <c r="P1204" s="9">
        <v>34.886024480000003</v>
      </c>
    </row>
    <row r="1205" spans="1:16" x14ac:dyDescent="0.25">
      <c r="A1205" s="4" t="s">
        <v>30</v>
      </c>
      <c r="B1205" s="4" t="s">
        <v>18</v>
      </c>
      <c r="C1205" s="5">
        <v>2025</v>
      </c>
      <c r="D1205" s="6" t="s">
        <v>64</v>
      </c>
      <c r="E1205" s="7">
        <v>1616</v>
      </c>
      <c r="F1205" s="8">
        <v>472.36199950000002</v>
      </c>
      <c r="G1205" s="7">
        <v>100</v>
      </c>
      <c r="H1205" s="9">
        <v>6.1881189350000003</v>
      </c>
      <c r="I1205" s="7">
        <v>218</v>
      </c>
      <c r="J1205" s="9">
        <v>13.49009895</v>
      </c>
      <c r="K1205" s="7">
        <v>654</v>
      </c>
      <c r="L1205" s="9">
        <v>40.470298769999999</v>
      </c>
      <c r="M1205" s="7">
        <v>644</v>
      </c>
      <c r="N1205" s="9">
        <v>39.851486209999997</v>
      </c>
      <c r="O1205" s="7">
        <v>1298</v>
      </c>
      <c r="P1205" s="9">
        <v>80.321784969999996</v>
      </c>
    </row>
    <row r="1206" spans="1:16" x14ac:dyDescent="0.25">
      <c r="A1206" s="4" t="s">
        <v>30</v>
      </c>
      <c r="B1206" s="4">
        <v>3</v>
      </c>
      <c r="C1206" s="5">
        <v>2024</v>
      </c>
      <c r="D1206" s="6" t="s">
        <v>63</v>
      </c>
      <c r="E1206" s="7">
        <v>380</v>
      </c>
      <c r="F1206" s="8">
        <v>439.87106319999998</v>
      </c>
      <c r="G1206" s="7">
        <v>99</v>
      </c>
      <c r="H1206" s="9">
        <v>26.052631380000001</v>
      </c>
      <c r="I1206" s="7">
        <v>140</v>
      </c>
      <c r="J1206" s="9">
        <v>36.842105869999997</v>
      </c>
      <c r="K1206" s="7">
        <v>119</v>
      </c>
      <c r="L1206" s="9">
        <v>31.31579018</v>
      </c>
      <c r="M1206" s="7">
        <v>22</v>
      </c>
      <c r="N1206" s="9">
        <v>5.7894735339999999</v>
      </c>
      <c r="O1206" s="7">
        <v>141</v>
      </c>
      <c r="P1206" s="9">
        <v>37.105262760000002</v>
      </c>
    </row>
    <row r="1207" spans="1:16" x14ac:dyDescent="0.25">
      <c r="A1207" s="4" t="s">
        <v>30</v>
      </c>
      <c r="B1207" s="4">
        <v>3</v>
      </c>
      <c r="C1207" s="5">
        <v>2024</v>
      </c>
      <c r="D1207" s="6" t="s">
        <v>64</v>
      </c>
      <c r="E1207" s="7">
        <v>433</v>
      </c>
      <c r="F1207" s="8">
        <v>468.11547849999999</v>
      </c>
      <c r="G1207" s="7">
        <v>20</v>
      </c>
      <c r="H1207" s="9">
        <v>4.6189374919999997</v>
      </c>
      <c r="I1207" s="7">
        <v>66</v>
      </c>
      <c r="J1207" s="9">
        <v>15.242494580000001</v>
      </c>
      <c r="K1207" s="7">
        <v>210</v>
      </c>
      <c r="L1207" s="9">
        <v>48.498844149999996</v>
      </c>
      <c r="M1207" s="7">
        <v>137</v>
      </c>
      <c r="N1207" s="9">
        <v>31.639722819999999</v>
      </c>
      <c r="O1207" s="7">
        <v>347</v>
      </c>
      <c r="P1207" s="9">
        <v>80.138565060000005</v>
      </c>
    </row>
    <row r="1208" spans="1:16" x14ac:dyDescent="0.25">
      <c r="A1208" s="4" t="s">
        <v>30</v>
      </c>
      <c r="B1208" s="4">
        <v>4</v>
      </c>
      <c r="C1208" s="5">
        <v>2024</v>
      </c>
      <c r="D1208" s="6" t="s">
        <v>63</v>
      </c>
      <c r="E1208" s="7">
        <v>401</v>
      </c>
      <c r="F1208" s="8">
        <v>437.8503723</v>
      </c>
      <c r="G1208" s="7">
        <v>176</v>
      </c>
      <c r="H1208" s="9">
        <v>43.890274050000002</v>
      </c>
      <c r="I1208" s="7">
        <v>92</v>
      </c>
      <c r="J1208" s="9">
        <v>22.942644120000001</v>
      </c>
      <c r="K1208" s="7">
        <v>101</v>
      </c>
      <c r="L1208" s="9">
        <v>25.1870327</v>
      </c>
      <c r="M1208" s="7">
        <v>32</v>
      </c>
      <c r="N1208" s="9">
        <v>7.9800500870000004</v>
      </c>
      <c r="O1208" s="7">
        <v>133</v>
      </c>
      <c r="P1208" s="9">
        <v>33.167083740000002</v>
      </c>
    </row>
    <row r="1209" spans="1:16" x14ac:dyDescent="0.25">
      <c r="A1209" s="4" t="s">
        <v>30</v>
      </c>
      <c r="B1209" s="4">
        <v>4</v>
      </c>
      <c r="C1209" s="5">
        <v>2024</v>
      </c>
      <c r="D1209" s="6" t="s">
        <v>64</v>
      </c>
      <c r="E1209" s="7">
        <v>334</v>
      </c>
      <c r="F1209" s="8">
        <v>472.11676030000001</v>
      </c>
      <c r="G1209" s="7">
        <v>21</v>
      </c>
      <c r="H1209" s="9">
        <v>6.2874250409999997</v>
      </c>
      <c r="I1209" s="7">
        <v>38</v>
      </c>
      <c r="J1209" s="9">
        <v>11.3772459</v>
      </c>
      <c r="K1209" s="7">
        <v>157</v>
      </c>
      <c r="L1209" s="9">
        <v>47.005989069999998</v>
      </c>
      <c r="M1209" s="7">
        <v>118</v>
      </c>
      <c r="N1209" s="9">
        <v>35.329341890000002</v>
      </c>
      <c r="O1209" s="7">
        <v>275</v>
      </c>
      <c r="P1209" s="9">
        <v>82.335327149999998</v>
      </c>
    </row>
    <row r="1210" spans="1:16" x14ac:dyDescent="0.25">
      <c r="A1210" s="4" t="s">
        <v>30</v>
      </c>
      <c r="B1210" s="4">
        <v>5</v>
      </c>
      <c r="C1210" s="5">
        <v>2024</v>
      </c>
      <c r="D1210" s="6" t="s">
        <v>63</v>
      </c>
      <c r="E1210" s="7">
        <v>425</v>
      </c>
      <c r="F1210" s="8">
        <v>436.52706910000001</v>
      </c>
      <c r="G1210" s="7">
        <v>204</v>
      </c>
      <c r="H1210" s="9">
        <v>48</v>
      </c>
      <c r="I1210" s="7">
        <v>103</v>
      </c>
      <c r="J1210" s="9">
        <v>24.235294339999999</v>
      </c>
      <c r="K1210" s="7">
        <v>96</v>
      </c>
      <c r="L1210" s="9">
        <v>22.588235860000001</v>
      </c>
      <c r="M1210" s="7">
        <v>22</v>
      </c>
      <c r="N1210" s="9">
        <v>5.1764707569999997</v>
      </c>
      <c r="O1210" s="7">
        <v>118</v>
      </c>
      <c r="P1210" s="9">
        <v>27.764705660000001</v>
      </c>
    </row>
    <row r="1211" spans="1:16" x14ac:dyDescent="0.25">
      <c r="A1211" s="4" t="s">
        <v>30</v>
      </c>
      <c r="B1211" s="4">
        <v>5</v>
      </c>
      <c r="C1211" s="5">
        <v>2024</v>
      </c>
      <c r="D1211" s="6" t="s">
        <v>64</v>
      </c>
      <c r="E1211" s="7">
        <v>358</v>
      </c>
      <c r="F1211" s="8">
        <v>464.62289429999998</v>
      </c>
      <c r="G1211" s="7">
        <v>34</v>
      </c>
      <c r="H1211" s="9">
        <v>9.4972066880000003</v>
      </c>
      <c r="I1211" s="7">
        <v>66</v>
      </c>
      <c r="J1211" s="9">
        <v>18.43575478</v>
      </c>
      <c r="K1211" s="7">
        <v>150</v>
      </c>
      <c r="L1211" s="9">
        <v>41.899440769999998</v>
      </c>
      <c r="M1211" s="7">
        <v>108</v>
      </c>
      <c r="N1211" s="9">
        <v>30.16759682</v>
      </c>
      <c r="O1211" s="7">
        <v>258</v>
      </c>
      <c r="P1211" s="9">
        <v>72.067039489999999</v>
      </c>
    </row>
    <row r="1212" spans="1:16" x14ac:dyDescent="0.25">
      <c r="A1212" s="4" t="s">
        <v>30</v>
      </c>
      <c r="B1212" s="4">
        <v>6</v>
      </c>
      <c r="C1212" s="5">
        <v>2024</v>
      </c>
      <c r="D1212" s="6" t="s">
        <v>63</v>
      </c>
      <c r="E1212" s="7">
        <v>371</v>
      </c>
      <c r="F1212" s="8">
        <v>436.73315430000002</v>
      </c>
      <c r="G1212" s="7">
        <v>165</v>
      </c>
      <c r="H1212" s="9">
        <v>44.474391939999997</v>
      </c>
      <c r="I1212" s="7">
        <v>105</v>
      </c>
      <c r="J1212" s="9">
        <v>28.30188751</v>
      </c>
      <c r="K1212" s="7">
        <v>84</v>
      </c>
      <c r="L1212" s="9">
        <v>22.641510010000001</v>
      </c>
      <c r="M1212" s="7">
        <v>17</v>
      </c>
      <c r="N1212" s="9">
        <v>4.5822100639999999</v>
      </c>
      <c r="O1212" s="7">
        <v>101</v>
      </c>
      <c r="P1212" s="9">
        <v>27.223720549999999</v>
      </c>
    </row>
    <row r="1213" spans="1:16" x14ac:dyDescent="0.25">
      <c r="A1213" s="4" t="s">
        <v>30</v>
      </c>
      <c r="B1213" s="4">
        <v>6</v>
      </c>
      <c r="C1213" s="5">
        <v>2024</v>
      </c>
      <c r="D1213" s="6" t="s">
        <v>64</v>
      </c>
      <c r="E1213" s="7">
        <v>143</v>
      </c>
      <c r="F1213" s="8">
        <v>460.72726440000002</v>
      </c>
      <c r="G1213" s="7">
        <v>16</v>
      </c>
      <c r="H1213" s="9">
        <v>11.188811299999999</v>
      </c>
      <c r="I1213" s="7">
        <v>28</v>
      </c>
      <c r="J1213" s="9">
        <v>19.580419540000001</v>
      </c>
      <c r="K1213" s="7">
        <v>69</v>
      </c>
      <c r="L1213" s="9">
        <v>48.251747129999998</v>
      </c>
      <c r="M1213" s="7">
        <v>30</v>
      </c>
      <c r="N1213" s="9">
        <v>20.979021070000002</v>
      </c>
      <c r="O1213" s="7">
        <v>99</v>
      </c>
      <c r="P1213" s="9">
        <v>69.230766299999999</v>
      </c>
    </row>
    <row r="1214" spans="1:16" x14ac:dyDescent="0.25">
      <c r="A1214" s="4" t="s">
        <v>30</v>
      </c>
      <c r="B1214" s="4">
        <v>7</v>
      </c>
      <c r="C1214" s="5">
        <v>2024</v>
      </c>
      <c r="D1214" s="6" t="s">
        <v>63</v>
      </c>
      <c r="E1214" s="7">
        <v>335</v>
      </c>
      <c r="F1214" s="8">
        <v>443.67163090000003</v>
      </c>
      <c r="G1214" s="7">
        <v>91</v>
      </c>
      <c r="H1214" s="9">
        <v>27.164178849999999</v>
      </c>
      <c r="I1214" s="7">
        <v>122</v>
      </c>
      <c r="J1214" s="9">
        <v>36.417911529999998</v>
      </c>
      <c r="K1214" s="7">
        <v>93</v>
      </c>
      <c r="L1214" s="9">
        <v>27.761194230000001</v>
      </c>
      <c r="M1214" s="7">
        <v>29</v>
      </c>
      <c r="N1214" s="9">
        <v>8.6567163469999997</v>
      </c>
      <c r="O1214" s="7">
        <v>122</v>
      </c>
      <c r="P1214" s="9">
        <v>36.417911529999998</v>
      </c>
    </row>
    <row r="1215" spans="1:16" x14ac:dyDescent="0.25">
      <c r="A1215" s="4" t="s">
        <v>30</v>
      </c>
      <c r="B1215" s="4">
        <v>7</v>
      </c>
      <c r="C1215" s="5">
        <v>2024</v>
      </c>
      <c r="D1215" s="6" t="s">
        <v>64</v>
      </c>
      <c r="E1215" s="7">
        <v>145</v>
      </c>
      <c r="F1215" s="8">
        <v>467.47586059999998</v>
      </c>
      <c r="G1215" s="7">
        <v>8</v>
      </c>
      <c r="H1215" s="9">
        <v>5.5172414779999999</v>
      </c>
      <c r="I1215" s="7">
        <v>27</v>
      </c>
      <c r="J1215" s="9">
        <v>18.620689389999999</v>
      </c>
      <c r="K1215" s="7">
        <v>55</v>
      </c>
      <c r="L1215" s="9">
        <v>37.931034089999997</v>
      </c>
      <c r="M1215" s="7">
        <v>55</v>
      </c>
      <c r="N1215" s="9">
        <v>37.931034089999997</v>
      </c>
      <c r="O1215" s="7">
        <v>110</v>
      </c>
      <c r="P1215" s="9">
        <v>75.862068179999994</v>
      </c>
    </row>
    <row r="1216" spans="1:16" x14ac:dyDescent="0.25">
      <c r="A1216" s="4" t="s">
        <v>30</v>
      </c>
      <c r="B1216" s="4">
        <v>8</v>
      </c>
      <c r="C1216" s="5">
        <v>2024</v>
      </c>
      <c r="D1216" s="6" t="s">
        <v>63</v>
      </c>
      <c r="E1216" s="7">
        <v>265</v>
      </c>
      <c r="F1216" s="8">
        <v>432.98489380000001</v>
      </c>
      <c r="G1216" s="7">
        <v>145</v>
      </c>
      <c r="H1216" s="9">
        <v>54.716979979999998</v>
      </c>
      <c r="I1216" s="7">
        <v>64</v>
      </c>
      <c r="J1216" s="9">
        <v>24.150943760000001</v>
      </c>
      <c r="K1216" s="7">
        <v>52</v>
      </c>
      <c r="L1216" s="9">
        <v>19.622640610000001</v>
      </c>
      <c r="M1216" s="7">
        <v>4</v>
      </c>
      <c r="N1216" s="9">
        <v>1.509433985</v>
      </c>
      <c r="O1216" s="7">
        <v>56</v>
      </c>
      <c r="P1216" s="9">
        <v>21.132076260000002</v>
      </c>
    </row>
    <row r="1217" spans="1:16" x14ac:dyDescent="0.25">
      <c r="A1217" s="4" t="s">
        <v>30</v>
      </c>
      <c r="B1217" s="4">
        <v>8</v>
      </c>
      <c r="C1217" s="5">
        <v>2024</v>
      </c>
      <c r="D1217" s="6" t="s">
        <v>64</v>
      </c>
      <c r="E1217" s="7">
        <v>46</v>
      </c>
      <c r="F1217" s="8">
        <v>443.8260803</v>
      </c>
      <c r="G1217" s="7">
        <v>18</v>
      </c>
      <c r="H1217" s="9">
        <v>39.130435939999998</v>
      </c>
      <c r="I1217" s="7">
        <v>10</v>
      </c>
      <c r="J1217" s="9">
        <v>21.739130020000001</v>
      </c>
      <c r="K1217" s="7">
        <v>14</v>
      </c>
      <c r="L1217" s="9">
        <v>30.434782030000001</v>
      </c>
      <c r="M1217" s="7">
        <v>4</v>
      </c>
      <c r="N1217" s="9">
        <v>8.6956520079999997</v>
      </c>
      <c r="O1217" s="7">
        <v>18</v>
      </c>
      <c r="P1217" s="9">
        <v>39.130435939999998</v>
      </c>
    </row>
    <row r="1218" spans="1:16" x14ac:dyDescent="0.25">
      <c r="A1218" s="4" t="s">
        <v>30</v>
      </c>
      <c r="B1218" s="4" t="s">
        <v>18</v>
      </c>
      <c r="C1218" s="5">
        <v>2024</v>
      </c>
      <c r="D1218" s="6" t="s">
        <v>63</v>
      </c>
      <c r="E1218" s="7">
        <v>2177</v>
      </c>
      <c r="F1218" s="8">
        <v>438.05789179999999</v>
      </c>
      <c r="G1218" s="7">
        <v>880</v>
      </c>
      <c r="H1218" s="9">
        <v>40.42259979</v>
      </c>
      <c r="I1218" s="7">
        <v>626</v>
      </c>
      <c r="J1218" s="9">
        <v>28.755167010000001</v>
      </c>
      <c r="K1218" s="7">
        <v>545</v>
      </c>
      <c r="L1218" s="9">
        <v>25.034450530000001</v>
      </c>
      <c r="M1218" s="7">
        <v>126</v>
      </c>
      <c r="N1218" s="9">
        <v>5.7877812390000001</v>
      </c>
      <c r="O1218" s="7">
        <v>671</v>
      </c>
      <c r="P1218" s="9">
        <v>30.822233199999999</v>
      </c>
    </row>
    <row r="1219" spans="1:16" x14ac:dyDescent="0.25">
      <c r="A1219" s="4" t="s">
        <v>30</v>
      </c>
      <c r="B1219" s="4" t="s">
        <v>18</v>
      </c>
      <c r="C1219" s="5">
        <v>2024</v>
      </c>
      <c r="D1219" s="6" t="s">
        <v>64</v>
      </c>
      <c r="E1219" s="7">
        <v>1459</v>
      </c>
      <c r="F1219" s="8">
        <v>466.62097169999998</v>
      </c>
      <c r="G1219" s="7">
        <v>117</v>
      </c>
      <c r="H1219" s="9">
        <v>8.0191907879999995</v>
      </c>
      <c r="I1219" s="7">
        <v>235</v>
      </c>
      <c r="J1219" s="9">
        <v>16.106922149999999</v>
      </c>
      <c r="K1219" s="7">
        <v>655</v>
      </c>
      <c r="L1219" s="9">
        <v>44.893764500000003</v>
      </c>
      <c r="M1219" s="7">
        <v>452</v>
      </c>
      <c r="N1219" s="9">
        <v>30.980123519999999</v>
      </c>
      <c r="O1219" s="7">
        <v>1107</v>
      </c>
      <c r="P1219" s="9">
        <v>75.873886110000001</v>
      </c>
    </row>
    <row r="1220" spans="1:16" x14ac:dyDescent="0.25">
      <c r="A1220" s="4" t="s">
        <v>30</v>
      </c>
      <c r="B1220" s="4">
        <v>3</v>
      </c>
      <c r="C1220" s="5">
        <v>2023</v>
      </c>
      <c r="D1220" s="6" t="s">
        <v>63</v>
      </c>
      <c r="E1220" s="7">
        <v>383</v>
      </c>
      <c r="F1220" s="8">
        <v>442.22192380000001</v>
      </c>
      <c r="G1220" s="7">
        <v>106</v>
      </c>
      <c r="H1220" s="9">
        <v>27.676240920000001</v>
      </c>
      <c r="I1220" s="7">
        <v>141</v>
      </c>
      <c r="J1220" s="9">
        <v>36.81462097</v>
      </c>
      <c r="K1220" s="7">
        <v>89</v>
      </c>
      <c r="L1220" s="9">
        <v>23.237598420000001</v>
      </c>
      <c r="M1220" s="7">
        <v>47</v>
      </c>
      <c r="N1220" s="9">
        <v>12.27154064</v>
      </c>
      <c r="O1220" s="7">
        <v>136</v>
      </c>
      <c r="P1220" s="9">
        <v>35.509140010000003</v>
      </c>
    </row>
    <row r="1221" spans="1:16" x14ac:dyDescent="0.25">
      <c r="A1221" s="4" t="s">
        <v>30</v>
      </c>
      <c r="B1221" s="4">
        <v>3</v>
      </c>
      <c r="C1221" s="5">
        <v>2023</v>
      </c>
      <c r="D1221" s="6" t="s">
        <v>64</v>
      </c>
      <c r="E1221" s="7">
        <v>370</v>
      </c>
      <c r="F1221" s="8">
        <v>470.59728999999999</v>
      </c>
      <c r="G1221" s="7">
        <v>9</v>
      </c>
      <c r="H1221" s="9">
        <v>2.4324324129999999</v>
      </c>
      <c r="I1221" s="7">
        <v>62</v>
      </c>
      <c r="J1221" s="9">
        <v>16.756755829999999</v>
      </c>
      <c r="K1221" s="7">
        <v>158</v>
      </c>
      <c r="L1221" s="9">
        <v>42.702701570000002</v>
      </c>
      <c r="M1221" s="7">
        <v>141</v>
      </c>
      <c r="N1221" s="9">
        <v>38.108108520000002</v>
      </c>
      <c r="O1221" s="7">
        <v>299</v>
      </c>
      <c r="P1221" s="9">
        <v>80.810813899999999</v>
      </c>
    </row>
    <row r="1222" spans="1:16" x14ac:dyDescent="0.25">
      <c r="A1222" s="4" t="s">
        <v>30</v>
      </c>
      <c r="B1222" s="4">
        <v>4</v>
      </c>
      <c r="C1222" s="5">
        <v>2023</v>
      </c>
      <c r="D1222" s="6" t="s">
        <v>63</v>
      </c>
      <c r="E1222" s="7">
        <v>401</v>
      </c>
      <c r="F1222" s="8">
        <v>437.15960689999997</v>
      </c>
      <c r="G1222" s="7">
        <v>180</v>
      </c>
      <c r="H1222" s="9">
        <v>44.88777924</v>
      </c>
      <c r="I1222" s="7">
        <v>98</v>
      </c>
      <c r="J1222" s="9">
        <v>24.438901900000001</v>
      </c>
      <c r="K1222" s="7">
        <v>101</v>
      </c>
      <c r="L1222" s="9">
        <v>25.1870327</v>
      </c>
      <c r="M1222" s="7">
        <v>22</v>
      </c>
      <c r="N1222" s="9">
        <v>5.4862842560000002</v>
      </c>
      <c r="O1222" s="7">
        <v>123</v>
      </c>
      <c r="P1222" s="9">
        <v>30.673316960000001</v>
      </c>
    </row>
    <row r="1223" spans="1:16" x14ac:dyDescent="0.25">
      <c r="A1223" s="4" t="s">
        <v>30</v>
      </c>
      <c r="B1223" s="4">
        <v>4</v>
      </c>
      <c r="C1223" s="5">
        <v>2023</v>
      </c>
      <c r="D1223" s="6" t="s">
        <v>64</v>
      </c>
      <c r="E1223" s="7">
        <v>412</v>
      </c>
      <c r="F1223" s="8">
        <v>466.2208862</v>
      </c>
      <c r="G1223" s="7">
        <v>34</v>
      </c>
      <c r="H1223" s="9">
        <v>8.2524271010000003</v>
      </c>
      <c r="I1223" s="7">
        <v>61</v>
      </c>
      <c r="J1223" s="9">
        <v>14.80582523</v>
      </c>
      <c r="K1223" s="7">
        <v>210</v>
      </c>
      <c r="L1223" s="9">
        <v>50.970874790000003</v>
      </c>
      <c r="M1223" s="7">
        <v>107</v>
      </c>
      <c r="N1223" s="9">
        <v>25.970872880000002</v>
      </c>
      <c r="O1223" s="7">
        <v>317</v>
      </c>
      <c r="P1223" s="9">
        <v>76.941749569999999</v>
      </c>
    </row>
    <row r="1224" spans="1:16" x14ac:dyDescent="0.25">
      <c r="A1224" s="4" t="s">
        <v>30</v>
      </c>
      <c r="B1224" s="4">
        <v>5</v>
      </c>
      <c r="C1224" s="5">
        <v>2023</v>
      </c>
      <c r="D1224" s="6" t="s">
        <v>63</v>
      </c>
      <c r="E1224" s="7">
        <v>454</v>
      </c>
      <c r="F1224" s="8">
        <v>438.0682678</v>
      </c>
      <c r="G1224" s="7">
        <v>207</v>
      </c>
      <c r="H1224" s="9">
        <v>45.594715119999996</v>
      </c>
      <c r="I1224" s="7">
        <v>111</v>
      </c>
      <c r="J1224" s="9">
        <v>24.449338910000002</v>
      </c>
      <c r="K1224" s="7">
        <v>102</v>
      </c>
      <c r="L1224" s="9">
        <v>22.466960910000001</v>
      </c>
      <c r="M1224" s="7">
        <v>34</v>
      </c>
      <c r="N1224" s="9">
        <v>7.4889869689999999</v>
      </c>
      <c r="O1224" s="7">
        <v>136</v>
      </c>
      <c r="P1224" s="9">
        <v>29.95594788</v>
      </c>
    </row>
    <row r="1225" spans="1:16" x14ac:dyDescent="0.25">
      <c r="A1225" s="4" t="s">
        <v>30</v>
      </c>
      <c r="B1225" s="4">
        <v>5</v>
      </c>
      <c r="C1225" s="5">
        <v>2023</v>
      </c>
      <c r="D1225" s="6" t="s">
        <v>64</v>
      </c>
      <c r="E1225" s="7">
        <v>344</v>
      </c>
      <c r="F1225" s="8">
        <v>468.26452640000002</v>
      </c>
      <c r="G1225" s="7">
        <v>21</v>
      </c>
      <c r="H1225" s="9">
        <v>6.1046509740000001</v>
      </c>
      <c r="I1225" s="7">
        <v>47</v>
      </c>
      <c r="J1225" s="9">
        <v>13.662790299999999</v>
      </c>
      <c r="K1225" s="7">
        <v>161</v>
      </c>
      <c r="L1225" s="9">
        <v>46.802326200000003</v>
      </c>
      <c r="M1225" s="7">
        <v>115</v>
      </c>
      <c r="N1225" s="9">
        <v>33.430233000000001</v>
      </c>
      <c r="O1225" s="7">
        <v>276</v>
      </c>
      <c r="P1225" s="9">
        <v>80.232559199999997</v>
      </c>
    </row>
    <row r="1226" spans="1:16" x14ac:dyDescent="0.25">
      <c r="A1226" s="4" t="s">
        <v>30</v>
      </c>
      <c r="B1226" s="4">
        <v>6</v>
      </c>
      <c r="C1226" s="5">
        <v>2023</v>
      </c>
      <c r="D1226" s="6" t="s">
        <v>63</v>
      </c>
      <c r="E1226" s="7">
        <v>352</v>
      </c>
      <c r="F1226" s="8">
        <v>433.96875</v>
      </c>
      <c r="G1226" s="7">
        <v>174</v>
      </c>
      <c r="H1226" s="9">
        <v>49.431819920000002</v>
      </c>
      <c r="I1226" s="7">
        <v>108</v>
      </c>
      <c r="J1226" s="9">
        <v>30.681818010000001</v>
      </c>
      <c r="K1226" s="7">
        <v>61</v>
      </c>
      <c r="L1226" s="9">
        <v>17.329545970000002</v>
      </c>
      <c r="M1226" s="7">
        <v>9</v>
      </c>
      <c r="N1226" s="9">
        <v>2.5568182469999998</v>
      </c>
      <c r="O1226" s="7">
        <v>70</v>
      </c>
      <c r="P1226" s="9">
        <v>19.886363979999999</v>
      </c>
    </row>
    <row r="1227" spans="1:16" x14ac:dyDescent="0.25">
      <c r="A1227" s="4" t="s">
        <v>30</v>
      </c>
      <c r="B1227" s="4">
        <v>6</v>
      </c>
      <c r="C1227" s="5">
        <v>2023</v>
      </c>
      <c r="D1227" s="6" t="s">
        <v>64</v>
      </c>
      <c r="E1227" s="7">
        <v>152</v>
      </c>
      <c r="F1227" s="8">
        <v>464.13159180000002</v>
      </c>
      <c r="G1227" s="7">
        <v>18</v>
      </c>
      <c r="H1227" s="9">
        <v>11.84210491</v>
      </c>
      <c r="I1227" s="7">
        <v>25</v>
      </c>
      <c r="J1227" s="9">
        <v>16.447368619999999</v>
      </c>
      <c r="K1227" s="7">
        <v>73</v>
      </c>
      <c r="L1227" s="9">
        <v>48.026317599999999</v>
      </c>
      <c r="M1227" s="7">
        <v>36</v>
      </c>
      <c r="N1227" s="9">
        <v>23.68420982</v>
      </c>
      <c r="O1227" s="7">
        <v>109</v>
      </c>
      <c r="P1227" s="9">
        <v>71.710525509999997</v>
      </c>
    </row>
    <row r="1228" spans="1:16" x14ac:dyDescent="0.25">
      <c r="A1228" s="4" t="s">
        <v>30</v>
      </c>
      <c r="B1228" s="4">
        <v>7</v>
      </c>
      <c r="C1228" s="5">
        <v>2023</v>
      </c>
      <c r="D1228" s="6" t="s">
        <v>63</v>
      </c>
      <c r="E1228" s="7">
        <v>321</v>
      </c>
      <c r="F1228" s="8">
        <v>437.79751590000001</v>
      </c>
      <c r="G1228" s="7">
        <v>116</v>
      </c>
      <c r="H1228" s="9">
        <v>36.137073520000001</v>
      </c>
      <c r="I1228" s="7">
        <v>121</v>
      </c>
      <c r="J1228" s="9">
        <v>37.694702149999998</v>
      </c>
      <c r="K1228" s="7">
        <v>65</v>
      </c>
      <c r="L1228" s="9">
        <v>20.249221800000001</v>
      </c>
      <c r="M1228" s="7">
        <v>19</v>
      </c>
      <c r="N1228" s="9">
        <v>5.91900301</v>
      </c>
      <c r="O1228" s="7">
        <v>84</v>
      </c>
      <c r="P1228" s="9">
        <v>26.168224330000001</v>
      </c>
    </row>
    <row r="1229" spans="1:16" x14ac:dyDescent="0.25">
      <c r="A1229" s="4" t="s">
        <v>30</v>
      </c>
      <c r="B1229" s="4">
        <v>7</v>
      </c>
      <c r="C1229" s="5">
        <v>2023</v>
      </c>
      <c r="D1229" s="6" t="s">
        <v>64</v>
      </c>
      <c r="E1229" s="7">
        <v>164</v>
      </c>
      <c r="F1229" s="8">
        <v>464.26828</v>
      </c>
      <c r="G1229" s="7">
        <v>13</v>
      </c>
      <c r="H1229" s="9">
        <v>7.9268293380000001</v>
      </c>
      <c r="I1229" s="7">
        <v>33</v>
      </c>
      <c r="J1229" s="9">
        <v>20.121952060000002</v>
      </c>
      <c r="K1229" s="7">
        <v>63</v>
      </c>
      <c r="L1229" s="9">
        <v>38.414634700000001</v>
      </c>
      <c r="M1229" s="7">
        <v>55</v>
      </c>
      <c r="N1229" s="9">
        <v>33.536586759999999</v>
      </c>
      <c r="O1229" s="7">
        <v>118</v>
      </c>
      <c r="P1229" s="9">
        <v>71.951217650000004</v>
      </c>
    </row>
    <row r="1230" spans="1:16" x14ac:dyDescent="0.25">
      <c r="A1230" s="4" t="s">
        <v>30</v>
      </c>
      <c r="B1230" s="4">
        <v>8</v>
      </c>
      <c r="C1230" s="5">
        <v>2023</v>
      </c>
      <c r="D1230" s="6" t="s">
        <v>63</v>
      </c>
      <c r="E1230" s="7">
        <v>253</v>
      </c>
      <c r="F1230" s="8">
        <v>431.05139159999999</v>
      </c>
      <c r="G1230" s="7">
        <v>168</v>
      </c>
      <c r="H1230" s="9">
        <v>66.403160099999994</v>
      </c>
      <c r="I1230" s="7">
        <v>31</v>
      </c>
      <c r="J1230" s="9">
        <v>12.25296402</v>
      </c>
      <c r="K1230" s="7">
        <v>46</v>
      </c>
      <c r="L1230" s="9">
        <v>18.181818010000001</v>
      </c>
      <c r="M1230" s="7">
        <v>8</v>
      </c>
      <c r="N1230" s="9">
        <v>3.1620552540000002</v>
      </c>
      <c r="O1230" s="7">
        <v>54</v>
      </c>
      <c r="P1230" s="9">
        <v>21.343873980000001</v>
      </c>
    </row>
    <row r="1231" spans="1:16" x14ac:dyDescent="0.25">
      <c r="A1231" s="4" t="s">
        <v>30</v>
      </c>
      <c r="B1231" s="4">
        <v>8</v>
      </c>
      <c r="C1231" s="5">
        <v>2023</v>
      </c>
      <c r="D1231" s="6" t="s">
        <v>64</v>
      </c>
      <c r="E1231" s="7">
        <v>66</v>
      </c>
      <c r="F1231" s="8">
        <v>445.95455930000003</v>
      </c>
      <c r="G1231" s="7">
        <v>24</v>
      </c>
      <c r="H1231" s="9">
        <v>36.363636020000001</v>
      </c>
      <c r="I1231" s="7">
        <v>14</v>
      </c>
      <c r="J1231" s="9">
        <v>21.212121960000001</v>
      </c>
      <c r="K1231" s="7">
        <v>20</v>
      </c>
      <c r="L1231" s="9">
        <v>30.303030010000001</v>
      </c>
      <c r="M1231" s="7">
        <v>8</v>
      </c>
      <c r="N1231" s="9">
        <v>12.121212010000001</v>
      </c>
      <c r="O1231" s="7">
        <v>28</v>
      </c>
      <c r="P1231" s="9">
        <v>42.424243930000003</v>
      </c>
    </row>
    <row r="1232" spans="1:16" x14ac:dyDescent="0.25">
      <c r="A1232" s="4" t="s">
        <v>30</v>
      </c>
      <c r="B1232" s="4" t="s">
        <v>18</v>
      </c>
      <c r="C1232" s="5">
        <v>2023</v>
      </c>
      <c r="D1232" s="6" t="s">
        <v>63</v>
      </c>
      <c r="E1232" s="7">
        <v>2164</v>
      </c>
      <c r="F1232" s="8">
        <v>437.10766599999999</v>
      </c>
      <c r="G1232" s="7">
        <v>951</v>
      </c>
      <c r="H1232" s="9">
        <v>43.946395870000003</v>
      </c>
      <c r="I1232" s="7">
        <v>610</v>
      </c>
      <c r="J1232" s="9">
        <v>28.188539509999998</v>
      </c>
      <c r="K1232" s="7">
        <v>464</v>
      </c>
      <c r="L1232" s="9">
        <v>21.441774370000001</v>
      </c>
      <c r="M1232" s="7">
        <v>139</v>
      </c>
      <c r="N1232" s="9">
        <v>6.4232902530000002</v>
      </c>
      <c r="O1232" s="7">
        <v>603</v>
      </c>
      <c r="P1232" s="9">
        <v>27.865064619999998</v>
      </c>
    </row>
    <row r="1233" spans="1:16" x14ac:dyDescent="0.25">
      <c r="A1233" s="4" t="s">
        <v>30</v>
      </c>
      <c r="B1233" s="4" t="s">
        <v>18</v>
      </c>
      <c r="C1233" s="5">
        <v>2023</v>
      </c>
      <c r="D1233" s="6" t="s">
        <v>64</v>
      </c>
      <c r="E1233" s="7">
        <v>1508</v>
      </c>
      <c r="F1233" s="8">
        <v>466.45092770000002</v>
      </c>
      <c r="G1233" s="7">
        <v>119</v>
      </c>
      <c r="H1233" s="9">
        <v>7.8912467959999999</v>
      </c>
      <c r="I1233" s="7">
        <v>242</v>
      </c>
      <c r="J1233" s="9">
        <v>16.04774475</v>
      </c>
      <c r="K1233" s="7">
        <v>685</v>
      </c>
      <c r="L1233" s="9">
        <v>45.42440414</v>
      </c>
      <c r="M1233" s="7">
        <v>462</v>
      </c>
      <c r="N1233" s="9">
        <v>30.636604309999999</v>
      </c>
      <c r="O1233" s="7">
        <v>1147</v>
      </c>
      <c r="P1233" s="9">
        <v>76.061004639999993</v>
      </c>
    </row>
    <row r="1234" spans="1:16" x14ac:dyDescent="0.25">
      <c r="A1234" s="4" t="s">
        <v>30</v>
      </c>
      <c r="B1234" s="4">
        <v>3</v>
      </c>
      <c r="C1234" s="5">
        <v>2022</v>
      </c>
      <c r="D1234" s="6" t="s">
        <v>63</v>
      </c>
      <c r="E1234" s="7">
        <v>366</v>
      </c>
      <c r="F1234" s="8">
        <v>587.26501459999997</v>
      </c>
      <c r="G1234" s="7">
        <v>179</v>
      </c>
      <c r="H1234" s="9">
        <v>48.907104490000002</v>
      </c>
      <c r="I1234" s="7">
        <v>82</v>
      </c>
      <c r="J1234" s="9">
        <v>22.404371260000001</v>
      </c>
      <c r="K1234" s="7">
        <v>67</v>
      </c>
      <c r="L1234" s="9">
        <v>18.3060112</v>
      </c>
      <c r="M1234" s="7">
        <v>38</v>
      </c>
      <c r="N1234" s="9">
        <v>10.382514</v>
      </c>
      <c r="O1234" s="7">
        <v>105</v>
      </c>
      <c r="P1234" s="9">
        <v>28.68852425</v>
      </c>
    </row>
    <row r="1235" spans="1:16" x14ac:dyDescent="0.25">
      <c r="A1235" s="4" t="s">
        <v>30</v>
      </c>
      <c r="B1235" s="4">
        <v>3</v>
      </c>
      <c r="C1235" s="5">
        <v>2022</v>
      </c>
      <c r="D1235" s="6" t="s">
        <v>64</v>
      </c>
      <c r="E1235" s="7">
        <v>432</v>
      </c>
      <c r="F1235" s="8">
        <v>607.48608400000001</v>
      </c>
      <c r="G1235" s="7">
        <v>50</v>
      </c>
      <c r="H1235" s="9">
        <v>11.57407379</v>
      </c>
      <c r="I1235" s="7">
        <v>78</v>
      </c>
      <c r="J1235" s="9">
        <v>18.055555340000002</v>
      </c>
      <c r="K1235" s="7">
        <v>154</v>
      </c>
      <c r="L1235" s="9">
        <v>35.64814758</v>
      </c>
      <c r="M1235" s="7">
        <v>150</v>
      </c>
      <c r="N1235" s="9">
        <v>34.72222137</v>
      </c>
      <c r="O1235" s="7">
        <v>304</v>
      </c>
      <c r="P1235" s="9">
        <v>70.370368959999993</v>
      </c>
    </row>
    <row r="1236" spans="1:16" x14ac:dyDescent="0.25">
      <c r="A1236" s="4" t="s">
        <v>30</v>
      </c>
      <c r="B1236" s="4">
        <v>4</v>
      </c>
      <c r="C1236" s="5">
        <v>2022</v>
      </c>
      <c r="D1236" s="6" t="s">
        <v>63</v>
      </c>
      <c r="E1236" s="7">
        <v>409</v>
      </c>
      <c r="F1236" s="8">
        <v>583.28607179999995</v>
      </c>
      <c r="G1236" s="7">
        <v>222</v>
      </c>
      <c r="H1236" s="9">
        <v>54.278728489999999</v>
      </c>
      <c r="I1236" s="7">
        <v>96</v>
      </c>
      <c r="J1236" s="9">
        <v>23.471881870000001</v>
      </c>
      <c r="K1236" s="7">
        <v>59</v>
      </c>
      <c r="L1236" s="9">
        <v>14.42542744</v>
      </c>
      <c r="M1236" s="7">
        <v>32</v>
      </c>
      <c r="N1236" s="9">
        <v>7.8239607810000003</v>
      </c>
      <c r="O1236" s="7">
        <v>91</v>
      </c>
      <c r="P1236" s="9">
        <v>22.249389650000001</v>
      </c>
    </row>
    <row r="1237" spans="1:16" x14ac:dyDescent="0.25">
      <c r="A1237" s="4" t="s">
        <v>30</v>
      </c>
      <c r="B1237" s="4">
        <v>4</v>
      </c>
      <c r="C1237" s="5">
        <v>2022</v>
      </c>
      <c r="D1237" s="6" t="s">
        <v>64</v>
      </c>
      <c r="E1237" s="7">
        <v>357</v>
      </c>
      <c r="F1237" s="8">
        <v>609.58264159999999</v>
      </c>
      <c r="G1237" s="7">
        <v>32</v>
      </c>
      <c r="H1237" s="9">
        <v>8.9635858539999997</v>
      </c>
      <c r="I1237" s="7">
        <v>65</v>
      </c>
      <c r="J1237" s="9">
        <v>18.207283019999998</v>
      </c>
      <c r="K1237" s="7">
        <v>108</v>
      </c>
      <c r="L1237" s="9">
        <v>30.252099990000001</v>
      </c>
      <c r="M1237" s="7">
        <v>152</v>
      </c>
      <c r="N1237" s="9">
        <v>42.577030180000001</v>
      </c>
      <c r="O1237" s="7">
        <v>260</v>
      </c>
      <c r="P1237" s="9">
        <v>72.829132079999994</v>
      </c>
    </row>
    <row r="1238" spans="1:16" x14ac:dyDescent="0.25">
      <c r="A1238" s="4" t="s">
        <v>30</v>
      </c>
      <c r="B1238" s="4">
        <v>5</v>
      </c>
      <c r="C1238" s="5">
        <v>2022</v>
      </c>
      <c r="D1238" s="6" t="s">
        <v>63</v>
      </c>
      <c r="E1238" s="7">
        <v>389</v>
      </c>
      <c r="F1238" s="8">
        <v>583.77380370000003</v>
      </c>
      <c r="G1238" s="7">
        <v>253</v>
      </c>
      <c r="H1238" s="9">
        <v>65.038558960000003</v>
      </c>
      <c r="I1238" s="7">
        <v>78</v>
      </c>
      <c r="J1238" s="9">
        <v>20.051414489999999</v>
      </c>
      <c r="K1238" s="7">
        <v>38</v>
      </c>
      <c r="L1238" s="9">
        <v>9.7686376569999993</v>
      </c>
      <c r="M1238" s="7">
        <v>20</v>
      </c>
      <c r="N1238" s="9">
        <v>5.1413879390000004</v>
      </c>
      <c r="O1238" s="7">
        <v>58</v>
      </c>
      <c r="P1238" s="9">
        <v>14.910025600000001</v>
      </c>
    </row>
    <row r="1239" spans="1:16" x14ac:dyDescent="0.25">
      <c r="A1239" s="4" t="s">
        <v>30</v>
      </c>
      <c r="B1239" s="4">
        <v>5</v>
      </c>
      <c r="C1239" s="5">
        <v>2022</v>
      </c>
      <c r="D1239" s="6" t="s">
        <v>64</v>
      </c>
      <c r="E1239" s="7">
        <v>325</v>
      </c>
      <c r="F1239" s="8">
        <v>608.65844730000003</v>
      </c>
      <c r="G1239" s="7">
        <v>65</v>
      </c>
      <c r="H1239" s="9">
        <v>20</v>
      </c>
      <c r="I1239" s="7">
        <v>50</v>
      </c>
      <c r="J1239" s="9">
        <v>15.384614940000001</v>
      </c>
      <c r="K1239" s="7">
        <v>83</v>
      </c>
      <c r="L1239" s="9">
        <v>25.538461689999998</v>
      </c>
      <c r="M1239" s="7">
        <v>127</v>
      </c>
      <c r="N1239" s="9">
        <v>39.076923370000003</v>
      </c>
      <c r="O1239" s="7">
        <v>210</v>
      </c>
      <c r="P1239" s="9">
        <v>64.615386959999995</v>
      </c>
    </row>
    <row r="1240" spans="1:16" x14ac:dyDescent="0.25">
      <c r="A1240" s="4" t="s">
        <v>30</v>
      </c>
      <c r="B1240" s="4">
        <v>6</v>
      </c>
      <c r="C1240" s="5">
        <v>2022</v>
      </c>
      <c r="D1240" s="6" t="s">
        <v>63</v>
      </c>
      <c r="E1240" s="7">
        <v>315</v>
      </c>
      <c r="F1240" s="8">
        <v>584.47937009999998</v>
      </c>
      <c r="G1240" s="7">
        <v>206</v>
      </c>
      <c r="H1240" s="9">
        <v>65.396827700000003</v>
      </c>
      <c r="I1240" s="7">
        <v>58</v>
      </c>
      <c r="J1240" s="9">
        <v>18.412698750000001</v>
      </c>
      <c r="K1240" s="7">
        <v>39</v>
      </c>
      <c r="L1240" s="9">
        <v>12.380952840000001</v>
      </c>
      <c r="M1240" s="7">
        <v>12</v>
      </c>
      <c r="N1240" s="9">
        <v>3.809523821</v>
      </c>
      <c r="O1240" s="7">
        <v>51</v>
      </c>
      <c r="P1240" s="9">
        <v>16.190475459999998</v>
      </c>
    </row>
    <row r="1241" spans="1:16" x14ac:dyDescent="0.25">
      <c r="A1241" s="4" t="s">
        <v>30</v>
      </c>
      <c r="B1241" s="4">
        <v>6</v>
      </c>
      <c r="C1241" s="5">
        <v>2022</v>
      </c>
      <c r="D1241" s="6" t="s">
        <v>64</v>
      </c>
      <c r="E1241" s="7">
        <v>160</v>
      </c>
      <c r="F1241" s="8">
        <v>607</v>
      </c>
      <c r="G1241" s="7">
        <v>27</v>
      </c>
      <c r="H1241" s="9">
        <v>16.875</v>
      </c>
      <c r="I1241" s="7">
        <v>31</v>
      </c>
      <c r="J1241" s="9">
        <v>19.375</v>
      </c>
      <c r="K1241" s="7">
        <v>40</v>
      </c>
      <c r="L1241" s="9">
        <v>25</v>
      </c>
      <c r="M1241" s="7">
        <v>62</v>
      </c>
      <c r="N1241" s="9">
        <v>38.75</v>
      </c>
      <c r="O1241" s="7">
        <v>102</v>
      </c>
      <c r="P1241" s="9">
        <v>63.75</v>
      </c>
    </row>
    <row r="1242" spans="1:16" x14ac:dyDescent="0.25">
      <c r="A1242" s="4" t="s">
        <v>30</v>
      </c>
      <c r="B1242" s="4">
        <v>7</v>
      </c>
      <c r="C1242" s="5">
        <v>2022</v>
      </c>
      <c r="D1242" s="6" t="s">
        <v>63</v>
      </c>
      <c r="E1242" s="7">
        <v>275</v>
      </c>
      <c r="F1242" s="8">
        <v>582.68725589999997</v>
      </c>
      <c r="G1242" s="7">
        <v>191</v>
      </c>
      <c r="H1242" s="9">
        <v>69.454544069999997</v>
      </c>
      <c r="I1242" s="7">
        <v>59</v>
      </c>
      <c r="J1242" s="9">
        <v>21.454545970000002</v>
      </c>
      <c r="K1242" s="7">
        <v>21</v>
      </c>
      <c r="L1242" s="9">
        <v>7.6363635060000004</v>
      </c>
      <c r="M1242" s="7">
        <v>4</v>
      </c>
      <c r="N1242" s="9">
        <v>1.4545454980000001</v>
      </c>
      <c r="O1242" s="7">
        <v>25</v>
      </c>
      <c r="P1242" s="9">
        <v>9.0909090040000002</v>
      </c>
    </row>
    <row r="1243" spans="1:16" x14ac:dyDescent="0.25">
      <c r="A1243" s="4" t="s">
        <v>30</v>
      </c>
      <c r="B1243" s="4">
        <v>7</v>
      </c>
      <c r="C1243" s="5">
        <v>2022</v>
      </c>
      <c r="D1243" s="6" t="s">
        <v>64</v>
      </c>
      <c r="E1243" s="7">
        <v>156</v>
      </c>
      <c r="F1243" s="8">
        <v>601.30126949999999</v>
      </c>
      <c r="G1243" s="7">
        <v>42</v>
      </c>
      <c r="H1243" s="9">
        <v>26.923076630000001</v>
      </c>
      <c r="I1243" s="7">
        <v>41</v>
      </c>
      <c r="J1243" s="9">
        <v>26.28205109</v>
      </c>
      <c r="K1243" s="7">
        <v>50</v>
      </c>
      <c r="L1243" s="9">
        <v>32.051280980000001</v>
      </c>
      <c r="M1243" s="7">
        <v>23</v>
      </c>
      <c r="N1243" s="9">
        <v>14.743589399999999</v>
      </c>
      <c r="O1243" s="7">
        <v>73</v>
      </c>
      <c r="P1243" s="9">
        <v>46.79487228</v>
      </c>
    </row>
    <row r="1244" spans="1:16" x14ac:dyDescent="0.25">
      <c r="A1244" s="4" t="s">
        <v>30</v>
      </c>
      <c r="B1244" s="4">
        <v>8</v>
      </c>
      <c r="C1244" s="5">
        <v>2022</v>
      </c>
      <c r="D1244" s="6" t="s">
        <v>63</v>
      </c>
      <c r="E1244" s="7">
        <v>229</v>
      </c>
      <c r="F1244" s="8">
        <v>585.15283199999999</v>
      </c>
      <c r="G1244" s="7">
        <v>154</v>
      </c>
      <c r="H1244" s="9">
        <v>67.248908999999998</v>
      </c>
      <c r="I1244" s="7">
        <v>55</v>
      </c>
      <c r="J1244" s="9">
        <v>24.017467499999999</v>
      </c>
      <c r="K1244" s="7">
        <v>15</v>
      </c>
      <c r="L1244" s="9">
        <v>6.5502181049999999</v>
      </c>
      <c r="M1244" s="7">
        <v>5</v>
      </c>
      <c r="N1244" s="9">
        <v>2.1834061149999999</v>
      </c>
      <c r="O1244" s="7">
        <v>20</v>
      </c>
      <c r="P1244" s="9">
        <v>8.7336244579999995</v>
      </c>
    </row>
    <row r="1245" spans="1:16" x14ac:dyDescent="0.25">
      <c r="A1245" s="4" t="s">
        <v>30</v>
      </c>
      <c r="B1245" s="4">
        <v>8</v>
      </c>
      <c r="C1245" s="5">
        <v>2022</v>
      </c>
      <c r="D1245" s="6" t="s">
        <v>64</v>
      </c>
      <c r="E1245" s="7">
        <v>54</v>
      </c>
      <c r="F1245" s="8">
        <v>589.92590329999996</v>
      </c>
      <c r="G1245" s="7">
        <v>33</v>
      </c>
      <c r="H1245" s="9">
        <v>61.111110689999997</v>
      </c>
      <c r="I1245" s="7">
        <v>15</v>
      </c>
      <c r="J1245" s="9">
        <v>27.77777863</v>
      </c>
      <c r="K1245" s="7">
        <v>2</v>
      </c>
      <c r="L1245" s="9">
        <v>3.7037036419999998</v>
      </c>
      <c r="M1245" s="7">
        <v>4</v>
      </c>
      <c r="N1245" s="9">
        <v>7.4074072839999996</v>
      </c>
      <c r="O1245" s="7">
        <v>6</v>
      </c>
      <c r="P1245" s="9">
        <v>11.11111069</v>
      </c>
    </row>
    <row r="1246" spans="1:16" x14ac:dyDescent="0.25">
      <c r="A1246" s="4" t="s">
        <v>30</v>
      </c>
      <c r="B1246" s="4" t="s">
        <v>18</v>
      </c>
      <c r="C1246" s="5">
        <v>2022</v>
      </c>
      <c r="D1246" s="6" t="s">
        <v>63</v>
      </c>
      <c r="E1246" s="7">
        <v>1983</v>
      </c>
      <c r="F1246" s="8">
        <v>584.43823239999995</v>
      </c>
      <c r="G1246" s="7">
        <v>1205</v>
      </c>
      <c r="H1246" s="9">
        <v>60.76651382</v>
      </c>
      <c r="I1246" s="7">
        <v>428</v>
      </c>
      <c r="J1246" s="9">
        <v>21.583459850000001</v>
      </c>
      <c r="K1246" s="7">
        <v>239</v>
      </c>
      <c r="L1246" s="9">
        <v>12.052445410000001</v>
      </c>
      <c r="M1246" s="7">
        <v>111</v>
      </c>
      <c r="N1246" s="9">
        <v>5.5975794790000002</v>
      </c>
      <c r="O1246" s="7">
        <v>350</v>
      </c>
      <c r="P1246" s="9">
        <v>17.65002441</v>
      </c>
    </row>
    <row r="1247" spans="1:16" x14ac:dyDescent="0.25">
      <c r="A1247" s="4" t="s">
        <v>30</v>
      </c>
      <c r="B1247" s="4" t="s">
        <v>18</v>
      </c>
      <c r="C1247" s="5">
        <v>2022</v>
      </c>
      <c r="D1247" s="6" t="s">
        <v>64</v>
      </c>
      <c r="E1247" s="7">
        <v>1484</v>
      </c>
      <c r="F1247" s="8">
        <v>606.90563959999997</v>
      </c>
      <c r="G1247" s="7">
        <v>249</v>
      </c>
      <c r="H1247" s="9">
        <v>16.778976440000001</v>
      </c>
      <c r="I1247" s="7">
        <v>280</v>
      </c>
      <c r="J1247" s="9">
        <v>18.867923739999998</v>
      </c>
      <c r="K1247" s="7">
        <v>437</v>
      </c>
      <c r="L1247" s="9">
        <v>29.447439190000001</v>
      </c>
      <c r="M1247" s="7">
        <v>518</v>
      </c>
      <c r="N1247" s="9">
        <v>34.905658719999998</v>
      </c>
      <c r="O1247" s="7">
        <v>955</v>
      </c>
      <c r="P1247" s="9">
        <v>64.353096010000002</v>
      </c>
    </row>
    <row r="1248" spans="1:16" x14ac:dyDescent="0.25">
      <c r="A1248" s="4" t="s">
        <v>30</v>
      </c>
      <c r="B1248" s="4">
        <v>3</v>
      </c>
      <c r="C1248" s="5">
        <v>2019</v>
      </c>
      <c r="D1248" s="6" t="s">
        <v>63</v>
      </c>
      <c r="E1248" s="7">
        <v>538</v>
      </c>
      <c r="F1248" s="8">
        <v>593.00555420000001</v>
      </c>
      <c r="G1248" s="7">
        <v>165</v>
      </c>
      <c r="H1248" s="9">
        <v>30.669145579999999</v>
      </c>
      <c r="I1248" s="7">
        <v>176</v>
      </c>
      <c r="J1248" s="9">
        <v>32.713752749999998</v>
      </c>
      <c r="K1248" s="7">
        <v>132</v>
      </c>
      <c r="L1248" s="9">
        <v>24.535316470000001</v>
      </c>
      <c r="M1248" s="7">
        <v>65</v>
      </c>
      <c r="N1248" s="9">
        <v>12.08178425</v>
      </c>
      <c r="O1248" s="7">
        <v>197</v>
      </c>
      <c r="P1248" s="9">
        <v>36.617099760000002</v>
      </c>
    </row>
    <row r="1249" spans="1:16" x14ac:dyDescent="0.25">
      <c r="A1249" s="4" t="s">
        <v>30</v>
      </c>
      <c r="B1249" s="4">
        <v>3</v>
      </c>
      <c r="C1249" s="5">
        <v>2019</v>
      </c>
      <c r="D1249" s="6" t="s">
        <v>64</v>
      </c>
      <c r="E1249" s="7">
        <v>354</v>
      </c>
      <c r="F1249" s="8">
        <v>610.61865230000001</v>
      </c>
      <c r="G1249" s="7">
        <v>25</v>
      </c>
      <c r="H1249" s="9">
        <v>7.0621466640000001</v>
      </c>
      <c r="I1249" s="7">
        <v>46</v>
      </c>
      <c r="J1249" s="9">
        <v>12.994350430000001</v>
      </c>
      <c r="K1249" s="7">
        <v>117</v>
      </c>
      <c r="L1249" s="9">
        <v>33.050846100000001</v>
      </c>
      <c r="M1249" s="7">
        <v>166</v>
      </c>
      <c r="N1249" s="9">
        <v>46.89265442</v>
      </c>
      <c r="O1249" s="7">
        <v>283</v>
      </c>
      <c r="P1249" s="9">
        <v>79.943504329999996</v>
      </c>
    </row>
    <row r="1250" spans="1:16" x14ac:dyDescent="0.25">
      <c r="A1250" s="4" t="s">
        <v>30</v>
      </c>
      <c r="B1250" s="4">
        <v>4</v>
      </c>
      <c r="C1250" s="5">
        <v>2019</v>
      </c>
      <c r="D1250" s="6" t="s">
        <v>63</v>
      </c>
      <c r="E1250" s="7">
        <v>570</v>
      </c>
      <c r="F1250" s="8">
        <v>591.79821779999997</v>
      </c>
      <c r="G1250" s="7">
        <v>217</v>
      </c>
      <c r="H1250" s="9">
        <v>38.070175169999999</v>
      </c>
      <c r="I1250" s="7">
        <v>183</v>
      </c>
      <c r="J1250" s="9">
        <v>32.105262760000002</v>
      </c>
      <c r="K1250" s="7">
        <v>87</v>
      </c>
      <c r="L1250" s="9">
        <v>15.26315784</v>
      </c>
      <c r="M1250" s="7">
        <v>83</v>
      </c>
      <c r="N1250" s="9">
        <v>14.56140327</v>
      </c>
      <c r="O1250" s="7">
        <v>170</v>
      </c>
      <c r="P1250" s="9">
        <v>29.824562069999999</v>
      </c>
    </row>
    <row r="1251" spans="1:16" x14ac:dyDescent="0.25">
      <c r="A1251" s="4" t="s">
        <v>30</v>
      </c>
      <c r="B1251" s="4">
        <v>4</v>
      </c>
      <c r="C1251" s="5">
        <v>2019</v>
      </c>
      <c r="D1251" s="6" t="s">
        <v>64</v>
      </c>
      <c r="E1251" s="7">
        <v>415</v>
      </c>
      <c r="F1251" s="8">
        <v>612.31567380000001</v>
      </c>
      <c r="G1251" s="7">
        <v>28</v>
      </c>
      <c r="H1251" s="9">
        <v>6.7469878200000002</v>
      </c>
      <c r="I1251" s="7">
        <v>78</v>
      </c>
      <c r="J1251" s="9">
        <v>18.79518127</v>
      </c>
      <c r="K1251" s="7">
        <v>99</v>
      </c>
      <c r="L1251" s="9">
        <v>23.855421069999998</v>
      </c>
      <c r="M1251" s="7">
        <v>210</v>
      </c>
      <c r="N1251" s="9">
        <v>50.602409360000003</v>
      </c>
      <c r="O1251" s="7">
        <v>309</v>
      </c>
      <c r="P1251" s="9">
        <v>74.457832339999996</v>
      </c>
    </row>
    <row r="1252" spans="1:16" x14ac:dyDescent="0.25">
      <c r="A1252" s="4" t="s">
        <v>30</v>
      </c>
      <c r="B1252" s="4">
        <v>5</v>
      </c>
      <c r="C1252" s="5">
        <v>2019</v>
      </c>
      <c r="D1252" s="6" t="s">
        <v>63</v>
      </c>
      <c r="E1252" s="7">
        <v>591</v>
      </c>
      <c r="F1252" s="8">
        <v>593.46533199999999</v>
      </c>
      <c r="G1252" s="7">
        <v>260</v>
      </c>
      <c r="H1252" s="9">
        <v>43.993232730000003</v>
      </c>
      <c r="I1252" s="7">
        <v>143</v>
      </c>
      <c r="J1252" s="9">
        <v>24.19627762</v>
      </c>
      <c r="K1252" s="7">
        <v>99</v>
      </c>
      <c r="L1252" s="9">
        <v>16.75126839</v>
      </c>
      <c r="M1252" s="7">
        <v>89</v>
      </c>
      <c r="N1252" s="9">
        <v>15.05922127</v>
      </c>
      <c r="O1252" s="7">
        <v>188</v>
      </c>
      <c r="P1252" s="9">
        <v>31.810491559999999</v>
      </c>
    </row>
    <row r="1253" spans="1:16" x14ac:dyDescent="0.25">
      <c r="A1253" s="4" t="s">
        <v>30</v>
      </c>
      <c r="B1253" s="4">
        <v>5</v>
      </c>
      <c r="C1253" s="5">
        <v>2019</v>
      </c>
      <c r="D1253" s="6" t="s">
        <v>64</v>
      </c>
      <c r="E1253" s="7">
        <v>346</v>
      </c>
      <c r="F1253" s="8">
        <v>611.75433350000003</v>
      </c>
      <c r="G1253" s="7">
        <v>48</v>
      </c>
      <c r="H1253" s="9">
        <v>13.872832300000001</v>
      </c>
      <c r="I1253" s="7">
        <v>46</v>
      </c>
      <c r="J1253" s="9">
        <v>13.294797900000001</v>
      </c>
      <c r="K1253" s="7">
        <v>86</v>
      </c>
      <c r="L1253" s="9">
        <v>24.85549164</v>
      </c>
      <c r="M1253" s="7">
        <v>166</v>
      </c>
      <c r="N1253" s="9">
        <v>47.97687912</v>
      </c>
      <c r="O1253" s="7">
        <v>252</v>
      </c>
      <c r="P1253" s="9">
        <v>72.83236694</v>
      </c>
    </row>
    <row r="1254" spans="1:16" x14ac:dyDescent="0.25">
      <c r="A1254" s="4" t="s">
        <v>30</v>
      </c>
      <c r="B1254" s="4">
        <v>6</v>
      </c>
      <c r="C1254" s="5">
        <v>2019</v>
      </c>
      <c r="D1254" s="6" t="s">
        <v>63</v>
      </c>
      <c r="E1254" s="7">
        <v>486</v>
      </c>
      <c r="F1254" s="8">
        <v>587.79632570000001</v>
      </c>
      <c r="G1254" s="7">
        <v>266</v>
      </c>
      <c r="H1254" s="9">
        <v>54.732509610000001</v>
      </c>
      <c r="I1254" s="7">
        <v>120</v>
      </c>
      <c r="J1254" s="9">
        <v>24.691358569999998</v>
      </c>
      <c r="K1254" s="7">
        <v>69</v>
      </c>
      <c r="L1254" s="9">
        <v>14.19753075</v>
      </c>
      <c r="M1254" s="7">
        <v>31</v>
      </c>
      <c r="N1254" s="9">
        <v>6.3786005970000001</v>
      </c>
      <c r="O1254" s="7">
        <v>100</v>
      </c>
      <c r="P1254" s="9">
        <v>20.576131820000001</v>
      </c>
    </row>
    <row r="1255" spans="1:16" x14ac:dyDescent="0.25">
      <c r="A1255" s="4" t="s">
        <v>30</v>
      </c>
      <c r="B1255" s="4">
        <v>6</v>
      </c>
      <c r="C1255" s="5">
        <v>2019</v>
      </c>
      <c r="D1255" s="6" t="s">
        <v>64</v>
      </c>
      <c r="E1255" s="7">
        <v>188</v>
      </c>
      <c r="F1255" s="8">
        <v>601.9627686</v>
      </c>
      <c r="G1255" s="7">
        <v>46</v>
      </c>
      <c r="H1255" s="9">
        <v>24.468084340000001</v>
      </c>
      <c r="I1255" s="7">
        <v>46</v>
      </c>
      <c r="J1255" s="9">
        <v>24.468084340000001</v>
      </c>
      <c r="K1255" s="7">
        <v>51</v>
      </c>
      <c r="L1255" s="9">
        <v>27.127658839999999</v>
      </c>
      <c r="M1255" s="7">
        <v>45</v>
      </c>
      <c r="N1255" s="9">
        <v>23.936170579999999</v>
      </c>
      <c r="O1255" s="7">
        <v>96</v>
      </c>
      <c r="P1255" s="9">
        <v>51.063831329999999</v>
      </c>
    </row>
    <row r="1256" spans="1:16" x14ac:dyDescent="0.25">
      <c r="A1256" s="4" t="s">
        <v>30</v>
      </c>
      <c r="B1256" s="4">
        <v>7</v>
      </c>
      <c r="C1256" s="5">
        <v>2019</v>
      </c>
      <c r="D1256" s="6" t="s">
        <v>63</v>
      </c>
      <c r="E1256" s="7">
        <v>488</v>
      </c>
      <c r="F1256" s="8">
        <v>591.64141849999999</v>
      </c>
      <c r="G1256" s="7">
        <v>236</v>
      </c>
      <c r="H1256" s="9">
        <v>48.360656740000003</v>
      </c>
      <c r="I1256" s="7">
        <v>143</v>
      </c>
      <c r="J1256" s="9">
        <v>29.30327797</v>
      </c>
      <c r="K1256" s="7">
        <v>67</v>
      </c>
      <c r="L1256" s="9">
        <v>13.7295084</v>
      </c>
      <c r="M1256" s="7">
        <v>42</v>
      </c>
      <c r="N1256" s="9">
        <v>8.6065578459999994</v>
      </c>
      <c r="O1256" s="7">
        <v>109</v>
      </c>
      <c r="P1256" s="9">
        <v>22.336065290000001</v>
      </c>
    </row>
    <row r="1257" spans="1:16" x14ac:dyDescent="0.25">
      <c r="A1257" s="4" t="s">
        <v>30</v>
      </c>
      <c r="B1257" s="4">
        <v>7</v>
      </c>
      <c r="C1257" s="5">
        <v>2019</v>
      </c>
      <c r="D1257" s="6" t="s">
        <v>64</v>
      </c>
      <c r="E1257" s="7">
        <v>182</v>
      </c>
      <c r="F1257" s="8">
        <v>607.02197269999999</v>
      </c>
      <c r="G1257" s="7">
        <v>36</v>
      </c>
      <c r="H1257" s="9">
        <v>19.780220029999999</v>
      </c>
      <c r="I1257" s="7">
        <v>48</v>
      </c>
      <c r="J1257" s="9">
        <v>26.37362671</v>
      </c>
      <c r="K1257" s="7">
        <v>40</v>
      </c>
      <c r="L1257" s="9">
        <v>21.97802162</v>
      </c>
      <c r="M1257" s="7">
        <v>58</v>
      </c>
      <c r="N1257" s="9">
        <v>31.868131640000001</v>
      </c>
      <c r="O1257" s="7">
        <v>98</v>
      </c>
      <c r="P1257" s="9">
        <v>53.846153260000001</v>
      </c>
    </row>
    <row r="1258" spans="1:16" x14ac:dyDescent="0.25">
      <c r="A1258" s="4" t="s">
        <v>30</v>
      </c>
      <c r="B1258" s="4">
        <v>8</v>
      </c>
      <c r="C1258" s="5">
        <v>2019</v>
      </c>
      <c r="D1258" s="6" t="s">
        <v>63</v>
      </c>
      <c r="E1258" s="7">
        <v>383</v>
      </c>
      <c r="F1258" s="8">
        <v>594.09136960000001</v>
      </c>
      <c r="G1258" s="7">
        <v>190</v>
      </c>
      <c r="H1258" s="9">
        <v>49.608356479999998</v>
      </c>
      <c r="I1258" s="7">
        <v>108</v>
      </c>
      <c r="J1258" s="9">
        <v>28.198432919999998</v>
      </c>
      <c r="K1258" s="7">
        <v>57</v>
      </c>
      <c r="L1258" s="9">
        <v>14.88250637</v>
      </c>
      <c r="M1258" s="7">
        <v>28</v>
      </c>
      <c r="N1258" s="9">
        <v>7.3107051849999998</v>
      </c>
      <c r="O1258" s="7">
        <v>85</v>
      </c>
      <c r="P1258" s="9">
        <v>22.1932106</v>
      </c>
    </row>
    <row r="1259" spans="1:16" x14ac:dyDescent="0.25">
      <c r="A1259" s="4" t="s">
        <v>30</v>
      </c>
      <c r="B1259" s="4">
        <v>8</v>
      </c>
      <c r="C1259" s="5">
        <v>2019</v>
      </c>
      <c r="D1259" s="6" t="s">
        <v>64</v>
      </c>
      <c r="E1259" s="7">
        <v>87</v>
      </c>
      <c r="F1259" s="8">
        <v>602.45977779999998</v>
      </c>
      <c r="G1259" s="7">
        <v>26</v>
      </c>
      <c r="H1259" s="9">
        <v>29.885057450000001</v>
      </c>
      <c r="I1259" s="7">
        <v>27</v>
      </c>
      <c r="J1259" s="9">
        <v>31.034482959999998</v>
      </c>
      <c r="K1259" s="7">
        <v>23</v>
      </c>
      <c r="L1259" s="9">
        <v>26.436780930000001</v>
      </c>
      <c r="M1259" s="7">
        <v>11</v>
      </c>
      <c r="N1259" s="9">
        <v>12.64367771</v>
      </c>
      <c r="O1259" s="7">
        <v>34</v>
      </c>
      <c r="P1259" s="9">
        <v>39.080459589999997</v>
      </c>
    </row>
    <row r="1260" spans="1:16" x14ac:dyDescent="0.25">
      <c r="A1260" s="4" t="s">
        <v>30</v>
      </c>
      <c r="B1260" s="4" t="s">
        <v>18</v>
      </c>
      <c r="C1260" s="5">
        <v>2019</v>
      </c>
      <c r="D1260" s="6" t="s">
        <v>63</v>
      </c>
      <c r="E1260" s="7">
        <v>3056</v>
      </c>
      <c r="F1260" s="8">
        <v>591.9591064</v>
      </c>
      <c r="G1260" s="7">
        <v>1334</v>
      </c>
      <c r="H1260" s="9">
        <v>43.651832579999997</v>
      </c>
      <c r="I1260" s="7">
        <v>873</v>
      </c>
      <c r="J1260" s="9">
        <v>28.566753389999999</v>
      </c>
      <c r="K1260" s="7">
        <v>511</v>
      </c>
      <c r="L1260" s="9">
        <v>16.721204759999999</v>
      </c>
      <c r="M1260" s="7">
        <v>338</v>
      </c>
      <c r="N1260" s="9">
        <v>11.06020927</v>
      </c>
      <c r="O1260" s="7">
        <v>849</v>
      </c>
      <c r="P1260" s="9">
        <v>27.781414030000001</v>
      </c>
    </row>
    <row r="1261" spans="1:16" x14ac:dyDescent="0.25">
      <c r="A1261" s="4" t="s">
        <v>30</v>
      </c>
      <c r="B1261" s="4" t="s">
        <v>18</v>
      </c>
      <c r="C1261" s="5">
        <v>2019</v>
      </c>
      <c r="D1261" s="6" t="s">
        <v>64</v>
      </c>
      <c r="E1261" s="7">
        <v>1572</v>
      </c>
      <c r="F1261" s="8">
        <v>609.41351320000001</v>
      </c>
      <c r="G1261" s="7">
        <v>209</v>
      </c>
      <c r="H1261" s="9">
        <v>13.29516506</v>
      </c>
      <c r="I1261" s="7">
        <v>291</v>
      </c>
      <c r="J1261" s="9">
        <v>18.511449809999998</v>
      </c>
      <c r="K1261" s="7">
        <v>416</v>
      </c>
      <c r="L1261" s="9">
        <v>26.463104250000001</v>
      </c>
      <c r="M1261" s="7">
        <v>656</v>
      </c>
      <c r="N1261" s="9">
        <v>41.73027802</v>
      </c>
      <c r="O1261" s="7">
        <v>1072</v>
      </c>
      <c r="P1261" s="9">
        <v>68.193382260000007</v>
      </c>
    </row>
    <row r="1262" spans="1:16" x14ac:dyDescent="0.25">
      <c r="A1262" s="4" t="s">
        <v>30</v>
      </c>
      <c r="B1262" s="4">
        <v>3</v>
      </c>
      <c r="C1262" s="5">
        <v>2018</v>
      </c>
      <c r="D1262" s="6" t="s">
        <v>63</v>
      </c>
      <c r="E1262" s="7">
        <v>580</v>
      </c>
      <c r="F1262" s="8">
        <v>592.45520020000004</v>
      </c>
      <c r="G1262" s="7">
        <v>216</v>
      </c>
      <c r="H1262" s="9">
        <v>37.241378779999998</v>
      </c>
      <c r="I1262" s="7">
        <v>151</v>
      </c>
      <c r="J1262" s="9">
        <v>26.034482959999998</v>
      </c>
      <c r="K1262" s="7">
        <v>142</v>
      </c>
      <c r="L1262" s="9">
        <v>24.482759479999999</v>
      </c>
      <c r="M1262" s="7">
        <v>71</v>
      </c>
      <c r="N1262" s="9">
        <v>12.241379739999999</v>
      </c>
      <c r="O1262" s="7">
        <v>213</v>
      </c>
      <c r="P1262" s="9">
        <v>36.724136350000002</v>
      </c>
    </row>
    <row r="1263" spans="1:16" x14ac:dyDescent="0.25">
      <c r="A1263" s="4" t="s">
        <v>30</v>
      </c>
      <c r="B1263" s="4">
        <v>3</v>
      </c>
      <c r="C1263" s="5">
        <v>2018</v>
      </c>
      <c r="D1263" s="6" t="s">
        <v>64</v>
      </c>
      <c r="E1263" s="7">
        <v>427</v>
      </c>
      <c r="F1263" s="8">
        <v>613.45666500000004</v>
      </c>
      <c r="G1263" s="7">
        <v>32</v>
      </c>
      <c r="H1263" s="9">
        <v>7.4941453930000002</v>
      </c>
      <c r="I1263" s="7">
        <v>63</v>
      </c>
      <c r="J1263" s="9">
        <v>14.754097939999999</v>
      </c>
      <c r="K1263" s="7">
        <v>129</v>
      </c>
      <c r="L1263" s="9">
        <v>30.210773469999999</v>
      </c>
      <c r="M1263" s="7">
        <v>203</v>
      </c>
      <c r="N1263" s="9">
        <v>47.540985110000001</v>
      </c>
      <c r="O1263" s="7">
        <v>332</v>
      </c>
      <c r="P1263" s="9">
        <v>77.751754759999997</v>
      </c>
    </row>
    <row r="1264" spans="1:16" x14ac:dyDescent="0.25">
      <c r="A1264" s="4" t="s">
        <v>30</v>
      </c>
      <c r="B1264" s="4">
        <v>4</v>
      </c>
      <c r="C1264" s="5">
        <v>2018</v>
      </c>
      <c r="D1264" s="6" t="s">
        <v>63</v>
      </c>
      <c r="E1264" s="7">
        <v>608</v>
      </c>
      <c r="F1264" s="8">
        <v>593.07568360000005</v>
      </c>
      <c r="G1264" s="7">
        <v>221</v>
      </c>
      <c r="H1264" s="9">
        <v>36.348682400000001</v>
      </c>
      <c r="I1264" s="7">
        <v>196</v>
      </c>
      <c r="J1264" s="9">
        <v>32.236843110000002</v>
      </c>
      <c r="K1264" s="7">
        <v>118</v>
      </c>
      <c r="L1264" s="9">
        <v>19.407894129999999</v>
      </c>
      <c r="M1264" s="7">
        <v>73</v>
      </c>
      <c r="N1264" s="9">
        <v>12.0065794</v>
      </c>
      <c r="O1264" s="7">
        <v>191</v>
      </c>
      <c r="P1264" s="9">
        <v>31.41447449</v>
      </c>
    </row>
    <row r="1265" spans="1:16" x14ac:dyDescent="0.25">
      <c r="A1265" s="4" t="s">
        <v>30</v>
      </c>
      <c r="B1265" s="4">
        <v>4</v>
      </c>
      <c r="C1265" s="5">
        <v>2018</v>
      </c>
      <c r="D1265" s="6" t="s">
        <v>64</v>
      </c>
      <c r="E1265" s="7">
        <v>347</v>
      </c>
      <c r="F1265" s="8">
        <v>610.21325679999995</v>
      </c>
      <c r="G1265" s="7">
        <v>33</v>
      </c>
      <c r="H1265" s="9">
        <v>9.5100860600000008</v>
      </c>
      <c r="I1265" s="7">
        <v>55</v>
      </c>
      <c r="J1265" s="9">
        <v>15.850144390000001</v>
      </c>
      <c r="K1265" s="7">
        <v>107</v>
      </c>
      <c r="L1265" s="9">
        <v>30.835735320000001</v>
      </c>
      <c r="M1265" s="7">
        <v>152</v>
      </c>
      <c r="N1265" s="9">
        <v>43.80403519</v>
      </c>
      <c r="O1265" s="7">
        <v>259</v>
      </c>
      <c r="P1265" s="9">
        <v>74.639770510000005</v>
      </c>
    </row>
    <row r="1266" spans="1:16" x14ac:dyDescent="0.25">
      <c r="A1266" s="4" t="s">
        <v>30</v>
      </c>
      <c r="B1266" s="4">
        <v>5</v>
      </c>
      <c r="C1266" s="5">
        <v>2018</v>
      </c>
      <c r="D1266" s="6" t="s">
        <v>63</v>
      </c>
      <c r="E1266" s="7">
        <v>631</v>
      </c>
      <c r="F1266" s="8">
        <v>593.09350589999997</v>
      </c>
      <c r="G1266" s="7">
        <v>288</v>
      </c>
      <c r="H1266" s="9">
        <v>45.641838069999999</v>
      </c>
      <c r="I1266" s="7">
        <v>160</v>
      </c>
      <c r="J1266" s="9">
        <v>25.356576919999998</v>
      </c>
      <c r="K1266" s="7">
        <v>117</v>
      </c>
      <c r="L1266" s="9">
        <v>18.541996000000001</v>
      </c>
      <c r="M1266" s="7">
        <v>66</v>
      </c>
      <c r="N1266" s="9">
        <v>10.459588050000001</v>
      </c>
      <c r="O1266" s="7">
        <v>183</v>
      </c>
      <c r="P1266" s="9">
        <v>29.001585009999999</v>
      </c>
    </row>
    <row r="1267" spans="1:16" x14ac:dyDescent="0.25">
      <c r="A1267" s="4" t="s">
        <v>30</v>
      </c>
      <c r="B1267" s="4">
        <v>5</v>
      </c>
      <c r="C1267" s="5">
        <v>2018</v>
      </c>
      <c r="D1267" s="6" t="s">
        <v>64</v>
      </c>
      <c r="E1267" s="7">
        <v>362</v>
      </c>
      <c r="F1267" s="8">
        <v>608.36187740000003</v>
      </c>
      <c r="G1267" s="7">
        <v>54</v>
      </c>
      <c r="H1267" s="9">
        <v>14.917126659999999</v>
      </c>
      <c r="I1267" s="7">
        <v>71</v>
      </c>
      <c r="J1267" s="9">
        <v>19.613260270000001</v>
      </c>
      <c r="K1267" s="7">
        <v>116</v>
      </c>
      <c r="L1267" s="9">
        <v>32.044197080000004</v>
      </c>
      <c r="M1267" s="7">
        <v>121</v>
      </c>
      <c r="N1267" s="9">
        <v>33.425415039999997</v>
      </c>
      <c r="O1267" s="7">
        <v>237</v>
      </c>
      <c r="P1267" s="9">
        <v>65.469612119999994</v>
      </c>
    </row>
    <row r="1268" spans="1:16" x14ac:dyDescent="0.25">
      <c r="A1268" s="4" t="s">
        <v>30</v>
      </c>
      <c r="B1268" s="4">
        <v>6</v>
      </c>
      <c r="C1268" s="5">
        <v>2018</v>
      </c>
      <c r="D1268" s="6" t="s">
        <v>63</v>
      </c>
      <c r="E1268" s="7">
        <v>537</v>
      </c>
      <c r="F1268" s="8">
        <v>587.91436769999996</v>
      </c>
      <c r="G1268" s="7">
        <v>294</v>
      </c>
      <c r="H1268" s="9">
        <v>54.74860382</v>
      </c>
      <c r="I1268" s="7">
        <v>136</v>
      </c>
      <c r="J1268" s="9">
        <v>25.325883869999998</v>
      </c>
      <c r="K1268" s="7">
        <v>81</v>
      </c>
      <c r="L1268" s="9">
        <v>15.08379841</v>
      </c>
      <c r="M1268" s="7">
        <v>26</v>
      </c>
      <c r="N1268" s="9">
        <v>4.8417134280000003</v>
      </c>
      <c r="O1268" s="7">
        <v>107</v>
      </c>
      <c r="P1268" s="9">
        <v>19.925512309999998</v>
      </c>
    </row>
    <row r="1269" spans="1:16" x14ac:dyDescent="0.25">
      <c r="A1269" s="4" t="s">
        <v>30</v>
      </c>
      <c r="B1269" s="4">
        <v>6</v>
      </c>
      <c r="C1269" s="5">
        <v>2018</v>
      </c>
      <c r="D1269" s="6" t="s">
        <v>64</v>
      </c>
      <c r="E1269" s="7">
        <v>165</v>
      </c>
      <c r="F1269" s="8">
        <v>602.19396970000003</v>
      </c>
      <c r="G1269" s="7">
        <v>42</v>
      </c>
      <c r="H1269" s="9">
        <v>25.454545970000002</v>
      </c>
      <c r="I1269" s="7">
        <v>41</v>
      </c>
      <c r="J1269" s="9">
        <v>24.848484039999999</v>
      </c>
      <c r="K1269" s="7">
        <v>36</v>
      </c>
      <c r="L1269" s="9">
        <v>21.818181989999999</v>
      </c>
      <c r="M1269" s="7">
        <v>46</v>
      </c>
      <c r="N1269" s="9">
        <v>27.878787989999999</v>
      </c>
      <c r="O1269" s="7">
        <v>82</v>
      </c>
      <c r="P1269" s="9">
        <v>49.696968079999998</v>
      </c>
    </row>
    <row r="1270" spans="1:16" x14ac:dyDescent="0.25">
      <c r="A1270" s="4" t="s">
        <v>30</v>
      </c>
      <c r="B1270" s="4">
        <v>7</v>
      </c>
      <c r="C1270" s="5">
        <v>2018</v>
      </c>
      <c r="D1270" s="6" t="s">
        <v>63</v>
      </c>
      <c r="E1270" s="7">
        <v>487</v>
      </c>
      <c r="F1270" s="8">
        <v>590.75360109999997</v>
      </c>
      <c r="G1270" s="7">
        <v>244</v>
      </c>
      <c r="H1270" s="9">
        <v>50.10266876</v>
      </c>
      <c r="I1270" s="7">
        <v>136</v>
      </c>
      <c r="J1270" s="9">
        <v>27.926078799999999</v>
      </c>
      <c r="K1270" s="7">
        <v>77</v>
      </c>
      <c r="L1270" s="9">
        <v>15.81108856</v>
      </c>
      <c r="M1270" s="7">
        <v>30</v>
      </c>
      <c r="N1270" s="9">
        <v>6.1601643560000001</v>
      </c>
      <c r="O1270" s="7">
        <v>107</v>
      </c>
      <c r="P1270" s="9">
        <v>21.971252440000001</v>
      </c>
    </row>
    <row r="1271" spans="1:16" x14ac:dyDescent="0.25">
      <c r="A1271" s="4" t="s">
        <v>30</v>
      </c>
      <c r="B1271" s="4">
        <v>7</v>
      </c>
      <c r="C1271" s="5">
        <v>2018</v>
      </c>
      <c r="D1271" s="6" t="s">
        <v>64</v>
      </c>
      <c r="E1271" s="7">
        <v>206</v>
      </c>
      <c r="F1271" s="8">
        <v>604.5291138</v>
      </c>
      <c r="G1271" s="7">
        <v>40</v>
      </c>
      <c r="H1271" s="9">
        <v>19.417476650000001</v>
      </c>
      <c r="I1271" s="7">
        <v>48</v>
      </c>
      <c r="J1271" s="9">
        <v>23.300970079999999</v>
      </c>
      <c r="K1271" s="7">
        <v>71</v>
      </c>
      <c r="L1271" s="9">
        <v>34.466018679999998</v>
      </c>
      <c r="M1271" s="7">
        <v>47</v>
      </c>
      <c r="N1271" s="9">
        <v>22.815534589999999</v>
      </c>
      <c r="O1271" s="7">
        <v>118</v>
      </c>
      <c r="P1271" s="9">
        <v>57.281555179999998</v>
      </c>
    </row>
    <row r="1272" spans="1:16" x14ac:dyDescent="0.25">
      <c r="A1272" s="4" t="s">
        <v>30</v>
      </c>
      <c r="B1272" s="4">
        <v>8</v>
      </c>
      <c r="C1272" s="5">
        <v>2018</v>
      </c>
      <c r="D1272" s="6" t="s">
        <v>63</v>
      </c>
      <c r="E1272" s="7">
        <v>418</v>
      </c>
      <c r="F1272" s="8">
        <v>592.04064940000001</v>
      </c>
      <c r="G1272" s="7">
        <v>214</v>
      </c>
      <c r="H1272" s="9">
        <v>51.196170809999998</v>
      </c>
      <c r="I1272" s="7">
        <v>147</v>
      </c>
      <c r="J1272" s="9">
        <v>35.167465210000003</v>
      </c>
      <c r="K1272" s="7">
        <v>46</v>
      </c>
      <c r="L1272" s="9">
        <v>11.004784580000001</v>
      </c>
      <c r="M1272" s="7">
        <v>11</v>
      </c>
      <c r="N1272" s="9">
        <v>2.6315789220000001</v>
      </c>
      <c r="O1272" s="7">
        <v>57</v>
      </c>
      <c r="P1272" s="9">
        <v>13.63636398</v>
      </c>
    </row>
    <row r="1273" spans="1:16" x14ac:dyDescent="0.25">
      <c r="A1273" s="4" t="s">
        <v>30</v>
      </c>
      <c r="B1273" s="4">
        <v>8</v>
      </c>
      <c r="C1273" s="5">
        <v>2018</v>
      </c>
      <c r="D1273" s="6" t="s">
        <v>64</v>
      </c>
      <c r="E1273" s="7">
        <v>65</v>
      </c>
      <c r="F1273" s="8">
        <v>594.63079830000004</v>
      </c>
      <c r="G1273" s="7">
        <v>32</v>
      </c>
      <c r="H1273" s="9">
        <v>49.230770110000002</v>
      </c>
      <c r="I1273" s="7">
        <v>18</v>
      </c>
      <c r="J1273" s="9">
        <v>27.692308430000001</v>
      </c>
      <c r="K1273" s="7">
        <v>9</v>
      </c>
      <c r="L1273" s="9">
        <v>13.84615421</v>
      </c>
      <c r="M1273" s="7">
        <v>6</v>
      </c>
      <c r="N1273" s="9">
        <v>9.2307691569999992</v>
      </c>
      <c r="O1273" s="7">
        <v>15</v>
      </c>
      <c r="P1273" s="9">
        <v>23.076923369999999</v>
      </c>
    </row>
    <row r="1274" spans="1:16" x14ac:dyDescent="0.25">
      <c r="A1274" s="4" t="s">
        <v>30</v>
      </c>
      <c r="B1274" s="4" t="s">
        <v>18</v>
      </c>
      <c r="C1274" s="5">
        <v>2018</v>
      </c>
      <c r="D1274" s="6" t="s">
        <v>63</v>
      </c>
      <c r="E1274" s="7">
        <v>3261</v>
      </c>
      <c r="F1274" s="8">
        <v>591.63940430000002</v>
      </c>
      <c r="G1274" s="7">
        <v>1477</v>
      </c>
      <c r="H1274" s="9">
        <v>45.292854310000003</v>
      </c>
      <c r="I1274" s="7">
        <v>926</v>
      </c>
      <c r="J1274" s="9">
        <v>28.396198269999999</v>
      </c>
      <c r="K1274" s="7">
        <v>581</v>
      </c>
      <c r="L1274" s="9">
        <v>17.81661987</v>
      </c>
      <c r="M1274" s="7">
        <v>277</v>
      </c>
      <c r="N1274" s="9">
        <v>8.4943265910000001</v>
      </c>
      <c r="O1274" s="7">
        <v>858</v>
      </c>
      <c r="P1274" s="9">
        <v>26.310947420000002</v>
      </c>
    </row>
    <row r="1275" spans="1:16" x14ac:dyDescent="0.25">
      <c r="A1275" s="4" t="s">
        <v>30</v>
      </c>
      <c r="B1275" s="4" t="s">
        <v>18</v>
      </c>
      <c r="C1275" s="5">
        <v>2018</v>
      </c>
      <c r="D1275" s="6" t="s">
        <v>64</v>
      </c>
      <c r="E1275" s="7">
        <v>1572</v>
      </c>
      <c r="F1275" s="8">
        <v>608.43701169999997</v>
      </c>
      <c r="G1275" s="7">
        <v>233</v>
      </c>
      <c r="H1275" s="9">
        <v>14.8218832</v>
      </c>
      <c r="I1275" s="7">
        <v>296</v>
      </c>
      <c r="J1275" s="9">
        <v>18.829517360000001</v>
      </c>
      <c r="K1275" s="7">
        <v>468</v>
      </c>
      <c r="L1275" s="9">
        <v>29.770992280000002</v>
      </c>
      <c r="M1275" s="7">
        <v>575</v>
      </c>
      <c r="N1275" s="9">
        <v>36.577610020000002</v>
      </c>
      <c r="O1275" s="7">
        <v>1043</v>
      </c>
      <c r="P1275" s="9">
        <v>66.348602290000002</v>
      </c>
    </row>
    <row r="1276" spans="1:16" x14ac:dyDescent="0.25">
      <c r="A1276" s="4" t="s">
        <v>31</v>
      </c>
      <c r="B1276" s="4">
        <v>3</v>
      </c>
      <c r="C1276" s="5">
        <v>2026</v>
      </c>
      <c r="D1276" s="6" t="s">
        <v>63</v>
      </c>
      <c r="E1276" s="7">
        <v>489</v>
      </c>
      <c r="F1276" s="8">
        <v>454.74847410000001</v>
      </c>
      <c r="G1276" s="7">
        <v>50</v>
      </c>
      <c r="H1276" s="9">
        <v>10.224948879999999</v>
      </c>
      <c r="I1276" s="7">
        <v>156</v>
      </c>
      <c r="J1276" s="9">
        <v>31.90184021</v>
      </c>
      <c r="K1276" s="7">
        <v>199</v>
      </c>
      <c r="L1276" s="9">
        <v>40.695297240000002</v>
      </c>
      <c r="M1276" s="7">
        <v>84</v>
      </c>
      <c r="N1276" s="9">
        <v>17.177913669999999</v>
      </c>
      <c r="O1276" s="7">
        <v>283</v>
      </c>
      <c r="P1276" s="9">
        <v>57.873210909999997</v>
      </c>
    </row>
    <row r="1277" spans="1:16" x14ac:dyDescent="0.25">
      <c r="A1277" s="4" t="s">
        <v>31</v>
      </c>
      <c r="B1277" s="4">
        <v>3</v>
      </c>
      <c r="C1277" s="5">
        <v>2026</v>
      </c>
      <c r="D1277" s="6" t="s">
        <v>64</v>
      </c>
      <c r="E1277" s="7">
        <v>303</v>
      </c>
      <c r="F1277" s="8">
        <v>468.68316650000003</v>
      </c>
      <c r="G1277" s="7">
        <v>10</v>
      </c>
      <c r="H1277" s="9">
        <v>3.3003299240000001</v>
      </c>
      <c r="I1277" s="7">
        <v>39</v>
      </c>
      <c r="J1277" s="9">
        <v>12.871287349999999</v>
      </c>
      <c r="K1277" s="7">
        <v>161</v>
      </c>
      <c r="L1277" s="9">
        <v>53.135314940000001</v>
      </c>
      <c r="M1277" s="7">
        <v>93</v>
      </c>
      <c r="N1277" s="9">
        <v>30.69306946</v>
      </c>
      <c r="O1277" s="7">
        <v>254</v>
      </c>
      <c r="P1277" s="9">
        <v>83.828384400000004</v>
      </c>
    </row>
    <row r="1278" spans="1:16" x14ac:dyDescent="0.25">
      <c r="A1278" s="4" t="s">
        <v>31</v>
      </c>
      <c r="B1278" s="4">
        <v>4</v>
      </c>
      <c r="C1278" s="5">
        <v>2026</v>
      </c>
      <c r="D1278" s="6" t="s">
        <v>63</v>
      </c>
      <c r="E1278" s="7">
        <v>512</v>
      </c>
      <c r="F1278" s="8">
        <v>453.140625</v>
      </c>
      <c r="G1278" s="7">
        <v>128</v>
      </c>
      <c r="H1278" s="9">
        <v>25</v>
      </c>
      <c r="I1278" s="7">
        <v>110</v>
      </c>
      <c r="J1278" s="9">
        <v>21.484375</v>
      </c>
      <c r="K1278" s="7">
        <v>175</v>
      </c>
      <c r="L1278" s="9">
        <v>34.1796875</v>
      </c>
      <c r="M1278" s="7">
        <v>99</v>
      </c>
      <c r="N1278" s="9">
        <v>19.3359375</v>
      </c>
      <c r="O1278" s="7">
        <v>274</v>
      </c>
      <c r="P1278" s="9">
        <v>53.515625</v>
      </c>
    </row>
    <row r="1279" spans="1:16" x14ac:dyDescent="0.25">
      <c r="A1279" s="4" t="s">
        <v>31</v>
      </c>
      <c r="B1279" s="4">
        <v>4</v>
      </c>
      <c r="C1279" s="5">
        <v>2026</v>
      </c>
      <c r="D1279" s="6" t="s">
        <v>64</v>
      </c>
      <c r="E1279" s="7">
        <v>266</v>
      </c>
      <c r="F1279" s="8">
        <v>477.83834839999997</v>
      </c>
      <c r="G1279" s="7">
        <v>14</v>
      </c>
      <c r="H1279" s="9">
        <v>5.2631578450000003</v>
      </c>
      <c r="I1279" s="7">
        <v>21</v>
      </c>
      <c r="J1279" s="9">
        <v>7.8947367670000004</v>
      </c>
      <c r="K1279" s="7">
        <v>104</v>
      </c>
      <c r="L1279" s="9">
        <v>39.097743989999998</v>
      </c>
      <c r="M1279" s="7">
        <v>127</v>
      </c>
      <c r="N1279" s="9">
        <v>47.74436188</v>
      </c>
      <c r="O1279" s="7">
        <v>231</v>
      </c>
      <c r="P1279" s="9">
        <v>86.842102049999994</v>
      </c>
    </row>
    <row r="1280" spans="1:16" x14ac:dyDescent="0.25">
      <c r="A1280" s="4" t="s">
        <v>31</v>
      </c>
      <c r="B1280" s="4">
        <v>5</v>
      </c>
      <c r="C1280" s="5">
        <v>2026</v>
      </c>
      <c r="D1280" s="6" t="s">
        <v>63</v>
      </c>
      <c r="E1280" s="7">
        <v>552</v>
      </c>
      <c r="F1280" s="8">
        <v>450.84600829999999</v>
      </c>
      <c r="G1280" s="7">
        <v>175</v>
      </c>
      <c r="H1280" s="9">
        <v>31.70289803</v>
      </c>
      <c r="I1280" s="7">
        <v>98</v>
      </c>
      <c r="J1280" s="9">
        <v>17.753623959999999</v>
      </c>
      <c r="K1280" s="7">
        <v>184</v>
      </c>
      <c r="L1280" s="9">
        <v>33.333332059999996</v>
      </c>
      <c r="M1280" s="7">
        <v>95</v>
      </c>
      <c r="N1280" s="9">
        <v>17.210144039999999</v>
      </c>
      <c r="O1280" s="7">
        <v>279</v>
      </c>
      <c r="P1280" s="9">
        <v>50.543479920000003</v>
      </c>
    </row>
    <row r="1281" spans="1:16" x14ac:dyDescent="0.25">
      <c r="A1281" s="4" t="s">
        <v>31</v>
      </c>
      <c r="B1281" s="4">
        <v>5</v>
      </c>
      <c r="C1281" s="5">
        <v>2026</v>
      </c>
      <c r="D1281" s="6" t="s">
        <v>64</v>
      </c>
      <c r="E1281" s="7">
        <v>283</v>
      </c>
      <c r="F1281" s="8">
        <v>469.44522089999998</v>
      </c>
      <c r="G1281" s="7">
        <v>26</v>
      </c>
      <c r="H1281" s="9">
        <v>9.1872787480000007</v>
      </c>
      <c r="I1281" s="7">
        <v>31</v>
      </c>
      <c r="J1281" s="9">
        <v>10.954063420000001</v>
      </c>
      <c r="K1281" s="7">
        <v>127</v>
      </c>
      <c r="L1281" s="9">
        <v>44.8763237</v>
      </c>
      <c r="M1281" s="7">
        <v>99</v>
      </c>
      <c r="N1281" s="9">
        <v>34.982330320000003</v>
      </c>
      <c r="O1281" s="7">
        <v>226</v>
      </c>
      <c r="P1281" s="9">
        <v>79.858657840000006</v>
      </c>
    </row>
    <row r="1282" spans="1:16" x14ac:dyDescent="0.25">
      <c r="A1282" s="4" t="s">
        <v>31</v>
      </c>
      <c r="B1282" s="4">
        <v>6</v>
      </c>
      <c r="C1282" s="5">
        <v>2026</v>
      </c>
      <c r="D1282" s="6" t="s">
        <v>63</v>
      </c>
      <c r="E1282" s="7">
        <v>610</v>
      </c>
      <c r="F1282" s="8">
        <v>449.22952270000002</v>
      </c>
      <c r="G1282" s="7">
        <v>142</v>
      </c>
      <c r="H1282" s="9">
        <v>23.278688429999999</v>
      </c>
      <c r="I1282" s="7">
        <v>176</v>
      </c>
      <c r="J1282" s="9">
        <v>28.852458949999999</v>
      </c>
      <c r="K1282" s="7">
        <v>225</v>
      </c>
      <c r="L1282" s="9">
        <v>36.885246279999997</v>
      </c>
      <c r="M1282" s="7">
        <v>67</v>
      </c>
      <c r="N1282" s="9">
        <v>10.98360634</v>
      </c>
      <c r="O1282" s="7">
        <v>292</v>
      </c>
      <c r="P1282" s="9">
        <v>47.868850709999997</v>
      </c>
    </row>
    <row r="1283" spans="1:16" x14ac:dyDescent="0.25">
      <c r="A1283" s="4" t="s">
        <v>31</v>
      </c>
      <c r="B1283" s="4">
        <v>6</v>
      </c>
      <c r="C1283" s="5">
        <v>2026</v>
      </c>
      <c r="D1283" s="6" t="s">
        <v>64</v>
      </c>
      <c r="E1283" s="7">
        <v>211</v>
      </c>
      <c r="F1283" s="8">
        <v>470.86254880000001</v>
      </c>
      <c r="G1283" s="7">
        <v>11</v>
      </c>
      <c r="H1283" s="9">
        <v>5.213270187</v>
      </c>
      <c r="I1283" s="7">
        <v>25</v>
      </c>
      <c r="J1283" s="9">
        <v>11.848340990000001</v>
      </c>
      <c r="K1283" s="7">
        <v>104</v>
      </c>
      <c r="L1283" s="9">
        <v>49.289100650000002</v>
      </c>
      <c r="M1283" s="7">
        <v>71</v>
      </c>
      <c r="N1283" s="9">
        <v>33.649288179999999</v>
      </c>
      <c r="O1283" s="7">
        <v>175</v>
      </c>
      <c r="P1283" s="9">
        <v>82.938385010000005</v>
      </c>
    </row>
    <row r="1284" spans="1:16" x14ac:dyDescent="0.25">
      <c r="A1284" s="4" t="s">
        <v>31</v>
      </c>
      <c r="B1284" s="4">
        <v>7</v>
      </c>
      <c r="C1284" s="5">
        <v>2026</v>
      </c>
      <c r="D1284" s="6" t="s">
        <v>63</v>
      </c>
      <c r="E1284" s="7">
        <v>597</v>
      </c>
      <c r="F1284" s="8">
        <v>456.74874879999999</v>
      </c>
      <c r="G1284" s="7">
        <v>98</v>
      </c>
      <c r="H1284" s="9">
        <v>16.415410999999999</v>
      </c>
      <c r="I1284" s="7">
        <v>147</v>
      </c>
      <c r="J1284" s="9">
        <v>24.623115540000001</v>
      </c>
      <c r="K1284" s="7">
        <v>196</v>
      </c>
      <c r="L1284" s="9">
        <v>32.830821989999997</v>
      </c>
      <c r="M1284" s="7">
        <v>156</v>
      </c>
      <c r="N1284" s="9">
        <v>26.130653379999998</v>
      </c>
      <c r="O1284" s="7">
        <v>352</v>
      </c>
      <c r="P1284" s="9">
        <v>58.961475370000002</v>
      </c>
    </row>
    <row r="1285" spans="1:16" x14ac:dyDescent="0.25">
      <c r="A1285" s="4" t="s">
        <v>31</v>
      </c>
      <c r="B1285" s="4">
        <v>7</v>
      </c>
      <c r="C1285" s="5">
        <v>2026</v>
      </c>
      <c r="D1285" s="6" t="s">
        <v>64</v>
      </c>
      <c r="E1285" s="7">
        <v>207</v>
      </c>
      <c r="F1285" s="8">
        <v>478.22222900000003</v>
      </c>
      <c r="G1285" s="7">
        <v>4</v>
      </c>
      <c r="H1285" s="9">
        <v>1.9323672059999999</v>
      </c>
      <c r="I1285" s="7">
        <v>24</v>
      </c>
      <c r="J1285" s="9">
        <v>11.594203</v>
      </c>
      <c r="K1285" s="7">
        <v>56</v>
      </c>
      <c r="L1285" s="9">
        <v>27.053140639999999</v>
      </c>
      <c r="M1285" s="7">
        <v>123</v>
      </c>
      <c r="N1285" s="9">
        <v>59.42028809</v>
      </c>
      <c r="O1285" s="7">
        <v>179</v>
      </c>
      <c r="P1285" s="9">
        <v>86.47342682</v>
      </c>
    </row>
    <row r="1286" spans="1:16" x14ac:dyDescent="0.25">
      <c r="A1286" s="4" t="s">
        <v>31</v>
      </c>
      <c r="B1286" s="4">
        <v>8</v>
      </c>
      <c r="C1286" s="5">
        <v>2026</v>
      </c>
      <c r="D1286" s="6" t="s">
        <v>63</v>
      </c>
      <c r="E1286" s="7">
        <v>199</v>
      </c>
      <c r="F1286" s="8">
        <v>444.7638245</v>
      </c>
      <c r="G1286" s="7">
        <v>74</v>
      </c>
      <c r="H1286" s="9">
        <v>37.185928339999997</v>
      </c>
      <c r="I1286" s="7">
        <v>40</v>
      </c>
      <c r="J1286" s="9">
        <v>20.10050201</v>
      </c>
      <c r="K1286" s="7">
        <v>70</v>
      </c>
      <c r="L1286" s="9">
        <v>35.175880429999999</v>
      </c>
      <c r="M1286" s="7">
        <v>15</v>
      </c>
      <c r="N1286" s="9">
        <v>7.5376882549999999</v>
      </c>
      <c r="O1286" s="7">
        <v>85</v>
      </c>
      <c r="P1286" s="9">
        <v>42.713569640000003</v>
      </c>
    </row>
    <row r="1287" spans="1:16" x14ac:dyDescent="0.25">
      <c r="A1287" s="4" t="s">
        <v>31</v>
      </c>
      <c r="B1287" s="4">
        <v>8</v>
      </c>
      <c r="C1287" s="5">
        <v>2026</v>
      </c>
      <c r="D1287" s="6" t="s">
        <v>64</v>
      </c>
      <c r="E1287" s="7">
        <v>30</v>
      </c>
      <c r="F1287" s="8">
        <v>460.66665649999999</v>
      </c>
      <c r="G1287" s="7">
        <v>4</v>
      </c>
      <c r="H1287" s="9">
        <v>13.33333302</v>
      </c>
      <c r="I1287" s="7">
        <v>9</v>
      </c>
      <c r="J1287" s="9">
        <v>30</v>
      </c>
      <c r="K1287" s="7">
        <v>9</v>
      </c>
      <c r="L1287" s="9">
        <v>30</v>
      </c>
      <c r="M1287" s="7">
        <v>8</v>
      </c>
      <c r="N1287" s="9">
        <v>26.666666029999998</v>
      </c>
      <c r="O1287" s="7">
        <v>17</v>
      </c>
      <c r="P1287" s="9">
        <v>56.666667940000004</v>
      </c>
    </row>
    <row r="1288" spans="1:16" x14ac:dyDescent="0.25">
      <c r="A1288" s="4" t="s">
        <v>31</v>
      </c>
      <c r="B1288" s="4" t="s">
        <v>18</v>
      </c>
      <c r="C1288" s="5">
        <v>2026</v>
      </c>
      <c r="D1288" s="6" t="s">
        <v>63</v>
      </c>
      <c r="E1288" s="7">
        <v>2959</v>
      </c>
      <c r="F1288" s="8">
        <v>452.33660889999999</v>
      </c>
      <c r="G1288" s="7">
        <v>667</v>
      </c>
      <c r="H1288" s="9">
        <v>22.541398999999998</v>
      </c>
      <c r="I1288" s="7">
        <v>727</v>
      </c>
      <c r="J1288" s="9">
        <v>24.569110869999999</v>
      </c>
      <c r="K1288" s="7">
        <v>1049</v>
      </c>
      <c r="L1288" s="9">
        <v>35.451164249999998</v>
      </c>
      <c r="M1288" s="7">
        <v>516</v>
      </c>
      <c r="N1288" s="9">
        <v>17.438323969999999</v>
      </c>
      <c r="O1288" s="7">
        <v>1565</v>
      </c>
      <c r="P1288" s="9">
        <v>52.889488219999997</v>
      </c>
    </row>
    <row r="1289" spans="1:16" x14ac:dyDescent="0.25">
      <c r="A1289" s="4" t="s">
        <v>31</v>
      </c>
      <c r="B1289" s="4" t="s">
        <v>18</v>
      </c>
      <c r="C1289" s="5">
        <v>2026</v>
      </c>
      <c r="D1289" s="6" t="s">
        <v>64</v>
      </c>
      <c r="E1289" s="7">
        <v>1300</v>
      </c>
      <c r="F1289" s="8">
        <v>472.4100037</v>
      </c>
      <c r="G1289" s="7">
        <v>69</v>
      </c>
      <c r="H1289" s="9">
        <v>5.3076925279999996</v>
      </c>
      <c r="I1289" s="7">
        <v>149</v>
      </c>
      <c r="J1289" s="9">
        <v>11.46153831</v>
      </c>
      <c r="K1289" s="7">
        <v>561</v>
      </c>
      <c r="L1289" s="9">
        <v>43.153846739999999</v>
      </c>
      <c r="M1289" s="7">
        <v>521</v>
      </c>
      <c r="N1289" s="9">
        <v>40.076923370000003</v>
      </c>
      <c r="O1289" s="7">
        <v>1082</v>
      </c>
      <c r="P1289" s="9">
        <v>83.230766299999999</v>
      </c>
    </row>
    <row r="1290" spans="1:16" x14ac:dyDescent="0.25">
      <c r="A1290" s="4" t="s">
        <v>31</v>
      </c>
      <c r="B1290" s="4">
        <v>3</v>
      </c>
      <c r="C1290" s="5">
        <v>2025</v>
      </c>
      <c r="D1290" s="6" t="s">
        <v>63</v>
      </c>
      <c r="E1290" s="7">
        <v>556</v>
      </c>
      <c r="F1290" s="8">
        <v>453.2050476</v>
      </c>
      <c r="G1290" s="7">
        <v>75</v>
      </c>
      <c r="H1290" s="9">
        <v>13.48920822</v>
      </c>
      <c r="I1290" s="7">
        <v>169</v>
      </c>
      <c r="J1290" s="9">
        <v>30.395683290000001</v>
      </c>
      <c r="K1290" s="7">
        <v>236</v>
      </c>
      <c r="L1290" s="9">
        <v>42.446044919999999</v>
      </c>
      <c r="M1290" s="7">
        <v>76</v>
      </c>
      <c r="N1290" s="9">
        <v>13.66906548</v>
      </c>
      <c r="O1290" s="7">
        <v>312</v>
      </c>
      <c r="P1290" s="9">
        <v>56.115108489999997</v>
      </c>
    </row>
    <row r="1291" spans="1:16" x14ac:dyDescent="0.25">
      <c r="A1291" s="4" t="s">
        <v>31</v>
      </c>
      <c r="B1291" s="4">
        <v>3</v>
      </c>
      <c r="C1291" s="5">
        <v>2025</v>
      </c>
      <c r="D1291" s="6" t="s">
        <v>64</v>
      </c>
      <c r="E1291" s="7">
        <v>252</v>
      </c>
      <c r="F1291" s="8">
        <v>480.09921259999999</v>
      </c>
      <c r="G1291" s="7">
        <v>4</v>
      </c>
      <c r="H1291" s="9">
        <v>1.5873016120000001</v>
      </c>
      <c r="I1291" s="7">
        <v>21</v>
      </c>
      <c r="J1291" s="9">
        <v>8.3333330149999991</v>
      </c>
      <c r="K1291" s="7">
        <v>99</v>
      </c>
      <c r="L1291" s="9">
        <v>39.285713200000004</v>
      </c>
      <c r="M1291" s="7">
        <v>128</v>
      </c>
      <c r="N1291" s="9">
        <v>50.793651580000002</v>
      </c>
      <c r="O1291" s="7">
        <v>227</v>
      </c>
      <c r="P1291" s="9">
        <v>90.079368590000001</v>
      </c>
    </row>
    <row r="1292" spans="1:16" x14ac:dyDescent="0.25">
      <c r="A1292" s="4" t="s">
        <v>31</v>
      </c>
      <c r="B1292" s="4">
        <v>4</v>
      </c>
      <c r="C1292" s="5">
        <v>2025</v>
      </c>
      <c r="D1292" s="6" t="s">
        <v>63</v>
      </c>
      <c r="E1292" s="7">
        <v>561</v>
      </c>
      <c r="F1292" s="8">
        <v>454.00357059999999</v>
      </c>
      <c r="G1292" s="7">
        <v>113</v>
      </c>
      <c r="H1292" s="9">
        <v>20.142602920000002</v>
      </c>
      <c r="I1292" s="7">
        <v>155</v>
      </c>
      <c r="J1292" s="9">
        <v>27.629234310000001</v>
      </c>
      <c r="K1292" s="7">
        <v>202</v>
      </c>
      <c r="L1292" s="9">
        <v>36.007129669999998</v>
      </c>
      <c r="M1292" s="7">
        <v>91</v>
      </c>
      <c r="N1292" s="9">
        <v>16.2210331</v>
      </c>
      <c r="O1292" s="7">
        <v>293</v>
      </c>
      <c r="P1292" s="9">
        <v>52.228164669999998</v>
      </c>
    </row>
    <row r="1293" spans="1:16" x14ac:dyDescent="0.25">
      <c r="A1293" s="4" t="s">
        <v>31</v>
      </c>
      <c r="B1293" s="4">
        <v>4</v>
      </c>
      <c r="C1293" s="5">
        <v>2025</v>
      </c>
      <c r="D1293" s="6" t="s">
        <v>64</v>
      </c>
      <c r="E1293" s="7">
        <v>261</v>
      </c>
      <c r="F1293" s="8">
        <v>474.86590580000001</v>
      </c>
      <c r="G1293" s="7">
        <v>11</v>
      </c>
      <c r="H1293" s="9">
        <v>4.2145595550000001</v>
      </c>
      <c r="I1293" s="7">
        <v>34</v>
      </c>
      <c r="J1293" s="9">
        <v>13.02682018</v>
      </c>
      <c r="K1293" s="7">
        <v>110</v>
      </c>
      <c r="L1293" s="9">
        <v>42.145595550000003</v>
      </c>
      <c r="M1293" s="7">
        <v>106</v>
      </c>
      <c r="N1293" s="9">
        <v>40.613025669999999</v>
      </c>
      <c r="O1293" s="7">
        <v>216</v>
      </c>
      <c r="P1293" s="9">
        <v>82.758621219999995</v>
      </c>
    </row>
    <row r="1294" spans="1:16" x14ac:dyDescent="0.25">
      <c r="A1294" s="4" t="s">
        <v>31</v>
      </c>
      <c r="B1294" s="4">
        <v>5</v>
      </c>
      <c r="C1294" s="5">
        <v>2025</v>
      </c>
      <c r="D1294" s="6" t="s">
        <v>63</v>
      </c>
      <c r="E1294" s="7">
        <v>580</v>
      </c>
      <c r="F1294" s="8">
        <v>452.28619379999998</v>
      </c>
      <c r="G1294" s="7">
        <v>135</v>
      </c>
      <c r="H1294" s="9">
        <v>23.27586174</v>
      </c>
      <c r="I1294" s="7">
        <v>148</v>
      </c>
      <c r="J1294" s="9">
        <v>25.517240520000001</v>
      </c>
      <c r="K1294" s="7">
        <v>199</v>
      </c>
      <c r="L1294" s="9">
        <v>34.310344700000002</v>
      </c>
      <c r="M1294" s="7">
        <v>98</v>
      </c>
      <c r="N1294" s="9">
        <v>16.896551129999999</v>
      </c>
      <c r="O1294" s="7">
        <v>297</v>
      </c>
      <c r="P1294" s="9">
        <v>51.206897740000002</v>
      </c>
    </row>
    <row r="1295" spans="1:16" x14ac:dyDescent="0.25">
      <c r="A1295" s="4" t="s">
        <v>31</v>
      </c>
      <c r="B1295" s="4">
        <v>5</v>
      </c>
      <c r="C1295" s="5">
        <v>2025</v>
      </c>
      <c r="D1295" s="6" t="s">
        <v>64</v>
      </c>
      <c r="E1295" s="7">
        <v>242</v>
      </c>
      <c r="F1295" s="8">
        <v>473.33056640000001</v>
      </c>
      <c r="G1295" s="7">
        <v>8</v>
      </c>
      <c r="H1295" s="9">
        <v>3.3057851789999999</v>
      </c>
      <c r="I1295" s="7">
        <v>35</v>
      </c>
      <c r="J1295" s="9">
        <v>14.46280956</v>
      </c>
      <c r="K1295" s="7">
        <v>103</v>
      </c>
      <c r="L1295" s="9">
        <v>42.561985020000002</v>
      </c>
      <c r="M1295" s="7">
        <v>96</v>
      </c>
      <c r="N1295" s="9">
        <v>39.669422150000003</v>
      </c>
      <c r="O1295" s="7">
        <v>199</v>
      </c>
      <c r="P1295" s="9">
        <v>82.231407169999997</v>
      </c>
    </row>
    <row r="1296" spans="1:16" x14ac:dyDescent="0.25">
      <c r="A1296" s="4" t="s">
        <v>31</v>
      </c>
      <c r="B1296" s="4">
        <v>6</v>
      </c>
      <c r="C1296" s="5">
        <v>2025</v>
      </c>
      <c r="D1296" s="6" t="s">
        <v>63</v>
      </c>
      <c r="E1296" s="7">
        <v>600</v>
      </c>
      <c r="F1296" s="8">
        <v>445.23498540000003</v>
      </c>
      <c r="G1296" s="7">
        <v>194</v>
      </c>
      <c r="H1296" s="9">
        <v>32.333332059999996</v>
      </c>
      <c r="I1296" s="7">
        <v>162</v>
      </c>
      <c r="J1296" s="9">
        <v>27</v>
      </c>
      <c r="K1296" s="7">
        <v>185</v>
      </c>
      <c r="L1296" s="9">
        <v>30.833333970000002</v>
      </c>
      <c r="M1296" s="7">
        <v>59</v>
      </c>
      <c r="N1296" s="9">
        <v>9.8333330149999991</v>
      </c>
      <c r="O1296" s="7">
        <v>244</v>
      </c>
      <c r="P1296" s="9">
        <v>40.666667940000004</v>
      </c>
    </row>
    <row r="1297" spans="1:16" x14ac:dyDescent="0.25">
      <c r="A1297" s="4" t="s">
        <v>31</v>
      </c>
      <c r="B1297" s="4">
        <v>6</v>
      </c>
      <c r="C1297" s="5">
        <v>2025</v>
      </c>
      <c r="D1297" s="6" t="s">
        <v>64</v>
      </c>
      <c r="E1297" s="7">
        <v>194</v>
      </c>
      <c r="F1297" s="8">
        <v>463.12887569999998</v>
      </c>
      <c r="G1297" s="7">
        <v>18</v>
      </c>
      <c r="H1297" s="9">
        <v>9.2783508300000008</v>
      </c>
      <c r="I1297" s="7">
        <v>36</v>
      </c>
      <c r="J1297" s="9">
        <v>18.556701660000002</v>
      </c>
      <c r="K1297" s="7">
        <v>104</v>
      </c>
      <c r="L1297" s="9">
        <v>53.608245850000003</v>
      </c>
      <c r="M1297" s="7">
        <v>36</v>
      </c>
      <c r="N1297" s="9">
        <v>18.556701660000002</v>
      </c>
      <c r="O1297" s="7">
        <v>140</v>
      </c>
      <c r="P1297" s="9">
        <v>72.164947510000005</v>
      </c>
    </row>
    <row r="1298" spans="1:16" x14ac:dyDescent="0.25">
      <c r="A1298" s="4" t="s">
        <v>31</v>
      </c>
      <c r="B1298" s="4">
        <v>7</v>
      </c>
      <c r="C1298" s="5">
        <v>2025</v>
      </c>
      <c r="D1298" s="6" t="s">
        <v>63</v>
      </c>
      <c r="E1298" s="7">
        <v>521</v>
      </c>
      <c r="F1298" s="8">
        <v>451.8215027</v>
      </c>
      <c r="G1298" s="7">
        <v>104</v>
      </c>
      <c r="H1298" s="9">
        <v>19.9616127</v>
      </c>
      <c r="I1298" s="7">
        <v>151</v>
      </c>
      <c r="J1298" s="9">
        <v>28.982725139999999</v>
      </c>
      <c r="K1298" s="7">
        <v>165</v>
      </c>
      <c r="L1298" s="9">
        <v>31.669866559999999</v>
      </c>
      <c r="M1298" s="7">
        <v>101</v>
      </c>
      <c r="N1298" s="9">
        <v>19.385795590000001</v>
      </c>
      <c r="O1298" s="7">
        <v>266</v>
      </c>
      <c r="P1298" s="9">
        <v>51.055664059999998</v>
      </c>
    </row>
    <row r="1299" spans="1:16" x14ac:dyDescent="0.25">
      <c r="A1299" s="4" t="s">
        <v>31</v>
      </c>
      <c r="B1299" s="4">
        <v>7</v>
      </c>
      <c r="C1299" s="5">
        <v>2025</v>
      </c>
      <c r="D1299" s="6" t="s">
        <v>64</v>
      </c>
      <c r="E1299" s="7">
        <v>201</v>
      </c>
      <c r="F1299" s="8">
        <v>478.40298460000002</v>
      </c>
      <c r="G1299" s="7">
        <v>5</v>
      </c>
      <c r="H1299" s="9">
        <v>2.4875621799999998</v>
      </c>
      <c r="I1299" s="7">
        <v>21</v>
      </c>
      <c r="J1299" s="9">
        <v>10.44776154</v>
      </c>
      <c r="K1299" s="7">
        <v>62</v>
      </c>
      <c r="L1299" s="9">
        <v>30.845771790000001</v>
      </c>
      <c r="M1299" s="7">
        <v>113</v>
      </c>
      <c r="N1299" s="9">
        <v>56.218906400000002</v>
      </c>
      <c r="O1299" s="7">
        <v>175</v>
      </c>
      <c r="P1299" s="9">
        <v>87.06467438</v>
      </c>
    </row>
    <row r="1300" spans="1:16" x14ac:dyDescent="0.25">
      <c r="A1300" s="4" t="s">
        <v>31</v>
      </c>
      <c r="B1300" s="4">
        <v>8</v>
      </c>
      <c r="C1300" s="5">
        <v>2025</v>
      </c>
      <c r="D1300" s="6" t="s">
        <v>63</v>
      </c>
      <c r="E1300" s="7">
        <v>145</v>
      </c>
      <c r="F1300" s="8">
        <v>437.86895750000002</v>
      </c>
      <c r="G1300" s="7">
        <v>72</v>
      </c>
      <c r="H1300" s="9">
        <v>49.655174260000003</v>
      </c>
      <c r="I1300" s="7">
        <v>32</v>
      </c>
      <c r="J1300" s="9">
        <v>22.068965909999999</v>
      </c>
      <c r="K1300" s="7">
        <v>35</v>
      </c>
      <c r="L1300" s="9">
        <v>24.137931819999999</v>
      </c>
      <c r="M1300" s="7">
        <v>6</v>
      </c>
      <c r="N1300" s="9">
        <v>4.1379308699999999</v>
      </c>
      <c r="O1300" s="7">
        <v>41</v>
      </c>
      <c r="P1300" s="9">
        <v>28.27586174</v>
      </c>
    </row>
    <row r="1301" spans="1:16" x14ac:dyDescent="0.25">
      <c r="A1301" s="4" t="s">
        <v>31</v>
      </c>
      <c r="B1301" s="4">
        <v>8</v>
      </c>
      <c r="C1301" s="5">
        <v>2025</v>
      </c>
      <c r="D1301" s="6" t="s">
        <v>64</v>
      </c>
      <c r="E1301" s="7">
        <v>21</v>
      </c>
      <c r="F1301" s="8">
        <v>441.7619019</v>
      </c>
      <c r="G1301" s="7">
        <v>9</v>
      </c>
      <c r="H1301" s="9">
        <v>42.857143399999998</v>
      </c>
      <c r="I1301" s="7">
        <v>3</v>
      </c>
      <c r="J1301" s="9">
        <v>14.28571415</v>
      </c>
      <c r="K1301" s="7">
        <v>8</v>
      </c>
      <c r="L1301" s="9">
        <v>38.095237730000001</v>
      </c>
      <c r="M1301" s="7">
        <v>1</v>
      </c>
      <c r="N1301" s="9">
        <v>4.7619047160000001</v>
      </c>
      <c r="O1301" s="7">
        <v>9</v>
      </c>
      <c r="P1301" s="9">
        <v>42.857143399999998</v>
      </c>
    </row>
    <row r="1302" spans="1:16" x14ac:dyDescent="0.25">
      <c r="A1302" s="4" t="s">
        <v>31</v>
      </c>
      <c r="B1302" s="4" t="s">
        <v>18</v>
      </c>
      <c r="C1302" s="5">
        <v>2025</v>
      </c>
      <c r="D1302" s="6" t="s">
        <v>63</v>
      </c>
      <c r="E1302" s="7">
        <v>2963</v>
      </c>
      <c r="F1302" s="8">
        <v>450.56869510000001</v>
      </c>
      <c r="G1302" s="7">
        <v>693</v>
      </c>
      <c r="H1302" s="9">
        <v>23.388458249999999</v>
      </c>
      <c r="I1302" s="7">
        <v>817</v>
      </c>
      <c r="J1302" s="9">
        <v>27.573406219999999</v>
      </c>
      <c r="K1302" s="7">
        <v>1022</v>
      </c>
      <c r="L1302" s="9">
        <v>34.492069239999999</v>
      </c>
      <c r="M1302" s="7">
        <v>431</v>
      </c>
      <c r="N1302" s="9">
        <v>14.54606819</v>
      </c>
      <c r="O1302" s="7">
        <v>1453</v>
      </c>
      <c r="P1302" s="9">
        <v>49.038135529999998</v>
      </c>
    </row>
    <row r="1303" spans="1:16" x14ac:dyDescent="0.25">
      <c r="A1303" s="4" t="s">
        <v>31</v>
      </c>
      <c r="B1303" s="4" t="s">
        <v>18</v>
      </c>
      <c r="C1303" s="5">
        <v>2025</v>
      </c>
      <c r="D1303" s="6" t="s">
        <v>64</v>
      </c>
      <c r="E1303" s="7">
        <v>1171</v>
      </c>
      <c r="F1303" s="8">
        <v>473.74380489999999</v>
      </c>
      <c r="G1303" s="7">
        <v>55</v>
      </c>
      <c r="H1303" s="9">
        <v>4.6968402859999996</v>
      </c>
      <c r="I1303" s="7">
        <v>150</v>
      </c>
      <c r="J1303" s="9">
        <v>12.809564590000001</v>
      </c>
      <c r="K1303" s="7">
        <v>486</v>
      </c>
      <c r="L1303" s="9">
        <v>41.50299072</v>
      </c>
      <c r="M1303" s="7">
        <v>480</v>
      </c>
      <c r="N1303" s="9">
        <v>40.990608219999999</v>
      </c>
      <c r="O1303" s="7">
        <v>966</v>
      </c>
      <c r="P1303" s="9">
        <v>82.493598939999998</v>
      </c>
    </row>
    <row r="1304" spans="1:16" x14ac:dyDescent="0.25">
      <c r="A1304" s="4" t="s">
        <v>31</v>
      </c>
      <c r="B1304" s="4">
        <v>3</v>
      </c>
      <c r="C1304" s="5">
        <v>2024</v>
      </c>
      <c r="D1304" s="6" t="s">
        <v>63</v>
      </c>
      <c r="E1304" s="7">
        <v>541</v>
      </c>
      <c r="F1304" s="8">
        <v>446.60443120000002</v>
      </c>
      <c r="G1304" s="7">
        <v>104</v>
      </c>
      <c r="H1304" s="9">
        <v>19.223659519999998</v>
      </c>
      <c r="I1304" s="7">
        <v>188</v>
      </c>
      <c r="J1304" s="9">
        <v>34.75046158</v>
      </c>
      <c r="K1304" s="7">
        <v>188</v>
      </c>
      <c r="L1304" s="9">
        <v>34.75046158</v>
      </c>
      <c r="M1304" s="7">
        <v>61</v>
      </c>
      <c r="N1304" s="9">
        <v>11.27541542</v>
      </c>
      <c r="O1304" s="7">
        <v>249</v>
      </c>
      <c r="P1304" s="9">
        <v>46.025878910000003</v>
      </c>
    </row>
    <row r="1305" spans="1:16" x14ac:dyDescent="0.25">
      <c r="A1305" s="4" t="s">
        <v>31</v>
      </c>
      <c r="B1305" s="4">
        <v>3</v>
      </c>
      <c r="C1305" s="5">
        <v>2024</v>
      </c>
      <c r="D1305" s="6" t="s">
        <v>64</v>
      </c>
      <c r="E1305" s="7">
        <v>251</v>
      </c>
      <c r="F1305" s="8">
        <v>471.44223019999998</v>
      </c>
      <c r="G1305" s="7">
        <v>8</v>
      </c>
      <c r="H1305" s="9">
        <v>3.1872510909999998</v>
      </c>
      <c r="I1305" s="7">
        <v>30</v>
      </c>
      <c r="J1305" s="9">
        <v>11.95219135</v>
      </c>
      <c r="K1305" s="7">
        <v>123</v>
      </c>
      <c r="L1305" s="9">
        <v>49.003982540000003</v>
      </c>
      <c r="M1305" s="7">
        <v>90</v>
      </c>
      <c r="N1305" s="9">
        <v>35.85657501</v>
      </c>
      <c r="O1305" s="7">
        <v>213</v>
      </c>
      <c r="P1305" s="9">
        <v>84.860557560000004</v>
      </c>
    </row>
    <row r="1306" spans="1:16" x14ac:dyDescent="0.25">
      <c r="A1306" s="4" t="s">
        <v>31</v>
      </c>
      <c r="B1306" s="4">
        <v>4</v>
      </c>
      <c r="C1306" s="5">
        <v>2024</v>
      </c>
      <c r="D1306" s="6" t="s">
        <v>63</v>
      </c>
      <c r="E1306" s="7">
        <v>560</v>
      </c>
      <c r="F1306" s="8">
        <v>449.56964110000001</v>
      </c>
      <c r="G1306" s="7">
        <v>148</v>
      </c>
      <c r="H1306" s="9">
        <v>26.428571699999999</v>
      </c>
      <c r="I1306" s="7">
        <v>138</v>
      </c>
      <c r="J1306" s="9">
        <v>24.642856600000002</v>
      </c>
      <c r="K1306" s="7">
        <v>193</v>
      </c>
      <c r="L1306" s="9">
        <v>34.464286799999996</v>
      </c>
      <c r="M1306" s="7">
        <v>81</v>
      </c>
      <c r="N1306" s="9">
        <v>14.46428585</v>
      </c>
      <c r="O1306" s="7">
        <v>274</v>
      </c>
      <c r="P1306" s="9">
        <v>48.928569789999997</v>
      </c>
    </row>
    <row r="1307" spans="1:16" x14ac:dyDescent="0.25">
      <c r="A1307" s="4" t="s">
        <v>31</v>
      </c>
      <c r="B1307" s="4">
        <v>4</v>
      </c>
      <c r="C1307" s="5">
        <v>2024</v>
      </c>
      <c r="D1307" s="6" t="s">
        <v>64</v>
      </c>
      <c r="E1307" s="7">
        <v>241</v>
      </c>
      <c r="F1307" s="8">
        <v>475.66390990000002</v>
      </c>
      <c r="G1307" s="7">
        <v>14</v>
      </c>
      <c r="H1307" s="9">
        <v>5.8091287610000002</v>
      </c>
      <c r="I1307" s="7">
        <v>20</v>
      </c>
      <c r="J1307" s="9">
        <v>8.298755646</v>
      </c>
      <c r="K1307" s="7">
        <v>103</v>
      </c>
      <c r="L1307" s="9">
        <v>42.738590240000001</v>
      </c>
      <c r="M1307" s="7">
        <v>104</v>
      </c>
      <c r="N1307" s="9">
        <v>43.153526309999997</v>
      </c>
      <c r="O1307" s="7">
        <v>207</v>
      </c>
      <c r="P1307" s="9">
        <v>85.892112729999994</v>
      </c>
    </row>
    <row r="1308" spans="1:16" x14ac:dyDescent="0.25">
      <c r="A1308" s="4" t="s">
        <v>31</v>
      </c>
      <c r="B1308" s="4">
        <v>5</v>
      </c>
      <c r="C1308" s="5">
        <v>2024</v>
      </c>
      <c r="D1308" s="6" t="s">
        <v>63</v>
      </c>
      <c r="E1308" s="7">
        <v>557</v>
      </c>
      <c r="F1308" s="8">
        <v>443.23876949999999</v>
      </c>
      <c r="G1308" s="7">
        <v>212</v>
      </c>
      <c r="H1308" s="9">
        <v>38.061042790000002</v>
      </c>
      <c r="I1308" s="7">
        <v>135</v>
      </c>
      <c r="J1308" s="9">
        <v>24.236984249999999</v>
      </c>
      <c r="K1308" s="7">
        <v>153</v>
      </c>
      <c r="L1308" s="9">
        <v>27.46858215</v>
      </c>
      <c r="M1308" s="7">
        <v>57</v>
      </c>
      <c r="N1308" s="9">
        <v>10.233392719999999</v>
      </c>
      <c r="O1308" s="7">
        <v>210</v>
      </c>
      <c r="P1308" s="9">
        <v>37.701972959999999</v>
      </c>
    </row>
    <row r="1309" spans="1:16" x14ac:dyDescent="0.25">
      <c r="A1309" s="4" t="s">
        <v>31</v>
      </c>
      <c r="B1309" s="4">
        <v>5</v>
      </c>
      <c r="C1309" s="5">
        <v>2024</v>
      </c>
      <c r="D1309" s="6" t="s">
        <v>64</v>
      </c>
      <c r="E1309" s="7">
        <v>210</v>
      </c>
      <c r="F1309" s="8">
        <v>462.91903689999998</v>
      </c>
      <c r="G1309" s="7">
        <v>27</v>
      </c>
      <c r="H1309" s="9">
        <v>12.85714245</v>
      </c>
      <c r="I1309" s="7">
        <v>46</v>
      </c>
      <c r="J1309" s="9">
        <v>21.904762269999999</v>
      </c>
      <c r="K1309" s="7">
        <v>76</v>
      </c>
      <c r="L1309" s="9">
        <v>36.190475460000002</v>
      </c>
      <c r="M1309" s="7">
        <v>61</v>
      </c>
      <c r="N1309" s="9">
        <v>29.047618870000001</v>
      </c>
      <c r="O1309" s="7">
        <v>137</v>
      </c>
      <c r="P1309" s="9">
        <v>65.238098140000005</v>
      </c>
    </row>
    <row r="1310" spans="1:16" x14ac:dyDescent="0.25">
      <c r="A1310" s="4" t="s">
        <v>31</v>
      </c>
      <c r="B1310" s="4">
        <v>6</v>
      </c>
      <c r="C1310" s="5">
        <v>2024</v>
      </c>
      <c r="D1310" s="6" t="s">
        <v>63</v>
      </c>
      <c r="E1310" s="7">
        <v>541</v>
      </c>
      <c r="F1310" s="8">
        <v>445.0480652</v>
      </c>
      <c r="G1310" s="7">
        <v>179</v>
      </c>
      <c r="H1310" s="9">
        <v>33.086875919999997</v>
      </c>
      <c r="I1310" s="7">
        <v>148</v>
      </c>
      <c r="J1310" s="9">
        <v>27.35674667</v>
      </c>
      <c r="K1310" s="7">
        <v>153</v>
      </c>
      <c r="L1310" s="9">
        <v>28.280961990000002</v>
      </c>
      <c r="M1310" s="7">
        <v>61</v>
      </c>
      <c r="N1310" s="9">
        <v>11.27541542</v>
      </c>
      <c r="O1310" s="7">
        <v>214</v>
      </c>
      <c r="P1310" s="9">
        <v>39.556377410000003</v>
      </c>
    </row>
    <row r="1311" spans="1:16" x14ac:dyDescent="0.25">
      <c r="A1311" s="4" t="s">
        <v>31</v>
      </c>
      <c r="B1311" s="4">
        <v>6</v>
      </c>
      <c r="C1311" s="5">
        <v>2024</v>
      </c>
      <c r="D1311" s="6" t="s">
        <v>64</v>
      </c>
      <c r="E1311" s="7">
        <v>190</v>
      </c>
      <c r="F1311" s="8">
        <v>466.86315919999998</v>
      </c>
      <c r="G1311" s="7">
        <v>19</v>
      </c>
      <c r="H1311" s="9">
        <v>10</v>
      </c>
      <c r="I1311" s="7">
        <v>23</v>
      </c>
      <c r="J1311" s="9">
        <v>12.10526276</v>
      </c>
      <c r="K1311" s="7">
        <v>93</v>
      </c>
      <c r="L1311" s="9">
        <v>48.947368619999999</v>
      </c>
      <c r="M1311" s="7">
        <v>55</v>
      </c>
      <c r="N1311" s="9">
        <v>28.947368619999999</v>
      </c>
      <c r="O1311" s="7">
        <v>148</v>
      </c>
      <c r="P1311" s="9">
        <v>77.894737239999998</v>
      </c>
    </row>
    <row r="1312" spans="1:16" x14ac:dyDescent="0.25">
      <c r="A1312" s="4" t="s">
        <v>31</v>
      </c>
      <c r="B1312" s="4">
        <v>7</v>
      </c>
      <c r="C1312" s="5">
        <v>2024</v>
      </c>
      <c r="D1312" s="6" t="s">
        <v>63</v>
      </c>
      <c r="E1312" s="7">
        <v>495</v>
      </c>
      <c r="F1312" s="8">
        <v>454.59799190000001</v>
      </c>
      <c r="G1312" s="7">
        <v>100</v>
      </c>
      <c r="H1312" s="9">
        <v>20.202020650000001</v>
      </c>
      <c r="I1312" s="7">
        <v>130</v>
      </c>
      <c r="J1312" s="9">
        <v>26.262626650000001</v>
      </c>
      <c r="K1312" s="7">
        <v>147</v>
      </c>
      <c r="L1312" s="9">
        <v>29.696969989999999</v>
      </c>
      <c r="M1312" s="7">
        <v>118</v>
      </c>
      <c r="N1312" s="9">
        <v>23.83838463</v>
      </c>
      <c r="O1312" s="7">
        <v>265</v>
      </c>
      <c r="P1312" s="9">
        <v>53.535354609999999</v>
      </c>
    </row>
    <row r="1313" spans="1:16" x14ac:dyDescent="0.25">
      <c r="A1313" s="4" t="s">
        <v>31</v>
      </c>
      <c r="B1313" s="4">
        <v>7</v>
      </c>
      <c r="C1313" s="5">
        <v>2024</v>
      </c>
      <c r="D1313" s="6" t="s">
        <v>64</v>
      </c>
      <c r="E1313" s="7">
        <v>179</v>
      </c>
      <c r="F1313" s="8">
        <v>474.84915160000003</v>
      </c>
      <c r="G1313" s="7">
        <v>13</v>
      </c>
      <c r="H1313" s="9">
        <v>7.2625699040000002</v>
      </c>
      <c r="I1313" s="7">
        <v>19</v>
      </c>
      <c r="J1313" s="9">
        <v>10.61452484</v>
      </c>
      <c r="K1313" s="7">
        <v>63</v>
      </c>
      <c r="L1313" s="9">
        <v>35.19552994</v>
      </c>
      <c r="M1313" s="7">
        <v>84</v>
      </c>
      <c r="N1313" s="9">
        <v>46.927375789999999</v>
      </c>
      <c r="O1313" s="7">
        <v>147</v>
      </c>
      <c r="P1313" s="9">
        <v>82.122901920000004</v>
      </c>
    </row>
    <row r="1314" spans="1:16" x14ac:dyDescent="0.25">
      <c r="A1314" s="4" t="s">
        <v>31</v>
      </c>
      <c r="B1314" s="4">
        <v>8</v>
      </c>
      <c r="C1314" s="5">
        <v>2024</v>
      </c>
      <c r="D1314" s="6" t="s">
        <v>63</v>
      </c>
      <c r="E1314" s="7">
        <v>120</v>
      </c>
      <c r="F1314" s="8">
        <v>436.76666260000002</v>
      </c>
      <c r="G1314" s="7">
        <v>63</v>
      </c>
      <c r="H1314" s="9">
        <v>52.5</v>
      </c>
      <c r="I1314" s="7">
        <v>28</v>
      </c>
      <c r="J1314" s="9">
        <v>23.333333970000002</v>
      </c>
      <c r="K1314" s="7">
        <v>21</v>
      </c>
      <c r="L1314" s="9">
        <v>17.5</v>
      </c>
      <c r="M1314" s="7">
        <v>8</v>
      </c>
      <c r="N1314" s="9">
        <v>6.6666665079999996</v>
      </c>
      <c r="O1314" s="7">
        <v>29</v>
      </c>
      <c r="P1314" s="9">
        <v>24.166666029999998</v>
      </c>
    </row>
    <row r="1315" spans="1:16" x14ac:dyDescent="0.25">
      <c r="A1315" s="4" t="s">
        <v>31</v>
      </c>
      <c r="B1315" s="4">
        <v>8</v>
      </c>
      <c r="C1315" s="5">
        <v>2024</v>
      </c>
      <c r="D1315" s="6" t="s">
        <v>64</v>
      </c>
      <c r="E1315" s="7">
        <v>19</v>
      </c>
      <c r="F1315" s="8">
        <v>440.36840819999998</v>
      </c>
      <c r="G1315" s="7">
        <v>9</v>
      </c>
      <c r="H1315" s="9">
        <v>47.36841965</v>
      </c>
      <c r="I1315" s="7">
        <v>4</v>
      </c>
      <c r="J1315" s="9">
        <v>21.052631380000001</v>
      </c>
      <c r="K1315" s="7">
        <v>4</v>
      </c>
      <c r="L1315" s="9">
        <v>21.052631380000001</v>
      </c>
      <c r="M1315" s="7">
        <v>2</v>
      </c>
      <c r="N1315" s="9">
        <v>10.526315690000001</v>
      </c>
      <c r="O1315" s="7">
        <v>6</v>
      </c>
      <c r="P1315" s="9">
        <v>31.578947070000002</v>
      </c>
    </row>
    <row r="1316" spans="1:16" x14ac:dyDescent="0.25">
      <c r="A1316" s="4" t="s">
        <v>31</v>
      </c>
      <c r="B1316" s="4" t="s">
        <v>18</v>
      </c>
      <c r="C1316" s="5">
        <v>2024</v>
      </c>
      <c r="D1316" s="6" t="s">
        <v>63</v>
      </c>
      <c r="E1316" s="7">
        <v>2814</v>
      </c>
      <c r="F1316" s="8">
        <v>447.21569820000002</v>
      </c>
      <c r="G1316" s="7">
        <v>806</v>
      </c>
      <c r="H1316" s="9">
        <v>28.64250183</v>
      </c>
      <c r="I1316" s="7">
        <v>767</v>
      </c>
      <c r="J1316" s="9">
        <v>27.256574629999999</v>
      </c>
      <c r="K1316" s="7">
        <v>855</v>
      </c>
      <c r="L1316" s="9">
        <v>30.383794779999999</v>
      </c>
      <c r="M1316" s="7">
        <v>386</v>
      </c>
      <c r="N1316" s="9">
        <v>13.717128750000001</v>
      </c>
      <c r="O1316" s="7">
        <v>1241</v>
      </c>
      <c r="P1316" s="9">
        <v>44.100925449999998</v>
      </c>
    </row>
    <row r="1317" spans="1:16" x14ac:dyDescent="0.25">
      <c r="A1317" s="4" t="s">
        <v>31</v>
      </c>
      <c r="B1317" s="4" t="s">
        <v>18</v>
      </c>
      <c r="C1317" s="5">
        <v>2024</v>
      </c>
      <c r="D1317" s="6" t="s">
        <v>64</v>
      </c>
      <c r="E1317" s="7">
        <v>1090</v>
      </c>
      <c r="F1317" s="8">
        <v>469.95321660000002</v>
      </c>
      <c r="G1317" s="7">
        <v>90</v>
      </c>
      <c r="H1317" s="9">
        <v>8.2568807599999996</v>
      </c>
      <c r="I1317" s="7">
        <v>142</v>
      </c>
      <c r="J1317" s="9">
        <v>13.02752304</v>
      </c>
      <c r="K1317" s="7">
        <v>462</v>
      </c>
      <c r="L1317" s="9">
        <v>42.38532257</v>
      </c>
      <c r="M1317" s="7">
        <v>396</v>
      </c>
      <c r="N1317" s="9">
        <v>36.330276490000003</v>
      </c>
      <c r="O1317" s="7">
        <v>858</v>
      </c>
      <c r="P1317" s="9">
        <v>78.715599060000002</v>
      </c>
    </row>
    <row r="1318" spans="1:16" x14ac:dyDescent="0.25">
      <c r="A1318" s="4" t="s">
        <v>31</v>
      </c>
      <c r="B1318" s="4">
        <v>3</v>
      </c>
      <c r="C1318" s="5">
        <v>2023</v>
      </c>
      <c r="D1318" s="6" t="s">
        <v>63</v>
      </c>
      <c r="E1318" s="7">
        <v>491</v>
      </c>
      <c r="F1318" s="8">
        <v>447.84317019999997</v>
      </c>
      <c r="G1318" s="7">
        <v>94</v>
      </c>
      <c r="H1318" s="9">
        <v>19.14460373</v>
      </c>
      <c r="I1318" s="7">
        <v>174</v>
      </c>
      <c r="J1318" s="9">
        <v>35.437881470000001</v>
      </c>
      <c r="K1318" s="7">
        <v>159</v>
      </c>
      <c r="L1318" s="9">
        <v>32.382892609999999</v>
      </c>
      <c r="M1318" s="7">
        <v>64</v>
      </c>
      <c r="N1318" s="9">
        <v>13.03462315</v>
      </c>
      <c r="O1318" s="7">
        <v>223</v>
      </c>
      <c r="P1318" s="9">
        <v>45.417514799999999</v>
      </c>
    </row>
    <row r="1319" spans="1:16" x14ac:dyDescent="0.25">
      <c r="A1319" s="4" t="s">
        <v>31</v>
      </c>
      <c r="B1319" s="4">
        <v>3</v>
      </c>
      <c r="C1319" s="5">
        <v>2023</v>
      </c>
      <c r="D1319" s="6" t="s">
        <v>64</v>
      </c>
      <c r="E1319" s="7">
        <v>285</v>
      </c>
      <c r="F1319" s="8">
        <v>471.34738160000001</v>
      </c>
      <c r="G1319" s="7">
        <v>9</v>
      </c>
      <c r="H1319" s="9">
        <v>3.1578948499999999</v>
      </c>
      <c r="I1319" s="7">
        <v>38</v>
      </c>
      <c r="J1319" s="9">
        <v>13.33333302</v>
      </c>
      <c r="K1319" s="7">
        <v>130</v>
      </c>
      <c r="L1319" s="9">
        <v>45.614036560000002</v>
      </c>
      <c r="M1319" s="7">
        <v>108</v>
      </c>
      <c r="N1319" s="9">
        <v>37.894737239999998</v>
      </c>
      <c r="O1319" s="7">
        <v>238</v>
      </c>
      <c r="P1319" s="9">
        <v>83.5087738</v>
      </c>
    </row>
    <row r="1320" spans="1:16" x14ac:dyDescent="0.25">
      <c r="A1320" s="4" t="s">
        <v>31</v>
      </c>
      <c r="B1320" s="4">
        <v>4</v>
      </c>
      <c r="C1320" s="5">
        <v>2023</v>
      </c>
      <c r="D1320" s="6" t="s">
        <v>63</v>
      </c>
      <c r="E1320" s="7">
        <v>499</v>
      </c>
      <c r="F1320" s="8">
        <v>445.46292110000002</v>
      </c>
      <c r="G1320" s="7">
        <v>166</v>
      </c>
      <c r="H1320" s="9">
        <v>33.266532900000001</v>
      </c>
      <c r="I1320" s="7">
        <v>118</v>
      </c>
      <c r="J1320" s="9">
        <v>23.647295</v>
      </c>
      <c r="K1320" s="7">
        <v>163</v>
      </c>
      <c r="L1320" s="9">
        <v>32.665328979999998</v>
      </c>
      <c r="M1320" s="7">
        <v>52</v>
      </c>
      <c r="N1320" s="9">
        <v>10.42084122</v>
      </c>
      <c r="O1320" s="7">
        <v>215</v>
      </c>
      <c r="P1320" s="9">
        <v>43.086174010000001</v>
      </c>
    </row>
    <row r="1321" spans="1:16" x14ac:dyDescent="0.25">
      <c r="A1321" s="4" t="s">
        <v>31</v>
      </c>
      <c r="B1321" s="4">
        <v>4</v>
      </c>
      <c r="C1321" s="5">
        <v>2023</v>
      </c>
      <c r="D1321" s="6" t="s">
        <v>64</v>
      </c>
      <c r="E1321" s="7">
        <v>244</v>
      </c>
      <c r="F1321" s="8">
        <v>459.43032840000001</v>
      </c>
      <c r="G1321" s="7">
        <v>31</v>
      </c>
      <c r="H1321" s="9">
        <v>12.704917910000001</v>
      </c>
      <c r="I1321" s="7">
        <v>53</v>
      </c>
      <c r="J1321" s="9">
        <v>21.721311570000001</v>
      </c>
      <c r="K1321" s="7">
        <v>121</v>
      </c>
      <c r="L1321" s="9">
        <v>49.590164180000002</v>
      </c>
      <c r="M1321" s="7">
        <v>39</v>
      </c>
      <c r="N1321" s="9">
        <v>15.98360634</v>
      </c>
      <c r="O1321" s="7">
        <v>160</v>
      </c>
      <c r="P1321" s="9">
        <v>65.573768619999996</v>
      </c>
    </row>
    <row r="1322" spans="1:16" x14ac:dyDescent="0.25">
      <c r="A1322" s="4" t="s">
        <v>31</v>
      </c>
      <c r="B1322" s="4">
        <v>5</v>
      </c>
      <c r="C1322" s="5">
        <v>2023</v>
      </c>
      <c r="D1322" s="6" t="s">
        <v>63</v>
      </c>
      <c r="E1322" s="7">
        <v>547</v>
      </c>
      <c r="F1322" s="8">
        <v>443.02011110000001</v>
      </c>
      <c r="G1322" s="7">
        <v>201</v>
      </c>
      <c r="H1322" s="9">
        <v>36.745887760000002</v>
      </c>
      <c r="I1322" s="7">
        <v>132</v>
      </c>
      <c r="J1322" s="9">
        <v>24.131626130000001</v>
      </c>
      <c r="K1322" s="7">
        <v>164</v>
      </c>
      <c r="L1322" s="9">
        <v>29.981718059999999</v>
      </c>
      <c r="M1322" s="7">
        <v>50</v>
      </c>
      <c r="N1322" s="9">
        <v>9.1407680510000002</v>
      </c>
      <c r="O1322" s="7">
        <v>214</v>
      </c>
      <c r="P1322" s="9">
        <v>39.122486109999997</v>
      </c>
    </row>
    <row r="1323" spans="1:16" x14ac:dyDescent="0.25">
      <c r="A1323" s="4" t="s">
        <v>31</v>
      </c>
      <c r="B1323" s="4">
        <v>5</v>
      </c>
      <c r="C1323" s="5">
        <v>2023</v>
      </c>
      <c r="D1323" s="6" t="s">
        <v>64</v>
      </c>
      <c r="E1323" s="7">
        <v>230</v>
      </c>
      <c r="F1323" s="8">
        <v>462.62609859999998</v>
      </c>
      <c r="G1323" s="7">
        <v>31</v>
      </c>
      <c r="H1323" s="9">
        <v>13.478260990000001</v>
      </c>
      <c r="I1323" s="7">
        <v>41</v>
      </c>
      <c r="J1323" s="9">
        <v>17.82608604</v>
      </c>
      <c r="K1323" s="7">
        <v>100</v>
      </c>
      <c r="L1323" s="9">
        <v>43.478260040000002</v>
      </c>
      <c r="M1323" s="7">
        <v>58</v>
      </c>
      <c r="N1323" s="9">
        <v>25.217391970000001</v>
      </c>
      <c r="O1323" s="7">
        <v>158</v>
      </c>
      <c r="P1323" s="9">
        <v>68.695655819999999</v>
      </c>
    </row>
    <row r="1324" spans="1:16" x14ac:dyDescent="0.25">
      <c r="A1324" s="4" t="s">
        <v>31</v>
      </c>
      <c r="B1324" s="4">
        <v>6</v>
      </c>
      <c r="C1324" s="5">
        <v>2023</v>
      </c>
      <c r="D1324" s="6" t="s">
        <v>63</v>
      </c>
      <c r="E1324" s="7">
        <v>478</v>
      </c>
      <c r="F1324" s="8">
        <v>448.81799319999999</v>
      </c>
      <c r="G1324" s="7">
        <v>128</v>
      </c>
      <c r="H1324" s="9">
        <v>26.778242110000001</v>
      </c>
      <c r="I1324" s="7">
        <v>140</v>
      </c>
      <c r="J1324" s="9">
        <v>29.288702010000002</v>
      </c>
      <c r="K1324" s="7">
        <v>153</v>
      </c>
      <c r="L1324" s="9">
        <v>32.008369450000004</v>
      </c>
      <c r="M1324" s="7">
        <v>57</v>
      </c>
      <c r="N1324" s="9">
        <v>11.92468643</v>
      </c>
      <c r="O1324" s="7">
        <v>210</v>
      </c>
      <c r="P1324" s="9">
        <v>43.933055879999998</v>
      </c>
    </row>
    <row r="1325" spans="1:16" x14ac:dyDescent="0.25">
      <c r="A1325" s="4" t="s">
        <v>31</v>
      </c>
      <c r="B1325" s="4">
        <v>6</v>
      </c>
      <c r="C1325" s="5">
        <v>2023</v>
      </c>
      <c r="D1325" s="6" t="s">
        <v>64</v>
      </c>
      <c r="E1325" s="7">
        <v>191</v>
      </c>
      <c r="F1325" s="8">
        <v>463.79058839999999</v>
      </c>
      <c r="G1325" s="7">
        <v>23</v>
      </c>
      <c r="H1325" s="9">
        <v>12.041884420000001</v>
      </c>
      <c r="I1325" s="7">
        <v>36</v>
      </c>
      <c r="J1325" s="9">
        <v>18.848167419999999</v>
      </c>
      <c r="K1325" s="7">
        <v>92</v>
      </c>
      <c r="L1325" s="9">
        <v>48.167537690000003</v>
      </c>
      <c r="M1325" s="7">
        <v>40</v>
      </c>
      <c r="N1325" s="9">
        <v>20.94240761</v>
      </c>
      <c r="O1325" s="7">
        <v>132</v>
      </c>
      <c r="P1325" s="9">
        <v>69.109947199999993</v>
      </c>
    </row>
    <row r="1326" spans="1:16" x14ac:dyDescent="0.25">
      <c r="A1326" s="4" t="s">
        <v>31</v>
      </c>
      <c r="B1326" s="4">
        <v>7</v>
      </c>
      <c r="C1326" s="5">
        <v>2023</v>
      </c>
      <c r="D1326" s="6" t="s">
        <v>63</v>
      </c>
      <c r="E1326" s="7">
        <v>432</v>
      </c>
      <c r="F1326" s="8">
        <v>446.1875</v>
      </c>
      <c r="G1326" s="7">
        <v>116</v>
      </c>
      <c r="H1326" s="9">
        <v>26.85185242</v>
      </c>
      <c r="I1326" s="7">
        <v>145</v>
      </c>
      <c r="J1326" s="9">
        <v>33.564815520000003</v>
      </c>
      <c r="K1326" s="7">
        <v>112</v>
      </c>
      <c r="L1326" s="9">
        <v>25.92592621</v>
      </c>
      <c r="M1326" s="7">
        <v>59</v>
      </c>
      <c r="N1326" s="9">
        <v>13.65740776</v>
      </c>
      <c r="O1326" s="7">
        <v>171</v>
      </c>
      <c r="P1326" s="9">
        <v>39.583332059999996</v>
      </c>
    </row>
    <row r="1327" spans="1:16" x14ac:dyDescent="0.25">
      <c r="A1327" s="4" t="s">
        <v>31</v>
      </c>
      <c r="B1327" s="4">
        <v>7</v>
      </c>
      <c r="C1327" s="5">
        <v>2023</v>
      </c>
      <c r="D1327" s="6" t="s">
        <v>64</v>
      </c>
      <c r="E1327" s="7">
        <v>210</v>
      </c>
      <c r="F1327" s="8">
        <v>465.76666260000002</v>
      </c>
      <c r="G1327" s="7">
        <v>16</v>
      </c>
      <c r="H1327" s="9">
        <v>7.619047642</v>
      </c>
      <c r="I1327" s="7">
        <v>44</v>
      </c>
      <c r="J1327" s="9">
        <v>20.952381129999999</v>
      </c>
      <c r="K1327" s="7">
        <v>70</v>
      </c>
      <c r="L1327" s="9">
        <v>33.333332059999996</v>
      </c>
      <c r="M1327" s="7">
        <v>80</v>
      </c>
      <c r="N1327" s="9">
        <v>38.095237730000001</v>
      </c>
      <c r="O1327" s="7">
        <v>150</v>
      </c>
      <c r="P1327" s="9">
        <v>71.428573610000001</v>
      </c>
    </row>
    <row r="1328" spans="1:16" x14ac:dyDescent="0.25">
      <c r="A1328" s="4" t="s">
        <v>31</v>
      </c>
      <c r="B1328" s="4">
        <v>8</v>
      </c>
      <c r="C1328" s="5">
        <v>2023</v>
      </c>
      <c r="D1328" s="6" t="s">
        <v>63</v>
      </c>
      <c r="E1328" s="7">
        <v>118</v>
      </c>
      <c r="F1328" s="8">
        <v>433.33898929999998</v>
      </c>
      <c r="G1328" s="7">
        <v>72</v>
      </c>
      <c r="H1328" s="9">
        <v>61.0169487</v>
      </c>
      <c r="I1328" s="7">
        <v>16</v>
      </c>
      <c r="J1328" s="9">
        <v>13.559322359999999</v>
      </c>
      <c r="K1328" s="7">
        <v>24</v>
      </c>
      <c r="L1328" s="9">
        <v>20.338983540000001</v>
      </c>
      <c r="M1328" s="7">
        <v>6</v>
      </c>
      <c r="N1328" s="9">
        <v>5.0847458840000002</v>
      </c>
      <c r="O1328" s="7">
        <v>30</v>
      </c>
      <c r="P1328" s="9">
        <v>25.42372894</v>
      </c>
    </row>
    <row r="1329" spans="1:16" x14ac:dyDescent="0.25">
      <c r="A1329" s="4" t="s">
        <v>31</v>
      </c>
      <c r="B1329" s="4">
        <v>8</v>
      </c>
      <c r="C1329" s="5">
        <v>2023</v>
      </c>
      <c r="D1329" s="6" t="s">
        <v>64</v>
      </c>
      <c r="E1329" s="7">
        <v>21</v>
      </c>
      <c r="F1329" s="8">
        <v>435.8095093</v>
      </c>
      <c r="G1329" s="7">
        <v>14</v>
      </c>
      <c r="H1329" s="9">
        <v>66.666664119999993</v>
      </c>
      <c r="I1329" s="7">
        <v>3</v>
      </c>
      <c r="J1329" s="9">
        <v>14.28571415</v>
      </c>
      <c r="K1329" s="7">
        <v>1</v>
      </c>
      <c r="L1329" s="9">
        <v>4.7619047160000001</v>
      </c>
      <c r="M1329" s="7">
        <v>3</v>
      </c>
      <c r="N1329" s="9">
        <v>14.28571415</v>
      </c>
      <c r="O1329" s="7">
        <v>4</v>
      </c>
      <c r="P1329" s="9">
        <v>19.047618870000001</v>
      </c>
    </row>
    <row r="1330" spans="1:16" x14ac:dyDescent="0.25">
      <c r="A1330" s="4" t="s">
        <v>31</v>
      </c>
      <c r="B1330" s="4" t="s">
        <v>18</v>
      </c>
      <c r="C1330" s="5">
        <v>2023</v>
      </c>
      <c r="D1330" s="6" t="s">
        <v>63</v>
      </c>
      <c r="E1330" s="7">
        <v>2565</v>
      </c>
      <c r="F1330" s="8">
        <v>445.5871277</v>
      </c>
      <c r="G1330" s="7">
        <v>777</v>
      </c>
      <c r="H1330" s="9">
        <v>30.29239845</v>
      </c>
      <c r="I1330" s="7">
        <v>725</v>
      </c>
      <c r="J1330" s="9">
        <v>28.26510811</v>
      </c>
      <c r="K1330" s="7">
        <v>775</v>
      </c>
      <c r="L1330" s="9">
        <v>30.214424130000001</v>
      </c>
      <c r="M1330" s="7">
        <v>288</v>
      </c>
      <c r="N1330" s="9">
        <v>11.228070260000001</v>
      </c>
      <c r="O1330" s="7">
        <v>1063</v>
      </c>
      <c r="P1330" s="9">
        <v>41.44249344</v>
      </c>
    </row>
    <row r="1331" spans="1:16" x14ac:dyDescent="0.25">
      <c r="A1331" s="4" t="s">
        <v>31</v>
      </c>
      <c r="B1331" s="4" t="s">
        <v>18</v>
      </c>
      <c r="C1331" s="5">
        <v>2023</v>
      </c>
      <c r="D1331" s="6" t="s">
        <v>64</v>
      </c>
      <c r="E1331" s="7">
        <v>1181</v>
      </c>
      <c r="F1331" s="8">
        <v>464.34039310000003</v>
      </c>
      <c r="G1331" s="7">
        <v>124</v>
      </c>
      <c r="H1331" s="9">
        <v>10.49957657</v>
      </c>
      <c r="I1331" s="7">
        <v>215</v>
      </c>
      <c r="J1331" s="9">
        <v>18.20491028</v>
      </c>
      <c r="K1331" s="7">
        <v>514</v>
      </c>
      <c r="L1331" s="9">
        <v>43.522438049999998</v>
      </c>
      <c r="M1331" s="7">
        <v>328</v>
      </c>
      <c r="N1331" s="9">
        <v>27.773073199999999</v>
      </c>
      <c r="O1331" s="7">
        <v>842</v>
      </c>
      <c r="P1331" s="9">
        <v>71.295509339999995</v>
      </c>
    </row>
    <row r="1332" spans="1:16" x14ac:dyDescent="0.25">
      <c r="A1332" s="4" t="s">
        <v>31</v>
      </c>
      <c r="B1332" s="4">
        <v>3</v>
      </c>
      <c r="C1332" s="5">
        <v>2022</v>
      </c>
      <c r="D1332" s="6" t="s">
        <v>63</v>
      </c>
      <c r="E1332" s="7">
        <v>524</v>
      </c>
      <c r="F1332" s="8">
        <v>589.84735109999997</v>
      </c>
      <c r="G1332" s="7">
        <v>214</v>
      </c>
      <c r="H1332" s="9">
        <v>40.839694979999997</v>
      </c>
      <c r="I1332" s="7">
        <v>135</v>
      </c>
      <c r="J1332" s="9">
        <v>25.76335907</v>
      </c>
      <c r="K1332" s="7">
        <v>127</v>
      </c>
      <c r="L1332" s="9">
        <v>24.23664093</v>
      </c>
      <c r="M1332" s="7">
        <v>48</v>
      </c>
      <c r="N1332" s="9">
        <v>9.1603050229999994</v>
      </c>
      <c r="O1332" s="7">
        <v>175</v>
      </c>
      <c r="P1332" s="9">
        <v>33.396945950000003</v>
      </c>
    </row>
    <row r="1333" spans="1:16" x14ac:dyDescent="0.25">
      <c r="A1333" s="4" t="s">
        <v>31</v>
      </c>
      <c r="B1333" s="4">
        <v>3</v>
      </c>
      <c r="C1333" s="5">
        <v>2022</v>
      </c>
      <c r="D1333" s="6" t="s">
        <v>64</v>
      </c>
      <c r="E1333" s="7">
        <v>270</v>
      </c>
      <c r="F1333" s="8">
        <v>603.20001219999995</v>
      </c>
      <c r="G1333" s="7">
        <v>39</v>
      </c>
      <c r="H1333" s="9">
        <v>14.44444466</v>
      </c>
      <c r="I1333" s="7">
        <v>61</v>
      </c>
      <c r="J1333" s="9">
        <v>22.592592239999998</v>
      </c>
      <c r="K1333" s="7">
        <v>102</v>
      </c>
      <c r="L1333" s="9">
        <v>37.77777863</v>
      </c>
      <c r="M1333" s="7">
        <v>68</v>
      </c>
      <c r="N1333" s="9">
        <v>25.18518448</v>
      </c>
      <c r="O1333" s="7">
        <v>170</v>
      </c>
      <c r="P1333" s="9">
        <v>62.962963100000003</v>
      </c>
    </row>
    <row r="1334" spans="1:16" x14ac:dyDescent="0.25">
      <c r="A1334" s="4" t="s">
        <v>31</v>
      </c>
      <c r="B1334" s="4">
        <v>4</v>
      </c>
      <c r="C1334" s="5">
        <v>2022</v>
      </c>
      <c r="D1334" s="6" t="s">
        <v>63</v>
      </c>
      <c r="E1334" s="7">
        <v>552</v>
      </c>
      <c r="F1334" s="8">
        <v>584.71374509999998</v>
      </c>
      <c r="G1334" s="7">
        <v>287</v>
      </c>
      <c r="H1334" s="9">
        <v>51.992752080000002</v>
      </c>
      <c r="I1334" s="7">
        <v>137</v>
      </c>
      <c r="J1334" s="9">
        <v>24.81884003</v>
      </c>
      <c r="K1334" s="7">
        <v>87</v>
      </c>
      <c r="L1334" s="9">
        <v>15.760869980000001</v>
      </c>
      <c r="M1334" s="7">
        <v>41</v>
      </c>
      <c r="N1334" s="9">
        <v>7.4275360109999999</v>
      </c>
      <c r="O1334" s="7">
        <v>128</v>
      </c>
      <c r="P1334" s="9">
        <v>23.18840599</v>
      </c>
    </row>
    <row r="1335" spans="1:16" x14ac:dyDescent="0.25">
      <c r="A1335" s="4" t="s">
        <v>31</v>
      </c>
      <c r="B1335" s="4">
        <v>4</v>
      </c>
      <c r="C1335" s="5">
        <v>2022</v>
      </c>
      <c r="D1335" s="6" t="s">
        <v>64</v>
      </c>
      <c r="E1335" s="7">
        <v>251</v>
      </c>
      <c r="F1335" s="8">
        <v>601.77691649999997</v>
      </c>
      <c r="G1335" s="7">
        <v>39</v>
      </c>
      <c r="H1335" s="9">
        <v>15.53784847</v>
      </c>
      <c r="I1335" s="7">
        <v>73</v>
      </c>
      <c r="J1335" s="9">
        <v>29.083665849999999</v>
      </c>
      <c r="K1335" s="7">
        <v>75</v>
      </c>
      <c r="L1335" s="9">
        <v>29.88047791</v>
      </c>
      <c r="M1335" s="7">
        <v>64</v>
      </c>
      <c r="N1335" s="9">
        <v>25.498008729999999</v>
      </c>
      <c r="O1335" s="7">
        <v>139</v>
      </c>
      <c r="P1335" s="9">
        <v>55.378486629999998</v>
      </c>
    </row>
    <row r="1336" spans="1:16" x14ac:dyDescent="0.25">
      <c r="A1336" s="4" t="s">
        <v>31</v>
      </c>
      <c r="B1336" s="4">
        <v>5</v>
      </c>
      <c r="C1336" s="5">
        <v>2022</v>
      </c>
      <c r="D1336" s="6" t="s">
        <v>63</v>
      </c>
      <c r="E1336" s="7">
        <v>580</v>
      </c>
      <c r="F1336" s="8">
        <v>591.67071529999998</v>
      </c>
      <c r="G1336" s="7">
        <v>292</v>
      </c>
      <c r="H1336" s="9">
        <v>50.344825739999997</v>
      </c>
      <c r="I1336" s="7">
        <v>128</v>
      </c>
      <c r="J1336" s="9">
        <v>22.068965909999999</v>
      </c>
      <c r="K1336" s="7">
        <v>85</v>
      </c>
      <c r="L1336" s="9">
        <v>14.655172350000001</v>
      </c>
      <c r="M1336" s="7">
        <v>75</v>
      </c>
      <c r="N1336" s="9">
        <v>12.931034090000001</v>
      </c>
      <c r="O1336" s="7">
        <v>160</v>
      </c>
      <c r="P1336" s="9">
        <v>27.586206440000002</v>
      </c>
    </row>
    <row r="1337" spans="1:16" x14ac:dyDescent="0.25">
      <c r="A1337" s="4" t="s">
        <v>31</v>
      </c>
      <c r="B1337" s="4">
        <v>5</v>
      </c>
      <c r="C1337" s="5">
        <v>2022</v>
      </c>
      <c r="D1337" s="6" t="s">
        <v>64</v>
      </c>
      <c r="E1337" s="7">
        <v>238</v>
      </c>
      <c r="F1337" s="8">
        <v>603.65124509999998</v>
      </c>
      <c r="G1337" s="7">
        <v>52</v>
      </c>
      <c r="H1337" s="9">
        <v>21.84873962</v>
      </c>
      <c r="I1337" s="7">
        <v>63</v>
      </c>
      <c r="J1337" s="9">
        <v>26.470588679999999</v>
      </c>
      <c r="K1337" s="7">
        <v>62</v>
      </c>
      <c r="L1337" s="9">
        <v>26.050420760000002</v>
      </c>
      <c r="M1337" s="7">
        <v>61</v>
      </c>
      <c r="N1337" s="9">
        <v>25.630252840000001</v>
      </c>
      <c r="O1337" s="7">
        <v>123</v>
      </c>
      <c r="P1337" s="9">
        <v>51.680671689999997</v>
      </c>
    </row>
    <row r="1338" spans="1:16" x14ac:dyDescent="0.25">
      <c r="A1338" s="4" t="s">
        <v>31</v>
      </c>
      <c r="B1338" s="4">
        <v>6</v>
      </c>
      <c r="C1338" s="5">
        <v>2022</v>
      </c>
      <c r="D1338" s="6" t="s">
        <v>63</v>
      </c>
      <c r="E1338" s="7">
        <v>483</v>
      </c>
      <c r="F1338" s="8">
        <v>590.17803960000003</v>
      </c>
      <c r="G1338" s="7">
        <v>248</v>
      </c>
      <c r="H1338" s="9">
        <v>51.345756530000003</v>
      </c>
      <c r="I1338" s="7">
        <v>135</v>
      </c>
      <c r="J1338" s="9">
        <v>27.950309749999999</v>
      </c>
      <c r="K1338" s="7">
        <v>68</v>
      </c>
      <c r="L1338" s="9">
        <v>14.07867527</v>
      </c>
      <c r="M1338" s="7">
        <v>32</v>
      </c>
      <c r="N1338" s="9">
        <v>6.6252589229999996</v>
      </c>
      <c r="O1338" s="7">
        <v>100</v>
      </c>
      <c r="P1338" s="9">
        <v>20.703933719999998</v>
      </c>
    </row>
    <row r="1339" spans="1:16" x14ac:dyDescent="0.25">
      <c r="A1339" s="4" t="s">
        <v>31</v>
      </c>
      <c r="B1339" s="4">
        <v>6</v>
      </c>
      <c r="C1339" s="5">
        <v>2022</v>
      </c>
      <c r="D1339" s="6" t="s">
        <v>64</v>
      </c>
      <c r="E1339" s="7">
        <v>185</v>
      </c>
      <c r="F1339" s="8">
        <v>602.35137940000004</v>
      </c>
      <c r="G1339" s="7">
        <v>43</v>
      </c>
      <c r="H1339" s="9">
        <v>23.243244170000001</v>
      </c>
      <c r="I1339" s="7">
        <v>43</v>
      </c>
      <c r="J1339" s="9">
        <v>23.243244170000001</v>
      </c>
      <c r="K1339" s="7">
        <v>55</v>
      </c>
      <c r="L1339" s="9">
        <v>29.729730610000001</v>
      </c>
      <c r="M1339" s="7">
        <v>44</v>
      </c>
      <c r="N1339" s="9">
        <v>23.78378296</v>
      </c>
      <c r="O1339" s="7">
        <v>99</v>
      </c>
      <c r="P1339" s="9">
        <v>53.513511659999999</v>
      </c>
    </row>
    <row r="1340" spans="1:16" x14ac:dyDescent="0.25">
      <c r="A1340" s="4" t="s">
        <v>31</v>
      </c>
      <c r="B1340" s="4">
        <v>7</v>
      </c>
      <c r="C1340" s="5">
        <v>2022</v>
      </c>
      <c r="D1340" s="6" t="s">
        <v>63</v>
      </c>
      <c r="E1340" s="7">
        <v>529</v>
      </c>
      <c r="F1340" s="8">
        <v>592.60302730000001</v>
      </c>
      <c r="G1340" s="7">
        <v>255</v>
      </c>
      <c r="H1340" s="9">
        <v>48.20415878</v>
      </c>
      <c r="I1340" s="7">
        <v>153</v>
      </c>
      <c r="J1340" s="9">
        <v>28.922494889999999</v>
      </c>
      <c r="K1340" s="7">
        <v>72</v>
      </c>
      <c r="L1340" s="9">
        <v>13.610586169999999</v>
      </c>
      <c r="M1340" s="7">
        <v>49</v>
      </c>
      <c r="N1340" s="9">
        <v>9.2627601619999993</v>
      </c>
      <c r="O1340" s="7">
        <v>121</v>
      </c>
      <c r="P1340" s="9">
        <v>22.87334633</v>
      </c>
    </row>
    <row r="1341" spans="1:16" x14ac:dyDescent="0.25">
      <c r="A1341" s="4" t="s">
        <v>31</v>
      </c>
      <c r="B1341" s="4">
        <v>7</v>
      </c>
      <c r="C1341" s="5">
        <v>2022</v>
      </c>
      <c r="D1341" s="6" t="s">
        <v>64</v>
      </c>
      <c r="E1341" s="7">
        <v>223</v>
      </c>
      <c r="F1341" s="8">
        <v>604.49328609999998</v>
      </c>
      <c r="G1341" s="7">
        <v>47</v>
      </c>
      <c r="H1341" s="9">
        <v>21.076232910000002</v>
      </c>
      <c r="I1341" s="7">
        <v>61</v>
      </c>
      <c r="J1341" s="9">
        <v>27.35425949</v>
      </c>
      <c r="K1341" s="7">
        <v>56</v>
      </c>
      <c r="L1341" s="9">
        <v>25.11210823</v>
      </c>
      <c r="M1341" s="7">
        <v>59</v>
      </c>
      <c r="N1341" s="9">
        <v>26.457399370000001</v>
      </c>
      <c r="O1341" s="7">
        <v>115</v>
      </c>
      <c r="P1341" s="9">
        <v>51.569507600000001</v>
      </c>
    </row>
    <row r="1342" spans="1:16" x14ac:dyDescent="0.25">
      <c r="A1342" s="4" t="s">
        <v>31</v>
      </c>
      <c r="B1342" s="4">
        <v>8</v>
      </c>
      <c r="C1342" s="5">
        <v>2022</v>
      </c>
      <c r="D1342" s="6" t="s">
        <v>63</v>
      </c>
      <c r="E1342" s="7">
        <v>135</v>
      </c>
      <c r="F1342" s="8">
        <v>583.16296390000002</v>
      </c>
      <c r="G1342" s="7">
        <v>92</v>
      </c>
      <c r="H1342" s="9">
        <v>68.14814758</v>
      </c>
      <c r="I1342" s="7">
        <v>37</v>
      </c>
      <c r="J1342" s="9">
        <v>27.407407760000002</v>
      </c>
      <c r="K1342" s="7">
        <v>5</v>
      </c>
      <c r="L1342" s="9">
        <v>3.7037036419999998</v>
      </c>
      <c r="M1342" s="7">
        <v>1</v>
      </c>
      <c r="N1342" s="9">
        <v>0.74074071649999995</v>
      </c>
      <c r="O1342" s="7">
        <v>6</v>
      </c>
      <c r="P1342" s="9">
        <v>4.4444446559999999</v>
      </c>
    </row>
    <row r="1343" spans="1:16" x14ac:dyDescent="0.25">
      <c r="A1343" s="4" t="s">
        <v>31</v>
      </c>
      <c r="B1343" s="4">
        <v>8</v>
      </c>
      <c r="C1343" s="5">
        <v>2022</v>
      </c>
      <c r="D1343" s="6" t="s">
        <v>64</v>
      </c>
      <c r="E1343" s="7">
        <v>24</v>
      </c>
      <c r="F1343" s="8">
        <v>595.5</v>
      </c>
      <c r="G1343" s="7">
        <v>12</v>
      </c>
      <c r="H1343" s="9">
        <v>50</v>
      </c>
      <c r="I1343" s="7">
        <v>8</v>
      </c>
      <c r="J1343" s="9">
        <v>33.333332059999996</v>
      </c>
      <c r="K1343" s="7">
        <v>3</v>
      </c>
      <c r="L1343" s="9">
        <v>12.5</v>
      </c>
      <c r="M1343" s="7">
        <v>1</v>
      </c>
      <c r="N1343" s="9">
        <v>4.1666665079999996</v>
      </c>
      <c r="O1343" s="7">
        <v>4</v>
      </c>
      <c r="P1343" s="9">
        <v>16.666666029999998</v>
      </c>
    </row>
    <row r="1344" spans="1:16" x14ac:dyDescent="0.25">
      <c r="A1344" s="4" t="s">
        <v>31</v>
      </c>
      <c r="B1344" s="4" t="s">
        <v>18</v>
      </c>
      <c r="C1344" s="5">
        <v>2022</v>
      </c>
      <c r="D1344" s="6" t="s">
        <v>63</v>
      </c>
      <c r="E1344" s="7">
        <v>2803</v>
      </c>
      <c r="F1344" s="8">
        <v>589.46881099999996</v>
      </c>
      <c r="G1344" s="7">
        <v>1388</v>
      </c>
      <c r="H1344" s="9">
        <v>49.51837158</v>
      </c>
      <c r="I1344" s="7">
        <v>725</v>
      </c>
      <c r="J1344" s="9">
        <v>25.865144730000001</v>
      </c>
      <c r="K1344" s="7">
        <v>444</v>
      </c>
      <c r="L1344" s="9">
        <v>15.840170860000001</v>
      </c>
      <c r="M1344" s="7">
        <v>246</v>
      </c>
      <c r="N1344" s="9">
        <v>8.7763109210000003</v>
      </c>
      <c r="O1344" s="7">
        <v>690</v>
      </c>
      <c r="P1344" s="9">
        <v>24.616481780000001</v>
      </c>
    </row>
    <row r="1345" spans="1:16" x14ac:dyDescent="0.25">
      <c r="A1345" s="4" t="s">
        <v>31</v>
      </c>
      <c r="B1345" s="4" t="s">
        <v>18</v>
      </c>
      <c r="C1345" s="5">
        <v>2022</v>
      </c>
      <c r="D1345" s="6" t="s">
        <v>64</v>
      </c>
      <c r="E1345" s="7">
        <v>1191</v>
      </c>
      <c r="F1345" s="8">
        <v>602.9454346</v>
      </c>
      <c r="G1345" s="7">
        <v>232</v>
      </c>
      <c r="H1345" s="9">
        <v>19.479429240000002</v>
      </c>
      <c r="I1345" s="7">
        <v>309</v>
      </c>
      <c r="J1345" s="9">
        <v>25.944583890000001</v>
      </c>
      <c r="K1345" s="7">
        <v>353</v>
      </c>
      <c r="L1345" s="9">
        <v>29.638957980000001</v>
      </c>
      <c r="M1345" s="7">
        <v>297</v>
      </c>
      <c r="N1345" s="9">
        <v>24.937026979999999</v>
      </c>
      <c r="O1345" s="7">
        <v>650</v>
      </c>
      <c r="P1345" s="9">
        <v>54.575984949999999</v>
      </c>
    </row>
    <row r="1346" spans="1:16" x14ac:dyDescent="0.25">
      <c r="A1346" s="4" t="s">
        <v>31</v>
      </c>
      <c r="B1346" s="4">
        <v>3</v>
      </c>
      <c r="C1346" s="5">
        <v>2019</v>
      </c>
      <c r="D1346" s="6" t="s">
        <v>63</v>
      </c>
      <c r="E1346" s="7">
        <v>733</v>
      </c>
      <c r="F1346" s="8">
        <v>596.18145749999996</v>
      </c>
      <c r="G1346" s="7">
        <v>175</v>
      </c>
      <c r="H1346" s="9">
        <v>23.874488830000001</v>
      </c>
      <c r="I1346" s="7">
        <v>255</v>
      </c>
      <c r="J1346" s="9">
        <v>34.788539890000003</v>
      </c>
      <c r="K1346" s="7">
        <v>204</v>
      </c>
      <c r="L1346" s="9">
        <v>27.830831530000001</v>
      </c>
      <c r="M1346" s="7">
        <v>99</v>
      </c>
      <c r="N1346" s="9">
        <v>13.5061388</v>
      </c>
      <c r="O1346" s="7">
        <v>303</v>
      </c>
      <c r="P1346" s="9">
        <v>41.33697128</v>
      </c>
    </row>
    <row r="1347" spans="1:16" x14ac:dyDescent="0.25">
      <c r="A1347" s="4" t="s">
        <v>31</v>
      </c>
      <c r="B1347" s="4">
        <v>3</v>
      </c>
      <c r="C1347" s="5">
        <v>2019</v>
      </c>
      <c r="D1347" s="6" t="s">
        <v>64</v>
      </c>
      <c r="E1347" s="7">
        <v>365</v>
      </c>
      <c r="F1347" s="8">
        <v>606.72326659999999</v>
      </c>
      <c r="G1347" s="7">
        <v>32</v>
      </c>
      <c r="H1347" s="9">
        <v>8.7671232220000004</v>
      </c>
      <c r="I1347" s="7">
        <v>80</v>
      </c>
      <c r="J1347" s="9">
        <v>21.917808529999999</v>
      </c>
      <c r="K1347" s="7">
        <v>120</v>
      </c>
      <c r="L1347" s="9">
        <v>32.8767128</v>
      </c>
      <c r="M1347" s="7">
        <v>133</v>
      </c>
      <c r="N1347" s="9">
        <v>36.438354490000002</v>
      </c>
      <c r="O1347" s="7">
        <v>253</v>
      </c>
      <c r="P1347" s="9">
        <v>69.315071110000005</v>
      </c>
    </row>
    <row r="1348" spans="1:16" x14ac:dyDescent="0.25">
      <c r="A1348" s="4" t="s">
        <v>31</v>
      </c>
      <c r="B1348" s="4">
        <v>4</v>
      </c>
      <c r="C1348" s="5">
        <v>2019</v>
      </c>
      <c r="D1348" s="6" t="s">
        <v>63</v>
      </c>
      <c r="E1348" s="7">
        <v>754</v>
      </c>
      <c r="F1348" s="8">
        <v>596.77587889999995</v>
      </c>
      <c r="G1348" s="7">
        <v>218</v>
      </c>
      <c r="H1348" s="9">
        <v>28.912466049999999</v>
      </c>
      <c r="I1348" s="7">
        <v>202</v>
      </c>
      <c r="J1348" s="9">
        <v>26.790451050000001</v>
      </c>
      <c r="K1348" s="7">
        <v>183</v>
      </c>
      <c r="L1348" s="9">
        <v>24.270557400000001</v>
      </c>
      <c r="M1348" s="7">
        <v>151</v>
      </c>
      <c r="N1348" s="9">
        <v>20.026525500000002</v>
      </c>
      <c r="O1348" s="7">
        <v>334</v>
      </c>
      <c r="P1348" s="9">
        <v>44.297080989999998</v>
      </c>
    </row>
    <row r="1349" spans="1:16" x14ac:dyDescent="0.25">
      <c r="A1349" s="4" t="s">
        <v>31</v>
      </c>
      <c r="B1349" s="4">
        <v>4</v>
      </c>
      <c r="C1349" s="5">
        <v>2019</v>
      </c>
      <c r="D1349" s="6" t="s">
        <v>64</v>
      </c>
      <c r="E1349" s="7">
        <v>313</v>
      </c>
      <c r="F1349" s="8">
        <v>608.09906009999997</v>
      </c>
      <c r="G1349" s="7">
        <v>25</v>
      </c>
      <c r="H1349" s="9">
        <v>7.9872202870000004</v>
      </c>
      <c r="I1349" s="7">
        <v>69</v>
      </c>
      <c r="J1349" s="9">
        <v>22.044729230000002</v>
      </c>
      <c r="K1349" s="7">
        <v>110</v>
      </c>
      <c r="L1349" s="9">
        <v>35.143768309999999</v>
      </c>
      <c r="M1349" s="7">
        <v>109</v>
      </c>
      <c r="N1349" s="9">
        <v>34.824279789999999</v>
      </c>
      <c r="O1349" s="7">
        <v>219</v>
      </c>
      <c r="P1349" s="9">
        <v>69.968048100000004</v>
      </c>
    </row>
    <row r="1350" spans="1:16" x14ac:dyDescent="0.25">
      <c r="A1350" s="4" t="s">
        <v>31</v>
      </c>
      <c r="B1350" s="4">
        <v>5</v>
      </c>
      <c r="C1350" s="5">
        <v>2019</v>
      </c>
      <c r="D1350" s="6" t="s">
        <v>63</v>
      </c>
      <c r="E1350" s="7">
        <v>783</v>
      </c>
      <c r="F1350" s="8">
        <v>593.99487299999998</v>
      </c>
      <c r="G1350" s="7">
        <v>346</v>
      </c>
      <c r="H1350" s="9">
        <v>44.189018249999997</v>
      </c>
      <c r="I1350" s="7">
        <v>191</v>
      </c>
      <c r="J1350" s="9">
        <v>24.39335823</v>
      </c>
      <c r="K1350" s="7">
        <v>141</v>
      </c>
      <c r="L1350" s="9">
        <v>18.007663730000001</v>
      </c>
      <c r="M1350" s="7">
        <v>105</v>
      </c>
      <c r="N1350" s="9">
        <v>13.4099617</v>
      </c>
      <c r="O1350" s="7">
        <v>246</v>
      </c>
      <c r="P1350" s="9">
        <v>31.417625430000001</v>
      </c>
    </row>
    <row r="1351" spans="1:16" x14ac:dyDescent="0.25">
      <c r="A1351" s="4" t="s">
        <v>31</v>
      </c>
      <c r="B1351" s="4">
        <v>5</v>
      </c>
      <c r="C1351" s="5">
        <v>2019</v>
      </c>
      <c r="D1351" s="6" t="s">
        <v>64</v>
      </c>
      <c r="E1351" s="7">
        <v>285</v>
      </c>
      <c r="F1351" s="8">
        <v>607.10174559999996</v>
      </c>
      <c r="G1351" s="7">
        <v>46</v>
      </c>
      <c r="H1351" s="9">
        <v>16.140350340000001</v>
      </c>
      <c r="I1351" s="7">
        <v>54</v>
      </c>
      <c r="J1351" s="9">
        <v>18.947368619999999</v>
      </c>
      <c r="K1351" s="7">
        <v>85</v>
      </c>
      <c r="L1351" s="9">
        <v>29.824562069999999</v>
      </c>
      <c r="M1351" s="7">
        <v>100</v>
      </c>
      <c r="N1351" s="9">
        <v>35.087718959999997</v>
      </c>
      <c r="O1351" s="7">
        <v>185</v>
      </c>
      <c r="P1351" s="9">
        <v>64.912277219999993</v>
      </c>
    </row>
    <row r="1352" spans="1:16" x14ac:dyDescent="0.25">
      <c r="A1352" s="4" t="s">
        <v>31</v>
      </c>
      <c r="B1352" s="4">
        <v>6</v>
      </c>
      <c r="C1352" s="5">
        <v>2019</v>
      </c>
      <c r="D1352" s="6" t="s">
        <v>63</v>
      </c>
      <c r="E1352" s="7">
        <v>793</v>
      </c>
      <c r="F1352" s="8">
        <v>591.46154790000003</v>
      </c>
      <c r="G1352" s="7">
        <v>358</v>
      </c>
      <c r="H1352" s="9">
        <v>45.145019529999999</v>
      </c>
      <c r="I1352" s="7">
        <v>212</v>
      </c>
      <c r="J1352" s="9">
        <v>26.733921049999999</v>
      </c>
      <c r="K1352" s="7">
        <v>157</v>
      </c>
      <c r="L1352" s="9">
        <v>19.79823494</v>
      </c>
      <c r="M1352" s="7">
        <v>66</v>
      </c>
      <c r="N1352" s="9">
        <v>8.3228244779999994</v>
      </c>
      <c r="O1352" s="7">
        <v>223</v>
      </c>
      <c r="P1352" s="9">
        <v>28.121059420000002</v>
      </c>
    </row>
    <row r="1353" spans="1:16" x14ac:dyDescent="0.25">
      <c r="A1353" s="4" t="s">
        <v>31</v>
      </c>
      <c r="B1353" s="4">
        <v>6</v>
      </c>
      <c r="C1353" s="5">
        <v>2019</v>
      </c>
      <c r="D1353" s="6" t="s">
        <v>64</v>
      </c>
      <c r="E1353" s="7">
        <v>316</v>
      </c>
      <c r="F1353" s="8">
        <v>605.20251459999997</v>
      </c>
      <c r="G1353" s="7">
        <v>57</v>
      </c>
      <c r="H1353" s="9">
        <v>18.03797531</v>
      </c>
      <c r="I1353" s="7">
        <v>76</v>
      </c>
      <c r="J1353" s="9">
        <v>24.050632480000001</v>
      </c>
      <c r="K1353" s="7">
        <v>89</v>
      </c>
      <c r="L1353" s="9">
        <v>28.1645565</v>
      </c>
      <c r="M1353" s="7">
        <v>94</v>
      </c>
      <c r="N1353" s="9">
        <v>29.746835709999999</v>
      </c>
      <c r="O1353" s="7">
        <v>183</v>
      </c>
      <c r="P1353" s="9">
        <v>57.911392210000002</v>
      </c>
    </row>
    <row r="1354" spans="1:16" x14ac:dyDescent="0.25">
      <c r="A1354" s="4" t="s">
        <v>31</v>
      </c>
      <c r="B1354" s="4">
        <v>7</v>
      </c>
      <c r="C1354" s="5">
        <v>2019</v>
      </c>
      <c r="D1354" s="6" t="s">
        <v>63</v>
      </c>
      <c r="E1354" s="7">
        <v>754</v>
      </c>
      <c r="F1354" s="8">
        <v>595.37530519999996</v>
      </c>
      <c r="G1354" s="7">
        <v>298</v>
      </c>
      <c r="H1354" s="9">
        <v>39.522544859999996</v>
      </c>
      <c r="I1354" s="7">
        <v>238</v>
      </c>
      <c r="J1354" s="9">
        <v>31.564987179999999</v>
      </c>
      <c r="K1354" s="7">
        <v>137</v>
      </c>
      <c r="L1354" s="9">
        <v>18.169761659999999</v>
      </c>
      <c r="M1354" s="7">
        <v>81</v>
      </c>
      <c r="N1354" s="9">
        <v>10.74270535</v>
      </c>
      <c r="O1354" s="7">
        <v>218</v>
      </c>
      <c r="P1354" s="9">
        <v>28.912466049999999</v>
      </c>
    </row>
    <row r="1355" spans="1:16" x14ac:dyDescent="0.25">
      <c r="A1355" s="4" t="s">
        <v>31</v>
      </c>
      <c r="B1355" s="4">
        <v>7</v>
      </c>
      <c r="C1355" s="5">
        <v>2019</v>
      </c>
      <c r="D1355" s="6" t="s">
        <v>64</v>
      </c>
      <c r="E1355" s="7">
        <v>254</v>
      </c>
      <c r="F1355" s="8">
        <v>607.04724120000003</v>
      </c>
      <c r="G1355" s="7">
        <v>51</v>
      </c>
      <c r="H1355" s="9">
        <v>20.07874107</v>
      </c>
      <c r="I1355" s="7">
        <v>65</v>
      </c>
      <c r="J1355" s="9">
        <v>25.590551380000001</v>
      </c>
      <c r="K1355" s="7">
        <v>58</v>
      </c>
      <c r="L1355" s="9">
        <v>22.83464622</v>
      </c>
      <c r="M1355" s="7">
        <v>80</v>
      </c>
      <c r="N1355" s="9">
        <v>31.496063230000001</v>
      </c>
      <c r="O1355" s="7">
        <v>138</v>
      </c>
      <c r="P1355" s="9">
        <v>54.33070755</v>
      </c>
    </row>
    <row r="1356" spans="1:16" x14ac:dyDescent="0.25">
      <c r="A1356" s="4" t="s">
        <v>31</v>
      </c>
      <c r="B1356" s="4">
        <v>8</v>
      </c>
      <c r="C1356" s="5">
        <v>2019</v>
      </c>
      <c r="D1356" s="6" t="s">
        <v>63</v>
      </c>
      <c r="E1356" s="7">
        <v>509</v>
      </c>
      <c r="F1356" s="8">
        <v>592.19451900000001</v>
      </c>
      <c r="G1356" s="7">
        <v>278</v>
      </c>
      <c r="H1356" s="9">
        <v>54.61689758</v>
      </c>
      <c r="I1356" s="7">
        <v>137</v>
      </c>
      <c r="J1356" s="9">
        <v>26.915519710000002</v>
      </c>
      <c r="K1356" s="7">
        <v>57</v>
      </c>
      <c r="L1356" s="9">
        <v>11.19842815</v>
      </c>
      <c r="M1356" s="7">
        <v>37</v>
      </c>
      <c r="N1356" s="9">
        <v>7.2691550249999999</v>
      </c>
      <c r="O1356" s="7">
        <v>94</v>
      </c>
      <c r="P1356" s="9">
        <v>18.467582700000001</v>
      </c>
    </row>
    <row r="1357" spans="1:16" x14ac:dyDescent="0.25">
      <c r="A1357" s="4" t="s">
        <v>31</v>
      </c>
      <c r="B1357" s="4">
        <v>8</v>
      </c>
      <c r="C1357" s="5">
        <v>2019</v>
      </c>
      <c r="D1357" s="6" t="s">
        <v>64</v>
      </c>
      <c r="E1357" s="7">
        <v>125</v>
      </c>
      <c r="F1357" s="8">
        <v>597.01599120000003</v>
      </c>
      <c r="G1357" s="7">
        <v>54</v>
      </c>
      <c r="H1357" s="9">
        <v>43.200000760000002</v>
      </c>
      <c r="I1357" s="7">
        <v>36</v>
      </c>
      <c r="J1357" s="9">
        <v>28.799999239999998</v>
      </c>
      <c r="K1357" s="7">
        <v>21</v>
      </c>
      <c r="L1357" s="9">
        <v>16.799999239999998</v>
      </c>
      <c r="M1357" s="7">
        <v>14</v>
      </c>
      <c r="N1357" s="9">
        <v>11.19999981</v>
      </c>
      <c r="O1357" s="7">
        <v>35</v>
      </c>
      <c r="P1357" s="9">
        <v>28</v>
      </c>
    </row>
    <row r="1358" spans="1:16" x14ac:dyDescent="0.25">
      <c r="A1358" s="4" t="s">
        <v>31</v>
      </c>
      <c r="B1358" s="4" t="s">
        <v>18</v>
      </c>
      <c r="C1358" s="5">
        <v>2019</v>
      </c>
      <c r="D1358" s="6" t="s">
        <v>63</v>
      </c>
      <c r="E1358" s="7">
        <v>4326</v>
      </c>
      <c r="F1358" s="8">
        <v>594.41448969999999</v>
      </c>
      <c r="G1358" s="7">
        <v>1673</v>
      </c>
      <c r="H1358" s="9">
        <v>38.673137660000002</v>
      </c>
      <c r="I1358" s="7">
        <v>1235</v>
      </c>
      <c r="J1358" s="9">
        <v>28.548313140000001</v>
      </c>
      <c r="K1358" s="7">
        <v>879</v>
      </c>
      <c r="L1358" s="9">
        <v>20.319002149999999</v>
      </c>
      <c r="M1358" s="7">
        <v>539</v>
      </c>
      <c r="N1358" s="9">
        <v>12.45954704</v>
      </c>
      <c r="O1358" s="7">
        <v>1418</v>
      </c>
      <c r="P1358" s="9">
        <v>32.77854919</v>
      </c>
    </row>
    <row r="1359" spans="1:16" x14ac:dyDescent="0.25">
      <c r="A1359" s="4" t="s">
        <v>31</v>
      </c>
      <c r="B1359" s="4" t="s">
        <v>18</v>
      </c>
      <c r="C1359" s="5">
        <v>2019</v>
      </c>
      <c r="D1359" s="6" t="s">
        <v>64</v>
      </c>
      <c r="E1359" s="7">
        <v>1658</v>
      </c>
      <c r="F1359" s="8">
        <v>606.0759888</v>
      </c>
      <c r="G1359" s="7">
        <v>265</v>
      </c>
      <c r="H1359" s="9">
        <v>15.98311234</v>
      </c>
      <c r="I1359" s="7">
        <v>380</v>
      </c>
      <c r="J1359" s="9">
        <v>22.919179920000001</v>
      </c>
      <c r="K1359" s="7">
        <v>483</v>
      </c>
      <c r="L1359" s="9">
        <v>29.131483079999999</v>
      </c>
      <c r="M1359" s="7">
        <v>530</v>
      </c>
      <c r="N1359" s="9">
        <v>31.966224669999999</v>
      </c>
      <c r="O1359" s="7">
        <v>1013</v>
      </c>
      <c r="P1359" s="9">
        <v>61.09770966</v>
      </c>
    </row>
    <row r="1360" spans="1:16" x14ac:dyDescent="0.25">
      <c r="A1360" s="4" t="s">
        <v>31</v>
      </c>
      <c r="B1360" s="4">
        <v>3</v>
      </c>
      <c r="C1360" s="5">
        <v>2018</v>
      </c>
      <c r="D1360" s="6" t="s">
        <v>63</v>
      </c>
      <c r="E1360" s="7">
        <v>765</v>
      </c>
      <c r="F1360" s="8">
        <v>596.59478760000002</v>
      </c>
      <c r="G1360" s="7">
        <v>222</v>
      </c>
      <c r="H1360" s="9">
        <v>29.019607539999999</v>
      </c>
      <c r="I1360" s="7">
        <v>179</v>
      </c>
      <c r="J1360" s="9">
        <v>23.398693080000001</v>
      </c>
      <c r="K1360" s="7">
        <v>244</v>
      </c>
      <c r="L1360" s="9">
        <v>31.89542389</v>
      </c>
      <c r="M1360" s="7">
        <v>120</v>
      </c>
      <c r="N1360" s="9">
        <v>15.68627453</v>
      </c>
      <c r="O1360" s="7">
        <v>364</v>
      </c>
      <c r="P1360" s="9">
        <v>47.581699370000003</v>
      </c>
    </row>
    <row r="1361" spans="1:16" x14ac:dyDescent="0.25">
      <c r="A1361" s="4" t="s">
        <v>31</v>
      </c>
      <c r="B1361" s="4">
        <v>3</v>
      </c>
      <c r="C1361" s="5">
        <v>2018</v>
      </c>
      <c r="D1361" s="6" t="s">
        <v>64</v>
      </c>
      <c r="E1361" s="7">
        <v>329</v>
      </c>
      <c r="F1361" s="8">
        <v>606.54711910000003</v>
      </c>
      <c r="G1361" s="7">
        <v>34</v>
      </c>
      <c r="H1361" s="9">
        <v>10.33434677</v>
      </c>
      <c r="I1361" s="7">
        <v>61</v>
      </c>
      <c r="J1361" s="9">
        <v>18.541032789999999</v>
      </c>
      <c r="K1361" s="7">
        <v>137</v>
      </c>
      <c r="L1361" s="9">
        <v>41.641338349999998</v>
      </c>
      <c r="M1361" s="7">
        <v>97</v>
      </c>
      <c r="N1361" s="9">
        <v>29.483282089999999</v>
      </c>
      <c r="O1361" s="7">
        <v>234</v>
      </c>
      <c r="P1361" s="9">
        <v>71.124618530000006</v>
      </c>
    </row>
    <row r="1362" spans="1:16" x14ac:dyDescent="0.25">
      <c r="A1362" s="4" t="s">
        <v>31</v>
      </c>
      <c r="B1362" s="4">
        <v>4</v>
      </c>
      <c r="C1362" s="5">
        <v>2018</v>
      </c>
      <c r="D1362" s="6" t="s">
        <v>63</v>
      </c>
      <c r="E1362" s="7">
        <v>828</v>
      </c>
      <c r="F1362" s="8">
        <v>594.42633060000003</v>
      </c>
      <c r="G1362" s="7">
        <v>275</v>
      </c>
      <c r="H1362" s="9">
        <v>33.212558749999999</v>
      </c>
      <c r="I1362" s="7">
        <v>265</v>
      </c>
      <c r="J1362" s="9">
        <v>32.004829409999999</v>
      </c>
      <c r="K1362" s="7">
        <v>162</v>
      </c>
      <c r="L1362" s="9">
        <v>19.565217969999999</v>
      </c>
      <c r="M1362" s="7">
        <v>126</v>
      </c>
      <c r="N1362" s="9">
        <v>15.21739101</v>
      </c>
      <c r="O1362" s="7">
        <v>288</v>
      </c>
      <c r="P1362" s="9">
        <v>34.782608029999999</v>
      </c>
    </row>
    <row r="1363" spans="1:16" x14ac:dyDescent="0.25">
      <c r="A1363" s="4" t="s">
        <v>31</v>
      </c>
      <c r="B1363" s="4">
        <v>4</v>
      </c>
      <c r="C1363" s="5">
        <v>2018</v>
      </c>
      <c r="D1363" s="6" t="s">
        <v>64</v>
      </c>
      <c r="E1363" s="7">
        <v>300</v>
      </c>
      <c r="F1363" s="8">
        <v>608.18334960000004</v>
      </c>
      <c r="G1363" s="7">
        <v>29</v>
      </c>
      <c r="H1363" s="9">
        <v>9.6666669850000009</v>
      </c>
      <c r="I1363" s="7">
        <v>63</v>
      </c>
      <c r="J1363" s="9">
        <v>21</v>
      </c>
      <c r="K1363" s="7">
        <v>96</v>
      </c>
      <c r="L1363" s="9">
        <v>32</v>
      </c>
      <c r="M1363" s="7">
        <v>112</v>
      </c>
      <c r="N1363" s="9">
        <v>37.333332059999996</v>
      </c>
      <c r="O1363" s="7">
        <v>208</v>
      </c>
      <c r="P1363" s="9">
        <v>69.333335880000007</v>
      </c>
    </row>
    <row r="1364" spans="1:16" x14ac:dyDescent="0.25">
      <c r="A1364" s="4" t="s">
        <v>31</v>
      </c>
      <c r="B1364" s="4">
        <v>5</v>
      </c>
      <c r="C1364" s="5">
        <v>2018</v>
      </c>
      <c r="D1364" s="6" t="s">
        <v>63</v>
      </c>
      <c r="E1364" s="7">
        <v>777</v>
      </c>
      <c r="F1364" s="8">
        <v>594.8944702</v>
      </c>
      <c r="G1364" s="7">
        <v>311</v>
      </c>
      <c r="H1364" s="9">
        <v>40.025741580000002</v>
      </c>
      <c r="I1364" s="7">
        <v>206</v>
      </c>
      <c r="J1364" s="9">
        <v>26.512226099999999</v>
      </c>
      <c r="K1364" s="7">
        <v>179</v>
      </c>
      <c r="L1364" s="9">
        <v>23.037323000000001</v>
      </c>
      <c r="M1364" s="7">
        <v>81</v>
      </c>
      <c r="N1364" s="9">
        <v>10.42471027</v>
      </c>
      <c r="O1364" s="7">
        <v>260</v>
      </c>
      <c r="P1364" s="9">
        <v>33.462032319999999</v>
      </c>
    </row>
    <row r="1365" spans="1:16" x14ac:dyDescent="0.25">
      <c r="A1365" s="4" t="s">
        <v>31</v>
      </c>
      <c r="B1365" s="4">
        <v>5</v>
      </c>
      <c r="C1365" s="5">
        <v>2018</v>
      </c>
      <c r="D1365" s="6" t="s">
        <v>64</v>
      </c>
      <c r="E1365" s="7">
        <v>287</v>
      </c>
      <c r="F1365" s="8">
        <v>604.82232669999996</v>
      </c>
      <c r="G1365" s="7">
        <v>57</v>
      </c>
      <c r="H1365" s="9">
        <v>19.860628129999998</v>
      </c>
      <c r="I1365" s="7">
        <v>70</v>
      </c>
      <c r="J1365" s="9">
        <v>24.390243529999999</v>
      </c>
      <c r="K1365" s="7">
        <v>82</v>
      </c>
      <c r="L1365" s="9">
        <v>28.571428300000001</v>
      </c>
      <c r="M1365" s="7">
        <v>78</v>
      </c>
      <c r="N1365" s="9">
        <v>27.177700040000001</v>
      </c>
      <c r="O1365" s="7">
        <v>160</v>
      </c>
      <c r="P1365" s="9">
        <v>55.74913025</v>
      </c>
    </row>
    <row r="1366" spans="1:16" x14ac:dyDescent="0.25">
      <c r="A1366" s="4" t="s">
        <v>31</v>
      </c>
      <c r="B1366" s="4">
        <v>6</v>
      </c>
      <c r="C1366" s="5">
        <v>2018</v>
      </c>
      <c r="D1366" s="6" t="s">
        <v>63</v>
      </c>
      <c r="E1366" s="7">
        <v>820</v>
      </c>
      <c r="F1366" s="8">
        <v>590.66217040000004</v>
      </c>
      <c r="G1366" s="7">
        <v>393</v>
      </c>
      <c r="H1366" s="9">
        <v>47.926830289999998</v>
      </c>
      <c r="I1366" s="7">
        <v>237</v>
      </c>
      <c r="J1366" s="9">
        <v>28.90243912</v>
      </c>
      <c r="K1366" s="7">
        <v>129</v>
      </c>
      <c r="L1366" s="9">
        <v>15.731707569999999</v>
      </c>
      <c r="M1366" s="7">
        <v>61</v>
      </c>
      <c r="N1366" s="9">
        <v>7.4390244479999996</v>
      </c>
      <c r="O1366" s="7">
        <v>190</v>
      </c>
      <c r="P1366" s="9">
        <v>23.1707325</v>
      </c>
    </row>
    <row r="1367" spans="1:16" x14ac:dyDescent="0.25">
      <c r="A1367" s="4" t="s">
        <v>31</v>
      </c>
      <c r="B1367" s="4">
        <v>6</v>
      </c>
      <c r="C1367" s="5">
        <v>2018</v>
      </c>
      <c r="D1367" s="6" t="s">
        <v>64</v>
      </c>
      <c r="E1367" s="7">
        <v>250</v>
      </c>
      <c r="F1367" s="8">
        <v>603.58001709999996</v>
      </c>
      <c r="G1367" s="7">
        <v>59</v>
      </c>
      <c r="H1367" s="9">
        <v>23.600000380000001</v>
      </c>
      <c r="I1367" s="7">
        <v>61</v>
      </c>
      <c r="J1367" s="9">
        <v>24.399999619999999</v>
      </c>
      <c r="K1367" s="7">
        <v>65</v>
      </c>
      <c r="L1367" s="9">
        <v>26</v>
      </c>
      <c r="M1367" s="7">
        <v>65</v>
      </c>
      <c r="N1367" s="9">
        <v>26</v>
      </c>
      <c r="O1367" s="7">
        <v>130</v>
      </c>
      <c r="P1367" s="9">
        <v>52</v>
      </c>
    </row>
    <row r="1368" spans="1:16" x14ac:dyDescent="0.25">
      <c r="A1368" s="4" t="s">
        <v>31</v>
      </c>
      <c r="B1368" s="4">
        <v>7</v>
      </c>
      <c r="C1368" s="5">
        <v>2018</v>
      </c>
      <c r="D1368" s="6" t="s">
        <v>63</v>
      </c>
      <c r="E1368" s="7">
        <v>753</v>
      </c>
      <c r="F1368" s="8">
        <v>591.33996579999996</v>
      </c>
      <c r="G1368" s="7">
        <v>366</v>
      </c>
      <c r="H1368" s="9">
        <v>48.605579380000002</v>
      </c>
      <c r="I1368" s="7">
        <v>209</v>
      </c>
      <c r="J1368" s="9">
        <v>27.755643840000001</v>
      </c>
      <c r="K1368" s="7">
        <v>112</v>
      </c>
      <c r="L1368" s="9">
        <v>14.87383842</v>
      </c>
      <c r="M1368" s="7">
        <v>66</v>
      </c>
      <c r="N1368" s="9">
        <v>8.7649402619999996</v>
      </c>
      <c r="O1368" s="7">
        <v>178</v>
      </c>
      <c r="P1368" s="9">
        <v>23.638778689999999</v>
      </c>
    </row>
    <row r="1369" spans="1:16" x14ac:dyDescent="0.25">
      <c r="A1369" s="4" t="s">
        <v>31</v>
      </c>
      <c r="B1369" s="4">
        <v>7</v>
      </c>
      <c r="C1369" s="5">
        <v>2018</v>
      </c>
      <c r="D1369" s="6" t="s">
        <v>64</v>
      </c>
      <c r="E1369" s="7">
        <v>289</v>
      </c>
      <c r="F1369" s="8">
        <v>601.93078609999998</v>
      </c>
      <c r="G1369" s="7">
        <v>71</v>
      </c>
      <c r="H1369" s="9">
        <v>24.567474369999999</v>
      </c>
      <c r="I1369" s="7">
        <v>86</v>
      </c>
      <c r="J1369" s="9">
        <v>29.757785800000001</v>
      </c>
      <c r="K1369" s="7">
        <v>80</v>
      </c>
      <c r="L1369" s="9">
        <v>27.681661609999999</v>
      </c>
      <c r="M1369" s="7">
        <v>52</v>
      </c>
      <c r="N1369" s="9">
        <v>17.99308014</v>
      </c>
      <c r="O1369" s="7">
        <v>132</v>
      </c>
      <c r="P1369" s="9">
        <v>45.674739840000001</v>
      </c>
    </row>
    <row r="1370" spans="1:16" x14ac:dyDescent="0.25">
      <c r="A1370" s="4" t="s">
        <v>31</v>
      </c>
      <c r="B1370" s="4">
        <v>8</v>
      </c>
      <c r="C1370" s="5">
        <v>2018</v>
      </c>
      <c r="D1370" s="6" t="s">
        <v>63</v>
      </c>
      <c r="E1370" s="7">
        <v>660</v>
      </c>
      <c r="F1370" s="8">
        <v>591.81365970000002</v>
      </c>
      <c r="G1370" s="7">
        <v>346</v>
      </c>
      <c r="H1370" s="9">
        <v>52.424243930000003</v>
      </c>
      <c r="I1370" s="7">
        <v>217</v>
      </c>
      <c r="J1370" s="9">
        <v>32.878787989999999</v>
      </c>
      <c r="K1370" s="7">
        <v>80</v>
      </c>
      <c r="L1370" s="9">
        <v>12.121212010000001</v>
      </c>
      <c r="M1370" s="7">
        <v>17</v>
      </c>
      <c r="N1370" s="9">
        <v>2.5757575039999998</v>
      </c>
      <c r="O1370" s="7">
        <v>97</v>
      </c>
      <c r="P1370" s="9">
        <v>14.696969989999999</v>
      </c>
    </row>
    <row r="1371" spans="1:16" x14ac:dyDescent="0.25">
      <c r="A1371" s="4" t="s">
        <v>31</v>
      </c>
      <c r="B1371" s="4">
        <v>8</v>
      </c>
      <c r="C1371" s="5">
        <v>2018</v>
      </c>
      <c r="D1371" s="6" t="s">
        <v>64</v>
      </c>
      <c r="E1371" s="7">
        <v>154</v>
      </c>
      <c r="F1371" s="8">
        <v>595.92858890000002</v>
      </c>
      <c r="G1371" s="7">
        <v>66</v>
      </c>
      <c r="H1371" s="9">
        <v>42.857143399999998</v>
      </c>
      <c r="I1371" s="7">
        <v>58</v>
      </c>
      <c r="J1371" s="9">
        <v>37.662338259999999</v>
      </c>
      <c r="K1371" s="7">
        <v>20</v>
      </c>
      <c r="L1371" s="9">
        <v>12.98701286</v>
      </c>
      <c r="M1371" s="7">
        <v>10</v>
      </c>
      <c r="N1371" s="9">
        <v>6.4935064320000002</v>
      </c>
      <c r="O1371" s="7">
        <v>30</v>
      </c>
      <c r="P1371" s="9">
        <v>19.480520250000001</v>
      </c>
    </row>
    <row r="1372" spans="1:16" x14ac:dyDescent="0.25">
      <c r="A1372" s="4" t="s">
        <v>31</v>
      </c>
      <c r="B1372" s="4" t="s">
        <v>18</v>
      </c>
      <c r="C1372" s="5">
        <v>2018</v>
      </c>
      <c r="D1372" s="6" t="s">
        <v>63</v>
      </c>
      <c r="E1372" s="7">
        <v>4603</v>
      </c>
      <c r="F1372" s="8">
        <v>593.31567380000001</v>
      </c>
      <c r="G1372" s="7">
        <v>1913</v>
      </c>
      <c r="H1372" s="9">
        <v>41.559852599999999</v>
      </c>
      <c r="I1372" s="7">
        <v>1313</v>
      </c>
      <c r="J1372" s="9">
        <v>28.524875640000001</v>
      </c>
      <c r="K1372" s="7">
        <v>906</v>
      </c>
      <c r="L1372" s="9">
        <v>19.682815550000001</v>
      </c>
      <c r="M1372" s="7">
        <v>471</v>
      </c>
      <c r="N1372" s="9">
        <v>10.232457159999999</v>
      </c>
      <c r="O1372" s="7">
        <v>1377</v>
      </c>
      <c r="P1372" s="9">
        <v>29.91527176</v>
      </c>
    </row>
    <row r="1373" spans="1:16" x14ac:dyDescent="0.25">
      <c r="A1373" s="4" t="s">
        <v>31</v>
      </c>
      <c r="B1373" s="4" t="s">
        <v>18</v>
      </c>
      <c r="C1373" s="5">
        <v>2018</v>
      </c>
      <c r="D1373" s="6" t="s">
        <v>64</v>
      </c>
      <c r="E1373" s="7">
        <v>1609</v>
      </c>
      <c r="F1373" s="8">
        <v>604.23803710000004</v>
      </c>
      <c r="G1373" s="7">
        <v>316</v>
      </c>
      <c r="H1373" s="9">
        <v>19.63952827</v>
      </c>
      <c r="I1373" s="7">
        <v>399</v>
      </c>
      <c r="J1373" s="9">
        <v>24.79801178</v>
      </c>
      <c r="K1373" s="7">
        <v>480</v>
      </c>
      <c r="L1373" s="9">
        <v>29.832193369999999</v>
      </c>
      <c r="M1373" s="7">
        <v>414</v>
      </c>
      <c r="N1373" s="9">
        <v>25.730266570000001</v>
      </c>
      <c r="O1373" s="7">
        <v>894</v>
      </c>
      <c r="P1373" s="9">
        <v>55.562461849999998</v>
      </c>
    </row>
    <row r="1374" spans="1:16" x14ac:dyDescent="0.25">
      <c r="A1374" s="4" t="s">
        <v>32</v>
      </c>
      <c r="B1374" s="4">
        <v>3</v>
      </c>
      <c r="C1374" s="5">
        <v>2026</v>
      </c>
      <c r="D1374" s="6" t="s">
        <v>63</v>
      </c>
      <c r="E1374" s="7">
        <v>835</v>
      </c>
      <c r="F1374" s="8">
        <v>449.46588129999998</v>
      </c>
      <c r="G1374" s="7">
        <v>148</v>
      </c>
      <c r="H1374" s="9">
        <v>17.72455025</v>
      </c>
      <c r="I1374" s="7">
        <v>269</v>
      </c>
      <c r="J1374" s="9">
        <v>32.21556854</v>
      </c>
      <c r="K1374" s="7">
        <v>296</v>
      </c>
      <c r="L1374" s="9">
        <v>35.449100489999999</v>
      </c>
      <c r="M1374" s="7">
        <v>122</v>
      </c>
      <c r="N1374" s="9">
        <v>14.610778809999999</v>
      </c>
      <c r="O1374" s="7">
        <v>418</v>
      </c>
      <c r="P1374" s="9">
        <v>50.059879299999999</v>
      </c>
    </row>
    <row r="1375" spans="1:16" x14ac:dyDescent="0.25">
      <c r="A1375" s="4" t="s">
        <v>32</v>
      </c>
      <c r="B1375" s="4">
        <v>3</v>
      </c>
      <c r="C1375" s="5">
        <v>2026</v>
      </c>
      <c r="D1375" s="6" t="s">
        <v>64</v>
      </c>
      <c r="E1375" s="7">
        <v>1039</v>
      </c>
      <c r="F1375" s="8">
        <v>469.51202389999997</v>
      </c>
      <c r="G1375" s="7">
        <v>17</v>
      </c>
      <c r="H1375" s="9">
        <v>1.636188626</v>
      </c>
      <c r="I1375" s="7">
        <v>165</v>
      </c>
      <c r="J1375" s="9">
        <v>15.88065434</v>
      </c>
      <c r="K1375" s="7">
        <v>519</v>
      </c>
      <c r="L1375" s="9">
        <v>49.951877590000002</v>
      </c>
      <c r="M1375" s="7">
        <v>338</v>
      </c>
      <c r="N1375" s="9">
        <v>32.531280520000003</v>
      </c>
      <c r="O1375" s="7">
        <v>857</v>
      </c>
      <c r="P1375" s="9">
        <v>82.483154299999995</v>
      </c>
    </row>
    <row r="1376" spans="1:16" x14ac:dyDescent="0.25">
      <c r="A1376" s="4" t="s">
        <v>32</v>
      </c>
      <c r="B1376" s="4">
        <v>4</v>
      </c>
      <c r="C1376" s="5">
        <v>2026</v>
      </c>
      <c r="D1376" s="6" t="s">
        <v>63</v>
      </c>
      <c r="E1376" s="7">
        <v>930</v>
      </c>
      <c r="F1376" s="8">
        <v>452.8612976</v>
      </c>
      <c r="G1376" s="7">
        <v>245</v>
      </c>
      <c r="H1376" s="9">
        <v>26.34408569</v>
      </c>
      <c r="I1376" s="7">
        <v>196</v>
      </c>
      <c r="J1376" s="9">
        <v>21.0752697</v>
      </c>
      <c r="K1376" s="7">
        <v>312</v>
      </c>
      <c r="L1376" s="9">
        <v>33.548385619999998</v>
      </c>
      <c r="M1376" s="7">
        <v>177</v>
      </c>
      <c r="N1376" s="9">
        <v>19.032258989999999</v>
      </c>
      <c r="O1376" s="7">
        <v>489</v>
      </c>
      <c r="P1376" s="9">
        <v>52.580646510000001</v>
      </c>
    </row>
    <row r="1377" spans="1:16" x14ac:dyDescent="0.25">
      <c r="A1377" s="4" t="s">
        <v>32</v>
      </c>
      <c r="B1377" s="4">
        <v>4</v>
      </c>
      <c r="C1377" s="5">
        <v>2026</v>
      </c>
      <c r="D1377" s="6" t="s">
        <v>64</v>
      </c>
      <c r="E1377" s="7">
        <v>1042</v>
      </c>
      <c r="F1377" s="8">
        <v>477.9443359</v>
      </c>
      <c r="G1377" s="7">
        <v>26</v>
      </c>
      <c r="H1377" s="9">
        <v>2.495201588</v>
      </c>
      <c r="I1377" s="7">
        <v>75</v>
      </c>
      <c r="J1377" s="9">
        <v>7.1976966859999996</v>
      </c>
      <c r="K1377" s="7">
        <v>457</v>
      </c>
      <c r="L1377" s="9">
        <v>43.857963560000002</v>
      </c>
      <c r="M1377" s="7">
        <v>484</v>
      </c>
      <c r="N1377" s="9">
        <v>46.449134829999998</v>
      </c>
      <c r="O1377" s="7">
        <v>941</v>
      </c>
      <c r="P1377" s="9">
        <v>90.307098389999993</v>
      </c>
    </row>
    <row r="1378" spans="1:16" x14ac:dyDescent="0.25">
      <c r="A1378" s="4" t="s">
        <v>32</v>
      </c>
      <c r="B1378" s="4">
        <v>5</v>
      </c>
      <c r="C1378" s="5">
        <v>2026</v>
      </c>
      <c r="D1378" s="6" t="s">
        <v>63</v>
      </c>
      <c r="E1378" s="7">
        <v>980</v>
      </c>
      <c r="F1378" s="8">
        <v>451.02856450000002</v>
      </c>
      <c r="G1378" s="7">
        <v>288</v>
      </c>
      <c r="H1378" s="9">
        <v>29.387754439999998</v>
      </c>
      <c r="I1378" s="7">
        <v>226</v>
      </c>
      <c r="J1378" s="9">
        <v>23.061223980000001</v>
      </c>
      <c r="K1378" s="7">
        <v>297</v>
      </c>
      <c r="L1378" s="9">
        <v>30.306121829999999</v>
      </c>
      <c r="M1378" s="7">
        <v>169</v>
      </c>
      <c r="N1378" s="9">
        <v>17.24489784</v>
      </c>
      <c r="O1378" s="7">
        <v>466</v>
      </c>
      <c r="P1378" s="9">
        <v>47.551021579999997</v>
      </c>
    </row>
    <row r="1379" spans="1:16" x14ac:dyDescent="0.25">
      <c r="A1379" s="4" t="s">
        <v>32</v>
      </c>
      <c r="B1379" s="4">
        <v>5</v>
      </c>
      <c r="C1379" s="5">
        <v>2026</v>
      </c>
      <c r="D1379" s="6" t="s">
        <v>64</v>
      </c>
      <c r="E1379" s="7">
        <v>979</v>
      </c>
      <c r="F1379" s="8">
        <v>470.79058839999999</v>
      </c>
      <c r="G1379" s="7">
        <v>67</v>
      </c>
      <c r="H1379" s="9">
        <v>6.8437180519999998</v>
      </c>
      <c r="I1379" s="7">
        <v>115</v>
      </c>
      <c r="J1379" s="9">
        <v>11.74668026</v>
      </c>
      <c r="K1379" s="7">
        <v>436</v>
      </c>
      <c r="L1379" s="9">
        <v>44.535240170000002</v>
      </c>
      <c r="M1379" s="7">
        <v>361</v>
      </c>
      <c r="N1379" s="9">
        <v>36.874362949999998</v>
      </c>
      <c r="O1379" s="7">
        <v>797</v>
      </c>
      <c r="P1379" s="9">
        <v>81.409599299999996</v>
      </c>
    </row>
    <row r="1380" spans="1:16" x14ac:dyDescent="0.25">
      <c r="A1380" s="4" t="s">
        <v>32</v>
      </c>
      <c r="B1380" s="4">
        <v>6</v>
      </c>
      <c r="C1380" s="5">
        <v>2026</v>
      </c>
      <c r="D1380" s="6" t="s">
        <v>63</v>
      </c>
      <c r="E1380" s="7">
        <v>818</v>
      </c>
      <c r="F1380" s="8">
        <v>442.7200623</v>
      </c>
      <c r="G1380" s="7">
        <v>282</v>
      </c>
      <c r="H1380" s="9">
        <v>34.474327090000003</v>
      </c>
      <c r="I1380" s="7">
        <v>236</v>
      </c>
      <c r="J1380" s="9">
        <v>28.850854869999999</v>
      </c>
      <c r="K1380" s="7">
        <v>243</v>
      </c>
      <c r="L1380" s="9">
        <v>29.706602100000001</v>
      </c>
      <c r="M1380" s="7">
        <v>57</v>
      </c>
      <c r="N1380" s="9">
        <v>6.9682149889999998</v>
      </c>
      <c r="O1380" s="7">
        <v>300</v>
      </c>
      <c r="P1380" s="9">
        <v>36.674816130000004</v>
      </c>
    </row>
    <row r="1381" spans="1:16" x14ac:dyDescent="0.25">
      <c r="A1381" s="4" t="s">
        <v>32</v>
      </c>
      <c r="B1381" s="4">
        <v>6</v>
      </c>
      <c r="C1381" s="5">
        <v>2026</v>
      </c>
      <c r="D1381" s="6" t="s">
        <v>64</v>
      </c>
      <c r="E1381" s="7">
        <v>743</v>
      </c>
      <c r="F1381" s="8">
        <v>467.22073360000002</v>
      </c>
      <c r="G1381" s="7">
        <v>34</v>
      </c>
      <c r="H1381" s="9">
        <v>4.5760431290000003</v>
      </c>
      <c r="I1381" s="7">
        <v>116</v>
      </c>
      <c r="J1381" s="9">
        <v>15.612381940000001</v>
      </c>
      <c r="K1381" s="7">
        <v>395</v>
      </c>
      <c r="L1381" s="9">
        <v>53.162853239999997</v>
      </c>
      <c r="M1381" s="7">
        <v>198</v>
      </c>
      <c r="N1381" s="9">
        <v>26.648721689999999</v>
      </c>
      <c r="O1381" s="7">
        <v>593</v>
      </c>
      <c r="P1381" s="9">
        <v>79.811576840000001</v>
      </c>
    </row>
    <row r="1382" spans="1:16" x14ac:dyDescent="0.25">
      <c r="A1382" s="4" t="s">
        <v>32</v>
      </c>
      <c r="B1382" s="4">
        <v>7</v>
      </c>
      <c r="C1382" s="5">
        <v>2026</v>
      </c>
      <c r="D1382" s="6" t="s">
        <v>63</v>
      </c>
      <c r="E1382" s="7">
        <v>756</v>
      </c>
      <c r="F1382" s="8">
        <v>451.39285280000001</v>
      </c>
      <c r="G1382" s="7">
        <v>142</v>
      </c>
      <c r="H1382" s="9">
        <v>18.783069609999998</v>
      </c>
      <c r="I1382" s="7">
        <v>231</v>
      </c>
      <c r="J1382" s="9">
        <v>30.555555340000002</v>
      </c>
      <c r="K1382" s="7">
        <v>237</v>
      </c>
      <c r="L1382" s="9">
        <v>31.34920692</v>
      </c>
      <c r="M1382" s="7">
        <v>146</v>
      </c>
      <c r="N1382" s="9">
        <v>19.312170030000001</v>
      </c>
      <c r="O1382" s="7">
        <v>383</v>
      </c>
      <c r="P1382" s="9">
        <v>50.661376949999998</v>
      </c>
    </row>
    <row r="1383" spans="1:16" x14ac:dyDescent="0.25">
      <c r="A1383" s="4" t="s">
        <v>32</v>
      </c>
      <c r="B1383" s="4">
        <v>7</v>
      </c>
      <c r="C1383" s="5">
        <v>2026</v>
      </c>
      <c r="D1383" s="6" t="s">
        <v>64</v>
      </c>
      <c r="E1383" s="7">
        <v>789</v>
      </c>
      <c r="F1383" s="8">
        <v>475.99746699999997</v>
      </c>
      <c r="G1383" s="7">
        <v>34</v>
      </c>
      <c r="H1383" s="9">
        <v>4.3092522620000002</v>
      </c>
      <c r="I1383" s="7">
        <v>89</v>
      </c>
      <c r="J1383" s="9">
        <v>11.280101780000001</v>
      </c>
      <c r="K1383" s="7">
        <v>222</v>
      </c>
      <c r="L1383" s="9">
        <v>28.136882780000001</v>
      </c>
      <c r="M1383" s="7">
        <v>444</v>
      </c>
      <c r="N1383" s="9">
        <v>56.273765560000001</v>
      </c>
      <c r="O1383" s="7">
        <v>666</v>
      </c>
      <c r="P1383" s="9">
        <v>84.410644529999999</v>
      </c>
    </row>
    <row r="1384" spans="1:16" x14ac:dyDescent="0.25">
      <c r="A1384" s="4" t="s">
        <v>32</v>
      </c>
      <c r="B1384" s="4">
        <v>8</v>
      </c>
      <c r="C1384" s="5">
        <v>2026</v>
      </c>
      <c r="D1384" s="6" t="s">
        <v>63</v>
      </c>
      <c r="E1384" s="7">
        <v>74</v>
      </c>
      <c r="F1384" s="8" t="s">
        <v>55</v>
      </c>
      <c r="G1384" s="7" t="s">
        <v>55</v>
      </c>
      <c r="H1384" s="9" t="s">
        <v>55</v>
      </c>
      <c r="I1384" s="7" t="s">
        <v>55</v>
      </c>
      <c r="J1384" s="9" t="s">
        <v>55</v>
      </c>
      <c r="K1384" s="7" t="s">
        <v>55</v>
      </c>
      <c r="L1384" s="9" t="s">
        <v>55</v>
      </c>
      <c r="M1384" s="7" t="s">
        <v>55</v>
      </c>
      <c r="N1384" s="9" t="s">
        <v>55</v>
      </c>
      <c r="O1384" s="7" t="s">
        <v>55</v>
      </c>
      <c r="P1384" s="9" t="s">
        <v>55</v>
      </c>
    </row>
    <row r="1385" spans="1:16" x14ac:dyDescent="0.25">
      <c r="A1385" s="4" t="s">
        <v>32</v>
      </c>
      <c r="B1385" s="4">
        <v>8</v>
      </c>
      <c r="C1385" s="5">
        <v>2026</v>
      </c>
      <c r="D1385" s="6" t="s">
        <v>64</v>
      </c>
      <c r="E1385" s="7">
        <v>4</v>
      </c>
      <c r="F1385" s="8" t="s">
        <v>55</v>
      </c>
      <c r="G1385" s="7" t="s">
        <v>55</v>
      </c>
      <c r="H1385" s="9" t="s">
        <v>55</v>
      </c>
      <c r="I1385" s="7" t="s">
        <v>55</v>
      </c>
      <c r="J1385" s="9" t="s">
        <v>55</v>
      </c>
      <c r="K1385" s="7" t="s">
        <v>55</v>
      </c>
      <c r="L1385" s="9" t="s">
        <v>55</v>
      </c>
      <c r="M1385" s="7" t="s">
        <v>55</v>
      </c>
      <c r="N1385" s="9" t="s">
        <v>55</v>
      </c>
      <c r="O1385" s="7" t="s">
        <v>55</v>
      </c>
      <c r="P1385" s="9" t="s">
        <v>55</v>
      </c>
    </row>
    <row r="1386" spans="1:16" x14ac:dyDescent="0.25">
      <c r="A1386" s="4" t="s">
        <v>32</v>
      </c>
      <c r="B1386" s="4" t="s">
        <v>18</v>
      </c>
      <c r="C1386" s="5">
        <v>2026</v>
      </c>
      <c r="D1386" s="6" t="s">
        <v>63</v>
      </c>
      <c r="E1386" s="7">
        <v>4393</v>
      </c>
      <c r="F1386" s="8" t="s">
        <v>55</v>
      </c>
      <c r="G1386" s="7" t="s">
        <v>55</v>
      </c>
      <c r="H1386" s="9" t="s">
        <v>55</v>
      </c>
      <c r="I1386" s="7" t="s">
        <v>55</v>
      </c>
      <c r="J1386" s="9" t="s">
        <v>55</v>
      </c>
      <c r="K1386" s="7" t="s">
        <v>55</v>
      </c>
      <c r="L1386" s="9" t="s">
        <v>55</v>
      </c>
      <c r="M1386" s="7" t="s">
        <v>55</v>
      </c>
      <c r="N1386" s="9" t="s">
        <v>55</v>
      </c>
      <c r="O1386" s="7" t="s">
        <v>55</v>
      </c>
      <c r="P1386" s="9" t="s">
        <v>55</v>
      </c>
    </row>
    <row r="1387" spans="1:16" x14ac:dyDescent="0.25">
      <c r="A1387" s="4" t="s">
        <v>32</v>
      </c>
      <c r="B1387" s="4" t="s">
        <v>18</v>
      </c>
      <c r="C1387" s="5">
        <v>2026</v>
      </c>
      <c r="D1387" s="6" t="s">
        <v>64</v>
      </c>
      <c r="E1387" s="7">
        <v>4596</v>
      </c>
      <c r="F1387" s="8" t="s">
        <v>55</v>
      </c>
      <c r="G1387" s="7" t="s">
        <v>55</v>
      </c>
      <c r="H1387" s="9" t="s">
        <v>55</v>
      </c>
      <c r="I1387" s="7" t="s">
        <v>55</v>
      </c>
      <c r="J1387" s="9" t="s">
        <v>55</v>
      </c>
      <c r="K1387" s="7" t="s">
        <v>55</v>
      </c>
      <c r="L1387" s="9" t="s">
        <v>55</v>
      </c>
      <c r="M1387" s="7" t="s">
        <v>55</v>
      </c>
      <c r="N1387" s="9" t="s">
        <v>55</v>
      </c>
      <c r="O1387" s="7" t="s">
        <v>55</v>
      </c>
      <c r="P1387" s="9" t="s">
        <v>55</v>
      </c>
    </row>
    <row r="1388" spans="1:16" x14ac:dyDescent="0.25">
      <c r="A1388" s="4" t="s">
        <v>32</v>
      </c>
      <c r="B1388" s="4">
        <v>3</v>
      </c>
      <c r="C1388" s="5">
        <v>2025</v>
      </c>
      <c r="D1388" s="6" t="s">
        <v>63</v>
      </c>
      <c r="E1388" s="7">
        <v>965</v>
      </c>
      <c r="F1388" s="8">
        <v>454.18444820000002</v>
      </c>
      <c r="G1388" s="7">
        <v>147</v>
      </c>
      <c r="H1388" s="9">
        <v>15.23316097</v>
      </c>
      <c r="I1388" s="7">
        <v>299</v>
      </c>
      <c r="J1388" s="9">
        <v>30.984455109999999</v>
      </c>
      <c r="K1388" s="7">
        <v>314</v>
      </c>
      <c r="L1388" s="9">
        <v>32.538860319999998</v>
      </c>
      <c r="M1388" s="7">
        <v>205</v>
      </c>
      <c r="N1388" s="9">
        <v>21.243522639999998</v>
      </c>
      <c r="O1388" s="7">
        <v>519</v>
      </c>
      <c r="P1388" s="9">
        <v>53.78238297</v>
      </c>
    </row>
    <row r="1389" spans="1:16" x14ac:dyDescent="0.25">
      <c r="A1389" s="4" t="s">
        <v>32</v>
      </c>
      <c r="B1389" s="4">
        <v>3</v>
      </c>
      <c r="C1389" s="5">
        <v>2025</v>
      </c>
      <c r="D1389" s="6" t="s">
        <v>64</v>
      </c>
      <c r="E1389" s="7">
        <v>1015</v>
      </c>
      <c r="F1389" s="8">
        <v>478.9655151</v>
      </c>
      <c r="G1389" s="7">
        <v>11</v>
      </c>
      <c r="H1389" s="9">
        <v>1.0837438109999999</v>
      </c>
      <c r="I1389" s="7">
        <v>83</v>
      </c>
      <c r="J1389" s="9">
        <v>8.1773395539999996</v>
      </c>
      <c r="K1389" s="7">
        <v>436</v>
      </c>
      <c r="L1389" s="9">
        <v>42.955665590000002</v>
      </c>
      <c r="M1389" s="7">
        <v>485</v>
      </c>
      <c r="N1389" s="9">
        <v>47.78325272</v>
      </c>
      <c r="O1389" s="7">
        <v>921</v>
      </c>
      <c r="P1389" s="9">
        <v>90.738914489999999</v>
      </c>
    </row>
    <row r="1390" spans="1:16" x14ac:dyDescent="0.25">
      <c r="A1390" s="4" t="s">
        <v>32</v>
      </c>
      <c r="B1390" s="4">
        <v>4</v>
      </c>
      <c r="C1390" s="5">
        <v>2025</v>
      </c>
      <c r="D1390" s="6" t="s">
        <v>63</v>
      </c>
      <c r="E1390" s="7">
        <v>1004</v>
      </c>
      <c r="F1390" s="8">
        <v>453.93228149999999</v>
      </c>
      <c r="G1390" s="7">
        <v>230</v>
      </c>
      <c r="H1390" s="9">
        <v>22.908367160000001</v>
      </c>
      <c r="I1390" s="7">
        <v>255</v>
      </c>
      <c r="J1390" s="9">
        <v>25.398406980000001</v>
      </c>
      <c r="K1390" s="7">
        <v>338</v>
      </c>
      <c r="L1390" s="9">
        <v>33.66534042</v>
      </c>
      <c r="M1390" s="7">
        <v>181</v>
      </c>
      <c r="N1390" s="9">
        <v>18.027889250000001</v>
      </c>
      <c r="O1390" s="7">
        <v>519</v>
      </c>
      <c r="P1390" s="9">
        <v>51.693225859999998</v>
      </c>
    </row>
    <row r="1391" spans="1:16" x14ac:dyDescent="0.25">
      <c r="A1391" s="4" t="s">
        <v>32</v>
      </c>
      <c r="B1391" s="4">
        <v>4</v>
      </c>
      <c r="C1391" s="5">
        <v>2025</v>
      </c>
      <c r="D1391" s="6" t="s">
        <v>64</v>
      </c>
      <c r="E1391" s="7">
        <v>966</v>
      </c>
      <c r="F1391" s="8">
        <v>476.98446660000002</v>
      </c>
      <c r="G1391" s="7">
        <v>30</v>
      </c>
      <c r="H1391" s="9">
        <v>3.1055901050000001</v>
      </c>
      <c r="I1391" s="7">
        <v>99</v>
      </c>
      <c r="J1391" s="9">
        <v>10.24844742</v>
      </c>
      <c r="K1391" s="7">
        <v>424</v>
      </c>
      <c r="L1391" s="9">
        <v>43.8923378</v>
      </c>
      <c r="M1391" s="7">
        <v>413</v>
      </c>
      <c r="N1391" s="9">
        <v>42.753623959999999</v>
      </c>
      <c r="O1391" s="7">
        <v>837</v>
      </c>
      <c r="P1391" s="9">
        <v>86.645965579999995</v>
      </c>
    </row>
    <row r="1392" spans="1:16" x14ac:dyDescent="0.25">
      <c r="A1392" s="4" t="s">
        <v>32</v>
      </c>
      <c r="B1392" s="4">
        <v>5</v>
      </c>
      <c r="C1392" s="5">
        <v>2025</v>
      </c>
      <c r="D1392" s="6" t="s">
        <v>63</v>
      </c>
      <c r="E1392" s="7">
        <v>1009</v>
      </c>
      <c r="F1392" s="8">
        <v>452.3547974</v>
      </c>
      <c r="G1392" s="7">
        <v>252</v>
      </c>
      <c r="H1392" s="9">
        <v>24.975223540000002</v>
      </c>
      <c r="I1392" s="7">
        <v>230</v>
      </c>
      <c r="J1392" s="9">
        <v>22.79484558</v>
      </c>
      <c r="K1392" s="7">
        <v>351</v>
      </c>
      <c r="L1392" s="9">
        <v>34.786918640000003</v>
      </c>
      <c r="M1392" s="7">
        <v>176</v>
      </c>
      <c r="N1392" s="9">
        <v>17.443012240000002</v>
      </c>
      <c r="O1392" s="7">
        <v>527</v>
      </c>
      <c r="P1392" s="9">
        <v>52.229930879999998</v>
      </c>
    </row>
    <row r="1393" spans="1:16" x14ac:dyDescent="0.25">
      <c r="A1393" s="4" t="s">
        <v>32</v>
      </c>
      <c r="B1393" s="4">
        <v>5</v>
      </c>
      <c r="C1393" s="5">
        <v>2025</v>
      </c>
      <c r="D1393" s="6" t="s">
        <v>64</v>
      </c>
      <c r="E1393" s="7">
        <v>908</v>
      </c>
      <c r="F1393" s="8">
        <v>471.46475220000002</v>
      </c>
      <c r="G1393" s="7">
        <v>38</v>
      </c>
      <c r="H1393" s="9">
        <v>4.1850218769999996</v>
      </c>
      <c r="I1393" s="7">
        <v>110</v>
      </c>
      <c r="J1393" s="9">
        <v>12.114537240000001</v>
      </c>
      <c r="K1393" s="7">
        <v>437</v>
      </c>
      <c r="L1393" s="9">
        <v>48.127754209999999</v>
      </c>
      <c r="M1393" s="7">
        <v>323</v>
      </c>
      <c r="N1393" s="9">
        <v>35.572689060000002</v>
      </c>
      <c r="O1393" s="7">
        <v>760</v>
      </c>
      <c r="P1393" s="9">
        <v>83.700439450000005</v>
      </c>
    </row>
    <row r="1394" spans="1:16" x14ac:dyDescent="0.25">
      <c r="A1394" s="4" t="s">
        <v>32</v>
      </c>
      <c r="B1394" s="4">
        <v>6</v>
      </c>
      <c r="C1394" s="5">
        <v>2025</v>
      </c>
      <c r="D1394" s="6" t="s">
        <v>63</v>
      </c>
      <c r="E1394" s="7">
        <v>916</v>
      </c>
      <c r="F1394" s="8">
        <v>442.21615600000001</v>
      </c>
      <c r="G1394" s="7">
        <v>320</v>
      </c>
      <c r="H1394" s="9">
        <v>34.934497829999998</v>
      </c>
      <c r="I1394" s="7">
        <v>276</v>
      </c>
      <c r="J1394" s="9">
        <v>30.13100433</v>
      </c>
      <c r="K1394" s="7">
        <v>248</v>
      </c>
      <c r="L1394" s="9">
        <v>27.07423592</v>
      </c>
      <c r="M1394" s="7">
        <v>72</v>
      </c>
      <c r="N1394" s="9">
        <v>7.8602619169999999</v>
      </c>
      <c r="O1394" s="7">
        <v>320</v>
      </c>
      <c r="P1394" s="9">
        <v>34.934497829999998</v>
      </c>
    </row>
    <row r="1395" spans="1:16" x14ac:dyDescent="0.25">
      <c r="A1395" s="4" t="s">
        <v>32</v>
      </c>
      <c r="B1395" s="4">
        <v>6</v>
      </c>
      <c r="C1395" s="5">
        <v>2025</v>
      </c>
      <c r="D1395" s="6" t="s">
        <v>64</v>
      </c>
      <c r="E1395" s="7">
        <v>744</v>
      </c>
      <c r="F1395" s="8">
        <v>467.36425780000002</v>
      </c>
      <c r="G1395" s="7">
        <v>42</v>
      </c>
      <c r="H1395" s="9">
        <v>5.645161152</v>
      </c>
      <c r="I1395" s="7">
        <v>119</v>
      </c>
      <c r="J1395" s="9">
        <v>15.99462318</v>
      </c>
      <c r="K1395" s="7">
        <v>398</v>
      </c>
      <c r="L1395" s="9">
        <v>53.49462509</v>
      </c>
      <c r="M1395" s="7">
        <v>185</v>
      </c>
      <c r="N1395" s="9">
        <v>24.865591049999999</v>
      </c>
      <c r="O1395" s="7">
        <v>583</v>
      </c>
      <c r="P1395" s="9">
        <v>78.360214229999997</v>
      </c>
    </row>
    <row r="1396" spans="1:16" x14ac:dyDescent="0.25">
      <c r="A1396" s="4" t="s">
        <v>32</v>
      </c>
      <c r="B1396" s="4">
        <v>7</v>
      </c>
      <c r="C1396" s="5">
        <v>2025</v>
      </c>
      <c r="D1396" s="6" t="s">
        <v>63</v>
      </c>
      <c r="E1396" s="7">
        <v>865</v>
      </c>
      <c r="F1396" s="8">
        <v>450.73525999999998</v>
      </c>
      <c r="G1396" s="7">
        <v>194</v>
      </c>
      <c r="H1396" s="9">
        <v>22.427745819999998</v>
      </c>
      <c r="I1396" s="7">
        <v>278</v>
      </c>
      <c r="J1396" s="9">
        <v>32.138729099999999</v>
      </c>
      <c r="K1396" s="7">
        <v>221</v>
      </c>
      <c r="L1396" s="9">
        <v>25.549133300000001</v>
      </c>
      <c r="M1396" s="7">
        <v>172</v>
      </c>
      <c r="N1396" s="9">
        <v>19.88439369</v>
      </c>
      <c r="O1396" s="7">
        <v>393</v>
      </c>
      <c r="P1396" s="9">
        <v>45.433525090000003</v>
      </c>
    </row>
    <row r="1397" spans="1:16" x14ac:dyDescent="0.25">
      <c r="A1397" s="4" t="s">
        <v>32</v>
      </c>
      <c r="B1397" s="4">
        <v>7</v>
      </c>
      <c r="C1397" s="5">
        <v>2025</v>
      </c>
      <c r="D1397" s="6" t="s">
        <v>64</v>
      </c>
      <c r="E1397" s="7">
        <v>627</v>
      </c>
      <c r="F1397" s="8">
        <v>477.92663570000002</v>
      </c>
      <c r="G1397" s="7">
        <v>17</v>
      </c>
      <c r="H1397" s="9">
        <v>2.7113237379999999</v>
      </c>
      <c r="I1397" s="7">
        <v>71</v>
      </c>
      <c r="J1397" s="9">
        <v>11.323763850000001</v>
      </c>
      <c r="K1397" s="7">
        <v>183</v>
      </c>
      <c r="L1397" s="9">
        <v>29.186603550000001</v>
      </c>
      <c r="M1397" s="7">
        <v>356</v>
      </c>
      <c r="N1397" s="9">
        <v>56.778308869999996</v>
      </c>
      <c r="O1397" s="7">
        <v>539</v>
      </c>
      <c r="P1397" s="9">
        <v>85.964912409999997</v>
      </c>
    </row>
    <row r="1398" spans="1:16" x14ac:dyDescent="0.25">
      <c r="A1398" s="4" t="s">
        <v>32</v>
      </c>
      <c r="B1398" s="4">
        <v>8</v>
      </c>
      <c r="C1398" s="5">
        <v>2025</v>
      </c>
      <c r="D1398" s="6" t="s">
        <v>63</v>
      </c>
      <c r="E1398" s="7">
        <v>74</v>
      </c>
      <c r="F1398" s="8">
        <v>429.17568970000002</v>
      </c>
      <c r="G1398" s="7">
        <v>45</v>
      </c>
      <c r="H1398" s="9">
        <v>60.810810089999997</v>
      </c>
      <c r="I1398" s="7">
        <v>21</v>
      </c>
      <c r="J1398" s="9">
        <v>28.378377910000001</v>
      </c>
      <c r="K1398" s="7">
        <v>8</v>
      </c>
      <c r="L1398" s="9">
        <v>10.810811040000001</v>
      </c>
      <c r="M1398" s="7">
        <v>0</v>
      </c>
      <c r="N1398" s="9">
        <v>0</v>
      </c>
      <c r="O1398" s="7">
        <v>8</v>
      </c>
      <c r="P1398" s="9">
        <v>10.810811040000001</v>
      </c>
    </row>
    <row r="1399" spans="1:16" x14ac:dyDescent="0.25">
      <c r="A1399" s="4" t="s">
        <v>32</v>
      </c>
      <c r="B1399" s="4">
        <v>8</v>
      </c>
      <c r="C1399" s="5">
        <v>2025</v>
      </c>
      <c r="D1399" s="6" t="s">
        <v>64</v>
      </c>
      <c r="E1399" s="7">
        <v>13</v>
      </c>
      <c r="F1399" s="8">
        <v>447.53845209999997</v>
      </c>
      <c r="G1399" s="7">
        <v>4</v>
      </c>
      <c r="H1399" s="9">
        <v>30.769229889999998</v>
      </c>
      <c r="I1399" s="7">
        <v>1</v>
      </c>
      <c r="J1399" s="9">
        <v>7.6923074720000004</v>
      </c>
      <c r="K1399" s="7">
        <v>8</v>
      </c>
      <c r="L1399" s="9">
        <v>61.538459779999997</v>
      </c>
      <c r="M1399" s="7">
        <v>0</v>
      </c>
      <c r="N1399" s="9">
        <v>0</v>
      </c>
      <c r="O1399" s="7">
        <v>8</v>
      </c>
      <c r="P1399" s="9">
        <v>61.538459779999997</v>
      </c>
    </row>
    <row r="1400" spans="1:16" x14ac:dyDescent="0.25">
      <c r="A1400" s="4" t="s">
        <v>32</v>
      </c>
      <c r="B1400" s="4" t="s">
        <v>18</v>
      </c>
      <c r="C1400" s="5">
        <v>2025</v>
      </c>
      <c r="D1400" s="6" t="s">
        <v>63</v>
      </c>
      <c r="E1400" s="7">
        <v>4833</v>
      </c>
      <c r="F1400" s="8">
        <v>450.4814758</v>
      </c>
      <c r="G1400" s="7">
        <v>1188</v>
      </c>
      <c r="H1400" s="9">
        <v>24.581005099999999</v>
      </c>
      <c r="I1400" s="7">
        <v>1359</v>
      </c>
      <c r="J1400" s="9">
        <v>28.119180679999999</v>
      </c>
      <c r="K1400" s="7">
        <v>1480</v>
      </c>
      <c r="L1400" s="9">
        <v>30.622800829999999</v>
      </c>
      <c r="M1400" s="7">
        <v>806</v>
      </c>
      <c r="N1400" s="9">
        <v>16.677011490000002</v>
      </c>
      <c r="O1400" s="7">
        <v>2286</v>
      </c>
      <c r="P1400" s="9">
        <v>47.299812320000001</v>
      </c>
    </row>
    <row r="1401" spans="1:16" x14ac:dyDescent="0.25">
      <c r="A1401" s="4" t="s">
        <v>32</v>
      </c>
      <c r="B1401" s="4" t="s">
        <v>18</v>
      </c>
      <c r="C1401" s="5">
        <v>2025</v>
      </c>
      <c r="D1401" s="6" t="s">
        <v>64</v>
      </c>
      <c r="E1401" s="7">
        <v>4273</v>
      </c>
      <c r="F1401" s="8">
        <v>474.65573119999999</v>
      </c>
      <c r="G1401" s="7">
        <v>142</v>
      </c>
      <c r="H1401" s="9">
        <v>3.3231921199999999</v>
      </c>
      <c r="I1401" s="7">
        <v>483</v>
      </c>
      <c r="J1401" s="9">
        <v>11.303533549999999</v>
      </c>
      <c r="K1401" s="7">
        <v>1886</v>
      </c>
      <c r="L1401" s="9">
        <v>44.13760757</v>
      </c>
      <c r="M1401" s="7">
        <v>1762</v>
      </c>
      <c r="N1401" s="9">
        <v>41.235664370000002</v>
      </c>
      <c r="O1401" s="7">
        <v>3648</v>
      </c>
      <c r="P1401" s="9">
        <v>85.373275759999999</v>
      </c>
    </row>
    <row r="1402" spans="1:16" x14ac:dyDescent="0.25">
      <c r="A1402" s="4" t="s">
        <v>32</v>
      </c>
      <c r="B1402" s="4">
        <v>3</v>
      </c>
      <c r="C1402" s="5">
        <v>2024</v>
      </c>
      <c r="D1402" s="6" t="s">
        <v>63</v>
      </c>
      <c r="E1402" s="7">
        <v>966</v>
      </c>
      <c r="F1402" s="8">
        <v>449.516571</v>
      </c>
      <c r="G1402" s="7">
        <v>153</v>
      </c>
      <c r="H1402" s="9">
        <v>15.83850956</v>
      </c>
      <c r="I1402" s="7">
        <v>320</v>
      </c>
      <c r="J1402" s="9">
        <v>33.126293179999998</v>
      </c>
      <c r="K1402" s="7">
        <v>360</v>
      </c>
      <c r="L1402" s="9">
        <v>37.267082209999998</v>
      </c>
      <c r="M1402" s="7">
        <v>133</v>
      </c>
      <c r="N1402" s="9">
        <v>13.768115999999999</v>
      </c>
      <c r="O1402" s="7">
        <v>493</v>
      </c>
      <c r="P1402" s="9">
        <v>51.035198209999997</v>
      </c>
    </row>
    <row r="1403" spans="1:16" x14ac:dyDescent="0.25">
      <c r="A1403" s="4" t="s">
        <v>32</v>
      </c>
      <c r="B1403" s="4">
        <v>3</v>
      </c>
      <c r="C1403" s="5">
        <v>2024</v>
      </c>
      <c r="D1403" s="6" t="s">
        <v>64</v>
      </c>
      <c r="E1403" s="7">
        <v>981</v>
      </c>
      <c r="F1403" s="8">
        <v>471.38021850000001</v>
      </c>
      <c r="G1403" s="7">
        <v>22</v>
      </c>
      <c r="H1403" s="9">
        <v>2.242609501</v>
      </c>
      <c r="I1403" s="7">
        <v>124</v>
      </c>
      <c r="J1403" s="9">
        <v>12.64016342</v>
      </c>
      <c r="K1403" s="7">
        <v>480</v>
      </c>
      <c r="L1403" s="9">
        <v>48.929664610000003</v>
      </c>
      <c r="M1403" s="7">
        <v>355</v>
      </c>
      <c r="N1403" s="9">
        <v>36.187564850000001</v>
      </c>
      <c r="O1403" s="7">
        <v>835</v>
      </c>
      <c r="P1403" s="9">
        <v>85.117225649999995</v>
      </c>
    </row>
    <row r="1404" spans="1:16" x14ac:dyDescent="0.25">
      <c r="A1404" s="4" t="s">
        <v>32</v>
      </c>
      <c r="B1404" s="4">
        <v>4</v>
      </c>
      <c r="C1404" s="5">
        <v>2024</v>
      </c>
      <c r="D1404" s="6" t="s">
        <v>63</v>
      </c>
      <c r="E1404" s="7">
        <v>969</v>
      </c>
      <c r="F1404" s="8">
        <v>454.59133910000003</v>
      </c>
      <c r="G1404" s="7">
        <v>202</v>
      </c>
      <c r="H1404" s="9">
        <v>20.84623337</v>
      </c>
      <c r="I1404" s="7">
        <v>238</v>
      </c>
      <c r="J1404" s="9">
        <v>24.56140327</v>
      </c>
      <c r="K1404" s="7">
        <v>342</v>
      </c>
      <c r="L1404" s="9">
        <v>35.294116969999997</v>
      </c>
      <c r="M1404" s="7">
        <v>187</v>
      </c>
      <c r="N1404" s="9">
        <v>19.298246379999998</v>
      </c>
      <c r="O1404" s="7">
        <v>529</v>
      </c>
      <c r="P1404" s="9">
        <v>54.592361449999999</v>
      </c>
    </row>
    <row r="1405" spans="1:16" x14ac:dyDescent="0.25">
      <c r="A1405" s="4" t="s">
        <v>32</v>
      </c>
      <c r="B1405" s="4">
        <v>4</v>
      </c>
      <c r="C1405" s="5">
        <v>2024</v>
      </c>
      <c r="D1405" s="6" t="s">
        <v>64</v>
      </c>
      <c r="E1405" s="7">
        <v>960</v>
      </c>
      <c r="F1405" s="8">
        <v>475.41043089999999</v>
      </c>
      <c r="G1405" s="7">
        <v>40</v>
      </c>
      <c r="H1405" s="9">
        <v>4.1666665079999996</v>
      </c>
      <c r="I1405" s="7">
        <v>107</v>
      </c>
      <c r="J1405" s="9">
        <v>11.14583302</v>
      </c>
      <c r="K1405" s="7">
        <v>434</v>
      </c>
      <c r="L1405" s="9">
        <v>45.208332059999996</v>
      </c>
      <c r="M1405" s="7">
        <v>379</v>
      </c>
      <c r="N1405" s="9">
        <v>39.479167940000004</v>
      </c>
      <c r="O1405" s="7">
        <v>813</v>
      </c>
      <c r="P1405" s="9">
        <v>84.6875</v>
      </c>
    </row>
    <row r="1406" spans="1:16" x14ac:dyDescent="0.25">
      <c r="A1406" s="4" t="s">
        <v>32</v>
      </c>
      <c r="B1406" s="4">
        <v>5</v>
      </c>
      <c r="C1406" s="5">
        <v>2024</v>
      </c>
      <c r="D1406" s="6" t="s">
        <v>63</v>
      </c>
      <c r="E1406" s="7">
        <v>955</v>
      </c>
      <c r="F1406" s="8">
        <v>451.79791260000002</v>
      </c>
      <c r="G1406" s="7">
        <v>273</v>
      </c>
      <c r="H1406" s="9">
        <v>28.586387630000001</v>
      </c>
      <c r="I1406" s="7">
        <v>211</v>
      </c>
      <c r="J1406" s="9">
        <v>22.094240190000001</v>
      </c>
      <c r="K1406" s="7">
        <v>286</v>
      </c>
      <c r="L1406" s="9">
        <v>29.947643280000001</v>
      </c>
      <c r="M1406" s="7">
        <v>185</v>
      </c>
      <c r="N1406" s="9">
        <v>19.371726989999999</v>
      </c>
      <c r="O1406" s="7">
        <v>471</v>
      </c>
      <c r="P1406" s="9">
        <v>49.31937027</v>
      </c>
    </row>
    <row r="1407" spans="1:16" x14ac:dyDescent="0.25">
      <c r="A1407" s="4" t="s">
        <v>32</v>
      </c>
      <c r="B1407" s="4">
        <v>5</v>
      </c>
      <c r="C1407" s="5">
        <v>2024</v>
      </c>
      <c r="D1407" s="6" t="s">
        <v>64</v>
      </c>
      <c r="E1407" s="7">
        <v>917</v>
      </c>
      <c r="F1407" s="8">
        <v>469.9836426</v>
      </c>
      <c r="G1407" s="7">
        <v>60</v>
      </c>
      <c r="H1407" s="9">
        <v>6.5430750849999999</v>
      </c>
      <c r="I1407" s="7">
        <v>129</v>
      </c>
      <c r="J1407" s="9">
        <v>14.06761169</v>
      </c>
      <c r="K1407" s="7">
        <v>378</v>
      </c>
      <c r="L1407" s="9">
        <v>41.221374509999997</v>
      </c>
      <c r="M1407" s="7">
        <v>350</v>
      </c>
      <c r="N1407" s="9">
        <v>38.167938229999997</v>
      </c>
      <c r="O1407" s="7">
        <v>728</v>
      </c>
      <c r="P1407" s="9">
        <v>79.389312739999994</v>
      </c>
    </row>
    <row r="1408" spans="1:16" x14ac:dyDescent="0.25">
      <c r="A1408" s="4" t="s">
        <v>32</v>
      </c>
      <c r="B1408" s="4">
        <v>6</v>
      </c>
      <c r="C1408" s="5">
        <v>2024</v>
      </c>
      <c r="D1408" s="6" t="s">
        <v>63</v>
      </c>
      <c r="E1408" s="7">
        <v>924</v>
      </c>
      <c r="F1408" s="8">
        <v>444.26300049999998</v>
      </c>
      <c r="G1408" s="7">
        <v>297</v>
      </c>
      <c r="H1408" s="9">
        <v>32.142856600000002</v>
      </c>
      <c r="I1408" s="7">
        <v>271</v>
      </c>
      <c r="J1408" s="9">
        <v>29.32900429</v>
      </c>
      <c r="K1408" s="7">
        <v>276</v>
      </c>
      <c r="L1408" s="9">
        <v>29.870130540000002</v>
      </c>
      <c r="M1408" s="7">
        <v>80</v>
      </c>
      <c r="N1408" s="9">
        <v>8.6580085750000002</v>
      </c>
      <c r="O1408" s="7">
        <v>356</v>
      </c>
      <c r="P1408" s="9">
        <v>38.528137209999997</v>
      </c>
    </row>
    <row r="1409" spans="1:16" x14ac:dyDescent="0.25">
      <c r="A1409" s="4" t="s">
        <v>32</v>
      </c>
      <c r="B1409" s="4">
        <v>6</v>
      </c>
      <c r="C1409" s="5">
        <v>2024</v>
      </c>
      <c r="D1409" s="6" t="s">
        <v>64</v>
      </c>
      <c r="E1409" s="7">
        <v>594</v>
      </c>
      <c r="F1409" s="8">
        <v>469.83166499999999</v>
      </c>
      <c r="G1409" s="7">
        <v>49</v>
      </c>
      <c r="H1409" s="9">
        <v>8.2491579060000007</v>
      </c>
      <c r="I1409" s="7">
        <v>73</v>
      </c>
      <c r="J1409" s="9">
        <v>12.28956223</v>
      </c>
      <c r="K1409" s="7">
        <v>262</v>
      </c>
      <c r="L1409" s="9">
        <v>44.107742309999999</v>
      </c>
      <c r="M1409" s="7">
        <v>210</v>
      </c>
      <c r="N1409" s="9">
        <v>35.353534699999997</v>
      </c>
      <c r="O1409" s="7">
        <v>472</v>
      </c>
      <c r="P1409" s="9">
        <v>79.461280819999999</v>
      </c>
    </row>
    <row r="1410" spans="1:16" x14ac:dyDescent="0.25">
      <c r="A1410" s="4" t="s">
        <v>32</v>
      </c>
      <c r="B1410" s="4">
        <v>7</v>
      </c>
      <c r="C1410" s="5">
        <v>2024</v>
      </c>
      <c r="D1410" s="6" t="s">
        <v>63</v>
      </c>
      <c r="E1410" s="7">
        <v>842</v>
      </c>
      <c r="F1410" s="8">
        <v>451.79690549999998</v>
      </c>
      <c r="G1410" s="7">
        <v>191</v>
      </c>
      <c r="H1410" s="9">
        <v>22.684085849999999</v>
      </c>
      <c r="I1410" s="7">
        <v>238</v>
      </c>
      <c r="J1410" s="9">
        <v>28.26603317</v>
      </c>
      <c r="K1410" s="7">
        <v>234</v>
      </c>
      <c r="L1410" s="9">
        <v>27.790973659999999</v>
      </c>
      <c r="M1410" s="7">
        <v>179</v>
      </c>
      <c r="N1410" s="9">
        <v>21.258907319999999</v>
      </c>
      <c r="O1410" s="7">
        <v>413</v>
      </c>
      <c r="P1410" s="9">
        <v>49.049880979999998</v>
      </c>
    </row>
    <row r="1411" spans="1:16" x14ac:dyDescent="0.25">
      <c r="A1411" s="4" t="s">
        <v>32</v>
      </c>
      <c r="B1411" s="4">
        <v>7</v>
      </c>
      <c r="C1411" s="5">
        <v>2024</v>
      </c>
      <c r="D1411" s="6" t="s">
        <v>64</v>
      </c>
      <c r="E1411" s="7">
        <v>669</v>
      </c>
      <c r="F1411" s="8">
        <v>479.93124390000003</v>
      </c>
      <c r="G1411" s="7">
        <v>32</v>
      </c>
      <c r="H1411" s="9">
        <v>4.7832584379999998</v>
      </c>
      <c r="I1411" s="7">
        <v>52</v>
      </c>
      <c r="J1411" s="9">
        <v>7.7727952</v>
      </c>
      <c r="K1411" s="7">
        <v>186</v>
      </c>
      <c r="L1411" s="9">
        <v>27.802690510000001</v>
      </c>
      <c r="M1411" s="7">
        <v>399</v>
      </c>
      <c r="N1411" s="9">
        <v>59.641254429999996</v>
      </c>
      <c r="O1411" s="7">
        <v>585</v>
      </c>
      <c r="P1411" s="9">
        <v>87.443946839999995</v>
      </c>
    </row>
    <row r="1412" spans="1:16" x14ac:dyDescent="0.25">
      <c r="A1412" s="4" t="s">
        <v>32</v>
      </c>
      <c r="B1412" s="4">
        <v>8</v>
      </c>
      <c r="C1412" s="5">
        <v>2024</v>
      </c>
      <c r="D1412" s="6" t="s">
        <v>63</v>
      </c>
      <c r="E1412" s="7">
        <v>131</v>
      </c>
      <c r="F1412" s="8">
        <v>431.52670289999998</v>
      </c>
      <c r="G1412" s="7">
        <v>89</v>
      </c>
      <c r="H1412" s="9">
        <v>67.938934329999995</v>
      </c>
      <c r="I1412" s="7">
        <v>19</v>
      </c>
      <c r="J1412" s="9">
        <v>14.5038166</v>
      </c>
      <c r="K1412" s="7">
        <v>11</v>
      </c>
      <c r="L1412" s="9">
        <v>8.3969469070000002</v>
      </c>
      <c r="M1412" s="7">
        <v>12</v>
      </c>
      <c r="N1412" s="9">
        <v>9.1603050229999994</v>
      </c>
      <c r="O1412" s="7">
        <v>23</v>
      </c>
      <c r="P1412" s="9">
        <v>17.557250979999999</v>
      </c>
    </row>
    <row r="1413" spans="1:16" x14ac:dyDescent="0.25">
      <c r="A1413" s="4" t="s">
        <v>32</v>
      </c>
      <c r="B1413" s="4">
        <v>8</v>
      </c>
      <c r="C1413" s="5">
        <v>2024</v>
      </c>
      <c r="D1413" s="6" t="s">
        <v>64</v>
      </c>
      <c r="E1413" s="7">
        <v>13</v>
      </c>
      <c r="F1413" s="8">
        <v>437.9230652</v>
      </c>
      <c r="G1413" s="7">
        <v>9</v>
      </c>
      <c r="H1413" s="9">
        <v>69.230766299999999</v>
      </c>
      <c r="I1413" s="7">
        <v>2</v>
      </c>
      <c r="J1413" s="9">
        <v>15.384614940000001</v>
      </c>
      <c r="K1413" s="7">
        <v>0</v>
      </c>
      <c r="L1413" s="9">
        <v>0</v>
      </c>
      <c r="M1413" s="7">
        <v>2</v>
      </c>
      <c r="N1413" s="9">
        <v>15.384614940000001</v>
      </c>
      <c r="O1413" s="7">
        <v>2</v>
      </c>
      <c r="P1413" s="9">
        <v>15.384614940000001</v>
      </c>
    </row>
    <row r="1414" spans="1:16" x14ac:dyDescent="0.25">
      <c r="A1414" s="4" t="s">
        <v>32</v>
      </c>
      <c r="B1414" s="4" t="s">
        <v>18</v>
      </c>
      <c r="C1414" s="5">
        <v>2024</v>
      </c>
      <c r="D1414" s="6" t="s">
        <v>63</v>
      </c>
      <c r="E1414" s="7">
        <v>4787</v>
      </c>
      <c r="F1414" s="8">
        <v>449.89367679999998</v>
      </c>
      <c r="G1414" s="7">
        <v>1205</v>
      </c>
      <c r="H1414" s="9">
        <v>25.1723423</v>
      </c>
      <c r="I1414" s="7">
        <v>1297</v>
      </c>
      <c r="J1414" s="9">
        <v>27.094213490000001</v>
      </c>
      <c r="K1414" s="7">
        <v>1509</v>
      </c>
      <c r="L1414" s="9">
        <v>31.522874829999999</v>
      </c>
      <c r="M1414" s="7">
        <v>776</v>
      </c>
      <c r="N1414" s="9">
        <v>16.210569379999999</v>
      </c>
      <c r="O1414" s="7">
        <v>2285</v>
      </c>
      <c r="P1414" s="9">
        <v>47.733444210000002</v>
      </c>
    </row>
    <row r="1415" spans="1:16" x14ac:dyDescent="0.25">
      <c r="A1415" s="4" t="s">
        <v>32</v>
      </c>
      <c r="B1415" s="4" t="s">
        <v>18</v>
      </c>
      <c r="C1415" s="5">
        <v>2024</v>
      </c>
      <c r="D1415" s="6" t="s">
        <v>64</v>
      </c>
      <c r="E1415" s="7">
        <v>4134</v>
      </c>
      <c r="F1415" s="8">
        <v>473.06240839999998</v>
      </c>
      <c r="G1415" s="7">
        <v>212</v>
      </c>
      <c r="H1415" s="9">
        <v>5.1282052990000002</v>
      </c>
      <c r="I1415" s="7">
        <v>487</v>
      </c>
      <c r="J1415" s="9">
        <v>11.78035831</v>
      </c>
      <c r="K1415" s="7">
        <v>1740</v>
      </c>
      <c r="L1415" s="9">
        <v>42.089984889999997</v>
      </c>
      <c r="M1415" s="7">
        <v>1695</v>
      </c>
      <c r="N1415" s="9">
        <v>41.001449579999999</v>
      </c>
      <c r="O1415" s="7">
        <v>3435</v>
      </c>
      <c r="P1415" s="9">
        <v>83.091438289999999</v>
      </c>
    </row>
    <row r="1416" spans="1:16" x14ac:dyDescent="0.25">
      <c r="A1416" s="4" t="s">
        <v>32</v>
      </c>
      <c r="B1416" s="4">
        <v>3</v>
      </c>
      <c r="C1416" s="5">
        <v>2023</v>
      </c>
      <c r="D1416" s="6" t="s">
        <v>63</v>
      </c>
      <c r="E1416" s="7">
        <v>915</v>
      </c>
      <c r="F1416" s="8">
        <v>453.05245969999999</v>
      </c>
      <c r="G1416" s="7">
        <v>136</v>
      </c>
      <c r="H1416" s="9">
        <v>14.86338806</v>
      </c>
      <c r="I1416" s="7">
        <v>296</v>
      </c>
      <c r="J1416" s="9">
        <v>32.349727629999997</v>
      </c>
      <c r="K1416" s="7">
        <v>312</v>
      </c>
      <c r="L1416" s="9">
        <v>34.098361969999999</v>
      </c>
      <c r="M1416" s="7">
        <v>171</v>
      </c>
      <c r="N1416" s="9">
        <v>18.68852425</v>
      </c>
      <c r="O1416" s="7">
        <v>483</v>
      </c>
      <c r="P1416" s="9">
        <v>52.786884309999998</v>
      </c>
    </row>
    <row r="1417" spans="1:16" x14ac:dyDescent="0.25">
      <c r="A1417" s="4" t="s">
        <v>32</v>
      </c>
      <c r="B1417" s="4">
        <v>3</v>
      </c>
      <c r="C1417" s="5">
        <v>2023</v>
      </c>
      <c r="D1417" s="6" t="s">
        <v>64</v>
      </c>
      <c r="E1417" s="7">
        <v>988</v>
      </c>
      <c r="F1417" s="8">
        <v>470.49090580000001</v>
      </c>
      <c r="G1417" s="7">
        <v>16</v>
      </c>
      <c r="H1417" s="9">
        <v>1.619433165</v>
      </c>
      <c r="I1417" s="7">
        <v>151</v>
      </c>
      <c r="J1417" s="9">
        <v>15.283400540000001</v>
      </c>
      <c r="K1417" s="7">
        <v>484</v>
      </c>
      <c r="L1417" s="9">
        <v>48.987853999999999</v>
      </c>
      <c r="M1417" s="7">
        <v>337</v>
      </c>
      <c r="N1417" s="9">
        <v>34.109310149999999</v>
      </c>
      <c r="O1417" s="7">
        <v>821</v>
      </c>
      <c r="P1417" s="9">
        <v>83.097167970000001</v>
      </c>
    </row>
    <row r="1418" spans="1:16" x14ac:dyDescent="0.25">
      <c r="A1418" s="4" t="s">
        <v>32</v>
      </c>
      <c r="B1418" s="4">
        <v>4</v>
      </c>
      <c r="C1418" s="5">
        <v>2023</v>
      </c>
      <c r="D1418" s="6" t="s">
        <v>63</v>
      </c>
      <c r="E1418" s="7">
        <v>1014</v>
      </c>
      <c r="F1418" s="8">
        <v>453.8757324</v>
      </c>
      <c r="G1418" s="7">
        <v>250</v>
      </c>
      <c r="H1418" s="9">
        <v>24.654832840000001</v>
      </c>
      <c r="I1418" s="7">
        <v>207</v>
      </c>
      <c r="J1418" s="9">
        <v>20.414201739999999</v>
      </c>
      <c r="K1418" s="7">
        <v>370</v>
      </c>
      <c r="L1418" s="9">
        <v>36.489151</v>
      </c>
      <c r="M1418" s="7">
        <v>187</v>
      </c>
      <c r="N1418" s="9">
        <v>18.44181442</v>
      </c>
      <c r="O1418" s="7">
        <v>557</v>
      </c>
      <c r="P1418" s="9">
        <v>54.93096542</v>
      </c>
    </row>
    <row r="1419" spans="1:16" x14ac:dyDescent="0.25">
      <c r="A1419" s="4" t="s">
        <v>32</v>
      </c>
      <c r="B1419" s="4">
        <v>4</v>
      </c>
      <c r="C1419" s="5">
        <v>2023</v>
      </c>
      <c r="D1419" s="6" t="s">
        <v>64</v>
      </c>
      <c r="E1419" s="7">
        <v>975</v>
      </c>
      <c r="F1419" s="8">
        <v>471.84411619999997</v>
      </c>
      <c r="G1419" s="7">
        <v>43</v>
      </c>
      <c r="H1419" s="9">
        <v>4.4102563860000004</v>
      </c>
      <c r="I1419" s="7">
        <v>114</v>
      </c>
      <c r="J1419" s="9">
        <v>11.692307469999999</v>
      </c>
      <c r="K1419" s="7">
        <v>472</v>
      </c>
      <c r="L1419" s="9">
        <v>48.410255429999999</v>
      </c>
      <c r="M1419" s="7">
        <v>346</v>
      </c>
      <c r="N1419" s="9">
        <v>35.487178800000002</v>
      </c>
      <c r="O1419" s="7">
        <v>818</v>
      </c>
      <c r="P1419" s="9">
        <v>83.897438050000005</v>
      </c>
    </row>
    <row r="1420" spans="1:16" x14ac:dyDescent="0.25">
      <c r="A1420" s="4" t="s">
        <v>32</v>
      </c>
      <c r="B1420" s="4">
        <v>5</v>
      </c>
      <c r="C1420" s="5">
        <v>2023</v>
      </c>
      <c r="D1420" s="6" t="s">
        <v>63</v>
      </c>
      <c r="E1420" s="7">
        <v>1070</v>
      </c>
      <c r="F1420" s="8">
        <v>451.93457030000002</v>
      </c>
      <c r="G1420" s="7">
        <v>277</v>
      </c>
      <c r="H1420" s="9">
        <v>25.887849809999999</v>
      </c>
      <c r="I1420" s="7">
        <v>265</v>
      </c>
      <c r="J1420" s="9">
        <v>24.76635551</v>
      </c>
      <c r="K1420" s="7">
        <v>320</v>
      </c>
      <c r="L1420" s="9">
        <v>29.906541820000001</v>
      </c>
      <c r="M1420" s="7">
        <v>208</v>
      </c>
      <c r="N1420" s="9">
        <v>19.439252849999999</v>
      </c>
      <c r="O1420" s="7">
        <v>528</v>
      </c>
      <c r="P1420" s="9">
        <v>49.345794679999997</v>
      </c>
    </row>
    <row r="1421" spans="1:16" x14ac:dyDescent="0.25">
      <c r="A1421" s="4" t="s">
        <v>32</v>
      </c>
      <c r="B1421" s="4">
        <v>5</v>
      </c>
      <c r="C1421" s="5">
        <v>2023</v>
      </c>
      <c r="D1421" s="6" t="s">
        <v>64</v>
      </c>
      <c r="E1421" s="7">
        <v>847</v>
      </c>
      <c r="F1421" s="8">
        <v>471.90200809999999</v>
      </c>
      <c r="G1421" s="7">
        <v>49</v>
      </c>
      <c r="H1421" s="9">
        <v>5.7851238250000003</v>
      </c>
      <c r="I1421" s="7">
        <v>103</v>
      </c>
      <c r="J1421" s="9">
        <v>12.16056633</v>
      </c>
      <c r="K1421" s="7">
        <v>357</v>
      </c>
      <c r="L1421" s="9">
        <v>42.148761749999998</v>
      </c>
      <c r="M1421" s="7">
        <v>338</v>
      </c>
      <c r="N1421" s="9">
        <v>39.905548099999997</v>
      </c>
      <c r="O1421" s="7">
        <v>695</v>
      </c>
      <c r="P1421" s="9">
        <v>82.054306030000006</v>
      </c>
    </row>
    <row r="1422" spans="1:16" x14ac:dyDescent="0.25">
      <c r="A1422" s="4" t="s">
        <v>32</v>
      </c>
      <c r="B1422" s="4">
        <v>6</v>
      </c>
      <c r="C1422" s="5">
        <v>2023</v>
      </c>
      <c r="D1422" s="6" t="s">
        <v>63</v>
      </c>
      <c r="E1422" s="7">
        <v>939</v>
      </c>
      <c r="F1422" s="8">
        <v>442.93185419999998</v>
      </c>
      <c r="G1422" s="7">
        <v>350</v>
      </c>
      <c r="H1422" s="9">
        <v>37.273696899999997</v>
      </c>
      <c r="I1422" s="7">
        <v>246</v>
      </c>
      <c r="J1422" s="9">
        <v>26.198083879999999</v>
      </c>
      <c r="K1422" s="7">
        <v>270</v>
      </c>
      <c r="L1422" s="9">
        <v>28.753993990000001</v>
      </c>
      <c r="M1422" s="7">
        <v>73</v>
      </c>
      <c r="N1422" s="9">
        <v>7.7742280959999999</v>
      </c>
      <c r="O1422" s="7">
        <v>343</v>
      </c>
      <c r="P1422" s="9">
        <v>36.528221129999999</v>
      </c>
    </row>
    <row r="1423" spans="1:16" x14ac:dyDescent="0.25">
      <c r="A1423" s="4" t="s">
        <v>32</v>
      </c>
      <c r="B1423" s="4">
        <v>6</v>
      </c>
      <c r="C1423" s="5">
        <v>2023</v>
      </c>
      <c r="D1423" s="6" t="s">
        <v>64</v>
      </c>
      <c r="E1423" s="7">
        <v>637</v>
      </c>
      <c r="F1423" s="8">
        <v>471.52276610000001</v>
      </c>
      <c r="G1423" s="7">
        <v>40</v>
      </c>
      <c r="H1423" s="9">
        <v>6.2794346809999997</v>
      </c>
      <c r="I1423" s="7">
        <v>83</v>
      </c>
      <c r="J1423" s="9">
        <v>13.02982712</v>
      </c>
      <c r="K1423" s="7">
        <v>291</v>
      </c>
      <c r="L1423" s="9">
        <v>45.682888030000001</v>
      </c>
      <c r="M1423" s="7">
        <v>223</v>
      </c>
      <c r="N1423" s="9">
        <v>35.007850650000002</v>
      </c>
      <c r="O1423" s="7">
        <v>514</v>
      </c>
      <c r="P1423" s="9">
        <v>80.690734860000006</v>
      </c>
    </row>
    <row r="1424" spans="1:16" x14ac:dyDescent="0.25">
      <c r="A1424" s="4" t="s">
        <v>32</v>
      </c>
      <c r="B1424" s="4">
        <v>7</v>
      </c>
      <c r="C1424" s="5">
        <v>2023</v>
      </c>
      <c r="D1424" s="6" t="s">
        <v>63</v>
      </c>
      <c r="E1424" s="7">
        <v>833</v>
      </c>
      <c r="F1424" s="8">
        <v>450.87036130000001</v>
      </c>
      <c r="G1424" s="7">
        <v>186</v>
      </c>
      <c r="H1424" s="9">
        <v>22.32893181</v>
      </c>
      <c r="I1424" s="7">
        <v>261</v>
      </c>
      <c r="J1424" s="9">
        <v>31.332532879999999</v>
      </c>
      <c r="K1424" s="7">
        <v>219</v>
      </c>
      <c r="L1424" s="9">
        <v>26.290515899999999</v>
      </c>
      <c r="M1424" s="7">
        <v>167</v>
      </c>
      <c r="N1424" s="9">
        <v>20.048019409999998</v>
      </c>
      <c r="O1424" s="7">
        <v>386</v>
      </c>
      <c r="P1424" s="9">
        <v>46.338535309999997</v>
      </c>
    </row>
    <row r="1425" spans="1:16" x14ac:dyDescent="0.25">
      <c r="A1425" s="4" t="s">
        <v>32</v>
      </c>
      <c r="B1425" s="4">
        <v>7</v>
      </c>
      <c r="C1425" s="5">
        <v>2023</v>
      </c>
      <c r="D1425" s="6" t="s">
        <v>64</v>
      </c>
      <c r="E1425" s="7">
        <v>572</v>
      </c>
      <c r="F1425" s="8">
        <v>476.04370119999999</v>
      </c>
      <c r="G1425" s="7">
        <v>18</v>
      </c>
      <c r="H1425" s="9">
        <v>3.1468532090000001</v>
      </c>
      <c r="I1425" s="7">
        <v>70</v>
      </c>
      <c r="J1425" s="9">
        <v>12.23776245</v>
      </c>
      <c r="K1425" s="7">
        <v>157</v>
      </c>
      <c r="L1425" s="9">
        <v>27.447551730000001</v>
      </c>
      <c r="M1425" s="7">
        <v>327</v>
      </c>
      <c r="N1425" s="9">
        <v>57.167831419999999</v>
      </c>
      <c r="O1425" s="7">
        <v>484</v>
      </c>
      <c r="P1425" s="9">
        <v>84.615386959999995</v>
      </c>
    </row>
    <row r="1426" spans="1:16" x14ac:dyDescent="0.25">
      <c r="A1426" s="4" t="s">
        <v>32</v>
      </c>
      <c r="B1426" s="4">
        <v>8</v>
      </c>
      <c r="C1426" s="5">
        <v>2023</v>
      </c>
      <c r="D1426" s="6" t="s">
        <v>63</v>
      </c>
      <c r="E1426" s="7">
        <v>155</v>
      </c>
      <c r="F1426" s="8">
        <v>430.22579960000002</v>
      </c>
      <c r="G1426" s="7">
        <v>104</v>
      </c>
      <c r="H1426" s="9">
        <v>67.096771239999995</v>
      </c>
      <c r="I1426" s="7">
        <v>18</v>
      </c>
      <c r="J1426" s="9">
        <v>11.61290359</v>
      </c>
      <c r="K1426" s="7">
        <v>31</v>
      </c>
      <c r="L1426" s="9">
        <v>20</v>
      </c>
      <c r="M1426" s="7">
        <v>2</v>
      </c>
      <c r="N1426" s="9">
        <v>1.290322542</v>
      </c>
      <c r="O1426" s="7">
        <v>33</v>
      </c>
      <c r="P1426" s="9">
        <v>21.290323260000001</v>
      </c>
    </row>
    <row r="1427" spans="1:16" x14ac:dyDescent="0.25">
      <c r="A1427" s="4" t="s">
        <v>32</v>
      </c>
      <c r="B1427" s="4">
        <v>8</v>
      </c>
      <c r="C1427" s="5">
        <v>2023</v>
      </c>
      <c r="D1427" s="6" t="s">
        <v>64</v>
      </c>
      <c r="E1427" s="7">
        <v>28</v>
      </c>
      <c r="F1427" s="8">
        <v>429.46429439999997</v>
      </c>
      <c r="G1427" s="7">
        <v>18</v>
      </c>
      <c r="H1427" s="9">
        <v>64.285713200000004</v>
      </c>
      <c r="I1427" s="7">
        <v>5</v>
      </c>
      <c r="J1427" s="9">
        <v>17.857143399999998</v>
      </c>
      <c r="K1427" s="7">
        <v>3</v>
      </c>
      <c r="L1427" s="9">
        <v>10.71428585</v>
      </c>
      <c r="M1427" s="7">
        <v>2</v>
      </c>
      <c r="N1427" s="9">
        <v>7.1428570750000002</v>
      </c>
      <c r="O1427" s="7">
        <v>5</v>
      </c>
      <c r="P1427" s="9">
        <v>17.857143399999998</v>
      </c>
    </row>
    <row r="1428" spans="1:16" x14ac:dyDescent="0.25">
      <c r="A1428" s="4" t="s">
        <v>32</v>
      </c>
      <c r="B1428" s="4" t="s">
        <v>18</v>
      </c>
      <c r="C1428" s="5">
        <v>2023</v>
      </c>
      <c r="D1428" s="6" t="s">
        <v>63</v>
      </c>
      <c r="E1428" s="7">
        <v>4926</v>
      </c>
      <c r="F1428" s="8">
        <v>449.96264650000001</v>
      </c>
      <c r="G1428" s="7">
        <v>1303</v>
      </c>
      <c r="H1428" s="9">
        <v>26.451482769999998</v>
      </c>
      <c r="I1428" s="7">
        <v>1293</v>
      </c>
      <c r="J1428" s="9">
        <v>26.248477940000001</v>
      </c>
      <c r="K1428" s="7">
        <v>1522</v>
      </c>
      <c r="L1428" s="9">
        <v>30.897279739999998</v>
      </c>
      <c r="M1428" s="7">
        <v>808</v>
      </c>
      <c r="N1428" s="9">
        <v>16.402761460000001</v>
      </c>
      <c r="O1428" s="7">
        <v>2330</v>
      </c>
      <c r="P1428" s="9">
        <v>47.300041200000003</v>
      </c>
    </row>
    <row r="1429" spans="1:16" x14ac:dyDescent="0.25">
      <c r="A1429" s="4" t="s">
        <v>32</v>
      </c>
      <c r="B1429" s="4" t="s">
        <v>18</v>
      </c>
      <c r="C1429" s="5">
        <v>2023</v>
      </c>
      <c r="D1429" s="6" t="s">
        <v>64</v>
      </c>
      <c r="E1429" s="7">
        <v>4047</v>
      </c>
      <c r="F1429" s="8">
        <v>471.77563479999998</v>
      </c>
      <c r="G1429" s="7">
        <v>184</v>
      </c>
      <c r="H1429" s="9">
        <v>4.5465779299999998</v>
      </c>
      <c r="I1429" s="7">
        <v>526</v>
      </c>
      <c r="J1429" s="9">
        <v>12.997282029999999</v>
      </c>
      <c r="K1429" s="7">
        <v>1764</v>
      </c>
      <c r="L1429" s="9">
        <v>43.58784103</v>
      </c>
      <c r="M1429" s="7">
        <v>1573</v>
      </c>
      <c r="N1429" s="9">
        <v>38.868297579999997</v>
      </c>
      <c r="O1429" s="7">
        <v>3337</v>
      </c>
      <c r="P1429" s="9">
        <v>82.456138609999996</v>
      </c>
    </row>
    <row r="1430" spans="1:16" x14ac:dyDescent="0.25">
      <c r="A1430" s="4" t="s">
        <v>32</v>
      </c>
      <c r="B1430" s="4">
        <v>3</v>
      </c>
      <c r="C1430" s="5">
        <v>2022</v>
      </c>
      <c r="D1430" s="6" t="s">
        <v>63</v>
      </c>
      <c r="E1430" s="7">
        <v>1011</v>
      </c>
      <c r="F1430" s="8">
        <v>596.39068599999996</v>
      </c>
      <c r="G1430" s="7">
        <v>302</v>
      </c>
      <c r="H1430" s="9">
        <v>29.871414179999999</v>
      </c>
      <c r="I1430" s="7">
        <v>232</v>
      </c>
      <c r="J1430" s="9">
        <v>22.947576519999998</v>
      </c>
      <c r="K1430" s="7">
        <v>266</v>
      </c>
      <c r="L1430" s="9">
        <v>26.31058311</v>
      </c>
      <c r="M1430" s="7">
        <v>211</v>
      </c>
      <c r="N1430" s="9">
        <v>20.870426179999999</v>
      </c>
      <c r="O1430" s="7">
        <v>477</v>
      </c>
      <c r="P1430" s="9">
        <v>47.181007389999998</v>
      </c>
    </row>
    <row r="1431" spans="1:16" x14ac:dyDescent="0.25">
      <c r="A1431" s="4" t="s">
        <v>32</v>
      </c>
      <c r="B1431" s="4">
        <v>3</v>
      </c>
      <c r="C1431" s="5">
        <v>2022</v>
      </c>
      <c r="D1431" s="6" t="s">
        <v>64</v>
      </c>
      <c r="E1431" s="7">
        <v>975</v>
      </c>
      <c r="F1431" s="8">
        <v>609.06561280000005</v>
      </c>
      <c r="G1431" s="7">
        <v>80</v>
      </c>
      <c r="H1431" s="9">
        <v>8.2051286700000006</v>
      </c>
      <c r="I1431" s="7">
        <v>135</v>
      </c>
      <c r="J1431" s="9">
        <v>13.84615421</v>
      </c>
      <c r="K1431" s="7">
        <v>392</v>
      </c>
      <c r="L1431" s="9">
        <v>40.20512772</v>
      </c>
      <c r="M1431" s="7">
        <v>368</v>
      </c>
      <c r="N1431" s="9">
        <v>37.743591309999999</v>
      </c>
      <c r="O1431" s="7">
        <v>760</v>
      </c>
      <c r="P1431" s="9">
        <v>77.948715210000003</v>
      </c>
    </row>
    <row r="1432" spans="1:16" x14ac:dyDescent="0.25">
      <c r="A1432" s="4" t="s">
        <v>32</v>
      </c>
      <c r="B1432" s="4">
        <v>4</v>
      </c>
      <c r="C1432" s="5">
        <v>2022</v>
      </c>
      <c r="D1432" s="6" t="s">
        <v>63</v>
      </c>
      <c r="E1432" s="7">
        <v>1014</v>
      </c>
      <c r="F1432" s="8">
        <v>595.59960939999996</v>
      </c>
      <c r="G1432" s="7">
        <v>349</v>
      </c>
      <c r="H1432" s="9">
        <v>34.418144230000003</v>
      </c>
      <c r="I1432" s="7">
        <v>247</v>
      </c>
      <c r="J1432" s="9">
        <v>24.358974459999999</v>
      </c>
      <c r="K1432" s="7">
        <v>209</v>
      </c>
      <c r="L1432" s="9">
        <v>20.61144066</v>
      </c>
      <c r="M1432" s="7">
        <v>209</v>
      </c>
      <c r="N1432" s="9">
        <v>20.61144066</v>
      </c>
      <c r="O1432" s="7">
        <v>418</v>
      </c>
      <c r="P1432" s="9">
        <v>41.222881319999999</v>
      </c>
    </row>
    <row r="1433" spans="1:16" x14ac:dyDescent="0.25">
      <c r="A1433" s="4" t="s">
        <v>32</v>
      </c>
      <c r="B1433" s="4">
        <v>4</v>
      </c>
      <c r="C1433" s="5">
        <v>2022</v>
      </c>
      <c r="D1433" s="6" t="s">
        <v>64</v>
      </c>
      <c r="E1433" s="7">
        <v>927</v>
      </c>
      <c r="F1433" s="8">
        <v>608.94500730000004</v>
      </c>
      <c r="G1433" s="7">
        <v>78</v>
      </c>
      <c r="H1433" s="9">
        <v>8.4142398830000005</v>
      </c>
      <c r="I1433" s="7">
        <v>177</v>
      </c>
      <c r="J1433" s="9">
        <v>19.093851090000001</v>
      </c>
      <c r="K1433" s="7">
        <v>291</v>
      </c>
      <c r="L1433" s="9">
        <v>31.3915863</v>
      </c>
      <c r="M1433" s="7">
        <v>381</v>
      </c>
      <c r="N1433" s="9">
        <v>41.100322720000001</v>
      </c>
      <c r="O1433" s="7">
        <v>672</v>
      </c>
      <c r="P1433" s="9">
        <v>72.491912839999998</v>
      </c>
    </row>
    <row r="1434" spans="1:16" x14ac:dyDescent="0.25">
      <c r="A1434" s="4" t="s">
        <v>32</v>
      </c>
      <c r="B1434" s="4">
        <v>5</v>
      </c>
      <c r="C1434" s="5">
        <v>2022</v>
      </c>
      <c r="D1434" s="6" t="s">
        <v>63</v>
      </c>
      <c r="E1434" s="7">
        <v>1074</v>
      </c>
      <c r="F1434" s="8">
        <v>596.64709470000003</v>
      </c>
      <c r="G1434" s="7">
        <v>420</v>
      </c>
      <c r="H1434" s="9">
        <v>39.106143950000003</v>
      </c>
      <c r="I1434" s="7">
        <v>236</v>
      </c>
      <c r="J1434" s="9">
        <v>21.973928449999999</v>
      </c>
      <c r="K1434" s="7">
        <v>215</v>
      </c>
      <c r="L1434" s="9">
        <v>20.01862144</v>
      </c>
      <c r="M1434" s="7">
        <v>203</v>
      </c>
      <c r="N1434" s="9">
        <v>18.901304240000002</v>
      </c>
      <c r="O1434" s="7">
        <v>418</v>
      </c>
      <c r="P1434" s="9">
        <v>38.919925689999999</v>
      </c>
    </row>
    <row r="1435" spans="1:16" x14ac:dyDescent="0.25">
      <c r="A1435" s="4" t="s">
        <v>32</v>
      </c>
      <c r="B1435" s="4">
        <v>5</v>
      </c>
      <c r="C1435" s="5">
        <v>2022</v>
      </c>
      <c r="D1435" s="6" t="s">
        <v>64</v>
      </c>
      <c r="E1435" s="7">
        <v>874</v>
      </c>
      <c r="F1435" s="8">
        <v>609.67962650000004</v>
      </c>
      <c r="G1435" s="7">
        <v>110</v>
      </c>
      <c r="H1435" s="9">
        <v>12.58581257</v>
      </c>
      <c r="I1435" s="7">
        <v>154</v>
      </c>
      <c r="J1435" s="9">
        <v>17.620138170000001</v>
      </c>
      <c r="K1435" s="7">
        <v>255</v>
      </c>
      <c r="L1435" s="9">
        <v>29.176200869999999</v>
      </c>
      <c r="M1435" s="7">
        <v>355</v>
      </c>
      <c r="N1435" s="9">
        <v>40.617847439999998</v>
      </c>
      <c r="O1435" s="7">
        <v>610</v>
      </c>
      <c r="P1435" s="9">
        <v>69.794052120000003</v>
      </c>
    </row>
    <row r="1436" spans="1:16" x14ac:dyDescent="0.25">
      <c r="A1436" s="4" t="s">
        <v>32</v>
      </c>
      <c r="B1436" s="4">
        <v>6</v>
      </c>
      <c r="C1436" s="5">
        <v>2022</v>
      </c>
      <c r="D1436" s="6" t="s">
        <v>63</v>
      </c>
      <c r="E1436" s="7">
        <v>826</v>
      </c>
      <c r="F1436" s="8">
        <v>593.21063230000004</v>
      </c>
      <c r="G1436" s="7">
        <v>369</v>
      </c>
      <c r="H1436" s="9">
        <v>44.673122409999998</v>
      </c>
      <c r="I1436" s="7">
        <v>211</v>
      </c>
      <c r="J1436" s="9">
        <v>25.544794079999999</v>
      </c>
      <c r="K1436" s="7">
        <v>137</v>
      </c>
      <c r="L1436" s="9">
        <v>16.58595657</v>
      </c>
      <c r="M1436" s="7">
        <v>109</v>
      </c>
      <c r="N1436" s="9">
        <v>13.19612598</v>
      </c>
      <c r="O1436" s="7">
        <v>246</v>
      </c>
      <c r="P1436" s="9">
        <v>29.782081600000001</v>
      </c>
    </row>
    <row r="1437" spans="1:16" x14ac:dyDescent="0.25">
      <c r="A1437" s="4" t="s">
        <v>32</v>
      </c>
      <c r="B1437" s="4">
        <v>6</v>
      </c>
      <c r="C1437" s="5">
        <v>2022</v>
      </c>
      <c r="D1437" s="6" t="s">
        <v>64</v>
      </c>
      <c r="E1437" s="7">
        <v>568</v>
      </c>
      <c r="F1437" s="8">
        <v>611.78875730000004</v>
      </c>
      <c r="G1437" s="7">
        <v>53</v>
      </c>
      <c r="H1437" s="9">
        <v>9.3309860229999995</v>
      </c>
      <c r="I1437" s="7">
        <v>104</v>
      </c>
      <c r="J1437" s="9">
        <v>18.30985832</v>
      </c>
      <c r="K1437" s="7">
        <v>162</v>
      </c>
      <c r="L1437" s="9">
        <v>28.521127700000001</v>
      </c>
      <c r="M1437" s="7">
        <v>249</v>
      </c>
      <c r="N1437" s="9">
        <v>43.838027949999997</v>
      </c>
      <c r="O1437" s="7">
        <v>411</v>
      </c>
      <c r="P1437" s="9">
        <v>72.359153750000004</v>
      </c>
    </row>
    <row r="1438" spans="1:16" x14ac:dyDescent="0.25">
      <c r="A1438" s="4" t="s">
        <v>32</v>
      </c>
      <c r="B1438" s="4">
        <v>7</v>
      </c>
      <c r="C1438" s="5">
        <v>2022</v>
      </c>
      <c r="D1438" s="6" t="s">
        <v>63</v>
      </c>
      <c r="E1438" s="7">
        <v>764</v>
      </c>
      <c r="F1438" s="8">
        <v>595.24871829999995</v>
      </c>
      <c r="G1438" s="7">
        <v>312</v>
      </c>
      <c r="H1438" s="9">
        <v>40.837696080000001</v>
      </c>
      <c r="I1438" s="7">
        <v>225</v>
      </c>
      <c r="J1438" s="9">
        <v>29.450262070000001</v>
      </c>
      <c r="K1438" s="7">
        <v>147</v>
      </c>
      <c r="L1438" s="9">
        <v>19.2408371</v>
      </c>
      <c r="M1438" s="7">
        <v>80</v>
      </c>
      <c r="N1438" s="9">
        <v>10.4712038</v>
      </c>
      <c r="O1438" s="7">
        <v>227</v>
      </c>
      <c r="P1438" s="9">
        <v>29.712041849999999</v>
      </c>
    </row>
    <row r="1439" spans="1:16" x14ac:dyDescent="0.25">
      <c r="A1439" s="4" t="s">
        <v>32</v>
      </c>
      <c r="B1439" s="4">
        <v>7</v>
      </c>
      <c r="C1439" s="5">
        <v>2022</v>
      </c>
      <c r="D1439" s="6" t="s">
        <v>64</v>
      </c>
      <c r="E1439" s="7">
        <v>594</v>
      </c>
      <c r="F1439" s="8">
        <v>609.35351560000004</v>
      </c>
      <c r="G1439" s="7">
        <v>65</v>
      </c>
      <c r="H1439" s="9">
        <v>10.94276047</v>
      </c>
      <c r="I1439" s="7">
        <v>143</v>
      </c>
      <c r="J1439" s="9">
        <v>24.07407379</v>
      </c>
      <c r="K1439" s="7">
        <v>199</v>
      </c>
      <c r="L1439" s="9">
        <v>33.501682279999997</v>
      </c>
      <c r="M1439" s="7">
        <v>187</v>
      </c>
      <c r="N1439" s="9">
        <v>31.481481550000002</v>
      </c>
      <c r="O1439" s="7">
        <v>386</v>
      </c>
      <c r="P1439" s="9">
        <v>64.983161929999994</v>
      </c>
    </row>
    <row r="1440" spans="1:16" x14ac:dyDescent="0.25">
      <c r="A1440" s="4" t="s">
        <v>32</v>
      </c>
      <c r="B1440" s="4">
        <v>8</v>
      </c>
      <c r="C1440" s="5">
        <v>2022</v>
      </c>
      <c r="D1440" s="6" t="s">
        <v>63</v>
      </c>
      <c r="E1440" s="7">
        <v>169</v>
      </c>
      <c r="F1440" s="8">
        <v>584.1834106</v>
      </c>
      <c r="G1440" s="7">
        <v>127</v>
      </c>
      <c r="H1440" s="9">
        <v>75.147926330000004</v>
      </c>
      <c r="I1440" s="7">
        <v>33</v>
      </c>
      <c r="J1440" s="9">
        <v>19.526626589999999</v>
      </c>
      <c r="K1440" s="7">
        <v>8</v>
      </c>
      <c r="L1440" s="9">
        <v>4.7337279319999999</v>
      </c>
      <c r="M1440" s="7">
        <v>1</v>
      </c>
      <c r="N1440" s="9">
        <v>0.59171599149999998</v>
      </c>
      <c r="O1440" s="7">
        <v>9</v>
      </c>
      <c r="P1440" s="9">
        <v>5.3254437450000003</v>
      </c>
    </row>
    <row r="1441" spans="1:16" x14ac:dyDescent="0.25">
      <c r="A1441" s="4" t="s">
        <v>32</v>
      </c>
      <c r="B1441" s="4">
        <v>8</v>
      </c>
      <c r="C1441" s="5">
        <v>2022</v>
      </c>
      <c r="D1441" s="6" t="s">
        <v>64</v>
      </c>
      <c r="E1441" s="7">
        <v>27</v>
      </c>
      <c r="F1441" s="8">
        <v>589.40740970000002</v>
      </c>
      <c r="G1441" s="7">
        <v>14</v>
      </c>
      <c r="H1441" s="9">
        <v>51.85185242</v>
      </c>
      <c r="I1441" s="7">
        <v>9</v>
      </c>
      <c r="J1441" s="9">
        <v>33.333332059999996</v>
      </c>
      <c r="K1441" s="7">
        <v>3</v>
      </c>
      <c r="L1441" s="9">
        <v>11.11111069</v>
      </c>
      <c r="M1441" s="7">
        <v>1</v>
      </c>
      <c r="N1441" s="9">
        <v>3.7037036419999998</v>
      </c>
      <c r="O1441" s="7">
        <v>4</v>
      </c>
      <c r="P1441" s="9">
        <v>14.814814569999999</v>
      </c>
    </row>
    <row r="1442" spans="1:16" x14ac:dyDescent="0.25">
      <c r="A1442" s="4" t="s">
        <v>32</v>
      </c>
      <c r="B1442" s="4" t="s">
        <v>18</v>
      </c>
      <c r="C1442" s="5">
        <v>2022</v>
      </c>
      <c r="D1442" s="6" t="s">
        <v>63</v>
      </c>
      <c r="E1442" s="7">
        <v>4858</v>
      </c>
      <c r="F1442" s="8">
        <v>595.13732909999999</v>
      </c>
      <c r="G1442" s="7">
        <v>1879</v>
      </c>
      <c r="H1442" s="9">
        <v>38.678466800000002</v>
      </c>
      <c r="I1442" s="7">
        <v>1184</v>
      </c>
      <c r="J1442" s="9">
        <v>24.372169490000001</v>
      </c>
      <c r="K1442" s="7">
        <v>982</v>
      </c>
      <c r="L1442" s="9">
        <v>20.214080809999999</v>
      </c>
      <c r="M1442" s="7">
        <v>813</v>
      </c>
      <c r="N1442" s="9">
        <v>16.735282900000001</v>
      </c>
      <c r="O1442" s="7">
        <v>1795</v>
      </c>
      <c r="P1442" s="9">
        <v>36.94936371</v>
      </c>
    </row>
    <row r="1443" spans="1:16" x14ac:dyDescent="0.25">
      <c r="A1443" s="4" t="s">
        <v>32</v>
      </c>
      <c r="B1443" s="4" t="s">
        <v>18</v>
      </c>
      <c r="C1443" s="5">
        <v>2022</v>
      </c>
      <c r="D1443" s="6" t="s">
        <v>64</v>
      </c>
      <c r="E1443" s="7">
        <v>3965</v>
      </c>
      <c r="F1443" s="8">
        <v>609.47210689999997</v>
      </c>
      <c r="G1443" s="7">
        <v>400</v>
      </c>
      <c r="H1443" s="9">
        <v>10.08827209</v>
      </c>
      <c r="I1443" s="7">
        <v>722</v>
      </c>
      <c r="J1443" s="9">
        <v>18.209331509999998</v>
      </c>
      <c r="K1443" s="7">
        <v>1302</v>
      </c>
      <c r="L1443" s="9">
        <v>32.837326050000001</v>
      </c>
      <c r="M1443" s="7">
        <v>1541</v>
      </c>
      <c r="N1443" s="9">
        <v>38.865070340000003</v>
      </c>
      <c r="O1443" s="7">
        <v>2843</v>
      </c>
      <c r="P1443" s="9">
        <v>71.702392579999994</v>
      </c>
    </row>
    <row r="1444" spans="1:16" x14ac:dyDescent="0.25">
      <c r="A1444" s="4" t="s">
        <v>32</v>
      </c>
      <c r="B1444" s="4">
        <v>3</v>
      </c>
      <c r="C1444" s="5">
        <v>2019</v>
      </c>
      <c r="D1444" s="6" t="s">
        <v>63</v>
      </c>
      <c r="E1444" s="7">
        <v>1372</v>
      </c>
      <c r="F1444" s="8">
        <v>600.65527340000006</v>
      </c>
      <c r="G1444" s="7">
        <v>311</v>
      </c>
      <c r="H1444" s="9">
        <v>22.667638780000001</v>
      </c>
      <c r="I1444" s="7">
        <v>321</v>
      </c>
      <c r="J1444" s="9">
        <v>23.396501539999999</v>
      </c>
      <c r="K1444" s="7">
        <v>396</v>
      </c>
      <c r="L1444" s="9">
        <v>28.862974170000001</v>
      </c>
      <c r="M1444" s="7">
        <v>344</v>
      </c>
      <c r="N1444" s="9">
        <v>25.072885509999999</v>
      </c>
      <c r="O1444" s="7">
        <v>740</v>
      </c>
      <c r="P1444" s="9">
        <v>53.93585968</v>
      </c>
    </row>
    <row r="1445" spans="1:16" x14ac:dyDescent="0.25">
      <c r="A1445" s="4" t="s">
        <v>32</v>
      </c>
      <c r="B1445" s="4">
        <v>3</v>
      </c>
      <c r="C1445" s="5">
        <v>2019</v>
      </c>
      <c r="D1445" s="6" t="s">
        <v>64</v>
      </c>
      <c r="E1445" s="7">
        <v>1148</v>
      </c>
      <c r="F1445" s="8">
        <v>611.69079590000001</v>
      </c>
      <c r="G1445" s="7">
        <v>55</v>
      </c>
      <c r="H1445" s="9">
        <v>4.790940762</v>
      </c>
      <c r="I1445" s="7">
        <v>166</v>
      </c>
      <c r="J1445" s="9">
        <v>14.459930419999999</v>
      </c>
      <c r="K1445" s="7">
        <v>396</v>
      </c>
      <c r="L1445" s="9">
        <v>34.494773860000002</v>
      </c>
      <c r="M1445" s="7">
        <v>531</v>
      </c>
      <c r="N1445" s="9">
        <v>46.254356379999997</v>
      </c>
      <c r="O1445" s="7">
        <v>927</v>
      </c>
      <c r="P1445" s="9">
        <v>80.749130249999993</v>
      </c>
    </row>
    <row r="1446" spans="1:16" x14ac:dyDescent="0.25">
      <c r="A1446" s="4" t="s">
        <v>32</v>
      </c>
      <c r="B1446" s="4">
        <v>4</v>
      </c>
      <c r="C1446" s="5">
        <v>2019</v>
      </c>
      <c r="D1446" s="6" t="s">
        <v>63</v>
      </c>
      <c r="E1446" s="7">
        <v>1411</v>
      </c>
      <c r="F1446" s="8">
        <v>600.13183590000006</v>
      </c>
      <c r="G1446" s="7">
        <v>322</v>
      </c>
      <c r="H1446" s="9">
        <v>22.820693970000001</v>
      </c>
      <c r="I1446" s="7">
        <v>432</v>
      </c>
      <c r="J1446" s="9">
        <v>30.61658478</v>
      </c>
      <c r="K1446" s="7">
        <v>288</v>
      </c>
      <c r="L1446" s="9">
        <v>20.411056519999999</v>
      </c>
      <c r="M1446" s="7">
        <v>369</v>
      </c>
      <c r="N1446" s="9">
        <v>26.15166473</v>
      </c>
      <c r="O1446" s="7">
        <v>657</v>
      </c>
      <c r="P1446" s="9">
        <v>46.562721250000003</v>
      </c>
    </row>
    <row r="1447" spans="1:16" x14ac:dyDescent="0.25">
      <c r="A1447" s="4" t="s">
        <v>32</v>
      </c>
      <c r="B1447" s="4">
        <v>4</v>
      </c>
      <c r="C1447" s="5">
        <v>2019</v>
      </c>
      <c r="D1447" s="6" t="s">
        <v>64</v>
      </c>
      <c r="E1447" s="7">
        <v>1144</v>
      </c>
      <c r="F1447" s="8">
        <v>612.14770510000005</v>
      </c>
      <c r="G1447" s="7">
        <v>64</v>
      </c>
      <c r="H1447" s="9">
        <v>5.5944056509999998</v>
      </c>
      <c r="I1447" s="7">
        <v>205</v>
      </c>
      <c r="J1447" s="9">
        <v>17.919580459999999</v>
      </c>
      <c r="K1447" s="7">
        <v>315</v>
      </c>
      <c r="L1447" s="9">
        <v>27.53496552</v>
      </c>
      <c r="M1447" s="7">
        <v>560</v>
      </c>
      <c r="N1447" s="9">
        <v>48.9510498</v>
      </c>
      <c r="O1447" s="7">
        <v>875</v>
      </c>
      <c r="P1447" s="9">
        <v>76.486015320000007</v>
      </c>
    </row>
    <row r="1448" spans="1:16" x14ac:dyDescent="0.25">
      <c r="A1448" s="4" t="s">
        <v>32</v>
      </c>
      <c r="B1448" s="4">
        <v>5</v>
      </c>
      <c r="C1448" s="5">
        <v>2019</v>
      </c>
      <c r="D1448" s="6" t="s">
        <v>63</v>
      </c>
      <c r="E1448" s="7">
        <v>1428</v>
      </c>
      <c r="F1448" s="8">
        <v>600.72686769999996</v>
      </c>
      <c r="G1448" s="7">
        <v>446</v>
      </c>
      <c r="H1448" s="9">
        <v>31.232492449999999</v>
      </c>
      <c r="I1448" s="7">
        <v>323</v>
      </c>
      <c r="J1448" s="9">
        <v>22.619047160000001</v>
      </c>
      <c r="K1448" s="7">
        <v>302</v>
      </c>
      <c r="L1448" s="9">
        <v>21.148458479999999</v>
      </c>
      <c r="M1448" s="7">
        <v>357</v>
      </c>
      <c r="N1448" s="9">
        <v>25</v>
      </c>
      <c r="O1448" s="7">
        <v>659</v>
      </c>
      <c r="P1448" s="9">
        <v>46.148460389999997</v>
      </c>
    </row>
    <row r="1449" spans="1:16" x14ac:dyDescent="0.25">
      <c r="A1449" s="4" t="s">
        <v>32</v>
      </c>
      <c r="B1449" s="4">
        <v>5</v>
      </c>
      <c r="C1449" s="5">
        <v>2019</v>
      </c>
      <c r="D1449" s="6" t="s">
        <v>64</v>
      </c>
      <c r="E1449" s="7">
        <v>1023</v>
      </c>
      <c r="F1449" s="8">
        <v>612.8318481</v>
      </c>
      <c r="G1449" s="7">
        <v>91</v>
      </c>
      <c r="H1449" s="9">
        <v>8.8954057689999999</v>
      </c>
      <c r="I1449" s="7">
        <v>157</v>
      </c>
      <c r="J1449" s="9">
        <v>15.347018240000001</v>
      </c>
      <c r="K1449" s="7">
        <v>280</v>
      </c>
      <c r="L1449" s="9">
        <v>27.370479580000001</v>
      </c>
      <c r="M1449" s="7">
        <v>495</v>
      </c>
      <c r="N1449" s="9">
        <v>48.387096409999998</v>
      </c>
      <c r="O1449" s="7">
        <v>775</v>
      </c>
      <c r="P1449" s="9">
        <v>75.757575990000007</v>
      </c>
    </row>
    <row r="1450" spans="1:16" x14ac:dyDescent="0.25">
      <c r="A1450" s="4" t="s">
        <v>32</v>
      </c>
      <c r="B1450" s="4">
        <v>6</v>
      </c>
      <c r="C1450" s="5">
        <v>2019</v>
      </c>
      <c r="D1450" s="6" t="s">
        <v>63</v>
      </c>
      <c r="E1450" s="7">
        <v>1202</v>
      </c>
      <c r="F1450" s="8">
        <v>595.98004149999997</v>
      </c>
      <c r="G1450" s="7">
        <v>459</v>
      </c>
      <c r="H1450" s="9">
        <v>38.186355589999998</v>
      </c>
      <c r="I1450" s="7">
        <v>307</v>
      </c>
      <c r="J1450" s="9">
        <v>25.540765759999999</v>
      </c>
      <c r="K1450" s="7">
        <v>248</v>
      </c>
      <c r="L1450" s="9">
        <v>20.632280349999998</v>
      </c>
      <c r="M1450" s="7">
        <v>188</v>
      </c>
      <c r="N1450" s="9">
        <v>15.640599249999999</v>
      </c>
      <c r="O1450" s="7">
        <v>436</v>
      </c>
      <c r="P1450" s="9">
        <v>36.272876740000001</v>
      </c>
    </row>
    <row r="1451" spans="1:16" x14ac:dyDescent="0.25">
      <c r="A1451" s="4" t="s">
        <v>32</v>
      </c>
      <c r="B1451" s="4">
        <v>6</v>
      </c>
      <c r="C1451" s="5">
        <v>2019</v>
      </c>
      <c r="D1451" s="6" t="s">
        <v>64</v>
      </c>
      <c r="E1451" s="7">
        <v>881</v>
      </c>
      <c r="F1451" s="8">
        <v>613.03631589999998</v>
      </c>
      <c r="G1451" s="7">
        <v>62</v>
      </c>
      <c r="H1451" s="9">
        <v>7.0374574660000002</v>
      </c>
      <c r="I1451" s="7">
        <v>128</v>
      </c>
      <c r="J1451" s="9">
        <v>14.528944020000001</v>
      </c>
      <c r="K1451" s="7">
        <v>277</v>
      </c>
      <c r="L1451" s="9">
        <v>31.441543580000001</v>
      </c>
      <c r="M1451" s="7">
        <v>414</v>
      </c>
      <c r="N1451" s="9">
        <v>46.992053990000002</v>
      </c>
      <c r="O1451" s="7">
        <v>691</v>
      </c>
      <c r="P1451" s="9">
        <v>78.433601379999999</v>
      </c>
    </row>
    <row r="1452" spans="1:16" x14ac:dyDescent="0.25">
      <c r="A1452" s="4" t="s">
        <v>32</v>
      </c>
      <c r="B1452" s="4">
        <v>7</v>
      </c>
      <c r="C1452" s="5">
        <v>2019</v>
      </c>
      <c r="D1452" s="6" t="s">
        <v>63</v>
      </c>
      <c r="E1452" s="7">
        <v>1006</v>
      </c>
      <c r="F1452" s="8">
        <v>600.5099487</v>
      </c>
      <c r="G1452" s="7">
        <v>321</v>
      </c>
      <c r="H1452" s="9">
        <v>31.908548360000001</v>
      </c>
      <c r="I1452" s="7">
        <v>274</v>
      </c>
      <c r="J1452" s="9">
        <v>27.236579899999999</v>
      </c>
      <c r="K1452" s="7">
        <v>202</v>
      </c>
      <c r="L1452" s="9">
        <v>20.079523089999999</v>
      </c>
      <c r="M1452" s="7">
        <v>209</v>
      </c>
      <c r="N1452" s="9">
        <v>20.775348659999999</v>
      </c>
      <c r="O1452" s="7">
        <v>411</v>
      </c>
      <c r="P1452" s="9">
        <v>40.854869839999999</v>
      </c>
    </row>
    <row r="1453" spans="1:16" x14ac:dyDescent="0.25">
      <c r="A1453" s="4" t="s">
        <v>32</v>
      </c>
      <c r="B1453" s="4">
        <v>7</v>
      </c>
      <c r="C1453" s="5">
        <v>2019</v>
      </c>
      <c r="D1453" s="6" t="s">
        <v>64</v>
      </c>
      <c r="E1453" s="7">
        <v>806</v>
      </c>
      <c r="F1453" s="8">
        <v>616.43426509999995</v>
      </c>
      <c r="G1453" s="7">
        <v>65</v>
      </c>
      <c r="H1453" s="9">
        <v>8.0645160679999996</v>
      </c>
      <c r="I1453" s="7">
        <v>131</v>
      </c>
      <c r="J1453" s="9">
        <v>16.253101350000001</v>
      </c>
      <c r="K1453" s="7">
        <v>194</v>
      </c>
      <c r="L1453" s="9">
        <v>24.06947899</v>
      </c>
      <c r="M1453" s="7">
        <v>416</v>
      </c>
      <c r="N1453" s="9">
        <v>51.612903590000002</v>
      </c>
      <c r="O1453" s="7">
        <v>610</v>
      </c>
      <c r="P1453" s="9">
        <v>75.682380679999994</v>
      </c>
    </row>
    <row r="1454" spans="1:16" x14ac:dyDescent="0.25">
      <c r="A1454" s="4" t="s">
        <v>32</v>
      </c>
      <c r="B1454" s="4">
        <v>8</v>
      </c>
      <c r="C1454" s="5">
        <v>2019</v>
      </c>
      <c r="D1454" s="6" t="s">
        <v>63</v>
      </c>
      <c r="E1454" s="7">
        <v>529</v>
      </c>
      <c r="F1454" s="8">
        <v>592.28167719999999</v>
      </c>
      <c r="G1454" s="7">
        <v>281</v>
      </c>
      <c r="H1454" s="9">
        <v>53.11909103</v>
      </c>
      <c r="I1454" s="7">
        <v>161</v>
      </c>
      <c r="J1454" s="9">
        <v>30.434782030000001</v>
      </c>
      <c r="K1454" s="7">
        <v>67</v>
      </c>
      <c r="L1454" s="9">
        <v>12.66540623</v>
      </c>
      <c r="M1454" s="7">
        <v>20</v>
      </c>
      <c r="N1454" s="9">
        <v>3.7807183270000002</v>
      </c>
      <c r="O1454" s="7">
        <v>87</v>
      </c>
      <c r="P1454" s="9">
        <v>16.446125030000001</v>
      </c>
    </row>
    <row r="1455" spans="1:16" x14ac:dyDescent="0.25">
      <c r="A1455" s="4" t="s">
        <v>32</v>
      </c>
      <c r="B1455" s="4">
        <v>8</v>
      </c>
      <c r="C1455" s="5">
        <v>2019</v>
      </c>
      <c r="D1455" s="6" t="s">
        <v>64</v>
      </c>
      <c r="E1455" s="7">
        <v>140</v>
      </c>
      <c r="F1455" s="8">
        <v>599.29998780000005</v>
      </c>
      <c r="G1455" s="7">
        <v>50</v>
      </c>
      <c r="H1455" s="9">
        <v>35.714286799999996</v>
      </c>
      <c r="I1455" s="7">
        <v>51</v>
      </c>
      <c r="J1455" s="9">
        <v>36.428569789999997</v>
      </c>
      <c r="K1455" s="7">
        <v>25</v>
      </c>
      <c r="L1455" s="9">
        <v>17.857143399999998</v>
      </c>
      <c r="M1455" s="7">
        <v>14</v>
      </c>
      <c r="N1455" s="9">
        <v>10</v>
      </c>
      <c r="O1455" s="7">
        <v>39</v>
      </c>
      <c r="P1455" s="9">
        <v>27.857143399999998</v>
      </c>
    </row>
    <row r="1456" spans="1:16" x14ac:dyDescent="0.25">
      <c r="A1456" s="4" t="s">
        <v>32</v>
      </c>
      <c r="B1456" s="4" t="s">
        <v>18</v>
      </c>
      <c r="C1456" s="5">
        <v>2019</v>
      </c>
      <c r="D1456" s="6" t="s">
        <v>63</v>
      </c>
      <c r="E1456" s="7">
        <v>6948</v>
      </c>
      <c r="F1456" s="8">
        <v>599.09631349999995</v>
      </c>
      <c r="G1456" s="7">
        <v>2140</v>
      </c>
      <c r="H1456" s="9">
        <v>30.800230030000002</v>
      </c>
      <c r="I1456" s="7">
        <v>1818</v>
      </c>
      <c r="J1456" s="9">
        <v>26.165803910000001</v>
      </c>
      <c r="K1456" s="7">
        <v>1503</v>
      </c>
      <c r="L1456" s="9">
        <v>21.63212395</v>
      </c>
      <c r="M1456" s="7">
        <v>1487</v>
      </c>
      <c r="N1456" s="9">
        <v>21.401842120000001</v>
      </c>
      <c r="O1456" s="7">
        <v>2990</v>
      </c>
      <c r="P1456" s="9">
        <v>43.033966059999997</v>
      </c>
    </row>
    <row r="1457" spans="1:16" x14ac:dyDescent="0.25">
      <c r="A1457" s="4" t="s">
        <v>32</v>
      </c>
      <c r="B1457" s="4" t="s">
        <v>18</v>
      </c>
      <c r="C1457" s="5">
        <v>2019</v>
      </c>
      <c r="D1457" s="6" t="s">
        <v>64</v>
      </c>
      <c r="E1457" s="7">
        <v>5142</v>
      </c>
      <c r="F1457" s="8">
        <v>612.65618900000004</v>
      </c>
      <c r="G1457" s="7">
        <v>387</v>
      </c>
      <c r="H1457" s="9">
        <v>7.5262541770000002</v>
      </c>
      <c r="I1457" s="7">
        <v>838</v>
      </c>
      <c r="J1457" s="9">
        <v>16.2971611</v>
      </c>
      <c r="K1457" s="7">
        <v>1487</v>
      </c>
      <c r="L1457" s="9">
        <v>28.918708800000001</v>
      </c>
      <c r="M1457" s="7">
        <v>2430</v>
      </c>
      <c r="N1457" s="9">
        <v>47.257877350000001</v>
      </c>
      <c r="O1457" s="7">
        <v>3917</v>
      </c>
      <c r="P1457" s="9">
        <v>76.176582339999996</v>
      </c>
    </row>
    <row r="1458" spans="1:16" x14ac:dyDescent="0.25">
      <c r="A1458" s="4" t="s">
        <v>32</v>
      </c>
      <c r="B1458" s="4">
        <v>3</v>
      </c>
      <c r="C1458" s="5">
        <v>2018</v>
      </c>
      <c r="D1458" s="6" t="s">
        <v>63</v>
      </c>
      <c r="E1458" s="7">
        <v>1479</v>
      </c>
      <c r="F1458" s="8">
        <v>598.99865720000003</v>
      </c>
      <c r="G1458" s="7">
        <v>394</v>
      </c>
      <c r="H1458" s="9">
        <v>26.639621730000002</v>
      </c>
      <c r="I1458" s="7">
        <v>331</v>
      </c>
      <c r="J1458" s="9">
        <v>22.379985810000001</v>
      </c>
      <c r="K1458" s="7">
        <v>419</v>
      </c>
      <c r="L1458" s="9">
        <v>28.329952240000001</v>
      </c>
      <c r="M1458" s="7">
        <v>335</v>
      </c>
      <c r="N1458" s="9">
        <v>22.65044022</v>
      </c>
      <c r="O1458" s="7">
        <v>754</v>
      </c>
      <c r="P1458" s="9">
        <v>50.980392459999997</v>
      </c>
    </row>
    <row r="1459" spans="1:16" x14ac:dyDescent="0.25">
      <c r="A1459" s="4" t="s">
        <v>32</v>
      </c>
      <c r="B1459" s="4">
        <v>3</v>
      </c>
      <c r="C1459" s="5">
        <v>2018</v>
      </c>
      <c r="D1459" s="6" t="s">
        <v>64</v>
      </c>
      <c r="E1459" s="7">
        <v>1169</v>
      </c>
      <c r="F1459" s="8">
        <v>611.55004880000001</v>
      </c>
      <c r="G1459" s="7">
        <v>58</v>
      </c>
      <c r="H1459" s="9">
        <v>4.9615054130000003</v>
      </c>
      <c r="I1459" s="7">
        <v>165</v>
      </c>
      <c r="J1459" s="9">
        <v>14.114627840000001</v>
      </c>
      <c r="K1459" s="7">
        <v>440</v>
      </c>
      <c r="L1459" s="9">
        <v>37.639007569999997</v>
      </c>
      <c r="M1459" s="7">
        <v>506</v>
      </c>
      <c r="N1459" s="9">
        <v>43.284858700000001</v>
      </c>
      <c r="O1459" s="7">
        <v>946</v>
      </c>
      <c r="P1459" s="9">
        <v>80.923866270000005</v>
      </c>
    </row>
    <row r="1460" spans="1:16" x14ac:dyDescent="0.25">
      <c r="A1460" s="4" t="s">
        <v>32</v>
      </c>
      <c r="B1460" s="4">
        <v>4</v>
      </c>
      <c r="C1460" s="5">
        <v>2018</v>
      </c>
      <c r="D1460" s="6" t="s">
        <v>63</v>
      </c>
      <c r="E1460" s="7">
        <v>1465</v>
      </c>
      <c r="F1460" s="8">
        <v>599.59655759999998</v>
      </c>
      <c r="G1460" s="7">
        <v>383</v>
      </c>
      <c r="H1460" s="9">
        <v>26.143344880000001</v>
      </c>
      <c r="I1460" s="7">
        <v>435</v>
      </c>
      <c r="J1460" s="9">
        <v>29.69283295</v>
      </c>
      <c r="K1460" s="7">
        <v>277</v>
      </c>
      <c r="L1460" s="9">
        <v>18.907850270000001</v>
      </c>
      <c r="M1460" s="7">
        <v>370</v>
      </c>
      <c r="N1460" s="9">
        <v>25.25597191</v>
      </c>
      <c r="O1460" s="7">
        <v>647</v>
      </c>
      <c r="P1460" s="9">
        <v>44.163822170000003</v>
      </c>
    </row>
    <row r="1461" spans="1:16" x14ac:dyDescent="0.25">
      <c r="A1461" s="4" t="s">
        <v>32</v>
      </c>
      <c r="B1461" s="4">
        <v>4</v>
      </c>
      <c r="C1461" s="5">
        <v>2018</v>
      </c>
      <c r="D1461" s="6" t="s">
        <v>64</v>
      </c>
      <c r="E1461" s="7">
        <v>1064</v>
      </c>
      <c r="F1461" s="8">
        <v>613.7283936</v>
      </c>
      <c r="G1461" s="7">
        <v>52</v>
      </c>
      <c r="H1461" s="9">
        <v>4.8872179989999998</v>
      </c>
      <c r="I1461" s="7">
        <v>160</v>
      </c>
      <c r="J1461" s="9">
        <v>15.03759384</v>
      </c>
      <c r="K1461" s="7">
        <v>296</v>
      </c>
      <c r="L1461" s="9">
        <v>27.819549559999999</v>
      </c>
      <c r="M1461" s="7">
        <v>556</v>
      </c>
      <c r="N1461" s="9">
        <v>52.25563812</v>
      </c>
      <c r="O1461" s="7">
        <v>852</v>
      </c>
      <c r="P1461" s="9">
        <v>80.075187679999999</v>
      </c>
    </row>
    <row r="1462" spans="1:16" x14ac:dyDescent="0.25">
      <c r="A1462" s="4" t="s">
        <v>32</v>
      </c>
      <c r="B1462" s="4">
        <v>5</v>
      </c>
      <c r="C1462" s="5">
        <v>2018</v>
      </c>
      <c r="D1462" s="6" t="s">
        <v>63</v>
      </c>
      <c r="E1462" s="7">
        <v>1497</v>
      </c>
      <c r="F1462" s="8">
        <v>599.94921880000004</v>
      </c>
      <c r="G1462" s="7">
        <v>493</v>
      </c>
      <c r="H1462" s="9">
        <v>32.93253326</v>
      </c>
      <c r="I1462" s="7">
        <v>364</v>
      </c>
      <c r="J1462" s="9">
        <v>24.315298080000002</v>
      </c>
      <c r="K1462" s="7">
        <v>309</v>
      </c>
      <c r="L1462" s="9">
        <v>20.641283040000001</v>
      </c>
      <c r="M1462" s="7">
        <v>331</v>
      </c>
      <c r="N1462" s="9">
        <v>22.110887529999999</v>
      </c>
      <c r="O1462" s="7">
        <v>640</v>
      </c>
      <c r="P1462" s="9">
        <v>42.752170560000003</v>
      </c>
    </row>
    <row r="1463" spans="1:16" x14ac:dyDescent="0.25">
      <c r="A1463" s="4" t="s">
        <v>32</v>
      </c>
      <c r="B1463" s="4">
        <v>5</v>
      </c>
      <c r="C1463" s="5">
        <v>2018</v>
      </c>
      <c r="D1463" s="6" t="s">
        <v>64</v>
      </c>
      <c r="E1463" s="7">
        <v>944</v>
      </c>
      <c r="F1463" s="8">
        <v>614.59429929999999</v>
      </c>
      <c r="G1463" s="7">
        <v>95</v>
      </c>
      <c r="H1463" s="9">
        <v>10.063559529999999</v>
      </c>
      <c r="I1463" s="7">
        <v>127</v>
      </c>
      <c r="J1463" s="9">
        <v>13.45339012</v>
      </c>
      <c r="K1463" s="7">
        <v>248</v>
      </c>
      <c r="L1463" s="9">
        <v>26.271186830000001</v>
      </c>
      <c r="M1463" s="7">
        <v>474</v>
      </c>
      <c r="N1463" s="9">
        <v>50.211864470000002</v>
      </c>
      <c r="O1463" s="7">
        <v>722</v>
      </c>
      <c r="P1463" s="9">
        <v>76.483047490000004</v>
      </c>
    </row>
    <row r="1464" spans="1:16" x14ac:dyDescent="0.25">
      <c r="A1464" s="4" t="s">
        <v>32</v>
      </c>
      <c r="B1464" s="4">
        <v>6</v>
      </c>
      <c r="C1464" s="5">
        <v>2018</v>
      </c>
      <c r="D1464" s="6" t="s">
        <v>63</v>
      </c>
      <c r="E1464" s="7">
        <v>1124</v>
      </c>
      <c r="F1464" s="8">
        <v>597.45819089999998</v>
      </c>
      <c r="G1464" s="7">
        <v>375</v>
      </c>
      <c r="H1464" s="9">
        <v>33.362987519999997</v>
      </c>
      <c r="I1464" s="7">
        <v>303</v>
      </c>
      <c r="J1464" s="9">
        <v>26.95729446</v>
      </c>
      <c r="K1464" s="7">
        <v>263</v>
      </c>
      <c r="L1464" s="9">
        <v>23.398576739999999</v>
      </c>
      <c r="M1464" s="7">
        <v>183</v>
      </c>
      <c r="N1464" s="9">
        <v>16.281139369999998</v>
      </c>
      <c r="O1464" s="7">
        <v>446</v>
      </c>
      <c r="P1464" s="9">
        <v>39.679714199999999</v>
      </c>
    </row>
    <row r="1465" spans="1:16" x14ac:dyDescent="0.25">
      <c r="A1465" s="4" t="s">
        <v>32</v>
      </c>
      <c r="B1465" s="4">
        <v>6</v>
      </c>
      <c r="C1465" s="5">
        <v>2018</v>
      </c>
      <c r="D1465" s="6" t="s">
        <v>64</v>
      </c>
      <c r="E1465" s="7">
        <v>856</v>
      </c>
      <c r="F1465" s="8">
        <v>612.5841064</v>
      </c>
      <c r="G1465" s="7">
        <v>82</v>
      </c>
      <c r="H1465" s="9">
        <v>9.579439163</v>
      </c>
      <c r="I1465" s="7">
        <v>138</v>
      </c>
      <c r="J1465" s="9">
        <v>16.121496199999999</v>
      </c>
      <c r="K1465" s="7">
        <v>233</v>
      </c>
      <c r="L1465" s="9">
        <v>27.21962547</v>
      </c>
      <c r="M1465" s="7">
        <v>403</v>
      </c>
      <c r="N1465" s="9">
        <v>47.079441070000001</v>
      </c>
      <c r="O1465" s="7">
        <v>636</v>
      </c>
      <c r="P1465" s="9">
        <v>74.299064639999997</v>
      </c>
    </row>
    <row r="1466" spans="1:16" x14ac:dyDescent="0.25">
      <c r="A1466" s="4" t="s">
        <v>32</v>
      </c>
      <c r="B1466" s="4">
        <v>7</v>
      </c>
      <c r="C1466" s="5">
        <v>2018</v>
      </c>
      <c r="D1466" s="6" t="s">
        <v>63</v>
      </c>
      <c r="E1466" s="7">
        <v>1029</v>
      </c>
      <c r="F1466" s="8">
        <v>598.3984375</v>
      </c>
      <c r="G1466" s="7">
        <v>357</v>
      </c>
      <c r="H1466" s="9">
        <v>34.693878169999998</v>
      </c>
      <c r="I1466" s="7">
        <v>278</v>
      </c>
      <c r="J1466" s="9">
        <v>27.016521449999999</v>
      </c>
      <c r="K1466" s="7">
        <v>243</v>
      </c>
      <c r="L1466" s="9">
        <v>23.615159989999999</v>
      </c>
      <c r="M1466" s="7">
        <v>151</v>
      </c>
      <c r="N1466" s="9">
        <v>14.67444134</v>
      </c>
      <c r="O1466" s="7">
        <v>394</v>
      </c>
      <c r="P1466" s="9">
        <v>38.289600370000002</v>
      </c>
    </row>
    <row r="1467" spans="1:16" x14ac:dyDescent="0.25">
      <c r="A1467" s="4" t="s">
        <v>32</v>
      </c>
      <c r="B1467" s="4">
        <v>7</v>
      </c>
      <c r="C1467" s="5">
        <v>2018</v>
      </c>
      <c r="D1467" s="6" t="s">
        <v>64</v>
      </c>
      <c r="E1467" s="7">
        <v>773</v>
      </c>
      <c r="F1467" s="8">
        <v>614.31567380000001</v>
      </c>
      <c r="G1467" s="7">
        <v>74</v>
      </c>
      <c r="H1467" s="9">
        <v>9.5730915070000009</v>
      </c>
      <c r="I1467" s="7">
        <v>103</v>
      </c>
      <c r="J1467" s="9">
        <v>13.324708940000001</v>
      </c>
      <c r="K1467" s="7">
        <v>211</v>
      </c>
      <c r="L1467" s="9">
        <v>27.296247480000002</v>
      </c>
      <c r="M1467" s="7">
        <v>385</v>
      </c>
      <c r="N1467" s="9">
        <v>49.805950160000002</v>
      </c>
      <c r="O1467" s="7">
        <v>596</v>
      </c>
      <c r="P1467" s="9">
        <v>77.102195739999999</v>
      </c>
    </row>
    <row r="1468" spans="1:16" x14ac:dyDescent="0.25">
      <c r="A1468" s="4" t="s">
        <v>32</v>
      </c>
      <c r="B1468" s="4">
        <v>8</v>
      </c>
      <c r="C1468" s="5">
        <v>2018</v>
      </c>
      <c r="D1468" s="6" t="s">
        <v>63</v>
      </c>
      <c r="E1468" s="7">
        <v>689</v>
      </c>
      <c r="F1468" s="8">
        <v>594.89117429999999</v>
      </c>
      <c r="G1468" s="7">
        <v>321</v>
      </c>
      <c r="H1468" s="9">
        <v>46.589260099999997</v>
      </c>
      <c r="I1468" s="7">
        <v>222</v>
      </c>
      <c r="J1468" s="9">
        <v>32.22060776</v>
      </c>
      <c r="K1468" s="7">
        <v>98</v>
      </c>
      <c r="L1468" s="9">
        <v>14.22351265</v>
      </c>
      <c r="M1468" s="7">
        <v>48</v>
      </c>
      <c r="N1468" s="9">
        <v>6.9666180610000001</v>
      </c>
      <c r="O1468" s="7">
        <v>146</v>
      </c>
      <c r="P1468" s="9">
        <v>21.190130230000001</v>
      </c>
    </row>
    <row r="1469" spans="1:16" x14ac:dyDescent="0.25">
      <c r="A1469" s="4" t="s">
        <v>32</v>
      </c>
      <c r="B1469" s="4">
        <v>8</v>
      </c>
      <c r="C1469" s="5">
        <v>2018</v>
      </c>
      <c r="D1469" s="6" t="s">
        <v>64</v>
      </c>
      <c r="E1469" s="7">
        <v>245</v>
      </c>
      <c r="F1469" s="8">
        <v>607.94696039999997</v>
      </c>
      <c r="G1469" s="7">
        <v>50</v>
      </c>
      <c r="H1469" s="9">
        <v>20.408163070000001</v>
      </c>
      <c r="I1469" s="7">
        <v>69</v>
      </c>
      <c r="J1469" s="9">
        <v>28.16326523</v>
      </c>
      <c r="K1469" s="7">
        <v>67</v>
      </c>
      <c r="L1469" s="9">
        <v>27.346939089999999</v>
      </c>
      <c r="M1469" s="7">
        <v>59</v>
      </c>
      <c r="N1469" s="9">
        <v>24.08163261</v>
      </c>
      <c r="O1469" s="7">
        <v>126</v>
      </c>
      <c r="P1469" s="9">
        <v>51.428569789999997</v>
      </c>
    </row>
    <row r="1470" spans="1:16" x14ac:dyDescent="0.25">
      <c r="A1470" s="4" t="s">
        <v>32</v>
      </c>
      <c r="B1470" s="4" t="s">
        <v>18</v>
      </c>
      <c r="C1470" s="5">
        <v>2018</v>
      </c>
      <c r="D1470" s="6" t="s">
        <v>63</v>
      </c>
      <c r="E1470" s="7">
        <v>7283</v>
      </c>
      <c r="F1470" s="8">
        <v>598.60321039999997</v>
      </c>
      <c r="G1470" s="7">
        <v>2323</v>
      </c>
      <c r="H1470" s="9">
        <v>31.896196369999998</v>
      </c>
      <c r="I1470" s="7">
        <v>1933</v>
      </c>
      <c r="J1470" s="9">
        <v>26.54125977</v>
      </c>
      <c r="K1470" s="7">
        <v>1609</v>
      </c>
      <c r="L1470" s="9">
        <v>22.09254456</v>
      </c>
      <c r="M1470" s="7">
        <v>1418</v>
      </c>
      <c r="N1470" s="9">
        <v>19.469999309999999</v>
      </c>
      <c r="O1470" s="7">
        <v>3027</v>
      </c>
      <c r="P1470" s="9">
        <v>41.562541959999997</v>
      </c>
    </row>
    <row r="1471" spans="1:16" x14ac:dyDescent="0.25">
      <c r="A1471" s="4" t="s">
        <v>32</v>
      </c>
      <c r="B1471" s="4" t="s">
        <v>18</v>
      </c>
      <c r="C1471" s="5">
        <v>2018</v>
      </c>
      <c r="D1471" s="6" t="s">
        <v>64</v>
      </c>
      <c r="E1471" s="7">
        <v>5051</v>
      </c>
      <c r="F1471" s="8">
        <v>613.00158690000001</v>
      </c>
      <c r="G1471" s="7">
        <v>411</v>
      </c>
      <c r="H1471" s="9">
        <v>8.1370029450000008</v>
      </c>
      <c r="I1471" s="7">
        <v>762</v>
      </c>
      <c r="J1471" s="9">
        <v>15.08612156</v>
      </c>
      <c r="K1471" s="7">
        <v>1495</v>
      </c>
      <c r="L1471" s="9">
        <v>29.598098749999998</v>
      </c>
      <c r="M1471" s="7">
        <v>2383</v>
      </c>
      <c r="N1471" s="9">
        <v>47.178775790000003</v>
      </c>
      <c r="O1471" s="7">
        <v>3878</v>
      </c>
      <c r="P1471" s="9">
        <v>76.776878359999998</v>
      </c>
    </row>
    <row r="1472" spans="1:16" x14ac:dyDescent="0.25">
      <c r="A1472" s="4" t="s">
        <v>33</v>
      </c>
      <c r="B1472" s="4">
        <v>3</v>
      </c>
      <c r="C1472" s="5">
        <v>2026</v>
      </c>
      <c r="D1472" s="6" t="s">
        <v>63</v>
      </c>
      <c r="E1472" s="7">
        <v>252</v>
      </c>
      <c r="F1472" s="8">
        <v>457.694458</v>
      </c>
      <c r="G1472" s="7">
        <v>31</v>
      </c>
      <c r="H1472" s="9">
        <v>12.301587100000001</v>
      </c>
      <c r="I1472" s="7">
        <v>63</v>
      </c>
      <c r="J1472" s="9">
        <v>25</v>
      </c>
      <c r="K1472" s="7">
        <v>93</v>
      </c>
      <c r="L1472" s="9">
        <v>36.904762269999999</v>
      </c>
      <c r="M1472" s="7">
        <v>65</v>
      </c>
      <c r="N1472" s="9">
        <v>25.793651579999999</v>
      </c>
      <c r="O1472" s="7">
        <v>158</v>
      </c>
      <c r="P1472" s="9">
        <v>62.698413850000001</v>
      </c>
    </row>
    <row r="1473" spans="1:16" x14ac:dyDescent="0.25">
      <c r="A1473" s="4" t="s">
        <v>33</v>
      </c>
      <c r="B1473" s="4">
        <v>3</v>
      </c>
      <c r="C1473" s="5">
        <v>2026</v>
      </c>
      <c r="D1473" s="6" t="s">
        <v>64</v>
      </c>
      <c r="E1473" s="7">
        <v>44</v>
      </c>
      <c r="F1473" s="8">
        <v>473.40908810000002</v>
      </c>
      <c r="G1473" s="7">
        <v>0</v>
      </c>
      <c r="H1473" s="9">
        <v>0</v>
      </c>
      <c r="I1473" s="7">
        <v>9</v>
      </c>
      <c r="J1473" s="9">
        <v>20.454545970000002</v>
      </c>
      <c r="K1473" s="7">
        <v>12</v>
      </c>
      <c r="L1473" s="9">
        <v>27.272727969999998</v>
      </c>
      <c r="M1473" s="7">
        <v>23</v>
      </c>
      <c r="N1473" s="9">
        <v>52.272727969999998</v>
      </c>
      <c r="O1473" s="7">
        <v>35</v>
      </c>
      <c r="P1473" s="9">
        <v>79.545455930000003</v>
      </c>
    </row>
    <row r="1474" spans="1:16" x14ac:dyDescent="0.25">
      <c r="A1474" s="4" t="s">
        <v>33</v>
      </c>
      <c r="B1474" s="4">
        <v>4</v>
      </c>
      <c r="C1474" s="5">
        <v>2026</v>
      </c>
      <c r="D1474" s="6" t="s">
        <v>63</v>
      </c>
      <c r="E1474" s="7">
        <v>289</v>
      </c>
      <c r="F1474" s="8">
        <v>464.84774779999998</v>
      </c>
      <c r="G1474" s="7">
        <v>46</v>
      </c>
      <c r="H1474" s="9">
        <v>15.916954990000001</v>
      </c>
      <c r="I1474" s="7">
        <v>44</v>
      </c>
      <c r="J1474" s="9">
        <v>15.224913600000001</v>
      </c>
      <c r="K1474" s="7">
        <v>110</v>
      </c>
      <c r="L1474" s="9">
        <v>38.06228256</v>
      </c>
      <c r="M1474" s="7">
        <v>89</v>
      </c>
      <c r="N1474" s="9">
        <v>30.795846940000001</v>
      </c>
      <c r="O1474" s="7">
        <v>199</v>
      </c>
      <c r="P1474" s="9">
        <v>68.858131409999999</v>
      </c>
    </row>
    <row r="1475" spans="1:16" x14ac:dyDescent="0.25">
      <c r="A1475" s="4" t="s">
        <v>33</v>
      </c>
      <c r="B1475" s="4">
        <v>4</v>
      </c>
      <c r="C1475" s="5">
        <v>2026</v>
      </c>
      <c r="D1475" s="6" t="s">
        <v>64</v>
      </c>
      <c r="E1475" s="7">
        <v>44</v>
      </c>
      <c r="F1475" s="8">
        <v>477.95455930000003</v>
      </c>
      <c r="G1475" s="7">
        <v>1</v>
      </c>
      <c r="H1475" s="9">
        <v>2.2727272510000001</v>
      </c>
      <c r="I1475" s="7">
        <v>6</v>
      </c>
      <c r="J1475" s="9">
        <v>13.63636398</v>
      </c>
      <c r="K1475" s="7">
        <v>15</v>
      </c>
      <c r="L1475" s="9">
        <v>34.090908050000003</v>
      </c>
      <c r="M1475" s="7">
        <v>22</v>
      </c>
      <c r="N1475" s="9">
        <v>50</v>
      </c>
      <c r="O1475" s="7">
        <v>37</v>
      </c>
      <c r="P1475" s="9">
        <v>84.090911869999999</v>
      </c>
    </row>
    <row r="1476" spans="1:16" x14ac:dyDescent="0.25">
      <c r="A1476" s="4" t="s">
        <v>33</v>
      </c>
      <c r="B1476" s="4">
        <v>5</v>
      </c>
      <c r="C1476" s="5">
        <v>2026</v>
      </c>
      <c r="D1476" s="6" t="s">
        <v>63</v>
      </c>
      <c r="E1476" s="7">
        <v>294</v>
      </c>
      <c r="F1476" s="8">
        <v>453.42517090000001</v>
      </c>
      <c r="G1476" s="7">
        <v>79</v>
      </c>
      <c r="H1476" s="9">
        <v>26.870748519999999</v>
      </c>
      <c r="I1476" s="7">
        <v>52</v>
      </c>
      <c r="J1476" s="9">
        <v>17.68707466</v>
      </c>
      <c r="K1476" s="7">
        <v>105</v>
      </c>
      <c r="L1476" s="9">
        <v>35.714286799999996</v>
      </c>
      <c r="M1476" s="7">
        <v>58</v>
      </c>
      <c r="N1476" s="9">
        <v>19.727891920000001</v>
      </c>
      <c r="O1476" s="7">
        <v>163</v>
      </c>
      <c r="P1476" s="9">
        <v>55.44217682</v>
      </c>
    </row>
    <row r="1477" spans="1:16" x14ac:dyDescent="0.25">
      <c r="A1477" s="4" t="s">
        <v>33</v>
      </c>
      <c r="B1477" s="4">
        <v>5</v>
      </c>
      <c r="C1477" s="5">
        <v>2026</v>
      </c>
      <c r="D1477" s="6" t="s">
        <v>64</v>
      </c>
      <c r="E1477" s="7">
        <v>50</v>
      </c>
      <c r="F1477" s="8">
        <v>470.32000729999999</v>
      </c>
      <c r="G1477" s="7">
        <v>4</v>
      </c>
      <c r="H1477" s="9">
        <v>8</v>
      </c>
      <c r="I1477" s="7">
        <v>7</v>
      </c>
      <c r="J1477" s="9">
        <v>14</v>
      </c>
      <c r="K1477" s="7">
        <v>20</v>
      </c>
      <c r="L1477" s="9">
        <v>40</v>
      </c>
      <c r="M1477" s="7">
        <v>19</v>
      </c>
      <c r="N1477" s="9">
        <v>38</v>
      </c>
      <c r="O1477" s="7">
        <v>39</v>
      </c>
      <c r="P1477" s="9">
        <v>78</v>
      </c>
    </row>
    <row r="1478" spans="1:16" x14ac:dyDescent="0.25">
      <c r="A1478" s="4" t="s">
        <v>33</v>
      </c>
      <c r="B1478" s="4">
        <v>6</v>
      </c>
      <c r="C1478" s="5">
        <v>2026</v>
      </c>
      <c r="D1478" s="6" t="s">
        <v>63</v>
      </c>
      <c r="E1478" s="7">
        <v>219</v>
      </c>
      <c r="F1478" s="8">
        <v>445.65295409999999</v>
      </c>
      <c r="G1478" s="7">
        <v>60</v>
      </c>
      <c r="H1478" s="9">
        <v>27.397260670000001</v>
      </c>
      <c r="I1478" s="7">
        <v>61</v>
      </c>
      <c r="J1478" s="9">
        <v>27.85388184</v>
      </c>
      <c r="K1478" s="7">
        <v>82</v>
      </c>
      <c r="L1478" s="9">
        <v>37.44292068</v>
      </c>
      <c r="M1478" s="7">
        <v>16</v>
      </c>
      <c r="N1478" s="9">
        <v>7.3059358599999999</v>
      </c>
      <c r="O1478" s="7">
        <v>98</v>
      </c>
      <c r="P1478" s="9">
        <v>44.748859410000001</v>
      </c>
    </row>
    <row r="1479" spans="1:16" x14ac:dyDescent="0.25">
      <c r="A1479" s="4" t="s">
        <v>33</v>
      </c>
      <c r="B1479" s="4">
        <v>6</v>
      </c>
      <c r="C1479" s="5">
        <v>2026</v>
      </c>
      <c r="D1479" s="6" t="s">
        <v>64</v>
      </c>
      <c r="E1479" s="7">
        <v>21</v>
      </c>
      <c r="F1479" s="8">
        <v>457.0476074</v>
      </c>
      <c r="G1479" s="7">
        <v>4</v>
      </c>
      <c r="H1479" s="9">
        <v>19.047618870000001</v>
      </c>
      <c r="I1479" s="7">
        <v>5</v>
      </c>
      <c r="J1479" s="9">
        <v>23.809524540000002</v>
      </c>
      <c r="K1479" s="7">
        <v>9</v>
      </c>
      <c r="L1479" s="9">
        <v>42.857143399999998</v>
      </c>
      <c r="M1479" s="7">
        <v>3</v>
      </c>
      <c r="N1479" s="9">
        <v>14.28571415</v>
      </c>
      <c r="O1479" s="7">
        <v>12</v>
      </c>
      <c r="P1479" s="9">
        <v>57.142856600000002</v>
      </c>
    </row>
    <row r="1480" spans="1:16" x14ac:dyDescent="0.25">
      <c r="A1480" s="4" t="s">
        <v>33</v>
      </c>
      <c r="B1480" s="4">
        <v>7</v>
      </c>
      <c r="C1480" s="5">
        <v>2026</v>
      </c>
      <c r="D1480" s="6" t="s">
        <v>63</v>
      </c>
      <c r="E1480" s="7">
        <v>213</v>
      </c>
      <c r="F1480" s="8">
        <v>457.69482420000003</v>
      </c>
      <c r="G1480" s="7">
        <v>36</v>
      </c>
      <c r="H1480" s="9">
        <v>16.901409149999999</v>
      </c>
      <c r="I1480" s="7">
        <v>49</v>
      </c>
      <c r="J1480" s="9">
        <v>23.004693979999999</v>
      </c>
      <c r="K1480" s="7">
        <v>66</v>
      </c>
      <c r="L1480" s="9">
        <v>30.98591614</v>
      </c>
      <c r="M1480" s="7">
        <v>62</v>
      </c>
      <c r="N1480" s="9">
        <v>29.107980730000001</v>
      </c>
      <c r="O1480" s="7">
        <v>128</v>
      </c>
      <c r="P1480" s="9">
        <v>60.09389496</v>
      </c>
    </row>
    <row r="1481" spans="1:16" x14ac:dyDescent="0.25">
      <c r="A1481" s="4" t="s">
        <v>33</v>
      </c>
      <c r="B1481" s="4">
        <v>7</v>
      </c>
      <c r="C1481" s="5">
        <v>2026</v>
      </c>
      <c r="D1481" s="6" t="s">
        <v>64</v>
      </c>
      <c r="E1481" s="7">
        <v>36</v>
      </c>
      <c r="F1481" s="8">
        <v>470.88888550000001</v>
      </c>
      <c r="G1481" s="7">
        <v>0</v>
      </c>
      <c r="H1481" s="9">
        <v>0</v>
      </c>
      <c r="I1481" s="7">
        <v>7</v>
      </c>
      <c r="J1481" s="9">
        <v>19.444444659999998</v>
      </c>
      <c r="K1481" s="7">
        <v>16</v>
      </c>
      <c r="L1481" s="9">
        <v>44.44444275</v>
      </c>
      <c r="M1481" s="7">
        <v>13</v>
      </c>
      <c r="N1481" s="9">
        <v>36.111110689999997</v>
      </c>
      <c r="O1481" s="7">
        <v>29</v>
      </c>
      <c r="P1481" s="9">
        <v>80.555557250000007</v>
      </c>
    </row>
    <row r="1482" spans="1:16" x14ac:dyDescent="0.25">
      <c r="A1482" s="4" t="s">
        <v>33</v>
      </c>
      <c r="B1482" s="4">
        <v>8</v>
      </c>
      <c r="C1482" s="5">
        <v>2026</v>
      </c>
      <c r="D1482" s="6" t="s">
        <v>63</v>
      </c>
      <c r="E1482" s="7">
        <v>192</v>
      </c>
      <c r="F1482" s="8">
        <v>448.34896850000001</v>
      </c>
      <c r="G1482" s="7">
        <v>61</v>
      </c>
      <c r="H1482" s="9">
        <v>31.770833970000002</v>
      </c>
      <c r="I1482" s="7">
        <v>41</v>
      </c>
      <c r="J1482" s="9">
        <v>21.354166029999998</v>
      </c>
      <c r="K1482" s="7">
        <v>66</v>
      </c>
      <c r="L1482" s="9">
        <v>34.375</v>
      </c>
      <c r="M1482" s="7">
        <v>24</v>
      </c>
      <c r="N1482" s="9">
        <v>12.5</v>
      </c>
      <c r="O1482" s="7">
        <v>90</v>
      </c>
      <c r="P1482" s="9">
        <v>46.875</v>
      </c>
    </row>
    <row r="1483" spans="1:16" x14ac:dyDescent="0.25">
      <c r="A1483" s="4" t="s">
        <v>33</v>
      </c>
      <c r="B1483" s="4">
        <v>8</v>
      </c>
      <c r="C1483" s="5">
        <v>2026</v>
      </c>
      <c r="D1483" s="6" t="s">
        <v>64</v>
      </c>
      <c r="E1483" s="7">
        <v>37</v>
      </c>
      <c r="F1483" s="8">
        <v>466.29730219999999</v>
      </c>
      <c r="G1483" s="7">
        <v>5</v>
      </c>
      <c r="H1483" s="9">
        <v>13.513513570000001</v>
      </c>
      <c r="I1483" s="7">
        <v>5</v>
      </c>
      <c r="J1483" s="9">
        <v>13.513513570000001</v>
      </c>
      <c r="K1483" s="7">
        <v>15</v>
      </c>
      <c r="L1483" s="9">
        <v>40.540538789999999</v>
      </c>
      <c r="M1483" s="7">
        <v>12</v>
      </c>
      <c r="N1483" s="9">
        <v>32.43243408</v>
      </c>
      <c r="O1483" s="7">
        <v>27</v>
      </c>
      <c r="P1483" s="9">
        <v>72.972976680000002</v>
      </c>
    </row>
    <row r="1484" spans="1:16" x14ac:dyDescent="0.25">
      <c r="A1484" s="4" t="s">
        <v>33</v>
      </c>
      <c r="B1484" s="4" t="s">
        <v>18</v>
      </c>
      <c r="C1484" s="5">
        <v>2026</v>
      </c>
      <c r="D1484" s="6" t="s">
        <v>63</v>
      </c>
      <c r="E1484" s="7">
        <v>1459</v>
      </c>
      <c r="F1484" s="8">
        <v>455.2138367</v>
      </c>
      <c r="G1484" s="7">
        <v>313</v>
      </c>
      <c r="H1484" s="9">
        <v>21.453050609999998</v>
      </c>
      <c r="I1484" s="7">
        <v>310</v>
      </c>
      <c r="J1484" s="9">
        <v>21.247428889999998</v>
      </c>
      <c r="K1484" s="7">
        <v>522</v>
      </c>
      <c r="L1484" s="9">
        <v>35.777931209999998</v>
      </c>
      <c r="M1484" s="7">
        <v>314</v>
      </c>
      <c r="N1484" s="9">
        <v>21.521589280000001</v>
      </c>
      <c r="O1484" s="7">
        <v>836</v>
      </c>
      <c r="P1484" s="9">
        <v>57.299518589999998</v>
      </c>
    </row>
    <row r="1485" spans="1:16" x14ac:dyDescent="0.25">
      <c r="A1485" s="4" t="s">
        <v>33</v>
      </c>
      <c r="B1485" s="4" t="s">
        <v>18</v>
      </c>
      <c r="C1485" s="5">
        <v>2026</v>
      </c>
      <c r="D1485" s="6" t="s">
        <v>64</v>
      </c>
      <c r="E1485" s="7">
        <v>232</v>
      </c>
      <c r="F1485" s="8">
        <v>470.59915160000003</v>
      </c>
      <c r="G1485" s="7">
        <v>14</v>
      </c>
      <c r="H1485" s="9">
        <v>6.0344829559999997</v>
      </c>
      <c r="I1485" s="7">
        <v>39</v>
      </c>
      <c r="J1485" s="9">
        <v>16.810344700000002</v>
      </c>
      <c r="K1485" s="7">
        <v>87</v>
      </c>
      <c r="L1485" s="9">
        <v>37.5</v>
      </c>
      <c r="M1485" s="7">
        <v>92</v>
      </c>
      <c r="N1485" s="9">
        <v>39.655174260000003</v>
      </c>
      <c r="O1485" s="7">
        <v>179</v>
      </c>
      <c r="P1485" s="9">
        <v>77.155174259999995</v>
      </c>
    </row>
    <row r="1486" spans="1:16" x14ac:dyDescent="0.25">
      <c r="A1486" s="4" t="s">
        <v>33</v>
      </c>
      <c r="B1486" s="4">
        <v>3</v>
      </c>
      <c r="C1486" s="5">
        <v>2025</v>
      </c>
      <c r="D1486" s="6" t="s">
        <v>63</v>
      </c>
      <c r="E1486" s="7">
        <v>288</v>
      </c>
      <c r="F1486" s="8">
        <v>461.913208</v>
      </c>
      <c r="G1486" s="7">
        <v>39</v>
      </c>
      <c r="H1486" s="9">
        <v>13.54166698</v>
      </c>
      <c r="I1486" s="7">
        <v>49</v>
      </c>
      <c r="J1486" s="9">
        <v>17.01388931</v>
      </c>
      <c r="K1486" s="7">
        <v>114</v>
      </c>
      <c r="L1486" s="9">
        <v>39.583332059999996</v>
      </c>
      <c r="M1486" s="7">
        <v>86</v>
      </c>
      <c r="N1486" s="9">
        <v>29.86111069</v>
      </c>
      <c r="O1486" s="7">
        <v>200</v>
      </c>
      <c r="P1486" s="9">
        <v>69.444442749999993</v>
      </c>
    </row>
    <row r="1487" spans="1:16" x14ac:dyDescent="0.25">
      <c r="A1487" s="4" t="s">
        <v>33</v>
      </c>
      <c r="B1487" s="4">
        <v>3</v>
      </c>
      <c r="C1487" s="5">
        <v>2025</v>
      </c>
      <c r="D1487" s="6" t="s">
        <v>64</v>
      </c>
      <c r="E1487" s="7">
        <v>45</v>
      </c>
      <c r="F1487" s="8">
        <v>476.28887939999998</v>
      </c>
      <c r="G1487" s="7">
        <v>2</v>
      </c>
      <c r="H1487" s="9">
        <v>4.4444446559999999</v>
      </c>
      <c r="I1487" s="7">
        <v>9</v>
      </c>
      <c r="J1487" s="9">
        <v>20</v>
      </c>
      <c r="K1487" s="7">
        <v>12</v>
      </c>
      <c r="L1487" s="9">
        <v>26.666666029999998</v>
      </c>
      <c r="M1487" s="7">
        <v>22</v>
      </c>
      <c r="N1487" s="9">
        <v>48.888889310000003</v>
      </c>
      <c r="O1487" s="7">
        <v>34</v>
      </c>
      <c r="P1487" s="9">
        <v>75.555557250000007</v>
      </c>
    </row>
    <row r="1488" spans="1:16" x14ac:dyDescent="0.25">
      <c r="A1488" s="4" t="s">
        <v>33</v>
      </c>
      <c r="B1488" s="4">
        <v>4</v>
      </c>
      <c r="C1488" s="5">
        <v>2025</v>
      </c>
      <c r="D1488" s="6" t="s">
        <v>63</v>
      </c>
      <c r="E1488" s="7">
        <v>306</v>
      </c>
      <c r="F1488" s="8">
        <v>461.35293580000001</v>
      </c>
      <c r="G1488" s="7">
        <v>69</v>
      </c>
      <c r="H1488" s="9">
        <v>22.54901886</v>
      </c>
      <c r="I1488" s="7">
        <v>53</v>
      </c>
      <c r="J1488" s="9">
        <v>17.320260999999999</v>
      </c>
      <c r="K1488" s="7">
        <v>86</v>
      </c>
      <c r="L1488" s="9">
        <v>28.10457611</v>
      </c>
      <c r="M1488" s="7">
        <v>98</v>
      </c>
      <c r="N1488" s="9">
        <v>32.026142120000003</v>
      </c>
      <c r="O1488" s="7">
        <v>184</v>
      </c>
      <c r="P1488" s="9">
        <v>60.130718229999999</v>
      </c>
    </row>
    <row r="1489" spans="1:16" x14ac:dyDescent="0.25">
      <c r="A1489" s="4" t="s">
        <v>33</v>
      </c>
      <c r="B1489" s="4">
        <v>4</v>
      </c>
      <c r="C1489" s="5">
        <v>2025</v>
      </c>
      <c r="D1489" s="6" t="s">
        <v>64</v>
      </c>
      <c r="E1489" s="7">
        <v>43</v>
      </c>
      <c r="F1489" s="8">
        <v>472.58139039999998</v>
      </c>
      <c r="G1489" s="7">
        <v>3</v>
      </c>
      <c r="H1489" s="9">
        <v>6.9767441750000003</v>
      </c>
      <c r="I1489" s="7">
        <v>7</v>
      </c>
      <c r="J1489" s="9">
        <v>16.2790699</v>
      </c>
      <c r="K1489" s="7">
        <v>15</v>
      </c>
      <c r="L1489" s="9">
        <v>34.883720400000001</v>
      </c>
      <c r="M1489" s="7">
        <v>18</v>
      </c>
      <c r="N1489" s="9">
        <v>41.860466000000002</v>
      </c>
      <c r="O1489" s="7">
        <v>33</v>
      </c>
      <c r="P1489" s="9">
        <v>76.744186400000004</v>
      </c>
    </row>
    <row r="1490" spans="1:16" x14ac:dyDescent="0.25">
      <c r="A1490" s="4" t="s">
        <v>33</v>
      </c>
      <c r="B1490" s="4">
        <v>5</v>
      </c>
      <c r="C1490" s="5">
        <v>2025</v>
      </c>
      <c r="D1490" s="6" t="s">
        <v>63</v>
      </c>
      <c r="E1490" s="7">
        <v>298</v>
      </c>
      <c r="F1490" s="8">
        <v>449.63421629999999</v>
      </c>
      <c r="G1490" s="7">
        <v>96</v>
      </c>
      <c r="H1490" s="9">
        <v>32.214763640000001</v>
      </c>
      <c r="I1490" s="7">
        <v>68</v>
      </c>
      <c r="J1490" s="9">
        <v>22.818792340000002</v>
      </c>
      <c r="K1490" s="7">
        <v>78</v>
      </c>
      <c r="L1490" s="9">
        <v>26.174495700000001</v>
      </c>
      <c r="M1490" s="7">
        <v>56</v>
      </c>
      <c r="N1490" s="9">
        <v>18.791946410000001</v>
      </c>
      <c r="O1490" s="7">
        <v>134</v>
      </c>
      <c r="P1490" s="9">
        <v>44.966442110000003</v>
      </c>
    </row>
    <row r="1491" spans="1:16" x14ac:dyDescent="0.25">
      <c r="A1491" s="4" t="s">
        <v>33</v>
      </c>
      <c r="B1491" s="4">
        <v>5</v>
      </c>
      <c r="C1491" s="5">
        <v>2025</v>
      </c>
      <c r="D1491" s="6" t="s">
        <v>64</v>
      </c>
      <c r="E1491" s="7">
        <v>29</v>
      </c>
      <c r="F1491" s="8">
        <v>473.17242429999999</v>
      </c>
      <c r="G1491" s="7">
        <v>3</v>
      </c>
      <c r="H1491" s="9">
        <v>10.344827649999999</v>
      </c>
      <c r="I1491" s="7">
        <v>5</v>
      </c>
      <c r="J1491" s="9">
        <v>17.241378780000002</v>
      </c>
      <c r="K1491" s="7">
        <v>8</v>
      </c>
      <c r="L1491" s="9">
        <v>27.586206440000002</v>
      </c>
      <c r="M1491" s="7">
        <v>13</v>
      </c>
      <c r="N1491" s="9">
        <v>44.827587129999998</v>
      </c>
      <c r="O1491" s="7">
        <v>21</v>
      </c>
      <c r="P1491" s="9">
        <v>72.413795469999997</v>
      </c>
    </row>
    <row r="1492" spans="1:16" x14ac:dyDescent="0.25">
      <c r="A1492" s="4" t="s">
        <v>33</v>
      </c>
      <c r="B1492" s="4">
        <v>6</v>
      </c>
      <c r="C1492" s="5">
        <v>2025</v>
      </c>
      <c r="D1492" s="6" t="s">
        <v>63</v>
      </c>
      <c r="E1492" s="7">
        <v>204</v>
      </c>
      <c r="F1492" s="8">
        <v>443.92156979999999</v>
      </c>
      <c r="G1492" s="7">
        <v>66</v>
      </c>
      <c r="H1492" s="9">
        <v>32.35293961</v>
      </c>
      <c r="I1492" s="7">
        <v>55</v>
      </c>
      <c r="J1492" s="9">
        <v>26.960784910000001</v>
      </c>
      <c r="K1492" s="7">
        <v>64</v>
      </c>
      <c r="L1492" s="9">
        <v>31.372549060000001</v>
      </c>
      <c r="M1492" s="7">
        <v>19</v>
      </c>
      <c r="N1492" s="9">
        <v>9.3137254709999997</v>
      </c>
      <c r="O1492" s="7">
        <v>83</v>
      </c>
      <c r="P1492" s="9">
        <v>40.686275479999999</v>
      </c>
    </row>
    <row r="1493" spans="1:16" x14ac:dyDescent="0.25">
      <c r="A1493" s="4" t="s">
        <v>33</v>
      </c>
      <c r="B1493" s="4">
        <v>6</v>
      </c>
      <c r="C1493" s="5">
        <v>2025</v>
      </c>
      <c r="D1493" s="6" t="s">
        <v>64</v>
      </c>
      <c r="E1493" s="7">
        <v>27</v>
      </c>
      <c r="F1493" s="8">
        <v>464.25924680000003</v>
      </c>
      <c r="G1493" s="7">
        <v>1</v>
      </c>
      <c r="H1493" s="9">
        <v>3.7037036419999998</v>
      </c>
      <c r="I1493" s="7">
        <v>6</v>
      </c>
      <c r="J1493" s="9">
        <v>22.22222137</v>
      </c>
      <c r="K1493" s="7">
        <v>14</v>
      </c>
      <c r="L1493" s="9">
        <v>51.85185242</v>
      </c>
      <c r="M1493" s="7">
        <v>6</v>
      </c>
      <c r="N1493" s="9">
        <v>22.22222137</v>
      </c>
      <c r="O1493" s="7">
        <v>20</v>
      </c>
      <c r="P1493" s="9">
        <v>74.07407379</v>
      </c>
    </row>
    <row r="1494" spans="1:16" x14ac:dyDescent="0.25">
      <c r="A1494" s="4" t="s">
        <v>33</v>
      </c>
      <c r="B1494" s="4">
        <v>7</v>
      </c>
      <c r="C1494" s="5">
        <v>2025</v>
      </c>
      <c r="D1494" s="6" t="s">
        <v>63</v>
      </c>
      <c r="E1494" s="7">
        <v>198</v>
      </c>
      <c r="F1494" s="8">
        <v>453.63635249999999</v>
      </c>
      <c r="G1494" s="7">
        <v>27</v>
      </c>
      <c r="H1494" s="9">
        <v>13.63636398</v>
      </c>
      <c r="I1494" s="7">
        <v>60</v>
      </c>
      <c r="J1494" s="9">
        <v>30.303030010000001</v>
      </c>
      <c r="K1494" s="7">
        <v>77</v>
      </c>
      <c r="L1494" s="9">
        <v>38.888889310000003</v>
      </c>
      <c r="M1494" s="7">
        <v>34</v>
      </c>
      <c r="N1494" s="9">
        <v>17.17171669</v>
      </c>
      <c r="O1494" s="7">
        <v>111</v>
      </c>
      <c r="P1494" s="9">
        <v>56.060607910000002</v>
      </c>
    </row>
    <row r="1495" spans="1:16" x14ac:dyDescent="0.25">
      <c r="A1495" s="4" t="s">
        <v>33</v>
      </c>
      <c r="B1495" s="4">
        <v>7</v>
      </c>
      <c r="C1495" s="5">
        <v>2025</v>
      </c>
      <c r="D1495" s="6" t="s">
        <v>64</v>
      </c>
      <c r="E1495" s="7">
        <v>34</v>
      </c>
      <c r="F1495" s="8">
        <v>471.08822629999997</v>
      </c>
      <c r="G1495" s="7">
        <v>3</v>
      </c>
      <c r="H1495" s="9">
        <v>8.8235292429999994</v>
      </c>
      <c r="I1495" s="7">
        <v>5</v>
      </c>
      <c r="J1495" s="9">
        <v>14.705882069999999</v>
      </c>
      <c r="K1495" s="7">
        <v>9</v>
      </c>
      <c r="L1495" s="9">
        <v>26.470588679999999</v>
      </c>
      <c r="M1495" s="7">
        <v>17</v>
      </c>
      <c r="N1495" s="9">
        <v>50</v>
      </c>
      <c r="O1495" s="7">
        <v>26</v>
      </c>
      <c r="P1495" s="9">
        <v>76.470588680000006</v>
      </c>
    </row>
    <row r="1496" spans="1:16" x14ac:dyDescent="0.25">
      <c r="A1496" s="4" t="s">
        <v>33</v>
      </c>
      <c r="B1496" s="4">
        <v>8</v>
      </c>
      <c r="C1496" s="5">
        <v>2025</v>
      </c>
      <c r="D1496" s="6" t="s">
        <v>63</v>
      </c>
      <c r="E1496" s="7">
        <v>191</v>
      </c>
      <c r="F1496" s="8">
        <v>446.04711909999997</v>
      </c>
      <c r="G1496" s="7">
        <v>64</v>
      </c>
      <c r="H1496" s="9">
        <v>33.507854459999997</v>
      </c>
      <c r="I1496" s="7">
        <v>50</v>
      </c>
      <c r="J1496" s="9">
        <v>26.17801094</v>
      </c>
      <c r="K1496" s="7">
        <v>56</v>
      </c>
      <c r="L1496" s="9">
        <v>29.319372179999998</v>
      </c>
      <c r="M1496" s="7">
        <v>21</v>
      </c>
      <c r="N1496" s="9">
        <v>10.994764330000001</v>
      </c>
      <c r="O1496" s="7">
        <v>77</v>
      </c>
      <c r="P1496" s="9">
        <v>40.314136509999997</v>
      </c>
    </row>
    <row r="1497" spans="1:16" x14ac:dyDescent="0.25">
      <c r="A1497" s="4" t="s">
        <v>33</v>
      </c>
      <c r="B1497" s="4">
        <v>8</v>
      </c>
      <c r="C1497" s="5">
        <v>2025</v>
      </c>
      <c r="D1497" s="6" t="s">
        <v>64</v>
      </c>
      <c r="E1497" s="7">
        <v>38</v>
      </c>
      <c r="F1497" s="8">
        <v>456.15789790000002</v>
      </c>
      <c r="G1497" s="7">
        <v>10</v>
      </c>
      <c r="H1497" s="9">
        <v>26.31579018</v>
      </c>
      <c r="I1497" s="7">
        <v>6</v>
      </c>
      <c r="J1497" s="9">
        <v>15.78947353</v>
      </c>
      <c r="K1497" s="7">
        <v>14</v>
      </c>
      <c r="L1497" s="9">
        <v>36.842105869999997</v>
      </c>
      <c r="M1497" s="7">
        <v>8</v>
      </c>
      <c r="N1497" s="9">
        <v>21.052631380000001</v>
      </c>
      <c r="O1497" s="7">
        <v>22</v>
      </c>
      <c r="P1497" s="9">
        <v>57.894737239999998</v>
      </c>
    </row>
    <row r="1498" spans="1:16" x14ac:dyDescent="0.25">
      <c r="A1498" s="4" t="s">
        <v>33</v>
      </c>
      <c r="B1498" s="4" t="s">
        <v>18</v>
      </c>
      <c r="C1498" s="5">
        <v>2025</v>
      </c>
      <c r="D1498" s="6" t="s">
        <v>63</v>
      </c>
      <c r="E1498" s="7">
        <v>1485</v>
      </c>
      <c r="F1498" s="8">
        <v>453.71783449999998</v>
      </c>
      <c r="G1498" s="7">
        <v>361</v>
      </c>
      <c r="H1498" s="9">
        <v>24.309764860000001</v>
      </c>
      <c r="I1498" s="7">
        <v>335</v>
      </c>
      <c r="J1498" s="9">
        <v>22.558921810000001</v>
      </c>
      <c r="K1498" s="7">
        <v>475</v>
      </c>
      <c r="L1498" s="9">
        <v>31.98653221</v>
      </c>
      <c r="M1498" s="7">
        <v>314</v>
      </c>
      <c r="N1498" s="9">
        <v>21.14478111</v>
      </c>
      <c r="O1498" s="7">
        <v>789</v>
      </c>
      <c r="P1498" s="9">
        <v>53.131313319999997</v>
      </c>
    </row>
    <row r="1499" spans="1:16" x14ac:dyDescent="0.25">
      <c r="A1499" s="4" t="s">
        <v>33</v>
      </c>
      <c r="B1499" s="4" t="s">
        <v>18</v>
      </c>
      <c r="C1499" s="5">
        <v>2025</v>
      </c>
      <c r="D1499" s="6" t="s">
        <v>64</v>
      </c>
      <c r="E1499" s="7">
        <v>216</v>
      </c>
      <c r="F1499" s="8">
        <v>469.2685242</v>
      </c>
      <c r="G1499" s="7">
        <v>22</v>
      </c>
      <c r="H1499" s="9">
        <v>10.185185430000001</v>
      </c>
      <c r="I1499" s="7">
        <v>38</v>
      </c>
      <c r="J1499" s="9">
        <v>17.592592239999998</v>
      </c>
      <c r="K1499" s="7">
        <v>72</v>
      </c>
      <c r="L1499" s="9">
        <v>33.333332059999996</v>
      </c>
      <c r="M1499" s="7">
        <v>84</v>
      </c>
      <c r="N1499" s="9">
        <v>38.888889310000003</v>
      </c>
      <c r="O1499" s="7">
        <v>156</v>
      </c>
      <c r="P1499" s="9">
        <v>72.22222137</v>
      </c>
    </row>
    <row r="1500" spans="1:16" x14ac:dyDescent="0.25">
      <c r="A1500" s="4" t="s">
        <v>33</v>
      </c>
      <c r="B1500" s="4">
        <v>3</v>
      </c>
      <c r="C1500" s="5">
        <v>2024</v>
      </c>
      <c r="D1500" s="6" t="s">
        <v>63</v>
      </c>
      <c r="E1500" s="7">
        <v>305</v>
      </c>
      <c r="F1500" s="8">
        <v>449.83279420000002</v>
      </c>
      <c r="G1500" s="7">
        <v>57</v>
      </c>
      <c r="H1500" s="9">
        <v>18.68852425</v>
      </c>
      <c r="I1500" s="7">
        <v>90</v>
      </c>
      <c r="J1500" s="9">
        <v>29.508195879999999</v>
      </c>
      <c r="K1500" s="7">
        <v>108</v>
      </c>
      <c r="L1500" s="9">
        <v>35.409835819999998</v>
      </c>
      <c r="M1500" s="7">
        <v>50</v>
      </c>
      <c r="N1500" s="9">
        <v>16.393442149999998</v>
      </c>
      <c r="O1500" s="7">
        <v>158</v>
      </c>
      <c r="P1500" s="9">
        <v>51.803279879999998</v>
      </c>
    </row>
    <row r="1501" spans="1:16" x14ac:dyDescent="0.25">
      <c r="A1501" s="4" t="s">
        <v>33</v>
      </c>
      <c r="B1501" s="4">
        <v>3</v>
      </c>
      <c r="C1501" s="5">
        <v>2024</v>
      </c>
      <c r="D1501" s="6" t="s">
        <v>64</v>
      </c>
      <c r="E1501" s="7">
        <v>45</v>
      </c>
      <c r="F1501" s="8">
        <v>464.24444579999999</v>
      </c>
      <c r="G1501" s="7">
        <v>3</v>
      </c>
      <c r="H1501" s="9">
        <v>6.6666665079999996</v>
      </c>
      <c r="I1501" s="7">
        <v>8</v>
      </c>
      <c r="J1501" s="9">
        <v>17.77777863</v>
      </c>
      <c r="K1501" s="7">
        <v>22</v>
      </c>
      <c r="L1501" s="9">
        <v>48.888889310000003</v>
      </c>
      <c r="M1501" s="7">
        <v>12</v>
      </c>
      <c r="N1501" s="9">
        <v>26.666666029999998</v>
      </c>
      <c r="O1501" s="7">
        <v>34</v>
      </c>
      <c r="P1501" s="9">
        <v>75.555557250000007</v>
      </c>
    </row>
    <row r="1502" spans="1:16" x14ac:dyDescent="0.25">
      <c r="A1502" s="4" t="s">
        <v>33</v>
      </c>
      <c r="B1502" s="4">
        <v>4</v>
      </c>
      <c r="C1502" s="5">
        <v>2024</v>
      </c>
      <c r="D1502" s="6" t="s">
        <v>63</v>
      </c>
      <c r="E1502" s="7">
        <v>306</v>
      </c>
      <c r="F1502" s="8">
        <v>444.82351679999999</v>
      </c>
      <c r="G1502" s="7">
        <v>104</v>
      </c>
      <c r="H1502" s="9">
        <v>33.986927029999997</v>
      </c>
      <c r="I1502" s="7">
        <v>73</v>
      </c>
      <c r="J1502" s="9">
        <v>23.856208800000001</v>
      </c>
      <c r="K1502" s="7">
        <v>96</v>
      </c>
      <c r="L1502" s="9">
        <v>31.372549060000001</v>
      </c>
      <c r="M1502" s="7">
        <v>33</v>
      </c>
      <c r="N1502" s="9">
        <v>10.784314159999999</v>
      </c>
      <c r="O1502" s="7">
        <v>129</v>
      </c>
      <c r="P1502" s="9">
        <v>42.156864169999999</v>
      </c>
    </row>
    <row r="1503" spans="1:16" x14ac:dyDescent="0.25">
      <c r="A1503" s="4" t="s">
        <v>33</v>
      </c>
      <c r="B1503" s="4">
        <v>4</v>
      </c>
      <c r="C1503" s="5">
        <v>2024</v>
      </c>
      <c r="D1503" s="6" t="s">
        <v>64</v>
      </c>
      <c r="E1503" s="7">
        <v>47</v>
      </c>
      <c r="F1503" s="8">
        <v>464.40426639999998</v>
      </c>
      <c r="G1503" s="7">
        <v>6</v>
      </c>
      <c r="H1503" s="9">
        <v>12.76595783</v>
      </c>
      <c r="I1503" s="7">
        <v>9</v>
      </c>
      <c r="J1503" s="9">
        <v>19.14893532</v>
      </c>
      <c r="K1503" s="7">
        <v>18</v>
      </c>
      <c r="L1503" s="9">
        <v>38.297870639999999</v>
      </c>
      <c r="M1503" s="7">
        <v>14</v>
      </c>
      <c r="N1503" s="9">
        <v>29.787233350000001</v>
      </c>
      <c r="O1503" s="7">
        <v>32</v>
      </c>
      <c r="P1503" s="9">
        <v>68.085105900000002</v>
      </c>
    </row>
    <row r="1504" spans="1:16" x14ac:dyDescent="0.25">
      <c r="A1504" s="4" t="s">
        <v>33</v>
      </c>
      <c r="B1504" s="4">
        <v>5</v>
      </c>
      <c r="C1504" s="5">
        <v>2024</v>
      </c>
      <c r="D1504" s="6" t="s">
        <v>63</v>
      </c>
      <c r="E1504" s="7">
        <v>300</v>
      </c>
      <c r="F1504" s="8">
        <v>438.72000120000001</v>
      </c>
      <c r="G1504" s="7">
        <v>134</v>
      </c>
      <c r="H1504" s="9">
        <v>44.666667940000004</v>
      </c>
      <c r="I1504" s="7">
        <v>75</v>
      </c>
      <c r="J1504" s="9">
        <v>25</v>
      </c>
      <c r="K1504" s="7">
        <v>69</v>
      </c>
      <c r="L1504" s="9">
        <v>23</v>
      </c>
      <c r="M1504" s="7">
        <v>22</v>
      </c>
      <c r="N1504" s="9">
        <v>7.3333334920000004</v>
      </c>
      <c r="O1504" s="7">
        <v>91</v>
      </c>
      <c r="P1504" s="9">
        <v>30.333333970000002</v>
      </c>
    </row>
    <row r="1505" spans="1:16" x14ac:dyDescent="0.25">
      <c r="A1505" s="4" t="s">
        <v>33</v>
      </c>
      <c r="B1505" s="4">
        <v>5</v>
      </c>
      <c r="C1505" s="5">
        <v>2024</v>
      </c>
      <c r="D1505" s="6" t="s">
        <v>64</v>
      </c>
      <c r="E1505" s="7">
        <v>43</v>
      </c>
      <c r="F1505" s="8">
        <v>452.3721008</v>
      </c>
      <c r="G1505" s="7">
        <v>12</v>
      </c>
      <c r="H1505" s="9">
        <v>27.906976700000001</v>
      </c>
      <c r="I1505" s="7">
        <v>10</v>
      </c>
      <c r="J1505" s="9">
        <v>23.2558136</v>
      </c>
      <c r="K1505" s="7">
        <v>14</v>
      </c>
      <c r="L1505" s="9">
        <v>32.558139799999999</v>
      </c>
      <c r="M1505" s="7">
        <v>7</v>
      </c>
      <c r="N1505" s="9">
        <v>16.2790699</v>
      </c>
      <c r="O1505" s="7">
        <v>21</v>
      </c>
      <c r="P1505" s="9">
        <v>48.837207790000001</v>
      </c>
    </row>
    <row r="1506" spans="1:16" x14ac:dyDescent="0.25">
      <c r="A1506" s="4" t="s">
        <v>33</v>
      </c>
      <c r="B1506" s="4">
        <v>6</v>
      </c>
      <c r="C1506" s="5">
        <v>2024</v>
      </c>
      <c r="D1506" s="6" t="s">
        <v>63</v>
      </c>
      <c r="E1506" s="7">
        <v>234</v>
      </c>
      <c r="F1506" s="8">
        <v>440.76495360000001</v>
      </c>
      <c r="G1506" s="7">
        <v>89</v>
      </c>
      <c r="H1506" s="9">
        <v>38.034187320000001</v>
      </c>
      <c r="I1506" s="7">
        <v>69</v>
      </c>
      <c r="J1506" s="9">
        <v>29.487178799999999</v>
      </c>
      <c r="K1506" s="7">
        <v>60</v>
      </c>
      <c r="L1506" s="9">
        <v>25.641025540000001</v>
      </c>
      <c r="M1506" s="7">
        <v>16</v>
      </c>
      <c r="N1506" s="9">
        <v>6.8376069069999996</v>
      </c>
      <c r="O1506" s="7">
        <v>76</v>
      </c>
      <c r="P1506" s="9">
        <v>32.478633879999997</v>
      </c>
    </row>
    <row r="1507" spans="1:16" x14ac:dyDescent="0.25">
      <c r="A1507" s="4" t="s">
        <v>33</v>
      </c>
      <c r="B1507" s="4">
        <v>6</v>
      </c>
      <c r="C1507" s="5">
        <v>2024</v>
      </c>
      <c r="D1507" s="6" t="s">
        <v>64</v>
      </c>
      <c r="E1507" s="7">
        <v>34</v>
      </c>
      <c r="F1507" s="8">
        <v>459.05883790000001</v>
      </c>
      <c r="G1507" s="7">
        <v>8</v>
      </c>
      <c r="H1507" s="9">
        <v>23.529411320000001</v>
      </c>
      <c r="I1507" s="7">
        <v>4</v>
      </c>
      <c r="J1507" s="9">
        <v>11.764705660000001</v>
      </c>
      <c r="K1507" s="7">
        <v>13</v>
      </c>
      <c r="L1507" s="9">
        <v>38.235294340000003</v>
      </c>
      <c r="M1507" s="7">
        <v>9</v>
      </c>
      <c r="N1507" s="9">
        <v>26.470588679999999</v>
      </c>
      <c r="O1507" s="7">
        <v>22</v>
      </c>
      <c r="P1507" s="9">
        <v>64.705879210000006</v>
      </c>
    </row>
    <row r="1508" spans="1:16" x14ac:dyDescent="0.25">
      <c r="A1508" s="4" t="s">
        <v>33</v>
      </c>
      <c r="B1508" s="4">
        <v>7</v>
      </c>
      <c r="C1508" s="5">
        <v>2024</v>
      </c>
      <c r="D1508" s="6" t="s">
        <v>63</v>
      </c>
      <c r="E1508" s="7">
        <v>249</v>
      </c>
      <c r="F1508" s="8">
        <v>447.09237669999999</v>
      </c>
      <c r="G1508" s="7">
        <v>68</v>
      </c>
      <c r="H1508" s="9">
        <v>27.30923653</v>
      </c>
      <c r="I1508" s="7">
        <v>70</v>
      </c>
      <c r="J1508" s="9">
        <v>28.112449649999999</v>
      </c>
      <c r="K1508" s="7">
        <v>76</v>
      </c>
      <c r="L1508" s="9">
        <v>30.522089000000001</v>
      </c>
      <c r="M1508" s="7">
        <v>35</v>
      </c>
      <c r="N1508" s="9">
        <v>14.056224820000001</v>
      </c>
      <c r="O1508" s="7">
        <v>111</v>
      </c>
      <c r="P1508" s="9">
        <v>44.578311919999997</v>
      </c>
    </row>
    <row r="1509" spans="1:16" x14ac:dyDescent="0.25">
      <c r="A1509" s="4" t="s">
        <v>33</v>
      </c>
      <c r="B1509" s="4">
        <v>7</v>
      </c>
      <c r="C1509" s="5">
        <v>2024</v>
      </c>
      <c r="D1509" s="6" t="s">
        <v>64</v>
      </c>
      <c r="E1509" s="7">
        <v>42</v>
      </c>
      <c r="F1509" s="8">
        <v>462.47619630000003</v>
      </c>
      <c r="G1509" s="7">
        <v>8</v>
      </c>
      <c r="H1509" s="9">
        <v>19.047618870000001</v>
      </c>
      <c r="I1509" s="7">
        <v>7</v>
      </c>
      <c r="J1509" s="9">
        <v>16.666666029999998</v>
      </c>
      <c r="K1509" s="7">
        <v>9</v>
      </c>
      <c r="L1509" s="9">
        <v>21.428571699999999</v>
      </c>
      <c r="M1509" s="7">
        <v>18</v>
      </c>
      <c r="N1509" s="9">
        <v>42.857143399999998</v>
      </c>
      <c r="O1509" s="7">
        <v>27</v>
      </c>
      <c r="P1509" s="9">
        <v>64.285713200000004</v>
      </c>
    </row>
    <row r="1510" spans="1:16" x14ac:dyDescent="0.25">
      <c r="A1510" s="4" t="s">
        <v>33</v>
      </c>
      <c r="B1510" s="4">
        <v>8</v>
      </c>
      <c r="C1510" s="5">
        <v>2024</v>
      </c>
      <c r="D1510" s="6" t="s">
        <v>63</v>
      </c>
      <c r="E1510" s="7">
        <v>162</v>
      </c>
      <c r="F1510" s="8">
        <v>445.88272089999998</v>
      </c>
      <c r="G1510" s="7">
        <v>63</v>
      </c>
      <c r="H1510" s="9">
        <v>38.888889310000003</v>
      </c>
      <c r="I1510" s="7">
        <v>25</v>
      </c>
      <c r="J1510" s="9">
        <v>15.43209839</v>
      </c>
      <c r="K1510" s="7">
        <v>51</v>
      </c>
      <c r="L1510" s="9">
        <v>31.481481550000002</v>
      </c>
      <c r="M1510" s="7">
        <v>23</v>
      </c>
      <c r="N1510" s="9">
        <v>14.19753075</v>
      </c>
      <c r="O1510" s="7">
        <v>74</v>
      </c>
      <c r="P1510" s="9">
        <v>45.679012299999997</v>
      </c>
    </row>
    <row r="1511" spans="1:16" x14ac:dyDescent="0.25">
      <c r="A1511" s="4" t="s">
        <v>33</v>
      </c>
      <c r="B1511" s="4">
        <v>8</v>
      </c>
      <c r="C1511" s="5">
        <v>2024</v>
      </c>
      <c r="D1511" s="6" t="s">
        <v>64</v>
      </c>
      <c r="E1511" s="7">
        <v>16</v>
      </c>
      <c r="F1511" s="8">
        <v>463.5625</v>
      </c>
      <c r="G1511" s="7">
        <v>4</v>
      </c>
      <c r="H1511" s="9">
        <v>25</v>
      </c>
      <c r="I1511" s="7">
        <v>2</v>
      </c>
      <c r="J1511" s="9">
        <v>12.5</v>
      </c>
      <c r="K1511" s="7">
        <v>3</v>
      </c>
      <c r="L1511" s="9">
        <v>18.75</v>
      </c>
      <c r="M1511" s="7">
        <v>7</v>
      </c>
      <c r="N1511" s="9">
        <v>43.75</v>
      </c>
      <c r="O1511" s="7">
        <v>10</v>
      </c>
      <c r="P1511" s="9">
        <v>62.5</v>
      </c>
    </row>
    <row r="1512" spans="1:16" x14ac:dyDescent="0.25">
      <c r="A1512" s="4" t="s">
        <v>33</v>
      </c>
      <c r="B1512" s="4" t="s">
        <v>18</v>
      </c>
      <c r="C1512" s="5">
        <v>2024</v>
      </c>
      <c r="D1512" s="6" t="s">
        <v>63</v>
      </c>
      <c r="E1512" s="7">
        <v>1556</v>
      </c>
      <c r="F1512" s="8">
        <v>444.49163820000001</v>
      </c>
      <c r="G1512" s="7">
        <v>515</v>
      </c>
      <c r="H1512" s="9">
        <v>33.097686770000003</v>
      </c>
      <c r="I1512" s="7">
        <v>402</v>
      </c>
      <c r="J1512" s="9">
        <v>25.83547592</v>
      </c>
      <c r="K1512" s="7">
        <v>460</v>
      </c>
      <c r="L1512" s="9">
        <v>29.562982559999998</v>
      </c>
      <c r="M1512" s="7">
        <v>179</v>
      </c>
      <c r="N1512" s="9">
        <v>11.50385571</v>
      </c>
      <c r="O1512" s="7">
        <v>639</v>
      </c>
      <c r="P1512" s="9">
        <v>41.066837309999997</v>
      </c>
    </row>
    <row r="1513" spans="1:16" x14ac:dyDescent="0.25">
      <c r="A1513" s="4" t="s">
        <v>33</v>
      </c>
      <c r="B1513" s="4" t="s">
        <v>18</v>
      </c>
      <c r="C1513" s="5">
        <v>2024</v>
      </c>
      <c r="D1513" s="6" t="s">
        <v>64</v>
      </c>
      <c r="E1513" s="7">
        <v>227</v>
      </c>
      <c r="F1513" s="8">
        <v>460.87664790000002</v>
      </c>
      <c r="G1513" s="7">
        <v>41</v>
      </c>
      <c r="H1513" s="9">
        <v>18.061674119999999</v>
      </c>
      <c r="I1513" s="7">
        <v>40</v>
      </c>
      <c r="J1513" s="9">
        <v>17.621145250000001</v>
      </c>
      <c r="K1513" s="7">
        <v>79</v>
      </c>
      <c r="L1513" s="9">
        <v>34.801761630000001</v>
      </c>
      <c r="M1513" s="7">
        <v>67</v>
      </c>
      <c r="N1513" s="9">
        <v>29.515419009999999</v>
      </c>
      <c r="O1513" s="7">
        <v>146</v>
      </c>
      <c r="P1513" s="9">
        <v>64.31717682</v>
      </c>
    </row>
    <row r="1514" spans="1:16" x14ac:dyDescent="0.25">
      <c r="A1514" s="4" t="s">
        <v>33</v>
      </c>
      <c r="B1514" s="4">
        <v>3</v>
      </c>
      <c r="C1514" s="5">
        <v>2023</v>
      </c>
      <c r="D1514" s="6" t="s">
        <v>63</v>
      </c>
      <c r="E1514" s="7">
        <v>279</v>
      </c>
      <c r="F1514" s="8">
        <v>449.5197144</v>
      </c>
      <c r="G1514" s="7">
        <v>58</v>
      </c>
      <c r="H1514" s="9">
        <v>20.788530349999998</v>
      </c>
      <c r="I1514" s="7">
        <v>84</v>
      </c>
      <c r="J1514" s="9">
        <v>30.107526780000001</v>
      </c>
      <c r="K1514" s="7">
        <v>94</v>
      </c>
      <c r="L1514" s="9">
        <v>33.691757199999998</v>
      </c>
      <c r="M1514" s="7">
        <v>43</v>
      </c>
      <c r="N1514" s="9">
        <v>15.41218662</v>
      </c>
      <c r="O1514" s="7">
        <v>137</v>
      </c>
      <c r="P1514" s="9">
        <v>49.103942869999997</v>
      </c>
    </row>
    <row r="1515" spans="1:16" x14ac:dyDescent="0.25">
      <c r="A1515" s="4" t="s">
        <v>33</v>
      </c>
      <c r="B1515" s="4">
        <v>3</v>
      </c>
      <c r="C1515" s="5">
        <v>2023</v>
      </c>
      <c r="D1515" s="6" t="s">
        <v>64</v>
      </c>
      <c r="E1515" s="7">
        <v>53</v>
      </c>
      <c r="F1515" s="8">
        <v>460.9811401</v>
      </c>
      <c r="G1515" s="7">
        <v>6</v>
      </c>
      <c r="H1515" s="9">
        <v>11.320755</v>
      </c>
      <c r="I1515" s="7">
        <v>13</v>
      </c>
      <c r="J1515" s="9">
        <v>24.528301240000001</v>
      </c>
      <c r="K1515" s="7">
        <v>18</v>
      </c>
      <c r="L1515" s="9">
        <v>33.962265010000003</v>
      </c>
      <c r="M1515" s="7">
        <v>16</v>
      </c>
      <c r="N1515" s="9">
        <v>30.18867874</v>
      </c>
      <c r="O1515" s="7">
        <v>34</v>
      </c>
      <c r="P1515" s="9">
        <v>64.150939940000001</v>
      </c>
    </row>
    <row r="1516" spans="1:16" x14ac:dyDescent="0.25">
      <c r="A1516" s="4" t="s">
        <v>33</v>
      </c>
      <c r="B1516" s="4">
        <v>4</v>
      </c>
      <c r="C1516" s="5">
        <v>2023</v>
      </c>
      <c r="D1516" s="6" t="s">
        <v>63</v>
      </c>
      <c r="E1516" s="7">
        <v>288</v>
      </c>
      <c r="F1516" s="8">
        <v>442.41665649999999</v>
      </c>
      <c r="G1516" s="7">
        <v>112</v>
      </c>
      <c r="H1516" s="9">
        <v>38.888889310000003</v>
      </c>
      <c r="I1516" s="7">
        <v>76</v>
      </c>
      <c r="J1516" s="9">
        <v>26.38888931</v>
      </c>
      <c r="K1516" s="7">
        <v>72</v>
      </c>
      <c r="L1516" s="9">
        <v>25</v>
      </c>
      <c r="M1516" s="7">
        <v>28</v>
      </c>
      <c r="N1516" s="9">
        <v>9.7222223280000009</v>
      </c>
      <c r="O1516" s="7">
        <v>100</v>
      </c>
      <c r="P1516" s="9">
        <v>34.72222137</v>
      </c>
    </row>
    <row r="1517" spans="1:16" x14ac:dyDescent="0.25">
      <c r="A1517" s="4" t="s">
        <v>33</v>
      </c>
      <c r="B1517" s="4">
        <v>4</v>
      </c>
      <c r="C1517" s="5">
        <v>2023</v>
      </c>
      <c r="D1517" s="6" t="s">
        <v>64</v>
      </c>
      <c r="E1517" s="7">
        <v>49</v>
      </c>
      <c r="F1517" s="8">
        <v>455.65307619999999</v>
      </c>
      <c r="G1517" s="7">
        <v>7</v>
      </c>
      <c r="H1517" s="9">
        <v>14.28571415</v>
      </c>
      <c r="I1517" s="7">
        <v>11</v>
      </c>
      <c r="J1517" s="9">
        <v>22.448980330000001</v>
      </c>
      <c r="K1517" s="7">
        <v>23</v>
      </c>
      <c r="L1517" s="9">
        <v>46.938774109999997</v>
      </c>
      <c r="M1517" s="7">
        <v>8</v>
      </c>
      <c r="N1517" s="9">
        <v>16.326530460000001</v>
      </c>
      <c r="O1517" s="7">
        <v>31</v>
      </c>
      <c r="P1517" s="9">
        <v>63.265304569999998</v>
      </c>
    </row>
    <row r="1518" spans="1:16" x14ac:dyDescent="0.25">
      <c r="A1518" s="4" t="s">
        <v>33</v>
      </c>
      <c r="B1518" s="4">
        <v>5</v>
      </c>
      <c r="C1518" s="5">
        <v>2023</v>
      </c>
      <c r="D1518" s="6" t="s">
        <v>63</v>
      </c>
      <c r="E1518" s="7">
        <v>295</v>
      </c>
      <c r="F1518" s="8">
        <v>439.56948849999998</v>
      </c>
      <c r="G1518" s="7">
        <v>119</v>
      </c>
      <c r="H1518" s="9">
        <v>40.338981629999999</v>
      </c>
      <c r="I1518" s="7">
        <v>81</v>
      </c>
      <c r="J1518" s="9">
        <v>27.457626340000001</v>
      </c>
      <c r="K1518" s="7">
        <v>77</v>
      </c>
      <c r="L1518" s="9">
        <v>26.10169411</v>
      </c>
      <c r="M1518" s="7">
        <v>18</v>
      </c>
      <c r="N1518" s="9">
        <v>6.101695061</v>
      </c>
      <c r="O1518" s="7">
        <v>95</v>
      </c>
      <c r="P1518" s="9">
        <v>32.20338821</v>
      </c>
    </row>
    <row r="1519" spans="1:16" x14ac:dyDescent="0.25">
      <c r="A1519" s="4" t="s">
        <v>33</v>
      </c>
      <c r="B1519" s="4">
        <v>5</v>
      </c>
      <c r="C1519" s="5">
        <v>2023</v>
      </c>
      <c r="D1519" s="6" t="s">
        <v>64</v>
      </c>
      <c r="E1519" s="7">
        <v>48</v>
      </c>
      <c r="F1519" s="8">
        <v>450.52084350000001</v>
      </c>
      <c r="G1519" s="7">
        <v>13</v>
      </c>
      <c r="H1519" s="9">
        <v>27.083333970000002</v>
      </c>
      <c r="I1519" s="7">
        <v>11</v>
      </c>
      <c r="J1519" s="9">
        <v>22.916666029999998</v>
      </c>
      <c r="K1519" s="7">
        <v>17</v>
      </c>
      <c r="L1519" s="9">
        <v>35.416667940000004</v>
      </c>
      <c r="M1519" s="7">
        <v>7</v>
      </c>
      <c r="N1519" s="9">
        <v>14.58333302</v>
      </c>
      <c r="O1519" s="7">
        <v>24</v>
      </c>
      <c r="P1519" s="9">
        <v>50</v>
      </c>
    </row>
    <row r="1520" spans="1:16" x14ac:dyDescent="0.25">
      <c r="A1520" s="4" t="s">
        <v>33</v>
      </c>
      <c r="B1520" s="4">
        <v>6</v>
      </c>
      <c r="C1520" s="5">
        <v>2023</v>
      </c>
      <c r="D1520" s="6" t="s">
        <v>63</v>
      </c>
      <c r="E1520" s="7">
        <v>241</v>
      </c>
      <c r="F1520" s="8">
        <v>438.22406009999997</v>
      </c>
      <c r="G1520" s="7">
        <v>103</v>
      </c>
      <c r="H1520" s="9">
        <v>42.738590240000001</v>
      </c>
      <c r="I1520" s="7">
        <v>72</v>
      </c>
      <c r="J1520" s="9">
        <v>29.875518799999998</v>
      </c>
      <c r="K1520" s="7">
        <v>50</v>
      </c>
      <c r="L1520" s="9">
        <v>20.746887210000001</v>
      </c>
      <c r="M1520" s="7">
        <v>16</v>
      </c>
      <c r="N1520" s="9">
        <v>6.6390042300000003</v>
      </c>
      <c r="O1520" s="7">
        <v>66</v>
      </c>
      <c r="P1520" s="9">
        <v>27.385892869999999</v>
      </c>
    </row>
    <row r="1521" spans="1:16" x14ac:dyDescent="0.25">
      <c r="A1521" s="4" t="s">
        <v>33</v>
      </c>
      <c r="B1521" s="4">
        <v>6</v>
      </c>
      <c r="C1521" s="5">
        <v>2023</v>
      </c>
      <c r="D1521" s="6" t="s">
        <v>64</v>
      </c>
      <c r="E1521" s="7">
        <v>37</v>
      </c>
      <c r="F1521" s="8">
        <v>452.56756589999998</v>
      </c>
      <c r="G1521" s="7">
        <v>10</v>
      </c>
      <c r="H1521" s="9">
        <v>27.02702713</v>
      </c>
      <c r="I1521" s="7">
        <v>7</v>
      </c>
      <c r="J1521" s="9">
        <v>18.918918609999999</v>
      </c>
      <c r="K1521" s="7">
        <v>14</v>
      </c>
      <c r="L1521" s="9">
        <v>37.837837219999997</v>
      </c>
      <c r="M1521" s="7">
        <v>6</v>
      </c>
      <c r="N1521" s="9">
        <v>16.21621704</v>
      </c>
      <c r="O1521" s="7">
        <v>20</v>
      </c>
      <c r="P1521" s="9">
        <v>54.054054260000001</v>
      </c>
    </row>
    <row r="1522" spans="1:16" x14ac:dyDescent="0.25">
      <c r="A1522" s="4" t="s">
        <v>33</v>
      </c>
      <c r="B1522" s="4">
        <v>7</v>
      </c>
      <c r="C1522" s="5">
        <v>2023</v>
      </c>
      <c r="D1522" s="6" t="s">
        <v>63</v>
      </c>
      <c r="E1522" s="7">
        <v>259</v>
      </c>
      <c r="F1522" s="8">
        <v>444.47875979999998</v>
      </c>
      <c r="G1522" s="7">
        <v>71</v>
      </c>
      <c r="H1522" s="9">
        <v>27.413127899999999</v>
      </c>
      <c r="I1522" s="7">
        <v>83</v>
      </c>
      <c r="J1522" s="9">
        <v>32.046333310000001</v>
      </c>
      <c r="K1522" s="7">
        <v>81</v>
      </c>
      <c r="L1522" s="9">
        <v>31.27413177</v>
      </c>
      <c r="M1522" s="7">
        <v>24</v>
      </c>
      <c r="N1522" s="9">
        <v>9.2664089199999999</v>
      </c>
      <c r="O1522" s="7">
        <v>105</v>
      </c>
      <c r="P1522" s="9">
        <v>40.540538789999999</v>
      </c>
    </row>
    <row r="1523" spans="1:16" x14ac:dyDescent="0.25">
      <c r="A1523" s="4" t="s">
        <v>33</v>
      </c>
      <c r="B1523" s="4">
        <v>7</v>
      </c>
      <c r="C1523" s="5">
        <v>2023</v>
      </c>
      <c r="D1523" s="6" t="s">
        <v>64</v>
      </c>
      <c r="E1523" s="7">
        <v>48</v>
      </c>
      <c r="F1523" s="8">
        <v>457.39584350000001</v>
      </c>
      <c r="G1523" s="7">
        <v>7</v>
      </c>
      <c r="H1523" s="9">
        <v>14.58333302</v>
      </c>
      <c r="I1523" s="7">
        <v>11</v>
      </c>
      <c r="J1523" s="9">
        <v>22.916666029999998</v>
      </c>
      <c r="K1523" s="7">
        <v>19</v>
      </c>
      <c r="L1523" s="9">
        <v>39.583332059999996</v>
      </c>
      <c r="M1523" s="7">
        <v>11</v>
      </c>
      <c r="N1523" s="9">
        <v>22.916666029999998</v>
      </c>
      <c r="O1523" s="7">
        <v>30</v>
      </c>
      <c r="P1523" s="9">
        <v>62.5</v>
      </c>
    </row>
    <row r="1524" spans="1:16" x14ac:dyDescent="0.25">
      <c r="A1524" s="4" t="s">
        <v>33</v>
      </c>
      <c r="B1524" s="4">
        <v>8</v>
      </c>
      <c r="C1524" s="5">
        <v>2023</v>
      </c>
      <c r="D1524" s="6" t="s">
        <v>63</v>
      </c>
      <c r="E1524" s="7">
        <v>260</v>
      </c>
      <c r="F1524" s="8">
        <v>439.196167</v>
      </c>
      <c r="G1524" s="7">
        <v>128</v>
      </c>
      <c r="H1524" s="9">
        <v>49.230770110000002</v>
      </c>
      <c r="I1524" s="7">
        <v>47</v>
      </c>
      <c r="J1524" s="9">
        <v>18.076923369999999</v>
      </c>
      <c r="K1524" s="7">
        <v>64</v>
      </c>
      <c r="L1524" s="9">
        <v>24.615385060000001</v>
      </c>
      <c r="M1524" s="7">
        <v>21</v>
      </c>
      <c r="N1524" s="9">
        <v>8.0769233699999994</v>
      </c>
      <c r="O1524" s="7">
        <v>85</v>
      </c>
      <c r="P1524" s="9">
        <v>32.692306520000002</v>
      </c>
    </row>
    <row r="1525" spans="1:16" x14ac:dyDescent="0.25">
      <c r="A1525" s="4" t="s">
        <v>33</v>
      </c>
      <c r="B1525" s="4">
        <v>8</v>
      </c>
      <c r="C1525" s="5">
        <v>2023</v>
      </c>
      <c r="D1525" s="6" t="s">
        <v>64</v>
      </c>
      <c r="E1525" s="7">
        <v>34</v>
      </c>
      <c r="F1525" s="8">
        <v>444.67648320000001</v>
      </c>
      <c r="G1525" s="7">
        <v>16</v>
      </c>
      <c r="H1525" s="9">
        <v>47.058822630000002</v>
      </c>
      <c r="I1525" s="7">
        <v>4</v>
      </c>
      <c r="J1525" s="9">
        <v>11.764705660000001</v>
      </c>
      <c r="K1525" s="7">
        <v>8</v>
      </c>
      <c r="L1525" s="9">
        <v>23.529411320000001</v>
      </c>
      <c r="M1525" s="7">
        <v>6</v>
      </c>
      <c r="N1525" s="9">
        <v>17.647058489999999</v>
      </c>
      <c r="O1525" s="7">
        <v>14</v>
      </c>
      <c r="P1525" s="9">
        <v>41.176471710000001</v>
      </c>
    </row>
    <row r="1526" spans="1:16" x14ac:dyDescent="0.25">
      <c r="A1526" s="4" t="s">
        <v>33</v>
      </c>
      <c r="B1526" s="4" t="s">
        <v>18</v>
      </c>
      <c r="C1526" s="5">
        <v>2023</v>
      </c>
      <c r="D1526" s="6" t="s">
        <v>63</v>
      </c>
      <c r="E1526" s="7">
        <v>1622</v>
      </c>
      <c r="F1526" s="8">
        <v>442.31072999999998</v>
      </c>
      <c r="G1526" s="7">
        <v>591</v>
      </c>
      <c r="H1526" s="9">
        <v>36.436496730000002</v>
      </c>
      <c r="I1526" s="7">
        <v>443</v>
      </c>
      <c r="J1526" s="9">
        <v>27.31196022</v>
      </c>
      <c r="K1526" s="7">
        <v>438</v>
      </c>
      <c r="L1526" s="9">
        <v>27.003698350000001</v>
      </c>
      <c r="M1526" s="7">
        <v>150</v>
      </c>
      <c r="N1526" s="9">
        <v>9.2478418349999991</v>
      </c>
      <c r="O1526" s="7">
        <v>588</v>
      </c>
      <c r="P1526" s="9">
        <v>36.25154114</v>
      </c>
    </row>
    <row r="1527" spans="1:16" x14ac:dyDescent="0.25">
      <c r="A1527" s="4" t="s">
        <v>33</v>
      </c>
      <c r="B1527" s="4" t="s">
        <v>18</v>
      </c>
      <c r="C1527" s="5">
        <v>2023</v>
      </c>
      <c r="D1527" s="6" t="s">
        <v>64</v>
      </c>
      <c r="E1527" s="7">
        <v>269</v>
      </c>
      <c r="F1527" s="8">
        <v>454.28625490000002</v>
      </c>
      <c r="G1527" s="7">
        <v>59</v>
      </c>
      <c r="H1527" s="9">
        <v>21.933086400000001</v>
      </c>
      <c r="I1527" s="7">
        <v>57</v>
      </c>
      <c r="J1527" s="9">
        <v>21.189590450000001</v>
      </c>
      <c r="K1527" s="7">
        <v>99</v>
      </c>
      <c r="L1527" s="9">
        <v>36.8029747</v>
      </c>
      <c r="M1527" s="7">
        <v>54</v>
      </c>
      <c r="N1527" s="9">
        <v>20.07435036</v>
      </c>
      <c r="O1527" s="7">
        <v>153</v>
      </c>
      <c r="P1527" s="9">
        <v>56.877323150000002</v>
      </c>
    </row>
    <row r="1528" spans="1:16" x14ac:dyDescent="0.25">
      <c r="A1528" s="4" t="s">
        <v>33</v>
      </c>
      <c r="B1528" s="4">
        <v>3</v>
      </c>
      <c r="C1528" s="5">
        <v>2022</v>
      </c>
      <c r="D1528" s="6" t="s">
        <v>63</v>
      </c>
      <c r="E1528" s="7">
        <v>281</v>
      </c>
      <c r="F1528" s="8">
        <v>589.76867679999998</v>
      </c>
      <c r="G1528" s="7">
        <v>120</v>
      </c>
      <c r="H1528" s="9">
        <v>42.704627989999999</v>
      </c>
      <c r="I1528" s="7">
        <v>60</v>
      </c>
      <c r="J1528" s="9">
        <v>21.352314</v>
      </c>
      <c r="K1528" s="7">
        <v>55</v>
      </c>
      <c r="L1528" s="9">
        <v>19.57295418</v>
      </c>
      <c r="M1528" s="7">
        <v>46</v>
      </c>
      <c r="N1528" s="9">
        <v>16.370107650000001</v>
      </c>
      <c r="O1528" s="7">
        <v>101</v>
      </c>
      <c r="P1528" s="9">
        <v>35.943061829999998</v>
      </c>
    </row>
    <row r="1529" spans="1:16" x14ac:dyDescent="0.25">
      <c r="A1529" s="4" t="s">
        <v>33</v>
      </c>
      <c r="B1529" s="4">
        <v>3</v>
      </c>
      <c r="C1529" s="5">
        <v>2022</v>
      </c>
      <c r="D1529" s="6" t="s">
        <v>64</v>
      </c>
      <c r="E1529" s="7">
        <v>56</v>
      </c>
      <c r="F1529" s="8">
        <v>601.05358890000002</v>
      </c>
      <c r="G1529" s="7">
        <v>13</v>
      </c>
      <c r="H1529" s="9">
        <v>23.214284899999999</v>
      </c>
      <c r="I1529" s="7">
        <v>13</v>
      </c>
      <c r="J1529" s="9">
        <v>23.214284899999999</v>
      </c>
      <c r="K1529" s="7">
        <v>15</v>
      </c>
      <c r="L1529" s="9">
        <v>26.785715100000001</v>
      </c>
      <c r="M1529" s="7">
        <v>15</v>
      </c>
      <c r="N1529" s="9">
        <v>26.785715100000001</v>
      </c>
      <c r="O1529" s="7">
        <v>30</v>
      </c>
      <c r="P1529" s="9">
        <v>53.571430210000003</v>
      </c>
    </row>
    <row r="1530" spans="1:16" x14ac:dyDescent="0.25">
      <c r="A1530" s="4" t="s">
        <v>33</v>
      </c>
      <c r="B1530" s="4">
        <v>4</v>
      </c>
      <c r="C1530" s="5">
        <v>2022</v>
      </c>
      <c r="D1530" s="6" t="s">
        <v>63</v>
      </c>
      <c r="E1530" s="7">
        <v>304</v>
      </c>
      <c r="F1530" s="8">
        <v>589.32568360000005</v>
      </c>
      <c r="G1530" s="7">
        <v>129</v>
      </c>
      <c r="H1530" s="9">
        <v>42.434211730000001</v>
      </c>
      <c r="I1530" s="7">
        <v>82</v>
      </c>
      <c r="J1530" s="9">
        <v>26.973684309999999</v>
      </c>
      <c r="K1530" s="7">
        <v>53</v>
      </c>
      <c r="L1530" s="9">
        <v>17.43420982</v>
      </c>
      <c r="M1530" s="7">
        <v>40</v>
      </c>
      <c r="N1530" s="9">
        <v>13.15789509</v>
      </c>
      <c r="O1530" s="7">
        <v>93</v>
      </c>
      <c r="P1530" s="9">
        <v>30.592105870000001</v>
      </c>
    </row>
    <row r="1531" spans="1:16" x14ac:dyDescent="0.25">
      <c r="A1531" s="4" t="s">
        <v>33</v>
      </c>
      <c r="B1531" s="4">
        <v>4</v>
      </c>
      <c r="C1531" s="5">
        <v>2022</v>
      </c>
      <c r="D1531" s="6" t="s">
        <v>64</v>
      </c>
      <c r="E1531" s="7">
        <v>55</v>
      </c>
      <c r="F1531" s="8">
        <v>599.96362299999998</v>
      </c>
      <c r="G1531" s="7">
        <v>15</v>
      </c>
      <c r="H1531" s="9">
        <v>27.272727969999998</v>
      </c>
      <c r="I1531" s="7">
        <v>13</v>
      </c>
      <c r="J1531" s="9">
        <v>23.636363979999999</v>
      </c>
      <c r="K1531" s="7">
        <v>13</v>
      </c>
      <c r="L1531" s="9">
        <v>23.636363979999999</v>
      </c>
      <c r="M1531" s="7">
        <v>14</v>
      </c>
      <c r="N1531" s="9">
        <v>25.454545970000002</v>
      </c>
      <c r="O1531" s="7">
        <v>27</v>
      </c>
      <c r="P1531" s="9">
        <v>49.090908050000003</v>
      </c>
    </row>
    <row r="1532" spans="1:16" x14ac:dyDescent="0.25">
      <c r="A1532" s="4" t="s">
        <v>33</v>
      </c>
      <c r="B1532" s="4">
        <v>5</v>
      </c>
      <c r="C1532" s="5">
        <v>2022</v>
      </c>
      <c r="D1532" s="6" t="s">
        <v>63</v>
      </c>
      <c r="E1532" s="7">
        <v>318</v>
      </c>
      <c r="F1532" s="8">
        <v>584.97796630000005</v>
      </c>
      <c r="G1532" s="7">
        <v>194</v>
      </c>
      <c r="H1532" s="9">
        <v>61.006290440000001</v>
      </c>
      <c r="I1532" s="7">
        <v>66</v>
      </c>
      <c r="J1532" s="9">
        <v>20.754716869999999</v>
      </c>
      <c r="K1532" s="7">
        <v>35</v>
      </c>
      <c r="L1532" s="9">
        <v>11.006288530000001</v>
      </c>
      <c r="M1532" s="7">
        <v>23</v>
      </c>
      <c r="N1532" s="9">
        <v>7.2327046389999996</v>
      </c>
      <c r="O1532" s="7">
        <v>58</v>
      </c>
      <c r="P1532" s="9">
        <v>18.238994600000002</v>
      </c>
    </row>
    <row r="1533" spans="1:16" x14ac:dyDescent="0.25">
      <c r="A1533" s="4" t="s">
        <v>33</v>
      </c>
      <c r="B1533" s="4">
        <v>5</v>
      </c>
      <c r="C1533" s="5">
        <v>2022</v>
      </c>
      <c r="D1533" s="6" t="s">
        <v>64</v>
      </c>
      <c r="E1533" s="7">
        <v>58</v>
      </c>
      <c r="F1533" s="8">
        <v>589.34484859999998</v>
      </c>
      <c r="G1533" s="7">
        <v>32</v>
      </c>
      <c r="H1533" s="9">
        <v>55.172412870000002</v>
      </c>
      <c r="I1533" s="7">
        <v>10</v>
      </c>
      <c r="J1533" s="9">
        <v>17.241378780000002</v>
      </c>
      <c r="K1533" s="7">
        <v>9</v>
      </c>
      <c r="L1533" s="9">
        <v>15.51724052</v>
      </c>
      <c r="M1533" s="7">
        <v>7</v>
      </c>
      <c r="N1533" s="9">
        <v>12.068965909999999</v>
      </c>
      <c r="O1533" s="7">
        <v>16</v>
      </c>
      <c r="P1533" s="9">
        <v>27.586206440000002</v>
      </c>
    </row>
    <row r="1534" spans="1:16" x14ac:dyDescent="0.25">
      <c r="A1534" s="4" t="s">
        <v>33</v>
      </c>
      <c r="B1534" s="4">
        <v>6</v>
      </c>
      <c r="C1534" s="5">
        <v>2022</v>
      </c>
      <c r="D1534" s="6" t="s">
        <v>63</v>
      </c>
      <c r="E1534" s="7">
        <v>255</v>
      </c>
      <c r="F1534" s="8">
        <v>585.95294190000004</v>
      </c>
      <c r="G1534" s="7">
        <v>150</v>
      </c>
      <c r="H1534" s="9">
        <v>58.823528289999999</v>
      </c>
      <c r="I1534" s="7">
        <v>68</v>
      </c>
      <c r="J1534" s="9">
        <v>26.666666029999998</v>
      </c>
      <c r="K1534" s="7">
        <v>25</v>
      </c>
      <c r="L1534" s="9">
        <v>9.8039217000000001</v>
      </c>
      <c r="M1534" s="7">
        <v>12</v>
      </c>
      <c r="N1534" s="9">
        <v>4.705882549</v>
      </c>
      <c r="O1534" s="7">
        <v>37</v>
      </c>
      <c r="P1534" s="9">
        <v>14.50980377</v>
      </c>
    </row>
    <row r="1535" spans="1:16" x14ac:dyDescent="0.25">
      <c r="A1535" s="4" t="s">
        <v>33</v>
      </c>
      <c r="B1535" s="4">
        <v>6</v>
      </c>
      <c r="C1535" s="5">
        <v>2022</v>
      </c>
      <c r="D1535" s="6" t="s">
        <v>64</v>
      </c>
      <c r="E1535" s="7">
        <v>36</v>
      </c>
      <c r="F1535" s="8">
        <v>590.5</v>
      </c>
      <c r="G1535" s="7">
        <v>17</v>
      </c>
      <c r="H1535" s="9">
        <v>47.22222137</v>
      </c>
      <c r="I1535" s="7">
        <v>11</v>
      </c>
      <c r="J1535" s="9">
        <v>30.555555340000002</v>
      </c>
      <c r="K1535" s="7">
        <v>7</v>
      </c>
      <c r="L1535" s="9">
        <v>19.444444659999998</v>
      </c>
      <c r="M1535" s="7">
        <v>1</v>
      </c>
      <c r="N1535" s="9">
        <v>2.777777672</v>
      </c>
      <c r="O1535" s="7">
        <v>8</v>
      </c>
      <c r="P1535" s="9">
        <v>22.22222137</v>
      </c>
    </row>
    <row r="1536" spans="1:16" x14ac:dyDescent="0.25">
      <c r="A1536" s="4" t="s">
        <v>33</v>
      </c>
      <c r="B1536" s="4">
        <v>7</v>
      </c>
      <c r="C1536" s="5">
        <v>2022</v>
      </c>
      <c r="D1536" s="6" t="s">
        <v>63</v>
      </c>
      <c r="E1536" s="7">
        <v>264</v>
      </c>
      <c r="F1536" s="8">
        <v>589.23107909999999</v>
      </c>
      <c r="G1536" s="7">
        <v>136</v>
      </c>
      <c r="H1536" s="9">
        <v>51.515151979999999</v>
      </c>
      <c r="I1536" s="7">
        <v>75</v>
      </c>
      <c r="J1536" s="9">
        <v>28.409090039999999</v>
      </c>
      <c r="K1536" s="7">
        <v>38</v>
      </c>
      <c r="L1536" s="9">
        <v>14.393939019999999</v>
      </c>
      <c r="M1536" s="7">
        <v>15</v>
      </c>
      <c r="N1536" s="9">
        <v>5.6818180079999996</v>
      </c>
      <c r="O1536" s="7">
        <v>53</v>
      </c>
      <c r="P1536" s="9">
        <v>20.075757979999999</v>
      </c>
    </row>
    <row r="1537" spans="1:16" x14ac:dyDescent="0.25">
      <c r="A1537" s="4" t="s">
        <v>33</v>
      </c>
      <c r="B1537" s="4">
        <v>7</v>
      </c>
      <c r="C1537" s="5">
        <v>2022</v>
      </c>
      <c r="D1537" s="6" t="s">
        <v>64</v>
      </c>
      <c r="E1537" s="7">
        <v>43</v>
      </c>
      <c r="F1537" s="8">
        <v>595.39532469999995</v>
      </c>
      <c r="G1537" s="7">
        <v>19</v>
      </c>
      <c r="H1537" s="9">
        <v>44.186046599999997</v>
      </c>
      <c r="I1537" s="7">
        <v>10</v>
      </c>
      <c r="J1537" s="9">
        <v>23.2558136</v>
      </c>
      <c r="K1537" s="7">
        <v>8</v>
      </c>
      <c r="L1537" s="9">
        <v>18.604650500000002</v>
      </c>
      <c r="M1537" s="7">
        <v>6</v>
      </c>
      <c r="N1537" s="9">
        <v>13.953488350000001</v>
      </c>
      <c r="O1537" s="7">
        <v>14</v>
      </c>
      <c r="P1537" s="9">
        <v>32.558139799999999</v>
      </c>
    </row>
    <row r="1538" spans="1:16" x14ac:dyDescent="0.25">
      <c r="A1538" s="4" t="s">
        <v>33</v>
      </c>
      <c r="B1538" s="4">
        <v>8</v>
      </c>
      <c r="C1538" s="5">
        <v>2022</v>
      </c>
      <c r="D1538" s="6" t="s">
        <v>63</v>
      </c>
      <c r="E1538" s="7">
        <v>242</v>
      </c>
      <c r="F1538" s="8">
        <v>587.20245360000001</v>
      </c>
      <c r="G1538" s="7">
        <v>154</v>
      </c>
      <c r="H1538" s="9">
        <v>63.636363979999999</v>
      </c>
      <c r="I1538" s="7">
        <v>53</v>
      </c>
      <c r="J1538" s="9">
        <v>21.9008255</v>
      </c>
      <c r="K1538" s="7">
        <v>27</v>
      </c>
      <c r="L1538" s="9">
        <v>11.157024379999999</v>
      </c>
      <c r="M1538" s="7">
        <v>8</v>
      </c>
      <c r="N1538" s="9">
        <v>3.3057851789999999</v>
      </c>
      <c r="O1538" s="7">
        <v>35</v>
      </c>
      <c r="P1538" s="9">
        <v>14.46280956</v>
      </c>
    </row>
    <row r="1539" spans="1:16" x14ac:dyDescent="0.25">
      <c r="A1539" s="4" t="s">
        <v>33</v>
      </c>
      <c r="B1539" s="4">
        <v>8</v>
      </c>
      <c r="C1539" s="5">
        <v>2022</v>
      </c>
      <c r="D1539" s="6" t="s">
        <v>64</v>
      </c>
      <c r="E1539" s="7">
        <v>31</v>
      </c>
      <c r="F1539" s="8">
        <v>596.19354250000004</v>
      </c>
      <c r="G1539" s="7">
        <v>14</v>
      </c>
      <c r="H1539" s="9">
        <v>45.16128922</v>
      </c>
      <c r="I1539" s="7">
        <v>4</v>
      </c>
      <c r="J1539" s="9">
        <v>12.903225900000001</v>
      </c>
      <c r="K1539" s="7">
        <v>6</v>
      </c>
      <c r="L1539" s="9">
        <v>19.35483932</v>
      </c>
      <c r="M1539" s="7">
        <v>7</v>
      </c>
      <c r="N1539" s="9">
        <v>22.58064461</v>
      </c>
      <c r="O1539" s="7">
        <v>13</v>
      </c>
      <c r="P1539" s="9">
        <v>41.935482030000003</v>
      </c>
    </row>
    <row r="1540" spans="1:16" x14ac:dyDescent="0.25">
      <c r="A1540" s="4" t="s">
        <v>33</v>
      </c>
      <c r="B1540" s="4" t="s">
        <v>18</v>
      </c>
      <c r="C1540" s="5">
        <v>2022</v>
      </c>
      <c r="D1540" s="6" t="s">
        <v>63</v>
      </c>
      <c r="E1540" s="7">
        <v>1664</v>
      </c>
      <c r="F1540" s="8">
        <v>587.72894289999999</v>
      </c>
      <c r="G1540" s="7">
        <v>883</v>
      </c>
      <c r="H1540" s="9">
        <v>53.064903260000001</v>
      </c>
      <c r="I1540" s="7">
        <v>404</v>
      </c>
      <c r="J1540" s="9">
        <v>24.278846739999999</v>
      </c>
      <c r="K1540" s="7">
        <v>233</v>
      </c>
      <c r="L1540" s="9">
        <v>14.00240421</v>
      </c>
      <c r="M1540" s="7">
        <v>144</v>
      </c>
      <c r="N1540" s="9">
        <v>8.6538457869999998</v>
      </c>
      <c r="O1540" s="7">
        <v>377</v>
      </c>
      <c r="P1540" s="9">
        <v>22.65625</v>
      </c>
    </row>
    <row r="1541" spans="1:16" x14ac:dyDescent="0.25">
      <c r="A1541" s="4" t="s">
        <v>33</v>
      </c>
      <c r="B1541" s="4" t="s">
        <v>18</v>
      </c>
      <c r="C1541" s="5">
        <v>2022</v>
      </c>
      <c r="D1541" s="6" t="s">
        <v>64</v>
      </c>
      <c r="E1541" s="7">
        <v>279</v>
      </c>
      <c r="F1541" s="8">
        <v>595.63079830000004</v>
      </c>
      <c r="G1541" s="7">
        <v>110</v>
      </c>
      <c r="H1541" s="9">
        <v>39.426525120000001</v>
      </c>
      <c r="I1541" s="7">
        <v>61</v>
      </c>
      <c r="J1541" s="9">
        <v>21.863800049999998</v>
      </c>
      <c r="K1541" s="7">
        <v>58</v>
      </c>
      <c r="L1541" s="9">
        <v>20.788530349999998</v>
      </c>
      <c r="M1541" s="7">
        <v>50</v>
      </c>
      <c r="N1541" s="9">
        <v>17.921146390000001</v>
      </c>
      <c r="O1541" s="7">
        <v>108</v>
      </c>
      <c r="P1541" s="9">
        <v>38.709678650000001</v>
      </c>
    </row>
    <row r="1542" spans="1:16" x14ac:dyDescent="0.25">
      <c r="A1542" s="4" t="s">
        <v>33</v>
      </c>
      <c r="B1542" s="4">
        <v>3</v>
      </c>
      <c r="C1542" s="5">
        <v>2019</v>
      </c>
      <c r="D1542" s="6" t="s">
        <v>63</v>
      </c>
      <c r="E1542" s="7">
        <v>427</v>
      </c>
      <c r="F1542" s="8">
        <v>596.25061040000003</v>
      </c>
      <c r="G1542" s="7">
        <v>111</v>
      </c>
      <c r="H1542" s="9">
        <v>25.995315550000001</v>
      </c>
      <c r="I1542" s="7">
        <v>114</v>
      </c>
      <c r="J1542" s="9">
        <v>26.697893140000001</v>
      </c>
      <c r="K1542" s="7">
        <v>124</v>
      </c>
      <c r="L1542" s="9">
        <v>29.039812090000002</v>
      </c>
      <c r="M1542" s="7">
        <v>78</v>
      </c>
      <c r="N1542" s="9">
        <v>18.26697922</v>
      </c>
      <c r="O1542" s="7">
        <v>202</v>
      </c>
      <c r="P1542" s="9">
        <v>47.306793210000002</v>
      </c>
    </row>
    <row r="1543" spans="1:16" x14ac:dyDescent="0.25">
      <c r="A1543" s="4" t="s">
        <v>33</v>
      </c>
      <c r="B1543" s="4">
        <v>3</v>
      </c>
      <c r="C1543" s="5">
        <v>2019</v>
      </c>
      <c r="D1543" s="6" t="s">
        <v>64</v>
      </c>
      <c r="E1543" s="7">
        <v>71</v>
      </c>
      <c r="F1543" s="8">
        <v>602.69012450000002</v>
      </c>
      <c r="G1543" s="7">
        <v>11</v>
      </c>
      <c r="H1543" s="9">
        <v>15.49295807</v>
      </c>
      <c r="I1543" s="7">
        <v>18</v>
      </c>
      <c r="J1543" s="9">
        <v>25.352111820000001</v>
      </c>
      <c r="K1543" s="7">
        <v>26</v>
      </c>
      <c r="L1543" s="9">
        <v>36.61971664</v>
      </c>
      <c r="M1543" s="7">
        <v>16</v>
      </c>
      <c r="N1543" s="9">
        <v>22.53521156</v>
      </c>
      <c r="O1543" s="7">
        <v>42</v>
      </c>
      <c r="P1543" s="9">
        <v>59.154930110000002</v>
      </c>
    </row>
    <row r="1544" spans="1:16" x14ac:dyDescent="0.25">
      <c r="A1544" s="4" t="s">
        <v>33</v>
      </c>
      <c r="B1544" s="4">
        <v>4</v>
      </c>
      <c r="C1544" s="5">
        <v>2019</v>
      </c>
      <c r="D1544" s="6" t="s">
        <v>63</v>
      </c>
      <c r="E1544" s="7">
        <v>457</v>
      </c>
      <c r="F1544" s="8">
        <v>594.84680179999998</v>
      </c>
      <c r="G1544" s="7">
        <v>140</v>
      </c>
      <c r="H1544" s="9">
        <v>30.634572980000002</v>
      </c>
      <c r="I1544" s="7">
        <v>140</v>
      </c>
      <c r="J1544" s="9">
        <v>30.634572980000002</v>
      </c>
      <c r="K1544" s="7">
        <v>93</v>
      </c>
      <c r="L1544" s="9">
        <v>20.350109100000001</v>
      </c>
      <c r="M1544" s="7">
        <v>84</v>
      </c>
      <c r="N1544" s="9">
        <v>18.380744929999999</v>
      </c>
      <c r="O1544" s="7">
        <v>177</v>
      </c>
      <c r="P1544" s="9">
        <v>38.730854030000003</v>
      </c>
    </row>
    <row r="1545" spans="1:16" x14ac:dyDescent="0.25">
      <c r="A1545" s="4" t="s">
        <v>33</v>
      </c>
      <c r="B1545" s="4">
        <v>4</v>
      </c>
      <c r="C1545" s="5">
        <v>2019</v>
      </c>
      <c r="D1545" s="6" t="s">
        <v>64</v>
      </c>
      <c r="E1545" s="7">
        <v>80</v>
      </c>
      <c r="F1545" s="8">
        <v>602.32501219999995</v>
      </c>
      <c r="G1545" s="7">
        <v>13</v>
      </c>
      <c r="H1545" s="9">
        <v>16.25</v>
      </c>
      <c r="I1545" s="7">
        <v>23</v>
      </c>
      <c r="J1545" s="9">
        <v>28.75</v>
      </c>
      <c r="K1545" s="7">
        <v>26</v>
      </c>
      <c r="L1545" s="9">
        <v>32.5</v>
      </c>
      <c r="M1545" s="7">
        <v>18</v>
      </c>
      <c r="N1545" s="9">
        <v>22.5</v>
      </c>
      <c r="O1545" s="7">
        <v>44</v>
      </c>
      <c r="P1545" s="9">
        <v>55</v>
      </c>
    </row>
    <row r="1546" spans="1:16" x14ac:dyDescent="0.25">
      <c r="A1546" s="4" t="s">
        <v>33</v>
      </c>
      <c r="B1546" s="4">
        <v>5</v>
      </c>
      <c r="C1546" s="5">
        <v>2019</v>
      </c>
      <c r="D1546" s="6" t="s">
        <v>63</v>
      </c>
      <c r="E1546" s="7">
        <v>412</v>
      </c>
      <c r="F1546" s="8">
        <v>593.30340579999995</v>
      </c>
      <c r="G1546" s="7">
        <v>190</v>
      </c>
      <c r="H1546" s="9">
        <v>46.116504669999998</v>
      </c>
      <c r="I1546" s="7">
        <v>91</v>
      </c>
      <c r="J1546" s="9">
        <v>22.087379460000001</v>
      </c>
      <c r="K1546" s="7">
        <v>72</v>
      </c>
      <c r="L1546" s="9">
        <v>17.47572899</v>
      </c>
      <c r="M1546" s="7">
        <v>59</v>
      </c>
      <c r="N1546" s="9">
        <v>14.320388790000001</v>
      </c>
      <c r="O1546" s="7">
        <v>131</v>
      </c>
      <c r="P1546" s="9">
        <v>31.796115879999999</v>
      </c>
    </row>
    <row r="1547" spans="1:16" x14ac:dyDescent="0.25">
      <c r="A1547" s="4" t="s">
        <v>33</v>
      </c>
      <c r="B1547" s="4">
        <v>5</v>
      </c>
      <c r="C1547" s="5">
        <v>2019</v>
      </c>
      <c r="D1547" s="6" t="s">
        <v>64</v>
      </c>
      <c r="E1547" s="7">
        <v>70</v>
      </c>
      <c r="F1547" s="8">
        <v>596.42858890000002</v>
      </c>
      <c r="G1547" s="7">
        <v>23</v>
      </c>
      <c r="H1547" s="9">
        <v>32.857143399999998</v>
      </c>
      <c r="I1547" s="7">
        <v>17</v>
      </c>
      <c r="J1547" s="9">
        <v>24.285715100000001</v>
      </c>
      <c r="K1547" s="7">
        <v>18</v>
      </c>
      <c r="L1547" s="9">
        <v>25.714284899999999</v>
      </c>
      <c r="M1547" s="7">
        <v>12</v>
      </c>
      <c r="N1547" s="9">
        <v>17.142856600000002</v>
      </c>
      <c r="O1547" s="7">
        <v>30</v>
      </c>
      <c r="P1547" s="9">
        <v>42.857143399999998</v>
      </c>
    </row>
    <row r="1548" spans="1:16" x14ac:dyDescent="0.25">
      <c r="A1548" s="4" t="s">
        <v>33</v>
      </c>
      <c r="B1548" s="4">
        <v>6</v>
      </c>
      <c r="C1548" s="5">
        <v>2019</v>
      </c>
      <c r="D1548" s="6" t="s">
        <v>63</v>
      </c>
      <c r="E1548" s="7">
        <v>296</v>
      </c>
      <c r="F1548" s="8">
        <v>586.78717040000004</v>
      </c>
      <c r="G1548" s="7">
        <v>177</v>
      </c>
      <c r="H1548" s="9">
        <v>59.797298429999998</v>
      </c>
      <c r="I1548" s="7">
        <v>70</v>
      </c>
      <c r="J1548" s="9">
        <v>23.648649219999999</v>
      </c>
      <c r="K1548" s="7">
        <v>31</v>
      </c>
      <c r="L1548" s="9">
        <v>10.47297287</v>
      </c>
      <c r="M1548" s="7">
        <v>18</v>
      </c>
      <c r="N1548" s="9">
        <v>6.0810809140000002</v>
      </c>
      <c r="O1548" s="7">
        <v>49</v>
      </c>
      <c r="P1548" s="9">
        <v>16.554054260000001</v>
      </c>
    </row>
    <row r="1549" spans="1:16" x14ac:dyDescent="0.25">
      <c r="A1549" s="4" t="s">
        <v>33</v>
      </c>
      <c r="B1549" s="4">
        <v>6</v>
      </c>
      <c r="C1549" s="5">
        <v>2019</v>
      </c>
      <c r="D1549" s="6" t="s">
        <v>64</v>
      </c>
      <c r="E1549" s="7">
        <v>38</v>
      </c>
      <c r="F1549" s="8">
        <v>593.65789789999997</v>
      </c>
      <c r="G1549" s="7">
        <v>14</v>
      </c>
      <c r="H1549" s="9">
        <v>36.842105869999997</v>
      </c>
      <c r="I1549" s="7">
        <v>11</v>
      </c>
      <c r="J1549" s="9">
        <v>28.947368619999999</v>
      </c>
      <c r="K1549" s="7">
        <v>9</v>
      </c>
      <c r="L1549" s="9">
        <v>23.68420982</v>
      </c>
      <c r="M1549" s="7">
        <v>4</v>
      </c>
      <c r="N1549" s="9">
        <v>10.526315690000001</v>
      </c>
      <c r="O1549" s="7">
        <v>13</v>
      </c>
      <c r="P1549" s="9">
        <v>34.210525509999997</v>
      </c>
    </row>
    <row r="1550" spans="1:16" x14ac:dyDescent="0.25">
      <c r="A1550" s="4" t="s">
        <v>33</v>
      </c>
      <c r="B1550" s="4">
        <v>7</v>
      </c>
      <c r="C1550" s="5">
        <v>2019</v>
      </c>
      <c r="D1550" s="6" t="s">
        <v>63</v>
      </c>
      <c r="E1550" s="7">
        <v>288</v>
      </c>
      <c r="F1550" s="8">
        <v>590.27777100000003</v>
      </c>
      <c r="G1550" s="7">
        <v>137</v>
      </c>
      <c r="H1550" s="9">
        <v>47.56944275</v>
      </c>
      <c r="I1550" s="7">
        <v>85</v>
      </c>
      <c r="J1550" s="9">
        <v>29.51388931</v>
      </c>
      <c r="K1550" s="7">
        <v>47</v>
      </c>
      <c r="L1550" s="9">
        <v>16.319444659999998</v>
      </c>
      <c r="M1550" s="7">
        <v>19</v>
      </c>
      <c r="N1550" s="9">
        <v>6.597222328</v>
      </c>
      <c r="O1550" s="7">
        <v>66</v>
      </c>
      <c r="P1550" s="9">
        <v>22.916666029999998</v>
      </c>
    </row>
    <row r="1551" spans="1:16" x14ac:dyDescent="0.25">
      <c r="A1551" s="4" t="s">
        <v>33</v>
      </c>
      <c r="B1551" s="4">
        <v>7</v>
      </c>
      <c r="C1551" s="5">
        <v>2019</v>
      </c>
      <c r="D1551" s="6" t="s">
        <v>64</v>
      </c>
      <c r="E1551" s="7">
        <v>42</v>
      </c>
      <c r="F1551" s="8">
        <v>589.3809814</v>
      </c>
      <c r="G1551" s="7">
        <v>20</v>
      </c>
      <c r="H1551" s="9">
        <v>47.619049070000003</v>
      </c>
      <c r="I1551" s="7">
        <v>15</v>
      </c>
      <c r="J1551" s="9">
        <v>35.714286799999996</v>
      </c>
      <c r="K1551" s="7">
        <v>5</v>
      </c>
      <c r="L1551" s="9">
        <v>11.904762270000001</v>
      </c>
      <c r="M1551" s="7">
        <v>2</v>
      </c>
      <c r="N1551" s="9">
        <v>4.7619047160000001</v>
      </c>
      <c r="O1551" s="7">
        <v>7</v>
      </c>
      <c r="P1551" s="9">
        <v>16.666666029999998</v>
      </c>
    </row>
    <row r="1552" spans="1:16" x14ac:dyDescent="0.25">
      <c r="A1552" s="4" t="s">
        <v>33</v>
      </c>
      <c r="B1552" s="4">
        <v>8</v>
      </c>
      <c r="C1552" s="5">
        <v>2019</v>
      </c>
      <c r="D1552" s="6" t="s">
        <v>63</v>
      </c>
      <c r="E1552" s="7">
        <v>292</v>
      </c>
      <c r="F1552" s="8">
        <v>590.85961910000003</v>
      </c>
      <c r="G1552" s="7">
        <v>165</v>
      </c>
      <c r="H1552" s="9">
        <v>56.5068512</v>
      </c>
      <c r="I1552" s="7">
        <v>86</v>
      </c>
      <c r="J1552" s="9">
        <v>29.45205498</v>
      </c>
      <c r="K1552" s="7">
        <v>25</v>
      </c>
      <c r="L1552" s="9">
        <v>8.5616436</v>
      </c>
      <c r="M1552" s="7">
        <v>16</v>
      </c>
      <c r="N1552" s="9">
        <v>5.4794521329999997</v>
      </c>
      <c r="O1552" s="7">
        <v>41</v>
      </c>
      <c r="P1552" s="9">
        <v>14.04109573</v>
      </c>
    </row>
    <row r="1553" spans="1:16" x14ac:dyDescent="0.25">
      <c r="A1553" s="4" t="s">
        <v>33</v>
      </c>
      <c r="B1553" s="4">
        <v>8</v>
      </c>
      <c r="C1553" s="5">
        <v>2019</v>
      </c>
      <c r="D1553" s="6" t="s">
        <v>64</v>
      </c>
      <c r="E1553" s="7">
        <v>36</v>
      </c>
      <c r="F1553" s="8">
        <v>590.11108400000001</v>
      </c>
      <c r="G1553" s="7">
        <v>17</v>
      </c>
      <c r="H1553" s="9">
        <v>47.22222137</v>
      </c>
      <c r="I1553" s="7">
        <v>11</v>
      </c>
      <c r="J1553" s="9">
        <v>30.555555340000002</v>
      </c>
      <c r="K1553" s="7">
        <v>5</v>
      </c>
      <c r="L1553" s="9">
        <v>13.88888931</v>
      </c>
      <c r="M1553" s="7">
        <v>3</v>
      </c>
      <c r="N1553" s="9">
        <v>8.3333330149999991</v>
      </c>
      <c r="O1553" s="7">
        <v>8</v>
      </c>
      <c r="P1553" s="9">
        <v>22.22222137</v>
      </c>
    </row>
    <row r="1554" spans="1:16" x14ac:dyDescent="0.25">
      <c r="A1554" s="4" t="s">
        <v>33</v>
      </c>
      <c r="B1554" s="4" t="s">
        <v>18</v>
      </c>
      <c r="C1554" s="5">
        <v>2019</v>
      </c>
      <c r="D1554" s="6" t="s">
        <v>63</v>
      </c>
      <c r="E1554" s="7">
        <v>2172</v>
      </c>
      <c r="F1554" s="8">
        <v>592.5897827</v>
      </c>
      <c r="G1554" s="7">
        <v>920</v>
      </c>
      <c r="H1554" s="9">
        <v>42.3572731</v>
      </c>
      <c r="I1554" s="7">
        <v>586</v>
      </c>
      <c r="J1554" s="9">
        <v>26.979742049999999</v>
      </c>
      <c r="K1554" s="7">
        <v>392</v>
      </c>
      <c r="L1554" s="9">
        <v>18.047882080000001</v>
      </c>
      <c r="M1554" s="7">
        <v>274</v>
      </c>
      <c r="N1554" s="9">
        <v>12.61510086</v>
      </c>
      <c r="O1554" s="7">
        <v>666</v>
      </c>
      <c r="P1554" s="9">
        <v>30.662982939999999</v>
      </c>
    </row>
    <row r="1555" spans="1:16" x14ac:dyDescent="0.25">
      <c r="A1555" s="4" t="s">
        <v>33</v>
      </c>
      <c r="B1555" s="4" t="s">
        <v>18</v>
      </c>
      <c r="C1555" s="5">
        <v>2019</v>
      </c>
      <c r="D1555" s="6" t="s">
        <v>64</v>
      </c>
      <c r="E1555" s="7">
        <v>337</v>
      </c>
      <c r="F1555" s="8">
        <v>597.28192139999999</v>
      </c>
      <c r="G1555" s="7">
        <v>98</v>
      </c>
      <c r="H1555" s="9">
        <v>29.080118179999999</v>
      </c>
      <c r="I1555" s="7">
        <v>95</v>
      </c>
      <c r="J1555" s="9">
        <v>28.18991089</v>
      </c>
      <c r="K1555" s="7">
        <v>89</v>
      </c>
      <c r="L1555" s="9">
        <v>26.409496310000002</v>
      </c>
      <c r="M1555" s="7">
        <v>55</v>
      </c>
      <c r="N1555" s="9">
        <v>16.320474619999999</v>
      </c>
      <c r="O1555" s="7">
        <v>144</v>
      </c>
      <c r="P1555" s="9">
        <v>42.729969019999999</v>
      </c>
    </row>
    <row r="1556" spans="1:16" x14ac:dyDescent="0.25">
      <c r="A1556" s="4" t="s">
        <v>33</v>
      </c>
      <c r="B1556" s="4">
        <v>3</v>
      </c>
      <c r="C1556" s="5">
        <v>2018</v>
      </c>
      <c r="D1556" s="6" t="s">
        <v>63</v>
      </c>
      <c r="E1556" s="7">
        <v>486</v>
      </c>
      <c r="F1556" s="8">
        <v>595.37451169999997</v>
      </c>
      <c r="G1556" s="7">
        <v>154</v>
      </c>
      <c r="H1556" s="9">
        <v>31.687242510000001</v>
      </c>
      <c r="I1556" s="7">
        <v>114</v>
      </c>
      <c r="J1556" s="9">
        <v>23.45679092</v>
      </c>
      <c r="K1556" s="7">
        <v>134</v>
      </c>
      <c r="L1556" s="9">
        <v>27.572015759999999</v>
      </c>
      <c r="M1556" s="7">
        <v>84</v>
      </c>
      <c r="N1556" s="9">
        <v>17.28395081</v>
      </c>
      <c r="O1556" s="7">
        <v>218</v>
      </c>
      <c r="P1556" s="9">
        <v>44.855968480000001</v>
      </c>
    </row>
    <row r="1557" spans="1:16" x14ac:dyDescent="0.25">
      <c r="A1557" s="4" t="s">
        <v>33</v>
      </c>
      <c r="B1557" s="4">
        <v>3</v>
      </c>
      <c r="C1557" s="5">
        <v>2018</v>
      </c>
      <c r="D1557" s="6" t="s">
        <v>64</v>
      </c>
      <c r="E1557" s="7">
        <v>69</v>
      </c>
      <c r="F1557" s="8">
        <v>604.76812740000003</v>
      </c>
      <c r="G1557" s="7">
        <v>14</v>
      </c>
      <c r="H1557" s="9">
        <v>20.289855960000001</v>
      </c>
      <c r="I1557" s="7">
        <v>10</v>
      </c>
      <c r="J1557" s="9">
        <v>14.49275398</v>
      </c>
      <c r="K1557" s="7">
        <v>22</v>
      </c>
      <c r="L1557" s="9">
        <v>31.884058</v>
      </c>
      <c r="M1557" s="7">
        <v>23</v>
      </c>
      <c r="N1557" s="9">
        <v>33.333332059999996</v>
      </c>
      <c r="O1557" s="7">
        <v>45</v>
      </c>
      <c r="P1557" s="9">
        <v>65.217391969999994</v>
      </c>
    </row>
    <row r="1558" spans="1:16" x14ac:dyDescent="0.25">
      <c r="A1558" s="4" t="s">
        <v>33</v>
      </c>
      <c r="B1558" s="4">
        <v>4</v>
      </c>
      <c r="C1558" s="5">
        <v>2018</v>
      </c>
      <c r="D1558" s="6" t="s">
        <v>63</v>
      </c>
      <c r="E1558" s="7">
        <v>456</v>
      </c>
      <c r="F1558" s="8">
        <v>593.84210210000003</v>
      </c>
      <c r="G1558" s="7">
        <v>169</v>
      </c>
      <c r="H1558" s="9">
        <v>37.061405180000001</v>
      </c>
      <c r="I1558" s="7">
        <v>115</v>
      </c>
      <c r="J1558" s="9">
        <v>25.219297409999999</v>
      </c>
      <c r="K1558" s="7">
        <v>100</v>
      </c>
      <c r="L1558" s="9">
        <v>21.929824830000001</v>
      </c>
      <c r="M1558" s="7">
        <v>72</v>
      </c>
      <c r="N1558" s="9">
        <v>15.78947353</v>
      </c>
      <c r="O1558" s="7">
        <v>172</v>
      </c>
      <c r="P1558" s="9">
        <v>37.719299319999998</v>
      </c>
    </row>
    <row r="1559" spans="1:16" x14ac:dyDescent="0.25">
      <c r="A1559" s="4" t="s">
        <v>33</v>
      </c>
      <c r="B1559" s="4">
        <v>4</v>
      </c>
      <c r="C1559" s="5">
        <v>2018</v>
      </c>
      <c r="D1559" s="6" t="s">
        <v>64</v>
      </c>
      <c r="E1559" s="7">
        <v>59</v>
      </c>
      <c r="F1559" s="8">
        <v>602.03387450000002</v>
      </c>
      <c r="G1559" s="7">
        <v>12</v>
      </c>
      <c r="H1559" s="9">
        <v>20.338983540000001</v>
      </c>
      <c r="I1559" s="7">
        <v>13</v>
      </c>
      <c r="J1559" s="9">
        <v>22.033897400000001</v>
      </c>
      <c r="K1559" s="7">
        <v>12</v>
      </c>
      <c r="L1559" s="9">
        <v>20.338983540000001</v>
      </c>
      <c r="M1559" s="7">
        <v>22</v>
      </c>
      <c r="N1559" s="9">
        <v>37.288135529999998</v>
      </c>
      <c r="O1559" s="7">
        <v>34</v>
      </c>
      <c r="P1559" s="9">
        <v>57.627117159999997</v>
      </c>
    </row>
    <row r="1560" spans="1:16" x14ac:dyDescent="0.25">
      <c r="A1560" s="4" t="s">
        <v>33</v>
      </c>
      <c r="B1560" s="4">
        <v>5</v>
      </c>
      <c r="C1560" s="5">
        <v>2018</v>
      </c>
      <c r="D1560" s="6" t="s">
        <v>63</v>
      </c>
      <c r="E1560" s="7">
        <v>425</v>
      </c>
      <c r="F1560" s="8">
        <v>591.93176270000004</v>
      </c>
      <c r="G1560" s="7">
        <v>197</v>
      </c>
      <c r="H1560" s="9">
        <v>46.35293961</v>
      </c>
      <c r="I1560" s="7">
        <v>95</v>
      </c>
      <c r="J1560" s="9">
        <v>22.352941510000001</v>
      </c>
      <c r="K1560" s="7">
        <v>85</v>
      </c>
      <c r="L1560" s="9">
        <v>20</v>
      </c>
      <c r="M1560" s="7">
        <v>48</v>
      </c>
      <c r="N1560" s="9">
        <v>11.294117930000001</v>
      </c>
      <c r="O1560" s="7">
        <v>133</v>
      </c>
      <c r="P1560" s="9">
        <v>31.294116970000001</v>
      </c>
    </row>
    <row r="1561" spans="1:16" x14ac:dyDescent="0.25">
      <c r="A1561" s="4" t="s">
        <v>33</v>
      </c>
      <c r="B1561" s="4">
        <v>5</v>
      </c>
      <c r="C1561" s="5">
        <v>2018</v>
      </c>
      <c r="D1561" s="6" t="s">
        <v>64</v>
      </c>
      <c r="E1561" s="7">
        <v>71</v>
      </c>
      <c r="F1561" s="8">
        <v>597.05633539999997</v>
      </c>
      <c r="G1561" s="7">
        <v>23</v>
      </c>
      <c r="H1561" s="9">
        <v>32.394367219999999</v>
      </c>
      <c r="I1561" s="7">
        <v>18</v>
      </c>
      <c r="J1561" s="9">
        <v>25.352111820000001</v>
      </c>
      <c r="K1561" s="7">
        <v>20</v>
      </c>
      <c r="L1561" s="9">
        <v>28.169013979999999</v>
      </c>
      <c r="M1561" s="7">
        <v>10</v>
      </c>
      <c r="N1561" s="9">
        <v>14.08450699</v>
      </c>
      <c r="O1561" s="7">
        <v>30</v>
      </c>
      <c r="P1561" s="9">
        <v>42.253520969999997</v>
      </c>
    </row>
    <row r="1562" spans="1:16" x14ac:dyDescent="0.25">
      <c r="A1562" s="4" t="s">
        <v>33</v>
      </c>
      <c r="B1562" s="4">
        <v>6</v>
      </c>
      <c r="C1562" s="5">
        <v>2018</v>
      </c>
      <c r="D1562" s="6" t="s">
        <v>63</v>
      </c>
      <c r="E1562" s="7">
        <v>316</v>
      </c>
      <c r="F1562" s="8">
        <v>584.70886229999996</v>
      </c>
      <c r="G1562" s="7">
        <v>195</v>
      </c>
      <c r="H1562" s="9">
        <v>61.7088623</v>
      </c>
      <c r="I1562" s="7">
        <v>84</v>
      </c>
      <c r="J1562" s="9">
        <v>26.582279209999999</v>
      </c>
      <c r="K1562" s="7">
        <v>33</v>
      </c>
      <c r="L1562" s="9">
        <v>10.443037990000001</v>
      </c>
      <c r="M1562" s="7">
        <v>4</v>
      </c>
      <c r="N1562" s="9">
        <v>1.265822768</v>
      </c>
      <c r="O1562" s="7">
        <v>37</v>
      </c>
      <c r="P1562" s="9">
        <v>11.708860400000001</v>
      </c>
    </row>
    <row r="1563" spans="1:16" x14ac:dyDescent="0.25">
      <c r="A1563" s="4" t="s">
        <v>33</v>
      </c>
      <c r="B1563" s="4">
        <v>6</v>
      </c>
      <c r="C1563" s="5">
        <v>2018</v>
      </c>
      <c r="D1563" s="6" t="s">
        <v>64</v>
      </c>
      <c r="E1563" s="7">
        <v>35</v>
      </c>
      <c r="F1563" s="8">
        <v>586.94287110000005</v>
      </c>
      <c r="G1563" s="7">
        <v>19</v>
      </c>
      <c r="H1563" s="9">
        <v>54.285713200000004</v>
      </c>
      <c r="I1563" s="7">
        <v>9</v>
      </c>
      <c r="J1563" s="9">
        <v>25.714284899999999</v>
      </c>
      <c r="K1563" s="7">
        <v>3</v>
      </c>
      <c r="L1563" s="9">
        <v>8.5714282990000008</v>
      </c>
      <c r="M1563" s="7">
        <v>4</v>
      </c>
      <c r="N1563" s="9">
        <v>11.428571699999999</v>
      </c>
      <c r="O1563" s="7">
        <v>7</v>
      </c>
      <c r="P1563" s="9">
        <v>20</v>
      </c>
    </row>
    <row r="1564" spans="1:16" x14ac:dyDescent="0.25">
      <c r="A1564" s="4" t="s">
        <v>33</v>
      </c>
      <c r="B1564" s="4">
        <v>7</v>
      </c>
      <c r="C1564" s="5">
        <v>2018</v>
      </c>
      <c r="D1564" s="6" t="s">
        <v>63</v>
      </c>
      <c r="E1564" s="7">
        <v>314</v>
      </c>
      <c r="F1564" s="8">
        <v>586.1815186</v>
      </c>
      <c r="G1564" s="7">
        <v>197</v>
      </c>
      <c r="H1564" s="9">
        <v>62.738853450000001</v>
      </c>
      <c r="I1564" s="7">
        <v>82</v>
      </c>
      <c r="J1564" s="9">
        <v>26.114648819999999</v>
      </c>
      <c r="K1564" s="7">
        <v>27</v>
      </c>
      <c r="L1564" s="9">
        <v>8.5987262730000005</v>
      </c>
      <c r="M1564" s="7">
        <v>8</v>
      </c>
      <c r="N1564" s="9">
        <v>2.5477707390000002</v>
      </c>
      <c r="O1564" s="7">
        <v>35</v>
      </c>
      <c r="P1564" s="9">
        <v>11.146496770000001</v>
      </c>
    </row>
    <row r="1565" spans="1:16" x14ac:dyDescent="0.25">
      <c r="A1565" s="4" t="s">
        <v>33</v>
      </c>
      <c r="B1565" s="4">
        <v>7</v>
      </c>
      <c r="C1565" s="5">
        <v>2018</v>
      </c>
      <c r="D1565" s="6" t="s">
        <v>64</v>
      </c>
      <c r="E1565" s="7">
        <v>43</v>
      </c>
      <c r="F1565" s="8">
        <v>589.44183350000003</v>
      </c>
      <c r="G1565" s="7">
        <v>25</v>
      </c>
      <c r="H1565" s="9">
        <v>58.139533999999998</v>
      </c>
      <c r="I1565" s="7">
        <v>9</v>
      </c>
      <c r="J1565" s="9">
        <v>20.930233000000001</v>
      </c>
      <c r="K1565" s="7">
        <v>6</v>
      </c>
      <c r="L1565" s="9">
        <v>13.953488350000001</v>
      </c>
      <c r="M1565" s="7">
        <v>3</v>
      </c>
      <c r="N1565" s="9">
        <v>6.9767441750000003</v>
      </c>
      <c r="O1565" s="7">
        <v>9</v>
      </c>
      <c r="P1565" s="9">
        <v>20.930233000000001</v>
      </c>
    </row>
    <row r="1566" spans="1:16" x14ac:dyDescent="0.25">
      <c r="A1566" s="4" t="s">
        <v>33</v>
      </c>
      <c r="B1566" s="4">
        <v>8</v>
      </c>
      <c r="C1566" s="5">
        <v>2018</v>
      </c>
      <c r="D1566" s="6" t="s">
        <v>63</v>
      </c>
      <c r="E1566" s="7">
        <v>286</v>
      </c>
      <c r="F1566" s="8">
        <v>591.62939449999999</v>
      </c>
      <c r="G1566" s="7">
        <v>146</v>
      </c>
      <c r="H1566" s="9">
        <v>51.0489502</v>
      </c>
      <c r="I1566" s="7">
        <v>95</v>
      </c>
      <c r="J1566" s="9">
        <v>33.216781619999999</v>
      </c>
      <c r="K1566" s="7">
        <v>34</v>
      </c>
      <c r="L1566" s="9">
        <v>11.88811207</v>
      </c>
      <c r="M1566" s="7">
        <v>11</v>
      </c>
      <c r="N1566" s="9">
        <v>3.8461537360000002</v>
      </c>
      <c r="O1566" s="7">
        <v>45</v>
      </c>
      <c r="P1566" s="9">
        <v>15.734265329999999</v>
      </c>
    </row>
    <row r="1567" spans="1:16" x14ac:dyDescent="0.25">
      <c r="A1567" s="4" t="s">
        <v>33</v>
      </c>
      <c r="B1567" s="4">
        <v>8</v>
      </c>
      <c r="C1567" s="5">
        <v>2018</v>
      </c>
      <c r="D1567" s="6" t="s">
        <v>64</v>
      </c>
      <c r="E1567" s="7">
        <v>44</v>
      </c>
      <c r="F1567" s="8">
        <v>591.34088129999998</v>
      </c>
      <c r="G1567" s="7">
        <v>22</v>
      </c>
      <c r="H1567" s="9">
        <v>50</v>
      </c>
      <c r="I1567" s="7">
        <v>16</v>
      </c>
      <c r="J1567" s="9">
        <v>36.363636020000001</v>
      </c>
      <c r="K1567" s="7">
        <v>3</v>
      </c>
      <c r="L1567" s="9">
        <v>6.8181819920000004</v>
      </c>
      <c r="M1567" s="7">
        <v>3</v>
      </c>
      <c r="N1567" s="9">
        <v>6.8181819920000004</v>
      </c>
      <c r="O1567" s="7">
        <v>6</v>
      </c>
      <c r="P1567" s="9">
        <v>13.63636398</v>
      </c>
    </row>
    <row r="1568" spans="1:16" x14ac:dyDescent="0.25">
      <c r="A1568" s="4" t="s">
        <v>33</v>
      </c>
      <c r="B1568" s="4" t="s">
        <v>18</v>
      </c>
      <c r="C1568" s="5">
        <v>2018</v>
      </c>
      <c r="D1568" s="6" t="s">
        <v>63</v>
      </c>
      <c r="E1568" s="7">
        <v>2283</v>
      </c>
      <c r="F1568" s="8">
        <v>591.21771239999998</v>
      </c>
      <c r="G1568" s="7">
        <v>1058</v>
      </c>
      <c r="H1568" s="9">
        <v>46.342533109999998</v>
      </c>
      <c r="I1568" s="7">
        <v>585</v>
      </c>
      <c r="J1568" s="9">
        <v>25.624177929999998</v>
      </c>
      <c r="K1568" s="7">
        <v>413</v>
      </c>
      <c r="L1568" s="9">
        <v>18.09023285</v>
      </c>
      <c r="M1568" s="7">
        <v>227</v>
      </c>
      <c r="N1568" s="9">
        <v>9.9430570599999992</v>
      </c>
      <c r="O1568" s="7">
        <v>640</v>
      </c>
      <c r="P1568" s="9">
        <v>28.03328896</v>
      </c>
    </row>
    <row r="1569" spans="1:16" x14ac:dyDescent="0.25">
      <c r="A1569" s="4" t="s">
        <v>33</v>
      </c>
      <c r="B1569" s="4" t="s">
        <v>18</v>
      </c>
      <c r="C1569" s="5">
        <v>2018</v>
      </c>
      <c r="D1569" s="6" t="s">
        <v>64</v>
      </c>
      <c r="E1569" s="7">
        <v>321</v>
      </c>
      <c r="F1569" s="8">
        <v>596.7227173</v>
      </c>
      <c r="G1569" s="7">
        <v>115</v>
      </c>
      <c r="H1569" s="9">
        <v>35.825546260000003</v>
      </c>
      <c r="I1569" s="7">
        <v>75</v>
      </c>
      <c r="J1569" s="9">
        <v>23.36448669</v>
      </c>
      <c r="K1569" s="7">
        <v>66</v>
      </c>
      <c r="L1569" s="9">
        <v>20.560747150000001</v>
      </c>
      <c r="M1569" s="7">
        <v>65</v>
      </c>
      <c r="N1569" s="9">
        <v>20.249221800000001</v>
      </c>
      <c r="O1569" s="7">
        <v>131</v>
      </c>
      <c r="P1569" s="9">
        <v>40.809967039999997</v>
      </c>
    </row>
    <row r="1570" spans="1:16" x14ac:dyDescent="0.25">
      <c r="A1570" s="4" t="s">
        <v>34</v>
      </c>
      <c r="B1570" s="4">
        <v>3</v>
      </c>
      <c r="C1570" s="5">
        <v>2026</v>
      </c>
      <c r="D1570" s="6" t="s">
        <v>63</v>
      </c>
      <c r="E1570" s="7">
        <v>718</v>
      </c>
      <c r="F1570" s="8">
        <v>454.47076420000002</v>
      </c>
      <c r="G1570" s="7">
        <v>71</v>
      </c>
      <c r="H1570" s="9">
        <v>9.8885793690000003</v>
      </c>
      <c r="I1570" s="7">
        <v>246</v>
      </c>
      <c r="J1570" s="9">
        <v>34.261837010000001</v>
      </c>
      <c r="K1570" s="7">
        <v>267</v>
      </c>
      <c r="L1570" s="9">
        <v>37.18663025</v>
      </c>
      <c r="M1570" s="7">
        <v>134</v>
      </c>
      <c r="N1570" s="9">
        <v>18.66295242</v>
      </c>
      <c r="O1570" s="7">
        <v>401</v>
      </c>
      <c r="P1570" s="9">
        <v>55.849582669999997</v>
      </c>
    </row>
    <row r="1571" spans="1:16" x14ac:dyDescent="0.25">
      <c r="A1571" s="4" t="s">
        <v>34</v>
      </c>
      <c r="B1571" s="4">
        <v>3</v>
      </c>
      <c r="C1571" s="5">
        <v>2026</v>
      </c>
      <c r="D1571" s="6" t="s">
        <v>64</v>
      </c>
      <c r="E1571" s="7">
        <v>156</v>
      </c>
      <c r="F1571" s="8">
        <v>471.25</v>
      </c>
      <c r="G1571" s="7">
        <v>2</v>
      </c>
      <c r="H1571" s="9">
        <v>1.2820513250000001</v>
      </c>
      <c r="I1571" s="7">
        <v>33</v>
      </c>
      <c r="J1571" s="9">
        <v>21.153846739999999</v>
      </c>
      <c r="K1571" s="7">
        <v>57</v>
      </c>
      <c r="L1571" s="9">
        <v>36.538459779999997</v>
      </c>
      <c r="M1571" s="7">
        <v>64</v>
      </c>
      <c r="N1571" s="9">
        <v>41.025642400000002</v>
      </c>
      <c r="O1571" s="7">
        <v>121</v>
      </c>
      <c r="P1571" s="9">
        <v>77.564102169999998</v>
      </c>
    </row>
    <row r="1572" spans="1:16" x14ac:dyDescent="0.25">
      <c r="A1572" s="4" t="s">
        <v>34</v>
      </c>
      <c r="B1572" s="4">
        <v>4</v>
      </c>
      <c r="C1572" s="5">
        <v>2026</v>
      </c>
      <c r="D1572" s="6" t="s">
        <v>63</v>
      </c>
      <c r="E1572" s="7">
        <v>737</v>
      </c>
      <c r="F1572" s="8">
        <v>454.94979860000001</v>
      </c>
      <c r="G1572" s="7">
        <v>161</v>
      </c>
      <c r="H1572" s="9">
        <v>21.845319750000002</v>
      </c>
      <c r="I1572" s="7">
        <v>163</v>
      </c>
      <c r="J1572" s="9">
        <v>22.11668968</v>
      </c>
      <c r="K1572" s="7">
        <v>265</v>
      </c>
      <c r="L1572" s="9">
        <v>35.956581120000003</v>
      </c>
      <c r="M1572" s="7">
        <v>148</v>
      </c>
      <c r="N1572" s="9">
        <v>20.081411360000001</v>
      </c>
      <c r="O1572" s="7">
        <v>413</v>
      </c>
      <c r="P1572" s="9">
        <v>56.037990569999998</v>
      </c>
    </row>
    <row r="1573" spans="1:16" x14ac:dyDescent="0.25">
      <c r="A1573" s="4" t="s">
        <v>34</v>
      </c>
      <c r="B1573" s="4">
        <v>4</v>
      </c>
      <c r="C1573" s="5">
        <v>2026</v>
      </c>
      <c r="D1573" s="6" t="s">
        <v>64</v>
      </c>
      <c r="E1573" s="7">
        <v>143</v>
      </c>
      <c r="F1573" s="8">
        <v>474.5314636</v>
      </c>
      <c r="G1573" s="7">
        <v>8</v>
      </c>
      <c r="H1573" s="9">
        <v>5.5944056509999998</v>
      </c>
      <c r="I1573" s="7">
        <v>20</v>
      </c>
      <c r="J1573" s="9">
        <v>13.986014369999999</v>
      </c>
      <c r="K1573" s="7">
        <v>58</v>
      </c>
      <c r="L1573" s="9">
        <v>40.559440610000003</v>
      </c>
      <c r="M1573" s="7">
        <v>57</v>
      </c>
      <c r="N1573" s="9">
        <v>39.860141749999997</v>
      </c>
      <c r="O1573" s="7">
        <v>115</v>
      </c>
      <c r="P1573" s="9">
        <v>80.419578549999997</v>
      </c>
    </row>
    <row r="1574" spans="1:16" x14ac:dyDescent="0.25">
      <c r="A1574" s="4" t="s">
        <v>34</v>
      </c>
      <c r="B1574" s="4">
        <v>5</v>
      </c>
      <c r="C1574" s="5">
        <v>2026</v>
      </c>
      <c r="D1574" s="6" t="s">
        <v>63</v>
      </c>
      <c r="E1574" s="7">
        <v>707</v>
      </c>
      <c r="F1574" s="8">
        <v>450.256012</v>
      </c>
      <c r="G1574" s="7">
        <v>196</v>
      </c>
      <c r="H1574" s="9">
        <v>27.722772599999999</v>
      </c>
      <c r="I1574" s="7">
        <v>171</v>
      </c>
      <c r="J1574" s="9">
        <v>24.186704639999999</v>
      </c>
      <c r="K1574" s="7">
        <v>227</v>
      </c>
      <c r="L1574" s="9">
        <v>32.10749817</v>
      </c>
      <c r="M1574" s="7">
        <v>113</v>
      </c>
      <c r="N1574" s="9">
        <v>15.983027460000001</v>
      </c>
      <c r="O1574" s="7">
        <v>340</v>
      </c>
      <c r="P1574" s="9">
        <v>48.09052277</v>
      </c>
    </row>
    <row r="1575" spans="1:16" x14ac:dyDescent="0.25">
      <c r="A1575" s="4" t="s">
        <v>34</v>
      </c>
      <c r="B1575" s="4">
        <v>5</v>
      </c>
      <c r="C1575" s="5">
        <v>2026</v>
      </c>
      <c r="D1575" s="6" t="s">
        <v>64</v>
      </c>
      <c r="E1575" s="7">
        <v>129</v>
      </c>
      <c r="F1575" s="8">
        <v>468.56588749999997</v>
      </c>
      <c r="G1575" s="7">
        <v>14</v>
      </c>
      <c r="H1575" s="9">
        <v>10.85271358</v>
      </c>
      <c r="I1575" s="7">
        <v>16</v>
      </c>
      <c r="J1575" s="9">
        <v>12.403100970000001</v>
      </c>
      <c r="K1575" s="7">
        <v>53</v>
      </c>
      <c r="L1575" s="9">
        <v>41.085269930000003</v>
      </c>
      <c r="M1575" s="7">
        <v>46</v>
      </c>
      <c r="N1575" s="9">
        <v>35.658916470000001</v>
      </c>
      <c r="O1575" s="7">
        <v>99</v>
      </c>
      <c r="P1575" s="9">
        <v>76.744186400000004</v>
      </c>
    </row>
    <row r="1576" spans="1:16" x14ac:dyDescent="0.25">
      <c r="A1576" s="4" t="s">
        <v>34</v>
      </c>
      <c r="B1576" s="4">
        <v>6</v>
      </c>
      <c r="C1576" s="5">
        <v>2026</v>
      </c>
      <c r="D1576" s="6" t="s">
        <v>63</v>
      </c>
      <c r="E1576" s="7">
        <v>733</v>
      </c>
      <c r="F1576" s="8">
        <v>446.81991579999999</v>
      </c>
      <c r="G1576" s="7">
        <v>203</v>
      </c>
      <c r="H1576" s="9">
        <v>27.69440651</v>
      </c>
      <c r="I1576" s="7">
        <v>193</v>
      </c>
      <c r="J1576" s="9">
        <v>26.3301506</v>
      </c>
      <c r="K1576" s="7">
        <v>276</v>
      </c>
      <c r="L1576" s="9">
        <v>37.653480530000003</v>
      </c>
      <c r="M1576" s="7">
        <v>61</v>
      </c>
      <c r="N1576" s="9">
        <v>8.321964264</v>
      </c>
      <c r="O1576" s="7">
        <v>337</v>
      </c>
      <c r="P1576" s="9">
        <v>45.975444789999997</v>
      </c>
    </row>
    <row r="1577" spans="1:16" x14ac:dyDescent="0.25">
      <c r="A1577" s="4" t="s">
        <v>34</v>
      </c>
      <c r="B1577" s="4">
        <v>6</v>
      </c>
      <c r="C1577" s="5">
        <v>2026</v>
      </c>
      <c r="D1577" s="6" t="s">
        <v>64</v>
      </c>
      <c r="E1577" s="7">
        <v>74</v>
      </c>
      <c r="F1577" s="8">
        <v>455.97296139999997</v>
      </c>
      <c r="G1577" s="7">
        <v>13</v>
      </c>
      <c r="H1577" s="9">
        <v>17.567567830000002</v>
      </c>
      <c r="I1577" s="7">
        <v>16</v>
      </c>
      <c r="J1577" s="9">
        <v>21.621622089999999</v>
      </c>
      <c r="K1577" s="7">
        <v>32</v>
      </c>
      <c r="L1577" s="9">
        <v>43.243244169999997</v>
      </c>
      <c r="M1577" s="7">
        <v>13</v>
      </c>
      <c r="N1577" s="9">
        <v>17.567567830000002</v>
      </c>
      <c r="O1577" s="7">
        <v>45</v>
      </c>
      <c r="P1577" s="9">
        <v>60.810810089999997</v>
      </c>
    </row>
    <row r="1578" spans="1:16" x14ac:dyDescent="0.25">
      <c r="A1578" s="4" t="s">
        <v>34</v>
      </c>
      <c r="B1578" s="4">
        <v>7</v>
      </c>
      <c r="C1578" s="5">
        <v>2026</v>
      </c>
      <c r="D1578" s="6" t="s">
        <v>63</v>
      </c>
      <c r="E1578" s="7">
        <v>669</v>
      </c>
      <c r="F1578" s="8">
        <v>451.36770630000001</v>
      </c>
      <c r="G1578" s="7">
        <v>145</v>
      </c>
      <c r="H1578" s="9">
        <v>21.67414093</v>
      </c>
      <c r="I1578" s="7">
        <v>195</v>
      </c>
      <c r="J1578" s="9">
        <v>29.147981640000001</v>
      </c>
      <c r="K1578" s="7">
        <v>188</v>
      </c>
      <c r="L1578" s="9">
        <v>28.101644520000001</v>
      </c>
      <c r="M1578" s="7">
        <v>141</v>
      </c>
      <c r="N1578" s="9">
        <v>21.076232910000002</v>
      </c>
      <c r="O1578" s="7">
        <v>329</v>
      </c>
      <c r="P1578" s="9">
        <v>49.177879330000003</v>
      </c>
    </row>
    <row r="1579" spans="1:16" x14ac:dyDescent="0.25">
      <c r="A1579" s="4" t="s">
        <v>34</v>
      </c>
      <c r="B1579" s="4">
        <v>7</v>
      </c>
      <c r="C1579" s="5">
        <v>2026</v>
      </c>
      <c r="D1579" s="6" t="s">
        <v>64</v>
      </c>
      <c r="E1579" s="7">
        <v>96</v>
      </c>
      <c r="F1579" s="8">
        <v>459.4375</v>
      </c>
      <c r="G1579" s="7">
        <v>12</v>
      </c>
      <c r="H1579" s="9">
        <v>12.5</v>
      </c>
      <c r="I1579" s="7">
        <v>26</v>
      </c>
      <c r="J1579" s="9">
        <v>27.083333970000002</v>
      </c>
      <c r="K1579" s="7">
        <v>32</v>
      </c>
      <c r="L1579" s="9">
        <v>33.333332059999996</v>
      </c>
      <c r="M1579" s="7">
        <v>26</v>
      </c>
      <c r="N1579" s="9">
        <v>27.083333970000002</v>
      </c>
      <c r="O1579" s="7">
        <v>58</v>
      </c>
      <c r="P1579" s="9">
        <v>60.416667940000004</v>
      </c>
    </row>
    <row r="1580" spans="1:16" x14ac:dyDescent="0.25">
      <c r="A1580" s="4" t="s">
        <v>34</v>
      </c>
      <c r="B1580" s="4">
        <v>8</v>
      </c>
      <c r="C1580" s="5">
        <v>2026</v>
      </c>
      <c r="D1580" s="6" t="s">
        <v>63</v>
      </c>
      <c r="E1580" s="7">
        <v>821</v>
      </c>
      <c r="F1580" s="8">
        <v>448.73324580000002</v>
      </c>
      <c r="G1580" s="7">
        <v>283</v>
      </c>
      <c r="H1580" s="9">
        <v>34.470157620000002</v>
      </c>
      <c r="I1580" s="7">
        <v>150</v>
      </c>
      <c r="J1580" s="9">
        <v>18.270401</v>
      </c>
      <c r="K1580" s="7">
        <v>259</v>
      </c>
      <c r="L1580" s="9">
        <v>31.54689407</v>
      </c>
      <c r="M1580" s="7">
        <v>129</v>
      </c>
      <c r="N1580" s="9">
        <v>15.712545390000001</v>
      </c>
      <c r="O1580" s="7">
        <v>388</v>
      </c>
      <c r="P1580" s="9">
        <v>47.259441379999998</v>
      </c>
    </row>
    <row r="1581" spans="1:16" x14ac:dyDescent="0.25">
      <c r="A1581" s="4" t="s">
        <v>34</v>
      </c>
      <c r="B1581" s="4">
        <v>8</v>
      </c>
      <c r="C1581" s="5">
        <v>2026</v>
      </c>
      <c r="D1581" s="6" t="s">
        <v>64</v>
      </c>
      <c r="E1581" s="7">
        <v>118</v>
      </c>
      <c r="F1581" s="8">
        <v>456.17797849999999</v>
      </c>
      <c r="G1581" s="7">
        <v>32</v>
      </c>
      <c r="H1581" s="9">
        <v>27.118644710000002</v>
      </c>
      <c r="I1581" s="7">
        <v>19</v>
      </c>
      <c r="J1581" s="9">
        <v>16.10169411</v>
      </c>
      <c r="K1581" s="7">
        <v>40</v>
      </c>
      <c r="L1581" s="9">
        <v>33.898303990000002</v>
      </c>
      <c r="M1581" s="7">
        <v>27</v>
      </c>
      <c r="N1581" s="9">
        <v>22.881355289999998</v>
      </c>
      <c r="O1581" s="7">
        <v>67</v>
      </c>
      <c r="P1581" s="9">
        <v>56.779659270000003</v>
      </c>
    </row>
    <row r="1582" spans="1:16" x14ac:dyDescent="0.25">
      <c r="A1582" s="4" t="s">
        <v>34</v>
      </c>
      <c r="B1582" s="4" t="s">
        <v>18</v>
      </c>
      <c r="C1582" s="5">
        <v>2026</v>
      </c>
      <c r="D1582" s="6" t="s">
        <v>63</v>
      </c>
      <c r="E1582" s="7">
        <v>4385</v>
      </c>
      <c r="F1582" s="8">
        <v>451.04516599999999</v>
      </c>
      <c r="G1582" s="7">
        <v>1059</v>
      </c>
      <c r="H1582" s="9">
        <v>24.1505127</v>
      </c>
      <c r="I1582" s="7">
        <v>1118</v>
      </c>
      <c r="J1582" s="9">
        <v>25.496009829999998</v>
      </c>
      <c r="K1582" s="7">
        <v>1482</v>
      </c>
      <c r="L1582" s="9">
        <v>33.797035219999998</v>
      </c>
      <c r="M1582" s="7">
        <v>726</v>
      </c>
      <c r="N1582" s="9">
        <v>16.556442260000001</v>
      </c>
      <c r="O1582" s="7">
        <v>2208</v>
      </c>
      <c r="P1582" s="9">
        <v>50.353477480000002</v>
      </c>
    </row>
    <row r="1583" spans="1:16" x14ac:dyDescent="0.25">
      <c r="A1583" s="4" t="s">
        <v>34</v>
      </c>
      <c r="B1583" s="4" t="s">
        <v>18</v>
      </c>
      <c r="C1583" s="5">
        <v>2026</v>
      </c>
      <c r="D1583" s="6" t="s">
        <v>64</v>
      </c>
      <c r="E1583" s="7">
        <v>716</v>
      </c>
      <c r="F1583" s="8">
        <v>465.77514650000001</v>
      </c>
      <c r="G1583" s="7">
        <v>81</v>
      </c>
      <c r="H1583" s="9">
        <v>11.31284904</v>
      </c>
      <c r="I1583" s="7">
        <v>130</v>
      </c>
      <c r="J1583" s="9">
        <v>18.156425479999999</v>
      </c>
      <c r="K1583" s="7">
        <v>272</v>
      </c>
      <c r="L1583" s="9">
        <v>37.988826750000001</v>
      </c>
      <c r="M1583" s="7">
        <v>233</v>
      </c>
      <c r="N1583" s="9">
        <v>32.541900630000001</v>
      </c>
      <c r="O1583" s="7">
        <v>505</v>
      </c>
      <c r="P1583" s="9">
        <v>70.530723570000006</v>
      </c>
    </row>
    <row r="1584" spans="1:16" x14ac:dyDescent="0.25">
      <c r="A1584" s="4" t="s">
        <v>34</v>
      </c>
      <c r="B1584" s="4">
        <v>3</v>
      </c>
      <c r="C1584" s="5">
        <v>2025</v>
      </c>
      <c r="D1584" s="6" t="s">
        <v>63</v>
      </c>
      <c r="E1584" s="7">
        <v>766</v>
      </c>
      <c r="F1584" s="8">
        <v>457.1436157</v>
      </c>
      <c r="G1584" s="7">
        <v>97</v>
      </c>
      <c r="H1584" s="9">
        <v>12.66318512</v>
      </c>
      <c r="I1584" s="7">
        <v>207</v>
      </c>
      <c r="J1584" s="9">
        <v>27.023498539999999</v>
      </c>
      <c r="K1584" s="7">
        <v>295</v>
      </c>
      <c r="L1584" s="9">
        <v>38.511749270000003</v>
      </c>
      <c r="M1584" s="7">
        <v>167</v>
      </c>
      <c r="N1584" s="9">
        <v>21.801567080000002</v>
      </c>
      <c r="O1584" s="7">
        <v>462</v>
      </c>
      <c r="P1584" s="9">
        <v>60.313316350000001</v>
      </c>
    </row>
    <row r="1585" spans="1:16" x14ac:dyDescent="0.25">
      <c r="A1585" s="4" t="s">
        <v>34</v>
      </c>
      <c r="B1585" s="4">
        <v>3</v>
      </c>
      <c r="C1585" s="5">
        <v>2025</v>
      </c>
      <c r="D1585" s="6" t="s">
        <v>64</v>
      </c>
      <c r="E1585" s="7">
        <v>141</v>
      </c>
      <c r="F1585" s="8">
        <v>470.51773070000002</v>
      </c>
      <c r="G1585" s="7">
        <v>5</v>
      </c>
      <c r="H1585" s="9">
        <v>3.5460991860000002</v>
      </c>
      <c r="I1585" s="7">
        <v>26</v>
      </c>
      <c r="J1585" s="9">
        <v>18.43971634</v>
      </c>
      <c r="K1585" s="7">
        <v>57</v>
      </c>
      <c r="L1585" s="9">
        <v>40.425533289999997</v>
      </c>
      <c r="M1585" s="7">
        <v>53</v>
      </c>
      <c r="N1585" s="9">
        <v>37.588653559999997</v>
      </c>
      <c r="O1585" s="7">
        <v>110</v>
      </c>
      <c r="P1585" s="9">
        <v>78.014183040000006</v>
      </c>
    </row>
    <row r="1586" spans="1:16" x14ac:dyDescent="0.25">
      <c r="A1586" s="4" t="s">
        <v>34</v>
      </c>
      <c r="B1586" s="4">
        <v>4</v>
      </c>
      <c r="C1586" s="5">
        <v>2025</v>
      </c>
      <c r="D1586" s="6" t="s">
        <v>63</v>
      </c>
      <c r="E1586" s="7">
        <v>696</v>
      </c>
      <c r="F1586" s="8">
        <v>456.05459589999998</v>
      </c>
      <c r="G1586" s="7">
        <v>136</v>
      </c>
      <c r="H1586" s="9">
        <v>19.540229799999999</v>
      </c>
      <c r="I1586" s="7">
        <v>172</v>
      </c>
      <c r="J1586" s="9">
        <v>24.712644579999999</v>
      </c>
      <c r="K1586" s="7">
        <v>245</v>
      </c>
      <c r="L1586" s="9">
        <v>35.20114899</v>
      </c>
      <c r="M1586" s="7">
        <v>143</v>
      </c>
      <c r="N1586" s="9">
        <v>20.545976639999999</v>
      </c>
      <c r="O1586" s="7">
        <v>388</v>
      </c>
      <c r="P1586" s="9">
        <v>55.74712753</v>
      </c>
    </row>
    <row r="1587" spans="1:16" x14ac:dyDescent="0.25">
      <c r="A1587" s="4" t="s">
        <v>34</v>
      </c>
      <c r="B1587" s="4">
        <v>4</v>
      </c>
      <c r="C1587" s="5">
        <v>2025</v>
      </c>
      <c r="D1587" s="6" t="s">
        <v>64</v>
      </c>
      <c r="E1587" s="7">
        <v>130</v>
      </c>
      <c r="F1587" s="8">
        <v>476.1846008</v>
      </c>
      <c r="G1587" s="7">
        <v>6</v>
      </c>
      <c r="H1587" s="9">
        <v>4.6153845789999997</v>
      </c>
      <c r="I1587" s="7">
        <v>20</v>
      </c>
      <c r="J1587" s="9">
        <v>15.384614940000001</v>
      </c>
      <c r="K1587" s="7">
        <v>46</v>
      </c>
      <c r="L1587" s="9">
        <v>35.38461685</v>
      </c>
      <c r="M1587" s="7">
        <v>58</v>
      </c>
      <c r="N1587" s="9">
        <v>44.61538315</v>
      </c>
      <c r="O1587" s="7">
        <v>104</v>
      </c>
      <c r="P1587" s="9">
        <v>80</v>
      </c>
    </row>
    <row r="1588" spans="1:16" x14ac:dyDescent="0.25">
      <c r="A1588" s="4" t="s">
        <v>34</v>
      </c>
      <c r="B1588" s="4">
        <v>5</v>
      </c>
      <c r="C1588" s="5">
        <v>2025</v>
      </c>
      <c r="D1588" s="6" t="s">
        <v>63</v>
      </c>
      <c r="E1588" s="7">
        <v>809</v>
      </c>
      <c r="F1588" s="8">
        <v>449.81829829999998</v>
      </c>
      <c r="G1588" s="7">
        <v>213</v>
      </c>
      <c r="H1588" s="9">
        <v>26.3288002</v>
      </c>
      <c r="I1588" s="7">
        <v>213</v>
      </c>
      <c r="J1588" s="9">
        <v>26.3288002</v>
      </c>
      <c r="K1588" s="7">
        <v>269</v>
      </c>
      <c r="L1588" s="9">
        <v>33.250926970000002</v>
      </c>
      <c r="M1588" s="7">
        <v>114</v>
      </c>
      <c r="N1588" s="9">
        <v>14.09147072</v>
      </c>
      <c r="O1588" s="7">
        <v>383</v>
      </c>
      <c r="P1588" s="9">
        <v>47.3423996</v>
      </c>
    </row>
    <row r="1589" spans="1:16" x14ac:dyDescent="0.25">
      <c r="A1589" s="4" t="s">
        <v>34</v>
      </c>
      <c r="B1589" s="4">
        <v>5</v>
      </c>
      <c r="C1589" s="5">
        <v>2025</v>
      </c>
      <c r="D1589" s="6" t="s">
        <v>64</v>
      </c>
      <c r="E1589" s="7">
        <v>130</v>
      </c>
      <c r="F1589" s="8">
        <v>464.0769348</v>
      </c>
      <c r="G1589" s="7">
        <v>16</v>
      </c>
      <c r="H1589" s="9">
        <v>12.307692530000001</v>
      </c>
      <c r="I1589" s="7">
        <v>23</v>
      </c>
      <c r="J1589" s="9">
        <v>17.692308430000001</v>
      </c>
      <c r="K1589" s="7">
        <v>55</v>
      </c>
      <c r="L1589" s="9">
        <v>42.307693479999998</v>
      </c>
      <c r="M1589" s="7">
        <v>36</v>
      </c>
      <c r="N1589" s="9">
        <v>27.692308430000001</v>
      </c>
      <c r="O1589" s="7">
        <v>91</v>
      </c>
      <c r="P1589" s="9">
        <v>70</v>
      </c>
    </row>
    <row r="1590" spans="1:16" x14ac:dyDescent="0.25">
      <c r="A1590" s="4" t="s">
        <v>34</v>
      </c>
      <c r="B1590" s="4">
        <v>6</v>
      </c>
      <c r="C1590" s="5">
        <v>2025</v>
      </c>
      <c r="D1590" s="6" t="s">
        <v>63</v>
      </c>
      <c r="E1590" s="7">
        <v>811</v>
      </c>
      <c r="F1590" s="8">
        <v>448.71270750000002</v>
      </c>
      <c r="G1590" s="7">
        <v>211</v>
      </c>
      <c r="H1590" s="9">
        <v>26.017263410000002</v>
      </c>
      <c r="I1590" s="7">
        <v>225</v>
      </c>
      <c r="J1590" s="9">
        <v>27.743526459999998</v>
      </c>
      <c r="K1590" s="7">
        <v>284</v>
      </c>
      <c r="L1590" s="9">
        <v>35.01849747</v>
      </c>
      <c r="M1590" s="7">
        <v>91</v>
      </c>
      <c r="N1590" s="9">
        <v>11.22071648</v>
      </c>
      <c r="O1590" s="7">
        <v>375</v>
      </c>
      <c r="P1590" s="9">
        <v>46.239212039999998</v>
      </c>
    </row>
    <row r="1591" spans="1:16" x14ac:dyDescent="0.25">
      <c r="A1591" s="4" t="s">
        <v>34</v>
      </c>
      <c r="B1591" s="4">
        <v>6</v>
      </c>
      <c r="C1591" s="5">
        <v>2025</v>
      </c>
      <c r="D1591" s="6" t="s">
        <v>64</v>
      </c>
      <c r="E1591" s="7">
        <v>75</v>
      </c>
      <c r="F1591" s="8">
        <v>457.64001459999997</v>
      </c>
      <c r="G1591" s="7">
        <v>13</v>
      </c>
      <c r="H1591" s="9">
        <v>17.333333970000002</v>
      </c>
      <c r="I1591" s="7">
        <v>19</v>
      </c>
      <c r="J1591" s="9">
        <v>25.333333970000002</v>
      </c>
      <c r="K1591" s="7">
        <v>27</v>
      </c>
      <c r="L1591" s="9">
        <v>36</v>
      </c>
      <c r="M1591" s="7">
        <v>16</v>
      </c>
      <c r="N1591" s="9">
        <v>21.333333970000002</v>
      </c>
      <c r="O1591" s="7">
        <v>43</v>
      </c>
      <c r="P1591" s="9">
        <v>57.333332059999996</v>
      </c>
    </row>
    <row r="1592" spans="1:16" x14ac:dyDescent="0.25">
      <c r="A1592" s="4" t="s">
        <v>34</v>
      </c>
      <c r="B1592" s="4">
        <v>7</v>
      </c>
      <c r="C1592" s="5">
        <v>2025</v>
      </c>
      <c r="D1592" s="6" t="s">
        <v>63</v>
      </c>
      <c r="E1592" s="7">
        <v>828</v>
      </c>
      <c r="F1592" s="8">
        <v>452.56039429999998</v>
      </c>
      <c r="G1592" s="7">
        <v>135</v>
      </c>
      <c r="H1592" s="9">
        <v>16.30434799</v>
      </c>
      <c r="I1592" s="7">
        <v>259</v>
      </c>
      <c r="J1592" s="9">
        <v>31.280193329999999</v>
      </c>
      <c r="K1592" s="7">
        <v>272</v>
      </c>
      <c r="L1592" s="9">
        <v>32.850242610000002</v>
      </c>
      <c r="M1592" s="7">
        <v>162</v>
      </c>
      <c r="N1592" s="9">
        <v>19.565217969999999</v>
      </c>
      <c r="O1592" s="7">
        <v>434</v>
      </c>
      <c r="P1592" s="9">
        <v>52.41545868</v>
      </c>
    </row>
    <row r="1593" spans="1:16" x14ac:dyDescent="0.25">
      <c r="A1593" s="4" t="s">
        <v>34</v>
      </c>
      <c r="B1593" s="4">
        <v>7</v>
      </c>
      <c r="C1593" s="5">
        <v>2025</v>
      </c>
      <c r="D1593" s="6" t="s">
        <v>64</v>
      </c>
      <c r="E1593" s="7">
        <v>98</v>
      </c>
      <c r="F1593" s="8">
        <v>459.75509640000001</v>
      </c>
      <c r="G1593" s="7">
        <v>15</v>
      </c>
      <c r="H1593" s="9">
        <v>15.306122780000001</v>
      </c>
      <c r="I1593" s="7">
        <v>29</v>
      </c>
      <c r="J1593" s="9">
        <v>29.591836929999999</v>
      </c>
      <c r="K1593" s="7">
        <v>18</v>
      </c>
      <c r="L1593" s="9">
        <v>18.367347720000001</v>
      </c>
      <c r="M1593" s="7">
        <v>36</v>
      </c>
      <c r="N1593" s="9">
        <v>36.734695430000002</v>
      </c>
      <c r="O1593" s="7">
        <v>54</v>
      </c>
      <c r="P1593" s="9">
        <v>55.102039339999997</v>
      </c>
    </row>
    <row r="1594" spans="1:16" x14ac:dyDescent="0.25">
      <c r="A1594" s="4" t="s">
        <v>34</v>
      </c>
      <c r="B1594" s="4">
        <v>8</v>
      </c>
      <c r="C1594" s="5">
        <v>2025</v>
      </c>
      <c r="D1594" s="6" t="s">
        <v>63</v>
      </c>
      <c r="E1594" s="7">
        <v>818</v>
      </c>
      <c r="F1594" s="8">
        <v>447.57580569999999</v>
      </c>
      <c r="G1594" s="7">
        <v>311</v>
      </c>
      <c r="H1594" s="9">
        <v>38.019561770000003</v>
      </c>
      <c r="I1594" s="7">
        <v>156</v>
      </c>
      <c r="J1594" s="9">
        <v>19.070903779999998</v>
      </c>
      <c r="K1594" s="7">
        <v>234</v>
      </c>
      <c r="L1594" s="9">
        <v>28.60635757</v>
      </c>
      <c r="M1594" s="7">
        <v>117</v>
      </c>
      <c r="N1594" s="9">
        <v>14.30317879</v>
      </c>
      <c r="O1594" s="7">
        <v>351</v>
      </c>
      <c r="P1594" s="9">
        <v>42.909534450000002</v>
      </c>
    </row>
    <row r="1595" spans="1:16" x14ac:dyDescent="0.25">
      <c r="A1595" s="4" t="s">
        <v>34</v>
      </c>
      <c r="B1595" s="4">
        <v>8</v>
      </c>
      <c r="C1595" s="5">
        <v>2025</v>
      </c>
      <c r="D1595" s="6" t="s">
        <v>64</v>
      </c>
      <c r="E1595" s="7">
        <v>130</v>
      </c>
      <c r="F1595" s="8">
        <v>453.3153992</v>
      </c>
      <c r="G1595" s="7">
        <v>41</v>
      </c>
      <c r="H1595" s="9">
        <v>31.538461689999998</v>
      </c>
      <c r="I1595" s="7">
        <v>20</v>
      </c>
      <c r="J1595" s="9">
        <v>15.384614940000001</v>
      </c>
      <c r="K1595" s="7">
        <v>38</v>
      </c>
      <c r="L1595" s="9">
        <v>29.230770110000002</v>
      </c>
      <c r="M1595" s="7">
        <v>31</v>
      </c>
      <c r="N1595" s="9">
        <v>23.846153260000001</v>
      </c>
      <c r="O1595" s="7">
        <v>69</v>
      </c>
      <c r="P1595" s="9">
        <v>53.076923370000003</v>
      </c>
    </row>
    <row r="1596" spans="1:16" x14ac:dyDescent="0.25">
      <c r="A1596" s="4" t="s">
        <v>34</v>
      </c>
      <c r="B1596" s="4" t="s">
        <v>18</v>
      </c>
      <c r="C1596" s="5">
        <v>2025</v>
      </c>
      <c r="D1596" s="6" t="s">
        <v>63</v>
      </c>
      <c r="E1596" s="7">
        <v>4728</v>
      </c>
      <c r="F1596" s="8">
        <v>451.82571410000003</v>
      </c>
      <c r="G1596" s="7">
        <v>1103</v>
      </c>
      <c r="H1596" s="9">
        <v>23.32910347</v>
      </c>
      <c r="I1596" s="7">
        <v>1232</v>
      </c>
      <c r="J1596" s="9">
        <v>26.057529450000001</v>
      </c>
      <c r="K1596" s="7">
        <v>1599</v>
      </c>
      <c r="L1596" s="9">
        <v>33.819797520000002</v>
      </c>
      <c r="M1596" s="7">
        <v>794</v>
      </c>
      <c r="N1596" s="9">
        <v>16.793569560000002</v>
      </c>
      <c r="O1596" s="7">
        <v>2393</v>
      </c>
      <c r="P1596" s="9">
        <v>50.613368989999998</v>
      </c>
    </row>
    <row r="1597" spans="1:16" x14ac:dyDescent="0.25">
      <c r="A1597" s="4" t="s">
        <v>34</v>
      </c>
      <c r="B1597" s="4" t="s">
        <v>18</v>
      </c>
      <c r="C1597" s="5">
        <v>2025</v>
      </c>
      <c r="D1597" s="6" t="s">
        <v>64</v>
      </c>
      <c r="E1597" s="7">
        <v>704</v>
      </c>
      <c r="F1597" s="8">
        <v>464.328125</v>
      </c>
      <c r="G1597" s="7">
        <v>96</v>
      </c>
      <c r="H1597" s="9">
        <v>13.63636398</v>
      </c>
      <c r="I1597" s="7">
        <v>137</v>
      </c>
      <c r="J1597" s="9">
        <v>19.460227969999998</v>
      </c>
      <c r="K1597" s="7">
        <v>241</v>
      </c>
      <c r="L1597" s="9">
        <v>34.232955930000003</v>
      </c>
      <c r="M1597" s="7">
        <v>230</v>
      </c>
      <c r="N1597" s="9">
        <v>32.670455930000003</v>
      </c>
      <c r="O1597" s="7">
        <v>471</v>
      </c>
      <c r="P1597" s="9">
        <v>66.903411869999999</v>
      </c>
    </row>
    <row r="1598" spans="1:16" x14ac:dyDescent="0.25">
      <c r="A1598" s="4" t="s">
        <v>34</v>
      </c>
      <c r="B1598" s="4">
        <v>3</v>
      </c>
      <c r="C1598" s="5">
        <v>2024</v>
      </c>
      <c r="D1598" s="6" t="s">
        <v>63</v>
      </c>
      <c r="E1598" s="7">
        <v>719</v>
      </c>
      <c r="F1598" s="8">
        <v>447.6230774</v>
      </c>
      <c r="G1598" s="7">
        <v>126</v>
      </c>
      <c r="H1598" s="9">
        <v>17.524339680000001</v>
      </c>
      <c r="I1598" s="7">
        <v>255</v>
      </c>
      <c r="J1598" s="9">
        <v>35.465923310000001</v>
      </c>
      <c r="K1598" s="7">
        <v>243</v>
      </c>
      <c r="L1598" s="9">
        <v>33.796939850000001</v>
      </c>
      <c r="M1598" s="7">
        <v>95</v>
      </c>
      <c r="N1598" s="9">
        <v>13.21279526</v>
      </c>
      <c r="O1598" s="7">
        <v>338</v>
      </c>
      <c r="P1598" s="9">
        <v>47.009735110000001</v>
      </c>
    </row>
    <row r="1599" spans="1:16" x14ac:dyDescent="0.25">
      <c r="A1599" s="4" t="s">
        <v>34</v>
      </c>
      <c r="B1599" s="4">
        <v>3</v>
      </c>
      <c r="C1599" s="5">
        <v>2024</v>
      </c>
      <c r="D1599" s="6" t="s">
        <v>64</v>
      </c>
      <c r="E1599" s="7">
        <v>141</v>
      </c>
      <c r="F1599" s="8">
        <v>466.76596069999999</v>
      </c>
      <c r="G1599" s="7">
        <v>6</v>
      </c>
      <c r="H1599" s="9">
        <v>4.2553191180000001</v>
      </c>
      <c r="I1599" s="7">
        <v>32</v>
      </c>
      <c r="J1599" s="9">
        <v>22.69503593</v>
      </c>
      <c r="K1599" s="7">
        <v>51</v>
      </c>
      <c r="L1599" s="9">
        <v>36.170211790000003</v>
      </c>
      <c r="M1599" s="7">
        <v>52</v>
      </c>
      <c r="N1599" s="9">
        <v>36.879432680000001</v>
      </c>
      <c r="O1599" s="7">
        <v>103</v>
      </c>
      <c r="P1599" s="9">
        <v>73.049644470000004</v>
      </c>
    </row>
    <row r="1600" spans="1:16" x14ac:dyDescent="0.25">
      <c r="A1600" s="4" t="s">
        <v>34</v>
      </c>
      <c r="B1600" s="4">
        <v>4</v>
      </c>
      <c r="C1600" s="5">
        <v>2024</v>
      </c>
      <c r="D1600" s="6" t="s">
        <v>63</v>
      </c>
      <c r="E1600" s="7">
        <v>773</v>
      </c>
      <c r="F1600" s="8">
        <v>450.47219849999999</v>
      </c>
      <c r="G1600" s="7">
        <v>189</v>
      </c>
      <c r="H1600" s="9">
        <v>24.450193410000001</v>
      </c>
      <c r="I1600" s="7">
        <v>199</v>
      </c>
      <c r="J1600" s="9">
        <v>25.743854519999999</v>
      </c>
      <c r="K1600" s="7">
        <v>271</v>
      </c>
      <c r="L1600" s="9">
        <v>35.058216090000002</v>
      </c>
      <c r="M1600" s="7">
        <v>114</v>
      </c>
      <c r="N1600" s="9">
        <v>14.74773598</v>
      </c>
      <c r="O1600" s="7">
        <v>385</v>
      </c>
      <c r="P1600" s="9">
        <v>49.805950160000002</v>
      </c>
    </row>
    <row r="1601" spans="1:16" x14ac:dyDescent="0.25">
      <c r="A1601" s="4" t="s">
        <v>34</v>
      </c>
      <c r="B1601" s="4">
        <v>4</v>
      </c>
      <c r="C1601" s="5">
        <v>2024</v>
      </c>
      <c r="D1601" s="6" t="s">
        <v>64</v>
      </c>
      <c r="E1601" s="7">
        <v>135</v>
      </c>
      <c r="F1601" s="8">
        <v>463.6962891</v>
      </c>
      <c r="G1601" s="7">
        <v>22</v>
      </c>
      <c r="H1601" s="9">
        <v>16.296297070000001</v>
      </c>
      <c r="I1601" s="7">
        <v>15</v>
      </c>
      <c r="J1601" s="9">
        <v>11.11111069</v>
      </c>
      <c r="K1601" s="7">
        <v>59</v>
      </c>
      <c r="L1601" s="9">
        <v>43.70370483</v>
      </c>
      <c r="M1601" s="7">
        <v>39</v>
      </c>
      <c r="N1601" s="9">
        <v>28.88888931</v>
      </c>
      <c r="O1601" s="7">
        <v>98</v>
      </c>
      <c r="P1601" s="9">
        <v>72.592590329999993</v>
      </c>
    </row>
    <row r="1602" spans="1:16" x14ac:dyDescent="0.25">
      <c r="A1602" s="4" t="s">
        <v>34</v>
      </c>
      <c r="B1602" s="4">
        <v>5</v>
      </c>
      <c r="C1602" s="5">
        <v>2024</v>
      </c>
      <c r="D1602" s="6" t="s">
        <v>63</v>
      </c>
      <c r="E1602" s="7">
        <v>776</v>
      </c>
      <c r="F1602" s="8">
        <v>447.4072266</v>
      </c>
      <c r="G1602" s="7">
        <v>231</v>
      </c>
      <c r="H1602" s="9">
        <v>29.768041610000001</v>
      </c>
      <c r="I1602" s="7">
        <v>196</v>
      </c>
      <c r="J1602" s="9">
        <v>25.257732390000001</v>
      </c>
      <c r="K1602" s="7">
        <v>247</v>
      </c>
      <c r="L1602" s="9">
        <v>31.82989693</v>
      </c>
      <c r="M1602" s="7">
        <v>102</v>
      </c>
      <c r="N1602" s="9">
        <v>13.14433002</v>
      </c>
      <c r="O1602" s="7">
        <v>349</v>
      </c>
      <c r="P1602" s="9">
        <v>44.974227910000003</v>
      </c>
    </row>
    <row r="1603" spans="1:16" x14ac:dyDescent="0.25">
      <c r="A1603" s="4" t="s">
        <v>34</v>
      </c>
      <c r="B1603" s="4">
        <v>5</v>
      </c>
      <c r="C1603" s="5">
        <v>2024</v>
      </c>
      <c r="D1603" s="6" t="s">
        <v>64</v>
      </c>
      <c r="E1603" s="7">
        <v>116</v>
      </c>
      <c r="F1603" s="8">
        <v>460.98275760000001</v>
      </c>
      <c r="G1603" s="7">
        <v>24</v>
      </c>
      <c r="H1603" s="9">
        <v>20.689655299999998</v>
      </c>
      <c r="I1603" s="7">
        <v>17</v>
      </c>
      <c r="J1603" s="9">
        <v>14.655172350000001</v>
      </c>
      <c r="K1603" s="7">
        <v>41</v>
      </c>
      <c r="L1603" s="9">
        <v>35.344825739999997</v>
      </c>
      <c r="M1603" s="7">
        <v>34</v>
      </c>
      <c r="N1603" s="9">
        <v>29.310344700000002</v>
      </c>
      <c r="O1603" s="7">
        <v>75</v>
      </c>
      <c r="P1603" s="9">
        <v>64.655174259999995</v>
      </c>
    </row>
    <row r="1604" spans="1:16" x14ac:dyDescent="0.25">
      <c r="A1604" s="4" t="s">
        <v>34</v>
      </c>
      <c r="B1604" s="4">
        <v>6</v>
      </c>
      <c r="C1604" s="5">
        <v>2024</v>
      </c>
      <c r="D1604" s="6" t="s">
        <v>63</v>
      </c>
      <c r="E1604" s="7">
        <v>954</v>
      </c>
      <c r="F1604" s="8">
        <v>444.50210570000002</v>
      </c>
      <c r="G1604" s="7">
        <v>292</v>
      </c>
      <c r="H1604" s="9">
        <v>30.607967380000002</v>
      </c>
      <c r="I1604" s="7">
        <v>287</v>
      </c>
      <c r="J1604" s="9">
        <v>30.083856579999999</v>
      </c>
      <c r="K1604" s="7">
        <v>299</v>
      </c>
      <c r="L1604" s="9">
        <v>31.341718669999999</v>
      </c>
      <c r="M1604" s="7">
        <v>76</v>
      </c>
      <c r="N1604" s="9">
        <v>7.9664568899999999</v>
      </c>
      <c r="O1604" s="7">
        <v>375</v>
      </c>
      <c r="P1604" s="9">
        <v>39.308177950000001</v>
      </c>
    </row>
    <row r="1605" spans="1:16" x14ac:dyDescent="0.25">
      <c r="A1605" s="4" t="s">
        <v>34</v>
      </c>
      <c r="B1605" s="4">
        <v>6</v>
      </c>
      <c r="C1605" s="5">
        <v>2024</v>
      </c>
      <c r="D1605" s="6" t="s">
        <v>64</v>
      </c>
      <c r="E1605" s="7">
        <v>127</v>
      </c>
      <c r="F1605" s="8">
        <v>457.18109129999999</v>
      </c>
      <c r="G1605" s="7">
        <v>21</v>
      </c>
      <c r="H1605" s="9">
        <v>16.53543282</v>
      </c>
      <c r="I1605" s="7">
        <v>22</v>
      </c>
      <c r="J1605" s="9">
        <v>17.322834010000001</v>
      </c>
      <c r="K1605" s="7">
        <v>61</v>
      </c>
      <c r="L1605" s="9">
        <v>48.031497960000003</v>
      </c>
      <c r="M1605" s="7">
        <v>23</v>
      </c>
      <c r="N1605" s="9">
        <v>18.110237120000001</v>
      </c>
      <c r="O1605" s="7">
        <v>84</v>
      </c>
      <c r="P1605" s="9">
        <v>66.14173126</v>
      </c>
    </row>
    <row r="1606" spans="1:16" x14ac:dyDescent="0.25">
      <c r="A1606" s="4" t="s">
        <v>34</v>
      </c>
      <c r="B1606" s="4">
        <v>7</v>
      </c>
      <c r="C1606" s="5">
        <v>2024</v>
      </c>
      <c r="D1606" s="6" t="s">
        <v>63</v>
      </c>
      <c r="E1606" s="7">
        <v>849</v>
      </c>
      <c r="F1606" s="8">
        <v>446.59127810000001</v>
      </c>
      <c r="G1606" s="7">
        <v>225</v>
      </c>
      <c r="H1606" s="9">
        <v>26.501766199999999</v>
      </c>
      <c r="I1606" s="7">
        <v>272</v>
      </c>
      <c r="J1606" s="9">
        <v>32.037693019999999</v>
      </c>
      <c r="K1606" s="7">
        <v>229</v>
      </c>
      <c r="L1606" s="9">
        <v>26.97290993</v>
      </c>
      <c r="M1606" s="7">
        <v>123</v>
      </c>
      <c r="N1606" s="9">
        <v>14.48763275</v>
      </c>
      <c r="O1606" s="7">
        <v>352</v>
      </c>
      <c r="P1606" s="9">
        <v>41.460540770000001</v>
      </c>
    </row>
    <row r="1607" spans="1:16" x14ac:dyDescent="0.25">
      <c r="A1607" s="4" t="s">
        <v>34</v>
      </c>
      <c r="B1607" s="4">
        <v>7</v>
      </c>
      <c r="C1607" s="5">
        <v>2024</v>
      </c>
      <c r="D1607" s="6" t="s">
        <v>64</v>
      </c>
      <c r="E1607" s="7">
        <v>129</v>
      </c>
      <c r="F1607" s="8">
        <v>456.89923099999999</v>
      </c>
      <c r="G1607" s="7">
        <v>24</v>
      </c>
      <c r="H1607" s="9">
        <v>18.604650500000002</v>
      </c>
      <c r="I1607" s="7">
        <v>28</v>
      </c>
      <c r="J1607" s="9">
        <v>21.70542717</v>
      </c>
      <c r="K1607" s="7">
        <v>41</v>
      </c>
      <c r="L1607" s="9">
        <v>31.78294563</v>
      </c>
      <c r="M1607" s="7">
        <v>36</v>
      </c>
      <c r="N1607" s="9">
        <v>27.906976700000001</v>
      </c>
      <c r="O1607" s="7">
        <v>77</v>
      </c>
      <c r="P1607" s="9">
        <v>59.689922330000002</v>
      </c>
    </row>
    <row r="1608" spans="1:16" x14ac:dyDescent="0.25">
      <c r="A1608" s="4" t="s">
        <v>34</v>
      </c>
      <c r="B1608" s="4">
        <v>8</v>
      </c>
      <c r="C1608" s="5">
        <v>2024</v>
      </c>
      <c r="D1608" s="6" t="s">
        <v>63</v>
      </c>
      <c r="E1608" s="7">
        <v>808</v>
      </c>
      <c r="F1608" s="8">
        <v>447.61013789999998</v>
      </c>
      <c r="G1608" s="7">
        <v>294</v>
      </c>
      <c r="H1608" s="9">
        <v>36.38613892</v>
      </c>
      <c r="I1608" s="7">
        <v>164</v>
      </c>
      <c r="J1608" s="9">
        <v>20.297029500000001</v>
      </c>
      <c r="K1608" s="7">
        <v>219</v>
      </c>
      <c r="L1608" s="9">
        <v>27.10396004</v>
      </c>
      <c r="M1608" s="7">
        <v>131</v>
      </c>
      <c r="N1608" s="9">
        <v>16.212871549999999</v>
      </c>
      <c r="O1608" s="7">
        <v>350</v>
      </c>
      <c r="P1608" s="9">
        <v>43.316833500000001</v>
      </c>
    </row>
    <row r="1609" spans="1:16" x14ac:dyDescent="0.25">
      <c r="A1609" s="4" t="s">
        <v>34</v>
      </c>
      <c r="B1609" s="4">
        <v>8</v>
      </c>
      <c r="C1609" s="5">
        <v>2024</v>
      </c>
      <c r="D1609" s="6" t="s">
        <v>64</v>
      </c>
      <c r="E1609" s="7">
        <v>96</v>
      </c>
      <c r="F1609" s="8">
        <v>448.91665649999999</v>
      </c>
      <c r="G1609" s="7">
        <v>31</v>
      </c>
      <c r="H1609" s="9">
        <v>32.291667940000004</v>
      </c>
      <c r="I1609" s="7">
        <v>24</v>
      </c>
      <c r="J1609" s="9">
        <v>25</v>
      </c>
      <c r="K1609" s="7">
        <v>23</v>
      </c>
      <c r="L1609" s="9">
        <v>23.958333970000002</v>
      </c>
      <c r="M1609" s="7">
        <v>18</v>
      </c>
      <c r="N1609" s="9">
        <v>18.75</v>
      </c>
      <c r="O1609" s="7">
        <v>41</v>
      </c>
      <c r="P1609" s="9">
        <v>42.708332059999996</v>
      </c>
    </row>
    <row r="1610" spans="1:16" x14ac:dyDescent="0.25">
      <c r="A1610" s="4" t="s">
        <v>34</v>
      </c>
      <c r="B1610" s="4" t="s">
        <v>18</v>
      </c>
      <c r="C1610" s="5">
        <v>2024</v>
      </c>
      <c r="D1610" s="6" t="s">
        <v>63</v>
      </c>
      <c r="E1610" s="7">
        <v>4879</v>
      </c>
      <c r="F1610" s="8">
        <v>447.2481995</v>
      </c>
      <c r="G1610" s="7">
        <v>1357</v>
      </c>
      <c r="H1610" s="9">
        <v>27.81307602</v>
      </c>
      <c r="I1610" s="7">
        <v>1373</v>
      </c>
      <c r="J1610" s="9">
        <v>28.141012190000001</v>
      </c>
      <c r="K1610" s="7">
        <v>1508</v>
      </c>
      <c r="L1610" s="9">
        <v>30.907972340000001</v>
      </c>
      <c r="M1610" s="7">
        <v>641</v>
      </c>
      <c r="N1610" s="9">
        <v>13.13793755</v>
      </c>
      <c r="O1610" s="7">
        <v>2149</v>
      </c>
      <c r="P1610" s="9">
        <v>44.045909880000004</v>
      </c>
    </row>
    <row r="1611" spans="1:16" x14ac:dyDescent="0.25">
      <c r="A1611" s="4" t="s">
        <v>34</v>
      </c>
      <c r="B1611" s="4" t="s">
        <v>18</v>
      </c>
      <c r="C1611" s="5">
        <v>2024</v>
      </c>
      <c r="D1611" s="6" t="s">
        <v>64</v>
      </c>
      <c r="E1611" s="7">
        <v>744</v>
      </c>
      <c r="F1611" s="8">
        <v>459.65725709999998</v>
      </c>
      <c r="G1611" s="7">
        <v>128</v>
      </c>
      <c r="H1611" s="9">
        <v>17.204301829999999</v>
      </c>
      <c r="I1611" s="7">
        <v>138</v>
      </c>
      <c r="J1611" s="9">
        <v>18.548387529999999</v>
      </c>
      <c r="K1611" s="7">
        <v>276</v>
      </c>
      <c r="L1611" s="9">
        <v>37.096775049999998</v>
      </c>
      <c r="M1611" s="7">
        <v>202</v>
      </c>
      <c r="N1611" s="9">
        <v>27.150537490000001</v>
      </c>
      <c r="O1611" s="7">
        <v>478</v>
      </c>
      <c r="P1611" s="9">
        <v>64.247314450000005</v>
      </c>
    </row>
    <row r="1612" spans="1:16" x14ac:dyDescent="0.25">
      <c r="A1612" s="4" t="s">
        <v>34</v>
      </c>
      <c r="B1612" s="4">
        <v>3</v>
      </c>
      <c r="C1612" s="5">
        <v>2023</v>
      </c>
      <c r="D1612" s="6" t="s">
        <v>63</v>
      </c>
      <c r="E1612" s="7">
        <v>713</v>
      </c>
      <c r="F1612" s="8">
        <v>449.94952389999997</v>
      </c>
      <c r="G1612" s="7">
        <v>129</v>
      </c>
      <c r="H1612" s="9">
        <v>18.09256744</v>
      </c>
      <c r="I1612" s="7">
        <v>229</v>
      </c>
      <c r="J1612" s="9">
        <v>32.11781311</v>
      </c>
      <c r="K1612" s="7">
        <v>246</v>
      </c>
      <c r="L1612" s="9">
        <v>34.5021019</v>
      </c>
      <c r="M1612" s="7">
        <v>109</v>
      </c>
      <c r="N1612" s="9">
        <v>15.28751755</v>
      </c>
      <c r="O1612" s="7">
        <v>355</v>
      </c>
      <c r="P1612" s="9">
        <v>49.789619450000004</v>
      </c>
    </row>
    <row r="1613" spans="1:16" x14ac:dyDescent="0.25">
      <c r="A1613" s="4" t="s">
        <v>34</v>
      </c>
      <c r="B1613" s="4">
        <v>3</v>
      </c>
      <c r="C1613" s="5">
        <v>2023</v>
      </c>
      <c r="D1613" s="6" t="s">
        <v>64</v>
      </c>
      <c r="E1613" s="7">
        <v>148</v>
      </c>
      <c r="F1613" s="8">
        <v>457.60809330000001</v>
      </c>
      <c r="G1613" s="7">
        <v>24</v>
      </c>
      <c r="H1613" s="9">
        <v>16.21621704</v>
      </c>
      <c r="I1613" s="7">
        <v>30</v>
      </c>
      <c r="J1613" s="9">
        <v>20.270269389999999</v>
      </c>
      <c r="K1613" s="7">
        <v>56</v>
      </c>
      <c r="L1613" s="9">
        <v>37.837837219999997</v>
      </c>
      <c r="M1613" s="7">
        <v>38</v>
      </c>
      <c r="N1613" s="9">
        <v>25.67567635</v>
      </c>
      <c r="O1613" s="7">
        <v>94</v>
      </c>
      <c r="P1613" s="9">
        <v>63.513511659999999</v>
      </c>
    </row>
    <row r="1614" spans="1:16" x14ac:dyDescent="0.25">
      <c r="A1614" s="4" t="s">
        <v>34</v>
      </c>
      <c r="B1614" s="4">
        <v>4</v>
      </c>
      <c r="C1614" s="5">
        <v>2023</v>
      </c>
      <c r="D1614" s="6" t="s">
        <v>63</v>
      </c>
      <c r="E1614" s="7">
        <v>738</v>
      </c>
      <c r="F1614" s="8">
        <v>448.21679690000002</v>
      </c>
      <c r="G1614" s="7">
        <v>201</v>
      </c>
      <c r="H1614" s="9">
        <v>27.235773089999999</v>
      </c>
      <c r="I1614" s="7">
        <v>189</v>
      </c>
      <c r="J1614" s="9">
        <v>25.609756470000001</v>
      </c>
      <c r="K1614" s="7">
        <v>273</v>
      </c>
      <c r="L1614" s="9">
        <v>36.99187088</v>
      </c>
      <c r="M1614" s="7">
        <v>75</v>
      </c>
      <c r="N1614" s="9">
        <v>10.16260147</v>
      </c>
      <c r="O1614" s="7">
        <v>348</v>
      </c>
      <c r="P1614" s="9">
        <v>47.154472349999999</v>
      </c>
    </row>
    <row r="1615" spans="1:16" x14ac:dyDescent="0.25">
      <c r="A1615" s="4" t="s">
        <v>34</v>
      </c>
      <c r="B1615" s="4">
        <v>4</v>
      </c>
      <c r="C1615" s="5">
        <v>2023</v>
      </c>
      <c r="D1615" s="6" t="s">
        <v>64</v>
      </c>
      <c r="E1615" s="7">
        <v>131</v>
      </c>
      <c r="F1615" s="8">
        <v>464.01525880000003</v>
      </c>
      <c r="G1615" s="7">
        <v>22</v>
      </c>
      <c r="H1615" s="9">
        <v>16.79389381</v>
      </c>
      <c r="I1615" s="7">
        <v>15</v>
      </c>
      <c r="J1615" s="9">
        <v>11.45038128</v>
      </c>
      <c r="K1615" s="7">
        <v>54</v>
      </c>
      <c r="L1615" s="9">
        <v>41.221374509999997</v>
      </c>
      <c r="M1615" s="7">
        <v>40</v>
      </c>
      <c r="N1615" s="9">
        <v>30.534351350000001</v>
      </c>
      <c r="O1615" s="7">
        <v>94</v>
      </c>
      <c r="P1615" s="9">
        <v>71.755722050000003</v>
      </c>
    </row>
    <row r="1616" spans="1:16" x14ac:dyDescent="0.25">
      <c r="A1616" s="4" t="s">
        <v>34</v>
      </c>
      <c r="B1616" s="4">
        <v>5</v>
      </c>
      <c r="C1616" s="5">
        <v>2023</v>
      </c>
      <c r="D1616" s="6" t="s">
        <v>63</v>
      </c>
      <c r="E1616" s="7">
        <v>855</v>
      </c>
      <c r="F1616" s="8">
        <v>441.54736329999997</v>
      </c>
      <c r="G1616" s="7">
        <v>323</v>
      </c>
      <c r="H1616" s="9">
        <v>37.77777863</v>
      </c>
      <c r="I1616" s="7">
        <v>223</v>
      </c>
      <c r="J1616" s="9">
        <v>26.081871029999999</v>
      </c>
      <c r="K1616" s="7">
        <v>243</v>
      </c>
      <c r="L1616" s="9">
        <v>28.421052929999998</v>
      </c>
      <c r="M1616" s="7">
        <v>66</v>
      </c>
      <c r="N1616" s="9">
        <v>7.7192983630000001</v>
      </c>
      <c r="O1616" s="7">
        <v>309</v>
      </c>
      <c r="P1616" s="9">
        <v>36.140350339999998</v>
      </c>
    </row>
    <row r="1617" spans="1:16" x14ac:dyDescent="0.25">
      <c r="A1617" s="4" t="s">
        <v>34</v>
      </c>
      <c r="B1617" s="4">
        <v>5</v>
      </c>
      <c r="C1617" s="5">
        <v>2023</v>
      </c>
      <c r="D1617" s="6" t="s">
        <v>64</v>
      </c>
      <c r="E1617" s="7">
        <v>166</v>
      </c>
      <c r="F1617" s="8">
        <v>458.102417</v>
      </c>
      <c r="G1617" s="7">
        <v>32</v>
      </c>
      <c r="H1617" s="9">
        <v>19.277109150000001</v>
      </c>
      <c r="I1617" s="7">
        <v>29</v>
      </c>
      <c r="J1617" s="9">
        <v>17.469879150000001</v>
      </c>
      <c r="K1617" s="7">
        <v>70</v>
      </c>
      <c r="L1617" s="9">
        <v>42.168674469999999</v>
      </c>
      <c r="M1617" s="7">
        <v>35</v>
      </c>
      <c r="N1617" s="9">
        <v>21.084337229999999</v>
      </c>
      <c r="O1617" s="7">
        <v>105</v>
      </c>
      <c r="P1617" s="9">
        <v>63.253013609999996</v>
      </c>
    </row>
    <row r="1618" spans="1:16" x14ac:dyDescent="0.25">
      <c r="A1618" s="4" t="s">
        <v>34</v>
      </c>
      <c r="B1618" s="4">
        <v>6</v>
      </c>
      <c r="C1618" s="5">
        <v>2023</v>
      </c>
      <c r="D1618" s="6" t="s">
        <v>63</v>
      </c>
      <c r="E1618" s="7">
        <v>922</v>
      </c>
      <c r="F1618" s="8">
        <v>443.25921629999999</v>
      </c>
      <c r="G1618" s="7">
        <v>323</v>
      </c>
      <c r="H1618" s="9">
        <v>35.032539370000002</v>
      </c>
      <c r="I1618" s="7">
        <v>268</v>
      </c>
      <c r="J1618" s="9">
        <v>29.06724548</v>
      </c>
      <c r="K1618" s="7">
        <v>257</v>
      </c>
      <c r="L1618" s="9">
        <v>27.874187469999999</v>
      </c>
      <c r="M1618" s="7">
        <v>74</v>
      </c>
      <c r="N1618" s="9">
        <v>8.0260305400000007</v>
      </c>
      <c r="O1618" s="7">
        <v>331</v>
      </c>
      <c r="P1618" s="9">
        <v>35.900215150000001</v>
      </c>
    </row>
    <row r="1619" spans="1:16" x14ac:dyDescent="0.25">
      <c r="A1619" s="4" t="s">
        <v>34</v>
      </c>
      <c r="B1619" s="4">
        <v>6</v>
      </c>
      <c r="C1619" s="5">
        <v>2023</v>
      </c>
      <c r="D1619" s="6" t="s">
        <v>64</v>
      </c>
      <c r="E1619" s="7">
        <v>149</v>
      </c>
      <c r="F1619" s="8">
        <v>452.46978760000002</v>
      </c>
      <c r="G1619" s="7">
        <v>30</v>
      </c>
      <c r="H1619" s="9">
        <v>20.134227750000001</v>
      </c>
      <c r="I1619" s="7">
        <v>40</v>
      </c>
      <c r="J1619" s="9">
        <v>26.845638279999999</v>
      </c>
      <c r="K1619" s="7">
        <v>60</v>
      </c>
      <c r="L1619" s="9">
        <v>40.268455510000003</v>
      </c>
      <c r="M1619" s="7">
        <v>19</v>
      </c>
      <c r="N1619" s="9">
        <v>12.75167847</v>
      </c>
      <c r="O1619" s="7">
        <v>79</v>
      </c>
      <c r="P1619" s="9">
        <v>53.020133970000003</v>
      </c>
    </row>
    <row r="1620" spans="1:16" x14ac:dyDescent="0.25">
      <c r="A1620" s="4" t="s">
        <v>34</v>
      </c>
      <c r="B1620" s="4">
        <v>7</v>
      </c>
      <c r="C1620" s="5">
        <v>2023</v>
      </c>
      <c r="D1620" s="6" t="s">
        <v>63</v>
      </c>
      <c r="E1620" s="7">
        <v>806</v>
      </c>
      <c r="F1620" s="8">
        <v>446.26428220000003</v>
      </c>
      <c r="G1620" s="7">
        <v>212</v>
      </c>
      <c r="H1620" s="9">
        <v>26.302728649999999</v>
      </c>
      <c r="I1620" s="7">
        <v>273</v>
      </c>
      <c r="J1620" s="9">
        <v>33.87096786</v>
      </c>
      <c r="K1620" s="7">
        <v>211</v>
      </c>
      <c r="L1620" s="9">
        <v>26.178659440000001</v>
      </c>
      <c r="M1620" s="7">
        <v>110</v>
      </c>
      <c r="N1620" s="9">
        <v>13.647643090000001</v>
      </c>
      <c r="O1620" s="7">
        <v>321</v>
      </c>
      <c r="P1620" s="9">
        <v>39.826301569999998</v>
      </c>
    </row>
    <row r="1621" spans="1:16" x14ac:dyDescent="0.25">
      <c r="A1621" s="4" t="s">
        <v>34</v>
      </c>
      <c r="B1621" s="4">
        <v>7</v>
      </c>
      <c r="C1621" s="5">
        <v>2023</v>
      </c>
      <c r="D1621" s="6" t="s">
        <v>64</v>
      </c>
      <c r="E1621" s="7">
        <v>132</v>
      </c>
      <c r="F1621" s="8">
        <v>450.12878419999998</v>
      </c>
      <c r="G1621" s="7">
        <v>28</v>
      </c>
      <c r="H1621" s="9">
        <v>21.212121960000001</v>
      </c>
      <c r="I1621" s="7">
        <v>44</v>
      </c>
      <c r="J1621" s="9">
        <v>33.333332059999996</v>
      </c>
      <c r="K1621" s="7">
        <v>37</v>
      </c>
      <c r="L1621" s="9">
        <v>28.030303960000001</v>
      </c>
      <c r="M1621" s="7">
        <v>23</v>
      </c>
      <c r="N1621" s="9">
        <v>17.424242020000001</v>
      </c>
      <c r="O1621" s="7">
        <v>60</v>
      </c>
      <c r="P1621" s="9">
        <v>45.454544069999997</v>
      </c>
    </row>
    <row r="1622" spans="1:16" x14ac:dyDescent="0.25">
      <c r="A1622" s="4" t="s">
        <v>34</v>
      </c>
      <c r="B1622" s="4">
        <v>8</v>
      </c>
      <c r="C1622" s="5">
        <v>2023</v>
      </c>
      <c r="D1622" s="6" t="s">
        <v>63</v>
      </c>
      <c r="E1622" s="7">
        <v>867</v>
      </c>
      <c r="F1622" s="8">
        <v>446.6678162</v>
      </c>
      <c r="G1622" s="7">
        <v>332</v>
      </c>
      <c r="H1622" s="9">
        <v>38.292964939999997</v>
      </c>
      <c r="I1622" s="7">
        <v>175</v>
      </c>
      <c r="J1622" s="9">
        <v>20.184543609999999</v>
      </c>
      <c r="K1622" s="7">
        <v>256</v>
      </c>
      <c r="L1622" s="9">
        <v>29.527105330000001</v>
      </c>
      <c r="M1622" s="7">
        <v>104</v>
      </c>
      <c r="N1622" s="9">
        <v>11.995386119999999</v>
      </c>
      <c r="O1622" s="7">
        <v>360</v>
      </c>
      <c r="P1622" s="9">
        <v>41.522491459999998</v>
      </c>
    </row>
    <row r="1623" spans="1:16" x14ac:dyDescent="0.25">
      <c r="A1623" s="4" t="s">
        <v>34</v>
      </c>
      <c r="B1623" s="4">
        <v>8</v>
      </c>
      <c r="C1623" s="5">
        <v>2023</v>
      </c>
      <c r="D1623" s="6" t="s">
        <v>64</v>
      </c>
      <c r="E1623" s="7">
        <v>137</v>
      </c>
      <c r="F1623" s="8">
        <v>445.37225339999998</v>
      </c>
      <c r="G1623" s="7">
        <v>56</v>
      </c>
      <c r="H1623" s="9">
        <v>40.875911709999997</v>
      </c>
      <c r="I1623" s="7">
        <v>17</v>
      </c>
      <c r="J1623" s="9">
        <v>12.408759119999999</v>
      </c>
      <c r="K1623" s="7">
        <v>50</v>
      </c>
      <c r="L1623" s="9">
        <v>36.496349330000001</v>
      </c>
      <c r="M1623" s="7">
        <v>14</v>
      </c>
      <c r="N1623" s="9">
        <v>10.218977929999999</v>
      </c>
      <c r="O1623" s="7">
        <v>64</v>
      </c>
      <c r="P1623" s="9">
        <v>46.715328220000004</v>
      </c>
    </row>
    <row r="1624" spans="1:16" x14ac:dyDescent="0.25">
      <c r="A1624" s="4" t="s">
        <v>34</v>
      </c>
      <c r="B1624" s="4" t="s">
        <v>18</v>
      </c>
      <c r="C1624" s="5">
        <v>2023</v>
      </c>
      <c r="D1624" s="6" t="s">
        <v>63</v>
      </c>
      <c r="E1624" s="7">
        <v>4901</v>
      </c>
      <c r="F1624" s="8">
        <v>445.77758790000001</v>
      </c>
      <c r="G1624" s="7">
        <v>1520</v>
      </c>
      <c r="H1624" s="9">
        <v>31.014078139999999</v>
      </c>
      <c r="I1624" s="7">
        <v>1357</v>
      </c>
      <c r="J1624" s="9">
        <v>27.688226700000001</v>
      </c>
      <c r="K1624" s="7">
        <v>1486</v>
      </c>
      <c r="L1624" s="9">
        <v>30.320343019999999</v>
      </c>
      <c r="M1624" s="7">
        <v>538</v>
      </c>
      <c r="N1624" s="9">
        <v>10.97735119</v>
      </c>
      <c r="O1624" s="7">
        <v>2024</v>
      </c>
      <c r="P1624" s="9">
        <v>41.297695160000004</v>
      </c>
    </row>
    <row r="1625" spans="1:16" x14ac:dyDescent="0.25">
      <c r="A1625" s="4" t="s">
        <v>34</v>
      </c>
      <c r="B1625" s="4" t="s">
        <v>18</v>
      </c>
      <c r="C1625" s="5">
        <v>2023</v>
      </c>
      <c r="D1625" s="6" t="s">
        <v>64</v>
      </c>
      <c r="E1625" s="7">
        <v>863</v>
      </c>
      <c r="F1625" s="8">
        <v>454.70220949999998</v>
      </c>
      <c r="G1625" s="7">
        <v>192</v>
      </c>
      <c r="H1625" s="9">
        <v>22.247972489999999</v>
      </c>
      <c r="I1625" s="7">
        <v>175</v>
      </c>
      <c r="J1625" s="9">
        <v>20.278099059999999</v>
      </c>
      <c r="K1625" s="7">
        <v>327</v>
      </c>
      <c r="L1625" s="9">
        <v>37.891078950000001</v>
      </c>
      <c r="M1625" s="7">
        <v>169</v>
      </c>
      <c r="N1625" s="9">
        <v>19.58285141</v>
      </c>
      <c r="O1625" s="7">
        <v>496</v>
      </c>
      <c r="P1625" s="9">
        <v>57.473926540000001</v>
      </c>
    </row>
    <row r="1626" spans="1:16" x14ac:dyDescent="0.25">
      <c r="A1626" s="4" t="s">
        <v>34</v>
      </c>
      <c r="B1626" s="4">
        <v>3</v>
      </c>
      <c r="C1626" s="5">
        <v>2022</v>
      </c>
      <c r="D1626" s="6" t="s">
        <v>63</v>
      </c>
      <c r="E1626" s="7">
        <v>735</v>
      </c>
      <c r="F1626" s="8">
        <v>592.73333739999998</v>
      </c>
      <c r="G1626" s="7">
        <v>269</v>
      </c>
      <c r="H1626" s="9">
        <v>36.598640439999997</v>
      </c>
      <c r="I1626" s="7">
        <v>181</v>
      </c>
      <c r="J1626" s="9">
        <v>24.625850679999999</v>
      </c>
      <c r="K1626" s="7">
        <v>168</v>
      </c>
      <c r="L1626" s="9">
        <v>22.857143399999998</v>
      </c>
      <c r="M1626" s="7">
        <v>117</v>
      </c>
      <c r="N1626" s="9">
        <v>15.91836739</v>
      </c>
      <c r="O1626" s="7">
        <v>285</v>
      </c>
      <c r="P1626" s="9">
        <v>38.775508879999997</v>
      </c>
    </row>
    <row r="1627" spans="1:16" x14ac:dyDescent="0.25">
      <c r="A1627" s="4" t="s">
        <v>34</v>
      </c>
      <c r="B1627" s="4">
        <v>3</v>
      </c>
      <c r="C1627" s="5">
        <v>2022</v>
      </c>
      <c r="D1627" s="6" t="s">
        <v>64</v>
      </c>
      <c r="E1627" s="7">
        <v>156</v>
      </c>
      <c r="F1627" s="8">
        <v>601.82049559999996</v>
      </c>
      <c r="G1627" s="7">
        <v>35</v>
      </c>
      <c r="H1627" s="9">
        <v>22.435897829999998</v>
      </c>
      <c r="I1627" s="7">
        <v>27</v>
      </c>
      <c r="J1627" s="9">
        <v>17.307691569999999</v>
      </c>
      <c r="K1627" s="7">
        <v>44</v>
      </c>
      <c r="L1627" s="9">
        <v>28.20512772</v>
      </c>
      <c r="M1627" s="7">
        <v>50</v>
      </c>
      <c r="N1627" s="9">
        <v>32.051280980000001</v>
      </c>
      <c r="O1627" s="7">
        <v>94</v>
      </c>
      <c r="P1627" s="9">
        <v>60.256408690000001</v>
      </c>
    </row>
    <row r="1628" spans="1:16" x14ac:dyDescent="0.25">
      <c r="A1628" s="4" t="s">
        <v>34</v>
      </c>
      <c r="B1628" s="4">
        <v>4</v>
      </c>
      <c r="C1628" s="5">
        <v>2022</v>
      </c>
      <c r="D1628" s="6" t="s">
        <v>63</v>
      </c>
      <c r="E1628" s="7">
        <v>839</v>
      </c>
      <c r="F1628" s="8">
        <v>589.20379639999999</v>
      </c>
      <c r="G1628" s="7">
        <v>385</v>
      </c>
      <c r="H1628" s="9">
        <v>45.887962340000001</v>
      </c>
      <c r="I1628" s="7">
        <v>227</v>
      </c>
      <c r="J1628" s="9">
        <v>27.056018829999999</v>
      </c>
      <c r="K1628" s="7">
        <v>102</v>
      </c>
      <c r="L1628" s="9">
        <v>12.157331470000001</v>
      </c>
      <c r="M1628" s="7">
        <v>125</v>
      </c>
      <c r="N1628" s="9">
        <v>14.89868927</v>
      </c>
      <c r="O1628" s="7">
        <v>227</v>
      </c>
      <c r="P1628" s="9">
        <v>27.056018829999999</v>
      </c>
    </row>
    <row r="1629" spans="1:16" x14ac:dyDescent="0.25">
      <c r="A1629" s="4" t="s">
        <v>34</v>
      </c>
      <c r="B1629" s="4">
        <v>4</v>
      </c>
      <c r="C1629" s="5">
        <v>2022</v>
      </c>
      <c r="D1629" s="6" t="s">
        <v>64</v>
      </c>
      <c r="E1629" s="7">
        <v>196</v>
      </c>
      <c r="F1629" s="8">
        <v>599.38262940000004</v>
      </c>
      <c r="G1629" s="7">
        <v>54</v>
      </c>
      <c r="H1629" s="9">
        <v>27.551019669999999</v>
      </c>
      <c r="I1629" s="7">
        <v>49</v>
      </c>
      <c r="J1629" s="9">
        <v>25</v>
      </c>
      <c r="K1629" s="7">
        <v>41</v>
      </c>
      <c r="L1629" s="9">
        <v>20.91836739</v>
      </c>
      <c r="M1629" s="7">
        <v>52</v>
      </c>
      <c r="N1629" s="9">
        <v>26.530612949999998</v>
      </c>
      <c r="O1629" s="7">
        <v>93</v>
      </c>
      <c r="P1629" s="9">
        <v>47.448978420000003</v>
      </c>
    </row>
    <row r="1630" spans="1:16" x14ac:dyDescent="0.25">
      <c r="A1630" s="4" t="s">
        <v>34</v>
      </c>
      <c r="B1630" s="4">
        <v>5</v>
      </c>
      <c r="C1630" s="5">
        <v>2022</v>
      </c>
      <c r="D1630" s="6" t="s">
        <v>63</v>
      </c>
      <c r="E1630" s="7">
        <v>908</v>
      </c>
      <c r="F1630" s="8">
        <v>586.83477779999998</v>
      </c>
      <c r="G1630" s="7">
        <v>510</v>
      </c>
      <c r="H1630" s="9">
        <v>56.167400360000002</v>
      </c>
      <c r="I1630" s="7">
        <v>198</v>
      </c>
      <c r="J1630" s="9">
        <v>21.806167599999998</v>
      </c>
      <c r="K1630" s="7">
        <v>116</v>
      </c>
      <c r="L1630" s="9">
        <v>12.775330540000001</v>
      </c>
      <c r="M1630" s="7">
        <v>84</v>
      </c>
      <c r="N1630" s="9">
        <v>9.2511014940000003</v>
      </c>
      <c r="O1630" s="7">
        <v>200</v>
      </c>
      <c r="P1630" s="9">
        <v>22.02643204</v>
      </c>
    </row>
    <row r="1631" spans="1:16" x14ac:dyDescent="0.25">
      <c r="A1631" s="4" t="s">
        <v>34</v>
      </c>
      <c r="B1631" s="4">
        <v>5</v>
      </c>
      <c r="C1631" s="5">
        <v>2022</v>
      </c>
      <c r="D1631" s="6" t="s">
        <v>64</v>
      </c>
      <c r="E1631" s="7">
        <v>181</v>
      </c>
      <c r="F1631" s="8">
        <v>594.70715329999996</v>
      </c>
      <c r="G1631" s="7">
        <v>74</v>
      </c>
      <c r="H1631" s="9">
        <v>40.883979799999999</v>
      </c>
      <c r="I1631" s="7">
        <v>46</v>
      </c>
      <c r="J1631" s="9">
        <v>25.414363860000002</v>
      </c>
      <c r="K1631" s="7">
        <v>34</v>
      </c>
      <c r="L1631" s="9">
        <v>18.78453064</v>
      </c>
      <c r="M1631" s="7">
        <v>27</v>
      </c>
      <c r="N1631" s="9">
        <v>14.917126659999999</v>
      </c>
      <c r="O1631" s="7">
        <v>61</v>
      </c>
      <c r="P1631" s="9">
        <v>33.70165634</v>
      </c>
    </row>
    <row r="1632" spans="1:16" x14ac:dyDescent="0.25">
      <c r="A1632" s="4" t="s">
        <v>34</v>
      </c>
      <c r="B1632" s="4">
        <v>6</v>
      </c>
      <c r="C1632" s="5">
        <v>2022</v>
      </c>
      <c r="D1632" s="6" t="s">
        <v>63</v>
      </c>
      <c r="E1632" s="7">
        <v>981</v>
      </c>
      <c r="F1632" s="8">
        <v>589.61669919999997</v>
      </c>
      <c r="G1632" s="7">
        <v>492</v>
      </c>
      <c r="H1632" s="9">
        <v>50.152904509999999</v>
      </c>
      <c r="I1632" s="7">
        <v>258</v>
      </c>
      <c r="J1632" s="9">
        <v>26.29969406</v>
      </c>
      <c r="K1632" s="7">
        <v>153</v>
      </c>
      <c r="L1632" s="9">
        <v>15.59633064</v>
      </c>
      <c r="M1632" s="7">
        <v>78</v>
      </c>
      <c r="N1632" s="9">
        <v>7.9510703090000003</v>
      </c>
      <c r="O1632" s="7">
        <v>231</v>
      </c>
      <c r="P1632" s="9">
        <v>23.547401430000001</v>
      </c>
    </row>
    <row r="1633" spans="1:16" x14ac:dyDescent="0.25">
      <c r="A1633" s="4" t="s">
        <v>34</v>
      </c>
      <c r="B1633" s="4">
        <v>6</v>
      </c>
      <c r="C1633" s="5">
        <v>2022</v>
      </c>
      <c r="D1633" s="6" t="s">
        <v>64</v>
      </c>
      <c r="E1633" s="7">
        <v>105</v>
      </c>
      <c r="F1633" s="8">
        <v>590.70477289999997</v>
      </c>
      <c r="G1633" s="7">
        <v>48</v>
      </c>
      <c r="H1633" s="9">
        <v>45.714286799999996</v>
      </c>
      <c r="I1633" s="7">
        <v>30</v>
      </c>
      <c r="J1633" s="9">
        <v>28.571428300000001</v>
      </c>
      <c r="K1633" s="7">
        <v>13</v>
      </c>
      <c r="L1633" s="9">
        <v>12.380952840000001</v>
      </c>
      <c r="M1633" s="7">
        <v>14</v>
      </c>
      <c r="N1633" s="9">
        <v>13.33333302</v>
      </c>
      <c r="O1633" s="7">
        <v>27</v>
      </c>
      <c r="P1633" s="9">
        <v>25.714284899999999</v>
      </c>
    </row>
    <row r="1634" spans="1:16" x14ac:dyDescent="0.25">
      <c r="A1634" s="4" t="s">
        <v>34</v>
      </c>
      <c r="B1634" s="4">
        <v>7</v>
      </c>
      <c r="C1634" s="5">
        <v>2022</v>
      </c>
      <c r="D1634" s="6" t="s">
        <v>63</v>
      </c>
      <c r="E1634" s="7">
        <v>939</v>
      </c>
      <c r="F1634" s="8">
        <v>591.15338129999998</v>
      </c>
      <c r="G1634" s="7">
        <v>458</v>
      </c>
      <c r="H1634" s="9">
        <v>48.775291439999997</v>
      </c>
      <c r="I1634" s="7">
        <v>287</v>
      </c>
      <c r="J1634" s="9">
        <v>30.56443024</v>
      </c>
      <c r="K1634" s="7">
        <v>145</v>
      </c>
      <c r="L1634" s="9">
        <v>15.44195938</v>
      </c>
      <c r="M1634" s="7">
        <v>49</v>
      </c>
      <c r="N1634" s="9">
        <v>5.2183175090000002</v>
      </c>
      <c r="O1634" s="7">
        <v>194</v>
      </c>
      <c r="P1634" s="9">
        <v>20.660276410000002</v>
      </c>
    </row>
    <row r="1635" spans="1:16" x14ac:dyDescent="0.25">
      <c r="A1635" s="4" t="s">
        <v>34</v>
      </c>
      <c r="B1635" s="4">
        <v>7</v>
      </c>
      <c r="C1635" s="5">
        <v>2022</v>
      </c>
      <c r="D1635" s="6" t="s">
        <v>64</v>
      </c>
      <c r="E1635" s="7">
        <v>155</v>
      </c>
      <c r="F1635" s="8">
        <v>595.32904050000002</v>
      </c>
      <c r="G1635" s="7">
        <v>58</v>
      </c>
      <c r="H1635" s="9">
        <v>37.419353489999999</v>
      </c>
      <c r="I1635" s="7">
        <v>59</v>
      </c>
      <c r="J1635" s="9">
        <v>38.064517969999997</v>
      </c>
      <c r="K1635" s="7">
        <v>22</v>
      </c>
      <c r="L1635" s="9">
        <v>14.1935482</v>
      </c>
      <c r="M1635" s="7">
        <v>16</v>
      </c>
      <c r="N1635" s="9">
        <v>10.32258034</v>
      </c>
      <c r="O1635" s="7">
        <v>38</v>
      </c>
      <c r="P1635" s="9">
        <v>24.51612854</v>
      </c>
    </row>
    <row r="1636" spans="1:16" x14ac:dyDescent="0.25">
      <c r="A1636" s="4" t="s">
        <v>34</v>
      </c>
      <c r="B1636" s="4">
        <v>8</v>
      </c>
      <c r="C1636" s="5">
        <v>2022</v>
      </c>
      <c r="D1636" s="6" t="s">
        <v>63</v>
      </c>
      <c r="E1636" s="7">
        <v>885</v>
      </c>
      <c r="F1636" s="8">
        <v>593.6757202</v>
      </c>
      <c r="G1636" s="7">
        <v>452</v>
      </c>
      <c r="H1636" s="9">
        <v>51.07344818</v>
      </c>
      <c r="I1636" s="7">
        <v>237</v>
      </c>
      <c r="J1636" s="9">
        <v>26.779661180000002</v>
      </c>
      <c r="K1636" s="7">
        <v>123</v>
      </c>
      <c r="L1636" s="9">
        <v>13.898304939999999</v>
      </c>
      <c r="M1636" s="7">
        <v>73</v>
      </c>
      <c r="N1636" s="9">
        <v>8.2485876079999993</v>
      </c>
      <c r="O1636" s="7">
        <v>196</v>
      </c>
      <c r="P1636" s="9">
        <v>22.14689255</v>
      </c>
    </row>
    <row r="1637" spans="1:16" x14ac:dyDescent="0.25">
      <c r="A1637" s="4" t="s">
        <v>34</v>
      </c>
      <c r="B1637" s="4">
        <v>8</v>
      </c>
      <c r="C1637" s="5">
        <v>2022</v>
      </c>
      <c r="D1637" s="6" t="s">
        <v>64</v>
      </c>
      <c r="E1637" s="7">
        <v>148</v>
      </c>
      <c r="F1637" s="8">
        <v>597.20269780000001</v>
      </c>
      <c r="G1637" s="7">
        <v>66</v>
      </c>
      <c r="H1637" s="9">
        <v>44.59459305</v>
      </c>
      <c r="I1637" s="7">
        <v>39</v>
      </c>
      <c r="J1637" s="9">
        <v>26.351350780000001</v>
      </c>
      <c r="K1637" s="7">
        <v>24</v>
      </c>
      <c r="L1637" s="9">
        <v>16.21621704</v>
      </c>
      <c r="M1637" s="7">
        <v>19</v>
      </c>
      <c r="N1637" s="9">
        <v>12.837838169999999</v>
      </c>
      <c r="O1637" s="7">
        <v>43</v>
      </c>
      <c r="P1637" s="9">
        <v>29.054054260000001</v>
      </c>
    </row>
    <row r="1638" spans="1:16" x14ac:dyDescent="0.25">
      <c r="A1638" s="4" t="s">
        <v>34</v>
      </c>
      <c r="B1638" s="4" t="s">
        <v>18</v>
      </c>
      <c r="C1638" s="5">
        <v>2022</v>
      </c>
      <c r="D1638" s="6" t="s">
        <v>63</v>
      </c>
      <c r="E1638" s="7">
        <v>5287</v>
      </c>
      <c r="F1638" s="8">
        <v>590.45904540000004</v>
      </c>
      <c r="G1638" s="7">
        <v>2566</v>
      </c>
      <c r="H1638" s="9">
        <v>48.53414154</v>
      </c>
      <c r="I1638" s="7">
        <v>1388</v>
      </c>
      <c r="J1638" s="9">
        <v>26.25307274</v>
      </c>
      <c r="K1638" s="7">
        <v>807</v>
      </c>
      <c r="L1638" s="9">
        <v>15.26385498</v>
      </c>
      <c r="M1638" s="7">
        <v>526</v>
      </c>
      <c r="N1638" s="9">
        <v>9.9489316940000005</v>
      </c>
      <c r="O1638" s="7">
        <v>1333</v>
      </c>
      <c r="P1638" s="9">
        <v>25.212785719999999</v>
      </c>
    </row>
    <row r="1639" spans="1:16" x14ac:dyDescent="0.25">
      <c r="A1639" s="4" t="s">
        <v>34</v>
      </c>
      <c r="B1639" s="4" t="s">
        <v>18</v>
      </c>
      <c r="C1639" s="5">
        <v>2022</v>
      </c>
      <c r="D1639" s="6" t="s">
        <v>64</v>
      </c>
      <c r="E1639" s="7">
        <v>941</v>
      </c>
      <c r="F1639" s="8">
        <v>596.90863039999999</v>
      </c>
      <c r="G1639" s="7">
        <v>335</v>
      </c>
      <c r="H1639" s="9">
        <v>35.600425719999997</v>
      </c>
      <c r="I1639" s="7">
        <v>250</v>
      </c>
      <c r="J1639" s="9">
        <v>26.567481990000001</v>
      </c>
      <c r="K1639" s="7">
        <v>178</v>
      </c>
      <c r="L1639" s="9">
        <v>18.916046139999999</v>
      </c>
      <c r="M1639" s="7">
        <v>178</v>
      </c>
      <c r="N1639" s="9">
        <v>18.916046139999999</v>
      </c>
      <c r="O1639" s="7">
        <v>356</v>
      </c>
      <c r="P1639" s="9">
        <v>37.832092289999999</v>
      </c>
    </row>
    <row r="1640" spans="1:16" x14ac:dyDescent="0.25">
      <c r="A1640" s="4" t="s">
        <v>34</v>
      </c>
      <c r="B1640" s="4">
        <v>3</v>
      </c>
      <c r="C1640" s="5">
        <v>2019</v>
      </c>
      <c r="D1640" s="6" t="s">
        <v>63</v>
      </c>
      <c r="E1640" s="7">
        <v>1051</v>
      </c>
      <c r="F1640" s="8">
        <v>596.88299559999996</v>
      </c>
      <c r="G1640" s="7">
        <v>286</v>
      </c>
      <c r="H1640" s="9">
        <v>27.21217918</v>
      </c>
      <c r="I1640" s="7">
        <v>270</v>
      </c>
      <c r="J1640" s="9">
        <v>25.68981934</v>
      </c>
      <c r="K1640" s="7">
        <v>306</v>
      </c>
      <c r="L1640" s="9">
        <v>29.115127560000001</v>
      </c>
      <c r="M1640" s="7">
        <v>189</v>
      </c>
      <c r="N1640" s="9">
        <v>17.982873919999999</v>
      </c>
      <c r="O1640" s="7">
        <v>495</v>
      </c>
      <c r="P1640" s="9">
        <v>47.098003390000002</v>
      </c>
    </row>
    <row r="1641" spans="1:16" x14ac:dyDescent="0.25">
      <c r="A1641" s="4" t="s">
        <v>34</v>
      </c>
      <c r="B1641" s="4">
        <v>3</v>
      </c>
      <c r="C1641" s="5">
        <v>2019</v>
      </c>
      <c r="D1641" s="6" t="s">
        <v>64</v>
      </c>
      <c r="E1641" s="7">
        <v>192</v>
      </c>
      <c r="F1641" s="8">
        <v>605.46356200000002</v>
      </c>
      <c r="G1641" s="7">
        <v>28</v>
      </c>
      <c r="H1641" s="9">
        <v>14.58333302</v>
      </c>
      <c r="I1641" s="7">
        <v>34</v>
      </c>
      <c r="J1641" s="9">
        <v>17.708333970000002</v>
      </c>
      <c r="K1641" s="7">
        <v>63</v>
      </c>
      <c r="L1641" s="9">
        <v>32.8125</v>
      </c>
      <c r="M1641" s="7">
        <v>67</v>
      </c>
      <c r="N1641" s="9">
        <v>34.895832059999996</v>
      </c>
      <c r="O1641" s="7">
        <v>130</v>
      </c>
      <c r="P1641" s="9">
        <v>67.708335880000007</v>
      </c>
    </row>
    <row r="1642" spans="1:16" x14ac:dyDescent="0.25">
      <c r="A1642" s="4" t="s">
        <v>34</v>
      </c>
      <c r="B1642" s="4">
        <v>4</v>
      </c>
      <c r="C1642" s="5">
        <v>2019</v>
      </c>
      <c r="D1642" s="6" t="s">
        <v>63</v>
      </c>
      <c r="E1642" s="7">
        <v>1176</v>
      </c>
      <c r="F1642" s="8">
        <v>595.14965819999998</v>
      </c>
      <c r="G1642" s="7">
        <v>375</v>
      </c>
      <c r="H1642" s="9">
        <v>31.887754439999998</v>
      </c>
      <c r="I1642" s="7">
        <v>341</v>
      </c>
      <c r="J1642" s="9">
        <v>28.996599199999999</v>
      </c>
      <c r="K1642" s="7">
        <v>269</v>
      </c>
      <c r="L1642" s="9">
        <v>22.874149320000001</v>
      </c>
      <c r="M1642" s="7">
        <v>191</v>
      </c>
      <c r="N1642" s="9">
        <v>16.241497039999999</v>
      </c>
      <c r="O1642" s="7">
        <v>460</v>
      </c>
      <c r="P1642" s="9">
        <v>39.11564636</v>
      </c>
    </row>
    <row r="1643" spans="1:16" x14ac:dyDescent="0.25">
      <c r="A1643" s="4" t="s">
        <v>34</v>
      </c>
      <c r="B1643" s="4">
        <v>4</v>
      </c>
      <c r="C1643" s="5">
        <v>2019</v>
      </c>
      <c r="D1643" s="6" t="s">
        <v>64</v>
      </c>
      <c r="E1643" s="7">
        <v>217</v>
      </c>
      <c r="F1643" s="8">
        <v>602.33178710000004</v>
      </c>
      <c r="G1643" s="7">
        <v>42</v>
      </c>
      <c r="H1643" s="9">
        <v>19.35483932</v>
      </c>
      <c r="I1643" s="7">
        <v>52</v>
      </c>
      <c r="J1643" s="9">
        <v>23.963132860000002</v>
      </c>
      <c r="K1643" s="7">
        <v>61</v>
      </c>
      <c r="L1643" s="9">
        <v>28.110599520000001</v>
      </c>
      <c r="M1643" s="7">
        <v>62</v>
      </c>
      <c r="N1643" s="9">
        <v>28.571428300000001</v>
      </c>
      <c r="O1643" s="7">
        <v>123</v>
      </c>
      <c r="P1643" s="9">
        <v>56.68202591</v>
      </c>
    </row>
    <row r="1644" spans="1:16" x14ac:dyDescent="0.25">
      <c r="A1644" s="4" t="s">
        <v>34</v>
      </c>
      <c r="B1644" s="4">
        <v>5</v>
      </c>
      <c r="C1644" s="5">
        <v>2019</v>
      </c>
      <c r="D1644" s="6" t="s">
        <v>63</v>
      </c>
      <c r="E1644" s="7">
        <v>1165</v>
      </c>
      <c r="F1644" s="8">
        <v>593.69787599999995</v>
      </c>
      <c r="G1644" s="7">
        <v>519</v>
      </c>
      <c r="H1644" s="9">
        <v>44.549354549999997</v>
      </c>
      <c r="I1644" s="7">
        <v>265</v>
      </c>
      <c r="J1644" s="9">
        <v>22.746780399999999</v>
      </c>
      <c r="K1644" s="7">
        <v>204</v>
      </c>
      <c r="L1644" s="9">
        <v>17.510728839999999</v>
      </c>
      <c r="M1644" s="7">
        <v>177</v>
      </c>
      <c r="N1644" s="9">
        <v>15.19313335</v>
      </c>
      <c r="O1644" s="7">
        <v>381</v>
      </c>
      <c r="P1644" s="9">
        <v>32.703861240000002</v>
      </c>
    </row>
    <row r="1645" spans="1:16" x14ac:dyDescent="0.25">
      <c r="A1645" s="4" t="s">
        <v>34</v>
      </c>
      <c r="B1645" s="4">
        <v>5</v>
      </c>
      <c r="C1645" s="5">
        <v>2019</v>
      </c>
      <c r="D1645" s="6" t="s">
        <v>64</v>
      </c>
      <c r="E1645" s="7">
        <v>188</v>
      </c>
      <c r="F1645" s="8">
        <v>601.41491699999995</v>
      </c>
      <c r="G1645" s="7">
        <v>59</v>
      </c>
      <c r="H1645" s="9">
        <v>31.382978439999999</v>
      </c>
      <c r="I1645" s="7">
        <v>45</v>
      </c>
      <c r="J1645" s="9">
        <v>23.936170579999999</v>
      </c>
      <c r="K1645" s="7">
        <v>37</v>
      </c>
      <c r="L1645" s="9">
        <v>19.680850979999999</v>
      </c>
      <c r="M1645" s="7">
        <v>47</v>
      </c>
      <c r="N1645" s="9">
        <v>25</v>
      </c>
      <c r="O1645" s="7">
        <v>84</v>
      </c>
      <c r="P1645" s="9">
        <v>44.680850980000002</v>
      </c>
    </row>
    <row r="1646" spans="1:16" x14ac:dyDescent="0.25">
      <c r="A1646" s="4" t="s">
        <v>34</v>
      </c>
      <c r="B1646" s="4">
        <v>6</v>
      </c>
      <c r="C1646" s="5">
        <v>2019</v>
      </c>
      <c r="D1646" s="6" t="s">
        <v>63</v>
      </c>
      <c r="E1646" s="7">
        <v>1288</v>
      </c>
      <c r="F1646" s="8">
        <v>595.21118160000003</v>
      </c>
      <c r="G1646" s="7">
        <v>506</v>
      </c>
      <c r="H1646" s="9">
        <v>39.285713200000004</v>
      </c>
      <c r="I1646" s="7">
        <v>308</v>
      </c>
      <c r="J1646" s="9">
        <v>23.913043980000001</v>
      </c>
      <c r="K1646" s="7">
        <v>278</v>
      </c>
      <c r="L1646" s="9">
        <v>21.583850859999998</v>
      </c>
      <c r="M1646" s="7">
        <v>196</v>
      </c>
      <c r="N1646" s="9">
        <v>15.21739101</v>
      </c>
      <c r="O1646" s="7">
        <v>474</v>
      </c>
      <c r="P1646" s="9">
        <v>36.80124283</v>
      </c>
    </row>
    <row r="1647" spans="1:16" x14ac:dyDescent="0.25">
      <c r="A1647" s="4" t="s">
        <v>34</v>
      </c>
      <c r="B1647" s="4">
        <v>6</v>
      </c>
      <c r="C1647" s="5">
        <v>2019</v>
      </c>
      <c r="D1647" s="6" t="s">
        <v>64</v>
      </c>
      <c r="E1647" s="7">
        <v>268</v>
      </c>
      <c r="F1647" s="8">
        <v>600.68658449999998</v>
      </c>
      <c r="G1647" s="7">
        <v>67</v>
      </c>
      <c r="H1647" s="9">
        <v>25</v>
      </c>
      <c r="I1647" s="7">
        <v>72</v>
      </c>
      <c r="J1647" s="9">
        <v>26.865671160000002</v>
      </c>
      <c r="K1647" s="7">
        <v>76</v>
      </c>
      <c r="L1647" s="9">
        <v>28.358209609999999</v>
      </c>
      <c r="M1647" s="7">
        <v>53</v>
      </c>
      <c r="N1647" s="9">
        <v>19.776119229999999</v>
      </c>
      <c r="O1647" s="7">
        <v>129</v>
      </c>
      <c r="P1647" s="9">
        <v>48.13432693</v>
      </c>
    </row>
    <row r="1648" spans="1:16" x14ac:dyDescent="0.25">
      <c r="A1648" s="4" t="s">
        <v>34</v>
      </c>
      <c r="B1648" s="4">
        <v>7</v>
      </c>
      <c r="C1648" s="5">
        <v>2019</v>
      </c>
      <c r="D1648" s="6" t="s">
        <v>63</v>
      </c>
      <c r="E1648" s="7">
        <v>1096</v>
      </c>
      <c r="F1648" s="8">
        <v>595.44525150000004</v>
      </c>
      <c r="G1648" s="7">
        <v>430</v>
      </c>
      <c r="H1648" s="9">
        <v>39.23357773</v>
      </c>
      <c r="I1648" s="7">
        <v>322</v>
      </c>
      <c r="J1648" s="9">
        <v>29.379562379999999</v>
      </c>
      <c r="K1648" s="7">
        <v>212</v>
      </c>
      <c r="L1648" s="9">
        <v>19.343065259999999</v>
      </c>
      <c r="M1648" s="7">
        <v>132</v>
      </c>
      <c r="N1648" s="9">
        <v>12.04379559</v>
      </c>
      <c r="O1648" s="7">
        <v>344</v>
      </c>
      <c r="P1648" s="9">
        <v>31.386861799999998</v>
      </c>
    </row>
    <row r="1649" spans="1:16" x14ac:dyDescent="0.25">
      <c r="A1649" s="4" t="s">
        <v>34</v>
      </c>
      <c r="B1649" s="4">
        <v>7</v>
      </c>
      <c r="C1649" s="5">
        <v>2019</v>
      </c>
      <c r="D1649" s="6" t="s">
        <v>64</v>
      </c>
      <c r="E1649" s="7">
        <v>248</v>
      </c>
      <c r="F1649" s="8">
        <v>601.625</v>
      </c>
      <c r="G1649" s="7">
        <v>63</v>
      </c>
      <c r="H1649" s="9">
        <v>25.403224949999998</v>
      </c>
      <c r="I1649" s="7">
        <v>80</v>
      </c>
      <c r="J1649" s="9">
        <v>32.258064269999998</v>
      </c>
      <c r="K1649" s="7">
        <v>54</v>
      </c>
      <c r="L1649" s="9">
        <v>21.774192809999999</v>
      </c>
      <c r="M1649" s="7">
        <v>51</v>
      </c>
      <c r="N1649" s="9">
        <v>20.56451607</v>
      </c>
      <c r="O1649" s="7">
        <v>105</v>
      </c>
      <c r="P1649" s="9">
        <v>42.33871078</v>
      </c>
    </row>
    <row r="1650" spans="1:16" x14ac:dyDescent="0.25">
      <c r="A1650" s="4" t="s">
        <v>34</v>
      </c>
      <c r="B1650" s="4">
        <v>8</v>
      </c>
      <c r="C1650" s="5">
        <v>2019</v>
      </c>
      <c r="D1650" s="6" t="s">
        <v>63</v>
      </c>
      <c r="E1650" s="7">
        <v>1115</v>
      </c>
      <c r="F1650" s="8">
        <v>598.17309569999998</v>
      </c>
      <c r="G1650" s="7">
        <v>489</v>
      </c>
      <c r="H1650" s="9">
        <v>43.85650253</v>
      </c>
      <c r="I1650" s="7">
        <v>270</v>
      </c>
      <c r="J1650" s="9">
        <v>24.215246199999999</v>
      </c>
      <c r="K1650" s="7">
        <v>201</v>
      </c>
      <c r="L1650" s="9">
        <v>18.026905060000001</v>
      </c>
      <c r="M1650" s="7">
        <v>155</v>
      </c>
      <c r="N1650" s="9">
        <v>13.90134525</v>
      </c>
      <c r="O1650" s="7">
        <v>356</v>
      </c>
      <c r="P1650" s="9">
        <v>31.928251270000001</v>
      </c>
    </row>
    <row r="1651" spans="1:16" x14ac:dyDescent="0.25">
      <c r="A1651" s="4" t="s">
        <v>34</v>
      </c>
      <c r="B1651" s="4">
        <v>8</v>
      </c>
      <c r="C1651" s="5">
        <v>2019</v>
      </c>
      <c r="D1651" s="6" t="s">
        <v>64</v>
      </c>
      <c r="E1651" s="7">
        <v>232</v>
      </c>
      <c r="F1651" s="8">
        <v>599.57757570000001</v>
      </c>
      <c r="G1651" s="7">
        <v>88</v>
      </c>
      <c r="H1651" s="9">
        <v>37.931034089999997</v>
      </c>
      <c r="I1651" s="7">
        <v>61</v>
      </c>
      <c r="J1651" s="9">
        <v>26.293104169999999</v>
      </c>
      <c r="K1651" s="7">
        <v>43</v>
      </c>
      <c r="L1651" s="9">
        <v>18.534482959999998</v>
      </c>
      <c r="M1651" s="7">
        <v>40</v>
      </c>
      <c r="N1651" s="9">
        <v>17.241378780000002</v>
      </c>
      <c r="O1651" s="7">
        <v>83</v>
      </c>
      <c r="P1651" s="9">
        <v>35.775863649999998</v>
      </c>
    </row>
    <row r="1652" spans="1:16" x14ac:dyDescent="0.25">
      <c r="A1652" s="4" t="s">
        <v>34</v>
      </c>
      <c r="B1652" s="4" t="s">
        <v>18</v>
      </c>
      <c r="C1652" s="5">
        <v>2019</v>
      </c>
      <c r="D1652" s="6" t="s">
        <v>63</v>
      </c>
      <c r="E1652" s="7">
        <v>6891</v>
      </c>
      <c r="F1652" s="8">
        <v>595.71630860000005</v>
      </c>
      <c r="G1652" s="7">
        <v>2605</v>
      </c>
      <c r="H1652" s="9">
        <v>37.802932740000003</v>
      </c>
      <c r="I1652" s="7">
        <v>1776</v>
      </c>
      <c r="J1652" s="9">
        <v>25.772747039999999</v>
      </c>
      <c r="K1652" s="7">
        <v>1470</v>
      </c>
      <c r="L1652" s="9">
        <v>21.33217239</v>
      </c>
      <c r="M1652" s="7">
        <v>1040</v>
      </c>
      <c r="N1652" s="9">
        <v>15.09214878</v>
      </c>
      <c r="O1652" s="7">
        <v>2510</v>
      </c>
      <c r="P1652" s="9">
        <v>36.424320219999998</v>
      </c>
    </row>
    <row r="1653" spans="1:16" x14ac:dyDescent="0.25">
      <c r="A1653" s="4" t="s">
        <v>34</v>
      </c>
      <c r="B1653" s="4" t="s">
        <v>18</v>
      </c>
      <c r="C1653" s="5">
        <v>2019</v>
      </c>
      <c r="D1653" s="6" t="s">
        <v>64</v>
      </c>
      <c r="E1653" s="7">
        <v>1345</v>
      </c>
      <c r="F1653" s="8">
        <v>601.71746829999995</v>
      </c>
      <c r="G1653" s="7">
        <v>347</v>
      </c>
      <c r="H1653" s="9">
        <v>25.799257279999999</v>
      </c>
      <c r="I1653" s="7">
        <v>344</v>
      </c>
      <c r="J1653" s="9">
        <v>25.57620811</v>
      </c>
      <c r="K1653" s="7">
        <v>334</v>
      </c>
      <c r="L1653" s="9">
        <v>24.832714079999999</v>
      </c>
      <c r="M1653" s="7">
        <v>320</v>
      </c>
      <c r="N1653" s="9">
        <v>23.79182243</v>
      </c>
      <c r="O1653" s="7">
        <v>654</v>
      </c>
      <c r="P1653" s="9">
        <v>48.624534609999998</v>
      </c>
    </row>
    <row r="1654" spans="1:16" x14ac:dyDescent="0.25">
      <c r="A1654" s="4" t="s">
        <v>34</v>
      </c>
      <c r="B1654" s="4">
        <v>3</v>
      </c>
      <c r="C1654" s="5">
        <v>2018</v>
      </c>
      <c r="D1654" s="6" t="s">
        <v>63</v>
      </c>
      <c r="E1654" s="7">
        <v>1220</v>
      </c>
      <c r="F1654" s="8">
        <v>595.24835210000003</v>
      </c>
      <c r="G1654" s="7">
        <v>409</v>
      </c>
      <c r="H1654" s="9">
        <v>33.524589540000001</v>
      </c>
      <c r="I1654" s="7">
        <v>268</v>
      </c>
      <c r="J1654" s="9">
        <v>21.967212679999999</v>
      </c>
      <c r="K1654" s="7">
        <v>342</v>
      </c>
      <c r="L1654" s="9">
        <v>28.032787320000001</v>
      </c>
      <c r="M1654" s="7">
        <v>201</v>
      </c>
      <c r="N1654" s="9">
        <v>16.475410459999999</v>
      </c>
      <c r="O1654" s="7">
        <v>543</v>
      </c>
      <c r="P1654" s="9">
        <v>44.508197780000003</v>
      </c>
    </row>
    <row r="1655" spans="1:16" x14ac:dyDescent="0.25">
      <c r="A1655" s="4" t="s">
        <v>34</v>
      </c>
      <c r="B1655" s="4">
        <v>3</v>
      </c>
      <c r="C1655" s="5">
        <v>2018</v>
      </c>
      <c r="D1655" s="6" t="s">
        <v>64</v>
      </c>
      <c r="E1655" s="7">
        <v>178</v>
      </c>
      <c r="F1655" s="8">
        <v>601.65167240000005</v>
      </c>
      <c r="G1655" s="7">
        <v>46</v>
      </c>
      <c r="H1655" s="9">
        <v>25.842697139999999</v>
      </c>
      <c r="I1655" s="7">
        <v>28</v>
      </c>
      <c r="J1655" s="9">
        <v>15.73033714</v>
      </c>
      <c r="K1655" s="7">
        <v>53</v>
      </c>
      <c r="L1655" s="9">
        <v>29.775279999999999</v>
      </c>
      <c r="M1655" s="7">
        <v>51</v>
      </c>
      <c r="N1655" s="9">
        <v>28.651685709999999</v>
      </c>
      <c r="O1655" s="7">
        <v>104</v>
      </c>
      <c r="P1655" s="9">
        <v>58.426967619999999</v>
      </c>
    </row>
    <row r="1656" spans="1:16" x14ac:dyDescent="0.25">
      <c r="A1656" s="4" t="s">
        <v>34</v>
      </c>
      <c r="B1656" s="4">
        <v>4</v>
      </c>
      <c r="C1656" s="5">
        <v>2018</v>
      </c>
      <c r="D1656" s="6" t="s">
        <v>63</v>
      </c>
      <c r="E1656" s="7">
        <v>1182</v>
      </c>
      <c r="F1656" s="8">
        <v>594.48559569999998</v>
      </c>
      <c r="G1656" s="7">
        <v>419</v>
      </c>
      <c r="H1656" s="9">
        <v>35.448390959999998</v>
      </c>
      <c r="I1656" s="7">
        <v>337</v>
      </c>
      <c r="J1656" s="9">
        <v>28.510997769999999</v>
      </c>
      <c r="K1656" s="7">
        <v>217</v>
      </c>
      <c r="L1656" s="9">
        <v>18.35871315</v>
      </c>
      <c r="M1656" s="7">
        <v>209</v>
      </c>
      <c r="N1656" s="9">
        <v>17.6818943</v>
      </c>
      <c r="O1656" s="7">
        <v>426</v>
      </c>
      <c r="P1656" s="9">
        <v>36.040607450000003</v>
      </c>
    </row>
    <row r="1657" spans="1:16" x14ac:dyDescent="0.25">
      <c r="A1657" s="4" t="s">
        <v>34</v>
      </c>
      <c r="B1657" s="4">
        <v>4</v>
      </c>
      <c r="C1657" s="5">
        <v>2018</v>
      </c>
      <c r="D1657" s="6" t="s">
        <v>64</v>
      </c>
      <c r="E1657" s="7">
        <v>178</v>
      </c>
      <c r="F1657" s="8">
        <v>598.41571039999997</v>
      </c>
      <c r="G1657" s="7">
        <v>45</v>
      </c>
      <c r="H1657" s="9">
        <v>25.280899049999999</v>
      </c>
      <c r="I1657" s="7">
        <v>49</v>
      </c>
      <c r="J1657" s="9">
        <v>27.528089520000002</v>
      </c>
      <c r="K1657" s="7">
        <v>42</v>
      </c>
      <c r="L1657" s="9">
        <v>23.595504760000001</v>
      </c>
      <c r="M1657" s="7">
        <v>42</v>
      </c>
      <c r="N1657" s="9">
        <v>23.595504760000001</v>
      </c>
      <c r="O1657" s="7">
        <v>84</v>
      </c>
      <c r="P1657" s="9">
        <v>47.191009520000001</v>
      </c>
    </row>
    <row r="1658" spans="1:16" x14ac:dyDescent="0.25">
      <c r="A1658" s="4" t="s">
        <v>34</v>
      </c>
      <c r="B1658" s="4">
        <v>5</v>
      </c>
      <c r="C1658" s="5">
        <v>2018</v>
      </c>
      <c r="D1658" s="6" t="s">
        <v>63</v>
      </c>
      <c r="E1658" s="7">
        <v>1204</v>
      </c>
      <c r="F1658" s="8">
        <v>593.53735349999999</v>
      </c>
      <c r="G1658" s="7">
        <v>520</v>
      </c>
      <c r="H1658" s="9">
        <v>43.189369200000002</v>
      </c>
      <c r="I1658" s="7">
        <v>341</v>
      </c>
      <c r="J1658" s="9">
        <v>28.322259899999999</v>
      </c>
      <c r="K1658" s="7">
        <v>214</v>
      </c>
      <c r="L1658" s="9">
        <v>17.774086</v>
      </c>
      <c r="M1658" s="7">
        <v>129</v>
      </c>
      <c r="N1658" s="9">
        <v>10.71428585</v>
      </c>
      <c r="O1658" s="7">
        <v>343</v>
      </c>
      <c r="P1658" s="9">
        <v>28.4883728</v>
      </c>
    </row>
    <row r="1659" spans="1:16" x14ac:dyDescent="0.25">
      <c r="A1659" s="4" t="s">
        <v>34</v>
      </c>
      <c r="B1659" s="4">
        <v>5</v>
      </c>
      <c r="C1659" s="5">
        <v>2018</v>
      </c>
      <c r="D1659" s="6" t="s">
        <v>64</v>
      </c>
      <c r="E1659" s="7">
        <v>186</v>
      </c>
      <c r="F1659" s="8">
        <v>595.5430298</v>
      </c>
      <c r="G1659" s="7">
        <v>72</v>
      </c>
      <c r="H1659" s="9">
        <v>38.709678650000001</v>
      </c>
      <c r="I1659" s="7">
        <v>53</v>
      </c>
      <c r="J1659" s="9">
        <v>28.494623180000001</v>
      </c>
      <c r="K1659" s="7">
        <v>35</v>
      </c>
      <c r="L1659" s="9">
        <v>18.81720352</v>
      </c>
      <c r="M1659" s="7">
        <v>26</v>
      </c>
      <c r="N1659" s="9">
        <v>13.978494639999999</v>
      </c>
      <c r="O1659" s="7">
        <v>61</v>
      </c>
      <c r="P1659" s="9">
        <v>32.795700070000002</v>
      </c>
    </row>
    <row r="1660" spans="1:16" x14ac:dyDescent="0.25">
      <c r="A1660" s="4" t="s">
        <v>34</v>
      </c>
      <c r="B1660" s="4">
        <v>6</v>
      </c>
      <c r="C1660" s="5">
        <v>2018</v>
      </c>
      <c r="D1660" s="6" t="s">
        <v>63</v>
      </c>
      <c r="E1660" s="7">
        <v>1246</v>
      </c>
      <c r="F1660" s="8">
        <v>594.53369139999995</v>
      </c>
      <c r="G1660" s="7">
        <v>498</v>
      </c>
      <c r="H1660" s="9">
        <v>39.967895509999998</v>
      </c>
      <c r="I1660" s="7">
        <v>328</v>
      </c>
      <c r="J1660" s="9">
        <v>26.32423782</v>
      </c>
      <c r="K1660" s="7">
        <v>271</v>
      </c>
      <c r="L1660" s="9">
        <v>21.749599459999999</v>
      </c>
      <c r="M1660" s="7">
        <v>149</v>
      </c>
      <c r="N1660" s="9">
        <v>11.95826626</v>
      </c>
      <c r="O1660" s="7">
        <v>420</v>
      </c>
      <c r="P1660" s="9">
        <v>33.707866670000001</v>
      </c>
    </row>
    <row r="1661" spans="1:16" x14ac:dyDescent="0.25">
      <c r="A1661" s="4" t="s">
        <v>34</v>
      </c>
      <c r="B1661" s="4">
        <v>6</v>
      </c>
      <c r="C1661" s="5">
        <v>2018</v>
      </c>
      <c r="D1661" s="6" t="s">
        <v>64</v>
      </c>
      <c r="E1661" s="7">
        <v>230</v>
      </c>
      <c r="F1661" s="8">
        <v>597.82171630000005</v>
      </c>
      <c r="G1661" s="7">
        <v>71</v>
      </c>
      <c r="H1661" s="9">
        <v>30.869565959999999</v>
      </c>
      <c r="I1661" s="7">
        <v>71</v>
      </c>
      <c r="J1661" s="9">
        <v>30.869565959999999</v>
      </c>
      <c r="K1661" s="7">
        <v>54</v>
      </c>
      <c r="L1661" s="9">
        <v>23.478260039999999</v>
      </c>
      <c r="M1661" s="7">
        <v>34</v>
      </c>
      <c r="N1661" s="9">
        <v>14.78260899</v>
      </c>
      <c r="O1661" s="7">
        <v>88</v>
      </c>
      <c r="P1661" s="9">
        <v>38.260868070000001</v>
      </c>
    </row>
    <row r="1662" spans="1:16" x14ac:dyDescent="0.25">
      <c r="A1662" s="4" t="s">
        <v>34</v>
      </c>
      <c r="B1662" s="4">
        <v>7</v>
      </c>
      <c r="C1662" s="5">
        <v>2018</v>
      </c>
      <c r="D1662" s="6" t="s">
        <v>63</v>
      </c>
      <c r="E1662" s="7">
        <v>1194</v>
      </c>
      <c r="F1662" s="8">
        <v>591.76715090000005</v>
      </c>
      <c r="G1662" s="7">
        <v>583</v>
      </c>
      <c r="H1662" s="9">
        <v>48.827468869999997</v>
      </c>
      <c r="I1662" s="7">
        <v>313</v>
      </c>
      <c r="J1662" s="9">
        <v>26.214405060000001</v>
      </c>
      <c r="K1662" s="7">
        <v>227</v>
      </c>
      <c r="L1662" s="9">
        <v>19.011724470000001</v>
      </c>
      <c r="M1662" s="7">
        <v>71</v>
      </c>
      <c r="N1662" s="9">
        <v>5.9463987349999998</v>
      </c>
      <c r="O1662" s="7">
        <v>298</v>
      </c>
      <c r="P1662" s="9">
        <v>24.958124160000001</v>
      </c>
    </row>
    <row r="1663" spans="1:16" x14ac:dyDescent="0.25">
      <c r="A1663" s="4" t="s">
        <v>34</v>
      </c>
      <c r="B1663" s="4">
        <v>7</v>
      </c>
      <c r="C1663" s="5">
        <v>2018</v>
      </c>
      <c r="D1663" s="6" t="s">
        <v>64</v>
      </c>
      <c r="E1663" s="7">
        <v>220</v>
      </c>
      <c r="F1663" s="8">
        <v>594.26361080000004</v>
      </c>
      <c r="G1663" s="7">
        <v>95</v>
      </c>
      <c r="H1663" s="9">
        <v>43.181819920000002</v>
      </c>
      <c r="I1663" s="7">
        <v>63</v>
      </c>
      <c r="J1663" s="9">
        <v>28.636363979999999</v>
      </c>
      <c r="K1663" s="7">
        <v>40</v>
      </c>
      <c r="L1663" s="9">
        <v>18.181818010000001</v>
      </c>
      <c r="M1663" s="7">
        <v>22</v>
      </c>
      <c r="N1663" s="9">
        <v>10</v>
      </c>
      <c r="O1663" s="7">
        <v>62</v>
      </c>
      <c r="P1663" s="9">
        <v>28.181818010000001</v>
      </c>
    </row>
    <row r="1664" spans="1:16" x14ac:dyDescent="0.25">
      <c r="A1664" s="4" t="s">
        <v>34</v>
      </c>
      <c r="B1664" s="4">
        <v>8</v>
      </c>
      <c r="C1664" s="5">
        <v>2018</v>
      </c>
      <c r="D1664" s="6" t="s">
        <v>63</v>
      </c>
      <c r="E1664" s="7">
        <v>1102</v>
      </c>
      <c r="F1664" s="8">
        <v>599.30761719999998</v>
      </c>
      <c r="G1664" s="7">
        <v>407</v>
      </c>
      <c r="H1664" s="9">
        <v>36.932849879999999</v>
      </c>
      <c r="I1664" s="7">
        <v>379</v>
      </c>
      <c r="J1664" s="9">
        <v>34.392013550000001</v>
      </c>
      <c r="K1664" s="7">
        <v>194</v>
      </c>
      <c r="L1664" s="9">
        <v>17.604354860000001</v>
      </c>
      <c r="M1664" s="7">
        <v>122</v>
      </c>
      <c r="N1664" s="9">
        <v>11.070780750000001</v>
      </c>
      <c r="O1664" s="7">
        <v>316</v>
      </c>
      <c r="P1664" s="9">
        <v>28.675136569999999</v>
      </c>
    </row>
    <row r="1665" spans="1:16" x14ac:dyDescent="0.25">
      <c r="A1665" s="4" t="s">
        <v>34</v>
      </c>
      <c r="B1665" s="4">
        <v>8</v>
      </c>
      <c r="C1665" s="5">
        <v>2018</v>
      </c>
      <c r="D1665" s="6" t="s">
        <v>64</v>
      </c>
      <c r="E1665" s="7">
        <v>214</v>
      </c>
      <c r="F1665" s="8">
        <v>600.08880620000002</v>
      </c>
      <c r="G1665" s="7">
        <v>67</v>
      </c>
      <c r="H1665" s="9">
        <v>31.308410640000002</v>
      </c>
      <c r="I1665" s="7">
        <v>83</v>
      </c>
      <c r="J1665" s="9">
        <v>38.785045619999998</v>
      </c>
      <c r="K1665" s="7">
        <v>43</v>
      </c>
      <c r="L1665" s="9">
        <v>20.093458179999999</v>
      </c>
      <c r="M1665" s="7">
        <v>21</v>
      </c>
      <c r="N1665" s="9">
        <v>9.8130836489999993</v>
      </c>
      <c r="O1665" s="7">
        <v>64</v>
      </c>
      <c r="P1665" s="9">
        <v>29.906541820000001</v>
      </c>
    </row>
    <row r="1666" spans="1:16" x14ac:dyDescent="0.25">
      <c r="A1666" s="4" t="s">
        <v>34</v>
      </c>
      <c r="B1666" s="4" t="s">
        <v>18</v>
      </c>
      <c r="C1666" s="5">
        <v>2018</v>
      </c>
      <c r="D1666" s="6" t="s">
        <v>63</v>
      </c>
      <c r="E1666" s="7">
        <v>7148</v>
      </c>
      <c r="F1666" s="8">
        <v>594.75378420000004</v>
      </c>
      <c r="G1666" s="7">
        <v>2836</v>
      </c>
      <c r="H1666" s="9">
        <v>39.675434109999998</v>
      </c>
      <c r="I1666" s="7">
        <v>1966</v>
      </c>
      <c r="J1666" s="9">
        <v>27.50419617</v>
      </c>
      <c r="K1666" s="7">
        <v>1465</v>
      </c>
      <c r="L1666" s="9">
        <v>20.495243070000001</v>
      </c>
      <c r="M1666" s="7">
        <v>881</v>
      </c>
      <c r="N1666" s="9">
        <v>12.32512569</v>
      </c>
      <c r="O1666" s="7">
        <v>2346</v>
      </c>
      <c r="P1666" s="9">
        <v>32.820369720000002</v>
      </c>
    </row>
    <row r="1667" spans="1:16" x14ac:dyDescent="0.25">
      <c r="A1667" s="4" t="s">
        <v>34</v>
      </c>
      <c r="B1667" s="4" t="s">
        <v>18</v>
      </c>
      <c r="C1667" s="5">
        <v>2018</v>
      </c>
      <c r="D1667" s="6" t="s">
        <v>64</v>
      </c>
      <c r="E1667" s="7">
        <v>1206</v>
      </c>
      <c r="F1667" s="8">
        <v>597.87646480000001</v>
      </c>
      <c r="G1667" s="7">
        <v>396</v>
      </c>
      <c r="H1667" s="9">
        <v>32.835819239999999</v>
      </c>
      <c r="I1667" s="7">
        <v>347</v>
      </c>
      <c r="J1667" s="9">
        <v>28.772802349999999</v>
      </c>
      <c r="K1667" s="7">
        <v>267</v>
      </c>
      <c r="L1667" s="9">
        <v>22.139303210000001</v>
      </c>
      <c r="M1667" s="7">
        <v>196</v>
      </c>
      <c r="N1667" s="9">
        <v>16.252073289999998</v>
      </c>
      <c r="O1667" s="7">
        <v>463</v>
      </c>
      <c r="P1667" s="9">
        <v>38.3913765</v>
      </c>
    </row>
    <row r="1668" spans="1:16" x14ac:dyDescent="0.25">
      <c r="A1668" s="4" t="s">
        <v>35</v>
      </c>
      <c r="B1668" s="4">
        <v>3</v>
      </c>
      <c r="C1668" s="5">
        <v>2026</v>
      </c>
      <c r="D1668" s="6" t="s">
        <v>63</v>
      </c>
      <c r="E1668" s="7">
        <v>501</v>
      </c>
      <c r="F1668" s="8">
        <v>457.51498409999999</v>
      </c>
      <c r="G1668" s="7">
        <v>30</v>
      </c>
      <c r="H1668" s="9">
        <v>5.9880237579999998</v>
      </c>
      <c r="I1668" s="7">
        <v>153</v>
      </c>
      <c r="J1668" s="9">
        <v>30.53892136</v>
      </c>
      <c r="K1668" s="7">
        <v>224</v>
      </c>
      <c r="L1668" s="9">
        <v>44.710578920000003</v>
      </c>
      <c r="M1668" s="7">
        <v>94</v>
      </c>
      <c r="N1668" s="9">
        <v>18.762475970000001</v>
      </c>
      <c r="O1668" s="7">
        <v>318</v>
      </c>
      <c r="P1668" s="9">
        <v>63.473052979999999</v>
      </c>
    </row>
    <row r="1669" spans="1:16" x14ac:dyDescent="0.25">
      <c r="A1669" s="4" t="s">
        <v>35</v>
      </c>
      <c r="B1669" s="4">
        <v>3</v>
      </c>
      <c r="C1669" s="5">
        <v>2026</v>
      </c>
      <c r="D1669" s="6" t="s">
        <v>64</v>
      </c>
      <c r="E1669" s="7">
        <v>94</v>
      </c>
      <c r="F1669" s="8">
        <v>462.30850220000002</v>
      </c>
      <c r="G1669" s="7">
        <v>5</v>
      </c>
      <c r="H1669" s="9">
        <v>5.319149017</v>
      </c>
      <c r="I1669" s="7">
        <v>22</v>
      </c>
      <c r="J1669" s="9">
        <v>23.404254909999999</v>
      </c>
      <c r="K1669" s="7">
        <v>44</v>
      </c>
      <c r="L1669" s="9">
        <v>46.808509829999998</v>
      </c>
      <c r="M1669" s="7">
        <v>23</v>
      </c>
      <c r="N1669" s="9">
        <v>24.468084340000001</v>
      </c>
      <c r="O1669" s="7">
        <v>67</v>
      </c>
      <c r="P1669" s="9">
        <v>71.276596069999997</v>
      </c>
    </row>
    <row r="1670" spans="1:16" x14ac:dyDescent="0.25">
      <c r="A1670" s="4" t="s">
        <v>35</v>
      </c>
      <c r="B1670" s="4">
        <v>4</v>
      </c>
      <c r="C1670" s="5">
        <v>2026</v>
      </c>
      <c r="D1670" s="6" t="s">
        <v>63</v>
      </c>
      <c r="E1670" s="7">
        <v>491</v>
      </c>
      <c r="F1670" s="8">
        <v>461.0020447</v>
      </c>
      <c r="G1670" s="7">
        <v>81</v>
      </c>
      <c r="H1670" s="9">
        <v>16.496944429999999</v>
      </c>
      <c r="I1670" s="7">
        <v>92</v>
      </c>
      <c r="J1670" s="9">
        <v>18.73727036</v>
      </c>
      <c r="K1670" s="7">
        <v>185</v>
      </c>
      <c r="L1670" s="9">
        <v>37.678207399999998</v>
      </c>
      <c r="M1670" s="7">
        <v>133</v>
      </c>
      <c r="N1670" s="9">
        <v>27.087575910000002</v>
      </c>
      <c r="O1670" s="7">
        <v>318</v>
      </c>
      <c r="P1670" s="9">
        <v>64.765785219999998</v>
      </c>
    </row>
    <row r="1671" spans="1:16" x14ac:dyDescent="0.25">
      <c r="A1671" s="4" t="s">
        <v>35</v>
      </c>
      <c r="B1671" s="4">
        <v>4</v>
      </c>
      <c r="C1671" s="5">
        <v>2026</v>
      </c>
      <c r="D1671" s="6" t="s">
        <v>64</v>
      </c>
      <c r="E1671" s="7">
        <v>117</v>
      </c>
      <c r="F1671" s="8">
        <v>471.76922610000003</v>
      </c>
      <c r="G1671" s="7">
        <v>7</v>
      </c>
      <c r="H1671" s="9">
        <v>5.9829058650000002</v>
      </c>
      <c r="I1671" s="7">
        <v>15</v>
      </c>
      <c r="J1671" s="9">
        <v>12.820512770000001</v>
      </c>
      <c r="K1671" s="7">
        <v>51</v>
      </c>
      <c r="L1671" s="9">
        <v>43.589744570000001</v>
      </c>
      <c r="M1671" s="7">
        <v>44</v>
      </c>
      <c r="N1671" s="9">
        <v>37.606838230000001</v>
      </c>
      <c r="O1671" s="7">
        <v>95</v>
      </c>
      <c r="P1671" s="9">
        <v>81.196578979999998</v>
      </c>
    </row>
    <row r="1672" spans="1:16" x14ac:dyDescent="0.25">
      <c r="A1672" s="4" t="s">
        <v>35</v>
      </c>
      <c r="B1672" s="4">
        <v>5</v>
      </c>
      <c r="C1672" s="5">
        <v>2026</v>
      </c>
      <c r="D1672" s="6" t="s">
        <v>63</v>
      </c>
      <c r="E1672" s="7">
        <v>516</v>
      </c>
      <c r="F1672" s="8">
        <v>452.99224850000002</v>
      </c>
      <c r="G1672" s="7">
        <v>129</v>
      </c>
      <c r="H1672" s="9">
        <v>25</v>
      </c>
      <c r="I1672" s="7">
        <v>105</v>
      </c>
      <c r="J1672" s="9">
        <v>20.348836899999998</v>
      </c>
      <c r="K1672" s="7">
        <v>189</v>
      </c>
      <c r="L1672" s="9">
        <v>36.627906799999998</v>
      </c>
      <c r="M1672" s="7">
        <v>93</v>
      </c>
      <c r="N1672" s="9">
        <v>18.0232563</v>
      </c>
      <c r="O1672" s="7">
        <v>282</v>
      </c>
      <c r="P1672" s="9">
        <v>54.651161190000003</v>
      </c>
    </row>
    <row r="1673" spans="1:16" x14ac:dyDescent="0.25">
      <c r="A1673" s="4" t="s">
        <v>35</v>
      </c>
      <c r="B1673" s="4">
        <v>5</v>
      </c>
      <c r="C1673" s="5">
        <v>2026</v>
      </c>
      <c r="D1673" s="6" t="s">
        <v>64</v>
      </c>
      <c r="E1673" s="7">
        <v>121</v>
      </c>
      <c r="F1673" s="8">
        <v>461.93389889999997</v>
      </c>
      <c r="G1673" s="7">
        <v>17</v>
      </c>
      <c r="H1673" s="9">
        <v>14.04958725</v>
      </c>
      <c r="I1673" s="7">
        <v>21</v>
      </c>
      <c r="J1673" s="9">
        <v>17.355371479999999</v>
      </c>
      <c r="K1673" s="7">
        <v>49</v>
      </c>
      <c r="L1673" s="9">
        <v>40.495868680000001</v>
      </c>
      <c r="M1673" s="7">
        <v>34</v>
      </c>
      <c r="N1673" s="9">
        <v>28.0991745</v>
      </c>
      <c r="O1673" s="7">
        <v>83</v>
      </c>
      <c r="P1673" s="9">
        <v>68.595039369999995</v>
      </c>
    </row>
    <row r="1674" spans="1:16" x14ac:dyDescent="0.25">
      <c r="A1674" s="4" t="s">
        <v>35</v>
      </c>
      <c r="B1674" s="4">
        <v>6</v>
      </c>
      <c r="C1674" s="5">
        <v>2026</v>
      </c>
      <c r="D1674" s="6" t="s">
        <v>63</v>
      </c>
      <c r="E1674" s="7">
        <v>557</v>
      </c>
      <c r="F1674" s="8">
        <v>446.94613650000002</v>
      </c>
      <c r="G1674" s="7">
        <v>170</v>
      </c>
      <c r="H1674" s="9">
        <v>30.520647050000001</v>
      </c>
      <c r="I1674" s="7">
        <v>135</v>
      </c>
      <c r="J1674" s="9">
        <v>24.236984249999999</v>
      </c>
      <c r="K1674" s="7">
        <v>198</v>
      </c>
      <c r="L1674" s="9">
        <v>35.547576900000003</v>
      </c>
      <c r="M1674" s="7">
        <v>54</v>
      </c>
      <c r="N1674" s="9">
        <v>9.694793701</v>
      </c>
      <c r="O1674" s="7">
        <v>252</v>
      </c>
      <c r="P1674" s="9">
        <v>45.242370610000002</v>
      </c>
    </row>
    <row r="1675" spans="1:16" x14ac:dyDescent="0.25">
      <c r="A1675" s="4" t="s">
        <v>35</v>
      </c>
      <c r="B1675" s="4">
        <v>6</v>
      </c>
      <c r="C1675" s="5">
        <v>2026</v>
      </c>
      <c r="D1675" s="6" t="s">
        <v>64</v>
      </c>
      <c r="E1675" s="7">
        <v>80</v>
      </c>
      <c r="F1675" s="8">
        <v>459.35000609999997</v>
      </c>
      <c r="G1675" s="7">
        <v>8</v>
      </c>
      <c r="H1675" s="9">
        <v>10</v>
      </c>
      <c r="I1675" s="7">
        <v>20</v>
      </c>
      <c r="J1675" s="9">
        <v>25</v>
      </c>
      <c r="K1675" s="7">
        <v>34</v>
      </c>
      <c r="L1675" s="9">
        <v>42.5</v>
      </c>
      <c r="M1675" s="7">
        <v>18</v>
      </c>
      <c r="N1675" s="9">
        <v>22.5</v>
      </c>
      <c r="O1675" s="7">
        <v>52</v>
      </c>
      <c r="P1675" s="9">
        <v>65</v>
      </c>
    </row>
    <row r="1676" spans="1:16" x14ac:dyDescent="0.25">
      <c r="A1676" s="4" t="s">
        <v>35</v>
      </c>
      <c r="B1676" s="4">
        <v>7</v>
      </c>
      <c r="C1676" s="5">
        <v>2026</v>
      </c>
      <c r="D1676" s="6" t="s">
        <v>63</v>
      </c>
      <c r="E1676" s="7">
        <v>544</v>
      </c>
      <c r="F1676" s="8">
        <v>453.20037839999998</v>
      </c>
      <c r="G1676" s="7">
        <v>85</v>
      </c>
      <c r="H1676" s="9">
        <v>15.625</v>
      </c>
      <c r="I1676" s="7">
        <v>173</v>
      </c>
      <c r="J1676" s="9">
        <v>31.8014698</v>
      </c>
      <c r="K1676" s="7">
        <v>179</v>
      </c>
      <c r="L1676" s="9">
        <v>32.904411320000001</v>
      </c>
      <c r="M1676" s="7">
        <v>107</v>
      </c>
      <c r="N1676" s="9">
        <v>19.669116970000001</v>
      </c>
      <c r="O1676" s="7">
        <v>286</v>
      </c>
      <c r="P1676" s="9">
        <v>52.573528289999999</v>
      </c>
    </row>
    <row r="1677" spans="1:16" x14ac:dyDescent="0.25">
      <c r="A1677" s="4" t="s">
        <v>35</v>
      </c>
      <c r="B1677" s="4">
        <v>7</v>
      </c>
      <c r="C1677" s="5">
        <v>2026</v>
      </c>
      <c r="D1677" s="6" t="s">
        <v>64</v>
      </c>
      <c r="E1677" s="7">
        <v>132</v>
      </c>
      <c r="F1677" s="8">
        <v>460.030304</v>
      </c>
      <c r="G1677" s="7">
        <v>10</v>
      </c>
      <c r="H1677" s="9">
        <v>7.5757575040000003</v>
      </c>
      <c r="I1677" s="7">
        <v>36</v>
      </c>
      <c r="J1677" s="9">
        <v>27.272727969999998</v>
      </c>
      <c r="K1677" s="7">
        <v>46</v>
      </c>
      <c r="L1677" s="9">
        <v>34.848484040000002</v>
      </c>
      <c r="M1677" s="7">
        <v>40</v>
      </c>
      <c r="N1677" s="9">
        <v>30.303030010000001</v>
      </c>
      <c r="O1677" s="7">
        <v>86</v>
      </c>
      <c r="P1677" s="9">
        <v>65.151512150000002</v>
      </c>
    </row>
    <row r="1678" spans="1:16" x14ac:dyDescent="0.25">
      <c r="A1678" s="4" t="s">
        <v>35</v>
      </c>
      <c r="B1678" s="4">
        <v>8</v>
      </c>
      <c r="C1678" s="5">
        <v>2026</v>
      </c>
      <c r="D1678" s="6" t="s">
        <v>63</v>
      </c>
      <c r="E1678" s="7">
        <v>464</v>
      </c>
      <c r="F1678" s="8">
        <v>446.5280151</v>
      </c>
      <c r="G1678" s="7">
        <v>164</v>
      </c>
      <c r="H1678" s="9">
        <v>35.344825739999997</v>
      </c>
      <c r="I1678" s="7">
        <v>94</v>
      </c>
      <c r="J1678" s="9">
        <v>20.258621219999998</v>
      </c>
      <c r="K1678" s="7">
        <v>156</v>
      </c>
      <c r="L1678" s="9">
        <v>33.620689390000003</v>
      </c>
      <c r="M1678" s="7">
        <v>50</v>
      </c>
      <c r="N1678" s="9">
        <v>10.77586174</v>
      </c>
      <c r="O1678" s="7">
        <v>206</v>
      </c>
      <c r="P1678" s="9">
        <v>44.396553040000001</v>
      </c>
    </row>
    <row r="1679" spans="1:16" x14ac:dyDescent="0.25">
      <c r="A1679" s="4" t="s">
        <v>35</v>
      </c>
      <c r="B1679" s="4">
        <v>8</v>
      </c>
      <c r="C1679" s="5">
        <v>2026</v>
      </c>
      <c r="D1679" s="6" t="s">
        <v>64</v>
      </c>
      <c r="E1679" s="7">
        <v>97</v>
      </c>
      <c r="F1679" s="8">
        <v>454.44329829999998</v>
      </c>
      <c r="G1679" s="7">
        <v>25</v>
      </c>
      <c r="H1679" s="9">
        <v>25.773195269999999</v>
      </c>
      <c r="I1679" s="7">
        <v>22</v>
      </c>
      <c r="J1679" s="9">
        <v>22.68041229</v>
      </c>
      <c r="K1679" s="7">
        <v>29</v>
      </c>
      <c r="L1679" s="9">
        <v>29.896907809999998</v>
      </c>
      <c r="M1679" s="7">
        <v>21</v>
      </c>
      <c r="N1679" s="9">
        <v>21.64948463</v>
      </c>
      <c r="O1679" s="7">
        <v>50</v>
      </c>
      <c r="P1679" s="9">
        <v>51.546390529999996</v>
      </c>
    </row>
    <row r="1680" spans="1:16" x14ac:dyDescent="0.25">
      <c r="A1680" s="4" t="s">
        <v>35</v>
      </c>
      <c r="B1680" s="4" t="s">
        <v>18</v>
      </c>
      <c r="C1680" s="5">
        <v>2026</v>
      </c>
      <c r="D1680" s="6" t="s">
        <v>63</v>
      </c>
      <c r="E1680" s="7">
        <v>3073</v>
      </c>
      <c r="F1680" s="8">
        <v>452.97430420000001</v>
      </c>
      <c r="G1680" s="7">
        <v>659</v>
      </c>
      <c r="H1680" s="9">
        <v>21.44484138</v>
      </c>
      <c r="I1680" s="7">
        <v>752</v>
      </c>
      <c r="J1680" s="9">
        <v>24.471200939999999</v>
      </c>
      <c r="K1680" s="7">
        <v>1131</v>
      </c>
      <c r="L1680" s="9">
        <v>36.80442429</v>
      </c>
      <c r="M1680" s="7">
        <v>531</v>
      </c>
      <c r="N1680" s="9">
        <v>17.279531479999999</v>
      </c>
      <c r="O1680" s="7">
        <v>1662</v>
      </c>
      <c r="P1680" s="9">
        <v>54.083957669999997</v>
      </c>
    </row>
    <row r="1681" spans="1:16" x14ac:dyDescent="0.25">
      <c r="A1681" s="4" t="s">
        <v>35</v>
      </c>
      <c r="B1681" s="4" t="s">
        <v>18</v>
      </c>
      <c r="C1681" s="5">
        <v>2026</v>
      </c>
      <c r="D1681" s="6" t="s">
        <v>64</v>
      </c>
      <c r="E1681" s="7">
        <v>641</v>
      </c>
      <c r="F1681" s="8">
        <v>461.93603519999999</v>
      </c>
      <c r="G1681" s="7">
        <v>72</v>
      </c>
      <c r="H1681" s="9">
        <v>11.23244953</v>
      </c>
      <c r="I1681" s="7">
        <v>136</v>
      </c>
      <c r="J1681" s="9">
        <v>21.216848370000001</v>
      </c>
      <c r="K1681" s="7">
        <v>253</v>
      </c>
      <c r="L1681" s="9">
        <v>39.469577790000002</v>
      </c>
      <c r="M1681" s="7">
        <v>180</v>
      </c>
      <c r="N1681" s="9">
        <v>28.081123349999999</v>
      </c>
      <c r="O1681" s="7">
        <v>433</v>
      </c>
      <c r="P1681" s="9">
        <v>67.550704960000004</v>
      </c>
    </row>
    <row r="1682" spans="1:16" x14ac:dyDescent="0.25">
      <c r="A1682" s="4" t="s">
        <v>35</v>
      </c>
      <c r="B1682" s="4">
        <v>3</v>
      </c>
      <c r="C1682" s="5">
        <v>2025</v>
      </c>
      <c r="D1682" s="6" t="s">
        <v>63</v>
      </c>
      <c r="E1682" s="7">
        <v>534</v>
      </c>
      <c r="F1682" s="8">
        <v>465.37265009999999</v>
      </c>
      <c r="G1682" s="7">
        <v>35</v>
      </c>
      <c r="H1682" s="9">
        <v>6.5543069840000001</v>
      </c>
      <c r="I1682" s="7">
        <v>107</v>
      </c>
      <c r="J1682" s="9">
        <v>20.037452699999999</v>
      </c>
      <c r="K1682" s="7">
        <v>240</v>
      </c>
      <c r="L1682" s="9">
        <v>44.943820950000003</v>
      </c>
      <c r="M1682" s="7">
        <v>152</v>
      </c>
      <c r="N1682" s="9">
        <v>28.464420319999999</v>
      </c>
      <c r="O1682" s="7">
        <v>392</v>
      </c>
      <c r="P1682" s="9">
        <v>73.408241270000005</v>
      </c>
    </row>
    <row r="1683" spans="1:16" x14ac:dyDescent="0.25">
      <c r="A1683" s="4" t="s">
        <v>35</v>
      </c>
      <c r="B1683" s="4">
        <v>3</v>
      </c>
      <c r="C1683" s="5">
        <v>2025</v>
      </c>
      <c r="D1683" s="6" t="s">
        <v>64</v>
      </c>
      <c r="E1683" s="7">
        <v>90</v>
      </c>
      <c r="F1683" s="8">
        <v>474.25555420000001</v>
      </c>
      <c r="G1683" s="7">
        <v>1</v>
      </c>
      <c r="H1683" s="9">
        <v>1.111111164</v>
      </c>
      <c r="I1683" s="7">
        <v>13</v>
      </c>
      <c r="J1683" s="9">
        <v>14.44444466</v>
      </c>
      <c r="K1683" s="7">
        <v>42</v>
      </c>
      <c r="L1683" s="9">
        <v>46.666667940000004</v>
      </c>
      <c r="M1683" s="7">
        <v>34</v>
      </c>
      <c r="N1683" s="9">
        <v>37.77777863</v>
      </c>
      <c r="O1683" s="7">
        <v>76</v>
      </c>
      <c r="P1683" s="9">
        <v>84.444442749999993</v>
      </c>
    </row>
    <row r="1684" spans="1:16" x14ac:dyDescent="0.25">
      <c r="A1684" s="4" t="s">
        <v>35</v>
      </c>
      <c r="B1684" s="4">
        <v>4</v>
      </c>
      <c r="C1684" s="5">
        <v>2025</v>
      </c>
      <c r="D1684" s="6" t="s">
        <v>63</v>
      </c>
      <c r="E1684" s="7">
        <v>556</v>
      </c>
      <c r="F1684" s="8">
        <v>456.14389039999998</v>
      </c>
      <c r="G1684" s="7">
        <v>106</v>
      </c>
      <c r="H1684" s="9">
        <v>19.064748760000001</v>
      </c>
      <c r="I1684" s="7">
        <v>139</v>
      </c>
      <c r="J1684" s="9">
        <v>25</v>
      </c>
      <c r="K1684" s="7">
        <v>205</v>
      </c>
      <c r="L1684" s="9">
        <v>36.870502469999998</v>
      </c>
      <c r="M1684" s="7">
        <v>106</v>
      </c>
      <c r="N1684" s="9">
        <v>19.064748760000001</v>
      </c>
      <c r="O1684" s="7">
        <v>311</v>
      </c>
      <c r="P1684" s="9">
        <v>55.93525314</v>
      </c>
    </row>
    <row r="1685" spans="1:16" x14ac:dyDescent="0.25">
      <c r="A1685" s="4" t="s">
        <v>35</v>
      </c>
      <c r="B1685" s="4">
        <v>4</v>
      </c>
      <c r="C1685" s="5">
        <v>2025</v>
      </c>
      <c r="D1685" s="6" t="s">
        <v>64</v>
      </c>
      <c r="E1685" s="7">
        <v>102</v>
      </c>
      <c r="F1685" s="8">
        <v>470.85293580000001</v>
      </c>
      <c r="G1685" s="7">
        <v>9</v>
      </c>
      <c r="H1685" s="9">
        <v>8.8235292429999994</v>
      </c>
      <c r="I1685" s="7">
        <v>13</v>
      </c>
      <c r="J1685" s="9">
        <v>12.745098110000001</v>
      </c>
      <c r="K1685" s="7">
        <v>44</v>
      </c>
      <c r="L1685" s="9">
        <v>43.137256620000002</v>
      </c>
      <c r="M1685" s="7">
        <v>36</v>
      </c>
      <c r="N1685" s="9">
        <v>35.294116969999997</v>
      </c>
      <c r="O1685" s="7">
        <v>80</v>
      </c>
      <c r="P1685" s="9">
        <v>78.431373600000001</v>
      </c>
    </row>
    <row r="1686" spans="1:16" x14ac:dyDescent="0.25">
      <c r="A1686" s="4" t="s">
        <v>35</v>
      </c>
      <c r="B1686" s="4">
        <v>5</v>
      </c>
      <c r="C1686" s="5">
        <v>2025</v>
      </c>
      <c r="D1686" s="6" t="s">
        <v>63</v>
      </c>
      <c r="E1686" s="7">
        <v>510</v>
      </c>
      <c r="F1686" s="8">
        <v>456.86862180000003</v>
      </c>
      <c r="G1686" s="7">
        <v>85</v>
      </c>
      <c r="H1686" s="9">
        <v>16.666666029999998</v>
      </c>
      <c r="I1686" s="7">
        <v>111</v>
      </c>
      <c r="J1686" s="9">
        <v>21.764705660000001</v>
      </c>
      <c r="K1686" s="7">
        <v>228</v>
      </c>
      <c r="L1686" s="9">
        <v>44.705883030000003</v>
      </c>
      <c r="M1686" s="7">
        <v>86</v>
      </c>
      <c r="N1686" s="9">
        <v>16.862745289999999</v>
      </c>
      <c r="O1686" s="7">
        <v>314</v>
      </c>
      <c r="P1686" s="9">
        <v>61.568626399999999</v>
      </c>
    </row>
    <row r="1687" spans="1:16" x14ac:dyDescent="0.25">
      <c r="A1687" s="4" t="s">
        <v>35</v>
      </c>
      <c r="B1687" s="4">
        <v>5</v>
      </c>
      <c r="C1687" s="5">
        <v>2025</v>
      </c>
      <c r="D1687" s="6" t="s">
        <v>64</v>
      </c>
      <c r="E1687" s="7">
        <v>107</v>
      </c>
      <c r="F1687" s="8">
        <v>463.90655520000001</v>
      </c>
      <c r="G1687" s="7">
        <v>8</v>
      </c>
      <c r="H1687" s="9">
        <v>7.4766354560000003</v>
      </c>
      <c r="I1687" s="7">
        <v>24</v>
      </c>
      <c r="J1687" s="9">
        <v>22.429906849999998</v>
      </c>
      <c r="K1687" s="7">
        <v>49</v>
      </c>
      <c r="L1687" s="9">
        <v>45.79439163</v>
      </c>
      <c r="M1687" s="7">
        <v>26</v>
      </c>
      <c r="N1687" s="9">
        <v>24.299064640000001</v>
      </c>
      <c r="O1687" s="7">
        <v>75</v>
      </c>
      <c r="P1687" s="9">
        <v>70.09346008</v>
      </c>
    </row>
    <row r="1688" spans="1:16" x14ac:dyDescent="0.25">
      <c r="A1688" s="4" t="s">
        <v>35</v>
      </c>
      <c r="B1688" s="4">
        <v>6</v>
      </c>
      <c r="C1688" s="5">
        <v>2025</v>
      </c>
      <c r="D1688" s="6" t="s">
        <v>63</v>
      </c>
      <c r="E1688" s="7">
        <v>558</v>
      </c>
      <c r="F1688" s="8">
        <v>445.82080079999997</v>
      </c>
      <c r="G1688" s="7">
        <v>162</v>
      </c>
      <c r="H1688" s="9">
        <v>29.032258989999999</v>
      </c>
      <c r="I1688" s="7">
        <v>151</v>
      </c>
      <c r="J1688" s="9">
        <v>27.06093216</v>
      </c>
      <c r="K1688" s="7">
        <v>197</v>
      </c>
      <c r="L1688" s="9">
        <v>35.304660800000001</v>
      </c>
      <c r="M1688" s="7">
        <v>48</v>
      </c>
      <c r="N1688" s="9">
        <v>8.6021509169999995</v>
      </c>
      <c r="O1688" s="7">
        <v>245</v>
      </c>
      <c r="P1688" s="9">
        <v>43.906810759999999</v>
      </c>
    </row>
    <row r="1689" spans="1:16" x14ac:dyDescent="0.25">
      <c r="A1689" s="4" t="s">
        <v>35</v>
      </c>
      <c r="B1689" s="4">
        <v>6</v>
      </c>
      <c r="C1689" s="5">
        <v>2025</v>
      </c>
      <c r="D1689" s="6" t="s">
        <v>64</v>
      </c>
      <c r="E1689" s="7">
        <v>82</v>
      </c>
      <c r="F1689" s="8">
        <v>452.6829224</v>
      </c>
      <c r="G1689" s="7">
        <v>17</v>
      </c>
      <c r="H1689" s="9">
        <v>20.731706620000001</v>
      </c>
      <c r="I1689" s="7">
        <v>22</v>
      </c>
      <c r="J1689" s="9">
        <v>26.8292675</v>
      </c>
      <c r="K1689" s="7">
        <v>32</v>
      </c>
      <c r="L1689" s="9">
        <v>39.024391170000001</v>
      </c>
      <c r="M1689" s="7">
        <v>11</v>
      </c>
      <c r="N1689" s="9">
        <v>13.41463375</v>
      </c>
      <c r="O1689" s="7">
        <v>43</v>
      </c>
      <c r="P1689" s="9">
        <v>52.439025880000003</v>
      </c>
    </row>
    <row r="1690" spans="1:16" x14ac:dyDescent="0.25">
      <c r="A1690" s="4" t="s">
        <v>35</v>
      </c>
      <c r="B1690" s="4">
        <v>7</v>
      </c>
      <c r="C1690" s="5">
        <v>2025</v>
      </c>
      <c r="D1690" s="6" t="s">
        <v>63</v>
      </c>
      <c r="E1690" s="7">
        <v>565</v>
      </c>
      <c r="F1690" s="8">
        <v>453.43893430000003</v>
      </c>
      <c r="G1690" s="7">
        <v>103</v>
      </c>
      <c r="H1690" s="9">
        <v>18.230089190000001</v>
      </c>
      <c r="I1690" s="7">
        <v>155</v>
      </c>
      <c r="J1690" s="9">
        <v>27.433628079999998</v>
      </c>
      <c r="K1690" s="7">
        <v>187</v>
      </c>
      <c r="L1690" s="9">
        <v>33.097343440000003</v>
      </c>
      <c r="M1690" s="7">
        <v>120</v>
      </c>
      <c r="N1690" s="9">
        <v>21.238937379999999</v>
      </c>
      <c r="O1690" s="7">
        <v>307</v>
      </c>
      <c r="P1690" s="9">
        <v>54.336284640000002</v>
      </c>
    </row>
    <row r="1691" spans="1:16" x14ac:dyDescent="0.25">
      <c r="A1691" s="4" t="s">
        <v>35</v>
      </c>
      <c r="B1691" s="4">
        <v>7</v>
      </c>
      <c r="C1691" s="5">
        <v>2025</v>
      </c>
      <c r="D1691" s="6" t="s">
        <v>64</v>
      </c>
      <c r="E1691" s="7">
        <v>123</v>
      </c>
      <c r="F1691" s="8">
        <v>459.48779300000001</v>
      </c>
      <c r="G1691" s="7">
        <v>13</v>
      </c>
      <c r="H1691" s="9">
        <v>10.569106100000001</v>
      </c>
      <c r="I1691" s="7">
        <v>35</v>
      </c>
      <c r="J1691" s="9">
        <v>28.455284120000002</v>
      </c>
      <c r="K1691" s="7">
        <v>38</v>
      </c>
      <c r="L1691" s="9">
        <v>30.894308089999999</v>
      </c>
      <c r="M1691" s="7">
        <v>37</v>
      </c>
      <c r="N1691" s="9">
        <v>30.08130074</v>
      </c>
      <c r="O1691" s="7">
        <v>75</v>
      </c>
      <c r="P1691" s="9">
        <v>60.975608829999999</v>
      </c>
    </row>
    <row r="1692" spans="1:16" x14ac:dyDescent="0.25">
      <c r="A1692" s="4" t="s">
        <v>35</v>
      </c>
      <c r="B1692" s="4">
        <v>8</v>
      </c>
      <c r="C1692" s="5">
        <v>2025</v>
      </c>
      <c r="D1692" s="6" t="s">
        <v>63</v>
      </c>
      <c r="E1692" s="7">
        <v>415</v>
      </c>
      <c r="F1692" s="8">
        <v>451.72048949999999</v>
      </c>
      <c r="G1692" s="7">
        <v>119</v>
      </c>
      <c r="H1692" s="9">
        <v>28.67469788</v>
      </c>
      <c r="I1692" s="7">
        <v>72</v>
      </c>
      <c r="J1692" s="9">
        <v>17.349397660000001</v>
      </c>
      <c r="K1692" s="7">
        <v>166</v>
      </c>
      <c r="L1692" s="9">
        <v>40</v>
      </c>
      <c r="M1692" s="7">
        <v>58</v>
      </c>
      <c r="N1692" s="9">
        <v>13.975904460000001</v>
      </c>
      <c r="O1692" s="7">
        <v>224</v>
      </c>
      <c r="P1692" s="9">
        <v>53.975902560000002</v>
      </c>
    </row>
    <row r="1693" spans="1:16" x14ac:dyDescent="0.25">
      <c r="A1693" s="4" t="s">
        <v>35</v>
      </c>
      <c r="B1693" s="4">
        <v>8</v>
      </c>
      <c r="C1693" s="5">
        <v>2025</v>
      </c>
      <c r="D1693" s="6" t="s">
        <v>64</v>
      </c>
      <c r="E1693" s="7">
        <v>99</v>
      </c>
      <c r="F1693" s="8">
        <v>457.2323303</v>
      </c>
      <c r="G1693" s="7">
        <v>17</v>
      </c>
      <c r="H1693" s="9">
        <v>17.17171669</v>
      </c>
      <c r="I1693" s="7">
        <v>18</v>
      </c>
      <c r="J1693" s="9">
        <v>18.181818010000001</v>
      </c>
      <c r="K1693" s="7">
        <v>51</v>
      </c>
      <c r="L1693" s="9">
        <v>51.515151979999999</v>
      </c>
      <c r="M1693" s="7">
        <v>13</v>
      </c>
      <c r="N1693" s="9">
        <v>13.13131332</v>
      </c>
      <c r="O1693" s="7">
        <v>64</v>
      </c>
      <c r="P1693" s="9">
        <v>64.646461489999993</v>
      </c>
    </row>
    <row r="1694" spans="1:16" x14ac:dyDescent="0.25">
      <c r="A1694" s="4" t="s">
        <v>35</v>
      </c>
      <c r="B1694" s="4" t="s">
        <v>18</v>
      </c>
      <c r="C1694" s="5">
        <v>2025</v>
      </c>
      <c r="D1694" s="6" t="s">
        <v>63</v>
      </c>
      <c r="E1694" s="7">
        <v>3138</v>
      </c>
      <c r="F1694" s="8">
        <v>454.92446899999999</v>
      </c>
      <c r="G1694" s="7">
        <v>610</v>
      </c>
      <c r="H1694" s="9">
        <v>19.439132690000001</v>
      </c>
      <c r="I1694" s="7">
        <v>735</v>
      </c>
      <c r="J1694" s="9">
        <v>23.422561649999999</v>
      </c>
      <c r="K1694" s="7">
        <v>1223</v>
      </c>
      <c r="L1694" s="9">
        <v>38.973869319999999</v>
      </c>
      <c r="M1694" s="7">
        <v>570</v>
      </c>
      <c r="N1694" s="9">
        <v>18.164436340000002</v>
      </c>
      <c r="O1694" s="7">
        <v>1793</v>
      </c>
      <c r="P1694" s="9">
        <v>57.13830566</v>
      </c>
    </row>
    <row r="1695" spans="1:16" x14ac:dyDescent="0.25">
      <c r="A1695" s="4" t="s">
        <v>35</v>
      </c>
      <c r="B1695" s="4" t="s">
        <v>18</v>
      </c>
      <c r="C1695" s="5">
        <v>2025</v>
      </c>
      <c r="D1695" s="6" t="s">
        <v>64</v>
      </c>
      <c r="E1695" s="7">
        <v>603</v>
      </c>
      <c r="F1695" s="8">
        <v>463.10281370000001</v>
      </c>
      <c r="G1695" s="7">
        <v>65</v>
      </c>
      <c r="H1695" s="9">
        <v>10.779436110000001</v>
      </c>
      <c r="I1695" s="7">
        <v>125</v>
      </c>
      <c r="J1695" s="9">
        <v>20.72968483</v>
      </c>
      <c r="K1695" s="7">
        <v>256</v>
      </c>
      <c r="L1695" s="9">
        <v>42.454395290000001</v>
      </c>
      <c r="M1695" s="7">
        <v>157</v>
      </c>
      <c r="N1695" s="9">
        <v>26.036483759999999</v>
      </c>
      <c r="O1695" s="7">
        <v>413</v>
      </c>
      <c r="P1695" s="9">
        <v>68.490875239999994</v>
      </c>
    </row>
    <row r="1696" spans="1:16" x14ac:dyDescent="0.25">
      <c r="A1696" s="4" t="s">
        <v>35</v>
      </c>
      <c r="B1696" s="4">
        <v>3</v>
      </c>
      <c r="C1696" s="5">
        <v>2024</v>
      </c>
      <c r="D1696" s="6" t="s">
        <v>63</v>
      </c>
      <c r="E1696" s="7">
        <v>588</v>
      </c>
      <c r="F1696" s="8">
        <v>452.0935364</v>
      </c>
      <c r="G1696" s="7">
        <v>67</v>
      </c>
      <c r="H1696" s="9">
        <v>11.394557949999999</v>
      </c>
      <c r="I1696" s="7">
        <v>202</v>
      </c>
      <c r="J1696" s="9">
        <v>34.353740690000002</v>
      </c>
      <c r="K1696" s="7">
        <v>236</v>
      </c>
      <c r="L1696" s="9">
        <v>40.136054989999998</v>
      </c>
      <c r="M1696" s="7">
        <v>83</v>
      </c>
      <c r="N1696" s="9">
        <v>14.11564636</v>
      </c>
      <c r="O1696" s="7">
        <v>319</v>
      </c>
      <c r="P1696" s="9">
        <v>54.251701349999998</v>
      </c>
    </row>
    <row r="1697" spans="1:16" x14ac:dyDescent="0.25">
      <c r="A1697" s="4" t="s">
        <v>35</v>
      </c>
      <c r="B1697" s="4">
        <v>3</v>
      </c>
      <c r="C1697" s="5">
        <v>2024</v>
      </c>
      <c r="D1697" s="6" t="s">
        <v>64</v>
      </c>
      <c r="E1697" s="7">
        <v>106</v>
      </c>
      <c r="F1697" s="8">
        <v>461.0377502</v>
      </c>
      <c r="G1697" s="7">
        <v>11</v>
      </c>
      <c r="H1697" s="9">
        <v>10.37735844</v>
      </c>
      <c r="I1697" s="7">
        <v>20</v>
      </c>
      <c r="J1697" s="9">
        <v>18.867923739999998</v>
      </c>
      <c r="K1697" s="7">
        <v>43</v>
      </c>
      <c r="L1697" s="9">
        <v>40.566036220000001</v>
      </c>
      <c r="M1697" s="7">
        <v>32</v>
      </c>
      <c r="N1697" s="9">
        <v>30.18867874</v>
      </c>
      <c r="O1697" s="7">
        <v>75</v>
      </c>
      <c r="P1697" s="9">
        <v>70.754714969999995</v>
      </c>
    </row>
    <row r="1698" spans="1:16" x14ac:dyDescent="0.25">
      <c r="A1698" s="4" t="s">
        <v>35</v>
      </c>
      <c r="B1698" s="4">
        <v>4</v>
      </c>
      <c r="C1698" s="5">
        <v>2024</v>
      </c>
      <c r="D1698" s="6" t="s">
        <v>63</v>
      </c>
      <c r="E1698" s="7">
        <v>573</v>
      </c>
      <c r="F1698" s="8">
        <v>453.3525391</v>
      </c>
      <c r="G1698" s="7">
        <v>123</v>
      </c>
      <c r="H1698" s="9">
        <v>21.465969090000002</v>
      </c>
      <c r="I1698" s="7">
        <v>145</v>
      </c>
      <c r="J1698" s="9">
        <v>25.305410389999999</v>
      </c>
      <c r="K1698" s="7">
        <v>212</v>
      </c>
      <c r="L1698" s="9">
        <v>36.998256679999997</v>
      </c>
      <c r="M1698" s="7">
        <v>93</v>
      </c>
      <c r="N1698" s="9">
        <v>16.230365750000001</v>
      </c>
      <c r="O1698" s="7">
        <v>305</v>
      </c>
      <c r="P1698" s="9">
        <v>53.228622440000002</v>
      </c>
    </row>
    <row r="1699" spans="1:16" x14ac:dyDescent="0.25">
      <c r="A1699" s="4" t="s">
        <v>35</v>
      </c>
      <c r="B1699" s="4">
        <v>4</v>
      </c>
      <c r="C1699" s="5">
        <v>2024</v>
      </c>
      <c r="D1699" s="6" t="s">
        <v>64</v>
      </c>
      <c r="E1699" s="7">
        <v>113</v>
      </c>
      <c r="F1699" s="8">
        <v>463.6017761</v>
      </c>
      <c r="G1699" s="7">
        <v>14</v>
      </c>
      <c r="H1699" s="9">
        <v>12.38938046</v>
      </c>
      <c r="I1699" s="7">
        <v>19</v>
      </c>
      <c r="J1699" s="9">
        <v>16.81415939</v>
      </c>
      <c r="K1699" s="7">
        <v>52</v>
      </c>
      <c r="L1699" s="9">
        <v>46.0177002</v>
      </c>
      <c r="M1699" s="7">
        <v>28</v>
      </c>
      <c r="N1699" s="9">
        <v>24.778760909999999</v>
      </c>
      <c r="O1699" s="7">
        <v>80</v>
      </c>
      <c r="P1699" s="9">
        <v>70.796463009999997</v>
      </c>
    </row>
    <row r="1700" spans="1:16" x14ac:dyDescent="0.25">
      <c r="A1700" s="4" t="s">
        <v>35</v>
      </c>
      <c r="B1700" s="4">
        <v>5</v>
      </c>
      <c r="C1700" s="5">
        <v>2024</v>
      </c>
      <c r="D1700" s="6" t="s">
        <v>63</v>
      </c>
      <c r="E1700" s="7">
        <v>550</v>
      </c>
      <c r="F1700" s="8">
        <v>448.49273679999999</v>
      </c>
      <c r="G1700" s="7">
        <v>141</v>
      </c>
      <c r="H1700" s="9">
        <v>25.636363979999999</v>
      </c>
      <c r="I1700" s="7">
        <v>149</v>
      </c>
      <c r="J1700" s="9">
        <v>27.090909960000001</v>
      </c>
      <c r="K1700" s="7">
        <v>192</v>
      </c>
      <c r="L1700" s="9">
        <v>34.909091949999997</v>
      </c>
      <c r="M1700" s="7">
        <v>68</v>
      </c>
      <c r="N1700" s="9">
        <v>12.36363602</v>
      </c>
      <c r="O1700" s="7">
        <v>260</v>
      </c>
      <c r="P1700" s="9">
        <v>47.272727969999998</v>
      </c>
    </row>
    <row r="1701" spans="1:16" x14ac:dyDescent="0.25">
      <c r="A1701" s="4" t="s">
        <v>35</v>
      </c>
      <c r="B1701" s="4">
        <v>5</v>
      </c>
      <c r="C1701" s="5">
        <v>2024</v>
      </c>
      <c r="D1701" s="6" t="s">
        <v>64</v>
      </c>
      <c r="E1701" s="7">
        <v>116</v>
      </c>
      <c r="F1701" s="8">
        <v>456.68966669999998</v>
      </c>
      <c r="G1701" s="7">
        <v>21</v>
      </c>
      <c r="H1701" s="9">
        <v>18.103448870000001</v>
      </c>
      <c r="I1701" s="7">
        <v>23</v>
      </c>
      <c r="J1701" s="9">
        <v>19.827587130000001</v>
      </c>
      <c r="K1701" s="7">
        <v>49</v>
      </c>
      <c r="L1701" s="9">
        <v>42.241378779999998</v>
      </c>
      <c r="M1701" s="7">
        <v>23</v>
      </c>
      <c r="N1701" s="9">
        <v>19.827587130000001</v>
      </c>
      <c r="O1701" s="7">
        <v>72</v>
      </c>
      <c r="P1701" s="9">
        <v>62.068965910000003</v>
      </c>
    </row>
    <row r="1702" spans="1:16" x14ac:dyDescent="0.25">
      <c r="A1702" s="4" t="s">
        <v>35</v>
      </c>
      <c r="B1702" s="4">
        <v>6</v>
      </c>
      <c r="C1702" s="5">
        <v>2024</v>
      </c>
      <c r="D1702" s="6" t="s">
        <v>63</v>
      </c>
      <c r="E1702" s="7">
        <v>607</v>
      </c>
      <c r="F1702" s="8">
        <v>446.4217529</v>
      </c>
      <c r="G1702" s="7">
        <v>161</v>
      </c>
      <c r="H1702" s="9">
        <v>26.523887630000001</v>
      </c>
      <c r="I1702" s="7">
        <v>178</v>
      </c>
      <c r="J1702" s="9">
        <v>29.324546810000001</v>
      </c>
      <c r="K1702" s="7">
        <v>225</v>
      </c>
      <c r="L1702" s="9">
        <v>37.067546839999999</v>
      </c>
      <c r="M1702" s="7">
        <v>43</v>
      </c>
      <c r="N1702" s="9">
        <v>7.0840196610000001</v>
      </c>
      <c r="O1702" s="7">
        <v>268</v>
      </c>
      <c r="P1702" s="9">
        <v>44.151565550000001</v>
      </c>
    </row>
    <row r="1703" spans="1:16" x14ac:dyDescent="0.25">
      <c r="A1703" s="4" t="s">
        <v>35</v>
      </c>
      <c r="B1703" s="4">
        <v>6</v>
      </c>
      <c r="C1703" s="5">
        <v>2024</v>
      </c>
      <c r="D1703" s="6" t="s">
        <v>64</v>
      </c>
      <c r="E1703" s="7">
        <v>99</v>
      </c>
      <c r="F1703" s="8">
        <v>453.72726440000002</v>
      </c>
      <c r="G1703" s="7">
        <v>20</v>
      </c>
      <c r="H1703" s="9">
        <v>20.202020650000001</v>
      </c>
      <c r="I1703" s="7">
        <v>22</v>
      </c>
      <c r="J1703" s="9">
        <v>22.22222137</v>
      </c>
      <c r="K1703" s="7">
        <v>44</v>
      </c>
      <c r="L1703" s="9">
        <v>44.44444275</v>
      </c>
      <c r="M1703" s="7">
        <v>13</v>
      </c>
      <c r="N1703" s="9">
        <v>13.13131332</v>
      </c>
      <c r="O1703" s="7">
        <v>57</v>
      </c>
      <c r="P1703" s="9">
        <v>57.575756069999997</v>
      </c>
    </row>
    <row r="1704" spans="1:16" x14ac:dyDescent="0.25">
      <c r="A1704" s="4" t="s">
        <v>35</v>
      </c>
      <c r="B1704" s="4">
        <v>7</v>
      </c>
      <c r="C1704" s="5">
        <v>2024</v>
      </c>
      <c r="D1704" s="6" t="s">
        <v>63</v>
      </c>
      <c r="E1704" s="7">
        <v>621</v>
      </c>
      <c r="F1704" s="8">
        <v>450.17230219999999</v>
      </c>
      <c r="G1704" s="7">
        <v>120</v>
      </c>
      <c r="H1704" s="9">
        <v>19.323671340000001</v>
      </c>
      <c r="I1704" s="7">
        <v>192</v>
      </c>
      <c r="J1704" s="9">
        <v>30.917875290000001</v>
      </c>
      <c r="K1704" s="7">
        <v>217</v>
      </c>
      <c r="L1704" s="9">
        <v>34.943637850000002</v>
      </c>
      <c r="M1704" s="7">
        <v>92</v>
      </c>
      <c r="N1704" s="9">
        <v>14.814814569999999</v>
      </c>
      <c r="O1704" s="7">
        <v>309</v>
      </c>
      <c r="P1704" s="9">
        <v>49.758453369999998</v>
      </c>
    </row>
    <row r="1705" spans="1:16" x14ac:dyDescent="0.25">
      <c r="A1705" s="4" t="s">
        <v>35</v>
      </c>
      <c r="B1705" s="4">
        <v>7</v>
      </c>
      <c r="C1705" s="5">
        <v>2024</v>
      </c>
      <c r="D1705" s="6" t="s">
        <v>64</v>
      </c>
      <c r="E1705" s="7">
        <v>135</v>
      </c>
      <c r="F1705" s="8">
        <v>456.1036987</v>
      </c>
      <c r="G1705" s="7">
        <v>18</v>
      </c>
      <c r="H1705" s="9">
        <v>13.33333302</v>
      </c>
      <c r="I1705" s="7">
        <v>33</v>
      </c>
      <c r="J1705" s="9">
        <v>24.444444659999998</v>
      </c>
      <c r="K1705" s="7">
        <v>54</v>
      </c>
      <c r="L1705" s="9">
        <v>40</v>
      </c>
      <c r="M1705" s="7">
        <v>30</v>
      </c>
      <c r="N1705" s="9">
        <v>22.22222137</v>
      </c>
      <c r="O1705" s="7">
        <v>84</v>
      </c>
      <c r="P1705" s="9">
        <v>62.22222137</v>
      </c>
    </row>
    <row r="1706" spans="1:16" x14ac:dyDescent="0.25">
      <c r="A1706" s="4" t="s">
        <v>35</v>
      </c>
      <c r="B1706" s="4">
        <v>8</v>
      </c>
      <c r="C1706" s="5">
        <v>2024</v>
      </c>
      <c r="D1706" s="6" t="s">
        <v>63</v>
      </c>
      <c r="E1706" s="7">
        <v>507</v>
      </c>
      <c r="F1706" s="8">
        <v>447.1972351</v>
      </c>
      <c r="G1706" s="7">
        <v>167</v>
      </c>
      <c r="H1706" s="9">
        <v>32.938854220000003</v>
      </c>
      <c r="I1706" s="7">
        <v>103</v>
      </c>
      <c r="J1706" s="9">
        <v>20.315582280000001</v>
      </c>
      <c r="K1706" s="7">
        <v>177</v>
      </c>
      <c r="L1706" s="9">
        <v>34.91124344</v>
      </c>
      <c r="M1706" s="7">
        <v>60</v>
      </c>
      <c r="N1706" s="9">
        <v>11.834319109999999</v>
      </c>
      <c r="O1706" s="7">
        <v>237</v>
      </c>
      <c r="P1706" s="9">
        <v>46.745563509999997</v>
      </c>
    </row>
    <row r="1707" spans="1:16" x14ac:dyDescent="0.25">
      <c r="A1707" s="4" t="s">
        <v>35</v>
      </c>
      <c r="B1707" s="4">
        <v>8</v>
      </c>
      <c r="C1707" s="5">
        <v>2024</v>
      </c>
      <c r="D1707" s="6" t="s">
        <v>64</v>
      </c>
      <c r="E1707" s="7">
        <v>126</v>
      </c>
      <c r="F1707" s="8">
        <v>449.42062379999999</v>
      </c>
      <c r="G1707" s="7">
        <v>40</v>
      </c>
      <c r="H1707" s="9">
        <v>31.746030810000001</v>
      </c>
      <c r="I1707" s="7">
        <v>25</v>
      </c>
      <c r="J1707" s="9">
        <v>19.84127045</v>
      </c>
      <c r="K1707" s="7">
        <v>41</v>
      </c>
      <c r="L1707" s="9">
        <v>32.539684299999998</v>
      </c>
      <c r="M1707" s="7">
        <v>20</v>
      </c>
      <c r="N1707" s="9">
        <v>15.8730154</v>
      </c>
      <c r="O1707" s="7">
        <v>61</v>
      </c>
      <c r="P1707" s="9">
        <v>48.412696840000002</v>
      </c>
    </row>
    <row r="1708" spans="1:16" x14ac:dyDescent="0.25">
      <c r="A1708" s="4" t="s">
        <v>35</v>
      </c>
      <c r="B1708" s="4" t="s">
        <v>18</v>
      </c>
      <c r="C1708" s="5">
        <v>2024</v>
      </c>
      <c r="D1708" s="6" t="s">
        <v>63</v>
      </c>
      <c r="E1708" s="7">
        <v>3446</v>
      </c>
      <c r="F1708" s="8">
        <v>449.66250609999997</v>
      </c>
      <c r="G1708" s="7">
        <v>779</v>
      </c>
      <c r="H1708" s="9">
        <v>22.605920789999999</v>
      </c>
      <c r="I1708" s="7">
        <v>969</v>
      </c>
      <c r="J1708" s="9">
        <v>28.11955833</v>
      </c>
      <c r="K1708" s="7">
        <v>1259</v>
      </c>
      <c r="L1708" s="9">
        <v>36.535114290000003</v>
      </c>
      <c r="M1708" s="7">
        <v>439</v>
      </c>
      <c r="N1708" s="9">
        <v>12.73940754</v>
      </c>
      <c r="O1708" s="7">
        <v>1698</v>
      </c>
      <c r="P1708" s="9">
        <v>49.274520870000003</v>
      </c>
    </row>
    <row r="1709" spans="1:16" x14ac:dyDescent="0.25">
      <c r="A1709" s="4" t="s">
        <v>35</v>
      </c>
      <c r="B1709" s="4" t="s">
        <v>18</v>
      </c>
      <c r="C1709" s="5">
        <v>2024</v>
      </c>
      <c r="D1709" s="6" t="s">
        <v>64</v>
      </c>
      <c r="E1709" s="7">
        <v>695</v>
      </c>
      <c r="F1709" s="8">
        <v>456.62301639999998</v>
      </c>
      <c r="G1709" s="7">
        <v>124</v>
      </c>
      <c r="H1709" s="9">
        <v>17.841726300000001</v>
      </c>
      <c r="I1709" s="7">
        <v>142</v>
      </c>
      <c r="J1709" s="9">
        <v>20.43165398</v>
      </c>
      <c r="K1709" s="7">
        <v>283</v>
      </c>
      <c r="L1709" s="9">
        <v>40.719425200000003</v>
      </c>
      <c r="M1709" s="7">
        <v>146</v>
      </c>
      <c r="N1709" s="9">
        <v>21.007194519999999</v>
      </c>
      <c r="O1709" s="7">
        <v>429</v>
      </c>
      <c r="P1709" s="9">
        <v>61.726619720000002</v>
      </c>
    </row>
    <row r="1710" spans="1:16" x14ac:dyDescent="0.25">
      <c r="A1710" s="4" t="s">
        <v>35</v>
      </c>
      <c r="B1710" s="4">
        <v>3</v>
      </c>
      <c r="C1710" s="5">
        <v>2023</v>
      </c>
      <c r="D1710" s="6" t="s">
        <v>63</v>
      </c>
      <c r="E1710" s="7">
        <v>531</v>
      </c>
      <c r="F1710" s="8">
        <v>452.0470886</v>
      </c>
      <c r="G1710" s="7">
        <v>80</v>
      </c>
      <c r="H1710" s="9">
        <v>15.065913200000001</v>
      </c>
      <c r="I1710" s="7">
        <v>176</v>
      </c>
      <c r="J1710" s="9">
        <v>33.145008089999997</v>
      </c>
      <c r="K1710" s="7">
        <v>190</v>
      </c>
      <c r="L1710" s="9">
        <v>35.781543730000003</v>
      </c>
      <c r="M1710" s="7">
        <v>85</v>
      </c>
      <c r="N1710" s="9">
        <v>16.00753212</v>
      </c>
      <c r="O1710" s="7">
        <v>275</v>
      </c>
      <c r="P1710" s="9">
        <v>51.789077759999998</v>
      </c>
    </row>
    <row r="1711" spans="1:16" x14ac:dyDescent="0.25">
      <c r="A1711" s="4" t="s">
        <v>35</v>
      </c>
      <c r="B1711" s="4">
        <v>3</v>
      </c>
      <c r="C1711" s="5">
        <v>2023</v>
      </c>
      <c r="D1711" s="6" t="s">
        <v>64</v>
      </c>
      <c r="E1711" s="7">
        <v>119</v>
      </c>
      <c r="F1711" s="8">
        <v>462.789917</v>
      </c>
      <c r="G1711" s="7">
        <v>10</v>
      </c>
      <c r="H1711" s="9">
        <v>8.4033613200000001</v>
      </c>
      <c r="I1711" s="7">
        <v>24</v>
      </c>
      <c r="J1711" s="9">
        <v>20.168067929999999</v>
      </c>
      <c r="K1711" s="7">
        <v>57</v>
      </c>
      <c r="L1711" s="9">
        <v>47.899158479999997</v>
      </c>
      <c r="M1711" s="7">
        <v>28</v>
      </c>
      <c r="N1711" s="9">
        <v>23.529411320000001</v>
      </c>
      <c r="O1711" s="7">
        <v>85</v>
      </c>
      <c r="P1711" s="9">
        <v>71.428573610000001</v>
      </c>
    </row>
    <row r="1712" spans="1:16" x14ac:dyDescent="0.25">
      <c r="A1712" s="4" t="s">
        <v>35</v>
      </c>
      <c r="B1712" s="4">
        <v>4</v>
      </c>
      <c r="C1712" s="5">
        <v>2023</v>
      </c>
      <c r="D1712" s="6" t="s">
        <v>63</v>
      </c>
      <c r="E1712" s="7">
        <v>544</v>
      </c>
      <c r="F1712" s="8">
        <v>450.16726679999999</v>
      </c>
      <c r="G1712" s="7">
        <v>127</v>
      </c>
      <c r="H1712" s="9">
        <v>23.345588679999999</v>
      </c>
      <c r="I1712" s="7">
        <v>154</v>
      </c>
      <c r="J1712" s="9">
        <v>28.308822630000002</v>
      </c>
      <c r="K1712" s="7">
        <v>195</v>
      </c>
      <c r="L1712" s="9">
        <v>35.845588679999999</v>
      </c>
      <c r="M1712" s="7">
        <v>68</v>
      </c>
      <c r="N1712" s="9">
        <v>12.5</v>
      </c>
      <c r="O1712" s="7">
        <v>263</v>
      </c>
      <c r="P1712" s="9">
        <v>48.345588679999999</v>
      </c>
    </row>
    <row r="1713" spans="1:16" x14ac:dyDescent="0.25">
      <c r="A1713" s="4" t="s">
        <v>35</v>
      </c>
      <c r="B1713" s="4">
        <v>4</v>
      </c>
      <c r="C1713" s="5">
        <v>2023</v>
      </c>
      <c r="D1713" s="6" t="s">
        <v>64</v>
      </c>
      <c r="E1713" s="7">
        <v>135</v>
      </c>
      <c r="F1713" s="8">
        <v>455.91851810000003</v>
      </c>
      <c r="G1713" s="7">
        <v>23</v>
      </c>
      <c r="H1713" s="9">
        <v>17.0370369</v>
      </c>
      <c r="I1713" s="7">
        <v>28</v>
      </c>
      <c r="J1713" s="9">
        <v>20.740739820000002</v>
      </c>
      <c r="K1713" s="7">
        <v>63</v>
      </c>
      <c r="L1713" s="9">
        <v>46.666667940000004</v>
      </c>
      <c r="M1713" s="7">
        <v>21</v>
      </c>
      <c r="N1713" s="9">
        <v>15.55555534</v>
      </c>
      <c r="O1713" s="7">
        <v>84</v>
      </c>
      <c r="P1713" s="9">
        <v>62.22222137</v>
      </c>
    </row>
    <row r="1714" spans="1:16" x14ac:dyDescent="0.25">
      <c r="A1714" s="4" t="s">
        <v>35</v>
      </c>
      <c r="B1714" s="4">
        <v>5</v>
      </c>
      <c r="C1714" s="5">
        <v>2023</v>
      </c>
      <c r="D1714" s="6" t="s">
        <v>63</v>
      </c>
      <c r="E1714" s="7">
        <v>603</v>
      </c>
      <c r="F1714" s="8">
        <v>448.04644780000001</v>
      </c>
      <c r="G1714" s="7">
        <v>161</v>
      </c>
      <c r="H1714" s="9">
        <v>26.69983482</v>
      </c>
      <c r="I1714" s="7">
        <v>158</v>
      </c>
      <c r="J1714" s="9">
        <v>26.20232201</v>
      </c>
      <c r="K1714" s="7">
        <v>212</v>
      </c>
      <c r="L1714" s="9">
        <v>35.157547000000001</v>
      </c>
      <c r="M1714" s="7">
        <v>72</v>
      </c>
      <c r="N1714" s="9">
        <v>11.94029808</v>
      </c>
      <c r="O1714" s="7">
        <v>284</v>
      </c>
      <c r="P1714" s="9">
        <v>47.097843169999997</v>
      </c>
    </row>
    <row r="1715" spans="1:16" x14ac:dyDescent="0.25">
      <c r="A1715" s="4" t="s">
        <v>35</v>
      </c>
      <c r="B1715" s="4">
        <v>5</v>
      </c>
      <c r="C1715" s="5">
        <v>2023</v>
      </c>
      <c r="D1715" s="6" t="s">
        <v>64</v>
      </c>
      <c r="E1715" s="7">
        <v>162</v>
      </c>
      <c r="F1715" s="8">
        <v>456.74691769999998</v>
      </c>
      <c r="G1715" s="7">
        <v>27</v>
      </c>
      <c r="H1715" s="9">
        <v>16.666666029999998</v>
      </c>
      <c r="I1715" s="7">
        <v>37</v>
      </c>
      <c r="J1715" s="9">
        <v>22.839506149999998</v>
      </c>
      <c r="K1715" s="7">
        <v>64</v>
      </c>
      <c r="L1715" s="9">
        <v>39.50617218</v>
      </c>
      <c r="M1715" s="7">
        <v>34</v>
      </c>
      <c r="N1715" s="9">
        <v>20.987653730000002</v>
      </c>
      <c r="O1715" s="7">
        <v>98</v>
      </c>
      <c r="P1715" s="9">
        <v>60.49382782</v>
      </c>
    </row>
    <row r="1716" spans="1:16" x14ac:dyDescent="0.25">
      <c r="A1716" s="4" t="s">
        <v>35</v>
      </c>
      <c r="B1716" s="4">
        <v>6</v>
      </c>
      <c r="C1716" s="5">
        <v>2023</v>
      </c>
      <c r="D1716" s="6" t="s">
        <v>63</v>
      </c>
      <c r="E1716" s="7">
        <v>643</v>
      </c>
      <c r="F1716" s="8">
        <v>440.19750979999998</v>
      </c>
      <c r="G1716" s="7">
        <v>224</v>
      </c>
      <c r="H1716" s="9">
        <v>34.836704249999997</v>
      </c>
      <c r="I1716" s="7">
        <v>226</v>
      </c>
      <c r="J1716" s="9">
        <v>35.147743230000003</v>
      </c>
      <c r="K1716" s="7">
        <v>169</v>
      </c>
      <c r="L1716" s="9">
        <v>26.28304863</v>
      </c>
      <c r="M1716" s="7">
        <v>24</v>
      </c>
      <c r="N1716" s="9">
        <v>3.7325038909999999</v>
      </c>
      <c r="O1716" s="7">
        <v>193</v>
      </c>
      <c r="P1716" s="9">
        <v>30.01555252</v>
      </c>
    </row>
    <row r="1717" spans="1:16" x14ac:dyDescent="0.25">
      <c r="A1717" s="4" t="s">
        <v>35</v>
      </c>
      <c r="B1717" s="4">
        <v>6</v>
      </c>
      <c r="C1717" s="5">
        <v>2023</v>
      </c>
      <c r="D1717" s="6" t="s">
        <v>64</v>
      </c>
      <c r="E1717" s="7">
        <v>101</v>
      </c>
      <c r="F1717" s="8">
        <v>447.75247189999999</v>
      </c>
      <c r="G1717" s="7">
        <v>23</v>
      </c>
      <c r="H1717" s="9">
        <v>22.77227783</v>
      </c>
      <c r="I1717" s="7">
        <v>35</v>
      </c>
      <c r="J1717" s="9">
        <v>34.653465269999998</v>
      </c>
      <c r="K1717" s="7">
        <v>34</v>
      </c>
      <c r="L1717" s="9">
        <v>33.663368230000003</v>
      </c>
      <c r="M1717" s="7">
        <v>9</v>
      </c>
      <c r="N1717" s="9">
        <v>8.9108915329999991</v>
      </c>
      <c r="O1717" s="7">
        <v>43</v>
      </c>
      <c r="P1717" s="9">
        <v>42.574256900000002</v>
      </c>
    </row>
    <row r="1718" spans="1:16" x14ac:dyDescent="0.25">
      <c r="A1718" s="4" t="s">
        <v>35</v>
      </c>
      <c r="B1718" s="4">
        <v>7</v>
      </c>
      <c r="C1718" s="5">
        <v>2023</v>
      </c>
      <c r="D1718" s="6" t="s">
        <v>63</v>
      </c>
      <c r="E1718" s="7">
        <v>625</v>
      </c>
      <c r="F1718" s="8">
        <v>446.2000122</v>
      </c>
      <c r="G1718" s="7">
        <v>145</v>
      </c>
      <c r="H1718" s="9">
        <v>23.200000760000002</v>
      </c>
      <c r="I1718" s="7">
        <v>223</v>
      </c>
      <c r="J1718" s="9">
        <v>35.680000309999997</v>
      </c>
      <c r="K1718" s="7">
        <v>184</v>
      </c>
      <c r="L1718" s="9">
        <v>29.440000529999999</v>
      </c>
      <c r="M1718" s="7">
        <v>73</v>
      </c>
      <c r="N1718" s="9">
        <v>11.68000031</v>
      </c>
      <c r="O1718" s="7">
        <v>257</v>
      </c>
      <c r="P1718" s="9">
        <v>41.119998930000001</v>
      </c>
    </row>
    <row r="1719" spans="1:16" x14ac:dyDescent="0.25">
      <c r="A1719" s="4" t="s">
        <v>35</v>
      </c>
      <c r="B1719" s="4">
        <v>7</v>
      </c>
      <c r="C1719" s="5">
        <v>2023</v>
      </c>
      <c r="D1719" s="6" t="s">
        <v>64</v>
      </c>
      <c r="E1719" s="7">
        <v>162</v>
      </c>
      <c r="F1719" s="8">
        <v>452.0740662</v>
      </c>
      <c r="G1719" s="7">
        <v>30</v>
      </c>
      <c r="H1719" s="9">
        <v>18.518518449999998</v>
      </c>
      <c r="I1719" s="7">
        <v>51</v>
      </c>
      <c r="J1719" s="9">
        <v>31.481481550000002</v>
      </c>
      <c r="K1719" s="7">
        <v>51</v>
      </c>
      <c r="L1719" s="9">
        <v>31.481481550000002</v>
      </c>
      <c r="M1719" s="7">
        <v>30</v>
      </c>
      <c r="N1719" s="9">
        <v>18.518518449999998</v>
      </c>
      <c r="O1719" s="7">
        <v>81</v>
      </c>
      <c r="P1719" s="9">
        <v>50</v>
      </c>
    </row>
    <row r="1720" spans="1:16" x14ac:dyDescent="0.25">
      <c r="A1720" s="4" t="s">
        <v>35</v>
      </c>
      <c r="B1720" s="4">
        <v>8</v>
      </c>
      <c r="C1720" s="5">
        <v>2023</v>
      </c>
      <c r="D1720" s="6" t="s">
        <v>63</v>
      </c>
      <c r="E1720" s="7">
        <v>602</v>
      </c>
      <c r="F1720" s="8">
        <v>441.88705440000001</v>
      </c>
      <c r="G1720" s="7">
        <v>256</v>
      </c>
      <c r="H1720" s="9">
        <v>42.524917600000002</v>
      </c>
      <c r="I1720" s="7">
        <v>126</v>
      </c>
      <c r="J1720" s="9">
        <v>20.930233000000001</v>
      </c>
      <c r="K1720" s="7">
        <v>169</v>
      </c>
      <c r="L1720" s="9">
        <v>28.073089599999999</v>
      </c>
      <c r="M1720" s="7">
        <v>51</v>
      </c>
      <c r="N1720" s="9">
        <v>8.4717607499999996</v>
      </c>
      <c r="O1720" s="7">
        <v>220</v>
      </c>
      <c r="P1720" s="9">
        <v>36.544849399999997</v>
      </c>
    </row>
    <row r="1721" spans="1:16" x14ac:dyDescent="0.25">
      <c r="A1721" s="4" t="s">
        <v>35</v>
      </c>
      <c r="B1721" s="4">
        <v>8</v>
      </c>
      <c r="C1721" s="5">
        <v>2023</v>
      </c>
      <c r="D1721" s="6" t="s">
        <v>64</v>
      </c>
      <c r="E1721" s="7">
        <v>128</v>
      </c>
      <c r="F1721" s="8">
        <v>444.8359375</v>
      </c>
      <c r="G1721" s="7">
        <v>53</v>
      </c>
      <c r="H1721" s="9">
        <v>41.40625</v>
      </c>
      <c r="I1721" s="7">
        <v>23</v>
      </c>
      <c r="J1721" s="9">
        <v>17.96875</v>
      </c>
      <c r="K1721" s="7">
        <v>36</v>
      </c>
      <c r="L1721" s="9">
        <v>28.125</v>
      </c>
      <c r="M1721" s="7">
        <v>16</v>
      </c>
      <c r="N1721" s="9">
        <v>12.5</v>
      </c>
      <c r="O1721" s="7">
        <v>52</v>
      </c>
      <c r="P1721" s="9">
        <v>40.625</v>
      </c>
    </row>
    <row r="1722" spans="1:16" x14ac:dyDescent="0.25">
      <c r="A1722" s="4" t="s">
        <v>35</v>
      </c>
      <c r="B1722" s="4" t="s">
        <v>18</v>
      </c>
      <c r="C1722" s="5">
        <v>2023</v>
      </c>
      <c r="D1722" s="6" t="s">
        <v>63</v>
      </c>
      <c r="E1722" s="7">
        <v>3548</v>
      </c>
      <c r="F1722" s="8">
        <v>446.1775513</v>
      </c>
      <c r="G1722" s="7">
        <v>993</v>
      </c>
      <c r="H1722" s="9">
        <v>27.987598420000001</v>
      </c>
      <c r="I1722" s="7">
        <v>1063</v>
      </c>
      <c r="J1722" s="9">
        <v>29.960540770000001</v>
      </c>
      <c r="K1722" s="7">
        <v>1119</v>
      </c>
      <c r="L1722" s="9">
        <v>31.53889465</v>
      </c>
      <c r="M1722" s="7">
        <v>373</v>
      </c>
      <c r="N1722" s="9">
        <v>10.5129652</v>
      </c>
      <c r="O1722" s="7">
        <v>1492</v>
      </c>
      <c r="P1722" s="9">
        <v>42.051860810000001</v>
      </c>
    </row>
    <row r="1723" spans="1:16" x14ac:dyDescent="0.25">
      <c r="A1723" s="4" t="s">
        <v>35</v>
      </c>
      <c r="B1723" s="4" t="s">
        <v>18</v>
      </c>
      <c r="C1723" s="5">
        <v>2023</v>
      </c>
      <c r="D1723" s="6" t="s">
        <v>64</v>
      </c>
      <c r="E1723" s="7">
        <v>807</v>
      </c>
      <c r="F1723" s="8">
        <v>453.54647829999999</v>
      </c>
      <c r="G1723" s="7">
        <v>166</v>
      </c>
      <c r="H1723" s="9">
        <v>20.57001305</v>
      </c>
      <c r="I1723" s="7">
        <v>198</v>
      </c>
      <c r="J1723" s="9">
        <v>24.535316470000001</v>
      </c>
      <c r="K1723" s="7">
        <v>305</v>
      </c>
      <c r="L1723" s="9">
        <v>37.794300079999999</v>
      </c>
      <c r="M1723" s="7">
        <v>138</v>
      </c>
      <c r="N1723" s="9">
        <v>17.100372310000001</v>
      </c>
      <c r="O1723" s="7">
        <v>443</v>
      </c>
      <c r="P1723" s="9">
        <v>54.894672389999997</v>
      </c>
    </row>
    <row r="1724" spans="1:16" x14ac:dyDescent="0.25">
      <c r="A1724" s="4" t="s">
        <v>35</v>
      </c>
      <c r="B1724" s="4">
        <v>3</v>
      </c>
      <c r="C1724" s="5">
        <v>2022</v>
      </c>
      <c r="D1724" s="6" t="s">
        <v>63</v>
      </c>
      <c r="E1724" s="7">
        <v>497</v>
      </c>
      <c r="F1724" s="8">
        <v>597.89739989999998</v>
      </c>
      <c r="G1724" s="7">
        <v>126</v>
      </c>
      <c r="H1724" s="9">
        <v>25.352111820000001</v>
      </c>
      <c r="I1724" s="7">
        <v>118</v>
      </c>
      <c r="J1724" s="9">
        <v>23.74245453</v>
      </c>
      <c r="K1724" s="7">
        <v>158</v>
      </c>
      <c r="L1724" s="9">
        <v>31.790744780000001</v>
      </c>
      <c r="M1724" s="7">
        <v>95</v>
      </c>
      <c r="N1724" s="9">
        <v>19.114688869999998</v>
      </c>
      <c r="O1724" s="7">
        <v>253</v>
      </c>
      <c r="P1724" s="9">
        <v>50.905433649999999</v>
      </c>
    </row>
    <row r="1725" spans="1:16" x14ac:dyDescent="0.25">
      <c r="A1725" s="4" t="s">
        <v>35</v>
      </c>
      <c r="B1725" s="4">
        <v>3</v>
      </c>
      <c r="C1725" s="5">
        <v>2022</v>
      </c>
      <c r="D1725" s="6" t="s">
        <v>64</v>
      </c>
      <c r="E1725" s="7">
        <v>158</v>
      </c>
      <c r="F1725" s="8">
        <v>599.75317380000001</v>
      </c>
      <c r="G1725" s="7">
        <v>31</v>
      </c>
      <c r="H1725" s="9">
        <v>19.620252610000001</v>
      </c>
      <c r="I1725" s="7">
        <v>34</v>
      </c>
      <c r="J1725" s="9">
        <v>21.518987660000001</v>
      </c>
      <c r="K1725" s="7">
        <v>55</v>
      </c>
      <c r="L1725" s="9">
        <v>34.810127260000002</v>
      </c>
      <c r="M1725" s="7">
        <v>38</v>
      </c>
      <c r="N1725" s="9">
        <v>24.050632480000001</v>
      </c>
      <c r="O1725" s="7">
        <v>93</v>
      </c>
      <c r="P1725" s="9">
        <v>58.860759739999999</v>
      </c>
    </row>
    <row r="1726" spans="1:16" x14ac:dyDescent="0.25">
      <c r="A1726" s="4" t="s">
        <v>35</v>
      </c>
      <c r="B1726" s="4">
        <v>4</v>
      </c>
      <c r="C1726" s="5">
        <v>2022</v>
      </c>
      <c r="D1726" s="6" t="s">
        <v>63</v>
      </c>
      <c r="E1726" s="7">
        <v>565</v>
      </c>
      <c r="F1726" s="8">
        <v>591.33099370000002</v>
      </c>
      <c r="G1726" s="7">
        <v>203</v>
      </c>
      <c r="H1726" s="9">
        <v>35.929203029999996</v>
      </c>
      <c r="I1726" s="7">
        <v>165</v>
      </c>
      <c r="J1726" s="9">
        <v>29.203538890000001</v>
      </c>
      <c r="K1726" s="7">
        <v>131</v>
      </c>
      <c r="L1726" s="9">
        <v>23.18584061</v>
      </c>
      <c r="M1726" s="7">
        <v>66</v>
      </c>
      <c r="N1726" s="9">
        <v>11.68141556</v>
      </c>
      <c r="O1726" s="7">
        <v>197</v>
      </c>
      <c r="P1726" s="9">
        <v>34.867256159999997</v>
      </c>
    </row>
    <row r="1727" spans="1:16" x14ac:dyDescent="0.25">
      <c r="A1727" s="4" t="s">
        <v>35</v>
      </c>
      <c r="B1727" s="4">
        <v>4</v>
      </c>
      <c r="C1727" s="5">
        <v>2022</v>
      </c>
      <c r="D1727" s="6" t="s">
        <v>64</v>
      </c>
      <c r="E1727" s="7">
        <v>163</v>
      </c>
      <c r="F1727" s="8">
        <v>597.58892820000005</v>
      </c>
      <c r="G1727" s="7">
        <v>48</v>
      </c>
      <c r="H1727" s="9">
        <v>29.447853089999999</v>
      </c>
      <c r="I1727" s="7">
        <v>36</v>
      </c>
      <c r="J1727" s="9">
        <v>22.085889819999998</v>
      </c>
      <c r="K1727" s="7">
        <v>40</v>
      </c>
      <c r="L1727" s="9">
        <v>24.539876939999999</v>
      </c>
      <c r="M1727" s="7">
        <v>39</v>
      </c>
      <c r="N1727" s="9">
        <v>23.926380160000001</v>
      </c>
      <c r="O1727" s="7">
        <v>79</v>
      </c>
      <c r="P1727" s="9">
        <v>48.466259000000001</v>
      </c>
    </row>
    <row r="1728" spans="1:16" x14ac:dyDescent="0.25">
      <c r="A1728" s="4" t="s">
        <v>35</v>
      </c>
      <c r="B1728" s="4">
        <v>5</v>
      </c>
      <c r="C1728" s="5">
        <v>2022</v>
      </c>
      <c r="D1728" s="6" t="s">
        <v>63</v>
      </c>
      <c r="E1728" s="7">
        <v>637</v>
      </c>
      <c r="F1728" s="8">
        <v>592.45056150000005</v>
      </c>
      <c r="G1728" s="7">
        <v>292</v>
      </c>
      <c r="H1728" s="9">
        <v>45.839874270000003</v>
      </c>
      <c r="I1728" s="7">
        <v>167</v>
      </c>
      <c r="J1728" s="9">
        <v>26.216640470000002</v>
      </c>
      <c r="K1728" s="7">
        <v>98</v>
      </c>
      <c r="L1728" s="9">
        <v>15.384614940000001</v>
      </c>
      <c r="M1728" s="7">
        <v>80</v>
      </c>
      <c r="N1728" s="9">
        <v>12.558869359999999</v>
      </c>
      <c r="O1728" s="7">
        <v>178</v>
      </c>
      <c r="P1728" s="9">
        <v>27.943485259999999</v>
      </c>
    </row>
    <row r="1729" spans="1:16" x14ac:dyDescent="0.25">
      <c r="A1729" s="4" t="s">
        <v>35</v>
      </c>
      <c r="B1729" s="4">
        <v>5</v>
      </c>
      <c r="C1729" s="5">
        <v>2022</v>
      </c>
      <c r="D1729" s="6" t="s">
        <v>64</v>
      </c>
      <c r="E1729" s="7">
        <v>198</v>
      </c>
      <c r="F1729" s="8">
        <v>598.08081049999998</v>
      </c>
      <c r="G1729" s="7">
        <v>56</v>
      </c>
      <c r="H1729" s="9">
        <v>28.282827380000001</v>
      </c>
      <c r="I1729" s="7">
        <v>61</v>
      </c>
      <c r="J1729" s="9">
        <v>30.808080669999999</v>
      </c>
      <c r="K1729" s="7">
        <v>55</v>
      </c>
      <c r="L1729" s="9">
        <v>27.77777863</v>
      </c>
      <c r="M1729" s="7">
        <v>26</v>
      </c>
      <c r="N1729" s="9">
        <v>13.13131332</v>
      </c>
      <c r="O1729" s="7">
        <v>81</v>
      </c>
      <c r="P1729" s="9">
        <v>40.909091949999997</v>
      </c>
    </row>
    <row r="1730" spans="1:16" x14ac:dyDescent="0.25">
      <c r="A1730" s="4" t="s">
        <v>35</v>
      </c>
      <c r="B1730" s="4">
        <v>6</v>
      </c>
      <c r="C1730" s="5">
        <v>2022</v>
      </c>
      <c r="D1730" s="6" t="s">
        <v>63</v>
      </c>
      <c r="E1730" s="7">
        <v>627</v>
      </c>
      <c r="F1730" s="8">
        <v>588.09570310000004</v>
      </c>
      <c r="G1730" s="7">
        <v>337</v>
      </c>
      <c r="H1730" s="9">
        <v>53.748004909999999</v>
      </c>
      <c r="I1730" s="7">
        <v>174</v>
      </c>
      <c r="J1730" s="9">
        <v>27.75119591</v>
      </c>
      <c r="K1730" s="7">
        <v>74</v>
      </c>
      <c r="L1730" s="9">
        <v>11.802232740000001</v>
      </c>
      <c r="M1730" s="7">
        <v>42</v>
      </c>
      <c r="N1730" s="9">
        <v>6.6985645290000004</v>
      </c>
      <c r="O1730" s="7">
        <v>116</v>
      </c>
      <c r="P1730" s="9">
        <v>18.50079727</v>
      </c>
    </row>
    <row r="1731" spans="1:16" x14ac:dyDescent="0.25">
      <c r="A1731" s="4" t="s">
        <v>35</v>
      </c>
      <c r="B1731" s="4">
        <v>6</v>
      </c>
      <c r="C1731" s="5">
        <v>2022</v>
      </c>
      <c r="D1731" s="6" t="s">
        <v>64</v>
      </c>
      <c r="E1731" s="7">
        <v>119</v>
      </c>
      <c r="F1731" s="8">
        <v>594.31933590000006</v>
      </c>
      <c r="G1731" s="7">
        <v>50</v>
      </c>
      <c r="H1731" s="9">
        <v>42.016807559999997</v>
      </c>
      <c r="I1731" s="7">
        <v>29</v>
      </c>
      <c r="J1731" s="9">
        <v>24.369747159999999</v>
      </c>
      <c r="K1731" s="7">
        <v>21</v>
      </c>
      <c r="L1731" s="9">
        <v>17.647058489999999</v>
      </c>
      <c r="M1731" s="7">
        <v>19</v>
      </c>
      <c r="N1731" s="9">
        <v>15.9663868</v>
      </c>
      <c r="O1731" s="7">
        <v>40</v>
      </c>
      <c r="P1731" s="9">
        <v>33.613445280000001</v>
      </c>
    </row>
    <row r="1732" spans="1:16" x14ac:dyDescent="0.25">
      <c r="A1732" s="4" t="s">
        <v>35</v>
      </c>
      <c r="B1732" s="4">
        <v>7</v>
      </c>
      <c r="C1732" s="5">
        <v>2022</v>
      </c>
      <c r="D1732" s="6" t="s">
        <v>63</v>
      </c>
      <c r="E1732" s="7">
        <v>613</v>
      </c>
      <c r="F1732" s="8">
        <v>590.06201169999997</v>
      </c>
      <c r="G1732" s="7">
        <v>322</v>
      </c>
      <c r="H1732" s="9">
        <v>52.52854919</v>
      </c>
      <c r="I1732" s="7">
        <v>190</v>
      </c>
      <c r="J1732" s="9">
        <v>30.99510574</v>
      </c>
      <c r="K1732" s="7">
        <v>72</v>
      </c>
      <c r="L1732" s="9">
        <v>11.74551392</v>
      </c>
      <c r="M1732" s="7">
        <v>29</v>
      </c>
      <c r="N1732" s="9">
        <v>4.7308320999999998</v>
      </c>
      <c r="O1732" s="7">
        <v>101</v>
      </c>
      <c r="P1732" s="9">
        <v>16.47634506</v>
      </c>
    </row>
    <row r="1733" spans="1:16" x14ac:dyDescent="0.25">
      <c r="A1733" s="4" t="s">
        <v>35</v>
      </c>
      <c r="B1733" s="4">
        <v>7</v>
      </c>
      <c r="C1733" s="5">
        <v>2022</v>
      </c>
      <c r="D1733" s="6" t="s">
        <v>64</v>
      </c>
      <c r="E1733" s="7">
        <v>186</v>
      </c>
      <c r="F1733" s="8">
        <v>594.22045900000001</v>
      </c>
      <c r="G1733" s="7">
        <v>72</v>
      </c>
      <c r="H1733" s="9">
        <v>38.709678650000001</v>
      </c>
      <c r="I1733" s="7">
        <v>59</v>
      </c>
      <c r="J1733" s="9">
        <v>31.720430369999999</v>
      </c>
      <c r="K1733" s="7">
        <v>33</v>
      </c>
      <c r="L1733" s="9">
        <v>17.741935730000002</v>
      </c>
      <c r="M1733" s="7">
        <v>22</v>
      </c>
      <c r="N1733" s="9">
        <v>11.82795715</v>
      </c>
      <c r="O1733" s="7">
        <v>55</v>
      </c>
      <c r="P1733" s="9">
        <v>29.569892880000001</v>
      </c>
    </row>
    <row r="1734" spans="1:16" x14ac:dyDescent="0.25">
      <c r="A1734" s="4" t="s">
        <v>35</v>
      </c>
      <c r="B1734" s="4">
        <v>8</v>
      </c>
      <c r="C1734" s="5">
        <v>2022</v>
      </c>
      <c r="D1734" s="6" t="s">
        <v>63</v>
      </c>
      <c r="E1734" s="7">
        <v>562</v>
      </c>
      <c r="F1734" s="8">
        <v>595.21173099999999</v>
      </c>
      <c r="G1734" s="7">
        <v>258</v>
      </c>
      <c r="H1734" s="9">
        <v>45.907474520000001</v>
      </c>
      <c r="I1734" s="7">
        <v>189</v>
      </c>
      <c r="J1734" s="9">
        <v>33.62989426</v>
      </c>
      <c r="K1734" s="7">
        <v>70</v>
      </c>
      <c r="L1734" s="9">
        <v>12.45551586</v>
      </c>
      <c r="M1734" s="7">
        <v>45</v>
      </c>
      <c r="N1734" s="9">
        <v>8.0071172710000003</v>
      </c>
      <c r="O1734" s="7">
        <v>115</v>
      </c>
      <c r="P1734" s="9">
        <v>20.46263313</v>
      </c>
    </row>
    <row r="1735" spans="1:16" x14ac:dyDescent="0.25">
      <c r="A1735" s="4" t="s">
        <v>35</v>
      </c>
      <c r="B1735" s="4">
        <v>8</v>
      </c>
      <c r="C1735" s="5">
        <v>2022</v>
      </c>
      <c r="D1735" s="6" t="s">
        <v>64</v>
      </c>
      <c r="E1735" s="7">
        <v>163</v>
      </c>
      <c r="F1735" s="8">
        <v>593.60736080000004</v>
      </c>
      <c r="G1735" s="7">
        <v>83</v>
      </c>
      <c r="H1735" s="9">
        <v>50.920246120000002</v>
      </c>
      <c r="I1735" s="7">
        <v>53</v>
      </c>
      <c r="J1735" s="9">
        <v>32.515338900000003</v>
      </c>
      <c r="K1735" s="7">
        <v>19</v>
      </c>
      <c r="L1735" s="9">
        <v>11.656441689999999</v>
      </c>
      <c r="M1735" s="7">
        <v>8</v>
      </c>
      <c r="N1735" s="9">
        <v>4.9079756740000002</v>
      </c>
      <c r="O1735" s="7">
        <v>27</v>
      </c>
      <c r="P1735" s="9">
        <v>16.56441689</v>
      </c>
    </row>
    <row r="1736" spans="1:16" x14ac:dyDescent="0.25">
      <c r="A1736" s="4" t="s">
        <v>35</v>
      </c>
      <c r="B1736" s="4" t="s">
        <v>18</v>
      </c>
      <c r="C1736" s="5">
        <v>2022</v>
      </c>
      <c r="D1736" s="6" t="s">
        <v>63</v>
      </c>
      <c r="E1736" s="7">
        <v>3501</v>
      </c>
      <c r="F1736" s="8">
        <v>592.28820800000005</v>
      </c>
      <c r="G1736" s="7">
        <v>1538</v>
      </c>
      <c r="H1736" s="9">
        <v>43.930305480000001</v>
      </c>
      <c r="I1736" s="7">
        <v>1003</v>
      </c>
      <c r="J1736" s="9">
        <v>28.64895821</v>
      </c>
      <c r="K1736" s="7">
        <v>603</v>
      </c>
      <c r="L1736" s="9">
        <v>17.223649980000001</v>
      </c>
      <c r="M1736" s="7">
        <v>357</v>
      </c>
      <c r="N1736" s="9">
        <v>10.197086329999999</v>
      </c>
      <c r="O1736" s="7">
        <v>960</v>
      </c>
      <c r="P1736" s="9">
        <v>27.420736309999999</v>
      </c>
    </row>
    <row r="1737" spans="1:16" x14ac:dyDescent="0.25">
      <c r="A1737" s="4" t="s">
        <v>35</v>
      </c>
      <c r="B1737" s="4" t="s">
        <v>18</v>
      </c>
      <c r="C1737" s="5">
        <v>2022</v>
      </c>
      <c r="D1737" s="6" t="s">
        <v>64</v>
      </c>
      <c r="E1737" s="7">
        <v>987</v>
      </c>
      <c r="F1737" s="8">
        <v>596.34753420000004</v>
      </c>
      <c r="G1737" s="7">
        <v>340</v>
      </c>
      <c r="H1737" s="9">
        <v>34.44782257</v>
      </c>
      <c r="I1737" s="7">
        <v>272</v>
      </c>
      <c r="J1737" s="9">
        <v>27.55825806</v>
      </c>
      <c r="K1737" s="7">
        <v>223</v>
      </c>
      <c r="L1737" s="9">
        <v>22.59371758</v>
      </c>
      <c r="M1737" s="7">
        <v>152</v>
      </c>
      <c r="N1737" s="9">
        <v>15.40020275</v>
      </c>
      <c r="O1737" s="7">
        <v>375</v>
      </c>
      <c r="P1737" s="9">
        <v>37.99391937</v>
      </c>
    </row>
    <row r="1738" spans="1:16" x14ac:dyDescent="0.25">
      <c r="A1738" s="4" t="s">
        <v>35</v>
      </c>
      <c r="B1738" s="4">
        <v>3</v>
      </c>
      <c r="C1738" s="5">
        <v>2019</v>
      </c>
      <c r="D1738" s="6" t="s">
        <v>63</v>
      </c>
      <c r="E1738" s="7">
        <v>818</v>
      </c>
      <c r="F1738" s="8">
        <v>596.69805910000002</v>
      </c>
      <c r="G1738" s="7">
        <v>196</v>
      </c>
      <c r="H1738" s="9">
        <v>23.960880280000001</v>
      </c>
      <c r="I1738" s="7">
        <v>228</v>
      </c>
      <c r="J1738" s="9">
        <v>27.872859949999999</v>
      </c>
      <c r="K1738" s="7">
        <v>259</v>
      </c>
      <c r="L1738" s="9">
        <v>31.662591930000001</v>
      </c>
      <c r="M1738" s="7">
        <v>135</v>
      </c>
      <c r="N1738" s="9">
        <v>16.503667830000001</v>
      </c>
      <c r="O1738" s="7">
        <v>394</v>
      </c>
      <c r="P1738" s="9">
        <v>48.166259770000003</v>
      </c>
    </row>
    <row r="1739" spans="1:16" x14ac:dyDescent="0.25">
      <c r="A1739" s="4" t="s">
        <v>35</v>
      </c>
      <c r="B1739" s="4">
        <v>3</v>
      </c>
      <c r="C1739" s="5">
        <v>2019</v>
      </c>
      <c r="D1739" s="6" t="s">
        <v>64</v>
      </c>
      <c r="E1739" s="7">
        <v>223</v>
      </c>
      <c r="F1739" s="8">
        <v>601.95513919999996</v>
      </c>
      <c r="G1739" s="7">
        <v>33</v>
      </c>
      <c r="H1739" s="9">
        <v>14.798206329999999</v>
      </c>
      <c r="I1739" s="7">
        <v>62</v>
      </c>
      <c r="J1739" s="9">
        <v>27.802690510000001</v>
      </c>
      <c r="K1739" s="7">
        <v>75</v>
      </c>
      <c r="L1739" s="9">
        <v>33.632286069999999</v>
      </c>
      <c r="M1739" s="7">
        <v>53</v>
      </c>
      <c r="N1739" s="9">
        <v>23.76681709</v>
      </c>
      <c r="O1739" s="7">
        <v>128</v>
      </c>
      <c r="P1739" s="9">
        <v>57.399101260000002</v>
      </c>
    </row>
    <row r="1740" spans="1:16" x14ac:dyDescent="0.25">
      <c r="A1740" s="4" t="s">
        <v>35</v>
      </c>
      <c r="B1740" s="4">
        <v>4</v>
      </c>
      <c r="C1740" s="5">
        <v>2019</v>
      </c>
      <c r="D1740" s="6" t="s">
        <v>63</v>
      </c>
      <c r="E1740" s="7">
        <v>829</v>
      </c>
      <c r="F1740" s="8">
        <v>594.35705570000005</v>
      </c>
      <c r="G1740" s="7">
        <v>266</v>
      </c>
      <c r="H1740" s="9">
        <v>32.08685303</v>
      </c>
      <c r="I1740" s="7">
        <v>266</v>
      </c>
      <c r="J1740" s="9">
        <v>32.08685303</v>
      </c>
      <c r="K1740" s="7">
        <v>162</v>
      </c>
      <c r="L1740" s="9">
        <v>19.541616439999999</v>
      </c>
      <c r="M1740" s="7">
        <v>135</v>
      </c>
      <c r="N1740" s="9">
        <v>16.284679409999999</v>
      </c>
      <c r="O1740" s="7">
        <v>297</v>
      </c>
      <c r="P1740" s="9">
        <v>35.826297760000003</v>
      </c>
    </row>
    <row r="1741" spans="1:16" x14ac:dyDescent="0.25">
      <c r="A1741" s="4" t="s">
        <v>35</v>
      </c>
      <c r="B1741" s="4">
        <v>4</v>
      </c>
      <c r="C1741" s="5">
        <v>2019</v>
      </c>
      <c r="D1741" s="6" t="s">
        <v>64</v>
      </c>
      <c r="E1741" s="7">
        <v>252</v>
      </c>
      <c r="F1741" s="8">
        <v>600.78967290000003</v>
      </c>
      <c r="G1741" s="7">
        <v>54</v>
      </c>
      <c r="H1741" s="9">
        <v>21.428571699999999</v>
      </c>
      <c r="I1741" s="7">
        <v>69</v>
      </c>
      <c r="J1741" s="9">
        <v>27.380952839999999</v>
      </c>
      <c r="K1741" s="7">
        <v>60</v>
      </c>
      <c r="L1741" s="9">
        <v>23.809524540000002</v>
      </c>
      <c r="M1741" s="7">
        <v>69</v>
      </c>
      <c r="N1741" s="9">
        <v>27.380952839999999</v>
      </c>
      <c r="O1741" s="7">
        <v>129</v>
      </c>
      <c r="P1741" s="9">
        <v>51.190475460000002</v>
      </c>
    </row>
    <row r="1742" spans="1:16" x14ac:dyDescent="0.25">
      <c r="A1742" s="4" t="s">
        <v>35</v>
      </c>
      <c r="B1742" s="4">
        <v>5</v>
      </c>
      <c r="C1742" s="5">
        <v>2019</v>
      </c>
      <c r="D1742" s="6" t="s">
        <v>63</v>
      </c>
      <c r="E1742" s="7">
        <v>815</v>
      </c>
      <c r="F1742" s="8">
        <v>593.84173580000004</v>
      </c>
      <c r="G1742" s="7">
        <v>351</v>
      </c>
      <c r="H1742" s="9">
        <v>43.067485810000001</v>
      </c>
      <c r="I1742" s="7">
        <v>214</v>
      </c>
      <c r="J1742" s="9">
        <v>26.257669450000002</v>
      </c>
      <c r="K1742" s="7">
        <v>141</v>
      </c>
      <c r="L1742" s="9">
        <v>17.3006134</v>
      </c>
      <c r="M1742" s="7">
        <v>109</v>
      </c>
      <c r="N1742" s="9">
        <v>13.37423325</v>
      </c>
      <c r="O1742" s="7">
        <v>250</v>
      </c>
      <c r="P1742" s="9">
        <v>30.674846649999999</v>
      </c>
    </row>
    <row r="1743" spans="1:16" x14ac:dyDescent="0.25">
      <c r="A1743" s="4" t="s">
        <v>35</v>
      </c>
      <c r="B1743" s="4">
        <v>5</v>
      </c>
      <c r="C1743" s="5">
        <v>2019</v>
      </c>
      <c r="D1743" s="6" t="s">
        <v>64</v>
      </c>
      <c r="E1743" s="7">
        <v>242</v>
      </c>
      <c r="F1743" s="8">
        <v>597.2850952</v>
      </c>
      <c r="G1743" s="7">
        <v>82</v>
      </c>
      <c r="H1743" s="9">
        <v>33.884296419999998</v>
      </c>
      <c r="I1743" s="7">
        <v>61</v>
      </c>
      <c r="J1743" s="9">
        <v>25.206611630000001</v>
      </c>
      <c r="K1743" s="7">
        <v>59</v>
      </c>
      <c r="L1743" s="9">
        <v>24.380165099999999</v>
      </c>
      <c r="M1743" s="7">
        <v>40</v>
      </c>
      <c r="N1743" s="9">
        <v>16.52892494</v>
      </c>
      <c r="O1743" s="7">
        <v>99</v>
      </c>
      <c r="P1743" s="9">
        <v>40.909091949999997</v>
      </c>
    </row>
    <row r="1744" spans="1:16" x14ac:dyDescent="0.25">
      <c r="A1744" s="4" t="s">
        <v>35</v>
      </c>
      <c r="B1744" s="4">
        <v>6</v>
      </c>
      <c r="C1744" s="5">
        <v>2019</v>
      </c>
      <c r="D1744" s="6" t="s">
        <v>63</v>
      </c>
      <c r="E1744" s="7">
        <v>831</v>
      </c>
      <c r="F1744" s="8">
        <v>591.19494629999997</v>
      </c>
      <c r="G1744" s="7">
        <v>390</v>
      </c>
      <c r="H1744" s="9">
        <v>46.931407929999999</v>
      </c>
      <c r="I1744" s="7">
        <v>229</v>
      </c>
      <c r="J1744" s="9">
        <v>27.557159420000001</v>
      </c>
      <c r="K1744" s="7">
        <v>146</v>
      </c>
      <c r="L1744" s="9">
        <v>17.56919289</v>
      </c>
      <c r="M1744" s="7">
        <v>66</v>
      </c>
      <c r="N1744" s="9">
        <v>7.9422383310000004</v>
      </c>
      <c r="O1744" s="7">
        <v>212</v>
      </c>
      <c r="P1744" s="9">
        <v>25.51143265</v>
      </c>
    </row>
    <row r="1745" spans="1:16" x14ac:dyDescent="0.25">
      <c r="A1745" s="4" t="s">
        <v>35</v>
      </c>
      <c r="B1745" s="4">
        <v>6</v>
      </c>
      <c r="C1745" s="5">
        <v>2019</v>
      </c>
      <c r="D1745" s="6" t="s">
        <v>64</v>
      </c>
      <c r="E1745" s="7">
        <v>222</v>
      </c>
      <c r="F1745" s="8">
        <v>595.7657471</v>
      </c>
      <c r="G1745" s="7">
        <v>82</v>
      </c>
      <c r="H1745" s="9">
        <v>36.936935419999998</v>
      </c>
      <c r="I1745" s="7">
        <v>65</v>
      </c>
      <c r="J1745" s="9">
        <v>29.279279710000001</v>
      </c>
      <c r="K1745" s="7">
        <v>43</v>
      </c>
      <c r="L1745" s="9">
        <v>19.369369509999999</v>
      </c>
      <c r="M1745" s="7">
        <v>32</v>
      </c>
      <c r="N1745" s="9">
        <v>14.414414409999999</v>
      </c>
      <c r="O1745" s="7">
        <v>75</v>
      </c>
      <c r="P1745" s="9">
        <v>33.783782960000003</v>
      </c>
    </row>
    <row r="1746" spans="1:16" x14ac:dyDescent="0.25">
      <c r="A1746" s="4" t="s">
        <v>35</v>
      </c>
      <c r="B1746" s="4">
        <v>7</v>
      </c>
      <c r="C1746" s="5">
        <v>2019</v>
      </c>
      <c r="D1746" s="6" t="s">
        <v>63</v>
      </c>
      <c r="E1746" s="7">
        <v>795</v>
      </c>
      <c r="F1746" s="8">
        <v>592.92327880000005</v>
      </c>
      <c r="G1746" s="7">
        <v>347</v>
      </c>
      <c r="H1746" s="9">
        <v>43.647800449999998</v>
      </c>
      <c r="I1746" s="7">
        <v>252</v>
      </c>
      <c r="J1746" s="9">
        <v>31.69811249</v>
      </c>
      <c r="K1746" s="7">
        <v>133</v>
      </c>
      <c r="L1746" s="9">
        <v>16.72955894</v>
      </c>
      <c r="M1746" s="7">
        <v>63</v>
      </c>
      <c r="N1746" s="9">
        <v>7.9245281219999999</v>
      </c>
      <c r="O1746" s="7">
        <v>196</v>
      </c>
      <c r="P1746" s="9">
        <v>24.65408897</v>
      </c>
    </row>
    <row r="1747" spans="1:16" x14ac:dyDescent="0.25">
      <c r="A1747" s="4" t="s">
        <v>35</v>
      </c>
      <c r="B1747" s="4">
        <v>7</v>
      </c>
      <c r="C1747" s="5">
        <v>2019</v>
      </c>
      <c r="D1747" s="6" t="s">
        <v>64</v>
      </c>
      <c r="E1747" s="7">
        <v>268</v>
      </c>
      <c r="F1747" s="8">
        <v>597.92535399999997</v>
      </c>
      <c r="G1747" s="7">
        <v>86</v>
      </c>
      <c r="H1747" s="9">
        <v>32.08955383</v>
      </c>
      <c r="I1747" s="7">
        <v>88</v>
      </c>
      <c r="J1747" s="9">
        <v>32.835819239999999</v>
      </c>
      <c r="K1747" s="7">
        <v>53</v>
      </c>
      <c r="L1747" s="9">
        <v>19.776119229999999</v>
      </c>
      <c r="M1747" s="7">
        <v>41</v>
      </c>
      <c r="N1747" s="9">
        <v>15.298507689999999</v>
      </c>
      <c r="O1747" s="7">
        <v>94</v>
      </c>
      <c r="P1747" s="9">
        <v>35.07462692</v>
      </c>
    </row>
    <row r="1748" spans="1:16" x14ac:dyDescent="0.25">
      <c r="A1748" s="4" t="s">
        <v>35</v>
      </c>
      <c r="B1748" s="4">
        <v>8</v>
      </c>
      <c r="C1748" s="5">
        <v>2019</v>
      </c>
      <c r="D1748" s="6" t="s">
        <v>63</v>
      </c>
      <c r="E1748" s="7">
        <v>743</v>
      </c>
      <c r="F1748" s="8">
        <v>596.24090579999995</v>
      </c>
      <c r="G1748" s="7">
        <v>329</v>
      </c>
      <c r="H1748" s="9">
        <v>44.27994537</v>
      </c>
      <c r="I1748" s="7">
        <v>230</v>
      </c>
      <c r="J1748" s="9">
        <v>30.95558548</v>
      </c>
      <c r="K1748" s="7">
        <v>128</v>
      </c>
      <c r="L1748" s="9">
        <v>17.227457050000002</v>
      </c>
      <c r="M1748" s="7">
        <v>56</v>
      </c>
      <c r="N1748" s="9">
        <v>7.5370121000000001</v>
      </c>
      <c r="O1748" s="7">
        <v>184</v>
      </c>
      <c r="P1748" s="9">
        <v>24.76446915</v>
      </c>
    </row>
    <row r="1749" spans="1:16" x14ac:dyDescent="0.25">
      <c r="A1749" s="4" t="s">
        <v>35</v>
      </c>
      <c r="B1749" s="4">
        <v>8</v>
      </c>
      <c r="C1749" s="5">
        <v>2019</v>
      </c>
      <c r="D1749" s="6" t="s">
        <v>64</v>
      </c>
      <c r="E1749" s="7">
        <v>212</v>
      </c>
      <c r="F1749" s="8">
        <v>598.06604000000004</v>
      </c>
      <c r="G1749" s="7">
        <v>91</v>
      </c>
      <c r="H1749" s="9">
        <v>42.92453003</v>
      </c>
      <c r="I1749" s="7">
        <v>54</v>
      </c>
      <c r="J1749" s="9">
        <v>25.471698759999999</v>
      </c>
      <c r="K1749" s="7">
        <v>39</v>
      </c>
      <c r="L1749" s="9">
        <v>18.39622688</v>
      </c>
      <c r="M1749" s="7">
        <v>28</v>
      </c>
      <c r="N1749" s="9">
        <v>13.20754719</v>
      </c>
      <c r="O1749" s="7">
        <v>67</v>
      </c>
      <c r="P1749" s="9">
        <v>31.60377312</v>
      </c>
    </row>
    <row r="1750" spans="1:16" x14ac:dyDescent="0.25">
      <c r="A1750" s="4" t="s">
        <v>35</v>
      </c>
      <c r="B1750" s="4" t="s">
        <v>18</v>
      </c>
      <c r="C1750" s="5">
        <v>2019</v>
      </c>
      <c r="D1750" s="6" t="s">
        <v>63</v>
      </c>
      <c r="E1750" s="7">
        <v>4831</v>
      </c>
      <c r="F1750" s="8">
        <v>594.17633060000003</v>
      </c>
      <c r="G1750" s="7">
        <v>1879</v>
      </c>
      <c r="H1750" s="9">
        <v>38.894638059999998</v>
      </c>
      <c r="I1750" s="7">
        <v>1419</v>
      </c>
      <c r="J1750" s="9">
        <v>29.372800829999999</v>
      </c>
      <c r="K1750" s="7">
        <v>969</v>
      </c>
      <c r="L1750" s="9">
        <v>20.057958599999999</v>
      </c>
      <c r="M1750" s="7">
        <v>564</v>
      </c>
      <c r="N1750" s="9">
        <v>11.67460155</v>
      </c>
      <c r="O1750" s="7">
        <v>1533</v>
      </c>
      <c r="P1750" s="9">
        <v>31.732561109999999</v>
      </c>
    </row>
    <row r="1751" spans="1:16" x14ac:dyDescent="0.25">
      <c r="A1751" s="4" t="s">
        <v>35</v>
      </c>
      <c r="B1751" s="4" t="s">
        <v>18</v>
      </c>
      <c r="C1751" s="5">
        <v>2019</v>
      </c>
      <c r="D1751" s="6" t="s">
        <v>64</v>
      </c>
      <c r="E1751" s="7">
        <v>1419</v>
      </c>
      <c r="F1751" s="8">
        <v>598.64129639999999</v>
      </c>
      <c r="G1751" s="7">
        <v>428</v>
      </c>
      <c r="H1751" s="9">
        <v>30.16208649</v>
      </c>
      <c r="I1751" s="7">
        <v>399</v>
      </c>
      <c r="J1751" s="9">
        <v>28.11839294</v>
      </c>
      <c r="K1751" s="7">
        <v>329</v>
      </c>
      <c r="L1751" s="9">
        <v>23.185340879999998</v>
      </c>
      <c r="M1751" s="7">
        <v>263</v>
      </c>
      <c r="N1751" s="9">
        <v>18.534179689999998</v>
      </c>
      <c r="O1751" s="7">
        <v>592</v>
      </c>
      <c r="P1751" s="9">
        <v>41.71952057</v>
      </c>
    </row>
    <row r="1752" spans="1:16" x14ac:dyDescent="0.25">
      <c r="A1752" s="4" t="s">
        <v>35</v>
      </c>
      <c r="B1752" s="4">
        <v>3</v>
      </c>
      <c r="C1752" s="5">
        <v>2018</v>
      </c>
      <c r="D1752" s="6" t="s">
        <v>63</v>
      </c>
      <c r="E1752" s="7">
        <v>870</v>
      </c>
      <c r="F1752" s="8">
        <v>594.09423830000003</v>
      </c>
      <c r="G1752" s="7">
        <v>310</v>
      </c>
      <c r="H1752" s="9">
        <v>35.632183070000004</v>
      </c>
      <c r="I1752" s="7">
        <v>217</v>
      </c>
      <c r="J1752" s="9">
        <v>24.94252968</v>
      </c>
      <c r="K1752" s="7">
        <v>205</v>
      </c>
      <c r="L1752" s="9">
        <v>23.563219069999999</v>
      </c>
      <c r="M1752" s="7">
        <v>138</v>
      </c>
      <c r="N1752" s="9">
        <v>15.86206913</v>
      </c>
      <c r="O1752" s="7">
        <v>343</v>
      </c>
      <c r="P1752" s="9">
        <v>39.425289149999998</v>
      </c>
    </row>
    <row r="1753" spans="1:16" x14ac:dyDescent="0.25">
      <c r="A1753" s="4" t="s">
        <v>35</v>
      </c>
      <c r="B1753" s="4">
        <v>3</v>
      </c>
      <c r="C1753" s="5">
        <v>2018</v>
      </c>
      <c r="D1753" s="6" t="s">
        <v>64</v>
      </c>
      <c r="E1753" s="7">
        <v>234</v>
      </c>
      <c r="F1753" s="8">
        <v>600.47863770000004</v>
      </c>
      <c r="G1753" s="7">
        <v>46</v>
      </c>
      <c r="H1753" s="9">
        <v>19.658119200000002</v>
      </c>
      <c r="I1753" s="7">
        <v>49</v>
      </c>
      <c r="J1753" s="9">
        <v>20.940170290000001</v>
      </c>
      <c r="K1753" s="7">
        <v>89</v>
      </c>
      <c r="L1753" s="9">
        <v>38.034187320000001</v>
      </c>
      <c r="M1753" s="7">
        <v>50</v>
      </c>
      <c r="N1753" s="9">
        <v>21.367521289999999</v>
      </c>
      <c r="O1753" s="7">
        <v>139</v>
      </c>
      <c r="P1753" s="9">
        <v>59.401710510000001</v>
      </c>
    </row>
    <row r="1754" spans="1:16" x14ac:dyDescent="0.25">
      <c r="A1754" s="4" t="s">
        <v>35</v>
      </c>
      <c r="B1754" s="4">
        <v>4</v>
      </c>
      <c r="C1754" s="5">
        <v>2018</v>
      </c>
      <c r="D1754" s="6" t="s">
        <v>63</v>
      </c>
      <c r="E1754" s="7">
        <v>883</v>
      </c>
      <c r="F1754" s="8">
        <v>593.75427249999996</v>
      </c>
      <c r="G1754" s="7">
        <v>323</v>
      </c>
      <c r="H1754" s="9">
        <v>36.579841610000003</v>
      </c>
      <c r="I1754" s="7">
        <v>280</v>
      </c>
      <c r="J1754" s="9">
        <v>31.710079189999998</v>
      </c>
      <c r="K1754" s="7">
        <v>146</v>
      </c>
      <c r="L1754" s="9">
        <v>16.534542080000001</v>
      </c>
      <c r="M1754" s="7">
        <v>134</v>
      </c>
      <c r="N1754" s="9">
        <v>15.175538059999999</v>
      </c>
      <c r="O1754" s="7">
        <v>280</v>
      </c>
      <c r="P1754" s="9">
        <v>31.710079189999998</v>
      </c>
    </row>
    <row r="1755" spans="1:16" x14ac:dyDescent="0.25">
      <c r="A1755" s="4" t="s">
        <v>35</v>
      </c>
      <c r="B1755" s="4">
        <v>4</v>
      </c>
      <c r="C1755" s="5">
        <v>2018</v>
      </c>
      <c r="D1755" s="6" t="s">
        <v>64</v>
      </c>
      <c r="E1755" s="7">
        <v>236</v>
      </c>
      <c r="F1755" s="8">
        <v>598.07202150000001</v>
      </c>
      <c r="G1755" s="7">
        <v>67</v>
      </c>
      <c r="H1755" s="9">
        <v>28.389829639999999</v>
      </c>
      <c r="I1755" s="7">
        <v>71</v>
      </c>
      <c r="J1755" s="9">
        <v>30.08474541</v>
      </c>
      <c r="K1755" s="7">
        <v>47</v>
      </c>
      <c r="L1755" s="9">
        <v>19.91525459</v>
      </c>
      <c r="M1755" s="7">
        <v>51</v>
      </c>
      <c r="N1755" s="9">
        <v>21.610170360000001</v>
      </c>
      <c r="O1755" s="7">
        <v>98</v>
      </c>
      <c r="P1755" s="9">
        <v>41.525424960000002</v>
      </c>
    </row>
    <row r="1756" spans="1:16" x14ac:dyDescent="0.25">
      <c r="A1756" s="4" t="s">
        <v>35</v>
      </c>
      <c r="B1756" s="4">
        <v>5</v>
      </c>
      <c r="C1756" s="5">
        <v>2018</v>
      </c>
      <c r="D1756" s="6" t="s">
        <v>63</v>
      </c>
      <c r="E1756" s="7">
        <v>911</v>
      </c>
      <c r="F1756" s="8">
        <v>591.35345459999996</v>
      </c>
      <c r="G1756" s="7">
        <v>433</v>
      </c>
      <c r="H1756" s="9">
        <v>47.530185699999997</v>
      </c>
      <c r="I1756" s="7">
        <v>254</v>
      </c>
      <c r="J1756" s="9">
        <v>27.881448750000001</v>
      </c>
      <c r="K1756" s="7">
        <v>149</v>
      </c>
      <c r="L1756" s="9">
        <v>16.355653759999999</v>
      </c>
      <c r="M1756" s="7">
        <v>75</v>
      </c>
      <c r="N1756" s="9">
        <v>8.2327108379999991</v>
      </c>
      <c r="O1756" s="7">
        <v>224</v>
      </c>
      <c r="P1756" s="9">
        <v>24.588363650000002</v>
      </c>
    </row>
    <row r="1757" spans="1:16" x14ac:dyDescent="0.25">
      <c r="A1757" s="4" t="s">
        <v>35</v>
      </c>
      <c r="B1757" s="4">
        <v>5</v>
      </c>
      <c r="C1757" s="5">
        <v>2018</v>
      </c>
      <c r="D1757" s="6" t="s">
        <v>64</v>
      </c>
      <c r="E1757" s="7">
        <v>269</v>
      </c>
      <c r="F1757" s="8">
        <v>596.85876459999997</v>
      </c>
      <c r="G1757" s="7">
        <v>97</v>
      </c>
      <c r="H1757" s="9">
        <v>36.059478759999998</v>
      </c>
      <c r="I1757" s="7">
        <v>74</v>
      </c>
      <c r="J1757" s="9">
        <v>27.50929451</v>
      </c>
      <c r="K1757" s="7">
        <v>59</v>
      </c>
      <c r="L1757" s="9">
        <v>21.933086400000001</v>
      </c>
      <c r="M1757" s="7">
        <v>39</v>
      </c>
      <c r="N1757" s="9">
        <v>14.49814129</v>
      </c>
      <c r="O1757" s="7">
        <v>98</v>
      </c>
      <c r="P1757" s="9">
        <v>36.43122864</v>
      </c>
    </row>
    <row r="1758" spans="1:16" x14ac:dyDescent="0.25">
      <c r="A1758" s="4" t="s">
        <v>35</v>
      </c>
      <c r="B1758" s="4">
        <v>6</v>
      </c>
      <c r="C1758" s="5">
        <v>2018</v>
      </c>
      <c r="D1758" s="6" t="s">
        <v>63</v>
      </c>
      <c r="E1758" s="7">
        <v>863</v>
      </c>
      <c r="F1758" s="8">
        <v>590.96289060000004</v>
      </c>
      <c r="G1758" s="7">
        <v>419</v>
      </c>
      <c r="H1758" s="9">
        <v>48.551563260000002</v>
      </c>
      <c r="I1758" s="7">
        <v>248</v>
      </c>
      <c r="J1758" s="9">
        <v>28.73696327</v>
      </c>
      <c r="K1758" s="7">
        <v>130</v>
      </c>
      <c r="L1758" s="9">
        <v>15.06373119</v>
      </c>
      <c r="M1758" s="7">
        <v>66</v>
      </c>
      <c r="N1758" s="9">
        <v>7.6477403639999997</v>
      </c>
      <c r="O1758" s="7">
        <v>196</v>
      </c>
      <c r="P1758" s="9">
        <v>22.71147156</v>
      </c>
    </row>
    <row r="1759" spans="1:16" x14ac:dyDescent="0.25">
      <c r="A1759" s="4" t="s">
        <v>35</v>
      </c>
      <c r="B1759" s="4">
        <v>6</v>
      </c>
      <c r="C1759" s="5">
        <v>2018</v>
      </c>
      <c r="D1759" s="6" t="s">
        <v>64</v>
      </c>
      <c r="E1759" s="7">
        <v>210</v>
      </c>
      <c r="F1759" s="8">
        <v>594.1524048</v>
      </c>
      <c r="G1759" s="7">
        <v>91</v>
      </c>
      <c r="H1759" s="9">
        <v>43.333332059999996</v>
      </c>
      <c r="I1759" s="7">
        <v>61</v>
      </c>
      <c r="J1759" s="9">
        <v>29.047618870000001</v>
      </c>
      <c r="K1759" s="7">
        <v>33</v>
      </c>
      <c r="L1759" s="9">
        <v>15.71428585</v>
      </c>
      <c r="M1759" s="7">
        <v>25</v>
      </c>
      <c r="N1759" s="9">
        <v>11.904762270000001</v>
      </c>
      <c r="O1759" s="7">
        <v>58</v>
      </c>
      <c r="P1759" s="9">
        <v>27.619047160000001</v>
      </c>
    </row>
    <row r="1760" spans="1:16" x14ac:dyDescent="0.25">
      <c r="A1760" s="4" t="s">
        <v>35</v>
      </c>
      <c r="B1760" s="4">
        <v>7</v>
      </c>
      <c r="C1760" s="5">
        <v>2018</v>
      </c>
      <c r="D1760" s="6" t="s">
        <v>63</v>
      </c>
      <c r="E1760" s="7">
        <v>867</v>
      </c>
      <c r="F1760" s="8">
        <v>591.45788570000002</v>
      </c>
      <c r="G1760" s="7">
        <v>423</v>
      </c>
      <c r="H1760" s="9">
        <v>48.788928990000002</v>
      </c>
      <c r="I1760" s="7">
        <v>251</v>
      </c>
      <c r="J1760" s="9">
        <v>28.950403210000001</v>
      </c>
      <c r="K1760" s="7">
        <v>134</v>
      </c>
      <c r="L1760" s="9">
        <v>15.455594059999999</v>
      </c>
      <c r="M1760" s="7">
        <v>59</v>
      </c>
      <c r="N1760" s="9">
        <v>6.8050751690000002</v>
      </c>
      <c r="O1760" s="7">
        <v>193</v>
      </c>
      <c r="P1760" s="9">
        <v>22.260669709999998</v>
      </c>
    </row>
    <row r="1761" spans="1:16" x14ac:dyDescent="0.25">
      <c r="A1761" s="4" t="s">
        <v>35</v>
      </c>
      <c r="B1761" s="4">
        <v>7</v>
      </c>
      <c r="C1761" s="5">
        <v>2018</v>
      </c>
      <c r="D1761" s="6" t="s">
        <v>64</v>
      </c>
      <c r="E1761" s="7">
        <v>244</v>
      </c>
      <c r="F1761" s="8">
        <v>594.89752199999998</v>
      </c>
      <c r="G1761" s="7">
        <v>104</v>
      </c>
      <c r="H1761" s="9">
        <v>42.62295151</v>
      </c>
      <c r="I1761" s="7">
        <v>61</v>
      </c>
      <c r="J1761" s="9">
        <v>25</v>
      </c>
      <c r="K1761" s="7">
        <v>54</v>
      </c>
      <c r="L1761" s="9">
        <v>22.131147380000002</v>
      </c>
      <c r="M1761" s="7">
        <v>25</v>
      </c>
      <c r="N1761" s="9">
        <v>10.245902060000001</v>
      </c>
      <c r="O1761" s="7">
        <v>79</v>
      </c>
      <c r="P1761" s="9">
        <v>32.37704849</v>
      </c>
    </row>
    <row r="1762" spans="1:16" x14ac:dyDescent="0.25">
      <c r="A1762" s="4" t="s">
        <v>35</v>
      </c>
      <c r="B1762" s="4">
        <v>8</v>
      </c>
      <c r="C1762" s="5">
        <v>2018</v>
      </c>
      <c r="D1762" s="6" t="s">
        <v>63</v>
      </c>
      <c r="E1762" s="7">
        <v>825</v>
      </c>
      <c r="F1762" s="8">
        <v>597.83154300000001</v>
      </c>
      <c r="G1762" s="7">
        <v>321</v>
      </c>
      <c r="H1762" s="9">
        <v>38.909091949999997</v>
      </c>
      <c r="I1762" s="7">
        <v>289</v>
      </c>
      <c r="J1762" s="9">
        <v>35.030303959999998</v>
      </c>
      <c r="K1762" s="7">
        <v>138</v>
      </c>
      <c r="L1762" s="9">
        <v>16.727272030000002</v>
      </c>
      <c r="M1762" s="7">
        <v>77</v>
      </c>
      <c r="N1762" s="9">
        <v>9.3333330149999991</v>
      </c>
      <c r="O1762" s="7">
        <v>215</v>
      </c>
      <c r="P1762" s="9">
        <v>26.060606</v>
      </c>
    </row>
    <row r="1763" spans="1:16" x14ac:dyDescent="0.25">
      <c r="A1763" s="4" t="s">
        <v>35</v>
      </c>
      <c r="B1763" s="4">
        <v>8</v>
      </c>
      <c r="C1763" s="5">
        <v>2018</v>
      </c>
      <c r="D1763" s="6" t="s">
        <v>64</v>
      </c>
      <c r="E1763" s="7">
        <v>220</v>
      </c>
      <c r="F1763" s="8">
        <v>603.86816409999994</v>
      </c>
      <c r="G1763" s="7">
        <v>65</v>
      </c>
      <c r="H1763" s="9">
        <v>29.545454029999998</v>
      </c>
      <c r="I1763" s="7">
        <v>69</v>
      </c>
      <c r="J1763" s="9">
        <v>31.363636020000001</v>
      </c>
      <c r="K1763" s="7">
        <v>49</v>
      </c>
      <c r="L1763" s="9">
        <v>22.272727969999998</v>
      </c>
      <c r="M1763" s="7">
        <v>37</v>
      </c>
      <c r="N1763" s="9">
        <v>16.818181989999999</v>
      </c>
      <c r="O1763" s="7">
        <v>86</v>
      </c>
      <c r="P1763" s="9">
        <v>39.090908050000003</v>
      </c>
    </row>
    <row r="1764" spans="1:16" x14ac:dyDescent="0.25">
      <c r="A1764" s="4" t="s">
        <v>35</v>
      </c>
      <c r="B1764" s="4" t="s">
        <v>18</v>
      </c>
      <c r="C1764" s="5">
        <v>2018</v>
      </c>
      <c r="D1764" s="6" t="s">
        <v>63</v>
      </c>
      <c r="E1764" s="7">
        <v>5219</v>
      </c>
      <c r="F1764" s="8">
        <v>593.19335939999996</v>
      </c>
      <c r="G1764" s="7">
        <v>2229</v>
      </c>
      <c r="H1764" s="9">
        <v>42.709331509999998</v>
      </c>
      <c r="I1764" s="7">
        <v>1539</v>
      </c>
      <c r="J1764" s="9">
        <v>29.48840714</v>
      </c>
      <c r="K1764" s="7">
        <v>902</v>
      </c>
      <c r="L1764" s="9">
        <v>17.283004760000001</v>
      </c>
      <c r="M1764" s="7">
        <v>549</v>
      </c>
      <c r="N1764" s="9">
        <v>10.519256589999999</v>
      </c>
      <c r="O1764" s="7">
        <v>1451</v>
      </c>
      <c r="P1764" s="9">
        <v>27.802261349999998</v>
      </c>
    </row>
    <row r="1765" spans="1:16" x14ac:dyDescent="0.25">
      <c r="A1765" s="4" t="s">
        <v>35</v>
      </c>
      <c r="B1765" s="4" t="s">
        <v>18</v>
      </c>
      <c r="C1765" s="5">
        <v>2018</v>
      </c>
      <c r="D1765" s="6" t="s">
        <v>64</v>
      </c>
      <c r="E1765" s="7">
        <v>1413</v>
      </c>
      <c r="F1765" s="8">
        <v>598.01135250000004</v>
      </c>
      <c r="G1765" s="7">
        <v>470</v>
      </c>
      <c r="H1765" s="9">
        <v>33.2625618</v>
      </c>
      <c r="I1765" s="7">
        <v>385</v>
      </c>
      <c r="J1765" s="9">
        <v>27.246992110000001</v>
      </c>
      <c r="K1765" s="7">
        <v>331</v>
      </c>
      <c r="L1765" s="9">
        <v>23.42533684</v>
      </c>
      <c r="M1765" s="7">
        <v>227</v>
      </c>
      <c r="N1765" s="9">
        <v>16.065109249999999</v>
      </c>
      <c r="O1765" s="7">
        <v>558</v>
      </c>
      <c r="P1765" s="9">
        <v>39.490444179999997</v>
      </c>
    </row>
    <row r="1766" spans="1:16" x14ac:dyDescent="0.25">
      <c r="A1766" s="4" t="s">
        <v>36</v>
      </c>
      <c r="B1766" s="4">
        <v>3</v>
      </c>
      <c r="C1766" s="5">
        <v>2026</v>
      </c>
      <c r="D1766" s="6" t="s">
        <v>63</v>
      </c>
      <c r="E1766" s="7">
        <v>1149</v>
      </c>
      <c r="F1766" s="8">
        <v>452.31939699999998</v>
      </c>
      <c r="G1766" s="7">
        <v>157</v>
      </c>
      <c r="H1766" s="9">
        <v>13.66405582</v>
      </c>
      <c r="I1766" s="7">
        <v>377</v>
      </c>
      <c r="J1766" s="9">
        <v>32.811141970000001</v>
      </c>
      <c r="K1766" s="7">
        <v>415</v>
      </c>
      <c r="L1766" s="9">
        <v>36.118362429999998</v>
      </c>
      <c r="M1766" s="7">
        <v>200</v>
      </c>
      <c r="N1766" s="9">
        <v>17.40644073</v>
      </c>
      <c r="O1766" s="7">
        <v>615</v>
      </c>
      <c r="P1766" s="9">
        <v>53.524803159999998</v>
      </c>
    </row>
    <row r="1767" spans="1:16" x14ac:dyDescent="0.25">
      <c r="A1767" s="4" t="s">
        <v>36</v>
      </c>
      <c r="B1767" s="4">
        <v>3</v>
      </c>
      <c r="C1767" s="5">
        <v>2026</v>
      </c>
      <c r="D1767" s="6" t="s">
        <v>64</v>
      </c>
      <c r="E1767" s="7">
        <v>89</v>
      </c>
      <c r="F1767" s="8">
        <v>458.52807619999999</v>
      </c>
      <c r="G1767" s="7">
        <v>7</v>
      </c>
      <c r="H1767" s="9">
        <v>7.8651685709999999</v>
      </c>
      <c r="I1767" s="7">
        <v>23</v>
      </c>
      <c r="J1767" s="9">
        <v>25.842697139999999</v>
      </c>
      <c r="K1767" s="7">
        <v>40</v>
      </c>
      <c r="L1767" s="9">
        <v>44.943820950000003</v>
      </c>
      <c r="M1767" s="7">
        <v>19</v>
      </c>
      <c r="N1767" s="9">
        <v>21.348314290000001</v>
      </c>
      <c r="O1767" s="7">
        <v>59</v>
      </c>
      <c r="P1767" s="9">
        <v>66.292137150000002</v>
      </c>
    </row>
    <row r="1768" spans="1:16" x14ac:dyDescent="0.25">
      <c r="A1768" s="4" t="s">
        <v>36</v>
      </c>
      <c r="B1768" s="4">
        <v>4</v>
      </c>
      <c r="C1768" s="5">
        <v>2026</v>
      </c>
      <c r="D1768" s="6" t="s">
        <v>63</v>
      </c>
      <c r="E1768" s="7">
        <v>1186</v>
      </c>
      <c r="F1768" s="8">
        <v>456.92916869999999</v>
      </c>
      <c r="G1768" s="7">
        <v>237</v>
      </c>
      <c r="H1768" s="9">
        <v>19.983137129999999</v>
      </c>
      <c r="I1768" s="7">
        <v>238</v>
      </c>
      <c r="J1768" s="9">
        <v>20.06745338</v>
      </c>
      <c r="K1768" s="7">
        <v>454</v>
      </c>
      <c r="L1768" s="9">
        <v>38.279933929999999</v>
      </c>
      <c r="M1768" s="7">
        <v>257</v>
      </c>
      <c r="N1768" s="9">
        <v>21.66947746</v>
      </c>
      <c r="O1768" s="7">
        <v>711</v>
      </c>
      <c r="P1768" s="9">
        <v>59.94940948</v>
      </c>
    </row>
    <row r="1769" spans="1:16" x14ac:dyDescent="0.25">
      <c r="A1769" s="4" t="s">
        <v>36</v>
      </c>
      <c r="B1769" s="4">
        <v>4</v>
      </c>
      <c r="C1769" s="5">
        <v>2026</v>
      </c>
      <c r="D1769" s="6" t="s">
        <v>64</v>
      </c>
      <c r="E1769" s="7">
        <v>101</v>
      </c>
      <c r="F1769" s="8">
        <v>463.2376099</v>
      </c>
      <c r="G1769" s="7">
        <v>12</v>
      </c>
      <c r="H1769" s="9">
        <v>11.88118839</v>
      </c>
      <c r="I1769" s="7">
        <v>18</v>
      </c>
      <c r="J1769" s="9">
        <v>17.821783069999999</v>
      </c>
      <c r="K1769" s="7">
        <v>45</v>
      </c>
      <c r="L1769" s="9">
        <v>44.554454800000002</v>
      </c>
      <c r="M1769" s="7">
        <v>26</v>
      </c>
      <c r="N1769" s="9">
        <v>25.742574690000001</v>
      </c>
      <c r="O1769" s="7">
        <v>71</v>
      </c>
      <c r="P1769" s="9">
        <v>70.297027589999999</v>
      </c>
    </row>
    <row r="1770" spans="1:16" x14ac:dyDescent="0.25">
      <c r="A1770" s="4" t="s">
        <v>36</v>
      </c>
      <c r="B1770" s="4">
        <v>5</v>
      </c>
      <c r="C1770" s="5">
        <v>2026</v>
      </c>
      <c r="D1770" s="6" t="s">
        <v>63</v>
      </c>
      <c r="E1770" s="7">
        <v>1134</v>
      </c>
      <c r="F1770" s="8">
        <v>453.2901306</v>
      </c>
      <c r="G1770" s="7">
        <v>290</v>
      </c>
      <c r="H1770" s="9">
        <v>25.573192599999999</v>
      </c>
      <c r="I1770" s="7">
        <v>235</v>
      </c>
      <c r="J1770" s="9">
        <v>20.72310448</v>
      </c>
      <c r="K1770" s="7">
        <v>381</v>
      </c>
      <c r="L1770" s="9">
        <v>33.597885130000002</v>
      </c>
      <c r="M1770" s="7">
        <v>228</v>
      </c>
      <c r="N1770" s="9">
        <v>20.105819700000001</v>
      </c>
      <c r="O1770" s="7">
        <v>609</v>
      </c>
      <c r="P1770" s="9">
        <v>53.70370483</v>
      </c>
    </row>
    <row r="1771" spans="1:16" x14ac:dyDescent="0.25">
      <c r="A1771" s="4" t="s">
        <v>36</v>
      </c>
      <c r="B1771" s="4">
        <v>5</v>
      </c>
      <c r="C1771" s="5">
        <v>2026</v>
      </c>
      <c r="D1771" s="6" t="s">
        <v>64</v>
      </c>
      <c r="E1771" s="7">
        <v>109</v>
      </c>
      <c r="F1771" s="8">
        <v>457.275238</v>
      </c>
      <c r="G1771" s="7">
        <v>23</v>
      </c>
      <c r="H1771" s="9">
        <v>21.100917819999999</v>
      </c>
      <c r="I1771" s="7">
        <v>22</v>
      </c>
      <c r="J1771" s="9">
        <v>20.183486940000002</v>
      </c>
      <c r="K1771" s="7">
        <v>37</v>
      </c>
      <c r="L1771" s="9">
        <v>33.944953920000003</v>
      </c>
      <c r="M1771" s="7">
        <v>27</v>
      </c>
      <c r="N1771" s="9">
        <v>24.77064133</v>
      </c>
      <c r="O1771" s="7">
        <v>64</v>
      </c>
      <c r="P1771" s="9">
        <v>58.71559525</v>
      </c>
    </row>
    <row r="1772" spans="1:16" x14ac:dyDescent="0.25">
      <c r="A1772" s="4" t="s">
        <v>36</v>
      </c>
      <c r="B1772" s="4">
        <v>6</v>
      </c>
      <c r="C1772" s="5">
        <v>2026</v>
      </c>
      <c r="D1772" s="6" t="s">
        <v>63</v>
      </c>
      <c r="E1772" s="7">
        <v>1112</v>
      </c>
      <c r="F1772" s="8">
        <v>439.99371339999999</v>
      </c>
      <c r="G1772" s="7">
        <v>448</v>
      </c>
      <c r="H1772" s="9">
        <v>40.287769320000002</v>
      </c>
      <c r="I1772" s="7">
        <v>306</v>
      </c>
      <c r="J1772" s="9">
        <v>27.5179863</v>
      </c>
      <c r="K1772" s="7">
        <v>305</v>
      </c>
      <c r="L1772" s="9">
        <v>27.428056720000001</v>
      </c>
      <c r="M1772" s="7">
        <v>53</v>
      </c>
      <c r="N1772" s="9">
        <v>4.7661871910000002</v>
      </c>
      <c r="O1772" s="7">
        <v>358</v>
      </c>
      <c r="P1772" s="9">
        <v>32.194244380000001</v>
      </c>
    </row>
    <row r="1773" spans="1:16" x14ac:dyDescent="0.25">
      <c r="A1773" s="4" t="s">
        <v>36</v>
      </c>
      <c r="B1773" s="4">
        <v>6</v>
      </c>
      <c r="C1773" s="5">
        <v>2026</v>
      </c>
      <c r="D1773" s="6" t="s">
        <v>64</v>
      </c>
      <c r="E1773" s="7">
        <v>51</v>
      </c>
      <c r="F1773" s="8">
        <v>447.35293580000001</v>
      </c>
      <c r="G1773" s="7">
        <v>17</v>
      </c>
      <c r="H1773" s="9">
        <v>33.333332059999996</v>
      </c>
      <c r="I1773" s="7">
        <v>10</v>
      </c>
      <c r="J1773" s="9">
        <v>19.6078434</v>
      </c>
      <c r="K1773" s="7">
        <v>17</v>
      </c>
      <c r="L1773" s="9">
        <v>33.333332059999996</v>
      </c>
      <c r="M1773" s="7">
        <v>7</v>
      </c>
      <c r="N1773" s="9">
        <v>13.72549057</v>
      </c>
      <c r="O1773" s="7">
        <v>24</v>
      </c>
      <c r="P1773" s="9">
        <v>47.058822630000002</v>
      </c>
    </row>
    <row r="1774" spans="1:16" x14ac:dyDescent="0.25">
      <c r="A1774" s="4" t="s">
        <v>36</v>
      </c>
      <c r="B1774" s="4">
        <v>7</v>
      </c>
      <c r="C1774" s="5">
        <v>2026</v>
      </c>
      <c r="D1774" s="6" t="s">
        <v>63</v>
      </c>
      <c r="E1774" s="7">
        <v>1096</v>
      </c>
      <c r="F1774" s="8">
        <v>447.31478879999997</v>
      </c>
      <c r="G1774" s="7">
        <v>271</v>
      </c>
      <c r="H1774" s="9">
        <v>24.726278310000001</v>
      </c>
      <c r="I1774" s="7">
        <v>354</v>
      </c>
      <c r="J1774" s="9">
        <v>32.299270630000002</v>
      </c>
      <c r="K1774" s="7">
        <v>329</v>
      </c>
      <c r="L1774" s="9">
        <v>30.018247599999999</v>
      </c>
      <c r="M1774" s="7">
        <v>142</v>
      </c>
      <c r="N1774" s="9">
        <v>12.95620441</v>
      </c>
      <c r="O1774" s="7">
        <v>471</v>
      </c>
      <c r="P1774" s="9">
        <v>42.974452970000002</v>
      </c>
    </row>
    <row r="1775" spans="1:16" x14ac:dyDescent="0.25">
      <c r="A1775" s="4" t="s">
        <v>36</v>
      </c>
      <c r="B1775" s="4">
        <v>7</v>
      </c>
      <c r="C1775" s="5">
        <v>2026</v>
      </c>
      <c r="D1775" s="6" t="s">
        <v>64</v>
      </c>
      <c r="E1775" s="7">
        <v>85</v>
      </c>
      <c r="F1775" s="8">
        <v>450.22354130000002</v>
      </c>
      <c r="G1775" s="7">
        <v>17</v>
      </c>
      <c r="H1775" s="9">
        <v>20</v>
      </c>
      <c r="I1775" s="7">
        <v>24</v>
      </c>
      <c r="J1775" s="9">
        <v>28.235294339999999</v>
      </c>
      <c r="K1775" s="7">
        <v>35</v>
      </c>
      <c r="L1775" s="9">
        <v>41.176471710000001</v>
      </c>
      <c r="M1775" s="7">
        <v>9</v>
      </c>
      <c r="N1775" s="9">
        <v>10.5882349</v>
      </c>
      <c r="O1775" s="7">
        <v>44</v>
      </c>
      <c r="P1775" s="9">
        <v>51.764705659999997</v>
      </c>
    </row>
    <row r="1776" spans="1:16" x14ac:dyDescent="0.25">
      <c r="A1776" s="4" t="s">
        <v>36</v>
      </c>
      <c r="B1776" s="4">
        <v>8</v>
      </c>
      <c r="C1776" s="5">
        <v>2026</v>
      </c>
      <c r="D1776" s="6" t="s">
        <v>63</v>
      </c>
      <c r="E1776" s="7">
        <v>1023</v>
      </c>
      <c r="F1776" s="8">
        <v>442.27468870000001</v>
      </c>
      <c r="G1776" s="7">
        <v>435</v>
      </c>
      <c r="H1776" s="9">
        <v>42.521995539999999</v>
      </c>
      <c r="I1776" s="7">
        <v>214</v>
      </c>
      <c r="J1776" s="9">
        <v>20.918865199999999</v>
      </c>
      <c r="K1776" s="7">
        <v>274</v>
      </c>
      <c r="L1776" s="9">
        <v>26.783967969999999</v>
      </c>
      <c r="M1776" s="7">
        <v>100</v>
      </c>
      <c r="N1776" s="9">
        <v>9.7751712800000004</v>
      </c>
      <c r="O1776" s="7">
        <v>374</v>
      </c>
      <c r="P1776" s="9">
        <v>36.559139250000001</v>
      </c>
    </row>
    <row r="1777" spans="1:16" x14ac:dyDescent="0.25">
      <c r="A1777" s="4" t="s">
        <v>36</v>
      </c>
      <c r="B1777" s="4">
        <v>8</v>
      </c>
      <c r="C1777" s="5">
        <v>2026</v>
      </c>
      <c r="D1777" s="6" t="s">
        <v>64</v>
      </c>
      <c r="E1777" s="7">
        <v>60</v>
      </c>
      <c r="F1777" s="8">
        <v>447.58334350000001</v>
      </c>
      <c r="G1777" s="7">
        <v>23</v>
      </c>
      <c r="H1777" s="9">
        <v>38.333332059999996</v>
      </c>
      <c r="I1777" s="7">
        <v>9</v>
      </c>
      <c r="J1777" s="9">
        <v>15</v>
      </c>
      <c r="K1777" s="7">
        <v>21</v>
      </c>
      <c r="L1777" s="9">
        <v>35</v>
      </c>
      <c r="M1777" s="7">
        <v>7</v>
      </c>
      <c r="N1777" s="9">
        <v>11.66666698</v>
      </c>
      <c r="O1777" s="7">
        <v>28</v>
      </c>
      <c r="P1777" s="9">
        <v>46.666667940000004</v>
      </c>
    </row>
    <row r="1778" spans="1:16" x14ac:dyDescent="0.25">
      <c r="A1778" s="4" t="s">
        <v>36</v>
      </c>
      <c r="B1778" s="4" t="s">
        <v>18</v>
      </c>
      <c r="C1778" s="5">
        <v>2026</v>
      </c>
      <c r="D1778" s="6" t="s">
        <v>63</v>
      </c>
      <c r="E1778" s="7">
        <v>6700</v>
      </c>
      <c r="F1778" s="8">
        <v>448.90164179999999</v>
      </c>
      <c r="G1778" s="7">
        <v>1838</v>
      </c>
      <c r="H1778" s="9">
        <v>27.432836529999999</v>
      </c>
      <c r="I1778" s="7">
        <v>1724</v>
      </c>
      <c r="J1778" s="9">
        <v>25.73134422</v>
      </c>
      <c r="K1778" s="7">
        <v>2158</v>
      </c>
      <c r="L1778" s="9">
        <v>32.208953860000001</v>
      </c>
      <c r="M1778" s="7">
        <v>980</v>
      </c>
      <c r="N1778" s="9">
        <v>14.626865390000001</v>
      </c>
      <c r="O1778" s="7">
        <v>3138</v>
      </c>
      <c r="P1778" s="9">
        <v>46.835819239999999</v>
      </c>
    </row>
    <row r="1779" spans="1:16" x14ac:dyDescent="0.25">
      <c r="A1779" s="4" t="s">
        <v>36</v>
      </c>
      <c r="B1779" s="4" t="s">
        <v>18</v>
      </c>
      <c r="C1779" s="5">
        <v>2026</v>
      </c>
      <c r="D1779" s="6" t="s">
        <v>64</v>
      </c>
      <c r="E1779" s="7">
        <v>495</v>
      </c>
      <c r="F1779" s="8">
        <v>455.30908199999999</v>
      </c>
      <c r="G1779" s="7">
        <v>99</v>
      </c>
      <c r="H1779" s="9">
        <v>20</v>
      </c>
      <c r="I1779" s="7">
        <v>106</v>
      </c>
      <c r="J1779" s="9">
        <v>21.414140700000001</v>
      </c>
      <c r="K1779" s="7">
        <v>195</v>
      </c>
      <c r="L1779" s="9">
        <v>39.393939969999998</v>
      </c>
      <c r="M1779" s="7">
        <v>95</v>
      </c>
      <c r="N1779" s="9">
        <v>19.191919330000001</v>
      </c>
      <c r="O1779" s="7">
        <v>290</v>
      </c>
      <c r="P1779" s="9">
        <v>58.585857390000001</v>
      </c>
    </row>
    <row r="1780" spans="1:16" x14ac:dyDescent="0.25">
      <c r="A1780" s="4" t="s">
        <v>36</v>
      </c>
      <c r="B1780" s="4">
        <v>3</v>
      </c>
      <c r="C1780" s="5">
        <v>2025</v>
      </c>
      <c r="D1780" s="6" t="s">
        <v>63</v>
      </c>
      <c r="E1780" s="7">
        <v>1179</v>
      </c>
      <c r="F1780" s="8">
        <v>456.1815186</v>
      </c>
      <c r="G1780" s="7">
        <v>167</v>
      </c>
      <c r="H1780" s="9">
        <v>14.16454601</v>
      </c>
      <c r="I1780" s="7">
        <v>296</v>
      </c>
      <c r="J1780" s="9">
        <v>25.10602188</v>
      </c>
      <c r="K1780" s="7">
        <v>481</v>
      </c>
      <c r="L1780" s="9">
        <v>40.797286990000003</v>
      </c>
      <c r="M1780" s="7">
        <v>235</v>
      </c>
      <c r="N1780" s="9">
        <v>19.932146070000002</v>
      </c>
      <c r="O1780" s="7">
        <v>716</v>
      </c>
      <c r="P1780" s="9">
        <v>60.729431150000003</v>
      </c>
    </row>
    <row r="1781" spans="1:16" x14ac:dyDescent="0.25">
      <c r="A1781" s="4" t="s">
        <v>36</v>
      </c>
      <c r="B1781" s="4">
        <v>3</v>
      </c>
      <c r="C1781" s="5">
        <v>2025</v>
      </c>
      <c r="D1781" s="6" t="s">
        <v>64</v>
      </c>
      <c r="E1781" s="7">
        <v>84</v>
      </c>
      <c r="F1781" s="8">
        <v>464.22619630000003</v>
      </c>
      <c r="G1781" s="7">
        <v>5</v>
      </c>
      <c r="H1781" s="9">
        <v>5.9523811340000004</v>
      </c>
      <c r="I1781" s="7">
        <v>23</v>
      </c>
      <c r="J1781" s="9">
        <v>27.380952839999999</v>
      </c>
      <c r="K1781" s="7">
        <v>30</v>
      </c>
      <c r="L1781" s="9">
        <v>35.714286799999996</v>
      </c>
      <c r="M1781" s="7">
        <v>26</v>
      </c>
      <c r="N1781" s="9">
        <v>30.952381129999999</v>
      </c>
      <c r="O1781" s="7">
        <v>56</v>
      </c>
      <c r="P1781" s="9">
        <v>66.666664119999993</v>
      </c>
    </row>
    <row r="1782" spans="1:16" x14ac:dyDescent="0.25">
      <c r="A1782" s="4" t="s">
        <v>36</v>
      </c>
      <c r="B1782" s="4">
        <v>4</v>
      </c>
      <c r="C1782" s="5">
        <v>2025</v>
      </c>
      <c r="D1782" s="6" t="s">
        <v>63</v>
      </c>
      <c r="E1782" s="7">
        <v>1133</v>
      </c>
      <c r="F1782" s="8">
        <v>454.82260129999997</v>
      </c>
      <c r="G1782" s="7">
        <v>252</v>
      </c>
      <c r="H1782" s="9">
        <v>22.241836549999999</v>
      </c>
      <c r="I1782" s="7">
        <v>261</v>
      </c>
      <c r="J1782" s="9">
        <v>23.036186220000001</v>
      </c>
      <c r="K1782" s="7">
        <v>418</v>
      </c>
      <c r="L1782" s="9">
        <v>36.893203739999997</v>
      </c>
      <c r="M1782" s="7">
        <v>202</v>
      </c>
      <c r="N1782" s="9">
        <v>17.8287735</v>
      </c>
      <c r="O1782" s="7">
        <v>620</v>
      </c>
      <c r="P1782" s="9">
        <v>54.72197723</v>
      </c>
    </row>
    <row r="1783" spans="1:16" x14ac:dyDescent="0.25">
      <c r="A1783" s="4" t="s">
        <v>36</v>
      </c>
      <c r="B1783" s="4">
        <v>4</v>
      </c>
      <c r="C1783" s="5">
        <v>2025</v>
      </c>
      <c r="D1783" s="6" t="s">
        <v>64</v>
      </c>
      <c r="E1783" s="7">
        <v>98</v>
      </c>
      <c r="F1783" s="8">
        <v>461.88775629999998</v>
      </c>
      <c r="G1783" s="7">
        <v>17</v>
      </c>
      <c r="H1783" s="9">
        <v>17.346939089999999</v>
      </c>
      <c r="I1783" s="7">
        <v>23</v>
      </c>
      <c r="J1783" s="9">
        <v>23.469387050000002</v>
      </c>
      <c r="K1783" s="7">
        <v>29</v>
      </c>
      <c r="L1783" s="9">
        <v>29.591836929999999</v>
      </c>
      <c r="M1783" s="7">
        <v>29</v>
      </c>
      <c r="N1783" s="9">
        <v>29.591836929999999</v>
      </c>
      <c r="O1783" s="7">
        <v>58</v>
      </c>
      <c r="P1783" s="9">
        <v>59.183673859999999</v>
      </c>
    </row>
    <row r="1784" spans="1:16" x14ac:dyDescent="0.25">
      <c r="A1784" s="4" t="s">
        <v>36</v>
      </c>
      <c r="B1784" s="4">
        <v>5</v>
      </c>
      <c r="C1784" s="5">
        <v>2025</v>
      </c>
      <c r="D1784" s="6" t="s">
        <v>63</v>
      </c>
      <c r="E1784" s="7">
        <v>1162</v>
      </c>
      <c r="F1784" s="8">
        <v>452.51376340000002</v>
      </c>
      <c r="G1784" s="7">
        <v>299</v>
      </c>
      <c r="H1784" s="9">
        <v>25.731496809999999</v>
      </c>
      <c r="I1784" s="7">
        <v>276</v>
      </c>
      <c r="J1784" s="9">
        <v>23.752151489999999</v>
      </c>
      <c r="K1784" s="7">
        <v>373</v>
      </c>
      <c r="L1784" s="9">
        <v>32.099826810000003</v>
      </c>
      <c r="M1784" s="7">
        <v>214</v>
      </c>
      <c r="N1784" s="9">
        <v>18.41652298</v>
      </c>
      <c r="O1784" s="7">
        <v>587</v>
      </c>
      <c r="P1784" s="9">
        <v>50.51634979</v>
      </c>
    </row>
    <row r="1785" spans="1:16" x14ac:dyDescent="0.25">
      <c r="A1785" s="4" t="s">
        <v>36</v>
      </c>
      <c r="B1785" s="4">
        <v>5</v>
      </c>
      <c r="C1785" s="5">
        <v>2025</v>
      </c>
      <c r="D1785" s="6" t="s">
        <v>64</v>
      </c>
      <c r="E1785" s="7">
        <v>94</v>
      </c>
      <c r="F1785" s="8">
        <v>458.75531009999997</v>
      </c>
      <c r="G1785" s="7">
        <v>16</v>
      </c>
      <c r="H1785" s="9">
        <v>17.02127647</v>
      </c>
      <c r="I1785" s="7">
        <v>21</v>
      </c>
      <c r="J1785" s="9">
        <v>22.340425490000001</v>
      </c>
      <c r="K1785" s="7">
        <v>31</v>
      </c>
      <c r="L1785" s="9">
        <v>32.978721620000002</v>
      </c>
      <c r="M1785" s="7">
        <v>26</v>
      </c>
      <c r="N1785" s="9">
        <v>27.659574509999999</v>
      </c>
      <c r="O1785" s="7">
        <v>57</v>
      </c>
      <c r="P1785" s="9">
        <v>60.638298030000001</v>
      </c>
    </row>
    <row r="1786" spans="1:16" x14ac:dyDescent="0.25">
      <c r="A1786" s="4" t="s">
        <v>36</v>
      </c>
      <c r="B1786" s="4">
        <v>6</v>
      </c>
      <c r="C1786" s="5">
        <v>2025</v>
      </c>
      <c r="D1786" s="6" t="s">
        <v>63</v>
      </c>
      <c r="E1786" s="7">
        <v>1094</v>
      </c>
      <c r="F1786" s="8">
        <v>438.59872439999998</v>
      </c>
      <c r="G1786" s="7">
        <v>437</v>
      </c>
      <c r="H1786" s="9">
        <v>39.945156099999998</v>
      </c>
      <c r="I1786" s="7">
        <v>324</v>
      </c>
      <c r="J1786" s="9">
        <v>29.616086960000001</v>
      </c>
      <c r="K1786" s="7">
        <v>287</v>
      </c>
      <c r="L1786" s="9">
        <v>26.23400307</v>
      </c>
      <c r="M1786" s="7">
        <v>46</v>
      </c>
      <c r="N1786" s="9">
        <v>4.2047533990000003</v>
      </c>
      <c r="O1786" s="7">
        <v>333</v>
      </c>
      <c r="P1786" s="9">
        <v>30.438756940000001</v>
      </c>
    </row>
    <row r="1787" spans="1:16" x14ac:dyDescent="0.25">
      <c r="A1787" s="4" t="s">
        <v>36</v>
      </c>
      <c r="B1787" s="4">
        <v>6</v>
      </c>
      <c r="C1787" s="5">
        <v>2025</v>
      </c>
      <c r="D1787" s="6" t="s">
        <v>64</v>
      </c>
      <c r="E1787" s="7">
        <v>57</v>
      </c>
      <c r="F1787" s="8">
        <v>437.14035030000002</v>
      </c>
      <c r="G1787" s="7">
        <v>26</v>
      </c>
      <c r="H1787" s="9">
        <v>45.614036560000002</v>
      </c>
      <c r="I1787" s="7">
        <v>17</v>
      </c>
      <c r="J1787" s="9">
        <v>29.824562069999999</v>
      </c>
      <c r="K1787" s="7">
        <v>10</v>
      </c>
      <c r="L1787" s="9">
        <v>17.543859479999998</v>
      </c>
      <c r="M1787" s="7">
        <v>4</v>
      </c>
      <c r="N1787" s="9">
        <v>7.0175437929999998</v>
      </c>
      <c r="O1787" s="7">
        <v>14</v>
      </c>
      <c r="P1787" s="9">
        <v>24.56140327</v>
      </c>
    </row>
    <row r="1788" spans="1:16" x14ac:dyDescent="0.25">
      <c r="A1788" s="4" t="s">
        <v>36</v>
      </c>
      <c r="B1788" s="4">
        <v>7</v>
      </c>
      <c r="C1788" s="5">
        <v>2025</v>
      </c>
      <c r="D1788" s="6" t="s">
        <v>63</v>
      </c>
      <c r="E1788" s="7">
        <v>1217</v>
      </c>
      <c r="F1788" s="8">
        <v>445.10354610000002</v>
      </c>
      <c r="G1788" s="7">
        <v>279</v>
      </c>
      <c r="H1788" s="9">
        <v>22.925226210000002</v>
      </c>
      <c r="I1788" s="7">
        <v>473</v>
      </c>
      <c r="J1788" s="9">
        <v>38.866065980000002</v>
      </c>
      <c r="K1788" s="7">
        <v>329</v>
      </c>
      <c r="L1788" s="9">
        <v>27.033689500000001</v>
      </c>
      <c r="M1788" s="7">
        <v>136</v>
      </c>
      <c r="N1788" s="9">
        <v>11.17502022</v>
      </c>
      <c r="O1788" s="7">
        <v>465</v>
      </c>
      <c r="P1788" s="9">
        <v>38.208709720000002</v>
      </c>
    </row>
    <row r="1789" spans="1:16" x14ac:dyDescent="0.25">
      <c r="A1789" s="4" t="s">
        <v>36</v>
      </c>
      <c r="B1789" s="4">
        <v>7</v>
      </c>
      <c r="C1789" s="5">
        <v>2025</v>
      </c>
      <c r="D1789" s="6" t="s">
        <v>64</v>
      </c>
      <c r="E1789" s="7">
        <v>69</v>
      </c>
      <c r="F1789" s="8">
        <v>449.98550419999998</v>
      </c>
      <c r="G1789" s="7">
        <v>17</v>
      </c>
      <c r="H1789" s="9">
        <v>24.637681959999998</v>
      </c>
      <c r="I1789" s="7">
        <v>20</v>
      </c>
      <c r="J1789" s="9">
        <v>28.98550797</v>
      </c>
      <c r="K1789" s="7">
        <v>17</v>
      </c>
      <c r="L1789" s="9">
        <v>24.637681959999998</v>
      </c>
      <c r="M1789" s="7">
        <v>15</v>
      </c>
      <c r="N1789" s="9">
        <v>21.739130020000001</v>
      </c>
      <c r="O1789" s="7">
        <v>32</v>
      </c>
      <c r="P1789" s="9">
        <v>46.376811979999999</v>
      </c>
    </row>
    <row r="1790" spans="1:16" x14ac:dyDescent="0.25">
      <c r="A1790" s="4" t="s">
        <v>36</v>
      </c>
      <c r="B1790" s="4">
        <v>8</v>
      </c>
      <c r="C1790" s="5">
        <v>2025</v>
      </c>
      <c r="D1790" s="6" t="s">
        <v>63</v>
      </c>
      <c r="E1790" s="7">
        <v>1088</v>
      </c>
      <c r="F1790" s="8">
        <v>447.23898320000001</v>
      </c>
      <c r="G1790" s="7">
        <v>413</v>
      </c>
      <c r="H1790" s="9">
        <v>37.95956039</v>
      </c>
      <c r="I1790" s="7">
        <v>190</v>
      </c>
      <c r="J1790" s="9">
        <v>17.463235860000001</v>
      </c>
      <c r="K1790" s="7">
        <v>331</v>
      </c>
      <c r="L1790" s="9">
        <v>30.422794339999999</v>
      </c>
      <c r="M1790" s="7">
        <v>154</v>
      </c>
      <c r="N1790" s="9">
        <v>14.154411319999999</v>
      </c>
      <c r="O1790" s="7">
        <v>485</v>
      </c>
      <c r="P1790" s="9">
        <v>44.577205659999997</v>
      </c>
    </row>
    <row r="1791" spans="1:16" x14ac:dyDescent="0.25">
      <c r="A1791" s="4" t="s">
        <v>36</v>
      </c>
      <c r="B1791" s="4">
        <v>8</v>
      </c>
      <c r="C1791" s="5">
        <v>2025</v>
      </c>
      <c r="D1791" s="6" t="s">
        <v>64</v>
      </c>
      <c r="E1791" s="7">
        <v>72</v>
      </c>
      <c r="F1791" s="8">
        <v>446.555542</v>
      </c>
      <c r="G1791" s="7">
        <v>26</v>
      </c>
      <c r="H1791" s="9">
        <v>36.111110689999997</v>
      </c>
      <c r="I1791" s="7">
        <v>14</v>
      </c>
      <c r="J1791" s="9">
        <v>19.444444659999998</v>
      </c>
      <c r="K1791" s="7">
        <v>23</v>
      </c>
      <c r="L1791" s="9">
        <v>31.944444659999998</v>
      </c>
      <c r="M1791" s="7">
        <v>9</v>
      </c>
      <c r="N1791" s="9">
        <v>12.5</v>
      </c>
      <c r="O1791" s="7">
        <v>32</v>
      </c>
      <c r="P1791" s="9">
        <v>44.44444275</v>
      </c>
    </row>
    <row r="1792" spans="1:16" x14ac:dyDescent="0.25">
      <c r="A1792" s="4" t="s">
        <v>36</v>
      </c>
      <c r="B1792" s="4" t="s">
        <v>18</v>
      </c>
      <c r="C1792" s="5">
        <v>2025</v>
      </c>
      <c r="D1792" s="6" t="s">
        <v>63</v>
      </c>
      <c r="E1792" s="7">
        <v>6873</v>
      </c>
      <c r="F1792" s="8">
        <v>449.16149899999999</v>
      </c>
      <c r="G1792" s="7">
        <v>1847</v>
      </c>
      <c r="H1792" s="9">
        <v>26.873271939999999</v>
      </c>
      <c r="I1792" s="7">
        <v>1820</v>
      </c>
      <c r="J1792" s="9">
        <v>26.480430599999998</v>
      </c>
      <c r="K1792" s="7">
        <v>2219</v>
      </c>
      <c r="L1792" s="9">
        <v>32.285755160000001</v>
      </c>
      <c r="M1792" s="7">
        <v>987</v>
      </c>
      <c r="N1792" s="9">
        <v>14.360541339999999</v>
      </c>
      <c r="O1792" s="7">
        <v>3206</v>
      </c>
      <c r="P1792" s="9">
        <v>46.646297449999999</v>
      </c>
    </row>
    <row r="1793" spans="1:16" x14ac:dyDescent="0.25">
      <c r="A1793" s="4" t="s">
        <v>36</v>
      </c>
      <c r="B1793" s="4" t="s">
        <v>18</v>
      </c>
      <c r="C1793" s="5">
        <v>2025</v>
      </c>
      <c r="D1793" s="6" t="s">
        <v>64</v>
      </c>
      <c r="E1793" s="7">
        <v>474</v>
      </c>
      <c r="F1793" s="8">
        <v>454.64346310000002</v>
      </c>
      <c r="G1793" s="7">
        <v>107</v>
      </c>
      <c r="H1793" s="9">
        <v>22.573839190000001</v>
      </c>
      <c r="I1793" s="7">
        <v>118</v>
      </c>
      <c r="J1793" s="9">
        <v>24.89451408</v>
      </c>
      <c r="K1793" s="7">
        <v>140</v>
      </c>
      <c r="L1793" s="9">
        <v>29.535865780000002</v>
      </c>
      <c r="M1793" s="7">
        <v>109</v>
      </c>
      <c r="N1793" s="9">
        <v>22.99578094</v>
      </c>
      <c r="O1793" s="7">
        <v>249</v>
      </c>
      <c r="P1793" s="9">
        <v>52.531646729999999</v>
      </c>
    </row>
    <row r="1794" spans="1:16" x14ac:dyDescent="0.25">
      <c r="A1794" s="4" t="s">
        <v>36</v>
      </c>
      <c r="B1794" s="4">
        <v>3</v>
      </c>
      <c r="C1794" s="5">
        <v>2024</v>
      </c>
      <c r="D1794" s="6" t="s">
        <v>63</v>
      </c>
      <c r="E1794" s="7">
        <v>1174</v>
      </c>
      <c r="F1794" s="8">
        <v>444.36199950000002</v>
      </c>
      <c r="G1794" s="7">
        <v>275</v>
      </c>
      <c r="H1794" s="9">
        <v>23.42419052</v>
      </c>
      <c r="I1794" s="7">
        <v>397</v>
      </c>
      <c r="J1794" s="9">
        <v>33.816013339999998</v>
      </c>
      <c r="K1794" s="7">
        <v>369</v>
      </c>
      <c r="L1794" s="9">
        <v>31.43100548</v>
      </c>
      <c r="M1794" s="7">
        <v>133</v>
      </c>
      <c r="N1794" s="9">
        <v>11.328790659999999</v>
      </c>
      <c r="O1794" s="7">
        <v>502</v>
      </c>
      <c r="P1794" s="9">
        <v>42.759796139999999</v>
      </c>
    </row>
    <row r="1795" spans="1:16" x14ac:dyDescent="0.25">
      <c r="A1795" s="4" t="s">
        <v>36</v>
      </c>
      <c r="B1795" s="4">
        <v>3</v>
      </c>
      <c r="C1795" s="5">
        <v>2024</v>
      </c>
      <c r="D1795" s="6" t="s">
        <v>64</v>
      </c>
      <c r="E1795" s="7">
        <v>89</v>
      </c>
      <c r="F1795" s="8">
        <v>451.53933719999998</v>
      </c>
      <c r="G1795" s="7">
        <v>18</v>
      </c>
      <c r="H1795" s="9">
        <v>20.224720000000001</v>
      </c>
      <c r="I1795" s="7">
        <v>23</v>
      </c>
      <c r="J1795" s="9">
        <v>25.842697139999999</v>
      </c>
      <c r="K1795" s="7">
        <v>31</v>
      </c>
      <c r="L1795" s="9">
        <v>34.831459049999999</v>
      </c>
      <c r="M1795" s="7">
        <v>17</v>
      </c>
      <c r="N1795" s="9">
        <v>19.101123810000001</v>
      </c>
      <c r="O1795" s="7">
        <v>48</v>
      </c>
      <c r="P1795" s="9">
        <v>53.932582859999997</v>
      </c>
    </row>
    <row r="1796" spans="1:16" x14ac:dyDescent="0.25">
      <c r="A1796" s="4" t="s">
        <v>36</v>
      </c>
      <c r="B1796" s="4">
        <v>4</v>
      </c>
      <c r="C1796" s="5">
        <v>2024</v>
      </c>
      <c r="D1796" s="6" t="s">
        <v>63</v>
      </c>
      <c r="E1796" s="7">
        <v>1132</v>
      </c>
      <c r="F1796" s="8">
        <v>450.64840700000002</v>
      </c>
      <c r="G1796" s="7">
        <v>283</v>
      </c>
      <c r="H1796" s="9">
        <v>25</v>
      </c>
      <c r="I1796" s="7">
        <v>284</v>
      </c>
      <c r="J1796" s="9">
        <v>25.08833885</v>
      </c>
      <c r="K1796" s="7">
        <v>392</v>
      </c>
      <c r="L1796" s="9">
        <v>34.628974909999997</v>
      </c>
      <c r="M1796" s="7">
        <v>173</v>
      </c>
      <c r="N1796" s="9">
        <v>15.282685280000001</v>
      </c>
      <c r="O1796" s="7">
        <v>565</v>
      </c>
      <c r="P1796" s="9">
        <v>49.911659239999999</v>
      </c>
    </row>
    <row r="1797" spans="1:16" x14ac:dyDescent="0.25">
      <c r="A1797" s="4" t="s">
        <v>36</v>
      </c>
      <c r="B1797" s="4">
        <v>4</v>
      </c>
      <c r="C1797" s="5">
        <v>2024</v>
      </c>
      <c r="D1797" s="6" t="s">
        <v>64</v>
      </c>
      <c r="E1797" s="7">
        <v>101</v>
      </c>
      <c r="F1797" s="8">
        <v>461.02969359999997</v>
      </c>
      <c r="G1797" s="7">
        <v>22</v>
      </c>
      <c r="H1797" s="9">
        <v>21.78217888</v>
      </c>
      <c r="I1797" s="7">
        <v>14</v>
      </c>
      <c r="J1797" s="9">
        <v>13.861386299999999</v>
      </c>
      <c r="K1797" s="7">
        <v>33</v>
      </c>
      <c r="L1797" s="9">
        <v>32.673267359999997</v>
      </c>
      <c r="M1797" s="7">
        <v>32</v>
      </c>
      <c r="N1797" s="9">
        <v>31.68316841</v>
      </c>
      <c r="O1797" s="7">
        <v>65</v>
      </c>
      <c r="P1797" s="9">
        <v>64.356437679999999</v>
      </c>
    </row>
    <row r="1798" spans="1:16" x14ac:dyDescent="0.25">
      <c r="A1798" s="4" t="s">
        <v>36</v>
      </c>
      <c r="B1798" s="4">
        <v>5</v>
      </c>
      <c r="C1798" s="5">
        <v>2024</v>
      </c>
      <c r="D1798" s="6" t="s">
        <v>63</v>
      </c>
      <c r="E1798" s="7">
        <v>1075</v>
      </c>
      <c r="F1798" s="8">
        <v>447.17022709999998</v>
      </c>
      <c r="G1798" s="7">
        <v>366</v>
      </c>
      <c r="H1798" s="9">
        <v>34.0465126</v>
      </c>
      <c r="I1798" s="7">
        <v>235</v>
      </c>
      <c r="J1798" s="9">
        <v>21.860465999999999</v>
      </c>
      <c r="K1798" s="7">
        <v>330</v>
      </c>
      <c r="L1798" s="9">
        <v>30.6976738</v>
      </c>
      <c r="M1798" s="7">
        <v>144</v>
      </c>
      <c r="N1798" s="9">
        <v>13.39534855</v>
      </c>
      <c r="O1798" s="7">
        <v>474</v>
      </c>
      <c r="P1798" s="9">
        <v>44.093021389999997</v>
      </c>
    </row>
    <row r="1799" spans="1:16" x14ac:dyDescent="0.25">
      <c r="A1799" s="4" t="s">
        <v>36</v>
      </c>
      <c r="B1799" s="4">
        <v>5</v>
      </c>
      <c r="C1799" s="5">
        <v>2024</v>
      </c>
      <c r="D1799" s="6" t="s">
        <v>64</v>
      </c>
      <c r="E1799" s="7">
        <v>86</v>
      </c>
      <c r="F1799" s="8">
        <v>451.91860960000002</v>
      </c>
      <c r="G1799" s="7">
        <v>23</v>
      </c>
      <c r="H1799" s="9">
        <v>26.7441864</v>
      </c>
      <c r="I1799" s="7">
        <v>19</v>
      </c>
      <c r="J1799" s="9">
        <v>22.093023299999999</v>
      </c>
      <c r="K1799" s="7">
        <v>29</v>
      </c>
      <c r="L1799" s="9">
        <v>33.720932009999999</v>
      </c>
      <c r="M1799" s="7">
        <v>15</v>
      </c>
      <c r="N1799" s="9">
        <v>17.441860200000001</v>
      </c>
      <c r="O1799" s="7">
        <v>44</v>
      </c>
      <c r="P1799" s="9">
        <v>51.162792209999999</v>
      </c>
    </row>
    <row r="1800" spans="1:16" x14ac:dyDescent="0.25">
      <c r="A1800" s="4" t="s">
        <v>36</v>
      </c>
      <c r="B1800" s="4">
        <v>6</v>
      </c>
      <c r="C1800" s="5">
        <v>2024</v>
      </c>
      <c r="D1800" s="6" t="s">
        <v>63</v>
      </c>
      <c r="E1800" s="7">
        <v>1272</v>
      </c>
      <c r="F1800" s="8">
        <v>436.30267329999998</v>
      </c>
      <c r="G1800" s="7">
        <v>569</v>
      </c>
      <c r="H1800" s="9">
        <v>44.732704159999997</v>
      </c>
      <c r="I1800" s="7">
        <v>381</v>
      </c>
      <c r="J1800" s="9">
        <v>29.952829359999999</v>
      </c>
      <c r="K1800" s="7">
        <v>273</v>
      </c>
      <c r="L1800" s="9">
        <v>21.462265009999999</v>
      </c>
      <c r="M1800" s="7">
        <v>49</v>
      </c>
      <c r="N1800" s="9">
        <v>3.8522012229999998</v>
      </c>
      <c r="O1800" s="7">
        <v>322</v>
      </c>
      <c r="P1800" s="9">
        <v>25.314464569999998</v>
      </c>
    </row>
    <row r="1801" spans="1:16" x14ac:dyDescent="0.25">
      <c r="A1801" s="4" t="s">
        <v>36</v>
      </c>
      <c r="B1801" s="4">
        <v>6</v>
      </c>
      <c r="C1801" s="5">
        <v>2024</v>
      </c>
      <c r="D1801" s="6" t="s">
        <v>64</v>
      </c>
      <c r="E1801" s="7">
        <v>66</v>
      </c>
      <c r="F1801" s="8">
        <v>443.42425539999999</v>
      </c>
      <c r="G1801" s="7">
        <v>22</v>
      </c>
      <c r="H1801" s="9">
        <v>33.333332059999996</v>
      </c>
      <c r="I1801" s="7">
        <v>17</v>
      </c>
      <c r="J1801" s="9">
        <v>25.757575989999999</v>
      </c>
      <c r="K1801" s="7">
        <v>24</v>
      </c>
      <c r="L1801" s="9">
        <v>36.363636020000001</v>
      </c>
      <c r="M1801" s="7">
        <v>3</v>
      </c>
      <c r="N1801" s="9">
        <v>4.5454545020000001</v>
      </c>
      <c r="O1801" s="7">
        <v>27</v>
      </c>
      <c r="P1801" s="9">
        <v>40.909091949999997</v>
      </c>
    </row>
    <row r="1802" spans="1:16" x14ac:dyDescent="0.25">
      <c r="A1802" s="4" t="s">
        <v>36</v>
      </c>
      <c r="B1802" s="4">
        <v>7</v>
      </c>
      <c r="C1802" s="5">
        <v>2024</v>
      </c>
      <c r="D1802" s="6" t="s">
        <v>63</v>
      </c>
      <c r="E1802" s="7">
        <v>1240</v>
      </c>
      <c r="F1802" s="8">
        <v>444.12661739999999</v>
      </c>
      <c r="G1802" s="7">
        <v>341</v>
      </c>
      <c r="H1802" s="9">
        <v>27.5</v>
      </c>
      <c r="I1802" s="7">
        <v>424</v>
      </c>
      <c r="J1802" s="9">
        <v>34.193550109999997</v>
      </c>
      <c r="K1802" s="7">
        <v>351</v>
      </c>
      <c r="L1802" s="9">
        <v>28.306451800000001</v>
      </c>
      <c r="M1802" s="7">
        <v>124</v>
      </c>
      <c r="N1802" s="9">
        <v>10</v>
      </c>
      <c r="O1802" s="7">
        <v>475</v>
      </c>
      <c r="P1802" s="9">
        <v>38.306449890000003</v>
      </c>
    </row>
    <row r="1803" spans="1:16" x14ac:dyDescent="0.25">
      <c r="A1803" s="4" t="s">
        <v>36</v>
      </c>
      <c r="B1803" s="4">
        <v>7</v>
      </c>
      <c r="C1803" s="5">
        <v>2024</v>
      </c>
      <c r="D1803" s="6" t="s">
        <v>64</v>
      </c>
      <c r="E1803" s="7">
        <v>120</v>
      </c>
      <c r="F1803" s="8">
        <v>446.7000122</v>
      </c>
      <c r="G1803" s="7">
        <v>29</v>
      </c>
      <c r="H1803" s="9">
        <v>24.166666029999998</v>
      </c>
      <c r="I1803" s="7">
        <v>36</v>
      </c>
      <c r="J1803" s="9">
        <v>30</v>
      </c>
      <c r="K1803" s="7">
        <v>42</v>
      </c>
      <c r="L1803" s="9">
        <v>35</v>
      </c>
      <c r="M1803" s="7">
        <v>13</v>
      </c>
      <c r="N1803" s="9">
        <v>10.83333302</v>
      </c>
      <c r="O1803" s="7">
        <v>55</v>
      </c>
      <c r="P1803" s="9">
        <v>45.833332059999996</v>
      </c>
    </row>
    <row r="1804" spans="1:16" x14ac:dyDescent="0.25">
      <c r="A1804" s="4" t="s">
        <v>36</v>
      </c>
      <c r="B1804" s="4">
        <v>8</v>
      </c>
      <c r="C1804" s="5">
        <v>2024</v>
      </c>
      <c r="D1804" s="6" t="s">
        <v>63</v>
      </c>
      <c r="E1804" s="7">
        <v>1069</v>
      </c>
      <c r="F1804" s="8">
        <v>442.62954710000002</v>
      </c>
      <c r="G1804" s="7">
        <v>466</v>
      </c>
      <c r="H1804" s="9">
        <v>43.592144009999998</v>
      </c>
      <c r="I1804" s="7">
        <v>195</v>
      </c>
      <c r="J1804" s="9">
        <v>18.241346360000001</v>
      </c>
      <c r="K1804" s="7">
        <v>283</v>
      </c>
      <c r="L1804" s="9">
        <v>26.473339079999999</v>
      </c>
      <c r="M1804" s="7">
        <v>125</v>
      </c>
      <c r="N1804" s="9">
        <v>11.69317245</v>
      </c>
      <c r="O1804" s="7">
        <v>408</v>
      </c>
      <c r="P1804" s="9">
        <v>38.166511540000002</v>
      </c>
    </row>
    <row r="1805" spans="1:16" x14ac:dyDescent="0.25">
      <c r="A1805" s="4" t="s">
        <v>36</v>
      </c>
      <c r="B1805" s="4">
        <v>8</v>
      </c>
      <c r="C1805" s="5">
        <v>2024</v>
      </c>
      <c r="D1805" s="6" t="s">
        <v>64</v>
      </c>
      <c r="E1805" s="7">
        <v>89</v>
      </c>
      <c r="F1805" s="8">
        <v>450.8426819</v>
      </c>
      <c r="G1805" s="7">
        <v>27</v>
      </c>
      <c r="H1805" s="9">
        <v>30.337078089999999</v>
      </c>
      <c r="I1805" s="7">
        <v>15</v>
      </c>
      <c r="J1805" s="9">
        <v>16.85393333</v>
      </c>
      <c r="K1805" s="7">
        <v>28</v>
      </c>
      <c r="L1805" s="9">
        <v>31.46067429</v>
      </c>
      <c r="M1805" s="7">
        <v>19</v>
      </c>
      <c r="N1805" s="9">
        <v>21.348314290000001</v>
      </c>
      <c r="O1805" s="7">
        <v>47</v>
      </c>
      <c r="P1805" s="9">
        <v>52.808990479999999</v>
      </c>
    </row>
    <row r="1806" spans="1:16" x14ac:dyDescent="0.25">
      <c r="A1806" s="4" t="s">
        <v>36</v>
      </c>
      <c r="B1806" s="4" t="s">
        <v>18</v>
      </c>
      <c r="C1806" s="5">
        <v>2024</v>
      </c>
      <c r="D1806" s="6" t="s">
        <v>63</v>
      </c>
      <c r="E1806" s="7">
        <v>6962</v>
      </c>
      <c r="F1806" s="8">
        <v>444.03735349999999</v>
      </c>
      <c r="G1806" s="7">
        <v>2300</v>
      </c>
      <c r="H1806" s="9">
        <v>33.036483760000003</v>
      </c>
      <c r="I1806" s="7">
        <v>1916</v>
      </c>
      <c r="J1806" s="9">
        <v>27.520828250000001</v>
      </c>
      <c r="K1806" s="7">
        <v>1998</v>
      </c>
      <c r="L1806" s="9">
        <v>28.698650359999998</v>
      </c>
      <c r="M1806" s="7">
        <v>748</v>
      </c>
      <c r="N1806" s="9">
        <v>10.744039539999999</v>
      </c>
      <c r="O1806" s="7">
        <v>2746</v>
      </c>
      <c r="P1806" s="9">
        <v>39.442687990000003</v>
      </c>
    </row>
    <row r="1807" spans="1:16" x14ac:dyDescent="0.25">
      <c r="A1807" s="4" t="s">
        <v>36</v>
      </c>
      <c r="B1807" s="4" t="s">
        <v>18</v>
      </c>
      <c r="C1807" s="5">
        <v>2024</v>
      </c>
      <c r="D1807" s="6" t="s">
        <v>64</v>
      </c>
      <c r="E1807" s="7">
        <v>551</v>
      </c>
      <c r="F1807" s="8">
        <v>451.19964599999997</v>
      </c>
      <c r="G1807" s="7">
        <v>141</v>
      </c>
      <c r="H1807" s="9">
        <v>25.589836120000001</v>
      </c>
      <c r="I1807" s="7">
        <v>124</v>
      </c>
      <c r="J1807" s="9">
        <v>22.504537580000001</v>
      </c>
      <c r="K1807" s="7">
        <v>187</v>
      </c>
      <c r="L1807" s="9">
        <v>33.938293459999997</v>
      </c>
      <c r="M1807" s="7">
        <v>99</v>
      </c>
      <c r="N1807" s="9">
        <v>17.967332840000001</v>
      </c>
      <c r="O1807" s="7">
        <v>286</v>
      </c>
      <c r="P1807" s="9">
        <v>51.90562439</v>
      </c>
    </row>
    <row r="1808" spans="1:16" x14ac:dyDescent="0.25">
      <c r="A1808" s="4" t="s">
        <v>36</v>
      </c>
      <c r="B1808" s="4">
        <v>3</v>
      </c>
      <c r="C1808" s="5">
        <v>2023</v>
      </c>
      <c r="D1808" s="6" t="s">
        <v>63</v>
      </c>
      <c r="E1808" s="7">
        <v>1092</v>
      </c>
      <c r="F1808" s="8">
        <v>445.49084470000003</v>
      </c>
      <c r="G1808" s="7">
        <v>241</v>
      </c>
      <c r="H1808" s="9">
        <v>22.06959724</v>
      </c>
      <c r="I1808" s="7">
        <v>396</v>
      </c>
      <c r="J1808" s="9">
        <v>36.263736719999997</v>
      </c>
      <c r="K1808" s="7">
        <v>331</v>
      </c>
      <c r="L1808" s="9">
        <v>30.311355590000002</v>
      </c>
      <c r="M1808" s="7">
        <v>124</v>
      </c>
      <c r="N1808" s="9">
        <v>11.355311390000001</v>
      </c>
      <c r="O1808" s="7">
        <v>455</v>
      </c>
      <c r="P1808" s="9">
        <v>41.666667940000004</v>
      </c>
    </row>
    <row r="1809" spans="1:16" x14ac:dyDescent="0.25">
      <c r="A1809" s="4" t="s">
        <v>36</v>
      </c>
      <c r="B1809" s="4">
        <v>3</v>
      </c>
      <c r="C1809" s="5">
        <v>2023</v>
      </c>
      <c r="D1809" s="6" t="s">
        <v>64</v>
      </c>
      <c r="E1809" s="7">
        <v>114</v>
      </c>
      <c r="F1809" s="8">
        <v>459.93859859999998</v>
      </c>
      <c r="G1809" s="7">
        <v>12</v>
      </c>
      <c r="H1809" s="9">
        <v>10.526315690000001</v>
      </c>
      <c r="I1809" s="7">
        <v>31</v>
      </c>
      <c r="J1809" s="9">
        <v>27.192981719999999</v>
      </c>
      <c r="K1809" s="7">
        <v>42</v>
      </c>
      <c r="L1809" s="9">
        <v>36.842105869999997</v>
      </c>
      <c r="M1809" s="7">
        <v>29</v>
      </c>
      <c r="N1809" s="9">
        <v>25.43859673</v>
      </c>
      <c r="O1809" s="7">
        <v>71</v>
      </c>
      <c r="P1809" s="9">
        <v>62.280700680000002</v>
      </c>
    </row>
    <row r="1810" spans="1:16" x14ac:dyDescent="0.25">
      <c r="A1810" s="4" t="s">
        <v>36</v>
      </c>
      <c r="B1810" s="4">
        <v>4</v>
      </c>
      <c r="C1810" s="5">
        <v>2023</v>
      </c>
      <c r="D1810" s="6" t="s">
        <v>63</v>
      </c>
      <c r="E1810" s="7">
        <v>1146</v>
      </c>
      <c r="F1810" s="8">
        <v>446.335083</v>
      </c>
      <c r="G1810" s="7">
        <v>388</v>
      </c>
      <c r="H1810" s="9">
        <v>33.856895450000003</v>
      </c>
      <c r="I1810" s="7">
        <v>285</v>
      </c>
      <c r="J1810" s="9">
        <v>24.869110110000001</v>
      </c>
      <c r="K1810" s="7">
        <v>324</v>
      </c>
      <c r="L1810" s="9">
        <v>28.272251130000001</v>
      </c>
      <c r="M1810" s="7">
        <v>149</v>
      </c>
      <c r="N1810" s="9">
        <v>13.00174522</v>
      </c>
      <c r="O1810" s="7">
        <v>473</v>
      </c>
      <c r="P1810" s="9">
        <v>41.273998259999999</v>
      </c>
    </row>
    <row r="1811" spans="1:16" x14ac:dyDescent="0.25">
      <c r="A1811" s="4" t="s">
        <v>36</v>
      </c>
      <c r="B1811" s="4">
        <v>4</v>
      </c>
      <c r="C1811" s="5">
        <v>2023</v>
      </c>
      <c r="D1811" s="6" t="s">
        <v>64</v>
      </c>
      <c r="E1811" s="7">
        <v>100</v>
      </c>
      <c r="F1811" s="8">
        <v>454.5899963</v>
      </c>
      <c r="G1811" s="7">
        <v>23</v>
      </c>
      <c r="H1811" s="9">
        <v>23</v>
      </c>
      <c r="I1811" s="7">
        <v>21</v>
      </c>
      <c r="J1811" s="9">
        <v>21</v>
      </c>
      <c r="K1811" s="7">
        <v>37</v>
      </c>
      <c r="L1811" s="9">
        <v>37</v>
      </c>
      <c r="M1811" s="7">
        <v>19</v>
      </c>
      <c r="N1811" s="9">
        <v>19</v>
      </c>
      <c r="O1811" s="7">
        <v>56</v>
      </c>
      <c r="P1811" s="9">
        <v>56</v>
      </c>
    </row>
    <row r="1812" spans="1:16" x14ac:dyDescent="0.25">
      <c r="A1812" s="4" t="s">
        <v>36</v>
      </c>
      <c r="B1812" s="4">
        <v>5</v>
      </c>
      <c r="C1812" s="5">
        <v>2023</v>
      </c>
      <c r="D1812" s="6" t="s">
        <v>63</v>
      </c>
      <c r="E1812" s="7">
        <v>1231</v>
      </c>
      <c r="F1812" s="8">
        <v>443.29812620000001</v>
      </c>
      <c r="G1812" s="7">
        <v>437</v>
      </c>
      <c r="H1812" s="9">
        <v>35.499595640000003</v>
      </c>
      <c r="I1812" s="7">
        <v>320</v>
      </c>
      <c r="J1812" s="9">
        <v>25.995126719999998</v>
      </c>
      <c r="K1812" s="7">
        <v>373</v>
      </c>
      <c r="L1812" s="9">
        <v>30.300569530000001</v>
      </c>
      <c r="M1812" s="7">
        <v>101</v>
      </c>
      <c r="N1812" s="9">
        <v>8.2047119140000007</v>
      </c>
      <c r="O1812" s="7">
        <v>474</v>
      </c>
      <c r="P1812" s="9">
        <v>38.505279539999997</v>
      </c>
    </row>
    <row r="1813" spans="1:16" x14ac:dyDescent="0.25">
      <c r="A1813" s="4" t="s">
        <v>36</v>
      </c>
      <c r="B1813" s="4">
        <v>5</v>
      </c>
      <c r="C1813" s="5">
        <v>2023</v>
      </c>
      <c r="D1813" s="6" t="s">
        <v>64</v>
      </c>
      <c r="E1813" s="7">
        <v>103</v>
      </c>
      <c r="F1813" s="8">
        <v>450.60192869999997</v>
      </c>
      <c r="G1813" s="7">
        <v>29</v>
      </c>
      <c r="H1813" s="9">
        <v>28.15534019</v>
      </c>
      <c r="I1813" s="7">
        <v>22</v>
      </c>
      <c r="J1813" s="9">
        <v>21.359222410000001</v>
      </c>
      <c r="K1813" s="7">
        <v>32</v>
      </c>
      <c r="L1813" s="9">
        <v>31.06796074</v>
      </c>
      <c r="M1813" s="7">
        <v>20</v>
      </c>
      <c r="N1813" s="9">
        <v>19.417476650000001</v>
      </c>
      <c r="O1813" s="7">
        <v>52</v>
      </c>
      <c r="P1813" s="9">
        <v>50.48543549</v>
      </c>
    </row>
    <row r="1814" spans="1:16" x14ac:dyDescent="0.25">
      <c r="A1814" s="4" t="s">
        <v>36</v>
      </c>
      <c r="B1814" s="4">
        <v>6</v>
      </c>
      <c r="C1814" s="5">
        <v>2023</v>
      </c>
      <c r="D1814" s="6" t="s">
        <v>63</v>
      </c>
      <c r="E1814" s="7">
        <v>1217</v>
      </c>
      <c r="F1814" s="8">
        <v>435.32867429999999</v>
      </c>
      <c r="G1814" s="7">
        <v>577</v>
      </c>
      <c r="H1814" s="9">
        <v>47.411666869999998</v>
      </c>
      <c r="I1814" s="7">
        <v>337</v>
      </c>
      <c r="J1814" s="9">
        <v>27.69104385</v>
      </c>
      <c r="K1814" s="7">
        <v>266</v>
      </c>
      <c r="L1814" s="9">
        <v>21.857025149999998</v>
      </c>
      <c r="M1814" s="7">
        <v>37</v>
      </c>
      <c r="N1814" s="9">
        <v>3.0402629380000001</v>
      </c>
      <c r="O1814" s="7">
        <v>303</v>
      </c>
      <c r="P1814" s="9">
        <v>24.897289279999999</v>
      </c>
    </row>
    <row r="1815" spans="1:16" x14ac:dyDescent="0.25">
      <c r="A1815" s="4" t="s">
        <v>36</v>
      </c>
      <c r="B1815" s="4">
        <v>6</v>
      </c>
      <c r="C1815" s="5">
        <v>2023</v>
      </c>
      <c r="D1815" s="6" t="s">
        <v>64</v>
      </c>
      <c r="E1815" s="7">
        <v>75</v>
      </c>
      <c r="F1815" s="8">
        <v>441.3866577</v>
      </c>
      <c r="G1815" s="7">
        <v>27</v>
      </c>
      <c r="H1815" s="9">
        <v>36</v>
      </c>
      <c r="I1815" s="7">
        <v>20</v>
      </c>
      <c r="J1815" s="9">
        <v>26.666666029999998</v>
      </c>
      <c r="K1815" s="7">
        <v>23</v>
      </c>
      <c r="L1815" s="9">
        <v>30.666666029999998</v>
      </c>
      <c r="M1815" s="7">
        <v>5</v>
      </c>
      <c r="N1815" s="9">
        <v>6.6666665079999996</v>
      </c>
      <c r="O1815" s="7">
        <v>28</v>
      </c>
      <c r="P1815" s="9">
        <v>37.333332059999996</v>
      </c>
    </row>
    <row r="1816" spans="1:16" x14ac:dyDescent="0.25">
      <c r="A1816" s="4" t="s">
        <v>36</v>
      </c>
      <c r="B1816" s="4">
        <v>7</v>
      </c>
      <c r="C1816" s="5">
        <v>2023</v>
      </c>
      <c r="D1816" s="6" t="s">
        <v>63</v>
      </c>
      <c r="E1816" s="7">
        <v>1297</v>
      </c>
      <c r="F1816" s="8">
        <v>440.47726440000002</v>
      </c>
      <c r="G1816" s="7">
        <v>446</v>
      </c>
      <c r="H1816" s="9">
        <v>34.387046810000001</v>
      </c>
      <c r="I1816" s="7">
        <v>466</v>
      </c>
      <c r="J1816" s="9">
        <v>35.929065700000002</v>
      </c>
      <c r="K1816" s="7">
        <v>271</v>
      </c>
      <c r="L1816" s="9">
        <v>20.894371029999999</v>
      </c>
      <c r="M1816" s="7">
        <v>114</v>
      </c>
      <c r="N1816" s="9">
        <v>8.7895145419999992</v>
      </c>
      <c r="O1816" s="7">
        <v>385</v>
      </c>
      <c r="P1816" s="9">
        <v>29.683885570000001</v>
      </c>
    </row>
    <row r="1817" spans="1:16" x14ac:dyDescent="0.25">
      <c r="A1817" s="4" t="s">
        <v>36</v>
      </c>
      <c r="B1817" s="4">
        <v>7</v>
      </c>
      <c r="C1817" s="5">
        <v>2023</v>
      </c>
      <c r="D1817" s="6" t="s">
        <v>64</v>
      </c>
      <c r="E1817" s="7">
        <v>107</v>
      </c>
      <c r="F1817" s="8">
        <v>448.13082889999998</v>
      </c>
      <c r="G1817" s="7">
        <v>26</v>
      </c>
      <c r="H1817" s="9">
        <v>24.299064640000001</v>
      </c>
      <c r="I1817" s="7">
        <v>30</v>
      </c>
      <c r="J1817" s="9">
        <v>28.037384029999998</v>
      </c>
      <c r="K1817" s="7">
        <v>36</v>
      </c>
      <c r="L1817" s="9">
        <v>33.644859310000001</v>
      </c>
      <c r="M1817" s="7">
        <v>15</v>
      </c>
      <c r="N1817" s="9">
        <v>14.01869202</v>
      </c>
      <c r="O1817" s="7">
        <v>51</v>
      </c>
      <c r="P1817" s="9">
        <v>47.663551329999997</v>
      </c>
    </row>
    <row r="1818" spans="1:16" x14ac:dyDescent="0.25">
      <c r="A1818" s="4" t="s">
        <v>36</v>
      </c>
      <c r="B1818" s="4">
        <v>8</v>
      </c>
      <c r="C1818" s="5">
        <v>2023</v>
      </c>
      <c r="D1818" s="6" t="s">
        <v>63</v>
      </c>
      <c r="E1818" s="7">
        <v>1165</v>
      </c>
      <c r="F1818" s="8">
        <v>439.00430299999999</v>
      </c>
      <c r="G1818" s="7">
        <v>597</v>
      </c>
      <c r="H1818" s="9">
        <v>51.244636540000002</v>
      </c>
      <c r="I1818" s="7">
        <v>201</v>
      </c>
      <c r="J1818" s="9">
        <v>17.253219600000001</v>
      </c>
      <c r="K1818" s="7">
        <v>270</v>
      </c>
      <c r="L1818" s="9">
        <v>23.175966259999999</v>
      </c>
      <c r="M1818" s="7">
        <v>97</v>
      </c>
      <c r="N1818" s="9">
        <v>8.3261804579999996</v>
      </c>
      <c r="O1818" s="7">
        <v>367</v>
      </c>
      <c r="P1818" s="9">
        <v>31.502145769999998</v>
      </c>
    </row>
    <row r="1819" spans="1:16" x14ac:dyDescent="0.25">
      <c r="A1819" s="4" t="s">
        <v>36</v>
      </c>
      <c r="B1819" s="4">
        <v>8</v>
      </c>
      <c r="C1819" s="5">
        <v>2023</v>
      </c>
      <c r="D1819" s="6" t="s">
        <v>64</v>
      </c>
      <c r="E1819" s="7">
        <v>96</v>
      </c>
      <c r="F1819" s="8">
        <v>436.35415649999999</v>
      </c>
      <c r="G1819" s="7">
        <v>49</v>
      </c>
      <c r="H1819" s="9">
        <v>51.041667940000004</v>
      </c>
      <c r="I1819" s="7">
        <v>13</v>
      </c>
      <c r="J1819" s="9">
        <v>13.54166698</v>
      </c>
      <c r="K1819" s="7">
        <v>30</v>
      </c>
      <c r="L1819" s="9">
        <v>31.25</v>
      </c>
      <c r="M1819" s="7">
        <v>4</v>
      </c>
      <c r="N1819" s="9">
        <v>4.1666665079999996</v>
      </c>
      <c r="O1819" s="7">
        <v>34</v>
      </c>
      <c r="P1819" s="9">
        <v>35.416667940000004</v>
      </c>
    </row>
    <row r="1820" spans="1:16" x14ac:dyDescent="0.25">
      <c r="A1820" s="4" t="s">
        <v>36</v>
      </c>
      <c r="B1820" s="4" t="s">
        <v>18</v>
      </c>
      <c r="C1820" s="5">
        <v>2023</v>
      </c>
      <c r="D1820" s="6" t="s">
        <v>63</v>
      </c>
      <c r="E1820" s="7">
        <v>7148</v>
      </c>
      <c r="F1820" s="8">
        <v>441.55148320000001</v>
      </c>
      <c r="G1820" s="7">
        <v>2686</v>
      </c>
      <c r="H1820" s="9">
        <v>37.57694626</v>
      </c>
      <c r="I1820" s="7">
        <v>2005</v>
      </c>
      <c r="J1820" s="9">
        <v>28.049804689999998</v>
      </c>
      <c r="K1820" s="7">
        <v>1835</v>
      </c>
      <c r="L1820" s="9">
        <v>25.67151642</v>
      </c>
      <c r="M1820" s="7">
        <v>622</v>
      </c>
      <c r="N1820" s="9">
        <v>8.7017345430000006</v>
      </c>
      <c r="O1820" s="7">
        <v>2457</v>
      </c>
      <c r="P1820" s="9">
        <v>34.373252870000002</v>
      </c>
    </row>
    <row r="1821" spans="1:16" x14ac:dyDescent="0.25">
      <c r="A1821" s="4" t="s">
        <v>36</v>
      </c>
      <c r="B1821" s="4" t="s">
        <v>18</v>
      </c>
      <c r="C1821" s="5">
        <v>2023</v>
      </c>
      <c r="D1821" s="6" t="s">
        <v>64</v>
      </c>
      <c r="E1821" s="7">
        <v>595</v>
      </c>
      <c r="F1821" s="8">
        <v>449.15631100000002</v>
      </c>
      <c r="G1821" s="7">
        <v>166</v>
      </c>
      <c r="H1821" s="9">
        <v>27.899160389999999</v>
      </c>
      <c r="I1821" s="7">
        <v>137</v>
      </c>
      <c r="J1821" s="9">
        <v>23.02520943</v>
      </c>
      <c r="K1821" s="7">
        <v>200</v>
      </c>
      <c r="L1821" s="9">
        <v>33.613445280000001</v>
      </c>
      <c r="M1821" s="7">
        <v>92</v>
      </c>
      <c r="N1821" s="9">
        <v>15.46218491</v>
      </c>
      <c r="O1821" s="7">
        <v>292</v>
      </c>
      <c r="P1821" s="9">
        <v>49.075630189999998</v>
      </c>
    </row>
    <row r="1822" spans="1:16" x14ac:dyDescent="0.25">
      <c r="A1822" s="4" t="s">
        <v>36</v>
      </c>
      <c r="B1822" s="4">
        <v>3</v>
      </c>
      <c r="C1822" s="5">
        <v>2022</v>
      </c>
      <c r="D1822" s="6" t="s">
        <v>63</v>
      </c>
      <c r="E1822" s="7">
        <v>1108</v>
      </c>
      <c r="F1822" s="8">
        <v>590.31768799999998</v>
      </c>
      <c r="G1822" s="7">
        <v>434</v>
      </c>
      <c r="H1822" s="9">
        <v>39.169673920000001</v>
      </c>
      <c r="I1822" s="7">
        <v>265</v>
      </c>
      <c r="J1822" s="9">
        <v>23.91696739</v>
      </c>
      <c r="K1822" s="7">
        <v>269</v>
      </c>
      <c r="L1822" s="9">
        <v>24.277978900000001</v>
      </c>
      <c r="M1822" s="7">
        <v>140</v>
      </c>
      <c r="N1822" s="9">
        <v>12.63537884</v>
      </c>
      <c r="O1822" s="7">
        <v>409</v>
      </c>
      <c r="P1822" s="9">
        <v>36.913356780000001</v>
      </c>
    </row>
    <row r="1823" spans="1:16" x14ac:dyDescent="0.25">
      <c r="A1823" s="4" t="s">
        <v>36</v>
      </c>
      <c r="B1823" s="4">
        <v>3</v>
      </c>
      <c r="C1823" s="5">
        <v>2022</v>
      </c>
      <c r="D1823" s="6" t="s">
        <v>64</v>
      </c>
      <c r="E1823" s="7">
        <v>114</v>
      </c>
      <c r="F1823" s="8">
        <v>597.12280269999997</v>
      </c>
      <c r="G1823" s="7">
        <v>27</v>
      </c>
      <c r="H1823" s="9">
        <v>23.68420982</v>
      </c>
      <c r="I1823" s="7">
        <v>30</v>
      </c>
      <c r="J1823" s="9">
        <v>26.31579018</v>
      </c>
      <c r="K1823" s="7">
        <v>35</v>
      </c>
      <c r="L1823" s="9">
        <v>30.701753620000002</v>
      </c>
      <c r="M1823" s="7">
        <v>22</v>
      </c>
      <c r="N1823" s="9">
        <v>19.298246379999998</v>
      </c>
      <c r="O1823" s="7">
        <v>57</v>
      </c>
      <c r="P1823" s="9">
        <v>50</v>
      </c>
    </row>
    <row r="1824" spans="1:16" x14ac:dyDescent="0.25">
      <c r="A1824" s="4" t="s">
        <v>36</v>
      </c>
      <c r="B1824" s="4">
        <v>4</v>
      </c>
      <c r="C1824" s="5">
        <v>2022</v>
      </c>
      <c r="D1824" s="6" t="s">
        <v>63</v>
      </c>
      <c r="E1824" s="7">
        <v>1130</v>
      </c>
      <c r="F1824" s="8">
        <v>588.52209470000003</v>
      </c>
      <c r="G1824" s="7">
        <v>508</v>
      </c>
      <c r="H1824" s="9">
        <v>44.95575333</v>
      </c>
      <c r="I1824" s="7">
        <v>299</v>
      </c>
      <c r="J1824" s="9">
        <v>26.46017647</v>
      </c>
      <c r="K1824" s="7">
        <v>180</v>
      </c>
      <c r="L1824" s="9">
        <v>15.92920399</v>
      </c>
      <c r="M1824" s="7">
        <v>143</v>
      </c>
      <c r="N1824" s="9">
        <v>12.654867169999999</v>
      </c>
      <c r="O1824" s="7">
        <v>323</v>
      </c>
      <c r="P1824" s="9">
        <v>28.58407021</v>
      </c>
    </row>
    <row r="1825" spans="1:16" x14ac:dyDescent="0.25">
      <c r="A1825" s="4" t="s">
        <v>36</v>
      </c>
      <c r="B1825" s="4">
        <v>4</v>
      </c>
      <c r="C1825" s="5">
        <v>2022</v>
      </c>
      <c r="D1825" s="6" t="s">
        <v>64</v>
      </c>
      <c r="E1825" s="7">
        <v>142</v>
      </c>
      <c r="F1825" s="8">
        <v>593.78875730000004</v>
      </c>
      <c r="G1825" s="7">
        <v>54</v>
      </c>
      <c r="H1825" s="9">
        <v>38.028167719999999</v>
      </c>
      <c r="I1825" s="7">
        <v>26</v>
      </c>
      <c r="J1825" s="9">
        <v>18.30985832</v>
      </c>
      <c r="K1825" s="7">
        <v>28</v>
      </c>
      <c r="L1825" s="9">
        <v>19.718309399999999</v>
      </c>
      <c r="M1825" s="7">
        <v>34</v>
      </c>
      <c r="N1825" s="9">
        <v>23.943662639999999</v>
      </c>
      <c r="O1825" s="7">
        <v>62</v>
      </c>
      <c r="P1825" s="9">
        <v>43.661972050000003</v>
      </c>
    </row>
    <row r="1826" spans="1:16" x14ac:dyDescent="0.25">
      <c r="A1826" s="4" t="s">
        <v>36</v>
      </c>
      <c r="B1826" s="4">
        <v>5</v>
      </c>
      <c r="C1826" s="5">
        <v>2022</v>
      </c>
      <c r="D1826" s="6" t="s">
        <v>63</v>
      </c>
      <c r="E1826" s="7">
        <v>1134</v>
      </c>
      <c r="F1826" s="8">
        <v>589.45855710000001</v>
      </c>
      <c r="G1826" s="7">
        <v>594</v>
      </c>
      <c r="H1826" s="9">
        <v>52.380950929999997</v>
      </c>
      <c r="I1826" s="7">
        <v>237</v>
      </c>
      <c r="J1826" s="9">
        <v>20.89947128</v>
      </c>
      <c r="K1826" s="7">
        <v>179</v>
      </c>
      <c r="L1826" s="9">
        <v>15.784832</v>
      </c>
      <c r="M1826" s="7">
        <v>124</v>
      </c>
      <c r="N1826" s="9">
        <v>10.934743879999999</v>
      </c>
      <c r="O1826" s="7">
        <v>303</v>
      </c>
      <c r="P1826" s="9">
        <v>26.719575880000001</v>
      </c>
    </row>
    <row r="1827" spans="1:16" x14ac:dyDescent="0.25">
      <c r="A1827" s="4" t="s">
        <v>36</v>
      </c>
      <c r="B1827" s="4">
        <v>5</v>
      </c>
      <c r="C1827" s="5">
        <v>2022</v>
      </c>
      <c r="D1827" s="6" t="s">
        <v>64</v>
      </c>
      <c r="E1827" s="7">
        <v>157</v>
      </c>
      <c r="F1827" s="8">
        <v>593.63055420000001</v>
      </c>
      <c r="G1827" s="7">
        <v>65</v>
      </c>
      <c r="H1827" s="9">
        <v>41.401275630000001</v>
      </c>
      <c r="I1827" s="7">
        <v>38</v>
      </c>
      <c r="J1827" s="9">
        <v>24.203821179999998</v>
      </c>
      <c r="K1827" s="7">
        <v>23</v>
      </c>
      <c r="L1827" s="9">
        <v>14.64968109</v>
      </c>
      <c r="M1827" s="7">
        <v>31</v>
      </c>
      <c r="N1827" s="9">
        <v>19.745222089999999</v>
      </c>
      <c r="O1827" s="7">
        <v>54</v>
      </c>
      <c r="P1827" s="9">
        <v>34.394905090000002</v>
      </c>
    </row>
    <row r="1828" spans="1:16" x14ac:dyDescent="0.25">
      <c r="A1828" s="4" t="s">
        <v>36</v>
      </c>
      <c r="B1828" s="4">
        <v>6</v>
      </c>
      <c r="C1828" s="5">
        <v>2022</v>
      </c>
      <c r="D1828" s="6" t="s">
        <v>63</v>
      </c>
      <c r="E1828" s="7">
        <v>1300</v>
      </c>
      <c r="F1828" s="8">
        <v>583.72845459999996</v>
      </c>
      <c r="G1828" s="7">
        <v>868</v>
      </c>
      <c r="H1828" s="9">
        <v>66.769233700000001</v>
      </c>
      <c r="I1828" s="7">
        <v>273</v>
      </c>
      <c r="J1828" s="9">
        <v>21</v>
      </c>
      <c r="K1828" s="7">
        <v>100</v>
      </c>
      <c r="L1828" s="9">
        <v>7.6923074720000004</v>
      </c>
      <c r="M1828" s="7">
        <v>59</v>
      </c>
      <c r="N1828" s="9">
        <v>4.5384616849999997</v>
      </c>
      <c r="O1828" s="7">
        <v>159</v>
      </c>
      <c r="P1828" s="9">
        <v>12.230769159999999</v>
      </c>
    </row>
    <row r="1829" spans="1:16" x14ac:dyDescent="0.25">
      <c r="A1829" s="4" t="s">
        <v>36</v>
      </c>
      <c r="B1829" s="4">
        <v>6</v>
      </c>
      <c r="C1829" s="5">
        <v>2022</v>
      </c>
      <c r="D1829" s="6" t="s">
        <v>64</v>
      </c>
      <c r="E1829" s="7">
        <v>95</v>
      </c>
      <c r="F1829" s="8">
        <v>585.91577150000001</v>
      </c>
      <c r="G1829" s="7">
        <v>59</v>
      </c>
      <c r="H1829" s="9">
        <v>62.105262760000002</v>
      </c>
      <c r="I1829" s="7">
        <v>16</v>
      </c>
      <c r="J1829" s="9">
        <v>16.842105870000001</v>
      </c>
      <c r="K1829" s="7">
        <v>11</v>
      </c>
      <c r="L1829" s="9">
        <v>11.57894707</v>
      </c>
      <c r="M1829" s="7">
        <v>9</v>
      </c>
      <c r="N1829" s="9">
        <v>9.4736843109999995</v>
      </c>
      <c r="O1829" s="7">
        <v>20</v>
      </c>
      <c r="P1829" s="9">
        <v>21.052631380000001</v>
      </c>
    </row>
    <row r="1830" spans="1:16" x14ac:dyDescent="0.25">
      <c r="A1830" s="4" t="s">
        <v>36</v>
      </c>
      <c r="B1830" s="4">
        <v>7</v>
      </c>
      <c r="C1830" s="5">
        <v>2022</v>
      </c>
      <c r="D1830" s="6" t="s">
        <v>63</v>
      </c>
      <c r="E1830" s="7">
        <v>1247</v>
      </c>
      <c r="F1830" s="8">
        <v>586.02807619999999</v>
      </c>
      <c r="G1830" s="7">
        <v>750</v>
      </c>
      <c r="H1830" s="9">
        <v>60.144348139999998</v>
      </c>
      <c r="I1830" s="7">
        <v>315</v>
      </c>
      <c r="J1830" s="9">
        <v>25.260625839999999</v>
      </c>
      <c r="K1830" s="7">
        <v>133</v>
      </c>
      <c r="L1830" s="9">
        <v>10.66559696</v>
      </c>
      <c r="M1830" s="7">
        <v>49</v>
      </c>
      <c r="N1830" s="9">
        <v>3.9294307229999998</v>
      </c>
      <c r="O1830" s="7">
        <v>182</v>
      </c>
      <c r="P1830" s="9">
        <v>14.59502792</v>
      </c>
    </row>
    <row r="1831" spans="1:16" x14ac:dyDescent="0.25">
      <c r="A1831" s="4" t="s">
        <v>36</v>
      </c>
      <c r="B1831" s="4">
        <v>7</v>
      </c>
      <c r="C1831" s="5">
        <v>2022</v>
      </c>
      <c r="D1831" s="6" t="s">
        <v>64</v>
      </c>
      <c r="E1831" s="7">
        <v>118</v>
      </c>
      <c r="F1831" s="8">
        <v>589.54235840000001</v>
      </c>
      <c r="G1831" s="7">
        <v>59</v>
      </c>
      <c r="H1831" s="9">
        <v>50</v>
      </c>
      <c r="I1831" s="7">
        <v>36</v>
      </c>
      <c r="J1831" s="9">
        <v>30.50847435</v>
      </c>
      <c r="K1831" s="7">
        <v>18</v>
      </c>
      <c r="L1831" s="9">
        <v>15.25423717</v>
      </c>
      <c r="M1831" s="7">
        <v>5</v>
      </c>
      <c r="N1831" s="9">
        <v>4.2372879980000002</v>
      </c>
      <c r="O1831" s="7">
        <v>23</v>
      </c>
      <c r="P1831" s="9">
        <v>19.49152565</v>
      </c>
    </row>
    <row r="1832" spans="1:16" x14ac:dyDescent="0.25">
      <c r="A1832" s="4" t="s">
        <v>36</v>
      </c>
      <c r="B1832" s="4">
        <v>8</v>
      </c>
      <c r="C1832" s="5">
        <v>2022</v>
      </c>
      <c r="D1832" s="6" t="s">
        <v>63</v>
      </c>
      <c r="E1832" s="7">
        <v>1107</v>
      </c>
      <c r="F1832" s="8">
        <v>588.84008789999996</v>
      </c>
      <c r="G1832" s="7">
        <v>705</v>
      </c>
      <c r="H1832" s="9">
        <v>63.685638429999997</v>
      </c>
      <c r="I1832" s="7">
        <v>238</v>
      </c>
      <c r="J1832" s="9">
        <v>21.499547960000001</v>
      </c>
      <c r="K1832" s="7">
        <v>95</v>
      </c>
      <c r="L1832" s="9">
        <v>8.5817527770000002</v>
      </c>
      <c r="M1832" s="7">
        <v>69</v>
      </c>
      <c r="N1832" s="9">
        <v>6.2330622670000002</v>
      </c>
      <c r="O1832" s="7">
        <v>164</v>
      </c>
      <c r="P1832" s="9">
        <v>14.814814569999999</v>
      </c>
    </row>
    <row r="1833" spans="1:16" x14ac:dyDescent="0.25">
      <c r="A1833" s="4" t="s">
        <v>36</v>
      </c>
      <c r="B1833" s="4">
        <v>8</v>
      </c>
      <c r="C1833" s="5">
        <v>2022</v>
      </c>
      <c r="D1833" s="6" t="s">
        <v>64</v>
      </c>
      <c r="E1833" s="7">
        <v>117</v>
      </c>
      <c r="F1833" s="8">
        <v>585.20513919999996</v>
      </c>
      <c r="G1833" s="7">
        <v>71</v>
      </c>
      <c r="H1833" s="9">
        <v>60.683761599999997</v>
      </c>
      <c r="I1833" s="7">
        <v>34</v>
      </c>
      <c r="J1833" s="9">
        <v>29.059829709999999</v>
      </c>
      <c r="K1833" s="7">
        <v>10</v>
      </c>
      <c r="L1833" s="9">
        <v>8.5470085139999998</v>
      </c>
      <c r="M1833" s="7">
        <v>2</v>
      </c>
      <c r="N1833" s="9">
        <v>1.7094017269999999</v>
      </c>
      <c r="O1833" s="7">
        <v>12</v>
      </c>
      <c r="P1833" s="9">
        <v>10.256410600000001</v>
      </c>
    </row>
    <row r="1834" spans="1:16" x14ac:dyDescent="0.25">
      <c r="A1834" s="4" t="s">
        <v>36</v>
      </c>
      <c r="B1834" s="4" t="s">
        <v>18</v>
      </c>
      <c r="C1834" s="5">
        <v>2022</v>
      </c>
      <c r="D1834" s="6" t="s">
        <v>63</v>
      </c>
      <c r="E1834" s="7">
        <v>7026</v>
      </c>
      <c r="F1834" s="8">
        <v>587.67694089999998</v>
      </c>
      <c r="G1834" s="7">
        <v>3859</v>
      </c>
      <c r="H1834" s="9">
        <v>54.924564359999998</v>
      </c>
      <c r="I1834" s="7">
        <v>1627</v>
      </c>
      <c r="J1834" s="9">
        <v>23.156845090000001</v>
      </c>
      <c r="K1834" s="7">
        <v>956</v>
      </c>
      <c r="L1834" s="9">
        <v>13.60660362</v>
      </c>
      <c r="M1834" s="7">
        <v>584</v>
      </c>
      <c r="N1834" s="9">
        <v>8.3119840620000005</v>
      </c>
      <c r="O1834" s="7">
        <v>1540</v>
      </c>
      <c r="P1834" s="9">
        <v>21.918588639999999</v>
      </c>
    </row>
    <row r="1835" spans="1:16" x14ac:dyDescent="0.25">
      <c r="A1835" s="4" t="s">
        <v>36</v>
      </c>
      <c r="B1835" s="4" t="s">
        <v>18</v>
      </c>
      <c r="C1835" s="5">
        <v>2022</v>
      </c>
      <c r="D1835" s="6" t="s">
        <v>64</v>
      </c>
      <c r="E1835" s="7">
        <v>743</v>
      </c>
      <c r="F1835" s="8">
        <v>591.23419190000004</v>
      </c>
      <c r="G1835" s="7">
        <v>335</v>
      </c>
      <c r="H1835" s="9">
        <v>45.087482450000003</v>
      </c>
      <c r="I1835" s="7">
        <v>180</v>
      </c>
      <c r="J1835" s="9">
        <v>24.226110460000001</v>
      </c>
      <c r="K1835" s="7">
        <v>125</v>
      </c>
      <c r="L1835" s="9">
        <v>16.82368851</v>
      </c>
      <c r="M1835" s="7">
        <v>103</v>
      </c>
      <c r="N1835" s="9">
        <v>13.862718579999999</v>
      </c>
      <c r="O1835" s="7">
        <v>228</v>
      </c>
      <c r="P1835" s="9">
        <v>30.686407089999999</v>
      </c>
    </row>
    <row r="1836" spans="1:16" x14ac:dyDescent="0.25">
      <c r="A1836" s="4" t="s">
        <v>36</v>
      </c>
      <c r="B1836" s="4">
        <v>3</v>
      </c>
      <c r="C1836" s="5">
        <v>2019</v>
      </c>
      <c r="D1836" s="6" t="s">
        <v>63</v>
      </c>
      <c r="E1836" s="7">
        <v>1485</v>
      </c>
      <c r="F1836" s="8">
        <v>592.88824460000001</v>
      </c>
      <c r="G1836" s="7">
        <v>497</v>
      </c>
      <c r="H1836" s="9">
        <v>33.468013759999998</v>
      </c>
      <c r="I1836" s="7">
        <v>433</v>
      </c>
      <c r="J1836" s="9">
        <v>29.1582489</v>
      </c>
      <c r="K1836" s="7">
        <v>350</v>
      </c>
      <c r="L1836" s="9">
        <v>23.569023130000001</v>
      </c>
      <c r="M1836" s="7">
        <v>205</v>
      </c>
      <c r="N1836" s="9">
        <v>13.804714199999999</v>
      </c>
      <c r="O1836" s="7">
        <v>555</v>
      </c>
      <c r="P1836" s="9">
        <v>37.373737339999998</v>
      </c>
    </row>
    <row r="1837" spans="1:16" x14ac:dyDescent="0.25">
      <c r="A1837" s="4" t="s">
        <v>36</v>
      </c>
      <c r="B1837" s="4">
        <v>3</v>
      </c>
      <c r="C1837" s="5">
        <v>2019</v>
      </c>
      <c r="D1837" s="6" t="s">
        <v>64</v>
      </c>
      <c r="E1837" s="7">
        <v>189</v>
      </c>
      <c r="F1837" s="8">
        <v>598.04760739999995</v>
      </c>
      <c r="G1837" s="7">
        <v>43</v>
      </c>
      <c r="H1837" s="9">
        <v>22.7513237</v>
      </c>
      <c r="I1837" s="7">
        <v>50</v>
      </c>
      <c r="J1837" s="9">
        <v>26.455026629999999</v>
      </c>
      <c r="K1837" s="7">
        <v>61</v>
      </c>
      <c r="L1837" s="9">
        <v>32.27513123</v>
      </c>
      <c r="M1837" s="7">
        <v>35</v>
      </c>
      <c r="N1837" s="9">
        <v>18.518518449999998</v>
      </c>
      <c r="O1837" s="7">
        <v>96</v>
      </c>
      <c r="P1837" s="9">
        <v>50.793651580000002</v>
      </c>
    </row>
    <row r="1838" spans="1:16" x14ac:dyDescent="0.25">
      <c r="A1838" s="4" t="s">
        <v>36</v>
      </c>
      <c r="B1838" s="4">
        <v>4</v>
      </c>
      <c r="C1838" s="5">
        <v>2019</v>
      </c>
      <c r="D1838" s="6" t="s">
        <v>63</v>
      </c>
      <c r="E1838" s="7">
        <v>1478</v>
      </c>
      <c r="F1838" s="8">
        <v>593.04467769999997</v>
      </c>
      <c r="G1838" s="7">
        <v>547</v>
      </c>
      <c r="H1838" s="9">
        <v>37.00947189</v>
      </c>
      <c r="I1838" s="7">
        <v>427</v>
      </c>
      <c r="J1838" s="9">
        <v>28.890392299999998</v>
      </c>
      <c r="K1838" s="7">
        <v>269</v>
      </c>
      <c r="L1838" s="9">
        <v>18.2002697</v>
      </c>
      <c r="M1838" s="7">
        <v>235</v>
      </c>
      <c r="N1838" s="9">
        <v>15.89986515</v>
      </c>
      <c r="O1838" s="7">
        <v>504</v>
      </c>
      <c r="P1838" s="9">
        <v>34.100135799999997</v>
      </c>
    </row>
    <row r="1839" spans="1:16" x14ac:dyDescent="0.25">
      <c r="A1839" s="4" t="s">
        <v>36</v>
      </c>
      <c r="B1839" s="4">
        <v>4</v>
      </c>
      <c r="C1839" s="5">
        <v>2019</v>
      </c>
      <c r="D1839" s="6" t="s">
        <v>64</v>
      </c>
      <c r="E1839" s="7">
        <v>173</v>
      </c>
      <c r="F1839" s="8">
        <v>602.77453609999998</v>
      </c>
      <c r="G1839" s="7">
        <v>38</v>
      </c>
      <c r="H1839" s="9">
        <v>21.965318679999999</v>
      </c>
      <c r="I1839" s="7">
        <v>39</v>
      </c>
      <c r="J1839" s="9">
        <v>22.543352129999999</v>
      </c>
      <c r="K1839" s="7">
        <v>44</v>
      </c>
      <c r="L1839" s="9">
        <v>25.43352509</v>
      </c>
      <c r="M1839" s="7">
        <v>52</v>
      </c>
      <c r="N1839" s="9">
        <v>30.057804109999999</v>
      </c>
      <c r="O1839" s="7">
        <v>96</v>
      </c>
      <c r="P1839" s="9">
        <v>55.491329190000002</v>
      </c>
    </row>
    <row r="1840" spans="1:16" x14ac:dyDescent="0.25">
      <c r="A1840" s="4" t="s">
        <v>36</v>
      </c>
      <c r="B1840" s="4">
        <v>5</v>
      </c>
      <c r="C1840" s="5">
        <v>2019</v>
      </c>
      <c r="D1840" s="6" t="s">
        <v>63</v>
      </c>
      <c r="E1840" s="7">
        <v>1564</v>
      </c>
      <c r="F1840" s="8">
        <v>591.76531980000004</v>
      </c>
      <c r="G1840" s="7">
        <v>790</v>
      </c>
      <c r="H1840" s="9">
        <v>50.511508939999999</v>
      </c>
      <c r="I1840" s="7">
        <v>335</v>
      </c>
      <c r="J1840" s="9">
        <v>21.41943741</v>
      </c>
      <c r="K1840" s="7">
        <v>227</v>
      </c>
      <c r="L1840" s="9">
        <v>14.514066700000001</v>
      </c>
      <c r="M1840" s="7">
        <v>212</v>
      </c>
      <c r="N1840" s="9">
        <v>13.55498695</v>
      </c>
      <c r="O1840" s="7">
        <v>439</v>
      </c>
      <c r="P1840" s="9">
        <v>28.069053650000001</v>
      </c>
    </row>
    <row r="1841" spans="1:16" x14ac:dyDescent="0.25">
      <c r="A1841" s="4" t="s">
        <v>36</v>
      </c>
      <c r="B1841" s="4">
        <v>5</v>
      </c>
      <c r="C1841" s="5">
        <v>2019</v>
      </c>
      <c r="D1841" s="6" t="s">
        <v>64</v>
      </c>
      <c r="E1841" s="7">
        <v>196</v>
      </c>
      <c r="F1841" s="8">
        <v>599.08673099999999</v>
      </c>
      <c r="G1841" s="7">
        <v>65</v>
      </c>
      <c r="H1841" s="9">
        <v>33.16326523</v>
      </c>
      <c r="I1841" s="7">
        <v>52</v>
      </c>
      <c r="J1841" s="9">
        <v>26.530612949999998</v>
      </c>
      <c r="K1841" s="7">
        <v>36</v>
      </c>
      <c r="L1841" s="9">
        <v>18.367347720000001</v>
      </c>
      <c r="M1841" s="7">
        <v>43</v>
      </c>
      <c r="N1841" s="9">
        <v>21.938776019999999</v>
      </c>
      <c r="O1841" s="7">
        <v>79</v>
      </c>
      <c r="P1841" s="9">
        <v>40.306121830000002</v>
      </c>
    </row>
    <row r="1842" spans="1:16" x14ac:dyDescent="0.25">
      <c r="A1842" s="4" t="s">
        <v>36</v>
      </c>
      <c r="B1842" s="4">
        <v>6</v>
      </c>
      <c r="C1842" s="5">
        <v>2019</v>
      </c>
      <c r="D1842" s="6" t="s">
        <v>63</v>
      </c>
      <c r="E1842" s="7">
        <v>1587</v>
      </c>
      <c r="F1842" s="8">
        <v>587.14868160000003</v>
      </c>
      <c r="G1842" s="7">
        <v>901</v>
      </c>
      <c r="H1842" s="9">
        <v>56.773788449999998</v>
      </c>
      <c r="I1842" s="7">
        <v>345</v>
      </c>
      <c r="J1842" s="9">
        <v>21.739130020000001</v>
      </c>
      <c r="K1842" s="7">
        <v>231</v>
      </c>
      <c r="L1842" s="9">
        <v>14.555765149999999</v>
      </c>
      <c r="M1842" s="7">
        <v>110</v>
      </c>
      <c r="N1842" s="9">
        <v>6.9313168530000002</v>
      </c>
      <c r="O1842" s="7">
        <v>341</v>
      </c>
      <c r="P1842" s="9">
        <v>21.487083439999999</v>
      </c>
    </row>
    <row r="1843" spans="1:16" x14ac:dyDescent="0.25">
      <c r="A1843" s="4" t="s">
        <v>36</v>
      </c>
      <c r="B1843" s="4">
        <v>6</v>
      </c>
      <c r="C1843" s="5">
        <v>2019</v>
      </c>
      <c r="D1843" s="6" t="s">
        <v>64</v>
      </c>
      <c r="E1843" s="7">
        <v>109</v>
      </c>
      <c r="F1843" s="8">
        <v>593.23852539999996</v>
      </c>
      <c r="G1843" s="7">
        <v>49</v>
      </c>
      <c r="H1843" s="9">
        <v>44.954128269999998</v>
      </c>
      <c r="I1843" s="7">
        <v>24</v>
      </c>
      <c r="J1843" s="9">
        <v>22.01834869</v>
      </c>
      <c r="K1843" s="7">
        <v>20</v>
      </c>
      <c r="L1843" s="9">
        <v>18.348623280000002</v>
      </c>
      <c r="M1843" s="7">
        <v>16</v>
      </c>
      <c r="N1843" s="9">
        <v>14.67889881</v>
      </c>
      <c r="O1843" s="7">
        <v>36</v>
      </c>
      <c r="P1843" s="9">
        <v>33.027523039999998</v>
      </c>
    </row>
    <row r="1844" spans="1:16" x14ac:dyDescent="0.25">
      <c r="A1844" s="4" t="s">
        <v>36</v>
      </c>
      <c r="B1844" s="4">
        <v>7</v>
      </c>
      <c r="C1844" s="5">
        <v>2019</v>
      </c>
      <c r="D1844" s="6" t="s">
        <v>63</v>
      </c>
      <c r="E1844" s="7">
        <v>1589</v>
      </c>
      <c r="F1844" s="8">
        <v>590.10003659999995</v>
      </c>
      <c r="G1844" s="7">
        <v>811</v>
      </c>
      <c r="H1844" s="9">
        <v>51.038387299999997</v>
      </c>
      <c r="I1844" s="7">
        <v>465</v>
      </c>
      <c r="J1844" s="9">
        <v>29.263687130000001</v>
      </c>
      <c r="K1844" s="7">
        <v>204</v>
      </c>
      <c r="L1844" s="9">
        <v>12.83826447</v>
      </c>
      <c r="M1844" s="7">
        <v>109</v>
      </c>
      <c r="N1844" s="9">
        <v>6.8596601489999998</v>
      </c>
      <c r="O1844" s="7">
        <v>313</v>
      </c>
      <c r="P1844" s="9">
        <v>19.697923660000001</v>
      </c>
    </row>
    <row r="1845" spans="1:16" x14ac:dyDescent="0.25">
      <c r="A1845" s="4" t="s">
        <v>36</v>
      </c>
      <c r="B1845" s="4">
        <v>7</v>
      </c>
      <c r="C1845" s="5">
        <v>2019</v>
      </c>
      <c r="D1845" s="6" t="s">
        <v>64</v>
      </c>
      <c r="E1845" s="7">
        <v>147</v>
      </c>
      <c r="F1845" s="8">
        <v>590.71429439999997</v>
      </c>
      <c r="G1845" s="7">
        <v>73</v>
      </c>
      <c r="H1845" s="9">
        <v>49.659862519999997</v>
      </c>
      <c r="I1845" s="7">
        <v>34</v>
      </c>
      <c r="J1845" s="9">
        <v>23.129251480000001</v>
      </c>
      <c r="K1845" s="7">
        <v>32</v>
      </c>
      <c r="L1845" s="9">
        <v>21.768707280000001</v>
      </c>
      <c r="M1845" s="7">
        <v>8</v>
      </c>
      <c r="N1845" s="9">
        <v>5.4421768190000002</v>
      </c>
      <c r="O1845" s="7">
        <v>40</v>
      </c>
      <c r="P1845" s="9">
        <v>27.21088409</v>
      </c>
    </row>
    <row r="1846" spans="1:16" x14ac:dyDescent="0.25">
      <c r="A1846" s="4" t="s">
        <v>36</v>
      </c>
      <c r="B1846" s="4">
        <v>8</v>
      </c>
      <c r="C1846" s="5">
        <v>2019</v>
      </c>
      <c r="D1846" s="6" t="s">
        <v>63</v>
      </c>
      <c r="E1846" s="7">
        <v>1542</v>
      </c>
      <c r="F1846" s="8">
        <v>591.20037839999998</v>
      </c>
      <c r="G1846" s="7">
        <v>858</v>
      </c>
      <c r="H1846" s="9">
        <v>55.642024990000003</v>
      </c>
      <c r="I1846" s="7">
        <v>386</v>
      </c>
      <c r="J1846" s="9">
        <v>25.032424930000001</v>
      </c>
      <c r="K1846" s="7">
        <v>195</v>
      </c>
      <c r="L1846" s="9">
        <v>12.645914080000001</v>
      </c>
      <c r="M1846" s="7">
        <v>103</v>
      </c>
      <c r="N1846" s="9">
        <v>6.6796369550000003</v>
      </c>
      <c r="O1846" s="7">
        <v>298</v>
      </c>
      <c r="P1846" s="9">
        <v>19.325551990000001</v>
      </c>
    </row>
    <row r="1847" spans="1:16" x14ac:dyDescent="0.25">
      <c r="A1847" s="4" t="s">
        <v>36</v>
      </c>
      <c r="B1847" s="4">
        <v>8</v>
      </c>
      <c r="C1847" s="5">
        <v>2019</v>
      </c>
      <c r="D1847" s="6" t="s">
        <v>64</v>
      </c>
      <c r="E1847" s="7">
        <v>148</v>
      </c>
      <c r="F1847" s="8">
        <v>594.22973630000001</v>
      </c>
      <c r="G1847" s="7">
        <v>76</v>
      </c>
      <c r="H1847" s="9">
        <v>51.351352689999999</v>
      </c>
      <c r="I1847" s="7">
        <v>38</v>
      </c>
      <c r="J1847" s="9">
        <v>25.67567635</v>
      </c>
      <c r="K1847" s="7">
        <v>20</v>
      </c>
      <c r="L1847" s="9">
        <v>13.513513570000001</v>
      </c>
      <c r="M1847" s="7">
        <v>14</v>
      </c>
      <c r="N1847" s="9">
        <v>9.4594593049999993</v>
      </c>
      <c r="O1847" s="7">
        <v>34</v>
      </c>
      <c r="P1847" s="9">
        <v>22.97297287</v>
      </c>
    </row>
    <row r="1848" spans="1:16" x14ac:dyDescent="0.25">
      <c r="A1848" s="4" t="s">
        <v>36</v>
      </c>
      <c r="B1848" s="4" t="s">
        <v>18</v>
      </c>
      <c r="C1848" s="5">
        <v>2019</v>
      </c>
      <c r="D1848" s="6" t="s">
        <v>63</v>
      </c>
      <c r="E1848" s="7">
        <v>9245</v>
      </c>
      <c r="F1848" s="8">
        <v>590.97729489999995</v>
      </c>
      <c r="G1848" s="7">
        <v>4404</v>
      </c>
      <c r="H1848" s="9">
        <v>47.636558530000002</v>
      </c>
      <c r="I1848" s="7">
        <v>2391</v>
      </c>
      <c r="J1848" s="9">
        <v>25.86262894</v>
      </c>
      <c r="K1848" s="7">
        <v>1476</v>
      </c>
      <c r="L1848" s="9">
        <v>15.965386390000001</v>
      </c>
      <c r="M1848" s="7">
        <v>974</v>
      </c>
      <c r="N1848" s="9">
        <v>10.53542423</v>
      </c>
      <c r="O1848" s="7">
        <v>2450</v>
      </c>
      <c r="P1848" s="9">
        <v>26.500810619999999</v>
      </c>
    </row>
    <row r="1849" spans="1:16" x14ac:dyDescent="0.25">
      <c r="A1849" s="4" t="s">
        <v>36</v>
      </c>
      <c r="B1849" s="4" t="s">
        <v>18</v>
      </c>
      <c r="C1849" s="5">
        <v>2019</v>
      </c>
      <c r="D1849" s="6" t="s">
        <v>64</v>
      </c>
      <c r="E1849" s="7">
        <v>962</v>
      </c>
      <c r="F1849" s="8">
        <v>596.85656740000002</v>
      </c>
      <c r="G1849" s="7">
        <v>344</v>
      </c>
      <c r="H1849" s="9">
        <v>35.758834839999999</v>
      </c>
      <c r="I1849" s="7">
        <v>237</v>
      </c>
      <c r="J1849" s="9">
        <v>24.636175160000001</v>
      </c>
      <c r="K1849" s="7">
        <v>213</v>
      </c>
      <c r="L1849" s="9">
        <v>22.14137268</v>
      </c>
      <c r="M1849" s="7">
        <v>168</v>
      </c>
      <c r="N1849" s="9">
        <v>17.463617320000001</v>
      </c>
      <c r="O1849" s="7">
        <v>381</v>
      </c>
      <c r="P1849" s="9">
        <v>39.6049881</v>
      </c>
    </row>
    <row r="1850" spans="1:16" x14ac:dyDescent="0.25">
      <c r="A1850" s="4" t="s">
        <v>36</v>
      </c>
      <c r="B1850" s="4">
        <v>3</v>
      </c>
      <c r="C1850" s="5">
        <v>2018</v>
      </c>
      <c r="D1850" s="6" t="s">
        <v>63</v>
      </c>
      <c r="E1850" s="7">
        <v>1500</v>
      </c>
      <c r="F1850" s="8">
        <v>591.25531009999997</v>
      </c>
      <c r="G1850" s="7">
        <v>606</v>
      </c>
      <c r="H1850" s="9">
        <v>40.400001529999997</v>
      </c>
      <c r="I1850" s="7">
        <v>380</v>
      </c>
      <c r="J1850" s="9">
        <v>25.333333970000002</v>
      </c>
      <c r="K1850" s="7">
        <v>324</v>
      </c>
      <c r="L1850" s="9">
        <v>21.600000380000001</v>
      </c>
      <c r="M1850" s="7">
        <v>190</v>
      </c>
      <c r="N1850" s="9">
        <v>12.66666698</v>
      </c>
      <c r="O1850" s="7">
        <v>514</v>
      </c>
      <c r="P1850" s="9">
        <v>34.266666409999999</v>
      </c>
    </row>
    <row r="1851" spans="1:16" x14ac:dyDescent="0.25">
      <c r="A1851" s="4" t="s">
        <v>36</v>
      </c>
      <c r="B1851" s="4">
        <v>3</v>
      </c>
      <c r="C1851" s="5">
        <v>2018</v>
      </c>
      <c r="D1851" s="6" t="s">
        <v>64</v>
      </c>
      <c r="E1851" s="7">
        <v>170</v>
      </c>
      <c r="F1851" s="8">
        <v>600.4588013</v>
      </c>
      <c r="G1851" s="7">
        <v>41</v>
      </c>
      <c r="H1851" s="9">
        <v>24.117647170000001</v>
      </c>
      <c r="I1851" s="7">
        <v>31</v>
      </c>
      <c r="J1851" s="9">
        <v>18.235294339999999</v>
      </c>
      <c r="K1851" s="7">
        <v>51</v>
      </c>
      <c r="L1851" s="9">
        <v>30</v>
      </c>
      <c r="M1851" s="7">
        <v>47</v>
      </c>
      <c r="N1851" s="9">
        <v>27.647058489999999</v>
      </c>
      <c r="O1851" s="7">
        <v>98</v>
      </c>
      <c r="P1851" s="9">
        <v>57.64706039</v>
      </c>
    </row>
    <row r="1852" spans="1:16" x14ac:dyDescent="0.25">
      <c r="A1852" s="4" t="s">
        <v>36</v>
      </c>
      <c r="B1852" s="4">
        <v>4</v>
      </c>
      <c r="C1852" s="5">
        <v>2018</v>
      </c>
      <c r="D1852" s="6" t="s">
        <v>63</v>
      </c>
      <c r="E1852" s="7">
        <v>1634</v>
      </c>
      <c r="F1852" s="8">
        <v>591.71173099999999</v>
      </c>
      <c r="G1852" s="7">
        <v>679</v>
      </c>
      <c r="H1852" s="9">
        <v>41.554466249999997</v>
      </c>
      <c r="I1852" s="7">
        <v>464</v>
      </c>
      <c r="J1852" s="9">
        <v>28.396572110000001</v>
      </c>
      <c r="K1852" s="7">
        <v>284</v>
      </c>
      <c r="L1852" s="9">
        <v>17.380661010000001</v>
      </c>
      <c r="M1852" s="7">
        <v>207</v>
      </c>
      <c r="N1852" s="9">
        <v>12.668298719999999</v>
      </c>
      <c r="O1852" s="7">
        <v>491</v>
      </c>
      <c r="P1852" s="9">
        <v>30.04895973</v>
      </c>
    </row>
    <row r="1853" spans="1:16" x14ac:dyDescent="0.25">
      <c r="A1853" s="4" t="s">
        <v>36</v>
      </c>
      <c r="B1853" s="4">
        <v>4</v>
      </c>
      <c r="C1853" s="5">
        <v>2018</v>
      </c>
      <c r="D1853" s="6" t="s">
        <v>64</v>
      </c>
      <c r="E1853" s="7">
        <v>194</v>
      </c>
      <c r="F1853" s="8">
        <v>597.47937009999998</v>
      </c>
      <c r="G1853" s="7">
        <v>51</v>
      </c>
      <c r="H1853" s="9">
        <v>26.288660050000001</v>
      </c>
      <c r="I1853" s="7">
        <v>50</v>
      </c>
      <c r="J1853" s="9">
        <v>25.773195269999999</v>
      </c>
      <c r="K1853" s="7">
        <v>51</v>
      </c>
      <c r="L1853" s="9">
        <v>26.288660050000001</v>
      </c>
      <c r="M1853" s="7">
        <v>42</v>
      </c>
      <c r="N1853" s="9">
        <v>21.64948463</v>
      </c>
      <c r="O1853" s="7">
        <v>93</v>
      </c>
      <c r="P1853" s="9">
        <v>47.938144680000001</v>
      </c>
    </row>
    <row r="1854" spans="1:16" x14ac:dyDescent="0.25">
      <c r="A1854" s="4" t="s">
        <v>36</v>
      </c>
      <c r="B1854" s="4">
        <v>5</v>
      </c>
      <c r="C1854" s="5">
        <v>2018</v>
      </c>
      <c r="D1854" s="6" t="s">
        <v>63</v>
      </c>
      <c r="E1854" s="7">
        <v>1662</v>
      </c>
      <c r="F1854" s="8">
        <v>589.53070070000001</v>
      </c>
      <c r="G1854" s="7">
        <v>890</v>
      </c>
      <c r="H1854" s="9">
        <v>53.5499382</v>
      </c>
      <c r="I1854" s="7">
        <v>394</v>
      </c>
      <c r="J1854" s="9">
        <v>23.706377029999999</v>
      </c>
      <c r="K1854" s="7">
        <v>250</v>
      </c>
      <c r="L1854" s="9">
        <v>15.042118070000001</v>
      </c>
      <c r="M1854" s="7">
        <v>128</v>
      </c>
      <c r="N1854" s="9">
        <v>7.7015643120000004</v>
      </c>
      <c r="O1854" s="7">
        <v>378</v>
      </c>
      <c r="P1854" s="9">
        <v>22.74368286</v>
      </c>
    </row>
    <row r="1855" spans="1:16" x14ac:dyDescent="0.25">
      <c r="A1855" s="4" t="s">
        <v>36</v>
      </c>
      <c r="B1855" s="4">
        <v>5</v>
      </c>
      <c r="C1855" s="5">
        <v>2018</v>
      </c>
      <c r="D1855" s="6" t="s">
        <v>64</v>
      </c>
      <c r="E1855" s="7">
        <v>181</v>
      </c>
      <c r="F1855" s="8">
        <v>598.41986080000004</v>
      </c>
      <c r="G1855" s="7">
        <v>72</v>
      </c>
      <c r="H1855" s="9">
        <v>39.779006959999997</v>
      </c>
      <c r="I1855" s="7">
        <v>38</v>
      </c>
      <c r="J1855" s="9">
        <v>20.994474409999999</v>
      </c>
      <c r="K1855" s="7">
        <v>31</v>
      </c>
      <c r="L1855" s="9">
        <v>17.12707138</v>
      </c>
      <c r="M1855" s="7">
        <v>40</v>
      </c>
      <c r="N1855" s="9">
        <v>22.099447250000001</v>
      </c>
      <c r="O1855" s="7">
        <v>71</v>
      </c>
      <c r="P1855" s="9">
        <v>39.226520540000003</v>
      </c>
    </row>
    <row r="1856" spans="1:16" x14ac:dyDescent="0.25">
      <c r="A1856" s="4" t="s">
        <v>36</v>
      </c>
      <c r="B1856" s="4">
        <v>6</v>
      </c>
      <c r="C1856" s="5">
        <v>2018</v>
      </c>
      <c r="D1856" s="6" t="s">
        <v>63</v>
      </c>
      <c r="E1856" s="7">
        <v>1592</v>
      </c>
      <c r="F1856" s="8">
        <v>587.48553470000002</v>
      </c>
      <c r="G1856" s="7">
        <v>872</v>
      </c>
      <c r="H1856" s="9">
        <v>54.773868559999997</v>
      </c>
      <c r="I1856" s="7">
        <v>428</v>
      </c>
      <c r="J1856" s="9">
        <v>26.884422300000001</v>
      </c>
      <c r="K1856" s="7">
        <v>186</v>
      </c>
      <c r="L1856" s="9">
        <v>11.68341732</v>
      </c>
      <c r="M1856" s="7">
        <v>106</v>
      </c>
      <c r="N1856" s="9">
        <v>6.6582913399999999</v>
      </c>
      <c r="O1856" s="7">
        <v>292</v>
      </c>
      <c r="P1856" s="9">
        <v>18.341709139999999</v>
      </c>
    </row>
    <row r="1857" spans="1:16" x14ac:dyDescent="0.25">
      <c r="A1857" s="4" t="s">
        <v>36</v>
      </c>
      <c r="B1857" s="4">
        <v>6</v>
      </c>
      <c r="C1857" s="5">
        <v>2018</v>
      </c>
      <c r="D1857" s="6" t="s">
        <v>64</v>
      </c>
      <c r="E1857" s="7">
        <v>116</v>
      </c>
      <c r="F1857" s="8">
        <v>586.24139400000001</v>
      </c>
      <c r="G1857" s="7">
        <v>65</v>
      </c>
      <c r="H1857" s="9">
        <v>56.034481049999997</v>
      </c>
      <c r="I1857" s="7">
        <v>32</v>
      </c>
      <c r="J1857" s="9">
        <v>27.586206440000002</v>
      </c>
      <c r="K1857" s="7">
        <v>17</v>
      </c>
      <c r="L1857" s="9">
        <v>14.655172350000001</v>
      </c>
      <c r="M1857" s="7">
        <v>2</v>
      </c>
      <c r="N1857" s="9">
        <v>1.7241379020000001</v>
      </c>
      <c r="O1857" s="7">
        <v>19</v>
      </c>
      <c r="P1857" s="9">
        <v>16.379310610000001</v>
      </c>
    </row>
    <row r="1858" spans="1:16" x14ac:dyDescent="0.25">
      <c r="A1858" s="4" t="s">
        <v>36</v>
      </c>
      <c r="B1858" s="4">
        <v>7</v>
      </c>
      <c r="C1858" s="5">
        <v>2018</v>
      </c>
      <c r="D1858" s="6" t="s">
        <v>63</v>
      </c>
      <c r="E1858" s="7">
        <v>1616</v>
      </c>
      <c r="F1858" s="8">
        <v>586.92761229999996</v>
      </c>
      <c r="G1858" s="7">
        <v>959</v>
      </c>
      <c r="H1858" s="9">
        <v>59.344058990000001</v>
      </c>
      <c r="I1858" s="7">
        <v>421</v>
      </c>
      <c r="J1858" s="9">
        <v>26.051980969999999</v>
      </c>
      <c r="K1858" s="7">
        <v>170</v>
      </c>
      <c r="L1858" s="9">
        <v>10.519802090000001</v>
      </c>
      <c r="M1858" s="7">
        <v>66</v>
      </c>
      <c r="N1858" s="9">
        <v>4.0841584209999997</v>
      </c>
      <c r="O1858" s="7">
        <v>236</v>
      </c>
      <c r="P1858" s="9">
        <v>14.60396004</v>
      </c>
    </row>
    <row r="1859" spans="1:16" x14ac:dyDescent="0.25">
      <c r="A1859" s="4" t="s">
        <v>36</v>
      </c>
      <c r="B1859" s="4">
        <v>7</v>
      </c>
      <c r="C1859" s="5">
        <v>2018</v>
      </c>
      <c r="D1859" s="6" t="s">
        <v>64</v>
      </c>
      <c r="E1859" s="7">
        <v>137</v>
      </c>
      <c r="F1859" s="8">
        <v>591.10217290000003</v>
      </c>
      <c r="G1859" s="7">
        <v>73</v>
      </c>
      <c r="H1859" s="9">
        <v>53.284671779999996</v>
      </c>
      <c r="I1859" s="7">
        <v>37</v>
      </c>
      <c r="J1859" s="9">
        <v>27.007299419999999</v>
      </c>
      <c r="K1859" s="7">
        <v>20</v>
      </c>
      <c r="L1859" s="9">
        <v>14.598540310000001</v>
      </c>
      <c r="M1859" s="7">
        <v>7</v>
      </c>
      <c r="N1859" s="9">
        <v>5.1094889639999996</v>
      </c>
      <c r="O1859" s="7">
        <v>27</v>
      </c>
      <c r="P1859" s="9">
        <v>19.70802879</v>
      </c>
    </row>
    <row r="1860" spans="1:16" x14ac:dyDescent="0.25">
      <c r="A1860" s="4" t="s">
        <v>36</v>
      </c>
      <c r="B1860" s="4">
        <v>8</v>
      </c>
      <c r="C1860" s="5">
        <v>2018</v>
      </c>
      <c r="D1860" s="6" t="s">
        <v>63</v>
      </c>
      <c r="E1860" s="7">
        <v>1415</v>
      </c>
      <c r="F1860" s="8">
        <v>594.04595949999998</v>
      </c>
      <c r="G1860" s="7">
        <v>707</v>
      </c>
      <c r="H1860" s="9">
        <v>49.964664460000002</v>
      </c>
      <c r="I1860" s="7">
        <v>432</v>
      </c>
      <c r="J1860" s="9">
        <v>30.53003502</v>
      </c>
      <c r="K1860" s="7">
        <v>180</v>
      </c>
      <c r="L1860" s="9">
        <v>12.72084808</v>
      </c>
      <c r="M1860" s="7">
        <v>96</v>
      </c>
      <c r="N1860" s="9">
        <v>6.7844524379999998</v>
      </c>
      <c r="O1860" s="7">
        <v>276</v>
      </c>
      <c r="P1860" s="9">
        <v>19.505300519999999</v>
      </c>
    </row>
    <row r="1861" spans="1:16" x14ac:dyDescent="0.25">
      <c r="A1861" s="4" t="s">
        <v>36</v>
      </c>
      <c r="B1861" s="4">
        <v>8</v>
      </c>
      <c r="C1861" s="5">
        <v>2018</v>
      </c>
      <c r="D1861" s="6" t="s">
        <v>64</v>
      </c>
      <c r="E1861" s="7">
        <v>121</v>
      </c>
      <c r="F1861" s="8">
        <v>598.52069089999998</v>
      </c>
      <c r="G1861" s="7">
        <v>48</v>
      </c>
      <c r="H1861" s="9">
        <v>39.669422150000003</v>
      </c>
      <c r="I1861" s="7">
        <v>35</v>
      </c>
      <c r="J1861" s="9">
        <v>28.925619130000001</v>
      </c>
      <c r="K1861" s="7">
        <v>24</v>
      </c>
      <c r="L1861" s="9">
        <v>19.834711070000001</v>
      </c>
      <c r="M1861" s="7">
        <v>14</v>
      </c>
      <c r="N1861" s="9">
        <v>11.570247650000001</v>
      </c>
      <c r="O1861" s="7">
        <v>38</v>
      </c>
      <c r="P1861" s="9">
        <v>31.40495872</v>
      </c>
    </row>
    <row r="1862" spans="1:16" x14ac:dyDescent="0.25">
      <c r="A1862" s="4" t="s">
        <v>36</v>
      </c>
      <c r="B1862" s="4" t="s">
        <v>18</v>
      </c>
      <c r="C1862" s="5">
        <v>2018</v>
      </c>
      <c r="D1862" s="6" t="s">
        <v>63</v>
      </c>
      <c r="E1862" s="7">
        <v>9419</v>
      </c>
      <c r="F1862" s="8">
        <v>590.06976320000001</v>
      </c>
      <c r="G1862" s="7">
        <v>4713</v>
      </c>
      <c r="H1862" s="9">
        <v>50.03715897</v>
      </c>
      <c r="I1862" s="7">
        <v>2519</v>
      </c>
      <c r="J1862" s="9">
        <v>26.743816379999998</v>
      </c>
      <c r="K1862" s="7">
        <v>1394</v>
      </c>
      <c r="L1862" s="9">
        <v>14.7998724</v>
      </c>
      <c r="M1862" s="7">
        <v>793</v>
      </c>
      <c r="N1862" s="9">
        <v>8.4191532139999996</v>
      </c>
      <c r="O1862" s="7">
        <v>2187</v>
      </c>
      <c r="P1862" s="9">
        <v>23.219024659999999</v>
      </c>
    </row>
    <row r="1863" spans="1:16" x14ac:dyDescent="0.25">
      <c r="A1863" s="4" t="s">
        <v>36</v>
      </c>
      <c r="B1863" s="4" t="s">
        <v>18</v>
      </c>
      <c r="C1863" s="5">
        <v>2018</v>
      </c>
      <c r="D1863" s="6" t="s">
        <v>64</v>
      </c>
      <c r="E1863" s="7">
        <v>919</v>
      </c>
      <c r="F1863" s="8">
        <v>595.98370360000001</v>
      </c>
      <c r="G1863" s="7">
        <v>350</v>
      </c>
      <c r="H1863" s="9">
        <v>38.084873199999997</v>
      </c>
      <c r="I1863" s="7">
        <v>223</v>
      </c>
      <c r="J1863" s="9">
        <v>24.265506739999999</v>
      </c>
      <c r="K1863" s="7">
        <v>194</v>
      </c>
      <c r="L1863" s="9">
        <v>21.109901430000001</v>
      </c>
      <c r="M1863" s="7">
        <v>152</v>
      </c>
      <c r="N1863" s="9">
        <v>16.539716720000001</v>
      </c>
      <c r="O1863" s="7">
        <v>346</v>
      </c>
      <c r="P1863" s="9">
        <v>37.649620059999997</v>
      </c>
    </row>
    <row r="1864" spans="1:16" x14ac:dyDescent="0.25">
      <c r="A1864" s="4" t="s">
        <v>37</v>
      </c>
      <c r="B1864" s="4">
        <v>3</v>
      </c>
      <c r="C1864" s="5">
        <v>2026</v>
      </c>
      <c r="D1864" s="6" t="s">
        <v>63</v>
      </c>
      <c r="E1864" s="7">
        <v>2531</v>
      </c>
      <c r="F1864" s="8">
        <v>464.11181640000001</v>
      </c>
      <c r="G1864" s="7">
        <v>143</v>
      </c>
      <c r="H1864" s="9">
        <v>5.6499409680000001</v>
      </c>
      <c r="I1864" s="7">
        <v>539</v>
      </c>
      <c r="J1864" s="9">
        <v>21.295930859999999</v>
      </c>
      <c r="K1864" s="7">
        <v>1120</v>
      </c>
      <c r="L1864" s="9">
        <v>44.251285549999999</v>
      </c>
      <c r="M1864" s="7">
        <v>729</v>
      </c>
      <c r="N1864" s="9">
        <v>28.802845000000001</v>
      </c>
      <c r="O1864" s="7">
        <v>1849</v>
      </c>
      <c r="P1864" s="9">
        <v>73.054130549999996</v>
      </c>
    </row>
    <row r="1865" spans="1:16" x14ac:dyDescent="0.25">
      <c r="A1865" s="4" t="s">
        <v>37</v>
      </c>
      <c r="B1865" s="4">
        <v>3</v>
      </c>
      <c r="C1865" s="5">
        <v>2026</v>
      </c>
      <c r="D1865" s="6" t="s">
        <v>64</v>
      </c>
      <c r="E1865" s="7">
        <v>556</v>
      </c>
      <c r="F1865" s="8">
        <v>472.8615112</v>
      </c>
      <c r="G1865" s="7">
        <v>10</v>
      </c>
      <c r="H1865" s="9">
        <v>1.798561096</v>
      </c>
      <c r="I1865" s="7">
        <v>66</v>
      </c>
      <c r="J1865" s="9">
        <v>11.870503429999999</v>
      </c>
      <c r="K1865" s="7">
        <v>246</v>
      </c>
      <c r="L1865" s="9">
        <v>44.244606019999999</v>
      </c>
      <c r="M1865" s="7">
        <v>234</v>
      </c>
      <c r="N1865" s="9">
        <v>42.086330410000002</v>
      </c>
      <c r="O1865" s="7">
        <v>480</v>
      </c>
      <c r="P1865" s="9">
        <v>86.330932619999999</v>
      </c>
    </row>
    <row r="1866" spans="1:16" x14ac:dyDescent="0.25">
      <c r="A1866" s="4" t="s">
        <v>37</v>
      </c>
      <c r="B1866" s="4">
        <v>4</v>
      </c>
      <c r="C1866" s="5">
        <v>2026</v>
      </c>
      <c r="D1866" s="6" t="s">
        <v>63</v>
      </c>
      <c r="E1866" s="7">
        <v>2727</v>
      </c>
      <c r="F1866" s="8">
        <v>466.73376459999997</v>
      </c>
      <c r="G1866" s="7">
        <v>345</v>
      </c>
      <c r="H1866" s="9">
        <v>12.65126514</v>
      </c>
      <c r="I1866" s="7">
        <v>461</v>
      </c>
      <c r="J1866" s="9">
        <v>16.905023570000001</v>
      </c>
      <c r="K1866" s="7">
        <v>984</v>
      </c>
      <c r="L1866" s="9">
        <v>36.083606719999999</v>
      </c>
      <c r="M1866" s="7">
        <v>937</v>
      </c>
      <c r="N1866" s="9">
        <v>34.360103610000003</v>
      </c>
      <c r="O1866" s="7">
        <v>1921</v>
      </c>
      <c r="P1866" s="9">
        <v>70.443710330000002</v>
      </c>
    </row>
    <row r="1867" spans="1:16" x14ac:dyDescent="0.25">
      <c r="A1867" s="4" t="s">
        <v>37</v>
      </c>
      <c r="B1867" s="4">
        <v>4</v>
      </c>
      <c r="C1867" s="5">
        <v>2026</v>
      </c>
      <c r="D1867" s="6" t="s">
        <v>64</v>
      </c>
      <c r="E1867" s="7">
        <v>648</v>
      </c>
      <c r="F1867" s="8">
        <v>480.8564758</v>
      </c>
      <c r="G1867" s="7">
        <v>23</v>
      </c>
      <c r="H1867" s="9">
        <v>3.549382687</v>
      </c>
      <c r="I1867" s="7">
        <v>54</v>
      </c>
      <c r="J1867" s="9">
        <v>8.3333330149999991</v>
      </c>
      <c r="K1867" s="7">
        <v>231</v>
      </c>
      <c r="L1867" s="9">
        <v>35.64814758</v>
      </c>
      <c r="M1867" s="7">
        <v>340</v>
      </c>
      <c r="N1867" s="9">
        <v>52.469135280000003</v>
      </c>
      <c r="O1867" s="7">
        <v>571</v>
      </c>
      <c r="P1867" s="9">
        <v>88.117286680000007</v>
      </c>
    </row>
    <row r="1868" spans="1:16" x14ac:dyDescent="0.25">
      <c r="A1868" s="4" t="s">
        <v>37</v>
      </c>
      <c r="B1868" s="4">
        <v>5</v>
      </c>
      <c r="C1868" s="5">
        <v>2026</v>
      </c>
      <c r="D1868" s="6" t="s">
        <v>63</v>
      </c>
      <c r="E1868" s="7">
        <v>2751</v>
      </c>
      <c r="F1868" s="8">
        <v>463.9083862</v>
      </c>
      <c r="G1868" s="7">
        <v>455</v>
      </c>
      <c r="H1868" s="9">
        <v>16.539440160000002</v>
      </c>
      <c r="I1868" s="7">
        <v>441</v>
      </c>
      <c r="J1868" s="9">
        <v>16.03053474</v>
      </c>
      <c r="K1868" s="7">
        <v>970</v>
      </c>
      <c r="L1868" s="9">
        <v>35.259906770000001</v>
      </c>
      <c r="M1868" s="7">
        <v>885</v>
      </c>
      <c r="N1868" s="9">
        <v>32.170120240000003</v>
      </c>
      <c r="O1868" s="7">
        <v>1855</v>
      </c>
      <c r="P1868" s="9">
        <v>67.43002319</v>
      </c>
    </row>
    <row r="1869" spans="1:16" x14ac:dyDescent="0.25">
      <c r="A1869" s="4" t="s">
        <v>37</v>
      </c>
      <c r="B1869" s="4">
        <v>5</v>
      </c>
      <c r="C1869" s="5">
        <v>2026</v>
      </c>
      <c r="D1869" s="6" t="s">
        <v>64</v>
      </c>
      <c r="E1869" s="7">
        <v>645</v>
      </c>
      <c r="F1869" s="8">
        <v>474.03100590000003</v>
      </c>
      <c r="G1869" s="7">
        <v>52</v>
      </c>
      <c r="H1869" s="9">
        <v>8.0620155330000003</v>
      </c>
      <c r="I1869" s="7">
        <v>65</v>
      </c>
      <c r="J1869" s="9">
        <v>10.07751942</v>
      </c>
      <c r="K1869" s="7">
        <v>232</v>
      </c>
      <c r="L1869" s="9">
        <v>35.96899414</v>
      </c>
      <c r="M1869" s="7">
        <v>296</v>
      </c>
      <c r="N1869" s="9">
        <v>45.891471860000003</v>
      </c>
      <c r="O1869" s="7">
        <v>528</v>
      </c>
      <c r="P1869" s="9">
        <v>81.860466000000002</v>
      </c>
    </row>
    <row r="1870" spans="1:16" x14ac:dyDescent="0.25">
      <c r="A1870" s="4" t="s">
        <v>37</v>
      </c>
      <c r="B1870" s="4">
        <v>6</v>
      </c>
      <c r="C1870" s="5">
        <v>2026</v>
      </c>
      <c r="D1870" s="6" t="s">
        <v>63</v>
      </c>
      <c r="E1870" s="7">
        <v>2882</v>
      </c>
      <c r="F1870" s="8">
        <v>462.2879944</v>
      </c>
      <c r="G1870" s="7">
        <v>501</v>
      </c>
      <c r="H1870" s="9">
        <v>17.38376045</v>
      </c>
      <c r="I1870" s="7">
        <v>506</v>
      </c>
      <c r="J1870" s="9">
        <v>17.557250979999999</v>
      </c>
      <c r="K1870" s="7">
        <v>998</v>
      </c>
      <c r="L1870" s="9">
        <v>34.628730769999997</v>
      </c>
      <c r="M1870" s="7">
        <v>877</v>
      </c>
      <c r="N1870" s="9">
        <v>30.430255890000002</v>
      </c>
      <c r="O1870" s="7">
        <v>1875</v>
      </c>
      <c r="P1870" s="9">
        <v>65.058990480000006</v>
      </c>
    </row>
    <row r="1871" spans="1:16" x14ac:dyDescent="0.25">
      <c r="A1871" s="4" t="s">
        <v>37</v>
      </c>
      <c r="B1871" s="4">
        <v>6</v>
      </c>
      <c r="C1871" s="5">
        <v>2026</v>
      </c>
      <c r="D1871" s="6" t="s">
        <v>64</v>
      </c>
      <c r="E1871" s="7">
        <v>502</v>
      </c>
      <c r="F1871" s="8">
        <v>471.96813959999997</v>
      </c>
      <c r="G1871" s="7">
        <v>39</v>
      </c>
      <c r="H1871" s="9">
        <v>7.7689242360000001</v>
      </c>
      <c r="I1871" s="7">
        <v>70</v>
      </c>
      <c r="J1871" s="9">
        <v>13.9442234</v>
      </c>
      <c r="K1871" s="7">
        <v>185</v>
      </c>
      <c r="L1871" s="9">
        <v>36.852588650000001</v>
      </c>
      <c r="M1871" s="7">
        <v>208</v>
      </c>
      <c r="N1871" s="9">
        <v>41.434261319999997</v>
      </c>
      <c r="O1871" s="7">
        <v>393</v>
      </c>
      <c r="P1871" s="9">
        <v>78.28684998</v>
      </c>
    </row>
    <row r="1872" spans="1:16" x14ac:dyDescent="0.25">
      <c r="A1872" s="4" t="s">
        <v>37</v>
      </c>
      <c r="B1872" s="4">
        <v>7</v>
      </c>
      <c r="C1872" s="5">
        <v>2026</v>
      </c>
      <c r="D1872" s="6" t="s">
        <v>63</v>
      </c>
      <c r="E1872" s="7">
        <v>2793</v>
      </c>
      <c r="F1872" s="8">
        <v>472.14715580000001</v>
      </c>
      <c r="G1872" s="7">
        <v>257</v>
      </c>
      <c r="H1872" s="9">
        <v>9.2015752790000001</v>
      </c>
      <c r="I1872" s="7">
        <v>489</v>
      </c>
      <c r="J1872" s="9">
        <v>17.50805664</v>
      </c>
      <c r="K1872" s="7">
        <v>672</v>
      </c>
      <c r="L1872" s="9">
        <v>24.060150149999998</v>
      </c>
      <c r="M1872" s="7">
        <v>1375</v>
      </c>
      <c r="N1872" s="9">
        <v>49.230216980000002</v>
      </c>
      <c r="O1872" s="7">
        <v>2047</v>
      </c>
      <c r="P1872" s="9">
        <v>73.290367130000007</v>
      </c>
    </row>
    <row r="1873" spans="1:16" x14ac:dyDescent="0.25">
      <c r="A1873" s="4" t="s">
        <v>37</v>
      </c>
      <c r="B1873" s="4">
        <v>7</v>
      </c>
      <c r="C1873" s="5">
        <v>2026</v>
      </c>
      <c r="D1873" s="6" t="s">
        <v>64</v>
      </c>
      <c r="E1873" s="7">
        <v>632</v>
      </c>
      <c r="F1873" s="8">
        <v>484.1550598</v>
      </c>
      <c r="G1873" s="7">
        <v>26</v>
      </c>
      <c r="H1873" s="9">
        <v>4.1139240260000003</v>
      </c>
      <c r="I1873" s="7">
        <v>53</v>
      </c>
      <c r="J1873" s="9">
        <v>8.3860759740000006</v>
      </c>
      <c r="K1873" s="7">
        <v>130</v>
      </c>
      <c r="L1873" s="9">
        <v>20.569620130000001</v>
      </c>
      <c r="M1873" s="7">
        <v>423</v>
      </c>
      <c r="N1873" s="9">
        <v>66.930381769999997</v>
      </c>
      <c r="O1873" s="7">
        <v>553</v>
      </c>
      <c r="P1873" s="9">
        <v>87.5</v>
      </c>
    </row>
    <row r="1874" spans="1:16" x14ac:dyDescent="0.25">
      <c r="A1874" s="4" t="s">
        <v>37</v>
      </c>
      <c r="B1874" s="4">
        <v>8</v>
      </c>
      <c r="C1874" s="5">
        <v>2026</v>
      </c>
      <c r="D1874" s="6" t="s">
        <v>63</v>
      </c>
      <c r="E1874" s="7">
        <v>2452</v>
      </c>
      <c r="F1874" s="8">
        <v>466.27731319999998</v>
      </c>
      <c r="G1874" s="7">
        <v>484</v>
      </c>
      <c r="H1874" s="9">
        <v>19.738988880000001</v>
      </c>
      <c r="I1874" s="7">
        <v>294</v>
      </c>
      <c r="J1874" s="9">
        <v>11.990212440000001</v>
      </c>
      <c r="K1874" s="7">
        <v>683</v>
      </c>
      <c r="L1874" s="9">
        <v>27.854812620000001</v>
      </c>
      <c r="M1874" s="7">
        <v>991</v>
      </c>
      <c r="N1874" s="9">
        <v>40.415985110000001</v>
      </c>
      <c r="O1874" s="7">
        <v>1674</v>
      </c>
      <c r="P1874" s="9">
        <v>68.270797729999998</v>
      </c>
    </row>
    <row r="1875" spans="1:16" x14ac:dyDescent="0.25">
      <c r="A1875" s="4" t="s">
        <v>37</v>
      </c>
      <c r="B1875" s="4">
        <v>8</v>
      </c>
      <c r="C1875" s="5">
        <v>2026</v>
      </c>
      <c r="D1875" s="6" t="s">
        <v>64</v>
      </c>
      <c r="E1875" s="7">
        <v>499</v>
      </c>
      <c r="F1875" s="8">
        <v>470.77554320000002</v>
      </c>
      <c r="G1875" s="7">
        <v>77</v>
      </c>
      <c r="H1875" s="9">
        <v>15.43086147</v>
      </c>
      <c r="I1875" s="7">
        <v>47</v>
      </c>
      <c r="J1875" s="9">
        <v>9.4188375470000008</v>
      </c>
      <c r="K1875" s="7">
        <v>153</v>
      </c>
      <c r="L1875" s="9">
        <v>30.661323549999999</v>
      </c>
      <c r="M1875" s="7">
        <v>222</v>
      </c>
      <c r="N1875" s="9">
        <v>44.48897934</v>
      </c>
      <c r="O1875" s="7">
        <v>375</v>
      </c>
      <c r="P1875" s="9">
        <v>75.150299070000003</v>
      </c>
    </row>
    <row r="1876" spans="1:16" x14ac:dyDescent="0.25">
      <c r="A1876" s="4" t="s">
        <v>37</v>
      </c>
      <c r="B1876" s="4" t="s">
        <v>18</v>
      </c>
      <c r="C1876" s="5">
        <v>2026</v>
      </c>
      <c r="D1876" s="6" t="s">
        <v>63</v>
      </c>
      <c r="E1876" s="7">
        <v>16136</v>
      </c>
      <c r="F1876" s="8">
        <v>465.91442869999997</v>
      </c>
      <c r="G1876" s="7">
        <v>2185</v>
      </c>
      <c r="H1876" s="9">
        <v>13.54115009</v>
      </c>
      <c r="I1876" s="7">
        <v>2730</v>
      </c>
      <c r="J1876" s="9">
        <v>16.918691639999999</v>
      </c>
      <c r="K1876" s="7">
        <v>5427</v>
      </c>
      <c r="L1876" s="9">
        <v>33.632869720000002</v>
      </c>
      <c r="M1876" s="7">
        <v>5794</v>
      </c>
      <c r="N1876" s="9">
        <v>35.907287599999997</v>
      </c>
      <c r="O1876" s="7">
        <v>11221</v>
      </c>
      <c r="P1876" s="9">
        <v>69.540161130000001</v>
      </c>
    </row>
    <row r="1877" spans="1:16" x14ac:dyDescent="0.25">
      <c r="A1877" s="4" t="s">
        <v>37</v>
      </c>
      <c r="B1877" s="4" t="s">
        <v>18</v>
      </c>
      <c r="C1877" s="5">
        <v>2026</v>
      </c>
      <c r="D1877" s="6" t="s">
        <v>64</v>
      </c>
      <c r="E1877" s="7">
        <v>3482</v>
      </c>
      <c r="F1877" s="8">
        <v>476.18811040000003</v>
      </c>
      <c r="G1877" s="7">
        <v>227</v>
      </c>
      <c r="H1877" s="9">
        <v>6.5192418099999996</v>
      </c>
      <c r="I1877" s="7">
        <v>355</v>
      </c>
      <c r="J1877" s="9">
        <v>10.19528961</v>
      </c>
      <c r="K1877" s="7">
        <v>1177</v>
      </c>
      <c r="L1877" s="9">
        <v>33.802413940000001</v>
      </c>
      <c r="M1877" s="7">
        <v>1723</v>
      </c>
      <c r="N1877" s="9">
        <v>49.483055110000002</v>
      </c>
      <c r="O1877" s="7">
        <v>2900</v>
      </c>
      <c r="P1877" s="9">
        <v>83.285469059999997</v>
      </c>
    </row>
    <row r="1878" spans="1:16" x14ac:dyDescent="0.25">
      <c r="A1878" s="4" t="s">
        <v>37</v>
      </c>
      <c r="B1878" s="4">
        <v>3</v>
      </c>
      <c r="C1878" s="5">
        <v>2025</v>
      </c>
      <c r="D1878" s="6" t="s">
        <v>63</v>
      </c>
      <c r="E1878" s="7">
        <v>2806</v>
      </c>
      <c r="F1878" s="8">
        <v>464.70739750000001</v>
      </c>
      <c r="G1878" s="7">
        <v>219</v>
      </c>
      <c r="H1878" s="9">
        <v>7.8047041889999997</v>
      </c>
      <c r="I1878" s="7">
        <v>565</v>
      </c>
      <c r="J1878" s="9">
        <v>20.135423660000001</v>
      </c>
      <c r="K1878" s="7">
        <v>1208</v>
      </c>
      <c r="L1878" s="9">
        <v>43.050605769999997</v>
      </c>
      <c r="M1878" s="7">
        <v>814</v>
      </c>
      <c r="N1878" s="9">
        <v>29.009265899999999</v>
      </c>
      <c r="O1878" s="7">
        <v>2022</v>
      </c>
      <c r="P1878" s="9">
        <v>72.059875489999996</v>
      </c>
    </row>
    <row r="1879" spans="1:16" x14ac:dyDescent="0.25">
      <c r="A1879" s="4" t="s">
        <v>37</v>
      </c>
      <c r="B1879" s="4">
        <v>3</v>
      </c>
      <c r="C1879" s="5">
        <v>2025</v>
      </c>
      <c r="D1879" s="6" t="s">
        <v>64</v>
      </c>
      <c r="E1879" s="7">
        <v>605</v>
      </c>
      <c r="F1879" s="8">
        <v>479.08264159999999</v>
      </c>
      <c r="G1879" s="7">
        <v>11</v>
      </c>
      <c r="H1879" s="9">
        <v>1.818181872</v>
      </c>
      <c r="I1879" s="7">
        <v>47</v>
      </c>
      <c r="J1879" s="9">
        <v>7.7685952189999998</v>
      </c>
      <c r="K1879" s="7">
        <v>252</v>
      </c>
      <c r="L1879" s="9">
        <v>41.652893069999998</v>
      </c>
      <c r="M1879" s="7">
        <v>295</v>
      </c>
      <c r="N1879" s="9">
        <v>48.760330199999999</v>
      </c>
      <c r="O1879" s="7">
        <v>547</v>
      </c>
      <c r="P1879" s="9">
        <v>90.413223270000003</v>
      </c>
    </row>
    <row r="1880" spans="1:16" x14ac:dyDescent="0.25">
      <c r="A1880" s="4" t="s">
        <v>37</v>
      </c>
      <c r="B1880" s="4">
        <v>4</v>
      </c>
      <c r="C1880" s="5">
        <v>2025</v>
      </c>
      <c r="D1880" s="6" t="s">
        <v>63</v>
      </c>
      <c r="E1880" s="7">
        <v>2736</v>
      </c>
      <c r="F1880" s="8">
        <v>467.42398070000002</v>
      </c>
      <c r="G1880" s="7">
        <v>280</v>
      </c>
      <c r="H1880" s="9">
        <v>10.233918190000001</v>
      </c>
      <c r="I1880" s="7">
        <v>517</v>
      </c>
      <c r="J1880" s="9">
        <v>18.896198269999999</v>
      </c>
      <c r="K1880" s="7">
        <v>1057</v>
      </c>
      <c r="L1880" s="9">
        <v>38.633041380000002</v>
      </c>
      <c r="M1880" s="7">
        <v>882</v>
      </c>
      <c r="N1880" s="9">
        <v>32.236843110000002</v>
      </c>
      <c r="O1880" s="7">
        <v>1939</v>
      </c>
      <c r="P1880" s="9">
        <v>70.869880679999994</v>
      </c>
    </row>
    <row r="1881" spans="1:16" x14ac:dyDescent="0.25">
      <c r="A1881" s="4" t="s">
        <v>37</v>
      </c>
      <c r="B1881" s="4">
        <v>4</v>
      </c>
      <c r="C1881" s="5">
        <v>2025</v>
      </c>
      <c r="D1881" s="6" t="s">
        <v>64</v>
      </c>
      <c r="E1881" s="7">
        <v>617</v>
      </c>
      <c r="F1881" s="8">
        <v>480.81198119999999</v>
      </c>
      <c r="G1881" s="7">
        <v>24</v>
      </c>
      <c r="H1881" s="9">
        <v>3.8897893429999999</v>
      </c>
      <c r="I1881" s="7">
        <v>52</v>
      </c>
      <c r="J1881" s="9">
        <v>8.4278764719999995</v>
      </c>
      <c r="K1881" s="7">
        <v>231</v>
      </c>
      <c r="L1881" s="9">
        <v>37.439220429999999</v>
      </c>
      <c r="M1881" s="7">
        <v>310</v>
      </c>
      <c r="N1881" s="9">
        <v>50.243110659999999</v>
      </c>
      <c r="O1881" s="7">
        <v>541</v>
      </c>
      <c r="P1881" s="9">
        <v>87.682334900000001</v>
      </c>
    </row>
    <row r="1882" spans="1:16" x14ac:dyDescent="0.25">
      <c r="A1882" s="4" t="s">
        <v>37</v>
      </c>
      <c r="B1882" s="4">
        <v>5</v>
      </c>
      <c r="C1882" s="5">
        <v>2025</v>
      </c>
      <c r="D1882" s="6" t="s">
        <v>63</v>
      </c>
      <c r="E1882" s="7">
        <v>2759</v>
      </c>
      <c r="F1882" s="8">
        <v>465.58752440000001</v>
      </c>
      <c r="G1882" s="7">
        <v>368</v>
      </c>
      <c r="H1882" s="9">
        <v>13.33816624</v>
      </c>
      <c r="I1882" s="7">
        <v>489</v>
      </c>
      <c r="J1882" s="9">
        <v>17.7238121</v>
      </c>
      <c r="K1882" s="7">
        <v>960</v>
      </c>
      <c r="L1882" s="9">
        <v>34.79521561</v>
      </c>
      <c r="M1882" s="7">
        <v>942</v>
      </c>
      <c r="N1882" s="9">
        <v>34.142807009999999</v>
      </c>
      <c r="O1882" s="7">
        <v>1902</v>
      </c>
      <c r="P1882" s="9">
        <v>68.938018799999995</v>
      </c>
    </row>
    <row r="1883" spans="1:16" x14ac:dyDescent="0.25">
      <c r="A1883" s="4" t="s">
        <v>37</v>
      </c>
      <c r="B1883" s="4">
        <v>5</v>
      </c>
      <c r="C1883" s="5">
        <v>2025</v>
      </c>
      <c r="D1883" s="6" t="s">
        <v>64</v>
      </c>
      <c r="E1883" s="7">
        <v>629</v>
      </c>
      <c r="F1883" s="8">
        <v>476.50238039999999</v>
      </c>
      <c r="G1883" s="7">
        <v>30</v>
      </c>
      <c r="H1883" s="9">
        <v>4.7694754599999998</v>
      </c>
      <c r="I1883" s="7">
        <v>74</v>
      </c>
      <c r="J1883" s="9">
        <v>11.764705660000001</v>
      </c>
      <c r="K1883" s="7">
        <v>222</v>
      </c>
      <c r="L1883" s="9">
        <v>35.294116969999997</v>
      </c>
      <c r="M1883" s="7">
        <v>303</v>
      </c>
      <c r="N1883" s="9">
        <v>48.171699519999997</v>
      </c>
      <c r="O1883" s="7">
        <v>525</v>
      </c>
      <c r="P1883" s="9">
        <v>83.465820309999998</v>
      </c>
    </row>
    <row r="1884" spans="1:16" x14ac:dyDescent="0.25">
      <c r="A1884" s="4" t="s">
        <v>37</v>
      </c>
      <c r="B1884" s="4">
        <v>6</v>
      </c>
      <c r="C1884" s="5">
        <v>2025</v>
      </c>
      <c r="D1884" s="6" t="s">
        <v>63</v>
      </c>
      <c r="E1884" s="7">
        <v>2934</v>
      </c>
      <c r="F1884" s="8">
        <v>465.77676389999999</v>
      </c>
      <c r="G1884" s="7">
        <v>390</v>
      </c>
      <c r="H1884" s="9">
        <v>13.29243374</v>
      </c>
      <c r="I1884" s="7">
        <v>582</v>
      </c>
      <c r="J1884" s="9">
        <v>19.836400990000001</v>
      </c>
      <c r="K1884" s="7">
        <v>1014</v>
      </c>
      <c r="L1884" s="9">
        <v>34.56032562</v>
      </c>
      <c r="M1884" s="7">
        <v>948</v>
      </c>
      <c r="N1884" s="9">
        <v>32.310836790000003</v>
      </c>
      <c r="O1884" s="7">
        <v>1962</v>
      </c>
      <c r="P1884" s="9">
        <v>66.871162409999997</v>
      </c>
    </row>
    <row r="1885" spans="1:16" x14ac:dyDescent="0.25">
      <c r="A1885" s="4" t="s">
        <v>37</v>
      </c>
      <c r="B1885" s="4">
        <v>6</v>
      </c>
      <c r="C1885" s="5">
        <v>2025</v>
      </c>
      <c r="D1885" s="6" t="s">
        <v>64</v>
      </c>
      <c r="E1885" s="7">
        <v>494</v>
      </c>
      <c r="F1885" s="8">
        <v>476.79757690000002</v>
      </c>
      <c r="G1885" s="7">
        <v>32</v>
      </c>
      <c r="H1885" s="9">
        <v>6.4777326579999999</v>
      </c>
      <c r="I1885" s="7">
        <v>56</v>
      </c>
      <c r="J1885" s="9">
        <v>11.336031910000001</v>
      </c>
      <c r="K1885" s="7">
        <v>179</v>
      </c>
      <c r="L1885" s="9">
        <v>36.234817499999998</v>
      </c>
      <c r="M1885" s="7">
        <v>227</v>
      </c>
      <c r="N1885" s="9">
        <v>45.951416020000003</v>
      </c>
      <c r="O1885" s="7">
        <v>406</v>
      </c>
      <c r="P1885" s="9">
        <v>82.186233520000002</v>
      </c>
    </row>
    <row r="1886" spans="1:16" x14ac:dyDescent="0.25">
      <c r="A1886" s="4" t="s">
        <v>37</v>
      </c>
      <c r="B1886" s="4">
        <v>7</v>
      </c>
      <c r="C1886" s="5">
        <v>2025</v>
      </c>
      <c r="D1886" s="6" t="s">
        <v>63</v>
      </c>
      <c r="E1886" s="7">
        <v>3055</v>
      </c>
      <c r="F1886" s="8">
        <v>472.09393310000002</v>
      </c>
      <c r="G1886" s="7">
        <v>277</v>
      </c>
      <c r="H1886" s="9">
        <v>9.0671033859999994</v>
      </c>
      <c r="I1886" s="7">
        <v>555</v>
      </c>
      <c r="J1886" s="9">
        <v>18.166938779999999</v>
      </c>
      <c r="K1886" s="7">
        <v>720</v>
      </c>
      <c r="L1886" s="9">
        <v>23.56792068</v>
      </c>
      <c r="M1886" s="7">
        <v>1503</v>
      </c>
      <c r="N1886" s="9">
        <v>49.198036190000003</v>
      </c>
      <c r="O1886" s="7">
        <v>2223</v>
      </c>
      <c r="P1886" s="9">
        <v>72.76596069</v>
      </c>
    </row>
    <row r="1887" spans="1:16" x14ac:dyDescent="0.25">
      <c r="A1887" s="4" t="s">
        <v>37</v>
      </c>
      <c r="B1887" s="4">
        <v>7</v>
      </c>
      <c r="C1887" s="5">
        <v>2025</v>
      </c>
      <c r="D1887" s="6" t="s">
        <v>64</v>
      </c>
      <c r="E1887" s="7">
        <v>644</v>
      </c>
      <c r="F1887" s="8">
        <v>479.36181640000001</v>
      </c>
      <c r="G1887" s="7">
        <v>45</v>
      </c>
      <c r="H1887" s="9">
        <v>6.9875774379999998</v>
      </c>
      <c r="I1887" s="7">
        <v>77</v>
      </c>
      <c r="J1887" s="9">
        <v>11.956521990000001</v>
      </c>
      <c r="K1887" s="7">
        <v>126</v>
      </c>
      <c r="L1887" s="9">
        <v>19.565217969999999</v>
      </c>
      <c r="M1887" s="7">
        <v>396</v>
      </c>
      <c r="N1887" s="9">
        <v>61.490684510000001</v>
      </c>
      <c r="O1887" s="7">
        <v>522</v>
      </c>
      <c r="P1887" s="9">
        <v>81.055900570000006</v>
      </c>
    </row>
    <row r="1888" spans="1:16" x14ac:dyDescent="0.25">
      <c r="A1888" s="4" t="s">
        <v>37</v>
      </c>
      <c r="B1888" s="4">
        <v>8</v>
      </c>
      <c r="C1888" s="5">
        <v>2025</v>
      </c>
      <c r="D1888" s="6" t="s">
        <v>63</v>
      </c>
      <c r="E1888" s="7">
        <v>2299</v>
      </c>
      <c r="F1888" s="8">
        <v>465.0665588</v>
      </c>
      <c r="G1888" s="7">
        <v>448</v>
      </c>
      <c r="H1888" s="9">
        <v>19.486732480000001</v>
      </c>
      <c r="I1888" s="7">
        <v>317</v>
      </c>
      <c r="J1888" s="9">
        <v>13.788603780000001</v>
      </c>
      <c r="K1888" s="7">
        <v>697</v>
      </c>
      <c r="L1888" s="9">
        <v>30.31752968</v>
      </c>
      <c r="M1888" s="7">
        <v>837</v>
      </c>
      <c r="N1888" s="9">
        <v>36.407135009999998</v>
      </c>
      <c r="O1888" s="7">
        <v>1534</v>
      </c>
      <c r="P1888" s="9">
        <v>66.724662780000003</v>
      </c>
    </row>
    <row r="1889" spans="1:16" x14ac:dyDescent="0.25">
      <c r="A1889" s="4" t="s">
        <v>37</v>
      </c>
      <c r="B1889" s="4">
        <v>8</v>
      </c>
      <c r="C1889" s="5">
        <v>2025</v>
      </c>
      <c r="D1889" s="6" t="s">
        <v>64</v>
      </c>
      <c r="E1889" s="7">
        <v>475</v>
      </c>
      <c r="F1889" s="8">
        <v>474.22103879999997</v>
      </c>
      <c r="G1889" s="7">
        <v>61</v>
      </c>
      <c r="H1889" s="9">
        <v>12.84210491</v>
      </c>
      <c r="I1889" s="7">
        <v>40</v>
      </c>
      <c r="J1889" s="9">
        <v>8.4210529330000004</v>
      </c>
      <c r="K1889" s="7">
        <v>138</v>
      </c>
      <c r="L1889" s="9">
        <v>29.052631380000001</v>
      </c>
      <c r="M1889" s="7">
        <v>236</v>
      </c>
      <c r="N1889" s="9">
        <v>49.684211730000001</v>
      </c>
      <c r="O1889" s="7">
        <v>374</v>
      </c>
      <c r="P1889" s="9">
        <v>78.736839290000006</v>
      </c>
    </row>
    <row r="1890" spans="1:16" x14ac:dyDescent="0.25">
      <c r="A1890" s="4" t="s">
        <v>37</v>
      </c>
      <c r="B1890" s="4" t="s">
        <v>18</v>
      </c>
      <c r="C1890" s="5">
        <v>2025</v>
      </c>
      <c r="D1890" s="6" t="s">
        <v>63</v>
      </c>
      <c r="E1890" s="7">
        <v>16589</v>
      </c>
      <c r="F1890" s="8">
        <v>466.90103149999999</v>
      </c>
      <c r="G1890" s="7">
        <v>1982</v>
      </c>
      <c r="H1890" s="9">
        <v>11.9476757</v>
      </c>
      <c r="I1890" s="7">
        <v>3025</v>
      </c>
      <c r="J1890" s="9">
        <v>18.234975810000002</v>
      </c>
      <c r="K1890" s="7">
        <v>5656</v>
      </c>
      <c r="L1890" s="9">
        <v>34.09488297</v>
      </c>
      <c r="M1890" s="7">
        <v>5926</v>
      </c>
      <c r="N1890" s="9">
        <v>35.72246552</v>
      </c>
      <c r="O1890" s="7">
        <v>11582</v>
      </c>
      <c r="P1890" s="9">
        <v>69.817352290000002</v>
      </c>
    </row>
    <row r="1891" spans="1:16" x14ac:dyDescent="0.25">
      <c r="A1891" s="4" t="s">
        <v>37</v>
      </c>
      <c r="B1891" s="4" t="s">
        <v>18</v>
      </c>
      <c r="C1891" s="5">
        <v>2025</v>
      </c>
      <c r="D1891" s="6" t="s">
        <v>64</v>
      </c>
      <c r="E1891" s="7">
        <v>3464</v>
      </c>
      <c r="F1891" s="8">
        <v>477.98153689999998</v>
      </c>
      <c r="G1891" s="7">
        <v>203</v>
      </c>
      <c r="H1891" s="9">
        <v>5.8602771760000003</v>
      </c>
      <c r="I1891" s="7">
        <v>346</v>
      </c>
      <c r="J1891" s="9">
        <v>9.9884529109999995</v>
      </c>
      <c r="K1891" s="7">
        <v>1148</v>
      </c>
      <c r="L1891" s="9">
        <v>33.140876769999998</v>
      </c>
      <c r="M1891" s="7">
        <v>1767</v>
      </c>
      <c r="N1891" s="9">
        <v>51.010391239999997</v>
      </c>
      <c r="O1891" s="7">
        <v>2915</v>
      </c>
      <c r="P1891" s="9">
        <v>84.151268009999995</v>
      </c>
    </row>
    <row r="1892" spans="1:16" x14ac:dyDescent="0.25">
      <c r="A1892" s="4" t="s">
        <v>37</v>
      </c>
      <c r="B1892" s="4">
        <v>3</v>
      </c>
      <c r="C1892" s="5">
        <v>2024</v>
      </c>
      <c r="D1892" s="6" t="s">
        <v>63</v>
      </c>
      <c r="E1892" s="7">
        <v>2750</v>
      </c>
      <c r="F1892" s="8">
        <v>459.27783199999999</v>
      </c>
      <c r="G1892" s="7">
        <v>258</v>
      </c>
      <c r="H1892" s="9">
        <v>9.381817818</v>
      </c>
      <c r="I1892" s="7">
        <v>702</v>
      </c>
      <c r="J1892" s="9">
        <v>25.527273180000002</v>
      </c>
      <c r="K1892" s="7">
        <v>1147</v>
      </c>
      <c r="L1892" s="9">
        <v>41.709091190000002</v>
      </c>
      <c r="M1892" s="7">
        <v>643</v>
      </c>
      <c r="N1892" s="9">
        <v>23.381818769999999</v>
      </c>
      <c r="O1892" s="7">
        <v>1790</v>
      </c>
      <c r="P1892" s="9">
        <v>65.090911869999999</v>
      </c>
    </row>
    <row r="1893" spans="1:16" x14ac:dyDescent="0.25">
      <c r="A1893" s="4" t="s">
        <v>37</v>
      </c>
      <c r="B1893" s="4">
        <v>3</v>
      </c>
      <c r="C1893" s="5">
        <v>2024</v>
      </c>
      <c r="D1893" s="6" t="s">
        <v>64</v>
      </c>
      <c r="E1893" s="7">
        <v>635</v>
      </c>
      <c r="F1893" s="8">
        <v>471.45669559999999</v>
      </c>
      <c r="G1893" s="7">
        <v>23</v>
      </c>
      <c r="H1893" s="9">
        <v>3.6220471860000001</v>
      </c>
      <c r="I1893" s="7">
        <v>87</v>
      </c>
      <c r="J1893" s="9">
        <v>13.70078754</v>
      </c>
      <c r="K1893" s="7">
        <v>283</v>
      </c>
      <c r="L1893" s="9">
        <v>44.566928859999997</v>
      </c>
      <c r="M1893" s="7">
        <v>242</v>
      </c>
      <c r="N1893" s="9">
        <v>38.110237120000001</v>
      </c>
      <c r="O1893" s="7">
        <v>525</v>
      </c>
      <c r="P1893" s="9">
        <v>82.677162170000003</v>
      </c>
    </row>
    <row r="1894" spans="1:16" x14ac:dyDescent="0.25">
      <c r="A1894" s="4" t="s">
        <v>37</v>
      </c>
      <c r="B1894" s="4">
        <v>4</v>
      </c>
      <c r="C1894" s="5">
        <v>2024</v>
      </c>
      <c r="D1894" s="6" t="s">
        <v>63</v>
      </c>
      <c r="E1894" s="7">
        <v>2725</v>
      </c>
      <c r="F1894" s="8">
        <v>466.82348630000001</v>
      </c>
      <c r="G1894" s="7">
        <v>374</v>
      </c>
      <c r="H1894" s="9">
        <v>13.724770550000001</v>
      </c>
      <c r="I1894" s="7">
        <v>457</v>
      </c>
      <c r="J1894" s="9">
        <v>16.77064133</v>
      </c>
      <c r="K1894" s="7">
        <v>939</v>
      </c>
      <c r="L1894" s="9">
        <v>34.458717350000001</v>
      </c>
      <c r="M1894" s="7">
        <v>955</v>
      </c>
      <c r="N1894" s="9">
        <v>35.045871730000002</v>
      </c>
      <c r="O1894" s="7">
        <v>1894</v>
      </c>
      <c r="P1894" s="9">
        <v>69.504585270000007</v>
      </c>
    </row>
    <row r="1895" spans="1:16" x14ac:dyDescent="0.25">
      <c r="A1895" s="4" t="s">
        <v>37</v>
      </c>
      <c r="B1895" s="4">
        <v>4</v>
      </c>
      <c r="C1895" s="5">
        <v>2024</v>
      </c>
      <c r="D1895" s="6" t="s">
        <v>64</v>
      </c>
      <c r="E1895" s="7">
        <v>649</v>
      </c>
      <c r="F1895" s="8">
        <v>478.87057499999997</v>
      </c>
      <c r="G1895" s="7">
        <v>43</v>
      </c>
      <c r="H1895" s="9">
        <v>6.6255779270000001</v>
      </c>
      <c r="I1895" s="7">
        <v>54</v>
      </c>
      <c r="J1895" s="9">
        <v>8.3204927439999992</v>
      </c>
      <c r="K1895" s="7">
        <v>217</v>
      </c>
      <c r="L1895" s="9">
        <v>33.436054230000003</v>
      </c>
      <c r="M1895" s="7">
        <v>335</v>
      </c>
      <c r="N1895" s="9">
        <v>51.617874149999999</v>
      </c>
      <c r="O1895" s="7">
        <v>552</v>
      </c>
      <c r="P1895" s="9">
        <v>85.053932189999998</v>
      </c>
    </row>
    <row r="1896" spans="1:16" x14ac:dyDescent="0.25">
      <c r="A1896" s="4" t="s">
        <v>37</v>
      </c>
      <c r="B1896" s="4">
        <v>5</v>
      </c>
      <c r="C1896" s="5">
        <v>2024</v>
      </c>
      <c r="D1896" s="6" t="s">
        <v>63</v>
      </c>
      <c r="E1896" s="7">
        <v>2543</v>
      </c>
      <c r="F1896" s="8">
        <v>462.95083620000003</v>
      </c>
      <c r="G1896" s="7">
        <v>448</v>
      </c>
      <c r="H1896" s="9">
        <v>17.616987229999999</v>
      </c>
      <c r="I1896" s="7">
        <v>434</v>
      </c>
      <c r="J1896" s="9">
        <v>17.066457750000001</v>
      </c>
      <c r="K1896" s="7">
        <v>840</v>
      </c>
      <c r="L1896" s="9">
        <v>33.031852720000003</v>
      </c>
      <c r="M1896" s="7">
        <v>821</v>
      </c>
      <c r="N1896" s="9">
        <v>32.284702299999999</v>
      </c>
      <c r="O1896" s="7">
        <v>1661</v>
      </c>
      <c r="P1896" s="9">
        <v>65.316558839999999</v>
      </c>
    </row>
    <row r="1897" spans="1:16" x14ac:dyDescent="0.25">
      <c r="A1897" s="4" t="s">
        <v>37</v>
      </c>
      <c r="B1897" s="4">
        <v>5</v>
      </c>
      <c r="C1897" s="5">
        <v>2024</v>
      </c>
      <c r="D1897" s="6" t="s">
        <v>64</v>
      </c>
      <c r="E1897" s="7">
        <v>609</v>
      </c>
      <c r="F1897" s="8">
        <v>473.07388309999999</v>
      </c>
      <c r="G1897" s="7">
        <v>48</v>
      </c>
      <c r="H1897" s="9">
        <v>7.8817734719999999</v>
      </c>
      <c r="I1897" s="7">
        <v>71</v>
      </c>
      <c r="J1897" s="9">
        <v>11.6584568</v>
      </c>
      <c r="K1897" s="7">
        <v>222</v>
      </c>
      <c r="L1897" s="9">
        <v>36.453201290000003</v>
      </c>
      <c r="M1897" s="7">
        <v>268</v>
      </c>
      <c r="N1897" s="9">
        <v>44.006568909999999</v>
      </c>
      <c r="O1897" s="7">
        <v>490</v>
      </c>
      <c r="P1897" s="9">
        <v>80.459770199999994</v>
      </c>
    </row>
    <row r="1898" spans="1:16" x14ac:dyDescent="0.25">
      <c r="A1898" s="4" t="s">
        <v>37</v>
      </c>
      <c r="B1898" s="4">
        <v>6</v>
      </c>
      <c r="C1898" s="5">
        <v>2024</v>
      </c>
      <c r="D1898" s="6" t="s">
        <v>63</v>
      </c>
      <c r="E1898" s="7">
        <v>3164</v>
      </c>
      <c r="F1898" s="8">
        <v>465.1355896</v>
      </c>
      <c r="G1898" s="7">
        <v>443</v>
      </c>
      <c r="H1898" s="9">
        <v>14.00126457</v>
      </c>
      <c r="I1898" s="7">
        <v>595</v>
      </c>
      <c r="J1898" s="9">
        <v>18.805309300000001</v>
      </c>
      <c r="K1898" s="7">
        <v>1086</v>
      </c>
      <c r="L1898" s="9">
        <v>34.323642730000003</v>
      </c>
      <c r="M1898" s="7">
        <v>1040</v>
      </c>
      <c r="N1898" s="9">
        <v>32.869785309999997</v>
      </c>
      <c r="O1898" s="7">
        <v>2126</v>
      </c>
      <c r="P1898" s="9">
        <v>67.193428040000001</v>
      </c>
    </row>
    <row r="1899" spans="1:16" x14ac:dyDescent="0.25">
      <c r="A1899" s="4" t="s">
        <v>37</v>
      </c>
      <c r="B1899" s="4">
        <v>6</v>
      </c>
      <c r="C1899" s="5">
        <v>2024</v>
      </c>
      <c r="D1899" s="6" t="s">
        <v>64</v>
      </c>
      <c r="E1899" s="7">
        <v>532</v>
      </c>
      <c r="F1899" s="8">
        <v>472.65039059999998</v>
      </c>
      <c r="G1899" s="7">
        <v>47</v>
      </c>
      <c r="H1899" s="9">
        <v>8.8345861429999992</v>
      </c>
      <c r="I1899" s="7">
        <v>73</v>
      </c>
      <c r="J1899" s="9">
        <v>13.72180462</v>
      </c>
      <c r="K1899" s="7">
        <v>192</v>
      </c>
      <c r="L1899" s="9">
        <v>36.090225220000001</v>
      </c>
      <c r="M1899" s="7">
        <v>220</v>
      </c>
      <c r="N1899" s="9">
        <v>41.353382109999998</v>
      </c>
      <c r="O1899" s="7">
        <v>412</v>
      </c>
      <c r="P1899" s="9">
        <v>77.443611149999995</v>
      </c>
    </row>
    <row r="1900" spans="1:16" x14ac:dyDescent="0.25">
      <c r="A1900" s="4" t="s">
        <v>37</v>
      </c>
      <c r="B1900" s="4">
        <v>7</v>
      </c>
      <c r="C1900" s="5">
        <v>2024</v>
      </c>
      <c r="D1900" s="6" t="s">
        <v>63</v>
      </c>
      <c r="E1900" s="7">
        <v>2915</v>
      </c>
      <c r="F1900" s="8">
        <v>471.80035400000003</v>
      </c>
      <c r="G1900" s="7">
        <v>259</v>
      </c>
      <c r="H1900" s="9">
        <v>8.8850774769999994</v>
      </c>
      <c r="I1900" s="7">
        <v>566</v>
      </c>
      <c r="J1900" s="9">
        <v>19.41680908</v>
      </c>
      <c r="K1900" s="7">
        <v>779</v>
      </c>
      <c r="L1900" s="9">
        <v>26.723842619999999</v>
      </c>
      <c r="M1900" s="7">
        <v>1311</v>
      </c>
      <c r="N1900" s="9">
        <v>44.974269870000001</v>
      </c>
      <c r="O1900" s="7">
        <v>2090</v>
      </c>
      <c r="P1900" s="9">
        <v>71.69811249</v>
      </c>
    </row>
    <row r="1901" spans="1:16" x14ac:dyDescent="0.25">
      <c r="A1901" s="4" t="s">
        <v>37</v>
      </c>
      <c r="B1901" s="4">
        <v>7</v>
      </c>
      <c r="C1901" s="5">
        <v>2024</v>
      </c>
      <c r="D1901" s="6" t="s">
        <v>64</v>
      </c>
      <c r="E1901" s="7">
        <v>690</v>
      </c>
      <c r="F1901" s="8">
        <v>483.26956180000002</v>
      </c>
      <c r="G1901" s="7">
        <v>31</v>
      </c>
      <c r="H1901" s="9">
        <v>4.4927535059999997</v>
      </c>
      <c r="I1901" s="7">
        <v>89</v>
      </c>
      <c r="J1901" s="9">
        <v>12.89855099</v>
      </c>
      <c r="K1901" s="7">
        <v>148</v>
      </c>
      <c r="L1901" s="9">
        <v>21.449275969999999</v>
      </c>
      <c r="M1901" s="7">
        <v>422</v>
      </c>
      <c r="N1901" s="9">
        <v>61.159420009999998</v>
      </c>
      <c r="O1901" s="7">
        <v>570</v>
      </c>
      <c r="P1901" s="9">
        <v>82.608695979999993</v>
      </c>
    </row>
    <row r="1902" spans="1:16" x14ac:dyDescent="0.25">
      <c r="A1902" s="4" t="s">
        <v>37</v>
      </c>
      <c r="B1902" s="4">
        <v>8</v>
      </c>
      <c r="C1902" s="5">
        <v>2024</v>
      </c>
      <c r="D1902" s="6" t="s">
        <v>63</v>
      </c>
      <c r="E1902" s="7">
        <v>2053</v>
      </c>
      <c r="F1902" s="8">
        <v>467.17437740000003</v>
      </c>
      <c r="G1902" s="7">
        <v>374</v>
      </c>
      <c r="H1902" s="9">
        <v>18.217243190000001</v>
      </c>
      <c r="I1902" s="7">
        <v>294</v>
      </c>
      <c r="J1902" s="9">
        <v>14.32050705</v>
      </c>
      <c r="K1902" s="7">
        <v>613</v>
      </c>
      <c r="L1902" s="9">
        <v>29.858743669999999</v>
      </c>
      <c r="M1902" s="7">
        <v>772</v>
      </c>
      <c r="N1902" s="9">
        <v>37.603507999999998</v>
      </c>
      <c r="O1902" s="7">
        <v>1385</v>
      </c>
      <c r="P1902" s="9">
        <v>67.462249760000006</v>
      </c>
    </row>
    <row r="1903" spans="1:16" x14ac:dyDescent="0.25">
      <c r="A1903" s="4" t="s">
        <v>37</v>
      </c>
      <c r="B1903" s="4">
        <v>8</v>
      </c>
      <c r="C1903" s="5">
        <v>2024</v>
      </c>
      <c r="D1903" s="6" t="s">
        <v>64</v>
      </c>
      <c r="E1903" s="7">
        <v>384</v>
      </c>
      <c r="F1903" s="8">
        <v>473.30209350000001</v>
      </c>
      <c r="G1903" s="7">
        <v>47</v>
      </c>
      <c r="H1903" s="9">
        <v>12.23958302</v>
      </c>
      <c r="I1903" s="7">
        <v>52</v>
      </c>
      <c r="J1903" s="9">
        <v>13.54166698</v>
      </c>
      <c r="K1903" s="7">
        <v>98</v>
      </c>
      <c r="L1903" s="9">
        <v>25.520833970000002</v>
      </c>
      <c r="M1903" s="7">
        <v>187</v>
      </c>
      <c r="N1903" s="9">
        <v>48.697917940000004</v>
      </c>
      <c r="O1903" s="7">
        <v>285</v>
      </c>
      <c r="P1903" s="9">
        <v>74.21875</v>
      </c>
    </row>
    <row r="1904" spans="1:16" x14ac:dyDescent="0.25">
      <c r="A1904" s="4" t="s">
        <v>37</v>
      </c>
      <c r="B1904" s="4" t="s">
        <v>18</v>
      </c>
      <c r="C1904" s="5">
        <v>2024</v>
      </c>
      <c r="D1904" s="6" t="s">
        <v>63</v>
      </c>
      <c r="E1904" s="7">
        <v>16150</v>
      </c>
      <c r="F1904" s="8">
        <v>465.54104610000002</v>
      </c>
      <c r="G1904" s="7">
        <v>2156</v>
      </c>
      <c r="H1904" s="9">
        <v>13.34984493</v>
      </c>
      <c r="I1904" s="7">
        <v>3048</v>
      </c>
      <c r="J1904" s="9">
        <v>18.873065950000001</v>
      </c>
      <c r="K1904" s="7">
        <v>5404</v>
      </c>
      <c r="L1904" s="9">
        <v>33.4612999</v>
      </c>
      <c r="M1904" s="7">
        <v>5542</v>
      </c>
      <c r="N1904" s="9">
        <v>34.315788269999999</v>
      </c>
      <c r="O1904" s="7">
        <v>10946</v>
      </c>
      <c r="P1904" s="9">
        <v>67.777091979999994</v>
      </c>
    </row>
    <row r="1905" spans="1:16" x14ac:dyDescent="0.25">
      <c r="A1905" s="4" t="s">
        <v>37</v>
      </c>
      <c r="B1905" s="4" t="s">
        <v>18</v>
      </c>
      <c r="C1905" s="5">
        <v>2024</v>
      </c>
      <c r="D1905" s="6" t="s">
        <v>64</v>
      </c>
      <c r="E1905" s="7">
        <v>3499</v>
      </c>
      <c r="F1905" s="8">
        <v>475.8268127</v>
      </c>
      <c r="G1905" s="7">
        <v>239</v>
      </c>
      <c r="H1905" s="9">
        <v>6.8305230139999997</v>
      </c>
      <c r="I1905" s="7">
        <v>426</v>
      </c>
      <c r="J1905" s="9">
        <v>12.17490673</v>
      </c>
      <c r="K1905" s="7">
        <v>1160</v>
      </c>
      <c r="L1905" s="9">
        <v>33.152328490000002</v>
      </c>
      <c r="M1905" s="7">
        <v>1674</v>
      </c>
      <c r="N1905" s="9">
        <v>47.842239380000002</v>
      </c>
      <c r="O1905" s="7">
        <v>2834</v>
      </c>
      <c r="P1905" s="9">
        <v>80.994567869999997</v>
      </c>
    </row>
    <row r="1906" spans="1:16" x14ac:dyDescent="0.25">
      <c r="A1906" s="4" t="s">
        <v>37</v>
      </c>
      <c r="B1906" s="4">
        <v>3</v>
      </c>
      <c r="C1906" s="5">
        <v>2023</v>
      </c>
      <c r="D1906" s="6" t="s">
        <v>63</v>
      </c>
      <c r="E1906" s="7">
        <v>2561</v>
      </c>
      <c r="F1906" s="8">
        <v>460.49942019999997</v>
      </c>
      <c r="G1906" s="7">
        <v>249</v>
      </c>
      <c r="H1906" s="9">
        <v>9.722764969</v>
      </c>
      <c r="I1906" s="7">
        <v>647</v>
      </c>
      <c r="J1906" s="9">
        <v>25.263568880000001</v>
      </c>
      <c r="K1906" s="7">
        <v>998</v>
      </c>
      <c r="L1906" s="9">
        <v>38.969154359999997</v>
      </c>
      <c r="M1906" s="7">
        <v>667</v>
      </c>
      <c r="N1906" s="9">
        <v>26.0445137</v>
      </c>
      <c r="O1906" s="7">
        <v>1665</v>
      </c>
      <c r="P1906" s="9">
        <v>65.013664250000005</v>
      </c>
    </row>
    <row r="1907" spans="1:16" x14ac:dyDescent="0.25">
      <c r="A1907" s="4" t="s">
        <v>37</v>
      </c>
      <c r="B1907" s="4">
        <v>3</v>
      </c>
      <c r="C1907" s="5">
        <v>2023</v>
      </c>
      <c r="D1907" s="6" t="s">
        <v>64</v>
      </c>
      <c r="E1907" s="7">
        <v>749</v>
      </c>
      <c r="F1907" s="8">
        <v>472.31509399999999</v>
      </c>
      <c r="G1907" s="7">
        <v>35</v>
      </c>
      <c r="H1907" s="9">
        <v>4.6728973390000004</v>
      </c>
      <c r="I1907" s="7">
        <v>102</v>
      </c>
      <c r="J1907" s="9">
        <v>13.61815739</v>
      </c>
      <c r="K1907" s="7">
        <v>292</v>
      </c>
      <c r="L1907" s="9">
        <v>38.985313419999997</v>
      </c>
      <c r="M1907" s="7">
        <v>320</v>
      </c>
      <c r="N1907" s="9">
        <v>42.723632809999998</v>
      </c>
      <c r="O1907" s="7">
        <v>612</v>
      </c>
      <c r="P1907" s="9">
        <v>81.708946229999995</v>
      </c>
    </row>
    <row r="1908" spans="1:16" x14ac:dyDescent="0.25">
      <c r="A1908" s="4" t="s">
        <v>37</v>
      </c>
      <c r="B1908" s="4">
        <v>4</v>
      </c>
      <c r="C1908" s="5">
        <v>2023</v>
      </c>
      <c r="D1908" s="6" t="s">
        <v>63</v>
      </c>
      <c r="E1908" s="7">
        <v>2586</v>
      </c>
      <c r="F1908" s="8">
        <v>462.73239139999998</v>
      </c>
      <c r="G1908" s="7">
        <v>398</v>
      </c>
      <c r="H1908" s="9">
        <v>15.390564919999999</v>
      </c>
      <c r="I1908" s="7">
        <v>489</v>
      </c>
      <c r="J1908" s="9">
        <v>18.90951347</v>
      </c>
      <c r="K1908" s="7">
        <v>946</v>
      </c>
      <c r="L1908" s="9">
        <v>36.581592559999997</v>
      </c>
      <c r="M1908" s="7">
        <v>753</v>
      </c>
      <c r="N1908" s="9">
        <v>29.11833</v>
      </c>
      <c r="O1908" s="7">
        <v>1699</v>
      </c>
      <c r="P1908" s="9">
        <v>65.699920649999996</v>
      </c>
    </row>
    <row r="1909" spans="1:16" x14ac:dyDescent="0.25">
      <c r="A1909" s="4" t="s">
        <v>37</v>
      </c>
      <c r="B1909" s="4">
        <v>4</v>
      </c>
      <c r="C1909" s="5">
        <v>2023</v>
      </c>
      <c r="D1909" s="6" t="s">
        <v>64</v>
      </c>
      <c r="E1909" s="7">
        <v>716</v>
      </c>
      <c r="F1909" s="8">
        <v>473.8240356</v>
      </c>
      <c r="G1909" s="7">
        <v>48</v>
      </c>
      <c r="H1909" s="9">
        <v>6.7039108279999997</v>
      </c>
      <c r="I1909" s="7">
        <v>80</v>
      </c>
      <c r="J1909" s="9">
        <v>11.173184389999999</v>
      </c>
      <c r="K1909" s="7">
        <v>280</v>
      </c>
      <c r="L1909" s="9">
        <v>39.106143950000003</v>
      </c>
      <c r="M1909" s="7">
        <v>308</v>
      </c>
      <c r="N1909" s="9">
        <v>43.01675797</v>
      </c>
      <c r="O1909" s="7">
        <v>588</v>
      </c>
      <c r="P1909" s="9">
        <v>82.122901920000004</v>
      </c>
    </row>
    <row r="1910" spans="1:16" x14ac:dyDescent="0.25">
      <c r="A1910" s="4" t="s">
        <v>37</v>
      </c>
      <c r="B1910" s="4">
        <v>5</v>
      </c>
      <c r="C1910" s="5">
        <v>2023</v>
      </c>
      <c r="D1910" s="6" t="s">
        <v>63</v>
      </c>
      <c r="E1910" s="7">
        <v>2944</v>
      </c>
      <c r="F1910" s="8">
        <v>462.11447140000001</v>
      </c>
      <c r="G1910" s="7">
        <v>463</v>
      </c>
      <c r="H1910" s="9">
        <v>15.72690201</v>
      </c>
      <c r="I1910" s="7">
        <v>568</v>
      </c>
      <c r="J1910" s="9">
        <v>19.293478010000001</v>
      </c>
      <c r="K1910" s="7">
        <v>978</v>
      </c>
      <c r="L1910" s="9">
        <v>33.220108029999999</v>
      </c>
      <c r="M1910" s="7">
        <v>935</v>
      </c>
      <c r="N1910" s="9">
        <v>31.759510039999999</v>
      </c>
      <c r="O1910" s="7">
        <v>1913</v>
      </c>
      <c r="P1910" s="9">
        <v>64.979621890000004</v>
      </c>
    </row>
    <row r="1911" spans="1:16" x14ac:dyDescent="0.25">
      <c r="A1911" s="4" t="s">
        <v>37</v>
      </c>
      <c r="B1911" s="4">
        <v>5</v>
      </c>
      <c r="C1911" s="5">
        <v>2023</v>
      </c>
      <c r="D1911" s="6" t="s">
        <v>64</v>
      </c>
      <c r="E1911" s="7">
        <v>769</v>
      </c>
      <c r="F1911" s="8">
        <v>471.58386230000002</v>
      </c>
      <c r="G1911" s="7">
        <v>61</v>
      </c>
      <c r="H1911" s="9">
        <v>7.9323797230000004</v>
      </c>
      <c r="I1911" s="7">
        <v>109</v>
      </c>
      <c r="J1911" s="9">
        <v>14.174253459999999</v>
      </c>
      <c r="K1911" s="7">
        <v>265</v>
      </c>
      <c r="L1911" s="9">
        <v>34.460338589999999</v>
      </c>
      <c r="M1911" s="7">
        <v>334</v>
      </c>
      <c r="N1911" s="9">
        <v>43.433029169999998</v>
      </c>
      <c r="O1911" s="7">
        <v>599</v>
      </c>
      <c r="P1911" s="9">
        <v>77.893371579999993</v>
      </c>
    </row>
    <row r="1912" spans="1:16" x14ac:dyDescent="0.25">
      <c r="A1912" s="4" t="s">
        <v>37</v>
      </c>
      <c r="B1912" s="4">
        <v>6</v>
      </c>
      <c r="C1912" s="5">
        <v>2023</v>
      </c>
      <c r="D1912" s="6" t="s">
        <v>63</v>
      </c>
      <c r="E1912" s="7">
        <v>3003</v>
      </c>
      <c r="F1912" s="8">
        <v>463.38995360000001</v>
      </c>
      <c r="G1912" s="7">
        <v>484</v>
      </c>
      <c r="H1912" s="9">
        <v>16.117216110000001</v>
      </c>
      <c r="I1912" s="7">
        <v>596</v>
      </c>
      <c r="J1912" s="9">
        <v>19.84681892</v>
      </c>
      <c r="K1912" s="7">
        <v>1024</v>
      </c>
      <c r="L1912" s="9">
        <v>34.099235530000001</v>
      </c>
      <c r="M1912" s="7">
        <v>899</v>
      </c>
      <c r="N1912" s="9">
        <v>29.93672943</v>
      </c>
      <c r="O1912" s="7">
        <v>1923</v>
      </c>
      <c r="P1912" s="9">
        <v>64.035964969999995</v>
      </c>
    </row>
    <row r="1913" spans="1:16" x14ac:dyDescent="0.25">
      <c r="A1913" s="4" t="s">
        <v>37</v>
      </c>
      <c r="B1913" s="4">
        <v>6</v>
      </c>
      <c r="C1913" s="5">
        <v>2023</v>
      </c>
      <c r="D1913" s="6" t="s">
        <v>64</v>
      </c>
      <c r="E1913" s="7">
        <v>593</v>
      </c>
      <c r="F1913" s="8">
        <v>473.40640259999998</v>
      </c>
      <c r="G1913" s="7">
        <v>62</v>
      </c>
      <c r="H1913" s="9">
        <v>10.455311780000001</v>
      </c>
      <c r="I1913" s="7">
        <v>82</v>
      </c>
      <c r="J1913" s="9">
        <v>13.82799339</v>
      </c>
      <c r="K1913" s="7">
        <v>185</v>
      </c>
      <c r="L1913" s="9">
        <v>31.19730186</v>
      </c>
      <c r="M1913" s="7">
        <v>264</v>
      </c>
      <c r="N1913" s="9">
        <v>44.519393919999999</v>
      </c>
      <c r="O1913" s="7">
        <v>449</v>
      </c>
      <c r="P1913" s="9">
        <v>75.716697690000004</v>
      </c>
    </row>
    <row r="1914" spans="1:16" x14ac:dyDescent="0.25">
      <c r="A1914" s="4" t="s">
        <v>37</v>
      </c>
      <c r="B1914" s="4">
        <v>7</v>
      </c>
      <c r="C1914" s="5">
        <v>2023</v>
      </c>
      <c r="D1914" s="6" t="s">
        <v>63</v>
      </c>
      <c r="E1914" s="7">
        <v>2759</v>
      </c>
      <c r="F1914" s="8">
        <v>466.6991577</v>
      </c>
      <c r="G1914" s="7">
        <v>326</v>
      </c>
      <c r="H1914" s="9">
        <v>11.815875050000001</v>
      </c>
      <c r="I1914" s="7">
        <v>525</v>
      </c>
      <c r="J1914" s="9">
        <v>19.028633119999999</v>
      </c>
      <c r="K1914" s="7">
        <v>766</v>
      </c>
      <c r="L1914" s="9">
        <v>27.763683319999998</v>
      </c>
      <c r="M1914" s="7">
        <v>1142</v>
      </c>
      <c r="N1914" s="9">
        <v>41.391807559999997</v>
      </c>
      <c r="O1914" s="7">
        <v>1908</v>
      </c>
      <c r="P1914" s="9">
        <v>69.155494689999998</v>
      </c>
    </row>
    <row r="1915" spans="1:16" x14ac:dyDescent="0.25">
      <c r="A1915" s="4" t="s">
        <v>37</v>
      </c>
      <c r="B1915" s="4">
        <v>7</v>
      </c>
      <c r="C1915" s="5">
        <v>2023</v>
      </c>
      <c r="D1915" s="6" t="s">
        <v>64</v>
      </c>
      <c r="E1915" s="7">
        <v>700</v>
      </c>
      <c r="F1915" s="8">
        <v>475.34429929999999</v>
      </c>
      <c r="G1915" s="7">
        <v>52</v>
      </c>
      <c r="H1915" s="9">
        <v>7.4285712239999997</v>
      </c>
      <c r="I1915" s="7">
        <v>93</v>
      </c>
      <c r="J1915" s="9">
        <v>13.28571415</v>
      </c>
      <c r="K1915" s="7">
        <v>171</v>
      </c>
      <c r="L1915" s="9">
        <v>24.428571699999999</v>
      </c>
      <c r="M1915" s="7">
        <v>384</v>
      </c>
      <c r="N1915" s="9">
        <v>54.857143399999998</v>
      </c>
      <c r="O1915" s="7">
        <v>555</v>
      </c>
      <c r="P1915" s="9">
        <v>79.285713200000004</v>
      </c>
    </row>
    <row r="1916" spans="1:16" x14ac:dyDescent="0.25">
      <c r="A1916" s="4" t="s">
        <v>37</v>
      </c>
      <c r="B1916" s="4">
        <v>8</v>
      </c>
      <c r="C1916" s="5">
        <v>2023</v>
      </c>
      <c r="D1916" s="6" t="s">
        <v>63</v>
      </c>
      <c r="E1916" s="7">
        <v>2356</v>
      </c>
      <c r="F1916" s="8">
        <v>464.7635803</v>
      </c>
      <c r="G1916" s="7">
        <v>522</v>
      </c>
      <c r="H1916" s="9">
        <v>22.15619659</v>
      </c>
      <c r="I1916" s="7">
        <v>279</v>
      </c>
      <c r="J1916" s="9">
        <v>11.84210491</v>
      </c>
      <c r="K1916" s="7">
        <v>706</v>
      </c>
      <c r="L1916" s="9">
        <v>29.966043469999999</v>
      </c>
      <c r="M1916" s="7">
        <v>849</v>
      </c>
      <c r="N1916" s="9">
        <v>36.035652159999998</v>
      </c>
      <c r="O1916" s="7">
        <v>1555</v>
      </c>
      <c r="P1916" s="9">
        <v>66.001701350000005</v>
      </c>
    </row>
    <row r="1917" spans="1:16" x14ac:dyDescent="0.25">
      <c r="A1917" s="4" t="s">
        <v>37</v>
      </c>
      <c r="B1917" s="4">
        <v>8</v>
      </c>
      <c r="C1917" s="5">
        <v>2023</v>
      </c>
      <c r="D1917" s="6" t="s">
        <v>64</v>
      </c>
      <c r="E1917" s="7">
        <v>502</v>
      </c>
      <c r="F1917" s="8">
        <v>467.41235349999999</v>
      </c>
      <c r="G1917" s="7">
        <v>91</v>
      </c>
      <c r="H1917" s="9">
        <v>18.127489090000001</v>
      </c>
      <c r="I1917" s="7">
        <v>57</v>
      </c>
      <c r="J1917" s="9">
        <v>11.354581830000001</v>
      </c>
      <c r="K1917" s="7">
        <v>155</v>
      </c>
      <c r="L1917" s="9">
        <v>30.876493450000002</v>
      </c>
      <c r="M1917" s="7">
        <v>199</v>
      </c>
      <c r="N1917" s="9">
        <v>39.641433720000002</v>
      </c>
      <c r="O1917" s="7">
        <v>354</v>
      </c>
      <c r="P1917" s="9">
        <v>70.517929080000002</v>
      </c>
    </row>
    <row r="1918" spans="1:16" x14ac:dyDescent="0.25">
      <c r="A1918" s="4" t="s">
        <v>37</v>
      </c>
      <c r="B1918" s="4" t="s">
        <v>18</v>
      </c>
      <c r="C1918" s="5">
        <v>2023</v>
      </c>
      <c r="D1918" s="6" t="s">
        <v>63</v>
      </c>
      <c r="E1918" s="7">
        <v>16209</v>
      </c>
      <c r="F1918" s="8">
        <v>463.35961909999997</v>
      </c>
      <c r="G1918" s="7">
        <v>2442</v>
      </c>
      <c r="H1918" s="9">
        <v>15.065704350000001</v>
      </c>
      <c r="I1918" s="7">
        <v>3104</v>
      </c>
      <c r="J1918" s="9">
        <v>19.149854659999999</v>
      </c>
      <c r="K1918" s="7">
        <v>5418</v>
      </c>
      <c r="L1918" s="9">
        <v>33.4258728</v>
      </c>
      <c r="M1918" s="7">
        <v>5245</v>
      </c>
      <c r="N1918" s="9">
        <v>32.358566279999998</v>
      </c>
      <c r="O1918" s="7">
        <v>10663</v>
      </c>
      <c r="P1918" s="9">
        <v>65.784439090000006</v>
      </c>
    </row>
    <row r="1919" spans="1:16" x14ac:dyDescent="0.25">
      <c r="A1919" s="4" t="s">
        <v>37</v>
      </c>
      <c r="B1919" s="4" t="s">
        <v>18</v>
      </c>
      <c r="C1919" s="5">
        <v>2023</v>
      </c>
      <c r="D1919" s="6" t="s">
        <v>64</v>
      </c>
      <c r="E1919" s="7">
        <v>4029</v>
      </c>
      <c r="F1919" s="8">
        <v>472.51974489999998</v>
      </c>
      <c r="G1919" s="7">
        <v>349</v>
      </c>
      <c r="H1919" s="9">
        <v>8.6621990199999992</v>
      </c>
      <c r="I1919" s="7">
        <v>523</v>
      </c>
      <c r="J1919" s="9">
        <v>12.980888370000001</v>
      </c>
      <c r="K1919" s="7">
        <v>1348</v>
      </c>
      <c r="L1919" s="9">
        <v>33.457431790000001</v>
      </c>
      <c r="M1919" s="7">
        <v>1809</v>
      </c>
      <c r="N1919" s="9">
        <v>44.899478909999999</v>
      </c>
      <c r="O1919" s="7">
        <v>3157</v>
      </c>
      <c r="P1919" s="9">
        <v>78.356910709999994</v>
      </c>
    </row>
    <row r="1920" spans="1:16" x14ac:dyDescent="0.25">
      <c r="A1920" s="4" t="s">
        <v>37</v>
      </c>
      <c r="B1920" s="4">
        <v>3</v>
      </c>
      <c r="C1920" s="5">
        <v>2022</v>
      </c>
      <c r="D1920" s="6" t="s">
        <v>63</v>
      </c>
      <c r="E1920" s="7">
        <v>2556</v>
      </c>
      <c r="F1920" s="8">
        <v>601.78680420000001</v>
      </c>
      <c r="G1920" s="7">
        <v>523</v>
      </c>
      <c r="H1920" s="9">
        <v>20.461658480000001</v>
      </c>
      <c r="I1920" s="7">
        <v>520</v>
      </c>
      <c r="J1920" s="9">
        <v>20.344287869999999</v>
      </c>
      <c r="K1920" s="7">
        <v>808</v>
      </c>
      <c r="L1920" s="9">
        <v>31.611892699999999</v>
      </c>
      <c r="M1920" s="7">
        <v>705</v>
      </c>
      <c r="N1920" s="9">
        <v>27.582159040000001</v>
      </c>
      <c r="O1920" s="7">
        <v>1513</v>
      </c>
      <c r="P1920" s="9">
        <v>59.194053650000001</v>
      </c>
    </row>
    <row r="1921" spans="1:16" x14ac:dyDescent="0.25">
      <c r="A1921" s="4" t="s">
        <v>37</v>
      </c>
      <c r="B1921" s="4">
        <v>3</v>
      </c>
      <c r="C1921" s="5">
        <v>2022</v>
      </c>
      <c r="D1921" s="6" t="s">
        <v>64</v>
      </c>
      <c r="E1921" s="7">
        <v>772</v>
      </c>
      <c r="F1921" s="8">
        <v>608.93914789999997</v>
      </c>
      <c r="G1921" s="7">
        <v>80</v>
      </c>
      <c r="H1921" s="9">
        <v>10.36269474</v>
      </c>
      <c r="I1921" s="7">
        <v>107</v>
      </c>
      <c r="J1921" s="9">
        <v>13.860103609999999</v>
      </c>
      <c r="K1921" s="7">
        <v>270</v>
      </c>
      <c r="L1921" s="9">
        <v>34.974094389999998</v>
      </c>
      <c r="M1921" s="7">
        <v>315</v>
      </c>
      <c r="N1921" s="9">
        <v>40.803108219999999</v>
      </c>
      <c r="O1921" s="7">
        <v>585</v>
      </c>
      <c r="P1921" s="9">
        <v>75.77719879</v>
      </c>
    </row>
    <row r="1922" spans="1:16" x14ac:dyDescent="0.25">
      <c r="A1922" s="4" t="s">
        <v>37</v>
      </c>
      <c r="B1922" s="4">
        <v>4</v>
      </c>
      <c r="C1922" s="5">
        <v>2022</v>
      </c>
      <c r="D1922" s="6" t="s">
        <v>63</v>
      </c>
      <c r="E1922" s="7">
        <v>2861</v>
      </c>
      <c r="F1922" s="8">
        <v>603.98284909999995</v>
      </c>
      <c r="G1922" s="7">
        <v>605</v>
      </c>
      <c r="H1922" s="9">
        <v>21.146451949999999</v>
      </c>
      <c r="I1922" s="7">
        <v>609</v>
      </c>
      <c r="J1922" s="9">
        <v>21.286264419999998</v>
      </c>
      <c r="K1922" s="7">
        <v>634</v>
      </c>
      <c r="L1922" s="9">
        <v>22.16008377</v>
      </c>
      <c r="M1922" s="7">
        <v>1013</v>
      </c>
      <c r="N1922" s="9">
        <v>35.407199859999999</v>
      </c>
      <c r="O1922" s="7">
        <v>1647</v>
      </c>
      <c r="P1922" s="9">
        <v>57.567283629999999</v>
      </c>
    </row>
    <row r="1923" spans="1:16" x14ac:dyDescent="0.25">
      <c r="A1923" s="4" t="s">
        <v>37</v>
      </c>
      <c r="B1923" s="4">
        <v>4</v>
      </c>
      <c r="C1923" s="5">
        <v>2022</v>
      </c>
      <c r="D1923" s="6" t="s">
        <v>64</v>
      </c>
      <c r="E1923" s="7">
        <v>811</v>
      </c>
      <c r="F1923" s="8">
        <v>609.91986080000004</v>
      </c>
      <c r="G1923" s="7">
        <v>107</v>
      </c>
      <c r="H1923" s="9">
        <v>13.19358826</v>
      </c>
      <c r="I1923" s="7">
        <v>140</v>
      </c>
      <c r="J1923" s="9">
        <v>17.262638089999999</v>
      </c>
      <c r="K1923" s="7">
        <v>185</v>
      </c>
      <c r="L1923" s="9">
        <v>22.81134415</v>
      </c>
      <c r="M1923" s="7">
        <v>379</v>
      </c>
      <c r="N1923" s="9">
        <v>46.732429500000002</v>
      </c>
      <c r="O1923" s="7">
        <v>564</v>
      </c>
      <c r="P1923" s="9">
        <v>69.543769839999996</v>
      </c>
    </row>
    <row r="1924" spans="1:16" x14ac:dyDescent="0.25">
      <c r="A1924" s="4" t="s">
        <v>37</v>
      </c>
      <c r="B1924" s="4">
        <v>5</v>
      </c>
      <c r="C1924" s="5">
        <v>2022</v>
      </c>
      <c r="D1924" s="6" t="s">
        <v>63</v>
      </c>
      <c r="E1924" s="7">
        <v>2761</v>
      </c>
      <c r="F1924" s="8">
        <v>602.8221436</v>
      </c>
      <c r="G1924" s="7">
        <v>813</v>
      </c>
      <c r="H1924" s="9">
        <v>29.44585228</v>
      </c>
      <c r="I1924" s="7">
        <v>544</v>
      </c>
      <c r="J1924" s="9">
        <v>19.703006739999999</v>
      </c>
      <c r="K1924" s="7">
        <v>517</v>
      </c>
      <c r="L1924" s="9">
        <v>18.72509956</v>
      </c>
      <c r="M1924" s="7">
        <v>887</v>
      </c>
      <c r="N1924" s="9">
        <v>32.126041409999999</v>
      </c>
      <c r="O1924" s="7">
        <v>1404</v>
      </c>
      <c r="P1924" s="9">
        <v>50.851139070000002</v>
      </c>
    </row>
    <row r="1925" spans="1:16" x14ac:dyDescent="0.25">
      <c r="A1925" s="4" t="s">
        <v>37</v>
      </c>
      <c r="B1925" s="4">
        <v>5</v>
      </c>
      <c r="C1925" s="5">
        <v>2022</v>
      </c>
      <c r="D1925" s="6" t="s">
        <v>64</v>
      </c>
      <c r="E1925" s="7">
        <v>788</v>
      </c>
      <c r="F1925" s="8">
        <v>612.12945560000003</v>
      </c>
      <c r="G1925" s="7">
        <v>122</v>
      </c>
      <c r="H1925" s="9">
        <v>15.48223305</v>
      </c>
      <c r="I1925" s="7">
        <v>135</v>
      </c>
      <c r="J1925" s="9">
        <v>17.13197899</v>
      </c>
      <c r="K1925" s="7">
        <v>158</v>
      </c>
      <c r="L1925" s="9">
        <v>20.05076218</v>
      </c>
      <c r="M1925" s="7">
        <v>373</v>
      </c>
      <c r="N1925" s="9">
        <v>47.335025790000003</v>
      </c>
      <c r="O1925" s="7">
        <v>531</v>
      </c>
      <c r="P1925" s="9">
        <v>67.385787960000002</v>
      </c>
    </row>
    <row r="1926" spans="1:16" x14ac:dyDescent="0.25">
      <c r="A1926" s="4" t="s">
        <v>37</v>
      </c>
      <c r="B1926" s="4">
        <v>6</v>
      </c>
      <c r="C1926" s="5">
        <v>2022</v>
      </c>
      <c r="D1926" s="6" t="s">
        <v>63</v>
      </c>
      <c r="E1926" s="7">
        <v>2839</v>
      </c>
      <c r="F1926" s="8">
        <v>603.80487059999996</v>
      </c>
      <c r="G1926" s="7">
        <v>778</v>
      </c>
      <c r="H1926" s="9">
        <v>27.404014589999999</v>
      </c>
      <c r="I1926" s="7">
        <v>574</v>
      </c>
      <c r="J1926" s="9">
        <v>20.2183876</v>
      </c>
      <c r="K1926" s="7">
        <v>579</v>
      </c>
      <c r="L1926" s="9">
        <v>20.394504550000001</v>
      </c>
      <c r="M1926" s="7">
        <v>908</v>
      </c>
      <c r="N1926" s="9">
        <v>31.98309326</v>
      </c>
      <c r="O1926" s="7">
        <v>1487</v>
      </c>
      <c r="P1926" s="9">
        <v>52.377597809999997</v>
      </c>
    </row>
    <row r="1927" spans="1:16" x14ac:dyDescent="0.25">
      <c r="A1927" s="4" t="s">
        <v>37</v>
      </c>
      <c r="B1927" s="4">
        <v>6</v>
      </c>
      <c r="C1927" s="5">
        <v>2022</v>
      </c>
      <c r="D1927" s="6" t="s">
        <v>64</v>
      </c>
      <c r="E1927" s="7">
        <v>582</v>
      </c>
      <c r="F1927" s="8">
        <v>608.79040529999997</v>
      </c>
      <c r="G1927" s="7">
        <v>105</v>
      </c>
      <c r="H1927" s="9">
        <v>18.04123688</v>
      </c>
      <c r="I1927" s="7">
        <v>106</v>
      </c>
      <c r="J1927" s="9">
        <v>18.21305847</v>
      </c>
      <c r="K1927" s="7">
        <v>135</v>
      </c>
      <c r="L1927" s="9">
        <v>23.195877079999999</v>
      </c>
      <c r="M1927" s="7">
        <v>236</v>
      </c>
      <c r="N1927" s="9">
        <v>40.549827579999999</v>
      </c>
      <c r="O1927" s="7">
        <v>371</v>
      </c>
      <c r="P1927" s="9">
        <v>63.74570465</v>
      </c>
    </row>
    <row r="1928" spans="1:16" x14ac:dyDescent="0.25">
      <c r="A1928" s="4" t="s">
        <v>37</v>
      </c>
      <c r="B1928" s="4">
        <v>7</v>
      </c>
      <c r="C1928" s="5">
        <v>2022</v>
      </c>
      <c r="D1928" s="6" t="s">
        <v>63</v>
      </c>
      <c r="E1928" s="7">
        <v>2912</v>
      </c>
      <c r="F1928" s="8">
        <v>608.90832520000004</v>
      </c>
      <c r="G1928" s="7">
        <v>552</v>
      </c>
      <c r="H1928" s="9">
        <v>18.95604324</v>
      </c>
      <c r="I1928" s="7">
        <v>689</v>
      </c>
      <c r="J1928" s="9">
        <v>23.660715100000001</v>
      </c>
      <c r="K1928" s="7">
        <v>612</v>
      </c>
      <c r="L1928" s="9">
        <v>21.016483310000002</v>
      </c>
      <c r="M1928" s="7">
        <v>1059</v>
      </c>
      <c r="N1928" s="9">
        <v>36.366756440000003</v>
      </c>
      <c r="O1928" s="7">
        <v>1671</v>
      </c>
      <c r="P1928" s="9">
        <v>57.383243559999997</v>
      </c>
    </row>
    <row r="1929" spans="1:16" x14ac:dyDescent="0.25">
      <c r="A1929" s="4" t="s">
        <v>37</v>
      </c>
      <c r="B1929" s="4">
        <v>7</v>
      </c>
      <c r="C1929" s="5">
        <v>2022</v>
      </c>
      <c r="D1929" s="6" t="s">
        <v>64</v>
      </c>
      <c r="E1929" s="7">
        <v>739</v>
      </c>
      <c r="F1929" s="8">
        <v>613.52636719999998</v>
      </c>
      <c r="G1929" s="7">
        <v>98</v>
      </c>
      <c r="H1929" s="9">
        <v>13.26116371</v>
      </c>
      <c r="I1929" s="7">
        <v>131</v>
      </c>
      <c r="J1929" s="9">
        <v>17.72665787</v>
      </c>
      <c r="K1929" s="7">
        <v>159</v>
      </c>
      <c r="L1929" s="9">
        <v>21.515562060000001</v>
      </c>
      <c r="M1929" s="7">
        <v>351</v>
      </c>
      <c r="N1929" s="9">
        <v>47.496616359999997</v>
      </c>
      <c r="O1929" s="7">
        <v>510</v>
      </c>
      <c r="P1929" s="9">
        <v>69.012176510000003</v>
      </c>
    </row>
    <row r="1930" spans="1:16" x14ac:dyDescent="0.25">
      <c r="A1930" s="4" t="s">
        <v>37</v>
      </c>
      <c r="B1930" s="4">
        <v>8</v>
      </c>
      <c r="C1930" s="5">
        <v>2022</v>
      </c>
      <c r="D1930" s="6" t="s">
        <v>63</v>
      </c>
      <c r="E1930" s="7">
        <v>2018</v>
      </c>
      <c r="F1930" s="8">
        <v>608.19323729999996</v>
      </c>
      <c r="G1930" s="7">
        <v>582</v>
      </c>
      <c r="H1930" s="9">
        <v>28.84043694</v>
      </c>
      <c r="I1930" s="7">
        <v>437</v>
      </c>
      <c r="J1930" s="9">
        <v>21.65510368</v>
      </c>
      <c r="K1930" s="7">
        <v>365</v>
      </c>
      <c r="L1930" s="9">
        <v>18.08721542</v>
      </c>
      <c r="M1930" s="7">
        <v>634</v>
      </c>
      <c r="N1930" s="9">
        <v>31.41724396</v>
      </c>
      <c r="O1930" s="7">
        <v>999</v>
      </c>
      <c r="P1930" s="9">
        <v>49.50445938</v>
      </c>
    </row>
    <row r="1931" spans="1:16" x14ac:dyDescent="0.25">
      <c r="A1931" s="4" t="s">
        <v>37</v>
      </c>
      <c r="B1931" s="4">
        <v>8</v>
      </c>
      <c r="C1931" s="5">
        <v>2022</v>
      </c>
      <c r="D1931" s="6" t="s">
        <v>64</v>
      </c>
      <c r="E1931" s="7">
        <v>494</v>
      </c>
      <c r="F1931" s="8">
        <v>606.58099370000002</v>
      </c>
      <c r="G1931" s="7">
        <v>139</v>
      </c>
      <c r="H1931" s="9">
        <v>28.137651439999999</v>
      </c>
      <c r="I1931" s="7">
        <v>119</v>
      </c>
      <c r="J1931" s="9">
        <v>24.089069370000001</v>
      </c>
      <c r="K1931" s="7">
        <v>95</v>
      </c>
      <c r="L1931" s="9">
        <v>19.230770110000002</v>
      </c>
      <c r="M1931" s="7">
        <v>141</v>
      </c>
      <c r="N1931" s="9">
        <v>28.54251099</v>
      </c>
      <c r="O1931" s="7">
        <v>236</v>
      </c>
      <c r="P1931" s="9">
        <v>47.773281099999998</v>
      </c>
    </row>
    <row r="1932" spans="1:16" x14ac:dyDescent="0.25">
      <c r="A1932" s="4" t="s">
        <v>37</v>
      </c>
      <c r="B1932" s="4" t="s">
        <v>18</v>
      </c>
      <c r="C1932" s="5">
        <v>2022</v>
      </c>
      <c r="D1932" s="6" t="s">
        <v>63</v>
      </c>
      <c r="E1932" s="7">
        <v>15947</v>
      </c>
      <c r="F1932" s="8">
        <v>604.83044429999995</v>
      </c>
      <c r="G1932" s="7">
        <v>3853</v>
      </c>
      <c r="H1932" s="9">
        <v>24.161283489999999</v>
      </c>
      <c r="I1932" s="7">
        <v>3373</v>
      </c>
      <c r="J1932" s="9">
        <v>21.151313779999999</v>
      </c>
      <c r="K1932" s="7">
        <v>3515</v>
      </c>
      <c r="L1932" s="9">
        <v>22.04176331</v>
      </c>
      <c r="M1932" s="7">
        <v>5206</v>
      </c>
      <c r="N1932" s="9">
        <v>32.64563751</v>
      </c>
      <c r="O1932" s="7">
        <v>8721</v>
      </c>
      <c r="P1932" s="9">
        <v>54.687400820000001</v>
      </c>
    </row>
    <row r="1933" spans="1:16" x14ac:dyDescent="0.25">
      <c r="A1933" s="4" t="s">
        <v>37</v>
      </c>
      <c r="B1933" s="4" t="s">
        <v>18</v>
      </c>
      <c r="C1933" s="5">
        <v>2022</v>
      </c>
      <c r="D1933" s="6" t="s">
        <v>64</v>
      </c>
      <c r="E1933" s="7">
        <v>4186</v>
      </c>
      <c r="F1933" s="8">
        <v>610.24053960000003</v>
      </c>
      <c r="G1933" s="7">
        <v>651</v>
      </c>
      <c r="H1933" s="9">
        <v>15.55183983</v>
      </c>
      <c r="I1933" s="7">
        <v>738</v>
      </c>
      <c r="J1933" s="9">
        <v>17.630195619999999</v>
      </c>
      <c r="K1933" s="7">
        <v>1002</v>
      </c>
      <c r="L1933" s="9">
        <v>23.93693352</v>
      </c>
      <c r="M1933" s="7">
        <v>1795</v>
      </c>
      <c r="N1933" s="9">
        <v>42.881031040000003</v>
      </c>
      <c r="O1933" s="7">
        <v>2797</v>
      </c>
      <c r="P1933" s="9">
        <v>66.817962649999998</v>
      </c>
    </row>
    <row r="1934" spans="1:16" x14ac:dyDescent="0.25">
      <c r="A1934" s="4" t="s">
        <v>37</v>
      </c>
      <c r="B1934" s="4">
        <v>3</v>
      </c>
      <c r="C1934" s="5">
        <v>2019</v>
      </c>
      <c r="D1934" s="6" t="s">
        <v>63</v>
      </c>
      <c r="E1934" s="7">
        <v>2992</v>
      </c>
      <c r="F1934" s="8">
        <v>605.33325200000002</v>
      </c>
      <c r="G1934" s="7">
        <v>443</v>
      </c>
      <c r="H1934" s="9">
        <v>14.80614853</v>
      </c>
      <c r="I1934" s="7">
        <v>602</v>
      </c>
      <c r="J1934" s="9">
        <v>20.120321270000002</v>
      </c>
      <c r="K1934" s="7">
        <v>941</v>
      </c>
      <c r="L1934" s="9">
        <v>31.450534820000001</v>
      </c>
      <c r="M1934" s="7">
        <v>1006</v>
      </c>
      <c r="N1934" s="9">
        <v>33.622993469999997</v>
      </c>
      <c r="O1934" s="7">
        <v>1947</v>
      </c>
      <c r="P1934" s="9">
        <v>65.073532099999994</v>
      </c>
    </row>
    <row r="1935" spans="1:16" x14ac:dyDescent="0.25">
      <c r="A1935" s="4" t="s">
        <v>37</v>
      </c>
      <c r="B1935" s="4">
        <v>3</v>
      </c>
      <c r="C1935" s="5">
        <v>2019</v>
      </c>
      <c r="D1935" s="6" t="s">
        <v>64</v>
      </c>
      <c r="E1935" s="7">
        <v>849</v>
      </c>
      <c r="F1935" s="8">
        <v>612.67608640000003</v>
      </c>
      <c r="G1935" s="7">
        <v>49</v>
      </c>
      <c r="H1935" s="9">
        <v>5.7714958190000001</v>
      </c>
      <c r="I1935" s="7">
        <v>111</v>
      </c>
      <c r="J1935" s="9">
        <v>13.0742054</v>
      </c>
      <c r="K1935" s="7">
        <v>263</v>
      </c>
      <c r="L1935" s="9">
        <v>30.977621079999999</v>
      </c>
      <c r="M1935" s="7">
        <v>426</v>
      </c>
      <c r="N1935" s="9">
        <v>50.176677699999999</v>
      </c>
      <c r="O1935" s="7">
        <v>689</v>
      </c>
      <c r="P1935" s="9">
        <v>81.154296880000004</v>
      </c>
    </row>
    <row r="1936" spans="1:16" x14ac:dyDescent="0.25">
      <c r="A1936" s="4" t="s">
        <v>37</v>
      </c>
      <c r="B1936" s="4">
        <v>4</v>
      </c>
      <c r="C1936" s="5">
        <v>2019</v>
      </c>
      <c r="D1936" s="6" t="s">
        <v>63</v>
      </c>
      <c r="E1936" s="7">
        <v>3143</v>
      </c>
      <c r="F1936" s="8">
        <v>607.62170409999999</v>
      </c>
      <c r="G1936" s="7">
        <v>470</v>
      </c>
      <c r="H1936" s="9">
        <v>14.953866</v>
      </c>
      <c r="I1936" s="7">
        <v>659</v>
      </c>
      <c r="J1936" s="9">
        <v>20.967227940000001</v>
      </c>
      <c r="K1936" s="7">
        <v>735</v>
      </c>
      <c r="L1936" s="9">
        <v>23.385301590000001</v>
      </c>
      <c r="M1936" s="7">
        <v>1279</v>
      </c>
      <c r="N1936" s="9">
        <v>40.693603520000003</v>
      </c>
      <c r="O1936" s="7">
        <v>2014</v>
      </c>
      <c r="P1936" s="9">
        <v>64.078903199999999</v>
      </c>
    </row>
    <row r="1937" spans="1:16" x14ac:dyDescent="0.25">
      <c r="A1937" s="4" t="s">
        <v>37</v>
      </c>
      <c r="B1937" s="4">
        <v>4</v>
      </c>
      <c r="C1937" s="5">
        <v>2019</v>
      </c>
      <c r="D1937" s="6" t="s">
        <v>64</v>
      </c>
      <c r="E1937" s="7">
        <v>906</v>
      </c>
      <c r="F1937" s="8">
        <v>615.82226560000004</v>
      </c>
      <c r="G1937" s="7">
        <v>55</v>
      </c>
      <c r="H1937" s="9">
        <v>6.0706400870000001</v>
      </c>
      <c r="I1937" s="7">
        <v>125</v>
      </c>
      <c r="J1937" s="9">
        <v>13.79690933</v>
      </c>
      <c r="K1937" s="7">
        <v>202</v>
      </c>
      <c r="L1937" s="9">
        <v>22.29580498</v>
      </c>
      <c r="M1937" s="7">
        <v>524</v>
      </c>
      <c r="N1937" s="9">
        <v>57.836643219999999</v>
      </c>
      <c r="O1937" s="7">
        <v>726</v>
      </c>
      <c r="P1937" s="9">
        <v>80.132453920000003</v>
      </c>
    </row>
    <row r="1938" spans="1:16" x14ac:dyDescent="0.25">
      <c r="A1938" s="4" t="s">
        <v>37</v>
      </c>
      <c r="B1938" s="4">
        <v>5</v>
      </c>
      <c r="C1938" s="5">
        <v>2019</v>
      </c>
      <c r="D1938" s="6" t="s">
        <v>63</v>
      </c>
      <c r="E1938" s="7">
        <v>3040</v>
      </c>
      <c r="F1938" s="8">
        <v>608.23089600000003</v>
      </c>
      <c r="G1938" s="7">
        <v>628</v>
      </c>
      <c r="H1938" s="9">
        <v>20.657894129999999</v>
      </c>
      <c r="I1938" s="7">
        <v>547</v>
      </c>
      <c r="J1938" s="9">
        <v>17.993421550000001</v>
      </c>
      <c r="K1938" s="7">
        <v>637</v>
      </c>
      <c r="L1938" s="9">
        <v>20.953947070000002</v>
      </c>
      <c r="M1938" s="7">
        <v>1228</v>
      </c>
      <c r="N1938" s="9">
        <v>40.394737239999998</v>
      </c>
      <c r="O1938" s="7">
        <v>1865</v>
      </c>
      <c r="P1938" s="9">
        <v>61.348682400000001</v>
      </c>
    </row>
    <row r="1939" spans="1:16" x14ac:dyDescent="0.25">
      <c r="A1939" s="4" t="s">
        <v>37</v>
      </c>
      <c r="B1939" s="4">
        <v>5</v>
      </c>
      <c r="C1939" s="5">
        <v>2019</v>
      </c>
      <c r="D1939" s="6" t="s">
        <v>64</v>
      </c>
      <c r="E1939" s="7">
        <v>875</v>
      </c>
      <c r="F1939" s="8">
        <v>614.7771606</v>
      </c>
      <c r="G1939" s="7">
        <v>104</v>
      </c>
      <c r="H1939" s="9">
        <v>11.88571453</v>
      </c>
      <c r="I1939" s="7">
        <v>96</v>
      </c>
      <c r="J1939" s="9">
        <v>10.97142887</v>
      </c>
      <c r="K1939" s="7">
        <v>202</v>
      </c>
      <c r="L1939" s="9">
        <v>23.085714339999999</v>
      </c>
      <c r="M1939" s="7">
        <v>473</v>
      </c>
      <c r="N1939" s="9">
        <v>54.057144170000001</v>
      </c>
      <c r="O1939" s="7">
        <v>675</v>
      </c>
      <c r="P1939" s="9">
        <v>77.142860409999997</v>
      </c>
    </row>
    <row r="1940" spans="1:16" x14ac:dyDescent="0.25">
      <c r="A1940" s="4" t="s">
        <v>37</v>
      </c>
      <c r="B1940" s="4">
        <v>6</v>
      </c>
      <c r="C1940" s="5">
        <v>2019</v>
      </c>
      <c r="D1940" s="6" t="s">
        <v>63</v>
      </c>
      <c r="E1940" s="7">
        <v>3172</v>
      </c>
      <c r="F1940" s="8">
        <v>606.95996090000006</v>
      </c>
      <c r="G1940" s="7">
        <v>683</v>
      </c>
      <c r="H1940" s="9">
        <v>21.53215599</v>
      </c>
      <c r="I1940" s="7">
        <v>664</v>
      </c>
      <c r="J1940" s="9">
        <v>20.933164600000001</v>
      </c>
      <c r="K1940" s="7">
        <v>683</v>
      </c>
      <c r="L1940" s="9">
        <v>21.53215599</v>
      </c>
      <c r="M1940" s="7">
        <v>1142</v>
      </c>
      <c r="N1940" s="9">
        <v>36.002521510000001</v>
      </c>
      <c r="O1940" s="7">
        <v>1825</v>
      </c>
      <c r="P1940" s="9">
        <v>57.534679410000003</v>
      </c>
    </row>
    <row r="1941" spans="1:16" x14ac:dyDescent="0.25">
      <c r="A1941" s="4" t="s">
        <v>37</v>
      </c>
      <c r="B1941" s="4">
        <v>6</v>
      </c>
      <c r="C1941" s="5">
        <v>2019</v>
      </c>
      <c r="D1941" s="6" t="s">
        <v>64</v>
      </c>
      <c r="E1941" s="7">
        <v>847</v>
      </c>
      <c r="F1941" s="8">
        <v>615.69775389999995</v>
      </c>
      <c r="G1941" s="7">
        <v>103</v>
      </c>
      <c r="H1941" s="9">
        <v>12.16056633</v>
      </c>
      <c r="I1941" s="7">
        <v>119</v>
      </c>
      <c r="J1941" s="9">
        <v>14.04958725</v>
      </c>
      <c r="K1941" s="7">
        <v>182</v>
      </c>
      <c r="L1941" s="9">
        <v>21.487604139999998</v>
      </c>
      <c r="M1941" s="7">
        <v>443</v>
      </c>
      <c r="N1941" s="9">
        <v>52.302242280000002</v>
      </c>
      <c r="O1941" s="7">
        <v>625</v>
      </c>
      <c r="P1941" s="9">
        <v>73.789848329999998</v>
      </c>
    </row>
    <row r="1942" spans="1:16" x14ac:dyDescent="0.25">
      <c r="A1942" s="4" t="s">
        <v>37</v>
      </c>
      <c r="B1942" s="4">
        <v>7</v>
      </c>
      <c r="C1942" s="5">
        <v>2019</v>
      </c>
      <c r="D1942" s="6" t="s">
        <v>63</v>
      </c>
      <c r="E1942" s="7">
        <v>3281</v>
      </c>
      <c r="F1942" s="8">
        <v>609.66229250000004</v>
      </c>
      <c r="G1942" s="7">
        <v>603</v>
      </c>
      <c r="H1942" s="9">
        <v>18.37854385</v>
      </c>
      <c r="I1942" s="7">
        <v>728</v>
      </c>
      <c r="J1942" s="9">
        <v>22.1883564</v>
      </c>
      <c r="K1942" s="7">
        <v>722</v>
      </c>
      <c r="L1942" s="9">
        <v>22.005485530000001</v>
      </c>
      <c r="M1942" s="7">
        <v>1228</v>
      </c>
      <c r="N1942" s="9">
        <v>37.4276123</v>
      </c>
      <c r="O1942" s="7">
        <v>1950</v>
      </c>
      <c r="P1942" s="9">
        <v>59.433097840000002</v>
      </c>
    </row>
    <row r="1943" spans="1:16" x14ac:dyDescent="0.25">
      <c r="A1943" s="4" t="s">
        <v>37</v>
      </c>
      <c r="B1943" s="4">
        <v>7</v>
      </c>
      <c r="C1943" s="5">
        <v>2019</v>
      </c>
      <c r="D1943" s="6" t="s">
        <v>64</v>
      </c>
      <c r="E1943" s="7">
        <v>788</v>
      </c>
      <c r="F1943" s="8">
        <v>617.54187009999998</v>
      </c>
      <c r="G1943" s="7">
        <v>85</v>
      </c>
      <c r="H1943" s="9">
        <v>10.786802290000001</v>
      </c>
      <c r="I1943" s="7">
        <v>114</v>
      </c>
      <c r="J1943" s="9">
        <v>14.46700478</v>
      </c>
      <c r="K1943" s="7">
        <v>155</v>
      </c>
      <c r="L1943" s="9">
        <v>19.670051569999998</v>
      </c>
      <c r="M1943" s="7">
        <v>434</v>
      </c>
      <c r="N1943" s="9">
        <v>55.076141360000001</v>
      </c>
      <c r="O1943" s="7">
        <v>589</v>
      </c>
      <c r="P1943" s="9">
        <v>74.746192930000007</v>
      </c>
    </row>
    <row r="1944" spans="1:16" x14ac:dyDescent="0.25">
      <c r="A1944" s="4" t="s">
        <v>37</v>
      </c>
      <c r="B1944" s="4">
        <v>8</v>
      </c>
      <c r="C1944" s="5">
        <v>2019</v>
      </c>
      <c r="D1944" s="6" t="s">
        <v>63</v>
      </c>
      <c r="E1944" s="7">
        <v>3000</v>
      </c>
      <c r="F1944" s="8">
        <v>612.57202150000001</v>
      </c>
      <c r="G1944" s="7">
        <v>563</v>
      </c>
      <c r="H1944" s="9">
        <v>18.766666409999999</v>
      </c>
      <c r="I1944" s="7">
        <v>663</v>
      </c>
      <c r="J1944" s="9">
        <v>22.100000380000001</v>
      </c>
      <c r="K1944" s="7">
        <v>685</v>
      </c>
      <c r="L1944" s="9">
        <v>22.833333970000002</v>
      </c>
      <c r="M1944" s="7">
        <v>1089</v>
      </c>
      <c r="N1944" s="9">
        <v>36.299999239999998</v>
      </c>
      <c r="O1944" s="7">
        <v>1774</v>
      </c>
      <c r="P1944" s="9">
        <v>59.133335109999997</v>
      </c>
    </row>
    <row r="1945" spans="1:16" x14ac:dyDescent="0.25">
      <c r="A1945" s="4" t="s">
        <v>37</v>
      </c>
      <c r="B1945" s="4">
        <v>8</v>
      </c>
      <c r="C1945" s="5">
        <v>2019</v>
      </c>
      <c r="D1945" s="6" t="s">
        <v>64</v>
      </c>
      <c r="E1945" s="7">
        <v>639</v>
      </c>
      <c r="F1945" s="8">
        <v>616.56652829999996</v>
      </c>
      <c r="G1945" s="7">
        <v>97</v>
      </c>
      <c r="H1945" s="9">
        <v>15.17996883</v>
      </c>
      <c r="I1945" s="7">
        <v>101</v>
      </c>
      <c r="J1945" s="9">
        <v>15.805946349999999</v>
      </c>
      <c r="K1945" s="7">
        <v>151</v>
      </c>
      <c r="L1945" s="9">
        <v>23.630672449999999</v>
      </c>
      <c r="M1945" s="7">
        <v>290</v>
      </c>
      <c r="N1945" s="9">
        <v>45.383411410000001</v>
      </c>
      <c r="O1945" s="7">
        <v>441</v>
      </c>
      <c r="P1945" s="9">
        <v>69.01408386</v>
      </c>
    </row>
    <row r="1946" spans="1:16" x14ac:dyDescent="0.25">
      <c r="A1946" s="4" t="s">
        <v>37</v>
      </c>
      <c r="B1946" s="4" t="s">
        <v>18</v>
      </c>
      <c r="C1946" s="5">
        <v>2019</v>
      </c>
      <c r="D1946" s="6" t="s">
        <v>63</v>
      </c>
      <c r="E1946" s="7">
        <v>18628</v>
      </c>
      <c r="F1946" s="8">
        <v>608.39752199999998</v>
      </c>
      <c r="G1946" s="7">
        <v>3390</v>
      </c>
      <c r="H1946" s="9">
        <v>18.19841194</v>
      </c>
      <c r="I1946" s="7">
        <v>3863</v>
      </c>
      <c r="J1946" s="9">
        <v>20.737598420000001</v>
      </c>
      <c r="K1946" s="7">
        <v>4403</v>
      </c>
      <c r="L1946" s="9">
        <v>23.636461260000001</v>
      </c>
      <c r="M1946" s="7">
        <v>6972</v>
      </c>
      <c r="N1946" s="9">
        <v>37.427528379999998</v>
      </c>
      <c r="O1946" s="7">
        <v>11375</v>
      </c>
      <c r="P1946" s="9">
        <v>61.063991549999997</v>
      </c>
    </row>
    <row r="1947" spans="1:16" x14ac:dyDescent="0.25">
      <c r="A1947" s="4" t="s">
        <v>37</v>
      </c>
      <c r="B1947" s="4" t="s">
        <v>18</v>
      </c>
      <c r="C1947" s="5">
        <v>2019</v>
      </c>
      <c r="D1947" s="6" t="s">
        <v>64</v>
      </c>
      <c r="E1947" s="7">
        <v>4904</v>
      </c>
      <c r="F1947" s="8">
        <v>615.44293210000001</v>
      </c>
      <c r="G1947" s="7">
        <v>493</v>
      </c>
      <c r="H1947" s="9">
        <v>10.05301762</v>
      </c>
      <c r="I1947" s="7">
        <v>666</v>
      </c>
      <c r="J1947" s="9">
        <v>13.58075047</v>
      </c>
      <c r="K1947" s="7">
        <v>1155</v>
      </c>
      <c r="L1947" s="9">
        <v>23.552202220000002</v>
      </c>
      <c r="M1947" s="7">
        <v>2590</v>
      </c>
      <c r="N1947" s="9">
        <v>52.814029689999998</v>
      </c>
      <c r="O1947" s="7">
        <v>3745</v>
      </c>
      <c r="P1947" s="9">
        <v>76.366233829999999</v>
      </c>
    </row>
    <row r="1948" spans="1:16" x14ac:dyDescent="0.25">
      <c r="A1948" s="4" t="s">
        <v>37</v>
      </c>
      <c r="B1948" s="4">
        <v>3</v>
      </c>
      <c r="C1948" s="5">
        <v>2018</v>
      </c>
      <c r="D1948" s="6" t="s">
        <v>63</v>
      </c>
      <c r="E1948" s="7">
        <v>3236</v>
      </c>
      <c r="F1948" s="8">
        <v>604.76110840000001</v>
      </c>
      <c r="G1948" s="7">
        <v>540</v>
      </c>
      <c r="H1948" s="9">
        <v>16.687267299999998</v>
      </c>
      <c r="I1948" s="7">
        <v>612</v>
      </c>
      <c r="J1948" s="9">
        <v>18.912237170000001</v>
      </c>
      <c r="K1948" s="7">
        <v>1074</v>
      </c>
      <c r="L1948" s="9">
        <v>33.189121249999999</v>
      </c>
      <c r="M1948" s="7">
        <v>1010</v>
      </c>
      <c r="N1948" s="9">
        <v>31.21137238</v>
      </c>
      <c r="O1948" s="7">
        <v>2084</v>
      </c>
      <c r="P1948" s="9">
        <v>64.400497439999995</v>
      </c>
    </row>
    <row r="1949" spans="1:16" x14ac:dyDescent="0.25">
      <c r="A1949" s="4" t="s">
        <v>37</v>
      </c>
      <c r="B1949" s="4">
        <v>3</v>
      </c>
      <c r="C1949" s="5">
        <v>2018</v>
      </c>
      <c r="D1949" s="6" t="s">
        <v>64</v>
      </c>
      <c r="E1949" s="7">
        <v>859</v>
      </c>
      <c r="F1949" s="8">
        <v>613.31201169999997</v>
      </c>
      <c r="G1949" s="7">
        <v>74</v>
      </c>
      <c r="H1949" s="9">
        <v>8.6146678919999999</v>
      </c>
      <c r="I1949" s="7">
        <v>99</v>
      </c>
      <c r="J1949" s="9">
        <v>11.525029180000001</v>
      </c>
      <c r="K1949" s="7">
        <v>250</v>
      </c>
      <c r="L1949" s="9">
        <v>29.103609089999999</v>
      </c>
      <c r="M1949" s="7">
        <v>436</v>
      </c>
      <c r="N1949" s="9">
        <v>50.756694789999997</v>
      </c>
      <c r="O1949" s="7">
        <v>686</v>
      </c>
      <c r="P1949" s="9">
        <v>79.860305789999998</v>
      </c>
    </row>
    <row r="1950" spans="1:16" x14ac:dyDescent="0.25">
      <c r="A1950" s="4" t="s">
        <v>37</v>
      </c>
      <c r="B1950" s="4">
        <v>4</v>
      </c>
      <c r="C1950" s="5">
        <v>2018</v>
      </c>
      <c r="D1950" s="6" t="s">
        <v>63</v>
      </c>
      <c r="E1950" s="7">
        <v>3095</v>
      </c>
      <c r="F1950" s="8">
        <v>607.47204590000001</v>
      </c>
      <c r="G1950" s="7">
        <v>512</v>
      </c>
      <c r="H1950" s="9">
        <v>16.54281044</v>
      </c>
      <c r="I1950" s="7">
        <v>655</v>
      </c>
      <c r="J1950" s="9">
        <v>21.163166050000001</v>
      </c>
      <c r="K1950" s="7">
        <v>684</v>
      </c>
      <c r="L1950" s="9">
        <v>22.100160599999999</v>
      </c>
      <c r="M1950" s="7">
        <v>1244</v>
      </c>
      <c r="N1950" s="9">
        <v>40.193862920000001</v>
      </c>
      <c r="O1950" s="7">
        <v>1928</v>
      </c>
      <c r="P1950" s="9">
        <v>62.294021610000001</v>
      </c>
    </row>
    <row r="1951" spans="1:16" x14ac:dyDescent="0.25">
      <c r="A1951" s="4" t="s">
        <v>37</v>
      </c>
      <c r="B1951" s="4">
        <v>4</v>
      </c>
      <c r="C1951" s="5">
        <v>2018</v>
      </c>
      <c r="D1951" s="6" t="s">
        <v>64</v>
      </c>
      <c r="E1951" s="7">
        <v>848</v>
      </c>
      <c r="F1951" s="8">
        <v>616.56604000000004</v>
      </c>
      <c r="G1951" s="7">
        <v>62</v>
      </c>
      <c r="H1951" s="9">
        <v>7.3113207820000001</v>
      </c>
      <c r="I1951" s="7">
        <v>119</v>
      </c>
      <c r="J1951" s="9">
        <v>14.03301907</v>
      </c>
      <c r="K1951" s="7">
        <v>175</v>
      </c>
      <c r="L1951" s="9">
        <v>20.636793140000002</v>
      </c>
      <c r="M1951" s="7">
        <v>492</v>
      </c>
      <c r="N1951" s="9">
        <v>58.018867489999998</v>
      </c>
      <c r="O1951" s="7">
        <v>667</v>
      </c>
      <c r="P1951" s="9">
        <v>78.655662539999994</v>
      </c>
    </row>
    <row r="1952" spans="1:16" x14ac:dyDescent="0.25">
      <c r="A1952" s="4" t="s">
        <v>37</v>
      </c>
      <c r="B1952" s="4">
        <v>5</v>
      </c>
      <c r="C1952" s="5">
        <v>2018</v>
      </c>
      <c r="D1952" s="6" t="s">
        <v>63</v>
      </c>
      <c r="E1952" s="7">
        <v>3069</v>
      </c>
      <c r="F1952" s="8">
        <v>606.47998050000001</v>
      </c>
      <c r="G1952" s="7">
        <v>654</v>
      </c>
      <c r="H1952" s="9">
        <v>21.309873580000001</v>
      </c>
      <c r="I1952" s="7">
        <v>704</v>
      </c>
      <c r="J1952" s="9">
        <v>22.93906784</v>
      </c>
      <c r="K1952" s="7">
        <v>722</v>
      </c>
      <c r="L1952" s="9">
        <v>23.525577550000001</v>
      </c>
      <c r="M1952" s="7">
        <v>989</v>
      </c>
      <c r="N1952" s="9">
        <v>32.225479129999997</v>
      </c>
      <c r="O1952" s="7">
        <v>1711</v>
      </c>
      <c r="P1952" s="9">
        <v>55.75106049</v>
      </c>
    </row>
    <row r="1953" spans="1:16" x14ac:dyDescent="0.25">
      <c r="A1953" s="4" t="s">
        <v>37</v>
      </c>
      <c r="B1953" s="4">
        <v>5</v>
      </c>
      <c r="C1953" s="5">
        <v>2018</v>
      </c>
      <c r="D1953" s="6" t="s">
        <v>64</v>
      </c>
      <c r="E1953" s="7">
        <v>958</v>
      </c>
      <c r="F1953" s="8">
        <v>615.40185550000001</v>
      </c>
      <c r="G1953" s="7">
        <v>100</v>
      </c>
      <c r="H1953" s="9">
        <v>10.43841362</v>
      </c>
      <c r="I1953" s="7">
        <v>151</v>
      </c>
      <c r="J1953" s="9">
        <v>15.7620039</v>
      </c>
      <c r="K1953" s="7">
        <v>233</v>
      </c>
      <c r="L1953" s="9">
        <v>24.321502689999999</v>
      </c>
      <c r="M1953" s="7">
        <v>474</v>
      </c>
      <c r="N1953" s="9">
        <v>49.478080749999997</v>
      </c>
      <c r="O1953" s="7">
        <v>707</v>
      </c>
      <c r="P1953" s="9">
        <v>73.799583440000006</v>
      </c>
    </row>
    <row r="1954" spans="1:16" x14ac:dyDescent="0.25">
      <c r="A1954" s="4" t="s">
        <v>37</v>
      </c>
      <c r="B1954" s="4">
        <v>6</v>
      </c>
      <c r="C1954" s="5">
        <v>2018</v>
      </c>
      <c r="D1954" s="6" t="s">
        <v>63</v>
      </c>
      <c r="E1954" s="7">
        <v>3365</v>
      </c>
      <c r="F1954" s="8">
        <v>605.87933350000003</v>
      </c>
      <c r="G1954" s="7">
        <v>762</v>
      </c>
      <c r="H1954" s="9">
        <v>22.644874569999999</v>
      </c>
      <c r="I1954" s="7">
        <v>764</v>
      </c>
      <c r="J1954" s="9">
        <v>22.704309460000001</v>
      </c>
      <c r="K1954" s="7">
        <v>802</v>
      </c>
      <c r="L1954" s="9">
        <v>23.83358192</v>
      </c>
      <c r="M1954" s="7">
        <v>1037</v>
      </c>
      <c r="N1954" s="9">
        <v>30.817235950000001</v>
      </c>
      <c r="O1954" s="7">
        <v>1839</v>
      </c>
      <c r="P1954" s="9">
        <v>54.650817869999997</v>
      </c>
    </row>
    <row r="1955" spans="1:16" x14ac:dyDescent="0.25">
      <c r="A1955" s="4" t="s">
        <v>37</v>
      </c>
      <c r="B1955" s="4">
        <v>6</v>
      </c>
      <c r="C1955" s="5">
        <v>2018</v>
      </c>
      <c r="D1955" s="6" t="s">
        <v>64</v>
      </c>
      <c r="E1955" s="7">
        <v>692</v>
      </c>
      <c r="F1955" s="8">
        <v>616.40460210000003</v>
      </c>
      <c r="G1955" s="7">
        <v>83</v>
      </c>
      <c r="H1955" s="9">
        <v>11.99421978</v>
      </c>
      <c r="I1955" s="7">
        <v>86</v>
      </c>
      <c r="J1955" s="9">
        <v>12.42774582</v>
      </c>
      <c r="K1955" s="7">
        <v>151</v>
      </c>
      <c r="L1955" s="9">
        <v>21.820808410000001</v>
      </c>
      <c r="M1955" s="7">
        <v>372</v>
      </c>
      <c r="N1955" s="9">
        <v>53.757225040000002</v>
      </c>
      <c r="O1955" s="7">
        <v>523</v>
      </c>
      <c r="P1955" s="9">
        <v>75.578033450000007</v>
      </c>
    </row>
    <row r="1956" spans="1:16" x14ac:dyDescent="0.25">
      <c r="A1956" s="4" t="s">
        <v>37</v>
      </c>
      <c r="B1956" s="4">
        <v>7</v>
      </c>
      <c r="C1956" s="5">
        <v>2018</v>
      </c>
      <c r="D1956" s="6" t="s">
        <v>63</v>
      </c>
      <c r="E1956" s="7">
        <v>3250</v>
      </c>
      <c r="F1956" s="8">
        <v>608.20678710000004</v>
      </c>
      <c r="G1956" s="7">
        <v>621</v>
      </c>
      <c r="H1956" s="9">
        <v>19.107692719999999</v>
      </c>
      <c r="I1956" s="7">
        <v>790</v>
      </c>
      <c r="J1956" s="9">
        <v>24.307691569999999</v>
      </c>
      <c r="K1956" s="7">
        <v>759</v>
      </c>
      <c r="L1956" s="9">
        <v>23.3538456</v>
      </c>
      <c r="M1956" s="7">
        <v>1080</v>
      </c>
      <c r="N1956" s="9">
        <v>33.230770110000002</v>
      </c>
      <c r="O1956" s="7">
        <v>1839</v>
      </c>
      <c r="P1956" s="9">
        <v>56.5846138</v>
      </c>
    </row>
    <row r="1957" spans="1:16" x14ac:dyDescent="0.25">
      <c r="A1957" s="4" t="s">
        <v>37</v>
      </c>
      <c r="B1957" s="4">
        <v>7</v>
      </c>
      <c r="C1957" s="5">
        <v>2018</v>
      </c>
      <c r="D1957" s="6" t="s">
        <v>64</v>
      </c>
      <c r="E1957" s="7">
        <v>716</v>
      </c>
      <c r="F1957" s="8">
        <v>614.58935550000001</v>
      </c>
      <c r="G1957" s="7">
        <v>107</v>
      </c>
      <c r="H1957" s="9">
        <v>14.94413376</v>
      </c>
      <c r="I1957" s="7">
        <v>95</v>
      </c>
      <c r="J1957" s="9">
        <v>13.26815605</v>
      </c>
      <c r="K1957" s="7">
        <v>164</v>
      </c>
      <c r="L1957" s="9">
        <v>22.905027390000001</v>
      </c>
      <c r="M1957" s="7">
        <v>350</v>
      </c>
      <c r="N1957" s="9">
        <v>48.882682799999998</v>
      </c>
      <c r="O1957" s="7">
        <v>514</v>
      </c>
      <c r="P1957" s="9">
        <v>71.787712099999993</v>
      </c>
    </row>
    <row r="1958" spans="1:16" x14ac:dyDescent="0.25">
      <c r="A1958" s="4" t="s">
        <v>37</v>
      </c>
      <c r="B1958" s="4">
        <v>8</v>
      </c>
      <c r="C1958" s="5">
        <v>2018</v>
      </c>
      <c r="D1958" s="6" t="s">
        <v>63</v>
      </c>
      <c r="E1958" s="7">
        <v>2942</v>
      </c>
      <c r="F1958" s="8">
        <v>612.86474610000005</v>
      </c>
      <c r="G1958" s="7">
        <v>527</v>
      </c>
      <c r="H1958" s="9">
        <v>17.912984850000001</v>
      </c>
      <c r="I1958" s="7">
        <v>704</v>
      </c>
      <c r="J1958" s="9">
        <v>23.929300309999999</v>
      </c>
      <c r="K1958" s="7">
        <v>641</v>
      </c>
      <c r="L1958" s="9">
        <v>21.787899020000001</v>
      </c>
      <c r="M1958" s="7">
        <v>1070</v>
      </c>
      <c r="N1958" s="9">
        <v>36.36981583</v>
      </c>
      <c r="O1958" s="7">
        <v>1711</v>
      </c>
      <c r="P1958" s="9">
        <v>58.157714839999997</v>
      </c>
    </row>
    <row r="1959" spans="1:16" x14ac:dyDescent="0.25">
      <c r="A1959" s="4" t="s">
        <v>37</v>
      </c>
      <c r="B1959" s="4">
        <v>8</v>
      </c>
      <c r="C1959" s="5">
        <v>2018</v>
      </c>
      <c r="D1959" s="6" t="s">
        <v>64</v>
      </c>
      <c r="E1959" s="7">
        <v>630</v>
      </c>
      <c r="F1959" s="8">
        <v>612.86029050000002</v>
      </c>
      <c r="G1959" s="7">
        <v>100</v>
      </c>
      <c r="H1959" s="9">
        <v>15.8730154</v>
      </c>
      <c r="I1959" s="7">
        <v>150</v>
      </c>
      <c r="J1959" s="9">
        <v>23.809524540000002</v>
      </c>
      <c r="K1959" s="7">
        <v>154</v>
      </c>
      <c r="L1959" s="9">
        <v>24.444444659999998</v>
      </c>
      <c r="M1959" s="7">
        <v>226</v>
      </c>
      <c r="N1959" s="9">
        <v>35.873016360000001</v>
      </c>
      <c r="O1959" s="7">
        <v>380</v>
      </c>
      <c r="P1959" s="9">
        <v>60.317459110000001</v>
      </c>
    </row>
    <row r="1960" spans="1:16" x14ac:dyDescent="0.25">
      <c r="A1960" s="4" t="s">
        <v>37</v>
      </c>
      <c r="B1960" s="4" t="s">
        <v>18</v>
      </c>
      <c r="C1960" s="5">
        <v>2018</v>
      </c>
      <c r="D1960" s="6" t="s">
        <v>63</v>
      </c>
      <c r="E1960" s="7">
        <v>18957</v>
      </c>
      <c r="F1960" s="8">
        <v>607.52880860000005</v>
      </c>
      <c r="G1960" s="7">
        <v>3616</v>
      </c>
      <c r="H1960" s="9">
        <v>19.07474899</v>
      </c>
      <c r="I1960" s="7">
        <v>4229</v>
      </c>
      <c r="J1960" s="9">
        <v>22.308382030000001</v>
      </c>
      <c r="K1960" s="7">
        <v>4682</v>
      </c>
      <c r="L1960" s="9">
        <v>24.69799995</v>
      </c>
      <c r="M1960" s="7">
        <v>6430</v>
      </c>
      <c r="N1960" s="9">
        <v>33.918869020000002</v>
      </c>
      <c r="O1960" s="7">
        <v>11112</v>
      </c>
      <c r="P1960" s="9">
        <v>58.61687088</v>
      </c>
    </row>
    <row r="1961" spans="1:16" x14ac:dyDescent="0.25">
      <c r="A1961" s="4" t="s">
        <v>37</v>
      </c>
      <c r="B1961" s="4" t="s">
        <v>18</v>
      </c>
      <c r="C1961" s="5">
        <v>2018</v>
      </c>
      <c r="D1961" s="6" t="s">
        <v>64</v>
      </c>
      <c r="E1961" s="7">
        <v>4703</v>
      </c>
      <c r="F1961" s="8">
        <v>614.91345209999997</v>
      </c>
      <c r="G1961" s="7">
        <v>526</v>
      </c>
      <c r="H1961" s="9">
        <v>11.184350009999999</v>
      </c>
      <c r="I1961" s="7">
        <v>700</v>
      </c>
      <c r="J1961" s="9">
        <v>14.88411617</v>
      </c>
      <c r="K1961" s="7">
        <v>1127</v>
      </c>
      <c r="L1961" s="9">
        <v>23.963428499999999</v>
      </c>
      <c r="M1961" s="7">
        <v>2350</v>
      </c>
      <c r="N1961" s="9">
        <v>49.968105319999999</v>
      </c>
      <c r="O1961" s="7">
        <v>3477</v>
      </c>
      <c r="P1961" s="9">
        <v>73.931533810000005</v>
      </c>
    </row>
    <row r="1962" spans="1:16" x14ac:dyDescent="0.25">
      <c r="A1962" s="4" t="s">
        <v>38</v>
      </c>
      <c r="B1962" s="4">
        <v>3</v>
      </c>
      <c r="C1962" s="5">
        <v>2026</v>
      </c>
      <c r="D1962" s="6" t="s">
        <v>63</v>
      </c>
      <c r="E1962" s="7">
        <v>1451</v>
      </c>
      <c r="F1962" s="8">
        <v>459.67953490000002</v>
      </c>
      <c r="G1962" s="7">
        <v>113</v>
      </c>
      <c r="H1962" s="9">
        <v>7.7877326010000001</v>
      </c>
      <c r="I1962" s="7">
        <v>369</v>
      </c>
      <c r="J1962" s="9">
        <v>25.430736540000002</v>
      </c>
      <c r="K1962" s="7">
        <v>649</v>
      </c>
      <c r="L1962" s="9">
        <v>44.727775569999999</v>
      </c>
      <c r="M1962" s="7">
        <v>320</v>
      </c>
      <c r="N1962" s="9">
        <v>22.053756709999998</v>
      </c>
      <c r="O1962" s="7">
        <v>969</v>
      </c>
      <c r="P1962" s="9">
        <v>66.781532290000001</v>
      </c>
    </row>
    <row r="1963" spans="1:16" x14ac:dyDescent="0.25">
      <c r="A1963" s="4" t="s">
        <v>38</v>
      </c>
      <c r="B1963" s="4">
        <v>3</v>
      </c>
      <c r="C1963" s="5">
        <v>2026</v>
      </c>
      <c r="D1963" s="6" t="s">
        <v>64</v>
      </c>
      <c r="E1963" s="7">
        <v>294</v>
      </c>
      <c r="F1963" s="8">
        <v>471.13265990000002</v>
      </c>
      <c r="G1963" s="7">
        <v>4</v>
      </c>
      <c r="H1963" s="9">
        <v>1.3605442050000001</v>
      </c>
      <c r="I1963" s="7">
        <v>51</v>
      </c>
      <c r="J1963" s="9">
        <v>17.346939089999999</v>
      </c>
      <c r="K1963" s="7">
        <v>130</v>
      </c>
      <c r="L1963" s="9">
        <v>44.217685699999997</v>
      </c>
      <c r="M1963" s="7">
        <v>109</v>
      </c>
      <c r="N1963" s="9">
        <v>37.074829100000002</v>
      </c>
      <c r="O1963" s="7">
        <v>239</v>
      </c>
      <c r="P1963" s="9">
        <v>81.292518619999996</v>
      </c>
    </row>
    <row r="1964" spans="1:16" x14ac:dyDescent="0.25">
      <c r="A1964" s="4" t="s">
        <v>38</v>
      </c>
      <c r="B1964" s="4">
        <v>4</v>
      </c>
      <c r="C1964" s="5">
        <v>2026</v>
      </c>
      <c r="D1964" s="6" t="s">
        <v>63</v>
      </c>
      <c r="E1964" s="7">
        <v>1463</v>
      </c>
      <c r="F1964" s="8">
        <v>460.89541630000002</v>
      </c>
      <c r="G1964" s="7">
        <v>233</v>
      </c>
      <c r="H1964" s="9">
        <v>15.926178930000001</v>
      </c>
      <c r="I1964" s="7">
        <v>273</v>
      </c>
      <c r="J1964" s="9">
        <v>18.66028786</v>
      </c>
      <c r="K1964" s="7">
        <v>588</v>
      </c>
      <c r="L1964" s="9">
        <v>40.19138718</v>
      </c>
      <c r="M1964" s="7">
        <v>369</v>
      </c>
      <c r="N1964" s="9">
        <v>25.222146989999999</v>
      </c>
      <c r="O1964" s="7">
        <v>957</v>
      </c>
      <c r="P1964" s="9">
        <v>65.413536070000006</v>
      </c>
    </row>
    <row r="1965" spans="1:16" x14ac:dyDescent="0.25">
      <c r="A1965" s="4" t="s">
        <v>38</v>
      </c>
      <c r="B1965" s="4">
        <v>4</v>
      </c>
      <c r="C1965" s="5">
        <v>2026</v>
      </c>
      <c r="D1965" s="6" t="s">
        <v>64</v>
      </c>
      <c r="E1965" s="7">
        <v>366</v>
      </c>
      <c r="F1965" s="8">
        <v>475.297821</v>
      </c>
      <c r="G1965" s="7">
        <v>26</v>
      </c>
      <c r="H1965" s="9">
        <v>7.1038250920000001</v>
      </c>
      <c r="I1965" s="7">
        <v>41</v>
      </c>
      <c r="J1965" s="9">
        <v>11.202185630000001</v>
      </c>
      <c r="K1965" s="7">
        <v>129</v>
      </c>
      <c r="L1965" s="9">
        <v>35.24590302</v>
      </c>
      <c r="M1965" s="7">
        <v>170</v>
      </c>
      <c r="N1965" s="9">
        <v>46.44808578</v>
      </c>
      <c r="O1965" s="7">
        <v>299</v>
      </c>
      <c r="P1965" s="9">
        <v>81.693992609999995</v>
      </c>
    </row>
    <row r="1966" spans="1:16" x14ac:dyDescent="0.25">
      <c r="A1966" s="4" t="s">
        <v>38</v>
      </c>
      <c r="B1966" s="4">
        <v>5</v>
      </c>
      <c r="C1966" s="5">
        <v>2026</v>
      </c>
      <c r="D1966" s="6" t="s">
        <v>63</v>
      </c>
      <c r="E1966" s="7">
        <v>1464</v>
      </c>
      <c r="F1966" s="8">
        <v>456.14547729999998</v>
      </c>
      <c r="G1966" s="7">
        <v>326</v>
      </c>
      <c r="H1966" s="9">
        <v>22.26775932</v>
      </c>
      <c r="I1966" s="7">
        <v>277</v>
      </c>
      <c r="J1966" s="9">
        <v>18.92076492</v>
      </c>
      <c r="K1966" s="7">
        <v>543</v>
      </c>
      <c r="L1966" s="9">
        <v>37.090164180000002</v>
      </c>
      <c r="M1966" s="7">
        <v>318</v>
      </c>
      <c r="N1966" s="9">
        <v>21.721311570000001</v>
      </c>
      <c r="O1966" s="7">
        <v>861</v>
      </c>
      <c r="P1966" s="9">
        <v>58.811473849999999</v>
      </c>
    </row>
    <row r="1967" spans="1:16" x14ac:dyDescent="0.25">
      <c r="A1967" s="4" t="s">
        <v>38</v>
      </c>
      <c r="B1967" s="4">
        <v>5</v>
      </c>
      <c r="C1967" s="5">
        <v>2026</v>
      </c>
      <c r="D1967" s="6" t="s">
        <v>64</v>
      </c>
      <c r="E1967" s="7">
        <v>358</v>
      </c>
      <c r="F1967" s="8">
        <v>469.73464969999998</v>
      </c>
      <c r="G1967" s="7">
        <v>37</v>
      </c>
      <c r="H1967" s="9">
        <v>10.335195540000001</v>
      </c>
      <c r="I1967" s="7">
        <v>41</v>
      </c>
      <c r="J1967" s="9">
        <v>11.45251369</v>
      </c>
      <c r="K1967" s="7">
        <v>144</v>
      </c>
      <c r="L1967" s="9">
        <v>40.223464970000002</v>
      </c>
      <c r="M1967" s="7">
        <v>136</v>
      </c>
      <c r="N1967" s="9">
        <v>37.988826750000001</v>
      </c>
      <c r="O1967" s="7">
        <v>280</v>
      </c>
      <c r="P1967" s="9">
        <v>78.212287900000007</v>
      </c>
    </row>
    <row r="1968" spans="1:16" x14ac:dyDescent="0.25">
      <c r="A1968" s="4" t="s">
        <v>38</v>
      </c>
      <c r="B1968" s="4">
        <v>6</v>
      </c>
      <c r="C1968" s="5">
        <v>2026</v>
      </c>
      <c r="D1968" s="6" t="s">
        <v>63</v>
      </c>
      <c r="E1968" s="7">
        <v>2231</v>
      </c>
      <c r="F1968" s="8">
        <v>457.75302119999998</v>
      </c>
      <c r="G1968" s="7">
        <v>467</v>
      </c>
      <c r="H1968" s="9">
        <v>20.932317730000001</v>
      </c>
      <c r="I1968" s="7">
        <v>445</v>
      </c>
      <c r="J1968" s="9">
        <v>19.946212769999999</v>
      </c>
      <c r="K1968" s="7">
        <v>795</v>
      </c>
      <c r="L1968" s="9">
        <v>35.634243009999999</v>
      </c>
      <c r="M1968" s="7">
        <v>524</v>
      </c>
      <c r="N1968" s="9">
        <v>23.487224579999999</v>
      </c>
      <c r="O1968" s="7">
        <v>1319</v>
      </c>
      <c r="P1968" s="9">
        <v>59.121471409999998</v>
      </c>
    </row>
    <row r="1969" spans="1:16" x14ac:dyDescent="0.25">
      <c r="A1969" s="4" t="s">
        <v>38</v>
      </c>
      <c r="B1969" s="4">
        <v>6</v>
      </c>
      <c r="C1969" s="5">
        <v>2026</v>
      </c>
      <c r="D1969" s="6" t="s">
        <v>64</v>
      </c>
      <c r="E1969" s="7">
        <v>620</v>
      </c>
      <c r="F1969" s="8">
        <v>478.95159910000001</v>
      </c>
      <c r="G1969" s="7">
        <v>38</v>
      </c>
      <c r="H1969" s="9">
        <v>6.1290321350000001</v>
      </c>
      <c r="I1969" s="7">
        <v>52</v>
      </c>
      <c r="J1969" s="9">
        <v>8.3870964049999994</v>
      </c>
      <c r="K1969" s="7">
        <v>195</v>
      </c>
      <c r="L1969" s="9">
        <v>31.451612470000001</v>
      </c>
      <c r="M1969" s="7">
        <v>335</v>
      </c>
      <c r="N1969" s="9">
        <v>54.032257080000001</v>
      </c>
      <c r="O1969" s="7">
        <v>530</v>
      </c>
      <c r="P1969" s="9">
        <v>85.483871460000003</v>
      </c>
    </row>
    <row r="1970" spans="1:16" x14ac:dyDescent="0.25">
      <c r="A1970" s="4" t="s">
        <v>38</v>
      </c>
      <c r="B1970" s="4">
        <v>7</v>
      </c>
      <c r="C1970" s="5">
        <v>2026</v>
      </c>
      <c r="D1970" s="6" t="s">
        <v>63</v>
      </c>
      <c r="E1970" s="7">
        <v>2056</v>
      </c>
      <c r="F1970" s="8">
        <v>466.03695679999998</v>
      </c>
      <c r="G1970" s="7">
        <v>219</v>
      </c>
      <c r="H1970" s="9">
        <v>10.65175056</v>
      </c>
      <c r="I1970" s="7">
        <v>418</v>
      </c>
      <c r="J1970" s="9">
        <v>20.33073997</v>
      </c>
      <c r="K1970" s="7">
        <v>635</v>
      </c>
      <c r="L1970" s="9">
        <v>30.88521385</v>
      </c>
      <c r="M1970" s="7">
        <v>784</v>
      </c>
      <c r="N1970" s="9">
        <v>38.132297520000002</v>
      </c>
      <c r="O1970" s="7">
        <v>1419</v>
      </c>
      <c r="P1970" s="9">
        <v>69.017509459999999</v>
      </c>
    </row>
    <row r="1971" spans="1:16" x14ac:dyDescent="0.25">
      <c r="A1971" s="4" t="s">
        <v>38</v>
      </c>
      <c r="B1971" s="4">
        <v>7</v>
      </c>
      <c r="C1971" s="5">
        <v>2026</v>
      </c>
      <c r="D1971" s="6" t="s">
        <v>64</v>
      </c>
      <c r="E1971" s="7">
        <v>803</v>
      </c>
      <c r="F1971" s="8">
        <v>485.41842650000001</v>
      </c>
      <c r="G1971" s="7">
        <v>27</v>
      </c>
      <c r="H1971" s="9">
        <v>3.3623909950000002</v>
      </c>
      <c r="I1971" s="7">
        <v>67</v>
      </c>
      <c r="J1971" s="9">
        <v>8.3437108989999995</v>
      </c>
      <c r="K1971" s="7">
        <v>148</v>
      </c>
      <c r="L1971" s="9">
        <v>18.43088341</v>
      </c>
      <c r="M1971" s="7">
        <v>561</v>
      </c>
      <c r="N1971" s="9">
        <v>69.863014219999997</v>
      </c>
      <c r="O1971" s="7">
        <v>709</v>
      </c>
      <c r="P1971" s="9">
        <v>88.293899539999998</v>
      </c>
    </row>
    <row r="1972" spans="1:16" x14ac:dyDescent="0.25">
      <c r="A1972" s="4" t="s">
        <v>38</v>
      </c>
      <c r="B1972" s="4">
        <v>8</v>
      </c>
      <c r="C1972" s="5">
        <v>2026</v>
      </c>
      <c r="D1972" s="6" t="s">
        <v>63</v>
      </c>
      <c r="E1972" s="7">
        <v>1837</v>
      </c>
      <c r="F1972" s="8">
        <v>461.44311520000002</v>
      </c>
      <c r="G1972" s="7">
        <v>417</v>
      </c>
      <c r="H1972" s="9">
        <v>22.700054170000001</v>
      </c>
      <c r="I1972" s="7">
        <v>251</v>
      </c>
      <c r="J1972" s="9">
        <v>13.66358185</v>
      </c>
      <c r="K1972" s="7">
        <v>581</v>
      </c>
      <c r="L1972" s="9">
        <v>31.627653120000002</v>
      </c>
      <c r="M1972" s="7">
        <v>588</v>
      </c>
      <c r="N1972" s="9">
        <v>32.008708949999999</v>
      </c>
      <c r="O1972" s="7">
        <v>1169</v>
      </c>
      <c r="P1972" s="9">
        <v>63.636363979999999</v>
      </c>
    </row>
    <row r="1973" spans="1:16" x14ac:dyDescent="0.25">
      <c r="A1973" s="4" t="s">
        <v>38</v>
      </c>
      <c r="B1973" s="4">
        <v>8</v>
      </c>
      <c r="C1973" s="5">
        <v>2026</v>
      </c>
      <c r="D1973" s="6" t="s">
        <v>64</v>
      </c>
      <c r="E1973" s="7">
        <v>669</v>
      </c>
      <c r="F1973" s="8">
        <v>480.15097050000003</v>
      </c>
      <c r="G1973" s="7">
        <v>60</v>
      </c>
      <c r="H1973" s="9">
        <v>8.9686098100000002</v>
      </c>
      <c r="I1973" s="7">
        <v>51</v>
      </c>
      <c r="J1973" s="9">
        <v>7.6233181950000004</v>
      </c>
      <c r="K1973" s="7">
        <v>156</v>
      </c>
      <c r="L1973" s="9">
        <v>23.31838608</v>
      </c>
      <c r="M1973" s="7">
        <v>402</v>
      </c>
      <c r="N1973" s="9">
        <v>60.089687349999998</v>
      </c>
      <c r="O1973" s="7">
        <v>558</v>
      </c>
      <c r="P1973" s="9">
        <v>83.408073430000002</v>
      </c>
    </row>
    <row r="1974" spans="1:16" x14ac:dyDescent="0.25">
      <c r="A1974" s="4" t="s">
        <v>38</v>
      </c>
      <c r="B1974" s="4" t="s">
        <v>18</v>
      </c>
      <c r="C1974" s="5">
        <v>2026</v>
      </c>
      <c r="D1974" s="6" t="s">
        <v>63</v>
      </c>
      <c r="E1974" s="7">
        <v>10502</v>
      </c>
      <c r="F1974" s="8">
        <v>460.50009160000002</v>
      </c>
      <c r="G1974" s="7">
        <v>1775</v>
      </c>
      <c r="H1974" s="9">
        <v>16.90154266</v>
      </c>
      <c r="I1974" s="7">
        <v>2033</v>
      </c>
      <c r="J1974" s="9">
        <v>19.358217239999998</v>
      </c>
      <c r="K1974" s="7">
        <v>3791</v>
      </c>
      <c r="L1974" s="9">
        <v>36.097885130000002</v>
      </c>
      <c r="M1974" s="7">
        <v>2903</v>
      </c>
      <c r="N1974" s="9">
        <v>27.642353060000001</v>
      </c>
      <c r="O1974" s="7">
        <v>6694</v>
      </c>
      <c r="P1974" s="9">
        <v>63.740238189999999</v>
      </c>
    </row>
    <row r="1975" spans="1:16" x14ac:dyDescent="0.25">
      <c r="A1975" s="4" t="s">
        <v>38</v>
      </c>
      <c r="B1975" s="4" t="s">
        <v>18</v>
      </c>
      <c r="C1975" s="5">
        <v>2026</v>
      </c>
      <c r="D1975" s="6" t="s">
        <v>64</v>
      </c>
      <c r="E1975" s="7">
        <v>3110</v>
      </c>
      <c r="F1975" s="8">
        <v>478.64920039999998</v>
      </c>
      <c r="G1975" s="7">
        <v>192</v>
      </c>
      <c r="H1975" s="9">
        <v>6.1736335750000002</v>
      </c>
      <c r="I1975" s="7">
        <v>303</v>
      </c>
      <c r="J1975" s="9">
        <v>9.7427654270000001</v>
      </c>
      <c r="K1975" s="7">
        <v>902</v>
      </c>
      <c r="L1975" s="9">
        <v>29.003215789999999</v>
      </c>
      <c r="M1975" s="7">
        <v>1713</v>
      </c>
      <c r="N1975" s="9">
        <v>55.080387119999997</v>
      </c>
      <c r="O1975" s="7">
        <v>2615</v>
      </c>
      <c r="P1975" s="9">
        <v>84.083602909999996</v>
      </c>
    </row>
    <row r="1976" spans="1:16" x14ac:dyDescent="0.25">
      <c r="A1976" s="4" t="s">
        <v>38</v>
      </c>
      <c r="B1976" s="4">
        <v>3</v>
      </c>
      <c r="C1976" s="5">
        <v>2025</v>
      </c>
      <c r="D1976" s="6" t="s">
        <v>63</v>
      </c>
      <c r="E1976" s="7">
        <v>1552</v>
      </c>
      <c r="F1976" s="8">
        <v>458.76095579999998</v>
      </c>
      <c r="G1976" s="7">
        <v>158</v>
      </c>
      <c r="H1976" s="9">
        <v>10.18041229</v>
      </c>
      <c r="I1976" s="7">
        <v>392</v>
      </c>
      <c r="J1976" s="9">
        <v>25.257732390000001</v>
      </c>
      <c r="K1976" s="7">
        <v>673</v>
      </c>
      <c r="L1976" s="9">
        <v>43.363403320000003</v>
      </c>
      <c r="M1976" s="7">
        <v>329</v>
      </c>
      <c r="N1976" s="9">
        <v>21.198453900000001</v>
      </c>
      <c r="O1976" s="7">
        <v>1002</v>
      </c>
      <c r="P1976" s="9">
        <v>64.561859130000002</v>
      </c>
    </row>
    <row r="1977" spans="1:16" x14ac:dyDescent="0.25">
      <c r="A1977" s="4" t="s">
        <v>38</v>
      </c>
      <c r="B1977" s="4">
        <v>3</v>
      </c>
      <c r="C1977" s="5">
        <v>2025</v>
      </c>
      <c r="D1977" s="6" t="s">
        <v>64</v>
      </c>
      <c r="E1977" s="7">
        <v>342</v>
      </c>
      <c r="F1977" s="8">
        <v>471.54385380000002</v>
      </c>
      <c r="G1977" s="7">
        <v>19</v>
      </c>
      <c r="H1977" s="9">
        <v>5.5555553440000001</v>
      </c>
      <c r="I1977" s="7">
        <v>45</v>
      </c>
      <c r="J1977" s="9">
        <v>13.15789509</v>
      </c>
      <c r="K1977" s="7">
        <v>143</v>
      </c>
      <c r="L1977" s="9">
        <v>41.812866210000003</v>
      </c>
      <c r="M1977" s="7">
        <v>135</v>
      </c>
      <c r="N1977" s="9">
        <v>39.473682400000001</v>
      </c>
      <c r="O1977" s="7">
        <v>278</v>
      </c>
      <c r="P1977" s="9">
        <v>81.28655243</v>
      </c>
    </row>
    <row r="1978" spans="1:16" x14ac:dyDescent="0.25">
      <c r="A1978" s="4" t="s">
        <v>38</v>
      </c>
      <c r="B1978" s="4">
        <v>4</v>
      </c>
      <c r="C1978" s="5">
        <v>2025</v>
      </c>
      <c r="D1978" s="6" t="s">
        <v>63</v>
      </c>
      <c r="E1978" s="7">
        <v>1527</v>
      </c>
      <c r="F1978" s="8">
        <v>458.78848269999997</v>
      </c>
      <c r="G1978" s="7">
        <v>244</v>
      </c>
      <c r="H1978" s="9">
        <v>15.97904396</v>
      </c>
      <c r="I1978" s="7">
        <v>367</v>
      </c>
      <c r="J1978" s="9">
        <v>24.034053799999999</v>
      </c>
      <c r="K1978" s="7">
        <v>601</v>
      </c>
      <c r="L1978" s="9">
        <v>39.358219149999996</v>
      </c>
      <c r="M1978" s="7">
        <v>315</v>
      </c>
      <c r="N1978" s="9">
        <v>20.628683089999999</v>
      </c>
      <c r="O1978" s="7">
        <v>916</v>
      </c>
      <c r="P1978" s="9">
        <v>59.98690414</v>
      </c>
    </row>
    <row r="1979" spans="1:16" x14ac:dyDescent="0.25">
      <c r="A1979" s="4" t="s">
        <v>38</v>
      </c>
      <c r="B1979" s="4">
        <v>4</v>
      </c>
      <c r="C1979" s="5">
        <v>2025</v>
      </c>
      <c r="D1979" s="6" t="s">
        <v>64</v>
      </c>
      <c r="E1979" s="7">
        <v>299</v>
      </c>
      <c r="F1979" s="8">
        <v>475.4414673</v>
      </c>
      <c r="G1979" s="7">
        <v>24</v>
      </c>
      <c r="H1979" s="9">
        <v>8.0267562869999995</v>
      </c>
      <c r="I1979" s="7">
        <v>32</v>
      </c>
      <c r="J1979" s="9">
        <v>10.70234108</v>
      </c>
      <c r="K1979" s="7">
        <v>113</v>
      </c>
      <c r="L1979" s="9">
        <v>37.792640689999999</v>
      </c>
      <c r="M1979" s="7">
        <v>130</v>
      </c>
      <c r="N1979" s="9">
        <v>43.478260040000002</v>
      </c>
      <c r="O1979" s="7">
        <v>243</v>
      </c>
      <c r="P1979" s="9">
        <v>81.270904540000004</v>
      </c>
    </row>
    <row r="1980" spans="1:16" x14ac:dyDescent="0.25">
      <c r="A1980" s="4" t="s">
        <v>38</v>
      </c>
      <c r="B1980" s="4">
        <v>5</v>
      </c>
      <c r="C1980" s="5">
        <v>2025</v>
      </c>
      <c r="D1980" s="6" t="s">
        <v>63</v>
      </c>
      <c r="E1980" s="7">
        <v>1594</v>
      </c>
      <c r="F1980" s="8">
        <v>457.15496830000001</v>
      </c>
      <c r="G1980" s="7">
        <v>327</v>
      </c>
      <c r="H1980" s="9">
        <v>20.51442909</v>
      </c>
      <c r="I1980" s="7">
        <v>353</v>
      </c>
      <c r="J1980" s="9">
        <v>22.14554596</v>
      </c>
      <c r="K1980" s="7">
        <v>553</v>
      </c>
      <c r="L1980" s="9">
        <v>34.692596440000003</v>
      </c>
      <c r="M1980" s="7">
        <v>361</v>
      </c>
      <c r="N1980" s="9">
        <v>22.647428510000001</v>
      </c>
      <c r="O1980" s="7">
        <v>914</v>
      </c>
      <c r="P1980" s="9">
        <v>57.340026860000002</v>
      </c>
    </row>
    <row r="1981" spans="1:16" x14ac:dyDescent="0.25">
      <c r="A1981" s="4" t="s">
        <v>38</v>
      </c>
      <c r="B1981" s="4">
        <v>5</v>
      </c>
      <c r="C1981" s="5">
        <v>2025</v>
      </c>
      <c r="D1981" s="6" t="s">
        <v>64</v>
      </c>
      <c r="E1981" s="7">
        <v>332</v>
      </c>
      <c r="F1981" s="8">
        <v>472.256012</v>
      </c>
      <c r="G1981" s="7">
        <v>29</v>
      </c>
      <c r="H1981" s="9">
        <v>8.7349395750000003</v>
      </c>
      <c r="I1981" s="7">
        <v>41</v>
      </c>
      <c r="J1981" s="9">
        <v>12.349397659999999</v>
      </c>
      <c r="K1981" s="7">
        <v>129</v>
      </c>
      <c r="L1981" s="9">
        <v>38.855422969999999</v>
      </c>
      <c r="M1981" s="7">
        <v>133</v>
      </c>
      <c r="N1981" s="9">
        <v>40.060241699999999</v>
      </c>
      <c r="O1981" s="7">
        <v>262</v>
      </c>
      <c r="P1981" s="9">
        <v>78.915664669999998</v>
      </c>
    </row>
    <row r="1982" spans="1:16" x14ac:dyDescent="0.25">
      <c r="A1982" s="4" t="s">
        <v>38</v>
      </c>
      <c r="B1982" s="4">
        <v>6</v>
      </c>
      <c r="C1982" s="5">
        <v>2025</v>
      </c>
      <c r="D1982" s="6" t="s">
        <v>63</v>
      </c>
      <c r="E1982" s="7">
        <v>2291</v>
      </c>
      <c r="F1982" s="8">
        <v>458.86425780000002</v>
      </c>
      <c r="G1982" s="7">
        <v>436</v>
      </c>
      <c r="H1982" s="9">
        <v>19.030990599999999</v>
      </c>
      <c r="I1982" s="7">
        <v>538</v>
      </c>
      <c r="J1982" s="9">
        <v>23.483194350000002</v>
      </c>
      <c r="K1982" s="7">
        <v>767</v>
      </c>
      <c r="L1982" s="9">
        <v>33.47882843</v>
      </c>
      <c r="M1982" s="7">
        <v>550</v>
      </c>
      <c r="N1982" s="9">
        <v>24.006984710000001</v>
      </c>
      <c r="O1982" s="7">
        <v>1317</v>
      </c>
      <c r="P1982" s="9">
        <v>57.485813139999998</v>
      </c>
    </row>
    <row r="1983" spans="1:16" x14ac:dyDescent="0.25">
      <c r="A1983" s="4" t="s">
        <v>38</v>
      </c>
      <c r="B1983" s="4">
        <v>6</v>
      </c>
      <c r="C1983" s="5">
        <v>2025</v>
      </c>
      <c r="D1983" s="6" t="s">
        <v>64</v>
      </c>
      <c r="E1983" s="7">
        <v>642</v>
      </c>
      <c r="F1983" s="8">
        <v>481.35357670000002</v>
      </c>
      <c r="G1983" s="7">
        <v>35</v>
      </c>
      <c r="H1983" s="9">
        <v>5.4517135620000001</v>
      </c>
      <c r="I1983" s="7">
        <v>62</v>
      </c>
      <c r="J1983" s="9">
        <v>9.6573209759999994</v>
      </c>
      <c r="K1983" s="7">
        <v>200</v>
      </c>
      <c r="L1983" s="9">
        <v>31.152648930000002</v>
      </c>
      <c r="M1983" s="7">
        <v>345</v>
      </c>
      <c r="N1983" s="9">
        <v>53.738319400000002</v>
      </c>
      <c r="O1983" s="7">
        <v>545</v>
      </c>
      <c r="P1983" s="9">
        <v>84.890968319999999</v>
      </c>
    </row>
    <row r="1984" spans="1:16" x14ac:dyDescent="0.25">
      <c r="A1984" s="4" t="s">
        <v>38</v>
      </c>
      <c r="B1984" s="4">
        <v>7</v>
      </c>
      <c r="C1984" s="5">
        <v>2025</v>
      </c>
      <c r="D1984" s="6" t="s">
        <v>63</v>
      </c>
      <c r="E1984" s="7">
        <v>2181</v>
      </c>
      <c r="F1984" s="8">
        <v>466.16278080000001</v>
      </c>
      <c r="G1984" s="7">
        <v>238</v>
      </c>
      <c r="H1984" s="9">
        <v>10.91242504</v>
      </c>
      <c r="I1984" s="7">
        <v>442</v>
      </c>
      <c r="J1984" s="9">
        <v>20.265933990000001</v>
      </c>
      <c r="K1984" s="7">
        <v>630</v>
      </c>
      <c r="L1984" s="9">
        <v>28.885831830000001</v>
      </c>
      <c r="M1984" s="7">
        <v>871</v>
      </c>
      <c r="N1984" s="9">
        <v>39.935810089999997</v>
      </c>
      <c r="O1984" s="7">
        <v>1501</v>
      </c>
      <c r="P1984" s="9">
        <v>68.821640009999996</v>
      </c>
    </row>
    <row r="1985" spans="1:16" x14ac:dyDescent="0.25">
      <c r="A1985" s="4" t="s">
        <v>38</v>
      </c>
      <c r="B1985" s="4">
        <v>7</v>
      </c>
      <c r="C1985" s="5">
        <v>2025</v>
      </c>
      <c r="D1985" s="6" t="s">
        <v>64</v>
      </c>
      <c r="E1985" s="7">
        <v>801</v>
      </c>
      <c r="F1985" s="8">
        <v>485.3807678</v>
      </c>
      <c r="G1985" s="7">
        <v>32</v>
      </c>
      <c r="H1985" s="9">
        <v>3.9950063230000001</v>
      </c>
      <c r="I1985" s="7">
        <v>73</v>
      </c>
      <c r="J1985" s="9">
        <v>9.1136083600000006</v>
      </c>
      <c r="K1985" s="7">
        <v>139</v>
      </c>
      <c r="L1985" s="9">
        <v>17.35330772</v>
      </c>
      <c r="M1985" s="7">
        <v>557</v>
      </c>
      <c r="N1985" s="9">
        <v>69.538078310000003</v>
      </c>
      <c r="O1985" s="7">
        <v>696</v>
      </c>
      <c r="P1985" s="9">
        <v>86.891387940000001</v>
      </c>
    </row>
    <row r="1986" spans="1:16" x14ac:dyDescent="0.25">
      <c r="A1986" s="4" t="s">
        <v>38</v>
      </c>
      <c r="B1986" s="4">
        <v>8</v>
      </c>
      <c r="C1986" s="5">
        <v>2025</v>
      </c>
      <c r="D1986" s="6" t="s">
        <v>63</v>
      </c>
      <c r="E1986" s="7">
        <v>1873</v>
      </c>
      <c r="F1986" s="8">
        <v>463.53817750000002</v>
      </c>
      <c r="G1986" s="7">
        <v>391</v>
      </c>
      <c r="H1986" s="9">
        <v>20.875600810000002</v>
      </c>
      <c r="I1986" s="7">
        <v>249</v>
      </c>
      <c r="J1986" s="9">
        <v>13.29418087</v>
      </c>
      <c r="K1986" s="7">
        <v>615</v>
      </c>
      <c r="L1986" s="9">
        <v>32.835025790000003</v>
      </c>
      <c r="M1986" s="7">
        <v>618</v>
      </c>
      <c r="N1986" s="9">
        <v>32.995193479999998</v>
      </c>
      <c r="O1986" s="7">
        <v>1233</v>
      </c>
      <c r="P1986" s="9">
        <v>65.830215449999997</v>
      </c>
    </row>
    <row r="1987" spans="1:16" x14ac:dyDescent="0.25">
      <c r="A1987" s="4" t="s">
        <v>38</v>
      </c>
      <c r="B1987" s="4">
        <v>8</v>
      </c>
      <c r="C1987" s="5">
        <v>2025</v>
      </c>
      <c r="D1987" s="6" t="s">
        <v>64</v>
      </c>
      <c r="E1987" s="7">
        <v>561</v>
      </c>
      <c r="F1987" s="8">
        <v>481.08020019999998</v>
      </c>
      <c r="G1987" s="7">
        <v>45</v>
      </c>
      <c r="H1987" s="9">
        <v>8.0213899610000006</v>
      </c>
      <c r="I1987" s="7">
        <v>38</v>
      </c>
      <c r="J1987" s="9">
        <v>6.7736186979999999</v>
      </c>
      <c r="K1987" s="7">
        <v>152</v>
      </c>
      <c r="L1987" s="9">
        <v>27.09447479</v>
      </c>
      <c r="M1987" s="7">
        <v>326</v>
      </c>
      <c r="N1987" s="9">
        <v>58.110515589999999</v>
      </c>
      <c r="O1987" s="7">
        <v>478</v>
      </c>
      <c r="P1987" s="9">
        <v>85.204994200000002</v>
      </c>
    </row>
    <row r="1988" spans="1:16" x14ac:dyDescent="0.25">
      <c r="A1988" s="4" t="s">
        <v>38</v>
      </c>
      <c r="B1988" s="4" t="s">
        <v>18</v>
      </c>
      <c r="C1988" s="5">
        <v>2025</v>
      </c>
      <c r="D1988" s="6" t="s">
        <v>63</v>
      </c>
      <c r="E1988" s="7">
        <v>11018</v>
      </c>
      <c r="F1988" s="8">
        <v>460.83117679999998</v>
      </c>
      <c r="G1988" s="7">
        <v>1794</v>
      </c>
      <c r="H1988" s="9">
        <v>16.282447810000001</v>
      </c>
      <c r="I1988" s="7">
        <v>2341</v>
      </c>
      <c r="J1988" s="9">
        <v>21.247049329999999</v>
      </c>
      <c r="K1988" s="7">
        <v>3839</v>
      </c>
      <c r="L1988" s="9">
        <v>34.842983250000003</v>
      </c>
      <c r="M1988" s="7">
        <v>3044</v>
      </c>
      <c r="N1988" s="9">
        <v>27.627517699999999</v>
      </c>
      <c r="O1988" s="7">
        <v>6883</v>
      </c>
      <c r="P1988" s="9">
        <v>62.470500950000002</v>
      </c>
    </row>
    <row r="1989" spans="1:16" x14ac:dyDescent="0.25">
      <c r="A1989" s="4" t="s">
        <v>38</v>
      </c>
      <c r="B1989" s="4" t="s">
        <v>18</v>
      </c>
      <c r="C1989" s="5">
        <v>2025</v>
      </c>
      <c r="D1989" s="6" t="s">
        <v>64</v>
      </c>
      <c r="E1989" s="7">
        <v>2977</v>
      </c>
      <c r="F1989" s="8">
        <v>479.65032960000002</v>
      </c>
      <c r="G1989" s="7">
        <v>184</v>
      </c>
      <c r="H1989" s="9">
        <v>6.1807188990000004</v>
      </c>
      <c r="I1989" s="7">
        <v>291</v>
      </c>
      <c r="J1989" s="9">
        <v>9.7749414439999995</v>
      </c>
      <c r="K1989" s="7">
        <v>876</v>
      </c>
      <c r="L1989" s="9">
        <v>29.425596240000001</v>
      </c>
      <c r="M1989" s="7">
        <v>1626</v>
      </c>
      <c r="N1989" s="9">
        <v>54.618743899999998</v>
      </c>
      <c r="O1989" s="7">
        <v>2502</v>
      </c>
      <c r="P1989" s="9">
        <v>84.044342040000004</v>
      </c>
    </row>
    <row r="1990" spans="1:16" x14ac:dyDescent="0.25">
      <c r="A1990" s="4" t="s">
        <v>38</v>
      </c>
      <c r="B1990" s="4">
        <v>3</v>
      </c>
      <c r="C1990" s="5">
        <v>2024</v>
      </c>
      <c r="D1990" s="6" t="s">
        <v>63</v>
      </c>
      <c r="E1990" s="7">
        <v>1634</v>
      </c>
      <c r="F1990" s="8">
        <v>450.53793330000002</v>
      </c>
      <c r="G1990" s="7">
        <v>228</v>
      </c>
      <c r="H1990" s="9">
        <v>13.953488350000001</v>
      </c>
      <c r="I1990" s="7">
        <v>573</v>
      </c>
      <c r="J1990" s="9">
        <v>35.067317959999997</v>
      </c>
      <c r="K1990" s="7">
        <v>600</v>
      </c>
      <c r="L1990" s="9">
        <v>36.719707489999998</v>
      </c>
      <c r="M1990" s="7">
        <v>233</v>
      </c>
      <c r="N1990" s="9">
        <v>14.2594862</v>
      </c>
      <c r="O1990" s="7">
        <v>833</v>
      </c>
      <c r="P1990" s="9">
        <v>50.97919083</v>
      </c>
    </row>
    <row r="1991" spans="1:16" x14ac:dyDescent="0.25">
      <c r="A1991" s="4" t="s">
        <v>38</v>
      </c>
      <c r="B1991" s="4">
        <v>3</v>
      </c>
      <c r="C1991" s="5">
        <v>2024</v>
      </c>
      <c r="D1991" s="6" t="s">
        <v>64</v>
      </c>
      <c r="E1991" s="7">
        <v>302</v>
      </c>
      <c r="F1991" s="8">
        <v>464.62915040000001</v>
      </c>
      <c r="G1991" s="7">
        <v>24</v>
      </c>
      <c r="H1991" s="9">
        <v>7.9470200540000002</v>
      </c>
      <c r="I1991" s="7">
        <v>54</v>
      </c>
      <c r="J1991" s="9">
        <v>17.880794529999999</v>
      </c>
      <c r="K1991" s="7">
        <v>130</v>
      </c>
      <c r="L1991" s="9">
        <v>43.046356199999998</v>
      </c>
      <c r="M1991" s="7">
        <v>94</v>
      </c>
      <c r="N1991" s="9">
        <v>31.125827789999999</v>
      </c>
      <c r="O1991" s="7">
        <v>224</v>
      </c>
      <c r="P1991" s="9">
        <v>74.172187809999997</v>
      </c>
    </row>
    <row r="1992" spans="1:16" x14ac:dyDescent="0.25">
      <c r="A1992" s="4" t="s">
        <v>38</v>
      </c>
      <c r="B1992" s="4">
        <v>4</v>
      </c>
      <c r="C1992" s="5">
        <v>2024</v>
      </c>
      <c r="D1992" s="6" t="s">
        <v>63</v>
      </c>
      <c r="E1992" s="7">
        <v>1619</v>
      </c>
      <c r="F1992" s="8">
        <v>456.27362060000002</v>
      </c>
      <c r="G1992" s="7">
        <v>339</v>
      </c>
      <c r="H1992" s="9">
        <v>20.9388504</v>
      </c>
      <c r="I1992" s="7">
        <v>338</v>
      </c>
      <c r="J1992" s="9">
        <v>20.87708473</v>
      </c>
      <c r="K1992" s="7">
        <v>601</v>
      </c>
      <c r="L1992" s="9">
        <v>37.121681209999998</v>
      </c>
      <c r="M1992" s="7">
        <v>341</v>
      </c>
      <c r="N1992" s="9">
        <v>21.062383650000001</v>
      </c>
      <c r="O1992" s="7">
        <v>942</v>
      </c>
      <c r="P1992" s="9">
        <v>58.184062959999999</v>
      </c>
    </row>
    <row r="1993" spans="1:16" x14ac:dyDescent="0.25">
      <c r="A1993" s="4" t="s">
        <v>38</v>
      </c>
      <c r="B1993" s="4">
        <v>4</v>
      </c>
      <c r="C1993" s="5">
        <v>2024</v>
      </c>
      <c r="D1993" s="6" t="s">
        <v>64</v>
      </c>
      <c r="E1993" s="7">
        <v>347</v>
      </c>
      <c r="F1993" s="8">
        <v>471.01730350000003</v>
      </c>
      <c r="G1993" s="7">
        <v>35</v>
      </c>
      <c r="H1993" s="9">
        <v>10.08645535</v>
      </c>
      <c r="I1993" s="7">
        <v>47</v>
      </c>
      <c r="J1993" s="9">
        <v>13.5446682</v>
      </c>
      <c r="K1993" s="7">
        <v>130</v>
      </c>
      <c r="L1993" s="9">
        <v>37.463977810000003</v>
      </c>
      <c r="M1993" s="7">
        <v>135</v>
      </c>
      <c r="N1993" s="9">
        <v>38.9048996</v>
      </c>
      <c r="O1993" s="7">
        <v>265</v>
      </c>
      <c r="P1993" s="9">
        <v>76.368873600000001</v>
      </c>
    </row>
    <row r="1994" spans="1:16" x14ac:dyDescent="0.25">
      <c r="A1994" s="4" t="s">
        <v>38</v>
      </c>
      <c r="B1994" s="4">
        <v>5</v>
      </c>
      <c r="C1994" s="5">
        <v>2024</v>
      </c>
      <c r="D1994" s="6" t="s">
        <v>63</v>
      </c>
      <c r="E1994" s="7">
        <v>1544</v>
      </c>
      <c r="F1994" s="8">
        <v>449.86529539999998</v>
      </c>
      <c r="G1994" s="7">
        <v>480</v>
      </c>
      <c r="H1994" s="9">
        <v>31.088083269999998</v>
      </c>
      <c r="I1994" s="7">
        <v>322</v>
      </c>
      <c r="J1994" s="9">
        <v>20.854921340000001</v>
      </c>
      <c r="K1994" s="7">
        <v>472</v>
      </c>
      <c r="L1994" s="9">
        <v>30.569948199999999</v>
      </c>
      <c r="M1994" s="7">
        <v>270</v>
      </c>
      <c r="N1994" s="9">
        <v>17.487047199999999</v>
      </c>
      <c r="O1994" s="7">
        <v>742</v>
      </c>
      <c r="P1994" s="9">
        <v>48.056995389999997</v>
      </c>
    </row>
    <row r="1995" spans="1:16" x14ac:dyDescent="0.25">
      <c r="A1995" s="4" t="s">
        <v>38</v>
      </c>
      <c r="B1995" s="4">
        <v>5</v>
      </c>
      <c r="C1995" s="5">
        <v>2024</v>
      </c>
      <c r="D1995" s="6" t="s">
        <v>64</v>
      </c>
      <c r="E1995" s="7">
        <v>335</v>
      </c>
      <c r="F1995" s="8">
        <v>468.09252930000002</v>
      </c>
      <c r="G1995" s="7">
        <v>30</v>
      </c>
      <c r="H1995" s="9">
        <v>8.9552240370000007</v>
      </c>
      <c r="I1995" s="7">
        <v>52</v>
      </c>
      <c r="J1995" s="9">
        <v>15.52238846</v>
      </c>
      <c r="K1995" s="7">
        <v>124</v>
      </c>
      <c r="L1995" s="9">
        <v>37.01492691</v>
      </c>
      <c r="M1995" s="7">
        <v>129</v>
      </c>
      <c r="N1995" s="9">
        <v>38.507461550000002</v>
      </c>
      <c r="O1995" s="7">
        <v>253</v>
      </c>
      <c r="P1995" s="9">
        <v>75.522384639999999</v>
      </c>
    </row>
    <row r="1996" spans="1:16" x14ac:dyDescent="0.25">
      <c r="A1996" s="4" t="s">
        <v>38</v>
      </c>
      <c r="B1996" s="4">
        <v>6</v>
      </c>
      <c r="C1996" s="5">
        <v>2024</v>
      </c>
      <c r="D1996" s="6" t="s">
        <v>63</v>
      </c>
      <c r="E1996" s="7">
        <v>2219</v>
      </c>
      <c r="F1996" s="8">
        <v>457.4659729</v>
      </c>
      <c r="G1996" s="7">
        <v>450</v>
      </c>
      <c r="H1996" s="9">
        <v>20.27940559</v>
      </c>
      <c r="I1996" s="7">
        <v>493</v>
      </c>
      <c r="J1996" s="9">
        <v>22.21721458</v>
      </c>
      <c r="K1996" s="7">
        <v>765</v>
      </c>
      <c r="L1996" s="9">
        <v>34.474987030000001</v>
      </c>
      <c r="M1996" s="7">
        <v>511</v>
      </c>
      <c r="N1996" s="9">
        <v>23.02839088</v>
      </c>
      <c r="O1996" s="7">
        <v>1276</v>
      </c>
      <c r="P1996" s="9">
        <v>57.503379819999999</v>
      </c>
    </row>
    <row r="1997" spans="1:16" x14ac:dyDescent="0.25">
      <c r="A1997" s="4" t="s">
        <v>38</v>
      </c>
      <c r="B1997" s="4">
        <v>6</v>
      </c>
      <c r="C1997" s="5">
        <v>2024</v>
      </c>
      <c r="D1997" s="6" t="s">
        <v>64</v>
      </c>
      <c r="E1997" s="7">
        <v>652</v>
      </c>
      <c r="F1997" s="8">
        <v>478.97698969999999</v>
      </c>
      <c r="G1997" s="7">
        <v>51</v>
      </c>
      <c r="H1997" s="9">
        <v>7.8220858570000003</v>
      </c>
      <c r="I1997" s="7">
        <v>63</v>
      </c>
      <c r="J1997" s="9">
        <v>9.6625766750000004</v>
      </c>
      <c r="K1997" s="7">
        <v>198</v>
      </c>
      <c r="L1997" s="9">
        <v>30.36809731</v>
      </c>
      <c r="M1997" s="7">
        <v>340</v>
      </c>
      <c r="N1997" s="9">
        <v>52.147239689999999</v>
      </c>
      <c r="O1997" s="7">
        <v>538</v>
      </c>
      <c r="P1997" s="9">
        <v>82.51533508</v>
      </c>
    </row>
    <row r="1998" spans="1:16" x14ac:dyDescent="0.25">
      <c r="A1998" s="4" t="s">
        <v>38</v>
      </c>
      <c r="B1998" s="4">
        <v>7</v>
      </c>
      <c r="C1998" s="5">
        <v>2024</v>
      </c>
      <c r="D1998" s="6" t="s">
        <v>63</v>
      </c>
      <c r="E1998" s="7">
        <v>2034</v>
      </c>
      <c r="F1998" s="8">
        <v>463.39428709999999</v>
      </c>
      <c r="G1998" s="7">
        <v>273</v>
      </c>
      <c r="H1998" s="9">
        <v>13.421829219999999</v>
      </c>
      <c r="I1998" s="7">
        <v>492</v>
      </c>
      <c r="J1998" s="9">
        <v>24.18879128</v>
      </c>
      <c r="K1998" s="7">
        <v>579</v>
      </c>
      <c r="L1998" s="9">
        <v>28.4660759</v>
      </c>
      <c r="M1998" s="7">
        <v>690</v>
      </c>
      <c r="N1998" s="9">
        <v>33.923305509999999</v>
      </c>
      <c r="O1998" s="7">
        <v>1269</v>
      </c>
      <c r="P1998" s="9">
        <v>62.389381409999999</v>
      </c>
    </row>
    <row r="1999" spans="1:16" x14ac:dyDescent="0.25">
      <c r="A1999" s="4" t="s">
        <v>38</v>
      </c>
      <c r="B1999" s="4">
        <v>7</v>
      </c>
      <c r="C1999" s="5">
        <v>2024</v>
      </c>
      <c r="D1999" s="6" t="s">
        <v>64</v>
      </c>
      <c r="E1999" s="7">
        <v>677</v>
      </c>
      <c r="F1999" s="8">
        <v>481.64401249999997</v>
      </c>
      <c r="G1999" s="7">
        <v>40</v>
      </c>
      <c r="H1999" s="9">
        <v>5.9084196090000001</v>
      </c>
      <c r="I1999" s="7">
        <v>75</v>
      </c>
      <c r="J1999" s="9">
        <v>11.07828617</v>
      </c>
      <c r="K1999" s="7">
        <v>150</v>
      </c>
      <c r="L1999" s="9">
        <v>22.15657234</v>
      </c>
      <c r="M1999" s="7">
        <v>412</v>
      </c>
      <c r="N1999" s="9">
        <v>60.85671997</v>
      </c>
      <c r="O1999" s="7">
        <v>562</v>
      </c>
      <c r="P1999" s="9">
        <v>83.013290409999996</v>
      </c>
    </row>
    <row r="2000" spans="1:16" x14ac:dyDescent="0.25">
      <c r="A2000" s="4" t="s">
        <v>38</v>
      </c>
      <c r="B2000" s="4">
        <v>8</v>
      </c>
      <c r="C2000" s="5">
        <v>2024</v>
      </c>
      <c r="D2000" s="6" t="s">
        <v>63</v>
      </c>
      <c r="E2000" s="7">
        <v>1759</v>
      </c>
      <c r="F2000" s="8">
        <v>463.91302489999998</v>
      </c>
      <c r="G2000" s="7">
        <v>371</v>
      </c>
      <c r="H2000" s="9">
        <v>21.091529850000001</v>
      </c>
      <c r="I2000" s="7">
        <v>282</v>
      </c>
      <c r="J2000" s="9">
        <v>16.031835560000001</v>
      </c>
      <c r="K2000" s="7">
        <v>513</v>
      </c>
      <c r="L2000" s="9">
        <v>29.164297099999999</v>
      </c>
      <c r="M2000" s="7">
        <v>593</v>
      </c>
      <c r="N2000" s="9">
        <v>33.712337490000003</v>
      </c>
      <c r="O2000" s="7">
        <v>1106</v>
      </c>
      <c r="P2000" s="9">
        <v>62.876632690000001</v>
      </c>
    </row>
    <row r="2001" spans="1:16" x14ac:dyDescent="0.25">
      <c r="A2001" s="4" t="s">
        <v>38</v>
      </c>
      <c r="B2001" s="4">
        <v>8</v>
      </c>
      <c r="C2001" s="5">
        <v>2024</v>
      </c>
      <c r="D2001" s="6" t="s">
        <v>64</v>
      </c>
      <c r="E2001" s="7">
        <v>472</v>
      </c>
      <c r="F2001" s="8">
        <v>483.08050539999999</v>
      </c>
      <c r="G2001" s="7">
        <v>31</v>
      </c>
      <c r="H2001" s="9">
        <v>6.5677967070000003</v>
      </c>
      <c r="I2001" s="7">
        <v>51</v>
      </c>
      <c r="J2001" s="9">
        <v>10.805085180000001</v>
      </c>
      <c r="K2001" s="7">
        <v>114</v>
      </c>
      <c r="L2001" s="9">
        <v>24.152542109999999</v>
      </c>
      <c r="M2001" s="7">
        <v>276</v>
      </c>
      <c r="N2001" s="9">
        <v>58.474575039999998</v>
      </c>
      <c r="O2001" s="7">
        <v>390</v>
      </c>
      <c r="P2001" s="9">
        <v>82.627120969999993</v>
      </c>
    </row>
    <row r="2002" spans="1:16" x14ac:dyDescent="0.25">
      <c r="A2002" s="4" t="s">
        <v>38</v>
      </c>
      <c r="B2002" s="4" t="s">
        <v>18</v>
      </c>
      <c r="C2002" s="5">
        <v>2024</v>
      </c>
      <c r="D2002" s="6" t="s">
        <v>63</v>
      </c>
      <c r="E2002" s="7">
        <v>10809</v>
      </c>
      <c r="F2002" s="8">
        <v>457.31909180000002</v>
      </c>
      <c r="G2002" s="7">
        <v>2141</v>
      </c>
      <c r="H2002" s="9">
        <v>19.807567599999999</v>
      </c>
      <c r="I2002" s="7">
        <v>2500</v>
      </c>
      <c r="J2002" s="9">
        <v>23.12887383</v>
      </c>
      <c r="K2002" s="7">
        <v>3530</v>
      </c>
      <c r="L2002" s="9">
        <v>32.657970429999999</v>
      </c>
      <c r="M2002" s="7">
        <v>2638</v>
      </c>
      <c r="N2002" s="9">
        <v>24.40558815</v>
      </c>
      <c r="O2002" s="7">
        <v>6168</v>
      </c>
      <c r="P2002" s="9">
        <v>57.063556669999997</v>
      </c>
    </row>
    <row r="2003" spans="1:16" x14ac:dyDescent="0.25">
      <c r="A2003" s="4" t="s">
        <v>38</v>
      </c>
      <c r="B2003" s="4" t="s">
        <v>18</v>
      </c>
      <c r="C2003" s="5">
        <v>2024</v>
      </c>
      <c r="D2003" s="6" t="s">
        <v>64</v>
      </c>
      <c r="E2003" s="7">
        <v>2785</v>
      </c>
      <c r="F2003" s="8">
        <v>476.4639282</v>
      </c>
      <c r="G2003" s="7">
        <v>211</v>
      </c>
      <c r="H2003" s="9">
        <v>7.5763015749999996</v>
      </c>
      <c r="I2003" s="7">
        <v>342</v>
      </c>
      <c r="J2003" s="9">
        <v>12.28007221</v>
      </c>
      <c r="K2003" s="7">
        <v>846</v>
      </c>
      <c r="L2003" s="9">
        <v>30.377019879999999</v>
      </c>
      <c r="M2003" s="7">
        <v>1386</v>
      </c>
      <c r="N2003" s="9">
        <v>49.766605380000001</v>
      </c>
      <c r="O2003" s="7">
        <v>2232</v>
      </c>
      <c r="P2003" s="9">
        <v>80.143623349999999</v>
      </c>
    </row>
    <row r="2004" spans="1:16" x14ac:dyDescent="0.25">
      <c r="A2004" s="4" t="s">
        <v>38</v>
      </c>
      <c r="B2004" s="4">
        <v>3</v>
      </c>
      <c r="C2004" s="5">
        <v>2023</v>
      </c>
      <c r="D2004" s="6" t="s">
        <v>63</v>
      </c>
      <c r="E2004" s="7">
        <v>1475</v>
      </c>
      <c r="F2004" s="8">
        <v>452.0684814</v>
      </c>
      <c r="G2004" s="7">
        <v>242</v>
      </c>
      <c r="H2004" s="9">
        <v>16.40678024</v>
      </c>
      <c r="I2004" s="7">
        <v>472</v>
      </c>
      <c r="J2004" s="9">
        <v>32</v>
      </c>
      <c r="K2004" s="7">
        <v>498</v>
      </c>
      <c r="L2004" s="9">
        <v>33.762710570000003</v>
      </c>
      <c r="M2004" s="7">
        <v>263</v>
      </c>
      <c r="N2004" s="9">
        <v>17.830509190000001</v>
      </c>
      <c r="O2004" s="7">
        <v>761</v>
      </c>
      <c r="P2004" s="9">
        <v>51.593219759999997</v>
      </c>
    </row>
    <row r="2005" spans="1:16" x14ac:dyDescent="0.25">
      <c r="A2005" s="4" t="s">
        <v>38</v>
      </c>
      <c r="B2005" s="4">
        <v>3</v>
      </c>
      <c r="C2005" s="5">
        <v>2023</v>
      </c>
      <c r="D2005" s="6" t="s">
        <v>64</v>
      </c>
      <c r="E2005" s="7">
        <v>457</v>
      </c>
      <c r="F2005" s="8">
        <v>465.7023926</v>
      </c>
      <c r="G2005" s="7">
        <v>31</v>
      </c>
      <c r="H2005" s="9">
        <v>6.7833700180000003</v>
      </c>
      <c r="I2005" s="7">
        <v>92</v>
      </c>
      <c r="J2005" s="9">
        <v>20.131290440000001</v>
      </c>
      <c r="K2005" s="7">
        <v>183</v>
      </c>
      <c r="L2005" s="9">
        <v>40.043762209999997</v>
      </c>
      <c r="M2005" s="7">
        <v>151</v>
      </c>
      <c r="N2005" s="9">
        <v>33.041576390000003</v>
      </c>
      <c r="O2005" s="7">
        <v>334</v>
      </c>
      <c r="P2005" s="9">
        <v>73.085342409999996</v>
      </c>
    </row>
    <row r="2006" spans="1:16" x14ac:dyDescent="0.25">
      <c r="A2006" s="4" t="s">
        <v>38</v>
      </c>
      <c r="B2006" s="4">
        <v>4</v>
      </c>
      <c r="C2006" s="5">
        <v>2023</v>
      </c>
      <c r="D2006" s="6" t="s">
        <v>63</v>
      </c>
      <c r="E2006" s="7">
        <v>1490</v>
      </c>
      <c r="F2006" s="8">
        <v>451.11209109999999</v>
      </c>
      <c r="G2006" s="7">
        <v>354</v>
      </c>
      <c r="H2006" s="9">
        <v>23.75838852</v>
      </c>
      <c r="I2006" s="7">
        <v>384</v>
      </c>
      <c r="J2006" s="9">
        <v>25.771812440000001</v>
      </c>
      <c r="K2006" s="7">
        <v>539</v>
      </c>
      <c r="L2006" s="9">
        <v>36.174495700000001</v>
      </c>
      <c r="M2006" s="7">
        <v>213</v>
      </c>
      <c r="N2006" s="9">
        <v>14.29530239</v>
      </c>
      <c r="O2006" s="7">
        <v>752</v>
      </c>
      <c r="P2006" s="9">
        <v>50.469799039999998</v>
      </c>
    </row>
    <row r="2007" spans="1:16" x14ac:dyDescent="0.25">
      <c r="A2007" s="4" t="s">
        <v>38</v>
      </c>
      <c r="B2007" s="4">
        <v>4</v>
      </c>
      <c r="C2007" s="5">
        <v>2023</v>
      </c>
      <c r="D2007" s="6" t="s">
        <v>64</v>
      </c>
      <c r="E2007" s="7">
        <v>424</v>
      </c>
      <c r="F2007" s="8">
        <v>467.29479980000002</v>
      </c>
      <c r="G2007" s="7">
        <v>41</v>
      </c>
      <c r="H2007" s="9">
        <v>9.6698112490000003</v>
      </c>
      <c r="I2007" s="7">
        <v>65</v>
      </c>
      <c r="J2007" s="9">
        <v>15.33018875</v>
      </c>
      <c r="K2007" s="7">
        <v>179</v>
      </c>
      <c r="L2007" s="9">
        <v>42.216979979999998</v>
      </c>
      <c r="M2007" s="7">
        <v>139</v>
      </c>
      <c r="N2007" s="9">
        <v>32.783020020000002</v>
      </c>
      <c r="O2007" s="7">
        <v>318</v>
      </c>
      <c r="P2007" s="9">
        <v>75</v>
      </c>
    </row>
    <row r="2008" spans="1:16" x14ac:dyDescent="0.25">
      <c r="A2008" s="4" t="s">
        <v>38</v>
      </c>
      <c r="B2008" s="4">
        <v>5</v>
      </c>
      <c r="C2008" s="5">
        <v>2023</v>
      </c>
      <c r="D2008" s="6" t="s">
        <v>63</v>
      </c>
      <c r="E2008" s="7">
        <v>1521</v>
      </c>
      <c r="F2008" s="8">
        <v>451.37738039999999</v>
      </c>
      <c r="G2008" s="7">
        <v>371</v>
      </c>
      <c r="H2008" s="9">
        <v>24.391847609999999</v>
      </c>
      <c r="I2008" s="7">
        <v>387</v>
      </c>
      <c r="J2008" s="9">
        <v>25.443786620000001</v>
      </c>
      <c r="K2008" s="7">
        <v>521</v>
      </c>
      <c r="L2008" s="9">
        <v>34.25378036</v>
      </c>
      <c r="M2008" s="7">
        <v>242</v>
      </c>
      <c r="N2008" s="9">
        <v>15.9105854</v>
      </c>
      <c r="O2008" s="7">
        <v>763</v>
      </c>
      <c r="P2008" s="9">
        <v>50.164363860000002</v>
      </c>
    </row>
    <row r="2009" spans="1:16" x14ac:dyDescent="0.25">
      <c r="A2009" s="4" t="s">
        <v>38</v>
      </c>
      <c r="B2009" s="4">
        <v>5</v>
      </c>
      <c r="C2009" s="5">
        <v>2023</v>
      </c>
      <c r="D2009" s="6" t="s">
        <v>64</v>
      </c>
      <c r="E2009" s="7">
        <v>472</v>
      </c>
      <c r="F2009" s="8">
        <v>464.78601070000002</v>
      </c>
      <c r="G2009" s="7">
        <v>60</v>
      </c>
      <c r="H2009" s="9">
        <v>12.71186447</v>
      </c>
      <c r="I2009" s="7">
        <v>69</v>
      </c>
      <c r="J2009" s="9">
        <v>14.618643759999999</v>
      </c>
      <c r="K2009" s="7">
        <v>186</v>
      </c>
      <c r="L2009" s="9">
        <v>39.406780240000003</v>
      </c>
      <c r="M2009" s="7">
        <v>157</v>
      </c>
      <c r="N2009" s="9">
        <v>33.262710570000003</v>
      </c>
      <c r="O2009" s="7">
        <v>343</v>
      </c>
      <c r="P2009" s="9">
        <v>72.669494630000003</v>
      </c>
    </row>
    <row r="2010" spans="1:16" x14ac:dyDescent="0.25">
      <c r="A2010" s="4" t="s">
        <v>38</v>
      </c>
      <c r="B2010" s="4">
        <v>6</v>
      </c>
      <c r="C2010" s="5">
        <v>2023</v>
      </c>
      <c r="D2010" s="6" t="s">
        <v>63</v>
      </c>
      <c r="E2010" s="7">
        <v>2011</v>
      </c>
      <c r="F2010" s="8">
        <v>453.68820190000002</v>
      </c>
      <c r="G2010" s="7">
        <v>516</v>
      </c>
      <c r="H2010" s="9">
        <v>25.658876419999999</v>
      </c>
      <c r="I2010" s="7">
        <v>483</v>
      </c>
      <c r="J2010" s="9">
        <v>24.017902370000002</v>
      </c>
      <c r="K2010" s="7">
        <v>632</v>
      </c>
      <c r="L2010" s="9">
        <v>31.427150730000001</v>
      </c>
      <c r="M2010" s="7">
        <v>380</v>
      </c>
      <c r="N2010" s="9">
        <v>18.89607239</v>
      </c>
      <c r="O2010" s="7">
        <v>1012</v>
      </c>
      <c r="P2010" s="9">
        <v>50.323223110000001</v>
      </c>
    </row>
    <row r="2011" spans="1:16" x14ac:dyDescent="0.25">
      <c r="A2011" s="4" t="s">
        <v>38</v>
      </c>
      <c r="B2011" s="4">
        <v>6</v>
      </c>
      <c r="C2011" s="5">
        <v>2023</v>
      </c>
      <c r="D2011" s="6" t="s">
        <v>64</v>
      </c>
      <c r="E2011" s="7">
        <v>661</v>
      </c>
      <c r="F2011" s="8">
        <v>471.00454710000002</v>
      </c>
      <c r="G2011" s="7">
        <v>62</v>
      </c>
      <c r="H2011" s="9">
        <v>9.3797273640000007</v>
      </c>
      <c r="I2011" s="7">
        <v>98</v>
      </c>
      <c r="J2011" s="9">
        <v>14.826021190000001</v>
      </c>
      <c r="K2011" s="7">
        <v>260</v>
      </c>
      <c r="L2011" s="9">
        <v>39.334342960000001</v>
      </c>
      <c r="M2011" s="7">
        <v>241</v>
      </c>
      <c r="N2011" s="9">
        <v>36.459907530000002</v>
      </c>
      <c r="O2011" s="7">
        <v>501</v>
      </c>
      <c r="P2011" s="9">
        <v>75.794250489999996</v>
      </c>
    </row>
    <row r="2012" spans="1:16" x14ac:dyDescent="0.25">
      <c r="A2012" s="4" t="s">
        <v>38</v>
      </c>
      <c r="B2012" s="4">
        <v>7</v>
      </c>
      <c r="C2012" s="5">
        <v>2023</v>
      </c>
      <c r="D2012" s="6" t="s">
        <v>63</v>
      </c>
      <c r="E2012" s="7">
        <v>1982</v>
      </c>
      <c r="F2012" s="8">
        <v>460.62866209999999</v>
      </c>
      <c r="G2012" s="7">
        <v>286</v>
      </c>
      <c r="H2012" s="9">
        <v>14.4298687</v>
      </c>
      <c r="I2012" s="7">
        <v>512</v>
      </c>
      <c r="J2012" s="9">
        <v>25.83249283</v>
      </c>
      <c r="K2012" s="7">
        <v>553</v>
      </c>
      <c r="L2012" s="9">
        <v>27.901109699999999</v>
      </c>
      <c r="M2012" s="7">
        <v>631</v>
      </c>
      <c r="N2012" s="9">
        <v>31.836528779999998</v>
      </c>
      <c r="O2012" s="7">
        <v>1184</v>
      </c>
      <c r="P2012" s="9">
        <v>59.737640380000002</v>
      </c>
    </row>
    <row r="2013" spans="1:16" x14ac:dyDescent="0.25">
      <c r="A2013" s="4" t="s">
        <v>38</v>
      </c>
      <c r="B2013" s="4">
        <v>7</v>
      </c>
      <c r="C2013" s="5">
        <v>2023</v>
      </c>
      <c r="D2013" s="6" t="s">
        <v>64</v>
      </c>
      <c r="E2013" s="7">
        <v>748</v>
      </c>
      <c r="F2013" s="8">
        <v>477.28076170000003</v>
      </c>
      <c r="G2013" s="7">
        <v>43</v>
      </c>
      <c r="H2013" s="9">
        <v>5.7486629489999999</v>
      </c>
      <c r="I2013" s="7">
        <v>93</v>
      </c>
      <c r="J2013" s="9">
        <v>12.433155060000001</v>
      </c>
      <c r="K2013" s="7">
        <v>190</v>
      </c>
      <c r="L2013" s="9">
        <v>25.401069639999999</v>
      </c>
      <c r="M2013" s="7">
        <v>422</v>
      </c>
      <c r="N2013" s="9">
        <v>56.417110440000002</v>
      </c>
      <c r="O2013" s="7">
        <v>612</v>
      </c>
      <c r="P2013" s="9">
        <v>81.818183899999994</v>
      </c>
    </row>
    <row r="2014" spans="1:16" x14ac:dyDescent="0.25">
      <c r="A2014" s="4" t="s">
        <v>38</v>
      </c>
      <c r="B2014" s="4">
        <v>8</v>
      </c>
      <c r="C2014" s="5">
        <v>2023</v>
      </c>
      <c r="D2014" s="6" t="s">
        <v>63</v>
      </c>
      <c r="E2014" s="7">
        <v>2012</v>
      </c>
      <c r="F2014" s="8">
        <v>458.16799930000002</v>
      </c>
      <c r="G2014" s="7">
        <v>552</v>
      </c>
      <c r="H2014" s="9">
        <v>27.435388570000001</v>
      </c>
      <c r="I2014" s="7">
        <v>314</v>
      </c>
      <c r="J2014" s="9">
        <v>15.60636139</v>
      </c>
      <c r="K2014" s="7">
        <v>576</v>
      </c>
      <c r="L2014" s="9">
        <v>28.62823105</v>
      </c>
      <c r="M2014" s="7">
        <v>570</v>
      </c>
      <c r="N2014" s="9">
        <v>28.330019</v>
      </c>
      <c r="O2014" s="7">
        <v>1146</v>
      </c>
      <c r="P2014" s="9">
        <v>56.958251949999998</v>
      </c>
    </row>
    <row r="2015" spans="1:16" x14ac:dyDescent="0.25">
      <c r="A2015" s="4" t="s">
        <v>38</v>
      </c>
      <c r="B2015" s="4">
        <v>8</v>
      </c>
      <c r="C2015" s="5">
        <v>2023</v>
      </c>
      <c r="D2015" s="6" t="s">
        <v>64</v>
      </c>
      <c r="E2015" s="7">
        <v>574</v>
      </c>
      <c r="F2015" s="8">
        <v>473.4686279</v>
      </c>
      <c r="G2015" s="7">
        <v>82</v>
      </c>
      <c r="H2015" s="9">
        <v>14.28571415</v>
      </c>
      <c r="I2015" s="7">
        <v>55</v>
      </c>
      <c r="J2015" s="9">
        <v>9.5818815229999998</v>
      </c>
      <c r="K2015" s="7">
        <v>156</v>
      </c>
      <c r="L2015" s="9">
        <v>27.177700040000001</v>
      </c>
      <c r="M2015" s="7">
        <v>281</v>
      </c>
      <c r="N2015" s="9">
        <v>48.954704280000001</v>
      </c>
      <c r="O2015" s="7">
        <v>437</v>
      </c>
      <c r="P2015" s="9">
        <v>76.132400509999997</v>
      </c>
    </row>
    <row r="2016" spans="1:16" x14ac:dyDescent="0.25">
      <c r="A2016" s="4" t="s">
        <v>38</v>
      </c>
      <c r="B2016" s="4" t="s">
        <v>18</v>
      </c>
      <c r="C2016" s="5">
        <v>2023</v>
      </c>
      <c r="D2016" s="6" t="s">
        <v>63</v>
      </c>
      <c r="E2016" s="7">
        <v>10491</v>
      </c>
      <c r="F2016" s="8">
        <v>454.92993159999997</v>
      </c>
      <c r="G2016" s="7">
        <v>2321</v>
      </c>
      <c r="H2016" s="9">
        <v>22.123725889999999</v>
      </c>
      <c r="I2016" s="7">
        <v>2552</v>
      </c>
      <c r="J2016" s="9">
        <v>24.325613019999999</v>
      </c>
      <c r="K2016" s="7">
        <v>3319</v>
      </c>
      <c r="L2016" s="9">
        <v>31.636640549999999</v>
      </c>
      <c r="M2016" s="7">
        <v>2299</v>
      </c>
      <c r="N2016" s="9">
        <v>21.914022450000001</v>
      </c>
      <c r="O2016" s="7">
        <v>5618</v>
      </c>
      <c r="P2016" s="9">
        <v>53.550662989999999</v>
      </c>
    </row>
    <row r="2017" spans="1:16" x14ac:dyDescent="0.25">
      <c r="A2017" s="4" t="s">
        <v>38</v>
      </c>
      <c r="B2017" s="4" t="s">
        <v>18</v>
      </c>
      <c r="C2017" s="5">
        <v>2023</v>
      </c>
      <c r="D2017" s="6" t="s">
        <v>64</v>
      </c>
      <c r="E2017" s="7">
        <v>3336</v>
      </c>
      <c r="F2017" s="8">
        <v>470.75808719999998</v>
      </c>
      <c r="G2017" s="7">
        <v>319</v>
      </c>
      <c r="H2017" s="9">
        <v>9.5623502729999998</v>
      </c>
      <c r="I2017" s="7">
        <v>472</v>
      </c>
      <c r="J2017" s="9">
        <v>14.148680690000001</v>
      </c>
      <c r="K2017" s="7">
        <v>1154</v>
      </c>
      <c r="L2017" s="9">
        <v>34.59232712</v>
      </c>
      <c r="M2017" s="7">
        <v>1391</v>
      </c>
      <c r="N2017" s="9">
        <v>41.696643829999999</v>
      </c>
      <c r="O2017" s="7">
        <v>2545</v>
      </c>
      <c r="P2017" s="9">
        <v>76.288970950000007</v>
      </c>
    </row>
    <row r="2018" spans="1:16" x14ac:dyDescent="0.25">
      <c r="A2018" s="4" t="s">
        <v>38</v>
      </c>
      <c r="B2018" s="4">
        <v>3</v>
      </c>
      <c r="C2018" s="5">
        <v>2022</v>
      </c>
      <c r="D2018" s="6" t="s">
        <v>63</v>
      </c>
      <c r="E2018" s="7">
        <v>1343</v>
      </c>
      <c r="F2018" s="8">
        <v>597.31719969999995</v>
      </c>
      <c r="G2018" s="7">
        <v>369</v>
      </c>
      <c r="H2018" s="9">
        <v>27.475799559999999</v>
      </c>
      <c r="I2018" s="7">
        <v>318</v>
      </c>
      <c r="J2018" s="9">
        <v>23.678331379999999</v>
      </c>
      <c r="K2018" s="7">
        <v>370</v>
      </c>
      <c r="L2018" s="9">
        <v>27.55026054</v>
      </c>
      <c r="M2018" s="7">
        <v>286</v>
      </c>
      <c r="N2018" s="9">
        <v>21.29560661</v>
      </c>
      <c r="O2018" s="7">
        <v>656</v>
      </c>
      <c r="P2018" s="9">
        <v>48.845867159999997</v>
      </c>
    </row>
    <row r="2019" spans="1:16" x14ac:dyDescent="0.25">
      <c r="A2019" s="4" t="s">
        <v>38</v>
      </c>
      <c r="B2019" s="4">
        <v>3</v>
      </c>
      <c r="C2019" s="5">
        <v>2022</v>
      </c>
      <c r="D2019" s="6" t="s">
        <v>64</v>
      </c>
      <c r="E2019" s="7">
        <v>453</v>
      </c>
      <c r="F2019" s="8">
        <v>605.74835210000003</v>
      </c>
      <c r="G2019" s="7">
        <v>68</v>
      </c>
      <c r="H2019" s="9">
        <v>15.011037829999999</v>
      </c>
      <c r="I2019" s="7">
        <v>75</v>
      </c>
      <c r="J2019" s="9">
        <v>16.55629158</v>
      </c>
      <c r="K2019" s="7">
        <v>147</v>
      </c>
      <c r="L2019" s="9">
        <v>32.450332639999999</v>
      </c>
      <c r="M2019" s="7">
        <v>163</v>
      </c>
      <c r="N2019" s="9">
        <v>35.982341769999998</v>
      </c>
      <c r="O2019" s="7">
        <v>310</v>
      </c>
      <c r="P2019" s="9">
        <v>68.432670590000001</v>
      </c>
    </row>
    <row r="2020" spans="1:16" x14ac:dyDescent="0.25">
      <c r="A2020" s="4" t="s">
        <v>38</v>
      </c>
      <c r="B2020" s="4">
        <v>4</v>
      </c>
      <c r="C2020" s="5">
        <v>2022</v>
      </c>
      <c r="D2020" s="6" t="s">
        <v>63</v>
      </c>
      <c r="E2020" s="7">
        <v>1345</v>
      </c>
      <c r="F2020" s="8">
        <v>596.83789060000004</v>
      </c>
      <c r="G2020" s="7">
        <v>414</v>
      </c>
      <c r="H2020" s="9">
        <v>30.780668259999999</v>
      </c>
      <c r="I2020" s="7">
        <v>334</v>
      </c>
      <c r="J2020" s="9">
        <v>24.832714079999999</v>
      </c>
      <c r="K2020" s="7">
        <v>305</v>
      </c>
      <c r="L2020" s="9">
        <v>22.676580430000001</v>
      </c>
      <c r="M2020" s="7">
        <v>292</v>
      </c>
      <c r="N2020" s="9">
        <v>21.710037230000001</v>
      </c>
      <c r="O2020" s="7">
        <v>597</v>
      </c>
      <c r="P2020" s="9">
        <v>44.386615749999997</v>
      </c>
    </row>
    <row r="2021" spans="1:16" x14ac:dyDescent="0.25">
      <c r="A2021" s="4" t="s">
        <v>38</v>
      </c>
      <c r="B2021" s="4">
        <v>4</v>
      </c>
      <c r="C2021" s="5">
        <v>2022</v>
      </c>
      <c r="D2021" s="6" t="s">
        <v>64</v>
      </c>
      <c r="E2021" s="7">
        <v>495</v>
      </c>
      <c r="F2021" s="8">
        <v>607.9353638</v>
      </c>
      <c r="G2021" s="7">
        <v>73</v>
      </c>
      <c r="H2021" s="9">
        <v>14.747474670000001</v>
      </c>
      <c r="I2021" s="7">
        <v>84</v>
      </c>
      <c r="J2021" s="9">
        <v>16.969696039999999</v>
      </c>
      <c r="K2021" s="7">
        <v>129</v>
      </c>
      <c r="L2021" s="9">
        <v>26.060606</v>
      </c>
      <c r="M2021" s="7">
        <v>209</v>
      </c>
      <c r="N2021" s="9">
        <v>42.22222137</v>
      </c>
      <c r="O2021" s="7">
        <v>338</v>
      </c>
      <c r="P2021" s="9">
        <v>68.282829280000001</v>
      </c>
    </row>
    <row r="2022" spans="1:16" x14ac:dyDescent="0.25">
      <c r="A2022" s="4" t="s">
        <v>38</v>
      </c>
      <c r="B2022" s="4">
        <v>5</v>
      </c>
      <c r="C2022" s="5">
        <v>2022</v>
      </c>
      <c r="D2022" s="6" t="s">
        <v>63</v>
      </c>
      <c r="E2022" s="7">
        <v>1441</v>
      </c>
      <c r="F2022" s="8">
        <v>597.44970699999999</v>
      </c>
      <c r="G2022" s="7">
        <v>533</v>
      </c>
      <c r="H2022" s="9">
        <v>36.988201140000001</v>
      </c>
      <c r="I2022" s="7">
        <v>342</v>
      </c>
      <c r="J2022" s="9">
        <v>23.7335186</v>
      </c>
      <c r="K2022" s="7">
        <v>276</v>
      </c>
      <c r="L2022" s="9">
        <v>19.153366089999999</v>
      </c>
      <c r="M2022" s="7">
        <v>290</v>
      </c>
      <c r="N2022" s="9">
        <v>20.12491417</v>
      </c>
      <c r="O2022" s="7">
        <v>566</v>
      </c>
      <c r="P2022" s="9">
        <v>39.278278350000001</v>
      </c>
    </row>
    <row r="2023" spans="1:16" x14ac:dyDescent="0.25">
      <c r="A2023" s="4" t="s">
        <v>38</v>
      </c>
      <c r="B2023" s="4">
        <v>5</v>
      </c>
      <c r="C2023" s="5">
        <v>2022</v>
      </c>
      <c r="D2023" s="6" t="s">
        <v>64</v>
      </c>
      <c r="E2023" s="7">
        <v>470</v>
      </c>
      <c r="F2023" s="8">
        <v>605.65319820000002</v>
      </c>
      <c r="G2023" s="7">
        <v>110</v>
      </c>
      <c r="H2023" s="9">
        <v>23.404254909999999</v>
      </c>
      <c r="I2023" s="7">
        <v>90</v>
      </c>
      <c r="J2023" s="9">
        <v>19.14893532</v>
      </c>
      <c r="K2023" s="7">
        <v>91</v>
      </c>
      <c r="L2023" s="9">
        <v>19.361701969999999</v>
      </c>
      <c r="M2023" s="7">
        <v>179</v>
      </c>
      <c r="N2023" s="9">
        <v>38.085105900000002</v>
      </c>
      <c r="O2023" s="7">
        <v>270</v>
      </c>
      <c r="P2023" s="9">
        <v>57.44680786</v>
      </c>
    </row>
    <row r="2024" spans="1:16" x14ac:dyDescent="0.25">
      <c r="A2024" s="4" t="s">
        <v>38</v>
      </c>
      <c r="B2024" s="4">
        <v>6</v>
      </c>
      <c r="C2024" s="5">
        <v>2022</v>
      </c>
      <c r="D2024" s="6" t="s">
        <v>63</v>
      </c>
      <c r="E2024" s="7">
        <v>1960</v>
      </c>
      <c r="F2024" s="8">
        <v>600.58319089999998</v>
      </c>
      <c r="G2024" s="7">
        <v>629</v>
      </c>
      <c r="H2024" s="9">
        <v>32.091835019999998</v>
      </c>
      <c r="I2024" s="7">
        <v>500</v>
      </c>
      <c r="J2024" s="9">
        <v>25.51020432</v>
      </c>
      <c r="K2024" s="7">
        <v>339</v>
      </c>
      <c r="L2024" s="9">
        <v>17.295917509999999</v>
      </c>
      <c r="M2024" s="7">
        <v>492</v>
      </c>
      <c r="N2024" s="9">
        <v>25.102041239999998</v>
      </c>
      <c r="O2024" s="7">
        <v>831</v>
      </c>
      <c r="P2024" s="9">
        <v>42.397960660000003</v>
      </c>
    </row>
    <row r="2025" spans="1:16" x14ac:dyDescent="0.25">
      <c r="A2025" s="4" t="s">
        <v>38</v>
      </c>
      <c r="B2025" s="4">
        <v>6</v>
      </c>
      <c r="C2025" s="5">
        <v>2022</v>
      </c>
      <c r="D2025" s="6" t="s">
        <v>64</v>
      </c>
      <c r="E2025" s="7">
        <v>677</v>
      </c>
      <c r="F2025" s="8">
        <v>612.35894780000001</v>
      </c>
      <c r="G2025" s="7">
        <v>117</v>
      </c>
      <c r="H2025" s="9">
        <v>17.282127379999999</v>
      </c>
      <c r="I2025" s="7">
        <v>118</v>
      </c>
      <c r="J2025" s="9">
        <v>17.429838180000001</v>
      </c>
      <c r="K2025" s="7">
        <v>113</v>
      </c>
      <c r="L2025" s="9">
        <v>16.69128418</v>
      </c>
      <c r="M2025" s="7">
        <v>329</v>
      </c>
      <c r="N2025" s="9">
        <v>48.596752170000002</v>
      </c>
      <c r="O2025" s="7">
        <v>442</v>
      </c>
      <c r="P2025" s="9">
        <v>65.288032529999995</v>
      </c>
    </row>
    <row r="2026" spans="1:16" x14ac:dyDescent="0.25">
      <c r="A2026" s="4" t="s">
        <v>38</v>
      </c>
      <c r="B2026" s="4">
        <v>7</v>
      </c>
      <c r="C2026" s="5">
        <v>2022</v>
      </c>
      <c r="D2026" s="6" t="s">
        <v>63</v>
      </c>
      <c r="E2026" s="7">
        <v>1997</v>
      </c>
      <c r="F2026" s="8">
        <v>602.92889400000001</v>
      </c>
      <c r="G2026" s="7">
        <v>569</v>
      </c>
      <c r="H2026" s="9">
        <v>28.492738719999998</v>
      </c>
      <c r="I2026" s="7">
        <v>523</v>
      </c>
      <c r="J2026" s="9">
        <v>26.189283369999998</v>
      </c>
      <c r="K2026" s="7">
        <v>388</v>
      </c>
      <c r="L2026" s="9">
        <v>19.429143910000001</v>
      </c>
      <c r="M2026" s="7">
        <v>517</v>
      </c>
      <c r="N2026" s="9">
        <v>25.888833999999999</v>
      </c>
      <c r="O2026" s="7">
        <v>905</v>
      </c>
      <c r="P2026" s="9">
        <v>45.317977910000003</v>
      </c>
    </row>
    <row r="2027" spans="1:16" x14ac:dyDescent="0.25">
      <c r="A2027" s="4" t="s">
        <v>38</v>
      </c>
      <c r="B2027" s="4">
        <v>7</v>
      </c>
      <c r="C2027" s="5">
        <v>2022</v>
      </c>
      <c r="D2027" s="6" t="s">
        <v>64</v>
      </c>
      <c r="E2027" s="7">
        <v>773</v>
      </c>
      <c r="F2027" s="8">
        <v>614.39324950000002</v>
      </c>
      <c r="G2027" s="7">
        <v>116</v>
      </c>
      <c r="H2027" s="9">
        <v>15.00646877</v>
      </c>
      <c r="I2027" s="7">
        <v>115</v>
      </c>
      <c r="J2027" s="9">
        <v>14.8771019</v>
      </c>
      <c r="K2027" s="7">
        <v>144</v>
      </c>
      <c r="L2027" s="9">
        <v>18.628719329999999</v>
      </c>
      <c r="M2027" s="7">
        <v>398</v>
      </c>
      <c r="N2027" s="9">
        <v>51.487709049999999</v>
      </c>
      <c r="O2027" s="7">
        <v>542</v>
      </c>
      <c r="P2027" s="9">
        <v>70.116432189999998</v>
      </c>
    </row>
    <row r="2028" spans="1:16" x14ac:dyDescent="0.25">
      <c r="A2028" s="4" t="s">
        <v>38</v>
      </c>
      <c r="B2028" s="4">
        <v>8</v>
      </c>
      <c r="C2028" s="5">
        <v>2022</v>
      </c>
      <c r="D2028" s="6" t="s">
        <v>63</v>
      </c>
      <c r="E2028" s="7">
        <v>1333</v>
      </c>
      <c r="F2028" s="8">
        <v>601.3945923</v>
      </c>
      <c r="G2028" s="7">
        <v>519</v>
      </c>
      <c r="H2028" s="9">
        <v>38.934734339999999</v>
      </c>
      <c r="I2028" s="7">
        <v>305</v>
      </c>
      <c r="J2028" s="9">
        <v>22.880720140000001</v>
      </c>
      <c r="K2028" s="7">
        <v>220</v>
      </c>
      <c r="L2028" s="9">
        <v>16.504125599999998</v>
      </c>
      <c r="M2028" s="7">
        <v>289</v>
      </c>
      <c r="N2028" s="9">
        <v>21.680419919999999</v>
      </c>
      <c r="O2028" s="7">
        <v>509</v>
      </c>
      <c r="P2028" s="9">
        <v>38.184547420000001</v>
      </c>
    </row>
    <row r="2029" spans="1:16" x14ac:dyDescent="0.25">
      <c r="A2029" s="4" t="s">
        <v>38</v>
      </c>
      <c r="B2029" s="4">
        <v>8</v>
      </c>
      <c r="C2029" s="5">
        <v>2022</v>
      </c>
      <c r="D2029" s="6" t="s">
        <v>64</v>
      </c>
      <c r="E2029" s="7">
        <v>483</v>
      </c>
      <c r="F2029" s="8">
        <v>613.44720459999996</v>
      </c>
      <c r="G2029" s="7">
        <v>105</v>
      </c>
      <c r="H2029" s="9">
        <v>21.739130020000001</v>
      </c>
      <c r="I2029" s="7">
        <v>92</v>
      </c>
      <c r="J2029" s="9">
        <v>19.047618870000001</v>
      </c>
      <c r="K2029" s="7">
        <v>90</v>
      </c>
      <c r="L2029" s="9">
        <v>18.633541109999999</v>
      </c>
      <c r="M2029" s="7">
        <v>196</v>
      </c>
      <c r="N2029" s="9">
        <v>40.57971191</v>
      </c>
      <c r="O2029" s="7">
        <v>286</v>
      </c>
      <c r="P2029" s="9">
        <v>59.213249210000001</v>
      </c>
    </row>
    <row r="2030" spans="1:16" x14ac:dyDescent="0.25">
      <c r="A2030" s="4" t="s">
        <v>38</v>
      </c>
      <c r="B2030" s="4" t="s">
        <v>18</v>
      </c>
      <c r="C2030" s="5">
        <v>2022</v>
      </c>
      <c r="D2030" s="6" t="s">
        <v>63</v>
      </c>
      <c r="E2030" s="7">
        <v>9419</v>
      </c>
      <c r="F2030" s="8">
        <v>599.71545409999999</v>
      </c>
      <c r="G2030" s="7">
        <v>3033</v>
      </c>
      <c r="H2030" s="9">
        <v>32.200870510000001</v>
      </c>
      <c r="I2030" s="7">
        <v>2322</v>
      </c>
      <c r="J2030" s="9">
        <v>24.652297969999999</v>
      </c>
      <c r="K2030" s="7">
        <v>1898</v>
      </c>
      <c r="L2030" s="9">
        <v>20.150758740000001</v>
      </c>
      <c r="M2030" s="7">
        <v>2166</v>
      </c>
      <c r="N2030" s="9">
        <v>22.99607086</v>
      </c>
      <c r="O2030" s="7">
        <v>4064</v>
      </c>
      <c r="P2030" s="9">
        <v>43.146831509999998</v>
      </c>
    </row>
    <row r="2031" spans="1:16" x14ac:dyDescent="0.25">
      <c r="A2031" s="4" t="s">
        <v>38</v>
      </c>
      <c r="B2031" s="4" t="s">
        <v>18</v>
      </c>
      <c r="C2031" s="5">
        <v>2022</v>
      </c>
      <c r="D2031" s="6" t="s">
        <v>64</v>
      </c>
      <c r="E2031" s="7">
        <v>3351</v>
      </c>
      <c r="F2031" s="8">
        <v>610.49743650000005</v>
      </c>
      <c r="G2031" s="7">
        <v>589</v>
      </c>
      <c r="H2031" s="9">
        <v>17.57684326</v>
      </c>
      <c r="I2031" s="7">
        <v>574</v>
      </c>
      <c r="J2031" s="9">
        <v>17.129215240000001</v>
      </c>
      <c r="K2031" s="7">
        <v>714</v>
      </c>
      <c r="L2031" s="9">
        <v>21.307071690000001</v>
      </c>
      <c r="M2031" s="7">
        <v>1474</v>
      </c>
      <c r="N2031" s="9">
        <v>43.986869810000002</v>
      </c>
      <c r="O2031" s="7">
        <v>2188</v>
      </c>
      <c r="P2031" s="9">
        <v>65.293945309999998</v>
      </c>
    </row>
    <row r="2032" spans="1:16" x14ac:dyDescent="0.25">
      <c r="A2032" s="4" t="s">
        <v>38</v>
      </c>
      <c r="B2032" s="4">
        <v>3</v>
      </c>
      <c r="C2032" s="5">
        <v>2019</v>
      </c>
      <c r="D2032" s="6" t="s">
        <v>63</v>
      </c>
      <c r="E2032" s="7">
        <v>1601</v>
      </c>
      <c r="F2032" s="8">
        <v>601.30291750000004</v>
      </c>
      <c r="G2032" s="7">
        <v>290</v>
      </c>
      <c r="H2032" s="9">
        <v>18.11367989</v>
      </c>
      <c r="I2032" s="7">
        <v>400</v>
      </c>
      <c r="J2032" s="9">
        <v>24.984384540000001</v>
      </c>
      <c r="K2032" s="7">
        <v>522</v>
      </c>
      <c r="L2032" s="9">
        <v>32.604621889999997</v>
      </c>
      <c r="M2032" s="7">
        <v>389</v>
      </c>
      <c r="N2032" s="9">
        <v>24.297313689999999</v>
      </c>
      <c r="O2032" s="7">
        <v>911</v>
      </c>
      <c r="P2032" s="9">
        <v>56.90193558</v>
      </c>
    </row>
    <row r="2033" spans="1:16" x14ac:dyDescent="0.25">
      <c r="A2033" s="4" t="s">
        <v>38</v>
      </c>
      <c r="B2033" s="4">
        <v>3</v>
      </c>
      <c r="C2033" s="5">
        <v>2019</v>
      </c>
      <c r="D2033" s="6" t="s">
        <v>64</v>
      </c>
      <c r="E2033" s="7">
        <v>542</v>
      </c>
      <c r="F2033" s="8">
        <v>608.41699219999998</v>
      </c>
      <c r="G2033" s="7">
        <v>52</v>
      </c>
      <c r="H2033" s="9">
        <v>9.5940961839999996</v>
      </c>
      <c r="I2033" s="7">
        <v>102</v>
      </c>
      <c r="J2033" s="9">
        <v>18.81918907</v>
      </c>
      <c r="K2033" s="7">
        <v>170</v>
      </c>
      <c r="L2033" s="9">
        <v>31.365314479999999</v>
      </c>
      <c r="M2033" s="7">
        <v>218</v>
      </c>
      <c r="N2033" s="9">
        <v>40.221401210000003</v>
      </c>
      <c r="O2033" s="7">
        <v>388</v>
      </c>
      <c r="P2033" s="9">
        <v>71.586715699999999</v>
      </c>
    </row>
    <row r="2034" spans="1:16" x14ac:dyDescent="0.25">
      <c r="A2034" s="4" t="s">
        <v>38</v>
      </c>
      <c r="B2034" s="4">
        <v>4</v>
      </c>
      <c r="C2034" s="5">
        <v>2019</v>
      </c>
      <c r="D2034" s="6" t="s">
        <v>63</v>
      </c>
      <c r="E2034" s="7">
        <v>1742</v>
      </c>
      <c r="F2034" s="8">
        <v>601.51031490000003</v>
      </c>
      <c r="G2034" s="7">
        <v>397</v>
      </c>
      <c r="H2034" s="9">
        <v>22.78989601</v>
      </c>
      <c r="I2034" s="7">
        <v>426</v>
      </c>
      <c r="J2034" s="9">
        <v>24.454648970000001</v>
      </c>
      <c r="K2034" s="7">
        <v>414</v>
      </c>
      <c r="L2034" s="9">
        <v>23.765787119999999</v>
      </c>
      <c r="M2034" s="7">
        <v>505</v>
      </c>
      <c r="N2034" s="9">
        <v>28.98966789</v>
      </c>
      <c r="O2034" s="7">
        <v>919</v>
      </c>
      <c r="P2034" s="9">
        <v>52.755455019999999</v>
      </c>
    </row>
    <row r="2035" spans="1:16" x14ac:dyDescent="0.25">
      <c r="A2035" s="4" t="s">
        <v>38</v>
      </c>
      <c r="B2035" s="4">
        <v>4</v>
      </c>
      <c r="C2035" s="5">
        <v>2019</v>
      </c>
      <c r="D2035" s="6" t="s">
        <v>64</v>
      </c>
      <c r="E2035" s="7">
        <v>506</v>
      </c>
      <c r="F2035" s="8">
        <v>610.46643070000005</v>
      </c>
      <c r="G2035" s="7">
        <v>67</v>
      </c>
      <c r="H2035" s="9">
        <v>13.24110699</v>
      </c>
      <c r="I2035" s="7">
        <v>101</v>
      </c>
      <c r="J2035" s="9">
        <v>19.960474009999999</v>
      </c>
      <c r="K2035" s="7">
        <v>98</v>
      </c>
      <c r="L2035" s="9">
        <v>19.367588040000001</v>
      </c>
      <c r="M2035" s="7">
        <v>240</v>
      </c>
      <c r="N2035" s="9">
        <v>47.430831910000002</v>
      </c>
      <c r="O2035" s="7">
        <v>338</v>
      </c>
      <c r="P2035" s="9">
        <v>66.79841614</v>
      </c>
    </row>
    <row r="2036" spans="1:16" x14ac:dyDescent="0.25">
      <c r="A2036" s="4" t="s">
        <v>38</v>
      </c>
      <c r="B2036" s="4">
        <v>5</v>
      </c>
      <c r="C2036" s="5">
        <v>2019</v>
      </c>
      <c r="D2036" s="6" t="s">
        <v>63</v>
      </c>
      <c r="E2036" s="7">
        <v>1681</v>
      </c>
      <c r="F2036" s="8">
        <v>602.10174559999996</v>
      </c>
      <c r="G2036" s="7">
        <v>489</v>
      </c>
      <c r="H2036" s="9">
        <v>29.08982658</v>
      </c>
      <c r="I2036" s="7">
        <v>376</v>
      </c>
      <c r="J2036" s="9">
        <v>22.367637630000001</v>
      </c>
      <c r="K2036" s="7">
        <v>343</v>
      </c>
      <c r="L2036" s="9">
        <v>20.404521939999999</v>
      </c>
      <c r="M2036" s="7">
        <v>473</v>
      </c>
      <c r="N2036" s="9">
        <v>28.138013839999999</v>
      </c>
      <c r="O2036" s="7">
        <v>816</v>
      </c>
      <c r="P2036" s="9">
        <v>48.54253387</v>
      </c>
    </row>
    <row r="2037" spans="1:16" x14ac:dyDescent="0.25">
      <c r="A2037" s="4" t="s">
        <v>38</v>
      </c>
      <c r="B2037" s="4">
        <v>5</v>
      </c>
      <c r="C2037" s="5">
        <v>2019</v>
      </c>
      <c r="D2037" s="6" t="s">
        <v>64</v>
      </c>
      <c r="E2037" s="7">
        <v>527</v>
      </c>
      <c r="F2037" s="8">
        <v>611.64898679999999</v>
      </c>
      <c r="G2037" s="7">
        <v>88</v>
      </c>
      <c r="H2037" s="9">
        <v>16.698291780000002</v>
      </c>
      <c r="I2037" s="7">
        <v>70</v>
      </c>
      <c r="J2037" s="9">
        <v>13.28273201</v>
      </c>
      <c r="K2037" s="7">
        <v>112</v>
      </c>
      <c r="L2037" s="9">
        <v>21.252372739999998</v>
      </c>
      <c r="M2037" s="7">
        <v>257</v>
      </c>
      <c r="N2037" s="9">
        <v>48.766601559999998</v>
      </c>
      <c r="O2037" s="7">
        <v>369</v>
      </c>
      <c r="P2037" s="9">
        <v>70.018974299999996</v>
      </c>
    </row>
    <row r="2038" spans="1:16" x14ac:dyDescent="0.25">
      <c r="A2038" s="4" t="s">
        <v>38</v>
      </c>
      <c r="B2038" s="4">
        <v>6</v>
      </c>
      <c r="C2038" s="5">
        <v>2019</v>
      </c>
      <c r="D2038" s="6" t="s">
        <v>63</v>
      </c>
      <c r="E2038" s="7">
        <v>2114</v>
      </c>
      <c r="F2038" s="8">
        <v>603.55676270000004</v>
      </c>
      <c r="G2038" s="7">
        <v>561</v>
      </c>
      <c r="H2038" s="9">
        <v>26.537370679999999</v>
      </c>
      <c r="I2038" s="7">
        <v>468</v>
      </c>
      <c r="J2038" s="9">
        <v>22.138126369999998</v>
      </c>
      <c r="K2038" s="7">
        <v>458</v>
      </c>
      <c r="L2038" s="9">
        <v>21.665090559999999</v>
      </c>
      <c r="M2038" s="7">
        <v>627</v>
      </c>
      <c r="N2038" s="9">
        <v>29.659414290000001</v>
      </c>
      <c r="O2038" s="7">
        <v>1085</v>
      </c>
      <c r="P2038" s="9">
        <v>51.324504849999997</v>
      </c>
    </row>
    <row r="2039" spans="1:16" x14ac:dyDescent="0.25">
      <c r="A2039" s="4" t="s">
        <v>38</v>
      </c>
      <c r="B2039" s="4">
        <v>6</v>
      </c>
      <c r="C2039" s="5">
        <v>2019</v>
      </c>
      <c r="D2039" s="6" t="s">
        <v>64</v>
      </c>
      <c r="E2039" s="7">
        <v>950</v>
      </c>
      <c r="F2039" s="8">
        <v>615.94628909999994</v>
      </c>
      <c r="G2039" s="7">
        <v>94</v>
      </c>
      <c r="H2039" s="9">
        <v>9.8947372439999999</v>
      </c>
      <c r="I2039" s="7">
        <v>130</v>
      </c>
      <c r="J2039" s="9">
        <v>13.684210780000001</v>
      </c>
      <c r="K2039" s="7">
        <v>203</v>
      </c>
      <c r="L2039" s="9">
        <v>21.368421550000001</v>
      </c>
      <c r="M2039" s="7">
        <v>523</v>
      </c>
      <c r="N2039" s="9">
        <v>55.052631380000001</v>
      </c>
      <c r="O2039" s="7">
        <v>726</v>
      </c>
      <c r="P2039" s="9">
        <v>76.421051030000001</v>
      </c>
    </row>
    <row r="2040" spans="1:16" x14ac:dyDescent="0.25">
      <c r="A2040" s="4" t="s">
        <v>38</v>
      </c>
      <c r="B2040" s="4">
        <v>7</v>
      </c>
      <c r="C2040" s="5">
        <v>2019</v>
      </c>
      <c r="D2040" s="6" t="s">
        <v>63</v>
      </c>
      <c r="E2040" s="7">
        <v>2047</v>
      </c>
      <c r="F2040" s="8">
        <v>606.75622559999999</v>
      </c>
      <c r="G2040" s="7">
        <v>451</v>
      </c>
      <c r="H2040" s="9">
        <v>22.032241819999999</v>
      </c>
      <c r="I2040" s="7">
        <v>518</v>
      </c>
      <c r="J2040" s="9">
        <v>25.305324550000002</v>
      </c>
      <c r="K2040" s="7">
        <v>440</v>
      </c>
      <c r="L2040" s="9">
        <v>21.494871140000001</v>
      </c>
      <c r="M2040" s="7">
        <v>638</v>
      </c>
      <c r="N2040" s="9">
        <v>31.167562480000001</v>
      </c>
      <c r="O2040" s="7">
        <v>1078</v>
      </c>
      <c r="P2040" s="9">
        <v>52.662433620000002</v>
      </c>
    </row>
    <row r="2041" spans="1:16" x14ac:dyDescent="0.25">
      <c r="A2041" s="4" t="s">
        <v>38</v>
      </c>
      <c r="B2041" s="4">
        <v>7</v>
      </c>
      <c r="C2041" s="5">
        <v>2019</v>
      </c>
      <c r="D2041" s="6" t="s">
        <v>64</v>
      </c>
      <c r="E2041" s="7">
        <v>915</v>
      </c>
      <c r="F2041" s="8">
        <v>618.2929077</v>
      </c>
      <c r="G2041" s="7">
        <v>84</v>
      </c>
      <c r="H2041" s="9">
        <v>9.1803274150000007</v>
      </c>
      <c r="I2041" s="7">
        <v>135</v>
      </c>
      <c r="J2041" s="9">
        <v>14.754097939999999</v>
      </c>
      <c r="K2041" s="7">
        <v>187</v>
      </c>
      <c r="L2041" s="9">
        <v>20.437158579999998</v>
      </c>
      <c r="M2041" s="7">
        <v>509</v>
      </c>
      <c r="N2041" s="9">
        <v>55.628414149999998</v>
      </c>
      <c r="O2041" s="7">
        <v>696</v>
      </c>
      <c r="P2041" s="9">
        <v>76.065574650000002</v>
      </c>
    </row>
    <row r="2042" spans="1:16" x14ac:dyDescent="0.25">
      <c r="A2042" s="4" t="s">
        <v>38</v>
      </c>
      <c r="B2042" s="4">
        <v>8</v>
      </c>
      <c r="C2042" s="5">
        <v>2019</v>
      </c>
      <c r="D2042" s="6" t="s">
        <v>63</v>
      </c>
      <c r="E2042" s="7">
        <v>1946</v>
      </c>
      <c r="F2042" s="8">
        <v>610.21069339999997</v>
      </c>
      <c r="G2042" s="7">
        <v>466</v>
      </c>
      <c r="H2042" s="9">
        <v>23.946556090000001</v>
      </c>
      <c r="I2042" s="7">
        <v>448</v>
      </c>
      <c r="J2042" s="9">
        <v>23.02158356</v>
      </c>
      <c r="K2042" s="7">
        <v>399</v>
      </c>
      <c r="L2042" s="9">
        <v>20.503597259999999</v>
      </c>
      <c r="M2042" s="7">
        <v>633</v>
      </c>
      <c r="N2042" s="9">
        <v>32.528263090000003</v>
      </c>
      <c r="O2042" s="7">
        <v>1032</v>
      </c>
      <c r="P2042" s="9">
        <v>53.031860350000002</v>
      </c>
    </row>
    <row r="2043" spans="1:16" x14ac:dyDescent="0.25">
      <c r="A2043" s="4" t="s">
        <v>38</v>
      </c>
      <c r="B2043" s="4">
        <v>8</v>
      </c>
      <c r="C2043" s="5">
        <v>2019</v>
      </c>
      <c r="D2043" s="6" t="s">
        <v>64</v>
      </c>
      <c r="E2043" s="7">
        <v>851</v>
      </c>
      <c r="F2043" s="8">
        <v>621.87542719999999</v>
      </c>
      <c r="G2043" s="7">
        <v>76</v>
      </c>
      <c r="H2043" s="9">
        <v>8.9306697849999992</v>
      </c>
      <c r="I2043" s="7">
        <v>112</v>
      </c>
      <c r="J2043" s="9">
        <v>13.160986899999999</v>
      </c>
      <c r="K2043" s="7">
        <v>201</v>
      </c>
      <c r="L2043" s="9">
        <v>23.61927223</v>
      </c>
      <c r="M2043" s="7">
        <v>462</v>
      </c>
      <c r="N2043" s="9">
        <v>54.289070129999999</v>
      </c>
      <c r="O2043" s="7">
        <v>663</v>
      </c>
      <c r="P2043" s="9">
        <v>77.908340449999997</v>
      </c>
    </row>
    <row r="2044" spans="1:16" x14ac:dyDescent="0.25">
      <c r="A2044" s="4" t="s">
        <v>38</v>
      </c>
      <c r="B2044" s="4" t="s">
        <v>18</v>
      </c>
      <c r="C2044" s="5">
        <v>2019</v>
      </c>
      <c r="D2044" s="6" t="s">
        <v>63</v>
      </c>
      <c r="E2044" s="7">
        <v>11131</v>
      </c>
      <c r="F2044" s="8">
        <v>604.44427489999998</v>
      </c>
      <c r="G2044" s="7">
        <v>2654</v>
      </c>
      <c r="H2044" s="9">
        <v>23.843320850000001</v>
      </c>
      <c r="I2044" s="7">
        <v>2636</v>
      </c>
      <c r="J2044" s="9">
        <v>23.681610110000001</v>
      </c>
      <c r="K2044" s="7">
        <v>2576</v>
      </c>
      <c r="L2044" s="9">
        <v>23.142574310000001</v>
      </c>
      <c r="M2044" s="7">
        <v>3265</v>
      </c>
      <c r="N2044" s="9">
        <v>29.332494740000001</v>
      </c>
      <c r="O2044" s="7">
        <v>5841</v>
      </c>
      <c r="P2044" s="9">
        <v>52.475070950000003</v>
      </c>
    </row>
    <row r="2045" spans="1:16" x14ac:dyDescent="0.25">
      <c r="A2045" s="4" t="s">
        <v>38</v>
      </c>
      <c r="B2045" s="4" t="s">
        <v>18</v>
      </c>
      <c r="C2045" s="5">
        <v>2019</v>
      </c>
      <c r="D2045" s="6" t="s">
        <v>64</v>
      </c>
      <c r="E2045" s="7">
        <v>4291</v>
      </c>
      <c r="F2045" s="8">
        <v>615.49755860000005</v>
      </c>
      <c r="G2045" s="7">
        <v>461</v>
      </c>
      <c r="H2045" s="9">
        <v>10.743416789999999</v>
      </c>
      <c r="I2045" s="7">
        <v>650</v>
      </c>
      <c r="J2045" s="9">
        <v>15.147985459999999</v>
      </c>
      <c r="K2045" s="7">
        <v>971</v>
      </c>
      <c r="L2045" s="9">
        <v>22.628757480000001</v>
      </c>
      <c r="M2045" s="7">
        <v>2209</v>
      </c>
      <c r="N2045" s="9">
        <v>51.47984314</v>
      </c>
      <c r="O2045" s="7">
        <v>3180</v>
      </c>
      <c r="P2045" s="9">
        <v>74.108596800000001</v>
      </c>
    </row>
    <row r="2046" spans="1:16" x14ac:dyDescent="0.25">
      <c r="A2046" s="4" t="s">
        <v>38</v>
      </c>
      <c r="B2046" s="4">
        <v>3</v>
      </c>
      <c r="C2046" s="5">
        <v>2018</v>
      </c>
      <c r="D2046" s="6" t="s">
        <v>63</v>
      </c>
      <c r="E2046" s="7">
        <v>1799</v>
      </c>
      <c r="F2046" s="8">
        <v>600.30908199999999</v>
      </c>
      <c r="G2046" s="7">
        <v>399</v>
      </c>
      <c r="H2046" s="9">
        <v>22.178987500000002</v>
      </c>
      <c r="I2046" s="7">
        <v>423</v>
      </c>
      <c r="J2046" s="9">
        <v>23.513063429999999</v>
      </c>
      <c r="K2046" s="7">
        <v>553</v>
      </c>
      <c r="L2046" s="9">
        <v>30.739299769999999</v>
      </c>
      <c r="M2046" s="7">
        <v>424</v>
      </c>
      <c r="N2046" s="9">
        <v>23.56864929</v>
      </c>
      <c r="O2046" s="7">
        <v>977</v>
      </c>
      <c r="P2046" s="9">
        <v>54.307949069999999</v>
      </c>
    </row>
    <row r="2047" spans="1:16" x14ac:dyDescent="0.25">
      <c r="A2047" s="4" t="s">
        <v>38</v>
      </c>
      <c r="B2047" s="4">
        <v>3</v>
      </c>
      <c r="C2047" s="5">
        <v>2018</v>
      </c>
      <c r="D2047" s="6" t="s">
        <v>64</v>
      </c>
      <c r="E2047" s="7">
        <v>452</v>
      </c>
      <c r="F2047" s="8">
        <v>609.66149900000005</v>
      </c>
      <c r="G2047" s="7">
        <v>41</v>
      </c>
      <c r="H2047" s="9">
        <v>9.0707960130000007</v>
      </c>
      <c r="I2047" s="7">
        <v>81</v>
      </c>
      <c r="J2047" s="9">
        <v>17.920354840000002</v>
      </c>
      <c r="K2047" s="7">
        <v>139</v>
      </c>
      <c r="L2047" s="9">
        <v>30.75221252</v>
      </c>
      <c r="M2047" s="7">
        <v>191</v>
      </c>
      <c r="N2047" s="9">
        <v>42.256637570000002</v>
      </c>
      <c r="O2047" s="7">
        <v>330</v>
      </c>
      <c r="P2047" s="9">
        <v>73.008850100000004</v>
      </c>
    </row>
    <row r="2048" spans="1:16" x14ac:dyDescent="0.25">
      <c r="A2048" s="4" t="s">
        <v>38</v>
      </c>
      <c r="B2048" s="4">
        <v>4</v>
      </c>
      <c r="C2048" s="5">
        <v>2018</v>
      </c>
      <c r="D2048" s="6" t="s">
        <v>63</v>
      </c>
      <c r="E2048" s="7">
        <v>1698</v>
      </c>
      <c r="F2048" s="8">
        <v>600.4764404</v>
      </c>
      <c r="G2048" s="7">
        <v>432</v>
      </c>
      <c r="H2048" s="9">
        <v>25.44169617</v>
      </c>
      <c r="I2048" s="7">
        <v>468</v>
      </c>
      <c r="J2048" s="9">
        <v>27.56183815</v>
      </c>
      <c r="K2048" s="7">
        <v>353</v>
      </c>
      <c r="L2048" s="9">
        <v>20.789163590000001</v>
      </c>
      <c r="M2048" s="7">
        <v>445</v>
      </c>
      <c r="N2048" s="9">
        <v>26.207302089999999</v>
      </c>
      <c r="O2048" s="7">
        <v>798</v>
      </c>
      <c r="P2048" s="9">
        <v>46.996467590000002</v>
      </c>
    </row>
    <row r="2049" spans="1:16" x14ac:dyDescent="0.25">
      <c r="A2049" s="4" t="s">
        <v>38</v>
      </c>
      <c r="B2049" s="4">
        <v>4</v>
      </c>
      <c r="C2049" s="5">
        <v>2018</v>
      </c>
      <c r="D2049" s="6" t="s">
        <v>64</v>
      </c>
      <c r="E2049" s="7">
        <v>481</v>
      </c>
      <c r="F2049" s="8">
        <v>611.90435790000004</v>
      </c>
      <c r="G2049" s="7">
        <v>46</v>
      </c>
      <c r="H2049" s="9">
        <v>9.5634098049999992</v>
      </c>
      <c r="I2049" s="7">
        <v>93</v>
      </c>
      <c r="J2049" s="9">
        <v>19.3347187</v>
      </c>
      <c r="K2049" s="7">
        <v>102</v>
      </c>
      <c r="L2049" s="9">
        <v>21.20582199</v>
      </c>
      <c r="M2049" s="7">
        <v>240</v>
      </c>
      <c r="N2049" s="9">
        <v>49.896049499999997</v>
      </c>
      <c r="O2049" s="7">
        <v>342</v>
      </c>
      <c r="P2049" s="9">
        <v>71.101867679999998</v>
      </c>
    </row>
    <row r="2050" spans="1:16" x14ac:dyDescent="0.25">
      <c r="A2050" s="4" t="s">
        <v>38</v>
      </c>
      <c r="B2050" s="4">
        <v>5</v>
      </c>
      <c r="C2050" s="5">
        <v>2018</v>
      </c>
      <c r="D2050" s="6" t="s">
        <v>63</v>
      </c>
      <c r="E2050" s="7">
        <v>1662</v>
      </c>
      <c r="F2050" s="8">
        <v>599.7911987</v>
      </c>
      <c r="G2050" s="7">
        <v>539</v>
      </c>
      <c r="H2050" s="9">
        <v>32.430805210000003</v>
      </c>
      <c r="I2050" s="7">
        <v>418</v>
      </c>
      <c r="J2050" s="9">
        <v>25.150421139999999</v>
      </c>
      <c r="K2050" s="7">
        <v>355</v>
      </c>
      <c r="L2050" s="9">
        <v>21.359807969999999</v>
      </c>
      <c r="M2050" s="7">
        <v>350</v>
      </c>
      <c r="N2050" s="9">
        <v>21.05896568</v>
      </c>
      <c r="O2050" s="7">
        <v>705</v>
      </c>
      <c r="P2050" s="9">
        <v>42.418773649999999</v>
      </c>
    </row>
    <row r="2051" spans="1:16" x14ac:dyDescent="0.25">
      <c r="A2051" s="4" t="s">
        <v>38</v>
      </c>
      <c r="B2051" s="4">
        <v>5</v>
      </c>
      <c r="C2051" s="5">
        <v>2018</v>
      </c>
      <c r="D2051" s="6" t="s">
        <v>64</v>
      </c>
      <c r="E2051" s="7">
        <v>527</v>
      </c>
      <c r="F2051" s="8">
        <v>611.69641109999998</v>
      </c>
      <c r="G2051" s="7">
        <v>80</v>
      </c>
      <c r="H2051" s="9">
        <v>15.18026543</v>
      </c>
      <c r="I2051" s="7">
        <v>89</v>
      </c>
      <c r="J2051" s="9">
        <v>16.888046259999999</v>
      </c>
      <c r="K2051" s="7">
        <v>139</v>
      </c>
      <c r="L2051" s="9">
        <v>26.37571144</v>
      </c>
      <c r="M2051" s="7">
        <v>219</v>
      </c>
      <c r="N2051" s="9">
        <v>41.555976870000002</v>
      </c>
      <c r="O2051" s="7">
        <v>358</v>
      </c>
      <c r="P2051" s="9">
        <v>67.931686400000004</v>
      </c>
    </row>
    <row r="2052" spans="1:16" x14ac:dyDescent="0.25">
      <c r="A2052" s="4" t="s">
        <v>38</v>
      </c>
      <c r="B2052" s="4">
        <v>6</v>
      </c>
      <c r="C2052" s="5">
        <v>2018</v>
      </c>
      <c r="D2052" s="6" t="s">
        <v>63</v>
      </c>
      <c r="E2052" s="7">
        <v>2056</v>
      </c>
      <c r="F2052" s="8">
        <v>603.21740720000003</v>
      </c>
      <c r="G2052" s="7">
        <v>550</v>
      </c>
      <c r="H2052" s="9">
        <v>26.750972749999999</v>
      </c>
      <c r="I2052" s="7">
        <v>503</v>
      </c>
      <c r="J2052" s="9">
        <v>24.464981080000001</v>
      </c>
      <c r="K2052" s="7">
        <v>429</v>
      </c>
      <c r="L2052" s="9">
        <v>20.865758899999999</v>
      </c>
      <c r="M2052" s="7">
        <v>574</v>
      </c>
      <c r="N2052" s="9">
        <v>27.918287280000001</v>
      </c>
      <c r="O2052" s="7">
        <v>1003</v>
      </c>
      <c r="P2052" s="9">
        <v>48.784046170000003</v>
      </c>
    </row>
    <row r="2053" spans="1:16" x14ac:dyDescent="0.25">
      <c r="A2053" s="4" t="s">
        <v>38</v>
      </c>
      <c r="B2053" s="4">
        <v>6</v>
      </c>
      <c r="C2053" s="5">
        <v>2018</v>
      </c>
      <c r="D2053" s="6" t="s">
        <v>64</v>
      </c>
      <c r="E2053" s="7">
        <v>782</v>
      </c>
      <c r="F2053" s="8">
        <v>617.31585689999997</v>
      </c>
      <c r="G2053" s="7">
        <v>74</v>
      </c>
      <c r="H2053" s="9">
        <v>9.4629154209999999</v>
      </c>
      <c r="I2053" s="7">
        <v>98</v>
      </c>
      <c r="J2053" s="9">
        <v>12.531969070000001</v>
      </c>
      <c r="K2053" s="7">
        <v>166</v>
      </c>
      <c r="L2053" s="9">
        <v>21.227621079999999</v>
      </c>
      <c r="M2053" s="7">
        <v>444</v>
      </c>
      <c r="N2053" s="9">
        <v>56.777492520000003</v>
      </c>
      <c r="O2053" s="7">
        <v>610</v>
      </c>
      <c r="P2053" s="9">
        <v>78.005111690000007</v>
      </c>
    </row>
    <row r="2054" spans="1:16" x14ac:dyDescent="0.25">
      <c r="A2054" s="4" t="s">
        <v>38</v>
      </c>
      <c r="B2054" s="4">
        <v>7</v>
      </c>
      <c r="C2054" s="5">
        <v>2018</v>
      </c>
      <c r="D2054" s="6" t="s">
        <v>63</v>
      </c>
      <c r="E2054" s="7">
        <v>2077</v>
      </c>
      <c r="F2054" s="8">
        <v>605.68463129999998</v>
      </c>
      <c r="G2054" s="7">
        <v>504</v>
      </c>
      <c r="H2054" s="9">
        <v>24.265768049999998</v>
      </c>
      <c r="I2054" s="7">
        <v>490</v>
      </c>
      <c r="J2054" s="9">
        <v>23.591718669999999</v>
      </c>
      <c r="K2054" s="7">
        <v>496</v>
      </c>
      <c r="L2054" s="9">
        <v>23.88059616</v>
      </c>
      <c r="M2054" s="7">
        <v>587</v>
      </c>
      <c r="N2054" s="9">
        <v>28.261917109999999</v>
      </c>
      <c r="O2054" s="7">
        <v>1083</v>
      </c>
      <c r="P2054" s="9">
        <v>52.142513280000003</v>
      </c>
    </row>
    <row r="2055" spans="1:16" x14ac:dyDescent="0.25">
      <c r="A2055" s="4" t="s">
        <v>38</v>
      </c>
      <c r="B2055" s="4">
        <v>7</v>
      </c>
      <c r="C2055" s="5">
        <v>2018</v>
      </c>
      <c r="D2055" s="6" t="s">
        <v>64</v>
      </c>
      <c r="E2055" s="7">
        <v>784</v>
      </c>
      <c r="F2055" s="8">
        <v>618.1913452</v>
      </c>
      <c r="G2055" s="7">
        <v>74</v>
      </c>
      <c r="H2055" s="9">
        <v>9.4387750629999996</v>
      </c>
      <c r="I2055" s="7">
        <v>103</v>
      </c>
      <c r="J2055" s="9">
        <v>13.137755390000001</v>
      </c>
      <c r="K2055" s="7">
        <v>160</v>
      </c>
      <c r="L2055" s="9">
        <v>20.408163070000001</v>
      </c>
      <c r="M2055" s="7">
        <v>447</v>
      </c>
      <c r="N2055" s="9">
        <v>57.015304569999998</v>
      </c>
      <c r="O2055" s="7">
        <v>607</v>
      </c>
      <c r="P2055" s="9">
        <v>77.423469539999999</v>
      </c>
    </row>
    <row r="2056" spans="1:16" x14ac:dyDescent="0.25">
      <c r="A2056" s="4" t="s">
        <v>38</v>
      </c>
      <c r="B2056" s="4">
        <v>8</v>
      </c>
      <c r="C2056" s="5">
        <v>2018</v>
      </c>
      <c r="D2056" s="6" t="s">
        <v>63</v>
      </c>
      <c r="E2056" s="7">
        <v>1742</v>
      </c>
      <c r="F2056" s="8">
        <v>609.25720209999997</v>
      </c>
      <c r="G2056" s="7">
        <v>413</v>
      </c>
      <c r="H2056" s="9">
        <v>23.70838165</v>
      </c>
      <c r="I2056" s="7">
        <v>441</v>
      </c>
      <c r="J2056" s="9">
        <v>25.315729139999998</v>
      </c>
      <c r="K2056" s="7">
        <v>369</v>
      </c>
      <c r="L2056" s="9">
        <v>21.182548520000001</v>
      </c>
      <c r="M2056" s="7">
        <v>519</v>
      </c>
      <c r="N2056" s="9">
        <v>29.79334068</v>
      </c>
      <c r="O2056" s="7">
        <v>888</v>
      </c>
      <c r="P2056" s="9">
        <v>50.975891109999999</v>
      </c>
    </row>
    <row r="2057" spans="1:16" x14ac:dyDescent="0.25">
      <c r="A2057" s="4" t="s">
        <v>38</v>
      </c>
      <c r="B2057" s="4">
        <v>8</v>
      </c>
      <c r="C2057" s="5">
        <v>2018</v>
      </c>
      <c r="D2057" s="6" t="s">
        <v>64</v>
      </c>
      <c r="E2057" s="7">
        <v>729</v>
      </c>
      <c r="F2057" s="8">
        <v>619.8943481</v>
      </c>
      <c r="G2057" s="7">
        <v>92</v>
      </c>
      <c r="H2057" s="9">
        <v>12.620027540000001</v>
      </c>
      <c r="I2057" s="7">
        <v>108</v>
      </c>
      <c r="J2057" s="9">
        <v>14.814814569999999</v>
      </c>
      <c r="K2057" s="7">
        <v>141</v>
      </c>
      <c r="L2057" s="9">
        <v>19.341564179999999</v>
      </c>
      <c r="M2057" s="7">
        <v>388</v>
      </c>
      <c r="N2057" s="9">
        <v>53.223594669999997</v>
      </c>
      <c r="O2057" s="7">
        <v>529</v>
      </c>
      <c r="P2057" s="9">
        <v>72.56515503</v>
      </c>
    </row>
    <row r="2058" spans="1:16" x14ac:dyDescent="0.25">
      <c r="A2058" s="4" t="s">
        <v>38</v>
      </c>
      <c r="B2058" s="4" t="s">
        <v>18</v>
      </c>
      <c r="C2058" s="5">
        <v>2018</v>
      </c>
      <c r="D2058" s="6" t="s">
        <v>63</v>
      </c>
      <c r="E2058" s="7">
        <v>11034</v>
      </c>
      <c r="F2058" s="8">
        <v>603.22332759999995</v>
      </c>
      <c r="G2058" s="7">
        <v>2837</v>
      </c>
      <c r="H2058" s="9">
        <v>25.711437230000001</v>
      </c>
      <c r="I2058" s="7">
        <v>2743</v>
      </c>
      <c r="J2058" s="9">
        <v>24.859525680000001</v>
      </c>
      <c r="K2058" s="7">
        <v>2555</v>
      </c>
      <c r="L2058" s="9">
        <v>23.155700679999999</v>
      </c>
      <c r="M2058" s="7">
        <v>2899</v>
      </c>
      <c r="N2058" s="9">
        <v>26.273336409999999</v>
      </c>
      <c r="O2058" s="7">
        <v>5454</v>
      </c>
      <c r="P2058" s="9">
        <v>49.429039000000003</v>
      </c>
    </row>
    <row r="2059" spans="1:16" x14ac:dyDescent="0.25">
      <c r="A2059" s="4" t="s">
        <v>38</v>
      </c>
      <c r="B2059" s="4" t="s">
        <v>18</v>
      </c>
      <c r="C2059" s="5">
        <v>2018</v>
      </c>
      <c r="D2059" s="6" t="s">
        <v>64</v>
      </c>
      <c r="E2059" s="7">
        <v>3755</v>
      </c>
      <c r="F2059" s="8">
        <v>615.59600829999999</v>
      </c>
      <c r="G2059" s="7">
        <v>407</v>
      </c>
      <c r="H2059" s="9">
        <v>10.83888054</v>
      </c>
      <c r="I2059" s="7">
        <v>572</v>
      </c>
      <c r="J2059" s="9">
        <v>15.23302269</v>
      </c>
      <c r="K2059" s="7">
        <v>847</v>
      </c>
      <c r="L2059" s="9">
        <v>22.55659103</v>
      </c>
      <c r="M2059" s="7">
        <v>1929</v>
      </c>
      <c r="N2059" s="9">
        <v>51.371505740000003</v>
      </c>
      <c r="O2059" s="7">
        <v>2776</v>
      </c>
      <c r="P2059" s="9">
        <v>73.928092960000001</v>
      </c>
    </row>
    <row r="2060" spans="1:16" x14ac:dyDescent="0.25">
      <c r="A2060" s="4" t="s">
        <v>39</v>
      </c>
      <c r="B2060" s="4">
        <v>3</v>
      </c>
      <c r="C2060" s="5">
        <v>2026</v>
      </c>
      <c r="D2060" s="6" t="s">
        <v>63</v>
      </c>
      <c r="E2060" s="7">
        <v>1481</v>
      </c>
      <c r="F2060" s="8">
        <v>454.11209109999999</v>
      </c>
      <c r="G2060" s="7">
        <v>169</v>
      </c>
      <c r="H2060" s="9">
        <v>11.41120911</v>
      </c>
      <c r="I2060" s="7">
        <v>499</v>
      </c>
      <c r="J2060" s="9">
        <v>33.693450929999997</v>
      </c>
      <c r="K2060" s="7">
        <v>541</v>
      </c>
      <c r="L2060" s="9">
        <v>36.52937317</v>
      </c>
      <c r="M2060" s="7">
        <v>272</v>
      </c>
      <c r="N2060" s="9">
        <v>18.3659687</v>
      </c>
      <c r="O2060" s="7">
        <v>813</v>
      </c>
      <c r="P2060" s="9">
        <v>54.895339970000002</v>
      </c>
    </row>
    <row r="2061" spans="1:16" x14ac:dyDescent="0.25">
      <c r="A2061" s="4" t="s">
        <v>39</v>
      </c>
      <c r="B2061" s="4">
        <v>3</v>
      </c>
      <c r="C2061" s="5">
        <v>2026</v>
      </c>
      <c r="D2061" s="6" t="s">
        <v>64</v>
      </c>
      <c r="E2061" s="7">
        <v>564</v>
      </c>
      <c r="F2061" s="8">
        <v>468.95568850000001</v>
      </c>
      <c r="G2061" s="7">
        <v>13</v>
      </c>
      <c r="H2061" s="9">
        <v>2.304964542</v>
      </c>
      <c r="I2061" s="7">
        <v>90</v>
      </c>
      <c r="J2061" s="9">
        <v>15.957447050000001</v>
      </c>
      <c r="K2061" s="7">
        <v>273</v>
      </c>
      <c r="L2061" s="9">
        <v>48.404254909999999</v>
      </c>
      <c r="M2061" s="7">
        <v>188</v>
      </c>
      <c r="N2061" s="9">
        <v>33.333332059999996</v>
      </c>
      <c r="O2061" s="7">
        <v>461</v>
      </c>
      <c r="P2061" s="9">
        <v>81.737586980000003</v>
      </c>
    </row>
    <row r="2062" spans="1:16" x14ac:dyDescent="0.25">
      <c r="A2062" s="4" t="s">
        <v>39</v>
      </c>
      <c r="B2062" s="4">
        <v>4</v>
      </c>
      <c r="C2062" s="5">
        <v>2026</v>
      </c>
      <c r="D2062" s="6" t="s">
        <v>63</v>
      </c>
      <c r="E2062" s="7">
        <v>1552</v>
      </c>
      <c r="F2062" s="8">
        <v>456.8073425</v>
      </c>
      <c r="G2062" s="7">
        <v>312</v>
      </c>
      <c r="H2062" s="9">
        <v>20.103092190000002</v>
      </c>
      <c r="I2062" s="7">
        <v>316</v>
      </c>
      <c r="J2062" s="9">
        <v>20.360824579999999</v>
      </c>
      <c r="K2062" s="7">
        <v>595</v>
      </c>
      <c r="L2062" s="9">
        <v>38.337627410000003</v>
      </c>
      <c r="M2062" s="7">
        <v>329</v>
      </c>
      <c r="N2062" s="9">
        <v>21.198453900000001</v>
      </c>
      <c r="O2062" s="7">
        <v>924</v>
      </c>
      <c r="P2062" s="9">
        <v>59.536083220000002</v>
      </c>
    </row>
    <row r="2063" spans="1:16" x14ac:dyDescent="0.25">
      <c r="A2063" s="4" t="s">
        <v>39</v>
      </c>
      <c r="B2063" s="4">
        <v>4</v>
      </c>
      <c r="C2063" s="5">
        <v>2026</v>
      </c>
      <c r="D2063" s="6" t="s">
        <v>64</v>
      </c>
      <c r="E2063" s="7">
        <v>551</v>
      </c>
      <c r="F2063" s="8">
        <v>473.31216430000001</v>
      </c>
      <c r="G2063" s="7">
        <v>41</v>
      </c>
      <c r="H2063" s="9">
        <v>7.4410161969999997</v>
      </c>
      <c r="I2063" s="7">
        <v>70</v>
      </c>
      <c r="J2063" s="9">
        <v>12.70417404</v>
      </c>
      <c r="K2063" s="7">
        <v>207</v>
      </c>
      <c r="L2063" s="9">
        <v>37.568058010000001</v>
      </c>
      <c r="M2063" s="7">
        <v>233</v>
      </c>
      <c r="N2063" s="9">
        <v>42.286750789999999</v>
      </c>
      <c r="O2063" s="7">
        <v>440</v>
      </c>
      <c r="P2063" s="9">
        <v>79.854812620000004</v>
      </c>
    </row>
    <row r="2064" spans="1:16" x14ac:dyDescent="0.25">
      <c r="A2064" s="4" t="s">
        <v>39</v>
      </c>
      <c r="B2064" s="4">
        <v>5</v>
      </c>
      <c r="C2064" s="5">
        <v>2026</v>
      </c>
      <c r="D2064" s="6" t="s">
        <v>63</v>
      </c>
      <c r="E2064" s="7">
        <v>1580</v>
      </c>
      <c r="F2064" s="8">
        <v>451.34304809999998</v>
      </c>
      <c r="G2064" s="7">
        <v>415</v>
      </c>
      <c r="H2064" s="9">
        <v>26.265823359999999</v>
      </c>
      <c r="I2064" s="7">
        <v>373</v>
      </c>
      <c r="J2064" s="9">
        <v>23.607595440000001</v>
      </c>
      <c r="K2064" s="7">
        <v>540</v>
      </c>
      <c r="L2064" s="9">
        <v>34.177215580000002</v>
      </c>
      <c r="M2064" s="7">
        <v>252</v>
      </c>
      <c r="N2064" s="9">
        <v>15.949367519999999</v>
      </c>
      <c r="O2064" s="7">
        <v>792</v>
      </c>
      <c r="P2064" s="9">
        <v>50.126583099999998</v>
      </c>
    </row>
    <row r="2065" spans="1:16" x14ac:dyDescent="0.25">
      <c r="A2065" s="4" t="s">
        <v>39</v>
      </c>
      <c r="B2065" s="4">
        <v>5</v>
      </c>
      <c r="C2065" s="5">
        <v>2026</v>
      </c>
      <c r="D2065" s="6" t="s">
        <v>64</v>
      </c>
      <c r="E2065" s="7">
        <v>578</v>
      </c>
      <c r="F2065" s="8">
        <v>466.75433349999997</v>
      </c>
      <c r="G2065" s="7">
        <v>74</v>
      </c>
      <c r="H2065" s="9">
        <v>12.802767749999999</v>
      </c>
      <c r="I2065" s="7">
        <v>82</v>
      </c>
      <c r="J2065" s="9">
        <v>14.186852460000001</v>
      </c>
      <c r="K2065" s="7">
        <v>232</v>
      </c>
      <c r="L2065" s="9">
        <v>40.138408660000003</v>
      </c>
      <c r="M2065" s="7">
        <v>190</v>
      </c>
      <c r="N2065" s="9">
        <v>32.871971129999999</v>
      </c>
      <c r="O2065" s="7">
        <v>422</v>
      </c>
      <c r="P2065" s="9">
        <v>73.010383610000005</v>
      </c>
    </row>
    <row r="2066" spans="1:16" x14ac:dyDescent="0.25">
      <c r="A2066" s="4" t="s">
        <v>39</v>
      </c>
      <c r="B2066" s="4">
        <v>6</v>
      </c>
      <c r="C2066" s="5">
        <v>2026</v>
      </c>
      <c r="D2066" s="6" t="s">
        <v>63</v>
      </c>
      <c r="E2066" s="7">
        <v>1328</v>
      </c>
      <c r="F2066" s="8">
        <v>447.69427489999998</v>
      </c>
      <c r="G2066" s="7">
        <v>390</v>
      </c>
      <c r="H2066" s="9">
        <v>29.367469790000001</v>
      </c>
      <c r="I2066" s="7">
        <v>339</v>
      </c>
      <c r="J2066" s="9">
        <v>25.527109150000001</v>
      </c>
      <c r="K2066" s="7">
        <v>458</v>
      </c>
      <c r="L2066" s="9">
        <v>34.487953189999999</v>
      </c>
      <c r="M2066" s="7">
        <v>141</v>
      </c>
      <c r="N2066" s="9">
        <v>10.617469789999999</v>
      </c>
      <c r="O2066" s="7">
        <v>599</v>
      </c>
      <c r="P2066" s="9">
        <v>45.105422969999999</v>
      </c>
    </row>
    <row r="2067" spans="1:16" x14ac:dyDescent="0.25">
      <c r="A2067" s="4" t="s">
        <v>39</v>
      </c>
      <c r="B2067" s="4">
        <v>6</v>
      </c>
      <c r="C2067" s="5">
        <v>2026</v>
      </c>
      <c r="D2067" s="6" t="s">
        <v>64</v>
      </c>
      <c r="E2067" s="7">
        <v>291</v>
      </c>
      <c r="F2067" s="8">
        <v>462.88659669999998</v>
      </c>
      <c r="G2067" s="7">
        <v>25</v>
      </c>
      <c r="H2067" s="9">
        <v>8.5910654070000003</v>
      </c>
      <c r="I2067" s="7">
        <v>59</v>
      </c>
      <c r="J2067" s="9">
        <v>20.274913789999999</v>
      </c>
      <c r="K2067" s="7">
        <v>134</v>
      </c>
      <c r="L2067" s="9">
        <v>46.048110960000002</v>
      </c>
      <c r="M2067" s="7">
        <v>73</v>
      </c>
      <c r="N2067" s="9">
        <v>25.085910800000001</v>
      </c>
      <c r="O2067" s="7">
        <v>207</v>
      </c>
      <c r="P2067" s="9">
        <v>71.134017940000007</v>
      </c>
    </row>
    <row r="2068" spans="1:16" x14ac:dyDescent="0.25">
      <c r="A2068" s="4" t="s">
        <v>39</v>
      </c>
      <c r="B2068" s="4">
        <v>7</v>
      </c>
      <c r="C2068" s="5">
        <v>2026</v>
      </c>
      <c r="D2068" s="6" t="s">
        <v>63</v>
      </c>
      <c r="E2068" s="7">
        <v>1283</v>
      </c>
      <c r="F2068" s="8">
        <v>455.43103029999997</v>
      </c>
      <c r="G2068" s="7">
        <v>235</v>
      </c>
      <c r="H2068" s="9">
        <v>18.316446299999999</v>
      </c>
      <c r="I2068" s="7">
        <v>366</v>
      </c>
      <c r="J2068" s="9">
        <v>28.526889799999999</v>
      </c>
      <c r="K2068" s="7">
        <v>363</v>
      </c>
      <c r="L2068" s="9">
        <v>28.293062209999999</v>
      </c>
      <c r="M2068" s="7">
        <v>319</v>
      </c>
      <c r="N2068" s="9">
        <v>24.863601679999999</v>
      </c>
      <c r="O2068" s="7">
        <v>682</v>
      </c>
      <c r="P2068" s="9">
        <v>53.156665799999999</v>
      </c>
    </row>
    <row r="2069" spans="1:16" x14ac:dyDescent="0.25">
      <c r="A2069" s="4" t="s">
        <v>39</v>
      </c>
      <c r="B2069" s="4">
        <v>7</v>
      </c>
      <c r="C2069" s="5">
        <v>2026</v>
      </c>
      <c r="D2069" s="6" t="s">
        <v>64</v>
      </c>
      <c r="E2069" s="7">
        <v>396</v>
      </c>
      <c r="F2069" s="8">
        <v>468.5353394</v>
      </c>
      <c r="G2069" s="7">
        <v>30</v>
      </c>
      <c r="H2069" s="9">
        <v>7.5757575040000003</v>
      </c>
      <c r="I2069" s="7">
        <v>70</v>
      </c>
      <c r="J2069" s="9">
        <v>17.676767349999999</v>
      </c>
      <c r="K2069" s="7">
        <v>136</v>
      </c>
      <c r="L2069" s="9">
        <v>34.34343338</v>
      </c>
      <c r="M2069" s="7">
        <v>160</v>
      </c>
      <c r="N2069" s="9">
        <v>40.404041290000002</v>
      </c>
      <c r="O2069" s="7">
        <v>296</v>
      </c>
      <c r="P2069" s="9">
        <v>74.747474670000003</v>
      </c>
    </row>
    <row r="2070" spans="1:16" x14ac:dyDescent="0.25">
      <c r="A2070" s="4" t="s">
        <v>39</v>
      </c>
      <c r="B2070" s="4">
        <v>8</v>
      </c>
      <c r="C2070" s="5">
        <v>2026</v>
      </c>
      <c r="D2070" s="6" t="s">
        <v>63</v>
      </c>
      <c r="E2070" s="7">
        <v>1101</v>
      </c>
      <c r="F2070" s="8">
        <v>450.42687990000002</v>
      </c>
      <c r="G2070" s="7">
        <v>364</v>
      </c>
      <c r="H2070" s="9">
        <v>33.060852050000001</v>
      </c>
      <c r="I2070" s="7">
        <v>211</v>
      </c>
      <c r="J2070" s="9">
        <v>19.164396289999999</v>
      </c>
      <c r="K2070" s="7">
        <v>333</v>
      </c>
      <c r="L2070" s="9">
        <v>30.245231629999999</v>
      </c>
      <c r="M2070" s="7">
        <v>193</v>
      </c>
      <c r="N2070" s="9">
        <v>17.52951813</v>
      </c>
      <c r="O2070" s="7">
        <v>526</v>
      </c>
      <c r="P2070" s="9">
        <v>47.774749759999999</v>
      </c>
    </row>
    <row r="2071" spans="1:16" x14ac:dyDescent="0.25">
      <c r="A2071" s="4" t="s">
        <v>39</v>
      </c>
      <c r="B2071" s="4">
        <v>8</v>
      </c>
      <c r="C2071" s="5">
        <v>2026</v>
      </c>
      <c r="D2071" s="6" t="s">
        <v>64</v>
      </c>
      <c r="E2071" s="7">
        <v>301</v>
      </c>
      <c r="F2071" s="8">
        <v>461.93688959999997</v>
      </c>
      <c r="G2071" s="7">
        <v>67</v>
      </c>
      <c r="H2071" s="9">
        <v>22.2591362</v>
      </c>
      <c r="I2071" s="7">
        <v>41</v>
      </c>
      <c r="J2071" s="9">
        <v>13.621262550000001</v>
      </c>
      <c r="K2071" s="7">
        <v>98</v>
      </c>
      <c r="L2071" s="9">
        <v>32.558139799999999</v>
      </c>
      <c r="M2071" s="7">
        <v>95</v>
      </c>
      <c r="N2071" s="9">
        <v>31.5614624</v>
      </c>
      <c r="O2071" s="7">
        <v>193</v>
      </c>
      <c r="P2071" s="9">
        <v>64.119598389999993</v>
      </c>
    </row>
    <row r="2072" spans="1:16" x14ac:dyDescent="0.25">
      <c r="A2072" s="4" t="s">
        <v>39</v>
      </c>
      <c r="B2072" s="4" t="s">
        <v>18</v>
      </c>
      <c r="C2072" s="5">
        <v>2026</v>
      </c>
      <c r="D2072" s="6" t="s">
        <v>63</v>
      </c>
      <c r="E2072" s="7">
        <v>8325</v>
      </c>
      <c r="F2072" s="8">
        <v>452.7811279</v>
      </c>
      <c r="G2072" s="7">
        <v>1885</v>
      </c>
      <c r="H2072" s="9">
        <v>22.642642970000001</v>
      </c>
      <c r="I2072" s="7">
        <v>2104</v>
      </c>
      <c r="J2072" s="9">
        <v>25.273273469999999</v>
      </c>
      <c r="K2072" s="7">
        <v>2830</v>
      </c>
      <c r="L2072" s="9">
        <v>33.993995669999997</v>
      </c>
      <c r="M2072" s="7">
        <v>1506</v>
      </c>
      <c r="N2072" s="9">
        <v>18.090089800000001</v>
      </c>
      <c r="O2072" s="7">
        <v>4336</v>
      </c>
      <c r="P2072" s="9">
        <v>52.084083560000003</v>
      </c>
    </row>
    <row r="2073" spans="1:16" x14ac:dyDescent="0.25">
      <c r="A2073" s="4" t="s">
        <v>39</v>
      </c>
      <c r="B2073" s="4" t="s">
        <v>18</v>
      </c>
      <c r="C2073" s="5">
        <v>2026</v>
      </c>
      <c r="D2073" s="6" t="s">
        <v>64</v>
      </c>
      <c r="E2073" s="7">
        <v>2681</v>
      </c>
      <c r="F2073" s="8">
        <v>467.86758420000001</v>
      </c>
      <c r="G2073" s="7">
        <v>250</v>
      </c>
      <c r="H2073" s="9">
        <v>9.3248786930000005</v>
      </c>
      <c r="I2073" s="7">
        <v>412</v>
      </c>
      <c r="J2073" s="9">
        <v>15.36740017</v>
      </c>
      <c r="K2073" s="7">
        <v>1080</v>
      </c>
      <c r="L2073" s="9">
        <v>40.283477779999998</v>
      </c>
      <c r="M2073" s="7">
        <v>939</v>
      </c>
      <c r="N2073" s="9">
        <v>35.024246220000002</v>
      </c>
      <c r="O2073" s="7">
        <v>2019</v>
      </c>
      <c r="P2073" s="9">
        <v>75.307723999999993</v>
      </c>
    </row>
    <row r="2074" spans="1:16" x14ac:dyDescent="0.25">
      <c r="A2074" s="4" t="s">
        <v>39</v>
      </c>
      <c r="B2074" s="4">
        <v>3</v>
      </c>
      <c r="C2074" s="5">
        <v>2025</v>
      </c>
      <c r="D2074" s="6" t="s">
        <v>63</v>
      </c>
      <c r="E2074" s="7">
        <v>1621</v>
      </c>
      <c r="F2074" s="8">
        <v>455.9765625</v>
      </c>
      <c r="G2074" s="7">
        <v>189</v>
      </c>
      <c r="H2074" s="9">
        <v>11.6594696</v>
      </c>
      <c r="I2074" s="7">
        <v>439</v>
      </c>
      <c r="J2074" s="9">
        <v>27.08204842</v>
      </c>
      <c r="K2074" s="7">
        <v>698</v>
      </c>
      <c r="L2074" s="9">
        <v>43.059841159999998</v>
      </c>
      <c r="M2074" s="7">
        <v>295</v>
      </c>
      <c r="N2074" s="9">
        <v>18.19864273</v>
      </c>
      <c r="O2074" s="7">
        <v>993</v>
      </c>
      <c r="P2074" s="9">
        <v>61.258483890000001</v>
      </c>
    </row>
    <row r="2075" spans="1:16" x14ac:dyDescent="0.25">
      <c r="A2075" s="4" t="s">
        <v>39</v>
      </c>
      <c r="B2075" s="4">
        <v>3</v>
      </c>
      <c r="C2075" s="5">
        <v>2025</v>
      </c>
      <c r="D2075" s="6" t="s">
        <v>64</v>
      </c>
      <c r="E2075" s="7">
        <v>498</v>
      </c>
      <c r="F2075" s="8">
        <v>472.72491459999998</v>
      </c>
      <c r="G2075" s="7">
        <v>14</v>
      </c>
      <c r="H2075" s="9">
        <v>2.8112449650000002</v>
      </c>
      <c r="I2075" s="7">
        <v>76</v>
      </c>
      <c r="J2075" s="9">
        <v>15.26104546</v>
      </c>
      <c r="K2075" s="7">
        <v>207</v>
      </c>
      <c r="L2075" s="9">
        <v>41.566265110000003</v>
      </c>
      <c r="M2075" s="7">
        <v>201</v>
      </c>
      <c r="N2075" s="9">
        <v>40.361446379999997</v>
      </c>
      <c r="O2075" s="7">
        <v>408</v>
      </c>
      <c r="P2075" s="9">
        <v>81.927711489999993</v>
      </c>
    </row>
    <row r="2076" spans="1:16" x14ac:dyDescent="0.25">
      <c r="A2076" s="4" t="s">
        <v>39</v>
      </c>
      <c r="B2076" s="4">
        <v>4</v>
      </c>
      <c r="C2076" s="5">
        <v>2025</v>
      </c>
      <c r="D2076" s="6" t="s">
        <v>63</v>
      </c>
      <c r="E2076" s="7">
        <v>1611</v>
      </c>
      <c r="F2076" s="8">
        <v>455.47052000000002</v>
      </c>
      <c r="G2076" s="7">
        <v>310</v>
      </c>
      <c r="H2076" s="9">
        <v>19.242706299999998</v>
      </c>
      <c r="I2076" s="7">
        <v>393</v>
      </c>
      <c r="J2076" s="9">
        <v>24.39478493</v>
      </c>
      <c r="K2076" s="7">
        <v>632</v>
      </c>
      <c r="L2076" s="9">
        <v>39.230293269999997</v>
      </c>
      <c r="M2076" s="7">
        <v>276</v>
      </c>
      <c r="N2076" s="9">
        <v>17.132215500000001</v>
      </c>
      <c r="O2076" s="7">
        <v>908</v>
      </c>
      <c r="P2076" s="9">
        <v>56.362506869999997</v>
      </c>
    </row>
    <row r="2077" spans="1:16" x14ac:dyDescent="0.25">
      <c r="A2077" s="4" t="s">
        <v>39</v>
      </c>
      <c r="B2077" s="4">
        <v>4</v>
      </c>
      <c r="C2077" s="5">
        <v>2025</v>
      </c>
      <c r="D2077" s="6" t="s">
        <v>64</v>
      </c>
      <c r="E2077" s="7">
        <v>522</v>
      </c>
      <c r="F2077" s="8">
        <v>474.75286870000002</v>
      </c>
      <c r="G2077" s="7">
        <v>26</v>
      </c>
      <c r="H2077" s="9">
        <v>4.9808430670000003</v>
      </c>
      <c r="I2077" s="7">
        <v>72</v>
      </c>
      <c r="J2077" s="9">
        <v>13.793103220000001</v>
      </c>
      <c r="K2077" s="7">
        <v>220</v>
      </c>
      <c r="L2077" s="9">
        <v>42.145595550000003</v>
      </c>
      <c r="M2077" s="7">
        <v>204</v>
      </c>
      <c r="N2077" s="9">
        <v>39.080459589999997</v>
      </c>
      <c r="O2077" s="7">
        <v>424</v>
      </c>
      <c r="P2077" s="9">
        <v>81.226051330000004</v>
      </c>
    </row>
    <row r="2078" spans="1:16" x14ac:dyDescent="0.25">
      <c r="A2078" s="4" t="s">
        <v>39</v>
      </c>
      <c r="B2078" s="4">
        <v>5</v>
      </c>
      <c r="C2078" s="5">
        <v>2025</v>
      </c>
      <c r="D2078" s="6" t="s">
        <v>63</v>
      </c>
      <c r="E2078" s="7">
        <v>1630</v>
      </c>
      <c r="F2078" s="8">
        <v>454.45706180000002</v>
      </c>
      <c r="G2078" s="7">
        <v>326</v>
      </c>
      <c r="H2078" s="9">
        <v>20</v>
      </c>
      <c r="I2078" s="7">
        <v>407</v>
      </c>
      <c r="J2078" s="9">
        <v>24.96932602</v>
      </c>
      <c r="K2078" s="7">
        <v>597</v>
      </c>
      <c r="L2078" s="9">
        <v>36.625766749999997</v>
      </c>
      <c r="M2078" s="7">
        <v>300</v>
      </c>
      <c r="N2078" s="9">
        <v>18.404907229999999</v>
      </c>
      <c r="O2078" s="7">
        <v>897</v>
      </c>
      <c r="P2078" s="9">
        <v>55.030673980000003</v>
      </c>
    </row>
    <row r="2079" spans="1:16" x14ac:dyDescent="0.25">
      <c r="A2079" s="4" t="s">
        <v>39</v>
      </c>
      <c r="B2079" s="4">
        <v>5</v>
      </c>
      <c r="C2079" s="5">
        <v>2025</v>
      </c>
      <c r="D2079" s="6" t="s">
        <v>64</v>
      </c>
      <c r="E2079" s="7">
        <v>564</v>
      </c>
      <c r="F2079" s="8">
        <v>468.01596069999999</v>
      </c>
      <c r="G2079" s="7">
        <v>39</v>
      </c>
      <c r="H2079" s="9">
        <v>6.9148936269999997</v>
      </c>
      <c r="I2079" s="7">
        <v>99</v>
      </c>
      <c r="J2079" s="9">
        <v>17.55319214</v>
      </c>
      <c r="K2079" s="7">
        <v>242</v>
      </c>
      <c r="L2079" s="9">
        <v>42.907802580000002</v>
      </c>
      <c r="M2079" s="7">
        <v>184</v>
      </c>
      <c r="N2079" s="9">
        <v>32.624114990000002</v>
      </c>
      <c r="O2079" s="7">
        <v>426</v>
      </c>
      <c r="P2079" s="9">
        <v>75.531913759999995</v>
      </c>
    </row>
    <row r="2080" spans="1:16" x14ac:dyDescent="0.25">
      <c r="A2080" s="4" t="s">
        <v>39</v>
      </c>
      <c r="B2080" s="4">
        <v>6</v>
      </c>
      <c r="C2080" s="5">
        <v>2025</v>
      </c>
      <c r="D2080" s="6" t="s">
        <v>63</v>
      </c>
      <c r="E2080" s="7">
        <v>1384</v>
      </c>
      <c r="F2080" s="8">
        <v>448.82659910000001</v>
      </c>
      <c r="G2080" s="7">
        <v>368</v>
      </c>
      <c r="H2080" s="9">
        <v>26.589595790000001</v>
      </c>
      <c r="I2080" s="7">
        <v>373</v>
      </c>
      <c r="J2080" s="9">
        <v>26.950866699999999</v>
      </c>
      <c r="K2080" s="7">
        <v>485</v>
      </c>
      <c r="L2080" s="9">
        <v>35.043354030000003</v>
      </c>
      <c r="M2080" s="7">
        <v>158</v>
      </c>
      <c r="N2080" s="9">
        <v>11.41618538</v>
      </c>
      <c r="O2080" s="7">
        <v>643</v>
      </c>
      <c r="P2080" s="9">
        <v>46.459537509999997</v>
      </c>
    </row>
    <row r="2081" spans="1:16" x14ac:dyDescent="0.25">
      <c r="A2081" s="4" t="s">
        <v>39</v>
      </c>
      <c r="B2081" s="4">
        <v>6</v>
      </c>
      <c r="C2081" s="5">
        <v>2025</v>
      </c>
      <c r="D2081" s="6" t="s">
        <v>64</v>
      </c>
      <c r="E2081" s="7">
        <v>299</v>
      </c>
      <c r="F2081" s="8">
        <v>462.46154790000003</v>
      </c>
      <c r="G2081" s="7">
        <v>43</v>
      </c>
      <c r="H2081" s="9">
        <v>14.38127136</v>
      </c>
      <c r="I2081" s="7">
        <v>60</v>
      </c>
      <c r="J2081" s="9">
        <v>20.066888809999998</v>
      </c>
      <c r="K2081" s="7">
        <v>126</v>
      </c>
      <c r="L2081" s="9">
        <v>42.140468599999998</v>
      </c>
      <c r="M2081" s="7">
        <v>70</v>
      </c>
      <c r="N2081" s="9">
        <v>23.41137123</v>
      </c>
      <c r="O2081" s="7">
        <v>196</v>
      </c>
      <c r="P2081" s="9">
        <v>65.55184174</v>
      </c>
    </row>
    <row r="2082" spans="1:16" x14ac:dyDescent="0.25">
      <c r="A2082" s="4" t="s">
        <v>39</v>
      </c>
      <c r="B2082" s="4">
        <v>7</v>
      </c>
      <c r="C2082" s="5">
        <v>2025</v>
      </c>
      <c r="D2082" s="6" t="s">
        <v>63</v>
      </c>
      <c r="E2082" s="7">
        <v>1369</v>
      </c>
      <c r="F2082" s="8">
        <v>456.01242070000001</v>
      </c>
      <c r="G2082" s="7">
        <v>209</v>
      </c>
      <c r="H2082" s="9">
        <v>15.26661777</v>
      </c>
      <c r="I2082" s="7">
        <v>394</v>
      </c>
      <c r="J2082" s="9">
        <v>28.780132290000001</v>
      </c>
      <c r="K2082" s="7">
        <v>421</v>
      </c>
      <c r="L2082" s="9">
        <v>30.75237465</v>
      </c>
      <c r="M2082" s="7">
        <v>345</v>
      </c>
      <c r="N2082" s="9">
        <v>25.200876239999999</v>
      </c>
      <c r="O2082" s="7">
        <v>766</v>
      </c>
      <c r="P2082" s="9">
        <v>55.95325089</v>
      </c>
    </row>
    <row r="2083" spans="1:16" x14ac:dyDescent="0.25">
      <c r="A2083" s="4" t="s">
        <v>39</v>
      </c>
      <c r="B2083" s="4">
        <v>7</v>
      </c>
      <c r="C2083" s="5">
        <v>2025</v>
      </c>
      <c r="D2083" s="6" t="s">
        <v>64</v>
      </c>
      <c r="E2083" s="7">
        <v>388</v>
      </c>
      <c r="F2083" s="8">
        <v>466.01547240000002</v>
      </c>
      <c r="G2083" s="7">
        <v>34</v>
      </c>
      <c r="H2083" s="9">
        <v>8.7628870009999993</v>
      </c>
      <c r="I2083" s="7">
        <v>84</v>
      </c>
      <c r="J2083" s="9">
        <v>21.64948463</v>
      </c>
      <c r="K2083" s="7">
        <v>104</v>
      </c>
      <c r="L2083" s="9">
        <v>26.804122920000001</v>
      </c>
      <c r="M2083" s="7">
        <v>166</v>
      </c>
      <c r="N2083" s="9">
        <v>42.783504489999999</v>
      </c>
      <c r="O2083" s="7">
        <v>270</v>
      </c>
      <c r="P2083" s="9">
        <v>69.58763123</v>
      </c>
    </row>
    <row r="2084" spans="1:16" x14ac:dyDescent="0.25">
      <c r="A2084" s="4" t="s">
        <v>39</v>
      </c>
      <c r="B2084" s="4">
        <v>8</v>
      </c>
      <c r="C2084" s="5">
        <v>2025</v>
      </c>
      <c r="D2084" s="6" t="s">
        <v>63</v>
      </c>
      <c r="E2084" s="7">
        <v>1103</v>
      </c>
      <c r="F2084" s="8">
        <v>452.8712463</v>
      </c>
      <c r="G2084" s="7">
        <v>349</v>
      </c>
      <c r="H2084" s="9">
        <v>31.640979770000001</v>
      </c>
      <c r="I2084" s="7">
        <v>183</v>
      </c>
      <c r="J2084" s="9">
        <v>16.591115949999999</v>
      </c>
      <c r="K2084" s="7">
        <v>349</v>
      </c>
      <c r="L2084" s="9">
        <v>31.640979770000001</v>
      </c>
      <c r="M2084" s="7">
        <v>222</v>
      </c>
      <c r="N2084" s="9">
        <v>20.12692642</v>
      </c>
      <c r="O2084" s="7">
        <v>571</v>
      </c>
      <c r="P2084" s="9">
        <v>51.767906189999998</v>
      </c>
    </row>
    <row r="2085" spans="1:16" x14ac:dyDescent="0.25">
      <c r="A2085" s="4" t="s">
        <v>39</v>
      </c>
      <c r="B2085" s="4">
        <v>8</v>
      </c>
      <c r="C2085" s="5">
        <v>2025</v>
      </c>
      <c r="D2085" s="6" t="s">
        <v>64</v>
      </c>
      <c r="E2085" s="7">
        <v>259</v>
      </c>
      <c r="F2085" s="8">
        <v>461.82238769999998</v>
      </c>
      <c r="G2085" s="7">
        <v>56</v>
      </c>
      <c r="H2085" s="9">
        <v>21.621622089999999</v>
      </c>
      <c r="I2085" s="7">
        <v>43</v>
      </c>
      <c r="J2085" s="9">
        <v>16.602315900000001</v>
      </c>
      <c r="K2085" s="7">
        <v>82</v>
      </c>
      <c r="L2085" s="9">
        <v>31.660232539999999</v>
      </c>
      <c r="M2085" s="7">
        <v>78</v>
      </c>
      <c r="N2085" s="9">
        <v>30.115829470000001</v>
      </c>
      <c r="O2085" s="7">
        <v>160</v>
      </c>
      <c r="P2085" s="9">
        <v>61.776062009999997</v>
      </c>
    </row>
    <row r="2086" spans="1:16" x14ac:dyDescent="0.25">
      <c r="A2086" s="4" t="s">
        <v>39</v>
      </c>
      <c r="B2086" s="4" t="s">
        <v>18</v>
      </c>
      <c r="C2086" s="5">
        <v>2025</v>
      </c>
      <c r="D2086" s="6" t="s">
        <v>63</v>
      </c>
      <c r="E2086" s="7">
        <v>8718</v>
      </c>
      <c r="F2086" s="8">
        <v>454.07662959999999</v>
      </c>
      <c r="G2086" s="7">
        <v>1751</v>
      </c>
      <c r="H2086" s="9">
        <v>20.084882740000001</v>
      </c>
      <c r="I2086" s="7">
        <v>2189</v>
      </c>
      <c r="J2086" s="9">
        <v>25.108970639999999</v>
      </c>
      <c r="K2086" s="7">
        <v>3182</v>
      </c>
      <c r="L2086" s="9">
        <v>36.499198909999997</v>
      </c>
      <c r="M2086" s="7">
        <v>1596</v>
      </c>
      <c r="N2086" s="9">
        <v>18.306951519999998</v>
      </c>
      <c r="O2086" s="7">
        <v>4778</v>
      </c>
      <c r="P2086" s="9">
        <v>54.806148530000002</v>
      </c>
    </row>
    <row r="2087" spans="1:16" x14ac:dyDescent="0.25">
      <c r="A2087" s="4" t="s">
        <v>39</v>
      </c>
      <c r="B2087" s="4" t="s">
        <v>18</v>
      </c>
      <c r="C2087" s="5">
        <v>2025</v>
      </c>
      <c r="D2087" s="6" t="s">
        <v>64</v>
      </c>
      <c r="E2087" s="7">
        <v>2530</v>
      </c>
      <c r="F2087" s="8">
        <v>468.7355652</v>
      </c>
      <c r="G2087" s="7">
        <v>212</v>
      </c>
      <c r="H2087" s="9">
        <v>8.3794469829999993</v>
      </c>
      <c r="I2087" s="7">
        <v>434</v>
      </c>
      <c r="J2087" s="9">
        <v>17.154150009999999</v>
      </c>
      <c r="K2087" s="7">
        <v>981</v>
      </c>
      <c r="L2087" s="9">
        <v>38.774703979999998</v>
      </c>
      <c r="M2087" s="7">
        <v>903</v>
      </c>
      <c r="N2087" s="9">
        <v>35.691699980000003</v>
      </c>
      <c r="O2087" s="7">
        <v>1884</v>
      </c>
      <c r="P2087" s="9">
        <v>74.466400149999998</v>
      </c>
    </row>
    <row r="2088" spans="1:16" x14ac:dyDescent="0.25">
      <c r="A2088" s="4" t="s">
        <v>39</v>
      </c>
      <c r="B2088" s="4">
        <v>3</v>
      </c>
      <c r="C2088" s="5">
        <v>2024</v>
      </c>
      <c r="D2088" s="6" t="s">
        <v>63</v>
      </c>
      <c r="E2088" s="7">
        <v>1642</v>
      </c>
      <c r="F2088" s="8">
        <v>448.10534669999998</v>
      </c>
      <c r="G2088" s="7">
        <v>281</v>
      </c>
      <c r="H2088" s="9">
        <v>17.113277440000001</v>
      </c>
      <c r="I2088" s="7">
        <v>565</v>
      </c>
      <c r="J2088" s="9">
        <v>34.409255979999998</v>
      </c>
      <c r="K2088" s="7">
        <v>603</v>
      </c>
      <c r="L2088" s="9">
        <v>36.723506929999999</v>
      </c>
      <c r="M2088" s="7">
        <v>193</v>
      </c>
      <c r="N2088" s="9">
        <v>11.7539587</v>
      </c>
      <c r="O2088" s="7">
        <v>796</v>
      </c>
      <c r="P2088" s="9">
        <v>48.477466579999998</v>
      </c>
    </row>
    <row r="2089" spans="1:16" x14ac:dyDescent="0.25">
      <c r="A2089" s="4" t="s">
        <v>39</v>
      </c>
      <c r="B2089" s="4">
        <v>3</v>
      </c>
      <c r="C2089" s="5">
        <v>2024</v>
      </c>
      <c r="D2089" s="6" t="s">
        <v>64</v>
      </c>
      <c r="E2089" s="7">
        <v>567</v>
      </c>
      <c r="F2089" s="8">
        <v>463.80422970000001</v>
      </c>
      <c r="G2089" s="7">
        <v>38</v>
      </c>
      <c r="H2089" s="9">
        <v>6.7019400600000001</v>
      </c>
      <c r="I2089" s="7">
        <v>111</v>
      </c>
      <c r="J2089" s="9">
        <v>19.576719279999999</v>
      </c>
      <c r="K2089" s="7">
        <v>259</v>
      </c>
      <c r="L2089" s="9">
        <v>45.679012299999997</v>
      </c>
      <c r="M2089" s="7">
        <v>159</v>
      </c>
      <c r="N2089" s="9">
        <v>28.042327879999998</v>
      </c>
      <c r="O2089" s="7">
        <v>418</v>
      </c>
      <c r="P2089" s="9">
        <v>73.721343989999994</v>
      </c>
    </row>
    <row r="2090" spans="1:16" x14ac:dyDescent="0.25">
      <c r="A2090" s="4" t="s">
        <v>39</v>
      </c>
      <c r="B2090" s="4">
        <v>4</v>
      </c>
      <c r="C2090" s="5">
        <v>2024</v>
      </c>
      <c r="D2090" s="6" t="s">
        <v>63</v>
      </c>
      <c r="E2090" s="7">
        <v>1623</v>
      </c>
      <c r="F2090" s="8">
        <v>453.85952759999998</v>
      </c>
      <c r="G2090" s="7">
        <v>317</v>
      </c>
      <c r="H2090" s="9">
        <v>19.53173065</v>
      </c>
      <c r="I2090" s="7">
        <v>411</v>
      </c>
      <c r="J2090" s="9">
        <v>25.323474879999999</v>
      </c>
      <c r="K2090" s="7">
        <v>631</v>
      </c>
      <c r="L2090" s="9">
        <v>38.878620150000003</v>
      </c>
      <c r="M2090" s="7">
        <v>264</v>
      </c>
      <c r="N2090" s="9">
        <v>16.266174320000001</v>
      </c>
      <c r="O2090" s="7">
        <v>895</v>
      </c>
      <c r="P2090" s="9">
        <v>55.14479446</v>
      </c>
    </row>
    <row r="2091" spans="1:16" x14ac:dyDescent="0.25">
      <c r="A2091" s="4" t="s">
        <v>39</v>
      </c>
      <c r="B2091" s="4">
        <v>4</v>
      </c>
      <c r="C2091" s="5">
        <v>2024</v>
      </c>
      <c r="D2091" s="6" t="s">
        <v>64</v>
      </c>
      <c r="E2091" s="7">
        <v>607</v>
      </c>
      <c r="F2091" s="8">
        <v>470.37725829999999</v>
      </c>
      <c r="G2091" s="7">
        <v>44</v>
      </c>
      <c r="H2091" s="9">
        <v>7.2487645150000004</v>
      </c>
      <c r="I2091" s="7">
        <v>107</v>
      </c>
      <c r="J2091" s="9">
        <v>17.62767792</v>
      </c>
      <c r="K2091" s="7">
        <v>244</v>
      </c>
      <c r="L2091" s="9">
        <v>40.197692869999997</v>
      </c>
      <c r="M2091" s="7">
        <v>212</v>
      </c>
      <c r="N2091" s="9">
        <v>34.925865170000002</v>
      </c>
      <c r="O2091" s="7">
        <v>456</v>
      </c>
      <c r="P2091" s="9">
        <v>75.123558040000006</v>
      </c>
    </row>
    <row r="2092" spans="1:16" x14ac:dyDescent="0.25">
      <c r="A2092" s="4" t="s">
        <v>39</v>
      </c>
      <c r="B2092" s="4">
        <v>5</v>
      </c>
      <c r="C2092" s="5">
        <v>2024</v>
      </c>
      <c r="D2092" s="6" t="s">
        <v>63</v>
      </c>
      <c r="E2092" s="7">
        <v>1572</v>
      </c>
      <c r="F2092" s="8">
        <v>450.30215449999997</v>
      </c>
      <c r="G2092" s="7">
        <v>433</v>
      </c>
      <c r="H2092" s="9">
        <v>27.544528960000001</v>
      </c>
      <c r="I2092" s="7">
        <v>385</v>
      </c>
      <c r="J2092" s="9">
        <v>24.491094589999999</v>
      </c>
      <c r="K2092" s="7">
        <v>495</v>
      </c>
      <c r="L2092" s="9">
        <v>31.488550190000002</v>
      </c>
      <c r="M2092" s="7">
        <v>259</v>
      </c>
      <c r="N2092" s="9">
        <v>16.475826260000002</v>
      </c>
      <c r="O2092" s="7">
        <v>754</v>
      </c>
      <c r="P2092" s="9">
        <v>47.964378359999998</v>
      </c>
    </row>
    <row r="2093" spans="1:16" x14ac:dyDescent="0.25">
      <c r="A2093" s="4" t="s">
        <v>39</v>
      </c>
      <c r="B2093" s="4">
        <v>5</v>
      </c>
      <c r="C2093" s="5">
        <v>2024</v>
      </c>
      <c r="D2093" s="6" t="s">
        <v>64</v>
      </c>
      <c r="E2093" s="7">
        <v>553</v>
      </c>
      <c r="F2093" s="8">
        <v>463.7233276</v>
      </c>
      <c r="G2093" s="7">
        <v>61</v>
      </c>
      <c r="H2093" s="9">
        <v>11.030741689999999</v>
      </c>
      <c r="I2093" s="7">
        <v>100</v>
      </c>
      <c r="J2093" s="9">
        <v>18.083183290000001</v>
      </c>
      <c r="K2093" s="7">
        <v>239</v>
      </c>
      <c r="L2093" s="9">
        <v>43.218807220000002</v>
      </c>
      <c r="M2093" s="7">
        <v>153</v>
      </c>
      <c r="N2093" s="9">
        <v>27.667268750000002</v>
      </c>
      <c r="O2093" s="7">
        <v>392</v>
      </c>
      <c r="P2093" s="9">
        <v>70.886077880000002</v>
      </c>
    </row>
    <row r="2094" spans="1:16" x14ac:dyDescent="0.25">
      <c r="A2094" s="4" t="s">
        <v>39</v>
      </c>
      <c r="B2094" s="4">
        <v>6</v>
      </c>
      <c r="C2094" s="5">
        <v>2024</v>
      </c>
      <c r="D2094" s="6" t="s">
        <v>63</v>
      </c>
      <c r="E2094" s="7">
        <v>1466</v>
      </c>
      <c r="F2094" s="8">
        <v>445.26535030000002</v>
      </c>
      <c r="G2094" s="7">
        <v>447</v>
      </c>
      <c r="H2094" s="9">
        <v>30.491132740000001</v>
      </c>
      <c r="I2094" s="7">
        <v>416</v>
      </c>
      <c r="J2094" s="9">
        <v>28.37653542</v>
      </c>
      <c r="K2094" s="7">
        <v>453</v>
      </c>
      <c r="L2094" s="9">
        <v>30.900409700000001</v>
      </c>
      <c r="M2094" s="7">
        <v>150</v>
      </c>
      <c r="N2094" s="9">
        <v>10.231924060000001</v>
      </c>
      <c r="O2094" s="7">
        <v>603</v>
      </c>
      <c r="P2094" s="9">
        <v>41.13233185</v>
      </c>
    </row>
    <row r="2095" spans="1:16" x14ac:dyDescent="0.25">
      <c r="A2095" s="4" t="s">
        <v>39</v>
      </c>
      <c r="B2095" s="4">
        <v>6</v>
      </c>
      <c r="C2095" s="5">
        <v>2024</v>
      </c>
      <c r="D2095" s="6" t="s">
        <v>64</v>
      </c>
      <c r="E2095" s="7">
        <v>381</v>
      </c>
      <c r="F2095" s="8">
        <v>457.85827640000002</v>
      </c>
      <c r="G2095" s="7">
        <v>63</v>
      </c>
      <c r="H2095" s="9">
        <v>16.53543282</v>
      </c>
      <c r="I2095" s="7">
        <v>82</v>
      </c>
      <c r="J2095" s="9">
        <v>21.522310260000001</v>
      </c>
      <c r="K2095" s="7">
        <v>168</v>
      </c>
      <c r="L2095" s="9">
        <v>44.094490049999997</v>
      </c>
      <c r="M2095" s="7">
        <v>68</v>
      </c>
      <c r="N2095" s="9">
        <v>17.847768779999999</v>
      </c>
      <c r="O2095" s="7">
        <v>236</v>
      </c>
      <c r="P2095" s="9">
        <v>61.942256929999999</v>
      </c>
    </row>
    <row r="2096" spans="1:16" x14ac:dyDescent="0.25">
      <c r="A2096" s="4" t="s">
        <v>39</v>
      </c>
      <c r="B2096" s="4">
        <v>7</v>
      </c>
      <c r="C2096" s="5">
        <v>2024</v>
      </c>
      <c r="D2096" s="6" t="s">
        <v>63</v>
      </c>
      <c r="E2096" s="7">
        <v>1437</v>
      </c>
      <c r="F2096" s="8">
        <v>454.8309021</v>
      </c>
      <c r="G2096" s="7">
        <v>276</v>
      </c>
      <c r="H2096" s="9">
        <v>19.206680299999999</v>
      </c>
      <c r="I2096" s="7">
        <v>398</v>
      </c>
      <c r="J2096" s="9">
        <v>27.69659042</v>
      </c>
      <c r="K2096" s="7">
        <v>436</v>
      </c>
      <c r="L2096" s="9">
        <v>30.340988159999998</v>
      </c>
      <c r="M2096" s="7">
        <v>327</v>
      </c>
      <c r="N2096" s="9">
        <v>22.75574112</v>
      </c>
      <c r="O2096" s="7">
        <v>763</v>
      </c>
      <c r="P2096" s="9">
        <v>53.096729279999998</v>
      </c>
    </row>
    <row r="2097" spans="1:16" x14ac:dyDescent="0.25">
      <c r="A2097" s="4" t="s">
        <v>39</v>
      </c>
      <c r="B2097" s="4">
        <v>7</v>
      </c>
      <c r="C2097" s="5">
        <v>2024</v>
      </c>
      <c r="D2097" s="6" t="s">
        <v>64</v>
      </c>
      <c r="E2097" s="7">
        <v>398</v>
      </c>
      <c r="F2097" s="8">
        <v>467.35427859999999</v>
      </c>
      <c r="G2097" s="7">
        <v>53</v>
      </c>
      <c r="H2097" s="9">
        <v>13.31658268</v>
      </c>
      <c r="I2097" s="7">
        <v>69</v>
      </c>
      <c r="J2097" s="9">
        <v>17.336683270000002</v>
      </c>
      <c r="K2097" s="7">
        <v>111</v>
      </c>
      <c r="L2097" s="9">
        <v>27.889448170000001</v>
      </c>
      <c r="M2097" s="7">
        <v>165</v>
      </c>
      <c r="N2097" s="9">
        <v>41.457286830000001</v>
      </c>
      <c r="O2097" s="7">
        <v>276</v>
      </c>
      <c r="P2097" s="9">
        <v>69.346733090000001</v>
      </c>
    </row>
    <row r="2098" spans="1:16" x14ac:dyDescent="0.25">
      <c r="A2098" s="4" t="s">
        <v>39</v>
      </c>
      <c r="B2098" s="4">
        <v>8</v>
      </c>
      <c r="C2098" s="5">
        <v>2024</v>
      </c>
      <c r="D2098" s="6" t="s">
        <v>63</v>
      </c>
      <c r="E2098" s="7">
        <v>1059</v>
      </c>
      <c r="F2098" s="8">
        <v>448.01132200000001</v>
      </c>
      <c r="G2098" s="7">
        <v>399</v>
      </c>
      <c r="H2098" s="9">
        <v>37.677055359999997</v>
      </c>
      <c r="I2098" s="7">
        <v>202</v>
      </c>
      <c r="J2098" s="9">
        <v>19.074598309999999</v>
      </c>
      <c r="K2098" s="7">
        <v>276</v>
      </c>
      <c r="L2098" s="9">
        <v>26.06232262</v>
      </c>
      <c r="M2098" s="7">
        <v>182</v>
      </c>
      <c r="N2098" s="9">
        <v>17.186023710000001</v>
      </c>
      <c r="O2098" s="7">
        <v>458</v>
      </c>
      <c r="P2098" s="9">
        <v>43.248348239999999</v>
      </c>
    </row>
    <row r="2099" spans="1:16" x14ac:dyDescent="0.25">
      <c r="A2099" s="4" t="s">
        <v>39</v>
      </c>
      <c r="B2099" s="4">
        <v>8</v>
      </c>
      <c r="C2099" s="5">
        <v>2024</v>
      </c>
      <c r="D2099" s="6" t="s">
        <v>64</v>
      </c>
      <c r="E2099" s="7">
        <v>290</v>
      </c>
      <c r="F2099" s="8">
        <v>457.92413329999999</v>
      </c>
      <c r="G2099" s="7">
        <v>66</v>
      </c>
      <c r="H2099" s="9">
        <v>22.758621219999998</v>
      </c>
      <c r="I2099" s="7">
        <v>67</v>
      </c>
      <c r="J2099" s="9">
        <v>23.103448870000001</v>
      </c>
      <c r="K2099" s="7">
        <v>87</v>
      </c>
      <c r="L2099" s="9">
        <v>30</v>
      </c>
      <c r="M2099" s="7">
        <v>70</v>
      </c>
      <c r="N2099" s="9">
        <v>24.137931819999999</v>
      </c>
      <c r="O2099" s="7">
        <v>157</v>
      </c>
      <c r="P2099" s="9">
        <v>54.137931819999999</v>
      </c>
    </row>
    <row r="2100" spans="1:16" x14ac:dyDescent="0.25">
      <c r="A2100" s="4" t="s">
        <v>39</v>
      </c>
      <c r="B2100" s="4" t="s">
        <v>18</v>
      </c>
      <c r="C2100" s="5">
        <v>2024</v>
      </c>
      <c r="D2100" s="6" t="s">
        <v>63</v>
      </c>
      <c r="E2100" s="7">
        <v>8799</v>
      </c>
      <c r="F2100" s="8">
        <v>450.17309569999998</v>
      </c>
      <c r="G2100" s="7">
        <v>2153</v>
      </c>
      <c r="H2100" s="9">
        <v>24.468688960000001</v>
      </c>
      <c r="I2100" s="7">
        <v>2377</v>
      </c>
      <c r="J2100" s="9">
        <v>27.01443291</v>
      </c>
      <c r="K2100" s="7">
        <v>2894</v>
      </c>
      <c r="L2100" s="9">
        <v>32.890102390000003</v>
      </c>
      <c r="M2100" s="7">
        <v>1375</v>
      </c>
      <c r="N2100" s="9">
        <v>15.626775739999999</v>
      </c>
      <c r="O2100" s="7">
        <v>4269</v>
      </c>
      <c r="P2100" s="9">
        <v>48.51687622</v>
      </c>
    </row>
    <row r="2101" spans="1:16" x14ac:dyDescent="0.25">
      <c r="A2101" s="4" t="s">
        <v>39</v>
      </c>
      <c r="B2101" s="4" t="s">
        <v>18</v>
      </c>
      <c r="C2101" s="5">
        <v>2024</v>
      </c>
      <c r="D2101" s="6" t="s">
        <v>64</v>
      </c>
      <c r="E2101" s="7">
        <v>2796</v>
      </c>
      <c r="F2101" s="8">
        <v>464.30041499999999</v>
      </c>
      <c r="G2101" s="7">
        <v>325</v>
      </c>
      <c r="H2101" s="9">
        <v>11.623747829999999</v>
      </c>
      <c r="I2101" s="7">
        <v>536</v>
      </c>
      <c r="J2101" s="9">
        <v>19.170242309999999</v>
      </c>
      <c r="K2101" s="7">
        <v>1108</v>
      </c>
      <c r="L2101" s="9">
        <v>39.628040310000003</v>
      </c>
      <c r="M2101" s="7">
        <v>827</v>
      </c>
      <c r="N2101" s="9">
        <v>29.577968599999998</v>
      </c>
      <c r="O2101" s="7">
        <v>1935</v>
      </c>
      <c r="P2101" s="9">
        <v>69.206008909999994</v>
      </c>
    </row>
    <row r="2102" spans="1:16" x14ac:dyDescent="0.25">
      <c r="A2102" s="4" t="s">
        <v>39</v>
      </c>
      <c r="B2102" s="4">
        <v>3</v>
      </c>
      <c r="C2102" s="5">
        <v>2023</v>
      </c>
      <c r="D2102" s="6" t="s">
        <v>63</v>
      </c>
      <c r="E2102" s="7">
        <v>1562</v>
      </c>
      <c r="F2102" s="8">
        <v>450.19973750000003</v>
      </c>
      <c r="G2102" s="7">
        <v>237</v>
      </c>
      <c r="H2102" s="9">
        <v>15.17285538</v>
      </c>
      <c r="I2102" s="7">
        <v>549</v>
      </c>
      <c r="J2102" s="9">
        <v>35.147247309999997</v>
      </c>
      <c r="K2102" s="7">
        <v>563</v>
      </c>
      <c r="L2102" s="9">
        <v>36.043533330000002</v>
      </c>
      <c r="M2102" s="7">
        <v>213</v>
      </c>
      <c r="N2102" s="9">
        <v>13.63636398</v>
      </c>
      <c r="O2102" s="7">
        <v>776</v>
      </c>
      <c r="P2102" s="9">
        <v>49.679897310000001</v>
      </c>
    </row>
    <row r="2103" spans="1:16" x14ac:dyDescent="0.25">
      <c r="A2103" s="4" t="s">
        <v>39</v>
      </c>
      <c r="B2103" s="4">
        <v>3</v>
      </c>
      <c r="C2103" s="5">
        <v>2023</v>
      </c>
      <c r="D2103" s="6" t="s">
        <v>64</v>
      </c>
      <c r="E2103" s="7">
        <v>649</v>
      </c>
      <c r="F2103" s="8">
        <v>465.5038452</v>
      </c>
      <c r="G2103" s="7">
        <v>44</v>
      </c>
      <c r="H2103" s="9">
        <v>6.7796611789999996</v>
      </c>
      <c r="I2103" s="7">
        <v>134</v>
      </c>
      <c r="J2103" s="9">
        <v>20.64715004</v>
      </c>
      <c r="K2103" s="7">
        <v>260</v>
      </c>
      <c r="L2103" s="9">
        <v>40.061634060000003</v>
      </c>
      <c r="M2103" s="7">
        <v>211</v>
      </c>
      <c r="N2103" s="9">
        <v>32.511554719999999</v>
      </c>
      <c r="O2103" s="7">
        <v>471</v>
      </c>
      <c r="P2103" s="9">
        <v>72.573188779999995</v>
      </c>
    </row>
    <row r="2104" spans="1:16" x14ac:dyDescent="0.25">
      <c r="A2104" s="4" t="s">
        <v>39</v>
      </c>
      <c r="B2104" s="4">
        <v>4</v>
      </c>
      <c r="C2104" s="5">
        <v>2023</v>
      </c>
      <c r="D2104" s="6" t="s">
        <v>63</v>
      </c>
      <c r="E2104" s="7">
        <v>1544</v>
      </c>
      <c r="F2104" s="8">
        <v>451.50906370000001</v>
      </c>
      <c r="G2104" s="7">
        <v>361</v>
      </c>
      <c r="H2104" s="9">
        <v>23.380828860000001</v>
      </c>
      <c r="I2104" s="7">
        <v>398</v>
      </c>
      <c r="J2104" s="9">
        <v>25.77720261</v>
      </c>
      <c r="K2104" s="7">
        <v>576</v>
      </c>
      <c r="L2104" s="9">
        <v>37.305698390000003</v>
      </c>
      <c r="M2104" s="7">
        <v>209</v>
      </c>
      <c r="N2104" s="9">
        <v>13.536269190000001</v>
      </c>
      <c r="O2104" s="7">
        <v>785</v>
      </c>
      <c r="P2104" s="9">
        <v>50.841968540000003</v>
      </c>
    </row>
    <row r="2105" spans="1:16" x14ac:dyDescent="0.25">
      <c r="A2105" s="4" t="s">
        <v>39</v>
      </c>
      <c r="B2105" s="4">
        <v>4</v>
      </c>
      <c r="C2105" s="5">
        <v>2023</v>
      </c>
      <c r="D2105" s="6" t="s">
        <v>64</v>
      </c>
      <c r="E2105" s="7">
        <v>629</v>
      </c>
      <c r="F2105" s="8">
        <v>467.86962890000001</v>
      </c>
      <c r="G2105" s="7">
        <v>54</v>
      </c>
      <c r="H2105" s="9">
        <v>8.5850553509999994</v>
      </c>
      <c r="I2105" s="7">
        <v>104</v>
      </c>
      <c r="J2105" s="9">
        <v>16.534181589999999</v>
      </c>
      <c r="K2105" s="7">
        <v>274</v>
      </c>
      <c r="L2105" s="9">
        <v>43.561206820000002</v>
      </c>
      <c r="M2105" s="7">
        <v>197</v>
      </c>
      <c r="N2105" s="9">
        <v>31.319555279999999</v>
      </c>
      <c r="O2105" s="7">
        <v>471</v>
      </c>
      <c r="P2105" s="9">
        <v>74.880760190000004</v>
      </c>
    </row>
    <row r="2106" spans="1:16" x14ac:dyDescent="0.25">
      <c r="A2106" s="4" t="s">
        <v>39</v>
      </c>
      <c r="B2106" s="4">
        <v>5</v>
      </c>
      <c r="C2106" s="5">
        <v>2023</v>
      </c>
      <c r="D2106" s="6" t="s">
        <v>63</v>
      </c>
      <c r="E2106" s="7">
        <v>1660</v>
      </c>
      <c r="F2106" s="8">
        <v>450.91506959999998</v>
      </c>
      <c r="G2106" s="7">
        <v>432</v>
      </c>
      <c r="H2106" s="9">
        <v>26.024095540000001</v>
      </c>
      <c r="I2106" s="7">
        <v>398</v>
      </c>
      <c r="J2106" s="9">
        <v>23.975904459999999</v>
      </c>
      <c r="K2106" s="7">
        <v>555</v>
      </c>
      <c r="L2106" s="9">
        <v>33.433734889999997</v>
      </c>
      <c r="M2106" s="7">
        <v>275</v>
      </c>
      <c r="N2106" s="9">
        <v>16.56626511</v>
      </c>
      <c r="O2106" s="7">
        <v>830</v>
      </c>
      <c r="P2106" s="9">
        <v>50</v>
      </c>
    </row>
    <row r="2107" spans="1:16" x14ac:dyDescent="0.25">
      <c r="A2107" s="4" t="s">
        <v>39</v>
      </c>
      <c r="B2107" s="4">
        <v>5</v>
      </c>
      <c r="C2107" s="5">
        <v>2023</v>
      </c>
      <c r="D2107" s="6" t="s">
        <v>64</v>
      </c>
      <c r="E2107" s="7">
        <v>660</v>
      </c>
      <c r="F2107" s="8">
        <v>462.70150760000001</v>
      </c>
      <c r="G2107" s="7">
        <v>74</v>
      </c>
      <c r="H2107" s="9">
        <v>11.212121010000001</v>
      </c>
      <c r="I2107" s="7">
        <v>146</v>
      </c>
      <c r="J2107" s="9">
        <v>22.121212010000001</v>
      </c>
      <c r="K2107" s="7">
        <v>256</v>
      </c>
      <c r="L2107" s="9">
        <v>38.787879940000003</v>
      </c>
      <c r="M2107" s="7">
        <v>184</v>
      </c>
      <c r="N2107" s="9">
        <v>27.878787989999999</v>
      </c>
      <c r="O2107" s="7">
        <v>440</v>
      </c>
      <c r="P2107" s="9">
        <v>66.666664119999993</v>
      </c>
    </row>
    <row r="2108" spans="1:16" x14ac:dyDescent="0.25">
      <c r="A2108" s="4" t="s">
        <v>39</v>
      </c>
      <c r="B2108" s="4">
        <v>6</v>
      </c>
      <c r="C2108" s="5">
        <v>2023</v>
      </c>
      <c r="D2108" s="6" t="s">
        <v>63</v>
      </c>
      <c r="E2108" s="7">
        <v>1393</v>
      </c>
      <c r="F2108" s="8">
        <v>445.67550660000001</v>
      </c>
      <c r="G2108" s="7">
        <v>443</v>
      </c>
      <c r="H2108" s="9">
        <v>31.801866530000002</v>
      </c>
      <c r="I2108" s="7">
        <v>410</v>
      </c>
      <c r="J2108" s="9">
        <v>29.43287849</v>
      </c>
      <c r="K2108" s="7">
        <v>401</v>
      </c>
      <c r="L2108" s="9">
        <v>28.786790849999999</v>
      </c>
      <c r="M2108" s="7">
        <v>139</v>
      </c>
      <c r="N2108" s="9">
        <v>9.9784641270000005</v>
      </c>
      <c r="O2108" s="7">
        <v>540</v>
      </c>
      <c r="P2108" s="9">
        <v>38.765254970000001</v>
      </c>
    </row>
    <row r="2109" spans="1:16" x14ac:dyDescent="0.25">
      <c r="A2109" s="4" t="s">
        <v>39</v>
      </c>
      <c r="B2109" s="4">
        <v>6</v>
      </c>
      <c r="C2109" s="5">
        <v>2023</v>
      </c>
      <c r="D2109" s="6" t="s">
        <v>64</v>
      </c>
      <c r="E2109" s="7">
        <v>370</v>
      </c>
      <c r="F2109" s="8">
        <v>459.45675660000001</v>
      </c>
      <c r="G2109" s="7">
        <v>71</v>
      </c>
      <c r="H2109" s="9">
        <v>19.18918991</v>
      </c>
      <c r="I2109" s="7">
        <v>73</v>
      </c>
      <c r="J2109" s="9">
        <v>19.729730610000001</v>
      </c>
      <c r="K2109" s="7">
        <v>143</v>
      </c>
      <c r="L2109" s="9">
        <v>38.648647310000001</v>
      </c>
      <c r="M2109" s="7">
        <v>83</v>
      </c>
      <c r="N2109" s="9">
        <v>22.432432169999998</v>
      </c>
      <c r="O2109" s="7">
        <v>226</v>
      </c>
      <c r="P2109" s="9">
        <v>61.081081390000001</v>
      </c>
    </row>
    <row r="2110" spans="1:16" x14ac:dyDescent="0.25">
      <c r="A2110" s="4" t="s">
        <v>39</v>
      </c>
      <c r="B2110" s="4">
        <v>7</v>
      </c>
      <c r="C2110" s="5">
        <v>2023</v>
      </c>
      <c r="D2110" s="6" t="s">
        <v>63</v>
      </c>
      <c r="E2110" s="7">
        <v>1336</v>
      </c>
      <c r="F2110" s="8">
        <v>451.48876949999999</v>
      </c>
      <c r="G2110" s="7">
        <v>306</v>
      </c>
      <c r="H2110" s="9">
        <v>22.904191969999999</v>
      </c>
      <c r="I2110" s="7">
        <v>401</v>
      </c>
      <c r="J2110" s="9">
        <v>30.014970779999999</v>
      </c>
      <c r="K2110" s="7">
        <v>362</v>
      </c>
      <c r="L2110" s="9">
        <v>27.095808030000001</v>
      </c>
      <c r="M2110" s="7">
        <v>267</v>
      </c>
      <c r="N2110" s="9">
        <v>19.985029220000001</v>
      </c>
      <c r="O2110" s="7">
        <v>629</v>
      </c>
      <c r="P2110" s="9">
        <v>47.080837250000002</v>
      </c>
    </row>
    <row r="2111" spans="1:16" x14ac:dyDescent="0.25">
      <c r="A2111" s="4" t="s">
        <v>39</v>
      </c>
      <c r="B2111" s="4">
        <v>7</v>
      </c>
      <c r="C2111" s="5">
        <v>2023</v>
      </c>
      <c r="D2111" s="6" t="s">
        <v>64</v>
      </c>
      <c r="E2111" s="7">
        <v>453</v>
      </c>
      <c r="F2111" s="8">
        <v>463.74172970000001</v>
      </c>
      <c r="G2111" s="7">
        <v>49</v>
      </c>
      <c r="H2111" s="9">
        <v>10.81677723</v>
      </c>
      <c r="I2111" s="7">
        <v>100</v>
      </c>
      <c r="J2111" s="9">
        <v>22.07505608</v>
      </c>
      <c r="K2111" s="7">
        <v>149</v>
      </c>
      <c r="L2111" s="9">
        <v>32.89183044</v>
      </c>
      <c r="M2111" s="7">
        <v>155</v>
      </c>
      <c r="N2111" s="9">
        <v>34.216335299999997</v>
      </c>
      <c r="O2111" s="7">
        <v>304</v>
      </c>
      <c r="P2111" s="9">
        <v>67.108169559999993</v>
      </c>
    </row>
    <row r="2112" spans="1:16" x14ac:dyDescent="0.25">
      <c r="A2112" s="4" t="s">
        <v>39</v>
      </c>
      <c r="B2112" s="4">
        <v>8</v>
      </c>
      <c r="C2112" s="5">
        <v>2023</v>
      </c>
      <c r="D2112" s="6" t="s">
        <v>63</v>
      </c>
      <c r="E2112" s="7">
        <v>1136</v>
      </c>
      <c r="F2112" s="8">
        <v>446.75527949999997</v>
      </c>
      <c r="G2112" s="7">
        <v>470</v>
      </c>
      <c r="H2112" s="9">
        <v>41.373237609999997</v>
      </c>
      <c r="I2112" s="7">
        <v>164</v>
      </c>
      <c r="J2112" s="9">
        <v>14.436619759999999</v>
      </c>
      <c r="K2112" s="7">
        <v>347</v>
      </c>
      <c r="L2112" s="9">
        <v>30.545774460000001</v>
      </c>
      <c r="M2112" s="7">
        <v>155</v>
      </c>
      <c r="N2112" s="9">
        <v>13.64436626</v>
      </c>
      <c r="O2112" s="7">
        <v>502</v>
      </c>
      <c r="P2112" s="9">
        <v>44.190139770000002</v>
      </c>
    </row>
    <row r="2113" spans="1:16" x14ac:dyDescent="0.25">
      <c r="A2113" s="4" t="s">
        <v>39</v>
      </c>
      <c r="B2113" s="4">
        <v>8</v>
      </c>
      <c r="C2113" s="5">
        <v>2023</v>
      </c>
      <c r="D2113" s="6" t="s">
        <v>64</v>
      </c>
      <c r="E2113" s="7">
        <v>340</v>
      </c>
      <c r="F2113" s="8">
        <v>455.26763920000002</v>
      </c>
      <c r="G2113" s="7">
        <v>95</v>
      </c>
      <c r="H2113" s="9">
        <v>27.941177369999998</v>
      </c>
      <c r="I2113" s="7">
        <v>59</v>
      </c>
      <c r="J2113" s="9">
        <v>17.352941510000001</v>
      </c>
      <c r="K2113" s="7">
        <v>113</v>
      </c>
      <c r="L2113" s="9">
        <v>33.235294340000003</v>
      </c>
      <c r="M2113" s="7">
        <v>73</v>
      </c>
      <c r="N2113" s="9">
        <v>21.470588679999999</v>
      </c>
      <c r="O2113" s="7">
        <v>186</v>
      </c>
      <c r="P2113" s="9">
        <v>54.705883030000003</v>
      </c>
    </row>
    <row r="2114" spans="1:16" x14ac:dyDescent="0.25">
      <c r="A2114" s="4" t="s">
        <v>39</v>
      </c>
      <c r="B2114" s="4" t="s">
        <v>18</v>
      </c>
      <c r="C2114" s="5">
        <v>2023</v>
      </c>
      <c r="D2114" s="6" t="s">
        <v>63</v>
      </c>
      <c r="E2114" s="7">
        <v>8631</v>
      </c>
      <c r="F2114" s="8">
        <v>449.58752440000001</v>
      </c>
      <c r="G2114" s="7">
        <v>2249</v>
      </c>
      <c r="H2114" s="9">
        <v>26.057235720000001</v>
      </c>
      <c r="I2114" s="7">
        <v>2320</v>
      </c>
      <c r="J2114" s="9">
        <v>26.879852289999999</v>
      </c>
      <c r="K2114" s="7">
        <v>2804</v>
      </c>
      <c r="L2114" s="9">
        <v>32.487545009999998</v>
      </c>
      <c r="M2114" s="7">
        <v>1258</v>
      </c>
      <c r="N2114" s="9">
        <v>14.575367930000001</v>
      </c>
      <c r="O2114" s="7">
        <v>4062</v>
      </c>
      <c r="P2114" s="9">
        <v>47.062911990000003</v>
      </c>
    </row>
    <row r="2115" spans="1:16" x14ac:dyDescent="0.25">
      <c r="A2115" s="4" t="s">
        <v>39</v>
      </c>
      <c r="B2115" s="4" t="s">
        <v>18</v>
      </c>
      <c r="C2115" s="5">
        <v>2023</v>
      </c>
      <c r="D2115" s="6" t="s">
        <v>64</v>
      </c>
      <c r="E2115" s="7">
        <v>3101</v>
      </c>
      <c r="F2115" s="8">
        <v>463.28604130000002</v>
      </c>
      <c r="G2115" s="7">
        <v>387</v>
      </c>
      <c r="H2115" s="9">
        <v>12.47984505</v>
      </c>
      <c r="I2115" s="7">
        <v>616</v>
      </c>
      <c r="J2115" s="9">
        <v>19.86455917</v>
      </c>
      <c r="K2115" s="7">
        <v>1195</v>
      </c>
      <c r="L2115" s="9">
        <v>38.535957340000003</v>
      </c>
      <c r="M2115" s="7">
        <v>903</v>
      </c>
      <c r="N2115" s="9">
        <v>29.119638439999999</v>
      </c>
      <c r="O2115" s="7">
        <v>2098</v>
      </c>
      <c r="P2115" s="9">
        <v>67.655593870000004</v>
      </c>
    </row>
    <row r="2116" spans="1:16" x14ac:dyDescent="0.25">
      <c r="A2116" s="4" t="s">
        <v>39</v>
      </c>
      <c r="B2116" s="4">
        <v>3</v>
      </c>
      <c r="C2116" s="5">
        <v>2022</v>
      </c>
      <c r="D2116" s="6" t="s">
        <v>63</v>
      </c>
      <c r="E2116" s="7">
        <v>1470</v>
      </c>
      <c r="F2116" s="8">
        <v>595.77142330000004</v>
      </c>
      <c r="G2116" s="7">
        <v>413</v>
      </c>
      <c r="H2116" s="9">
        <v>28.095237730000001</v>
      </c>
      <c r="I2116" s="7">
        <v>378</v>
      </c>
      <c r="J2116" s="9">
        <v>25.714284899999999</v>
      </c>
      <c r="K2116" s="7">
        <v>452</v>
      </c>
      <c r="L2116" s="9">
        <v>30.748298649999999</v>
      </c>
      <c r="M2116" s="7">
        <v>227</v>
      </c>
      <c r="N2116" s="9">
        <v>15.44217682</v>
      </c>
      <c r="O2116" s="7">
        <v>679</v>
      </c>
      <c r="P2116" s="9">
        <v>46.190475460000002</v>
      </c>
    </row>
    <row r="2117" spans="1:16" x14ac:dyDescent="0.25">
      <c r="A2117" s="4" t="s">
        <v>39</v>
      </c>
      <c r="B2117" s="4">
        <v>3</v>
      </c>
      <c r="C2117" s="5">
        <v>2022</v>
      </c>
      <c r="D2117" s="6" t="s">
        <v>64</v>
      </c>
      <c r="E2117" s="7">
        <v>633</v>
      </c>
      <c r="F2117" s="8">
        <v>605.55609130000005</v>
      </c>
      <c r="G2117" s="7">
        <v>87</v>
      </c>
      <c r="H2117" s="9">
        <v>13.744075779999999</v>
      </c>
      <c r="I2117" s="7">
        <v>107</v>
      </c>
      <c r="J2117" s="9">
        <v>16.903633119999999</v>
      </c>
      <c r="K2117" s="7">
        <v>234</v>
      </c>
      <c r="L2117" s="9">
        <v>36.966823580000003</v>
      </c>
      <c r="M2117" s="7">
        <v>205</v>
      </c>
      <c r="N2117" s="9">
        <v>32.38546753</v>
      </c>
      <c r="O2117" s="7">
        <v>439</v>
      </c>
      <c r="P2117" s="9">
        <v>69.352287290000007</v>
      </c>
    </row>
    <row r="2118" spans="1:16" x14ac:dyDescent="0.25">
      <c r="A2118" s="4" t="s">
        <v>39</v>
      </c>
      <c r="B2118" s="4">
        <v>4</v>
      </c>
      <c r="C2118" s="5">
        <v>2022</v>
      </c>
      <c r="D2118" s="6" t="s">
        <v>63</v>
      </c>
      <c r="E2118" s="7">
        <v>1563</v>
      </c>
      <c r="F2118" s="8">
        <v>596.09338379999997</v>
      </c>
      <c r="G2118" s="7">
        <v>480</v>
      </c>
      <c r="H2118" s="9">
        <v>30.710172650000001</v>
      </c>
      <c r="I2118" s="7">
        <v>409</v>
      </c>
      <c r="J2118" s="9">
        <v>26.167625430000001</v>
      </c>
      <c r="K2118" s="7">
        <v>333</v>
      </c>
      <c r="L2118" s="9">
        <v>21.3051815</v>
      </c>
      <c r="M2118" s="7">
        <v>341</v>
      </c>
      <c r="N2118" s="9">
        <v>21.81701851</v>
      </c>
      <c r="O2118" s="7">
        <v>674</v>
      </c>
      <c r="P2118" s="9">
        <v>43.12220001</v>
      </c>
    </row>
    <row r="2119" spans="1:16" x14ac:dyDescent="0.25">
      <c r="A2119" s="4" t="s">
        <v>39</v>
      </c>
      <c r="B2119" s="4">
        <v>4</v>
      </c>
      <c r="C2119" s="5">
        <v>2022</v>
      </c>
      <c r="D2119" s="6" t="s">
        <v>64</v>
      </c>
      <c r="E2119" s="7">
        <v>646</v>
      </c>
      <c r="F2119" s="8">
        <v>606.59753420000004</v>
      </c>
      <c r="G2119" s="7">
        <v>95</v>
      </c>
      <c r="H2119" s="9">
        <v>14.705882069999999</v>
      </c>
      <c r="I2119" s="7">
        <v>138</v>
      </c>
      <c r="J2119" s="9">
        <v>21.362228389999999</v>
      </c>
      <c r="K2119" s="7">
        <v>170</v>
      </c>
      <c r="L2119" s="9">
        <v>26.31579018</v>
      </c>
      <c r="M2119" s="7">
        <v>243</v>
      </c>
      <c r="N2119" s="9">
        <v>37.61610031</v>
      </c>
      <c r="O2119" s="7">
        <v>413</v>
      </c>
      <c r="P2119" s="9">
        <v>63.931888579999999</v>
      </c>
    </row>
    <row r="2120" spans="1:16" x14ac:dyDescent="0.25">
      <c r="A2120" s="4" t="s">
        <v>39</v>
      </c>
      <c r="B2120" s="4">
        <v>5</v>
      </c>
      <c r="C2120" s="5">
        <v>2022</v>
      </c>
      <c r="D2120" s="6" t="s">
        <v>63</v>
      </c>
      <c r="E2120" s="7">
        <v>1530</v>
      </c>
      <c r="F2120" s="8">
        <v>595.30590819999998</v>
      </c>
      <c r="G2120" s="7">
        <v>626</v>
      </c>
      <c r="H2120" s="9">
        <v>40.915031429999999</v>
      </c>
      <c r="I2120" s="7">
        <v>354</v>
      </c>
      <c r="J2120" s="9">
        <v>23.137254710000001</v>
      </c>
      <c r="K2120" s="7">
        <v>273</v>
      </c>
      <c r="L2120" s="9">
        <v>17.84313774</v>
      </c>
      <c r="M2120" s="7">
        <v>277</v>
      </c>
      <c r="N2120" s="9">
        <v>18.10457611</v>
      </c>
      <c r="O2120" s="7">
        <v>550</v>
      </c>
      <c r="P2120" s="9">
        <v>35.947711939999998</v>
      </c>
    </row>
    <row r="2121" spans="1:16" x14ac:dyDescent="0.25">
      <c r="A2121" s="4" t="s">
        <v>39</v>
      </c>
      <c r="B2121" s="4">
        <v>5</v>
      </c>
      <c r="C2121" s="5">
        <v>2022</v>
      </c>
      <c r="D2121" s="6" t="s">
        <v>64</v>
      </c>
      <c r="E2121" s="7">
        <v>658</v>
      </c>
      <c r="F2121" s="8">
        <v>604.95593259999998</v>
      </c>
      <c r="G2121" s="7">
        <v>145</v>
      </c>
      <c r="H2121" s="9">
        <v>22.03647423</v>
      </c>
      <c r="I2121" s="7">
        <v>148</v>
      </c>
      <c r="J2121" s="9">
        <v>22.49240112</v>
      </c>
      <c r="K2121" s="7">
        <v>149</v>
      </c>
      <c r="L2121" s="9">
        <v>22.644376749999999</v>
      </c>
      <c r="M2121" s="7">
        <v>216</v>
      </c>
      <c r="N2121" s="9">
        <v>32.82674789</v>
      </c>
      <c r="O2121" s="7">
        <v>365</v>
      </c>
      <c r="P2121" s="9">
        <v>55.471122739999998</v>
      </c>
    </row>
    <row r="2122" spans="1:16" x14ac:dyDescent="0.25">
      <c r="A2122" s="4" t="s">
        <v>39</v>
      </c>
      <c r="B2122" s="4">
        <v>6</v>
      </c>
      <c r="C2122" s="5">
        <v>2022</v>
      </c>
      <c r="D2122" s="6" t="s">
        <v>63</v>
      </c>
      <c r="E2122" s="7">
        <v>1360</v>
      </c>
      <c r="F2122" s="8">
        <v>592.0389404</v>
      </c>
      <c r="G2122" s="7">
        <v>639</v>
      </c>
      <c r="H2122" s="9">
        <v>46.985294340000003</v>
      </c>
      <c r="I2122" s="7">
        <v>341</v>
      </c>
      <c r="J2122" s="9">
        <v>25.0735302</v>
      </c>
      <c r="K2122" s="7">
        <v>223</v>
      </c>
      <c r="L2122" s="9">
        <v>16.397058489999999</v>
      </c>
      <c r="M2122" s="7">
        <v>157</v>
      </c>
      <c r="N2122" s="9">
        <v>11.544117930000001</v>
      </c>
      <c r="O2122" s="7">
        <v>380</v>
      </c>
      <c r="P2122" s="9">
        <v>27.941177369999998</v>
      </c>
    </row>
    <row r="2123" spans="1:16" x14ac:dyDescent="0.25">
      <c r="A2123" s="4" t="s">
        <v>39</v>
      </c>
      <c r="B2123" s="4">
        <v>6</v>
      </c>
      <c r="C2123" s="5">
        <v>2022</v>
      </c>
      <c r="D2123" s="6" t="s">
        <v>64</v>
      </c>
      <c r="E2123" s="7">
        <v>390</v>
      </c>
      <c r="F2123" s="8">
        <v>600.81024170000001</v>
      </c>
      <c r="G2123" s="7">
        <v>102</v>
      </c>
      <c r="H2123" s="9">
        <v>26.153846739999999</v>
      </c>
      <c r="I2123" s="7">
        <v>107</v>
      </c>
      <c r="J2123" s="9">
        <v>27.435897829999998</v>
      </c>
      <c r="K2123" s="7">
        <v>93</v>
      </c>
      <c r="L2123" s="9">
        <v>23.846153260000001</v>
      </c>
      <c r="M2123" s="7">
        <v>88</v>
      </c>
      <c r="N2123" s="9">
        <v>22.564102170000002</v>
      </c>
      <c r="O2123" s="7">
        <v>181</v>
      </c>
      <c r="P2123" s="9">
        <v>46.410255429999999</v>
      </c>
    </row>
    <row r="2124" spans="1:16" x14ac:dyDescent="0.25">
      <c r="A2124" s="4" t="s">
        <v>39</v>
      </c>
      <c r="B2124" s="4">
        <v>7</v>
      </c>
      <c r="C2124" s="5">
        <v>2022</v>
      </c>
      <c r="D2124" s="6" t="s">
        <v>63</v>
      </c>
      <c r="E2124" s="7">
        <v>1305</v>
      </c>
      <c r="F2124" s="8">
        <v>594.74945070000001</v>
      </c>
      <c r="G2124" s="7">
        <v>564</v>
      </c>
      <c r="H2124" s="9">
        <v>43.218391420000003</v>
      </c>
      <c r="I2124" s="7">
        <v>361</v>
      </c>
      <c r="J2124" s="9">
        <v>27.662836070000001</v>
      </c>
      <c r="K2124" s="7">
        <v>226</v>
      </c>
      <c r="L2124" s="9">
        <v>17.318008420000002</v>
      </c>
      <c r="M2124" s="7">
        <v>154</v>
      </c>
      <c r="N2124" s="9">
        <v>11.80076599</v>
      </c>
      <c r="O2124" s="7">
        <v>380</v>
      </c>
      <c r="P2124" s="9">
        <v>29.11877441</v>
      </c>
    </row>
    <row r="2125" spans="1:16" x14ac:dyDescent="0.25">
      <c r="A2125" s="4" t="s">
        <v>39</v>
      </c>
      <c r="B2125" s="4">
        <v>7</v>
      </c>
      <c r="C2125" s="5">
        <v>2022</v>
      </c>
      <c r="D2125" s="6" t="s">
        <v>64</v>
      </c>
      <c r="E2125" s="7">
        <v>504</v>
      </c>
      <c r="F2125" s="8">
        <v>601.6289673</v>
      </c>
      <c r="G2125" s="7">
        <v>139</v>
      </c>
      <c r="H2125" s="9">
        <v>27.579364779999999</v>
      </c>
      <c r="I2125" s="7">
        <v>159</v>
      </c>
      <c r="J2125" s="9">
        <v>31.547618870000001</v>
      </c>
      <c r="K2125" s="7">
        <v>101</v>
      </c>
      <c r="L2125" s="9">
        <v>20.039682389999999</v>
      </c>
      <c r="M2125" s="7">
        <v>105</v>
      </c>
      <c r="N2125" s="9">
        <v>20.833333970000002</v>
      </c>
      <c r="O2125" s="7">
        <v>206</v>
      </c>
      <c r="P2125" s="9">
        <v>40.873016360000001</v>
      </c>
    </row>
    <row r="2126" spans="1:16" x14ac:dyDescent="0.25">
      <c r="A2126" s="4" t="s">
        <v>39</v>
      </c>
      <c r="B2126" s="4">
        <v>8</v>
      </c>
      <c r="C2126" s="5">
        <v>2022</v>
      </c>
      <c r="D2126" s="6" t="s">
        <v>63</v>
      </c>
      <c r="E2126" s="7">
        <v>1087</v>
      </c>
      <c r="F2126" s="8">
        <v>596.21710210000003</v>
      </c>
      <c r="G2126" s="7">
        <v>514</v>
      </c>
      <c r="H2126" s="9">
        <v>47.286109920000001</v>
      </c>
      <c r="I2126" s="7">
        <v>292</v>
      </c>
      <c r="J2126" s="9">
        <v>26.862924580000001</v>
      </c>
      <c r="K2126" s="7">
        <v>142</v>
      </c>
      <c r="L2126" s="9">
        <v>13.06347847</v>
      </c>
      <c r="M2126" s="7">
        <v>139</v>
      </c>
      <c r="N2126" s="9">
        <v>12.787488939999999</v>
      </c>
      <c r="O2126" s="7">
        <v>281</v>
      </c>
      <c r="P2126" s="9">
        <v>25.850965500000001</v>
      </c>
    </row>
    <row r="2127" spans="1:16" x14ac:dyDescent="0.25">
      <c r="A2127" s="4" t="s">
        <v>39</v>
      </c>
      <c r="B2127" s="4">
        <v>8</v>
      </c>
      <c r="C2127" s="5">
        <v>2022</v>
      </c>
      <c r="D2127" s="6" t="s">
        <v>64</v>
      </c>
      <c r="E2127" s="7">
        <v>334</v>
      </c>
      <c r="F2127" s="8">
        <v>602.39819339999997</v>
      </c>
      <c r="G2127" s="7">
        <v>116</v>
      </c>
      <c r="H2127" s="9">
        <v>34.730537409999997</v>
      </c>
      <c r="I2127" s="7">
        <v>94</v>
      </c>
      <c r="J2127" s="9">
        <v>28.143713000000002</v>
      </c>
      <c r="K2127" s="7">
        <v>65</v>
      </c>
      <c r="L2127" s="9">
        <v>19.46107864</v>
      </c>
      <c r="M2127" s="7">
        <v>59</v>
      </c>
      <c r="N2127" s="9">
        <v>17.664670940000001</v>
      </c>
      <c r="O2127" s="7">
        <v>124</v>
      </c>
      <c r="P2127" s="9">
        <v>37.125747680000003</v>
      </c>
    </row>
    <row r="2128" spans="1:16" x14ac:dyDescent="0.25">
      <c r="A2128" s="4" t="s">
        <v>39</v>
      </c>
      <c r="B2128" s="4" t="s">
        <v>18</v>
      </c>
      <c r="C2128" s="5">
        <v>2022</v>
      </c>
      <c r="D2128" s="6" t="s">
        <v>63</v>
      </c>
      <c r="E2128" s="7">
        <v>8315</v>
      </c>
      <c r="F2128" s="8">
        <v>595.03369139999995</v>
      </c>
      <c r="G2128" s="7">
        <v>3236</v>
      </c>
      <c r="H2128" s="9">
        <v>38.917617800000002</v>
      </c>
      <c r="I2128" s="7">
        <v>2135</v>
      </c>
      <c r="J2128" s="9">
        <v>25.676488880000001</v>
      </c>
      <c r="K2128" s="7">
        <v>1649</v>
      </c>
      <c r="L2128" s="9">
        <v>19.831628800000001</v>
      </c>
      <c r="M2128" s="7">
        <v>1295</v>
      </c>
      <c r="N2128" s="9">
        <v>15.574263569999999</v>
      </c>
      <c r="O2128" s="7">
        <v>2944</v>
      </c>
      <c r="P2128" s="9">
        <v>35.405891420000003</v>
      </c>
    </row>
    <row r="2129" spans="1:16" x14ac:dyDescent="0.25">
      <c r="A2129" s="4" t="s">
        <v>39</v>
      </c>
      <c r="B2129" s="4" t="s">
        <v>18</v>
      </c>
      <c r="C2129" s="5">
        <v>2022</v>
      </c>
      <c r="D2129" s="6" t="s">
        <v>64</v>
      </c>
      <c r="E2129" s="7">
        <v>3165</v>
      </c>
      <c r="F2129" s="8">
        <v>604.10046390000002</v>
      </c>
      <c r="G2129" s="7">
        <v>684</v>
      </c>
      <c r="H2129" s="9">
        <v>21.6113739</v>
      </c>
      <c r="I2129" s="7">
        <v>753</v>
      </c>
      <c r="J2129" s="9">
        <v>23.79146957</v>
      </c>
      <c r="K2129" s="7">
        <v>812</v>
      </c>
      <c r="L2129" s="9">
        <v>25.655609129999998</v>
      </c>
      <c r="M2129" s="7">
        <v>916</v>
      </c>
      <c r="N2129" s="9">
        <v>28.94154739</v>
      </c>
      <c r="O2129" s="7">
        <v>1728</v>
      </c>
      <c r="P2129" s="9">
        <v>54.597156519999999</v>
      </c>
    </row>
    <row r="2130" spans="1:16" x14ac:dyDescent="0.25">
      <c r="A2130" s="4" t="s">
        <v>39</v>
      </c>
      <c r="B2130" s="4">
        <v>3</v>
      </c>
      <c r="C2130" s="5">
        <v>2019</v>
      </c>
      <c r="D2130" s="6" t="s">
        <v>63</v>
      </c>
      <c r="E2130" s="7">
        <v>1840</v>
      </c>
      <c r="F2130" s="8">
        <v>598.43041989999995</v>
      </c>
      <c r="G2130" s="7">
        <v>414</v>
      </c>
      <c r="H2130" s="9">
        <v>22.5</v>
      </c>
      <c r="I2130" s="7">
        <v>504</v>
      </c>
      <c r="J2130" s="9">
        <v>27.39130402</v>
      </c>
      <c r="K2130" s="7">
        <v>554</v>
      </c>
      <c r="L2130" s="9">
        <v>30.10869598</v>
      </c>
      <c r="M2130" s="7">
        <v>368</v>
      </c>
      <c r="N2130" s="9">
        <v>20</v>
      </c>
      <c r="O2130" s="7">
        <v>922</v>
      </c>
      <c r="P2130" s="9">
        <v>50.10869598</v>
      </c>
    </row>
    <row r="2131" spans="1:16" x14ac:dyDescent="0.25">
      <c r="A2131" s="4" t="s">
        <v>39</v>
      </c>
      <c r="B2131" s="4">
        <v>3</v>
      </c>
      <c r="C2131" s="5">
        <v>2019</v>
      </c>
      <c r="D2131" s="6" t="s">
        <v>64</v>
      </c>
      <c r="E2131" s="7">
        <v>820</v>
      </c>
      <c r="F2131" s="8">
        <v>610.71221920000005</v>
      </c>
      <c r="G2131" s="7">
        <v>49</v>
      </c>
      <c r="H2131" s="9">
        <v>5.975609779</v>
      </c>
      <c r="I2131" s="7">
        <v>154</v>
      </c>
      <c r="J2131" s="9">
        <v>18.780487059999999</v>
      </c>
      <c r="K2131" s="7">
        <v>263</v>
      </c>
      <c r="L2131" s="9">
        <v>32.073169710000002</v>
      </c>
      <c r="M2131" s="7">
        <v>354</v>
      </c>
      <c r="N2131" s="9">
        <v>43.170730589999998</v>
      </c>
      <c r="O2131" s="7">
        <v>617</v>
      </c>
      <c r="P2131" s="9">
        <v>75.243904110000003</v>
      </c>
    </row>
    <row r="2132" spans="1:16" x14ac:dyDescent="0.25">
      <c r="A2132" s="4" t="s">
        <v>39</v>
      </c>
      <c r="B2132" s="4">
        <v>4</v>
      </c>
      <c r="C2132" s="5">
        <v>2019</v>
      </c>
      <c r="D2132" s="6" t="s">
        <v>63</v>
      </c>
      <c r="E2132" s="7">
        <v>1956</v>
      </c>
      <c r="F2132" s="8">
        <v>599.33740230000001</v>
      </c>
      <c r="G2132" s="7">
        <v>468</v>
      </c>
      <c r="H2132" s="9">
        <v>23.926380160000001</v>
      </c>
      <c r="I2132" s="7">
        <v>551</v>
      </c>
      <c r="J2132" s="9">
        <v>28.169734949999999</v>
      </c>
      <c r="K2132" s="7">
        <v>456</v>
      </c>
      <c r="L2132" s="9">
        <v>23.312883379999999</v>
      </c>
      <c r="M2132" s="7">
        <v>481</v>
      </c>
      <c r="N2132" s="9">
        <v>24.591001510000002</v>
      </c>
      <c r="O2132" s="7">
        <v>937</v>
      </c>
      <c r="P2132" s="9">
        <v>47.90388489</v>
      </c>
    </row>
    <row r="2133" spans="1:16" x14ac:dyDescent="0.25">
      <c r="A2133" s="4" t="s">
        <v>39</v>
      </c>
      <c r="B2133" s="4">
        <v>4</v>
      </c>
      <c r="C2133" s="5">
        <v>2019</v>
      </c>
      <c r="D2133" s="6" t="s">
        <v>64</v>
      </c>
      <c r="E2133" s="7">
        <v>828</v>
      </c>
      <c r="F2133" s="8">
        <v>610.08331299999998</v>
      </c>
      <c r="G2133" s="7">
        <v>83</v>
      </c>
      <c r="H2133" s="9">
        <v>10.024154660000001</v>
      </c>
      <c r="I2133" s="7">
        <v>165</v>
      </c>
      <c r="J2133" s="9">
        <v>19.927536010000001</v>
      </c>
      <c r="K2133" s="7">
        <v>214</v>
      </c>
      <c r="L2133" s="9">
        <v>25.845411299999999</v>
      </c>
      <c r="M2133" s="7">
        <v>366</v>
      </c>
      <c r="N2133" s="9">
        <v>44.202899930000001</v>
      </c>
      <c r="O2133" s="7">
        <v>580</v>
      </c>
      <c r="P2133" s="9">
        <v>70.048309329999995</v>
      </c>
    </row>
    <row r="2134" spans="1:16" x14ac:dyDescent="0.25">
      <c r="A2134" s="4" t="s">
        <v>39</v>
      </c>
      <c r="B2134" s="4">
        <v>5</v>
      </c>
      <c r="C2134" s="5">
        <v>2019</v>
      </c>
      <c r="D2134" s="6" t="s">
        <v>63</v>
      </c>
      <c r="E2134" s="7">
        <v>1942</v>
      </c>
      <c r="F2134" s="8">
        <v>600.12255860000005</v>
      </c>
      <c r="G2134" s="7">
        <v>609</v>
      </c>
      <c r="H2134" s="9">
        <v>31.359422680000002</v>
      </c>
      <c r="I2134" s="7">
        <v>471</v>
      </c>
      <c r="J2134" s="9">
        <v>24.253347399999999</v>
      </c>
      <c r="K2134" s="7">
        <v>402</v>
      </c>
      <c r="L2134" s="9">
        <v>20.700309749999999</v>
      </c>
      <c r="M2134" s="7">
        <v>460</v>
      </c>
      <c r="N2134" s="9">
        <v>23.68692017</v>
      </c>
      <c r="O2134" s="7">
        <v>862</v>
      </c>
      <c r="P2134" s="9">
        <v>44.387229920000003</v>
      </c>
    </row>
    <row r="2135" spans="1:16" x14ac:dyDescent="0.25">
      <c r="A2135" s="4" t="s">
        <v>39</v>
      </c>
      <c r="B2135" s="4">
        <v>5</v>
      </c>
      <c r="C2135" s="5">
        <v>2019</v>
      </c>
      <c r="D2135" s="6" t="s">
        <v>64</v>
      </c>
      <c r="E2135" s="7">
        <v>798</v>
      </c>
      <c r="F2135" s="8">
        <v>608.56518549999998</v>
      </c>
      <c r="G2135" s="7">
        <v>130</v>
      </c>
      <c r="H2135" s="9">
        <v>16.290727619999998</v>
      </c>
      <c r="I2135" s="7">
        <v>162</v>
      </c>
      <c r="J2135" s="9">
        <v>20.300752639999999</v>
      </c>
      <c r="K2135" s="7">
        <v>207</v>
      </c>
      <c r="L2135" s="9">
        <v>25.939849850000002</v>
      </c>
      <c r="M2135" s="7">
        <v>299</v>
      </c>
      <c r="N2135" s="9">
        <v>37.468669890000001</v>
      </c>
      <c r="O2135" s="7">
        <v>506</v>
      </c>
      <c r="P2135" s="9">
        <v>63.408519740000003</v>
      </c>
    </row>
    <row r="2136" spans="1:16" x14ac:dyDescent="0.25">
      <c r="A2136" s="4" t="s">
        <v>39</v>
      </c>
      <c r="B2136" s="4">
        <v>6</v>
      </c>
      <c r="C2136" s="5">
        <v>2019</v>
      </c>
      <c r="D2136" s="6" t="s">
        <v>63</v>
      </c>
      <c r="E2136" s="7">
        <v>1540</v>
      </c>
      <c r="F2136" s="8">
        <v>596.04028319999998</v>
      </c>
      <c r="G2136" s="7">
        <v>594</v>
      </c>
      <c r="H2136" s="9">
        <v>38.571430210000003</v>
      </c>
      <c r="I2136" s="7">
        <v>391</v>
      </c>
      <c r="J2136" s="9">
        <v>25.38961029</v>
      </c>
      <c r="K2136" s="7">
        <v>306</v>
      </c>
      <c r="L2136" s="9">
        <v>19.870130540000002</v>
      </c>
      <c r="M2136" s="7">
        <v>249</v>
      </c>
      <c r="N2136" s="9">
        <v>16.168830870000001</v>
      </c>
      <c r="O2136" s="7">
        <v>555</v>
      </c>
      <c r="P2136" s="9">
        <v>36.038959499999997</v>
      </c>
    </row>
    <row r="2137" spans="1:16" x14ac:dyDescent="0.25">
      <c r="A2137" s="4" t="s">
        <v>39</v>
      </c>
      <c r="B2137" s="4">
        <v>6</v>
      </c>
      <c r="C2137" s="5">
        <v>2019</v>
      </c>
      <c r="D2137" s="6" t="s">
        <v>64</v>
      </c>
      <c r="E2137" s="7">
        <v>575</v>
      </c>
      <c r="F2137" s="8">
        <v>606.66955570000005</v>
      </c>
      <c r="G2137" s="7">
        <v>112</v>
      </c>
      <c r="H2137" s="9">
        <v>19.478260039999999</v>
      </c>
      <c r="I2137" s="7">
        <v>112</v>
      </c>
      <c r="J2137" s="9">
        <v>19.478260039999999</v>
      </c>
      <c r="K2137" s="7">
        <v>155</v>
      </c>
      <c r="L2137" s="9">
        <v>26.956521989999999</v>
      </c>
      <c r="M2137" s="7">
        <v>196</v>
      </c>
      <c r="N2137" s="9">
        <v>34.086956020000002</v>
      </c>
      <c r="O2137" s="7">
        <v>351</v>
      </c>
      <c r="P2137" s="9">
        <v>61.043479920000003</v>
      </c>
    </row>
    <row r="2138" spans="1:16" x14ac:dyDescent="0.25">
      <c r="A2138" s="4" t="s">
        <v>39</v>
      </c>
      <c r="B2138" s="4">
        <v>7</v>
      </c>
      <c r="C2138" s="5">
        <v>2019</v>
      </c>
      <c r="D2138" s="6" t="s">
        <v>63</v>
      </c>
      <c r="E2138" s="7">
        <v>1633</v>
      </c>
      <c r="F2138" s="8">
        <v>598.02203369999995</v>
      </c>
      <c r="G2138" s="7">
        <v>578</v>
      </c>
      <c r="H2138" s="9">
        <v>35.394977570000002</v>
      </c>
      <c r="I2138" s="7">
        <v>471</v>
      </c>
      <c r="J2138" s="9">
        <v>28.842620849999999</v>
      </c>
      <c r="K2138" s="7">
        <v>319</v>
      </c>
      <c r="L2138" s="9">
        <v>19.5345993</v>
      </c>
      <c r="M2138" s="7">
        <v>265</v>
      </c>
      <c r="N2138" s="9">
        <v>16.227802279999999</v>
      </c>
      <c r="O2138" s="7">
        <v>584</v>
      </c>
      <c r="P2138" s="9">
        <v>35.762401580000002</v>
      </c>
    </row>
    <row r="2139" spans="1:16" x14ac:dyDescent="0.25">
      <c r="A2139" s="4" t="s">
        <v>39</v>
      </c>
      <c r="B2139" s="4">
        <v>7</v>
      </c>
      <c r="C2139" s="5">
        <v>2019</v>
      </c>
      <c r="D2139" s="6" t="s">
        <v>64</v>
      </c>
      <c r="E2139" s="7">
        <v>508</v>
      </c>
      <c r="F2139" s="8">
        <v>607.45666500000004</v>
      </c>
      <c r="G2139" s="7">
        <v>91</v>
      </c>
      <c r="H2139" s="9">
        <v>17.913385389999998</v>
      </c>
      <c r="I2139" s="7">
        <v>134</v>
      </c>
      <c r="J2139" s="9">
        <v>26.377952579999999</v>
      </c>
      <c r="K2139" s="7">
        <v>130</v>
      </c>
      <c r="L2139" s="9">
        <v>25.590551380000001</v>
      </c>
      <c r="M2139" s="7">
        <v>153</v>
      </c>
      <c r="N2139" s="9">
        <v>30.118110659999999</v>
      </c>
      <c r="O2139" s="7">
        <v>283</v>
      </c>
      <c r="P2139" s="9">
        <v>55.708660129999998</v>
      </c>
    </row>
    <row r="2140" spans="1:16" x14ac:dyDescent="0.25">
      <c r="A2140" s="4" t="s">
        <v>39</v>
      </c>
      <c r="B2140" s="4">
        <v>8</v>
      </c>
      <c r="C2140" s="5">
        <v>2019</v>
      </c>
      <c r="D2140" s="6" t="s">
        <v>63</v>
      </c>
      <c r="E2140" s="7">
        <v>1526</v>
      </c>
      <c r="F2140" s="8">
        <v>602.60089110000001</v>
      </c>
      <c r="G2140" s="7">
        <v>522</v>
      </c>
      <c r="H2140" s="9">
        <v>34.207077030000001</v>
      </c>
      <c r="I2140" s="7">
        <v>423</v>
      </c>
      <c r="J2140" s="9">
        <v>27.719528199999999</v>
      </c>
      <c r="K2140" s="7">
        <v>297</v>
      </c>
      <c r="L2140" s="9">
        <v>19.462648389999998</v>
      </c>
      <c r="M2140" s="7">
        <v>284</v>
      </c>
      <c r="N2140" s="9">
        <v>18.610746379999998</v>
      </c>
      <c r="O2140" s="7">
        <v>581</v>
      </c>
      <c r="P2140" s="9">
        <v>38.073394780000001</v>
      </c>
    </row>
    <row r="2141" spans="1:16" x14ac:dyDescent="0.25">
      <c r="A2141" s="4" t="s">
        <v>39</v>
      </c>
      <c r="B2141" s="4">
        <v>8</v>
      </c>
      <c r="C2141" s="5">
        <v>2019</v>
      </c>
      <c r="D2141" s="6" t="s">
        <v>64</v>
      </c>
      <c r="E2141" s="7">
        <v>535</v>
      </c>
      <c r="F2141" s="8">
        <v>608.59063719999995</v>
      </c>
      <c r="G2141" s="7">
        <v>122</v>
      </c>
      <c r="H2141" s="9">
        <v>22.803737640000001</v>
      </c>
      <c r="I2141" s="7">
        <v>156</v>
      </c>
      <c r="J2141" s="9">
        <v>29.15887833</v>
      </c>
      <c r="K2141" s="7">
        <v>117</v>
      </c>
      <c r="L2141" s="9">
        <v>21.869159700000001</v>
      </c>
      <c r="M2141" s="7">
        <v>140</v>
      </c>
      <c r="N2141" s="9">
        <v>26.168224330000001</v>
      </c>
      <c r="O2141" s="7">
        <v>257</v>
      </c>
      <c r="P2141" s="9">
        <v>48.037384029999998</v>
      </c>
    </row>
    <row r="2142" spans="1:16" x14ac:dyDescent="0.25">
      <c r="A2142" s="4" t="s">
        <v>39</v>
      </c>
      <c r="B2142" s="4" t="s">
        <v>18</v>
      </c>
      <c r="C2142" s="5">
        <v>2019</v>
      </c>
      <c r="D2142" s="6" t="s">
        <v>63</v>
      </c>
      <c r="E2142" s="7">
        <v>10437</v>
      </c>
      <c r="F2142" s="8">
        <v>599.10845949999998</v>
      </c>
      <c r="G2142" s="7">
        <v>3185</v>
      </c>
      <c r="H2142" s="9">
        <v>30.51643181</v>
      </c>
      <c r="I2142" s="7">
        <v>2811</v>
      </c>
      <c r="J2142" s="9">
        <v>26.93302727</v>
      </c>
      <c r="K2142" s="7">
        <v>2334</v>
      </c>
      <c r="L2142" s="9">
        <v>22.36274719</v>
      </c>
      <c r="M2142" s="7">
        <v>2107</v>
      </c>
      <c r="N2142" s="9">
        <v>20.187793729999999</v>
      </c>
      <c r="O2142" s="7">
        <v>4441</v>
      </c>
      <c r="P2142" s="9">
        <v>42.550540920000003</v>
      </c>
    </row>
    <row r="2143" spans="1:16" x14ac:dyDescent="0.25">
      <c r="A2143" s="4" t="s">
        <v>39</v>
      </c>
      <c r="B2143" s="4" t="s">
        <v>18</v>
      </c>
      <c r="C2143" s="5">
        <v>2019</v>
      </c>
      <c r="D2143" s="6" t="s">
        <v>64</v>
      </c>
      <c r="E2143" s="7">
        <v>4064</v>
      </c>
      <c r="F2143" s="8">
        <v>608.90429689999996</v>
      </c>
      <c r="G2143" s="7">
        <v>587</v>
      </c>
      <c r="H2143" s="9">
        <v>14.443897249999999</v>
      </c>
      <c r="I2143" s="7">
        <v>883</v>
      </c>
      <c r="J2143" s="9">
        <v>21.727361680000001</v>
      </c>
      <c r="K2143" s="7">
        <v>1086</v>
      </c>
      <c r="L2143" s="9">
        <v>26.722440720000002</v>
      </c>
      <c r="M2143" s="7">
        <v>1508</v>
      </c>
      <c r="N2143" s="9">
        <v>37.106300349999998</v>
      </c>
      <c r="O2143" s="7">
        <v>2594</v>
      </c>
      <c r="P2143" s="9">
        <v>63.828739169999999</v>
      </c>
    </row>
    <row r="2144" spans="1:16" x14ac:dyDescent="0.25">
      <c r="A2144" s="4" t="s">
        <v>39</v>
      </c>
      <c r="B2144" s="4">
        <v>3</v>
      </c>
      <c r="C2144" s="5">
        <v>2018</v>
      </c>
      <c r="D2144" s="6" t="s">
        <v>63</v>
      </c>
      <c r="E2144" s="7">
        <v>1957</v>
      </c>
      <c r="F2144" s="8">
        <v>598.3474731</v>
      </c>
      <c r="G2144" s="7">
        <v>511</v>
      </c>
      <c r="H2144" s="9">
        <v>26.111394879999999</v>
      </c>
      <c r="I2144" s="7">
        <v>467</v>
      </c>
      <c r="J2144" s="9">
        <v>23.863056180000001</v>
      </c>
      <c r="K2144" s="7">
        <v>578</v>
      </c>
      <c r="L2144" s="9">
        <v>29.535001749999999</v>
      </c>
      <c r="M2144" s="7">
        <v>401</v>
      </c>
      <c r="N2144" s="9">
        <v>20.49054718</v>
      </c>
      <c r="O2144" s="7">
        <v>979</v>
      </c>
      <c r="P2144" s="9">
        <v>50.025550840000001</v>
      </c>
    </row>
    <row r="2145" spans="1:16" x14ac:dyDescent="0.25">
      <c r="A2145" s="4" t="s">
        <v>39</v>
      </c>
      <c r="B2145" s="4">
        <v>3</v>
      </c>
      <c r="C2145" s="5">
        <v>2018</v>
      </c>
      <c r="D2145" s="6" t="s">
        <v>64</v>
      </c>
      <c r="E2145" s="7">
        <v>786</v>
      </c>
      <c r="F2145" s="8">
        <v>609.64123540000003</v>
      </c>
      <c r="G2145" s="7">
        <v>85</v>
      </c>
      <c r="H2145" s="9">
        <v>10.81424904</v>
      </c>
      <c r="I2145" s="7">
        <v>136</v>
      </c>
      <c r="J2145" s="9">
        <v>17.302799220000001</v>
      </c>
      <c r="K2145" s="7">
        <v>230</v>
      </c>
      <c r="L2145" s="9">
        <v>29.262086870000001</v>
      </c>
      <c r="M2145" s="7">
        <v>335</v>
      </c>
      <c r="N2145" s="9">
        <v>42.620864869999998</v>
      </c>
      <c r="O2145" s="7">
        <v>565</v>
      </c>
      <c r="P2145" s="9">
        <v>71.882949830000001</v>
      </c>
    </row>
    <row r="2146" spans="1:16" x14ac:dyDescent="0.25">
      <c r="A2146" s="4" t="s">
        <v>39</v>
      </c>
      <c r="B2146" s="4">
        <v>4</v>
      </c>
      <c r="C2146" s="5">
        <v>2018</v>
      </c>
      <c r="D2146" s="6" t="s">
        <v>63</v>
      </c>
      <c r="E2146" s="7">
        <v>1976</v>
      </c>
      <c r="F2146" s="8">
        <v>599.40686040000003</v>
      </c>
      <c r="G2146" s="7">
        <v>490</v>
      </c>
      <c r="H2146" s="9">
        <v>24.797571179999998</v>
      </c>
      <c r="I2146" s="7">
        <v>581</v>
      </c>
      <c r="J2146" s="9">
        <v>29.402833940000001</v>
      </c>
      <c r="K2146" s="7">
        <v>434</v>
      </c>
      <c r="L2146" s="9">
        <v>21.96356201</v>
      </c>
      <c r="M2146" s="7">
        <v>471</v>
      </c>
      <c r="N2146" s="9">
        <v>23.83603287</v>
      </c>
      <c r="O2146" s="7">
        <v>905</v>
      </c>
      <c r="P2146" s="9">
        <v>45.799594880000001</v>
      </c>
    </row>
    <row r="2147" spans="1:16" x14ac:dyDescent="0.25">
      <c r="A2147" s="4" t="s">
        <v>39</v>
      </c>
      <c r="B2147" s="4">
        <v>4</v>
      </c>
      <c r="C2147" s="5">
        <v>2018</v>
      </c>
      <c r="D2147" s="6" t="s">
        <v>64</v>
      </c>
      <c r="E2147" s="7">
        <v>753</v>
      </c>
      <c r="F2147" s="8">
        <v>609.86987299999998</v>
      </c>
      <c r="G2147" s="7">
        <v>84</v>
      </c>
      <c r="H2147" s="9">
        <v>11.15537834</v>
      </c>
      <c r="I2147" s="7">
        <v>159</v>
      </c>
      <c r="J2147" s="9">
        <v>21.115537639999999</v>
      </c>
      <c r="K2147" s="7">
        <v>187</v>
      </c>
      <c r="L2147" s="9">
        <v>24.83399773</v>
      </c>
      <c r="M2147" s="7">
        <v>323</v>
      </c>
      <c r="N2147" s="9">
        <v>42.895088200000004</v>
      </c>
      <c r="O2147" s="7">
        <v>510</v>
      </c>
      <c r="P2147" s="9">
        <v>67.729080199999999</v>
      </c>
    </row>
    <row r="2148" spans="1:16" x14ac:dyDescent="0.25">
      <c r="A2148" s="4" t="s">
        <v>39</v>
      </c>
      <c r="B2148" s="4">
        <v>5</v>
      </c>
      <c r="C2148" s="5">
        <v>2018</v>
      </c>
      <c r="D2148" s="6" t="s">
        <v>63</v>
      </c>
      <c r="E2148" s="7">
        <v>1960</v>
      </c>
      <c r="F2148" s="8">
        <v>597.97601320000001</v>
      </c>
      <c r="G2148" s="7">
        <v>673</v>
      </c>
      <c r="H2148" s="9">
        <v>34.33673477</v>
      </c>
      <c r="I2148" s="7">
        <v>522</v>
      </c>
      <c r="J2148" s="9">
        <v>26.632652279999999</v>
      </c>
      <c r="K2148" s="7">
        <v>421</v>
      </c>
      <c r="L2148" s="9">
        <v>21.479591370000001</v>
      </c>
      <c r="M2148" s="7">
        <v>344</v>
      </c>
      <c r="N2148" s="9">
        <v>17.551019669999999</v>
      </c>
      <c r="O2148" s="7">
        <v>765</v>
      </c>
      <c r="P2148" s="9">
        <v>39.030612949999998</v>
      </c>
    </row>
    <row r="2149" spans="1:16" x14ac:dyDescent="0.25">
      <c r="A2149" s="4" t="s">
        <v>39</v>
      </c>
      <c r="B2149" s="4">
        <v>5</v>
      </c>
      <c r="C2149" s="5">
        <v>2018</v>
      </c>
      <c r="D2149" s="6" t="s">
        <v>64</v>
      </c>
      <c r="E2149" s="7">
        <v>847</v>
      </c>
      <c r="F2149" s="8">
        <v>607.88781740000002</v>
      </c>
      <c r="G2149" s="7">
        <v>137</v>
      </c>
      <c r="H2149" s="9">
        <v>16.17473412</v>
      </c>
      <c r="I2149" s="7">
        <v>179</v>
      </c>
      <c r="J2149" s="9">
        <v>21.133411410000001</v>
      </c>
      <c r="K2149" s="7">
        <v>248</v>
      </c>
      <c r="L2149" s="9">
        <v>29.279811859999999</v>
      </c>
      <c r="M2149" s="7">
        <v>283</v>
      </c>
      <c r="N2149" s="9">
        <v>33.412040709999999</v>
      </c>
      <c r="O2149" s="7">
        <v>531</v>
      </c>
      <c r="P2149" s="9">
        <v>62.691852570000002</v>
      </c>
    </row>
    <row r="2150" spans="1:16" x14ac:dyDescent="0.25">
      <c r="A2150" s="4" t="s">
        <v>39</v>
      </c>
      <c r="B2150" s="4">
        <v>6</v>
      </c>
      <c r="C2150" s="5">
        <v>2018</v>
      </c>
      <c r="D2150" s="6" t="s">
        <v>63</v>
      </c>
      <c r="E2150" s="7">
        <v>1605</v>
      </c>
      <c r="F2150" s="8">
        <v>596.62927249999996</v>
      </c>
      <c r="G2150" s="7">
        <v>601</v>
      </c>
      <c r="H2150" s="9">
        <v>37.445484159999999</v>
      </c>
      <c r="I2150" s="7">
        <v>453</v>
      </c>
      <c r="J2150" s="9">
        <v>28.224298480000002</v>
      </c>
      <c r="K2150" s="7">
        <v>290</v>
      </c>
      <c r="L2150" s="9">
        <v>18.068536760000001</v>
      </c>
      <c r="M2150" s="7">
        <v>261</v>
      </c>
      <c r="N2150" s="9">
        <v>16.26168251</v>
      </c>
      <c r="O2150" s="7">
        <v>551</v>
      </c>
      <c r="P2150" s="9">
        <v>34.330219270000001</v>
      </c>
    </row>
    <row r="2151" spans="1:16" x14ac:dyDescent="0.25">
      <c r="A2151" s="4" t="s">
        <v>39</v>
      </c>
      <c r="B2151" s="4">
        <v>6</v>
      </c>
      <c r="C2151" s="5">
        <v>2018</v>
      </c>
      <c r="D2151" s="6" t="s">
        <v>64</v>
      </c>
      <c r="E2151" s="7">
        <v>402</v>
      </c>
      <c r="F2151" s="8">
        <v>606.55474849999996</v>
      </c>
      <c r="G2151" s="7">
        <v>68</v>
      </c>
      <c r="H2151" s="9">
        <v>16.91542244</v>
      </c>
      <c r="I2151" s="7">
        <v>100</v>
      </c>
      <c r="J2151" s="9">
        <v>24.875621800000001</v>
      </c>
      <c r="K2151" s="7">
        <v>110</v>
      </c>
      <c r="L2151" s="9">
        <v>27.363183979999999</v>
      </c>
      <c r="M2151" s="7">
        <v>124</v>
      </c>
      <c r="N2151" s="9">
        <v>30.845771790000001</v>
      </c>
      <c r="O2151" s="7">
        <v>234</v>
      </c>
      <c r="P2151" s="9">
        <v>58.208953860000001</v>
      </c>
    </row>
    <row r="2152" spans="1:16" x14ac:dyDescent="0.25">
      <c r="A2152" s="4" t="s">
        <v>39</v>
      </c>
      <c r="B2152" s="4">
        <v>7</v>
      </c>
      <c r="C2152" s="5">
        <v>2018</v>
      </c>
      <c r="D2152" s="6" t="s">
        <v>63</v>
      </c>
      <c r="E2152" s="7">
        <v>1608</v>
      </c>
      <c r="F2152" s="8">
        <v>597.63806150000005</v>
      </c>
      <c r="G2152" s="7">
        <v>581</v>
      </c>
      <c r="H2152" s="9">
        <v>36.131839749999997</v>
      </c>
      <c r="I2152" s="7">
        <v>448</v>
      </c>
      <c r="J2152" s="9">
        <v>27.860696789999999</v>
      </c>
      <c r="K2152" s="7">
        <v>319</v>
      </c>
      <c r="L2152" s="9">
        <v>19.83830833</v>
      </c>
      <c r="M2152" s="7">
        <v>260</v>
      </c>
      <c r="N2152" s="9">
        <v>16.169155119999999</v>
      </c>
      <c r="O2152" s="7">
        <v>579</v>
      </c>
      <c r="P2152" s="9">
        <v>36.007461550000002</v>
      </c>
    </row>
    <row r="2153" spans="1:16" x14ac:dyDescent="0.25">
      <c r="A2153" s="4" t="s">
        <v>39</v>
      </c>
      <c r="B2153" s="4">
        <v>7</v>
      </c>
      <c r="C2153" s="5">
        <v>2018</v>
      </c>
      <c r="D2153" s="6" t="s">
        <v>64</v>
      </c>
      <c r="E2153" s="7">
        <v>540</v>
      </c>
      <c r="F2153" s="8">
        <v>605.54998780000005</v>
      </c>
      <c r="G2153" s="7">
        <v>114</v>
      </c>
      <c r="H2153" s="9">
        <v>21.11111069</v>
      </c>
      <c r="I2153" s="7">
        <v>126</v>
      </c>
      <c r="J2153" s="9">
        <v>23.333333970000002</v>
      </c>
      <c r="K2153" s="7">
        <v>155</v>
      </c>
      <c r="L2153" s="9">
        <v>28.703702929999999</v>
      </c>
      <c r="M2153" s="7">
        <v>145</v>
      </c>
      <c r="N2153" s="9">
        <v>26.85185242</v>
      </c>
      <c r="O2153" s="7">
        <v>300</v>
      </c>
      <c r="P2153" s="9">
        <v>55.55555725</v>
      </c>
    </row>
    <row r="2154" spans="1:16" x14ac:dyDescent="0.25">
      <c r="A2154" s="4" t="s">
        <v>39</v>
      </c>
      <c r="B2154" s="4">
        <v>8</v>
      </c>
      <c r="C2154" s="5">
        <v>2018</v>
      </c>
      <c r="D2154" s="6" t="s">
        <v>63</v>
      </c>
      <c r="E2154" s="7">
        <v>1445</v>
      </c>
      <c r="F2154" s="8">
        <v>600.91070560000003</v>
      </c>
      <c r="G2154" s="7">
        <v>536</v>
      </c>
      <c r="H2154" s="9">
        <v>37.093425750000002</v>
      </c>
      <c r="I2154" s="7">
        <v>427</v>
      </c>
      <c r="J2154" s="9">
        <v>29.550172809999999</v>
      </c>
      <c r="K2154" s="7">
        <v>251</v>
      </c>
      <c r="L2154" s="9">
        <v>17.370243070000001</v>
      </c>
      <c r="M2154" s="7">
        <v>231</v>
      </c>
      <c r="N2154" s="9">
        <v>15.986159320000001</v>
      </c>
      <c r="O2154" s="7">
        <v>482</v>
      </c>
      <c r="P2154" s="9">
        <v>33.356399539999998</v>
      </c>
    </row>
    <row r="2155" spans="1:16" x14ac:dyDescent="0.25">
      <c r="A2155" s="4" t="s">
        <v>39</v>
      </c>
      <c r="B2155" s="4">
        <v>8</v>
      </c>
      <c r="C2155" s="5">
        <v>2018</v>
      </c>
      <c r="D2155" s="6" t="s">
        <v>64</v>
      </c>
      <c r="E2155" s="7">
        <v>484</v>
      </c>
      <c r="F2155" s="8">
        <v>608.1818237</v>
      </c>
      <c r="G2155" s="7">
        <v>114</v>
      </c>
      <c r="H2155" s="9">
        <v>23.553718570000001</v>
      </c>
      <c r="I2155" s="7">
        <v>125</v>
      </c>
      <c r="J2155" s="9">
        <v>25.826446529999998</v>
      </c>
      <c r="K2155" s="7">
        <v>107</v>
      </c>
      <c r="L2155" s="9">
        <v>22.107437130000001</v>
      </c>
      <c r="M2155" s="7">
        <v>138</v>
      </c>
      <c r="N2155" s="9">
        <v>28.512395860000002</v>
      </c>
      <c r="O2155" s="7">
        <v>245</v>
      </c>
      <c r="P2155" s="9">
        <v>50.619834900000001</v>
      </c>
    </row>
    <row r="2156" spans="1:16" x14ac:dyDescent="0.25">
      <c r="A2156" s="4" t="s">
        <v>39</v>
      </c>
      <c r="B2156" s="4" t="s">
        <v>18</v>
      </c>
      <c r="C2156" s="5">
        <v>2018</v>
      </c>
      <c r="D2156" s="6" t="s">
        <v>63</v>
      </c>
      <c r="E2156" s="7">
        <v>10551</v>
      </c>
      <c r="F2156" s="8">
        <v>598.45843509999997</v>
      </c>
      <c r="G2156" s="7">
        <v>3392</v>
      </c>
      <c r="H2156" s="9">
        <v>32.148612980000003</v>
      </c>
      <c r="I2156" s="7">
        <v>2898</v>
      </c>
      <c r="J2156" s="9">
        <v>27.466590879999998</v>
      </c>
      <c r="K2156" s="7">
        <v>2293</v>
      </c>
      <c r="L2156" s="9">
        <v>21.732536320000001</v>
      </c>
      <c r="M2156" s="7">
        <v>1968</v>
      </c>
      <c r="N2156" s="9">
        <v>18.652259829999998</v>
      </c>
      <c r="O2156" s="7">
        <v>4261</v>
      </c>
      <c r="P2156" s="9">
        <v>40.384796139999999</v>
      </c>
    </row>
    <row r="2157" spans="1:16" x14ac:dyDescent="0.25">
      <c r="A2157" s="4" t="s">
        <v>39</v>
      </c>
      <c r="B2157" s="4" t="s">
        <v>18</v>
      </c>
      <c r="C2157" s="5">
        <v>2018</v>
      </c>
      <c r="D2157" s="6" t="s">
        <v>64</v>
      </c>
      <c r="E2157" s="7">
        <v>3812</v>
      </c>
      <c r="F2157" s="8">
        <v>608.20648189999997</v>
      </c>
      <c r="G2157" s="7">
        <v>602</v>
      </c>
      <c r="H2157" s="9">
        <v>15.79223537</v>
      </c>
      <c r="I2157" s="7">
        <v>825</v>
      </c>
      <c r="J2157" s="9">
        <v>21.642183299999999</v>
      </c>
      <c r="K2157" s="7">
        <v>1037</v>
      </c>
      <c r="L2157" s="9">
        <v>27.203567499999998</v>
      </c>
      <c r="M2157" s="7">
        <v>1348</v>
      </c>
      <c r="N2157" s="9">
        <v>35.362014770000002</v>
      </c>
      <c r="O2157" s="7">
        <v>2385</v>
      </c>
      <c r="P2157" s="9">
        <v>62.565582280000001</v>
      </c>
    </row>
    <row r="2158" spans="1:16" x14ac:dyDescent="0.25">
      <c r="A2158" s="4" t="s">
        <v>40</v>
      </c>
      <c r="B2158" s="4">
        <v>3</v>
      </c>
      <c r="C2158" s="5">
        <v>2026</v>
      </c>
      <c r="D2158" s="6" t="s">
        <v>63</v>
      </c>
      <c r="E2158" s="7">
        <v>450</v>
      </c>
      <c r="F2158" s="8">
        <v>453.36221310000002</v>
      </c>
      <c r="G2158" s="7">
        <v>59</v>
      </c>
      <c r="H2158" s="9">
        <v>13.11111069</v>
      </c>
      <c r="I2158" s="7">
        <v>133</v>
      </c>
      <c r="J2158" s="9">
        <v>29.555555340000002</v>
      </c>
      <c r="K2158" s="7">
        <v>195</v>
      </c>
      <c r="L2158" s="9">
        <v>43.333332059999996</v>
      </c>
      <c r="M2158" s="7">
        <v>63</v>
      </c>
      <c r="N2158" s="9">
        <v>14</v>
      </c>
      <c r="O2158" s="7">
        <v>258</v>
      </c>
      <c r="P2158" s="9">
        <v>57.333332059999996</v>
      </c>
    </row>
    <row r="2159" spans="1:16" x14ac:dyDescent="0.25">
      <c r="A2159" s="4" t="s">
        <v>40</v>
      </c>
      <c r="B2159" s="4">
        <v>3</v>
      </c>
      <c r="C2159" s="5">
        <v>2026</v>
      </c>
      <c r="D2159" s="6" t="s">
        <v>64</v>
      </c>
      <c r="E2159" s="7">
        <v>35</v>
      </c>
      <c r="F2159" s="8">
        <v>464</v>
      </c>
      <c r="G2159" s="7">
        <v>0</v>
      </c>
      <c r="H2159" s="9">
        <v>0</v>
      </c>
      <c r="I2159" s="7">
        <v>5</v>
      </c>
      <c r="J2159" s="9">
        <v>14.28571415</v>
      </c>
      <c r="K2159" s="7">
        <v>25</v>
      </c>
      <c r="L2159" s="9">
        <v>71.428573610000001</v>
      </c>
      <c r="M2159" s="7">
        <v>5</v>
      </c>
      <c r="N2159" s="9">
        <v>14.28571415</v>
      </c>
      <c r="O2159" s="7">
        <v>30</v>
      </c>
      <c r="P2159" s="9">
        <v>85.714286799999996</v>
      </c>
    </row>
    <row r="2160" spans="1:16" x14ac:dyDescent="0.25">
      <c r="A2160" s="4" t="s">
        <v>40</v>
      </c>
      <c r="B2160" s="4">
        <v>4</v>
      </c>
      <c r="C2160" s="5">
        <v>2026</v>
      </c>
      <c r="D2160" s="6" t="s">
        <v>63</v>
      </c>
      <c r="E2160" s="7">
        <v>417</v>
      </c>
      <c r="F2160" s="8">
        <v>448.42205810000002</v>
      </c>
      <c r="G2160" s="7">
        <v>109</v>
      </c>
      <c r="H2160" s="9">
        <v>26.13908958</v>
      </c>
      <c r="I2160" s="7">
        <v>115</v>
      </c>
      <c r="J2160" s="9">
        <v>27.577938079999999</v>
      </c>
      <c r="K2160" s="7">
        <v>139</v>
      </c>
      <c r="L2160" s="9">
        <v>33.333332059999996</v>
      </c>
      <c r="M2160" s="7">
        <v>54</v>
      </c>
      <c r="N2160" s="9">
        <v>12.94964027</v>
      </c>
      <c r="O2160" s="7">
        <v>193</v>
      </c>
      <c r="P2160" s="9">
        <v>46.282974240000001</v>
      </c>
    </row>
    <row r="2161" spans="1:16" x14ac:dyDescent="0.25">
      <c r="A2161" s="4" t="s">
        <v>40</v>
      </c>
      <c r="B2161" s="4">
        <v>4</v>
      </c>
      <c r="C2161" s="5">
        <v>2026</v>
      </c>
      <c r="D2161" s="6" t="s">
        <v>64</v>
      </c>
      <c r="E2161" s="7">
        <v>28</v>
      </c>
      <c r="F2161" s="8">
        <v>462.89285280000001</v>
      </c>
      <c r="G2161" s="7">
        <v>2</v>
      </c>
      <c r="H2161" s="9">
        <v>7.1428570750000002</v>
      </c>
      <c r="I2161" s="7">
        <v>6</v>
      </c>
      <c r="J2161" s="9">
        <v>21.428571699999999</v>
      </c>
      <c r="K2161" s="7">
        <v>13</v>
      </c>
      <c r="L2161" s="9">
        <v>46.428569789999997</v>
      </c>
      <c r="M2161" s="7">
        <v>7</v>
      </c>
      <c r="N2161" s="9">
        <v>25</v>
      </c>
      <c r="O2161" s="7">
        <v>20</v>
      </c>
      <c r="P2161" s="9">
        <v>71.428573610000001</v>
      </c>
    </row>
    <row r="2162" spans="1:16" x14ac:dyDescent="0.25">
      <c r="A2162" s="4" t="s">
        <v>40</v>
      </c>
      <c r="B2162" s="4">
        <v>5</v>
      </c>
      <c r="C2162" s="5">
        <v>2026</v>
      </c>
      <c r="D2162" s="6" t="s">
        <v>63</v>
      </c>
      <c r="E2162" s="7">
        <v>415</v>
      </c>
      <c r="F2162" s="8">
        <v>449.92529300000001</v>
      </c>
      <c r="G2162" s="7">
        <v>110</v>
      </c>
      <c r="H2162" s="9">
        <v>26.506023410000001</v>
      </c>
      <c r="I2162" s="7">
        <v>104</v>
      </c>
      <c r="J2162" s="9">
        <v>25.060241699999999</v>
      </c>
      <c r="K2162" s="7">
        <v>148</v>
      </c>
      <c r="L2162" s="9">
        <v>35.662651060000002</v>
      </c>
      <c r="M2162" s="7">
        <v>53</v>
      </c>
      <c r="N2162" s="9">
        <v>12.77108479</v>
      </c>
      <c r="O2162" s="7">
        <v>201</v>
      </c>
      <c r="P2162" s="9">
        <v>48.433734889999997</v>
      </c>
    </row>
    <row r="2163" spans="1:16" x14ac:dyDescent="0.25">
      <c r="A2163" s="4" t="s">
        <v>40</v>
      </c>
      <c r="B2163" s="4">
        <v>5</v>
      </c>
      <c r="C2163" s="5">
        <v>2026</v>
      </c>
      <c r="D2163" s="6" t="s">
        <v>64</v>
      </c>
      <c r="E2163" s="7">
        <v>42</v>
      </c>
      <c r="F2163" s="8">
        <v>463.09524540000001</v>
      </c>
      <c r="G2163" s="7">
        <v>4</v>
      </c>
      <c r="H2163" s="9">
        <v>9.5238094330000003</v>
      </c>
      <c r="I2163" s="7">
        <v>11</v>
      </c>
      <c r="J2163" s="9">
        <v>26.190475459999998</v>
      </c>
      <c r="K2163" s="7">
        <v>15</v>
      </c>
      <c r="L2163" s="9">
        <v>35.714286799999996</v>
      </c>
      <c r="M2163" s="7">
        <v>12</v>
      </c>
      <c r="N2163" s="9">
        <v>28.571428300000001</v>
      </c>
      <c r="O2163" s="7">
        <v>27</v>
      </c>
      <c r="P2163" s="9">
        <v>64.285713200000004</v>
      </c>
    </row>
    <row r="2164" spans="1:16" x14ac:dyDescent="0.25">
      <c r="A2164" s="4" t="s">
        <v>40</v>
      </c>
      <c r="B2164" s="4">
        <v>6</v>
      </c>
      <c r="C2164" s="5">
        <v>2026</v>
      </c>
      <c r="D2164" s="6" t="s">
        <v>63</v>
      </c>
      <c r="E2164" s="7">
        <v>449</v>
      </c>
      <c r="F2164" s="8">
        <v>443.80847169999998</v>
      </c>
      <c r="G2164" s="7">
        <v>155</v>
      </c>
      <c r="H2164" s="9">
        <v>34.521156310000002</v>
      </c>
      <c r="I2164" s="7">
        <v>119</v>
      </c>
      <c r="J2164" s="9">
        <v>26.503341670000001</v>
      </c>
      <c r="K2164" s="7">
        <v>143</v>
      </c>
      <c r="L2164" s="9">
        <v>31.848552699999999</v>
      </c>
      <c r="M2164" s="7">
        <v>32</v>
      </c>
      <c r="N2164" s="9">
        <v>7.1269488330000001</v>
      </c>
      <c r="O2164" s="7">
        <v>175</v>
      </c>
      <c r="P2164" s="9">
        <v>38.97550201</v>
      </c>
    </row>
    <row r="2165" spans="1:16" x14ac:dyDescent="0.25">
      <c r="A2165" s="4" t="s">
        <v>40</v>
      </c>
      <c r="B2165" s="4">
        <v>6</v>
      </c>
      <c r="C2165" s="5">
        <v>2026</v>
      </c>
      <c r="D2165" s="6" t="s">
        <v>64</v>
      </c>
      <c r="E2165" s="7">
        <v>22</v>
      </c>
      <c r="F2165" s="8">
        <v>451.90908810000002</v>
      </c>
      <c r="G2165" s="7">
        <v>4</v>
      </c>
      <c r="H2165" s="9">
        <v>18.181818010000001</v>
      </c>
      <c r="I2165" s="7">
        <v>7</v>
      </c>
      <c r="J2165" s="9">
        <v>31.818181989999999</v>
      </c>
      <c r="K2165" s="7">
        <v>7</v>
      </c>
      <c r="L2165" s="9">
        <v>31.818181989999999</v>
      </c>
      <c r="M2165" s="7">
        <v>4</v>
      </c>
      <c r="N2165" s="9">
        <v>18.181818010000001</v>
      </c>
      <c r="O2165" s="7">
        <v>11</v>
      </c>
      <c r="P2165" s="9">
        <v>50</v>
      </c>
    </row>
    <row r="2166" spans="1:16" x14ac:dyDescent="0.25">
      <c r="A2166" s="4" t="s">
        <v>40</v>
      </c>
      <c r="B2166" s="4">
        <v>7</v>
      </c>
      <c r="C2166" s="5">
        <v>2026</v>
      </c>
      <c r="D2166" s="6" t="s">
        <v>63</v>
      </c>
      <c r="E2166" s="7">
        <v>408</v>
      </c>
      <c r="F2166" s="8">
        <v>452.03186040000003</v>
      </c>
      <c r="G2166" s="7">
        <v>80</v>
      </c>
      <c r="H2166" s="9">
        <v>19.6078434</v>
      </c>
      <c r="I2166" s="7">
        <v>122</v>
      </c>
      <c r="J2166" s="9">
        <v>29.901960370000001</v>
      </c>
      <c r="K2166" s="7">
        <v>119</v>
      </c>
      <c r="L2166" s="9">
        <v>29.166666029999998</v>
      </c>
      <c r="M2166" s="7">
        <v>87</v>
      </c>
      <c r="N2166" s="9">
        <v>21.3235302</v>
      </c>
      <c r="O2166" s="7">
        <v>206</v>
      </c>
      <c r="P2166" s="9">
        <v>50.490196230000002</v>
      </c>
    </row>
    <row r="2167" spans="1:16" x14ac:dyDescent="0.25">
      <c r="A2167" s="4" t="s">
        <v>40</v>
      </c>
      <c r="B2167" s="4">
        <v>7</v>
      </c>
      <c r="C2167" s="5">
        <v>2026</v>
      </c>
      <c r="D2167" s="6" t="s">
        <v>64</v>
      </c>
      <c r="E2167" s="7">
        <v>27</v>
      </c>
      <c r="F2167" s="8">
        <v>460.74075319999997</v>
      </c>
      <c r="G2167" s="7">
        <v>2</v>
      </c>
      <c r="H2167" s="9">
        <v>7.4074072839999996</v>
      </c>
      <c r="I2167" s="7">
        <v>6</v>
      </c>
      <c r="J2167" s="9">
        <v>22.22222137</v>
      </c>
      <c r="K2167" s="7">
        <v>13</v>
      </c>
      <c r="L2167" s="9">
        <v>48.14814758</v>
      </c>
      <c r="M2167" s="7">
        <v>6</v>
      </c>
      <c r="N2167" s="9">
        <v>22.22222137</v>
      </c>
      <c r="O2167" s="7">
        <v>19</v>
      </c>
      <c r="P2167" s="9">
        <v>70.370368959999993</v>
      </c>
    </row>
    <row r="2168" spans="1:16" x14ac:dyDescent="0.25">
      <c r="A2168" s="4" t="s">
        <v>40</v>
      </c>
      <c r="B2168" s="4">
        <v>8</v>
      </c>
      <c r="C2168" s="5">
        <v>2026</v>
      </c>
      <c r="D2168" s="6" t="s">
        <v>63</v>
      </c>
      <c r="E2168" s="7">
        <v>117</v>
      </c>
      <c r="F2168" s="8">
        <v>435.53845209999997</v>
      </c>
      <c r="G2168" s="7">
        <v>63</v>
      </c>
      <c r="H2168" s="9">
        <v>53.846153260000001</v>
      </c>
      <c r="I2168" s="7">
        <v>23</v>
      </c>
      <c r="J2168" s="9">
        <v>19.658119200000002</v>
      </c>
      <c r="K2168" s="7">
        <v>27</v>
      </c>
      <c r="L2168" s="9">
        <v>23.076923369999999</v>
      </c>
      <c r="M2168" s="7">
        <v>4</v>
      </c>
      <c r="N2168" s="9">
        <v>3.4188034530000002</v>
      </c>
      <c r="O2168" s="7">
        <v>31</v>
      </c>
      <c r="P2168" s="9">
        <v>26.495725629999999</v>
      </c>
    </row>
    <row r="2169" spans="1:16" x14ac:dyDescent="0.25">
      <c r="A2169" s="4" t="s">
        <v>40</v>
      </c>
      <c r="B2169" s="4">
        <v>8</v>
      </c>
      <c r="C2169" s="5">
        <v>2026</v>
      </c>
      <c r="D2169" s="6" t="s">
        <v>64</v>
      </c>
      <c r="E2169" s="7">
        <v>6</v>
      </c>
      <c r="F2169" s="8">
        <v>457</v>
      </c>
      <c r="G2169" s="7">
        <v>1</v>
      </c>
      <c r="H2169" s="9">
        <v>16.666666029999998</v>
      </c>
      <c r="I2169" s="7">
        <v>1</v>
      </c>
      <c r="J2169" s="9">
        <v>16.666666029999998</v>
      </c>
      <c r="K2169" s="7">
        <v>2</v>
      </c>
      <c r="L2169" s="9">
        <v>33.333332059999996</v>
      </c>
      <c r="M2169" s="7">
        <v>2</v>
      </c>
      <c r="N2169" s="9">
        <v>33.333332059999996</v>
      </c>
      <c r="O2169" s="7">
        <v>4</v>
      </c>
      <c r="P2169" s="9">
        <v>66.666664119999993</v>
      </c>
    </row>
    <row r="2170" spans="1:16" x14ac:dyDescent="0.25">
      <c r="A2170" s="4" t="s">
        <v>40</v>
      </c>
      <c r="B2170" s="4" t="s">
        <v>18</v>
      </c>
      <c r="C2170" s="5">
        <v>2026</v>
      </c>
      <c r="D2170" s="6" t="s">
        <v>63</v>
      </c>
      <c r="E2170" s="7">
        <v>2256</v>
      </c>
      <c r="F2170" s="8">
        <v>448.75045779999999</v>
      </c>
      <c r="G2170" s="7">
        <v>576</v>
      </c>
      <c r="H2170" s="9">
        <v>25.531915659999999</v>
      </c>
      <c r="I2170" s="7">
        <v>616</v>
      </c>
      <c r="J2170" s="9">
        <v>27.30496407</v>
      </c>
      <c r="K2170" s="7">
        <v>771</v>
      </c>
      <c r="L2170" s="9">
        <v>34.175533289999997</v>
      </c>
      <c r="M2170" s="7">
        <v>293</v>
      </c>
      <c r="N2170" s="9">
        <v>12.987588880000001</v>
      </c>
      <c r="O2170" s="7">
        <v>1064</v>
      </c>
      <c r="P2170" s="9">
        <v>47.16312027</v>
      </c>
    </row>
    <row r="2171" spans="1:16" x14ac:dyDescent="0.25">
      <c r="A2171" s="4" t="s">
        <v>40</v>
      </c>
      <c r="B2171" s="4" t="s">
        <v>18</v>
      </c>
      <c r="C2171" s="5">
        <v>2026</v>
      </c>
      <c r="D2171" s="6" t="s">
        <v>64</v>
      </c>
      <c r="E2171" s="7">
        <v>160</v>
      </c>
      <c r="F2171" s="8">
        <v>461.09375</v>
      </c>
      <c r="G2171" s="7">
        <v>13</v>
      </c>
      <c r="H2171" s="9">
        <v>8.125</v>
      </c>
      <c r="I2171" s="7">
        <v>36</v>
      </c>
      <c r="J2171" s="9">
        <v>22.5</v>
      </c>
      <c r="K2171" s="7">
        <v>75</v>
      </c>
      <c r="L2171" s="9">
        <v>46.875</v>
      </c>
      <c r="M2171" s="7">
        <v>36</v>
      </c>
      <c r="N2171" s="9">
        <v>22.5</v>
      </c>
      <c r="O2171" s="7">
        <v>111</v>
      </c>
      <c r="P2171" s="9">
        <v>69.375</v>
      </c>
    </row>
    <row r="2172" spans="1:16" x14ac:dyDescent="0.25">
      <c r="A2172" s="4" t="s">
        <v>40</v>
      </c>
      <c r="B2172" s="4">
        <v>3</v>
      </c>
      <c r="C2172" s="5">
        <v>2025</v>
      </c>
      <c r="D2172" s="6" t="s">
        <v>63</v>
      </c>
      <c r="E2172" s="7">
        <v>431</v>
      </c>
      <c r="F2172" s="8">
        <v>455.80511469999999</v>
      </c>
      <c r="G2172" s="7">
        <v>65</v>
      </c>
      <c r="H2172" s="9">
        <v>15.08120632</v>
      </c>
      <c r="I2172" s="7">
        <v>98</v>
      </c>
      <c r="J2172" s="9">
        <v>22.73781967</v>
      </c>
      <c r="K2172" s="7">
        <v>182</v>
      </c>
      <c r="L2172" s="9">
        <v>42.227378850000001</v>
      </c>
      <c r="M2172" s="7">
        <v>86</v>
      </c>
      <c r="N2172" s="9">
        <v>19.95359612</v>
      </c>
      <c r="O2172" s="7">
        <v>268</v>
      </c>
      <c r="P2172" s="9">
        <v>62.180973049999999</v>
      </c>
    </row>
    <row r="2173" spans="1:16" x14ac:dyDescent="0.25">
      <c r="A2173" s="4" t="s">
        <v>40</v>
      </c>
      <c r="B2173" s="4">
        <v>3</v>
      </c>
      <c r="C2173" s="5">
        <v>2025</v>
      </c>
      <c r="D2173" s="6" t="s">
        <v>64</v>
      </c>
      <c r="E2173" s="7">
        <v>19</v>
      </c>
      <c r="F2173" s="8">
        <v>467.47369379999998</v>
      </c>
      <c r="G2173" s="7">
        <v>1</v>
      </c>
      <c r="H2173" s="9">
        <v>5.2631578450000003</v>
      </c>
      <c r="I2173" s="7">
        <v>3</v>
      </c>
      <c r="J2173" s="9">
        <v>15.78947353</v>
      </c>
      <c r="K2173" s="7">
        <v>9</v>
      </c>
      <c r="L2173" s="9">
        <v>47.36841965</v>
      </c>
      <c r="M2173" s="7">
        <v>6</v>
      </c>
      <c r="N2173" s="9">
        <v>31.578947070000002</v>
      </c>
      <c r="O2173" s="7">
        <v>15</v>
      </c>
      <c r="P2173" s="9">
        <v>78.947364809999996</v>
      </c>
    </row>
    <row r="2174" spans="1:16" x14ac:dyDescent="0.25">
      <c r="A2174" s="4" t="s">
        <v>40</v>
      </c>
      <c r="B2174" s="4">
        <v>4</v>
      </c>
      <c r="C2174" s="5">
        <v>2025</v>
      </c>
      <c r="D2174" s="6" t="s">
        <v>63</v>
      </c>
      <c r="E2174" s="7">
        <v>418</v>
      </c>
      <c r="F2174" s="8">
        <v>453.38995360000001</v>
      </c>
      <c r="G2174" s="7">
        <v>86</v>
      </c>
      <c r="H2174" s="9">
        <v>20.57416344</v>
      </c>
      <c r="I2174" s="7">
        <v>107</v>
      </c>
      <c r="J2174" s="9">
        <v>25.598085399999999</v>
      </c>
      <c r="K2174" s="7">
        <v>167</v>
      </c>
      <c r="L2174" s="9">
        <v>39.952152249999997</v>
      </c>
      <c r="M2174" s="7">
        <v>58</v>
      </c>
      <c r="N2174" s="9">
        <v>13.87559795</v>
      </c>
      <c r="O2174" s="7">
        <v>225</v>
      </c>
      <c r="P2174" s="9">
        <v>53.827751159999998</v>
      </c>
    </row>
    <row r="2175" spans="1:16" x14ac:dyDescent="0.25">
      <c r="A2175" s="4" t="s">
        <v>40</v>
      </c>
      <c r="B2175" s="4">
        <v>4</v>
      </c>
      <c r="C2175" s="5">
        <v>2025</v>
      </c>
      <c r="D2175" s="6" t="s">
        <v>64</v>
      </c>
      <c r="E2175" s="7">
        <v>26</v>
      </c>
      <c r="F2175" s="8">
        <v>455.03845209999997</v>
      </c>
      <c r="G2175" s="7">
        <v>5</v>
      </c>
      <c r="H2175" s="9">
        <v>19.230770110000002</v>
      </c>
      <c r="I2175" s="7">
        <v>8</v>
      </c>
      <c r="J2175" s="9">
        <v>30.769229889999998</v>
      </c>
      <c r="K2175" s="7">
        <v>8</v>
      </c>
      <c r="L2175" s="9">
        <v>30.769229889999998</v>
      </c>
      <c r="M2175" s="7">
        <v>5</v>
      </c>
      <c r="N2175" s="9">
        <v>19.230770110000002</v>
      </c>
      <c r="O2175" s="7">
        <v>13</v>
      </c>
      <c r="P2175" s="9">
        <v>50</v>
      </c>
    </row>
    <row r="2176" spans="1:16" x14ac:dyDescent="0.25">
      <c r="A2176" s="4" t="s">
        <v>40</v>
      </c>
      <c r="B2176" s="4">
        <v>5</v>
      </c>
      <c r="C2176" s="5">
        <v>2025</v>
      </c>
      <c r="D2176" s="6" t="s">
        <v>63</v>
      </c>
      <c r="E2176" s="7">
        <v>438</v>
      </c>
      <c r="F2176" s="8">
        <v>446.24200439999998</v>
      </c>
      <c r="G2176" s="7">
        <v>139</v>
      </c>
      <c r="H2176" s="9">
        <v>31.73515892</v>
      </c>
      <c r="I2176" s="7">
        <v>126</v>
      </c>
      <c r="J2176" s="9">
        <v>28.76712418</v>
      </c>
      <c r="K2176" s="7">
        <v>120</v>
      </c>
      <c r="L2176" s="9">
        <v>27.397260670000001</v>
      </c>
      <c r="M2176" s="7">
        <v>53</v>
      </c>
      <c r="N2176" s="9">
        <v>12.10045624</v>
      </c>
      <c r="O2176" s="7">
        <v>173</v>
      </c>
      <c r="P2176" s="9">
        <v>39.497714999999999</v>
      </c>
    </row>
    <row r="2177" spans="1:16" x14ac:dyDescent="0.25">
      <c r="A2177" s="4" t="s">
        <v>40</v>
      </c>
      <c r="B2177" s="4">
        <v>5</v>
      </c>
      <c r="C2177" s="5">
        <v>2025</v>
      </c>
      <c r="D2177" s="6" t="s">
        <v>64</v>
      </c>
      <c r="E2177" s="7">
        <v>33</v>
      </c>
      <c r="F2177" s="8">
        <v>465</v>
      </c>
      <c r="G2177" s="7">
        <v>3</v>
      </c>
      <c r="H2177" s="9">
        <v>9.0909090040000002</v>
      </c>
      <c r="I2177" s="7">
        <v>4</v>
      </c>
      <c r="J2177" s="9">
        <v>12.121212010000001</v>
      </c>
      <c r="K2177" s="7">
        <v>17</v>
      </c>
      <c r="L2177" s="9">
        <v>51.515151979999999</v>
      </c>
      <c r="M2177" s="7">
        <v>9</v>
      </c>
      <c r="N2177" s="9">
        <v>27.272727969999998</v>
      </c>
      <c r="O2177" s="7">
        <v>26</v>
      </c>
      <c r="P2177" s="9">
        <v>78.787879939999996</v>
      </c>
    </row>
    <row r="2178" spans="1:16" x14ac:dyDescent="0.25">
      <c r="A2178" s="4" t="s">
        <v>40</v>
      </c>
      <c r="B2178" s="4">
        <v>6</v>
      </c>
      <c r="C2178" s="5">
        <v>2025</v>
      </c>
      <c r="D2178" s="6" t="s">
        <v>63</v>
      </c>
      <c r="E2178" s="7">
        <v>385</v>
      </c>
      <c r="F2178" s="8">
        <v>448.2389526</v>
      </c>
      <c r="G2178" s="7">
        <v>104</v>
      </c>
      <c r="H2178" s="9">
        <v>27.01298714</v>
      </c>
      <c r="I2178" s="7">
        <v>96</v>
      </c>
      <c r="J2178" s="9">
        <v>24.935064319999999</v>
      </c>
      <c r="K2178" s="7">
        <v>151</v>
      </c>
      <c r="L2178" s="9">
        <v>39.22077942</v>
      </c>
      <c r="M2178" s="7">
        <v>34</v>
      </c>
      <c r="N2178" s="9">
        <v>8.8311691280000009</v>
      </c>
      <c r="O2178" s="7">
        <v>185</v>
      </c>
      <c r="P2178" s="9">
        <v>48.051948549999999</v>
      </c>
    </row>
    <row r="2179" spans="1:16" x14ac:dyDescent="0.25">
      <c r="A2179" s="4" t="s">
        <v>40</v>
      </c>
      <c r="B2179" s="4">
        <v>6</v>
      </c>
      <c r="C2179" s="5">
        <v>2025</v>
      </c>
      <c r="D2179" s="6" t="s">
        <v>64</v>
      </c>
      <c r="E2179" s="7">
        <v>21</v>
      </c>
      <c r="F2179" s="8">
        <v>462.57144169999998</v>
      </c>
      <c r="G2179" s="7">
        <v>1</v>
      </c>
      <c r="H2179" s="9">
        <v>4.7619047160000001</v>
      </c>
      <c r="I2179" s="7">
        <v>3</v>
      </c>
      <c r="J2179" s="9">
        <v>14.28571415</v>
      </c>
      <c r="K2179" s="7">
        <v>14</v>
      </c>
      <c r="L2179" s="9">
        <v>66.666664119999993</v>
      </c>
      <c r="M2179" s="7">
        <v>3</v>
      </c>
      <c r="N2179" s="9">
        <v>14.28571415</v>
      </c>
      <c r="O2179" s="7">
        <v>17</v>
      </c>
      <c r="P2179" s="9">
        <v>80.952377319999997</v>
      </c>
    </row>
    <row r="2180" spans="1:16" x14ac:dyDescent="0.25">
      <c r="A2180" s="4" t="s">
        <v>40</v>
      </c>
      <c r="B2180" s="4">
        <v>7</v>
      </c>
      <c r="C2180" s="5">
        <v>2025</v>
      </c>
      <c r="D2180" s="6" t="s">
        <v>63</v>
      </c>
      <c r="E2180" s="7">
        <v>436</v>
      </c>
      <c r="F2180" s="8">
        <v>449.76376340000002</v>
      </c>
      <c r="G2180" s="7">
        <v>80</v>
      </c>
      <c r="H2180" s="9">
        <v>18.348623280000002</v>
      </c>
      <c r="I2180" s="7">
        <v>158</v>
      </c>
      <c r="J2180" s="9">
        <v>36.238533019999998</v>
      </c>
      <c r="K2180" s="7">
        <v>131</v>
      </c>
      <c r="L2180" s="9">
        <v>30.045871730000002</v>
      </c>
      <c r="M2180" s="7">
        <v>67</v>
      </c>
      <c r="N2180" s="9">
        <v>15.36697292</v>
      </c>
      <c r="O2180" s="7">
        <v>198</v>
      </c>
      <c r="P2180" s="9">
        <v>45.412845609999998</v>
      </c>
    </row>
    <row r="2181" spans="1:16" x14ac:dyDescent="0.25">
      <c r="A2181" s="4" t="s">
        <v>40</v>
      </c>
      <c r="B2181" s="4">
        <v>7</v>
      </c>
      <c r="C2181" s="5">
        <v>2025</v>
      </c>
      <c r="D2181" s="6" t="s">
        <v>64</v>
      </c>
      <c r="E2181" s="7">
        <v>43</v>
      </c>
      <c r="F2181" s="8">
        <v>458.02325439999998</v>
      </c>
      <c r="G2181" s="7">
        <v>5</v>
      </c>
      <c r="H2181" s="9">
        <v>11.6279068</v>
      </c>
      <c r="I2181" s="7">
        <v>8</v>
      </c>
      <c r="J2181" s="9">
        <v>18.604650500000002</v>
      </c>
      <c r="K2181" s="7">
        <v>20</v>
      </c>
      <c r="L2181" s="9">
        <v>46.5116272</v>
      </c>
      <c r="M2181" s="7">
        <v>10</v>
      </c>
      <c r="N2181" s="9">
        <v>23.2558136</v>
      </c>
      <c r="O2181" s="7">
        <v>30</v>
      </c>
      <c r="P2181" s="9">
        <v>69.767440800000003</v>
      </c>
    </row>
    <row r="2182" spans="1:16" x14ac:dyDescent="0.25">
      <c r="A2182" s="4" t="s">
        <v>40</v>
      </c>
      <c r="B2182" s="4">
        <v>8</v>
      </c>
      <c r="C2182" s="5">
        <v>2025</v>
      </c>
      <c r="D2182" s="6" t="s">
        <v>63</v>
      </c>
      <c r="E2182" s="7">
        <v>129</v>
      </c>
      <c r="F2182" s="8">
        <v>432.44961549999999</v>
      </c>
      <c r="G2182" s="7">
        <v>76</v>
      </c>
      <c r="H2182" s="9">
        <v>58.914730069999997</v>
      </c>
      <c r="I2182" s="7">
        <v>28</v>
      </c>
      <c r="J2182" s="9">
        <v>21.70542717</v>
      </c>
      <c r="K2182" s="7">
        <v>21</v>
      </c>
      <c r="L2182" s="9">
        <v>16.2790699</v>
      </c>
      <c r="M2182" s="7">
        <v>4</v>
      </c>
      <c r="N2182" s="9">
        <v>3.1007752420000001</v>
      </c>
      <c r="O2182" s="7">
        <v>25</v>
      </c>
      <c r="P2182" s="9">
        <v>19.379844670000001</v>
      </c>
    </row>
    <row r="2183" spans="1:16" x14ac:dyDescent="0.25">
      <c r="A2183" s="4" t="s">
        <v>40</v>
      </c>
      <c r="B2183" s="4">
        <v>8</v>
      </c>
      <c r="C2183" s="5">
        <v>2025</v>
      </c>
      <c r="D2183" s="6" t="s">
        <v>64</v>
      </c>
      <c r="E2183" s="7">
        <v>10</v>
      </c>
      <c r="F2183" s="8">
        <v>431.2000122</v>
      </c>
      <c r="G2183" s="7">
        <v>7</v>
      </c>
      <c r="H2183" s="9">
        <v>70</v>
      </c>
      <c r="I2183" s="7">
        <v>1</v>
      </c>
      <c r="J2183" s="9">
        <v>10</v>
      </c>
      <c r="K2183" s="7">
        <v>1</v>
      </c>
      <c r="L2183" s="9">
        <v>10</v>
      </c>
      <c r="M2183" s="7">
        <v>1</v>
      </c>
      <c r="N2183" s="9">
        <v>10</v>
      </c>
      <c r="O2183" s="7">
        <v>2</v>
      </c>
      <c r="P2183" s="9">
        <v>20</v>
      </c>
    </row>
    <row r="2184" spans="1:16" x14ac:dyDescent="0.25">
      <c r="A2184" s="4" t="s">
        <v>40</v>
      </c>
      <c r="B2184" s="4" t="s">
        <v>18</v>
      </c>
      <c r="C2184" s="5">
        <v>2025</v>
      </c>
      <c r="D2184" s="6" t="s">
        <v>63</v>
      </c>
      <c r="E2184" s="7">
        <v>2237</v>
      </c>
      <c r="F2184" s="8">
        <v>449.65490720000003</v>
      </c>
      <c r="G2184" s="7">
        <v>550</v>
      </c>
      <c r="H2184" s="9">
        <v>24.586500170000001</v>
      </c>
      <c r="I2184" s="7">
        <v>613</v>
      </c>
      <c r="J2184" s="9">
        <v>27.402771000000001</v>
      </c>
      <c r="K2184" s="7">
        <v>772</v>
      </c>
      <c r="L2184" s="9">
        <v>34.510505680000001</v>
      </c>
      <c r="M2184" s="7">
        <v>302</v>
      </c>
      <c r="N2184" s="9">
        <v>13.500223160000001</v>
      </c>
      <c r="O2184" s="7">
        <v>1074</v>
      </c>
      <c r="P2184" s="9">
        <v>48.010726929999997</v>
      </c>
    </row>
    <row r="2185" spans="1:16" x14ac:dyDescent="0.25">
      <c r="A2185" s="4" t="s">
        <v>40</v>
      </c>
      <c r="B2185" s="4" t="s">
        <v>18</v>
      </c>
      <c r="C2185" s="5">
        <v>2025</v>
      </c>
      <c r="D2185" s="6" t="s">
        <v>64</v>
      </c>
      <c r="E2185" s="7">
        <v>152</v>
      </c>
      <c r="F2185" s="8">
        <v>459.0723572</v>
      </c>
      <c r="G2185" s="7">
        <v>22</v>
      </c>
      <c r="H2185" s="9">
        <v>14.473684309999999</v>
      </c>
      <c r="I2185" s="7">
        <v>27</v>
      </c>
      <c r="J2185" s="9">
        <v>17.763158799999999</v>
      </c>
      <c r="K2185" s="7">
        <v>69</v>
      </c>
      <c r="L2185" s="9">
        <v>45.394737239999998</v>
      </c>
      <c r="M2185" s="7">
        <v>34</v>
      </c>
      <c r="N2185" s="9">
        <v>22.368421550000001</v>
      </c>
      <c r="O2185" s="7">
        <v>103</v>
      </c>
      <c r="P2185" s="9">
        <v>67.763160709999994</v>
      </c>
    </row>
    <row r="2186" spans="1:16" x14ac:dyDescent="0.25">
      <c r="A2186" s="4" t="s">
        <v>40</v>
      </c>
      <c r="B2186" s="4">
        <v>3</v>
      </c>
      <c r="C2186" s="5">
        <v>2024</v>
      </c>
      <c r="D2186" s="6" t="s">
        <v>63</v>
      </c>
      <c r="E2186" s="7">
        <v>439</v>
      </c>
      <c r="F2186" s="8">
        <v>449.22552489999998</v>
      </c>
      <c r="G2186" s="7">
        <v>70</v>
      </c>
      <c r="H2186" s="9">
        <v>15.94533062</v>
      </c>
      <c r="I2186" s="7">
        <v>138</v>
      </c>
      <c r="J2186" s="9">
        <v>31.435079569999999</v>
      </c>
      <c r="K2186" s="7">
        <v>179</v>
      </c>
      <c r="L2186" s="9">
        <v>40.774486539999998</v>
      </c>
      <c r="M2186" s="7">
        <v>52</v>
      </c>
      <c r="N2186" s="9">
        <v>11.84510231</v>
      </c>
      <c r="O2186" s="7">
        <v>231</v>
      </c>
      <c r="P2186" s="9">
        <v>52.619590760000001</v>
      </c>
    </row>
    <row r="2187" spans="1:16" x14ac:dyDescent="0.25">
      <c r="A2187" s="4" t="s">
        <v>40</v>
      </c>
      <c r="B2187" s="4">
        <v>3</v>
      </c>
      <c r="C2187" s="5">
        <v>2024</v>
      </c>
      <c r="D2187" s="6" t="s">
        <v>64</v>
      </c>
      <c r="E2187" s="7">
        <v>31</v>
      </c>
      <c r="F2187" s="8">
        <v>451.77420039999998</v>
      </c>
      <c r="G2187" s="7">
        <v>5</v>
      </c>
      <c r="H2187" s="9">
        <v>16.12903214</v>
      </c>
      <c r="I2187" s="7">
        <v>8</v>
      </c>
      <c r="J2187" s="9">
        <v>25.806451800000001</v>
      </c>
      <c r="K2187" s="7">
        <v>14</v>
      </c>
      <c r="L2187" s="9">
        <v>45.16128922</v>
      </c>
      <c r="M2187" s="7">
        <v>4</v>
      </c>
      <c r="N2187" s="9">
        <v>12.903225900000001</v>
      </c>
      <c r="O2187" s="7">
        <v>18</v>
      </c>
      <c r="P2187" s="9">
        <v>58.064517969999997</v>
      </c>
    </row>
    <row r="2188" spans="1:16" x14ac:dyDescent="0.25">
      <c r="A2188" s="4" t="s">
        <v>40</v>
      </c>
      <c r="B2188" s="4">
        <v>4</v>
      </c>
      <c r="C2188" s="5">
        <v>2024</v>
      </c>
      <c r="D2188" s="6" t="s">
        <v>63</v>
      </c>
      <c r="E2188" s="7">
        <v>481</v>
      </c>
      <c r="F2188" s="8">
        <v>446.24740600000001</v>
      </c>
      <c r="G2188" s="7">
        <v>153</v>
      </c>
      <c r="H2188" s="9">
        <v>31.808731080000001</v>
      </c>
      <c r="I2188" s="7">
        <v>117</v>
      </c>
      <c r="J2188" s="9">
        <v>24.32432365</v>
      </c>
      <c r="K2188" s="7">
        <v>155</v>
      </c>
      <c r="L2188" s="9">
        <v>32.22453308</v>
      </c>
      <c r="M2188" s="7">
        <v>56</v>
      </c>
      <c r="N2188" s="9">
        <v>11.64241123</v>
      </c>
      <c r="O2188" s="7">
        <v>211</v>
      </c>
      <c r="P2188" s="9">
        <v>43.86694336</v>
      </c>
    </row>
    <row r="2189" spans="1:16" x14ac:dyDescent="0.25">
      <c r="A2189" s="4" t="s">
        <v>40</v>
      </c>
      <c r="B2189" s="4">
        <v>4</v>
      </c>
      <c r="C2189" s="5">
        <v>2024</v>
      </c>
      <c r="D2189" s="6" t="s">
        <v>64</v>
      </c>
      <c r="E2189" s="7">
        <v>29</v>
      </c>
      <c r="F2189" s="8">
        <v>459.93103029999997</v>
      </c>
      <c r="G2189" s="7">
        <v>4</v>
      </c>
      <c r="H2189" s="9">
        <v>13.793103220000001</v>
      </c>
      <c r="I2189" s="7">
        <v>5</v>
      </c>
      <c r="J2189" s="9">
        <v>17.241378780000002</v>
      </c>
      <c r="K2189" s="7">
        <v>14</v>
      </c>
      <c r="L2189" s="9">
        <v>48.275863649999998</v>
      </c>
      <c r="M2189" s="7">
        <v>6</v>
      </c>
      <c r="N2189" s="9">
        <v>20.689655299999998</v>
      </c>
      <c r="O2189" s="7">
        <v>20</v>
      </c>
      <c r="P2189" s="9">
        <v>68.965515139999994</v>
      </c>
    </row>
    <row r="2190" spans="1:16" x14ac:dyDescent="0.25">
      <c r="A2190" s="4" t="s">
        <v>40</v>
      </c>
      <c r="B2190" s="4">
        <v>5</v>
      </c>
      <c r="C2190" s="5">
        <v>2024</v>
      </c>
      <c r="D2190" s="6" t="s">
        <v>63</v>
      </c>
      <c r="E2190" s="7">
        <v>435</v>
      </c>
      <c r="F2190" s="8">
        <v>441.22988889999999</v>
      </c>
      <c r="G2190" s="7">
        <v>177</v>
      </c>
      <c r="H2190" s="9">
        <v>40.689655299999998</v>
      </c>
      <c r="I2190" s="7">
        <v>101</v>
      </c>
      <c r="J2190" s="9">
        <v>23.21839142</v>
      </c>
      <c r="K2190" s="7">
        <v>118</v>
      </c>
      <c r="L2190" s="9">
        <v>27.126436229999999</v>
      </c>
      <c r="M2190" s="7">
        <v>39</v>
      </c>
      <c r="N2190" s="9">
        <v>8.9655170440000003</v>
      </c>
      <c r="O2190" s="7">
        <v>157</v>
      </c>
      <c r="P2190" s="9">
        <v>36.091953279999998</v>
      </c>
    </row>
    <row r="2191" spans="1:16" x14ac:dyDescent="0.25">
      <c r="A2191" s="4" t="s">
        <v>40</v>
      </c>
      <c r="B2191" s="4">
        <v>5</v>
      </c>
      <c r="C2191" s="5">
        <v>2024</v>
      </c>
      <c r="D2191" s="6" t="s">
        <v>64</v>
      </c>
      <c r="E2191" s="7">
        <v>30</v>
      </c>
      <c r="F2191" s="8">
        <v>448.56668089999999</v>
      </c>
      <c r="G2191" s="7">
        <v>10</v>
      </c>
      <c r="H2191" s="9">
        <v>33.333332059999996</v>
      </c>
      <c r="I2191" s="7">
        <v>5</v>
      </c>
      <c r="J2191" s="9">
        <v>16.666666029999998</v>
      </c>
      <c r="K2191" s="7">
        <v>12</v>
      </c>
      <c r="L2191" s="9">
        <v>40</v>
      </c>
      <c r="M2191" s="7">
        <v>3</v>
      </c>
      <c r="N2191" s="9">
        <v>10</v>
      </c>
      <c r="O2191" s="7">
        <v>15</v>
      </c>
      <c r="P2191" s="9">
        <v>50</v>
      </c>
    </row>
    <row r="2192" spans="1:16" x14ac:dyDescent="0.25">
      <c r="A2192" s="4" t="s">
        <v>40</v>
      </c>
      <c r="B2192" s="4">
        <v>6</v>
      </c>
      <c r="C2192" s="5">
        <v>2024</v>
      </c>
      <c r="D2192" s="6" t="s">
        <v>63</v>
      </c>
      <c r="E2192" s="7">
        <v>482</v>
      </c>
      <c r="F2192" s="8">
        <v>443.8506165</v>
      </c>
      <c r="G2192" s="7">
        <v>175</v>
      </c>
      <c r="H2192" s="9">
        <v>36.30705261</v>
      </c>
      <c r="I2192" s="7">
        <v>122</v>
      </c>
      <c r="J2192" s="9">
        <v>25.311202999999999</v>
      </c>
      <c r="K2192" s="7">
        <v>138</v>
      </c>
      <c r="L2192" s="9">
        <v>28.63070488</v>
      </c>
      <c r="M2192" s="7">
        <v>47</v>
      </c>
      <c r="N2192" s="9">
        <v>9.7510375979999999</v>
      </c>
      <c r="O2192" s="7">
        <v>185</v>
      </c>
      <c r="P2192" s="9">
        <v>38.381744380000001</v>
      </c>
    </row>
    <row r="2193" spans="1:16" x14ac:dyDescent="0.25">
      <c r="A2193" s="4" t="s">
        <v>40</v>
      </c>
      <c r="B2193" s="4">
        <v>6</v>
      </c>
      <c r="C2193" s="5">
        <v>2024</v>
      </c>
      <c r="D2193" s="6" t="s">
        <v>64</v>
      </c>
      <c r="E2193" s="7">
        <v>32</v>
      </c>
      <c r="F2193" s="8">
        <v>453.5</v>
      </c>
      <c r="G2193" s="7">
        <v>8</v>
      </c>
      <c r="H2193" s="9">
        <v>25</v>
      </c>
      <c r="I2193" s="7">
        <v>6</v>
      </c>
      <c r="J2193" s="9">
        <v>18.75</v>
      </c>
      <c r="K2193" s="7">
        <v>13</v>
      </c>
      <c r="L2193" s="9">
        <v>40.625</v>
      </c>
      <c r="M2193" s="7">
        <v>5</v>
      </c>
      <c r="N2193" s="9">
        <v>15.625</v>
      </c>
      <c r="O2193" s="7">
        <v>18</v>
      </c>
      <c r="P2193" s="9">
        <v>56.25</v>
      </c>
    </row>
    <row r="2194" spans="1:16" x14ac:dyDescent="0.25">
      <c r="A2194" s="4" t="s">
        <v>40</v>
      </c>
      <c r="B2194" s="4">
        <v>7</v>
      </c>
      <c r="C2194" s="5">
        <v>2024</v>
      </c>
      <c r="D2194" s="6" t="s">
        <v>63</v>
      </c>
      <c r="E2194" s="7">
        <v>492</v>
      </c>
      <c r="F2194" s="8">
        <v>445.12805179999998</v>
      </c>
      <c r="G2194" s="7">
        <v>124</v>
      </c>
      <c r="H2194" s="9">
        <v>25.203252790000001</v>
      </c>
      <c r="I2194" s="7">
        <v>173</v>
      </c>
      <c r="J2194" s="9">
        <v>35.162601469999998</v>
      </c>
      <c r="K2194" s="7">
        <v>134</v>
      </c>
      <c r="L2194" s="9">
        <v>27.235773089999999</v>
      </c>
      <c r="M2194" s="7">
        <v>61</v>
      </c>
      <c r="N2194" s="9">
        <v>12.398373599999999</v>
      </c>
      <c r="O2194" s="7">
        <v>195</v>
      </c>
      <c r="P2194" s="9">
        <v>39.634147640000002</v>
      </c>
    </row>
    <row r="2195" spans="1:16" x14ac:dyDescent="0.25">
      <c r="A2195" s="4" t="s">
        <v>40</v>
      </c>
      <c r="B2195" s="4">
        <v>7</v>
      </c>
      <c r="C2195" s="5">
        <v>2024</v>
      </c>
      <c r="D2195" s="6" t="s">
        <v>64</v>
      </c>
      <c r="E2195" s="7">
        <v>46</v>
      </c>
      <c r="F2195" s="8">
        <v>457.45651249999997</v>
      </c>
      <c r="G2195" s="7">
        <v>7</v>
      </c>
      <c r="H2195" s="9">
        <v>15.21739101</v>
      </c>
      <c r="I2195" s="7">
        <v>11</v>
      </c>
      <c r="J2195" s="9">
        <v>23.913043980000001</v>
      </c>
      <c r="K2195" s="7">
        <v>16</v>
      </c>
      <c r="L2195" s="9">
        <v>34.782608029999999</v>
      </c>
      <c r="M2195" s="7">
        <v>12</v>
      </c>
      <c r="N2195" s="9">
        <v>26.086956019999999</v>
      </c>
      <c r="O2195" s="7">
        <v>28</v>
      </c>
      <c r="P2195" s="9">
        <v>60.869564060000002</v>
      </c>
    </row>
    <row r="2196" spans="1:16" x14ac:dyDescent="0.25">
      <c r="A2196" s="4" t="s">
        <v>40</v>
      </c>
      <c r="B2196" s="4">
        <v>8</v>
      </c>
      <c r="C2196" s="5">
        <v>2024</v>
      </c>
      <c r="D2196" s="6" t="s">
        <v>63</v>
      </c>
      <c r="E2196" s="7">
        <v>325</v>
      </c>
      <c r="F2196" s="8">
        <v>437.98461909999997</v>
      </c>
      <c r="G2196" s="7">
        <v>171</v>
      </c>
      <c r="H2196" s="9">
        <v>52.61538315</v>
      </c>
      <c r="I2196" s="7">
        <v>75</v>
      </c>
      <c r="J2196" s="9">
        <v>23.076923369999999</v>
      </c>
      <c r="K2196" s="7">
        <v>55</v>
      </c>
      <c r="L2196" s="9">
        <v>16.923076630000001</v>
      </c>
      <c r="M2196" s="7">
        <v>24</v>
      </c>
      <c r="N2196" s="9">
        <v>7.3846154210000003</v>
      </c>
      <c r="O2196" s="7">
        <v>79</v>
      </c>
      <c r="P2196" s="9">
        <v>24.307691569999999</v>
      </c>
    </row>
    <row r="2197" spans="1:16" x14ac:dyDescent="0.25">
      <c r="A2197" s="4" t="s">
        <v>40</v>
      </c>
      <c r="B2197" s="4">
        <v>8</v>
      </c>
      <c r="C2197" s="5">
        <v>2024</v>
      </c>
      <c r="D2197" s="6" t="s">
        <v>64</v>
      </c>
      <c r="E2197" s="7">
        <v>24</v>
      </c>
      <c r="F2197" s="8">
        <v>447.45834350000001</v>
      </c>
      <c r="G2197" s="7">
        <v>7</v>
      </c>
      <c r="H2197" s="9">
        <v>29.166666029999998</v>
      </c>
      <c r="I2197" s="7">
        <v>7</v>
      </c>
      <c r="J2197" s="9">
        <v>29.166666029999998</v>
      </c>
      <c r="K2197" s="7">
        <v>7</v>
      </c>
      <c r="L2197" s="9">
        <v>29.166666029999998</v>
      </c>
      <c r="M2197" s="7">
        <v>3</v>
      </c>
      <c r="N2197" s="9">
        <v>12.5</v>
      </c>
      <c r="O2197" s="7">
        <v>10</v>
      </c>
      <c r="P2197" s="9">
        <v>41.666667940000004</v>
      </c>
    </row>
    <row r="2198" spans="1:16" x14ac:dyDescent="0.25">
      <c r="A2198" s="4" t="s">
        <v>40</v>
      </c>
      <c r="B2198" s="4" t="s">
        <v>18</v>
      </c>
      <c r="C2198" s="5">
        <v>2024</v>
      </c>
      <c r="D2198" s="6" t="s">
        <v>63</v>
      </c>
      <c r="E2198" s="7">
        <v>2654</v>
      </c>
      <c r="F2198" s="8">
        <v>444.26300049999998</v>
      </c>
      <c r="G2198" s="7">
        <v>870</v>
      </c>
      <c r="H2198" s="9">
        <v>32.780708310000001</v>
      </c>
      <c r="I2198" s="7">
        <v>726</v>
      </c>
      <c r="J2198" s="9">
        <v>27.354936599999998</v>
      </c>
      <c r="K2198" s="7">
        <v>779</v>
      </c>
      <c r="L2198" s="9">
        <v>29.35192108</v>
      </c>
      <c r="M2198" s="7">
        <v>279</v>
      </c>
      <c r="N2198" s="9">
        <v>10.51243401</v>
      </c>
      <c r="O2198" s="7">
        <v>1058</v>
      </c>
      <c r="P2198" s="9">
        <v>39.864356989999997</v>
      </c>
    </row>
    <row r="2199" spans="1:16" x14ac:dyDescent="0.25">
      <c r="A2199" s="4" t="s">
        <v>40</v>
      </c>
      <c r="B2199" s="4" t="s">
        <v>18</v>
      </c>
      <c r="C2199" s="5">
        <v>2024</v>
      </c>
      <c r="D2199" s="6" t="s">
        <v>64</v>
      </c>
      <c r="E2199" s="7">
        <v>192</v>
      </c>
      <c r="F2199" s="8">
        <v>453.61459350000001</v>
      </c>
      <c r="G2199" s="7">
        <v>41</v>
      </c>
      <c r="H2199" s="9">
        <v>21.354166029999998</v>
      </c>
      <c r="I2199" s="7">
        <v>42</v>
      </c>
      <c r="J2199" s="9">
        <v>21.875</v>
      </c>
      <c r="K2199" s="7">
        <v>76</v>
      </c>
      <c r="L2199" s="9">
        <v>39.583332059999996</v>
      </c>
      <c r="M2199" s="7">
        <v>33</v>
      </c>
      <c r="N2199" s="9">
        <v>17.1875</v>
      </c>
      <c r="O2199" s="7">
        <v>109</v>
      </c>
      <c r="P2199" s="9">
        <v>56.770832059999996</v>
      </c>
    </row>
    <row r="2200" spans="1:16" x14ac:dyDescent="0.25">
      <c r="A2200" s="4" t="s">
        <v>40</v>
      </c>
      <c r="B2200" s="4">
        <v>3</v>
      </c>
      <c r="C2200" s="5">
        <v>2023</v>
      </c>
      <c r="D2200" s="6" t="s">
        <v>63</v>
      </c>
      <c r="E2200" s="7">
        <v>447</v>
      </c>
      <c r="F2200" s="8">
        <v>446.87249759999997</v>
      </c>
      <c r="G2200" s="7">
        <v>98</v>
      </c>
      <c r="H2200" s="9">
        <v>21.92393684</v>
      </c>
      <c r="I2200" s="7">
        <v>151</v>
      </c>
      <c r="J2200" s="9">
        <v>33.780761720000001</v>
      </c>
      <c r="K2200" s="7">
        <v>136</v>
      </c>
      <c r="L2200" s="9">
        <v>30.42505646</v>
      </c>
      <c r="M2200" s="7">
        <v>62</v>
      </c>
      <c r="N2200" s="9">
        <v>13.870245929999999</v>
      </c>
      <c r="O2200" s="7">
        <v>198</v>
      </c>
      <c r="P2200" s="9">
        <v>44.295303339999997</v>
      </c>
    </row>
    <row r="2201" spans="1:16" x14ac:dyDescent="0.25">
      <c r="A2201" s="4" t="s">
        <v>40</v>
      </c>
      <c r="B2201" s="4">
        <v>3</v>
      </c>
      <c r="C2201" s="5">
        <v>2023</v>
      </c>
      <c r="D2201" s="6" t="s">
        <v>64</v>
      </c>
      <c r="E2201" s="7">
        <v>32</v>
      </c>
      <c r="F2201" s="8">
        <v>462.875</v>
      </c>
      <c r="G2201" s="7">
        <v>5</v>
      </c>
      <c r="H2201" s="9">
        <v>15.625</v>
      </c>
      <c r="I2201" s="7">
        <v>4</v>
      </c>
      <c r="J2201" s="9">
        <v>12.5</v>
      </c>
      <c r="K2201" s="7">
        <v>15</v>
      </c>
      <c r="L2201" s="9">
        <v>46.875</v>
      </c>
      <c r="M2201" s="7">
        <v>8</v>
      </c>
      <c r="N2201" s="9">
        <v>25</v>
      </c>
      <c r="O2201" s="7">
        <v>23</v>
      </c>
      <c r="P2201" s="9">
        <v>71.875</v>
      </c>
    </row>
    <row r="2202" spans="1:16" x14ac:dyDescent="0.25">
      <c r="A2202" s="4" t="s">
        <v>40</v>
      </c>
      <c r="B2202" s="4">
        <v>4</v>
      </c>
      <c r="C2202" s="5">
        <v>2023</v>
      </c>
      <c r="D2202" s="6" t="s">
        <v>63</v>
      </c>
      <c r="E2202" s="7">
        <v>447</v>
      </c>
      <c r="F2202" s="8">
        <v>438.86352540000001</v>
      </c>
      <c r="G2202" s="7">
        <v>189</v>
      </c>
      <c r="H2202" s="9">
        <v>42.281879429999996</v>
      </c>
      <c r="I2202" s="7">
        <v>102</v>
      </c>
      <c r="J2202" s="9">
        <v>22.818792340000002</v>
      </c>
      <c r="K2202" s="7">
        <v>133</v>
      </c>
      <c r="L2202" s="9">
        <v>29.753915790000001</v>
      </c>
      <c r="M2202" s="7">
        <v>23</v>
      </c>
      <c r="N2202" s="9">
        <v>5.1454138760000001</v>
      </c>
      <c r="O2202" s="7">
        <v>156</v>
      </c>
      <c r="P2202" s="9">
        <v>34.899330140000004</v>
      </c>
    </row>
    <row r="2203" spans="1:16" x14ac:dyDescent="0.25">
      <c r="A2203" s="4" t="s">
        <v>40</v>
      </c>
      <c r="B2203" s="4">
        <v>4</v>
      </c>
      <c r="C2203" s="5">
        <v>2023</v>
      </c>
      <c r="D2203" s="6" t="s">
        <v>64</v>
      </c>
      <c r="E2203" s="7">
        <v>32</v>
      </c>
      <c r="F2203" s="8">
        <v>455.25</v>
      </c>
      <c r="G2203" s="7">
        <v>8</v>
      </c>
      <c r="H2203" s="9">
        <v>25</v>
      </c>
      <c r="I2203" s="7">
        <v>8</v>
      </c>
      <c r="J2203" s="9">
        <v>25</v>
      </c>
      <c r="K2203" s="7">
        <v>9</v>
      </c>
      <c r="L2203" s="9">
        <v>28.125</v>
      </c>
      <c r="M2203" s="7">
        <v>7</v>
      </c>
      <c r="N2203" s="9">
        <v>21.875</v>
      </c>
      <c r="O2203" s="7">
        <v>16</v>
      </c>
      <c r="P2203" s="9">
        <v>50</v>
      </c>
    </row>
    <row r="2204" spans="1:16" x14ac:dyDescent="0.25">
      <c r="A2204" s="4" t="s">
        <v>40</v>
      </c>
      <c r="B2204" s="4">
        <v>5</v>
      </c>
      <c r="C2204" s="5">
        <v>2023</v>
      </c>
      <c r="D2204" s="6" t="s">
        <v>63</v>
      </c>
      <c r="E2204" s="7">
        <v>471</v>
      </c>
      <c r="F2204" s="8">
        <v>437.90234379999998</v>
      </c>
      <c r="G2204" s="7">
        <v>225</v>
      </c>
      <c r="H2204" s="9">
        <v>47.770702360000001</v>
      </c>
      <c r="I2204" s="7">
        <v>106</v>
      </c>
      <c r="J2204" s="9">
        <v>22.505308150000001</v>
      </c>
      <c r="K2204" s="7">
        <v>107</v>
      </c>
      <c r="L2204" s="9">
        <v>22.717622760000001</v>
      </c>
      <c r="M2204" s="7">
        <v>33</v>
      </c>
      <c r="N2204" s="9">
        <v>7.0063695910000003</v>
      </c>
      <c r="O2204" s="7">
        <v>140</v>
      </c>
      <c r="P2204" s="9">
        <v>29.723991389999998</v>
      </c>
    </row>
    <row r="2205" spans="1:16" x14ac:dyDescent="0.25">
      <c r="A2205" s="4" t="s">
        <v>40</v>
      </c>
      <c r="B2205" s="4">
        <v>5</v>
      </c>
      <c r="C2205" s="5">
        <v>2023</v>
      </c>
      <c r="D2205" s="6" t="s">
        <v>64</v>
      </c>
      <c r="E2205" s="7">
        <v>42</v>
      </c>
      <c r="F2205" s="8">
        <v>451.66665649999999</v>
      </c>
      <c r="G2205" s="7">
        <v>10</v>
      </c>
      <c r="H2205" s="9">
        <v>23.809524540000002</v>
      </c>
      <c r="I2205" s="7">
        <v>8</v>
      </c>
      <c r="J2205" s="9">
        <v>19.047618870000001</v>
      </c>
      <c r="K2205" s="7">
        <v>22</v>
      </c>
      <c r="L2205" s="9">
        <v>52.380950929999997</v>
      </c>
      <c r="M2205" s="7">
        <v>2</v>
      </c>
      <c r="N2205" s="9">
        <v>4.7619047160000001</v>
      </c>
      <c r="O2205" s="7">
        <v>24</v>
      </c>
      <c r="P2205" s="9">
        <v>57.142856600000002</v>
      </c>
    </row>
    <row r="2206" spans="1:16" x14ac:dyDescent="0.25">
      <c r="A2206" s="4" t="s">
        <v>40</v>
      </c>
      <c r="B2206" s="4">
        <v>6</v>
      </c>
      <c r="C2206" s="5">
        <v>2023</v>
      </c>
      <c r="D2206" s="6" t="s">
        <v>63</v>
      </c>
      <c r="E2206" s="7">
        <v>497</v>
      </c>
      <c r="F2206" s="8">
        <v>440.63180540000002</v>
      </c>
      <c r="G2206" s="7">
        <v>228</v>
      </c>
      <c r="H2206" s="9">
        <v>45.875251769999998</v>
      </c>
      <c r="I2206" s="7">
        <v>110</v>
      </c>
      <c r="J2206" s="9">
        <v>22.132797239999999</v>
      </c>
      <c r="K2206" s="7">
        <v>108</v>
      </c>
      <c r="L2206" s="9">
        <v>21.73038292</v>
      </c>
      <c r="M2206" s="7">
        <v>51</v>
      </c>
      <c r="N2206" s="9">
        <v>10.26156902</v>
      </c>
      <c r="O2206" s="7">
        <v>159</v>
      </c>
      <c r="P2206" s="9">
        <v>31.991950989999999</v>
      </c>
    </row>
    <row r="2207" spans="1:16" x14ac:dyDescent="0.25">
      <c r="A2207" s="4" t="s">
        <v>40</v>
      </c>
      <c r="B2207" s="4">
        <v>6</v>
      </c>
      <c r="C2207" s="5">
        <v>2023</v>
      </c>
      <c r="D2207" s="6" t="s">
        <v>64</v>
      </c>
      <c r="E2207" s="7">
        <v>38</v>
      </c>
      <c r="F2207" s="8">
        <v>441.21054079999999</v>
      </c>
      <c r="G2207" s="7">
        <v>20</v>
      </c>
      <c r="H2207" s="9">
        <v>52.63158035</v>
      </c>
      <c r="I2207" s="7">
        <v>5</v>
      </c>
      <c r="J2207" s="9">
        <v>13.15789509</v>
      </c>
      <c r="K2207" s="7">
        <v>7</v>
      </c>
      <c r="L2207" s="9">
        <v>18.421052929999998</v>
      </c>
      <c r="M2207" s="7">
        <v>6</v>
      </c>
      <c r="N2207" s="9">
        <v>15.78947353</v>
      </c>
      <c r="O2207" s="7">
        <v>13</v>
      </c>
      <c r="P2207" s="9">
        <v>34.210525509999997</v>
      </c>
    </row>
    <row r="2208" spans="1:16" x14ac:dyDescent="0.25">
      <c r="A2208" s="4" t="s">
        <v>40</v>
      </c>
      <c r="B2208" s="4">
        <v>7</v>
      </c>
      <c r="C2208" s="5">
        <v>2023</v>
      </c>
      <c r="D2208" s="6" t="s">
        <v>63</v>
      </c>
      <c r="E2208" s="7">
        <v>523</v>
      </c>
      <c r="F2208" s="8">
        <v>441.50860599999999</v>
      </c>
      <c r="G2208" s="7">
        <v>149</v>
      </c>
      <c r="H2208" s="9">
        <v>28.489482880000001</v>
      </c>
      <c r="I2208" s="7">
        <v>205</v>
      </c>
      <c r="J2208" s="9">
        <v>39.196941379999998</v>
      </c>
      <c r="K2208" s="7">
        <v>130</v>
      </c>
      <c r="L2208" s="9">
        <v>24.856595989999999</v>
      </c>
      <c r="M2208" s="7">
        <v>39</v>
      </c>
      <c r="N2208" s="9">
        <v>7.4569787979999997</v>
      </c>
      <c r="O2208" s="7">
        <v>169</v>
      </c>
      <c r="P2208" s="9">
        <v>32.313575739999997</v>
      </c>
    </row>
    <row r="2209" spans="1:16" x14ac:dyDescent="0.25">
      <c r="A2209" s="4" t="s">
        <v>40</v>
      </c>
      <c r="B2209" s="4">
        <v>7</v>
      </c>
      <c r="C2209" s="5">
        <v>2023</v>
      </c>
      <c r="D2209" s="6" t="s">
        <v>64</v>
      </c>
      <c r="E2209" s="7">
        <v>40</v>
      </c>
      <c r="F2209" s="8">
        <v>451.52499390000003</v>
      </c>
      <c r="G2209" s="7">
        <v>7</v>
      </c>
      <c r="H2209" s="9">
        <v>17.5</v>
      </c>
      <c r="I2209" s="7">
        <v>14</v>
      </c>
      <c r="J2209" s="9">
        <v>35</v>
      </c>
      <c r="K2209" s="7">
        <v>13</v>
      </c>
      <c r="L2209" s="9">
        <v>32.5</v>
      </c>
      <c r="M2209" s="7">
        <v>6</v>
      </c>
      <c r="N2209" s="9">
        <v>15</v>
      </c>
      <c r="O2209" s="7">
        <v>19</v>
      </c>
      <c r="P2209" s="9">
        <v>47.5</v>
      </c>
    </row>
    <row r="2210" spans="1:16" x14ac:dyDescent="0.25">
      <c r="A2210" s="4" t="s">
        <v>40</v>
      </c>
      <c r="B2210" s="4">
        <v>8</v>
      </c>
      <c r="C2210" s="5">
        <v>2023</v>
      </c>
      <c r="D2210" s="6" t="s">
        <v>63</v>
      </c>
      <c r="E2210" s="7">
        <v>334</v>
      </c>
      <c r="F2210" s="8">
        <v>437.1287537</v>
      </c>
      <c r="G2210" s="7">
        <v>179</v>
      </c>
      <c r="H2210" s="9">
        <v>53.592815399999999</v>
      </c>
      <c r="I2210" s="7">
        <v>65</v>
      </c>
      <c r="J2210" s="9">
        <v>19.46107864</v>
      </c>
      <c r="K2210" s="7">
        <v>71</v>
      </c>
      <c r="L2210" s="9">
        <v>21.257484439999999</v>
      </c>
      <c r="M2210" s="7">
        <v>19</v>
      </c>
      <c r="N2210" s="9">
        <v>5.6886229520000002</v>
      </c>
      <c r="O2210" s="7">
        <v>90</v>
      </c>
      <c r="P2210" s="9">
        <v>26.946107860000001</v>
      </c>
    </row>
    <row r="2211" spans="1:16" x14ac:dyDescent="0.25">
      <c r="A2211" s="4" t="s">
        <v>40</v>
      </c>
      <c r="B2211" s="4">
        <v>8</v>
      </c>
      <c r="C2211" s="5">
        <v>2023</v>
      </c>
      <c r="D2211" s="6" t="s">
        <v>64</v>
      </c>
      <c r="E2211" s="7">
        <v>38</v>
      </c>
      <c r="F2211" s="8">
        <v>445.86840819999998</v>
      </c>
      <c r="G2211" s="7">
        <v>20</v>
      </c>
      <c r="H2211" s="9">
        <v>52.63158035</v>
      </c>
      <c r="I2211" s="7">
        <v>1</v>
      </c>
      <c r="J2211" s="9">
        <v>2.6315789220000001</v>
      </c>
      <c r="K2211" s="7">
        <v>7</v>
      </c>
      <c r="L2211" s="9">
        <v>18.421052929999998</v>
      </c>
      <c r="M2211" s="7">
        <v>10</v>
      </c>
      <c r="N2211" s="9">
        <v>26.31579018</v>
      </c>
      <c r="O2211" s="7">
        <v>17</v>
      </c>
      <c r="P2211" s="9">
        <v>44.736843110000002</v>
      </c>
    </row>
    <row r="2212" spans="1:16" x14ac:dyDescent="0.25">
      <c r="A2212" s="4" t="s">
        <v>40</v>
      </c>
      <c r="B2212" s="4" t="s">
        <v>18</v>
      </c>
      <c r="C2212" s="5">
        <v>2023</v>
      </c>
      <c r="D2212" s="6" t="s">
        <v>63</v>
      </c>
      <c r="E2212" s="7">
        <v>2719</v>
      </c>
      <c r="F2212" s="8">
        <v>440.6325989</v>
      </c>
      <c r="G2212" s="7">
        <v>1068</v>
      </c>
      <c r="H2212" s="9">
        <v>39.2791481</v>
      </c>
      <c r="I2212" s="7">
        <v>739</v>
      </c>
      <c r="J2212" s="9">
        <v>27.179109570000001</v>
      </c>
      <c r="K2212" s="7">
        <v>685</v>
      </c>
      <c r="L2212" s="9">
        <v>25.193086619999999</v>
      </c>
      <c r="M2212" s="7">
        <v>227</v>
      </c>
      <c r="N2212" s="9">
        <v>8.3486576079999999</v>
      </c>
      <c r="O2212" s="7">
        <v>912</v>
      </c>
      <c r="P2212" s="9">
        <v>33.541744229999999</v>
      </c>
    </row>
    <row r="2213" spans="1:16" x14ac:dyDescent="0.25">
      <c r="A2213" s="4" t="s">
        <v>40</v>
      </c>
      <c r="B2213" s="4" t="s">
        <v>18</v>
      </c>
      <c r="C2213" s="5">
        <v>2023</v>
      </c>
      <c r="D2213" s="6" t="s">
        <v>64</v>
      </c>
      <c r="E2213" s="7">
        <v>222</v>
      </c>
      <c r="F2213" s="8">
        <v>450.9909973</v>
      </c>
      <c r="G2213" s="7">
        <v>70</v>
      </c>
      <c r="H2213" s="9">
        <v>31.531532290000001</v>
      </c>
      <c r="I2213" s="7">
        <v>40</v>
      </c>
      <c r="J2213" s="9">
        <v>18.018018720000001</v>
      </c>
      <c r="K2213" s="7">
        <v>73</v>
      </c>
      <c r="L2213" s="9">
        <v>32.882881159999997</v>
      </c>
      <c r="M2213" s="7">
        <v>39</v>
      </c>
      <c r="N2213" s="9">
        <v>17.567567830000002</v>
      </c>
      <c r="O2213" s="7">
        <v>112</v>
      </c>
      <c r="P2213" s="9">
        <v>50.4504509</v>
      </c>
    </row>
    <row r="2214" spans="1:16" x14ac:dyDescent="0.25">
      <c r="A2214" s="4" t="s">
        <v>40</v>
      </c>
      <c r="B2214" s="4">
        <v>3</v>
      </c>
      <c r="C2214" s="5">
        <v>2022</v>
      </c>
      <c r="D2214" s="6" t="s">
        <v>63</v>
      </c>
      <c r="E2214" s="7">
        <v>453</v>
      </c>
      <c r="F2214" s="8">
        <v>584.95141599999999</v>
      </c>
      <c r="G2214" s="7">
        <v>239</v>
      </c>
      <c r="H2214" s="9">
        <v>52.75938034</v>
      </c>
      <c r="I2214" s="7">
        <v>106</v>
      </c>
      <c r="J2214" s="9">
        <v>23.399559020000002</v>
      </c>
      <c r="K2214" s="7">
        <v>79</v>
      </c>
      <c r="L2214" s="9">
        <v>17.439292909999999</v>
      </c>
      <c r="M2214" s="7">
        <v>29</v>
      </c>
      <c r="N2214" s="9">
        <v>6.4017658229999999</v>
      </c>
      <c r="O2214" s="7">
        <v>108</v>
      </c>
      <c r="P2214" s="9">
        <v>23.84105873</v>
      </c>
    </row>
    <row r="2215" spans="1:16" x14ac:dyDescent="0.25">
      <c r="A2215" s="4" t="s">
        <v>40</v>
      </c>
      <c r="B2215" s="4">
        <v>3</v>
      </c>
      <c r="C2215" s="5">
        <v>2022</v>
      </c>
      <c r="D2215" s="6" t="s">
        <v>64</v>
      </c>
      <c r="E2215" s="7">
        <v>35</v>
      </c>
      <c r="F2215" s="8">
        <v>593.88574219999998</v>
      </c>
      <c r="G2215" s="7">
        <v>13</v>
      </c>
      <c r="H2215" s="9">
        <v>37.142856600000002</v>
      </c>
      <c r="I2215" s="7">
        <v>8</v>
      </c>
      <c r="J2215" s="9">
        <v>22.857143399999998</v>
      </c>
      <c r="K2215" s="7">
        <v>8</v>
      </c>
      <c r="L2215" s="9">
        <v>22.857143399999998</v>
      </c>
      <c r="M2215" s="7">
        <v>6</v>
      </c>
      <c r="N2215" s="9">
        <v>17.142856600000002</v>
      </c>
      <c r="O2215" s="7">
        <v>14</v>
      </c>
      <c r="P2215" s="9">
        <v>40</v>
      </c>
    </row>
    <row r="2216" spans="1:16" x14ac:dyDescent="0.25">
      <c r="A2216" s="4" t="s">
        <v>40</v>
      </c>
      <c r="B2216" s="4">
        <v>4</v>
      </c>
      <c r="C2216" s="5">
        <v>2022</v>
      </c>
      <c r="D2216" s="6" t="s">
        <v>63</v>
      </c>
      <c r="E2216" s="7">
        <v>431</v>
      </c>
      <c r="F2216" s="8">
        <v>580.77032469999995</v>
      </c>
      <c r="G2216" s="7">
        <v>265</v>
      </c>
      <c r="H2216" s="9">
        <v>61.484920500000001</v>
      </c>
      <c r="I2216" s="7">
        <v>91</v>
      </c>
      <c r="J2216" s="9">
        <v>21.11368942</v>
      </c>
      <c r="K2216" s="7">
        <v>48</v>
      </c>
      <c r="L2216" s="9">
        <v>11.136891370000001</v>
      </c>
      <c r="M2216" s="7">
        <v>27</v>
      </c>
      <c r="N2216" s="9">
        <v>6.264501095</v>
      </c>
      <c r="O2216" s="7">
        <v>75</v>
      </c>
      <c r="P2216" s="9">
        <v>17.40139198</v>
      </c>
    </row>
    <row r="2217" spans="1:16" x14ac:dyDescent="0.25">
      <c r="A2217" s="4" t="s">
        <v>40</v>
      </c>
      <c r="B2217" s="4">
        <v>4</v>
      </c>
      <c r="C2217" s="5">
        <v>2022</v>
      </c>
      <c r="D2217" s="6" t="s">
        <v>64</v>
      </c>
      <c r="E2217" s="7">
        <v>36</v>
      </c>
      <c r="F2217" s="8">
        <v>588.44445800000005</v>
      </c>
      <c r="G2217" s="7">
        <v>18</v>
      </c>
      <c r="H2217" s="9">
        <v>50</v>
      </c>
      <c r="I2217" s="7">
        <v>8</v>
      </c>
      <c r="J2217" s="9">
        <v>22.22222137</v>
      </c>
      <c r="K2217" s="7">
        <v>6</v>
      </c>
      <c r="L2217" s="9">
        <v>16.666666029999998</v>
      </c>
      <c r="M2217" s="7">
        <v>4</v>
      </c>
      <c r="N2217" s="9">
        <v>11.11111069</v>
      </c>
      <c r="O2217" s="7">
        <v>10</v>
      </c>
      <c r="P2217" s="9">
        <v>27.77777863</v>
      </c>
    </row>
    <row r="2218" spans="1:16" x14ac:dyDescent="0.25">
      <c r="A2218" s="4" t="s">
        <v>40</v>
      </c>
      <c r="B2218" s="4">
        <v>5</v>
      </c>
      <c r="C2218" s="5">
        <v>2022</v>
      </c>
      <c r="D2218" s="6" t="s">
        <v>63</v>
      </c>
      <c r="E2218" s="7">
        <v>485</v>
      </c>
      <c r="F2218" s="8">
        <v>581.26599120000003</v>
      </c>
      <c r="G2218" s="7">
        <v>334</v>
      </c>
      <c r="H2218" s="9">
        <v>68.865982059999993</v>
      </c>
      <c r="I2218" s="7">
        <v>98</v>
      </c>
      <c r="J2218" s="9">
        <v>20.206186290000002</v>
      </c>
      <c r="K2218" s="7">
        <v>32</v>
      </c>
      <c r="L2218" s="9">
        <v>6.5979380609999998</v>
      </c>
      <c r="M2218" s="7">
        <v>21</v>
      </c>
      <c r="N2218" s="9">
        <v>4.3298969270000001</v>
      </c>
      <c r="O2218" s="7">
        <v>53</v>
      </c>
      <c r="P2218" s="9">
        <v>10.927835460000001</v>
      </c>
    </row>
    <row r="2219" spans="1:16" x14ac:dyDescent="0.25">
      <c r="A2219" s="4" t="s">
        <v>40</v>
      </c>
      <c r="B2219" s="4">
        <v>5</v>
      </c>
      <c r="C2219" s="5">
        <v>2022</v>
      </c>
      <c r="D2219" s="6" t="s">
        <v>64</v>
      </c>
      <c r="E2219" s="7">
        <v>46</v>
      </c>
      <c r="F2219" s="8">
        <v>586.30432129999997</v>
      </c>
      <c r="G2219" s="7">
        <v>28</v>
      </c>
      <c r="H2219" s="9">
        <v>60.869564060000002</v>
      </c>
      <c r="I2219" s="7">
        <v>9</v>
      </c>
      <c r="J2219" s="9">
        <v>19.565217969999999</v>
      </c>
      <c r="K2219" s="7">
        <v>5</v>
      </c>
      <c r="L2219" s="9">
        <v>10.869565010000001</v>
      </c>
      <c r="M2219" s="7">
        <v>4</v>
      </c>
      <c r="N2219" s="9">
        <v>8.6956520079999997</v>
      </c>
      <c r="O2219" s="7">
        <v>9</v>
      </c>
      <c r="P2219" s="9">
        <v>19.565217969999999</v>
      </c>
    </row>
    <row r="2220" spans="1:16" x14ac:dyDescent="0.25">
      <c r="A2220" s="4" t="s">
        <v>40</v>
      </c>
      <c r="B2220" s="4">
        <v>6</v>
      </c>
      <c r="C2220" s="5">
        <v>2022</v>
      </c>
      <c r="D2220" s="6" t="s">
        <v>63</v>
      </c>
      <c r="E2220" s="7">
        <v>500</v>
      </c>
      <c r="F2220" s="8">
        <v>584.06402590000005</v>
      </c>
      <c r="G2220" s="7">
        <v>324</v>
      </c>
      <c r="H2220" s="9">
        <v>64.800003050000001</v>
      </c>
      <c r="I2220" s="7">
        <v>116</v>
      </c>
      <c r="J2220" s="9">
        <v>23.200000760000002</v>
      </c>
      <c r="K2220" s="7">
        <v>41</v>
      </c>
      <c r="L2220" s="9">
        <v>8.1999998089999995</v>
      </c>
      <c r="M2220" s="7">
        <v>19</v>
      </c>
      <c r="N2220" s="9">
        <v>3.7999999519999998</v>
      </c>
      <c r="O2220" s="7">
        <v>60</v>
      </c>
      <c r="P2220" s="9">
        <v>12</v>
      </c>
    </row>
    <row r="2221" spans="1:16" x14ac:dyDescent="0.25">
      <c r="A2221" s="4" t="s">
        <v>40</v>
      </c>
      <c r="B2221" s="4">
        <v>6</v>
      </c>
      <c r="C2221" s="5">
        <v>2022</v>
      </c>
      <c r="D2221" s="6" t="s">
        <v>64</v>
      </c>
      <c r="E2221" s="7">
        <v>40</v>
      </c>
      <c r="F2221" s="8">
        <v>589.32501219999995</v>
      </c>
      <c r="G2221" s="7">
        <v>21</v>
      </c>
      <c r="H2221" s="9">
        <v>52.5</v>
      </c>
      <c r="I2221" s="7">
        <v>10</v>
      </c>
      <c r="J2221" s="9">
        <v>25</v>
      </c>
      <c r="K2221" s="7">
        <v>5</v>
      </c>
      <c r="L2221" s="9">
        <v>12.5</v>
      </c>
      <c r="M2221" s="7">
        <v>4</v>
      </c>
      <c r="N2221" s="9">
        <v>10</v>
      </c>
      <c r="O2221" s="7">
        <v>9</v>
      </c>
      <c r="P2221" s="9">
        <v>22.5</v>
      </c>
    </row>
    <row r="2222" spans="1:16" x14ac:dyDescent="0.25">
      <c r="A2222" s="4" t="s">
        <v>40</v>
      </c>
      <c r="B2222" s="4">
        <v>7</v>
      </c>
      <c r="C2222" s="5">
        <v>2022</v>
      </c>
      <c r="D2222" s="6" t="s">
        <v>63</v>
      </c>
      <c r="E2222" s="7">
        <v>510</v>
      </c>
      <c r="F2222" s="8">
        <v>588.37646480000001</v>
      </c>
      <c r="G2222" s="7">
        <v>287</v>
      </c>
      <c r="H2222" s="9">
        <v>56.274509430000002</v>
      </c>
      <c r="I2222" s="7">
        <v>145</v>
      </c>
      <c r="J2222" s="9">
        <v>28.431371689999999</v>
      </c>
      <c r="K2222" s="7">
        <v>53</v>
      </c>
      <c r="L2222" s="9">
        <v>10.3921566</v>
      </c>
      <c r="M2222" s="7">
        <v>25</v>
      </c>
      <c r="N2222" s="9">
        <v>4.90196085</v>
      </c>
      <c r="O2222" s="7">
        <v>78</v>
      </c>
      <c r="P2222" s="9">
        <v>15.294117930000001</v>
      </c>
    </row>
    <row r="2223" spans="1:16" x14ac:dyDescent="0.25">
      <c r="A2223" s="4" t="s">
        <v>40</v>
      </c>
      <c r="B2223" s="4">
        <v>7</v>
      </c>
      <c r="C2223" s="5">
        <v>2022</v>
      </c>
      <c r="D2223" s="6" t="s">
        <v>64</v>
      </c>
      <c r="E2223" s="7">
        <v>58</v>
      </c>
      <c r="F2223" s="8">
        <v>598.67242429999999</v>
      </c>
      <c r="G2223" s="7">
        <v>23</v>
      </c>
      <c r="H2223" s="9">
        <v>39.655174260000003</v>
      </c>
      <c r="I2223" s="7">
        <v>14</v>
      </c>
      <c r="J2223" s="9">
        <v>24.137931819999999</v>
      </c>
      <c r="K2223" s="7">
        <v>8</v>
      </c>
      <c r="L2223" s="9">
        <v>13.793103220000001</v>
      </c>
      <c r="M2223" s="7">
        <v>13</v>
      </c>
      <c r="N2223" s="9">
        <v>22.413793559999998</v>
      </c>
      <c r="O2223" s="7">
        <v>21</v>
      </c>
      <c r="P2223" s="9">
        <v>36.206897740000002</v>
      </c>
    </row>
    <row r="2224" spans="1:16" x14ac:dyDescent="0.25">
      <c r="A2224" s="4" t="s">
        <v>40</v>
      </c>
      <c r="B2224" s="4">
        <v>8</v>
      </c>
      <c r="C2224" s="5">
        <v>2022</v>
      </c>
      <c r="D2224" s="6" t="s">
        <v>63</v>
      </c>
      <c r="E2224" s="7">
        <v>491</v>
      </c>
      <c r="F2224" s="8">
        <v>587.73522949999995</v>
      </c>
      <c r="G2224" s="7">
        <v>309</v>
      </c>
      <c r="H2224" s="9">
        <v>62.932788850000001</v>
      </c>
      <c r="I2224" s="7">
        <v>120</v>
      </c>
      <c r="J2224" s="9">
        <v>24.439918519999999</v>
      </c>
      <c r="K2224" s="7">
        <v>43</v>
      </c>
      <c r="L2224" s="9">
        <v>8.7576370239999992</v>
      </c>
      <c r="M2224" s="7">
        <v>19</v>
      </c>
      <c r="N2224" s="9">
        <v>3.8696537019999999</v>
      </c>
      <c r="O2224" s="7">
        <v>62</v>
      </c>
      <c r="P2224" s="9">
        <v>12.627291680000001</v>
      </c>
    </row>
    <row r="2225" spans="1:16" x14ac:dyDescent="0.25">
      <c r="A2225" s="4" t="s">
        <v>40</v>
      </c>
      <c r="B2225" s="4">
        <v>8</v>
      </c>
      <c r="C2225" s="5">
        <v>2022</v>
      </c>
      <c r="D2225" s="6" t="s">
        <v>64</v>
      </c>
      <c r="E2225" s="7">
        <v>54</v>
      </c>
      <c r="F2225" s="8">
        <v>595.12963869999999</v>
      </c>
      <c r="G2225" s="7">
        <v>24</v>
      </c>
      <c r="H2225" s="9">
        <v>44.44444275</v>
      </c>
      <c r="I2225" s="7">
        <v>17</v>
      </c>
      <c r="J2225" s="9">
        <v>31.481481550000002</v>
      </c>
      <c r="K2225" s="7">
        <v>9</v>
      </c>
      <c r="L2225" s="9">
        <v>16.666666029999998</v>
      </c>
      <c r="M2225" s="7">
        <v>4</v>
      </c>
      <c r="N2225" s="9">
        <v>7.4074072839999996</v>
      </c>
      <c r="O2225" s="7">
        <v>13</v>
      </c>
      <c r="P2225" s="9">
        <v>24.07407379</v>
      </c>
    </row>
    <row r="2226" spans="1:16" x14ac:dyDescent="0.25">
      <c r="A2226" s="4" t="s">
        <v>40</v>
      </c>
      <c r="B2226" s="4" t="s">
        <v>18</v>
      </c>
      <c r="C2226" s="5">
        <v>2022</v>
      </c>
      <c r="D2226" s="6" t="s">
        <v>63</v>
      </c>
      <c r="E2226" s="7">
        <v>2870</v>
      </c>
      <c r="F2226" s="8">
        <v>584.6309814</v>
      </c>
      <c r="G2226" s="7">
        <v>1758</v>
      </c>
      <c r="H2226" s="9">
        <v>61.254356379999997</v>
      </c>
      <c r="I2226" s="7">
        <v>676</v>
      </c>
      <c r="J2226" s="9">
        <v>23.554006579999999</v>
      </c>
      <c r="K2226" s="7">
        <v>296</v>
      </c>
      <c r="L2226" s="9">
        <v>10.3135891</v>
      </c>
      <c r="M2226" s="7">
        <v>140</v>
      </c>
      <c r="N2226" s="9">
        <v>4.8780488970000002</v>
      </c>
      <c r="O2226" s="7">
        <v>436</v>
      </c>
      <c r="P2226" s="9">
        <v>15.19163799</v>
      </c>
    </row>
    <row r="2227" spans="1:16" x14ac:dyDescent="0.25">
      <c r="A2227" s="4" t="s">
        <v>40</v>
      </c>
      <c r="B2227" s="4" t="s">
        <v>18</v>
      </c>
      <c r="C2227" s="5">
        <v>2022</v>
      </c>
      <c r="D2227" s="6" t="s">
        <v>64</v>
      </c>
      <c r="E2227" s="7">
        <v>269</v>
      </c>
      <c r="F2227" s="8">
        <v>592.4646606</v>
      </c>
      <c r="G2227" s="7">
        <v>127</v>
      </c>
      <c r="H2227" s="9">
        <v>47.211894989999998</v>
      </c>
      <c r="I2227" s="7">
        <v>66</v>
      </c>
      <c r="J2227" s="9">
        <v>24.535316470000001</v>
      </c>
      <c r="K2227" s="7">
        <v>41</v>
      </c>
      <c r="L2227" s="9">
        <v>15.24163532</v>
      </c>
      <c r="M2227" s="7">
        <v>35</v>
      </c>
      <c r="N2227" s="9">
        <v>13.01115227</v>
      </c>
      <c r="O2227" s="7">
        <v>76</v>
      </c>
      <c r="P2227" s="9">
        <v>28.252788540000001</v>
      </c>
    </row>
    <row r="2228" spans="1:16" x14ac:dyDescent="0.25">
      <c r="A2228" s="4" t="s">
        <v>40</v>
      </c>
      <c r="B2228" s="4">
        <v>3</v>
      </c>
      <c r="C2228" s="5">
        <v>2019</v>
      </c>
      <c r="D2228" s="6" t="s">
        <v>63</v>
      </c>
      <c r="E2228" s="7">
        <v>652</v>
      </c>
      <c r="F2228" s="8">
        <v>588.03833010000005</v>
      </c>
      <c r="G2228" s="7">
        <v>289</v>
      </c>
      <c r="H2228" s="9">
        <v>44.325153350000001</v>
      </c>
      <c r="I2228" s="7">
        <v>185</v>
      </c>
      <c r="J2228" s="9">
        <v>28.37423325</v>
      </c>
      <c r="K2228" s="7">
        <v>117</v>
      </c>
      <c r="L2228" s="9">
        <v>17.944786069999999</v>
      </c>
      <c r="M2228" s="7">
        <v>61</v>
      </c>
      <c r="N2228" s="9">
        <v>9.3558282849999994</v>
      </c>
      <c r="O2228" s="7">
        <v>178</v>
      </c>
      <c r="P2228" s="9">
        <v>27.3006134</v>
      </c>
    </row>
    <row r="2229" spans="1:16" x14ac:dyDescent="0.25">
      <c r="A2229" s="4" t="s">
        <v>40</v>
      </c>
      <c r="B2229" s="4">
        <v>3</v>
      </c>
      <c r="C2229" s="5">
        <v>2019</v>
      </c>
      <c r="D2229" s="6" t="s">
        <v>64</v>
      </c>
      <c r="E2229" s="7">
        <v>38</v>
      </c>
      <c r="F2229" s="8">
        <v>595.02630620000002</v>
      </c>
      <c r="G2229" s="7">
        <v>6</v>
      </c>
      <c r="H2229" s="9">
        <v>15.78947353</v>
      </c>
      <c r="I2229" s="7">
        <v>19</v>
      </c>
      <c r="J2229" s="9">
        <v>50</v>
      </c>
      <c r="K2229" s="7">
        <v>7</v>
      </c>
      <c r="L2229" s="9">
        <v>18.421052929999998</v>
      </c>
      <c r="M2229" s="7">
        <v>6</v>
      </c>
      <c r="N2229" s="9">
        <v>15.78947353</v>
      </c>
      <c r="O2229" s="7">
        <v>13</v>
      </c>
      <c r="P2229" s="9">
        <v>34.210525509999997</v>
      </c>
    </row>
    <row r="2230" spans="1:16" x14ac:dyDescent="0.25">
      <c r="A2230" s="4" t="s">
        <v>40</v>
      </c>
      <c r="B2230" s="4">
        <v>4</v>
      </c>
      <c r="C2230" s="5">
        <v>2019</v>
      </c>
      <c r="D2230" s="6" t="s">
        <v>63</v>
      </c>
      <c r="E2230" s="7">
        <v>661</v>
      </c>
      <c r="F2230" s="8">
        <v>587.37518309999996</v>
      </c>
      <c r="G2230" s="7">
        <v>304</v>
      </c>
      <c r="H2230" s="9">
        <v>45.990921020000002</v>
      </c>
      <c r="I2230" s="7">
        <v>209</v>
      </c>
      <c r="J2230" s="9">
        <v>31.61875916</v>
      </c>
      <c r="K2230" s="7">
        <v>92</v>
      </c>
      <c r="L2230" s="9">
        <v>13.918305399999999</v>
      </c>
      <c r="M2230" s="7">
        <v>56</v>
      </c>
      <c r="N2230" s="9">
        <v>8.4720125199999998</v>
      </c>
      <c r="O2230" s="7">
        <v>148</v>
      </c>
      <c r="P2230" s="9">
        <v>22.390317920000001</v>
      </c>
    </row>
    <row r="2231" spans="1:16" x14ac:dyDescent="0.25">
      <c r="A2231" s="4" t="s">
        <v>40</v>
      </c>
      <c r="B2231" s="4">
        <v>4</v>
      </c>
      <c r="C2231" s="5">
        <v>2019</v>
      </c>
      <c r="D2231" s="6" t="s">
        <v>64</v>
      </c>
      <c r="E2231" s="7">
        <v>53</v>
      </c>
      <c r="F2231" s="8">
        <v>594.20751949999999</v>
      </c>
      <c r="G2231" s="7">
        <v>19</v>
      </c>
      <c r="H2231" s="9">
        <v>35.849056240000003</v>
      </c>
      <c r="I2231" s="7">
        <v>12</v>
      </c>
      <c r="J2231" s="9">
        <v>22.641510010000001</v>
      </c>
      <c r="K2231" s="7">
        <v>12</v>
      </c>
      <c r="L2231" s="9">
        <v>22.641510010000001</v>
      </c>
      <c r="M2231" s="7">
        <v>10</v>
      </c>
      <c r="N2231" s="9">
        <v>18.867923739999998</v>
      </c>
      <c r="O2231" s="7">
        <v>22</v>
      </c>
      <c r="P2231" s="9">
        <v>41.509433749999999</v>
      </c>
    </row>
    <row r="2232" spans="1:16" x14ac:dyDescent="0.25">
      <c r="A2232" s="4" t="s">
        <v>40</v>
      </c>
      <c r="B2232" s="4">
        <v>5</v>
      </c>
      <c r="C2232" s="5">
        <v>2019</v>
      </c>
      <c r="D2232" s="6" t="s">
        <v>63</v>
      </c>
      <c r="E2232" s="7">
        <v>620</v>
      </c>
      <c r="F2232" s="8">
        <v>587.0274048</v>
      </c>
      <c r="G2232" s="7">
        <v>356</v>
      </c>
      <c r="H2232" s="9">
        <v>57.419353489999999</v>
      </c>
      <c r="I2232" s="7">
        <v>137</v>
      </c>
      <c r="J2232" s="9">
        <v>22.096775050000002</v>
      </c>
      <c r="K2232" s="7">
        <v>76</v>
      </c>
      <c r="L2232" s="9">
        <v>12.25806427</v>
      </c>
      <c r="M2232" s="7">
        <v>51</v>
      </c>
      <c r="N2232" s="9">
        <v>8.2258062360000004</v>
      </c>
      <c r="O2232" s="7">
        <v>127</v>
      </c>
      <c r="P2232" s="9">
        <v>20.48387146</v>
      </c>
    </row>
    <row r="2233" spans="1:16" x14ac:dyDescent="0.25">
      <c r="A2233" s="4" t="s">
        <v>40</v>
      </c>
      <c r="B2233" s="4">
        <v>5</v>
      </c>
      <c r="C2233" s="5">
        <v>2019</v>
      </c>
      <c r="D2233" s="6" t="s">
        <v>64</v>
      </c>
      <c r="E2233" s="7">
        <v>53</v>
      </c>
      <c r="F2233" s="8">
        <v>596.15093990000003</v>
      </c>
      <c r="G2233" s="7">
        <v>19</v>
      </c>
      <c r="H2233" s="9">
        <v>35.849056240000003</v>
      </c>
      <c r="I2233" s="7">
        <v>13</v>
      </c>
      <c r="J2233" s="9">
        <v>24.528301240000001</v>
      </c>
      <c r="K2233" s="7">
        <v>10</v>
      </c>
      <c r="L2233" s="9">
        <v>18.867923739999998</v>
      </c>
      <c r="M2233" s="7">
        <v>11</v>
      </c>
      <c r="N2233" s="9">
        <v>20.754716869999999</v>
      </c>
      <c r="O2233" s="7">
        <v>21</v>
      </c>
      <c r="P2233" s="9">
        <v>39.622642519999999</v>
      </c>
    </row>
    <row r="2234" spans="1:16" x14ac:dyDescent="0.25">
      <c r="A2234" s="4" t="s">
        <v>40</v>
      </c>
      <c r="B2234" s="4">
        <v>6</v>
      </c>
      <c r="C2234" s="5">
        <v>2019</v>
      </c>
      <c r="D2234" s="6" t="s">
        <v>63</v>
      </c>
      <c r="E2234" s="7">
        <v>695</v>
      </c>
      <c r="F2234" s="8">
        <v>590.22735599999999</v>
      </c>
      <c r="G2234" s="7">
        <v>358</v>
      </c>
      <c r="H2234" s="9">
        <v>51.510791779999998</v>
      </c>
      <c r="I2234" s="7">
        <v>172</v>
      </c>
      <c r="J2234" s="9">
        <v>24.74820137</v>
      </c>
      <c r="K2234" s="7">
        <v>103</v>
      </c>
      <c r="L2234" s="9">
        <v>14.820143699999999</v>
      </c>
      <c r="M2234" s="7">
        <v>62</v>
      </c>
      <c r="N2234" s="9">
        <v>8.9208631520000008</v>
      </c>
      <c r="O2234" s="7">
        <v>165</v>
      </c>
      <c r="P2234" s="9">
        <v>23.741006850000002</v>
      </c>
    </row>
    <row r="2235" spans="1:16" x14ac:dyDescent="0.25">
      <c r="A2235" s="4" t="s">
        <v>40</v>
      </c>
      <c r="B2235" s="4">
        <v>6</v>
      </c>
      <c r="C2235" s="5">
        <v>2019</v>
      </c>
      <c r="D2235" s="6" t="s">
        <v>64</v>
      </c>
      <c r="E2235" s="7">
        <v>80</v>
      </c>
      <c r="F2235" s="8">
        <v>593.27502440000001</v>
      </c>
      <c r="G2235" s="7">
        <v>36</v>
      </c>
      <c r="H2235" s="9">
        <v>45</v>
      </c>
      <c r="I2235" s="7">
        <v>26</v>
      </c>
      <c r="J2235" s="9">
        <v>32.5</v>
      </c>
      <c r="K2235" s="7">
        <v>9</v>
      </c>
      <c r="L2235" s="9">
        <v>11.25</v>
      </c>
      <c r="M2235" s="7">
        <v>9</v>
      </c>
      <c r="N2235" s="9">
        <v>11.25</v>
      </c>
      <c r="O2235" s="7">
        <v>18</v>
      </c>
      <c r="P2235" s="9">
        <v>22.5</v>
      </c>
    </row>
    <row r="2236" spans="1:16" x14ac:dyDescent="0.25">
      <c r="A2236" s="4" t="s">
        <v>40</v>
      </c>
      <c r="B2236" s="4">
        <v>7</v>
      </c>
      <c r="C2236" s="5">
        <v>2019</v>
      </c>
      <c r="D2236" s="6" t="s">
        <v>63</v>
      </c>
      <c r="E2236" s="7">
        <v>716</v>
      </c>
      <c r="F2236" s="8">
        <v>591.33660889999999</v>
      </c>
      <c r="G2236" s="7">
        <v>354</v>
      </c>
      <c r="H2236" s="9">
        <v>49.441341399999999</v>
      </c>
      <c r="I2236" s="7">
        <v>198</v>
      </c>
      <c r="J2236" s="9">
        <v>27.65363121</v>
      </c>
      <c r="K2236" s="7">
        <v>120</v>
      </c>
      <c r="L2236" s="9">
        <v>16.759777069999998</v>
      </c>
      <c r="M2236" s="7">
        <v>44</v>
      </c>
      <c r="N2236" s="9">
        <v>6.1452512739999996</v>
      </c>
      <c r="O2236" s="7">
        <v>164</v>
      </c>
      <c r="P2236" s="9">
        <v>22.905027390000001</v>
      </c>
    </row>
    <row r="2237" spans="1:16" x14ac:dyDescent="0.25">
      <c r="A2237" s="4" t="s">
        <v>40</v>
      </c>
      <c r="B2237" s="4">
        <v>7</v>
      </c>
      <c r="C2237" s="5">
        <v>2019</v>
      </c>
      <c r="D2237" s="6" t="s">
        <v>64</v>
      </c>
      <c r="E2237" s="7">
        <v>70</v>
      </c>
      <c r="F2237" s="8">
        <v>598.70001219999995</v>
      </c>
      <c r="G2237" s="7">
        <v>19</v>
      </c>
      <c r="H2237" s="9">
        <v>27.142856600000002</v>
      </c>
      <c r="I2237" s="7">
        <v>30</v>
      </c>
      <c r="J2237" s="9">
        <v>42.857143399999998</v>
      </c>
      <c r="K2237" s="7">
        <v>13</v>
      </c>
      <c r="L2237" s="9">
        <v>18.571428300000001</v>
      </c>
      <c r="M2237" s="7">
        <v>8</v>
      </c>
      <c r="N2237" s="9">
        <v>11.428571699999999</v>
      </c>
      <c r="O2237" s="7">
        <v>21</v>
      </c>
      <c r="P2237" s="9">
        <v>30</v>
      </c>
    </row>
    <row r="2238" spans="1:16" x14ac:dyDescent="0.25">
      <c r="A2238" s="4" t="s">
        <v>40</v>
      </c>
      <c r="B2238" s="4">
        <v>8</v>
      </c>
      <c r="C2238" s="5">
        <v>2019</v>
      </c>
      <c r="D2238" s="6" t="s">
        <v>63</v>
      </c>
      <c r="E2238" s="7">
        <v>557</v>
      </c>
      <c r="F2238" s="8">
        <v>591.61041260000002</v>
      </c>
      <c r="G2238" s="7">
        <v>309</v>
      </c>
      <c r="H2238" s="9">
        <v>55.475761409999997</v>
      </c>
      <c r="I2238" s="7">
        <v>143</v>
      </c>
      <c r="J2238" s="9">
        <v>25.673250199999998</v>
      </c>
      <c r="K2238" s="7">
        <v>85</v>
      </c>
      <c r="L2238" s="9">
        <v>15.26032352</v>
      </c>
      <c r="M2238" s="7">
        <v>20</v>
      </c>
      <c r="N2238" s="9">
        <v>3.5906643869999999</v>
      </c>
      <c r="O2238" s="7">
        <v>105</v>
      </c>
      <c r="P2238" s="9">
        <v>18.85098648</v>
      </c>
    </row>
    <row r="2239" spans="1:16" x14ac:dyDescent="0.25">
      <c r="A2239" s="4" t="s">
        <v>40</v>
      </c>
      <c r="B2239" s="4">
        <v>8</v>
      </c>
      <c r="C2239" s="5">
        <v>2019</v>
      </c>
      <c r="D2239" s="6" t="s">
        <v>64</v>
      </c>
      <c r="E2239" s="7">
        <v>50</v>
      </c>
      <c r="F2239" s="8">
        <v>591.46002199999998</v>
      </c>
      <c r="G2239" s="7">
        <v>23</v>
      </c>
      <c r="H2239" s="9">
        <v>46</v>
      </c>
      <c r="I2239" s="7">
        <v>16</v>
      </c>
      <c r="J2239" s="9">
        <v>32</v>
      </c>
      <c r="K2239" s="7">
        <v>11</v>
      </c>
      <c r="L2239" s="9">
        <v>22</v>
      </c>
      <c r="M2239" s="7">
        <v>0</v>
      </c>
      <c r="N2239" s="9">
        <v>0</v>
      </c>
      <c r="O2239" s="7">
        <v>11</v>
      </c>
      <c r="P2239" s="9">
        <v>22</v>
      </c>
    </row>
    <row r="2240" spans="1:16" x14ac:dyDescent="0.25">
      <c r="A2240" s="4" t="s">
        <v>40</v>
      </c>
      <c r="B2240" s="4" t="s">
        <v>18</v>
      </c>
      <c r="C2240" s="5">
        <v>2019</v>
      </c>
      <c r="D2240" s="6" t="s">
        <v>63</v>
      </c>
      <c r="E2240" s="7">
        <v>3901</v>
      </c>
      <c r="F2240" s="8">
        <v>589.27069089999998</v>
      </c>
      <c r="G2240" s="7">
        <v>1970</v>
      </c>
      <c r="H2240" s="9">
        <v>50.499870299999998</v>
      </c>
      <c r="I2240" s="7">
        <v>1044</v>
      </c>
      <c r="J2240" s="9">
        <v>26.762369159999999</v>
      </c>
      <c r="K2240" s="7">
        <v>593</v>
      </c>
      <c r="L2240" s="9">
        <v>15.201230049999999</v>
      </c>
      <c r="M2240" s="7">
        <v>294</v>
      </c>
      <c r="N2240" s="9">
        <v>7.5365290639999998</v>
      </c>
      <c r="O2240" s="7">
        <v>887</v>
      </c>
      <c r="P2240" s="9">
        <v>22.737758639999999</v>
      </c>
    </row>
    <row r="2241" spans="1:16" x14ac:dyDescent="0.25">
      <c r="A2241" s="4" t="s">
        <v>40</v>
      </c>
      <c r="B2241" s="4" t="s">
        <v>18</v>
      </c>
      <c r="C2241" s="5">
        <v>2019</v>
      </c>
      <c r="D2241" s="6" t="s">
        <v>64</v>
      </c>
      <c r="E2241" s="7">
        <v>344</v>
      </c>
      <c r="F2241" s="8">
        <v>594.89532469999995</v>
      </c>
      <c r="G2241" s="7">
        <v>122</v>
      </c>
      <c r="H2241" s="9">
        <v>35.465114589999999</v>
      </c>
      <c r="I2241" s="7">
        <v>116</v>
      </c>
      <c r="J2241" s="9">
        <v>33.720932009999999</v>
      </c>
      <c r="K2241" s="7">
        <v>62</v>
      </c>
      <c r="L2241" s="9">
        <v>18.0232563</v>
      </c>
      <c r="M2241" s="7">
        <v>44</v>
      </c>
      <c r="N2241" s="9">
        <v>12.79069805</v>
      </c>
      <c r="O2241" s="7">
        <v>106</v>
      </c>
      <c r="P2241" s="9">
        <v>30.813953399999999</v>
      </c>
    </row>
    <row r="2242" spans="1:16" x14ac:dyDescent="0.25">
      <c r="A2242" s="4" t="s">
        <v>40</v>
      </c>
      <c r="B2242" s="4">
        <v>3</v>
      </c>
      <c r="C2242" s="5">
        <v>2018</v>
      </c>
      <c r="D2242" s="6" t="s">
        <v>63</v>
      </c>
      <c r="E2242" s="7">
        <v>689</v>
      </c>
      <c r="F2242" s="8">
        <v>587.34686280000005</v>
      </c>
      <c r="G2242" s="7">
        <v>331</v>
      </c>
      <c r="H2242" s="9">
        <v>48.040637969999999</v>
      </c>
      <c r="I2242" s="7">
        <v>169</v>
      </c>
      <c r="J2242" s="9">
        <v>24.528301240000001</v>
      </c>
      <c r="K2242" s="7">
        <v>133</v>
      </c>
      <c r="L2242" s="9">
        <v>19.303339000000001</v>
      </c>
      <c r="M2242" s="7">
        <v>56</v>
      </c>
      <c r="N2242" s="9">
        <v>8.1277217860000004</v>
      </c>
      <c r="O2242" s="7">
        <v>189</v>
      </c>
      <c r="P2242" s="9">
        <v>27.431058879999998</v>
      </c>
    </row>
    <row r="2243" spans="1:16" x14ac:dyDescent="0.25">
      <c r="A2243" s="4" t="s">
        <v>40</v>
      </c>
      <c r="B2243" s="4">
        <v>3</v>
      </c>
      <c r="C2243" s="5">
        <v>2018</v>
      </c>
      <c r="D2243" s="6" t="s">
        <v>64</v>
      </c>
      <c r="E2243" s="7">
        <v>51</v>
      </c>
      <c r="F2243" s="8">
        <v>600.78430179999998</v>
      </c>
      <c r="G2243" s="7">
        <v>13</v>
      </c>
      <c r="H2243" s="9">
        <v>25.490196229999999</v>
      </c>
      <c r="I2243" s="7">
        <v>14</v>
      </c>
      <c r="J2243" s="9">
        <v>27.45098114</v>
      </c>
      <c r="K2243" s="7">
        <v>11</v>
      </c>
      <c r="L2243" s="9">
        <v>21.568628310000001</v>
      </c>
      <c r="M2243" s="7">
        <v>13</v>
      </c>
      <c r="N2243" s="9">
        <v>25.490196229999999</v>
      </c>
      <c r="O2243" s="7">
        <v>24</v>
      </c>
      <c r="P2243" s="9">
        <v>47.058822630000002</v>
      </c>
    </row>
    <row r="2244" spans="1:16" x14ac:dyDescent="0.25">
      <c r="A2244" s="4" t="s">
        <v>40</v>
      </c>
      <c r="B2244" s="4">
        <v>4</v>
      </c>
      <c r="C2244" s="5">
        <v>2018</v>
      </c>
      <c r="D2244" s="6" t="s">
        <v>63</v>
      </c>
      <c r="E2244" s="7">
        <v>689</v>
      </c>
      <c r="F2244" s="8">
        <v>587.15673830000003</v>
      </c>
      <c r="G2244" s="7">
        <v>333</v>
      </c>
      <c r="H2244" s="9">
        <v>48.330913539999997</v>
      </c>
      <c r="I2244" s="7">
        <v>212</v>
      </c>
      <c r="J2244" s="9">
        <v>30.769229889999998</v>
      </c>
      <c r="K2244" s="7">
        <v>88</v>
      </c>
      <c r="L2244" s="9">
        <v>12.77213383</v>
      </c>
      <c r="M2244" s="7">
        <v>56</v>
      </c>
      <c r="N2244" s="9">
        <v>8.1277217860000004</v>
      </c>
      <c r="O2244" s="7">
        <v>144</v>
      </c>
      <c r="P2244" s="9">
        <v>20.899854659999999</v>
      </c>
    </row>
    <row r="2245" spans="1:16" x14ac:dyDescent="0.25">
      <c r="A2245" s="4" t="s">
        <v>40</v>
      </c>
      <c r="B2245" s="4">
        <v>4</v>
      </c>
      <c r="C2245" s="5">
        <v>2018</v>
      </c>
      <c r="D2245" s="6" t="s">
        <v>64</v>
      </c>
      <c r="E2245" s="7">
        <v>45</v>
      </c>
      <c r="F2245" s="8">
        <v>594.26666260000002</v>
      </c>
      <c r="G2245" s="7">
        <v>16</v>
      </c>
      <c r="H2245" s="9">
        <v>35.55555725</v>
      </c>
      <c r="I2245" s="7">
        <v>15</v>
      </c>
      <c r="J2245" s="9">
        <v>33.333332059999996</v>
      </c>
      <c r="K2245" s="7">
        <v>5</v>
      </c>
      <c r="L2245" s="9">
        <v>11.11111069</v>
      </c>
      <c r="M2245" s="7">
        <v>9</v>
      </c>
      <c r="N2245" s="9">
        <v>20</v>
      </c>
      <c r="O2245" s="7">
        <v>14</v>
      </c>
      <c r="P2245" s="9">
        <v>31.11111069</v>
      </c>
    </row>
    <row r="2246" spans="1:16" x14ac:dyDescent="0.25">
      <c r="A2246" s="4" t="s">
        <v>40</v>
      </c>
      <c r="B2246" s="4">
        <v>5</v>
      </c>
      <c r="C2246" s="5">
        <v>2018</v>
      </c>
      <c r="D2246" s="6" t="s">
        <v>63</v>
      </c>
      <c r="E2246" s="7">
        <v>638</v>
      </c>
      <c r="F2246" s="8">
        <v>586.21789550000005</v>
      </c>
      <c r="G2246" s="7">
        <v>388</v>
      </c>
      <c r="H2246" s="9">
        <v>60.815048220000001</v>
      </c>
      <c r="I2246" s="7">
        <v>151</v>
      </c>
      <c r="J2246" s="9">
        <v>23.667711260000001</v>
      </c>
      <c r="K2246" s="7">
        <v>60</v>
      </c>
      <c r="L2246" s="9">
        <v>9.4043884280000007</v>
      </c>
      <c r="M2246" s="7">
        <v>39</v>
      </c>
      <c r="N2246" s="9">
        <v>6.1128525729999996</v>
      </c>
      <c r="O2246" s="7">
        <v>99</v>
      </c>
      <c r="P2246" s="9">
        <v>15.51724052</v>
      </c>
    </row>
    <row r="2247" spans="1:16" x14ac:dyDescent="0.25">
      <c r="A2247" s="4" t="s">
        <v>40</v>
      </c>
      <c r="B2247" s="4">
        <v>5</v>
      </c>
      <c r="C2247" s="5">
        <v>2018</v>
      </c>
      <c r="D2247" s="6" t="s">
        <v>64</v>
      </c>
      <c r="E2247" s="7">
        <v>56</v>
      </c>
      <c r="F2247" s="8">
        <v>595.89288329999999</v>
      </c>
      <c r="G2247" s="7">
        <v>27</v>
      </c>
      <c r="H2247" s="9">
        <v>48.214286799999996</v>
      </c>
      <c r="I2247" s="7">
        <v>8</v>
      </c>
      <c r="J2247" s="9">
        <v>14.28571415</v>
      </c>
      <c r="K2247" s="7">
        <v>10</v>
      </c>
      <c r="L2247" s="9">
        <v>17.857143399999998</v>
      </c>
      <c r="M2247" s="7">
        <v>11</v>
      </c>
      <c r="N2247" s="9">
        <v>19.642856600000002</v>
      </c>
      <c r="O2247" s="7">
        <v>21</v>
      </c>
      <c r="P2247" s="9">
        <v>37.5</v>
      </c>
    </row>
    <row r="2248" spans="1:16" x14ac:dyDescent="0.25">
      <c r="A2248" s="4" t="s">
        <v>40</v>
      </c>
      <c r="B2248" s="4">
        <v>6</v>
      </c>
      <c r="C2248" s="5">
        <v>2018</v>
      </c>
      <c r="D2248" s="6" t="s">
        <v>63</v>
      </c>
      <c r="E2248" s="7">
        <v>748</v>
      </c>
      <c r="F2248" s="8">
        <v>589.01068120000002</v>
      </c>
      <c r="G2248" s="7">
        <v>374</v>
      </c>
      <c r="H2248" s="9">
        <v>50</v>
      </c>
      <c r="I2248" s="7">
        <v>226</v>
      </c>
      <c r="J2248" s="9">
        <v>30.213903429999998</v>
      </c>
      <c r="K2248" s="7">
        <v>115</v>
      </c>
      <c r="L2248" s="9">
        <v>15.37433147</v>
      </c>
      <c r="M2248" s="7">
        <v>33</v>
      </c>
      <c r="N2248" s="9">
        <v>4.4117646219999997</v>
      </c>
      <c r="O2248" s="7">
        <v>148</v>
      </c>
      <c r="P2248" s="9">
        <v>19.786096570000002</v>
      </c>
    </row>
    <row r="2249" spans="1:16" x14ac:dyDescent="0.25">
      <c r="A2249" s="4" t="s">
        <v>40</v>
      </c>
      <c r="B2249" s="4">
        <v>6</v>
      </c>
      <c r="C2249" s="5">
        <v>2018</v>
      </c>
      <c r="D2249" s="6" t="s">
        <v>64</v>
      </c>
      <c r="E2249" s="7">
        <v>64</v>
      </c>
      <c r="F2249" s="8">
        <v>592.359375</v>
      </c>
      <c r="G2249" s="7">
        <v>26</v>
      </c>
      <c r="H2249" s="9">
        <v>40.625</v>
      </c>
      <c r="I2249" s="7">
        <v>24</v>
      </c>
      <c r="J2249" s="9">
        <v>37.5</v>
      </c>
      <c r="K2249" s="7">
        <v>10</v>
      </c>
      <c r="L2249" s="9">
        <v>15.625</v>
      </c>
      <c r="M2249" s="7">
        <v>4</v>
      </c>
      <c r="N2249" s="9">
        <v>6.25</v>
      </c>
      <c r="O2249" s="7">
        <v>14</v>
      </c>
      <c r="P2249" s="9">
        <v>21.875</v>
      </c>
    </row>
    <row r="2250" spans="1:16" x14ac:dyDescent="0.25">
      <c r="A2250" s="4" t="s">
        <v>40</v>
      </c>
      <c r="B2250" s="4">
        <v>7</v>
      </c>
      <c r="C2250" s="5">
        <v>2018</v>
      </c>
      <c r="D2250" s="6" t="s">
        <v>63</v>
      </c>
      <c r="E2250" s="7">
        <v>719</v>
      </c>
      <c r="F2250" s="8">
        <v>589.4061279</v>
      </c>
      <c r="G2250" s="7">
        <v>372</v>
      </c>
      <c r="H2250" s="9">
        <v>51.73852539</v>
      </c>
      <c r="I2250" s="7">
        <v>222</v>
      </c>
      <c r="J2250" s="9">
        <v>30.876216889999998</v>
      </c>
      <c r="K2250" s="7">
        <v>93</v>
      </c>
      <c r="L2250" s="9">
        <v>12.93463135</v>
      </c>
      <c r="M2250" s="7">
        <v>32</v>
      </c>
      <c r="N2250" s="9">
        <v>4.450625896</v>
      </c>
      <c r="O2250" s="7">
        <v>125</v>
      </c>
      <c r="P2250" s="9">
        <v>17.385257719999998</v>
      </c>
    </row>
    <row r="2251" spans="1:16" x14ac:dyDescent="0.25">
      <c r="A2251" s="4" t="s">
        <v>40</v>
      </c>
      <c r="B2251" s="4">
        <v>7</v>
      </c>
      <c r="C2251" s="5">
        <v>2018</v>
      </c>
      <c r="D2251" s="6" t="s">
        <v>64</v>
      </c>
      <c r="E2251" s="7">
        <v>99</v>
      </c>
      <c r="F2251" s="8">
        <v>595.5353394</v>
      </c>
      <c r="G2251" s="7">
        <v>31</v>
      </c>
      <c r="H2251" s="9">
        <v>31.313131330000001</v>
      </c>
      <c r="I2251" s="7">
        <v>46</v>
      </c>
      <c r="J2251" s="9">
        <v>46.464645390000001</v>
      </c>
      <c r="K2251" s="7">
        <v>15</v>
      </c>
      <c r="L2251" s="9">
        <v>15.151515010000001</v>
      </c>
      <c r="M2251" s="7">
        <v>7</v>
      </c>
      <c r="N2251" s="9">
        <v>7.070706844</v>
      </c>
      <c r="O2251" s="7">
        <v>22</v>
      </c>
      <c r="P2251" s="9">
        <v>22.22222137</v>
      </c>
    </row>
    <row r="2252" spans="1:16" x14ac:dyDescent="0.25">
      <c r="A2252" s="4" t="s">
        <v>40</v>
      </c>
      <c r="B2252" s="4">
        <v>8</v>
      </c>
      <c r="C2252" s="5">
        <v>2018</v>
      </c>
      <c r="D2252" s="6" t="s">
        <v>63</v>
      </c>
      <c r="E2252" s="7">
        <v>639</v>
      </c>
      <c r="F2252" s="8">
        <v>593.76837160000002</v>
      </c>
      <c r="G2252" s="7">
        <v>303</v>
      </c>
      <c r="H2252" s="9">
        <v>47.417839049999998</v>
      </c>
      <c r="I2252" s="7">
        <v>228</v>
      </c>
      <c r="J2252" s="9">
        <v>35.680751800000003</v>
      </c>
      <c r="K2252" s="7">
        <v>74</v>
      </c>
      <c r="L2252" s="9">
        <v>11.580595020000001</v>
      </c>
      <c r="M2252" s="7">
        <v>34</v>
      </c>
      <c r="N2252" s="9">
        <v>5.3208136560000003</v>
      </c>
      <c r="O2252" s="7">
        <v>108</v>
      </c>
      <c r="P2252" s="9">
        <v>16.901409149999999</v>
      </c>
    </row>
    <row r="2253" spans="1:16" x14ac:dyDescent="0.25">
      <c r="A2253" s="4" t="s">
        <v>40</v>
      </c>
      <c r="B2253" s="4">
        <v>8</v>
      </c>
      <c r="C2253" s="5">
        <v>2018</v>
      </c>
      <c r="D2253" s="6" t="s">
        <v>64</v>
      </c>
      <c r="E2253" s="7">
        <v>68</v>
      </c>
      <c r="F2253" s="8">
        <v>596.04412839999998</v>
      </c>
      <c r="G2253" s="7">
        <v>31</v>
      </c>
      <c r="H2253" s="9">
        <v>45.588233950000003</v>
      </c>
      <c r="I2253" s="7">
        <v>21</v>
      </c>
      <c r="J2253" s="9">
        <v>30.882352829999999</v>
      </c>
      <c r="K2253" s="7">
        <v>12</v>
      </c>
      <c r="L2253" s="9">
        <v>17.647058489999999</v>
      </c>
      <c r="M2253" s="7">
        <v>4</v>
      </c>
      <c r="N2253" s="9">
        <v>5.8823528290000002</v>
      </c>
      <c r="O2253" s="7">
        <v>16</v>
      </c>
      <c r="P2253" s="9">
        <v>23.529411320000001</v>
      </c>
    </row>
    <row r="2254" spans="1:16" x14ac:dyDescent="0.25">
      <c r="A2254" s="4" t="s">
        <v>40</v>
      </c>
      <c r="B2254" s="4" t="s">
        <v>18</v>
      </c>
      <c r="C2254" s="5">
        <v>2018</v>
      </c>
      <c r="D2254" s="6" t="s">
        <v>63</v>
      </c>
      <c r="E2254" s="7">
        <v>4122</v>
      </c>
      <c r="F2254" s="8">
        <v>588.79693599999996</v>
      </c>
      <c r="G2254" s="7">
        <v>2101</v>
      </c>
      <c r="H2254" s="9">
        <v>50.970401760000001</v>
      </c>
      <c r="I2254" s="7">
        <v>1208</v>
      </c>
      <c r="J2254" s="9">
        <v>29.306161880000001</v>
      </c>
      <c r="K2254" s="7">
        <v>563</v>
      </c>
      <c r="L2254" s="9">
        <v>13.658418660000001</v>
      </c>
      <c r="M2254" s="7">
        <v>250</v>
      </c>
      <c r="N2254" s="9">
        <v>6.0650167469999996</v>
      </c>
      <c r="O2254" s="7">
        <v>813</v>
      </c>
      <c r="P2254" s="9">
        <v>19.723434449999999</v>
      </c>
    </row>
    <row r="2255" spans="1:16" x14ac:dyDescent="0.25">
      <c r="A2255" s="4" t="s">
        <v>40</v>
      </c>
      <c r="B2255" s="4" t="s">
        <v>18</v>
      </c>
      <c r="C2255" s="5">
        <v>2018</v>
      </c>
      <c r="D2255" s="6" t="s">
        <v>64</v>
      </c>
      <c r="E2255" s="7">
        <v>383</v>
      </c>
      <c r="F2255" s="8">
        <v>595.6971436</v>
      </c>
      <c r="G2255" s="7">
        <v>144</v>
      </c>
      <c r="H2255" s="9">
        <v>37.597911830000001</v>
      </c>
      <c r="I2255" s="7">
        <v>128</v>
      </c>
      <c r="J2255" s="9">
        <v>33.420364380000002</v>
      </c>
      <c r="K2255" s="7">
        <v>63</v>
      </c>
      <c r="L2255" s="9">
        <v>16.449085239999999</v>
      </c>
      <c r="M2255" s="7">
        <v>48</v>
      </c>
      <c r="N2255" s="9">
        <v>12.53263664</v>
      </c>
      <c r="O2255" s="7">
        <v>111</v>
      </c>
      <c r="P2255" s="9">
        <v>28.98172379</v>
      </c>
    </row>
    <row r="2256" spans="1:16" x14ac:dyDescent="0.25">
      <c r="A2256" s="4" t="s">
        <v>41</v>
      </c>
      <c r="B2256" s="4">
        <v>3</v>
      </c>
      <c r="C2256" s="5">
        <v>2026</v>
      </c>
      <c r="D2256" s="6" t="s">
        <v>63</v>
      </c>
      <c r="E2256" s="7">
        <v>2681</v>
      </c>
      <c r="F2256" s="8">
        <v>449.51025390000001</v>
      </c>
      <c r="G2256" s="7">
        <v>430</v>
      </c>
      <c r="H2256" s="9">
        <v>16.038791660000001</v>
      </c>
      <c r="I2256" s="7">
        <v>942</v>
      </c>
      <c r="J2256" s="9">
        <v>35.136142730000003</v>
      </c>
      <c r="K2256" s="7">
        <v>926</v>
      </c>
      <c r="L2256" s="9">
        <v>34.53935242</v>
      </c>
      <c r="M2256" s="7">
        <v>383</v>
      </c>
      <c r="N2256" s="9">
        <v>14.28571415</v>
      </c>
      <c r="O2256" s="7">
        <v>1309</v>
      </c>
      <c r="P2256" s="9">
        <v>48.825065610000003</v>
      </c>
    </row>
    <row r="2257" spans="1:16" x14ac:dyDescent="0.25">
      <c r="A2257" s="4" t="s">
        <v>41</v>
      </c>
      <c r="B2257" s="4">
        <v>3</v>
      </c>
      <c r="C2257" s="5">
        <v>2026</v>
      </c>
      <c r="D2257" s="6" t="s">
        <v>64</v>
      </c>
      <c r="E2257" s="7">
        <v>578</v>
      </c>
      <c r="F2257" s="8">
        <v>461.01904300000001</v>
      </c>
      <c r="G2257" s="7">
        <v>42</v>
      </c>
      <c r="H2257" s="9">
        <v>7.2664361</v>
      </c>
      <c r="I2257" s="7">
        <v>144</v>
      </c>
      <c r="J2257" s="9">
        <v>24.913494109999998</v>
      </c>
      <c r="K2257" s="7">
        <v>254</v>
      </c>
      <c r="L2257" s="9">
        <v>43.944637299999997</v>
      </c>
      <c r="M2257" s="7">
        <v>138</v>
      </c>
      <c r="N2257" s="9">
        <v>23.875432969999999</v>
      </c>
      <c r="O2257" s="7">
        <v>392</v>
      </c>
      <c r="P2257" s="9">
        <v>67.820068359999993</v>
      </c>
    </row>
    <row r="2258" spans="1:16" x14ac:dyDescent="0.25">
      <c r="A2258" s="4" t="s">
        <v>41</v>
      </c>
      <c r="B2258" s="4">
        <v>4</v>
      </c>
      <c r="C2258" s="5">
        <v>2026</v>
      </c>
      <c r="D2258" s="6" t="s">
        <v>63</v>
      </c>
      <c r="E2258" s="7">
        <v>2756</v>
      </c>
      <c r="F2258" s="8">
        <v>449.6320801</v>
      </c>
      <c r="G2258" s="7">
        <v>744</v>
      </c>
      <c r="H2258" s="9">
        <v>26.99564552</v>
      </c>
      <c r="I2258" s="7">
        <v>672</v>
      </c>
      <c r="J2258" s="9">
        <v>24.383163450000001</v>
      </c>
      <c r="K2258" s="7">
        <v>936</v>
      </c>
      <c r="L2258" s="9">
        <v>33.962265010000003</v>
      </c>
      <c r="M2258" s="7">
        <v>404</v>
      </c>
      <c r="N2258" s="9">
        <v>14.65892601</v>
      </c>
      <c r="O2258" s="7">
        <v>1340</v>
      </c>
      <c r="P2258" s="9">
        <v>48.621189119999997</v>
      </c>
    </row>
    <row r="2259" spans="1:16" x14ac:dyDescent="0.25">
      <c r="A2259" s="4" t="s">
        <v>41</v>
      </c>
      <c r="B2259" s="4">
        <v>4</v>
      </c>
      <c r="C2259" s="5">
        <v>2026</v>
      </c>
      <c r="D2259" s="6" t="s">
        <v>64</v>
      </c>
      <c r="E2259" s="7">
        <v>681</v>
      </c>
      <c r="F2259" s="8">
        <v>464.76211549999999</v>
      </c>
      <c r="G2259" s="7">
        <v>82</v>
      </c>
      <c r="H2259" s="9">
        <v>12.04111576</v>
      </c>
      <c r="I2259" s="7">
        <v>126</v>
      </c>
      <c r="J2259" s="9">
        <v>18.502202990000001</v>
      </c>
      <c r="K2259" s="7">
        <v>262</v>
      </c>
      <c r="L2259" s="9">
        <v>38.472835539999998</v>
      </c>
      <c r="M2259" s="7">
        <v>211</v>
      </c>
      <c r="N2259" s="9">
        <v>30.983846660000001</v>
      </c>
      <c r="O2259" s="7">
        <v>473</v>
      </c>
      <c r="P2259" s="9">
        <v>69.456680300000002</v>
      </c>
    </row>
    <row r="2260" spans="1:16" x14ac:dyDescent="0.25">
      <c r="A2260" s="4" t="s">
        <v>41</v>
      </c>
      <c r="B2260" s="4">
        <v>5</v>
      </c>
      <c r="C2260" s="5">
        <v>2026</v>
      </c>
      <c r="D2260" s="6" t="s">
        <v>63</v>
      </c>
      <c r="E2260" s="7">
        <v>2831</v>
      </c>
      <c r="F2260" s="8">
        <v>449.59625240000003</v>
      </c>
      <c r="G2260" s="7">
        <v>841</v>
      </c>
      <c r="H2260" s="9">
        <v>29.70681763</v>
      </c>
      <c r="I2260" s="7">
        <v>641</v>
      </c>
      <c r="J2260" s="9">
        <v>22.64217567</v>
      </c>
      <c r="K2260" s="7">
        <v>926</v>
      </c>
      <c r="L2260" s="9">
        <v>32.709289550000001</v>
      </c>
      <c r="M2260" s="7">
        <v>423</v>
      </c>
      <c r="N2260" s="9">
        <v>14.941717150000001</v>
      </c>
      <c r="O2260" s="7">
        <v>1349</v>
      </c>
      <c r="P2260" s="9">
        <v>47.651008609999998</v>
      </c>
    </row>
    <row r="2261" spans="1:16" x14ac:dyDescent="0.25">
      <c r="A2261" s="4" t="s">
        <v>41</v>
      </c>
      <c r="B2261" s="4">
        <v>5</v>
      </c>
      <c r="C2261" s="5">
        <v>2026</v>
      </c>
      <c r="D2261" s="6" t="s">
        <v>64</v>
      </c>
      <c r="E2261" s="7">
        <v>648</v>
      </c>
      <c r="F2261" s="8">
        <v>465.555542</v>
      </c>
      <c r="G2261" s="7">
        <v>84</v>
      </c>
      <c r="H2261" s="9">
        <v>12.9629631</v>
      </c>
      <c r="I2261" s="7">
        <v>97</v>
      </c>
      <c r="J2261" s="9">
        <v>14.969136239999999</v>
      </c>
      <c r="K2261" s="7">
        <v>254</v>
      </c>
      <c r="L2261" s="9">
        <v>39.197532649999999</v>
      </c>
      <c r="M2261" s="7">
        <v>213</v>
      </c>
      <c r="N2261" s="9">
        <v>32.87036896</v>
      </c>
      <c r="O2261" s="7">
        <v>467</v>
      </c>
      <c r="P2261" s="9">
        <v>72.067901610000007</v>
      </c>
    </row>
    <row r="2262" spans="1:16" x14ac:dyDescent="0.25">
      <c r="A2262" s="4" t="s">
        <v>41</v>
      </c>
      <c r="B2262" s="4">
        <v>6</v>
      </c>
      <c r="C2262" s="5">
        <v>2026</v>
      </c>
      <c r="D2262" s="6" t="s">
        <v>63</v>
      </c>
      <c r="E2262" s="7">
        <v>2769</v>
      </c>
      <c r="F2262" s="8">
        <v>444.8580627</v>
      </c>
      <c r="G2262" s="7">
        <v>995</v>
      </c>
      <c r="H2262" s="9">
        <v>35.933551790000003</v>
      </c>
      <c r="I2262" s="7">
        <v>670</v>
      </c>
      <c r="J2262" s="9">
        <v>24.196460720000001</v>
      </c>
      <c r="K2262" s="7">
        <v>812</v>
      </c>
      <c r="L2262" s="9">
        <v>29.324665070000002</v>
      </c>
      <c r="M2262" s="7">
        <v>292</v>
      </c>
      <c r="N2262" s="9">
        <v>10.54532337</v>
      </c>
      <c r="O2262" s="7">
        <v>1104</v>
      </c>
      <c r="P2262" s="9">
        <v>39.86998749</v>
      </c>
    </row>
    <row r="2263" spans="1:16" x14ac:dyDescent="0.25">
      <c r="A2263" s="4" t="s">
        <v>41</v>
      </c>
      <c r="B2263" s="4">
        <v>6</v>
      </c>
      <c r="C2263" s="5">
        <v>2026</v>
      </c>
      <c r="D2263" s="6" t="s">
        <v>64</v>
      </c>
      <c r="E2263" s="7">
        <v>427</v>
      </c>
      <c r="F2263" s="8">
        <v>463.79626459999997</v>
      </c>
      <c r="G2263" s="7">
        <v>54</v>
      </c>
      <c r="H2263" s="9">
        <v>12.646369930000001</v>
      </c>
      <c r="I2263" s="7">
        <v>78</v>
      </c>
      <c r="J2263" s="9">
        <v>18.26697922</v>
      </c>
      <c r="K2263" s="7">
        <v>168</v>
      </c>
      <c r="L2263" s="9">
        <v>39.344261170000003</v>
      </c>
      <c r="M2263" s="7">
        <v>127</v>
      </c>
      <c r="N2263" s="9">
        <v>29.742389679999999</v>
      </c>
      <c r="O2263" s="7">
        <v>295</v>
      </c>
      <c r="P2263" s="9">
        <v>69.086654659999994</v>
      </c>
    </row>
    <row r="2264" spans="1:16" x14ac:dyDescent="0.25">
      <c r="A2264" s="4" t="s">
        <v>41</v>
      </c>
      <c r="B2264" s="4">
        <v>7</v>
      </c>
      <c r="C2264" s="5">
        <v>2026</v>
      </c>
      <c r="D2264" s="6" t="s">
        <v>63</v>
      </c>
      <c r="E2264" s="7">
        <v>2836</v>
      </c>
      <c r="F2264" s="8">
        <v>451.24435419999998</v>
      </c>
      <c r="G2264" s="7">
        <v>590</v>
      </c>
      <c r="H2264" s="9">
        <v>20.803949360000001</v>
      </c>
      <c r="I2264" s="7">
        <v>898</v>
      </c>
      <c r="J2264" s="9">
        <v>31.66431618</v>
      </c>
      <c r="K2264" s="7">
        <v>808</v>
      </c>
      <c r="L2264" s="9">
        <v>28.490831379999999</v>
      </c>
      <c r="M2264" s="7">
        <v>540</v>
      </c>
      <c r="N2264" s="9">
        <v>19.04090309</v>
      </c>
      <c r="O2264" s="7">
        <v>1348</v>
      </c>
      <c r="P2264" s="9">
        <v>47.531734470000004</v>
      </c>
    </row>
    <row r="2265" spans="1:16" x14ac:dyDescent="0.25">
      <c r="A2265" s="4" t="s">
        <v>41</v>
      </c>
      <c r="B2265" s="4">
        <v>7</v>
      </c>
      <c r="C2265" s="5">
        <v>2026</v>
      </c>
      <c r="D2265" s="6" t="s">
        <v>64</v>
      </c>
      <c r="E2265" s="7">
        <v>663</v>
      </c>
      <c r="F2265" s="8">
        <v>468.08749390000003</v>
      </c>
      <c r="G2265" s="7">
        <v>61</v>
      </c>
      <c r="H2265" s="9">
        <v>9.2006034850000002</v>
      </c>
      <c r="I2265" s="7">
        <v>123</v>
      </c>
      <c r="J2265" s="9">
        <v>18.55203629</v>
      </c>
      <c r="K2265" s="7">
        <v>187</v>
      </c>
      <c r="L2265" s="9">
        <v>28.20512772</v>
      </c>
      <c r="M2265" s="7">
        <v>292</v>
      </c>
      <c r="N2265" s="9">
        <v>44.042232509999998</v>
      </c>
      <c r="O2265" s="7">
        <v>479</v>
      </c>
      <c r="P2265" s="9">
        <v>72.247360229999998</v>
      </c>
    </row>
    <row r="2266" spans="1:16" x14ac:dyDescent="0.25">
      <c r="A2266" s="4" t="s">
        <v>41</v>
      </c>
      <c r="B2266" s="4">
        <v>8</v>
      </c>
      <c r="C2266" s="5">
        <v>2026</v>
      </c>
      <c r="D2266" s="6" t="s">
        <v>63</v>
      </c>
      <c r="E2266" s="7">
        <v>1989</v>
      </c>
      <c r="F2266" s="8">
        <v>440.4705811</v>
      </c>
      <c r="G2266" s="7">
        <v>889</v>
      </c>
      <c r="H2266" s="9">
        <v>44.695827479999998</v>
      </c>
      <c r="I2266" s="7">
        <v>415</v>
      </c>
      <c r="J2266" s="9">
        <v>20.864755630000001</v>
      </c>
      <c r="K2266" s="7">
        <v>546</v>
      </c>
      <c r="L2266" s="9">
        <v>27.45098114</v>
      </c>
      <c r="M2266" s="7">
        <v>139</v>
      </c>
      <c r="N2266" s="9">
        <v>6.9884362219999998</v>
      </c>
      <c r="O2266" s="7">
        <v>685</v>
      </c>
      <c r="P2266" s="9">
        <v>34.439414980000002</v>
      </c>
    </row>
    <row r="2267" spans="1:16" x14ac:dyDescent="0.25">
      <c r="A2267" s="4" t="s">
        <v>41</v>
      </c>
      <c r="B2267" s="4">
        <v>8</v>
      </c>
      <c r="C2267" s="5">
        <v>2026</v>
      </c>
      <c r="D2267" s="6" t="s">
        <v>64</v>
      </c>
      <c r="E2267" s="7">
        <v>339</v>
      </c>
      <c r="F2267" s="8">
        <v>449.45428470000002</v>
      </c>
      <c r="G2267" s="7">
        <v>108</v>
      </c>
      <c r="H2267" s="9">
        <v>31.858407969999998</v>
      </c>
      <c r="I2267" s="7">
        <v>57</v>
      </c>
      <c r="J2267" s="9">
        <v>16.81415939</v>
      </c>
      <c r="K2267" s="7">
        <v>118</v>
      </c>
      <c r="L2267" s="9">
        <v>34.80825806</v>
      </c>
      <c r="M2267" s="7">
        <v>56</v>
      </c>
      <c r="N2267" s="9">
        <v>16.519174580000001</v>
      </c>
      <c r="O2267" s="7">
        <v>174</v>
      </c>
      <c r="P2267" s="9">
        <v>51.327434539999999</v>
      </c>
    </row>
    <row r="2268" spans="1:16" x14ac:dyDescent="0.25">
      <c r="A2268" s="4" t="s">
        <v>41</v>
      </c>
      <c r="B2268" s="4" t="s">
        <v>18</v>
      </c>
      <c r="C2268" s="5">
        <v>2026</v>
      </c>
      <c r="D2268" s="6" t="s">
        <v>63</v>
      </c>
      <c r="E2268" s="7">
        <v>15862</v>
      </c>
      <c r="F2268" s="8">
        <v>447.9111633</v>
      </c>
      <c r="G2268" s="7">
        <v>4489</v>
      </c>
      <c r="H2268" s="9">
        <v>28.300340649999999</v>
      </c>
      <c r="I2268" s="7">
        <v>4238</v>
      </c>
      <c r="J2268" s="9">
        <v>26.71794319</v>
      </c>
      <c r="K2268" s="7">
        <v>4954</v>
      </c>
      <c r="L2268" s="9">
        <v>31.231874470000001</v>
      </c>
      <c r="M2268" s="7">
        <v>2181</v>
      </c>
      <c r="N2268" s="9">
        <v>13.749842640000001</v>
      </c>
      <c r="O2268" s="7">
        <v>7135</v>
      </c>
      <c r="P2268" s="9">
        <v>44.981716159999998</v>
      </c>
    </row>
    <row r="2269" spans="1:16" x14ac:dyDescent="0.25">
      <c r="A2269" s="4" t="s">
        <v>41</v>
      </c>
      <c r="B2269" s="4" t="s">
        <v>18</v>
      </c>
      <c r="C2269" s="5">
        <v>2026</v>
      </c>
      <c r="D2269" s="6" t="s">
        <v>64</v>
      </c>
      <c r="E2269" s="7">
        <v>3336</v>
      </c>
      <c r="F2269" s="8">
        <v>463.24938959999997</v>
      </c>
      <c r="G2269" s="7">
        <v>431</v>
      </c>
      <c r="H2269" s="9">
        <v>12.91966438</v>
      </c>
      <c r="I2269" s="7">
        <v>625</v>
      </c>
      <c r="J2269" s="9">
        <v>18.735012050000002</v>
      </c>
      <c r="K2269" s="7">
        <v>1243</v>
      </c>
      <c r="L2269" s="9">
        <v>37.260192869999997</v>
      </c>
      <c r="M2269" s="7">
        <v>1037</v>
      </c>
      <c r="N2269" s="9">
        <v>31.085132600000001</v>
      </c>
      <c r="O2269" s="7">
        <v>2280</v>
      </c>
      <c r="P2269" s="9">
        <v>68.345321659999996</v>
      </c>
    </row>
    <row r="2270" spans="1:16" x14ac:dyDescent="0.25">
      <c r="A2270" s="4" t="s">
        <v>41</v>
      </c>
      <c r="B2270" s="4">
        <v>3</v>
      </c>
      <c r="C2270" s="5">
        <v>2025</v>
      </c>
      <c r="D2270" s="6" t="s">
        <v>63</v>
      </c>
      <c r="E2270" s="7">
        <v>2930</v>
      </c>
      <c r="F2270" s="8">
        <v>449.08670039999998</v>
      </c>
      <c r="G2270" s="7">
        <v>516</v>
      </c>
      <c r="H2270" s="9">
        <v>17.610921860000001</v>
      </c>
      <c r="I2270" s="7">
        <v>971</v>
      </c>
      <c r="J2270" s="9">
        <v>33.139930730000003</v>
      </c>
      <c r="K2270" s="7">
        <v>1060</v>
      </c>
      <c r="L2270" s="9">
        <v>36.17747498</v>
      </c>
      <c r="M2270" s="7">
        <v>383</v>
      </c>
      <c r="N2270" s="9">
        <v>13.07167244</v>
      </c>
      <c r="O2270" s="7">
        <v>1443</v>
      </c>
      <c r="P2270" s="9">
        <v>49.249145509999998</v>
      </c>
    </row>
    <row r="2271" spans="1:16" x14ac:dyDescent="0.25">
      <c r="A2271" s="4" t="s">
        <v>41</v>
      </c>
      <c r="B2271" s="4">
        <v>3</v>
      </c>
      <c r="C2271" s="5">
        <v>2025</v>
      </c>
      <c r="D2271" s="6" t="s">
        <v>64</v>
      </c>
      <c r="E2271" s="7">
        <v>611</v>
      </c>
      <c r="F2271" s="8">
        <v>463.11782840000001</v>
      </c>
      <c r="G2271" s="7">
        <v>50</v>
      </c>
      <c r="H2271" s="9">
        <v>8.1833057399999998</v>
      </c>
      <c r="I2271" s="7">
        <v>114</v>
      </c>
      <c r="J2271" s="9">
        <v>18.657938000000001</v>
      </c>
      <c r="K2271" s="7">
        <v>288</v>
      </c>
      <c r="L2271" s="9">
        <v>47.135841370000001</v>
      </c>
      <c r="M2271" s="7">
        <v>159</v>
      </c>
      <c r="N2271" s="9">
        <v>26.022912980000001</v>
      </c>
      <c r="O2271" s="7">
        <v>447</v>
      </c>
      <c r="P2271" s="9">
        <v>73.158752440000001</v>
      </c>
    </row>
    <row r="2272" spans="1:16" x14ac:dyDescent="0.25">
      <c r="A2272" s="4" t="s">
        <v>41</v>
      </c>
      <c r="B2272" s="4">
        <v>4</v>
      </c>
      <c r="C2272" s="5">
        <v>2025</v>
      </c>
      <c r="D2272" s="6" t="s">
        <v>63</v>
      </c>
      <c r="E2272" s="7">
        <v>3032</v>
      </c>
      <c r="F2272" s="8">
        <v>450.42117309999998</v>
      </c>
      <c r="G2272" s="7">
        <v>721</v>
      </c>
      <c r="H2272" s="9">
        <v>23.779684069999998</v>
      </c>
      <c r="I2272" s="7">
        <v>885</v>
      </c>
      <c r="J2272" s="9">
        <v>29.188653949999999</v>
      </c>
      <c r="K2272" s="7">
        <v>1018</v>
      </c>
      <c r="L2272" s="9">
        <v>33.575199130000001</v>
      </c>
      <c r="M2272" s="7">
        <v>408</v>
      </c>
      <c r="N2272" s="9">
        <v>13.45646477</v>
      </c>
      <c r="O2272" s="7">
        <v>1426</v>
      </c>
      <c r="P2272" s="9">
        <v>47.031661990000003</v>
      </c>
    </row>
    <row r="2273" spans="1:16" x14ac:dyDescent="0.25">
      <c r="A2273" s="4" t="s">
        <v>41</v>
      </c>
      <c r="B2273" s="4">
        <v>4</v>
      </c>
      <c r="C2273" s="5">
        <v>2025</v>
      </c>
      <c r="D2273" s="6" t="s">
        <v>64</v>
      </c>
      <c r="E2273" s="7">
        <v>587</v>
      </c>
      <c r="F2273" s="8">
        <v>465.6269226</v>
      </c>
      <c r="G2273" s="7">
        <v>69</v>
      </c>
      <c r="H2273" s="9">
        <v>11.754684449999999</v>
      </c>
      <c r="I2273" s="7">
        <v>115</v>
      </c>
      <c r="J2273" s="9">
        <v>19.591140750000001</v>
      </c>
      <c r="K2273" s="7">
        <v>233</v>
      </c>
      <c r="L2273" s="9">
        <v>39.693355560000001</v>
      </c>
      <c r="M2273" s="7">
        <v>170</v>
      </c>
      <c r="N2273" s="9">
        <v>28.960817339999998</v>
      </c>
      <c r="O2273" s="7">
        <v>403</v>
      </c>
      <c r="P2273" s="9">
        <v>68.654174800000007</v>
      </c>
    </row>
    <row r="2274" spans="1:16" x14ac:dyDescent="0.25">
      <c r="A2274" s="4" t="s">
        <v>41</v>
      </c>
      <c r="B2274" s="4">
        <v>5</v>
      </c>
      <c r="C2274" s="5">
        <v>2025</v>
      </c>
      <c r="D2274" s="6" t="s">
        <v>63</v>
      </c>
      <c r="E2274" s="7">
        <v>2988</v>
      </c>
      <c r="F2274" s="8">
        <v>451.49932860000001</v>
      </c>
      <c r="G2274" s="7">
        <v>718</v>
      </c>
      <c r="H2274" s="9">
        <v>24.02945137</v>
      </c>
      <c r="I2274" s="7">
        <v>799</v>
      </c>
      <c r="J2274" s="9">
        <v>26.740295410000002</v>
      </c>
      <c r="K2274" s="7">
        <v>1012</v>
      </c>
      <c r="L2274" s="9">
        <v>33.868808749999999</v>
      </c>
      <c r="M2274" s="7">
        <v>459</v>
      </c>
      <c r="N2274" s="9">
        <v>15.36144543</v>
      </c>
      <c r="O2274" s="7">
        <v>1471</v>
      </c>
      <c r="P2274" s="9">
        <v>49.230255130000003</v>
      </c>
    </row>
    <row r="2275" spans="1:16" x14ac:dyDescent="0.25">
      <c r="A2275" s="4" t="s">
        <v>41</v>
      </c>
      <c r="B2275" s="4">
        <v>5</v>
      </c>
      <c r="C2275" s="5">
        <v>2025</v>
      </c>
      <c r="D2275" s="6" t="s">
        <v>64</v>
      </c>
      <c r="E2275" s="7">
        <v>572</v>
      </c>
      <c r="F2275" s="8">
        <v>464.80245969999999</v>
      </c>
      <c r="G2275" s="7">
        <v>69</v>
      </c>
      <c r="H2275" s="9">
        <v>12.062936779999999</v>
      </c>
      <c r="I2275" s="7">
        <v>90</v>
      </c>
      <c r="J2275" s="9">
        <v>15.734265329999999</v>
      </c>
      <c r="K2275" s="7">
        <v>242</v>
      </c>
      <c r="L2275" s="9">
        <v>42.307693479999998</v>
      </c>
      <c r="M2275" s="7">
        <v>171</v>
      </c>
      <c r="N2275" s="9">
        <v>29.895105359999999</v>
      </c>
      <c r="O2275" s="7">
        <v>413</v>
      </c>
      <c r="P2275" s="9">
        <v>72.202796939999999</v>
      </c>
    </row>
    <row r="2276" spans="1:16" x14ac:dyDescent="0.25">
      <c r="A2276" s="4" t="s">
        <v>41</v>
      </c>
      <c r="B2276" s="4">
        <v>6</v>
      </c>
      <c r="C2276" s="5">
        <v>2025</v>
      </c>
      <c r="D2276" s="6" t="s">
        <v>63</v>
      </c>
      <c r="E2276" s="7">
        <v>3017</v>
      </c>
      <c r="F2276" s="8">
        <v>444.68048099999999</v>
      </c>
      <c r="G2276" s="7">
        <v>978</v>
      </c>
      <c r="H2276" s="9">
        <v>32.41630936</v>
      </c>
      <c r="I2276" s="7">
        <v>909</v>
      </c>
      <c r="J2276" s="9">
        <v>30.129266739999998</v>
      </c>
      <c r="K2276" s="7">
        <v>850</v>
      </c>
      <c r="L2276" s="9">
        <v>28.17368317</v>
      </c>
      <c r="M2276" s="7">
        <v>280</v>
      </c>
      <c r="N2276" s="9">
        <v>9.2807426450000001</v>
      </c>
      <c r="O2276" s="7">
        <v>1130</v>
      </c>
      <c r="P2276" s="9">
        <v>37.454425809999996</v>
      </c>
    </row>
    <row r="2277" spans="1:16" x14ac:dyDescent="0.25">
      <c r="A2277" s="4" t="s">
        <v>41</v>
      </c>
      <c r="B2277" s="4">
        <v>6</v>
      </c>
      <c r="C2277" s="5">
        <v>2025</v>
      </c>
      <c r="D2277" s="6" t="s">
        <v>64</v>
      </c>
      <c r="E2277" s="7">
        <v>483</v>
      </c>
      <c r="F2277" s="8">
        <v>462.78881840000003</v>
      </c>
      <c r="G2277" s="7">
        <v>80</v>
      </c>
      <c r="H2277" s="9">
        <v>16.563146589999999</v>
      </c>
      <c r="I2277" s="7">
        <v>82</v>
      </c>
      <c r="J2277" s="9">
        <v>16.977226259999998</v>
      </c>
      <c r="K2277" s="7">
        <v>193</v>
      </c>
      <c r="L2277" s="9">
        <v>39.958591460000001</v>
      </c>
      <c r="M2277" s="7">
        <v>128</v>
      </c>
      <c r="N2277" s="9">
        <v>26.501035689999998</v>
      </c>
      <c r="O2277" s="7">
        <v>321</v>
      </c>
      <c r="P2277" s="9">
        <v>66.459625239999994</v>
      </c>
    </row>
    <row r="2278" spans="1:16" x14ac:dyDescent="0.25">
      <c r="A2278" s="4" t="s">
        <v>41</v>
      </c>
      <c r="B2278" s="4">
        <v>7</v>
      </c>
      <c r="C2278" s="5">
        <v>2025</v>
      </c>
      <c r="D2278" s="6" t="s">
        <v>63</v>
      </c>
      <c r="E2278" s="7">
        <v>3139</v>
      </c>
      <c r="F2278" s="8">
        <v>451.3982239</v>
      </c>
      <c r="G2278" s="7">
        <v>642</v>
      </c>
      <c r="H2278" s="9">
        <v>20.4523735</v>
      </c>
      <c r="I2278" s="7">
        <v>1032</v>
      </c>
      <c r="J2278" s="9">
        <v>32.8767128</v>
      </c>
      <c r="K2278" s="7">
        <v>836</v>
      </c>
      <c r="L2278" s="9">
        <v>26.632684709999999</v>
      </c>
      <c r="M2278" s="7">
        <v>629</v>
      </c>
      <c r="N2278" s="9">
        <v>20.03822899</v>
      </c>
      <c r="O2278" s="7">
        <v>1465</v>
      </c>
      <c r="P2278" s="9">
        <v>46.6709137</v>
      </c>
    </row>
    <row r="2279" spans="1:16" x14ac:dyDescent="0.25">
      <c r="A2279" s="4" t="s">
        <v>41</v>
      </c>
      <c r="B2279" s="4">
        <v>7</v>
      </c>
      <c r="C2279" s="5">
        <v>2025</v>
      </c>
      <c r="D2279" s="6" t="s">
        <v>64</v>
      </c>
      <c r="E2279" s="7">
        <v>577</v>
      </c>
      <c r="F2279" s="8">
        <v>467.03118899999998</v>
      </c>
      <c r="G2279" s="7">
        <v>56</v>
      </c>
      <c r="H2279" s="9">
        <v>9.7053728100000001</v>
      </c>
      <c r="I2279" s="7">
        <v>124</v>
      </c>
      <c r="J2279" s="9">
        <v>21.490467070000001</v>
      </c>
      <c r="K2279" s="7">
        <v>154</v>
      </c>
      <c r="L2279" s="9">
        <v>26.689775470000001</v>
      </c>
      <c r="M2279" s="7">
        <v>243</v>
      </c>
      <c r="N2279" s="9">
        <v>42.114383699999998</v>
      </c>
      <c r="O2279" s="7">
        <v>397</v>
      </c>
      <c r="P2279" s="9">
        <v>68.804161070000006</v>
      </c>
    </row>
    <row r="2280" spans="1:16" x14ac:dyDescent="0.25">
      <c r="A2280" s="4" t="s">
        <v>41</v>
      </c>
      <c r="B2280" s="4">
        <v>8</v>
      </c>
      <c r="C2280" s="5">
        <v>2025</v>
      </c>
      <c r="D2280" s="6" t="s">
        <v>63</v>
      </c>
      <c r="E2280" s="7">
        <v>2015</v>
      </c>
      <c r="F2280" s="8">
        <v>440.3419495</v>
      </c>
      <c r="G2280" s="7">
        <v>913</v>
      </c>
      <c r="H2280" s="9">
        <v>45.310173030000001</v>
      </c>
      <c r="I2280" s="7">
        <v>422</v>
      </c>
      <c r="J2280" s="9">
        <v>20.942928309999999</v>
      </c>
      <c r="K2280" s="7">
        <v>556</v>
      </c>
      <c r="L2280" s="9">
        <v>27.59305191</v>
      </c>
      <c r="M2280" s="7">
        <v>124</v>
      </c>
      <c r="N2280" s="9">
        <v>6.1538462640000002</v>
      </c>
      <c r="O2280" s="7">
        <v>680</v>
      </c>
      <c r="P2280" s="9">
        <v>33.746898649999999</v>
      </c>
    </row>
    <row r="2281" spans="1:16" x14ac:dyDescent="0.25">
      <c r="A2281" s="4" t="s">
        <v>41</v>
      </c>
      <c r="B2281" s="4">
        <v>8</v>
      </c>
      <c r="C2281" s="5">
        <v>2025</v>
      </c>
      <c r="D2281" s="6" t="s">
        <v>64</v>
      </c>
      <c r="E2281" s="7">
        <v>303</v>
      </c>
      <c r="F2281" s="8">
        <v>449.1221008</v>
      </c>
      <c r="G2281" s="7">
        <v>105</v>
      </c>
      <c r="H2281" s="9">
        <v>34.653465269999998</v>
      </c>
      <c r="I2281" s="7">
        <v>60</v>
      </c>
      <c r="J2281" s="9">
        <v>19.801980969999999</v>
      </c>
      <c r="K2281" s="7">
        <v>87</v>
      </c>
      <c r="L2281" s="9">
        <v>28.712871549999999</v>
      </c>
      <c r="M2281" s="7">
        <v>51</v>
      </c>
      <c r="N2281" s="9">
        <v>16.831684110000001</v>
      </c>
      <c r="O2281" s="7">
        <v>138</v>
      </c>
      <c r="P2281" s="9">
        <v>45.54455566</v>
      </c>
    </row>
    <row r="2282" spans="1:16" x14ac:dyDescent="0.25">
      <c r="A2282" s="4" t="s">
        <v>41</v>
      </c>
      <c r="B2282" s="4" t="s">
        <v>18</v>
      </c>
      <c r="C2282" s="5">
        <v>2025</v>
      </c>
      <c r="D2282" s="6" t="s">
        <v>63</v>
      </c>
      <c r="E2282" s="7">
        <v>17121</v>
      </c>
      <c r="F2282" s="8">
        <v>448.36224370000002</v>
      </c>
      <c r="G2282" s="7">
        <v>4488</v>
      </c>
      <c r="H2282" s="9">
        <v>26.213422779999998</v>
      </c>
      <c r="I2282" s="7">
        <v>5018</v>
      </c>
      <c r="J2282" s="9">
        <v>29.309036249999998</v>
      </c>
      <c r="K2282" s="7">
        <v>5332</v>
      </c>
      <c r="L2282" s="9">
        <v>31.143041610000001</v>
      </c>
      <c r="M2282" s="7">
        <v>2283</v>
      </c>
      <c r="N2282" s="9">
        <v>13.334501270000001</v>
      </c>
      <c r="O2282" s="7">
        <v>7615</v>
      </c>
      <c r="P2282" s="9">
        <v>44.477542880000001</v>
      </c>
    </row>
    <row r="2283" spans="1:16" x14ac:dyDescent="0.25">
      <c r="A2283" s="4" t="s">
        <v>41</v>
      </c>
      <c r="B2283" s="4" t="s">
        <v>18</v>
      </c>
      <c r="C2283" s="5">
        <v>2025</v>
      </c>
      <c r="D2283" s="6" t="s">
        <v>64</v>
      </c>
      <c r="E2283" s="7">
        <v>3133</v>
      </c>
      <c r="F2283" s="8">
        <v>463.21194459999998</v>
      </c>
      <c r="G2283" s="7">
        <v>429</v>
      </c>
      <c r="H2283" s="9">
        <v>13.692946429999999</v>
      </c>
      <c r="I2283" s="7">
        <v>585</v>
      </c>
      <c r="J2283" s="9">
        <v>18.672199249999998</v>
      </c>
      <c r="K2283" s="7">
        <v>1197</v>
      </c>
      <c r="L2283" s="9">
        <v>38.206192020000003</v>
      </c>
      <c r="M2283" s="7">
        <v>922</v>
      </c>
      <c r="N2283" s="9">
        <v>29.42866325</v>
      </c>
      <c r="O2283" s="7">
        <v>2119</v>
      </c>
      <c r="P2283" s="9">
        <v>67.634857179999997</v>
      </c>
    </row>
    <row r="2284" spans="1:16" x14ac:dyDescent="0.25">
      <c r="A2284" s="4" t="s">
        <v>41</v>
      </c>
      <c r="B2284" s="4">
        <v>3</v>
      </c>
      <c r="C2284" s="5">
        <v>2024</v>
      </c>
      <c r="D2284" s="6" t="s">
        <v>63</v>
      </c>
      <c r="E2284" s="7">
        <v>3074</v>
      </c>
      <c r="F2284" s="8">
        <v>444.87768549999998</v>
      </c>
      <c r="G2284" s="7">
        <v>632</v>
      </c>
      <c r="H2284" s="9">
        <v>20.559532170000001</v>
      </c>
      <c r="I2284" s="7">
        <v>1121</v>
      </c>
      <c r="J2284" s="9">
        <v>36.467144009999998</v>
      </c>
      <c r="K2284" s="7">
        <v>1009</v>
      </c>
      <c r="L2284" s="9">
        <v>32.823680879999998</v>
      </c>
      <c r="M2284" s="7">
        <v>312</v>
      </c>
      <c r="N2284" s="9">
        <v>10.149641989999999</v>
      </c>
      <c r="O2284" s="7">
        <v>1321</v>
      </c>
      <c r="P2284" s="9">
        <v>42.973323819999997</v>
      </c>
    </row>
    <row r="2285" spans="1:16" x14ac:dyDescent="0.25">
      <c r="A2285" s="4" t="s">
        <v>41</v>
      </c>
      <c r="B2285" s="4">
        <v>3</v>
      </c>
      <c r="C2285" s="5">
        <v>2024</v>
      </c>
      <c r="D2285" s="6" t="s">
        <v>64</v>
      </c>
      <c r="E2285" s="7">
        <v>594</v>
      </c>
      <c r="F2285" s="8">
        <v>458.32492070000001</v>
      </c>
      <c r="G2285" s="7">
        <v>61</v>
      </c>
      <c r="H2285" s="9">
        <v>10.269360539999999</v>
      </c>
      <c r="I2285" s="7">
        <v>140</v>
      </c>
      <c r="J2285" s="9">
        <v>23.569023130000001</v>
      </c>
      <c r="K2285" s="7">
        <v>267</v>
      </c>
      <c r="L2285" s="9">
        <v>44.949493410000002</v>
      </c>
      <c r="M2285" s="7">
        <v>126</v>
      </c>
      <c r="N2285" s="9">
        <v>21.212121960000001</v>
      </c>
      <c r="O2285" s="7">
        <v>393</v>
      </c>
      <c r="P2285" s="9">
        <v>66.161613459999998</v>
      </c>
    </row>
    <row r="2286" spans="1:16" x14ac:dyDescent="0.25">
      <c r="A2286" s="4" t="s">
        <v>41</v>
      </c>
      <c r="B2286" s="4">
        <v>4</v>
      </c>
      <c r="C2286" s="5">
        <v>2024</v>
      </c>
      <c r="D2286" s="6" t="s">
        <v>63</v>
      </c>
      <c r="E2286" s="7">
        <v>3208</v>
      </c>
      <c r="F2286" s="8">
        <v>449.71725459999999</v>
      </c>
      <c r="G2286" s="7">
        <v>880</v>
      </c>
      <c r="H2286" s="9">
        <v>27.431421279999999</v>
      </c>
      <c r="I2286" s="7">
        <v>774</v>
      </c>
      <c r="J2286" s="9">
        <v>24.127182009999999</v>
      </c>
      <c r="K2286" s="7">
        <v>1055</v>
      </c>
      <c r="L2286" s="9">
        <v>32.886531830000003</v>
      </c>
      <c r="M2286" s="7">
        <v>499</v>
      </c>
      <c r="N2286" s="9">
        <v>15.554862979999999</v>
      </c>
      <c r="O2286" s="7">
        <v>1554</v>
      </c>
      <c r="P2286" s="9">
        <v>48.441394809999998</v>
      </c>
    </row>
    <row r="2287" spans="1:16" x14ac:dyDescent="0.25">
      <c r="A2287" s="4" t="s">
        <v>41</v>
      </c>
      <c r="B2287" s="4">
        <v>4</v>
      </c>
      <c r="C2287" s="5">
        <v>2024</v>
      </c>
      <c r="D2287" s="6" t="s">
        <v>64</v>
      </c>
      <c r="E2287" s="7">
        <v>604</v>
      </c>
      <c r="F2287" s="8">
        <v>465.4900513</v>
      </c>
      <c r="G2287" s="7">
        <v>70</v>
      </c>
      <c r="H2287" s="9">
        <v>11.58940411</v>
      </c>
      <c r="I2287" s="7">
        <v>103</v>
      </c>
      <c r="J2287" s="9">
        <v>17.052980420000001</v>
      </c>
      <c r="K2287" s="7">
        <v>254</v>
      </c>
      <c r="L2287" s="9">
        <v>42.052978520000003</v>
      </c>
      <c r="M2287" s="7">
        <v>177</v>
      </c>
      <c r="N2287" s="9">
        <v>29.304635999999999</v>
      </c>
      <c r="O2287" s="7">
        <v>431</v>
      </c>
      <c r="P2287" s="9">
        <v>71.357612610000004</v>
      </c>
    </row>
    <row r="2288" spans="1:16" x14ac:dyDescent="0.25">
      <c r="A2288" s="4" t="s">
        <v>41</v>
      </c>
      <c r="B2288" s="4">
        <v>5</v>
      </c>
      <c r="C2288" s="5">
        <v>2024</v>
      </c>
      <c r="D2288" s="6" t="s">
        <v>63</v>
      </c>
      <c r="E2288" s="7">
        <v>2713</v>
      </c>
      <c r="F2288" s="8">
        <v>448.62475590000003</v>
      </c>
      <c r="G2288" s="7">
        <v>789</v>
      </c>
      <c r="H2288" s="9">
        <v>29.082197189999999</v>
      </c>
      <c r="I2288" s="7">
        <v>640</v>
      </c>
      <c r="J2288" s="9">
        <v>23.590122220000001</v>
      </c>
      <c r="K2288" s="7">
        <v>914</v>
      </c>
      <c r="L2288" s="9">
        <v>33.689643859999997</v>
      </c>
      <c r="M2288" s="7">
        <v>370</v>
      </c>
      <c r="N2288" s="9">
        <v>13.63803864</v>
      </c>
      <c r="O2288" s="7">
        <v>1284</v>
      </c>
      <c r="P2288" s="9">
        <v>47.327682500000002</v>
      </c>
    </row>
    <row r="2289" spans="1:16" x14ac:dyDescent="0.25">
      <c r="A2289" s="4" t="s">
        <v>41</v>
      </c>
      <c r="B2289" s="4">
        <v>5</v>
      </c>
      <c r="C2289" s="5">
        <v>2024</v>
      </c>
      <c r="D2289" s="6" t="s">
        <v>64</v>
      </c>
      <c r="E2289" s="7">
        <v>591</v>
      </c>
      <c r="F2289" s="8">
        <v>461.30795289999998</v>
      </c>
      <c r="G2289" s="7">
        <v>94</v>
      </c>
      <c r="H2289" s="9">
        <v>15.90524578</v>
      </c>
      <c r="I2289" s="7">
        <v>114</v>
      </c>
      <c r="J2289" s="9">
        <v>19.289340970000001</v>
      </c>
      <c r="K2289" s="7">
        <v>219</v>
      </c>
      <c r="L2289" s="9">
        <v>37.055835719999997</v>
      </c>
      <c r="M2289" s="7">
        <v>164</v>
      </c>
      <c r="N2289" s="9">
        <v>27.749576569999999</v>
      </c>
      <c r="O2289" s="7">
        <v>383</v>
      </c>
      <c r="P2289" s="9">
        <v>64.805412290000007</v>
      </c>
    </row>
    <row r="2290" spans="1:16" x14ac:dyDescent="0.25">
      <c r="A2290" s="4" t="s">
        <v>41</v>
      </c>
      <c r="B2290" s="4">
        <v>6</v>
      </c>
      <c r="C2290" s="5">
        <v>2024</v>
      </c>
      <c r="D2290" s="6" t="s">
        <v>63</v>
      </c>
      <c r="E2290" s="7">
        <v>3218</v>
      </c>
      <c r="F2290" s="8">
        <v>444.9219971</v>
      </c>
      <c r="G2290" s="7">
        <v>1055</v>
      </c>
      <c r="H2290" s="9">
        <v>32.784339899999999</v>
      </c>
      <c r="I2290" s="7">
        <v>909</v>
      </c>
      <c r="J2290" s="9">
        <v>28.24735832</v>
      </c>
      <c r="K2290" s="7">
        <v>919</v>
      </c>
      <c r="L2290" s="9">
        <v>28.558111190000002</v>
      </c>
      <c r="M2290" s="7">
        <v>335</v>
      </c>
      <c r="N2290" s="9">
        <v>10.41019154</v>
      </c>
      <c r="O2290" s="7">
        <v>1254</v>
      </c>
      <c r="P2290" s="9">
        <v>38.968303679999998</v>
      </c>
    </row>
    <row r="2291" spans="1:16" x14ac:dyDescent="0.25">
      <c r="A2291" s="4" t="s">
        <v>41</v>
      </c>
      <c r="B2291" s="4">
        <v>6</v>
      </c>
      <c r="C2291" s="5">
        <v>2024</v>
      </c>
      <c r="D2291" s="6" t="s">
        <v>64</v>
      </c>
      <c r="E2291" s="7">
        <v>530</v>
      </c>
      <c r="F2291" s="8">
        <v>459.73773189999997</v>
      </c>
      <c r="G2291" s="7">
        <v>93</v>
      </c>
      <c r="H2291" s="9">
        <v>17.547170640000001</v>
      </c>
      <c r="I2291" s="7">
        <v>102</v>
      </c>
      <c r="J2291" s="9">
        <v>19.245283130000001</v>
      </c>
      <c r="K2291" s="7">
        <v>208</v>
      </c>
      <c r="L2291" s="9">
        <v>39.245281220000003</v>
      </c>
      <c r="M2291" s="7">
        <v>127</v>
      </c>
      <c r="N2291" s="9">
        <v>23.962265009999999</v>
      </c>
      <c r="O2291" s="7">
        <v>335</v>
      </c>
      <c r="P2291" s="9">
        <v>63.207546229999998</v>
      </c>
    </row>
    <row r="2292" spans="1:16" x14ac:dyDescent="0.25">
      <c r="A2292" s="4" t="s">
        <v>41</v>
      </c>
      <c r="B2292" s="4">
        <v>7</v>
      </c>
      <c r="C2292" s="5">
        <v>2024</v>
      </c>
      <c r="D2292" s="6" t="s">
        <v>63</v>
      </c>
      <c r="E2292" s="7">
        <v>3245</v>
      </c>
      <c r="F2292" s="8">
        <v>452.8283386</v>
      </c>
      <c r="G2292" s="7">
        <v>667</v>
      </c>
      <c r="H2292" s="9">
        <v>20.554698940000002</v>
      </c>
      <c r="I2292" s="7">
        <v>966</v>
      </c>
      <c r="J2292" s="9">
        <v>29.768875120000001</v>
      </c>
      <c r="K2292" s="7">
        <v>923</v>
      </c>
      <c r="L2292" s="9">
        <v>28.443759920000002</v>
      </c>
      <c r="M2292" s="7">
        <v>689</v>
      </c>
      <c r="N2292" s="9">
        <v>21.23266602</v>
      </c>
      <c r="O2292" s="7">
        <v>1612</v>
      </c>
      <c r="P2292" s="9">
        <v>49.676425930000001</v>
      </c>
    </row>
    <row r="2293" spans="1:16" x14ac:dyDescent="0.25">
      <c r="A2293" s="4" t="s">
        <v>41</v>
      </c>
      <c r="B2293" s="4">
        <v>7</v>
      </c>
      <c r="C2293" s="5">
        <v>2024</v>
      </c>
      <c r="D2293" s="6" t="s">
        <v>64</v>
      </c>
      <c r="E2293" s="7">
        <v>654</v>
      </c>
      <c r="F2293" s="8">
        <v>466.31039429999998</v>
      </c>
      <c r="G2293" s="7">
        <v>87</v>
      </c>
      <c r="H2293" s="9">
        <v>13.302751539999999</v>
      </c>
      <c r="I2293" s="7">
        <v>115</v>
      </c>
      <c r="J2293" s="9">
        <v>17.58409691</v>
      </c>
      <c r="K2293" s="7">
        <v>213</v>
      </c>
      <c r="L2293" s="9">
        <v>32.568805689999998</v>
      </c>
      <c r="M2293" s="7">
        <v>239</v>
      </c>
      <c r="N2293" s="9">
        <v>36.544342039999997</v>
      </c>
      <c r="O2293" s="7">
        <v>452</v>
      </c>
      <c r="P2293" s="9">
        <v>69.113151549999998</v>
      </c>
    </row>
    <row r="2294" spans="1:16" x14ac:dyDescent="0.25">
      <c r="A2294" s="4" t="s">
        <v>41</v>
      </c>
      <c r="B2294" s="4">
        <v>8</v>
      </c>
      <c r="C2294" s="5">
        <v>2024</v>
      </c>
      <c r="D2294" s="6" t="s">
        <v>63</v>
      </c>
      <c r="E2294" s="7">
        <v>1737</v>
      </c>
      <c r="F2294" s="8">
        <v>439.78067019999997</v>
      </c>
      <c r="G2294" s="7">
        <v>760</v>
      </c>
      <c r="H2294" s="9">
        <v>43.753597259999999</v>
      </c>
      <c r="I2294" s="7">
        <v>428</v>
      </c>
      <c r="J2294" s="9">
        <v>24.640184399999999</v>
      </c>
      <c r="K2294" s="7">
        <v>448</v>
      </c>
      <c r="L2294" s="9">
        <v>25.79159546</v>
      </c>
      <c r="M2294" s="7">
        <v>101</v>
      </c>
      <c r="N2294" s="9">
        <v>5.8146228789999999</v>
      </c>
      <c r="O2294" s="7">
        <v>549</v>
      </c>
      <c r="P2294" s="9">
        <v>31.606218340000002</v>
      </c>
    </row>
    <row r="2295" spans="1:16" x14ac:dyDescent="0.25">
      <c r="A2295" s="4" t="s">
        <v>41</v>
      </c>
      <c r="B2295" s="4">
        <v>8</v>
      </c>
      <c r="C2295" s="5">
        <v>2024</v>
      </c>
      <c r="D2295" s="6" t="s">
        <v>64</v>
      </c>
      <c r="E2295" s="7">
        <v>237</v>
      </c>
      <c r="F2295" s="8">
        <v>452.68777469999998</v>
      </c>
      <c r="G2295" s="7">
        <v>73</v>
      </c>
      <c r="H2295" s="9">
        <v>30.80168724</v>
      </c>
      <c r="I2295" s="7">
        <v>40</v>
      </c>
      <c r="J2295" s="9">
        <v>16.87763786</v>
      </c>
      <c r="K2295" s="7">
        <v>79</v>
      </c>
      <c r="L2295" s="9">
        <v>33.333332059999996</v>
      </c>
      <c r="M2295" s="7">
        <v>45</v>
      </c>
      <c r="N2295" s="9">
        <v>18.987340929999998</v>
      </c>
      <c r="O2295" s="7">
        <v>124</v>
      </c>
      <c r="P2295" s="9">
        <v>52.3206749</v>
      </c>
    </row>
    <row r="2296" spans="1:16" x14ac:dyDescent="0.25">
      <c r="A2296" s="4" t="s">
        <v>41</v>
      </c>
      <c r="B2296" s="4" t="s">
        <v>18</v>
      </c>
      <c r="C2296" s="5">
        <v>2024</v>
      </c>
      <c r="D2296" s="6" t="s">
        <v>63</v>
      </c>
      <c r="E2296" s="7">
        <v>17195</v>
      </c>
      <c r="F2296" s="8">
        <v>447.36563109999997</v>
      </c>
      <c r="G2296" s="7">
        <v>4783</v>
      </c>
      <c r="H2296" s="9">
        <v>27.81622505</v>
      </c>
      <c r="I2296" s="7">
        <v>4838</v>
      </c>
      <c r="J2296" s="9">
        <v>28.136085510000001</v>
      </c>
      <c r="K2296" s="7">
        <v>5268</v>
      </c>
      <c r="L2296" s="9">
        <v>30.636812209999999</v>
      </c>
      <c r="M2296" s="7">
        <v>2306</v>
      </c>
      <c r="N2296" s="9">
        <v>13.410875320000001</v>
      </c>
      <c r="O2296" s="7">
        <v>7574</v>
      </c>
      <c r="P2296" s="9">
        <v>44.047687529999997</v>
      </c>
    </row>
    <row r="2297" spans="1:16" x14ac:dyDescent="0.25">
      <c r="A2297" s="4" t="s">
        <v>41</v>
      </c>
      <c r="B2297" s="4" t="s">
        <v>18</v>
      </c>
      <c r="C2297" s="5">
        <v>2024</v>
      </c>
      <c r="D2297" s="6" t="s">
        <v>64</v>
      </c>
      <c r="E2297" s="7">
        <v>3210</v>
      </c>
      <c r="F2297" s="8">
        <v>461.66635129999997</v>
      </c>
      <c r="G2297" s="7">
        <v>478</v>
      </c>
      <c r="H2297" s="9">
        <v>14.89096546</v>
      </c>
      <c r="I2297" s="7">
        <v>614</v>
      </c>
      <c r="J2297" s="9">
        <v>19.127725600000002</v>
      </c>
      <c r="K2297" s="7">
        <v>1240</v>
      </c>
      <c r="L2297" s="9">
        <v>38.629283909999998</v>
      </c>
      <c r="M2297" s="7">
        <v>878</v>
      </c>
      <c r="N2297" s="9">
        <v>27.35202408</v>
      </c>
      <c r="O2297" s="7">
        <v>2118</v>
      </c>
      <c r="P2297" s="9">
        <v>65.981307979999997</v>
      </c>
    </row>
    <row r="2298" spans="1:16" x14ac:dyDescent="0.25">
      <c r="A2298" s="4" t="s">
        <v>41</v>
      </c>
      <c r="B2298" s="4">
        <v>3</v>
      </c>
      <c r="C2298" s="5">
        <v>2023</v>
      </c>
      <c r="D2298" s="6" t="s">
        <v>63</v>
      </c>
      <c r="E2298" s="7">
        <v>3038</v>
      </c>
      <c r="F2298" s="8">
        <v>446.30545039999998</v>
      </c>
      <c r="G2298" s="7">
        <v>651</v>
      </c>
      <c r="H2298" s="9">
        <v>21.428571699999999</v>
      </c>
      <c r="I2298" s="7">
        <v>1080</v>
      </c>
      <c r="J2298" s="9">
        <v>35.549705510000003</v>
      </c>
      <c r="K2298" s="7">
        <v>942</v>
      </c>
      <c r="L2298" s="9">
        <v>31.0072422</v>
      </c>
      <c r="M2298" s="7">
        <v>365</v>
      </c>
      <c r="N2298" s="9">
        <v>12.01448345</v>
      </c>
      <c r="O2298" s="7">
        <v>1307</v>
      </c>
      <c r="P2298" s="9">
        <v>43.0217247</v>
      </c>
    </row>
    <row r="2299" spans="1:16" x14ac:dyDescent="0.25">
      <c r="A2299" s="4" t="s">
        <v>41</v>
      </c>
      <c r="B2299" s="4">
        <v>3</v>
      </c>
      <c r="C2299" s="5">
        <v>2023</v>
      </c>
      <c r="D2299" s="6" t="s">
        <v>64</v>
      </c>
      <c r="E2299" s="7">
        <v>764</v>
      </c>
      <c r="F2299" s="8">
        <v>458.20025629999998</v>
      </c>
      <c r="G2299" s="7">
        <v>78</v>
      </c>
      <c r="H2299" s="9">
        <v>10.20942402</v>
      </c>
      <c r="I2299" s="7">
        <v>210</v>
      </c>
      <c r="J2299" s="9">
        <v>27.486911769999999</v>
      </c>
      <c r="K2299" s="7">
        <v>307</v>
      </c>
      <c r="L2299" s="9">
        <v>40.183246609999998</v>
      </c>
      <c r="M2299" s="7">
        <v>169</v>
      </c>
      <c r="N2299" s="9">
        <v>22.12041855</v>
      </c>
      <c r="O2299" s="7">
        <v>476</v>
      </c>
      <c r="P2299" s="9">
        <v>62.303665160000001</v>
      </c>
    </row>
    <row r="2300" spans="1:16" x14ac:dyDescent="0.25">
      <c r="A2300" s="4" t="s">
        <v>41</v>
      </c>
      <c r="B2300" s="4">
        <v>4</v>
      </c>
      <c r="C2300" s="5">
        <v>2023</v>
      </c>
      <c r="D2300" s="6" t="s">
        <v>63</v>
      </c>
      <c r="E2300" s="7">
        <v>3164</v>
      </c>
      <c r="F2300" s="8">
        <v>445.40200809999999</v>
      </c>
      <c r="G2300" s="7">
        <v>1030</v>
      </c>
      <c r="H2300" s="9">
        <v>32.553730010000002</v>
      </c>
      <c r="I2300" s="7">
        <v>799</v>
      </c>
      <c r="J2300" s="9">
        <v>25.252843859999999</v>
      </c>
      <c r="K2300" s="7">
        <v>1004</v>
      </c>
      <c r="L2300" s="9">
        <v>31.731985089999998</v>
      </c>
      <c r="M2300" s="7">
        <v>331</v>
      </c>
      <c r="N2300" s="9">
        <v>10.46144104</v>
      </c>
      <c r="O2300" s="7">
        <v>1335</v>
      </c>
      <c r="P2300" s="9">
        <v>42.193424219999997</v>
      </c>
    </row>
    <row r="2301" spans="1:16" x14ac:dyDescent="0.25">
      <c r="A2301" s="4" t="s">
        <v>41</v>
      </c>
      <c r="B2301" s="4">
        <v>4</v>
      </c>
      <c r="C2301" s="5">
        <v>2023</v>
      </c>
      <c r="D2301" s="6" t="s">
        <v>64</v>
      </c>
      <c r="E2301" s="7">
        <v>802</v>
      </c>
      <c r="F2301" s="8">
        <v>457.6571045</v>
      </c>
      <c r="G2301" s="7">
        <v>139</v>
      </c>
      <c r="H2301" s="9">
        <v>17.331670760000002</v>
      </c>
      <c r="I2301" s="7">
        <v>184</v>
      </c>
      <c r="J2301" s="9">
        <v>22.942644120000001</v>
      </c>
      <c r="K2301" s="7">
        <v>302</v>
      </c>
      <c r="L2301" s="9">
        <v>37.6558609</v>
      </c>
      <c r="M2301" s="7">
        <v>177</v>
      </c>
      <c r="N2301" s="9">
        <v>22.069826129999999</v>
      </c>
      <c r="O2301" s="7">
        <v>479</v>
      </c>
      <c r="P2301" s="9">
        <v>59.725685120000001</v>
      </c>
    </row>
    <row r="2302" spans="1:16" x14ac:dyDescent="0.25">
      <c r="A2302" s="4" t="s">
        <v>41</v>
      </c>
      <c r="B2302" s="4">
        <v>5</v>
      </c>
      <c r="C2302" s="5">
        <v>2023</v>
      </c>
      <c r="D2302" s="6" t="s">
        <v>63</v>
      </c>
      <c r="E2302" s="7">
        <v>3059</v>
      </c>
      <c r="F2302" s="8">
        <v>447.2206726</v>
      </c>
      <c r="G2302" s="7">
        <v>994</v>
      </c>
      <c r="H2302" s="9">
        <v>32.494277949999997</v>
      </c>
      <c r="I2302" s="7">
        <v>738</v>
      </c>
      <c r="J2302" s="9">
        <v>24.125532150000002</v>
      </c>
      <c r="K2302" s="7">
        <v>907</v>
      </c>
      <c r="L2302" s="9">
        <v>29.650213239999999</v>
      </c>
      <c r="M2302" s="7">
        <v>420</v>
      </c>
      <c r="N2302" s="9">
        <v>13.729976649999999</v>
      </c>
      <c r="O2302" s="7">
        <v>1327</v>
      </c>
      <c r="P2302" s="9">
        <v>43.380187990000003</v>
      </c>
    </row>
    <row r="2303" spans="1:16" x14ac:dyDescent="0.25">
      <c r="A2303" s="4" t="s">
        <v>41</v>
      </c>
      <c r="B2303" s="4">
        <v>5</v>
      </c>
      <c r="C2303" s="5">
        <v>2023</v>
      </c>
      <c r="D2303" s="6" t="s">
        <v>64</v>
      </c>
      <c r="E2303" s="7">
        <v>800</v>
      </c>
      <c r="F2303" s="8">
        <v>458.73873900000001</v>
      </c>
      <c r="G2303" s="7">
        <v>139</v>
      </c>
      <c r="H2303" s="9">
        <v>17.375</v>
      </c>
      <c r="I2303" s="7">
        <v>173</v>
      </c>
      <c r="J2303" s="9">
        <v>21.625</v>
      </c>
      <c r="K2303" s="7">
        <v>284</v>
      </c>
      <c r="L2303" s="9">
        <v>35.5</v>
      </c>
      <c r="M2303" s="7">
        <v>204</v>
      </c>
      <c r="N2303" s="9">
        <v>25.5</v>
      </c>
      <c r="O2303" s="7">
        <v>488</v>
      </c>
      <c r="P2303" s="9">
        <v>61</v>
      </c>
    </row>
    <row r="2304" spans="1:16" x14ac:dyDescent="0.25">
      <c r="A2304" s="4" t="s">
        <v>41</v>
      </c>
      <c r="B2304" s="4">
        <v>6</v>
      </c>
      <c r="C2304" s="5">
        <v>2023</v>
      </c>
      <c r="D2304" s="6" t="s">
        <v>63</v>
      </c>
      <c r="E2304" s="7">
        <v>3152</v>
      </c>
      <c r="F2304" s="8">
        <v>444.99334720000002</v>
      </c>
      <c r="G2304" s="7">
        <v>1072</v>
      </c>
      <c r="H2304" s="9">
        <v>34.01015091</v>
      </c>
      <c r="I2304" s="7">
        <v>885</v>
      </c>
      <c r="J2304" s="9">
        <v>28.077411649999998</v>
      </c>
      <c r="K2304" s="7">
        <v>843</v>
      </c>
      <c r="L2304" s="9">
        <v>26.74492455</v>
      </c>
      <c r="M2304" s="7">
        <v>352</v>
      </c>
      <c r="N2304" s="9">
        <v>11.167512889999999</v>
      </c>
      <c r="O2304" s="7">
        <v>1195</v>
      </c>
      <c r="P2304" s="9">
        <v>37.912437439999998</v>
      </c>
    </row>
    <row r="2305" spans="1:16" x14ac:dyDescent="0.25">
      <c r="A2305" s="4" t="s">
        <v>41</v>
      </c>
      <c r="B2305" s="4">
        <v>6</v>
      </c>
      <c r="C2305" s="5">
        <v>2023</v>
      </c>
      <c r="D2305" s="6" t="s">
        <v>64</v>
      </c>
      <c r="E2305" s="7">
        <v>588</v>
      </c>
      <c r="F2305" s="8">
        <v>458.2023926</v>
      </c>
      <c r="G2305" s="7">
        <v>114</v>
      </c>
      <c r="H2305" s="9">
        <v>19.387754439999998</v>
      </c>
      <c r="I2305" s="7">
        <v>115</v>
      </c>
      <c r="J2305" s="9">
        <v>19.55782318</v>
      </c>
      <c r="K2305" s="7">
        <v>231</v>
      </c>
      <c r="L2305" s="9">
        <v>39.285713200000004</v>
      </c>
      <c r="M2305" s="7">
        <v>128</v>
      </c>
      <c r="N2305" s="9">
        <v>21.768707280000001</v>
      </c>
      <c r="O2305" s="7">
        <v>359</v>
      </c>
      <c r="P2305" s="9">
        <v>61.054420469999997</v>
      </c>
    </row>
    <row r="2306" spans="1:16" x14ac:dyDescent="0.25">
      <c r="A2306" s="4" t="s">
        <v>41</v>
      </c>
      <c r="B2306" s="4">
        <v>7</v>
      </c>
      <c r="C2306" s="5">
        <v>2023</v>
      </c>
      <c r="D2306" s="6" t="s">
        <v>63</v>
      </c>
      <c r="E2306" s="7">
        <v>3085</v>
      </c>
      <c r="F2306" s="8">
        <v>448.52383420000001</v>
      </c>
      <c r="G2306" s="7">
        <v>784</v>
      </c>
      <c r="H2306" s="9">
        <v>25.413290020000002</v>
      </c>
      <c r="I2306" s="7">
        <v>962</v>
      </c>
      <c r="J2306" s="9">
        <v>31.183143619999999</v>
      </c>
      <c r="K2306" s="7">
        <v>802</v>
      </c>
      <c r="L2306" s="9">
        <v>25.996759409999999</v>
      </c>
      <c r="M2306" s="7">
        <v>537</v>
      </c>
      <c r="N2306" s="9">
        <v>17.40680695</v>
      </c>
      <c r="O2306" s="7">
        <v>1339</v>
      </c>
      <c r="P2306" s="9">
        <v>43.403564449999998</v>
      </c>
    </row>
    <row r="2307" spans="1:16" x14ac:dyDescent="0.25">
      <c r="A2307" s="4" t="s">
        <v>41</v>
      </c>
      <c r="B2307" s="4">
        <v>7</v>
      </c>
      <c r="C2307" s="5">
        <v>2023</v>
      </c>
      <c r="D2307" s="6" t="s">
        <v>64</v>
      </c>
      <c r="E2307" s="7">
        <v>756</v>
      </c>
      <c r="F2307" s="8">
        <v>461.36111449999999</v>
      </c>
      <c r="G2307" s="7">
        <v>120</v>
      </c>
      <c r="H2307" s="9">
        <v>15.8730154</v>
      </c>
      <c r="I2307" s="7">
        <v>164</v>
      </c>
      <c r="J2307" s="9">
        <v>21.693120960000002</v>
      </c>
      <c r="K2307" s="7">
        <v>217</v>
      </c>
      <c r="L2307" s="9">
        <v>28.703702929999999</v>
      </c>
      <c r="M2307" s="7">
        <v>255</v>
      </c>
      <c r="N2307" s="9">
        <v>33.730159759999999</v>
      </c>
      <c r="O2307" s="7">
        <v>472</v>
      </c>
      <c r="P2307" s="9">
        <v>62.433860780000003</v>
      </c>
    </row>
    <row r="2308" spans="1:16" x14ac:dyDescent="0.25">
      <c r="A2308" s="4" t="s">
        <v>41</v>
      </c>
      <c r="B2308" s="4">
        <v>8</v>
      </c>
      <c r="C2308" s="5">
        <v>2023</v>
      </c>
      <c r="D2308" s="6" t="s">
        <v>63</v>
      </c>
      <c r="E2308" s="7">
        <v>1983</v>
      </c>
      <c r="F2308" s="8">
        <v>439.78314210000002</v>
      </c>
      <c r="G2308" s="7">
        <v>934</v>
      </c>
      <c r="H2308" s="9">
        <v>47.100353239999997</v>
      </c>
      <c r="I2308" s="7">
        <v>423</v>
      </c>
      <c r="J2308" s="9">
        <v>21.33131599</v>
      </c>
      <c r="K2308" s="7">
        <v>531</v>
      </c>
      <c r="L2308" s="9">
        <v>26.777608870000002</v>
      </c>
      <c r="M2308" s="7">
        <v>95</v>
      </c>
      <c r="N2308" s="9">
        <v>4.7907209399999999</v>
      </c>
      <c r="O2308" s="7">
        <v>626</v>
      </c>
      <c r="P2308" s="9">
        <v>31.568330759999998</v>
      </c>
    </row>
    <row r="2309" spans="1:16" x14ac:dyDescent="0.25">
      <c r="A2309" s="4" t="s">
        <v>41</v>
      </c>
      <c r="B2309" s="4">
        <v>8</v>
      </c>
      <c r="C2309" s="5">
        <v>2023</v>
      </c>
      <c r="D2309" s="6" t="s">
        <v>64</v>
      </c>
      <c r="E2309" s="7">
        <v>408</v>
      </c>
      <c r="F2309" s="8">
        <v>445.12255859999999</v>
      </c>
      <c r="G2309" s="7">
        <v>157</v>
      </c>
      <c r="H2309" s="9">
        <v>38.480392459999997</v>
      </c>
      <c r="I2309" s="7">
        <v>81</v>
      </c>
      <c r="J2309" s="9">
        <v>19.852941510000001</v>
      </c>
      <c r="K2309" s="7">
        <v>137</v>
      </c>
      <c r="L2309" s="9">
        <v>33.578430179999998</v>
      </c>
      <c r="M2309" s="7">
        <v>33</v>
      </c>
      <c r="N2309" s="9">
        <v>8.0882349009999999</v>
      </c>
      <c r="O2309" s="7">
        <v>170</v>
      </c>
      <c r="P2309" s="9">
        <v>41.666667940000004</v>
      </c>
    </row>
    <row r="2310" spans="1:16" x14ac:dyDescent="0.25">
      <c r="A2310" s="4" t="s">
        <v>41</v>
      </c>
      <c r="B2310" s="4" t="s">
        <v>18</v>
      </c>
      <c r="C2310" s="5">
        <v>2023</v>
      </c>
      <c r="D2310" s="6" t="s">
        <v>63</v>
      </c>
      <c r="E2310" s="7">
        <v>17481</v>
      </c>
      <c r="F2310" s="8">
        <v>445.71713260000001</v>
      </c>
      <c r="G2310" s="7">
        <v>5465</v>
      </c>
      <c r="H2310" s="9">
        <v>31.262514110000001</v>
      </c>
      <c r="I2310" s="7">
        <v>4887</v>
      </c>
      <c r="J2310" s="9">
        <v>27.95606613</v>
      </c>
      <c r="K2310" s="7">
        <v>5029</v>
      </c>
      <c r="L2310" s="9">
        <v>28.768377300000001</v>
      </c>
      <c r="M2310" s="7">
        <v>2100</v>
      </c>
      <c r="N2310" s="9">
        <v>12.01304245</v>
      </c>
      <c r="O2310" s="7">
        <v>7129</v>
      </c>
      <c r="P2310" s="9">
        <v>40.781421659999999</v>
      </c>
    </row>
    <row r="2311" spans="1:16" x14ac:dyDescent="0.25">
      <c r="A2311" s="4" t="s">
        <v>41</v>
      </c>
      <c r="B2311" s="4" t="s">
        <v>18</v>
      </c>
      <c r="C2311" s="5">
        <v>2023</v>
      </c>
      <c r="D2311" s="6" t="s">
        <v>64</v>
      </c>
      <c r="E2311" s="7">
        <v>4118</v>
      </c>
      <c r="F2311" s="8">
        <v>457.48397829999999</v>
      </c>
      <c r="G2311" s="7">
        <v>747</v>
      </c>
      <c r="H2311" s="9">
        <v>18.1398735</v>
      </c>
      <c r="I2311" s="7">
        <v>927</v>
      </c>
      <c r="J2311" s="9">
        <v>22.510927200000001</v>
      </c>
      <c r="K2311" s="7">
        <v>1478</v>
      </c>
      <c r="L2311" s="9">
        <v>35.891208650000003</v>
      </c>
      <c r="M2311" s="7">
        <v>966</v>
      </c>
      <c r="N2311" s="9">
        <v>23.457988740000001</v>
      </c>
      <c r="O2311" s="7">
        <v>2444</v>
      </c>
      <c r="P2311" s="9">
        <v>59.34919739</v>
      </c>
    </row>
    <row r="2312" spans="1:16" x14ac:dyDescent="0.25">
      <c r="A2312" s="4" t="s">
        <v>41</v>
      </c>
      <c r="B2312" s="4">
        <v>3</v>
      </c>
      <c r="C2312" s="5">
        <v>2022</v>
      </c>
      <c r="D2312" s="6" t="s">
        <v>63</v>
      </c>
      <c r="E2312" s="7">
        <v>3113</v>
      </c>
      <c r="F2312" s="8">
        <v>592.73883060000003</v>
      </c>
      <c r="G2312" s="7">
        <v>1066</v>
      </c>
      <c r="H2312" s="9">
        <v>34.243495940000003</v>
      </c>
      <c r="I2312" s="7">
        <v>829</v>
      </c>
      <c r="J2312" s="9">
        <v>26.63026047</v>
      </c>
      <c r="K2312" s="7">
        <v>822</v>
      </c>
      <c r="L2312" s="9">
        <v>26.40539742</v>
      </c>
      <c r="M2312" s="7">
        <v>396</v>
      </c>
      <c r="N2312" s="9">
        <v>12.72084808</v>
      </c>
      <c r="O2312" s="7">
        <v>1218</v>
      </c>
      <c r="P2312" s="9">
        <v>39.126243590000001</v>
      </c>
    </row>
    <row r="2313" spans="1:16" x14ac:dyDescent="0.25">
      <c r="A2313" s="4" t="s">
        <v>41</v>
      </c>
      <c r="B2313" s="4">
        <v>3</v>
      </c>
      <c r="C2313" s="5">
        <v>2022</v>
      </c>
      <c r="D2313" s="6" t="s">
        <v>64</v>
      </c>
      <c r="E2313" s="7">
        <v>828</v>
      </c>
      <c r="F2313" s="8">
        <v>599.28503420000004</v>
      </c>
      <c r="G2313" s="7">
        <v>187</v>
      </c>
      <c r="H2313" s="9">
        <v>22.58454132</v>
      </c>
      <c r="I2313" s="7">
        <v>196</v>
      </c>
      <c r="J2313" s="9">
        <v>23.671497339999998</v>
      </c>
      <c r="K2313" s="7">
        <v>249</v>
      </c>
      <c r="L2313" s="9">
        <v>30.072463989999999</v>
      </c>
      <c r="M2313" s="7">
        <v>196</v>
      </c>
      <c r="N2313" s="9">
        <v>23.671497339999998</v>
      </c>
      <c r="O2313" s="7">
        <v>445</v>
      </c>
      <c r="P2313" s="9">
        <v>53.743961329999998</v>
      </c>
    </row>
    <row r="2314" spans="1:16" x14ac:dyDescent="0.25">
      <c r="A2314" s="4" t="s">
        <v>41</v>
      </c>
      <c r="B2314" s="4">
        <v>4</v>
      </c>
      <c r="C2314" s="5">
        <v>2022</v>
      </c>
      <c r="D2314" s="6" t="s">
        <v>63</v>
      </c>
      <c r="E2314" s="7">
        <v>3133</v>
      </c>
      <c r="F2314" s="8">
        <v>592.04248050000001</v>
      </c>
      <c r="G2314" s="7">
        <v>1245</v>
      </c>
      <c r="H2314" s="9">
        <v>39.738269809999998</v>
      </c>
      <c r="I2314" s="7">
        <v>824</v>
      </c>
      <c r="J2314" s="9">
        <v>26.300670619999998</v>
      </c>
      <c r="K2314" s="7">
        <v>556</v>
      </c>
      <c r="L2314" s="9">
        <v>17.746568679999999</v>
      </c>
      <c r="M2314" s="7">
        <v>508</v>
      </c>
      <c r="N2314" s="9">
        <v>16.21449089</v>
      </c>
      <c r="O2314" s="7">
        <v>1064</v>
      </c>
      <c r="P2314" s="9">
        <v>33.961059570000003</v>
      </c>
    </row>
    <row r="2315" spans="1:16" x14ac:dyDescent="0.25">
      <c r="A2315" s="4" t="s">
        <v>41</v>
      </c>
      <c r="B2315" s="4">
        <v>4</v>
      </c>
      <c r="C2315" s="5">
        <v>2022</v>
      </c>
      <c r="D2315" s="6" t="s">
        <v>64</v>
      </c>
      <c r="E2315" s="7">
        <v>858</v>
      </c>
      <c r="F2315" s="8">
        <v>600.64801030000001</v>
      </c>
      <c r="G2315" s="7">
        <v>208</v>
      </c>
      <c r="H2315" s="9">
        <v>24.242424010000001</v>
      </c>
      <c r="I2315" s="7">
        <v>219</v>
      </c>
      <c r="J2315" s="9">
        <v>25.5244751</v>
      </c>
      <c r="K2315" s="7">
        <v>194</v>
      </c>
      <c r="L2315" s="9">
        <v>22.610723499999999</v>
      </c>
      <c r="M2315" s="7">
        <v>237</v>
      </c>
      <c r="N2315" s="9">
        <v>27.622377400000001</v>
      </c>
      <c r="O2315" s="7">
        <v>431</v>
      </c>
      <c r="P2315" s="9">
        <v>50.233100890000003</v>
      </c>
    </row>
    <row r="2316" spans="1:16" x14ac:dyDescent="0.25">
      <c r="A2316" s="4" t="s">
        <v>41</v>
      </c>
      <c r="B2316" s="4">
        <v>5</v>
      </c>
      <c r="C2316" s="5">
        <v>2022</v>
      </c>
      <c r="D2316" s="6" t="s">
        <v>63</v>
      </c>
      <c r="E2316" s="7">
        <v>3034</v>
      </c>
      <c r="F2316" s="8">
        <v>593.55139159999999</v>
      </c>
      <c r="G2316" s="7">
        <v>1355</v>
      </c>
      <c r="H2316" s="9">
        <v>44.660514829999997</v>
      </c>
      <c r="I2316" s="7">
        <v>717</v>
      </c>
      <c r="J2316" s="9">
        <v>23.632167819999999</v>
      </c>
      <c r="K2316" s="7">
        <v>485</v>
      </c>
      <c r="L2316" s="9">
        <v>15.98549747</v>
      </c>
      <c r="M2316" s="7">
        <v>477</v>
      </c>
      <c r="N2316" s="9">
        <v>15.72181892</v>
      </c>
      <c r="O2316" s="7">
        <v>962</v>
      </c>
      <c r="P2316" s="9">
        <v>31.70731735</v>
      </c>
    </row>
    <row r="2317" spans="1:16" x14ac:dyDescent="0.25">
      <c r="A2317" s="4" t="s">
        <v>41</v>
      </c>
      <c r="B2317" s="4">
        <v>5</v>
      </c>
      <c r="C2317" s="5">
        <v>2022</v>
      </c>
      <c r="D2317" s="6" t="s">
        <v>64</v>
      </c>
      <c r="E2317" s="7">
        <v>851</v>
      </c>
      <c r="F2317" s="8">
        <v>600.29730219999999</v>
      </c>
      <c r="G2317" s="7">
        <v>287</v>
      </c>
      <c r="H2317" s="9">
        <v>33.725028989999998</v>
      </c>
      <c r="I2317" s="7">
        <v>163</v>
      </c>
      <c r="J2317" s="9">
        <v>19.153936389999998</v>
      </c>
      <c r="K2317" s="7">
        <v>170</v>
      </c>
      <c r="L2317" s="9">
        <v>19.976497649999999</v>
      </c>
      <c r="M2317" s="7">
        <v>231</v>
      </c>
      <c r="N2317" s="9">
        <v>27.144535059999999</v>
      </c>
      <c r="O2317" s="7">
        <v>401</v>
      </c>
      <c r="P2317" s="9">
        <v>47.121032710000001</v>
      </c>
    </row>
    <row r="2318" spans="1:16" x14ac:dyDescent="0.25">
      <c r="A2318" s="4" t="s">
        <v>41</v>
      </c>
      <c r="B2318" s="4">
        <v>6</v>
      </c>
      <c r="C2318" s="5">
        <v>2022</v>
      </c>
      <c r="D2318" s="6" t="s">
        <v>63</v>
      </c>
      <c r="E2318" s="7">
        <v>3072</v>
      </c>
      <c r="F2318" s="8">
        <v>591.50683590000006</v>
      </c>
      <c r="G2318" s="7">
        <v>1524</v>
      </c>
      <c r="H2318" s="9">
        <v>49.609375</v>
      </c>
      <c r="I2318" s="7">
        <v>769</v>
      </c>
      <c r="J2318" s="9">
        <v>25.032552720000002</v>
      </c>
      <c r="K2318" s="7">
        <v>411</v>
      </c>
      <c r="L2318" s="9">
        <v>13.37890625</v>
      </c>
      <c r="M2318" s="7">
        <v>368</v>
      </c>
      <c r="N2318" s="9">
        <v>11.97916698</v>
      </c>
      <c r="O2318" s="7">
        <v>779</v>
      </c>
      <c r="P2318" s="9">
        <v>25.358072279999998</v>
      </c>
    </row>
    <row r="2319" spans="1:16" x14ac:dyDescent="0.25">
      <c r="A2319" s="4" t="s">
        <v>41</v>
      </c>
      <c r="B2319" s="4">
        <v>6</v>
      </c>
      <c r="C2319" s="5">
        <v>2022</v>
      </c>
      <c r="D2319" s="6" t="s">
        <v>64</v>
      </c>
      <c r="E2319" s="7">
        <v>627</v>
      </c>
      <c r="F2319" s="8">
        <v>601.90588379999997</v>
      </c>
      <c r="G2319" s="7">
        <v>188</v>
      </c>
      <c r="H2319" s="9">
        <v>29.984050750000002</v>
      </c>
      <c r="I2319" s="7">
        <v>142</v>
      </c>
      <c r="J2319" s="9">
        <v>22.64752769</v>
      </c>
      <c r="K2319" s="7">
        <v>130</v>
      </c>
      <c r="L2319" s="9">
        <v>20.733652110000001</v>
      </c>
      <c r="M2319" s="7">
        <v>167</v>
      </c>
      <c r="N2319" s="9">
        <v>26.634769439999999</v>
      </c>
      <c r="O2319" s="7">
        <v>297</v>
      </c>
      <c r="P2319" s="9">
        <v>47.36841965</v>
      </c>
    </row>
    <row r="2320" spans="1:16" x14ac:dyDescent="0.25">
      <c r="A2320" s="4" t="s">
        <v>41</v>
      </c>
      <c r="B2320" s="4">
        <v>7</v>
      </c>
      <c r="C2320" s="5">
        <v>2022</v>
      </c>
      <c r="D2320" s="6" t="s">
        <v>63</v>
      </c>
      <c r="E2320" s="7">
        <v>3130</v>
      </c>
      <c r="F2320" s="8">
        <v>595.83544919999997</v>
      </c>
      <c r="G2320" s="7">
        <v>1226</v>
      </c>
      <c r="H2320" s="9">
        <v>39.169330600000002</v>
      </c>
      <c r="I2320" s="7">
        <v>973</v>
      </c>
      <c r="J2320" s="9">
        <v>31.086261749999998</v>
      </c>
      <c r="K2320" s="7">
        <v>546</v>
      </c>
      <c r="L2320" s="9">
        <v>17.444089890000001</v>
      </c>
      <c r="M2320" s="7">
        <v>385</v>
      </c>
      <c r="N2320" s="9">
        <v>12.30031967</v>
      </c>
      <c r="O2320" s="7">
        <v>931</v>
      </c>
      <c r="P2320" s="9">
        <v>29.744409560000001</v>
      </c>
    </row>
    <row r="2321" spans="1:16" x14ac:dyDescent="0.25">
      <c r="A2321" s="4" t="s">
        <v>41</v>
      </c>
      <c r="B2321" s="4">
        <v>7</v>
      </c>
      <c r="C2321" s="5">
        <v>2022</v>
      </c>
      <c r="D2321" s="6" t="s">
        <v>64</v>
      </c>
      <c r="E2321" s="7">
        <v>836</v>
      </c>
      <c r="F2321" s="8">
        <v>604.36004639999999</v>
      </c>
      <c r="G2321" s="7">
        <v>215</v>
      </c>
      <c r="H2321" s="9">
        <v>25.71770287</v>
      </c>
      <c r="I2321" s="7">
        <v>199</v>
      </c>
      <c r="J2321" s="9">
        <v>23.803827290000001</v>
      </c>
      <c r="K2321" s="7">
        <v>184</v>
      </c>
      <c r="L2321" s="9">
        <v>22.009569169999999</v>
      </c>
      <c r="M2321" s="7">
        <v>238</v>
      </c>
      <c r="N2321" s="9">
        <v>28.468898769999999</v>
      </c>
      <c r="O2321" s="7">
        <v>422</v>
      </c>
      <c r="P2321" s="9">
        <v>50.478469850000003</v>
      </c>
    </row>
    <row r="2322" spans="1:16" x14ac:dyDescent="0.25">
      <c r="A2322" s="4" t="s">
        <v>41</v>
      </c>
      <c r="B2322" s="4">
        <v>8</v>
      </c>
      <c r="C2322" s="5">
        <v>2022</v>
      </c>
      <c r="D2322" s="6" t="s">
        <v>63</v>
      </c>
      <c r="E2322" s="7">
        <v>2351</v>
      </c>
      <c r="F2322" s="8">
        <v>593.23986820000005</v>
      </c>
      <c r="G2322" s="7">
        <v>1255</v>
      </c>
      <c r="H2322" s="9">
        <v>53.381538390000003</v>
      </c>
      <c r="I2322" s="7">
        <v>594</v>
      </c>
      <c r="J2322" s="9">
        <v>25.265844349999998</v>
      </c>
      <c r="K2322" s="7">
        <v>299</v>
      </c>
      <c r="L2322" s="9">
        <v>12.717992779999999</v>
      </c>
      <c r="M2322" s="7">
        <v>203</v>
      </c>
      <c r="N2322" s="9">
        <v>8.6346235280000005</v>
      </c>
      <c r="O2322" s="7">
        <v>502</v>
      </c>
      <c r="P2322" s="9">
        <v>21.352615360000001</v>
      </c>
    </row>
    <row r="2323" spans="1:16" x14ac:dyDescent="0.25">
      <c r="A2323" s="4" t="s">
        <v>41</v>
      </c>
      <c r="B2323" s="4">
        <v>8</v>
      </c>
      <c r="C2323" s="5">
        <v>2022</v>
      </c>
      <c r="D2323" s="6" t="s">
        <v>64</v>
      </c>
      <c r="E2323" s="7">
        <v>566</v>
      </c>
      <c r="F2323" s="8">
        <v>597.98937990000002</v>
      </c>
      <c r="G2323" s="7">
        <v>234</v>
      </c>
      <c r="H2323" s="9">
        <v>41.342754360000001</v>
      </c>
      <c r="I2323" s="7">
        <v>174</v>
      </c>
      <c r="J2323" s="9">
        <v>30.742050169999999</v>
      </c>
      <c r="K2323" s="7">
        <v>94</v>
      </c>
      <c r="L2323" s="9">
        <v>16.607774729999999</v>
      </c>
      <c r="M2323" s="7">
        <v>64</v>
      </c>
      <c r="N2323" s="9">
        <v>11.30742073</v>
      </c>
      <c r="O2323" s="7">
        <v>158</v>
      </c>
      <c r="P2323" s="9">
        <v>27.915193559999999</v>
      </c>
    </row>
    <row r="2324" spans="1:16" x14ac:dyDescent="0.25">
      <c r="A2324" s="4" t="s">
        <v>41</v>
      </c>
      <c r="B2324" s="4" t="s">
        <v>18</v>
      </c>
      <c r="C2324" s="5">
        <v>2022</v>
      </c>
      <c r="D2324" s="6" t="s">
        <v>63</v>
      </c>
      <c r="E2324" s="7">
        <v>17833</v>
      </c>
      <c r="F2324" s="8">
        <v>593.15209960000004</v>
      </c>
      <c r="G2324" s="7">
        <v>7671</v>
      </c>
      <c r="H2324" s="9">
        <v>43.015758509999998</v>
      </c>
      <c r="I2324" s="7">
        <v>4706</v>
      </c>
      <c r="J2324" s="9">
        <v>26.389278409999999</v>
      </c>
      <c r="K2324" s="7">
        <v>3119</v>
      </c>
      <c r="L2324" s="9">
        <v>17.490047449999999</v>
      </c>
      <c r="M2324" s="7">
        <v>2337</v>
      </c>
      <c r="N2324" s="9">
        <v>13.10491753</v>
      </c>
      <c r="O2324" s="7">
        <v>5456</v>
      </c>
      <c r="P2324" s="9">
        <v>30.59496498</v>
      </c>
    </row>
    <row r="2325" spans="1:16" x14ac:dyDescent="0.25">
      <c r="A2325" s="4" t="s">
        <v>41</v>
      </c>
      <c r="B2325" s="4" t="s">
        <v>18</v>
      </c>
      <c r="C2325" s="5">
        <v>2022</v>
      </c>
      <c r="D2325" s="6" t="s">
        <v>64</v>
      </c>
      <c r="E2325" s="7">
        <v>4566</v>
      </c>
      <c r="F2325" s="8">
        <v>600.85827640000002</v>
      </c>
      <c r="G2325" s="7">
        <v>1319</v>
      </c>
      <c r="H2325" s="9">
        <v>28.887428280000002</v>
      </c>
      <c r="I2325" s="7">
        <v>1093</v>
      </c>
      <c r="J2325" s="9">
        <v>23.937801360000002</v>
      </c>
      <c r="K2325" s="7">
        <v>1021</v>
      </c>
      <c r="L2325" s="9">
        <v>22.36092949</v>
      </c>
      <c r="M2325" s="7">
        <v>1133</v>
      </c>
      <c r="N2325" s="9">
        <v>24.81384087</v>
      </c>
      <c r="O2325" s="7">
        <v>2154</v>
      </c>
      <c r="P2325" s="9">
        <v>47.174770359999997</v>
      </c>
    </row>
    <row r="2326" spans="1:16" x14ac:dyDescent="0.25">
      <c r="A2326" s="4" t="s">
        <v>41</v>
      </c>
      <c r="B2326" s="4">
        <v>3</v>
      </c>
      <c r="C2326" s="5">
        <v>2019</v>
      </c>
      <c r="D2326" s="6" t="s">
        <v>63</v>
      </c>
      <c r="E2326" s="7">
        <v>3720</v>
      </c>
      <c r="F2326" s="8">
        <v>597.43414310000003</v>
      </c>
      <c r="G2326" s="7">
        <v>897</v>
      </c>
      <c r="H2326" s="9">
        <v>24.112903589999998</v>
      </c>
      <c r="I2326" s="7">
        <v>1106</v>
      </c>
      <c r="J2326" s="9">
        <v>29.731182100000002</v>
      </c>
      <c r="K2326" s="7">
        <v>1080</v>
      </c>
      <c r="L2326" s="9">
        <v>29.032258989999999</v>
      </c>
      <c r="M2326" s="7">
        <v>637</v>
      </c>
      <c r="N2326" s="9">
        <v>17.123655320000001</v>
      </c>
      <c r="O2326" s="7">
        <v>1717</v>
      </c>
      <c r="P2326" s="9">
        <v>46.15591431</v>
      </c>
    </row>
    <row r="2327" spans="1:16" x14ac:dyDescent="0.25">
      <c r="A2327" s="4" t="s">
        <v>41</v>
      </c>
      <c r="B2327" s="4">
        <v>3</v>
      </c>
      <c r="C2327" s="5">
        <v>2019</v>
      </c>
      <c r="D2327" s="6" t="s">
        <v>64</v>
      </c>
      <c r="E2327" s="7">
        <v>974</v>
      </c>
      <c r="F2327" s="8">
        <v>605.45483400000001</v>
      </c>
      <c r="G2327" s="7">
        <v>137</v>
      </c>
      <c r="H2327" s="9">
        <v>14.06570816</v>
      </c>
      <c r="I2327" s="7">
        <v>193</v>
      </c>
      <c r="J2327" s="9">
        <v>19.815195079999999</v>
      </c>
      <c r="K2327" s="7">
        <v>323</v>
      </c>
      <c r="L2327" s="9">
        <v>33.162216190000002</v>
      </c>
      <c r="M2327" s="7">
        <v>321</v>
      </c>
      <c r="N2327" s="9">
        <v>32.956878660000001</v>
      </c>
      <c r="O2327" s="7">
        <v>644</v>
      </c>
      <c r="P2327" s="9">
        <v>66.119094849999996</v>
      </c>
    </row>
    <row r="2328" spans="1:16" x14ac:dyDescent="0.25">
      <c r="A2328" s="4" t="s">
        <v>41</v>
      </c>
      <c r="B2328" s="4">
        <v>4</v>
      </c>
      <c r="C2328" s="5">
        <v>2019</v>
      </c>
      <c r="D2328" s="6" t="s">
        <v>63</v>
      </c>
      <c r="E2328" s="7">
        <v>3782</v>
      </c>
      <c r="F2328" s="8">
        <v>599.01373290000004</v>
      </c>
      <c r="G2328" s="7">
        <v>890</v>
      </c>
      <c r="H2328" s="9">
        <v>23.532522199999999</v>
      </c>
      <c r="I2328" s="7">
        <v>1142</v>
      </c>
      <c r="J2328" s="9">
        <v>30.195663450000001</v>
      </c>
      <c r="K2328" s="7">
        <v>930</v>
      </c>
      <c r="L2328" s="9">
        <v>24.590164179999999</v>
      </c>
      <c r="M2328" s="7">
        <v>820</v>
      </c>
      <c r="N2328" s="9">
        <v>21.68165016</v>
      </c>
      <c r="O2328" s="7">
        <v>1750</v>
      </c>
      <c r="P2328" s="9">
        <v>46.271812439999998</v>
      </c>
    </row>
    <row r="2329" spans="1:16" x14ac:dyDescent="0.25">
      <c r="A2329" s="4" t="s">
        <v>41</v>
      </c>
      <c r="B2329" s="4">
        <v>4</v>
      </c>
      <c r="C2329" s="5">
        <v>2019</v>
      </c>
      <c r="D2329" s="6" t="s">
        <v>64</v>
      </c>
      <c r="E2329" s="7">
        <v>1047</v>
      </c>
      <c r="F2329" s="8">
        <v>607.2540894</v>
      </c>
      <c r="G2329" s="7">
        <v>117</v>
      </c>
      <c r="H2329" s="9">
        <v>11.17478466</v>
      </c>
      <c r="I2329" s="7">
        <v>249</v>
      </c>
      <c r="J2329" s="9">
        <v>23.78223419</v>
      </c>
      <c r="K2329" s="7">
        <v>279</v>
      </c>
      <c r="L2329" s="9">
        <v>26.64756393</v>
      </c>
      <c r="M2329" s="7">
        <v>402</v>
      </c>
      <c r="N2329" s="9">
        <v>38.395416259999998</v>
      </c>
      <c r="O2329" s="7">
        <v>681</v>
      </c>
      <c r="P2329" s="9">
        <v>65.042976379999999</v>
      </c>
    </row>
    <row r="2330" spans="1:16" x14ac:dyDescent="0.25">
      <c r="A2330" s="4" t="s">
        <v>41</v>
      </c>
      <c r="B2330" s="4">
        <v>5</v>
      </c>
      <c r="C2330" s="5">
        <v>2019</v>
      </c>
      <c r="D2330" s="6" t="s">
        <v>63</v>
      </c>
      <c r="E2330" s="7">
        <v>3745</v>
      </c>
      <c r="F2330" s="8">
        <v>600.10894780000001</v>
      </c>
      <c r="G2330" s="7">
        <v>1204</v>
      </c>
      <c r="H2330" s="9">
        <v>32.149532319999999</v>
      </c>
      <c r="I2330" s="7">
        <v>887</v>
      </c>
      <c r="J2330" s="9">
        <v>23.684913640000001</v>
      </c>
      <c r="K2330" s="7">
        <v>773</v>
      </c>
      <c r="L2330" s="9">
        <v>20.640853880000002</v>
      </c>
      <c r="M2330" s="7">
        <v>881</v>
      </c>
      <c r="N2330" s="9">
        <v>23.524700159999998</v>
      </c>
      <c r="O2330" s="7">
        <v>1654</v>
      </c>
      <c r="P2330" s="9">
        <v>44.165554049999997</v>
      </c>
    </row>
    <row r="2331" spans="1:16" x14ac:dyDescent="0.25">
      <c r="A2331" s="4" t="s">
        <v>41</v>
      </c>
      <c r="B2331" s="4">
        <v>5</v>
      </c>
      <c r="C2331" s="5">
        <v>2019</v>
      </c>
      <c r="D2331" s="6" t="s">
        <v>64</v>
      </c>
      <c r="E2331" s="7">
        <v>974</v>
      </c>
      <c r="F2331" s="8">
        <v>607.32238770000004</v>
      </c>
      <c r="G2331" s="7">
        <v>186</v>
      </c>
      <c r="H2331" s="9">
        <v>19.09650993</v>
      </c>
      <c r="I2331" s="7">
        <v>194</v>
      </c>
      <c r="J2331" s="9">
        <v>19.91786385</v>
      </c>
      <c r="K2331" s="7">
        <v>226</v>
      </c>
      <c r="L2331" s="9">
        <v>23.203285220000001</v>
      </c>
      <c r="M2331" s="7">
        <v>368</v>
      </c>
      <c r="N2331" s="9">
        <v>37.782341000000002</v>
      </c>
      <c r="O2331" s="7">
        <v>594</v>
      </c>
      <c r="P2331" s="9">
        <v>60.98562622</v>
      </c>
    </row>
    <row r="2332" spans="1:16" x14ac:dyDescent="0.25">
      <c r="A2332" s="4" t="s">
        <v>41</v>
      </c>
      <c r="B2332" s="4">
        <v>6</v>
      </c>
      <c r="C2332" s="5">
        <v>2019</v>
      </c>
      <c r="D2332" s="6" t="s">
        <v>63</v>
      </c>
      <c r="E2332" s="7">
        <v>3288</v>
      </c>
      <c r="F2332" s="8">
        <v>599.02374269999996</v>
      </c>
      <c r="G2332" s="7">
        <v>1102</v>
      </c>
      <c r="H2332" s="9">
        <v>33.51581573</v>
      </c>
      <c r="I2332" s="7">
        <v>866</v>
      </c>
      <c r="J2332" s="9">
        <v>26.338199620000001</v>
      </c>
      <c r="K2332" s="7">
        <v>643</v>
      </c>
      <c r="L2332" s="9">
        <v>19.555961610000001</v>
      </c>
      <c r="M2332" s="7">
        <v>677</v>
      </c>
      <c r="N2332" s="9">
        <v>20.59002495</v>
      </c>
      <c r="O2332" s="7">
        <v>1320</v>
      </c>
      <c r="P2332" s="9">
        <v>40.145984650000003</v>
      </c>
    </row>
    <row r="2333" spans="1:16" x14ac:dyDescent="0.25">
      <c r="A2333" s="4" t="s">
        <v>41</v>
      </c>
      <c r="B2333" s="4">
        <v>6</v>
      </c>
      <c r="C2333" s="5">
        <v>2019</v>
      </c>
      <c r="D2333" s="6" t="s">
        <v>64</v>
      </c>
      <c r="E2333" s="7">
        <v>913</v>
      </c>
      <c r="F2333" s="8">
        <v>607.84997559999999</v>
      </c>
      <c r="G2333" s="7">
        <v>171</v>
      </c>
      <c r="H2333" s="9">
        <v>18.729463580000001</v>
      </c>
      <c r="I2333" s="7">
        <v>198</v>
      </c>
      <c r="J2333" s="9">
        <v>21.686746599999999</v>
      </c>
      <c r="K2333" s="7">
        <v>219</v>
      </c>
      <c r="L2333" s="9">
        <v>23.986856459999998</v>
      </c>
      <c r="M2333" s="7">
        <v>325</v>
      </c>
      <c r="N2333" s="9">
        <v>35.59693146</v>
      </c>
      <c r="O2333" s="7">
        <v>544</v>
      </c>
      <c r="P2333" s="9">
        <v>59.583789830000001</v>
      </c>
    </row>
    <row r="2334" spans="1:16" x14ac:dyDescent="0.25">
      <c r="A2334" s="4" t="s">
        <v>41</v>
      </c>
      <c r="B2334" s="4">
        <v>7</v>
      </c>
      <c r="C2334" s="5">
        <v>2019</v>
      </c>
      <c r="D2334" s="6" t="s">
        <v>63</v>
      </c>
      <c r="E2334" s="7">
        <v>3389</v>
      </c>
      <c r="F2334" s="8">
        <v>600.41455080000003</v>
      </c>
      <c r="G2334" s="7">
        <v>1108</v>
      </c>
      <c r="H2334" s="9">
        <v>32.694011690000004</v>
      </c>
      <c r="I2334" s="7">
        <v>908</v>
      </c>
      <c r="J2334" s="9">
        <v>26.792564389999999</v>
      </c>
      <c r="K2334" s="7">
        <v>678</v>
      </c>
      <c r="L2334" s="9">
        <v>20.005901340000001</v>
      </c>
      <c r="M2334" s="7">
        <v>695</v>
      </c>
      <c r="N2334" s="9">
        <v>20.507524490000002</v>
      </c>
      <c r="O2334" s="7">
        <v>1373</v>
      </c>
      <c r="P2334" s="9">
        <v>40.513423920000001</v>
      </c>
    </row>
    <row r="2335" spans="1:16" x14ac:dyDescent="0.25">
      <c r="A2335" s="4" t="s">
        <v>41</v>
      </c>
      <c r="B2335" s="4">
        <v>7</v>
      </c>
      <c r="C2335" s="5">
        <v>2019</v>
      </c>
      <c r="D2335" s="6" t="s">
        <v>64</v>
      </c>
      <c r="E2335" s="7">
        <v>983</v>
      </c>
      <c r="F2335" s="8">
        <v>611.02441409999994</v>
      </c>
      <c r="G2335" s="7">
        <v>157</v>
      </c>
      <c r="H2335" s="9">
        <v>15.97151566</v>
      </c>
      <c r="I2335" s="7">
        <v>194</v>
      </c>
      <c r="J2335" s="9">
        <v>19.735504150000001</v>
      </c>
      <c r="K2335" s="7">
        <v>256</v>
      </c>
      <c r="L2335" s="9">
        <v>26.042726519999999</v>
      </c>
      <c r="M2335" s="7">
        <v>376</v>
      </c>
      <c r="N2335" s="9">
        <v>38.250255580000001</v>
      </c>
      <c r="O2335" s="7">
        <v>632</v>
      </c>
      <c r="P2335" s="9">
        <v>64.292984009999998</v>
      </c>
    </row>
    <row r="2336" spans="1:16" x14ac:dyDescent="0.25">
      <c r="A2336" s="4" t="s">
        <v>41</v>
      </c>
      <c r="B2336" s="4">
        <v>8</v>
      </c>
      <c r="C2336" s="5">
        <v>2019</v>
      </c>
      <c r="D2336" s="6" t="s">
        <v>63</v>
      </c>
      <c r="E2336" s="7">
        <v>2194</v>
      </c>
      <c r="F2336" s="8">
        <v>598.24066159999995</v>
      </c>
      <c r="G2336" s="7">
        <v>865</v>
      </c>
      <c r="H2336" s="9">
        <v>39.425704959999997</v>
      </c>
      <c r="I2336" s="7">
        <v>673</v>
      </c>
      <c r="J2336" s="9">
        <v>30.67456627</v>
      </c>
      <c r="K2336" s="7">
        <v>411</v>
      </c>
      <c r="L2336" s="9">
        <v>18.732908250000001</v>
      </c>
      <c r="M2336" s="7">
        <v>245</v>
      </c>
      <c r="N2336" s="9">
        <v>11.166818620000001</v>
      </c>
      <c r="O2336" s="7">
        <v>656</v>
      </c>
      <c r="P2336" s="9">
        <v>29.899726869999999</v>
      </c>
    </row>
    <row r="2337" spans="1:16" x14ac:dyDescent="0.25">
      <c r="A2337" s="4" t="s">
        <v>41</v>
      </c>
      <c r="B2337" s="4">
        <v>8</v>
      </c>
      <c r="C2337" s="5">
        <v>2019</v>
      </c>
      <c r="D2337" s="6" t="s">
        <v>64</v>
      </c>
      <c r="E2337" s="7">
        <v>540</v>
      </c>
      <c r="F2337" s="8">
        <v>602.00927730000001</v>
      </c>
      <c r="G2337" s="7">
        <v>171</v>
      </c>
      <c r="H2337" s="9">
        <v>31.666666029999998</v>
      </c>
      <c r="I2337" s="7">
        <v>175</v>
      </c>
      <c r="J2337" s="9">
        <v>32.407405850000004</v>
      </c>
      <c r="K2337" s="7">
        <v>114</v>
      </c>
      <c r="L2337" s="9">
        <v>21.11111069</v>
      </c>
      <c r="M2337" s="7">
        <v>80</v>
      </c>
      <c r="N2337" s="9">
        <v>14.814814569999999</v>
      </c>
      <c r="O2337" s="7">
        <v>194</v>
      </c>
      <c r="P2337" s="9">
        <v>35.92592621</v>
      </c>
    </row>
    <row r="2338" spans="1:16" x14ac:dyDescent="0.25">
      <c r="A2338" s="4" t="s">
        <v>41</v>
      </c>
      <c r="B2338" s="4" t="s">
        <v>18</v>
      </c>
      <c r="C2338" s="5">
        <v>2019</v>
      </c>
      <c r="D2338" s="6" t="s">
        <v>63</v>
      </c>
      <c r="E2338" s="7">
        <v>20118</v>
      </c>
      <c r="F2338" s="8">
        <v>599.07885739999995</v>
      </c>
      <c r="G2338" s="7">
        <v>6066</v>
      </c>
      <c r="H2338" s="9">
        <v>30.15210342</v>
      </c>
      <c r="I2338" s="7">
        <v>5582</v>
      </c>
      <c r="J2338" s="9">
        <v>27.746295929999999</v>
      </c>
      <c r="K2338" s="7">
        <v>4515</v>
      </c>
      <c r="L2338" s="9">
        <v>22.44258881</v>
      </c>
      <c r="M2338" s="7">
        <v>3955</v>
      </c>
      <c r="N2338" s="9">
        <v>19.659011840000002</v>
      </c>
      <c r="O2338" s="7">
        <v>8470</v>
      </c>
      <c r="P2338" s="9">
        <v>42.101600650000002</v>
      </c>
    </row>
    <row r="2339" spans="1:16" x14ac:dyDescent="0.25">
      <c r="A2339" s="4" t="s">
        <v>41</v>
      </c>
      <c r="B2339" s="4" t="s">
        <v>18</v>
      </c>
      <c r="C2339" s="5">
        <v>2019</v>
      </c>
      <c r="D2339" s="6" t="s">
        <v>64</v>
      </c>
      <c r="E2339" s="7">
        <v>5431</v>
      </c>
      <c r="F2339" s="8">
        <v>607.20477289999997</v>
      </c>
      <c r="G2339" s="7">
        <v>939</v>
      </c>
      <c r="H2339" s="9">
        <v>17.2896328</v>
      </c>
      <c r="I2339" s="7">
        <v>1203</v>
      </c>
      <c r="J2339" s="9">
        <v>22.1506176</v>
      </c>
      <c r="K2339" s="7">
        <v>1417</v>
      </c>
      <c r="L2339" s="9">
        <v>26.090959550000001</v>
      </c>
      <c r="M2339" s="7">
        <v>1872</v>
      </c>
      <c r="N2339" s="9">
        <v>34.468791959999997</v>
      </c>
      <c r="O2339" s="7">
        <v>3289</v>
      </c>
      <c r="P2339" s="9">
        <v>60.559749600000004</v>
      </c>
    </row>
    <row r="2340" spans="1:16" x14ac:dyDescent="0.25">
      <c r="A2340" s="4" t="s">
        <v>41</v>
      </c>
      <c r="B2340" s="4">
        <v>3</v>
      </c>
      <c r="C2340" s="5">
        <v>2018</v>
      </c>
      <c r="D2340" s="6" t="s">
        <v>63</v>
      </c>
      <c r="E2340" s="7">
        <v>3927</v>
      </c>
      <c r="F2340" s="8">
        <v>597.05426030000001</v>
      </c>
      <c r="G2340" s="7">
        <v>1086</v>
      </c>
      <c r="H2340" s="9">
        <v>27.654697420000002</v>
      </c>
      <c r="I2340" s="7">
        <v>993</v>
      </c>
      <c r="J2340" s="9">
        <v>25.286478039999999</v>
      </c>
      <c r="K2340" s="7">
        <v>1167</v>
      </c>
      <c r="L2340" s="9">
        <v>29.717342380000002</v>
      </c>
      <c r="M2340" s="7">
        <v>681</v>
      </c>
      <c r="N2340" s="9">
        <v>17.341482160000002</v>
      </c>
      <c r="O2340" s="7">
        <v>1848</v>
      </c>
      <c r="P2340" s="9">
        <v>47.058822630000002</v>
      </c>
    </row>
    <row r="2341" spans="1:16" x14ac:dyDescent="0.25">
      <c r="A2341" s="4" t="s">
        <v>41</v>
      </c>
      <c r="B2341" s="4">
        <v>3</v>
      </c>
      <c r="C2341" s="5">
        <v>2018</v>
      </c>
      <c r="D2341" s="6" t="s">
        <v>64</v>
      </c>
      <c r="E2341" s="7">
        <v>974</v>
      </c>
      <c r="F2341" s="8">
        <v>605.03179929999999</v>
      </c>
      <c r="G2341" s="7">
        <v>137</v>
      </c>
      <c r="H2341" s="9">
        <v>14.06570816</v>
      </c>
      <c r="I2341" s="7">
        <v>196</v>
      </c>
      <c r="J2341" s="9">
        <v>20.123203279999998</v>
      </c>
      <c r="K2341" s="7">
        <v>340</v>
      </c>
      <c r="L2341" s="9">
        <v>34.907596589999997</v>
      </c>
      <c r="M2341" s="7">
        <v>301</v>
      </c>
      <c r="N2341" s="9">
        <v>30.90349007</v>
      </c>
      <c r="O2341" s="7">
        <v>641</v>
      </c>
      <c r="P2341" s="9">
        <v>65.811088560000002</v>
      </c>
    </row>
    <row r="2342" spans="1:16" x14ac:dyDescent="0.25">
      <c r="A2342" s="4" t="s">
        <v>41</v>
      </c>
      <c r="B2342" s="4">
        <v>4</v>
      </c>
      <c r="C2342" s="5">
        <v>2018</v>
      </c>
      <c r="D2342" s="6" t="s">
        <v>63</v>
      </c>
      <c r="E2342" s="7">
        <v>4071</v>
      </c>
      <c r="F2342" s="8">
        <v>599.29650879999997</v>
      </c>
      <c r="G2342" s="7">
        <v>1052</v>
      </c>
      <c r="H2342" s="9">
        <v>25.84131622</v>
      </c>
      <c r="I2342" s="7">
        <v>1190</v>
      </c>
      <c r="J2342" s="9">
        <v>29.23114777</v>
      </c>
      <c r="K2342" s="7">
        <v>918</v>
      </c>
      <c r="L2342" s="9">
        <v>22.549741740000002</v>
      </c>
      <c r="M2342" s="7">
        <v>911</v>
      </c>
      <c r="N2342" s="9">
        <v>22.377794269999999</v>
      </c>
      <c r="O2342" s="7">
        <v>1829</v>
      </c>
      <c r="P2342" s="9">
        <v>44.927536009999997</v>
      </c>
    </row>
    <row r="2343" spans="1:16" x14ac:dyDescent="0.25">
      <c r="A2343" s="4" t="s">
        <v>41</v>
      </c>
      <c r="B2343" s="4">
        <v>4</v>
      </c>
      <c r="C2343" s="5">
        <v>2018</v>
      </c>
      <c r="D2343" s="6" t="s">
        <v>64</v>
      </c>
      <c r="E2343" s="7">
        <v>910</v>
      </c>
      <c r="F2343" s="8">
        <v>607.54174799999998</v>
      </c>
      <c r="G2343" s="7">
        <v>140</v>
      </c>
      <c r="H2343" s="9">
        <v>15.384614940000001</v>
      </c>
      <c r="I2343" s="7">
        <v>196</v>
      </c>
      <c r="J2343" s="9">
        <v>21.538461689999998</v>
      </c>
      <c r="K2343" s="7">
        <v>227</v>
      </c>
      <c r="L2343" s="9">
        <v>24.945055010000001</v>
      </c>
      <c r="M2343" s="7">
        <v>347</v>
      </c>
      <c r="N2343" s="9">
        <v>38.131866459999998</v>
      </c>
      <c r="O2343" s="7">
        <v>574</v>
      </c>
      <c r="P2343" s="9">
        <v>63.076923370000003</v>
      </c>
    </row>
    <row r="2344" spans="1:16" x14ac:dyDescent="0.25">
      <c r="A2344" s="4" t="s">
        <v>41</v>
      </c>
      <c r="B2344" s="4">
        <v>5</v>
      </c>
      <c r="C2344" s="5">
        <v>2018</v>
      </c>
      <c r="D2344" s="6" t="s">
        <v>63</v>
      </c>
      <c r="E2344" s="7">
        <v>3742</v>
      </c>
      <c r="F2344" s="8">
        <v>599.30548099999999</v>
      </c>
      <c r="G2344" s="7">
        <v>1238</v>
      </c>
      <c r="H2344" s="9">
        <v>33.083911899999997</v>
      </c>
      <c r="I2344" s="7">
        <v>1010</v>
      </c>
      <c r="J2344" s="9">
        <v>26.990913389999999</v>
      </c>
      <c r="K2344" s="7">
        <v>792</v>
      </c>
      <c r="L2344" s="9">
        <v>21.165151600000002</v>
      </c>
      <c r="M2344" s="7">
        <v>702</v>
      </c>
      <c r="N2344" s="9">
        <v>18.760021210000001</v>
      </c>
      <c r="O2344" s="7">
        <v>1494</v>
      </c>
      <c r="P2344" s="9">
        <v>39.92517471</v>
      </c>
    </row>
    <row r="2345" spans="1:16" x14ac:dyDescent="0.25">
      <c r="A2345" s="4" t="s">
        <v>41</v>
      </c>
      <c r="B2345" s="4">
        <v>5</v>
      </c>
      <c r="C2345" s="5">
        <v>2018</v>
      </c>
      <c r="D2345" s="6" t="s">
        <v>64</v>
      </c>
      <c r="E2345" s="7">
        <v>930</v>
      </c>
      <c r="F2345" s="8">
        <v>605.78063959999997</v>
      </c>
      <c r="G2345" s="7">
        <v>201</v>
      </c>
      <c r="H2345" s="9">
        <v>21.612903589999998</v>
      </c>
      <c r="I2345" s="7">
        <v>219</v>
      </c>
      <c r="J2345" s="9">
        <v>23.548387529999999</v>
      </c>
      <c r="K2345" s="7">
        <v>222</v>
      </c>
      <c r="L2345" s="9">
        <v>23.87096786</v>
      </c>
      <c r="M2345" s="7">
        <v>288</v>
      </c>
      <c r="N2345" s="9">
        <v>30.967741010000001</v>
      </c>
      <c r="O2345" s="7">
        <v>510</v>
      </c>
      <c r="P2345" s="9">
        <v>54.83871078</v>
      </c>
    </row>
    <row r="2346" spans="1:16" x14ac:dyDescent="0.25">
      <c r="A2346" s="4" t="s">
        <v>41</v>
      </c>
      <c r="B2346" s="4">
        <v>6</v>
      </c>
      <c r="C2346" s="5">
        <v>2018</v>
      </c>
      <c r="D2346" s="6" t="s">
        <v>63</v>
      </c>
      <c r="E2346" s="7">
        <v>3501</v>
      </c>
      <c r="F2346" s="8">
        <v>597.64611820000005</v>
      </c>
      <c r="G2346" s="7">
        <v>1255</v>
      </c>
      <c r="H2346" s="9">
        <v>35.846900939999998</v>
      </c>
      <c r="I2346" s="7">
        <v>918</v>
      </c>
      <c r="J2346" s="9">
        <v>26.221078869999999</v>
      </c>
      <c r="K2346" s="7">
        <v>704</v>
      </c>
      <c r="L2346" s="9">
        <v>20.108539579999999</v>
      </c>
      <c r="M2346" s="7">
        <v>624</v>
      </c>
      <c r="N2346" s="9">
        <v>17.823478699999999</v>
      </c>
      <c r="O2346" s="7">
        <v>1328</v>
      </c>
      <c r="P2346" s="9">
        <v>37.932018280000001</v>
      </c>
    </row>
    <row r="2347" spans="1:16" x14ac:dyDescent="0.25">
      <c r="A2347" s="4" t="s">
        <v>41</v>
      </c>
      <c r="B2347" s="4">
        <v>6</v>
      </c>
      <c r="C2347" s="5">
        <v>2018</v>
      </c>
      <c r="D2347" s="6" t="s">
        <v>64</v>
      </c>
      <c r="E2347" s="7">
        <v>783</v>
      </c>
      <c r="F2347" s="8">
        <v>608.64880370000003</v>
      </c>
      <c r="G2347" s="7">
        <v>134</v>
      </c>
      <c r="H2347" s="9">
        <v>17.113664629999999</v>
      </c>
      <c r="I2347" s="7">
        <v>172</v>
      </c>
      <c r="J2347" s="9">
        <v>21.966794969999999</v>
      </c>
      <c r="K2347" s="7">
        <v>190</v>
      </c>
      <c r="L2347" s="9">
        <v>24.26564407</v>
      </c>
      <c r="M2347" s="7">
        <v>287</v>
      </c>
      <c r="N2347" s="9">
        <v>36.653896330000002</v>
      </c>
      <c r="O2347" s="7">
        <v>477</v>
      </c>
      <c r="P2347" s="9">
        <v>60.919540410000003</v>
      </c>
    </row>
    <row r="2348" spans="1:16" x14ac:dyDescent="0.25">
      <c r="A2348" s="4" t="s">
        <v>41</v>
      </c>
      <c r="B2348" s="4">
        <v>7</v>
      </c>
      <c r="C2348" s="5">
        <v>2018</v>
      </c>
      <c r="D2348" s="6" t="s">
        <v>63</v>
      </c>
      <c r="E2348" s="7">
        <v>3496</v>
      </c>
      <c r="F2348" s="8">
        <v>600.65991210000004</v>
      </c>
      <c r="G2348" s="7">
        <v>1103</v>
      </c>
      <c r="H2348" s="9">
        <v>31.550342560000001</v>
      </c>
      <c r="I2348" s="7">
        <v>943</v>
      </c>
      <c r="J2348" s="9">
        <v>26.973684309999999</v>
      </c>
      <c r="K2348" s="7">
        <v>783</v>
      </c>
      <c r="L2348" s="9">
        <v>22.397026060000002</v>
      </c>
      <c r="M2348" s="7">
        <v>667</v>
      </c>
      <c r="N2348" s="9">
        <v>19.078947070000002</v>
      </c>
      <c r="O2348" s="7">
        <v>1450</v>
      </c>
      <c r="P2348" s="9">
        <v>41.475971219999998</v>
      </c>
    </row>
    <row r="2349" spans="1:16" x14ac:dyDescent="0.25">
      <c r="A2349" s="4" t="s">
        <v>41</v>
      </c>
      <c r="B2349" s="4">
        <v>7</v>
      </c>
      <c r="C2349" s="5">
        <v>2018</v>
      </c>
      <c r="D2349" s="6" t="s">
        <v>64</v>
      </c>
      <c r="E2349" s="7">
        <v>820</v>
      </c>
      <c r="F2349" s="8">
        <v>607.62072750000004</v>
      </c>
      <c r="G2349" s="7">
        <v>148</v>
      </c>
      <c r="H2349" s="9">
        <v>18.048780440000002</v>
      </c>
      <c r="I2349" s="7">
        <v>212</v>
      </c>
      <c r="J2349" s="9">
        <v>25.853658679999999</v>
      </c>
      <c r="K2349" s="7">
        <v>203</v>
      </c>
      <c r="L2349" s="9">
        <v>24.756097789999998</v>
      </c>
      <c r="M2349" s="7">
        <v>257</v>
      </c>
      <c r="N2349" s="9">
        <v>31.341463090000001</v>
      </c>
      <c r="O2349" s="7">
        <v>460</v>
      </c>
      <c r="P2349" s="9">
        <v>56.097560880000003</v>
      </c>
    </row>
    <row r="2350" spans="1:16" x14ac:dyDescent="0.25">
      <c r="A2350" s="4" t="s">
        <v>41</v>
      </c>
      <c r="B2350" s="4">
        <v>8</v>
      </c>
      <c r="C2350" s="5">
        <v>2018</v>
      </c>
      <c r="D2350" s="6" t="s">
        <v>63</v>
      </c>
      <c r="E2350" s="7">
        <v>2643</v>
      </c>
      <c r="F2350" s="8">
        <v>599.19219969999995</v>
      </c>
      <c r="G2350" s="7">
        <v>1004</v>
      </c>
      <c r="H2350" s="9">
        <v>37.987136839999998</v>
      </c>
      <c r="I2350" s="7">
        <v>904</v>
      </c>
      <c r="J2350" s="9">
        <v>34.203556059999997</v>
      </c>
      <c r="K2350" s="7">
        <v>461</v>
      </c>
      <c r="L2350" s="9">
        <v>17.442300800000002</v>
      </c>
      <c r="M2350" s="7">
        <v>274</v>
      </c>
      <c r="N2350" s="9">
        <v>10.367007259999999</v>
      </c>
      <c r="O2350" s="7">
        <v>735</v>
      </c>
      <c r="P2350" s="9">
        <v>27.809307100000002</v>
      </c>
    </row>
    <row r="2351" spans="1:16" x14ac:dyDescent="0.25">
      <c r="A2351" s="4" t="s">
        <v>41</v>
      </c>
      <c r="B2351" s="4">
        <v>8</v>
      </c>
      <c r="C2351" s="5">
        <v>2018</v>
      </c>
      <c r="D2351" s="6" t="s">
        <v>64</v>
      </c>
      <c r="E2351" s="7">
        <v>537</v>
      </c>
      <c r="F2351" s="8">
        <v>604.18249509999998</v>
      </c>
      <c r="G2351" s="7">
        <v>152</v>
      </c>
      <c r="H2351" s="9">
        <v>28.305400850000002</v>
      </c>
      <c r="I2351" s="7">
        <v>166</v>
      </c>
      <c r="J2351" s="9">
        <v>30.912477490000001</v>
      </c>
      <c r="K2351" s="7">
        <v>126</v>
      </c>
      <c r="L2351" s="9">
        <v>23.4636879</v>
      </c>
      <c r="M2351" s="7">
        <v>93</v>
      </c>
      <c r="N2351" s="9">
        <v>17.31843567</v>
      </c>
      <c r="O2351" s="7">
        <v>219</v>
      </c>
      <c r="P2351" s="9">
        <v>40.782123570000003</v>
      </c>
    </row>
    <row r="2352" spans="1:16" x14ac:dyDescent="0.25">
      <c r="A2352" s="4" t="s">
        <v>41</v>
      </c>
      <c r="B2352" s="4" t="s">
        <v>18</v>
      </c>
      <c r="C2352" s="5">
        <v>2018</v>
      </c>
      <c r="D2352" s="6" t="s">
        <v>63</v>
      </c>
      <c r="E2352" s="7">
        <v>21380</v>
      </c>
      <c r="F2352" s="8">
        <v>598.8259888</v>
      </c>
      <c r="G2352" s="7">
        <v>6738</v>
      </c>
      <c r="H2352" s="9">
        <v>31.51543427</v>
      </c>
      <c r="I2352" s="7">
        <v>5958</v>
      </c>
      <c r="J2352" s="9">
        <v>27.867166520000001</v>
      </c>
      <c r="K2352" s="7">
        <v>4825</v>
      </c>
      <c r="L2352" s="9">
        <v>22.5678196</v>
      </c>
      <c r="M2352" s="7">
        <v>3859</v>
      </c>
      <c r="N2352" s="9">
        <v>18.049579619999999</v>
      </c>
      <c r="O2352" s="7">
        <v>8684</v>
      </c>
      <c r="P2352" s="9">
        <v>40.617401119999997</v>
      </c>
    </row>
    <row r="2353" spans="1:16" x14ac:dyDescent="0.25">
      <c r="A2353" s="4" t="s">
        <v>41</v>
      </c>
      <c r="B2353" s="4" t="s">
        <v>18</v>
      </c>
      <c r="C2353" s="5">
        <v>2018</v>
      </c>
      <c r="D2353" s="6" t="s">
        <v>64</v>
      </c>
      <c r="E2353" s="7">
        <v>4954</v>
      </c>
      <c r="F2353" s="8">
        <v>606.54156490000003</v>
      </c>
      <c r="G2353" s="7">
        <v>912</v>
      </c>
      <c r="H2353" s="9">
        <v>18.409366609999999</v>
      </c>
      <c r="I2353" s="7">
        <v>1161</v>
      </c>
      <c r="J2353" s="9">
        <v>23.435607910000002</v>
      </c>
      <c r="K2353" s="7">
        <v>1308</v>
      </c>
      <c r="L2353" s="9">
        <v>26.402906420000001</v>
      </c>
      <c r="M2353" s="7">
        <v>1573</v>
      </c>
      <c r="N2353" s="9">
        <v>31.752119059999998</v>
      </c>
      <c r="O2353" s="7">
        <v>2881</v>
      </c>
      <c r="P2353" s="9">
        <v>58.155025479999999</v>
      </c>
    </row>
    <row r="2354" spans="1:16" x14ac:dyDescent="0.25">
      <c r="A2354" s="4" t="s">
        <v>42</v>
      </c>
      <c r="B2354" s="4">
        <v>3</v>
      </c>
      <c r="C2354" s="5">
        <v>2026</v>
      </c>
      <c r="D2354" s="6" t="s">
        <v>63</v>
      </c>
      <c r="E2354" s="7">
        <v>1685</v>
      </c>
      <c r="F2354" s="8">
        <v>461.35015870000001</v>
      </c>
      <c r="G2354" s="7">
        <v>140</v>
      </c>
      <c r="H2354" s="9">
        <v>8.3086051940000001</v>
      </c>
      <c r="I2354" s="7">
        <v>376</v>
      </c>
      <c r="J2354" s="9">
        <v>22.314540860000001</v>
      </c>
      <c r="K2354" s="7">
        <v>740</v>
      </c>
      <c r="L2354" s="9">
        <v>43.916912080000003</v>
      </c>
      <c r="M2354" s="7">
        <v>429</v>
      </c>
      <c r="N2354" s="9">
        <v>25.45993996</v>
      </c>
      <c r="O2354" s="7">
        <v>1169</v>
      </c>
      <c r="P2354" s="9">
        <v>69.376853940000004</v>
      </c>
    </row>
    <row r="2355" spans="1:16" x14ac:dyDescent="0.25">
      <c r="A2355" s="4" t="s">
        <v>42</v>
      </c>
      <c r="B2355" s="4">
        <v>3</v>
      </c>
      <c r="C2355" s="5">
        <v>2026</v>
      </c>
      <c r="D2355" s="6" t="s">
        <v>64</v>
      </c>
      <c r="E2355" s="7">
        <v>619</v>
      </c>
      <c r="F2355" s="8">
        <v>471.5234375</v>
      </c>
      <c r="G2355" s="7">
        <v>23</v>
      </c>
      <c r="H2355" s="9">
        <v>3.7156703470000001</v>
      </c>
      <c r="I2355" s="7">
        <v>84</v>
      </c>
      <c r="J2355" s="9">
        <v>13.57027435</v>
      </c>
      <c r="K2355" s="7">
        <v>261</v>
      </c>
      <c r="L2355" s="9">
        <v>42.164783479999997</v>
      </c>
      <c r="M2355" s="7">
        <v>251</v>
      </c>
      <c r="N2355" s="9">
        <v>40.549274439999998</v>
      </c>
      <c r="O2355" s="7">
        <v>512</v>
      </c>
      <c r="P2355" s="9">
        <v>82.714057920000002</v>
      </c>
    </row>
    <row r="2356" spans="1:16" x14ac:dyDescent="0.25">
      <c r="A2356" s="4" t="s">
        <v>42</v>
      </c>
      <c r="B2356" s="4">
        <v>4</v>
      </c>
      <c r="C2356" s="5">
        <v>2026</v>
      </c>
      <c r="D2356" s="6" t="s">
        <v>63</v>
      </c>
      <c r="E2356" s="7">
        <v>1804</v>
      </c>
      <c r="F2356" s="8">
        <v>464.2472229</v>
      </c>
      <c r="G2356" s="7">
        <v>288</v>
      </c>
      <c r="H2356" s="9">
        <v>15.96452332</v>
      </c>
      <c r="I2356" s="7">
        <v>278</v>
      </c>
      <c r="J2356" s="9">
        <v>15.41019917</v>
      </c>
      <c r="K2356" s="7">
        <v>663</v>
      </c>
      <c r="L2356" s="9">
        <v>36.751663209999997</v>
      </c>
      <c r="M2356" s="7">
        <v>575</v>
      </c>
      <c r="N2356" s="9">
        <v>31.87361336</v>
      </c>
      <c r="O2356" s="7">
        <v>1238</v>
      </c>
      <c r="P2356" s="9">
        <v>68.625274660000002</v>
      </c>
    </row>
    <row r="2357" spans="1:16" x14ac:dyDescent="0.25">
      <c r="A2357" s="4" t="s">
        <v>42</v>
      </c>
      <c r="B2357" s="4">
        <v>4</v>
      </c>
      <c r="C2357" s="5">
        <v>2026</v>
      </c>
      <c r="D2357" s="6" t="s">
        <v>64</v>
      </c>
      <c r="E2357" s="7">
        <v>675</v>
      </c>
      <c r="F2357" s="8">
        <v>475.65777589999999</v>
      </c>
      <c r="G2357" s="7">
        <v>41</v>
      </c>
      <c r="H2357" s="9">
        <v>6.0740742680000004</v>
      </c>
      <c r="I2357" s="7">
        <v>93</v>
      </c>
      <c r="J2357" s="9">
        <v>13.777777670000001</v>
      </c>
      <c r="K2357" s="7">
        <v>228</v>
      </c>
      <c r="L2357" s="9">
        <v>33.77777863</v>
      </c>
      <c r="M2357" s="7">
        <v>313</v>
      </c>
      <c r="N2357" s="9">
        <v>46.37036896</v>
      </c>
      <c r="O2357" s="7">
        <v>541</v>
      </c>
      <c r="P2357" s="9">
        <v>80.14814758</v>
      </c>
    </row>
    <row r="2358" spans="1:16" x14ac:dyDescent="0.25">
      <c r="A2358" s="4" t="s">
        <v>42</v>
      </c>
      <c r="B2358" s="4">
        <v>5</v>
      </c>
      <c r="C2358" s="5">
        <v>2026</v>
      </c>
      <c r="D2358" s="6" t="s">
        <v>63</v>
      </c>
      <c r="E2358" s="7">
        <v>1752</v>
      </c>
      <c r="F2358" s="8">
        <v>461.53939819999999</v>
      </c>
      <c r="G2358" s="7">
        <v>338</v>
      </c>
      <c r="H2358" s="9">
        <v>19.29223824</v>
      </c>
      <c r="I2358" s="7">
        <v>301</v>
      </c>
      <c r="J2358" s="9">
        <v>17.180364610000002</v>
      </c>
      <c r="K2358" s="7">
        <v>580</v>
      </c>
      <c r="L2358" s="9">
        <v>33.105022429999998</v>
      </c>
      <c r="M2358" s="7">
        <v>533</v>
      </c>
      <c r="N2358" s="9">
        <v>30.422374730000001</v>
      </c>
      <c r="O2358" s="7">
        <v>1113</v>
      </c>
      <c r="P2358" s="9">
        <v>63.52739716</v>
      </c>
    </row>
    <row r="2359" spans="1:16" x14ac:dyDescent="0.25">
      <c r="A2359" s="4" t="s">
        <v>42</v>
      </c>
      <c r="B2359" s="4">
        <v>5</v>
      </c>
      <c r="C2359" s="5">
        <v>2026</v>
      </c>
      <c r="D2359" s="6" t="s">
        <v>64</v>
      </c>
      <c r="E2359" s="7">
        <v>626</v>
      </c>
      <c r="F2359" s="8">
        <v>472.21725459999999</v>
      </c>
      <c r="G2359" s="7">
        <v>61</v>
      </c>
      <c r="H2359" s="9">
        <v>9.7444086070000004</v>
      </c>
      <c r="I2359" s="7">
        <v>69</v>
      </c>
      <c r="J2359" s="9">
        <v>11.022364619999999</v>
      </c>
      <c r="K2359" s="7">
        <v>232</v>
      </c>
      <c r="L2359" s="9">
        <v>37.060703279999998</v>
      </c>
      <c r="M2359" s="7">
        <v>264</v>
      </c>
      <c r="N2359" s="9">
        <v>42.172523499999997</v>
      </c>
      <c r="O2359" s="7">
        <v>496</v>
      </c>
      <c r="P2359" s="9">
        <v>79.233230590000005</v>
      </c>
    </row>
    <row r="2360" spans="1:16" x14ac:dyDescent="0.25">
      <c r="A2360" s="4" t="s">
        <v>42</v>
      </c>
      <c r="B2360" s="4">
        <v>6</v>
      </c>
      <c r="C2360" s="5">
        <v>2026</v>
      </c>
      <c r="D2360" s="6" t="s">
        <v>63</v>
      </c>
      <c r="E2360" s="7">
        <v>1908</v>
      </c>
      <c r="F2360" s="8">
        <v>456.89099119999997</v>
      </c>
      <c r="G2360" s="7">
        <v>417</v>
      </c>
      <c r="H2360" s="9">
        <v>21.85534668</v>
      </c>
      <c r="I2360" s="7">
        <v>360</v>
      </c>
      <c r="J2360" s="9">
        <v>18.867923739999998</v>
      </c>
      <c r="K2360" s="7">
        <v>701</v>
      </c>
      <c r="L2360" s="9">
        <v>36.740043640000003</v>
      </c>
      <c r="M2360" s="7">
        <v>430</v>
      </c>
      <c r="N2360" s="9">
        <v>22.53668785</v>
      </c>
      <c r="O2360" s="7">
        <v>1131</v>
      </c>
      <c r="P2360" s="9">
        <v>59.276729580000001</v>
      </c>
    </row>
    <row r="2361" spans="1:16" x14ac:dyDescent="0.25">
      <c r="A2361" s="4" t="s">
        <v>42</v>
      </c>
      <c r="B2361" s="4">
        <v>6</v>
      </c>
      <c r="C2361" s="5">
        <v>2026</v>
      </c>
      <c r="D2361" s="6" t="s">
        <v>64</v>
      </c>
      <c r="E2361" s="7">
        <v>529</v>
      </c>
      <c r="F2361" s="8">
        <v>467.14935300000002</v>
      </c>
      <c r="G2361" s="7">
        <v>59</v>
      </c>
      <c r="H2361" s="9">
        <v>11.153119090000001</v>
      </c>
      <c r="I2361" s="7">
        <v>71</v>
      </c>
      <c r="J2361" s="9">
        <v>13.421549799999999</v>
      </c>
      <c r="K2361" s="7">
        <v>226</v>
      </c>
      <c r="L2361" s="9">
        <v>42.722118379999998</v>
      </c>
      <c r="M2361" s="7">
        <v>173</v>
      </c>
      <c r="N2361" s="9">
        <v>32.703212739999998</v>
      </c>
      <c r="O2361" s="7">
        <v>399</v>
      </c>
      <c r="P2361" s="9">
        <v>75.425331119999996</v>
      </c>
    </row>
    <row r="2362" spans="1:16" x14ac:dyDescent="0.25">
      <c r="A2362" s="4" t="s">
        <v>42</v>
      </c>
      <c r="B2362" s="4">
        <v>7</v>
      </c>
      <c r="C2362" s="5">
        <v>2026</v>
      </c>
      <c r="D2362" s="6" t="s">
        <v>63</v>
      </c>
      <c r="E2362" s="7">
        <v>1790</v>
      </c>
      <c r="F2362" s="8">
        <v>466.33911130000001</v>
      </c>
      <c r="G2362" s="7">
        <v>226</v>
      </c>
      <c r="H2362" s="9">
        <v>12.62569809</v>
      </c>
      <c r="I2362" s="7">
        <v>360</v>
      </c>
      <c r="J2362" s="9">
        <v>20.111732480000001</v>
      </c>
      <c r="K2362" s="7">
        <v>456</v>
      </c>
      <c r="L2362" s="9">
        <v>25.474861149999999</v>
      </c>
      <c r="M2362" s="7">
        <v>748</v>
      </c>
      <c r="N2362" s="9">
        <v>41.787708279999997</v>
      </c>
      <c r="O2362" s="7">
        <v>1204</v>
      </c>
      <c r="P2362" s="9">
        <v>67.262573239999995</v>
      </c>
    </row>
    <row r="2363" spans="1:16" x14ac:dyDescent="0.25">
      <c r="A2363" s="4" t="s">
        <v>42</v>
      </c>
      <c r="B2363" s="4">
        <v>7</v>
      </c>
      <c r="C2363" s="5">
        <v>2026</v>
      </c>
      <c r="D2363" s="6" t="s">
        <v>64</v>
      </c>
      <c r="E2363" s="7">
        <v>716</v>
      </c>
      <c r="F2363" s="8">
        <v>476.06146239999998</v>
      </c>
      <c r="G2363" s="7">
        <v>35</v>
      </c>
      <c r="H2363" s="9">
        <v>4.8882679939999996</v>
      </c>
      <c r="I2363" s="7">
        <v>84</v>
      </c>
      <c r="J2363" s="9">
        <v>11.73184395</v>
      </c>
      <c r="K2363" s="7">
        <v>214</v>
      </c>
      <c r="L2363" s="9">
        <v>29.888267519999999</v>
      </c>
      <c r="M2363" s="7">
        <v>383</v>
      </c>
      <c r="N2363" s="9">
        <v>53.491619110000002</v>
      </c>
      <c r="O2363" s="7">
        <v>597</v>
      </c>
      <c r="P2363" s="9">
        <v>83.379890439999997</v>
      </c>
    </row>
    <row r="2364" spans="1:16" x14ac:dyDescent="0.25">
      <c r="A2364" s="4" t="s">
        <v>42</v>
      </c>
      <c r="B2364" s="4">
        <v>8</v>
      </c>
      <c r="C2364" s="5">
        <v>2026</v>
      </c>
      <c r="D2364" s="6" t="s">
        <v>63</v>
      </c>
      <c r="E2364" s="7">
        <v>734</v>
      </c>
      <c r="F2364" s="8">
        <v>446.68121339999999</v>
      </c>
      <c r="G2364" s="7">
        <v>273</v>
      </c>
      <c r="H2364" s="9">
        <v>37.193462369999999</v>
      </c>
      <c r="I2364" s="7">
        <v>130</v>
      </c>
      <c r="J2364" s="9">
        <v>17.711172099999999</v>
      </c>
      <c r="K2364" s="7">
        <v>227</v>
      </c>
      <c r="L2364" s="9">
        <v>30.92642975</v>
      </c>
      <c r="M2364" s="7">
        <v>104</v>
      </c>
      <c r="N2364" s="9">
        <v>14.168937680000001</v>
      </c>
      <c r="O2364" s="7">
        <v>331</v>
      </c>
      <c r="P2364" s="9">
        <v>45.095367430000003</v>
      </c>
    </row>
    <row r="2365" spans="1:16" x14ac:dyDescent="0.25">
      <c r="A2365" s="4" t="s">
        <v>42</v>
      </c>
      <c r="B2365" s="4">
        <v>8</v>
      </c>
      <c r="C2365" s="5">
        <v>2026</v>
      </c>
      <c r="D2365" s="6" t="s">
        <v>64</v>
      </c>
      <c r="E2365" s="7">
        <v>184</v>
      </c>
      <c r="F2365" s="8">
        <v>451.71737669999999</v>
      </c>
      <c r="G2365" s="7">
        <v>54</v>
      </c>
      <c r="H2365" s="9">
        <v>29.347826000000001</v>
      </c>
      <c r="I2365" s="7">
        <v>29</v>
      </c>
      <c r="J2365" s="9">
        <v>15.760869980000001</v>
      </c>
      <c r="K2365" s="7">
        <v>68</v>
      </c>
      <c r="L2365" s="9">
        <v>36.956520079999997</v>
      </c>
      <c r="M2365" s="7">
        <v>33</v>
      </c>
      <c r="N2365" s="9">
        <v>17.934782030000001</v>
      </c>
      <c r="O2365" s="7">
        <v>101</v>
      </c>
      <c r="P2365" s="9">
        <v>54.89130402</v>
      </c>
    </row>
    <row r="2366" spans="1:16" x14ac:dyDescent="0.25">
      <c r="A2366" s="4" t="s">
        <v>42</v>
      </c>
      <c r="B2366" s="4" t="s">
        <v>18</v>
      </c>
      <c r="C2366" s="5">
        <v>2026</v>
      </c>
      <c r="D2366" s="6" t="s">
        <v>63</v>
      </c>
      <c r="E2366" s="7">
        <v>9673</v>
      </c>
      <c r="F2366" s="8">
        <v>460.85525510000002</v>
      </c>
      <c r="G2366" s="7">
        <v>1682</v>
      </c>
      <c r="H2366" s="9">
        <v>17.388607029999999</v>
      </c>
      <c r="I2366" s="7">
        <v>1805</v>
      </c>
      <c r="J2366" s="9">
        <v>18.66018867</v>
      </c>
      <c r="K2366" s="7">
        <v>3367</v>
      </c>
      <c r="L2366" s="9">
        <v>34.808227539999997</v>
      </c>
      <c r="M2366" s="7">
        <v>2819</v>
      </c>
      <c r="N2366" s="9">
        <v>29.142974850000002</v>
      </c>
      <c r="O2366" s="7">
        <v>6186</v>
      </c>
      <c r="P2366" s="9">
        <v>63.951206210000002</v>
      </c>
    </row>
    <row r="2367" spans="1:16" x14ac:dyDescent="0.25">
      <c r="A2367" s="4" t="s">
        <v>42</v>
      </c>
      <c r="B2367" s="4" t="s">
        <v>18</v>
      </c>
      <c r="C2367" s="5">
        <v>2026</v>
      </c>
      <c r="D2367" s="6" t="s">
        <v>64</v>
      </c>
      <c r="E2367" s="7">
        <v>3349</v>
      </c>
      <c r="F2367" s="8">
        <v>471.67752080000002</v>
      </c>
      <c r="G2367" s="7">
        <v>273</v>
      </c>
      <c r="H2367" s="9">
        <v>8.151686668</v>
      </c>
      <c r="I2367" s="7">
        <v>430</v>
      </c>
      <c r="J2367" s="9">
        <v>12.839653970000001</v>
      </c>
      <c r="K2367" s="7">
        <v>1229</v>
      </c>
      <c r="L2367" s="9">
        <v>36.697521209999998</v>
      </c>
      <c r="M2367" s="7">
        <v>1417</v>
      </c>
      <c r="N2367" s="9">
        <v>42.311138149999998</v>
      </c>
      <c r="O2367" s="7">
        <v>2646</v>
      </c>
      <c r="P2367" s="9">
        <v>79.008659359999996</v>
      </c>
    </row>
    <row r="2368" spans="1:16" x14ac:dyDescent="0.25">
      <c r="A2368" s="4" t="s">
        <v>42</v>
      </c>
      <c r="B2368" s="4">
        <v>3</v>
      </c>
      <c r="C2368" s="5">
        <v>2025</v>
      </c>
      <c r="D2368" s="6" t="s">
        <v>63</v>
      </c>
      <c r="E2368" s="7">
        <v>1859</v>
      </c>
      <c r="F2368" s="8">
        <v>463.19042969999998</v>
      </c>
      <c r="G2368" s="7">
        <v>185</v>
      </c>
      <c r="H2368" s="9">
        <v>9.9515867230000001</v>
      </c>
      <c r="I2368" s="7">
        <v>376</v>
      </c>
      <c r="J2368" s="9">
        <v>20.225927349999999</v>
      </c>
      <c r="K2368" s="7">
        <v>769</v>
      </c>
      <c r="L2368" s="9">
        <v>41.366325379999999</v>
      </c>
      <c r="M2368" s="7">
        <v>529</v>
      </c>
      <c r="N2368" s="9">
        <v>28.456159589999999</v>
      </c>
      <c r="O2368" s="7">
        <v>1298</v>
      </c>
      <c r="P2368" s="9">
        <v>69.82248688</v>
      </c>
    </row>
    <row r="2369" spans="1:16" x14ac:dyDescent="0.25">
      <c r="A2369" s="4" t="s">
        <v>42</v>
      </c>
      <c r="B2369" s="4">
        <v>3</v>
      </c>
      <c r="C2369" s="5">
        <v>2025</v>
      </c>
      <c r="D2369" s="6" t="s">
        <v>64</v>
      </c>
      <c r="E2369" s="7">
        <v>642</v>
      </c>
      <c r="F2369" s="8">
        <v>476.15887450000002</v>
      </c>
      <c r="G2369" s="7">
        <v>13</v>
      </c>
      <c r="H2369" s="9">
        <v>2.0249221319999999</v>
      </c>
      <c r="I2369" s="7">
        <v>72</v>
      </c>
      <c r="J2369" s="9">
        <v>11.214953420000001</v>
      </c>
      <c r="K2369" s="7">
        <v>273</v>
      </c>
      <c r="L2369" s="9">
        <v>42.52336502</v>
      </c>
      <c r="M2369" s="7">
        <v>284</v>
      </c>
      <c r="N2369" s="9">
        <v>44.236759190000001</v>
      </c>
      <c r="O2369" s="7">
        <v>557</v>
      </c>
      <c r="P2369" s="9">
        <v>86.760124210000001</v>
      </c>
    </row>
    <row r="2370" spans="1:16" x14ac:dyDescent="0.25">
      <c r="A2370" s="4" t="s">
        <v>42</v>
      </c>
      <c r="B2370" s="4">
        <v>4</v>
      </c>
      <c r="C2370" s="5">
        <v>2025</v>
      </c>
      <c r="D2370" s="6" t="s">
        <v>63</v>
      </c>
      <c r="E2370" s="7">
        <v>1816</v>
      </c>
      <c r="F2370" s="8">
        <v>465.41793819999998</v>
      </c>
      <c r="G2370" s="7">
        <v>222</v>
      </c>
      <c r="H2370" s="9">
        <v>12.224669459999999</v>
      </c>
      <c r="I2370" s="7">
        <v>351</v>
      </c>
      <c r="J2370" s="9">
        <v>19.32819366</v>
      </c>
      <c r="K2370" s="7">
        <v>692</v>
      </c>
      <c r="L2370" s="9">
        <v>38.105728149999997</v>
      </c>
      <c r="M2370" s="7">
        <v>551</v>
      </c>
      <c r="N2370" s="9">
        <v>30.341409680000002</v>
      </c>
      <c r="O2370" s="7">
        <v>1243</v>
      </c>
      <c r="P2370" s="9">
        <v>68.447135930000002</v>
      </c>
    </row>
    <row r="2371" spans="1:16" x14ac:dyDescent="0.25">
      <c r="A2371" s="4" t="s">
        <v>42</v>
      </c>
      <c r="B2371" s="4">
        <v>4</v>
      </c>
      <c r="C2371" s="5">
        <v>2025</v>
      </c>
      <c r="D2371" s="6" t="s">
        <v>64</v>
      </c>
      <c r="E2371" s="7">
        <v>609</v>
      </c>
      <c r="F2371" s="8">
        <v>475.91625979999998</v>
      </c>
      <c r="G2371" s="7">
        <v>28</v>
      </c>
      <c r="H2371" s="9">
        <v>4.5977010729999996</v>
      </c>
      <c r="I2371" s="7">
        <v>65</v>
      </c>
      <c r="J2371" s="9">
        <v>10.67323494</v>
      </c>
      <c r="K2371" s="7">
        <v>266</v>
      </c>
      <c r="L2371" s="9">
        <v>43.678161619999997</v>
      </c>
      <c r="M2371" s="7">
        <v>250</v>
      </c>
      <c r="N2371" s="9">
        <v>41.050903320000003</v>
      </c>
      <c r="O2371" s="7">
        <v>516</v>
      </c>
      <c r="P2371" s="9">
        <v>84.729064940000001</v>
      </c>
    </row>
    <row r="2372" spans="1:16" x14ac:dyDescent="0.25">
      <c r="A2372" s="4" t="s">
        <v>42</v>
      </c>
      <c r="B2372" s="4">
        <v>5</v>
      </c>
      <c r="C2372" s="5">
        <v>2025</v>
      </c>
      <c r="D2372" s="6" t="s">
        <v>63</v>
      </c>
      <c r="E2372" s="7">
        <v>1837</v>
      </c>
      <c r="F2372" s="8">
        <v>462.98855589999999</v>
      </c>
      <c r="G2372" s="7">
        <v>263</v>
      </c>
      <c r="H2372" s="9">
        <v>14.3168211</v>
      </c>
      <c r="I2372" s="7">
        <v>358</v>
      </c>
      <c r="J2372" s="9">
        <v>19.488296510000001</v>
      </c>
      <c r="K2372" s="7">
        <v>658</v>
      </c>
      <c r="L2372" s="9">
        <v>35.819271090000001</v>
      </c>
      <c r="M2372" s="7">
        <v>558</v>
      </c>
      <c r="N2372" s="9">
        <v>30.37561226</v>
      </c>
      <c r="O2372" s="7">
        <v>1216</v>
      </c>
      <c r="P2372" s="9">
        <v>66.194885249999999</v>
      </c>
    </row>
    <row r="2373" spans="1:16" x14ac:dyDescent="0.25">
      <c r="A2373" s="4" t="s">
        <v>42</v>
      </c>
      <c r="B2373" s="4">
        <v>5</v>
      </c>
      <c r="C2373" s="5">
        <v>2025</v>
      </c>
      <c r="D2373" s="6" t="s">
        <v>64</v>
      </c>
      <c r="E2373" s="7">
        <v>642</v>
      </c>
      <c r="F2373" s="8">
        <v>472.28659060000001</v>
      </c>
      <c r="G2373" s="7">
        <v>54</v>
      </c>
      <c r="H2373" s="9">
        <v>8.4112148280000003</v>
      </c>
      <c r="I2373" s="7">
        <v>82</v>
      </c>
      <c r="J2373" s="9">
        <v>12.77258587</v>
      </c>
      <c r="K2373" s="7">
        <v>228</v>
      </c>
      <c r="L2373" s="9">
        <v>35.514019009999998</v>
      </c>
      <c r="M2373" s="7">
        <v>278</v>
      </c>
      <c r="N2373" s="9">
        <v>43.302181240000003</v>
      </c>
      <c r="O2373" s="7">
        <v>506</v>
      </c>
      <c r="P2373" s="9">
        <v>78.816200260000002</v>
      </c>
    </row>
    <row r="2374" spans="1:16" x14ac:dyDescent="0.25">
      <c r="A2374" s="4" t="s">
        <v>42</v>
      </c>
      <c r="B2374" s="4">
        <v>6</v>
      </c>
      <c r="C2374" s="5">
        <v>2025</v>
      </c>
      <c r="D2374" s="6" t="s">
        <v>63</v>
      </c>
      <c r="E2374" s="7">
        <v>1948</v>
      </c>
      <c r="F2374" s="8">
        <v>458.73922729999998</v>
      </c>
      <c r="G2374" s="7">
        <v>374</v>
      </c>
      <c r="H2374" s="9">
        <v>19.199178700000001</v>
      </c>
      <c r="I2374" s="7">
        <v>424</v>
      </c>
      <c r="J2374" s="9">
        <v>21.765913009999998</v>
      </c>
      <c r="K2374" s="7">
        <v>691</v>
      </c>
      <c r="L2374" s="9">
        <v>35.472278590000002</v>
      </c>
      <c r="M2374" s="7">
        <v>459</v>
      </c>
      <c r="N2374" s="9">
        <v>23.562627790000001</v>
      </c>
      <c r="O2374" s="7">
        <v>1150</v>
      </c>
      <c r="P2374" s="9">
        <v>59.034908289999997</v>
      </c>
    </row>
    <row r="2375" spans="1:16" x14ac:dyDescent="0.25">
      <c r="A2375" s="4" t="s">
        <v>42</v>
      </c>
      <c r="B2375" s="4">
        <v>6</v>
      </c>
      <c r="C2375" s="5">
        <v>2025</v>
      </c>
      <c r="D2375" s="6" t="s">
        <v>64</v>
      </c>
      <c r="E2375" s="7">
        <v>591</v>
      </c>
      <c r="F2375" s="8">
        <v>468.07107539999998</v>
      </c>
      <c r="G2375" s="7">
        <v>59</v>
      </c>
      <c r="H2375" s="9">
        <v>9.9830799100000007</v>
      </c>
      <c r="I2375" s="7">
        <v>97</v>
      </c>
      <c r="J2375" s="9">
        <v>16.412858960000001</v>
      </c>
      <c r="K2375" s="7">
        <v>248</v>
      </c>
      <c r="L2375" s="9">
        <v>41.962776179999999</v>
      </c>
      <c r="M2375" s="7">
        <v>187</v>
      </c>
      <c r="N2375" s="9">
        <v>31.64128685</v>
      </c>
      <c r="O2375" s="7">
        <v>435</v>
      </c>
      <c r="P2375" s="9">
        <v>73.604057310000002</v>
      </c>
    </row>
    <row r="2376" spans="1:16" x14ac:dyDescent="0.25">
      <c r="A2376" s="4" t="s">
        <v>42</v>
      </c>
      <c r="B2376" s="4">
        <v>7</v>
      </c>
      <c r="C2376" s="5">
        <v>2025</v>
      </c>
      <c r="D2376" s="6" t="s">
        <v>63</v>
      </c>
      <c r="E2376" s="7">
        <v>1946</v>
      </c>
      <c r="F2376" s="8">
        <v>468.58477779999998</v>
      </c>
      <c r="G2376" s="7">
        <v>219</v>
      </c>
      <c r="H2376" s="9">
        <v>11.2538538</v>
      </c>
      <c r="I2376" s="7">
        <v>356</v>
      </c>
      <c r="J2376" s="9">
        <v>18.293935780000002</v>
      </c>
      <c r="K2376" s="7">
        <v>477</v>
      </c>
      <c r="L2376" s="9">
        <v>24.511819840000001</v>
      </c>
      <c r="M2376" s="7">
        <v>894</v>
      </c>
      <c r="N2376" s="9">
        <v>45.94039154</v>
      </c>
      <c r="O2376" s="7">
        <v>1371</v>
      </c>
      <c r="P2376" s="9">
        <v>70.45220947</v>
      </c>
    </row>
    <row r="2377" spans="1:16" x14ac:dyDescent="0.25">
      <c r="A2377" s="4" t="s">
        <v>42</v>
      </c>
      <c r="B2377" s="4">
        <v>7</v>
      </c>
      <c r="C2377" s="5">
        <v>2025</v>
      </c>
      <c r="D2377" s="6" t="s">
        <v>64</v>
      </c>
      <c r="E2377" s="7">
        <v>700</v>
      </c>
      <c r="F2377" s="8">
        <v>476.05429079999999</v>
      </c>
      <c r="G2377" s="7">
        <v>40</v>
      </c>
      <c r="H2377" s="9">
        <v>5.7142858509999996</v>
      </c>
      <c r="I2377" s="7">
        <v>96</v>
      </c>
      <c r="J2377" s="9">
        <v>13.71428585</v>
      </c>
      <c r="K2377" s="7">
        <v>177</v>
      </c>
      <c r="L2377" s="9">
        <v>25.285715100000001</v>
      </c>
      <c r="M2377" s="7">
        <v>387</v>
      </c>
      <c r="N2377" s="9">
        <v>55.285713200000004</v>
      </c>
      <c r="O2377" s="7">
        <v>564</v>
      </c>
      <c r="P2377" s="9">
        <v>80.571426389999999</v>
      </c>
    </row>
    <row r="2378" spans="1:16" x14ac:dyDescent="0.25">
      <c r="A2378" s="4" t="s">
        <v>42</v>
      </c>
      <c r="B2378" s="4">
        <v>8</v>
      </c>
      <c r="C2378" s="5">
        <v>2025</v>
      </c>
      <c r="D2378" s="6" t="s">
        <v>63</v>
      </c>
      <c r="E2378" s="7">
        <v>762</v>
      </c>
      <c r="F2378" s="8">
        <v>449.78872680000001</v>
      </c>
      <c r="G2378" s="7">
        <v>267</v>
      </c>
      <c r="H2378" s="9">
        <v>35.039371490000001</v>
      </c>
      <c r="I2378" s="7">
        <v>112</v>
      </c>
      <c r="J2378" s="9">
        <v>14.69816303</v>
      </c>
      <c r="K2378" s="7">
        <v>259</v>
      </c>
      <c r="L2378" s="9">
        <v>33.989501949999998</v>
      </c>
      <c r="M2378" s="7">
        <v>124</v>
      </c>
      <c r="N2378" s="9">
        <v>16.27296638</v>
      </c>
      <c r="O2378" s="7">
        <v>383</v>
      </c>
      <c r="P2378" s="9">
        <v>50.262466430000003</v>
      </c>
    </row>
    <row r="2379" spans="1:16" x14ac:dyDescent="0.25">
      <c r="A2379" s="4" t="s">
        <v>42</v>
      </c>
      <c r="B2379" s="4">
        <v>8</v>
      </c>
      <c r="C2379" s="5">
        <v>2025</v>
      </c>
      <c r="D2379" s="6" t="s">
        <v>64</v>
      </c>
      <c r="E2379" s="7">
        <v>251</v>
      </c>
      <c r="F2379" s="8">
        <v>454.90039059999998</v>
      </c>
      <c r="G2379" s="7">
        <v>68</v>
      </c>
      <c r="H2379" s="9">
        <v>27.091632839999999</v>
      </c>
      <c r="I2379" s="7">
        <v>50</v>
      </c>
      <c r="J2379" s="9">
        <v>19.920318600000002</v>
      </c>
      <c r="K2379" s="7">
        <v>80</v>
      </c>
      <c r="L2379" s="9">
        <v>31.872510909999999</v>
      </c>
      <c r="M2379" s="7">
        <v>53</v>
      </c>
      <c r="N2379" s="9">
        <v>21.115537639999999</v>
      </c>
      <c r="O2379" s="7">
        <v>133</v>
      </c>
      <c r="P2379" s="9">
        <v>52.988048550000002</v>
      </c>
    </row>
    <row r="2380" spans="1:16" x14ac:dyDescent="0.25">
      <c r="A2380" s="4" t="s">
        <v>42</v>
      </c>
      <c r="B2380" s="4" t="s">
        <v>18</v>
      </c>
      <c r="C2380" s="5">
        <v>2025</v>
      </c>
      <c r="D2380" s="6" t="s">
        <v>63</v>
      </c>
      <c r="E2380" s="7">
        <v>10168</v>
      </c>
      <c r="F2380" s="8">
        <v>462.72708130000001</v>
      </c>
      <c r="G2380" s="7">
        <v>1530</v>
      </c>
      <c r="H2380" s="9">
        <v>15.047206879999999</v>
      </c>
      <c r="I2380" s="7">
        <v>1977</v>
      </c>
      <c r="J2380" s="9">
        <v>19.443351750000001</v>
      </c>
      <c r="K2380" s="7">
        <v>3546</v>
      </c>
      <c r="L2380" s="9">
        <v>34.874114990000002</v>
      </c>
      <c r="M2380" s="7">
        <v>3115</v>
      </c>
      <c r="N2380" s="9">
        <v>30.635326389999999</v>
      </c>
      <c r="O2380" s="7">
        <v>6661</v>
      </c>
      <c r="P2380" s="9">
        <v>65.509445189999994</v>
      </c>
    </row>
    <row r="2381" spans="1:16" x14ac:dyDescent="0.25">
      <c r="A2381" s="4" t="s">
        <v>42</v>
      </c>
      <c r="B2381" s="4" t="s">
        <v>18</v>
      </c>
      <c r="C2381" s="5">
        <v>2025</v>
      </c>
      <c r="D2381" s="6" t="s">
        <v>64</v>
      </c>
      <c r="E2381" s="7">
        <v>3435</v>
      </c>
      <c r="F2381" s="8">
        <v>472.42590330000002</v>
      </c>
      <c r="G2381" s="7">
        <v>262</v>
      </c>
      <c r="H2381" s="9">
        <v>7.6273655890000001</v>
      </c>
      <c r="I2381" s="7">
        <v>462</v>
      </c>
      <c r="J2381" s="9">
        <v>13.449781420000001</v>
      </c>
      <c r="K2381" s="7">
        <v>1272</v>
      </c>
      <c r="L2381" s="9">
        <v>37.030567169999998</v>
      </c>
      <c r="M2381" s="7">
        <v>1439</v>
      </c>
      <c r="N2381" s="9">
        <v>41.89228439</v>
      </c>
      <c r="O2381" s="7">
        <v>2711</v>
      </c>
      <c r="P2381" s="9">
        <v>78.922851559999998</v>
      </c>
    </row>
    <row r="2382" spans="1:16" x14ac:dyDescent="0.25">
      <c r="A2382" s="4" t="s">
        <v>42</v>
      </c>
      <c r="B2382" s="4">
        <v>3</v>
      </c>
      <c r="C2382" s="5">
        <v>2024</v>
      </c>
      <c r="D2382" s="6" t="s">
        <v>63</v>
      </c>
      <c r="E2382" s="7">
        <v>1847</v>
      </c>
      <c r="F2382" s="8">
        <v>457.45370480000003</v>
      </c>
      <c r="G2382" s="7">
        <v>188</v>
      </c>
      <c r="H2382" s="9">
        <v>10.17866802</v>
      </c>
      <c r="I2382" s="7">
        <v>515</v>
      </c>
      <c r="J2382" s="9">
        <v>27.88305283</v>
      </c>
      <c r="K2382" s="7">
        <v>744</v>
      </c>
      <c r="L2382" s="9">
        <v>40.281536099999997</v>
      </c>
      <c r="M2382" s="7">
        <v>400</v>
      </c>
      <c r="N2382" s="9">
        <v>21.656740190000001</v>
      </c>
      <c r="O2382" s="7">
        <v>1144</v>
      </c>
      <c r="P2382" s="9">
        <v>61.938278199999999</v>
      </c>
    </row>
    <row r="2383" spans="1:16" x14ac:dyDescent="0.25">
      <c r="A2383" s="4" t="s">
        <v>42</v>
      </c>
      <c r="B2383" s="4">
        <v>3</v>
      </c>
      <c r="C2383" s="5">
        <v>2024</v>
      </c>
      <c r="D2383" s="6" t="s">
        <v>64</v>
      </c>
      <c r="E2383" s="7">
        <v>616</v>
      </c>
      <c r="F2383" s="8">
        <v>468.03570560000003</v>
      </c>
      <c r="G2383" s="7">
        <v>26</v>
      </c>
      <c r="H2383" s="9">
        <v>4.2207794190000003</v>
      </c>
      <c r="I2383" s="7">
        <v>96</v>
      </c>
      <c r="J2383" s="9">
        <v>15.584415440000001</v>
      </c>
      <c r="K2383" s="7">
        <v>298</v>
      </c>
      <c r="L2383" s="9">
        <v>48.376625060000002</v>
      </c>
      <c r="M2383" s="7">
        <v>196</v>
      </c>
      <c r="N2383" s="9">
        <v>31.818181989999999</v>
      </c>
      <c r="O2383" s="7">
        <v>494</v>
      </c>
      <c r="P2383" s="9">
        <v>80.194808960000003</v>
      </c>
    </row>
    <row r="2384" spans="1:16" x14ac:dyDescent="0.25">
      <c r="A2384" s="4" t="s">
        <v>42</v>
      </c>
      <c r="B2384" s="4">
        <v>4</v>
      </c>
      <c r="C2384" s="5">
        <v>2024</v>
      </c>
      <c r="D2384" s="6" t="s">
        <v>63</v>
      </c>
      <c r="E2384" s="7">
        <v>1892</v>
      </c>
      <c r="F2384" s="8">
        <v>464.91964719999999</v>
      </c>
      <c r="G2384" s="7">
        <v>270</v>
      </c>
      <c r="H2384" s="9">
        <v>14.270612720000001</v>
      </c>
      <c r="I2384" s="7">
        <v>333</v>
      </c>
      <c r="J2384" s="9">
        <v>17.600421910000001</v>
      </c>
      <c r="K2384" s="7">
        <v>674</v>
      </c>
      <c r="L2384" s="9">
        <v>35.623680110000002</v>
      </c>
      <c r="M2384" s="7">
        <v>615</v>
      </c>
      <c r="N2384" s="9">
        <v>32.505287170000003</v>
      </c>
      <c r="O2384" s="7">
        <v>1289</v>
      </c>
      <c r="P2384" s="9">
        <v>68.128967290000006</v>
      </c>
    </row>
    <row r="2385" spans="1:16" x14ac:dyDescent="0.25">
      <c r="A2385" s="4" t="s">
        <v>42</v>
      </c>
      <c r="B2385" s="4">
        <v>4</v>
      </c>
      <c r="C2385" s="5">
        <v>2024</v>
      </c>
      <c r="D2385" s="6" t="s">
        <v>64</v>
      </c>
      <c r="E2385" s="7">
        <v>635</v>
      </c>
      <c r="F2385" s="8">
        <v>476.40472410000001</v>
      </c>
      <c r="G2385" s="7">
        <v>41</v>
      </c>
      <c r="H2385" s="9">
        <v>6.4566926960000002</v>
      </c>
      <c r="I2385" s="7">
        <v>72</v>
      </c>
      <c r="J2385" s="9">
        <v>11.338582990000001</v>
      </c>
      <c r="K2385" s="7">
        <v>229</v>
      </c>
      <c r="L2385" s="9">
        <v>36.062992100000002</v>
      </c>
      <c r="M2385" s="7">
        <v>293</v>
      </c>
      <c r="N2385" s="9">
        <v>46.14173126</v>
      </c>
      <c r="O2385" s="7">
        <v>522</v>
      </c>
      <c r="P2385" s="9">
        <v>82.204727169999998</v>
      </c>
    </row>
    <row r="2386" spans="1:16" x14ac:dyDescent="0.25">
      <c r="A2386" s="4" t="s">
        <v>42</v>
      </c>
      <c r="B2386" s="4">
        <v>5</v>
      </c>
      <c r="C2386" s="5">
        <v>2024</v>
      </c>
      <c r="D2386" s="6" t="s">
        <v>63</v>
      </c>
      <c r="E2386" s="7">
        <v>1586</v>
      </c>
      <c r="F2386" s="8">
        <v>462.25976559999998</v>
      </c>
      <c r="G2386" s="7">
        <v>280</v>
      </c>
      <c r="H2386" s="9">
        <v>17.654476169999999</v>
      </c>
      <c r="I2386" s="7">
        <v>270</v>
      </c>
      <c r="J2386" s="9">
        <v>17.023960110000001</v>
      </c>
      <c r="K2386" s="7">
        <v>549</v>
      </c>
      <c r="L2386" s="9">
        <v>34.61538315</v>
      </c>
      <c r="M2386" s="7">
        <v>487</v>
      </c>
      <c r="N2386" s="9">
        <v>30.70617867</v>
      </c>
      <c r="O2386" s="7">
        <v>1036</v>
      </c>
      <c r="P2386" s="9">
        <v>65.32156372</v>
      </c>
    </row>
    <row r="2387" spans="1:16" x14ac:dyDescent="0.25">
      <c r="A2387" s="4" t="s">
        <v>42</v>
      </c>
      <c r="B2387" s="4">
        <v>5</v>
      </c>
      <c r="C2387" s="5">
        <v>2024</v>
      </c>
      <c r="D2387" s="6" t="s">
        <v>64</v>
      </c>
      <c r="E2387" s="7">
        <v>633</v>
      </c>
      <c r="F2387" s="8">
        <v>468.86099239999999</v>
      </c>
      <c r="G2387" s="7">
        <v>54</v>
      </c>
      <c r="H2387" s="9">
        <v>8.5308055879999998</v>
      </c>
      <c r="I2387" s="7">
        <v>103</v>
      </c>
      <c r="J2387" s="9">
        <v>16.271722789999998</v>
      </c>
      <c r="K2387" s="7">
        <v>242</v>
      </c>
      <c r="L2387" s="9">
        <v>38.230648039999998</v>
      </c>
      <c r="M2387" s="7">
        <v>234</v>
      </c>
      <c r="N2387" s="9">
        <v>36.966823580000003</v>
      </c>
      <c r="O2387" s="7">
        <v>476</v>
      </c>
      <c r="P2387" s="9">
        <v>75.197471620000002</v>
      </c>
    </row>
    <row r="2388" spans="1:16" x14ac:dyDescent="0.25">
      <c r="A2388" s="4" t="s">
        <v>42</v>
      </c>
      <c r="B2388" s="4">
        <v>6</v>
      </c>
      <c r="C2388" s="5">
        <v>2024</v>
      </c>
      <c r="D2388" s="6" t="s">
        <v>63</v>
      </c>
      <c r="E2388" s="7">
        <v>2049</v>
      </c>
      <c r="F2388" s="8">
        <v>459.70571899999999</v>
      </c>
      <c r="G2388" s="7">
        <v>397</v>
      </c>
      <c r="H2388" s="9">
        <v>19.375305180000002</v>
      </c>
      <c r="I2388" s="7">
        <v>410</v>
      </c>
      <c r="J2388" s="9">
        <v>20.009761810000001</v>
      </c>
      <c r="K2388" s="7">
        <v>701</v>
      </c>
      <c r="L2388" s="9">
        <v>34.211811070000003</v>
      </c>
      <c r="M2388" s="7">
        <v>541</v>
      </c>
      <c r="N2388" s="9">
        <v>26.403123860000001</v>
      </c>
      <c r="O2388" s="7">
        <v>1242</v>
      </c>
      <c r="P2388" s="9">
        <v>60.614933010000001</v>
      </c>
    </row>
    <row r="2389" spans="1:16" x14ac:dyDescent="0.25">
      <c r="A2389" s="4" t="s">
        <v>42</v>
      </c>
      <c r="B2389" s="4">
        <v>6</v>
      </c>
      <c r="C2389" s="5">
        <v>2024</v>
      </c>
      <c r="D2389" s="6" t="s">
        <v>64</v>
      </c>
      <c r="E2389" s="7">
        <v>603</v>
      </c>
      <c r="F2389" s="8">
        <v>469.80432130000003</v>
      </c>
      <c r="G2389" s="7">
        <v>56</v>
      </c>
      <c r="H2389" s="9">
        <v>9.286898613</v>
      </c>
      <c r="I2389" s="7">
        <v>97</v>
      </c>
      <c r="J2389" s="9">
        <v>16.086235049999999</v>
      </c>
      <c r="K2389" s="7">
        <v>231</v>
      </c>
      <c r="L2389" s="9">
        <v>38.308456419999999</v>
      </c>
      <c r="M2389" s="7">
        <v>219</v>
      </c>
      <c r="N2389" s="9">
        <v>36.31840897</v>
      </c>
      <c r="O2389" s="7">
        <v>450</v>
      </c>
      <c r="P2389" s="9">
        <v>74.626869200000002</v>
      </c>
    </row>
    <row r="2390" spans="1:16" x14ac:dyDescent="0.25">
      <c r="A2390" s="4" t="s">
        <v>42</v>
      </c>
      <c r="B2390" s="4">
        <v>7</v>
      </c>
      <c r="C2390" s="5">
        <v>2024</v>
      </c>
      <c r="D2390" s="6" t="s">
        <v>63</v>
      </c>
      <c r="E2390" s="7">
        <v>1825</v>
      </c>
      <c r="F2390" s="8">
        <v>469.25039670000001</v>
      </c>
      <c r="G2390" s="7">
        <v>197</v>
      </c>
      <c r="H2390" s="9">
        <v>10.79452038</v>
      </c>
      <c r="I2390" s="7">
        <v>347</v>
      </c>
      <c r="J2390" s="9">
        <v>19.01369858</v>
      </c>
      <c r="K2390" s="7">
        <v>491</v>
      </c>
      <c r="L2390" s="9">
        <v>26.904109949999999</v>
      </c>
      <c r="M2390" s="7">
        <v>790</v>
      </c>
      <c r="N2390" s="9">
        <v>43.287670140000003</v>
      </c>
      <c r="O2390" s="7">
        <v>1281</v>
      </c>
      <c r="P2390" s="9">
        <v>70.191780089999995</v>
      </c>
    </row>
    <row r="2391" spans="1:16" x14ac:dyDescent="0.25">
      <c r="A2391" s="4" t="s">
        <v>42</v>
      </c>
      <c r="B2391" s="4">
        <v>7</v>
      </c>
      <c r="C2391" s="5">
        <v>2024</v>
      </c>
      <c r="D2391" s="6" t="s">
        <v>64</v>
      </c>
      <c r="E2391" s="7">
        <v>712</v>
      </c>
      <c r="F2391" s="8">
        <v>475.9873657</v>
      </c>
      <c r="G2391" s="7">
        <v>55</v>
      </c>
      <c r="H2391" s="9">
        <v>7.7247190479999999</v>
      </c>
      <c r="I2391" s="7">
        <v>81</v>
      </c>
      <c r="J2391" s="9">
        <v>11.37640476</v>
      </c>
      <c r="K2391" s="7">
        <v>211</v>
      </c>
      <c r="L2391" s="9">
        <v>29.634832379999999</v>
      </c>
      <c r="M2391" s="7">
        <v>365</v>
      </c>
      <c r="N2391" s="9">
        <v>51.264045719999999</v>
      </c>
      <c r="O2391" s="7">
        <v>576</v>
      </c>
      <c r="P2391" s="9">
        <v>80.898880000000005</v>
      </c>
    </row>
    <row r="2392" spans="1:16" x14ac:dyDescent="0.25">
      <c r="A2392" s="4" t="s">
        <v>42</v>
      </c>
      <c r="B2392" s="4">
        <v>8</v>
      </c>
      <c r="C2392" s="5">
        <v>2024</v>
      </c>
      <c r="D2392" s="6" t="s">
        <v>63</v>
      </c>
      <c r="E2392" s="7">
        <v>545</v>
      </c>
      <c r="F2392" s="8">
        <v>446.2568665</v>
      </c>
      <c r="G2392" s="7">
        <v>192</v>
      </c>
      <c r="H2392" s="9">
        <v>35.229358670000003</v>
      </c>
      <c r="I2392" s="7">
        <v>121</v>
      </c>
      <c r="J2392" s="9">
        <v>22.201835630000001</v>
      </c>
      <c r="K2392" s="7">
        <v>167</v>
      </c>
      <c r="L2392" s="9">
        <v>30.642202380000001</v>
      </c>
      <c r="M2392" s="7">
        <v>65</v>
      </c>
      <c r="N2392" s="9">
        <v>11.926605220000001</v>
      </c>
      <c r="O2392" s="7">
        <v>232</v>
      </c>
      <c r="P2392" s="9">
        <v>42.568805689999998</v>
      </c>
    </row>
    <row r="2393" spans="1:16" x14ac:dyDescent="0.25">
      <c r="A2393" s="4" t="s">
        <v>42</v>
      </c>
      <c r="B2393" s="4">
        <v>8</v>
      </c>
      <c r="C2393" s="5">
        <v>2024</v>
      </c>
      <c r="D2393" s="6" t="s">
        <v>64</v>
      </c>
      <c r="E2393" s="7">
        <v>150</v>
      </c>
      <c r="F2393" s="8">
        <v>443.80667110000002</v>
      </c>
      <c r="G2393" s="7">
        <v>50</v>
      </c>
      <c r="H2393" s="9">
        <v>33.333332059999996</v>
      </c>
      <c r="I2393" s="7">
        <v>42</v>
      </c>
      <c r="J2393" s="9">
        <v>28</v>
      </c>
      <c r="K2393" s="7">
        <v>42</v>
      </c>
      <c r="L2393" s="9">
        <v>28</v>
      </c>
      <c r="M2393" s="7">
        <v>16</v>
      </c>
      <c r="N2393" s="9">
        <v>10.66666698</v>
      </c>
      <c r="O2393" s="7">
        <v>58</v>
      </c>
      <c r="P2393" s="9">
        <v>38.666667940000004</v>
      </c>
    </row>
    <row r="2394" spans="1:16" x14ac:dyDescent="0.25">
      <c r="A2394" s="4" t="s">
        <v>42</v>
      </c>
      <c r="B2394" s="4" t="s">
        <v>18</v>
      </c>
      <c r="C2394" s="5">
        <v>2024</v>
      </c>
      <c r="D2394" s="6" t="s">
        <v>63</v>
      </c>
      <c r="E2394" s="7">
        <v>9744</v>
      </c>
      <c r="F2394" s="8">
        <v>461.7424011</v>
      </c>
      <c r="G2394" s="7">
        <v>1524</v>
      </c>
      <c r="H2394" s="9">
        <v>15.64039421</v>
      </c>
      <c r="I2394" s="7">
        <v>1996</v>
      </c>
      <c r="J2394" s="9">
        <v>20.484399799999998</v>
      </c>
      <c r="K2394" s="7">
        <v>3326</v>
      </c>
      <c r="L2394" s="9">
        <v>34.13382721</v>
      </c>
      <c r="M2394" s="7">
        <v>2898</v>
      </c>
      <c r="N2394" s="9">
        <v>29.741378780000002</v>
      </c>
      <c r="O2394" s="7">
        <v>6224</v>
      </c>
      <c r="P2394" s="9">
        <v>63.875205989999998</v>
      </c>
    </row>
    <row r="2395" spans="1:16" x14ac:dyDescent="0.25">
      <c r="A2395" s="4" t="s">
        <v>42</v>
      </c>
      <c r="B2395" s="4" t="s">
        <v>18</v>
      </c>
      <c r="C2395" s="5">
        <v>2024</v>
      </c>
      <c r="D2395" s="6" t="s">
        <v>64</v>
      </c>
      <c r="E2395" s="7">
        <v>3349</v>
      </c>
      <c r="F2395" s="8">
        <v>470.70230099999998</v>
      </c>
      <c r="G2395" s="7">
        <v>282</v>
      </c>
      <c r="H2395" s="9">
        <v>8.4204244609999996</v>
      </c>
      <c r="I2395" s="7">
        <v>491</v>
      </c>
      <c r="J2395" s="9">
        <v>14.661092760000001</v>
      </c>
      <c r="K2395" s="7">
        <v>1253</v>
      </c>
      <c r="L2395" s="9">
        <v>37.41415405</v>
      </c>
      <c r="M2395" s="7">
        <v>1323</v>
      </c>
      <c r="N2395" s="9">
        <v>39.504329679999998</v>
      </c>
      <c r="O2395" s="7">
        <v>2576</v>
      </c>
      <c r="P2395" s="9">
        <v>76.918479919999996</v>
      </c>
    </row>
    <row r="2396" spans="1:16" x14ac:dyDescent="0.25">
      <c r="A2396" s="4" t="s">
        <v>42</v>
      </c>
      <c r="B2396" s="4">
        <v>3</v>
      </c>
      <c r="C2396" s="5">
        <v>2023</v>
      </c>
      <c r="D2396" s="6" t="s">
        <v>63</v>
      </c>
      <c r="E2396" s="7">
        <v>1763</v>
      </c>
      <c r="F2396" s="8">
        <v>461.57913209999998</v>
      </c>
      <c r="G2396" s="7">
        <v>164</v>
      </c>
      <c r="H2396" s="9">
        <v>9.3023252490000008</v>
      </c>
      <c r="I2396" s="7">
        <v>414</v>
      </c>
      <c r="J2396" s="9">
        <v>23.482700350000002</v>
      </c>
      <c r="K2396" s="7">
        <v>695</v>
      </c>
      <c r="L2396" s="9">
        <v>39.42144012</v>
      </c>
      <c r="M2396" s="7">
        <v>490</v>
      </c>
      <c r="N2396" s="9">
        <v>27.793533329999999</v>
      </c>
      <c r="O2396" s="7">
        <v>1185</v>
      </c>
      <c r="P2396" s="9">
        <v>67.214973450000002</v>
      </c>
    </row>
    <row r="2397" spans="1:16" x14ac:dyDescent="0.25">
      <c r="A2397" s="4" t="s">
        <v>42</v>
      </c>
      <c r="B2397" s="4">
        <v>3</v>
      </c>
      <c r="C2397" s="5">
        <v>2023</v>
      </c>
      <c r="D2397" s="6" t="s">
        <v>64</v>
      </c>
      <c r="E2397" s="7">
        <v>689</v>
      </c>
      <c r="F2397" s="8">
        <v>470.81857300000001</v>
      </c>
      <c r="G2397" s="7">
        <v>18</v>
      </c>
      <c r="H2397" s="9">
        <v>2.6124818329999999</v>
      </c>
      <c r="I2397" s="7">
        <v>111</v>
      </c>
      <c r="J2397" s="9">
        <v>16.11030388</v>
      </c>
      <c r="K2397" s="7">
        <v>302</v>
      </c>
      <c r="L2397" s="9">
        <v>43.831638339999998</v>
      </c>
      <c r="M2397" s="7">
        <v>258</v>
      </c>
      <c r="N2397" s="9">
        <v>37.445571899999997</v>
      </c>
      <c r="O2397" s="7">
        <v>560</v>
      </c>
      <c r="P2397" s="9">
        <v>81.277214049999998</v>
      </c>
    </row>
    <row r="2398" spans="1:16" x14ac:dyDescent="0.25">
      <c r="A2398" s="4" t="s">
        <v>42</v>
      </c>
      <c r="B2398" s="4">
        <v>4</v>
      </c>
      <c r="C2398" s="5">
        <v>2023</v>
      </c>
      <c r="D2398" s="6" t="s">
        <v>63</v>
      </c>
      <c r="E2398" s="7">
        <v>1759</v>
      </c>
      <c r="F2398" s="8">
        <v>460.82263180000001</v>
      </c>
      <c r="G2398" s="7">
        <v>288</v>
      </c>
      <c r="H2398" s="9">
        <v>16.372940060000001</v>
      </c>
      <c r="I2398" s="7">
        <v>346</v>
      </c>
      <c r="J2398" s="9">
        <v>19.670267110000001</v>
      </c>
      <c r="K2398" s="7">
        <v>668</v>
      </c>
      <c r="L2398" s="9">
        <v>37.976123809999997</v>
      </c>
      <c r="M2398" s="7">
        <v>457</v>
      </c>
      <c r="N2398" s="9">
        <v>25.980670929999999</v>
      </c>
      <c r="O2398" s="7">
        <v>1125</v>
      </c>
      <c r="P2398" s="9">
        <v>63.956794739999999</v>
      </c>
    </row>
    <row r="2399" spans="1:16" x14ac:dyDescent="0.25">
      <c r="A2399" s="4" t="s">
        <v>42</v>
      </c>
      <c r="B2399" s="4">
        <v>4</v>
      </c>
      <c r="C2399" s="5">
        <v>2023</v>
      </c>
      <c r="D2399" s="6" t="s">
        <v>64</v>
      </c>
      <c r="E2399" s="7">
        <v>708</v>
      </c>
      <c r="F2399" s="8">
        <v>468.59744260000002</v>
      </c>
      <c r="G2399" s="7">
        <v>71</v>
      </c>
      <c r="H2399" s="9">
        <v>10.028248789999999</v>
      </c>
      <c r="I2399" s="7">
        <v>92</v>
      </c>
      <c r="J2399" s="9">
        <v>12.994350430000001</v>
      </c>
      <c r="K2399" s="7">
        <v>308</v>
      </c>
      <c r="L2399" s="9">
        <v>43.502826689999999</v>
      </c>
      <c r="M2399" s="7">
        <v>237</v>
      </c>
      <c r="N2399" s="9">
        <v>33.474575039999998</v>
      </c>
      <c r="O2399" s="7">
        <v>545</v>
      </c>
      <c r="P2399" s="9">
        <v>76.977401729999997</v>
      </c>
    </row>
    <row r="2400" spans="1:16" x14ac:dyDescent="0.25">
      <c r="A2400" s="4" t="s">
        <v>42</v>
      </c>
      <c r="B2400" s="4">
        <v>5</v>
      </c>
      <c r="C2400" s="5">
        <v>2023</v>
      </c>
      <c r="D2400" s="6" t="s">
        <v>63</v>
      </c>
      <c r="E2400" s="7">
        <v>1828</v>
      </c>
      <c r="F2400" s="8">
        <v>461.2850037</v>
      </c>
      <c r="G2400" s="7">
        <v>336</v>
      </c>
      <c r="H2400" s="9">
        <v>18.380744929999999</v>
      </c>
      <c r="I2400" s="7">
        <v>333</v>
      </c>
      <c r="J2400" s="9">
        <v>18.216630940000002</v>
      </c>
      <c r="K2400" s="7">
        <v>596</v>
      </c>
      <c r="L2400" s="9">
        <v>32.603939060000002</v>
      </c>
      <c r="M2400" s="7">
        <v>563</v>
      </c>
      <c r="N2400" s="9">
        <v>30.798686979999999</v>
      </c>
      <c r="O2400" s="7">
        <v>1159</v>
      </c>
      <c r="P2400" s="9">
        <v>63.402626040000001</v>
      </c>
    </row>
    <row r="2401" spans="1:16" x14ac:dyDescent="0.25">
      <c r="A2401" s="4" t="s">
        <v>42</v>
      </c>
      <c r="B2401" s="4">
        <v>5</v>
      </c>
      <c r="C2401" s="5">
        <v>2023</v>
      </c>
      <c r="D2401" s="6" t="s">
        <v>64</v>
      </c>
      <c r="E2401" s="7">
        <v>706</v>
      </c>
      <c r="F2401" s="8">
        <v>471.79885860000002</v>
      </c>
      <c r="G2401" s="7">
        <v>56</v>
      </c>
      <c r="H2401" s="9">
        <v>7.932011127</v>
      </c>
      <c r="I2401" s="7">
        <v>84</v>
      </c>
      <c r="J2401" s="9">
        <v>11.898016930000001</v>
      </c>
      <c r="K2401" s="7">
        <v>270</v>
      </c>
      <c r="L2401" s="9">
        <v>38.243625639999998</v>
      </c>
      <c r="M2401" s="7">
        <v>296</v>
      </c>
      <c r="N2401" s="9">
        <v>41.926345830000002</v>
      </c>
      <c r="O2401" s="7">
        <v>566</v>
      </c>
      <c r="P2401" s="9">
        <v>80.169975280000003</v>
      </c>
    </row>
    <row r="2402" spans="1:16" x14ac:dyDescent="0.25">
      <c r="A2402" s="4" t="s">
        <v>42</v>
      </c>
      <c r="B2402" s="4">
        <v>6</v>
      </c>
      <c r="C2402" s="5">
        <v>2023</v>
      </c>
      <c r="D2402" s="6" t="s">
        <v>63</v>
      </c>
      <c r="E2402" s="7">
        <v>1928</v>
      </c>
      <c r="F2402" s="8">
        <v>459.94033810000002</v>
      </c>
      <c r="G2402" s="7">
        <v>356</v>
      </c>
      <c r="H2402" s="9">
        <v>18.464731220000001</v>
      </c>
      <c r="I2402" s="7">
        <v>435</v>
      </c>
      <c r="J2402" s="9">
        <v>22.562240599999999</v>
      </c>
      <c r="K2402" s="7">
        <v>645</v>
      </c>
      <c r="L2402" s="9">
        <v>33.45435715</v>
      </c>
      <c r="M2402" s="7">
        <v>492</v>
      </c>
      <c r="N2402" s="9">
        <v>25.518672939999998</v>
      </c>
      <c r="O2402" s="7">
        <v>1137</v>
      </c>
      <c r="P2402" s="9">
        <v>58.973030090000002</v>
      </c>
    </row>
    <row r="2403" spans="1:16" x14ac:dyDescent="0.25">
      <c r="A2403" s="4" t="s">
        <v>42</v>
      </c>
      <c r="B2403" s="4">
        <v>6</v>
      </c>
      <c r="C2403" s="5">
        <v>2023</v>
      </c>
      <c r="D2403" s="6" t="s">
        <v>64</v>
      </c>
      <c r="E2403" s="7">
        <v>582</v>
      </c>
      <c r="F2403" s="8">
        <v>467.91064449999999</v>
      </c>
      <c r="G2403" s="7">
        <v>59</v>
      </c>
      <c r="H2403" s="9">
        <v>10.137456889999999</v>
      </c>
      <c r="I2403" s="7">
        <v>104</v>
      </c>
      <c r="J2403" s="9">
        <v>17.869415279999998</v>
      </c>
      <c r="K2403" s="7">
        <v>230</v>
      </c>
      <c r="L2403" s="9">
        <v>39.518901820000004</v>
      </c>
      <c r="M2403" s="7">
        <v>189</v>
      </c>
      <c r="N2403" s="9">
        <v>32.474227910000003</v>
      </c>
      <c r="O2403" s="7">
        <v>419</v>
      </c>
      <c r="P2403" s="9">
        <v>71.993125919999997</v>
      </c>
    </row>
    <row r="2404" spans="1:16" x14ac:dyDescent="0.25">
      <c r="A2404" s="4" t="s">
        <v>42</v>
      </c>
      <c r="B2404" s="4">
        <v>7</v>
      </c>
      <c r="C2404" s="5">
        <v>2023</v>
      </c>
      <c r="D2404" s="6" t="s">
        <v>63</v>
      </c>
      <c r="E2404" s="7">
        <v>1633</v>
      </c>
      <c r="F2404" s="8">
        <v>462.79241939999997</v>
      </c>
      <c r="G2404" s="7">
        <v>239</v>
      </c>
      <c r="H2404" s="9">
        <v>14.63564014</v>
      </c>
      <c r="I2404" s="7">
        <v>336</v>
      </c>
      <c r="J2404" s="9">
        <v>20.57562828</v>
      </c>
      <c r="K2404" s="7">
        <v>463</v>
      </c>
      <c r="L2404" s="9">
        <v>28.352725979999999</v>
      </c>
      <c r="M2404" s="7">
        <v>595</v>
      </c>
      <c r="N2404" s="9">
        <v>36.436008450000003</v>
      </c>
      <c r="O2404" s="7">
        <v>1058</v>
      </c>
      <c r="P2404" s="9">
        <v>64.788734439999999</v>
      </c>
    </row>
    <row r="2405" spans="1:16" x14ac:dyDescent="0.25">
      <c r="A2405" s="4" t="s">
        <v>42</v>
      </c>
      <c r="B2405" s="4">
        <v>7</v>
      </c>
      <c r="C2405" s="5">
        <v>2023</v>
      </c>
      <c r="D2405" s="6" t="s">
        <v>64</v>
      </c>
      <c r="E2405" s="7">
        <v>727</v>
      </c>
      <c r="F2405" s="8">
        <v>468.8418274</v>
      </c>
      <c r="G2405" s="7">
        <v>74</v>
      </c>
      <c r="H2405" s="9">
        <v>10.1788168</v>
      </c>
      <c r="I2405" s="7">
        <v>124</v>
      </c>
      <c r="J2405" s="9">
        <v>17.05639648</v>
      </c>
      <c r="K2405" s="7">
        <v>206</v>
      </c>
      <c r="L2405" s="9">
        <v>28.335626600000001</v>
      </c>
      <c r="M2405" s="7">
        <v>323</v>
      </c>
      <c r="N2405" s="9">
        <v>44.429161069999999</v>
      </c>
      <c r="O2405" s="7">
        <v>529</v>
      </c>
      <c r="P2405" s="9">
        <v>72.764785770000003</v>
      </c>
    </row>
    <row r="2406" spans="1:16" x14ac:dyDescent="0.25">
      <c r="A2406" s="4" t="s">
        <v>42</v>
      </c>
      <c r="B2406" s="4">
        <v>8</v>
      </c>
      <c r="C2406" s="5">
        <v>2023</v>
      </c>
      <c r="D2406" s="6" t="s">
        <v>63</v>
      </c>
      <c r="E2406" s="7">
        <v>619</v>
      </c>
      <c r="F2406" s="8">
        <v>445.51373289999998</v>
      </c>
      <c r="G2406" s="7">
        <v>241</v>
      </c>
      <c r="H2406" s="9">
        <v>38.933765409999999</v>
      </c>
      <c r="I2406" s="7">
        <v>104</v>
      </c>
      <c r="J2406" s="9">
        <v>16.801292419999999</v>
      </c>
      <c r="K2406" s="7">
        <v>214</v>
      </c>
      <c r="L2406" s="9">
        <v>34.571891780000001</v>
      </c>
      <c r="M2406" s="7">
        <v>60</v>
      </c>
      <c r="N2406" s="9">
        <v>9.6930532459999998</v>
      </c>
      <c r="O2406" s="7">
        <v>274</v>
      </c>
      <c r="P2406" s="9">
        <v>44.264942169999998</v>
      </c>
    </row>
    <row r="2407" spans="1:16" x14ac:dyDescent="0.25">
      <c r="A2407" s="4" t="s">
        <v>42</v>
      </c>
      <c r="B2407" s="4">
        <v>8</v>
      </c>
      <c r="C2407" s="5">
        <v>2023</v>
      </c>
      <c r="D2407" s="6" t="s">
        <v>64</v>
      </c>
      <c r="E2407" s="7">
        <v>194</v>
      </c>
      <c r="F2407" s="8">
        <v>446.42782590000002</v>
      </c>
      <c r="G2407" s="7">
        <v>75</v>
      </c>
      <c r="H2407" s="9">
        <v>38.65979385</v>
      </c>
      <c r="I2407" s="7">
        <v>34</v>
      </c>
      <c r="J2407" s="9">
        <v>17.525773999999998</v>
      </c>
      <c r="K2407" s="7">
        <v>64</v>
      </c>
      <c r="L2407" s="9">
        <v>32.989688870000002</v>
      </c>
      <c r="M2407" s="7">
        <v>21</v>
      </c>
      <c r="N2407" s="9">
        <v>10.82474232</v>
      </c>
      <c r="O2407" s="7">
        <v>85</v>
      </c>
      <c r="P2407" s="9">
        <v>43.814434050000003</v>
      </c>
    </row>
    <row r="2408" spans="1:16" x14ac:dyDescent="0.25">
      <c r="A2408" s="4" t="s">
        <v>42</v>
      </c>
      <c r="B2408" s="4" t="s">
        <v>18</v>
      </c>
      <c r="C2408" s="5">
        <v>2023</v>
      </c>
      <c r="D2408" s="6" t="s">
        <v>63</v>
      </c>
      <c r="E2408" s="7">
        <v>9530</v>
      </c>
      <c r="F2408" s="8">
        <v>460.21594240000002</v>
      </c>
      <c r="G2408" s="7">
        <v>1624</v>
      </c>
      <c r="H2408" s="9">
        <v>17.040924069999999</v>
      </c>
      <c r="I2408" s="7">
        <v>1968</v>
      </c>
      <c r="J2408" s="9">
        <v>20.650577550000001</v>
      </c>
      <c r="K2408" s="7">
        <v>3281</v>
      </c>
      <c r="L2408" s="9">
        <v>34.428123470000003</v>
      </c>
      <c r="M2408" s="7">
        <v>2657</v>
      </c>
      <c r="N2408" s="9">
        <v>27.880376819999999</v>
      </c>
      <c r="O2408" s="7">
        <v>5938</v>
      </c>
      <c r="P2408" s="9">
        <v>62.308498380000003</v>
      </c>
    </row>
    <row r="2409" spans="1:16" x14ac:dyDescent="0.25">
      <c r="A2409" s="4" t="s">
        <v>42</v>
      </c>
      <c r="B2409" s="4" t="s">
        <v>18</v>
      </c>
      <c r="C2409" s="5">
        <v>2023</v>
      </c>
      <c r="D2409" s="6" t="s">
        <v>64</v>
      </c>
      <c r="E2409" s="7">
        <v>3606</v>
      </c>
      <c r="F2409" s="8">
        <v>468.3943481</v>
      </c>
      <c r="G2409" s="7">
        <v>353</v>
      </c>
      <c r="H2409" s="9">
        <v>9.7892398830000005</v>
      </c>
      <c r="I2409" s="7">
        <v>549</v>
      </c>
      <c r="J2409" s="9">
        <v>15.22462559</v>
      </c>
      <c r="K2409" s="7">
        <v>1380</v>
      </c>
      <c r="L2409" s="9">
        <v>38.26955032</v>
      </c>
      <c r="M2409" s="7">
        <v>1324</v>
      </c>
      <c r="N2409" s="9">
        <v>36.716583249999999</v>
      </c>
      <c r="O2409" s="7">
        <v>2704</v>
      </c>
      <c r="P2409" s="9">
        <v>74.986137389999996</v>
      </c>
    </row>
    <row r="2410" spans="1:16" x14ac:dyDescent="0.25">
      <c r="A2410" s="4" t="s">
        <v>42</v>
      </c>
      <c r="B2410" s="4">
        <v>3</v>
      </c>
      <c r="C2410" s="5">
        <v>2022</v>
      </c>
      <c r="D2410" s="6" t="s">
        <v>63</v>
      </c>
      <c r="E2410" s="7">
        <v>1761</v>
      </c>
      <c r="F2410" s="8">
        <v>603.41339110000001</v>
      </c>
      <c r="G2410" s="7">
        <v>322</v>
      </c>
      <c r="H2410" s="9">
        <v>18.2850647</v>
      </c>
      <c r="I2410" s="7">
        <v>342</v>
      </c>
      <c r="J2410" s="9">
        <v>19.420784000000001</v>
      </c>
      <c r="K2410" s="7">
        <v>580</v>
      </c>
      <c r="L2410" s="9">
        <v>32.935832980000001</v>
      </c>
      <c r="M2410" s="7">
        <v>517</v>
      </c>
      <c r="N2410" s="9">
        <v>29.358318329999999</v>
      </c>
      <c r="O2410" s="7">
        <v>1097</v>
      </c>
      <c r="P2410" s="9">
        <v>62.294151309999997</v>
      </c>
    </row>
    <row r="2411" spans="1:16" x14ac:dyDescent="0.25">
      <c r="A2411" s="4" t="s">
        <v>42</v>
      </c>
      <c r="B2411" s="4">
        <v>3</v>
      </c>
      <c r="C2411" s="5">
        <v>2022</v>
      </c>
      <c r="D2411" s="6" t="s">
        <v>64</v>
      </c>
      <c r="E2411" s="7">
        <v>723</v>
      </c>
      <c r="F2411" s="8">
        <v>610.9530029</v>
      </c>
      <c r="G2411" s="7">
        <v>60</v>
      </c>
      <c r="H2411" s="9">
        <v>8.298755646</v>
      </c>
      <c r="I2411" s="7">
        <v>100</v>
      </c>
      <c r="J2411" s="9">
        <v>13.83125877</v>
      </c>
      <c r="K2411" s="7">
        <v>244</v>
      </c>
      <c r="L2411" s="9">
        <v>33.748271940000002</v>
      </c>
      <c r="M2411" s="7">
        <v>319</v>
      </c>
      <c r="N2411" s="9">
        <v>44.121715549999998</v>
      </c>
      <c r="O2411" s="7">
        <v>563</v>
      </c>
      <c r="P2411" s="9">
        <v>77.86998749</v>
      </c>
    </row>
    <row r="2412" spans="1:16" x14ac:dyDescent="0.25">
      <c r="A2412" s="4" t="s">
        <v>42</v>
      </c>
      <c r="B2412" s="4">
        <v>4</v>
      </c>
      <c r="C2412" s="5">
        <v>2022</v>
      </c>
      <c r="D2412" s="6" t="s">
        <v>63</v>
      </c>
      <c r="E2412" s="7">
        <v>1867</v>
      </c>
      <c r="F2412" s="8">
        <v>603.46221920000005</v>
      </c>
      <c r="G2412" s="7">
        <v>407</v>
      </c>
      <c r="H2412" s="9">
        <v>21.799678799999999</v>
      </c>
      <c r="I2412" s="7">
        <v>401</v>
      </c>
      <c r="J2412" s="9">
        <v>21.47830772</v>
      </c>
      <c r="K2412" s="7">
        <v>410</v>
      </c>
      <c r="L2412" s="9">
        <v>21.960363390000001</v>
      </c>
      <c r="M2412" s="7">
        <v>649</v>
      </c>
      <c r="N2412" s="9">
        <v>34.761650090000003</v>
      </c>
      <c r="O2412" s="7">
        <v>1059</v>
      </c>
      <c r="P2412" s="9">
        <v>56.722015380000002</v>
      </c>
    </row>
    <row r="2413" spans="1:16" x14ac:dyDescent="0.25">
      <c r="A2413" s="4" t="s">
        <v>42</v>
      </c>
      <c r="B2413" s="4">
        <v>4</v>
      </c>
      <c r="C2413" s="5">
        <v>2022</v>
      </c>
      <c r="D2413" s="6" t="s">
        <v>64</v>
      </c>
      <c r="E2413" s="7">
        <v>702</v>
      </c>
      <c r="F2413" s="8">
        <v>611.16094969999995</v>
      </c>
      <c r="G2413" s="7">
        <v>65</v>
      </c>
      <c r="H2413" s="9">
        <v>9.2592592239999991</v>
      </c>
      <c r="I2413" s="7">
        <v>130</v>
      </c>
      <c r="J2413" s="9">
        <v>18.518518449999998</v>
      </c>
      <c r="K2413" s="7">
        <v>187</v>
      </c>
      <c r="L2413" s="9">
        <v>26.638175960000002</v>
      </c>
      <c r="M2413" s="7">
        <v>320</v>
      </c>
      <c r="N2413" s="9">
        <v>45.584045410000002</v>
      </c>
      <c r="O2413" s="7">
        <v>507</v>
      </c>
      <c r="P2413" s="9">
        <v>72.22222137</v>
      </c>
    </row>
    <row r="2414" spans="1:16" x14ac:dyDescent="0.25">
      <c r="A2414" s="4" t="s">
        <v>42</v>
      </c>
      <c r="B2414" s="4">
        <v>5</v>
      </c>
      <c r="C2414" s="5">
        <v>2022</v>
      </c>
      <c r="D2414" s="6" t="s">
        <v>63</v>
      </c>
      <c r="E2414" s="7">
        <v>1773</v>
      </c>
      <c r="F2414" s="8">
        <v>605.14379880000001</v>
      </c>
      <c r="G2414" s="7">
        <v>454</v>
      </c>
      <c r="H2414" s="9">
        <v>25.606317520000001</v>
      </c>
      <c r="I2414" s="7">
        <v>313</v>
      </c>
      <c r="J2414" s="9">
        <v>17.65369415</v>
      </c>
      <c r="K2414" s="7">
        <v>378</v>
      </c>
      <c r="L2414" s="9">
        <v>21.319797520000002</v>
      </c>
      <c r="M2414" s="7">
        <v>628</v>
      </c>
      <c r="N2414" s="9">
        <v>35.420192720000003</v>
      </c>
      <c r="O2414" s="7">
        <v>1006</v>
      </c>
      <c r="P2414" s="9">
        <v>56.739990229999997</v>
      </c>
    </row>
    <row r="2415" spans="1:16" x14ac:dyDescent="0.25">
      <c r="A2415" s="4" t="s">
        <v>42</v>
      </c>
      <c r="B2415" s="4">
        <v>5</v>
      </c>
      <c r="C2415" s="5">
        <v>2022</v>
      </c>
      <c r="D2415" s="6" t="s">
        <v>64</v>
      </c>
      <c r="E2415" s="7">
        <v>744</v>
      </c>
      <c r="F2415" s="8">
        <v>611.54974370000002</v>
      </c>
      <c r="G2415" s="7">
        <v>106</v>
      </c>
      <c r="H2415" s="9">
        <v>14.247311590000001</v>
      </c>
      <c r="I2415" s="7">
        <v>116</v>
      </c>
      <c r="J2415" s="9">
        <v>15.59139824</v>
      </c>
      <c r="K2415" s="7">
        <v>189</v>
      </c>
      <c r="L2415" s="9">
        <v>25.403224949999998</v>
      </c>
      <c r="M2415" s="7">
        <v>333</v>
      </c>
      <c r="N2415" s="9">
        <v>44.758064269999998</v>
      </c>
      <c r="O2415" s="7">
        <v>522</v>
      </c>
      <c r="P2415" s="9">
        <v>70.161293029999996</v>
      </c>
    </row>
    <row r="2416" spans="1:16" x14ac:dyDescent="0.25">
      <c r="A2416" s="4" t="s">
        <v>42</v>
      </c>
      <c r="B2416" s="4">
        <v>6</v>
      </c>
      <c r="C2416" s="5">
        <v>2022</v>
      </c>
      <c r="D2416" s="6" t="s">
        <v>63</v>
      </c>
      <c r="E2416" s="7">
        <v>1756</v>
      </c>
      <c r="F2416" s="8">
        <v>602.55810550000001</v>
      </c>
      <c r="G2416" s="7">
        <v>477</v>
      </c>
      <c r="H2416" s="9">
        <v>27.16400909</v>
      </c>
      <c r="I2416" s="7">
        <v>404</v>
      </c>
      <c r="J2416" s="9">
        <v>23.00683403</v>
      </c>
      <c r="K2416" s="7">
        <v>354</v>
      </c>
      <c r="L2416" s="9">
        <v>20.159452439999999</v>
      </c>
      <c r="M2416" s="7">
        <v>521</v>
      </c>
      <c r="N2416" s="9">
        <v>29.66970444</v>
      </c>
      <c r="O2416" s="7">
        <v>875</v>
      </c>
      <c r="P2416" s="9">
        <v>49.82915878</v>
      </c>
    </row>
    <row r="2417" spans="1:16" x14ac:dyDescent="0.25">
      <c r="A2417" s="4" t="s">
        <v>42</v>
      </c>
      <c r="B2417" s="4">
        <v>6</v>
      </c>
      <c r="C2417" s="5">
        <v>2022</v>
      </c>
      <c r="D2417" s="6" t="s">
        <v>64</v>
      </c>
      <c r="E2417" s="7">
        <v>590</v>
      </c>
      <c r="F2417" s="8">
        <v>606.64404300000001</v>
      </c>
      <c r="G2417" s="7">
        <v>130</v>
      </c>
      <c r="H2417" s="9">
        <v>22.033897400000001</v>
      </c>
      <c r="I2417" s="7">
        <v>122</v>
      </c>
      <c r="J2417" s="9">
        <v>20.677965159999999</v>
      </c>
      <c r="K2417" s="7">
        <v>127</v>
      </c>
      <c r="L2417" s="9">
        <v>21.525423050000001</v>
      </c>
      <c r="M2417" s="7">
        <v>211</v>
      </c>
      <c r="N2417" s="9">
        <v>35.762710570000003</v>
      </c>
      <c r="O2417" s="7">
        <v>338</v>
      </c>
      <c r="P2417" s="9">
        <v>57.288135529999998</v>
      </c>
    </row>
    <row r="2418" spans="1:16" x14ac:dyDescent="0.25">
      <c r="A2418" s="4" t="s">
        <v>42</v>
      </c>
      <c r="B2418" s="4">
        <v>7</v>
      </c>
      <c r="C2418" s="5">
        <v>2022</v>
      </c>
      <c r="D2418" s="6" t="s">
        <v>63</v>
      </c>
      <c r="E2418" s="7">
        <v>1690</v>
      </c>
      <c r="F2418" s="8">
        <v>606.08044429999995</v>
      </c>
      <c r="G2418" s="7">
        <v>375</v>
      </c>
      <c r="H2418" s="9">
        <v>22.189348219999999</v>
      </c>
      <c r="I2418" s="7">
        <v>403</v>
      </c>
      <c r="J2418" s="9">
        <v>23.846153260000001</v>
      </c>
      <c r="K2418" s="7">
        <v>407</v>
      </c>
      <c r="L2418" s="9">
        <v>24.082839969999998</v>
      </c>
      <c r="M2418" s="7">
        <v>505</v>
      </c>
      <c r="N2418" s="9">
        <v>29.88165665</v>
      </c>
      <c r="O2418" s="7">
        <v>912</v>
      </c>
      <c r="P2418" s="9">
        <v>53.964496609999998</v>
      </c>
    </row>
    <row r="2419" spans="1:16" x14ac:dyDescent="0.25">
      <c r="A2419" s="4" t="s">
        <v>42</v>
      </c>
      <c r="B2419" s="4">
        <v>7</v>
      </c>
      <c r="C2419" s="5">
        <v>2022</v>
      </c>
      <c r="D2419" s="6" t="s">
        <v>64</v>
      </c>
      <c r="E2419" s="7">
        <v>759</v>
      </c>
      <c r="F2419" s="8">
        <v>608.46905519999996</v>
      </c>
      <c r="G2419" s="7">
        <v>135</v>
      </c>
      <c r="H2419" s="9">
        <v>17.786561970000001</v>
      </c>
      <c r="I2419" s="7">
        <v>186</v>
      </c>
      <c r="J2419" s="9">
        <v>24.505928040000001</v>
      </c>
      <c r="K2419" s="7">
        <v>165</v>
      </c>
      <c r="L2419" s="9">
        <v>21.739130020000001</v>
      </c>
      <c r="M2419" s="7">
        <v>273</v>
      </c>
      <c r="N2419" s="9">
        <v>35.968379970000001</v>
      </c>
      <c r="O2419" s="7">
        <v>438</v>
      </c>
      <c r="P2419" s="9">
        <v>57.707508089999997</v>
      </c>
    </row>
    <row r="2420" spans="1:16" x14ac:dyDescent="0.25">
      <c r="A2420" s="4" t="s">
        <v>42</v>
      </c>
      <c r="B2420" s="4">
        <v>8</v>
      </c>
      <c r="C2420" s="5">
        <v>2022</v>
      </c>
      <c r="D2420" s="6" t="s">
        <v>63</v>
      </c>
      <c r="E2420" s="7">
        <v>652</v>
      </c>
      <c r="F2420" s="8">
        <v>601.28527829999996</v>
      </c>
      <c r="G2420" s="7">
        <v>236</v>
      </c>
      <c r="H2420" s="9">
        <v>36.196319580000001</v>
      </c>
      <c r="I2420" s="7">
        <v>190</v>
      </c>
      <c r="J2420" s="9">
        <v>29.141103739999998</v>
      </c>
      <c r="K2420" s="7">
        <v>107</v>
      </c>
      <c r="L2420" s="9">
        <v>16.411043169999999</v>
      </c>
      <c r="M2420" s="7">
        <v>119</v>
      </c>
      <c r="N2420" s="9">
        <v>18.251533510000002</v>
      </c>
      <c r="O2420" s="7">
        <v>226</v>
      </c>
      <c r="P2420" s="9">
        <v>34.662578580000002</v>
      </c>
    </row>
    <row r="2421" spans="1:16" x14ac:dyDescent="0.25">
      <c r="A2421" s="4" t="s">
        <v>42</v>
      </c>
      <c r="B2421" s="4">
        <v>8</v>
      </c>
      <c r="C2421" s="5">
        <v>2022</v>
      </c>
      <c r="D2421" s="6" t="s">
        <v>64</v>
      </c>
      <c r="E2421" s="7">
        <v>248</v>
      </c>
      <c r="F2421" s="8">
        <v>601.85888669999997</v>
      </c>
      <c r="G2421" s="7">
        <v>80</v>
      </c>
      <c r="H2421" s="9">
        <v>32.258064269999998</v>
      </c>
      <c r="I2421" s="7">
        <v>73</v>
      </c>
      <c r="J2421" s="9">
        <v>29.43548393</v>
      </c>
      <c r="K2421" s="7">
        <v>50</v>
      </c>
      <c r="L2421" s="9">
        <v>20.161291120000001</v>
      </c>
      <c r="M2421" s="7">
        <v>45</v>
      </c>
      <c r="N2421" s="9">
        <v>18.14516068</v>
      </c>
      <c r="O2421" s="7">
        <v>95</v>
      </c>
      <c r="P2421" s="9">
        <v>38.306449890000003</v>
      </c>
    </row>
    <row r="2422" spans="1:16" x14ac:dyDescent="0.25">
      <c r="A2422" s="4" t="s">
        <v>42</v>
      </c>
      <c r="B2422" s="4" t="s">
        <v>18</v>
      </c>
      <c r="C2422" s="5">
        <v>2022</v>
      </c>
      <c r="D2422" s="6" t="s">
        <v>63</v>
      </c>
      <c r="E2422" s="7">
        <v>9499</v>
      </c>
      <c r="F2422" s="8">
        <v>603.91632079999999</v>
      </c>
      <c r="G2422" s="7">
        <v>2271</v>
      </c>
      <c r="H2422" s="9">
        <v>23.907779690000002</v>
      </c>
      <c r="I2422" s="7">
        <v>2053</v>
      </c>
      <c r="J2422" s="9">
        <v>21.6128006</v>
      </c>
      <c r="K2422" s="7">
        <v>2236</v>
      </c>
      <c r="L2422" s="9">
        <v>23.539319989999999</v>
      </c>
      <c r="M2422" s="7">
        <v>2939</v>
      </c>
      <c r="N2422" s="9">
        <v>30.940099719999999</v>
      </c>
      <c r="O2422" s="7">
        <v>5175</v>
      </c>
      <c r="P2422" s="9">
        <v>54.479419710000002</v>
      </c>
    </row>
    <row r="2423" spans="1:16" x14ac:dyDescent="0.25">
      <c r="A2423" s="4" t="s">
        <v>42</v>
      </c>
      <c r="B2423" s="4" t="s">
        <v>18</v>
      </c>
      <c r="C2423" s="5">
        <v>2022</v>
      </c>
      <c r="D2423" s="6" t="s">
        <v>64</v>
      </c>
      <c r="E2423" s="7">
        <v>3766</v>
      </c>
      <c r="F2423" s="8">
        <v>609.33508300000005</v>
      </c>
      <c r="G2423" s="7">
        <v>576</v>
      </c>
      <c r="H2423" s="9">
        <v>15.294742579999999</v>
      </c>
      <c r="I2423" s="7">
        <v>727</v>
      </c>
      <c r="J2423" s="9">
        <v>19.30430222</v>
      </c>
      <c r="K2423" s="7">
        <v>962</v>
      </c>
      <c r="L2423" s="9">
        <v>25.544343949999998</v>
      </c>
      <c r="M2423" s="7">
        <v>1501</v>
      </c>
      <c r="N2423" s="9">
        <v>39.856613160000002</v>
      </c>
      <c r="O2423" s="7">
        <v>2463</v>
      </c>
      <c r="P2423" s="9">
        <v>65.400955199999999</v>
      </c>
    </row>
    <row r="2424" spans="1:16" x14ac:dyDescent="0.25">
      <c r="A2424" s="4" t="s">
        <v>42</v>
      </c>
      <c r="B2424" s="4">
        <v>3</v>
      </c>
      <c r="C2424" s="5">
        <v>2019</v>
      </c>
      <c r="D2424" s="6" t="s">
        <v>63</v>
      </c>
      <c r="E2424" s="7">
        <v>1877</v>
      </c>
      <c r="F2424" s="8">
        <v>605.45074460000001</v>
      </c>
      <c r="G2424" s="7">
        <v>246</v>
      </c>
      <c r="H2424" s="9">
        <v>13.10601997</v>
      </c>
      <c r="I2424" s="7">
        <v>362</v>
      </c>
      <c r="J2424" s="9">
        <v>19.286094670000001</v>
      </c>
      <c r="K2424" s="7">
        <v>673</v>
      </c>
      <c r="L2424" s="9">
        <v>35.855087279999999</v>
      </c>
      <c r="M2424" s="7">
        <v>596</v>
      </c>
      <c r="N2424" s="9">
        <v>31.75279617</v>
      </c>
      <c r="O2424" s="7">
        <v>1269</v>
      </c>
      <c r="P2424" s="9">
        <v>67.607887270000006</v>
      </c>
    </row>
    <row r="2425" spans="1:16" x14ac:dyDescent="0.25">
      <c r="A2425" s="4" t="s">
        <v>42</v>
      </c>
      <c r="B2425" s="4">
        <v>3</v>
      </c>
      <c r="C2425" s="5">
        <v>2019</v>
      </c>
      <c r="D2425" s="6" t="s">
        <v>64</v>
      </c>
      <c r="E2425" s="7">
        <v>742</v>
      </c>
      <c r="F2425" s="8">
        <v>611.68328859999997</v>
      </c>
      <c r="G2425" s="7">
        <v>44</v>
      </c>
      <c r="H2425" s="9">
        <v>5.9299192429999996</v>
      </c>
      <c r="I2425" s="7">
        <v>114</v>
      </c>
      <c r="J2425" s="9">
        <v>15.363881109999999</v>
      </c>
      <c r="K2425" s="7">
        <v>250</v>
      </c>
      <c r="L2425" s="9">
        <v>33.692722320000001</v>
      </c>
      <c r="M2425" s="7">
        <v>334</v>
      </c>
      <c r="N2425" s="9">
        <v>45.013477330000001</v>
      </c>
      <c r="O2425" s="7">
        <v>584</v>
      </c>
      <c r="P2425" s="9">
        <v>78.706199650000002</v>
      </c>
    </row>
    <row r="2426" spans="1:16" x14ac:dyDescent="0.25">
      <c r="A2426" s="4" t="s">
        <v>42</v>
      </c>
      <c r="B2426" s="4">
        <v>4</v>
      </c>
      <c r="C2426" s="5">
        <v>2019</v>
      </c>
      <c r="D2426" s="6" t="s">
        <v>63</v>
      </c>
      <c r="E2426" s="7">
        <v>1878</v>
      </c>
      <c r="F2426" s="8">
        <v>608.01385500000004</v>
      </c>
      <c r="G2426" s="7">
        <v>247</v>
      </c>
      <c r="H2426" s="9">
        <v>13.15228939</v>
      </c>
      <c r="I2426" s="7">
        <v>407</v>
      </c>
      <c r="J2426" s="9">
        <v>21.671991349999999</v>
      </c>
      <c r="K2426" s="7">
        <v>478</v>
      </c>
      <c r="L2426" s="9">
        <v>25.452610020000002</v>
      </c>
      <c r="M2426" s="7">
        <v>746</v>
      </c>
      <c r="N2426" s="9">
        <v>39.723110200000001</v>
      </c>
      <c r="O2426" s="7">
        <v>1224</v>
      </c>
      <c r="P2426" s="9">
        <v>65.175720209999994</v>
      </c>
    </row>
    <row r="2427" spans="1:16" x14ac:dyDescent="0.25">
      <c r="A2427" s="4" t="s">
        <v>42</v>
      </c>
      <c r="B2427" s="4">
        <v>4</v>
      </c>
      <c r="C2427" s="5">
        <v>2019</v>
      </c>
      <c r="D2427" s="6" t="s">
        <v>64</v>
      </c>
      <c r="E2427" s="7">
        <v>836</v>
      </c>
      <c r="F2427" s="8">
        <v>613.74279790000003</v>
      </c>
      <c r="G2427" s="7">
        <v>55</v>
      </c>
      <c r="H2427" s="9">
        <v>6.578947544</v>
      </c>
      <c r="I2427" s="7">
        <v>129</v>
      </c>
      <c r="J2427" s="9">
        <v>15.430622100000001</v>
      </c>
      <c r="K2427" s="7">
        <v>205</v>
      </c>
      <c r="L2427" s="9">
        <v>24.52153015</v>
      </c>
      <c r="M2427" s="7">
        <v>447</v>
      </c>
      <c r="N2427" s="9">
        <v>53.468898770000003</v>
      </c>
      <c r="O2427" s="7">
        <v>652</v>
      </c>
      <c r="P2427" s="9">
        <v>77.990432740000003</v>
      </c>
    </row>
    <row r="2428" spans="1:16" x14ac:dyDescent="0.25">
      <c r="A2428" s="4" t="s">
        <v>42</v>
      </c>
      <c r="B2428" s="4">
        <v>5</v>
      </c>
      <c r="C2428" s="5">
        <v>2019</v>
      </c>
      <c r="D2428" s="6" t="s">
        <v>63</v>
      </c>
      <c r="E2428" s="7">
        <v>1934</v>
      </c>
      <c r="F2428" s="8">
        <v>610.19232179999995</v>
      </c>
      <c r="G2428" s="7">
        <v>305</v>
      </c>
      <c r="H2428" s="9">
        <v>15.77042389</v>
      </c>
      <c r="I2428" s="7">
        <v>345</v>
      </c>
      <c r="J2428" s="9">
        <v>17.838676450000001</v>
      </c>
      <c r="K2428" s="7">
        <v>469</v>
      </c>
      <c r="L2428" s="9">
        <v>24.250259400000001</v>
      </c>
      <c r="M2428" s="7">
        <v>815</v>
      </c>
      <c r="N2428" s="9">
        <v>42.140640259999998</v>
      </c>
      <c r="O2428" s="7">
        <v>1284</v>
      </c>
      <c r="P2428" s="9">
        <v>66.390899660000002</v>
      </c>
    </row>
    <row r="2429" spans="1:16" x14ac:dyDescent="0.25">
      <c r="A2429" s="4" t="s">
        <v>42</v>
      </c>
      <c r="B2429" s="4">
        <v>5</v>
      </c>
      <c r="C2429" s="5">
        <v>2019</v>
      </c>
      <c r="D2429" s="6" t="s">
        <v>64</v>
      </c>
      <c r="E2429" s="7">
        <v>810</v>
      </c>
      <c r="F2429" s="8">
        <v>614.31481929999995</v>
      </c>
      <c r="G2429" s="7">
        <v>84</v>
      </c>
      <c r="H2429" s="9">
        <v>10.370369910000001</v>
      </c>
      <c r="I2429" s="7">
        <v>118</v>
      </c>
      <c r="J2429" s="9">
        <v>14.56790161</v>
      </c>
      <c r="K2429" s="7">
        <v>183</v>
      </c>
      <c r="L2429" s="9">
        <v>22.592592239999998</v>
      </c>
      <c r="M2429" s="7">
        <v>425</v>
      </c>
      <c r="N2429" s="9">
        <v>52.469135280000003</v>
      </c>
      <c r="O2429" s="7">
        <v>608</v>
      </c>
      <c r="P2429" s="9">
        <v>75.06172943</v>
      </c>
    </row>
    <row r="2430" spans="1:16" x14ac:dyDescent="0.25">
      <c r="A2430" s="4" t="s">
        <v>42</v>
      </c>
      <c r="B2430" s="4">
        <v>6</v>
      </c>
      <c r="C2430" s="5">
        <v>2019</v>
      </c>
      <c r="D2430" s="6" t="s">
        <v>63</v>
      </c>
      <c r="E2430" s="7">
        <v>1982</v>
      </c>
      <c r="F2430" s="8">
        <v>607.20434569999998</v>
      </c>
      <c r="G2430" s="7">
        <v>395</v>
      </c>
      <c r="H2430" s="9">
        <v>19.92936516</v>
      </c>
      <c r="I2430" s="7">
        <v>379</v>
      </c>
      <c r="J2430" s="9">
        <v>19.122098919999999</v>
      </c>
      <c r="K2430" s="7">
        <v>467</v>
      </c>
      <c r="L2430" s="9">
        <v>23.562059399999999</v>
      </c>
      <c r="M2430" s="7">
        <v>741</v>
      </c>
      <c r="N2430" s="9">
        <v>37.386478420000003</v>
      </c>
      <c r="O2430" s="7">
        <v>1208</v>
      </c>
      <c r="P2430" s="9">
        <v>60.948535919999998</v>
      </c>
    </row>
    <row r="2431" spans="1:16" x14ac:dyDescent="0.25">
      <c r="A2431" s="4" t="s">
        <v>42</v>
      </c>
      <c r="B2431" s="4">
        <v>6</v>
      </c>
      <c r="C2431" s="5">
        <v>2019</v>
      </c>
      <c r="D2431" s="6" t="s">
        <v>64</v>
      </c>
      <c r="E2431" s="7">
        <v>854</v>
      </c>
      <c r="F2431" s="8">
        <v>610.97540279999998</v>
      </c>
      <c r="G2431" s="7">
        <v>120</v>
      </c>
      <c r="H2431" s="9">
        <v>14.05152225</v>
      </c>
      <c r="I2431" s="7">
        <v>146</v>
      </c>
      <c r="J2431" s="9">
        <v>17.096017839999998</v>
      </c>
      <c r="K2431" s="7">
        <v>225</v>
      </c>
      <c r="L2431" s="9">
        <v>26.346603389999999</v>
      </c>
      <c r="M2431" s="7">
        <v>363</v>
      </c>
      <c r="N2431" s="9">
        <v>42.505855560000001</v>
      </c>
      <c r="O2431" s="7">
        <v>588</v>
      </c>
      <c r="P2431" s="9">
        <v>68.852462770000002</v>
      </c>
    </row>
    <row r="2432" spans="1:16" x14ac:dyDescent="0.25">
      <c r="A2432" s="4" t="s">
        <v>42</v>
      </c>
      <c r="B2432" s="4">
        <v>7</v>
      </c>
      <c r="C2432" s="5">
        <v>2019</v>
      </c>
      <c r="D2432" s="6" t="s">
        <v>63</v>
      </c>
      <c r="E2432" s="7">
        <v>1906</v>
      </c>
      <c r="F2432" s="8">
        <v>608.71356200000002</v>
      </c>
      <c r="G2432" s="7">
        <v>349</v>
      </c>
      <c r="H2432" s="9">
        <v>18.310598370000001</v>
      </c>
      <c r="I2432" s="7">
        <v>432</v>
      </c>
      <c r="J2432" s="9">
        <v>22.66526794</v>
      </c>
      <c r="K2432" s="7">
        <v>448</v>
      </c>
      <c r="L2432" s="9">
        <v>23.504722600000001</v>
      </c>
      <c r="M2432" s="7">
        <v>677</v>
      </c>
      <c r="N2432" s="9">
        <v>35.519412989999999</v>
      </c>
      <c r="O2432" s="7">
        <v>1125</v>
      </c>
      <c r="P2432" s="9">
        <v>59.02413559</v>
      </c>
    </row>
    <row r="2433" spans="1:16" x14ac:dyDescent="0.25">
      <c r="A2433" s="4" t="s">
        <v>42</v>
      </c>
      <c r="B2433" s="4">
        <v>7</v>
      </c>
      <c r="C2433" s="5">
        <v>2019</v>
      </c>
      <c r="D2433" s="6" t="s">
        <v>64</v>
      </c>
      <c r="E2433" s="7">
        <v>813</v>
      </c>
      <c r="F2433" s="8">
        <v>611.30505370000003</v>
      </c>
      <c r="G2433" s="7">
        <v>117</v>
      </c>
      <c r="H2433" s="9">
        <v>14.3911438</v>
      </c>
      <c r="I2433" s="7">
        <v>174</v>
      </c>
      <c r="J2433" s="9">
        <v>21.402214050000001</v>
      </c>
      <c r="K2433" s="7">
        <v>199</v>
      </c>
      <c r="L2433" s="9">
        <v>24.477245329999999</v>
      </c>
      <c r="M2433" s="7">
        <v>323</v>
      </c>
      <c r="N2433" s="9">
        <v>39.729396819999998</v>
      </c>
      <c r="O2433" s="7">
        <v>522</v>
      </c>
      <c r="P2433" s="9">
        <v>64.206642149999993</v>
      </c>
    </row>
    <row r="2434" spans="1:16" x14ac:dyDescent="0.25">
      <c r="A2434" s="4" t="s">
        <v>42</v>
      </c>
      <c r="B2434" s="4">
        <v>8</v>
      </c>
      <c r="C2434" s="5">
        <v>2019</v>
      </c>
      <c r="D2434" s="6" t="s">
        <v>63</v>
      </c>
      <c r="E2434" s="7">
        <v>1151</v>
      </c>
      <c r="F2434" s="8">
        <v>609.06341550000002</v>
      </c>
      <c r="G2434" s="7">
        <v>285</v>
      </c>
      <c r="H2434" s="9">
        <v>24.761077879999998</v>
      </c>
      <c r="I2434" s="7">
        <v>273</v>
      </c>
      <c r="J2434" s="9">
        <v>23.71850586</v>
      </c>
      <c r="K2434" s="7">
        <v>256</v>
      </c>
      <c r="L2434" s="9">
        <v>22.241529459999999</v>
      </c>
      <c r="M2434" s="7">
        <v>337</v>
      </c>
      <c r="N2434" s="9">
        <v>29.2788887</v>
      </c>
      <c r="O2434" s="7">
        <v>593</v>
      </c>
      <c r="P2434" s="9">
        <v>51.520416259999998</v>
      </c>
    </row>
    <row r="2435" spans="1:16" x14ac:dyDescent="0.25">
      <c r="A2435" s="4" t="s">
        <v>42</v>
      </c>
      <c r="B2435" s="4">
        <v>8</v>
      </c>
      <c r="C2435" s="5">
        <v>2019</v>
      </c>
      <c r="D2435" s="6" t="s">
        <v>64</v>
      </c>
      <c r="E2435" s="7">
        <v>502</v>
      </c>
      <c r="F2435" s="8">
        <v>609.63146970000003</v>
      </c>
      <c r="G2435" s="7">
        <v>124</v>
      </c>
      <c r="H2435" s="9">
        <v>24.70119476</v>
      </c>
      <c r="I2435" s="7">
        <v>118</v>
      </c>
      <c r="J2435" s="9">
        <v>23.505975719999999</v>
      </c>
      <c r="K2435" s="7">
        <v>101</v>
      </c>
      <c r="L2435" s="9">
        <v>20.11952209</v>
      </c>
      <c r="M2435" s="7">
        <v>159</v>
      </c>
      <c r="N2435" s="9">
        <v>31.67330742</v>
      </c>
      <c r="O2435" s="7">
        <v>260</v>
      </c>
      <c r="P2435" s="9">
        <v>51.792827610000003</v>
      </c>
    </row>
    <row r="2436" spans="1:16" x14ac:dyDescent="0.25">
      <c r="A2436" s="4" t="s">
        <v>42</v>
      </c>
      <c r="B2436" s="4" t="s">
        <v>18</v>
      </c>
      <c r="C2436" s="5">
        <v>2019</v>
      </c>
      <c r="D2436" s="6" t="s">
        <v>63</v>
      </c>
      <c r="E2436" s="7">
        <v>10728</v>
      </c>
      <c r="F2436" s="8">
        <v>608.04547119999995</v>
      </c>
      <c r="G2436" s="7">
        <v>1827</v>
      </c>
      <c r="H2436" s="9">
        <v>17.030200959999998</v>
      </c>
      <c r="I2436" s="7">
        <v>2198</v>
      </c>
      <c r="J2436" s="9">
        <v>20.488441470000001</v>
      </c>
      <c r="K2436" s="7">
        <v>2791</v>
      </c>
      <c r="L2436" s="9">
        <v>26.01603317</v>
      </c>
      <c r="M2436" s="7">
        <v>3912</v>
      </c>
      <c r="N2436" s="9">
        <v>36.4653244</v>
      </c>
      <c r="O2436" s="7">
        <v>6703</v>
      </c>
      <c r="P2436" s="9">
        <v>62.48135757</v>
      </c>
    </row>
    <row r="2437" spans="1:16" x14ac:dyDescent="0.25">
      <c r="A2437" s="4" t="s">
        <v>42</v>
      </c>
      <c r="B2437" s="4" t="s">
        <v>18</v>
      </c>
      <c r="C2437" s="5">
        <v>2019</v>
      </c>
      <c r="D2437" s="6" t="s">
        <v>64</v>
      </c>
      <c r="E2437" s="7">
        <v>4557</v>
      </c>
      <c r="F2437" s="8">
        <v>612.10272220000002</v>
      </c>
      <c r="G2437" s="7">
        <v>544</v>
      </c>
      <c r="H2437" s="9">
        <v>11.93767834</v>
      </c>
      <c r="I2437" s="7">
        <v>799</v>
      </c>
      <c r="J2437" s="9">
        <v>17.533464429999999</v>
      </c>
      <c r="K2437" s="7">
        <v>1163</v>
      </c>
      <c r="L2437" s="9">
        <v>25.521175379999999</v>
      </c>
      <c r="M2437" s="7">
        <v>2051</v>
      </c>
      <c r="N2437" s="9">
        <v>45.007678990000002</v>
      </c>
      <c r="O2437" s="7">
        <v>3214</v>
      </c>
      <c r="P2437" s="9">
        <v>70.528854370000005</v>
      </c>
    </row>
    <row r="2438" spans="1:16" x14ac:dyDescent="0.25">
      <c r="A2438" s="4" t="s">
        <v>42</v>
      </c>
      <c r="B2438" s="4">
        <v>3</v>
      </c>
      <c r="C2438" s="5">
        <v>2018</v>
      </c>
      <c r="D2438" s="6" t="s">
        <v>63</v>
      </c>
      <c r="E2438" s="7">
        <v>1985</v>
      </c>
      <c r="F2438" s="8">
        <v>607.24633789999996</v>
      </c>
      <c r="G2438" s="7">
        <v>249</v>
      </c>
      <c r="H2438" s="9">
        <v>12.544080729999999</v>
      </c>
      <c r="I2438" s="7">
        <v>361</v>
      </c>
      <c r="J2438" s="9">
        <v>18.186397549999999</v>
      </c>
      <c r="K2438" s="7">
        <v>673</v>
      </c>
      <c r="L2438" s="9">
        <v>33.904281619999999</v>
      </c>
      <c r="M2438" s="7">
        <v>702</v>
      </c>
      <c r="N2438" s="9">
        <v>35.365238189999999</v>
      </c>
      <c r="O2438" s="7">
        <v>1375</v>
      </c>
      <c r="P2438" s="9">
        <v>69.269523620000001</v>
      </c>
    </row>
    <row r="2439" spans="1:16" x14ac:dyDescent="0.25">
      <c r="A2439" s="4" t="s">
        <v>42</v>
      </c>
      <c r="B2439" s="4">
        <v>3</v>
      </c>
      <c r="C2439" s="5">
        <v>2018</v>
      </c>
      <c r="D2439" s="6" t="s">
        <v>64</v>
      </c>
      <c r="E2439" s="7">
        <v>792</v>
      </c>
      <c r="F2439" s="8">
        <v>612.46337889999995</v>
      </c>
      <c r="G2439" s="7">
        <v>54</v>
      </c>
      <c r="H2439" s="9">
        <v>6.8181819920000004</v>
      </c>
      <c r="I2439" s="7">
        <v>103</v>
      </c>
      <c r="J2439" s="9">
        <v>13.00505066</v>
      </c>
      <c r="K2439" s="7">
        <v>261</v>
      </c>
      <c r="L2439" s="9">
        <v>32.954544069999997</v>
      </c>
      <c r="M2439" s="7">
        <v>374</v>
      </c>
      <c r="N2439" s="9">
        <v>47.22222137</v>
      </c>
      <c r="O2439" s="7">
        <v>635</v>
      </c>
      <c r="P2439" s="9">
        <v>80.176765439999997</v>
      </c>
    </row>
    <row r="2440" spans="1:16" x14ac:dyDescent="0.25">
      <c r="A2440" s="4" t="s">
        <v>42</v>
      </c>
      <c r="B2440" s="4">
        <v>4</v>
      </c>
      <c r="C2440" s="5">
        <v>2018</v>
      </c>
      <c r="D2440" s="6" t="s">
        <v>63</v>
      </c>
      <c r="E2440" s="7">
        <v>2024</v>
      </c>
      <c r="F2440" s="8">
        <v>607.75939940000001</v>
      </c>
      <c r="G2440" s="7">
        <v>264</v>
      </c>
      <c r="H2440" s="9">
        <v>13.043478009999999</v>
      </c>
      <c r="I2440" s="7">
        <v>437</v>
      </c>
      <c r="J2440" s="9">
        <v>21.590909960000001</v>
      </c>
      <c r="K2440" s="7">
        <v>533</v>
      </c>
      <c r="L2440" s="9">
        <v>26.333991999999999</v>
      </c>
      <c r="M2440" s="7">
        <v>790</v>
      </c>
      <c r="N2440" s="9">
        <v>39.031620029999999</v>
      </c>
      <c r="O2440" s="7">
        <v>1323</v>
      </c>
      <c r="P2440" s="9">
        <v>65.365615840000004</v>
      </c>
    </row>
    <row r="2441" spans="1:16" x14ac:dyDescent="0.25">
      <c r="A2441" s="4" t="s">
        <v>42</v>
      </c>
      <c r="B2441" s="4">
        <v>4</v>
      </c>
      <c r="C2441" s="5">
        <v>2018</v>
      </c>
      <c r="D2441" s="6" t="s">
        <v>64</v>
      </c>
      <c r="E2441" s="7">
        <v>740</v>
      </c>
      <c r="F2441" s="8">
        <v>613.17565920000004</v>
      </c>
      <c r="G2441" s="7">
        <v>49</v>
      </c>
      <c r="H2441" s="9">
        <v>6.621621609</v>
      </c>
      <c r="I2441" s="7">
        <v>126</v>
      </c>
      <c r="J2441" s="9">
        <v>17.02702713</v>
      </c>
      <c r="K2441" s="7">
        <v>185</v>
      </c>
      <c r="L2441" s="9">
        <v>25</v>
      </c>
      <c r="M2441" s="7">
        <v>380</v>
      </c>
      <c r="N2441" s="9">
        <v>51.351352689999999</v>
      </c>
      <c r="O2441" s="7">
        <v>565</v>
      </c>
      <c r="P2441" s="9">
        <v>76.351348880000003</v>
      </c>
    </row>
    <row r="2442" spans="1:16" x14ac:dyDescent="0.25">
      <c r="A2442" s="4" t="s">
        <v>42</v>
      </c>
      <c r="B2442" s="4">
        <v>5</v>
      </c>
      <c r="C2442" s="5">
        <v>2018</v>
      </c>
      <c r="D2442" s="6" t="s">
        <v>63</v>
      </c>
      <c r="E2442" s="7">
        <v>2101</v>
      </c>
      <c r="F2442" s="8">
        <v>609.27227779999998</v>
      </c>
      <c r="G2442" s="7">
        <v>380</v>
      </c>
      <c r="H2442" s="9">
        <v>18.08662605</v>
      </c>
      <c r="I2442" s="7">
        <v>416</v>
      </c>
      <c r="J2442" s="9">
        <v>19.800094600000001</v>
      </c>
      <c r="K2442" s="7">
        <v>536</v>
      </c>
      <c r="L2442" s="9">
        <v>25.511661530000001</v>
      </c>
      <c r="M2442" s="7">
        <v>769</v>
      </c>
      <c r="N2442" s="9">
        <v>36.601619720000002</v>
      </c>
      <c r="O2442" s="7">
        <v>1305</v>
      </c>
      <c r="P2442" s="9">
        <v>62.11328125</v>
      </c>
    </row>
    <row r="2443" spans="1:16" x14ac:dyDescent="0.25">
      <c r="A2443" s="4" t="s">
        <v>42</v>
      </c>
      <c r="B2443" s="4">
        <v>5</v>
      </c>
      <c r="C2443" s="5">
        <v>2018</v>
      </c>
      <c r="D2443" s="6" t="s">
        <v>64</v>
      </c>
      <c r="E2443" s="7">
        <v>741</v>
      </c>
      <c r="F2443" s="8">
        <v>615.2537231</v>
      </c>
      <c r="G2443" s="7">
        <v>72</v>
      </c>
      <c r="H2443" s="9">
        <v>9.7165994639999997</v>
      </c>
      <c r="I2443" s="7">
        <v>135</v>
      </c>
      <c r="J2443" s="9">
        <v>18.21862411</v>
      </c>
      <c r="K2443" s="7">
        <v>170</v>
      </c>
      <c r="L2443" s="9">
        <v>22.941970829999999</v>
      </c>
      <c r="M2443" s="7">
        <v>364</v>
      </c>
      <c r="N2443" s="9">
        <v>49.12280655</v>
      </c>
      <c r="O2443" s="7">
        <v>534</v>
      </c>
      <c r="P2443" s="9">
        <v>72.064773560000006</v>
      </c>
    </row>
    <row r="2444" spans="1:16" x14ac:dyDescent="0.25">
      <c r="A2444" s="4" t="s">
        <v>42</v>
      </c>
      <c r="B2444" s="4">
        <v>6</v>
      </c>
      <c r="C2444" s="5">
        <v>2018</v>
      </c>
      <c r="D2444" s="6" t="s">
        <v>63</v>
      </c>
      <c r="E2444" s="7">
        <v>2027</v>
      </c>
      <c r="F2444" s="8">
        <v>606.92749019999997</v>
      </c>
      <c r="G2444" s="7">
        <v>427</v>
      </c>
      <c r="H2444" s="9">
        <v>21.065614700000001</v>
      </c>
      <c r="I2444" s="7">
        <v>410</v>
      </c>
      <c r="J2444" s="9">
        <v>20.226936340000002</v>
      </c>
      <c r="K2444" s="7">
        <v>480</v>
      </c>
      <c r="L2444" s="9">
        <v>23.680315019999998</v>
      </c>
      <c r="M2444" s="7">
        <v>710</v>
      </c>
      <c r="N2444" s="9">
        <v>35.027133939999999</v>
      </c>
      <c r="O2444" s="7">
        <v>1190</v>
      </c>
      <c r="P2444" s="9">
        <v>58.707450870000002</v>
      </c>
    </row>
    <row r="2445" spans="1:16" x14ac:dyDescent="0.25">
      <c r="A2445" s="4" t="s">
        <v>42</v>
      </c>
      <c r="B2445" s="4">
        <v>6</v>
      </c>
      <c r="C2445" s="5">
        <v>2018</v>
      </c>
      <c r="D2445" s="6" t="s">
        <v>64</v>
      </c>
      <c r="E2445" s="7">
        <v>714</v>
      </c>
      <c r="F2445" s="8">
        <v>609.98736570000005</v>
      </c>
      <c r="G2445" s="7">
        <v>116</v>
      </c>
      <c r="H2445" s="9">
        <v>16.246498110000001</v>
      </c>
      <c r="I2445" s="7">
        <v>137</v>
      </c>
      <c r="J2445" s="9">
        <v>19.187675479999999</v>
      </c>
      <c r="K2445" s="7">
        <v>179</v>
      </c>
      <c r="L2445" s="9">
        <v>25.070028310000001</v>
      </c>
      <c r="M2445" s="7">
        <v>282</v>
      </c>
      <c r="N2445" s="9">
        <v>39.495800019999997</v>
      </c>
      <c r="O2445" s="7">
        <v>461</v>
      </c>
      <c r="P2445" s="9">
        <v>64.565826419999993</v>
      </c>
    </row>
    <row r="2446" spans="1:16" x14ac:dyDescent="0.25">
      <c r="A2446" s="4" t="s">
        <v>42</v>
      </c>
      <c r="B2446" s="4">
        <v>7</v>
      </c>
      <c r="C2446" s="5">
        <v>2018</v>
      </c>
      <c r="D2446" s="6" t="s">
        <v>63</v>
      </c>
      <c r="E2446" s="7">
        <v>1926</v>
      </c>
      <c r="F2446" s="8">
        <v>609.57061769999996</v>
      </c>
      <c r="G2446" s="7">
        <v>322</v>
      </c>
      <c r="H2446" s="9">
        <v>16.718587880000001</v>
      </c>
      <c r="I2446" s="7">
        <v>403</v>
      </c>
      <c r="J2446" s="9">
        <v>20.92419434</v>
      </c>
      <c r="K2446" s="7">
        <v>512</v>
      </c>
      <c r="L2446" s="9">
        <v>26.583593369999999</v>
      </c>
      <c r="M2446" s="7">
        <v>689</v>
      </c>
      <c r="N2446" s="9">
        <v>35.773624419999997</v>
      </c>
      <c r="O2446" s="7">
        <v>1201</v>
      </c>
      <c r="P2446" s="9">
        <v>62.357215879999998</v>
      </c>
    </row>
    <row r="2447" spans="1:16" x14ac:dyDescent="0.25">
      <c r="A2447" s="4" t="s">
        <v>42</v>
      </c>
      <c r="B2447" s="4">
        <v>7</v>
      </c>
      <c r="C2447" s="5">
        <v>2018</v>
      </c>
      <c r="D2447" s="6" t="s">
        <v>64</v>
      </c>
      <c r="E2447" s="7">
        <v>780</v>
      </c>
      <c r="F2447" s="8">
        <v>610.69616699999995</v>
      </c>
      <c r="G2447" s="7">
        <v>137</v>
      </c>
      <c r="H2447" s="9">
        <v>17.564102170000002</v>
      </c>
      <c r="I2447" s="7">
        <v>147</v>
      </c>
      <c r="J2447" s="9">
        <v>18.846153260000001</v>
      </c>
      <c r="K2447" s="7">
        <v>193</v>
      </c>
      <c r="L2447" s="9">
        <v>24.743589400000001</v>
      </c>
      <c r="M2447" s="7">
        <v>303</v>
      </c>
      <c r="N2447" s="9">
        <v>38.846153260000001</v>
      </c>
      <c r="O2447" s="7">
        <v>496</v>
      </c>
      <c r="P2447" s="9">
        <v>63.589744570000001</v>
      </c>
    </row>
    <row r="2448" spans="1:16" x14ac:dyDescent="0.25">
      <c r="A2448" s="4" t="s">
        <v>42</v>
      </c>
      <c r="B2448" s="4">
        <v>8</v>
      </c>
      <c r="C2448" s="5">
        <v>2018</v>
      </c>
      <c r="D2448" s="6" t="s">
        <v>63</v>
      </c>
      <c r="E2448" s="7">
        <v>1267</v>
      </c>
      <c r="F2448" s="8">
        <v>609.9747314</v>
      </c>
      <c r="G2448" s="7">
        <v>275</v>
      </c>
      <c r="H2448" s="9">
        <v>21.70481491</v>
      </c>
      <c r="I2448" s="7">
        <v>337</v>
      </c>
      <c r="J2448" s="9">
        <v>26.59826279</v>
      </c>
      <c r="K2448" s="7">
        <v>258</v>
      </c>
      <c r="L2448" s="9">
        <v>20.363061900000002</v>
      </c>
      <c r="M2448" s="7">
        <v>397</v>
      </c>
      <c r="N2448" s="9">
        <v>31.333860399999999</v>
      </c>
      <c r="O2448" s="7">
        <v>655</v>
      </c>
      <c r="P2448" s="9">
        <v>51.696922299999997</v>
      </c>
    </row>
    <row r="2449" spans="1:16" x14ac:dyDescent="0.25">
      <c r="A2449" s="4" t="s">
        <v>42</v>
      </c>
      <c r="B2449" s="4">
        <v>8</v>
      </c>
      <c r="C2449" s="5">
        <v>2018</v>
      </c>
      <c r="D2449" s="6" t="s">
        <v>64</v>
      </c>
      <c r="E2449" s="7">
        <v>494</v>
      </c>
      <c r="F2449" s="8">
        <v>612.07891849999999</v>
      </c>
      <c r="G2449" s="7">
        <v>99</v>
      </c>
      <c r="H2449" s="9">
        <v>20.04048538</v>
      </c>
      <c r="I2449" s="7">
        <v>114</v>
      </c>
      <c r="J2449" s="9">
        <v>23.076923369999999</v>
      </c>
      <c r="K2449" s="7">
        <v>119</v>
      </c>
      <c r="L2449" s="9">
        <v>24.089069370000001</v>
      </c>
      <c r="M2449" s="7">
        <v>162</v>
      </c>
      <c r="N2449" s="9">
        <v>32.79352188</v>
      </c>
      <c r="O2449" s="7">
        <v>281</v>
      </c>
      <c r="P2449" s="9">
        <v>56.882591249999997</v>
      </c>
    </row>
    <row r="2450" spans="1:16" x14ac:dyDescent="0.25">
      <c r="A2450" s="4" t="s">
        <v>42</v>
      </c>
      <c r="B2450" s="4" t="s">
        <v>18</v>
      </c>
      <c r="C2450" s="5">
        <v>2018</v>
      </c>
      <c r="D2450" s="6" t="s">
        <v>63</v>
      </c>
      <c r="E2450" s="7">
        <v>11330</v>
      </c>
      <c r="F2450" s="8">
        <v>608.35681150000005</v>
      </c>
      <c r="G2450" s="7">
        <v>1917</v>
      </c>
      <c r="H2450" s="9">
        <v>16.91968155</v>
      </c>
      <c r="I2450" s="7">
        <v>2364</v>
      </c>
      <c r="J2450" s="9">
        <v>20.864959720000002</v>
      </c>
      <c r="K2450" s="7">
        <v>2992</v>
      </c>
      <c r="L2450" s="9">
        <v>26.407766339999998</v>
      </c>
      <c r="M2450" s="7">
        <v>4057</v>
      </c>
      <c r="N2450" s="9">
        <v>35.807590480000002</v>
      </c>
      <c r="O2450" s="7">
        <v>7049</v>
      </c>
      <c r="P2450" s="9">
        <v>62.215358729999998</v>
      </c>
    </row>
    <row r="2451" spans="1:16" x14ac:dyDescent="0.25">
      <c r="A2451" s="4" t="s">
        <v>42</v>
      </c>
      <c r="B2451" s="4" t="s">
        <v>18</v>
      </c>
      <c r="C2451" s="5">
        <v>2018</v>
      </c>
      <c r="D2451" s="6" t="s">
        <v>64</v>
      </c>
      <c r="E2451" s="7">
        <v>4261</v>
      </c>
      <c r="F2451" s="8">
        <v>612.28936769999996</v>
      </c>
      <c r="G2451" s="7">
        <v>527</v>
      </c>
      <c r="H2451" s="9">
        <v>12.36798859</v>
      </c>
      <c r="I2451" s="7">
        <v>762</v>
      </c>
      <c r="J2451" s="9">
        <v>17.88312531</v>
      </c>
      <c r="K2451" s="7">
        <v>1107</v>
      </c>
      <c r="L2451" s="9">
        <v>25.97981644</v>
      </c>
      <c r="M2451" s="7">
        <v>1865</v>
      </c>
      <c r="N2451" s="9">
        <v>43.76906967</v>
      </c>
      <c r="O2451" s="7">
        <v>2972</v>
      </c>
      <c r="P2451" s="9">
        <v>69.748886110000001</v>
      </c>
    </row>
    <row r="2452" spans="1:16" x14ac:dyDescent="0.25">
      <c r="A2452" s="4" t="s">
        <v>43</v>
      </c>
      <c r="B2452" s="4">
        <v>3</v>
      </c>
      <c r="C2452" s="5">
        <v>2026</v>
      </c>
      <c r="D2452" s="6" t="s">
        <v>63</v>
      </c>
      <c r="E2452" s="7">
        <v>774</v>
      </c>
      <c r="F2452" s="8">
        <v>465.75839230000003</v>
      </c>
      <c r="G2452" s="7">
        <v>37</v>
      </c>
      <c r="H2452" s="9">
        <v>4.7803616519999999</v>
      </c>
      <c r="I2452" s="7">
        <v>143</v>
      </c>
      <c r="J2452" s="9">
        <v>18.47545242</v>
      </c>
      <c r="K2452" s="7">
        <v>361</v>
      </c>
      <c r="L2452" s="9">
        <v>46.640827180000002</v>
      </c>
      <c r="M2452" s="7">
        <v>233</v>
      </c>
      <c r="N2452" s="9">
        <v>30.103359220000002</v>
      </c>
      <c r="O2452" s="7">
        <v>594</v>
      </c>
      <c r="P2452" s="9">
        <v>76.744186400000004</v>
      </c>
    </row>
    <row r="2453" spans="1:16" x14ac:dyDescent="0.25">
      <c r="A2453" s="4" t="s">
        <v>43</v>
      </c>
      <c r="B2453" s="4">
        <v>3</v>
      </c>
      <c r="C2453" s="5">
        <v>2026</v>
      </c>
      <c r="D2453" s="6" t="s">
        <v>64</v>
      </c>
      <c r="E2453" s="7">
        <v>671</v>
      </c>
      <c r="F2453" s="8">
        <v>472.5007324</v>
      </c>
      <c r="G2453" s="7">
        <v>14</v>
      </c>
      <c r="H2453" s="9">
        <v>2.0864381789999999</v>
      </c>
      <c r="I2453" s="7">
        <v>74</v>
      </c>
      <c r="J2453" s="9">
        <v>11.028315539999999</v>
      </c>
      <c r="K2453" s="7">
        <v>313</v>
      </c>
      <c r="L2453" s="9">
        <v>46.64679718</v>
      </c>
      <c r="M2453" s="7">
        <v>270</v>
      </c>
      <c r="N2453" s="9">
        <v>40.238449099999997</v>
      </c>
      <c r="O2453" s="7">
        <v>583</v>
      </c>
      <c r="P2453" s="9">
        <v>86.885246280000004</v>
      </c>
    </row>
    <row r="2454" spans="1:16" x14ac:dyDescent="0.25">
      <c r="A2454" s="4" t="s">
        <v>43</v>
      </c>
      <c r="B2454" s="4">
        <v>4</v>
      </c>
      <c r="C2454" s="5">
        <v>2026</v>
      </c>
      <c r="D2454" s="6" t="s">
        <v>63</v>
      </c>
      <c r="E2454" s="7">
        <v>837</v>
      </c>
      <c r="F2454" s="8">
        <v>471.22579960000002</v>
      </c>
      <c r="G2454" s="7">
        <v>70</v>
      </c>
      <c r="H2454" s="9">
        <v>8.3632020950000001</v>
      </c>
      <c r="I2454" s="7">
        <v>118</v>
      </c>
      <c r="J2454" s="9">
        <v>14.09796906</v>
      </c>
      <c r="K2454" s="7">
        <v>322</v>
      </c>
      <c r="L2454" s="9">
        <v>38.470729830000003</v>
      </c>
      <c r="M2454" s="7">
        <v>327</v>
      </c>
      <c r="N2454" s="9">
        <v>39.06809998</v>
      </c>
      <c r="O2454" s="7">
        <v>649</v>
      </c>
      <c r="P2454" s="9">
        <v>77.538825990000007</v>
      </c>
    </row>
    <row r="2455" spans="1:16" x14ac:dyDescent="0.25">
      <c r="A2455" s="4" t="s">
        <v>43</v>
      </c>
      <c r="B2455" s="4">
        <v>4</v>
      </c>
      <c r="C2455" s="5">
        <v>2026</v>
      </c>
      <c r="D2455" s="6" t="s">
        <v>64</v>
      </c>
      <c r="E2455" s="7">
        <v>691</v>
      </c>
      <c r="F2455" s="8">
        <v>481.87844849999999</v>
      </c>
      <c r="G2455" s="7">
        <v>25</v>
      </c>
      <c r="H2455" s="9">
        <v>3.6179449560000001</v>
      </c>
      <c r="I2455" s="7">
        <v>58</v>
      </c>
      <c r="J2455" s="9">
        <v>8.3936328889999992</v>
      </c>
      <c r="K2455" s="7">
        <v>236</v>
      </c>
      <c r="L2455" s="9">
        <v>34.153400419999997</v>
      </c>
      <c r="M2455" s="7">
        <v>372</v>
      </c>
      <c r="N2455" s="9">
        <v>53.83502197</v>
      </c>
      <c r="O2455" s="7">
        <v>608</v>
      </c>
      <c r="P2455" s="9">
        <v>87.98842621</v>
      </c>
    </row>
    <row r="2456" spans="1:16" x14ac:dyDescent="0.25">
      <c r="A2456" s="4" t="s">
        <v>43</v>
      </c>
      <c r="B2456" s="4">
        <v>5</v>
      </c>
      <c r="C2456" s="5">
        <v>2026</v>
      </c>
      <c r="D2456" s="6" t="s">
        <v>63</v>
      </c>
      <c r="E2456" s="7">
        <v>868</v>
      </c>
      <c r="F2456" s="8">
        <v>465.66012569999998</v>
      </c>
      <c r="G2456" s="7">
        <v>95</v>
      </c>
      <c r="H2456" s="9">
        <v>10.94470024</v>
      </c>
      <c r="I2456" s="7">
        <v>161</v>
      </c>
      <c r="J2456" s="9">
        <v>18.548387529999999</v>
      </c>
      <c r="K2456" s="7">
        <v>333</v>
      </c>
      <c r="L2456" s="9">
        <v>38.364055630000003</v>
      </c>
      <c r="M2456" s="7">
        <v>279</v>
      </c>
      <c r="N2456" s="9">
        <v>32.142856600000002</v>
      </c>
      <c r="O2456" s="7">
        <v>612</v>
      </c>
      <c r="P2456" s="9">
        <v>70.506912229999998</v>
      </c>
    </row>
    <row r="2457" spans="1:16" x14ac:dyDescent="0.25">
      <c r="A2457" s="4" t="s">
        <v>43</v>
      </c>
      <c r="B2457" s="4">
        <v>5</v>
      </c>
      <c r="C2457" s="5">
        <v>2026</v>
      </c>
      <c r="D2457" s="6" t="s">
        <v>64</v>
      </c>
      <c r="E2457" s="7">
        <v>740</v>
      </c>
      <c r="F2457" s="8">
        <v>477.42431640000001</v>
      </c>
      <c r="G2457" s="7">
        <v>37</v>
      </c>
      <c r="H2457" s="9">
        <v>5</v>
      </c>
      <c r="I2457" s="7">
        <v>73</v>
      </c>
      <c r="J2457" s="9">
        <v>9.8648653030000002</v>
      </c>
      <c r="K2457" s="7">
        <v>262</v>
      </c>
      <c r="L2457" s="9">
        <v>35.40540695</v>
      </c>
      <c r="M2457" s="7">
        <v>368</v>
      </c>
      <c r="N2457" s="9">
        <v>49.729728700000003</v>
      </c>
      <c r="O2457" s="7">
        <v>630</v>
      </c>
      <c r="P2457" s="9">
        <v>85.13513184</v>
      </c>
    </row>
    <row r="2458" spans="1:16" x14ac:dyDescent="0.25">
      <c r="A2458" s="4" t="s">
        <v>43</v>
      </c>
      <c r="B2458" s="4">
        <v>6</v>
      </c>
      <c r="C2458" s="5">
        <v>2026</v>
      </c>
      <c r="D2458" s="6" t="s">
        <v>63</v>
      </c>
      <c r="E2458" s="7">
        <v>1251</v>
      </c>
      <c r="F2458" s="8">
        <v>465.69784550000003</v>
      </c>
      <c r="G2458" s="7">
        <v>166</v>
      </c>
      <c r="H2458" s="9">
        <v>13.26938438</v>
      </c>
      <c r="I2458" s="7">
        <v>188</v>
      </c>
      <c r="J2458" s="9">
        <v>15.02797794</v>
      </c>
      <c r="K2458" s="7">
        <v>486</v>
      </c>
      <c r="L2458" s="9">
        <v>38.848922729999998</v>
      </c>
      <c r="M2458" s="7">
        <v>411</v>
      </c>
      <c r="N2458" s="9">
        <v>32.853717799999998</v>
      </c>
      <c r="O2458" s="7">
        <v>897</v>
      </c>
      <c r="P2458" s="9">
        <v>71.702636720000001</v>
      </c>
    </row>
    <row r="2459" spans="1:16" x14ac:dyDescent="0.25">
      <c r="A2459" s="4" t="s">
        <v>43</v>
      </c>
      <c r="B2459" s="4">
        <v>6</v>
      </c>
      <c r="C2459" s="5">
        <v>2026</v>
      </c>
      <c r="D2459" s="6" t="s">
        <v>64</v>
      </c>
      <c r="E2459" s="7">
        <v>627</v>
      </c>
      <c r="F2459" s="8">
        <v>475.26315310000001</v>
      </c>
      <c r="G2459" s="7">
        <v>39</v>
      </c>
      <c r="H2459" s="9">
        <v>6.2200956339999998</v>
      </c>
      <c r="I2459" s="7">
        <v>63</v>
      </c>
      <c r="J2459" s="9">
        <v>10.047846789999999</v>
      </c>
      <c r="K2459" s="7">
        <v>239</v>
      </c>
      <c r="L2459" s="9">
        <v>38.118022920000001</v>
      </c>
      <c r="M2459" s="7">
        <v>286</v>
      </c>
      <c r="N2459" s="9">
        <v>45.614036560000002</v>
      </c>
      <c r="O2459" s="7">
        <v>525</v>
      </c>
      <c r="P2459" s="9">
        <v>83.73205566</v>
      </c>
    </row>
    <row r="2460" spans="1:16" x14ac:dyDescent="0.25">
      <c r="A2460" s="4" t="s">
        <v>43</v>
      </c>
      <c r="B2460" s="4">
        <v>7</v>
      </c>
      <c r="C2460" s="5">
        <v>2026</v>
      </c>
      <c r="D2460" s="6" t="s">
        <v>63</v>
      </c>
      <c r="E2460" s="7">
        <v>937</v>
      </c>
      <c r="F2460" s="8">
        <v>473.4621277</v>
      </c>
      <c r="G2460" s="7">
        <v>65</v>
      </c>
      <c r="H2460" s="9">
        <v>6.9370331759999999</v>
      </c>
      <c r="I2460" s="7">
        <v>145</v>
      </c>
      <c r="J2460" s="9">
        <v>15.47492027</v>
      </c>
      <c r="K2460" s="7">
        <v>253</v>
      </c>
      <c r="L2460" s="9">
        <v>27.001068119999999</v>
      </c>
      <c r="M2460" s="7">
        <v>474</v>
      </c>
      <c r="N2460" s="9">
        <v>50.586978909999999</v>
      </c>
      <c r="O2460" s="7">
        <v>727</v>
      </c>
      <c r="P2460" s="9">
        <v>77.588043209999995</v>
      </c>
    </row>
    <row r="2461" spans="1:16" x14ac:dyDescent="0.25">
      <c r="A2461" s="4" t="s">
        <v>43</v>
      </c>
      <c r="B2461" s="4">
        <v>7</v>
      </c>
      <c r="C2461" s="5">
        <v>2026</v>
      </c>
      <c r="D2461" s="6" t="s">
        <v>64</v>
      </c>
      <c r="E2461" s="7">
        <v>682</v>
      </c>
      <c r="F2461" s="8">
        <v>480.50292969999998</v>
      </c>
      <c r="G2461" s="7">
        <v>22</v>
      </c>
      <c r="H2461" s="9">
        <v>3.2258064750000002</v>
      </c>
      <c r="I2461" s="7">
        <v>67</v>
      </c>
      <c r="J2461" s="9">
        <v>9.8240470890000005</v>
      </c>
      <c r="K2461" s="7">
        <v>174</v>
      </c>
      <c r="L2461" s="9">
        <v>25.513196950000001</v>
      </c>
      <c r="M2461" s="7">
        <v>419</v>
      </c>
      <c r="N2461" s="9">
        <v>61.436950680000002</v>
      </c>
      <c r="O2461" s="7">
        <v>593</v>
      </c>
      <c r="P2461" s="9">
        <v>86.950149539999998</v>
      </c>
    </row>
    <row r="2462" spans="1:16" x14ac:dyDescent="0.25">
      <c r="A2462" s="4" t="s">
        <v>43</v>
      </c>
      <c r="B2462" s="4">
        <v>8</v>
      </c>
      <c r="C2462" s="5">
        <v>2026</v>
      </c>
      <c r="D2462" s="6" t="s">
        <v>63</v>
      </c>
      <c r="E2462" s="7">
        <v>519</v>
      </c>
      <c r="F2462" s="8">
        <v>466.57611079999998</v>
      </c>
      <c r="G2462" s="7">
        <v>73</v>
      </c>
      <c r="H2462" s="9">
        <v>14.06551075</v>
      </c>
      <c r="I2462" s="7">
        <v>73</v>
      </c>
      <c r="J2462" s="9">
        <v>14.06551075</v>
      </c>
      <c r="K2462" s="7">
        <v>184</v>
      </c>
      <c r="L2462" s="9">
        <v>35.452793120000003</v>
      </c>
      <c r="M2462" s="7">
        <v>189</v>
      </c>
      <c r="N2462" s="9">
        <v>36.41618347</v>
      </c>
      <c r="O2462" s="7">
        <v>373</v>
      </c>
      <c r="P2462" s="9">
        <v>71.868980410000006</v>
      </c>
    </row>
    <row r="2463" spans="1:16" x14ac:dyDescent="0.25">
      <c r="A2463" s="4" t="s">
        <v>43</v>
      </c>
      <c r="B2463" s="4">
        <v>8</v>
      </c>
      <c r="C2463" s="5">
        <v>2026</v>
      </c>
      <c r="D2463" s="6" t="s">
        <v>64</v>
      </c>
      <c r="E2463" s="7">
        <v>289</v>
      </c>
      <c r="F2463" s="8">
        <v>467.82351679999999</v>
      </c>
      <c r="G2463" s="7">
        <v>38</v>
      </c>
      <c r="H2463" s="9">
        <v>13.14878845</v>
      </c>
      <c r="I2463" s="7">
        <v>32</v>
      </c>
      <c r="J2463" s="9">
        <v>11.07266426</v>
      </c>
      <c r="K2463" s="7">
        <v>102</v>
      </c>
      <c r="L2463" s="9">
        <v>35.294116969999997</v>
      </c>
      <c r="M2463" s="7">
        <v>117</v>
      </c>
      <c r="N2463" s="9">
        <v>40.48442841</v>
      </c>
      <c r="O2463" s="7">
        <v>219</v>
      </c>
      <c r="P2463" s="9">
        <v>75.778549190000007</v>
      </c>
    </row>
    <row r="2464" spans="1:16" x14ac:dyDescent="0.25">
      <c r="A2464" s="4" t="s">
        <v>43</v>
      </c>
      <c r="B2464" s="4" t="s">
        <v>18</v>
      </c>
      <c r="C2464" s="5">
        <v>2026</v>
      </c>
      <c r="D2464" s="6" t="s">
        <v>63</v>
      </c>
      <c r="E2464" s="7">
        <v>5186</v>
      </c>
      <c r="F2464" s="8">
        <v>468.08349609999999</v>
      </c>
      <c r="G2464" s="7">
        <v>506</v>
      </c>
      <c r="H2464" s="9">
        <v>9.7570381160000004</v>
      </c>
      <c r="I2464" s="7">
        <v>828</v>
      </c>
      <c r="J2464" s="9">
        <v>15.96606255</v>
      </c>
      <c r="K2464" s="7">
        <v>1939</v>
      </c>
      <c r="L2464" s="9">
        <v>37.389125819999997</v>
      </c>
      <c r="M2464" s="7">
        <v>1913</v>
      </c>
      <c r="N2464" s="9">
        <v>36.887775419999997</v>
      </c>
      <c r="O2464" s="7">
        <v>3852</v>
      </c>
      <c r="P2464" s="9">
        <v>74.276901249999995</v>
      </c>
    </row>
    <row r="2465" spans="1:16" x14ac:dyDescent="0.25">
      <c r="A2465" s="4" t="s">
        <v>43</v>
      </c>
      <c r="B2465" s="4" t="s">
        <v>18</v>
      </c>
      <c r="C2465" s="5">
        <v>2026</v>
      </c>
      <c r="D2465" s="6" t="s">
        <v>64</v>
      </c>
      <c r="E2465" s="7">
        <v>3700</v>
      </c>
      <c r="F2465" s="8">
        <v>476.81460570000002</v>
      </c>
      <c r="G2465" s="7">
        <v>175</v>
      </c>
      <c r="H2465" s="9">
        <v>4.7297296519999996</v>
      </c>
      <c r="I2465" s="7">
        <v>367</v>
      </c>
      <c r="J2465" s="9">
        <v>9.9189186100000004</v>
      </c>
      <c r="K2465" s="7">
        <v>1326</v>
      </c>
      <c r="L2465" s="9">
        <v>35.837837219999997</v>
      </c>
      <c r="M2465" s="7">
        <v>1832</v>
      </c>
      <c r="N2465" s="9">
        <v>49.513511659999999</v>
      </c>
      <c r="O2465" s="7">
        <v>3158</v>
      </c>
      <c r="P2465" s="9">
        <v>85.351348880000003</v>
      </c>
    </row>
    <row r="2466" spans="1:16" x14ac:dyDescent="0.25">
      <c r="A2466" s="4" t="s">
        <v>43</v>
      </c>
      <c r="B2466" s="4">
        <v>3</v>
      </c>
      <c r="C2466" s="5">
        <v>2025</v>
      </c>
      <c r="D2466" s="6" t="s">
        <v>63</v>
      </c>
      <c r="E2466" s="7">
        <v>852</v>
      </c>
      <c r="F2466" s="8">
        <v>468.73825069999998</v>
      </c>
      <c r="G2466" s="7">
        <v>46</v>
      </c>
      <c r="H2466" s="9">
        <v>5.3990612029999996</v>
      </c>
      <c r="I2466" s="7">
        <v>145</v>
      </c>
      <c r="J2466" s="9">
        <v>17.01877975</v>
      </c>
      <c r="K2466" s="7">
        <v>376</v>
      </c>
      <c r="L2466" s="9">
        <v>44.131454470000001</v>
      </c>
      <c r="M2466" s="7">
        <v>285</v>
      </c>
      <c r="N2466" s="9">
        <v>33.450702669999998</v>
      </c>
      <c r="O2466" s="7">
        <v>661</v>
      </c>
      <c r="P2466" s="9">
        <v>77.582160950000002</v>
      </c>
    </row>
    <row r="2467" spans="1:16" x14ac:dyDescent="0.25">
      <c r="A2467" s="4" t="s">
        <v>43</v>
      </c>
      <c r="B2467" s="4">
        <v>3</v>
      </c>
      <c r="C2467" s="5">
        <v>2025</v>
      </c>
      <c r="D2467" s="6" t="s">
        <v>64</v>
      </c>
      <c r="E2467" s="7">
        <v>667</v>
      </c>
      <c r="F2467" s="8">
        <v>478.4647827</v>
      </c>
      <c r="G2467" s="7">
        <v>21</v>
      </c>
      <c r="H2467" s="9">
        <v>3.1484258170000001</v>
      </c>
      <c r="I2467" s="7">
        <v>56</v>
      </c>
      <c r="J2467" s="9">
        <v>8.3958024980000001</v>
      </c>
      <c r="K2467" s="7">
        <v>259</v>
      </c>
      <c r="L2467" s="9">
        <v>38.830585480000003</v>
      </c>
      <c r="M2467" s="7">
        <v>331</v>
      </c>
      <c r="N2467" s="9">
        <v>49.625186919999997</v>
      </c>
      <c r="O2467" s="7">
        <v>590</v>
      </c>
      <c r="P2467" s="9">
        <v>88.455772400000001</v>
      </c>
    </row>
    <row r="2468" spans="1:16" x14ac:dyDescent="0.25">
      <c r="A2468" s="4" t="s">
        <v>43</v>
      </c>
      <c r="B2468" s="4">
        <v>4</v>
      </c>
      <c r="C2468" s="5">
        <v>2025</v>
      </c>
      <c r="D2468" s="6" t="s">
        <v>63</v>
      </c>
      <c r="E2468" s="7">
        <v>892</v>
      </c>
      <c r="F2468" s="8">
        <v>470.75335689999997</v>
      </c>
      <c r="G2468" s="7">
        <v>68</v>
      </c>
      <c r="H2468" s="9">
        <v>7.6233181950000004</v>
      </c>
      <c r="I2468" s="7">
        <v>139</v>
      </c>
      <c r="J2468" s="9">
        <v>15.58295918</v>
      </c>
      <c r="K2468" s="7">
        <v>372</v>
      </c>
      <c r="L2468" s="9">
        <v>41.704036709999997</v>
      </c>
      <c r="M2468" s="7">
        <v>313</v>
      </c>
      <c r="N2468" s="9">
        <v>35.089687349999998</v>
      </c>
      <c r="O2468" s="7">
        <v>685</v>
      </c>
      <c r="P2468" s="9">
        <v>76.793724060000002</v>
      </c>
    </row>
    <row r="2469" spans="1:16" x14ac:dyDescent="0.25">
      <c r="A2469" s="4" t="s">
        <v>43</v>
      </c>
      <c r="B2469" s="4">
        <v>4</v>
      </c>
      <c r="C2469" s="5">
        <v>2025</v>
      </c>
      <c r="D2469" s="6" t="s">
        <v>64</v>
      </c>
      <c r="E2469" s="7">
        <v>677</v>
      </c>
      <c r="F2469" s="8">
        <v>480.95715330000002</v>
      </c>
      <c r="G2469" s="7">
        <v>20</v>
      </c>
      <c r="H2469" s="9">
        <v>2.9542098050000001</v>
      </c>
      <c r="I2469" s="7">
        <v>59</v>
      </c>
      <c r="J2469" s="9">
        <v>8.7149190900000004</v>
      </c>
      <c r="K2469" s="7">
        <v>266</v>
      </c>
      <c r="L2469" s="9">
        <v>39.290988919999997</v>
      </c>
      <c r="M2469" s="7">
        <v>332</v>
      </c>
      <c r="N2469" s="9">
        <v>49.039882660000004</v>
      </c>
      <c r="O2469" s="7">
        <v>598</v>
      </c>
      <c r="P2469" s="9">
        <v>88.330871579999993</v>
      </c>
    </row>
    <row r="2470" spans="1:16" x14ac:dyDescent="0.25">
      <c r="A2470" s="4" t="s">
        <v>43</v>
      </c>
      <c r="B2470" s="4">
        <v>5</v>
      </c>
      <c r="C2470" s="5">
        <v>2025</v>
      </c>
      <c r="D2470" s="6" t="s">
        <v>63</v>
      </c>
      <c r="E2470" s="7">
        <v>906</v>
      </c>
      <c r="F2470" s="8">
        <v>466.4900513</v>
      </c>
      <c r="G2470" s="7">
        <v>114</v>
      </c>
      <c r="H2470" s="9">
        <v>12.58278179</v>
      </c>
      <c r="I2470" s="7">
        <v>134</v>
      </c>
      <c r="J2470" s="9">
        <v>14.790287019999999</v>
      </c>
      <c r="K2470" s="7">
        <v>357</v>
      </c>
      <c r="L2470" s="9">
        <v>39.403972629999998</v>
      </c>
      <c r="M2470" s="7">
        <v>301</v>
      </c>
      <c r="N2470" s="9">
        <v>33.222957610000002</v>
      </c>
      <c r="O2470" s="7">
        <v>658</v>
      </c>
      <c r="P2470" s="9">
        <v>72.626930239999993</v>
      </c>
    </row>
    <row r="2471" spans="1:16" x14ac:dyDescent="0.25">
      <c r="A2471" s="4" t="s">
        <v>43</v>
      </c>
      <c r="B2471" s="4">
        <v>5</v>
      </c>
      <c r="C2471" s="5">
        <v>2025</v>
      </c>
      <c r="D2471" s="6" t="s">
        <v>64</v>
      </c>
      <c r="E2471" s="7">
        <v>704</v>
      </c>
      <c r="F2471" s="8">
        <v>477.4161987</v>
      </c>
      <c r="G2471" s="7">
        <v>36</v>
      </c>
      <c r="H2471" s="9">
        <v>5.1136364939999996</v>
      </c>
      <c r="I2471" s="7">
        <v>79</v>
      </c>
      <c r="J2471" s="9">
        <v>11.221591</v>
      </c>
      <c r="K2471" s="7">
        <v>236</v>
      </c>
      <c r="L2471" s="9">
        <v>33.522727969999998</v>
      </c>
      <c r="M2471" s="7">
        <v>353</v>
      </c>
      <c r="N2471" s="9">
        <v>50.142044069999997</v>
      </c>
      <c r="O2471" s="7">
        <v>589</v>
      </c>
      <c r="P2471" s="9">
        <v>83.664772029999995</v>
      </c>
    </row>
    <row r="2472" spans="1:16" x14ac:dyDescent="0.25">
      <c r="A2472" s="4" t="s">
        <v>43</v>
      </c>
      <c r="B2472" s="4">
        <v>6</v>
      </c>
      <c r="C2472" s="5">
        <v>2025</v>
      </c>
      <c r="D2472" s="6" t="s">
        <v>63</v>
      </c>
      <c r="E2472" s="7">
        <v>1146</v>
      </c>
      <c r="F2472" s="8">
        <v>468.14483639999997</v>
      </c>
      <c r="G2472" s="7">
        <v>133</v>
      </c>
      <c r="H2472" s="9">
        <v>11.605585100000001</v>
      </c>
      <c r="I2472" s="7">
        <v>186</v>
      </c>
      <c r="J2472" s="9">
        <v>16.230365750000001</v>
      </c>
      <c r="K2472" s="7">
        <v>421</v>
      </c>
      <c r="L2472" s="9">
        <v>36.736473080000003</v>
      </c>
      <c r="M2472" s="7">
        <v>406</v>
      </c>
      <c r="N2472" s="9">
        <v>35.427574159999999</v>
      </c>
      <c r="O2472" s="7">
        <v>827</v>
      </c>
      <c r="P2472" s="9">
        <v>72.164047240000002</v>
      </c>
    </row>
    <row r="2473" spans="1:16" x14ac:dyDescent="0.25">
      <c r="A2473" s="4" t="s">
        <v>43</v>
      </c>
      <c r="B2473" s="4">
        <v>6</v>
      </c>
      <c r="C2473" s="5">
        <v>2025</v>
      </c>
      <c r="D2473" s="6" t="s">
        <v>64</v>
      </c>
      <c r="E2473" s="7">
        <v>634</v>
      </c>
      <c r="F2473" s="8">
        <v>480.68612669999999</v>
      </c>
      <c r="G2473" s="7">
        <v>28</v>
      </c>
      <c r="H2473" s="9">
        <v>4.4164037699999996</v>
      </c>
      <c r="I2473" s="7">
        <v>67</v>
      </c>
      <c r="J2473" s="9">
        <v>10.567823410000001</v>
      </c>
      <c r="K2473" s="7">
        <v>205</v>
      </c>
      <c r="L2473" s="9">
        <v>32.334384919999998</v>
      </c>
      <c r="M2473" s="7">
        <v>334</v>
      </c>
      <c r="N2473" s="9">
        <v>52.681388849999998</v>
      </c>
      <c r="O2473" s="7">
        <v>539</v>
      </c>
      <c r="P2473" s="9">
        <v>85.01576996</v>
      </c>
    </row>
    <row r="2474" spans="1:16" x14ac:dyDescent="0.25">
      <c r="A2474" s="4" t="s">
        <v>43</v>
      </c>
      <c r="B2474" s="4">
        <v>7</v>
      </c>
      <c r="C2474" s="5">
        <v>2025</v>
      </c>
      <c r="D2474" s="6" t="s">
        <v>63</v>
      </c>
      <c r="E2474" s="7">
        <v>986</v>
      </c>
      <c r="F2474" s="8">
        <v>474.65213010000002</v>
      </c>
      <c r="G2474" s="7">
        <v>85</v>
      </c>
      <c r="H2474" s="9">
        <v>8.6206893919999992</v>
      </c>
      <c r="I2474" s="7">
        <v>131</v>
      </c>
      <c r="J2474" s="9">
        <v>13.286004070000001</v>
      </c>
      <c r="K2474" s="7">
        <v>238</v>
      </c>
      <c r="L2474" s="9">
        <v>24.137931819999999</v>
      </c>
      <c r="M2474" s="7">
        <v>532</v>
      </c>
      <c r="N2474" s="9">
        <v>53.955375670000002</v>
      </c>
      <c r="O2474" s="7">
        <v>770</v>
      </c>
      <c r="P2474" s="9">
        <v>78.093307499999995</v>
      </c>
    </row>
    <row r="2475" spans="1:16" x14ac:dyDescent="0.25">
      <c r="A2475" s="4" t="s">
        <v>43</v>
      </c>
      <c r="B2475" s="4">
        <v>7</v>
      </c>
      <c r="C2475" s="5">
        <v>2025</v>
      </c>
      <c r="D2475" s="6" t="s">
        <v>64</v>
      </c>
      <c r="E2475" s="7">
        <v>685</v>
      </c>
      <c r="F2475" s="8">
        <v>482.63940430000002</v>
      </c>
      <c r="G2475" s="7">
        <v>20</v>
      </c>
      <c r="H2475" s="9">
        <v>2.9197080139999998</v>
      </c>
      <c r="I2475" s="7">
        <v>63</v>
      </c>
      <c r="J2475" s="9">
        <v>9.1970806120000006</v>
      </c>
      <c r="K2475" s="7">
        <v>154</v>
      </c>
      <c r="L2475" s="9">
        <v>22.481752400000001</v>
      </c>
      <c r="M2475" s="7">
        <v>448</v>
      </c>
      <c r="N2475" s="9">
        <v>65.401458739999995</v>
      </c>
      <c r="O2475" s="7">
        <v>602</v>
      </c>
      <c r="P2475" s="9">
        <v>87.883209230000006</v>
      </c>
    </row>
    <row r="2476" spans="1:16" x14ac:dyDescent="0.25">
      <c r="A2476" s="4" t="s">
        <v>43</v>
      </c>
      <c r="B2476" s="4">
        <v>8</v>
      </c>
      <c r="C2476" s="5">
        <v>2025</v>
      </c>
      <c r="D2476" s="6" t="s">
        <v>63</v>
      </c>
      <c r="E2476" s="7">
        <v>528</v>
      </c>
      <c r="F2476" s="8">
        <v>465.90908810000002</v>
      </c>
      <c r="G2476" s="7">
        <v>105</v>
      </c>
      <c r="H2476" s="9">
        <v>19.886363979999999</v>
      </c>
      <c r="I2476" s="7">
        <v>43</v>
      </c>
      <c r="J2476" s="9">
        <v>8.1439390179999993</v>
      </c>
      <c r="K2476" s="7">
        <v>184</v>
      </c>
      <c r="L2476" s="9">
        <v>34.848484040000002</v>
      </c>
      <c r="M2476" s="7">
        <v>196</v>
      </c>
      <c r="N2476" s="9">
        <v>37.121212010000001</v>
      </c>
      <c r="O2476" s="7">
        <v>380</v>
      </c>
      <c r="P2476" s="9">
        <v>71.969696040000002</v>
      </c>
    </row>
    <row r="2477" spans="1:16" x14ac:dyDescent="0.25">
      <c r="A2477" s="4" t="s">
        <v>43</v>
      </c>
      <c r="B2477" s="4">
        <v>8</v>
      </c>
      <c r="C2477" s="5">
        <v>2025</v>
      </c>
      <c r="D2477" s="6" t="s">
        <v>64</v>
      </c>
      <c r="E2477" s="7">
        <v>299</v>
      </c>
      <c r="F2477" s="8">
        <v>466.69564819999999</v>
      </c>
      <c r="G2477" s="7">
        <v>42</v>
      </c>
      <c r="H2477" s="9">
        <v>14.04682255</v>
      </c>
      <c r="I2477" s="7">
        <v>39</v>
      </c>
      <c r="J2477" s="9">
        <v>13.043478009999999</v>
      </c>
      <c r="K2477" s="7">
        <v>115</v>
      </c>
      <c r="L2477" s="9">
        <v>38.461540220000003</v>
      </c>
      <c r="M2477" s="7">
        <v>103</v>
      </c>
      <c r="N2477" s="9">
        <v>34.448162080000003</v>
      </c>
      <c r="O2477" s="7">
        <v>218</v>
      </c>
      <c r="P2477" s="9">
        <v>72.909698489999997</v>
      </c>
    </row>
    <row r="2478" spans="1:16" x14ac:dyDescent="0.25">
      <c r="A2478" s="4" t="s">
        <v>43</v>
      </c>
      <c r="B2478" s="4" t="s">
        <v>18</v>
      </c>
      <c r="C2478" s="5">
        <v>2025</v>
      </c>
      <c r="D2478" s="6" t="s">
        <v>63</v>
      </c>
      <c r="E2478" s="7">
        <v>5310</v>
      </c>
      <c r="F2478" s="8">
        <v>469.38192750000002</v>
      </c>
      <c r="G2478" s="7">
        <v>551</v>
      </c>
      <c r="H2478" s="9">
        <v>10.376647950000001</v>
      </c>
      <c r="I2478" s="7">
        <v>778</v>
      </c>
      <c r="J2478" s="9">
        <v>14.65160084</v>
      </c>
      <c r="K2478" s="7">
        <v>1948</v>
      </c>
      <c r="L2478" s="9">
        <v>36.68549728</v>
      </c>
      <c r="M2478" s="7">
        <v>2033</v>
      </c>
      <c r="N2478" s="9">
        <v>38.286251069999999</v>
      </c>
      <c r="O2478" s="7">
        <v>3981</v>
      </c>
      <c r="P2478" s="9">
        <v>74.971748349999999</v>
      </c>
    </row>
    <row r="2479" spans="1:16" x14ac:dyDescent="0.25">
      <c r="A2479" s="4" t="s">
        <v>43</v>
      </c>
      <c r="B2479" s="4" t="s">
        <v>18</v>
      </c>
      <c r="C2479" s="5">
        <v>2025</v>
      </c>
      <c r="D2479" s="6" t="s">
        <v>64</v>
      </c>
      <c r="E2479" s="7">
        <v>3666</v>
      </c>
      <c r="F2479" s="8">
        <v>478.92797849999999</v>
      </c>
      <c r="G2479" s="7">
        <v>167</v>
      </c>
      <c r="H2479" s="9">
        <v>4.5553736689999997</v>
      </c>
      <c r="I2479" s="7">
        <v>363</v>
      </c>
      <c r="J2479" s="9">
        <v>9.9018001560000002</v>
      </c>
      <c r="K2479" s="7">
        <v>1235</v>
      </c>
      <c r="L2479" s="9">
        <v>33.687942499999998</v>
      </c>
      <c r="M2479" s="7">
        <v>1901</v>
      </c>
      <c r="N2479" s="9">
        <v>51.854881290000002</v>
      </c>
      <c r="O2479" s="7">
        <v>3136</v>
      </c>
      <c r="P2479" s="9">
        <v>85.54282379</v>
      </c>
    </row>
    <row r="2480" spans="1:16" x14ac:dyDescent="0.25">
      <c r="A2480" s="4" t="s">
        <v>43</v>
      </c>
      <c r="B2480" s="4">
        <v>3</v>
      </c>
      <c r="C2480" s="5">
        <v>2024</v>
      </c>
      <c r="D2480" s="6" t="s">
        <v>63</v>
      </c>
      <c r="E2480" s="7">
        <v>846</v>
      </c>
      <c r="F2480" s="8">
        <v>462.3865356</v>
      </c>
      <c r="G2480" s="7">
        <v>60</v>
      </c>
      <c r="H2480" s="9">
        <v>7.0921983720000004</v>
      </c>
      <c r="I2480" s="7">
        <v>181</v>
      </c>
      <c r="J2480" s="9">
        <v>21.39479828</v>
      </c>
      <c r="K2480" s="7">
        <v>381</v>
      </c>
      <c r="L2480" s="9">
        <v>45.035461429999998</v>
      </c>
      <c r="M2480" s="7">
        <v>224</v>
      </c>
      <c r="N2480" s="9">
        <v>26.47754097</v>
      </c>
      <c r="O2480" s="7">
        <v>605</v>
      </c>
      <c r="P2480" s="9">
        <v>71.513000489999996</v>
      </c>
    </row>
    <row r="2481" spans="1:16" x14ac:dyDescent="0.25">
      <c r="A2481" s="4" t="s">
        <v>43</v>
      </c>
      <c r="B2481" s="4">
        <v>3</v>
      </c>
      <c r="C2481" s="5">
        <v>2024</v>
      </c>
      <c r="D2481" s="6" t="s">
        <v>64</v>
      </c>
      <c r="E2481" s="7">
        <v>697</v>
      </c>
      <c r="F2481" s="8">
        <v>471.77188109999997</v>
      </c>
      <c r="G2481" s="7">
        <v>14</v>
      </c>
      <c r="H2481" s="9">
        <v>2.008608341</v>
      </c>
      <c r="I2481" s="7">
        <v>98</v>
      </c>
      <c r="J2481" s="9">
        <v>14.060257910000001</v>
      </c>
      <c r="K2481" s="7">
        <v>320</v>
      </c>
      <c r="L2481" s="9">
        <v>45.911048890000004</v>
      </c>
      <c r="M2481" s="7">
        <v>265</v>
      </c>
      <c r="N2481" s="9">
        <v>38.02008438</v>
      </c>
      <c r="O2481" s="7">
        <v>585</v>
      </c>
      <c r="P2481" s="9">
        <v>83.931137079999999</v>
      </c>
    </row>
    <row r="2482" spans="1:16" x14ac:dyDescent="0.25">
      <c r="A2482" s="4" t="s">
        <v>43</v>
      </c>
      <c r="B2482" s="4">
        <v>4</v>
      </c>
      <c r="C2482" s="5">
        <v>2024</v>
      </c>
      <c r="D2482" s="6" t="s">
        <v>63</v>
      </c>
      <c r="E2482" s="7">
        <v>871</v>
      </c>
      <c r="F2482" s="8">
        <v>470.95867920000001</v>
      </c>
      <c r="G2482" s="7">
        <v>80</v>
      </c>
      <c r="H2482" s="9">
        <v>9.1848449710000004</v>
      </c>
      <c r="I2482" s="7">
        <v>127</v>
      </c>
      <c r="J2482" s="9">
        <v>14.5809412</v>
      </c>
      <c r="K2482" s="7">
        <v>330</v>
      </c>
      <c r="L2482" s="9">
        <v>37.887485499999997</v>
      </c>
      <c r="M2482" s="7">
        <v>334</v>
      </c>
      <c r="N2482" s="9">
        <v>38.346729279999998</v>
      </c>
      <c r="O2482" s="7">
        <v>664</v>
      </c>
      <c r="P2482" s="9">
        <v>76.234214780000002</v>
      </c>
    </row>
    <row r="2483" spans="1:16" x14ac:dyDescent="0.25">
      <c r="A2483" s="4" t="s">
        <v>43</v>
      </c>
      <c r="B2483" s="4">
        <v>4</v>
      </c>
      <c r="C2483" s="5">
        <v>2024</v>
      </c>
      <c r="D2483" s="6" t="s">
        <v>64</v>
      </c>
      <c r="E2483" s="7">
        <v>707</v>
      </c>
      <c r="F2483" s="8">
        <v>482.12448119999999</v>
      </c>
      <c r="G2483" s="7">
        <v>26</v>
      </c>
      <c r="H2483" s="9">
        <v>3.6775104999999999</v>
      </c>
      <c r="I2483" s="7">
        <v>55</v>
      </c>
      <c r="J2483" s="9">
        <v>7.7793493270000003</v>
      </c>
      <c r="K2483" s="7">
        <v>243</v>
      </c>
      <c r="L2483" s="9">
        <v>34.370578770000002</v>
      </c>
      <c r="M2483" s="7">
        <v>383</v>
      </c>
      <c r="N2483" s="9">
        <v>54.172561649999999</v>
      </c>
      <c r="O2483" s="7">
        <v>626</v>
      </c>
      <c r="P2483" s="9">
        <v>88.543136599999997</v>
      </c>
    </row>
    <row r="2484" spans="1:16" x14ac:dyDescent="0.25">
      <c r="A2484" s="4" t="s">
        <v>43</v>
      </c>
      <c r="B2484" s="4">
        <v>5</v>
      </c>
      <c r="C2484" s="5">
        <v>2024</v>
      </c>
      <c r="D2484" s="6" t="s">
        <v>63</v>
      </c>
      <c r="E2484" s="7">
        <v>811</v>
      </c>
      <c r="F2484" s="8">
        <v>466.18371580000002</v>
      </c>
      <c r="G2484" s="7">
        <v>106</v>
      </c>
      <c r="H2484" s="9">
        <v>13.070283890000001</v>
      </c>
      <c r="I2484" s="7">
        <v>131</v>
      </c>
      <c r="J2484" s="9">
        <v>16.15289688</v>
      </c>
      <c r="K2484" s="7">
        <v>292</v>
      </c>
      <c r="L2484" s="9">
        <v>36.004932400000001</v>
      </c>
      <c r="M2484" s="7">
        <v>282</v>
      </c>
      <c r="N2484" s="9">
        <v>34.771884919999998</v>
      </c>
      <c r="O2484" s="7">
        <v>574</v>
      </c>
      <c r="P2484" s="9">
        <v>70.776817320000006</v>
      </c>
    </row>
    <row r="2485" spans="1:16" x14ac:dyDescent="0.25">
      <c r="A2485" s="4" t="s">
        <v>43</v>
      </c>
      <c r="B2485" s="4">
        <v>5</v>
      </c>
      <c r="C2485" s="5">
        <v>2024</v>
      </c>
      <c r="D2485" s="6" t="s">
        <v>64</v>
      </c>
      <c r="E2485" s="7">
        <v>758</v>
      </c>
      <c r="F2485" s="8">
        <v>476.43008420000001</v>
      </c>
      <c r="G2485" s="7">
        <v>47</v>
      </c>
      <c r="H2485" s="9">
        <v>6.2005276680000003</v>
      </c>
      <c r="I2485" s="7">
        <v>86</v>
      </c>
      <c r="J2485" s="9">
        <v>11.34564686</v>
      </c>
      <c r="K2485" s="7">
        <v>252</v>
      </c>
      <c r="L2485" s="9">
        <v>33.245384219999998</v>
      </c>
      <c r="M2485" s="7">
        <v>373</v>
      </c>
      <c r="N2485" s="9">
        <v>49.208442689999998</v>
      </c>
      <c r="O2485" s="7">
        <v>625</v>
      </c>
      <c r="P2485" s="9">
        <v>82.453826899999996</v>
      </c>
    </row>
    <row r="2486" spans="1:16" x14ac:dyDescent="0.25">
      <c r="A2486" s="4" t="s">
        <v>43</v>
      </c>
      <c r="B2486" s="4">
        <v>6</v>
      </c>
      <c r="C2486" s="5">
        <v>2024</v>
      </c>
      <c r="D2486" s="6" t="s">
        <v>63</v>
      </c>
      <c r="E2486" s="7">
        <v>1106</v>
      </c>
      <c r="F2486" s="8">
        <v>472.00814819999999</v>
      </c>
      <c r="G2486" s="7">
        <v>123</v>
      </c>
      <c r="H2486" s="9">
        <v>11.121157650000001</v>
      </c>
      <c r="I2486" s="7">
        <v>134</v>
      </c>
      <c r="J2486" s="9">
        <v>12.115732189999999</v>
      </c>
      <c r="K2486" s="7">
        <v>377</v>
      </c>
      <c r="L2486" s="9">
        <v>34.086799620000001</v>
      </c>
      <c r="M2486" s="7">
        <v>472</v>
      </c>
      <c r="N2486" s="9">
        <v>42.676311490000003</v>
      </c>
      <c r="O2486" s="7">
        <v>849</v>
      </c>
      <c r="P2486" s="9">
        <v>76.763107300000001</v>
      </c>
    </row>
    <row r="2487" spans="1:16" x14ac:dyDescent="0.25">
      <c r="A2487" s="4" t="s">
        <v>43</v>
      </c>
      <c r="B2487" s="4">
        <v>6</v>
      </c>
      <c r="C2487" s="5">
        <v>2024</v>
      </c>
      <c r="D2487" s="6" t="s">
        <v>64</v>
      </c>
      <c r="E2487" s="7">
        <v>675</v>
      </c>
      <c r="F2487" s="8">
        <v>478.0636902</v>
      </c>
      <c r="G2487" s="7">
        <v>33</v>
      </c>
      <c r="H2487" s="9">
        <v>4.8888888359999996</v>
      </c>
      <c r="I2487" s="7">
        <v>80</v>
      </c>
      <c r="J2487" s="9">
        <v>11.851851460000001</v>
      </c>
      <c r="K2487" s="7">
        <v>229</v>
      </c>
      <c r="L2487" s="9">
        <v>33.92592621</v>
      </c>
      <c r="M2487" s="7">
        <v>333</v>
      </c>
      <c r="N2487" s="9">
        <v>49.333332059999996</v>
      </c>
      <c r="O2487" s="7">
        <v>562</v>
      </c>
      <c r="P2487" s="9">
        <v>83.259262079999999</v>
      </c>
    </row>
    <row r="2488" spans="1:16" x14ac:dyDescent="0.25">
      <c r="A2488" s="4" t="s">
        <v>43</v>
      </c>
      <c r="B2488" s="4">
        <v>7</v>
      </c>
      <c r="C2488" s="5">
        <v>2024</v>
      </c>
      <c r="D2488" s="6" t="s">
        <v>63</v>
      </c>
      <c r="E2488" s="7">
        <v>911</v>
      </c>
      <c r="F2488" s="8">
        <v>477.14270019999998</v>
      </c>
      <c r="G2488" s="7">
        <v>72</v>
      </c>
      <c r="H2488" s="9">
        <v>7.9034028049999998</v>
      </c>
      <c r="I2488" s="7">
        <v>114</v>
      </c>
      <c r="J2488" s="9">
        <v>12.51372147</v>
      </c>
      <c r="K2488" s="7">
        <v>235</v>
      </c>
      <c r="L2488" s="9">
        <v>25.79582787</v>
      </c>
      <c r="M2488" s="7">
        <v>490</v>
      </c>
      <c r="N2488" s="9">
        <v>53.787048339999998</v>
      </c>
      <c r="O2488" s="7">
        <v>725</v>
      </c>
      <c r="P2488" s="9">
        <v>79.582878109999996</v>
      </c>
    </row>
    <row r="2489" spans="1:16" x14ac:dyDescent="0.25">
      <c r="A2489" s="4" t="s">
        <v>43</v>
      </c>
      <c r="B2489" s="4">
        <v>7</v>
      </c>
      <c r="C2489" s="5">
        <v>2024</v>
      </c>
      <c r="D2489" s="6" t="s">
        <v>64</v>
      </c>
      <c r="E2489" s="7">
        <v>701</v>
      </c>
      <c r="F2489" s="8">
        <v>483.07131959999998</v>
      </c>
      <c r="G2489" s="7">
        <v>34</v>
      </c>
      <c r="H2489" s="9">
        <v>4.8502140049999998</v>
      </c>
      <c r="I2489" s="7">
        <v>63</v>
      </c>
      <c r="J2489" s="9">
        <v>8.9871616359999997</v>
      </c>
      <c r="K2489" s="7">
        <v>169</v>
      </c>
      <c r="L2489" s="9">
        <v>24.108415600000001</v>
      </c>
      <c r="M2489" s="7">
        <v>435</v>
      </c>
      <c r="N2489" s="9">
        <v>62.05420685</v>
      </c>
      <c r="O2489" s="7">
        <v>604</v>
      </c>
      <c r="P2489" s="9">
        <v>86.162628170000005</v>
      </c>
    </row>
    <row r="2490" spans="1:16" x14ac:dyDescent="0.25">
      <c r="A2490" s="4" t="s">
        <v>43</v>
      </c>
      <c r="B2490" s="4">
        <v>8</v>
      </c>
      <c r="C2490" s="5">
        <v>2024</v>
      </c>
      <c r="D2490" s="6" t="s">
        <v>63</v>
      </c>
      <c r="E2490" s="7">
        <v>410</v>
      </c>
      <c r="F2490" s="8">
        <v>464.86096190000001</v>
      </c>
      <c r="G2490" s="7">
        <v>66</v>
      </c>
      <c r="H2490" s="9">
        <v>16.09756088</v>
      </c>
      <c r="I2490" s="7">
        <v>70</v>
      </c>
      <c r="J2490" s="9">
        <v>17.07317162</v>
      </c>
      <c r="K2490" s="7">
        <v>140</v>
      </c>
      <c r="L2490" s="9">
        <v>34.146343229999999</v>
      </c>
      <c r="M2490" s="7">
        <v>134</v>
      </c>
      <c r="N2490" s="9">
        <v>32.682926180000003</v>
      </c>
      <c r="O2490" s="7">
        <v>274</v>
      </c>
      <c r="P2490" s="9">
        <v>66.829269409999995</v>
      </c>
    </row>
    <row r="2491" spans="1:16" x14ac:dyDescent="0.25">
      <c r="A2491" s="4" t="s">
        <v>43</v>
      </c>
      <c r="B2491" s="4">
        <v>8</v>
      </c>
      <c r="C2491" s="5">
        <v>2024</v>
      </c>
      <c r="D2491" s="6" t="s">
        <v>64</v>
      </c>
      <c r="E2491" s="7">
        <v>240</v>
      </c>
      <c r="F2491" s="8">
        <v>462.5</v>
      </c>
      <c r="G2491" s="7">
        <v>46</v>
      </c>
      <c r="H2491" s="9">
        <v>19.166666029999998</v>
      </c>
      <c r="I2491" s="7">
        <v>28</v>
      </c>
      <c r="J2491" s="9">
        <v>11.66666698</v>
      </c>
      <c r="K2491" s="7">
        <v>91</v>
      </c>
      <c r="L2491" s="9">
        <v>37.916667940000004</v>
      </c>
      <c r="M2491" s="7">
        <v>75</v>
      </c>
      <c r="N2491" s="9">
        <v>31.25</v>
      </c>
      <c r="O2491" s="7">
        <v>166</v>
      </c>
      <c r="P2491" s="9">
        <v>69.166664119999993</v>
      </c>
    </row>
    <row r="2492" spans="1:16" x14ac:dyDescent="0.25">
      <c r="A2492" s="4" t="s">
        <v>43</v>
      </c>
      <c r="B2492" s="4" t="s">
        <v>18</v>
      </c>
      <c r="C2492" s="5">
        <v>2024</v>
      </c>
      <c r="D2492" s="6" t="s">
        <v>63</v>
      </c>
      <c r="E2492" s="7">
        <v>4955</v>
      </c>
      <c r="F2492" s="8">
        <v>469.58023070000002</v>
      </c>
      <c r="G2492" s="7">
        <v>507</v>
      </c>
      <c r="H2492" s="9">
        <v>10.23208904</v>
      </c>
      <c r="I2492" s="7">
        <v>757</v>
      </c>
      <c r="J2492" s="9">
        <v>15.277497289999999</v>
      </c>
      <c r="K2492" s="7">
        <v>1755</v>
      </c>
      <c r="L2492" s="9">
        <v>35.418769840000003</v>
      </c>
      <c r="M2492" s="7">
        <v>1936</v>
      </c>
      <c r="N2492" s="9">
        <v>39.071643829999999</v>
      </c>
      <c r="O2492" s="7">
        <v>3691</v>
      </c>
      <c r="P2492" s="9">
        <v>74.490417480000005</v>
      </c>
    </row>
    <row r="2493" spans="1:16" x14ac:dyDescent="0.25">
      <c r="A2493" s="4" t="s">
        <v>43</v>
      </c>
      <c r="B2493" s="4" t="s">
        <v>18</v>
      </c>
      <c r="C2493" s="5">
        <v>2024</v>
      </c>
      <c r="D2493" s="6" t="s">
        <v>64</v>
      </c>
      <c r="E2493" s="7">
        <v>3778</v>
      </c>
      <c r="F2493" s="8">
        <v>477.27554320000002</v>
      </c>
      <c r="G2493" s="7">
        <v>200</v>
      </c>
      <c r="H2493" s="9">
        <v>5.2938060760000001</v>
      </c>
      <c r="I2493" s="7">
        <v>410</v>
      </c>
      <c r="J2493" s="9">
        <v>10.852302549999999</v>
      </c>
      <c r="K2493" s="7">
        <v>1304</v>
      </c>
      <c r="L2493" s="9">
        <v>34.515617370000001</v>
      </c>
      <c r="M2493" s="7">
        <v>1864</v>
      </c>
      <c r="N2493" s="9">
        <v>49.33827591</v>
      </c>
      <c r="O2493" s="7">
        <v>3168</v>
      </c>
      <c r="P2493" s="9">
        <v>83.853889469999999</v>
      </c>
    </row>
    <row r="2494" spans="1:16" x14ac:dyDescent="0.25">
      <c r="A2494" s="4" t="s">
        <v>43</v>
      </c>
      <c r="B2494" s="4">
        <v>3</v>
      </c>
      <c r="C2494" s="5">
        <v>2023</v>
      </c>
      <c r="D2494" s="6" t="s">
        <v>63</v>
      </c>
      <c r="E2494" s="7">
        <v>775</v>
      </c>
      <c r="F2494" s="8">
        <v>466.62710570000002</v>
      </c>
      <c r="G2494" s="7">
        <v>54</v>
      </c>
      <c r="H2494" s="9">
        <v>6.9677419660000002</v>
      </c>
      <c r="I2494" s="7">
        <v>145</v>
      </c>
      <c r="J2494" s="9">
        <v>18.709676739999999</v>
      </c>
      <c r="K2494" s="7">
        <v>308</v>
      </c>
      <c r="L2494" s="9">
        <v>39.741935730000002</v>
      </c>
      <c r="M2494" s="7">
        <v>268</v>
      </c>
      <c r="N2494" s="9">
        <v>34.580646510000001</v>
      </c>
      <c r="O2494" s="7">
        <v>576</v>
      </c>
      <c r="P2494" s="9">
        <v>74.322578429999993</v>
      </c>
    </row>
    <row r="2495" spans="1:16" x14ac:dyDescent="0.25">
      <c r="A2495" s="4" t="s">
        <v>43</v>
      </c>
      <c r="B2495" s="4">
        <v>3</v>
      </c>
      <c r="C2495" s="5">
        <v>2023</v>
      </c>
      <c r="D2495" s="6" t="s">
        <v>64</v>
      </c>
      <c r="E2495" s="7">
        <v>718</v>
      </c>
      <c r="F2495" s="8">
        <v>476.1141968</v>
      </c>
      <c r="G2495" s="7">
        <v>14</v>
      </c>
      <c r="H2495" s="9">
        <v>1.9498606919999999</v>
      </c>
      <c r="I2495" s="7">
        <v>71</v>
      </c>
      <c r="J2495" s="9">
        <v>9.8885793690000003</v>
      </c>
      <c r="K2495" s="7">
        <v>291</v>
      </c>
      <c r="L2495" s="9">
        <v>40.52924728</v>
      </c>
      <c r="M2495" s="7">
        <v>342</v>
      </c>
      <c r="N2495" s="9">
        <v>47.632312769999999</v>
      </c>
      <c r="O2495" s="7">
        <v>633</v>
      </c>
      <c r="P2495" s="9">
        <v>88.161560059999999</v>
      </c>
    </row>
    <row r="2496" spans="1:16" x14ac:dyDescent="0.25">
      <c r="A2496" s="4" t="s">
        <v>43</v>
      </c>
      <c r="B2496" s="4">
        <v>4</v>
      </c>
      <c r="C2496" s="5">
        <v>2023</v>
      </c>
      <c r="D2496" s="6" t="s">
        <v>63</v>
      </c>
      <c r="E2496" s="7">
        <v>784</v>
      </c>
      <c r="F2496" s="8">
        <v>467.00128169999999</v>
      </c>
      <c r="G2496" s="7">
        <v>71</v>
      </c>
      <c r="H2496" s="9">
        <v>9.0561227800000008</v>
      </c>
      <c r="I2496" s="7">
        <v>145</v>
      </c>
      <c r="J2496" s="9">
        <v>18.49489784</v>
      </c>
      <c r="K2496" s="7">
        <v>328</v>
      </c>
      <c r="L2496" s="9">
        <v>41.83673477</v>
      </c>
      <c r="M2496" s="7">
        <v>240</v>
      </c>
      <c r="N2496" s="9">
        <v>30.612245560000002</v>
      </c>
      <c r="O2496" s="7">
        <v>568</v>
      </c>
      <c r="P2496" s="9">
        <v>72.448982240000007</v>
      </c>
    </row>
    <row r="2497" spans="1:16" x14ac:dyDescent="0.25">
      <c r="A2497" s="4" t="s">
        <v>43</v>
      </c>
      <c r="B2497" s="4">
        <v>4</v>
      </c>
      <c r="C2497" s="5">
        <v>2023</v>
      </c>
      <c r="D2497" s="6" t="s">
        <v>64</v>
      </c>
      <c r="E2497" s="7">
        <v>791</v>
      </c>
      <c r="F2497" s="8">
        <v>477.36914059999998</v>
      </c>
      <c r="G2497" s="7">
        <v>30</v>
      </c>
      <c r="H2497" s="9">
        <v>3.7926676270000002</v>
      </c>
      <c r="I2497" s="7">
        <v>69</v>
      </c>
      <c r="J2497" s="9">
        <v>8.7231349950000006</v>
      </c>
      <c r="K2497" s="7">
        <v>320</v>
      </c>
      <c r="L2497" s="9">
        <v>40.455120090000001</v>
      </c>
      <c r="M2497" s="7">
        <v>372</v>
      </c>
      <c r="N2497" s="9">
        <v>47.02907562</v>
      </c>
      <c r="O2497" s="7">
        <v>692</v>
      </c>
      <c r="P2497" s="9">
        <v>87.484199520000004</v>
      </c>
    </row>
    <row r="2498" spans="1:16" x14ac:dyDescent="0.25">
      <c r="A2498" s="4" t="s">
        <v>43</v>
      </c>
      <c r="B2498" s="4">
        <v>5</v>
      </c>
      <c r="C2498" s="5">
        <v>2023</v>
      </c>
      <c r="D2498" s="6" t="s">
        <v>63</v>
      </c>
      <c r="E2498" s="7">
        <v>859</v>
      </c>
      <c r="F2498" s="8">
        <v>468.92550660000001</v>
      </c>
      <c r="G2498" s="7">
        <v>94</v>
      </c>
      <c r="H2498" s="9">
        <v>10.94295692</v>
      </c>
      <c r="I2498" s="7">
        <v>121</v>
      </c>
      <c r="J2498" s="9">
        <v>14.08614635</v>
      </c>
      <c r="K2498" s="7">
        <v>316</v>
      </c>
      <c r="L2498" s="9">
        <v>36.7869606</v>
      </c>
      <c r="M2498" s="7">
        <v>328</v>
      </c>
      <c r="N2498" s="9">
        <v>38.183933260000003</v>
      </c>
      <c r="O2498" s="7">
        <v>644</v>
      </c>
      <c r="P2498" s="9">
        <v>74.970893860000004</v>
      </c>
    </row>
    <row r="2499" spans="1:16" x14ac:dyDescent="0.25">
      <c r="A2499" s="4" t="s">
        <v>43</v>
      </c>
      <c r="B2499" s="4">
        <v>5</v>
      </c>
      <c r="C2499" s="5">
        <v>2023</v>
      </c>
      <c r="D2499" s="6" t="s">
        <v>64</v>
      </c>
      <c r="E2499" s="7">
        <v>814</v>
      </c>
      <c r="F2499" s="8">
        <v>476.18060300000002</v>
      </c>
      <c r="G2499" s="7">
        <v>29</v>
      </c>
      <c r="H2499" s="9">
        <v>3.5626535420000001</v>
      </c>
      <c r="I2499" s="7">
        <v>99</v>
      </c>
      <c r="J2499" s="9">
        <v>12.162161830000001</v>
      </c>
      <c r="K2499" s="7">
        <v>290</v>
      </c>
      <c r="L2499" s="9">
        <v>35.626537319999997</v>
      </c>
      <c r="M2499" s="7">
        <v>396</v>
      </c>
      <c r="N2499" s="9">
        <v>48.648647310000001</v>
      </c>
      <c r="O2499" s="7">
        <v>686</v>
      </c>
      <c r="P2499" s="9">
        <v>84.275184629999998</v>
      </c>
    </row>
    <row r="2500" spans="1:16" x14ac:dyDescent="0.25">
      <c r="A2500" s="4" t="s">
        <v>43</v>
      </c>
      <c r="B2500" s="4">
        <v>6</v>
      </c>
      <c r="C2500" s="5">
        <v>2023</v>
      </c>
      <c r="D2500" s="6" t="s">
        <v>63</v>
      </c>
      <c r="E2500" s="7">
        <v>993</v>
      </c>
      <c r="F2500" s="8">
        <v>470.95166019999999</v>
      </c>
      <c r="G2500" s="7">
        <v>103</v>
      </c>
      <c r="H2500" s="9">
        <v>10.37260818</v>
      </c>
      <c r="I2500" s="7">
        <v>140</v>
      </c>
      <c r="J2500" s="9">
        <v>14.09869099</v>
      </c>
      <c r="K2500" s="7">
        <v>357</v>
      </c>
      <c r="L2500" s="9">
        <v>35.951660160000003</v>
      </c>
      <c r="M2500" s="7">
        <v>393</v>
      </c>
      <c r="N2500" s="9">
        <v>39.57703781</v>
      </c>
      <c r="O2500" s="7">
        <v>750</v>
      </c>
      <c r="P2500" s="9">
        <v>75.528701780000006</v>
      </c>
    </row>
    <row r="2501" spans="1:16" x14ac:dyDescent="0.25">
      <c r="A2501" s="4" t="s">
        <v>43</v>
      </c>
      <c r="B2501" s="4">
        <v>6</v>
      </c>
      <c r="C2501" s="5">
        <v>2023</v>
      </c>
      <c r="D2501" s="6" t="s">
        <v>64</v>
      </c>
      <c r="E2501" s="7">
        <v>662</v>
      </c>
      <c r="F2501" s="8">
        <v>477.14199830000001</v>
      </c>
      <c r="G2501" s="7">
        <v>55</v>
      </c>
      <c r="H2501" s="9">
        <v>8.3081569670000004</v>
      </c>
      <c r="I2501" s="7">
        <v>77</v>
      </c>
      <c r="J2501" s="9">
        <v>11.631420139999999</v>
      </c>
      <c r="K2501" s="7">
        <v>204</v>
      </c>
      <c r="L2501" s="9">
        <v>30.815710070000002</v>
      </c>
      <c r="M2501" s="7">
        <v>326</v>
      </c>
      <c r="N2501" s="9">
        <v>49.244712829999997</v>
      </c>
      <c r="O2501" s="7">
        <v>530</v>
      </c>
      <c r="P2501" s="9">
        <v>80.060424800000007</v>
      </c>
    </row>
    <row r="2502" spans="1:16" x14ac:dyDescent="0.25">
      <c r="A2502" s="4" t="s">
        <v>43</v>
      </c>
      <c r="B2502" s="4">
        <v>7</v>
      </c>
      <c r="C2502" s="5">
        <v>2023</v>
      </c>
      <c r="D2502" s="6" t="s">
        <v>63</v>
      </c>
      <c r="E2502" s="7">
        <v>883</v>
      </c>
      <c r="F2502" s="8">
        <v>472.6965027</v>
      </c>
      <c r="G2502" s="7">
        <v>64</v>
      </c>
      <c r="H2502" s="9">
        <v>7.2480182649999998</v>
      </c>
      <c r="I2502" s="7">
        <v>133</v>
      </c>
      <c r="J2502" s="9">
        <v>15.06228733</v>
      </c>
      <c r="K2502" s="7">
        <v>245</v>
      </c>
      <c r="L2502" s="9">
        <v>27.746318819999999</v>
      </c>
      <c r="M2502" s="7">
        <v>441</v>
      </c>
      <c r="N2502" s="9">
        <v>49.943374630000001</v>
      </c>
      <c r="O2502" s="7">
        <v>686</v>
      </c>
      <c r="P2502" s="9">
        <v>77.689697269999996</v>
      </c>
    </row>
    <row r="2503" spans="1:16" x14ac:dyDescent="0.25">
      <c r="A2503" s="4" t="s">
        <v>43</v>
      </c>
      <c r="B2503" s="4">
        <v>7</v>
      </c>
      <c r="C2503" s="5">
        <v>2023</v>
      </c>
      <c r="D2503" s="6" t="s">
        <v>64</v>
      </c>
      <c r="E2503" s="7">
        <v>721</v>
      </c>
      <c r="F2503" s="8">
        <v>478.19973750000003</v>
      </c>
      <c r="G2503" s="7">
        <v>36</v>
      </c>
      <c r="H2503" s="9">
        <v>4.9930653569999999</v>
      </c>
      <c r="I2503" s="7">
        <v>88</v>
      </c>
      <c r="J2503" s="9">
        <v>12.20527077</v>
      </c>
      <c r="K2503" s="7">
        <v>165</v>
      </c>
      <c r="L2503" s="9">
        <v>22.884881969999999</v>
      </c>
      <c r="M2503" s="7">
        <v>432</v>
      </c>
      <c r="N2503" s="9">
        <v>59.916782380000001</v>
      </c>
      <c r="O2503" s="7">
        <v>597</v>
      </c>
      <c r="P2503" s="9">
        <v>82.801666260000005</v>
      </c>
    </row>
    <row r="2504" spans="1:16" x14ac:dyDescent="0.25">
      <c r="A2504" s="4" t="s">
        <v>43</v>
      </c>
      <c r="B2504" s="4">
        <v>8</v>
      </c>
      <c r="C2504" s="5">
        <v>2023</v>
      </c>
      <c r="D2504" s="6" t="s">
        <v>63</v>
      </c>
      <c r="E2504" s="7">
        <v>386</v>
      </c>
      <c r="F2504" s="8">
        <v>460.40933230000002</v>
      </c>
      <c r="G2504" s="7">
        <v>60</v>
      </c>
      <c r="H2504" s="9">
        <v>15.544041630000001</v>
      </c>
      <c r="I2504" s="7">
        <v>61</v>
      </c>
      <c r="J2504" s="9">
        <v>15.803109170000001</v>
      </c>
      <c r="K2504" s="7">
        <v>187</v>
      </c>
      <c r="L2504" s="9">
        <v>48.445594790000001</v>
      </c>
      <c r="M2504" s="7">
        <v>78</v>
      </c>
      <c r="N2504" s="9">
        <v>20.207254410000001</v>
      </c>
      <c r="O2504" s="7">
        <v>265</v>
      </c>
      <c r="P2504" s="9">
        <v>68.652847289999997</v>
      </c>
    </row>
    <row r="2505" spans="1:16" x14ac:dyDescent="0.25">
      <c r="A2505" s="4" t="s">
        <v>43</v>
      </c>
      <c r="B2505" s="4">
        <v>8</v>
      </c>
      <c r="C2505" s="5">
        <v>2023</v>
      </c>
      <c r="D2505" s="6" t="s">
        <v>64</v>
      </c>
      <c r="E2505" s="7">
        <v>234</v>
      </c>
      <c r="F2505" s="8">
        <v>458.5469971</v>
      </c>
      <c r="G2505" s="7">
        <v>52</v>
      </c>
      <c r="H2505" s="9">
        <v>22.22222137</v>
      </c>
      <c r="I2505" s="7">
        <v>30</v>
      </c>
      <c r="J2505" s="9">
        <v>12.820512770000001</v>
      </c>
      <c r="K2505" s="7">
        <v>101</v>
      </c>
      <c r="L2505" s="9">
        <v>43.162391659999997</v>
      </c>
      <c r="M2505" s="7">
        <v>51</v>
      </c>
      <c r="N2505" s="9">
        <v>21.79487228</v>
      </c>
      <c r="O2505" s="7">
        <v>152</v>
      </c>
      <c r="P2505" s="9">
        <v>64.957267759999993</v>
      </c>
    </row>
    <row r="2506" spans="1:16" x14ac:dyDescent="0.25">
      <c r="A2506" s="4" t="s">
        <v>43</v>
      </c>
      <c r="B2506" s="4" t="s">
        <v>18</v>
      </c>
      <c r="C2506" s="5">
        <v>2023</v>
      </c>
      <c r="D2506" s="6" t="s">
        <v>63</v>
      </c>
      <c r="E2506" s="7">
        <v>4680</v>
      </c>
      <c r="F2506" s="8">
        <v>468.66152949999997</v>
      </c>
      <c r="G2506" s="7">
        <v>446</v>
      </c>
      <c r="H2506" s="9">
        <v>9.5299148559999995</v>
      </c>
      <c r="I2506" s="7">
        <v>745</v>
      </c>
      <c r="J2506" s="9">
        <v>15.918803219999999</v>
      </c>
      <c r="K2506" s="7">
        <v>1741</v>
      </c>
      <c r="L2506" s="9">
        <v>37.200855259999997</v>
      </c>
      <c r="M2506" s="7">
        <v>1748</v>
      </c>
      <c r="N2506" s="9">
        <v>37.350425719999997</v>
      </c>
      <c r="O2506" s="7">
        <v>3489</v>
      </c>
      <c r="P2506" s="9">
        <v>74.551284789999997</v>
      </c>
    </row>
    <row r="2507" spans="1:16" x14ac:dyDescent="0.25">
      <c r="A2507" s="4" t="s">
        <v>43</v>
      </c>
      <c r="B2507" s="4" t="s">
        <v>18</v>
      </c>
      <c r="C2507" s="5">
        <v>2023</v>
      </c>
      <c r="D2507" s="6" t="s">
        <v>64</v>
      </c>
      <c r="E2507" s="7">
        <v>3940</v>
      </c>
      <c r="F2507" s="8">
        <v>475.89086909999997</v>
      </c>
      <c r="G2507" s="7">
        <v>216</v>
      </c>
      <c r="H2507" s="9">
        <v>5.4822335239999997</v>
      </c>
      <c r="I2507" s="7">
        <v>434</v>
      </c>
      <c r="J2507" s="9">
        <v>11.01522827</v>
      </c>
      <c r="K2507" s="7">
        <v>1371</v>
      </c>
      <c r="L2507" s="9">
        <v>34.796955109999999</v>
      </c>
      <c r="M2507" s="7">
        <v>1919</v>
      </c>
      <c r="N2507" s="9">
        <v>48.705585480000003</v>
      </c>
      <c r="O2507" s="7">
        <v>3290</v>
      </c>
      <c r="P2507" s="9">
        <v>83.502540589999995</v>
      </c>
    </row>
    <row r="2508" spans="1:16" x14ac:dyDescent="0.25">
      <c r="A2508" s="4" t="s">
        <v>43</v>
      </c>
      <c r="B2508" s="4">
        <v>3</v>
      </c>
      <c r="C2508" s="5">
        <v>2022</v>
      </c>
      <c r="D2508" s="6" t="s">
        <v>63</v>
      </c>
      <c r="E2508" s="7">
        <v>747</v>
      </c>
      <c r="F2508" s="8">
        <v>607.82464600000003</v>
      </c>
      <c r="G2508" s="7">
        <v>82</v>
      </c>
      <c r="H2508" s="9">
        <v>10.97724247</v>
      </c>
      <c r="I2508" s="7">
        <v>125</v>
      </c>
      <c r="J2508" s="9">
        <v>16.733600620000001</v>
      </c>
      <c r="K2508" s="7">
        <v>275</v>
      </c>
      <c r="L2508" s="9">
        <v>36.81392288</v>
      </c>
      <c r="M2508" s="7">
        <v>265</v>
      </c>
      <c r="N2508" s="9">
        <v>35.475234989999997</v>
      </c>
      <c r="O2508" s="7">
        <v>540</v>
      </c>
      <c r="P2508" s="9">
        <v>72.289154049999993</v>
      </c>
    </row>
    <row r="2509" spans="1:16" x14ac:dyDescent="0.25">
      <c r="A2509" s="4" t="s">
        <v>43</v>
      </c>
      <c r="B2509" s="4">
        <v>3</v>
      </c>
      <c r="C2509" s="5">
        <v>2022</v>
      </c>
      <c r="D2509" s="6" t="s">
        <v>64</v>
      </c>
      <c r="E2509" s="7">
        <v>803</v>
      </c>
      <c r="F2509" s="8">
        <v>614.17932129999997</v>
      </c>
      <c r="G2509" s="7">
        <v>50</v>
      </c>
      <c r="H2509" s="9">
        <v>6.2266502380000004</v>
      </c>
      <c r="I2509" s="7">
        <v>78</v>
      </c>
      <c r="J2509" s="9">
        <v>9.7135744089999996</v>
      </c>
      <c r="K2509" s="7">
        <v>264</v>
      </c>
      <c r="L2509" s="9">
        <v>32.8767128</v>
      </c>
      <c r="M2509" s="7">
        <v>411</v>
      </c>
      <c r="N2509" s="9">
        <v>51.183063509999997</v>
      </c>
      <c r="O2509" s="7">
        <v>675</v>
      </c>
      <c r="P2509" s="9">
        <v>84.059776310000004</v>
      </c>
    </row>
    <row r="2510" spans="1:16" x14ac:dyDescent="0.25">
      <c r="A2510" s="4" t="s">
        <v>43</v>
      </c>
      <c r="B2510" s="4">
        <v>4</v>
      </c>
      <c r="C2510" s="5">
        <v>2022</v>
      </c>
      <c r="D2510" s="6" t="s">
        <v>63</v>
      </c>
      <c r="E2510" s="7">
        <v>803</v>
      </c>
      <c r="F2510" s="8">
        <v>608.35864260000005</v>
      </c>
      <c r="G2510" s="7">
        <v>110</v>
      </c>
      <c r="H2510" s="9">
        <v>13.69863033</v>
      </c>
      <c r="I2510" s="7">
        <v>144</v>
      </c>
      <c r="J2510" s="9">
        <v>17.932752610000001</v>
      </c>
      <c r="K2510" s="7">
        <v>214</v>
      </c>
      <c r="L2510" s="9">
        <v>26.650062559999999</v>
      </c>
      <c r="M2510" s="7">
        <v>335</v>
      </c>
      <c r="N2510" s="9">
        <v>41.718555449999997</v>
      </c>
      <c r="O2510" s="7">
        <v>549</v>
      </c>
      <c r="P2510" s="9">
        <v>68.368614199999996</v>
      </c>
    </row>
    <row r="2511" spans="1:16" x14ac:dyDescent="0.25">
      <c r="A2511" s="4" t="s">
        <v>43</v>
      </c>
      <c r="B2511" s="4">
        <v>4</v>
      </c>
      <c r="C2511" s="5">
        <v>2022</v>
      </c>
      <c r="D2511" s="6" t="s">
        <v>64</v>
      </c>
      <c r="E2511" s="7">
        <v>833</v>
      </c>
      <c r="F2511" s="8">
        <v>614.43096920000005</v>
      </c>
      <c r="G2511" s="7">
        <v>45</v>
      </c>
      <c r="H2511" s="9">
        <v>5.4021606450000004</v>
      </c>
      <c r="I2511" s="7">
        <v>130</v>
      </c>
      <c r="J2511" s="9">
        <v>15.606242180000001</v>
      </c>
      <c r="K2511" s="7">
        <v>209</v>
      </c>
      <c r="L2511" s="9">
        <v>25.090036390000002</v>
      </c>
      <c r="M2511" s="7">
        <v>449</v>
      </c>
      <c r="N2511" s="9">
        <v>53.901561739999998</v>
      </c>
      <c r="O2511" s="7">
        <v>658</v>
      </c>
      <c r="P2511" s="9">
        <v>78.991600039999994</v>
      </c>
    </row>
    <row r="2512" spans="1:16" x14ac:dyDescent="0.25">
      <c r="A2512" s="4" t="s">
        <v>43</v>
      </c>
      <c r="B2512" s="4">
        <v>5</v>
      </c>
      <c r="C2512" s="5">
        <v>2022</v>
      </c>
      <c r="D2512" s="6" t="s">
        <v>63</v>
      </c>
      <c r="E2512" s="7">
        <v>768</v>
      </c>
      <c r="F2512" s="8">
        <v>609.3515625</v>
      </c>
      <c r="G2512" s="7">
        <v>130</v>
      </c>
      <c r="H2512" s="9">
        <v>16.927083970000002</v>
      </c>
      <c r="I2512" s="7">
        <v>146</v>
      </c>
      <c r="J2512" s="9">
        <v>19.010416029999998</v>
      </c>
      <c r="K2512" s="7">
        <v>167</v>
      </c>
      <c r="L2512" s="9">
        <v>21.744791029999998</v>
      </c>
      <c r="M2512" s="7">
        <v>325</v>
      </c>
      <c r="N2512" s="9">
        <v>42.317707059999996</v>
      </c>
      <c r="O2512" s="7">
        <v>492</v>
      </c>
      <c r="P2512" s="9">
        <v>64.0625</v>
      </c>
    </row>
    <row r="2513" spans="1:16" x14ac:dyDescent="0.25">
      <c r="A2513" s="4" t="s">
        <v>43</v>
      </c>
      <c r="B2513" s="4">
        <v>5</v>
      </c>
      <c r="C2513" s="5">
        <v>2022</v>
      </c>
      <c r="D2513" s="6" t="s">
        <v>64</v>
      </c>
      <c r="E2513" s="7">
        <v>761</v>
      </c>
      <c r="F2513" s="8">
        <v>615.23388669999997</v>
      </c>
      <c r="G2513" s="7">
        <v>75</v>
      </c>
      <c r="H2513" s="9">
        <v>9.8554534910000005</v>
      </c>
      <c r="I2513" s="7">
        <v>127</v>
      </c>
      <c r="J2513" s="9">
        <v>16.688568119999999</v>
      </c>
      <c r="K2513" s="7">
        <v>147</v>
      </c>
      <c r="L2513" s="9">
        <v>19.316688540000001</v>
      </c>
      <c r="M2513" s="7">
        <v>412</v>
      </c>
      <c r="N2513" s="9">
        <v>54.139289859999998</v>
      </c>
      <c r="O2513" s="7">
        <v>559</v>
      </c>
      <c r="P2513" s="9">
        <v>73.455978389999999</v>
      </c>
    </row>
    <row r="2514" spans="1:16" x14ac:dyDescent="0.25">
      <c r="A2514" s="4" t="s">
        <v>43</v>
      </c>
      <c r="B2514" s="4">
        <v>6</v>
      </c>
      <c r="C2514" s="5">
        <v>2022</v>
      </c>
      <c r="D2514" s="6" t="s">
        <v>63</v>
      </c>
      <c r="E2514" s="7">
        <v>961</v>
      </c>
      <c r="F2514" s="8">
        <v>608.58691409999994</v>
      </c>
      <c r="G2514" s="7">
        <v>179</v>
      </c>
      <c r="H2514" s="9">
        <v>18.626430509999999</v>
      </c>
      <c r="I2514" s="7">
        <v>201</v>
      </c>
      <c r="J2514" s="9">
        <v>20.915712360000001</v>
      </c>
      <c r="K2514" s="7">
        <v>196</v>
      </c>
      <c r="L2514" s="9">
        <v>20.395421979999998</v>
      </c>
      <c r="M2514" s="7">
        <v>385</v>
      </c>
      <c r="N2514" s="9">
        <v>40.062435149999999</v>
      </c>
      <c r="O2514" s="7">
        <v>581</v>
      </c>
      <c r="P2514" s="9">
        <v>60.457855219999999</v>
      </c>
    </row>
    <row r="2515" spans="1:16" x14ac:dyDescent="0.25">
      <c r="A2515" s="4" t="s">
        <v>43</v>
      </c>
      <c r="B2515" s="4">
        <v>6</v>
      </c>
      <c r="C2515" s="5">
        <v>2022</v>
      </c>
      <c r="D2515" s="6" t="s">
        <v>64</v>
      </c>
      <c r="E2515" s="7">
        <v>701</v>
      </c>
      <c r="F2515" s="8">
        <v>614.58489989999998</v>
      </c>
      <c r="G2515" s="7">
        <v>87</v>
      </c>
      <c r="H2515" s="9">
        <v>12.410841939999999</v>
      </c>
      <c r="I2515" s="7">
        <v>100</v>
      </c>
      <c r="J2515" s="9">
        <v>14.26533508</v>
      </c>
      <c r="K2515" s="7">
        <v>136</v>
      </c>
      <c r="L2515" s="9">
        <v>19.400856019999999</v>
      </c>
      <c r="M2515" s="7">
        <v>378</v>
      </c>
      <c r="N2515" s="9">
        <v>53.922966000000002</v>
      </c>
      <c r="O2515" s="7">
        <v>514</v>
      </c>
      <c r="P2515" s="9">
        <v>73.323822019999994</v>
      </c>
    </row>
    <row r="2516" spans="1:16" x14ac:dyDescent="0.25">
      <c r="A2516" s="4" t="s">
        <v>43</v>
      </c>
      <c r="B2516" s="4">
        <v>7</v>
      </c>
      <c r="C2516" s="5">
        <v>2022</v>
      </c>
      <c r="D2516" s="6" t="s">
        <v>63</v>
      </c>
      <c r="E2516" s="7">
        <v>875</v>
      </c>
      <c r="F2516" s="8">
        <v>612.38854979999996</v>
      </c>
      <c r="G2516" s="7">
        <v>102</v>
      </c>
      <c r="H2516" s="9">
        <v>11.65714264</v>
      </c>
      <c r="I2516" s="7">
        <v>188</v>
      </c>
      <c r="J2516" s="9">
        <v>21.485713959999998</v>
      </c>
      <c r="K2516" s="7">
        <v>225</v>
      </c>
      <c r="L2516" s="9">
        <v>25.714284899999999</v>
      </c>
      <c r="M2516" s="7">
        <v>360</v>
      </c>
      <c r="N2516" s="9">
        <v>41.142856600000002</v>
      </c>
      <c r="O2516" s="7">
        <v>585</v>
      </c>
      <c r="P2516" s="9">
        <v>66.857139590000003</v>
      </c>
    </row>
    <row r="2517" spans="1:16" x14ac:dyDescent="0.25">
      <c r="A2517" s="4" t="s">
        <v>43</v>
      </c>
      <c r="B2517" s="4">
        <v>7</v>
      </c>
      <c r="C2517" s="5">
        <v>2022</v>
      </c>
      <c r="D2517" s="6" t="s">
        <v>64</v>
      </c>
      <c r="E2517" s="7">
        <v>717</v>
      </c>
      <c r="F2517" s="8">
        <v>616.4825439</v>
      </c>
      <c r="G2517" s="7">
        <v>58</v>
      </c>
      <c r="H2517" s="9">
        <v>8.0892610549999997</v>
      </c>
      <c r="I2517" s="7">
        <v>122</v>
      </c>
      <c r="J2517" s="9">
        <v>17.015340810000001</v>
      </c>
      <c r="K2517" s="7">
        <v>169</v>
      </c>
      <c r="L2517" s="9">
        <v>23.570432660000002</v>
      </c>
      <c r="M2517" s="7">
        <v>368</v>
      </c>
      <c r="N2517" s="9">
        <v>51.324966430000003</v>
      </c>
      <c r="O2517" s="7">
        <v>537</v>
      </c>
      <c r="P2517" s="9">
        <v>74.895401000000007</v>
      </c>
    </row>
    <row r="2518" spans="1:16" x14ac:dyDescent="0.25">
      <c r="A2518" s="4" t="s">
        <v>43</v>
      </c>
      <c r="B2518" s="4">
        <v>8</v>
      </c>
      <c r="C2518" s="5">
        <v>2022</v>
      </c>
      <c r="D2518" s="6" t="s">
        <v>63</v>
      </c>
      <c r="E2518" s="7">
        <v>450</v>
      </c>
      <c r="F2518" s="8">
        <v>607.69110109999997</v>
      </c>
      <c r="G2518" s="7">
        <v>110</v>
      </c>
      <c r="H2518" s="9">
        <v>24.444444659999998</v>
      </c>
      <c r="I2518" s="7">
        <v>105</v>
      </c>
      <c r="J2518" s="9">
        <v>23.333333970000002</v>
      </c>
      <c r="K2518" s="7">
        <v>129</v>
      </c>
      <c r="L2518" s="9">
        <v>28.666666029999998</v>
      </c>
      <c r="M2518" s="7">
        <v>106</v>
      </c>
      <c r="N2518" s="9">
        <v>23.555555340000002</v>
      </c>
      <c r="O2518" s="7">
        <v>235</v>
      </c>
      <c r="P2518" s="9">
        <v>52.22222137</v>
      </c>
    </row>
    <row r="2519" spans="1:16" x14ac:dyDescent="0.25">
      <c r="A2519" s="4" t="s">
        <v>43</v>
      </c>
      <c r="B2519" s="4">
        <v>8</v>
      </c>
      <c r="C2519" s="5">
        <v>2022</v>
      </c>
      <c r="D2519" s="6" t="s">
        <v>64</v>
      </c>
      <c r="E2519" s="7">
        <v>209</v>
      </c>
      <c r="F2519" s="8">
        <v>607.75122069999998</v>
      </c>
      <c r="G2519" s="7">
        <v>52</v>
      </c>
      <c r="H2519" s="9">
        <v>24.880382539999999</v>
      </c>
      <c r="I2519" s="7">
        <v>60</v>
      </c>
      <c r="J2519" s="9">
        <v>28.708133700000001</v>
      </c>
      <c r="K2519" s="7">
        <v>47</v>
      </c>
      <c r="L2519" s="9">
        <v>22.488039019999999</v>
      </c>
      <c r="M2519" s="7">
        <v>50</v>
      </c>
      <c r="N2519" s="9">
        <v>23.923444750000002</v>
      </c>
      <c r="O2519" s="7">
        <v>97</v>
      </c>
      <c r="P2519" s="9">
        <v>46.411483760000003</v>
      </c>
    </row>
    <row r="2520" spans="1:16" x14ac:dyDescent="0.25">
      <c r="A2520" s="4" t="s">
        <v>43</v>
      </c>
      <c r="B2520" s="4" t="s">
        <v>18</v>
      </c>
      <c r="C2520" s="5">
        <v>2022</v>
      </c>
      <c r="D2520" s="6" t="s">
        <v>63</v>
      </c>
      <c r="E2520" s="7">
        <v>4604</v>
      </c>
      <c r="F2520" s="8">
        <v>609.18591309999999</v>
      </c>
      <c r="G2520" s="7">
        <v>713</v>
      </c>
      <c r="H2520" s="9">
        <v>15.48653316</v>
      </c>
      <c r="I2520" s="7">
        <v>909</v>
      </c>
      <c r="J2520" s="9">
        <v>19.74370193</v>
      </c>
      <c r="K2520" s="7">
        <v>1206</v>
      </c>
      <c r="L2520" s="9">
        <v>26.194612500000002</v>
      </c>
      <c r="M2520" s="7">
        <v>1776</v>
      </c>
      <c r="N2520" s="9">
        <v>38.575153350000001</v>
      </c>
      <c r="O2520" s="7">
        <v>2982</v>
      </c>
      <c r="P2520" s="9">
        <v>64.769767759999993</v>
      </c>
    </row>
    <row r="2521" spans="1:16" x14ac:dyDescent="0.25">
      <c r="A2521" s="4" t="s">
        <v>43</v>
      </c>
      <c r="B2521" s="4" t="s">
        <v>18</v>
      </c>
      <c r="C2521" s="5">
        <v>2022</v>
      </c>
      <c r="D2521" s="6" t="s">
        <v>64</v>
      </c>
      <c r="E2521" s="7">
        <v>4024</v>
      </c>
      <c r="F2521" s="8">
        <v>614.5780029</v>
      </c>
      <c r="G2521" s="7">
        <v>367</v>
      </c>
      <c r="H2521" s="9">
        <v>9.1202783580000002</v>
      </c>
      <c r="I2521" s="7">
        <v>617</v>
      </c>
      <c r="J2521" s="9">
        <v>15.333002090000001</v>
      </c>
      <c r="K2521" s="7">
        <v>972</v>
      </c>
      <c r="L2521" s="9">
        <v>24.155069350000002</v>
      </c>
      <c r="M2521" s="7">
        <v>2068</v>
      </c>
      <c r="N2521" s="9">
        <v>51.391651150000001</v>
      </c>
      <c r="O2521" s="7">
        <v>3040</v>
      </c>
      <c r="P2521" s="9">
        <v>75.546722410000001</v>
      </c>
    </row>
    <row r="2522" spans="1:16" x14ac:dyDescent="0.25">
      <c r="A2522" s="4" t="s">
        <v>43</v>
      </c>
      <c r="B2522" s="4">
        <v>3</v>
      </c>
      <c r="C2522" s="5">
        <v>2019</v>
      </c>
      <c r="D2522" s="6" t="s">
        <v>63</v>
      </c>
      <c r="E2522" s="7">
        <v>830</v>
      </c>
      <c r="F2522" s="8">
        <v>610.13977050000005</v>
      </c>
      <c r="G2522" s="7">
        <v>60</v>
      </c>
      <c r="H2522" s="9">
        <v>7.2289156910000001</v>
      </c>
      <c r="I2522" s="7">
        <v>139</v>
      </c>
      <c r="J2522" s="9">
        <v>16.746988300000002</v>
      </c>
      <c r="K2522" s="7">
        <v>279</v>
      </c>
      <c r="L2522" s="9">
        <v>33.614456179999998</v>
      </c>
      <c r="M2522" s="7">
        <v>352</v>
      </c>
      <c r="N2522" s="9">
        <v>42.409637449999998</v>
      </c>
      <c r="O2522" s="7">
        <v>631</v>
      </c>
      <c r="P2522" s="9">
        <v>76.024093629999996</v>
      </c>
    </row>
    <row r="2523" spans="1:16" x14ac:dyDescent="0.25">
      <c r="A2523" s="4" t="s">
        <v>43</v>
      </c>
      <c r="B2523" s="4">
        <v>3</v>
      </c>
      <c r="C2523" s="5">
        <v>2019</v>
      </c>
      <c r="D2523" s="6" t="s">
        <v>64</v>
      </c>
      <c r="E2523" s="7">
        <v>946</v>
      </c>
      <c r="F2523" s="8">
        <v>613.48413089999997</v>
      </c>
      <c r="G2523" s="7">
        <v>54</v>
      </c>
      <c r="H2523" s="9">
        <v>5.7082452769999996</v>
      </c>
      <c r="I2523" s="7">
        <v>101</v>
      </c>
      <c r="J2523" s="9">
        <v>10.67653275</v>
      </c>
      <c r="K2523" s="7">
        <v>301</v>
      </c>
      <c r="L2523" s="9">
        <v>31.818181989999999</v>
      </c>
      <c r="M2523" s="7">
        <v>490</v>
      </c>
      <c r="N2523" s="9">
        <v>51.797039030000001</v>
      </c>
      <c r="O2523" s="7">
        <v>791</v>
      </c>
      <c r="P2523" s="9">
        <v>83.615219120000006</v>
      </c>
    </row>
    <row r="2524" spans="1:16" x14ac:dyDescent="0.25">
      <c r="A2524" s="4" t="s">
        <v>43</v>
      </c>
      <c r="B2524" s="4">
        <v>4</v>
      </c>
      <c r="C2524" s="5">
        <v>2019</v>
      </c>
      <c r="D2524" s="6" t="s">
        <v>63</v>
      </c>
      <c r="E2524" s="7">
        <v>888</v>
      </c>
      <c r="F2524" s="8">
        <v>612.68243410000002</v>
      </c>
      <c r="G2524" s="7">
        <v>64</v>
      </c>
      <c r="H2524" s="9">
        <v>7.2072072030000003</v>
      </c>
      <c r="I2524" s="7">
        <v>161</v>
      </c>
      <c r="J2524" s="9">
        <v>18.130630490000001</v>
      </c>
      <c r="K2524" s="7">
        <v>222</v>
      </c>
      <c r="L2524" s="9">
        <v>25</v>
      </c>
      <c r="M2524" s="7">
        <v>441</v>
      </c>
      <c r="N2524" s="9">
        <v>49.662162780000003</v>
      </c>
      <c r="O2524" s="7">
        <v>663</v>
      </c>
      <c r="P2524" s="9">
        <v>74.662162780000003</v>
      </c>
    </row>
    <row r="2525" spans="1:16" x14ac:dyDescent="0.25">
      <c r="A2525" s="4" t="s">
        <v>43</v>
      </c>
      <c r="B2525" s="4">
        <v>4</v>
      </c>
      <c r="C2525" s="5">
        <v>2019</v>
      </c>
      <c r="D2525" s="6" t="s">
        <v>64</v>
      </c>
      <c r="E2525" s="7">
        <v>908</v>
      </c>
      <c r="F2525" s="8">
        <v>618.57489009999995</v>
      </c>
      <c r="G2525" s="7">
        <v>28</v>
      </c>
      <c r="H2525" s="9">
        <v>3.0837004179999998</v>
      </c>
      <c r="I2525" s="7">
        <v>118</v>
      </c>
      <c r="J2525" s="9">
        <v>12.99559498</v>
      </c>
      <c r="K2525" s="7">
        <v>189</v>
      </c>
      <c r="L2525" s="9">
        <v>20.814977649999999</v>
      </c>
      <c r="M2525" s="7">
        <v>573</v>
      </c>
      <c r="N2525" s="9">
        <v>63.105728149999997</v>
      </c>
      <c r="O2525" s="7">
        <v>762</v>
      </c>
      <c r="P2525" s="9">
        <v>83.920707699999994</v>
      </c>
    </row>
    <row r="2526" spans="1:16" x14ac:dyDescent="0.25">
      <c r="A2526" s="4" t="s">
        <v>43</v>
      </c>
      <c r="B2526" s="4">
        <v>5</v>
      </c>
      <c r="C2526" s="5">
        <v>2019</v>
      </c>
      <c r="D2526" s="6" t="s">
        <v>63</v>
      </c>
      <c r="E2526" s="7">
        <v>917</v>
      </c>
      <c r="F2526" s="8">
        <v>611.74700929999995</v>
      </c>
      <c r="G2526" s="7">
        <v>125</v>
      </c>
      <c r="H2526" s="9">
        <v>13.631406780000001</v>
      </c>
      <c r="I2526" s="7">
        <v>144</v>
      </c>
      <c r="J2526" s="9">
        <v>15.703380579999999</v>
      </c>
      <c r="K2526" s="7">
        <v>217</v>
      </c>
      <c r="L2526" s="9">
        <v>23.66412163</v>
      </c>
      <c r="M2526" s="7">
        <v>431</v>
      </c>
      <c r="N2526" s="9">
        <v>47.001091000000002</v>
      </c>
      <c r="O2526" s="7">
        <v>648</v>
      </c>
      <c r="P2526" s="9">
        <v>70.665214539999994</v>
      </c>
    </row>
    <row r="2527" spans="1:16" x14ac:dyDescent="0.25">
      <c r="A2527" s="4" t="s">
        <v>43</v>
      </c>
      <c r="B2527" s="4">
        <v>5</v>
      </c>
      <c r="C2527" s="5">
        <v>2019</v>
      </c>
      <c r="D2527" s="6" t="s">
        <v>64</v>
      </c>
      <c r="E2527" s="7">
        <v>934</v>
      </c>
      <c r="F2527" s="8">
        <v>618.01818849999995</v>
      </c>
      <c r="G2527" s="7">
        <v>70</v>
      </c>
      <c r="H2527" s="9">
        <v>7.4946465489999996</v>
      </c>
      <c r="I2527" s="7">
        <v>104</v>
      </c>
      <c r="J2527" s="9">
        <v>11.13490391</v>
      </c>
      <c r="K2527" s="7">
        <v>209</v>
      </c>
      <c r="L2527" s="9">
        <v>22.376873020000001</v>
      </c>
      <c r="M2527" s="7">
        <v>551</v>
      </c>
      <c r="N2527" s="9">
        <v>58.993576050000001</v>
      </c>
      <c r="O2527" s="7">
        <v>760</v>
      </c>
      <c r="P2527" s="9">
        <v>81.370452880000002</v>
      </c>
    </row>
    <row r="2528" spans="1:16" x14ac:dyDescent="0.25">
      <c r="A2528" s="4" t="s">
        <v>43</v>
      </c>
      <c r="B2528" s="4">
        <v>6</v>
      </c>
      <c r="C2528" s="5">
        <v>2019</v>
      </c>
      <c r="D2528" s="6" t="s">
        <v>63</v>
      </c>
      <c r="E2528" s="7">
        <v>1188</v>
      </c>
      <c r="F2528" s="8">
        <v>613.62963869999999</v>
      </c>
      <c r="G2528" s="7">
        <v>133</v>
      </c>
      <c r="H2528" s="9">
        <v>11.195285800000001</v>
      </c>
      <c r="I2528" s="7">
        <v>191</v>
      </c>
      <c r="J2528" s="9">
        <v>16.077440259999999</v>
      </c>
      <c r="K2528" s="7">
        <v>277</v>
      </c>
      <c r="L2528" s="9">
        <v>23.3164978</v>
      </c>
      <c r="M2528" s="7">
        <v>587</v>
      </c>
      <c r="N2528" s="9">
        <v>49.410774230000001</v>
      </c>
      <c r="O2528" s="7">
        <v>864</v>
      </c>
      <c r="P2528" s="9">
        <v>72.727272029999995</v>
      </c>
    </row>
    <row r="2529" spans="1:16" x14ac:dyDescent="0.25">
      <c r="A2529" s="4" t="s">
        <v>43</v>
      </c>
      <c r="B2529" s="4">
        <v>6</v>
      </c>
      <c r="C2529" s="5">
        <v>2019</v>
      </c>
      <c r="D2529" s="6" t="s">
        <v>64</v>
      </c>
      <c r="E2529" s="7">
        <v>906</v>
      </c>
      <c r="F2529" s="8">
        <v>617.60815430000002</v>
      </c>
      <c r="G2529" s="7">
        <v>65</v>
      </c>
      <c r="H2529" s="9">
        <v>7.1743927000000003</v>
      </c>
      <c r="I2529" s="7">
        <v>123</v>
      </c>
      <c r="J2529" s="9">
        <v>13.57615852</v>
      </c>
      <c r="K2529" s="7">
        <v>184</v>
      </c>
      <c r="L2529" s="9">
        <v>20.30905151</v>
      </c>
      <c r="M2529" s="7">
        <v>534</v>
      </c>
      <c r="N2529" s="9">
        <v>58.940399169999999</v>
      </c>
      <c r="O2529" s="7">
        <v>718</v>
      </c>
      <c r="P2529" s="9">
        <v>79.249450679999995</v>
      </c>
    </row>
    <row r="2530" spans="1:16" x14ac:dyDescent="0.25">
      <c r="A2530" s="4" t="s">
        <v>43</v>
      </c>
      <c r="B2530" s="4">
        <v>7</v>
      </c>
      <c r="C2530" s="5">
        <v>2019</v>
      </c>
      <c r="D2530" s="6" t="s">
        <v>63</v>
      </c>
      <c r="E2530" s="7">
        <v>1021</v>
      </c>
      <c r="F2530" s="8">
        <v>613.56610109999997</v>
      </c>
      <c r="G2530" s="7">
        <v>123</v>
      </c>
      <c r="H2530" s="9">
        <v>12.047012329999999</v>
      </c>
      <c r="I2530" s="7">
        <v>193</v>
      </c>
      <c r="J2530" s="9">
        <v>18.903036119999999</v>
      </c>
      <c r="K2530" s="7">
        <v>248</v>
      </c>
      <c r="L2530" s="9">
        <v>24.289911270000001</v>
      </c>
      <c r="M2530" s="7">
        <v>457</v>
      </c>
      <c r="N2530" s="9">
        <v>44.760040279999998</v>
      </c>
      <c r="O2530" s="7">
        <v>705</v>
      </c>
      <c r="P2530" s="9">
        <v>69.049949650000002</v>
      </c>
    </row>
    <row r="2531" spans="1:16" x14ac:dyDescent="0.25">
      <c r="A2531" s="4" t="s">
        <v>43</v>
      </c>
      <c r="B2531" s="4">
        <v>7</v>
      </c>
      <c r="C2531" s="5">
        <v>2019</v>
      </c>
      <c r="D2531" s="6" t="s">
        <v>64</v>
      </c>
      <c r="E2531" s="7">
        <v>831</v>
      </c>
      <c r="F2531" s="8">
        <v>618.07458499999996</v>
      </c>
      <c r="G2531" s="7">
        <v>67</v>
      </c>
      <c r="H2531" s="9">
        <v>8.0625753400000004</v>
      </c>
      <c r="I2531" s="7">
        <v>109</v>
      </c>
      <c r="J2531" s="9">
        <v>13.11672688</v>
      </c>
      <c r="K2531" s="7">
        <v>194</v>
      </c>
      <c r="L2531" s="9">
        <v>23.34536743</v>
      </c>
      <c r="M2531" s="7">
        <v>461</v>
      </c>
      <c r="N2531" s="9">
        <v>55.47533035</v>
      </c>
      <c r="O2531" s="7">
        <v>655</v>
      </c>
      <c r="P2531" s="9">
        <v>78.820701600000007</v>
      </c>
    </row>
    <row r="2532" spans="1:16" x14ac:dyDescent="0.25">
      <c r="A2532" s="4" t="s">
        <v>43</v>
      </c>
      <c r="B2532" s="4">
        <v>8</v>
      </c>
      <c r="C2532" s="5">
        <v>2019</v>
      </c>
      <c r="D2532" s="6" t="s">
        <v>63</v>
      </c>
      <c r="E2532" s="7">
        <v>621</v>
      </c>
      <c r="F2532" s="8">
        <v>614.14331049999998</v>
      </c>
      <c r="G2532" s="7">
        <v>96</v>
      </c>
      <c r="H2532" s="9">
        <v>15.45893764</v>
      </c>
      <c r="I2532" s="7">
        <v>151</v>
      </c>
      <c r="J2532" s="9">
        <v>24.315620419999998</v>
      </c>
      <c r="K2532" s="7">
        <v>149</v>
      </c>
      <c r="L2532" s="9">
        <v>23.993558879999998</v>
      </c>
      <c r="M2532" s="7">
        <v>225</v>
      </c>
      <c r="N2532" s="9">
        <v>36.231884000000001</v>
      </c>
      <c r="O2532" s="7">
        <v>374</v>
      </c>
      <c r="P2532" s="9">
        <v>60.225440980000002</v>
      </c>
    </row>
    <row r="2533" spans="1:16" x14ac:dyDescent="0.25">
      <c r="A2533" s="4" t="s">
        <v>43</v>
      </c>
      <c r="B2533" s="4">
        <v>8</v>
      </c>
      <c r="C2533" s="5">
        <v>2019</v>
      </c>
      <c r="D2533" s="6" t="s">
        <v>64</v>
      </c>
      <c r="E2533" s="7">
        <v>381</v>
      </c>
      <c r="F2533" s="8">
        <v>612.99475099999995</v>
      </c>
      <c r="G2533" s="7">
        <v>55</v>
      </c>
      <c r="H2533" s="9">
        <v>14.43569565</v>
      </c>
      <c r="I2533" s="7">
        <v>99</v>
      </c>
      <c r="J2533" s="9">
        <v>25.984251019999999</v>
      </c>
      <c r="K2533" s="7">
        <v>98</v>
      </c>
      <c r="L2533" s="9">
        <v>25.721784589999999</v>
      </c>
      <c r="M2533" s="7">
        <v>129</v>
      </c>
      <c r="N2533" s="9">
        <v>33.85826874</v>
      </c>
      <c r="O2533" s="7">
        <v>227</v>
      </c>
      <c r="P2533" s="9">
        <v>59.580051419999997</v>
      </c>
    </row>
    <row r="2534" spans="1:16" x14ac:dyDescent="0.25">
      <c r="A2534" s="4" t="s">
        <v>43</v>
      </c>
      <c r="B2534" s="4" t="s">
        <v>18</v>
      </c>
      <c r="C2534" s="5">
        <v>2019</v>
      </c>
      <c r="D2534" s="6" t="s">
        <v>63</v>
      </c>
      <c r="E2534" s="7">
        <v>5465</v>
      </c>
      <c r="F2534" s="8">
        <v>612.67633060000003</v>
      </c>
      <c r="G2534" s="7">
        <v>601</v>
      </c>
      <c r="H2534" s="9">
        <v>10.99725533</v>
      </c>
      <c r="I2534" s="7">
        <v>979</v>
      </c>
      <c r="J2534" s="9">
        <v>17.913997649999999</v>
      </c>
      <c r="K2534" s="7">
        <v>1392</v>
      </c>
      <c r="L2534" s="9">
        <v>25.471179960000001</v>
      </c>
      <c r="M2534" s="7">
        <v>2493</v>
      </c>
      <c r="N2534" s="9">
        <v>45.617565159999998</v>
      </c>
      <c r="O2534" s="7">
        <v>3885</v>
      </c>
      <c r="P2534" s="9">
        <v>71.088745119999999</v>
      </c>
    </row>
    <row r="2535" spans="1:16" x14ac:dyDescent="0.25">
      <c r="A2535" s="4" t="s">
        <v>43</v>
      </c>
      <c r="B2535" s="4" t="s">
        <v>18</v>
      </c>
      <c r="C2535" s="5">
        <v>2019</v>
      </c>
      <c r="D2535" s="6" t="s">
        <v>64</v>
      </c>
      <c r="E2535" s="7">
        <v>4906</v>
      </c>
      <c r="F2535" s="8">
        <v>616.79064940000001</v>
      </c>
      <c r="G2535" s="7">
        <v>339</v>
      </c>
      <c r="H2535" s="9">
        <v>6.9099063870000004</v>
      </c>
      <c r="I2535" s="7">
        <v>654</v>
      </c>
      <c r="J2535" s="9">
        <v>13.330615999999999</v>
      </c>
      <c r="K2535" s="7">
        <v>1175</v>
      </c>
      <c r="L2535" s="9">
        <v>23.95026588</v>
      </c>
      <c r="M2535" s="7">
        <v>2738</v>
      </c>
      <c r="N2535" s="9">
        <v>55.809211730000001</v>
      </c>
      <c r="O2535" s="7">
        <v>3913</v>
      </c>
      <c r="P2535" s="9">
        <v>79.759475710000004</v>
      </c>
    </row>
    <row r="2536" spans="1:16" x14ac:dyDescent="0.25">
      <c r="A2536" s="4" t="s">
        <v>43</v>
      </c>
      <c r="B2536" s="4">
        <v>3</v>
      </c>
      <c r="C2536" s="5">
        <v>2018</v>
      </c>
      <c r="D2536" s="6" t="s">
        <v>63</v>
      </c>
      <c r="E2536" s="7">
        <v>899</v>
      </c>
      <c r="F2536" s="8">
        <v>610.32147220000002</v>
      </c>
      <c r="G2536" s="7">
        <v>66</v>
      </c>
      <c r="H2536" s="9">
        <v>7.3414907459999998</v>
      </c>
      <c r="I2536" s="7">
        <v>143</v>
      </c>
      <c r="J2536" s="9">
        <v>15.90656281</v>
      </c>
      <c r="K2536" s="7">
        <v>324</v>
      </c>
      <c r="L2536" s="9">
        <v>36.040042880000001</v>
      </c>
      <c r="M2536" s="7">
        <v>366</v>
      </c>
      <c r="N2536" s="9">
        <v>40.711902619999996</v>
      </c>
      <c r="O2536" s="7">
        <v>690</v>
      </c>
      <c r="P2536" s="9">
        <v>76.751945500000005</v>
      </c>
    </row>
    <row r="2537" spans="1:16" x14ac:dyDescent="0.25">
      <c r="A2537" s="4" t="s">
        <v>43</v>
      </c>
      <c r="B2537" s="4">
        <v>3</v>
      </c>
      <c r="C2537" s="5">
        <v>2018</v>
      </c>
      <c r="D2537" s="6" t="s">
        <v>64</v>
      </c>
      <c r="E2537" s="7">
        <v>877</v>
      </c>
      <c r="F2537" s="8">
        <v>616.76513669999997</v>
      </c>
      <c r="G2537" s="7">
        <v>27</v>
      </c>
      <c r="H2537" s="9">
        <v>3.0786774160000001</v>
      </c>
      <c r="I2537" s="7">
        <v>85</v>
      </c>
      <c r="J2537" s="9">
        <v>9.6921319960000005</v>
      </c>
      <c r="K2537" s="7">
        <v>265</v>
      </c>
      <c r="L2537" s="9">
        <v>30.2166481</v>
      </c>
      <c r="M2537" s="7">
        <v>500</v>
      </c>
      <c r="N2537" s="9">
        <v>57.012542719999999</v>
      </c>
      <c r="O2537" s="7">
        <v>765</v>
      </c>
      <c r="P2537" s="9">
        <v>87.229187010000004</v>
      </c>
    </row>
    <row r="2538" spans="1:16" x14ac:dyDescent="0.25">
      <c r="A2538" s="4" t="s">
        <v>43</v>
      </c>
      <c r="B2538" s="4">
        <v>4</v>
      </c>
      <c r="C2538" s="5">
        <v>2018</v>
      </c>
      <c r="D2538" s="6" t="s">
        <v>63</v>
      </c>
      <c r="E2538" s="7">
        <v>918</v>
      </c>
      <c r="F2538" s="8">
        <v>611.81915279999998</v>
      </c>
      <c r="G2538" s="7">
        <v>79</v>
      </c>
      <c r="H2538" s="9">
        <v>8.6056642530000005</v>
      </c>
      <c r="I2538" s="7">
        <v>178</v>
      </c>
      <c r="J2538" s="9">
        <v>19.389978410000001</v>
      </c>
      <c r="K2538" s="7">
        <v>225</v>
      </c>
      <c r="L2538" s="9">
        <v>24.509803770000001</v>
      </c>
      <c r="M2538" s="7">
        <v>436</v>
      </c>
      <c r="N2538" s="9">
        <v>47.49455261</v>
      </c>
      <c r="O2538" s="7">
        <v>661</v>
      </c>
      <c r="P2538" s="9">
        <v>72.004356380000004</v>
      </c>
    </row>
    <row r="2539" spans="1:16" x14ac:dyDescent="0.25">
      <c r="A2539" s="4" t="s">
        <v>43</v>
      </c>
      <c r="B2539" s="4">
        <v>4</v>
      </c>
      <c r="C2539" s="5">
        <v>2018</v>
      </c>
      <c r="D2539" s="6" t="s">
        <v>64</v>
      </c>
      <c r="E2539" s="7">
        <v>875</v>
      </c>
      <c r="F2539" s="8">
        <v>617.86059569999998</v>
      </c>
      <c r="G2539" s="7">
        <v>30</v>
      </c>
      <c r="H2539" s="9">
        <v>3.4285714629999999</v>
      </c>
      <c r="I2539" s="7">
        <v>108</v>
      </c>
      <c r="J2539" s="9">
        <v>12.34285736</v>
      </c>
      <c r="K2539" s="7">
        <v>204</v>
      </c>
      <c r="L2539" s="9">
        <v>23.31428528</v>
      </c>
      <c r="M2539" s="7">
        <v>533</v>
      </c>
      <c r="N2539" s="9">
        <v>60.914287569999999</v>
      </c>
      <c r="O2539" s="7">
        <v>737</v>
      </c>
      <c r="P2539" s="9">
        <v>84.228569030000003</v>
      </c>
    </row>
    <row r="2540" spans="1:16" x14ac:dyDescent="0.25">
      <c r="A2540" s="4" t="s">
        <v>43</v>
      </c>
      <c r="B2540" s="4">
        <v>5</v>
      </c>
      <c r="C2540" s="5">
        <v>2018</v>
      </c>
      <c r="D2540" s="6" t="s">
        <v>63</v>
      </c>
      <c r="E2540" s="7">
        <v>1041</v>
      </c>
      <c r="F2540" s="8">
        <v>612.09704590000001</v>
      </c>
      <c r="G2540" s="7">
        <v>137</v>
      </c>
      <c r="H2540" s="9">
        <v>13.160422329999999</v>
      </c>
      <c r="I2540" s="7">
        <v>193</v>
      </c>
      <c r="J2540" s="9">
        <v>18.53986549</v>
      </c>
      <c r="K2540" s="7">
        <v>267</v>
      </c>
      <c r="L2540" s="9">
        <v>25.64841461</v>
      </c>
      <c r="M2540" s="7">
        <v>444</v>
      </c>
      <c r="N2540" s="9">
        <v>42.651298519999997</v>
      </c>
      <c r="O2540" s="7">
        <v>711</v>
      </c>
      <c r="P2540" s="9">
        <v>68.299713130000001</v>
      </c>
    </row>
    <row r="2541" spans="1:16" x14ac:dyDescent="0.25">
      <c r="A2541" s="4" t="s">
        <v>43</v>
      </c>
      <c r="B2541" s="4">
        <v>5</v>
      </c>
      <c r="C2541" s="5">
        <v>2018</v>
      </c>
      <c r="D2541" s="6" t="s">
        <v>64</v>
      </c>
      <c r="E2541" s="7">
        <v>936</v>
      </c>
      <c r="F2541" s="8">
        <v>617.53741460000003</v>
      </c>
      <c r="G2541" s="7">
        <v>64</v>
      </c>
      <c r="H2541" s="9">
        <v>6.8376069069999996</v>
      </c>
      <c r="I2541" s="7">
        <v>144</v>
      </c>
      <c r="J2541" s="9">
        <v>15.384614940000001</v>
      </c>
      <c r="K2541" s="7">
        <v>223</v>
      </c>
      <c r="L2541" s="9">
        <v>23.824787140000002</v>
      </c>
      <c r="M2541" s="7">
        <v>505</v>
      </c>
      <c r="N2541" s="9">
        <v>53.952991490000002</v>
      </c>
      <c r="O2541" s="7">
        <v>728</v>
      </c>
      <c r="P2541" s="9">
        <v>77.77777863</v>
      </c>
    </row>
    <row r="2542" spans="1:16" x14ac:dyDescent="0.25">
      <c r="A2542" s="4" t="s">
        <v>43</v>
      </c>
      <c r="B2542" s="4">
        <v>6</v>
      </c>
      <c r="C2542" s="5">
        <v>2018</v>
      </c>
      <c r="D2542" s="6" t="s">
        <v>63</v>
      </c>
      <c r="E2542" s="7">
        <v>1061</v>
      </c>
      <c r="F2542" s="8">
        <v>611.64373780000005</v>
      </c>
      <c r="G2542" s="7">
        <v>146</v>
      </c>
      <c r="H2542" s="9">
        <v>13.760602949999999</v>
      </c>
      <c r="I2542" s="7">
        <v>205</v>
      </c>
      <c r="J2542" s="9">
        <v>19.321393969999999</v>
      </c>
      <c r="K2542" s="7">
        <v>244</v>
      </c>
      <c r="L2542" s="9">
        <v>22.997173310000001</v>
      </c>
      <c r="M2542" s="7">
        <v>466</v>
      </c>
      <c r="N2542" s="9">
        <v>43.920829769999997</v>
      </c>
      <c r="O2542" s="7">
        <v>710</v>
      </c>
      <c r="P2542" s="9">
        <v>66.917999269999996</v>
      </c>
    </row>
    <row r="2543" spans="1:16" x14ac:dyDescent="0.25">
      <c r="A2543" s="4" t="s">
        <v>43</v>
      </c>
      <c r="B2543" s="4">
        <v>6</v>
      </c>
      <c r="C2543" s="5">
        <v>2018</v>
      </c>
      <c r="D2543" s="6" t="s">
        <v>64</v>
      </c>
      <c r="E2543" s="7">
        <v>836</v>
      </c>
      <c r="F2543" s="8">
        <v>618.3983154</v>
      </c>
      <c r="G2543" s="7">
        <v>64</v>
      </c>
      <c r="H2543" s="9">
        <v>7.655502319</v>
      </c>
      <c r="I2543" s="7">
        <v>104</v>
      </c>
      <c r="J2543" s="9">
        <v>12.44019127</v>
      </c>
      <c r="K2543" s="7">
        <v>179</v>
      </c>
      <c r="L2543" s="9">
        <v>21.411483759999999</v>
      </c>
      <c r="M2543" s="7">
        <v>489</v>
      </c>
      <c r="N2543" s="9">
        <v>58.492824550000002</v>
      </c>
      <c r="O2543" s="7">
        <v>668</v>
      </c>
      <c r="P2543" s="9">
        <v>79.904304499999995</v>
      </c>
    </row>
    <row r="2544" spans="1:16" x14ac:dyDescent="0.25">
      <c r="A2544" s="4" t="s">
        <v>43</v>
      </c>
      <c r="B2544" s="4">
        <v>7</v>
      </c>
      <c r="C2544" s="5">
        <v>2018</v>
      </c>
      <c r="D2544" s="6" t="s">
        <v>63</v>
      </c>
      <c r="E2544" s="7">
        <v>1066</v>
      </c>
      <c r="F2544" s="8">
        <v>613.51873780000005</v>
      </c>
      <c r="G2544" s="7">
        <v>118</v>
      </c>
      <c r="H2544" s="9">
        <v>11.06941795</v>
      </c>
      <c r="I2544" s="7">
        <v>187</v>
      </c>
      <c r="J2544" s="9">
        <v>17.542213440000001</v>
      </c>
      <c r="K2544" s="7">
        <v>301</v>
      </c>
      <c r="L2544" s="9">
        <v>28.236398699999999</v>
      </c>
      <c r="M2544" s="7">
        <v>460</v>
      </c>
      <c r="N2544" s="9">
        <v>43.151969909999998</v>
      </c>
      <c r="O2544" s="7">
        <v>761</v>
      </c>
      <c r="P2544" s="9">
        <v>71.388366700000006</v>
      </c>
    </row>
    <row r="2545" spans="1:16" x14ac:dyDescent="0.25">
      <c r="A2545" s="4" t="s">
        <v>43</v>
      </c>
      <c r="B2545" s="4">
        <v>7</v>
      </c>
      <c r="C2545" s="5">
        <v>2018</v>
      </c>
      <c r="D2545" s="6" t="s">
        <v>64</v>
      </c>
      <c r="E2545" s="7">
        <v>761</v>
      </c>
      <c r="F2545" s="8">
        <v>617.86462400000005</v>
      </c>
      <c r="G2545" s="7">
        <v>43</v>
      </c>
      <c r="H2545" s="9">
        <v>5.650459766</v>
      </c>
      <c r="I2545" s="7">
        <v>104</v>
      </c>
      <c r="J2545" s="9">
        <v>13.666228289999999</v>
      </c>
      <c r="K2545" s="7">
        <v>203</v>
      </c>
      <c r="L2545" s="9">
        <v>26.675426479999999</v>
      </c>
      <c r="M2545" s="7">
        <v>411</v>
      </c>
      <c r="N2545" s="9">
        <v>54.00788498</v>
      </c>
      <c r="O2545" s="7">
        <v>614</v>
      </c>
      <c r="P2545" s="9">
        <v>80.683311459999999</v>
      </c>
    </row>
    <row r="2546" spans="1:16" x14ac:dyDescent="0.25">
      <c r="A2546" s="4" t="s">
        <v>43</v>
      </c>
      <c r="B2546" s="4">
        <v>8</v>
      </c>
      <c r="C2546" s="5">
        <v>2018</v>
      </c>
      <c r="D2546" s="6" t="s">
        <v>63</v>
      </c>
      <c r="E2546" s="7">
        <v>720</v>
      </c>
      <c r="F2546" s="8">
        <v>613.70416260000002</v>
      </c>
      <c r="G2546" s="7">
        <v>118</v>
      </c>
      <c r="H2546" s="9">
        <v>16.38888931</v>
      </c>
      <c r="I2546" s="7">
        <v>163</v>
      </c>
      <c r="J2546" s="9">
        <v>22.63888931</v>
      </c>
      <c r="K2546" s="7">
        <v>186</v>
      </c>
      <c r="L2546" s="9">
        <v>25.833333970000002</v>
      </c>
      <c r="M2546" s="7">
        <v>253</v>
      </c>
      <c r="N2546" s="9">
        <v>35.138889310000003</v>
      </c>
      <c r="O2546" s="7">
        <v>439</v>
      </c>
      <c r="P2546" s="9">
        <v>60.97222137</v>
      </c>
    </row>
    <row r="2547" spans="1:16" x14ac:dyDescent="0.25">
      <c r="A2547" s="4" t="s">
        <v>43</v>
      </c>
      <c r="B2547" s="4">
        <v>8</v>
      </c>
      <c r="C2547" s="5">
        <v>2018</v>
      </c>
      <c r="D2547" s="6" t="s">
        <v>64</v>
      </c>
      <c r="E2547" s="7">
        <v>378</v>
      </c>
      <c r="F2547" s="8">
        <v>614.60052489999998</v>
      </c>
      <c r="G2547" s="7">
        <v>48</v>
      </c>
      <c r="H2547" s="9">
        <v>12.698412899999999</v>
      </c>
      <c r="I2547" s="7">
        <v>109</v>
      </c>
      <c r="J2547" s="9">
        <v>28.835979460000001</v>
      </c>
      <c r="K2547" s="7">
        <v>88</v>
      </c>
      <c r="L2547" s="9">
        <v>23.280424119999999</v>
      </c>
      <c r="M2547" s="7">
        <v>133</v>
      </c>
      <c r="N2547" s="9">
        <v>35.185184479999997</v>
      </c>
      <c r="O2547" s="7">
        <v>221</v>
      </c>
      <c r="P2547" s="9">
        <v>58.465606690000001</v>
      </c>
    </row>
    <row r="2548" spans="1:16" x14ac:dyDescent="0.25">
      <c r="A2548" s="4" t="s">
        <v>43</v>
      </c>
      <c r="B2548" s="4" t="s">
        <v>18</v>
      </c>
      <c r="C2548" s="5">
        <v>2018</v>
      </c>
      <c r="D2548" s="6" t="s">
        <v>63</v>
      </c>
      <c r="E2548" s="7">
        <v>5705</v>
      </c>
      <c r="F2548" s="8">
        <v>612.15667719999999</v>
      </c>
      <c r="G2548" s="7">
        <v>664</v>
      </c>
      <c r="H2548" s="9">
        <v>11.63891315</v>
      </c>
      <c r="I2548" s="7">
        <v>1069</v>
      </c>
      <c r="J2548" s="9">
        <v>18.737949369999999</v>
      </c>
      <c r="K2548" s="7">
        <v>1547</v>
      </c>
      <c r="L2548" s="9">
        <v>27.116563800000002</v>
      </c>
      <c r="M2548" s="7">
        <v>2425</v>
      </c>
      <c r="N2548" s="9">
        <v>42.506572720000001</v>
      </c>
      <c r="O2548" s="7">
        <v>3972</v>
      </c>
      <c r="P2548" s="9">
        <v>69.623138429999997</v>
      </c>
    </row>
    <row r="2549" spans="1:16" x14ac:dyDescent="0.25">
      <c r="A2549" s="4" t="s">
        <v>43</v>
      </c>
      <c r="B2549" s="4" t="s">
        <v>18</v>
      </c>
      <c r="C2549" s="5">
        <v>2018</v>
      </c>
      <c r="D2549" s="6" t="s">
        <v>64</v>
      </c>
      <c r="E2549" s="7">
        <v>4663</v>
      </c>
      <c r="F2549" s="8">
        <v>617.42248540000003</v>
      </c>
      <c r="G2549" s="7">
        <v>276</v>
      </c>
      <c r="H2549" s="9">
        <v>5.918936253</v>
      </c>
      <c r="I2549" s="7">
        <v>654</v>
      </c>
      <c r="J2549" s="9">
        <v>14.025305749999999</v>
      </c>
      <c r="K2549" s="7">
        <v>1162</v>
      </c>
      <c r="L2549" s="9">
        <v>24.919580459999999</v>
      </c>
      <c r="M2549" s="7">
        <v>2571</v>
      </c>
      <c r="N2549" s="9">
        <v>55.136177060000001</v>
      </c>
      <c r="O2549" s="7">
        <v>3733</v>
      </c>
      <c r="P2549" s="9">
        <v>80.055755619999999</v>
      </c>
    </row>
    <row r="2550" spans="1:16" x14ac:dyDescent="0.25">
      <c r="A2550" s="4" t="s">
        <v>44</v>
      </c>
      <c r="B2550" s="4">
        <v>3</v>
      </c>
      <c r="C2550" s="5">
        <v>2026</v>
      </c>
      <c r="D2550" s="6" t="s">
        <v>63</v>
      </c>
      <c r="E2550" s="7">
        <v>2156</v>
      </c>
      <c r="F2550" s="8">
        <v>451.13543700000002</v>
      </c>
      <c r="G2550" s="7">
        <v>281</v>
      </c>
      <c r="H2550" s="9">
        <v>13.033394810000001</v>
      </c>
      <c r="I2550" s="7">
        <v>735</v>
      </c>
      <c r="J2550" s="9">
        <v>34.090908050000003</v>
      </c>
      <c r="K2550" s="7">
        <v>834</v>
      </c>
      <c r="L2550" s="9">
        <v>38.682746889999997</v>
      </c>
      <c r="M2550" s="7">
        <v>306</v>
      </c>
      <c r="N2550" s="9">
        <v>14.192950250000001</v>
      </c>
      <c r="O2550" s="7">
        <v>1140</v>
      </c>
      <c r="P2550" s="9">
        <v>52.875694269999997</v>
      </c>
    </row>
    <row r="2551" spans="1:16" x14ac:dyDescent="0.25">
      <c r="A2551" s="4" t="s">
        <v>44</v>
      </c>
      <c r="B2551" s="4">
        <v>3</v>
      </c>
      <c r="C2551" s="5">
        <v>2026</v>
      </c>
      <c r="D2551" s="6" t="s">
        <v>64</v>
      </c>
      <c r="E2551" s="7">
        <v>492</v>
      </c>
      <c r="F2551" s="8">
        <v>463.73172</v>
      </c>
      <c r="G2551" s="7">
        <v>20</v>
      </c>
      <c r="H2551" s="9">
        <v>4.0650405879999996</v>
      </c>
      <c r="I2551" s="7">
        <v>110</v>
      </c>
      <c r="J2551" s="9">
        <v>22.357723239999999</v>
      </c>
      <c r="K2551" s="7">
        <v>230</v>
      </c>
      <c r="L2551" s="9">
        <v>46.747966769999998</v>
      </c>
      <c r="M2551" s="7">
        <v>132</v>
      </c>
      <c r="N2551" s="9">
        <v>26.8292675</v>
      </c>
      <c r="O2551" s="7">
        <v>362</v>
      </c>
      <c r="P2551" s="9">
        <v>73.577232359999996</v>
      </c>
    </row>
    <row r="2552" spans="1:16" x14ac:dyDescent="0.25">
      <c r="A2552" s="4" t="s">
        <v>44</v>
      </c>
      <c r="B2552" s="4">
        <v>4</v>
      </c>
      <c r="C2552" s="5">
        <v>2026</v>
      </c>
      <c r="D2552" s="6" t="s">
        <v>63</v>
      </c>
      <c r="E2552" s="7">
        <v>2162</v>
      </c>
      <c r="F2552" s="8">
        <v>454.03469849999999</v>
      </c>
      <c r="G2552" s="7">
        <v>502</v>
      </c>
      <c r="H2552" s="9">
        <v>23.219242099999999</v>
      </c>
      <c r="I2552" s="7">
        <v>493</v>
      </c>
      <c r="J2552" s="9">
        <v>22.802959439999999</v>
      </c>
      <c r="K2552" s="7">
        <v>744</v>
      </c>
      <c r="L2552" s="9">
        <v>34.412582399999998</v>
      </c>
      <c r="M2552" s="7">
        <v>423</v>
      </c>
      <c r="N2552" s="9">
        <v>19.565217969999999</v>
      </c>
      <c r="O2552" s="7">
        <v>1167</v>
      </c>
      <c r="P2552" s="9">
        <v>53.977798460000002</v>
      </c>
    </row>
    <row r="2553" spans="1:16" x14ac:dyDescent="0.25">
      <c r="A2553" s="4" t="s">
        <v>44</v>
      </c>
      <c r="B2553" s="4">
        <v>4</v>
      </c>
      <c r="C2553" s="5">
        <v>2026</v>
      </c>
      <c r="D2553" s="6" t="s">
        <v>64</v>
      </c>
      <c r="E2553" s="7">
        <v>540</v>
      </c>
      <c r="F2553" s="8">
        <v>467.05184939999998</v>
      </c>
      <c r="G2553" s="7">
        <v>43</v>
      </c>
      <c r="H2553" s="9">
        <v>7.962963104</v>
      </c>
      <c r="I2553" s="7">
        <v>90</v>
      </c>
      <c r="J2553" s="9">
        <v>16.666666029999998</v>
      </c>
      <c r="K2553" s="7">
        <v>241</v>
      </c>
      <c r="L2553" s="9">
        <v>44.62963104</v>
      </c>
      <c r="M2553" s="7">
        <v>166</v>
      </c>
      <c r="N2553" s="9">
        <v>30.740739820000002</v>
      </c>
      <c r="O2553" s="7">
        <v>407</v>
      </c>
      <c r="P2553" s="9">
        <v>75.370368959999993</v>
      </c>
    </row>
    <row r="2554" spans="1:16" x14ac:dyDescent="0.25">
      <c r="A2554" s="4" t="s">
        <v>44</v>
      </c>
      <c r="B2554" s="4">
        <v>5</v>
      </c>
      <c r="C2554" s="5">
        <v>2026</v>
      </c>
      <c r="D2554" s="6" t="s">
        <v>63</v>
      </c>
      <c r="E2554" s="7">
        <v>2136</v>
      </c>
      <c r="F2554" s="8">
        <v>449.16058349999997</v>
      </c>
      <c r="G2554" s="7">
        <v>608</v>
      </c>
      <c r="H2554" s="9">
        <v>28.464420319999999</v>
      </c>
      <c r="I2554" s="7">
        <v>539</v>
      </c>
      <c r="J2554" s="9">
        <v>25.234083179999999</v>
      </c>
      <c r="K2554" s="7">
        <v>684</v>
      </c>
      <c r="L2554" s="9">
        <v>32.022472380000004</v>
      </c>
      <c r="M2554" s="7">
        <v>305</v>
      </c>
      <c r="N2554" s="9">
        <v>14.279026030000001</v>
      </c>
      <c r="O2554" s="7">
        <v>989</v>
      </c>
      <c r="P2554" s="9">
        <v>46.301498410000001</v>
      </c>
    </row>
    <row r="2555" spans="1:16" x14ac:dyDescent="0.25">
      <c r="A2555" s="4" t="s">
        <v>44</v>
      </c>
      <c r="B2555" s="4">
        <v>5</v>
      </c>
      <c r="C2555" s="5">
        <v>2026</v>
      </c>
      <c r="D2555" s="6" t="s">
        <v>64</v>
      </c>
      <c r="E2555" s="7">
        <v>513</v>
      </c>
      <c r="F2555" s="8">
        <v>461.95321660000002</v>
      </c>
      <c r="G2555" s="7">
        <v>70</v>
      </c>
      <c r="H2555" s="9">
        <v>13.64522457</v>
      </c>
      <c r="I2555" s="7">
        <v>92</v>
      </c>
      <c r="J2555" s="9">
        <v>17.933723449999999</v>
      </c>
      <c r="K2555" s="7">
        <v>230</v>
      </c>
      <c r="L2555" s="9">
        <v>44.834308620000002</v>
      </c>
      <c r="M2555" s="7">
        <v>121</v>
      </c>
      <c r="N2555" s="9">
        <v>23.58674431</v>
      </c>
      <c r="O2555" s="7">
        <v>351</v>
      </c>
      <c r="P2555" s="9">
        <v>68.421051030000001</v>
      </c>
    </row>
    <row r="2556" spans="1:16" x14ac:dyDescent="0.25">
      <c r="A2556" s="4" t="s">
        <v>44</v>
      </c>
      <c r="B2556" s="4">
        <v>6</v>
      </c>
      <c r="C2556" s="5">
        <v>2026</v>
      </c>
      <c r="D2556" s="6" t="s">
        <v>63</v>
      </c>
      <c r="E2556" s="7">
        <v>2390</v>
      </c>
      <c r="F2556" s="8">
        <v>448.67782590000002</v>
      </c>
      <c r="G2556" s="7">
        <v>678</v>
      </c>
      <c r="H2556" s="9">
        <v>28.368200300000002</v>
      </c>
      <c r="I2556" s="7">
        <v>577</v>
      </c>
      <c r="J2556" s="9">
        <v>24.142259599999999</v>
      </c>
      <c r="K2556" s="7">
        <v>847</v>
      </c>
      <c r="L2556" s="9">
        <v>35.43933105</v>
      </c>
      <c r="M2556" s="7">
        <v>288</v>
      </c>
      <c r="N2556" s="9">
        <v>12.050209049999999</v>
      </c>
      <c r="O2556" s="7">
        <v>1135</v>
      </c>
      <c r="P2556" s="9">
        <v>47.489540099999999</v>
      </c>
    </row>
    <row r="2557" spans="1:16" x14ac:dyDescent="0.25">
      <c r="A2557" s="4" t="s">
        <v>44</v>
      </c>
      <c r="B2557" s="4">
        <v>6</v>
      </c>
      <c r="C2557" s="5">
        <v>2026</v>
      </c>
      <c r="D2557" s="6" t="s">
        <v>64</v>
      </c>
      <c r="E2557" s="7">
        <v>446</v>
      </c>
      <c r="F2557" s="8">
        <v>459.1883545</v>
      </c>
      <c r="G2557" s="7">
        <v>54</v>
      </c>
      <c r="H2557" s="9">
        <v>12.1076231</v>
      </c>
      <c r="I2557" s="7">
        <v>88</v>
      </c>
      <c r="J2557" s="9">
        <v>19.730941770000001</v>
      </c>
      <c r="K2557" s="7">
        <v>221</v>
      </c>
      <c r="L2557" s="9">
        <v>49.551570890000001</v>
      </c>
      <c r="M2557" s="7">
        <v>83</v>
      </c>
      <c r="N2557" s="9">
        <v>18.609865190000001</v>
      </c>
      <c r="O2557" s="7">
        <v>304</v>
      </c>
      <c r="P2557" s="9">
        <v>68.161437989999996</v>
      </c>
    </row>
    <row r="2558" spans="1:16" x14ac:dyDescent="0.25">
      <c r="A2558" s="4" t="s">
        <v>44</v>
      </c>
      <c r="B2558" s="4">
        <v>7</v>
      </c>
      <c r="C2558" s="5">
        <v>2026</v>
      </c>
      <c r="D2558" s="6" t="s">
        <v>63</v>
      </c>
      <c r="E2558" s="7">
        <v>2129</v>
      </c>
      <c r="F2558" s="8">
        <v>455.50585940000002</v>
      </c>
      <c r="G2558" s="7">
        <v>353</v>
      </c>
      <c r="H2558" s="9">
        <v>16.580554960000001</v>
      </c>
      <c r="I2558" s="7">
        <v>621</v>
      </c>
      <c r="J2558" s="9">
        <v>29.168622970000001</v>
      </c>
      <c r="K2558" s="7">
        <v>636</v>
      </c>
      <c r="L2558" s="9">
        <v>29.873180390000002</v>
      </c>
      <c r="M2558" s="7">
        <v>519</v>
      </c>
      <c r="N2558" s="9">
        <v>24.37764168</v>
      </c>
      <c r="O2558" s="7">
        <v>1155</v>
      </c>
      <c r="P2558" s="9">
        <v>54.250820160000004</v>
      </c>
    </row>
    <row r="2559" spans="1:16" x14ac:dyDescent="0.25">
      <c r="A2559" s="4" t="s">
        <v>44</v>
      </c>
      <c r="B2559" s="4">
        <v>7</v>
      </c>
      <c r="C2559" s="5">
        <v>2026</v>
      </c>
      <c r="D2559" s="6" t="s">
        <v>64</v>
      </c>
      <c r="E2559" s="7">
        <v>700</v>
      </c>
      <c r="F2559" s="8">
        <v>467.52713010000002</v>
      </c>
      <c r="G2559" s="7">
        <v>57</v>
      </c>
      <c r="H2559" s="9">
        <v>8.1428575520000006</v>
      </c>
      <c r="I2559" s="7">
        <v>140</v>
      </c>
      <c r="J2559" s="9">
        <v>20</v>
      </c>
      <c r="K2559" s="7">
        <v>211</v>
      </c>
      <c r="L2559" s="9">
        <v>30.142856600000002</v>
      </c>
      <c r="M2559" s="7">
        <v>292</v>
      </c>
      <c r="N2559" s="9">
        <v>41.714286799999996</v>
      </c>
      <c r="O2559" s="7">
        <v>503</v>
      </c>
      <c r="P2559" s="9">
        <v>71.857139590000003</v>
      </c>
    </row>
    <row r="2560" spans="1:16" x14ac:dyDescent="0.25">
      <c r="A2560" s="4" t="s">
        <v>44</v>
      </c>
      <c r="B2560" s="4">
        <v>8</v>
      </c>
      <c r="C2560" s="5">
        <v>2026</v>
      </c>
      <c r="D2560" s="6" t="s">
        <v>63</v>
      </c>
      <c r="E2560" s="7">
        <v>863</v>
      </c>
      <c r="F2560" s="8">
        <v>443.13211059999998</v>
      </c>
      <c r="G2560" s="7">
        <v>346</v>
      </c>
      <c r="H2560" s="9">
        <v>40.092700960000002</v>
      </c>
      <c r="I2560" s="7">
        <v>174</v>
      </c>
      <c r="J2560" s="9">
        <v>20.162225719999999</v>
      </c>
      <c r="K2560" s="7">
        <v>261</v>
      </c>
      <c r="L2560" s="9">
        <v>30.243337629999999</v>
      </c>
      <c r="M2560" s="7">
        <v>82</v>
      </c>
      <c r="N2560" s="9">
        <v>9.5017385480000005</v>
      </c>
      <c r="O2560" s="7">
        <v>343</v>
      </c>
      <c r="P2560" s="9">
        <v>39.745075229999998</v>
      </c>
    </row>
    <row r="2561" spans="1:16" x14ac:dyDescent="0.25">
      <c r="A2561" s="4" t="s">
        <v>44</v>
      </c>
      <c r="B2561" s="4">
        <v>8</v>
      </c>
      <c r="C2561" s="5">
        <v>2026</v>
      </c>
      <c r="D2561" s="6" t="s">
        <v>64</v>
      </c>
      <c r="E2561" s="7">
        <v>230</v>
      </c>
      <c r="F2561" s="8">
        <v>451.56088260000001</v>
      </c>
      <c r="G2561" s="7">
        <v>64</v>
      </c>
      <c r="H2561" s="9">
        <v>27.82608604</v>
      </c>
      <c r="I2561" s="7">
        <v>43</v>
      </c>
      <c r="J2561" s="9">
        <v>18.69565201</v>
      </c>
      <c r="K2561" s="7">
        <v>90</v>
      </c>
      <c r="L2561" s="9">
        <v>39.130435939999998</v>
      </c>
      <c r="M2561" s="7">
        <v>33</v>
      </c>
      <c r="N2561" s="9">
        <v>14.347826</v>
      </c>
      <c r="O2561" s="7">
        <v>123</v>
      </c>
      <c r="P2561" s="9">
        <v>53.478260040000002</v>
      </c>
    </row>
    <row r="2562" spans="1:16" x14ac:dyDescent="0.25">
      <c r="A2562" s="4" t="s">
        <v>44</v>
      </c>
      <c r="B2562" s="4" t="s">
        <v>18</v>
      </c>
      <c r="C2562" s="5">
        <v>2026</v>
      </c>
      <c r="D2562" s="6" t="s">
        <v>63</v>
      </c>
      <c r="E2562" s="7">
        <v>11836</v>
      </c>
      <c r="F2562" s="8">
        <v>451.01495360000001</v>
      </c>
      <c r="G2562" s="7">
        <v>2768</v>
      </c>
      <c r="H2562" s="9">
        <v>23.386280060000001</v>
      </c>
      <c r="I2562" s="7">
        <v>3139</v>
      </c>
      <c r="J2562" s="9">
        <v>26.520784379999998</v>
      </c>
      <c r="K2562" s="7">
        <v>4006</v>
      </c>
      <c r="L2562" s="9">
        <v>33.845893859999997</v>
      </c>
      <c r="M2562" s="7">
        <v>1923</v>
      </c>
      <c r="N2562" s="9">
        <v>16.247043609999999</v>
      </c>
      <c r="O2562" s="7">
        <v>5929</v>
      </c>
      <c r="P2562" s="9">
        <v>50.092937470000003</v>
      </c>
    </row>
    <row r="2563" spans="1:16" x14ac:dyDescent="0.25">
      <c r="A2563" s="4" t="s">
        <v>44</v>
      </c>
      <c r="B2563" s="4" t="s">
        <v>18</v>
      </c>
      <c r="C2563" s="5">
        <v>2026</v>
      </c>
      <c r="D2563" s="6" t="s">
        <v>64</v>
      </c>
      <c r="E2563" s="7">
        <v>2921</v>
      </c>
      <c r="F2563" s="8">
        <v>463.29064940000001</v>
      </c>
      <c r="G2563" s="7">
        <v>308</v>
      </c>
      <c r="H2563" s="9">
        <v>10.544334409999999</v>
      </c>
      <c r="I2563" s="7">
        <v>563</v>
      </c>
      <c r="J2563" s="9">
        <v>19.27422142</v>
      </c>
      <c r="K2563" s="7">
        <v>1223</v>
      </c>
      <c r="L2563" s="9">
        <v>41.869224549999998</v>
      </c>
      <c r="M2563" s="7">
        <v>827</v>
      </c>
      <c r="N2563" s="9">
        <v>28.312221529999999</v>
      </c>
      <c r="O2563" s="7">
        <v>2050</v>
      </c>
      <c r="P2563" s="9">
        <v>70.181442259999997</v>
      </c>
    </row>
    <row r="2564" spans="1:16" x14ac:dyDescent="0.25">
      <c r="A2564" s="4" t="s">
        <v>44</v>
      </c>
      <c r="B2564" s="4">
        <v>3</v>
      </c>
      <c r="C2564" s="5">
        <v>2025</v>
      </c>
      <c r="D2564" s="6" t="s">
        <v>63</v>
      </c>
      <c r="E2564" s="7">
        <v>2212</v>
      </c>
      <c r="F2564" s="8">
        <v>455.79882809999998</v>
      </c>
      <c r="G2564" s="7">
        <v>282</v>
      </c>
      <c r="H2564" s="9">
        <v>12.748643879999999</v>
      </c>
      <c r="I2564" s="7">
        <v>590</v>
      </c>
      <c r="J2564" s="9">
        <v>26.67269516</v>
      </c>
      <c r="K2564" s="7">
        <v>911</v>
      </c>
      <c r="L2564" s="9">
        <v>41.184448240000002</v>
      </c>
      <c r="M2564" s="7">
        <v>429</v>
      </c>
      <c r="N2564" s="9">
        <v>19.394212719999999</v>
      </c>
      <c r="O2564" s="7">
        <v>1340</v>
      </c>
      <c r="P2564" s="9">
        <v>60.578662870000002</v>
      </c>
    </row>
    <row r="2565" spans="1:16" x14ac:dyDescent="0.25">
      <c r="A2565" s="4" t="s">
        <v>44</v>
      </c>
      <c r="B2565" s="4">
        <v>3</v>
      </c>
      <c r="C2565" s="5">
        <v>2025</v>
      </c>
      <c r="D2565" s="6" t="s">
        <v>64</v>
      </c>
      <c r="E2565" s="7">
        <v>503</v>
      </c>
      <c r="F2565" s="8">
        <v>468.02584839999997</v>
      </c>
      <c r="G2565" s="7">
        <v>30</v>
      </c>
      <c r="H2565" s="9">
        <v>5.9642148019999999</v>
      </c>
      <c r="I2565" s="7">
        <v>85</v>
      </c>
      <c r="J2565" s="9">
        <v>16.898609159999999</v>
      </c>
      <c r="K2565" s="7">
        <v>225</v>
      </c>
      <c r="L2565" s="9">
        <v>44.731609339999999</v>
      </c>
      <c r="M2565" s="7">
        <v>163</v>
      </c>
      <c r="N2565" s="9">
        <v>32.405567169999998</v>
      </c>
      <c r="O2565" s="7">
        <v>388</v>
      </c>
      <c r="P2565" s="9">
        <v>77.137176510000003</v>
      </c>
    </row>
    <row r="2566" spans="1:16" x14ac:dyDescent="0.25">
      <c r="A2566" s="4" t="s">
        <v>44</v>
      </c>
      <c r="B2566" s="4">
        <v>4</v>
      </c>
      <c r="C2566" s="5">
        <v>2025</v>
      </c>
      <c r="D2566" s="6" t="s">
        <v>63</v>
      </c>
      <c r="E2566" s="7">
        <v>2149</v>
      </c>
      <c r="F2566" s="8">
        <v>455.84552000000002</v>
      </c>
      <c r="G2566" s="7">
        <v>433</v>
      </c>
      <c r="H2566" s="9">
        <v>20.148906709999999</v>
      </c>
      <c r="I2566" s="7">
        <v>495</v>
      </c>
      <c r="J2566" s="9">
        <v>23.033969880000001</v>
      </c>
      <c r="K2566" s="7">
        <v>813</v>
      </c>
      <c r="L2566" s="9">
        <v>37.8315506</v>
      </c>
      <c r="M2566" s="7">
        <v>408</v>
      </c>
      <c r="N2566" s="9">
        <v>18.985574719999999</v>
      </c>
      <c r="O2566" s="7">
        <v>1221</v>
      </c>
      <c r="P2566" s="9">
        <v>56.817123410000001</v>
      </c>
    </row>
    <row r="2567" spans="1:16" x14ac:dyDescent="0.25">
      <c r="A2567" s="4" t="s">
        <v>44</v>
      </c>
      <c r="B2567" s="4">
        <v>4</v>
      </c>
      <c r="C2567" s="5">
        <v>2025</v>
      </c>
      <c r="D2567" s="6" t="s">
        <v>64</v>
      </c>
      <c r="E2567" s="7">
        <v>494</v>
      </c>
      <c r="F2567" s="8">
        <v>466.86437990000002</v>
      </c>
      <c r="G2567" s="7">
        <v>49</v>
      </c>
      <c r="H2567" s="9">
        <v>9.9190282819999993</v>
      </c>
      <c r="I2567" s="7">
        <v>81</v>
      </c>
      <c r="J2567" s="9">
        <v>16.39676094</v>
      </c>
      <c r="K2567" s="7">
        <v>214</v>
      </c>
      <c r="L2567" s="9">
        <v>43.319839479999999</v>
      </c>
      <c r="M2567" s="7">
        <v>150</v>
      </c>
      <c r="N2567" s="9">
        <v>30.364372249999999</v>
      </c>
      <c r="O2567" s="7">
        <v>364</v>
      </c>
      <c r="P2567" s="9">
        <v>73.684211730000001</v>
      </c>
    </row>
    <row r="2568" spans="1:16" x14ac:dyDescent="0.25">
      <c r="A2568" s="4" t="s">
        <v>44</v>
      </c>
      <c r="B2568" s="4">
        <v>5</v>
      </c>
      <c r="C2568" s="5">
        <v>2025</v>
      </c>
      <c r="D2568" s="6" t="s">
        <v>63</v>
      </c>
      <c r="E2568" s="7">
        <v>2189</v>
      </c>
      <c r="F2568" s="8">
        <v>452.2434998</v>
      </c>
      <c r="G2568" s="7">
        <v>508</v>
      </c>
      <c r="H2568" s="9">
        <v>23.206943509999999</v>
      </c>
      <c r="I2568" s="7">
        <v>550</v>
      </c>
      <c r="J2568" s="9">
        <v>25.125627519999998</v>
      </c>
      <c r="K2568" s="7">
        <v>799</v>
      </c>
      <c r="L2568" s="9">
        <v>36.500686649999999</v>
      </c>
      <c r="M2568" s="7">
        <v>332</v>
      </c>
      <c r="N2568" s="9">
        <v>15.16674328</v>
      </c>
      <c r="O2568" s="7">
        <v>1131</v>
      </c>
      <c r="P2568" s="9">
        <v>51.667427060000001</v>
      </c>
    </row>
    <row r="2569" spans="1:16" x14ac:dyDescent="0.25">
      <c r="A2569" s="4" t="s">
        <v>44</v>
      </c>
      <c r="B2569" s="4">
        <v>5</v>
      </c>
      <c r="C2569" s="5">
        <v>2025</v>
      </c>
      <c r="D2569" s="6" t="s">
        <v>64</v>
      </c>
      <c r="E2569" s="7">
        <v>507</v>
      </c>
      <c r="F2569" s="8">
        <v>462.03747559999999</v>
      </c>
      <c r="G2569" s="7">
        <v>65</v>
      </c>
      <c r="H2569" s="9">
        <v>12.820512770000001</v>
      </c>
      <c r="I2569" s="7">
        <v>93</v>
      </c>
      <c r="J2569" s="9">
        <v>18.343194960000002</v>
      </c>
      <c r="K2569" s="7">
        <v>218</v>
      </c>
      <c r="L2569" s="9">
        <v>42.998027800000003</v>
      </c>
      <c r="M2569" s="7">
        <v>131</v>
      </c>
      <c r="N2569" s="9">
        <v>25.838264469999999</v>
      </c>
      <c r="O2569" s="7">
        <v>349</v>
      </c>
      <c r="P2569" s="9">
        <v>68.836288449999998</v>
      </c>
    </row>
    <row r="2570" spans="1:16" x14ac:dyDescent="0.25">
      <c r="A2570" s="4" t="s">
        <v>44</v>
      </c>
      <c r="B2570" s="4">
        <v>6</v>
      </c>
      <c r="C2570" s="5">
        <v>2025</v>
      </c>
      <c r="D2570" s="6" t="s">
        <v>63</v>
      </c>
      <c r="E2570" s="7">
        <v>2377</v>
      </c>
      <c r="F2570" s="8">
        <v>447.88305659999997</v>
      </c>
      <c r="G2570" s="7">
        <v>660</v>
      </c>
      <c r="H2570" s="9">
        <v>27.7660923</v>
      </c>
      <c r="I2570" s="7">
        <v>653</v>
      </c>
      <c r="J2570" s="9">
        <v>27.471603389999999</v>
      </c>
      <c r="K2570" s="7">
        <v>807</v>
      </c>
      <c r="L2570" s="9">
        <v>33.950359339999999</v>
      </c>
      <c r="M2570" s="7">
        <v>257</v>
      </c>
      <c r="N2570" s="9">
        <v>10.81194782</v>
      </c>
      <c r="O2570" s="7">
        <v>1064</v>
      </c>
      <c r="P2570" s="9">
        <v>44.762306209999998</v>
      </c>
    </row>
    <row r="2571" spans="1:16" x14ac:dyDescent="0.25">
      <c r="A2571" s="4" t="s">
        <v>44</v>
      </c>
      <c r="B2571" s="4">
        <v>6</v>
      </c>
      <c r="C2571" s="5">
        <v>2025</v>
      </c>
      <c r="D2571" s="6" t="s">
        <v>64</v>
      </c>
      <c r="E2571" s="7">
        <v>481</v>
      </c>
      <c r="F2571" s="8">
        <v>458.86071779999997</v>
      </c>
      <c r="G2571" s="7">
        <v>70</v>
      </c>
      <c r="H2571" s="9">
        <v>14.55301476</v>
      </c>
      <c r="I2571" s="7">
        <v>123</v>
      </c>
      <c r="J2571" s="9">
        <v>25.57172585</v>
      </c>
      <c r="K2571" s="7">
        <v>181</v>
      </c>
      <c r="L2571" s="9">
        <v>37.629936219999998</v>
      </c>
      <c r="M2571" s="7">
        <v>107</v>
      </c>
      <c r="N2571" s="9">
        <v>22.24532318</v>
      </c>
      <c r="O2571" s="7">
        <v>288</v>
      </c>
      <c r="P2571" s="9">
        <v>59.875259399999997</v>
      </c>
    </row>
    <row r="2572" spans="1:16" x14ac:dyDescent="0.25">
      <c r="A2572" s="4" t="s">
        <v>44</v>
      </c>
      <c r="B2572" s="4">
        <v>7</v>
      </c>
      <c r="C2572" s="5">
        <v>2025</v>
      </c>
      <c r="D2572" s="6" t="s">
        <v>63</v>
      </c>
      <c r="E2572" s="7">
        <v>2361</v>
      </c>
      <c r="F2572" s="8">
        <v>454.85684199999997</v>
      </c>
      <c r="G2572" s="7">
        <v>395</v>
      </c>
      <c r="H2572" s="9">
        <v>16.730199809999998</v>
      </c>
      <c r="I2572" s="7">
        <v>658</v>
      </c>
      <c r="J2572" s="9">
        <v>27.869546889999999</v>
      </c>
      <c r="K2572" s="7">
        <v>758</v>
      </c>
      <c r="L2572" s="9">
        <v>32.105041499999999</v>
      </c>
      <c r="M2572" s="7">
        <v>550</v>
      </c>
      <c r="N2572" s="9">
        <v>23.295213700000001</v>
      </c>
      <c r="O2572" s="7">
        <v>1308</v>
      </c>
      <c r="P2572" s="9">
        <v>55.400253300000003</v>
      </c>
    </row>
    <row r="2573" spans="1:16" x14ac:dyDescent="0.25">
      <c r="A2573" s="4" t="s">
        <v>44</v>
      </c>
      <c r="B2573" s="4">
        <v>7</v>
      </c>
      <c r="C2573" s="5">
        <v>2025</v>
      </c>
      <c r="D2573" s="6" t="s">
        <v>64</v>
      </c>
      <c r="E2573" s="7">
        <v>612</v>
      </c>
      <c r="F2573" s="8">
        <v>465.32516479999998</v>
      </c>
      <c r="G2573" s="7">
        <v>60</v>
      </c>
      <c r="H2573" s="9">
        <v>9.8039217000000001</v>
      </c>
      <c r="I2573" s="7">
        <v>124</v>
      </c>
      <c r="J2573" s="9">
        <v>20.26143837</v>
      </c>
      <c r="K2573" s="7">
        <v>186</v>
      </c>
      <c r="L2573" s="9">
        <v>30.3921566</v>
      </c>
      <c r="M2573" s="7">
        <v>242</v>
      </c>
      <c r="N2573" s="9">
        <v>39.542484279999996</v>
      </c>
      <c r="O2573" s="7">
        <v>428</v>
      </c>
      <c r="P2573" s="9">
        <v>69.934638980000003</v>
      </c>
    </row>
    <row r="2574" spans="1:16" x14ac:dyDescent="0.25">
      <c r="A2574" s="4" t="s">
        <v>44</v>
      </c>
      <c r="B2574" s="4">
        <v>8</v>
      </c>
      <c r="C2574" s="5">
        <v>2025</v>
      </c>
      <c r="D2574" s="6" t="s">
        <v>63</v>
      </c>
      <c r="E2574" s="7">
        <v>874</v>
      </c>
      <c r="F2574" s="8">
        <v>443.98626710000002</v>
      </c>
      <c r="G2574" s="7">
        <v>357</v>
      </c>
      <c r="H2574" s="9">
        <v>40.846683499999997</v>
      </c>
      <c r="I2574" s="7">
        <v>166</v>
      </c>
      <c r="J2574" s="9">
        <v>18.99313545</v>
      </c>
      <c r="K2574" s="7">
        <v>265</v>
      </c>
      <c r="L2574" s="9">
        <v>30.32036591</v>
      </c>
      <c r="M2574" s="7">
        <v>86</v>
      </c>
      <c r="N2574" s="9">
        <v>9.8398170470000004</v>
      </c>
      <c r="O2574" s="7">
        <v>351</v>
      </c>
      <c r="P2574" s="9">
        <v>40.160182949999999</v>
      </c>
    </row>
    <row r="2575" spans="1:16" x14ac:dyDescent="0.25">
      <c r="A2575" s="4" t="s">
        <v>44</v>
      </c>
      <c r="B2575" s="4">
        <v>8</v>
      </c>
      <c r="C2575" s="5">
        <v>2025</v>
      </c>
      <c r="D2575" s="6" t="s">
        <v>64</v>
      </c>
      <c r="E2575" s="7">
        <v>195</v>
      </c>
      <c r="F2575" s="8">
        <v>451.3076782</v>
      </c>
      <c r="G2575" s="7">
        <v>61</v>
      </c>
      <c r="H2575" s="9">
        <v>31.28205109</v>
      </c>
      <c r="I2575" s="7">
        <v>28</v>
      </c>
      <c r="J2575" s="9">
        <v>14.358974460000001</v>
      </c>
      <c r="K2575" s="7">
        <v>72</v>
      </c>
      <c r="L2575" s="9">
        <v>36.923076629999997</v>
      </c>
      <c r="M2575" s="7">
        <v>34</v>
      </c>
      <c r="N2575" s="9">
        <v>17.435897829999998</v>
      </c>
      <c r="O2575" s="7">
        <v>106</v>
      </c>
      <c r="P2575" s="9">
        <v>54.358974459999999</v>
      </c>
    </row>
    <row r="2576" spans="1:16" x14ac:dyDescent="0.25">
      <c r="A2576" s="4" t="s">
        <v>44</v>
      </c>
      <c r="B2576" s="4" t="s">
        <v>18</v>
      </c>
      <c r="C2576" s="5">
        <v>2025</v>
      </c>
      <c r="D2576" s="6" t="s">
        <v>63</v>
      </c>
      <c r="E2576" s="7">
        <v>12162</v>
      </c>
      <c r="F2576" s="8">
        <v>452.58831789999999</v>
      </c>
      <c r="G2576" s="7">
        <v>2635</v>
      </c>
      <c r="H2576" s="9">
        <v>21.66584396</v>
      </c>
      <c r="I2576" s="7">
        <v>3112</v>
      </c>
      <c r="J2576" s="9">
        <v>25.587896350000001</v>
      </c>
      <c r="K2576" s="7">
        <v>4353</v>
      </c>
      <c r="L2576" s="9">
        <v>35.79180908</v>
      </c>
      <c r="M2576" s="7">
        <v>2062</v>
      </c>
      <c r="N2576" s="9">
        <v>16.9544487</v>
      </c>
      <c r="O2576" s="7">
        <v>6415</v>
      </c>
      <c r="P2576" s="9">
        <v>52.746257780000001</v>
      </c>
    </row>
    <row r="2577" spans="1:16" x14ac:dyDescent="0.25">
      <c r="A2577" s="4" t="s">
        <v>44</v>
      </c>
      <c r="B2577" s="4" t="s">
        <v>18</v>
      </c>
      <c r="C2577" s="5">
        <v>2025</v>
      </c>
      <c r="D2577" s="6" t="s">
        <v>64</v>
      </c>
      <c r="E2577" s="7">
        <v>2792</v>
      </c>
      <c r="F2577" s="8">
        <v>463.3943481</v>
      </c>
      <c r="G2577" s="7">
        <v>335</v>
      </c>
      <c r="H2577" s="9">
        <v>11.99856758</v>
      </c>
      <c r="I2577" s="7">
        <v>534</v>
      </c>
      <c r="J2577" s="9">
        <v>19.12607384</v>
      </c>
      <c r="K2577" s="7">
        <v>1096</v>
      </c>
      <c r="L2577" s="9">
        <v>39.25501251</v>
      </c>
      <c r="M2577" s="7">
        <v>827</v>
      </c>
      <c r="N2577" s="9">
        <v>29.620344159999998</v>
      </c>
      <c r="O2577" s="7">
        <v>1923</v>
      </c>
      <c r="P2577" s="9">
        <v>68.875358579999997</v>
      </c>
    </row>
    <row r="2578" spans="1:16" x14ac:dyDescent="0.25">
      <c r="A2578" s="4" t="s">
        <v>44</v>
      </c>
      <c r="B2578" s="4">
        <v>3</v>
      </c>
      <c r="C2578" s="5">
        <v>2024</v>
      </c>
      <c r="D2578" s="6" t="s">
        <v>63</v>
      </c>
      <c r="E2578" s="7">
        <v>2188</v>
      </c>
      <c r="F2578" s="8">
        <v>447.97576900000001</v>
      </c>
      <c r="G2578" s="7">
        <v>396</v>
      </c>
      <c r="H2578" s="9">
        <v>18.098720549999999</v>
      </c>
      <c r="I2578" s="7">
        <v>701</v>
      </c>
      <c r="J2578" s="9">
        <v>32.038391109999999</v>
      </c>
      <c r="K2578" s="7">
        <v>834</v>
      </c>
      <c r="L2578" s="9">
        <v>38.117000580000003</v>
      </c>
      <c r="M2578" s="7">
        <v>257</v>
      </c>
      <c r="N2578" s="9">
        <v>11.745886799999999</v>
      </c>
      <c r="O2578" s="7">
        <v>1091</v>
      </c>
      <c r="P2578" s="9">
        <v>49.862888339999998</v>
      </c>
    </row>
    <row r="2579" spans="1:16" x14ac:dyDescent="0.25">
      <c r="A2579" s="4" t="s">
        <v>44</v>
      </c>
      <c r="B2579" s="4">
        <v>3</v>
      </c>
      <c r="C2579" s="5">
        <v>2024</v>
      </c>
      <c r="D2579" s="6" t="s">
        <v>64</v>
      </c>
      <c r="E2579" s="7">
        <v>487</v>
      </c>
      <c r="F2579" s="8">
        <v>461.39425660000001</v>
      </c>
      <c r="G2579" s="7">
        <v>39</v>
      </c>
      <c r="H2579" s="9">
        <v>8.0082139970000004</v>
      </c>
      <c r="I2579" s="7">
        <v>105</v>
      </c>
      <c r="J2579" s="9">
        <v>21.560575490000002</v>
      </c>
      <c r="K2579" s="7">
        <v>234</v>
      </c>
      <c r="L2579" s="9">
        <v>48.049282069999997</v>
      </c>
      <c r="M2579" s="7">
        <v>109</v>
      </c>
      <c r="N2579" s="9">
        <v>22.381929400000001</v>
      </c>
      <c r="O2579" s="7">
        <v>343</v>
      </c>
      <c r="P2579" s="9">
        <v>70.431213380000003</v>
      </c>
    </row>
    <row r="2580" spans="1:16" x14ac:dyDescent="0.25">
      <c r="A2580" s="4" t="s">
        <v>44</v>
      </c>
      <c r="B2580" s="4">
        <v>4</v>
      </c>
      <c r="C2580" s="5">
        <v>2024</v>
      </c>
      <c r="D2580" s="6" t="s">
        <v>63</v>
      </c>
      <c r="E2580" s="7">
        <v>2230</v>
      </c>
      <c r="F2580" s="8">
        <v>453.26010129999997</v>
      </c>
      <c r="G2580" s="7">
        <v>522</v>
      </c>
      <c r="H2580" s="9">
        <v>23.40807152</v>
      </c>
      <c r="I2580" s="7">
        <v>527</v>
      </c>
      <c r="J2580" s="9">
        <v>23.632286069999999</v>
      </c>
      <c r="K2580" s="7">
        <v>789</v>
      </c>
      <c r="L2580" s="9">
        <v>35.381164550000001</v>
      </c>
      <c r="M2580" s="7">
        <v>392</v>
      </c>
      <c r="N2580" s="9">
        <v>17.578475950000001</v>
      </c>
      <c r="O2580" s="7">
        <v>1181</v>
      </c>
      <c r="P2580" s="9">
        <v>52.959640499999999</v>
      </c>
    </row>
    <row r="2581" spans="1:16" x14ac:dyDescent="0.25">
      <c r="A2581" s="4" t="s">
        <v>44</v>
      </c>
      <c r="B2581" s="4">
        <v>4</v>
      </c>
      <c r="C2581" s="5">
        <v>2024</v>
      </c>
      <c r="D2581" s="6" t="s">
        <v>64</v>
      </c>
      <c r="E2581" s="7">
        <v>540</v>
      </c>
      <c r="F2581" s="8">
        <v>468.0537109</v>
      </c>
      <c r="G2581" s="7">
        <v>54</v>
      </c>
      <c r="H2581" s="9">
        <v>10</v>
      </c>
      <c r="I2581" s="7">
        <v>78</v>
      </c>
      <c r="J2581" s="9">
        <v>14.44444466</v>
      </c>
      <c r="K2581" s="7">
        <v>229</v>
      </c>
      <c r="L2581" s="9">
        <v>42.407405850000004</v>
      </c>
      <c r="M2581" s="7">
        <v>179</v>
      </c>
      <c r="N2581" s="9">
        <v>33.14814758</v>
      </c>
      <c r="O2581" s="7">
        <v>408</v>
      </c>
      <c r="P2581" s="9">
        <v>75.555557250000007</v>
      </c>
    </row>
    <row r="2582" spans="1:16" x14ac:dyDescent="0.25">
      <c r="A2582" s="4" t="s">
        <v>44</v>
      </c>
      <c r="B2582" s="4">
        <v>5</v>
      </c>
      <c r="C2582" s="5">
        <v>2024</v>
      </c>
      <c r="D2582" s="6" t="s">
        <v>63</v>
      </c>
      <c r="E2582" s="7">
        <v>2147</v>
      </c>
      <c r="F2582" s="8">
        <v>447.22683719999998</v>
      </c>
      <c r="G2582" s="7">
        <v>672</v>
      </c>
      <c r="H2582" s="9">
        <v>31.299488069999999</v>
      </c>
      <c r="I2582" s="7">
        <v>523</v>
      </c>
      <c r="J2582" s="9">
        <v>24.359571460000002</v>
      </c>
      <c r="K2582" s="7">
        <v>666</v>
      </c>
      <c r="L2582" s="9">
        <v>31.020027160000001</v>
      </c>
      <c r="M2582" s="7">
        <v>286</v>
      </c>
      <c r="N2582" s="9">
        <v>13.32091331</v>
      </c>
      <c r="O2582" s="7">
        <v>952</v>
      </c>
      <c r="P2582" s="9">
        <v>44.340942380000001</v>
      </c>
    </row>
    <row r="2583" spans="1:16" x14ac:dyDescent="0.25">
      <c r="A2583" s="4" t="s">
        <v>44</v>
      </c>
      <c r="B2583" s="4">
        <v>5</v>
      </c>
      <c r="C2583" s="5">
        <v>2024</v>
      </c>
      <c r="D2583" s="6" t="s">
        <v>64</v>
      </c>
      <c r="E2583" s="7">
        <v>529</v>
      </c>
      <c r="F2583" s="8">
        <v>456.28732300000001</v>
      </c>
      <c r="G2583" s="7">
        <v>92</v>
      </c>
      <c r="H2583" s="9">
        <v>17.39130402</v>
      </c>
      <c r="I2583" s="7">
        <v>134</v>
      </c>
      <c r="J2583" s="9">
        <v>25.33081245</v>
      </c>
      <c r="K2583" s="7">
        <v>186</v>
      </c>
      <c r="L2583" s="9">
        <v>35.160678859999997</v>
      </c>
      <c r="M2583" s="7">
        <v>117</v>
      </c>
      <c r="N2583" s="9">
        <v>22.117202760000001</v>
      </c>
      <c r="O2583" s="7">
        <v>303</v>
      </c>
      <c r="P2583" s="9">
        <v>57.277881620000002</v>
      </c>
    </row>
    <row r="2584" spans="1:16" x14ac:dyDescent="0.25">
      <c r="A2584" s="4" t="s">
        <v>44</v>
      </c>
      <c r="B2584" s="4">
        <v>6</v>
      </c>
      <c r="C2584" s="5">
        <v>2024</v>
      </c>
      <c r="D2584" s="6" t="s">
        <v>63</v>
      </c>
      <c r="E2584" s="7">
        <v>2486</v>
      </c>
      <c r="F2584" s="8">
        <v>445.47708130000001</v>
      </c>
      <c r="G2584" s="7">
        <v>767</v>
      </c>
      <c r="H2584" s="9">
        <v>30.852775569999999</v>
      </c>
      <c r="I2584" s="7">
        <v>690</v>
      </c>
      <c r="J2584" s="9">
        <v>27.755430220000001</v>
      </c>
      <c r="K2584" s="7">
        <v>792</v>
      </c>
      <c r="L2584" s="9">
        <v>31.858407969999998</v>
      </c>
      <c r="M2584" s="7">
        <v>237</v>
      </c>
      <c r="N2584" s="9">
        <v>9.5333871840000004</v>
      </c>
      <c r="O2584" s="7">
        <v>1029</v>
      </c>
      <c r="P2584" s="9">
        <v>41.391792299999999</v>
      </c>
    </row>
    <row r="2585" spans="1:16" x14ac:dyDescent="0.25">
      <c r="A2585" s="4" t="s">
        <v>44</v>
      </c>
      <c r="B2585" s="4">
        <v>6</v>
      </c>
      <c r="C2585" s="5">
        <v>2024</v>
      </c>
      <c r="D2585" s="6" t="s">
        <v>64</v>
      </c>
      <c r="E2585" s="7">
        <v>500</v>
      </c>
      <c r="F2585" s="8">
        <v>453.3659973</v>
      </c>
      <c r="G2585" s="7">
        <v>103</v>
      </c>
      <c r="H2585" s="9">
        <v>20.600000380000001</v>
      </c>
      <c r="I2585" s="7">
        <v>110</v>
      </c>
      <c r="J2585" s="9">
        <v>22</v>
      </c>
      <c r="K2585" s="7">
        <v>215</v>
      </c>
      <c r="L2585" s="9">
        <v>43</v>
      </c>
      <c r="M2585" s="7">
        <v>72</v>
      </c>
      <c r="N2585" s="9">
        <v>14.399999619999999</v>
      </c>
      <c r="O2585" s="7">
        <v>287</v>
      </c>
      <c r="P2585" s="9">
        <v>57.400001529999997</v>
      </c>
    </row>
    <row r="2586" spans="1:16" x14ac:dyDescent="0.25">
      <c r="A2586" s="4" t="s">
        <v>44</v>
      </c>
      <c r="B2586" s="4">
        <v>7</v>
      </c>
      <c r="C2586" s="5">
        <v>2024</v>
      </c>
      <c r="D2586" s="6" t="s">
        <v>63</v>
      </c>
      <c r="E2586" s="7">
        <v>2446</v>
      </c>
      <c r="F2586" s="8">
        <v>453.36508179999998</v>
      </c>
      <c r="G2586" s="7">
        <v>452</v>
      </c>
      <c r="H2586" s="9">
        <v>18.479148859999999</v>
      </c>
      <c r="I2586" s="7">
        <v>695</v>
      </c>
      <c r="J2586" s="9">
        <v>28.41373634</v>
      </c>
      <c r="K2586" s="7">
        <v>774</v>
      </c>
      <c r="L2586" s="9">
        <v>31.643499370000001</v>
      </c>
      <c r="M2586" s="7">
        <v>525</v>
      </c>
      <c r="N2586" s="9">
        <v>21.463613509999998</v>
      </c>
      <c r="O2586" s="7">
        <v>1299</v>
      </c>
      <c r="P2586" s="9">
        <v>53.107112880000003</v>
      </c>
    </row>
    <row r="2587" spans="1:16" x14ac:dyDescent="0.25">
      <c r="A2587" s="4" t="s">
        <v>44</v>
      </c>
      <c r="B2587" s="4">
        <v>7</v>
      </c>
      <c r="C2587" s="5">
        <v>2024</v>
      </c>
      <c r="D2587" s="6" t="s">
        <v>64</v>
      </c>
      <c r="E2587" s="7">
        <v>619</v>
      </c>
      <c r="F2587" s="8">
        <v>463.92407229999998</v>
      </c>
      <c r="G2587" s="7">
        <v>72</v>
      </c>
      <c r="H2587" s="9">
        <v>11.631664280000001</v>
      </c>
      <c r="I2587" s="7">
        <v>133</v>
      </c>
      <c r="J2587" s="9">
        <v>21.486269</v>
      </c>
      <c r="K2587" s="7">
        <v>196</v>
      </c>
      <c r="L2587" s="9">
        <v>31.663974759999999</v>
      </c>
      <c r="M2587" s="7">
        <v>218</v>
      </c>
      <c r="N2587" s="9">
        <v>35.218093869999997</v>
      </c>
      <c r="O2587" s="7">
        <v>414</v>
      </c>
      <c r="P2587" s="9">
        <v>66.882064819999997</v>
      </c>
    </row>
    <row r="2588" spans="1:16" x14ac:dyDescent="0.25">
      <c r="A2588" s="4" t="s">
        <v>44</v>
      </c>
      <c r="B2588" s="4">
        <v>8</v>
      </c>
      <c r="C2588" s="5">
        <v>2024</v>
      </c>
      <c r="D2588" s="6" t="s">
        <v>63</v>
      </c>
      <c r="E2588" s="7">
        <v>932</v>
      </c>
      <c r="F2588" s="8">
        <v>439.12338260000001</v>
      </c>
      <c r="G2588" s="7">
        <v>433</v>
      </c>
      <c r="H2588" s="9">
        <v>46.459228520000003</v>
      </c>
      <c r="I2588" s="7">
        <v>202</v>
      </c>
      <c r="J2588" s="9">
        <v>21.673820500000001</v>
      </c>
      <c r="K2588" s="7">
        <v>236</v>
      </c>
      <c r="L2588" s="9">
        <v>25.321887969999999</v>
      </c>
      <c r="M2588" s="7">
        <v>61</v>
      </c>
      <c r="N2588" s="9">
        <v>6.5450644489999998</v>
      </c>
      <c r="O2588" s="7">
        <v>297</v>
      </c>
      <c r="P2588" s="9">
        <v>31.866952900000001</v>
      </c>
    </row>
    <row r="2589" spans="1:16" x14ac:dyDescent="0.25">
      <c r="A2589" s="4" t="s">
        <v>44</v>
      </c>
      <c r="B2589" s="4">
        <v>8</v>
      </c>
      <c r="C2589" s="5">
        <v>2024</v>
      </c>
      <c r="D2589" s="6" t="s">
        <v>64</v>
      </c>
      <c r="E2589" s="7">
        <v>196</v>
      </c>
      <c r="F2589" s="8">
        <v>445.27551269999998</v>
      </c>
      <c r="G2589" s="7">
        <v>72</v>
      </c>
      <c r="H2589" s="9">
        <v>36.734695430000002</v>
      </c>
      <c r="I2589" s="7">
        <v>45</v>
      </c>
      <c r="J2589" s="9">
        <v>22.959182739999999</v>
      </c>
      <c r="K2589" s="7">
        <v>57</v>
      </c>
      <c r="L2589" s="9">
        <v>29.08163261</v>
      </c>
      <c r="M2589" s="7">
        <v>22</v>
      </c>
      <c r="N2589" s="9">
        <v>11.224490169999999</v>
      </c>
      <c r="O2589" s="7">
        <v>79</v>
      </c>
      <c r="P2589" s="9">
        <v>40.306121830000002</v>
      </c>
    </row>
    <row r="2590" spans="1:16" x14ac:dyDescent="0.25">
      <c r="A2590" s="4" t="s">
        <v>44</v>
      </c>
      <c r="B2590" s="4" t="s">
        <v>18</v>
      </c>
      <c r="C2590" s="5">
        <v>2024</v>
      </c>
      <c r="D2590" s="6" t="s">
        <v>63</v>
      </c>
      <c r="E2590" s="7">
        <v>12429</v>
      </c>
      <c r="F2590" s="8">
        <v>448.69152830000002</v>
      </c>
      <c r="G2590" s="7">
        <v>3242</v>
      </c>
      <c r="H2590" s="9">
        <v>26.084157940000001</v>
      </c>
      <c r="I2590" s="7">
        <v>3338</v>
      </c>
      <c r="J2590" s="9">
        <v>26.856544490000001</v>
      </c>
      <c r="K2590" s="7">
        <v>4091</v>
      </c>
      <c r="L2590" s="9">
        <v>32.914955140000004</v>
      </c>
      <c r="M2590" s="7">
        <v>1758</v>
      </c>
      <c r="N2590" s="9">
        <v>14.144339560000001</v>
      </c>
      <c r="O2590" s="7">
        <v>5849</v>
      </c>
      <c r="P2590" s="9">
        <v>47.059295650000003</v>
      </c>
    </row>
    <row r="2591" spans="1:16" x14ac:dyDescent="0.25">
      <c r="A2591" s="4" t="s">
        <v>44</v>
      </c>
      <c r="B2591" s="4" t="s">
        <v>18</v>
      </c>
      <c r="C2591" s="5">
        <v>2024</v>
      </c>
      <c r="D2591" s="6" t="s">
        <v>64</v>
      </c>
      <c r="E2591" s="7">
        <v>2871</v>
      </c>
      <c r="F2591" s="8">
        <v>459.75268549999998</v>
      </c>
      <c r="G2591" s="7">
        <v>432</v>
      </c>
      <c r="H2591" s="9">
        <v>15.04702187</v>
      </c>
      <c r="I2591" s="7">
        <v>605</v>
      </c>
      <c r="J2591" s="9">
        <v>21.072797779999998</v>
      </c>
      <c r="K2591" s="7">
        <v>1117</v>
      </c>
      <c r="L2591" s="9">
        <v>38.90630341</v>
      </c>
      <c r="M2591" s="7">
        <v>717</v>
      </c>
      <c r="N2591" s="9">
        <v>24.973876950000001</v>
      </c>
      <c r="O2591" s="7">
        <v>1834</v>
      </c>
      <c r="P2591" s="9">
        <v>63.880180359999997</v>
      </c>
    </row>
    <row r="2592" spans="1:16" x14ac:dyDescent="0.25">
      <c r="A2592" s="4" t="s">
        <v>44</v>
      </c>
      <c r="B2592" s="4">
        <v>3</v>
      </c>
      <c r="C2592" s="5">
        <v>2023</v>
      </c>
      <c r="D2592" s="6" t="s">
        <v>63</v>
      </c>
      <c r="E2592" s="7">
        <v>2052</v>
      </c>
      <c r="F2592" s="8">
        <v>451.2587585</v>
      </c>
      <c r="G2592" s="7">
        <v>312</v>
      </c>
      <c r="H2592" s="9">
        <v>15.20467854</v>
      </c>
      <c r="I2592" s="7">
        <v>689</v>
      </c>
      <c r="J2592" s="9">
        <v>33.576999659999998</v>
      </c>
      <c r="K2592" s="7">
        <v>755</v>
      </c>
      <c r="L2592" s="9">
        <v>36.793373109999997</v>
      </c>
      <c r="M2592" s="7">
        <v>296</v>
      </c>
      <c r="N2592" s="9">
        <v>14.424951549999999</v>
      </c>
      <c r="O2592" s="7">
        <v>1051</v>
      </c>
      <c r="P2592" s="9">
        <v>51.218322749999999</v>
      </c>
    </row>
    <row r="2593" spans="1:16" x14ac:dyDescent="0.25">
      <c r="A2593" s="4" t="s">
        <v>44</v>
      </c>
      <c r="B2593" s="4">
        <v>3</v>
      </c>
      <c r="C2593" s="5">
        <v>2023</v>
      </c>
      <c r="D2593" s="6" t="s">
        <v>64</v>
      </c>
      <c r="E2593" s="7">
        <v>560</v>
      </c>
      <c r="F2593" s="8">
        <v>462.00537109999999</v>
      </c>
      <c r="G2593" s="7">
        <v>52</v>
      </c>
      <c r="H2593" s="9">
        <v>9.2857141490000004</v>
      </c>
      <c r="I2593" s="7">
        <v>126</v>
      </c>
      <c r="J2593" s="9">
        <v>22.5</v>
      </c>
      <c r="K2593" s="7">
        <v>242</v>
      </c>
      <c r="L2593" s="9">
        <v>43.214286799999996</v>
      </c>
      <c r="M2593" s="7">
        <v>140</v>
      </c>
      <c r="N2593" s="9">
        <v>25</v>
      </c>
      <c r="O2593" s="7">
        <v>382</v>
      </c>
      <c r="P2593" s="9">
        <v>68.214286799999996</v>
      </c>
    </row>
    <row r="2594" spans="1:16" x14ac:dyDescent="0.25">
      <c r="A2594" s="4" t="s">
        <v>44</v>
      </c>
      <c r="B2594" s="4">
        <v>4</v>
      </c>
      <c r="C2594" s="5">
        <v>2023</v>
      </c>
      <c r="D2594" s="6" t="s">
        <v>63</v>
      </c>
      <c r="E2594" s="7">
        <v>2178</v>
      </c>
      <c r="F2594" s="8">
        <v>448.83056640000001</v>
      </c>
      <c r="G2594" s="7">
        <v>579</v>
      </c>
      <c r="H2594" s="9">
        <v>26.584022520000001</v>
      </c>
      <c r="I2594" s="7">
        <v>563</v>
      </c>
      <c r="J2594" s="9">
        <v>25.849403379999998</v>
      </c>
      <c r="K2594" s="7">
        <v>774</v>
      </c>
      <c r="L2594" s="9">
        <v>35.537189480000002</v>
      </c>
      <c r="M2594" s="7">
        <v>262</v>
      </c>
      <c r="N2594" s="9">
        <v>12.029384609999999</v>
      </c>
      <c r="O2594" s="7">
        <v>1036</v>
      </c>
      <c r="P2594" s="9">
        <v>47.566574099999997</v>
      </c>
    </row>
    <row r="2595" spans="1:16" x14ac:dyDescent="0.25">
      <c r="A2595" s="4" t="s">
        <v>44</v>
      </c>
      <c r="B2595" s="4">
        <v>4</v>
      </c>
      <c r="C2595" s="5">
        <v>2023</v>
      </c>
      <c r="D2595" s="6" t="s">
        <v>64</v>
      </c>
      <c r="E2595" s="7">
        <v>604</v>
      </c>
      <c r="F2595" s="8">
        <v>459.20199580000002</v>
      </c>
      <c r="G2595" s="7">
        <v>102</v>
      </c>
      <c r="H2595" s="9">
        <v>16.88741684</v>
      </c>
      <c r="I2595" s="7">
        <v>117</v>
      </c>
      <c r="J2595" s="9">
        <v>19.370861049999998</v>
      </c>
      <c r="K2595" s="7">
        <v>261</v>
      </c>
      <c r="L2595" s="9">
        <v>43.211921689999997</v>
      </c>
      <c r="M2595" s="7">
        <v>124</v>
      </c>
      <c r="N2595" s="9">
        <v>20.529800420000001</v>
      </c>
      <c r="O2595" s="7">
        <v>385</v>
      </c>
      <c r="P2595" s="9">
        <v>63.741722109999998</v>
      </c>
    </row>
    <row r="2596" spans="1:16" x14ac:dyDescent="0.25">
      <c r="A2596" s="4" t="s">
        <v>44</v>
      </c>
      <c r="B2596" s="4">
        <v>5</v>
      </c>
      <c r="C2596" s="5">
        <v>2023</v>
      </c>
      <c r="D2596" s="6" t="s">
        <v>63</v>
      </c>
      <c r="E2596" s="7">
        <v>2199</v>
      </c>
      <c r="F2596" s="8">
        <v>446.65255739999998</v>
      </c>
      <c r="G2596" s="7">
        <v>680</v>
      </c>
      <c r="H2596" s="9">
        <v>30.923147199999999</v>
      </c>
      <c r="I2596" s="7">
        <v>585</v>
      </c>
      <c r="J2596" s="9">
        <v>26.603000640000001</v>
      </c>
      <c r="K2596" s="7">
        <v>668</v>
      </c>
      <c r="L2596" s="9">
        <v>30.377445219999998</v>
      </c>
      <c r="M2596" s="7">
        <v>266</v>
      </c>
      <c r="N2596" s="9">
        <v>12.09640789</v>
      </c>
      <c r="O2596" s="7">
        <v>934</v>
      </c>
      <c r="P2596" s="9">
        <v>42.473850249999998</v>
      </c>
    </row>
    <row r="2597" spans="1:16" x14ac:dyDescent="0.25">
      <c r="A2597" s="4" t="s">
        <v>44</v>
      </c>
      <c r="B2597" s="4">
        <v>5</v>
      </c>
      <c r="C2597" s="5">
        <v>2023</v>
      </c>
      <c r="D2597" s="6" t="s">
        <v>64</v>
      </c>
      <c r="E2597" s="7">
        <v>626</v>
      </c>
      <c r="F2597" s="8">
        <v>457.40255739999998</v>
      </c>
      <c r="G2597" s="7">
        <v>110</v>
      </c>
      <c r="H2597" s="9">
        <v>17.57188416</v>
      </c>
      <c r="I2597" s="7">
        <v>139</v>
      </c>
      <c r="J2597" s="9">
        <v>22.204473499999999</v>
      </c>
      <c r="K2597" s="7">
        <v>234</v>
      </c>
      <c r="L2597" s="9">
        <v>37.380191799999999</v>
      </c>
      <c r="M2597" s="7">
        <v>143</v>
      </c>
      <c r="N2597" s="9">
        <v>22.84345055</v>
      </c>
      <c r="O2597" s="7">
        <v>377</v>
      </c>
      <c r="P2597" s="9">
        <v>60.223640439999997</v>
      </c>
    </row>
    <row r="2598" spans="1:16" x14ac:dyDescent="0.25">
      <c r="A2598" s="4" t="s">
        <v>44</v>
      </c>
      <c r="B2598" s="4">
        <v>6</v>
      </c>
      <c r="C2598" s="5">
        <v>2023</v>
      </c>
      <c r="D2598" s="6" t="s">
        <v>63</v>
      </c>
      <c r="E2598" s="7">
        <v>2500</v>
      </c>
      <c r="F2598" s="8">
        <v>443.82839969999998</v>
      </c>
      <c r="G2598" s="7">
        <v>859</v>
      </c>
      <c r="H2598" s="9">
        <v>34.36000061</v>
      </c>
      <c r="I2598" s="7">
        <v>733</v>
      </c>
      <c r="J2598" s="9">
        <v>29.31999969</v>
      </c>
      <c r="K2598" s="7">
        <v>702</v>
      </c>
      <c r="L2598" s="9">
        <v>28.079999919999999</v>
      </c>
      <c r="M2598" s="7">
        <v>206</v>
      </c>
      <c r="N2598" s="9">
        <v>8.2399997710000008</v>
      </c>
      <c r="O2598" s="7">
        <v>908</v>
      </c>
      <c r="P2598" s="9">
        <v>36.319999690000003</v>
      </c>
    </row>
    <row r="2599" spans="1:16" x14ac:dyDescent="0.25">
      <c r="A2599" s="4" t="s">
        <v>44</v>
      </c>
      <c r="B2599" s="4">
        <v>6</v>
      </c>
      <c r="C2599" s="5">
        <v>2023</v>
      </c>
      <c r="D2599" s="6" t="s">
        <v>64</v>
      </c>
      <c r="E2599" s="7">
        <v>515</v>
      </c>
      <c r="F2599" s="8">
        <v>452.3359375</v>
      </c>
      <c r="G2599" s="7">
        <v>114</v>
      </c>
      <c r="H2599" s="9">
        <v>22.13592148</v>
      </c>
      <c r="I2599" s="7">
        <v>143</v>
      </c>
      <c r="J2599" s="9">
        <v>27.766990660000001</v>
      </c>
      <c r="K2599" s="7">
        <v>179</v>
      </c>
      <c r="L2599" s="9">
        <v>34.757282259999997</v>
      </c>
      <c r="M2599" s="7">
        <v>79</v>
      </c>
      <c r="N2599" s="9">
        <v>15.3398056</v>
      </c>
      <c r="O2599" s="7">
        <v>258</v>
      </c>
      <c r="P2599" s="9">
        <v>50.097087860000002</v>
      </c>
    </row>
    <row r="2600" spans="1:16" x14ac:dyDescent="0.25">
      <c r="A2600" s="4" t="s">
        <v>44</v>
      </c>
      <c r="B2600" s="4">
        <v>7</v>
      </c>
      <c r="C2600" s="5">
        <v>2023</v>
      </c>
      <c r="D2600" s="6" t="s">
        <v>63</v>
      </c>
      <c r="E2600" s="7">
        <v>2365</v>
      </c>
      <c r="F2600" s="8">
        <v>449.29470830000002</v>
      </c>
      <c r="G2600" s="7">
        <v>564</v>
      </c>
      <c r="H2600" s="9">
        <v>23.847780230000001</v>
      </c>
      <c r="I2600" s="7">
        <v>723</v>
      </c>
      <c r="J2600" s="9">
        <v>30.570823669999999</v>
      </c>
      <c r="K2600" s="7">
        <v>677</v>
      </c>
      <c r="L2600" s="9">
        <v>28.625793460000001</v>
      </c>
      <c r="M2600" s="7">
        <v>401</v>
      </c>
      <c r="N2600" s="9">
        <v>16.955602649999999</v>
      </c>
      <c r="O2600" s="7">
        <v>1078</v>
      </c>
      <c r="P2600" s="9">
        <v>45.581394199999998</v>
      </c>
    </row>
    <row r="2601" spans="1:16" x14ac:dyDescent="0.25">
      <c r="A2601" s="4" t="s">
        <v>44</v>
      </c>
      <c r="B2601" s="4">
        <v>7</v>
      </c>
      <c r="C2601" s="5">
        <v>2023</v>
      </c>
      <c r="D2601" s="6" t="s">
        <v>64</v>
      </c>
      <c r="E2601" s="7">
        <v>663</v>
      </c>
      <c r="F2601" s="8">
        <v>457.73605350000003</v>
      </c>
      <c r="G2601" s="7">
        <v>109</v>
      </c>
      <c r="H2601" s="9">
        <v>16.44042206</v>
      </c>
      <c r="I2601" s="7">
        <v>159</v>
      </c>
      <c r="J2601" s="9">
        <v>23.98190117</v>
      </c>
      <c r="K2601" s="7">
        <v>207</v>
      </c>
      <c r="L2601" s="9">
        <v>31.221719740000001</v>
      </c>
      <c r="M2601" s="7">
        <v>188</v>
      </c>
      <c r="N2601" s="9">
        <v>28.355957029999999</v>
      </c>
      <c r="O2601" s="7">
        <v>395</v>
      </c>
      <c r="P2601" s="9">
        <v>59.577678679999998</v>
      </c>
    </row>
    <row r="2602" spans="1:16" x14ac:dyDescent="0.25">
      <c r="A2602" s="4" t="s">
        <v>44</v>
      </c>
      <c r="B2602" s="4">
        <v>8</v>
      </c>
      <c r="C2602" s="5">
        <v>2023</v>
      </c>
      <c r="D2602" s="6" t="s">
        <v>63</v>
      </c>
      <c r="E2602" s="7">
        <v>1007</v>
      </c>
      <c r="F2602" s="8">
        <v>436.49057010000001</v>
      </c>
      <c r="G2602" s="7">
        <v>535</v>
      </c>
      <c r="H2602" s="9">
        <v>53.128105159999997</v>
      </c>
      <c r="I2602" s="7">
        <v>185</v>
      </c>
      <c r="J2602" s="9">
        <v>18.371400829999999</v>
      </c>
      <c r="K2602" s="7">
        <v>240</v>
      </c>
      <c r="L2602" s="9">
        <v>23.83316803</v>
      </c>
      <c r="M2602" s="7">
        <v>47</v>
      </c>
      <c r="N2602" s="9">
        <v>4.6673288350000002</v>
      </c>
      <c r="O2602" s="7">
        <v>287</v>
      </c>
      <c r="P2602" s="9">
        <v>28.500495910000001</v>
      </c>
    </row>
    <row r="2603" spans="1:16" x14ac:dyDescent="0.25">
      <c r="A2603" s="4" t="s">
        <v>44</v>
      </c>
      <c r="B2603" s="4">
        <v>8</v>
      </c>
      <c r="C2603" s="5">
        <v>2023</v>
      </c>
      <c r="D2603" s="6" t="s">
        <v>64</v>
      </c>
      <c r="E2603" s="7">
        <v>240</v>
      </c>
      <c r="F2603" s="8">
        <v>443.78332519999998</v>
      </c>
      <c r="G2603" s="7">
        <v>93</v>
      </c>
      <c r="H2603" s="9">
        <v>38.75</v>
      </c>
      <c r="I2603" s="7">
        <v>56</v>
      </c>
      <c r="J2603" s="9">
        <v>23.333333970000002</v>
      </c>
      <c r="K2603" s="7">
        <v>66</v>
      </c>
      <c r="L2603" s="9">
        <v>27.5</v>
      </c>
      <c r="M2603" s="7">
        <v>25</v>
      </c>
      <c r="N2603" s="9">
        <v>10.41666698</v>
      </c>
      <c r="O2603" s="7">
        <v>91</v>
      </c>
      <c r="P2603" s="9">
        <v>37.916667940000004</v>
      </c>
    </row>
    <row r="2604" spans="1:16" x14ac:dyDescent="0.25">
      <c r="A2604" s="4" t="s">
        <v>44</v>
      </c>
      <c r="B2604" s="4" t="s">
        <v>18</v>
      </c>
      <c r="C2604" s="5">
        <v>2023</v>
      </c>
      <c r="D2604" s="6" t="s">
        <v>63</v>
      </c>
      <c r="E2604" s="7">
        <v>12301</v>
      </c>
      <c r="F2604" s="8">
        <v>446.90869140000001</v>
      </c>
      <c r="G2604" s="7">
        <v>3529</v>
      </c>
      <c r="H2604" s="9">
        <v>28.688724520000001</v>
      </c>
      <c r="I2604" s="7">
        <v>3478</v>
      </c>
      <c r="J2604" s="9">
        <v>28.274124149999999</v>
      </c>
      <c r="K2604" s="7">
        <v>3816</v>
      </c>
      <c r="L2604" s="9">
        <v>31.021867749999998</v>
      </c>
      <c r="M2604" s="7">
        <v>1478</v>
      </c>
      <c r="N2604" s="9">
        <v>12.01528358</v>
      </c>
      <c r="O2604" s="7">
        <v>5294</v>
      </c>
      <c r="P2604" s="9">
        <v>43.037151340000001</v>
      </c>
    </row>
    <row r="2605" spans="1:16" x14ac:dyDescent="0.25">
      <c r="A2605" s="4" t="s">
        <v>44</v>
      </c>
      <c r="B2605" s="4" t="s">
        <v>18</v>
      </c>
      <c r="C2605" s="5">
        <v>2023</v>
      </c>
      <c r="D2605" s="6" t="s">
        <v>64</v>
      </c>
      <c r="E2605" s="7">
        <v>3208</v>
      </c>
      <c r="F2605" s="8">
        <v>456.78149409999997</v>
      </c>
      <c r="G2605" s="7">
        <v>580</v>
      </c>
      <c r="H2605" s="9">
        <v>18.079799649999998</v>
      </c>
      <c r="I2605" s="7">
        <v>740</v>
      </c>
      <c r="J2605" s="9">
        <v>23.06733131</v>
      </c>
      <c r="K2605" s="7">
        <v>1189</v>
      </c>
      <c r="L2605" s="9">
        <v>37.063591000000002</v>
      </c>
      <c r="M2605" s="7">
        <v>699</v>
      </c>
      <c r="N2605" s="9">
        <v>21.78927612</v>
      </c>
      <c r="O2605" s="7">
        <v>1888</v>
      </c>
      <c r="P2605" s="9">
        <v>58.85286713</v>
      </c>
    </row>
    <row r="2606" spans="1:16" x14ac:dyDescent="0.25">
      <c r="A2606" s="4" t="s">
        <v>44</v>
      </c>
      <c r="B2606" s="4">
        <v>3</v>
      </c>
      <c r="C2606" s="5">
        <v>2022</v>
      </c>
      <c r="D2606" s="6" t="s">
        <v>63</v>
      </c>
      <c r="E2606" s="7">
        <v>2031</v>
      </c>
      <c r="F2606" s="8">
        <v>593.35894780000001</v>
      </c>
      <c r="G2606" s="7">
        <v>666</v>
      </c>
      <c r="H2606" s="9">
        <v>32.791728970000001</v>
      </c>
      <c r="I2606" s="7">
        <v>504</v>
      </c>
      <c r="J2606" s="9">
        <v>24.815361020000001</v>
      </c>
      <c r="K2606" s="7">
        <v>562</v>
      </c>
      <c r="L2606" s="9">
        <v>27.671098709999999</v>
      </c>
      <c r="M2606" s="7">
        <v>299</v>
      </c>
      <c r="N2606" s="9">
        <v>14.721812249999999</v>
      </c>
      <c r="O2606" s="7">
        <v>861</v>
      </c>
      <c r="P2606" s="9">
        <v>42.392910000000001</v>
      </c>
    </row>
    <row r="2607" spans="1:16" x14ac:dyDescent="0.25">
      <c r="A2607" s="4" t="s">
        <v>44</v>
      </c>
      <c r="B2607" s="4">
        <v>3</v>
      </c>
      <c r="C2607" s="5">
        <v>2022</v>
      </c>
      <c r="D2607" s="6" t="s">
        <v>64</v>
      </c>
      <c r="E2607" s="7">
        <v>653</v>
      </c>
      <c r="F2607" s="8">
        <v>601.59570310000004</v>
      </c>
      <c r="G2607" s="7">
        <v>125</v>
      </c>
      <c r="H2607" s="9">
        <v>19.142419820000001</v>
      </c>
      <c r="I2607" s="7">
        <v>134</v>
      </c>
      <c r="J2607" s="9">
        <v>20.52067375</v>
      </c>
      <c r="K2607" s="7">
        <v>234</v>
      </c>
      <c r="L2607" s="9">
        <v>35.834609989999997</v>
      </c>
      <c r="M2607" s="7">
        <v>160</v>
      </c>
      <c r="N2607" s="9">
        <v>24.502296449999999</v>
      </c>
      <c r="O2607" s="7">
        <v>394</v>
      </c>
      <c r="P2607" s="9">
        <v>60.336906429999999</v>
      </c>
    </row>
    <row r="2608" spans="1:16" x14ac:dyDescent="0.25">
      <c r="A2608" s="4" t="s">
        <v>44</v>
      </c>
      <c r="B2608" s="4">
        <v>4</v>
      </c>
      <c r="C2608" s="5">
        <v>2022</v>
      </c>
      <c r="D2608" s="6" t="s">
        <v>63</v>
      </c>
      <c r="E2608" s="7">
        <v>2152</v>
      </c>
      <c r="F2608" s="8">
        <v>591.0938721</v>
      </c>
      <c r="G2608" s="7">
        <v>852</v>
      </c>
      <c r="H2608" s="9">
        <v>39.591079710000002</v>
      </c>
      <c r="I2608" s="7">
        <v>580</v>
      </c>
      <c r="J2608" s="9">
        <v>26.951673509999999</v>
      </c>
      <c r="K2608" s="7">
        <v>407</v>
      </c>
      <c r="L2608" s="9">
        <v>18.91263962</v>
      </c>
      <c r="M2608" s="7">
        <v>313</v>
      </c>
      <c r="N2608" s="9">
        <v>14.54461002</v>
      </c>
      <c r="O2608" s="7">
        <v>720</v>
      </c>
      <c r="P2608" s="9">
        <v>33.45724869</v>
      </c>
    </row>
    <row r="2609" spans="1:16" x14ac:dyDescent="0.25">
      <c r="A2609" s="4" t="s">
        <v>44</v>
      </c>
      <c r="B2609" s="4">
        <v>4</v>
      </c>
      <c r="C2609" s="5">
        <v>2022</v>
      </c>
      <c r="D2609" s="6" t="s">
        <v>64</v>
      </c>
      <c r="E2609" s="7">
        <v>654</v>
      </c>
      <c r="F2609" s="8">
        <v>600.70031740000002</v>
      </c>
      <c r="G2609" s="7">
        <v>142</v>
      </c>
      <c r="H2609" s="9">
        <v>21.712537770000001</v>
      </c>
      <c r="I2609" s="7">
        <v>161</v>
      </c>
      <c r="J2609" s="9">
        <v>24.617736820000001</v>
      </c>
      <c r="K2609" s="7">
        <v>176</v>
      </c>
      <c r="L2609" s="9">
        <v>26.91131592</v>
      </c>
      <c r="M2609" s="7">
        <v>175</v>
      </c>
      <c r="N2609" s="9">
        <v>26.758409499999999</v>
      </c>
      <c r="O2609" s="7">
        <v>351</v>
      </c>
      <c r="P2609" s="9">
        <v>53.669723509999997</v>
      </c>
    </row>
    <row r="2610" spans="1:16" x14ac:dyDescent="0.25">
      <c r="A2610" s="4" t="s">
        <v>44</v>
      </c>
      <c r="B2610" s="4">
        <v>5</v>
      </c>
      <c r="C2610" s="5">
        <v>2022</v>
      </c>
      <c r="D2610" s="6" t="s">
        <v>63</v>
      </c>
      <c r="E2610" s="7">
        <v>2220</v>
      </c>
      <c r="F2610" s="8">
        <v>591.5216064</v>
      </c>
      <c r="G2610" s="7">
        <v>1060</v>
      </c>
      <c r="H2610" s="9">
        <v>47.747749329999998</v>
      </c>
      <c r="I2610" s="7">
        <v>519</v>
      </c>
      <c r="J2610" s="9">
        <v>23.378377910000001</v>
      </c>
      <c r="K2610" s="7">
        <v>338</v>
      </c>
      <c r="L2610" s="9">
        <v>15.22522545</v>
      </c>
      <c r="M2610" s="7">
        <v>303</v>
      </c>
      <c r="N2610" s="9">
        <v>13.64864826</v>
      </c>
      <c r="O2610" s="7">
        <v>641</v>
      </c>
      <c r="P2610" s="9">
        <v>28.873874659999998</v>
      </c>
    </row>
    <row r="2611" spans="1:16" x14ac:dyDescent="0.25">
      <c r="A2611" s="4" t="s">
        <v>44</v>
      </c>
      <c r="B2611" s="4">
        <v>5</v>
      </c>
      <c r="C2611" s="5">
        <v>2022</v>
      </c>
      <c r="D2611" s="6" t="s">
        <v>64</v>
      </c>
      <c r="E2611" s="7">
        <v>632</v>
      </c>
      <c r="F2611" s="8">
        <v>598.52215579999995</v>
      </c>
      <c r="G2611" s="7">
        <v>209</v>
      </c>
      <c r="H2611" s="9">
        <v>33.069622039999999</v>
      </c>
      <c r="I2611" s="7">
        <v>145</v>
      </c>
      <c r="J2611" s="9">
        <v>22.943037029999999</v>
      </c>
      <c r="K2611" s="7">
        <v>134</v>
      </c>
      <c r="L2611" s="9">
        <v>21.20253181</v>
      </c>
      <c r="M2611" s="7">
        <v>144</v>
      </c>
      <c r="N2611" s="9">
        <v>22.784811019999999</v>
      </c>
      <c r="O2611" s="7">
        <v>278</v>
      </c>
      <c r="P2611" s="9">
        <v>43.987342830000003</v>
      </c>
    </row>
    <row r="2612" spans="1:16" x14ac:dyDescent="0.25">
      <c r="A2612" s="4" t="s">
        <v>44</v>
      </c>
      <c r="B2612" s="4">
        <v>6</v>
      </c>
      <c r="C2612" s="5">
        <v>2022</v>
      </c>
      <c r="D2612" s="6" t="s">
        <v>63</v>
      </c>
      <c r="E2612" s="7">
        <v>2463</v>
      </c>
      <c r="F2612" s="8">
        <v>591.01422119999995</v>
      </c>
      <c r="G2612" s="7">
        <v>1186</v>
      </c>
      <c r="H2612" s="9">
        <v>48.15266037</v>
      </c>
      <c r="I2612" s="7">
        <v>659</v>
      </c>
      <c r="J2612" s="9">
        <v>26.755989069999998</v>
      </c>
      <c r="K2612" s="7">
        <v>390</v>
      </c>
      <c r="L2612" s="9">
        <v>15.83434868</v>
      </c>
      <c r="M2612" s="7">
        <v>228</v>
      </c>
      <c r="N2612" s="9">
        <v>9.2570037840000001</v>
      </c>
      <c r="O2612" s="7">
        <v>618</v>
      </c>
      <c r="P2612" s="9">
        <v>25.09135246</v>
      </c>
    </row>
    <row r="2613" spans="1:16" x14ac:dyDescent="0.25">
      <c r="A2613" s="4" t="s">
        <v>44</v>
      </c>
      <c r="B2613" s="4">
        <v>6</v>
      </c>
      <c r="C2613" s="5">
        <v>2022</v>
      </c>
      <c r="D2613" s="6" t="s">
        <v>64</v>
      </c>
      <c r="E2613" s="7">
        <v>506</v>
      </c>
      <c r="F2613" s="8">
        <v>596.72729489999995</v>
      </c>
      <c r="G2613" s="7">
        <v>178</v>
      </c>
      <c r="H2613" s="9">
        <v>35.177864069999998</v>
      </c>
      <c r="I2613" s="7">
        <v>135</v>
      </c>
      <c r="J2613" s="9">
        <v>26.679842000000001</v>
      </c>
      <c r="K2613" s="7">
        <v>99</v>
      </c>
      <c r="L2613" s="9">
        <v>19.565217969999999</v>
      </c>
      <c r="M2613" s="7">
        <v>94</v>
      </c>
      <c r="N2613" s="9">
        <v>18.577075959999998</v>
      </c>
      <c r="O2613" s="7">
        <v>193</v>
      </c>
      <c r="P2613" s="9">
        <v>38.142292019999999</v>
      </c>
    </row>
    <row r="2614" spans="1:16" x14ac:dyDescent="0.25">
      <c r="A2614" s="4" t="s">
        <v>44</v>
      </c>
      <c r="B2614" s="4">
        <v>7</v>
      </c>
      <c r="C2614" s="5">
        <v>2022</v>
      </c>
      <c r="D2614" s="6" t="s">
        <v>63</v>
      </c>
      <c r="E2614" s="7">
        <v>2515</v>
      </c>
      <c r="F2614" s="8">
        <v>593.78051760000005</v>
      </c>
      <c r="G2614" s="7">
        <v>1108</v>
      </c>
      <c r="H2614" s="9">
        <v>44.055667880000001</v>
      </c>
      <c r="I2614" s="7">
        <v>738</v>
      </c>
      <c r="J2614" s="9">
        <v>29.343936920000001</v>
      </c>
      <c r="K2614" s="7">
        <v>400</v>
      </c>
      <c r="L2614" s="9">
        <v>15.90457153</v>
      </c>
      <c r="M2614" s="7">
        <v>269</v>
      </c>
      <c r="N2614" s="9">
        <v>10.69582462</v>
      </c>
      <c r="O2614" s="7">
        <v>669</v>
      </c>
      <c r="P2614" s="9">
        <v>26.600397109999999</v>
      </c>
    </row>
    <row r="2615" spans="1:16" x14ac:dyDescent="0.25">
      <c r="A2615" s="4" t="s">
        <v>44</v>
      </c>
      <c r="B2615" s="4">
        <v>7</v>
      </c>
      <c r="C2615" s="5">
        <v>2022</v>
      </c>
      <c r="D2615" s="6" t="s">
        <v>64</v>
      </c>
      <c r="E2615" s="7">
        <v>703</v>
      </c>
      <c r="F2615" s="8">
        <v>599.69842530000005</v>
      </c>
      <c r="G2615" s="7">
        <v>222</v>
      </c>
      <c r="H2615" s="9">
        <v>31.578947070000002</v>
      </c>
      <c r="I2615" s="7">
        <v>213</v>
      </c>
      <c r="J2615" s="9">
        <v>30.29871941</v>
      </c>
      <c r="K2615" s="7">
        <v>147</v>
      </c>
      <c r="L2615" s="9">
        <v>20.91038322</v>
      </c>
      <c r="M2615" s="7">
        <v>121</v>
      </c>
      <c r="N2615" s="9">
        <v>17.21194839</v>
      </c>
      <c r="O2615" s="7">
        <v>268</v>
      </c>
      <c r="P2615" s="9">
        <v>38.122333529999999</v>
      </c>
    </row>
    <row r="2616" spans="1:16" x14ac:dyDescent="0.25">
      <c r="A2616" s="4" t="s">
        <v>44</v>
      </c>
      <c r="B2616" s="4">
        <v>8</v>
      </c>
      <c r="C2616" s="5">
        <v>2022</v>
      </c>
      <c r="D2616" s="6" t="s">
        <v>63</v>
      </c>
      <c r="E2616" s="7">
        <v>1260</v>
      </c>
      <c r="F2616" s="8">
        <v>591.10711670000001</v>
      </c>
      <c r="G2616" s="7">
        <v>737</v>
      </c>
      <c r="H2616" s="9">
        <v>58.49206161</v>
      </c>
      <c r="I2616" s="7">
        <v>327</v>
      </c>
      <c r="J2616" s="9">
        <v>25.952381129999999</v>
      </c>
      <c r="K2616" s="7">
        <v>117</v>
      </c>
      <c r="L2616" s="9">
        <v>9.2857141490000004</v>
      </c>
      <c r="M2616" s="7">
        <v>79</v>
      </c>
      <c r="N2616" s="9">
        <v>6.2698411939999996</v>
      </c>
      <c r="O2616" s="7">
        <v>196</v>
      </c>
      <c r="P2616" s="9">
        <v>15.55555534</v>
      </c>
    </row>
    <row r="2617" spans="1:16" x14ac:dyDescent="0.25">
      <c r="A2617" s="4" t="s">
        <v>44</v>
      </c>
      <c r="B2617" s="4">
        <v>8</v>
      </c>
      <c r="C2617" s="5">
        <v>2022</v>
      </c>
      <c r="D2617" s="6" t="s">
        <v>64</v>
      </c>
      <c r="E2617" s="7">
        <v>295</v>
      </c>
      <c r="F2617" s="8">
        <v>593.68475339999998</v>
      </c>
      <c r="G2617" s="7">
        <v>158</v>
      </c>
      <c r="H2617" s="9">
        <v>53.559322360000003</v>
      </c>
      <c r="I2617" s="7">
        <v>70</v>
      </c>
      <c r="J2617" s="9">
        <v>23.728813169999999</v>
      </c>
      <c r="K2617" s="7">
        <v>45</v>
      </c>
      <c r="L2617" s="9">
        <v>15.25423717</v>
      </c>
      <c r="M2617" s="7">
        <v>22</v>
      </c>
      <c r="N2617" s="9">
        <v>7.4576272960000001</v>
      </c>
      <c r="O2617" s="7">
        <v>67</v>
      </c>
      <c r="P2617" s="9">
        <v>22.711864469999998</v>
      </c>
    </row>
    <row r="2618" spans="1:16" x14ac:dyDescent="0.25">
      <c r="A2618" s="4" t="s">
        <v>44</v>
      </c>
      <c r="B2618" s="4" t="s">
        <v>18</v>
      </c>
      <c r="C2618" s="5">
        <v>2022</v>
      </c>
      <c r="D2618" s="6" t="s">
        <v>63</v>
      </c>
      <c r="E2618" s="7">
        <v>12641</v>
      </c>
      <c r="F2618" s="8">
        <v>592.05322269999999</v>
      </c>
      <c r="G2618" s="7">
        <v>5609</v>
      </c>
      <c r="H2618" s="9">
        <v>44.371490479999999</v>
      </c>
      <c r="I2618" s="7">
        <v>3327</v>
      </c>
      <c r="J2618" s="9">
        <v>26.31912041</v>
      </c>
      <c r="K2618" s="7">
        <v>2214</v>
      </c>
      <c r="L2618" s="9">
        <v>17.514436719999999</v>
      </c>
      <c r="M2618" s="7">
        <v>1491</v>
      </c>
      <c r="N2618" s="9">
        <v>11.79495335</v>
      </c>
      <c r="O2618" s="7">
        <v>3705</v>
      </c>
      <c r="P2618" s="9">
        <v>29.30939102</v>
      </c>
    </row>
    <row r="2619" spans="1:16" x14ac:dyDescent="0.25">
      <c r="A2619" s="4" t="s">
        <v>44</v>
      </c>
      <c r="B2619" s="4" t="s">
        <v>18</v>
      </c>
      <c r="C2619" s="5">
        <v>2022</v>
      </c>
      <c r="D2619" s="6" t="s">
        <v>64</v>
      </c>
      <c r="E2619" s="7">
        <v>3443</v>
      </c>
      <c r="F2619" s="8">
        <v>599.08074950000002</v>
      </c>
      <c r="G2619" s="7">
        <v>1034</v>
      </c>
      <c r="H2619" s="9">
        <v>30.03194809</v>
      </c>
      <c r="I2619" s="7">
        <v>858</v>
      </c>
      <c r="J2619" s="9">
        <v>24.920127870000002</v>
      </c>
      <c r="K2619" s="7">
        <v>835</v>
      </c>
      <c r="L2619" s="9">
        <v>24.252105709999999</v>
      </c>
      <c r="M2619" s="7">
        <v>716</v>
      </c>
      <c r="N2619" s="9">
        <v>20.795818329999999</v>
      </c>
      <c r="O2619" s="7">
        <v>1551</v>
      </c>
      <c r="P2619" s="9">
        <v>45.047924039999998</v>
      </c>
    </row>
    <row r="2620" spans="1:16" x14ac:dyDescent="0.25">
      <c r="A2620" s="4" t="s">
        <v>44</v>
      </c>
      <c r="B2620" s="4">
        <v>3</v>
      </c>
      <c r="C2620" s="5">
        <v>2019</v>
      </c>
      <c r="D2620" s="6" t="s">
        <v>63</v>
      </c>
      <c r="E2620" s="7">
        <v>2539</v>
      </c>
      <c r="F2620" s="8">
        <v>599.140625</v>
      </c>
      <c r="G2620" s="7">
        <v>550</v>
      </c>
      <c r="H2620" s="9">
        <v>21.662071229999999</v>
      </c>
      <c r="I2620" s="7">
        <v>681</v>
      </c>
      <c r="J2620" s="9">
        <v>26.821582790000001</v>
      </c>
      <c r="K2620" s="7">
        <v>772</v>
      </c>
      <c r="L2620" s="9">
        <v>30.405672070000001</v>
      </c>
      <c r="M2620" s="7">
        <v>536</v>
      </c>
      <c r="N2620" s="9">
        <v>21.110673899999998</v>
      </c>
      <c r="O2620" s="7">
        <v>1308</v>
      </c>
      <c r="P2620" s="9">
        <v>51.516345979999997</v>
      </c>
    </row>
    <row r="2621" spans="1:16" x14ac:dyDescent="0.25">
      <c r="A2621" s="4" t="s">
        <v>44</v>
      </c>
      <c r="B2621" s="4">
        <v>3</v>
      </c>
      <c r="C2621" s="5">
        <v>2019</v>
      </c>
      <c r="D2621" s="6" t="s">
        <v>64</v>
      </c>
      <c r="E2621" s="7">
        <v>722</v>
      </c>
      <c r="F2621" s="8">
        <v>604.9708862</v>
      </c>
      <c r="G2621" s="7">
        <v>90</v>
      </c>
      <c r="H2621" s="9">
        <v>12.46537399</v>
      </c>
      <c r="I2621" s="7">
        <v>142</v>
      </c>
      <c r="J2621" s="9">
        <v>19.667589190000001</v>
      </c>
      <c r="K2621" s="7">
        <v>280</v>
      </c>
      <c r="L2621" s="9">
        <v>38.781162260000002</v>
      </c>
      <c r="M2621" s="7">
        <v>210</v>
      </c>
      <c r="N2621" s="9">
        <v>29.085872649999999</v>
      </c>
      <c r="O2621" s="7">
        <v>490</v>
      </c>
      <c r="P2621" s="9">
        <v>67.867034910000001</v>
      </c>
    </row>
    <row r="2622" spans="1:16" x14ac:dyDescent="0.25">
      <c r="A2622" s="4" t="s">
        <v>44</v>
      </c>
      <c r="B2622" s="4">
        <v>4</v>
      </c>
      <c r="C2622" s="5">
        <v>2019</v>
      </c>
      <c r="D2622" s="6" t="s">
        <v>63</v>
      </c>
      <c r="E2622" s="7">
        <v>2783</v>
      </c>
      <c r="F2622" s="8">
        <v>599.1268311</v>
      </c>
      <c r="G2622" s="7">
        <v>695</v>
      </c>
      <c r="H2622" s="9">
        <v>24.97305107</v>
      </c>
      <c r="I2622" s="7">
        <v>777</v>
      </c>
      <c r="J2622" s="9">
        <v>27.919511799999999</v>
      </c>
      <c r="K2622" s="7">
        <v>661</v>
      </c>
      <c r="L2622" s="9">
        <v>23.751346590000001</v>
      </c>
      <c r="M2622" s="7">
        <v>650</v>
      </c>
      <c r="N2622" s="9">
        <v>23.356090550000001</v>
      </c>
      <c r="O2622" s="7">
        <v>1311</v>
      </c>
      <c r="P2622" s="9">
        <v>47.107437130000001</v>
      </c>
    </row>
    <row r="2623" spans="1:16" x14ac:dyDescent="0.25">
      <c r="A2623" s="4" t="s">
        <v>44</v>
      </c>
      <c r="B2623" s="4">
        <v>4</v>
      </c>
      <c r="C2623" s="5">
        <v>2019</v>
      </c>
      <c r="D2623" s="6" t="s">
        <v>64</v>
      </c>
      <c r="E2623" s="7">
        <v>734</v>
      </c>
      <c r="F2623" s="8">
        <v>605.38012700000002</v>
      </c>
      <c r="G2623" s="7">
        <v>111</v>
      </c>
      <c r="H2623" s="9">
        <v>15.122615809999999</v>
      </c>
      <c r="I2623" s="7">
        <v>169</v>
      </c>
      <c r="J2623" s="9">
        <v>23.024522780000002</v>
      </c>
      <c r="K2623" s="7">
        <v>207</v>
      </c>
      <c r="L2623" s="9">
        <v>28.201635360000001</v>
      </c>
      <c r="M2623" s="7">
        <v>247</v>
      </c>
      <c r="N2623" s="9">
        <v>33.651226039999997</v>
      </c>
      <c r="O2623" s="7">
        <v>454</v>
      </c>
      <c r="P2623" s="9">
        <v>61.852859500000001</v>
      </c>
    </row>
    <row r="2624" spans="1:16" x14ac:dyDescent="0.25">
      <c r="A2624" s="4" t="s">
        <v>44</v>
      </c>
      <c r="B2624" s="4">
        <v>5</v>
      </c>
      <c r="C2624" s="5">
        <v>2019</v>
      </c>
      <c r="D2624" s="6" t="s">
        <v>63</v>
      </c>
      <c r="E2624" s="7">
        <v>2742</v>
      </c>
      <c r="F2624" s="8">
        <v>598.7012939</v>
      </c>
      <c r="G2624" s="7">
        <v>934</v>
      </c>
      <c r="H2624" s="9">
        <v>34.062728880000002</v>
      </c>
      <c r="I2624" s="7">
        <v>662</v>
      </c>
      <c r="J2624" s="9">
        <v>24.142961499999998</v>
      </c>
      <c r="K2624" s="7">
        <v>562</v>
      </c>
      <c r="L2624" s="9">
        <v>20.49598885</v>
      </c>
      <c r="M2624" s="7">
        <v>584</v>
      </c>
      <c r="N2624" s="9">
        <v>21.298322679999998</v>
      </c>
      <c r="O2624" s="7">
        <v>1146</v>
      </c>
      <c r="P2624" s="9">
        <v>41.794311520000001</v>
      </c>
    </row>
    <row r="2625" spans="1:16" x14ac:dyDescent="0.25">
      <c r="A2625" s="4" t="s">
        <v>44</v>
      </c>
      <c r="B2625" s="4">
        <v>5</v>
      </c>
      <c r="C2625" s="5">
        <v>2019</v>
      </c>
      <c r="D2625" s="6" t="s">
        <v>64</v>
      </c>
      <c r="E2625" s="7">
        <v>786</v>
      </c>
      <c r="F2625" s="8">
        <v>605.99871829999995</v>
      </c>
      <c r="G2625" s="7">
        <v>148</v>
      </c>
      <c r="H2625" s="9">
        <v>18.829517360000001</v>
      </c>
      <c r="I2625" s="7">
        <v>169</v>
      </c>
      <c r="J2625" s="9">
        <v>21.501272199999999</v>
      </c>
      <c r="K2625" s="7">
        <v>217</v>
      </c>
      <c r="L2625" s="9">
        <v>27.60814285</v>
      </c>
      <c r="M2625" s="7">
        <v>252</v>
      </c>
      <c r="N2625" s="9">
        <v>32.061069490000001</v>
      </c>
      <c r="O2625" s="7">
        <v>469</v>
      </c>
      <c r="P2625" s="9">
        <v>59.669212340000001</v>
      </c>
    </row>
    <row r="2626" spans="1:16" x14ac:dyDescent="0.25">
      <c r="A2626" s="4" t="s">
        <v>44</v>
      </c>
      <c r="B2626" s="4">
        <v>6</v>
      </c>
      <c r="C2626" s="5">
        <v>2019</v>
      </c>
      <c r="D2626" s="6" t="s">
        <v>63</v>
      </c>
      <c r="E2626" s="7">
        <v>2921</v>
      </c>
      <c r="F2626" s="8">
        <v>596.64227289999997</v>
      </c>
      <c r="G2626" s="7">
        <v>1070</v>
      </c>
      <c r="H2626" s="9">
        <v>36.631290440000001</v>
      </c>
      <c r="I2626" s="7">
        <v>782</v>
      </c>
      <c r="J2626" s="9">
        <v>26.771654130000002</v>
      </c>
      <c r="K2626" s="7">
        <v>587</v>
      </c>
      <c r="L2626" s="9">
        <v>20.09585762</v>
      </c>
      <c r="M2626" s="7">
        <v>482</v>
      </c>
      <c r="N2626" s="9">
        <v>16.501197810000001</v>
      </c>
      <c r="O2626" s="7">
        <v>1069</v>
      </c>
      <c r="P2626" s="9">
        <v>36.597057339999999</v>
      </c>
    </row>
    <row r="2627" spans="1:16" x14ac:dyDescent="0.25">
      <c r="A2627" s="4" t="s">
        <v>44</v>
      </c>
      <c r="B2627" s="4">
        <v>6</v>
      </c>
      <c r="C2627" s="5">
        <v>2019</v>
      </c>
      <c r="D2627" s="6" t="s">
        <v>64</v>
      </c>
      <c r="E2627" s="7">
        <v>795</v>
      </c>
      <c r="F2627" s="8">
        <v>603.20123290000004</v>
      </c>
      <c r="G2627" s="7">
        <v>179</v>
      </c>
      <c r="H2627" s="9">
        <v>22.515724179999999</v>
      </c>
      <c r="I2627" s="7">
        <v>196</v>
      </c>
      <c r="J2627" s="9">
        <v>24.65408897</v>
      </c>
      <c r="K2627" s="7">
        <v>211</v>
      </c>
      <c r="L2627" s="9">
        <v>26.5408802</v>
      </c>
      <c r="M2627" s="7">
        <v>209</v>
      </c>
      <c r="N2627" s="9">
        <v>26.289308550000001</v>
      </c>
      <c r="O2627" s="7">
        <v>420</v>
      </c>
      <c r="P2627" s="9">
        <v>52.830188749999998</v>
      </c>
    </row>
    <row r="2628" spans="1:16" x14ac:dyDescent="0.25">
      <c r="A2628" s="4" t="s">
        <v>44</v>
      </c>
      <c r="B2628" s="4">
        <v>7</v>
      </c>
      <c r="C2628" s="5">
        <v>2019</v>
      </c>
      <c r="D2628" s="6" t="s">
        <v>63</v>
      </c>
      <c r="E2628" s="7">
        <v>2756</v>
      </c>
      <c r="F2628" s="8">
        <v>597.63568120000002</v>
      </c>
      <c r="G2628" s="7">
        <v>981</v>
      </c>
      <c r="H2628" s="9">
        <v>35.595066070000001</v>
      </c>
      <c r="I2628" s="7">
        <v>815</v>
      </c>
      <c r="J2628" s="9">
        <v>29.5718441</v>
      </c>
      <c r="K2628" s="7">
        <v>554</v>
      </c>
      <c r="L2628" s="9">
        <v>20.101596829999998</v>
      </c>
      <c r="M2628" s="7">
        <v>406</v>
      </c>
      <c r="N2628" s="9">
        <v>14.7314949</v>
      </c>
      <c r="O2628" s="7">
        <v>960</v>
      </c>
      <c r="P2628" s="9">
        <v>34.83309174</v>
      </c>
    </row>
    <row r="2629" spans="1:16" x14ac:dyDescent="0.25">
      <c r="A2629" s="4" t="s">
        <v>44</v>
      </c>
      <c r="B2629" s="4">
        <v>7</v>
      </c>
      <c r="C2629" s="5">
        <v>2019</v>
      </c>
      <c r="D2629" s="6" t="s">
        <v>64</v>
      </c>
      <c r="E2629" s="7">
        <v>826</v>
      </c>
      <c r="F2629" s="8">
        <v>604.33050539999999</v>
      </c>
      <c r="G2629" s="7">
        <v>196</v>
      </c>
      <c r="H2629" s="9">
        <v>23.728813169999999</v>
      </c>
      <c r="I2629" s="7">
        <v>230</v>
      </c>
      <c r="J2629" s="9">
        <v>27.845035549999999</v>
      </c>
      <c r="K2629" s="7">
        <v>186</v>
      </c>
      <c r="L2629" s="9">
        <v>22.518159870000002</v>
      </c>
      <c r="M2629" s="7">
        <v>214</v>
      </c>
      <c r="N2629" s="9">
        <v>25.907989499999999</v>
      </c>
      <c r="O2629" s="7">
        <v>400</v>
      </c>
      <c r="P2629" s="9">
        <v>48.426151279999999</v>
      </c>
    </row>
    <row r="2630" spans="1:16" x14ac:dyDescent="0.25">
      <c r="A2630" s="4" t="s">
        <v>44</v>
      </c>
      <c r="B2630" s="4">
        <v>8</v>
      </c>
      <c r="C2630" s="5">
        <v>2019</v>
      </c>
      <c r="D2630" s="6" t="s">
        <v>63</v>
      </c>
      <c r="E2630" s="7">
        <v>1556</v>
      </c>
      <c r="F2630" s="8">
        <v>592.40747069999998</v>
      </c>
      <c r="G2630" s="7">
        <v>808</v>
      </c>
      <c r="H2630" s="9">
        <v>51.928020480000001</v>
      </c>
      <c r="I2630" s="7">
        <v>426</v>
      </c>
      <c r="J2630" s="9">
        <v>27.37789154</v>
      </c>
      <c r="K2630" s="7">
        <v>238</v>
      </c>
      <c r="L2630" s="9">
        <v>15.29563046</v>
      </c>
      <c r="M2630" s="7">
        <v>84</v>
      </c>
      <c r="N2630" s="9">
        <v>5.3984575269999997</v>
      </c>
      <c r="O2630" s="7">
        <v>322</v>
      </c>
      <c r="P2630" s="9">
        <v>20.694087979999999</v>
      </c>
    </row>
    <row r="2631" spans="1:16" x14ac:dyDescent="0.25">
      <c r="A2631" s="4" t="s">
        <v>44</v>
      </c>
      <c r="B2631" s="4">
        <v>8</v>
      </c>
      <c r="C2631" s="5">
        <v>2019</v>
      </c>
      <c r="D2631" s="6" t="s">
        <v>64</v>
      </c>
      <c r="E2631" s="7">
        <v>402</v>
      </c>
      <c r="F2631" s="8">
        <v>592.61938480000003</v>
      </c>
      <c r="G2631" s="7">
        <v>209</v>
      </c>
      <c r="H2631" s="9">
        <v>51.990051270000002</v>
      </c>
      <c r="I2631" s="7">
        <v>126</v>
      </c>
      <c r="J2631" s="9">
        <v>31.3432827</v>
      </c>
      <c r="K2631" s="7">
        <v>50</v>
      </c>
      <c r="L2631" s="9">
        <v>12.437810900000001</v>
      </c>
      <c r="M2631" s="7">
        <v>17</v>
      </c>
      <c r="N2631" s="9">
        <v>4.2288556100000001</v>
      </c>
      <c r="O2631" s="7">
        <v>67</v>
      </c>
      <c r="P2631" s="9">
        <v>16.666666029999998</v>
      </c>
    </row>
    <row r="2632" spans="1:16" x14ac:dyDescent="0.25">
      <c r="A2632" s="4" t="s">
        <v>44</v>
      </c>
      <c r="B2632" s="4" t="s">
        <v>18</v>
      </c>
      <c r="C2632" s="5">
        <v>2019</v>
      </c>
      <c r="D2632" s="6" t="s">
        <v>63</v>
      </c>
      <c r="E2632" s="7">
        <v>15297</v>
      </c>
      <c r="F2632" s="8">
        <v>597.62628170000005</v>
      </c>
      <c r="G2632" s="7">
        <v>5038</v>
      </c>
      <c r="H2632" s="9">
        <v>32.934562679999999</v>
      </c>
      <c r="I2632" s="7">
        <v>4143</v>
      </c>
      <c r="J2632" s="9">
        <v>27.083742139999998</v>
      </c>
      <c r="K2632" s="7">
        <v>3374</v>
      </c>
      <c r="L2632" s="9">
        <v>22.056612009999998</v>
      </c>
      <c r="M2632" s="7">
        <v>2742</v>
      </c>
      <c r="N2632" s="9">
        <v>17.92508316</v>
      </c>
      <c r="O2632" s="7">
        <v>6116</v>
      </c>
      <c r="P2632" s="9">
        <v>39.981697080000004</v>
      </c>
    </row>
    <row r="2633" spans="1:16" x14ac:dyDescent="0.25">
      <c r="A2633" s="4" t="s">
        <v>44</v>
      </c>
      <c r="B2633" s="4" t="s">
        <v>18</v>
      </c>
      <c r="C2633" s="5">
        <v>2019</v>
      </c>
      <c r="D2633" s="6" t="s">
        <v>64</v>
      </c>
      <c r="E2633" s="7">
        <v>4265</v>
      </c>
      <c r="F2633" s="8">
        <v>603.61267090000001</v>
      </c>
      <c r="G2633" s="7">
        <v>933</v>
      </c>
      <c r="H2633" s="9">
        <v>21.875732419999999</v>
      </c>
      <c r="I2633" s="7">
        <v>1032</v>
      </c>
      <c r="J2633" s="9">
        <v>24.19695282</v>
      </c>
      <c r="K2633" s="7">
        <v>1151</v>
      </c>
      <c r="L2633" s="9">
        <v>26.987104420000001</v>
      </c>
      <c r="M2633" s="7">
        <v>1149</v>
      </c>
      <c r="N2633" s="9">
        <v>26.94021034</v>
      </c>
      <c r="O2633" s="7">
        <v>2300</v>
      </c>
      <c r="P2633" s="9">
        <v>53.927314760000002</v>
      </c>
    </row>
    <row r="2634" spans="1:16" x14ac:dyDescent="0.25">
      <c r="A2634" s="4" t="s">
        <v>44</v>
      </c>
      <c r="B2634" s="4">
        <v>3</v>
      </c>
      <c r="C2634" s="5">
        <v>2018</v>
      </c>
      <c r="D2634" s="6" t="s">
        <v>63</v>
      </c>
      <c r="E2634" s="7">
        <v>2823</v>
      </c>
      <c r="F2634" s="8">
        <v>597.83422849999999</v>
      </c>
      <c r="G2634" s="7">
        <v>746</v>
      </c>
      <c r="H2634" s="9">
        <v>26.425788879999999</v>
      </c>
      <c r="I2634" s="7">
        <v>707</v>
      </c>
      <c r="J2634" s="9">
        <v>25.044279100000001</v>
      </c>
      <c r="K2634" s="7">
        <v>839</v>
      </c>
      <c r="L2634" s="9">
        <v>29.720155720000001</v>
      </c>
      <c r="M2634" s="7">
        <v>531</v>
      </c>
      <c r="N2634" s="9">
        <v>18.80977631</v>
      </c>
      <c r="O2634" s="7">
        <v>1370</v>
      </c>
      <c r="P2634" s="9">
        <v>48.529933929999999</v>
      </c>
    </row>
    <row r="2635" spans="1:16" x14ac:dyDescent="0.25">
      <c r="A2635" s="4" t="s">
        <v>44</v>
      </c>
      <c r="B2635" s="4">
        <v>3</v>
      </c>
      <c r="C2635" s="5">
        <v>2018</v>
      </c>
      <c r="D2635" s="6" t="s">
        <v>64</v>
      </c>
      <c r="E2635" s="7">
        <v>690</v>
      </c>
      <c r="F2635" s="8">
        <v>605.77539060000004</v>
      </c>
      <c r="G2635" s="7">
        <v>88</v>
      </c>
      <c r="H2635" s="9">
        <v>12.75362301</v>
      </c>
      <c r="I2635" s="7">
        <v>140</v>
      </c>
      <c r="J2635" s="9">
        <v>20.289855960000001</v>
      </c>
      <c r="K2635" s="7">
        <v>233</v>
      </c>
      <c r="L2635" s="9">
        <v>33.768115999999999</v>
      </c>
      <c r="M2635" s="7">
        <v>229</v>
      </c>
      <c r="N2635" s="9">
        <v>33.188404079999998</v>
      </c>
      <c r="O2635" s="7">
        <v>462</v>
      </c>
      <c r="P2635" s="9">
        <v>66.956520080000004</v>
      </c>
    </row>
    <row r="2636" spans="1:16" x14ac:dyDescent="0.25">
      <c r="A2636" s="4" t="s">
        <v>44</v>
      </c>
      <c r="B2636" s="4">
        <v>4</v>
      </c>
      <c r="C2636" s="5">
        <v>2018</v>
      </c>
      <c r="D2636" s="6" t="s">
        <v>63</v>
      </c>
      <c r="E2636" s="7">
        <v>2845</v>
      </c>
      <c r="F2636" s="8">
        <v>598.24359130000005</v>
      </c>
      <c r="G2636" s="7">
        <v>762</v>
      </c>
      <c r="H2636" s="9">
        <v>26.783830640000001</v>
      </c>
      <c r="I2636" s="7">
        <v>828</v>
      </c>
      <c r="J2636" s="9">
        <v>29.103691099999999</v>
      </c>
      <c r="K2636" s="7">
        <v>668</v>
      </c>
      <c r="L2636" s="9">
        <v>23.47978973</v>
      </c>
      <c r="M2636" s="7">
        <v>587</v>
      </c>
      <c r="N2636" s="9">
        <v>20.632688519999999</v>
      </c>
      <c r="O2636" s="7">
        <v>1255</v>
      </c>
      <c r="P2636" s="9">
        <v>44.112476350000001</v>
      </c>
    </row>
    <row r="2637" spans="1:16" x14ac:dyDescent="0.25">
      <c r="A2637" s="4" t="s">
        <v>44</v>
      </c>
      <c r="B2637" s="4">
        <v>4</v>
      </c>
      <c r="C2637" s="5">
        <v>2018</v>
      </c>
      <c r="D2637" s="6" t="s">
        <v>64</v>
      </c>
      <c r="E2637" s="7">
        <v>704</v>
      </c>
      <c r="F2637" s="8">
        <v>606.75708010000005</v>
      </c>
      <c r="G2637" s="7">
        <v>95</v>
      </c>
      <c r="H2637" s="9">
        <v>13.494318010000001</v>
      </c>
      <c r="I2637" s="7">
        <v>170</v>
      </c>
      <c r="J2637" s="9">
        <v>24.147727969999998</v>
      </c>
      <c r="K2637" s="7">
        <v>171</v>
      </c>
      <c r="L2637" s="9">
        <v>24.289772030000002</v>
      </c>
      <c r="M2637" s="7">
        <v>268</v>
      </c>
      <c r="N2637" s="9">
        <v>38.068180079999998</v>
      </c>
      <c r="O2637" s="7">
        <v>439</v>
      </c>
      <c r="P2637" s="9">
        <v>62.357955930000003</v>
      </c>
    </row>
    <row r="2638" spans="1:16" x14ac:dyDescent="0.25">
      <c r="A2638" s="4" t="s">
        <v>44</v>
      </c>
      <c r="B2638" s="4">
        <v>5</v>
      </c>
      <c r="C2638" s="5">
        <v>2018</v>
      </c>
      <c r="D2638" s="6" t="s">
        <v>63</v>
      </c>
      <c r="E2638" s="7">
        <v>2931</v>
      </c>
      <c r="F2638" s="8">
        <v>597.55615230000001</v>
      </c>
      <c r="G2638" s="7">
        <v>1045</v>
      </c>
      <c r="H2638" s="9">
        <v>35.653362270000002</v>
      </c>
      <c r="I2638" s="7">
        <v>813</v>
      </c>
      <c r="J2638" s="9">
        <v>27.737974170000001</v>
      </c>
      <c r="K2638" s="7">
        <v>612</v>
      </c>
      <c r="L2638" s="9">
        <v>20.880245209999998</v>
      </c>
      <c r="M2638" s="7">
        <v>461</v>
      </c>
      <c r="N2638" s="9">
        <v>15.72842026</v>
      </c>
      <c r="O2638" s="7">
        <v>1073</v>
      </c>
      <c r="P2638" s="9">
        <v>36.608665469999998</v>
      </c>
    </row>
    <row r="2639" spans="1:16" x14ac:dyDescent="0.25">
      <c r="A2639" s="4" t="s">
        <v>44</v>
      </c>
      <c r="B2639" s="4">
        <v>5</v>
      </c>
      <c r="C2639" s="5">
        <v>2018</v>
      </c>
      <c r="D2639" s="6" t="s">
        <v>64</v>
      </c>
      <c r="E2639" s="7">
        <v>738</v>
      </c>
      <c r="F2639" s="8">
        <v>603.95666500000004</v>
      </c>
      <c r="G2639" s="7">
        <v>154</v>
      </c>
      <c r="H2639" s="9">
        <v>20.867208479999999</v>
      </c>
      <c r="I2639" s="7">
        <v>201</v>
      </c>
      <c r="J2639" s="9">
        <v>27.235773089999999</v>
      </c>
      <c r="K2639" s="7">
        <v>192</v>
      </c>
      <c r="L2639" s="9">
        <v>26.016260150000001</v>
      </c>
      <c r="M2639" s="7">
        <v>191</v>
      </c>
      <c r="N2639" s="9">
        <v>25.880758289999999</v>
      </c>
      <c r="O2639" s="7">
        <v>383</v>
      </c>
      <c r="P2639" s="9">
        <v>51.897018430000003</v>
      </c>
    </row>
    <row r="2640" spans="1:16" x14ac:dyDescent="0.25">
      <c r="A2640" s="4" t="s">
        <v>44</v>
      </c>
      <c r="B2640" s="4">
        <v>6</v>
      </c>
      <c r="C2640" s="5">
        <v>2018</v>
      </c>
      <c r="D2640" s="6" t="s">
        <v>63</v>
      </c>
      <c r="E2640" s="7">
        <v>2859</v>
      </c>
      <c r="F2640" s="8">
        <v>594.61700440000004</v>
      </c>
      <c r="G2640" s="7">
        <v>1145</v>
      </c>
      <c r="H2640" s="9">
        <v>40.048969270000001</v>
      </c>
      <c r="I2640" s="7">
        <v>837</v>
      </c>
      <c r="J2640" s="9">
        <v>29.27597046</v>
      </c>
      <c r="K2640" s="7">
        <v>525</v>
      </c>
      <c r="L2640" s="9">
        <v>18.36306381</v>
      </c>
      <c r="M2640" s="7">
        <v>352</v>
      </c>
      <c r="N2640" s="9">
        <v>12.31199741</v>
      </c>
      <c r="O2640" s="7">
        <v>877</v>
      </c>
      <c r="P2640" s="9">
        <v>30.675060269999999</v>
      </c>
    </row>
    <row r="2641" spans="1:16" x14ac:dyDescent="0.25">
      <c r="A2641" s="4" t="s">
        <v>44</v>
      </c>
      <c r="B2641" s="4">
        <v>6</v>
      </c>
      <c r="C2641" s="5">
        <v>2018</v>
      </c>
      <c r="D2641" s="6" t="s">
        <v>64</v>
      </c>
      <c r="E2641" s="7">
        <v>683</v>
      </c>
      <c r="F2641" s="8">
        <v>602.17425539999999</v>
      </c>
      <c r="G2641" s="7">
        <v>176</v>
      </c>
      <c r="H2641" s="9">
        <v>25.768667220000001</v>
      </c>
      <c r="I2641" s="7">
        <v>178</v>
      </c>
      <c r="J2641" s="9">
        <v>26.061492919999999</v>
      </c>
      <c r="K2641" s="7">
        <v>166</v>
      </c>
      <c r="L2641" s="9">
        <v>24.304538730000001</v>
      </c>
      <c r="M2641" s="7">
        <v>163</v>
      </c>
      <c r="N2641" s="9">
        <v>23.865299220000001</v>
      </c>
      <c r="O2641" s="7">
        <v>329</v>
      </c>
      <c r="P2641" s="9">
        <v>48.169837950000002</v>
      </c>
    </row>
    <row r="2642" spans="1:16" x14ac:dyDescent="0.25">
      <c r="A2642" s="4" t="s">
        <v>44</v>
      </c>
      <c r="B2642" s="4">
        <v>7</v>
      </c>
      <c r="C2642" s="5">
        <v>2018</v>
      </c>
      <c r="D2642" s="6" t="s">
        <v>63</v>
      </c>
      <c r="E2642" s="7">
        <v>2873</v>
      </c>
      <c r="F2642" s="8">
        <v>595.87506099999996</v>
      </c>
      <c r="G2642" s="7">
        <v>1115</v>
      </c>
      <c r="H2642" s="9">
        <v>38.80960846</v>
      </c>
      <c r="I2642" s="7">
        <v>813</v>
      </c>
      <c r="J2642" s="9">
        <v>28.297946929999998</v>
      </c>
      <c r="K2642" s="7">
        <v>583</v>
      </c>
      <c r="L2642" s="9">
        <v>20.292377470000002</v>
      </c>
      <c r="M2642" s="7">
        <v>362</v>
      </c>
      <c r="N2642" s="9">
        <v>12.600070000000001</v>
      </c>
      <c r="O2642" s="7">
        <v>945</v>
      </c>
      <c r="P2642" s="9">
        <v>32.892448430000002</v>
      </c>
    </row>
    <row r="2643" spans="1:16" x14ac:dyDescent="0.25">
      <c r="A2643" s="4" t="s">
        <v>44</v>
      </c>
      <c r="B2643" s="4">
        <v>7</v>
      </c>
      <c r="C2643" s="5">
        <v>2018</v>
      </c>
      <c r="D2643" s="6" t="s">
        <v>64</v>
      </c>
      <c r="E2643" s="7">
        <v>729</v>
      </c>
      <c r="F2643" s="8">
        <v>603.10015869999995</v>
      </c>
      <c r="G2643" s="7">
        <v>205</v>
      </c>
      <c r="H2643" s="9">
        <v>28.120714190000001</v>
      </c>
      <c r="I2643" s="7">
        <v>161</v>
      </c>
      <c r="J2643" s="9">
        <v>22.08504868</v>
      </c>
      <c r="K2643" s="7">
        <v>181</v>
      </c>
      <c r="L2643" s="9">
        <v>24.82853317</v>
      </c>
      <c r="M2643" s="7">
        <v>182</v>
      </c>
      <c r="N2643" s="9">
        <v>24.965705870000001</v>
      </c>
      <c r="O2643" s="7">
        <v>363</v>
      </c>
      <c r="P2643" s="9">
        <v>49.794239040000001</v>
      </c>
    </row>
    <row r="2644" spans="1:16" x14ac:dyDescent="0.25">
      <c r="A2644" s="4" t="s">
        <v>44</v>
      </c>
      <c r="B2644" s="4">
        <v>8</v>
      </c>
      <c r="C2644" s="5">
        <v>2018</v>
      </c>
      <c r="D2644" s="6" t="s">
        <v>63</v>
      </c>
      <c r="E2644" s="7">
        <v>1207</v>
      </c>
      <c r="F2644" s="8">
        <v>591.3554077</v>
      </c>
      <c r="G2644" s="7">
        <v>674</v>
      </c>
      <c r="H2644" s="9">
        <v>55.840927120000003</v>
      </c>
      <c r="I2644" s="7">
        <v>358</v>
      </c>
      <c r="J2644" s="9">
        <v>29.66031456</v>
      </c>
      <c r="K2644" s="7">
        <v>139</v>
      </c>
      <c r="L2644" s="9">
        <v>11.516156199999999</v>
      </c>
      <c r="M2644" s="7">
        <v>36</v>
      </c>
      <c r="N2644" s="9">
        <v>2.982601404</v>
      </c>
      <c r="O2644" s="7">
        <v>175</v>
      </c>
      <c r="P2644" s="9">
        <v>14.498757360000001</v>
      </c>
    </row>
    <row r="2645" spans="1:16" x14ac:dyDescent="0.25">
      <c r="A2645" s="4" t="s">
        <v>44</v>
      </c>
      <c r="B2645" s="4">
        <v>8</v>
      </c>
      <c r="C2645" s="5">
        <v>2018</v>
      </c>
      <c r="D2645" s="6" t="s">
        <v>64</v>
      </c>
      <c r="E2645" s="7">
        <v>355</v>
      </c>
      <c r="F2645" s="8">
        <v>594.09857179999995</v>
      </c>
      <c r="G2645" s="7">
        <v>165</v>
      </c>
      <c r="H2645" s="9">
        <v>46.478874210000001</v>
      </c>
      <c r="I2645" s="7">
        <v>112</v>
      </c>
      <c r="J2645" s="9">
        <v>31.549295430000001</v>
      </c>
      <c r="K2645" s="7">
        <v>57</v>
      </c>
      <c r="L2645" s="9">
        <v>16.056337360000001</v>
      </c>
      <c r="M2645" s="7">
        <v>21</v>
      </c>
      <c r="N2645" s="9">
        <v>5.9154930109999997</v>
      </c>
      <c r="O2645" s="7">
        <v>78</v>
      </c>
      <c r="P2645" s="9">
        <v>21.971830369999999</v>
      </c>
    </row>
    <row r="2646" spans="1:16" x14ac:dyDescent="0.25">
      <c r="A2646" s="4" t="s">
        <v>44</v>
      </c>
      <c r="B2646" s="4" t="s">
        <v>18</v>
      </c>
      <c r="C2646" s="5">
        <v>2018</v>
      </c>
      <c r="D2646" s="6" t="s">
        <v>63</v>
      </c>
      <c r="E2646" s="7">
        <v>15538</v>
      </c>
      <c r="F2646" s="8">
        <v>596.39923099999999</v>
      </c>
      <c r="G2646" s="7">
        <v>5487</v>
      </c>
      <c r="H2646" s="9">
        <v>35.313426970000002</v>
      </c>
      <c r="I2646" s="7">
        <v>4356</v>
      </c>
      <c r="J2646" s="9">
        <v>28.034496310000002</v>
      </c>
      <c r="K2646" s="7">
        <v>3366</v>
      </c>
      <c r="L2646" s="9">
        <v>21.663019179999999</v>
      </c>
      <c r="M2646" s="7">
        <v>2329</v>
      </c>
      <c r="N2646" s="9">
        <v>14.989059449999999</v>
      </c>
      <c r="O2646" s="7">
        <v>5695</v>
      </c>
      <c r="P2646" s="9">
        <v>36.65208054</v>
      </c>
    </row>
    <row r="2647" spans="1:16" x14ac:dyDescent="0.25">
      <c r="A2647" s="4" t="s">
        <v>44</v>
      </c>
      <c r="B2647" s="4" t="s">
        <v>18</v>
      </c>
      <c r="C2647" s="5">
        <v>2018</v>
      </c>
      <c r="D2647" s="6" t="s">
        <v>64</v>
      </c>
      <c r="E2647" s="7">
        <v>3899</v>
      </c>
      <c r="F2647" s="8">
        <v>603.4141846</v>
      </c>
      <c r="G2647" s="7">
        <v>883</v>
      </c>
      <c r="H2647" s="9">
        <v>22.64683342</v>
      </c>
      <c r="I2647" s="7">
        <v>962</v>
      </c>
      <c r="J2647" s="9">
        <v>24.672992709999999</v>
      </c>
      <c r="K2647" s="7">
        <v>1000</v>
      </c>
      <c r="L2647" s="9">
        <v>25.647602079999999</v>
      </c>
      <c r="M2647" s="7">
        <v>1054</v>
      </c>
      <c r="N2647" s="9">
        <v>27.032571789999999</v>
      </c>
      <c r="O2647" s="7">
        <v>2054</v>
      </c>
      <c r="P2647" s="9">
        <v>52.680175779999999</v>
      </c>
    </row>
    <row r="2648" spans="1:16" x14ac:dyDescent="0.25">
      <c r="A2648" s="4" t="s">
        <v>45</v>
      </c>
      <c r="B2648" s="4">
        <v>3</v>
      </c>
      <c r="C2648" s="5">
        <v>2026</v>
      </c>
      <c r="D2648" s="6" t="s">
        <v>63</v>
      </c>
      <c r="E2648" s="7">
        <v>1495</v>
      </c>
      <c r="F2648" s="8">
        <v>454.27893069999999</v>
      </c>
      <c r="G2648" s="7">
        <v>185</v>
      </c>
      <c r="H2648" s="9">
        <v>12.374582289999999</v>
      </c>
      <c r="I2648" s="7">
        <v>435</v>
      </c>
      <c r="J2648" s="9">
        <v>29.096990590000001</v>
      </c>
      <c r="K2648" s="7">
        <v>600</v>
      </c>
      <c r="L2648" s="9">
        <v>40.133777619999996</v>
      </c>
      <c r="M2648" s="7">
        <v>275</v>
      </c>
      <c r="N2648" s="9">
        <v>18.394649510000001</v>
      </c>
      <c r="O2648" s="7">
        <v>875</v>
      </c>
      <c r="P2648" s="9">
        <v>58.528427120000003</v>
      </c>
    </row>
    <row r="2649" spans="1:16" x14ac:dyDescent="0.25">
      <c r="A2649" s="4" t="s">
        <v>45</v>
      </c>
      <c r="B2649" s="4">
        <v>3</v>
      </c>
      <c r="C2649" s="5">
        <v>2026</v>
      </c>
      <c r="D2649" s="6" t="s">
        <v>64</v>
      </c>
      <c r="E2649" s="7">
        <v>646</v>
      </c>
      <c r="F2649" s="8">
        <v>473.59133910000003</v>
      </c>
      <c r="G2649" s="7">
        <v>14</v>
      </c>
      <c r="H2649" s="9">
        <v>2.1671826840000001</v>
      </c>
      <c r="I2649" s="7">
        <v>70</v>
      </c>
      <c r="J2649" s="9">
        <v>10.835913659999999</v>
      </c>
      <c r="K2649" s="7">
        <v>292</v>
      </c>
      <c r="L2649" s="9">
        <v>45.201236719999997</v>
      </c>
      <c r="M2649" s="7">
        <v>270</v>
      </c>
      <c r="N2649" s="9">
        <v>41.795665739999997</v>
      </c>
      <c r="O2649" s="7">
        <v>562</v>
      </c>
      <c r="P2649" s="9">
        <v>86.996902469999995</v>
      </c>
    </row>
    <row r="2650" spans="1:16" x14ac:dyDescent="0.25">
      <c r="A2650" s="4" t="s">
        <v>45</v>
      </c>
      <c r="B2650" s="4">
        <v>4</v>
      </c>
      <c r="C2650" s="5">
        <v>2026</v>
      </c>
      <c r="D2650" s="6" t="s">
        <v>63</v>
      </c>
      <c r="E2650" s="7">
        <v>1456</v>
      </c>
      <c r="F2650" s="8">
        <v>459.38806149999999</v>
      </c>
      <c r="G2650" s="7">
        <v>263</v>
      </c>
      <c r="H2650" s="9">
        <v>18.063186649999999</v>
      </c>
      <c r="I2650" s="7">
        <v>287</v>
      </c>
      <c r="J2650" s="9">
        <v>19.711538310000002</v>
      </c>
      <c r="K2650" s="7">
        <v>544</v>
      </c>
      <c r="L2650" s="9">
        <v>37.362636569999999</v>
      </c>
      <c r="M2650" s="7">
        <v>362</v>
      </c>
      <c r="N2650" s="9">
        <v>24.862636569999999</v>
      </c>
      <c r="O2650" s="7">
        <v>906</v>
      </c>
      <c r="P2650" s="9">
        <v>62.225273129999998</v>
      </c>
    </row>
    <row r="2651" spans="1:16" x14ac:dyDescent="0.25">
      <c r="A2651" s="4" t="s">
        <v>45</v>
      </c>
      <c r="B2651" s="4">
        <v>4</v>
      </c>
      <c r="C2651" s="5">
        <v>2026</v>
      </c>
      <c r="D2651" s="6" t="s">
        <v>64</v>
      </c>
      <c r="E2651" s="7">
        <v>648</v>
      </c>
      <c r="F2651" s="8">
        <v>482.05401610000001</v>
      </c>
      <c r="G2651" s="7">
        <v>38</v>
      </c>
      <c r="H2651" s="9">
        <v>5.864197731</v>
      </c>
      <c r="I2651" s="7">
        <v>43</v>
      </c>
      <c r="J2651" s="9">
        <v>6.635802269</v>
      </c>
      <c r="K2651" s="7">
        <v>205</v>
      </c>
      <c r="L2651" s="9">
        <v>31.63580322</v>
      </c>
      <c r="M2651" s="7">
        <v>362</v>
      </c>
      <c r="N2651" s="9">
        <v>55.86419678</v>
      </c>
      <c r="O2651" s="7">
        <v>567</v>
      </c>
      <c r="P2651" s="9">
        <v>87.5</v>
      </c>
    </row>
    <row r="2652" spans="1:16" x14ac:dyDescent="0.25">
      <c r="A2652" s="4" t="s">
        <v>45</v>
      </c>
      <c r="B2652" s="4">
        <v>5</v>
      </c>
      <c r="C2652" s="5">
        <v>2026</v>
      </c>
      <c r="D2652" s="6" t="s">
        <v>63</v>
      </c>
      <c r="E2652" s="7">
        <v>1428</v>
      </c>
      <c r="F2652" s="8">
        <v>454.56021120000003</v>
      </c>
      <c r="G2652" s="7">
        <v>311</v>
      </c>
      <c r="H2652" s="9">
        <v>21.778711319999999</v>
      </c>
      <c r="I2652" s="7">
        <v>342</v>
      </c>
      <c r="J2652" s="9">
        <v>23.949579239999998</v>
      </c>
      <c r="K2652" s="7">
        <v>477</v>
      </c>
      <c r="L2652" s="9">
        <v>33.403362270000002</v>
      </c>
      <c r="M2652" s="7">
        <v>298</v>
      </c>
      <c r="N2652" s="9">
        <v>20.86834717</v>
      </c>
      <c r="O2652" s="7">
        <v>775</v>
      </c>
      <c r="P2652" s="9">
        <v>54.271709440000002</v>
      </c>
    </row>
    <row r="2653" spans="1:16" x14ac:dyDescent="0.25">
      <c r="A2653" s="4" t="s">
        <v>45</v>
      </c>
      <c r="B2653" s="4">
        <v>5</v>
      </c>
      <c r="C2653" s="5">
        <v>2026</v>
      </c>
      <c r="D2653" s="6" t="s">
        <v>64</v>
      </c>
      <c r="E2653" s="7">
        <v>620</v>
      </c>
      <c r="F2653" s="8">
        <v>476.57904050000002</v>
      </c>
      <c r="G2653" s="7">
        <v>26</v>
      </c>
      <c r="H2653" s="9">
        <v>4.1935482029999998</v>
      </c>
      <c r="I2653" s="7">
        <v>66</v>
      </c>
      <c r="J2653" s="9">
        <v>10.64516163</v>
      </c>
      <c r="K2653" s="7">
        <v>232</v>
      </c>
      <c r="L2653" s="9">
        <v>37.419353489999999</v>
      </c>
      <c r="M2653" s="7">
        <v>296</v>
      </c>
      <c r="N2653" s="9">
        <v>47.741935730000002</v>
      </c>
      <c r="O2653" s="7">
        <v>528</v>
      </c>
      <c r="P2653" s="9">
        <v>85.161293029999996</v>
      </c>
    </row>
    <row r="2654" spans="1:16" x14ac:dyDescent="0.25">
      <c r="A2654" s="4" t="s">
        <v>45</v>
      </c>
      <c r="B2654" s="4">
        <v>6</v>
      </c>
      <c r="C2654" s="5">
        <v>2026</v>
      </c>
      <c r="D2654" s="6" t="s">
        <v>63</v>
      </c>
      <c r="E2654" s="7">
        <v>1606</v>
      </c>
      <c r="F2654" s="8">
        <v>445.28454590000001</v>
      </c>
      <c r="G2654" s="7">
        <v>528</v>
      </c>
      <c r="H2654" s="9">
        <v>32.8767128</v>
      </c>
      <c r="I2654" s="7">
        <v>435</v>
      </c>
      <c r="J2654" s="9">
        <v>27.085927959999999</v>
      </c>
      <c r="K2654" s="7">
        <v>475</v>
      </c>
      <c r="L2654" s="9">
        <v>29.576587679999999</v>
      </c>
      <c r="M2654" s="7">
        <v>168</v>
      </c>
      <c r="N2654" s="9">
        <v>10.460773469999999</v>
      </c>
      <c r="O2654" s="7">
        <v>643</v>
      </c>
      <c r="P2654" s="9">
        <v>40.037361150000002</v>
      </c>
    </row>
    <row r="2655" spans="1:16" x14ac:dyDescent="0.25">
      <c r="A2655" s="4" t="s">
        <v>45</v>
      </c>
      <c r="B2655" s="4">
        <v>6</v>
      </c>
      <c r="C2655" s="5">
        <v>2026</v>
      </c>
      <c r="D2655" s="6" t="s">
        <v>64</v>
      </c>
      <c r="E2655" s="7">
        <v>513</v>
      </c>
      <c r="F2655" s="8">
        <v>471.11502080000002</v>
      </c>
      <c r="G2655" s="7">
        <v>53</v>
      </c>
      <c r="H2655" s="9">
        <v>10.331383710000001</v>
      </c>
      <c r="I2655" s="7">
        <v>77</v>
      </c>
      <c r="J2655" s="9">
        <v>15.009746549999999</v>
      </c>
      <c r="K2655" s="7">
        <v>168</v>
      </c>
      <c r="L2655" s="9">
        <v>32.748538969999998</v>
      </c>
      <c r="M2655" s="7">
        <v>215</v>
      </c>
      <c r="N2655" s="9">
        <v>41.910331730000003</v>
      </c>
      <c r="O2655" s="7">
        <v>383</v>
      </c>
      <c r="P2655" s="9">
        <v>74.658866880000005</v>
      </c>
    </row>
    <row r="2656" spans="1:16" x14ac:dyDescent="0.25">
      <c r="A2656" s="4" t="s">
        <v>45</v>
      </c>
      <c r="B2656" s="4">
        <v>7</v>
      </c>
      <c r="C2656" s="5">
        <v>2026</v>
      </c>
      <c r="D2656" s="6" t="s">
        <v>63</v>
      </c>
      <c r="E2656" s="7">
        <v>1430</v>
      </c>
      <c r="F2656" s="8">
        <v>456.31259160000002</v>
      </c>
      <c r="G2656" s="7">
        <v>239</v>
      </c>
      <c r="H2656" s="9">
        <v>16.713287350000002</v>
      </c>
      <c r="I2656" s="7">
        <v>378</v>
      </c>
      <c r="J2656" s="9">
        <v>26.433567050000001</v>
      </c>
      <c r="K2656" s="7">
        <v>452</v>
      </c>
      <c r="L2656" s="9">
        <v>31.60839081</v>
      </c>
      <c r="M2656" s="7">
        <v>361</v>
      </c>
      <c r="N2656" s="9">
        <v>25.244754790000002</v>
      </c>
      <c r="O2656" s="7">
        <v>813</v>
      </c>
      <c r="P2656" s="9">
        <v>56.853145599999998</v>
      </c>
    </row>
    <row r="2657" spans="1:16" x14ac:dyDescent="0.25">
      <c r="A2657" s="4" t="s">
        <v>45</v>
      </c>
      <c r="B2657" s="4">
        <v>7</v>
      </c>
      <c r="C2657" s="5">
        <v>2026</v>
      </c>
      <c r="D2657" s="6" t="s">
        <v>64</v>
      </c>
      <c r="E2657" s="7">
        <v>627</v>
      </c>
      <c r="F2657" s="8">
        <v>476.7559814</v>
      </c>
      <c r="G2657" s="7">
        <v>32</v>
      </c>
      <c r="H2657" s="9">
        <v>5.1036682129999997</v>
      </c>
      <c r="I2657" s="7">
        <v>91</v>
      </c>
      <c r="J2657" s="9">
        <v>14.51355553</v>
      </c>
      <c r="K2657" s="7">
        <v>160</v>
      </c>
      <c r="L2657" s="9">
        <v>25.518341060000001</v>
      </c>
      <c r="M2657" s="7">
        <v>344</v>
      </c>
      <c r="N2657" s="9">
        <v>54.864433290000001</v>
      </c>
      <c r="O2657" s="7">
        <v>504</v>
      </c>
      <c r="P2657" s="9">
        <v>80.382774350000005</v>
      </c>
    </row>
    <row r="2658" spans="1:16" x14ac:dyDescent="0.25">
      <c r="A2658" s="4" t="s">
        <v>45</v>
      </c>
      <c r="B2658" s="4">
        <v>8</v>
      </c>
      <c r="C2658" s="5">
        <v>2026</v>
      </c>
      <c r="D2658" s="6" t="s">
        <v>63</v>
      </c>
      <c r="E2658" s="7">
        <v>446</v>
      </c>
      <c r="F2658" s="8">
        <v>441.47085570000002</v>
      </c>
      <c r="G2658" s="7">
        <v>209</v>
      </c>
      <c r="H2658" s="9">
        <v>46.860984799999997</v>
      </c>
      <c r="I2658" s="7">
        <v>74</v>
      </c>
      <c r="J2658" s="9">
        <v>16.59192848</v>
      </c>
      <c r="K2658" s="7">
        <v>124</v>
      </c>
      <c r="L2658" s="9">
        <v>27.802690510000001</v>
      </c>
      <c r="M2658" s="7">
        <v>39</v>
      </c>
      <c r="N2658" s="9">
        <v>8.7443943019999999</v>
      </c>
      <c r="O2658" s="7">
        <v>163</v>
      </c>
      <c r="P2658" s="9">
        <v>36.547084810000001</v>
      </c>
    </row>
    <row r="2659" spans="1:16" x14ac:dyDescent="0.25">
      <c r="A2659" s="4" t="s">
        <v>45</v>
      </c>
      <c r="B2659" s="4">
        <v>8</v>
      </c>
      <c r="C2659" s="5">
        <v>2026</v>
      </c>
      <c r="D2659" s="6" t="s">
        <v>64</v>
      </c>
      <c r="E2659" s="7">
        <v>105</v>
      </c>
      <c r="F2659" s="8">
        <v>449.00952150000001</v>
      </c>
      <c r="G2659" s="7">
        <v>32</v>
      </c>
      <c r="H2659" s="9">
        <v>30.47619057</v>
      </c>
      <c r="I2659" s="7">
        <v>19</v>
      </c>
      <c r="J2659" s="9">
        <v>18.095237730000001</v>
      </c>
      <c r="K2659" s="7">
        <v>42</v>
      </c>
      <c r="L2659" s="9">
        <v>40</v>
      </c>
      <c r="M2659" s="7">
        <v>12</v>
      </c>
      <c r="N2659" s="9">
        <v>11.428571699999999</v>
      </c>
      <c r="O2659" s="7">
        <v>54</v>
      </c>
      <c r="P2659" s="9">
        <v>51.428569789999997</v>
      </c>
    </row>
    <row r="2660" spans="1:16" x14ac:dyDescent="0.25">
      <c r="A2660" s="4" t="s">
        <v>45</v>
      </c>
      <c r="B2660" s="4" t="s">
        <v>18</v>
      </c>
      <c r="C2660" s="5">
        <v>2026</v>
      </c>
      <c r="D2660" s="6" t="s">
        <v>63</v>
      </c>
      <c r="E2660" s="7">
        <v>7861</v>
      </c>
      <c r="F2660" s="8">
        <v>453.08206180000002</v>
      </c>
      <c r="G2660" s="7">
        <v>1735</v>
      </c>
      <c r="H2660" s="9">
        <v>22.070983890000001</v>
      </c>
      <c r="I2660" s="7">
        <v>1951</v>
      </c>
      <c r="J2660" s="9">
        <v>24.81872559</v>
      </c>
      <c r="K2660" s="7">
        <v>2672</v>
      </c>
      <c r="L2660" s="9">
        <v>33.990585330000002</v>
      </c>
      <c r="M2660" s="7">
        <v>1503</v>
      </c>
      <c r="N2660" s="9">
        <v>19.119705199999999</v>
      </c>
      <c r="O2660" s="7">
        <v>4175</v>
      </c>
      <c r="P2660" s="9">
        <v>53.11029053</v>
      </c>
    </row>
    <row r="2661" spans="1:16" x14ac:dyDescent="0.25">
      <c r="A2661" s="4" t="s">
        <v>45</v>
      </c>
      <c r="B2661" s="4" t="s">
        <v>18</v>
      </c>
      <c r="C2661" s="5">
        <v>2026</v>
      </c>
      <c r="D2661" s="6" t="s">
        <v>64</v>
      </c>
      <c r="E2661" s="7">
        <v>3159</v>
      </c>
      <c r="F2661" s="8">
        <v>475.32257079999999</v>
      </c>
      <c r="G2661" s="7">
        <v>195</v>
      </c>
      <c r="H2661" s="9">
        <v>6.1728396419999996</v>
      </c>
      <c r="I2661" s="7">
        <v>366</v>
      </c>
      <c r="J2661" s="9">
        <v>11.585945130000001</v>
      </c>
      <c r="K2661" s="7">
        <v>1099</v>
      </c>
      <c r="L2661" s="9">
        <v>34.789489750000001</v>
      </c>
      <c r="M2661" s="7">
        <v>1499</v>
      </c>
      <c r="N2661" s="9">
        <v>47.451725009999997</v>
      </c>
      <c r="O2661" s="7">
        <v>2598</v>
      </c>
      <c r="P2661" s="9">
        <v>82.241218570000001</v>
      </c>
    </row>
    <row r="2662" spans="1:16" x14ac:dyDescent="0.25">
      <c r="A2662" s="4" t="s">
        <v>45</v>
      </c>
      <c r="B2662" s="4">
        <v>3</v>
      </c>
      <c r="C2662" s="5">
        <v>2025</v>
      </c>
      <c r="D2662" s="6" t="s">
        <v>63</v>
      </c>
      <c r="E2662" s="7">
        <v>1469</v>
      </c>
      <c r="F2662" s="8">
        <v>459.45608520000002</v>
      </c>
      <c r="G2662" s="7">
        <v>173</v>
      </c>
      <c r="H2662" s="9">
        <v>11.77671909</v>
      </c>
      <c r="I2662" s="7">
        <v>322</v>
      </c>
      <c r="J2662" s="9">
        <v>21.919673920000001</v>
      </c>
      <c r="K2662" s="7">
        <v>641</v>
      </c>
      <c r="L2662" s="9">
        <v>43.635124210000001</v>
      </c>
      <c r="M2662" s="7">
        <v>333</v>
      </c>
      <c r="N2662" s="9">
        <v>22.668481830000001</v>
      </c>
      <c r="O2662" s="7">
        <v>974</v>
      </c>
      <c r="P2662" s="9">
        <v>66.303604129999997</v>
      </c>
    </row>
    <row r="2663" spans="1:16" x14ac:dyDescent="0.25">
      <c r="A2663" s="4" t="s">
        <v>45</v>
      </c>
      <c r="B2663" s="4">
        <v>3</v>
      </c>
      <c r="C2663" s="5">
        <v>2025</v>
      </c>
      <c r="D2663" s="6" t="s">
        <v>64</v>
      </c>
      <c r="E2663" s="7">
        <v>579</v>
      </c>
      <c r="F2663" s="8">
        <v>480.514679</v>
      </c>
      <c r="G2663" s="7">
        <v>21</v>
      </c>
      <c r="H2663" s="9">
        <v>3.6269431110000001</v>
      </c>
      <c r="I2663" s="7">
        <v>45</v>
      </c>
      <c r="J2663" s="9">
        <v>7.7720208169999996</v>
      </c>
      <c r="K2663" s="7">
        <v>203</v>
      </c>
      <c r="L2663" s="9">
        <v>35.060447689999997</v>
      </c>
      <c r="M2663" s="7">
        <v>310</v>
      </c>
      <c r="N2663" s="9">
        <v>53.540588380000003</v>
      </c>
      <c r="O2663" s="7">
        <v>513</v>
      </c>
      <c r="P2663" s="9">
        <v>88.601036070000006</v>
      </c>
    </row>
    <row r="2664" spans="1:16" x14ac:dyDescent="0.25">
      <c r="A2664" s="4" t="s">
        <v>45</v>
      </c>
      <c r="B2664" s="4">
        <v>4</v>
      </c>
      <c r="C2664" s="5">
        <v>2025</v>
      </c>
      <c r="D2664" s="6" t="s">
        <v>63</v>
      </c>
      <c r="E2664" s="7">
        <v>1384</v>
      </c>
      <c r="F2664" s="8">
        <v>459.93786619999997</v>
      </c>
      <c r="G2664" s="7">
        <v>210</v>
      </c>
      <c r="H2664" s="9">
        <v>15.17341042</v>
      </c>
      <c r="I2664" s="7">
        <v>302</v>
      </c>
      <c r="J2664" s="9">
        <v>21.820808410000001</v>
      </c>
      <c r="K2664" s="7">
        <v>567</v>
      </c>
      <c r="L2664" s="9">
        <v>40.968208310000001</v>
      </c>
      <c r="M2664" s="7">
        <v>305</v>
      </c>
      <c r="N2664" s="9">
        <v>22.037572860000001</v>
      </c>
      <c r="O2664" s="7">
        <v>872</v>
      </c>
      <c r="P2664" s="9">
        <v>63.005779269999998</v>
      </c>
    </row>
    <row r="2665" spans="1:16" x14ac:dyDescent="0.25">
      <c r="A2665" s="4" t="s">
        <v>45</v>
      </c>
      <c r="B2665" s="4">
        <v>4</v>
      </c>
      <c r="C2665" s="5">
        <v>2025</v>
      </c>
      <c r="D2665" s="6" t="s">
        <v>64</v>
      </c>
      <c r="E2665" s="7">
        <v>630</v>
      </c>
      <c r="F2665" s="8">
        <v>478.66665649999999</v>
      </c>
      <c r="G2665" s="7">
        <v>35</v>
      </c>
      <c r="H2665" s="9">
        <v>5.5555553440000001</v>
      </c>
      <c r="I2665" s="7">
        <v>65</v>
      </c>
      <c r="J2665" s="9">
        <v>10.31746006</v>
      </c>
      <c r="K2665" s="7">
        <v>226</v>
      </c>
      <c r="L2665" s="9">
        <v>35.873016360000001</v>
      </c>
      <c r="M2665" s="7">
        <v>304</v>
      </c>
      <c r="N2665" s="9">
        <v>48.253967289999999</v>
      </c>
      <c r="O2665" s="7">
        <v>530</v>
      </c>
      <c r="P2665" s="9">
        <v>84.126983640000006</v>
      </c>
    </row>
    <row r="2666" spans="1:16" x14ac:dyDescent="0.25">
      <c r="A2666" s="4" t="s">
        <v>45</v>
      </c>
      <c r="B2666" s="4">
        <v>5</v>
      </c>
      <c r="C2666" s="5">
        <v>2025</v>
      </c>
      <c r="D2666" s="6" t="s">
        <v>63</v>
      </c>
      <c r="E2666" s="7">
        <v>1496</v>
      </c>
      <c r="F2666" s="8">
        <v>454.13635249999999</v>
      </c>
      <c r="G2666" s="7">
        <v>323</v>
      </c>
      <c r="H2666" s="9">
        <v>21.590909960000001</v>
      </c>
      <c r="I2666" s="7">
        <v>342</v>
      </c>
      <c r="J2666" s="9">
        <v>22.86096191</v>
      </c>
      <c r="K2666" s="7">
        <v>561</v>
      </c>
      <c r="L2666" s="9">
        <v>37.5</v>
      </c>
      <c r="M2666" s="7">
        <v>270</v>
      </c>
      <c r="N2666" s="9">
        <v>18.048128129999998</v>
      </c>
      <c r="O2666" s="7">
        <v>831</v>
      </c>
      <c r="P2666" s="9">
        <v>55.548130039999997</v>
      </c>
    </row>
    <row r="2667" spans="1:16" x14ac:dyDescent="0.25">
      <c r="A2667" s="4" t="s">
        <v>45</v>
      </c>
      <c r="B2667" s="4">
        <v>5</v>
      </c>
      <c r="C2667" s="5">
        <v>2025</v>
      </c>
      <c r="D2667" s="6" t="s">
        <v>64</v>
      </c>
      <c r="E2667" s="7">
        <v>629</v>
      </c>
      <c r="F2667" s="8">
        <v>476.54052730000001</v>
      </c>
      <c r="G2667" s="7">
        <v>35</v>
      </c>
      <c r="H2667" s="9">
        <v>5.5643877980000003</v>
      </c>
      <c r="I2667" s="7">
        <v>66</v>
      </c>
      <c r="J2667" s="9">
        <v>10.492845539999999</v>
      </c>
      <c r="K2667" s="7">
        <v>206</v>
      </c>
      <c r="L2667" s="9">
        <v>32.750396729999999</v>
      </c>
      <c r="M2667" s="7">
        <v>322</v>
      </c>
      <c r="N2667" s="9">
        <v>51.19236755</v>
      </c>
      <c r="O2667" s="7">
        <v>528</v>
      </c>
      <c r="P2667" s="9">
        <v>83.942764280000006</v>
      </c>
    </row>
    <row r="2668" spans="1:16" x14ac:dyDescent="0.25">
      <c r="A2668" s="4" t="s">
        <v>45</v>
      </c>
      <c r="B2668" s="4">
        <v>6</v>
      </c>
      <c r="C2668" s="5">
        <v>2025</v>
      </c>
      <c r="D2668" s="6" t="s">
        <v>63</v>
      </c>
      <c r="E2668" s="7">
        <v>1586</v>
      </c>
      <c r="F2668" s="8">
        <v>450.16329960000002</v>
      </c>
      <c r="G2668" s="7">
        <v>425</v>
      </c>
      <c r="H2668" s="9">
        <v>26.796974179999999</v>
      </c>
      <c r="I2668" s="7">
        <v>418</v>
      </c>
      <c r="J2668" s="9">
        <v>26.355611799999998</v>
      </c>
      <c r="K2668" s="7">
        <v>509</v>
      </c>
      <c r="L2668" s="9">
        <v>32.09331512</v>
      </c>
      <c r="M2668" s="7">
        <v>234</v>
      </c>
      <c r="N2668" s="9">
        <v>14.754097939999999</v>
      </c>
      <c r="O2668" s="7">
        <v>743</v>
      </c>
      <c r="P2668" s="9">
        <v>46.847415920000003</v>
      </c>
    </row>
    <row r="2669" spans="1:16" x14ac:dyDescent="0.25">
      <c r="A2669" s="4" t="s">
        <v>45</v>
      </c>
      <c r="B2669" s="4">
        <v>6</v>
      </c>
      <c r="C2669" s="5">
        <v>2025</v>
      </c>
      <c r="D2669" s="6" t="s">
        <v>64</v>
      </c>
      <c r="E2669" s="7">
        <v>504</v>
      </c>
      <c r="F2669" s="8">
        <v>477.52777099999997</v>
      </c>
      <c r="G2669" s="7">
        <v>39</v>
      </c>
      <c r="H2669" s="9">
        <v>7.7380952839999999</v>
      </c>
      <c r="I2669" s="7">
        <v>49</v>
      </c>
      <c r="J2669" s="9">
        <v>9.7222223280000009</v>
      </c>
      <c r="K2669" s="7">
        <v>174</v>
      </c>
      <c r="L2669" s="9">
        <v>34.523811340000002</v>
      </c>
      <c r="M2669" s="7">
        <v>242</v>
      </c>
      <c r="N2669" s="9">
        <v>48.015872960000003</v>
      </c>
      <c r="O2669" s="7">
        <v>416</v>
      </c>
      <c r="P2669" s="9">
        <v>82.539680480000001</v>
      </c>
    </row>
    <row r="2670" spans="1:16" x14ac:dyDescent="0.25">
      <c r="A2670" s="4" t="s">
        <v>45</v>
      </c>
      <c r="B2670" s="4">
        <v>7</v>
      </c>
      <c r="C2670" s="5">
        <v>2025</v>
      </c>
      <c r="D2670" s="6" t="s">
        <v>63</v>
      </c>
      <c r="E2670" s="7">
        <v>1569</v>
      </c>
      <c r="F2670" s="8">
        <v>454.36138920000002</v>
      </c>
      <c r="G2670" s="7">
        <v>288</v>
      </c>
      <c r="H2670" s="9">
        <v>18.355640409999999</v>
      </c>
      <c r="I2670" s="7">
        <v>450</v>
      </c>
      <c r="J2670" s="9">
        <v>28.68068886</v>
      </c>
      <c r="K2670" s="7">
        <v>431</v>
      </c>
      <c r="L2670" s="9">
        <v>27.469726560000002</v>
      </c>
      <c r="M2670" s="7">
        <v>400</v>
      </c>
      <c r="N2670" s="9">
        <v>25.493946080000001</v>
      </c>
      <c r="O2670" s="7">
        <v>831</v>
      </c>
      <c r="P2670" s="9">
        <v>52.963672639999999</v>
      </c>
    </row>
    <row r="2671" spans="1:16" x14ac:dyDescent="0.25">
      <c r="A2671" s="4" t="s">
        <v>45</v>
      </c>
      <c r="B2671" s="4">
        <v>7</v>
      </c>
      <c r="C2671" s="5">
        <v>2025</v>
      </c>
      <c r="D2671" s="6" t="s">
        <v>64</v>
      </c>
      <c r="E2671" s="7">
        <v>589</v>
      </c>
      <c r="F2671" s="8">
        <v>474.97793580000001</v>
      </c>
      <c r="G2671" s="7">
        <v>37</v>
      </c>
      <c r="H2671" s="9">
        <v>6.2818336490000002</v>
      </c>
      <c r="I2671" s="7">
        <v>100</v>
      </c>
      <c r="J2671" s="9">
        <v>16.977928160000001</v>
      </c>
      <c r="K2671" s="7">
        <v>142</v>
      </c>
      <c r="L2671" s="9">
        <v>24.108657839999999</v>
      </c>
      <c r="M2671" s="7">
        <v>310</v>
      </c>
      <c r="N2671" s="9">
        <v>52.63158035</v>
      </c>
      <c r="O2671" s="7">
        <v>452</v>
      </c>
      <c r="P2671" s="9">
        <v>76.740234380000004</v>
      </c>
    </row>
    <row r="2672" spans="1:16" x14ac:dyDescent="0.25">
      <c r="A2672" s="4" t="s">
        <v>45</v>
      </c>
      <c r="B2672" s="4">
        <v>8</v>
      </c>
      <c r="C2672" s="5">
        <v>2025</v>
      </c>
      <c r="D2672" s="6" t="s">
        <v>63</v>
      </c>
      <c r="E2672" s="7">
        <v>354</v>
      </c>
      <c r="F2672" s="8">
        <v>442.17797849999999</v>
      </c>
      <c r="G2672" s="7">
        <v>172</v>
      </c>
      <c r="H2672" s="9">
        <v>48.587570190000001</v>
      </c>
      <c r="I2672" s="7">
        <v>56</v>
      </c>
      <c r="J2672" s="9">
        <v>15.8192091</v>
      </c>
      <c r="K2672" s="7">
        <v>85</v>
      </c>
      <c r="L2672" s="9">
        <v>24.011299130000001</v>
      </c>
      <c r="M2672" s="7">
        <v>41</v>
      </c>
      <c r="N2672" s="9">
        <v>11.58192062</v>
      </c>
      <c r="O2672" s="7">
        <v>126</v>
      </c>
      <c r="P2672" s="9">
        <v>35.593219759999997</v>
      </c>
    </row>
    <row r="2673" spans="1:16" x14ac:dyDescent="0.25">
      <c r="A2673" s="4" t="s">
        <v>45</v>
      </c>
      <c r="B2673" s="4">
        <v>8</v>
      </c>
      <c r="C2673" s="5">
        <v>2025</v>
      </c>
      <c r="D2673" s="6" t="s">
        <v>64</v>
      </c>
      <c r="E2673" s="7">
        <v>71</v>
      </c>
      <c r="F2673" s="8">
        <v>443.74649049999999</v>
      </c>
      <c r="G2673" s="7">
        <v>31</v>
      </c>
      <c r="H2673" s="9">
        <v>43.661972050000003</v>
      </c>
      <c r="I2673" s="7">
        <v>12</v>
      </c>
      <c r="J2673" s="9">
        <v>16.901409149999999</v>
      </c>
      <c r="K2673" s="7">
        <v>21</v>
      </c>
      <c r="L2673" s="9">
        <v>29.577465060000002</v>
      </c>
      <c r="M2673" s="7">
        <v>7</v>
      </c>
      <c r="N2673" s="9">
        <v>9.8591547009999996</v>
      </c>
      <c r="O2673" s="7">
        <v>28</v>
      </c>
      <c r="P2673" s="9">
        <v>39.436618799999998</v>
      </c>
    </row>
    <row r="2674" spans="1:16" x14ac:dyDescent="0.25">
      <c r="A2674" s="4" t="s">
        <v>45</v>
      </c>
      <c r="B2674" s="4" t="s">
        <v>18</v>
      </c>
      <c r="C2674" s="5">
        <v>2025</v>
      </c>
      <c r="D2674" s="6" t="s">
        <v>63</v>
      </c>
      <c r="E2674" s="7">
        <v>7858</v>
      </c>
      <c r="F2674" s="8">
        <v>454.85696410000003</v>
      </c>
      <c r="G2674" s="7">
        <v>1591</v>
      </c>
      <c r="H2674" s="9">
        <v>20.246881479999999</v>
      </c>
      <c r="I2674" s="7">
        <v>1890</v>
      </c>
      <c r="J2674" s="9">
        <v>24.051921839999999</v>
      </c>
      <c r="K2674" s="7">
        <v>2794</v>
      </c>
      <c r="L2674" s="9">
        <v>35.556121830000002</v>
      </c>
      <c r="M2674" s="7">
        <v>1583</v>
      </c>
      <c r="N2674" s="9">
        <v>20.145074839999999</v>
      </c>
      <c r="O2674" s="7">
        <v>4377</v>
      </c>
      <c r="P2674" s="9">
        <v>55.70119476</v>
      </c>
    </row>
    <row r="2675" spans="1:16" x14ac:dyDescent="0.25">
      <c r="A2675" s="4" t="s">
        <v>45</v>
      </c>
      <c r="B2675" s="4" t="s">
        <v>18</v>
      </c>
      <c r="C2675" s="5">
        <v>2025</v>
      </c>
      <c r="D2675" s="6" t="s">
        <v>64</v>
      </c>
      <c r="E2675" s="7">
        <v>3002</v>
      </c>
      <c r="F2675" s="8">
        <v>476.83676150000002</v>
      </c>
      <c r="G2675" s="7">
        <v>198</v>
      </c>
      <c r="H2675" s="9">
        <v>6.5956029889999996</v>
      </c>
      <c r="I2675" s="7">
        <v>337</v>
      </c>
      <c r="J2675" s="9">
        <v>11.22584915</v>
      </c>
      <c r="K2675" s="7">
        <v>972</v>
      </c>
      <c r="L2675" s="9">
        <v>32.378414149999998</v>
      </c>
      <c r="M2675" s="7">
        <v>1495</v>
      </c>
      <c r="N2675" s="9">
        <v>49.800132750000003</v>
      </c>
      <c r="O2675" s="7">
        <v>2467</v>
      </c>
      <c r="P2675" s="9">
        <v>82.178550720000004</v>
      </c>
    </row>
    <row r="2676" spans="1:16" x14ac:dyDescent="0.25">
      <c r="A2676" s="4" t="s">
        <v>45</v>
      </c>
      <c r="B2676" s="4">
        <v>3</v>
      </c>
      <c r="C2676" s="5">
        <v>2024</v>
      </c>
      <c r="D2676" s="6" t="s">
        <v>63</v>
      </c>
      <c r="E2676" s="7">
        <v>1508</v>
      </c>
      <c r="F2676" s="8">
        <v>450.2440186</v>
      </c>
      <c r="G2676" s="7">
        <v>220</v>
      </c>
      <c r="H2676" s="9">
        <v>14.58885956</v>
      </c>
      <c r="I2676" s="7">
        <v>517</v>
      </c>
      <c r="J2676" s="9">
        <v>34.283821109999998</v>
      </c>
      <c r="K2676" s="7">
        <v>550</v>
      </c>
      <c r="L2676" s="9">
        <v>36.472148900000001</v>
      </c>
      <c r="M2676" s="7">
        <v>221</v>
      </c>
      <c r="N2676" s="9">
        <v>14.655172350000001</v>
      </c>
      <c r="O2676" s="7">
        <v>771</v>
      </c>
      <c r="P2676" s="9">
        <v>51.12731934</v>
      </c>
    </row>
    <row r="2677" spans="1:16" x14ac:dyDescent="0.25">
      <c r="A2677" s="4" t="s">
        <v>45</v>
      </c>
      <c r="B2677" s="4">
        <v>3</v>
      </c>
      <c r="C2677" s="5">
        <v>2024</v>
      </c>
      <c r="D2677" s="6" t="s">
        <v>64</v>
      </c>
      <c r="E2677" s="7">
        <v>663</v>
      </c>
      <c r="F2677" s="8">
        <v>469.95172120000001</v>
      </c>
      <c r="G2677" s="7">
        <v>30</v>
      </c>
      <c r="H2677" s="9">
        <v>4.5248870849999996</v>
      </c>
      <c r="I2677" s="7">
        <v>97</v>
      </c>
      <c r="J2677" s="9">
        <v>14.63046741</v>
      </c>
      <c r="K2677" s="7">
        <v>298</v>
      </c>
      <c r="L2677" s="9">
        <v>44.947208400000001</v>
      </c>
      <c r="M2677" s="7">
        <v>238</v>
      </c>
      <c r="N2677" s="9">
        <v>35.897434230000002</v>
      </c>
      <c r="O2677" s="7">
        <v>536</v>
      </c>
      <c r="P2677" s="9">
        <v>80.844642640000004</v>
      </c>
    </row>
    <row r="2678" spans="1:16" x14ac:dyDescent="0.25">
      <c r="A2678" s="4" t="s">
        <v>45</v>
      </c>
      <c r="B2678" s="4">
        <v>4</v>
      </c>
      <c r="C2678" s="5">
        <v>2024</v>
      </c>
      <c r="D2678" s="6" t="s">
        <v>63</v>
      </c>
      <c r="E2678" s="7">
        <v>1546</v>
      </c>
      <c r="F2678" s="8">
        <v>456.1933899</v>
      </c>
      <c r="G2678" s="7">
        <v>337</v>
      </c>
      <c r="H2678" s="9">
        <v>21.79818916</v>
      </c>
      <c r="I2678" s="7">
        <v>321</v>
      </c>
      <c r="J2678" s="9">
        <v>20.76325989</v>
      </c>
      <c r="K2678" s="7">
        <v>557</v>
      </c>
      <c r="L2678" s="9">
        <v>36.028461460000003</v>
      </c>
      <c r="M2678" s="7">
        <v>331</v>
      </c>
      <c r="N2678" s="9">
        <v>21.410091399999999</v>
      </c>
      <c r="O2678" s="7">
        <v>888</v>
      </c>
      <c r="P2678" s="9">
        <v>57.438552860000001</v>
      </c>
    </row>
    <row r="2679" spans="1:16" x14ac:dyDescent="0.25">
      <c r="A2679" s="4" t="s">
        <v>45</v>
      </c>
      <c r="B2679" s="4">
        <v>4</v>
      </c>
      <c r="C2679" s="5">
        <v>2024</v>
      </c>
      <c r="D2679" s="6" t="s">
        <v>64</v>
      </c>
      <c r="E2679" s="7">
        <v>685</v>
      </c>
      <c r="F2679" s="8">
        <v>480.52554320000002</v>
      </c>
      <c r="G2679" s="7">
        <v>38</v>
      </c>
      <c r="H2679" s="9">
        <v>5.5474452970000003</v>
      </c>
      <c r="I2679" s="7">
        <v>59</v>
      </c>
      <c r="J2679" s="9">
        <v>8.6131391530000005</v>
      </c>
      <c r="K2679" s="7">
        <v>224</v>
      </c>
      <c r="L2679" s="9">
        <v>32.700729369999998</v>
      </c>
      <c r="M2679" s="7">
        <v>364</v>
      </c>
      <c r="N2679" s="9">
        <v>53.138687130000001</v>
      </c>
      <c r="O2679" s="7">
        <v>588</v>
      </c>
      <c r="P2679" s="9">
        <v>85.839416499999999</v>
      </c>
    </row>
    <row r="2680" spans="1:16" x14ac:dyDescent="0.25">
      <c r="A2680" s="4" t="s">
        <v>45</v>
      </c>
      <c r="B2680" s="4">
        <v>5</v>
      </c>
      <c r="C2680" s="5">
        <v>2024</v>
      </c>
      <c r="D2680" s="6" t="s">
        <v>63</v>
      </c>
      <c r="E2680" s="7">
        <v>1414</v>
      </c>
      <c r="F2680" s="8">
        <v>451.66903689999998</v>
      </c>
      <c r="G2680" s="7">
        <v>385</v>
      </c>
      <c r="H2680" s="9">
        <v>27.22772217</v>
      </c>
      <c r="I2680" s="7">
        <v>307</v>
      </c>
      <c r="J2680" s="9">
        <v>21.711456299999998</v>
      </c>
      <c r="K2680" s="7">
        <v>476</v>
      </c>
      <c r="L2680" s="9">
        <v>33.663368230000003</v>
      </c>
      <c r="M2680" s="7">
        <v>246</v>
      </c>
      <c r="N2680" s="9">
        <v>17.39745331</v>
      </c>
      <c r="O2680" s="7">
        <v>722</v>
      </c>
      <c r="P2680" s="9">
        <v>51.060821529999998</v>
      </c>
    </row>
    <row r="2681" spans="1:16" x14ac:dyDescent="0.25">
      <c r="A2681" s="4" t="s">
        <v>45</v>
      </c>
      <c r="B2681" s="4">
        <v>5</v>
      </c>
      <c r="C2681" s="5">
        <v>2024</v>
      </c>
      <c r="D2681" s="6" t="s">
        <v>64</v>
      </c>
      <c r="E2681" s="7">
        <v>634</v>
      </c>
      <c r="F2681" s="8">
        <v>471.54257200000001</v>
      </c>
      <c r="G2681" s="7">
        <v>67</v>
      </c>
      <c r="H2681" s="9">
        <v>10.567823410000001</v>
      </c>
      <c r="I2681" s="7">
        <v>77</v>
      </c>
      <c r="J2681" s="9">
        <v>12.145110130000001</v>
      </c>
      <c r="K2681" s="7">
        <v>224</v>
      </c>
      <c r="L2681" s="9">
        <v>35.331230159999997</v>
      </c>
      <c r="M2681" s="7">
        <v>266</v>
      </c>
      <c r="N2681" s="9">
        <v>41.955837250000002</v>
      </c>
      <c r="O2681" s="7">
        <v>490</v>
      </c>
      <c r="P2681" s="9">
        <v>77.287063599999996</v>
      </c>
    </row>
    <row r="2682" spans="1:16" x14ac:dyDescent="0.25">
      <c r="A2682" s="4" t="s">
        <v>45</v>
      </c>
      <c r="B2682" s="4">
        <v>6</v>
      </c>
      <c r="C2682" s="5">
        <v>2024</v>
      </c>
      <c r="D2682" s="6" t="s">
        <v>63</v>
      </c>
      <c r="E2682" s="7">
        <v>1629</v>
      </c>
      <c r="F2682" s="8">
        <v>447.55187990000002</v>
      </c>
      <c r="G2682" s="7">
        <v>521</v>
      </c>
      <c r="H2682" s="9">
        <v>31.982810969999999</v>
      </c>
      <c r="I2682" s="7">
        <v>394</v>
      </c>
      <c r="J2682" s="9">
        <v>24.186616900000001</v>
      </c>
      <c r="K2682" s="7">
        <v>505</v>
      </c>
      <c r="L2682" s="9">
        <v>31.000614169999999</v>
      </c>
      <c r="M2682" s="7">
        <v>209</v>
      </c>
      <c r="N2682" s="9">
        <v>12.829957009999999</v>
      </c>
      <c r="O2682" s="7">
        <v>714</v>
      </c>
      <c r="P2682" s="9">
        <v>43.830570219999998</v>
      </c>
    </row>
    <row r="2683" spans="1:16" x14ac:dyDescent="0.25">
      <c r="A2683" s="4" t="s">
        <v>45</v>
      </c>
      <c r="B2683" s="4">
        <v>6</v>
      </c>
      <c r="C2683" s="5">
        <v>2024</v>
      </c>
      <c r="D2683" s="6" t="s">
        <v>64</v>
      </c>
      <c r="E2683" s="7">
        <v>585</v>
      </c>
      <c r="F2683" s="8">
        <v>470.16751099999999</v>
      </c>
      <c r="G2683" s="7">
        <v>70</v>
      </c>
      <c r="H2683" s="9">
        <v>11.96581173</v>
      </c>
      <c r="I2683" s="7">
        <v>74</v>
      </c>
      <c r="J2683" s="9">
        <v>12.64957237</v>
      </c>
      <c r="K2683" s="7">
        <v>220</v>
      </c>
      <c r="L2683" s="9">
        <v>37.606838230000001</v>
      </c>
      <c r="M2683" s="7">
        <v>221</v>
      </c>
      <c r="N2683" s="9">
        <v>37.77777863</v>
      </c>
      <c r="O2683" s="7">
        <v>441</v>
      </c>
      <c r="P2683" s="9">
        <v>75.384613040000005</v>
      </c>
    </row>
    <row r="2684" spans="1:16" x14ac:dyDescent="0.25">
      <c r="A2684" s="4" t="s">
        <v>45</v>
      </c>
      <c r="B2684" s="4">
        <v>7</v>
      </c>
      <c r="C2684" s="5">
        <v>2024</v>
      </c>
      <c r="D2684" s="6" t="s">
        <v>63</v>
      </c>
      <c r="E2684" s="7">
        <v>1502</v>
      </c>
      <c r="F2684" s="8">
        <v>450.95806879999998</v>
      </c>
      <c r="G2684" s="7">
        <v>357</v>
      </c>
      <c r="H2684" s="9">
        <v>23.768308640000001</v>
      </c>
      <c r="I2684" s="7">
        <v>449</v>
      </c>
      <c r="J2684" s="9">
        <v>29.893474579999999</v>
      </c>
      <c r="K2684" s="7">
        <v>388</v>
      </c>
      <c r="L2684" s="9">
        <v>25.832223890000002</v>
      </c>
      <c r="M2684" s="7">
        <v>308</v>
      </c>
      <c r="N2684" s="9">
        <v>20.505992890000002</v>
      </c>
      <c r="O2684" s="7">
        <v>696</v>
      </c>
      <c r="P2684" s="9">
        <v>46.338214870000002</v>
      </c>
    </row>
    <row r="2685" spans="1:16" x14ac:dyDescent="0.25">
      <c r="A2685" s="4" t="s">
        <v>45</v>
      </c>
      <c r="B2685" s="4">
        <v>7</v>
      </c>
      <c r="C2685" s="5">
        <v>2024</v>
      </c>
      <c r="D2685" s="6" t="s">
        <v>64</v>
      </c>
      <c r="E2685" s="7">
        <v>651</v>
      </c>
      <c r="F2685" s="8">
        <v>470.54223630000001</v>
      </c>
      <c r="G2685" s="7">
        <v>70</v>
      </c>
      <c r="H2685" s="9">
        <v>10.752688409999999</v>
      </c>
      <c r="I2685" s="7">
        <v>110</v>
      </c>
      <c r="J2685" s="9">
        <v>16.897081379999999</v>
      </c>
      <c r="K2685" s="7">
        <v>178</v>
      </c>
      <c r="L2685" s="9">
        <v>27.342550280000001</v>
      </c>
      <c r="M2685" s="7">
        <v>293</v>
      </c>
      <c r="N2685" s="9">
        <v>45.007678990000002</v>
      </c>
      <c r="O2685" s="7">
        <v>471</v>
      </c>
      <c r="P2685" s="9">
        <v>72.350227360000005</v>
      </c>
    </row>
    <row r="2686" spans="1:16" x14ac:dyDescent="0.25">
      <c r="A2686" s="4" t="s">
        <v>45</v>
      </c>
      <c r="B2686" s="4">
        <v>8</v>
      </c>
      <c r="C2686" s="5">
        <v>2024</v>
      </c>
      <c r="D2686" s="6" t="s">
        <v>63</v>
      </c>
      <c r="E2686" s="7">
        <v>437</v>
      </c>
      <c r="F2686" s="8">
        <v>442.0045776</v>
      </c>
      <c r="G2686" s="7">
        <v>194</v>
      </c>
      <c r="H2686" s="9">
        <v>44.393592830000003</v>
      </c>
      <c r="I2686" s="7">
        <v>86</v>
      </c>
      <c r="J2686" s="9">
        <v>19.67963409</v>
      </c>
      <c r="K2686" s="7">
        <v>111</v>
      </c>
      <c r="L2686" s="9">
        <v>25.400457379999999</v>
      </c>
      <c r="M2686" s="7">
        <v>46</v>
      </c>
      <c r="N2686" s="9">
        <v>10.526315690000001</v>
      </c>
      <c r="O2686" s="7">
        <v>157</v>
      </c>
      <c r="P2686" s="9">
        <v>35.926773070000003</v>
      </c>
    </row>
    <row r="2687" spans="1:16" x14ac:dyDescent="0.25">
      <c r="A2687" s="4" t="s">
        <v>45</v>
      </c>
      <c r="B2687" s="4">
        <v>8</v>
      </c>
      <c r="C2687" s="5">
        <v>2024</v>
      </c>
      <c r="D2687" s="6" t="s">
        <v>64</v>
      </c>
      <c r="E2687" s="7">
        <v>113</v>
      </c>
      <c r="F2687" s="8">
        <v>445.24780270000002</v>
      </c>
      <c r="G2687" s="7">
        <v>43</v>
      </c>
      <c r="H2687" s="9">
        <v>38.053096770000003</v>
      </c>
      <c r="I2687" s="7">
        <v>28</v>
      </c>
      <c r="J2687" s="9">
        <v>24.778760909999999</v>
      </c>
      <c r="K2687" s="7">
        <v>29</v>
      </c>
      <c r="L2687" s="9">
        <v>25.663717269999999</v>
      </c>
      <c r="M2687" s="7">
        <v>13</v>
      </c>
      <c r="N2687" s="9">
        <v>11.50442505</v>
      </c>
      <c r="O2687" s="7">
        <v>42</v>
      </c>
      <c r="P2687" s="9">
        <v>37.168140409999999</v>
      </c>
    </row>
    <row r="2688" spans="1:16" x14ac:dyDescent="0.25">
      <c r="A2688" s="4" t="s">
        <v>45</v>
      </c>
      <c r="B2688" s="4" t="s">
        <v>18</v>
      </c>
      <c r="C2688" s="5">
        <v>2024</v>
      </c>
      <c r="D2688" s="6" t="s">
        <v>63</v>
      </c>
      <c r="E2688" s="7">
        <v>8036</v>
      </c>
      <c r="F2688" s="8">
        <v>450.77899170000001</v>
      </c>
      <c r="G2688" s="7">
        <v>2014</v>
      </c>
      <c r="H2688" s="9">
        <v>25.06221962</v>
      </c>
      <c r="I2688" s="7">
        <v>2074</v>
      </c>
      <c r="J2688" s="9">
        <v>25.80886078</v>
      </c>
      <c r="K2688" s="7">
        <v>2587</v>
      </c>
      <c r="L2688" s="9">
        <v>32.192634580000004</v>
      </c>
      <c r="M2688" s="7">
        <v>1361</v>
      </c>
      <c r="N2688" s="9">
        <v>16.936286930000001</v>
      </c>
      <c r="O2688" s="7">
        <v>3948</v>
      </c>
      <c r="P2688" s="9">
        <v>49.128921509999998</v>
      </c>
    </row>
    <row r="2689" spans="1:16" x14ac:dyDescent="0.25">
      <c r="A2689" s="4" t="s">
        <v>45</v>
      </c>
      <c r="B2689" s="4" t="s">
        <v>18</v>
      </c>
      <c r="C2689" s="5">
        <v>2024</v>
      </c>
      <c r="D2689" s="6" t="s">
        <v>64</v>
      </c>
      <c r="E2689" s="7">
        <v>3331</v>
      </c>
      <c r="F2689" s="8">
        <v>471.7442322</v>
      </c>
      <c r="G2689" s="7">
        <v>318</v>
      </c>
      <c r="H2689" s="9">
        <v>9.546682358</v>
      </c>
      <c r="I2689" s="7">
        <v>445</v>
      </c>
      <c r="J2689" s="9">
        <v>13.359351159999999</v>
      </c>
      <c r="K2689" s="7">
        <v>1173</v>
      </c>
      <c r="L2689" s="9">
        <v>35.214649199999997</v>
      </c>
      <c r="M2689" s="7">
        <v>1395</v>
      </c>
      <c r="N2689" s="9">
        <v>41.87931442</v>
      </c>
      <c r="O2689" s="7">
        <v>2568</v>
      </c>
      <c r="P2689" s="9">
        <v>77.093963619999997</v>
      </c>
    </row>
    <row r="2690" spans="1:16" x14ac:dyDescent="0.25">
      <c r="A2690" s="4" t="s">
        <v>45</v>
      </c>
      <c r="B2690" s="4">
        <v>3</v>
      </c>
      <c r="C2690" s="5">
        <v>2023</v>
      </c>
      <c r="D2690" s="6" t="s">
        <v>63</v>
      </c>
      <c r="E2690" s="7">
        <v>1428</v>
      </c>
      <c r="F2690" s="8">
        <v>452.54971310000002</v>
      </c>
      <c r="G2690" s="7">
        <v>229</v>
      </c>
      <c r="H2690" s="9">
        <v>16.036415099999999</v>
      </c>
      <c r="I2690" s="7">
        <v>419</v>
      </c>
      <c r="J2690" s="9">
        <v>29.341735839999998</v>
      </c>
      <c r="K2690" s="7">
        <v>542</v>
      </c>
      <c r="L2690" s="9">
        <v>37.955181119999999</v>
      </c>
      <c r="M2690" s="7">
        <v>238</v>
      </c>
      <c r="N2690" s="9">
        <v>16.666666029999998</v>
      </c>
      <c r="O2690" s="7">
        <v>780</v>
      </c>
      <c r="P2690" s="9">
        <v>54.621849060000002</v>
      </c>
    </row>
    <row r="2691" spans="1:16" x14ac:dyDescent="0.25">
      <c r="A2691" s="4" t="s">
        <v>45</v>
      </c>
      <c r="B2691" s="4">
        <v>3</v>
      </c>
      <c r="C2691" s="5">
        <v>2023</v>
      </c>
      <c r="D2691" s="6" t="s">
        <v>64</v>
      </c>
      <c r="E2691" s="7">
        <v>790</v>
      </c>
      <c r="F2691" s="8">
        <v>471.35696410000003</v>
      </c>
      <c r="G2691" s="7">
        <v>38</v>
      </c>
      <c r="H2691" s="9">
        <v>4.8101267810000001</v>
      </c>
      <c r="I2691" s="7">
        <v>106</v>
      </c>
      <c r="J2691" s="9">
        <v>13.41772175</v>
      </c>
      <c r="K2691" s="7">
        <v>321</v>
      </c>
      <c r="L2691" s="9">
        <v>40.632911679999999</v>
      </c>
      <c r="M2691" s="7">
        <v>325</v>
      </c>
      <c r="N2691" s="9">
        <v>41.139240260000001</v>
      </c>
      <c r="O2691" s="7">
        <v>646</v>
      </c>
      <c r="P2691" s="9">
        <v>81.772148130000005</v>
      </c>
    </row>
    <row r="2692" spans="1:16" x14ac:dyDescent="0.25">
      <c r="A2692" s="4" t="s">
        <v>45</v>
      </c>
      <c r="B2692" s="4">
        <v>4</v>
      </c>
      <c r="C2692" s="5">
        <v>2023</v>
      </c>
      <c r="D2692" s="6" t="s">
        <v>63</v>
      </c>
      <c r="E2692" s="7">
        <v>1394</v>
      </c>
      <c r="F2692" s="8">
        <v>452.54663090000003</v>
      </c>
      <c r="G2692" s="7">
        <v>324</v>
      </c>
      <c r="H2692" s="9">
        <v>23.24246788</v>
      </c>
      <c r="I2692" s="7">
        <v>343</v>
      </c>
      <c r="J2692" s="9">
        <v>24.60545158</v>
      </c>
      <c r="K2692" s="7">
        <v>502</v>
      </c>
      <c r="L2692" s="9">
        <v>36.011478420000003</v>
      </c>
      <c r="M2692" s="7">
        <v>225</v>
      </c>
      <c r="N2692" s="9">
        <v>16.14060211</v>
      </c>
      <c r="O2692" s="7">
        <v>727</v>
      </c>
      <c r="P2692" s="9">
        <v>52.15208054</v>
      </c>
    </row>
    <row r="2693" spans="1:16" x14ac:dyDescent="0.25">
      <c r="A2693" s="4" t="s">
        <v>45</v>
      </c>
      <c r="B2693" s="4">
        <v>4</v>
      </c>
      <c r="C2693" s="5">
        <v>2023</v>
      </c>
      <c r="D2693" s="6" t="s">
        <v>64</v>
      </c>
      <c r="E2693" s="7">
        <v>686</v>
      </c>
      <c r="F2693" s="8">
        <v>473.04519649999997</v>
      </c>
      <c r="G2693" s="7">
        <v>58</v>
      </c>
      <c r="H2693" s="9">
        <v>8.4548101429999996</v>
      </c>
      <c r="I2693" s="7">
        <v>87</v>
      </c>
      <c r="J2693" s="9">
        <v>12.68221569</v>
      </c>
      <c r="K2693" s="7">
        <v>239</v>
      </c>
      <c r="L2693" s="9">
        <v>34.839649199999997</v>
      </c>
      <c r="M2693" s="7">
        <v>302</v>
      </c>
      <c r="N2693" s="9">
        <v>44.023323060000003</v>
      </c>
      <c r="O2693" s="7">
        <v>541</v>
      </c>
      <c r="P2693" s="9">
        <v>78.862976070000002</v>
      </c>
    </row>
    <row r="2694" spans="1:16" x14ac:dyDescent="0.25">
      <c r="A2694" s="4" t="s">
        <v>45</v>
      </c>
      <c r="B2694" s="4">
        <v>5</v>
      </c>
      <c r="C2694" s="5">
        <v>2023</v>
      </c>
      <c r="D2694" s="6" t="s">
        <v>63</v>
      </c>
      <c r="E2694" s="7">
        <v>1415</v>
      </c>
      <c r="F2694" s="8">
        <v>448.01626590000001</v>
      </c>
      <c r="G2694" s="7">
        <v>432</v>
      </c>
      <c r="H2694" s="9">
        <v>30.53003502</v>
      </c>
      <c r="I2694" s="7">
        <v>350</v>
      </c>
      <c r="J2694" s="9">
        <v>24.73498154</v>
      </c>
      <c r="K2694" s="7">
        <v>432</v>
      </c>
      <c r="L2694" s="9">
        <v>30.53003502</v>
      </c>
      <c r="M2694" s="7">
        <v>201</v>
      </c>
      <c r="N2694" s="9">
        <v>14.20494747</v>
      </c>
      <c r="O2694" s="7">
        <v>633</v>
      </c>
      <c r="P2694" s="9">
        <v>44.73498154</v>
      </c>
    </row>
    <row r="2695" spans="1:16" x14ac:dyDescent="0.25">
      <c r="A2695" s="4" t="s">
        <v>45</v>
      </c>
      <c r="B2695" s="4">
        <v>5</v>
      </c>
      <c r="C2695" s="5">
        <v>2023</v>
      </c>
      <c r="D2695" s="6" t="s">
        <v>64</v>
      </c>
      <c r="E2695" s="7">
        <v>685</v>
      </c>
      <c r="F2695" s="8">
        <v>468.71826170000003</v>
      </c>
      <c r="G2695" s="7">
        <v>81</v>
      </c>
      <c r="H2695" s="9">
        <v>11.824817660000001</v>
      </c>
      <c r="I2695" s="7">
        <v>112</v>
      </c>
      <c r="J2695" s="9">
        <v>16.350364689999999</v>
      </c>
      <c r="K2695" s="7">
        <v>207</v>
      </c>
      <c r="L2695" s="9">
        <v>30.218978880000002</v>
      </c>
      <c r="M2695" s="7">
        <v>285</v>
      </c>
      <c r="N2695" s="9">
        <v>41.605838779999999</v>
      </c>
      <c r="O2695" s="7">
        <v>492</v>
      </c>
      <c r="P2695" s="9">
        <v>71.824813840000004</v>
      </c>
    </row>
    <row r="2696" spans="1:16" x14ac:dyDescent="0.25">
      <c r="A2696" s="4" t="s">
        <v>45</v>
      </c>
      <c r="B2696" s="4">
        <v>6</v>
      </c>
      <c r="C2696" s="5">
        <v>2023</v>
      </c>
      <c r="D2696" s="6" t="s">
        <v>63</v>
      </c>
      <c r="E2696" s="7">
        <v>1537</v>
      </c>
      <c r="F2696" s="8">
        <v>444.98178100000001</v>
      </c>
      <c r="G2696" s="7">
        <v>541</v>
      </c>
      <c r="H2696" s="9">
        <v>35.198436739999998</v>
      </c>
      <c r="I2696" s="7">
        <v>387</v>
      </c>
      <c r="J2696" s="9">
        <v>25.17892075</v>
      </c>
      <c r="K2696" s="7">
        <v>455</v>
      </c>
      <c r="L2696" s="9">
        <v>29.603122710000001</v>
      </c>
      <c r="M2696" s="7">
        <v>154</v>
      </c>
      <c r="N2696" s="9">
        <v>10.019518850000001</v>
      </c>
      <c r="O2696" s="7">
        <v>609</v>
      </c>
      <c r="P2696" s="9">
        <v>39.622642519999999</v>
      </c>
    </row>
    <row r="2697" spans="1:16" x14ac:dyDescent="0.25">
      <c r="A2697" s="4" t="s">
        <v>45</v>
      </c>
      <c r="B2697" s="4">
        <v>6</v>
      </c>
      <c r="C2697" s="5">
        <v>2023</v>
      </c>
      <c r="D2697" s="6" t="s">
        <v>64</v>
      </c>
      <c r="E2697" s="7">
        <v>593</v>
      </c>
      <c r="F2697" s="8">
        <v>465.86172490000001</v>
      </c>
      <c r="G2697" s="7">
        <v>95</v>
      </c>
      <c r="H2697" s="9">
        <v>16.020236969999999</v>
      </c>
      <c r="I2697" s="7">
        <v>96</v>
      </c>
      <c r="J2697" s="9">
        <v>16.188869480000001</v>
      </c>
      <c r="K2697" s="7">
        <v>203</v>
      </c>
      <c r="L2697" s="9">
        <v>34.23271561</v>
      </c>
      <c r="M2697" s="7">
        <v>199</v>
      </c>
      <c r="N2697" s="9">
        <v>33.558177950000001</v>
      </c>
      <c r="O2697" s="7">
        <v>402</v>
      </c>
      <c r="P2697" s="9">
        <v>67.790893550000007</v>
      </c>
    </row>
    <row r="2698" spans="1:16" x14ac:dyDescent="0.25">
      <c r="A2698" s="4" t="s">
        <v>45</v>
      </c>
      <c r="B2698" s="4">
        <v>7</v>
      </c>
      <c r="C2698" s="5">
        <v>2023</v>
      </c>
      <c r="D2698" s="6" t="s">
        <v>63</v>
      </c>
      <c r="E2698" s="7">
        <v>1461</v>
      </c>
      <c r="F2698" s="8">
        <v>451.0362854</v>
      </c>
      <c r="G2698" s="7">
        <v>336</v>
      </c>
      <c r="H2698" s="9">
        <v>22.997945789999999</v>
      </c>
      <c r="I2698" s="7">
        <v>411</v>
      </c>
      <c r="J2698" s="9">
        <v>28.13141632</v>
      </c>
      <c r="K2698" s="7">
        <v>429</v>
      </c>
      <c r="L2698" s="9">
        <v>29.3634491</v>
      </c>
      <c r="M2698" s="7">
        <v>285</v>
      </c>
      <c r="N2698" s="9">
        <v>19.50718689</v>
      </c>
      <c r="O2698" s="7">
        <v>714</v>
      </c>
      <c r="P2698" s="9">
        <v>48.870635989999997</v>
      </c>
    </row>
    <row r="2699" spans="1:16" x14ac:dyDescent="0.25">
      <c r="A2699" s="4" t="s">
        <v>45</v>
      </c>
      <c r="B2699" s="4">
        <v>7</v>
      </c>
      <c r="C2699" s="5">
        <v>2023</v>
      </c>
      <c r="D2699" s="6" t="s">
        <v>64</v>
      </c>
      <c r="E2699" s="7">
        <v>673</v>
      </c>
      <c r="F2699" s="8">
        <v>464.69985960000002</v>
      </c>
      <c r="G2699" s="7">
        <v>94</v>
      </c>
      <c r="H2699" s="9">
        <v>13.96731091</v>
      </c>
      <c r="I2699" s="7">
        <v>139</v>
      </c>
      <c r="J2699" s="9">
        <v>20.65378952</v>
      </c>
      <c r="K2699" s="7">
        <v>170</v>
      </c>
      <c r="L2699" s="9">
        <v>25.26002884</v>
      </c>
      <c r="M2699" s="7">
        <v>270</v>
      </c>
      <c r="N2699" s="9">
        <v>40.118869779999997</v>
      </c>
      <c r="O2699" s="7">
        <v>440</v>
      </c>
      <c r="P2699" s="9">
        <v>65.378898620000001</v>
      </c>
    </row>
    <row r="2700" spans="1:16" x14ac:dyDescent="0.25">
      <c r="A2700" s="4" t="s">
        <v>45</v>
      </c>
      <c r="B2700" s="4">
        <v>8</v>
      </c>
      <c r="C2700" s="5">
        <v>2023</v>
      </c>
      <c r="D2700" s="6" t="s">
        <v>63</v>
      </c>
      <c r="E2700" s="7">
        <v>457</v>
      </c>
      <c r="F2700" s="8">
        <v>440.97155759999998</v>
      </c>
      <c r="G2700" s="7">
        <v>218</v>
      </c>
      <c r="H2700" s="9">
        <v>47.702407839999999</v>
      </c>
      <c r="I2700" s="7">
        <v>78</v>
      </c>
      <c r="J2700" s="9">
        <v>17.06783295</v>
      </c>
      <c r="K2700" s="7">
        <v>111</v>
      </c>
      <c r="L2700" s="9">
        <v>24.288839339999999</v>
      </c>
      <c r="M2700" s="7">
        <v>50</v>
      </c>
      <c r="N2700" s="9">
        <v>10.94091892</v>
      </c>
      <c r="O2700" s="7">
        <v>161</v>
      </c>
      <c r="P2700" s="9">
        <v>35.229759219999998</v>
      </c>
    </row>
    <row r="2701" spans="1:16" x14ac:dyDescent="0.25">
      <c r="A2701" s="4" t="s">
        <v>45</v>
      </c>
      <c r="B2701" s="4">
        <v>8</v>
      </c>
      <c r="C2701" s="5">
        <v>2023</v>
      </c>
      <c r="D2701" s="6" t="s">
        <v>64</v>
      </c>
      <c r="E2701" s="7">
        <v>125</v>
      </c>
      <c r="F2701" s="8">
        <v>450.27200319999997</v>
      </c>
      <c r="G2701" s="7">
        <v>44</v>
      </c>
      <c r="H2701" s="9">
        <v>35.200000760000002</v>
      </c>
      <c r="I2701" s="7">
        <v>26</v>
      </c>
      <c r="J2701" s="9">
        <v>20.799999239999998</v>
      </c>
      <c r="K2701" s="7">
        <v>30</v>
      </c>
      <c r="L2701" s="9">
        <v>24</v>
      </c>
      <c r="M2701" s="7">
        <v>25</v>
      </c>
      <c r="N2701" s="9">
        <v>20</v>
      </c>
      <c r="O2701" s="7">
        <v>55</v>
      </c>
      <c r="P2701" s="9">
        <v>44</v>
      </c>
    </row>
    <row r="2702" spans="1:16" x14ac:dyDescent="0.25">
      <c r="A2702" s="4" t="s">
        <v>45</v>
      </c>
      <c r="B2702" s="4" t="s">
        <v>18</v>
      </c>
      <c r="C2702" s="5">
        <v>2023</v>
      </c>
      <c r="D2702" s="6" t="s">
        <v>63</v>
      </c>
      <c r="E2702" s="7">
        <v>7692</v>
      </c>
      <c r="F2702" s="8">
        <v>449.2276306</v>
      </c>
      <c r="G2702" s="7">
        <v>2080</v>
      </c>
      <c r="H2702" s="9">
        <v>27.041082379999999</v>
      </c>
      <c r="I2702" s="7">
        <v>1988</v>
      </c>
      <c r="J2702" s="9">
        <v>25.845033650000001</v>
      </c>
      <c r="K2702" s="7">
        <v>2471</v>
      </c>
      <c r="L2702" s="9">
        <v>32.124286650000002</v>
      </c>
      <c r="M2702" s="7">
        <v>1153</v>
      </c>
      <c r="N2702" s="9">
        <v>14.98959923</v>
      </c>
      <c r="O2702" s="7">
        <v>3624</v>
      </c>
      <c r="P2702" s="9">
        <v>47.113883970000003</v>
      </c>
    </row>
    <row r="2703" spans="1:16" x14ac:dyDescent="0.25">
      <c r="A2703" s="4" t="s">
        <v>45</v>
      </c>
      <c r="B2703" s="4" t="s">
        <v>18</v>
      </c>
      <c r="C2703" s="5">
        <v>2023</v>
      </c>
      <c r="D2703" s="6" t="s">
        <v>64</v>
      </c>
      <c r="E2703" s="7">
        <v>3552</v>
      </c>
      <c r="F2703" s="8">
        <v>468.25338749999997</v>
      </c>
      <c r="G2703" s="7">
        <v>410</v>
      </c>
      <c r="H2703" s="9">
        <v>11.54279232</v>
      </c>
      <c r="I2703" s="7">
        <v>566</v>
      </c>
      <c r="J2703" s="9">
        <v>15.934684750000001</v>
      </c>
      <c r="K2703" s="7">
        <v>1170</v>
      </c>
      <c r="L2703" s="9">
        <v>32.939189910000003</v>
      </c>
      <c r="M2703" s="7">
        <v>1406</v>
      </c>
      <c r="N2703" s="9">
        <v>39.583332059999996</v>
      </c>
      <c r="O2703" s="7">
        <v>2576</v>
      </c>
      <c r="P2703" s="9">
        <v>72.52252197</v>
      </c>
    </row>
    <row r="2704" spans="1:16" x14ac:dyDescent="0.25">
      <c r="A2704" s="4" t="s">
        <v>45</v>
      </c>
      <c r="B2704" s="4">
        <v>3</v>
      </c>
      <c r="C2704" s="5">
        <v>2022</v>
      </c>
      <c r="D2704" s="6" t="s">
        <v>63</v>
      </c>
      <c r="E2704" s="7">
        <v>1311</v>
      </c>
      <c r="F2704" s="8">
        <v>597.05718990000003</v>
      </c>
      <c r="G2704" s="7">
        <v>358</v>
      </c>
      <c r="H2704" s="9">
        <v>27.307399749999998</v>
      </c>
      <c r="I2704" s="7">
        <v>304</v>
      </c>
      <c r="J2704" s="9">
        <v>23.18840599</v>
      </c>
      <c r="K2704" s="7">
        <v>391</v>
      </c>
      <c r="L2704" s="9">
        <v>29.824562069999999</v>
      </c>
      <c r="M2704" s="7">
        <v>258</v>
      </c>
      <c r="N2704" s="9">
        <v>19.67963409</v>
      </c>
      <c r="O2704" s="7">
        <v>649</v>
      </c>
      <c r="P2704" s="9">
        <v>49.50419617</v>
      </c>
    </row>
    <row r="2705" spans="1:16" x14ac:dyDescent="0.25">
      <c r="A2705" s="4" t="s">
        <v>45</v>
      </c>
      <c r="B2705" s="4">
        <v>3</v>
      </c>
      <c r="C2705" s="5">
        <v>2022</v>
      </c>
      <c r="D2705" s="6" t="s">
        <v>64</v>
      </c>
      <c r="E2705" s="7">
        <v>778</v>
      </c>
      <c r="F2705" s="8">
        <v>610.32775879999997</v>
      </c>
      <c r="G2705" s="7">
        <v>91</v>
      </c>
      <c r="H2705" s="9">
        <v>11.696658129999999</v>
      </c>
      <c r="I2705" s="7">
        <v>103</v>
      </c>
      <c r="J2705" s="9">
        <v>13.239074710000001</v>
      </c>
      <c r="K2705" s="7">
        <v>245</v>
      </c>
      <c r="L2705" s="9">
        <v>31.491003039999999</v>
      </c>
      <c r="M2705" s="7">
        <v>339</v>
      </c>
      <c r="N2705" s="9">
        <v>43.573265079999999</v>
      </c>
      <c r="O2705" s="7">
        <v>584</v>
      </c>
      <c r="P2705" s="9">
        <v>75.064270019999995</v>
      </c>
    </row>
    <row r="2706" spans="1:16" x14ac:dyDescent="0.25">
      <c r="A2706" s="4" t="s">
        <v>45</v>
      </c>
      <c r="B2706" s="4">
        <v>4</v>
      </c>
      <c r="C2706" s="5">
        <v>2022</v>
      </c>
      <c r="D2706" s="6" t="s">
        <v>63</v>
      </c>
      <c r="E2706" s="7">
        <v>1342</v>
      </c>
      <c r="F2706" s="8">
        <v>593.86065670000005</v>
      </c>
      <c r="G2706" s="7">
        <v>480</v>
      </c>
      <c r="H2706" s="9">
        <v>35.767509459999999</v>
      </c>
      <c r="I2706" s="7">
        <v>353</v>
      </c>
      <c r="J2706" s="9">
        <v>26.304023740000002</v>
      </c>
      <c r="K2706" s="7">
        <v>268</v>
      </c>
      <c r="L2706" s="9">
        <v>19.970193859999998</v>
      </c>
      <c r="M2706" s="7">
        <v>241</v>
      </c>
      <c r="N2706" s="9">
        <v>17.958271029999999</v>
      </c>
      <c r="O2706" s="7">
        <v>509</v>
      </c>
      <c r="P2706" s="9">
        <v>37.928466800000002</v>
      </c>
    </row>
    <row r="2707" spans="1:16" x14ac:dyDescent="0.25">
      <c r="A2707" s="4" t="s">
        <v>45</v>
      </c>
      <c r="B2707" s="4">
        <v>4</v>
      </c>
      <c r="C2707" s="5">
        <v>2022</v>
      </c>
      <c r="D2707" s="6" t="s">
        <v>64</v>
      </c>
      <c r="E2707" s="7">
        <v>733</v>
      </c>
      <c r="F2707" s="8">
        <v>609.88128659999995</v>
      </c>
      <c r="G2707" s="7">
        <v>119</v>
      </c>
      <c r="H2707" s="9">
        <v>16.23465157</v>
      </c>
      <c r="I2707" s="7">
        <v>112</v>
      </c>
      <c r="J2707" s="9">
        <v>15.279672619999999</v>
      </c>
      <c r="K2707" s="7">
        <v>150</v>
      </c>
      <c r="L2707" s="9">
        <v>20.463848110000001</v>
      </c>
      <c r="M2707" s="7">
        <v>352</v>
      </c>
      <c r="N2707" s="9">
        <v>48.021827700000003</v>
      </c>
      <c r="O2707" s="7">
        <v>502</v>
      </c>
      <c r="P2707" s="9">
        <v>68.485671999999994</v>
      </c>
    </row>
    <row r="2708" spans="1:16" x14ac:dyDescent="0.25">
      <c r="A2708" s="4" t="s">
        <v>45</v>
      </c>
      <c r="B2708" s="4">
        <v>5</v>
      </c>
      <c r="C2708" s="5">
        <v>2022</v>
      </c>
      <c r="D2708" s="6" t="s">
        <v>63</v>
      </c>
      <c r="E2708" s="7">
        <v>1353</v>
      </c>
      <c r="F2708" s="8">
        <v>593.7420654</v>
      </c>
      <c r="G2708" s="7">
        <v>600</v>
      </c>
      <c r="H2708" s="9">
        <v>44.345897669999999</v>
      </c>
      <c r="I2708" s="7">
        <v>298</v>
      </c>
      <c r="J2708" s="9">
        <v>22.025129320000001</v>
      </c>
      <c r="K2708" s="7">
        <v>235</v>
      </c>
      <c r="L2708" s="9">
        <v>17.36881065</v>
      </c>
      <c r="M2708" s="7">
        <v>220</v>
      </c>
      <c r="N2708" s="9">
        <v>16.260162350000002</v>
      </c>
      <c r="O2708" s="7">
        <v>455</v>
      </c>
      <c r="P2708" s="9">
        <v>33.628971100000001</v>
      </c>
    </row>
    <row r="2709" spans="1:16" x14ac:dyDescent="0.25">
      <c r="A2709" s="4" t="s">
        <v>45</v>
      </c>
      <c r="B2709" s="4">
        <v>5</v>
      </c>
      <c r="C2709" s="5">
        <v>2022</v>
      </c>
      <c r="D2709" s="6" t="s">
        <v>64</v>
      </c>
      <c r="E2709" s="7">
        <v>694</v>
      </c>
      <c r="F2709" s="8">
        <v>608.65850829999999</v>
      </c>
      <c r="G2709" s="7">
        <v>149</v>
      </c>
      <c r="H2709" s="9">
        <v>21.469739910000001</v>
      </c>
      <c r="I2709" s="7">
        <v>108</v>
      </c>
      <c r="J2709" s="9">
        <v>15.561959269999999</v>
      </c>
      <c r="K2709" s="7">
        <v>123</v>
      </c>
      <c r="L2709" s="9">
        <v>17.723342899999999</v>
      </c>
      <c r="M2709" s="7">
        <v>314</v>
      </c>
      <c r="N2709" s="9">
        <v>45.244956969999997</v>
      </c>
      <c r="O2709" s="7">
        <v>437</v>
      </c>
      <c r="P2709" s="9">
        <v>62.968299870000003</v>
      </c>
    </row>
    <row r="2710" spans="1:16" x14ac:dyDescent="0.25">
      <c r="A2710" s="4" t="s">
        <v>45</v>
      </c>
      <c r="B2710" s="4">
        <v>6</v>
      </c>
      <c r="C2710" s="5">
        <v>2022</v>
      </c>
      <c r="D2710" s="6" t="s">
        <v>63</v>
      </c>
      <c r="E2710" s="7">
        <v>1491</v>
      </c>
      <c r="F2710" s="8">
        <v>594.55932619999999</v>
      </c>
      <c r="G2710" s="7">
        <v>625</v>
      </c>
      <c r="H2710" s="9">
        <v>41.918174739999998</v>
      </c>
      <c r="I2710" s="7">
        <v>389</v>
      </c>
      <c r="J2710" s="9">
        <v>26.089872360000001</v>
      </c>
      <c r="K2710" s="7">
        <v>251</v>
      </c>
      <c r="L2710" s="9">
        <v>16.834339140000001</v>
      </c>
      <c r="M2710" s="7">
        <v>226</v>
      </c>
      <c r="N2710" s="9">
        <v>15.157612800000001</v>
      </c>
      <c r="O2710" s="7">
        <v>477</v>
      </c>
      <c r="P2710" s="9">
        <v>31.991950989999999</v>
      </c>
    </row>
    <row r="2711" spans="1:16" x14ac:dyDescent="0.25">
      <c r="A2711" s="4" t="s">
        <v>45</v>
      </c>
      <c r="B2711" s="4">
        <v>6</v>
      </c>
      <c r="C2711" s="5">
        <v>2022</v>
      </c>
      <c r="D2711" s="6" t="s">
        <v>64</v>
      </c>
      <c r="E2711" s="7">
        <v>574</v>
      </c>
      <c r="F2711" s="8">
        <v>606.04357909999999</v>
      </c>
      <c r="G2711" s="7">
        <v>150</v>
      </c>
      <c r="H2711" s="9">
        <v>26.13240433</v>
      </c>
      <c r="I2711" s="7">
        <v>100</v>
      </c>
      <c r="J2711" s="9">
        <v>17.421602249999999</v>
      </c>
      <c r="K2711" s="7">
        <v>120</v>
      </c>
      <c r="L2711" s="9">
        <v>20.90592384</v>
      </c>
      <c r="M2711" s="7">
        <v>204</v>
      </c>
      <c r="N2711" s="9">
        <v>35.540069580000001</v>
      </c>
      <c r="O2711" s="7">
        <v>324</v>
      </c>
      <c r="P2711" s="9">
        <v>56.44599152</v>
      </c>
    </row>
    <row r="2712" spans="1:16" x14ac:dyDescent="0.25">
      <c r="A2712" s="4" t="s">
        <v>45</v>
      </c>
      <c r="B2712" s="4">
        <v>7</v>
      </c>
      <c r="C2712" s="5">
        <v>2022</v>
      </c>
      <c r="D2712" s="6" t="s">
        <v>63</v>
      </c>
      <c r="E2712" s="7">
        <v>1259</v>
      </c>
      <c r="F2712" s="8">
        <v>595.71166989999995</v>
      </c>
      <c r="G2712" s="7">
        <v>520</v>
      </c>
      <c r="H2712" s="9">
        <v>41.302619929999999</v>
      </c>
      <c r="I2712" s="7">
        <v>361</v>
      </c>
      <c r="J2712" s="9">
        <v>28.673549649999998</v>
      </c>
      <c r="K2712" s="7">
        <v>209</v>
      </c>
      <c r="L2712" s="9">
        <v>16.600477219999998</v>
      </c>
      <c r="M2712" s="7">
        <v>169</v>
      </c>
      <c r="N2712" s="9">
        <v>13.42335224</v>
      </c>
      <c r="O2712" s="7">
        <v>378</v>
      </c>
      <c r="P2712" s="9">
        <v>30.023828510000001</v>
      </c>
    </row>
    <row r="2713" spans="1:16" x14ac:dyDescent="0.25">
      <c r="A2713" s="4" t="s">
        <v>45</v>
      </c>
      <c r="B2713" s="4">
        <v>7</v>
      </c>
      <c r="C2713" s="5">
        <v>2022</v>
      </c>
      <c r="D2713" s="6" t="s">
        <v>64</v>
      </c>
      <c r="E2713" s="7">
        <v>741</v>
      </c>
      <c r="F2713" s="8">
        <v>607.08636469999999</v>
      </c>
      <c r="G2713" s="7">
        <v>184</v>
      </c>
      <c r="H2713" s="9">
        <v>24.831308360000001</v>
      </c>
      <c r="I2713" s="7">
        <v>151</v>
      </c>
      <c r="J2713" s="9">
        <v>20.37786865</v>
      </c>
      <c r="K2713" s="7">
        <v>153</v>
      </c>
      <c r="L2713" s="9">
        <v>20.647773740000002</v>
      </c>
      <c r="M2713" s="7">
        <v>253</v>
      </c>
      <c r="N2713" s="9">
        <v>34.143051149999998</v>
      </c>
      <c r="O2713" s="7">
        <v>406</v>
      </c>
      <c r="P2713" s="9">
        <v>54.790824890000003</v>
      </c>
    </row>
    <row r="2714" spans="1:16" x14ac:dyDescent="0.25">
      <c r="A2714" s="4" t="s">
        <v>45</v>
      </c>
      <c r="B2714" s="4">
        <v>8</v>
      </c>
      <c r="C2714" s="5">
        <v>2022</v>
      </c>
      <c r="D2714" s="6" t="s">
        <v>63</v>
      </c>
      <c r="E2714" s="7">
        <v>478</v>
      </c>
      <c r="F2714" s="8">
        <v>593.02508539999997</v>
      </c>
      <c r="G2714" s="7">
        <v>242</v>
      </c>
      <c r="H2714" s="9">
        <v>50.627616879999998</v>
      </c>
      <c r="I2714" s="7">
        <v>135</v>
      </c>
      <c r="J2714" s="9">
        <v>28.242677690000001</v>
      </c>
      <c r="K2714" s="7">
        <v>68</v>
      </c>
      <c r="L2714" s="9">
        <v>14.22594166</v>
      </c>
      <c r="M2714" s="7">
        <v>33</v>
      </c>
      <c r="N2714" s="9">
        <v>6.9037656780000001</v>
      </c>
      <c r="O2714" s="7">
        <v>101</v>
      </c>
      <c r="P2714" s="9">
        <v>21.12970734</v>
      </c>
    </row>
    <row r="2715" spans="1:16" x14ac:dyDescent="0.25">
      <c r="A2715" s="4" t="s">
        <v>45</v>
      </c>
      <c r="B2715" s="4">
        <v>8</v>
      </c>
      <c r="C2715" s="5">
        <v>2022</v>
      </c>
      <c r="D2715" s="6" t="s">
        <v>64</v>
      </c>
      <c r="E2715" s="7">
        <v>157</v>
      </c>
      <c r="F2715" s="8">
        <v>600.1974487</v>
      </c>
      <c r="G2715" s="7">
        <v>58</v>
      </c>
      <c r="H2715" s="9">
        <v>36.942676540000001</v>
      </c>
      <c r="I2715" s="7">
        <v>52</v>
      </c>
      <c r="J2715" s="9">
        <v>33.121017459999997</v>
      </c>
      <c r="K2715" s="7">
        <v>25</v>
      </c>
      <c r="L2715" s="9">
        <v>15.92356682</v>
      </c>
      <c r="M2715" s="7">
        <v>22</v>
      </c>
      <c r="N2715" s="9">
        <v>14.012739180000001</v>
      </c>
      <c r="O2715" s="7">
        <v>47</v>
      </c>
      <c r="P2715" s="9">
        <v>29.936305999999998</v>
      </c>
    </row>
    <row r="2716" spans="1:16" x14ac:dyDescent="0.25">
      <c r="A2716" s="4" t="s">
        <v>45</v>
      </c>
      <c r="B2716" s="4" t="s">
        <v>18</v>
      </c>
      <c r="C2716" s="5">
        <v>2022</v>
      </c>
      <c r="D2716" s="6" t="s">
        <v>63</v>
      </c>
      <c r="E2716" s="7">
        <v>7234</v>
      </c>
      <c r="F2716" s="8">
        <v>594.82873540000003</v>
      </c>
      <c r="G2716" s="7">
        <v>2825</v>
      </c>
      <c r="H2716" s="9">
        <v>39.051700590000003</v>
      </c>
      <c r="I2716" s="7">
        <v>1840</v>
      </c>
      <c r="J2716" s="9">
        <v>25.435443880000001</v>
      </c>
      <c r="K2716" s="7">
        <v>1422</v>
      </c>
      <c r="L2716" s="9">
        <v>19.65717506</v>
      </c>
      <c r="M2716" s="7">
        <v>1147</v>
      </c>
      <c r="N2716" s="9">
        <v>15.85568142</v>
      </c>
      <c r="O2716" s="7">
        <v>2569</v>
      </c>
      <c r="P2716" s="9">
        <v>35.512855530000003</v>
      </c>
    </row>
    <row r="2717" spans="1:16" x14ac:dyDescent="0.25">
      <c r="A2717" s="4" t="s">
        <v>45</v>
      </c>
      <c r="B2717" s="4" t="s">
        <v>18</v>
      </c>
      <c r="C2717" s="5">
        <v>2022</v>
      </c>
      <c r="D2717" s="6" t="s">
        <v>64</v>
      </c>
      <c r="E2717" s="7">
        <v>3677</v>
      </c>
      <c r="F2717" s="8">
        <v>608.16918950000002</v>
      </c>
      <c r="G2717" s="7">
        <v>751</v>
      </c>
      <c r="H2717" s="9">
        <v>20.424259190000001</v>
      </c>
      <c r="I2717" s="7">
        <v>626</v>
      </c>
      <c r="J2717" s="9">
        <v>17.024747850000001</v>
      </c>
      <c r="K2717" s="7">
        <v>816</v>
      </c>
      <c r="L2717" s="9">
        <v>22.192005160000001</v>
      </c>
      <c r="M2717" s="7">
        <v>1484</v>
      </c>
      <c r="N2717" s="9">
        <v>40.358989719999997</v>
      </c>
      <c r="O2717" s="7">
        <v>2300</v>
      </c>
      <c r="P2717" s="9">
        <v>62.550991060000001</v>
      </c>
    </row>
    <row r="2718" spans="1:16" x14ac:dyDescent="0.25">
      <c r="A2718" s="4" t="s">
        <v>45</v>
      </c>
      <c r="B2718" s="4">
        <v>3</v>
      </c>
      <c r="C2718" s="5">
        <v>2019</v>
      </c>
      <c r="D2718" s="6" t="s">
        <v>63</v>
      </c>
      <c r="E2718" s="7">
        <v>1752</v>
      </c>
      <c r="F2718" s="8">
        <v>599.96063230000004</v>
      </c>
      <c r="G2718" s="7">
        <v>350</v>
      </c>
      <c r="H2718" s="9">
        <v>19.97716904</v>
      </c>
      <c r="I2718" s="7">
        <v>458</v>
      </c>
      <c r="J2718" s="9">
        <v>26.141551969999998</v>
      </c>
      <c r="K2718" s="7">
        <v>567</v>
      </c>
      <c r="L2718" s="9">
        <v>32.363014219999997</v>
      </c>
      <c r="M2718" s="7">
        <v>377</v>
      </c>
      <c r="N2718" s="9">
        <v>21.518264769999998</v>
      </c>
      <c r="O2718" s="7">
        <v>944</v>
      </c>
      <c r="P2718" s="9">
        <v>53.881278989999998</v>
      </c>
    </row>
    <row r="2719" spans="1:16" x14ac:dyDescent="0.25">
      <c r="A2719" s="4" t="s">
        <v>45</v>
      </c>
      <c r="B2719" s="4">
        <v>3</v>
      </c>
      <c r="C2719" s="5">
        <v>2019</v>
      </c>
      <c r="D2719" s="6" t="s">
        <v>64</v>
      </c>
      <c r="E2719" s="7">
        <v>857</v>
      </c>
      <c r="F2719" s="8">
        <v>610.67913820000001</v>
      </c>
      <c r="G2719" s="7">
        <v>63</v>
      </c>
      <c r="H2719" s="9">
        <v>7.3512253760000004</v>
      </c>
      <c r="I2719" s="7">
        <v>152</v>
      </c>
      <c r="J2719" s="9">
        <v>17.736289979999999</v>
      </c>
      <c r="K2719" s="7">
        <v>256</v>
      </c>
      <c r="L2719" s="9">
        <v>29.871644969999998</v>
      </c>
      <c r="M2719" s="7">
        <v>386</v>
      </c>
      <c r="N2719" s="9">
        <v>45.040840150000001</v>
      </c>
      <c r="O2719" s="7">
        <v>642</v>
      </c>
      <c r="P2719" s="9">
        <v>74.912483219999999</v>
      </c>
    </row>
    <row r="2720" spans="1:16" x14ac:dyDescent="0.25">
      <c r="A2720" s="4" t="s">
        <v>45</v>
      </c>
      <c r="B2720" s="4">
        <v>4</v>
      </c>
      <c r="C2720" s="5">
        <v>2019</v>
      </c>
      <c r="D2720" s="6" t="s">
        <v>63</v>
      </c>
      <c r="E2720" s="7">
        <v>1709</v>
      </c>
      <c r="F2720" s="8">
        <v>600.02166750000004</v>
      </c>
      <c r="G2720" s="7">
        <v>390</v>
      </c>
      <c r="H2720" s="9">
        <v>22.82036209</v>
      </c>
      <c r="I2720" s="7">
        <v>499</v>
      </c>
      <c r="J2720" s="9">
        <v>29.19836235</v>
      </c>
      <c r="K2720" s="7">
        <v>389</v>
      </c>
      <c r="L2720" s="9">
        <v>22.761848449999999</v>
      </c>
      <c r="M2720" s="7">
        <v>431</v>
      </c>
      <c r="N2720" s="9">
        <v>25.219427110000002</v>
      </c>
      <c r="O2720" s="7">
        <v>820</v>
      </c>
      <c r="P2720" s="9">
        <v>47.981277470000002</v>
      </c>
    </row>
    <row r="2721" spans="1:16" x14ac:dyDescent="0.25">
      <c r="A2721" s="4" t="s">
        <v>45</v>
      </c>
      <c r="B2721" s="4">
        <v>4</v>
      </c>
      <c r="C2721" s="5">
        <v>2019</v>
      </c>
      <c r="D2721" s="6" t="s">
        <v>64</v>
      </c>
      <c r="E2721" s="7">
        <v>871</v>
      </c>
      <c r="F2721" s="8">
        <v>612.3065186</v>
      </c>
      <c r="G2721" s="7">
        <v>100</v>
      </c>
      <c r="H2721" s="9">
        <v>11.48105621</v>
      </c>
      <c r="I2721" s="7">
        <v>139</v>
      </c>
      <c r="J2721" s="9">
        <v>15.958667760000001</v>
      </c>
      <c r="K2721" s="7">
        <v>185</v>
      </c>
      <c r="L2721" s="9">
        <v>21.23995399</v>
      </c>
      <c r="M2721" s="7">
        <v>447</v>
      </c>
      <c r="N2721" s="9">
        <v>51.320320129999999</v>
      </c>
      <c r="O2721" s="7">
        <v>632</v>
      </c>
      <c r="P2721" s="9">
        <v>72.560272220000002</v>
      </c>
    </row>
    <row r="2722" spans="1:16" x14ac:dyDescent="0.25">
      <c r="A2722" s="4" t="s">
        <v>45</v>
      </c>
      <c r="B2722" s="4">
        <v>5</v>
      </c>
      <c r="C2722" s="5">
        <v>2019</v>
      </c>
      <c r="D2722" s="6" t="s">
        <v>63</v>
      </c>
      <c r="E2722" s="7">
        <v>1883</v>
      </c>
      <c r="F2722" s="8">
        <v>600.47369379999998</v>
      </c>
      <c r="G2722" s="7">
        <v>619</v>
      </c>
      <c r="H2722" s="9">
        <v>32.873073580000003</v>
      </c>
      <c r="I2722" s="7">
        <v>417</v>
      </c>
      <c r="J2722" s="9">
        <v>22.145511630000001</v>
      </c>
      <c r="K2722" s="7">
        <v>371</v>
      </c>
      <c r="L2722" s="9">
        <v>19.702602389999999</v>
      </c>
      <c r="M2722" s="7">
        <v>476</v>
      </c>
      <c r="N2722" s="9">
        <v>25.278810499999999</v>
      </c>
      <c r="O2722" s="7">
        <v>847</v>
      </c>
      <c r="P2722" s="9">
        <v>44.98141098</v>
      </c>
    </row>
    <row r="2723" spans="1:16" x14ac:dyDescent="0.25">
      <c r="A2723" s="4" t="s">
        <v>45</v>
      </c>
      <c r="B2723" s="4">
        <v>5</v>
      </c>
      <c r="C2723" s="5">
        <v>2019</v>
      </c>
      <c r="D2723" s="6" t="s">
        <v>64</v>
      </c>
      <c r="E2723" s="7">
        <v>765</v>
      </c>
      <c r="F2723" s="8">
        <v>612.45751949999999</v>
      </c>
      <c r="G2723" s="7">
        <v>122</v>
      </c>
      <c r="H2723" s="9">
        <v>15.94771194</v>
      </c>
      <c r="I2723" s="7">
        <v>119</v>
      </c>
      <c r="J2723" s="9">
        <v>15.55555534</v>
      </c>
      <c r="K2723" s="7">
        <v>147</v>
      </c>
      <c r="L2723" s="9">
        <v>19.2156868</v>
      </c>
      <c r="M2723" s="7">
        <v>377</v>
      </c>
      <c r="N2723" s="9">
        <v>49.281044010000002</v>
      </c>
      <c r="O2723" s="7">
        <v>524</v>
      </c>
      <c r="P2723" s="9">
        <v>68.496734619999998</v>
      </c>
    </row>
    <row r="2724" spans="1:16" x14ac:dyDescent="0.25">
      <c r="A2724" s="4" t="s">
        <v>45</v>
      </c>
      <c r="B2724" s="4">
        <v>6</v>
      </c>
      <c r="C2724" s="5">
        <v>2019</v>
      </c>
      <c r="D2724" s="6" t="s">
        <v>63</v>
      </c>
      <c r="E2724" s="7">
        <v>1697</v>
      </c>
      <c r="F2724" s="8">
        <v>598.43487549999998</v>
      </c>
      <c r="G2724" s="7">
        <v>565</v>
      </c>
      <c r="H2724" s="9">
        <v>33.294048310000001</v>
      </c>
      <c r="I2724" s="7">
        <v>441</v>
      </c>
      <c r="J2724" s="9">
        <v>25.98703575</v>
      </c>
      <c r="K2724" s="7">
        <v>367</v>
      </c>
      <c r="L2724" s="9">
        <v>21.626399989999999</v>
      </c>
      <c r="M2724" s="7">
        <v>324</v>
      </c>
      <c r="N2724" s="9">
        <v>19.092515949999999</v>
      </c>
      <c r="O2724" s="7">
        <v>691</v>
      </c>
      <c r="P2724" s="9">
        <v>40.718914030000001</v>
      </c>
    </row>
    <row r="2725" spans="1:16" x14ac:dyDescent="0.25">
      <c r="A2725" s="4" t="s">
        <v>45</v>
      </c>
      <c r="B2725" s="4">
        <v>6</v>
      </c>
      <c r="C2725" s="5">
        <v>2019</v>
      </c>
      <c r="D2725" s="6" t="s">
        <v>64</v>
      </c>
      <c r="E2725" s="7">
        <v>841</v>
      </c>
      <c r="F2725" s="8">
        <v>610.17718509999997</v>
      </c>
      <c r="G2725" s="7">
        <v>157</v>
      </c>
      <c r="H2725" s="9">
        <v>18.668252939999999</v>
      </c>
      <c r="I2725" s="7">
        <v>151</v>
      </c>
      <c r="J2725" s="9">
        <v>17.95481491</v>
      </c>
      <c r="K2725" s="7">
        <v>171</v>
      </c>
      <c r="L2725" s="9">
        <v>20.33293724</v>
      </c>
      <c r="M2725" s="7">
        <v>362</v>
      </c>
      <c r="N2725" s="9">
        <v>43.043994900000001</v>
      </c>
      <c r="O2725" s="7">
        <v>533</v>
      </c>
      <c r="P2725" s="9">
        <v>63.376934050000003</v>
      </c>
    </row>
    <row r="2726" spans="1:16" x14ac:dyDescent="0.25">
      <c r="A2726" s="4" t="s">
        <v>45</v>
      </c>
      <c r="B2726" s="4">
        <v>7</v>
      </c>
      <c r="C2726" s="5">
        <v>2019</v>
      </c>
      <c r="D2726" s="6" t="s">
        <v>63</v>
      </c>
      <c r="E2726" s="7">
        <v>1566</v>
      </c>
      <c r="F2726" s="8">
        <v>599.53192139999999</v>
      </c>
      <c r="G2726" s="7">
        <v>530</v>
      </c>
      <c r="H2726" s="9">
        <v>33.844188690000003</v>
      </c>
      <c r="I2726" s="7">
        <v>458</v>
      </c>
      <c r="J2726" s="9">
        <v>29.24648857</v>
      </c>
      <c r="K2726" s="7">
        <v>278</v>
      </c>
      <c r="L2726" s="9">
        <v>17.752235410000001</v>
      </c>
      <c r="M2726" s="7">
        <v>300</v>
      </c>
      <c r="N2726" s="9">
        <v>19.15708733</v>
      </c>
      <c r="O2726" s="7">
        <v>578</v>
      </c>
      <c r="P2726" s="9">
        <v>36.909324650000002</v>
      </c>
    </row>
    <row r="2727" spans="1:16" x14ac:dyDescent="0.25">
      <c r="A2727" s="4" t="s">
        <v>45</v>
      </c>
      <c r="B2727" s="4">
        <v>7</v>
      </c>
      <c r="C2727" s="5">
        <v>2019</v>
      </c>
      <c r="D2727" s="6" t="s">
        <v>64</v>
      </c>
      <c r="E2727" s="7">
        <v>892</v>
      </c>
      <c r="F2727" s="8">
        <v>610.5213013</v>
      </c>
      <c r="G2727" s="7">
        <v>164</v>
      </c>
      <c r="H2727" s="9">
        <v>18.385650630000001</v>
      </c>
      <c r="I2727" s="7">
        <v>176</v>
      </c>
      <c r="J2727" s="9">
        <v>19.730941770000001</v>
      </c>
      <c r="K2727" s="7">
        <v>184</v>
      </c>
      <c r="L2727" s="9">
        <v>20.627801900000001</v>
      </c>
      <c r="M2727" s="7">
        <v>368</v>
      </c>
      <c r="N2727" s="9">
        <v>41.255603790000002</v>
      </c>
      <c r="O2727" s="7">
        <v>552</v>
      </c>
      <c r="P2727" s="9">
        <v>61.883407589999997</v>
      </c>
    </row>
    <row r="2728" spans="1:16" x14ac:dyDescent="0.25">
      <c r="A2728" s="4" t="s">
        <v>45</v>
      </c>
      <c r="B2728" s="4">
        <v>8</v>
      </c>
      <c r="C2728" s="5">
        <v>2019</v>
      </c>
      <c r="D2728" s="6" t="s">
        <v>63</v>
      </c>
      <c r="E2728" s="7">
        <v>626</v>
      </c>
      <c r="F2728" s="8">
        <v>598.92333980000001</v>
      </c>
      <c r="G2728" s="7">
        <v>251</v>
      </c>
      <c r="H2728" s="9">
        <v>40.095848080000003</v>
      </c>
      <c r="I2728" s="7">
        <v>167</v>
      </c>
      <c r="J2728" s="9">
        <v>26.67731667</v>
      </c>
      <c r="K2728" s="7">
        <v>125</v>
      </c>
      <c r="L2728" s="9">
        <v>19.96805191</v>
      </c>
      <c r="M2728" s="7">
        <v>83</v>
      </c>
      <c r="N2728" s="9">
        <v>13.258786199999999</v>
      </c>
      <c r="O2728" s="7">
        <v>208</v>
      </c>
      <c r="P2728" s="9">
        <v>33.226837160000002</v>
      </c>
    </row>
    <row r="2729" spans="1:16" x14ac:dyDescent="0.25">
      <c r="A2729" s="4" t="s">
        <v>45</v>
      </c>
      <c r="B2729" s="4">
        <v>8</v>
      </c>
      <c r="C2729" s="5">
        <v>2019</v>
      </c>
      <c r="D2729" s="6" t="s">
        <v>64</v>
      </c>
      <c r="E2729" s="7">
        <v>223</v>
      </c>
      <c r="F2729" s="8">
        <v>598.37670900000001</v>
      </c>
      <c r="G2729" s="7">
        <v>96</v>
      </c>
      <c r="H2729" s="9">
        <v>43.049327849999997</v>
      </c>
      <c r="I2729" s="7">
        <v>50</v>
      </c>
      <c r="J2729" s="9">
        <v>22.421524049999999</v>
      </c>
      <c r="K2729" s="7">
        <v>44</v>
      </c>
      <c r="L2729" s="9">
        <v>19.730941770000001</v>
      </c>
      <c r="M2729" s="7">
        <v>33</v>
      </c>
      <c r="N2729" s="9">
        <v>14.798206329999999</v>
      </c>
      <c r="O2729" s="7">
        <v>77</v>
      </c>
      <c r="P2729" s="9">
        <v>34.5291481</v>
      </c>
    </row>
    <row r="2730" spans="1:16" x14ac:dyDescent="0.25">
      <c r="A2730" s="4" t="s">
        <v>45</v>
      </c>
      <c r="B2730" s="4" t="s">
        <v>18</v>
      </c>
      <c r="C2730" s="5">
        <v>2019</v>
      </c>
      <c r="D2730" s="6" t="s">
        <v>63</v>
      </c>
      <c r="E2730" s="7">
        <v>9233</v>
      </c>
      <c r="F2730" s="8">
        <v>599.65307619999999</v>
      </c>
      <c r="G2730" s="7">
        <v>2705</v>
      </c>
      <c r="H2730" s="9">
        <v>29.297086719999999</v>
      </c>
      <c r="I2730" s="7">
        <v>2440</v>
      </c>
      <c r="J2730" s="9">
        <v>26.426946640000001</v>
      </c>
      <c r="K2730" s="7">
        <v>2097</v>
      </c>
      <c r="L2730" s="9">
        <v>22.71201134</v>
      </c>
      <c r="M2730" s="7">
        <v>1991</v>
      </c>
      <c r="N2730" s="9">
        <v>21.563955310000001</v>
      </c>
      <c r="O2730" s="7">
        <v>4088</v>
      </c>
      <c r="P2730" s="9">
        <v>44.27596664</v>
      </c>
    </row>
    <row r="2731" spans="1:16" x14ac:dyDescent="0.25">
      <c r="A2731" s="4" t="s">
        <v>45</v>
      </c>
      <c r="B2731" s="4" t="s">
        <v>18</v>
      </c>
      <c r="C2731" s="5">
        <v>2019</v>
      </c>
      <c r="D2731" s="6" t="s">
        <v>64</v>
      </c>
      <c r="E2731" s="7">
        <v>4449</v>
      </c>
      <c r="F2731" s="8">
        <v>610.5603638</v>
      </c>
      <c r="G2731" s="7">
        <v>702</v>
      </c>
      <c r="H2731" s="9">
        <v>15.778826710000001</v>
      </c>
      <c r="I2731" s="7">
        <v>787</v>
      </c>
      <c r="J2731" s="9">
        <v>17.689369200000002</v>
      </c>
      <c r="K2731" s="7">
        <v>987</v>
      </c>
      <c r="L2731" s="9">
        <v>22.184761049999999</v>
      </c>
      <c r="M2731" s="7">
        <v>1973</v>
      </c>
      <c r="N2731" s="9">
        <v>44.347045899999998</v>
      </c>
      <c r="O2731" s="7">
        <v>2960</v>
      </c>
      <c r="P2731" s="9">
        <v>66.531806950000004</v>
      </c>
    </row>
    <row r="2732" spans="1:16" x14ac:dyDescent="0.25">
      <c r="A2732" s="4" t="s">
        <v>45</v>
      </c>
      <c r="B2732" s="4">
        <v>3</v>
      </c>
      <c r="C2732" s="5">
        <v>2018</v>
      </c>
      <c r="D2732" s="6" t="s">
        <v>63</v>
      </c>
      <c r="E2732" s="7">
        <v>1793</v>
      </c>
      <c r="F2732" s="8">
        <v>599.7501221</v>
      </c>
      <c r="G2732" s="7">
        <v>412</v>
      </c>
      <c r="H2732" s="9">
        <v>22.978248600000001</v>
      </c>
      <c r="I2732" s="7">
        <v>405</v>
      </c>
      <c r="J2732" s="9">
        <v>22.58784103</v>
      </c>
      <c r="K2732" s="7">
        <v>595</v>
      </c>
      <c r="L2732" s="9">
        <v>33.18460846</v>
      </c>
      <c r="M2732" s="7">
        <v>381</v>
      </c>
      <c r="N2732" s="9">
        <v>21.24930191</v>
      </c>
      <c r="O2732" s="7">
        <v>976</v>
      </c>
      <c r="P2732" s="9">
        <v>54.43391037</v>
      </c>
    </row>
    <row r="2733" spans="1:16" x14ac:dyDescent="0.25">
      <c r="A2733" s="4" t="s">
        <v>45</v>
      </c>
      <c r="B2733" s="4">
        <v>3</v>
      </c>
      <c r="C2733" s="5">
        <v>2018</v>
      </c>
      <c r="D2733" s="6" t="s">
        <v>64</v>
      </c>
      <c r="E2733" s="7">
        <v>826</v>
      </c>
      <c r="F2733" s="8">
        <v>610.10656740000002</v>
      </c>
      <c r="G2733" s="7">
        <v>85</v>
      </c>
      <c r="H2733" s="9">
        <v>10.290556909999999</v>
      </c>
      <c r="I2733" s="7">
        <v>105</v>
      </c>
      <c r="J2733" s="9">
        <v>12.71186447</v>
      </c>
      <c r="K2733" s="7">
        <v>287</v>
      </c>
      <c r="L2733" s="9">
        <v>34.745761870000003</v>
      </c>
      <c r="M2733" s="7">
        <v>349</v>
      </c>
      <c r="N2733" s="9">
        <v>42.251815800000003</v>
      </c>
      <c r="O2733" s="7">
        <v>636</v>
      </c>
      <c r="P2733" s="9">
        <v>76.997581479999994</v>
      </c>
    </row>
    <row r="2734" spans="1:16" x14ac:dyDescent="0.25">
      <c r="A2734" s="4" t="s">
        <v>45</v>
      </c>
      <c r="B2734" s="4">
        <v>4</v>
      </c>
      <c r="C2734" s="5">
        <v>2018</v>
      </c>
      <c r="D2734" s="6" t="s">
        <v>63</v>
      </c>
      <c r="E2734" s="7">
        <v>1967</v>
      </c>
      <c r="F2734" s="8">
        <v>599.28979489999995</v>
      </c>
      <c r="G2734" s="7">
        <v>525</v>
      </c>
      <c r="H2734" s="9">
        <v>26.69039154</v>
      </c>
      <c r="I2734" s="7">
        <v>552</v>
      </c>
      <c r="J2734" s="9">
        <v>28.06303978</v>
      </c>
      <c r="K2734" s="7">
        <v>435</v>
      </c>
      <c r="L2734" s="9">
        <v>22.114894870000001</v>
      </c>
      <c r="M2734" s="7">
        <v>455</v>
      </c>
      <c r="N2734" s="9">
        <v>23.131671910000001</v>
      </c>
      <c r="O2734" s="7">
        <v>890</v>
      </c>
      <c r="P2734" s="9">
        <v>45.246566770000001</v>
      </c>
    </row>
    <row r="2735" spans="1:16" x14ac:dyDescent="0.25">
      <c r="A2735" s="4" t="s">
        <v>45</v>
      </c>
      <c r="B2735" s="4">
        <v>4</v>
      </c>
      <c r="C2735" s="5">
        <v>2018</v>
      </c>
      <c r="D2735" s="6" t="s">
        <v>64</v>
      </c>
      <c r="E2735" s="7">
        <v>744</v>
      </c>
      <c r="F2735" s="8">
        <v>613.14916989999995</v>
      </c>
      <c r="G2735" s="7">
        <v>95</v>
      </c>
      <c r="H2735" s="9">
        <v>12.76881695</v>
      </c>
      <c r="I2735" s="7">
        <v>125</v>
      </c>
      <c r="J2735" s="9">
        <v>16.801074979999999</v>
      </c>
      <c r="K2735" s="7">
        <v>141</v>
      </c>
      <c r="L2735" s="9">
        <v>18.951612470000001</v>
      </c>
      <c r="M2735" s="7">
        <v>383</v>
      </c>
      <c r="N2735" s="9">
        <v>51.47849274</v>
      </c>
      <c r="O2735" s="7">
        <v>524</v>
      </c>
      <c r="P2735" s="9">
        <v>70.430107120000002</v>
      </c>
    </row>
    <row r="2736" spans="1:16" x14ac:dyDescent="0.25">
      <c r="A2736" s="4" t="s">
        <v>45</v>
      </c>
      <c r="B2736" s="4">
        <v>5</v>
      </c>
      <c r="C2736" s="5">
        <v>2018</v>
      </c>
      <c r="D2736" s="6" t="s">
        <v>63</v>
      </c>
      <c r="E2736" s="7">
        <v>1821</v>
      </c>
      <c r="F2736" s="8">
        <v>596.71881099999996</v>
      </c>
      <c r="G2736" s="7">
        <v>695</v>
      </c>
      <c r="H2736" s="9">
        <v>38.165843959999997</v>
      </c>
      <c r="I2736" s="7">
        <v>453</v>
      </c>
      <c r="J2736" s="9">
        <v>24.876441960000001</v>
      </c>
      <c r="K2736" s="7">
        <v>381</v>
      </c>
      <c r="L2736" s="9">
        <v>20.92256927</v>
      </c>
      <c r="M2736" s="7">
        <v>292</v>
      </c>
      <c r="N2736" s="9">
        <v>16.035144809999998</v>
      </c>
      <c r="O2736" s="7">
        <v>673</v>
      </c>
      <c r="P2736" s="9">
        <v>36.957714080000002</v>
      </c>
    </row>
    <row r="2737" spans="1:16" x14ac:dyDescent="0.25">
      <c r="A2737" s="4" t="s">
        <v>45</v>
      </c>
      <c r="B2737" s="4">
        <v>5</v>
      </c>
      <c r="C2737" s="5">
        <v>2018</v>
      </c>
      <c r="D2737" s="6" t="s">
        <v>64</v>
      </c>
      <c r="E2737" s="7">
        <v>801</v>
      </c>
      <c r="F2737" s="8">
        <v>610.41076659999999</v>
      </c>
      <c r="G2737" s="7">
        <v>145</v>
      </c>
      <c r="H2737" s="9">
        <v>18.102371219999998</v>
      </c>
      <c r="I2737" s="7">
        <v>153</v>
      </c>
      <c r="J2737" s="9">
        <v>19.101123810000001</v>
      </c>
      <c r="K2737" s="7">
        <v>179</v>
      </c>
      <c r="L2737" s="9">
        <v>22.34706688</v>
      </c>
      <c r="M2737" s="7">
        <v>324</v>
      </c>
      <c r="N2737" s="9">
        <v>40.449440000000003</v>
      </c>
      <c r="O2737" s="7">
        <v>503</v>
      </c>
      <c r="P2737" s="9">
        <v>62.796504970000001</v>
      </c>
    </row>
    <row r="2738" spans="1:16" x14ac:dyDescent="0.25">
      <c r="A2738" s="4" t="s">
        <v>45</v>
      </c>
      <c r="B2738" s="4">
        <v>6</v>
      </c>
      <c r="C2738" s="5">
        <v>2018</v>
      </c>
      <c r="D2738" s="6" t="s">
        <v>63</v>
      </c>
      <c r="E2738" s="7">
        <v>1757</v>
      </c>
      <c r="F2738" s="8">
        <v>597.69665529999997</v>
      </c>
      <c r="G2738" s="7">
        <v>636</v>
      </c>
      <c r="H2738" s="9">
        <v>36.198066709999999</v>
      </c>
      <c r="I2738" s="7">
        <v>470</v>
      </c>
      <c r="J2738" s="9">
        <v>26.750143049999998</v>
      </c>
      <c r="K2738" s="7">
        <v>322</v>
      </c>
      <c r="L2738" s="9">
        <v>18.32669258</v>
      </c>
      <c r="M2738" s="7">
        <v>329</v>
      </c>
      <c r="N2738" s="9">
        <v>18.72509956</v>
      </c>
      <c r="O2738" s="7">
        <v>651</v>
      </c>
      <c r="P2738" s="9">
        <v>37.051792140000003</v>
      </c>
    </row>
    <row r="2739" spans="1:16" x14ac:dyDescent="0.25">
      <c r="A2739" s="4" t="s">
        <v>45</v>
      </c>
      <c r="B2739" s="4">
        <v>6</v>
      </c>
      <c r="C2739" s="5">
        <v>2018</v>
      </c>
      <c r="D2739" s="6" t="s">
        <v>64</v>
      </c>
      <c r="E2739" s="7">
        <v>815</v>
      </c>
      <c r="F2739" s="8">
        <v>609.6036987</v>
      </c>
      <c r="G2739" s="7">
        <v>157</v>
      </c>
      <c r="H2739" s="9">
        <v>19.26380348</v>
      </c>
      <c r="I2739" s="7">
        <v>155</v>
      </c>
      <c r="J2739" s="9">
        <v>19.018404010000001</v>
      </c>
      <c r="K2739" s="7">
        <v>172</v>
      </c>
      <c r="L2739" s="9">
        <v>21.104293819999999</v>
      </c>
      <c r="M2739" s="7">
        <v>331</v>
      </c>
      <c r="N2739" s="9">
        <v>40.61349869</v>
      </c>
      <c r="O2739" s="7">
        <v>503</v>
      </c>
      <c r="P2739" s="9">
        <v>61.717792510000002</v>
      </c>
    </row>
    <row r="2740" spans="1:16" x14ac:dyDescent="0.25">
      <c r="A2740" s="4" t="s">
        <v>45</v>
      </c>
      <c r="B2740" s="4">
        <v>7</v>
      </c>
      <c r="C2740" s="5">
        <v>2018</v>
      </c>
      <c r="D2740" s="6" t="s">
        <v>63</v>
      </c>
      <c r="E2740" s="7">
        <v>1660</v>
      </c>
      <c r="F2740" s="8">
        <v>598.68676760000005</v>
      </c>
      <c r="G2740" s="7">
        <v>588</v>
      </c>
      <c r="H2740" s="9">
        <v>35.421688080000003</v>
      </c>
      <c r="I2740" s="7">
        <v>448</v>
      </c>
      <c r="J2740" s="9">
        <v>26.987951280000001</v>
      </c>
      <c r="K2740" s="7">
        <v>350</v>
      </c>
      <c r="L2740" s="9">
        <v>21.084337229999999</v>
      </c>
      <c r="M2740" s="7">
        <v>274</v>
      </c>
      <c r="N2740" s="9">
        <v>16.506023410000001</v>
      </c>
      <c r="O2740" s="7">
        <v>624</v>
      </c>
      <c r="P2740" s="9">
        <v>37.590362550000002</v>
      </c>
    </row>
    <row r="2741" spans="1:16" x14ac:dyDescent="0.25">
      <c r="A2741" s="4" t="s">
        <v>45</v>
      </c>
      <c r="B2741" s="4">
        <v>7</v>
      </c>
      <c r="C2741" s="5">
        <v>2018</v>
      </c>
      <c r="D2741" s="6" t="s">
        <v>64</v>
      </c>
      <c r="E2741" s="7">
        <v>765</v>
      </c>
      <c r="F2741" s="8">
        <v>608.61437990000002</v>
      </c>
      <c r="G2741" s="7">
        <v>166</v>
      </c>
      <c r="H2741" s="9">
        <v>21.699346540000001</v>
      </c>
      <c r="I2741" s="7">
        <v>147</v>
      </c>
      <c r="J2741" s="9">
        <v>19.2156868</v>
      </c>
      <c r="K2741" s="7">
        <v>171</v>
      </c>
      <c r="L2741" s="9">
        <v>22.352941510000001</v>
      </c>
      <c r="M2741" s="7">
        <v>281</v>
      </c>
      <c r="N2741" s="9">
        <v>36.732025149999998</v>
      </c>
      <c r="O2741" s="7">
        <v>452</v>
      </c>
      <c r="P2741" s="9">
        <v>59.084968570000001</v>
      </c>
    </row>
    <row r="2742" spans="1:16" x14ac:dyDescent="0.25">
      <c r="A2742" s="4" t="s">
        <v>45</v>
      </c>
      <c r="B2742" s="4">
        <v>8</v>
      </c>
      <c r="C2742" s="5">
        <v>2018</v>
      </c>
      <c r="D2742" s="6" t="s">
        <v>63</v>
      </c>
      <c r="E2742" s="7">
        <v>660</v>
      </c>
      <c r="F2742" s="8">
        <v>596.46972659999994</v>
      </c>
      <c r="G2742" s="7">
        <v>294</v>
      </c>
      <c r="H2742" s="9">
        <v>44.545455930000003</v>
      </c>
      <c r="I2742" s="7">
        <v>190</v>
      </c>
      <c r="J2742" s="9">
        <v>28.787878039999999</v>
      </c>
      <c r="K2742" s="7">
        <v>106</v>
      </c>
      <c r="L2742" s="9">
        <v>16.060606</v>
      </c>
      <c r="M2742" s="7">
        <v>70</v>
      </c>
      <c r="N2742" s="9">
        <v>10.606060980000001</v>
      </c>
      <c r="O2742" s="7">
        <v>176</v>
      </c>
      <c r="P2742" s="9">
        <v>26.666666029999998</v>
      </c>
    </row>
    <row r="2743" spans="1:16" x14ac:dyDescent="0.25">
      <c r="A2743" s="4" t="s">
        <v>45</v>
      </c>
      <c r="B2743" s="4">
        <v>8</v>
      </c>
      <c r="C2743" s="5">
        <v>2018</v>
      </c>
      <c r="D2743" s="6" t="s">
        <v>64</v>
      </c>
      <c r="E2743" s="7">
        <v>225</v>
      </c>
      <c r="F2743" s="8">
        <v>601.07556150000005</v>
      </c>
      <c r="G2743" s="7">
        <v>67</v>
      </c>
      <c r="H2743" s="9">
        <v>29.77777863</v>
      </c>
      <c r="I2743" s="7">
        <v>77</v>
      </c>
      <c r="J2743" s="9">
        <v>34.22222137</v>
      </c>
      <c r="K2743" s="7">
        <v>56</v>
      </c>
      <c r="L2743" s="9">
        <v>24.88888931</v>
      </c>
      <c r="M2743" s="7">
        <v>25</v>
      </c>
      <c r="N2743" s="9">
        <v>11.11111069</v>
      </c>
      <c r="O2743" s="7">
        <v>81</v>
      </c>
      <c r="P2743" s="9">
        <v>36</v>
      </c>
    </row>
    <row r="2744" spans="1:16" x14ac:dyDescent="0.25">
      <c r="A2744" s="4" t="s">
        <v>45</v>
      </c>
      <c r="B2744" s="4" t="s">
        <v>18</v>
      </c>
      <c r="C2744" s="5">
        <v>2018</v>
      </c>
      <c r="D2744" s="6" t="s">
        <v>63</v>
      </c>
      <c r="E2744" s="7">
        <v>9658</v>
      </c>
      <c r="F2744" s="8">
        <v>598.30432129999997</v>
      </c>
      <c r="G2744" s="7">
        <v>3150</v>
      </c>
      <c r="H2744" s="9">
        <v>32.615448000000001</v>
      </c>
      <c r="I2744" s="7">
        <v>2518</v>
      </c>
      <c r="J2744" s="9">
        <v>26.07164955</v>
      </c>
      <c r="K2744" s="7">
        <v>2189</v>
      </c>
      <c r="L2744" s="9">
        <v>22.665147780000002</v>
      </c>
      <c r="M2744" s="7">
        <v>1801</v>
      </c>
      <c r="N2744" s="9">
        <v>18.647752759999999</v>
      </c>
      <c r="O2744" s="7">
        <v>3990</v>
      </c>
      <c r="P2744" s="9">
        <v>41.312900540000001</v>
      </c>
    </row>
    <row r="2745" spans="1:16" x14ac:dyDescent="0.25">
      <c r="A2745" s="4" t="s">
        <v>45</v>
      </c>
      <c r="B2745" s="4" t="s">
        <v>18</v>
      </c>
      <c r="C2745" s="5">
        <v>2018</v>
      </c>
      <c r="D2745" s="6" t="s">
        <v>64</v>
      </c>
      <c r="E2745" s="7">
        <v>4176</v>
      </c>
      <c r="F2745" s="8">
        <v>609.84887700000002</v>
      </c>
      <c r="G2745" s="7">
        <v>715</v>
      </c>
      <c r="H2745" s="9">
        <v>17.12164688</v>
      </c>
      <c r="I2745" s="7">
        <v>762</v>
      </c>
      <c r="J2745" s="9">
        <v>18.247125629999999</v>
      </c>
      <c r="K2745" s="7">
        <v>1006</v>
      </c>
      <c r="L2745" s="9">
        <v>24.0900383</v>
      </c>
      <c r="M2745" s="7">
        <v>1693</v>
      </c>
      <c r="N2745" s="9">
        <v>40.541187290000003</v>
      </c>
      <c r="O2745" s="7">
        <v>2699</v>
      </c>
      <c r="P2745" s="9">
        <v>64.63122559</v>
      </c>
    </row>
    <row r="2746" spans="1:16" x14ac:dyDescent="0.25">
      <c r="A2746" s="4" t="s">
        <v>46</v>
      </c>
      <c r="B2746" s="4">
        <v>3</v>
      </c>
      <c r="C2746" s="5">
        <v>2026</v>
      </c>
      <c r="D2746" s="6" t="s">
        <v>63</v>
      </c>
      <c r="E2746" s="7">
        <v>1238</v>
      </c>
      <c r="F2746" s="8">
        <v>453.27706910000001</v>
      </c>
      <c r="G2746" s="7">
        <v>132</v>
      </c>
      <c r="H2746" s="9">
        <v>10.662358279999999</v>
      </c>
      <c r="I2746" s="7">
        <v>416</v>
      </c>
      <c r="J2746" s="9">
        <v>33.602584839999999</v>
      </c>
      <c r="K2746" s="7">
        <v>514</v>
      </c>
      <c r="L2746" s="9">
        <v>41.518577579999999</v>
      </c>
      <c r="M2746" s="7">
        <v>176</v>
      </c>
      <c r="N2746" s="9">
        <v>14.216478349999999</v>
      </c>
      <c r="O2746" s="7">
        <v>690</v>
      </c>
      <c r="P2746" s="9">
        <v>55.735057830000002</v>
      </c>
    </row>
    <row r="2747" spans="1:16" x14ac:dyDescent="0.25">
      <c r="A2747" s="4" t="s">
        <v>46</v>
      </c>
      <c r="B2747" s="4">
        <v>3</v>
      </c>
      <c r="C2747" s="5">
        <v>2026</v>
      </c>
      <c r="D2747" s="6" t="s">
        <v>64</v>
      </c>
      <c r="E2747" s="7">
        <v>327</v>
      </c>
      <c r="F2747" s="8">
        <v>463.57186890000003</v>
      </c>
      <c r="G2747" s="7">
        <v>12</v>
      </c>
      <c r="H2747" s="9">
        <v>3.669724703</v>
      </c>
      <c r="I2747" s="7">
        <v>76</v>
      </c>
      <c r="J2747" s="9">
        <v>23.241590500000001</v>
      </c>
      <c r="K2747" s="7">
        <v>157</v>
      </c>
      <c r="L2747" s="9">
        <v>48.012233729999998</v>
      </c>
      <c r="M2747" s="7">
        <v>82</v>
      </c>
      <c r="N2747" s="9">
        <v>25.07645226</v>
      </c>
      <c r="O2747" s="7">
        <v>239</v>
      </c>
      <c r="P2747" s="9">
        <v>73.088684079999993</v>
      </c>
    </row>
    <row r="2748" spans="1:16" x14ac:dyDescent="0.25">
      <c r="A2748" s="4" t="s">
        <v>46</v>
      </c>
      <c r="B2748" s="4">
        <v>4</v>
      </c>
      <c r="C2748" s="5">
        <v>2026</v>
      </c>
      <c r="D2748" s="6" t="s">
        <v>63</v>
      </c>
      <c r="E2748" s="7">
        <v>1159</v>
      </c>
      <c r="F2748" s="8">
        <v>457.05520630000001</v>
      </c>
      <c r="G2748" s="7">
        <v>211</v>
      </c>
      <c r="H2748" s="9">
        <v>18.205348969999999</v>
      </c>
      <c r="I2748" s="7">
        <v>266</v>
      </c>
      <c r="J2748" s="9">
        <v>22.950819020000001</v>
      </c>
      <c r="K2748" s="7">
        <v>440</v>
      </c>
      <c r="L2748" s="9">
        <v>37.963760379999997</v>
      </c>
      <c r="M2748" s="7">
        <v>242</v>
      </c>
      <c r="N2748" s="9">
        <v>20.880069729999999</v>
      </c>
      <c r="O2748" s="7">
        <v>682</v>
      </c>
      <c r="P2748" s="9">
        <v>58.843830109999999</v>
      </c>
    </row>
    <row r="2749" spans="1:16" x14ac:dyDescent="0.25">
      <c r="A2749" s="4" t="s">
        <v>46</v>
      </c>
      <c r="B2749" s="4">
        <v>4</v>
      </c>
      <c r="C2749" s="5">
        <v>2026</v>
      </c>
      <c r="D2749" s="6" t="s">
        <v>64</v>
      </c>
      <c r="E2749" s="7">
        <v>300</v>
      </c>
      <c r="F2749" s="8">
        <v>464.63333130000001</v>
      </c>
      <c r="G2749" s="7">
        <v>45</v>
      </c>
      <c r="H2749" s="9">
        <v>15</v>
      </c>
      <c r="I2749" s="7">
        <v>58</v>
      </c>
      <c r="J2749" s="9">
        <v>19.333333970000002</v>
      </c>
      <c r="K2749" s="7">
        <v>101</v>
      </c>
      <c r="L2749" s="9">
        <v>33.666667940000004</v>
      </c>
      <c r="M2749" s="7">
        <v>96</v>
      </c>
      <c r="N2749" s="9">
        <v>32</v>
      </c>
      <c r="O2749" s="7">
        <v>197</v>
      </c>
      <c r="P2749" s="9">
        <v>65.666664119999993</v>
      </c>
    </row>
    <row r="2750" spans="1:16" x14ac:dyDescent="0.25">
      <c r="A2750" s="4" t="s">
        <v>46</v>
      </c>
      <c r="B2750" s="4">
        <v>5</v>
      </c>
      <c r="C2750" s="5">
        <v>2026</v>
      </c>
      <c r="D2750" s="6" t="s">
        <v>63</v>
      </c>
      <c r="E2750" s="7">
        <v>1226</v>
      </c>
      <c r="F2750" s="8">
        <v>453.30505369999997</v>
      </c>
      <c r="G2750" s="7">
        <v>300</v>
      </c>
      <c r="H2750" s="9">
        <v>24.46982002</v>
      </c>
      <c r="I2750" s="7">
        <v>244</v>
      </c>
      <c r="J2750" s="9">
        <v>19.902120589999999</v>
      </c>
      <c r="K2750" s="7">
        <v>482</v>
      </c>
      <c r="L2750" s="9">
        <v>39.314846039999999</v>
      </c>
      <c r="M2750" s="7">
        <v>200</v>
      </c>
      <c r="N2750" s="9">
        <v>16.313213350000002</v>
      </c>
      <c r="O2750" s="7">
        <v>682</v>
      </c>
      <c r="P2750" s="9">
        <v>55.628059389999997</v>
      </c>
    </row>
    <row r="2751" spans="1:16" x14ac:dyDescent="0.25">
      <c r="A2751" s="4" t="s">
        <v>46</v>
      </c>
      <c r="B2751" s="4">
        <v>5</v>
      </c>
      <c r="C2751" s="5">
        <v>2026</v>
      </c>
      <c r="D2751" s="6" t="s">
        <v>64</v>
      </c>
      <c r="E2751" s="7">
        <v>374</v>
      </c>
      <c r="F2751" s="8">
        <v>459.9786072</v>
      </c>
      <c r="G2751" s="7">
        <v>59</v>
      </c>
      <c r="H2751" s="9">
        <v>15.77540112</v>
      </c>
      <c r="I2751" s="7">
        <v>71</v>
      </c>
      <c r="J2751" s="9">
        <v>18.983957289999999</v>
      </c>
      <c r="K2751" s="7">
        <v>156</v>
      </c>
      <c r="L2751" s="9">
        <v>41.711231230000003</v>
      </c>
      <c r="M2751" s="7">
        <v>88</v>
      </c>
      <c r="N2751" s="9">
        <v>23.529411320000001</v>
      </c>
      <c r="O2751" s="7">
        <v>244</v>
      </c>
      <c r="P2751" s="9">
        <v>65.240638730000001</v>
      </c>
    </row>
    <row r="2752" spans="1:16" x14ac:dyDescent="0.25">
      <c r="A2752" s="4" t="s">
        <v>46</v>
      </c>
      <c r="B2752" s="4">
        <v>6</v>
      </c>
      <c r="C2752" s="5">
        <v>2026</v>
      </c>
      <c r="D2752" s="6" t="s">
        <v>63</v>
      </c>
      <c r="E2752" s="7">
        <v>1247</v>
      </c>
      <c r="F2752" s="8">
        <v>444.821167</v>
      </c>
      <c r="G2752" s="7">
        <v>418</v>
      </c>
      <c r="H2752" s="9">
        <v>33.520450590000003</v>
      </c>
      <c r="I2752" s="7">
        <v>311</v>
      </c>
      <c r="J2752" s="9">
        <v>24.93985558</v>
      </c>
      <c r="K2752" s="7">
        <v>421</v>
      </c>
      <c r="L2752" s="9">
        <v>33.761028289999999</v>
      </c>
      <c r="M2752" s="7">
        <v>97</v>
      </c>
      <c r="N2752" s="9">
        <v>7.7786688799999997</v>
      </c>
      <c r="O2752" s="7">
        <v>518</v>
      </c>
      <c r="P2752" s="9">
        <v>41.539695739999999</v>
      </c>
    </row>
    <row r="2753" spans="1:16" x14ac:dyDescent="0.25">
      <c r="A2753" s="4" t="s">
        <v>46</v>
      </c>
      <c r="B2753" s="4">
        <v>6</v>
      </c>
      <c r="C2753" s="5">
        <v>2026</v>
      </c>
      <c r="D2753" s="6" t="s">
        <v>64</v>
      </c>
      <c r="E2753" s="7">
        <v>269</v>
      </c>
      <c r="F2753" s="8">
        <v>450.80670170000002</v>
      </c>
      <c r="G2753" s="7">
        <v>66</v>
      </c>
      <c r="H2753" s="9">
        <v>24.535316470000001</v>
      </c>
      <c r="I2753" s="7">
        <v>58</v>
      </c>
      <c r="J2753" s="9">
        <v>21.561338419999998</v>
      </c>
      <c r="K2753" s="7">
        <v>114</v>
      </c>
      <c r="L2753" s="9">
        <v>42.379180910000002</v>
      </c>
      <c r="M2753" s="7">
        <v>31</v>
      </c>
      <c r="N2753" s="9">
        <v>11.524163250000001</v>
      </c>
      <c r="O2753" s="7">
        <v>145</v>
      </c>
      <c r="P2753" s="9">
        <v>53.903347019999998</v>
      </c>
    </row>
    <row r="2754" spans="1:16" x14ac:dyDescent="0.25">
      <c r="A2754" s="4" t="s">
        <v>46</v>
      </c>
      <c r="B2754" s="4">
        <v>7</v>
      </c>
      <c r="C2754" s="5">
        <v>2026</v>
      </c>
      <c r="D2754" s="6" t="s">
        <v>63</v>
      </c>
      <c r="E2754" s="7">
        <v>1265</v>
      </c>
      <c r="F2754" s="8">
        <v>449.59210209999998</v>
      </c>
      <c r="G2754" s="7">
        <v>289</v>
      </c>
      <c r="H2754" s="9">
        <v>22.845849990000001</v>
      </c>
      <c r="I2754" s="7">
        <v>397</v>
      </c>
      <c r="J2754" s="9">
        <v>31.383399959999998</v>
      </c>
      <c r="K2754" s="7">
        <v>362</v>
      </c>
      <c r="L2754" s="9">
        <v>28.616600040000002</v>
      </c>
      <c r="M2754" s="7">
        <v>217</v>
      </c>
      <c r="N2754" s="9">
        <v>17.154150009999999</v>
      </c>
      <c r="O2754" s="7">
        <v>579</v>
      </c>
      <c r="P2754" s="9">
        <v>45.770751949999998</v>
      </c>
    </row>
    <row r="2755" spans="1:16" x14ac:dyDescent="0.25">
      <c r="A2755" s="4" t="s">
        <v>46</v>
      </c>
      <c r="B2755" s="4">
        <v>7</v>
      </c>
      <c r="C2755" s="5">
        <v>2026</v>
      </c>
      <c r="D2755" s="6" t="s">
        <v>64</v>
      </c>
      <c r="E2755" s="7">
        <v>400</v>
      </c>
      <c r="F2755" s="8">
        <v>455.99249270000001</v>
      </c>
      <c r="G2755" s="7">
        <v>67</v>
      </c>
      <c r="H2755" s="9">
        <v>16.75</v>
      </c>
      <c r="I2755" s="7">
        <v>111</v>
      </c>
      <c r="J2755" s="9">
        <v>27.75</v>
      </c>
      <c r="K2755" s="7">
        <v>127</v>
      </c>
      <c r="L2755" s="9">
        <v>31.75</v>
      </c>
      <c r="M2755" s="7">
        <v>95</v>
      </c>
      <c r="N2755" s="9">
        <v>23.75</v>
      </c>
      <c r="O2755" s="7">
        <v>222</v>
      </c>
      <c r="P2755" s="9">
        <v>55.5</v>
      </c>
    </row>
    <row r="2756" spans="1:16" x14ac:dyDescent="0.25">
      <c r="A2756" s="4" t="s">
        <v>46</v>
      </c>
      <c r="B2756" s="4">
        <v>8</v>
      </c>
      <c r="C2756" s="5">
        <v>2026</v>
      </c>
      <c r="D2756" s="6" t="s">
        <v>63</v>
      </c>
      <c r="E2756" s="7">
        <v>1150</v>
      </c>
      <c r="F2756" s="8">
        <v>445.17739870000003</v>
      </c>
      <c r="G2756" s="7">
        <v>468</v>
      </c>
      <c r="H2756" s="9">
        <v>40.695652010000003</v>
      </c>
      <c r="I2756" s="7">
        <v>212</v>
      </c>
      <c r="J2756" s="9">
        <v>18.434782030000001</v>
      </c>
      <c r="K2756" s="7">
        <v>318</v>
      </c>
      <c r="L2756" s="9">
        <v>27.652173999999999</v>
      </c>
      <c r="M2756" s="7">
        <v>152</v>
      </c>
      <c r="N2756" s="9">
        <v>13.21739101</v>
      </c>
      <c r="O2756" s="7">
        <v>470</v>
      </c>
      <c r="P2756" s="9">
        <v>40.869564060000002</v>
      </c>
    </row>
    <row r="2757" spans="1:16" x14ac:dyDescent="0.25">
      <c r="A2757" s="4" t="s">
        <v>46</v>
      </c>
      <c r="B2757" s="4">
        <v>8</v>
      </c>
      <c r="C2757" s="5">
        <v>2026</v>
      </c>
      <c r="D2757" s="6" t="s">
        <v>64</v>
      </c>
      <c r="E2757" s="7">
        <v>358</v>
      </c>
      <c r="F2757" s="8">
        <v>452.360321</v>
      </c>
      <c r="G2757" s="7">
        <v>99</v>
      </c>
      <c r="H2757" s="9">
        <v>27.65363121</v>
      </c>
      <c r="I2757" s="7">
        <v>65</v>
      </c>
      <c r="J2757" s="9">
        <v>18.156425479999999</v>
      </c>
      <c r="K2757" s="7">
        <v>133</v>
      </c>
      <c r="L2757" s="9">
        <v>37.150836939999998</v>
      </c>
      <c r="M2757" s="7">
        <v>61</v>
      </c>
      <c r="N2757" s="9">
        <v>17.039106369999999</v>
      </c>
      <c r="O2757" s="7">
        <v>194</v>
      </c>
      <c r="P2757" s="9">
        <v>54.189945219999998</v>
      </c>
    </row>
    <row r="2758" spans="1:16" x14ac:dyDescent="0.25">
      <c r="A2758" s="4" t="s">
        <v>46</v>
      </c>
      <c r="B2758" s="4" t="s">
        <v>18</v>
      </c>
      <c r="C2758" s="5">
        <v>2026</v>
      </c>
      <c r="D2758" s="6" t="s">
        <v>63</v>
      </c>
      <c r="E2758" s="7">
        <v>7285</v>
      </c>
      <c r="F2758" s="8">
        <v>450.51696779999997</v>
      </c>
      <c r="G2758" s="7">
        <v>1818</v>
      </c>
      <c r="H2758" s="9">
        <v>24.955387120000001</v>
      </c>
      <c r="I2758" s="7">
        <v>1846</v>
      </c>
      <c r="J2758" s="9">
        <v>25.33973885</v>
      </c>
      <c r="K2758" s="7">
        <v>2537</v>
      </c>
      <c r="L2758" s="9">
        <v>34.824981690000001</v>
      </c>
      <c r="M2758" s="7">
        <v>1084</v>
      </c>
      <c r="N2758" s="9">
        <v>14.87989044</v>
      </c>
      <c r="O2758" s="7">
        <v>3621</v>
      </c>
      <c r="P2758" s="9">
        <v>49.704872129999998</v>
      </c>
    </row>
    <row r="2759" spans="1:16" x14ac:dyDescent="0.25">
      <c r="A2759" s="4" t="s">
        <v>46</v>
      </c>
      <c r="B2759" s="4" t="s">
        <v>18</v>
      </c>
      <c r="C2759" s="5">
        <v>2026</v>
      </c>
      <c r="D2759" s="6" t="s">
        <v>64</v>
      </c>
      <c r="E2759" s="7">
        <v>2028</v>
      </c>
      <c r="F2759" s="8">
        <v>457.89892579999997</v>
      </c>
      <c r="G2759" s="7">
        <v>348</v>
      </c>
      <c r="H2759" s="9">
        <v>17.159763340000001</v>
      </c>
      <c r="I2759" s="7">
        <v>439</v>
      </c>
      <c r="J2759" s="9">
        <v>21.64694214</v>
      </c>
      <c r="K2759" s="7">
        <v>788</v>
      </c>
      <c r="L2759" s="9">
        <v>38.856014250000001</v>
      </c>
      <c r="M2759" s="7">
        <v>453</v>
      </c>
      <c r="N2759" s="9">
        <v>22.33727837</v>
      </c>
      <c r="O2759" s="7">
        <v>1241</v>
      </c>
      <c r="P2759" s="9">
        <v>61.193294530000003</v>
      </c>
    </row>
    <row r="2760" spans="1:16" x14ac:dyDescent="0.25">
      <c r="A2760" s="4" t="s">
        <v>46</v>
      </c>
      <c r="B2760" s="4">
        <v>3</v>
      </c>
      <c r="C2760" s="5">
        <v>2025</v>
      </c>
      <c r="D2760" s="6" t="s">
        <v>63</v>
      </c>
      <c r="E2760" s="7">
        <v>1227</v>
      </c>
      <c r="F2760" s="8">
        <v>457.29583739999998</v>
      </c>
      <c r="G2760" s="7">
        <v>136</v>
      </c>
      <c r="H2760" s="9">
        <v>11.083944320000001</v>
      </c>
      <c r="I2760" s="7">
        <v>325</v>
      </c>
      <c r="J2760" s="9">
        <v>26.487367630000001</v>
      </c>
      <c r="K2760" s="7">
        <v>523</v>
      </c>
      <c r="L2760" s="9">
        <v>42.624286650000002</v>
      </c>
      <c r="M2760" s="7">
        <v>243</v>
      </c>
      <c r="N2760" s="9">
        <v>19.8044014</v>
      </c>
      <c r="O2760" s="7">
        <v>766</v>
      </c>
      <c r="P2760" s="9">
        <v>62.428688049999998</v>
      </c>
    </row>
    <row r="2761" spans="1:16" x14ac:dyDescent="0.25">
      <c r="A2761" s="4" t="s">
        <v>46</v>
      </c>
      <c r="B2761" s="4">
        <v>3</v>
      </c>
      <c r="C2761" s="5">
        <v>2025</v>
      </c>
      <c r="D2761" s="6" t="s">
        <v>64</v>
      </c>
      <c r="E2761" s="7">
        <v>307</v>
      </c>
      <c r="F2761" s="8">
        <v>464.37783810000002</v>
      </c>
      <c r="G2761" s="7">
        <v>21</v>
      </c>
      <c r="H2761" s="9">
        <v>6.8403906819999998</v>
      </c>
      <c r="I2761" s="7">
        <v>67</v>
      </c>
      <c r="J2761" s="9">
        <v>21.824104309999999</v>
      </c>
      <c r="K2761" s="7">
        <v>125</v>
      </c>
      <c r="L2761" s="9">
        <v>40.716613770000002</v>
      </c>
      <c r="M2761" s="7">
        <v>94</v>
      </c>
      <c r="N2761" s="9">
        <v>30.618892670000001</v>
      </c>
      <c r="O2761" s="7">
        <v>219</v>
      </c>
      <c r="P2761" s="9">
        <v>71.33550262</v>
      </c>
    </row>
    <row r="2762" spans="1:16" x14ac:dyDescent="0.25">
      <c r="A2762" s="4" t="s">
        <v>46</v>
      </c>
      <c r="B2762" s="4">
        <v>4</v>
      </c>
      <c r="C2762" s="5">
        <v>2025</v>
      </c>
      <c r="D2762" s="6" t="s">
        <v>63</v>
      </c>
      <c r="E2762" s="7">
        <v>1244</v>
      </c>
      <c r="F2762" s="8">
        <v>456.04904169999998</v>
      </c>
      <c r="G2762" s="7">
        <v>216</v>
      </c>
      <c r="H2762" s="9">
        <v>17.363344189999999</v>
      </c>
      <c r="I2762" s="7">
        <v>319</v>
      </c>
      <c r="J2762" s="9">
        <v>25.643087390000002</v>
      </c>
      <c r="K2762" s="7">
        <v>486</v>
      </c>
      <c r="L2762" s="9">
        <v>39.067523960000003</v>
      </c>
      <c r="M2762" s="7">
        <v>223</v>
      </c>
      <c r="N2762" s="9">
        <v>17.92604446</v>
      </c>
      <c r="O2762" s="7">
        <v>709</v>
      </c>
      <c r="P2762" s="9">
        <v>56.993568420000003</v>
      </c>
    </row>
    <row r="2763" spans="1:16" x14ac:dyDescent="0.25">
      <c r="A2763" s="4" t="s">
        <v>46</v>
      </c>
      <c r="B2763" s="4">
        <v>4</v>
      </c>
      <c r="C2763" s="5">
        <v>2025</v>
      </c>
      <c r="D2763" s="6" t="s">
        <v>64</v>
      </c>
      <c r="E2763" s="7">
        <v>357</v>
      </c>
      <c r="F2763" s="8">
        <v>461.0476074</v>
      </c>
      <c r="G2763" s="7">
        <v>56</v>
      </c>
      <c r="H2763" s="9">
        <v>15.68627453</v>
      </c>
      <c r="I2763" s="7">
        <v>73</v>
      </c>
      <c r="J2763" s="9">
        <v>20.448179240000002</v>
      </c>
      <c r="K2763" s="7">
        <v>145</v>
      </c>
      <c r="L2763" s="9">
        <v>40.61624527</v>
      </c>
      <c r="M2763" s="7">
        <v>83</v>
      </c>
      <c r="N2763" s="9">
        <v>23.249300000000002</v>
      </c>
      <c r="O2763" s="7">
        <v>228</v>
      </c>
      <c r="P2763" s="9">
        <v>63.86554718</v>
      </c>
    </row>
    <row r="2764" spans="1:16" x14ac:dyDescent="0.25">
      <c r="A2764" s="4" t="s">
        <v>46</v>
      </c>
      <c r="B2764" s="4">
        <v>5</v>
      </c>
      <c r="C2764" s="5">
        <v>2025</v>
      </c>
      <c r="D2764" s="6" t="s">
        <v>63</v>
      </c>
      <c r="E2764" s="7">
        <v>1311</v>
      </c>
      <c r="F2764" s="8">
        <v>452.50189210000002</v>
      </c>
      <c r="G2764" s="7">
        <v>296</v>
      </c>
      <c r="H2764" s="9">
        <v>22.57818413</v>
      </c>
      <c r="I2764" s="7">
        <v>338</v>
      </c>
      <c r="J2764" s="9">
        <v>25.781845090000001</v>
      </c>
      <c r="K2764" s="7">
        <v>482</v>
      </c>
      <c r="L2764" s="9">
        <v>36.765827180000002</v>
      </c>
      <c r="M2764" s="7">
        <v>195</v>
      </c>
      <c r="N2764" s="9">
        <v>14.87414169</v>
      </c>
      <c r="O2764" s="7">
        <v>677</v>
      </c>
      <c r="P2764" s="9">
        <v>51.639968869999997</v>
      </c>
    </row>
    <row r="2765" spans="1:16" x14ac:dyDescent="0.25">
      <c r="A2765" s="4" t="s">
        <v>46</v>
      </c>
      <c r="B2765" s="4">
        <v>5</v>
      </c>
      <c r="C2765" s="5">
        <v>2025</v>
      </c>
      <c r="D2765" s="6" t="s">
        <v>64</v>
      </c>
      <c r="E2765" s="7">
        <v>422</v>
      </c>
      <c r="F2765" s="8">
        <v>458.184845</v>
      </c>
      <c r="G2765" s="7">
        <v>68</v>
      </c>
      <c r="H2765" s="9">
        <v>16.113744740000001</v>
      </c>
      <c r="I2765" s="7">
        <v>83</v>
      </c>
      <c r="J2765" s="9">
        <v>19.668247220000001</v>
      </c>
      <c r="K2765" s="7">
        <v>172</v>
      </c>
      <c r="L2765" s="9">
        <v>40.75829315</v>
      </c>
      <c r="M2765" s="7">
        <v>99</v>
      </c>
      <c r="N2765" s="9">
        <v>23.459714890000001</v>
      </c>
      <c r="O2765" s="7">
        <v>271</v>
      </c>
      <c r="P2765" s="9">
        <v>64.218009949999995</v>
      </c>
    </row>
    <row r="2766" spans="1:16" x14ac:dyDescent="0.25">
      <c r="A2766" s="4" t="s">
        <v>46</v>
      </c>
      <c r="B2766" s="4">
        <v>6</v>
      </c>
      <c r="C2766" s="5">
        <v>2025</v>
      </c>
      <c r="D2766" s="6" t="s">
        <v>63</v>
      </c>
      <c r="E2766" s="7">
        <v>1299</v>
      </c>
      <c r="F2766" s="8">
        <v>443.42263789999998</v>
      </c>
      <c r="G2766" s="7">
        <v>452</v>
      </c>
      <c r="H2766" s="9">
        <v>34.795997620000001</v>
      </c>
      <c r="I2766" s="7">
        <v>373</v>
      </c>
      <c r="J2766" s="9">
        <v>28.71439552</v>
      </c>
      <c r="K2766" s="7">
        <v>363</v>
      </c>
      <c r="L2766" s="9">
        <v>27.944572449999999</v>
      </c>
      <c r="M2766" s="7">
        <v>111</v>
      </c>
      <c r="N2766" s="9">
        <v>8.5450344089999994</v>
      </c>
      <c r="O2766" s="7">
        <v>474</v>
      </c>
      <c r="P2766" s="9">
        <v>36.489608760000003</v>
      </c>
    </row>
    <row r="2767" spans="1:16" x14ac:dyDescent="0.25">
      <c r="A2767" s="4" t="s">
        <v>46</v>
      </c>
      <c r="B2767" s="4">
        <v>6</v>
      </c>
      <c r="C2767" s="5">
        <v>2025</v>
      </c>
      <c r="D2767" s="6" t="s">
        <v>64</v>
      </c>
      <c r="E2767" s="7">
        <v>304</v>
      </c>
      <c r="F2767" s="8">
        <v>450.12829590000001</v>
      </c>
      <c r="G2767" s="7">
        <v>75</v>
      </c>
      <c r="H2767" s="9">
        <v>24.671052929999998</v>
      </c>
      <c r="I2767" s="7">
        <v>81</v>
      </c>
      <c r="J2767" s="9">
        <v>26.644737240000001</v>
      </c>
      <c r="K2767" s="7">
        <v>105</v>
      </c>
      <c r="L2767" s="9">
        <v>34.539474490000003</v>
      </c>
      <c r="M2767" s="7">
        <v>43</v>
      </c>
      <c r="N2767" s="9">
        <v>14.14473724</v>
      </c>
      <c r="O2767" s="7">
        <v>148</v>
      </c>
      <c r="P2767" s="9">
        <v>48.684211730000001</v>
      </c>
    </row>
    <row r="2768" spans="1:16" x14ac:dyDescent="0.25">
      <c r="A2768" s="4" t="s">
        <v>46</v>
      </c>
      <c r="B2768" s="4">
        <v>7</v>
      </c>
      <c r="C2768" s="5">
        <v>2025</v>
      </c>
      <c r="D2768" s="6" t="s">
        <v>63</v>
      </c>
      <c r="E2768" s="7">
        <v>1348</v>
      </c>
      <c r="F2768" s="8">
        <v>447.34274290000002</v>
      </c>
      <c r="G2768" s="7">
        <v>338</v>
      </c>
      <c r="H2768" s="9">
        <v>25.074184420000002</v>
      </c>
      <c r="I2768" s="7">
        <v>450</v>
      </c>
      <c r="J2768" s="9">
        <v>33.382789610000003</v>
      </c>
      <c r="K2768" s="7">
        <v>341</v>
      </c>
      <c r="L2768" s="9">
        <v>25.296735760000001</v>
      </c>
      <c r="M2768" s="7">
        <v>219</v>
      </c>
      <c r="N2768" s="9">
        <v>16.246290210000002</v>
      </c>
      <c r="O2768" s="7">
        <v>560</v>
      </c>
      <c r="P2768" s="9">
        <v>41.543025970000002</v>
      </c>
    </row>
    <row r="2769" spans="1:16" x14ac:dyDescent="0.25">
      <c r="A2769" s="4" t="s">
        <v>46</v>
      </c>
      <c r="B2769" s="4">
        <v>7</v>
      </c>
      <c r="C2769" s="5">
        <v>2025</v>
      </c>
      <c r="D2769" s="6" t="s">
        <v>64</v>
      </c>
      <c r="E2769" s="7">
        <v>447</v>
      </c>
      <c r="F2769" s="8">
        <v>452.85009769999999</v>
      </c>
      <c r="G2769" s="7">
        <v>78</v>
      </c>
      <c r="H2769" s="9">
        <v>17.449665070000002</v>
      </c>
      <c r="I2769" s="7">
        <v>134</v>
      </c>
      <c r="J2769" s="9">
        <v>29.977628710000001</v>
      </c>
      <c r="K2769" s="7">
        <v>144</v>
      </c>
      <c r="L2769" s="9">
        <v>32.214763640000001</v>
      </c>
      <c r="M2769" s="7">
        <v>91</v>
      </c>
      <c r="N2769" s="9">
        <v>20.35794258</v>
      </c>
      <c r="O2769" s="7">
        <v>235</v>
      </c>
      <c r="P2769" s="9">
        <v>52.572708130000002</v>
      </c>
    </row>
    <row r="2770" spans="1:16" x14ac:dyDescent="0.25">
      <c r="A2770" s="4" t="s">
        <v>46</v>
      </c>
      <c r="B2770" s="4">
        <v>8</v>
      </c>
      <c r="C2770" s="5">
        <v>2025</v>
      </c>
      <c r="D2770" s="6" t="s">
        <v>63</v>
      </c>
      <c r="E2770" s="7">
        <v>1119</v>
      </c>
      <c r="F2770" s="8">
        <v>444.99554439999997</v>
      </c>
      <c r="G2770" s="7">
        <v>447</v>
      </c>
      <c r="H2770" s="9">
        <v>39.946380619999999</v>
      </c>
      <c r="I2770" s="7">
        <v>191</v>
      </c>
      <c r="J2770" s="9">
        <v>17.068811419999999</v>
      </c>
      <c r="K2770" s="7">
        <v>358</v>
      </c>
      <c r="L2770" s="9">
        <v>31.992851259999998</v>
      </c>
      <c r="M2770" s="7">
        <v>123</v>
      </c>
      <c r="N2770" s="9">
        <v>10.99195671</v>
      </c>
      <c r="O2770" s="7">
        <v>481</v>
      </c>
      <c r="P2770" s="9">
        <v>42.984806059999997</v>
      </c>
    </row>
    <row r="2771" spans="1:16" x14ac:dyDescent="0.25">
      <c r="A2771" s="4" t="s">
        <v>46</v>
      </c>
      <c r="B2771" s="4">
        <v>8</v>
      </c>
      <c r="C2771" s="5">
        <v>2025</v>
      </c>
      <c r="D2771" s="6" t="s">
        <v>64</v>
      </c>
      <c r="E2771" s="7">
        <v>335</v>
      </c>
      <c r="F2771" s="8">
        <v>452.34030150000001</v>
      </c>
      <c r="G2771" s="7">
        <v>100</v>
      </c>
      <c r="H2771" s="9">
        <v>29.850746149999999</v>
      </c>
      <c r="I2771" s="7">
        <v>51</v>
      </c>
      <c r="J2771" s="9">
        <v>15.223880769999999</v>
      </c>
      <c r="K2771" s="7">
        <v>124</v>
      </c>
      <c r="L2771" s="9">
        <v>37.01492691</v>
      </c>
      <c r="M2771" s="7">
        <v>60</v>
      </c>
      <c r="N2771" s="9">
        <v>17.910448070000001</v>
      </c>
      <c r="O2771" s="7">
        <v>184</v>
      </c>
      <c r="P2771" s="9">
        <v>54.92537308</v>
      </c>
    </row>
    <row r="2772" spans="1:16" x14ac:dyDescent="0.25">
      <c r="A2772" s="4" t="s">
        <v>46</v>
      </c>
      <c r="B2772" s="4" t="s">
        <v>18</v>
      </c>
      <c r="C2772" s="5">
        <v>2025</v>
      </c>
      <c r="D2772" s="6" t="s">
        <v>63</v>
      </c>
      <c r="E2772" s="7">
        <v>7548</v>
      </c>
      <c r="F2772" s="8">
        <v>450.26907349999999</v>
      </c>
      <c r="G2772" s="7">
        <v>1885</v>
      </c>
      <c r="H2772" s="9">
        <v>24.973503109999999</v>
      </c>
      <c r="I2772" s="7">
        <v>1996</v>
      </c>
      <c r="J2772" s="9">
        <v>26.444091799999999</v>
      </c>
      <c r="K2772" s="7">
        <v>2553</v>
      </c>
      <c r="L2772" s="9">
        <v>33.823528289999999</v>
      </c>
      <c r="M2772" s="7">
        <v>1114</v>
      </c>
      <c r="N2772" s="9">
        <v>14.758876799999999</v>
      </c>
      <c r="O2772" s="7">
        <v>3667</v>
      </c>
      <c r="P2772" s="9">
        <v>48.582405090000002</v>
      </c>
    </row>
    <row r="2773" spans="1:16" x14ac:dyDescent="0.25">
      <c r="A2773" s="4" t="s">
        <v>46</v>
      </c>
      <c r="B2773" s="4" t="s">
        <v>18</v>
      </c>
      <c r="C2773" s="5">
        <v>2025</v>
      </c>
      <c r="D2773" s="6" t="s">
        <v>64</v>
      </c>
      <c r="E2773" s="7">
        <v>2172</v>
      </c>
      <c r="F2773" s="8">
        <v>456.40377810000001</v>
      </c>
      <c r="G2773" s="7">
        <v>398</v>
      </c>
      <c r="H2773" s="9">
        <v>18.324125290000001</v>
      </c>
      <c r="I2773" s="7">
        <v>489</v>
      </c>
      <c r="J2773" s="9">
        <v>22.513813020000001</v>
      </c>
      <c r="K2773" s="7">
        <v>815</v>
      </c>
      <c r="L2773" s="9">
        <v>37.523021700000001</v>
      </c>
      <c r="M2773" s="7">
        <v>470</v>
      </c>
      <c r="N2773" s="9">
        <v>21.639041899999999</v>
      </c>
      <c r="O2773" s="7">
        <v>1285</v>
      </c>
      <c r="P2773" s="9">
        <v>59.162063600000003</v>
      </c>
    </row>
    <row r="2774" spans="1:16" x14ac:dyDescent="0.25">
      <c r="A2774" s="4" t="s">
        <v>46</v>
      </c>
      <c r="B2774" s="4">
        <v>3</v>
      </c>
      <c r="C2774" s="5">
        <v>2024</v>
      </c>
      <c r="D2774" s="6" t="s">
        <v>63</v>
      </c>
      <c r="E2774" s="7">
        <v>1291</v>
      </c>
      <c r="F2774" s="8">
        <v>448.74127199999998</v>
      </c>
      <c r="G2774" s="7">
        <v>215</v>
      </c>
      <c r="H2774" s="9">
        <v>16.6537571</v>
      </c>
      <c r="I2774" s="7">
        <v>437</v>
      </c>
      <c r="J2774" s="9">
        <v>33.849727629999997</v>
      </c>
      <c r="K2774" s="7">
        <v>477</v>
      </c>
      <c r="L2774" s="9">
        <v>36.948101039999997</v>
      </c>
      <c r="M2774" s="7">
        <v>162</v>
      </c>
      <c r="N2774" s="9">
        <v>12.548412320000001</v>
      </c>
      <c r="O2774" s="7">
        <v>639</v>
      </c>
      <c r="P2774" s="9">
        <v>49.496513370000002</v>
      </c>
    </row>
    <row r="2775" spans="1:16" x14ac:dyDescent="0.25">
      <c r="A2775" s="4" t="s">
        <v>46</v>
      </c>
      <c r="B2775" s="4">
        <v>3</v>
      </c>
      <c r="C2775" s="5">
        <v>2024</v>
      </c>
      <c r="D2775" s="6" t="s">
        <v>64</v>
      </c>
      <c r="E2775" s="7">
        <v>340</v>
      </c>
      <c r="F2775" s="8">
        <v>454.0117798</v>
      </c>
      <c r="G2775" s="7">
        <v>37</v>
      </c>
      <c r="H2775" s="9">
        <v>10.88235283</v>
      </c>
      <c r="I2775" s="7">
        <v>111</v>
      </c>
      <c r="J2775" s="9">
        <v>32.64706039</v>
      </c>
      <c r="K2775" s="7">
        <v>137</v>
      </c>
      <c r="L2775" s="9">
        <v>40.294116969999997</v>
      </c>
      <c r="M2775" s="7">
        <v>55</v>
      </c>
      <c r="N2775" s="9">
        <v>16.1764698</v>
      </c>
      <c r="O2775" s="7">
        <v>192</v>
      </c>
      <c r="P2775" s="9">
        <v>56.470588679999999</v>
      </c>
    </row>
    <row r="2776" spans="1:16" x14ac:dyDescent="0.25">
      <c r="A2776" s="4" t="s">
        <v>46</v>
      </c>
      <c r="B2776" s="4">
        <v>4</v>
      </c>
      <c r="C2776" s="5">
        <v>2024</v>
      </c>
      <c r="D2776" s="6" t="s">
        <v>63</v>
      </c>
      <c r="E2776" s="7">
        <v>1306</v>
      </c>
      <c r="F2776" s="8">
        <v>453.02832030000002</v>
      </c>
      <c r="G2776" s="7">
        <v>275</v>
      </c>
      <c r="H2776" s="9">
        <v>21.056661609999999</v>
      </c>
      <c r="I2776" s="7">
        <v>317</v>
      </c>
      <c r="J2776" s="9">
        <v>24.272588729999999</v>
      </c>
      <c r="K2776" s="7">
        <v>511</v>
      </c>
      <c r="L2776" s="9">
        <v>39.127105710000002</v>
      </c>
      <c r="M2776" s="7">
        <v>203</v>
      </c>
      <c r="N2776" s="9">
        <v>15.543644909999999</v>
      </c>
      <c r="O2776" s="7">
        <v>714</v>
      </c>
      <c r="P2776" s="9">
        <v>54.670749659999998</v>
      </c>
    </row>
    <row r="2777" spans="1:16" x14ac:dyDescent="0.25">
      <c r="A2777" s="4" t="s">
        <v>46</v>
      </c>
      <c r="B2777" s="4">
        <v>4</v>
      </c>
      <c r="C2777" s="5">
        <v>2024</v>
      </c>
      <c r="D2777" s="6" t="s">
        <v>64</v>
      </c>
      <c r="E2777" s="7">
        <v>401</v>
      </c>
      <c r="F2777" s="8">
        <v>460.6134644</v>
      </c>
      <c r="G2777" s="7">
        <v>53</v>
      </c>
      <c r="H2777" s="9">
        <v>13.216958050000001</v>
      </c>
      <c r="I2777" s="7">
        <v>87</v>
      </c>
      <c r="J2777" s="9">
        <v>21.69576073</v>
      </c>
      <c r="K2777" s="7">
        <v>177</v>
      </c>
      <c r="L2777" s="9">
        <v>44.139652249999997</v>
      </c>
      <c r="M2777" s="7">
        <v>84</v>
      </c>
      <c r="N2777" s="9">
        <v>20.94763184</v>
      </c>
      <c r="O2777" s="7">
        <v>261</v>
      </c>
      <c r="P2777" s="9">
        <v>65.087280269999994</v>
      </c>
    </row>
    <row r="2778" spans="1:16" x14ac:dyDescent="0.25">
      <c r="A2778" s="4" t="s">
        <v>46</v>
      </c>
      <c r="B2778" s="4">
        <v>5</v>
      </c>
      <c r="C2778" s="5">
        <v>2024</v>
      </c>
      <c r="D2778" s="6" t="s">
        <v>63</v>
      </c>
      <c r="E2778" s="7">
        <v>1287</v>
      </c>
      <c r="F2778" s="8">
        <v>447.50582889999998</v>
      </c>
      <c r="G2778" s="7">
        <v>408</v>
      </c>
      <c r="H2778" s="9">
        <v>31.701631549999998</v>
      </c>
      <c r="I2778" s="7">
        <v>316</v>
      </c>
      <c r="J2778" s="9">
        <v>24.55322456</v>
      </c>
      <c r="K2778" s="7">
        <v>392</v>
      </c>
      <c r="L2778" s="9">
        <v>30.458431239999999</v>
      </c>
      <c r="M2778" s="7">
        <v>171</v>
      </c>
      <c r="N2778" s="9">
        <v>13.286713600000001</v>
      </c>
      <c r="O2778" s="7">
        <v>563</v>
      </c>
      <c r="P2778" s="9">
        <v>43.745143890000001</v>
      </c>
    </row>
    <row r="2779" spans="1:16" x14ac:dyDescent="0.25">
      <c r="A2779" s="4" t="s">
        <v>46</v>
      </c>
      <c r="B2779" s="4">
        <v>5</v>
      </c>
      <c r="C2779" s="5">
        <v>2024</v>
      </c>
      <c r="D2779" s="6" t="s">
        <v>64</v>
      </c>
      <c r="E2779" s="7">
        <v>427</v>
      </c>
      <c r="F2779" s="8">
        <v>453.19671629999999</v>
      </c>
      <c r="G2779" s="7">
        <v>95</v>
      </c>
      <c r="H2779" s="9">
        <v>22.248243330000001</v>
      </c>
      <c r="I2779" s="7">
        <v>107</v>
      </c>
      <c r="J2779" s="9">
        <v>25.058547969999999</v>
      </c>
      <c r="K2779" s="7">
        <v>147</v>
      </c>
      <c r="L2779" s="9">
        <v>34.426231379999997</v>
      </c>
      <c r="M2779" s="7">
        <v>78</v>
      </c>
      <c r="N2779" s="9">
        <v>18.26697922</v>
      </c>
      <c r="O2779" s="7">
        <v>225</v>
      </c>
      <c r="P2779" s="9">
        <v>52.693206789999998</v>
      </c>
    </row>
    <row r="2780" spans="1:16" x14ac:dyDescent="0.25">
      <c r="A2780" s="4" t="s">
        <v>46</v>
      </c>
      <c r="B2780" s="4">
        <v>6</v>
      </c>
      <c r="C2780" s="5">
        <v>2024</v>
      </c>
      <c r="D2780" s="6" t="s">
        <v>63</v>
      </c>
      <c r="E2780" s="7">
        <v>1481</v>
      </c>
      <c r="F2780" s="8">
        <v>442.72317500000003</v>
      </c>
      <c r="G2780" s="7">
        <v>512</v>
      </c>
      <c r="H2780" s="9">
        <v>34.571235659999999</v>
      </c>
      <c r="I2780" s="7">
        <v>437</v>
      </c>
      <c r="J2780" s="9">
        <v>29.507089610000001</v>
      </c>
      <c r="K2780" s="7">
        <v>406</v>
      </c>
      <c r="L2780" s="9">
        <v>27.413909910000001</v>
      </c>
      <c r="M2780" s="7">
        <v>126</v>
      </c>
      <c r="N2780" s="9">
        <v>8.5077648159999999</v>
      </c>
      <c r="O2780" s="7">
        <v>532</v>
      </c>
      <c r="P2780" s="9">
        <v>35.921672819999998</v>
      </c>
    </row>
    <row r="2781" spans="1:16" x14ac:dyDescent="0.25">
      <c r="A2781" s="4" t="s">
        <v>46</v>
      </c>
      <c r="B2781" s="4">
        <v>6</v>
      </c>
      <c r="C2781" s="5">
        <v>2024</v>
      </c>
      <c r="D2781" s="6" t="s">
        <v>64</v>
      </c>
      <c r="E2781" s="7">
        <v>334</v>
      </c>
      <c r="F2781" s="8">
        <v>446.51196290000001</v>
      </c>
      <c r="G2781" s="7">
        <v>95</v>
      </c>
      <c r="H2781" s="9">
        <v>28.443113329999999</v>
      </c>
      <c r="I2781" s="7">
        <v>84</v>
      </c>
      <c r="J2781" s="9">
        <v>25.149700159999998</v>
      </c>
      <c r="K2781" s="7">
        <v>126</v>
      </c>
      <c r="L2781" s="9">
        <v>37.724552150000001</v>
      </c>
      <c r="M2781" s="7">
        <v>29</v>
      </c>
      <c r="N2781" s="9">
        <v>8.6826343539999993</v>
      </c>
      <c r="O2781" s="7">
        <v>155</v>
      </c>
      <c r="P2781" s="9">
        <v>46.407184600000001</v>
      </c>
    </row>
    <row r="2782" spans="1:16" x14ac:dyDescent="0.25">
      <c r="A2782" s="4" t="s">
        <v>46</v>
      </c>
      <c r="B2782" s="4">
        <v>7</v>
      </c>
      <c r="C2782" s="5">
        <v>2024</v>
      </c>
      <c r="D2782" s="6" t="s">
        <v>63</v>
      </c>
      <c r="E2782" s="7">
        <v>1340</v>
      </c>
      <c r="F2782" s="8">
        <v>448.96643069999999</v>
      </c>
      <c r="G2782" s="7">
        <v>325</v>
      </c>
      <c r="H2782" s="9">
        <v>24.253730770000001</v>
      </c>
      <c r="I2782" s="7">
        <v>416</v>
      </c>
      <c r="J2782" s="9">
        <v>31.04477692</v>
      </c>
      <c r="K2782" s="7">
        <v>389</v>
      </c>
      <c r="L2782" s="9">
        <v>29.029850010000001</v>
      </c>
      <c r="M2782" s="7">
        <v>210</v>
      </c>
      <c r="N2782" s="9">
        <v>15.67164135</v>
      </c>
      <c r="O2782" s="7">
        <v>599</v>
      </c>
      <c r="P2782" s="9">
        <v>44.701492309999999</v>
      </c>
    </row>
    <row r="2783" spans="1:16" x14ac:dyDescent="0.25">
      <c r="A2783" s="4" t="s">
        <v>46</v>
      </c>
      <c r="B2783" s="4">
        <v>7</v>
      </c>
      <c r="C2783" s="5">
        <v>2024</v>
      </c>
      <c r="D2783" s="6" t="s">
        <v>64</v>
      </c>
      <c r="E2783" s="7">
        <v>417</v>
      </c>
      <c r="F2783" s="8">
        <v>456.67144780000001</v>
      </c>
      <c r="G2783" s="7">
        <v>60</v>
      </c>
      <c r="H2783" s="9">
        <v>14.38848877</v>
      </c>
      <c r="I2783" s="7">
        <v>126</v>
      </c>
      <c r="J2783" s="9">
        <v>30.21582794</v>
      </c>
      <c r="K2783" s="7">
        <v>127</v>
      </c>
      <c r="L2783" s="9">
        <v>30.45563507</v>
      </c>
      <c r="M2783" s="7">
        <v>104</v>
      </c>
      <c r="N2783" s="9">
        <v>24.940048220000001</v>
      </c>
      <c r="O2783" s="7">
        <v>231</v>
      </c>
      <c r="P2783" s="9">
        <v>55.395683290000001</v>
      </c>
    </row>
    <row r="2784" spans="1:16" x14ac:dyDescent="0.25">
      <c r="A2784" s="4" t="s">
        <v>46</v>
      </c>
      <c r="B2784" s="4">
        <v>8</v>
      </c>
      <c r="C2784" s="5">
        <v>2024</v>
      </c>
      <c r="D2784" s="6" t="s">
        <v>63</v>
      </c>
      <c r="E2784" s="7">
        <v>738</v>
      </c>
      <c r="F2784" s="8">
        <v>442.50811770000001</v>
      </c>
      <c r="G2784" s="7">
        <v>314</v>
      </c>
      <c r="H2784" s="9">
        <v>42.547424319999998</v>
      </c>
      <c r="I2784" s="7">
        <v>166</v>
      </c>
      <c r="J2784" s="9">
        <v>22.4932251</v>
      </c>
      <c r="K2784" s="7">
        <v>191</v>
      </c>
      <c r="L2784" s="9">
        <v>25.880758289999999</v>
      </c>
      <c r="M2784" s="7">
        <v>67</v>
      </c>
      <c r="N2784" s="9">
        <v>9.0785903930000007</v>
      </c>
      <c r="O2784" s="7">
        <v>258</v>
      </c>
      <c r="P2784" s="9">
        <v>34.95935059</v>
      </c>
    </row>
    <row r="2785" spans="1:16" x14ac:dyDescent="0.25">
      <c r="A2785" s="4" t="s">
        <v>46</v>
      </c>
      <c r="B2785" s="4">
        <v>8</v>
      </c>
      <c r="C2785" s="5">
        <v>2024</v>
      </c>
      <c r="D2785" s="6" t="s">
        <v>64</v>
      </c>
      <c r="E2785" s="7">
        <v>275</v>
      </c>
      <c r="F2785" s="8">
        <v>448.41818239999998</v>
      </c>
      <c r="G2785" s="7">
        <v>93</v>
      </c>
      <c r="H2785" s="9">
        <v>33.818180079999998</v>
      </c>
      <c r="I2785" s="7">
        <v>58</v>
      </c>
      <c r="J2785" s="9">
        <v>21.090909960000001</v>
      </c>
      <c r="K2785" s="7">
        <v>86</v>
      </c>
      <c r="L2785" s="9">
        <v>31.272727969999998</v>
      </c>
      <c r="M2785" s="7">
        <v>38</v>
      </c>
      <c r="N2785" s="9">
        <v>13.818181989999999</v>
      </c>
      <c r="O2785" s="7">
        <v>124</v>
      </c>
      <c r="P2785" s="9">
        <v>45.090908050000003</v>
      </c>
    </row>
    <row r="2786" spans="1:16" x14ac:dyDescent="0.25">
      <c r="A2786" s="4" t="s">
        <v>46</v>
      </c>
      <c r="B2786" s="4" t="s">
        <v>18</v>
      </c>
      <c r="C2786" s="5">
        <v>2024</v>
      </c>
      <c r="D2786" s="6" t="s">
        <v>63</v>
      </c>
      <c r="E2786" s="7">
        <v>7443</v>
      </c>
      <c r="F2786" s="8">
        <v>447.5049133</v>
      </c>
      <c r="G2786" s="7">
        <v>2049</v>
      </c>
      <c r="H2786" s="9">
        <v>27.529222489999999</v>
      </c>
      <c r="I2786" s="7">
        <v>2089</v>
      </c>
      <c r="J2786" s="9">
        <v>28.066638950000002</v>
      </c>
      <c r="K2786" s="7">
        <v>2366</v>
      </c>
      <c r="L2786" s="9">
        <v>31.788257600000001</v>
      </c>
      <c r="M2786" s="7">
        <v>939</v>
      </c>
      <c r="N2786" s="9">
        <v>12.615880969999999</v>
      </c>
      <c r="O2786" s="7">
        <v>3305</v>
      </c>
      <c r="P2786" s="9">
        <v>44.404136659999999</v>
      </c>
    </row>
    <row r="2787" spans="1:16" x14ac:dyDescent="0.25">
      <c r="A2787" s="4" t="s">
        <v>46</v>
      </c>
      <c r="B2787" s="4" t="s">
        <v>18</v>
      </c>
      <c r="C2787" s="5">
        <v>2024</v>
      </c>
      <c r="D2787" s="6" t="s">
        <v>64</v>
      </c>
      <c r="E2787" s="7">
        <v>2194</v>
      </c>
      <c r="F2787" s="8">
        <v>453.72241209999999</v>
      </c>
      <c r="G2787" s="7">
        <v>433</v>
      </c>
      <c r="H2787" s="9">
        <v>19.73564339</v>
      </c>
      <c r="I2787" s="7">
        <v>573</v>
      </c>
      <c r="J2787" s="9">
        <v>26.116682050000001</v>
      </c>
      <c r="K2787" s="7">
        <v>800</v>
      </c>
      <c r="L2787" s="9">
        <v>36.463081359999997</v>
      </c>
      <c r="M2787" s="7">
        <v>388</v>
      </c>
      <c r="N2787" s="9">
        <v>17.68459511</v>
      </c>
      <c r="O2787" s="7">
        <v>1188</v>
      </c>
      <c r="P2787" s="9">
        <v>54.147674559999999</v>
      </c>
    </row>
    <row r="2788" spans="1:16" x14ac:dyDescent="0.25">
      <c r="A2788" s="4" t="s">
        <v>46</v>
      </c>
      <c r="B2788" s="4">
        <v>3</v>
      </c>
      <c r="C2788" s="5">
        <v>2023</v>
      </c>
      <c r="D2788" s="6" t="s">
        <v>63</v>
      </c>
      <c r="E2788" s="7">
        <v>1199</v>
      </c>
      <c r="F2788" s="8">
        <v>449.47790529999997</v>
      </c>
      <c r="G2788" s="7">
        <v>177</v>
      </c>
      <c r="H2788" s="9">
        <v>14.762301450000001</v>
      </c>
      <c r="I2788" s="7">
        <v>441</v>
      </c>
      <c r="J2788" s="9">
        <v>36.780651089999999</v>
      </c>
      <c r="K2788" s="7">
        <v>434</v>
      </c>
      <c r="L2788" s="9">
        <v>36.196830749999997</v>
      </c>
      <c r="M2788" s="7">
        <v>147</v>
      </c>
      <c r="N2788" s="9">
        <v>12.26021671</v>
      </c>
      <c r="O2788" s="7">
        <v>581</v>
      </c>
      <c r="P2788" s="9">
        <v>48.457046509999998</v>
      </c>
    </row>
    <row r="2789" spans="1:16" x14ac:dyDescent="0.25">
      <c r="A2789" s="4" t="s">
        <v>46</v>
      </c>
      <c r="B2789" s="4">
        <v>3</v>
      </c>
      <c r="C2789" s="5">
        <v>2023</v>
      </c>
      <c r="D2789" s="6" t="s">
        <v>64</v>
      </c>
      <c r="E2789" s="7">
        <v>434</v>
      </c>
      <c r="F2789" s="8">
        <v>455.27188109999997</v>
      </c>
      <c r="G2789" s="7">
        <v>59</v>
      </c>
      <c r="H2789" s="9">
        <v>13.594470019999999</v>
      </c>
      <c r="I2789" s="7">
        <v>117</v>
      </c>
      <c r="J2789" s="9">
        <v>26.958524700000002</v>
      </c>
      <c r="K2789" s="7">
        <v>181</v>
      </c>
      <c r="L2789" s="9">
        <v>41.705070499999998</v>
      </c>
      <c r="M2789" s="7">
        <v>77</v>
      </c>
      <c r="N2789" s="9">
        <v>17.741935730000002</v>
      </c>
      <c r="O2789" s="7">
        <v>258</v>
      </c>
      <c r="P2789" s="9">
        <v>59.44700623</v>
      </c>
    </row>
    <row r="2790" spans="1:16" x14ac:dyDescent="0.25">
      <c r="A2790" s="4" t="s">
        <v>46</v>
      </c>
      <c r="B2790" s="4">
        <v>4</v>
      </c>
      <c r="C2790" s="5">
        <v>2023</v>
      </c>
      <c r="D2790" s="6" t="s">
        <v>63</v>
      </c>
      <c r="E2790" s="7">
        <v>1290</v>
      </c>
      <c r="F2790" s="8">
        <v>447.41006470000002</v>
      </c>
      <c r="G2790" s="7">
        <v>372</v>
      </c>
      <c r="H2790" s="9">
        <v>28.837209699999999</v>
      </c>
      <c r="I2790" s="7">
        <v>343</v>
      </c>
      <c r="J2790" s="9">
        <v>26.589147570000002</v>
      </c>
      <c r="K2790" s="7">
        <v>434</v>
      </c>
      <c r="L2790" s="9">
        <v>33.643409730000002</v>
      </c>
      <c r="M2790" s="7">
        <v>141</v>
      </c>
      <c r="N2790" s="9">
        <v>10.930232999999999</v>
      </c>
      <c r="O2790" s="7">
        <v>575</v>
      </c>
      <c r="P2790" s="9">
        <v>44.573642730000003</v>
      </c>
    </row>
    <row r="2791" spans="1:16" x14ac:dyDescent="0.25">
      <c r="A2791" s="4" t="s">
        <v>46</v>
      </c>
      <c r="B2791" s="4">
        <v>4</v>
      </c>
      <c r="C2791" s="5">
        <v>2023</v>
      </c>
      <c r="D2791" s="6" t="s">
        <v>64</v>
      </c>
      <c r="E2791" s="7">
        <v>446</v>
      </c>
      <c r="F2791" s="8">
        <v>455.0829468</v>
      </c>
      <c r="G2791" s="7">
        <v>94</v>
      </c>
      <c r="H2791" s="9">
        <v>21.076232910000002</v>
      </c>
      <c r="I2791" s="7">
        <v>102</v>
      </c>
      <c r="J2791" s="9">
        <v>22.869955059999999</v>
      </c>
      <c r="K2791" s="7">
        <v>176</v>
      </c>
      <c r="L2791" s="9">
        <v>39.461883540000002</v>
      </c>
      <c r="M2791" s="7">
        <v>74</v>
      </c>
      <c r="N2791" s="9">
        <v>16.59192848</v>
      </c>
      <c r="O2791" s="7">
        <v>250</v>
      </c>
      <c r="P2791" s="9">
        <v>56.053810120000001</v>
      </c>
    </row>
    <row r="2792" spans="1:16" x14ac:dyDescent="0.25">
      <c r="A2792" s="4" t="s">
        <v>46</v>
      </c>
      <c r="B2792" s="4">
        <v>5</v>
      </c>
      <c r="C2792" s="5">
        <v>2023</v>
      </c>
      <c r="D2792" s="6" t="s">
        <v>63</v>
      </c>
      <c r="E2792" s="7">
        <v>1346</v>
      </c>
      <c r="F2792" s="8">
        <v>445.51412959999999</v>
      </c>
      <c r="G2792" s="7">
        <v>461</v>
      </c>
      <c r="H2792" s="9">
        <v>34.249629970000001</v>
      </c>
      <c r="I2792" s="7">
        <v>335</v>
      </c>
      <c r="J2792" s="9">
        <v>24.88855934</v>
      </c>
      <c r="K2792" s="7">
        <v>386</v>
      </c>
      <c r="L2792" s="9">
        <v>28.67756271</v>
      </c>
      <c r="M2792" s="7">
        <v>164</v>
      </c>
      <c r="N2792" s="9">
        <v>12.184249879999999</v>
      </c>
      <c r="O2792" s="7">
        <v>550</v>
      </c>
      <c r="P2792" s="9">
        <v>40.86181259</v>
      </c>
    </row>
    <row r="2793" spans="1:16" x14ac:dyDescent="0.25">
      <c r="A2793" s="4" t="s">
        <v>46</v>
      </c>
      <c r="B2793" s="4">
        <v>5</v>
      </c>
      <c r="C2793" s="5">
        <v>2023</v>
      </c>
      <c r="D2793" s="6" t="s">
        <v>64</v>
      </c>
      <c r="E2793" s="7">
        <v>489</v>
      </c>
      <c r="F2793" s="8">
        <v>448.74234009999998</v>
      </c>
      <c r="G2793" s="7">
        <v>138</v>
      </c>
      <c r="H2793" s="9">
        <v>28.220859529999998</v>
      </c>
      <c r="I2793" s="7">
        <v>125</v>
      </c>
      <c r="J2793" s="9">
        <v>25.562372209999999</v>
      </c>
      <c r="K2793" s="7">
        <v>155</v>
      </c>
      <c r="L2793" s="9">
        <v>31.69734192</v>
      </c>
      <c r="M2793" s="7">
        <v>71</v>
      </c>
      <c r="N2793" s="9">
        <v>14.5194273</v>
      </c>
      <c r="O2793" s="7">
        <v>226</v>
      </c>
      <c r="P2793" s="9">
        <v>46.216770169999997</v>
      </c>
    </row>
    <row r="2794" spans="1:16" x14ac:dyDescent="0.25">
      <c r="A2794" s="4" t="s">
        <v>46</v>
      </c>
      <c r="B2794" s="4">
        <v>6</v>
      </c>
      <c r="C2794" s="5">
        <v>2023</v>
      </c>
      <c r="D2794" s="6" t="s">
        <v>63</v>
      </c>
      <c r="E2794" s="7">
        <v>1398</v>
      </c>
      <c r="F2794" s="8">
        <v>440.47424319999999</v>
      </c>
      <c r="G2794" s="7">
        <v>568</v>
      </c>
      <c r="H2794" s="9">
        <v>40.629470830000002</v>
      </c>
      <c r="I2794" s="7">
        <v>395</v>
      </c>
      <c r="J2794" s="9">
        <v>28.254650120000001</v>
      </c>
      <c r="K2794" s="7">
        <v>339</v>
      </c>
      <c r="L2794" s="9">
        <v>24.24892616</v>
      </c>
      <c r="M2794" s="7">
        <v>96</v>
      </c>
      <c r="N2794" s="9">
        <v>6.8669528959999999</v>
      </c>
      <c r="O2794" s="7">
        <v>435</v>
      </c>
      <c r="P2794" s="9">
        <v>31.115879060000001</v>
      </c>
    </row>
    <row r="2795" spans="1:16" x14ac:dyDescent="0.25">
      <c r="A2795" s="4" t="s">
        <v>46</v>
      </c>
      <c r="B2795" s="4">
        <v>6</v>
      </c>
      <c r="C2795" s="5">
        <v>2023</v>
      </c>
      <c r="D2795" s="6" t="s">
        <v>64</v>
      </c>
      <c r="E2795" s="7">
        <v>331</v>
      </c>
      <c r="F2795" s="8">
        <v>447.41390990000002</v>
      </c>
      <c r="G2795" s="7">
        <v>98</v>
      </c>
      <c r="H2795" s="9">
        <v>29.60725021</v>
      </c>
      <c r="I2795" s="7">
        <v>89</v>
      </c>
      <c r="J2795" s="9">
        <v>26.88821793</v>
      </c>
      <c r="K2795" s="7">
        <v>111</v>
      </c>
      <c r="L2795" s="9">
        <v>33.534744259999997</v>
      </c>
      <c r="M2795" s="7">
        <v>33</v>
      </c>
      <c r="N2795" s="9">
        <v>9.9697885510000006</v>
      </c>
      <c r="O2795" s="7">
        <v>144</v>
      </c>
      <c r="P2795" s="9">
        <v>43.50453186</v>
      </c>
    </row>
    <row r="2796" spans="1:16" x14ac:dyDescent="0.25">
      <c r="A2796" s="4" t="s">
        <v>46</v>
      </c>
      <c r="B2796" s="4">
        <v>7</v>
      </c>
      <c r="C2796" s="5">
        <v>2023</v>
      </c>
      <c r="D2796" s="6" t="s">
        <v>63</v>
      </c>
      <c r="E2796" s="7">
        <v>1344</v>
      </c>
      <c r="F2796" s="8">
        <v>444.8742676</v>
      </c>
      <c r="G2796" s="7">
        <v>384</v>
      </c>
      <c r="H2796" s="9">
        <v>28.571428300000001</v>
      </c>
      <c r="I2796" s="7">
        <v>450</v>
      </c>
      <c r="J2796" s="9">
        <v>33.482143399999998</v>
      </c>
      <c r="K2796" s="7">
        <v>330</v>
      </c>
      <c r="L2796" s="9">
        <v>24.553571699999999</v>
      </c>
      <c r="M2796" s="7">
        <v>180</v>
      </c>
      <c r="N2796" s="9">
        <v>13.39285755</v>
      </c>
      <c r="O2796" s="7">
        <v>510</v>
      </c>
      <c r="P2796" s="9">
        <v>37.946430210000003</v>
      </c>
    </row>
    <row r="2797" spans="1:16" x14ac:dyDescent="0.25">
      <c r="A2797" s="4" t="s">
        <v>46</v>
      </c>
      <c r="B2797" s="4">
        <v>7</v>
      </c>
      <c r="C2797" s="5">
        <v>2023</v>
      </c>
      <c r="D2797" s="6" t="s">
        <v>64</v>
      </c>
      <c r="E2797" s="7">
        <v>491</v>
      </c>
      <c r="F2797" s="8">
        <v>449.31771850000001</v>
      </c>
      <c r="G2797" s="7">
        <v>98</v>
      </c>
      <c r="H2797" s="9">
        <v>19.959266660000001</v>
      </c>
      <c r="I2797" s="7">
        <v>187</v>
      </c>
      <c r="J2797" s="9">
        <v>38.085540770000001</v>
      </c>
      <c r="K2797" s="7">
        <v>136</v>
      </c>
      <c r="L2797" s="9">
        <v>27.698574069999999</v>
      </c>
      <c r="M2797" s="7">
        <v>70</v>
      </c>
      <c r="N2797" s="9">
        <v>14.256619450000001</v>
      </c>
      <c r="O2797" s="7">
        <v>206</v>
      </c>
      <c r="P2797" s="9">
        <v>41.955192570000001</v>
      </c>
    </row>
    <row r="2798" spans="1:16" x14ac:dyDescent="0.25">
      <c r="A2798" s="4" t="s">
        <v>46</v>
      </c>
      <c r="B2798" s="4">
        <v>8</v>
      </c>
      <c r="C2798" s="5">
        <v>2023</v>
      </c>
      <c r="D2798" s="6" t="s">
        <v>63</v>
      </c>
      <c r="E2798" s="7">
        <v>762</v>
      </c>
      <c r="F2798" s="8">
        <v>439.64828490000002</v>
      </c>
      <c r="G2798" s="7">
        <v>380</v>
      </c>
      <c r="H2798" s="9">
        <v>49.868766780000001</v>
      </c>
      <c r="I2798" s="7">
        <v>139</v>
      </c>
      <c r="J2798" s="9">
        <v>18.241470339999999</v>
      </c>
      <c r="K2798" s="7">
        <v>185</v>
      </c>
      <c r="L2798" s="9">
        <v>24.278215410000001</v>
      </c>
      <c r="M2798" s="7">
        <v>58</v>
      </c>
      <c r="N2798" s="9">
        <v>7.6115484240000004</v>
      </c>
      <c r="O2798" s="7">
        <v>243</v>
      </c>
      <c r="P2798" s="9">
        <v>31.889762879999999</v>
      </c>
    </row>
    <row r="2799" spans="1:16" x14ac:dyDescent="0.25">
      <c r="A2799" s="4" t="s">
        <v>46</v>
      </c>
      <c r="B2799" s="4">
        <v>8</v>
      </c>
      <c r="C2799" s="5">
        <v>2023</v>
      </c>
      <c r="D2799" s="6" t="s">
        <v>64</v>
      </c>
      <c r="E2799" s="7">
        <v>273</v>
      </c>
      <c r="F2799" s="8">
        <v>441.35897829999999</v>
      </c>
      <c r="G2799" s="7">
        <v>133</v>
      </c>
      <c r="H2799" s="9">
        <v>48.717948909999997</v>
      </c>
      <c r="I2799" s="7">
        <v>40</v>
      </c>
      <c r="J2799" s="9">
        <v>14.652014729999999</v>
      </c>
      <c r="K2799" s="7">
        <v>72</v>
      </c>
      <c r="L2799" s="9">
        <v>26.37362671</v>
      </c>
      <c r="M2799" s="7">
        <v>28</v>
      </c>
      <c r="N2799" s="9">
        <v>10.256410600000001</v>
      </c>
      <c r="O2799" s="7">
        <v>100</v>
      </c>
      <c r="P2799" s="9">
        <v>36.630035399999997</v>
      </c>
    </row>
    <row r="2800" spans="1:16" x14ac:dyDescent="0.25">
      <c r="A2800" s="4" t="s">
        <v>46</v>
      </c>
      <c r="B2800" s="4" t="s">
        <v>18</v>
      </c>
      <c r="C2800" s="5">
        <v>2023</v>
      </c>
      <c r="D2800" s="6" t="s">
        <v>63</v>
      </c>
      <c r="E2800" s="7">
        <v>7339</v>
      </c>
      <c r="F2800" s="8">
        <v>444.80868529999998</v>
      </c>
      <c r="G2800" s="7">
        <v>2342</v>
      </c>
      <c r="H2800" s="9">
        <v>31.911705019999999</v>
      </c>
      <c r="I2800" s="7">
        <v>2103</v>
      </c>
      <c r="J2800" s="9">
        <v>28.65513039</v>
      </c>
      <c r="K2800" s="7">
        <v>2108</v>
      </c>
      <c r="L2800" s="9">
        <v>28.72325897</v>
      </c>
      <c r="M2800" s="7">
        <v>786</v>
      </c>
      <c r="N2800" s="9">
        <v>10.709905620000001</v>
      </c>
      <c r="O2800" s="7">
        <v>2894</v>
      </c>
      <c r="P2800" s="9">
        <v>39.433166499999999</v>
      </c>
    </row>
    <row r="2801" spans="1:16" x14ac:dyDescent="0.25">
      <c r="A2801" s="4" t="s">
        <v>46</v>
      </c>
      <c r="B2801" s="4" t="s">
        <v>18</v>
      </c>
      <c r="C2801" s="5">
        <v>2023</v>
      </c>
      <c r="D2801" s="6" t="s">
        <v>64</v>
      </c>
      <c r="E2801" s="7">
        <v>2464</v>
      </c>
      <c r="F2801" s="8">
        <v>450.15826420000002</v>
      </c>
      <c r="G2801" s="7">
        <v>620</v>
      </c>
      <c r="H2801" s="9">
        <v>25.162338259999999</v>
      </c>
      <c r="I2801" s="7">
        <v>660</v>
      </c>
      <c r="J2801" s="9">
        <v>26.785715100000001</v>
      </c>
      <c r="K2801" s="7">
        <v>831</v>
      </c>
      <c r="L2801" s="9">
        <v>33.725650790000003</v>
      </c>
      <c r="M2801" s="7">
        <v>353</v>
      </c>
      <c r="N2801" s="9">
        <v>14.32629871</v>
      </c>
      <c r="O2801" s="7">
        <v>1184</v>
      </c>
      <c r="P2801" s="9">
        <v>48.051948549999999</v>
      </c>
    </row>
    <row r="2802" spans="1:16" x14ac:dyDescent="0.25">
      <c r="A2802" s="4" t="s">
        <v>46</v>
      </c>
      <c r="B2802" s="4">
        <v>3</v>
      </c>
      <c r="C2802" s="5">
        <v>2022</v>
      </c>
      <c r="D2802" s="6" t="s">
        <v>63</v>
      </c>
      <c r="E2802" s="7">
        <v>1200</v>
      </c>
      <c r="F2802" s="8">
        <v>593.78833010000005</v>
      </c>
      <c r="G2802" s="7">
        <v>399</v>
      </c>
      <c r="H2802" s="9">
        <v>33.25</v>
      </c>
      <c r="I2802" s="7">
        <v>310</v>
      </c>
      <c r="J2802" s="9">
        <v>25.833333970000002</v>
      </c>
      <c r="K2802" s="7">
        <v>317</v>
      </c>
      <c r="L2802" s="9">
        <v>26.416666029999998</v>
      </c>
      <c r="M2802" s="7">
        <v>174</v>
      </c>
      <c r="N2802" s="9">
        <v>14.5</v>
      </c>
      <c r="O2802" s="7">
        <v>491</v>
      </c>
      <c r="P2802" s="9">
        <v>40.916667940000004</v>
      </c>
    </row>
    <row r="2803" spans="1:16" x14ac:dyDescent="0.25">
      <c r="A2803" s="4" t="s">
        <v>46</v>
      </c>
      <c r="B2803" s="4">
        <v>3</v>
      </c>
      <c r="C2803" s="5">
        <v>2022</v>
      </c>
      <c r="D2803" s="6" t="s">
        <v>64</v>
      </c>
      <c r="E2803" s="7">
        <v>415</v>
      </c>
      <c r="F2803" s="8">
        <v>598.74456789999999</v>
      </c>
      <c r="G2803" s="7">
        <v>94</v>
      </c>
      <c r="H2803" s="9">
        <v>22.650602339999999</v>
      </c>
      <c r="I2803" s="7">
        <v>103</v>
      </c>
      <c r="J2803" s="9">
        <v>24.819276810000002</v>
      </c>
      <c r="K2803" s="7">
        <v>116</v>
      </c>
      <c r="L2803" s="9">
        <v>27.95180702</v>
      </c>
      <c r="M2803" s="7">
        <v>102</v>
      </c>
      <c r="N2803" s="9">
        <v>24.578313829999999</v>
      </c>
      <c r="O2803" s="7">
        <v>218</v>
      </c>
      <c r="P2803" s="9">
        <v>52.530120850000003</v>
      </c>
    </row>
    <row r="2804" spans="1:16" x14ac:dyDescent="0.25">
      <c r="A2804" s="4" t="s">
        <v>46</v>
      </c>
      <c r="B2804" s="4">
        <v>4</v>
      </c>
      <c r="C2804" s="5">
        <v>2022</v>
      </c>
      <c r="D2804" s="6" t="s">
        <v>63</v>
      </c>
      <c r="E2804" s="7">
        <v>1221</v>
      </c>
      <c r="F2804" s="8">
        <v>590.38000490000002</v>
      </c>
      <c r="G2804" s="7">
        <v>493</v>
      </c>
      <c r="H2804" s="9">
        <v>40.376739499999999</v>
      </c>
      <c r="I2804" s="7">
        <v>324</v>
      </c>
      <c r="J2804" s="9">
        <v>26.53562737</v>
      </c>
      <c r="K2804" s="7">
        <v>237</v>
      </c>
      <c r="L2804" s="9">
        <v>19.410320280000001</v>
      </c>
      <c r="M2804" s="7">
        <v>167</v>
      </c>
      <c r="N2804" s="9">
        <v>13.6773138</v>
      </c>
      <c r="O2804" s="7">
        <v>404</v>
      </c>
      <c r="P2804" s="9">
        <v>33.08763123</v>
      </c>
    </row>
    <row r="2805" spans="1:16" x14ac:dyDescent="0.25">
      <c r="A2805" s="4" t="s">
        <v>46</v>
      </c>
      <c r="B2805" s="4">
        <v>4</v>
      </c>
      <c r="C2805" s="5">
        <v>2022</v>
      </c>
      <c r="D2805" s="6" t="s">
        <v>64</v>
      </c>
      <c r="E2805" s="7">
        <v>474</v>
      </c>
      <c r="F2805" s="8">
        <v>595.03588869999999</v>
      </c>
      <c r="G2805" s="7">
        <v>145</v>
      </c>
      <c r="H2805" s="9">
        <v>30.59071732</v>
      </c>
      <c r="I2805" s="7">
        <v>140</v>
      </c>
      <c r="J2805" s="9">
        <v>29.535865780000002</v>
      </c>
      <c r="K2805" s="7">
        <v>108</v>
      </c>
      <c r="L2805" s="9">
        <v>22.784811019999999</v>
      </c>
      <c r="M2805" s="7">
        <v>81</v>
      </c>
      <c r="N2805" s="9">
        <v>17.088607790000001</v>
      </c>
      <c r="O2805" s="7">
        <v>189</v>
      </c>
      <c r="P2805" s="9">
        <v>39.873416900000002</v>
      </c>
    </row>
    <row r="2806" spans="1:16" x14ac:dyDescent="0.25">
      <c r="A2806" s="4" t="s">
        <v>46</v>
      </c>
      <c r="B2806" s="4">
        <v>5</v>
      </c>
      <c r="C2806" s="5">
        <v>2022</v>
      </c>
      <c r="D2806" s="6" t="s">
        <v>63</v>
      </c>
      <c r="E2806" s="7">
        <v>1234</v>
      </c>
      <c r="F2806" s="8">
        <v>592.20745850000003</v>
      </c>
      <c r="G2806" s="7">
        <v>576</v>
      </c>
      <c r="H2806" s="9">
        <v>46.677471160000003</v>
      </c>
      <c r="I2806" s="7">
        <v>288</v>
      </c>
      <c r="J2806" s="9">
        <v>23.338735580000002</v>
      </c>
      <c r="K2806" s="7">
        <v>200</v>
      </c>
      <c r="L2806" s="9">
        <v>16.207454680000001</v>
      </c>
      <c r="M2806" s="7">
        <v>170</v>
      </c>
      <c r="N2806" s="9">
        <v>13.776336669999999</v>
      </c>
      <c r="O2806" s="7">
        <v>370</v>
      </c>
      <c r="P2806" s="9">
        <v>29.983793259999999</v>
      </c>
    </row>
    <row r="2807" spans="1:16" x14ac:dyDescent="0.25">
      <c r="A2807" s="4" t="s">
        <v>46</v>
      </c>
      <c r="B2807" s="4">
        <v>5</v>
      </c>
      <c r="C2807" s="5">
        <v>2022</v>
      </c>
      <c r="D2807" s="6" t="s">
        <v>64</v>
      </c>
      <c r="E2807" s="7">
        <v>463</v>
      </c>
      <c r="F2807" s="8">
        <v>596.03887940000004</v>
      </c>
      <c r="G2807" s="7">
        <v>185</v>
      </c>
      <c r="H2807" s="9">
        <v>39.956802369999998</v>
      </c>
      <c r="I2807" s="7">
        <v>112</v>
      </c>
      <c r="J2807" s="9">
        <v>24.19006538</v>
      </c>
      <c r="K2807" s="7">
        <v>80</v>
      </c>
      <c r="L2807" s="9">
        <v>17.278617860000001</v>
      </c>
      <c r="M2807" s="7">
        <v>86</v>
      </c>
      <c r="N2807" s="9">
        <v>18.574514390000001</v>
      </c>
      <c r="O2807" s="7">
        <v>166</v>
      </c>
      <c r="P2807" s="9">
        <v>35.85313034</v>
      </c>
    </row>
    <row r="2808" spans="1:16" x14ac:dyDescent="0.25">
      <c r="A2808" s="4" t="s">
        <v>46</v>
      </c>
      <c r="B2808" s="4">
        <v>6</v>
      </c>
      <c r="C2808" s="5">
        <v>2022</v>
      </c>
      <c r="D2808" s="6" t="s">
        <v>63</v>
      </c>
      <c r="E2808" s="7">
        <v>1417</v>
      </c>
      <c r="F2808" s="8">
        <v>588.63092040000004</v>
      </c>
      <c r="G2808" s="7">
        <v>784</v>
      </c>
      <c r="H2808" s="9">
        <v>55.328159329999998</v>
      </c>
      <c r="I2808" s="7">
        <v>354</v>
      </c>
      <c r="J2808" s="9">
        <v>24.982357029999999</v>
      </c>
      <c r="K2808" s="7">
        <v>166</v>
      </c>
      <c r="L2808" s="9">
        <v>11.714889530000001</v>
      </c>
      <c r="M2808" s="7">
        <v>113</v>
      </c>
      <c r="N2808" s="9">
        <v>7.9745941159999996</v>
      </c>
      <c r="O2808" s="7">
        <v>279</v>
      </c>
      <c r="P2808" s="9">
        <v>19.689485550000001</v>
      </c>
    </row>
    <row r="2809" spans="1:16" x14ac:dyDescent="0.25">
      <c r="A2809" s="4" t="s">
        <v>46</v>
      </c>
      <c r="B2809" s="4">
        <v>6</v>
      </c>
      <c r="C2809" s="5">
        <v>2022</v>
      </c>
      <c r="D2809" s="6" t="s">
        <v>64</v>
      </c>
      <c r="E2809" s="7">
        <v>383</v>
      </c>
      <c r="F2809" s="8">
        <v>591.81201169999997</v>
      </c>
      <c r="G2809" s="7">
        <v>188</v>
      </c>
      <c r="H2809" s="9">
        <v>49.086162569999999</v>
      </c>
      <c r="I2809" s="7">
        <v>89</v>
      </c>
      <c r="J2809" s="9">
        <v>23.237598420000001</v>
      </c>
      <c r="K2809" s="7">
        <v>61</v>
      </c>
      <c r="L2809" s="9">
        <v>15.926893229999999</v>
      </c>
      <c r="M2809" s="7">
        <v>45</v>
      </c>
      <c r="N2809" s="9">
        <v>11.74934769</v>
      </c>
      <c r="O2809" s="7">
        <v>106</v>
      </c>
      <c r="P2809" s="9">
        <v>27.676240920000001</v>
      </c>
    </row>
    <row r="2810" spans="1:16" x14ac:dyDescent="0.25">
      <c r="A2810" s="4" t="s">
        <v>46</v>
      </c>
      <c r="B2810" s="4">
        <v>7</v>
      </c>
      <c r="C2810" s="5">
        <v>2022</v>
      </c>
      <c r="D2810" s="6" t="s">
        <v>63</v>
      </c>
      <c r="E2810" s="7">
        <v>1377</v>
      </c>
      <c r="F2810" s="8">
        <v>590.75018309999996</v>
      </c>
      <c r="G2810" s="7">
        <v>672</v>
      </c>
      <c r="H2810" s="9">
        <v>48.80174255</v>
      </c>
      <c r="I2810" s="7">
        <v>440</v>
      </c>
      <c r="J2810" s="9">
        <v>31.953521729999999</v>
      </c>
      <c r="K2810" s="7">
        <v>177</v>
      </c>
      <c r="L2810" s="9">
        <v>12.854030610000001</v>
      </c>
      <c r="M2810" s="7">
        <v>88</v>
      </c>
      <c r="N2810" s="9">
        <v>6.3907046320000003</v>
      </c>
      <c r="O2810" s="7">
        <v>265</v>
      </c>
      <c r="P2810" s="9">
        <v>19.244735720000001</v>
      </c>
    </row>
    <row r="2811" spans="1:16" x14ac:dyDescent="0.25">
      <c r="A2811" s="4" t="s">
        <v>46</v>
      </c>
      <c r="B2811" s="4">
        <v>7</v>
      </c>
      <c r="C2811" s="5">
        <v>2022</v>
      </c>
      <c r="D2811" s="6" t="s">
        <v>64</v>
      </c>
      <c r="E2811" s="7">
        <v>466</v>
      </c>
      <c r="F2811" s="8">
        <v>592.64807129999997</v>
      </c>
      <c r="G2811" s="7">
        <v>215</v>
      </c>
      <c r="H2811" s="9">
        <v>46.137340549999998</v>
      </c>
      <c r="I2811" s="7">
        <v>136</v>
      </c>
      <c r="J2811" s="9">
        <v>29.184549329999999</v>
      </c>
      <c r="K2811" s="7">
        <v>69</v>
      </c>
      <c r="L2811" s="9">
        <v>14.80686665</v>
      </c>
      <c r="M2811" s="7">
        <v>46</v>
      </c>
      <c r="N2811" s="9">
        <v>9.8712444309999992</v>
      </c>
      <c r="O2811" s="7">
        <v>115</v>
      </c>
      <c r="P2811" s="9">
        <v>24.678112030000001</v>
      </c>
    </row>
    <row r="2812" spans="1:16" x14ac:dyDescent="0.25">
      <c r="A2812" s="4" t="s">
        <v>46</v>
      </c>
      <c r="B2812" s="4">
        <v>8</v>
      </c>
      <c r="C2812" s="5">
        <v>2022</v>
      </c>
      <c r="D2812" s="6" t="s">
        <v>63</v>
      </c>
      <c r="E2812" s="7">
        <v>568</v>
      </c>
      <c r="F2812" s="8">
        <v>588.78875730000004</v>
      </c>
      <c r="G2812" s="7">
        <v>333</v>
      </c>
      <c r="H2812" s="9">
        <v>58.626762390000003</v>
      </c>
      <c r="I2812" s="7">
        <v>167</v>
      </c>
      <c r="J2812" s="9">
        <v>29.401409149999999</v>
      </c>
      <c r="K2812" s="7">
        <v>45</v>
      </c>
      <c r="L2812" s="9">
        <v>7.9225354189999999</v>
      </c>
      <c r="M2812" s="7">
        <v>23</v>
      </c>
      <c r="N2812" s="9">
        <v>4.0492959019999999</v>
      </c>
      <c r="O2812" s="7">
        <v>68</v>
      </c>
      <c r="P2812" s="9">
        <v>11.97183132</v>
      </c>
    </row>
    <row r="2813" spans="1:16" x14ac:dyDescent="0.25">
      <c r="A2813" s="4" t="s">
        <v>46</v>
      </c>
      <c r="B2813" s="4">
        <v>8</v>
      </c>
      <c r="C2813" s="5">
        <v>2022</v>
      </c>
      <c r="D2813" s="6" t="s">
        <v>64</v>
      </c>
      <c r="E2813" s="7">
        <v>233</v>
      </c>
      <c r="F2813" s="8">
        <v>589.45062259999997</v>
      </c>
      <c r="G2813" s="7">
        <v>136</v>
      </c>
      <c r="H2813" s="9">
        <v>58.369098659999999</v>
      </c>
      <c r="I2813" s="7">
        <v>67</v>
      </c>
      <c r="J2813" s="9">
        <v>28.75536537</v>
      </c>
      <c r="K2813" s="7">
        <v>20</v>
      </c>
      <c r="L2813" s="9">
        <v>8.5836906430000006</v>
      </c>
      <c r="M2813" s="7">
        <v>10</v>
      </c>
      <c r="N2813" s="9">
        <v>4.2918453220000004</v>
      </c>
      <c r="O2813" s="7">
        <v>30</v>
      </c>
      <c r="P2813" s="9">
        <v>12.87553692</v>
      </c>
    </row>
    <row r="2814" spans="1:16" x14ac:dyDescent="0.25">
      <c r="A2814" s="4" t="s">
        <v>46</v>
      </c>
      <c r="B2814" s="4" t="s">
        <v>18</v>
      </c>
      <c r="C2814" s="5">
        <v>2022</v>
      </c>
      <c r="D2814" s="6" t="s">
        <v>63</v>
      </c>
      <c r="E2814" s="7">
        <v>7017</v>
      </c>
      <c r="F2814" s="8">
        <v>590.8748779</v>
      </c>
      <c r="G2814" s="7">
        <v>3257</v>
      </c>
      <c r="H2814" s="9">
        <v>46.41584778</v>
      </c>
      <c r="I2814" s="7">
        <v>1883</v>
      </c>
      <c r="J2814" s="9">
        <v>26.834829330000002</v>
      </c>
      <c r="K2814" s="7">
        <v>1142</v>
      </c>
      <c r="L2814" s="9">
        <v>16.2747612</v>
      </c>
      <c r="M2814" s="7">
        <v>735</v>
      </c>
      <c r="N2814" s="9">
        <v>10.47456169</v>
      </c>
      <c r="O2814" s="7">
        <v>1877</v>
      </c>
      <c r="P2814" s="9">
        <v>26.749322889999998</v>
      </c>
    </row>
    <row r="2815" spans="1:16" x14ac:dyDescent="0.25">
      <c r="A2815" s="4" t="s">
        <v>46</v>
      </c>
      <c r="B2815" s="4" t="s">
        <v>18</v>
      </c>
      <c r="C2815" s="5">
        <v>2022</v>
      </c>
      <c r="D2815" s="6" t="s">
        <v>64</v>
      </c>
      <c r="E2815" s="7">
        <v>2434</v>
      </c>
      <c r="F2815" s="8">
        <v>594.35992429999999</v>
      </c>
      <c r="G2815" s="7">
        <v>963</v>
      </c>
      <c r="H2815" s="9">
        <v>39.56450272</v>
      </c>
      <c r="I2815" s="7">
        <v>647</v>
      </c>
      <c r="J2815" s="9">
        <v>26.581758499999999</v>
      </c>
      <c r="K2815" s="7">
        <v>454</v>
      </c>
      <c r="L2815" s="9">
        <v>18.652423859999999</v>
      </c>
      <c r="M2815" s="7">
        <v>370</v>
      </c>
      <c r="N2815" s="9">
        <v>15.201314930000001</v>
      </c>
      <c r="O2815" s="7">
        <v>824</v>
      </c>
      <c r="P2815" s="9">
        <v>33.85373688</v>
      </c>
    </row>
    <row r="2816" spans="1:16" x14ac:dyDescent="0.25">
      <c r="A2816" s="4" t="s">
        <v>46</v>
      </c>
      <c r="B2816" s="4">
        <v>3</v>
      </c>
      <c r="C2816" s="5">
        <v>2019</v>
      </c>
      <c r="D2816" s="6" t="s">
        <v>63</v>
      </c>
      <c r="E2816" s="7">
        <v>1634</v>
      </c>
      <c r="F2816" s="8">
        <v>595.78643799999998</v>
      </c>
      <c r="G2816" s="7">
        <v>415</v>
      </c>
      <c r="H2816" s="9">
        <v>25.397796629999998</v>
      </c>
      <c r="I2816" s="7">
        <v>509</v>
      </c>
      <c r="J2816" s="9">
        <v>31.150550840000001</v>
      </c>
      <c r="K2816" s="7">
        <v>477</v>
      </c>
      <c r="L2816" s="9">
        <v>29.19216728</v>
      </c>
      <c r="M2816" s="7">
        <v>233</v>
      </c>
      <c r="N2816" s="9">
        <v>14.2594862</v>
      </c>
      <c r="O2816" s="7">
        <v>710</v>
      </c>
      <c r="P2816" s="9">
        <v>43.451652529999997</v>
      </c>
    </row>
    <row r="2817" spans="1:16" x14ac:dyDescent="0.25">
      <c r="A2817" s="4" t="s">
        <v>46</v>
      </c>
      <c r="B2817" s="4">
        <v>3</v>
      </c>
      <c r="C2817" s="5">
        <v>2019</v>
      </c>
      <c r="D2817" s="6" t="s">
        <v>64</v>
      </c>
      <c r="E2817" s="7">
        <v>555</v>
      </c>
      <c r="F2817" s="8">
        <v>599.76214600000003</v>
      </c>
      <c r="G2817" s="7">
        <v>96</v>
      </c>
      <c r="H2817" s="9">
        <v>17.29729652</v>
      </c>
      <c r="I2817" s="7">
        <v>168</v>
      </c>
      <c r="J2817" s="9">
        <v>30.270269389999999</v>
      </c>
      <c r="K2817" s="7">
        <v>185</v>
      </c>
      <c r="L2817" s="9">
        <v>33.333332059999996</v>
      </c>
      <c r="M2817" s="7">
        <v>106</v>
      </c>
      <c r="N2817" s="9">
        <v>19.099098210000001</v>
      </c>
      <c r="O2817" s="7">
        <v>291</v>
      </c>
      <c r="P2817" s="9">
        <v>52.43243408</v>
      </c>
    </row>
    <row r="2818" spans="1:16" x14ac:dyDescent="0.25">
      <c r="A2818" s="4" t="s">
        <v>46</v>
      </c>
      <c r="B2818" s="4">
        <v>4</v>
      </c>
      <c r="C2818" s="5">
        <v>2019</v>
      </c>
      <c r="D2818" s="6" t="s">
        <v>63</v>
      </c>
      <c r="E2818" s="7">
        <v>1640</v>
      </c>
      <c r="F2818" s="8">
        <v>594.40789789999997</v>
      </c>
      <c r="G2818" s="7">
        <v>531</v>
      </c>
      <c r="H2818" s="9">
        <v>32.378047940000002</v>
      </c>
      <c r="I2818" s="7">
        <v>526</v>
      </c>
      <c r="J2818" s="9">
        <v>32.073169710000002</v>
      </c>
      <c r="K2818" s="7">
        <v>314</v>
      </c>
      <c r="L2818" s="9">
        <v>19.146341320000001</v>
      </c>
      <c r="M2818" s="7">
        <v>269</v>
      </c>
      <c r="N2818" s="9">
        <v>16.40243912</v>
      </c>
      <c r="O2818" s="7">
        <v>583</v>
      </c>
      <c r="P2818" s="9">
        <v>35.548782350000003</v>
      </c>
    </row>
    <row r="2819" spans="1:16" x14ac:dyDescent="0.25">
      <c r="A2819" s="4" t="s">
        <v>46</v>
      </c>
      <c r="B2819" s="4">
        <v>4</v>
      </c>
      <c r="C2819" s="5">
        <v>2019</v>
      </c>
      <c r="D2819" s="6" t="s">
        <v>64</v>
      </c>
      <c r="E2819" s="7">
        <v>558</v>
      </c>
      <c r="F2819" s="8">
        <v>599.17022710000003</v>
      </c>
      <c r="G2819" s="7">
        <v>129</v>
      </c>
      <c r="H2819" s="9">
        <v>23.118280410000001</v>
      </c>
      <c r="I2819" s="7">
        <v>157</v>
      </c>
      <c r="J2819" s="9">
        <v>28.136199950000002</v>
      </c>
      <c r="K2819" s="7">
        <v>149</v>
      </c>
      <c r="L2819" s="9">
        <v>26.70250893</v>
      </c>
      <c r="M2819" s="7">
        <v>123</v>
      </c>
      <c r="N2819" s="9">
        <v>22.043010710000001</v>
      </c>
      <c r="O2819" s="7">
        <v>272</v>
      </c>
      <c r="P2819" s="9">
        <v>48.745521549999999</v>
      </c>
    </row>
    <row r="2820" spans="1:16" x14ac:dyDescent="0.25">
      <c r="A2820" s="4" t="s">
        <v>46</v>
      </c>
      <c r="B2820" s="4">
        <v>5</v>
      </c>
      <c r="C2820" s="5">
        <v>2019</v>
      </c>
      <c r="D2820" s="6" t="s">
        <v>63</v>
      </c>
      <c r="E2820" s="7">
        <v>1706</v>
      </c>
      <c r="F2820" s="8">
        <v>596.20043950000002</v>
      </c>
      <c r="G2820" s="7">
        <v>681</v>
      </c>
      <c r="H2820" s="9">
        <v>39.917938229999997</v>
      </c>
      <c r="I2820" s="7">
        <v>409</v>
      </c>
      <c r="J2820" s="9">
        <v>23.974208829999998</v>
      </c>
      <c r="K2820" s="7">
        <v>311</v>
      </c>
      <c r="L2820" s="9">
        <v>18.229776380000001</v>
      </c>
      <c r="M2820" s="7">
        <v>305</v>
      </c>
      <c r="N2820" s="9">
        <v>17.878076549999999</v>
      </c>
      <c r="O2820" s="7">
        <v>616</v>
      </c>
      <c r="P2820" s="9">
        <v>36.107852940000001</v>
      </c>
    </row>
    <row r="2821" spans="1:16" x14ac:dyDescent="0.25">
      <c r="A2821" s="4" t="s">
        <v>46</v>
      </c>
      <c r="B2821" s="4">
        <v>5</v>
      </c>
      <c r="C2821" s="5">
        <v>2019</v>
      </c>
      <c r="D2821" s="6" t="s">
        <v>64</v>
      </c>
      <c r="E2821" s="7">
        <v>605</v>
      </c>
      <c r="F2821" s="8">
        <v>598.31567380000001</v>
      </c>
      <c r="G2821" s="7">
        <v>221</v>
      </c>
      <c r="H2821" s="9">
        <v>36.528926849999998</v>
      </c>
      <c r="I2821" s="7">
        <v>142</v>
      </c>
      <c r="J2821" s="9">
        <v>23.47107506</v>
      </c>
      <c r="K2821" s="7">
        <v>104</v>
      </c>
      <c r="L2821" s="9">
        <v>17.19008255</v>
      </c>
      <c r="M2821" s="7">
        <v>138</v>
      </c>
      <c r="N2821" s="9">
        <v>22.80991745</v>
      </c>
      <c r="O2821" s="7">
        <v>242</v>
      </c>
      <c r="P2821" s="9">
        <v>40</v>
      </c>
    </row>
    <row r="2822" spans="1:16" x14ac:dyDescent="0.25">
      <c r="A2822" s="4" t="s">
        <v>46</v>
      </c>
      <c r="B2822" s="4">
        <v>6</v>
      </c>
      <c r="C2822" s="5">
        <v>2019</v>
      </c>
      <c r="D2822" s="6" t="s">
        <v>63</v>
      </c>
      <c r="E2822" s="7">
        <v>1733</v>
      </c>
      <c r="F2822" s="8">
        <v>590.47662349999996</v>
      </c>
      <c r="G2822" s="7">
        <v>821</v>
      </c>
      <c r="H2822" s="9">
        <v>47.374496460000003</v>
      </c>
      <c r="I2822" s="7">
        <v>474</v>
      </c>
      <c r="J2822" s="9">
        <v>27.351413730000001</v>
      </c>
      <c r="K2822" s="7">
        <v>304</v>
      </c>
      <c r="L2822" s="9">
        <v>17.54183578</v>
      </c>
      <c r="M2822" s="7">
        <v>134</v>
      </c>
      <c r="N2822" s="9">
        <v>7.732256413</v>
      </c>
      <c r="O2822" s="7">
        <v>438</v>
      </c>
      <c r="P2822" s="9">
        <v>25.274091720000001</v>
      </c>
    </row>
    <row r="2823" spans="1:16" x14ac:dyDescent="0.25">
      <c r="A2823" s="4" t="s">
        <v>46</v>
      </c>
      <c r="B2823" s="4">
        <v>6</v>
      </c>
      <c r="C2823" s="5">
        <v>2019</v>
      </c>
      <c r="D2823" s="6" t="s">
        <v>64</v>
      </c>
      <c r="E2823" s="7">
        <v>592</v>
      </c>
      <c r="F2823" s="8">
        <v>593.87670900000001</v>
      </c>
      <c r="G2823" s="7">
        <v>228</v>
      </c>
      <c r="H2823" s="9">
        <v>38.513511659999999</v>
      </c>
      <c r="I2823" s="7">
        <v>175</v>
      </c>
      <c r="J2823" s="9">
        <v>29.56081009</v>
      </c>
      <c r="K2823" s="7">
        <v>126</v>
      </c>
      <c r="L2823" s="9">
        <v>21.28378296</v>
      </c>
      <c r="M2823" s="7">
        <v>63</v>
      </c>
      <c r="N2823" s="9">
        <v>10.64189053</v>
      </c>
      <c r="O2823" s="7">
        <v>189</v>
      </c>
      <c r="P2823" s="9">
        <v>31.92567635</v>
      </c>
    </row>
    <row r="2824" spans="1:16" x14ac:dyDescent="0.25">
      <c r="A2824" s="4" t="s">
        <v>46</v>
      </c>
      <c r="B2824" s="4">
        <v>7</v>
      </c>
      <c r="C2824" s="5">
        <v>2019</v>
      </c>
      <c r="D2824" s="6" t="s">
        <v>63</v>
      </c>
      <c r="E2824" s="7">
        <v>1581</v>
      </c>
      <c r="F2824" s="8">
        <v>592.34027100000003</v>
      </c>
      <c r="G2824" s="7">
        <v>756</v>
      </c>
      <c r="H2824" s="9">
        <v>47.817836759999999</v>
      </c>
      <c r="I2824" s="7">
        <v>452</v>
      </c>
      <c r="J2824" s="9">
        <v>28.589500430000001</v>
      </c>
      <c r="K2824" s="7">
        <v>225</v>
      </c>
      <c r="L2824" s="9">
        <v>14.231498719999999</v>
      </c>
      <c r="M2824" s="7">
        <v>148</v>
      </c>
      <c r="N2824" s="9">
        <v>9.3611640929999993</v>
      </c>
      <c r="O2824" s="7">
        <v>373</v>
      </c>
      <c r="P2824" s="9">
        <v>23.59266281</v>
      </c>
    </row>
    <row r="2825" spans="1:16" x14ac:dyDescent="0.25">
      <c r="A2825" s="4" t="s">
        <v>46</v>
      </c>
      <c r="B2825" s="4">
        <v>7</v>
      </c>
      <c r="C2825" s="5">
        <v>2019</v>
      </c>
      <c r="D2825" s="6" t="s">
        <v>64</v>
      </c>
      <c r="E2825" s="7">
        <v>614</v>
      </c>
      <c r="F2825" s="8">
        <v>596.12054439999997</v>
      </c>
      <c r="G2825" s="7">
        <v>236</v>
      </c>
      <c r="H2825" s="9">
        <v>38.436481479999998</v>
      </c>
      <c r="I2825" s="7">
        <v>203</v>
      </c>
      <c r="J2825" s="9">
        <v>33.061889649999998</v>
      </c>
      <c r="K2825" s="7">
        <v>92</v>
      </c>
      <c r="L2825" s="9">
        <v>14.98371315</v>
      </c>
      <c r="M2825" s="7">
        <v>83</v>
      </c>
      <c r="N2825" s="9">
        <v>13.51791573</v>
      </c>
      <c r="O2825" s="7">
        <v>175</v>
      </c>
      <c r="P2825" s="9">
        <v>28.501628879999998</v>
      </c>
    </row>
    <row r="2826" spans="1:16" x14ac:dyDescent="0.25">
      <c r="A2826" s="4" t="s">
        <v>46</v>
      </c>
      <c r="B2826" s="4">
        <v>8</v>
      </c>
      <c r="C2826" s="5">
        <v>2019</v>
      </c>
      <c r="D2826" s="6" t="s">
        <v>63</v>
      </c>
      <c r="E2826" s="7">
        <v>1071</v>
      </c>
      <c r="F2826" s="8">
        <v>595.02429199999995</v>
      </c>
      <c r="G2826" s="7">
        <v>525</v>
      </c>
      <c r="H2826" s="9">
        <v>49.019607540000003</v>
      </c>
      <c r="I2826" s="7">
        <v>293</v>
      </c>
      <c r="J2826" s="9">
        <v>27.357608800000001</v>
      </c>
      <c r="K2826" s="7">
        <v>158</v>
      </c>
      <c r="L2826" s="9">
        <v>14.75256729</v>
      </c>
      <c r="M2826" s="7">
        <v>95</v>
      </c>
      <c r="N2826" s="9">
        <v>8.8702144619999999</v>
      </c>
      <c r="O2826" s="7">
        <v>253</v>
      </c>
      <c r="P2826" s="9">
        <v>23.622781750000001</v>
      </c>
    </row>
    <row r="2827" spans="1:16" x14ac:dyDescent="0.25">
      <c r="A2827" s="4" t="s">
        <v>46</v>
      </c>
      <c r="B2827" s="4">
        <v>8</v>
      </c>
      <c r="C2827" s="5">
        <v>2019</v>
      </c>
      <c r="D2827" s="6" t="s">
        <v>64</v>
      </c>
      <c r="E2827" s="7">
        <v>573</v>
      </c>
      <c r="F2827" s="8">
        <v>597.74346920000005</v>
      </c>
      <c r="G2827" s="7">
        <v>227</v>
      </c>
      <c r="H2827" s="9">
        <v>39.61605453</v>
      </c>
      <c r="I2827" s="7">
        <v>165</v>
      </c>
      <c r="J2827" s="9">
        <v>28.795810700000001</v>
      </c>
      <c r="K2827" s="7">
        <v>113</v>
      </c>
      <c r="L2827" s="9">
        <v>19.720767970000001</v>
      </c>
      <c r="M2827" s="7">
        <v>68</v>
      </c>
      <c r="N2827" s="9">
        <v>11.86736488</v>
      </c>
      <c r="O2827" s="7">
        <v>181</v>
      </c>
      <c r="P2827" s="9">
        <v>31.588132860000002</v>
      </c>
    </row>
    <row r="2828" spans="1:16" x14ac:dyDescent="0.25">
      <c r="A2828" s="4" t="s">
        <v>46</v>
      </c>
      <c r="B2828" s="4" t="s">
        <v>18</v>
      </c>
      <c r="C2828" s="5">
        <v>2019</v>
      </c>
      <c r="D2828" s="6" t="s">
        <v>63</v>
      </c>
      <c r="E2828" s="7">
        <v>9365</v>
      </c>
      <c r="F2828" s="8">
        <v>593.96893309999996</v>
      </c>
      <c r="G2828" s="7">
        <v>3729</v>
      </c>
      <c r="H2828" s="9">
        <v>39.818473820000001</v>
      </c>
      <c r="I2828" s="7">
        <v>2663</v>
      </c>
      <c r="J2828" s="9">
        <v>28.43566513</v>
      </c>
      <c r="K2828" s="7">
        <v>1789</v>
      </c>
      <c r="L2828" s="9">
        <v>19.103042599999998</v>
      </c>
      <c r="M2828" s="7">
        <v>1184</v>
      </c>
      <c r="N2828" s="9">
        <v>12.6428194</v>
      </c>
      <c r="O2828" s="7">
        <v>2973</v>
      </c>
      <c r="P2828" s="9">
        <v>31.74586296</v>
      </c>
    </row>
    <row r="2829" spans="1:16" x14ac:dyDescent="0.25">
      <c r="A2829" s="4" t="s">
        <v>46</v>
      </c>
      <c r="B2829" s="4" t="s">
        <v>18</v>
      </c>
      <c r="C2829" s="5">
        <v>2019</v>
      </c>
      <c r="D2829" s="6" t="s">
        <v>64</v>
      </c>
      <c r="E2829" s="7">
        <v>3497</v>
      </c>
      <c r="F2829" s="8">
        <v>597.45092769999997</v>
      </c>
      <c r="G2829" s="7">
        <v>1137</v>
      </c>
      <c r="H2829" s="9">
        <v>32.513584139999999</v>
      </c>
      <c r="I2829" s="7">
        <v>1010</v>
      </c>
      <c r="J2829" s="9">
        <v>28.881898880000001</v>
      </c>
      <c r="K2829" s="7">
        <v>769</v>
      </c>
      <c r="L2829" s="9">
        <v>21.990278239999999</v>
      </c>
      <c r="M2829" s="7">
        <v>581</v>
      </c>
      <c r="N2829" s="9">
        <v>16.614240649999999</v>
      </c>
      <c r="O2829" s="7">
        <v>1350</v>
      </c>
      <c r="P2829" s="9">
        <v>38.604518890000001</v>
      </c>
    </row>
    <row r="2830" spans="1:16" x14ac:dyDescent="0.25">
      <c r="A2830" s="4" t="s">
        <v>46</v>
      </c>
      <c r="B2830" s="4">
        <v>3</v>
      </c>
      <c r="C2830" s="5">
        <v>2018</v>
      </c>
      <c r="D2830" s="6" t="s">
        <v>63</v>
      </c>
      <c r="E2830" s="7">
        <v>1662</v>
      </c>
      <c r="F2830" s="8">
        <v>596.46026610000001</v>
      </c>
      <c r="G2830" s="7">
        <v>476</v>
      </c>
      <c r="H2830" s="9">
        <v>28.640192030000001</v>
      </c>
      <c r="I2830" s="7">
        <v>438</v>
      </c>
      <c r="J2830" s="9">
        <v>26.353790279999998</v>
      </c>
      <c r="K2830" s="7">
        <v>486</v>
      </c>
      <c r="L2830" s="9">
        <v>29.241876600000001</v>
      </c>
      <c r="M2830" s="7">
        <v>262</v>
      </c>
      <c r="N2830" s="9">
        <v>15.764139180000001</v>
      </c>
      <c r="O2830" s="7">
        <v>748</v>
      </c>
      <c r="P2830" s="9">
        <v>45.006015779999998</v>
      </c>
    </row>
    <row r="2831" spans="1:16" x14ac:dyDescent="0.25">
      <c r="A2831" s="4" t="s">
        <v>46</v>
      </c>
      <c r="B2831" s="4">
        <v>3</v>
      </c>
      <c r="C2831" s="5">
        <v>2018</v>
      </c>
      <c r="D2831" s="6" t="s">
        <v>64</v>
      </c>
      <c r="E2831" s="7">
        <v>454</v>
      </c>
      <c r="F2831" s="8">
        <v>600.74890140000002</v>
      </c>
      <c r="G2831" s="7">
        <v>110</v>
      </c>
      <c r="H2831" s="9">
        <v>24.229074480000001</v>
      </c>
      <c r="I2831" s="7">
        <v>83</v>
      </c>
      <c r="J2831" s="9">
        <v>18.28193855</v>
      </c>
      <c r="K2831" s="7">
        <v>152</v>
      </c>
      <c r="L2831" s="9">
        <v>33.480175019999997</v>
      </c>
      <c r="M2831" s="7">
        <v>109</v>
      </c>
      <c r="N2831" s="9">
        <v>24.00881004</v>
      </c>
      <c r="O2831" s="7">
        <v>261</v>
      </c>
      <c r="P2831" s="9">
        <v>57.488986969999999</v>
      </c>
    </row>
    <row r="2832" spans="1:16" x14ac:dyDescent="0.25">
      <c r="A2832" s="4" t="s">
        <v>46</v>
      </c>
      <c r="B2832" s="4">
        <v>4</v>
      </c>
      <c r="C2832" s="5">
        <v>2018</v>
      </c>
      <c r="D2832" s="6" t="s">
        <v>63</v>
      </c>
      <c r="E2832" s="7">
        <v>1742</v>
      </c>
      <c r="F2832" s="8">
        <v>594.60278319999998</v>
      </c>
      <c r="G2832" s="7">
        <v>598</v>
      </c>
      <c r="H2832" s="9">
        <v>34.328357699999998</v>
      </c>
      <c r="I2832" s="7">
        <v>548</v>
      </c>
      <c r="J2832" s="9">
        <v>31.458093640000001</v>
      </c>
      <c r="K2832" s="7">
        <v>320</v>
      </c>
      <c r="L2832" s="9">
        <v>18.369689940000001</v>
      </c>
      <c r="M2832" s="7">
        <v>276</v>
      </c>
      <c r="N2832" s="9">
        <v>15.84385777</v>
      </c>
      <c r="O2832" s="7">
        <v>596</v>
      </c>
      <c r="P2832" s="9">
        <v>34.213546749999999</v>
      </c>
    </row>
    <row r="2833" spans="1:16" x14ac:dyDescent="0.25">
      <c r="A2833" s="4" t="s">
        <v>46</v>
      </c>
      <c r="B2833" s="4">
        <v>4</v>
      </c>
      <c r="C2833" s="5">
        <v>2018</v>
      </c>
      <c r="D2833" s="6" t="s">
        <v>64</v>
      </c>
      <c r="E2833" s="7">
        <v>538</v>
      </c>
      <c r="F2833" s="8">
        <v>598.77697750000004</v>
      </c>
      <c r="G2833" s="7">
        <v>147</v>
      </c>
      <c r="H2833" s="9">
        <v>27.323419569999999</v>
      </c>
      <c r="I2833" s="7">
        <v>164</v>
      </c>
      <c r="J2833" s="9">
        <v>30.483270650000001</v>
      </c>
      <c r="K2833" s="7">
        <v>107</v>
      </c>
      <c r="L2833" s="9">
        <v>19.888475419999999</v>
      </c>
      <c r="M2833" s="7">
        <v>120</v>
      </c>
      <c r="N2833" s="9">
        <v>22.30483246</v>
      </c>
      <c r="O2833" s="7">
        <v>227</v>
      </c>
      <c r="P2833" s="9">
        <v>42.19330978</v>
      </c>
    </row>
    <row r="2834" spans="1:16" x14ac:dyDescent="0.25">
      <c r="A2834" s="4" t="s">
        <v>46</v>
      </c>
      <c r="B2834" s="4">
        <v>5</v>
      </c>
      <c r="C2834" s="5">
        <v>2018</v>
      </c>
      <c r="D2834" s="6" t="s">
        <v>63</v>
      </c>
      <c r="E2834" s="7">
        <v>1903</v>
      </c>
      <c r="F2834" s="8">
        <v>594.02575679999995</v>
      </c>
      <c r="G2834" s="7">
        <v>802</v>
      </c>
      <c r="H2834" s="9">
        <v>42.143981930000002</v>
      </c>
      <c r="I2834" s="7">
        <v>524</v>
      </c>
      <c r="J2834" s="9">
        <v>27.535470960000001</v>
      </c>
      <c r="K2834" s="7">
        <v>348</v>
      </c>
      <c r="L2834" s="9">
        <v>18.286914830000001</v>
      </c>
      <c r="M2834" s="7">
        <v>229</v>
      </c>
      <c r="N2834" s="9">
        <v>12.03363132</v>
      </c>
      <c r="O2834" s="7">
        <v>577</v>
      </c>
      <c r="P2834" s="9">
        <v>30.320547099999999</v>
      </c>
    </row>
    <row r="2835" spans="1:16" x14ac:dyDescent="0.25">
      <c r="A2835" s="4" t="s">
        <v>46</v>
      </c>
      <c r="B2835" s="4">
        <v>5</v>
      </c>
      <c r="C2835" s="5">
        <v>2018</v>
      </c>
      <c r="D2835" s="6" t="s">
        <v>64</v>
      </c>
      <c r="E2835" s="7">
        <v>604</v>
      </c>
      <c r="F2835" s="8">
        <v>597.24169919999997</v>
      </c>
      <c r="G2835" s="7">
        <v>226</v>
      </c>
      <c r="H2835" s="9">
        <v>37.41721725</v>
      </c>
      <c r="I2835" s="7">
        <v>160</v>
      </c>
      <c r="J2835" s="9">
        <v>26.49006653</v>
      </c>
      <c r="K2835" s="7">
        <v>122</v>
      </c>
      <c r="L2835" s="9">
        <v>20.198675160000001</v>
      </c>
      <c r="M2835" s="7">
        <v>96</v>
      </c>
      <c r="N2835" s="9">
        <v>15.894040110000001</v>
      </c>
      <c r="O2835" s="7">
        <v>218</v>
      </c>
      <c r="P2835" s="9">
        <v>36.09271622</v>
      </c>
    </row>
    <row r="2836" spans="1:16" x14ac:dyDescent="0.25">
      <c r="A2836" s="4" t="s">
        <v>46</v>
      </c>
      <c r="B2836" s="4">
        <v>6</v>
      </c>
      <c r="C2836" s="5">
        <v>2018</v>
      </c>
      <c r="D2836" s="6" t="s">
        <v>63</v>
      </c>
      <c r="E2836" s="7">
        <v>1759</v>
      </c>
      <c r="F2836" s="8">
        <v>589.99829099999999</v>
      </c>
      <c r="G2836" s="7">
        <v>889</v>
      </c>
      <c r="H2836" s="9">
        <v>50.540081020000002</v>
      </c>
      <c r="I2836" s="7">
        <v>514</v>
      </c>
      <c r="J2836" s="9">
        <v>29.22114754</v>
      </c>
      <c r="K2836" s="7">
        <v>237</v>
      </c>
      <c r="L2836" s="9">
        <v>13.47356415</v>
      </c>
      <c r="M2836" s="7">
        <v>119</v>
      </c>
      <c r="N2836" s="9">
        <v>6.7652072910000003</v>
      </c>
      <c r="O2836" s="7">
        <v>356</v>
      </c>
      <c r="P2836" s="9">
        <v>20.238771440000001</v>
      </c>
    </row>
    <row r="2837" spans="1:16" x14ac:dyDescent="0.25">
      <c r="A2837" s="4" t="s">
        <v>46</v>
      </c>
      <c r="B2837" s="4">
        <v>6</v>
      </c>
      <c r="C2837" s="5">
        <v>2018</v>
      </c>
      <c r="D2837" s="6" t="s">
        <v>64</v>
      </c>
      <c r="E2837" s="7">
        <v>508</v>
      </c>
      <c r="F2837" s="8">
        <v>592.73815920000004</v>
      </c>
      <c r="G2837" s="7">
        <v>230</v>
      </c>
      <c r="H2837" s="9">
        <v>45.275588990000003</v>
      </c>
      <c r="I2837" s="7">
        <v>153</v>
      </c>
      <c r="J2837" s="9">
        <v>30.118110659999999</v>
      </c>
      <c r="K2837" s="7">
        <v>70</v>
      </c>
      <c r="L2837" s="9">
        <v>13.779527659999999</v>
      </c>
      <c r="M2837" s="7">
        <v>55</v>
      </c>
      <c r="N2837" s="9">
        <v>10.82677174</v>
      </c>
      <c r="O2837" s="7">
        <v>125</v>
      </c>
      <c r="P2837" s="9">
        <v>24.606298450000001</v>
      </c>
    </row>
    <row r="2838" spans="1:16" x14ac:dyDescent="0.25">
      <c r="A2838" s="4" t="s">
        <v>46</v>
      </c>
      <c r="B2838" s="4">
        <v>7</v>
      </c>
      <c r="C2838" s="5">
        <v>2018</v>
      </c>
      <c r="D2838" s="6" t="s">
        <v>63</v>
      </c>
      <c r="E2838" s="7">
        <v>1596</v>
      </c>
      <c r="F2838" s="8">
        <v>590.94488530000001</v>
      </c>
      <c r="G2838" s="7">
        <v>820</v>
      </c>
      <c r="H2838" s="9">
        <v>51.37844467</v>
      </c>
      <c r="I2838" s="7">
        <v>408</v>
      </c>
      <c r="J2838" s="9">
        <v>25.56390953</v>
      </c>
      <c r="K2838" s="7">
        <v>242</v>
      </c>
      <c r="L2838" s="9">
        <v>15.1629076</v>
      </c>
      <c r="M2838" s="7">
        <v>126</v>
      </c>
      <c r="N2838" s="9">
        <v>7.8947367670000004</v>
      </c>
      <c r="O2838" s="7">
        <v>368</v>
      </c>
      <c r="P2838" s="9">
        <v>23.057643890000001</v>
      </c>
    </row>
    <row r="2839" spans="1:16" x14ac:dyDescent="0.25">
      <c r="A2839" s="4" t="s">
        <v>46</v>
      </c>
      <c r="B2839" s="4">
        <v>7</v>
      </c>
      <c r="C2839" s="5">
        <v>2018</v>
      </c>
      <c r="D2839" s="6" t="s">
        <v>64</v>
      </c>
      <c r="E2839" s="7">
        <v>580</v>
      </c>
      <c r="F2839" s="8">
        <v>594.34826659999999</v>
      </c>
      <c r="G2839" s="7">
        <v>240</v>
      </c>
      <c r="H2839" s="9">
        <v>41.379310609999997</v>
      </c>
      <c r="I2839" s="7">
        <v>164</v>
      </c>
      <c r="J2839" s="9">
        <v>28.27586174</v>
      </c>
      <c r="K2839" s="7">
        <v>117</v>
      </c>
      <c r="L2839" s="9">
        <v>20.172412869999999</v>
      </c>
      <c r="M2839" s="7">
        <v>59</v>
      </c>
      <c r="N2839" s="9">
        <v>10.17241383</v>
      </c>
      <c r="O2839" s="7">
        <v>176</v>
      </c>
      <c r="P2839" s="9">
        <v>30.344827649999999</v>
      </c>
    </row>
    <row r="2840" spans="1:16" x14ac:dyDescent="0.25">
      <c r="A2840" s="4" t="s">
        <v>46</v>
      </c>
      <c r="B2840" s="4">
        <v>8</v>
      </c>
      <c r="C2840" s="5">
        <v>2018</v>
      </c>
      <c r="D2840" s="6" t="s">
        <v>63</v>
      </c>
      <c r="E2840" s="7">
        <v>856</v>
      </c>
      <c r="F2840" s="8">
        <v>592.71612549999998</v>
      </c>
      <c r="G2840" s="7">
        <v>428</v>
      </c>
      <c r="H2840" s="9">
        <v>50</v>
      </c>
      <c r="I2840" s="7">
        <v>289</v>
      </c>
      <c r="J2840" s="9">
        <v>33.761680599999998</v>
      </c>
      <c r="K2840" s="7">
        <v>95</v>
      </c>
      <c r="L2840" s="9">
        <v>11.098131179999999</v>
      </c>
      <c r="M2840" s="7">
        <v>44</v>
      </c>
      <c r="N2840" s="9">
        <v>5.1401867870000002</v>
      </c>
      <c r="O2840" s="7">
        <v>139</v>
      </c>
      <c r="P2840" s="9">
        <v>16.23831749</v>
      </c>
    </row>
    <row r="2841" spans="1:16" x14ac:dyDescent="0.25">
      <c r="A2841" s="4" t="s">
        <v>46</v>
      </c>
      <c r="B2841" s="4">
        <v>8</v>
      </c>
      <c r="C2841" s="5">
        <v>2018</v>
      </c>
      <c r="D2841" s="6" t="s">
        <v>64</v>
      </c>
      <c r="E2841" s="7">
        <v>402</v>
      </c>
      <c r="F2841" s="8">
        <v>594.51495360000001</v>
      </c>
      <c r="G2841" s="7">
        <v>193</v>
      </c>
      <c r="H2841" s="9">
        <v>48.009948729999998</v>
      </c>
      <c r="I2841" s="7">
        <v>142</v>
      </c>
      <c r="J2841" s="9">
        <v>35.323383329999999</v>
      </c>
      <c r="K2841" s="7">
        <v>52</v>
      </c>
      <c r="L2841" s="9">
        <v>12.93532372</v>
      </c>
      <c r="M2841" s="7">
        <v>15</v>
      </c>
      <c r="N2841" s="9">
        <v>3.7313432689999999</v>
      </c>
      <c r="O2841" s="7">
        <v>67</v>
      </c>
      <c r="P2841" s="9">
        <v>16.666666029999998</v>
      </c>
    </row>
    <row r="2842" spans="1:16" x14ac:dyDescent="0.25">
      <c r="A2842" s="4" t="s">
        <v>46</v>
      </c>
      <c r="B2842" s="4" t="s">
        <v>18</v>
      </c>
      <c r="C2842" s="5">
        <v>2018</v>
      </c>
      <c r="D2842" s="6" t="s">
        <v>63</v>
      </c>
      <c r="E2842" s="7">
        <v>9518</v>
      </c>
      <c r="F2842" s="8">
        <v>593.17779540000004</v>
      </c>
      <c r="G2842" s="7">
        <v>4013</v>
      </c>
      <c r="H2842" s="9">
        <v>42.162219999999998</v>
      </c>
      <c r="I2842" s="7">
        <v>2721</v>
      </c>
      <c r="J2842" s="9">
        <v>28.587938309999998</v>
      </c>
      <c r="K2842" s="7">
        <v>1728</v>
      </c>
      <c r="L2842" s="9">
        <v>18.155075069999999</v>
      </c>
      <c r="M2842" s="7">
        <v>1056</v>
      </c>
      <c r="N2842" s="9">
        <v>11.09476757</v>
      </c>
      <c r="O2842" s="7">
        <v>2784</v>
      </c>
      <c r="P2842" s="9">
        <v>29.24984169</v>
      </c>
    </row>
    <row r="2843" spans="1:16" x14ac:dyDescent="0.25">
      <c r="A2843" s="4" t="s">
        <v>46</v>
      </c>
      <c r="B2843" s="4" t="s">
        <v>18</v>
      </c>
      <c r="C2843" s="5">
        <v>2018</v>
      </c>
      <c r="D2843" s="6" t="s">
        <v>64</v>
      </c>
      <c r="E2843" s="7">
        <v>3086</v>
      </c>
      <c r="F2843" s="8">
        <v>596.3849487</v>
      </c>
      <c r="G2843" s="7">
        <v>1146</v>
      </c>
      <c r="H2843" s="9">
        <v>37.135452270000002</v>
      </c>
      <c r="I2843" s="7">
        <v>866</v>
      </c>
      <c r="J2843" s="9">
        <v>28.062215810000001</v>
      </c>
      <c r="K2843" s="7">
        <v>620</v>
      </c>
      <c r="L2843" s="9">
        <v>20.09073257</v>
      </c>
      <c r="M2843" s="7">
        <v>454</v>
      </c>
      <c r="N2843" s="9">
        <v>14.711600300000001</v>
      </c>
      <c r="O2843" s="7">
        <v>1074</v>
      </c>
      <c r="P2843" s="9">
        <v>34.802333830000002</v>
      </c>
    </row>
    <row r="2844" spans="1:16" x14ac:dyDescent="0.25">
      <c r="A2844" s="4" t="s">
        <v>47</v>
      </c>
      <c r="B2844" s="4">
        <v>3</v>
      </c>
      <c r="C2844" s="5">
        <v>2026</v>
      </c>
      <c r="D2844" s="6" t="s">
        <v>63</v>
      </c>
      <c r="E2844" s="7">
        <v>1579</v>
      </c>
      <c r="F2844" s="8">
        <v>452.41354369999999</v>
      </c>
      <c r="G2844" s="7">
        <v>212</v>
      </c>
      <c r="H2844" s="9">
        <v>13.426218990000001</v>
      </c>
      <c r="I2844" s="7">
        <v>521</v>
      </c>
      <c r="J2844" s="9">
        <v>32.995567319999999</v>
      </c>
      <c r="K2844" s="7">
        <v>577</v>
      </c>
      <c r="L2844" s="9">
        <v>36.542114259999998</v>
      </c>
      <c r="M2844" s="7">
        <v>269</v>
      </c>
      <c r="N2844" s="9">
        <v>17.03609848</v>
      </c>
      <c r="O2844" s="7">
        <v>846</v>
      </c>
      <c r="P2844" s="9">
        <v>53.578212739999998</v>
      </c>
    </row>
    <row r="2845" spans="1:16" x14ac:dyDescent="0.25">
      <c r="A2845" s="4" t="s">
        <v>47</v>
      </c>
      <c r="B2845" s="4">
        <v>3</v>
      </c>
      <c r="C2845" s="5">
        <v>2026</v>
      </c>
      <c r="D2845" s="6" t="s">
        <v>64</v>
      </c>
      <c r="E2845" s="7">
        <v>768</v>
      </c>
      <c r="F2845" s="8">
        <v>471.12890629999998</v>
      </c>
      <c r="G2845" s="7">
        <v>29</v>
      </c>
      <c r="H2845" s="9">
        <v>3.7760417460000002</v>
      </c>
      <c r="I2845" s="7">
        <v>114</v>
      </c>
      <c r="J2845" s="9">
        <v>14.84375</v>
      </c>
      <c r="K2845" s="7">
        <v>316</v>
      </c>
      <c r="L2845" s="9">
        <v>41.145832059999996</v>
      </c>
      <c r="M2845" s="7">
        <v>309</v>
      </c>
      <c r="N2845" s="9">
        <v>40.234375</v>
      </c>
      <c r="O2845" s="7">
        <v>625</v>
      </c>
      <c r="P2845" s="9">
        <v>81.380210880000007</v>
      </c>
    </row>
    <row r="2846" spans="1:16" x14ac:dyDescent="0.25">
      <c r="A2846" s="4" t="s">
        <v>47</v>
      </c>
      <c r="B2846" s="4">
        <v>4</v>
      </c>
      <c r="C2846" s="5">
        <v>2026</v>
      </c>
      <c r="D2846" s="6" t="s">
        <v>63</v>
      </c>
      <c r="E2846" s="7">
        <v>1666</v>
      </c>
      <c r="F2846" s="8">
        <v>458.7791138</v>
      </c>
      <c r="G2846" s="7">
        <v>324</v>
      </c>
      <c r="H2846" s="9">
        <v>19.447778700000001</v>
      </c>
      <c r="I2846" s="7">
        <v>333</v>
      </c>
      <c r="J2846" s="9">
        <v>19.98799515</v>
      </c>
      <c r="K2846" s="7">
        <v>582</v>
      </c>
      <c r="L2846" s="9">
        <v>34.933975220000001</v>
      </c>
      <c r="M2846" s="7">
        <v>427</v>
      </c>
      <c r="N2846" s="9">
        <v>25.630252840000001</v>
      </c>
      <c r="O2846" s="7">
        <v>1009</v>
      </c>
      <c r="P2846" s="9">
        <v>60.564224240000001</v>
      </c>
    </row>
    <row r="2847" spans="1:16" x14ac:dyDescent="0.25">
      <c r="A2847" s="4" t="s">
        <v>47</v>
      </c>
      <c r="B2847" s="4">
        <v>4</v>
      </c>
      <c r="C2847" s="5">
        <v>2026</v>
      </c>
      <c r="D2847" s="6" t="s">
        <v>64</v>
      </c>
      <c r="E2847" s="7">
        <v>681</v>
      </c>
      <c r="F2847" s="8">
        <v>479.6005859</v>
      </c>
      <c r="G2847" s="7">
        <v>37</v>
      </c>
      <c r="H2847" s="9">
        <v>5.4331865309999996</v>
      </c>
      <c r="I2847" s="7">
        <v>59</v>
      </c>
      <c r="J2847" s="9">
        <v>8.6637296680000002</v>
      </c>
      <c r="K2847" s="7">
        <v>228</v>
      </c>
      <c r="L2847" s="9">
        <v>33.480175019999997</v>
      </c>
      <c r="M2847" s="7">
        <v>357</v>
      </c>
      <c r="N2847" s="9">
        <v>52.42290878</v>
      </c>
      <c r="O2847" s="7">
        <v>585</v>
      </c>
      <c r="P2847" s="9">
        <v>85.903083800000005</v>
      </c>
    </row>
    <row r="2848" spans="1:16" x14ac:dyDescent="0.25">
      <c r="A2848" s="4" t="s">
        <v>47</v>
      </c>
      <c r="B2848" s="4">
        <v>5</v>
      </c>
      <c r="C2848" s="5">
        <v>2026</v>
      </c>
      <c r="D2848" s="6" t="s">
        <v>63</v>
      </c>
      <c r="E2848" s="7">
        <v>1628</v>
      </c>
      <c r="F2848" s="8">
        <v>451.18304439999997</v>
      </c>
      <c r="G2848" s="7">
        <v>455</v>
      </c>
      <c r="H2848" s="9">
        <v>27.948402399999999</v>
      </c>
      <c r="I2848" s="7">
        <v>371</v>
      </c>
      <c r="J2848" s="9">
        <v>22.788698199999999</v>
      </c>
      <c r="K2848" s="7">
        <v>519</v>
      </c>
      <c r="L2848" s="9">
        <v>31.879606249999998</v>
      </c>
      <c r="M2848" s="7">
        <v>283</v>
      </c>
      <c r="N2848" s="9">
        <v>17.38329315</v>
      </c>
      <c r="O2848" s="7">
        <v>802</v>
      </c>
      <c r="P2848" s="9">
        <v>49.26289749</v>
      </c>
    </row>
    <row r="2849" spans="1:16" x14ac:dyDescent="0.25">
      <c r="A2849" s="4" t="s">
        <v>47</v>
      </c>
      <c r="B2849" s="4">
        <v>5</v>
      </c>
      <c r="C2849" s="5">
        <v>2026</v>
      </c>
      <c r="D2849" s="6" t="s">
        <v>64</v>
      </c>
      <c r="E2849" s="7">
        <v>685</v>
      </c>
      <c r="F2849" s="8">
        <v>474.47445679999998</v>
      </c>
      <c r="G2849" s="7">
        <v>54</v>
      </c>
      <c r="H2849" s="9">
        <v>7.8832116130000003</v>
      </c>
      <c r="I2849" s="7">
        <v>67</v>
      </c>
      <c r="J2849" s="9">
        <v>9.7810220720000007</v>
      </c>
      <c r="K2849" s="7">
        <v>255</v>
      </c>
      <c r="L2849" s="9">
        <v>37.226276400000003</v>
      </c>
      <c r="M2849" s="7">
        <v>309</v>
      </c>
      <c r="N2849" s="9">
        <v>45.109489439999997</v>
      </c>
      <c r="O2849" s="7">
        <v>564</v>
      </c>
      <c r="P2849" s="9">
        <v>82.335769650000003</v>
      </c>
    </row>
    <row r="2850" spans="1:16" x14ac:dyDescent="0.25">
      <c r="A2850" s="4" t="s">
        <v>47</v>
      </c>
      <c r="B2850" s="4">
        <v>6</v>
      </c>
      <c r="C2850" s="5">
        <v>2026</v>
      </c>
      <c r="D2850" s="6" t="s">
        <v>63</v>
      </c>
      <c r="E2850" s="7">
        <v>2020</v>
      </c>
      <c r="F2850" s="8">
        <v>450.658905</v>
      </c>
      <c r="G2850" s="7">
        <v>518</v>
      </c>
      <c r="H2850" s="9">
        <v>25.643564219999998</v>
      </c>
      <c r="I2850" s="7">
        <v>482</v>
      </c>
      <c r="J2850" s="9">
        <v>23.861385349999999</v>
      </c>
      <c r="K2850" s="7">
        <v>734</v>
      </c>
      <c r="L2850" s="9">
        <v>36.336631769999997</v>
      </c>
      <c r="M2850" s="7">
        <v>286</v>
      </c>
      <c r="N2850" s="9">
        <v>14.158415789999999</v>
      </c>
      <c r="O2850" s="7">
        <v>1020</v>
      </c>
      <c r="P2850" s="9">
        <v>50.495048519999997</v>
      </c>
    </row>
    <row r="2851" spans="1:16" x14ac:dyDescent="0.25">
      <c r="A2851" s="4" t="s">
        <v>47</v>
      </c>
      <c r="B2851" s="4">
        <v>6</v>
      </c>
      <c r="C2851" s="5">
        <v>2026</v>
      </c>
      <c r="D2851" s="6" t="s">
        <v>64</v>
      </c>
      <c r="E2851" s="7">
        <v>642</v>
      </c>
      <c r="F2851" s="8">
        <v>472.90029909999998</v>
      </c>
      <c r="G2851" s="7">
        <v>46</v>
      </c>
      <c r="H2851" s="9">
        <v>7.1651091579999999</v>
      </c>
      <c r="I2851" s="7">
        <v>57</v>
      </c>
      <c r="J2851" s="9">
        <v>8.8785047529999996</v>
      </c>
      <c r="K2851" s="7">
        <v>283</v>
      </c>
      <c r="L2851" s="9">
        <v>44.08099747</v>
      </c>
      <c r="M2851" s="7">
        <v>256</v>
      </c>
      <c r="N2851" s="9">
        <v>39.8753891</v>
      </c>
      <c r="O2851" s="7">
        <v>539</v>
      </c>
      <c r="P2851" s="9">
        <v>83.956382750000003</v>
      </c>
    </row>
    <row r="2852" spans="1:16" x14ac:dyDescent="0.25">
      <c r="A2852" s="4" t="s">
        <v>47</v>
      </c>
      <c r="B2852" s="4">
        <v>7</v>
      </c>
      <c r="C2852" s="5">
        <v>2026</v>
      </c>
      <c r="D2852" s="6" t="s">
        <v>63</v>
      </c>
      <c r="E2852" s="7">
        <v>1811</v>
      </c>
      <c r="F2852" s="8">
        <v>460.99945070000001</v>
      </c>
      <c r="G2852" s="7">
        <v>225</v>
      </c>
      <c r="H2852" s="9">
        <v>12.42407513</v>
      </c>
      <c r="I2852" s="7">
        <v>436</v>
      </c>
      <c r="J2852" s="9">
        <v>24.075096129999999</v>
      </c>
      <c r="K2852" s="7">
        <v>591</v>
      </c>
      <c r="L2852" s="9">
        <v>32.633903500000002</v>
      </c>
      <c r="M2852" s="7">
        <v>559</v>
      </c>
      <c r="N2852" s="9">
        <v>30.86692429</v>
      </c>
      <c r="O2852" s="7">
        <v>1150</v>
      </c>
      <c r="P2852" s="9">
        <v>63.500827790000002</v>
      </c>
    </row>
    <row r="2853" spans="1:16" x14ac:dyDescent="0.25">
      <c r="A2853" s="4" t="s">
        <v>47</v>
      </c>
      <c r="B2853" s="4">
        <v>7</v>
      </c>
      <c r="C2853" s="5">
        <v>2026</v>
      </c>
      <c r="D2853" s="6" t="s">
        <v>64</v>
      </c>
      <c r="E2853" s="7">
        <v>702</v>
      </c>
      <c r="F2853" s="8">
        <v>478.2022705</v>
      </c>
      <c r="G2853" s="7">
        <v>43</v>
      </c>
      <c r="H2853" s="9">
        <v>6.1253561970000003</v>
      </c>
      <c r="I2853" s="7">
        <v>77</v>
      </c>
      <c r="J2853" s="9">
        <v>10.96866131</v>
      </c>
      <c r="K2853" s="7">
        <v>155</v>
      </c>
      <c r="L2853" s="9">
        <v>22.079772949999999</v>
      </c>
      <c r="M2853" s="7">
        <v>427</v>
      </c>
      <c r="N2853" s="9">
        <v>60.826210019999998</v>
      </c>
      <c r="O2853" s="7">
        <v>582</v>
      </c>
      <c r="P2853" s="9">
        <v>82.905982969999997</v>
      </c>
    </row>
    <row r="2854" spans="1:16" x14ac:dyDescent="0.25">
      <c r="A2854" s="4" t="s">
        <v>47</v>
      </c>
      <c r="B2854" s="4">
        <v>8</v>
      </c>
      <c r="C2854" s="5">
        <v>2026</v>
      </c>
      <c r="D2854" s="6" t="s">
        <v>63</v>
      </c>
      <c r="E2854" s="7">
        <v>791</v>
      </c>
      <c r="F2854" s="8">
        <v>444.53982539999998</v>
      </c>
      <c r="G2854" s="7">
        <v>306</v>
      </c>
      <c r="H2854" s="9">
        <v>38.685207370000001</v>
      </c>
      <c r="I2854" s="7">
        <v>164</v>
      </c>
      <c r="J2854" s="9">
        <v>20.733249659999998</v>
      </c>
      <c r="K2854" s="7">
        <v>239</v>
      </c>
      <c r="L2854" s="9">
        <v>30.214918140000002</v>
      </c>
      <c r="M2854" s="7">
        <v>82</v>
      </c>
      <c r="N2854" s="9">
        <v>10.366624829999999</v>
      </c>
      <c r="O2854" s="7">
        <v>321</v>
      </c>
      <c r="P2854" s="9">
        <v>40.581542970000001</v>
      </c>
    </row>
    <row r="2855" spans="1:16" x14ac:dyDescent="0.25">
      <c r="A2855" s="4" t="s">
        <v>47</v>
      </c>
      <c r="B2855" s="4">
        <v>8</v>
      </c>
      <c r="C2855" s="5">
        <v>2026</v>
      </c>
      <c r="D2855" s="6" t="s">
        <v>64</v>
      </c>
      <c r="E2855" s="7">
        <v>132</v>
      </c>
      <c r="F2855" s="8">
        <v>451.87121580000002</v>
      </c>
      <c r="G2855" s="7">
        <v>40</v>
      </c>
      <c r="H2855" s="9">
        <v>30.303030010000001</v>
      </c>
      <c r="I2855" s="7">
        <v>25</v>
      </c>
      <c r="J2855" s="9">
        <v>18.939394</v>
      </c>
      <c r="K2855" s="7">
        <v>42</v>
      </c>
      <c r="L2855" s="9">
        <v>31.818181989999999</v>
      </c>
      <c r="M2855" s="7">
        <v>25</v>
      </c>
      <c r="N2855" s="9">
        <v>18.939394</v>
      </c>
      <c r="O2855" s="7">
        <v>67</v>
      </c>
      <c r="P2855" s="9">
        <v>50.757575989999999</v>
      </c>
    </row>
    <row r="2856" spans="1:16" x14ac:dyDescent="0.25">
      <c r="A2856" s="4" t="s">
        <v>47</v>
      </c>
      <c r="B2856" s="4" t="s">
        <v>18</v>
      </c>
      <c r="C2856" s="5">
        <v>2026</v>
      </c>
      <c r="D2856" s="6" t="s">
        <v>63</v>
      </c>
      <c r="E2856" s="7">
        <v>9495</v>
      </c>
      <c r="F2856" s="8">
        <v>453.9278564</v>
      </c>
      <c r="G2856" s="7">
        <v>2040</v>
      </c>
      <c r="H2856" s="9">
        <v>21.484992980000001</v>
      </c>
      <c r="I2856" s="7">
        <v>2307</v>
      </c>
      <c r="J2856" s="9">
        <v>24.296998980000001</v>
      </c>
      <c r="K2856" s="7">
        <v>3242</v>
      </c>
      <c r="L2856" s="9">
        <v>34.14428711</v>
      </c>
      <c r="M2856" s="7">
        <v>1906</v>
      </c>
      <c r="N2856" s="9">
        <v>20.073722839999999</v>
      </c>
      <c r="O2856" s="7">
        <v>5148</v>
      </c>
      <c r="P2856" s="9">
        <v>54.218009950000003</v>
      </c>
    </row>
    <row r="2857" spans="1:16" x14ac:dyDescent="0.25">
      <c r="A2857" s="4" t="s">
        <v>47</v>
      </c>
      <c r="B2857" s="4" t="s">
        <v>18</v>
      </c>
      <c r="C2857" s="5">
        <v>2026</v>
      </c>
      <c r="D2857" s="6" t="s">
        <v>64</v>
      </c>
      <c r="E2857" s="7">
        <v>3610</v>
      </c>
      <c r="F2857" s="8">
        <v>474.34820560000003</v>
      </c>
      <c r="G2857" s="7">
        <v>249</v>
      </c>
      <c r="H2857" s="9">
        <v>6.8975067140000004</v>
      </c>
      <c r="I2857" s="7">
        <v>399</v>
      </c>
      <c r="J2857" s="9">
        <v>11.052631379999999</v>
      </c>
      <c r="K2857" s="7">
        <v>1279</v>
      </c>
      <c r="L2857" s="9">
        <v>35.429363250000002</v>
      </c>
      <c r="M2857" s="7">
        <v>1683</v>
      </c>
      <c r="N2857" s="9">
        <v>46.620498660000003</v>
      </c>
      <c r="O2857" s="7">
        <v>2962</v>
      </c>
      <c r="P2857" s="9">
        <v>82.049858090000001</v>
      </c>
    </row>
    <row r="2858" spans="1:16" x14ac:dyDescent="0.25">
      <c r="A2858" s="4" t="s">
        <v>47</v>
      </c>
      <c r="B2858" s="4">
        <v>3</v>
      </c>
      <c r="C2858" s="5">
        <v>2025</v>
      </c>
      <c r="D2858" s="6" t="s">
        <v>63</v>
      </c>
      <c r="E2858" s="7">
        <v>1743</v>
      </c>
      <c r="F2858" s="8">
        <v>454.38439940000001</v>
      </c>
      <c r="G2858" s="7">
        <v>251</v>
      </c>
      <c r="H2858" s="9">
        <v>14.400459290000001</v>
      </c>
      <c r="I2858" s="7">
        <v>462</v>
      </c>
      <c r="J2858" s="9">
        <v>26.506023410000001</v>
      </c>
      <c r="K2858" s="7">
        <v>719</v>
      </c>
      <c r="L2858" s="9">
        <v>41.250717160000001</v>
      </c>
      <c r="M2858" s="7">
        <v>311</v>
      </c>
      <c r="N2858" s="9">
        <v>17.842800140000001</v>
      </c>
      <c r="O2858" s="7">
        <v>1030</v>
      </c>
      <c r="P2858" s="9">
        <v>59.093517300000002</v>
      </c>
    </row>
    <row r="2859" spans="1:16" x14ac:dyDescent="0.25">
      <c r="A2859" s="4" t="s">
        <v>47</v>
      </c>
      <c r="B2859" s="4">
        <v>3</v>
      </c>
      <c r="C2859" s="5">
        <v>2025</v>
      </c>
      <c r="D2859" s="6" t="s">
        <v>64</v>
      </c>
      <c r="E2859" s="7">
        <v>671</v>
      </c>
      <c r="F2859" s="8">
        <v>475.96124270000001</v>
      </c>
      <c r="G2859" s="7">
        <v>24</v>
      </c>
      <c r="H2859" s="9">
        <v>3.5767512319999999</v>
      </c>
      <c r="I2859" s="7">
        <v>85</v>
      </c>
      <c r="J2859" s="9">
        <v>12.667659759999999</v>
      </c>
      <c r="K2859" s="7">
        <v>246</v>
      </c>
      <c r="L2859" s="9">
        <v>36.66169739</v>
      </c>
      <c r="M2859" s="7">
        <v>316</v>
      </c>
      <c r="N2859" s="9">
        <v>47.093891139999997</v>
      </c>
      <c r="O2859" s="7">
        <v>562</v>
      </c>
      <c r="P2859" s="9">
        <v>83.755592350000001</v>
      </c>
    </row>
    <row r="2860" spans="1:16" x14ac:dyDescent="0.25">
      <c r="A2860" s="4" t="s">
        <v>47</v>
      </c>
      <c r="B2860" s="4">
        <v>4</v>
      </c>
      <c r="C2860" s="5">
        <v>2025</v>
      </c>
      <c r="D2860" s="6" t="s">
        <v>63</v>
      </c>
      <c r="E2860" s="7">
        <v>1695</v>
      </c>
      <c r="F2860" s="8">
        <v>456.81121830000001</v>
      </c>
      <c r="G2860" s="7">
        <v>329</v>
      </c>
      <c r="H2860" s="9">
        <v>19.41003036</v>
      </c>
      <c r="I2860" s="7">
        <v>363</v>
      </c>
      <c r="J2860" s="9">
        <v>21.41592979</v>
      </c>
      <c r="K2860" s="7">
        <v>680</v>
      </c>
      <c r="L2860" s="9">
        <v>40.117992399999999</v>
      </c>
      <c r="M2860" s="7">
        <v>323</v>
      </c>
      <c r="N2860" s="9">
        <v>19.05604744</v>
      </c>
      <c r="O2860" s="7">
        <v>1003</v>
      </c>
      <c r="P2860" s="9">
        <v>59.174041750000001</v>
      </c>
    </row>
    <row r="2861" spans="1:16" x14ac:dyDescent="0.25">
      <c r="A2861" s="4" t="s">
        <v>47</v>
      </c>
      <c r="B2861" s="4">
        <v>4</v>
      </c>
      <c r="C2861" s="5">
        <v>2025</v>
      </c>
      <c r="D2861" s="6" t="s">
        <v>64</v>
      </c>
      <c r="E2861" s="7">
        <v>657</v>
      </c>
      <c r="F2861" s="8">
        <v>480.39877319999999</v>
      </c>
      <c r="G2861" s="7">
        <v>27</v>
      </c>
      <c r="H2861" s="9">
        <v>4.1095891</v>
      </c>
      <c r="I2861" s="7">
        <v>64</v>
      </c>
      <c r="J2861" s="9">
        <v>9.7412481310000008</v>
      </c>
      <c r="K2861" s="7">
        <v>239</v>
      </c>
      <c r="L2861" s="9">
        <v>36.377471919999998</v>
      </c>
      <c r="M2861" s="7">
        <v>327</v>
      </c>
      <c r="N2861" s="9">
        <v>49.771690370000002</v>
      </c>
      <c r="O2861" s="7">
        <v>566</v>
      </c>
      <c r="P2861" s="9">
        <v>86.149162290000007</v>
      </c>
    </row>
    <row r="2862" spans="1:16" x14ac:dyDescent="0.25">
      <c r="A2862" s="4" t="s">
        <v>47</v>
      </c>
      <c r="B2862" s="4">
        <v>5</v>
      </c>
      <c r="C2862" s="5">
        <v>2025</v>
      </c>
      <c r="D2862" s="6" t="s">
        <v>63</v>
      </c>
      <c r="E2862" s="7">
        <v>1833</v>
      </c>
      <c r="F2862" s="8">
        <v>452.35952759999998</v>
      </c>
      <c r="G2862" s="7">
        <v>430</v>
      </c>
      <c r="H2862" s="9">
        <v>23.458810809999999</v>
      </c>
      <c r="I2862" s="7">
        <v>465</v>
      </c>
      <c r="J2862" s="9">
        <v>25.36824799</v>
      </c>
      <c r="K2862" s="7">
        <v>614</v>
      </c>
      <c r="L2862" s="9">
        <v>33.496997829999998</v>
      </c>
      <c r="M2862" s="7">
        <v>324</v>
      </c>
      <c r="N2862" s="9">
        <v>17.675941470000001</v>
      </c>
      <c r="O2862" s="7">
        <v>938</v>
      </c>
      <c r="P2862" s="9">
        <v>51.172939300000003</v>
      </c>
    </row>
    <row r="2863" spans="1:16" x14ac:dyDescent="0.25">
      <c r="A2863" s="4" t="s">
        <v>47</v>
      </c>
      <c r="B2863" s="4">
        <v>5</v>
      </c>
      <c r="C2863" s="5">
        <v>2025</v>
      </c>
      <c r="D2863" s="6" t="s">
        <v>64</v>
      </c>
      <c r="E2863" s="7">
        <v>706</v>
      </c>
      <c r="F2863" s="8">
        <v>472.97592159999999</v>
      </c>
      <c r="G2863" s="7">
        <v>45</v>
      </c>
      <c r="H2863" s="9">
        <v>6.3739376070000002</v>
      </c>
      <c r="I2863" s="7">
        <v>89</v>
      </c>
      <c r="J2863" s="9">
        <v>12.60623264</v>
      </c>
      <c r="K2863" s="7">
        <v>271</v>
      </c>
      <c r="L2863" s="9">
        <v>38.385269170000001</v>
      </c>
      <c r="M2863" s="7">
        <v>301</v>
      </c>
      <c r="N2863" s="9">
        <v>42.634559629999998</v>
      </c>
      <c r="O2863" s="7">
        <v>572</v>
      </c>
      <c r="P2863" s="9">
        <v>81.019828799999999</v>
      </c>
    </row>
    <row r="2864" spans="1:16" x14ac:dyDescent="0.25">
      <c r="A2864" s="4" t="s">
        <v>47</v>
      </c>
      <c r="B2864" s="4">
        <v>6</v>
      </c>
      <c r="C2864" s="5">
        <v>2025</v>
      </c>
      <c r="D2864" s="6" t="s">
        <v>63</v>
      </c>
      <c r="E2864" s="7">
        <v>2005</v>
      </c>
      <c r="F2864" s="8">
        <v>452.65536500000002</v>
      </c>
      <c r="G2864" s="7">
        <v>459</v>
      </c>
      <c r="H2864" s="9">
        <v>22.89276886</v>
      </c>
      <c r="I2864" s="7">
        <v>520</v>
      </c>
      <c r="J2864" s="9">
        <v>25.93516159</v>
      </c>
      <c r="K2864" s="7">
        <v>703</v>
      </c>
      <c r="L2864" s="9">
        <v>35.062343599999998</v>
      </c>
      <c r="M2864" s="7">
        <v>323</v>
      </c>
      <c r="N2864" s="9">
        <v>16.109725950000001</v>
      </c>
      <c r="O2864" s="7">
        <v>1026</v>
      </c>
      <c r="P2864" s="9">
        <v>51.172069550000003</v>
      </c>
    </row>
    <row r="2865" spans="1:16" x14ac:dyDescent="0.25">
      <c r="A2865" s="4" t="s">
        <v>47</v>
      </c>
      <c r="B2865" s="4">
        <v>6</v>
      </c>
      <c r="C2865" s="5">
        <v>2025</v>
      </c>
      <c r="D2865" s="6" t="s">
        <v>64</v>
      </c>
      <c r="E2865" s="7">
        <v>670</v>
      </c>
      <c r="F2865" s="8">
        <v>474.05523679999999</v>
      </c>
      <c r="G2865" s="7">
        <v>62</v>
      </c>
      <c r="H2865" s="9">
        <v>9.253731728</v>
      </c>
      <c r="I2865" s="7">
        <v>71</v>
      </c>
      <c r="J2865" s="9">
        <v>10.59701538</v>
      </c>
      <c r="K2865" s="7">
        <v>255</v>
      </c>
      <c r="L2865" s="9">
        <v>38.05970001</v>
      </c>
      <c r="M2865" s="7">
        <v>282</v>
      </c>
      <c r="N2865" s="9">
        <v>42.08955383</v>
      </c>
      <c r="O2865" s="7">
        <v>537</v>
      </c>
      <c r="P2865" s="9">
        <v>80.149253849999994</v>
      </c>
    </row>
    <row r="2866" spans="1:16" x14ac:dyDescent="0.25">
      <c r="A2866" s="4" t="s">
        <v>47</v>
      </c>
      <c r="B2866" s="4">
        <v>7</v>
      </c>
      <c r="C2866" s="5">
        <v>2025</v>
      </c>
      <c r="D2866" s="6" t="s">
        <v>63</v>
      </c>
      <c r="E2866" s="7">
        <v>2018</v>
      </c>
      <c r="F2866" s="8">
        <v>458.46829220000001</v>
      </c>
      <c r="G2866" s="7">
        <v>312</v>
      </c>
      <c r="H2866" s="9">
        <v>15.460852620000001</v>
      </c>
      <c r="I2866" s="7">
        <v>543</v>
      </c>
      <c r="J2866" s="9">
        <v>26.907829280000001</v>
      </c>
      <c r="K2866" s="7">
        <v>566</v>
      </c>
      <c r="L2866" s="9">
        <v>28.047571179999998</v>
      </c>
      <c r="M2866" s="7">
        <v>597</v>
      </c>
      <c r="N2866" s="9">
        <v>29.583745960000002</v>
      </c>
      <c r="O2866" s="7">
        <v>1163</v>
      </c>
      <c r="P2866" s="9">
        <v>57.63131714</v>
      </c>
    </row>
    <row r="2867" spans="1:16" x14ac:dyDescent="0.25">
      <c r="A2867" s="4" t="s">
        <v>47</v>
      </c>
      <c r="B2867" s="4">
        <v>7</v>
      </c>
      <c r="C2867" s="5">
        <v>2025</v>
      </c>
      <c r="D2867" s="6" t="s">
        <v>64</v>
      </c>
      <c r="E2867" s="7">
        <v>651</v>
      </c>
      <c r="F2867" s="8">
        <v>477.16436770000001</v>
      </c>
      <c r="G2867" s="7">
        <v>36</v>
      </c>
      <c r="H2867" s="9">
        <v>5.529953957</v>
      </c>
      <c r="I2867" s="7">
        <v>89</v>
      </c>
      <c r="J2867" s="9">
        <v>13.671275140000001</v>
      </c>
      <c r="K2867" s="7">
        <v>156</v>
      </c>
      <c r="L2867" s="9">
        <v>23.963132860000002</v>
      </c>
      <c r="M2867" s="7">
        <v>370</v>
      </c>
      <c r="N2867" s="9">
        <v>56.835636139999998</v>
      </c>
      <c r="O2867" s="7">
        <v>526</v>
      </c>
      <c r="P2867" s="9">
        <v>80.798774719999997</v>
      </c>
    </row>
    <row r="2868" spans="1:16" x14ac:dyDescent="0.25">
      <c r="A2868" s="4" t="s">
        <v>47</v>
      </c>
      <c r="B2868" s="4">
        <v>8</v>
      </c>
      <c r="C2868" s="5">
        <v>2025</v>
      </c>
      <c r="D2868" s="6" t="s">
        <v>63</v>
      </c>
      <c r="E2868" s="7">
        <v>841</v>
      </c>
      <c r="F2868" s="8">
        <v>448.64089969999998</v>
      </c>
      <c r="G2868" s="7">
        <v>288</v>
      </c>
      <c r="H2868" s="9">
        <v>34.244945530000003</v>
      </c>
      <c r="I2868" s="7">
        <v>149</v>
      </c>
      <c r="J2868" s="9">
        <v>17.717002870000002</v>
      </c>
      <c r="K2868" s="7">
        <v>283</v>
      </c>
      <c r="L2868" s="9">
        <v>33.650417330000003</v>
      </c>
      <c r="M2868" s="7">
        <v>121</v>
      </c>
      <c r="N2868" s="9">
        <v>14.387633320000001</v>
      </c>
      <c r="O2868" s="7">
        <v>404</v>
      </c>
      <c r="P2868" s="9">
        <v>48.038051609999997</v>
      </c>
    </row>
    <row r="2869" spans="1:16" x14ac:dyDescent="0.25">
      <c r="A2869" s="4" t="s">
        <v>47</v>
      </c>
      <c r="B2869" s="4">
        <v>8</v>
      </c>
      <c r="C2869" s="5">
        <v>2025</v>
      </c>
      <c r="D2869" s="6" t="s">
        <v>64</v>
      </c>
      <c r="E2869" s="7">
        <v>116</v>
      </c>
      <c r="F2869" s="8">
        <v>461.7155151</v>
      </c>
      <c r="G2869" s="7">
        <v>25</v>
      </c>
      <c r="H2869" s="9">
        <v>21.55172348</v>
      </c>
      <c r="I2869" s="7">
        <v>16</v>
      </c>
      <c r="J2869" s="9">
        <v>13.793103220000001</v>
      </c>
      <c r="K2869" s="7">
        <v>39</v>
      </c>
      <c r="L2869" s="9">
        <v>33.620689390000003</v>
      </c>
      <c r="M2869" s="7">
        <v>36</v>
      </c>
      <c r="N2869" s="9">
        <v>31.034482959999998</v>
      </c>
      <c r="O2869" s="7">
        <v>75</v>
      </c>
      <c r="P2869" s="9">
        <v>64.655174259999995</v>
      </c>
    </row>
    <row r="2870" spans="1:16" x14ac:dyDescent="0.25">
      <c r="A2870" s="4" t="s">
        <v>47</v>
      </c>
      <c r="B2870" s="4" t="s">
        <v>18</v>
      </c>
      <c r="C2870" s="5">
        <v>2025</v>
      </c>
      <c r="D2870" s="6" t="s">
        <v>63</v>
      </c>
      <c r="E2870" s="7">
        <v>10135</v>
      </c>
      <c r="F2870" s="8">
        <v>454.41854860000001</v>
      </c>
      <c r="G2870" s="7">
        <v>2069</v>
      </c>
      <c r="H2870" s="9">
        <v>20.414405819999999</v>
      </c>
      <c r="I2870" s="7">
        <v>2502</v>
      </c>
      <c r="J2870" s="9">
        <v>24.68672943</v>
      </c>
      <c r="K2870" s="7">
        <v>3565</v>
      </c>
      <c r="L2870" s="9">
        <v>35.175136569999999</v>
      </c>
      <c r="M2870" s="7">
        <v>1999</v>
      </c>
      <c r="N2870" s="9">
        <v>19.72373009</v>
      </c>
      <c r="O2870" s="7">
        <v>5564</v>
      </c>
      <c r="P2870" s="9">
        <v>54.898864750000001</v>
      </c>
    </row>
    <row r="2871" spans="1:16" x14ac:dyDescent="0.25">
      <c r="A2871" s="4" t="s">
        <v>47</v>
      </c>
      <c r="B2871" s="4" t="s">
        <v>18</v>
      </c>
      <c r="C2871" s="5">
        <v>2025</v>
      </c>
      <c r="D2871" s="6" t="s">
        <v>64</v>
      </c>
      <c r="E2871" s="7">
        <v>3471</v>
      </c>
      <c r="F2871" s="8">
        <v>475.57562259999997</v>
      </c>
      <c r="G2871" s="7">
        <v>219</v>
      </c>
      <c r="H2871" s="9">
        <v>6.3094210620000002</v>
      </c>
      <c r="I2871" s="7">
        <v>414</v>
      </c>
      <c r="J2871" s="9">
        <v>11.92739868</v>
      </c>
      <c r="K2871" s="7">
        <v>1206</v>
      </c>
      <c r="L2871" s="9">
        <v>34.745029449999997</v>
      </c>
      <c r="M2871" s="7">
        <v>1632</v>
      </c>
      <c r="N2871" s="9">
        <v>47.018150329999997</v>
      </c>
      <c r="O2871" s="7">
        <v>2838</v>
      </c>
      <c r="P2871" s="9">
        <v>81.763183589999997</v>
      </c>
    </row>
    <row r="2872" spans="1:16" x14ac:dyDescent="0.25">
      <c r="A2872" s="4" t="s">
        <v>47</v>
      </c>
      <c r="B2872" s="4">
        <v>3</v>
      </c>
      <c r="C2872" s="5">
        <v>2024</v>
      </c>
      <c r="D2872" s="6" t="s">
        <v>63</v>
      </c>
      <c r="E2872" s="7">
        <v>1758</v>
      </c>
      <c r="F2872" s="8">
        <v>447.50512700000002</v>
      </c>
      <c r="G2872" s="7">
        <v>303</v>
      </c>
      <c r="H2872" s="9">
        <v>17.23549461</v>
      </c>
      <c r="I2872" s="7">
        <v>636</v>
      </c>
      <c r="J2872" s="9">
        <v>36.17747498</v>
      </c>
      <c r="K2872" s="7">
        <v>602</v>
      </c>
      <c r="L2872" s="9">
        <v>34.243457790000001</v>
      </c>
      <c r="M2872" s="7">
        <v>217</v>
      </c>
      <c r="N2872" s="9">
        <v>12.34357262</v>
      </c>
      <c r="O2872" s="7">
        <v>819</v>
      </c>
      <c r="P2872" s="9">
        <v>46.587032319999999</v>
      </c>
    </row>
    <row r="2873" spans="1:16" x14ac:dyDescent="0.25">
      <c r="A2873" s="4" t="s">
        <v>47</v>
      </c>
      <c r="B2873" s="4">
        <v>3</v>
      </c>
      <c r="C2873" s="5">
        <v>2024</v>
      </c>
      <c r="D2873" s="6" t="s">
        <v>64</v>
      </c>
      <c r="E2873" s="7">
        <v>648</v>
      </c>
      <c r="F2873" s="8">
        <v>469.24844359999997</v>
      </c>
      <c r="G2873" s="7">
        <v>34</v>
      </c>
      <c r="H2873" s="9">
        <v>5.2469134329999996</v>
      </c>
      <c r="I2873" s="7">
        <v>97</v>
      </c>
      <c r="J2873" s="9">
        <v>14.969136239999999</v>
      </c>
      <c r="K2873" s="7">
        <v>273</v>
      </c>
      <c r="L2873" s="9">
        <v>42.12963104</v>
      </c>
      <c r="M2873" s="7">
        <v>244</v>
      </c>
      <c r="N2873" s="9">
        <v>37.65431976</v>
      </c>
      <c r="O2873" s="7">
        <v>517</v>
      </c>
      <c r="P2873" s="9">
        <v>79.783950809999993</v>
      </c>
    </row>
    <row r="2874" spans="1:16" x14ac:dyDescent="0.25">
      <c r="A2874" s="4" t="s">
        <v>47</v>
      </c>
      <c r="B2874" s="4">
        <v>4</v>
      </c>
      <c r="C2874" s="5">
        <v>2024</v>
      </c>
      <c r="D2874" s="6" t="s">
        <v>63</v>
      </c>
      <c r="E2874" s="7">
        <v>1855</v>
      </c>
      <c r="F2874" s="8">
        <v>452.9466248</v>
      </c>
      <c r="G2874" s="7">
        <v>451</v>
      </c>
      <c r="H2874" s="9">
        <v>24.31266785</v>
      </c>
      <c r="I2874" s="7">
        <v>430</v>
      </c>
      <c r="J2874" s="9">
        <v>23.18059349</v>
      </c>
      <c r="K2874" s="7">
        <v>634</v>
      </c>
      <c r="L2874" s="9">
        <v>34.177898409999997</v>
      </c>
      <c r="M2874" s="7">
        <v>340</v>
      </c>
      <c r="N2874" s="9">
        <v>18.32884026</v>
      </c>
      <c r="O2874" s="7">
        <v>974</v>
      </c>
      <c r="P2874" s="9">
        <v>52.506736760000003</v>
      </c>
    </row>
    <row r="2875" spans="1:16" x14ac:dyDescent="0.25">
      <c r="A2875" s="4" t="s">
        <v>47</v>
      </c>
      <c r="B2875" s="4">
        <v>4</v>
      </c>
      <c r="C2875" s="5">
        <v>2024</v>
      </c>
      <c r="D2875" s="6" t="s">
        <v>64</v>
      </c>
      <c r="E2875" s="7">
        <v>699</v>
      </c>
      <c r="F2875" s="8">
        <v>476.03863530000001</v>
      </c>
      <c r="G2875" s="7">
        <v>59</v>
      </c>
      <c r="H2875" s="9">
        <v>8.4406290049999999</v>
      </c>
      <c r="I2875" s="7">
        <v>70</v>
      </c>
      <c r="J2875" s="9">
        <v>10.01430607</v>
      </c>
      <c r="K2875" s="7">
        <v>251</v>
      </c>
      <c r="L2875" s="9">
        <v>35.908439639999997</v>
      </c>
      <c r="M2875" s="7">
        <v>319</v>
      </c>
      <c r="N2875" s="9">
        <v>45.636623380000003</v>
      </c>
      <c r="O2875" s="7">
        <v>570</v>
      </c>
      <c r="P2875" s="9">
        <v>81.545066829999996</v>
      </c>
    </row>
    <row r="2876" spans="1:16" x14ac:dyDescent="0.25">
      <c r="A2876" s="4" t="s">
        <v>47</v>
      </c>
      <c r="B2876" s="4">
        <v>5</v>
      </c>
      <c r="C2876" s="5">
        <v>2024</v>
      </c>
      <c r="D2876" s="6" t="s">
        <v>63</v>
      </c>
      <c r="E2876" s="7">
        <v>1652</v>
      </c>
      <c r="F2876" s="8">
        <v>451.27362060000002</v>
      </c>
      <c r="G2876" s="7">
        <v>411</v>
      </c>
      <c r="H2876" s="9">
        <v>24.878934860000001</v>
      </c>
      <c r="I2876" s="7">
        <v>415</v>
      </c>
      <c r="J2876" s="9">
        <v>25.121065139999999</v>
      </c>
      <c r="K2876" s="7">
        <v>556</v>
      </c>
      <c r="L2876" s="9">
        <v>33.656173709999997</v>
      </c>
      <c r="M2876" s="7">
        <v>270</v>
      </c>
      <c r="N2876" s="9">
        <v>16.343826289999999</v>
      </c>
      <c r="O2876" s="7">
        <v>826</v>
      </c>
      <c r="P2876" s="9">
        <v>50</v>
      </c>
    </row>
    <row r="2877" spans="1:16" x14ac:dyDescent="0.25">
      <c r="A2877" s="4" t="s">
        <v>47</v>
      </c>
      <c r="B2877" s="4">
        <v>5</v>
      </c>
      <c r="C2877" s="5">
        <v>2024</v>
      </c>
      <c r="D2877" s="6" t="s">
        <v>64</v>
      </c>
      <c r="E2877" s="7">
        <v>633</v>
      </c>
      <c r="F2877" s="8">
        <v>471.67929079999999</v>
      </c>
      <c r="G2877" s="7">
        <v>53</v>
      </c>
      <c r="H2877" s="9">
        <v>8.3728275300000004</v>
      </c>
      <c r="I2877" s="7">
        <v>89</v>
      </c>
      <c r="J2877" s="9">
        <v>14.060031889999999</v>
      </c>
      <c r="K2877" s="7">
        <v>229</v>
      </c>
      <c r="L2877" s="9">
        <v>36.176937100000004</v>
      </c>
      <c r="M2877" s="7">
        <v>262</v>
      </c>
      <c r="N2877" s="9">
        <v>41.390205379999998</v>
      </c>
      <c r="O2877" s="7">
        <v>491</v>
      </c>
      <c r="P2877" s="9">
        <v>77.567138670000006</v>
      </c>
    </row>
    <row r="2878" spans="1:16" x14ac:dyDescent="0.25">
      <c r="A2878" s="4" t="s">
        <v>47</v>
      </c>
      <c r="B2878" s="4">
        <v>6</v>
      </c>
      <c r="C2878" s="5">
        <v>2024</v>
      </c>
      <c r="D2878" s="6" t="s">
        <v>63</v>
      </c>
      <c r="E2878" s="7">
        <v>2134</v>
      </c>
      <c r="F2878" s="8">
        <v>450.95172120000001</v>
      </c>
      <c r="G2878" s="7">
        <v>547</v>
      </c>
      <c r="H2878" s="9">
        <v>25.632614140000001</v>
      </c>
      <c r="I2878" s="7">
        <v>555</v>
      </c>
      <c r="J2878" s="9">
        <v>26.007497789999999</v>
      </c>
      <c r="K2878" s="7">
        <v>704</v>
      </c>
      <c r="L2878" s="9">
        <v>32.989688870000002</v>
      </c>
      <c r="M2878" s="7">
        <v>328</v>
      </c>
      <c r="N2878" s="9">
        <v>15.37019634</v>
      </c>
      <c r="O2878" s="7">
        <v>1032</v>
      </c>
      <c r="P2878" s="9">
        <v>48.359886170000003</v>
      </c>
    </row>
    <row r="2879" spans="1:16" x14ac:dyDescent="0.25">
      <c r="A2879" s="4" t="s">
        <v>47</v>
      </c>
      <c r="B2879" s="4">
        <v>6</v>
      </c>
      <c r="C2879" s="5">
        <v>2024</v>
      </c>
      <c r="D2879" s="6" t="s">
        <v>64</v>
      </c>
      <c r="E2879" s="7">
        <v>633</v>
      </c>
      <c r="F2879" s="8">
        <v>468.86572269999999</v>
      </c>
      <c r="G2879" s="7">
        <v>57</v>
      </c>
      <c r="H2879" s="9">
        <v>9.0047397609999997</v>
      </c>
      <c r="I2879" s="7">
        <v>100</v>
      </c>
      <c r="J2879" s="9">
        <v>15.79778862</v>
      </c>
      <c r="K2879" s="7">
        <v>260</v>
      </c>
      <c r="L2879" s="9">
        <v>41.074249270000003</v>
      </c>
      <c r="M2879" s="7">
        <v>216</v>
      </c>
      <c r="N2879" s="9">
        <v>34.123222349999999</v>
      </c>
      <c r="O2879" s="7">
        <v>476</v>
      </c>
      <c r="P2879" s="9">
        <v>75.197471620000002</v>
      </c>
    </row>
    <row r="2880" spans="1:16" x14ac:dyDescent="0.25">
      <c r="A2880" s="4" t="s">
        <v>47</v>
      </c>
      <c r="B2880" s="4">
        <v>7</v>
      </c>
      <c r="C2880" s="5">
        <v>2024</v>
      </c>
      <c r="D2880" s="6" t="s">
        <v>63</v>
      </c>
      <c r="E2880" s="7">
        <v>1989</v>
      </c>
      <c r="F2880" s="8">
        <v>457.77828979999998</v>
      </c>
      <c r="G2880" s="7">
        <v>310</v>
      </c>
      <c r="H2880" s="9">
        <v>15.585721019999999</v>
      </c>
      <c r="I2880" s="7">
        <v>521</v>
      </c>
      <c r="J2880" s="9">
        <v>26.194067</v>
      </c>
      <c r="K2880" s="7">
        <v>616</v>
      </c>
      <c r="L2880" s="9">
        <v>30.97033691</v>
      </c>
      <c r="M2880" s="7">
        <v>542</v>
      </c>
      <c r="N2880" s="9">
        <v>27.24987411</v>
      </c>
      <c r="O2880" s="7">
        <v>1158</v>
      </c>
      <c r="P2880" s="9">
        <v>58.220211030000002</v>
      </c>
    </row>
    <row r="2881" spans="1:16" x14ac:dyDescent="0.25">
      <c r="A2881" s="4" t="s">
        <v>47</v>
      </c>
      <c r="B2881" s="4">
        <v>7</v>
      </c>
      <c r="C2881" s="5">
        <v>2024</v>
      </c>
      <c r="D2881" s="6" t="s">
        <v>64</v>
      </c>
      <c r="E2881" s="7">
        <v>577</v>
      </c>
      <c r="F2881" s="8">
        <v>476.1767883</v>
      </c>
      <c r="G2881" s="7">
        <v>39</v>
      </c>
      <c r="H2881" s="9">
        <v>6.7590990069999997</v>
      </c>
      <c r="I2881" s="7">
        <v>71</v>
      </c>
      <c r="J2881" s="9">
        <v>12.30502605</v>
      </c>
      <c r="K2881" s="7">
        <v>174</v>
      </c>
      <c r="L2881" s="9">
        <v>30.155979160000001</v>
      </c>
      <c r="M2881" s="7">
        <v>293</v>
      </c>
      <c r="N2881" s="9">
        <v>50.779895779999997</v>
      </c>
      <c r="O2881" s="7">
        <v>467</v>
      </c>
      <c r="P2881" s="9">
        <v>80.935874940000005</v>
      </c>
    </row>
    <row r="2882" spans="1:16" x14ac:dyDescent="0.25">
      <c r="A2882" s="4" t="s">
        <v>47</v>
      </c>
      <c r="B2882" s="4">
        <v>8</v>
      </c>
      <c r="C2882" s="5">
        <v>2024</v>
      </c>
      <c r="D2882" s="6" t="s">
        <v>63</v>
      </c>
      <c r="E2882" s="7">
        <v>1023</v>
      </c>
      <c r="F2882" s="8">
        <v>447.6549377</v>
      </c>
      <c r="G2882" s="7">
        <v>337</v>
      </c>
      <c r="H2882" s="9">
        <v>32.942325590000003</v>
      </c>
      <c r="I2882" s="7">
        <v>242</v>
      </c>
      <c r="J2882" s="9">
        <v>23.65591431</v>
      </c>
      <c r="K2882" s="7">
        <v>299</v>
      </c>
      <c r="L2882" s="9">
        <v>29.227762219999999</v>
      </c>
      <c r="M2882" s="7">
        <v>145</v>
      </c>
      <c r="N2882" s="9">
        <v>14.17399788</v>
      </c>
      <c r="O2882" s="7">
        <v>444</v>
      </c>
      <c r="P2882" s="9">
        <v>43.401760099999997</v>
      </c>
    </row>
    <row r="2883" spans="1:16" x14ac:dyDescent="0.25">
      <c r="A2883" s="4" t="s">
        <v>47</v>
      </c>
      <c r="B2883" s="4">
        <v>8</v>
      </c>
      <c r="C2883" s="5">
        <v>2024</v>
      </c>
      <c r="D2883" s="6" t="s">
        <v>64</v>
      </c>
      <c r="E2883" s="7">
        <v>253</v>
      </c>
      <c r="F2883" s="8">
        <v>466.35574339999999</v>
      </c>
      <c r="G2883" s="7">
        <v>27</v>
      </c>
      <c r="H2883" s="9">
        <v>10.671936990000001</v>
      </c>
      <c r="I2883" s="7">
        <v>44</v>
      </c>
      <c r="J2883" s="9">
        <v>17.39130402</v>
      </c>
      <c r="K2883" s="7">
        <v>96</v>
      </c>
      <c r="L2883" s="9">
        <v>37.944664000000003</v>
      </c>
      <c r="M2883" s="7">
        <v>86</v>
      </c>
      <c r="N2883" s="9">
        <v>33.99209595</v>
      </c>
      <c r="O2883" s="7">
        <v>182</v>
      </c>
      <c r="P2883" s="9">
        <v>71.936759949999995</v>
      </c>
    </row>
    <row r="2884" spans="1:16" x14ac:dyDescent="0.25">
      <c r="A2884" s="4" t="s">
        <v>47</v>
      </c>
      <c r="B2884" s="4" t="s">
        <v>18</v>
      </c>
      <c r="C2884" s="5">
        <v>2024</v>
      </c>
      <c r="D2884" s="6" t="s">
        <v>63</v>
      </c>
      <c r="E2884" s="7">
        <v>10411</v>
      </c>
      <c r="F2884" s="8">
        <v>451.7565002</v>
      </c>
      <c r="G2884" s="7">
        <v>2359</v>
      </c>
      <c r="H2884" s="9">
        <v>22.658725740000001</v>
      </c>
      <c r="I2884" s="7">
        <v>2799</v>
      </c>
      <c r="J2884" s="9">
        <v>26.88502502</v>
      </c>
      <c r="K2884" s="7">
        <v>3411</v>
      </c>
      <c r="L2884" s="9">
        <v>32.763423920000001</v>
      </c>
      <c r="M2884" s="7">
        <v>1842</v>
      </c>
      <c r="N2884" s="9">
        <v>17.692825320000001</v>
      </c>
      <c r="O2884" s="7">
        <v>5253</v>
      </c>
      <c r="P2884" s="9">
        <v>50.456249239999998</v>
      </c>
    </row>
    <row r="2885" spans="1:16" x14ac:dyDescent="0.25">
      <c r="A2885" s="4" t="s">
        <v>47</v>
      </c>
      <c r="B2885" s="4" t="s">
        <v>18</v>
      </c>
      <c r="C2885" s="5">
        <v>2024</v>
      </c>
      <c r="D2885" s="6" t="s">
        <v>64</v>
      </c>
      <c r="E2885" s="7">
        <v>3443</v>
      </c>
      <c r="F2885" s="8">
        <v>471.95208739999998</v>
      </c>
      <c r="G2885" s="7">
        <v>269</v>
      </c>
      <c r="H2885" s="9">
        <v>7.8129539489999997</v>
      </c>
      <c r="I2885" s="7">
        <v>471</v>
      </c>
      <c r="J2885" s="9">
        <v>13.679930690000001</v>
      </c>
      <c r="K2885" s="7">
        <v>1283</v>
      </c>
      <c r="L2885" s="9">
        <v>37.264015200000003</v>
      </c>
      <c r="M2885" s="7">
        <v>1420</v>
      </c>
      <c r="N2885" s="9">
        <v>41.24310303</v>
      </c>
      <c r="O2885" s="7">
        <v>2703</v>
      </c>
      <c r="P2885" s="9">
        <v>78.507118230000003</v>
      </c>
    </row>
    <row r="2886" spans="1:16" x14ac:dyDescent="0.25">
      <c r="A2886" s="4" t="s">
        <v>47</v>
      </c>
      <c r="B2886" s="4">
        <v>3</v>
      </c>
      <c r="C2886" s="5">
        <v>2023</v>
      </c>
      <c r="D2886" s="6" t="s">
        <v>63</v>
      </c>
      <c r="E2886" s="7">
        <v>1692</v>
      </c>
      <c r="F2886" s="8">
        <v>450.18734740000002</v>
      </c>
      <c r="G2886" s="7">
        <v>264</v>
      </c>
      <c r="H2886" s="9">
        <v>15.602836610000001</v>
      </c>
      <c r="I2886" s="7">
        <v>585</v>
      </c>
      <c r="J2886" s="9">
        <v>34.574466710000003</v>
      </c>
      <c r="K2886" s="7">
        <v>601</v>
      </c>
      <c r="L2886" s="9">
        <v>35.520095830000002</v>
      </c>
      <c r="M2886" s="7">
        <v>242</v>
      </c>
      <c r="N2886" s="9">
        <v>14.30260086</v>
      </c>
      <c r="O2886" s="7">
        <v>843</v>
      </c>
      <c r="P2886" s="9">
        <v>49.822696690000001</v>
      </c>
    </row>
    <row r="2887" spans="1:16" x14ac:dyDescent="0.25">
      <c r="A2887" s="4" t="s">
        <v>47</v>
      </c>
      <c r="B2887" s="4">
        <v>3</v>
      </c>
      <c r="C2887" s="5">
        <v>2023</v>
      </c>
      <c r="D2887" s="6" t="s">
        <v>64</v>
      </c>
      <c r="E2887" s="7">
        <v>792</v>
      </c>
      <c r="F2887" s="8">
        <v>470.86111449999999</v>
      </c>
      <c r="G2887" s="7">
        <v>32</v>
      </c>
      <c r="H2887" s="9">
        <v>4.040403843</v>
      </c>
      <c r="I2887" s="7">
        <v>121</v>
      </c>
      <c r="J2887" s="9">
        <v>15.277777670000001</v>
      </c>
      <c r="K2887" s="7">
        <v>322</v>
      </c>
      <c r="L2887" s="9">
        <v>40.65656662</v>
      </c>
      <c r="M2887" s="7">
        <v>317</v>
      </c>
      <c r="N2887" s="9">
        <v>40.025253300000003</v>
      </c>
      <c r="O2887" s="7">
        <v>639</v>
      </c>
      <c r="P2887" s="9">
        <v>80.681816100000006</v>
      </c>
    </row>
    <row r="2888" spans="1:16" x14ac:dyDescent="0.25">
      <c r="A2888" s="4" t="s">
        <v>47</v>
      </c>
      <c r="B2888" s="4">
        <v>4</v>
      </c>
      <c r="C2888" s="5">
        <v>2023</v>
      </c>
      <c r="D2888" s="6" t="s">
        <v>63</v>
      </c>
      <c r="E2888" s="7">
        <v>1745</v>
      </c>
      <c r="F2888" s="8">
        <v>449.57421879999998</v>
      </c>
      <c r="G2888" s="7">
        <v>455</v>
      </c>
      <c r="H2888" s="9">
        <v>26.07449913</v>
      </c>
      <c r="I2888" s="7">
        <v>444</v>
      </c>
      <c r="J2888" s="9">
        <v>25.444126130000001</v>
      </c>
      <c r="K2888" s="7">
        <v>616</v>
      </c>
      <c r="L2888" s="9">
        <v>35.300861359999999</v>
      </c>
      <c r="M2888" s="7">
        <v>230</v>
      </c>
      <c r="N2888" s="9">
        <v>13.180515290000001</v>
      </c>
      <c r="O2888" s="7">
        <v>846</v>
      </c>
      <c r="P2888" s="9">
        <v>48.481376650000001</v>
      </c>
    </row>
    <row r="2889" spans="1:16" x14ac:dyDescent="0.25">
      <c r="A2889" s="4" t="s">
        <v>47</v>
      </c>
      <c r="B2889" s="4">
        <v>4</v>
      </c>
      <c r="C2889" s="5">
        <v>2023</v>
      </c>
      <c r="D2889" s="6" t="s">
        <v>64</v>
      </c>
      <c r="E2889" s="7">
        <v>717</v>
      </c>
      <c r="F2889" s="8">
        <v>469.11437990000002</v>
      </c>
      <c r="G2889" s="7">
        <v>74</v>
      </c>
      <c r="H2889" s="9">
        <v>10.320780750000001</v>
      </c>
      <c r="I2889" s="7">
        <v>105</v>
      </c>
      <c r="J2889" s="9">
        <v>14.644351009999999</v>
      </c>
      <c r="K2889" s="7">
        <v>268</v>
      </c>
      <c r="L2889" s="9">
        <v>37.37796402</v>
      </c>
      <c r="M2889" s="7">
        <v>270</v>
      </c>
      <c r="N2889" s="9">
        <v>37.65690231</v>
      </c>
      <c r="O2889" s="7">
        <v>538</v>
      </c>
      <c r="P2889" s="9">
        <v>75.03486633</v>
      </c>
    </row>
    <row r="2890" spans="1:16" x14ac:dyDescent="0.25">
      <c r="A2890" s="4" t="s">
        <v>47</v>
      </c>
      <c r="B2890" s="4">
        <v>5</v>
      </c>
      <c r="C2890" s="5">
        <v>2023</v>
      </c>
      <c r="D2890" s="6" t="s">
        <v>63</v>
      </c>
      <c r="E2890" s="7">
        <v>1844</v>
      </c>
      <c r="F2890" s="8">
        <v>449.7901306</v>
      </c>
      <c r="G2890" s="7">
        <v>522</v>
      </c>
      <c r="H2890" s="9">
        <v>28.308025359999998</v>
      </c>
      <c r="I2890" s="7">
        <v>438</v>
      </c>
      <c r="J2890" s="9">
        <v>23.752712249999998</v>
      </c>
      <c r="K2890" s="7">
        <v>594</v>
      </c>
      <c r="L2890" s="9">
        <v>32.212581630000003</v>
      </c>
      <c r="M2890" s="7">
        <v>290</v>
      </c>
      <c r="N2890" s="9">
        <v>15.726680760000001</v>
      </c>
      <c r="O2890" s="7">
        <v>884</v>
      </c>
      <c r="P2890" s="9">
        <v>47.939262390000003</v>
      </c>
    </row>
    <row r="2891" spans="1:16" x14ac:dyDescent="0.25">
      <c r="A2891" s="4" t="s">
        <v>47</v>
      </c>
      <c r="B2891" s="4">
        <v>5</v>
      </c>
      <c r="C2891" s="5">
        <v>2023</v>
      </c>
      <c r="D2891" s="6" t="s">
        <v>64</v>
      </c>
      <c r="E2891" s="7">
        <v>693</v>
      </c>
      <c r="F2891" s="8">
        <v>466.7850037</v>
      </c>
      <c r="G2891" s="7">
        <v>88</v>
      </c>
      <c r="H2891" s="9">
        <v>12.698412899999999</v>
      </c>
      <c r="I2891" s="7">
        <v>88</v>
      </c>
      <c r="J2891" s="9">
        <v>12.698412899999999</v>
      </c>
      <c r="K2891" s="7">
        <v>260</v>
      </c>
      <c r="L2891" s="9">
        <v>37.51803589</v>
      </c>
      <c r="M2891" s="7">
        <v>257</v>
      </c>
      <c r="N2891" s="9">
        <v>37.085136409999997</v>
      </c>
      <c r="O2891" s="7">
        <v>517</v>
      </c>
      <c r="P2891" s="9">
        <v>74.603172299999997</v>
      </c>
    </row>
    <row r="2892" spans="1:16" x14ac:dyDescent="0.25">
      <c r="A2892" s="4" t="s">
        <v>47</v>
      </c>
      <c r="B2892" s="4">
        <v>6</v>
      </c>
      <c r="C2892" s="5">
        <v>2023</v>
      </c>
      <c r="D2892" s="6" t="s">
        <v>63</v>
      </c>
      <c r="E2892" s="7">
        <v>2062</v>
      </c>
      <c r="F2892" s="8">
        <v>449.52426150000002</v>
      </c>
      <c r="G2892" s="7">
        <v>556</v>
      </c>
      <c r="H2892" s="9">
        <v>26.96411324</v>
      </c>
      <c r="I2892" s="7">
        <v>559</v>
      </c>
      <c r="J2892" s="9">
        <v>27.10960197</v>
      </c>
      <c r="K2892" s="7">
        <v>670</v>
      </c>
      <c r="L2892" s="9">
        <v>32.492725370000002</v>
      </c>
      <c r="M2892" s="7">
        <v>277</v>
      </c>
      <c r="N2892" s="9">
        <v>13.43355942</v>
      </c>
      <c r="O2892" s="7">
        <v>947</v>
      </c>
      <c r="P2892" s="9">
        <v>45.926284789999997</v>
      </c>
    </row>
    <row r="2893" spans="1:16" x14ac:dyDescent="0.25">
      <c r="A2893" s="4" t="s">
        <v>47</v>
      </c>
      <c r="B2893" s="4">
        <v>6</v>
      </c>
      <c r="C2893" s="5">
        <v>2023</v>
      </c>
      <c r="D2893" s="6" t="s">
        <v>64</v>
      </c>
      <c r="E2893" s="7">
        <v>617</v>
      </c>
      <c r="F2893" s="8">
        <v>469.62399290000002</v>
      </c>
      <c r="G2893" s="7">
        <v>66</v>
      </c>
      <c r="H2893" s="9">
        <v>10.696920390000001</v>
      </c>
      <c r="I2893" s="7">
        <v>100</v>
      </c>
      <c r="J2893" s="9">
        <v>16.207454680000001</v>
      </c>
      <c r="K2893" s="7">
        <v>223</v>
      </c>
      <c r="L2893" s="9">
        <v>36.142623899999997</v>
      </c>
      <c r="M2893" s="7">
        <v>228</v>
      </c>
      <c r="N2893" s="9">
        <v>36.95299911</v>
      </c>
      <c r="O2893" s="7">
        <v>451</v>
      </c>
      <c r="P2893" s="9">
        <v>73.09562683</v>
      </c>
    </row>
    <row r="2894" spans="1:16" x14ac:dyDescent="0.25">
      <c r="A2894" s="4" t="s">
        <v>47</v>
      </c>
      <c r="B2894" s="4">
        <v>7</v>
      </c>
      <c r="C2894" s="5">
        <v>2023</v>
      </c>
      <c r="D2894" s="6" t="s">
        <v>63</v>
      </c>
      <c r="E2894" s="7">
        <v>2114</v>
      </c>
      <c r="F2894" s="8">
        <v>453.02554320000002</v>
      </c>
      <c r="G2894" s="7">
        <v>434</v>
      </c>
      <c r="H2894" s="9">
        <v>20.529800420000001</v>
      </c>
      <c r="I2894" s="7">
        <v>617</v>
      </c>
      <c r="J2894" s="9">
        <v>29.18637657</v>
      </c>
      <c r="K2894" s="7">
        <v>596</v>
      </c>
      <c r="L2894" s="9">
        <v>28.192998889999998</v>
      </c>
      <c r="M2894" s="7">
        <v>467</v>
      </c>
      <c r="N2894" s="9">
        <v>22.09082222</v>
      </c>
      <c r="O2894" s="7">
        <v>1063</v>
      </c>
      <c r="P2894" s="9">
        <v>50.283821109999998</v>
      </c>
    </row>
    <row r="2895" spans="1:16" x14ac:dyDescent="0.25">
      <c r="A2895" s="4" t="s">
        <v>47</v>
      </c>
      <c r="B2895" s="4">
        <v>7</v>
      </c>
      <c r="C2895" s="5">
        <v>2023</v>
      </c>
      <c r="D2895" s="6" t="s">
        <v>64</v>
      </c>
      <c r="E2895" s="7">
        <v>689</v>
      </c>
      <c r="F2895" s="8">
        <v>471.66326900000001</v>
      </c>
      <c r="G2895" s="7">
        <v>51</v>
      </c>
      <c r="H2895" s="9">
        <v>7.4020318979999997</v>
      </c>
      <c r="I2895" s="7">
        <v>112</v>
      </c>
      <c r="J2895" s="9">
        <v>16.255443570000001</v>
      </c>
      <c r="K2895" s="7">
        <v>187</v>
      </c>
      <c r="L2895" s="9">
        <v>27.14078331</v>
      </c>
      <c r="M2895" s="7">
        <v>339</v>
      </c>
      <c r="N2895" s="9">
        <v>49.201740260000001</v>
      </c>
      <c r="O2895" s="7">
        <v>526</v>
      </c>
      <c r="P2895" s="9">
        <v>76.342521669999996</v>
      </c>
    </row>
    <row r="2896" spans="1:16" x14ac:dyDescent="0.25">
      <c r="A2896" s="4" t="s">
        <v>47</v>
      </c>
      <c r="B2896" s="4">
        <v>8</v>
      </c>
      <c r="C2896" s="5">
        <v>2023</v>
      </c>
      <c r="D2896" s="6" t="s">
        <v>63</v>
      </c>
      <c r="E2896" s="7">
        <v>1350</v>
      </c>
      <c r="F2896" s="8">
        <v>445.55111690000001</v>
      </c>
      <c r="G2896" s="7">
        <v>554</v>
      </c>
      <c r="H2896" s="9">
        <v>41.037036899999997</v>
      </c>
      <c r="I2896" s="7">
        <v>245</v>
      </c>
      <c r="J2896" s="9">
        <v>18.14814758</v>
      </c>
      <c r="K2896" s="7">
        <v>390</v>
      </c>
      <c r="L2896" s="9">
        <v>28.88888931</v>
      </c>
      <c r="M2896" s="7">
        <v>161</v>
      </c>
      <c r="N2896" s="9">
        <v>11.92592621</v>
      </c>
      <c r="O2896" s="7">
        <v>551</v>
      </c>
      <c r="P2896" s="9">
        <v>40.814815520000003</v>
      </c>
    </row>
    <row r="2897" spans="1:16" x14ac:dyDescent="0.25">
      <c r="A2897" s="4" t="s">
        <v>47</v>
      </c>
      <c r="B2897" s="4">
        <v>8</v>
      </c>
      <c r="C2897" s="5">
        <v>2023</v>
      </c>
      <c r="D2897" s="6" t="s">
        <v>64</v>
      </c>
      <c r="E2897" s="7">
        <v>363</v>
      </c>
      <c r="F2897" s="8">
        <v>457.09918210000001</v>
      </c>
      <c r="G2897" s="7">
        <v>104</v>
      </c>
      <c r="H2897" s="9">
        <v>28.65013695</v>
      </c>
      <c r="I2897" s="7">
        <v>52</v>
      </c>
      <c r="J2897" s="9">
        <v>14.32506847</v>
      </c>
      <c r="K2897" s="7">
        <v>115</v>
      </c>
      <c r="L2897" s="9">
        <v>31.680440900000001</v>
      </c>
      <c r="M2897" s="7">
        <v>92</v>
      </c>
      <c r="N2897" s="9">
        <v>25.34435272</v>
      </c>
      <c r="O2897" s="7">
        <v>207</v>
      </c>
      <c r="P2897" s="9">
        <v>57.024791720000003</v>
      </c>
    </row>
    <row r="2898" spans="1:16" x14ac:dyDescent="0.25">
      <c r="A2898" s="4" t="s">
        <v>47</v>
      </c>
      <c r="B2898" s="4" t="s">
        <v>18</v>
      </c>
      <c r="C2898" s="5">
        <v>2023</v>
      </c>
      <c r="D2898" s="6" t="s">
        <v>63</v>
      </c>
      <c r="E2898" s="7">
        <v>10807</v>
      </c>
      <c r="F2898" s="8">
        <v>449.8700867</v>
      </c>
      <c r="G2898" s="7">
        <v>2785</v>
      </c>
      <c r="H2898" s="9">
        <v>25.77033424</v>
      </c>
      <c r="I2898" s="7">
        <v>2888</v>
      </c>
      <c r="J2898" s="9">
        <v>26.723419190000001</v>
      </c>
      <c r="K2898" s="7">
        <v>3467</v>
      </c>
      <c r="L2898" s="9">
        <v>32.081058499999997</v>
      </c>
      <c r="M2898" s="7">
        <v>1667</v>
      </c>
      <c r="N2898" s="9">
        <v>15.42518711</v>
      </c>
      <c r="O2898" s="7">
        <v>5134</v>
      </c>
      <c r="P2898" s="9">
        <v>47.50624466</v>
      </c>
    </row>
    <row r="2899" spans="1:16" x14ac:dyDescent="0.25">
      <c r="A2899" s="4" t="s">
        <v>47</v>
      </c>
      <c r="B2899" s="4" t="s">
        <v>18</v>
      </c>
      <c r="C2899" s="5">
        <v>2023</v>
      </c>
      <c r="D2899" s="6" t="s">
        <v>64</v>
      </c>
      <c r="E2899" s="7">
        <v>3871</v>
      </c>
      <c r="F2899" s="8">
        <v>468.46292110000002</v>
      </c>
      <c r="G2899" s="7">
        <v>415</v>
      </c>
      <c r="H2899" s="9">
        <v>10.72074413</v>
      </c>
      <c r="I2899" s="7">
        <v>578</v>
      </c>
      <c r="J2899" s="9">
        <v>14.9315424</v>
      </c>
      <c r="K2899" s="7">
        <v>1375</v>
      </c>
      <c r="L2899" s="9">
        <v>35.520538330000001</v>
      </c>
      <c r="M2899" s="7">
        <v>1503</v>
      </c>
      <c r="N2899" s="9">
        <v>38.827175140000001</v>
      </c>
      <c r="O2899" s="7">
        <v>2878</v>
      </c>
      <c r="P2899" s="9">
        <v>74.347717290000006</v>
      </c>
    </row>
    <row r="2900" spans="1:16" x14ac:dyDescent="0.25">
      <c r="A2900" s="4" t="s">
        <v>47</v>
      </c>
      <c r="B2900" s="4">
        <v>3</v>
      </c>
      <c r="C2900" s="5">
        <v>2022</v>
      </c>
      <c r="D2900" s="6" t="s">
        <v>63</v>
      </c>
      <c r="E2900" s="7">
        <v>1686</v>
      </c>
      <c r="F2900" s="8">
        <v>594.87249759999997</v>
      </c>
      <c r="G2900" s="7">
        <v>498</v>
      </c>
      <c r="H2900" s="9">
        <v>29.53736687</v>
      </c>
      <c r="I2900" s="7">
        <v>464</v>
      </c>
      <c r="J2900" s="9">
        <v>27.52075958</v>
      </c>
      <c r="K2900" s="7">
        <v>473</v>
      </c>
      <c r="L2900" s="9">
        <v>28.054567339999998</v>
      </c>
      <c r="M2900" s="7">
        <v>251</v>
      </c>
      <c r="N2900" s="9">
        <v>14.88730717</v>
      </c>
      <c r="O2900" s="7">
        <v>724</v>
      </c>
      <c r="P2900" s="9">
        <v>42.941875459999999</v>
      </c>
    </row>
    <row r="2901" spans="1:16" x14ac:dyDescent="0.25">
      <c r="A2901" s="4" t="s">
        <v>47</v>
      </c>
      <c r="B2901" s="4">
        <v>3</v>
      </c>
      <c r="C2901" s="5">
        <v>2022</v>
      </c>
      <c r="D2901" s="6" t="s">
        <v>64</v>
      </c>
      <c r="E2901" s="7">
        <v>762</v>
      </c>
      <c r="F2901" s="8">
        <v>607.43176270000004</v>
      </c>
      <c r="G2901" s="7">
        <v>110</v>
      </c>
      <c r="H2901" s="9">
        <v>14.43569565</v>
      </c>
      <c r="I2901" s="7">
        <v>118</v>
      </c>
      <c r="J2901" s="9">
        <v>15.48556423</v>
      </c>
      <c r="K2901" s="7">
        <v>251</v>
      </c>
      <c r="L2901" s="9">
        <v>32.939632420000002</v>
      </c>
      <c r="M2901" s="7">
        <v>283</v>
      </c>
      <c r="N2901" s="9">
        <v>37.139106750000003</v>
      </c>
      <c r="O2901" s="7">
        <v>534</v>
      </c>
      <c r="P2901" s="9">
        <v>70.078742980000001</v>
      </c>
    </row>
    <row r="2902" spans="1:16" x14ac:dyDescent="0.25">
      <c r="A2902" s="4" t="s">
        <v>47</v>
      </c>
      <c r="B2902" s="4">
        <v>4</v>
      </c>
      <c r="C2902" s="5">
        <v>2022</v>
      </c>
      <c r="D2902" s="6" t="s">
        <v>63</v>
      </c>
      <c r="E2902" s="7">
        <v>1719</v>
      </c>
      <c r="F2902" s="8">
        <v>596.00347899999997</v>
      </c>
      <c r="G2902" s="7">
        <v>546</v>
      </c>
      <c r="H2902" s="9">
        <v>31.762653350000001</v>
      </c>
      <c r="I2902" s="7">
        <v>468</v>
      </c>
      <c r="J2902" s="9">
        <v>27.22513008</v>
      </c>
      <c r="K2902" s="7">
        <v>339</v>
      </c>
      <c r="L2902" s="9">
        <v>19.720767970000001</v>
      </c>
      <c r="M2902" s="7">
        <v>366</v>
      </c>
      <c r="N2902" s="9">
        <v>21.291448590000002</v>
      </c>
      <c r="O2902" s="7">
        <v>705</v>
      </c>
      <c r="P2902" s="9">
        <v>41.012214659999998</v>
      </c>
    </row>
    <row r="2903" spans="1:16" x14ac:dyDescent="0.25">
      <c r="A2903" s="4" t="s">
        <v>47</v>
      </c>
      <c r="B2903" s="4">
        <v>4</v>
      </c>
      <c r="C2903" s="5">
        <v>2022</v>
      </c>
      <c r="D2903" s="6" t="s">
        <v>64</v>
      </c>
      <c r="E2903" s="7">
        <v>695</v>
      </c>
      <c r="F2903" s="8">
        <v>607.97125240000003</v>
      </c>
      <c r="G2903" s="7">
        <v>110</v>
      </c>
      <c r="H2903" s="9">
        <v>15.82733822</v>
      </c>
      <c r="I2903" s="7">
        <v>119</v>
      </c>
      <c r="J2903" s="9">
        <v>17.12230301</v>
      </c>
      <c r="K2903" s="7">
        <v>143</v>
      </c>
      <c r="L2903" s="9">
        <v>20.575538640000001</v>
      </c>
      <c r="M2903" s="7">
        <v>323</v>
      </c>
      <c r="N2903" s="9">
        <v>46.474819179999997</v>
      </c>
      <c r="O2903" s="7">
        <v>466</v>
      </c>
      <c r="P2903" s="9">
        <v>67.050361629999998</v>
      </c>
    </row>
    <row r="2904" spans="1:16" x14ac:dyDescent="0.25">
      <c r="A2904" s="4" t="s">
        <v>47</v>
      </c>
      <c r="B2904" s="4">
        <v>5</v>
      </c>
      <c r="C2904" s="5">
        <v>2022</v>
      </c>
      <c r="D2904" s="6" t="s">
        <v>63</v>
      </c>
      <c r="E2904" s="7">
        <v>1704</v>
      </c>
      <c r="F2904" s="8">
        <v>595.20776369999999</v>
      </c>
      <c r="G2904" s="7">
        <v>700</v>
      </c>
      <c r="H2904" s="9">
        <v>41.079811100000001</v>
      </c>
      <c r="I2904" s="7">
        <v>423</v>
      </c>
      <c r="J2904" s="9">
        <v>24.823944090000001</v>
      </c>
      <c r="K2904" s="7">
        <v>310</v>
      </c>
      <c r="L2904" s="9">
        <v>18.192487719999999</v>
      </c>
      <c r="M2904" s="7">
        <v>271</v>
      </c>
      <c r="N2904" s="9">
        <v>15.90375614</v>
      </c>
      <c r="O2904" s="7">
        <v>581</v>
      </c>
      <c r="P2904" s="9">
        <v>34.096244810000002</v>
      </c>
    </row>
    <row r="2905" spans="1:16" x14ac:dyDescent="0.25">
      <c r="A2905" s="4" t="s">
        <v>47</v>
      </c>
      <c r="B2905" s="4">
        <v>5</v>
      </c>
      <c r="C2905" s="5">
        <v>2022</v>
      </c>
      <c r="D2905" s="6" t="s">
        <v>64</v>
      </c>
      <c r="E2905" s="7">
        <v>741</v>
      </c>
      <c r="F2905" s="8">
        <v>606.88934329999995</v>
      </c>
      <c r="G2905" s="7">
        <v>164</v>
      </c>
      <c r="H2905" s="9">
        <v>22.132253649999999</v>
      </c>
      <c r="I2905" s="7">
        <v>141</v>
      </c>
      <c r="J2905" s="9">
        <v>19.028339389999999</v>
      </c>
      <c r="K2905" s="7">
        <v>156</v>
      </c>
      <c r="L2905" s="9">
        <v>21.052631380000001</v>
      </c>
      <c r="M2905" s="7">
        <v>280</v>
      </c>
      <c r="N2905" s="9">
        <v>37.786773680000003</v>
      </c>
      <c r="O2905" s="7">
        <v>436</v>
      </c>
      <c r="P2905" s="9">
        <v>58.839405059999997</v>
      </c>
    </row>
    <row r="2906" spans="1:16" x14ac:dyDescent="0.25">
      <c r="A2906" s="4" t="s">
        <v>47</v>
      </c>
      <c r="B2906" s="4">
        <v>6</v>
      </c>
      <c r="C2906" s="5">
        <v>2022</v>
      </c>
      <c r="D2906" s="6" t="s">
        <v>63</v>
      </c>
      <c r="E2906" s="7">
        <v>2150</v>
      </c>
      <c r="F2906" s="8">
        <v>595.86279300000001</v>
      </c>
      <c r="G2906" s="7">
        <v>855</v>
      </c>
      <c r="H2906" s="9">
        <v>39.767440800000003</v>
      </c>
      <c r="I2906" s="7">
        <v>527</v>
      </c>
      <c r="J2906" s="9">
        <v>24.5116272</v>
      </c>
      <c r="K2906" s="7">
        <v>393</v>
      </c>
      <c r="L2906" s="9">
        <v>18.2790699</v>
      </c>
      <c r="M2906" s="7">
        <v>375</v>
      </c>
      <c r="N2906" s="9">
        <v>17.441860200000001</v>
      </c>
      <c r="O2906" s="7">
        <v>768</v>
      </c>
      <c r="P2906" s="9">
        <v>35.720932009999999</v>
      </c>
    </row>
    <row r="2907" spans="1:16" x14ac:dyDescent="0.25">
      <c r="A2907" s="4" t="s">
        <v>47</v>
      </c>
      <c r="B2907" s="4">
        <v>6</v>
      </c>
      <c r="C2907" s="5">
        <v>2022</v>
      </c>
      <c r="D2907" s="6" t="s">
        <v>64</v>
      </c>
      <c r="E2907" s="7">
        <v>663</v>
      </c>
      <c r="F2907" s="8">
        <v>609.76623540000003</v>
      </c>
      <c r="G2907" s="7">
        <v>120</v>
      </c>
      <c r="H2907" s="9">
        <v>18.099548339999998</v>
      </c>
      <c r="I2907" s="7">
        <v>114</v>
      </c>
      <c r="J2907" s="9">
        <v>17.194570540000001</v>
      </c>
      <c r="K2907" s="7">
        <v>134</v>
      </c>
      <c r="L2907" s="9">
        <v>20.211160660000001</v>
      </c>
      <c r="M2907" s="7">
        <v>295</v>
      </c>
      <c r="N2907" s="9">
        <v>44.494720460000003</v>
      </c>
      <c r="O2907" s="7">
        <v>429</v>
      </c>
      <c r="P2907" s="9">
        <v>64.705879210000006</v>
      </c>
    </row>
    <row r="2908" spans="1:16" x14ac:dyDescent="0.25">
      <c r="A2908" s="4" t="s">
        <v>47</v>
      </c>
      <c r="B2908" s="4">
        <v>7</v>
      </c>
      <c r="C2908" s="5">
        <v>2022</v>
      </c>
      <c r="D2908" s="6" t="s">
        <v>63</v>
      </c>
      <c r="E2908" s="7">
        <v>1956</v>
      </c>
      <c r="F2908" s="8">
        <v>598.78118900000004</v>
      </c>
      <c r="G2908" s="7">
        <v>693</v>
      </c>
      <c r="H2908" s="9">
        <v>35.429447170000003</v>
      </c>
      <c r="I2908" s="7">
        <v>542</v>
      </c>
      <c r="J2908" s="9">
        <v>27.709611890000001</v>
      </c>
      <c r="K2908" s="7">
        <v>373</v>
      </c>
      <c r="L2908" s="9">
        <v>19.069530489999998</v>
      </c>
      <c r="M2908" s="7">
        <v>348</v>
      </c>
      <c r="N2908" s="9">
        <v>17.791410450000001</v>
      </c>
      <c r="O2908" s="7">
        <v>721</v>
      </c>
      <c r="P2908" s="9">
        <v>36.860939029999997</v>
      </c>
    </row>
    <row r="2909" spans="1:16" x14ac:dyDescent="0.25">
      <c r="A2909" s="4" t="s">
        <v>47</v>
      </c>
      <c r="B2909" s="4">
        <v>7</v>
      </c>
      <c r="C2909" s="5">
        <v>2022</v>
      </c>
      <c r="D2909" s="6" t="s">
        <v>64</v>
      </c>
      <c r="E2909" s="7">
        <v>699</v>
      </c>
      <c r="F2909" s="8">
        <v>609.03002930000002</v>
      </c>
      <c r="G2909" s="7">
        <v>127</v>
      </c>
      <c r="H2909" s="9">
        <v>18.1688118</v>
      </c>
      <c r="I2909" s="7">
        <v>145</v>
      </c>
      <c r="J2909" s="9">
        <v>20.74391937</v>
      </c>
      <c r="K2909" s="7">
        <v>171</v>
      </c>
      <c r="L2909" s="9">
        <v>24.46352005</v>
      </c>
      <c r="M2909" s="7">
        <v>256</v>
      </c>
      <c r="N2909" s="9">
        <v>36.62374878</v>
      </c>
      <c r="O2909" s="7">
        <v>427</v>
      </c>
      <c r="P2909" s="9">
        <v>61.087268829999999</v>
      </c>
    </row>
    <row r="2910" spans="1:16" x14ac:dyDescent="0.25">
      <c r="A2910" s="4" t="s">
        <v>47</v>
      </c>
      <c r="B2910" s="4">
        <v>8</v>
      </c>
      <c r="C2910" s="5">
        <v>2022</v>
      </c>
      <c r="D2910" s="6" t="s">
        <v>63</v>
      </c>
      <c r="E2910" s="7">
        <v>1333</v>
      </c>
      <c r="F2910" s="8">
        <v>599.09753420000004</v>
      </c>
      <c r="G2910" s="7">
        <v>554</v>
      </c>
      <c r="H2910" s="9">
        <v>41.560390470000002</v>
      </c>
      <c r="I2910" s="7">
        <v>363</v>
      </c>
      <c r="J2910" s="9">
        <v>27.231807709999998</v>
      </c>
      <c r="K2910" s="7">
        <v>229</v>
      </c>
      <c r="L2910" s="9">
        <v>17.179294590000001</v>
      </c>
      <c r="M2910" s="7">
        <v>187</v>
      </c>
      <c r="N2910" s="9">
        <v>14.028507230000001</v>
      </c>
      <c r="O2910" s="7">
        <v>416</v>
      </c>
      <c r="P2910" s="9">
        <v>31.20780182</v>
      </c>
    </row>
    <row r="2911" spans="1:16" x14ac:dyDescent="0.25">
      <c r="A2911" s="4" t="s">
        <v>47</v>
      </c>
      <c r="B2911" s="4">
        <v>8</v>
      </c>
      <c r="C2911" s="5">
        <v>2022</v>
      </c>
      <c r="D2911" s="6" t="s">
        <v>64</v>
      </c>
      <c r="E2911" s="7">
        <v>364</v>
      </c>
      <c r="F2911" s="8">
        <v>601.96978760000002</v>
      </c>
      <c r="G2911" s="7">
        <v>131</v>
      </c>
      <c r="H2911" s="9">
        <v>35.989009860000003</v>
      </c>
      <c r="I2911" s="7">
        <v>92</v>
      </c>
      <c r="J2911" s="9">
        <v>25.27472496</v>
      </c>
      <c r="K2911" s="7">
        <v>74</v>
      </c>
      <c r="L2911" s="9">
        <v>20.32966995</v>
      </c>
      <c r="M2911" s="7">
        <v>67</v>
      </c>
      <c r="N2911" s="9">
        <v>18.406593319999999</v>
      </c>
      <c r="O2911" s="7">
        <v>141</v>
      </c>
      <c r="P2911" s="9">
        <v>38.736263280000003</v>
      </c>
    </row>
    <row r="2912" spans="1:16" x14ac:dyDescent="0.25">
      <c r="A2912" s="4" t="s">
        <v>47</v>
      </c>
      <c r="B2912" s="4" t="s">
        <v>18</v>
      </c>
      <c r="C2912" s="5">
        <v>2022</v>
      </c>
      <c r="D2912" s="6" t="s">
        <v>63</v>
      </c>
      <c r="E2912" s="7">
        <v>10548</v>
      </c>
      <c r="F2912" s="8">
        <v>596.57159420000005</v>
      </c>
      <c r="G2912" s="7">
        <v>3846</v>
      </c>
      <c r="H2912" s="9">
        <v>36.461887359999999</v>
      </c>
      <c r="I2912" s="7">
        <v>2787</v>
      </c>
      <c r="J2912" s="9">
        <v>26.422071460000002</v>
      </c>
      <c r="K2912" s="7">
        <v>2117</v>
      </c>
      <c r="L2912" s="9">
        <v>20.070156099999998</v>
      </c>
      <c r="M2912" s="7">
        <v>1798</v>
      </c>
      <c r="N2912" s="9">
        <v>17.045885089999999</v>
      </c>
      <c r="O2912" s="7">
        <v>3915</v>
      </c>
      <c r="P2912" s="9">
        <v>37.116039280000003</v>
      </c>
    </row>
    <row r="2913" spans="1:16" x14ac:dyDescent="0.25">
      <c r="A2913" s="4" t="s">
        <v>47</v>
      </c>
      <c r="B2913" s="4" t="s">
        <v>18</v>
      </c>
      <c r="C2913" s="5">
        <v>2022</v>
      </c>
      <c r="D2913" s="6" t="s">
        <v>64</v>
      </c>
      <c r="E2913" s="7">
        <v>3924</v>
      </c>
      <c r="F2913" s="8">
        <v>607.59735109999997</v>
      </c>
      <c r="G2913" s="7">
        <v>762</v>
      </c>
      <c r="H2913" s="9">
        <v>19.418960569999999</v>
      </c>
      <c r="I2913" s="7">
        <v>729</v>
      </c>
      <c r="J2913" s="9">
        <v>18.577981950000002</v>
      </c>
      <c r="K2913" s="7">
        <v>929</v>
      </c>
      <c r="L2913" s="9">
        <v>23.674821850000001</v>
      </c>
      <c r="M2913" s="7">
        <v>1504</v>
      </c>
      <c r="N2913" s="9">
        <v>38.328235630000002</v>
      </c>
      <c r="O2913" s="7">
        <v>2433</v>
      </c>
      <c r="P2913" s="9">
        <v>62.003059389999997</v>
      </c>
    </row>
    <row r="2914" spans="1:16" x14ac:dyDescent="0.25">
      <c r="A2914" s="4" t="s">
        <v>47</v>
      </c>
      <c r="B2914" s="4">
        <v>3</v>
      </c>
      <c r="C2914" s="5">
        <v>2019</v>
      </c>
      <c r="D2914" s="6" t="s">
        <v>63</v>
      </c>
      <c r="E2914" s="7">
        <v>2050</v>
      </c>
      <c r="F2914" s="8">
        <v>598.84631349999995</v>
      </c>
      <c r="G2914" s="7">
        <v>443</v>
      </c>
      <c r="H2914" s="9">
        <v>21.609756470000001</v>
      </c>
      <c r="I2914" s="7">
        <v>562</v>
      </c>
      <c r="J2914" s="9">
        <v>27.414634700000001</v>
      </c>
      <c r="K2914" s="7">
        <v>656</v>
      </c>
      <c r="L2914" s="9">
        <v>32</v>
      </c>
      <c r="M2914" s="7">
        <v>389</v>
      </c>
      <c r="N2914" s="9">
        <v>18.975608829999999</v>
      </c>
      <c r="O2914" s="7">
        <v>1045</v>
      </c>
      <c r="P2914" s="9">
        <v>50.975608829999999</v>
      </c>
    </row>
    <row r="2915" spans="1:16" x14ac:dyDescent="0.25">
      <c r="A2915" s="4" t="s">
        <v>47</v>
      </c>
      <c r="B2915" s="4">
        <v>3</v>
      </c>
      <c r="C2915" s="5">
        <v>2019</v>
      </c>
      <c r="D2915" s="6" t="s">
        <v>64</v>
      </c>
      <c r="E2915" s="7">
        <v>828</v>
      </c>
      <c r="F2915" s="8">
        <v>610.04827880000005</v>
      </c>
      <c r="G2915" s="7">
        <v>79</v>
      </c>
      <c r="H2915" s="9">
        <v>9.5410623549999993</v>
      </c>
      <c r="I2915" s="7">
        <v>130</v>
      </c>
      <c r="J2915" s="9">
        <v>15.70048332</v>
      </c>
      <c r="K2915" s="7">
        <v>270</v>
      </c>
      <c r="L2915" s="9">
        <v>32.60869598</v>
      </c>
      <c r="M2915" s="7">
        <v>349</v>
      </c>
      <c r="N2915" s="9">
        <v>42.149757389999998</v>
      </c>
      <c r="O2915" s="7">
        <v>619</v>
      </c>
      <c r="P2915" s="9">
        <v>74.758453369999998</v>
      </c>
    </row>
    <row r="2916" spans="1:16" x14ac:dyDescent="0.25">
      <c r="A2916" s="4" t="s">
        <v>47</v>
      </c>
      <c r="B2916" s="4">
        <v>4</v>
      </c>
      <c r="C2916" s="5">
        <v>2019</v>
      </c>
      <c r="D2916" s="6" t="s">
        <v>63</v>
      </c>
      <c r="E2916" s="7">
        <v>2040</v>
      </c>
      <c r="F2916" s="8">
        <v>600.46228029999997</v>
      </c>
      <c r="G2916" s="7">
        <v>464</v>
      </c>
      <c r="H2916" s="9">
        <v>22.745098110000001</v>
      </c>
      <c r="I2916" s="7">
        <v>594</v>
      </c>
      <c r="J2916" s="9">
        <v>29.117647170000001</v>
      </c>
      <c r="K2916" s="7">
        <v>451</v>
      </c>
      <c r="L2916" s="9">
        <v>22.1078434</v>
      </c>
      <c r="M2916" s="7">
        <v>531</v>
      </c>
      <c r="N2916" s="9">
        <v>26.029411320000001</v>
      </c>
      <c r="O2916" s="7">
        <v>982</v>
      </c>
      <c r="P2916" s="9">
        <v>48.137256620000002</v>
      </c>
    </row>
    <row r="2917" spans="1:16" x14ac:dyDescent="0.25">
      <c r="A2917" s="4" t="s">
        <v>47</v>
      </c>
      <c r="B2917" s="4">
        <v>4</v>
      </c>
      <c r="C2917" s="5">
        <v>2019</v>
      </c>
      <c r="D2917" s="6" t="s">
        <v>64</v>
      </c>
      <c r="E2917" s="7">
        <v>808</v>
      </c>
      <c r="F2917" s="8">
        <v>610.45172119999995</v>
      </c>
      <c r="G2917" s="7">
        <v>88</v>
      </c>
      <c r="H2917" s="9">
        <v>10.89108944</v>
      </c>
      <c r="I2917" s="7">
        <v>157</v>
      </c>
      <c r="J2917" s="9">
        <v>19.430692669999999</v>
      </c>
      <c r="K2917" s="7">
        <v>184</v>
      </c>
      <c r="L2917" s="9">
        <v>22.77227783</v>
      </c>
      <c r="M2917" s="7">
        <v>379</v>
      </c>
      <c r="N2917" s="9">
        <v>46.905941009999999</v>
      </c>
      <c r="O2917" s="7">
        <v>563</v>
      </c>
      <c r="P2917" s="9">
        <v>69.678215030000004</v>
      </c>
    </row>
    <row r="2918" spans="1:16" x14ac:dyDescent="0.25">
      <c r="A2918" s="4" t="s">
        <v>47</v>
      </c>
      <c r="B2918" s="4">
        <v>5</v>
      </c>
      <c r="C2918" s="5">
        <v>2019</v>
      </c>
      <c r="D2918" s="6" t="s">
        <v>63</v>
      </c>
      <c r="E2918" s="7">
        <v>2082</v>
      </c>
      <c r="F2918" s="8">
        <v>601.25933840000005</v>
      </c>
      <c r="G2918" s="7">
        <v>598</v>
      </c>
      <c r="H2918" s="9">
        <v>28.722381590000001</v>
      </c>
      <c r="I2918" s="7">
        <v>497</v>
      </c>
      <c r="J2918" s="9">
        <v>23.871276859999998</v>
      </c>
      <c r="K2918" s="7">
        <v>449</v>
      </c>
      <c r="L2918" s="9">
        <v>21.565801619999998</v>
      </c>
      <c r="M2918" s="7">
        <v>538</v>
      </c>
      <c r="N2918" s="9">
        <v>25.84053802</v>
      </c>
      <c r="O2918" s="7">
        <v>987</v>
      </c>
      <c r="P2918" s="9">
        <v>47.40634155</v>
      </c>
    </row>
    <row r="2919" spans="1:16" x14ac:dyDescent="0.25">
      <c r="A2919" s="4" t="s">
        <v>47</v>
      </c>
      <c r="B2919" s="4">
        <v>5</v>
      </c>
      <c r="C2919" s="5">
        <v>2019</v>
      </c>
      <c r="D2919" s="6" t="s">
        <v>64</v>
      </c>
      <c r="E2919" s="7">
        <v>824</v>
      </c>
      <c r="F2919" s="8">
        <v>610.3458862</v>
      </c>
      <c r="G2919" s="7">
        <v>130</v>
      </c>
      <c r="H2919" s="9">
        <v>15.776699069999999</v>
      </c>
      <c r="I2919" s="7">
        <v>141</v>
      </c>
      <c r="J2919" s="9">
        <v>17.111650470000001</v>
      </c>
      <c r="K2919" s="7">
        <v>207</v>
      </c>
      <c r="L2919" s="9">
        <v>25.121358870000002</v>
      </c>
      <c r="M2919" s="7">
        <v>346</v>
      </c>
      <c r="N2919" s="9">
        <v>41.990291599999999</v>
      </c>
      <c r="O2919" s="7">
        <v>553</v>
      </c>
      <c r="P2919" s="9">
        <v>67.111648560000006</v>
      </c>
    </row>
    <row r="2920" spans="1:16" x14ac:dyDescent="0.25">
      <c r="A2920" s="4" t="s">
        <v>47</v>
      </c>
      <c r="B2920" s="4">
        <v>6</v>
      </c>
      <c r="C2920" s="5">
        <v>2019</v>
      </c>
      <c r="D2920" s="6" t="s">
        <v>63</v>
      </c>
      <c r="E2920" s="7">
        <v>2411</v>
      </c>
      <c r="F2920" s="8">
        <v>602.48693849999995</v>
      </c>
      <c r="G2920" s="7">
        <v>611</v>
      </c>
      <c r="H2920" s="9">
        <v>25.34218216</v>
      </c>
      <c r="I2920" s="7">
        <v>610</v>
      </c>
      <c r="J2920" s="9">
        <v>25.300704960000001</v>
      </c>
      <c r="K2920" s="7">
        <v>564</v>
      </c>
      <c r="L2920" s="9">
        <v>23.39278221</v>
      </c>
      <c r="M2920" s="7">
        <v>626</v>
      </c>
      <c r="N2920" s="9">
        <v>25.964330669999999</v>
      </c>
      <c r="O2920" s="7">
        <v>1190</v>
      </c>
      <c r="P2920" s="9">
        <v>49.357112880000003</v>
      </c>
    </row>
    <row r="2921" spans="1:16" x14ac:dyDescent="0.25">
      <c r="A2921" s="4" t="s">
        <v>47</v>
      </c>
      <c r="B2921" s="4">
        <v>6</v>
      </c>
      <c r="C2921" s="5">
        <v>2019</v>
      </c>
      <c r="D2921" s="6" t="s">
        <v>64</v>
      </c>
      <c r="E2921" s="7">
        <v>926</v>
      </c>
      <c r="F2921" s="8">
        <v>610.30126949999999</v>
      </c>
      <c r="G2921" s="7">
        <v>134</v>
      </c>
      <c r="H2921" s="9">
        <v>14.470842360000001</v>
      </c>
      <c r="I2921" s="7">
        <v>174</v>
      </c>
      <c r="J2921" s="9">
        <v>18.790496829999999</v>
      </c>
      <c r="K2921" s="7">
        <v>230</v>
      </c>
      <c r="L2921" s="9">
        <v>24.8380127</v>
      </c>
      <c r="M2921" s="7">
        <v>388</v>
      </c>
      <c r="N2921" s="9">
        <v>41.900646209999998</v>
      </c>
      <c r="O2921" s="7">
        <v>618</v>
      </c>
      <c r="P2921" s="9">
        <v>66.738662719999994</v>
      </c>
    </row>
    <row r="2922" spans="1:16" x14ac:dyDescent="0.25">
      <c r="A2922" s="4" t="s">
        <v>47</v>
      </c>
      <c r="B2922" s="4">
        <v>7</v>
      </c>
      <c r="C2922" s="5">
        <v>2019</v>
      </c>
      <c r="D2922" s="6" t="s">
        <v>63</v>
      </c>
      <c r="E2922" s="7">
        <v>2306</v>
      </c>
      <c r="F2922" s="8">
        <v>603.28448490000005</v>
      </c>
      <c r="G2922" s="7">
        <v>616</v>
      </c>
      <c r="H2922" s="9">
        <v>26.712923050000001</v>
      </c>
      <c r="I2922" s="7">
        <v>629</v>
      </c>
      <c r="J2922" s="9">
        <v>27.276670459999998</v>
      </c>
      <c r="K2922" s="7">
        <v>495</v>
      </c>
      <c r="L2922" s="9">
        <v>21.465742110000001</v>
      </c>
      <c r="M2922" s="7">
        <v>566</v>
      </c>
      <c r="N2922" s="9">
        <v>24.544666289999999</v>
      </c>
      <c r="O2922" s="7">
        <v>1061</v>
      </c>
      <c r="P2922" s="9">
        <v>46.010406490000001</v>
      </c>
    </row>
    <row r="2923" spans="1:16" x14ac:dyDescent="0.25">
      <c r="A2923" s="4" t="s">
        <v>47</v>
      </c>
      <c r="B2923" s="4">
        <v>7</v>
      </c>
      <c r="C2923" s="5">
        <v>2019</v>
      </c>
      <c r="D2923" s="6" t="s">
        <v>64</v>
      </c>
      <c r="E2923" s="7">
        <v>777</v>
      </c>
      <c r="F2923" s="8">
        <v>612.46203609999998</v>
      </c>
      <c r="G2923" s="7">
        <v>100</v>
      </c>
      <c r="H2923" s="9">
        <v>12.87001324</v>
      </c>
      <c r="I2923" s="7">
        <v>143</v>
      </c>
      <c r="J2923" s="9">
        <v>18.404117580000001</v>
      </c>
      <c r="K2923" s="7">
        <v>203</v>
      </c>
      <c r="L2923" s="9">
        <v>26.126125340000002</v>
      </c>
      <c r="M2923" s="7">
        <v>331</v>
      </c>
      <c r="N2923" s="9">
        <v>42.599742890000002</v>
      </c>
      <c r="O2923" s="7">
        <v>534</v>
      </c>
      <c r="P2923" s="9">
        <v>68.725868230000003</v>
      </c>
    </row>
    <row r="2924" spans="1:16" x14ac:dyDescent="0.25">
      <c r="A2924" s="4" t="s">
        <v>47</v>
      </c>
      <c r="B2924" s="4">
        <v>8</v>
      </c>
      <c r="C2924" s="5">
        <v>2019</v>
      </c>
      <c r="D2924" s="6" t="s">
        <v>63</v>
      </c>
      <c r="E2924" s="7">
        <v>2155</v>
      </c>
      <c r="F2924" s="8">
        <v>607.15960689999997</v>
      </c>
      <c r="G2924" s="7">
        <v>575</v>
      </c>
      <c r="H2924" s="9">
        <v>26.68213463</v>
      </c>
      <c r="I2924" s="7">
        <v>574</v>
      </c>
      <c r="J2924" s="9">
        <v>26.63573074</v>
      </c>
      <c r="K2924" s="7">
        <v>465</v>
      </c>
      <c r="L2924" s="9">
        <v>21.57772636</v>
      </c>
      <c r="M2924" s="7">
        <v>541</v>
      </c>
      <c r="N2924" s="9">
        <v>25.10440826</v>
      </c>
      <c r="O2924" s="7">
        <v>1006</v>
      </c>
      <c r="P2924" s="9">
        <v>46.682132719999998</v>
      </c>
    </row>
    <row r="2925" spans="1:16" x14ac:dyDescent="0.25">
      <c r="A2925" s="4" t="s">
        <v>47</v>
      </c>
      <c r="B2925" s="4">
        <v>8</v>
      </c>
      <c r="C2925" s="5">
        <v>2019</v>
      </c>
      <c r="D2925" s="6" t="s">
        <v>64</v>
      </c>
      <c r="E2925" s="7">
        <v>638</v>
      </c>
      <c r="F2925" s="8">
        <v>613.4921875</v>
      </c>
      <c r="G2925" s="7">
        <v>110</v>
      </c>
      <c r="H2925" s="9">
        <v>17.241378780000002</v>
      </c>
      <c r="I2925" s="7">
        <v>128</v>
      </c>
      <c r="J2925" s="9">
        <v>20.062696460000002</v>
      </c>
      <c r="K2925" s="7">
        <v>158</v>
      </c>
      <c r="L2925" s="9">
        <v>24.76489067</v>
      </c>
      <c r="M2925" s="7">
        <v>242</v>
      </c>
      <c r="N2925" s="9">
        <v>37.931034089999997</v>
      </c>
      <c r="O2925" s="7">
        <v>400</v>
      </c>
      <c r="P2925" s="9">
        <v>62.695926669999999</v>
      </c>
    </row>
    <row r="2926" spans="1:16" x14ac:dyDescent="0.25">
      <c r="A2926" s="4" t="s">
        <v>47</v>
      </c>
      <c r="B2926" s="4" t="s">
        <v>18</v>
      </c>
      <c r="C2926" s="5">
        <v>2019</v>
      </c>
      <c r="D2926" s="6" t="s">
        <v>63</v>
      </c>
      <c r="E2926" s="7">
        <v>13044</v>
      </c>
      <c r="F2926" s="8">
        <v>602.31518549999998</v>
      </c>
      <c r="G2926" s="7">
        <v>3307</v>
      </c>
      <c r="H2926" s="9">
        <v>25.352653499999999</v>
      </c>
      <c r="I2926" s="7">
        <v>3466</v>
      </c>
      <c r="J2926" s="9">
        <v>26.57160378</v>
      </c>
      <c r="K2926" s="7">
        <v>3080</v>
      </c>
      <c r="L2926" s="9">
        <v>23.61238861</v>
      </c>
      <c r="M2926" s="7">
        <v>3191</v>
      </c>
      <c r="N2926" s="9">
        <v>24.463354110000001</v>
      </c>
      <c r="O2926" s="7">
        <v>6271</v>
      </c>
      <c r="P2926" s="9">
        <v>48.075744630000003</v>
      </c>
    </row>
    <row r="2927" spans="1:16" x14ac:dyDescent="0.25">
      <c r="A2927" s="4" t="s">
        <v>47</v>
      </c>
      <c r="B2927" s="4" t="s">
        <v>18</v>
      </c>
      <c r="C2927" s="5">
        <v>2019</v>
      </c>
      <c r="D2927" s="6" t="s">
        <v>64</v>
      </c>
      <c r="E2927" s="7">
        <v>4801</v>
      </c>
      <c r="F2927" s="8">
        <v>611.06439209999996</v>
      </c>
      <c r="G2927" s="7">
        <v>641</v>
      </c>
      <c r="H2927" s="9">
        <v>13.35138512</v>
      </c>
      <c r="I2927" s="7">
        <v>873</v>
      </c>
      <c r="J2927" s="9">
        <v>18.183712010000001</v>
      </c>
      <c r="K2927" s="7">
        <v>1252</v>
      </c>
      <c r="L2927" s="9">
        <v>26.077899930000001</v>
      </c>
      <c r="M2927" s="7">
        <v>2035</v>
      </c>
      <c r="N2927" s="9">
        <v>42.387001040000001</v>
      </c>
      <c r="O2927" s="7">
        <v>3287</v>
      </c>
      <c r="P2927" s="9">
        <v>68.464904790000006</v>
      </c>
    </row>
    <row r="2928" spans="1:16" x14ac:dyDescent="0.25">
      <c r="A2928" s="4" t="s">
        <v>47</v>
      </c>
      <c r="B2928" s="4">
        <v>3</v>
      </c>
      <c r="C2928" s="5">
        <v>2018</v>
      </c>
      <c r="D2928" s="6" t="s">
        <v>63</v>
      </c>
      <c r="E2928" s="7">
        <v>2153</v>
      </c>
      <c r="F2928" s="8">
        <v>599.97491460000003</v>
      </c>
      <c r="G2928" s="7">
        <v>492</v>
      </c>
      <c r="H2928" s="9">
        <v>22.851835250000001</v>
      </c>
      <c r="I2928" s="7">
        <v>539</v>
      </c>
      <c r="J2928" s="9">
        <v>25.034835820000001</v>
      </c>
      <c r="K2928" s="7">
        <v>646</v>
      </c>
      <c r="L2928" s="9">
        <v>30.004644389999999</v>
      </c>
      <c r="M2928" s="7">
        <v>476</v>
      </c>
      <c r="N2928" s="9">
        <v>22.10868645</v>
      </c>
      <c r="O2928" s="7">
        <v>1122</v>
      </c>
      <c r="P2928" s="9">
        <v>52.113330840000003</v>
      </c>
    </row>
    <row r="2929" spans="1:16" x14ac:dyDescent="0.25">
      <c r="A2929" s="4" t="s">
        <v>47</v>
      </c>
      <c r="B2929" s="4">
        <v>3</v>
      </c>
      <c r="C2929" s="5">
        <v>2018</v>
      </c>
      <c r="D2929" s="6" t="s">
        <v>64</v>
      </c>
      <c r="E2929" s="7">
        <v>765</v>
      </c>
      <c r="F2929" s="8">
        <v>609.62615970000002</v>
      </c>
      <c r="G2929" s="7">
        <v>88</v>
      </c>
      <c r="H2929" s="9">
        <v>11.503268240000001</v>
      </c>
      <c r="I2929" s="7">
        <v>125</v>
      </c>
      <c r="J2929" s="9">
        <v>16.339868549999998</v>
      </c>
      <c r="K2929" s="7">
        <v>233</v>
      </c>
      <c r="L2929" s="9">
        <v>30.45751572</v>
      </c>
      <c r="M2929" s="7">
        <v>319</v>
      </c>
      <c r="N2929" s="9">
        <v>41.69934464</v>
      </c>
      <c r="O2929" s="7">
        <v>552</v>
      </c>
      <c r="P2929" s="9">
        <v>72.156860350000002</v>
      </c>
    </row>
    <row r="2930" spans="1:16" x14ac:dyDescent="0.25">
      <c r="A2930" s="4" t="s">
        <v>47</v>
      </c>
      <c r="B2930" s="4">
        <v>4</v>
      </c>
      <c r="C2930" s="5">
        <v>2018</v>
      </c>
      <c r="D2930" s="6" t="s">
        <v>63</v>
      </c>
      <c r="E2930" s="7">
        <v>2167</v>
      </c>
      <c r="F2930" s="8">
        <v>599.62341309999999</v>
      </c>
      <c r="G2930" s="7">
        <v>529</v>
      </c>
      <c r="H2930" s="9">
        <v>24.41162872</v>
      </c>
      <c r="I2930" s="7">
        <v>645</v>
      </c>
      <c r="J2930" s="9">
        <v>29.764652250000001</v>
      </c>
      <c r="K2930" s="7">
        <v>497</v>
      </c>
      <c r="L2930" s="9">
        <v>22.934932709999998</v>
      </c>
      <c r="M2930" s="7">
        <v>496</v>
      </c>
      <c r="N2930" s="9">
        <v>22.888786320000001</v>
      </c>
      <c r="O2930" s="7">
        <v>993</v>
      </c>
      <c r="P2930" s="9">
        <v>45.823719019999999</v>
      </c>
    </row>
    <row r="2931" spans="1:16" x14ac:dyDescent="0.25">
      <c r="A2931" s="4" t="s">
        <v>47</v>
      </c>
      <c r="B2931" s="4">
        <v>4</v>
      </c>
      <c r="C2931" s="5">
        <v>2018</v>
      </c>
      <c r="D2931" s="6" t="s">
        <v>64</v>
      </c>
      <c r="E2931" s="7">
        <v>765</v>
      </c>
      <c r="F2931" s="8">
        <v>609.68499759999997</v>
      </c>
      <c r="G2931" s="7">
        <v>94</v>
      </c>
      <c r="H2931" s="9">
        <v>12.28758144</v>
      </c>
      <c r="I2931" s="7">
        <v>143</v>
      </c>
      <c r="J2931" s="9">
        <v>18.692810059999999</v>
      </c>
      <c r="K2931" s="7">
        <v>196</v>
      </c>
      <c r="L2931" s="9">
        <v>25.620914460000002</v>
      </c>
      <c r="M2931" s="7">
        <v>332</v>
      </c>
      <c r="N2931" s="9">
        <v>43.398693080000001</v>
      </c>
      <c r="O2931" s="7">
        <v>528</v>
      </c>
      <c r="P2931" s="9">
        <v>69.019607539999996</v>
      </c>
    </row>
    <row r="2932" spans="1:16" x14ac:dyDescent="0.25">
      <c r="A2932" s="4" t="s">
        <v>47</v>
      </c>
      <c r="B2932" s="4">
        <v>5</v>
      </c>
      <c r="C2932" s="5">
        <v>2018</v>
      </c>
      <c r="D2932" s="6" t="s">
        <v>63</v>
      </c>
      <c r="E2932" s="7">
        <v>2244</v>
      </c>
      <c r="F2932" s="8">
        <v>598.83868410000002</v>
      </c>
      <c r="G2932" s="7">
        <v>741</v>
      </c>
      <c r="H2932" s="9">
        <v>33.02138901</v>
      </c>
      <c r="I2932" s="7">
        <v>627</v>
      </c>
      <c r="J2932" s="9">
        <v>27.941177369999998</v>
      </c>
      <c r="K2932" s="7">
        <v>482</v>
      </c>
      <c r="L2932" s="9">
        <v>21.479501719999998</v>
      </c>
      <c r="M2932" s="7">
        <v>394</v>
      </c>
      <c r="N2932" s="9">
        <v>17.5579319</v>
      </c>
      <c r="O2932" s="7">
        <v>876</v>
      </c>
      <c r="P2932" s="9">
        <v>39.037433620000002</v>
      </c>
    </row>
    <row r="2933" spans="1:16" x14ac:dyDescent="0.25">
      <c r="A2933" s="4" t="s">
        <v>47</v>
      </c>
      <c r="B2933" s="4">
        <v>5</v>
      </c>
      <c r="C2933" s="5">
        <v>2018</v>
      </c>
      <c r="D2933" s="6" t="s">
        <v>64</v>
      </c>
      <c r="E2933" s="7">
        <v>835</v>
      </c>
      <c r="F2933" s="8">
        <v>608.81677249999996</v>
      </c>
      <c r="G2933" s="7">
        <v>154</v>
      </c>
      <c r="H2933" s="9">
        <v>18.443113329999999</v>
      </c>
      <c r="I2933" s="7">
        <v>179</v>
      </c>
      <c r="J2933" s="9">
        <v>21.437126159999998</v>
      </c>
      <c r="K2933" s="7">
        <v>207</v>
      </c>
      <c r="L2933" s="9">
        <v>24.790418620000001</v>
      </c>
      <c r="M2933" s="7">
        <v>295</v>
      </c>
      <c r="N2933" s="9">
        <v>35.329341890000002</v>
      </c>
      <c r="O2933" s="7">
        <v>502</v>
      </c>
      <c r="P2933" s="9">
        <v>60.119758609999998</v>
      </c>
    </row>
    <row r="2934" spans="1:16" x14ac:dyDescent="0.25">
      <c r="A2934" s="4" t="s">
        <v>47</v>
      </c>
      <c r="B2934" s="4">
        <v>6</v>
      </c>
      <c r="C2934" s="5">
        <v>2018</v>
      </c>
      <c r="D2934" s="6" t="s">
        <v>63</v>
      </c>
      <c r="E2934" s="7">
        <v>2514</v>
      </c>
      <c r="F2934" s="8">
        <v>602.70483400000001</v>
      </c>
      <c r="G2934" s="7">
        <v>653</v>
      </c>
      <c r="H2934" s="9">
        <v>25.974542620000001</v>
      </c>
      <c r="I2934" s="7">
        <v>637</v>
      </c>
      <c r="J2934" s="9">
        <v>25.338106159999999</v>
      </c>
      <c r="K2934" s="7">
        <v>560</v>
      </c>
      <c r="L2934" s="9">
        <v>22.27525902</v>
      </c>
      <c r="M2934" s="7">
        <v>664</v>
      </c>
      <c r="N2934" s="9">
        <v>26.412092210000001</v>
      </c>
      <c r="O2934" s="7">
        <v>1224</v>
      </c>
      <c r="P2934" s="9">
        <v>48.687351229999997</v>
      </c>
    </row>
    <row r="2935" spans="1:16" x14ac:dyDescent="0.25">
      <c r="A2935" s="4" t="s">
        <v>47</v>
      </c>
      <c r="B2935" s="4">
        <v>6</v>
      </c>
      <c r="C2935" s="5">
        <v>2018</v>
      </c>
      <c r="D2935" s="6" t="s">
        <v>64</v>
      </c>
      <c r="E2935" s="7">
        <v>733</v>
      </c>
      <c r="F2935" s="8">
        <v>610.22235109999997</v>
      </c>
      <c r="G2935" s="7">
        <v>112</v>
      </c>
      <c r="H2935" s="9">
        <v>15.279672619999999</v>
      </c>
      <c r="I2935" s="7">
        <v>134</v>
      </c>
      <c r="J2935" s="9">
        <v>18.28103638</v>
      </c>
      <c r="K2935" s="7">
        <v>188</v>
      </c>
      <c r="L2935" s="9">
        <v>25.648021700000001</v>
      </c>
      <c r="M2935" s="7">
        <v>299</v>
      </c>
      <c r="N2935" s="9">
        <v>40.791267400000002</v>
      </c>
      <c r="O2935" s="7">
        <v>487</v>
      </c>
      <c r="P2935" s="9">
        <v>66.439292910000006</v>
      </c>
    </row>
    <row r="2936" spans="1:16" x14ac:dyDescent="0.25">
      <c r="A2936" s="4" t="s">
        <v>47</v>
      </c>
      <c r="B2936" s="4">
        <v>7</v>
      </c>
      <c r="C2936" s="5">
        <v>2018</v>
      </c>
      <c r="D2936" s="6" t="s">
        <v>63</v>
      </c>
      <c r="E2936" s="7">
        <v>2455</v>
      </c>
      <c r="F2936" s="8">
        <v>601.16131589999998</v>
      </c>
      <c r="G2936" s="7">
        <v>772</v>
      </c>
      <c r="H2936" s="9">
        <v>31.44602776</v>
      </c>
      <c r="I2936" s="7">
        <v>616</v>
      </c>
      <c r="J2936" s="9">
        <v>25.091650009999999</v>
      </c>
      <c r="K2936" s="7">
        <v>537</v>
      </c>
      <c r="L2936" s="9">
        <v>21.873727800000001</v>
      </c>
      <c r="M2936" s="7">
        <v>530</v>
      </c>
      <c r="N2936" s="9">
        <v>21.588594440000001</v>
      </c>
      <c r="O2936" s="7">
        <v>1067</v>
      </c>
      <c r="P2936" s="9">
        <v>43.462322239999999</v>
      </c>
    </row>
    <row r="2937" spans="1:16" x14ac:dyDescent="0.25">
      <c r="A2937" s="4" t="s">
        <v>47</v>
      </c>
      <c r="B2937" s="4">
        <v>7</v>
      </c>
      <c r="C2937" s="5">
        <v>2018</v>
      </c>
      <c r="D2937" s="6" t="s">
        <v>64</v>
      </c>
      <c r="E2937" s="7">
        <v>735</v>
      </c>
      <c r="F2937" s="8">
        <v>612.49523929999998</v>
      </c>
      <c r="G2937" s="7">
        <v>92</v>
      </c>
      <c r="H2937" s="9">
        <v>12.517006869999999</v>
      </c>
      <c r="I2937" s="7">
        <v>121</v>
      </c>
      <c r="J2937" s="9">
        <v>16.462585449999999</v>
      </c>
      <c r="K2937" s="7">
        <v>203</v>
      </c>
      <c r="L2937" s="9">
        <v>27.619047160000001</v>
      </c>
      <c r="M2937" s="7">
        <v>319</v>
      </c>
      <c r="N2937" s="9">
        <v>43.401359560000003</v>
      </c>
      <c r="O2937" s="7">
        <v>522</v>
      </c>
      <c r="P2937" s="9">
        <v>71.020408630000006</v>
      </c>
    </row>
    <row r="2938" spans="1:16" x14ac:dyDescent="0.25">
      <c r="A2938" s="4" t="s">
        <v>47</v>
      </c>
      <c r="B2938" s="4">
        <v>8</v>
      </c>
      <c r="C2938" s="5">
        <v>2018</v>
      </c>
      <c r="D2938" s="6" t="s">
        <v>63</v>
      </c>
      <c r="E2938" s="7">
        <v>2070</v>
      </c>
      <c r="F2938" s="8">
        <v>607.62365720000003</v>
      </c>
      <c r="G2938" s="7">
        <v>468</v>
      </c>
      <c r="H2938" s="9">
        <v>22.60869598</v>
      </c>
      <c r="I2938" s="7">
        <v>644</v>
      </c>
      <c r="J2938" s="9">
        <v>31.11111069</v>
      </c>
      <c r="K2938" s="7">
        <v>438</v>
      </c>
      <c r="L2938" s="9">
        <v>21.159420010000002</v>
      </c>
      <c r="M2938" s="7">
        <v>520</v>
      </c>
      <c r="N2938" s="9">
        <v>25.120773320000001</v>
      </c>
      <c r="O2938" s="7">
        <v>958</v>
      </c>
      <c r="P2938" s="9">
        <v>46.280193330000003</v>
      </c>
    </row>
    <row r="2939" spans="1:16" x14ac:dyDescent="0.25">
      <c r="A2939" s="4" t="s">
        <v>47</v>
      </c>
      <c r="B2939" s="4">
        <v>8</v>
      </c>
      <c r="C2939" s="5">
        <v>2018</v>
      </c>
      <c r="D2939" s="6" t="s">
        <v>64</v>
      </c>
      <c r="E2939" s="7">
        <v>523</v>
      </c>
      <c r="F2939" s="8">
        <v>612.72851560000004</v>
      </c>
      <c r="G2939" s="7">
        <v>84</v>
      </c>
      <c r="H2939" s="9">
        <v>16.06118584</v>
      </c>
      <c r="I2939" s="7">
        <v>128</v>
      </c>
      <c r="J2939" s="9">
        <v>24.47418785</v>
      </c>
      <c r="K2939" s="7">
        <v>134</v>
      </c>
      <c r="L2939" s="9">
        <v>25.621414179999999</v>
      </c>
      <c r="M2939" s="7">
        <v>177</v>
      </c>
      <c r="N2939" s="9">
        <v>33.843212129999998</v>
      </c>
      <c r="O2939" s="7">
        <v>311</v>
      </c>
      <c r="P2939" s="9">
        <v>59.46462631</v>
      </c>
    </row>
    <row r="2940" spans="1:16" x14ac:dyDescent="0.25">
      <c r="A2940" s="4" t="s">
        <v>47</v>
      </c>
      <c r="B2940" s="4" t="s">
        <v>18</v>
      </c>
      <c r="C2940" s="5">
        <v>2018</v>
      </c>
      <c r="D2940" s="6" t="s">
        <v>63</v>
      </c>
      <c r="E2940" s="7">
        <v>13603</v>
      </c>
      <c r="F2940" s="8">
        <v>601.61407469999995</v>
      </c>
      <c r="G2940" s="7">
        <v>3655</v>
      </c>
      <c r="H2940" s="9">
        <v>26.869073870000001</v>
      </c>
      <c r="I2940" s="7">
        <v>3708</v>
      </c>
      <c r="J2940" s="9">
        <v>27.258693699999998</v>
      </c>
      <c r="K2940" s="7">
        <v>3160</v>
      </c>
      <c r="L2940" s="9">
        <v>23.2301693</v>
      </c>
      <c r="M2940" s="7">
        <v>3080</v>
      </c>
      <c r="N2940" s="9">
        <v>22.642065049999999</v>
      </c>
      <c r="O2940" s="7">
        <v>6240</v>
      </c>
      <c r="P2940" s="9">
        <v>45.872234339999999</v>
      </c>
    </row>
    <row r="2941" spans="1:16" x14ac:dyDescent="0.25">
      <c r="A2941" s="4" t="s">
        <v>47</v>
      </c>
      <c r="B2941" s="4" t="s">
        <v>18</v>
      </c>
      <c r="C2941" s="5">
        <v>2018</v>
      </c>
      <c r="D2941" s="6" t="s">
        <v>64</v>
      </c>
      <c r="E2941" s="7">
        <v>4356</v>
      </c>
      <c r="F2941" s="8">
        <v>610.43823239999995</v>
      </c>
      <c r="G2941" s="7">
        <v>624</v>
      </c>
      <c r="H2941" s="9">
        <v>14.32506847</v>
      </c>
      <c r="I2941" s="7">
        <v>830</v>
      </c>
      <c r="J2941" s="9">
        <v>19.054178239999999</v>
      </c>
      <c r="K2941" s="7">
        <v>1161</v>
      </c>
      <c r="L2941" s="9">
        <v>26.652893070000001</v>
      </c>
      <c r="M2941" s="7">
        <v>1741</v>
      </c>
      <c r="N2941" s="9">
        <v>39.96786118</v>
      </c>
      <c r="O2941" s="7">
        <v>2902</v>
      </c>
      <c r="P2941" s="9">
        <v>66.620750430000001</v>
      </c>
    </row>
    <row r="2942" spans="1:16" x14ac:dyDescent="0.25">
      <c r="A2942" s="4" t="s">
        <v>48</v>
      </c>
      <c r="B2942" s="4">
        <v>3</v>
      </c>
      <c r="C2942" s="5">
        <v>2026</v>
      </c>
      <c r="D2942" s="6" t="s">
        <v>63</v>
      </c>
      <c r="E2942" s="7">
        <v>2296</v>
      </c>
      <c r="F2942" s="8">
        <v>454.53396609999999</v>
      </c>
      <c r="G2942" s="7">
        <v>245</v>
      </c>
      <c r="H2942" s="9">
        <v>10.67073154</v>
      </c>
      <c r="I2942" s="7">
        <v>710</v>
      </c>
      <c r="J2942" s="9">
        <v>30.923345569999999</v>
      </c>
      <c r="K2942" s="7">
        <v>938</v>
      </c>
      <c r="L2942" s="9">
        <v>40.853656770000001</v>
      </c>
      <c r="M2942" s="7">
        <v>403</v>
      </c>
      <c r="N2942" s="9">
        <v>17.552265169999998</v>
      </c>
      <c r="O2942" s="7">
        <v>1341</v>
      </c>
      <c r="P2942" s="9">
        <v>58.405921939999999</v>
      </c>
    </row>
    <row r="2943" spans="1:16" x14ac:dyDescent="0.25">
      <c r="A2943" s="4" t="s">
        <v>48</v>
      </c>
      <c r="B2943" s="4">
        <v>3</v>
      </c>
      <c r="C2943" s="5">
        <v>2026</v>
      </c>
      <c r="D2943" s="6" t="s">
        <v>64</v>
      </c>
      <c r="E2943" s="7">
        <v>1434</v>
      </c>
      <c r="F2943" s="8">
        <v>467.528595</v>
      </c>
      <c r="G2943" s="7">
        <v>49</v>
      </c>
      <c r="H2943" s="9">
        <v>3.4170153139999999</v>
      </c>
      <c r="I2943" s="7">
        <v>235</v>
      </c>
      <c r="J2943" s="9">
        <v>16.387725830000001</v>
      </c>
      <c r="K2943" s="7">
        <v>711</v>
      </c>
      <c r="L2943" s="9">
        <v>49.581588750000002</v>
      </c>
      <c r="M2943" s="7">
        <v>439</v>
      </c>
      <c r="N2943" s="9">
        <v>30.613668440000001</v>
      </c>
      <c r="O2943" s="7">
        <v>1150</v>
      </c>
      <c r="P2943" s="9">
        <v>80.195259089999993</v>
      </c>
    </row>
    <row r="2944" spans="1:16" x14ac:dyDescent="0.25">
      <c r="A2944" s="4" t="s">
        <v>48</v>
      </c>
      <c r="B2944" s="4">
        <v>4</v>
      </c>
      <c r="C2944" s="5">
        <v>2026</v>
      </c>
      <c r="D2944" s="6" t="s">
        <v>63</v>
      </c>
      <c r="E2944" s="7">
        <v>2405</v>
      </c>
      <c r="F2944" s="8">
        <v>457.93057249999998</v>
      </c>
      <c r="G2944" s="7">
        <v>442</v>
      </c>
      <c r="H2944" s="9">
        <v>18.378377910000001</v>
      </c>
      <c r="I2944" s="7">
        <v>507</v>
      </c>
      <c r="J2944" s="9">
        <v>21.081081390000001</v>
      </c>
      <c r="K2944" s="7">
        <v>906</v>
      </c>
      <c r="L2944" s="9">
        <v>37.671516420000003</v>
      </c>
      <c r="M2944" s="7">
        <v>550</v>
      </c>
      <c r="N2944" s="9">
        <v>22.86902237</v>
      </c>
      <c r="O2944" s="7">
        <v>1456</v>
      </c>
      <c r="P2944" s="9">
        <v>60.540538789999999</v>
      </c>
    </row>
    <row r="2945" spans="1:16" x14ac:dyDescent="0.25">
      <c r="A2945" s="4" t="s">
        <v>48</v>
      </c>
      <c r="B2945" s="4">
        <v>4</v>
      </c>
      <c r="C2945" s="5">
        <v>2026</v>
      </c>
      <c r="D2945" s="6" t="s">
        <v>64</v>
      </c>
      <c r="E2945" s="7">
        <v>1527</v>
      </c>
      <c r="F2945" s="8">
        <v>470.32745360000001</v>
      </c>
      <c r="G2945" s="7">
        <v>107</v>
      </c>
      <c r="H2945" s="9">
        <v>7.0072035789999996</v>
      </c>
      <c r="I2945" s="7">
        <v>229</v>
      </c>
      <c r="J2945" s="9">
        <v>14.99672604</v>
      </c>
      <c r="K2945" s="7">
        <v>644</v>
      </c>
      <c r="L2945" s="9">
        <v>42.174198150000002</v>
      </c>
      <c r="M2945" s="7">
        <v>547</v>
      </c>
      <c r="N2945" s="9">
        <v>35.821872710000001</v>
      </c>
      <c r="O2945" s="7">
        <v>1191</v>
      </c>
      <c r="P2945" s="9">
        <v>77.996070860000003</v>
      </c>
    </row>
    <row r="2946" spans="1:16" x14ac:dyDescent="0.25">
      <c r="A2946" s="4" t="s">
        <v>48</v>
      </c>
      <c r="B2946" s="4">
        <v>5</v>
      </c>
      <c r="C2946" s="5">
        <v>2026</v>
      </c>
      <c r="D2946" s="6" t="s">
        <v>63</v>
      </c>
      <c r="E2946" s="7">
        <v>2426</v>
      </c>
      <c r="F2946" s="8">
        <v>455.34417719999999</v>
      </c>
      <c r="G2946" s="7">
        <v>539</v>
      </c>
      <c r="H2946" s="9">
        <v>22.217641830000002</v>
      </c>
      <c r="I2946" s="7">
        <v>527</v>
      </c>
      <c r="J2946" s="9">
        <v>21.723001480000001</v>
      </c>
      <c r="K2946" s="7">
        <v>870</v>
      </c>
      <c r="L2946" s="9">
        <v>35.861499790000003</v>
      </c>
      <c r="M2946" s="7">
        <v>490</v>
      </c>
      <c r="N2946" s="9">
        <v>20.197856900000001</v>
      </c>
      <c r="O2946" s="7">
        <v>1360</v>
      </c>
      <c r="P2946" s="9">
        <v>56.059356690000001</v>
      </c>
    </row>
    <row r="2947" spans="1:16" x14ac:dyDescent="0.25">
      <c r="A2947" s="4" t="s">
        <v>48</v>
      </c>
      <c r="B2947" s="4">
        <v>5</v>
      </c>
      <c r="C2947" s="5">
        <v>2026</v>
      </c>
      <c r="D2947" s="6" t="s">
        <v>64</v>
      </c>
      <c r="E2947" s="7">
        <v>1518</v>
      </c>
      <c r="F2947" s="8">
        <v>467.59619140000001</v>
      </c>
      <c r="G2947" s="7">
        <v>131</v>
      </c>
      <c r="H2947" s="9">
        <v>8.6297760009999998</v>
      </c>
      <c r="I2947" s="7">
        <v>250</v>
      </c>
      <c r="J2947" s="9">
        <v>16.469038009999998</v>
      </c>
      <c r="K2947" s="7">
        <v>630</v>
      </c>
      <c r="L2947" s="9">
        <v>41.50197601</v>
      </c>
      <c r="M2947" s="7">
        <v>507</v>
      </c>
      <c r="N2947" s="9">
        <v>33.39920807</v>
      </c>
      <c r="O2947" s="7">
        <v>1137</v>
      </c>
      <c r="P2947" s="9">
        <v>74.901184079999993</v>
      </c>
    </row>
    <row r="2948" spans="1:16" x14ac:dyDescent="0.25">
      <c r="A2948" s="4" t="s">
        <v>48</v>
      </c>
      <c r="B2948" s="4">
        <v>6</v>
      </c>
      <c r="C2948" s="5">
        <v>2026</v>
      </c>
      <c r="D2948" s="6" t="s">
        <v>63</v>
      </c>
      <c r="E2948" s="7">
        <v>2684</v>
      </c>
      <c r="F2948" s="8">
        <v>450.51342770000002</v>
      </c>
      <c r="G2948" s="7">
        <v>747</v>
      </c>
      <c r="H2948" s="9">
        <v>27.831594469999999</v>
      </c>
      <c r="I2948" s="7">
        <v>595</v>
      </c>
      <c r="J2948" s="9">
        <v>22.168405530000001</v>
      </c>
      <c r="K2948" s="7">
        <v>927</v>
      </c>
      <c r="L2948" s="9">
        <v>34.53800201</v>
      </c>
      <c r="M2948" s="7">
        <v>415</v>
      </c>
      <c r="N2948" s="9">
        <v>15.461997029999999</v>
      </c>
      <c r="O2948" s="7">
        <v>1342</v>
      </c>
      <c r="P2948" s="9">
        <v>50</v>
      </c>
    </row>
    <row r="2949" spans="1:16" x14ac:dyDescent="0.25">
      <c r="A2949" s="4" t="s">
        <v>48</v>
      </c>
      <c r="B2949" s="4">
        <v>6</v>
      </c>
      <c r="C2949" s="5">
        <v>2026</v>
      </c>
      <c r="D2949" s="6" t="s">
        <v>64</v>
      </c>
      <c r="E2949" s="7">
        <v>1211</v>
      </c>
      <c r="F2949" s="8">
        <v>464.90173340000001</v>
      </c>
      <c r="G2949" s="7">
        <v>121</v>
      </c>
      <c r="H2949" s="9">
        <v>9.9917421340000008</v>
      </c>
      <c r="I2949" s="7">
        <v>203</v>
      </c>
      <c r="J2949" s="9">
        <v>16.76300621</v>
      </c>
      <c r="K2949" s="7">
        <v>560</v>
      </c>
      <c r="L2949" s="9">
        <v>46.242774959999998</v>
      </c>
      <c r="M2949" s="7">
        <v>327</v>
      </c>
      <c r="N2949" s="9">
        <v>27.002477649999999</v>
      </c>
      <c r="O2949" s="7">
        <v>887</v>
      </c>
      <c r="P2949" s="9">
        <v>73.245254520000003</v>
      </c>
    </row>
    <row r="2950" spans="1:16" x14ac:dyDescent="0.25">
      <c r="A2950" s="4" t="s">
        <v>48</v>
      </c>
      <c r="B2950" s="4">
        <v>7</v>
      </c>
      <c r="C2950" s="5">
        <v>2026</v>
      </c>
      <c r="D2950" s="6" t="s">
        <v>63</v>
      </c>
      <c r="E2950" s="7">
        <v>2290</v>
      </c>
      <c r="F2950" s="8">
        <v>458.97161870000002</v>
      </c>
      <c r="G2950" s="7">
        <v>387</v>
      </c>
      <c r="H2950" s="9">
        <v>16.899562840000002</v>
      </c>
      <c r="I2950" s="7">
        <v>561</v>
      </c>
      <c r="J2950" s="9">
        <v>24.497816090000001</v>
      </c>
      <c r="K2950" s="7">
        <v>646</v>
      </c>
      <c r="L2950" s="9">
        <v>28.209606170000001</v>
      </c>
      <c r="M2950" s="7">
        <v>696</v>
      </c>
      <c r="N2950" s="9">
        <v>30.393013</v>
      </c>
      <c r="O2950" s="7">
        <v>1342</v>
      </c>
      <c r="P2950" s="9">
        <v>58.602619169999997</v>
      </c>
    </row>
    <row r="2951" spans="1:16" x14ac:dyDescent="0.25">
      <c r="A2951" s="4" t="s">
        <v>48</v>
      </c>
      <c r="B2951" s="4">
        <v>7</v>
      </c>
      <c r="C2951" s="5">
        <v>2026</v>
      </c>
      <c r="D2951" s="6" t="s">
        <v>64</v>
      </c>
      <c r="E2951" s="7">
        <v>1450</v>
      </c>
      <c r="F2951" s="8">
        <v>473.24139400000001</v>
      </c>
      <c r="G2951" s="7">
        <v>73</v>
      </c>
      <c r="H2951" s="9">
        <v>5.0344829559999997</v>
      </c>
      <c r="I2951" s="7">
        <v>231</v>
      </c>
      <c r="J2951" s="9">
        <v>15.931034090000001</v>
      </c>
      <c r="K2951" s="7">
        <v>444</v>
      </c>
      <c r="L2951" s="9">
        <v>30.620689389999999</v>
      </c>
      <c r="M2951" s="7">
        <v>702</v>
      </c>
      <c r="N2951" s="9">
        <v>48.413791660000001</v>
      </c>
      <c r="O2951" s="7">
        <v>1146</v>
      </c>
      <c r="P2951" s="9">
        <v>79.034484860000006</v>
      </c>
    </row>
    <row r="2952" spans="1:16" x14ac:dyDescent="0.25">
      <c r="A2952" s="4" t="s">
        <v>48</v>
      </c>
      <c r="B2952" s="4">
        <v>8</v>
      </c>
      <c r="C2952" s="5">
        <v>2026</v>
      </c>
      <c r="D2952" s="6" t="s">
        <v>63</v>
      </c>
      <c r="E2952" s="7">
        <v>1817</v>
      </c>
      <c r="F2952" s="8">
        <v>449.16564940000001</v>
      </c>
      <c r="G2952" s="7">
        <v>636</v>
      </c>
      <c r="H2952" s="9">
        <v>35.002750399999996</v>
      </c>
      <c r="I2952" s="7">
        <v>301</v>
      </c>
      <c r="J2952" s="9">
        <v>16.56576729</v>
      </c>
      <c r="K2952" s="7">
        <v>552</v>
      </c>
      <c r="L2952" s="9">
        <v>30.379747389999999</v>
      </c>
      <c r="M2952" s="7">
        <v>328</v>
      </c>
      <c r="N2952" s="9">
        <v>18.05173302</v>
      </c>
      <c r="O2952" s="7">
        <v>880</v>
      </c>
      <c r="P2952" s="9">
        <v>48.431480409999999</v>
      </c>
    </row>
    <row r="2953" spans="1:16" x14ac:dyDescent="0.25">
      <c r="A2953" s="4" t="s">
        <v>48</v>
      </c>
      <c r="B2953" s="4">
        <v>8</v>
      </c>
      <c r="C2953" s="5">
        <v>2026</v>
      </c>
      <c r="D2953" s="6" t="s">
        <v>64</v>
      </c>
      <c r="E2953" s="7">
        <v>1038</v>
      </c>
      <c r="F2953" s="8">
        <v>462.45761110000001</v>
      </c>
      <c r="G2953" s="7">
        <v>164</v>
      </c>
      <c r="H2953" s="9">
        <v>15.799614910000001</v>
      </c>
      <c r="I2953" s="7">
        <v>145</v>
      </c>
      <c r="J2953" s="9">
        <v>13.96917152</v>
      </c>
      <c r="K2953" s="7">
        <v>448</v>
      </c>
      <c r="L2953" s="9">
        <v>43.159923550000002</v>
      </c>
      <c r="M2953" s="7">
        <v>281</v>
      </c>
      <c r="N2953" s="9">
        <v>27.07129097</v>
      </c>
      <c r="O2953" s="7">
        <v>729</v>
      </c>
      <c r="P2953" s="9">
        <v>70.231216430000003</v>
      </c>
    </row>
    <row r="2954" spans="1:16" x14ac:dyDescent="0.25">
      <c r="A2954" s="4" t="s">
        <v>48</v>
      </c>
      <c r="B2954" s="4" t="s">
        <v>18</v>
      </c>
      <c r="C2954" s="5">
        <v>2026</v>
      </c>
      <c r="D2954" s="6" t="s">
        <v>63</v>
      </c>
      <c r="E2954" s="7">
        <v>13918</v>
      </c>
      <c r="F2954" s="8">
        <v>454.51608279999999</v>
      </c>
      <c r="G2954" s="7">
        <v>2996</v>
      </c>
      <c r="H2954" s="9">
        <v>21.526081090000002</v>
      </c>
      <c r="I2954" s="7">
        <v>3201</v>
      </c>
      <c r="J2954" s="9">
        <v>22.998994830000001</v>
      </c>
      <c r="K2954" s="7">
        <v>4839</v>
      </c>
      <c r="L2954" s="9">
        <v>34.767925259999998</v>
      </c>
      <c r="M2954" s="7">
        <v>2882</v>
      </c>
      <c r="N2954" s="9">
        <v>20.70699883</v>
      </c>
      <c r="O2954" s="7">
        <v>7721</v>
      </c>
      <c r="P2954" s="9">
        <v>55.474925990000003</v>
      </c>
    </row>
    <row r="2955" spans="1:16" x14ac:dyDescent="0.25">
      <c r="A2955" s="4" t="s">
        <v>48</v>
      </c>
      <c r="B2955" s="4" t="s">
        <v>18</v>
      </c>
      <c r="C2955" s="5">
        <v>2026</v>
      </c>
      <c r="D2955" s="6" t="s">
        <v>64</v>
      </c>
      <c r="E2955" s="7">
        <v>8178</v>
      </c>
      <c r="F2955" s="8">
        <v>468.04400629999998</v>
      </c>
      <c r="G2955" s="7">
        <v>645</v>
      </c>
      <c r="H2955" s="9">
        <v>7.8870139119999996</v>
      </c>
      <c r="I2955" s="7">
        <v>1293</v>
      </c>
      <c r="J2955" s="9">
        <v>15.81071186</v>
      </c>
      <c r="K2955" s="7">
        <v>3437</v>
      </c>
      <c r="L2955" s="9">
        <v>42.027389530000001</v>
      </c>
      <c r="M2955" s="7">
        <v>2803</v>
      </c>
      <c r="N2955" s="9">
        <v>34.274883269999997</v>
      </c>
      <c r="O2955" s="7">
        <v>6240</v>
      </c>
      <c r="P2955" s="9">
        <v>76.302276610000007</v>
      </c>
    </row>
    <row r="2956" spans="1:16" x14ac:dyDescent="0.25">
      <c r="A2956" s="4" t="s">
        <v>48</v>
      </c>
      <c r="B2956" s="4">
        <v>3</v>
      </c>
      <c r="C2956" s="5">
        <v>2025</v>
      </c>
      <c r="D2956" s="6" t="s">
        <v>63</v>
      </c>
      <c r="E2956" s="7">
        <v>2433</v>
      </c>
      <c r="F2956" s="8">
        <v>455.93957519999998</v>
      </c>
      <c r="G2956" s="7">
        <v>317</v>
      </c>
      <c r="H2956" s="9">
        <v>13.029182430000001</v>
      </c>
      <c r="I2956" s="7">
        <v>662</v>
      </c>
      <c r="J2956" s="9">
        <v>27.20920753</v>
      </c>
      <c r="K2956" s="7">
        <v>975</v>
      </c>
      <c r="L2956" s="9">
        <v>40.073982239999999</v>
      </c>
      <c r="M2956" s="7">
        <v>479</v>
      </c>
      <c r="N2956" s="9">
        <v>19.687627790000001</v>
      </c>
      <c r="O2956" s="7">
        <v>1454</v>
      </c>
      <c r="P2956" s="9">
        <v>59.761611940000002</v>
      </c>
    </row>
    <row r="2957" spans="1:16" x14ac:dyDescent="0.25">
      <c r="A2957" s="4" t="s">
        <v>48</v>
      </c>
      <c r="B2957" s="4">
        <v>3</v>
      </c>
      <c r="C2957" s="5">
        <v>2025</v>
      </c>
      <c r="D2957" s="6" t="s">
        <v>64</v>
      </c>
      <c r="E2957" s="7">
        <v>1388</v>
      </c>
      <c r="F2957" s="8">
        <v>471.04177859999999</v>
      </c>
      <c r="G2957" s="7">
        <v>53</v>
      </c>
      <c r="H2957" s="9">
        <v>3.818443775</v>
      </c>
      <c r="I2957" s="7">
        <v>195</v>
      </c>
      <c r="J2957" s="9">
        <v>14.0489912</v>
      </c>
      <c r="K2957" s="7">
        <v>638</v>
      </c>
      <c r="L2957" s="9">
        <v>45.965419769999997</v>
      </c>
      <c r="M2957" s="7">
        <v>502</v>
      </c>
      <c r="N2957" s="9">
        <v>36.167148589999996</v>
      </c>
      <c r="O2957" s="7">
        <v>1140</v>
      </c>
      <c r="P2957" s="9">
        <v>82.132568359999993</v>
      </c>
    </row>
    <row r="2958" spans="1:16" x14ac:dyDescent="0.25">
      <c r="A2958" s="4" t="s">
        <v>48</v>
      </c>
      <c r="B2958" s="4">
        <v>4</v>
      </c>
      <c r="C2958" s="5">
        <v>2025</v>
      </c>
      <c r="D2958" s="6" t="s">
        <v>63</v>
      </c>
      <c r="E2958" s="7">
        <v>2442</v>
      </c>
      <c r="F2958" s="8">
        <v>456.92547610000003</v>
      </c>
      <c r="G2958" s="7">
        <v>455</v>
      </c>
      <c r="H2958" s="9">
        <v>18.632268910000001</v>
      </c>
      <c r="I2958" s="7">
        <v>584</v>
      </c>
      <c r="J2958" s="9">
        <v>23.91482353</v>
      </c>
      <c r="K2958" s="7">
        <v>917</v>
      </c>
      <c r="L2958" s="9">
        <v>37.55118942</v>
      </c>
      <c r="M2958" s="7">
        <v>486</v>
      </c>
      <c r="N2958" s="9">
        <v>19.901720050000002</v>
      </c>
      <c r="O2958" s="7">
        <v>1403</v>
      </c>
      <c r="P2958" s="9">
        <v>57.45290756</v>
      </c>
    </row>
    <row r="2959" spans="1:16" x14ac:dyDescent="0.25">
      <c r="A2959" s="4" t="s">
        <v>48</v>
      </c>
      <c r="B2959" s="4">
        <v>4</v>
      </c>
      <c r="C2959" s="5">
        <v>2025</v>
      </c>
      <c r="D2959" s="6" t="s">
        <v>64</v>
      </c>
      <c r="E2959" s="7">
        <v>1395</v>
      </c>
      <c r="F2959" s="8">
        <v>472.13906859999997</v>
      </c>
      <c r="G2959" s="7">
        <v>71</v>
      </c>
      <c r="H2959" s="9">
        <v>5.089605808</v>
      </c>
      <c r="I2959" s="7">
        <v>208</v>
      </c>
      <c r="J2959" s="9">
        <v>14.910394670000001</v>
      </c>
      <c r="K2959" s="7">
        <v>631</v>
      </c>
      <c r="L2959" s="9">
        <v>45.232975009999997</v>
      </c>
      <c r="M2959" s="7">
        <v>485</v>
      </c>
      <c r="N2959" s="9">
        <v>34.767024990000003</v>
      </c>
      <c r="O2959" s="7">
        <v>1116</v>
      </c>
      <c r="P2959" s="9">
        <v>80</v>
      </c>
    </row>
    <row r="2960" spans="1:16" x14ac:dyDescent="0.25">
      <c r="A2960" s="4" t="s">
        <v>48</v>
      </c>
      <c r="B2960" s="4">
        <v>5</v>
      </c>
      <c r="C2960" s="5">
        <v>2025</v>
      </c>
      <c r="D2960" s="6" t="s">
        <v>63</v>
      </c>
      <c r="E2960" s="7">
        <v>2507</v>
      </c>
      <c r="F2960" s="8">
        <v>456.39807130000003</v>
      </c>
      <c r="G2960" s="7">
        <v>507</v>
      </c>
      <c r="H2960" s="9">
        <v>20.223375319999999</v>
      </c>
      <c r="I2960" s="7">
        <v>508</v>
      </c>
      <c r="J2960" s="9">
        <v>20.2632637</v>
      </c>
      <c r="K2960" s="7">
        <v>952</v>
      </c>
      <c r="L2960" s="9">
        <v>37.973674770000002</v>
      </c>
      <c r="M2960" s="7">
        <v>540</v>
      </c>
      <c r="N2960" s="9">
        <v>21.53968811</v>
      </c>
      <c r="O2960" s="7">
        <v>1492</v>
      </c>
      <c r="P2960" s="9">
        <v>59.513362880000003</v>
      </c>
    </row>
    <row r="2961" spans="1:16" x14ac:dyDescent="0.25">
      <c r="A2961" s="4" t="s">
        <v>48</v>
      </c>
      <c r="B2961" s="4">
        <v>5</v>
      </c>
      <c r="C2961" s="5">
        <v>2025</v>
      </c>
      <c r="D2961" s="6" t="s">
        <v>64</v>
      </c>
      <c r="E2961" s="7">
        <v>1422</v>
      </c>
      <c r="F2961" s="8">
        <v>470.4050598</v>
      </c>
      <c r="G2961" s="7">
        <v>97</v>
      </c>
      <c r="H2961" s="9">
        <v>6.8213782309999997</v>
      </c>
      <c r="I2961" s="7">
        <v>190</v>
      </c>
      <c r="J2961" s="9">
        <v>13.36146259</v>
      </c>
      <c r="K2961" s="7">
        <v>595</v>
      </c>
      <c r="L2961" s="9">
        <v>41.842475890000003</v>
      </c>
      <c r="M2961" s="7">
        <v>540</v>
      </c>
      <c r="N2961" s="9">
        <v>37.974681850000003</v>
      </c>
      <c r="O2961" s="7">
        <v>1135</v>
      </c>
      <c r="P2961" s="9">
        <v>79.817161560000002</v>
      </c>
    </row>
    <row r="2962" spans="1:16" x14ac:dyDescent="0.25">
      <c r="A2962" s="4" t="s">
        <v>48</v>
      </c>
      <c r="B2962" s="4">
        <v>6</v>
      </c>
      <c r="C2962" s="5">
        <v>2025</v>
      </c>
      <c r="D2962" s="6" t="s">
        <v>63</v>
      </c>
      <c r="E2962" s="7">
        <v>2483</v>
      </c>
      <c r="F2962" s="8">
        <v>450.75350950000001</v>
      </c>
      <c r="G2962" s="7">
        <v>634</v>
      </c>
      <c r="H2962" s="9">
        <v>25.533628459999999</v>
      </c>
      <c r="I2962" s="7">
        <v>669</v>
      </c>
      <c r="J2962" s="9">
        <v>26.94321442</v>
      </c>
      <c r="K2962" s="7">
        <v>815</v>
      </c>
      <c r="L2962" s="9">
        <v>32.823196410000001</v>
      </c>
      <c r="M2962" s="7">
        <v>365</v>
      </c>
      <c r="N2962" s="9">
        <v>14.69995975</v>
      </c>
      <c r="O2962" s="7">
        <v>1180</v>
      </c>
      <c r="P2962" s="9">
        <v>47.523159030000002</v>
      </c>
    </row>
    <row r="2963" spans="1:16" x14ac:dyDescent="0.25">
      <c r="A2963" s="4" t="s">
        <v>48</v>
      </c>
      <c r="B2963" s="4">
        <v>6</v>
      </c>
      <c r="C2963" s="5">
        <v>2025</v>
      </c>
      <c r="D2963" s="6" t="s">
        <v>64</v>
      </c>
      <c r="E2963" s="7">
        <v>1224</v>
      </c>
      <c r="F2963" s="8">
        <v>465.97384640000001</v>
      </c>
      <c r="G2963" s="7">
        <v>117</v>
      </c>
      <c r="H2963" s="9">
        <v>9.5588235860000008</v>
      </c>
      <c r="I2963" s="7">
        <v>209</v>
      </c>
      <c r="J2963" s="9">
        <v>17.075162890000001</v>
      </c>
      <c r="K2963" s="7">
        <v>564</v>
      </c>
      <c r="L2963" s="9">
        <v>46.078430179999998</v>
      </c>
      <c r="M2963" s="7">
        <v>334</v>
      </c>
      <c r="N2963" s="9">
        <v>27.287582400000002</v>
      </c>
      <c r="O2963" s="7">
        <v>898</v>
      </c>
      <c r="P2963" s="9">
        <v>73.366012569999995</v>
      </c>
    </row>
    <row r="2964" spans="1:16" x14ac:dyDescent="0.25">
      <c r="A2964" s="4" t="s">
        <v>48</v>
      </c>
      <c r="B2964" s="4">
        <v>7</v>
      </c>
      <c r="C2964" s="5">
        <v>2025</v>
      </c>
      <c r="D2964" s="6" t="s">
        <v>63</v>
      </c>
      <c r="E2964" s="7">
        <v>2334</v>
      </c>
      <c r="F2964" s="8">
        <v>459.07925419999998</v>
      </c>
      <c r="G2964" s="7">
        <v>393</v>
      </c>
      <c r="H2964" s="9">
        <v>16.838047029999998</v>
      </c>
      <c r="I2964" s="7">
        <v>530</v>
      </c>
      <c r="J2964" s="9">
        <v>22.707798</v>
      </c>
      <c r="K2964" s="7">
        <v>673</v>
      </c>
      <c r="L2964" s="9">
        <v>28.83461952</v>
      </c>
      <c r="M2964" s="7">
        <v>738</v>
      </c>
      <c r="N2964" s="9">
        <v>31.619537350000002</v>
      </c>
      <c r="O2964" s="7">
        <v>1411</v>
      </c>
      <c r="P2964" s="9">
        <v>60.454154969999998</v>
      </c>
    </row>
    <row r="2965" spans="1:16" x14ac:dyDescent="0.25">
      <c r="A2965" s="4" t="s">
        <v>48</v>
      </c>
      <c r="B2965" s="4">
        <v>7</v>
      </c>
      <c r="C2965" s="5">
        <v>2025</v>
      </c>
      <c r="D2965" s="6" t="s">
        <v>64</v>
      </c>
      <c r="E2965" s="7">
        <v>1429</v>
      </c>
      <c r="F2965" s="8">
        <v>473.61093140000003</v>
      </c>
      <c r="G2965" s="7">
        <v>62</v>
      </c>
      <c r="H2965" s="9">
        <v>4.338698387</v>
      </c>
      <c r="I2965" s="7">
        <v>208</v>
      </c>
      <c r="J2965" s="9">
        <v>14.555633540000001</v>
      </c>
      <c r="K2965" s="7">
        <v>462</v>
      </c>
      <c r="L2965" s="9">
        <v>32.33029938</v>
      </c>
      <c r="M2965" s="7">
        <v>697</v>
      </c>
      <c r="N2965" s="9">
        <v>48.77536774</v>
      </c>
      <c r="O2965" s="7">
        <v>1159</v>
      </c>
      <c r="P2965" s="9">
        <v>81.105667109999999</v>
      </c>
    </row>
    <row r="2966" spans="1:16" x14ac:dyDescent="0.25">
      <c r="A2966" s="4" t="s">
        <v>48</v>
      </c>
      <c r="B2966" s="4">
        <v>8</v>
      </c>
      <c r="C2966" s="5">
        <v>2025</v>
      </c>
      <c r="D2966" s="6" t="s">
        <v>63</v>
      </c>
      <c r="E2966" s="7">
        <v>1837</v>
      </c>
      <c r="F2966" s="8">
        <v>452.01144410000001</v>
      </c>
      <c r="G2966" s="7">
        <v>618</v>
      </c>
      <c r="H2966" s="9">
        <v>33.641807559999997</v>
      </c>
      <c r="I2966" s="7">
        <v>272</v>
      </c>
      <c r="J2966" s="9">
        <v>14.806750299999999</v>
      </c>
      <c r="K2966" s="7">
        <v>540</v>
      </c>
      <c r="L2966" s="9">
        <v>29.395753859999999</v>
      </c>
      <c r="M2966" s="7">
        <v>407</v>
      </c>
      <c r="N2966" s="9">
        <v>22.155689240000001</v>
      </c>
      <c r="O2966" s="7">
        <v>947</v>
      </c>
      <c r="P2966" s="9">
        <v>51.551441189999998</v>
      </c>
    </row>
    <row r="2967" spans="1:16" x14ac:dyDescent="0.25">
      <c r="A2967" s="4" t="s">
        <v>48</v>
      </c>
      <c r="B2967" s="4">
        <v>8</v>
      </c>
      <c r="C2967" s="5">
        <v>2025</v>
      </c>
      <c r="D2967" s="6" t="s">
        <v>64</v>
      </c>
      <c r="E2967" s="7">
        <v>973</v>
      </c>
      <c r="F2967" s="8">
        <v>467.0986633</v>
      </c>
      <c r="G2967" s="7">
        <v>126</v>
      </c>
      <c r="H2967" s="9">
        <v>12.94964027</v>
      </c>
      <c r="I2967" s="7">
        <v>99</v>
      </c>
      <c r="J2967" s="9">
        <v>10.174716950000001</v>
      </c>
      <c r="K2967" s="7">
        <v>410</v>
      </c>
      <c r="L2967" s="9">
        <v>42.137718200000002</v>
      </c>
      <c r="M2967" s="7">
        <v>338</v>
      </c>
      <c r="N2967" s="9">
        <v>34.737922670000003</v>
      </c>
      <c r="O2967" s="7">
        <v>748</v>
      </c>
      <c r="P2967" s="9">
        <v>76.875640869999998</v>
      </c>
    </row>
    <row r="2968" spans="1:16" x14ac:dyDescent="0.25">
      <c r="A2968" s="4" t="s">
        <v>48</v>
      </c>
      <c r="B2968" s="4" t="s">
        <v>18</v>
      </c>
      <c r="C2968" s="5">
        <v>2025</v>
      </c>
      <c r="D2968" s="6" t="s">
        <v>63</v>
      </c>
      <c r="E2968" s="7">
        <v>14036</v>
      </c>
      <c r="F2968" s="8">
        <v>455.28356930000001</v>
      </c>
      <c r="G2968" s="7">
        <v>2924</v>
      </c>
      <c r="H2968" s="9">
        <v>20.832145690000001</v>
      </c>
      <c r="I2968" s="7">
        <v>3225</v>
      </c>
      <c r="J2968" s="9">
        <v>22.97663116</v>
      </c>
      <c r="K2968" s="7">
        <v>4872</v>
      </c>
      <c r="L2968" s="9">
        <v>34.710742949999997</v>
      </c>
      <c r="M2968" s="7">
        <v>3015</v>
      </c>
      <c r="N2968" s="9">
        <v>21.480478290000001</v>
      </c>
      <c r="O2968" s="7">
        <v>7887</v>
      </c>
      <c r="P2968" s="9">
        <v>56.191223139999998</v>
      </c>
    </row>
    <row r="2969" spans="1:16" x14ac:dyDescent="0.25">
      <c r="A2969" s="4" t="s">
        <v>48</v>
      </c>
      <c r="B2969" s="4" t="s">
        <v>18</v>
      </c>
      <c r="C2969" s="5">
        <v>2025</v>
      </c>
      <c r="D2969" s="6" t="s">
        <v>64</v>
      </c>
      <c r="E2969" s="7">
        <v>7831</v>
      </c>
      <c r="F2969" s="8">
        <v>470.30838010000002</v>
      </c>
      <c r="G2969" s="7">
        <v>526</v>
      </c>
      <c r="H2969" s="9">
        <v>6.7168946270000003</v>
      </c>
      <c r="I2969" s="7">
        <v>1109</v>
      </c>
      <c r="J2969" s="9">
        <v>14.16166496</v>
      </c>
      <c r="K2969" s="7">
        <v>3300</v>
      </c>
      <c r="L2969" s="9">
        <v>42.140213009999997</v>
      </c>
      <c r="M2969" s="7">
        <v>2896</v>
      </c>
      <c r="N2969" s="9">
        <v>36.981227869999998</v>
      </c>
      <c r="O2969" s="7">
        <v>6196</v>
      </c>
      <c r="P2969" s="9">
        <v>79.121437069999999</v>
      </c>
    </row>
    <row r="2970" spans="1:16" x14ac:dyDescent="0.25">
      <c r="A2970" s="4" t="s">
        <v>48</v>
      </c>
      <c r="B2970" s="4">
        <v>3</v>
      </c>
      <c r="C2970" s="5">
        <v>2024</v>
      </c>
      <c r="D2970" s="6" t="s">
        <v>63</v>
      </c>
      <c r="E2970" s="7">
        <v>2453</v>
      </c>
      <c r="F2970" s="8">
        <v>451.25561520000002</v>
      </c>
      <c r="G2970" s="7">
        <v>393</v>
      </c>
      <c r="H2970" s="9">
        <v>16.021198269999999</v>
      </c>
      <c r="I2970" s="7">
        <v>750</v>
      </c>
      <c r="J2970" s="9">
        <v>30.574806209999998</v>
      </c>
      <c r="K2970" s="7">
        <v>926</v>
      </c>
      <c r="L2970" s="9">
        <v>37.749694820000002</v>
      </c>
      <c r="M2970" s="7">
        <v>384</v>
      </c>
      <c r="N2970" s="9">
        <v>15.654300689999999</v>
      </c>
      <c r="O2970" s="7">
        <v>1310</v>
      </c>
      <c r="P2970" s="9">
        <v>53.403995510000001</v>
      </c>
    </row>
    <row r="2971" spans="1:16" x14ac:dyDescent="0.25">
      <c r="A2971" s="4" t="s">
        <v>48</v>
      </c>
      <c r="B2971" s="4">
        <v>3</v>
      </c>
      <c r="C2971" s="5">
        <v>2024</v>
      </c>
      <c r="D2971" s="6" t="s">
        <v>64</v>
      </c>
      <c r="E2971" s="7">
        <v>1373</v>
      </c>
      <c r="F2971" s="8">
        <v>467.56881709999999</v>
      </c>
      <c r="G2971" s="7">
        <v>38</v>
      </c>
      <c r="H2971" s="9">
        <v>2.767662048</v>
      </c>
      <c r="I2971" s="7">
        <v>244</v>
      </c>
      <c r="J2971" s="9">
        <v>17.77130318</v>
      </c>
      <c r="K2971" s="7">
        <v>696</v>
      </c>
      <c r="L2971" s="9">
        <v>50.691917420000003</v>
      </c>
      <c r="M2971" s="7">
        <v>395</v>
      </c>
      <c r="N2971" s="9">
        <v>28.76911926</v>
      </c>
      <c r="O2971" s="7">
        <v>1091</v>
      </c>
      <c r="P2971" s="9">
        <v>79.461036680000007</v>
      </c>
    </row>
    <row r="2972" spans="1:16" x14ac:dyDescent="0.25">
      <c r="A2972" s="4" t="s">
        <v>48</v>
      </c>
      <c r="B2972" s="4">
        <v>4</v>
      </c>
      <c r="C2972" s="5">
        <v>2024</v>
      </c>
      <c r="D2972" s="6" t="s">
        <v>63</v>
      </c>
      <c r="E2972" s="7">
        <v>2536</v>
      </c>
      <c r="F2972" s="8">
        <v>456.93218990000003</v>
      </c>
      <c r="G2972" s="7">
        <v>530</v>
      </c>
      <c r="H2972" s="9">
        <v>20.89905357</v>
      </c>
      <c r="I2972" s="7">
        <v>526</v>
      </c>
      <c r="J2972" s="9">
        <v>20.741325379999999</v>
      </c>
      <c r="K2972" s="7">
        <v>924</v>
      </c>
      <c r="L2972" s="9">
        <v>36.435329439999997</v>
      </c>
      <c r="M2972" s="7">
        <v>556</v>
      </c>
      <c r="N2972" s="9">
        <v>21.924289699999999</v>
      </c>
      <c r="O2972" s="7">
        <v>1480</v>
      </c>
      <c r="P2972" s="9">
        <v>58.359622960000003</v>
      </c>
    </row>
    <row r="2973" spans="1:16" x14ac:dyDescent="0.25">
      <c r="A2973" s="4" t="s">
        <v>48</v>
      </c>
      <c r="B2973" s="4">
        <v>4</v>
      </c>
      <c r="C2973" s="5">
        <v>2024</v>
      </c>
      <c r="D2973" s="6" t="s">
        <v>64</v>
      </c>
      <c r="E2973" s="7">
        <v>1419</v>
      </c>
      <c r="F2973" s="8">
        <v>475.11486819999999</v>
      </c>
      <c r="G2973" s="7">
        <v>77</v>
      </c>
      <c r="H2973" s="9">
        <v>5.426356792</v>
      </c>
      <c r="I2973" s="7">
        <v>167</v>
      </c>
      <c r="J2973" s="9">
        <v>11.76885128</v>
      </c>
      <c r="K2973" s="7">
        <v>573</v>
      </c>
      <c r="L2973" s="9">
        <v>40.380550380000003</v>
      </c>
      <c r="M2973" s="7">
        <v>602</v>
      </c>
      <c r="N2973" s="9">
        <v>42.424243930000003</v>
      </c>
      <c r="O2973" s="7">
        <v>1175</v>
      </c>
      <c r="P2973" s="9">
        <v>82.804794310000005</v>
      </c>
    </row>
    <row r="2974" spans="1:16" x14ac:dyDescent="0.25">
      <c r="A2974" s="4" t="s">
        <v>48</v>
      </c>
      <c r="B2974" s="4">
        <v>5</v>
      </c>
      <c r="C2974" s="5">
        <v>2024</v>
      </c>
      <c r="D2974" s="6" t="s">
        <v>63</v>
      </c>
      <c r="E2974" s="7">
        <v>2392</v>
      </c>
      <c r="F2974" s="8">
        <v>450.93853760000002</v>
      </c>
      <c r="G2974" s="7">
        <v>652</v>
      </c>
      <c r="H2974" s="9">
        <v>27.257524490000002</v>
      </c>
      <c r="I2974" s="7">
        <v>566</v>
      </c>
      <c r="J2974" s="9">
        <v>23.662206650000002</v>
      </c>
      <c r="K2974" s="7">
        <v>769</v>
      </c>
      <c r="L2974" s="9">
        <v>32.148830410000002</v>
      </c>
      <c r="M2974" s="7">
        <v>405</v>
      </c>
      <c r="N2974" s="9">
        <v>16.931438450000002</v>
      </c>
      <c r="O2974" s="7">
        <v>1174</v>
      </c>
      <c r="P2974" s="9">
        <v>49.080268859999997</v>
      </c>
    </row>
    <row r="2975" spans="1:16" x14ac:dyDescent="0.25">
      <c r="A2975" s="4" t="s">
        <v>48</v>
      </c>
      <c r="B2975" s="4">
        <v>5</v>
      </c>
      <c r="C2975" s="5">
        <v>2024</v>
      </c>
      <c r="D2975" s="6" t="s">
        <v>64</v>
      </c>
      <c r="E2975" s="7">
        <v>1422</v>
      </c>
      <c r="F2975" s="8">
        <v>465.2587891</v>
      </c>
      <c r="G2975" s="7">
        <v>146</v>
      </c>
      <c r="H2975" s="9">
        <v>10.26722908</v>
      </c>
      <c r="I2975" s="7">
        <v>268</v>
      </c>
      <c r="J2975" s="9">
        <v>18.84669495</v>
      </c>
      <c r="K2975" s="7">
        <v>564</v>
      </c>
      <c r="L2975" s="9">
        <v>39.662448879999999</v>
      </c>
      <c r="M2975" s="7">
        <v>444</v>
      </c>
      <c r="N2975" s="9">
        <v>31.223628999999999</v>
      </c>
      <c r="O2975" s="7">
        <v>1008</v>
      </c>
      <c r="P2975" s="9">
        <v>70.886077880000002</v>
      </c>
    </row>
    <row r="2976" spans="1:16" x14ac:dyDescent="0.25">
      <c r="A2976" s="4" t="s">
        <v>48</v>
      </c>
      <c r="B2976" s="4">
        <v>6</v>
      </c>
      <c r="C2976" s="5">
        <v>2024</v>
      </c>
      <c r="D2976" s="6" t="s">
        <v>63</v>
      </c>
      <c r="E2976" s="7">
        <v>2543</v>
      </c>
      <c r="F2976" s="8">
        <v>450.50296020000002</v>
      </c>
      <c r="G2976" s="7">
        <v>701</v>
      </c>
      <c r="H2976" s="9">
        <v>27.56586647</v>
      </c>
      <c r="I2976" s="7">
        <v>634</v>
      </c>
      <c r="J2976" s="9">
        <v>24.93118286</v>
      </c>
      <c r="K2976" s="7">
        <v>814</v>
      </c>
      <c r="L2976" s="9">
        <v>32.009437560000002</v>
      </c>
      <c r="M2976" s="7">
        <v>394</v>
      </c>
      <c r="N2976" s="9">
        <v>15.4935112</v>
      </c>
      <c r="O2976" s="7">
        <v>1208</v>
      </c>
      <c r="P2976" s="9">
        <v>47.502948760000002</v>
      </c>
    </row>
    <row r="2977" spans="1:16" x14ac:dyDescent="0.25">
      <c r="A2977" s="4" t="s">
        <v>48</v>
      </c>
      <c r="B2977" s="4">
        <v>6</v>
      </c>
      <c r="C2977" s="5">
        <v>2024</v>
      </c>
      <c r="D2977" s="6" t="s">
        <v>64</v>
      </c>
      <c r="E2977" s="7">
        <v>1283</v>
      </c>
      <c r="F2977" s="8">
        <v>465.94387819999997</v>
      </c>
      <c r="G2977" s="7">
        <v>109</v>
      </c>
      <c r="H2977" s="9">
        <v>8.4957132340000001</v>
      </c>
      <c r="I2977" s="7">
        <v>254</v>
      </c>
      <c r="J2977" s="9">
        <v>19.797349929999999</v>
      </c>
      <c r="K2977" s="7">
        <v>546</v>
      </c>
      <c r="L2977" s="9">
        <v>42.556507109999998</v>
      </c>
      <c r="M2977" s="7">
        <v>374</v>
      </c>
      <c r="N2977" s="9">
        <v>29.150428770000001</v>
      </c>
      <c r="O2977" s="7">
        <v>920</v>
      </c>
      <c r="P2977" s="9">
        <v>71.706939700000007</v>
      </c>
    </row>
    <row r="2978" spans="1:16" x14ac:dyDescent="0.25">
      <c r="A2978" s="4" t="s">
        <v>48</v>
      </c>
      <c r="B2978" s="4">
        <v>7</v>
      </c>
      <c r="C2978" s="5">
        <v>2024</v>
      </c>
      <c r="D2978" s="6" t="s">
        <v>63</v>
      </c>
      <c r="E2978" s="7">
        <v>2392</v>
      </c>
      <c r="F2978" s="8">
        <v>459.20776369999999</v>
      </c>
      <c r="G2978" s="7">
        <v>400</v>
      </c>
      <c r="H2978" s="9">
        <v>16.722408290000001</v>
      </c>
      <c r="I2978" s="7">
        <v>590</v>
      </c>
      <c r="J2978" s="9">
        <v>24.665552139999999</v>
      </c>
      <c r="K2978" s="7">
        <v>695</v>
      </c>
      <c r="L2978" s="9">
        <v>29.055183410000001</v>
      </c>
      <c r="M2978" s="7">
        <v>707</v>
      </c>
      <c r="N2978" s="9">
        <v>29.556856159999999</v>
      </c>
      <c r="O2978" s="7">
        <v>1402</v>
      </c>
      <c r="P2978" s="9">
        <v>58.612041470000001</v>
      </c>
    </row>
    <row r="2979" spans="1:16" x14ac:dyDescent="0.25">
      <c r="A2979" s="4" t="s">
        <v>48</v>
      </c>
      <c r="B2979" s="4">
        <v>7</v>
      </c>
      <c r="C2979" s="5">
        <v>2024</v>
      </c>
      <c r="D2979" s="6" t="s">
        <v>64</v>
      </c>
      <c r="E2979" s="7">
        <v>1423</v>
      </c>
      <c r="F2979" s="8">
        <v>474.97329710000002</v>
      </c>
      <c r="G2979" s="7">
        <v>55</v>
      </c>
      <c r="H2979" s="9">
        <v>3.8650736810000001</v>
      </c>
      <c r="I2979" s="7">
        <v>203</v>
      </c>
      <c r="J2979" s="9">
        <v>14.26563644</v>
      </c>
      <c r="K2979" s="7">
        <v>474</v>
      </c>
      <c r="L2979" s="9">
        <v>33.309909820000001</v>
      </c>
      <c r="M2979" s="7">
        <v>691</v>
      </c>
      <c r="N2979" s="9">
        <v>48.559383390000001</v>
      </c>
      <c r="O2979" s="7">
        <v>1165</v>
      </c>
      <c r="P2979" s="9">
        <v>81.869293209999995</v>
      </c>
    </row>
    <row r="2980" spans="1:16" x14ac:dyDescent="0.25">
      <c r="A2980" s="4" t="s">
        <v>48</v>
      </c>
      <c r="B2980" s="4">
        <v>8</v>
      </c>
      <c r="C2980" s="5">
        <v>2024</v>
      </c>
      <c r="D2980" s="6" t="s">
        <v>63</v>
      </c>
      <c r="E2980" s="7">
        <v>1648</v>
      </c>
      <c r="F2980" s="8">
        <v>448.26821899999999</v>
      </c>
      <c r="G2980" s="7">
        <v>606</v>
      </c>
      <c r="H2980" s="9">
        <v>36.771842960000001</v>
      </c>
      <c r="I2980" s="7">
        <v>326</v>
      </c>
      <c r="J2980" s="9">
        <v>19.78155327</v>
      </c>
      <c r="K2980" s="7">
        <v>427</v>
      </c>
      <c r="L2980" s="9">
        <v>25.910194400000002</v>
      </c>
      <c r="M2980" s="7">
        <v>289</v>
      </c>
      <c r="N2980" s="9">
        <v>17.53640747</v>
      </c>
      <c r="O2980" s="7">
        <v>716</v>
      </c>
      <c r="P2980" s="9">
        <v>43.446601870000002</v>
      </c>
    </row>
    <row r="2981" spans="1:16" x14ac:dyDescent="0.25">
      <c r="A2981" s="4" t="s">
        <v>48</v>
      </c>
      <c r="B2981" s="4">
        <v>8</v>
      </c>
      <c r="C2981" s="5">
        <v>2024</v>
      </c>
      <c r="D2981" s="6" t="s">
        <v>64</v>
      </c>
      <c r="E2981" s="7">
        <v>836</v>
      </c>
      <c r="F2981" s="8">
        <v>464.03469849999999</v>
      </c>
      <c r="G2981" s="7">
        <v>134</v>
      </c>
      <c r="H2981" s="9">
        <v>16.028707499999999</v>
      </c>
      <c r="I2981" s="7">
        <v>123</v>
      </c>
      <c r="J2981" s="9">
        <v>14.71291828</v>
      </c>
      <c r="K2981" s="7">
        <v>310</v>
      </c>
      <c r="L2981" s="9">
        <v>37.081340789999999</v>
      </c>
      <c r="M2981" s="7">
        <v>269</v>
      </c>
      <c r="N2981" s="9">
        <v>32.17703247</v>
      </c>
      <c r="O2981" s="7">
        <v>579</v>
      </c>
      <c r="P2981" s="9">
        <v>69.258369450000004</v>
      </c>
    </row>
    <row r="2982" spans="1:16" x14ac:dyDescent="0.25">
      <c r="A2982" s="4" t="s">
        <v>48</v>
      </c>
      <c r="B2982" s="4" t="s">
        <v>18</v>
      </c>
      <c r="C2982" s="5">
        <v>2024</v>
      </c>
      <c r="D2982" s="6" t="s">
        <v>63</v>
      </c>
      <c r="E2982" s="7">
        <v>13964</v>
      </c>
      <c r="F2982" s="8">
        <v>453.10476679999999</v>
      </c>
      <c r="G2982" s="7">
        <v>3282</v>
      </c>
      <c r="H2982" s="9">
        <v>23.50329399</v>
      </c>
      <c r="I2982" s="7">
        <v>3392</v>
      </c>
      <c r="J2982" s="9">
        <v>24.291034700000001</v>
      </c>
      <c r="K2982" s="7">
        <v>4555</v>
      </c>
      <c r="L2982" s="9">
        <v>32.619594569999997</v>
      </c>
      <c r="M2982" s="7">
        <v>2735</v>
      </c>
      <c r="N2982" s="9">
        <v>19.58607864</v>
      </c>
      <c r="O2982" s="7">
        <v>7290</v>
      </c>
      <c r="P2982" s="9">
        <v>52.205673220000001</v>
      </c>
    </row>
    <row r="2983" spans="1:16" x14ac:dyDescent="0.25">
      <c r="A2983" s="4" t="s">
        <v>48</v>
      </c>
      <c r="B2983" s="4" t="s">
        <v>18</v>
      </c>
      <c r="C2983" s="5">
        <v>2024</v>
      </c>
      <c r="D2983" s="6" t="s">
        <v>64</v>
      </c>
      <c r="E2983" s="7">
        <v>7756</v>
      </c>
      <c r="F2983" s="8">
        <v>469.23464969999998</v>
      </c>
      <c r="G2983" s="7">
        <v>559</v>
      </c>
      <c r="H2983" s="9">
        <v>7.207323551</v>
      </c>
      <c r="I2983" s="7">
        <v>1259</v>
      </c>
      <c r="J2983" s="9">
        <v>16.23259354</v>
      </c>
      <c r="K2983" s="7">
        <v>3163</v>
      </c>
      <c r="L2983" s="9">
        <v>40.781330109999999</v>
      </c>
      <c r="M2983" s="7">
        <v>2775</v>
      </c>
      <c r="N2983" s="9">
        <v>35.778751370000002</v>
      </c>
      <c r="O2983" s="7">
        <v>5938</v>
      </c>
      <c r="P2983" s="9">
        <v>76.560081479999994</v>
      </c>
    </row>
    <row r="2984" spans="1:16" x14ac:dyDescent="0.25">
      <c r="A2984" s="4" t="s">
        <v>48</v>
      </c>
      <c r="B2984" s="4">
        <v>3</v>
      </c>
      <c r="C2984" s="5">
        <v>2023</v>
      </c>
      <c r="D2984" s="6" t="s">
        <v>63</v>
      </c>
      <c r="E2984" s="7">
        <v>2458</v>
      </c>
      <c r="F2984" s="8">
        <v>451.13180540000002</v>
      </c>
      <c r="G2984" s="7">
        <v>442</v>
      </c>
      <c r="H2984" s="9">
        <v>17.982099529999999</v>
      </c>
      <c r="I2984" s="7">
        <v>753</v>
      </c>
      <c r="J2984" s="9">
        <v>30.634662630000001</v>
      </c>
      <c r="K2984" s="7">
        <v>853</v>
      </c>
      <c r="L2984" s="9">
        <v>34.703010560000003</v>
      </c>
      <c r="M2984" s="7">
        <v>410</v>
      </c>
      <c r="N2984" s="9">
        <v>16.68022728</v>
      </c>
      <c r="O2984" s="7">
        <v>1263</v>
      </c>
      <c r="P2984" s="9">
        <v>51.383239750000001</v>
      </c>
    </row>
    <row r="2985" spans="1:16" x14ac:dyDescent="0.25">
      <c r="A2985" s="4" t="s">
        <v>48</v>
      </c>
      <c r="B2985" s="4">
        <v>3</v>
      </c>
      <c r="C2985" s="5">
        <v>2023</v>
      </c>
      <c r="D2985" s="6" t="s">
        <v>64</v>
      </c>
      <c r="E2985" s="7">
        <v>1443</v>
      </c>
      <c r="F2985" s="8">
        <v>467.76992799999999</v>
      </c>
      <c r="G2985" s="7">
        <v>61</v>
      </c>
      <c r="H2985" s="9">
        <v>4.227304459</v>
      </c>
      <c r="I2985" s="7">
        <v>263</v>
      </c>
      <c r="J2985" s="9">
        <v>18.225917819999999</v>
      </c>
      <c r="K2985" s="7">
        <v>641</v>
      </c>
      <c r="L2985" s="9">
        <v>44.421344759999997</v>
      </c>
      <c r="M2985" s="7">
        <v>478</v>
      </c>
      <c r="N2985" s="9">
        <v>33.12543488</v>
      </c>
      <c r="O2985" s="7">
        <v>1119</v>
      </c>
      <c r="P2985" s="9">
        <v>77.546775819999993</v>
      </c>
    </row>
    <row r="2986" spans="1:16" x14ac:dyDescent="0.25">
      <c r="A2986" s="4" t="s">
        <v>48</v>
      </c>
      <c r="B2986" s="4">
        <v>4</v>
      </c>
      <c r="C2986" s="5">
        <v>2023</v>
      </c>
      <c r="D2986" s="6" t="s">
        <v>63</v>
      </c>
      <c r="E2986" s="7">
        <v>2389</v>
      </c>
      <c r="F2986" s="8">
        <v>448.44912720000002</v>
      </c>
      <c r="G2986" s="7">
        <v>673</v>
      </c>
      <c r="H2986" s="9">
        <v>28.170782089999999</v>
      </c>
      <c r="I2986" s="7">
        <v>597</v>
      </c>
      <c r="J2986" s="9">
        <v>24.98953629</v>
      </c>
      <c r="K2986" s="7">
        <v>809</v>
      </c>
      <c r="L2986" s="9">
        <v>33.863540649999997</v>
      </c>
      <c r="M2986" s="7">
        <v>310</v>
      </c>
      <c r="N2986" s="9">
        <v>12.97614098</v>
      </c>
      <c r="O2986" s="7">
        <v>1119</v>
      </c>
      <c r="P2986" s="9">
        <v>46.839683530000002</v>
      </c>
    </row>
    <row r="2987" spans="1:16" x14ac:dyDescent="0.25">
      <c r="A2987" s="4" t="s">
        <v>48</v>
      </c>
      <c r="B2987" s="4">
        <v>4</v>
      </c>
      <c r="C2987" s="5">
        <v>2023</v>
      </c>
      <c r="D2987" s="6" t="s">
        <v>64</v>
      </c>
      <c r="E2987" s="7">
        <v>1479</v>
      </c>
      <c r="F2987" s="8">
        <v>465.7254944</v>
      </c>
      <c r="G2987" s="7">
        <v>128</v>
      </c>
      <c r="H2987" s="9">
        <v>8.6544961929999999</v>
      </c>
      <c r="I2987" s="7">
        <v>274</v>
      </c>
      <c r="J2987" s="9">
        <v>18.526031490000001</v>
      </c>
      <c r="K2987" s="7">
        <v>671</v>
      </c>
      <c r="L2987" s="9">
        <v>45.36849213</v>
      </c>
      <c r="M2987" s="7">
        <v>406</v>
      </c>
      <c r="N2987" s="9">
        <v>27.45098114</v>
      </c>
      <c r="O2987" s="7">
        <v>1077</v>
      </c>
      <c r="P2987" s="9">
        <v>72.819473270000003</v>
      </c>
    </row>
    <row r="2988" spans="1:16" x14ac:dyDescent="0.25">
      <c r="A2988" s="4" t="s">
        <v>48</v>
      </c>
      <c r="B2988" s="4">
        <v>5</v>
      </c>
      <c r="C2988" s="5">
        <v>2023</v>
      </c>
      <c r="D2988" s="6" t="s">
        <v>63</v>
      </c>
      <c r="E2988" s="7">
        <v>2589</v>
      </c>
      <c r="F2988" s="8">
        <v>450.42333980000001</v>
      </c>
      <c r="G2988" s="7">
        <v>733</v>
      </c>
      <c r="H2988" s="9">
        <v>28.312089919999998</v>
      </c>
      <c r="I2988" s="7">
        <v>576</v>
      </c>
      <c r="J2988" s="9">
        <v>22.247972489999999</v>
      </c>
      <c r="K2988" s="7">
        <v>838</v>
      </c>
      <c r="L2988" s="9">
        <v>32.367710109999997</v>
      </c>
      <c r="M2988" s="7">
        <v>442</v>
      </c>
      <c r="N2988" s="9">
        <v>17.07222939</v>
      </c>
      <c r="O2988" s="7">
        <v>1280</v>
      </c>
      <c r="P2988" s="9">
        <v>49.43993759</v>
      </c>
    </row>
    <row r="2989" spans="1:16" x14ac:dyDescent="0.25">
      <c r="A2989" s="4" t="s">
        <v>48</v>
      </c>
      <c r="B2989" s="4">
        <v>5</v>
      </c>
      <c r="C2989" s="5">
        <v>2023</v>
      </c>
      <c r="D2989" s="6" t="s">
        <v>64</v>
      </c>
      <c r="E2989" s="7">
        <v>1544</v>
      </c>
      <c r="F2989" s="8">
        <v>465.45077509999999</v>
      </c>
      <c r="G2989" s="7">
        <v>159</v>
      </c>
      <c r="H2989" s="9">
        <v>10.29792786</v>
      </c>
      <c r="I2989" s="7">
        <v>261</v>
      </c>
      <c r="J2989" s="9">
        <v>16.904144290000001</v>
      </c>
      <c r="K2989" s="7">
        <v>630</v>
      </c>
      <c r="L2989" s="9">
        <v>40.803108219999999</v>
      </c>
      <c r="M2989" s="7">
        <v>494</v>
      </c>
      <c r="N2989" s="9">
        <v>31.994817730000001</v>
      </c>
      <c r="O2989" s="7">
        <v>1124</v>
      </c>
      <c r="P2989" s="9">
        <v>72.797927860000001</v>
      </c>
    </row>
    <row r="2990" spans="1:16" x14ac:dyDescent="0.25">
      <c r="A2990" s="4" t="s">
        <v>48</v>
      </c>
      <c r="B2990" s="4">
        <v>6</v>
      </c>
      <c r="C2990" s="5">
        <v>2023</v>
      </c>
      <c r="D2990" s="6" t="s">
        <v>63</v>
      </c>
      <c r="E2990" s="7">
        <v>2485</v>
      </c>
      <c r="F2990" s="8">
        <v>448.51266479999998</v>
      </c>
      <c r="G2990" s="7">
        <v>795</v>
      </c>
      <c r="H2990" s="9">
        <v>31.991950989999999</v>
      </c>
      <c r="I2990" s="7">
        <v>586</v>
      </c>
      <c r="J2990" s="9">
        <v>23.581489560000001</v>
      </c>
      <c r="K2990" s="7">
        <v>760</v>
      </c>
      <c r="L2990" s="9">
        <v>30.583501819999999</v>
      </c>
      <c r="M2990" s="7">
        <v>344</v>
      </c>
      <c r="N2990" s="9">
        <v>13.84305859</v>
      </c>
      <c r="O2990" s="7">
        <v>1104</v>
      </c>
      <c r="P2990" s="9">
        <v>44.426559449999999</v>
      </c>
    </row>
    <row r="2991" spans="1:16" x14ac:dyDescent="0.25">
      <c r="A2991" s="4" t="s">
        <v>48</v>
      </c>
      <c r="B2991" s="4">
        <v>6</v>
      </c>
      <c r="C2991" s="5">
        <v>2023</v>
      </c>
      <c r="D2991" s="6" t="s">
        <v>64</v>
      </c>
      <c r="E2991" s="7">
        <v>1274</v>
      </c>
      <c r="F2991" s="8">
        <v>463.23861690000001</v>
      </c>
      <c r="G2991" s="7">
        <v>128</v>
      </c>
      <c r="H2991" s="9">
        <v>10.047095300000001</v>
      </c>
      <c r="I2991" s="7">
        <v>274</v>
      </c>
      <c r="J2991" s="9">
        <v>21.50706482</v>
      </c>
      <c r="K2991" s="7">
        <v>565</v>
      </c>
      <c r="L2991" s="9">
        <v>44.348506929999999</v>
      </c>
      <c r="M2991" s="7">
        <v>307</v>
      </c>
      <c r="N2991" s="9">
        <v>24.097332000000002</v>
      </c>
      <c r="O2991" s="7">
        <v>872</v>
      </c>
      <c r="P2991" s="9">
        <v>68.445838929999994</v>
      </c>
    </row>
    <row r="2992" spans="1:16" x14ac:dyDescent="0.25">
      <c r="A2992" s="4" t="s">
        <v>48</v>
      </c>
      <c r="B2992" s="4">
        <v>7</v>
      </c>
      <c r="C2992" s="5">
        <v>2023</v>
      </c>
      <c r="D2992" s="6" t="s">
        <v>63</v>
      </c>
      <c r="E2992" s="7">
        <v>2179</v>
      </c>
      <c r="F2992" s="8">
        <v>452.53143310000002</v>
      </c>
      <c r="G2992" s="7">
        <v>522</v>
      </c>
      <c r="H2992" s="9">
        <v>23.955942149999998</v>
      </c>
      <c r="I2992" s="7">
        <v>549</v>
      </c>
      <c r="J2992" s="9">
        <v>25.195043559999998</v>
      </c>
      <c r="K2992" s="7">
        <v>628</v>
      </c>
      <c r="L2992" s="9">
        <v>28.820560459999999</v>
      </c>
      <c r="M2992" s="7">
        <v>480</v>
      </c>
      <c r="N2992" s="9">
        <v>22.02845383</v>
      </c>
      <c r="O2992" s="7">
        <v>1108</v>
      </c>
      <c r="P2992" s="9">
        <v>50.849014279999999</v>
      </c>
    </row>
    <row r="2993" spans="1:16" x14ac:dyDescent="0.25">
      <c r="A2993" s="4" t="s">
        <v>48</v>
      </c>
      <c r="B2993" s="4">
        <v>7</v>
      </c>
      <c r="C2993" s="5">
        <v>2023</v>
      </c>
      <c r="D2993" s="6" t="s">
        <v>64</v>
      </c>
      <c r="E2993" s="7">
        <v>1492</v>
      </c>
      <c r="F2993" s="8">
        <v>468.93164059999998</v>
      </c>
      <c r="G2993" s="7">
        <v>109</v>
      </c>
      <c r="H2993" s="9">
        <v>7.3056302070000001</v>
      </c>
      <c r="I2993" s="7">
        <v>254</v>
      </c>
      <c r="J2993" s="9">
        <v>17.024127960000001</v>
      </c>
      <c r="K2993" s="7">
        <v>500</v>
      </c>
      <c r="L2993" s="9">
        <v>33.512065890000002</v>
      </c>
      <c r="M2993" s="7">
        <v>629</v>
      </c>
      <c r="N2993" s="9">
        <v>42.158176419999997</v>
      </c>
      <c r="O2993" s="7">
        <v>1129</v>
      </c>
      <c r="P2993" s="9">
        <v>75.670242310000006</v>
      </c>
    </row>
    <row r="2994" spans="1:16" x14ac:dyDescent="0.25">
      <c r="A2994" s="4" t="s">
        <v>48</v>
      </c>
      <c r="B2994" s="4">
        <v>8</v>
      </c>
      <c r="C2994" s="5">
        <v>2023</v>
      </c>
      <c r="D2994" s="6" t="s">
        <v>63</v>
      </c>
      <c r="E2994" s="7">
        <v>1492</v>
      </c>
      <c r="F2994" s="8">
        <v>445.90014650000001</v>
      </c>
      <c r="G2994" s="7">
        <v>609</v>
      </c>
      <c r="H2994" s="9">
        <v>40.817695620000002</v>
      </c>
      <c r="I2994" s="7">
        <v>241</v>
      </c>
      <c r="J2994" s="9">
        <v>16.15281487</v>
      </c>
      <c r="K2994" s="7">
        <v>435</v>
      </c>
      <c r="L2994" s="9">
        <v>29.155496599999999</v>
      </c>
      <c r="M2994" s="7">
        <v>207</v>
      </c>
      <c r="N2994" s="9">
        <v>13.873994830000001</v>
      </c>
      <c r="O2994" s="7">
        <v>642</v>
      </c>
      <c r="P2994" s="9">
        <v>43.029491419999999</v>
      </c>
    </row>
    <row r="2995" spans="1:16" x14ac:dyDescent="0.25">
      <c r="A2995" s="4" t="s">
        <v>48</v>
      </c>
      <c r="B2995" s="4">
        <v>8</v>
      </c>
      <c r="C2995" s="5">
        <v>2023</v>
      </c>
      <c r="D2995" s="6" t="s">
        <v>64</v>
      </c>
      <c r="E2995" s="7">
        <v>1006</v>
      </c>
      <c r="F2995" s="8">
        <v>463.04373170000002</v>
      </c>
      <c r="G2995" s="7">
        <v>171</v>
      </c>
      <c r="H2995" s="9">
        <v>16.998012540000001</v>
      </c>
      <c r="I2995" s="7">
        <v>134</v>
      </c>
      <c r="J2995" s="9">
        <v>13.3200798</v>
      </c>
      <c r="K2995" s="7">
        <v>411</v>
      </c>
      <c r="L2995" s="9">
        <v>40.854869839999999</v>
      </c>
      <c r="M2995" s="7">
        <v>290</v>
      </c>
      <c r="N2995" s="9">
        <v>28.82703781</v>
      </c>
      <c r="O2995" s="7">
        <v>701</v>
      </c>
      <c r="P2995" s="9">
        <v>69.681907649999999</v>
      </c>
    </row>
    <row r="2996" spans="1:16" x14ac:dyDescent="0.25">
      <c r="A2996" s="4" t="s">
        <v>48</v>
      </c>
      <c r="B2996" s="4" t="s">
        <v>18</v>
      </c>
      <c r="C2996" s="5">
        <v>2023</v>
      </c>
      <c r="D2996" s="6" t="s">
        <v>63</v>
      </c>
      <c r="E2996" s="7">
        <v>13592</v>
      </c>
      <c r="F2996" s="8">
        <v>449.69659419999999</v>
      </c>
      <c r="G2996" s="7">
        <v>3774</v>
      </c>
      <c r="H2996" s="9">
        <v>27.766332630000001</v>
      </c>
      <c r="I2996" s="7">
        <v>3302</v>
      </c>
      <c r="J2996" s="9">
        <v>24.29370308</v>
      </c>
      <c r="K2996" s="7">
        <v>4323</v>
      </c>
      <c r="L2996" s="9">
        <v>31.805473330000002</v>
      </c>
      <c r="M2996" s="7">
        <v>2193</v>
      </c>
      <c r="N2996" s="9">
        <v>16.134490970000002</v>
      </c>
      <c r="O2996" s="7">
        <v>6516</v>
      </c>
      <c r="P2996" s="9">
        <v>47.939964289999999</v>
      </c>
    </row>
    <row r="2997" spans="1:16" x14ac:dyDescent="0.25">
      <c r="A2997" s="4" t="s">
        <v>48</v>
      </c>
      <c r="B2997" s="4" t="s">
        <v>18</v>
      </c>
      <c r="C2997" s="5">
        <v>2023</v>
      </c>
      <c r="D2997" s="6" t="s">
        <v>64</v>
      </c>
      <c r="E2997" s="7">
        <v>8238</v>
      </c>
      <c r="F2997" s="8">
        <v>465.90069579999999</v>
      </c>
      <c r="G2997" s="7">
        <v>756</v>
      </c>
      <c r="H2997" s="9">
        <v>9.1769847870000003</v>
      </c>
      <c r="I2997" s="7">
        <v>1460</v>
      </c>
      <c r="J2997" s="9">
        <v>17.7227478</v>
      </c>
      <c r="K2997" s="7">
        <v>3418</v>
      </c>
      <c r="L2997" s="9">
        <v>41.490653989999998</v>
      </c>
      <c r="M2997" s="7">
        <v>2604</v>
      </c>
      <c r="N2997" s="9">
        <v>31.609613419999999</v>
      </c>
      <c r="O2997" s="7">
        <v>6022</v>
      </c>
      <c r="P2997" s="9">
        <v>73.100265500000006</v>
      </c>
    </row>
    <row r="2998" spans="1:16" x14ac:dyDescent="0.25">
      <c r="A2998" s="4" t="s">
        <v>48</v>
      </c>
      <c r="B2998" s="4">
        <v>3</v>
      </c>
      <c r="C2998" s="5">
        <v>2022</v>
      </c>
      <c r="D2998" s="6" t="s">
        <v>63</v>
      </c>
      <c r="E2998" s="7">
        <v>2331</v>
      </c>
      <c r="F2998" s="8">
        <v>592.70825200000002</v>
      </c>
      <c r="G2998" s="7">
        <v>826</v>
      </c>
      <c r="H2998" s="9">
        <v>35.435436250000002</v>
      </c>
      <c r="I2998" s="7">
        <v>561</v>
      </c>
      <c r="J2998" s="9">
        <v>24.06692314</v>
      </c>
      <c r="K2998" s="7">
        <v>604</v>
      </c>
      <c r="L2998" s="9">
        <v>25.911626819999999</v>
      </c>
      <c r="M2998" s="7">
        <v>340</v>
      </c>
      <c r="N2998" s="9">
        <v>14.58601475</v>
      </c>
      <c r="O2998" s="7">
        <v>944</v>
      </c>
      <c r="P2998" s="9">
        <v>40.497638700000003</v>
      </c>
    </row>
    <row r="2999" spans="1:16" x14ac:dyDescent="0.25">
      <c r="A2999" s="4" t="s">
        <v>48</v>
      </c>
      <c r="B2999" s="4">
        <v>3</v>
      </c>
      <c r="C2999" s="5">
        <v>2022</v>
      </c>
      <c r="D2999" s="6" t="s">
        <v>64</v>
      </c>
      <c r="E2999" s="7">
        <v>1556</v>
      </c>
      <c r="F2999" s="8">
        <v>606.88238530000001</v>
      </c>
      <c r="G2999" s="7">
        <v>157</v>
      </c>
      <c r="H2999" s="9">
        <v>10.089974399999999</v>
      </c>
      <c r="I2999" s="7">
        <v>286</v>
      </c>
      <c r="J2999" s="9">
        <v>18.380462649999998</v>
      </c>
      <c r="K2999" s="7">
        <v>577</v>
      </c>
      <c r="L2999" s="9">
        <v>37.082263949999998</v>
      </c>
      <c r="M2999" s="7">
        <v>536</v>
      </c>
      <c r="N2999" s="9">
        <v>34.447299960000002</v>
      </c>
      <c r="O2999" s="7">
        <v>1113</v>
      </c>
      <c r="P2999" s="9">
        <v>71.529563899999999</v>
      </c>
    </row>
    <row r="3000" spans="1:16" x14ac:dyDescent="0.25">
      <c r="A3000" s="4" t="s">
        <v>48</v>
      </c>
      <c r="B3000" s="4">
        <v>4</v>
      </c>
      <c r="C3000" s="5">
        <v>2022</v>
      </c>
      <c r="D3000" s="6" t="s">
        <v>63</v>
      </c>
      <c r="E3000" s="7">
        <v>2567</v>
      </c>
      <c r="F3000" s="8">
        <v>592.14178470000002</v>
      </c>
      <c r="G3000" s="7">
        <v>989</v>
      </c>
      <c r="H3000" s="9">
        <v>38.527465820000003</v>
      </c>
      <c r="I3000" s="7">
        <v>678</v>
      </c>
      <c r="J3000" s="9">
        <v>26.41215515</v>
      </c>
      <c r="K3000" s="7">
        <v>472</v>
      </c>
      <c r="L3000" s="9">
        <v>18.38722229</v>
      </c>
      <c r="M3000" s="7">
        <v>428</v>
      </c>
      <c r="N3000" s="9">
        <v>16.673158650000001</v>
      </c>
      <c r="O3000" s="7">
        <v>900</v>
      </c>
      <c r="P3000" s="9">
        <v>35.060382840000003</v>
      </c>
    </row>
    <row r="3001" spans="1:16" x14ac:dyDescent="0.25">
      <c r="A3001" s="4" t="s">
        <v>48</v>
      </c>
      <c r="B3001" s="4">
        <v>4</v>
      </c>
      <c r="C3001" s="5">
        <v>2022</v>
      </c>
      <c r="D3001" s="6" t="s">
        <v>64</v>
      </c>
      <c r="E3001" s="7">
        <v>1578</v>
      </c>
      <c r="F3001" s="8">
        <v>606.72558590000006</v>
      </c>
      <c r="G3001" s="7">
        <v>202</v>
      </c>
      <c r="H3001" s="9">
        <v>12.80101395</v>
      </c>
      <c r="I3001" s="7">
        <v>355</v>
      </c>
      <c r="J3001" s="9">
        <v>22.496831889999999</v>
      </c>
      <c r="K3001" s="7">
        <v>454</v>
      </c>
      <c r="L3001" s="9">
        <v>28.770595549999999</v>
      </c>
      <c r="M3001" s="7">
        <v>567</v>
      </c>
      <c r="N3001" s="9">
        <v>35.931560519999998</v>
      </c>
      <c r="O3001" s="7">
        <v>1021</v>
      </c>
      <c r="P3001" s="9">
        <v>64.702156070000001</v>
      </c>
    </row>
    <row r="3002" spans="1:16" x14ac:dyDescent="0.25">
      <c r="A3002" s="4" t="s">
        <v>48</v>
      </c>
      <c r="B3002" s="4">
        <v>5</v>
      </c>
      <c r="C3002" s="5">
        <v>2022</v>
      </c>
      <c r="D3002" s="6" t="s">
        <v>63</v>
      </c>
      <c r="E3002" s="7">
        <v>2527</v>
      </c>
      <c r="F3002" s="8">
        <v>593.67669679999995</v>
      </c>
      <c r="G3002" s="7">
        <v>1131</v>
      </c>
      <c r="H3002" s="9">
        <v>44.756629940000003</v>
      </c>
      <c r="I3002" s="7">
        <v>559</v>
      </c>
      <c r="J3002" s="9">
        <v>22.121091839999998</v>
      </c>
      <c r="K3002" s="7">
        <v>424</v>
      </c>
      <c r="L3002" s="9">
        <v>16.77878952</v>
      </c>
      <c r="M3002" s="7">
        <v>413</v>
      </c>
      <c r="N3002" s="9">
        <v>16.343490599999999</v>
      </c>
      <c r="O3002" s="7">
        <v>837</v>
      </c>
      <c r="P3002" s="9">
        <v>33.122280119999999</v>
      </c>
    </row>
    <row r="3003" spans="1:16" x14ac:dyDescent="0.25">
      <c r="A3003" s="4" t="s">
        <v>48</v>
      </c>
      <c r="B3003" s="4">
        <v>5</v>
      </c>
      <c r="C3003" s="5">
        <v>2022</v>
      </c>
      <c r="D3003" s="6" t="s">
        <v>64</v>
      </c>
      <c r="E3003" s="7">
        <v>1643</v>
      </c>
      <c r="F3003" s="8">
        <v>605.85821529999998</v>
      </c>
      <c r="G3003" s="7">
        <v>320</v>
      </c>
      <c r="H3003" s="9">
        <v>19.476566309999999</v>
      </c>
      <c r="I3003" s="7">
        <v>399</v>
      </c>
      <c r="J3003" s="9">
        <v>24.284845350000001</v>
      </c>
      <c r="K3003" s="7">
        <v>397</v>
      </c>
      <c r="L3003" s="9">
        <v>24.163116460000001</v>
      </c>
      <c r="M3003" s="7">
        <v>527</v>
      </c>
      <c r="N3003" s="9">
        <v>32.07546997</v>
      </c>
      <c r="O3003" s="7">
        <v>924</v>
      </c>
      <c r="P3003" s="9">
        <v>56.238586429999998</v>
      </c>
    </row>
    <row r="3004" spans="1:16" x14ac:dyDescent="0.25">
      <c r="A3004" s="4" t="s">
        <v>48</v>
      </c>
      <c r="B3004" s="4">
        <v>6</v>
      </c>
      <c r="C3004" s="5">
        <v>2022</v>
      </c>
      <c r="D3004" s="6" t="s">
        <v>63</v>
      </c>
      <c r="E3004" s="7">
        <v>2350</v>
      </c>
      <c r="F3004" s="8">
        <v>593.28680420000001</v>
      </c>
      <c r="G3004" s="7">
        <v>1061</v>
      </c>
      <c r="H3004" s="9">
        <v>45.148937230000001</v>
      </c>
      <c r="I3004" s="7">
        <v>582</v>
      </c>
      <c r="J3004" s="9">
        <v>24.765956880000001</v>
      </c>
      <c r="K3004" s="7">
        <v>373</v>
      </c>
      <c r="L3004" s="9">
        <v>15.8723402</v>
      </c>
      <c r="M3004" s="7">
        <v>334</v>
      </c>
      <c r="N3004" s="9">
        <v>14.212765689999999</v>
      </c>
      <c r="O3004" s="7">
        <v>707</v>
      </c>
      <c r="P3004" s="9">
        <v>30.085105899999999</v>
      </c>
    </row>
    <row r="3005" spans="1:16" x14ac:dyDescent="0.25">
      <c r="A3005" s="4" t="s">
        <v>48</v>
      </c>
      <c r="B3005" s="4">
        <v>6</v>
      </c>
      <c r="C3005" s="5">
        <v>2022</v>
      </c>
      <c r="D3005" s="6" t="s">
        <v>64</v>
      </c>
      <c r="E3005" s="7">
        <v>1300</v>
      </c>
      <c r="F3005" s="8">
        <v>604.95233150000001</v>
      </c>
      <c r="G3005" s="7">
        <v>259</v>
      </c>
      <c r="H3005" s="9">
        <v>19.923076630000001</v>
      </c>
      <c r="I3005" s="7">
        <v>337</v>
      </c>
      <c r="J3005" s="9">
        <v>25.923076630000001</v>
      </c>
      <c r="K3005" s="7">
        <v>316</v>
      </c>
      <c r="L3005" s="9">
        <v>24.307691569999999</v>
      </c>
      <c r="M3005" s="7">
        <v>388</v>
      </c>
      <c r="N3005" s="9">
        <v>29.846153260000001</v>
      </c>
      <c r="O3005" s="7">
        <v>704</v>
      </c>
      <c r="P3005" s="9">
        <v>54.153846739999999</v>
      </c>
    </row>
    <row r="3006" spans="1:16" x14ac:dyDescent="0.25">
      <c r="A3006" s="4" t="s">
        <v>48</v>
      </c>
      <c r="B3006" s="4">
        <v>7</v>
      </c>
      <c r="C3006" s="5">
        <v>2022</v>
      </c>
      <c r="D3006" s="6" t="s">
        <v>63</v>
      </c>
      <c r="E3006" s="7">
        <v>2238</v>
      </c>
      <c r="F3006" s="8">
        <v>595.79174799999998</v>
      </c>
      <c r="G3006" s="7">
        <v>905</v>
      </c>
      <c r="H3006" s="9">
        <v>40.4378891</v>
      </c>
      <c r="I3006" s="7">
        <v>619</v>
      </c>
      <c r="J3006" s="9">
        <v>27.65862465</v>
      </c>
      <c r="K3006" s="7">
        <v>395</v>
      </c>
      <c r="L3006" s="9">
        <v>17.649686809999999</v>
      </c>
      <c r="M3006" s="7">
        <v>319</v>
      </c>
      <c r="N3006" s="9">
        <v>14.25379753</v>
      </c>
      <c r="O3006" s="7">
        <v>714</v>
      </c>
      <c r="P3006" s="9">
        <v>31.903484339999999</v>
      </c>
    </row>
    <row r="3007" spans="1:16" x14ac:dyDescent="0.25">
      <c r="A3007" s="4" t="s">
        <v>48</v>
      </c>
      <c r="B3007" s="4">
        <v>7</v>
      </c>
      <c r="C3007" s="5">
        <v>2022</v>
      </c>
      <c r="D3007" s="6" t="s">
        <v>64</v>
      </c>
      <c r="E3007" s="7">
        <v>1570</v>
      </c>
      <c r="F3007" s="8">
        <v>608.37005620000002</v>
      </c>
      <c r="G3007" s="7">
        <v>248</v>
      </c>
      <c r="H3007" s="9">
        <v>15.79617882</v>
      </c>
      <c r="I3007" s="7">
        <v>418</v>
      </c>
      <c r="J3007" s="9">
        <v>26.624204639999999</v>
      </c>
      <c r="K3007" s="7">
        <v>411</v>
      </c>
      <c r="L3007" s="9">
        <v>26.178344729999999</v>
      </c>
      <c r="M3007" s="7">
        <v>493</v>
      </c>
      <c r="N3007" s="9">
        <v>31.40127373</v>
      </c>
      <c r="O3007" s="7">
        <v>904</v>
      </c>
      <c r="P3007" s="9">
        <v>57.579616549999997</v>
      </c>
    </row>
    <row r="3008" spans="1:16" x14ac:dyDescent="0.25">
      <c r="A3008" s="4" t="s">
        <v>48</v>
      </c>
      <c r="B3008" s="4">
        <v>8</v>
      </c>
      <c r="C3008" s="5">
        <v>2022</v>
      </c>
      <c r="D3008" s="6" t="s">
        <v>63</v>
      </c>
      <c r="E3008" s="7">
        <v>1357</v>
      </c>
      <c r="F3008" s="8">
        <v>593.40234380000004</v>
      </c>
      <c r="G3008" s="7">
        <v>707</v>
      </c>
      <c r="H3008" s="9">
        <v>52.100219729999999</v>
      </c>
      <c r="I3008" s="7">
        <v>345</v>
      </c>
      <c r="J3008" s="9">
        <v>25.42372894</v>
      </c>
      <c r="K3008" s="7">
        <v>194</v>
      </c>
      <c r="L3008" s="9">
        <v>14.296241759999999</v>
      </c>
      <c r="M3008" s="7">
        <v>111</v>
      </c>
      <c r="N3008" s="9">
        <v>8.1798086170000008</v>
      </c>
      <c r="O3008" s="7">
        <v>305</v>
      </c>
      <c r="P3008" s="9">
        <v>22.476049419999999</v>
      </c>
    </row>
    <row r="3009" spans="1:16" x14ac:dyDescent="0.25">
      <c r="A3009" s="4" t="s">
        <v>48</v>
      </c>
      <c r="B3009" s="4">
        <v>8</v>
      </c>
      <c r="C3009" s="5">
        <v>2022</v>
      </c>
      <c r="D3009" s="6" t="s">
        <v>64</v>
      </c>
      <c r="E3009" s="7">
        <v>829</v>
      </c>
      <c r="F3009" s="8">
        <v>602.36791989999995</v>
      </c>
      <c r="G3009" s="7">
        <v>268</v>
      </c>
      <c r="H3009" s="9">
        <v>32.32810593</v>
      </c>
      <c r="I3009" s="7">
        <v>274</v>
      </c>
      <c r="J3009" s="9">
        <v>33.05186844</v>
      </c>
      <c r="K3009" s="7">
        <v>172</v>
      </c>
      <c r="L3009" s="9">
        <v>20.747888570000001</v>
      </c>
      <c r="M3009" s="7">
        <v>115</v>
      </c>
      <c r="N3009" s="9">
        <v>13.872135159999999</v>
      </c>
      <c r="O3009" s="7">
        <v>287</v>
      </c>
      <c r="P3009" s="9">
        <v>34.620025630000001</v>
      </c>
    </row>
    <row r="3010" spans="1:16" x14ac:dyDescent="0.25">
      <c r="A3010" s="4" t="s">
        <v>48</v>
      </c>
      <c r="B3010" s="4" t="s">
        <v>18</v>
      </c>
      <c r="C3010" s="5">
        <v>2022</v>
      </c>
      <c r="D3010" s="6" t="s">
        <v>63</v>
      </c>
      <c r="E3010" s="7">
        <v>13370</v>
      </c>
      <c r="F3010" s="8">
        <v>593.47082520000004</v>
      </c>
      <c r="G3010" s="7">
        <v>5619</v>
      </c>
      <c r="H3010" s="9">
        <v>42.026924129999998</v>
      </c>
      <c r="I3010" s="7">
        <v>3344</v>
      </c>
      <c r="J3010" s="9">
        <v>25.011219019999999</v>
      </c>
      <c r="K3010" s="7">
        <v>2462</v>
      </c>
      <c r="L3010" s="9">
        <v>18.414360049999999</v>
      </c>
      <c r="M3010" s="7">
        <v>1945</v>
      </c>
      <c r="N3010" s="9">
        <v>14.54749393</v>
      </c>
      <c r="O3010" s="7">
        <v>4407</v>
      </c>
      <c r="P3010" s="9">
        <v>32.96185303</v>
      </c>
    </row>
    <row r="3011" spans="1:16" x14ac:dyDescent="0.25">
      <c r="A3011" s="4" t="s">
        <v>48</v>
      </c>
      <c r="B3011" s="4" t="s">
        <v>18</v>
      </c>
      <c r="C3011" s="5">
        <v>2022</v>
      </c>
      <c r="D3011" s="6" t="s">
        <v>64</v>
      </c>
      <c r="E3011" s="7">
        <v>8476</v>
      </c>
      <c r="F3011" s="8">
        <v>606.19268799999998</v>
      </c>
      <c r="G3011" s="7">
        <v>1454</v>
      </c>
      <c r="H3011" s="9">
        <v>17.154317859999999</v>
      </c>
      <c r="I3011" s="7">
        <v>2069</v>
      </c>
      <c r="J3011" s="9">
        <v>24.410099030000001</v>
      </c>
      <c r="K3011" s="7">
        <v>2327</v>
      </c>
      <c r="L3011" s="9">
        <v>27.453987120000001</v>
      </c>
      <c r="M3011" s="7">
        <v>2626</v>
      </c>
      <c r="N3011" s="9">
        <v>30.981595989999999</v>
      </c>
      <c r="O3011" s="7">
        <v>4953</v>
      </c>
      <c r="P3011" s="9">
        <v>58.435581210000002</v>
      </c>
    </row>
    <row r="3012" spans="1:16" x14ac:dyDescent="0.25">
      <c r="A3012" s="4" t="s">
        <v>48</v>
      </c>
      <c r="B3012" s="4">
        <v>3</v>
      </c>
      <c r="C3012" s="5">
        <v>2019</v>
      </c>
      <c r="D3012" s="6" t="s">
        <v>63</v>
      </c>
      <c r="E3012" s="7">
        <v>2705</v>
      </c>
      <c r="F3012" s="8">
        <v>596.35009769999999</v>
      </c>
      <c r="G3012" s="7">
        <v>743</v>
      </c>
      <c r="H3012" s="9">
        <v>27.46765327</v>
      </c>
      <c r="I3012" s="7">
        <v>742</v>
      </c>
      <c r="J3012" s="9">
        <v>27.430683139999999</v>
      </c>
      <c r="K3012" s="7">
        <v>758</v>
      </c>
      <c r="L3012" s="9">
        <v>28.022180559999999</v>
      </c>
      <c r="M3012" s="7">
        <v>462</v>
      </c>
      <c r="N3012" s="9">
        <v>17.079483029999999</v>
      </c>
      <c r="O3012" s="7">
        <v>1220</v>
      </c>
      <c r="P3012" s="9">
        <v>45.101661679999999</v>
      </c>
    </row>
    <row r="3013" spans="1:16" x14ac:dyDescent="0.25">
      <c r="A3013" s="4" t="s">
        <v>48</v>
      </c>
      <c r="B3013" s="4">
        <v>3</v>
      </c>
      <c r="C3013" s="5">
        <v>2019</v>
      </c>
      <c r="D3013" s="6" t="s">
        <v>64</v>
      </c>
      <c r="E3013" s="7">
        <v>1786</v>
      </c>
      <c r="F3013" s="8">
        <v>607.7771606</v>
      </c>
      <c r="G3013" s="7">
        <v>167</v>
      </c>
      <c r="H3013" s="9">
        <v>9.3505039219999997</v>
      </c>
      <c r="I3013" s="7">
        <v>372</v>
      </c>
      <c r="J3013" s="9">
        <v>20.828666689999999</v>
      </c>
      <c r="K3013" s="7">
        <v>597</v>
      </c>
      <c r="L3013" s="9">
        <v>33.426651</v>
      </c>
      <c r="M3013" s="7">
        <v>650</v>
      </c>
      <c r="N3013" s="9">
        <v>36.394176479999999</v>
      </c>
      <c r="O3013" s="7">
        <v>1247</v>
      </c>
      <c r="P3013" s="9">
        <v>69.820831299999995</v>
      </c>
    </row>
    <row r="3014" spans="1:16" x14ac:dyDescent="0.25">
      <c r="A3014" s="4" t="s">
        <v>48</v>
      </c>
      <c r="B3014" s="4">
        <v>4</v>
      </c>
      <c r="C3014" s="5">
        <v>2019</v>
      </c>
      <c r="D3014" s="6" t="s">
        <v>63</v>
      </c>
      <c r="E3014" s="7">
        <v>2699</v>
      </c>
      <c r="F3014" s="8">
        <v>596.96740720000003</v>
      </c>
      <c r="G3014" s="7">
        <v>761</v>
      </c>
      <c r="H3014" s="9">
        <v>28.195627210000001</v>
      </c>
      <c r="I3014" s="7">
        <v>788</v>
      </c>
      <c r="J3014" s="9">
        <v>29.195999149999999</v>
      </c>
      <c r="K3014" s="7">
        <v>618</v>
      </c>
      <c r="L3014" s="9">
        <v>22.897369380000001</v>
      </c>
      <c r="M3014" s="7">
        <v>532</v>
      </c>
      <c r="N3014" s="9">
        <v>19.711004259999999</v>
      </c>
      <c r="O3014" s="7">
        <v>1150</v>
      </c>
      <c r="P3014" s="9">
        <v>42.608371730000002</v>
      </c>
    </row>
    <row r="3015" spans="1:16" x14ac:dyDescent="0.25">
      <c r="A3015" s="4" t="s">
        <v>48</v>
      </c>
      <c r="B3015" s="4">
        <v>4</v>
      </c>
      <c r="C3015" s="5">
        <v>2019</v>
      </c>
      <c r="D3015" s="6" t="s">
        <v>64</v>
      </c>
      <c r="E3015" s="7">
        <v>1798</v>
      </c>
      <c r="F3015" s="8">
        <v>610.03668210000001</v>
      </c>
      <c r="G3015" s="7">
        <v>149</v>
      </c>
      <c r="H3015" s="9">
        <v>8.2869853970000005</v>
      </c>
      <c r="I3015" s="7">
        <v>366</v>
      </c>
      <c r="J3015" s="9">
        <v>20.355951309999998</v>
      </c>
      <c r="K3015" s="7">
        <v>498</v>
      </c>
      <c r="L3015" s="9">
        <v>27.697441099999999</v>
      </c>
      <c r="M3015" s="7">
        <v>785</v>
      </c>
      <c r="N3015" s="9">
        <v>43.65962219</v>
      </c>
      <c r="O3015" s="7">
        <v>1283</v>
      </c>
      <c r="P3015" s="9">
        <v>71.357063289999999</v>
      </c>
    </row>
    <row r="3016" spans="1:16" x14ac:dyDescent="0.25">
      <c r="A3016" s="4" t="s">
        <v>48</v>
      </c>
      <c r="B3016" s="4">
        <v>5</v>
      </c>
      <c r="C3016" s="5">
        <v>2019</v>
      </c>
      <c r="D3016" s="6" t="s">
        <v>63</v>
      </c>
      <c r="E3016" s="7">
        <v>2703</v>
      </c>
      <c r="F3016" s="8">
        <v>597.20751949999999</v>
      </c>
      <c r="G3016" s="7">
        <v>1000</v>
      </c>
      <c r="H3016" s="9">
        <v>36.995929719999999</v>
      </c>
      <c r="I3016" s="7">
        <v>653</v>
      </c>
      <c r="J3016" s="9">
        <v>24.158342359999999</v>
      </c>
      <c r="K3016" s="7">
        <v>549</v>
      </c>
      <c r="L3016" s="9">
        <v>20.310766220000001</v>
      </c>
      <c r="M3016" s="7">
        <v>501</v>
      </c>
      <c r="N3016" s="9">
        <v>18.5349617</v>
      </c>
      <c r="O3016" s="7">
        <v>1050</v>
      </c>
      <c r="P3016" s="9">
        <v>38.84572601</v>
      </c>
    </row>
    <row r="3017" spans="1:16" x14ac:dyDescent="0.25">
      <c r="A3017" s="4" t="s">
        <v>48</v>
      </c>
      <c r="B3017" s="4">
        <v>5</v>
      </c>
      <c r="C3017" s="5">
        <v>2019</v>
      </c>
      <c r="D3017" s="6" t="s">
        <v>64</v>
      </c>
      <c r="E3017" s="7">
        <v>1853</v>
      </c>
      <c r="F3017" s="8">
        <v>608.35888669999997</v>
      </c>
      <c r="G3017" s="7">
        <v>301</v>
      </c>
      <c r="H3017" s="9">
        <v>16.243928910000001</v>
      </c>
      <c r="I3017" s="7">
        <v>370</v>
      </c>
      <c r="J3017" s="9">
        <v>19.967620849999999</v>
      </c>
      <c r="K3017" s="7">
        <v>482</v>
      </c>
      <c r="L3017" s="9">
        <v>26.011873250000001</v>
      </c>
      <c r="M3017" s="7">
        <v>700</v>
      </c>
      <c r="N3017" s="9">
        <v>37.776577000000003</v>
      </c>
      <c r="O3017" s="7">
        <v>1182</v>
      </c>
      <c r="P3017" s="9">
        <v>63.788452149999998</v>
      </c>
    </row>
    <row r="3018" spans="1:16" x14ac:dyDescent="0.25">
      <c r="A3018" s="4" t="s">
        <v>48</v>
      </c>
      <c r="B3018" s="4">
        <v>6</v>
      </c>
      <c r="C3018" s="5">
        <v>2019</v>
      </c>
      <c r="D3018" s="6" t="s">
        <v>63</v>
      </c>
      <c r="E3018" s="7">
        <v>2561</v>
      </c>
      <c r="F3018" s="8">
        <v>595.57714840000006</v>
      </c>
      <c r="G3018" s="7">
        <v>1010</v>
      </c>
      <c r="H3018" s="9">
        <v>39.437721250000003</v>
      </c>
      <c r="I3018" s="7">
        <v>616</v>
      </c>
      <c r="J3018" s="9">
        <v>24.053104399999999</v>
      </c>
      <c r="K3018" s="7">
        <v>506</v>
      </c>
      <c r="L3018" s="9">
        <v>19.75790787</v>
      </c>
      <c r="M3018" s="7">
        <v>429</v>
      </c>
      <c r="N3018" s="9">
        <v>16.75126839</v>
      </c>
      <c r="O3018" s="7">
        <v>935</v>
      </c>
      <c r="P3018" s="9">
        <v>36.509174350000002</v>
      </c>
    </row>
    <row r="3019" spans="1:16" x14ac:dyDescent="0.25">
      <c r="A3019" s="4" t="s">
        <v>48</v>
      </c>
      <c r="B3019" s="4">
        <v>6</v>
      </c>
      <c r="C3019" s="5">
        <v>2019</v>
      </c>
      <c r="D3019" s="6" t="s">
        <v>64</v>
      </c>
      <c r="E3019" s="7">
        <v>1742</v>
      </c>
      <c r="F3019" s="8">
        <v>608.61883539999997</v>
      </c>
      <c r="G3019" s="7">
        <v>270</v>
      </c>
      <c r="H3019" s="9">
        <v>15.499425889999999</v>
      </c>
      <c r="I3019" s="7">
        <v>338</v>
      </c>
      <c r="J3019" s="9">
        <v>19.402984620000002</v>
      </c>
      <c r="K3019" s="7">
        <v>480</v>
      </c>
      <c r="L3019" s="9">
        <v>27.554534910000001</v>
      </c>
      <c r="M3019" s="7">
        <v>654</v>
      </c>
      <c r="N3019" s="9">
        <v>37.543052670000002</v>
      </c>
      <c r="O3019" s="7">
        <v>1134</v>
      </c>
      <c r="P3019" s="9">
        <v>65.097587590000003</v>
      </c>
    </row>
    <row r="3020" spans="1:16" x14ac:dyDescent="0.25">
      <c r="A3020" s="4" t="s">
        <v>48</v>
      </c>
      <c r="B3020" s="4">
        <v>7</v>
      </c>
      <c r="C3020" s="5">
        <v>2019</v>
      </c>
      <c r="D3020" s="6" t="s">
        <v>63</v>
      </c>
      <c r="E3020" s="7">
        <v>2506</v>
      </c>
      <c r="F3020" s="8">
        <v>596.55108640000003</v>
      </c>
      <c r="G3020" s="7">
        <v>932</v>
      </c>
      <c r="H3020" s="9">
        <v>37.190742489999998</v>
      </c>
      <c r="I3020" s="7">
        <v>696</v>
      </c>
      <c r="J3020" s="9">
        <v>27.773344040000001</v>
      </c>
      <c r="K3020" s="7">
        <v>490</v>
      </c>
      <c r="L3020" s="9">
        <v>19.553071979999999</v>
      </c>
      <c r="M3020" s="7">
        <v>388</v>
      </c>
      <c r="N3020" s="9">
        <v>15.48284054</v>
      </c>
      <c r="O3020" s="7">
        <v>878</v>
      </c>
      <c r="P3020" s="9">
        <v>35.035915369999998</v>
      </c>
    </row>
    <row r="3021" spans="1:16" x14ac:dyDescent="0.25">
      <c r="A3021" s="4" t="s">
        <v>48</v>
      </c>
      <c r="B3021" s="4">
        <v>7</v>
      </c>
      <c r="C3021" s="5">
        <v>2019</v>
      </c>
      <c r="D3021" s="6" t="s">
        <v>64</v>
      </c>
      <c r="E3021" s="7">
        <v>1763</v>
      </c>
      <c r="F3021" s="8">
        <v>608.71301270000004</v>
      </c>
      <c r="G3021" s="7">
        <v>285</v>
      </c>
      <c r="H3021" s="9">
        <v>16.165626530000001</v>
      </c>
      <c r="I3021" s="7">
        <v>417</v>
      </c>
      <c r="J3021" s="9">
        <v>23.65286446</v>
      </c>
      <c r="K3021" s="7">
        <v>489</v>
      </c>
      <c r="L3021" s="9">
        <v>27.73681259</v>
      </c>
      <c r="M3021" s="7">
        <v>572</v>
      </c>
      <c r="N3021" s="9">
        <v>32.444698330000001</v>
      </c>
      <c r="O3021" s="7">
        <v>1061</v>
      </c>
      <c r="P3021" s="9">
        <v>60.181507109999998</v>
      </c>
    </row>
    <row r="3022" spans="1:16" x14ac:dyDescent="0.25">
      <c r="A3022" s="4" t="s">
        <v>48</v>
      </c>
      <c r="B3022" s="4">
        <v>8</v>
      </c>
      <c r="C3022" s="5">
        <v>2019</v>
      </c>
      <c r="D3022" s="6" t="s">
        <v>63</v>
      </c>
      <c r="E3022" s="7">
        <v>1917</v>
      </c>
      <c r="F3022" s="8">
        <v>598.83306879999998</v>
      </c>
      <c r="G3022" s="7">
        <v>757</v>
      </c>
      <c r="H3022" s="9">
        <v>39.488784789999997</v>
      </c>
      <c r="I3022" s="7">
        <v>526</v>
      </c>
      <c r="J3022" s="9">
        <v>27.43870544</v>
      </c>
      <c r="K3022" s="7">
        <v>361</v>
      </c>
      <c r="L3022" s="9">
        <v>18.831506730000001</v>
      </c>
      <c r="M3022" s="7">
        <v>273</v>
      </c>
      <c r="N3022" s="9">
        <v>14.241001130000001</v>
      </c>
      <c r="O3022" s="7">
        <v>634</v>
      </c>
      <c r="P3022" s="9">
        <v>33.072509770000003</v>
      </c>
    </row>
    <row r="3023" spans="1:16" x14ac:dyDescent="0.25">
      <c r="A3023" s="4" t="s">
        <v>48</v>
      </c>
      <c r="B3023" s="4">
        <v>8</v>
      </c>
      <c r="C3023" s="5">
        <v>2019</v>
      </c>
      <c r="D3023" s="6" t="s">
        <v>64</v>
      </c>
      <c r="E3023" s="7">
        <v>1393</v>
      </c>
      <c r="F3023" s="8">
        <v>610.40270999999996</v>
      </c>
      <c r="G3023" s="7">
        <v>268</v>
      </c>
      <c r="H3023" s="9">
        <v>19.23905182</v>
      </c>
      <c r="I3023" s="7">
        <v>336</v>
      </c>
      <c r="J3023" s="9">
        <v>24.120603559999999</v>
      </c>
      <c r="K3023" s="7">
        <v>395</v>
      </c>
      <c r="L3023" s="9">
        <v>28.356065749999999</v>
      </c>
      <c r="M3023" s="7">
        <v>394</v>
      </c>
      <c r="N3023" s="9">
        <v>28.284278870000001</v>
      </c>
      <c r="O3023" s="7">
        <v>789</v>
      </c>
      <c r="P3023" s="9">
        <v>56.640342709999999</v>
      </c>
    </row>
    <row r="3024" spans="1:16" x14ac:dyDescent="0.25">
      <c r="A3024" s="4" t="s">
        <v>48</v>
      </c>
      <c r="B3024" s="4" t="s">
        <v>18</v>
      </c>
      <c r="C3024" s="5">
        <v>2019</v>
      </c>
      <c r="D3024" s="6" t="s">
        <v>63</v>
      </c>
      <c r="E3024" s="7">
        <v>15091</v>
      </c>
      <c r="F3024" s="8">
        <v>596.83166500000004</v>
      </c>
      <c r="G3024" s="7">
        <v>5203</v>
      </c>
      <c r="H3024" s="9">
        <v>34.47750473</v>
      </c>
      <c r="I3024" s="7">
        <v>4021</v>
      </c>
      <c r="J3024" s="9">
        <v>26.645019529999999</v>
      </c>
      <c r="K3024" s="7">
        <v>3282</v>
      </c>
      <c r="L3024" s="9">
        <v>21.748062130000001</v>
      </c>
      <c r="M3024" s="7">
        <v>2585</v>
      </c>
      <c r="N3024" s="9">
        <v>17.129415510000001</v>
      </c>
      <c r="O3024" s="7">
        <v>5867</v>
      </c>
      <c r="P3024" s="9">
        <v>38.877475740000001</v>
      </c>
    </row>
    <row r="3025" spans="1:16" x14ac:dyDescent="0.25">
      <c r="A3025" s="4" t="s">
        <v>48</v>
      </c>
      <c r="B3025" s="4" t="s">
        <v>18</v>
      </c>
      <c r="C3025" s="5">
        <v>2019</v>
      </c>
      <c r="D3025" s="6" t="s">
        <v>64</v>
      </c>
      <c r="E3025" s="7">
        <v>10335</v>
      </c>
      <c r="F3025" s="8">
        <v>608.92993160000003</v>
      </c>
      <c r="G3025" s="7">
        <v>1440</v>
      </c>
      <c r="H3025" s="9">
        <v>13.93323612</v>
      </c>
      <c r="I3025" s="7">
        <v>2199</v>
      </c>
      <c r="J3025" s="9">
        <v>21.277214050000001</v>
      </c>
      <c r="K3025" s="7">
        <v>2941</v>
      </c>
      <c r="L3025" s="9">
        <v>28.456701280000001</v>
      </c>
      <c r="M3025" s="7">
        <v>3755</v>
      </c>
      <c r="N3025" s="9">
        <v>36.332851410000004</v>
      </c>
      <c r="O3025" s="7">
        <v>6696</v>
      </c>
      <c r="P3025" s="9">
        <v>64.789550779999999</v>
      </c>
    </row>
    <row r="3026" spans="1:16" x14ac:dyDescent="0.25">
      <c r="A3026" s="4" t="s">
        <v>48</v>
      </c>
      <c r="B3026" s="4">
        <v>3</v>
      </c>
      <c r="C3026" s="5">
        <v>2018</v>
      </c>
      <c r="D3026" s="6" t="s">
        <v>63</v>
      </c>
      <c r="E3026" s="7">
        <v>2727</v>
      </c>
      <c r="F3026" s="8">
        <v>596.11590579999995</v>
      </c>
      <c r="G3026" s="7">
        <v>814</v>
      </c>
      <c r="H3026" s="9">
        <v>29.849651340000001</v>
      </c>
      <c r="I3026" s="7">
        <v>688</v>
      </c>
      <c r="J3026" s="9">
        <v>25.229188919999999</v>
      </c>
      <c r="K3026" s="7">
        <v>771</v>
      </c>
      <c r="L3026" s="9">
        <v>28.272827150000001</v>
      </c>
      <c r="M3026" s="7">
        <v>454</v>
      </c>
      <c r="N3026" s="9">
        <v>16.648330690000002</v>
      </c>
      <c r="O3026" s="7">
        <v>1225</v>
      </c>
      <c r="P3026" s="9">
        <v>44.921157839999999</v>
      </c>
    </row>
    <row r="3027" spans="1:16" x14ac:dyDescent="0.25">
      <c r="A3027" s="4" t="s">
        <v>48</v>
      </c>
      <c r="B3027" s="4">
        <v>3</v>
      </c>
      <c r="C3027" s="5">
        <v>2018</v>
      </c>
      <c r="D3027" s="6" t="s">
        <v>64</v>
      </c>
      <c r="E3027" s="7">
        <v>1778</v>
      </c>
      <c r="F3027" s="8">
        <v>608.43084720000002</v>
      </c>
      <c r="G3027" s="7">
        <v>178</v>
      </c>
      <c r="H3027" s="9">
        <v>10.011248589999999</v>
      </c>
      <c r="I3027" s="7">
        <v>322</v>
      </c>
      <c r="J3027" s="9">
        <v>18.110237120000001</v>
      </c>
      <c r="K3027" s="7">
        <v>639</v>
      </c>
      <c r="L3027" s="9">
        <v>35.939258580000001</v>
      </c>
      <c r="M3027" s="7">
        <v>639</v>
      </c>
      <c r="N3027" s="9">
        <v>35.939258580000001</v>
      </c>
      <c r="O3027" s="7">
        <v>1278</v>
      </c>
      <c r="P3027" s="9">
        <v>71.878517149999993</v>
      </c>
    </row>
    <row r="3028" spans="1:16" x14ac:dyDescent="0.25">
      <c r="A3028" s="4" t="s">
        <v>48</v>
      </c>
      <c r="B3028" s="4">
        <v>4</v>
      </c>
      <c r="C3028" s="5">
        <v>2018</v>
      </c>
      <c r="D3028" s="6" t="s">
        <v>63</v>
      </c>
      <c r="E3028" s="7">
        <v>2797</v>
      </c>
      <c r="F3028" s="8">
        <v>595.32855219999999</v>
      </c>
      <c r="G3028" s="7">
        <v>922</v>
      </c>
      <c r="H3028" s="9">
        <v>32.963890079999999</v>
      </c>
      <c r="I3028" s="7">
        <v>810</v>
      </c>
      <c r="J3028" s="9">
        <v>28.95960045</v>
      </c>
      <c r="K3028" s="7">
        <v>577</v>
      </c>
      <c r="L3028" s="9">
        <v>20.62924576</v>
      </c>
      <c r="M3028" s="7">
        <v>488</v>
      </c>
      <c r="N3028" s="9">
        <v>17.44726563</v>
      </c>
      <c r="O3028" s="7">
        <v>1065</v>
      </c>
      <c r="P3028" s="9">
        <v>38.076511379999999</v>
      </c>
    </row>
    <row r="3029" spans="1:16" x14ac:dyDescent="0.25">
      <c r="A3029" s="4" t="s">
        <v>48</v>
      </c>
      <c r="B3029" s="4">
        <v>4</v>
      </c>
      <c r="C3029" s="5">
        <v>2018</v>
      </c>
      <c r="D3029" s="6" t="s">
        <v>64</v>
      </c>
      <c r="E3029" s="7">
        <v>1814</v>
      </c>
      <c r="F3029" s="8">
        <v>608.81585689999997</v>
      </c>
      <c r="G3029" s="7">
        <v>210</v>
      </c>
      <c r="H3029" s="9">
        <v>11.57662582</v>
      </c>
      <c r="I3029" s="7">
        <v>405</v>
      </c>
      <c r="J3029" s="9">
        <v>22.326351169999999</v>
      </c>
      <c r="K3029" s="7">
        <v>473</v>
      </c>
      <c r="L3029" s="9">
        <v>26.074972150000001</v>
      </c>
      <c r="M3029" s="7">
        <v>726</v>
      </c>
      <c r="N3029" s="9">
        <v>40.022048949999999</v>
      </c>
      <c r="O3029" s="7">
        <v>1199</v>
      </c>
      <c r="P3029" s="9">
        <v>66.097023010000001</v>
      </c>
    </row>
    <row r="3030" spans="1:16" x14ac:dyDescent="0.25">
      <c r="A3030" s="4" t="s">
        <v>48</v>
      </c>
      <c r="B3030" s="4">
        <v>5</v>
      </c>
      <c r="C3030" s="5">
        <v>2018</v>
      </c>
      <c r="D3030" s="6" t="s">
        <v>63</v>
      </c>
      <c r="E3030" s="7">
        <v>2730</v>
      </c>
      <c r="F3030" s="8">
        <v>594.71246340000005</v>
      </c>
      <c r="G3030" s="7">
        <v>1165</v>
      </c>
      <c r="H3030" s="9">
        <v>42.673992159999997</v>
      </c>
      <c r="I3030" s="7">
        <v>692</v>
      </c>
      <c r="J3030" s="9">
        <v>25.347986219999999</v>
      </c>
      <c r="K3030" s="7">
        <v>511</v>
      </c>
      <c r="L3030" s="9">
        <v>18.71794891</v>
      </c>
      <c r="M3030" s="7">
        <v>362</v>
      </c>
      <c r="N3030" s="9">
        <v>13.26007366</v>
      </c>
      <c r="O3030" s="7">
        <v>873</v>
      </c>
      <c r="P3030" s="9">
        <v>31.97802162</v>
      </c>
    </row>
    <row r="3031" spans="1:16" x14ac:dyDescent="0.25">
      <c r="A3031" s="4" t="s">
        <v>48</v>
      </c>
      <c r="B3031" s="4">
        <v>5</v>
      </c>
      <c r="C3031" s="5">
        <v>2018</v>
      </c>
      <c r="D3031" s="6" t="s">
        <v>64</v>
      </c>
      <c r="E3031" s="7">
        <v>1880</v>
      </c>
      <c r="F3031" s="8">
        <v>607.81488039999999</v>
      </c>
      <c r="G3031" s="7">
        <v>306</v>
      </c>
      <c r="H3031" s="9">
        <v>16.27659607</v>
      </c>
      <c r="I3031" s="7">
        <v>416</v>
      </c>
      <c r="J3031" s="9">
        <v>22.127658839999999</v>
      </c>
      <c r="K3031" s="7">
        <v>523</v>
      </c>
      <c r="L3031" s="9">
        <v>27.819149020000001</v>
      </c>
      <c r="M3031" s="7">
        <v>635</v>
      </c>
      <c r="N3031" s="9">
        <v>33.776596069999997</v>
      </c>
      <c r="O3031" s="7">
        <v>1158</v>
      </c>
      <c r="P3031" s="9">
        <v>61.595745090000001</v>
      </c>
    </row>
    <row r="3032" spans="1:16" x14ac:dyDescent="0.25">
      <c r="A3032" s="4" t="s">
        <v>48</v>
      </c>
      <c r="B3032" s="4">
        <v>6</v>
      </c>
      <c r="C3032" s="5">
        <v>2018</v>
      </c>
      <c r="D3032" s="6" t="s">
        <v>63</v>
      </c>
      <c r="E3032" s="7">
        <v>2559</v>
      </c>
      <c r="F3032" s="8">
        <v>595.3282471</v>
      </c>
      <c r="G3032" s="7">
        <v>978</v>
      </c>
      <c r="H3032" s="9">
        <v>38.218055730000003</v>
      </c>
      <c r="I3032" s="7">
        <v>690</v>
      </c>
      <c r="J3032" s="9">
        <v>26.963657380000001</v>
      </c>
      <c r="K3032" s="7">
        <v>530</v>
      </c>
      <c r="L3032" s="9">
        <v>20.711215970000001</v>
      </c>
      <c r="M3032" s="7">
        <v>361</v>
      </c>
      <c r="N3032" s="9">
        <v>14.10707283</v>
      </c>
      <c r="O3032" s="7">
        <v>891</v>
      </c>
      <c r="P3032" s="9">
        <v>34.818286899999997</v>
      </c>
    </row>
    <row r="3033" spans="1:16" x14ac:dyDescent="0.25">
      <c r="A3033" s="4" t="s">
        <v>48</v>
      </c>
      <c r="B3033" s="4">
        <v>6</v>
      </c>
      <c r="C3033" s="5">
        <v>2018</v>
      </c>
      <c r="D3033" s="6" t="s">
        <v>64</v>
      </c>
      <c r="E3033" s="7">
        <v>1691</v>
      </c>
      <c r="F3033" s="8">
        <v>607.74572750000004</v>
      </c>
      <c r="G3033" s="7">
        <v>245</v>
      </c>
      <c r="H3033" s="9">
        <v>14.488468170000001</v>
      </c>
      <c r="I3033" s="7">
        <v>412</v>
      </c>
      <c r="J3033" s="9">
        <v>24.364280699999998</v>
      </c>
      <c r="K3033" s="7">
        <v>513</v>
      </c>
      <c r="L3033" s="9">
        <v>30.337078089999999</v>
      </c>
      <c r="M3033" s="7">
        <v>521</v>
      </c>
      <c r="N3033" s="9">
        <v>30.810171130000001</v>
      </c>
      <c r="O3033" s="7">
        <v>1034</v>
      </c>
      <c r="P3033" s="9">
        <v>61.147251130000001</v>
      </c>
    </row>
    <row r="3034" spans="1:16" x14ac:dyDescent="0.25">
      <c r="A3034" s="4" t="s">
        <v>48</v>
      </c>
      <c r="B3034" s="4">
        <v>7</v>
      </c>
      <c r="C3034" s="5">
        <v>2018</v>
      </c>
      <c r="D3034" s="6" t="s">
        <v>63</v>
      </c>
      <c r="E3034" s="7">
        <v>2405</v>
      </c>
      <c r="F3034" s="8">
        <v>595.16381839999997</v>
      </c>
      <c r="G3034" s="7">
        <v>990</v>
      </c>
      <c r="H3034" s="9">
        <v>41.164241789999998</v>
      </c>
      <c r="I3034" s="7">
        <v>654</v>
      </c>
      <c r="J3034" s="9">
        <v>27.193347930000002</v>
      </c>
      <c r="K3034" s="7">
        <v>457</v>
      </c>
      <c r="L3034" s="9">
        <v>19.002079009999999</v>
      </c>
      <c r="M3034" s="7">
        <v>304</v>
      </c>
      <c r="N3034" s="9">
        <v>12.640332219999999</v>
      </c>
      <c r="O3034" s="7">
        <v>761</v>
      </c>
      <c r="P3034" s="9">
        <v>31.642412190000002</v>
      </c>
    </row>
    <row r="3035" spans="1:16" x14ac:dyDescent="0.25">
      <c r="A3035" s="4" t="s">
        <v>48</v>
      </c>
      <c r="B3035" s="4">
        <v>7</v>
      </c>
      <c r="C3035" s="5">
        <v>2018</v>
      </c>
      <c r="D3035" s="6" t="s">
        <v>64</v>
      </c>
      <c r="E3035" s="7">
        <v>1687</v>
      </c>
      <c r="F3035" s="8">
        <v>608.93420409999999</v>
      </c>
      <c r="G3035" s="7">
        <v>268</v>
      </c>
      <c r="H3035" s="9">
        <v>15.886189460000001</v>
      </c>
      <c r="I3035" s="7">
        <v>383</v>
      </c>
      <c r="J3035" s="9">
        <v>22.703023909999999</v>
      </c>
      <c r="K3035" s="7">
        <v>472</v>
      </c>
      <c r="L3035" s="9">
        <v>27.97866058</v>
      </c>
      <c r="M3035" s="7">
        <v>564</v>
      </c>
      <c r="N3035" s="9">
        <v>33.432128910000003</v>
      </c>
      <c r="O3035" s="7">
        <v>1036</v>
      </c>
      <c r="P3035" s="9">
        <v>61.410789489999999</v>
      </c>
    </row>
    <row r="3036" spans="1:16" x14ac:dyDescent="0.25">
      <c r="A3036" s="4" t="s">
        <v>48</v>
      </c>
      <c r="B3036" s="4">
        <v>8</v>
      </c>
      <c r="C3036" s="5">
        <v>2018</v>
      </c>
      <c r="D3036" s="6" t="s">
        <v>63</v>
      </c>
      <c r="E3036" s="7">
        <v>2097</v>
      </c>
      <c r="F3036" s="8">
        <v>598.14923099999999</v>
      </c>
      <c r="G3036" s="7">
        <v>870</v>
      </c>
      <c r="H3036" s="9">
        <v>41.487838750000002</v>
      </c>
      <c r="I3036" s="7">
        <v>624</v>
      </c>
      <c r="J3036" s="9">
        <v>29.756795879999999</v>
      </c>
      <c r="K3036" s="7">
        <v>325</v>
      </c>
      <c r="L3036" s="9">
        <v>15.498331070000001</v>
      </c>
      <c r="M3036" s="7">
        <v>278</v>
      </c>
      <c r="N3036" s="9">
        <v>13.257034300000001</v>
      </c>
      <c r="O3036" s="7">
        <v>603</v>
      </c>
      <c r="P3036" s="9">
        <v>28.75536537</v>
      </c>
    </row>
    <row r="3037" spans="1:16" x14ac:dyDescent="0.25">
      <c r="A3037" s="4" t="s">
        <v>48</v>
      </c>
      <c r="B3037" s="4">
        <v>8</v>
      </c>
      <c r="C3037" s="5">
        <v>2018</v>
      </c>
      <c r="D3037" s="6" t="s">
        <v>64</v>
      </c>
      <c r="E3037" s="7">
        <v>1425</v>
      </c>
      <c r="F3037" s="8">
        <v>610.0919189</v>
      </c>
      <c r="G3037" s="7">
        <v>269</v>
      </c>
      <c r="H3037" s="9">
        <v>18.87719345</v>
      </c>
      <c r="I3037" s="7">
        <v>369</v>
      </c>
      <c r="J3037" s="9">
        <v>25.894737240000001</v>
      </c>
      <c r="K3037" s="7">
        <v>422</v>
      </c>
      <c r="L3037" s="9">
        <v>29.614034650000001</v>
      </c>
      <c r="M3037" s="7">
        <v>365</v>
      </c>
      <c r="N3037" s="9">
        <v>25.614034650000001</v>
      </c>
      <c r="O3037" s="7">
        <v>787</v>
      </c>
      <c r="P3037" s="9">
        <v>55.228069310000002</v>
      </c>
    </row>
    <row r="3038" spans="1:16" x14ac:dyDescent="0.25">
      <c r="A3038" s="4" t="s">
        <v>48</v>
      </c>
      <c r="B3038" s="4" t="s">
        <v>18</v>
      </c>
      <c r="C3038" s="5">
        <v>2018</v>
      </c>
      <c r="D3038" s="6" t="s">
        <v>63</v>
      </c>
      <c r="E3038" s="7">
        <v>15315</v>
      </c>
      <c r="F3038" s="8">
        <v>595.71923830000003</v>
      </c>
      <c r="G3038" s="7">
        <v>5739</v>
      </c>
      <c r="H3038" s="9">
        <v>37.47306442</v>
      </c>
      <c r="I3038" s="7">
        <v>4158</v>
      </c>
      <c r="J3038" s="9">
        <v>27.149852750000001</v>
      </c>
      <c r="K3038" s="7">
        <v>3171</v>
      </c>
      <c r="L3038" s="9">
        <v>20.70519066</v>
      </c>
      <c r="M3038" s="7">
        <v>2247</v>
      </c>
      <c r="N3038" s="9">
        <v>14.67189026</v>
      </c>
      <c r="O3038" s="7">
        <v>5418</v>
      </c>
      <c r="P3038" s="9">
        <v>35.377082819999998</v>
      </c>
    </row>
    <row r="3039" spans="1:16" x14ac:dyDescent="0.25">
      <c r="A3039" s="4" t="s">
        <v>48</v>
      </c>
      <c r="B3039" s="4" t="s">
        <v>18</v>
      </c>
      <c r="C3039" s="5">
        <v>2018</v>
      </c>
      <c r="D3039" s="6" t="s">
        <v>64</v>
      </c>
      <c r="E3039" s="7">
        <v>10275</v>
      </c>
      <c r="F3039" s="8">
        <v>608.58636469999999</v>
      </c>
      <c r="G3039" s="7">
        <v>1476</v>
      </c>
      <c r="H3039" s="9">
        <v>14.364963530000001</v>
      </c>
      <c r="I3039" s="7">
        <v>2307</v>
      </c>
      <c r="J3039" s="9">
        <v>22.4525547</v>
      </c>
      <c r="K3039" s="7">
        <v>3042</v>
      </c>
      <c r="L3039" s="9">
        <v>29.605838779999999</v>
      </c>
      <c r="M3039" s="7">
        <v>3450</v>
      </c>
      <c r="N3039" s="9">
        <v>33.576641080000002</v>
      </c>
      <c r="O3039" s="7">
        <v>6492</v>
      </c>
      <c r="P3039" s="9">
        <v>63.182479860000001</v>
      </c>
    </row>
    <row r="3040" spans="1:16" x14ac:dyDescent="0.25">
      <c r="A3040" s="4" t="s">
        <v>49</v>
      </c>
      <c r="B3040" s="4">
        <v>3</v>
      </c>
      <c r="C3040" s="5">
        <v>2026</v>
      </c>
      <c r="D3040" s="6" t="s">
        <v>63</v>
      </c>
      <c r="E3040" s="7">
        <v>463</v>
      </c>
      <c r="F3040" s="8">
        <v>445.1555176</v>
      </c>
      <c r="G3040" s="7">
        <v>84</v>
      </c>
      <c r="H3040" s="9">
        <v>18.142549509999998</v>
      </c>
      <c r="I3040" s="7">
        <v>189</v>
      </c>
      <c r="J3040" s="9">
        <v>40.820735929999998</v>
      </c>
      <c r="K3040" s="7">
        <v>149</v>
      </c>
      <c r="L3040" s="9">
        <v>32.181426999999999</v>
      </c>
      <c r="M3040" s="7">
        <v>41</v>
      </c>
      <c r="N3040" s="9">
        <v>8.8552913669999995</v>
      </c>
      <c r="O3040" s="7">
        <v>190</v>
      </c>
      <c r="P3040" s="9">
        <v>41.036716460000001</v>
      </c>
    </row>
    <row r="3041" spans="1:16" x14ac:dyDescent="0.25">
      <c r="A3041" s="4" t="s">
        <v>49</v>
      </c>
      <c r="B3041" s="4">
        <v>3</v>
      </c>
      <c r="C3041" s="5">
        <v>2026</v>
      </c>
      <c r="D3041" s="6" t="s">
        <v>64</v>
      </c>
      <c r="E3041" s="7">
        <v>51</v>
      </c>
      <c r="F3041" s="8">
        <v>464.43136600000003</v>
      </c>
      <c r="G3041" s="7">
        <v>3</v>
      </c>
      <c r="H3041" s="9">
        <v>5.8823528290000002</v>
      </c>
      <c r="I3041" s="7">
        <v>13</v>
      </c>
      <c r="J3041" s="9">
        <v>25.490196229999999</v>
      </c>
      <c r="K3041" s="7">
        <v>18</v>
      </c>
      <c r="L3041" s="9">
        <v>35.294116969999997</v>
      </c>
      <c r="M3041" s="7">
        <v>17</v>
      </c>
      <c r="N3041" s="9">
        <v>33.333332059999996</v>
      </c>
      <c r="O3041" s="7">
        <v>35</v>
      </c>
      <c r="P3041" s="9">
        <v>68.627449040000002</v>
      </c>
    </row>
    <row r="3042" spans="1:16" x14ac:dyDescent="0.25">
      <c r="A3042" s="4" t="s">
        <v>49</v>
      </c>
      <c r="B3042" s="4">
        <v>4</v>
      </c>
      <c r="C3042" s="5">
        <v>2026</v>
      </c>
      <c r="D3042" s="6" t="s">
        <v>63</v>
      </c>
      <c r="E3042" s="7">
        <v>478</v>
      </c>
      <c r="F3042" s="8">
        <v>449.74896239999998</v>
      </c>
      <c r="G3042" s="7">
        <v>113</v>
      </c>
      <c r="H3042" s="9">
        <v>23.64016724</v>
      </c>
      <c r="I3042" s="7">
        <v>136</v>
      </c>
      <c r="J3042" s="9">
        <v>28.45188332</v>
      </c>
      <c r="K3042" s="7">
        <v>167</v>
      </c>
      <c r="L3042" s="9">
        <v>34.93723679</v>
      </c>
      <c r="M3042" s="7">
        <v>62</v>
      </c>
      <c r="N3042" s="9">
        <v>12.97071171</v>
      </c>
      <c r="O3042" s="7">
        <v>229</v>
      </c>
      <c r="P3042" s="9">
        <v>47.907951349999998</v>
      </c>
    </row>
    <row r="3043" spans="1:16" x14ac:dyDescent="0.25">
      <c r="A3043" s="4" t="s">
        <v>49</v>
      </c>
      <c r="B3043" s="4">
        <v>4</v>
      </c>
      <c r="C3043" s="5">
        <v>2026</v>
      </c>
      <c r="D3043" s="6" t="s">
        <v>64</v>
      </c>
      <c r="E3043" s="7">
        <v>51</v>
      </c>
      <c r="F3043" s="8">
        <v>471.13726810000003</v>
      </c>
      <c r="G3043" s="7">
        <v>2</v>
      </c>
      <c r="H3043" s="9">
        <v>3.9215686320000001</v>
      </c>
      <c r="I3043" s="7">
        <v>12</v>
      </c>
      <c r="J3043" s="9">
        <v>23.529411320000001</v>
      </c>
      <c r="K3043" s="7">
        <v>17</v>
      </c>
      <c r="L3043" s="9">
        <v>33.333332059999996</v>
      </c>
      <c r="M3043" s="7">
        <v>20</v>
      </c>
      <c r="N3043" s="9">
        <v>39.2156868</v>
      </c>
      <c r="O3043" s="7">
        <v>37</v>
      </c>
      <c r="P3043" s="9">
        <v>72.549018860000004</v>
      </c>
    </row>
    <row r="3044" spans="1:16" x14ac:dyDescent="0.25">
      <c r="A3044" s="4" t="s">
        <v>49</v>
      </c>
      <c r="B3044" s="4">
        <v>5</v>
      </c>
      <c r="C3044" s="5">
        <v>2026</v>
      </c>
      <c r="D3044" s="6" t="s">
        <v>63</v>
      </c>
      <c r="E3044" s="7">
        <v>499</v>
      </c>
      <c r="F3044" s="8">
        <v>444.49096680000002</v>
      </c>
      <c r="G3044" s="7">
        <v>172</v>
      </c>
      <c r="H3044" s="9">
        <v>34.468936919999997</v>
      </c>
      <c r="I3044" s="7">
        <v>116</v>
      </c>
      <c r="J3044" s="9">
        <v>23.24649239</v>
      </c>
      <c r="K3044" s="7">
        <v>161</v>
      </c>
      <c r="L3044" s="9">
        <v>32.264530180000001</v>
      </c>
      <c r="M3044" s="7">
        <v>50</v>
      </c>
      <c r="N3044" s="9">
        <v>10.020041470000001</v>
      </c>
      <c r="O3044" s="7">
        <v>211</v>
      </c>
      <c r="P3044" s="9">
        <v>42.284568790000002</v>
      </c>
    </row>
    <row r="3045" spans="1:16" x14ac:dyDescent="0.25">
      <c r="A3045" s="4" t="s">
        <v>49</v>
      </c>
      <c r="B3045" s="4">
        <v>5</v>
      </c>
      <c r="C3045" s="5">
        <v>2026</v>
      </c>
      <c r="D3045" s="6" t="s">
        <v>64</v>
      </c>
      <c r="E3045" s="7">
        <v>39</v>
      </c>
      <c r="F3045" s="8">
        <v>462.33334350000001</v>
      </c>
      <c r="G3045" s="7">
        <v>7</v>
      </c>
      <c r="H3045" s="9">
        <v>17.948717120000001</v>
      </c>
      <c r="I3045" s="7">
        <v>7</v>
      </c>
      <c r="J3045" s="9">
        <v>17.948717120000001</v>
      </c>
      <c r="K3045" s="7">
        <v>15</v>
      </c>
      <c r="L3045" s="9">
        <v>38.461540220000003</v>
      </c>
      <c r="M3045" s="7">
        <v>10</v>
      </c>
      <c r="N3045" s="9">
        <v>25.641025540000001</v>
      </c>
      <c r="O3045" s="7">
        <v>25</v>
      </c>
      <c r="P3045" s="9">
        <v>64.102561949999995</v>
      </c>
    </row>
    <row r="3046" spans="1:16" x14ac:dyDescent="0.25">
      <c r="A3046" s="4" t="s">
        <v>49</v>
      </c>
      <c r="B3046" s="4">
        <v>6</v>
      </c>
      <c r="C3046" s="5">
        <v>2026</v>
      </c>
      <c r="D3046" s="6" t="s">
        <v>63</v>
      </c>
      <c r="E3046" s="7">
        <v>631</v>
      </c>
      <c r="F3046" s="8">
        <v>440.30111690000001</v>
      </c>
      <c r="G3046" s="7">
        <v>249</v>
      </c>
      <c r="H3046" s="9">
        <v>39.461174010000001</v>
      </c>
      <c r="I3046" s="7">
        <v>174</v>
      </c>
      <c r="J3046" s="9">
        <v>27.575277329999999</v>
      </c>
      <c r="K3046" s="7">
        <v>183</v>
      </c>
      <c r="L3046" s="9">
        <v>29.001585009999999</v>
      </c>
      <c r="M3046" s="7">
        <v>25</v>
      </c>
      <c r="N3046" s="9">
        <v>3.961965084</v>
      </c>
      <c r="O3046" s="7">
        <v>208</v>
      </c>
      <c r="P3046" s="9">
        <v>32.963550570000002</v>
      </c>
    </row>
    <row r="3047" spans="1:16" x14ac:dyDescent="0.25">
      <c r="A3047" s="4" t="s">
        <v>49</v>
      </c>
      <c r="B3047" s="4">
        <v>6</v>
      </c>
      <c r="C3047" s="5">
        <v>2026</v>
      </c>
      <c r="D3047" s="6" t="s">
        <v>64</v>
      </c>
      <c r="E3047" s="7">
        <v>39</v>
      </c>
      <c r="F3047" s="8">
        <v>450.53845209999997</v>
      </c>
      <c r="G3047" s="7">
        <v>10</v>
      </c>
      <c r="H3047" s="9">
        <v>25.641025540000001</v>
      </c>
      <c r="I3047" s="7">
        <v>10</v>
      </c>
      <c r="J3047" s="9">
        <v>25.641025540000001</v>
      </c>
      <c r="K3047" s="7">
        <v>14</v>
      </c>
      <c r="L3047" s="9">
        <v>35.897434230000002</v>
      </c>
      <c r="M3047" s="7">
        <v>5</v>
      </c>
      <c r="N3047" s="9">
        <v>12.820512770000001</v>
      </c>
      <c r="O3047" s="7">
        <v>19</v>
      </c>
      <c r="P3047" s="9">
        <v>48.717948909999997</v>
      </c>
    </row>
    <row r="3048" spans="1:16" x14ac:dyDescent="0.25">
      <c r="A3048" s="4" t="s">
        <v>49</v>
      </c>
      <c r="B3048" s="4">
        <v>7</v>
      </c>
      <c r="C3048" s="5">
        <v>2026</v>
      </c>
      <c r="D3048" s="6" t="s">
        <v>63</v>
      </c>
      <c r="E3048" s="7">
        <v>587</v>
      </c>
      <c r="F3048" s="8">
        <v>448.37649540000001</v>
      </c>
      <c r="G3048" s="7">
        <v>133</v>
      </c>
      <c r="H3048" s="9">
        <v>22.657581329999999</v>
      </c>
      <c r="I3048" s="7">
        <v>182</v>
      </c>
      <c r="J3048" s="9">
        <v>31.005109789999999</v>
      </c>
      <c r="K3048" s="7">
        <v>185</v>
      </c>
      <c r="L3048" s="9">
        <v>31.516183850000001</v>
      </c>
      <c r="M3048" s="7">
        <v>87</v>
      </c>
      <c r="N3048" s="9">
        <v>14.821124080000001</v>
      </c>
      <c r="O3048" s="7">
        <v>272</v>
      </c>
      <c r="P3048" s="9">
        <v>46.337306980000001</v>
      </c>
    </row>
    <row r="3049" spans="1:16" x14ac:dyDescent="0.25">
      <c r="A3049" s="4" t="s">
        <v>49</v>
      </c>
      <c r="B3049" s="4">
        <v>7</v>
      </c>
      <c r="C3049" s="5">
        <v>2026</v>
      </c>
      <c r="D3049" s="6" t="s">
        <v>64</v>
      </c>
      <c r="E3049" s="7">
        <v>82</v>
      </c>
      <c r="F3049" s="8">
        <v>455.67074580000002</v>
      </c>
      <c r="G3049" s="7">
        <v>12</v>
      </c>
      <c r="H3049" s="9">
        <v>14.63414669</v>
      </c>
      <c r="I3049" s="7">
        <v>25</v>
      </c>
      <c r="J3049" s="9">
        <v>30.487804409999999</v>
      </c>
      <c r="K3049" s="7">
        <v>28</v>
      </c>
      <c r="L3049" s="9">
        <v>34.146343229999999</v>
      </c>
      <c r="M3049" s="7">
        <v>17</v>
      </c>
      <c r="N3049" s="9">
        <v>20.731706620000001</v>
      </c>
      <c r="O3049" s="7">
        <v>45</v>
      </c>
      <c r="P3049" s="9">
        <v>54.878047940000002</v>
      </c>
    </row>
    <row r="3050" spans="1:16" x14ac:dyDescent="0.25">
      <c r="A3050" s="4" t="s">
        <v>49</v>
      </c>
      <c r="B3050" s="4">
        <v>8</v>
      </c>
      <c r="C3050" s="5">
        <v>2026</v>
      </c>
      <c r="D3050" s="6" t="s">
        <v>63</v>
      </c>
      <c r="E3050" s="7">
        <v>558</v>
      </c>
      <c r="F3050" s="8">
        <v>441.41220090000002</v>
      </c>
      <c r="G3050" s="7">
        <v>248</v>
      </c>
      <c r="H3050" s="9">
        <v>44.44444275</v>
      </c>
      <c r="I3050" s="7">
        <v>104</v>
      </c>
      <c r="J3050" s="9">
        <v>18.637992860000001</v>
      </c>
      <c r="K3050" s="7">
        <v>161</v>
      </c>
      <c r="L3050" s="9">
        <v>28.853046419999998</v>
      </c>
      <c r="M3050" s="7">
        <v>45</v>
      </c>
      <c r="N3050" s="9">
        <v>8.0645160679999996</v>
      </c>
      <c r="O3050" s="7">
        <v>206</v>
      </c>
      <c r="P3050" s="9">
        <v>36.917564390000003</v>
      </c>
    </row>
    <row r="3051" spans="1:16" x14ac:dyDescent="0.25">
      <c r="A3051" s="4" t="s">
        <v>49</v>
      </c>
      <c r="B3051" s="4">
        <v>8</v>
      </c>
      <c r="C3051" s="5">
        <v>2026</v>
      </c>
      <c r="D3051" s="6" t="s">
        <v>64</v>
      </c>
      <c r="E3051" s="7">
        <v>67</v>
      </c>
      <c r="F3051" s="8">
        <v>450.38806149999999</v>
      </c>
      <c r="G3051" s="7">
        <v>19</v>
      </c>
      <c r="H3051" s="9">
        <v>28.358209609999999</v>
      </c>
      <c r="I3051" s="7">
        <v>13</v>
      </c>
      <c r="J3051" s="9">
        <v>19.402984620000002</v>
      </c>
      <c r="K3051" s="7">
        <v>24</v>
      </c>
      <c r="L3051" s="9">
        <v>35.820896150000003</v>
      </c>
      <c r="M3051" s="7">
        <v>11</v>
      </c>
      <c r="N3051" s="9">
        <v>16.41790962</v>
      </c>
      <c r="O3051" s="7">
        <v>35</v>
      </c>
      <c r="P3051" s="9">
        <v>52.238807680000001</v>
      </c>
    </row>
    <row r="3052" spans="1:16" x14ac:dyDescent="0.25">
      <c r="A3052" s="4" t="s">
        <v>49</v>
      </c>
      <c r="B3052" s="4" t="s">
        <v>18</v>
      </c>
      <c r="C3052" s="5">
        <v>2026</v>
      </c>
      <c r="D3052" s="6" t="s">
        <v>63</v>
      </c>
      <c r="E3052" s="7">
        <v>3216</v>
      </c>
      <c r="F3052" s="8">
        <v>444.72106930000001</v>
      </c>
      <c r="G3052" s="7">
        <v>999</v>
      </c>
      <c r="H3052" s="9">
        <v>31.063432689999999</v>
      </c>
      <c r="I3052" s="7">
        <v>901</v>
      </c>
      <c r="J3052" s="9">
        <v>28.016168589999999</v>
      </c>
      <c r="K3052" s="7">
        <v>1006</v>
      </c>
      <c r="L3052" s="9">
        <v>31.281093599999998</v>
      </c>
      <c r="M3052" s="7">
        <v>310</v>
      </c>
      <c r="N3052" s="9">
        <v>9.6393032069999993</v>
      </c>
      <c r="O3052" s="7">
        <v>1316</v>
      </c>
      <c r="P3052" s="9">
        <v>40.920398710000001</v>
      </c>
    </row>
    <row r="3053" spans="1:16" x14ac:dyDescent="0.25">
      <c r="A3053" s="4" t="s">
        <v>49</v>
      </c>
      <c r="B3053" s="4" t="s">
        <v>18</v>
      </c>
      <c r="C3053" s="5">
        <v>2026</v>
      </c>
      <c r="D3053" s="6" t="s">
        <v>64</v>
      </c>
      <c r="E3053" s="7">
        <v>329</v>
      </c>
      <c r="F3053" s="8">
        <v>458.53192139999999</v>
      </c>
      <c r="G3053" s="7">
        <v>53</v>
      </c>
      <c r="H3053" s="9">
        <v>16.109422680000002</v>
      </c>
      <c r="I3053" s="7">
        <v>80</v>
      </c>
      <c r="J3053" s="9">
        <v>24.316108700000001</v>
      </c>
      <c r="K3053" s="7">
        <v>116</v>
      </c>
      <c r="L3053" s="9">
        <v>35.258358000000001</v>
      </c>
      <c r="M3053" s="7">
        <v>80</v>
      </c>
      <c r="N3053" s="9">
        <v>24.316108700000001</v>
      </c>
      <c r="O3053" s="7">
        <v>196</v>
      </c>
      <c r="P3053" s="9">
        <v>59.574466710000003</v>
      </c>
    </row>
    <row r="3054" spans="1:16" x14ac:dyDescent="0.25">
      <c r="A3054" s="4" t="s">
        <v>49</v>
      </c>
      <c r="B3054" s="4">
        <v>3</v>
      </c>
      <c r="C3054" s="5">
        <v>2025</v>
      </c>
      <c r="D3054" s="6" t="s">
        <v>63</v>
      </c>
      <c r="E3054" s="7">
        <v>517</v>
      </c>
      <c r="F3054" s="8">
        <v>447.12377930000002</v>
      </c>
      <c r="G3054" s="7">
        <v>106</v>
      </c>
      <c r="H3054" s="9">
        <v>20.502901080000001</v>
      </c>
      <c r="I3054" s="7">
        <v>172</v>
      </c>
      <c r="J3054" s="9">
        <v>33.268859859999999</v>
      </c>
      <c r="K3054" s="7">
        <v>177</v>
      </c>
      <c r="L3054" s="9">
        <v>34.235977169999998</v>
      </c>
      <c r="M3054" s="7">
        <v>62</v>
      </c>
      <c r="N3054" s="9">
        <v>11.99226284</v>
      </c>
      <c r="O3054" s="7">
        <v>239</v>
      </c>
      <c r="P3054" s="9">
        <v>46.228240970000002</v>
      </c>
    </row>
    <row r="3055" spans="1:16" x14ac:dyDescent="0.25">
      <c r="A3055" s="4" t="s">
        <v>49</v>
      </c>
      <c r="B3055" s="4">
        <v>3</v>
      </c>
      <c r="C3055" s="5">
        <v>2025</v>
      </c>
      <c r="D3055" s="6" t="s">
        <v>64</v>
      </c>
      <c r="E3055" s="7">
        <v>41</v>
      </c>
      <c r="F3055" s="8">
        <v>465.80487060000002</v>
      </c>
      <c r="G3055" s="7">
        <v>6</v>
      </c>
      <c r="H3055" s="9">
        <v>14.63414669</v>
      </c>
      <c r="I3055" s="7">
        <v>5</v>
      </c>
      <c r="J3055" s="9">
        <v>12.19512177</v>
      </c>
      <c r="K3055" s="7">
        <v>13</v>
      </c>
      <c r="L3055" s="9">
        <v>31.70731735</v>
      </c>
      <c r="M3055" s="7">
        <v>17</v>
      </c>
      <c r="N3055" s="9">
        <v>41.463413240000001</v>
      </c>
      <c r="O3055" s="7">
        <v>30</v>
      </c>
      <c r="P3055" s="9">
        <v>73.170730590000005</v>
      </c>
    </row>
    <row r="3056" spans="1:16" x14ac:dyDescent="0.25">
      <c r="A3056" s="4" t="s">
        <v>49</v>
      </c>
      <c r="B3056" s="4">
        <v>4</v>
      </c>
      <c r="C3056" s="5">
        <v>2025</v>
      </c>
      <c r="D3056" s="6" t="s">
        <v>63</v>
      </c>
      <c r="E3056" s="7">
        <v>502</v>
      </c>
      <c r="F3056" s="8">
        <v>444.20318600000002</v>
      </c>
      <c r="G3056" s="7">
        <v>153</v>
      </c>
      <c r="H3056" s="9">
        <v>30.478088379999999</v>
      </c>
      <c r="I3056" s="7">
        <v>167</v>
      </c>
      <c r="J3056" s="9">
        <v>33.266933440000003</v>
      </c>
      <c r="K3056" s="7">
        <v>144</v>
      </c>
      <c r="L3056" s="9">
        <v>28.685258869999998</v>
      </c>
      <c r="M3056" s="7">
        <v>38</v>
      </c>
      <c r="N3056" s="9">
        <v>7.5697212220000001</v>
      </c>
      <c r="O3056" s="7">
        <v>182</v>
      </c>
      <c r="P3056" s="9">
        <v>36.254978180000002</v>
      </c>
    </row>
    <row r="3057" spans="1:16" x14ac:dyDescent="0.25">
      <c r="A3057" s="4" t="s">
        <v>49</v>
      </c>
      <c r="B3057" s="4">
        <v>4</v>
      </c>
      <c r="C3057" s="5">
        <v>2025</v>
      </c>
      <c r="D3057" s="6" t="s">
        <v>64</v>
      </c>
      <c r="E3057" s="7">
        <v>45</v>
      </c>
      <c r="F3057" s="8">
        <v>454.35556029999998</v>
      </c>
      <c r="G3057" s="7">
        <v>8</v>
      </c>
      <c r="H3057" s="9">
        <v>17.77777863</v>
      </c>
      <c r="I3057" s="7">
        <v>13</v>
      </c>
      <c r="J3057" s="9">
        <v>28.88888931</v>
      </c>
      <c r="K3057" s="7">
        <v>18</v>
      </c>
      <c r="L3057" s="9">
        <v>40</v>
      </c>
      <c r="M3057" s="7">
        <v>6</v>
      </c>
      <c r="N3057" s="9">
        <v>13.33333302</v>
      </c>
      <c r="O3057" s="7">
        <v>24</v>
      </c>
      <c r="P3057" s="9">
        <v>53.333332059999996</v>
      </c>
    </row>
    <row r="3058" spans="1:16" x14ac:dyDescent="0.25">
      <c r="A3058" s="4" t="s">
        <v>49</v>
      </c>
      <c r="B3058" s="4">
        <v>5</v>
      </c>
      <c r="C3058" s="5">
        <v>2025</v>
      </c>
      <c r="D3058" s="6" t="s">
        <v>63</v>
      </c>
      <c r="E3058" s="7">
        <v>573</v>
      </c>
      <c r="F3058" s="8">
        <v>443.93194579999999</v>
      </c>
      <c r="G3058" s="7">
        <v>199</v>
      </c>
      <c r="H3058" s="9">
        <v>34.729492190000002</v>
      </c>
      <c r="I3058" s="7">
        <v>162</v>
      </c>
      <c r="J3058" s="9">
        <v>28.272251130000001</v>
      </c>
      <c r="K3058" s="7">
        <v>171</v>
      </c>
      <c r="L3058" s="9">
        <v>29.842931750000002</v>
      </c>
      <c r="M3058" s="7">
        <v>41</v>
      </c>
      <c r="N3058" s="9">
        <v>7.1553230289999998</v>
      </c>
      <c r="O3058" s="7">
        <v>212</v>
      </c>
      <c r="P3058" s="9">
        <v>36.998256679999997</v>
      </c>
    </row>
    <row r="3059" spans="1:16" x14ac:dyDescent="0.25">
      <c r="A3059" s="4" t="s">
        <v>49</v>
      </c>
      <c r="B3059" s="4">
        <v>5</v>
      </c>
      <c r="C3059" s="5">
        <v>2025</v>
      </c>
      <c r="D3059" s="6" t="s">
        <v>64</v>
      </c>
      <c r="E3059" s="7">
        <v>57</v>
      </c>
      <c r="F3059" s="8">
        <v>453.87719729999998</v>
      </c>
      <c r="G3059" s="7">
        <v>14</v>
      </c>
      <c r="H3059" s="9">
        <v>24.56140327</v>
      </c>
      <c r="I3059" s="7">
        <v>12</v>
      </c>
      <c r="J3059" s="9">
        <v>21.052631380000001</v>
      </c>
      <c r="K3059" s="7">
        <v>18</v>
      </c>
      <c r="L3059" s="9">
        <v>31.578947070000002</v>
      </c>
      <c r="M3059" s="7">
        <v>13</v>
      </c>
      <c r="N3059" s="9">
        <v>22.807018280000001</v>
      </c>
      <c r="O3059" s="7">
        <v>31</v>
      </c>
      <c r="P3059" s="9">
        <v>54.385963439999998</v>
      </c>
    </row>
    <row r="3060" spans="1:16" x14ac:dyDescent="0.25">
      <c r="A3060" s="4" t="s">
        <v>49</v>
      </c>
      <c r="B3060" s="4">
        <v>6</v>
      </c>
      <c r="C3060" s="5">
        <v>2025</v>
      </c>
      <c r="D3060" s="6" t="s">
        <v>63</v>
      </c>
      <c r="E3060" s="7">
        <v>651</v>
      </c>
      <c r="F3060" s="8">
        <v>440.33334350000001</v>
      </c>
      <c r="G3060" s="7">
        <v>229</v>
      </c>
      <c r="H3060" s="9">
        <v>35.176651</v>
      </c>
      <c r="I3060" s="7">
        <v>224</v>
      </c>
      <c r="J3060" s="9">
        <v>34.408603669999998</v>
      </c>
      <c r="K3060" s="7">
        <v>171</v>
      </c>
      <c r="L3060" s="9">
        <v>26.267280580000001</v>
      </c>
      <c r="M3060" s="7">
        <v>27</v>
      </c>
      <c r="N3060" s="9">
        <v>4.1474652289999998</v>
      </c>
      <c r="O3060" s="7">
        <v>198</v>
      </c>
      <c r="P3060" s="9">
        <v>30.414747240000001</v>
      </c>
    </row>
    <row r="3061" spans="1:16" x14ac:dyDescent="0.25">
      <c r="A3061" s="4" t="s">
        <v>49</v>
      </c>
      <c r="B3061" s="4">
        <v>6</v>
      </c>
      <c r="C3061" s="5">
        <v>2025</v>
      </c>
      <c r="D3061" s="6" t="s">
        <v>64</v>
      </c>
      <c r="E3061" s="7">
        <v>53</v>
      </c>
      <c r="F3061" s="8">
        <v>449.54718020000001</v>
      </c>
      <c r="G3061" s="7">
        <v>11</v>
      </c>
      <c r="H3061" s="9">
        <v>20.754716869999999</v>
      </c>
      <c r="I3061" s="7">
        <v>17</v>
      </c>
      <c r="J3061" s="9">
        <v>32.07546997</v>
      </c>
      <c r="K3061" s="7">
        <v>18</v>
      </c>
      <c r="L3061" s="9">
        <v>33.962265010000003</v>
      </c>
      <c r="M3061" s="7">
        <v>7</v>
      </c>
      <c r="N3061" s="9">
        <v>13.20754719</v>
      </c>
      <c r="O3061" s="7">
        <v>25</v>
      </c>
      <c r="P3061" s="9">
        <v>47.169811250000002</v>
      </c>
    </row>
    <row r="3062" spans="1:16" x14ac:dyDescent="0.25">
      <c r="A3062" s="4" t="s">
        <v>49</v>
      </c>
      <c r="B3062" s="4">
        <v>7</v>
      </c>
      <c r="C3062" s="5">
        <v>2025</v>
      </c>
      <c r="D3062" s="6" t="s">
        <v>63</v>
      </c>
      <c r="E3062" s="7">
        <v>692</v>
      </c>
      <c r="F3062" s="8">
        <v>446.21676639999998</v>
      </c>
      <c r="G3062" s="7">
        <v>186</v>
      </c>
      <c r="H3062" s="9">
        <v>26.878612520000001</v>
      </c>
      <c r="I3062" s="7">
        <v>220</v>
      </c>
      <c r="J3062" s="9">
        <v>31.79190826</v>
      </c>
      <c r="K3062" s="7">
        <v>189</v>
      </c>
      <c r="L3062" s="9">
        <v>27.312139510000002</v>
      </c>
      <c r="M3062" s="7">
        <v>97</v>
      </c>
      <c r="N3062" s="9">
        <v>14.01734066</v>
      </c>
      <c r="O3062" s="7">
        <v>286</v>
      </c>
      <c r="P3062" s="9">
        <v>41.329479220000003</v>
      </c>
    </row>
    <row r="3063" spans="1:16" x14ac:dyDescent="0.25">
      <c r="A3063" s="4" t="s">
        <v>49</v>
      </c>
      <c r="B3063" s="4">
        <v>7</v>
      </c>
      <c r="C3063" s="5">
        <v>2025</v>
      </c>
      <c r="D3063" s="6" t="s">
        <v>64</v>
      </c>
      <c r="E3063" s="7">
        <v>81</v>
      </c>
      <c r="F3063" s="8">
        <v>453.90124509999998</v>
      </c>
      <c r="G3063" s="7">
        <v>16</v>
      </c>
      <c r="H3063" s="9">
        <v>19.75308609</v>
      </c>
      <c r="I3063" s="7">
        <v>20</v>
      </c>
      <c r="J3063" s="9">
        <v>24.691358569999998</v>
      </c>
      <c r="K3063" s="7">
        <v>25</v>
      </c>
      <c r="L3063" s="9">
        <v>30.86419678</v>
      </c>
      <c r="M3063" s="7">
        <v>20</v>
      </c>
      <c r="N3063" s="9">
        <v>24.691358569999998</v>
      </c>
      <c r="O3063" s="7">
        <v>45</v>
      </c>
      <c r="P3063" s="9">
        <v>55.55555725</v>
      </c>
    </row>
    <row r="3064" spans="1:16" x14ac:dyDescent="0.25">
      <c r="A3064" s="4" t="s">
        <v>49</v>
      </c>
      <c r="B3064" s="4">
        <v>8</v>
      </c>
      <c r="C3064" s="5">
        <v>2025</v>
      </c>
      <c r="D3064" s="6" t="s">
        <v>63</v>
      </c>
      <c r="E3064" s="7">
        <v>286</v>
      </c>
      <c r="F3064" s="8">
        <v>444.51397709999998</v>
      </c>
      <c r="G3064" s="7">
        <v>114</v>
      </c>
      <c r="H3064" s="9">
        <v>39.860141749999997</v>
      </c>
      <c r="I3064" s="7">
        <v>54</v>
      </c>
      <c r="J3064" s="9">
        <v>18.88111877</v>
      </c>
      <c r="K3064" s="7">
        <v>93</v>
      </c>
      <c r="L3064" s="9">
        <v>32.51748276</v>
      </c>
      <c r="M3064" s="7">
        <v>25</v>
      </c>
      <c r="N3064" s="9">
        <v>8.7412586210000001</v>
      </c>
      <c r="O3064" s="7">
        <v>118</v>
      </c>
      <c r="P3064" s="9">
        <v>41.258739470000002</v>
      </c>
    </row>
    <row r="3065" spans="1:16" x14ac:dyDescent="0.25">
      <c r="A3065" s="4" t="s">
        <v>49</v>
      </c>
      <c r="B3065" s="4">
        <v>8</v>
      </c>
      <c r="C3065" s="5">
        <v>2025</v>
      </c>
      <c r="D3065" s="6" t="s">
        <v>64</v>
      </c>
      <c r="E3065" s="7">
        <v>37</v>
      </c>
      <c r="F3065" s="8">
        <v>458.08108520000002</v>
      </c>
      <c r="G3065" s="7">
        <v>7</v>
      </c>
      <c r="H3065" s="9">
        <v>18.918918609999999</v>
      </c>
      <c r="I3065" s="7">
        <v>6</v>
      </c>
      <c r="J3065" s="9">
        <v>16.21621704</v>
      </c>
      <c r="K3065" s="7">
        <v>17</v>
      </c>
      <c r="L3065" s="9">
        <v>45.945945739999999</v>
      </c>
      <c r="M3065" s="7">
        <v>7</v>
      </c>
      <c r="N3065" s="9">
        <v>18.918918609999999</v>
      </c>
      <c r="O3065" s="7">
        <v>24</v>
      </c>
      <c r="P3065" s="9">
        <v>64.86486816</v>
      </c>
    </row>
    <row r="3066" spans="1:16" x14ac:dyDescent="0.25">
      <c r="A3066" s="4" t="s">
        <v>49</v>
      </c>
      <c r="B3066" s="4" t="s">
        <v>18</v>
      </c>
      <c r="C3066" s="5">
        <v>2025</v>
      </c>
      <c r="D3066" s="6" t="s">
        <v>63</v>
      </c>
      <c r="E3066" s="7">
        <v>3221</v>
      </c>
      <c r="F3066" s="8">
        <v>444.30175780000002</v>
      </c>
      <c r="G3066" s="7">
        <v>987</v>
      </c>
      <c r="H3066" s="9">
        <v>30.642658229999999</v>
      </c>
      <c r="I3066" s="7">
        <v>999</v>
      </c>
      <c r="J3066" s="9">
        <v>31.01521301</v>
      </c>
      <c r="K3066" s="7">
        <v>945</v>
      </c>
      <c r="L3066" s="9">
        <v>29.338714599999999</v>
      </c>
      <c r="M3066" s="7">
        <v>290</v>
      </c>
      <c r="N3066" s="9">
        <v>9.0034151080000004</v>
      </c>
      <c r="O3066" s="7">
        <v>1235</v>
      </c>
      <c r="P3066" s="9">
        <v>38.342128750000001</v>
      </c>
    </row>
    <row r="3067" spans="1:16" x14ac:dyDescent="0.25">
      <c r="A3067" s="4" t="s">
        <v>49</v>
      </c>
      <c r="B3067" s="4" t="s">
        <v>18</v>
      </c>
      <c r="C3067" s="5">
        <v>2025</v>
      </c>
      <c r="D3067" s="6" t="s">
        <v>64</v>
      </c>
      <c r="E3067" s="7">
        <v>314</v>
      </c>
      <c r="F3067" s="8">
        <v>455.27389529999999</v>
      </c>
      <c r="G3067" s="7">
        <v>62</v>
      </c>
      <c r="H3067" s="9">
        <v>19.745222089999999</v>
      </c>
      <c r="I3067" s="7">
        <v>73</v>
      </c>
      <c r="J3067" s="9">
        <v>23.248407360000002</v>
      </c>
      <c r="K3067" s="7">
        <v>109</v>
      </c>
      <c r="L3067" s="9">
        <v>34.71337509</v>
      </c>
      <c r="M3067" s="7">
        <v>70</v>
      </c>
      <c r="N3067" s="9">
        <v>22.292993549999998</v>
      </c>
      <c r="O3067" s="7">
        <v>179</v>
      </c>
      <c r="P3067" s="9">
        <v>57.006370539999999</v>
      </c>
    </row>
    <row r="3068" spans="1:16" x14ac:dyDescent="0.25">
      <c r="A3068" s="4" t="s">
        <v>49</v>
      </c>
      <c r="B3068" s="4">
        <v>3</v>
      </c>
      <c r="C3068" s="5">
        <v>2024</v>
      </c>
      <c r="D3068" s="6" t="s">
        <v>63</v>
      </c>
      <c r="E3068" s="7">
        <v>503</v>
      </c>
      <c r="F3068" s="8">
        <v>440.05368040000002</v>
      </c>
      <c r="G3068" s="7">
        <v>129</v>
      </c>
      <c r="H3068" s="9">
        <v>25.646123889999998</v>
      </c>
      <c r="I3068" s="7">
        <v>184</v>
      </c>
      <c r="J3068" s="9">
        <v>36.58051682</v>
      </c>
      <c r="K3068" s="7">
        <v>160</v>
      </c>
      <c r="L3068" s="9">
        <v>31.809144969999998</v>
      </c>
      <c r="M3068" s="7">
        <v>30</v>
      </c>
      <c r="N3068" s="9">
        <v>5.9642148019999999</v>
      </c>
      <c r="O3068" s="7">
        <v>190</v>
      </c>
      <c r="P3068" s="9">
        <v>37.773361209999997</v>
      </c>
    </row>
    <row r="3069" spans="1:16" x14ac:dyDescent="0.25">
      <c r="A3069" s="4" t="s">
        <v>49</v>
      </c>
      <c r="B3069" s="4">
        <v>3</v>
      </c>
      <c r="C3069" s="5">
        <v>2024</v>
      </c>
      <c r="D3069" s="6" t="s">
        <v>64</v>
      </c>
      <c r="E3069" s="7">
        <v>50</v>
      </c>
      <c r="F3069" s="8">
        <v>447.61999509999998</v>
      </c>
      <c r="G3069" s="7">
        <v>5</v>
      </c>
      <c r="H3069" s="9">
        <v>10</v>
      </c>
      <c r="I3069" s="7">
        <v>26</v>
      </c>
      <c r="J3069" s="9">
        <v>52</v>
      </c>
      <c r="K3069" s="7">
        <v>13</v>
      </c>
      <c r="L3069" s="9">
        <v>26</v>
      </c>
      <c r="M3069" s="7">
        <v>6</v>
      </c>
      <c r="N3069" s="9">
        <v>12</v>
      </c>
      <c r="O3069" s="7">
        <v>19</v>
      </c>
      <c r="P3069" s="9">
        <v>38</v>
      </c>
    </row>
    <row r="3070" spans="1:16" x14ac:dyDescent="0.25">
      <c r="A3070" s="4" t="s">
        <v>49</v>
      </c>
      <c r="B3070" s="4">
        <v>4</v>
      </c>
      <c r="C3070" s="5">
        <v>2024</v>
      </c>
      <c r="D3070" s="6" t="s">
        <v>63</v>
      </c>
      <c r="E3070" s="7">
        <v>572</v>
      </c>
      <c r="F3070" s="8">
        <v>440.71154790000003</v>
      </c>
      <c r="G3070" s="7">
        <v>203</v>
      </c>
      <c r="H3070" s="9">
        <v>35.489509580000004</v>
      </c>
      <c r="I3070" s="7">
        <v>169</v>
      </c>
      <c r="J3070" s="9">
        <v>29.545454029999998</v>
      </c>
      <c r="K3070" s="7">
        <v>166</v>
      </c>
      <c r="L3070" s="9">
        <v>29.020978929999998</v>
      </c>
      <c r="M3070" s="7">
        <v>34</v>
      </c>
      <c r="N3070" s="9">
        <v>5.9440560339999999</v>
      </c>
      <c r="O3070" s="7">
        <v>200</v>
      </c>
      <c r="P3070" s="9">
        <v>34.96503448</v>
      </c>
    </row>
    <row r="3071" spans="1:16" x14ac:dyDescent="0.25">
      <c r="A3071" s="4" t="s">
        <v>49</v>
      </c>
      <c r="B3071" s="4">
        <v>4</v>
      </c>
      <c r="C3071" s="5">
        <v>2024</v>
      </c>
      <c r="D3071" s="6" t="s">
        <v>64</v>
      </c>
      <c r="E3071" s="7">
        <v>66</v>
      </c>
      <c r="F3071" s="8">
        <v>450.10604860000001</v>
      </c>
      <c r="G3071" s="7">
        <v>22</v>
      </c>
      <c r="H3071" s="9">
        <v>33.333332059999996</v>
      </c>
      <c r="I3071" s="7">
        <v>13</v>
      </c>
      <c r="J3071" s="9">
        <v>19.696969989999999</v>
      </c>
      <c r="K3071" s="7">
        <v>18</v>
      </c>
      <c r="L3071" s="9">
        <v>27.272727969999998</v>
      </c>
      <c r="M3071" s="7">
        <v>13</v>
      </c>
      <c r="N3071" s="9">
        <v>19.696969989999999</v>
      </c>
      <c r="O3071" s="7">
        <v>31</v>
      </c>
      <c r="P3071" s="9">
        <v>46.969696040000002</v>
      </c>
    </row>
    <row r="3072" spans="1:16" x14ac:dyDescent="0.25">
      <c r="A3072" s="4" t="s">
        <v>49</v>
      </c>
      <c r="B3072" s="4">
        <v>5</v>
      </c>
      <c r="C3072" s="5">
        <v>2024</v>
      </c>
      <c r="D3072" s="6" t="s">
        <v>63</v>
      </c>
      <c r="E3072" s="7">
        <v>458</v>
      </c>
      <c r="F3072" s="8">
        <v>440.51528930000001</v>
      </c>
      <c r="G3072" s="7">
        <v>184</v>
      </c>
      <c r="H3072" s="9">
        <v>40.174671170000003</v>
      </c>
      <c r="I3072" s="7">
        <v>114</v>
      </c>
      <c r="J3072" s="9">
        <v>24.89082909</v>
      </c>
      <c r="K3072" s="7">
        <v>132</v>
      </c>
      <c r="L3072" s="9">
        <v>28.820961</v>
      </c>
      <c r="M3072" s="7">
        <v>28</v>
      </c>
      <c r="N3072" s="9">
        <v>6.1135373120000001</v>
      </c>
      <c r="O3072" s="7">
        <v>160</v>
      </c>
      <c r="P3072" s="9">
        <v>34.934497829999998</v>
      </c>
    </row>
    <row r="3073" spans="1:16" x14ac:dyDescent="0.25">
      <c r="A3073" s="4" t="s">
        <v>49</v>
      </c>
      <c r="B3073" s="4">
        <v>5</v>
      </c>
      <c r="C3073" s="5">
        <v>2024</v>
      </c>
      <c r="D3073" s="6" t="s">
        <v>64</v>
      </c>
      <c r="E3073" s="7">
        <v>56</v>
      </c>
      <c r="F3073" s="8">
        <v>449.78570560000003</v>
      </c>
      <c r="G3073" s="7">
        <v>13</v>
      </c>
      <c r="H3073" s="9">
        <v>23.214284899999999</v>
      </c>
      <c r="I3073" s="7">
        <v>16</v>
      </c>
      <c r="J3073" s="9">
        <v>28.571428300000001</v>
      </c>
      <c r="K3073" s="7">
        <v>18</v>
      </c>
      <c r="L3073" s="9">
        <v>32.142856600000002</v>
      </c>
      <c r="M3073" s="7">
        <v>9</v>
      </c>
      <c r="N3073" s="9">
        <v>16.071428300000001</v>
      </c>
      <c r="O3073" s="7">
        <v>27</v>
      </c>
      <c r="P3073" s="9">
        <v>48.214286799999996</v>
      </c>
    </row>
    <row r="3074" spans="1:16" x14ac:dyDescent="0.25">
      <c r="A3074" s="4" t="s">
        <v>49</v>
      </c>
      <c r="B3074" s="4">
        <v>6</v>
      </c>
      <c r="C3074" s="5">
        <v>2024</v>
      </c>
      <c r="D3074" s="6" t="s">
        <v>63</v>
      </c>
      <c r="E3074" s="7">
        <v>678</v>
      </c>
      <c r="F3074" s="8">
        <v>440.54571529999998</v>
      </c>
      <c r="G3074" s="7">
        <v>271</v>
      </c>
      <c r="H3074" s="9">
        <v>39.970500950000002</v>
      </c>
      <c r="I3074" s="7">
        <v>186</v>
      </c>
      <c r="J3074" s="9">
        <v>27.433628079999998</v>
      </c>
      <c r="K3074" s="7">
        <v>178</v>
      </c>
      <c r="L3074" s="9">
        <v>26.253686900000002</v>
      </c>
      <c r="M3074" s="7">
        <v>43</v>
      </c>
      <c r="N3074" s="9">
        <v>6.3421831129999999</v>
      </c>
      <c r="O3074" s="7">
        <v>221</v>
      </c>
      <c r="P3074" s="9">
        <v>32.59587097</v>
      </c>
    </row>
    <row r="3075" spans="1:16" x14ac:dyDescent="0.25">
      <c r="A3075" s="4" t="s">
        <v>49</v>
      </c>
      <c r="B3075" s="4">
        <v>6</v>
      </c>
      <c r="C3075" s="5">
        <v>2024</v>
      </c>
      <c r="D3075" s="6" t="s">
        <v>64</v>
      </c>
      <c r="E3075" s="7">
        <v>66</v>
      </c>
      <c r="F3075" s="8">
        <v>448.10604860000001</v>
      </c>
      <c r="G3075" s="7">
        <v>20</v>
      </c>
      <c r="H3075" s="9">
        <v>30.303030010000001</v>
      </c>
      <c r="I3075" s="7">
        <v>19</v>
      </c>
      <c r="J3075" s="9">
        <v>28.787878039999999</v>
      </c>
      <c r="K3075" s="7">
        <v>15</v>
      </c>
      <c r="L3075" s="9">
        <v>22.727272030000002</v>
      </c>
      <c r="M3075" s="7">
        <v>12</v>
      </c>
      <c r="N3075" s="9">
        <v>18.181818010000001</v>
      </c>
      <c r="O3075" s="7">
        <v>27</v>
      </c>
      <c r="P3075" s="9">
        <v>40.909091949999997</v>
      </c>
    </row>
    <row r="3076" spans="1:16" x14ac:dyDescent="0.25">
      <c r="A3076" s="4" t="s">
        <v>49</v>
      </c>
      <c r="B3076" s="4">
        <v>7</v>
      </c>
      <c r="C3076" s="5">
        <v>2024</v>
      </c>
      <c r="D3076" s="6" t="s">
        <v>63</v>
      </c>
      <c r="E3076" s="7">
        <v>672</v>
      </c>
      <c r="F3076" s="8">
        <v>447.18600459999999</v>
      </c>
      <c r="G3076" s="7">
        <v>168</v>
      </c>
      <c r="H3076" s="9">
        <v>25</v>
      </c>
      <c r="I3076" s="7">
        <v>211</v>
      </c>
      <c r="J3076" s="9">
        <v>31.39880943</v>
      </c>
      <c r="K3076" s="7">
        <v>207</v>
      </c>
      <c r="L3076" s="9">
        <v>30.803571699999999</v>
      </c>
      <c r="M3076" s="7">
        <v>86</v>
      </c>
      <c r="N3076" s="9">
        <v>12.797618870000001</v>
      </c>
      <c r="O3076" s="7">
        <v>293</v>
      </c>
      <c r="P3076" s="9">
        <v>43.601188659999998</v>
      </c>
    </row>
    <row r="3077" spans="1:16" x14ac:dyDescent="0.25">
      <c r="A3077" s="4" t="s">
        <v>49</v>
      </c>
      <c r="B3077" s="4">
        <v>7</v>
      </c>
      <c r="C3077" s="5">
        <v>2024</v>
      </c>
      <c r="D3077" s="6" t="s">
        <v>64</v>
      </c>
      <c r="E3077" s="7">
        <v>105</v>
      </c>
      <c r="F3077" s="8">
        <v>452.8761902</v>
      </c>
      <c r="G3077" s="7">
        <v>28</v>
      </c>
      <c r="H3077" s="9">
        <v>26.666666029999998</v>
      </c>
      <c r="I3077" s="7">
        <v>20</v>
      </c>
      <c r="J3077" s="9">
        <v>19.047618870000001</v>
      </c>
      <c r="K3077" s="7">
        <v>36</v>
      </c>
      <c r="L3077" s="9">
        <v>34.285713200000004</v>
      </c>
      <c r="M3077" s="7">
        <v>21</v>
      </c>
      <c r="N3077" s="9">
        <v>20</v>
      </c>
      <c r="O3077" s="7">
        <v>57</v>
      </c>
      <c r="P3077" s="9">
        <v>54.285713200000004</v>
      </c>
    </row>
    <row r="3078" spans="1:16" x14ac:dyDescent="0.25">
      <c r="A3078" s="4" t="s">
        <v>49</v>
      </c>
      <c r="B3078" s="4">
        <v>8</v>
      </c>
      <c r="C3078" s="5">
        <v>2024</v>
      </c>
      <c r="D3078" s="6" t="s">
        <v>63</v>
      </c>
      <c r="E3078" s="7">
        <v>256</v>
      </c>
      <c r="F3078" s="8">
        <v>441.765625</v>
      </c>
      <c r="G3078" s="7">
        <v>124</v>
      </c>
      <c r="H3078" s="9">
        <v>48.4375</v>
      </c>
      <c r="I3078" s="7">
        <v>46</v>
      </c>
      <c r="J3078" s="9">
        <v>17.96875</v>
      </c>
      <c r="K3078" s="7">
        <v>51</v>
      </c>
      <c r="L3078" s="9">
        <v>19.921875</v>
      </c>
      <c r="M3078" s="7">
        <v>35</v>
      </c>
      <c r="N3078" s="9">
        <v>13.671875</v>
      </c>
      <c r="O3078" s="7">
        <v>86</v>
      </c>
      <c r="P3078" s="9">
        <v>33.59375</v>
      </c>
    </row>
    <row r="3079" spans="1:16" x14ac:dyDescent="0.25">
      <c r="A3079" s="4" t="s">
        <v>49</v>
      </c>
      <c r="B3079" s="4">
        <v>8</v>
      </c>
      <c r="C3079" s="5">
        <v>2024</v>
      </c>
      <c r="D3079" s="6" t="s">
        <v>64</v>
      </c>
      <c r="E3079" s="7">
        <v>50</v>
      </c>
      <c r="F3079" s="8">
        <v>452.6600037</v>
      </c>
      <c r="G3079" s="7">
        <v>18</v>
      </c>
      <c r="H3079" s="9">
        <v>36</v>
      </c>
      <c r="I3079" s="7">
        <v>5</v>
      </c>
      <c r="J3079" s="9">
        <v>10</v>
      </c>
      <c r="K3079" s="7">
        <v>16</v>
      </c>
      <c r="L3079" s="9">
        <v>32</v>
      </c>
      <c r="M3079" s="7">
        <v>11</v>
      </c>
      <c r="N3079" s="9">
        <v>22</v>
      </c>
      <c r="O3079" s="7">
        <v>27</v>
      </c>
      <c r="P3079" s="9">
        <v>54</v>
      </c>
    </row>
    <row r="3080" spans="1:16" x14ac:dyDescent="0.25">
      <c r="A3080" s="4" t="s">
        <v>49</v>
      </c>
      <c r="B3080" s="4" t="s">
        <v>18</v>
      </c>
      <c r="C3080" s="5">
        <v>2024</v>
      </c>
      <c r="D3080" s="6" t="s">
        <v>63</v>
      </c>
      <c r="E3080" s="7">
        <v>3139</v>
      </c>
      <c r="F3080" s="8">
        <v>442.0137024</v>
      </c>
      <c r="G3080" s="7">
        <v>1079</v>
      </c>
      <c r="H3080" s="9">
        <v>34.374004360000001</v>
      </c>
      <c r="I3080" s="7">
        <v>910</v>
      </c>
      <c r="J3080" s="9">
        <v>28.990123749999999</v>
      </c>
      <c r="K3080" s="7">
        <v>894</v>
      </c>
      <c r="L3080" s="9">
        <v>28.480407710000001</v>
      </c>
      <c r="M3080" s="7">
        <v>256</v>
      </c>
      <c r="N3080" s="9">
        <v>8.1554632189999996</v>
      </c>
      <c r="O3080" s="7">
        <v>1150</v>
      </c>
      <c r="P3080" s="9">
        <v>36.635871889999997</v>
      </c>
    </row>
    <row r="3081" spans="1:16" x14ac:dyDescent="0.25">
      <c r="A3081" s="4" t="s">
        <v>49</v>
      </c>
      <c r="B3081" s="4" t="s">
        <v>18</v>
      </c>
      <c r="C3081" s="5">
        <v>2024</v>
      </c>
      <c r="D3081" s="6" t="s">
        <v>64</v>
      </c>
      <c r="E3081" s="7">
        <v>393</v>
      </c>
      <c r="F3081" s="8">
        <v>450.47329710000002</v>
      </c>
      <c r="G3081" s="7">
        <v>106</v>
      </c>
      <c r="H3081" s="9">
        <v>26.972009660000001</v>
      </c>
      <c r="I3081" s="7">
        <v>99</v>
      </c>
      <c r="J3081" s="9">
        <v>25.19083977</v>
      </c>
      <c r="K3081" s="7">
        <v>116</v>
      </c>
      <c r="L3081" s="9">
        <v>29.516538619999999</v>
      </c>
      <c r="M3081" s="7">
        <v>72</v>
      </c>
      <c r="N3081" s="9">
        <v>18.320610049999999</v>
      </c>
      <c r="O3081" s="7">
        <v>188</v>
      </c>
      <c r="P3081" s="9">
        <v>47.837150569999999</v>
      </c>
    </row>
    <row r="3082" spans="1:16" x14ac:dyDescent="0.25">
      <c r="A3082" s="4" t="s">
        <v>49</v>
      </c>
      <c r="B3082" s="4">
        <v>3</v>
      </c>
      <c r="C3082" s="5">
        <v>2023</v>
      </c>
      <c r="D3082" s="6" t="s">
        <v>63</v>
      </c>
      <c r="E3082" s="7">
        <v>513</v>
      </c>
      <c r="F3082" s="8">
        <v>440.22222900000003</v>
      </c>
      <c r="G3082" s="7">
        <v>140</v>
      </c>
      <c r="H3082" s="9">
        <v>27.29044914</v>
      </c>
      <c r="I3082" s="7">
        <v>219</v>
      </c>
      <c r="J3082" s="9">
        <v>42.690059660000003</v>
      </c>
      <c r="K3082" s="7">
        <v>113</v>
      </c>
      <c r="L3082" s="9">
        <v>22.02729034</v>
      </c>
      <c r="M3082" s="7">
        <v>41</v>
      </c>
      <c r="N3082" s="9">
        <v>7.9922027590000004</v>
      </c>
      <c r="O3082" s="7">
        <v>154</v>
      </c>
      <c r="P3082" s="9">
        <v>30.019493099999998</v>
      </c>
    </row>
    <row r="3083" spans="1:16" x14ac:dyDescent="0.25">
      <c r="A3083" s="4" t="s">
        <v>49</v>
      </c>
      <c r="B3083" s="4">
        <v>3</v>
      </c>
      <c r="C3083" s="5">
        <v>2023</v>
      </c>
      <c r="D3083" s="6" t="s">
        <v>64</v>
      </c>
      <c r="E3083" s="7">
        <v>76</v>
      </c>
      <c r="F3083" s="8">
        <v>451.90789790000002</v>
      </c>
      <c r="G3083" s="7">
        <v>16</v>
      </c>
      <c r="H3083" s="9">
        <v>21.052631380000001</v>
      </c>
      <c r="I3083" s="7">
        <v>18</v>
      </c>
      <c r="J3083" s="9">
        <v>23.68420982</v>
      </c>
      <c r="K3083" s="7">
        <v>27</v>
      </c>
      <c r="L3083" s="9">
        <v>35.526317599999999</v>
      </c>
      <c r="M3083" s="7">
        <v>15</v>
      </c>
      <c r="N3083" s="9">
        <v>19.736841200000001</v>
      </c>
      <c r="O3083" s="7">
        <v>42</v>
      </c>
      <c r="P3083" s="9">
        <v>55.263156889999998</v>
      </c>
    </row>
    <row r="3084" spans="1:16" x14ac:dyDescent="0.25">
      <c r="A3084" s="4" t="s">
        <v>49</v>
      </c>
      <c r="B3084" s="4">
        <v>4</v>
      </c>
      <c r="C3084" s="5">
        <v>2023</v>
      </c>
      <c r="D3084" s="6" t="s">
        <v>63</v>
      </c>
      <c r="E3084" s="7">
        <v>515</v>
      </c>
      <c r="F3084" s="8">
        <v>437.33010860000002</v>
      </c>
      <c r="G3084" s="7">
        <v>226</v>
      </c>
      <c r="H3084" s="9">
        <v>43.883495330000002</v>
      </c>
      <c r="I3084" s="7">
        <v>132</v>
      </c>
      <c r="J3084" s="9">
        <v>25.63106728</v>
      </c>
      <c r="K3084" s="7">
        <v>138</v>
      </c>
      <c r="L3084" s="9">
        <v>26.796115879999999</v>
      </c>
      <c r="M3084" s="7">
        <v>19</v>
      </c>
      <c r="N3084" s="9">
        <v>3.6893203259999998</v>
      </c>
      <c r="O3084" s="7">
        <v>157</v>
      </c>
      <c r="P3084" s="9">
        <v>30.485437390000001</v>
      </c>
    </row>
    <row r="3085" spans="1:16" x14ac:dyDescent="0.25">
      <c r="A3085" s="4" t="s">
        <v>49</v>
      </c>
      <c r="B3085" s="4">
        <v>4</v>
      </c>
      <c r="C3085" s="5">
        <v>2023</v>
      </c>
      <c r="D3085" s="6" t="s">
        <v>64</v>
      </c>
      <c r="E3085" s="7">
        <v>78</v>
      </c>
      <c r="F3085" s="8">
        <v>450.8076782</v>
      </c>
      <c r="G3085" s="7">
        <v>19</v>
      </c>
      <c r="H3085" s="9">
        <v>24.358974459999999</v>
      </c>
      <c r="I3085" s="7">
        <v>20</v>
      </c>
      <c r="J3085" s="9">
        <v>25.641025540000001</v>
      </c>
      <c r="K3085" s="7">
        <v>29</v>
      </c>
      <c r="L3085" s="9">
        <v>37.179485319999998</v>
      </c>
      <c r="M3085" s="7">
        <v>10</v>
      </c>
      <c r="N3085" s="9">
        <v>12.820512770000001</v>
      </c>
      <c r="O3085" s="7">
        <v>39</v>
      </c>
      <c r="P3085" s="9">
        <v>50</v>
      </c>
    </row>
    <row r="3086" spans="1:16" x14ac:dyDescent="0.25">
      <c r="A3086" s="4" t="s">
        <v>49</v>
      </c>
      <c r="B3086" s="4">
        <v>5</v>
      </c>
      <c r="C3086" s="5">
        <v>2023</v>
      </c>
      <c r="D3086" s="6" t="s">
        <v>63</v>
      </c>
      <c r="E3086" s="7">
        <v>558</v>
      </c>
      <c r="F3086" s="8">
        <v>436.48208620000003</v>
      </c>
      <c r="G3086" s="7">
        <v>247</v>
      </c>
      <c r="H3086" s="9">
        <v>44.265232089999998</v>
      </c>
      <c r="I3086" s="7">
        <v>165</v>
      </c>
      <c r="J3086" s="9">
        <v>29.569892880000001</v>
      </c>
      <c r="K3086" s="7">
        <v>121</v>
      </c>
      <c r="L3086" s="9">
        <v>21.684587480000001</v>
      </c>
      <c r="M3086" s="7">
        <v>25</v>
      </c>
      <c r="N3086" s="9">
        <v>4.4802865980000002</v>
      </c>
      <c r="O3086" s="7">
        <v>146</v>
      </c>
      <c r="P3086" s="9">
        <v>26.164875030000001</v>
      </c>
    </row>
    <row r="3087" spans="1:16" x14ac:dyDescent="0.25">
      <c r="A3087" s="4" t="s">
        <v>49</v>
      </c>
      <c r="B3087" s="4">
        <v>5</v>
      </c>
      <c r="C3087" s="5">
        <v>2023</v>
      </c>
      <c r="D3087" s="6" t="s">
        <v>64</v>
      </c>
      <c r="E3087" s="7">
        <v>85</v>
      </c>
      <c r="F3087" s="8">
        <v>443.61175539999999</v>
      </c>
      <c r="G3087" s="7">
        <v>29</v>
      </c>
      <c r="H3087" s="9">
        <v>34.117645260000003</v>
      </c>
      <c r="I3087" s="7">
        <v>23</v>
      </c>
      <c r="J3087" s="9">
        <v>27.058822630000002</v>
      </c>
      <c r="K3087" s="7">
        <v>25</v>
      </c>
      <c r="L3087" s="9">
        <v>29.411764139999999</v>
      </c>
      <c r="M3087" s="7">
        <v>8</v>
      </c>
      <c r="N3087" s="9">
        <v>9.4117650990000001</v>
      </c>
      <c r="O3087" s="7">
        <v>33</v>
      </c>
      <c r="P3087" s="9">
        <v>38.823528289999999</v>
      </c>
    </row>
    <row r="3088" spans="1:16" x14ac:dyDescent="0.25">
      <c r="A3088" s="4" t="s">
        <v>49</v>
      </c>
      <c r="B3088" s="4">
        <v>6</v>
      </c>
      <c r="C3088" s="5">
        <v>2023</v>
      </c>
      <c r="D3088" s="6" t="s">
        <v>63</v>
      </c>
      <c r="E3088" s="7">
        <v>656</v>
      </c>
      <c r="F3088" s="8">
        <v>438.44055179999998</v>
      </c>
      <c r="G3088" s="7">
        <v>287</v>
      </c>
      <c r="H3088" s="9">
        <v>43.75</v>
      </c>
      <c r="I3088" s="7">
        <v>180</v>
      </c>
      <c r="J3088" s="9">
        <v>27.439023970000001</v>
      </c>
      <c r="K3088" s="7">
        <v>157</v>
      </c>
      <c r="L3088" s="9">
        <v>23.932926179999999</v>
      </c>
      <c r="M3088" s="7">
        <v>32</v>
      </c>
      <c r="N3088" s="9">
        <v>4.8780488970000002</v>
      </c>
      <c r="O3088" s="7">
        <v>189</v>
      </c>
      <c r="P3088" s="9">
        <v>28.810976029999999</v>
      </c>
    </row>
    <row r="3089" spans="1:16" x14ac:dyDescent="0.25">
      <c r="A3089" s="4" t="s">
        <v>49</v>
      </c>
      <c r="B3089" s="4">
        <v>6</v>
      </c>
      <c r="C3089" s="5">
        <v>2023</v>
      </c>
      <c r="D3089" s="6" t="s">
        <v>64</v>
      </c>
      <c r="E3089" s="7">
        <v>91</v>
      </c>
      <c r="F3089" s="8">
        <v>444.43957519999998</v>
      </c>
      <c r="G3089" s="7">
        <v>31</v>
      </c>
      <c r="H3089" s="9">
        <v>34.065933229999999</v>
      </c>
      <c r="I3089" s="7">
        <v>25</v>
      </c>
      <c r="J3089" s="9">
        <v>27.472526550000001</v>
      </c>
      <c r="K3089" s="7">
        <v>26</v>
      </c>
      <c r="L3089" s="9">
        <v>28.571428300000001</v>
      </c>
      <c r="M3089" s="7">
        <v>9</v>
      </c>
      <c r="N3089" s="9">
        <v>9.8901100159999995</v>
      </c>
      <c r="O3089" s="7">
        <v>35</v>
      </c>
      <c r="P3089" s="9">
        <v>38.461540220000003</v>
      </c>
    </row>
    <row r="3090" spans="1:16" x14ac:dyDescent="0.25">
      <c r="A3090" s="4" t="s">
        <v>49</v>
      </c>
      <c r="B3090" s="4">
        <v>7</v>
      </c>
      <c r="C3090" s="5">
        <v>2023</v>
      </c>
      <c r="D3090" s="6" t="s">
        <v>63</v>
      </c>
      <c r="E3090" s="7">
        <v>661</v>
      </c>
      <c r="F3090" s="8">
        <v>441.7791138</v>
      </c>
      <c r="G3090" s="7">
        <v>221</v>
      </c>
      <c r="H3090" s="9">
        <v>33.434188839999997</v>
      </c>
      <c r="I3090" s="7">
        <v>227</v>
      </c>
      <c r="J3090" s="9">
        <v>34.341907499999998</v>
      </c>
      <c r="K3090" s="7">
        <v>146</v>
      </c>
      <c r="L3090" s="9">
        <v>22.08774567</v>
      </c>
      <c r="M3090" s="7">
        <v>67</v>
      </c>
      <c r="N3090" s="9">
        <v>10.136157040000001</v>
      </c>
      <c r="O3090" s="7">
        <v>213</v>
      </c>
      <c r="P3090" s="9">
        <v>32.223903659999998</v>
      </c>
    </row>
    <row r="3091" spans="1:16" x14ac:dyDescent="0.25">
      <c r="A3091" s="4" t="s">
        <v>49</v>
      </c>
      <c r="B3091" s="4">
        <v>7</v>
      </c>
      <c r="C3091" s="5">
        <v>2023</v>
      </c>
      <c r="D3091" s="6" t="s">
        <v>64</v>
      </c>
      <c r="E3091" s="7">
        <v>120</v>
      </c>
      <c r="F3091" s="8">
        <v>453.66665649999999</v>
      </c>
      <c r="G3091" s="7">
        <v>21</v>
      </c>
      <c r="H3091" s="9">
        <v>17.5</v>
      </c>
      <c r="I3091" s="7">
        <v>30</v>
      </c>
      <c r="J3091" s="9">
        <v>25</v>
      </c>
      <c r="K3091" s="7">
        <v>50</v>
      </c>
      <c r="L3091" s="9">
        <v>41.666667940000004</v>
      </c>
      <c r="M3091" s="7">
        <v>19</v>
      </c>
      <c r="N3091" s="9">
        <v>15.83333302</v>
      </c>
      <c r="O3091" s="7">
        <v>69</v>
      </c>
      <c r="P3091" s="9">
        <v>57.5</v>
      </c>
    </row>
    <row r="3092" spans="1:16" x14ac:dyDescent="0.25">
      <c r="A3092" s="4" t="s">
        <v>49</v>
      </c>
      <c r="B3092" s="4">
        <v>8</v>
      </c>
      <c r="C3092" s="5">
        <v>2023</v>
      </c>
      <c r="D3092" s="6" t="s">
        <v>63</v>
      </c>
      <c r="E3092" s="7">
        <v>348</v>
      </c>
      <c r="F3092" s="8">
        <v>441.18389889999997</v>
      </c>
      <c r="G3092" s="7">
        <v>164</v>
      </c>
      <c r="H3092" s="9">
        <v>47.126438139999998</v>
      </c>
      <c r="I3092" s="7">
        <v>57</v>
      </c>
      <c r="J3092" s="9">
        <v>16.379310610000001</v>
      </c>
      <c r="K3092" s="7">
        <v>101</v>
      </c>
      <c r="L3092" s="9">
        <v>29.02298927</v>
      </c>
      <c r="M3092" s="7">
        <v>26</v>
      </c>
      <c r="N3092" s="9">
        <v>7.4712643620000003</v>
      </c>
      <c r="O3092" s="7">
        <v>127</v>
      </c>
      <c r="P3092" s="9">
        <v>36.494251249999998</v>
      </c>
    </row>
    <row r="3093" spans="1:16" x14ac:dyDescent="0.25">
      <c r="A3093" s="4" t="s">
        <v>49</v>
      </c>
      <c r="B3093" s="4">
        <v>8</v>
      </c>
      <c r="C3093" s="5">
        <v>2023</v>
      </c>
      <c r="D3093" s="6" t="s">
        <v>64</v>
      </c>
      <c r="E3093" s="7">
        <v>67</v>
      </c>
      <c r="F3093" s="8">
        <v>441.28356930000001</v>
      </c>
      <c r="G3093" s="7">
        <v>32</v>
      </c>
      <c r="H3093" s="9">
        <v>47.761192319999999</v>
      </c>
      <c r="I3093" s="7">
        <v>8</v>
      </c>
      <c r="J3093" s="9">
        <v>11.94029808</v>
      </c>
      <c r="K3093" s="7">
        <v>22</v>
      </c>
      <c r="L3093" s="9">
        <v>32.835819239999999</v>
      </c>
      <c r="M3093" s="7">
        <v>5</v>
      </c>
      <c r="N3093" s="9">
        <v>7.4626865389999999</v>
      </c>
      <c r="O3093" s="7">
        <v>27</v>
      </c>
      <c r="P3093" s="9">
        <v>40.298507690000001</v>
      </c>
    </row>
    <row r="3094" spans="1:16" x14ac:dyDescent="0.25">
      <c r="A3094" s="4" t="s">
        <v>49</v>
      </c>
      <c r="B3094" s="4" t="s">
        <v>18</v>
      </c>
      <c r="C3094" s="5">
        <v>2023</v>
      </c>
      <c r="D3094" s="6" t="s">
        <v>63</v>
      </c>
      <c r="E3094" s="7">
        <v>3251</v>
      </c>
      <c r="F3094" s="8">
        <v>439.18209839999997</v>
      </c>
      <c r="G3094" s="7">
        <v>1285</v>
      </c>
      <c r="H3094" s="9">
        <v>39.526298519999997</v>
      </c>
      <c r="I3094" s="7">
        <v>980</v>
      </c>
      <c r="J3094" s="9">
        <v>30.144571299999999</v>
      </c>
      <c r="K3094" s="7">
        <v>776</v>
      </c>
      <c r="L3094" s="9">
        <v>23.86957932</v>
      </c>
      <c r="M3094" s="7">
        <v>210</v>
      </c>
      <c r="N3094" s="9">
        <v>6.4595508580000001</v>
      </c>
      <c r="O3094" s="7">
        <v>986</v>
      </c>
      <c r="P3094" s="9">
        <v>30.329130169999999</v>
      </c>
    </row>
    <row r="3095" spans="1:16" x14ac:dyDescent="0.25">
      <c r="A3095" s="4" t="s">
        <v>49</v>
      </c>
      <c r="B3095" s="4" t="s">
        <v>18</v>
      </c>
      <c r="C3095" s="5">
        <v>2023</v>
      </c>
      <c r="D3095" s="6" t="s">
        <v>64</v>
      </c>
      <c r="E3095" s="7">
        <v>517</v>
      </c>
      <c r="F3095" s="8">
        <v>448.09478760000002</v>
      </c>
      <c r="G3095" s="7">
        <v>148</v>
      </c>
      <c r="H3095" s="9">
        <v>28.626691820000001</v>
      </c>
      <c r="I3095" s="7">
        <v>124</v>
      </c>
      <c r="J3095" s="9">
        <v>23.984525680000001</v>
      </c>
      <c r="K3095" s="7">
        <v>179</v>
      </c>
      <c r="L3095" s="9">
        <v>34.62282562</v>
      </c>
      <c r="M3095" s="7">
        <v>66</v>
      </c>
      <c r="N3095" s="9">
        <v>12.76595783</v>
      </c>
      <c r="O3095" s="7">
        <v>245</v>
      </c>
      <c r="P3095" s="9">
        <v>47.388782499999998</v>
      </c>
    </row>
    <row r="3096" spans="1:16" x14ac:dyDescent="0.25">
      <c r="A3096" s="4" t="s">
        <v>49</v>
      </c>
      <c r="B3096" s="4">
        <v>3</v>
      </c>
      <c r="C3096" s="5">
        <v>2022</v>
      </c>
      <c r="D3096" s="6" t="s">
        <v>63</v>
      </c>
      <c r="E3096" s="7">
        <v>501</v>
      </c>
      <c r="F3096" s="8">
        <v>589.18560790000004</v>
      </c>
      <c r="G3096" s="7">
        <v>220</v>
      </c>
      <c r="H3096" s="9">
        <v>43.912174219999997</v>
      </c>
      <c r="I3096" s="7">
        <v>117</v>
      </c>
      <c r="J3096" s="9">
        <v>23.35329247</v>
      </c>
      <c r="K3096" s="7">
        <v>100</v>
      </c>
      <c r="L3096" s="9">
        <v>19.960079189999998</v>
      </c>
      <c r="M3096" s="7">
        <v>64</v>
      </c>
      <c r="N3096" s="9">
        <v>12.774451259999999</v>
      </c>
      <c r="O3096" s="7">
        <v>164</v>
      </c>
      <c r="P3096" s="9">
        <v>32.734531400000002</v>
      </c>
    </row>
    <row r="3097" spans="1:16" x14ac:dyDescent="0.25">
      <c r="A3097" s="4" t="s">
        <v>49</v>
      </c>
      <c r="B3097" s="4">
        <v>3</v>
      </c>
      <c r="C3097" s="5">
        <v>2022</v>
      </c>
      <c r="D3097" s="6" t="s">
        <v>64</v>
      </c>
      <c r="E3097" s="7">
        <v>83</v>
      </c>
      <c r="F3097" s="8">
        <v>596.25299070000005</v>
      </c>
      <c r="G3097" s="7">
        <v>27</v>
      </c>
      <c r="H3097" s="9">
        <v>32.530120850000003</v>
      </c>
      <c r="I3097" s="7">
        <v>14</v>
      </c>
      <c r="J3097" s="9">
        <v>16.867469790000001</v>
      </c>
      <c r="K3097" s="7">
        <v>23</v>
      </c>
      <c r="L3097" s="9">
        <v>27.710844040000001</v>
      </c>
      <c r="M3097" s="7">
        <v>19</v>
      </c>
      <c r="N3097" s="9">
        <v>22.891565320000002</v>
      </c>
      <c r="O3097" s="7">
        <v>42</v>
      </c>
      <c r="P3097" s="9">
        <v>50.602409360000003</v>
      </c>
    </row>
    <row r="3098" spans="1:16" x14ac:dyDescent="0.25">
      <c r="A3098" s="4" t="s">
        <v>49</v>
      </c>
      <c r="B3098" s="4">
        <v>4</v>
      </c>
      <c r="C3098" s="5">
        <v>2022</v>
      </c>
      <c r="D3098" s="6" t="s">
        <v>63</v>
      </c>
      <c r="E3098" s="7">
        <v>534</v>
      </c>
      <c r="F3098" s="8">
        <v>580.39514159999999</v>
      </c>
      <c r="G3098" s="7">
        <v>318</v>
      </c>
      <c r="H3098" s="9">
        <v>59.550559999999997</v>
      </c>
      <c r="I3098" s="7">
        <v>133</v>
      </c>
      <c r="J3098" s="9">
        <v>24.906366349999999</v>
      </c>
      <c r="K3098" s="7">
        <v>53</v>
      </c>
      <c r="L3098" s="9">
        <v>9.9250936509999992</v>
      </c>
      <c r="M3098" s="7">
        <v>30</v>
      </c>
      <c r="N3098" s="9">
        <v>5.6179776190000004</v>
      </c>
      <c r="O3098" s="7">
        <v>83</v>
      </c>
      <c r="P3098" s="9">
        <v>15.54307079</v>
      </c>
    </row>
    <row r="3099" spans="1:16" x14ac:dyDescent="0.25">
      <c r="A3099" s="4" t="s">
        <v>49</v>
      </c>
      <c r="B3099" s="4">
        <v>4</v>
      </c>
      <c r="C3099" s="5">
        <v>2022</v>
      </c>
      <c r="D3099" s="6" t="s">
        <v>64</v>
      </c>
      <c r="E3099" s="7">
        <v>91</v>
      </c>
      <c r="F3099" s="8">
        <v>584.45056150000005</v>
      </c>
      <c r="G3099" s="7">
        <v>46</v>
      </c>
      <c r="H3099" s="9">
        <v>50.549449920000001</v>
      </c>
      <c r="I3099" s="7">
        <v>21</v>
      </c>
      <c r="J3099" s="9">
        <v>23.076923369999999</v>
      </c>
      <c r="K3099" s="7">
        <v>16</v>
      </c>
      <c r="L3099" s="9">
        <v>17.582418440000001</v>
      </c>
      <c r="M3099" s="7">
        <v>8</v>
      </c>
      <c r="N3099" s="9">
        <v>8.7912092210000008</v>
      </c>
      <c r="O3099" s="7">
        <v>24</v>
      </c>
      <c r="P3099" s="9">
        <v>26.37362671</v>
      </c>
    </row>
    <row r="3100" spans="1:16" x14ac:dyDescent="0.25">
      <c r="A3100" s="4" t="s">
        <v>49</v>
      </c>
      <c r="B3100" s="4">
        <v>5</v>
      </c>
      <c r="C3100" s="5">
        <v>2022</v>
      </c>
      <c r="D3100" s="6" t="s">
        <v>63</v>
      </c>
      <c r="E3100" s="7">
        <v>534</v>
      </c>
      <c r="F3100" s="8">
        <v>583.76965329999996</v>
      </c>
      <c r="G3100" s="7">
        <v>333</v>
      </c>
      <c r="H3100" s="9">
        <v>62.359550480000003</v>
      </c>
      <c r="I3100" s="7">
        <v>117</v>
      </c>
      <c r="J3100" s="9">
        <v>21.910112380000001</v>
      </c>
      <c r="K3100" s="7">
        <v>55</v>
      </c>
      <c r="L3100" s="9">
        <v>10.2996254</v>
      </c>
      <c r="M3100" s="7">
        <v>29</v>
      </c>
      <c r="N3100" s="9">
        <v>5.4307117460000001</v>
      </c>
      <c r="O3100" s="7">
        <v>84</v>
      </c>
      <c r="P3100" s="9">
        <v>15.73033714</v>
      </c>
    </row>
    <row r="3101" spans="1:16" x14ac:dyDescent="0.25">
      <c r="A3101" s="4" t="s">
        <v>49</v>
      </c>
      <c r="B3101" s="4">
        <v>5</v>
      </c>
      <c r="C3101" s="5">
        <v>2022</v>
      </c>
      <c r="D3101" s="6" t="s">
        <v>64</v>
      </c>
      <c r="E3101" s="7">
        <v>94</v>
      </c>
      <c r="F3101" s="8">
        <v>588.7127686</v>
      </c>
      <c r="G3101" s="7">
        <v>52</v>
      </c>
      <c r="H3101" s="9">
        <v>55.319149019999998</v>
      </c>
      <c r="I3101" s="7">
        <v>21</v>
      </c>
      <c r="J3101" s="9">
        <v>22.340425490000001</v>
      </c>
      <c r="K3101" s="7">
        <v>10</v>
      </c>
      <c r="L3101" s="9">
        <v>10.63829803</v>
      </c>
      <c r="M3101" s="7">
        <v>11</v>
      </c>
      <c r="N3101" s="9">
        <v>11.70212746</v>
      </c>
      <c r="O3101" s="7">
        <v>21</v>
      </c>
      <c r="P3101" s="9">
        <v>22.340425490000001</v>
      </c>
    </row>
    <row r="3102" spans="1:16" x14ac:dyDescent="0.25">
      <c r="A3102" s="4" t="s">
        <v>49</v>
      </c>
      <c r="B3102" s="4">
        <v>6</v>
      </c>
      <c r="C3102" s="5">
        <v>2022</v>
      </c>
      <c r="D3102" s="6" t="s">
        <v>63</v>
      </c>
      <c r="E3102" s="7">
        <v>675</v>
      </c>
      <c r="F3102" s="8">
        <v>585.18371579999996</v>
      </c>
      <c r="G3102" s="7">
        <v>420</v>
      </c>
      <c r="H3102" s="9">
        <v>62.22222137</v>
      </c>
      <c r="I3102" s="7">
        <v>148</v>
      </c>
      <c r="J3102" s="9">
        <v>21.92592621</v>
      </c>
      <c r="K3102" s="7">
        <v>68</v>
      </c>
      <c r="L3102" s="9">
        <v>10.07407379</v>
      </c>
      <c r="M3102" s="7">
        <v>39</v>
      </c>
      <c r="N3102" s="9">
        <v>5.777777672</v>
      </c>
      <c r="O3102" s="7">
        <v>107</v>
      </c>
      <c r="P3102" s="9">
        <v>15.851851460000001</v>
      </c>
    </row>
    <row r="3103" spans="1:16" x14ac:dyDescent="0.25">
      <c r="A3103" s="4" t="s">
        <v>49</v>
      </c>
      <c r="B3103" s="4">
        <v>6</v>
      </c>
      <c r="C3103" s="5">
        <v>2022</v>
      </c>
      <c r="D3103" s="6" t="s">
        <v>64</v>
      </c>
      <c r="E3103" s="7">
        <v>94</v>
      </c>
      <c r="F3103" s="8">
        <v>594.36169429999995</v>
      </c>
      <c r="G3103" s="7">
        <v>41</v>
      </c>
      <c r="H3103" s="9">
        <v>43.617019650000003</v>
      </c>
      <c r="I3103" s="7">
        <v>22</v>
      </c>
      <c r="J3103" s="9">
        <v>23.404254909999999</v>
      </c>
      <c r="K3103" s="7">
        <v>18</v>
      </c>
      <c r="L3103" s="9">
        <v>19.14893532</v>
      </c>
      <c r="M3103" s="7">
        <v>13</v>
      </c>
      <c r="N3103" s="9">
        <v>13.829787250000001</v>
      </c>
      <c r="O3103" s="7">
        <v>31</v>
      </c>
      <c r="P3103" s="9">
        <v>32.978721620000002</v>
      </c>
    </row>
    <row r="3104" spans="1:16" x14ac:dyDescent="0.25">
      <c r="A3104" s="4" t="s">
        <v>49</v>
      </c>
      <c r="B3104" s="4">
        <v>7</v>
      </c>
      <c r="C3104" s="5">
        <v>2022</v>
      </c>
      <c r="D3104" s="6" t="s">
        <v>63</v>
      </c>
      <c r="E3104" s="7">
        <v>698</v>
      </c>
      <c r="F3104" s="8">
        <v>588.79943849999995</v>
      </c>
      <c r="G3104" s="7">
        <v>388</v>
      </c>
      <c r="H3104" s="9">
        <v>55.587390900000003</v>
      </c>
      <c r="I3104" s="7">
        <v>194</v>
      </c>
      <c r="J3104" s="9">
        <v>27.793695450000001</v>
      </c>
      <c r="K3104" s="7">
        <v>79</v>
      </c>
      <c r="L3104" s="9">
        <v>11.31805134</v>
      </c>
      <c r="M3104" s="7">
        <v>37</v>
      </c>
      <c r="N3104" s="9">
        <v>5.300859451</v>
      </c>
      <c r="O3104" s="7">
        <v>116</v>
      </c>
      <c r="P3104" s="9">
        <v>16.618911740000001</v>
      </c>
    </row>
    <row r="3105" spans="1:16" x14ac:dyDescent="0.25">
      <c r="A3105" s="4" t="s">
        <v>49</v>
      </c>
      <c r="B3105" s="4">
        <v>7</v>
      </c>
      <c r="C3105" s="5">
        <v>2022</v>
      </c>
      <c r="D3105" s="6" t="s">
        <v>64</v>
      </c>
      <c r="E3105" s="7">
        <v>107</v>
      </c>
      <c r="F3105" s="8">
        <v>597.37384029999998</v>
      </c>
      <c r="G3105" s="7">
        <v>36</v>
      </c>
      <c r="H3105" s="9">
        <v>33.644859310000001</v>
      </c>
      <c r="I3105" s="7">
        <v>33</v>
      </c>
      <c r="J3105" s="9">
        <v>30.84112167</v>
      </c>
      <c r="K3105" s="7">
        <v>22</v>
      </c>
      <c r="L3105" s="9">
        <v>20.560747150000001</v>
      </c>
      <c r="M3105" s="7">
        <v>16</v>
      </c>
      <c r="N3105" s="9">
        <v>14.953270910000001</v>
      </c>
      <c r="O3105" s="7">
        <v>38</v>
      </c>
      <c r="P3105" s="9">
        <v>35.514019009999998</v>
      </c>
    </row>
    <row r="3106" spans="1:16" x14ac:dyDescent="0.25">
      <c r="A3106" s="4" t="s">
        <v>49</v>
      </c>
      <c r="B3106" s="4">
        <v>8</v>
      </c>
      <c r="C3106" s="5">
        <v>2022</v>
      </c>
      <c r="D3106" s="6" t="s">
        <v>63</v>
      </c>
      <c r="E3106" s="7">
        <v>431</v>
      </c>
      <c r="F3106" s="8">
        <v>588.06958010000005</v>
      </c>
      <c r="G3106" s="7">
        <v>266</v>
      </c>
      <c r="H3106" s="9">
        <v>61.716938020000001</v>
      </c>
      <c r="I3106" s="7">
        <v>98</v>
      </c>
      <c r="J3106" s="9">
        <v>22.73781967</v>
      </c>
      <c r="K3106" s="7">
        <v>51</v>
      </c>
      <c r="L3106" s="9">
        <v>11.83294678</v>
      </c>
      <c r="M3106" s="7">
        <v>16</v>
      </c>
      <c r="N3106" s="9">
        <v>3.712296963</v>
      </c>
      <c r="O3106" s="7">
        <v>67</v>
      </c>
      <c r="P3106" s="9">
        <v>15.545243259999999</v>
      </c>
    </row>
    <row r="3107" spans="1:16" x14ac:dyDescent="0.25">
      <c r="A3107" s="4" t="s">
        <v>49</v>
      </c>
      <c r="B3107" s="4">
        <v>8</v>
      </c>
      <c r="C3107" s="5">
        <v>2022</v>
      </c>
      <c r="D3107" s="6" t="s">
        <v>64</v>
      </c>
      <c r="E3107" s="7">
        <v>64</v>
      </c>
      <c r="F3107" s="8">
        <v>593.71875</v>
      </c>
      <c r="G3107" s="7">
        <v>28</v>
      </c>
      <c r="H3107" s="9">
        <v>43.75</v>
      </c>
      <c r="I3107" s="7">
        <v>23</v>
      </c>
      <c r="J3107" s="9">
        <v>35.9375</v>
      </c>
      <c r="K3107" s="7">
        <v>10</v>
      </c>
      <c r="L3107" s="9">
        <v>15.625</v>
      </c>
      <c r="M3107" s="7">
        <v>3</v>
      </c>
      <c r="N3107" s="9">
        <v>4.6875</v>
      </c>
      <c r="O3107" s="7">
        <v>13</v>
      </c>
      <c r="P3107" s="9">
        <v>20.3125</v>
      </c>
    </row>
    <row r="3108" spans="1:16" x14ac:dyDescent="0.25">
      <c r="A3108" s="4" t="s">
        <v>49</v>
      </c>
      <c r="B3108" s="4" t="s">
        <v>18</v>
      </c>
      <c r="C3108" s="5">
        <v>2022</v>
      </c>
      <c r="D3108" s="6" t="s">
        <v>63</v>
      </c>
      <c r="E3108" s="7">
        <v>3373</v>
      </c>
      <c r="F3108" s="8">
        <v>585.91314699999998</v>
      </c>
      <c r="G3108" s="7">
        <v>1945</v>
      </c>
      <c r="H3108" s="9">
        <v>57.66379929</v>
      </c>
      <c r="I3108" s="7">
        <v>807</v>
      </c>
      <c r="J3108" s="9">
        <v>23.925289150000001</v>
      </c>
      <c r="K3108" s="7">
        <v>406</v>
      </c>
      <c r="L3108" s="9">
        <v>12.03676224</v>
      </c>
      <c r="M3108" s="7">
        <v>215</v>
      </c>
      <c r="N3108" s="9">
        <v>6.3741474150000004</v>
      </c>
      <c r="O3108" s="7">
        <v>621</v>
      </c>
      <c r="P3108" s="9">
        <v>18.410909650000001</v>
      </c>
    </row>
    <row r="3109" spans="1:16" x14ac:dyDescent="0.25">
      <c r="A3109" s="4" t="s">
        <v>49</v>
      </c>
      <c r="B3109" s="4" t="s">
        <v>18</v>
      </c>
      <c r="C3109" s="5">
        <v>2022</v>
      </c>
      <c r="D3109" s="6" t="s">
        <v>64</v>
      </c>
      <c r="E3109" s="7">
        <v>533</v>
      </c>
      <c r="F3109" s="8">
        <v>592.49530030000005</v>
      </c>
      <c r="G3109" s="7">
        <v>230</v>
      </c>
      <c r="H3109" s="9">
        <v>43.151969909999998</v>
      </c>
      <c r="I3109" s="7">
        <v>134</v>
      </c>
      <c r="J3109" s="9">
        <v>25.140712740000001</v>
      </c>
      <c r="K3109" s="7">
        <v>99</v>
      </c>
      <c r="L3109" s="9">
        <v>18.574108119999998</v>
      </c>
      <c r="M3109" s="7">
        <v>70</v>
      </c>
      <c r="N3109" s="9">
        <v>13.133208270000001</v>
      </c>
      <c r="O3109" s="7">
        <v>169</v>
      </c>
      <c r="P3109" s="9">
        <v>31.70731735</v>
      </c>
    </row>
    <row r="3110" spans="1:16" x14ac:dyDescent="0.25">
      <c r="A3110" s="4" t="s">
        <v>49</v>
      </c>
      <c r="B3110" s="4">
        <v>3</v>
      </c>
      <c r="C3110" s="5">
        <v>2019</v>
      </c>
      <c r="D3110" s="6" t="s">
        <v>63</v>
      </c>
      <c r="E3110" s="7">
        <v>689</v>
      </c>
      <c r="F3110" s="8">
        <v>592.32073969999999</v>
      </c>
      <c r="G3110" s="7">
        <v>249</v>
      </c>
      <c r="H3110" s="9">
        <v>36.139331820000002</v>
      </c>
      <c r="I3110" s="7">
        <v>184</v>
      </c>
      <c r="J3110" s="9">
        <v>26.705369950000001</v>
      </c>
      <c r="K3110" s="7">
        <v>166</v>
      </c>
      <c r="L3110" s="9">
        <v>24.092887879999999</v>
      </c>
      <c r="M3110" s="7">
        <v>90</v>
      </c>
      <c r="N3110" s="9">
        <v>13.0624094</v>
      </c>
      <c r="O3110" s="7">
        <v>256</v>
      </c>
      <c r="P3110" s="9">
        <v>37.155296329999999</v>
      </c>
    </row>
    <row r="3111" spans="1:16" x14ac:dyDescent="0.25">
      <c r="A3111" s="4" t="s">
        <v>49</v>
      </c>
      <c r="B3111" s="4">
        <v>3</v>
      </c>
      <c r="C3111" s="5">
        <v>2019</v>
      </c>
      <c r="D3111" s="6" t="s">
        <v>64</v>
      </c>
      <c r="E3111" s="7">
        <v>79</v>
      </c>
      <c r="F3111" s="8">
        <v>601.35443120000002</v>
      </c>
      <c r="G3111" s="7">
        <v>21</v>
      </c>
      <c r="H3111" s="9">
        <v>26.582279209999999</v>
      </c>
      <c r="I3111" s="7">
        <v>12</v>
      </c>
      <c r="J3111" s="9">
        <v>15.1898737</v>
      </c>
      <c r="K3111" s="7">
        <v>19</v>
      </c>
      <c r="L3111" s="9">
        <v>24.050632480000001</v>
      </c>
      <c r="M3111" s="7">
        <v>27</v>
      </c>
      <c r="N3111" s="9">
        <v>34.177215580000002</v>
      </c>
      <c r="O3111" s="7">
        <v>46</v>
      </c>
      <c r="P3111" s="9">
        <v>58.227848049999999</v>
      </c>
    </row>
    <row r="3112" spans="1:16" x14ac:dyDescent="0.25">
      <c r="A3112" s="4" t="s">
        <v>49</v>
      </c>
      <c r="B3112" s="4">
        <v>4</v>
      </c>
      <c r="C3112" s="5">
        <v>2019</v>
      </c>
      <c r="D3112" s="6" t="s">
        <v>63</v>
      </c>
      <c r="E3112" s="7">
        <v>715</v>
      </c>
      <c r="F3112" s="8">
        <v>592.01818849999995</v>
      </c>
      <c r="G3112" s="7">
        <v>246</v>
      </c>
      <c r="H3112" s="9">
        <v>34.405593869999997</v>
      </c>
      <c r="I3112" s="7">
        <v>234</v>
      </c>
      <c r="J3112" s="9">
        <v>32.727272030000002</v>
      </c>
      <c r="K3112" s="7">
        <v>159</v>
      </c>
      <c r="L3112" s="9">
        <v>22.237762450000002</v>
      </c>
      <c r="M3112" s="7">
        <v>76</v>
      </c>
      <c r="N3112" s="9">
        <v>10.62937069</v>
      </c>
      <c r="O3112" s="7">
        <v>235</v>
      </c>
      <c r="P3112" s="9">
        <v>32.86713409</v>
      </c>
    </row>
    <row r="3113" spans="1:16" x14ac:dyDescent="0.25">
      <c r="A3113" s="4" t="s">
        <v>49</v>
      </c>
      <c r="B3113" s="4">
        <v>4</v>
      </c>
      <c r="C3113" s="5">
        <v>2019</v>
      </c>
      <c r="D3113" s="6" t="s">
        <v>64</v>
      </c>
      <c r="E3113" s="7">
        <v>68</v>
      </c>
      <c r="F3113" s="8">
        <v>598.86767580000003</v>
      </c>
      <c r="G3113" s="7">
        <v>17</v>
      </c>
      <c r="H3113" s="9">
        <v>25</v>
      </c>
      <c r="I3113" s="7">
        <v>24</v>
      </c>
      <c r="J3113" s="9">
        <v>35.294116969999997</v>
      </c>
      <c r="K3113" s="7">
        <v>10</v>
      </c>
      <c r="L3113" s="9">
        <v>14.705882069999999</v>
      </c>
      <c r="M3113" s="7">
        <v>17</v>
      </c>
      <c r="N3113" s="9">
        <v>25</v>
      </c>
      <c r="O3113" s="7">
        <v>27</v>
      </c>
      <c r="P3113" s="9">
        <v>39.705883030000003</v>
      </c>
    </row>
    <row r="3114" spans="1:16" x14ac:dyDescent="0.25">
      <c r="A3114" s="4" t="s">
        <v>49</v>
      </c>
      <c r="B3114" s="4">
        <v>5</v>
      </c>
      <c r="C3114" s="5">
        <v>2019</v>
      </c>
      <c r="D3114" s="6" t="s">
        <v>63</v>
      </c>
      <c r="E3114" s="7">
        <v>759</v>
      </c>
      <c r="F3114" s="8">
        <v>591.78259279999997</v>
      </c>
      <c r="G3114" s="7">
        <v>354</v>
      </c>
      <c r="H3114" s="9">
        <v>46.640316009999999</v>
      </c>
      <c r="I3114" s="7">
        <v>185</v>
      </c>
      <c r="J3114" s="9">
        <v>24.374176030000001</v>
      </c>
      <c r="K3114" s="7">
        <v>138</v>
      </c>
      <c r="L3114" s="9">
        <v>18.181818010000001</v>
      </c>
      <c r="M3114" s="7">
        <v>82</v>
      </c>
      <c r="N3114" s="9">
        <v>10.803689</v>
      </c>
      <c r="O3114" s="7">
        <v>220</v>
      </c>
      <c r="P3114" s="9">
        <v>28.98550797</v>
      </c>
    </row>
    <row r="3115" spans="1:16" x14ac:dyDescent="0.25">
      <c r="A3115" s="4" t="s">
        <v>49</v>
      </c>
      <c r="B3115" s="4">
        <v>5</v>
      </c>
      <c r="C3115" s="5">
        <v>2019</v>
      </c>
      <c r="D3115" s="6" t="s">
        <v>64</v>
      </c>
      <c r="E3115" s="7">
        <v>94</v>
      </c>
      <c r="F3115" s="8">
        <v>596.75531009999997</v>
      </c>
      <c r="G3115" s="7">
        <v>40</v>
      </c>
      <c r="H3115" s="9">
        <v>42.55319214</v>
      </c>
      <c r="I3115" s="7">
        <v>16</v>
      </c>
      <c r="J3115" s="9">
        <v>17.02127647</v>
      </c>
      <c r="K3115" s="7">
        <v>14</v>
      </c>
      <c r="L3115" s="9">
        <v>14.893616679999999</v>
      </c>
      <c r="M3115" s="7">
        <v>24</v>
      </c>
      <c r="N3115" s="9">
        <v>25.531915659999999</v>
      </c>
      <c r="O3115" s="7">
        <v>38</v>
      </c>
      <c r="P3115" s="9">
        <v>40.425533289999997</v>
      </c>
    </row>
    <row r="3116" spans="1:16" x14ac:dyDescent="0.25">
      <c r="A3116" s="4" t="s">
        <v>49</v>
      </c>
      <c r="B3116" s="4">
        <v>6</v>
      </c>
      <c r="C3116" s="5">
        <v>2019</v>
      </c>
      <c r="D3116" s="6" t="s">
        <v>63</v>
      </c>
      <c r="E3116" s="7">
        <v>908</v>
      </c>
      <c r="F3116" s="8">
        <v>593.15417479999996</v>
      </c>
      <c r="G3116" s="7">
        <v>387</v>
      </c>
      <c r="H3116" s="9">
        <v>42.62114716</v>
      </c>
      <c r="I3116" s="7">
        <v>266</v>
      </c>
      <c r="J3116" s="9">
        <v>29.295154570000001</v>
      </c>
      <c r="K3116" s="7">
        <v>156</v>
      </c>
      <c r="L3116" s="9">
        <v>17.18061638</v>
      </c>
      <c r="M3116" s="7">
        <v>99</v>
      </c>
      <c r="N3116" s="9">
        <v>10.903083799999999</v>
      </c>
      <c r="O3116" s="7">
        <v>255</v>
      </c>
      <c r="P3116" s="9">
        <v>28.083700180000001</v>
      </c>
    </row>
    <row r="3117" spans="1:16" x14ac:dyDescent="0.25">
      <c r="A3117" s="4" t="s">
        <v>49</v>
      </c>
      <c r="B3117" s="4">
        <v>6</v>
      </c>
      <c r="C3117" s="5">
        <v>2019</v>
      </c>
      <c r="D3117" s="6" t="s">
        <v>64</v>
      </c>
      <c r="E3117" s="7">
        <v>122</v>
      </c>
      <c r="F3117" s="8">
        <v>597.85247800000002</v>
      </c>
      <c r="G3117" s="7">
        <v>45</v>
      </c>
      <c r="H3117" s="9">
        <v>36.885246279999997</v>
      </c>
      <c r="I3117" s="7">
        <v>23</v>
      </c>
      <c r="J3117" s="9">
        <v>18.852458949999999</v>
      </c>
      <c r="K3117" s="7">
        <v>34</v>
      </c>
      <c r="L3117" s="9">
        <v>27.868852619999998</v>
      </c>
      <c r="M3117" s="7">
        <v>20</v>
      </c>
      <c r="N3117" s="9">
        <v>16.393442149999998</v>
      </c>
      <c r="O3117" s="7">
        <v>54</v>
      </c>
      <c r="P3117" s="9">
        <v>44.262294769999997</v>
      </c>
    </row>
    <row r="3118" spans="1:16" x14ac:dyDescent="0.25">
      <c r="A3118" s="4" t="s">
        <v>49</v>
      </c>
      <c r="B3118" s="4">
        <v>7</v>
      </c>
      <c r="C3118" s="5">
        <v>2019</v>
      </c>
      <c r="D3118" s="6" t="s">
        <v>63</v>
      </c>
      <c r="E3118" s="7">
        <v>830</v>
      </c>
      <c r="F3118" s="8">
        <v>593.46624759999997</v>
      </c>
      <c r="G3118" s="7">
        <v>356</v>
      </c>
      <c r="H3118" s="9">
        <v>42.89156723</v>
      </c>
      <c r="I3118" s="7">
        <v>225</v>
      </c>
      <c r="J3118" s="9">
        <v>27.108434679999998</v>
      </c>
      <c r="K3118" s="7">
        <v>172</v>
      </c>
      <c r="L3118" s="9">
        <v>20.722890849999999</v>
      </c>
      <c r="M3118" s="7">
        <v>77</v>
      </c>
      <c r="N3118" s="9">
        <v>9.277108192</v>
      </c>
      <c r="O3118" s="7">
        <v>249</v>
      </c>
      <c r="P3118" s="9">
        <v>30</v>
      </c>
    </row>
    <row r="3119" spans="1:16" x14ac:dyDescent="0.25">
      <c r="A3119" s="4" t="s">
        <v>49</v>
      </c>
      <c r="B3119" s="4">
        <v>7</v>
      </c>
      <c r="C3119" s="5">
        <v>2019</v>
      </c>
      <c r="D3119" s="6" t="s">
        <v>64</v>
      </c>
      <c r="E3119" s="7">
        <v>120</v>
      </c>
      <c r="F3119" s="8">
        <v>601.02502440000001</v>
      </c>
      <c r="G3119" s="7">
        <v>28</v>
      </c>
      <c r="H3119" s="9">
        <v>23.333333970000002</v>
      </c>
      <c r="I3119" s="7">
        <v>45</v>
      </c>
      <c r="J3119" s="9">
        <v>37.5</v>
      </c>
      <c r="K3119" s="7">
        <v>26</v>
      </c>
      <c r="L3119" s="9">
        <v>21.666666029999998</v>
      </c>
      <c r="M3119" s="7">
        <v>21</v>
      </c>
      <c r="N3119" s="9">
        <v>17.5</v>
      </c>
      <c r="O3119" s="7">
        <v>47</v>
      </c>
      <c r="P3119" s="9">
        <v>39.166667940000004</v>
      </c>
    </row>
    <row r="3120" spans="1:16" x14ac:dyDescent="0.25">
      <c r="A3120" s="4" t="s">
        <v>49</v>
      </c>
      <c r="B3120" s="4">
        <v>8</v>
      </c>
      <c r="C3120" s="5">
        <v>2019</v>
      </c>
      <c r="D3120" s="6" t="s">
        <v>63</v>
      </c>
      <c r="E3120" s="7">
        <v>841</v>
      </c>
      <c r="F3120" s="8">
        <v>596.99523929999998</v>
      </c>
      <c r="G3120" s="7">
        <v>364</v>
      </c>
      <c r="H3120" s="9">
        <v>43.281806950000004</v>
      </c>
      <c r="I3120" s="7">
        <v>242</v>
      </c>
      <c r="J3120" s="9">
        <v>28.775266649999999</v>
      </c>
      <c r="K3120" s="7">
        <v>145</v>
      </c>
      <c r="L3120" s="9">
        <v>17.241378780000002</v>
      </c>
      <c r="M3120" s="7">
        <v>90</v>
      </c>
      <c r="N3120" s="9">
        <v>10.70154572</v>
      </c>
      <c r="O3120" s="7">
        <v>235</v>
      </c>
      <c r="P3120" s="9">
        <v>27.9429245</v>
      </c>
    </row>
    <row r="3121" spans="1:16" x14ac:dyDescent="0.25">
      <c r="A3121" s="4" t="s">
        <v>49</v>
      </c>
      <c r="B3121" s="4">
        <v>8</v>
      </c>
      <c r="C3121" s="5">
        <v>2019</v>
      </c>
      <c r="D3121" s="6" t="s">
        <v>64</v>
      </c>
      <c r="E3121" s="7">
        <v>112</v>
      </c>
      <c r="F3121" s="8">
        <v>600.52679439999997</v>
      </c>
      <c r="G3121" s="7">
        <v>43</v>
      </c>
      <c r="H3121" s="9">
        <v>38.392856600000002</v>
      </c>
      <c r="I3121" s="7">
        <v>24</v>
      </c>
      <c r="J3121" s="9">
        <v>21.428571699999999</v>
      </c>
      <c r="K3121" s="7">
        <v>31</v>
      </c>
      <c r="L3121" s="9">
        <v>27.678571699999999</v>
      </c>
      <c r="M3121" s="7">
        <v>14</v>
      </c>
      <c r="N3121" s="9">
        <v>12.5</v>
      </c>
      <c r="O3121" s="7">
        <v>45</v>
      </c>
      <c r="P3121" s="9">
        <v>40.178569789999997</v>
      </c>
    </row>
    <row r="3122" spans="1:16" x14ac:dyDescent="0.25">
      <c r="A3122" s="4" t="s">
        <v>49</v>
      </c>
      <c r="B3122" s="4" t="s">
        <v>18</v>
      </c>
      <c r="C3122" s="5">
        <v>2019</v>
      </c>
      <c r="D3122" s="6" t="s">
        <v>63</v>
      </c>
      <c r="E3122" s="7">
        <v>4742</v>
      </c>
      <c r="F3122" s="8">
        <v>593.37811280000005</v>
      </c>
      <c r="G3122" s="7">
        <v>1956</v>
      </c>
      <c r="H3122" s="9">
        <v>41.248416900000002</v>
      </c>
      <c r="I3122" s="7">
        <v>1336</v>
      </c>
      <c r="J3122" s="9">
        <v>28.173767089999998</v>
      </c>
      <c r="K3122" s="7">
        <v>936</v>
      </c>
      <c r="L3122" s="9">
        <v>19.738506319999999</v>
      </c>
      <c r="M3122" s="7">
        <v>514</v>
      </c>
      <c r="N3122" s="9">
        <v>10.83930874</v>
      </c>
      <c r="O3122" s="7">
        <v>1450</v>
      </c>
      <c r="P3122" s="9">
        <v>30.577816009999999</v>
      </c>
    </row>
    <row r="3123" spans="1:16" x14ac:dyDescent="0.25">
      <c r="A3123" s="4" t="s">
        <v>49</v>
      </c>
      <c r="B3123" s="4" t="s">
        <v>18</v>
      </c>
      <c r="C3123" s="5">
        <v>2019</v>
      </c>
      <c r="D3123" s="6" t="s">
        <v>64</v>
      </c>
      <c r="E3123" s="7">
        <v>595</v>
      </c>
      <c r="F3123" s="8">
        <v>599.40338129999998</v>
      </c>
      <c r="G3123" s="7">
        <v>194</v>
      </c>
      <c r="H3123" s="9">
        <v>32.605041499999999</v>
      </c>
      <c r="I3123" s="7">
        <v>144</v>
      </c>
      <c r="J3123" s="9">
        <v>24.201681140000002</v>
      </c>
      <c r="K3123" s="7">
        <v>134</v>
      </c>
      <c r="L3123" s="9">
        <v>22.521007539999999</v>
      </c>
      <c r="M3123" s="7">
        <v>123</v>
      </c>
      <c r="N3123" s="9">
        <v>20.67226982</v>
      </c>
      <c r="O3123" s="7">
        <v>257</v>
      </c>
      <c r="P3123" s="9">
        <v>43.193275450000002</v>
      </c>
    </row>
    <row r="3124" spans="1:16" x14ac:dyDescent="0.25">
      <c r="A3124" s="4" t="s">
        <v>49</v>
      </c>
      <c r="B3124" s="4">
        <v>3</v>
      </c>
      <c r="C3124" s="5">
        <v>2018</v>
      </c>
      <c r="D3124" s="6" t="s">
        <v>63</v>
      </c>
      <c r="E3124" s="7">
        <v>738</v>
      </c>
      <c r="F3124" s="8">
        <v>593.51220699999999</v>
      </c>
      <c r="G3124" s="7">
        <v>276</v>
      </c>
      <c r="H3124" s="9">
        <v>37.398372649999999</v>
      </c>
      <c r="I3124" s="7">
        <v>168</v>
      </c>
      <c r="J3124" s="9">
        <v>22.764226910000001</v>
      </c>
      <c r="K3124" s="7">
        <v>188</v>
      </c>
      <c r="L3124" s="9">
        <v>25.474254609999999</v>
      </c>
      <c r="M3124" s="7">
        <v>106</v>
      </c>
      <c r="N3124" s="9">
        <v>14.363143920000001</v>
      </c>
      <c r="O3124" s="7">
        <v>294</v>
      </c>
      <c r="P3124" s="9">
        <v>39.837398530000002</v>
      </c>
    </row>
    <row r="3125" spans="1:16" x14ac:dyDescent="0.25">
      <c r="A3125" s="4" t="s">
        <v>49</v>
      </c>
      <c r="B3125" s="4">
        <v>3</v>
      </c>
      <c r="C3125" s="5">
        <v>2018</v>
      </c>
      <c r="D3125" s="6" t="s">
        <v>64</v>
      </c>
      <c r="E3125" s="7">
        <v>52</v>
      </c>
      <c r="F3125" s="8">
        <v>601.05767820000005</v>
      </c>
      <c r="G3125" s="7">
        <v>15</v>
      </c>
      <c r="H3125" s="9">
        <v>28.846153260000001</v>
      </c>
      <c r="I3125" s="7">
        <v>12</v>
      </c>
      <c r="J3125" s="9">
        <v>23.076923369999999</v>
      </c>
      <c r="K3125" s="7">
        <v>12</v>
      </c>
      <c r="L3125" s="9">
        <v>23.076923369999999</v>
      </c>
      <c r="M3125" s="7">
        <v>13</v>
      </c>
      <c r="N3125" s="9">
        <v>25</v>
      </c>
      <c r="O3125" s="7">
        <v>25</v>
      </c>
      <c r="P3125" s="9">
        <v>48.076923370000003</v>
      </c>
    </row>
    <row r="3126" spans="1:16" x14ac:dyDescent="0.25">
      <c r="A3126" s="4" t="s">
        <v>49</v>
      </c>
      <c r="B3126" s="4">
        <v>4</v>
      </c>
      <c r="C3126" s="5">
        <v>2018</v>
      </c>
      <c r="D3126" s="6" t="s">
        <v>63</v>
      </c>
      <c r="E3126" s="7">
        <v>752</v>
      </c>
      <c r="F3126" s="8">
        <v>592.77258300000005</v>
      </c>
      <c r="G3126" s="7">
        <v>269</v>
      </c>
      <c r="H3126" s="9">
        <v>35.771278379999998</v>
      </c>
      <c r="I3126" s="7">
        <v>263</v>
      </c>
      <c r="J3126" s="9">
        <v>34.973403930000003</v>
      </c>
      <c r="K3126" s="7">
        <v>128</v>
      </c>
      <c r="L3126" s="9">
        <v>17.02127647</v>
      </c>
      <c r="M3126" s="7">
        <v>92</v>
      </c>
      <c r="N3126" s="9">
        <v>12.23404217</v>
      </c>
      <c r="O3126" s="7">
        <v>220</v>
      </c>
      <c r="P3126" s="9">
        <v>29.2553196</v>
      </c>
    </row>
    <row r="3127" spans="1:16" x14ac:dyDescent="0.25">
      <c r="A3127" s="4" t="s">
        <v>49</v>
      </c>
      <c r="B3127" s="4">
        <v>4</v>
      </c>
      <c r="C3127" s="5">
        <v>2018</v>
      </c>
      <c r="D3127" s="6" t="s">
        <v>64</v>
      </c>
      <c r="E3127" s="7">
        <v>73</v>
      </c>
      <c r="F3127" s="8">
        <v>598.42468259999998</v>
      </c>
      <c r="G3127" s="7">
        <v>23</v>
      </c>
      <c r="H3127" s="9">
        <v>31.506849290000002</v>
      </c>
      <c r="I3127" s="7">
        <v>20</v>
      </c>
      <c r="J3127" s="9">
        <v>27.397260670000001</v>
      </c>
      <c r="K3127" s="7">
        <v>13</v>
      </c>
      <c r="L3127" s="9">
        <v>17.808219909999998</v>
      </c>
      <c r="M3127" s="7">
        <v>17</v>
      </c>
      <c r="N3127" s="9">
        <v>23.28767204</v>
      </c>
      <c r="O3127" s="7">
        <v>30</v>
      </c>
      <c r="P3127" s="9">
        <v>41.095890050000001</v>
      </c>
    </row>
    <row r="3128" spans="1:16" x14ac:dyDescent="0.25">
      <c r="A3128" s="4" t="s">
        <v>49</v>
      </c>
      <c r="B3128" s="4">
        <v>5</v>
      </c>
      <c r="C3128" s="5">
        <v>2018</v>
      </c>
      <c r="D3128" s="6" t="s">
        <v>63</v>
      </c>
      <c r="E3128" s="7">
        <v>822</v>
      </c>
      <c r="F3128" s="8">
        <v>591.58514400000001</v>
      </c>
      <c r="G3128" s="7">
        <v>410</v>
      </c>
      <c r="H3128" s="9">
        <v>49.878345490000001</v>
      </c>
      <c r="I3128" s="7">
        <v>189</v>
      </c>
      <c r="J3128" s="9">
        <v>22.992700580000001</v>
      </c>
      <c r="K3128" s="7">
        <v>135</v>
      </c>
      <c r="L3128" s="9">
        <v>16.42335701</v>
      </c>
      <c r="M3128" s="7">
        <v>88</v>
      </c>
      <c r="N3128" s="9">
        <v>10.705595969999999</v>
      </c>
      <c r="O3128" s="7">
        <v>223</v>
      </c>
      <c r="P3128" s="9">
        <v>27.128953930000002</v>
      </c>
    </row>
    <row r="3129" spans="1:16" x14ac:dyDescent="0.25">
      <c r="A3129" s="4" t="s">
        <v>49</v>
      </c>
      <c r="B3129" s="4">
        <v>5</v>
      </c>
      <c r="C3129" s="5">
        <v>2018</v>
      </c>
      <c r="D3129" s="6" t="s">
        <v>64</v>
      </c>
      <c r="E3129" s="7">
        <v>71</v>
      </c>
      <c r="F3129" s="8">
        <v>596.54931639999995</v>
      </c>
      <c r="G3129" s="7">
        <v>26</v>
      </c>
      <c r="H3129" s="9">
        <v>36.61971664</v>
      </c>
      <c r="I3129" s="7">
        <v>14</v>
      </c>
      <c r="J3129" s="9">
        <v>19.718309399999999</v>
      </c>
      <c r="K3129" s="7">
        <v>23</v>
      </c>
      <c r="L3129" s="9">
        <v>32.394367219999999</v>
      </c>
      <c r="M3129" s="7">
        <v>8</v>
      </c>
      <c r="N3129" s="9">
        <v>11.26760578</v>
      </c>
      <c r="O3129" s="7">
        <v>31</v>
      </c>
      <c r="P3129" s="9">
        <v>43.661972050000003</v>
      </c>
    </row>
    <row r="3130" spans="1:16" x14ac:dyDescent="0.25">
      <c r="A3130" s="4" t="s">
        <v>49</v>
      </c>
      <c r="B3130" s="4">
        <v>6</v>
      </c>
      <c r="C3130" s="5">
        <v>2018</v>
      </c>
      <c r="D3130" s="6" t="s">
        <v>63</v>
      </c>
      <c r="E3130" s="7">
        <v>877</v>
      </c>
      <c r="F3130" s="8">
        <v>592.56213379999997</v>
      </c>
      <c r="G3130" s="7">
        <v>372</v>
      </c>
      <c r="H3130" s="9">
        <v>42.417331699999998</v>
      </c>
      <c r="I3130" s="7">
        <v>257</v>
      </c>
      <c r="J3130" s="9">
        <v>29.30444717</v>
      </c>
      <c r="K3130" s="7">
        <v>169</v>
      </c>
      <c r="L3130" s="9">
        <v>19.270238880000001</v>
      </c>
      <c r="M3130" s="7">
        <v>79</v>
      </c>
      <c r="N3130" s="9">
        <v>9.0079813000000009</v>
      </c>
      <c r="O3130" s="7">
        <v>248</v>
      </c>
      <c r="P3130" s="9">
        <v>28.278221129999999</v>
      </c>
    </row>
    <row r="3131" spans="1:16" x14ac:dyDescent="0.25">
      <c r="A3131" s="4" t="s">
        <v>49</v>
      </c>
      <c r="B3131" s="4">
        <v>6</v>
      </c>
      <c r="C3131" s="5">
        <v>2018</v>
      </c>
      <c r="D3131" s="6" t="s">
        <v>64</v>
      </c>
      <c r="E3131" s="7">
        <v>93</v>
      </c>
      <c r="F3131" s="8">
        <v>597.17205809999996</v>
      </c>
      <c r="G3131" s="7">
        <v>28</v>
      </c>
      <c r="H3131" s="9">
        <v>30.107526780000001</v>
      </c>
      <c r="I3131" s="7">
        <v>25</v>
      </c>
      <c r="J3131" s="9">
        <v>26.881719589999999</v>
      </c>
      <c r="K3131" s="7">
        <v>27</v>
      </c>
      <c r="L3131" s="9">
        <v>29.032258989999999</v>
      </c>
      <c r="M3131" s="7">
        <v>13</v>
      </c>
      <c r="N3131" s="9">
        <v>13.978494639999999</v>
      </c>
      <c r="O3131" s="7">
        <v>40</v>
      </c>
      <c r="P3131" s="9">
        <v>43.010753630000004</v>
      </c>
    </row>
    <row r="3132" spans="1:16" x14ac:dyDescent="0.25">
      <c r="A3132" s="4" t="s">
        <v>49</v>
      </c>
      <c r="B3132" s="4">
        <v>7</v>
      </c>
      <c r="C3132" s="5">
        <v>2018</v>
      </c>
      <c r="D3132" s="6" t="s">
        <v>63</v>
      </c>
      <c r="E3132" s="7">
        <v>930</v>
      </c>
      <c r="F3132" s="8">
        <v>592.4806519</v>
      </c>
      <c r="G3132" s="7">
        <v>412</v>
      </c>
      <c r="H3132" s="9">
        <v>44.301074980000003</v>
      </c>
      <c r="I3132" s="7">
        <v>277</v>
      </c>
      <c r="J3132" s="9">
        <v>29.784946439999999</v>
      </c>
      <c r="K3132" s="7">
        <v>173</v>
      </c>
      <c r="L3132" s="9">
        <v>18.602149959999998</v>
      </c>
      <c r="M3132" s="7">
        <v>68</v>
      </c>
      <c r="N3132" s="9">
        <v>7.3118281359999999</v>
      </c>
      <c r="O3132" s="7">
        <v>241</v>
      </c>
      <c r="P3132" s="9">
        <v>25.913978579999998</v>
      </c>
    </row>
    <row r="3133" spans="1:16" x14ac:dyDescent="0.25">
      <c r="A3133" s="4" t="s">
        <v>49</v>
      </c>
      <c r="B3133" s="4">
        <v>7</v>
      </c>
      <c r="C3133" s="5">
        <v>2018</v>
      </c>
      <c r="D3133" s="6" t="s">
        <v>64</v>
      </c>
      <c r="E3133" s="7">
        <v>113</v>
      </c>
      <c r="F3133" s="8">
        <v>594.52209470000003</v>
      </c>
      <c r="G3133" s="7">
        <v>48</v>
      </c>
      <c r="H3133" s="9">
        <v>42.477874759999999</v>
      </c>
      <c r="I3133" s="7">
        <v>26</v>
      </c>
      <c r="J3133" s="9">
        <v>23.0088501</v>
      </c>
      <c r="K3133" s="7">
        <v>24</v>
      </c>
      <c r="L3133" s="9">
        <v>21.238937379999999</v>
      </c>
      <c r="M3133" s="7">
        <v>15</v>
      </c>
      <c r="N3133" s="9">
        <v>13.274335860000001</v>
      </c>
      <c r="O3133" s="7">
        <v>39</v>
      </c>
      <c r="P3133" s="9">
        <v>34.513275149999998</v>
      </c>
    </row>
    <row r="3134" spans="1:16" x14ac:dyDescent="0.25">
      <c r="A3134" s="4" t="s">
        <v>49</v>
      </c>
      <c r="B3134" s="4">
        <v>8</v>
      </c>
      <c r="C3134" s="5">
        <v>2018</v>
      </c>
      <c r="D3134" s="6" t="s">
        <v>63</v>
      </c>
      <c r="E3134" s="7">
        <v>751</v>
      </c>
      <c r="F3134" s="8">
        <v>597.95739749999996</v>
      </c>
      <c r="G3134" s="7">
        <v>295</v>
      </c>
      <c r="H3134" s="9">
        <v>39.28096008</v>
      </c>
      <c r="I3134" s="7">
        <v>278</v>
      </c>
      <c r="J3134" s="9">
        <v>37.017311100000001</v>
      </c>
      <c r="K3134" s="7">
        <v>123</v>
      </c>
      <c r="L3134" s="9">
        <v>16.378162379999999</v>
      </c>
      <c r="M3134" s="7">
        <v>55</v>
      </c>
      <c r="N3134" s="9">
        <v>7.3235683439999999</v>
      </c>
      <c r="O3134" s="7">
        <v>178</v>
      </c>
      <c r="P3134" s="9">
        <v>23.701730730000001</v>
      </c>
    </row>
    <row r="3135" spans="1:16" x14ac:dyDescent="0.25">
      <c r="A3135" s="4" t="s">
        <v>49</v>
      </c>
      <c r="B3135" s="4">
        <v>8</v>
      </c>
      <c r="C3135" s="5">
        <v>2018</v>
      </c>
      <c r="D3135" s="6" t="s">
        <v>64</v>
      </c>
      <c r="E3135" s="7">
        <v>112</v>
      </c>
      <c r="F3135" s="8">
        <v>602.22320560000003</v>
      </c>
      <c r="G3135" s="7">
        <v>28</v>
      </c>
      <c r="H3135" s="9">
        <v>25</v>
      </c>
      <c r="I3135" s="7">
        <v>46</v>
      </c>
      <c r="J3135" s="9">
        <v>41.071430210000003</v>
      </c>
      <c r="K3135" s="7">
        <v>25</v>
      </c>
      <c r="L3135" s="9">
        <v>22.321428300000001</v>
      </c>
      <c r="M3135" s="7">
        <v>13</v>
      </c>
      <c r="N3135" s="9">
        <v>11.60714245</v>
      </c>
      <c r="O3135" s="7">
        <v>38</v>
      </c>
      <c r="P3135" s="9">
        <v>33.928569789999997</v>
      </c>
    </row>
    <row r="3136" spans="1:16" x14ac:dyDescent="0.25">
      <c r="A3136" s="4" t="s">
        <v>49</v>
      </c>
      <c r="B3136" s="4" t="s">
        <v>18</v>
      </c>
      <c r="C3136" s="5">
        <v>2018</v>
      </c>
      <c r="D3136" s="6" t="s">
        <v>63</v>
      </c>
      <c r="E3136" s="7">
        <v>4870</v>
      </c>
      <c r="F3136" s="8">
        <v>593.39013669999997</v>
      </c>
      <c r="G3136" s="7">
        <v>2034</v>
      </c>
      <c r="H3136" s="9">
        <v>41.76591492</v>
      </c>
      <c r="I3136" s="7">
        <v>1432</v>
      </c>
      <c r="J3136" s="9">
        <v>29.40451813</v>
      </c>
      <c r="K3136" s="7">
        <v>916</v>
      </c>
      <c r="L3136" s="9">
        <v>18.809034350000001</v>
      </c>
      <c r="M3136" s="7">
        <v>488</v>
      </c>
      <c r="N3136" s="9">
        <v>10.020533560000001</v>
      </c>
      <c r="O3136" s="7">
        <v>1404</v>
      </c>
      <c r="P3136" s="9">
        <v>28.829568859999998</v>
      </c>
    </row>
    <row r="3137" spans="1:16" x14ac:dyDescent="0.25">
      <c r="A3137" s="4" t="s">
        <v>49</v>
      </c>
      <c r="B3137" s="4" t="s">
        <v>18</v>
      </c>
      <c r="C3137" s="5">
        <v>2018</v>
      </c>
      <c r="D3137" s="6" t="s">
        <v>64</v>
      </c>
      <c r="E3137" s="7">
        <v>514</v>
      </c>
      <c r="F3137" s="8">
        <v>598.17510990000005</v>
      </c>
      <c r="G3137" s="7">
        <v>168</v>
      </c>
      <c r="H3137" s="9">
        <v>32.6848259</v>
      </c>
      <c r="I3137" s="7">
        <v>143</v>
      </c>
      <c r="J3137" s="9">
        <v>27.821012499999998</v>
      </c>
      <c r="K3137" s="7">
        <v>124</v>
      </c>
      <c r="L3137" s="9">
        <v>24.124513629999999</v>
      </c>
      <c r="M3137" s="7">
        <v>79</v>
      </c>
      <c r="N3137" s="9">
        <v>15.36964989</v>
      </c>
      <c r="O3137" s="7">
        <v>203</v>
      </c>
      <c r="P3137" s="9">
        <v>39.49416351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2D5F-EAE7-47D4-8B0C-4ECF29229635}">
  <dimension ref="A1:P4705"/>
  <sheetViews>
    <sheetView showGridLines="0" workbookViewId="0"/>
  </sheetViews>
  <sheetFormatPr defaultRowHeight="15" x14ac:dyDescent="0.25"/>
  <cols>
    <col min="1" max="1" width="9.140625" style="3"/>
    <col min="2" max="2" width="10.7109375" style="3" customWidth="1"/>
    <col min="3" max="3" width="9.140625" style="3"/>
    <col min="4" max="4" width="13.7109375" style="3" customWidth="1"/>
    <col min="5" max="5" width="9.140625" style="3"/>
    <col min="6" max="6" width="10.7109375" style="3" customWidth="1"/>
    <col min="7" max="14" width="9.140625" style="3"/>
    <col min="15" max="16" width="10.7109375" style="3" customWidth="1"/>
    <col min="17" max="16384" width="9.140625" style="3"/>
  </cols>
  <sheetData>
    <row r="1" spans="1:16" ht="26.25" x14ac:dyDescent="0.25">
      <c r="A1" s="1" t="s">
        <v>0</v>
      </c>
      <c r="B1" s="1" t="s">
        <v>1</v>
      </c>
      <c r="C1" s="1" t="s">
        <v>2</v>
      </c>
      <c r="D1" s="1" t="s">
        <v>3</v>
      </c>
      <c r="E1" s="2" t="s">
        <v>4</v>
      </c>
      <c r="F1" s="2" t="s">
        <v>5</v>
      </c>
      <c r="G1" s="2" t="s">
        <v>6</v>
      </c>
      <c r="H1" s="2" t="s">
        <v>7</v>
      </c>
      <c r="I1" s="2" t="s">
        <v>8</v>
      </c>
      <c r="J1" s="2" t="s">
        <v>9</v>
      </c>
      <c r="K1" s="2" t="s">
        <v>10</v>
      </c>
      <c r="L1" s="2" t="s">
        <v>11</v>
      </c>
      <c r="M1" s="2" t="s">
        <v>12</v>
      </c>
      <c r="N1" s="2" t="s">
        <v>13</v>
      </c>
      <c r="O1" s="2" t="s">
        <v>14</v>
      </c>
      <c r="P1" s="2" t="s">
        <v>15</v>
      </c>
    </row>
    <row r="2" spans="1:16" x14ac:dyDescent="0.25">
      <c r="A2" s="4" t="s">
        <v>16</v>
      </c>
      <c r="B2" s="4">
        <v>3</v>
      </c>
      <c r="C2" s="5">
        <v>2026</v>
      </c>
      <c r="D2" s="6" t="s">
        <v>57</v>
      </c>
      <c r="E2" s="7">
        <v>58</v>
      </c>
      <c r="F2" s="8">
        <v>445.17242429999999</v>
      </c>
      <c r="G2" s="7">
        <v>9</v>
      </c>
      <c r="H2" s="9">
        <v>15.51724052</v>
      </c>
      <c r="I2" s="7">
        <v>24</v>
      </c>
      <c r="J2" s="9">
        <v>41.379310609999997</v>
      </c>
      <c r="K2" s="7">
        <v>21</v>
      </c>
      <c r="L2" s="9">
        <v>36.206897740000002</v>
      </c>
      <c r="M2" s="7">
        <v>4</v>
      </c>
      <c r="N2" s="9">
        <v>6.8965516090000003</v>
      </c>
      <c r="O2" s="7">
        <v>25</v>
      </c>
      <c r="P2" s="9">
        <v>43.103446959999999</v>
      </c>
    </row>
    <row r="3" spans="1:16" x14ac:dyDescent="0.25">
      <c r="A3" s="4" t="s">
        <v>16</v>
      </c>
      <c r="B3" s="4">
        <v>3</v>
      </c>
      <c r="C3" s="5">
        <v>2026</v>
      </c>
      <c r="D3" s="6" t="s">
        <v>58</v>
      </c>
      <c r="E3" s="7">
        <v>26</v>
      </c>
      <c r="F3" s="8">
        <v>464.96154790000003</v>
      </c>
      <c r="G3" s="7">
        <v>0</v>
      </c>
      <c r="H3" s="9">
        <v>0</v>
      </c>
      <c r="I3" s="7">
        <v>9</v>
      </c>
      <c r="J3" s="9">
        <v>34.61538315</v>
      </c>
      <c r="K3" s="7">
        <v>9</v>
      </c>
      <c r="L3" s="9">
        <v>34.61538315</v>
      </c>
      <c r="M3" s="7">
        <v>8</v>
      </c>
      <c r="N3" s="9">
        <v>30.769229889999998</v>
      </c>
      <c r="O3" s="7">
        <v>17</v>
      </c>
      <c r="P3" s="9">
        <v>65.384613040000005</v>
      </c>
    </row>
    <row r="4" spans="1:16" x14ac:dyDescent="0.25">
      <c r="A4" s="4" t="s">
        <v>16</v>
      </c>
      <c r="B4" s="4">
        <v>3</v>
      </c>
      <c r="C4" s="5">
        <v>2026</v>
      </c>
      <c r="D4" s="6" t="s">
        <v>59</v>
      </c>
      <c r="E4" s="7">
        <v>442</v>
      </c>
      <c r="F4" s="8">
        <v>463.73754880000001</v>
      </c>
      <c r="G4" s="7">
        <v>31</v>
      </c>
      <c r="H4" s="9">
        <v>7.0135746000000001</v>
      </c>
      <c r="I4" s="7">
        <v>112</v>
      </c>
      <c r="J4" s="9">
        <v>25.339366909999999</v>
      </c>
      <c r="K4" s="7">
        <v>148</v>
      </c>
      <c r="L4" s="9">
        <v>33.484161380000003</v>
      </c>
      <c r="M4" s="7">
        <v>151</v>
      </c>
      <c r="N4" s="9">
        <v>34.162895200000001</v>
      </c>
      <c r="O4" s="7">
        <v>299</v>
      </c>
      <c r="P4" s="9">
        <v>67.647056579999997</v>
      </c>
    </row>
    <row r="5" spans="1:16" x14ac:dyDescent="0.25">
      <c r="A5" s="4" t="s">
        <v>16</v>
      </c>
      <c r="B5" s="4">
        <v>4</v>
      </c>
      <c r="C5" s="5">
        <v>2026</v>
      </c>
      <c r="D5" s="6" t="s">
        <v>57</v>
      </c>
      <c r="E5" s="7">
        <v>44</v>
      </c>
      <c r="F5" s="8">
        <v>432.75</v>
      </c>
      <c r="G5" s="7">
        <v>22</v>
      </c>
      <c r="H5" s="9">
        <v>50</v>
      </c>
      <c r="I5" s="7">
        <v>8</v>
      </c>
      <c r="J5" s="9">
        <v>18.181818010000001</v>
      </c>
      <c r="K5" s="7">
        <v>12</v>
      </c>
      <c r="L5" s="9">
        <v>27.272727969999998</v>
      </c>
      <c r="M5" s="7">
        <v>2</v>
      </c>
      <c r="N5" s="9">
        <v>4.5454545020000001</v>
      </c>
      <c r="O5" s="7">
        <v>14</v>
      </c>
      <c r="P5" s="9">
        <v>31.818181989999999</v>
      </c>
    </row>
    <row r="6" spans="1:16" x14ac:dyDescent="0.25">
      <c r="A6" s="4" t="s">
        <v>16</v>
      </c>
      <c r="B6" s="4">
        <v>4</v>
      </c>
      <c r="C6" s="5">
        <v>2026</v>
      </c>
      <c r="D6" s="6" t="s">
        <v>58</v>
      </c>
      <c r="E6" s="7">
        <v>29</v>
      </c>
      <c r="F6" s="8">
        <v>478.9655151</v>
      </c>
      <c r="G6" s="7">
        <v>1</v>
      </c>
      <c r="H6" s="9">
        <v>3.4482758050000002</v>
      </c>
      <c r="I6" s="7">
        <v>4</v>
      </c>
      <c r="J6" s="9">
        <v>13.793103220000001</v>
      </c>
      <c r="K6" s="7">
        <v>11</v>
      </c>
      <c r="L6" s="9">
        <v>37.931034089999997</v>
      </c>
      <c r="M6" s="7">
        <v>13</v>
      </c>
      <c r="N6" s="9">
        <v>44.827587129999998</v>
      </c>
      <c r="O6" s="7">
        <v>24</v>
      </c>
      <c r="P6" s="9">
        <v>82.758621219999995</v>
      </c>
    </row>
    <row r="7" spans="1:16" x14ac:dyDescent="0.25">
      <c r="A7" s="4" t="s">
        <v>16</v>
      </c>
      <c r="B7" s="4">
        <v>4</v>
      </c>
      <c r="C7" s="5">
        <v>2026</v>
      </c>
      <c r="D7" s="6" t="s">
        <v>59</v>
      </c>
      <c r="E7" s="7">
        <v>478</v>
      </c>
      <c r="F7" s="8">
        <v>464.27197269999999</v>
      </c>
      <c r="G7" s="7">
        <v>85</v>
      </c>
      <c r="H7" s="9">
        <v>17.782426829999999</v>
      </c>
      <c r="I7" s="7">
        <v>88</v>
      </c>
      <c r="J7" s="9">
        <v>18.410041809999999</v>
      </c>
      <c r="K7" s="7">
        <v>137</v>
      </c>
      <c r="L7" s="9">
        <v>28.661087040000002</v>
      </c>
      <c r="M7" s="7">
        <v>168</v>
      </c>
      <c r="N7" s="9">
        <v>35.146442409999999</v>
      </c>
      <c r="O7" s="7">
        <v>305</v>
      </c>
      <c r="P7" s="9">
        <v>63.80753326</v>
      </c>
    </row>
    <row r="8" spans="1:16" x14ac:dyDescent="0.25">
      <c r="A8" s="4" t="s">
        <v>16</v>
      </c>
      <c r="B8" s="4">
        <v>5</v>
      </c>
      <c r="C8" s="5">
        <v>2026</v>
      </c>
      <c r="D8" s="6" t="s">
        <v>57</v>
      </c>
      <c r="E8" s="7">
        <v>40</v>
      </c>
      <c r="F8" s="8">
        <v>433.77499390000003</v>
      </c>
      <c r="G8" s="7">
        <v>22</v>
      </c>
      <c r="H8" s="9">
        <v>55</v>
      </c>
      <c r="I8" s="7">
        <v>8</v>
      </c>
      <c r="J8" s="9">
        <v>20</v>
      </c>
      <c r="K8" s="7">
        <v>8</v>
      </c>
      <c r="L8" s="9">
        <v>20</v>
      </c>
      <c r="M8" s="7">
        <v>2</v>
      </c>
      <c r="N8" s="9">
        <v>5</v>
      </c>
      <c r="O8" s="7">
        <v>10</v>
      </c>
      <c r="P8" s="9">
        <v>25</v>
      </c>
    </row>
    <row r="9" spans="1:16" x14ac:dyDescent="0.25">
      <c r="A9" s="4" t="s">
        <v>16</v>
      </c>
      <c r="B9" s="4">
        <v>5</v>
      </c>
      <c r="C9" s="5">
        <v>2026</v>
      </c>
      <c r="D9" s="6" t="s">
        <v>58</v>
      </c>
      <c r="E9" s="7">
        <v>47</v>
      </c>
      <c r="F9" s="8">
        <v>487.95745849999997</v>
      </c>
      <c r="G9" s="7">
        <v>0</v>
      </c>
      <c r="H9" s="9">
        <v>0</v>
      </c>
      <c r="I9" s="7">
        <v>1</v>
      </c>
      <c r="J9" s="9">
        <v>2.127659559</v>
      </c>
      <c r="K9" s="7">
        <v>18</v>
      </c>
      <c r="L9" s="9">
        <v>38.297870639999999</v>
      </c>
      <c r="M9" s="7">
        <v>28</v>
      </c>
      <c r="N9" s="9">
        <v>59.574466710000003</v>
      </c>
      <c r="O9" s="7">
        <v>46</v>
      </c>
      <c r="P9" s="9">
        <v>97.872337340000001</v>
      </c>
    </row>
    <row r="10" spans="1:16" x14ac:dyDescent="0.25">
      <c r="A10" s="4" t="s">
        <v>16</v>
      </c>
      <c r="B10" s="4">
        <v>5</v>
      </c>
      <c r="C10" s="5">
        <v>2026</v>
      </c>
      <c r="D10" s="6" t="s">
        <v>59</v>
      </c>
      <c r="E10" s="7">
        <v>471</v>
      </c>
      <c r="F10" s="8">
        <v>467.17620849999997</v>
      </c>
      <c r="G10" s="7">
        <v>77</v>
      </c>
      <c r="H10" s="9">
        <v>16.34819603</v>
      </c>
      <c r="I10" s="7">
        <v>72</v>
      </c>
      <c r="J10" s="9">
        <v>15.286623949999999</v>
      </c>
      <c r="K10" s="7">
        <v>132</v>
      </c>
      <c r="L10" s="9">
        <v>28.025478360000001</v>
      </c>
      <c r="M10" s="7">
        <v>190</v>
      </c>
      <c r="N10" s="9">
        <v>40.339702610000003</v>
      </c>
      <c r="O10" s="7">
        <v>322</v>
      </c>
      <c r="P10" s="9">
        <v>68.365180969999997</v>
      </c>
    </row>
    <row r="11" spans="1:16" x14ac:dyDescent="0.25">
      <c r="A11" s="4" t="s">
        <v>16</v>
      </c>
      <c r="B11" s="4">
        <v>6</v>
      </c>
      <c r="C11" s="5">
        <v>2026</v>
      </c>
      <c r="D11" s="6" t="s">
        <v>57</v>
      </c>
      <c r="E11" s="7">
        <v>40</v>
      </c>
      <c r="F11" s="8">
        <v>442.10000609999997</v>
      </c>
      <c r="G11" s="7">
        <v>18</v>
      </c>
      <c r="H11" s="9">
        <v>45</v>
      </c>
      <c r="I11" s="7">
        <v>7</v>
      </c>
      <c r="J11" s="9">
        <v>17.5</v>
      </c>
      <c r="K11" s="7">
        <v>10</v>
      </c>
      <c r="L11" s="9">
        <v>25</v>
      </c>
      <c r="M11" s="7">
        <v>5</v>
      </c>
      <c r="N11" s="9">
        <v>12.5</v>
      </c>
      <c r="O11" s="7">
        <v>15</v>
      </c>
      <c r="P11" s="9">
        <v>37.5</v>
      </c>
    </row>
    <row r="12" spans="1:16" x14ac:dyDescent="0.25">
      <c r="A12" s="4" t="s">
        <v>16</v>
      </c>
      <c r="B12" s="4">
        <v>6</v>
      </c>
      <c r="C12" s="5">
        <v>2026</v>
      </c>
      <c r="D12" s="6" t="s">
        <v>58</v>
      </c>
      <c r="E12" s="7">
        <v>32</v>
      </c>
      <c r="F12" s="8">
        <v>476.6875</v>
      </c>
      <c r="G12" s="7">
        <v>2</v>
      </c>
      <c r="H12" s="9">
        <v>6.25</v>
      </c>
      <c r="I12" s="7">
        <v>3</v>
      </c>
      <c r="J12" s="9">
        <v>9.375</v>
      </c>
      <c r="K12" s="7">
        <v>11</v>
      </c>
      <c r="L12" s="9">
        <v>34.375</v>
      </c>
      <c r="M12" s="7">
        <v>16</v>
      </c>
      <c r="N12" s="9">
        <v>50</v>
      </c>
      <c r="O12" s="7">
        <v>27</v>
      </c>
      <c r="P12" s="9">
        <v>84.375</v>
      </c>
    </row>
    <row r="13" spans="1:16" x14ac:dyDescent="0.25">
      <c r="A13" s="4" t="s">
        <v>16</v>
      </c>
      <c r="B13" s="4">
        <v>6</v>
      </c>
      <c r="C13" s="5">
        <v>2026</v>
      </c>
      <c r="D13" s="6" t="s">
        <v>59</v>
      </c>
      <c r="E13" s="7">
        <v>460</v>
      </c>
      <c r="F13" s="8">
        <v>457.36956789999999</v>
      </c>
      <c r="G13" s="7">
        <v>117</v>
      </c>
      <c r="H13" s="9">
        <v>25.434782030000001</v>
      </c>
      <c r="I13" s="7">
        <v>92</v>
      </c>
      <c r="J13" s="9">
        <v>20</v>
      </c>
      <c r="K13" s="7">
        <v>118</v>
      </c>
      <c r="L13" s="9">
        <v>25.652173999999999</v>
      </c>
      <c r="M13" s="7">
        <v>133</v>
      </c>
      <c r="N13" s="9">
        <v>28.913043980000001</v>
      </c>
      <c r="O13" s="7">
        <v>251</v>
      </c>
      <c r="P13" s="9">
        <v>54.565216059999997</v>
      </c>
    </row>
    <row r="14" spans="1:16" x14ac:dyDescent="0.25">
      <c r="A14" s="4" t="s">
        <v>16</v>
      </c>
      <c r="B14" s="4">
        <v>7</v>
      </c>
      <c r="C14" s="5">
        <v>2026</v>
      </c>
      <c r="D14" s="6" t="s">
        <v>57</v>
      </c>
      <c r="E14" s="7">
        <v>41</v>
      </c>
      <c r="F14" s="8">
        <v>452.3170776</v>
      </c>
      <c r="G14" s="7">
        <v>8</v>
      </c>
      <c r="H14" s="9">
        <v>19.512195590000001</v>
      </c>
      <c r="I14" s="7">
        <v>12</v>
      </c>
      <c r="J14" s="9">
        <v>29.268293379999999</v>
      </c>
      <c r="K14" s="7">
        <v>14</v>
      </c>
      <c r="L14" s="9">
        <v>34.146343229999999</v>
      </c>
      <c r="M14" s="7">
        <v>7</v>
      </c>
      <c r="N14" s="9">
        <v>17.07317162</v>
      </c>
      <c r="O14" s="7">
        <v>21</v>
      </c>
      <c r="P14" s="9">
        <v>51.219512940000001</v>
      </c>
    </row>
    <row r="15" spans="1:16" x14ac:dyDescent="0.25">
      <c r="A15" s="4" t="s">
        <v>16</v>
      </c>
      <c r="B15" s="4">
        <v>7</v>
      </c>
      <c r="C15" s="5">
        <v>2026</v>
      </c>
      <c r="D15" s="6" t="s">
        <v>58</v>
      </c>
      <c r="E15" s="7">
        <v>50</v>
      </c>
      <c r="F15" s="8">
        <v>479.60000609999997</v>
      </c>
      <c r="G15" s="7">
        <v>2</v>
      </c>
      <c r="H15" s="9">
        <v>4</v>
      </c>
      <c r="I15" s="7">
        <v>7</v>
      </c>
      <c r="J15" s="9">
        <v>14</v>
      </c>
      <c r="K15" s="7">
        <v>14</v>
      </c>
      <c r="L15" s="9">
        <v>28</v>
      </c>
      <c r="M15" s="7">
        <v>27</v>
      </c>
      <c r="N15" s="9">
        <v>54</v>
      </c>
      <c r="O15" s="7">
        <v>41</v>
      </c>
      <c r="P15" s="9">
        <v>82</v>
      </c>
    </row>
    <row r="16" spans="1:16" x14ac:dyDescent="0.25">
      <c r="A16" s="4" t="s">
        <v>16</v>
      </c>
      <c r="B16" s="4">
        <v>7</v>
      </c>
      <c r="C16" s="5">
        <v>2026</v>
      </c>
      <c r="D16" s="6" t="s">
        <v>59</v>
      </c>
      <c r="E16" s="7">
        <v>437</v>
      </c>
      <c r="F16" s="8">
        <v>468.83065800000003</v>
      </c>
      <c r="G16" s="7">
        <v>53</v>
      </c>
      <c r="H16" s="9">
        <v>12.128146170000001</v>
      </c>
      <c r="I16" s="7">
        <v>89</v>
      </c>
      <c r="J16" s="9">
        <v>20.366132740000001</v>
      </c>
      <c r="K16" s="7">
        <v>105</v>
      </c>
      <c r="L16" s="9">
        <v>24.027460099999999</v>
      </c>
      <c r="M16" s="7">
        <v>190</v>
      </c>
      <c r="N16" s="9">
        <v>43.478260040000002</v>
      </c>
      <c r="O16" s="7">
        <v>295</v>
      </c>
      <c r="P16" s="9">
        <v>67.505722050000003</v>
      </c>
    </row>
    <row r="17" spans="1:16" x14ac:dyDescent="0.25">
      <c r="A17" s="4" t="s">
        <v>16</v>
      </c>
      <c r="B17" s="4">
        <v>8</v>
      </c>
      <c r="C17" s="5">
        <v>2026</v>
      </c>
      <c r="D17" s="6" t="s">
        <v>57</v>
      </c>
      <c r="E17" s="7">
        <v>15</v>
      </c>
      <c r="F17" s="8">
        <v>431.39999390000003</v>
      </c>
      <c r="G17" s="7">
        <v>11</v>
      </c>
      <c r="H17" s="9">
        <v>73.333335880000007</v>
      </c>
      <c r="I17" s="7">
        <v>1</v>
      </c>
      <c r="J17" s="9">
        <v>6.6666665079999996</v>
      </c>
      <c r="K17" s="7">
        <v>2</v>
      </c>
      <c r="L17" s="9">
        <v>13.33333302</v>
      </c>
      <c r="M17" s="7">
        <v>1</v>
      </c>
      <c r="N17" s="9">
        <v>6.6666665079999996</v>
      </c>
      <c r="O17" s="7">
        <v>3</v>
      </c>
      <c r="P17" s="9">
        <v>20</v>
      </c>
    </row>
    <row r="18" spans="1:16" x14ac:dyDescent="0.25">
      <c r="A18" s="4" t="s">
        <v>16</v>
      </c>
      <c r="B18" s="4">
        <v>8</v>
      </c>
      <c r="C18" s="5">
        <v>2026</v>
      </c>
      <c r="D18" s="6" t="s">
        <v>58</v>
      </c>
      <c r="E18" s="7">
        <v>19</v>
      </c>
      <c r="F18" s="8">
        <v>452.47369379999998</v>
      </c>
      <c r="G18" s="7">
        <v>6</v>
      </c>
      <c r="H18" s="9">
        <v>31.578947070000002</v>
      </c>
      <c r="I18" s="7">
        <v>3</v>
      </c>
      <c r="J18" s="9">
        <v>15.78947353</v>
      </c>
      <c r="K18" s="7">
        <v>7</v>
      </c>
      <c r="L18" s="9">
        <v>36.842105869999997</v>
      </c>
      <c r="M18" s="7">
        <v>3</v>
      </c>
      <c r="N18" s="9">
        <v>15.78947353</v>
      </c>
      <c r="O18" s="7">
        <v>10</v>
      </c>
      <c r="P18" s="9">
        <v>52.63158035</v>
      </c>
    </row>
    <row r="19" spans="1:16" x14ac:dyDescent="0.25">
      <c r="A19" s="4" t="s">
        <v>16</v>
      </c>
      <c r="B19" s="4">
        <v>8</v>
      </c>
      <c r="C19" s="5">
        <v>2026</v>
      </c>
      <c r="D19" s="6" t="s">
        <v>59</v>
      </c>
      <c r="E19" s="7">
        <v>205</v>
      </c>
      <c r="F19" s="8">
        <v>451.93170170000002</v>
      </c>
      <c r="G19" s="7">
        <v>61</v>
      </c>
      <c r="H19" s="9">
        <v>29.756097789999998</v>
      </c>
      <c r="I19" s="7">
        <v>39</v>
      </c>
      <c r="J19" s="9">
        <v>19.024391170000001</v>
      </c>
      <c r="K19" s="7">
        <v>64</v>
      </c>
      <c r="L19" s="9">
        <v>31.219512940000001</v>
      </c>
      <c r="M19" s="7">
        <v>41</v>
      </c>
      <c r="N19" s="9">
        <v>20</v>
      </c>
      <c r="O19" s="7">
        <v>105</v>
      </c>
      <c r="P19" s="9">
        <v>51.219512940000001</v>
      </c>
    </row>
    <row r="20" spans="1:16" x14ac:dyDescent="0.25">
      <c r="A20" s="4" t="s">
        <v>16</v>
      </c>
      <c r="B20" s="4" t="s">
        <v>18</v>
      </c>
      <c r="C20" s="5">
        <v>2026</v>
      </c>
      <c r="D20" s="6" t="s">
        <v>57</v>
      </c>
      <c r="E20" s="7">
        <v>238</v>
      </c>
      <c r="F20" s="8">
        <v>440.8067322</v>
      </c>
      <c r="G20" s="7">
        <v>90</v>
      </c>
      <c r="H20" s="9">
        <v>37.815124509999997</v>
      </c>
      <c r="I20" s="7">
        <v>60</v>
      </c>
      <c r="J20" s="9">
        <v>25.21008492</v>
      </c>
      <c r="K20" s="7">
        <v>67</v>
      </c>
      <c r="L20" s="9">
        <v>28.15126038</v>
      </c>
      <c r="M20" s="7">
        <v>21</v>
      </c>
      <c r="N20" s="9">
        <v>8.8235292429999994</v>
      </c>
      <c r="O20" s="7">
        <v>88</v>
      </c>
      <c r="P20" s="9">
        <v>36.974788670000002</v>
      </c>
    </row>
    <row r="21" spans="1:16" x14ac:dyDescent="0.25">
      <c r="A21" s="4" t="s">
        <v>16</v>
      </c>
      <c r="B21" s="4" t="s">
        <v>18</v>
      </c>
      <c r="C21" s="5">
        <v>2026</v>
      </c>
      <c r="D21" s="6" t="s">
        <v>58</v>
      </c>
      <c r="E21" s="7">
        <v>203</v>
      </c>
      <c r="F21" s="8">
        <v>476.57144169999998</v>
      </c>
      <c r="G21" s="7">
        <v>11</v>
      </c>
      <c r="H21" s="9">
        <v>5.4187192919999996</v>
      </c>
      <c r="I21" s="7">
        <v>27</v>
      </c>
      <c r="J21" s="9">
        <v>13.300492289999999</v>
      </c>
      <c r="K21" s="7">
        <v>70</v>
      </c>
      <c r="L21" s="9">
        <v>34.482757569999997</v>
      </c>
      <c r="M21" s="7">
        <v>95</v>
      </c>
      <c r="N21" s="9">
        <v>46.798030850000004</v>
      </c>
      <c r="O21" s="7">
        <v>165</v>
      </c>
      <c r="P21" s="9">
        <v>81.280784609999998</v>
      </c>
    </row>
    <row r="22" spans="1:16" x14ac:dyDescent="0.25">
      <c r="A22" s="4" t="s">
        <v>16</v>
      </c>
      <c r="B22" s="4" t="s">
        <v>18</v>
      </c>
      <c r="C22" s="5">
        <v>2026</v>
      </c>
      <c r="D22" s="6" t="s">
        <v>59</v>
      </c>
      <c r="E22" s="7">
        <v>2493</v>
      </c>
      <c r="F22" s="8">
        <v>463.23666379999997</v>
      </c>
      <c r="G22" s="7">
        <v>424</v>
      </c>
      <c r="H22" s="9">
        <v>17.00762177</v>
      </c>
      <c r="I22" s="7">
        <v>492</v>
      </c>
      <c r="J22" s="9">
        <v>19.735258099999999</v>
      </c>
      <c r="K22" s="7">
        <v>704</v>
      </c>
      <c r="L22" s="9">
        <v>28.239068979999999</v>
      </c>
      <c r="M22" s="7">
        <v>873</v>
      </c>
      <c r="N22" s="9">
        <v>35.018051149999998</v>
      </c>
      <c r="O22" s="7">
        <v>1577</v>
      </c>
      <c r="P22" s="9">
        <v>63.257118230000003</v>
      </c>
    </row>
    <row r="23" spans="1:16" x14ac:dyDescent="0.25">
      <c r="A23" s="4" t="s">
        <v>16</v>
      </c>
      <c r="B23" s="4">
        <v>3</v>
      </c>
      <c r="C23" s="5">
        <v>2025</v>
      </c>
      <c r="D23" s="6" t="s">
        <v>57</v>
      </c>
      <c r="E23" s="7">
        <v>59</v>
      </c>
      <c r="F23" s="8">
        <v>434.1355896</v>
      </c>
      <c r="G23" s="7">
        <v>23</v>
      </c>
      <c r="H23" s="9">
        <v>38.9830513</v>
      </c>
      <c r="I23" s="7">
        <v>18</v>
      </c>
      <c r="J23" s="9">
        <v>30.50847435</v>
      </c>
      <c r="K23" s="7">
        <v>17</v>
      </c>
      <c r="L23" s="9">
        <v>28.813558579999999</v>
      </c>
      <c r="M23" s="7">
        <v>1</v>
      </c>
      <c r="N23" s="9">
        <v>1.6949152949999999</v>
      </c>
      <c r="O23" s="7">
        <v>18</v>
      </c>
      <c r="P23" s="9">
        <v>30.50847435</v>
      </c>
    </row>
    <row r="24" spans="1:16" x14ac:dyDescent="0.25">
      <c r="A24" s="4" t="s">
        <v>16</v>
      </c>
      <c r="B24" s="4">
        <v>3</v>
      </c>
      <c r="C24" s="5">
        <v>2025</v>
      </c>
      <c r="D24" s="6" t="s">
        <v>58</v>
      </c>
      <c r="E24" s="7">
        <v>23</v>
      </c>
      <c r="F24" s="8">
        <v>489.52172849999999</v>
      </c>
      <c r="G24" s="7">
        <v>0</v>
      </c>
      <c r="H24" s="9">
        <v>0</v>
      </c>
      <c r="I24" s="7">
        <v>1</v>
      </c>
      <c r="J24" s="9">
        <v>4.3478260039999999</v>
      </c>
      <c r="K24" s="7">
        <v>4</v>
      </c>
      <c r="L24" s="9">
        <v>17.39130402</v>
      </c>
      <c r="M24" s="7">
        <v>18</v>
      </c>
      <c r="N24" s="9">
        <v>78.260871890000004</v>
      </c>
      <c r="O24" s="7">
        <v>22</v>
      </c>
      <c r="P24" s="9">
        <v>95.652175900000003</v>
      </c>
    </row>
    <row r="25" spans="1:16" x14ac:dyDescent="0.25">
      <c r="A25" s="4" t="s">
        <v>16</v>
      </c>
      <c r="B25" s="4">
        <v>3</v>
      </c>
      <c r="C25" s="5">
        <v>2025</v>
      </c>
      <c r="D25" s="6" t="s">
        <v>59</v>
      </c>
      <c r="E25" s="7">
        <v>458</v>
      </c>
      <c r="F25" s="8">
        <v>466.63317869999997</v>
      </c>
      <c r="G25" s="7">
        <v>35</v>
      </c>
      <c r="H25" s="9">
        <v>7.6419215200000004</v>
      </c>
      <c r="I25" s="7">
        <v>100</v>
      </c>
      <c r="J25" s="9">
        <v>21.83406067</v>
      </c>
      <c r="K25" s="7">
        <v>159</v>
      </c>
      <c r="L25" s="9">
        <v>34.716156009999999</v>
      </c>
      <c r="M25" s="7">
        <v>164</v>
      </c>
      <c r="N25" s="9">
        <v>35.807861330000001</v>
      </c>
      <c r="O25" s="7">
        <v>323</v>
      </c>
      <c r="P25" s="9">
        <v>70.524017330000007</v>
      </c>
    </row>
    <row r="26" spans="1:16" x14ac:dyDescent="0.25">
      <c r="A26" s="4" t="s">
        <v>16</v>
      </c>
      <c r="B26" s="4">
        <v>4</v>
      </c>
      <c r="C26" s="5">
        <v>2025</v>
      </c>
      <c r="D26" s="6" t="s">
        <v>57</v>
      </c>
      <c r="E26" s="7">
        <v>47</v>
      </c>
      <c r="F26" s="8">
        <v>434.53192139999999</v>
      </c>
      <c r="G26" s="7">
        <v>24</v>
      </c>
      <c r="H26" s="9">
        <v>51.063831329999999</v>
      </c>
      <c r="I26" s="7">
        <v>11</v>
      </c>
      <c r="J26" s="9">
        <v>23.404254909999999</v>
      </c>
      <c r="K26" s="7">
        <v>11</v>
      </c>
      <c r="L26" s="9">
        <v>23.404254909999999</v>
      </c>
      <c r="M26" s="7">
        <v>1</v>
      </c>
      <c r="N26" s="9">
        <v>2.127659559</v>
      </c>
      <c r="O26" s="7">
        <v>12</v>
      </c>
      <c r="P26" s="9">
        <v>25.531915659999999</v>
      </c>
    </row>
    <row r="27" spans="1:16" x14ac:dyDescent="0.25">
      <c r="A27" s="4" t="s">
        <v>16</v>
      </c>
      <c r="B27" s="4">
        <v>4</v>
      </c>
      <c r="C27" s="5">
        <v>2025</v>
      </c>
      <c r="D27" s="6" t="s">
        <v>58</v>
      </c>
      <c r="E27" s="7">
        <v>40</v>
      </c>
      <c r="F27" s="8">
        <v>489.39999390000003</v>
      </c>
      <c r="G27" s="7">
        <v>0</v>
      </c>
      <c r="H27" s="9">
        <v>0</v>
      </c>
      <c r="I27" s="7">
        <v>1</v>
      </c>
      <c r="J27" s="9">
        <v>2.5</v>
      </c>
      <c r="K27" s="7">
        <v>12</v>
      </c>
      <c r="L27" s="9">
        <v>30</v>
      </c>
      <c r="M27" s="7">
        <v>27</v>
      </c>
      <c r="N27" s="9">
        <v>67.5</v>
      </c>
      <c r="O27" s="7">
        <v>39</v>
      </c>
      <c r="P27" s="9">
        <v>97.5</v>
      </c>
    </row>
    <row r="28" spans="1:16" x14ac:dyDescent="0.25">
      <c r="A28" s="4" t="s">
        <v>16</v>
      </c>
      <c r="B28" s="4">
        <v>4</v>
      </c>
      <c r="C28" s="5">
        <v>2025</v>
      </c>
      <c r="D28" s="6" t="s">
        <v>59</v>
      </c>
      <c r="E28" s="7">
        <v>484</v>
      </c>
      <c r="F28" s="8">
        <v>467.2293396</v>
      </c>
      <c r="G28" s="7">
        <v>74</v>
      </c>
      <c r="H28" s="9">
        <v>15.289256099999999</v>
      </c>
      <c r="I28" s="7">
        <v>72</v>
      </c>
      <c r="J28" s="9">
        <v>14.87603283</v>
      </c>
      <c r="K28" s="7">
        <v>166</v>
      </c>
      <c r="L28" s="9">
        <v>34.297519680000001</v>
      </c>
      <c r="M28" s="7">
        <v>172</v>
      </c>
      <c r="N28" s="9">
        <v>35.537189480000002</v>
      </c>
      <c r="O28" s="7">
        <v>338</v>
      </c>
      <c r="P28" s="9">
        <v>69.834709169999996</v>
      </c>
    </row>
    <row r="29" spans="1:16" x14ac:dyDescent="0.25">
      <c r="A29" s="4" t="s">
        <v>16</v>
      </c>
      <c r="B29" s="4">
        <v>5</v>
      </c>
      <c r="C29" s="5">
        <v>2025</v>
      </c>
      <c r="D29" s="6" t="s">
        <v>57</v>
      </c>
      <c r="E29" s="7">
        <v>47</v>
      </c>
      <c r="F29" s="8">
        <v>437.55319209999999</v>
      </c>
      <c r="G29" s="7">
        <v>25</v>
      </c>
      <c r="H29" s="9">
        <v>53.191490170000002</v>
      </c>
      <c r="I29" s="7">
        <v>7</v>
      </c>
      <c r="J29" s="9">
        <v>14.893616679999999</v>
      </c>
      <c r="K29" s="7">
        <v>10</v>
      </c>
      <c r="L29" s="9">
        <v>21.27659607</v>
      </c>
      <c r="M29" s="7">
        <v>5</v>
      </c>
      <c r="N29" s="9">
        <v>10.63829803</v>
      </c>
      <c r="O29" s="7">
        <v>15</v>
      </c>
      <c r="P29" s="9">
        <v>31.914894100000001</v>
      </c>
    </row>
    <row r="30" spans="1:16" x14ac:dyDescent="0.25">
      <c r="A30" s="4" t="s">
        <v>16</v>
      </c>
      <c r="B30" s="4">
        <v>5</v>
      </c>
      <c r="C30" s="5">
        <v>2025</v>
      </c>
      <c r="D30" s="6" t="s">
        <v>58</v>
      </c>
      <c r="E30" s="7">
        <v>30</v>
      </c>
      <c r="F30" s="8">
        <v>478.10000609999997</v>
      </c>
      <c r="G30" s="7">
        <v>4</v>
      </c>
      <c r="H30" s="9">
        <v>13.33333302</v>
      </c>
      <c r="I30" s="7">
        <v>3</v>
      </c>
      <c r="J30" s="9">
        <v>10</v>
      </c>
      <c r="K30" s="7">
        <v>4</v>
      </c>
      <c r="L30" s="9">
        <v>13.33333302</v>
      </c>
      <c r="M30" s="7">
        <v>19</v>
      </c>
      <c r="N30" s="9">
        <v>63.333332059999996</v>
      </c>
      <c r="O30" s="7">
        <v>23</v>
      </c>
      <c r="P30" s="9">
        <v>76.666664119999993</v>
      </c>
    </row>
    <row r="31" spans="1:16" x14ac:dyDescent="0.25">
      <c r="A31" s="4" t="s">
        <v>16</v>
      </c>
      <c r="B31" s="4">
        <v>5</v>
      </c>
      <c r="C31" s="5">
        <v>2025</v>
      </c>
      <c r="D31" s="6" t="s">
        <v>59</v>
      </c>
      <c r="E31" s="7">
        <v>490</v>
      </c>
      <c r="F31" s="8">
        <v>460.48571779999997</v>
      </c>
      <c r="G31" s="7">
        <v>125</v>
      </c>
      <c r="H31" s="9">
        <v>25.51020432</v>
      </c>
      <c r="I31" s="7">
        <v>83</v>
      </c>
      <c r="J31" s="9">
        <v>16.938776019999999</v>
      </c>
      <c r="K31" s="7">
        <v>115</v>
      </c>
      <c r="L31" s="9">
        <v>23.469387050000002</v>
      </c>
      <c r="M31" s="7">
        <v>167</v>
      </c>
      <c r="N31" s="9">
        <v>34.081634520000001</v>
      </c>
      <c r="O31" s="7">
        <v>282</v>
      </c>
      <c r="P31" s="9">
        <v>57.551021579999997</v>
      </c>
    </row>
    <row r="32" spans="1:16" x14ac:dyDescent="0.25">
      <c r="A32" s="4" t="s">
        <v>16</v>
      </c>
      <c r="B32" s="4">
        <v>6</v>
      </c>
      <c r="C32" s="5">
        <v>2025</v>
      </c>
      <c r="D32" s="6" t="s">
        <v>57</v>
      </c>
      <c r="E32" s="7">
        <v>55</v>
      </c>
      <c r="F32" s="8">
        <v>442.01818850000001</v>
      </c>
      <c r="G32" s="7">
        <v>23</v>
      </c>
      <c r="H32" s="9">
        <v>41.818180079999998</v>
      </c>
      <c r="I32" s="7">
        <v>11</v>
      </c>
      <c r="J32" s="9">
        <v>20</v>
      </c>
      <c r="K32" s="7">
        <v>15</v>
      </c>
      <c r="L32" s="9">
        <v>27.272727969999998</v>
      </c>
      <c r="M32" s="7">
        <v>6</v>
      </c>
      <c r="N32" s="9">
        <v>10.909091</v>
      </c>
      <c r="O32" s="7">
        <v>21</v>
      </c>
      <c r="P32" s="9">
        <v>38.181819920000002</v>
      </c>
    </row>
    <row r="33" spans="1:16" x14ac:dyDescent="0.25">
      <c r="A33" s="4" t="s">
        <v>16</v>
      </c>
      <c r="B33" s="4">
        <v>6</v>
      </c>
      <c r="C33" s="5">
        <v>2025</v>
      </c>
      <c r="D33" s="6" t="s">
        <v>58</v>
      </c>
      <c r="E33" s="7">
        <v>40</v>
      </c>
      <c r="F33" s="8">
        <v>477.9249878</v>
      </c>
      <c r="G33" s="7">
        <v>3</v>
      </c>
      <c r="H33" s="9">
        <v>7.5</v>
      </c>
      <c r="I33" s="7">
        <v>6</v>
      </c>
      <c r="J33" s="9">
        <v>15</v>
      </c>
      <c r="K33" s="7">
        <v>9</v>
      </c>
      <c r="L33" s="9">
        <v>22.5</v>
      </c>
      <c r="M33" s="7">
        <v>22</v>
      </c>
      <c r="N33" s="9">
        <v>55</v>
      </c>
      <c r="O33" s="7">
        <v>31</v>
      </c>
      <c r="P33" s="9">
        <v>77.5</v>
      </c>
    </row>
    <row r="34" spans="1:16" x14ac:dyDescent="0.25">
      <c r="A34" s="4" t="s">
        <v>16</v>
      </c>
      <c r="B34" s="4">
        <v>6</v>
      </c>
      <c r="C34" s="5">
        <v>2025</v>
      </c>
      <c r="D34" s="6" t="s">
        <v>59</v>
      </c>
      <c r="E34" s="7">
        <v>429</v>
      </c>
      <c r="F34" s="8">
        <v>463.37063599999999</v>
      </c>
      <c r="G34" s="7">
        <v>97</v>
      </c>
      <c r="H34" s="9">
        <v>22.610723499999999</v>
      </c>
      <c r="I34" s="7">
        <v>87</v>
      </c>
      <c r="J34" s="9">
        <v>20.279720309999998</v>
      </c>
      <c r="K34" s="7">
        <v>88</v>
      </c>
      <c r="L34" s="9">
        <v>20.512821200000001</v>
      </c>
      <c r="M34" s="7">
        <v>157</v>
      </c>
      <c r="N34" s="9">
        <v>36.596736909999997</v>
      </c>
      <c r="O34" s="7">
        <v>245</v>
      </c>
      <c r="P34" s="9">
        <v>57.109558110000002</v>
      </c>
    </row>
    <row r="35" spans="1:16" x14ac:dyDescent="0.25">
      <c r="A35" s="4" t="s">
        <v>16</v>
      </c>
      <c r="B35" s="4">
        <v>7</v>
      </c>
      <c r="C35" s="5">
        <v>2025</v>
      </c>
      <c r="D35" s="6" t="s">
        <v>57</v>
      </c>
      <c r="E35" s="7">
        <v>55</v>
      </c>
      <c r="F35" s="8">
        <v>442.09091189999998</v>
      </c>
      <c r="G35" s="7">
        <v>17</v>
      </c>
      <c r="H35" s="9">
        <v>30.909090039999999</v>
      </c>
      <c r="I35" s="7">
        <v>23</v>
      </c>
      <c r="J35" s="9">
        <v>41.818180079999998</v>
      </c>
      <c r="K35" s="7">
        <v>10</v>
      </c>
      <c r="L35" s="9">
        <v>18.181818010000001</v>
      </c>
      <c r="M35" s="7">
        <v>5</v>
      </c>
      <c r="N35" s="9">
        <v>9.0909090040000002</v>
      </c>
      <c r="O35" s="7">
        <v>15</v>
      </c>
      <c r="P35" s="9">
        <v>27.272727969999998</v>
      </c>
    </row>
    <row r="36" spans="1:16" x14ac:dyDescent="0.25">
      <c r="A36" s="4" t="s">
        <v>16</v>
      </c>
      <c r="B36" s="4">
        <v>7</v>
      </c>
      <c r="C36" s="5">
        <v>2025</v>
      </c>
      <c r="D36" s="6" t="s">
        <v>58</v>
      </c>
      <c r="E36" s="7">
        <v>66</v>
      </c>
      <c r="F36" s="8">
        <v>484.65151980000002</v>
      </c>
      <c r="G36" s="7">
        <v>2</v>
      </c>
      <c r="H36" s="9">
        <v>3.0303030010000001</v>
      </c>
      <c r="I36" s="7">
        <v>6</v>
      </c>
      <c r="J36" s="9">
        <v>9.0909090040000002</v>
      </c>
      <c r="K36" s="7">
        <v>15</v>
      </c>
      <c r="L36" s="9">
        <v>22.727272030000002</v>
      </c>
      <c r="M36" s="7">
        <v>43</v>
      </c>
      <c r="N36" s="9">
        <v>65.151512150000002</v>
      </c>
      <c r="O36" s="7">
        <v>58</v>
      </c>
      <c r="P36" s="9">
        <v>87.878784179999997</v>
      </c>
    </row>
    <row r="37" spans="1:16" x14ac:dyDescent="0.25">
      <c r="A37" s="4" t="s">
        <v>16</v>
      </c>
      <c r="B37" s="4">
        <v>7</v>
      </c>
      <c r="C37" s="5">
        <v>2025</v>
      </c>
      <c r="D37" s="6" t="s">
        <v>59</v>
      </c>
      <c r="E37" s="7">
        <v>461</v>
      </c>
      <c r="F37" s="8">
        <v>470.82647709999998</v>
      </c>
      <c r="G37" s="7">
        <v>55</v>
      </c>
      <c r="H37" s="9">
        <v>11.930585860000001</v>
      </c>
      <c r="I37" s="7">
        <v>72</v>
      </c>
      <c r="J37" s="9">
        <v>15.61822128</v>
      </c>
      <c r="K37" s="7">
        <v>111</v>
      </c>
      <c r="L37" s="9">
        <v>24.078090670000002</v>
      </c>
      <c r="M37" s="7">
        <v>223</v>
      </c>
      <c r="N37" s="9">
        <v>48.373100280000003</v>
      </c>
      <c r="O37" s="7">
        <v>334</v>
      </c>
      <c r="P37" s="9">
        <v>72.451194760000007</v>
      </c>
    </row>
    <row r="38" spans="1:16" x14ac:dyDescent="0.25">
      <c r="A38" s="4" t="s">
        <v>16</v>
      </c>
      <c r="B38" s="4">
        <v>8</v>
      </c>
      <c r="C38" s="5">
        <v>2025</v>
      </c>
      <c r="D38" s="6" t="s">
        <v>57</v>
      </c>
      <c r="E38" s="7">
        <v>26</v>
      </c>
      <c r="F38" s="8">
        <v>438.884613</v>
      </c>
      <c r="G38" s="7">
        <v>15</v>
      </c>
      <c r="H38" s="9">
        <v>57.692306520000002</v>
      </c>
      <c r="I38" s="7">
        <v>2</v>
      </c>
      <c r="J38" s="9">
        <v>7.6923074720000004</v>
      </c>
      <c r="K38" s="7">
        <v>6</v>
      </c>
      <c r="L38" s="9">
        <v>23.076923369999999</v>
      </c>
      <c r="M38" s="7">
        <v>3</v>
      </c>
      <c r="N38" s="9">
        <v>11.53846169</v>
      </c>
      <c r="O38" s="7">
        <v>9</v>
      </c>
      <c r="P38" s="9">
        <v>34.61538315</v>
      </c>
    </row>
    <row r="39" spans="1:16" x14ac:dyDescent="0.25">
      <c r="A39" s="4" t="s">
        <v>16</v>
      </c>
      <c r="B39" s="4">
        <v>8</v>
      </c>
      <c r="C39" s="5">
        <v>2025</v>
      </c>
      <c r="D39" s="6" t="s">
        <v>58</v>
      </c>
      <c r="E39" s="7">
        <v>17</v>
      </c>
      <c r="F39" s="8">
        <v>458.4705811</v>
      </c>
      <c r="G39" s="7">
        <v>3</v>
      </c>
      <c r="H39" s="9">
        <v>17.647058489999999</v>
      </c>
      <c r="I39" s="7">
        <v>2</v>
      </c>
      <c r="J39" s="9">
        <v>11.764705660000001</v>
      </c>
      <c r="K39" s="7">
        <v>8</v>
      </c>
      <c r="L39" s="9">
        <v>47.058822630000002</v>
      </c>
      <c r="M39" s="7">
        <v>4</v>
      </c>
      <c r="N39" s="9">
        <v>23.529411320000001</v>
      </c>
      <c r="O39" s="7">
        <v>12</v>
      </c>
      <c r="P39" s="9">
        <v>70.588233950000003</v>
      </c>
    </row>
    <row r="40" spans="1:16" x14ac:dyDescent="0.25">
      <c r="A40" s="4" t="s">
        <v>16</v>
      </c>
      <c r="B40" s="4">
        <v>8</v>
      </c>
      <c r="C40" s="5">
        <v>2025</v>
      </c>
      <c r="D40" s="6" t="s">
        <v>59</v>
      </c>
      <c r="E40" s="7">
        <v>176</v>
      </c>
      <c r="F40" s="8">
        <v>451.4431763</v>
      </c>
      <c r="G40" s="7">
        <v>52</v>
      </c>
      <c r="H40" s="9">
        <v>29.545454029999998</v>
      </c>
      <c r="I40" s="7">
        <v>30</v>
      </c>
      <c r="J40" s="9">
        <v>17.045454029999998</v>
      </c>
      <c r="K40" s="7">
        <v>73</v>
      </c>
      <c r="L40" s="9">
        <v>41.477272030000002</v>
      </c>
      <c r="M40" s="7">
        <v>21</v>
      </c>
      <c r="N40" s="9">
        <v>11.931818010000001</v>
      </c>
      <c r="O40" s="7">
        <v>94</v>
      </c>
      <c r="P40" s="9">
        <v>53.409091949999997</v>
      </c>
    </row>
    <row r="41" spans="1:16" x14ac:dyDescent="0.25">
      <c r="A41" s="4" t="s">
        <v>16</v>
      </c>
      <c r="B41" s="4" t="s">
        <v>18</v>
      </c>
      <c r="C41" s="5">
        <v>2025</v>
      </c>
      <c r="D41" s="6" t="s">
        <v>57</v>
      </c>
      <c r="E41" s="7">
        <v>289</v>
      </c>
      <c r="F41" s="8">
        <v>438.1972351</v>
      </c>
      <c r="G41" s="7">
        <v>127</v>
      </c>
      <c r="H41" s="9">
        <v>43.944637299999997</v>
      </c>
      <c r="I41" s="7">
        <v>72</v>
      </c>
      <c r="J41" s="9">
        <v>24.913494109999998</v>
      </c>
      <c r="K41" s="7">
        <v>69</v>
      </c>
      <c r="L41" s="9">
        <v>23.875432969999999</v>
      </c>
      <c r="M41" s="7">
        <v>21</v>
      </c>
      <c r="N41" s="9">
        <v>7.2664361</v>
      </c>
      <c r="O41" s="7">
        <v>90</v>
      </c>
      <c r="P41" s="9">
        <v>31.141868590000001</v>
      </c>
    </row>
    <row r="42" spans="1:16" x14ac:dyDescent="0.25">
      <c r="A42" s="4" t="s">
        <v>16</v>
      </c>
      <c r="B42" s="4" t="s">
        <v>18</v>
      </c>
      <c r="C42" s="5">
        <v>2025</v>
      </c>
      <c r="D42" s="6" t="s">
        <v>58</v>
      </c>
      <c r="E42" s="7">
        <v>216</v>
      </c>
      <c r="F42" s="8">
        <v>481.83334350000001</v>
      </c>
      <c r="G42" s="7">
        <v>12</v>
      </c>
      <c r="H42" s="9">
        <v>5.5555553440000001</v>
      </c>
      <c r="I42" s="7">
        <v>19</v>
      </c>
      <c r="J42" s="9">
        <v>8.7962961199999992</v>
      </c>
      <c r="K42" s="7">
        <v>52</v>
      </c>
      <c r="L42" s="9">
        <v>24.07407379</v>
      </c>
      <c r="M42" s="7">
        <v>133</v>
      </c>
      <c r="N42" s="9">
        <v>61.57407379</v>
      </c>
      <c r="O42" s="7">
        <v>185</v>
      </c>
      <c r="P42" s="9">
        <v>85.64814758</v>
      </c>
    </row>
    <row r="43" spans="1:16" x14ac:dyDescent="0.25">
      <c r="A43" s="4" t="s">
        <v>16</v>
      </c>
      <c r="B43" s="4" t="s">
        <v>18</v>
      </c>
      <c r="C43" s="5">
        <v>2025</v>
      </c>
      <c r="D43" s="6" t="s">
        <v>59</v>
      </c>
      <c r="E43" s="7">
        <v>2498</v>
      </c>
      <c r="F43" s="8">
        <v>464.68615720000003</v>
      </c>
      <c r="G43" s="7">
        <v>438</v>
      </c>
      <c r="H43" s="9">
        <v>17.534027099999999</v>
      </c>
      <c r="I43" s="7">
        <v>444</v>
      </c>
      <c r="J43" s="9">
        <v>17.774219510000002</v>
      </c>
      <c r="K43" s="7">
        <v>712</v>
      </c>
      <c r="L43" s="9">
        <v>28.502801900000001</v>
      </c>
      <c r="M43" s="7">
        <v>904</v>
      </c>
      <c r="N43" s="9">
        <v>36.188949579999999</v>
      </c>
      <c r="O43" s="7">
        <v>1616</v>
      </c>
      <c r="P43" s="9">
        <v>64.691757199999998</v>
      </c>
    </row>
    <row r="44" spans="1:16" x14ac:dyDescent="0.25">
      <c r="A44" s="4" t="s">
        <v>16</v>
      </c>
      <c r="B44" s="4">
        <v>3</v>
      </c>
      <c r="C44" s="5">
        <v>2024</v>
      </c>
      <c r="D44" s="6" t="s">
        <v>57</v>
      </c>
      <c r="E44" s="7">
        <v>42</v>
      </c>
      <c r="F44" s="8">
        <v>429.57144169999998</v>
      </c>
      <c r="G44" s="7">
        <v>23</v>
      </c>
      <c r="H44" s="9">
        <v>54.761905669999997</v>
      </c>
      <c r="I44" s="7">
        <v>6</v>
      </c>
      <c r="J44" s="9">
        <v>14.28571415</v>
      </c>
      <c r="K44" s="7">
        <v>13</v>
      </c>
      <c r="L44" s="9">
        <v>30.952381129999999</v>
      </c>
      <c r="M44" s="7">
        <v>0</v>
      </c>
      <c r="N44" s="9">
        <v>0</v>
      </c>
      <c r="O44" s="7">
        <v>13</v>
      </c>
      <c r="P44" s="9">
        <v>30.952381129999999</v>
      </c>
    </row>
    <row r="45" spans="1:16" x14ac:dyDescent="0.25">
      <c r="A45" s="4" t="s">
        <v>16</v>
      </c>
      <c r="B45" s="4">
        <v>3</v>
      </c>
      <c r="C45" s="5">
        <v>2024</v>
      </c>
      <c r="D45" s="6" t="s">
        <v>58</v>
      </c>
      <c r="E45" s="7">
        <v>36</v>
      </c>
      <c r="F45" s="8">
        <v>487.16665649999999</v>
      </c>
      <c r="G45" s="7">
        <v>0</v>
      </c>
      <c r="H45" s="9">
        <v>0</v>
      </c>
      <c r="I45" s="7">
        <v>1</v>
      </c>
      <c r="J45" s="9">
        <v>2.777777672</v>
      </c>
      <c r="K45" s="7">
        <v>11</v>
      </c>
      <c r="L45" s="9">
        <v>30.555555340000002</v>
      </c>
      <c r="M45" s="7">
        <v>24</v>
      </c>
      <c r="N45" s="9">
        <v>66.666664119999993</v>
      </c>
      <c r="O45" s="7">
        <v>35</v>
      </c>
      <c r="P45" s="9">
        <v>97.22222137</v>
      </c>
    </row>
    <row r="46" spans="1:16" x14ac:dyDescent="0.25">
      <c r="A46" s="4" t="s">
        <v>16</v>
      </c>
      <c r="B46" s="4">
        <v>3</v>
      </c>
      <c r="C46" s="5">
        <v>2024</v>
      </c>
      <c r="D46" s="6" t="s">
        <v>59</v>
      </c>
      <c r="E46" s="7">
        <v>468</v>
      </c>
      <c r="F46" s="8">
        <v>459.48931879999998</v>
      </c>
      <c r="G46" s="7">
        <v>54</v>
      </c>
      <c r="H46" s="9">
        <v>11.53846169</v>
      </c>
      <c r="I46" s="7">
        <v>117</v>
      </c>
      <c r="J46" s="9">
        <v>25</v>
      </c>
      <c r="K46" s="7">
        <v>182</v>
      </c>
      <c r="L46" s="9">
        <v>38.888889310000003</v>
      </c>
      <c r="M46" s="7">
        <v>115</v>
      </c>
      <c r="N46" s="9">
        <v>24.572648999999998</v>
      </c>
      <c r="O46" s="7">
        <v>297</v>
      </c>
      <c r="P46" s="9">
        <v>63.461540220000003</v>
      </c>
    </row>
    <row r="47" spans="1:16" x14ac:dyDescent="0.25">
      <c r="A47" s="4" t="s">
        <v>16</v>
      </c>
      <c r="B47" s="4">
        <v>4</v>
      </c>
      <c r="C47" s="5">
        <v>2024</v>
      </c>
      <c r="D47" s="6" t="s">
        <v>57</v>
      </c>
      <c r="E47" s="7">
        <v>53</v>
      </c>
      <c r="F47" s="8">
        <v>435.8867798</v>
      </c>
      <c r="G47" s="7">
        <v>27</v>
      </c>
      <c r="H47" s="9">
        <v>50.943397519999998</v>
      </c>
      <c r="I47" s="7">
        <v>7</v>
      </c>
      <c r="J47" s="9">
        <v>13.20754719</v>
      </c>
      <c r="K47" s="7">
        <v>13</v>
      </c>
      <c r="L47" s="9">
        <v>24.528301240000001</v>
      </c>
      <c r="M47" s="7">
        <v>6</v>
      </c>
      <c r="N47" s="9">
        <v>11.320755</v>
      </c>
      <c r="O47" s="7">
        <v>19</v>
      </c>
      <c r="P47" s="9">
        <v>35.849056240000003</v>
      </c>
    </row>
    <row r="48" spans="1:16" x14ac:dyDescent="0.25">
      <c r="A48" s="4" t="s">
        <v>16</v>
      </c>
      <c r="B48" s="4">
        <v>4</v>
      </c>
      <c r="C48" s="5">
        <v>2024</v>
      </c>
      <c r="D48" s="6" t="s">
        <v>58</v>
      </c>
      <c r="E48" s="7">
        <v>24</v>
      </c>
      <c r="F48" s="8">
        <v>486.70834350000001</v>
      </c>
      <c r="G48" s="7">
        <v>1</v>
      </c>
      <c r="H48" s="9">
        <v>4.1666665079999996</v>
      </c>
      <c r="I48" s="7">
        <v>1</v>
      </c>
      <c r="J48" s="9">
        <v>4.1666665079999996</v>
      </c>
      <c r="K48" s="7">
        <v>7</v>
      </c>
      <c r="L48" s="9">
        <v>29.166666029999998</v>
      </c>
      <c r="M48" s="7">
        <v>15</v>
      </c>
      <c r="N48" s="9">
        <v>62.5</v>
      </c>
      <c r="O48" s="7">
        <v>22</v>
      </c>
      <c r="P48" s="9">
        <v>91.666664119999993</v>
      </c>
    </row>
    <row r="49" spans="1:16" x14ac:dyDescent="0.25">
      <c r="A49" s="4" t="s">
        <v>16</v>
      </c>
      <c r="B49" s="4">
        <v>4</v>
      </c>
      <c r="C49" s="5">
        <v>2024</v>
      </c>
      <c r="D49" s="6" t="s">
        <v>59</v>
      </c>
      <c r="E49" s="7">
        <v>469</v>
      </c>
      <c r="F49" s="8">
        <v>464.61834720000002</v>
      </c>
      <c r="G49" s="7">
        <v>71</v>
      </c>
      <c r="H49" s="9">
        <v>15.13859272</v>
      </c>
      <c r="I49" s="7">
        <v>90</v>
      </c>
      <c r="J49" s="9">
        <v>19.18976593</v>
      </c>
      <c r="K49" s="7">
        <v>142</v>
      </c>
      <c r="L49" s="9">
        <v>30.27718544</v>
      </c>
      <c r="M49" s="7">
        <v>166</v>
      </c>
      <c r="N49" s="9">
        <v>35.394454959999997</v>
      </c>
      <c r="O49" s="7">
        <v>308</v>
      </c>
      <c r="P49" s="9">
        <v>65.671638490000007</v>
      </c>
    </row>
    <row r="50" spans="1:16" x14ac:dyDescent="0.25">
      <c r="A50" s="4" t="s">
        <v>16</v>
      </c>
      <c r="B50" s="4">
        <v>5</v>
      </c>
      <c r="C50" s="5">
        <v>2024</v>
      </c>
      <c r="D50" s="6" t="s">
        <v>57</v>
      </c>
      <c r="E50" s="7">
        <v>30</v>
      </c>
      <c r="F50" s="8">
        <v>432.7999878</v>
      </c>
      <c r="G50" s="7">
        <v>14</v>
      </c>
      <c r="H50" s="9">
        <v>46.666667940000004</v>
      </c>
      <c r="I50" s="7">
        <v>9</v>
      </c>
      <c r="J50" s="9">
        <v>30</v>
      </c>
      <c r="K50" s="7">
        <v>7</v>
      </c>
      <c r="L50" s="9">
        <v>23.333333970000002</v>
      </c>
      <c r="M50" s="7">
        <v>0</v>
      </c>
      <c r="N50" s="9">
        <v>0</v>
      </c>
      <c r="O50" s="7">
        <v>7</v>
      </c>
      <c r="P50" s="9">
        <v>23.333333970000002</v>
      </c>
    </row>
    <row r="51" spans="1:16" x14ac:dyDescent="0.25">
      <c r="A51" s="4" t="s">
        <v>16</v>
      </c>
      <c r="B51" s="4">
        <v>5</v>
      </c>
      <c r="C51" s="5">
        <v>2024</v>
      </c>
      <c r="D51" s="6" t="s">
        <v>58</v>
      </c>
      <c r="E51" s="7">
        <v>34</v>
      </c>
      <c r="F51" s="8">
        <v>480.85293580000001</v>
      </c>
      <c r="G51" s="7">
        <v>1</v>
      </c>
      <c r="H51" s="9">
        <v>2.9411764140000001</v>
      </c>
      <c r="I51" s="7">
        <v>6</v>
      </c>
      <c r="J51" s="9">
        <v>17.647058489999999</v>
      </c>
      <c r="K51" s="7">
        <v>8</v>
      </c>
      <c r="L51" s="9">
        <v>23.529411320000001</v>
      </c>
      <c r="M51" s="7">
        <v>19</v>
      </c>
      <c r="N51" s="9">
        <v>55.882354739999997</v>
      </c>
      <c r="O51" s="7">
        <v>27</v>
      </c>
      <c r="P51" s="9">
        <v>79.411766049999997</v>
      </c>
    </row>
    <row r="52" spans="1:16" x14ac:dyDescent="0.25">
      <c r="A52" s="4" t="s">
        <v>16</v>
      </c>
      <c r="B52" s="4">
        <v>5</v>
      </c>
      <c r="C52" s="5">
        <v>2024</v>
      </c>
      <c r="D52" s="6" t="s">
        <v>59</v>
      </c>
      <c r="E52" s="7">
        <v>415</v>
      </c>
      <c r="F52" s="8">
        <v>462.23373409999999</v>
      </c>
      <c r="G52" s="7">
        <v>112</v>
      </c>
      <c r="H52" s="9">
        <v>26.987951280000001</v>
      </c>
      <c r="I52" s="7">
        <v>66</v>
      </c>
      <c r="J52" s="9">
        <v>15.903614040000001</v>
      </c>
      <c r="K52" s="7">
        <v>92</v>
      </c>
      <c r="L52" s="9">
        <v>22.168674469999999</v>
      </c>
      <c r="M52" s="7">
        <v>145</v>
      </c>
      <c r="N52" s="9">
        <v>34.939758300000001</v>
      </c>
      <c r="O52" s="7">
        <v>237</v>
      </c>
      <c r="P52" s="9">
        <v>57.10843277</v>
      </c>
    </row>
    <row r="53" spans="1:16" x14ac:dyDescent="0.25">
      <c r="A53" s="4" t="s">
        <v>16</v>
      </c>
      <c r="B53" s="4">
        <v>6</v>
      </c>
      <c r="C53" s="5">
        <v>2024</v>
      </c>
      <c r="D53" s="6" t="s">
        <v>57</v>
      </c>
      <c r="E53" s="7">
        <v>62</v>
      </c>
      <c r="F53" s="8">
        <v>432.22579960000002</v>
      </c>
      <c r="G53" s="7">
        <v>28</v>
      </c>
      <c r="H53" s="9">
        <v>45.16128922</v>
      </c>
      <c r="I53" s="7">
        <v>19</v>
      </c>
      <c r="J53" s="9">
        <v>30.64516068</v>
      </c>
      <c r="K53" s="7">
        <v>15</v>
      </c>
      <c r="L53" s="9">
        <v>24.193548199999999</v>
      </c>
      <c r="M53" s="7">
        <v>0</v>
      </c>
      <c r="N53" s="9">
        <v>0</v>
      </c>
      <c r="O53" s="7">
        <v>15</v>
      </c>
      <c r="P53" s="9">
        <v>24.193548199999999</v>
      </c>
    </row>
    <row r="54" spans="1:16" x14ac:dyDescent="0.25">
      <c r="A54" s="4" t="s">
        <v>16</v>
      </c>
      <c r="B54" s="4">
        <v>6</v>
      </c>
      <c r="C54" s="5">
        <v>2024</v>
      </c>
      <c r="D54" s="6" t="s">
        <v>58</v>
      </c>
      <c r="E54" s="7">
        <v>57</v>
      </c>
      <c r="F54" s="8">
        <v>482.26315310000001</v>
      </c>
      <c r="G54" s="7">
        <v>2</v>
      </c>
      <c r="H54" s="9">
        <v>3.5087718959999998</v>
      </c>
      <c r="I54" s="7">
        <v>6</v>
      </c>
      <c r="J54" s="9">
        <v>10.526315690000001</v>
      </c>
      <c r="K54" s="7">
        <v>16</v>
      </c>
      <c r="L54" s="9">
        <v>28.070175169999999</v>
      </c>
      <c r="M54" s="7">
        <v>33</v>
      </c>
      <c r="N54" s="9">
        <v>57.894737239999998</v>
      </c>
      <c r="O54" s="7">
        <v>49</v>
      </c>
      <c r="P54" s="9">
        <v>85.964912409999997</v>
      </c>
    </row>
    <row r="55" spans="1:16" x14ac:dyDescent="0.25">
      <c r="A55" s="4" t="s">
        <v>16</v>
      </c>
      <c r="B55" s="4">
        <v>6</v>
      </c>
      <c r="C55" s="5">
        <v>2024</v>
      </c>
      <c r="D55" s="6" t="s">
        <v>59</v>
      </c>
      <c r="E55" s="7">
        <v>465</v>
      </c>
      <c r="F55" s="8">
        <v>459.8430176</v>
      </c>
      <c r="G55" s="7">
        <v>110</v>
      </c>
      <c r="H55" s="9">
        <v>23.65591431</v>
      </c>
      <c r="I55" s="7">
        <v>86</v>
      </c>
      <c r="J55" s="9">
        <v>18.494623180000001</v>
      </c>
      <c r="K55" s="7">
        <v>123</v>
      </c>
      <c r="L55" s="9">
        <v>26.451612470000001</v>
      </c>
      <c r="M55" s="7">
        <v>146</v>
      </c>
      <c r="N55" s="9">
        <v>31.397850040000002</v>
      </c>
      <c r="O55" s="7">
        <v>269</v>
      </c>
      <c r="P55" s="9">
        <v>57.8494606</v>
      </c>
    </row>
    <row r="56" spans="1:16" x14ac:dyDescent="0.25">
      <c r="A56" s="4" t="s">
        <v>16</v>
      </c>
      <c r="B56" s="4">
        <v>7</v>
      </c>
      <c r="C56" s="5">
        <v>2024</v>
      </c>
      <c r="D56" s="6" t="s">
        <v>57</v>
      </c>
      <c r="E56" s="7">
        <v>63</v>
      </c>
      <c r="F56" s="8">
        <v>446.6984253</v>
      </c>
      <c r="G56" s="7">
        <v>19</v>
      </c>
      <c r="H56" s="9">
        <v>30.15872955</v>
      </c>
      <c r="I56" s="7">
        <v>14</v>
      </c>
      <c r="J56" s="9">
        <v>22.22222137</v>
      </c>
      <c r="K56" s="7">
        <v>24</v>
      </c>
      <c r="L56" s="9">
        <v>38.095237730000001</v>
      </c>
      <c r="M56" s="7">
        <v>6</v>
      </c>
      <c r="N56" s="9">
        <v>9.5238094330000003</v>
      </c>
      <c r="O56" s="7">
        <v>30</v>
      </c>
      <c r="P56" s="9">
        <v>47.619049070000003</v>
      </c>
    </row>
    <row r="57" spans="1:16" x14ac:dyDescent="0.25">
      <c r="A57" s="4" t="s">
        <v>16</v>
      </c>
      <c r="B57" s="4">
        <v>7</v>
      </c>
      <c r="C57" s="5">
        <v>2024</v>
      </c>
      <c r="D57" s="6" t="s">
        <v>58</v>
      </c>
      <c r="E57" s="7">
        <v>59</v>
      </c>
      <c r="F57" s="8">
        <v>475.1016846</v>
      </c>
      <c r="G57" s="7">
        <v>6</v>
      </c>
      <c r="H57" s="9">
        <v>10.16949177</v>
      </c>
      <c r="I57" s="7">
        <v>6</v>
      </c>
      <c r="J57" s="9">
        <v>10.16949177</v>
      </c>
      <c r="K57" s="7">
        <v>18</v>
      </c>
      <c r="L57" s="9">
        <v>30.50847435</v>
      </c>
      <c r="M57" s="7">
        <v>29</v>
      </c>
      <c r="N57" s="9">
        <v>49.152542109999999</v>
      </c>
      <c r="O57" s="7">
        <v>47</v>
      </c>
      <c r="P57" s="9">
        <v>79.661018369999994</v>
      </c>
    </row>
    <row r="58" spans="1:16" x14ac:dyDescent="0.25">
      <c r="A58" s="4" t="s">
        <v>16</v>
      </c>
      <c r="B58" s="4">
        <v>7</v>
      </c>
      <c r="C58" s="5">
        <v>2024</v>
      </c>
      <c r="D58" s="6" t="s">
        <v>59</v>
      </c>
      <c r="E58" s="7">
        <v>433</v>
      </c>
      <c r="F58" s="8">
        <v>470.00924680000003</v>
      </c>
      <c r="G58" s="7">
        <v>56</v>
      </c>
      <c r="H58" s="9">
        <v>12.93302536</v>
      </c>
      <c r="I58" s="7">
        <v>77</v>
      </c>
      <c r="J58" s="9">
        <v>17.78290939</v>
      </c>
      <c r="K58" s="7">
        <v>113</v>
      </c>
      <c r="L58" s="9">
        <v>26.096998209999999</v>
      </c>
      <c r="M58" s="7">
        <v>187</v>
      </c>
      <c r="N58" s="9">
        <v>43.18706512</v>
      </c>
      <c r="O58" s="7">
        <v>300</v>
      </c>
      <c r="P58" s="9">
        <v>69.284065249999998</v>
      </c>
    </row>
    <row r="59" spans="1:16" x14ac:dyDescent="0.25">
      <c r="A59" s="4" t="s">
        <v>16</v>
      </c>
      <c r="B59" s="4">
        <v>8</v>
      </c>
      <c r="C59" s="5">
        <v>2024</v>
      </c>
      <c r="D59" s="6" t="s">
        <v>57</v>
      </c>
      <c r="E59" s="7">
        <v>16</v>
      </c>
      <c r="F59" s="8">
        <v>432.875</v>
      </c>
      <c r="G59" s="7">
        <v>10</v>
      </c>
      <c r="H59" s="9">
        <v>62.5</v>
      </c>
      <c r="I59" s="7">
        <v>3</v>
      </c>
      <c r="J59" s="9">
        <v>18.75</v>
      </c>
      <c r="K59" s="7">
        <v>2</v>
      </c>
      <c r="L59" s="9">
        <v>12.5</v>
      </c>
      <c r="M59" s="7">
        <v>1</v>
      </c>
      <c r="N59" s="9">
        <v>6.25</v>
      </c>
      <c r="O59" s="7">
        <v>3</v>
      </c>
      <c r="P59" s="9">
        <v>18.75</v>
      </c>
    </row>
    <row r="60" spans="1:16" x14ac:dyDescent="0.25">
      <c r="A60" s="4" t="s">
        <v>16</v>
      </c>
      <c r="B60" s="4">
        <v>8</v>
      </c>
      <c r="C60" s="5">
        <v>2024</v>
      </c>
      <c r="D60" s="6" t="s">
        <v>58</v>
      </c>
      <c r="E60" s="7">
        <v>25</v>
      </c>
      <c r="F60" s="8">
        <v>459.88000490000002</v>
      </c>
      <c r="G60" s="7">
        <v>6</v>
      </c>
      <c r="H60" s="9">
        <v>24</v>
      </c>
      <c r="I60" s="7">
        <v>5</v>
      </c>
      <c r="J60" s="9">
        <v>20</v>
      </c>
      <c r="K60" s="7">
        <v>8</v>
      </c>
      <c r="L60" s="9">
        <v>32</v>
      </c>
      <c r="M60" s="7">
        <v>6</v>
      </c>
      <c r="N60" s="9">
        <v>24</v>
      </c>
      <c r="O60" s="7">
        <v>14</v>
      </c>
      <c r="P60" s="9">
        <v>56</v>
      </c>
    </row>
    <row r="61" spans="1:16" x14ac:dyDescent="0.25">
      <c r="A61" s="4" t="s">
        <v>16</v>
      </c>
      <c r="B61" s="4">
        <v>8</v>
      </c>
      <c r="C61" s="5">
        <v>2024</v>
      </c>
      <c r="D61" s="6" t="s">
        <v>59</v>
      </c>
      <c r="E61" s="7">
        <v>188</v>
      </c>
      <c r="F61" s="8">
        <v>447.4627686</v>
      </c>
      <c r="G61" s="7">
        <v>65</v>
      </c>
      <c r="H61" s="9">
        <v>34.574466710000003</v>
      </c>
      <c r="I61" s="7">
        <v>46</v>
      </c>
      <c r="J61" s="9">
        <v>24.468084340000001</v>
      </c>
      <c r="K61" s="7">
        <v>51</v>
      </c>
      <c r="L61" s="9">
        <v>27.127658839999999</v>
      </c>
      <c r="M61" s="7">
        <v>26</v>
      </c>
      <c r="N61" s="9">
        <v>13.829787250000001</v>
      </c>
      <c r="O61" s="7">
        <v>77</v>
      </c>
      <c r="P61" s="9">
        <v>40.957447049999999</v>
      </c>
    </row>
    <row r="62" spans="1:16" x14ac:dyDescent="0.25">
      <c r="A62" s="4" t="s">
        <v>16</v>
      </c>
      <c r="B62" s="4" t="s">
        <v>18</v>
      </c>
      <c r="C62" s="5">
        <v>2024</v>
      </c>
      <c r="D62" s="6" t="s">
        <v>57</v>
      </c>
      <c r="E62" s="7">
        <v>266</v>
      </c>
      <c r="F62" s="8">
        <v>436.0676575</v>
      </c>
      <c r="G62" s="7">
        <v>121</v>
      </c>
      <c r="H62" s="9">
        <v>45.488719940000003</v>
      </c>
      <c r="I62" s="7">
        <v>58</v>
      </c>
      <c r="J62" s="9">
        <v>21.804512020000001</v>
      </c>
      <c r="K62" s="7">
        <v>74</v>
      </c>
      <c r="L62" s="9">
        <v>27.819549559999999</v>
      </c>
      <c r="M62" s="7">
        <v>13</v>
      </c>
      <c r="N62" s="9">
        <v>4.8872179989999998</v>
      </c>
      <c r="O62" s="7">
        <v>87</v>
      </c>
      <c r="P62" s="9">
        <v>32.70676804</v>
      </c>
    </row>
    <row r="63" spans="1:16" x14ac:dyDescent="0.25">
      <c r="A63" s="4" t="s">
        <v>16</v>
      </c>
      <c r="B63" s="4" t="s">
        <v>18</v>
      </c>
      <c r="C63" s="5">
        <v>2024</v>
      </c>
      <c r="D63" s="6" t="s">
        <v>58</v>
      </c>
      <c r="E63" s="7">
        <v>235</v>
      </c>
      <c r="F63" s="8">
        <v>479.08511349999998</v>
      </c>
      <c r="G63" s="7">
        <v>16</v>
      </c>
      <c r="H63" s="9">
        <v>6.8085107799999998</v>
      </c>
      <c r="I63" s="7">
        <v>25</v>
      </c>
      <c r="J63" s="9">
        <v>10.63829803</v>
      </c>
      <c r="K63" s="7">
        <v>68</v>
      </c>
      <c r="L63" s="9">
        <v>28.936170579999999</v>
      </c>
      <c r="M63" s="7">
        <v>126</v>
      </c>
      <c r="N63" s="9">
        <v>53.617019650000003</v>
      </c>
      <c r="O63" s="7">
        <v>194</v>
      </c>
      <c r="P63" s="9">
        <v>82.553192139999993</v>
      </c>
    </row>
    <row r="64" spans="1:16" x14ac:dyDescent="0.25">
      <c r="A64" s="4" t="s">
        <v>16</v>
      </c>
      <c r="B64" s="4" t="s">
        <v>18</v>
      </c>
      <c r="C64" s="5">
        <v>2024</v>
      </c>
      <c r="D64" s="6" t="s">
        <v>59</v>
      </c>
      <c r="E64" s="7">
        <v>2438</v>
      </c>
      <c r="F64" s="8">
        <v>461.95159910000001</v>
      </c>
      <c r="G64" s="7">
        <v>468</v>
      </c>
      <c r="H64" s="9">
        <v>19.196062090000002</v>
      </c>
      <c r="I64" s="7">
        <v>482</v>
      </c>
      <c r="J64" s="9">
        <v>19.770303729999998</v>
      </c>
      <c r="K64" s="7">
        <v>703</v>
      </c>
      <c r="L64" s="9">
        <v>28.835111619999999</v>
      </c>
      <c r="M64" s="7">
        <v>785</v>
      </c>
      <c r="N64" s="9">
        <v>32.198524480000003</v>
      </c>
      <c r="O64" s="7">
        <v>1488</v>
      </c>
      <c r="P64" s="9">
        <v>61.033634190000001</v>
      </c>
    </row>
    <row r="65" spans="1:16" x14ac:dyDescent="0.25">
      <c r="A65" s="4" t="s">
        <v>16</v>
      </c>
      <c r="B65" s="4">
        <v>3</v>
      </c>
      <c r="C65" s="5">
        <v>2023</v>
      </c>
      <c r="D65" s="6" t="s">
        <v>57</v>
      </c>
      <c r="E65" s="7">
        <v>75</v>
      </c>
      <c r="F65" s="8">
        <v>425.37332149999997</v>
      </c>
      <c r="G65" s="7">
        <v>37</v>
      </c>
      <c r="H65" s="9">
        <v>49.333332059999996</v>
      </c>
      <c r="I65" s="7">
        <v>29</v>
      </c>
      <c r="J65" s="9">
        <v>38.666667940000004</v>
      </c>
      <c r="K65" s="7">
        <v>8</v>
      </c>
      <c r="L65" s="9">
        <v>10.66666698</v>
      </c>
      <c r="M65" s="7">
        <v>1</v>
      </c>
      <c r="N65" s="9">
        <v>1.3333333730000001</v>
      </c>
      <c r="O65" s="7">
        <v>9</v>
      </c>
      <c r="P65" s="9">
        <v>12</v>
      </c>
    </row>
    <row r="66" spans="1:16" x14ac:dyDescent="0.25">
      <c r="A66" s="4" t="s">
        <v>16</v>
      </c>
      <c r="B66" s="4">
        <v>3</v>
      </c>
      <c r="C66" s="5">
        <v>2023</v>
      </c>
      <c r="D66" s="6" t="s">
        <v>58</v>
      </c>
      <c r="E66" s="7">
        <v>24</v>
      </c>
      <c r="F66" s="8">
        <v>479</v>
      </c>
      <c r="G66" s="7">
        <v>1</v>
      </c>
      <c r="H66" s="9">
        <v>4.1666665079999996</v>
      </c>
      <c r="I66" s="7">
        <v>2</v>
      </c>
      <c r="J66" s="9">
        <v>8.3333330149999991</v>
      </c>
      <c r="K66" s="7">
        <v>6</v>
      </c>
      <c r="L66" s="9">
        <v>25</v>
      </c>
      <c r="M66" s="7">
        <v>15</v>
      </c>
      <c r="N66" s="9">
        <v>62.5</v>
      </c>
      <c r="O66" s="7">
        <v>21</v>
      </c>
      <c r="P66" s="9">
        <v>87.5</v>
      </c>
    </row>
    <row r="67" spans="1:16" x14ac:dyDescent="0.25">
      <c r="A67" s="4" t="s">
        <v>16</v>
      </c>
      <c r="B67" s="4">
        <v>3</v>
      </c>
      <c r="C67" s="5">
        <v>2023</v>
      </c>
      <c r="D67" s="6" t="s">
        <v>59</v>
      </c>
      <c r="E67" s="7">
        <v>476</v>
      </c>
      <c r="F67" s="8">
        <v>457.39285280000001</v>
      </c>
      <c r="G67" s="7">
        <v>75</v>
      </c>
      <c r="H67" s="9">
        <v>15.756302829999999</v>
      </c>
      <c r="I67" s="7">
        <v>129</v>
      </c>
      <c r="J67" s="9">
        <v>27.100839610000001</v>
      </c>
      <c r="K67" s="7">
        <v>132</v>
      </c>
      <c r="L67" s="9">
        <v>27.731092449999998</v>
      </c>
      <c r="M67" s="7">
        <v>140</v>
      </c>
      <c r="N67" s="9">
        <v>29.411764139999999</v>
      </c>
      <c r="O67" s="7">
        <v>272</v>
      </c>
      <c r="P67" s="9">
        <v>57.142856600000002</v>
      </c>
    </row>
    <row r="68" spans="1:16" x14ac:dyDescent="0.25">
      <c r="A68" s="4" t="s">
        <v>16</v>
      </c>
      <c r="B68" s="4">
        <v>4</v>
      </c>
      <c r="C68" s="5">
        <v>2023</v>
      </c>
      <c r="D68" s="6" t="s">
        <v>57</v>
      </c>
      <c r="E68" s="7">
        <v>53</v>
      </c>
      <c r="F68" s="8">
        <v>422</v>
      </c>
      <c r="G68" s="7">
        <v>37</v>
      </c>
      <c r="H68" s="9">
        <v>69.811317439999996</v>
      </c>
      <c r="I68" s="7">
        <v>11</v>
      </c>
      <c r="J68" s="9">
        <v>20.754716869999999</v>
      </c>
      <c r="K68" s="7">
        <v>5</v>
      </c>
      <c r="L68" s="9">
        <v>9.4339618680000008</v>
      </c>
      <c r="M68" s="7">
        <v>0</v>
      </c>
      <c r="N68" s="9">
        <v>0</v>
      </c>
      <c r="O68" s="7">
        <v>5</v>
      </c>
      <c r="P68" s="9">
        <v>9.4339618680000008</v>
      </c>
    </row>
    <row r="69" spans="1:16" x14ac:dyDescent="0.25">
      <c r="A69" s="4" t="s">
        <v>16</v>
      </c>
      <c r="B69" s="4">
        <v>4</v>
      </c>
      <c r="C69" s="5">
        <v>2023</v>
      </c>
      <c r="D69" s="6" t="s">
        <v>58</v>
      </c>
      <c r="E69" s="7">
        <v>31</v>
      </c>
      <c r="F69" s="8">
        <v>479.77420039999998</v>
      </c>
      <c r="G69" s="7">
        <v>0</v>
      </c>
      <c r="H69" s="9">
        <v>0</v>
      </c>
      <c r="I69" s="7">
        <v>3</v>
      </c>
      <c r="J69" s="9">
        <v>9.6774196620000001</v>
      </c>
      <c r="K69" s="7">
        <v>10</v>
      </c>
      <c r="L69" s="9">
        <v>32.258064269999998</v>
      </c>
      <c r="M69" s="7">
        <v>18</v>
      </c>
      <c r="N69" s="9">
        <v>58.064517969999997</v>
      </c>
      <c r="O69" s="7">
        <v>28</v>
      </c>
      <c r="P69" s="9">
        <v>90.322578429999993</v>
      </c>
    </row>
    <row r="70" spans="1:16" x14ac:dyDescent="0.25">
      <c r="A70" s="4" t="s">
        <v>16</v>
      </c>
      <c r="B70" s="4">
        <v>4</v>
      </c>
      <c r="C70" s="5">
        <v>2023</v>
      </c>
      <c r="D70" s="6" t="s">
        <v>59</v>
      </c>
      <c r="E70" s="7">
        <v>453</v>
      </c>
      <c r="F70" s="8">
        <v>457.03091430000001</v>
      </c>
      <c r="G70" s="7">
        <v>108</v>
      </c>
      <c r="H70" s="9">
        <v>23.84105873</v>
      </c>
      <c r="I70" s="7">
        <v>80</v>
      </c>
      <c r="J70" s="9">
        <v>17.660043720000001</v>
      </c>
      <c r="K70" s="7">
        <v>145</v>
      </c>
      <c r="L70" s="9">
        <v>32.008831020000002</v>
      </c>
      <c r="M70" s="7">
        <v>120</v>
      </c>
      <c r="N70" s="9">
        <v>26.49006653</v>
      </c>
      <c r="O70" s="7">
        <v>265</v>
      </c>
      <c r="P70" s="9">
        <v>58.498897550000002</v>
      </c>
    </row>
    <row r="71" spans="1:16" x14ac:dyDescent="0.25">
      <c r="A71" s="4" t="s">
        <v>16</v>
      </c>
      <c r="B71" s="4">
        <v>5</v>
      </c>
      <c r="C71" s="5">
        <v>2023</v>
      </c>
      <c r="D71" s="6" t="s">
        <v>57</v>
      </c>
      <c r="E71" s="7">
        <v>63</v>
      </c>
      <c r="F71" s="8">
        <v>429.2063599</v>
      </c>
      <c r="G71" s="7">
        <v>36</v>
      </c>
      <c r="H71" s="9">
        <v>57.142856600000002</v>
      </c>
      <c r="I71" s="7">
        <v>14</v>
      </c>
      <c r="J71" s="9">
        <v>22.22222137</v>
      </c>
      <c r="K71" s="7">
        <v>12</v>
      </c>
      <c r="L71" s="9">
        <v>19.047618870000001</v>
      </c>
      <c r="M71" s="7">
        <v>1</v>
      </c>
      <c r="N71" s="9">
        <v>1.5873016120000001</v>
      </c>
      <c r="O71" s="7">
        <v>13</v>
      </c>
      <c r="P71" s="9">
        <v>20.63492012</v>
      </c>
    </row>
    <row r="72" spans="1:16" x14ac:dyDescent="0.25">
      <c r="A72" s="4" t="s">
        <v>16</v>
      </c>
      <c r="B72" s="4">
        <v>5</v>
      </c>
      <c r="C72" s="5">
        <v>2023</v>
      </c>
      <c r="D72" s="6" t="s">
        <v>58</v>
      </c>
      <c r="E72" s="7">
        <v>46</v>
      </c>
      <c r="F72" s="8">
        <v>478.13043210000001</v>
      </c>
      <c r="G72" s="7">
        <v>3</v>
      </c>
      <c r="H72" s="9">
        <v>6.5217390059999998</v>
      </c>
      <c r="I72" s="7">
        <v>6</v>
      </c>
      <c r="J72" s="9">
        <v>13.043478009999999</v>
      </c>
      <c r="K72" s="7">
        <v>11</v>
      </c>
      <c r="L72" s="9">
        <v>23.913043980000001</v>
      </c>
      <c r="M72" s="7">
        <v>26</v>
      </c>
      <c r="N72" s="9">
        <v>56.521739959999998</v>
      </c>
      <c r="O72" s="7">
        <v>37</v>
      </c>
      <c r="P72" s="9">
        <v>80.434783940000003</v>
      </c>
    </row>
    <row r="73" spans="1:16" x14ac:dyDescent="0.25">
      <c r="A73" s="4" t="s">
        <v>16</v>
      </c>
      <c r="B73" s="4">
        <v>5</v>
      </c>
      <c r="C73" s="5">
        <v>2023</v>
      </c>
      <c r="D73" s="6" t="s">
        <v>59</v>
      </c>
      <c r="E73" s="7">
        <v>450</v>
      </c>
      <c r="F73" s="8">
        <v>457.56222530000002</v>
      </c>
      <c r="G73" s="7">
        <v>141</v>
      </c>
      <c r="H73" s="9">
        <v>31.333333970000002</v>
      </c>
      <c r="I73" s="7">
        <v>69</v>
      </c>
      <c r="J73" s="9">
        <v>15.33333302</v>
      </c>
      <c r="K73" s="7">
        <v>87</v>
      </c>
      <c r="L73" s="9">
        <v>19.333333970000002</v>
      </c>
      <c r="M73" s="7">
        <v>153</v>
      </c>
      <c r="N73" s="9">
        <v>34</v>
      </c>
      <c r="O73" s="7">
        <v>240</v>
      </c>
      <c r="P73" s="9">
        <v>53.333332059999996</v>
      </c>
    </row>
    <row r="74" spans="1:16" x14ac:dyDescent="0.25">
      <c r="A74" s="4" t="s">
        <v>16</v>
      </c>
      <c r="B74" s="4">
        <v>6</v>
      </c>
      <c r="C74" s="5">
        <v>2023</v>
      </c>
      <c r="D74" s="6" t="s">
        <v>57</v>
      </c>
      <c r="E74" s="7">
        <v>65</v>
      </c>
      <c r="F74" s="8">
        <v>436.1846008</v>
      </c>
      <c r="G74" s="7">
        <v>30</v>
      </c>
      <c r="H74" s="9">
        <v>46.153846739999999</v>
      </c>
      <c r="I74" s="7">
        <v>16</v>
      </c>
      <c r="J74" s="9">
        <v>24.615385060000001</v>
      </c>
      <c r="K74" s="7">
        <v>17</v>
      </c>
      <c r="L74" s="9">
        <v>26.153846739999999</v>
      </c>
      <c r="M74" s="7">
        <v>2</v>
      </c>
      <c r="N74" s="9">
        <v>3.0769231320000001</v>
      </c>
      <c r="O74" s="7">
        <v>19</v>
      </c>
      <c r="P74" s="9">
        <v>29.230770110000002</v>
      </c>
    </row>
    <row r="75" spans="1:16" x14ac:dyDescent="0.25">
      <c r="A75" s="4" t="s">
        <v>16</v>
      </c>
      <c r="B75" s="4">
        <v>6</v>
      </c>
      <c r="C75" s="5">
        <v>2023</v>
      </c>
      <c r="D75" s="6" t="s">
        <v>58</v>
      </c>
      <c r="E75" s="7">
        <v>52</v>
      </c>
      <c r="F75" s="8">
        <v>473.96154790000003</v>
      </c>
      <c r="G75" s="7">
        <v>3</v>
      </c>
      <c r="H75" s="9">
        <v>5.7692308429999999</v>
      </c>
      <c r="I75" s="7">
        <v>3</v>
      </c>
      <c r="J75" s="9">
        <v>5.7692308429999999</v>
      </c>
      <c r="K75" s="7">
        <v>26</v>
      </c>
      <c r="L75" s="9">
        <v>50</v>
      </c>
      <c r="M75" s="7">
        <v>20</v>
      </c>
      <c r="N75" s="9">
        <v>38.461540220000003</v>
      </c>
      <c r="O75" s="7">
        <v>46</v>
      </c>
      <c r="P75" s="9">
        <v>88.461540220000003</v>
      </c>
    </row>
    <row r="76" spans="1:16" x14ac:dyDescent="0.25">
      <c r="A76" s="4" t="s">
        <v>16</v>
      </c>
      <c r="B76" s="4">
        <v>6</v>
      </c>
      <c r="C76" s="5">
        <v>2023</v>
      </c>
      <c r="D76" s="6" t="s">
        <v>59</v>
      </c>
      <c r="E76" s="7">
        <v>441</v>
      </c>
      <c r="F76" s="8">
        <v>462.57369999999997</v>
      </c>
      <c r="G76" s="7">
        <v>94</v>
      </c>
      <c r="H76" s="9">
        <v>21.315193180000001</v>
      </c>
      <c r="I76" s="7">
        <v>89</v>
      </c>
      <c r="J76" s="9">
        <v>20.181406020000001</v>
      </c>
      <c r="K76" s="7">
        <v>110</v>
      </c>
      <c r="L76" s="9">
        <v>24.94330978</v>
      </c>
      <c r="M76" s="7">
        <v>148</v>
      </c>
      <c r="N76" s="9">
        <v>33.56008911</v>
      </c>
      <c r="O76" s="7">
        <v>258</v>
      </c>
      <c r="P76" s="9">
        <v>58.503402710000003</v>
      </c>
    </row>
    <row r="77" spans="1:16" x14ac:dyDescent="0.25">
      <c r="A77" s="4" t="s">
        <v>16</v>
      </c>
      <c r="B77" s="4">
        <v>7</v>
      </c>
      <c r="C77" s="5">
        <v>2023</v>
      </c>
      <c r="D77" s="6" t="s">
        <v>57</v>
      </c>
      <c r="E77" s="7">
        <v>72</v>
      </c>
      <c r="F77" s="8">
        <v>439.430542</v>
      </c>
      <c r="G77" s="7">
        <v>29</v>
      </c>
      <c r="H77" s="9">
        <v>40.27777863</v>
      </c>
      <c r="I77" s="7">
        <v>24</v>
      </c>
      <c r="J77" s="9">
        <v>33.333332059999996</v>
      </c>
      <c r="K77" s="7">
        <v>12</v>
      </c>
      <c r="L77" s="9">
        <v>16.666666029999998</v>
      </c>
      <c r="M77" s="7">
        <v>7</v>
      </c>
      <c r="N77" s="9">
        <v>9.7222223280000009</v>
      </c>
      <c r="O77" s="7">
        <v>19</v>
      </c>
      <c r="P77" s="9">
        <v>26.38888931</v>
      </c>
    </row>
    <row r="78" spans="1:16" x14ac:dyDescent="0.25">
      <c r="A78" s="4" t="s">
        <v>16</v>
      </c>
      <c r="B78" s="4">
        <v>7</v>
      </c>
      <c r="C78" s="5">
        <v>2023</v>
      </c>
      <c r="D78" s="6" t="s">
        <v>58</v>
      </c>
      <c r="E78" s="7">
        <v>74</v>
      </c>
      <c r="F78" s="8">
        <v>478.67568970000002</v>
      </c>
      <c r="G78" s="7">
        <v>2</v>
      </c>
      <c r="H78" s="9">
        <v>2.7027027609999998</v>
      </c>
      <c r="I78" s="7">
        <v>5</v>
      </c>
      <c r="J78" s="9">
        <v>6.7567567830000002</v>
      </c>
      <c r="K78" s="7">
        <v>26</v>
      </c>
      <c r="L78" s="9">
        <v>35.135135650000002</v>
      </c>
      <c r="M78" s="7">
        <v>41</v>
      </c>
      <c r="N78" s="9">
        <v>55.40540695</v>
      </c>
      <c r="O78" s="7">
        <v>67</v>
      </c>
      <c r="P78" s="9">
        <v>90.540542599999995</v>
      </c>
    </row>
    <row r="79" spans="1:16" x14ac:dyDescent="0.25">
      <c r="A79" s="4" t="s">
        <v>16</v>
      </c>
      <c r="B79" s="4">
        <v>7</v>
      </c>
      <c r="C79" s="5">
        <v>2023</v>
      </c>
      <c r="D79" s="6" t="s">
        <v>59</v>
      </c>
      <c r="E79" s="7">
        <v>440</v>
      </c>
      <c r="F79" s="8">
        <v>460.1931763</v>
      </c>
      <c r="G79" s="7">
        <v>76</v>
      </c>
      <c r="H79" s="9">
        <v>17.272727969999998</v>
      </c>
      <c r="I79" s="7">
        <v>98</v>
      </c>
      <c r="J79" s="9">
        <v>22.272727969999998</v>
      </c>
      <c r="K79" s="7">
        <v>118</v>
      </c>
      <c r="L79" s="9">
        <v>26.818181989999999</v>
      </c>
      <c r="M79" s="7">
        <v>148</v>
      </c>
      <c r="N79" s="9">
        <v>33.636363979999999</v>
      </c>
      <c r="O79" s="7">
        <v>266</v>
      </c>
      <c r="P79" s="9">
        <v>60.454544069999997</v>
      </c>
    </row>
    <row r="80" spans="1:16" x14ac:dyDescent="0.25">
      <c r="A80" s="4" t="s">
        <v>16</v>
      </c>
      <c r="B80" s="4">
        <v>8</v>
      </c>
      <c r="C80" s="5">
        <v>2023</v>
      </c>
      <c r="D80" s="6" t="s">
        <v>57</v>
      </c>
      <c r="E80" s="7">
        <v>25</v>
      </c>
      <c r="F80" s="8">
        <v>423.35998540000003</v>
      </c>
      <c r="G80" s="7">
        <v>21</v>
      </c>
      <c r="H80" s="9">
        <v>84</v>
      </c>
      <c r="I80" s="7">
        <v>3</v>
      </c>
      <c r="J80" s="9">
        <v>12</v>
      </c>
      <c r="K80" s="7">
        <v>1</v>
      </c>
      <c r="L80" s="9">
        <v>4</v>
      </c>
      <c r="M80" s="7">
        <v>0</v>
      </c>
      <c r="N80" s="9">
        <v>0</v>
      </c>
      <c r="O80" s="7">
        <v>1</v>
      </c>
      <c r="P80" s="9">
        <v>4</v>
      </c>
    </row>
    <row r="81" spans="1:16" x14ac:dyDescent="0.25">
      <c r="A81" s="4" t="s">
        <v>16</v>
      </c>
      <c r="B81" s="4">
        <v>8</v>
      </c>
      <c r="C81" s="5">
        <v>2023</v>
      </c>
      <c r="D81" s="6" t="s">
        <v>58</v>
      </c>
      <c r="E81" s="7">
        <v>29</v>
      </c>
      <c r="F81" s="8">
        <v>460.58621219999998</v>
      </c>
      <c r="G81" s="7">
        <v>5</v>
      </c>
      <c r="H81" s="9">
        <v>17.241378780000002</v>
      </c>
      <c r="I81" s="7">
        <v>5</v>
      </c>
      <c r="J81" s="9">
        <v>17.241378780000002</v>
      </c>
      <c r="K81" s="7">
        <v>12</v>
      </c>
      <c r="L81" s="9">
        <v>41.379310609999997</v>
      </c>
      <c r="M81" s="7">
        <v>7</v>
      </c>
      <c r="N81" s="9">
        <v>24.137931819999999</v>
      </c>
      <c r="O81" s="7">
        <v>19</v>
      </c>
      <c r="P81" s="9">
        <v>65.517242429999996</v>
      </c>
    </row>
    <row r="82" spans="1:16" x14ac:dyDescent="0.25">
      <c r="A82" s="4" t="s">
        <v>16</v>
      </c>
      <c r="B82" s="4">
        <v>8</v>
      </c>
      <c r="C82" s="5">
        <v>2023</v>
      </c>
      <c r="D82" s="6" t="s">
        <v>59</v>
      </c>
      <c r="E82" s="7">
        <v>167</v>
      </c>
      <c r="F82" s="8">
        <v>447.51498409999999</v>
      </c>
      <c r="G82" s="7">
        <v>55</v>
      </c>
      <c r="H82" s="9">
        <v>32.934131620000002</v>
      </c>
      <c r="I82" s="7">
        <v>35</v>
      </c>
      <c r="J82" s="9">
        <v>20.958084110000001</v>
      </c>
      <c r="K82" s="7">
        <v>62</v>
      </c>
      <c r="L82" s="9">
        <v>37.125747680000003</v>
      </c>
      <c r="M82" s="7">
        <v>15</v>
      </c>
      <c r="N82" s="9">
        <v>8.9820356369999992</v>
      </c>
      <c r="O82" s="7">
        <v>77</v>
      </c>
      <c r="P82" s="9">
        <v>46.107784270000003</v>
      </c>
    </row>
    <row r="83" spans="1:16" x14ac:dyDescent="0.25">
      <c r="A83" s="4" t="s">
        <v>16</v>
      </c>
      <c r="B83" s="4" t="s">
        <v>18</v>
      </c>
      <c r="C83" s="5">
        <v>2023</v>
      </c>
      <c r="D83" s="6" t="s">
        <v>57</v>
      </c>
      <c r="E83" s="7">
        <v>353</v>
      </c>
      <c r="F83" s="8">
        <v>430.26629639999999</v>
      </c>
      <c r="G83" s="7">
        <v>190</v>
      </c>
      <c r="H83" s="9">
        <v>53.82436371</v>
      </c>
      <c r="I83" s="7">
        <v>97</v>
      </c>
      <c r="J83" s="9">
        <v>27.478754039999998</v>
      </c>
      <c r="K83" s="7">
        <v>55</v>
      </c>
      <c r="L83" s="9">
        <v>15.580736160000001</v>
      </c>
      <c r="M83" s="7">
        <v>11</v>
      </c>
      <c r="N83" s="9">
        <v>3.1161472799999999</v>
      </c>
      <c r="O83" s="7">
        <v>66</v>
      </c>
      <c r="P83" s="9">
        <v>18.69688416</v>
      </c>
    </row>
    <row r="84" spans="1:16" x14ac:dyDescent="0.25">
      <c r="A84" s="4" t="s">
        <v>16</v>
      </c>
      <c r="B84" s="4" t="s">
        <v>18</v>
      </c>
      <c r="C84" s="5">
        <v>2023</v>
      </c>
      <c r="D84" s="6" t="s">
        <v>58</v>
      </c>
      <c r="E84" s="7">
        <v>256</v>
      </c>
      <c r="F84" s="8">
        <v>475.734375</v>
      </c>
      <c r="G84" s="7">
        <v>14</v>
      </c>
      <c r="H84" s="9">
        <v>5.46875</v>
      </c>
      <c r="I84" s="7">
        <v>24</v>
      </c>
      <c r="J84" s="9">
        <v>9.375</v>
      </c>
      <c r="K84" s="7">
        <v>91</v>
      </c>
      <c r="L84" s="9">
        <v>35.546875</v>
      </c>
      <c r="M84" s="7">
        <v>127</v>
      </c>
      <c r="N84" s="9">
        <v>49.609375</v>
      </c>
      <c r="O84" s="7">
        <v>218</v>
      </c>
      <c r="P84" s="9">
        <v>85.15625</v>
      </c>
    </row>
    <row r="85" spans="1:16" x14ac:dyDescent="0.25">
      <c r="A85" s="4" t="s">
        <v>16</v>
      </c>
      <c r="B85" s="4" t="s">
        <v>18</v>
      </c>
      <c r="C85" s="5">
        <v>2023</v>
      </c>
      <c r="D85" s="6" t="s">
        <v>59</v>
      </c>
      <c r="E85" s="7">
        <v>2427</v>
      </c>
      <c r="F85" s="8">
        <v>458.1260681</v>
      </c>
      <c r="G85" s="7">
        <v>549</v>
      </c>
      <c r="H85" s="9">
        <v>22.620519640000001</v>
      </c>
      <c r="I85" s="7">
        <v>500</v>
      </c>
      <c r="J85" s="9">
        <v>20.601566309999999</v>
      </c>
      <c r="K85" s="7">
        <v>654</v>
      </c>
      <c r="L85" s="9">
        <v>26.94684792</v>
      </c>
      <c r="M85" s="7">
        <v>724</v>
      </c>
      <c r="N85" s="9">
        <v>29.831068040000002</v>
      </c>
      <c r="O85" s="7">
        <v>1378</v>
      </c>
      <c r="P85" s="9">
        <v>56.777915950000001</v>
      </c>
    </row>
    <row r="86" spans="1:16" x14ac:dyDescent="0.25">
      <c r="A86" s="4" t="s">
        <v>16</v>
      </c>
      <c r="B86" s="4">
        <v>3</v>
      </c>
      <c r="C86" s="5">
        <v>2022</v>
      </c>
      <c r="D86" s="6" t="s">
        <v>57</v>
      </c>
      <c r="E86" s="7">
        <v>30</v>
      </c>
      <c r="F86" s="8">
        <v>587.5</v>
      </c>
      <c r="G86" s="7">
        <v>15</v>
      </c>
      <c r="H86" s="9">
        <v>50</v>
      </c>
      <c r="I86" s="7">
        <v>7</v>
      </c>
      <c r="J86" s="9">
        <v>23.333333970000002</v>
      </c>
      <c r="K86" s="7">
        <v>5</v>
      </c>
      <c r="L86" s="9">
        <v>16.666666029999998</v>
      </c>
      <c r="M86" s="7">
        <v>3</v>
      </c>
      <c r="N86" s="9">
        <v>10</v>
      </c>
      <c r="O86" s="7">
        <v>8</v>
      </c>
      <c r="P86" s="9">
        <v>26.666666029999998</v>
      </c>
    </row>
    <row r="87" spans="1:16" x14ac:dyDescent="0.25">
      <c r="A87" s="4" t="s">
        <v>16</v>
      </c>
      <c r="B87" s="4">
        <v>3</v>
      </c>
      <c r="C87" s="5">
        <v>2022</v>
      </c>
      <c r="D87" s="6" t="s">
        <v>58</v>
      </c>
      <c r="E87" s="7">
        <v>24</v>
      </c>
      <c r="F87" s="8">
        <v>618.16668700000002</v>
      </c>
      <c r="G87" s="7">
        <v>1</v>
      </c>
      <c r="H87" s="9">
        <v>4.1666665079999996</v>
      </c>
      <c r="I87" s="7">
        <v>2</v>
      </c>
      <c r="J87" s="9">
        <v>8.3333330149999991</v>
      </c>
      <c r="K87" s="7">
        <v>5</v>
      </c>
      <c r="L87" s="9">
        <v>20.833333970000002</v>
      </c>
      <c r="M87" s="7">
        <v>16</v>
      </c>
      <c r="N87" s="9">
        <v>66.666664119999993</v>
      </c>
      <c r="O87" s="7">
        <v>21</v>
      </c>
      <c r="P87" s="9">
        <v>87.5</v>
      </c>
    </row>
    <row r="88" spans="1:16" x14ac:dyDescent="0.25">
      <c r="A88" s="4" t="s">
        <v>16</v>
      </c>
      <c r="B88" s="4">
        <v>3</v>
      </c>
      <c r="C88" s="5">
        <v>2022</v>
      </c>
      <c r="D88" s="6" t="s">
        <v>59</v>
      </c>
      <c r="E88" s="7">
        <v>452</v>
      </c>
      <c r="F88" s="8">
        <v>599.49114989999998</v>
      </c>
      <c r="G88" s="7">
        <v>123</v>
      </c>
      <c r="H88" s="9">
        <v>27.212388990000001</v>
      </c>
      <c r="I88" s="7">
        <v>97</v>
      </c>
      <c r="J88" s="9">
        <v>21.46017647</v>
      </c>
      <c r="K88" s="7">
        <v>104</v>
      </c>
      <c r="L88" s="9">
        <v>23.0088501</v>
      </c>
      <c r="M88" s="7">
        <v>128</v>
      </c>
      <c r="N88" s="9">
        <v>28.318584439999999</v>
      </c>
      <c r="O88" s="7">
        <v>232</v>
      </c>
      <c r="P88" s="9">
        <v>51.327434539999999</v>
      </c>
    </row>
    <row r="89" spans="1:16" x14ac:dyDescent="0.25">
      <c r="A89" s="4" t="s">
        <v>16</v>
      </c>
      <c r="B89" s="4">
        <v>4</v>
      </c>
      <c r="C89" s="5">
        <v>2022</v>
      </c>
      <c r="D89" s="6" t="s">
        <v>57</v>
      </c>
      <c r="E89" s="7">
        <v>32</v>
      </c>
      <c r="F89" s="8">
        <v>585.71875</v>
      </c>
      <c r="G89" s="7">
        <v>18</v>
      </c>
      <c r="H89" s="9">
        <v>56.25</v>
      </c>
      <c r="I89" s="7">
        <v>6</v>
      </c>
      <c r="J89" s="9">
        <v>18.75</v>
      </c>
      <c r="K89" s="7">
        <v>4</v>
      </c>
      <c r="L89" s="9">
        <v>12.5</v>
      </c>
      <c r="M89" s="7">
        <v>4</v>
      </c>
      <c r="N89" s="9">
        <v>12.5</v>
      </c>
      <c r="O89" s="7">
        <v>8</v>
      </c>
      <c r="P89" s="9">
        <v>25</v>
      </c>
    </row>
    <row r="90" spans="1:16" x14ac:dyDescent="0.25">
      <c r="A90" s="4" t="s">
        <v>16</v>
      </c>
      <c r="B90" s="4">
        <v>4</v>
      </c>
      <c r="C90" s="5">
        <v>2022</v>
      </c>
      <c r="D90" s="6" t="s">
        <v>58</v>
      </c>
      <c r="E90" s="7">
        <v>34</v>
      </c>
      <c r="F90" s="8">
        <v>617.44116210000004</v>
      </c>
      <c r="G90" s="7">
        <v>4</v>
      </c>
      <c r="H90" s="9">
        <v>11.764705660000001</v>
      </c>
      <c r="I90" s="7">
        <v>6</v>
      </c>
      <c r="J90" s="9">
        <v>17.647058489999999</v>
      </c>
      <c r="K90" s="7">
        <v>3</v>
      </c>
      <c r="L90" s="9">
        <v>8.8235292429999994</v>
      </c>
      <c r="M90" s="7">
        <v>21</v>
      </c>
      <c r="N90" s="9">
        <v>61.764705659999997</v>
      </c>
      <c r="O90" s="7">
        <v>24</v>
      </c>
      <c r="P90" s="9">
        <v>70.588233950000003</v>
      </c>
    </row>
    <row r="91" spans="1:16" x14ac:dyDescent="0.25">
      <c r="A91" s="4" t="s">
        <v>16</v>
      </c>
      <c r="B91" s="4">
        <v>4</v>
      </c>
      <c r="C91" s="5">
        <v>2022</v>
      </c>
      <c r="D91" s="6" t="s">
        <v>59</v>
      </c>
      <c r="E91" s="7">
        <v>460</v>
      </c>
      <c r="F91" s="8">
        <v>597.52825929999995</v>
      </c>
      <c r="G91" s="7">
        <v>166</v>
      </c>
      <c r="H91" s="9">
        <v>36.086956020000002</v>
      </c>
      <c r="I91" s="7">
        <v>91</v>
      </c>
      <c r="J91" s="9">
        <v>19.782608029999999</v>
      </c>
      <c r="K91" s="7">
        <v>58</v>
      </c>
      <c r="L91" s="9">
        <v>12.60869598</v>
      </c>
      <c r="M91" s="7">
        <v>145</v>
      </c>
      <c r="N91" s="9">
        <v>31.521739960000001</v>
      </c>
      <c r="O91" s="7">
        <v>203</v>
      </c>
      <c r="P91" s="9">
        <v>44.130435939999998</v>
      </c>
    </row>
    <row r="92" spans="1:16" x14ac:dyDescent="0.25">
      <c r="A92" s="4" t="s">
        <v>16</v>
      </c>
      <c r="B92" s="4">
        <v>5</v>
      </c>
      <c r="C92" s="5">
        <v>2022</v>
      </c>
      <c r="D92" s="6" t="s">
        <v>57</v>
      </c>
      <c r="E92" s="7">
        <v>28</v>
      </c>
      <c r="F92" s="8">
        <v>587</v>
      </c>
      <c r="G92" s="7">
        <v>14</v>
      </c>
      <c r="H92" s="9">
        <v>50</v>
      </c>
      <c r="I92" s="7">
        <v>8</v>
      </c>
      <c r="J92" s="9">
        <v>28.571428300000001</v>
      </c>
      <c r="K92" s="7">
        <v>4</v>
      </c>
      <c r="L92" s="9">
        <v>14.28571415</v>
      </c>
      <c r="M92" s="7">
        <v>2</v>
      </c>
      <c r="N92" s="9">
        <v>7.1428570750000002</v>
      </c>
      <c r="O92" s="7">
        <v>6</v>
      </c>
      <c r="P92" s="9">
        <v>21.428571699999999</v>
      </c>
    </row>
    <row r="93" spans="1:16" x14ac:dyDescent="0.25">
      <c r="A93" s="4" t="s">
        <v>16</v>
      </c>
      <c r="B93" s="4">
        <v>5</v>
      </c>
      <c r="C93" s="5">
        <v>2022</v>
      </c>
      <c r="D93" s="6" t="s">
        <v>58</v>
      </c>
      <c r="E93" s="7">
        <v>40</v>
      </c>
      <c r="F93" s="8">
        <v>612.625</v>
      </c>
      <c r="G93" s="7">
        <v>7</v>
      </c>
      <c r="H93" s="9">
        <v>17.5</v>
      </c>
      <c r="I93" s="7">
        <v>7</v>
      </c>
      <c r="J93" s="9">
        <v>17.5</v>
      </c>
      <c r="K93" s="7">
        <v>7</v>
      </c>
      <c r="L93" s="9">
        <v>17.5</v>
      </c>
      <c r="M93" s="7">
        <v>19</v>
      </c>
      <c r="N93" s="9">
        <v>47.5</v>
      </c>
      <c r="O93" s="7">
        <v>26</v>
      </c>
      <c r="P93" s="9">
        <v>65</v>
      </c>
    </row>
    <row r="94" spans="1:16" x14ac:dyDescent="0.25">
      <c r="A94" s="4" t="s">
        <v>16</v>
      </c>
      <c r="B94" s="4">
        <v>5</v>
      </c>
      <c r="C94" s="5">
        <v>2022</v>
      </c>
      <c r="D94" s="6" t="s">
        <v>59</v>
      </c>
      <c r="E94" s="7">
        <v>485</v>
      </c>
      <c r="F94" s="8">
        <v>603.47833249999996</v>
      </c>
      <c r="G94" s="7">
        <v>172</v>
      </c>
      <c r="H94" s="9">
        <v>35.463916779999998</v>
      </c>
      <c r="I94" s="7">
        <v>72</v>
      </c>
      <c r="J94" s="9">
        <v>14.84536076</v>
      </c>
      <c r="K94" s="7">
        <v>61</v>
      </c>
      <c r="L94" s="9">
        <v>12.577319149999999</v>
      </c>
      <c r="M94" s="7">
        <v>180</v>
      </c>
      <c r="N94" s="9">
        <v>37.113403320000003</v>
      </c>
      <c r="O94" s="7">
        <v>241</v>
      </c>
      <c r="P94" s="9">
        <v>49.690723419999998</v>
      </c>
    </row>
    <row r="95" spans="1:16" x14ac:dyDescent="0.25">
      <c r="A95" s="4" t="s">
        <v>16</v>
      </c>
      <c r="B95" s="4">
        <v>6</v>
      </c>
      <c r="C95" s="5">
        <v>2022</v>
      </c>
      <c r="D95" s="6" t="s">
        <v>57</v>
      </c>
      <c r="E95" s="7">
        <v>49</v>
      </c>
      <c r="F95" s="8">
        <v>593.10205080000003</v>
      </c>
      <c r="G95" s="7">
        <v>19</v>
      </c>
      <c r="H95" s="9">
        <v>38.775508879999997</v>
      </c>
      <c r="I95" s="7">
        <v>18</v>
      </c>
      <c r="J95" s="9">
        <v>36.734695430000002</v>
      </c>
      <c r="K95" s="7">
        <v>5</v>
      </c>
      <c r="L95" s="9">
        <v>10.204081540000001</v>
      </c>
      <c r="M95" s="7">
        <v>7</v>
      </c>
      <c r="N95" s="9">
        <v>14.28571415</v>
      </c>
      <c r="O95" s="7">
        <v>12</v>
      </c>
      <c r="P95" s="9">
        <v>24.48979568</v>
      </c>
    </row>
    <row r="96" spans="1:16" x14ac:dyDescent="0.25">
      <c r="A96" s="4" t="s">
        <v>16</v>
      </c>
      <c r="B96" s="4">
        <v>6</v>
      </c>
      <c r="C96" s="5">
        <v>2022</v>
      </c>
      <c r="D96" s="6" t="s">
        <v>58</v>
      </c>
      <c r="E96" s="7">
        <v>67</v>
      </c>
      <c r="F96" s="8">
        <v>616.80596920000005</v>
      </c>
      <c r="G96" s="7">
        <v>5</v>
      </c>
      <c r="H96" s="9">
        <v>7.4626865389999999</v>
      </c>
      <c r="I96" s="7">
        <v>8</v>
      </c>
      <c r="J96" s="9">
        <v>11.94029808</v>
      </c>
      <c r="K96" s="7">
        <v>19</v>
      </c>
      <c r="L96" s="9">
        <v>28.358209609999999</v>
      </c>
      <c r="M96" s="7">
        <v>35</v>
      </c>
      <c r="N96" s="9">
        <v>52.238807680000001</v>
      </c>
      <c r="O96" s="7">
        <v>54</v>
      </c>
      <c r="P96" s="9">
        <v>80.597015380000002</v>
      </c>
    </row>
    <row r="97" spans="1:16" x14ac:dyDescent="0.25">
      <c r="A97" s="4" t="s">
        <v>16</v>
      </c>
      <c r="B97" s="4">
        <v>6</v>
      </c>
      <c r="C97" s="5">
        <v>2022</v>
      </c>
      <c r="D97" s="6" t="s">
        <v>59</v>
      </c>
      <c r="E97" s="7">
        <v>461</v>
      </c>
      <c r="F97" s="8">
        <v>604.76354979999996</v>
      </c>
      <c r="G97" s="7">
        <v>145</v>
      </c>
      <c r="H97" s="9">
        <v>31.453361510000001</v>
      </c>
      <c r="I97" s="7">
        <v>87</v>
      </c>
      <c r="J97" s="9">
        <v>18.872016909999999</v>
      </c>
      <c r="K97" s="7">
        <v>58</v>
      </c>
      <c r="L97" s="9">
        <v>12.5813446</v>
      </c>
      <c r="M97" s="7">
        <v>171</v>
      </c>
      <c r="N97" s="9">
        <v>37.093276979999999</v>
      </c>
      <c r="O97" s="7">
        <v>229</v>
      </c>
      <c r="P97" s="9">
        <v>49.67462158</v>
      </c>
    </row>
    <row r="98" spans="1:16" x14ac:dyDescent="0.25">
      <c r="A98" s="4" t="s">
        <v>16</v>
      </c>
      <c r="B98" s="4">
        <v>7</v>
      </c>
      <c r="C98" s="5">
        <v>2022</v>
      </c>
      <c r="D98" s="6" t="s">
        <v>57</v>
      </c>
      <c r="E98" s="7">
        <v>27</v>
      </c>
      <c r="F98" s="8">
        <v>590.51849370000002</v>
      </c>
      <c r="G98" s="7">
        <v>17</v>
      </c>
      <c r="H98" s="9">
        <v>62.962963100000003</v>
      </c>
      <c r="I98" s="7">
        <v>5</v>
      </c>
      <c r="J98" s="9">
        <v>18.518518449999998</v>
      </c>
      <c r="K98" s="7">
        <v>4</v>
      </c>
      <c r="L98" s="9">
        <v>14.814814569999999</v>
      </c>
      <c r="M98" s="7">
        <v>1</v>
      </c>
      <c r="N98" s="9">
        <v>3.7037036419999998</v>
      </c>
      <c r="O98" s="7">
        <v>5</v>
      </c>
      <c r="P98" s="9">
        <v>18.518518449999998</v>
      </c>
    </row>
    <row r="99" spans="1:16" x14ac:dyDescent="0.25">
      <c r="A99" s="4" t="s">
        <v>16</v>
      </c>
      <c r="B99" s="4">
        <v>7</v>
      </c>
      <c r="C99" s="5">
        <v>2022</v>
      </c>
      <c r="D99" s="6" t="s">
        <v>58</v>
      </c>
      <c r="E99" s="7">
        <v>87</v>
      </c>
      <c r="F99" s="8">
        <v>608.96551509999995</v>
      </c>
      <c r="G99" s="7">
        <v>8</v>
      </c>
      <c r="H99" s="9">
        <v>9.1954021449999992</v>
      </c>
      <c r="I99" s="7">
        <v>27</v>
      </c>
      <c r="J99" s="9">
        <v>31.034482959999998</v>
      </c>
      <c r="K99" s="7">
        <v>28</v>
      </c>
      <c r="L99" s="9">
        <v>32.183906559999997</v>
      </c>
      <c r="M99" s="7">
        <v>24</v>
      </c>
      <c r="N99" s="9">
        <v>27.586206440000002</v>
      </c>
      <c r="O99" s="7">
        <v>52</v>
      </c>
      <c r="P99" s="9">
        <v>59.770114900000003</v>
      </c>
    </row>
    <row r="100" spans="1:16" x14ac:dyDescent="0.25">
      <c r="A100" s="4" t="s">
        <v>16</v>
      </c>
      <c r="B100" s="4">
        <v>7</v>
      </c>
      <c r="C100" s="5">
        <v>2022</v>
      </c>
      <c r="D100" s="6" t="s">
        <v>59</v>
      </c>
      <c r="E100" s="7">
        <v>423</v>
      </c>
      <c r="F100" s="8">
        <v>599.35699460000001</v>
      </c>
      <c r="G100" s="7">
        <v>154</v>
      </c>
      <c r="H100" s="9">
        <v>36.406620029999999</v>
      </c>
      <c r="I100" s="7">
        <v>103</v>
      </c>
      <c r="J100" s="9">
        <v>24.349882130000001</v>
      </c>
      <c r="K100" s="7">
        <v>77</v>
      </c>
      <c r="L100" s="9">
        <v>18.203310009999999</v>
      </c>
      <c r="M100" s="7">
        <v>89</v>
      </c>
      <c r="N100" s="9">
        <v>21.040189739999999</v>
      </c>
      <c r="O100" s="7">
        <v>166</v>
      </c>
      <c r="P100" s="9">
        <v>39.243499759999999</v>
      </c>
    </row>
    <row r="101" spans="1:16" x14ac:dyDescent="0.25">
      <c r="A101" s="4" t="s">
        <v>16</v>
      </c>
      <c r="B101" s="4">
        <v>8</v>
      </c>
      <c r="C101" s="5">
        <v>2022</v>
      </c>
      <c r="D101" s="6" t="s">
        <v>57</v>
      </c>
      <c r="E101" s="7">
        <v>27</v>
      </c>
      <c r="F101" s="8">
        <v>597.81481929999995</v>
      </c>
      <c r="G101" s="7">
        <v>10</v>
      </c>
      <c r="H101" s="9">
        <v>37.037036899999997</v>
      </c>
      <c r="I101" s="7">
        <v>10</v>
      </c>
      <c r="J101" s="9">
        <v>37.037036899999997</v>
      </c>
      <c r="K101" s="7">
        <v>5</v>
      </c>
      <c r="L101" s="9">
        <v>18.518518449999998</v>
      </c>
      <c r="M101" s="7">
        <v>2</v>
      </c>
      <c r="N101" s="9">
        <v>7.4074072839999996</v>
      </c>
      <c r="O101" s="7">
        <v>7</v>
      </c>
      <c r="P101" s="9">
        <v>25.92592621</v>
      </c>
    </row>
    <row r="102" spans="1:16" x14ac:dyDescent="0.25">
      <c r="A102" s="4" t="s">
        <v>16</v>
      </c>
      <c r="B102" s="4">
        <v>8</v>
      </c>
      <c r="C102" s="5">
        <v>2022</v>
      </c>
      <c r="D102" s="6" t="s">
        <v>58</v>
      </c>
      <c r="E102" s="7">
        <v>34</v>
      </c>
      <c r="F102" s="8">
        <v>611.91174320000005</v>
      </c>
      <c r="G102" s="7">
        <v>6</v>
      </c>
      <c r="H102" s="9">
        <v>17.647058489999999</v>
      </c>
      <c r="I102" s="7">
        <v>8</v>
      </c>
      <c r="J102" s="9">
        <v>23.529411320000001</v>
      </c>
      <c r="K102" s="7">
        <v>7</v>
      </c>
      <c r="L102" s="9">
        <v>20.588235860000001</v>
      </c>
      <c r="M102" s="7">
        <v>13</v>
      </c>
      <c r="N102" s="9">
        <v>38.235294340000003</v>
      </c>
      <c r="O102" s="7">
        <v>20</v>
      </c>
      <c r="P102" s="9">
        <v>58.823528289999999</v>
      </c>
    </row>
    <row r="103" spans="1:16" x14ac:dyDescent="0.25">
      <c r="A103" s="4" t="s">
        <v>16</v>
      </c>
      <c r="B103" s="4">
        <v>8</v>
      </c>
      <c r="C103" s="5">
        <v>2022</v>
      </c>
      <c r="D103" s="6" t="s">
        <v>59</v>
      </c>
      <c r="E103" s="7">
        <v>229</v>
      </c>
      <c r="F103" s="8">
        <v>597.48907469999995</v>
      </c>
      <c r="G103" s="7">
        <v>91</v>
      </c>
      <c r="H103" s="9">
        <v>39.73799133</v>
      </c>
      <c r="I103" s="7">
        <v>72</v>
      </c>
      <c r="J103" s="9">
        <v>31.44104767</v>
      </c>
      <c r="K103" s="7">
        <v>36</v>
      </c>
      <c r="L103" s="9">
        <v>15.720523829999999</v>
      </c>
      <c r="M103" s="7">
        <v>30</v>
      </c>
      <c r="N103" s="9">
        <v>13.10043621</v>
      </c>
      <c r="O103" s="7">
        <v>66</v>
      </c>
      <c r="P103" s="9">
        <v>28.820961</v>
      </c>
    </row>
    <row r="104" spans="1:16" x14ac:dyDescent="0.25">
      <c r="A104" s="4" t="s">
        <v>16</v>
      </c>
      <c r="B104" s="4" t="s">
        <v>18</v>
      </c>
      <c r="C104" s="5">
        <v>2022</v>
      </c>
      <c r="D104" s="6" t="s">
        <v>57</v>
      </c>
      <c r="E104" s="7">
        <v>193</v>
      </c>
      <c r="F104" s="8">
        <v>590.41967769999997</v>
      </c>
      <c r="G104" s="7">
        <v>93</v>
      </c>
      <c r="H104" s="9">
        <v>48.186527249999997</v>
      </c>
      <c r="I104" s="7">
        <v>54</v>
      </c>
      <c r="J104" s="9">
        <v>27.979274749999998</v>
      </c>
      <c r="K104" s="7">
        <v>27</v>
      </c>
      <c r="L104" s="9">
        <v>13.989637370000001</v>
      </c>
      <c r="M104" s="7">
        <v>19</v>
      </c>
      <c r="N104" s="9">
        <v>9.8445596690000006</v>
      </c>
      <c r="O104" s="7">
        <v>46</v>
      </c>
      <c r="P104" s="9">
        <v>23.834196089999999</v>
      </c>
    </row>
    <row r="105" spans="1:16" x14ac:dyDescent="0.25">
      <c r="A105" s="4" t="s">
        <v>16</v>
      </c>
      <c r="B105" s="4" t="s">
        <v>18</v>
      </c>
      <c r="C105" s="5">
        <v>2022</v>
      </c>
      <c r="D105" s="6" t="s">
        <v>58</v>
      </c>
      <c r="E105" s="7">
        <v>286</v>
      </c>
      <c r="F105" s="8">
        <v>613.44403079999995</v>
      </c>
      <c r="G105" s="7">
        <v>31</v>
      </c>
      <c r="H105" s="9">
        <v>10.839160919999999</v>
      </c>
      <c r="I105" s="7">
        <v>58</v>
      </c>
      <c r="J105" s="9">
        <v>20.279720309999998</v>
      </c>
      <c r="K105" s="7">
        <v>69</v>
      </c>
      <c r="L105" s="9">
        <v>24.12587357</v>
      </c>
      <c r="M105" s="7">
        <v>128</v>
      </c>
      <c r="N105" s="9">
        <v>44.755245209999998</v>
      </c>
      <c r="O105" s="7">
        <v>197</v>
      </c>
      <c r="P105" s="9">
        <v>68.88111877</v>
      </c>
    </row>
    <row r="106" spans="1:16" x14ac:dyDescent="0.25">
      <c r="A106" s="4" t="s">
        <v>16</v>
      </c>
      <c r="B106" s="4" t="s">
        <v>18</v>
      </c>
      <c r="C106" s="5">
        <v>2022</v>
      </c>
      <c r="D106" s="6" t="s">
        <v>59</v>
      </c>
      <c r="E106" s="7">
        <v>2510</v>
      </c>
      <c r="F106" s="8">
        <v>600.66491699999995</v>
      </c>
      <c r="G106" s="7">
        <v>851</v>
      </c>
      <c r="H106" s="9">
        <v>33.904380799999998</v>
      </c>
      <c r="I106" s="7">
        <v>522</v>
      </c>
      <c r="J106" s="9">
        <v>20.796812060000001</v>
      </c>
      <c r="K106" s="7">
        <v>394</v>
      </c>
      <c r="L106" s="9">
        <v>15.69721127</v>
      </c>
      <c r="M106" s="7">
        <v>743</v>
      </c>
      <c r="N106" s="9">
        <v>29.601593019999999</v>
      </c>
      <c r="O106" s="7">
        <v>1137</v>
      </c>
      <c r="P106" s="9">
        <v>45.29880524</v>
      </c>
    </row>
    <row r="107" spans="1:16" x14ac:dyDescent="0.25">
      <c r="A107" s="4" t="s">
        <v>16</v>
      </c>
      <c r="B107" s="4">
        <v>3</v>
      </c>
      <c r="C107" s="5">
        <v>2019</v>
      </c>
      <c r="D107" s="6" t="s">
        <v>57</v>
      </c>
      <c r="E107" s="7">
        <v>49</v>
      </c>
      <c r="F107" s="8">
        <v>594.20410159999994</v>
      </c>
      <c r="G107" s="7">
        <v>17</v>
      </c>
      <c r="H107" s="9">
        <v>34.693878169999998</v>
      </c>
      <c r="I107" s="7">
        <v>8</v>
      </c>
      <c r="J107" s="9">
        <v>16.326530460000001</v>
      </c>
      <c r="K107" s="7">
        <v>18</v>
      </c>
      <c r="L107" s="9">
        <v>36.734695430000002</v>
      </c>
      <c r="M107" s="7">
        <v>6</v>
      </c>
      <c r="N107" s="9">
        <v>12.24489784</v>
      </c>
      <c r="O107" s="7">
        <v>24</v>
      </c>
      <c r="P107" s="9">
        <v>48.979591370000001</v>
      </c>
    </row>
    <row r="108" spans="1:16" x14ac:dyDescent="0.25">
      <c r="A108" s="4" t="s">
        <v>16</v>
      </c>
      <c r="B108" s="4">
        <v>3</v>
      </c>
      <c r="C108" s="5">
        <v>2019</v>
      </c>
      <c r="D108" s="6" t="s">
        <v>58</v>
      </c>
      <c r="E108" s="7">
        <v>36</v>
      </c>
      <c r="F108" s="8">
        <v>613.38891599999999</v>
      </c>
      <c r="G108" s="7">
        <v>2</v>
      </c>
      <c r="H108" s="9">
        <v>5.5555553440000001</v>
      </c>
      <c r="I108" s="7">
        <v>3</v>
      </c>
      <c r="J108" s="9">
        <v>8.3333330149999991</v>
      </c>
      <c r="K108" s="7">
        <v>13</v>
      </c>
      <c r="L108" s="9">
        <v>36.111110689999997</v>
      </c>
      <c r="M108" s="7">
        <v>18</v>
      </c>
      <c r="N108" s="9">
        <v>50</v>
      </c>
      <c r="O108" s="7">
        <v>31</v>
      </c>
      <c r="P108" s="9">
        <v>86.111114499999999</v>
      </c>
    </row>
    <row r="109" spans="1:16" x14ac:dyDescent="0.25">
      <c r="A109" s="4" t="s">
        <v>16</v>
      </c>
      <c r="B109" s="4">
        <v>3</v>
      </c>
      <c r="C109" s="5">
        <v>2019</v>
      </c>
      <c r="D109" s="6" t="s">
        <v>59</v>
      </c>
      <c r="E109" s="7">
        <v>601</v>
      </c>
      <c r="F109" s="8">
        <v>606.05493160000003</v>
      </c>
      <c r="G109" s="7">
        <v>110</v>
      </c>
      <c r="H109" s="9">
        <v>18.302827839999999</v>
      </c>
      <c r="I109" s="7">
        <v>128</v>
      </c>
      <c r="J109" s="9">
        <v>21.2978363</v>
      </c>
      <c r="K109" s="7">
        <v>145</v>
      </c>
      <c r="L109" s="9">
        <v>24.126455310000001</v>
      </c>
      <c r="M109" s="7">
        <v>218</v>
      </c>
      <c r="N109" s="9">
        <v>36.272876740000001</v>
      </c>
      <c r="O109" s="7">
        <v>363</v>
      </c>
      <c r="P109" s="9">
        <v>60.399333949999999</v>
      </c>
    </row>
    <row r="110" spans="1:16" x14ac:dyDescent="0.25">
      <c r="A110" s="4" t="s">
        <v>16</v>
      </c>
      <c r="B110" s="4">
        <v>4</v>
      </c>
      <c r="C110" s="5">
        <v>2019</v>
      </c>
      <c r="D110" s="6" t="s">
        <v>57</v>
      </c>
      <c r="E110" s="7">
        <v>49</v>
      </c>
      <c r="F110" s="8">
        <v>593.1836548</v>
      </c>
      <c r="G110" s="7">
        <v>23</v>
      </c>
      <c r="H110" s="9">
        <v>46.938774109999997</v>
      </c>
      <c r="I110" s="7">
        <v>8</v>
      </c>
      <c r="J110" s="9">
        <v>16.326530460000001</v>
      </c>
      <c r="K110" s="7">
        <v>9</v>
      </c>
      <c r="L110" s="9">
        <v>18.367347720000001</v>
      </c>
      <c r="M110" s="7">
        <v>9</v>
      </c>
      <c r="N110" s="9">
        <v>18.367347720000001</v>
      </c>
      <c r="O110" s="7">
        <v>18</v>
      </c>
      <c r="P110" s="9">
        <v>36.734695430000002</v>
      </c>
    </row>
    <row r="111" spans="1:16" x14ac:dyDescent="0.25">
      <c r="A111" s="4" t="s">
        <v>16</v>
      </c>
      <c r="B111" s="4">
        <v>4</v>
      </c>
      <c r="C111" s="5">
        <v>2019</v>
      </c>
      <c r="D111" s="6" t="s">
        <v>58</v>
      </c>
      <c r="E111" s="7">
        <v>71</v>
      </c>
      <c r="F111" s="8">
        <v>612.19720459999996</v>
      </c>
      <c r="G111" s="7">
        <v>7</v>
      </c>
      <c r="H111" s="9">
        <v>9.8591547009999996</v>
      </c>
      <c r="I111" s="7">
        <v>10</v>
      </c>
      <c r="J111" s="9">
        <v>14.08450699</v>
      </c>
      <c r="K111" s="7">
        <v>22</v>
      </c>
      <c r="L111" s="9">
        <v>30.98591614</v>
      </c>
      <c r="M111" s="7">
        <v>32</v>
      </c>
      <c r="N111" s="9">
        <v>45.070423130000002</v>
      </c>
      <c r="O111" s="7">
        <v>54</v>
      </c>
      <c r="P111" s="9">
        <v>76.056335450000006</v>
      </c>
    </row>
    <row r="112" spans="1:16" x14ac:dyDescent="0.25">
      <c r="A112" s="4" t="s">
        <v>16</v>
      </c>
      <c r="B112" s="4">
        <v>4</v>
      </c>
      <c r="C112" s="5">
        <v>2019</v>
      </c>
      <c r="D112" s="6" t="s">
        <v>59</v>
      </c>
      <c r="E112" s="7">
        <v>558</v>
      </c>
      <c r="F112" s="8">
        <v>603.33154300000001</v>
      </c>
      <c r="G112" s="7">
        <v>140</v>
      </c>
      <c r="H112" s="9">
        <v>25.089605330000001</v>
      </c>
      <c r="I112" s="7">
        <v>131</v>
      </c>
      <c r="J112" s="9">
        <v>23.476701739999999</v>
      </c>
      <c r="K112" s="7">
        <v>91</v>
      </c>
      <c r="L112" s="9">
        <v>16.308242799999999</v>
      </c>
      <c r="M112" s="7">
        <v>196</v>
      </c>
      <c r="N112" s="9">
        <v>35.125446320000002</v>
      </c>
      <c r="O112" s="7">
        <v>287</v>
      </c>
      <c r="P112" s="9">
        <v>51.433692929999999</v>
      </c>
    </row>
    <row r="113" spans="1:16" x14ac:dyDescent="0.25">
      <c r="A113" s="4" t="s">
        <v>16</v>
      </c>
      <c r="B113" s="4">
        <v>5</v>
      </c>
      <c r="C113" s="5">
        <v>2019</v>
      </c>
      <c r="D113" s="6" t="s">
        <v>57</v>
      </c>
      <c r="E113" s="7">
        <v>33</v>
      </c>
      <c r="F113" s="8">
        <v>587.8181763</v>
      </c>
      <c r="G113" s="7">
        <v>19</v>
      </c>
      <c r="H113" s="9">
        <v>57.575756069999997</v>
      </c>
      <c r="I113" s="7">
        <v>6</v>
      </c>
      <c r="J113" s="9">
        <v>18.181818010000001</v>
      </c>
      <c r="K113" s="7">
        <v>5</v>
      </c>
      <c r="L113" s="9">
        <v>15.151515010000001</v>
      </c>
      <c r="M113" s="7">
        <v>3</v>
      </c>
      <c r="N113" s="9">
        <v>9.0909090040000002</v>
      </c>
      <c r="O113" s="7">
        <v>8</v>
      </c>
      <c r="P113" s="9">
        <v>24.242424010000001</v>
      </c>
    </row>
    <row r="114" spans="1:16" x14ac:dyDescent="0.25">
      <c r="A114" s="4" t="s">
        <v>16</v>
      </c>
      <c r="B114" s="4">
        <v>5</v>
      </c>
      <c r="C114" s="5">
        <v>2019</v>
      </c>
      <c r="D114" s="6" t="s">
        <v>58</v>
      </c>
      <c r="E114" s="7">
        <v>67</v>
      </c>
      <c r="F114" s="8">
        <v>606.28356929999995</v>
      </c>
      <c r="G114" s="7">
        <v>13</v>
      </c>
      <c r="H114" s="9">
        <v>19.402984620000002</v>
      </c>
      <c r="I114" s="7">
        <v>13</v>
      </c>
      <c r="J114" s="9">
        <v>19.402984620000002</v>
      </c>
      <c r="K114" s="7">
        <v>19</v>
      </c>
      <c r="L114" s="9">
        <v>28.358209609999999</v>
      </c>
      <c r="M114" s="7">
        <v>22</v>
      </c>
      <c r="N114" s="9">
        <v>32.835819239999999</v>
      </c>
      <c r="O114" s="7">
        <v>41</v>
      </c>
      <c r="P114" s="9">
        <v>61.194030759999997</v>
      </c>
    </row>
    <row r="115" spans="1:16" x14ac:dyDescent="0.25">
      <c r="A115" s="4" t="s">
        <v>16</v>
      </c>
      <c r="B115" s="4">
        <v>5</v>
      </c>
      <c r="C115" s="5">
        <v>2019</v>
      </c>
      <c r="D115" s="6" t="s">
        <v>59</v>
      </c>
      <c r="E115" s="7">
        <v>590</v>
      </c>
      <c r="F115" s="8">
        <v>603.27795409999999</v>
      </c>
      <c r="G115" s="7">
        <v>185</v>
      </c>
      <c r="H115" s="9">
        <v>31.355932240000001</v>
      </c>
      <c r="I115" s="7">
        <v>104</v>
      </c>
      <c r="J115" s="9">
        <v>17.627119059999998</v>
      </c>
      <c r="K115" s="7">
        <v>91</v>
      </c>
      <c r="L115" s="9">
        <v>15.42372894</v>
      </c>
      <c r="M115" s="7">
        <v>210</v>
      </c>
      <c r="N115" s="9">
        <v>35.593219759999997</v>
      </c>
      <c r="O115" s="7">
        <v>301</v>
      </c>
      <c r="P115" s="9">
        <v>51.0169487</v>
      </c>
    </row>
    <row r="116" spans="1:16" x14ac:dyDescent="0.25">
      <c r="A116" s="4" t="s">
        <v>16</v>
      </c>
      <c r="B116" s="4">
        <v>6</v>
      </c>
      <c r="C116" s="5">
        <v>2019</v>
      </c>
      <c r="D116" s="6" t="s">
        <v>57</v>
      </c>
      <c r="E116" s="7">
        <v>41</v>
      </c>
      <c r="F116" s="8">
        <v>591.29266359999997</v>
      </c>
      <c r="G116" s="7">
        <v>19</v>
      </c>
      <c r="H116" s="9">
        <v>46.341464999999999</v>
      </c>
      <c r="I116" s="7">
        <v>10</v>
      </c>
      <c r="J116" s="9">
        <v>24.390243529999999</v>
      </c>
      <c r="K116" s="7">
        <v>5</v>
      </c>
      <c r="L116" s="9">
        <v>12.19512177</v>
      </c>
      <c r="M116" s="7">
        <v>7</v>
      </c>
      <c r="N116" s="9">
        <v>17.07317162</v>
      </c>
      <c r="O116" s="7">
        <v>12</v>
      </c>
      <c r="P116" s="9">
        <v>29.268293379999999</v>
      </c>
    </row>
    <row r="117" spans="1:16" x14ac:dyDescent="0.25">
      <c r="A117" s="4" t="s">
        <v>16</v>
      </c>
      <c r="B117" s="4">
        <v>6</v>
      </c>
      <c r="C117" s="5">
        <v>2019</v>
      </c>
      <c r="D117" s="6" t="s">
        <v>58</v>
      </c>
      <c r="E117" s="7">
        <v>65</v>
      </c>
      <c r="F117" s="8">
        <v>614.76922609999997</v>
      </c>
      <c r="G117" s="7">
        <v>4</v>
      </c>
      <c r="H117" s="9">
        <v>6.1538462640000002</v>
      </c>
      <c r="I117" s="7">
        <v>13</v>
      </c>
      <c r="J117" s="9">
        <v>20</v>
      </c>
      <c r="K117" s="7">
        <v>16</v>
      </c>
      <c r="L117" s="9">
        <v>24.615385060000001</v>
      </c>
      <c r="M117" s="7">
        <v>32</v>
      </c>
      <c r="N117" s="9">
        <v>49.230770110000002</v>
      </c>
      <c r="O117" s="7">
        <v>48</v>
      </c>
      <c r="P117" s="9">
        <v>73.846153259999994</v>
      </c>
    </row>
    <row r="118" spans="1:16" x14ac:dyDescent="0.25">
      <c r="A118" s="4" t="s">
        <v>16</v>
      </c>
      <c r="B118" s="4">
        <v>6</v>
      </c>
      <c r="C118" s="5">
        <v>2019</v>
      </c>
      <c r="D118" s="6" t="s">
        <v>59</v>
      </c>
      <c r="E118" s="7">
        <v>556</v>
      </c>
      <c r="F118" s="8">
        <v>604.6115112</v>
      </c>
      <c r="G118" s="7">
        <v>161</v>
      </c>
      <c r="H118" s="9">
        <v>28.956834789999998</v>
      </c>
      <c r="I118" s="7">
        <v>90</v>
      </c>
      <c r="J118" s="9">
        <v>16.187049869999999</v>
      </c>
      <c r="K118" s="7">
        <v>111</v>
      </c>
      <c r="L118" s="9">
        <v>19.964029310000001</v>
      </c>
      <c r="M118" s="7">
        <v>194</v>
      </c>
      <c r="N118" s="9">
        <v>34.892086030000002</v>
      </c>
      <c r="O118" s="7">
        <v>305</v>
      </c>
      <c r="P118" s="9">
        <v>54.856113430000001</v>
      </c>
    </row>
    <row r="119" spans="1:16" x14ac:dyDescent="0.25">
      <c r="A119" s="4" t="s">
        <v>16</v>
      </c>
      <c r="B119" s="4">
        <v>7</v>
      </c>
      <c r="C119" s="5">
        <v>2019</v>
      </c>
      <c r="D119" s="6" t="s">
        <v>57</v>
      </c>
      <c r="E119" s="7">
        <v>35</v>
      </c>
      <c r="F119" s="8">
        <v>592.25714110000001</v>
      </c>
      <c r="G119" s="7">
        <v>17</v>
      </c>
      <c r="H119" s="9">
        <v>48.571430210000003</v>
      </c>
      <c r="I119" s="7">
        <v>8</v>
      </c>
      <c r="J119" s="9">
        <v>22.857143399999998</v>
      </c>
      <c r="K119" s="7">
        <v>6</v>
      </c>
      <c r="L119" s="9">
        <v>17.142856600000002</v>
      </c>
      <c r="M119" s="7">
        <v>4</v>
      </c>
      <c r="N119" s="9">
        <v>11.428571699999999</v>
      </c>
      <c r="O119" s="7">
        <v>10</v>
      </c>
      <c r="P119" s="9">
        <v>28.571428300000001</v>
      </c>
    </row>
    <row r="120" spans="1:16" x14ac:dyDescent="0.25">
      <c r="A120" s="4" t="s">
        <v>16</v>
      </c>
      <c r="B120" s="4">
        <v>7</v>
      </c>
      <c r="C120" s="5">
        <v>2019</v>
      </c>
      <c r="D120" s="6" t="s">
        <v>58</v>
      </c>
      <c r="E120" s="7">
        <v>78</v>
      </c>
      <c r="F120" s="8">
        <v>611.93591309999999</v>
      </c>
      <c r="G120" s="7">
        <v>9</v>
      </c>
      <c r="H120" s="9">
        <v>11.53846169</v>
      </c>
      <c r="I120" s="7">
        <v>18</v>
      </c>
      <c r="J120" s="9">
        <v>23.076923369999999</v>
      </c>
      <c r="K120" s="7">
        <v>22</v>
      </c>
      <c r="L120" s="9">
        <v>28.20512772</v>
      </c>
      <c r="M120" s="7">
        <v>29</v>
      </c>
      <c r="N120" s="9">
        <v>37.179485319999998</v>
      </c>
      <c r="O120" s="7">
        <v>51</v>
      </c>
      <c r="P120" s="9">
        <v>65.384613040000005</v>
      </c>
    </row>
    <row r="121" spans="1:16" x14ac:dyDescent="0.25">
      <c r="A121" s="4" t="s">
        <v>16</v>
      </c>
      <c r="B121" s="4">
        <v>7</v>
      </c>
      <c r="C121" s="5">
        <v>2019</v>
      </c>
      <c r="D121" s="6" t="s">
        <v>59</v>
      </c>
      <c r="E121" s="7">
        <v>597</v>
      </c>
      <c r="F121" s="8">
        <v>604.54272460000004</v>
      </c>
      <c r="G121" s="7">
        <v>170</v>
      </c>
      <c r="H121" s="9">
        <v>28.475711820000001</v>
      </c>
      <c r="I121" s="7">
        <v>122</v>
      </c>
      <c r="J121" s="9">
        <v>20.43551064</v>
      </c>
      <c r="K121" s="7">
        <v>103</v>
      </c>
      <c r="L121" s="9">
        <v>17.252931589999999</v>
      </c>
      <c r="M121" s="7">
        <v>202</v>
      </c>
      <c r="N121" s="9">
        <v>33.83584595</v>
      </c>
      <c r="O121" s="7">
        <v>305</v>
      </c>
      <c r="P121" s="9">
        <v>51.088775630000001</v>
      </c>
    </row>
    <row r="122" spans="1:16" x14ac:dyDescent="0.25">
      <c r="A122" s="4" t="s">
        <v>16</v>
      </c>
      <c r="B122" s="4">
        <v>8</v>
      </c>
      <c r="C122" s="5">
        <v>2019</v>
      </c>
      <c r="D122" s="6" t="s">
        <v>57</v>
      </c>
      <c r="E122" s="7">
        <v>36</v>
      </c>
      <c r="F122" s="8">
        <v>596.22222899999997</v>
      </c>
      <c r="G122" s="7">
        <v>20</v>
      </c>
      <c r="H122" s="9">
        <v>55.55555725</v>
      </c>
      <c r="I122" s="7">
        <v>7</v>
      </c>
      <c r="J122" s="9">
        <v>19.444444659999998</v>
      </c>
      <c r="K122" s="7">
        <v>2</v>
      </c>
      <c r="L122" s="9">
        <v>5.5555553440000001</v>
      </c>
      <c r="M122" s="7">
        <v>7</v>
      </c>
      <c r="N122" s="9">
        <v>19.444444659999998</v>
      </c>
      <c r="O122" s="7">
        <v>9</v>
      </c>
      <c r="P122" s="9">
        <v>25</v>
      </c>
    </row>
    <row r="123" spans="1:16" x14ac:dyDescent="0.25">
      <c r="A123" s="4" t="s">
        <v>16</v>
      </c>
      <c r="B123" s="4">
        <v>8</v>
      </c>
      <c r="C123" s="5">
        <v>2019</v>
      </c>
      <c r="D123" s="6" t="s">
        <v>58</v>
      </c>
      <c r="E123" s="7">
        <v>61</v>
      </c>
      <c r="F123" s="8">
        <v>619.14752199999998</v>
      </c>
      <c r="G123" s="7">
        <v>10</v>
      </c>
      <c r="H123" s="9">
        <v>16.393442149999998</v>
      </c>
      <c r="I123" s="7">
        <v>6</v>
      </c>
      <c r="J123" s="9">
        <v>9.8360652920000007</v>
      </c>
      <c r="K123" s="7">
        <v>12</v>
      </c>
      <c r="L123" s="9">
        <v>19.672130580000001</v>
      </c>
      <c r="M123" s="7">
        <v>33</v>
      </c>
      <c r="N123" s="9">
        <v>54.098361969999999</v>
      </c>
      <c r="O123" s="7">
        <v>45</v>
      </c>
      <c r="P123" s="9">
        <v>73.77049255</v>
      </c>
    </row>
    <row r="124" spans="1:16" x14ac:dyDescent="0.25">
      <c r="A124" s="4" t="s">
        <v>16</v>
      </c>
      <c r="B124" s="4">
        <v>8</v>
      </c>
      <c r="C124" s="5">
        <v>2019</v>
      </c>
      <c r="D124" s="6" t="s">
        <v>59</v>
      </c>
      <c r="E124" s="7">
        <v>370</v>
      </c>
      <c r="F124" s="8">
        <v>600.64862059999996</v>
      </c>
      <c r="G124" s="7">
        <v>143</v>
      </c>
      <c r="H124" s="9">
        <v>38.648647310000001</v>
      </c>
      <c r="I124" s="7">
        <v>95</v>
      </c>
      <c r="J124" s="9">
        <v>25.67567635</v>
      </c>
      <c r="K124" s="7">
        <v>69</v>
      </c>
      <c r="L124" s="9">
        <v>18.648649219999999</v>
      </c>
      <c r="M124" s="7">
        <v>63</v>
      </c>
      <c r="N124" s="9">
        <v>17.02702713</v>
      </c>
      <c r="O124" s="7">
        <v>132</v>
      </c>
      <c r="P124" s="9">
        <v>35.675674440000002</v>
      </c>
    </row>
    <row r="125" spans="1:16" x14ac:dyDescent="0.25">
      <c r="A125" s="4" t="s">
        <v>16</v>
      </c>
      <c r="B125" s="4" t="s">
        <v>18</v>
      </c>
      <c r="C125" s="5">
        <v>2019</v>
      </c>
      <c r="D125" s="6" t="s">
        <v>57</v>
      </c>
      <c r="E125" s="7">
        <v>243</v>
      </c>
      <c r="F125" s="8">
        <v>592.65844730000003</v>
      </c>
      <c r="G125" s="7">
        <v>115</v>
      </c>
      <c r="H125" s="9">
        <v>47.325103759999998</v>
      </c>
      <c r="I125" s="7">
        <v>47</v>
      </c>
      <c r="J125" s="9">
        <v>19.341564179999999</v>
      </c>
      <c r="K125" s="7">
        <v>45</v>
      </c>
      <c r="L125" s="9">
        <v>18.518518449999998</v>
      </c>
      <c r="M125" s="7">
        <v>36</v>
      </c>
      <c r="N125" s="9">
        <v>14.814814569999999</v>
      </c>
      <c r="O125" s="7">
        <v>81</v>
      </c>
      <c r="P125" s="9">
        <v>33.333332059999996</v>
      </c>
    </row>
    <row r="126" spans="1:16" x14ac:dyDescent="0.25">
      <c r="A126" s="4" t="s">
        <v>16</v>
      </c>
      <c r="B126" s="4" t="s">
        <v>18</v>
      </c>
      <c r="C126" s="5">
        <v>2019</v>
      </c>
      <c r="D126" s="6" t="s">
        <v>58</v>
      </c>
      <c r="E126" s="7">
        <v>378</v>
      </c>
      <c r="F126" s="8">
        <v>612.77246090000006</v>
      </c>
      <c r="G126" s="7">
        <v>45</v>
      </c>
      <c r="H126" s="9">
        <v>11.904762270000001</v>
      </c>
      <c r="I126" s="7">
        <v>63</v>
      </c>
      <c r="J126" s="9">
        <v>16.666666029999998</v>
      </c>
      <c r="K126" s="7">
        <v>104</v>
      </c>
      <c r="L126" s="9">
        <v>27.51322746</v>
      </c>
      <c r="M126" s="7">
        <v>166</v>
      </c>
      <c r="N126" s="9">
        <v>43.915344240000003</v>
      </c>
      <c r="O126" s="7">
        <v>270</v>
      </c>
      <c r="P126" s="9">
        <v>71.428573610000001</v>
      </c>
    </row>
    <row r="127" spans="1:16" x14ac:dyDescent="0.25">
      <c r="A127" s="4" t="s">
        <v>16</v>
      </c>
      <c r="B127" s="4" t="s">
        <v>18</v>
      </c>
      <c r="C127" s="5">
        <v>2019</v>
      </c>
      <c r="D127" s="6" t="s">
        <v>59</v>
      </c>
      <c r="E127" s="7">
        <v>3272</v>
      </c>
      <c r="F127" s="8">
        <v>603.9572144</v>
      </c>
      <c r="G127" s="7">
        <v>909</v>
      </c>
      <c r="H127" s="9">
        <v>27.781173710000001</v>
      </c>
      <c r="I127" s="7">
        <v>670</v>
      </c>
      <c r="J127" s="9">
        <v>20.476772310000001</v>
      </c>
      <c r="K127" s="7">
        <v>610</v>
      </c>
      <c r="L127" s="9">
        <v>18.64303207</v>
      </c>
      <c r="M127" s="7">
        <v>1083</v>
      </c>
      <c r="N127" s="9">
        <v>33.099021909999998</v>
      </c>
      <c r="O127" s="7">
        <v>1693</v>
      </c>
      <c r="P127" s="9">
        <v>51.742053990000002</v>
      </c>
    </row>
    <row r="128" spans="1:16" x14ac:dyDescent="0.25">
      <c r="A128" s="4" t="s">
        <v>16</v>
      </c>
      <c r="B128" s="4">
        <v>3</v>
      </c>
      <c r="C128" s="5">
        <v>2018</v>
      </c>
      <c r="D128" s="6" t="s">
        <v>57</v>
      </c>
      <c r="E128" s="7">
        <v>85</v>
      </c>
      <c r="F128" s="8">
        <v>592.94116210000004</v>
      </c>
      <c r="G128" s="7">
        <v>31</v>
      </c>
      <c r="H128" s="9">
        <v>36.470588679999999</v>
      </c>
      <c r="I128" s="7">
        <v>22</v>
      </c>
      <c r="J128" s="9">
        <v>25.882352829999999</v>
      </c>
      <c r="K128" s="7">
        <v>24</v>
      </c>
      <c r="L128" s="9">
        <v>28.235294339999999</v>
      </c>
      <c r="M128" s="7">
        <v>8</v>
      </c>
      <c r="N128" s="9">
        <v>9.4117650990000001</v>
      </c>
      <c r="O128" s="7">
        <v>32</v>
      </c>
      <c r="P128" s="9">
        <v>37.64706039</v>
      </c>
    </row>
    <row r="129" spans="1:16" x14ac:dyDescent="0.25">
      <c r="A129" s="4" t="s">
        <v>16</v>
      </c>
      <c r="B129" s="4">
        <v>3</v>
      </c>
      <c r="C129" s="5">
        <v>2018</v>
      </c>
      <c r="D129" s="6" t="s">
        <v>58</v>
      </c>
      <c r="E129" s="7">
        <v>39</v>
      </c>
      <c r="F129" s="8">
        <v>612.10253909999994</v>
      </c>
      <c r="G129" s="7">
        <v>4</v>
      </c>
      <c r="H129" s="9">
        <v>10.256410600000001</v>
      </c>
      <c r="I129" s="7">
        <v>2</v>
      </c>
      <c r="J129" s="9">
        <v>5.1282052990000002</v>
      </c>
      <c r="K129" s="7">
        <v>15</v>
      </c>
      <c r="L129" s="9">
        <v>38.461540220000003</v>
      </c>
      <c r="M129" s="7">
        <v>18</v>
      </c>
      <c r="N129" s="9">
        <v>46.153846739999999</v>
      </c>
      <c r="O129" s="7">
        <v>33</v>
      </c>
      <c r="P129" s="9">
        <v>84.615386959999995</v>
      </c>
    </row>
    <row r="130" spans="1:16" x14ac:dyDescent="0.25">
      <c r="A130" s="4" t="s">
        <v>16</v>
      </c>
      <c r="B130" s="4">
        <v>3</v>
      </c>
      <c r="C130" s="5">
        <v>2018</v>
      </c>
      <c r="D130" s="6" t="s">
        <v>59</v>
      </c>
      <c r="E130" s="7">
        <v>586</v>
      </c>
      <c r="F130" s="8">
        <v>603.26110840000001</v>
      </c>
      <c r="G130" s="7">
        <v>147</v>
      </c>
      <c r="H130" s="9">
        <v>25.085323330000001</v>
      </c>
      <c r="I130" s="7">
        <v>103</v>
      </c>
      <c r="J130" s="9">
        <v>17.576791759999999</v>
      </c>
      <c r="K130" s="7">
        <v>141</v>
      </c>
      <c r="L130" s="9">
        <v>24.061433789999999</v>
      </c>
      <c r="M130" s="7">
        <v>195</v>
      </c>
      <c r="N130" s="9">
        <v>33.276451109999996</v>
      </c>
      <c r="O130" s="7">
        <v>336</v>
      </c>
      <c r="P130" s="9">
        <v>57.337882999999998</v>
      </c>
    </row>
    <row r="131" spans="1:16" x14ac:dyDescent="0.25">
      <c r="A131" s="4" t="s">
        <v>16</v>
      </c>
      <c r="B131" s="4">
        <v>4</v>
      </c>
      <c r="C131" s="5">
        <v>2018</v>
      </c>
      <c r="D131" s="6" t="s">
        <v>57</v>
      </c>
      <c r="E131" s="7">
        <v>47</v>
      </c>
      <c r="F131" s="8">
        <v>588.91491699999995</v>
      </c>
      <c r="G131" s="7">
        <v>20</v>
      </c>
      <c r="H131" s="9">
        <v>42.55319214</v>
      </c>
      <c r="I131" s="7">
        <v>15</v>
      </c>
      <c r="J131" s="9">
        <v>31.914894100000001</v>
      </c>
      <c r="K131" s="7">
        <v>6</v>
      </c>
      <c r="L131" s="9">
        <v>12.76595783</v>
      </c>
      <c r="M131" s="7">
        <v>6</v>
      </c>
      <c r="N131" s="9">
        <v>12.76595783</v>
      </c>
      <c r="O131" s="7">
        <v>12</v>
      </c>
      <c r="P131" s="9">
        <v>25.531915659999999</v>
      </c>
    </row>
    <row r="132" spans="1:16" x14ac:dyDescent="0.25">
      <c r="A132" s="4" t="s">
        <v>16</v>
      </c>
      <c r="B132" s="4">
        <v>4</v>
      </c>
      <c r="C132" s="5">
        <v>2018</v>
      </c>
      <c r="D132" s="6" t="s">
        <v>58</v>
      </c>
      <c r="E132" s="7">
        <v>55</v>
      </c>
      <c r="F132" s="8">
        <v>605.43634029999998</v>
      </c>
      <c r="G132" s="7">
        <v>6</v>
      </c>
      <c r="H132" s="9">
        <v>10.909091</v>
      </c>
      <c r="I132" s="7">
        <v>18</v>
      </c>
      <c r="J132" s="9">
        <v>32.727272030000002</v>
      </c>
      <c r="K132" s="7">
        <v>12</v>
      </c>
      <c r="L132" s="9">
        <v>21.818181989999999</v>
      </c>
      <c r="M132" s="7">
        <v>19</v>
      </c>
      <c r="N132" s="9">
        <v>34.545455930000003</v>
      </c>
      <c r="O132" s="7">
        <v>31</v>
      </c>
      <c r="P132" s="9">
        <v>56.363636020000001</v>
      </c>
    </row>
    <row r="133" spans="1:16" x14ac:dyDescent="0.25">
      <c r="A133" s="4" t="s">
        <v>16</v>
      </c>
      <c r="B133" s="4">
        <v>4</v>
      </c>
      <c r="C133" s="5">
        <v>2018</v>
      </c>
      <c r="D133" s="6" t="s">
        <v>59</v>
      </c>
      <c r="E133" s="7">
        <v>639</v>
      </c>
      <c r="F133" s="8">
        <v>599.84350589999997</v>
      </c>
      <c r="G133" s="7">
        <v>199</v>
      </c>
      <c r="H133" s="9">
        <v>31.14241028</v>
      </c>
      <c r="I133" s="7">
        <v>136</v>
      </c>
      <c r="J133" s="9">
        <v>21.283254620000001</v>
      </c>
      <c r="K133" s="7">
        <v>113</v>
      </c>
      <c r="L133" s="9">
        <v>17.683881759999998</v>
      </c>
      <c r="M133" s="7">
        <v>191</v>
      </c>
      <c r="N133" s="9">
        <v>29.890453340000001</v>
      </c>
      <c r="O133" s="7">
        <v>304</v>
      </c>
      <c r="P133" s="9">
        <v>47.574333189999997</v>
      </c>
    </row>
    <row r="134" spans="1:16" x14ac:dyDescent="0.25">
      <c r="A134" s="4" t="s">
        <v>16</v>
      </c>
      <c r="B134" s="4">
        <v>5</v>
      </c>
      <c r="C134" s="5">
        <v>2018</v>
      </c>
      <c r="D134" s="6" t="s">
        <v>57</v>
      </c>
      <c r="E134" s="7">
        <v>34</v>
      </c>
      <c r="F134" s="8">
        <v>587.23529050000002</v>
      </c>
      <c r="G134" s="7">
        <v>20</v>
      </c>
      <c r="H134" s="9">
        <v>58.823528289999999</v>
      </c>
      <c r="I134" s="7">
        <v>9</v>
      </c>
      <c r="J134" s="9">
        <v>26.470588679999999</v>
      </c>
      <c r="K134" s="7">
        <v>3</v>
      </c>
      <c r="L134" s="9">
        <v>8.8235292429999994</v>
      </c>
      <c r="M134" s="7">
        <v>2</v>
      </c>
      <c r="N134" s="9">
        <v>5.8823528290000002</v>
      </c>
      <c r="O134" s="7">
        <v>5</v>
      </c>
      <c r="P134" s="9">
        <v>14.705882069999999</v>
      </c>
    </row>
    <row r="135" spans="1:16" x14ac:dyDescent="0.25">
      <c r="A135" s="4" t="s">
        <v>16</v>
      </c>
      <c r="B135" s="4">
        <v>5</v>
      </c>
      <c r="C135" s="5">
        <v>2018</v>
      </c>
      <c r="D135" s="6" t="s">
        <v>58</v>
      </c>
      <c r="E135" s="7">
        <v>63</v>
      </c>
      <c r="F135" s="8">
        <v>612.65081789999999</v>
      </c>
      <c r="G135" s="7">
        <v>4</v>
      </c>
      <c r="H135" s="9">
        <v>6.3492064480000003</v>
      </c>
      <c r="I135" s="7">
        <v>12</v>
      </c>
      <c r="J135" s="9">
        <v>19.047618870000001</v>
      </c>
      <c r="K135" s="7">
        <v>22</v>
      </c>
      <c r="L135" s="9">
        <v>34.920635220000001</v>
      </c>
      <c r="M135" s="7">
        <v>25</v>
      </c>
      <c r="N135" s="9">
        <v>39.682540889999999</v>
      </c>
      <c r="O135" s="7">
        <v>47</v>
      </c>
      <c r="P135" s="9">
        <v>74.603172299999997</v>
      </c>
    </row>
    <row r="136" spans="1:16" x14ac:dyDescent="0.25">
      <c r="A136" s="4" t="s">
        <v>16</v>
      </c>
      <c r="B136" s="4">
        <v>5</v>
      </c>
      <c r="C136" s="5">
        <v>2018</v>
      </c>
      <c r="D136" s="6" t="s">
        <v>59</v>
      </c>
      <c r="E136" s="7">
        <v>617</v>
      </c>
      <c r="F136" s="8">
        <v>602.52349849999996</v>
      </c>
      <c r="G136" s="7">
        <v>208</v>
      </c>
      <c r="H136" s="9">
        <v>33.711505889999998</v>
      </c>
      <c r="I136" s="7">
        <v>93</v>
      </c>
      <c r="J136" s="9">
        <v>15.0729332</v>
      </c>
      <c r="K136" s="7">
        <v>112</v>
      </c>
      <c r="L136" s="9">
        <v>18.152349470000001</v>
      </c>
      <c r="M136" s="7">
        <v>204</v>
      </c>
      <c r="N136" s="9">
        <v>33.063209530000002</v>
      </c>
      <c r="O136" s="7">
        <v>316</v>
      </c>
      <c r="P136" s="9">
        <v>51.215560910000001</v>
      </c>
    </row>
    <row r="137" spans="1:16" x14ac:dyDescent="0.25">
      <c r="A137" s="4" t="s">
        <v>16</v>
      </c>
      <c r="B137" s="4">
        <v>6</v>
      </c>
      <c r="C137" s="5">
        <v>2018</v>
      </c>
      <c r="D137" s="6" t="s">
        <v>57</v>
      </c>
      <c r="E137" s="7">
        <v>43</v>
      </c>
      <c r="F137" s="8">
        <v>590.53491210000004</v>
      </c>
      <c r="G137" s="7">
        <v>23</v>
      </c>
      <c r="H137" s="9">
        <v>53.4883728</v>
      </c>
      <c r="I137" s="7">
        <v>7</v>
      </c>
      <c r="J137" s="9">
        <v>16.2790699</v>
      </c>
      <c r="K137" s="7">
        <v>8</v>
      </c>
      <c r="L137" s="9">
        <v>18.604650500000002</v>
      </c>
      <c r="M137" s="7">
        <v>5</v>
      </c>
      <c r="N137" s="9">
        <v>11.6279068</v>
      </c>
      <c r="O137" s="7">
        <v>13</v>
      </c>
      <c r="P137" s="9">
        <v>30.2325573</v>
      </c>
    </row>
    <row r="138" spans="1:16" x14ac:dyDescent="0.25">
      <c r="A138" s="4" t="s">
        <v>16</v>
      </c>
      <c r="B138" s="4">
        <v>6</v>
      </c>
      <c r="C138" s="5">
        <v>2018</v>
      </c>
      <c r="D138" s="6" t="s">
        <v>58</v>
      </c>
      <c r="E138" s="7">
        <v>73</v>
      </c>
      <c r="F138" s="8">
        <v>610.67120360000001</v>
      </c>
      <c r="G138" s="7">
        <v>8</v>
      </c>
      <c r="H138" s="9">
        <v>10.95890427</v>
      </c>
      <c r="I138" s="7">
        <v>12</v>
      </c>
      <c r="J138" s="9">
        <v>16.4383564</v>
      </c>
      <c r="K138" s="7">
        <v>20</v>
      </c>
      <c r="L138" s="9">
        <v>27.397260670000001</v>
      </c>
      <c r="M138" s="7">
        <v>33</v>
      </c>
      <c r="N138" s="9">
        <v>45.205478669999998</v>
      </c>
      <c r="O138" s="7">
        <v>53</v>
      </c>
      <c r="P138" s="9">
        <v>72.602737430000005</v>
      </c>
    </row>
    <row r="139" spans="1:16" x14ac:dyDescent="0.25">
      <c r="A139" s="4" t="s">
        <v>16</v>
      </c>
      <c r="B139" s="4">
        <v>6</v>
      </c>
      <c r="C139" s="5">
        <v>2018</v>
      </c>
      <c r="D139" s="6" t="s">
        <v>59</v>
      </c>
      <c r="E139" s="7">
        <v>656</v>
      </c>
      <c r="F139" s="8">
        <v>600.74694820000002</v>
      </c>
      <c r="G139" s="7">
        <v>232</v>
      </c>
      <c r="H139" s="9">
        <v>35.365852359999998</v>
      </c>
      <c r="I139" s="7">
        <v>103</v>
      </c>
      <c r="J139" s="9">
        <v>15.70121956</v>
      </c>
      <c r="K139" s="7">
        <v>119</v>
      </c>
      <c r="L139" s="9">
        <v>18.140243529999999</v>
      </c>
      <c r="M139" s="7">
        <v>202</v>
      </c>
      <c r="N139" s="9">
        <v>30.79268265</v>
      </c>
      <c r="O139" s="7">
        <v>321</v>
      </c>
      <c r="P139" s="9">
        <v>48.932926180000003</v>
      </c>
    </row>
    <row r="140" spans="1:16" x14ac:dyDescent="0.25">
      <c r="A140" s="4" t="s">
        <v>16</v>
      </c>
      <c r="B140" s="4">
        <v>7</v>
      </c>
      <c r="C140" s="5">
        <v>2018</v>
      </c>
      <c r="D140" s="6" t="s">
        <v>57</v>
      </c>
      <c r="E140" s="7">
        <v>44</v>
      </c>
      <c r="F140" s="8">
        <v>585.09088129999998</v>
      </c>
      <c r="G140" s="7">
        <v>28</v>
      </c>
      <c r="H140" s="9">
        <v>63.636363979999999</v>
      </c>
      <c r="I140" s="7">
        <v>8</v>
      </c>
      <c r="J140" s="9">
        <v>18.181818010000001</v>
      </c>
      <c r="K140" s="7">
        <v>5</v>
      </c>
      <c r="L140" s="9">
        <v>11.36363602</v>
      </c>
      <c r="M140" s="7">
        <v>3</v>
      </c>
      <c r="N140" s="9">
        <v>6.8181819920000004</v>
      </c>
      <c r="O140" s="7">
        <v>8</v>
      </c>
      <c r="P140" s="9">
        <v>18.181818010000001</v>
      </c>
    </row>
    <row r="141" spans="1:16" x14ac:dyDescent="0.25">
      <c r="A141" s="4" t="s">
        <v>16</v>
      </c>
      <c r="B141" s="4">
        <v>7</v>
      </c>
      <c r="C141" s="5">
        <v>2018</v>
      </c>
      <c r="D141" s="6" t="s">
        <v>58</v>
      </c>
      <c r="E141" s="7">
        <v>75</v>
      </c>
      <c r="F141" s="8">
        <v>609.25335689999997</v>
      </c>
      <c r="G141" s="7">
        <v>14</v>
      </c>
      <c r="H141" s="9">
        <v>18.666666029999998</v>
      </c>
      <c r="I141" s="7">
        <v>11</v>
      </c>
      <c r="J141" s="9">
        <v>14.66666698</v>
      </c>
      <c r="K141" s="7">
        <v>14</v>
      </c>
      <c r="L141" s="9">
        <v>18.666666029999998</v>
      </c>
      <c r="M141" s="7">
        <v>36</v>
      </c>
      <c r="N141" s="9">
        <v>48</v>
      </c>
      <c r="O141" s="7">
        <v>50</v>
      </c>
      <c r="P141" s="9">
        <v>66.666664119999993</v>
      </c>
    </row>
    <row r="142" spans="1:16" x14ac:dyDescent="0.25">
      <c r="A142" s="4" t="s">
        <v>16</v>
      </c>
      <c r="B142" s="4">
        <v>7</v>
      </c>
      <c r="C142" s="5">
        <v>2018</v>
      </c>
      <c r="D142" s="6" t="s">
        <v>59</v>
      </c>
      <c r="E142" s="7">
        <v>625</v>
      </c>
      <c r="F142" s="8">
        <v>599.60479740000005</v>
      </c>
      <c r="G142" s="7">
        <v>221</v>
      </c>
      <c r="H142" s="9">
        <v>35.36000061</v>
      </c>
      <c r="I142" s="7">
        <v>129</v>
      </c>
      <c r="J142" s="9">
        <v>20.63999939</v>
      </c>
      <c r="K142" s="7">
        <v>127</v>
      </c>
      <c r="L142" s="9">
        <v>20.31999969</v>
      </c>
      <c r="M142" s="7">
        <v>148</v>
      </c>
      <c r="N142" s="9">
        <v>23.68000031</v>
      </c>
      <c r="O142" s="7">
        <v>275</v>
      </c>
      <c r="P142" s="9">
        <v>44</v>
      </c>
    </row>
    <row r="143" spans="1:16" x14ac:dyDescent="0.25">
      <c r="A143" s="4" t="s">
        <v>16</v>
      </c>
      <c r="B143" s="4">
        <v>8</v>
      </c>
      <c r="C143" s="5">
        <v>2018</v>
      </c>
      <c r="D143" s="6" t="s">
        <v>57</v>
      </c>
      <c r="E143" s="7">
        <v>52</v>
      </c>
      <c r="F143" s="8">
        <v>588.07690430000002</v>
      </c>
      <c r="G143" s="7">
        <v>31</v>
      </c>
      <c r="H143" s="9">
        <v>59.61538315</v>
      </c>
      <c r="I143" s="7">
        <v>10</v>
      </c>
      <c r="J143" s="9">
        <v>19.230770110000002</v>
      </c>
      <c r="K143" s="7">
        <v>7</v>
      </c>
      <c r="L143" s="9">
        <v>13.46153831</v>
      </c>
      <c r="M143" s="7">
        <v>4</v>
      </c>
      <c r="N143" s="9">
        <v>7.6923074720000004</v>
      </c>
      <c r="O143" s="7">
        <v>11</v>
      </c>
      <c r="P143" s="9">
        <v>21.153846739999999</v>
      </c>
    </row>
    <row r="144" spans="1:16" x14ac:dyDescent="0.25">
      <c r="A144" s="4" t="s">
        <v>16</v>
      </c>
      <c r="B144" s="4">
        <v>8</v>
      </c>
      <c r="C144" s="5">
        <v>2018</v>
      </c>
      <c r="D144" s="6" t="s">
        <v>58</v>
      </c>
      <c r="E144" s="7">
        <v>90</v>
      </c>
      <c r="F144" s="8">
        <v>611.88891599999999</v>
      </c>
      <c r="G144" s="7">
        <v>18</v>
      </c>
      <c r="H144" s="9">
        <v>20</v>
      </c>
      <c r="I144" s="7">
        <v>20</v>
      </c>
      <c r="J144" s="9">
        <v>22.22222137</v>
      </c>
      <c r="K144" s="7">
        <v>24</v>
      </c>
      <c r="L144" s="9">
        <v>26.666666029999998</v>
      </c>
      <c r="M144" s="7">
        <v>28</v>
      </c>
      <c r="N144" s="9">
        <v>31.11111069</v>
      </c>
      <c r="O144" s="7">
        <v>52</v>
      </c>
      <c r="P144" s="9">
        <v>57.77777863</v>
      </c>
    </row>
    <row r="145" spans="1:16" x14ac:dyDescent="0.25">
      <c r="A145" s="4" t="s">
        <v>16</v>
      </c>
      <c r="B145" s="4">
        <v>8</v>
      </c>
      <c r="C145" s="5">
        <v>2018</v>
      </c>
      <c r="D145" s="6" t="s">
        <v>59</v>
      </c>
      <c r="E145" s="7">
        <v>460</v>
      </c>
      <c r="F145" s="8">
        <v>594.16955570000005</v>
      </c>
      <c r="G145" s="7">
        <v>222</v>
      </c>
      <c r="H145" s="9">
        <v>48.260868070000001</v>
      </c>
      <c r="I145" s="7">
        <v>127</v>
      </c>
      <c r="J145" s="9">
        <v>27.60869598</v>
      </c>
      <c r="K145" s="7">
        <v>62</v>
      </c>
      <c r="L145" s="9">
        <v>13.478260990000001</v>
      </c>
      <c r="M145" s="7">
        <v>49</v>
      </c>
      <c r="N145" s="9">
        <v>10.652174</v>
      </c>
      <c r="O145" s="7">
        <v>111</v>
      </c>
      <c r="P145" s="9">
        <v>24.130434040000001</v>
      </c>
    </row>
    <row r="146" spans="1:16" x14ac:dyDescent="0.25">
      <c r="A146" s="4" t="s">
        <v>16</v>
      </c>
      <c r="B146" s="4" t="s">
        <v>18</v>
      </c>
      <c r="C146" s="5">
        <v>2018</v>
      </c>
      <c r="D146" s="6" t="s">
        <v>57</v>
      </c>
      <c r="E146" s="7">
        <v>305</v>
      </c>
      <c r="F146" s="8">
        <v>589.38360599999999</v>
      </c>
      <c r="G146" s="7">
        <v>153</v>
      </c>
      <c r="H146" s="9">
        <v>50.163932799999998</v>
      </c>
      <c r="I146" s="7">
        <v>71</v>
      </c>
      <c r="J146" s="9">
        <v>23.278688429999999</v>
      </c>
      <c r="K146" s="7">
        <v>53</v>
      </c>
      <c r="L146" s="9">
        <v>17.37704849</v>
      </c>
      <c r="M146" s="7">
        <v>28</v>
      </c>
      <c r="N146" s="9">
        <v>9.1803274150000007</v>
      </c>
      <c r="O146" s="7">
        <v>81</v>
      </c>
      <c r="P146" s="9">
        <v>26.557376860000002</v>
      </c>
    </row>
    <row r="147" spans="1:16" x14ac:dyDescent="0.25">
      <c r="A147" s="4" t="s">
        <v>16</v>
      </c>
      <c r="B147" s="4" t="s">
        <v>18</v>
      </c>
      <c r="C147" s="5">
        <v>2018</v>
      </c>
      <c r="D147" s="6" t="s">
        <v>58</v>
      </c>
      <c r="E147" s="7">
        <v>395</v>
      </c>
      <c r="F147" s="8">
        <v>610.40759279999997</v>
      </c>
      <c r="G147" s="7">
        <v>54</v>
      </c>
      <c r="H147" s="9">
        <v>13.670886039999999</v>
      </c>
      <c r="I147" s="7">
        <v>75</v>
      </c>
      <c r="J147" s="9">
        <v>18.987340929999998</v>
      </c>
      <c r="K147" s="7">
        <v>107</v>
      </c>
      <c r="L147" s="9">
        <v>27.088607790000001</v>
      </c>
      <c r="M147" s="7">
        <v>159</v>
      </c>
      <c r="N147" s="9">
        <v>40.253166200000003</v>
      </c>
      <c r="O147" s="7">
        <v>266</v>
      </c>
      <c r="P147" s="9">
        <v>67.341773989999993</v>
      </c>
    </row>
    <row r="148" spans="1:16" x14ac:dyDescent="0.25">
      <c r="A148" s="4" t="s">
        <v>16</v>
      </c>
      <c r="B148" s="4" t="s">
        <v>18</v>
      </c>
      <c r="C148" s="5">
        <v>2018</v>
      </c>
      <c r="D148" s="6" t="s">
        <v>59</v>
      </c>
      <c r="E148" s="7">
        <v>3583</v>
      </c>
      <c r="F148" s="8">
        <v>600.25927730000001</v>
      </c>
      <c r="G148" s="7">
        <v>1229</v>
      </c>
      <c r="H148" s="9">
        <v>34.300865170000002</v>
      </c>
      <c r="I148" s="7">
        <v>691</v>
      </c>
      <c r="J148" s="9">
        <v>19.28551483</v>
      </c>
      <c r="K148" s="7">
        <v>674</v>
      </c>
      <c r="L148" s="9">
        <v>18.811052320000002</v>
      </c>
      <c r="M148" s="7">
        <v>989</v>
      </c>
      <c r="N148" s="9">
        <v>27.602567669999999</v>
      </c>
      <c r="O148" s="7">
        <v>1663</v>
      </c>
      <c r="P148" s="9">
        <v>46.413620000000002</v>
      </c>
    </row>
    <row r="149" spans="1:16" x14ac:dyDescent="0.25">
      <c r="A149" s="4" t="s">
        <v>19</v>
      </c>
      <c r="B149" s="4">
        <v>3</v>
      </c>
      <c r="C149" s="5">
        <v>2026</v>
      </c>
      <c r="D149" s="6" t="s">
        <v>57</v>
      </c>
      <c r="E149" s="7">
        <v>191</v>
      </c>
      <c r="F149" s="8">
        <v>446.75393680000002</v>
      </c>
      <c r="G149" s="7">
        <v>36</v>
      </c>
      <c r="H149" s="9">
        <v>18.848167419999999</v>
      </c>
      <c r="I149" s="7">
        <v>61</v>
      </c>
      <c r="J149" s="9">
        <v>31.937171939999999</v>
      </c>
      <c r="K149" s="7">
        <v>74</v>
      </c>
      <c r="L149" s="9">
        <v>38.743453979999998</v>
      </c>
      <c r="M149" s="7">
        <v>20</v>
      </c>
      <c r="N149" s="9">
        <v>10.4712038</v>
      </c>
      <c r="O149" s="7">
        <v>94</v>
      </c>
      <c r="P149" s="9">
        <v>49.214660639999998</v>
      </c>
    </row>
    <row r="150" spans="1:16" x14ac:dyDescent="0.25">
      <c r="A150" s="4" t="s">
        <v>19</v>
      </c>
      <c r="B150" s="4">
        <v>3</v>
      </c>
      <c r="C150" s="5">
        <v>2026</v>
      </c>
      <c r="D150" s="6" t="s">
        <v>58</v>
      </c>
      <c r="E150" s="7">
        <v>132</v>
      </c>
      <c r="F150" s="8">
        <v>476.88635249999999</v>
      </c>
      <c r="G150" s="7">
        <v>1</v>
      </c>
      <c r="H150" s="9">
        <v>0.75757575040000003</v>
      </c>
      <c r="I150" s="7">
        <v>8</v>
      </c>
      <c r="J150" s="9">
        <v>6.0606060030000002</v>
      </c>
      <c r="K150" s="7">
        <v>61</v>
      </c>
      <c r="L150" s="9">
        <v>46.212120059999997</v>
      </c>
      <c r="M150" s="7">
        <v>62</v>
      </c>
      <c r="N150" s="9">
        <v>46.969696040000002</v>
      </c>
      <c r="O150" s="7">
        <v>123</v>
      </c>
      <c r="P150" s="9">
        <v>93.181816100000006</v>
      </c>
    </row>
    <row r="151" spans="1:16" x14ac:dyDescent="0.25">
      <c r="A151" s="4" t="s">
        <v>19</v>
      </c>
      <c r="B151" s="4">
        <v>3</v>
      </c>
      <c r="C151" s="5">
        <v>2026</v>
      </c>
      <c r="D151" s="6" t="s">
        <v>59</v>
      </c>
      <c r="E151" s="7">
        <v>1767</v>
      </c>
      <c r="F151" s="8">
        <v>471.41143799999998</v>
      </c>
      <c r="G151" s="7">
        <v>58</v>
      </c>
      <c r="H151" s="9">
        <v>3.2823996539999998</v>
      </c>
      <c r="I151" s="7">
        <v>254</v>
      </c>
      <c r="J151" s="9">
        <v>14.37464619</v>
      </c>
      <c r="K151" s="7">
        <v>724</v>
      </c>
      <c r="L151" s="9">
        <v>40.973400120000001</v>
      </c>
      <c r="M151" s="7">
        <v>731</v>
      </c>
      <c r="N151" s="9">
        <v>41.36955261</v>
      </c>
      <c r="O151" s="7">
        <v>1455</v>
      </c>
      <c r="P151" s="9">
        <v>82.342956540000003</v>
      </c>
    </row>
    <row r="152" spans="1:16" x14ac:dyDescent="0.25">
      <c r="A152" s="4" t="s">
        <v>19</v>
      </c>
      <c r="B152" s="4">
        <v>4</v>
      </c>
      <c r="C152" s="5">
        <v>2026</v>
      </c>
      <c r="D152" s="6" t="s">
        <v>57</v>
      </c>
      <c r="E152" s="7">
        <v>182</v>
      </c>
      <c r="F152" s="8">
        <v>441.46154790000003</v>
      </c>
      <c r="G152" s="7">
        <v>80</v>
      </c>
      <c r="H152" s="9">
        <v>43.95604324</v>
      </c>
      <c r="I152" s="7">
        <v>40</v>
      </c>
      <c r="J152" s="9">
        <v>21.97802162</v>
      </c>
      <c r="K152" s="7">
        <v>45</v>
      </c>
      <c r="L152" s="9">
        <v>24.72527504</v>
      </c>
      <c r="M152" s="7">
        <v>17</v>
      </c>
      <c r="N152" s="9">
        <v>9.3406591419999998</v>
      </c>
      <c r="O152" s="7">
        <v>62</v>
      </c>
      <c r="P152" s="9">
        <v>34.065933229999999</v>
      </c>
    </row>
    <row r="153" spans="1:16" x14ac:dyDescent="0.25">
      <c r="A153" s="4" t="s">
        <v>19</v>
      </c>
      <c r="B153" s="4">
        <v>4</v>
      </c>
      <c r="C153" s="5">
        <v>2026</v>
      </c>
      <c r="D153" s="6" t="s">
        <v>58</v>
      </c>
      <c r="E153" s="7">
        <v>184</v>
      </c>
      <c r="F153" s="8">
        <v>482.7771606</v>
      </c>
      <c r="G153" s="7">
        <v>3</v>
      </c>
      <c r="H153" s="9">
        <v>1.630434752</v>
      </c>
      <c r="I153" s="7">
        <v>14</v>
      </c>
      <c r="J153" s="9">
        <v>7.6086955070000002</v>
      </c>
      <c r="K153" s="7">
        <v>68</v>
      </c>
      <c r="L153" s="9">
        <v>36.956520079999997</v>
      </c>
      <c r="M153" s="7">
        <v>99</v>
      </c>
      <c r="N153" s="9">
        <v>53.804347989999997</v>
      </c>
      <c r="O153" s="7">
        <v>167</v>
      </c>
      <c r="P153" s="9">
        <v>90.760871890000004</v>
      </c>
    </row>
    <row r="154" spans="1:16" x14ac:dyDescent="0.25">
      <c r="A154" s="4" t="s">
        <v>19</v>
      </c>
      <c r="B154" s="4">
        <v>4</v>
      </c>
      <c r="C154" s="5">
        <v>2026</v>
      </c>
      <c r="D154" s="6" t="s">
        <v>59</v>
      </c>
      <c r="E154" s="7">
        <v>1754</v>
      </c>
      <c r="F154" s="8">
        <v>477.65164179999999</v>
      </c>
      <c r="G154" s="7">
        <v>128</v>
      </c>
      <c r="H154" s="9">
        <v>7.2976055149999999</v>
      </c>
      <c r="I154" s="7">
        <v>153</v>
      </c>
      <c r="J154" s="9">
        <v>8.7229194640000003</v>
      </c>
      <c r="K154" s="7">
        <v>601</v>
      </c>
      <c r="L154" s="9">
        <v>34.26453781</v>
      </c>
      <c r="M154" s="7">
        <v>872</v>
      </c>
      <c r="N154" s="9">
        <v>49.714939119999997</v>
      </c>
      <c r="O154" s="7">
        <v>1473</v>
      </c>
      <c r="P154" s="9">
        <v>83.979476930000004</v>
      </c>
    </row>
    <row r="155" spans="1:16" x14ac:dyDescent="0.25">
      <c r="A155" s="4" t="s">
        <v>19</v>
      </c>
      <c r="B155" s="4">
        <v>5</v>
      </c>
      <c r="C155" s="5">
        <v>2026</v>
      </c>
      <c r="D155" s="6" t="s">
        <v>57</v>
      </c>
      <c r="E155" s="7">
        <v>160</v>
      </c>
      <c r="F155" s="8">
        <v>438.7062378</v>
      </c>
      <c r="G155" s="7">
        <v>79</v>
      </c>
      <c r="H155" s="9">
        <v>49.375</v>
      </c>
      <c r="I155" s="7">
        <v>28</v>
      </c>
      <c r="J155" s="9">
        <v>17.5</v>
      </c>
      <c r="K155" s="7">
        <v>40</v>
      </c>
      <c r="L155" s="9">
        <v>25</v>
      </c>
      <c r="M155" s="7">
        <v>13</v>
      </c>
      <c r="N155" s="9">
        <v>8.125</v>
      </c>
      <c r="O155" s="7">
        <v>53</v>
      </c>
      <c r="P155" s="9">
        <v>33.125</v>
      </c>
    </row>
    <row r="156" spans="1:16" x14ac:dyDescent="0.25">
      <c r="A156" s="4" t="s">
        <v>19</v>
      </c>
      <c r="B156" s="4">
        <v>5</v>
      </c>
      <c r="C156" s="5">
        <v>2026</v>
      </c>
      <c r="D156" s="6" t="s">
        <v>58</v>
      </c>
      <c r="E156" s="7">
        <v>179</v>
      </c>
      <c r="F156" s="8">
        <v>474.31283569999999</v>
      </c>
      <c r="G156" s="7">
        <v>8</v>
      </c>
      <c r="H156" s="9">
        <v>4.4692735670000001</v>
      </c>
      <c r="I156" s="7">
        <v>15</v>
      </c>
      <c r="J156" s="9">
        <v>8.3798885349999992</v>
      </c>
      <c r="K156" s="7">
        <v>84</v>
      </c>
      <c r="L156" s="9">
        <v>46.927375789999999</v>
      </c>
      <c r="M156" s="7">
        <v>72</v>
      </c>
      <c r="N156" s="9">
        <v>40.223464970000002</v>
      </c>
      <c r="O156" s="7">
        <v>156</v>
      </c>
      <c r="P156" s="9">
        <v>87.150840759999994</v>
      </c>
    </row>
    <row r="157" spans="1:16" x14ac:dyDescent="0.25">
      <c r="A157" s="4" t="s">
        <v>19</v>
      </c>
      <c r="B157" s="4">
        <v>5</v>
      </c>
      <c r="C157" s="5">
        <v>2026</v>
      </c>
      <c r="D157" s="6" t="s">
        <v>59</v>
      </c>
      <c r="E157" s="7">
        <v>1742</v>
      </c>
      <c r="F157" s="8">
        <v>472.47073360000002</v>
      </c>
      <c r="G157" s="7">
        <v>195</v>
      </c>
      <c r="H157" s="9">
        <v>11.19402981</v>
      </c>
      <c r="I157" s="7">
        <v>179</v>
      </c>
      <c r="J157" s="9">
        <v>10.27554512</v>
      </c>
      <c r="K157" s="7">
        <v>587</v>
      </c>
      <c r="L157" s="9">
        <v>33.69689941</v>
      </c>
      <c r="M157" s="7">
        <v>781</v>
      </c>
      <c r="N157" s="9">
        <v>44.833522799999997</v>
      </c>
      <c r="O157" s="7">
        <v>1368</v>
      </c>
      <c r="P157" s="9">
        <v>78.530426030000001</v>
      </c>
    </row>
    <row r="158" spans="1:16" x14ac:dyDescent="0.25">
      <c r="A158" s="4" t="s">
        <v>19</v>
      </c>
      <c r="B158" s="4">
        <v>6</v>
      </c>
      <c r="C158" s="5">
        <v>2026</v>
      </c>
      <c r="D158" s="6" t="s">
        <v>57</v>
      </c>
      <c r="E158" s="7">
        <v>144</v>
      </c>
      <c r="F158" s="8">
        <v>434.131958</v>
      </c>
      <c r="G158" s="7">
        <v>85</v>
      </c>
      <c r="H158" s="9">
        <v>59.02777863</v>
      </c>
      <c r="I158" s="7">
        <v>21</v>
      </c>
      <c r="J158" s="9">
        <v>14.58333302</v>
      </c>
      <c r="K158" s="7">
        <v>30</v>
      </c>
      <c r="L158" s="9">
        <v>20.833333970000002</v>
      </c>
      <c r="M158" s="7">
        <v>8</v>
      </c>
      <c r="N158" s="9">
        <v>5.5555553440000001</v>
      </c>
      <c r="O158" s="7">
        <v>38</v>
      </c>
      <c r="P158" s="9">
        <v>26.38888931</v>
      </c>
    </row>
    <row r="159" spans="1:16" x14ac:dyDescent="0.25">
      <c r="A159" s="4" t="s">
        <v>19</v>
      </c>
      <c r="B159" s="4">
        <v>6</v>
      </c>
      <c r="C159" s="5">
        <v>2026</v>
      </c>
      <c r="D159" s="6" t="s">
        <v>58</v>
      </c>
      <c r="E159" s="7">
        <v>196</v>
      </c>
      <c r="F159" s="8">
        <v>470.13775629999998</v>
      </c>
      <c r="G159" s="7">
        <v>16</v>
      </c>
      <c r="H159" s="9">
        <v>8.1632652280000002</v>
      </c>
      <c r="I159" s="7">
        <v>32</v>
      </c>
      <c r="J159" s="9">
        <v>16.326530460000001</v>
      </c>
      <c r="K159" s="7">
        <v>72</v>
      </c>
      <c r="L159" s="9">
        <v>36.734695430000002</v>
      </c>
      <c r="M159" s="7">
        <v>76</v>
      </c>
      <c r="N159" s="9">
        <v>38.775508879999997</v>
      </c>
      <c r="O159" s="7">
        <v>148</v>
      </c>
      <c r="P159" s="9">
        <v>75.510200499999996</v>
      </c>
    </row>
    <row r="160" spans="1:16" x14ac:dyDescent="0.25">
      <c r="A160" s="4" t="s">
        <v>19</v>
      </c>
      <c r="B160" s="4">
        <v>6</v>
      </c>
      <c r="C160" s="5">
        <v>2026</v>
      </c>
      <c r="D160" s="6" t="s">
        <v>59</v>
      </c>
      <c r="E160" s="7">
        <v>1764</v>
      </c>
      <c r="F160" s="8">
        <v>467.18820190000002</v>
      </c>
      <c r="G160" s="7">
        <v>178</v>
      </c>
      <c r="H160" s="9">
        <v>10.09070301</v>
      </c>
      <c r="I160" s="7">
        <v>270</v>
      </c>
      <c r="J160" s="9">
        <v>15.306122780000001</v>
      </c>
      <c r="K160" s="7">
        <v>741</v>
      </c>
      <c r="L160" s="9">
        <v>42.006801609999997</v>
      </c>
      <c r="M160" s="7">
        <v>575</v>
      </c>
      <c r="N160" s="9">
        <v>32.596370700000001</v>
      </c>
      <c r="O160" s="7">
        <v>1316</v>
      </c>
      <c r="P160" s="9">
        <v>74.603172299999997</v>
      </c>
    </row>
    <row r="161" spans="1:16" x14ac:dyDescent="0.25">
      <c r="A161" s="4" t="s">
        <v>19</v>
      </c>
      <c r="B161" s="4">
        <v>7</v>
      </c>
      <c r="C161" s="5">
        <v>2026</v>
      </c>
      <c r="D161" s="6" t="s">
        <v>57</v>
      </c>
      <c r="E161" s="7">
        <v>166</v>
      </c>
      <c r="F161" s="8">
        <v>436.77108759999999</v>
      </c>
      <c r="G161" s="7">
        <v>80</v>
      </c>
      <c r="H161" s="9">
        <v>48.192771909999998</v>
      </c>
      <c r="I161" s="7">
        <v>42</v>
      </c>
      <c r="J161" s="9">
        <v>25.301204680000001</v>
      </c>
      <c r="K161" s="7">
        <v>32</v>
      </c>
      <c r="L161" s="9">
        <v>19.277109150000001</v>
      </c>
      <c r="M161" s="7">
        <v>12</v>
      </c>
      <c r="N161" s="9">
        <v>7.2289156910000001</v>
      </c>
      <c r="O161" s="7">
        <v>44</v>
      </c>
      <c r="P161" s="9">
        <v>26.506023410000001</v>
      </c>
    </row>
    <row r="162" spans="1:16" x14ac:dyDescent="0.25">
      <c r="A162" s="4" t="s">
        <v>19</v>
      </c>
      <c r="B162" s="4">
        <v>7</v>
      </c>
      <c r="C162" s="5">
        <v>2026</v>
      </c>
      <c r="D162" s="6" t="s">
        <v>58</v>
      </c>
      <c r="E162" s="7">
        <v>221</v>
      </c>
      <c r="F162" s="8">
        <v>477.30316160000001</v>
      </c>
      <c r="G162" s="7">
        <v>8</v>
      </c>
      <c r="H162" s="9">
        <v>3.6199095250000002</v>
      </c>
      <c r="I162" s="7">
        <v>29</v>
      </c>
      <c r="J162" s="9">
        <v>13.12217236</v>
      </c>
      <c r="K162" s="7">
        <v>71</v>
      </c>
      <c r="L162" s="9">
        <v>32.126697540000002</v>
      </c>
      <c r="M162" s="7">
        <v>113</v>
      </c>
      <c r="N162" s="9">
        <v>51.131221770000003</v>
      </c>
      <c r="O162" s="7">
        <v>184</v>
      </c>
      <c r="P162" s="9">
        <v>83.257919310000005</v>
      </c>
    </row>
    <row r="163" spans="1:16" x14ac:dyDescent="0.25">
      <c r="A163" s="4" t="s">
        <v>19</v>
      </c>
      <c r="B163" s="4">
        <v>7</v>
      </c>
      <c r="C163" s="5">
        <v>2026</v>
      </c>
      <c r="D163" s="6" t="s">
        <v>59</v>
      </c>
      <c r="E163" s="7">
        <v>1600</v>
      </c>
      <c r="F163" s="8">
        <v>475.11373900000001</v>
      </c>
      <c r="G163" s="7">
        <v>120</v>
      </c>
      <c r="H163" s="9">
        <v>7.5</v>
      </c>
      <c r="I163" s="7">
        <v>210</v>
      </c>
      <c r="J163" s="9">
        <v>13.125</v>
      </c>
      <c r="K163" s="7">
        <v>399</v>
      </c>
      <c r="L163" s="9">
        <v>24.9375</v>
      </c>
      <c r="M163" s="7">
        <v>871</v>
      </c>
      <c r="N163" s="9">
        <v>54.4375</v>
      </c>
      <c r="O163" s="7">
        <v>1270</v>
      </c>
      <c r="P163" s="9">
        <v>79.375</v>
      </c>
    </row>
    <row r="164" spans="1:16" x14ac:dyDescent="0.25">
      <c r="A164" s="4" t="s">
        <v>19</v>
      </c>
      <c r="B164" s="4">
        <v>8</v>
      </c>
      <c r="C164" s="5">
        <v>2026</v>
      </c>
      <c r="D164" s="6" t="s">
        <v>57</v>
      </c>
      <c r="E164" s="7">
        <v>106</v>
      </c>
      <c r="F164" s="8">
        <v>431.9433899</v>
      </c>
      <c r="G164" s="7">
        <v>72</v>
      </c>
      <c r="H164" s="9">
        <v>67.92453003</v>
      </c>
      <c r="I164" s="7">
        <v>15</v>
      </c>
      <c r="J164" s="9">
        <v>14.150943760000001</v>
      </c>
      <c r="K164" s="7">
        <v>11</v>
      </c>
      <c r="L164" s="9">
        <v>10.37735844</v>
      </c>
      <c r="M164" s="7">
        <v>8</v>
      </c>
      <c r="N164" s="9">
        <v>7.5471696850000001</v>
      </c>
      <c r="O164" s="7">
        <v>19</v>
      </c>
      <c r="P164" s="9">
        <v>17.924528120000002</v>
      </c>
    </row>
    <row r="165" spans="1:16" x14ac:dyDescent="0.25">
      <c r="A165" s="4" t="s">
        <v>19</v>
      </c>
      <c r="B165" s="4">
        <v>8</v>
      </c>
      <c r="C165" s="5">
        <v>2026</v>
      </c>
      <c r="D165" s="6" t="s">
        <v>58</v>
      </c>
      <c r="E165" s="7">
        <v>85</v>
      </c>
      <c r="F165" s="8">
        <v>463.54116820000002</v>
      </c>
      <c r="G165" s="7">
        <v>12</v>
      </c>
      <c r="H165" s="9">
        <v>14.11764717</v>
      </c>
      <c r="I165" s="7">
        <v>13</v>
      </c>
      <c r="J165" s="9">
        <v>15.294117930000001</v>
      </c>
      <c r="K165" s="7">
        <v>32</v>
      </c>
      <c r="L165" s="9">
        <v>37.64706039</v>
      </c>
      <c r="M165" s="7">
        <v>28</v>
      </c>
      <c r="N165" s="9">
        <v>32.941177369999998</v>
      </c>
      <c r="O165" s="7">
        <v>60</v>
      </c>
      <c r="P165" s="9">
        <v>70.588233950000003</v>
      </c>
    </row>
    <row r="166" spans="1:16" x14ac:dyDescent="0.25">
      <c r="A166" s="4" t="s">
        <v>19</v>
      </c>
      <c r="B166" s="4">
        <v>8</v>
      </c>
      <c r="C166" s="5">
        <v>2026</v>
      </c>
      <c r="D166" s="6" t="s">
        <v>59</v>
      </c>
      <c r="E166" s="7">
        <v>346</v>
      </c>
      <c r="F166" s="8">
        <v>451.0838013</v>
      </c>
      <c r="G166" s="7">
        <v>114</v>
      </c>
      <c r="H166" s="9">
        <v>32.947975159999999</v>
      </c>
      <c r="I166" s="7">
        <v>49</v>
      </c>
      <c r="J166" s="9">
        <v>14.16184998</v>
      </c>
      <c r="K166" s="7">
        <v>107</v>
      </c>
      <c r="L166" s="9">
        <v>30.92485619</v>
      </c>
      <c r="M166" s="7">
        <v>76</v>
      </c>
      <c r="N166" s="9">
        <v>21.965318679999999</v>
      </c>
      <c r="O166" s="7">
        <v>183</v>
      </c>
      <c r="P166" s="9">
        <v>52.890174870000003</v>
      </c>
    </row>
    <row r="167" spans="1:16" x14ac:dyDescent="0.25">
      <c r="A167" s="4" t="s">
        <v>19</v>
      </c>
      <c r="B167" s="4" t="s">
        <v>18</v>
      </c>
      <c r="C167" s="5">
        <v>2026</v>
      </c>
      <c r="D167" s="6" t="s">
        <v>57</v>
      </c>
      <c r="E167" s="7">
        <v>949</v>
      </c>
      <c r="F167" s="8">
        <v>439.06637569999998</v>
      </c>
      <c r="G167" s="7">
        <v>432</v>
      </c>
      <c r="H167" s="9">
        <v>45.521602629999997</v>
      </c>
      <c r="I167" s="7">
        <v>207</v>
      </c>
      <c r="J167" s="9">
        <v>21.812433240000001</v>
      </c>
      <c r="K167" s="7">
        <v>232</v>
      </c>
      <c r="L167" s="9">
        <v>24.446786880000001</v>
      </c>
      <c r="M167" s="7">
        <v>78</v>
      </c>
      <c r="N167" s="9">
        <v>8.2191782</v>
      </c>
      <c r="O167" s="7">
        <v>310</v>
      </c>
      <c r="P167" s="9">
        <v>32.66596603</v>
      </c>
    </row>
    <row r="168" spans="1:16" x14ac:dyDescent="0.25">
      <c r="A168" s="4" t="s">
        <v>19</v>
      </c>
      <c r="B168" s="4" t="s">
        <v>18</v>
      </c>
      <c r="C168" s="5">
        <v>2026</v>
      </c>
      <c r="D168" s="6" t="s">
        <v>58</v>
      </c>
      <c r="E168" s="7">
        <v>997</v>
      </c>
      <c r="F168" s="8">
        <v>475.13940430000002</v>
      </c>
      <c r="G168" s="7">
        <v>48</v>
      </c>
      <c r="H168" s="9">
        <v>4.8144431110000001</v>
      </c>
      <c r="I168" s="7">
        <v>111</v>
      </c>
      <c r="J168" s="9">
        <v>11.13339996</v>
      </c>
      <c r="K168" s="7">
        <v>388</v>
      </c>
      <c r="L168" s="9">
        <v>38.916751859999998</v>
      </c>
      <c r="M168" s="7">
        <v>450</v>
      </c>
      <c r="N168" s="9">
        <v>45.135406490000001</v>
      </c>
      <c r="O168" s="7">
        <v>838</v>
      </c>
      <c r="P168" s="9">
        <v>84.052154540000004</v>
      </c>
    </row>
    <row r="169" spans="1:16" x14ac:dyDescent="0.25">
      <c r="A169" s="4" t="s">
        <v>19</v>
      </c>
      <c r="B169" s="4" t="s">
        <v>18</v>
      </c>
      <c r="C169" s="5">
        <v>2026</v>
      </c>
      <c r="D169" s="6" t="s">
        <v>59</v>
      </c>
      <c r="E169" s="7">
        <v>8973</v>
      </c>
      <c r="F169" s="8">
        <v>471.88299560000002</v>
      </c>
      <c r="G169" s="7">
        <v>793</v>
      </c>
      <c r="H169" s="9">
        <v>8.8376235960000002</v>
      </c>
      <c r="I169" s="7">
        <v>1115</v>
      </c>
      <c r="J169" s="9">
        <v>12.42616653</v>
      </c>
      <c r="K169" s="7">
        <v>3159</v>
      </c>
      <c r="L169" s="9">
        <v>35.205615999999999</v>
      </c>
      <c r="M169" s="7">
        <v>3906</v>
      </c>
      <c r="N169" s="9">
        <v>43.530590060000002</v>
      </c>
      <c r="O169" s="7">
        <v>7065</v>
      </c>
      <c r="P169" s="9">
        <v>78.736206050000007</v>
      </c>
    </row>
    <row r="170" spans="1:16" x14ac:dyDescent="0.25">
      <c r="A170" s="4" t="s">
        <v>19</v>
      </c>
      <c r="B170" s="4">
        <v>3</v>
      </c>
      <c r="C170" s="5">
        <v>2025</v>
      </c>
      <c r="D170" s="6" t="s">
        <v>57</v>
      </c>
      <c r="E170" s="7">
        <v>260</v>
      </c>
      <c r="F170" s="8">
        <v>444.02307130000003</v>
      </c>
      <c r="G170" s="7">
        <v>80</v>
      </c>
      <c r="H170" s="9">
        <v>30.769229889999998</v>
      </c>
      <c r="I170" s="7">
        <v>61</v>
      </c>
      <c r="J170" s="9">
        <v>23.461538310000002</v>
      </c>
      <c r="K170" s="7">
        <v>88</v>
      </c>
      <c r="L170" s="9">
        <v>33.846153260000001</v>
      </c>
      <c r="M170" s="7">
        <v>31</v>
      </c>
      <c r="N170" s="9">
        <v>11.923076630000001</v>
      </c>
      <c r="O170" s="7">
        <v>119</v>
      </c>
      <c r="P170" s="9">
        <v>45.769229889999998</v>
      </c>
    </row>
    <row r="171" spans="1:16" x14ac:dyDescent="0.25">
      <c r="A171" s="4" t="s">
        <v>19</v>
      </c>
      <c r="B171" s="4">
        <v>3</v>
      </c>
      <c r="C171" s="5">
        <v>2025</v>
      </c>
      <c r="D171" s="6" t="s">
        <v>58</v>
      </c>
      <c r="E171" s="7">
        <v>130</v>
      </c>
      <c r="F171" s="8">
        <v>482.13845830000002</v>
      </c>
      <c r="G171" s="7">
        <v>2</v>
      </c>
      <c r="H171" s="9">
        <v>1.5384615660000001</v>
      </c>
      <c r="I171" s="7">
        <v>8</v>
      </c>
      <c r="J171" s="9">
        <v>6.1538462640000002</v>
      </c>
      <c r="K171" s="7">
        <v>52</v>
      </c>
      <c r="L171" s="9">
        <v>40</v>
      </c>
      <c r="M171" s="7">
        <v>68</v>
      </c>
      <c r="N171" s="9">
        <v>52.307693479999998</v>
      </c>
      <c r="O171" s="7">
        <v>120</v>
      </c>
      <c r="P171" s="9">
        <v>92.307693479999998</v>
      </c>
    </row>
    <row r="172" spans="1:16" x14ac:dyDescent="0.25">
      <c r="A172" s="4" t="s">
        <v>19</v>
      </c>
      <c r="B172" s="4">
        <v>3</v>
      </c>
      <c r="C172" s="5">
        <v>2025</v>
      </c>
      <c r="D172" s="6" t="s">
        <v>59</v>
      </c>
      <c r="E172" s="7">
        <v>1774</v>
      </c>
      <c r="F172" s="8">
        <v>477.83651730000003</v>
      </c>
      <c r="G172" s="7">
        <v>82</v>
      </c>
      <c r="H172" s="9">
        <v>4.6223225589999997</v>
      </c>
      <c r="I172" s="7">
        <v>170</v>
      </c>
      <c r="J172" s="9">
        <v>9.5828638080000008</v>
      </c>
      <c r="K172" s="7">
        <v>633</v>
      </c>
      <c r="L172" s="9">
        <v>35.682075500000003</v>
      </c>
      <c r="M172" s="7">
        <v>889</v>
      </c>
      <c r="N172" s="9">
        <v>50.112739560000001</v>
      </c>
      <c r="O172" s="7">
        <v>1522</v>
      </c>
      <c r="P172" s="9">
        <v>85.794815060000005</v>
      </c>
    </row>
    <row r="173" spans="1:16" x14ac:dyDescent="0.25">
      <c r="A173" s="4" t="s">
        <v>19</v>
      </c>
      <c r="B173" s="4">
        <v>4</v>
      </c>
      <c r="C173" s="5">
        <v>2025</v>
      </c>
      <c r="D173" s="6" t="s">
        <v>57</v>
      </c>
      <c r="E173" s="7">
        <v>209</v>
      </c>
      <c r="F173" s="8">
        <v>444.48803709999999</v>
      </c>
      <c r="G173" s="7">
        <v>79</v>
      </c>
      <c r="H173" s="9">
        <v>37.799041750000001</v>
      </c>
      <c r="I173" s="7">
        <v>41</v>
      </c>
      <c r="J173" s="9">
        <v>19.617225650000002</v>
      </c>
      <c r="K173" s="7">
        <v>61</v>
      </c>
      <c r="L173" s="9">
        <v>29.186603550000001</v>
      </c>
      <c r="M173" s="7">
        <v>28</v>
      </c>
      <c r="N173" s="9">
        <v>13.397129059999999</v>
      </c>
      <c r="O173" s="7">
        <v>89</v>
      </c>
      <c r="P173" s="9">
        <v>42.583732599999998</v>
      </c>
    </row>
    <row r="174" spans="1:16" x14ac:dyDescent="0.25">
      <c r="A174" s="4" t="s">
        <v>19</v>
      </c>
      <c r="B174" s="4">
        <v>4</v>
      </c>
      <c r="C174" s="5">
        <v>2025</v>
      </c>
      <c r="D174" s="6" t="s">
        <v>58</v>
      </c>
      <c r="E174" s="7">
        <v>141</v>
      </c>
      <c r="F174" s="8">
        <v>482.49646000000001</v>
      </c>
      <c r="G174" s="7">
        <v>3</v>
      </c>
      <c r="H174" s="9">
        <v>2.127659559</v>
      </c>
      <c r="I174" s="7">
        <v>5</v>
      </c>
      <c r="J174" s="9">
        <v>3.5460991860000002</v>
      </c>
      <c r="K174" s="7">
        <v>64</v>
      </c>
      <c r="L174" s="9">
        <v>45.39007187</v>
      </c>
      <c r="M174" s="7">
        <v>69</v>
      </c>
      <c r="N174" s="9">
        <v>48.936168670000001</v>
      </c>
      <c r="O174" s="7">
        <v>133</v>
      </c>
      <c r="P174" s="9">
        <v>94.326240540000001</v>
      </c>
    </row>
    <row r="175" spans="1:16" x14ac:dyDescent="0.25">
      <c r="A175" s="4" t="s">
        <v>19</v>
      </c>
      <c r="B175" s="4">
        <v>4</v>
      </c>
      <c r="C175" s="5">
        <v>2025</v>
      </c>
      <c r="D175" s="6" t="s">
        <v>59</v>
      </c>
      <c r="E175" s="7">
        <v>1779</v>
      </c>
      <c r="F175" s="8">
        <v>476.72567750000002</v>
      </c>
      <c r="G175" s="7">
        <v>134</v>
      </c>
      <c r="H175" s="9">
        <v>7.5323214529999998</v>
      </c>
      <c r="I175" s="7">
        <v>184</v>
      </c>
      <c r="J175" s="9">
        <v>10.34288883</v>
      </c>
      <c r="K175" s="7">
        <v>628</v>
      </c>
      <c r="L175" s="9">
        <v>35.300731659999997</v>
      </c>
      <c r="M175" s="7">
        <v>833</v>
      </c>
      <c r="N175" s="9">
        <v>46.824058530000002</v>
      </c>
      <c r="O175" s="7">
        <v>1461</v>
      </c>
      <c r="P175" s="9">
        <v>82.124786380000003</v>
      </c>
    </row>
    <row r="176" spans="1:16" x14ac:dyDescent="0.25">
      <c r="A176" s="4" t="s">
        <v>19</v>
      </c>
      <c r="B176" s="4">
        <v>5</v>
      </c>
      <c r="C176" s="5">
        <v>2025</v>
      </c>
      <c r="D176" s="6" t="s">
        <v>57</v>
      </c>
      <c r="E176" s="7">
        <v>168</v>
      </c>
      <c r="F176" s="8">
        <v>443.64285280000001</v>
      </c>
      <c r="G176" s="7">
        <v>74</v>
      </c>
      <c r="H176" s="9">
        <v>44.047618870000001</v>
      </c>
      <c r="I176" s="7">
        <v>29</v>
      </c>
      <c r="J176" s="9">
        <v>17.261905670000001</v>
      </c>
      <c r="K176" s="7">
        <v>39</v>
      </c>
      <c r="L176" s="9">
        <v>23.214284899999999</v>
      </c>
      <c r="M176" s="7">
        <v>26</v>
      </c>
      <c r="N176" s="9">
        <v>15.47619057</v>
      </c>
      <c r="O176" s="7">
        <v>65</v>
      </c>
      <c r="P176" s="9">
        <v>38.690475460000002</v>
      </c>
    </row>
    <row r="177" spans="1:16" x14ac:dyDescent="0.25">
      <c r="A177" s="4" t="s">
        <v>19</v>
      </c>
      <c r="B177" s="4">
        <v>5</v>
      </c>
      <c r="C177" s="5">
        <v>2025</v>
      </c>
      <c r="D177" s="6" t="s">
        <v>58</v>
      </c>
      <c r="E177" s="7">
        <v>162</v>
      </c>
      <c r="F177" s="8">
        <v>479.96295170000002</v>
      </c>
      <c r="G177" s="7">
        <v>6</v>
      </c>
      <c r="H177" s="9">
        <v>3.7037036419999998</v>
      </c>
      <c r="I177" s="7">
        <v>15</v>
      </c>
      <c r="J177" s="9">
        <v>9.2592592239999991</v>
      </c>
      <c r="K177" s="7">
        <v>52</v>
      </c>
      <c r="L177" s="9">
        <v>32.098766329999997</v>
      </c>
      <c r="M177" s="7">
        <v>89</v>
      </c>
      <c r="N177" s="9">
        <v>54.93827057</v>
      </c>
      <c r="O177" s="7">
        <v>141</v>
      </c>
      <c r="P177" s="9">
        <v>87.037040709999999</v>
      </c>
    </row>
    <row r="178" spans="1:16" x14ac:dyDescent="0.25">
      <c r="A178" s="4" t="s">
        <v>19</v>
      </c>
      <c r="B178" s="4">
        <v>5</v>
      </c>
      <c r="C178" s="5">
        <v>2025</v>
      </c>
      <c r="D178" s="6" t="s">
        <v>59</v>
      </c>
      <c r="E178" s="7">
        <v>1713</v>
      </c>
      <c r="F178" s="8">
        <v>474.33682249999998</v>
      </c>
      <c r="G178" s="7">
        <v>140</v>
      </c>
      <c r="H178" s="9">
        <v>8.1727962489999992</v>
      </c>
      <c r="I178" s="7">
        <v>179</v>
      </c>
      <c r="J178" s="9">
        <v>10.4495039</v>
      </c>
      <c r="K178" s="7">
        <v>600</v>
      </c>
      <c r="L178" s="9">
        <v>35.026268010000003</v>
      </c>
      <c r="M178" s="7">
        <v>794</v>
      </c>
      <c r="N178" s="9">
        <v>46.351428990000002</v>
      </c>
      <c r="O178" s="7">
        <v>1394</v>
      </c>
      <c r="P178" s="9">
        <v>81.377700809999993</v>
      </c>
    </row>
    <row r="179" spans="1:16" x14ac:dyDescent="0.25">
      <c r="A179" s="4" t="s">
        <v>19</v>
      </c>
      <c r="B179" s="4">
        <v>6</v>
      </c>
      <c r="C179" s="5">
        <v>2025</v>
      </c>
      <c r="D179" s="6" t="s">
        <v>57</v>
      </c>
      <c r="E179" s="7">
        <v>200</v>
      </c>
      <c r="F179" s="8">
        <v>434.7000122</v>
      </c>
      <c r="G179" s="7">
        <v>105</v>
      </c>
      <c r="H179" s="9">
        <v>52.5</v>
      </c>
      <c r="I179" s="7">
        <v>42</v>
      </c>
      <c r="J179" s="9">
        <v>21</v>
      </c>
      <c r="K179" s="7">
        <v>42</v>
      </c>
      <c r="L179" s="9">
        <v>21</v>
      </c>
      <c r="M179" s="7">
        <v>11</v>
      </c>
      <c r="N179" s="9">
        <v>5.5</v>
      </c>
      <c r="O179" s="7">
        <v>53</v>
      </c>
      <c r="P179" s="9">
        <v>26.5</v>
      </c>
    </row>
    <row r="180" spans="1:16" x14ac:dyDescent="0.25">
      <c r="A180" s="4" t="s">
        <v>19</v>
      </c>
      <c r="B180" s="4">
        <v>6</v>
      </c>
      <c r="C180" s="5">
        <v>2025</v>
      </c>
      <c r="D180" s="6" t="s">
        <v>58</v>
      </c>
      <c r="E180" s="7">
        <v>207</v>
      </c>
      <c r="F180" s="8">
        <v>472.16906740000002</v>
      </c>
      <c r="G180" s="7">
        <v>9</v>
      </c>
      <c r="H180" s="9">
        <v>4.3478260039999999</v>
      </c>
      <c r="I180" s="7">
        <v>35</v>
      </c>
      <c r="J180" s="9">
        <v>16.90821266</v>
      </c>
      <c r="K180" s="7">
        <v>90</v>
      </c>
      <c r="L180" s="9">
        <v>43.478260040000002</v>
      </c>
      <c r="M180" s="7">
        <v>73</v>
      </c>
      <c r="N180" s="9">
        <v>35.265701290000003</v>
      </c>
      <c r="O180" s="7">
        <v>163</v>
      </c>
      <c r="P180" s="9">
        <v>78.743965149999994</v>
      </c>
    </row>
    <row r="181" spans="1:16" x14ac:dyDescent="0.25">
      <c r="A181" s="4" t="s">
        <v>19</v>
      </c>
      <c r="B181" s="4">
        <v>6</v>
      </c>
      <c r="C181" s="5">
        <v>2025</v>
      </c>
      <c r="D181" s="6" t="s">
        <v>59</v>
      </c>
      <c r="E181" s="7">
        <v>1645</v>
      </c>
      <c r="F181" s="8">
        <v>469.18661500000002</v>
      </c>
      <c r="G181" s="7">
        <v>158</v>
      </c>
      <c r="H181" s="9">
        <v>9.6048631669999995</v>
      </c>
      <c r="I181" s="7">
        <v>255</v>
      </c>
      <c r="J181" s="9">
        <v>15.50152016</v>
      </c>
      <c r="K181" s="7">
        <v>668</v>
      </c>
      <c r="L181" s="9">
        <v>40.607902529999997</v>
      </c>
      <c r="M181" s="7">
        <v>564</v>
      </c>
      <c r="N181" s="9">
        <v>34.285713200000004</v>
      </c>
      <c r="O181" s="7">
        <v>1232</v>
      </c>
      <c r="P181" s="9">
        <v>74.89361572</v>
      </c>
    </row>
    <row r="182" spans="1:16" x14ac:dyDescent="0.25">
      <c r="A182" s="4" t="s">
        <v>19</v>
      </c>
      <c r="B182" s="4">
        <v>7</v>
      </c>
      <c r="C182" s="5">
        <v>2025</v>
      </c>
      <c r="D182" s="6" t="s">
        <v>57</v>
      </c>
      <c r="E182" s="7">
        <v>174</v>
      </c>
      <c r="F182" s="8">
        <v>444.88507079999999</v>
      </c>
      <c r="G182" s="7">
        <v>63</v>
      </c>
      <c r="H182" s="9">
        <v>36.206897740000002</v>
      </c>
      <c r="I182" s="7">
        <v>48</v>
      </c>
      <c r="J182" s="9">
        <v>27.586206440000002</v>
      </c>
      <c r="K182" s="7">
        <v>29</v>
      </c>
      <c r="L182" s="9">
        <v>16.666666029999998</v>
      </c>
      <c r="M182" s="7">
        <v>34</v>
      </c>
      <c r="N182" s="9">
        <v>19.540229799999999</v>
      </c>
      <c r="O182" s="7">
        <v>63</v>
      </c>
      <c r="P182" s="9">
        <v>36.206897740000002</v>
      </c>
    </row>
    <row r="183" spans="1:16" x14ac:dyDescent="0.25">
      <c r="A183" s="4" t="s">
        <v>19</v>
      </c>
      <c r="B183" s="4">
        <v>7</v>
      </c>
      <c r="C183" s="5">
        <v>2025</v>
      </c>
      <c r="D183" s="6" t="s">
        <v>58</v>
      </c>
      <c r="E183" s="7">
        <v>245</v>
      </c>
      <c r="F183" s="8">
        <v>482.61224370000002</v>
      </c>
      <c r="G183" s="7">
        <v>4</v>
      </c>
      <c r="H183" s="9">
        <v>1.632653117</v>
      </c>
      <c r="I183" s="7">
        <v>19</v>
      </c>
      <c r="J183" s="9">
        <v>7.7551021579999997</v>
      </c>
      <c r="K183" s="7">
        <v>63</v>
      </c>
      <c r="L183" s="9">
        <v>25.714284899999999</v>
      </c>
      <c r="M183" s="7">
        <v>159</v>
      </c>
      <c r="N183" s="9">
        <v>64.89795685</v>
      </c>
      <c r="O183" s="7">
        <v>222</v>
      </c>
      <c r="P183" s="9">
        <v>90.612243649999996</v>
      </c>
    </row>
    <row r="184" spans="1:16" x14ac:dyDescent="0.25">
      <c r="A184" s="4" t="s">
        <v>19</v>
      </c>
      <c r="B184" s="4">
        <v>7</v>
      </c>
      <c r="C184" s="5">
        <v>2025</v>
      </c>
      <c r="D184" s="6" t="s">
        <v>59</v>
      </c>
      <c r="E184" s="7">
        <v>1652</v>
      </c>
      <c r="F184" s="8">
        <v>477.62228390000001</v>
      </c>
      <c r="G184" s="7">
        <v>108</v>
      </c>
      <c r="H184" s="9">
        <v>6.5375304219999997</v>
      </c>
      <c r="I184" s="7">
        <v>190</v>
      </c>
      <c r="J184" s="9">
        <v>11.50121021</v>
      </c>
      <c r="K184" s="7">
        <v>371</v>
      </c>
      <c r="L184" s="9">
        <v>22.457626340000001</v>
      </c>
      <c r="M184" s="7">
        <v>983</v>
      </c>
      <c r="N184" s="9">
        <v>59.503631589999998</v>
      </c>
      <c r="O184" s="7">
        <v>1354</v>
      </c>
      <c r="P184" s="9">
        <v>81.961257930000002</v>
      </c>
    </row>
    <row r="185" spans="1:16" x14ac:dyDescent="0.25">
      <c r="A185" s="4" t="s">
        <v>19</v>
      </c>
      <c r="B185" s="4">
        <v>8</v>
      </c>
      <c r="C185" s="5">
        <v>2025</v>
      </c>
      <c r="D185" s="6" t="s">
        <v>57</v>
      </c>
      <c r="E185" s="7">
        <v>95</v>
      </c>
      <c r="F185" s="8">
        <v>426.86315919999998</v>
      </c>
      <c r="G185" s="7">
        <v>70</v>
      </c>
      <c r="H185" s="9">
        <v>73.684211730000001</v>
      </c>
      <c r="I185" s="7">
        <v>13</v>
      </c>
      <c r="J185" s="9">
        <v>13.684210780000001</v>
      </c>
      <c r="K185" s="7">
        <v>9</v>
      </c>
      <c r="L185" s="9">
        <v>9.4736843109999995</v>
      </c>
      <c r="M185" s="7">
        <v>3</v>
      </c>
      <c r="N185" s="9">
        <v>3.1578948499999999</v>
      </c>
      <c r="O185" s="7">
        <v>12</v>
      </c>
      <c r="P185" s="9">
        <v>12.6315794</v>
      </c>
    </row>
    <row r="186" spans="1:16" x14ac:dyDescent="0.25">
      <c r="A186" s="4" t="s">
        <v>19</v>
      </c>
      <c r="B186" s="4">
        <v>8</v>
      </c>
      <c r="C186" s="5">
        <v>2025</v>
      </c>
      <c r="D186" s="6" t="s">
        <v>58</v>
      </c>
      <c r="E186" s="7">
        <v>48</v>
      </c>
      <c r="F186" s="8">
        <v>465.1875</v>
      </c>
      <c r="G186" s="7">
        <v>6</v>
      </c>
      <c r="H186" s="9">
        <v>12.5</v>
      </c>
      <c r="I186" s="7">
        <v>6</v>
      </c>
      <c r="J186" s="9">
        <v>12.5</v>
      </c>
      <c r="K186" s="7">
        <v>23</v>
      </c>
      <c r="L186" s="9">
        <v>47.916667940000004</v>
      </c>
      <c r="M186" s="7">
        <v>13</v>
      </c>
      <c r="N186" s="9">
        <v>27.083333970000002</v>
      </c>
      <c r="O186" s="7">
        <v>36</v>
      </c>
      <c r="P186" s="9">
        <v>75</v>
      </c>
    </row>
    <row r="187" spans="1:16" x14ac:dyDescent="0.25">
      <c r="A187" s="4" t="s">
        <v>19</v>
      </c>
      <c r="B187" s="4">
        <v>8</v>
      </c>
      <c r="C187" s="5">
        <v>2025</v>
      </c>
      <c r="D187" s="6" t="s">
        <v>59</v>
      </c>
      <c r="E187" s="7">
        <v>385</v>
      </c>
      <c r="F187" s="8">
        <v>454.7610474</v>
      </c>
      <c r="G187" s="7">
        <v>113</v>
      </c>
      <c r="H187" s="9">
        <v>29.350648880000001</v>
      </c>
      <c r="I187" s="7">
        <v>56</v>
      </c>
      <c r="J187" s="9">
        <v>14.545454980000001</v>
      </c>
      <c r="K187" s="7">
        <v>123</v>
      </c>
      <c r="L187" s="9">
        <v>31.948051450000001</v>
      </c>
      <c r="M187" s="7">
        <v>93</v>
      </c>
      <c r="N187" s="9">
        <v>24.155843730000001</v>
      </c>
      <c r="O187" s="7">
        <v>216</v>
      </c>
      <c r="P187" s="9">
        <v>56.103897089999997</v>
      </c>
    </row>
    <row r="188" spans="1:16" x14ac:dyDescent="0.25">
      <c r="A188" s="4" t="s">
        <v>19</v>
      </c>
      <c r="B188" s="4" t="s">
        <v>18</v>
      </c>
      <c r="C188" s="5">
        <v>2025</v>
      </c>
      <c r="D188" s="6" t="s">
        <v>57</v>
      </c>
      <c r="E188" s="7">
        <v>1106</v>
      </c>
      <c r="F188" s="8">
        <v>441.02893069999999</v>
      </c>
      <c r="G188" s="7">
        <v>471</v>
      </c>
      <c r="H188" s="9">
        <v>42.585895540000003</v>
      </c>
      <c r="I188" s="7">
        <v>234</v>
      </c>
      <c r="J188" s="9">
        <v>21.15732384</v>
      </c>
      <c r="K188" s="7">
        <v>268</v>
      </c>
      <c r="L188" s="9">
        <v>24.231464389999999</v>
      </c>
      <c r="M188" s="7">
        <v>133</v>
      </c>
      <c r="N188" s="9">
        <v>12.02531624</v>
      </c>
      <c r="O188" s="7">
        <v>401</v>
      </c>
      <c r="P188" s="9">
        <v>36.256782530000002</v>
      </c>
    </row>
    <row r="189" spans="1:16" x14ac:dyDescent="0.25">
      <c r="A189" s="4" t="s">
        <v>19</v>
      </c>
      <c r="B189" s="4" t="s">
        <v>18</v>
      </c>
      <c r="C189" s="5">
        <v>2025</v>
      </c>
      <c r="D189" s="6" t="s">
        <v>58</v>
      </c>
      <c r="E189" s="7">
        <v>933</v>
      </c>
      <c r="F189" s="8">
        <v>478.8553162</v>
      </c>
      <c r="G189" s="7">
        <v>30</v>
      </c>
      <c r="H189" s="9">
        <v>3.215434074</v>
      </c>
      <c r="I189" s="7">
        <v>88</v>
      </c>
      <c r="J189" s="9">
        <v>9.4319400790000003</v>
      </c>
      <c r="K189" s="7">
        <v>344</v>
      </c>
      <c r="L189" s="9">
        <v>36.870311739999998</v>
      </c>
      <c r="M189" s="7">
        <v>471</v>
      </c>
      <c r="N189" s="9">
        <v>50.482315059999998</v>
      </c>
      <c r="O189" s="7">
        <v>815</v>
      </c>
      <c r="P189" s="9">
        <v>87.35262299</v>
      </c>
    </row>
    <row r="190" spans="1:16" x14ac:dyDescent="0.25">
      <c r="A190" s="4" t="s">
        <v>19</v>
      </c>
      <c r="B190" s="4" t="s">
        <v>18</v>
      </c>
      <c r="C190" s="5">
        <v>2025</v>
      </c>
      <c r="D190" s="6" t="s">
        <v>59</v>
      </c>
      <c r="E190" s="7">
        <v>8948</v>
      </c>
      <c r="F190" s="8">
        <v>474.3230896</v>
      </c>
      <c r="G190" s="7">
        <v>735</v>
      </c>
      <c r="H190" s="9">
        <v>8.2141256330000001</v>
      </c>
      <c r="I190" s="7">
        <v>1034</v>
      </c>
      <c r="J190" s="9">
        <v>11.55565453</v>
      </c>
      <c r="K190" s="7">
        <v>3023</v>
      </c>
      <c r="L190" s="9">
        <v>33.784084319999998</v>
      </c>
      <c r="M190" s="7">
        <v>4156</v>
      </c>
      <c r="N190" s="9">
        <v>46.446132660000004</v>
      </c>
      <c r="O190" s="7">
        <v>7179</v>
      </c>
      <c r="P190" s="9">
        <v>80.230216979999994</v>
      </c>
    </row>
    <row r="191" spans="1:16" x14ac:dyDescent="0.25">
      <c r="A191" s="4" t="s">
        <v>19</v>
      </c>
      <c r="B191" s="4">
        <v>3</v>
      </c>
      <c r="C191" s="5">
        <v>2024</v>
      </c>
      <c r="D191" s="6" t="s">
        <v>57</v>
      </c>
      <c r="E191" s="7">
        <v>215</v>
      </c>
      <c r="F191" s="8">
        <v>442.74417110000002</v>
      </c>
      <c r="G191" s="7">
        <v>63</v>
      </c>
      <c r="H191" s="9">
        <v>29.3023262</v>
      </c>
      <c r="I191" s="7">
        <v>62</v>
      </c>
      <c r="J191" s="9">
        <v>28.837209699999999</v>
      </c>
      <c r="K191" s="7">
        <v>62</v>
      </c>
      <c r="L191" s="9">
        <v>28.837209699999999</v>
      </c>
      <c r="M191" s="7">
        <v>28</v>
      </c>
      <c r="N191" s="9">
        <v>13.023255349999999</v>
      </c>
      <c r="O191" s="7">
        <v>90</v>
      </c>
      <c r="P191" s="9">
        <v>41.860466000000002</v>
      </c>
    </row>
    <row r="192" spans="1:16" x14ac:dyDescent="0.25">
      <c r="A192" s="4" t="s">
        <v>19</v>
      </c>
      <c r="B192" s="4">
        <v>3</v>
      </c>
      <c r="C192" s="5">
        <v>2024</v>
      </c>
      <c r="D192" s="6" t="s">
        <v>58</v>
      </c>
      <c r="E192" s="7">
        <v>108</v>
      </c>
      <c r="F192" s="8">
        <v>477.4814758</v>
      </c>
      <c r="G192" s="7">
        <v>0</v>
      </c>
      <c r="H192" s="9">
        <v>0</v>
      </c>
      <c r="I192" s="7">
        <v>6</v>
      </c>
      <c r="J192" s="9">
        <v>5.5555553440000001</v>
      </c>
      <c r="K192" s="7">
        <v>55</v>
      </c>
      <c r="L192" s="9">
        <v>50.92592621</v>
      </c>
      <c r="M192" s="7">
        <v>47</v>
      </c>
      <c r="N192" s="9">
        <v>43.518520359999997</v>
      </c>
      <c r="O192" s="7">
        <v>102</v>
      </c>
      <c r="P192" s="9">
        <v>94.444442749999993</v>
      </c>
    </row>
    <row r="193" spans="1:16" x14ac:dyDescent="0.25">
      <c r="A193" s="4" t="s">
        <v>19</v>
      </c>
      <c r="B193" s="4">
        <v>3</v>
      </c>
      <c r="C193" s="5">
        <v>2024</v>
      </c>
      <c r="D193" s="6" t="s">
        <v>59</v>
      </c>
      <c r="E193" s="7">
        <v>1812</v>
      </c>
      <c r="F193" s="8">
        <v>471.40893549999998</v>
      </c>
      <c r="G193" s="7">
        <v>69</v>
      </c>
      <c r="H193" s="9">
        <v>3.80794692</v>
      </c>
      <c r="I193" s="7">
        <v>269</v>
      </c>
      <c r="J193" s="9">
        <v>14.84547424</v>
      </c>
      <c r="K193" s="7">
        <v>756</v>
      </c>
      <c r="L193" s="9">
        <v>41.721855159999997</v>
      </c>
      <c r="M193" s="7">
        <v>718</v>
      </c>
      <c r="N193" s="9">
        <v>39.624725339999998</v>
      </c>
      <c r="O193" s="7">
        <v>1474</v>
      </c>
      <c r="P193" s="9">
        <v>81.346580509999995</v>
      </c>
    </row>
    <row r="194" spans="1:16" x14ac:dyDescent="0.25">
      <c r="A194" s="4" t="s">
        <v>19</v>
      </c>
      <c r="B194" s="4">
        <v>4</v>
      </c>
      <c r="C194" s="5">
        <v>2024</v>
      </c>
      <c r="D194" s="6" t="s">
        <v>57</v>
      </c>
      <c r="E194" s="7">
        <v>186</v>
      </c>
      <c r="F194" s="8">
        <v>444.56988530000001</v>
      </c>
      <c r="G194" s="7">
        <v>71</v>
      </c>
      <c r="H194" s="9">
        <v>38.172042849999997</v>
      </c>
      <c r="I194" s="7">
        <v>39</v>
      </c>
      <c r="J194" s="9">
        <v>20.967741010000001</v>
      </c>
      <c r="K194" s="7">
        <v>47</v>
      </c>
      <c r="L194" s="9">
        <v>25.268817899999998</v>
      </c>
      <c r="M194" s="7">
        <v>29</v>
      </c>
      <c r="N194" s="9">
        <v>15.59139824</v>
      </c>
      <c r="O194" s="7">
        <v>76</v>
      </c>
      <c r="P194" s="9">
        <v>40.860214229999997</v>
      </c>
    </row>
    <row r="195" spans="1:16" x14ac:dyDescent="0.25">
      <c r="A195" s="4" t="s">
        <v>19</v>
      </c>
      <c r="B195" s="4">
        <v>4</v>
      </c>
      <c r="C195" s="5">
        <v>2024</v>
      </c>
      <c r="D195" s="6" t="s">
        <v>58</v>
      </c>
      <c r="E195" s="7">
        <v>132</v>
      </c>
      <c r="F195" s="8">
        <v>488.32574460000001</v>
      </c>
      <c r="G195" s="7">
        <v>2</v>
      </c>
      <c r="H195" s="9">
        <v>1.5151515010000001</v>
      </c>
      <c r="I195" s="7">
        <v>3</v>
      </c>
      <c r="J195" s="9">
        <v>2.2727272510000001</v>
      </c>
      <c r="K195" s="7">
        <v>48</v>
      </c>
      <c r="L195" s="9">
        <v>36.363636020000001</v>
      </c>
      <c r="M195" s="7">
        <v>79</v>
      </c>
      <c r="N195" s="9">
        <v>59.848484040000002</v>
      </c>
      <c r="O195" s="7">
        <v>127</v>
      </c>
      <c r="P195" s="9">
        <v>96.212120060000004</v>
      </c>
    </row>
    <row r="196" spans="1:16" x14ac:dyDescent="0.25">
      <c r="A196" s="4" t="s">
        <v>19</v>
      </c>
      <c r="B196" s="4">
        <v>4</v>
      </c>
      <c r="C196" s="5">
        <v>2024</v>
      </c>
      <c r="D196" s="6" t="s">
        <v>59</v>
      </c>
      <c r="E196" s="7">
        <v>1767</v>
      </c>
      <c r="F196" s="8">
        <v>479.17205810000002</v>
      </c>
      <c r="G196" s="7">
        <v>111</v>
      </c>
      <c r="H196" s="9">
        <v>6.2818336490000002</v>
      </c>
      <c r="I196" s="7">
        <v>153</v>
      </c>
      <c r="J196" s="9">
        <v>8.6587438579999993</v>
      </c>
      <c r="K196" s="7">
        <v>578</v>
      </c>
      <c r="L196" s="9">
        <v>32.710807799999998</v>
      </c>
      <c r="M196" s="7">
        <v>925</v>
      </c>
      <c r="N196" s="9">
        <v>52.348613739999998</v>
      </c>
      <c r="O196" s="7">
        <v>1503</v>
      </c>
      <c r="P196" s="9">
        <v>85.059425349999998</v>
      </c>
    </row>
    <row r="197" spans="1:16" x14ac:dyDescent="0.25">
      <c r="A197" s="4" t="s">
        <v>19</v>
      </c>
      <c r="B197" s="4">
        <v>5</v>
      </c>
      <c r="C197" s="5">
        <v>2024</v>
      </c>
      <c r="D197" s="6" t="s">
        <v>57</v>
      </c>
      <c r="E197" s="7">
        <v>97</v>
      </c>
      <c r="F197" s="8">
        <v>443.9072266</v>
      </c>
      <c r="G197" s="7">
        <v>35</v>
      </c>
      <c r="H197" s="9">
        <v>36.082473749999998</v>
      </c>
      <c r="I197" s="7">
        <v>22</v>
      </c>
      <c r="J197" s="9">
        <v>22.68041229</v>
      </c>
      <c r="K197" s="7">
        <v>32</v>
      </c>
      <c r="L197" s="9">
        <v>32.989688870000002</v>
      </c>
      <c r="M197" s="7">
        <v>8</v>
      </c>
      <c r="N197" s="9">
        <v>8.2474222180000005</v>
      </c>
      <c r="O197" s="7">
        <v>40</v>
      </c>
      <c r="P197" s="9">
        <v>41.237113950000001</v>
      </c>
    </row>
    <row r="198" spans="1:16" x14ac:dyDescent="0.25">
      <c r="A198" s="4" t="s">
        <v>19</v>
      </c>
      <c r="B198" s="4">
        <v>5</v>
      </c>
      <c r="C198" s="5">
        <v>2024</v>
      </c>
      <c r="D198" s="6" t="s">
        <v>58</v>
      </c>
      <c r="E198" s="7">
        <v>193</v>
      </c>
      <c r="F198" s="8">
        <v>477.95855710000001</v>
      </c>
      <c r="G198" s="7">
        <v>7</v>
      </c>
      <c r="H198" s="9">
        <v>3.6269431110000001</v>
      </c>
      <c r="I198" s="7">
        <v>15</v>
      </c>
      <c r="J198" s="9">
        <v>7.7720208169999996</v>
      </c>
      <c r="K198" s="7">
        <v>78</v>
      </c>
      <c r="L198" s="9">
        <v>40.414508820000002</v>
      </c>
      <c r="M198" s="7">
        <v>93</v>
      </c>
      <c r="N198" s="9">
        <v>48.186527249999997</v>
      </c>
      <c r="O198" s="7">
        <v>171</v>
      </c>
      <c r="P198" s="9">
        <v>88.601036070000006</v>
      </c>
    </row>
    <row r="199" spans="1:16" x14ac:dyDescent="0.25">
      <c r="A199" s="4" t="s">
        <v>19</v>
      </c>
      <c r="B199" s="4">
        <v>5</v>
      </c>
      <c r="C199" s="5">
        <v>2024</v>
      </c>
      <c r="D199" s="6" t="s">
        <v>59</v>
      </c>
      <c r="E199" s="7">
        <v>1685</v>
      </c>
      <c r="F199" s="8">
        <v>473.90206910000001</v>
      </c>
      <c r="G199" s="7">
        <v>163</v>
      </c>
      <c r="H199" s="9">
        <v>9.6735906600000003</v>
      </c>
      <c r="I199" s="7">
        <v>184</v>
      </c>
      <c r="J199" s="9">
        <v>10.91988087</v>
      </c>
      <c r="K199" s="7">
        <v>570</v>
      </c>
      <c r="L199" s="9">
        <v>33.827892300000002</v>
      </c>
      <c r="M199" s="7">
        <v>768</v>
      </c>
      <c r="N199" s="9">
        <v>45.578636170000003</v>
      </c>
      <c r="O199" s="7">
        <v>1338</v>
      </c>
      <c r="P199" s="9">
        <v>79.406524660000002</v>
      </c>
    </row>
    <row r="200" spans="1:16" x14ac:dyDescent="0.25">
      <c r="A200" s="4" t="s">
        <v>19</v>
      </c>
      <c r="B200" s="4">
        <v>6</v>
      </c>
      <c r="C200" s="5">
        <v>2024</v>
      </c>
      <c r="D200" s="6" t="s">
        <v>57</v>
      </c>
      <c r="E200" s="7">
        <v>181</v>
      </c>
      <c r="F200" s="8">
        <v>436.90606689999998</v>
      </c>
      <c r="G200" s="7">
        <v>85</v>
      </c>
      <c r="H200" s="9">
        <v>46.9613266</v>
      </c>
      <c r="I200" s="7">
        <v>49</v>
      </c>
      <c r="J200" s="9">
        <v>27.071823120000001</v>
      </c>
      <c r="K200" s="7">
        <v>37</v>
      </c>
      <c r="L200" s="9">
        <v>20.441989899999999</v>
      </c>
      <c r="M200" s="7">
        <v>10</v>
      </c>
      <c r="N200" s="9">
        <v>5.5248618130000002</v>
      </c>
      <c r="O200" s="7">
        <v>47</v>
      </c>
      <c r="P200" s="9">
        <v>25.966850279999999</v>
      </c>
    </row>
    <row r="201" spans="1:16" x14ac:dyDescent="0.25">
      <c r="A201" s="4" t="s">
        <v>19</v>
      </c>
      <c r="B201" s="4">
        <v>6</v>
      </c>
      <c r="C201" s="5">
        <v>2024</v>
      </c>
      <c r="D201" s="6" t="s">
        <v>58</v>
      </c>
      <c r="E201" s="7">
        <v>222</v>
      </c>
      <c r="F201" s="8">
        <v>475.84234620000001</v>
      </c>
      <c r="G201" s="7">
        <v>8</v>
      </c>
      <c r="H201" s="9">
        <v>3.6036036010000001</v>
      </c>
      <c r="I201" s="7">
        <v>15</v>
      </c>
      <c r="J201" s="9">
        <v>6.7567567830000002</v>
      </c>
      <c r="K201" s="7">
        <v>112</v>
      </c>
      <c r="L201" s="9">
        <v>50.4504509</v>
      </c>
      <c r="M201" s="7">
        <v>87</v>
      </c>
      <c r="N201" s="9">
        <v>39.189189910000003</v>
      </c>
      <c r="O201" s="7">
        <v>199</v>
      </c>
      <c r="P201" s="9">
        <v>89.639640810000003</v>
      </c>
    </row>
    <row r="202" spans="1:16" x14ac:dyDescent="0.25">
      <c r="A202" s="4" t="s">
        <v>19</v>
      </c>
      <c r="B202" s="4">
        <v>6</v>
      </c>
      <c r="C202" s="5">
        <v>2024</v>
      </c>
      <c r="D202" s="6" t="s">
        <v>59</v>
      </c>
      <c r="E202" s="7">
        <v>1646</v>
      </c>
      <c r="F202" s="8">
        <v>471.43014529999999</v>
      </c>
      <c r="G202" s="7">
        <v>149</v>
      </c>
      <c r="H202" s="9">
        <v>9.0522480010000006</v>
      </c>
      <c r="I202" s="7">
        <v>209</v>
      </c>
      <c r="J202" s="9">
        <v>12.69744873</v>
      </c>
      <c r="K202" s="7">
        <v>653</v>
      </c>
      <c r="L202" s="9">
        <v>39.671932220000002</v>
      </c>
      <c r="M202" s="7">
        <v>635</v>
      </c>
      <c r="N202" s="9">
        <v>38.578372960000003</v>
      </c>
      <c r="O202" s="7">
        <v>1288</v>
      </c>
      <c r="P202" s="9">
        <v>78.250305179999998</v>
      </c>
    </row>
    <row r="203" spans="1:16" x14ac:dyDescent="0.25">
      <c r="A203" s="4" t="s">
        <v>19</v>
      </c>
      <c r="B203" s="4">
        <v>7</v>
      </c>
      <c r="C203" s="5">
        <v>2024</v>
      </c>
      <c r="D203" s="6" t="s">
        <v>57</v>
      </c>
      <c r="E203" s="7">
        <v>164</v>
      </c>
      <c r="F203" s="8">
        <v>442.62805179999998</v>
      </c>
      <c r="G203" s="7">
        <v>59</v>
      </c>
      <c r="H203" s="9">
        <v>35.975608829999999</v>
      </c>
      <c r="I203" s="7">
        <v>47</v>
      </c>
      <c r="J203" s="9">
        <v>28.658536909999999</v>
      </c>
      <c r="K203" s="7">
        <v>35</v>
      </c>
      <c r="L203" s="9">
        <v>21.341463090000001</v>
      </c>
      <c r="M203" s="7">
        <v>23</v>
      </c>
      <c r="N203" s="9">
        <v>14.024390220000001</v>
      </c>
      <c r="O203" s="7">
        <v>58</v>
      </c>
      <c r="P203" s="9">
        <v>35.365852359999998</v>
      </c>
    </row>
    <row r="204" spans="1:16" x14ac:dyDescent="0.25">
      <c r="A204" s="4" t="s">
        <v>19</v>
      </c>
      <c r="B204" s="4">
        <v>7</v>
      </c>
      <c r="C204" s="5">
        <v>2024</v>
      </c>
      <c r="D204" s="6" t="s">
        <v>58</v>
      </c>
      <c r="E204" s="7">
        <v>237</v>
      </c>
      <c r="F204" s="8">
        <v>487.31222530000002</v>
      </c>
      <c r="G204" s="7">
        <v>5</v>
      </c>
      <c r="H204" s="9">
        <v>2.1097047330000001</v>
      </c>
      <c r="I204" s="7">
        <v>12</v>
      </c>
      <c r="J204" s="9">
        <v>5.0632910730000003</v>
      </c>
      <c r="K204" s="7">
        <v>56</v>
      </c>
      <c r="L204" s="9">
        <v>23.62869263</v>
      </c>
      <c r="M204" s="7">
        <v>164</v>
      </c>
      <c r="N204" s="9">
        <v>69.198310849999999</v>
      </c>
      <c r="O204" s="7">
        <v>220</v>
      </c>
      <c r="P204" s="9">
        <v>92.827003480000002</v>
      </c>
    </row>
    <row r="205" spans="1:16" x14ac:dyDescent="0.25">
      <c r="A205" s="4" t="s">
        <v>19</v>
      </c>
      <c r="B205" s="4">
        <v>7</v>
      </c>
      <c r="C205" s="5">
        <v>2024</v>
      </c>
      <c r="D205" s="6" t="s">
        <v>59</v>
      </c>
      <c r="E205" s="7">
        <v>1594</v>
      </c>
      <c r="F205" s="8">
        <v>480.58972169999998</v>
      </c>
      <c r="G205" s="7">
        <v>94</v>
      </c>
      <c r="H205" s="9">
        <v>5.897114277</v>
      </c>
      <c r="I205" s="7">
        <v>183</v>
      </c>
      <c r="J205" s="9">
        <v>11.480551719999999</v>
      </c>
      <c r="K205" s="7">
        <v>365</v>
      </c>
      <c r="L205" s="9">
        <v>22.89836884</v>
      </c>
      <c r="M205" s="7">
        <v>952</v>
      </c>
      <c r="N205" s="9">
        <v>59.723964690000003</v>
      </c>
      <c r="O205" s="7">
        <v>1317</v>
      </c>
      <c r="P205" s="9">
        <v>82.622337340000001</v>
      </c>
    </row>
    <row r="206" spans="1:16" x14ac:dyDescent="0.25">
      <c r="A206" s="4" t="s">
        <v>19</v>
      </c>
      <c r="B206" s="4">
        <v>8</v>
      </c>
      <c r="C206" s="5">
        <v>2024</v>
      </c>
      <c r="D206" s="6" t="s">
        <v>57</v>
      </c>
      <c r="E206" s="7">
        <v>18</v>
      </c>
      <c r="F206" s="8">
        <v>444.555542</v>
      </c>
      <c r="G206" s="7">
        <v>9</v>
      </c>
      <c r="H206" s="9">
        <v>50</v>
      </c>
      <c r="I206" s="7">
        <v>0</v>
      </c>
      <c r="J206" s="9">
        <v>0</v>
      </c>
      <c r="K206" s="7">
        <v>6</v>
      </c>
      <c r="L206" s="9">
        <v>33.333332059999996</v>
      </c>
      <c r="M206" s="7">
        <v>3</v>
      </c>
      <c r="N206" s="9">
        <v>16.666666029999998</v>
      </c>
      <c r="O206" s="7">
        <v>9</v>
      </c>
      <c r="P206" s="9">
        <v>50</v>
      </c>
    </row>
    <row r="207" spans="1:16" x14ac:dyDescent="0.25">
      <c r="A207" s="4" t="s">
        <v>19</v>
      </c>
      <c r="B207" s="4">
        <v>8</v>
      </c>
      <c r="C207" s="5">
        <v>2024</v>
      </c>
      <c r="D207" s="6" t="s">
        <v>58</v>
      </c>
      <c r="E207" s="7">
        <v>49</v>
      </c>
      <c r="F207" s="8">
        <v>467.69387819999997</v>
      </c>
      <c r="G207" s="7">
        <v>5</v>
      </c>
      <c r="H207" s="9">
        <v>10.204081540000001</v>
      </c>
      <c r="I207" s="7">
        <v>7</v>
      </c>
      <c r="J207" s="9">
        <v>14.28571415</v>
      </c>
      <c r="K207" s="7">
        <v>21</v>
      </c>
      <c r="L207" s="9">
        <v>42.857143399999998</v>
      </c>
      <c r="M207" s="7">
        <v>16</v>
      </c>
      <c r="N207" s="9">
        <v>32.653060910000001</v>
      </c>
      <c r="O207" s="7">
        <v>37</v>
      </c>
      <c r="P207" s="9">
        <v>75.510200499999996</v>
      </c>
    </row>
    <row r="208" spans="1:16" x14ac:dyDescent="0.25">
      <c r="A208" s="4" t="s">
        <v>19</v>
      </c>
      <c r="B208" s="4">
        <v>8</v>
      </c>
      <c r="C208" s="5">
        <v>2024</v>
      </c>
      <c r="D208" s="6" t="s">
        <v>59</v>
      </c>
      <c r="E208" s="7">
        <v>344</v>
      </c>
      <c r="F208" s="8">
        <v>463.51452640000002</v>
      </c>
      <c r="G208" s="7">
        <v>71</v>
      </c>
      <c r="H208" s="9">
        <v>20.639534000000001</v>
      </c>
      <c r="I208" s="7">
        <v>43</v>
      </c>
      <c r="J208" s="9">
        <v>12.5</v>
      </c>
      <c r="K208" s="7">
        <v>108</v>
      </c>
      <c r="L208" s="9">
        <v>31.395349499999998</v>
      </c>
      <c r="M208" s="7">
        <v>122</v>
      </c>
      <c r="N208" s="9">
        <v>35.465114589999999</v>
      </c>
      <c r="O208" s="7">
        <v>230</v>
      </c>
      <c r="P208" s="9">
        <v>66.860466000000002</v>
      </c>
    </row>
    <row r="209" spans="1:16" x14ac:dyDescent="0.25">
      <c r="A209" s="4" t="s">
        <v>19</v>
      </c>
      <c r="B209" s="4" t="s">
        <v>18</v>
      </c>
      <c r="C209" s="5">
        <v>2024</v>
      </c>
      <c r="D209" s="6" t="s">
        <v>57</v>
      </c>
      <c r="E209" s="7">
        <v>861</v>
      </c>
      <c r="F209" s="8">
        <v>442.05807499999997</v>
      </c>
      <c r="G209" s="7">
        <v>322</v>
      </c>
      <c r="H209" s="9">
        <v>37.398372649999999</v>
      </c>
      <c r="I209" s="7">
        <v>219</v>
      </c>
      <c r="J209" s="9">
        <v>25.435539250000001</v>
      </c>
      <c r="K209" s="7">
        <v>219</v>
      </c>
      <c r="L209" s="9">
        <v>25.435539250000001</v>
      </c>
      <c r="M209" s="7">
        <v>101</v>
      </c>
      <c r="N209" s="9">
        <v>11.730546</v>
      </c>
      <c r="O209" s="7">
        <v>320</v>
      </c>
      <c r="P209" s="9">
        <v>37.166084290000001</v>
      </c>
    </row>
    <row r="210" spans="1:16" x14ac:dyDescent="0.25">
      <c r="A210" s="4" t="s">
        <v>19</v>
      </c>
      <c r="B210" s="4" t="s">
        <v>18</v>
      </c>
      <c r="C210" s="5">
        <v>2024</v>
      </c>
      <c r="D210" s="6" t="s">
        <v>58</v>
      </c>
      <c r="E210" s="7">
        <v>941</v>
      </c>
      <c r="F210" s="8">
        <v>480.68011469999999</v>
      </c>
      <c r="G210" s="7">
        <v>27</v>
      </c>
      <c r="H210" s="9">
        <v>2.8692879680000001</v>
      </c>
      <c r="I210" s="7">
        <v>58</v>
      </c>
      <c r="J210" s="9">
        <v>6.163655758</v>
      </c>
      <c r="K210" s="7">
        <v>370</v>
      </c>
      <c r="L210" s="9">
        <v>39.319873809999997</v>
      </c>
      <c r="M210" s="7">
        <v>486</v>
      </c>
      <c r="N210" s="9">
        <v>51.647182460000003</v>
      </c>
      <c r="O210" s="7">
        <v>856</v>
      </c>
      <c r="P210" s="9">
        <v>90.96705627</v>
      </c>
    </row>
    <row r="211" spans="1:16" x14ac:dyDescent="0.25">
      <c r="A211" s="4" t="s">
        <v>19</v>
      </c>
      <c r="B211" s="4" t="s">
        <v>18</v>
      </c>
      <c r="C211" s="5">
        <v>2024</v>
      </c>
      <c r="D211" s="6" t="s">
        <v>59</v>
      </c>
      <c r="E211" s="7">
        <v>8848</v>
      </c>
      <c r="F211" s="8">
        <v>474.78503419999998</v>
      </c>
      <c r="G211" s="7">
        <v>657</v>
      </c>
      <c r="H211" s="9">
        <v>7.4254069329999997</v>
      </c>
      <c r="I211" s="7">
        <v>1041</v>
      </c>
      <c r="J211" s="9">
        <v>11.765370369999999</v>
      </c>
      <c r="K211" s="7">
        <v>3030</v>
      </c>
      <c r="L211" s="9">
        <v>34.245025630000001</v>
      </c>
      <c r="M211" s="7">
        <v>4120</v>
      </c>
      <c r="N211" s="9">
        <v>46.56419373</v>
      </c>
      <c r="O211" s="7">
        <v>7150</v>
      </c>
      <c r="P211" s="9">
        <v>80.80921936</v>
      </c>
    </row>
    <row r="212" spans="1:16" x14ac:dyDescent="0.25">
      <c r="A212" s="4" t="s">
        <v>19</v>
      </c>
      <c r="B212" s="4">
        <v>3</v>
      </c>
      <c r="C212" s="5">
        <v>2023</v>
      </c>
      <c r="D212" s="6" t="s">
        <v>57</v>
      </c>
      <c r="E212" s="7">
        <v>187</v>
      </c>
      <c r="F212" s="8">
        <v>445.86630250000002</v>
      </c>
      <c r="G212" s="7">
        <v>50</v>
      </c>
      <c r="H212" s="9">
        <v>26.73796844</v>
      </c>
      <c r="I212" s="7">
        <v>46</v>
      </c>
      <c r="J212" s="9">
        <v>24.598930360000001</v>
      </c>
      <c r="K212" s="7">
        <v>62</v>
      </c>
      <c r="L212" s="9">
        <v>33.155078889999999</v>
      </c>
      <c r="M212" s="7">
        <v>29</v>
      </c>
      <c r="N212" s="9">
        <v>15.50802135</v>
      </c>
      <c r="O212" s="7">
        <v>91</v>
      </c>
      <c r="P212" s="9">
        <v>48.6631012</v>
      </c>
    </row>
    <row r="213" spans="1:16" x14ac:dyDescent="0.25">
      <c r="A213" s="4" t="s">
        <v>19</v>
      </c>
      <c r="B213" s="4">
        <v>3</v>
      </c>
      <c r="C213" s="5">
        <v>2023</v>
      </c>
      <c r="D213" s="6" t="s">
        <v>58</v>
      </c>
      <c r="E213" s="7">
        <v>123</v>
      </c>
      <c r="F213" s="8">
        <v>482.86178589999997</v>
      </c>
      <c r="G213" s="7">
        <v>0</v>
      </c>
      <c r="H213" s="9">
        <v>0</v>
      </c>
      <c r="I213" s="7">
        <v>6</v>
      </c>
      <c r="J213" s="9">
        <v>4.8780488970000002</v>
      </c>
      <c r="K213" s="7">
        <v>43</v>
      </c>
      <c r="L213" s="9">
        <v>34.95935059</v>
      </c>
      <c r="M213" s="7">
        <v>74</v>
      </c>
      <c r="N213" s="9">
        <v>60.162601469999998</v>
      </c>
      <c r="O213" s="7">
        <v>117</v>
      </c>
      <c r="P213" s="9">
        <v>95.121948239999995</v>
      </c>
    </row>
    <row r="214" spans="1:16" x14ac:dyDescent="0.25">
      <c r="A214" s="4" t="s">
        <v>19</v>
      </c>
      <c r="B214" s="4">
        <v>3</v>
      </c>
      <c r="C214" s="5">
        <v>2023</v>
      </c>
      <c r="D214" s="6" t="s">
        <v>59</v>
      </c>
      <c r="E214" s="7">
        <v>1783</v>
      </c>
      <c r="F214" s="8">
        <v>472.41110229999998</v>
      </c>
      <c r="G214" s="7">
        <v>69</v>
      </c>
      <c r="H214" s="9">
        <v>3.869882107</v>
      </c>
      <c r="I214" s="7">
        <v>256</v>
      </c>
      <c r="J214" s="9">
        <v>14.35782433</v>
      </c>
      <c r="K214" s="7">
        <v>685</v>
      </c>
      <c r="L214" s="9">
        <v>38.418396000000001</v>
      </c>
      <c r="M214" s="7">
        <v>773</v>
      </c>
      <c r="N214" s="9">
        <v>43.353897089999997</v>
      </c>
      <c r="O214" s="7">
        <v>1458</v>
      </c>
      <c r="P214" s="9">
        <v>81.772293090000005</v>
      </c>
    </row>
    <row r="215" spans="1:16" x14ac:dyDescent="0.25">
      <c r="A215" s="4" t="s">
        <v>19</v>
      </c>
      <c r="B215" s="4">
        <v>4</v>
      </c>
      <c r="C215" s="5">
        <v>2023</v>
      </c>
      <c r="D215" s="6" t="s">
        <v>57</v>
      </c>
      <c r="E215" s="7">
        <v>192</v>
      </c>
      <c r="F215" s="8">
        <v>440.44790649999999</v>
      </c>
      <c r="G215" s="7">
        <v>78</v>
      </c>
      <c r="H215" s="9">
        <v>40.625</v>
      </c>
      <c r="I215" s="7">
        <v>39</v>
      </c>
      <c r="J215" s="9">
        <v>20.3125</v>
      </c>
      <c r="K215" s="7">
        <v>62</v>
      </c>
      <c r="L215" s="9">
        <v>32.291667940000004</v>
      </c>
      <c r="M215" s="7">
        <v>13</v>
      </c>
      <c r="N215" s="9">
        <v>6.7708334920000004</v>
      </c>
      <c r="O215" s="7">
        <v>75</v>
      </c>
      <c r="P215" s="9">
        <v>39.0625</v>
      </c>
    </row>
    <row r="216" spans="1:16" x14ac:dyDescent="0.25">
      <c r="A216" s="4" t="s">
        <v>19</v>
      </c>
      <c r="B216" s="4">
        <v>4</v>
      </c>
      <c r="C216" s="5">
        <v>2023</v>
      </c>
      <c r="D216" s="6" t="s">
        <v>58</v>
      </c>
      <c r="E216" s="7">
        <v>163</v>
      </c>
      <c r="F216" s="8">
        <v>480.90185550000001</v>
      </c>
      <c r="G216" s="7">
        <v>4</v>
      </c>
      <c r="H216" s="9">
        <v>2.4539878370000001</v>
      </c>
      <c r="I216" s="7">
        <v>10</v>
      </c>
      <c r="J216" s="9">
        <v>6.1349692339999997</v>
      </c>
      <c r="K216" s="7">
        <v>58</v>
      </c>
      <c r="L216" s="9">
        <v>35.582820890000001</v>
      </c>
      <c r="M216" s="7">
        <v>91</v>
      </c>
      <c r="N216" s="9">
        <v>55.828220369999997</v>
      </c>
      <c r="O216" s="7">
        <v>149</v>
      </c>
      <c r="P216" s="9">
        <v>91.411041260000005</v>
      </c>
    </row>
    <row r="217" spans="1:16" x14ac:dyDescent="0.25">
      <c r="A217" s="4" t="s">
        <v>19</v>
      </c>
      <c r="B217" s="4">
        <v>4</v>
      </c>
      <c r="C217" s="5">
        <v>2023</v>
      </c>
      <c r="D217" s="6" t="s">
        <v>59</v>
      </c>
      <c r="E217" s="7">
        <v>1776</v>
      </c>
      <c r="F217" s="8">
        <v>475.0799561</v>
      </c>
      <c r="G217" s="7">
        <v>125</v>
      </c>
      <c r="H217" s="9">
        <v>7.0382881160000004</v>
      </c>
      <c r="I217" s="7">
        <v>169</v>
      </c>
      <c r="J217" s="9">
        <v>9.5157661440000005</v>
      </c>
      <c r="K217" s="7">
        <v>676</v>
      </c>
      <c r="L217" s="9">
        <v>38.063064580000002</v>
      </c>
      <c r="M217" s="7">
        <v>806</v>
      </c>
      <c r="N217" s="9">
        <v>45.382881159999997</v>
      </c>
      <c r="O217" s="7">
        <v>1482</v>
      </c>
      <c r="P217" s="9">
        <v>83.445945739999999</v>
      </c>
    </row>
    <row r="218" spans="1:16" x14ac:dyDescent="0.25">
      <c r="A218" s="4" t="s">
        <v>19</v>
      </c>
      <c r="B218" s="4">
        <v>5</v>
      </c>
      <c r="C218" s="5">
        <v>2023</v>
      </c>
      <c r="D218" s="6" t="s">
        <v>57</v>
      </c>
      <c r="E218" s="7">
        <v>188</v>
      </c>
      <c r="F218" s="8">
        <v>443.05850220000002</v>
      </c>
      <c r="G218" s="7">
        <v>66</v>
      </c>
      <c r="H218" s="9">
        <v>35.10638428</v>
      </c>
      <c r="I218" s="7">
        <v>42</v>
      </c>
      <c r="J218" s="9">
        <v>22.340425490000001</v>
      </c>
      <c r="K218" s="7">
        <v>56</v>
      </c>
      <c r="L218" s="9">
        <v>29.787233350000001</v>
      </c>
      <c r="M218" s="7">
        <v>24</v>
      </c>
      <c r="N218" s="9">
        <v>12.76595783</v>
      </c>
      <c r="O218" s="7">
        <v>80</v>
      </c>
      <c r="P218" s="9">
        <v>42.55319214</v>
      </c>
    </row>
    <row r="219" spans="1:16" x14ac:dyDescent="0.25">
      <c r="A219" s="4" t="s">
        <v>19</v>
      </c>
      <c r="B219" s="4">
        <v>5</v>
      </c>
      <c r="C219" s="5">
        <v>2023</v>
      </c>
      <c r="D219" s="6" t="s">
        <v>58</v>
      </c>
      <c r="E219" s="7">
        <v>203</v>
      </c>
      <c r="F219" s="8">
        <v>477.94088749999997</v>
      </c>
      <c r="G219" s="7">
        <v>8</v>
      </c>
      <c r="H219" s="9">
        <v>3.9408867359999999</v>
      </c>
      <c r="I219" s="7">
        <v>13</v>
      </c>
      <c r="J219" s="9">
        <v>6.4039406779999997</v>
      </c>
      <c r="K219" s="7">
        <v>78</v>
      </c>
      <c r="L219" s="9">
        <v>38.423645020000002</v>
      </c>
      <c r="M219" s="7">
        <v>104</v>
      </c>
      <c r="N219" s="9">
        <v>51.231525419999997</v>
      </c>
      <c r="O219" s="7">
        <v>182</v>
      </c>
      <c r="P219" s="9">
        <v>89.655174259999995</v>
      </c>
    </row>
    <row r="220" spans="1:16" x14ac:dyDescent="0.25">
      <c r="A220" s="4" t="s">
        <v>19</v>
      </c>
      <c r="B220" s="4">
        <v>5</v>
      </c>
      <c r="C220" s="5">
        <v>2023</v>
      </c>
      <c r="D220" s="6" t="s">
        <v>59</v>
      </c>
      <c r="E220" s="7">
        <v>1799</v>
      </c>
      <c r="F220" s="8">
        <v>472.31072999999998</v>
      </c>
      <c r="G220" s="7">
        <v>154</v>
      </c>
      <c r="H220" s="9">
        <v>8.560311317</v>
      </c>
      <c r="I220" s="7">
        <v>187</v>
      </c>
      <c r="J220" s="9">
        <v>10.394663810000001</v>
      </c>
      <c r="K220" s="7">
        <v>653</v>
      </c>
      <c r="L220" s="9">
        <v>36.297943119999999</v>
      </c>
      <c r="M220" s="7">
        <v>805</v>
      </c>
      <c r="N220" s="9">
        <v>44.74708176</v>
      </c>
      <c r="O220" s="7">
        <v>1458</v>
      </c>
      <c r="P220" s="9">
        <v>81.045028689999995</v>
      </c>
    </row>
    <row r="221" spans="1:16" x14ac:dyDescent="0.25">
      <c r="A221" s="4" t="s">
        <v>19</v>
      </c>
      <c r="B221" s="4">
        <v>6</v>
      </c>
      <c r="C221" s="5">
        <v>2023</v>
      </c>
      <c r="D221" s="6" t="s">
        <v>57</v>
      </c>
      <c r="E221" s="7">
        <v>158</v>
      </c>
      <c r="F221" s="8">
        <v>433.36709589999998</v>
      </c>
      <c r="G221" s="7">
        <v>92</v>
      </c>
      <c r="H221" s="9">
        <v>58.227848049999999</v>
      </c>
      <c r="I221" s="7">
        <v>30</v>
      </c>
      <c r="J221" s="9">
        <v>18.987340929999998</v>
      </c>
      <c r="K221" s="7">
        <v>29</v>
      </c>
      <c r="L221" s="9">
        <v>18.35443115</v>
      </c>
      <c r="M221" s="7">
        <v>7</v>
      </c>
      <c r="N221" s="9">
        <v>4.4303798680000002</v>
      </c>
      <c r="O221" s="7">
        <v>36</v>
      </c>
      <c r="P221" s="9">
        <v>22.784811019999999</v>
      </c>
    </row>
    <row r="222" spans="1:16" x14ac:dyDescent="0.25">
      <c r="A222" s="4" t="s">
        <v>19</v>
      </c>
      <c r="B222" s="4">
        <v>6</v>
      </c>
      <c r="C222" s="5">
        <v>2023</v>
      </c>
      <c r="D222" s="6" t="s">
        <v>58</v>
      </c>
      <c r="E222" s="7">
        <v>238</v>
      </c>
      <c r="F222" s="8">
        <v>474.44958500000001</v>
      </c>
      <c r="G222" s="7">
        <v>11</v>
      </c>
      <c r="H222" s="9">
        <v>4.6218485830000002</v>
      </c>
      <c r="I222" s="7">
        <v>21</v>
      </c>
      <c r="J222" s="9">
        <v>8.8235292429999994</v>
      </c>
      <c r="K222" s="7">
        <v>117</v>
      </c>
      <c r="L222" s="9">
        <v>49.159664149999998</v>
      </c>
      <c r="M222" s="7">
        <v>89</v>
      </c>
      <c r="N222" s="9">
        <v>37.394958500000001</v>
      </c>
      <c r="O222" s="7">
        <v>206</v>
      </c>
      <c r="P222" s="9">
        <v>86.554618840000003</v>
      </c>
    </row>
    <row r="223" spans="1:16" x14ac:dyDescent="0.25">
      <c r="A223" s="4" t="s">
        <v>19</v>
      </c>
      <c r="B223" s="4">
        <v>6</v>
      </c>
      <c r="C223" s="5">
        <v>2023</v>
      </c>
      <c r="D223" s="6" t="s">
        <v>59</v>
      </c>
      <c r="E223" s="7">
        <v>1660</v>
      </c>
      <c r="F223" s="8">
        <v>468.73434450000002</v>
      </c>
      <c r="G223" s="7">
        <v>181</v>
      </c>
      <c r="H223" s="9">
        <v>10.903614040000001</v>
      </c>
      <c r="I223" s="7">
        <v>269</v>
      </c>
      <c r="J223" s="9">
        <v>16.20481873</v>
      </c>
      <c r="K223" s="7">
        <v>629</v>
      </c>
      <c r="L223" s="9">
        <v>37.89156723</v>
      </c>
      <c r="M223" s="7">
        <v>581</v>
      </c>
      <c r="N223" s="9">
        <v>35</v>
      </c>
      <c r="O223" s="7">
        <v>1210</v>
      </c>
      <c r="P223" s="9">
        <v>72.891563419999997</v>
      </c>
    </row>
    <row r="224" spans="1:16" x14ac:dyDescent="0.25">
      <c r="A224" s="4" t="s">
        <v>19</v>
      </c>
      <c r="B224" s="4">
        <v>7</v>
      </c>
      <c r="C224" s="5">
        <v>2023</v>
      </c>
      <c r="D224" s="6" t="s">
        <v>57</v>
      </c>
      <c r="E224" s="7">
        <v>151</v>
      </c>
      <c r="F224" s="8">
        <v>436.47680659999997</v>
      </c>
      <c r="G224" s="7">
        <v>75</v>
      </c>
      <c r="H224" s="9">
        <v>49.668872829999998</v>
      </c>
      <c r="I224" s="7">
        <v>40</v>
      </c>
      <c r="J224" s="9">
        <v>26.49006653</v>
      </c>
      <c r="K224" s="7">
        <v>23</v>
      </c>
      <c r="L224" s="9">
        <v>15.23178768</v>
      </c>
      <c r="M224" s="7">
        <v>13</v>
      </c>
      <c r="N224" s="9">
        <v>8.6092710490000002</v>
      </c>
      <c r="O224" s="7">
        <v>36</v>
      </c>
      <c r="P224" s="9">
        <v>23.84105873</v>
      </c>
    </row>
    <row r="225" spans="1:16" x14ac:dyDescent="0.25">
      <c r="A225" s="4" t="s">
        <v>19</v>
      </c>
      <c r="B225" s="4">
        <v>7</v>
      </c>
      <c r="C225" s="5">
        <v>2023</v>
      </c>
      <c r="D225" s="6" t="s">
        <v>58</v>
      </c>
      <c r="E225" s="7">
        <v>232</v>
      </c>
      <c r="F225" s="8">
        <v>479.95690919999998</v>
      </c>
      <c r="G225" s="7">
        <v>6</v>
      </c>
      <c r="H225" s="9">
        <v>2.5862069129999998</v>
      </c>
      <c r="I225" s="7">
        <v>21</v>
      </c>
      <c r="J225" s="9">
        <v>9.0517244340000005</v>
      </c>
      <c r="K225" s="7">
        <v>58</v>
      </c>
      <c r="L225" s="9">
        <v>25</v>
      </c>
      <c r="M225" s="7">
        <v>147</v>
      </c>
      <c r="N225" s="9">
        <v>63.362068180000001</v>
      </c>
      <c r="O225" s="7">
        <v>205</v>
      </c>
      <c r="P225" s="9">
        <v>88.362068179999994</v>
      </c>
    </row>
    <row r="226" spans="1:16" x14ac:dyDescent="0.25">
      <c r="A226" s="4" t="s">
        <v>19</v>
      </c>
      <c r="B226" s="4">
        <v>7</v>
      </c>
      <c r="C226" s="5">
        <v>2023</v>
      </c>
      <c r="D226" s="6" t="s">
        <v>59</v>
      </c>
      <c r="E226" s="7">
        <v>1660</v>
      </c>
      <c r="F226" s="8">
        <v>474.27709959999999</v>
      </c>
      <c r="G226" s="7">
        <v>119</v>
      </c>
      <c r="H226" s="9">
        <v>7.1686744689999999</v>
      </c>
      <c r="I226" s="7">
        <v>212</v>
      </c>
      <c r="J226" s="9">
        <v>12.77108479</v>
      </c>
      <c r="K226" s="7">
        <v>452</v>
      </c>
      <c r="L226" s="9">
        <v>27.228916170000002</v>
      </c>
      <c r="M226" s="7">
        <v>877</v>
      </c>
      <c r="N226" s="9">
        <v>52.831325530000001</v>
      </c>
      <c r="O226" s="7">
        <v>1329</v>
      </c>
      <c r="P226" s="9">
        <v>80.060241700000006</v>
      </c>
    </row>
    <row r="227" spans="1:16" x14ac:dyDescent="0.25">
      <c r="A227" s="4" t="s">
        <v>19</v>
      </c>
      <c r="B227" s="4">
        <v>8</v>
      </c>
      <c r="C227" s="5">
        <v>2023</v>
      </c>
      <c r="D227" s="6" t="s">
        <v>57</v>
      </c>
      <c r="E227" s="7">
        <v>31</v>
      </c>
      <c r="F227" s="8">
        <v>435.96774290000002</v>
      </c>
      <c r="G227" s="7">
        <v>18</v>
      </c>
      <c r="H227" s="9">
        <v>58.064517969999997</v>
      </c>
      <c r="I227" s="7">
        <v>2</v>
      </c>
      <c r="J227" s="9">
        <v>6.4516129490000003</v>
      </c>
      <c r="K227" s="7">
        <v>9</v>
      </c>
      <c r="L227" s="9">
        <v>29.032258989999999</v>
      </c>
      <c r="M227" s="7">
        <v>2</v>
      </c>
      <c r="N227" s="9">
        <v>6.4516129490000003</v>
      </c>
      <c r="O227" s="7">
        <v>11</v>
      </c>
      <c r="P227" s="9">
        <v>35.483871460000003</v>
      </c>
    </row>
    <row r="228" spans="1:16" x14ac:dyDescent="0.25">
      <c r="A228" s="4" t="s">
        <v>19</v>
      </c>
      <c r="B228" s="4">
        <v>8</v>
      </c>
      <c r="C228" s="5">
        <v>2023</v>
      </c>
      <c r="D228" s="6" t="s">
        <v>58</v>
      </c>
      <c r="E228" s="7">
        <v>77</v>
      </c>
      <c r="F228" s="8">
        <v>472.06494140000001</v>
      </c>
      <c r="G228" s="7">
        <v>8</v>
      </c>
      <c r="H228" s="9">
        <v>10.38961029</v>
      </c>
      <c r="I228" s="7">
        <v>9</v>
      </c>
      <c r="J228" s="9">
        <v>11.688311580000001</v>
      </c>
      <c r="K228" s="7">
        <v>32</v>
      </c>
      <c r="L228" s="9">
        <v>41.558441160000001</v>
      </c>
      <c r="M228" s="7">
        <v>28</v>
      </c>
      <c r="N228" s="9">
        <v>36.363636020000001</v>
      </c>
      <c r="O228" s="7">
        <v>60</v>
      </c>
      <c r="P228" s="9">
        <v>77.922080989999998</v>
      </c>
    </row>
    <row r="229" spans="1:16" x14ac:dyDescent="0.25">
      <c r="A229" s="4" t="s">
        <v>19</v>
      </c>
      <c r="B229" s="4">
        <v>8</v>
      </c>
      <c r="C229" s="5">
        <v>2023</v>
      </c>
      <c r="D229" s="6" t="s">
        <v>59</v>
      </c>
      <c r="E229" s="7">
        <v>346</v>
      </c>
      <c r="F229" s="8">
        <v>462.96243290000001</v>
      </c>
      <c r="G229" s="7">
        <v>73</v>
      </c>
      <c r="H229" s="9">
        <v>21.098266599999999</v>
      </c>
      <c r="I229" s="7">
        <v>34</v>
      </c>
      <c r="J229" s="9">
        <v>9.8265895840000006</v>
      </c>
      <c r="K229" s="7">
        <v>126</v>
      </c>
      <c r="L229" s="9">
        <v>36.41618347</v>
      </c>
      <c r="M229" s="7">
        <v>113</v>
      </c>
      <c r="N229" s="9">
        <v>32.658958439999999</v>
      </c>
      <c r="O229" s="7">
        <v>239</v>
      </c>
      <c r="P229" s="9">
        <v>69.075141909999999</v>
      </c>
    </row>
    <row r="230" spans="1:16" x14ac:dyDescent="0.25">
      <c r="A230" s="4" t="s">
        <v>19</v>
      </c>
      <c r="B230" s="4" t="s">
        <v>18</v>
      </c>
      <c r="C230" s="5">
        <v>2023</v>
      </c>
      <c r="D230" s="6" t="s">
        <v>57</v>
      </c>
      <c r="E230" s="7">
        <v>907</v>
      </c>
      <c r="F230" s="8">
        <v>440.0584412</v>
      </c>
      <c r="G230" s="7">
        <v>379</v>
      </c>
      <c r="H230" s="9">
        <v>41.786109920000001</v>
      </c>
      <c r="I230" s="7">
        <v>199</v>
      </c>
      <c r="J230" s="9">
        <v>21.940462109999999</v>
      </c>
      <c r="K230" s="7">
        <v>241</v>
      </c>
      <c r="L230" s="9">
        <v>26.57111359</v>
      </c>
      <c r="M230" s="7">
        <v>88</v>
      </c>
      <c r="N230" s="9">
        <v>9.7023153309999994</v>
      </c>
      <c r="O230" s="7">
        <v>329</v>
      </c>
      <c r="P230" s="9">
        <v>36.273429870000001</v>
      </c>
    </row>
    <row r="231" spans="1:16" x14ac:dyDescent="0.25">
      <c r="A231" s="4" t="s">
        <v>19</v>
      </c>
      <c r="B231" s="4" t="s">
        <v>18</v>
      </c>
      <c r="C231" s="5">
        <v>2023</v>
      </c>
      <c r="D231" s="6" t="s">
        <v>58</v>
      </c>
      <c r="E231" s="7">
        <v>1036</v>
      </c>
      <c r="F231" s="8">
        <v>478.20367429999999</v>
      </c>
      <c r="G231" s="7">
        <v>37</v>
      </c>
      <c r="H231" s="9">
        <v>3.5714285370000001</v>
      </c>
      <c r="I231" s="7">
        <v>80</v>
      </c>
      <c r="J231" s="9">
        <v>7.7220077509999996</v>
      </c>
      <c r="K231" s="7">
        <v>386</v>
      </c>
      <c r="L231" s="9">
        <v>37.258686070000003</v>
      </c>
      <c r="M231" s="7">
        <v>533</v>
      </c>
      <c r="N231" s="9">
        <v>51.447875979999999</v>
      </c>
      <c r="O231" s="7">
        <v>919</v>
      </c>
      <c r="P231" s="9">
        <v>88.706565859999998</v>
      </c>
    </row>
    <row r="232" spans="1:16" x14ac:dyDescent="0.25">
      <c r="A232" s="4" t="s">
        <v>19</v>
      </c>
      <c r="B232" s="4" t="s">
        <v>18</v>
      </c>
      <c r="C232" s="5">
        <v>2023</v>
      </c>
      <c r="D232" s="6" t="s">
        <v>59</v>
      </c>
      <c r="E232" s="7">
        <v>9024</v>
      </c>
      <c r="F232" s="8">
        <v>472.22097780000001</v>
      </c>
      <c r="G232" s="7">
        <v>721</v>
      </c>
      <c r="H232" s="9">
        <v>7.9898047449999998</v>
      </c>
      <c r="I232" s="7">
        <v>1127</v>
      </c>
      <c r="J232" s="9">
        <v>12.4889183</v>
      </c>
      <c r="K232" s="7">
        <v>3221</v>
      </c>
      <c r="L232" s="9">
        <v>35.693706509999998</v>
      </c>
      <c r="M232" s="7">
        <v>3955</v>
      </c>
      <c r="N232" s="9">
        <v>43.82757187</v>
      </c>
      <c r="O232" s="7">
        <v>7176</v>
      </c>
      <c r="P232" s="9">
        <v>79.521278379999998</v>
      </c>
    </row>
    <row r="233" spans="1:16" x14ac:dyDescent="0.25">
      <c r="A233" s="4" t="s">
        <v>19</v>
      </c>
      <c r="B233" s="4">
        <v>3</v>
      </c>
      <c r="C233" s="5">
        <v>2022</v>
      </c>
      <c r="D233" s="6" t="s">
        <v>57</v>
      </c>
      <c r="E233" s="7">
        <v>196</v>
      </c>
      <c r="F233" s="8">
        <v>598.49487299999998</v>
      </c>
      <c r="G233" s="7">
        <v>47</v>
      </c>
      <c r="H233" s="9">
        <v>23.979591370000001</v>
      </c>
      <c r="I233" s="7">
        <v>40</v>
      </c>
      <c r="J233" s="9">
        <v>20.408163070000001</v>
      </c>
      <c r="K233" s="7">
        <v>65</v>
      </c>
      <c r="L233" s="9">
        <v>33.16326523</v>
      </c>
      <c r="M233" s="7">
        <v>44</v>
      </c>
      <c r="N233" s="9">
        <v>22.448980330000001</v>
      </c>
      <c r="O233" s="7">
        <v>109</v>
      </c>
      <c r="P233" s="9">
        <v>55.612243650000003</v>
      </c>
    </row>
    <row r="234" spans="1:16" x14ac:dyDescent="0.25">
      <c r="A234" s="4" t="s">
        <v>19</v>
      </c>
      <c r="B234" s="4">
        <v>3</v>
      </c>
      <c r="C234" s="5">
        <v>2022</v>
      </c>
      <c r="D234" s="6" t="s">
        <v>58</v>
      </c>
      <c r="E234" s="7">
        <v>112</v>
      </c>
      <c r="F234" s="8">
        <v>619.49108890000002</v>
      </c>
      <c r="G234" s="7">
        <v>2</v>
      </c>
      <c r="H234" s="9">
        <v>1.7857142690000001</v>
      </c>
      <c r="I234" s="7">
        <v>4</v>
      </c>
      <c r="J234" s="9">
        <v>3.5714285370000001</v>
      </c>
      <c r="K234" s="7">
        <v>31</v>
      </c>
      <c r="L234" s="9">
        <v>27.678571699999999</v>
      </c>
      <c r="M234" s="7">
        <v>75</v>
      </c>
      <c r="N234" s="9">
        <v>66.964286799999996</v>
      </c>
      <c r="O234" s="7">
        <v>106</v>
      </c>
      <c r="P234" s="9">
        <v>94.642860409999997</v>
      </c>
    </row>
    <row r="235" spans="1:16" x14ac:dyDescent="0.25">
      <c r="A235" s="4" t="s">
        <v>19</v>
      </c>
      <c r="B235" s="4">
        <v>3</v>
      </c>
      <c r="C235" s="5">
        <v>2022</v>
      </c>
      <c r="D235" s="6" t="s">
        <v>59</v>
      </c>
      <c r="E235" s="7">
        <v>1879</v>
      </c>
      <c r="F235" s="8">
        <v>609.87762450000002</v>
      </c>
      <c r="G235" s="7">
        <v>196</v>
      </c>
      <c r="H235" s="9">
        <v>10.43108082</v>
      </c>
      <c r="I235" s="7">
        <v>242</v>
      </c>
      <c r="J235" s="9">
        <v>12.8791914</v>
      </c>
      <c r="K235" s="7">
        <v>614</v>
      </c>
      <c r="L235" s="9">
        <v>32.676956179999998</v>
      </c>
      <c r="M235" s="7">
        <v>827</v>
      </c>
      <c r="N235" s="9">
        <v>44.012771610000001</v>
      </c>
      <c r="O235" s="7">
        <v>1441</v>
      </c>
      <c r="P235" s="9">
        <v>76.689727779999998</v>
      </c>
    </row>
    <row r="236" spans="1:16" x14ac:dyDescent="0.25">
      <c r="A236" s="4" t="s">
        <v>19</v>
      </c>
      <c r="B236" s="4">
        <v>4</v>
      </c>
      <c r="C236" s="5">
        <v>2022</v>
      </c>
      <c r="D236" s="6" t="s">
        <v>57</v>
      </c>
      <c r="E236" s="7">
        <v>166</v>
      </c>
      <c r="F236" s="8">
        <v>599.81323239999995</v>
      </c>
      <c r="G236" s="7">
        <v>32</v>
      </c>
      <c r="H236" s="9">
        <v>19.277109150000001</v>
      </c>
      <c r="I236" s="7">
        <v>50</v>
      </c>
      <c r="J236" s="9">
        <v>30.12048149</v>
      </c>
      <c r="K236" s="7">
        <v>54</v>
      </c>
      <c r="L236" s="9">
        <v>32.530120850000003</v>
      </c>
      <c r="M236" s="7">
        <v>30</v>
      </c>
      <c r="N236" s="9">
        <v>18.07228851</v>
      </c>
      <c r="O236" s="7">
        <v>84</v>
      </c>
      <c r="P236" s="9">
        <v>50.602409360000003</v>
      </c>
    </row>
    <row r="237" spans="1:16" x14ac:dyDescent="0.25">
      <c r="A237" s="4" t="s">
        <v>19</v>
      </c>
      <c r="B237" s="4">
        <v>4</v>
      </c>
      <c r="C237" s="5">
        <v>2022</v>
      </c>
      <c r="D237" s="6" t="s">
        <v>58</v>
      </c>
      <c r="E237" s="7">
        <v>170</v>
      </c>
      <c r="F237" s="8">
        <v>619.39410399999997</v>
      </c>
      <c r="G237" s="7">
        <v>2</v>
      </c>
      <c r="H237" s="9">
        <v>1.176470637</v>
      </c>
      <c r="I237" s="7">
        <v>13</v>
      </c>
      <c r="J237" s="9">
        <v>7.6470589640000002</v>
      </c>
      <c r="K237" s="7">
        <v>42</v>
      </c>
      <c r="L237" s="9">
        <v>24.705883029999999</v>
      </c>
      <c r="M237" s="7">
        <v>113</v>
      </c>
      <c r="N237" s="9">
        <v>66.470588680000006</v>
      </c>
      <c r="O237" s="7">
        <v>155</v>
      </c>
      <c r="P237" s="9">
        <v>91.176467900000006</v>
      </c>
    </row>
    <row r="238" spans="1:16" x14ac:dyDescent="0.25">
      <c r="A238" s="4" t="s">
        <v>19</v>
      </c>
      <c r="B238" s="4">
        <v>4</v>
      </c>
      <c r="C238" s="5">
        <v>2022</v>
      </c>
      <c r="D238" s="6" t="s">
        <v>59</v>
      </c>
      <c r="E238" s="7">
        <v>1898</v>
      </c>
      <c r="F238" s="8">
        <v>611.86511229999996</v>
      </c>
      <c r="G238" s="7">
        <v>218</v>
      </c>
      <c r="H238" s="9">
        <v>11.485774040000001</v>
      </c>
      <c r="I238" s="7">
        <v>258</v>
      </c>
      <c r="J238" s="9">
        <v>13.593256</v>
      </c>
      <c r="K238" s="7">
        <v>440</v>
      </c>
      <c r="L238" s="9">
        <v>23.182296749999999</v>
      </c>
      <c r="M238" s="7">
        <v>982</v>
      </c>
      <c r="N238" s="9">
        <v>51.738674160000002</v>
      </c>
      <c r="O238" s="7">
        <v>1422</v>
      </c>
      <c r="P238" s="9">
        <v>74.920967099999999</v>
      </c>
    </row>
    <row r="239" spans="1:16" x14ac:dyDescent="0.25">
      <c r="A239" s="4" t="s">
        <v>19</v>
      </c>
      <c r="B239" s="4">
        <v>5</v>
      </c>
      <c r="C239" s="5">
        <v>2022</v>
      </c>
      <c r="D239" s="6" t="s">
        <v>57</v>
      </c>
      <c r="E239" s="7">
        <v>114</v>
      </c>
      <c r="F239" s="8">
        <v>597.35089110000001</v>
      </c>
      <c r="G239" s="7">
        <v>33</v>
      </c>
      <c r="H239" s="9">
        <v>28.947368619999999</v>
      </c>
      <c r="I239" s="7">
        <v>31</v>
      </c>
      <c r="J239" s="9">
        <v>27.192981719999999</v>
      </c>
      <c r="K239" s="7">
        <v>31</v>
      </c>
      <c r="L239" s="9">
        <v>27.192981719999999</v>
      </c>
      <c r="M239" s="7">
        <v>19</v>
      </c>
      <c r="N239" s="9">
        <v>16.666666029999998</v>
      </c>
      <c r="O239" s="7">
        <v>50</v>
      </c>
      <c r="P239" s="9">
        <v>43.859649660000002</v>
      </c>
    </row>
    <row r="240" spans="1:16" x14ac:dyDescent="0.25">
      <c r="A240" s="4" t="s">
        <v>19</v>
      </c>
      <c r="B240" s="4">
        <v>5</v>
      </c>
      <c r="C240" s="5">
        <v>2022</v>
      </c>
      <c r="D240" s="6" t="s">
        <v>58</v>
      </c>
      <c r="E240" s="7">
        <v>229</v>
      </c>
      <c r="F240" s="8">
        <v>615.95635990000005</v>
      </c>
      <c r="G240" s="7">
        <v>9</v>
      </c>
      <c r="H240" s="9">
        <v>3.930130959</v>
      </c>
      <c r="I240" s="7">
        <v>30</v>
      </c>
      <c r="J240" s="9">
        <v>13.10043621</v>
      </c>
      <c r="K240" s="7">
        <v>79</v>
      </c>
      <c r="L240" s="9">
        <v>34.497817990000001</v>
      </c>
      <c r="M240" s="7">
        <v>111</v>
      </c>
      <c r="N240" s="9">
        <v>48.471614840000001</v>
      </c>
      <c r="O240" s="7">
        <v>190</v>
      </c>
      <c r="P240" s="9">
        <v>82.969429020000007</v>
      </c>
    </row>
    <row r="241" spans="1:16" x14ac:dyDescent="0.25">
      <c r="A241" s="4" t="s">
        <v>19</v>
      </c>
      <c r="B241" s="4">
        <v>5</v>
      </c>
      <c r="C241" s="5">
        <v>2022</v>
      </c>
      <c r="D241" s="6" t="s">
        <v>59</v>
      </c>
      <c r="E241" s="7">
        <v>1799</v>
      </c>
      <c r="F241" s="8">
        <v>610.26678470000002</v>
      </c>
      <c r="G241" s="7">
        <v>296</v>
      </c>
      <c r="H241" s="9">
        <v>16.453584670000001</v>
      </c>
      <c r="I241" s="7">
        <v>295</v>
      </c>
      <c r="J241" s="9">
        <v>16.397998810000001</v>
      </c>
      <c r="K241" s="7">
        <v>389</v>
      </c>
      <c r="L241" s="9">
        <v>21.62312317</v>
      </c>
      <c r="M241" s="7">
        <v>819</v>
      </c>
      <c r="N241" s="9">
        <v>45.525291439999997</v>
      </c>
      <c r="O241" s="7">
        <v>1208</v>
      </c>
      <c r="P241" s="9">
        <v>67.148414610000003</v>
      </c>
    </row>
    <row r="242" spans="1:16" x14ac:dyDescent="0.25">
      <c r="A242" s="4" t="s">
        <v>19</v>
      </c>
      <c r="B242" s="4">
        <v>6</v>
      </c>
      <c r="C242" s="5">
        <v>2022</v>
      </c>
      <c r="D242" s="6" t="s">
        <v>57</v>
      </c>
      <c r="E242" s="7">
        <v>116</v>
      </c>
      <c r="F242" s="8">
        <v>591.25</v>
      </c>
      <c r="G242" s="7">
        <v>52</v>
      </c>
      <c r="H242" s="9">
        <v>44.827587129999998</v>
      </c>
      <c r="I242" s="7">
        <v>33</v>
      </c>
      <c r="J242" s="9">
        <v>28.44827652</v>
      </c>
      <c r="K242" s="7">
        <v>19</v>
      </c>
      <c r="L242" s="9">
        <v>16.379310610000001</v>
      </c>
      <c r="M242" s="7">
        <v>12</v>
      </c>
      <c r="N242" s="9">
        <v>10.344827649999999</v>
      </c>
      <c r="O242" s="7">
        <v>31</v>
      </c>
      <c r="P242" s="9">
        <v>26.72413826</v>
      </c>
    </row>
    <row r="243" spans="1:16" x14ac:dyDescent="0.25">
      <c r="A243" s="4" t="s">
        <v>19</v>
      </c>
      <c r="B243" s="4">
        <v>6</v>
      </c>
      <c r="C243" s="5">
        <v>2022</v>
      </c>
      <c r="D243" s="6" t="s">
        <v>58</v>
      </c>
      <c r="E243" s="7">
        <v>234</v>
      </c>
      <c r="F243" s="8">
        <v>614.60681150000005</v>
      </c>
      <c r="G243" s="7">
        <v>20</v>
      </c>
      <c r="H243" s="9">
        <v>8.5470085139999998</v>
      </c>
      <c r="I243" s="7">
        <v>34</v>
      </c>
      <c r="J243" s="9">
        <v>14.52991486</v>
      </c>
      <c r="K243" s="7">
        <v>65</v>
      </c>
      <c r="L243" s="9">
        <v>27.77777863</v>
      </c>
      <c r="M243" s="7">
        <v>115</v>
      </c>
      <c r="N243" s="9">
        <v>49.145297999999997</v>
      </c>
      <c r="O243" s="7">
        <v>180</v>
      </c>
      <c r="P243" s="9">
        <v>76.923080440000007</v>
      </c>
    </row>
    <row r="244" spans="1:16" x14ac:dyDescent="0.25">
      <c r="A244" s="4" t="s">
        <v>19</v>
      </c>
      <c r="B244" s="4">
        <v>6</v>
      </c>
      <c r="C244" s="5">
        <v>2022</v>
      </c>
      <c r="D244" s="6" t="s">
        <v>59</v>
      </c>
      <c r="E244" s="7">
        <v>1751</v>
      </c>
      <c r="F244" s="8">
        <v>610.11193849999995</v>
      </c>
      <c r="G244" s="7">
        <v>268</v>
      </c>
      <c r="H244" s="9">
        <v>15.30554008</v>
      </c>
      <c r="I244" s="7">
        <v>308</v>
      </c>
      <c r="J244" s="9">
        <v>17.58994865</v>
      </c>
      <c r="K244" s="7">
        <v>423</v>
      </c>
      <c r="L244" s="9">
        <v>24.15762329</v>
      </c>
      <c r="M244" s="7">
        <v>752</v>
      </c>
      <c r="N244" s="9">
        <v>42.946887969999999</v>
      </c>
      <c r="O244" s="7">
        <v>1175</v>
      </c>
      <c r="P244" s="9">
        <v>67.104515079999999</v>
      </c>
    </row>
    <row r="245" spans="1:16" x14ac:dyDescent="0.25">
      <c r="A245" s="4" t="s">
        <v>19</v>
      </c>
      <c r="B245" s="4">
        <v>7</v>
      </c>
      <c r="C245" s="5">
        <v>2022</v>
      </c>
      <c r="D245" s="6" t="s">
        <v>57</v>
      </c>
      <c r="E245" s="7">
        <v>94</v>
      </c>
      <c r="F245" s="8">
        <v>586.35107419999997</v>
      </c>
      <c r="G245" s="7">
        <v>52</v>
      </c>
      <c r="H245" s="9">
        <v>55.319149019999998</v>
      </c>
      <c r="I245" s="7">
        <v>21</v>
      </c>
      <c r="J245" s="9">
        <v>22.340425490000001</v>
      </c>
      <c r="K245" s="7">
        <v>16</v>
      </c>
      <c r="L245" s="9">
        <v>17.02127647</v>
      </c>
      <c r="M245" s="7">
        <v>5</v>
      </c>
      <c r="N245" s="9">
        <v>5.319149017</v>
      </c>
      <c r="O245" s="7">
        <v>21</v>
      </c>
      <c r="P245" s="9">
        <v>22.340425490000001</v>
      </c>
    </row>
    <row r="246" spans="1:16" x14ac:dyDescent="0.25">
      <c r="A246" s="4" t="s">
        <v>19</v>
      </c>
      <c r="B246" s="4">
        <v>7</v>
      </c>
      <c r="C246" s="5">
        <v>2022</v>
      </c>
      <c r="D246" s="6" t="s">
        <v>58</v>
      </c>
      <c r="E246" s="7">
        <v>300</v>
      </c>
      <c r="F246" s="8">
        <v>613.32666019999999</v>
      </c>
      <c r="G246" s="7">
        <v>25</v>
      </c>
      <c r="H246" s="9">
        <v>8.3333330149999991</v>
      </c>
      <c r="I246" s="7">
        <v>57</v>
      </c>
      <c r="J246" s="9">
        <v>19</v>
      </c>
      <c r="K246" s="7">
        <v>82</v>
      </c>
      <c r="L246" s="9">
        <v>27.333333970000002</v>
      </c>
      <c r="M246" s="7">
        <v>136</v>
      </c>
      <c r="N246" s="9">
        <v>45.333332059999996</v>
      </c>
      <c r="O246" s="7">
        <v>218</v>
      </c>
      <c r="P246" s="9">
        <v>72.666664119999993</v>
      </c>
    </row>
    <row r="247" spans="1:16" x14ac:dyDescent="0.25">
      <c r="A247" s="4" t="s">
        <v>19</v>
      </c>
      <c r="B247" s="4">
        <v>7</v>
      </c>
      <c r="C247" s="5">
        <v>2022</v>
      </c>
      <c r="D247" s="6" t="s">
        <v>59</v>
      </c>
      <c r="E247" s="7">
        <v>1663</v>
      </c>
      <c r="F247" s="8">
        <v>611.76428220000003</v>
      </c>
      <c r="G247" s="7">
        <v>226</v>
      </c>
      <c r="H247" s="9">
        <v>13.58989811</v>
      </c>
      <c r="I247" s="7">
        <v>310</v>
      </c>
      <c r="J247" s="9">
        <v>18.64101028</v>
      </c>
      <c r="K247" s="7">
        <v>418</v>
      </c>
      <c r="L247" s="9">
        <v>25.135297779999998</v>
      </c>
      <c r="M247" s="7">
        <v>709</v>
      </c>
      <c r="N247" s="9">
        <v>42.633792880000001</v>
      </c>
      <c r="O247" s="7">
        <v>1127</v>
      </c>
      <c r="P247" s="9">
        <v>67.769088749999995</v>
      </c>
    </row>
    <row r="248" spans="1:16" x14ac:dyDescent="0.25">
      <c r="A248" s="4" t="s">
        <v>19</v>
      </c>
      <c r="B248" s="4">
        <v>8</v>
      </c>
      <c r="C248" s="5">
        <v>2022</v>
      </c>
      <c r="D248" s="6" t="s">
        <v>57</v>
      </c>
      <c r="E248" s="7">
        <v>30</v>
      </c>
      <c r="F248" s="8">
        <v>578</v>
      </c>
      <c r="G248" s="7">
        <v>23</v>
      </c>
      <c r="H248" s="9">
        <v>76.666664119999993</v>
      </c>
      <c r="I248" s="7">
        <v>4</v>
      </c>
      <c r="J248" s="9">
        <v>13.33333302</v>
      </c>
      <c r="K248" s="7">
        <v>2</v>
      </c>
      <c r="L248" s="9">
        <v>6.6666665079999996</v>
      </c>
      <c r="M248" s="7">
        <v>1</v>
      </c>
      <c r="N248" s="9">
        <v>3.3333332539999998</v>
      </c>
      <c r="O248" s="7">
        <v>3</v>
      </c>
      <c r="P248" s="9">
        <v>10</v>
      </c>
    </row>
    <row r="249" spans="1:16" x14ac:dyDescent="0.25">
      <c r="A249" s="4" t="s">
        <v>19</v>
      </c>
      <c r="B249" s="4">
        <v>8</v>
      </c>
      <c r="C249" s="5">
        <v>2022</v>
      </c>
      <c r="D249" s="6" t="s">
        <v>58</v>
      </c>
      <c r="E249" s="7">
        <v>90</v>
      </c>
      <c r="F249" s="8">
        <v>606.18890380000005</v>
      </c>
      <c r="G249" s="7">
        <v>25</v>
      </c>
      <c r="H249" s="9">
        <v>27.77777863</v>
      </c>
      <c r="I249" s="7">
        <v>25</v>
      </c>
      <c r="J249" s="9">
        <v>27.77777863</v>
      </c>
      <c r="K249" s="7">
        <v>20</v>
      </c>
      <c r="L249" s="9">
        <v>22.22222137</v>
      </c>
      <c r="M249" s="7">
        <v>20</v>
      </c>
      <c r="N249" s="9">
        <v>22.22222137</v>
      </c>
      <c r="O249" s="7">
        <v>40</v>
      </c>
      <c r="P249" s="9">
        <v>44.44444275</v>
      </c>
    </row>
    <row r="250" spans="1:16" x14ac:dyDescent="0.25">
      <c r="A250" s="4" t="s">
        <v>19</v>
      </c>
      <c r="B250" s="4">
        <v>8</v>
      </c>
      <c r="C250" s="5">
        <v>2022</v>
      </c>
      <c r="D250" s="6" t="s">
        <v>59</v>
      </c>
      <c r="E250" s="7">
        <v>430</v>
      </c>
      <c r="F250" s="8">
        <v>602.08837889999995</v>
      </c>
      <c r="G250" s="7">
        <v>151</v>
      </c>
      <c r="H250" s="9">
        <v>35.116279599999999</v>
      </c>
      <c r="I250" s="7">
        <v>111</v>
      </c>
      <c r="J250" s="9">
        <v>25.813953399999999</v>
      </c>
      <c r="K250" s="7">
        <v>65</v>
      </c>
      <c r="L250" s="9">
        <v>15.11627865</v>
      </c>
      <c r="M250" s="7">
        <v>103</v>
      </c>
      <c r="N250" s="9">
        <v>23.953489300000001</v>
      </c>
      <c r="O250" s="7">
        <v>168</v>
      </c>
      <c r="P250" s="9">
        <v>39.069766999999999</v>
      </c>
    </row>
    <row r="251" spans="1:16" x14ac:dyDescent="0.25">
      <c r="A251" s="4" t="s">
        <v>19</v>
      </c>
      <c r="B251" s="4" t="s">
        <v>18</v>
      </c>
      <c r="C251" s="5">
        <v>2022</v>
      </c>
      <c r="D251" s="6" t="s">
        <v>57</v>
      </c>
      <c r="E251" s="7">
        <v>716</v>
      </c>
      <c r="F251" s="8">
        <v>594.99163820000001</v>
      </c>
      <c r="G251" s="7">
        <v>239</v>
      </c>
      <c r="H251" s="9">
        <v>33.379886630000001</v>
      </c>
      <c r="I251" s="7">
        <v>179</v>
      </c>
      <c r="J251" s="9">
        <v>25</v>
      </c>
      <c r="K251" s="7">
        <v>187</v>
      </c>
      <c r="L251" s="9">
        <v>26.11731911</v>
      </c>
      <c r="M251" s="7">
        <v>111</v>
      </c>
      <c r="N251" s="9">
        <v>15.502793309999999</v>
      </c>
      <c r="O251" s="7">
        <v>298</v>
      </c>
      <c r="P251" s="9">
        <v>41.620113369999999</v>
      </c>
    </row>
    <row r="252" spans="1:16" x14ac:dyDescent="0.25">
      <c r="A252" s="4" t="s">
        <v>19</v>
      </c>
      <c r="B252" s="4" t="s">
        <v>18</v>
      </c>
      <c r="C252" s="5">
        <v>2022</v>
      </c>
      <c r="D252" s="6" t="s">
        <v>58</v>
      </c>
      <c r="E252" s="7">
        <v>1135</v>
      </c>
      <c r="F252" s="8">
        <v>615.07226560000004</v>
      </c>
      <c r="G252" s="7">
        <v>83</v>
      </c>
      <c r="H252" s="9">
        <v>7.3127751349999999</v>
      </c>
      <c r="I252" s="7">
        <v>163</v>
      </c>
      <c r="J252" s="9">
        <v>14.36123371</v>
      </c>
      <c r="K252" s="7">
        <v>319</v>
      </c>
      <c r="L252" s="9">
        <v>28.105726239999999</v>
      </c>
      <c r="M252" s="7">
        <v>570</v>
      </c>
      <c r="N252" s="9">
        <v>50.22026443</v>
      </c>
      <c r="O252" s="7">
        <v>889</v>
      </c>
      <c r="P252" s="9">
        <v>78.325988769999995</v>
      </c>
    </row>
    <row r="253" spans="1:16" x14ac:dyDescent="0.25">
      <c r="A253" s="4" t="s">
        <v>19</v>
      </c>
      <c r="B253" s="4" t="s">
        <v>18</v>
      </c>
      <c r="C253" s="5">
        <v>2022</v>
      </c>
      <c r="D253" s="6" t="s">
        <v>59</v>
      </c>
      <c r="E253" s="7">
        <v>9420</v>
      </c>
      <c r="F253" s="8">
        <v>610.37347409999995</v>
      </c>
      <c r="G253" s="7">
        <v>1355</v>
      </c>
      <c r="H253" s="9">
        <v>14.384288789999999</v>
      </c>
      <c r="I253" s="7">
        <v>1524</v>
      </c>
      <c r="J253" s="9">
        <v>16.178344729999999</v>
      </c>
      <c r="K253" s="7">
        <v>2349</v>
      </c>
      <c r="L253" s="9">
        <v>24.936305999999998</v>
      </c>
      <c r="M253" s="7">
        <v>4192</v>
      </c>
      <c r="N253" s="9">
        <v>44.50106049</v>
      </c>
      <c r="O253" s="7">
        <v>6541</v>
      </c>
      <c r="P253" s="9">
        <v>69.437370299999998</v>
      </c>
    </row>
    <row r="254" spans="1:16" x14ac:dyDescent="0.25">
      <c r="A254" s="4" t="s">
        <v>19</v>
      </c>
      <c r="B254" s="4">
        <v>3</v>
      </c>
      <c r="C254" s="5">
        <v>2019</v>
      </c>
      <c r="D254" s="6" t="s">
        <v>57</v>
      </c>
      <c r="E254" s="7">
        <v>209</v>
      </c>
      <c r="F254" s="8">
        <v>605.45452880000005</v>
      </c>
      <c r="G254" s="7">
        <v>26</v>
      </c>
      <c r="H254" s="9">
        <v>12.44019127</v>
      </c>
      <c r="I254" s="7">
        <v>45</v>
      </c>
      <c r="J254" s="9">
        <v>21.531101230000001</v>
      </c>
      <c r="K254" s="7">
        <v>79</v>
      </c>
      <c r="L254" s="9">
        <v>37.799041750000001</v>
      </c>
      <c r="M254" s="7">
        <v>59</v>
      </c>
      <c r="N254" s="9">
        <v>28.22966576</v>
      </c>
      <c r="O254" s="7">
        <v>138</v>
      </c>
      <c r="P254" s="9">
        <v>66.028709410000005</v>
      </c>
    </row>
    <row r="255" spans="1:16" x14ac:dyDescent="0.25">
      <c r="A255" s="4" t="s">
        <v>19</v>
      </c>
      <c r="B255" s="4">
        <v>3</v>
      </c>
      <c r="C255" s="5">
        <v>2019</v>
      </c>
      <c r="D255" s="6" t="s">
        <v>58</v>
      </c>
      <c r="E255" s="7">
        <v>192</v>
      </c>
      <c r="F255" s="8">
        <v>619.75</v>
      </c>
      <c r="G255" s="7">
        <v>9</v>
      </c>
      <c r="H255" s="9">
        <v>4.6875</v>
      </c>
      <c r="I255" s="7">
        <v>10</v>
      </c>
      <c r="J255" s="9">
        <v>5.2083334920000004</v>
      </c>
      <c r="K255" s="7">
        <v>45</v>
      </c>
      <c r="L255" s="9">
        <v>23.4375</v>
      </c>
      <c r="M255" s="7">
        <v>128</v>
      </c>
      <c r="N255" s="9">
        <v>66.666664119999993</v>
      </c>
      <c r="O255" s="7">
        <v>173</v>
      </c>
      <c r="P255" s="9">
        <v>90.104164119999993</v>
      </c>
    </row>
    <row r="256" spans="1:16" x14ac:dyDescent="0.25">
      <c r="A256" s="4" t="s">
        <v>19</v>
      </c>
      <c r="B256" s="4">
        <v>3</v>
      </c>
      <c r="C256" s="5">
        <v>2019</v>
      </c>
      <c r="D256" s="6" t="s">
        <v>59</v>
      </c>
      <c r="E256" s="7">
        <v>2254</v>
      </c>
      <c r="F256" s="8">
        <v>613.68768309999996</v>
      </c>
      <c r="G256" s="7">
        <v>167</v>
      </c>
      <c r="H256" s="9">
        <v>7.409050465</v>
      </c>
      <c r="I256" s="7">
        <v>238</v>
      </c>
      <c r="J256" s="9">
        <v>10.55900574</v>
      </c>
      <c r="K256" s="7">
        <v>621</v>
      </c>
      <c r="L256" s="9">
        <v>27.551019669999999</v>
      </c>
      <c r="M256" s="7">
        <v>1228</v>
      </c>
      <c r="N256" s="9">
        <v>54.480922700000001</v>
      </c>
      <c r="O256" s="7">
        <v>1849</v>
      </c>
      <c r="P256" s="9">
        <v>82.031944269999997</v>
      </c>
    </row>
    <row r="257" spans="1:16" x14ac:dyDescent="0.25">
      <c r="A257" s="4" t="s">
        <v>19</v>
      </c>
      <c r="B257" s="4">
        <v>4</v>
      </c>
      <c r="C257" s="5">
        <v>2019</v>
      </c>
      <c r="D257" s="6" t="s">
        <v>57</v>
      </c>
      <c r="E257" s="7">
        <v>193</v>
      </c>
      <c r="F257" s="8">
        <v>599.51293950000002</v>
      </c>
      <c r="G257" s="7">
        <v>45</v>
      </c>
      <c r="H257" s="9">
        <v>23.316062930000001</v>
      </c>
      <c r="I257" s="7">
        <v>51</v>
      </c>
      <c r="J257" s="9">
        <v>26.42486954</v>
      </c>
      <c r="K257" s="7">
        <v>46</v>
      </c>
      <c r="L257" s="9">
        <v>23.834196089999999</v>
      </c>
      <c r="M257" s="7">
        <v>51</v>
      </c>
      <c r="N257" s="9">
        <v>26.42486954</v>
      </c>
      <c r="O257" s="7">
        <v>97</v>
      </c>
      <c r="P257" s="9">
        <v>50.259067539999997</v>
      </c>
    </row>
    <row r="258" spans="1:16" x14ac:dyDescent="0.25">
      <c r="A258" s="4" t="s">
        <v>19</v>
      </c>
      <c r="B258" s="4">
        <v>4</v>
      </c>
      <c r="C258" s="5">
        <v>2019</v>
      </c>
      <c r="D258" s="6" t="s">
        <v>58</v>
      </c>
      <c r="E258" s="7">
        <v>289</v>
      </c>
      <c r="F258" s="8">
        <v>619.53631589999998</v>
      </c>
      <c r="G258" s="7">
        <v>7</v>
      </c>
      <c r="H258" s="9">
        <v>2.4221453670000002</v>
      </c>
      <c r="I258" s="7">
        <v>19</v>
      </c>
      <c r="J258" s="9">
        <v>6.5743942259999999</v>
      </c>
      <c r="K258" s="7">
        <v>65</v>
      </c>
      <c r="L258" s="9">
        <v>22.49135017</v>
      </c>
      <c r="M258" s="7">
        <v>198</v>
      </c>
      <c r="N258" s="9">
        <v>68.512107850000007</v>
      </c>
      <c r="O258" s="7">
        <v>263</v>
      </c>
      <c r="P258" s="9">
        <v>91.003463749999995</v>
      </c>
    </row>
    <row r="259" spans="1:16" x14ac:dyDescent="0.25">
      <c r="A259" s="4" t="s">
        <v>19</v>
      </c>
      <c r="B259" s="4">
        <v>4</v>
      </c>
      <c r="C259" s="5">
        <v>2019</v>
      </c>
      <c r="D259" s="6" t="s">
        <v>59</v>
      </c>
      <c r="E259" s="7">
        <v>2141</v>
      </c>
      <c r="F259" s="8">
        <v>615.29986570000005</v>
      </c>
      <c r="G259" s="7">
        <v>172</v>
      </c>
      <c r="H259" s="9">
        <v>8.0336294170000002</v>
      </c>
      <c r="I259" s="7">
        <v>301</v>
      </c>
      <c r="J259" s="9">
        <v>14.058851239999999</v>
      </c>
      <c r="K259" s="7">
        <v>455</v>
      </c>
      <c r="L259" s="9">
        <v>21.251750950000002</v>
      </c>
      <c r="M259" s="7">
        <v>1213</v>
      </c>
      <c r="N259" s="9">
        <v>56.65576935</v>
      </c>
      <c r="O259" s="7">
        <v>1668</v>
      </c>
      <c r="P259" s="9">
        <v>77.907516479999998</v>
      </c>
    </row>
    <row r="260" spans="1:16" x14ac:dyDescent="0.25">
      <c r="A260" s="4" t="s">
        <v>19</v>
      </c>
      <c r="B260" s="4">
        <v>5</v>
      </c>
      <c r="C260" s="5">
        <v>2019</v>
      </c>
      <c r="D260" s="6" t="s">
        <v>57</v>
      </c>
      <c r="E260" s="7">
        <v>133</v>
      </c>
      <c r="F260" s="8">
        <v>598.37591550000002</v>
      </c>
      <c r="G260" s="7">
        <v>41</v>
      </c>
      <c r="H260" s="9">
        <v>30.827068329999999</v>
      </c>
      <c r="I260" s="7">
        <v>35</v>
      </c>
      <c r="J260" s="9">
        <v>26.31579018</v>
      </c>
      <c r="K260" s="7">
        <v>30</v>
      </c>
      <c r="L260" s="9">
        <v>22.556390759999999</v>
      </c>
      <c r="M260" s="7">
        <v>27</v>
      </c>
      <c r="N260" s="9">
        <v>20.300752639999999</v>
      </c>
      <c r="O260" s="7">
        <v>57</v>
      </c>
      <c r="P260" s="9">
        <v>42.857143399999998</v>
      </c>
    </row>
    <row r="261" spans="1:16" x14ac:dyDescent="0.25">
      <c r="A261" s="4" t="s">
        <v>19</v>
      </c>
      <c r="B261" s="4">
        <v>5</v>
      </c>
      <c r="C261" s="5">
        <v>2019</v>
      </c>
      <c r="D261" s="6" t="s">
        <v>58</v>
      </c>
      <c r="E261" s="7">
        <v>303</v>
      </c>
      <c r="F261" s="8">
        <v>615.80529790000003</v>
      </c>
      <c r="G261" s="7">
        <v>21</v>
      </c>
      <c r="H261" s="9">
        <v>6.9306931499999997</v>
      </c>
      <c r="I261" s="7">
        <v>43</v>
      </c>
      <c r="J261" s="9">
        <v>14.1914196</v>
      </c>
      <c r="K261" s="7">
        <v>78</v>
      </c>
      <c r="L261" s="9">
        <v>25.742574690000001</v>
      </c>
      <c r="M261" s="7">
        <v>161</v>
      </c>
      <c r="N261" s="9">
        <v>53.135314940000001</v>
      </c>
      <c r="O261" s="7">
        <v>239</v>
      </c>
      <c r="P261" s="9">
        <v>78.877891539999993</v>
      </c>
    </row>
    <row r="262" spans="1:16" x14ac:dyDescent="0.25">
      <c r="A262" s="4" t="s">
        <v>19</v>
      </c>
      <c r="B262" s="4">
        <v>5</v>
      </c>
      <c r="C262" s="5">
        <v>2019</v>
      </c>
      <c r="D262" s="6" t="s">
        <v>59</v>
      </c>
      <c r="E262" s="7">
        <v>2156</v>
      </c>
      <c r="F262" s="8">
        <v>614.30889890000003</v>
      </c>
      <c r="G262" s="7">
        <v>242</v>
      </c>
      <c r="H262" s="9">
        <v>11.224490169999999</v>
      </c>
      <c r="I262" s="7">
        <v>260</v>
      </c>
      <c r="J262" s="9">
        <v>12.059369090000001</v>
      </c>
      <c r="K262" s="7">
        <v>498</v>
      </c>
      <c r="L262" s="9">
        <v>23.098329540000002</v>
      </c>
      <c r="M262" s="7">
        <v>1156</v>
      </c>
      <c r="N262" s="9">
        <v>53.617809299999998</v>
      </c>
      <c r="O262" s="7">
        <v>1654</v>
      </c>
      <c r="P262" s="9">
        <v>76.716140749999994</v>
      </c>
    </row>
    <row r="263" spans="1:16" x14ac:dyDescent="0.25">
      <c r="A263" s="4" t="s">
        <v>19</v>
      </c>
      <c r="B263" s="4">
        <v>6</v>
      </c>
      <c r="C263" s="5">
        <v>2019</v>
      </c>
      <c r="D263" s="6" t="s">
        <v>57</v>
      </c>
      <c r="E263" s="7">
        <v>119</v>
      </c>
      <c r="F263" s="8">
        <v>595.31091309999999</v>
      </c>
      <c r="G263" s="7">
        <v>45</v>
      </c>
      <c r="H263" s="9">
        <v>37.815124509999997</v>
      </c>
      <c r="I263" s="7">
        <v>27</v>
      </c>
      <c r="J263" s="9">
        <v>22.689075469999999</v>
      </c>
      <c r="K263" s="7">
        <v>26</v>
      </c>
      <c r="L263" s="9">
        <v>21.84873962</v>
      </c>
      <c r="M263" s="7">
        <v>21</v>
      </c>
      <c r="N263" s="9">
        <v>17.647058489999999</v>
      </c>
      <c r="O263" s="7">
        <v>47</v>
      </c>
      <c r="P263" s="9">
        <v>39.495800019999997</v>
      </c>
    </row>
    <row r="264" spans="1:16" x14ac:dyDescent="0.25">
      <c r="A264" s="4" t="s">
        <v>19</v>
      </c>
      <c r="B264" s="4">
        <v>6</v>
      </c>
      <c r="C264" s="5">
        <v>2019</v>
      </c>
      <c r="D264" s="6" t="s">
        <v>58</v>
      </c>
      <c r="E264" s="7">
        <v>332</v>
      </c>
      <c r="F264" s="8">
        <v>615.73492429999999</v>
      </c>
      <c r="G264" s="7">
        <v>14</v>
      </c>
      <c r="H264" s="9">
        <v>4.2168674470000003</v>
      </c>
      <c r="I264" s="7">
        <v>46</v>
      </c>
      <c r="J264" s="9">
        <v>13.855422020000001</v>
      </c>
      <c r="K264" s="7">
        <v>92</v>
      </c>
      <c r="L264" s="9">
        <v>27.710844040000001</v>
      </c>
      <c r="M264" s="7">
        <v>180</v>
      </c>
      <c r="N264" s="9">
        <v>54.216869350000003</v>
      </c>
      <c r="O264" s="7">
        <v>272</v>
      </c>
      <c r="P264" s="9">
        <v>81.927711489999993</v>
      </c>
    </row>
    <row r="265" spans="1:16" x14ac:dyDescent="0.25">
      <c r="A265" s="4" t="s">
        <v>19</v>
      </c>
      <c r="B265" s="4">
        <v>6</v>
      </c>
      <c r="C265" s="5">
        <v>2019</v>
      </c>
      <c r="D265" s="6" t="s">
        <v>59</v>
      </c>
      <c r="E265" s="7">
        <v>2206</v>
      </c>
      <c r="F265" s="8">
        <v>613.70764159999999</v>
      </c>
      <c r="G265" s="7">
        <v>253</v>
      </c>
      <c r="H265" s="9">
        <v>11.468721390000001</v>
      </c>
      <c r="I265" s="7">
        <v>307</v>
      </c>
      <c r="J265" s="9">
        <v>13.91659069</v>
      </c>
      <c r="K265" s="7">
        <v>500</v>
      </c>
      <c r="L265" s="9">
        <v>22.66545868</v>
      </c>
      <c r="M265" s="7">
        <v>1146</v>
      </c>
      <c r="N265" s="9">
        <v>51.949230190000002</v>
      </c>
      <c r="O265" s="7">
        <v>1646</v>
      </c>
      <c r="P265" s="9">
        <v>74.614685059999999</v>
      </c>
    </row>
    <row r="266" spans="1:16" x14ac:dyDescent="0.25">
      <c r="A266" s="4" t="s">
        <v>19</v>
      </c>
      <c r="B266" s="4">
        <v>7</v>
      </c>
      <c r="C266" s="5">
        <v>2019</v>
      </c>
      <c r="D266" s="6" t="s">
        <v>57</v>
      </c>
      <c r="E266" s="7">
        <v>118</v>
      </c>
      <c r="F266" s="8">
        <v>598</v>
      </c>
      <c r="G266" s="7">
        <v>41</v>
      </c>
      <c r="H266" s="9">
        <v>34.745761870000003</v>
      </c>
      <c r="I266" s="7">
        <v>32</v>
      </c>
      <c r="J266" s="9">
        <v>27.118644710000002</v>
      </c>
      <c r="K266" s="7">
        <v>23</v>
      </c>
      <c r="L266" s="9">
        <v>19.49152565</v>
      </c>
      <c r="M266" s="7">
        <v>22</v>
      </c>
      <c r="N266" s="9">
        <v>18.644067759999999</v>
      </c>
      <c r="O266" s="7">
        <v>45</v>
      </c>
      <c r="P266" s="9">
        <v>38.135593409999998</v>
      </c>
    </row>
    <row r="267" spans="1:16" x14ac:dyDescent="0.25">
      <c r="A267" s="4" t="s">
        <v>19</v>
      </c>
      <c r="B267" s="4">
        <v>7</v>
      </c>
      <c r="C267" s="5">
        <v>2019</v>
      </c>
      <c r="D267" s="6" t="s">
        <v>58</v>
      </c>
      <c r="E267" s="7">
        <v>325</v>
      </c>
      <c r="F267" s="8">
        <v>617.36614989999998</v>
      </c>
      <c r="G267" s="7">
        <v>19</v>
      </c>
      <c r="H267" s="9">
        <v>5.8461537359999998</v>
      </c>
      <c r="I267" s="7">
        <v>51</v>
      </c>
      <c r="J267" s="9">
        <v>15.692307469999999</v>
      </c>
      <c r="K267" s="7">
        <v>88</v>
      </c>
      <c r="L267" s="9">
        <v>27.076923369999999</v>
      </c>
      <c r="M267" s="7">
        <v>167</v>
      </c>
      <c r="N267" s="9">
        <v>51.38461685</v>
      </c>
      <c r="O267" s="7">
        <v>255</v>
      </c>
      <c r="P267" s="9">
        <v>78.461540220000003</v>
      </c>
    </row>
    <row r="268" spans="1:16" x14ac:dyDescent="0.25">
      <c r="A268" s="4" t="s">
        <v>19</v>
      </c>
      <c r="B268" s="4">
        <v>7</v>
      </c>
      <c r="C268" s="5">
        <v>2019</v>
      </c>
      <c r="D268" s="6" t="s">
        <v>59</v>
      </c>
      <c r="E268" s="7">
        <v>2109</v>
      </c>
      <c r="F268" s="8">
        <v>616.8203125</v>
      </c>
      <c r="G268" s="7">
        <v>214</v>
      </c>
      <c r="H268" s="9">
        <v>10.146988869999999</v>
      </c>
      <c r="I268" s="7">
        <v>297</v>
      </c>
      <c r="J268" s="9">
        <v>14.082503320000001</v>
      </c>
      <c r="K268" s="7">
        <v>473</v>
      </c>
      <c r="L268" s="9">
        <v>22.427690510000001</v>
      </c>
      <c r="M268" s="7">
        <v>1125</v>
      </c>
      <c r="N268" s="9">
        <v>53.342815399999999</v>
      </c>
      <c r="O268" s="7">
        <v>1598</v>
      </c>
      <c r="P268" s="9">
        <v>75.770507809999998</v>
      </c>
    </row>
    <row r="269" spans="1:16" x14ac:dyDescent="0.25">
      <c r="A269" s="4" t="s">
        <v>19</v>
      </c>
      <c r="B269" s="4">
        <v>8</v>
      </c>
      <c r="C269" s="5">
        <v>2019</v>
      </c>
      <c r="D269" s="6" t="s">
        <v>57</v>
      </c>
      <c r="E269" s="7">
        <v>105</v>
      </c>
      <c r="F269" s="8">
        <v>597.21905519999996</v>
      </c>
      <c r="G269" s="7">
        <v>44</v>
      </c>
      <c r="H269" s="9">
        <v>41.904762269999999</v>
      </c>
      <c r="I269" s="7">
        <v>18</v>
      </c>
      <c r="J269" s="9">
        <v>17.142856600000002</v>
      </c>
      <c r="K269" s="7">
        <v>21</v>
      </c>
      <c r="L269" s="9">
        <v>20</v>
      </c>
      <c r="M269" s="7">
        <v>22</v>
      </c>
      <c r="N269" s="9">
        <v>20.952381129999999</v>
      </c>
      <c r="O269" s="7">
        <v>43</v>
      </c>
      <c r="P269" s="9">
        <v>40.952381129999999</v>
      </c>
    </row>
    <row r="270" spans="1:16" x14ac:dyDescent="0.25">
      <c r="A270" s="4" t="s">
        <v>19</v>
      </c>
      <c r="B270" s="4">
        <v>8</v>
      </c>
      <c r="C270" s="5">
        <v>2019</v>
      </c>
      <c r="D270" s="6" t="s">
        <v>58</v>
      </c>
      <c r="E270" s="7">
        <v>252</v>
      </c>
      <c r="F270" s="8">
        <v>617.07141109999998</v>
      </c>
      <c r="G270" s="7">
        <v>30</v>
      </c>
      <c r="H270" s="9">
        <v>11.904762270000001</v>
      </c>
      <c r="I270" s="7">
        <v>46</v>
      </c>
      <c r="J270" s="9">
        <v>18.253969189999999</v>
      </c>
      <c r="K270" s="7">
        <v>72</v>
      </c>
      <c r="L270" s="9">
        <v>28.571428300000001</v>
      </c>
      <c r="M270" s="7">
        <v>104</v>
      </c>
      <c r="N270" s="9">
        <v>41.269840240000001</v>
      </c>
      <c r="O270" s="7">
        <v>176</v>
      </c>
      <c r="P270" s="9">
        <v>69.841270449999996</v>
      </c>
    </row>
    <row r="271" spans="1:16" x14ac:dyDescent="0.25">
      <c r="A271" s="4" t="s">
        <v>19</v>
      </c>
      <c r="B271" s="4">
        <v>8</v>
      </c>
      <c r="C271" s="5">
        <v>2019</v>
      </c>
      <c r="D271" s="6" t="s">
        <v>59</v>
      </c>
      <c r="E271" s="7">
        <v>974</v>
      </c>
      <c r="F271" s="8">
        <v>608.38092040000004</v>
      </c>
      <c r="G271" s="7">
        <v>231</v>
      </c>
      <c r="H271" s="9">
        <v>23.716632839999999</v>
      </c>
      <c r="I271" s="7">
        <v>214</v>
      </c>
      <c r="J271" s="9">
        <v>21.971252440000001</v>
      </c>
      <c r="K271" s="7">
        <v>238</v>
      </c>
      <c r="L271" s="9">
        <v>24.435317990000001</v>
      </c>
      <c r="M271" s="7">
        <v>291</v>
      </c>
      <c r="N271" s="9">
        <v>29.876796720000002</v>
      </c>
      <c r="O271" s="7">
        <v>529</v>
      </c>
      <c r="P271" s="9">
        <v>54.312114719999997</v>
      </c>
    </row>
    <row r="272" spans="1:16" x14ac:dyDescent="0.25">
      <c r="A272" s="4" t="s">
        <v>19</v>
      </c>
      <c r="B272" s="4" t="s">
        <v>18</v>
      </c>
      <c r="C272" s="5">
        <v>2019</v>
      </c>
      <c r="D272" s="6" t="s">
        <v>57</v>
      </c>
      <c r="E272" s="7">
        <v>877</v>
      </c>
      <c r="F272" s="8">
        <v>599.70806879999998</v>
      </c>
      <c r="G272" s="7">
        <v>242</v>
      </c>
      <c r="H272" s="9">
        <v>27.594070429999999</v>
      </c>
      <c r="I272" s="7">
        <v>208</v>
      </c>
      <c r="J272" s="9">
        <v>23.7172184</v>
      </c>
      <c r="K272" s="7">
        <v>225</v>
      </c>
      <c r="L272" s="9">
        <v>25.65564346</v>
      </c>
      <c r="M272" s="7">
        <v>202</v>
      </c>
      <c r="N272" s="9">
        <v>23.0330677</v>
      </c>
      <c r="O272" s="7">
        <v>427</v>
      </c>
      <c r="P272" s="9">
        <v>48.688713069999999</v>
      </c>
    </row>
    <row r="273" spans="1:16" x14ac:dyDescent="0.25">
      <c r="A273" s="4" t="s">
        <v>19</v>
      </c>
      <c r="B273" s="4" t="s">
        <v>18</v>
      </c>
      <c r="C273" s="5">
        <v>2019</v>
      </c>
      <c r="D273" s="6" t="s">
        <v>58</v>
      </c>
      <c r="E273" s="7">
        <v>1693</v>
      </c>
      <c r="F273" s="8">
        <v>617.36383060000003</v>
      </c>
      <c r="G273" s="7">
        <v>100</v>
      </c>
      <c r="H273" s="9">
        <v>5.9066743849999996</v>
      </c>
      <c r="I273" s="7">
        <v>215</v>
      </c>
      <c r="J273" s="9">
        <v>12.69935036</v>
      </c>
      <c r="K273" s="7">
        <v>440</v>
      </c>
      <c r="L273" s="9">
        <v>25.98936844</v>
      </c>
      <c r="M273" s="7">
        <v>938</v>
      </c>
      <c r="N273" s="9">
        <v>55.404605869999997</v>
      </c>
      <c r="O273" s="7">
        <v>1378</v>
      </c>
      <c r="P273" s="9">
        <v>81.393974299999996</v>
      </c>
    </row>
    <row r="274" spans="1:16" x14ac:dyDescent="0.25">
      <c r="A274" s="4" t="s">
        <v>19</v>
      </c>
      <c r="B274" s="4" t="s">
        <v>18</v>
      </c>
      <c r="C274" s="5">
        <v>2019</v>
      </c>
      <c r="D274" s="6" t="s">
        <v>59</v>
      </c>
      <c r="E274" s="7">
        <v>11840</v>
      </c>
      <c r="F274" s="8">
        <v>614.21746829999995</v>
      </c>
      <c r="G274" s="7">
        <v>1279</v>
      </c>
      <c r="H274" s="9">
        <v>10.8023653</v>
      </c>
      <c r="I274" s="7">
        <v>1617</v>
      </c>
      <c r="J274" s="9">
        <v>13.65709496</v>
      </c>
      <c r="K274" s="7">
        <v>2785</v>
      </c>
      <c r="L274" s="9">
        <v>23.521959299999999</v>
      </c>
      <c r="M274" s="7">
        <v>6159</v>
      </c>
      <c r="N274" s="9">
        <v>52.018581390000001</v>
      </c>
      <c r="O274" s="7">
        <v>8944</v>
      </c>
      <c r="P274" s="9">
        <v>75.540542599999995</v>
      </c>
    </row>
    <row r="275" spans="1:16" x14ac:dyDescent="0.25">
      <c r="A275" s="4" t="s">
        <v>19</v>
      </c>
      <c r="B275" s="4">
        <v>3</v>
      </c>
      <c r="C275" s="5">
        <v>2018</v>
      </c>
      <c r="D275" s="6" t="s">
        <v>57</v>
      </c>
      <c r="E275" s="7">
        <v>252</v>
      </c>
      <c r="F275" s="8">
        <v>602.81744379999998</v>
      </c>
      <c r="G275" s="7">
        <v>47</v>
      </c>
      <c r="H275" s="9">
        <v>18.65079308</v>
      </c>
      <c r="I275" s="7">
        <v>46</v>
      </c>
      <c r="J275" s="9">
        <v>18.253969189999999</v>
      </c>
      <c r="K275" s="7">
        <v>99</v>
      </c>
      <c r="L275" s="9">
        <v>39.285713200000004</v>
      </c>
      <c r="M275" s="7">
        <v>60</v>
      </c>
      <c r="N275" s="9">
        <v>23.809524540000002</v>
      </c>
      <c r="O275" s="7">
        <v>159</v>
      </c>
      <c r="P275" s="9">
        <v>63.095237730000001</v>
      </c>
    </row>
    <row r="276" spans="1:16" x14ac:dyDescent="0.25">
      <c r="A276" s="4" t="s">
        <v>19</v>
      </c>
      <c r="B276" s="4">
        <v>3</v>
      </c>
      <c r="C276" s="5">
        <v>2018</v>
      </c>
      <c r="D276" s="6" t="s">
        <v>58</v>
      </c>
      <c r="E276" s="7">
        <v>215</v>
      </c>
      <c r="F276" s="8">
        <v>619.60931400000004</v>
      </c>
      <c r="G276" s="7">
        <v>1</v>
      </c>
      <c r="H276" s="9">
        <v>0.4651162922</v>
      </c>
      <c r="I276" s="7">
        <v>13</v>
      </c>
      <c r="J276" s="9">
        <v>6.0465116500000002</v>
      </c>
      <c r="K276" s="7">
        <v>67</v>
      </c>
      <c r="L276" s="9">
        <v>31.162790300000001</v>
      </c>
      <c r="M276" s="7">
        <v>134</v>
      </c>
      <c r="N276" s="9">
        <v>62.325580600000002</v>
      </c>
      <c r="O276" s="7">
        <v>201</v>
      </c>
      <c r="P276" s="9">
        <v>93.488372799999993</v>
      </c>
    </row>
    <row r="277" spans="1:16" x14ac:dyDescent="0.25">
      <c r="A277" s="4" t="s">
        <v>19</v>
      </c>
      <c r="B277" s="4">
        <v>3</v>
      </c>
      <c r="C277" s="5">
        <v>2018</v>
      </c>
      <c r="D277" s="6" t="s">
        <v>59</v>
      </c>
      <c r="E277" s="7">
        <v>2173</v>
      </c>
      <c r="F277" s="8">
        <v>613.01336670000001</v>
      </c>
      <c r="G277" s="7">
        <v>179</v>
      </c>
      <c r="H277" s="9">
        <v>8.2374601359999993</v>
      </c>
      <c r="I277" s="7">
        <v>241</v>
      </c>
      <c r="J277" s="9">
        <v>11.090658189999999</v>
      </c>
      <c r="K277" s="7">
        <v>662</v>
      </c>
      <c r="L277" s="9">
        <v>30.464796069999998</v>
      </c>
      <c r="M277" s="7">
        <v>1091</v>
      </c>
      <c r="N277" s="9">
        <v>50.207088470000002</v>
      </c>
      <c r="O277" s="7">
        <v>1753</v>
      </c>
      <c r="P277" s="9">
        <v>80.671882629999999</v>
      </c>
    </row>
    <row r="278" spans="1:16" x14ac:dyDescent="0.25">
      <c r="A278" s="4" t="s">
        <v>19</v>
      </c>
      <c r="B278" s="4">
        <v>4</v>
      </c>
      <c r="C278" s="5">
        <v>2018</v>
      </c>
      <c r="D278" s="6" t="s">
        <v>57</v>
      </c>
      <c r="E278" s="7">
        <v>166</v>
      </c>
      <c r="F278" s="8">
        <v>597.7108154</v>
      </c>
      <c r="G278" s="7">
        <v>42</v>
      </c>
      <c r="H278" s="9">
        <v>25.301204680000001</v>
      </c>
      <c r="I278" s="7">
        <v>50</v>
      </c>
      <c r="J278" s="9">
        <v>30.12048149</v>
      </c>
      <c r="K278" s="7">
        <v>41</v>
      </c>
      <c r="L278" s="9">
        <v>24.698795319999999</v>
      </c>
      <c r="M278" s="7">
        <v>33</v>
      </c>
      <c r="N278" s="9">
        <v>19.87951851</v>
      </c>
      <c r="O278" s="7">
        <v>74</v>
      </c>
      <c r="P278" s="9">
        <v>44.578311919999997</v>
      </c>
    </row>
    <row r="279" spans="1:16" x14ac:dyDescent="0.25">
      <c r="A279" s="4" t="s">
        <v>19</v>
      </c>
      <c r="B279" s="4">
        <v>4</v>
      </c>
      <c r="C279" s="5">
        <v>2018</v>
      </c>
      <c r="D279" s="6" t="s">
        <v>58</v>
      </c>
      <c r="E279" s="7">
        <v>256</v>
      </c>
      <c r="F279" s="8">
        <v>615.1015625</v>
      </c>
      <c r="G279" s="7">
        <v>15</v>
      </c>
      <c r="H279" s="9">
        <v>5.859375</v>
      </c>
      <c r="I279" s="7">
        <v>30</v>
      </c>
      <c r="J279" s="9">
        <v>11.71875</v>
      </c>
      <c r="K279" s="7">
        <v>61</v>
      </c>
      <c r="L279" s="9">
        <v>23.828125</v>
      </c>
      <c r="M279" s="7">
        <v>150</v>
      </c>
      <c r="N279" s="9">
        <v>58.59375</v>
      </c>
      <c r="O279" s="7">
        <v>211</v>
      </c>
      <c r="P279" s="9">
        <v>82.421875</v>
      </c>
    </row>
    <row r="280" spans="1:16" x14ac:dyDescent="0.25">
      <c r="A280" s="4" t="s">
        <v>19</v>
      </c>
      <c r="B280" s="4">
        <v>4</v>
      </c>
      <c r="C280" s="5">
        <v>2018</v>
      </c>
      <c r="D280" s="6" t="s">
        <v>59</v>
      </c>
      <c r="E280" s="7">
        <v>2269</v>
      </c>
      <c r="F280" s="8">
        <v>614.07757570000001</v>
      </c>
      <c r="G280" s="7">
        <v>214</v>
      </c>
      <c r="H280" s="9">
        <v>9.4314680099999997</v>
      </c>
      <c r="I280" s="7">
        <v>274</v>
      </c>
      <c r="J280" s="9">
        <v>12.07580471</v>
      </c>
      <c r="K280" s="7">
        <v>507</v>
      </c>
      <c r="L280" s="9">
        <v>22.344644550000002</v>
      </c>
      <c r="M280" s="7">
        <v>1274</v>
      </c>
      <c r="N280" s="9">
        <v>56.148082729999999</v>
      </c>
      <c r="O280" s="7">
        <v>1781</v>
      </c>
      <c r="P280" s="9">
        <v>78.492729190000006</v>
      </c>
    </row>
    <row r="281" spans="1:16" x14ac:dyDescent="0.25">
      <c r="A281" s="4" t="s">
        <v>19</v>
      </c>
      <c r="B281" s="4">
        <v>5</v>
      </c>
      <c r="C281" s="5">
        <v>2018</v>
      </c>
      <c r="D281" s="6" t="s">
        <v>57</v>
      </c>
      <c r="E281" s="7">
        <v>161</v>
      </c>
      <c r="F281" s="8">
        <v>600.67083739999998</v>
      </c>
      <c r="G281" s="7">
        <v>43</v>
      </c>
      <c r="H281" s="9">
        <v>26.708074570000001</v>
      </c>
      <c r="I281" s="7">
        <v>45</v>
      </c>
      <c r="J281" s="9">
        <v>27.950309749999999</v>
      </c>
      <c r="K281" s="7">
        <v>37</v>
      </c>
      <c r="L281" s="9">
        <v>22.981367110000001</v>
      </c>
      <c r="M281" s="7">
        <v>36</v>
      </c>
      <c r="N281" s="9">
        <v>22.36024857</v>
      </c>
      <c r="O281" s="7">
        <v>73</v>
      </c>
      <c r="P281" s="9">
        <v>45.341613770000002</v>
      </c>
    </row>
    <row r="282" spans="1:16" x14ac:dyDescent="0.25">
      <c r="A282" s="4" t="s">
        <v>19</v>
      </c>
      <c r="B282" s="4">
        <v>5</v>
      </c>
      <c r="C282" s="5">
        <v>2018</v>
      </c>
      <c r="D282" s="6" t="s">
        <v>58</v>
      </c>
      <c r="E282" s="7">
        <v>336</v>
      </c>
      <c r="F282" s="8">
        <v>616.41070560000003</v>
      </c>
      <c r="G282" s="7">
        <v>16</v>
      </c>
      <c r="H282" s="9">
        <v>4.7619047160000001</v>
      </c>
      <c r="I282" s="7">
        <v>38</v>
      </c>
      <c r="J282" s="9">
        <v>11.30952358</v>
      </c>
      <c r="K282" s="7">
        <v>112</v>
      </c>
      <c r="L282" s="9">
        <v>33.333332059999996</v>
      </c>
      <c r="M282" s="7">
        <v>170</v>
      </c>
      <c r="N282" s="9">
        <v>50.595237730000001</v>
      </c>
      <c r="O282" s="7">
        <v>282</v>
      </c>
      <c r="P282" s="9">
        <v>83.928573610000001</v>
      </c>
    </row>
    <row r="283" spans="1:16" x14ac:dyDescent="0.25">
      <c r="A283" s="4" t="s">
        <v>19</v>
      </c>
      <c r="B283" s="4">
        <v>5</v>
      </c>
      <c r="C283" s="5">
        <v>2018</v>
      </c>
      <c r="D283" s="6" t="s">
        <v>59</v>
      </c>
      <c r="E283" s="7">
        <v>2286</v>
      </c>
      <c r="F283" s="8">
        <v>615.87268070000005</v>
      </c>
      <c r="G283" s="7">
        <v>255</v>
      </c>
      <c r="H283" s="9">
        <v>11.15485573</v>
      </c>
      <c r="I283" s="7">
        <v>279</v>
      </c>
      <c r="J283" s="9">
        <v>12.20472431</v>
      </c>
      <c r="K283" s="7">
        <v>533</v>
      </c>
      <c r="L283" s="9">
        <v>23.31583595</v>
      </c>
      <c r="M283" s="7">
        <v>1219</v>
      </c>
      <c r="N283" s="9">
        <v>53.324584960000003</v>
      </c>
      <c r="O283" s="7">
        <v>1752</v>
      </c>
      <c r="P283" s="9">
        <v>76.640419010000002</v>
      </c>
    </row>
    <row r="284" spans="1:16" x14ac:dyDescent="0.25">
      <c r="A284" s="4" t="s">
        <v>19</v>
      </c>
      <c r="B284" s="4">
        <v>6</v>
      </c>
      <c r="C284" s="5">
        <v>2018</v>
      </c>
      <c r="D284" s="6" t="s">
        <v>57</v>
      </c>
      <c r="E284" s="7">
        <v>140</v>
      </c>
      <c r="F284" s="8">
        <v>596.07855219999999</v>
      </c>
      <c r="G284" s="7">
        <v>52</v>
      </c>
      <c r="H284" s="9">
        <v>37.142856600000002</v>
      </c>
      <c r="I284" s="7">
        <v>42</v>
      </c>
      <c r="J284" s="9">
        <v>30</v>
      </c>
      <c r="K284" s="7">
        <v>24</v>
      </c>
      <c r="L284" s="9">
        <v>17.142856600000002</v>
      </c>
      <c r="M284" s="7">
        <v>22</v>
      </c>
      <c r="N284" s="9">
        <v>15.71428585</v>
      </c>
      <c r="O284" s="7">
        <v>46</v>
      </c>
      <c r="P284" s="9">
        <v>32.857143399999998</v>
      </c>
    </row>
    <row r="285" spans="1:16" x14ac:dyDescent="0.25">
      <c r="A285" s="4" t="s">
        <v>19</v>
      </c>
      <c r="B285" s="4">
        <v>6</v>
      </c>
      <c r="C285" s="5">
        <v>2018</v>
      </c>
      <c r="D285" s="6" t="s">
        <v>58</v>
      </c>
      <c r="E285" s="7">
        <v>302</v>
      </c>
      <c r="F285" s="8">
        <v>613.58276369999999</v>
      </c>
      <c r="G285" s="7">
        <v>26</v>
      </c>
      <c r="H285" s="9">
        <v>8.6092710490000002</v>
      </c>
      <c r="I285" s="7">
        <v>56</v>
      </c>
      <c r="J285" s="9">
        <v>18.543046950000001</v>
      </c>
      <c r="K285" s="7">
        <v>79</v>
      </c>
      <c r="L285" s="9">
        <v>26.15894127</v>
      </c>
      <c r="M285" s="7">
        <v>141</v>
      </c>
      <c r="N285" s="9">
        <v>46.688743590000001</v>
      </c>
      <c r="O285" s="7">
        <v>220</v>
      </c>
      <c r="P285" s="9">
        <v>72.847679139999997</v>
      </c>
    </row>
    <row r="286" spans="1:16" x14ac:dyDescent="0.25">
      <c r="A286" s="4" t="s">
        <v>19</v>
      </c>
      <c r="B286" s="4">
        <v>6</v>
      </c>
      <c r="C286" s="5">
        <v>2018</v>
      </c>
      <c r="D286" s="6" t="s">
        <v>59</v>
      </c>
      <c r="E286" s="7">
        <v>2159</v>
      </c>
      <c r="F286" s="8">
        <v>612.66046140000003</v>
      </c>
      <c r="G286" s="7">
        <v>285</v>
      </c>
      <c r="H286" s="9">
        <v>13.2005558</v>
      </c>
      <c r="I286" s="7">
        <v>344</v>
      </c>
      <c r="J286" s="9">
        <v>15.933302879999999</v>
      </c>
      <c r="K286" s="7">
        <v>502</v>
      </c>
      <c r="L286" s="9">
        <v>23.2515049</v>
      </c>
      <c r="M286" s="7">
        <v>1028</v>
      </c>
      <c r="N286" s="9">
        <v>47.614635470000003</v>
      </c>
      <c r="O286" s="7">
        <v>1530</v>
      </c>
      <c r="P286" s="9">
        <v>70.866142269999997</v>
      </c>
    </row>
    <row r="287" spans="1:16" x14ac:dyDescent="0.25">
      <c r="A287" s="4" t="s">
        <v>19</v>
      </c>
      <c r="B287" s="4">
        <v>7</v>
      </c>
      <c r="C287" s="5">
        <v>2018</v>
      </c>
      <c r="D287" s="6" t="s">
        <v>57</v>
      </c>
      <c r="E287" s="7">
        <v>131</v>
      </c>
      <c r="F287" s="8">
        <v>595.43511960000001</v>
      </c>
      <c r="G287" s="7">
        <v>50</v>
      </c>
      <c r="H287" s="9">
        <v>38.167938229999997</v>
      </c>
      <c r="I287" s="7">
        <v>30</v>
      </c>
      <c r="J287" s="9">
        <v>22.90076256</v>
      </c>
      <c r="K287" s="7">
        <v>35</v>
      </c>
      <c r="L287" s="9">
        <v>26.71755791</v>
      </c>
      <c r="M287" s="7">
        <v>16</v>
      </c>
      <c r="N287" s="9">
        <v>12.21374035</v>
      </c>
      <c r="O287" s="7">
        <v>51</v>
      </c>
      <c r="P287" s="9">
        <v>38.931297299999997</v>
      </c>
    </row>
    <row r="288" spans="1:16" x14ac:dyDescent="0.25">
      <c r="A288" s="4" t="s">
        <v>19</v>
      </c>
      <c r="B288" s="4">
        <v>7</v>
      </c>
      <c r="C288" s="5">
        <v>2018</v>
      </c>
      <c r="D288" s="6" t="s">
        <v>58</v>
      </c>
      <c r="E288" s="7">
        <v>353</v>
      </c>
      <c r="F288" s="8">
        <v>616.22662349999996</v>
      </c>
      <c r="G288" s="7">
        <v>24</v>
      </c>
      <c r="H288" s="9">
        <v>6.7988667490000001</v>
      </c>
      <c r="I288" s="7">
        <v>56</v>
      </c>
      <c r="J288" s="9">
        <v>15.86402225</v>
      </c>
      <c r="K288" s="7">
        <v>111</v>
      </c>
      <c r="L288" s="9">
        <v>31.44475937</v>
      </c>
      <c r="M288" s="7">
        <v>162</v>
      </c>
      <c r="N288" s="9">
        <v>45.892353059999998</v>
      </c>
      <c r="O288" s="7">
        <v>273</v>
      </c>
      <c r="P288" s="9">
        <v>77.337112430000005</v>
      </c>
    </row>
    <row r="289" spans="1:16" x14ac:dyDescent="0.25">
      <c r="A289" s="4" t="s">
        <v>19</v>
      </c>
      <c r="B289" s="4">
        <v>7</v>
      </c>
      <c r="C289" s="5">
        <v>2018</v>
      </c>
      <c r="D289" s="6" t="s">
        <v>59</v>
      </c>
      <c r="E289" s="7">
        <v>1982</v>
      </c>
      <c r="F289" s="8">
        <v>615.03277590000005</v>
      </c>
      <c r="G289" s="7">
        <v>215</v>
      </c>
      <c r="H289" s="9">
        <v>10.847628589999999</v>
      </c>
      <c r="I289" s="7">
        <v>270</v>
      </c>
      <c r="J289" s="9">
        <v>13.622603420000001</v>
      </c>
      <c r="K289" s="7">
        <v>493</v>
      </c>
      <c r="L289" s="9">
        <v>24.873865129999999</v>
      </c>
      <c r="M289" s="7">
        <v>1004</v>
      </c>
      <c r="N289" s="9">
        <v>50.655902859999998</v>
      </c>
      <c r="O289" s="7">
        <v>1497</v>
      </c>
      <c r="P289" s="9">
        <v>75.529769900000005</v>
      </c>
    </row>
    <row r="290" spans="1:16" x14ac:dyDescent="0.25">
      <c r="A290" s="4" t="s">
        <v>19</v>
      </c>
      <c r="B290" s="4">
        <v>8</v>
      </c>
      <c r="C290" s="5">
        <v>2018</v>
      </c>
      <c r="D290" s="6" t="s">
        <v>57</v>
      </c>
      <c r="E290" s="7">
        <v>103</v>
      </c>
      <c r="F290" s="8">
        <v>599.33007810000004</v>
      </c>
      <c r="G290" s="7">
        <v>42</v>
      </c>
      <c r="H290" s="9">
        <v>40.776699069999999</v>
      </c>
      <c r="I290" s="7">
        <v>25</v>
      </c>
      <c r="J290" s="9">
        <v>24.271844860000002</v>
      </c>
      <c r="K290" s="7">
        <v>13</v>
      </c>
      <c r="L290" s="9">
        <v>12.62135887</v>
      </c>
      <c r="M290" s="7">
        <v>23</v>
      </c>
      <c r="N290" s="9">
        <v>22.330097200000001</v>
      </c>
      <c r="O290" s="7">
        <v>36</v>
      </c>
      <c r="P290" s="9">
        <v>34.951457980000001</v>
      </c>
    </row>
    <row r="291" spans="1:16" x14ac:dyDescent="0.25">
      <c r="A291" s="4" t="s">
        <v>19</v>
      </c>
      <c r="B291" s="4">
        <v>8</v>
      </c>
      <c r="C291" s="5">
        <v>2018</v>
      </c>
      <c r="D291" s="6" t="s">
        <v>58</v>
      </c>
      <c r="E291" s="7">
        <v>256</v>
      </c>
      <c r="F291" s="8">
        <v>619.84375</v>
      </c>
      <c r="G291" s="7">
        <v>19</v>
      </c>
      <c r="H291" s="9">
        <v>7.421875</v>
      </c>
      <c r="I291" s="7">
        <v>45</v>
      </c>
      <c r="J291" s="9">
        <v>17.578125</v>
      </c>
      <c r="K291" s="7">
        <v>55</v>
      </c>
      <c r="L291" s="9">
        <v>21.484375</v>
      </c>
      <c r="M291" s="7">
        <v>137</v>
      </c>
      <c r="N291" s="9">
        <v>53.515625</v>
      </c>
      <c r="O291" s="7">
        <v>192</v>
      </c>
      <c r="P291" s="9">
        <v>75</v>
      </c>
    </row>
    <row r="292" spans="1:16" x14ac:dyDescent="0.25">
      <c r="A292" s="4" t="s">
        <v>19</v>
      </c>
      <c r="B292" s="4">
        <v>8</v>
      </c>
      <c r="C292" s="5">
        <v>2018</v>
      </c>
      <c r="D292" s="6" t="s">
        <v>59</v>
      </c>
      <c r="E292" s="7">
        <v>1206</v>
      </c>
      <c r="F292" s="8">
        <v>612.05969240000002</v>
      </c>
      <c r="G292" s="7">
        <v>226</v>
      </c>
      <c r="H292" s="9">
        <v>18.73963547</v>
      </c>
      <c r="I292" s="7">
        <v>245</v>
      </c>
      <c r="J292" s="9">
        <v>20.31509209</v>
      </c>
      <c r="K292" s="7">
        <v>301</v>
      </c>
      <c r="L292" s="9">
        <v>24.95853996</v>
      </c>
      <c r="M292" s="7">
        <v>434</v>
      </c>
      <c r="N292" s="9">
        <v>35.986732480000001</v>
      </c>
      <c r="O292" s="7">
        <v>735</v>
      </c>
      <c r="P292" s="9">
        <v>60.945274349999998</v>
      </c>
    </row>
    <row r="293" spans="1:16" x14ac:dyDescent="0.25">
      <c r="A293" s="4" t="s">
        <v>19</v>
      </c>
      <c r="B293" s="4" t="s">
        <v>18</v>
      </c>
      <c r="C293" s="5">
        <v>2018</v>
      </c>
      <c r="D293" s="6" t="s">
        <v>57</v>
      </c>
      <c r="E293" s="7">
        <v>953</v>
      </c>
      <c r="F293" s="8">
        <v>599.1836548</v>
      </c>
      <c r="G293" s="7">
        <v>276</v>
      </c>
      <c r="H293" s="9">
        <v>28.961175919999999</v>
      </c>
      <c r="I293" s="7">
        <v>238</v>
      </c>
      <c r="J293" s="9">
        <v>24.97376633</v>
      </c>
      <c r="K293" s="7">
        <v>249</v>
      </c>
      <c r="L293" s="9">
        <v>26.12801743</v>
      </c>
      <c r="M293" s="7">
        <v>190</v>
      </c>
      <c r="N293" s="9">
        <v>19.937040329999999</v>
      </c>
      <c r="O293" s="7">
        <v>439</v>
      </c>
      <c r="P293" s="9">
        <v>46.06505585</v>
      </c>
    </row>
    <row r="294" spans="1:16" x14ac:dyDescent="0.25">
      <c r="A294" s="4" t="s">
        <v>19</v>
      </c>
      <c r="B294" s="4" t="s">
        <v>18</v>
      </c>
      <c r="C294" s="5">
        <v>2018</v>
      </c>
      <c r="D294" s="6" t="s">
        <v>58</v>
      </c>
      <c r="E294" s="7">
        <v>1718</v>
      </c>
      <c r="F294" s="8">
        <v>616.59252930000002</v>
      </c>
      <c r="G294" s="7">
        <v>101</v>
      </c>
      <c r="H294" s="9">
        <v>5.8789291380000002</v>
      </c>
      <c r="I294" s="7">
        <v>238</v>
      </c>
      <c r="J294" s="9">
        <v>13.853318209999999</v>
      </c>
      <c r="K294" s="7">
        <v>485</v>
      </c>
      <c r="L294" s="9">
        <v>28.23050117</v>
      </c>
      <c r="M294" s="7">
        <v>894</v>
      </c>
      <c r="N294" s="9">
        <v>52.037254330000003</v>
      </c>
      <c r="O294" s="7">
        <v>1379</v>
      </c>
      <c r="P294" s="9">
        <v>80.267753600000006</v>
      </c>
    </row>
    <row r="295" spans="1:16" x14ac:dyDescent="0.25">
      <c r="A295" s="4" t="s">
        <v>19</v>
      </c>
      <c r="B295" s="4" t="s">
        <v>18</v>
      </c>
      <c r="C295" s="5">
        <v>2018</v>
      </c>
      <c r="D295" s="6" t="s">
        <v>59</v>
      </c>
      <c r="E295" s="7">
        <v>12075</v>
      </c>
      <c r="F295" s="8">
        <v>613.92779540000004</v>
      </c>
      <c r="G295" s="7">
        <v>1374</v>
      </c>
      <c r="H295" s="9">
        <v>11.378882409999999</v>
      </c>
      <c r="I295" s="7">
        <v>1653</v>
      </c>
      <c r="J295" s="9">
        <v>13.689440729999999</v>
      </c>
      <c r="K295" s="7">
        <v>2998</v>
      </c>
      <c r="L295" s="9">
        <v>24.82815742</v>
      </c>
      <c r="M295" s="7">
        <v>6050</v>
      </c>
      <c r="N295" s="9">
        <v>50.103519439999999</v>
      </c>
      <c r="O295" s="7">
        <v>9048</v>
      </c>
      <c r="P295" s="9">
        <v>74.931678770000005</v>
      </c>
    </row>
    <row r="296" spans="1:16" x14ac:dyDescent="0.25">
      <c r="A296" s="4" t="s">
        <v>20</v>
      </c>
      <c r="B296" s="4">
        <v>3</v>
      </c>
      <c r="C296" s="5">
        <v>2026</v>
      </c>
      <c r="D296" s="6" t="s">
        <v>57</v>
      </c>
      <c r="E296" s="7">
        <v>100</v>
      </c>
      <c r="F296" s="8">
        <v>442.0499878</v>
      </c>
      <c r="G296" s="7">
        <v>23</v>
      </c>
      <c r="H296" s="9">
        <v>23</v>
      </c>
      <c r="I296" s="7">
        <v>41</v>
      </c>
      <c r="J296" s="9">
        <v>41</v>
      </c>
      <c r="K296" s="7">
        <v>29</v>
      </c>
      <c r="L296" s="9">
        <v>29</v>
      </c>
      <c r="M296" s="7">
        <v>7</v>
      </c>
      <c r="N296" s="9">
        <v>7</v>
      </c>
      <c r="O296" s="7">
        <v>36</v>
      </c>
      <c r="P296" s="9">
        <v>36</v>
      </c>
    </row>
    <row r="297" spans="1:16" x14ac:dyDescent="0.25">
      <c r="A297" s="4" t="s">
        <v>20</v>
      </c>
      <c r="B297" s="4">
        <v>3</v>
      </c>
      <c r="C297" s="5">
        <v>2026</v>
      </c>
      <c r="D297" s="6" t="s">
        <v>58</v>
      </c>
      <c r="E297" s="7">
        <v>26</v>
      </c>
      <c r="F297" s="8">
        <v>476.15383910000003</v>
      </c>
      <c r="G297" s="7">
        <v>0</v>
      </c>
      <c r="H297" s="9">
        <v>0</v>
      </c>
      <c r="I297" s="7">
        <v>1</v>
      </c>
      <c r="J297" s="9">
        <v>3.8461537360000002</v>
      </c>
      <c r="K297" s="7">
        <v>14</v>
      </c>
      <c r="L297" s="9">
        <v>53.846153260000001</v>
      </c>
      <c r="M297" s="7">
        <v>11</v>
      </c>
      <c r="N297" s="9">
        <v>42.307693479999998</v>
      </c>
      <c r="O297" s="7">
        <v>25</v>
      </c>
      <c r="P297" s="9">
        <v>96.153846740000006</v>
      </c>
    </row>
    <row r="298" spans="1:16" x14ac:dyDescent="0.25">
      <c r="A298" s="4" t="s">
        <v>20</v>
      </c>
      <c r="B298" s="4">
        <v>3</v>
      </c>
      <c r="C298" s="5">
        <v>2026</v>
      </c>
      <c r="D298" s="6" t="s">
        <v>59</v>
      </c>
      <c r="E298" s="7">
        <v>896</v>
      </c>
      <c r="F298" s="8">
        <v>465.31472780000001</v>
      </c>
      <c r="G298" s="7">
        <v>77</v>
      </c>
      <c r="H298" s="9">
        <v>8.59375</v>
      </c>
      <c r="I298" s="7">
        <v>170</v>
      </c>
      <c r="J298" s="9">
        <v>18.973215100000001</v>
      </c>
      <c r="K298" s="7">
        <v>332</v>
      </c>
      <c r="L298" s="9">
        <v>37.053569789999997</v>
      </c>
      <c r="M298" s="7">
        <v>317</v>
      </c>
      <c r="N298" s="9">
        <v>35.379463200000004</v>
      </c>
      <c r="O298" s="7">
        <v>649</v>
      </c>
      <c r="P298" s="9">
        <v>72.433036799999996</v>
      </c>
    </row>
    <row r="299" spans="1:16" x14ac:dyDescent="0.25">
      <c r="A299" s="4" t="s">
        <v>20</v>
      </c>
      <c r="B299" s="4">
        <v>4</v>
      </c>
      <c r="C299" s="5">
        <v>2026</v>
      </c>
      <c r="D299" s="6" t="s">
        <v>57</v>
      </c>
      <c r="E299" s="7">
        <v>82</v>
      </c>
      <c r="F299" s="8">
        <v>437.85366820000002</v>
      </c>
      <c r="G299" s="7">
        <v>36</v>
      </c>
      <c r="H299" s="9">
        <v>43.902439119999997</v>
      </c>
      <c r="I299" s="7">
        <v>22</v>
      </c>
      <c r="J299" s="9">
        <v>26.8292675</v>
      </c>
      <c r="K299" s="7">
        <v>18</v>
      </c>
      <c r="L299" s="9">
        <v>21.951219559999998</v>
      </c>
      <c r="M299" s="7">
        <v>6</v>
      </c>
      <c r="N299" s="9">
        <v>7.3170733449999998</v>
      </c>
      <c r="O299" s="7">
        <v>24</v>
      </c>
      <c r="P299" s="9">
        <v>29.268293379999999</v>
      </c>
    </row>
    <row r="300" spans="1:16" x14ac:dyDescent="0.25">
      <c r="A300" s="4" t="s">
        <v>20</v>
      </c>
      <c r="B300" s="4">
        <v>4</v>
      </c>
      <c r="C300" s="5">
        <v>2026</v>
      </c>
      <c r="D300" s="6" t="s">
        <v>58</v>
      </c>
      <c r="E300" s="7">
        <v>33</v>
      </c>
      <c r="F300" s="8">
        <v>484.45455930000003</v>
      </c>
      <c r="G300" s="7">
        <v>1</v>
      </c>
      <c r="H300" s="9">
        <v>3.0303030010000001</v>
      </c>
      <c r="I300" s="7">
        <v>2</v>
      </c>
      <c r="J300" s="9">
        <v>6.0606060030000002</v>
      </c>
      <c r="K300" s="7">
        <v>12</v>
      </c>
      <c r="L300" s="9">
        <v>36.363636020000001</v>
      </c>
      <c r="M300" s="7">
        <v>18</v>
      </c>
      <c r="N300" s="9">
        <v>54.545455930000003</v>
      </c>
      <c r="O300" s="7">
        <v>30</v>
      </c>
      <c r="P300" s="9">
        <v>90.909088130000001</v>
      </c>
    </row>
    <row r="301" spans="1:16" x14ac:dyDescent="0.25">
      <c r="A301" s="4" t="s">
        <v>20</v>
      </c>
      <c r="B301" s="4">
        <v>4</v>
      </c>
      <c r="C301" s="5">
        <v>2026</v>
      </c>
      <c r="D301" s="6" t="s">
        <v>59</v>
      </c>
      <c r="E301" s="7">
        <v>883</v>
      </c>
      <c r="F301" s="8">
        <v>471.66592409999998</v>
      </c>
      <c r="G301" s="7">
        <v>120</v>
      </c>
      <c r="H301" s="9">
        <v>13.590033529999999</v>
      </c>
      <c r="I301" s="7">
        <v>98</v>
      </c>
      <c r="J301" s="9">
        <v>11.09852791</v>
      </c>
      <c r="K301" s="7">
        <v>271</v>
      </c>
      <c r="L301" s="9">
        <v>30.69082642</v>
      </c>
      <c r="M301" s="7">
        <v>394</v>
      </c>
      <c r="N301" s="9">
        <v>44.6206131</v>
      </c>
      <c r="O301" s="7">
        <v>665</v>
      </c>
      <c r="P301" s="9">
        <v>75.31143951</v>
      </c>
    </row>
    <row r="302" spans="1:16" x14ac:dyDescent="0.25">
      <c r="A302" s="4" t="s">
        <v>20</v>
      </c>
      <c r="B302" s="4">
        <v>5</v>
      </c>
      <c r="C302" s="5">
        <v>2026</v>
      </c>
      <c r="D302" s="6" t="s">
        <v>57</v>
      </c>
      <c r="E302" s="7">
        <v>101</v>
      </c>
      <c r="F302" s="8">
        <v>439.38613889999999</v>
      </c>
      <c r="G302" s="7">
        <v>43</v>
      </c>
      <c r="H302" s="9">
        <v>42.574256900000002</v>
      </c>
      <c r="I302" s="7">
        <v>26</v>
      </c>
      <c r="J302" s="9">
        <v>25.742574690000001</v>
      </c>
      <c r="K302" s="7">
        <v>24</v>
      </c>
      <c r="L302" s="9">
        <v>23.762376790000001</v>
      </c>
      <c r="M302" s="7">
        <v>8</v>
      </c>
      <c r="N302" s="9">
        <v>7.9207921030000001</v>
      </c>
      <c r="O302" s="7">
        <v>32</v>
      </c>
      <c r="P302" s="9">
        <v>31.68316841</v>
      </c>
    </row>
    <row r="303" spans="1:16" x14ac:dyDescent="0.25">
      <c r="A303" s="4" t="s">
        <v>20</v>
      </c>
      <c r="B303" s="4">
        <v>5</v>
      </c>
      <c r="C303" s="5">
        <v>2026</v>
      </c>
      <c r="D303" s="6" t="s">
        <v>58</v>
      </c>
      <c r="E303" s="7">
        <v>55</v>
      </c>
      <c r="F303" s="8">
        <v>470.98181149999999</v>
      </c>
      <c r="G303" s="7">
        <v>6</v>
      </c>
      <c r="H303" s="9">
        <v>10.909091</v>
      </c>
      <c r="I303" s="7">
        <v>7</v>
      </c>
      <c r="J303" s="9">
        <v>12.727272989999999</v>
      </c>
      <c r="K303" s="7">
        <v>20</v>
      </c>
      <c r="L303" s="9">
        <v>36.363636020000001</v>
      </c>
      <c r="M303" s="7">
        <v>22</v>
      </c>
      <c r="N303" s="9">
        <v>40</v>
      </c>
      <c r="O303" s="7">
        <v>42</v>
      </c>
      <c r="P303" s="9">
        <v>76.363639829999997</v>
      </c>
    </row>
    <row r="304" spans="1:16" x14ac:dyDescent="0.25">
      <c r="A304" s="4" t="s">
        <v>20</v>
      </c>
      <c r="B304" s="4">
        <v>5</v>
      </c>
      <c r="C304" s="5">
        <v>2026</v>
      </c>
      <c r="D304" s="6" t="s">
        <v>59</v>
      </c>
      <c r="E304" s="7">
        <v>897</v>
      </c>
      <c r="F304" s="8">
        <v>465.3478394</v>
      </c>
      <c r="G304" s="7">
        <v>159</v>
      </c>
      <c r="H304" s="9">
        <v>17.725751880000001</v>
      </c>
      <c r="I304" s="7">
        <v>127</v>
      </c>
      <c r="J304" s="9">
        <v>14.15830517</v>
      </c>
      <c r="K304" s="7">
        <v>292</v>
      </c>
      <c r="L304" s="9">
        <v>32.55295563</v>
      </c>
      <c r="M304" s="7">
        <v>319</v>
      </c>
      <c r="N304" s="9">
        <v>35.562988279999999</v>
      </c>
      <c r="O304" s="7">
        <v>611</v>
      </c>
      <c r="P304" s="9">
        <v>68.115943909999999</v>
      </c>
    </row>
    <row r="305" spans="1:16" x14ac:dyDescent="0.25">
      <c r="A305" s="4" t="s">
        <v>20</v>
      </c>
      <c r="B305" s="4">
        <v>6</v>
      </c>
      <c r="C305" s="5">
        <v>2026</v>
      </c>
      <c r="D305" s="6" t="s">
        <v>57</v>
      </c>
      <c r="E305" s="7">
        <v>79</v>
      </c>
      <c r="F305" s="8">
        <v>433.16455079999997</v>
      </c>
      <c r="G305" s="7">
        <v>41</v>
      </c>
      <c r="H305" s="9">
        <v>51.898735049999999</v>
      </c>
      <c r="I305" s="7">
        <v>18</v>
      </c>
      <c r="J305" s="9">
        <v>22.784811019999999</v>
      </c>
      <c r="K305" s="7">
        <v>20</v>
      </c>
      <c r="L305" s="9">
        <v>25.31645584</v>
      </c>
      <c r="M305" s="7">
        <v>0</v>
      </c>
      <c r="N305" s="9">
        <v>0</v>
      </c>
      <c r="O305" s="7">
        <v>20</v>
      </c>
      <c r="P305" s="9">
        <v>25.31645584</v>
      </c>
    </row>
    <row r="306" spans="1:16" x14ac:dyDescent="0.25">
      <c r="A306" s="4" t="s">
        <v>20</v>
      </c>
      <c r="B306" s="4">
        <v>6</v>
      </c>
      <c r="C306" s="5">
        <v>2026</v>
      </c>
      <c r="D306" s="6" t="s">
        <v>58</v>
      </c>
      <c r="E306" s="7">
        <v>62</v>
      </c>
      <c r="F306" s="8">
        <v>461.17742920000001</v>
      </c>
      <c r="G306" s="7">
        <v>4</v>
      </c>
      <c r="H306" s="9">
        <v>6.4516129490000003</v>
      </c>
      <c r="I306" s="7">
        <v>19</v>
      </c>
      <c r="J306" s="9">
        <v>30.64516068</v>
      </c>
      <c r="K306" s="7">
        <v>24</v>
      </c>
      <c r="L306" s="9">
        <v>38.709678650000001</v>
      </c>
      <c r="M306" s="7">
        <v>15</v>
      </c>
      <c r="N306" s="9">
        <v>24.193548199999999</v>
      </c>
      <c r="O306" s="7">
        <v>39</v>
      </c>
      <c r="P306" s="9">
        <v>62.903224950000002</v>
      </c>
    </row>
    <row r="307" spans="1:16" x14ac:dyDescent="0.25">
      <c r="A307" s="4" t="s">
        <v>20</v>
      </c>
      <c r="B307" s="4">
        <v>6</v>
      </c>
      <c r="C307" s="5">
        <v>2026</v>
      </c>
      <c r="D307" s="6" t="s">
        <v>59</v>
      </c>
      <c r="E307" s="7">
        <v>908</v>
      </c>
      <c r="F307" s="8">
        <v>461.11563109999997</v>
      </c>
      <c r="G307" s="7">
        <v>149</v>
      </c>
      <c r="H307" s="9">
        <v>16.409690860000001</v>
      </c>
      <c r="I307" s="7">
        <v>181</v>
      </c>
      <c r="J307" s="9">
        <v>19.93391991</v>
      </c>
      <c r="K307" s="7">
        <v>325</v>
      </c>
      <c r="L307" s="9">
        <v>35.79294968</v>
      </c>
      <c r="M307" s="7">
        <v>253</v>
      </c>
      <c r="N307" s="9">
        <v>27.863435750000001</v>
      </c>
      <c r="O307" s="7">
        <v>578</v>
      </c>
      <c r="P307" s="9">
        <v>63.656387330000001</v>
      </c>
    </row>
    <row r="308" spans="1:16" x14ac:dyDescent="0.25">
      <c r="A308" s="4" t="s">
        <v>20</v>
      </c>
      <c r="B308" s="4">
        <v>7</v>
      </c>
      <c r="C308" s="5">
        <v>2026</v>
      </c>
      <c r="D308" s="6" t="s">
        <v>57</v>
      </c>
      <c r="E308" s="7">
        <v>76</v>
      </c>
      <c r="F308" s="8">
        <v>432.52630620000002</v>
      </c>
      <c r="G308" s="7">
        <v>35</v>
      </c>
      <c r="H308" s="9">
        <v>46.052631380000001</v>
      </c>
      <c r="I308" s="7">
        <v>29</v>
      </c>
      <c r="J308" s="9">
        <v>38.157894130000003</v>
      </c>
      <c r="K308" s="7">
        <v>8</v>
      </c>
      <c r="L308" s="9">
        <v>10.526315690000001</v>
      </c>
      <c r="M308" s="7">
        <v>4</v>
      </c>
      <c r="N308" s="9">
        <v>5.2631578450000003</v>
      </c>
      <c r="O308" s="7">
        <v>12</v>
      </c>
      <c r="P308" s="9">
        <v>15.78947353</v>
      </c>
    </row>
    <row r="309" spans="1:16" x14ac:dyDescent="0.25">
      <c r="A309" s="4" t="s">
        <v>20</v>
      </c>
      <c r="B309" s="4">
        <v>7</v>
      </c>
      <c r="C309" s="5">
        <v>2026</v>
      </c>
      <c r="D309" s="6" t="s">
        <v>58</v>
      </c>
      <c r="E309" s="7">
        <v>73</v>
      </c>
      <c r="F309" s="8">
        <v>465.9862976</v>
      </c>
      <c r="G309" s="7">
        <v>2</v>
      </c>
      <c r="H309" s="9">
        <v>2.7397260669999999</v>
      </c>
      <c r="I309" s="7">
        <v>18</v>
      </c>
      <c r="J309" s="9">
        <v>24.657533650000001</v>
      </c>
      <c r="K309" s="7">
        <v>29</v>
      </c>
      <c r="L309" s="9">
        <v>39.72602844</v>
      </c>
      <c r="M309" s="7">
        <v>24</v>
      </c>
      <c r="N309" s="9">
        <v>32.8767128</v>
      </c>
      <c r="O309" s="7">
        <v>53</v>
      </c>
      <c r="P309" s="9">
        <v>72.602737430000005</v>
      </c>
    </row>
    <row r="310" spans="1:16" x14ac:dyDescent="0.25">
      <c r="A310" s="4" t="s">
        <v>20</v>
      </c>
      <c r="B310" s="4">
        <v>7</v>
      </c>
      <c r="C310" s="5">
        <v>2026</v>
      </c>
      <c r="D310" s="6" t="s">
        <v>59</v>
      </c>
      <c r="E310" s="7">
        <v>879</v>
      </c>
      <c r="F310" s="8">
        <v>470.787262</v>
      </c>
      <c r="G310" s="7">
        <v>105</v>
      </c>
      <c r="H310" s="9">
        <v>11.945392610000001</v>
      </c>
      <c r="I310" s="7">
        <v>139</v>
      </c>
      <c r="J310" s="9">
        <v>15.81342411</v>
      </c>
      <c r="K310" s="7">
        <v>198</v>
      </c>
      <c r="L310" s="9">
        <v>22.525596620000002</v>
      </c>
      <c r="M310" s="7">
        <v>437</v>
      </c>
      <c r="N310" s="9">
        <v>49.715587620000001</v>
      </c>
      <c r="O310" s="7">
        <v>635</v>
      </c>
      <c r="P310" s="9">
        <v>72.241180420000006</v>
      </c>
    </row>
    <row r="311" spans="1:16" x14ac:dyDescent="0.25">
      <c r="A311" s="4" t="s">
        <v>20</v>
      </c>
      <c r="B311" s="4">
        <v>8</v>
      </c>
      <c r="C311" s="5">
        <v>2026</v>
      </c>
      <c r="D311" s="6" t="s">
        <v>57</v>
      </c>
      <c r="E311" s="7">
        <v>9</v>
      </c>
      <c r="F311" s="8">
        <v>430.66665649999999</v>
      </c>
      <c r="G311" s="7">
        <v>5</v>
      </c>
      <c r="H311" s="9">
        <v>55.55555725</v>
      </c>
      <c r="I311" s="7">
        <v>4</v>
      </c>
      <c r="J311" s="9">
        <v>44.44444275</v>
      </c>
      <c r="K311" s="7">
        <v>0</v>
      </c>
      <c r="L311" s="9">
        <v>0</v>
      </c>
      <c r="M311" s="7">
        <v>0</v>
      </c>
      <c r="N311" s="9">
        <v>0</v>
      </c>
      <c r="O311" s="7">
        <v>0</v>
      </c>
      <c r="P311" s="9">
        <v>0</v>
      </c>
    </row>
    <row r="312" spans="1:16" x14ac:dyDescent="0.25">
      <c r="A312" s="4" t="s">
        <v>20</v>
      </c>
      <c r="B312" s="4">
        <v>8</v>
      </c>
      <c r="C312" s="5">
        <v>2026</v>
      </c>
      <c r="D312" s="6" t="s">
        <v>58</v>
      </c>
      <c r="E312" s="7">
        <v>10</v>
      </c>
      <c r="F312" s="8">
        <v>459.2999878</v>
      </c>
      <c r="G312" s="7">
        <v>1</v>
      </c>
      <c r="H312" s="9">
        <v>10</v>
      </c>
      <c r="I312" s="7">
        <v>1</v>
      </c>
      <c r="J312" s="9">
        <v>10</v>
      </c>
      <c r="K312" s="7">
        <v>8</v>
      </c>
      <c r="L312" s="9">
        <v>80</v>
      </c>
      <c r="M312" s="7">
        <v>0</v>
      </c>
      <c r="N312" s="9">
        <v>0</v>
      </c>
      <c r="O312" s="7">
        <v>8</v>
      </c>
      <c r="P312" s="9">
        <v>80</v>
      </c>
    </row>
    <row r="313" spans="1:16" x14ac:dyDescent="0.25">
      <c r="A313" s="4" t="s">
        <v>20</v>
      </c>
      <c r="B313" s="4">
        <v>8</v>
      </c>
      <c r="C313" s="5">
        <v>2026</v>
      </c>
      <c r="D313" s="6" t="s">
        <v>59</v>
      </c>
      <c r="E313" s="7">
        <v>63</v>
      </c>
      <c r="F313" s="8">
        <v>454.42855830000002</v>
      </c>
      <c r="G313" s="7">
        <v>16</v>
      </c>
      <c r="H313" s="9">
        <v>25.396825790000001</v>
      </c>
      <c r="I313" s="7">
        <v>12</v>
      </c>
      <c r="J313" s="9">
        <v>19.047618870000001</v>
      </c>
      <c r="K313" s="7">
        <v>19</v>
      </c>
      <c r="L313" s="9">
        <v>30.15872955</v>
      </c>
      <c r="M313" s="7">
        <v>16</v>
      </c>
      <c r="N313" s="9">
        <v>25.396825790000001</v>
      </c>
      <c r="O313" s="7">
        <v>35</v>
      </c>
      <c r="P313" s="9">
        <v>55.55555725</v>
      </c>
    </row>
    <row r="314" spans="1:16" x14ac:dyDescent="0.25">
      <c r="A314" s="4" t="s">
        <v>20</v>
      </c>
      <c r="B314" s="4" t="s">
        <v>18</v>
      </c>
      <c r="C314" s="5">
        <v>2026</v>
      </c>
      <c r="D314" s="6" t="s">
        <v>57</v>
      </c>
      <c r="E314" s="7">
        <v>447</v>
      </c>
      <c r="F314" s="8">
        <v>437.25952150000001</v>
      </c>
      <c r="G314" s="7">
        <v>183</v>
      </c>
      <c r="H314" s="9">
        <v>40.939598080000003</v>
      </c>
      <c r="I314" s="7">
        <v>140</v>
      </c>
      <c r="J314" s="9">
        <v>31.319910050000001</v>
      </c>
      <c r="K314" s="7">
        <v>99</v>
      </c>
      <c r="L314" s="9">
        <v>22.147651669999998</v>
      </c>
      <c r="M314" s="7">
        <v>25</v>
      </c>
      <c r="N314" s="9">
        <v>5.5928411479999998</v>
      </c>
      <c r="O314" s="7">
        <v>124</v>
      </c>
      <c r="P314" s="9">
        <v>27.74049187</v>
      </c>
    </row>
    <row r="315" spans="1:16" x14ac:dyDescent="0.25">
      <c r="A315" s="4" t="s">
        <v>20</v>
      </c>
      <c r="B315" s="4" t="s">
        <v>18</v>
      </c>
      <c r="C315" s="5">
        <v>2026</v>
      </c>
      <c r="D315" s="6" t="s">
        <v>58</v>
      </c>
      <c r="E315" s="7">
        <v>259</v>
      </c>
      <c r="F315" s="8">
        <v>469.01159669999998</v>
      </c>
      <c r="G315" s="7">
        <v>14</v>
      </c>
      <c r="H315" s="9">
        <v>5.4054055209999996</v>
      </c>
      <c r="I315" s="7">
        <v>48</v>
      </c>
      <c r="J315" s="9">
        <v>18.53281784</v>
      </c>
      <c r="K315" s="7">
        <v>107</v>
      </c>
      <c r="L315" s="9">
        <v>41.312740329999997</v>
      </c>
      <c r="M315" s="7">
        <v>90</v>
      </c>
      <c r="N315" s="9">
        <v>34.749034880000004</v>
      </c>
      <c r="O315" s="7">
        <v>197</v>
      </c>
      <c r="P315" s="9">
        <v>76.061775209999993</v>
      </c>
    </row>
    <row r="316" spans="1:16" x14ac:dyDescent="0.25">
      <c r="A316" s="4" t="s">
        <v>20</v>
      </c>
      <c r="B316" s="4" t="s">
        <v>18</v>
      </c>
      <c r="C316" s="5">
        <v>2026</v>
      </c>
      <c r="D316" s="6" t="s">
        <v>59</v>
      </c>
      <c r="E316" s="7">
        <v>4526</v>
      </c>
      <c r="F316" s="8">
        <v>466.62924190000001</v>
      </c>
      <c r="G316" s="7">
        <v>626</v>
      </c>
      <c r="H316" s="9">
        <v>13.83119774</v>
      </c>
      <c r="I316" s="7">
        <v>727</v>
      </c>
      <c r="J316" s="9">
        <v>16.062747959999999</v>
      </c>
      <c r="K316" s="7">
        <v>1437</v>
      </c>
      <c r="L316" s="9">
        <v>31.749889369999998</v>
      </c>
      <c r="M316" s="7">
        <v>1736</v>
      </c>
      <c r="N316" s="9">
        <v>38.356163019999997</v>
      </c>
      <c r="O316" s="7">
        <v>3173</v>
      </c>
      <c r="P316" s="9">
        <v>70.106056210000006</v>
      </c>
    </row>
    <row r="317" spans="1:16" x14ac:dyDescent="0.25">
      <c r="A317" s="4" t="s">
        <v>20</v>
      </c>
      <c r="B317" s="4">
        <v>3</v>
      </c>
      <c r="C317" s="5">
        <v>2025</v>
      </c>
      <c r="D317" s="6" t="s">
        <v>57</v>
      </c>
      <c r="E317" s="7">
        <v>118</v>
      </c>
      <c r="F317" s="8">
        <v>436.34744260000002</v>
      </c>
      <c r="G317" s="7">
        <v>39</v>
      </c>
      <c r="H317" s="9">
        <v>33.050846100000001</v>
      </c>
      <c r="I317" s="7">
        <v>42</v>
      </c>
      <c r="J317" s="9">
        <v>35.593219759999997</v>
      </c>
      <c r="K317" s="7">
        <v>30</v>
      </c>
      <c r="L317" s="9">
        <v>25.42372894</v>
      </c>
      <c r="M317" s="7">
        <v>7</v>
      </c>
      <c r="N317" s="9">
        <v>5.9322032929999997</v>
      </c>
      <c r="O317" s="7">
        <v>37</v>
      </c>
      <c r="P317" s="9">
        <v>31.355932240000001</v>
      </c>
    </row>
    <row r="318" spans="1:16" x14ac:dyDescent="0.25">
      <c r="A318" s="4" t="s">
        <v>20</v>
      </c>
      <c r="B318" s="4">
        <v>3</v>
      </c>
      <c r="C318" s="5">
        <v>2025</v>
      </c>
      <c r="D318" s="6" t="s">
        <v>58</v>
      </c>
      <c r="E318" s="7">
        <v>23</v>
      </c>
      <c r="F318" s="8">
        <v>482.13043210000001</v>
      </c>
      <c r="G318" s="7">
        <v>1</v>
      </c>
      <c r="H318" s="9">
        <v>4.3478260039999999</v>
      </c>
      <c r="I318" s="7">
        <v>1</v>
      </c>
      <c r="J318" s="9">
        <v>4.3478260039999999</v>
      </c>
      <c r="K318" s="7">
        <v>9</v>
      </c>
      <c r="L318" s="9">
        <v>39.130435939999998</v>
      </c>
      <c r="M318" s="7">
        <v>12</v>
      </c>
      <c r="N318" s="9">
        <v>52.173912049999998</v>
      </c>
      <c r="O318" s="7">
        <v>21</v>
      </c>
      <c r="P318" s="9">
        <v>91.304344180000001</v>
      </c>
    </row>
    <row r="319" spans="1:16" x14ac:dyDescent="0.25">
      <c r="A319" s="4" t="s">
        <v>20</v>
      </c>
      <c r="B319" s="4">
        <v>3</v>
      </c>
      <c r="C319" s="5">
        <v>2025</v>
      </c>
      <c r="D319" s="6" t="s">
        <v>59</v>
      </c>
      <c r="E319" s="7">
        <v>881</v>
      </c>
      <c r="F319" s="8">
        <v>469.18273929999998</v>
      </c>
      <c r="G319" s="7">
        <v>78</v>
      </c>
      <c r="H319" s="9">
        <v>8.8535757060000009</v>
      </c>
      <c r="I319" s="7">
        <v>144</v>
      </c>
      <c r="J319" s="9">
        <v>16.345062259999999</v>
      </c>
      <c r="K319" s="7">
        <v>306</v>
      </c>
      <c r="L319" s="9">
        <v>34.733257289999997</v>
      </c>
      <c r="M319" s="7">
        <v>353</v>
      </c>
      <c r="N319" s="9">
        <v>40.068103790000002</v>
      </c>
      <c r="O319" s="7">
        <v>659</v>
      </c>
      <c r="P319" s="9">
        <v>74.801361080000007</v>
      </c>
    </row>
    <row r="320" spans="1:16" x14ac:dyDescent="0.25">
      <c r="A320" s="4" t="s">
        <v>20</v>
      </c>
      <c r="B320" s="4">
        <v>4</v>
      </c>
      <c r="C320" s="5">
        <v>2025</v>
      </c>
      <c r="D320" s="6" t="s">
        <v>57</v>
      </c>
      <c r="E320" s="7">
        <v>115</v>
      </c>
      <c r="F320" s="8">
        <v>442.73913570000002</v>
      </c>
      <c r="G320" s="7">
        <v>44</v>
      </c>
      <c r="H320" s="9">
        <v>38.260868070000001</v>
      </c>
      <c r="I320" s="7">
        <v>32</v>
      </c>
      <c r="J320" s="9">
        <v>27.82608604</v>
      </c>
      <c r="K320" s="7">
        <v>26</v>
      </c>
      <c r="L320" s="9">
        <v>22.60869598</v>
      </c>
      <c r="M320" s="7">
        <v>13</v>
      </c>
      <c r="N320" s="9">
        <v>11.30434799</v>
      </c>
      <c r="O320" s="7">
        <v>39</v>
      </c>
      <c r="P320" s="9">
        <v>33.913043979999998</v>
      </c>
    </row>
    <row r="321" spans="1:16" x14ac:dyDescent="0.25">
      <c r="A321" s="4" t="s">
        <v>20</v>
      </c>
      <c r="B321" s="4">
        <v>4</v>
      </c>
      <c r="C321" s="5">
        <v>2025</v>
      </c>
      <c r="D321" s="6" t="s">
        <v>58</v>
      </c>
      <c r="E321" s="7">
        <v>42</v>
      </c>
      <c r="F321" s="8">
        <v>480.85714719999999</v>
      </c>
      <c r="G321" s="7">
        <v>3</v>
      </c>
      <c r="H321" s="9">
        <v>7.1428570750000002</v>
      </c>
      <c r="I321" s="7">
        <v>1</v>
      </c>
      <c r="J321" s="9">
        <v>2.380952358</v>
      </c>
      <c r="K321" s="7">
        <v>15</v>
      </c>
      <c r="L321" s="9">
        <v>35.714286799999996</v>
      </c>
      <c r="M321" s="7">
        <v>23</v>
      </c>
      <c r="N321" s="9">
        <v>54.761905669999997</v>
      </c>
      <c r="O321" s="7">
        <v>38</v>
      </c>
      <c r="P321" s="9">
        <v>90.476188660000005</v>
      </c>
    </row>
    <row r="322" spans="1:16" x14ac:dyDescent="0.25">
      <c r="A322" s="4" t="s">
        <v>20</v>
      </c>
      <c r="B322" s="4">
        <v>4</v>
      </c>
      <c r="C322" s="5">
        <v>2025</v>
      </c>
      <c r="D322" s="6" t="s">
        <v>59</v>
      </c>
      <c r="E322" s="7">
        <v>909</v>
      </c>
      <c r="F322" s="8">
        <v>470.24093629999999</v>
      </c>
      <c r="G322" s="7">
        <v>114</v>
      </c>
      <c r="H322" s="9">
        <v>12.54125404</v>
      </c>
      <c r="I322" s="7">
        <v>141</v>
      </c>
      <c r="J322" s="9">
        <v>15.5115509</v>
      </c>
      <c r="K322" s="7">
        <v>286</v>
      </c>
      <c r="L322" s="9">
        <v>31.463146210000001</v>
      </c>
      <c r="M322" s="7">
        <v>368</v>
      </c>
      <c r="N322" s="9">
        <v>40.484046939999999</v>
      </c>
      <c r="O322" s="7">
        <v>654</v>
      </c>
      <c r="P322" s="9">
        <v>71.947196959999999</v>
      </c>
    </row>
    <row r="323" spans="1:16" x14ac:dyDescent="0.25">
      <c r="A323" s="4" t="s">
        <v>20</v>
      </c>
      <c r="B323" s="4">
        <v>5</v>
      </c>
      <c r="C323" s="5">
        <v>2025</v>
      </c>
      <c r="D323" s="6" t="s">
        <v>57</v>
      </c>
      <c r="E323" s="7">
        <v>102</v>
      </c>
      <c r="F323" s="8">
        <v>436.98037720000002</v>
      </c>
      <c r="G323" s="7">
        <v>56</v>
      </c>
      <c r="H323" s="9">
        <v>54.901962279999999</v>
      </c>
      <c r="I323" s="7">
        <v>20</v>
      </c>
      <c r="J323" s="9">
        <v>19.6078434</v>
      </c>
      <c r="K323" s="7">
        <v>16</v>
      </c>
      <c r="L323" s="9">
        <v>15.68627453</v>
      </c>
      <c r="M323" s="7">
        <v>10</v>
      </c>
      <c r="N323" s="9">
        <v>9.8039217000000001</v>
      </c>
      <c r="O323" s="7">
        <v>26</v>
      </c>
      <c r="P323" s="9">
        <v>25.490196229999999</v>
      </c>
    </row>
    <row r="324" spans="1:16" x14ac:dyDescent="0.25">
      <c r="A324" s="4" t="s">
        <v>20</v>
      </c>
      <c r="B324" s="4">
        <v>5</v>
      </c>
      <c r="C324" s="5">
        <v>2025</v>
      </c>
      <c r="D324" s="6" t="s">
        <v>58</v>
      </c>
      <c r="E324" s="7">
        <v>53</v>
      </c>
      <c r="F324" s="8">
        <v>465.90567019999997</v>
      </c>
      <c r="G324" s="7">
        <v>5</v>
      </c>
      <c r="H324" s="9">
        <v>9.4339618680000008</v>
      </c>
      <c r="I324" s="7">
        <v>10</v>
      </c>
      <c r="J324" s="9">
        <v>18.867923739999998</v>
      </c>
      <c r="K324" s="7">
        <v>21</v>
      </c>
      <c r="L324" s="9">
        <v>39.622642519999999</v>
      </c>
      <c r="M324" s="7">
        <v>17</v>
      </c>
      <c r="N324" s="9">
        <v>32.07546997</v>
      </c>
      <c r="O324" s="7">
        <v>38</v>
      </c>
      <c r="P324" s="9">
        <v>71.69811249</v>
      </c>
    </row>
    <row r="325" spans="1:16" x14ac:dyDescent="0.25">
      <c r="A325" s="4" t="s">
        <v>20</v>
      </c>
      <c r="B325" s="4">
        <v>5</v>
      </c>
      <c r="C325" s="5">
        <v>2025</v>
      </c>
      <c r="D325" s="6" t="s">
        <v>59</v>
      </c>
      <c r="E325" s="7">
        <v>909</v>
      </c>
      <c r="F325" s="8">
        <v>464.97799680000003</v>
      </c>
      <c r="G325" s="7">
        <v>159</v>
      </c>
      <c r="H325" s="9">
        <v>17.491748810000001</v>
      </c>
      <c r="I325" s="7">
        <v>149</v>
      </c>
      <c r="J325" s="9">
        <v>16.39163971</v>
      </c>
      <c r="K325" s="7">
        <v>268</v>
      </c>
      <c r="L325" s="9">
        <v>29.4829483</v>
      </c>
      <c r="M325" s="7">
        <v>333</v>
      </c>
      <c r="N325" s="9">
        <v>36.633663179999999</v>
      </c>
      <c r="O325" s="7">
        <v>601</v>
      </c>
      <c r="P325" s="9">
        <v>66.116615300000007</v>
      </c>
    </row>
    <row r="326" spans="1:16" x14ac:dyDescent="0.25">
      <c r="A326" s="4" t="s">
        <v>20</v>
      </c>
      <c r="B326" s="4">
        <v>6</v>
      </c>
      <c r="C326" s="5">
        <v>2025</v>
      </c>
      <c r="D326" s="6" t="s">
        <v>57</v>
      </c>
      <c r="E326" s="7">
        <v>89</v>
      </c>
      <c r="F326" s="8">
        <v>431.80899049999999</v>
      </c>
      <c r="G326" s="7">
        <v>44</v>
      </c>
      <c r="H326" s="9">
        <v>49.438201900000003</v>
      </c>
      <c r="I326" s="7">
        <v>32</v>
      </c>
      <c r="J326" s="9">
        <v>35.95505524</v>
      </c>
      <c r="K326" s="7">
        <v>11</v>
      </c>
      <c r="L326" s="9">
        <v>12.359550479999999</v>
      </c>
      <c r="M326" s="7">
        <v>2</v>
      </c>
      <c r="N326" s="9">
        <v>2.247190952</v>
      </c>
      <c r="O326" s="7">
        <v>13</v>
      </c>
      <c r="P326" s="9">
        <v>14.60674191</v>
      </c>
    </row>
    <row r="327" spans="1:16" x14ac:dyDescent="0.25">
      <c r="A327" s="4" t="s">
        <v>20</v>
      </c>
      <c r="B327" s="4">
        <v>6</v>
      </c>
      <c r="C327" s="5">
        <v>2025</v>
      </c>
      <c r="D327" s="6" t="s">
        <v>58</v>
      </c>
      <c r="E327" s="7">
        <v>59</v>
      </c>
      <c r="F327" s="8">
        <v>462.57626340000002</v>
      </c>
      <c r="G327" s="7">
        <v>4</v>
      </c>
      <c r="H327" s="9">
        <v>6.7796611789999996</v>
      </c>
      <c r="I327" s="7">
        <v>18</v>
      </c>
      <c r="J327" s="9">
        <v>30.50847435</v>
      </c>
      <c r="K327" s="7">
        <v>21</v>
      </c>
      <c r="L327" s="9">
        <v>35.593219759999997</v>
      </c>
      <c r="M327" s="7">
        <v>16</v>
      </c>
      <c r="N327" s="9">
        <v>27.118644710000002</v>
      </c>
      <c r="O327" s="7">
        <v>37</v>
      </c>
      <c r="P327" s="9">
        <v>62.711864470000002</v>
      </c>
    </row>
    <row r="328" spans="1:16" x14ac:dyDescent="0.25">
      <c r="A328" s="4" t="s">
        <v>20</v>
      </c>
      <c r="B328" s="4">
        <v>6</v>
      </c>
      <c r="C328" s="5">
        <v>2025</v>
      </c>
      <c r="D328" s="6" t="s">
        <v>59</v>
      </c>
      <c r="E328" s="7">
        <v>893</v>
      </c>
      <c r="F328" s="8">
        <v>462.0145569</v>
      </c>
      <c r="G328" s="7">
        <v>165</v>
      </c>
      <c r="H328" s="9">
        <v>18.47704315</v>
      </c>
      <c r="I328" s="7">
        <v>164</v>
      </c>
      <c r="J328" s="9">
        <v>18.365060809999999</v>
      </c>
      <c r="K328" s="7">
        <v>306</v>
      </c>
      <c r="L328" s="9">
        <v>34.266517640000004</v>
      </c>
      <c r="M328" s="7">
        <v>258</v>
      </c>
      <c r="N328" s="9">
        <v>28.8913765</v>
      </c>
      <c r="O328" s="7">
        <v>564</v>
      </c>
      <c r="P328" s="9">
        <v>63.157894130000003</v>
      </c>
    </row>
    <row r="329" spans="1:16" x14ac:dyDescent="0.25">
      <c r="A329" s="4" t="s">
        <v>20</v>
      </c>
      <c r="B329" s="4">
        <v>7</v>
      </c>
      <c r="C329" s="5">
        <v>2025</v>
      </c>
      <c r="D329" s="6" t="s">
        <v>57</v>
      </c>
      <c r="E329" s="7">
        <v>80</v>
      </c>
      <c r="F329" s="8">
        <v>431.6124878</v>
      </c>
      <c r="G329" s="7">
        <v>41</v>
      </c>
      <c r="H329" s="9">
        <v>51.25</v>
      </c>
      <c r="I329" s="7">
        <v>24</v>
      </c>
      <c r="J329" s="9">
        <v>30</v>
      </c>
      <c r="K329" s="7">
        <v>13</v>
      </c>
      <c r="L329" s="9">
        <v>16.25</v>
      </c>
      <c r="M329" s="7">
        <v>2</v>
      </c>
      <c r="N329" s="9">
        <v>2.5</v>
      </c>
      <c r="O329" s="7">
        <v>15</v>
      </c>
      <c r="P329" s="9">
        <v>18.75</v>
      </c>
    </row>
    <row r="330" spans="1:16" x14ac:dyDescent="0.25">
      <c r="A330" s="4" t="s">
        <v>20</v>
      </c>
      <c r="B330" s="4">
        <v>7</v>
      </c>
      <c r="C330" s="5">
        <v>2025</v>
      </c>
      <c r="D330" s="6" t="s">
        <v>58</v>
      </c>
      <c r="E330" s="7">
        <v>60</v>
      </c>
      <c r="F330" s="8">
        <v>466.14999390000003</v>
      </c>
      <c r="G330" s="7">
        <v>7</v>
      </c>
      <c r="H330" s="9">
        <v>11.66666698</v>
      </c>
      <c r="I330" s="7">
        <v>14</v>
      </c>
      <c r="J330" s="9">
        <v>23.333333970000002</v>
      </c>
      <c r="K330" s="7">
        <v>11</v>
      </c>
      <c r="L330" s="9">
        <v>18.333333970000002</v>
      </c>
      <c r="M330" s="7">
        <v>28</v>
      </c>
      <c r="N330" s="9">
        <v>46.666667940000004</v>
      </c>
      <c r="O330" s="7">
        <v>39</v>
      </c>
      <c r="P330" s="9">
        <v>65</v>
      </c>
    </row>
    <row r="331" spans="1:16" x14ac:dyDescent="0.25">
      <c r="A331" s="4" t="s">
        <v>20</v>
      </c>
      <c r="B331" s="4">
        <v>7</v>
      </c>
      <c r="C331" s="5">
        <v>2025</v>
      </c>
      <c r="D331" s="6" t="s">
        <v>59</v>
      </c>
      <c r="E331" s="7">
        <v>865</v>
      </c>
      <c r="F331" s="8">
        <v>471.93872069999998</v>
      </c>
      <c r="G331" s="7">
        <v>101</v>
      </c>
      <c r="H331" s="9">
        <v>11.676301</v>
      </c>
      <c r="I331" s="7">
        <v>137</v>
      </c>
      <c r="J331" s="9">
        <v>15.83815002</v>
      </c>
      <c r="K331" s="7">
        <v>177</v>
      </c>
      <c r="L331" s="9">
        <v>20.462427139999999</v>
      </c>
      <c r="M331" s="7">
        <v>450</v>
      </c>
      <c r="N331" s="9">
        <v>52.02312088</v>
      </c>
      <c r="O331" s="7">
        <v>627</v>
      </c>
      <c r="P331" s="9">
        <v>72.485549930000005</v>
      </c>
    </row>
    <row r="332" spans="1:16" x14ac:dyDescent="0.25">
      <c r="A332" s="4" t="s">
        <v>20</v>
      </c>
      <c r="B332" s="4">
        <v>8</v>
      </c>
      <c r="C332" s="5">
        <v>2025</v>
      </c>
      <c r="D332" s="6" t="s">
        <v>57</v>
      </c>
      <c r="E332" s="7">
        <v>27</v>
      </c>
      <c r="F332" s="8">
        <v>447.37036130000001</v>
      </c>
      <c r="G332" s="7">
        <v>11</v>
      </c>
      <c r="H332" s="9">
        <v>40.740741730000003</v>
      </c>
      <c r="I332" s="7">
        <v>3</v>
      </c>
      <c r="J332" s="9">
        <v>11.11111069</v>
      </c>
      <c r="K332" s="7">
        <v>10</v>
      </c>
      <c r="L332" s="9">
        <v>37.037036899999997</v>
      </c>
      <c r="M332" s="7">
        <v>3</v>
      </c>
      <c r="N332" s="9">
        <v>11.11111069</v>
      </c>
      <c r="O332" s="7">
        <v>13</v>
      </c>
      <c r="P332" s="9">
        <v>48.14814758</v>
      </c>
    </row>
    <row r="333" spans="1:16" x14ac:dyDescent="0.25">
      <c r="A333" s="4" t="s">
        <v>20</v>
      </c>
      <c r="B333" s="4">
        <v>8</v>
      </c>
      <c r="C333" s="5">
        <v>2025</v>
      </c>
      <c r="D333" s="6" t="s">
        <v>58</v>
      </c>
      <c r="E333" s="7">
        <v>15</v>
      </c>
      <c r="F333" s="8">
        <v>466.13333130000001</v>
      </c>
      <c r="G333" s="7">
        <v>3</v>
      </c>
      <c r="H333" s="9">
        <v>20</v>
      </c>
      <c r="I333" s="7">
        <v>1</v>
      </c>
      <c r="J333" s="9">
        <v>6.6666665079999996</v>
      </c>
      <c r="K333" s="7">
        <v>6</v>
      </c>
      <c r="L333" s="9">
        <v>40</v>
      </c>
      <c r="M333" s="7">
        <v>5</v>
      </c>
      <c r="N333" s="9">
        <v>33.333332059999996</v>
      </c>
      <c r="O333" s="7">
        <v>11</v>
      </c>
      <c r="P333" s="9">
        <v>73.333335880000007</v>
      </c>
    </row>
    <row r="334" spans="1:16" x14ac:dyDescent="0.25">
      <c r="A334" s="4" t="s">
        <v>20</v>
      </c>
      <c r="B334" s="4">
        <v>8</v>
      </c>
      <c r="C334" s="5">
        <v>2025</v>
      </c>
      <c r="D334" s="6" t="s">
        <v>59</v>
      </c>
      <c r="E334" s="7">
        <v>94</v>
      </c>
      <c r="F334" s="8">
        <v>451.77658079999998</v>
      </c>
      <c r="G334" s="7">
        <v>30</v>
      </c>
      <c r="H334" s="9">
        <v>31.914894100000001</v>
      </c>
      <c r="I334" s="7">
        <v>13</v>
      </c>
      <c r="J334" s="9">
        <v>13.829787250000001</v>
      </c>
      <c r="K334" s="7">
        <v>31</v>
      </c>
      <c r="L334" s="9">
        <v>32.978721620000002</v>
      </c>
      <c r="M334" s="7">
        <v>20</v>
      </c>
      <c r="N334" s="9">
        <v>21.27659607</v>
      </c>
      <c r="O334" s="7">
        <v>51</v>
      </c>
      <c r="P334" s="9">
        <v>54.255317689999998</v>
      </c>
    </row>
    <row r="335" spans="1:16" x14ac:dyDescent="0.25">
      <c r="A335" s="4" t="s">
        <v>20</v>
      </c>
      <c r="B335" s="4" t="s">
        <v>18</v>
      </c>
      <c r="C335" s="5">
        <v>2025</v>
      </c>
      <c r="D335" s="6" t="s">
        <v>57</v>
      </c>
      <c r="E335" s="7">
        <v>531</v>
      </c>
      <c r="F335" s="8">
        <v>436.93972780000001</v>
      </c>
      <c r="G335" s="7">
        <v>235</v>
      </c>
      <c r="H335" s="9">
        <v>44.25611877</v>
      </c>
      <c r="I335" s="7">
        <v>153</v>
      </c>
      <c r="J335" s="9">
        <v>28.813558579999999</v>
      </c>
      <c r="K335" s="7">
        <v>106</v>
      </c>
      <c r="L335" s="9">
        <v>19.962335589999999</v>
      </c>
      <c r="M335" s="7">
        <v>37</v>
      </c>
      <c r="N335" s="9">
        <v>6.9679851529999999</v>
      </c>
      <c r="O335" s="7">
        <v>143</v>
      </c>
      <c r="P335" s="9">
        <v>26.930320739999999</v>
      </c>
    </row>
    <row r="336" spans="1:16" x14ac:dyDescent="0.25">
      <c r="A336" s="4" t="s">
        <v>20</v>
      </c>
      <c r="B336" s="4" t="s">
        <v>18</v>
      </c>
      <c r="C336" s="5">
        <v>2025</v>
      </c>
      <c r="D336" s="6" t="s">
        <v>58</v>
      </c>
      <c r="E336" s="7">
        <v>252</v>
      </c>
      <c r="F336" s="8">
        <v>469.17062379999999</v>
      </c>
      <c r="G336" s="7">
        <v>23</v>
      </c>
      <c r="H336" s="9">
        <v>9.1269845959999998</v>
      </c>
      <c r="I336" s="7">
        <v>45</v>
      </c>
      <c r="J336" s="9">
        <v>17.857143399999998</v>
      </c>
      <c r="K336" s="7">
        <v>83</v>
      </c>
      <c r="L336" s="9">
        <v>32.936508179999997</v>
      </c>
      <c r="M336" s="7">
        <v>101</v>
      </c>
      <c r="N336" s="9">
        <v>40.079364779999999</v>
      </c>
      <c r="O336" s="7">
        <v>184</v>
      </c>
      <c r="P336" s="9">
        <v>73.015876770000006</v>
      </c>
    </row>
    <row r="337" spans="1:16" x14ac:dyDescent="0.25">
      <c r="A337" s="4" t="s">
        <v>20</v>
      </c>
      <c r="B337" s="4" t="s">
        <v>18</v>
      </c>
      <c r="C337" s="5">
        <v>2025</v>
      </c>
      <c r="D337" s="6" t="s">
        <v>59</v>
      </c>
      <c r="E337" s="7">
        <v>4551</v>
      </c>
      <c r="F337" s="8">
        <v>467.31201170000003</v>
      </c>
      <c r="G337" s="7">
        <v>647</v>
      </c>
      <c r="H337" s="9">
        <v>14.216655729999999</v>
      </c>
      <c r="I337" s="7">
        <v>748</v>
      </c>
      <c r="J337" s="9">
        <v>16.435947420000002</v>
      </c>
      <c r="K337" s="7">
        <v>1374</v>
      </c>
      <c r="L337" s="9">
        <v>30.19116592</v>
      </c>
      <c r="M337" s="7">
        <v>1782</v>
      </c>
      <c r="N337" s="9">
        <v>39.15623093</v>
      </c>
      <c r="O337" s="7">
        <v>3156</v>
      </c>
      <c r="P337" s="9">
        <v>69.347396849999996</v>
      </c>
    </row>
    <row r="338" spans="1:16" x14ac:dyDescent="0.25">
      <c r="A338" s="4" t="s">
        <v>20</v>
      </c>
      <c r="B338" s="4">
        <v>3</v>
      </c>
      <c r="C338" s="5">
        <v>2024</v>
      </c>
      <c r="D338" s="6" t="s">
        <v>57</v>
      </c>
      <c r="E338" s="7">
        <v>138</v>
      </c>
      <c r="F338" s="8">
        <v>432.14492799999999</v>
      </c>
      <c r="G338" s="7">
        <v>51</v>
      </c>
      <c r="H338" s="9">
        <v>36.956520079999997</v>
      </c>
      <c r="I338" s="7">
        <v>52</v>
      </c>
      <c r="J338" s="9">
        <v>37.681159970000003</v>
      </c>
      <c r="K338" s="7">
        <v>26</v>
      </c>
      <c r="L338" s="9">
        <v>18.840579989999998</v>
      </c>
      <c r="M338" s="7">
        <v>9</v>
      </c>
      <c r="N338" s="9">
        <v>6.5217390059999998</v>
      </c>
      <c r="O338" s="7">
        <v>35</v>
      </c>
      <c r="P338" s="9">
        <v>25.362318040000002</v>
      </c>
    </row>
    <row r="339" spans="1:16" x14ac:dyDescent="0.25">
      <c r="A339" s="4" t="s">
        <v>20</v>
      </c>
      <c r="B339" s="4">
        <v>3</v>
      </c>
      <c r="C339" s="5">
        <v>2024</v>
      </c>
      <c r="D339" s="6" t="s">
        <v>58</v>
      </c>
      <c r="E339" s="7">
        <v>31</v>
      </c>
      <c r="F339" s="8">
        <v>468.70968629999999</v>
      </c>
      <c r="G339" s="7">
        <v>4</v>
      </c>
      <c r="H339" s="9">
        <v>12.903225900000001</v>
      </c>
      <c r="I339" s="7">
        <v>2</v>
      </c>
      <c r="J339" s="9">
        <v>6.4516129490000003</v>
      </c>
      <c r="K339" s="7">
        <v>16</v>
      </c>
      <c r="L339" s="9">
        <v>51.612903590000002</v>
      </c>
      <c r="M339" s="7">
        <v>9</v>
      </c>
      <c r="N339" s="9">
        <v>29.032258989999999</v>
      </c>
      <c r="O339" s="7">
        <v>25</v>
      </c>
      <c r="P339" s="9">
        <v>80.645164489999999</v>
      </c>
    </row>
    <row r="340" spans="1:16" x14ac:dyDescent="0.25">
      <c r="A340" s="4" t="s">
        <v>20</v>
      </c>
      <c r="B340" s="4">
        <v>3</v>
      </c>
      <c r="C340" s="5">
        <v>2024</v>
      </c>
      <c r="D340" s="6" t="s">
        <v>59</v>
      </c>
      <c r="E340" s="7">
        <v>877</v>
      </c>
      <c r="F340" s="8">
        <v>464.14709470000003</v>
      </c>
      <c r="G340" s="7">
        <v>86</v>
      </c>
      <c r="H340" s="9">
        <v>9.8061571119999993</v>
      </c>
      <c r="I340" s="7">
        <v>170</v>
      </c>
      <c r="J340" s="9">
        <v>19.384263990000001</v>
      </c>
      <c r="K340" s="7">
        <v>325</v>
      </c>
      <c r="L340" s="9">
        <v>37.058151250000002</v>
      </c>
      <c r="M340" s="7">
        <v>296</v>
      </c>
      <c r="N340" s="9">
        <v>33.751426700000003</v>
      </c>
      <c r="O340" s="7">
        <v>621</v>
      </c>
      <c r="P340" s="9">
        <v>70.809577939999997</v>
      </c>
    </row>
    <row r="341" spans="1:16" x14ac:dyDescent="0.25">
      <c r="A341" s="4" t="s">
        <v>20</v>
      </c>
      <c r="B341" s="4">
        <v>4</v>
      </c>
      <c r="C341" s="5">
        <v>2024</v>
      </c>
      <c r="D341" s="6" t="s">
        <v>57</v>
      </c>
      <c r="E341" s="7">
        <v>139</v>
      </c>
      <c r="F341" s="8">
        <v>431.20861819999999</v>
      </c>
      <c r="G341" s="7">
        <v>71</v>
      </c>
      <c r="H341" s="9">
        <v>51.079135890000003</v>
      </c>
      <c r="I341" s="7">
        <v>35</v>
      </c>
      <c r="J341" s="9">
        <v>25.17985535</v>
      </c>
      <c r="K341" s="7">
        <v>26</v>
      </c>
      <c r="L341" s="9">
        <v>18.705036159999999</v>
      </c>
      <c r="M341" s="7">
        <v>7</v>
      </c>
      <c r="N341" s="9">
        <v>5.0359711650000003</v>
      </c>
      <c r="O341" s="7">
        <v>33</v>
      </c>
      <c r="P341" s="9">
        <v>23.741006850000002</v>
      </c>
    </row>
    <row r="342" spans="1:16" x14ac:dyDescent="0.25">
      <c r="A342" s="4" t="s">
        <v>20</v>
      </c>
      <c r="B342" s="4">
        <v>4</v>
      </c>
      <c r="C342" s="5">
        <v>2024</v>
      </c>
      <c r="D342" s="6" t="s">
        <v>58</v>
      </c>
      <c r="E342" s="7">
        <v>40</v>
      </c>
      <c r="F342" s="8">
        <v>475.35000609999997</v>
      </c>
      <c r="G342" s="7">
        <v>0</v>
      </c>
      <c r="H342" s="9">
        <v>0</v>
      </c>
      <c r="I342" s="7">
        <v>6</v>
      </c>
      <c r="J342" s="9">
        <v>15</v>
      </c>
      <c r="K342" s="7">
        <v>19</v>
      </c>
      <c r="L342" s="9">
        <v>47.5</v>
      </c>
      <c r="M342" s="7">
        <v>15</v>
      </c>
      <c r="N342" s="9">
        <v>37.5</v>
      </c>
      <c r="O342" s="7">
        <v>34</v>
      </c>
      <c r="P342" s="9">
        <v>85</v>
      </c>
    </row>
    <row r="343" spans="1:16" x14ac:dyDescent="0.25">
      <c r="A343" s="4" t="s">
        <v>20</v>
      </c>
      <c r="B343" s="4">
        <v>4</v>
      </c>
      <c r="C343" s="5">
        <v>2024</v>
      </c>
      <c r="D343" s="6" t="s">
        <v>59</v>
      </c>
      <c r="E343" s="7">
        <v>865</v>
      </c>
      <c r="F343" s="8">
        <v>470.6485596</v>
      </c>
      <c r="G343" s="7">
        <v>112</v>
      </c>
      <c r="H343" s="9">
        <v>12.94797707</v>
      </c>
      <c r="I343" s="7">
        <v>119</v>
      </c>
      <c r="J343" s="9">
        <v>13.75722504</v>
      </c>
      <c r="K343" s="7">
        <v>283</v>
      </c>
      <c r="L343" s="9">
        <v>32.716762539999998</v>
      </c>
      <c r="M343" s="7">
        <v>351</v>
      </c>
      <c r="N343" s="9">
        <v>40.57803345</v>
      </c>
      <c r="O343" s="7">
        <v>634</v>
      </c>
      <c r="P343" s="9">
        <v>73.294799800000007</v>
      </c>
    </row>
    <row r="344" spans="1:16" x14ac:dyDescent="0.25">
      <c r="A344" s="4" t="s">
        <v>20</v>
      </c>
      <c r="B344" s="4">
        <v>5</v>
      </c>
      <c r="C344" s="5">
        <v>2024</v>
      </c>
      <c r="D344" s="6" t="s">
        <v>57</v>
      </c>
      <c r="E344" s="7">
        <v>40</v>
      </c>
      <c r="F344" s="8">
        <v>444.0499878</v>
      </c>
      <c r="G344" s="7">
        <v>16</v>
      </c>
      <c r="H344" s="9">
        <v>40</v>
      </c>
      <c r="I344" s="7">
        <v>6</v>
      </c>
      <c r="J344" s="9">
        <v>15</v>
      </c>
      <c r="K344" s="7">
        <v>13</v>
      </c>
      <c r="L344" s="9">
        <v>32.5</v>
      </c>
      <c r="M344" s="7">
        <v>5</v>
      </c>
      <c r="N344" s="9">
        <v>12.5</v>
      </c>
      <c r="O344" s="7">
        <v>18</v>
      </c>
      <c r="P344" s="9">
        <v>45</v>
      </c>
    </row>
    <row r="345" spans="1:16" x14ac:dyDescent="0.25">
      <c r="A345" s="4" t="s">
        <v>20</v>
      </c>
      <c r="B345" s="4">
        <v>5</v>
      </c>
      <c r="C345" s="5">
        <v>2024</v>
      </c>
      <c r="D345" s="6" t="s">
        <v>58</v>
      </c>
      <c r="E345" s="7">
        <v>41</v>
      </c>
      <c r="F345" s="8">
        <v>471.70730589999999</v>
      </c>
      <c r="G345" s="7">
        <v>3</v>
      </c>
      <c r="H345" s="9">
        <v>7.3170733449999998</v>
      </c>
      <c r="I345" s="7">
        <v>4</v>
      </c>
      <c r="J345" s="9">
        <v>9.7560977940000004</v>
      </c>
      <c r="K345" s="7">
        <v>16</v>
      </c>
      <c r="L345" s="9">
        <v>39.024391170000001</v>
      </c>
      <c r="M345" s="7">
        <v>18</v>
      </c>
      <c r="N345" s="9">
        <v>43.902439119999997</v>
      </c>
      <c r="O345" s="7">
        <v>34</v>
      </c>
      <c r="P345" s="9">
        <v>82.926826480000003</v>
      </c>
    </row>
    <row r="346" spans="1:16" x14ac:dyDescent="0.25">
      <c r="A346" s="4" t="s">
        <v>20</v>
      </c>
      <c r="B346" s="4">
        <v>5</v>
      </c>
      <c r="C346" s="5">
        <v>2024</v>
      </c>
      <c r="D346" s="6" t="s">
        <v>59</v>
      </c>
      <c r="E346" s="7">
        <v>847</v>
      </c>
      <c r="F346" s="8">
        <v>466.42266849999999</v>
      </c>
      <c r="G346" s="7">
        <v>153</v>
      </c>
      <c r="H346" s="9">
        <v>18.06375504</v>
      </c>
      <c r="I346" s="7">
        <v>102</v>
      </c>
      <c r="J346" s="9">
        <v>12.04250336</v>
      </c>
      <c r="K346" s="7">
        <v>257</v>
      </c>
      <c r="L346" s="9">
        <v>30.342384339999999</v>
      </c>
      <c r="M346" s="7">
        <v>335</v>
      </c>
      <c r="N346" s="9">
        <v>39.551357269999997</v>
      </c>
      <c r="O346" s="7">
        <v>592</v>
      </c>
      <c r="P346" s="9">
        <v>69.893745420000002</v>
      </c>
    </row>
    <row r="347" spans="1:16" x14ac:dyDescent="0.25">
      <c r="A347" s="4" t="s">
        <v>20</v>
      </c>
      <c r="B347" s="4">
        <v>6</v>
      </c>
      <c r="C347" s="5">
        <v>2024</v>
      </c>
      <c r="D347" s="6" t="s">
        <v>57</v>
      </c>
      <c r="E347" s="7">
        <v>96</v>
      </c>
      <c r="F347" s="8">
        <v>429.42709350000001</v>
      </c>
      <c r="G347" s="7">
        <v>60</v>
      </c>
      <c r="H347" s="9">
        <v>62.5</v>
      </c>
      <c r="I347" s="7">
        <v>20</v>
      </c>
      <c r="J347" s="9">
        <v>20.833333970000002</v>
      </c>
      <c r="K347" s="7">
        <v>14</v>
      </c>
      <c r="L347" s="9">
        <v>14.58333302</v>
      </c>
      <c r="M347" s="7">
        <v>2</v>
      </c>
      <c r="N347" s="9">
        <v>2.0833332539999998</v>
      </c>
      <c r="O347" s="7">
        <v>16</v>
      </c>
      <c r="P347" s="9">
        <v>16.666666029999998</v>
      </c>
    </row>
    <row r="348" spans="1:16" x14ac:dyDescent="0.25">
      <c r="A348" s="4" t="s">
        <v>20</v>
      </c>
      <c r="B348" s="4">
        <v>6</v>
      </c>
      <c r="C348" s="5">
        <v>2024</v>
      </c>
      <c r="D348" s="6" t="s">
        <v>58</v>
      </c>
      <c r="E348" s="7">
        <v>41</v>
      </c>
      <c r="F348" s="8">
        <v>468.46340939999999</v>
      </c>
      <c r="G348" s="7">
        <v>1</v>
      </c>
      <c r="H348" s="9">
        <v>2.4390244480000001</v>
      </c>
      <c r="I348" s="7">
        <v>9</v>
      </c>
      <c r="J348" s="9">
        <v>21.951219559999998</v>
      </c>
      <c r="K348" s="7">
        <v>19</v>
      </c>
      <c r="L348" s="9">
        <v>46.341464999999999</v>
      </c>
      <c r="M348" s="7">
        <v>12</v>
      </c>
      <c r="N348" s="9">
        <v>29.268293379999999</v>
      </c>
      <c r="O348" s="7">
        <v>31</v>
      </c>
      <c r="P348" s="9">
        <v>75.609756469999994</v>
      </c>
    </row>
    <row r="349" spans="1:16" x14ac:dyDescent="0.25">
      <c r="A349" s="4" t="s">
        <v>20</v>
      </c>
      <c r="B349" s="4">
        <v>6</v>
      </c>
      <c r="C349" s="5">
        <v>2024</v>
      </c>
      <c r="D349" s="6" t="s">
        <v>59</v>
      </c>
      <c r="E349" s="7">
        <v>840</v>
      </c>
      <c r="F349" s="8">
        <v>465.3642883</v>
      </c>
      <c r="G349" s="7">
        <v>143</v>
      </c>
      <c r="H349" s="9">
        <v>17.02380943</v>
      </c>
      <c r="I349" s="7">
        <v>123</v>
      </c>
      <c r="J349" s="9">
        <v>14.64285755</v>
      </c>
      <c r="K349" s="7">
        <v>297</v>
      </c>
      <c r="L349" s="9">
        <v>35.357143399999998</v>
      </c>
      <c r="M349" s="7">
        <v>277</v>
      </c>
      <c r="N349" s="9">
        <v>32.976188659999998</v>
      </c>
      <c r="O349" s="7">
        <v>574</v>
      </c>
      <c r="P349" s="9">
        <v>68.333335880000007</v>
      </c>
    </row>
    <row r="350" spans="1:16" x14ac:dyDescent="0.25">
      <c r="A350" s="4" t="s">
        <v>20</v>
      </c>
      <c r="B350" s="4">
        <v>7</v>
      </c>
      <c r="C350" s="5">
        <v>2024</v>
      </c>
      <c r="D350" s="6" t="s">
        <v>57</v>
      </c>
      <c r="E350" s="7">
        <v>93</v>
      </c>
      <c r="F350" s="8">
        <v>434.76342770000002</v>
      </c>
      <c r="G350" s="7">
        <v>40</v>
      </c>
      <c r="H350" s="9">
        <v>43.010753630000004</v>
      </c>
      <c r="I350" s="7">
        <v>34</v>
      </c>
      <c r="J350" s="9">
        <v>36.559139250000001</v>
      </c>
      <c r="K350" s="7">
        <v>12</v>
      </c>
      <c r="L350" s="9">
        <v>12.903225900000001</v>
      </c>
      <c r="M350" s="7">
        <v>7</v>
      </c>
      <c r="N350" s="9">
        <v>7.5268816950000001</v>
      </c>
      <c r="O350" s="7">
        <v>19</v>
      </c>
      <c r="P350" s="9">
        <v>20.430107119999999</v>
      </c>
    </row>
    <row r="351" spans="1:16" x14ac:dyDescent="0.25">
      <c r="A351" s="4" t="s">
        <v>20</v>
      </c>
      <c r="B351" s="4">
        <v>7</v>
      </c>
      <c r="C351" s="5">
        <v>2024</v>
      </c>
      <c r="D351" s="6" t="s">
        <v>58</v>
      </c>
      <c r="E351" s="7">
        <v>66</v>
      </c>
      <c r="F351" s="8">
        <v>468.60604860000001</v>
      </c>
      <c r="G351" s="7">
        <v>5</v>
      </c>
      <c r="H351" s="9">
        <v>7.5757575040000003</v>
      </c>
      <c r="I351" s="7">
        <v>12</v>
      </c>
      <c r="J351" s="9">
        <v>18.181818010000001</v>
      </c>
      <c r="K351" s="7">
        <v>21</v>
      </c>
      <c r="L351" s="9">
        <v>31.818181989999999</v>
      </c>
      <c r="M351" s="7">
        <v>28</v>
      </c>
      <c r="N351" s="9">
        <v>42.424243930000003</v>
      </c>
      <c r="O351" s="7">
        <v>49</v>
      </c>
      <c r="P351" s="9">
        <v>74.242424009999993</v>
      </c>
    </row>
    <row r="352" spans="1:16" x14ac:dyDescent="0.25">
      <c r="A352" s="4" t="s">
        <v>20</v>
      </c>
      <c r="B352" s="4">
        <v>7</v>
      </c>
      <c r="C352" s="5">
        <v>2024</v>
      </c>
      <c r="D352" s="6" t="s">
        <v>59</v>
      </c>
      <c r="E352" s="7">
        <v>919</v>
      </c>
      <c r="F352" s="8">
        <v>470.83352660000003</v>
      </c>
      <c r="G352" s="7">
        <v>111</v>
      </c>
      <c r="H352" s="9">
        <v>12.078346249999999</v>
      </c>
      <c r="I352" s="7">
        <v>158</v>
      </c>
      <c r="J352" s="9">
        <v>17.192600250000002</v>
      </c>
      <c r="K352" s="7">
        <v>228</v>
      </c>
      <c r="L352" s="9">
        <v>24.809576029999999</v>
      </c>
      <c r="M352" s="7">
        <v>422</v>
      </c>
      <c r="N352" s="9">
        <v>45.919479369999998</v>
      </c>
      <c r="O352" s="7">
        <v>650</v>
      </c>
      <c r="P352" s="9">
        <v>70.729049680000003</v>
      </c>
    </row>
    <row r="353" spans="1:16" x14ac:dyDescent="0.25">
      <c r="A353" s="4" t="s">
        <v>20</v>
      </c>
      <c r="B353" s="4">
        <v>8</v>
      </c>
      <c r="C353" s="5">
        <v>2024</v>
      </c>
      <c r="D353" s="6" t="s">
        <v>57</v>
      </c>
      <c r="E353" s="7">
        <v>7</v>
      </c>
      <c r="F353" s="8">
        <v>432.28570560000003</v>
      </c>
      <c r="G353" s="7">
        <v>3</v>
      </c>
      <c r="H353" s="9">
        <v>42.857143399999998</v>
      </c>
      <c r="I353" s="7">
        <v>2</v>
      </c>
      <c r="J353" s="9">
        <v>28.571428300000001</v>
      </c>
      <c r="K353" s="7">
        <v>2</v>
      </c>
      <c r="L353" s="9">
        <v>28.571428300000001</v>
      </c>
      <c r="M353" s="7">
        <v>0</v>
      </c>
      <c r="N353" s="9">
        <v>0</v>
      </c>
      <c r="O353" s="7">
        <v>2</v>
      </c>
      <c r="P353" s="9">
        <v>28.571428300000001</v>
      </c>
    </row>
    <row r="354" spans="1:16" x14ac:dyDescent="0.25">
      <c r="A354" s="4" t="s">
        <v>20</v>
      </c>
      <c r="B354" s="4">
        <v>8</v>
      </c>
      <c r="C354" s="5">
        <v>2024</v>
      </c>
      <c r="D354" s="6" t="s">
        <v>58</v>
      </c>
      <c r="E354" s="7">
        <v>8</v>
      </c>
      <c r="F354" s="8">
        <v>457.625</v>
      </c>
      <c r="G354" s="7">
        <v>2</v>
      </c>
      <c r="H354" s="9">
        <v>25</v>
      </c>
      <c r="I354" s="7">
        <v>1</v>
      </c>
      <c r="J354" s="9">
        <v>12.5</v>
      </c>
      <c r="K354" s="7">
        <v>3</v>
      </c>
      <c r="L354" s="9">
        <v>37.5</v>
      </c>
      <c r="M354" s="7">
        <v>2</v>
      </c>
      <c r="N354" s="9">
        <v>25</v>
      </c>
      <c r="O354" s="7">
        <v>5</v>
      </c>
      <c r="P354" s="9">
        <v>62.5</v>
      </c>
    </row>
    <row r="355" spans="1:16" x14ac:dyDescent="0.25">
      <c r="A355" s="4" t="s">
        <v>20</v>
      </c>
      <c r="B355" s="4">
        <v>8</v>
      </c>
      <c r="C355" s="5">
        <v>2024</v>
      </c>
      <c r="D355" s="6" t="s">
        <v>59</v>
      </c>
      <c r="E355" s="7">
        <v>134</v>
      </c>
      <c r="F355" s="8">
        <v>439.82836909999997</v>
      </c>
      <c r="G355" s="7">
        <v>66</v>
      </c>
      <c r="H355" s="9">
        <v>49.253730769999997</v>
      </c>
      <c r="I355" s="7">
        <v>27</v>
      </c>
      <c r="J355" s="9">
        <v>20.149253850000001</v>
      </c>
      <c r="K355" s="7">
        <v>28</v>
      </c>
      <c r="L355" s="9">
        <v>20.895523069999999</v>
      </c>
      <c r="M355" s="7">
        <v>13</v>
      </c>
      <c r="N355" s="9">
        <v>9.7014923100000008</v>
      </c>
      <c r="O355" s="7">
        <v>41</v>
      </c>
      <c r="P355" s="9">
        <v>30.597015379999998</v>
      </c>
    </row>
    <row r="356" spans="1:16" x14ac:dyDescent="0.25">
      <c r="A356" s="4" t="s">
        <v>20</v>
      </c>
      <c r="B356" s="4" t="s">
        <v>18</v>
      </c>
      <c r="C356" s="5">
        <v>2024</v>
      </c>
      <c r="D356" s="6" t="s">
        <v>57</v>
      </c>
      <c r="E356" s="7">
        <v>513</v>
      </c>
      <c r="F356" s="8">
        <v>432.78753660000001</v>
      </c>
      <c r="G356" s="7">
        <v>241</v>
      </c>
      <c r="H356" s="9">
        <v>46.978557590000001</v>
      </c>
      <c r="I356" s="7">
        <v>149</v>
      </c>
      <c r="J356" s="9">
        <v>29.044834139999999</v>
      </c>
      <c r="K356" s="7">
        <v>93</v>
      </c>
      <c r="L356" s="9">
        <v>18.128654480000002</v>
      </c>
      <c r="M356" s="7">
        <v>30</v>
      </c>
      <c r="N356" s="9">
        <v>5.8479533200000002</v>
      </c>
      <c r="O356" s="7">
        <v>123</v>
      </c>
      <c r="P356" s="9">
        <v>23.976608280000001</v>
      </c>
    </row>
    <row r="357" spans="1:16" x14ac:dyDescent="0.25">
      <c r="A357" s="4" t="s">
        <v>20</v>
      </c>
      <c r="B357" s="4" t="s">
        <v>18</v>
      </c>
      <c r="C357" s="5">
        <v>2024</v>
      </c>
      <c r="D357" s="6" t="s">
        <v>58</v>
      </c>
      <c r="E357" s="7">
        <v>227</v>
      </c>
      <c r="F357" s="8">
        <v>469.95593259999998</v>
      </c>
      <c r="G357" s="7">
        <v>15</v>
      </c>
      <c r="H357" s="9">
        <v>6.6079297070000003</v>
      </c>
      <c r="I357" s="7">
        <v>34</v>
      </c>
      <c r="J357" s="9">
        <v>14.97797394</v>
      </c>
      <c r="K357" s="7">
        <v>94</v>
      </c>
      <c r="L357" s="9">
        <v>41.409690859999998</v>
      </c>
      <c r="M357" s="7">
        <v>84</v>
      </c>
      <c r="N357" s="9">
        <v>37.004405980000001</v>
      </c>
      <c r="O357" s="7">
        <v>178</v>
      </c>
      <c r="P357" s="9">
        <v>78.414100649999995</v>
      </c>
    </row>
    <row r="358" spans="1:16" x14ac:dyDescent="0.25">
      <c r="A358" s="4" t="s">
        <v>20</v>
      </c>
      <c r="B358" s="4" t="s">
        <v>18</v>
      </c>
      <c r="C358" s="5">
        <v>2024</v>
      </c>
      <c r="D358" s="6" t="s">
        <v>59</v>
      </c>
      <c r="E358" s="7">
        <v>4482</v>
      </c>
      <c r="F358" s="8">
        <v>466.70391849999999</v>
      </c>
      <c r="G358" s="7">
        <v>671</v>
      </c>
      <c r="H358" s="9">
        <v>14.97099495</v>
      </c>
      <c r="I358" s="7">
        <v>699</v>
      </c>
      <c r="J358" s="9">
        <v>15.59571648</v>
      </c>
      <c r="K358" s="7">
        <v>1418</v>
      </c>
      <c r="L358" s="9">
        <v>31.63766098</v>
      </c>
      <c r="M358" s="7">
        <v>1694</v>
      </c>
      <c r="N358" s="9">
        <v>37.795627590000002</v>
      </c>
      <c r="O358" s="7">
        <v>3112</v>
      </c>
      <c r="P358" s="9">
        <v>69.433288570000002</v>
      </c>
    </row>
    <row r="359" spans="1:16" x14ac:dyDescent="0.25">
      <c r="A359" s="4" t="s">
        <v>20</v>
      </c>
      <c r="B359" s="4">
        <v>3</v>
      </c>
      <c r="C359" s="5">
        <v>2023</v>
      </c>
      <c r="D359" s="6" t="s">
        <v>57</v>
      </c>
      <c r="E359" s="7">
        <v>124</v>
      </c>
      <c r="F359" s="8">
        <v>435.70968629999999</v>
      </c>
      <c r="G359" s="7">
        <v>48</v>
      </c>
      <c r="H359" s="9">
        <v>38.709678650000001</v>
      </c>
      <c r="I359" s="7">
        <v>44</v>
      </c>
      <c r="J359" s="9">
        <v>35.483871460000003</v>
      </c>
      <c r="K359" s="7">
        <v>24</v>
      </c>
      <c r="L359" s="9">
        <v>19.35483932</v>
      </c>
      <c r="M359" s="7">
        <v>8</v>
      </c>
      <c r="N359" s="9">
        <v>6.4516129490000003</v>
      </c>
      <c r="O359" s="7">
        <v>32</v>
      </c>
      <c r="P359" s="9">
        <v>25.806451800000001</v>
      </c>
    </row>
    <row r="360" spans="1:16" x14ac:dyDescent="0.25">
      <c r="A360" s="4" t="s">
        <v>20</v>
      </c>
      <c r="B360" s="4">
        <v>3</v>
      </c>
      <c r="C360" s="5">
        <v>2023</v>
      </c>
      <c r="D360" s="6" t="s">
        <v>58</v>
      </c>
      <c r="E360" s="7">
        <v>23</v>
      </c>
      <c r="F360" s="8">
        <v>478.78262330000001</v>
      </c>
      <c r="G360" s="7">
        <v>1</v>
      </c>
      <c r="H360" s="9">
        <v>4.3478260039999999</v>
      </c>
      <c r="I360" s="7">
        <v>1</v>
      </c>
      <c r="J360" s="9">
        <v>4.3478260039999999</v>
      </c>
      <c r="K360" s="7">
        <v>7</v>
      </c>
      <c r="L360" s="9">
        <v>30.434782030000001</v>
      </c>
      <c r="M360" s="7">
        <v>14</v>
      </c>
      <c r="N360" s="9">
        <v>60.869564060000002</v>
      </c>
      <c r="O360" s="7">
        <v>21</v>
      </c>
      <c r="P360" s="9">
        <v>91.304344180000001</v>
      </c>
    </row>
    <row r="361" spans="1:16" x14ac:dyDescent="0.25">
      <c r="A361" s="4" t="s">
        <v>20</v>
      </c>
      <c r="B361" s="4">
        <v>3</v>
      </c>
      <c r="C361" s="5">
        <v>2023</v>
      </c>
      <c r="D361" s="6" t="s">
        <v>59</v>
      </c>
      <c r="E361" s="7">
        <v>898</v>
      </c>
      <c r="F361" s="8">
        <v>464.76504519999997</v>
      </c>
      <c r="G361" s="7">
        <v>98</v>
      </c>
      <c r="H361" s="9">
        <v>10.9131403</v>
      </c>
      <c r="I361" s="7">
        <v>168</v>
      </c>
      <c r="J361" s="9">
        <v>18.70824051</v>
      </c>
      <c r="K361" s="7">
        <v>317</v>
      </c>
      <c r="L361" s="9">
        <v>35.300666810000003</v>
      </c>
      <c r="M361" s="7">
        <v>315</v>
      </c>
      <c r="N361" s="9">
        <v>35.077949519999997</v>
      </c>
      <c r="O361" s="7">
        <v>632</v>
      </c>
      <c r="P361" s="9">
        <v>70.37861633</v>
      </c>
    </row>
    <row r="362" spans="1:16" x14ac:dyDescent="0.25">
      <c r="A362" s="4" t="s">
        <v>20</v>
      </c>
      <c r="B362" s="4">
        <v>4</v>
      </c>
      <c r="C362" s="5">
        <v>2023</v>
      </c>
      <c r="D362" s="6" t="s">
        <v>57</v>
      </c>
      <c r="E362" s="7">
        <v>104</v>
      </c>
      <c r="F362" s="8">
        <v>431.5576782</v>
      </c>
      <c r="G362" s="7">
        <v>57</v>
      </c>
      <c r="H362" s="9">
        <v>54.807693479999998</v>
      </c>
      <c r="I362" s="7">
        <v>19</v>
      </c>
      <c r="J362" s="9">
        <v>18.269229889999998</v>
      </c>
      <c r="K362" s="7">
        <v>23</v>
      </c>
      <c r="L362" s="9">
        <v>22.115385060000001</v>
      </c>
      <c r="M362" s="7">
        <v>5</v>
      </c>
      <c r="N362" s="9">
        <v>4.8076925279999996</v>
      </c>
      <c r="O362" s="7">
        <v>28</v>
      </c>
      <c r="P362" s="9">
        <v>26.923076630000001</v>
      </c>
    </row>
    <row r="363" spans="1:16" x14ac:dyDescent="0.25">
      <c r="A363" s="4" t="s">
        <v>20</v>
      </c>
      <c r="B363" s="4">
        <v>4</v>
      </c>
      <c r="C363" s="5">
        <v>2023</v>
      </c>
      <c r="D363" s="6" t="s">
        <v>58</v>
      </c>
      <c r="E363" s="7">
        <v>39</v>
      </c>
      <c r="F363" s="8">
        <v>475.20513920000002</v>
      </c>
      <c r="G363" s="7">
        <v>1</v>
      </c>
      <c r="H363" s="9">
        <v>2.5641026500000001</v>
      </c>
      <c r="I363" s="7">
        <v>4</v>
      </c>
      <c r="J363" s="9">
        <v>10.256410600000001</v>
      </c>
      <c r="K363" s="7">
        <v>17</v>
      </c>
      <c r="L363" s="9">
        <v>43.589744570000001</v>
      </c>
      <c r="M363" s="7">
        <v>17</v>
      </c>
      <c r="N363" s="9">
        <v>43.589744570000001</v>
      </c>
      <c r="O363" s="7">
        <v>34</v>
      </c>
      <c r="P363" s="9">
        <v>87.179489140000001</v>
      </c>
    </row>
    <row r="364" spans="1:16" x14ac:dyDescent="0.25">
      <c r="A364" s="4" t="s">
        <v>20</v>
      </c>
      <c r="B364" s="4">
        <v>4</v>
      </c>
      <c r="C364" s="5">
        <v>2023</v>
      </c>
      <c r="D364" s="6" t="s">
        <v>59</v>
      </c>
      <c r="E364" s="7">
        <v>873</v>
      </c>
      <c r="F364" s="8">
        <v>467.63458250000002</v>
      </c>
      <c r="G364" s="7">
        <v>138</v>
      </c>
      <c r="H364" s="9">
        <v>15.80755997</v>
      </c>
      <c r="I364" s="7">
        <v>118</v>
      </c>
      <c r="J364" s="9">
        <v>13.51660919</v>
      </c>
      <c r="K364" s="7">
        <v>271</v>
      </c>
      <c r="L364" s="9">
        <v>31.042383189999999</v>
      </c>
      <c r="M364" s="7">
        <v>346</v>
      </c>
      <c r="N364" s="9">
        <v>39.633449550000002</v>
      </c>
      <c r="O364" s="7">
        <v>617</v>
      </c>
      <c r="P364" s="9">
        <v>70.675827029999994</v>
      </c>
    </row>
    <row r="365" spans="1:16" x14ac:dyDescent="0.25">
      <c r="A365" s="4" t="s">
        <v>20</v>
      </c>
      <c r="B365" s="4">
        <v>5</v>
      </c>
      <c r="C365" s="5">
        <v>2023</v>
      </c>
      <c r="D365" s="6" t="s">
        <v>57</v>
      </c>
      <c r="E365" s="7">
        <v>104</v>
      </c>
      <c r="F365" s="8">
        <v>425.15383910000003</v>
      </c>
      <c r="G365" s="7">
        <v>74</v>
      </c>
      <c r="H365" s="9">
        <v>71.153846740000006</v>
      </c>
      <c r="I365" s="7">
        <v>14</v>
      </c>
      <c r="J365" s="9">
        <v>13.46153831</v>
      </c>
      <c r="K365" s="7">
        <v>11</v>
      </c>
      <c r="L365" s="9">
        <v>10.576923369999999</v>
      </c>
      <c r="M365" s="7">
        <v>5</v>
      </c>
      <c r="N365" s="9">
        <v>4.8076925279999996</v>
      </c>
      <c r="O365" s="7">
        <v>16</v>
      </c>
      <c r="P365" s="9">
        <v>15.384614940000001</v>
      </c>
    </row>
    <row r="366" spans="1:16" x14ac:dyDescent="0.25">
      <c r="A366" s="4" t="s">
        <v>20</v>
      </c>
      <c r="B366" s="4">
        <v>5</v>
      </c>
      <c r="C366" s="5">
        <v>2023</v>
      </c>
      <c r="D366" s="6" t="s">
        <v>58</v>
      </c>
      <c r="E366" s="7">
        <v>32</v>
      </c>
      <c r="F366" s="8">
        <v>472.6875</v>
      </c>
      <c r="G366" s="7">
        <v>2</v>
      </c>
      <c r="H366" s="9">
        <v>6.25</v>
      </c>
      <c r="I366" s="7">
        <v>3</v>
      </c>
      <c r="J366" s="9">
        <v>9.375</v>
      </c>
      <c r="K366" s="7">
        <v>13</v>
      </c>
      <c r="L366" s="9">
        <v>40.625</v>
      </c>
      <c r="M366" s="7">
        <v>14</v>
      </c>
      <c r="N366" s="9">
        <v>43.75</v>
      </c>
      <c r="O366" s="7">
        <v>27</v>
      </c>
      <c r="P366" s="9">
        <v>84.375</v>
      </c>
    </row>
    <row r="367" spans="1:16" x14ac:dyDescent="0.25">
      <c r="A367" s="4" t="s">
        <v>20</v>
      </c>
      <c r="B367" s="4">
        <v>5</v>
      </c>
      <c r="C367" s="5">
        <v>2023</v>
      </c>
      <c r="D367" s="6" t="s">
        <v>59</v>
      </c>
      <c r="E367" s="7">
        <v>849</v>
      </c>
      <c r="F367" s="8">
        <v>465.29800419999998</v>
      </c>
      <c r="G367" s="7">
        <v>158</v>
      </c>
      <c r="H367" s="9">
        <v>18.610130309999999</v>
      </c>
      <c r="I367" s="7">
        <v>95</v>
      </c>
      <c r="J367" s="9">
        <v>11.189635279999999</v>
      </c>
      <c r="K367" s="7">
        <v>278</v>
      </c>
      <c r="L367" s="9">
        <v>32.744403839999997</v>
      </c>
      <c r="M367" s="7">
        <v>318</v>
      </c>
      <c r="N367" s="9">
        <v>37.455829620000003</v>
      </c>
      <c r="O367" s="7">
        <v>596</v>
      </c>
      <c r="P367" s="9">
        <v>70.200233460000007</v>
      </c>
    </row>
    <row r="368" spans="1:16" x14ac:dyDescent="0.25">
      <c r="A368" s="4" t="s">
        <v>20</v>
      </c>
      <c r="B368" s="4">
        <v>6</v>
      </c>
      <c r="C368" s="5">
        <v>2023</v>
      </c>
      <c r="D368" s="6" t="s">
        <v>57</v>
      </c>
      <c r="E368" s="7">
        <v>100</v>
      </c>
      <c r="F368" s="8">
        <v>426.75</v>
      </c>
      <c r="G368" s="7">
        <v>65</v>
      </c>
      <c r="H368" s="9">
        <v>65</v>
      </c>
      <c r="I368" s="7">
        <v>25</v>
      </c>
      <c r="J368" s="9">
        <v>25</v>
      </c>
      <c r="K368" s="7">
        <v>9</v>
      </c>
      <c r="L368" s="9">
        <v>9</v>
      </c>
      <c r="M368" s="7">
        <v>1</v>
      </c>
      <c r="N368" s="9">
        <v>1</v>
      </c>
      <c r="O368" s="7">
        <v>10</v>
      </c>
      <c r="P368" s="9">
        <v>10</v>
      </c>
    </row>
    <row r="369" spans="1:16" x14ac:dyDescent="0.25">
      <c r="A369" s="4" t="s">
        <v>20</v>
      </c>
      <c r="B369" s="4">
        <v>6</v>
      </c>
      <c r="C369" s="5">
        <v>2023</v>
      </c>
      <c r="D369" s="6" t="s">
        <v>58</v>
      </c>
      <c r="E369" s="7">
        <v>66</v>
      </c>
      <c r="F369" s="8">
        <v>456.95455930000003</v>
      </c>
      <c r="G369" s="7">
        <v>12</v>
      </c>
      <c r="H369" s="9">
        <v>18.181818010000001</v>
      </c>
      <c r="I369" s="7">
        <v>11</v>
      </c>
      <c r="J369" s="9">
        <v>16.666666029999998</v>
      </c>
      <c r="K369" s="7">
        <v>33</v>
      </c>
      <c r="L369" s="9">
        <v>50</v>
      </c>
      <c r="M369" s="7">
        <v>10</v>
      </c>
      <c r="N369" s="9">
        <v>15.151515010000001</v>
      </c>
      <c r="O369" s="7">
        <v>43</v>
      </c>
      <c r="P369" s="9">
        <v>65.151512150000002</v>
      </c>
    </row>
    <row r="370" spans="1:16" x14ac:dyDescent="0.25">
      <c r="A370" s="4" t="s">
        <v>20</v>
      </c>
      <c r="B370" s="4">
        <v>6</v>
      </c>
      <c r="C370" s="5">
        <v>2023</v>
      </c>
      <c r="D370" s="6" t="s">
        <v>59</v>
      </c>
      <c r="E370" s="7">
        <v>929</v>
      </c>
      <c r="F370" s="8">
        <v>462.20452879999999</v>
      </c>
      <c r="G370" s="7">
        <v>188</v>
      </c>
      <c r="H370" s="9">
        <v>20.236814500000001</v>
      </c>
      <c r="I370" s="7">
        <v>158</v>
      </c>
      <c r="J370" s="9">
        <v>17.00753593</v>
      </c>
      <c r="K370" s="7">
        <v>306</v>
      </c>
      <c r="L370" s="9">
        <v>32.938644410000002</v>
      </c>
      <c r="M370" s="7">
        <v>277</v>
      </c>
      <c r="N370" s="9">
        <v>29.817007060000002</v>
      </c>
      <c r="O370" s="7">
        <v>583</v>
      </c>
      <c r="P370" s="9">
        <v>62.755649570000003</v>
      </c>
    </row>
    <row r="371" spans="1:16" x14ac:dyDescent="0.25">
      <c r="A371" s="4" t="s">
        <v>20</v>
      </c>
      <c r="B371" s="4">
        <v>7</v>
      </c>
      <c r="C371" s="5">
        <v>2023</v>
      </c>
      <c r="D371" s="6" t="s">
        <v>57</v>
      </c>
      <c r="E371" s="7">
        <v>92</v>
      </c>
      <c r="F371" s="8">
        <v>428.79348750000003</v>
      </c>
      <c r="G371" s="7">
        <v>52</v>
      </c>
      <c r="H371" s="9">
        <v>56.521739959999998</v>
      </c>
      <c r="I371" s="7">
        <v>30</v>
      </c>
      <c r="J371" s="9">
        <v>32.60869598</v>
      </c>
      <c r="K371" s="7">
        <v>8</v>
      </c>
      <c r="L371" s="9">
        <v>8.6956520079999997</v>
      </c>
      <c r="M371" s="7">
        <v>2</v>
      </c>
      <c r="N371" s="9">
        <v>2.1739130019999999</v>
      </c>
      <c r="O371" s="7">
        <v>10</v>
      </c>
      <c r="P371" s="9">
        <v>10.869565010000001</v>
      </c>
    </row>
    <row r="372" spans="1:16" x14ac:dyDescent="0.25">
      <c r="A372" s="4" t="s">
        <v>20</v>
      </c>
      <c r="B372" s="4">
        <v>7</v>
      </c>
      <c r="C372" s="5">
        <v>2023</v>
      </c>
      <c r="D372" s="6" t="s">
        <v>58</v>
      </c>
      <c r="E372" s="7">
        <v>78</v>
      </c>
      <c r="F372" s="8">
        <v>460.94873050000001</v>
      </c>
      <c r="G372" s="7">
        <v>8</v>
      </c>
      <c r="H372" s="9">
        <v>10.256410600000001</v>
      </c>
      <c r="I372" s="7">
        <v>22</v>
      </c>
      <c r="J372" s="9">
        <v>28.20512772</v>
      </c>
      <c r="K372" s="7">
        <v>26</v>
      </c>
      <c r="L372" s="9">
        <v>33.333332059999996</v>
      </c>
      <c r="M372" s="7">
        <v>22</v>
      </c>
      <c r="N372" s="9">
        <v>28.20512772</v>
      </c>
      <c r="O372" s="7">
        <v>48</v>
      </c>
      <c r="P372" s="9">
        <v>61.538459779999997</v>
      </c>
    </row>
    <row r="373" spans="1:16" x14ac:dyDescent="0.25">
      <c r="A373" s="4" t="s">
        <v>20</v>
      </c>
      <c r="B373" s="4">
        <v>7</v>
      </c>
      <c r="C373" s="5">
        <v>2023</v>
      </c>
      <c r="D373" s="6" t="s">
        <v>59</v>
      </c>
      <c r="E373" s="7">
        <v>921</v>
      </c>
      <c r="F373" s="8">
        <v>463.49728390000001</v>
      </c>
      <c r="G373" s="7">
        <v>153</v>
      </c>
      <c r="H373" s="9">
        <v>16.612377169999998</v>
      </c>
      <c r="I373" s="7">
        <v>180</v>
      </c>
      <c r="J373" s="9">
        <v>19.543973919999999</v>
      </c>
      <c r="K373" s="7">
        <v>229</v>
      </c>
      <c r="L373" s="9">
        <v>24.86427879</v>
      </c>
      <c r="M373" s="7">
        <v>359</v>
      </c>
      <c r="N373" s="9">
        <v>38.979370119999999</v>
      </c>
      <c r="O373" s="7">
        <v>588</v>
      </c>
      <c r="P373" s="9">
        <v>63.843646999999997</v>
      </c>
    </row>
    <row r="374" spans="1:16" x14ac:dyDescent="0.25">
      <c r="A374" s="4" t="s">
        <v>20</v>
      </c>
      <c r="B374" s="4">
        <v>8</v>
      </c>
      <c r="C374" s="5">
        <v>2023</v>
      </c>
      <c r="D374" s="6" t="s">
        <v>57</v>
      </c>
      <c r="E374" s="7">
        <v>36</v>
      </c>
      <c r="F374" s="8">
        <v>421.305542</v>
      </c>
      <c r="G374" s="7">
        <v>30</v>
      </c>
      <c r="H374" s="9">
        <v>83.333335880000007</v>
      </c>
      <c r="I374" s="7">
        <v>2</v>
      </c>
      <c r="J374" s="9">
        <v>5.5555553440000001</v>
      </c>
      <c r="K374" s="7">
        <v>4</v>
      </c>
      <c r="L374" s="9">
        <v>11.11111069</v>
      </c>
      <c r="M374" s="7">
        <v>0</v>
      </c>
      <c r="N374" s="9">
        <v>0</v>
      </c>
      <c r="O374" s="7">
        <v>4</v>
      </c>
      <c r="P374" s="9">
        <v>11.11111069</v>
      </c>
    </row>
    <row r="375" spans="1:16" x14ac:dyDescent="0.25">
      <c r="A375" s="4" t="s">
        <v>20</v>
      </c>
      <c r="B375" s="4">
        <v>8</v>
      </c>
      <c r="C375" s="5">
        <v>2023</v>
      </c>
      <c r="D375" s="6" t="s">
        <v>58</v>
      </c>
      <c r="E375" s="7">
        <v>23</v>
      </c>
      <c r="F375" s="8">
        <v>448.91305540000002</v>
      </c>
      <c r="G375" s="7">
        <v>10</v>
      </c>
      <c r="H375" s="9">
        <v>43.478260040000002</v>
      </c>
      <c r="I375" s="7">
        <v>2</v>
      </c>
      <c r="J375" s="9">
        <v>8.6956520079999997</v>
      </c>
      <c r="K375" s="7">
        <v>7</v>
      </c>
      <c r="L375" s="9">
        <v>30.434782030000001</v>
      </c>
      <c r="M375" s="7">
        <v>4</v>
      </c>
      <c r="N375" s="9">
        <v>17.39130402</v>
      </c>
      <c r="O375" s="7">
        <v>11</v>
      </c>
      <c r="P375" s="9">
        <v>47.826087950000002</v>
      </c>
    </row>
    <row r="376" spans="1:16" x14ac:dyDescent="0.25">
      <c r="A376" s="4" t="s">
        <v>20</v>
      </c>
      <c r="B376" s="4">
        <v>8</v>
      </c>
      <c r="C376" s="5">
        <v>2023</v>
      </c>
      <c r="D376" s="6" t="s">
        <v>59</v>
      </c>
      <c r="E376" s="7">
        <v>165</v>
      </c>
      <c r="F376" s="8">
        <v>442.9030151</v>
      </c>
      <c r="G376" s="7">
        <v>82</v>
      </c>
      <c r="H376" s="9">
        <v>49.696968079999998</v>
      </c>
      <c r="I376" s="7">
        <v>20</v>
      </c>
      <c r="J376" s="9">
        <v>12.121212010000001</v>
      </c>
      <c r="K376" s="7">
        <v>42</v>
      </c>
      <c r="L376" s="9">
        <v>25.454545970000002</v>
      </c>
      <c r="M376" s="7">
        <v>21</v>
      </c>
      <c r="N376" s="9">
        <v>12.727272989999999</v>
      </c>
      <c r="O376" s="7">
        <v>63</v>
      </c>
      <c r="P376" s="9">
        <v>38.181819920000002</v>
      </c>
    </row>
    <row r="377" spans="1:16" x14ac:dyDescent="0.25">
      <c r="A377" s="4" t="s">
        <v>20</v>
      </c>
      <c r="B377" s="4" t="s">
        <v>18</v>
      </c>
      <c r="C377" s="5">
        <v>2023</v>
      </c>
      <c r="D377" s="6" t="s">
        <v>57</v>
      </c>
      <c r="E377" s="7">
        <v>560</v>
      </c>
      <c r="F377" s="8">
        <v>429.31607059999999</v>
      </c>
      <c r="G377" s="7">
        <v>326</v>
      </c>
      <c r="H377" s="9">
        <v>58.214286799999996</v>
      </c>
      <c r="I377" s="7">
        <v>134</v>
      </c>
      <c r="J377" s="9">
        <v>23.928571699999999</v>
      </c>
      <c r="K377" s="7">
        <v>79</v>
      </c>
      <c r="L377" s="9">
        <v>14.10714245</v>
      </c>
      <c r="M377" s="7">
        <v>21</v>
      </c>
      <c r="N377" s="9">
        <v>3.75</v>
      </c>
      <c r="O377" s="7">
        <v>100</v>
      </c>
      <c r="P377" s="9">
        <v>17.857143399999998</v>
      </c>
    </row>
    <row r="378" spans="1:16" x14ac:dyDescent="0.25">
      <c r="A378" s="4" t="s">
        <v>20</v>
      </c>
      <c r="B378" s="4" t="s">
        <v>18</v>
      </c>
      <c r="C378" s="5">
        <v>2023</v>
      </c>
      <c r="D378" s="6" t="s">
        <v>58</v>
      </c>
      <c r="E378" s="7">
        <v>261</v>
      </c>
      <c r="F378" s="8">
        <v>464.01916499999999</v>
      </c>
      <c r="G378" s="7">
        <v>34</v>
      </c>
      <c r="H378" s="9">
        <v>13.02682018</v>
      </c>
      <c r="I378" s="7">
        <v>43</v>
      </c>
      <c r="J378" s="9">
        <v>16.475095750000001</v>
      </c>
      <c r="K378" s="7">
        <v>103</v>
      </c>
      <c r="L378" s="9">
        <v>39.463600159999999</v>
      </c>
      <c r="M378" s="7">
        <v>81</v>
      </c>
      <c r="N378" s="9">
        <v>31.034482959999998</v>
      </c>
      <c r="O378" s="7">
        <v>184</v>
      </c>
      <c r="P378" s="9">
        <v>70.498085020000005</v>
      </c>
    </row>
    <row r="379" spans="1:16" x14ac:dyDescent="0.25">
      <c r="A379" s="4" t="s">
        <v>20</v>
      </c>
      <c r="B379" s="4" t="s">
        <v>18</v>
      </c>
      <c r="C379" s="5">
        <v>2023</v>
      </c>
      <c r="D379" s="6" t="s">
        <v>59</v>
      </c>
      <c r="E379" s="7">
        <v>4635</v>
      </c>
      <c r="F379" s="8">
        <v>463.85977170000001</v>
      </c>
      <c r="G379" s="7">
        <v>817</v>
      </c>
      <c r="H379" s="9">
        <v>17.626752849999999</v>
      </c>
      <c r="I379" s="7">
        <v>739</v>
      </c>
      <c r="J379" s="9">
        <v>15.94390488</v>
      </c>
      <c r="K379" s="7">
        <v>1443</v>
      </c>
      <c r="L379" s="9">
        <v>31.13268661</v>
      </c>
      <c r="M379" s="7">
        <v>1636</v>
      </c>
      <c r="N379" s="9">
        <v>35.29665756</v>
      </c>
      <c r="O379" s="7">
        <v>3079</v>
      </c>
      <c r="P379" s="9">
        <v>66.429344180000001</v>
      </c>
    </row>
    <row r="380" spans="1:16" x14ac:dyDescent="0.25">
      <c r="A380" s="4" t="s">
        <v>20</v>
      </c>
      <c r="B380" s="4">
        <v>3</v>
      </c>
      <c r="C380" s="5">
        <v>2022</v>
      </c>
      <c r="D380" s="6" t="s">
        <v>57</v>
      </c>
      <c r="E380" s="7">
        <v>54</v>
      </c>
      <c r="F380" s="8">
        <v>591.14813230000004</v>
      </c>
      <c r="G380" s="7">
        <v>20</v>
      </c>
      <c r="H380" s="9">
        <v>37.037036899999997</v>
      </c>
      <c r="I380" s="7">
        <v>18</v>
      </c>
      <c r="J380" s="9">
        <v>33.333332059999996</v>
      </c>
      <c r="K380" s="7">
        <v>10</v>
      </c>
      <c r="L380" s="9">
        <v>18.518518449999998</v>
      </c>
      <c r="M380" s="7">
        <v>6</v>
      </c>
      <c r="N380" s="9">
        <v>11.11111069</v>
      </c>
      <c r="O380" s="7">
        <v>16</v>
      </c>
      <c r="P380" s="9">
        <v>29.629629139999999</v>
      </c>
    </row>
    <row r="381" spans="1:16" x14ac:dyDescent="0.25">
      <c r="A381" s="4" t="s">
        <v>20</v>
      </c>
      <c r="B381" s="4">
        <v>3</v>
      </c>
      <c r="C381" s="5">
        <v>2022</v>
      </c>
      <c r="D381" s="6" t="s">
        <v>58</v>
      </c>
      <c r="E381" s="7">
        <v>24</v>
      </c>
      <c r="F381" s="8">
        <v>614.04168700000002</v>
      </c>
      <c r="G381" s="7">
        <v>1</v>
      </c>
      <c r="H381" s="9">
        <v>4.1666665079999996</v>
      </c>
      <c r="I381" s="7">
        <v>3</v>
      </c>
      <c r="J381" s="9">
        <v>12.5</v>
      </c>
      <c r="K381" s="7">
        <v>8</v>
      </c>
      <c r="L381" s="9">
        <v>33.333332059999996</v>
      </c>
      <c r="M381" s="7">
        <v>12</v>
      </c>
      <c r="N381" s="9">
        <v>50</v>
      </c>
      <c r="O381" s="7">
        <v>20</v>
      </c>
      <c r="P381" s="9">
        <v>83.333335880000007</v>
      </c>
    </row>
    <row r="382" spans="1:16" x14ac:dyDescent="0.25">
      <c r="A382" s="4" t="s">
        <v>20</v>
      </c>
      <c r="B382" s="4">
        <v>3</v>
      </c>
      <c r="C382" s="5">
        <v>2022</v>
      </c>
      <c r="D382" s="6" t="s">
        <v>59</v>
      </c>
      <c r="E382" s="7">
        <v>898</v>
      </c>
      <c r="F382" s="8">
        <v>605.58020020000004</v>
      </c>
      <c r="G382" s="7">
        <v>190</v>
      </c>
      <c r="H382" s="9">
        <v>21.158128739999999</v>
      </c>
      <c r="I382" s="7">
        <v>124</v>
      </c>
      <c r="J382" s="9">
        <v>13.808463100000001</v>
      </c>
      <c r="K382" s="7">
        <v>223</v>
      </c>
      <c r="L382" s="9">
        <v>24.832962040000002</v>
      </c>
      <c r="M382" s="7">
        <v>361</v>
      </c>
      <c r="N382" s="9">
        <v>40.200447080000004</v>
      </c>
      <c r="O382" s="7">
        <v>584</v>
      </c>
      <c r="P382" s="9">
        <v>65.033409120000002</v>
      </c>
    </row>
    <row r="383" spans="1:16" x14ac:dyDescent="0.25">
      <c r="A383" s="4" t="s">
        <v>20</v>
      </c>
      <c r="B383" s="4">
        <v>4</v>
      </c>
      <c r="C383" s="5">
        <v>2022</v>
      </c>
      <c r="D383" s="6" t="s">
        <v>57</v>
      </c>
      <c r="E383" s="7">
        <v>49</v>
      </c>
      <c r="F383" s="8">
        <v>583.63262940000004</v>
      </c>
      <c r="G383" s="7">
        <v>28</v>
      </c>
      <c r="H383" s="9">
        <v>57.142856600000002</v>
      </c>
      <c r="I383" s="7">
        <v>10</v>
      </c>
      <c r="J383" s="9">
        <v>20.408163070000001</v>
      </c>
      <c r="K383" s="7">
        <v>5</v>
      </c>
      <c r="L383" s="9">
        <v>10.204081540000001</v>
      </c>
      <c r="M383" s="7">
        <v>6</v>
      </c>
      <c r="N383" s="9">
        <v>12.24489784</v>
      </c>
      <c r="O383" s="7">
        <v>11</v>
      </c>
      <c r="P383" s="9">
        <v>22.448980330000001</v>
      </c>
    </row>
    <row r="384" spans="1:16" x14ac:dyDescent="0.25">
      <c r="A384" s="4" t="s">
        <v>20</v>
      </c>
      <c r="B384" s="4">
        <v>4</v>
      </c>
      <c r="C384" s="5">
        <v>2022</v>
      </c>
      <c r="D384" s="6" t="s">
        <v>58</v>
      </c>
      <c r="E384" s="7">
        <v>25</v>
      </c>
      <c r="F384" s="8">
        <v>617.71997069999998</v>
      </c>
      <c r="G384" s="7">
        <v>0</v>
      </c>
      <c r="H384" s="9">
        <v>0</v>
      </c>
      <c r="I384" s="7">
        <v>4</v>
      </c>
      <c r="J384" s="9">
        <v>16</v>
      </c>
      <c r="K384" s="7">
        <v>7</v>
      </c>
      <c r="L384" s="9">
        <v>28</v>
      </c>
      <c r="M384" s="7">
        <v>14</v>
      </c>
      <c r="N384" s="9">
        <v>56</v>
      </c>
      <c r="O384" s="7">
        <v>21</v>
      </c>
      <c r="P384" s="9">
        <v>84</v>
      </c>
    </row>
    <row r="385" spans="1:16" x14ac:dyDescent="0.25">
      <c r="A385" s="4" t="s">
        <v>20</v>
      </c>
      <c r="B385" s="4">
        <v>4</v>
      </c>
      <c r="C385" s="5">
        <v>2022</v>
      </c>
      <c r="D385" s="6" t="s">
        <v>59</v>
      </c>
      <c r="E385" s="7">
        <v>863</v>
      </c>
      <c r="F385" s="8">
        <v>606.75433350000003</v>
      </c>
      <c r="G385" s="7">
        <v>184</v>
      </c>
      <c r="H385" s="9">
        <v>21.320972439999998</v>
      </c>
      <c r="I385" s="7">
        <v>106</v>
      </c>
      <c r="J385" s="9">
        <v>12.282734870000001</v>
      </c>
      <c r="K385" s="7">
        <v>173</v>
      </c>
      <c r="L385" s="9">
        <v>20.046350480000001</v>
      </c>
      <c r="M385" s="7">
        <v>400</v>
      </c>
      <c r="N385" s="9">
        <v>46.349941250000001</v>
      </c>
      <c r="O385" s="7">
        <v>573</v>
      </c>
      <c r="P385" s="9">
        <v>66.396293639999996</v>
      </c>
    </row>
    <row r="386" spans="1:16" x14ac:dyDescent="0.25">
      <c r="A386" s="4" t="s">
        <v>20</v>
      </c>
      <c r="B386" s="4">
        <v>5</v>
      </c>
      <c r="C386" s="5">
        <v>2022</v>
      </c>
      <c r="D386" s="6" t="s">
        <v>57</v>
      </c>
      <c r="E386" s="7">
        <v>47</v>
      </c>
      <c r="F386" s="8">
        <v>583.72338869999999</v>
      </c>
      <c r="G386" s="7">
        <v>31</v>
      </c>
      <c r="H386" s="9">
        <v>65.957443240000003</v>
      </c>
      <c r="I386" s="7">
        <v>8</v>
      </c>
      <c r="J386" s="9">
        <v>17.02127647</v>
      </c>
      <c r="K386" s="7">
        <v>7</v>
      </c>
      <c r="L386" s="9">
        <v>14.893616679999999</v>
      </c>
      <c r="M386" s="7">
        <v>1</v>
      </c>
      <c r="N386" s="9">
        <v>2.127659559</v>
      </c>
      <c r="O386" s="7">
        <v>8</v>
      </c>
      <c r="P386" s="9">
        <v>17.02127647</v>
      </c>
    </row>
    <row r="387" spans="1:16" x14ac:dyDescent="0.25">
      <c r="A387" s="4" t="s">
        <v>20</v>
      </c>
      <c r="B387" s="4">
        <v>5</v>
      </c>
      <c r="C387" s="5">
        <v>2022</v>
      </c>
      <c r="D387" s="6" t="s">
        <v>58</v>
      </c>
      <c r="E387" s="7">
        <v>41</v>
      </c>
      <c r="F387" s="8">
        <v>604.02441409999994</v>
      </c>
      <c r="G387" s="7">
        <v>11</v>
      </c>
      <c r="H387" s="9">
        <v>26.8292675</v>
      </c>
      <c r="I387" s="7">
        <v>7</v>
      </c>
      <c r="J387" s="9">
        <v>17.07317162</v>
      </c>
      <c r="K387" s="7">
        <v>9</v>
      </c>
      <c r="L387" s="9">
        <v>21.951219559999998</v>
      </c>
      <c r="M387" s="7">
        <v>14</v>
      </c>
      <c r="N387" s="9">
        <v>34.146343229999999</v>
      </c>
      <c r="O387" s="7">
        <v>23</v>
      </c>
      <c r="P387" s="9">
        <v>56.097560880000003</v>
      </c>
    </row>
    <row r="388" spans="1:16" x14ac:dyDescent="0.25">
      <c r="A388" s="4" t="s">
        <v>20</v>
      </c>
      <c r="B388" s="4">
        <v>5</v>
      </c>
      <c r="C388" s="5">
        <v>2022</v>
      </c>
      <c r="D388" s="6" t="s">
        <v>59</v>
      </c>
      <c r="E388" s="7">
        <v>974</v>
      </c>
      <c r="F388" s="8">
        <v>605.7443237</v>
      </c>
      <c r="G388" s="7">
        <v>257</v>
      </c>
      <c r="H388" s="9">
        <v>26.386037829999999</v>
      </c>
      <c r="I388" s="7">
        <v>156</v>
      </c>
      <c r="J388" s="9">
        <v>16.01642799</v>
      </c>
      <c r="K388" s="7">
        <v>181</v>
      </c>
      <c r="L388" s="9">
        <v>18.583162309999999</v>
      </c>
      <c r="M388" s="7">
        <v>380</v>
      </c>
      <c r="N388" s="9">
        <v>39.01437378</v>
      </c>
      <c r="O388" s="7">
        <v>561</v>
      </c>
      <c r="P388" s="9">
        <v>57.597534179999997</v>
      </c>
    </row>
    <row r="389" spans="1:16" x14ac:dyDescent="0.25">
      <c r="A389" s="4" t="s">
        <v>20</v>
      </c>
      <c r="B389" s="4">
        <v>6</v>
      </c>
      <c r="C389" s="5">
        <v>2022</v>
      </c>
      <c r="D389" s="6" t="s">
        <v>57</v>
      </c>
      <c r="E389" s="7">
        <v>47</v>
      </c>
      <c r="F389" s="8">
        <v>581.63830570000005</v>
      </c>
      <c r="G389" s="7">
        <v>37</v>
      </c>
      <c r="H389" s="9">
        <v>78.723403930000003</v>
      </c>
      <c r="I389" s="7">
        <v>8</v>
      </c>
      <c r="J389" s="9">
        <v>17.02127647</v>
      </c>
      <c r="K389" s="7">
        <v>0</v>
      </c>
      <c r="L389" s="9">
        <v>0</v>
      </c>
      <c r="M389" s="7">
        <v>2</v>
      </c>
      <c r="N389" s="9">
        <v>4.2553191180000001</v>
      </c>
      <c r="O389" s="7">
        <v>2</v>
      </c>
      <c r="P389" s="9">
        <v>4.2553191180000001</v>
      </c>
    </row>
    <row r="390" spans="1:16" x14ac:dyDescent="0.25">
      <c r="A390" s="4" t="s">
        <v>20</v>
      </c>
      <c r="B390" s="4">
        <v>6</v>
      </c>
      <c r="C390" s="5">
        <v>2022</v>
      </c>
      <c r="D390" s="6" t="s">
        <v>58</v>
      </c>
      <c r="E390" s="7">
        <v>68</v>
      </c>
      <c r="F390" s="8">
        <v>603.29412839999998</v>
      </c>
      <c r="G390" s="7">
        <v>18</v>
      </c>
      <c r="H390" s="9">
        <v>26.470588679999999</v>
      </c>
      <c r="I390" s="7">
        <v>21</v>
      </c>
      <c r="J390" s="9">
        <v>30.882352829999999</v>
      </c>
      <c r="K390" s="7">
        <v>12</v>
      </c>
      <c r="L390" s="9">
        <v>17.647058489999999</v>
      </c>
      <c r="M390" s="7">
        <v>17</v>
      </c>
      <c r="N390" s="9">
        <v>25</v>
      </c>
      <c r="O390" s="7">
        <v>29</v>
      </c>
      <c r="P390" s="9">
        <v>42.64706039</v>
      </c>
    </row>
    <row r="391" spans="1:16" x14ac:dyDescent="0.25">
      <c r="A391" s="4" t="s">
        <v>20</v>
      </c>
      <c r="B391" s="4">
        <v>6</v>
      </c>
      <c r="C391" s="5">
        <v>2022</v>
      </c>
      <c r="D391" s="6" t="s">
        <v>59</v>
      </c>
      <c r="E391" s="7">
        <v>986</v>
      </c>
      <c r="F391" s="8">
        <v>603.28399660000002</v>
      </c>
      <c r="G391" s="7">
        <v>308</v>
      </c>
      <c r="H391" s="9">
        <v>31.237321850000001</v>
      </c>
      <c r="I391" s="7">
        <v>174</v>
      </c>
      <c r="J391" s="9">
        <v>17.647058489999999</v>
      </c>
      <c r="K391" s="7">
        <v>178</v>
      </c>
      <c r="L391" s="9">
        <v>18.052738189999999</v>
      </c>
      <c r="M391" s="7">
        <v>326</v>
      </c>
      <c r="N391" s="9">
        <v>33.062881470000001</v>
      </c>
      <c r="O391" s="7">
        <v>504</v>
      </c>
      <c r="P391" s="9">
        <v>51.11561966</v>
      </c>
    </row>
    <row r="392" spans="1:16" x14ac:dyDescent="0.25">
      <c r="A392" s="4" t="s">
        <v>20</v>
      </c>
      <c r="B392" s="4">
        <v>7</v>
      </c>
      <c r="C392" s="5">
        <v>2022</v>
      </c>
      <c r="D392" s="6" t="s">
        <v>57</v>
      </c>
      <c r="E392" s="7">
        <v>54</v>
      </c>
      <c r="F392" s="8">
        <v>579.55554199999995</v>
      </c>
      <c r="G392" s="7">
        <v>41</v>
      </c>
      <c r="H392" s="9">
        <v>75.92592621</v>
      </c>
      <c r="I392" s="7">
        <v>11</v>
      </c>
      <c r="J392" s="9">
        <v>20.370370860000001</v>
      </c>
      <c r="K392" s="7">
        <v>2</v>
      </c>
      <c r="L392" s="9">
        <v>3.7037036419999998</v>
      </c>
      <c r="M392" s="7">
        <v>0</v>
      </c>
      <c r="N392" s="9">
        <v>0</v>
      </c>
      <c r="O392" s="7">
        <v>2</v>
      </c>
      <c r="P392" s="9">
        <v>3.7037036419999998</v>
      </c>
    </row>
    <row r="393" spans="1:16" x14ac:dyDescent="0.25">
      <c r="A393" s="4" t="s">
        <v>20</v>
      </c>
      <c r="B393" s="4">
        <v>7</v>
      </c>
      <c r="C393" s="5">
        <v>2022</v>
      </c>
      <c r="D393" s="6" t="s">
        <v>58</v>
      </c>
      <c r="E393" s="7">
        <v>91</v>
      </c>
      <c r="F393" s="8">
        <v>605.2088013</v>
      </c>
      <c r="G393" s="7">
        <v>18</v>
      </c>
      <c r="H393" s="9">
        <v>19.780220029999999</v>
      </c>
      <c r="I393" s="7">
        <v>32</v>
      </c>
      <c r="J393" s="9">
        <v>35.164836880000003</v>
      </c>
      <c r="K393" s="7">
        <v>15</v>
      </c>
      <c r="L393" s="9">
        <v>16.483516689999998</v>
      </c>
      <c r="M393" s="7">
        <v>26</v>
      </c>
      <c r="N393" s="9">
        <v>28.571428300000001</v>
      </c>
      <c r="O393" s="7">
        <v>41</v>
      </c>
      <c r="P393" s="9">
        <v>45.054946899999997</v>
      </c>
    </row>
    <row r="394" spans="1:16" x14ac:dyDescent="0.25">
      <c r="A394" s="4" t="s">
        <v>20</v>
      </c>
      <c r="B394" s="4">
        <v>7</v>
      </c>
      <c r="C394" s="5">
        <v>2022</v>
      </c>
      <c r="D394" s="6" t="s">
        <v>59</v>
      </c>
      <c r="E394" s="7">
        <v>955</v>
      </c>
      <c r="F394" s="8">
        <v>606.98742679999998</v>
      </c>
      <c r="G394" s="7">
        <v>242</v>
      </c>
      <c r="H394" s="9">
        <v>25.34031487</v>
      </c>
      <c r="I394" s="7">
        <v>182</v>
      </c>
      <c r="J394" s="9">
        <v>19.05759239</v>
      </c>
      <c r="K394" s="7">
        <v>189</v>
      </c>
      <c r="L394" s="9">
        <v>19.790575029999999</v>
      </c>
      <c r="M394" s="7">
        <v>342</v>
      </c>
      <c r="N394" s="9">
        <v>35.811519619999999</v>
      </c>
      <c r="O394" s="7">
        <v>531</v>
      </c>
      <c r="P394" s="9">
        <v>55.602092740000003</v>
      </c>
    </row>
    <row r="395" spans="1:16" x14ac:dyDescent="0.25">
      <c r="A395" s="4" t="s">
        <v>20</v>
      </c>
      <c r="B395" s="4">
        <v>8</v>
      </c>
      <c r="C395" s="5">
        <v>2022</v>
      </c>
      <c r="D395" s="6" t="s">
        <v>57</v>
      </c>
      <c r="E395" s="7">
        <v>32</v>
      </c>
      <c r="F395" s="8">
        <v>584.8125</v>
      </c>
      <c r="G395" s="7">
        <v>23</v>
      </c>
      <c r="H395" s="9">
        <v>71.875</v>
      </c>
      <c r="I395" s="7">
        <v>4</v>
      </c>
      <c r="J395" s="9">
        <v>12.5</v>
      </c>
      <c r="K395" s="7">
        <v>3</v>
      </c>
      <c r="L395" s="9">
        <v>9.375</v>
      </c>
      <c r="M395" s="7">
        <v>2</v>
      </c>
      <c r="N395" s="9">
        <v>6.25</v>
      </c>
      <c r="O395" s="7">
        <v>5</v>
      </c>
      <c r="P395" s="9">
        <v>15.625</v>
      </c>
    </row>
    <row r="396" spans="1:16" x14ac:dyDescent="0.25">
      <c r="A396" s="4" t="s">
        <v>20</v>
      </c>
      <c r="B396" s="4">
        <v>8</v>
      </c>
      <c r="C396" s="5">
        <v>2022</v>
      </c>
      <c r="D396" s="6" t="s">
        <v>58</v>
      </c>
      <c r="E396" s="7">
        <v>36</v>
      </c>
      <c r="F396" s="8">
        <v>600.80554199999995</v>
      </c>
      <c r="G396" s="7">
        <v>11</v>
      </c>
      <c r="H396" s="9">
        <v>30.555555340000002</v>
      </c>
      <c r="I396" s="7">
        <v>13</v>
      </c>
      <c r="J396" s="9">
        <v>36.111110689999997</v>
      </c>
      <c r="K396" s="7">
        <v>8</v>
      </c>
      <c r="L396" s="9">
        <v>22.22222137</v>
      </c>
      <c r="M396" s="7">
        <v>4</v>
      </c>
      <c r="N396" s="9">
        <v>11.11111069</v>
      </c>
      <c r="O396" s="7">
        <v>12</v>
      </c>
      <c r="P396" s="9">
        <v>33.333332059999996</v>
      </c>
    </row>
    <row r="397" spans="1:16" x14ac:dyDescent="0.25">
      <c r="A397" s="4" t="s">
        <v>20</v>
      </c>
      <c r="B397" s="4">
        <v>8</v>
      </c>
      <c r="C397" s="5">
        <v>2022</v>
      </c>
      <c r="D397" s="6" t="s">
        <v>59</v>
      </c>
      <c r="E397" s="7">
        <v>177</v>
      </c>
      <c r="F397" s="8">
        <v>586.32769780000001</v>
      </c>
      <c r="G397" s="7">
        <v>115</v>
      </c>
      <c r="H397" s="9">
        <v>64.971748349999999</v>
      </c>
      <c r="I397" s="7">
        <v>40</v>
      </c>
      <c r="J397" s="9">
        <v>22.598869319999999</v>
      </c>
      <c r="K397" s="7">
        <v>16</v>
      </c>
      <c r="L397" s="9">
        <v>9.0395479200000004</v>
      </c>
      <c r="M397" s="7">
        <v>6</v>
      </c>
      <c r="N397" s="9">
        <v>3.3898305889999998</v>
      </c>
      <c r="O397" s="7">
        <v>22</v>
      </c>
      <c r="P397" s="9">
        <v>12.42937946</v>
      </c>
    </row>
    <row r="398" spans="1:16" x14ac:dyDescent="0.25">
      <c r="A398" s="4" t="s">
        <v>20</v>
      </c>
      <c r="B398" s="4" t="s">
        <v>18</v>
      </c>
      <c r="C398" s="5">
        <v>2022</v>
      </c>
      <c r="D398" s="6" t="s">
        <v>57</v>
      </c>
      <c r="E398" s="7">
        <v>283</v>
      </c>
      <c r="F398" s="8">
        <v>584.10601810000003</v>
      </c>
      <c r="G398" s="7">
        <v>180</v>
      </c>
      <c r="H398" s="9">
        <v>63.604240419999996</v>
      </c>
      <c r="I398" s="7">
        <v>59</v>
      </c>
      <c r="J398" s="9">
        <v>20.848056790000001</v>
      </c>
      <c r="K398" s="7">
        <v>27</v>
      </c>
      <c r="L398" s="9">
        <v>9.5406360630000009</v>
      </c>
      <c r="M398" s="7">
        <v>17</v>
      </c>
      <c r="N398" s="9">
        <v>6.0070672040000002</v>
      </c>
      <c r="O398" s="7">
        <v>44</v>
      </c>
      <c r="P398" s="9">
        <v>15.547702790000001</v>
      </c>
    </row>
    <row r="399" spans="1:16" x14ac:dyDescent="0.25">
      <c r="A399" s="4" t="s">
        <v>20</v>
      </c>
      <c r="B399" s="4" t="s">
        <v>18</v>
      </c>
      <c r="C399" s="5">
        <v>2022</v>
      </c>
      <c r="D399" s="6" t="s">
        <v>58</v>
      </c>
      <c r="E399" s="7">
        <v>285</v>
      </c>
      <c r="F399" s="8">
        <v>605.86663820000001</v>
      </c>
      <c r="G399" s="7">
        <v>59</v>
      </c>
      <c r="H399" s="9">
        <v>20.701753620000002</v>
      </c>
      <c r="I399" s="7">
        <v>80</v>
      </c>
      <c r="J399" s="9">
        <v>28.070175169999999</v>
      </c>
      <c r="K399" s="7">
        <v>59</v>
      </c>
      <c r="L399" s="9">
        <v>20.701753620000002</v>
      </c>
      <c r="M399" s="7">
        <v>87</v>
      </c>
      <c r="N399" s="9">
        <v>30.526315690000001</v>
      </c>
      <c r="O399" s="7">
        <v>146</v>
      </c>
      <c r="P399" s="9">
        <v>51.228069310000002</v>
      </c>
    </row>
    <row r="400" spans="1:16" x14ac:dyDescent="0.25">
      <c r="A400" s="4" t="s">
        <v>20</v>
      </c>
      <c r="B400" s="4" t="s">
        <v>18</v>
      </c>
      <c r="C400" s="5">
        <v>2022</v>
      </c>
      <c r="D400" s="6" t="s">
        <v>59</v>
      </c>
      <c r="E400" s="7">
        <v>4853</v>
      </c>
      <c r="F400" s="8">
        <v>604.93017580000003</v>
      </c>
      <c r="G400" s="7">
        <v>1296</v>
      </c>
      <c r="H400" s="9">
        <v>26.705131529999999</v>
      </c>
      <c r="I400" s="7">
        <v>782</v>
      </c>
      <c r="J400" s="9">
        <v>16.113744740000001</v>
      </c>
      <c r="K400" s="7">
        <v>960</v>
      </c>
      <c r="L400" s="9">
        <v>19.781578060000001</v>
      </c>
      <c r="M400" s="7">
        <v>1815</v>
      </c>
      <c r="N400" s="9">
        <v>37.399547579999997</v>
      </c>
      <c r="O400" s="7">
        <v>2775</v>
      </c>
      <c r="P400" s="9">
        <v>57.181125639999998</v>
      </c>
    </row>
    <row r="401" spans="1:16" x14ac:dyDescent="0.25">
      <c r="A401" s="4" t="s">
        <v>20</v>
      </c>
      <c r="B401" s="4">
        <v>3</v>
      </c>
      <c r="C401" s="5">
        <v>2019</v>
      </c>
      <c r="D401" s="6" t="s">
        <v>57</v>
      </c>
      <c r="E401" s="7">
        <v>84</v>
      </c>
      <c r="F401" s="8">
        <v>594.6190186</v>
      </c>
      <c r="G401" s="7">
        <v>30</v>
      </c>
      <c r="H401" s="9">
        <v>35.714286799999996</v>
      </c>
      <c r="I401" s="7">
        <v>20</v>
      </c>
      <c r="J401" s="9">
        <v>23.809524540000002</v>
      </c>
      <c r="K401" s="7">
        <v>16</v>
      </c>
      <c r="L401" s="9">
        <v>19.047618870000001</v>
      </c>
      <c r="M401" s="7">
        <v>18</v>
      </c>
      <c r="N401" s="9">
        <v>21.428571699999999</v>
      </c>
      <c r="O401" s="7">
        <v>34</v>
      </c>
      <c r="P401" s="9">
        <v>40.476188659999998</v>
      </c>
    </row>
    <row r="402" spans="1:16" x14ac:dyDescent="0.25">
      <c r="A402" s="4" t="s">
        <v>20</v>
      </c>
      <c r="B402" s="4">
        <v>3</v>
      </c>
      <c r="C402" s="5">
        <v>2019</v>
      </c>
      <c r="D402" s="6" t="s">
        <v>58</v>
      </c>
      <c r="E402" s="7">
        <v>45</v>
      </c>
      <c r="F402" s="8">
        <v>612.55554199999995</v>
      </c>
      <c r="G402" s="7">
        <v>2</v>
      </c>
      <c r="H402" s="9">
        <v>4.4444446559999999</v>
      </c>
      <c r="I402" s="7">
        <v>8</v>
      </c>
      <c r="J402" s="9">
        <v>17.77777863</v>
      </c>
      <c r="K402" s="7">
        <v>11</v>
      </c>
      <c r="L402" s="9">
        <v>24.444444659999998</v>
      </c>
      <c r="M402" s="7">
        <v>24</v>
      </c>
      <c r="N402" s="9">
        <v>53.333332059999996</v>
      </c>
      <c r="O402" s="7">
        <v>35</v>
      </c>
      <c r="P402" s="9">
        <v>77.77777863</v>
      </c>
    </row>
    <row r="403" spans="1:16" x14ac:dyDescent="0.25">
      <c r="A403" s="4" t="s">
        <v>20</v>
      </c>
      <c r="B403" s="4">
        <v>3</v>
      </c>
      <c r="C403" s="5">
        <v>2019</v>
      </c>
      <c r="D403" s="6" t="s">
        <v>59</v>
      </c>
      <c r="E403" s="7">
        <v>1241</v>
      </c>
      <c r="F403" s="8">
        <v>608.08941649999997</v>
      </c>
      <c r="G403" s="7">
        <v>187</v>
      </c>
      <c r="H403" s="9">
        <v>15.06849289</v>
      </c>
      <c r="I403" s="7">
        <v>199</v>
      </c>
      <c r="J403" s="9">
        <v>16.0354557</v>
      </c>
      <c r="K403" s="7">
        <v>332</v>
      </c>
      <c r="L403" s="9">
        <v>26.75261879</v>
      </c>
      <c r="M403" s="7">
        <v>523</v>
      </c>
      <c r="N403" s="9">
        <v>42.143432619999999</v>
      </c>
      <c r="O403" s="7">
        <v>855</v>
      </c>
      <c r="P403" s="9">
        <v>68.896049500000004</v>
      </c>
    </row>
    <row r="404" spans="1:16" x14ac:dyDescent="0.25">
      <c r="A404" s="4" t="s">
        <v>20</v>
      </c>
      <c r="B404" s="4">
        <v>4</v>
      </c>
      <c r="C404" s="5">
        <v>2019</v>
      </c>
      <c r="D404" s="6" t="s">
        <v>57</v>
      </c>
      <c r="E404" s="7">
        <v>80</v>
      </c>
      <c r="F404" s="8">
        <v>595.20001219999995</v>
      </c>
      <c r="G404" s="7">
        <v>28</v>
      </c>
      <c r="H404" s="9">
        <v>35</v>
      </c>
      <c r="I404" s="7">
        <v>21</v>
      </c>
      <c r="J404" s="9">
        <v>26.25</v>
      </c>
      <c r="K404" s="7">
        <v>15</v>
      </c>
      <c r="L404" s="9">
        <v>18.75</v>
      </c>
      <c r="M404" s="7">
        <v>16</v>
      </c>
      <c r="N404" s="9">
        <v>20</v>
      </c>
      <c r="O404" s="7">
        <v>31</v>
      </c>
      <c r="P404" s="9">
        <v>38.75</v>
      </c>
    </row>
    <row r="405" spans="1:16" x14ac:dyDescent="0.25">
      <c r="A405" s="4" t="s">
        <v>20</v>
      </c>
      <c r="B405" s="4">
        <v>4</v>
      </c>
      <c r="C405" s="5">
        <v>2019</v>
      </c>
      <c r="D405" s="6" t="s">
        <v>58</v>
      </c>
      <c r="E405" s="7">
        <v>67</v>
      </c>
      <c r="F405" s="8">
        <v>618.50744629999997</v>
      </c>
      <c r="G405" s="7">
        <v>1</v>
      </c>
      <c r="H405" s="9">
        <v>1.49253726</v>
      </c>
      <c r="I405" s="7">
        <v>15</v>
      </c>
      <c r="J405" s="9">
        <v>22.38805962</v>
      </c>
      <c r="K405" s="7">
        <v>10</v>
      </c>
      <c r="L405" s="9">
        <v>14.92537308</v>
      </c>
      <c r="M405" s="7">
        <v>41</v>
      </c>
      <c r="N405" s="9">
        <v>61.194030759999997</v>
      </c>
      <c r="O405" s="7">
        <v>51</v>
      </c>
      <c r="P405" s="9">
        <v>76.11940002</v>
      </c>
    </row>
    <row r="406" spans="1:16" x14ac:dyDescent="0.25">
      <c r="A406" s="4" t="s">
        <v>20</v>
      </c>
      <c r="B406" s="4">
        <v>4</v>
      </c>
      <c r="C406" s="5">
        <v>2019</v>
      </c>
      <c r="D406" s="6" t="s">
        <v>59</v>
      </c>
      <c r="E406" s="7">
        <v>1137</v>
      </c>
      <c r="F406" s="8">
        <v>611.82232669999996</v>
      </c>
      <c r="G406" s="7">
        <v>161</v>
      </c>
      <c r="H406" s="9">
        <v>14.16007042</v>
      </c>
      <c r="I406" s="7">
        <v>194</v>
      </c>
      <c r="J406" s="9">
        <v>17.06244469</v>
      </c>
      <c r="K406" s="7">
        <v>206</v>
      </c>
      <c r="L406" s="9">
        <v>18.117853159999999</v>
      </c>
      <c r="M406" s="7">
        <v>576</v>
      </c>
      <c r="N406" s="9">
        <v>50.659629819999999</v>
      </c>
      <c r="O406" s="7">
        <v>782</v>
      </c>
      <c r="P406" s="9">
        <v>68.777481080000001</v>
      </c>
    </row>
    <row r="407" spans="1:16" x14ac:dyDescent="0.25">
      <c r="A407" s="4" t="s">
        <v>20</v>
      </c>
      <c r="B407" s="4">
        <v>5</v>
      </c>
      <c r="C407" s="5">
        <v>2019</v>
      </c>
      <c r="D407" s="6" t="s">
        <v>57</v>
      </c>
      <c r="E407" s="7">
        <v>62</v>
      </c>
      <c r="F407" s="8">
        <v>583.62902829999996</v>
      </c>
      <c r="G407" s="7">
        <v>43</v>
      </c>
      <c r="H407" s="9">
        <v>69.354835510000001</v>
      </c>
      <c r="I407" s="7">
        <v>5</v>
      </c>
      <c r="J407" s="9">
        <v>8.0645160679999996</v>
      </c>
      <c r="K407" s="7">
        <v>7</v>
      </c>
      <c r="L407" s="9">
        <v>11.2903223</v>
      </c>
      <c r="M407" s="7">
        <v>7</v>
      </c>
      <c r="N407" s="9">
        <v>11.2903223</v>
      </c>
      <c r="O407" s="7">
        <v>14</v>
      </c>
      <c r="P407" s="9">
        <v>22.58064461</v>
      </c>
    </row>
    <row r="408" spans="1:16" x14ac:dyDescent="0.25">
      <c r="A408" s="4" t="s">
        <v>20</v>
      </c>
      <c r="B408" s="4">
        <v>5</v>
      </c>
      <c r="C408" s="5">
        <v>2019</v>
      </c>
      <c r="D408" s="6" t="s">
        <v>58</v>
      </c>
      <c r="E408" s="7">
        <v>79</v>
      </c>
      <c r="F408" s="8">
        <v>607.22784420000005</v>
      </c>
      <c r="G408" s="7">
        <v>13</v>
      </c>
      <c r="H408" s="9">
        <v>16.455696110000002</v>
      </c>
      <c r="I408" s="7">
        <v>21</v>
      </c>
      <c r="J408" s="9">
        <v>26.582279209999999</v>
      </c>
      <c r="K408" s="7">
        <v>21</v>
      </c>
      <c r="L408" s="9">
        <v>26.582279209999999</v>
      </c>
      <c r="M408" s="7">
        <v>24</v>
      </c>
      <c r="N408" s="9">
        <v>30.379747389999999</v>
      </c>
      <c r="O408" s="7">
        <v>45</v>
      </c>
      <c r="P408" s="9">
        <v>56.96202469</v>
      </c>
    </row>
    <row r="409" spans="1:16" x14ac:dyDescent="0.25">
      <c r="A409" s="4" t="s">
        <v>20</v>
      </c>
      <c r="B409" s="4">
        <v>5</v>
      </c>
      <c r="C409" s="5">
        <v>2019</v>
      </c>
      <c r="D409" s="6" t="s">
        <v>59</v>
      </c>
      <c r="E409" s="7">
        <v>1145</v>
      </c>
      <c r="F409" s="8">
        <v>607.94671630000005</v>
      </c>
      <c r="G409" s="7">
        <v>260</v>
      </c>
      <c r="H409" s="9">
        <v>22.707424159999999</v>
      </c>
      <c r="I409" s="7">
        <v>175</v>
      </c>
      <c r="J409" s="9">
        <v>15.283843040000001</v>
      </c>
      <c r="K409" s="7">
        <v>211</v>
      </c>
      <c r="L409" s="9">
        <v>18.427948000000001</v>
      </c>
      <c r="M409" s="7">
        <v>499</v>
      </c>
      <c r="N409" s="9">
        <v>43.580787659999999</v>
      </c>
      <c r="O409" s="7">
        <v>710</v>
      </c>
      <c r="P409" s="9">
        <v>62.008731840000003</v>
      </c>
    </row>
    <row r="410" spans="1:16" x14ac:dyDescent="0.25">
      <c r="A410" s="4" t="s">
        <v>20</v>
      </c>
      <c r="B410" s="4">
        <v>6</v>
      </c>
      <c r="C410" s="5">
        <v>2019</v>
      </c>
      <c r="D410" s="6" t="s">
        <v>57</v>
      </c>
      <c r="E410" s="7">
        <v>73</v>
      </c>
      <c r="F410" s="8">
        <v>585.84930420000001</v>
      </c>
      <c r="G410" s="7">
        <v>45</v>
      </c>
      <c r="H410" s="9">
        <v>61.643836980000003</v>
      </c>
      <c r="I410" s="7">
        <v>11</v>
      </c>
      <c r="J410" s="9">
        <v>15.06849289</v>
      </c>
      <c r="K410" s="7">
        <v>9</v>
      </c>
      <c r="L410" s="9">
        <v>12.32876682</v>
      </c>
      <c r="M410" s="7">
        <v>8</v>
      </c>
      <c r="N410" s="9">
        <v>10.95890427</v>
      </c>
      <c r="O410" s="7">
        <v>17</v>
      </c>
      <c r="P410" s="9">
        <v>23.28767204</v>
      </c>
    </row>
    <row r="411" spans="1:16" x14ac:dyDescent="0.25">
      <c r="A411" s="4" t="s">
        <v>20</v>
      </c>
      <c r="B411" s="4">
        <v>6</v>
      </c>
      <c r="C411" s="5">
        <v>2019</v>
      </c>
      <c r="D411" s="6" t="s">
        <v>58</v>
      </c>
      <c r="E411" s="7">
        <v>73</v>
      </c>
      <c r="F411" s="8">
        <v>601.49316409999994</v>
      </c>
      <c r="G411" s="7">
        <v>18</v>
      </c>
      <c r="H411" s="9">
        <v>24.657533650000001</v>
      </c>
      <c r="I411" s="7">
        <v>25</v>
      </c>
      <c r="J411" s="9">
        <v>34.2465744</v>
      </c>
      <c r="K411" s="7">
        <v>17</v>
      </c>
      <c r="L411" s="9">
        <v>23.28767204</v>
      </c>
      <c r="M411" s="7">
        <v>13</v>
      </c>
      <c r="N411" s="9">
        <v>17.808219909999998</v>
      </c>
      <c r="O411" s="7">
        <v>30</v>
      </c>
      <c r="P411" s="9">
        <v>41.095890050000001</v>
      </c>
    </row>
    <row r="412" spans="1:16" x14ac:dyDescent="0.25">
      <c r="A412" s="4" t="s">
        <v>20</v>
      </c>
      <c r="B412" s="4">
        <v>6</v>
      </c>
      <c r="C412" s="5">
        <v>2019</v>
      </c>
      <c r="D412" s="6" t="s">
        <v>59</v>
      </c>
      <c r="E412" s="7">
        <v>1227</v>
      </c>
      <c r="F412" s="8">
        <v>608.61450200000002</v>
      </c>
      <c r="G412" s="7">
        <v>266</v>
      </c>
      <c r="H412" s="9">
        <v>21.678892139999999</v>
      </c>
      <c r="I412" s="7">
        <v>211</v>
      </c>
      <c r="J412" s="9">
        <v>17.196414950000001</v>
      </c>
      <c r="K412" s="7">
        <v>261</v>
      </c>
      <c r="L412" s="9">
        <v>21.271392819999999</v>
      </c>
      <c r="M412" s="7">
        <v>489</v>
      </c>
      <c r="N412" s="9">
        <v>39.853301999999999</v>
      </c>
      <c r="O412" s="7">
        <v>750</v>
      </c>
      <c r="P412" s="9">
        <v>61.124694820000002</v>
      </c>
    </row>
    <row r="413" spans="1:16" x14ac:dyDescent="0.25">
      <c r="A413" s="4" t="s">
        <v>20</v>
      </c>
      <c r="B413" s="4">
        <v>7</v>
      </c>
      <c r="C413" s="5">
        <v>2019</v>
      </c>
      <c r="D413" s="6" t="s">
        <v>57</v>
      </c>
      <c r="E413" s="7">
        <v>60</v>
      </c>
      <c r="F413" s="8">
        <v>584.13336179999999</v>
      </c>
      <c r="G413" s="7">
        <v>41</v>
      </c>
      <c r="H413" s="9">
        <v>68.333335880000007</v>
      </c>
      <c r="I413" s="7">
        <v>12</v>
      </c>
      <c r="J413" s="9">
        <v>20</v>
      </c>
      <c r="K413" s="7">
        <v>5</v>
      </c>
      <c r="L413" s="9">
        <v>8.3333330149999991</v>
      </c>
      <c r="M413" s="7">
        <v>2</v>
      </c>
      <c r="N413" s="9">
        <v>3.3333332539999998</v>
      </c>
      <c r="O413" s="7">
        <v>7</v>
      </c>
      <c r="P413" s="9">
        <v>11.66666698</v>
      </c>
    </row>
    <row r="414" spans="1:16" x14ac:dyDescent="0.25">
      <c r="A414" s="4" t="s">
        <v>20</v>
      </c>
      <c r="B414" s="4">
        <v>7</v>
      </c>
      <c r="C414" s="5">
        <v>2019</v>
      </c>
      <c r="D414" s="6" t="s">
        <v>58</v>
      </c>
      <c r="E414" s="7">
        <v>91</v>
      </c>
      <c r="F414" s="8">
        <v>604.25274660000002</v>
      </c>
      <c r="G414" s="7">
        <v>21</v>
      </c>
      <c r="H414" s="9">
        <v>23.076923369999999</v>
      </c>
      <c r="I414" s="7">
        <v>24</v>
      </c>
      <c r="J414" s="9">
        <v>26.37362671</v>
      </c>
      <c r="K414" s="7">
        <v>25</v>
      </c>
      <c r="L414" s="9">
        <v>27.472526550000001</v>
      </c>
      <c r="M414" s="7">
        <v>21</v>
      </c>
      <c r="N414" s="9">
        <v>23.076923369999999</v>
      </c>
      <c r="O414" s="7">
        <v>46</v>
      </c>
      <c r="P414" s="9">
        <v>50.549449920000001</v>
      </c>
    </row>
    <row r="415" spans="1:16" x14ac:dyDescent="0.25">
      <c r="A415" s="4" t="s">
        <v>20</v>
      </c>
      <c r="B415" s="4">
        <v>7</v>
      </c>
      <c r="C415" s="5">
        <v>2019</v>
      </c>
      <c r="D415" s="6" t="s">
        <v>59</v>
      </c>
      <c r="E415" s="7">
        <v>1152</v>
      </c>
      <c r="F415" s="8">
        <v>610.42883300000005</v>
      </c>
      <c r="G415" s="7">
        <v>227</v>
      </c>
      <c r="H415" s="9">
        <v>19.70486069</v>
      </c>
      <c r="I415" s="7">
        <v>217</v>
      </c>
      <c r="J415" s="9">
        <v>18.836805340000002</v>
      </c>
      <c r="K415" s="7">
        <v>238</v>
      </c>
      <c r="L415" s="9">
        <v>20.65972137</v>
      </c>
      <c r="M415" s="7">
        <v>470</v>
      </c>
      <c r="N415" s="9">
        <v>40.798610689999997</v>
      </c>
      <c r="O415" s="7">
        <v>708</v>
      </c>
      <c r="P415" s="9">
        <v>61.458332059999996</v>
      </c>
    </row>
    <row r="416" spans="1:16" x14ac:dyDescent="0.25">
      <c r="A416" s="4" t="s">
        <v>20</v>
      </c>
      <c r="B416" s="4">
        <v>8</v>
      </c>
      <c r="C416" s="5">
        <v>2019</v>
      </c>
      <c r="D416" s="6" t="s">
        <v>57</v>
      </c>
      <c r="E416" s="7">
        <v>46</v>
      </c>
      <c r="F416" s="8">
        <v>579</v>
      </c>
      <c r="G416" s="7">
        <v>37</v>
      </c>
      <c r="H416" s="9">
        <v>80.434783940000003</v>
      </c>
      <c r="I416" s="7">
        <v>8</v>
      </c>
      <c r="J416" s="9">
        <v>17.39130402</v>
      </c>
      <c r="K416" s="7">
        <v>1</v>
      </c>
      <c r="L416" s="9">
        <v>2.1739130019999999</v>
      </c>
      <c r="M416" s="7">
        <v>0</v>
      </c>
      <c r="N416" s="9">
        <v>0</v>
      </c>
      <c r="O416" s="7">
        <v>1</v>
      </c>
      <c r="P416" s="9">
        <v>2.1739130019999999</v>
      </c>
    </row>
    <row r="417" spans="1:16" x14ac:dyDescent="0.25">
      <c r="A417" s="4" t="s">
        <v>20</v>
      </c>
      <c r="B417" s="4">
        <v>8</v>
      </c>
      <c r="C417" s="5">
        <v>2019</v>
      </c>
      <c r="D417" s="6" t="s">
        <v>58</v>
      </c>
      <c r="E417" s="7">
        <v>72</v>
      </c>
      <c r="F417" s="8">
        <v>608.47222899999997</v>
      </c>
      <c r="G417" s="7">
        <v>20</v>
      </c>
      <c r="H417" s="9">
        <v>27.77777863</v>
      </c>
      <c r="I417" s="7">
        <v>17</v>
      </c>
      <c r="J417" s="9">
        <v>23.61111069</v>
      </c>
      <c r="K417" s="7">
        <v>16</v>
      </c>
      <c r="L417" s="9">
        <v>22.22222137</v>
      </c>
      <c r="M417" s="7">
        <v>19</v>
      </c>
      <c r="N417" s="9">
        <v>26.38888931</v>
      </c>
      <c r="O417" s="7">
        <v>35</v>
      </c>
      <c r="P417" s="9">
        <v>48.611110689999997</v>
      </c>
    </row>
    <row r="418" spans="1:16" x14ac:dyDescent="0.25">
      <c r="A418" s="4" t="s">
        <v>20</v>
      </c>
      <c r="B418" s="4">
        <v>8</v>
      </c>
      <c r="C418" s="5">
        <v>2019</v>
      </c>
      <c r="D418" s="6" t="s">
        <v>59</v>
      </c>
      <c r="E418" s="7">
        <v>321</v>
      </c>
      <c r="F418" s="8">
        <v>595.04052730000001</v>
      </c>
      <c r="G418" s="7">
        <v>147</v>
      </c>
      <c r="H418" s="9">
        <v>45.79439163</v>
      </c>
      <c r="I418" s="7">
        <v>76</v>
      </c>
      <c r="J418" s="9">
        <v>23.67601204</v>
      </c>
      <c r="K418" s="7">
        <v>54</v>
      </c>
      <c r="L418" s="9">
        <v>16.822429660000001</v>
      </c>
      <c r="M418" s="7">
        <v>44</v>
      </c>
      <c r="N418" s="9">
        <v>13.70716476</v>
      </c>
      <c r="O418" s="7">
        <v>98</v>
      </c>
      <c r="P418" s="9">
        <v>30.529594419999999</v>
      </c>
    </row>
    <row r="419" spans="1:16" x14ac:dyDescent="0.25">
      <c r="A419" s="4" t="s">
        <v>20</v>
      </c>
      <c r="B419" s="4" t="s">
        <v>18</v>
      </c>
      <c r="C419" s="5">
        <v>2019</v>
      </c>
      <c r="D419" s="6" t="s">
        <v>57</v>
      </c>
      <c r="E419" s="7">
        <v>405</v>
      </c>
      <c r="F419" s="8">
        <v>588.14318849999995</v>
      </c>
      <c r="G419" s="7">
        <v>224</v>
      </c>
      <c r="H419" s="9">
        <v>55.308643340000003</v>
      </c>
      <c r="I419" s="7">
        <v>77</v>
      </c>
      <c r="J419" s="9">
        <v>19.012346269999998</v>
      </c>
      <c r="K419" s="7">
        <v>53</v>
      </c>
      <c r="L419" s="9">
        <v>13.08642006</v>
      </c>
      <c r="M419" s="7">
        <v>51</v>
      </c>
      <c r="N419" s="9">
        <v>12.59259224</v>
      </c>
      <c r="O419" s="7">
        <v>104</v>
      </c>
      <c r="P419" s="9">
        <v>25.6790123</v>
      </c>
    </row>
    <row r="420" spans="1:16" x14ac:dyDescent="0.25">
      <c r="A420" s="4" t="s">
        <v>20</v>
      </c>
      <c r="B420" s="4" t="s">
        <v>18</v>
      </c>
      <c r="C420" s="5">
        <v>2019</v>
      </c>
      <c r="D420" s="6" t="s">
        <v>58</v>
      </c>
      <c r="E420" s="7">
        <v>427</v>
      </c>
      <c r="F420" s="8">
        <v>608.15454099999999</v>
      </c>
      <c r="G420" s="7">
        <v>75</v>
      </c>
      <c r="H420" s="9">
        <v>17.56440353</v>
      </c>
      <c r="I420" s="7">
        <v>110</v>
      </c>
      <c r="J420" s="9">
        <v>25.761123659999999</v>
      </c>
      <c r="K420" s="7">
        <v>100</v>
      </c>
      <c r="L420" s="9">
        <v>23.419202800000001</v>
      </c>
      <c r="M420" s="7">
        <v>142</v>
      </c>
      <c r="N420" s="9">
        <v>33.255268100000002</v>
      </c>
      <c r="O420" s="7">
        <v>242</v>
      </c>
      <c r="P420" s="9">
        <v>56.674472809999997</v>
      </c>
    </row>
    <row r="421" spans="1:16" x14ac:dyDescent="0.25">
      <c r="A421" s="4" t="s">
        <v>20</v>
      </c>
      <c r="B421" s="4" t="s">
        <v>18</v>
      </c>
      <c r="C421" s="5">
        <v>2019</v>
      </c>
      <c r="D421" s="6" t="s">
        <v>59</v>
      </c>
      <c r="E421" s="7">
        <v>6223</v>
      </c>
      <c r="F421" s="8">
        <v>608.60870360000001</v>
      </c>
      <c r="G421" s="7">
        <v>1248</v>
      </c>
      <c r="H421" s="9">
        <v>20.054635999999999</v>
      </c>
      <c r="I421" s="7">
        <v>1072</v>
      </c>
      <c r="J421" s="9">
        <v>17.22641754</v>
      </c>
      <c r="K421" s="7">
        <v>1302</v>
      </c>
      <c r="L421" s="9">
        <v>20.922384260000001</v>
      </c>
      <c r="M421" s="7">
        <v>2601</v>
      </c>
      <c r="N421" s="9">
        <v>41.796562190000003</v>
      </c>
      <c r="O421" s="7">
        <v>3903</v>
      </c>
      <c r="P421" s="9">
        <v>62.718944550000003</v>
      </c>
    </row>
    <row r="422" spans="1:16" x14ac:dyDescent="0.25">
      <c r="A422" s="4" t="s">
        <v>20</v>
      </c>
      <c r="B422" s="4">
        <v>3</v>
      </c>
      <c r="C422" s="5">
        <v>2018</v>
      </c>
      <c r="D422" s="6" t="s">
        <v>57</v>
      </c>
      <c r="E422" s="7">
        <v>97</v>
      </c>
      <c r="F422" s="8">
        <v>593.65979000000004</v>
      </c>
      <c r="G422" s="7">
        <v>33</v>
      </c>
      <c r="H422" s="9">
        <v>34.02061844</v>
      </c>
      <c r="I422" s="7">
        <v>32</v>
      </c>
      <c r="J422" s="9">
        <v>32.989688870000002</v>
      </c>
      <c r="K422" s="7">
        <v>23</v>
      </c>
      <c r="L422" s="9">
        <v>23.711339949999999</v>
      </c>
      <c r="M422" s="7">
        <v>9</v>
      </c>
      <c r="N422" s="9">
        <v>9.2783508300000008</v>
      </c>
      <c r="O422" s="7">
        <v>32</v>
      </c>
      <c r="P422" s="9">
        <v>32.989688870000002</v>
      </c>
    </row>
    <row r="423" spans="1:16" x14ac:dyDescent="0.25">
      <c r="A423" s="4" t="s">
        <v>20</v>
      </c>
      <c r="B423" s="4">
        <v>3</v>
      </c>
      <c r="C423" s="5">
        <v>2018</v>
      </c>
      <c r="D423" s="6" t="s">
        <v>58</v>
      </c>
      <c r="E423" s="7">
        <v>52</v>
      </c>
      <c r="F423" s="8">
        <v>617.8846436</v>
      </c>
      <c r="G423" s="7">
        <v>0</v>
      </c>
      <c r="H423" s="9">
        <v>0</v>
      </c>
      <c r="I423" s="7">
        <v>7</v>
      </c>
      <c r="J423" s="9">
        <v>13.46153831</v>
      </c>
      <c r="K423" s="7">
        <v>16</v>
      </c>
      <c r="L423" s="9">
        <v>30.769229889999998</v>
      </c>
      <c r="M423" s="7">
        <v>29</v>
      </c>
      <c r="N423" s="9">
        <v>55.769229889999998</v>
      </c>
      <c r="O423" s="7">
        <v>45</v>
      </c>
      <c r="P423" s="9">
        <v>86.538459779999997</v>
      </c>
    </row>
    <row r="424" spans="1:16" x14ac:dyDescent="0.25">
      <c r="A424" s="4" t="s">
        <v>20</v>
      </c>
      <c r="B424" s="4">
        <v>3</v>
      </c>
      <c r="C424" s="5">
        <v>2018</v>
      </c>
      <c r="D424" s="6" t="s">
        <v>59</v>
      </c>
      <c r="E424" s="7">
        <v>1187</v>
      </c>
      <c r="F424" s="8">
        <v>607.61669919999997</v>
      </c>
      <c r="G424" s="7">
        <v>190</v>
      </c>
      <c r="H424" s="9">
        <v>16.006740570000002</v>
      </c>
      <c r="I424" s="7">
        <v>186</v>
      </c>
      <c r="J424" s="9">
        <v>15.66975594</v>
      </c>
      <c r="K424" s="7">
        <v>341</v>
      </c>
      <c r="L424" s="9">
        <v>28.7278862</v>
      </c>
      <c r="M424" s="7">
        <v>470</v>
      </c>
      <c r="N424" s="9">
        <v>39.595619200000002</v>
      </c>
      <c r="O424" s="7">
        <v>811</v>
      </c>
      <c r="P424" s="9">
        <v>68.323501590000006</v>
      </c>
    </row>
    <row r="425" spans="1:16" x14ac:dyDescent="0.25">
      <c r="A425" s="4" t="s">
        <v>20</v>
      </c>
      <c r="B425" s="4">
        <v>4</v>
      </c>
      <c r="C425" s="5">
        <v>2018</v>
      </c>
      <c r="D425" s="6" t="s">
        <v>57</v>
      </c>
      <c r="E425" s="7">
        <v>76</v>
      </c>
      <c r="F425" s="8">
        <v>588.75</v>
      </c>
      <c r="G425" s="7">
        <v>40</v>
      </c>
      <c r="H425" s="9">
        <v>52.63158035</v>
      </c>
      <c r="I425" s="7">
        <v>14</v>
      </c>
      <c r="J425" s="9">
        <v>18.421052929999998</v>
      </c>
      <c r="K425" s="7">
        <v>14</v>
      </c>
      <c r="L425" s="9">
        <v>18.421052929999998</v>
      </c>
      <c r="M425" s="7">
        <v>8</v>
      </c>
      <c r="N425" s="9">
        <v>10.526315690000001</v>
      </c>
      <c r="O425" s="7">
        <v>22</v>
      </c>
      <c r="P425" s="9">
        <v>28.947368619999999</v>
      </c>
    </row>
    <row r="426" spans="1:16" x14ac:dyDescent="0.25">
      <c r="A426" s="4" t="s">
        <v>20</v>
      </c>
      <c r="B426" s="4">
        <v>4</v>
      </c>
      <c r="C426" s="5">
        <v>2018</v>
      </c>
      <c r="D426" s="6" t="s">
        <v>58</v>
      </c>
      <c r="E426" s="7">
        <v>64</v>
      </c>
      <c r="F426" s="8">
        <v>608.421875</v>
      </c>
      <c r="G426" s="7">
        <v>6</v>
      </c>
      <c r="H426" s="9">
        <v>9.375</v>
      </c>
      <c r="I426" s="7">
        <v>17</v>
      </c>
      <c r="J426" s="9">
        <v>26.5625</v>
      </c>
      <c r="K426" s="7">
        <v>20</v>
      </c>
      <c r="L426" s="9">
        <v>31.25</v>
      </c>
      <c r="M426" s="7">
        <v>21</v>
      </c>
      <c r="N426" s="9">
        <v>32.8125</v>
      </c>
      <c r="O426" s="7">
        <v>41</v>
      </c>
      <c r="P426" s="9">
        <v>64.0625</v>
      </c>
    </row>
    <row r="427" spans="1:16" x14ac:dyDescent="0.25">
      <c r="A427" s="4" t="s">
        <v>20</v>
      </c>
      <c r="B427" s="4">
        <v>4</v>
      </c>
      <c r="C427" s="5">
        <v>2018</v>
      </c>
      <c r="D427" s="6" t="s">
        <v>59</v>
      </c>
      <c r="E427" s="7">
        <v>1172</v>
      </c>
      <c r="F427" s="8">
        <v>609.65698239999995</v>
      </c>
      <c r="G427" s="7">
        <v>199</v>
      </c>
      <c r="H427" s="9">
        <v>16.979522710000001</v>
      </c>
      <c r="I427" s="7">
        <v>169</v>
      </c>
      <c r="J427" s="9">
        <v>14.41979504</v>
      </c>
      <c r="K427" s="7">
        <v>221</v>
      </c>
      <c r="L427" s="9">
        <v>18.856655119999999</v>
      </c>
      <c r="M427" s="7">
        <v>583</v>
      </c>
      <c r="N427" s="9">
        <v>49.744026179999999</v>
      </c>
      <c r="O427" s="7">
        <v>804</v>
      </c>
      <c r="P427" s="9">
        <v>68.600685119999994</v>
      </c>
    </row>
    <row r="428" spans="1:16" x14ac:dyDescent="0.25">
      <c r="A428" s="4" t="s">
        <v>20</v>
      </c>
      <c r="B428" s="4">
        <v>5</v>
      </c>
      <c r="C428" s="5">
        <v>2018</v>
      </c>
      <c r="D428" s="6" t="s">
        <v>57</v>
      </c>
      <c r="E428" s="7">
        <v>77</v>
      </c>
      <c r="F428" s="8">
        <v>589.10388179999995</v>
      </c>
      <c r="G428" s="7">
        <v>45</v>
      </c>
      <c r="H428" s="9">
        <v>58.441558839999999</v>
      </c>
      <c r="I428" s="7">
        <v>11</v>
      </c>
      <c r="J428" s="9">
        <v>14.28571415</v>
      </c>
      <c r="K428" s="7">
        <v>14</v>
      </c>
      <c r="L428" s="9">
        <v>18.181818010000001</v>
      </c>
      <c r="M428" s="7">
        <v>7</v>
      </c>
      <c r="N428" s="9">
        <v>9.0909090040000002</v>
      </c>
      <c r="O428" s="7">
        <v>21</v>
      </c>
      <c r="P428" s="9">
        <v>27.272727969999998</v>
      </c>
    </row>
    <row r="429" spans="1:16" x14ac:dyDescent="0.25">
      <c r="A429" s="4" t="s">
        <v>20</v>
      </c>
      <c r="B429" s="4">
        <v>5</v>
      </c>
      <c r="C429" s="5">
        <v>2018</v>
      </c>
      <c r="D429" s="6" t="s">
        <v>58</v>
      </c>
      <c r="E429" s="7">
        <v>44</v>
      </c>
      <c r="F429" s="8">
        <v>603.61364749999996</v>
      </c>
      <c r="G429" s="7">
        <v>12</v>
      </c>
      <c r="H429" s="9">
        <v>27.272727969999998</v>
      </c>
      <c r="I429" s="7">
        <v>10</v>
      </c>
      <c r="J429" s="9">
        <v>22.727272030000002</v>
      </c>
      <c r="K429" s="7">
        <v>9</v>
      </c>
      <c r="L429" s="9">
        <v>20.454545970000002</v>
      </c>
      <c r="M429" s="7">
        <v>13</v>
      </c>
      <c r="N429" s="9">
        <v>29.545454029999998</v>
      </c>
      <c r="O429" s="7">
        <v>22</v>
      </c>
      <c r="P429" s="9">
        <v>50</v>
      </c>
    </row>
    <row r="430" spans="1:16" x14ac:dyDescent="0.25">
      <c r="A430" s="4" t="s">
        <v>20</v>
      </c>
      <c r="B430" s="4">
        <v>5</v>
      </c>
      <c r="C430" s="5">
        <v>2018</v>
      </c>
      <c r="D430" s="6" t="s">
        <v>59</v>
      </c>
      <c r="E430" s="7">
        <v>1162</v>
      </c>
      <c r="F430" s="8">
        <v>609.26245119999999</v>
      </c>
      <c r="G430" s="7">
        <v>242</v>
      </c>
      <c r="H430" s="9">
        <v>20.82616234</v>
      </c>
      <c r="I430" s="7">
        <v>211</v>
      </c>
      <c r="J430" s="9">
        <v>18.15834808</v>
      </c>
      <c r="K430" s="7">
        <v>233</v>
      </c>
      <c r="L430" s="9">
        <v>20.051635739999998</v>
      </c>
      <c r="M430" s="7">
        <v>476</v>
      </c>
      <c r="N430" s="9">
        <v>40.96385574</v>
      </c>
      <c r="O430" s="7">
        <v>709</v>
      </c>
      <c r="P430" s="9">
        <v>61.015491490000002</v>
      </c>
    </row>
    <row r="431" spans="1:16" x14ac:dyDescent="0.25">
      <c r="A431" s="4" t="s">
        <v>20</v>
      </c>
      <c r="B431" s="4">
        <v>6</v>
      </c>
      <c r="C431" s="5">
        <v>2018</v>
      </c>
      <c r="D431" s="6" t="s">
        <v>57</v>
      </c>
      <c r="E431" s="7">
        <v>64</v>
      </c>
      <c r="F431" s="8">
        <v>585.671875</v>
      </c>
      <c r="G431" s="7">
        <v>43</v>
      </c>
      <c r="H431" s="9">
        <v>67.1875</v>
      </c>
      <c r="I431" s="7">
        <v>13</v>
      </c>
      <c r="J431" s="9">
        <v>20.3125</v>
      </c>
      <c r="K431" s="7">
        <v>3</v>
      </c>
      <c r="L431" s="9">
        <v>4.6875</v>
      </c>
      <c r="M431" s="7">
        <v>5</v>
      </c>
      <c r="N431" s="9">
        <v>7.8125</v>
      </c>
      <c r="O431" s="7">
        <v>8</v>
      </c>
      <c r="P431" s="9">
        <v>12.5</v>
      </c>
    </row>
    <row r="432" spans="1:16" x14ac:dyDescent="0.25">
      <c r="A432" s="4" t="s">
        <v>20</v>
      </c>
      <c r="B432" s="4">
        <v>6</v>
      </c>
      <c r="C432" s="5">
        <v>2018</v>
      </c>
      <c r="D432" s="6" t="s">
        <v>58</v>
      </c>
      <c r="E432" s="7">
        <v>89</v>
      </c>
      <c r="F432" s="8">
        <v>601.30334470000003</v>
      </c>
      <c r="G432" s="7">
        <v>24</v>
      </c>
      <c r="H432" s="9">
        <v>26.966291429999998</v>
      </c>
      <c r="I432" s="7">
        <v>27</v>
      </c>
      <c r="J432" s="9">
        <v>30.337078089999999</v>
      </c>
      <c r="K432" s="7">
        <v>22</v>
      </c>
      <c r="L432" s="9">
        <v>24.719100950000001</v>
      </c>
      <c r="M432" s="7">
        <v>16</v>
      </c>
      <c r="N432" s="9">
        <v>17.97752762</v>
      </c>
      <c r="O432" s="7">
        <v>38</v>
      </c>
      <c r="P432" s="9">
        <v>42.696628570000001</v>
      </c>
    </row>
    <row r="433" spans="1:16" x14ac:dyDescent="0.25">
      <c r="A433" s="4" t="s">
        <v>20</v>
      </c>
      <c r="B433" s="4">
        <v>6</v>
      </c>
      <c r="C433" s="5">
        <v>2018</v>
      </c>
      <c r="D433" s="6" t="s">
        <v>59</v>
      </c>
      <c r="E433" s="7">
        <v>1151</v>
      </c>
      <c r="F433" s="8">
        <v>606.99133300000005</v>
      </c>
      <c r="G433" s="7">
        <v>253</v>
      </c>
      <c r="H433" s="9">
        <v>21.980886460000001</v>
      </c>
      <c r="I433" s="7">
        <v>231</v>
      </c>
      <c r="J433" s="9">
        <v>20.06950569</v>
      </c>
      <c r="K433" s="7">
        <v>248</v>
      </c>
      <c r="L433" s="9">
        <v>21.546482090000001</v>
      </c>
      <c r="M433" s="7">
        <v>419</v>
      </c>
      <c r="N433" s="9">
        <v>36.403129579999998</v>
      </c>
      <c r="O433" s="7">
        <v>667</v>
      </c>
      <c r="P433" s="9">
        <v>57.94960785</v>
      </c>
    </row>
    <row r="434" spans="1:16" x14ac:dyDescent="0.25">
      <c r="A434" s="4" t="s">
        <v>20</v>
      </c>
      <c r="B434" s="4">
        <v>7</v>
      </c>
      <c r="C434" s="5">
        <v>2018</v>
      </c>
      <c r="D434" s="6" t="s">
        <v>57</v>
      </c>
      <c r="E434" s="7">
        <v>65</v>
      </c>
      <c r="F434" s="8">
        <v>575.35382079999999</v>
      </c>
      <c r="G434" s="7">
        <v>54</v>
      </c>
      <c r="H434" s="9">
        <v>83.076919559999993</v>
      </c>
      <c r="I434" s="7">
        <v>8</v>
      </c>
      <c r="J434" s="9">
        <v>12.307692530000001</v>
      </c>
      <c r="K434" s="7">
        <v>1</v>
      </c>
      <c r="L434" s="9">
        <v>1.5384615660000001</v>
      </c>
      <c r="M434" s="7">
        <v>2</v>
      </c>
      <c r="N434" s="9">
        <v>3.0769231320000001</v>
      </c>
      <c r="O434" s="7">
        <v>3</v>
      </c>
      <c r="P434" s="9">
        <v>4.6153845789999997</v>
      </c>
    </row>
    <row r="435" spans="1:16" x14ac:dyDescent="0.25">
      <c r="A435" s="4" t="s">
        <v>20</v>
      </c>
      <c r="B435" s="4">
        <v>7</v>
      </c>
      <c r="C435" s="5">
        <v>2018</v>
      </c>
      <c r="D435" s="6" t="s">
        <v>58</v>
      </c>
      <c r="E435" s="7">
        <v>116</v>
      </c>
      <c r="F435" s="8">
        <v>603.13793950000002</v>
      </c>
      <c r="G435" s="7">
        <v>27</v>
      </c>
      <c r="H435" s="9">
        <v>23.27586174</v>
      </c>
      <c r="I435" s="7">
        <v>36</v>
      </c>
      <c r="J435" s="9">
        <v>31.034482959999998</v>
      </c>
      <c r="K435" s="7">
        <v>33</v>
      </c>
      <c r="L435" s="9">
        <v>28.44827652</v>
      </c>
      <c r="M435" s="7">
        <v>20</v>
      </c>
      <c r="N435" s="9">
        <v>17.241378780000002</v>
      </c>
      <c r="O435" s="7">
        <v>53</v>
      </c>
      <c r="P435" s="9">
        <v>45.689655299999998</v>
      </c>
    </row>
    <row r="436" spans="1:16" x14ac:dyDescent="0.25">
      <c r="A436" s="4" t="s">
        <v>20</v>
      </c>
      <c r="B436" s="4">
        <v>7</v>
      </c>
      <c r="C436" s="5">
        <v>2018</v>
      </c>
      <c r="D436" s="6" t="s">
        <v>59</v>
      </c>
      <c r="E436" s="7">
        <v>1186</v>
      </c>
      <c r="F436" s="8">
        <v>608.53375240000003</v>
      </c>
      <c r="G436" s="7">
        <v>280</v>
      </c>
      <c r="H436" s="9">
        <v>23.60876846</v>
      </c>
      <c r="I436" s="7">
        <v>197</v>
      </c>
      <c r="J436" s="9">
        <v>16.610454560000001</v>
      </c>
      <c r="K436" s="7">
        <v>235</v>
      </c>
      <c r="L436" s="9">
        <v>19.81450272</v>
      </c>
      <c r="M436" s="7">
        <v>474</v>
      </c>
      <c r="N436" s="9">
        <v>39.966274259999999</v>
      </c>
      <c r="O436" s="7">
        <v>709</v>
      </c>
      <c r="P436" s="9">
        <v>59.780776979999999</v>
      </c>
    </row>
    <row r="437" spans="1:16" x14ac:dyDescent="0.25">
      <c r="A437" s="4" t="s">
        <v>20</v>
      </c>
      <c r="B437" s="4">
        <v>8</v>
      </c>
      <c r="C437" s="5">
        <v>2018</v>
      </c>
      <c r="D437" s="6" t="s">
        <v>57</v>
      </c>
      <c r="E437" s="7">
        <v>67</v>
      </c>
      <c r="F437" s="8">
        <v>583.59698490000005</v>
      </c>
      <c r="G437" s="7">
        <v>49</v>
      </c>
      <c r="H437" s="9">
        <v>73.134330750000004</v>
      </c>
      <c r="I437" s="7">
        <v>13</v>
      </c>
      <c r="J437" s="9">
        <v>19.402984620000002</v>
      </c>
      <c r="K437" s="7">
        <v>3</v>
      </c>
      <c r="L437" s="9">
        <v>4.4776120190000004</v>
      </c>
      <c r="M437" s="7">
        <v>2</v>
      </c>
      <c r="N437" s="9">
        <v>2.98507452</v>
      </c>
      <c r="O437" s="7">
        <v>5</v>
      </c>
      <c r="P437" s="9">
        <v>7.4626865389999999</v>
      </c>
    </row>
    <row r="438" spans="1:16" x14ac:dyDescent="0.25">
      <c r="A438" s="4" t="s">
        <v>20</v>
      </c>
      <c r="B438" s="4">
        <v>8</v>
      </c>
      <c r="C438" s="5">
        <v>2018</v>
      </c>
      <c r="D438" s="6" t="s">
        <v>58</v>
      </c>
      <c r="E438" s="7">
        <v>84</v>
      </c>
      <c r="F438" s="8">
        <v>602.25</v>
      </c>
      <c r="G438" s="7">
        <v>23</v>
      </c>
      <c r="H438" s="9">
        <v>27.380952839999999</v>
      </c>
      <c r="I438" s="7">
        <v>35</v>
      </c>
      <c r="J438" s="9">
        <v>41.666667940000004</v>
      </c>
      <c r="K438" s="7">
        <v>16</v>
      </c>
      <c r="L438" s="9">
        <v>19.047618870000001</v>
      </c>
      <c r="M438" s="7">
        <v>10</v>
      </c>
      <c r="N438" s="9">
        <v>11.904762270000001</v>
      </c>
      <c r="O438" s="7">
        <v>26</v>
      </c>
      <c r="P438" s="9">
        <v>30.952381129999999</v>
      </c>
    </row>
    <row r="439" spans="1:16" x14ac:dyDescent="0.25">
      <c r="A439" s="4" t="s">
        <v>20</v>
      </c>
      <c r="B439" s="4">
        <v>8</v>
      </c>
      <c r="C439" s="5">
        <v>2018</v>
      </c>
      <c r="D439" s="6" t="s">
        <v>59</v>
      </c>
      <c r="E439" s="7">
        <v>470</v>
      </c>
      <c r="F439" s="8">
        <v>594.36383060000003</v>
      </c>
      <c r="G439" s="7">
        <v>212</v>
      </c>
      <c r="H439" s="9">
        <v>45.10638428</v>
      </c>
      <c r="I439" s="7">
        <v>176</v>
      </c>
      <c r="J439" s="9">
        <v>37.44680786</v>
      </c>
      <c r="K439" s="7">
        <v>50</v>
      </c>
      <c r="L439" s="9">
        <v>10.63829803</v>
      </c>
      <c r="M439" s="7">
        <v>32</v>
      </c>
      <c r="N439" s="9">
        <v>6.8085107799999998</v>
      </c>
      <c r="O439" s="7">
        <v>82</v>
      </c>
      <c r="P439" s="9">
        <v>17.44680786</v>
      </c>
    </row>
    <row r="440" spans="1:16" x14ac:dyDescent="0.25">
      <c r="A440" s="4" t="s">
        <v>20</v>
      </c>
      <c r="B440" s="4" t="s">
        <v>18</v>
      </c>
      <c r="C440" s="5">
        <v>2018</v>
      </c>
      <c r="D440" s="6" t="s">
        <v>57</v>
      </c>
      <c r="E440" s="7">
        <v>446</v>
      </c>
      <c r="F440" s="8">
        <v>586.71075440000004</v>
      </c>
      <c r="G440" s="7">
        <v>264</v>
      </c>
      <c r="H440" s="9">
        <v>59.192825319999997</v>
      </c>
      <c r="I440" s="7">
        <v>91</v>
      </c>
      <c r="J440" s="9">
        <v>20.403587340000001</v>
      </c>
      <c r="K440" s="7">
        <v>58</v>
      </c>
      <c r="L440" s="9">
        <v>13.00448418</v>
      </c>
      <c r="M440" s="7">
        <v>33</v>
      </c>
      <c r="N440" s="9">
        <v>7.3991031649999996</v>
      </c>
      <c r="O440" s="7">
        <v>91</v>
      </c>
      <c r="P440" s="9">
        <v>20.403587340000001</v>
      </c>
    </row>
    <row r="441" spans="1:16" x14ac:dyDescent="0.25">
      <c r="A441" s="4" t="s">
        <v>20</v>
      </c>
      <c r="B441" s="4" t="s">
        <v>18</v>
      </c>
      <c r="C441" s="5">
        <v>2018</v>
      </c>
      <c r="D441" s="6" t="s">
        <v>58</v>
      </c>
      <c r="E441" s="7">
        <v>449</v>
      </c>
      <c r="F441" s="8">
        <v>605.11578369999995</v>
      </c>
      <c r="G441" s="7">
        <v>92</v>
      </c>
      <c r="H441" s="9">
        <v>20.48997688</v>
      </c>
      <c r="I441" s="7">
        <v>132</v>
      </c>
      <c r="J441" s="9">
        <v>29.39866447</v>
      </c>
      <c r="K441" s="7">
        <v>116</v>
      </c>
      <c r="L441" s="9">
        <v>25.83518982</v>
      </c>
      <c r="M441" s="7">
        <v>109</v>
      </c>
      <c r="N441" s="9">
        <v>24.276168819999999</v>
      </c>
      <c r="O441" s="7">
        <v>225</v>
      </c>
      <c r="P441" s="9">
        <v>50.111358639999999</v>
      </c>
    </row>
    <row r="442" spans="1:16" x14ac:dyDescent="0.25">
      <c r="A442" s="4" t="s">
        <v>20</v>
      </c>
      <c r="B442" s="4" t="s">
        <v>18</v>
      </c>
      <c r="C442" s="5">
        <v>2018</v>
      </c>
      <c r="D442" s="6" t="s">
        <v>59</v>
      </c>
      <c r="E442" s="7">
        <v>6328</v>
      </c>
      <c r="F442" s="8">
        <v>607.37060550000001</v>
      </c>
      <c r="G442" s="7">
        <v>1376</v>
      </c>
      <c r="H442" s="9">
        <v>21.744627000000001</v>
      </c>
      <c r="I442" s="7">
        <v>1170</v>
      </c>
      <c r="J442" s="9">
        <v>18.489253999999999</v>
      </c>
      <c r="K442" s="7">
        <v>1328</v>
      </c>
      <c r="L442" s="9">
        <v>20.986093520000001</v>
      </c>
      <c r="M442" s="7">
        <v>2454</v>
      </c>
      <c r="N442" s="9">
        <v>38.780025479999999</v>
      </c>
      <c r="O442" s="7">
        <v>3782</v>
      </c>
      <c r="P442" s="9">
        <v>59.766117100000002</v>
      </c>
    </row>
    <row r="443" spans="1:16" x14ac:dyDescent="0.25">
      <c r="A443" s="4" t="s">
        <v>21</v>
      </c>
      <c r="B443" s="4">
        <v>3</v>
      </c>
      <c r="C443" s="5">
        <v>2026</v>
      </c>
      <c r="D443" s="6" t="s">
        <v>57</v>
      </c>
      <c r="E443" s="7">
        <v>104</v>
      </c>
      <c r="F443" s="8">
        <v>436.6730652</v>
      </c>
      <c r="G443" s="7">
        <v>24</v>
      </c>
      <c r="H443" s="9">
        <v>23.076923369999999</v>
      </c>
      <c r="I443" s="7">
        <v>55</v>
      </c>
      <c r="J443" s="9">
        <v>52.88461685</v>
      </c>
      <c r="K443" s="7">
        <v>23</v>
      </c>
      <c r="L443" s="9">
        <v>22.115385060000001</v>
      </c>
      <c r="M443" s="7">
        <v>2</v>
      </c>
      <c r="N443" s="9">
        <v>1.9230768680000001</v>
      </c>
      <c r="O443" s="7">
        <v>25</v>
      </c>
      <c r="P443" s="9">
        <v>24.038461689999998</v>
      </c>
    </row>
    <row r="444" spans="1:16" x14ac:dyDescent="0.25">
      <c r="A444" s="4" t="s">
        <v>21</v>
      </c>
      <c r="B444" s="4">
        <v>3</v>
      </c>
      <c r="C444" s="5">
        <v>2026</v>
      </c>
      <c r="D444" s="6" t="s">
        <v>58</v>
      </c>
      <c r="E444" s="7">
        <v>37</v>
      </c>
      <c r="F444" s="8">
        <v>463.27026369999999</v>
      </c>
      <c r="G444" s="7">
        <v>2</v>
      </c>
      <c r="H444" s="9">
        <v>5.4054055209999996</v>
      </c>
      <c r="I444" s="7">
        <v>10</v>
      </c>
      <c r="J444" s="9">
        <v>27.02702713</v>
      </c>
      <c r="K444" s="7">
        <v>13</v>
      </c>
      <c r="L444" s="9">
        <v>35.135135650000002</v>
      </c>
      <c r="M444" s="7">
        <v>12</v>
      </c>
      <c r="N444" s="9">
        <v>32.43243408</v>
      </c>
      <c r="O444" s="7">
        <v>25</v>
      </c>
      <c r="P444" s="9">
        <v>67.567565920000007</v>
      </c>
    </row>
    <row r="445" spans="1:16" x14ac:dyDescent="0.25">
      <c r="A445" s="4" t="s">
        <v>21</v>
      </c>
      <c r="B445" s="4">
        <v>3</v>
      </c>
      <c r="C445" s="5">
        <v>2026</v>
      </c>
      <c r="D445" s="6" t="s">
        <v>59</v>
      </c>
      <c r="E445" s="7">
        <v>416</v>
      </c>
      <c r="F445" s="8">
        <v>450.978363</v>
      </c>
      <c r="G445" s="7">
        <v>63</v>
      </c>
      <c r="H445" s="9">
        <v>15.144230840000001</v>
      </c>
      <c r="I445" s="7">
        <v>134</v>
      </c>
      <c r="J445" s="9">
        <v>32.211540220000003</v>
      </c>
      <c r="K445" s="7">
        <v>150</v>
      </c>
      <c r="L445" s="9">
        <v>36.057693479999998</v>
      </c>
      <c r="M445" s="7">
        <v>69</v>
      </c>
      <c r="N445" s="9">
        <v>16.586538310000002</v>
      </c>
      <c r="O445" s="7">
        <v>219</v>
      </c>
      <c r="P445" s="9">
        <v>52.644229889999998</v>
      </c>
    </row>
    <row r="446" spans="1:16" x14ac:dyDescent="0.25">
      <c r="A446" s="4" t="s">
        <v>21</v>
      </c>
      <c r="B446" s="4">
        <v>4</v>
      </c>
      <c r="C446" s="5">
        <v>2026</v>
      </c>
      <c r="D446" s="6" t="s">
        <v>57</v>
      </c>
      <c r="E446" s="7">
        <v>80</v>
      </c>
      <c r="F446" s="8">
        <v>431.39999390000003</v>
      </c>
      <c r="G446" s="7">
        <v>44</v>
      </c>
      <c r="H446" s="9">
        <v>55</v>
      </c>
      <c r="I446" s="7">
        <v>20</v>
      </c>
      <c r="J446" s="9">
        <v>25</v>
      </c>
      <c r="K446" s="7">
        <v>12</v>
      </c>
      <c r="L446" s="9">
        <v>15</v>
      </c>
      <c r="M446" s="7">
        <v>4</v>
      </c>
      <c r="N446" s="9">
        <v>5</v>
      </c>
      <c r="O446" s="7">
        <v>16</v>
      </c>
      <c r="P446" s="9">
        <v>20</v>
      </c>
    </row>
    <row r="447" spans="1:16" x14ac:dyDescent="0.25">
      <c r="A447" s="4" t="s">
        <v>21</v>
      </c>
      <c r="B447" s="4">
        <v>4</v>
      </c>
      <c r="C447" s="5">
        <v>2026</v>
      </c>
      <c r="D447" s="6" t="s">
        <v>58</v>
      </c>
      <c r="E447" s="7">
        <v>47</v>
      </c>
      <c r="F447" s="8">
        <v>463.8936157</v>
      </c>
      <c r="G447" s="7">
        <v>9</v>
      </c>
      <c r="H447" s="9">
        <v>19.14893532</v>
      </c>
      <c r="I447" s="7">
        <v>8</v>
      </c>
      <c r="J447" s="9">
        <v>17.02127647</v>
      </c>
      <c r="K447" s="7">
        <v>13</v>
      </c>
      <c r="L447" s="9">
        <v>27.659574509999999</v>
      </c>
      <c r="M447" s="7">
        <v>17</v>
      </c>
      <c r="N447" s="9">
        <v>36.170211790000003</v>
      </c>
      <c r="O447" s="7">
        <v>30</v>
      </c>
      <c r="P447" s="9">
        <v>63.829788209999997</v>
      </c>
    </row>
    <row r="448" spans="1:16" x14ac:dyDescent="0.25">
      <c r="A448" s="4" t="s">
        <v>21</v>
      </c>
      <c r="B448" s="4">
        <v>4</v>
      </c>
      <c r="C448" s="5">
        <v>2026</v>
      </c>
      <c r="D448" s="6" t="s">
        <v>59</v>
      </c>
      <c r="E448" s="7">
        <v>416</v>
      </c>
      <c r="F448" s="8">
        <v>455.00241089999997</v>
      </c>
      <c r="G448" s="7">
        <v>106</v>
      </c>
      <c r="H448" s="9">
        <v>25.480770110000002</v>
      </c>
      <c r="I448" s="7">
        <v>97</v>
      </c>
      <c r="J448" s="9">
        <v>23.317308430000001</v>
      </c>
      <c r="K448" s="7">
        <v>104</v>
      </c>
      <c r="L448" s="9">
        <v>25</v>
      </c>
      <c r="M448" s="7">
        <v>109</v>
      </c>
      <c r="N448" s="9">
        <v>26.201923369999999</v>
      </c>
      <c r="O448" s="7">
        <v>213</v>
      </c>
      <c r="P448" s="9">
        <v>51.201923370000003</v>
      </c>
    </row>
    <row r="449" spans="1:16" x14ac:dyDescent="0.25">
      <c r="A449" s="4" t="s">
        <v>21</v>
      </c>
      <c r="B449" s="4">
        <v>5</v>
      </c>
      <c r="C449" s="5">
        <v>2026</v>
      </c>
      <c r="D449" s="6" t="s">
        <v>57</v>
      </c>
      <c r="E449" s="7">
        <v>90</v>
      </c>
      <c r="F449" s="8">
        <v>429.3777771</v>
      </c>
      <c r="G449" s="7">
        <v>58</v>
      </c>
      <c r="H449" s="9">
        <v>64.444442749999993</v>
      </c>
      <c r="I449" s="7">
        <v>21</v>
      </c>
      <c r="J449" s="9">
        <v>23.333333970000002</v>
      </c>
      <c r="K449" s="7">
        <v>10</v>
      </c>
      <c r="L449" s="9">
        <v>11.11111069</v>
      </c>
      <c r="M449" s="7">
        <v>1</v>
      </c>
      <c r="N449" s="9">
        <v>1.111111164</v>
      </c>
      <c r="O449" s="7">
        <v>11</v>
      </c>
      <c r="P449" s="9">
        <v>12.222222329999999</v>
      </c>
    </row>
    <row r="450" spans="1:16" x14ac:dyDescent="0.25">
      <c r="A450" s="4" t="s">
        <v>21</v>
      </c>
      <c r="B450" s="4">
        <v>5</v>
      </c>
      <c r="C450" s="5">
        <v>2026</v>
      </c>
      <c r="D450" s="6" t="s">
        <v>58</v>
      </c>
      <c r="E450" s="7">
        <v>80</v>
      </c>
      <c r="F450" s="8">
        <v>462.83749390000003</v>
      </c>
      <c r="G450" s="7">
        <v>13</v>
      </c>
      <c r="H450" s="9">
        <v>16.25</v>
      </c>
      <c r="I450" s="7">
        <v>17</v>
      </c>
      <c r="J450" s="9">
        <v>21.25</v>
      </c>
      <c r="K450" s="7">
        <v>25</v>
      </c>
      <c r="L450" s="9">
        <v>31.25</v>
      </c>
      <c r="M450" s="7">
        <v>25</v>
      </c>
      <c r="N450" s="9">
        <v>31.25</v>
      </c>
      <c r="O450" s="7">
        <v>50</v>
      </c>
      <c r="P450" s="9">
        <v>62.5</v>
      </c>
    </row>
    <row r="451" spans="1:16" x14ac:dyDescent="0.25">
      <c r="A451" s="4" t="s">
        <v>21</v>
      </c>
      <c r="B451" s="4">
        <v>5</v>
      </c>
      <c r="C451" s="5">
        <v>2026</v>
      </c>
      <c r="D451" s="6" t="s">
        <v>59</v>
      </c>
      <c r="E451" s="7">
        <v>442</v>
      </c>
      <c r="F451" s="8">
        <v>455.16741939999997</v>
      </c>
      <c r="G451" s="7">
        <v>114</v>
      </c>
      <c r="H451" s="9">
        <v>25.791854860000001</v>
      </c>
      <c r="I451" s="7">
        <v>88</v>
      </c>
      <c r="J451" s="9">
        <v>19.909502029999999</v>
      </c>
      <c r="K451" s="7">
        <v>140</v>
      </c>
      <c r="L451" s="9">
        <v>31.674207689999999</v>
      </c>
      <c r="M451" s="7">
        <v>100</v>
      </c>
      <c r="N451" s="9">
        <v>22.62443352</v>
      </c>
      <c r="O451" s="7">
        <v>240</v>
      </c>
      <c r="P451" s="9">
        <v>54.298641199999999</v>
      </c>
    </row>
    <row r="452" spans="1:16" x14ac:dyDescent="0.25">
      <c r="A452" s="4" t="s">
        <v>21</v>
      </c>
      <c r="B452" s="4">
        <v>6</v>
      </c>
      <c r="C452" s="5">
        <v>2026</v>
      </c>
      <c r="D452" s="6" t="s">
        <v>57</v>
      </c>
      <c r="E452" s="7">
        <v>88</v>
      </c>
      <c r="F452" s="8">
        <v>427.27273559999998</v>
      </c>
      <c r="G452" s="7">
        <v>58</v>
      </c>
      <c r="H452" s="9">
        <v>65.909088130000001</v>
      </c>
      <c r="I452" s="7">
        <v>20</v>
      </c>
      <c r="J452" s="9">
        <v>22.727272030000002</v>
      </c>
      <c r="K452" s="7">
        <v>9</v>
      </c>
      <c r="L452" s="9">
        <v>10.227272989999999</v>
      </c>
      <c r="M452" s="7">
        <v>1</v>
      </c>
      <c r="N452" s="9">
        <v>1.1363636260000001</v>
      </c>
      <c r="O452" s="7">
        <v>10</v>
      </c>
      <c r="P452" s="9">
        <v>11.36363602</v>
      </c>
    </row>
    <row r="453" spans="1:16" x14ac:dyDescent="0.25">
      <c r="A453" s="4" t="s">
        <v>21</v>
      </c>
      <c r="B453" s="4">
        <v>6</v>
      </c>
      <c r="C453" s="5">
        <v>2026</v>
      </c>
      <c r="D453" s="6" t="s">
        <v>58</v>
      </c>
      <c r="E453" s="7">
        <v>83</v>
      </c>
      <c r="F453" s="8">
        <v>456.4337463</v>
      </c>
      <c r="G453" s="7">
        <v>16</v>
      </c>
      <c r="H453" s="9">
        <v>19.277109150000001</v>
      </c>
      <c r="I453" s="7">
        <v>19</v>
      </c>
      <c r="J453" s="9">
        <v>22.891565320000002</v>
      </c>
      <c r="K453" s="7">
        <v>33</v>
      </c>
      <c r="L453" s="9">
        <v>39.759037020000001</v>
      </c>
      <c r="M453" s="7">
        <v>15</v>
      </c>
      <c r="N453" s="9">
        <v>18.07228851</v>
      </c>
      <c r="O453" s="7">
        <v>48</v>
      </c>
      <c r="P453" s="9">
        <v>57.831325530000001</v>
      </c>
    </row>
    <row r="454" spans="1:16" x14ac:dyDescent="0.25">
      <c r="A454" s="4" t="s">
        <v>21</v>
      </c>
      <c r="B454" s="4">
        <v>6</v>
      </c>
      <c r="C454" s="5">
        <v>2026</v>
      </c>
      <c r="D454" s="6" t="s">
        <v>59</v>
      </c>
      <c r="E454" s="7">
        <v>407</v>
      </c>
      <c r="F454" s="8">
        <v>453.1228638</v>
      </c>
      <c r="G454" s="7">
        <v>113</v>
      </c>
      <c r="H454" s="9">
        <v>27.764127729999998</v>
      </c>
      <c r="I454" s="7">
        <v>81</v>
      </c>
      <c r="J454" s="9">
        <v>19.901720050000002</v>
      </c>
      <c r="K454" s="7">
        <v>131</v>
      </c>
      <c r="L454" s="9">
        <v>32.186733250000003</v>
      </c>
      <c r="M454" s="7">
        <v>82</v>
      </c>
      <c r="N454" s="9">
        <v>20.147420879999999</v>
      </c>
      <c r="O454" s="7">
        <v>213</v>
      </c>
      <c r="P454" s="9">
        <v>52.33415222</v>
      </c>
    </row>
    <row r="455" spans="1:16" x14ac:dyDescent="0.25">
      <c r="A455" s="4" t="s">
        <v>21</v>
      </c>
      <c r="B455" s="4">
        <v>7</v>
      </c>
      <c r="C455" s="5">
        <v>2026</v>
      </c>
      <c r="D455" s="6" t="s">
        <v>57</v>
      </c>
      <c r="E455" s="7">
        <v>92</v>
      </c>
      <c r="F455" s="8">
        <v>430.45651249999997</v>
      </c>
      <c r="G455" s="7">
        <v>46</v>
      </c>
      <c r="H455" s="9">
        <v>50</v>
      </c>
      <c r="I455" s="7">
        <v>35</v>
      </c>
      <c r="J455" s="9">
        <v>38.043479920000003</v>
      </c>
      <c r="K455" s="7">
        <v>10</v>
      </c>
      <c r="L455" s="9">
        <v>10.869565010000001</v>
      </c>
      <c r="M455" s="7">
        <v>1</v>
      </c>
      <c r="N455" s="9">
        <v>1.086956501</v>
      </c>
      <c r="O455" s="7">
        <v>11</v>
      </c>
      <c r="P455" s="9">
        <v>11.956521990000001</v>
      </c>
    </row>
    <row r="456" spans="1:16" x14ac:dyDescent="0.25">
      <c r="A456" s="4" t="s">
        <v>21</v>
      </c>
      <c r="B456" s="4">
        <v>7</v>
      </c>
      <c r="C456" s="5">
        <v>2026</v>
      </c>
      <c r="D456" s="6" t="s">
        <v>58</v>
      </c>
      <c r="E456" s="7">
        <v>99</v>
      </c>
      <c r="F456" s="8">
        <v>456.5050354</v>
      </c>
      <c r="G456" s="7">
        <v>13</v>
      </c>
      <c r="H456" s="9">
        <v>13.13131332</v>
      </c>
      <c r="I456" s="7">
        <v>33</v>
      </c>
      <c r="J456" s="9">
        <v>33.333332059999996</v>
      </c>
      <c r="K456" s="7">
        <v>31</v>
      </c>
      <c r="L456" s="9">
        <v>31.313131330000001</v>
      </c>
      <c r="M456" s="7">
        <v>22</v>
      </c>
      <c r="N456" s="9">
        <v>22.22222137</v>
      </c>
      <c r="O456" s="7">
        <v>53</v>
      </c>
      <c r="P456" s="9">
        <v>53.535354609999999</v>
      </c>
    </row>
    <row r="457" spans="1:16" x14ac:dyDescent="0.25">
      <c r="A457" s="4" t="s">
        <v>21</v>
      </c>
      <c r="B457" s="4">
        <v>7</v>
      </c>
      <c r="C457" s="5">
        <v>2026</v>
      </c>
      <c r="D457" s="6" t="s">
        <v>59</v>
      </c>
      <c r="E457" s="7">
        <v>457</v>
      </c>
      <c r="F457" s="8">
        <v>456.89279169999998</v>
      </c>
      <c r="G457" s="7">
        <v>84</v>
      </c>
      <c r="H457" s="9">
        <v>18.380744929999999</v>
      </c>
      <c r="I457" s="7">
        <v>128</v>
      </c>
      <c r="J457" s="9">
        <v>28.008752820000002</v>
      </c>
      <c r="K457" s="7">
        <v>122</v>
      </c>
      <c r="L457" s="9">
        <v>26.69584274</v>
      </c>
      <c r="M457" s="7">
        <v>123</v>
      </c>
      <c r="N457" s="9">
        <v>26.914661410000001</v>
      </c>
      <c r="O457" s="7">
        <v>245</v>
      </c>
      <c r="P457" s="9">
        <v>53.610504149999997</v>
      </c>
    </row>
    <row r="458" spans="1:16" x14ac:dyDescent="0.25">
      <c r="A458" s="4" t="s">
        <v>21</v>
      </c>
      <c r="B458" s="4">
        <v>8</v>
      </c>
      <c r="C458" s="5">
        <v>2026</v>
      </c>
      <c r="D458" s="6" t="s">
        <v>57</v>
      </c>
      <c r="E458" s="7">
        <v>69</v>
      </c>
      <c r="F458" s="8">
        <v>420.78262330000001</v>
      </c>
      <c r="G458" s="7">
        <v>58</v>
      </c>
      <c r="H458" s="9">
        <v>84.05796814</v>
      </c>
      <c r="I458" s="7">
        <v>7</v>
      </c>
      <c r="J458" s="9">
        <v>10.14492798</v>
      </c>
      <c r="K458" s="7">
        <v>4</v>
      </c>
      <c r="L458" s="9">
        <v>5.797101498</v>
      </c>
      <c r="M458" s="7">
        <v>0</v>
      </c>
      <c r="N458" s="9">
        <v>0</v>
      </c>
      <c r="O458" s="7">
        <v>4</v>
      </c>
      <c r="P458" s="9">
        <v>5.797101498</v>
      </c>
    </row>
    <row r="459" spans="1:16" x14ac:dyDescent="0.25">
      <c r="A459" s="4" t="s">
        <v>21</v>
      </c>
      <c r="B459" s="4">
        <v>8</v>
      </c>
      <c r="C459" s="5">
        <v>2026</v>
      </c>
      <c r="D459" s="6" t="s">
        <v>58</v>
      </c>
      <c r="E459" s="7">
        <v>62</v>
      </c>
      <c r="F459" s="8">
        <v>444.61291499999999</v>
      </c>
      <c r="G459" s="7">
        <v>27</v>
      </c>
      <c r="H459" s="9">
        <v>43.548385619999998</v>
      </c>
      <c r="I459" s="7">
        <v>10</v>
      </c>
      <c r="J459" s="9">
        <v>16.12903214</v>
      </c>
      <c r="K459" s="7">
        <v>17</v>
      </c>
      <c r="L459" s="9">
        <v>27.41935539</v>
      </c>
      <c r="M459" s="7">
        <v>8</v>
      </c>
      <c r="N459" s="9">
        <v>12.903225900000001</v>
      </c>
      <c r="O459" s="7">
        <v>25</v>
      </c>
      <c r="P459" s="9">
        <v>40.322582240000003</v>
      </c>
    </row>
    <row r="460" spans="1:16" x14ac:dyDescent="0.25">
      <c r="A460" s="4" t="s">
        <v>21</v>
      </c>
      <c r="B460" s="4">
        <v>8</v>
      </c>
      <c r="C460" s="5">
        <v>2026</v>
      </c>
      <c r="D460" s="6" t="s">
        <v>59</v>
      </c>
      <c r="E460" s="7">
        <v>254</v>
      </c>
      <c r="F460" s="8">
        <v>443.45275880000003</v>
      </c>
      <c r="G460" s="7">
        <v>113</v>
      </c>
      <c r="H460" s="9">
        <v>44.4881897</v>
      </c>
      <c r="I460" s="7">
        <v>44</v>
      </c>
      <c r="J460" s="9">
        <v>17.322834010000001</v>
      </c>
      <c r="K460" s="7">
        <v>72</v>
      </c>
      <c r="L460" s="9">
        <v>28.346456530000001</v>
      </c>
      <c r="M460" s="7">
        <v>25</v>
      </c>
      <c r="N460" s="9">
        <v>9.8425197600000001</v>
      </c>
      <c r="O460" s="7">
        <v>97</v>
      </c>
      <c r="P460" s="9">
        <v>38.188976289999999</v>
      </c>
    </row>
    <row r="461" spans="1:16" x14ac:dyDescent="0.25">
      <c r="A461" s="4" t="s">
        <v>21</v>
      </c>
      <c r="B461" s="4" t="s">
        <v>18</v>
      </c>
      <c r="C461" s="5">
        <v>2026</v>
      </c>
      <c r="D461" s="6" t="s">
        <v>57</v>
      </c>
      <c r="E461" s="7">
        <v>523</v>
      </c>
      <c r="F461" s="8">
        <v>429.83938599999999</v>
      </c>
      <c r="G461" s="7">
        <v>288</v>
      </c>
      <c r="H461" s="9">
        <v>55.066921229999998</v>
      </c>
      <c r="I461" s="7">
        <v>158</v>
      </c>
      <c r="J461" s="9">
        <v>30.21032524</v>
      </c>
      <c r="K461" s="7">
        <v>68</v>
      </c>
      <c r="L461" s="9">
        <v>13.00191212</v>
      </c>
      <c r="M461" s="7">
        <v>9</v>
      </c>
      <c r="N461" s="9">
        <v>1.720841289</v>
      </c>
      <c r="O461" s="7">
        <v>77</v>
      </c>
      <c r="P461" s="9">
        <v>14.722753519999999</v>
      </c>
    </row>
    <row r="462" spans="1:16" x14ac:dyDescent="0.25">
      <c r="A462" s="4" t="s">
        <v>21</v>
      </c>
      <c r="B462" s="4" t="s">
        <v>18</v>
      </c>
      <c r="C462" s="5">
        <v>2026</v>
      </c>
      <c r="D462" s="6" t="s">
        <v>58</v>
      </c>
      <c r="E462" s="7">
        <v>408</v>
      </c>
      <c r="F462" s="8">
        <v>457.38970949999998</v>
      </c>
      <c r="G462" s="7">
        <v>80</v>
      </c>
      <c r="H462" s="9">
        <v>19.6078434</v>
      </c>
      <c r="I462" s="7">
        <v>97</v>
      </c>
      <c r="J462" s="9">
        <v>23.774509429999998</v>
      </c>
      <c r="K462" s="7">
        <v>132</v>
      </c>
      <c r="L462" s="9">
        <v>32.35293961</v>
      </c>
      <c r="M462" s="7">
        <v>99</v>
      </c>
      <c r="N462" s="9">
        <v>24.264705660000001</v>
      </c>
      <c r="O462" s="7">
        <v>231</v>
      </c>
      <c r="P462" s="9">
        <v>56.617645260000003</v>
      </c>
    </row>
    <row r="463" spans="1:16" x14ac:dyDescent="0.25">
      <c r="A463" s="4" t="s">
        <v>21</v>
      </c>
      <c r="B463" s="4" t="s">
        <v>18</v>
      </c>
      <c r="C463" s="5">
        <v>2026</v>
      </c>
      <c r="D463" s="6" t="s">
        <v>59</v>
      </c>
      <c r="E463" s="7">
        <v>2392</v>
      </c>
      <c r="F463" s="8">
        <v>453.14797970000001</v>
      </c>
      <c r="G463" s="7">
        <v>593</v>
      </c>
      <c r="H463" s="9">
        <v>24.79096985</v>
      </c>
      <c r="I463" s="7">
        <v>572</v>
      </c>
      <c r="J463" s="9">
        <v>23.913043980000001</v>
      </c>
      <c r="K463" s="7">
        <v>719</v>
      </c>
      <c r="L463" s="9">
        <v>30.058528899999999</v>
      </c>
      <c r="M463" s="7">
        <v>508</v>
      </c>
      <c r="N463" s="9">
        <v>21.237457280000001</v>
      </c>
      <c r="O463" s="7">
        <v>1227</v>
      </c>
      <c r="P463" s="9">
        <v>51.29598618</v>
      </c>
    </row>
    <row r="464" spans="1:16" x14ac:dyDescent="0.25">
      <c r="A464" s="4" t="s">
        <v>21</v>
      </c>
      <c r="B464" s="4">
        <v>3</v>
      </c>
      <c r="C464" s="5">
        <v>2025</v>
      </c>
      <c r="D464" s="6" t="s">
        <v>57</v>
      </c>
      <c r="E464" s="7">
        <v>123</v>
      </c>
      <c r="F464" s="8">
        <v>432.34957889999998</v>
      </c>
      <c r="G464" s="7">
        <v>45</v>
      </c>
      <c r="H464" s="9">
        <v>36.585365299999999</v>
      </c>
      <c r="I464" s="7">
        <v>47</v>
      </c>
      <c r="J464" s="9">
        <v>38.211383820000002</v>
      </c>
      <c r="K464" s="7">
        <v>26</v>
      </c>
      <c r="L464" s="9">
        <v>21.138212200000002</v>
      </c>
      <c r="M464" s="7">
        <v>5</v>
      </c>
      <c r="N464" s="9">
        <v>4.0650405879999996</v>
      </c>
      <c r="O464" s="7">
        <v>31</v>
      </c>
      <c r="P464" s="9">
        <v>25.203252790000001</v>
      </c>
    </row>
    <row r="465" spans="1:16" x14ac:dyDescent="0.25">
      <c r="A465" s="4" t="s">
        <v>21</v>
      </c>
      <c r="B465" s="4">
        <v>3</v>
      </c>
      <c r="C465" s="5">
        <v>2025</v>
      </c>
      <c r="D465" s="6" t="s">
        <v>58</v>
      </c>
      <c r="E465" s="7">
        <v>40</v>
      </c>
      <c r="F465" s="8">
        <v>469.1749878</v>
      </c>
      <c r="G465" s="7">
        <v>3</v>
      </c>
      <c r="H465" s="9">
        <v>7.5</v>
      </c>
      <c r="I465" s="7">
        <v>8</v>
      </c>
      <c r="J465" s="9">
        <v>20</v>
      </c>
      <c r="K465" s="7">
        <v>14</v>
      </c>
      <c r="L465" s="9">
        <v>35</v>
      </c>
      <c r="M465" s="7">
        <v>15</v>
      </c>
      <c r="N465" s="9">
        <v>37.5</v>
      </c>
      <c r="O465" s="7">
        <v>29</v>
      </c>
      <c r="P465" s="9">
        <v>72.5</v>
      </c>
    </row>
    <row r="466" spans="1:16" x14ac:dyDescent="0.25">
      <c r="A466" s="4" t="s">
        <v>21</v>
      </c>
      <c r="B466" s="4">
        <v>3</v>
      </c>
      <c r="C466" s="5">
        <v>2025</v>
      </c>
      <c r="D466" s="6" t="s">
        <v>59</v>
      </c>
      <c r="E466" s="7">
        <v>433</v>
      </c>
      <c r="F466" s="8">
        <v>452.08084109999999</v>
      </c>
      <c r="G466" s="7">
        <v>75</v>
      </c>
      <c r="H466" s="9">
        <v>17.321016310000001</v>
      </c>
      <c r="I466" s="7">
        <v>144</v>
      </c>
      <c r="J466" s="9">
        <v>33.256351469999998</v>
      </c>
      <c r="K466" s="7">
        <v>114</v>
      </c>
      <c r="L466" s="9">
        <v>26.3279438</v>
      </c>
      <c r="M466" s="7">
        <v>100</v>
      </c>
      <c r="N466" s="9">
        <v>23.094688420000001</v>
      </c>
      <c r="O466" s="7">
        <v>214</v>
      </c>
      <c r="P466" s="9">
        <v>49.422634119999998</v>
      </c>
    </row>
    <row r="467" spans="1:16" x14ac:dyDescent="0.25">
      <c r="A467" s="4" t="s">
        <v>21</v>
      </c>
      <c r="B467" s="4">
        <v>4</v>
      </c>
      <c r="C467" s="5">
        <v>2025</v>
      </c>
      <c r="D467" s="6" t="s">
        <v>57</v>
      </c>
      <c r="E467" s="7">
        <v>140</v>
      </c>
      <c r="F467" s="8">
        <v>430.32144169999998</v>
      </c>
      <c r="G467" s="7">
        <v>78</v>
      </c>
      <c r="H467" s="9">
        <v>55.714286799999996</v>
      </c>
      <c r="I467" s="7">
        <v>34</v>
      </c>
      <c r="J467" s="9">
        <v>24.285715100000001</v>
      </c>
      <c r="K467" s="7">
        <v>26</v>
      </c>
      <c r="L467" s="9">
        <v>18.571428300000001</v>
      </c>
      <c r="M467" s="7">
        <v>2</v>
      </c>
      <c r="N467" s="9">
        <v>1.4285714629999999</v>
      </c>
      <c r="O467" s="7">
        <v>28</v>
      </c>
      <c r="P467" s="9">
        <v>20</v>
      </c>
    </row>
    <row r="468" spans="1:16" x14ac:dyDescent="0.25">
      <c r="A468" s="4" t="s">
        <v>21</v>
      </c>
      <c r="B468" s="4">
        <v>4</v>
      </c>
      <c r="C468" s="5">
        <v>2025</v>
      </c>
      <c r="D468" s="6" t="s">
        <v>58</v>
      </c>
      <c r="E468" s="7">
        <v>63</v>
      </c>
      <c r="F468" s="8">
        <v>468.92062379999999</v>
      </c>
      <c r="G468" s="7">
        <v>6</v>
      </c>
      <c r="H468" s="9">
        <v>9.5238094330000003</v>
      </c>
      <c r="I468" s="7">
        <v>9</v>
      </c>
      <c r="J468" s="9">
        <v>14.28571415</v>
      </c>
      <c r="K468" s="7">
        <v>27</v>
      </c>
      <c r="L468" s="9">
        <v>42.857143399999998</v>
      </c>
      <c r="M468" s="7">
        <v>21</v>
      </c>
      <c r="N468" s="9">
        <v>33.333332059999996</v>
      </c>
      <c r="O468" s="7">
        <v>48</v>
      </c>
      <c r="P468" s="9">
        <v>76.190475460000002</v>
      </c>
    </row>
    <row r="469" spans="1:16" x14ac:dyDescent="0.25">
      <c r="A469" s="4" t="s">
        <v>21</v>
      </c>
      <c r="B469" s="4">
        <v>4</v>
      </c>
      <c r="C469" s="5">
        <v>2025</v>
      </c>
      <c r="D469" s="6" t="s">
        <v>59</v>
      </c>
      <c r="E469" s="7">
        <v>436</v>
      </c>
      <c r="F469" s="8">
        <v>458.9197388</v>
      </c>
      <c r="G469" s="7">
        <v>89</v>
      </c>
      <c r="H469" s="9">
        <v>20.4128437</v>
      </c>
      <c r="I469" s="7">
        <v>109</v>
      </c>
      <c r="J469" s="9">
        <v>25</v>
      </c>
      <c r="K469" s="7">
        <v>127</v>
      </c>
      <c r="L469" s="9">
        <v>29.128440860000001</v>
      </c>
      <c r="M469" s="7">
        <v>111</v>
      </c>
      <c r="N469" s="9">
        <v>25.458715439999999</v>
      </c>
      <c r="O469" s="7">
        <v>238</v>
      </c>
      <c r="P469" s="9">
        <v>54.587154390000002</v>
      </c>
    </row>
    <row r="470" spans="1:16" x14ac:dyDescent="0.25">
      <c r="A470" s="4" t="s">
        <v>21</v>
      </c>
      <c r="B470" s="4">
        <v>5</v>
      </c>
      <c r="C470" s="5">
        <v>2025</v>
      </c>
      <c r="D470" s="6" t="s">
        <v>57</v>
      </c>
      <c r="E470" s="7">
        <v>123</v>
      </c>
      <c r="F470" s="8">
        <v>433.08129880000001</v>
      </c>
      <c r="G470" s="7">
        <v>67</v>
      </c>
      <c r="H470" s="9">
        <v>54.471546170000003</v>
      </c>
      <c r="I470" s="7">
        <v>31</v>
      </c>
      <c r="J470" s="9">
        <v>25.203252790000001</v>
      </c>
      <c r="K470" s="7">
        <v>22</v>
      </c>
      <c r="L470" s="9">
        <v>17.88617897</v>
      </c>
      <c r="M470" s="7">
        <v>3</v>
      </c>
      <c r="N470" s="9">
        <v>2.4390244480000001</v>
      </c>
      <c r="O470" s="7">
        <v>25</v>
      </c>
      <c r="P470" s="9">
        <v>20.32520294</v>
      </c>
    </row>
    <row r="471" spans="1:16" x14ac:dyDescent="0.25">
      <c r="A471" s="4" t="s">
        <v>21</v>
      </c>
      <c r="B471" s="4">
        <v>5</v>
      </c>
      <c r="C471" s="5">
        <v>2025</v>
      </c>
      <c r="D471" s="6" t="s">
        <v>58</v>
      </c>
      <c r="E471" s="7">
        <v>77</v>
      </c>
      <c r="F471" s="8">
        <v>462.83117679999998</v>
      </c>
      <c r="G471" s="7">
        <v>4</v>
      </c>
      <c r="H471" s="9">
        <v>5.1948051450000001</v>
      </c>
      <c r="I471" s="7">
        <v>25</v>
      </c>
      <c r="J471" s="9">
        <v>32.467533109999998</v>
      </c>
      <c r="K471" s="7">
        <v>25</v>
      </c>
      <c r="L471" s="9">
        <v>32.467533109999998</v>
      </c>
      <c r="M471" s="7">
        <v>23</v>
      </c>
      <c r="N471" s="9">
        <v>29.870130540000002</v>
      </c>
      <c r="O471" s="7">
        <v>48</v>
      </c>
      <c r="P471" s="9">
        <v>62.337661740000001</v>
      </c>
    </row>
    <row r="472" spans="1:16" x14ac:dyDescent="0.25">
      <c r="A472" s="4" t="s">
        <v>21</v>
      </c>
      <c r="B472" s="4">
        <v>5</v>
      </c>
      <c r="C472" s="5">
        <v>2025</v>
      </c>
      <c r="D472" s="6" t="s">
        <v>59</v>
      </c>
      <c r="E472" s="7">
        <v>438</v>
      </c>
      <c r="F472" s="8">
        <v>452.13012700000002</v>
      </c>
      <c r="G472" s="7">
        <v>139</v>
      </c>
      <c r="H472" s="9">
        <v>31.73515892</v>
      </c>
      <c r="I472" s="7">
        <v>89</v>
      </c>
      <c r="J472" s="9">
        <v>20.319635389999998</v>
      </c>
      <c r="K472" s="7">
        <v>118</v>
      </c>
      <c r="L472" s="9">
        <v>26.9406395</v>
      </c>
      <c r="M472" s="7">
        <v>92</v>
      </c>
      <c r="N472" s="9">
        <v>21.004566189999998</v>
      </c>
      <c r="O472" s="7">
        <v>210</v>
      </c>
      <c r="P472" s="9">
        <v>47.945205690000002</v>
      </c>
    </row>
    <row r="473" spans="1:16" x14ac:dyDescent="0.25">
      <c r="A473" s="4" t="s">
        <v>21</v>
      </c>
      <c r="B473" s="4">
        <v>6</v>
      </c>
      <c r="C473" s="5">
        <v>2025</v>
      </c>
      <c r="D473" s="6" t="s">
        <v>57</v>
      </c>
      <c r="E473" s="7">
        <v>134</v>
      </c>
      <c r="F473" s="8">
        <v>428.76864619999998</v>
      </c>
      <c r="G473" s="7">
        <v>70</v>
      </c>
      <c r="H473" s="9">
        <v>52.238807680000001</v>
      </c>
      <c r="I473" s="7">
        <v>50</v>
      </c>
      <c r="J473" s="9">
        <v>37.313434600000001</v>
      </c>
      <c r="K473" s="7">
        <v>14</v>
      </c>
      <c r="L473" s="9">
        <v>10.44776154</v>
      </c>
      <c r="M473" s="7">
        <v>0</v>
      </c>
      <c r="N473" s="9">
        <v>0</v>
      </c>
      <c r="O473" s="7">
        <v>14</v>
      </c>
      <c r="P473" s="9">
        <v>10.44776154</v>
      </c>
    </row>
    <row r="474" spans="1:16" x14ac:dyDescent="0.25">
      <c r="A474" s="4" t="s">
        <v>21</v>
      </c>
      <c r="B474" s="4">
        <v>6</v>
      </c>
      <c r="C474" s="5">
        <v>2025</v>
      </c>
      <c r="D474" s="6" t="s">
        <v>58</v>
      </c>
      <c r="E474" s="7">
        <v>84</v>
      </c>
      <c r="F474" s="8">
        <v>455.5476074</v>
      </c>
      <c r="G474" s="7">
        <v>13</v>
      </c>
      <c r="H474" s="9">
        <v>15.47619057</v>
      </c>
      <c r="I474" s="7">
        <v>17</v>
      </c>
      <c r="J474" s="9">
        <v>20.238094329999999</v>
      </c>
      <c r="K474" s="7">
        <v>45</v>
      </c>
      <c r="L474" s="9">
        <v>53.571430210000003</v>
      </c>
      <c r="M474" s="7">
        <v>9</v>
      </c>
      <c r="N474" s="9">
        <v>10.71428585</v>
      </c>
      <c r="O474" s="7">
        <v>54</v>
      </c>
      <c r="P474" s="9">
        <v>64.285713200000004</v>
      </c>
    </row>
    <row r="475" spans="1:16" x14ac:dyDescent="0.25">
      <c r="A475" s="4" t="s">
        <v>21</v>
      </c>
      <c r="B475" s="4">
        <v>6</v>
      </c>
      <c r="C475" s="5">
        <v>2025</v>
      </c>
      <c r="D475" s="6" t="s">
        <v>59</v>
      </c>
      <c r="E475" s="7">
        <v>444</v>
      </c>
      <c r="F475" s="8">
        <v>453.11486819999999</v>
      </c>
      <c r="G475" s="7">
        <v>112</v>
      </c>
      <c r="H475" s="9">
        <v>25.22522545</v>
      </c>
      <c r="I475" s="7">
        <v>100</v>
      </c>
      <c r="J475" s="9">
        <v>22.52252197</v>
      </c>
      <c r="K475" s="7">
        <v>152</v>
      </c>
      <c r="L475" s="9">
        <v>34.234233860000003</v>
      </c>
      <c r="M475" s="7">
        <v>80</v>
      </c>
      <c r="N475" s="9">
        <v>18.018018720000001</v>
      </c>
      <c r="O475" s="7">
        <v>232</v>
      </c>
      <c r="P475" s="9">
        <v>52.252250670000002</v>
      </c>
    </row>
    <row r="476" spans="1:16" x14ac:dyDescent="0.25">
      <c r="A476" s="4" t="s">
        <v>21</v>
      </c>
      <c r="B476" s="4">
        <v>7</v>
      </c>
      <c r="C476" s="5">
        <v>2025</v>
      </c>
      <c r="D476" s="6" t="s">
        <v>57</v>
      </c>
      <c r="E476" s="7">
        <v>111</v>
      </c>
      <c r="F476" s="8">
        <v>431.6486511</v>
      </c>
      <c r="G476" s="7">
        <v>48</v>
      </c>
      <c r="H476" s="9">
        <v>43.243244169999997</v>
      </c>
      <c r="I476" s="7">
        <v>46</v>
      </c>
      <c r="J476" s="9">
        <v>41.441440579999998</v>
      </c>
      <c r="K476" s="7">
        <v>16</v>
      </c>
      <c r="L476" s="9">
        <v>14.414414409999999</v>
      </c>
      <c r="M476" s="7">
        <v>1</v>
      </c>
      <c r="N476" s="9">
        <v>0.90090090040000004</v>
      </c>
      <c r="O476" s="7">
        <v>17</v>
      </c>
      <c r="P476" s="9">
        <v>15.315315249999999</v>
      </c>
    </row>
    <row r="477" spans="1:16" x14ac:dyDescent="0.25">
      <c r="A477" s="4" t="s">
        <v>21</v>
      </c>
      <c r="B477" s="4">
        <v>7</v>
      </c>
      <c r="C477" s="5">
        <v>2025</v>
      </c>
      <c r="D477" s="6" t="s">
        <v>58</v>
      </c>
      <c r="E477" s="7">
        <v>88</v>
      </c>
      <c r="F477" s="8">
        <v>457.6931763</v>
      </c>
      <c r="G477" s="7">
        <v>10</v>
      </c>
      <c r="H477" s="9">
        <v>11.36363602</v>
      </c>
      <c r="I477" s="7">
        <v>27</v>
      </c>
      <c r="J477" s="9">
        <v>30.681818010000001</v>
      </c>
      <c r="K477" s="7">
        <v>32</v>
      </c>
      <c r="L477" s="9">
        <v>36.363636020000001</v>
      </c>
      <c r="M477" s="7">
        <v>19</v>
      </c>
      <c r="N477" s="9">
        <v>21.590909960000001</v>
      </c>
      <c r="O477" s="7">
        <v>51</v>
      </c>
      <c r="P477" s="9">
        <v>57.954544069999997</v>
      </c>
    </row>
    <row r="478" spans="1:16" x14ac:dyDescent="0.25">
      <c r="A478" s="4" t="s">
        <v>21</v>
      </c>
      <c r="B478" s="4">
        <v>7</v>
      </c>
      <c r="C478" s="5">
        <v>2025</v>
      </c>
      <c r="D478" s="6" t="s">
        <v>59</v>
      </c>
      <c r="E478" s="7">
        <v>482</v>
      </c>
      <c r="F478" s="8">
        <v>454.7157593</v>
      </c>
      <c r="G478" s="7">
        <v>87</v>
      </c>
      <c r="H478" s="9">
        <v>18.04979324</v>
      </c>
      <c r="I478" s="7">
        <v>152</v>
      </c>
      <c r="J478" s="9">
        <v>31.535268779999999</v>
      </c>
      <c r="K478" s="7">
        <v>121</v>
      </c>
      <c r="L478" s="9">
        <v>25.103734970000001</v>
      </c>
      <c r="M478" s="7">
        <v>122</v>
      </c>
      <c r="N478" s="9">
        <v>25.311202999999999</v>
      </c>
      <c r="O478" s="7">
        <v>243</v>
      </c>
      <c r="P478" s="9">
        <v>50.414936070000003</v>
      </c>
    </row>
    <row r="479" spans="1:16" x14ac:dyDescent="0.25">
      <c r="A479" s="4" t="s">
        <v>21</v>
      </c>
      <c r="B479" s="4">
        <v>8</v>
      </c>
      <c r="C479" s="5">
        <v>2025</v>
      </c>
      <c r="D479" s="6" t="s">
        <v>57</v>
      </c>
      <c r="E479" s="7">
        <v>83</v>
      </c>
      <c r="F479" s="8">
        <v>430.26504519999997</v>
      </c>
      <c r="G479" s="7">
        <v>57</v>
      </c>
      <c r="H479" s="9">
        <v>68.674697879999997</v>
      </c>
      <c r="I479" s="7">
        <v>13</v>
      </c>
      <c r="J479" s="9">
        <v>15.66265106</v>
      </c>
      <c r="K479" s="7">
        <v>10</v>
      </c>
      <c r="L479" s="9">
        <v>12.04819298</v>
      </c>
      <c r="M479" s="7">
        <v>3</v>
      </c>
      <c r="N479" s="9">
        <v>3.6144578460000001</v>
      </c>
      <c r="O479" s="7">
        <v>13</v>
      </c>
      <c r="P479" s="9">
        <v>15.66265106</v>
      </c>
    </row>
    <row r="480" spans="1:16" x14ac:dyDescent="0.25">
      <c r="A480" s="4" t="s">
        <v>21</v>
      </c>
      <c r="B480" s="4">
        <v>8</v>
      </c>
      <c r="C480" s="5">
        <v>2025</v>
      </c>
      <c r="D480" s="6" t="s">
        <v>58</v>
      </c>
      <c r="E480" s="7">
        <v>58</v>
      </c>
      <c r="F480" s="8">
        <v>456.0344849</v>
      </c>
      <c r="G480" s="7">
        <v>12</v>
      </c>
      <c r="H480" s="9">
        <v>20.689655299999998</v>
      </c>
      <c r="I480" s="7">
        <v>15</v>
      </c>
      <c r="J480" s="9">
        <v>25.862068180000001</v>
      </c>
      <c r="K480" s="7">
        <v>17</v>
      </c>
      <c r="L480" s="9">
        <v>29.310344700000002</v>
      </c>
      <c r="M480" s="7">
        <v>14</v>
      </c>
      <c r="N480" s="9">
        <v>24.137931819999999</v>
      </c>
      <c r="O480" s="7">
        <v>31</v>
      </c>
      <c r="P480" s="9">
        <v>53.44827652</v>
      </c>
    </row>
    <row r="481" spans="1:16" x14ac:dyDescent="0.25">
      <c r="A481" s="4" t="s">
        <v>21</v>
      </c>
      <c r="B481" s="4">
        <v>8</v>
      </c>
      <c r="C481" s="5">
        <v>2025</v>
      </c>
      <c r="D481" s="6" t="s">
        <v>59</v>
      </c>
      <c r="E481" s="7">
        <v>239</v>
      </c>
      <c r="F481" s="8">
        <v>447.99581910000001</v>
      </c>
      <c r="G481" s="7">
        <v>88</v>
      </c>
      <c r="H481" s="9">
        <v>36.820083619999998</v>
      </c>
      <c r="I481" s="7">
        <v>45</v>
      </c>
      <c r="J481" s="9">
        <v>18.82845116</v>
      </c>
      <c r="K481" s="7">
        <v>69</v>
      </c>
      <c r="L481" s="9">
        <v>28.87029266</v>
      </c>
      <c r="M481" s="7">
        <v>37</v>
      </c>
      <c r="N481" s="9">
        <v>15.481171610000001</v>
      </c>
      <c r="O481" s="7">
        <v>106</v>
      </c>
      <c r="P481" s="9">
        <v>44.351463320000001</v>
      </c>
    </row>
    <row r="482" spans="1:16" x14ac:dyDescent="0.25">
      <c r="A482" s="4" t="s">
        <v>21</v>
      </c>
      <c r="B482" s="4" t="s">
        <v>18</v>
      </c>
      <c r="C482" s="5">
        <v>2025</v>
      </c>
      <c r="D482" s="6" t="s">
        <v>57</v>
      </c>
      <c r="E482" s="7">
        <v>714</v>
      </c>
      <c r="F482" s="8">
        <v>431.05462649999998</v>
      </c>
      <c r="G482" s="7">
        <v>365</v>
      </c>
      <c r="H482" s="9">
        <v>51.120449069999999</v>
      </c>
      <c r="I482" s="7">
        <v>221</v>
      </c>
      <c r="J482" s="9">
        <v>30.952381129999999</v>
      </c>
      <c r="K482" s="7">
        <v>114</v>
      </c>
      <c r="L482" s="9">
        <v>15.9663868</v>
      </c>
      <c r="M482" s="7">
        <v>14</v>
      </c>
      <c r="N482" s="9">
        <v>1.960784316</v>
      </c>
      <c r="O482" s="7">
        <v>128</v>
      </c>
      <c r="P482" s="9">
        <v>17.92717171</v>
      </c>
    </row>
    <row r="483" spans="1:16" x14ac:dyDescent="0.25">
      <c r="A483" s="4" t="s">
        <v>21</v>
      </c>
      <c r="B483" s="4" t="s">
        <v>18</v>
      </c>
      <c r="C483" s="5">
        <v>2025</v>
      </c>
      <c r="D483" s="6" t="s">
        <v>58</v>
      </c>
      <c r="E483" s="7">
        <v>410</v>
      </c>
      <c r="F483" s="8">
        <v>460.82925419999998</v>
      </c>
      <c r="G483" s="7">
        <v>48</v>
      </c>
      <c r="H483" s="9">
        <v>11.70731735</v>
      </c>
      <c r="I483" s="7">
        <v>101</v>
      </c>
      <c r="J483" s="9">
        <v>24.634145740000001</v>
      </c>
      <c r="K483" s="7">
        <v>160</v>
      </c>
      <c r="L483" s="9">
        <v>39.024391170000001</v>
      </c>
      <c r="M483" s="7">
        <v>101</v>
      </c>
      <c r="N483" s="9">
        <v>24.634145740000001</v>
      </c>
      <c r="O483" s="7">
        <v>261</v>
      </c>
      <c r="P483" s="9">
        <v>63.658535000000001</v>
      </c>
    </row>
    <row r="484" spans="1:16" x14ac:dyDescent="0.25">
      <c r="A484" s="4" t="s">
        <v>21</v>
      </c>
      <c r="B484" s="4" t="s">
        <v>18</v>
      </c>
      <c r="C484" s="5">
        <v>2025</v>
      </c>
      <c r="D484" s="6" t="s">
        <v>59</v>
      </c>
      <c r="E484" s="7">
        <v>2472</v>
      </c>
      <c r="F484" s="8">
        <v>453.60031129999999</v>
      </c>
      <c r="G484" s="7">
        <v>590</v>
      </c>
      <c r="H484" s="9">
        <v>23.86731339</v>
      </c>
      <c r="I484" s="7">
        <v>639</v>
      </c>
      <c r="J484" s="9">
        <v>25.84951401</v>
      </c>
      <c r="K484" s="7">
        <v>701</v>
      </c>
      <c r="L484" s="9">
        <v>28.357604980000001</v>
      </c>
      <c r="M484" s="7">
        <v>542</v>
      </c>
      <c r="N484" s="9">
        <v>21.925565720000002</v>
      </c>
      <c r="O484" s="7">
        <v>1243</v>
      </c>
      <c r="P484" s="9">
        <v>50.283172610000001</v>
      </c>
    </row>
    <row r="485" spans="1:16" x14ac:dyDescent="0.25">
      <c r="A485" s="4" t="s">
        <v>21</v>
      </c>
      <c r="B485" s="4">
        <v>3</v>
      </c>
      <c r="C485" s="5">
        <v>2024</v>
      </c>
      <c r="D485" s="6" t="s">
        <v>57</v>
      </c>
      <c r="E485" s="7">
        <v>170</v>
      </c>
      <c r="F485" s="8">
        <v>431.27059939999998</v>
      </c>
      <c r="G485" s="7">
        <v>71</v>
      </c>
      <c r="H485" s="9">
        <v>41.764705659999997</v>
      </c>
      <c r="I485" s="7">
        <v>57</v>
      </c>
      <c r="J485" s="9">
        <v>33.529411320000001</v>
      </c>
      <c r="K485" s="7">
        <v>33</v>
      </c>
      <c r="L485" s="9">
        <v>19.411764139999999</v>
      </c>
      <c r="M485" s="7">
        <v>9</v>
      </c>
      <c r="N485" s="9">
        <v>5.294117451</v>
      </c>
      <c r="O485" s="7">
        <v>42</v>
      </c>
      <c r="P485" s="9">
        <v>24.705883029999999</v>
      </c>
    </row>
    <row r="486" spans="1:16" x14ac:dyDescent="0.25">
      <c r="A486" s="4" t="s">
        <v>21</v>
      </c>
      <c r="B486" s="4">
        <v>3</v>
      </c>
      <c r="C486" s="5">
        <v>2024</v>
      </c>
      <c r="D486" s="6" t="s">
        <v>58</v>
      </c>
      <c r="E486" s="7">
        <v>47</v>
      </c>
      <c r="F486" s="8">
        <v>461.44680790000001</v>
      </c>
      <c r="G486" s="7">
        <v>4</v>
      </c>
      <c r="H486" s="9">
        <v>8.5106382370000002</v>
      </c>
      <c r="I486" s="7">
        <v>9</v>
      </c>
      <c r="J486" s="9">
        <v>19.14893532</v>
      </c>
      <c r="K486" s="7">
        <v>20</v>
      </c>
      <c r="L486" s="9">
        <v>42.55319214</v>
      </c>
      <c r="M486" s="7">
        <v>14</v>
      </c>
      <c r="N486" s="9">
        <v>29.787233350000001</v>
      </c>
      <c r="O486" s="7">
        <v>34</v>
      </c>
      <c r="P486" s="9">
        <v>72.340423580000007</v>
      </c>
    </row>
    <row r="487" spans="1:16" x14ac:dyDescent="0.25">
      <c r="A487" s="4" t="s">
        <v>21</v>
      </c>
      <c r="B487" s="4">
        <v>3</v>
      </c>
      <c r="C487" s="5">
        <v>2024</v>
      </c>
      <c r="D487" s="6" t="s">
        <v>59</v>
      </c>
      <c r="E487" s="7">
        <v>430</v>
      </c>
      <c r="F487" s="8">
        <v>451.579071</v>
      </c>
      <c r="G487" s="7">
        <v>82</v>
      </c>
      <c r="H487" s="9">
        <v>19.069766999999999</v>
      </c>
      <c r="I487" s="7">
        <v>123</v>
      </c>
      <c r="J487" s="9">
        <v>28.604650500000002</v>
      </c>
      <c r="K487" s="7">
        <v>139</v>
      </c>
      <c r="L487" s="9">
        <v>32.325580600000002</v>
      </c>
      <c r="M487" s="7">
        <v>86</v>
      </c>
      <c r="N487" s="9">
        <v>20</v>
      </c>
      <c r="O487" s="7">
        <v>225</v>
      </c>
      <c r="P487" s="9">
        <v>52.325580600000002</v>
      </c>
    </row>
    <row r="488" spans="1:16" x14ac:dyDescent="0.25">
      <c r="A488" s="4" t="s">
        <v>21</v>
      </c>
      <c r="B488" s="4">
        <v>4</v>
      </c>
      <c r="C488" s="5">
        <v>2024</v>
      </c>
      <c r="D488" s="6" t="s">
        <v>57</v>
      </c>
      <c r="E488" s="7">
        <v>147</v>
      </c>
      <c r="F488" s="8">
        <v>420.42178339999998</v>
      </c>
      <c r="G488" s="7">
        <v>104</v>
      </c>
      <c r="H488" s="9">
        <v>70.748298649999995</v>
      </c>
      <c r="I488" s="7">
        <v>31</v>
      </c>
      <c r="J488" s="9">
        <v>21.088436130000002</v>
      </c>
      <c r="K488" s="7">
        <v>11</v>
      </c>
      <c r="L488" s="9">
        <v>7.4829931260000002</v>
      </c>
      <c r="M488" s="7">
        <v>1</v>
      </c>
      <c r="N488" s="9">
        <v>0.68027210240000002</v>
      </c>
      <c r="O488" s="7">
        <v>12</v>
      </c>
      <c r="P488" s="9">
        <v>8.1632652280000002</v>
      </c>
    </row>
    <row r="489" spans="1:16" x14ac:dyDescent="0.25">
      <c r="A489" s="4" t="s">
        <v>21</v>
      </c>
      <c r="B489" s="4">
        <v>4</v>
      </c>
      <c r="C489" s="5">
        <v>2024</v>
      </c>
      <c r="D489" s="6" t="s">
        <v>58</v>
      </c>
      <c r="E489" s="7">
        <v>66</v>
      </c>
      <c r="F489" s="8">
        <v>464.7121277</v>
      </c>
      <c r="G489" s="7">
        <v>5</v>
      </c>
      <c r="H489" s="9">
        <v>7.5757575040000003</v>
      </c>
      <c r="I489" s="7">
        <v>14</v>
      </c>
      <c r="J489" s="9">
        <v>21.212121960000001</v>
      </c>
      <c r="K489" s="7">
        <v>32</v>
      </c>
      <c r="L489" s="9">
        <v>48.484848020000001</v>
      </c>
      <c r="M489" s="7">
        <v>15</v>
      </c>
      <c r="N489" s="9">
        <v>22.727272030000002</v>
      </c>
      <c r="O489" s="7">
        <v>47</v>
      </c>
      <c r="P489" s="9">
        <v>71.212120060000004</v>
      </c>
    </row>
    <row r="490" spans="1:16" x14ac:dyDescent="0.25">
      <c r="A490" s="4" t="s">
        <v>21</v>
      </c>
      <c r="B490" s="4">
        <v>4</v>
      </c>
      <c r="C490" s="5">
        <v>2024</v>
      </c>
      <c r="D490" s="6" t="s">
        <v>59</v>
      </c>
      <c r="E490" s="7">
        <v>419</v>
      </c>
      <c r="F490" s="8">
        <v>451.05966189999998</v>
      </c>
      <c r="G490" s="7">
        <v>121</v>
      </c>
      <c r="H490" s="9">
        <v>28.878282550000002</v>
      </c>
      <c r="I490" s="7">
        <v>113</v>
      </c>
      <c r="J490" s="9">
        <v>26.968973160000001</v>
      </c>
      <c r="K490" s="7">
        <v>98</v>
      </c>
      <c r="L490" s="9">
        <v>23.38902092</v>
      </c>
      <c r="M490" s="7">
        <v>87</v>
      </c>
      <c r="N490" s="9">
        <v>20.763723370000001</v>
      </c>
      <c r="O490" s="7">
        <v>185</v>
      </c>
      <c r="P490" s="9">
        <v>44.152744290000001</v>
      </c>
    </row>
    <row r="491" spans="1:16" x14ac:dyDescent="0.25">
      <c r="A491" s="4" t="s">
        <v>21</v>
      </c>
      <c r="B491" s="4">
        <v>5</v>
      </c>
      <c r="C491" s="5">
        <v>2024</v>
      </c>
      <c r="D491" s="6" t="s">
        <v>57</v>
      </c>
      <c r="E491" s="7">
        <v>53</v>
      </c>
      <c r="F491" s="8">
        <v>430.75473019999998</v>
      </c>
      <c r="G491" s="7">
        <v>32</v>
      </c>
      <c r="H491" s="9">
        <v>60.377357480000001</v>
      </c>
      <c r="I491" s="7">
        <v>10</v>
      </c>
      <c r="J491" s="9">
        <v>18.867923739999998</v>
      </c>
      <c r="K491" s="7">
        <v>11</v>
      </c>
      <c r="L491" s="9">
        <v>20.754716869999999</v>
      </c>
      <c r="M491" s="7">
        <v>0</v>
      </c>
      <c r="N491" s="9">
        <v>0</v>
      </c>
      <c r="O491" s="7">
        <v>11</v>
      </c>
      <c r="P491" s="9">
        <v>20.754716869999999</v>
      </c>
    </row>
    <row r="492" spans="1:16" x14ac:dyDescent="0.25">
      <c r="A492" s="4" t="s">
        <v>21</v>
      </c>
      <c r="B492" s="4">
        <v>5</v>
      </c>
      <c r="C492" s="5">
        <v>2024</v>
      </c>
      <c r="D492" s="6" t="s">
        <v>58</v>
      </c>
      <c r="E492" s="7">
        <v>69</v>
      </c>
      <c r="F492" s="8">
        <v>455.1014404</v>
      </c>
      <c r="G492" s="7">
        <v>13</v>
      </c>
      <c r="H492" s="9">
        <v>18.840579989999998</v>
      </c>
      <c r="I492" s="7">
        <v>16</v>
      </c>
      <c r="J492" s="9">
        <v>23.18840599</v>
      </c>
      <c r="K492" s="7">
        <v>28</v>
      </c>
      <c r="L492" s="9">
        <v>40.57971191</v>
      </c>
      <c r="M492" s="7">
        <v>12</v>
      </c>
      <c r="N492" s="9">
        <v>17.39130402</v>
      </c>
      <c r="O492" s="7">
        <v>40</v>
      </c>
      <c r="P492" s="9">
        <v>57.97101593</v>
      </c>
    </row>
    <row r="493" spans="1:16" x14ac:dyDescent="0.25">
      <c r="A493" s="4" t="s">
        <v>21</v>
      </c>
      <c r="B493" s="4">
        <v>5</v>
      </c>
      <c r="C493" s="5">
        <v>2024</v>
      </c>
      <c r="D493" s="6" t="s">
        <v>59</v>
      </c>
      <c r="E493" s="7">
        <v>445</v>
      </c>
      <c r="F493" s="8">
        <v>452.20224000000002</v>
      </c>
      <c r="G493" s="7">
        <v>134</v>
      </c>
      <c r="H493" s="9">
        <v>30.112359999999999</v>
      </c>
      <c r="I493" s="7">
        <v>100</v>
      </c>
      <c r="J493" s="9">
        <v>22.471910479999998</v>
      </c>
      <c r="K493" s="7">
        <v>116</v>
      </c>
      <c r="L493" s="9">
        <v>26.067415239999999</v>
      </c>
      <c r="M493" s="7">
        <v>95</v>
      </c>
      <c r="N493" s="9">
        <v>21.348314290000001</v>
      </c>
      <c r="O493" s="7">
        <v>211</v>
      </c>
      <c r="P493" s="9">
        <v>47.415729519999999</v>
      </c>
    </row>
    <row r="494" spans="1:16" x14ac:dyDescent="0.25">
      <c r="A494" s="4" t="s">
        <v>21</v>
      </c>
      <c r="B494" s="4">
        <v>6</v>
      </c>
      <c r="C494" s="5">
        <v>2024</v>
      </c>
      <c r="D494" s="6" t="s">
        <v>57</v>
      </c>
      <c r="E494" s="7">
        <v>123</v>
      </c>
      <c r="F494" s="8">
        <v>427.39837649999998</v>
      </c>
      <c r="G494" s="7">
        <v>73</v>
      </c>
      <c r="H494" s="9">
        <v>59.349594119999999</v>
      </c>
      <c r="I494" s="7">
        <v>35</v>
      </c>
      <c r="J494" s="9">
        <v>28.455284120000002</v>
      </c>
      <c r="K494" s="7">
        <v>15</v>
      </c>
      <c r="L494" s="9">
        <v>12.19512177</v>
      </c>
      <c r="M494" s="7">
        <v>0</v>
      </c>
      <c r="N494" s="9">
        <v>0</v>
      </c>
      <c r="O494" s="7">
        <v>15</v>
      </c>
      <c r="P494" s="9">
        <v>12.19512177</v>
      </c>
    </row>
    <row r="495" spans="1:16" x14ac:dyDescent="0.25">
      <c r="A495" s="4" t="s">
        <v>21</v>
      </c>
      <c r="B495" s="4">
        <v>6</v>
      </c>
      <c r="C495" s="5">
        <v>2024</v>
      </c>
      <c r="D495" s="6" t="s">
        <v>58</v>
      </c>
      <c r="E495" s="7">
        <v>60</v>
      </c>
      <c r="F495" s="8">
        <v>452.46667480000002</v>
      </c>
      <c r="G495" s="7">
        <v>11</v>
      </c>
      <c r="H495" s="9">
        <v>18.333333970000002</v>
      </c>
      <c r="I495" s="7">
        <v>18</v>
      </c>
      <c r="J495" s="9">
        <v>30</v>
      </c>
      <c r="K495" s="7">
        <v>23</v>
      </c>
      <c r="L495" s="9">
        <v>38.333332059999996</v>
      </c>
      <c r="M495" s="7">
        <v>8</v>
      </c>
      <c r="N495" s="9">
        <v>13.33333302</v>
      </c>
      <c r="O495" s="7">
        <v>31</v>
      </c>
      <c r="P495" s="9">
        <v>51.666667940000004</v>
      </c>
    </row>
    <row r="496" spans="1:16" x14ac:dyDescent="0.25">
      <c r="A496" s="4" t="s">
        <v>21</v>
      </c>
      <c r="B496" s="4">
        <v>6</v>
      </c>
      <c r="C496" s="5">
        <v>2024</v>
      </c>
      <c r="D496" s="6" t="s">
        <v>59</v>
      </c>
      <c r="E496" s="7">
        <v>465</v>
      </c>
      <c r="F496" s="8">
        <v>449.76989750000001</v>
      </c>
      <c r="G496" s="7">
        <v>130</v>
      </c>
      <c r="H496" s="9">
        <v>27.956989289999999</v>
      </c>
      <c r="I496" s="7">
        <v>124</v>
      </c>
      <c r="J496" s="9">
        <v>26.666666029999998</v>
      </c>
      <c r="K496" s="7">
        <v>138</v>
      </c>
      <c r="L496" s="9">
        <v>29.677419660000002</v>
      </c>
      <c r="M496" s="7">
        <v>73</v>
      </c>
      <c r="N496" s="9">
        <v>15.698925020000001</v>
      </c>
      <c r="O496" s="7">
        <v>211</v>
      </c>
      <c r="P496" s="9">
        <v>45.376342770000001</v>
      </c>
    </row>
    <row r="497" spans="1:16" x14ac:dyDescent="0.25">
      <c r="A497" s="4" t="s">
        <v>21</v>
      </c>
      <c r="B497" s="4">
        <v>7</v>
      </c>
      <c r="C497" s="5">
        <v>2024</v>
      </c>
      <c r="D497" s="6" t="s">
        <v>57</v>
      </c>
      <c r="E497" s="7">
        <v>125</v>
      </c>
      <c r="F497" s="8">
        <v>430.44000240000003</v>
      </c>
      <c r="G497" s="7">
        <v>64</v>
      </c>
      <c r="H497" s="9">
        <v>51.200000760000002</v>
      </c>
      <c r="I497" s="7">
        <v>44</v>
      </c>
      <c r="J497" s="9">
        <v>35.200000760000002</v>
      </c>
      <c r="K497" s="7">
        <v>12</v>
      </c>
      <c r="L497" s="9">
        <v>9.6000003809999992</v>
      </c>
      <c r="M497" s="7">
        <v>5</v>
      </c>
      <c r="N497" s="9">
        <v>4</v>
      </c>
      <c r="O497" s="7">
        <v>17</v>
      </c>
      <c r="P497" s="9">
        <v>13.600000380000001</v>
      </c>
    </row>
    <row r="498" spans="1:16" x14ac:dyDescent="0.25">
      <c r="A498" s="4" t="s">
        <v>21</v>
      </c>
      <c r="B498" s="4">
        <v>7</v>
      </c>
      <c r="C498" s="5">
        <v>2024</v>
      </c>
      <c r="D498" s="6" t="s">
        <v>58</v>
      </c>
      <c r="E498" s="7">
        <v>83</v>
      </c>
      <c r="F498" s="8">
        <v>460.493988</v>
      </c>
      <c r="G498" s="7">
        <v>4</v>
      </c>
      <c r="H498" s="9">
        <v>4.8192772870000002</v>
      </c>
      <c r="I498" s="7">
        <v>25</v>
      </c>
      <c r="J498" s="9">
        <v>30.12048149</v>
      </c>
      <c r="K498" s="7">
        <v>34</v>
      </c>
      <c r="L498" s="9">
        <v>40.96385574</v>
      </c>
      <c r="M498" s="7">
        <v>20</v>
      </c>
      <c r="N498" s="9">
        <v>24.096385959999999</v>
      </c>
      <c r="O498" s="7">
        <v>54</v>
      </c>
      <c r="P498" s="9">
        <v>65.060241700000006</v>
      </c>
    </row>
    <row r="499" spans="1:16" x14ac:dyDescent="0.25">
      <c r="A499" s="4" t="s">
        <v>21</v>
      </c>
      <c r="B499" s="4">
        <v>7</v>
      </c>
      <c r="C499" s="5">
        <v>2024</v>
      </c>
      <c r="D499" s="6" t="s">
        <v>59</v>
      </c>
      <c r="E499" s="7">
        <v>469</v>
      </c>
      <c r="F499" s="8">
        <v>456.01705930000003</v>
      </c>
      <c r="G499" s="7">
        <v>101</v>
      </c>
      <c r="H499" s="9">
        <v>21.535181049999998</v>
      </c>
      <c r="I499" s="7">
        <v>131</v>
      </c>
      <c r="J499" s="9">
        <v>27.931770319999998</v>
      </c>
      <c r="K499" s="7">
        <v>113</v>
      </c>
      <c r="L499" s="9">
        <v>24.093816759999999</v>
      </c>
      <c r="M499" s="7">
        <v>124</v>
      </c>
      <c r="N499" s="9">
        <v>26.43923187</v>
      </c>
      <c r="O499" s="7">
        <v>237</v>
      </c>
      <c r="P499" s="9">
        <v>50.533050539999998</v>
      </c>
    </row>
    <row r="500" spans="1:16" x14ac:dyDescent="0.25">
      <c r="A500" s="4" t="s">
        <v>21</v>
      </c>
      <c r="B500" s="4">
        <v>8</v>
      </c>
      <c r="C500" s="5">
        <v>2024</v>
      </c>
      <c r="D500" s="6" t="s">
        <v>57</v>
      </c>
      <c r="E500" s="7">
        <v>31</v>
      </c>
      <c r="F500" s="8">
        <v>423.45159910000001</v>
      </c>
      <c r="G500" s="7">
        <v>24</v>
      </c>
      <c r="H500" s="9">
        <v>77.419357300000001</v>
      </c>
      <c r="I500" s="7">
        <v>1</v>
      </c>
      <c r="J500" s="9">
        <v>3.2258064750000002</v>
      </c>
      <c r="K500" s="7">
        <v>5</v>
      </c>
      <c r="L500" s="9">
        <v>16.12903214</v>
      </c>
      <c r="M500" s="7">
        <v>1</v>
      </c>
      <c r="N500" s="9">
        <v>3.2258064750000002</v>
      </c>
      <c r="O500" s="7">
        <v>6</v>
      </c>
      <c r="P500" s="9">
        <v>19.35483932</v>
      </c>
    </row>
    <row r="501" spans="1:16" x14ac:dyDescent="0.25">
      <c r="A501" s="4" t="s">
        <v>21</v>
      </c>
      <c r="B501" s="4">
        <v>8</v>
      </c>
      <c r="C501" s="5">
        <v>2024</v>
      </c>
      <c r="D501" s="6" t="s">
        <v>58</v>
      </c>
      <c r="E501" s="7">
        <v>45</v>
      </c>
      <c r="F501" s="8">
        <v>447.15554809999998</v>
      </c>
      <c r="G501" s="7">
        <v>19</v>
      </c>
      <c r="H501" s="9">
        <v>42.22222137</v>
      </c>
      <c r="I501" s="7">
        <v>12</v>
      </c>
      <c r="J501" s="9">
        <v>26.666666029999998</v>
      </c>
      <c r="K501" s="7">
        <v>5</v>
      </c>
      <c r="L501" s="9">
        <v>11.11111069</v>
      </c>
      <c r="M501" s="7">
        <v>9</v>
      </c>
      <c r="N501" s="9">
        <v>20</v>
      </c>
      <c r="O501" s="7">
        <v>14</v>
      </c>
      <c r="P501" s="9">
        <v>31.11111069</v>
      </c>
    </row>
    <row r="502" spans="1:16" x14ac:dyDescent="0.25">
      <c r="A502" s="4" t="s">
        <v>21</v>
      </c>
      <c r="B502" s="4">
        <v>8</v>
      </c>
      <c r="C502" s="5">
        <v>2024</v>
      </c>
      <c r="D502" s="6" t="s">
        <v>59</v>
      </c>
      <c r="E502" s="7">
        <v>219</v>
      </c>
      <c r="F502" s="8">
        <v>440.9451904</v>
      </c>
      <c r="G502" s="7">
        <v>110</v>
      </c>
      <c r="H502" s="9">
        <v>50.228309629999998</v>
      </c>
      <c r="I502" s="7">
        <v>37</v>
      </c>
      <c r="J502" s="9">
        <v>16.894977570000002</v>
      </c>
      <c r="K502" s="7">
        <v>43</v>
      </c>
      <c r="L502" s="9">
        <v>19.63470268</v>
      </c>
      <c r="M502" s="7">
        <v>29</v>
      </c>
      <c r="N502" s="9">
        <v>13.24200916</v>
      </c>
      <c r="O502" s="7">
        <v>72</v>
      </c>
      <c r="P502" s="9">
        <v>32.8767128</v>
      </c>
    </row>
    <row r="503" spans="1:16" x14ac:dyDescent="0.25">
      <c r="A503" s="4" t="s">
        <v>21</v>
      </c>
      <c r="B503" s="4" t="s">
        <v>18</v>
      </c>
      <c r="C503" s="5">
        <v>2024</v>
      </c>
      <c r="D503" s="6" t="s">
        <v>57</v>
      </c>
      <c r="E503" s="7">
        <v>649</v>
      </c>
      <c r="F503" s="8">
        <v>427.5038452</v>
      </c>
      <c r="G503" s="7">
        <v>368</v>
      </c>
      <c r="H503" s="9">
        <v>56.702617650000001</v>
      </c>
      <c r="I503" s="7">
        <v>178</v>
      </c>
      <c r="J503" s="9">
        <v>27.426811220000001</v>
      </c>
      <c r="K503" s="7">
        <v>87</v>
      </c>
      <c r="L503" s="9">
        <v>13.40523911</v>
      </c>
      <c r="M503" s="7">
        <v>16</v>
      </c>
      <c r="N503" s="9">
        <v>2.4653313159999999</v>
      </c>
      <c r="O503" s="7">
        <v>103</v>
      </c>
      <c r="P503" s="9">
        <v>15.87057018</v>
      </c>
    </row>
    <row r="504" spans="1:16" x14ac:dyDescent="0.25">
      <c r="A504" s="4" t="s">
        <v>21</v>
      </c>
      <c r="B504" s="4" t="s">
        <v>18</v>
      </c>
      <c r="C504" s="5">
        <v>2024</v>
      </c>
      <c r="D504" s="6" t="s">
        <v>58</v>
      </c>
      <c r="E504" s="7">
        <v>370</v>
      </c>
      <c r="F504" s="8">
        <v>457.43783569999999</v>
      </c>
      <c r="G504" s="7">
        <v>56</v>
      </c>
      <c r="H504" s="9">
        <v>15.1351347</v>
      </c>
      <c r="I504" s="7">
        <v>94</v>
      </c>
      <c r="J504" s="9">
        <v>25.405405040000002</v>
      </c>
      <c r="K504" s="7">
        <v>142</v>
      </c>
      <c r="L504" s="9">
        <v>38.378379819999999</v>
      </c>
      <c r="M504" s="7">
        <v>78</v>
      </c>
      <c r="N504" s="9">
        <v>21.081081390000001</v>
      </c>
      <c r="O504" s="7">
        <v>220</v>
      </c>
      <c r="P504" s="9">
        <v>59.459461210000001</v>
      </c>
    </row>
    <row r="505" spans="1:16" x14ac:dyDescent="0.25">
      <c r="A505" s="4" t="s">
        <v>21</v>
      </c>
      <c r="B505" s="4" t="s">
        <v>18</v>
      </c>
      <c r="C505" s="5">
        <v>2024</v>
      </c>
      <c r="D505" s="6" t="s">
        <v>59</v>
      </c>
      <c r="E505" s="7">
        <v>2447</v>
      </c>
      <c r="F505" s="8">
        <v>451.15856930000001</v>
      </c>
      <c r="G505" s="7">
        <v>678</v>
      </c>
      <c r="H505" s="9">
        <v>27.707397459999999</v>
      </c>
      <c r="I505" s="7">
        <v>628</v>
      </c>
      <c r="J505" s="9">
        <v>25.664077760000001</v>
      </c>
      <c r="K505" s="7">
        <v>647</v>
      </c>
      <c r="L505" s="9">
        <v>26.440540309999999</v>
      </c>
      <c r="M505" s="7">
        <v>494</v>
      </c>
      <c r="N505" s="9">
        <v>20.18798447</v>
      </c>
      <c r="O505" s="7">
        <v>1141</v>
      </c>
      <c r="P505" s="9">
        <v>46.628524779999999</v>
      </c>
    </row>
    <row r="506" spans="1:16" x14ac:dyDescent="0.25">
      <c r="A506" s="4" t="s">
        <v>21</v>
      </c>
      <c r="B506" s="4">
        <v>3</v>
      </c>
      <c r="C506" s="5">
        <v>2023</v>
      </c>
      <c r="D506" s="6" t="s">
        <v>57</v>
      </c>
      <c r="E506" s="7">
        <v>140</v>
      </c>
      <c r="F506" s="8">
        <v>430.70715330000002</v>
      </c>
      <c r="G506" s="7">
        <v>62</v>
      </c>
      <c r="H506" s="9">
        <v>44.285713200000004</v>
      </c>
      <c r="I506" s="7">
        <v>50</v>
      </c>
      <c r="J506" s="9">
        <v>35.714286799999996</v>
      </c>
      <c r="K506" s="7">
        <v>21</v>
      </c>
      <c r="L506" s="9">
        <v>15</v>
      </c>
      <c r="M506" s="7">
        <v>7</v>
      </c>
      <c r="N506" s="9">
        <v>5</v>
      </c>
      <c r="O506" s="7">
        <v>28</v>
      </c>
      <c r="P506" s="9">
        <v>20</v>
      </c>
    </row>
    <row r="507" spans="1:16" x14ac:dyDescent="0.25">
      <c r="A507" s="4" t="s">
        <v>21</v>
      </c>
      <c r="B507" s="4">
        <v>3</v>
      </c>
      <c r="C507" s="5">
        <v>2023</v>
      </c>
      <c r="D507" s="6" t="s">
        <v>58</v>
      </c>
      <c r="E507" s="7">
        <v>46</v>
      </c>
      <c r="F507" s="8">
        <v>462.45651249999997</v>
      </c>
      <c r="G507" s="7">
        <v>0</v>
      </c>
      <c r="H507" s="9">
        <v>0</v>
      </c>
      <c r="I507" s="7">
        <v>14</v>
      </c>
      <c r="J507" s="9">
        <v>30.434782030000001</v>
      </c>
      <c r="K507" s="7">
        <v>22</v>
      </c>
      <c r="L507" s="9">
        <v>47.826087950000002</v>
      </c>
      <c r="M507" s="7">
        <v>10</v>
      </c>
      <c r="N507" s="9">
        <v>21.739130020000001</v>
      </c>
      <c r="O507" s="7">
        <v>32</v>
      </c>
      <c r="P507" s="9">
        <v>69.565216059999997</v>
      </c>
    </row>
    <row r="508" spans="1:16" x14ac:dyDescent="0.25">
      <c r="A508" s="4" t="s">
        <v>21</v>
      </c>
      <c r="B508" s="4">
        <v>3</v>
      </c>
      <c r="C508" s="5">
        <v>2023</v>
      </c>
      <c r="D508" s="6" t="s">
        <v>59</v>
      </c>
      <c r="E508" s="7">
        <v>433</v>
      </c>
      <c r="F508" s="8">
        <v>451.78753660000001</v>
      </c>
      <c r="G508" s="7">
        <v>85</v>
      </c>
      <c r="H508" s="9">
        <v>19.630485530000001</v>
      </c>
      <c r="I508" s="7">
        <v>140</v>
      </c>
      <c r="J508" s="9">
        <v>32.33256531</v>
      </c>
      <c r="K508" s="7">
        <v>111</v>
      </c>
      <c r="L508" s="9">
        <v>25.635103229999999</v>
      </c>
      <c r="M508" s="7">
        <v>97</v>
      </c>
      <c r="N508" s="9">
        <v>22.401847839999999</v>
      </c>
      <c r="O508" s="7">
        <v>208</v>
      </c>
      <c r="P508" s="9">
        <v>48.036952970000002</v>
      </c>
    </row>
    <row r="509" spans="1:16" x14ac:dyDescent="0.25">
      <c r="A509" s="4" t="s">
        <v>21</v>
      </c>
      <c r="B509" s="4">
        <v>4</v>
      </c>
      <c r="C509" s="5">
        <v>2023</v>
      </c>
      <c r="D509" s="6" t="s">
        <v>57</v>
      </c>
      <c r="E509" s="7">
        <v>116</v>
      </c>
      <c r="F509" s="8">
        <v>422.7155151</v>
      </c>
      <c r="G509" s="7">
        <v>79</v>
      </c>
      <c r="H509" s="9">
        <v>68.103446959999999</v>
      </c>
      <c r="I509" s="7">
        <v>29</v>
      </c>
      <c r="J509" s="9">
        <v>25</v>
      </c>
      <c r="K509" s="7">
        <v>8</v>
      </c>
      <c r="L509" s="9">
        <v>6.8965516090000003</v>
      </c>
      <c r="M509" s="7">
        <v>0</v>
      </c>
      <c r="N509" s="9">
        <v>0</v>
      </c>
      <c r="O509" s="7">
        <v>8</v>
      </c>
      <c r="P509" s="9">
        <v>6.8965516090000003</v>
      </c>
    </row>
    <row r="510" spans="1:16" x14ac:dyDescent="0.25">
      <c r="A510" s="4" t="s">
        <v>21</v>
      </c>
      <c r="B510" s="4">
        <v>4</v>
      </c>
      <c r="C510" s="5">
        <v>2023</v>
      </c>
      <c r="D510" s="6" t="s">
        <v>58</v>
      </c>
      <c r="E510" s="7">
        <v>53</v>
      </c>
      <c r="F510" s="8">
        <v>455.32073969999999</v>
      </c>
      <c r="G510" s="7">
        <v>9</v>
      </c>
      <c r="H510" s="9">
        <v>16.981132509999998</v>
      </c>
      <c r="I510" s="7">
        <v>16</v>
      </c>
      <c r="J510" s="9">
        <v>30.18867874</v>
      </c>
      <c r="K510" s="7">
        <v>20</v>
      </c>
      <c r="L510" s="9">
        <v>37.735847470000003</v>
      </c>
      <c r="M510" s="7">
        <v>8</v>
      </c>
      <c r="N510" s="9">
        <v>15.09433937</v>
      </c>
      <c r="O510" s="7">
        <v>28</v>
      </c>
      <c r="P510" s="9">
        <v>52.830188749999998</v>
      </c>
    </row>
    <row r="511" spans="1:16" x14ac:dyDescent="0.25">
      <c r="A511" s="4" t="s">
        <v>21</v>
      </c>
      <c r="B511" s="4">
        <v>4</v>
      </c>
      <c r="C511" s="5">
        <v>2023</v>
      </c>
      <c r="D511" s="6" t="s">
        <v>59</v>
      </c>
      <c r="E511" s="7">
        <v>470</v>
      </c>
      <c r="F511" s="8">
        <v>447.63403319999998</v>
      </c>
      <c r="G511" s="7">
        <v>168</v>
      </c>
      <c r="H511" s="9">
        <v>35.744682310000002</v>
      </c>
      <c r="I511" s="7">
        <v>108</v>
      </c>
      <c r="J511" s="9">
        <v>22.97872353</v>
      </c>
      <c r="K511" s="7">
        <v>108</v>
      </c>
      <c r="L511" s="9">
        <v>22.97872353</v>
      </c>
      <c r="M511" s="7">
        <v>86</v>
      </c>
      <c r="N511" s="9">
        <v>18.29787254</v>
      </c>
      <c r="O511" s="7">
        <v>194</v>
      </c>
      <c r="P511" s="9">
        <v>41.276596069999997</v>
      </c>
    </row>
    <row r="512" spans="1:16" x14ac:dyDescent="0.25">
      <c r="A512" s="4" t="s">
        <v>21</v>
      </c>
      <c r="B512" s="4">
        <v>5</v>
      </c>
      <c r="C512" s="5">
        <v>2023</v>
      </c>
      <c r="D512" s="6" t="s">
        <v>57</v>
      </c>
      <c r="E512" s="7">
        <v>126</v>
      </c>
      <c r="F512" s="8">
        <v>427.15872189999999</v>
      </c>
      <c r="G512" s="7">
        <v>89</v>
      </c>
      <c r="H512" s="9">
        <v>70.634918209999995</v>
      </c>
      <c r="I512" s="7">
        <v>17</v>
      </c>
      <c r="J512" s="9">
        <v>13.49206448</v>
      </c>
      <c r="K512" s="7">
        <v>18</v>
      </c>
      <c r="L512" s="9">
        <v>14.28571415</v>
      </c>
      <c r="M512" s="7">
        <v>2</v>
      </c>
      <c r="N512" s="9">
        <v>1.5873016120000001</v>
      </c>
      <c r="O512" s="7">
        <v>20</v>
      </c>
      <c r="P512" s="9">
        <v>15.8730154</v>
      </c>
    </row>
    <row r="513" spans="1:16" x14ac:dyDescent="0.25">
      <c r="A513" s="4" t="s">
        <v>21</v>
      </c>
      <c r="B513" s="4">
        <v>5</v>
      </c>
      <c r="C513" s="5">
        <v>2023</v>
      </c>
      <c r="D513" s="6" t="s">
        <v>58</v>
      </c>
      <c r="E513" s="7">
        <v>45</v>
      </c>
      <c r="F513" s="8">
        <v>457.26666260000002</v>
      </c>
      <c r="G513" s="7">
        <v>8</v>
      </c>
      <c r="H513" s="9">
        <v>17.77777863</v>
      </c>
      <c r="I513" s="7">
        <v>12</v>
      </c>
      <c r="J513" s="9">
        <v>26.666666029999998</v>
      </c>
      <c r="K513" s="7">
        <v>15</v>
      </c>
      <c r="L513" s="9">
        <v>33.333332059999996</v>
      </c>
      <c r="M513" s="7">
        <v>10</v>
      </c>
      <c r="N513" s="9">
        <v>22.22222137</v>
      </c>
      <c r="O513" s="7">
        <v>25</v>
      </c>
      <c r="P513" s="9">
        <v>55.55555725</v>
      </c>
    </row>
    <row r="514" spans="1:16" x14ac:dyDescent="0.25">
      <c r="A514" s="4" t="s">
        <v>21</v>
      </c>
      <c r="B514" s="4">
        <v>5</v>
      </c>
      <c r="C514" s="5">
        <v>2023</v>
      </c>
      <c r="D514" s="6" t="s">
        <v>59</v>
      </c>
      <c r="E514" s="7">
        <v>479</v>
      </c>
      <c r="F514" s="8">
        <v>445.74322510000002</v>
      </c>
      <c r="G514" s="7">
        <v>184</v>
      </c>
      <c r="H514" s="9">
        <v>38.413360599999997</v>
      </c>
      <c r="I514" s="7">
        <v>98</v>
      </c>
      <c r="J514" s="9">
        <v>20.459289550000001</v>
      </c>
      <c r="K514" s="7">
        <v>110</v>
      </c>
      <c r="L514" s="9">
        <v>22.964509960000001</v>
      </c>
      <c r="M514" s="7">
        <v>87</v>
      </c>
      <c r="N514" s="9">
        <v>18.162839890000001</v>
      </c>
      <c r="O514" s="7">
        <v>197</v>
      </c>
      <c r="P514" s="9">
        <v>41.127349850000002</v>
      </c>
    </row>
    <row r="515" spans="1:16" x14ac:dyDescent="0.25">
      <c r="A515" s="4" t="s">
        <v>21</v>
      </c>
      <c r="B515" s="4">
        <v>6</v>
      </c>
      <c r="C515" s="5">
        <v>2023</v>
      </c>
      <c r="D515" s="6" t="s">
        <v>57</v>
      </c>
      <c r="E515" s="7">
        <v>110</v>
      </c>
      <c r="F515" s="8">
        <v>426.92727660000003</v>
      </c>
      <c r="G515" s="7">
        <v>70</v>
      </c>
      <c r="H515" s="9">
        <v>63.636363979999999</v>
      </c>
      <c r="I515" s="7">
        <v>32</v>
      </c>
      <c r="J515" s="9">
        <v>29.090909960000001</v>
      </c>
      <c r="K515" s="7">
        <v>8</v>
      </c>
      <c r="L515" s="9">
        <v>7.2727274890000002</v>
      </c>
      <c r="M515" s="7">
        <v>0</v>
      </c>
      <c r="N515" s="9">
        <v>0</v>
      </c>
      <c r="O515" s="7">
        <v>8</v>
      </c>
      <c r="P515" s="9">
        <v>7.2727274890000002</v>
      </c>
    </row>
    <row r="516" spans="1:16" x14ac:dyDescent="0.25">
      <c r="A516" s="4" t="s">
        <v>21</v>
      </c>
      <c r="B516" s="4">
        <v>6</v>
      </c>
      <c r="C516" s="5">
        <v>2023</v>
      </c>
      <c r="D516" s="6" t="s">
        <v>58</v>
      </c>
      <c r="E516" s="7">
        <v>71</v>
      </c>
      <c r="F516" s="8">
        <v>457.6337891</v>
      </c>
      <c r="G516" s="7">
        <v>8</v>
      </c>
      <c r="H516" s="9">
        <v>11.26760578</v>
      </c>
      <c r="I516" s="7">
        <v>25</v>
      </c>
      <c r="J516" s="9">
        <v>35.211269379999997</v>
      </c>
      <c r="K516" s="7">
        <v>27</v>
      </c>
      <c r="L516" s="9">
        <v>38.028167719999999</v>
      </c>
      <c r="M516" s="7">
        <v>11</v>
      </c>
      <c r="N516" s="9">
        <v>15.49295807</v>
      </c>
      <c r="O516" s="7">
        <v>38</v>
      </c>
      <c r="P516" s="9">
        <v>53.521125789999999</v>
      </c>
    </row>
    <row r="517" spans="1:16" x14ac:dyDescent="0.25">
      <c r="A517" s="4" t="s">
        <v>21</v>
      </c>
      <c r="B517" s="4">
        <v>6</v>
      </c>
      <c r="C517" s="5">
        <v>2023</v>
      </c>
      <c r="D517" s="6" t="s">
        <v>59</v>
      </c>
      <c r="E517" s="7">
        <v>560</v>
      </c>
      <c r="F517" s="8">
        <v>449.1268005</v>
      </c>
      <c r="G517" s="7">
        <v>185</v>
      </c>
      <c r="H517" s="9">
        <v>33.035713200000004</v>
      </c>
      <c r="I517" s="7">
        <v>134</v>
      </c>
      <c r="J517" s="9">
        <v>23.928571699999999</v>
      </c>
      <c r="K517" s="7">
        <v>148</v>
      </c>
      <c r="L517" s="9">
        <v>26.428571699999999</v>
      </c>
      <c r="M517" s="7">
        <v>93</v>
      </c>
      <c r="N517" s="9">
        <v>16.607143399999998</v>
      </c>
      <c r="O517" s="7">
        <v>241</v>
      </c>
      <c r="P517" s="9">
        <v>43.035713200000004</v>
      </c>
    </row>
    <row r="518" spans="1:16" x14ac:dyDescent="0.25">
      <c r="A518" s="4" t="s">
        <v>21</v>
      </c>
      <c r="B518" s="4">
        <v>7</v>
      </c>
      <c r="C518" s="5">
        <v>2023</v>
      </c>
      <c r="D518" s="6" t="s">
        <v>57</v>
      </c>
      <c r="E518" s="7">
        <v>107</v>
      </c>
      <c r="F518" s="8">
        <v>426.26168819999998</v>
      </c>
      <c r="G518" s="7">
        <v>70</v>
      </c>
      <c r="H518" s="9">
        <v>65.420562739999994</v>
      </c>
      <c r="I518" s="7">
        <v>28</v>
      </c>
      <c r="J518" s="9">
        <v>26.168224330000001</v>
      </c>
      <c r="K518" s="7">
        <v>6</v>
      </c>
      <c r="L518" s="9">
        <v>5.6074767110000003</v>
      </c>
      <c r="M518" s="7">
        <v>3</v>
      </c>
      <c r="N518" s="9">
        <v>2.8037383560000002</v>
      </c>
      <c r="O518" s="7">
        <v>9</v>
      </c>
      <c r="P518" s="9">
        <v>8.4112148280000003</v>
      </c>
    </row>
    <row r="519" spans="1:16" x14ac:dyDescent="0.25">
      <c r="A519" s="4" t="s">
        <v>21</v>
      </c>
      <c r="B519" s="4">
        <v>7</v>
      </c>
      <c r="C519" s="5">
        <v>2023</v>
      </c>
      <c r="D519" s="6" t="s">
        <v>58</v>
      </c>
      <c r="E519" s="7">
        <v>108</v>
      </c>
      <c r="F519" s="8">
        <v>450.89816280000002</v>
      </c>
      <c r="G519" s="7">
        <v>16</v>
      </c>
      <c r="H519" s="9">
        <v>14.814814569999999</v>
      </c>
      <c r="I519" s="7">
        <v>44</v>
      </c>
      <c r="J519" s="9">
        <v>40.740741730000003</v>
      </c>
      <c r="K519" s="7">
        <v>28</v>
      </c>
      <c r="L519" s="9">
        <v>25.92592621</v>
      </c>
      <c r="M519" s="7">
        <v>20</v>
      </c>
      <c r="N519" s="9">
        <v>18.518518449999998</v>
      </c>
      <c r="O519" s="7">
        <v>48</v>
      </c>
      <c r="P519" s="9">
        <v>44.44444275</v>
      </c>
    </row>
    <row r="520" spans="1:16" x14ac:dyDescent="0.25">
      <c r="A520" s="4" t="s">
        <v>21</v>
      </c>
      <c r="B520" s="4">
        <v>7</v>
      </c>
      <c r="C520" s="5">
        <v>2023</v>
      </c>
      <c r="D520" s="6" t="s">
        <v>59</v>
      </c>
      <c r="E520" s="7">
        <v>565</v>
      </c>
      <c r="F520" s="8">
        <v>448.34158330000002</v>
      </c>
      <c r="G520" s="7">
        <v>158</v>
      </c>
      <c r="H520" s="9">
        <v>27.964601519999999</v>
      </c>
      <c r="I520" s="7">
        <v>166</v>
      </c>
      <c r="J520" s="9">
        <v>29.380531309999999</v>
      </c>
      <c r="K520" s="7">
        <v>145</v>
      </c>
      <c r="L520" s="9">
        <v>25.663717269999999</v>
      </c>
      <c r="M520" s="7">
        <v>96</v>
      </c>
      <c r="N520" s="9">
        <v>16.9911499</v>
      </c>
      <c r="O520" s="7">
        <v>241</v>
      </c>
      <c r="P520" s="9">
        <v>42.654869079999997</v>
      </c>
    </row>
    <row r="521" spans="1:16" x14ac:dyDescent="0.25">
      <c r="A521" s="4" t="s">
        <v>21</v>
      </c>
      <c r="B521" s="4">
        <v>8</v>
      </c>
      <c r="C521" s="5">
        <v>2023</v>
      </c>
      <c r="D521" s="6" t="s">
        <v>57</v>
      </c>
      <c r="E521" s="7">
        <v>74</v>
      </c>
      <c r="F521" s="8">
        <v>414.77026369999999</v>
      </c>
      <c r="G521" s="7">
        <v>71</v>
      </c>
      <c r="H521" s="9">
        <v>95.945945739999999</v>
      </c>
      <c r="I521" s="7">
        <v>2</v>
      </c>
      <c r="J521" s="9">
        <v>2.7027027609999998</v>
      </c>
      <c r="K521" s="7">
        <v>1</v>
      </c>
      <c r="L521" s="9">
        <v>1.3513513800000001</v>
      </c>
      <c r="M521" s="7">
        <v>0</v>
      </c>
      <c r="N521" s="9">
        <v>0</v>
      </c>
      <c r="O521" s="7">
        <v>1</v>
      </c>
      <c r="P521" s="9">
        <v>1.3513513800000001</v>
      </c>
    </row>
    <row r="522" spans="1:16" x14ac:dyDescent="0.25">
      <c r="A522" s="4" t="s">
        <v>21</v>
      </c>
      <c r="B522" s="4">
        <v>8</v>
      </c>
      <c r="C522" s="5">
        <v>2023</v>
      </c>
      <c r="D522" s="6" t="s">
        <v>58</v>
      </c>
      <c r="E522" s="7">
        <v>60</v>
      </c>
      <c r="F522" s="8">
        <v>445.73333739999998</v>
      </c>
      <c r="G522" s="7">
        <v>26</v>
      </c>
      <c r="H522" s="9">
        <v>43.333332059999996</v>
      </c>
      <c r="I522" s="7">
        <v>9</v>
      </c>
      <c r="J522" s="9">
        <v>15</v>
      </c>
      <c r="K522" s="7">
        <v>16</v>
      </c>
      <c r="L522" s="9">
        <v>26.666666029999998</v>
      </c>
      <c r="M522" s="7">
        <v>9</v>
      </c>
      <c r="N522" s="9">
        <v>15</v>
      </c>
      <c r="O522" s="7">
        <v>25</v>
      </c>
      <c r="P522" s="9">
        <v>41.666667940000004</v>
      </c>
    </row>
    <row r="523" spans="1:16" x14ac:dyDescent="0.25">
      <c r="A523" s="4" t="s">
        <v>21</v>
      </c>
      <c r="B523" s="4">
        <v>8</v>
      </c>
      <c r="C523" s="5">
        <v>2023</v>
      </c>
      <c r="D523" s="6" t="s">
        <v>59</v>
      </c>
      <c r="E523" s="7">
        <v>245</v>
      </c>
      <c r="F523" s="8">
        <v>442.4122314</v>
      </c>
      <c r="G523" s="7">
        <v>124</v>
      </c>
      <c r="H523" s="9">
        <v>50.612243650000003</v>
      </c>
      <c r="I523" s="7">
        <v>33</v>
      </c>
      <c r="J523" s="9">
        <v>13.469388009999999</v>
      </c>
      <c r="K523" s="7">
        <v>51</v>
      </c>
      <c r="L523" s="9">
        <v>20.816326140000001</v>
      </c>
      <c r="M523" s="7">
        <v>37</v>
      </c>
      <c r="N523" s="9">
        <v>15.10204124</v>
      </c>
      <c r="O523" s="7">
        <v>88</v>
      </c>
      <c r="P523" s="9">
        <v>35.918365479999999</v>
      </c>
    </row>
    <row r="524" spans="1:16" x14ac:dyDescent="0.25">
      <c r="A524" s="4" t="s">
        <v>21</v>
      </c>
      <c r="B524" s="4" t="s">
        <v>18</v>
      </c>
      <c r="C524" s="5">
        <v>2023</v>
      </c>
      <c r="D524" s="6" t="s">
        <v>57</v>
      </c>
      <c r="E524" s="7">
        <v>673</v>
      </c>
      <c r="F524" s="8">
        <v>425.58840939999999</v>
      </c>
      <c r="G524" s="7">
        <v>441</v>
      </c>
      <c r="H524" s="9">
        <v>65.52748871</v>
      </c>
      <c r="I524" s="7">
        <v>158</v>
      </c>
      <c r="J524" s="9">
        <v>23.476968769999999</v>
      </c>
      <c r="K524" s="7">
        <v>62</v>
      </c>
      <c r="L524" s="9">
        <v>9.2124814990000008</v>
      </c>
      <c r="M524" s="7">
        <v>12</v>
      </c>
      <c r="N524" s="9">
        <v>1.7830609079999999</v>
      </c>
      <c r="O524" s="7">
        <v>74</v>
      </c>
      <c r="P524" s="9">
        <v>10.99554253</v>
      </c>
    </row>
    <row r="525" spans="1:16" x14ac:dyDescent="0.25">
      <c r="A525" s="4" t="s">
        <v>21</v>
      </c>
      <c r="B525" s="4" t="s">
        <v>18</v>
      </c>
      <c r="C525" s="5">
        <v>2023</v>
      </c>
      <c r="D525" s="6" t="s">
        <v>58</v>
      </c>
      <c r="E525" s="7">
        <v>383</v>
      </c>
      <c r="F525" s="8">
        <v>454.0861511</v>
      </c>
      <c r="G525" s="7">
        <v>67</v>
      </c>
      <c r="H525" s="9">
        <v>17.493473049999999</v>
      </c>
      <c r="I525" s="7">
        <v>120</v>
      </c>
      <c r="J525" s="9">
        <v>31.331592560000001</v>
      </c>
      <c r="K525" s="7">
        <v>128</v>
      </c>
      <c r="L525" s="9">
        <v>33.420364380000002</v>
      </c>
      <c r="M525" s="7">
        <v>68</v>
      </c>
      <c r="N525" s="9">
        <v>17.754570009999998</v>
      </c>
      <c r="O525" s="7">
        <v>196</v>
      </c>
      <c r="P525" s="9">
        <v>51.174934389999997</v>
      </c>
    </row>
    <row r="526" spans="1:16" x14ac:dyDescent="0.25">
      <c r="A526" s="4" t="s">
        <v>21</v>
      </c>
      <c r="B526" s="4" t="s">
        <v>18</v>
      </c>
      <c r="C526" s="5">
        <v>2023</v>
      </c>
      <c r="D526" s="6" t="s">
        <v>59</v>
      </c>
      <c r="E526" s="7">
        <v>2752</v>
      </c>
      <c r="F526" s="8">
        <v>447.94259640000001</v>
      </c>
      <c r="G526" s="7">
        <v>904</v>
      </c>
      <c r="H526" s="9">
        <v>32.848838809999997</v>
      </c>
      <c r="I526" s="7">
        <v>679</v>
      </c>
      <c r="J526" s="9">
        <v>24.672965999999999</v>
      </c>
      <c r="K526" s="7">
        <v>673</v>
      </c>
      <c r="L526" s="9">
        <v>24.4549427</v>
      </c>
      <c r="M526" s="7">
        <v>496</v>
      </c>
      <c r="N526" s="9">
        <v>18.0232563</v>
      </c>
      <c r="O526" s="7">
        <v>1169</v>
      </c>
      <c r="P526" s="9">
        <v>42.478199009999997</v>
      </c>
    </row>
    <row r="527" spans="1:16" x14ac:dyDescent="0.25">
      <c r="A527" s="4" t="s">
        <v>21</v>
      </c>
      <c r="B527" s="4">
        <v>3</v>
      </c>
      <c r="C527" s="5">
        <v>2022</v>
      </c>
      <c r="D527" s="6" t="s">
        <v>57</v>
      </c>
      <c r="E527" s="7">
        <v>92</v>
      </c>
      <c r="F527" s="8">
        <v>588.5978394</v>
      </c>
      <c r="G527" s="7">
        <v>41</v>
      </c>
      <c r="H527" s="9">
        <v>44.565216059999997</v>
      </c>
      <c r="I527" s="7">
        <v>26</v>
      </c>
      <c r="J527" s="9">
        <v>28.260869979999999</v>
      </c>
      <c r="K527" s="7">
        <v>16</v>
      </c>
      <c r="L527" s="9">
        <v>17.39130402</v>
      </c>
      <c r="M527" s="7">
        <v>9</v>
      </c>
      <c r="N527" s="9">
        <v>9.7826089859999996</v>
      </c>
      <c r="O527" s="7">
        <v>25</v>
      </c>
      <c r="P527" s="9">
        <v>27.17391396</v>
      </c>
    </row>
    <row r="528" spans="1:16" x14ac:dyDescent="0.25">
      <c r="A528" s="4" t="s">
        <v>21</v>
      </c>
      <c r="B528" s="4">
        <v>3</v>
      </c>
      <c r="C528" s="5">
        <v>2022</v>
      </c>
      <c r="D528" s="6" t="s">
        <v>58</v>
      </c>
      <c r="E528" s="7">
        <v>30</v>
      </c>
      <c r="F528" s="8">
        <v>606.73333739999998</v>
      </c>
      <c r="G528" s="7">
        <v>3</v>
      </c>
      <c r="H528" s="9">
        <v>10</v>
      </c>
      <c r="I528" s="7">
        <v>6</v>
      </c>
      <c r="J528" s="9">
        <v>20</v>
      </c>
      <c r="K528" s="7">
        <v>10</v>
      </c>
      <c r="L528" s="9">
        <v>33.333332059999996</v>
      </c>
      <c r="M528" s="7">
        <v>11</v>
      </c>
      <c r="N528" s="9">
        <v>36.666667940000004</v>
      </c>
      <c r="O528" s="7">
        <v>21</v>
      </c>
      <c r="P528" s="9">
        <v>70</v>
      </c>
    </row>
    <row r="529" spans="1:16" x14ac:dyDescent="0.25">
      <c r="A529" s="4" t="s">
        <v>21</v>
      </c>
      <c r="B529" s="4">
        <v>3</v>
      </c>
      <c r="C529" s="5">
        <v>2022</v>
      </c>
      <c r="D529" s="6" t="s">
        <v>59</v>
      </c>
      <c r="E529" s="7">
        <v>467</v>
      </c>
      <c r="F529" s="8">
        <v>598.76232909999999</v>
      </c>
      <c r="G529" s="7">
        <v>144</v>
      </c>
      <c r="H529" s="9">
        <v>30.83511734</v>
      </c>
      <c r="I529" s="7">
        <v>98</v>
      </c>
      <c r="J529" s="9">
        <v>20.985010150000001</v>
      </c>
      <c r="K529" s="7">
        <v>102</v>
      </c>
      <c r="L529" s="9">
        <v>21.841541289999999</v>
      </c>
      <c r="M529" s="7">
        <v>123</v>
      </c>
      <c r="N529" s="9">
        <v>26.33832932</v>
      </c>
      <c r="O529" s="7">
        <v>225</v>
      </c>
      <c r="P529" s="9">
        <v>48.179870610000002</v>
      </c>
    </row>
    <row r="530" spans="1:16" x14ac:dyDescent="0.25">
      <c r="A530" s="4" t="s">
        <v>21</v>
      </c>
      <c r="B530" s="4">
        <v>4</v>
      </c>
      <c r="C530" s="5">
        <v>2022</v>
      </c>
      <c r="D530" s="6" t="s">
        <v>57</v>
      </c>
      <c r="E530" s="7">
        <v>75</v>
      </c>
      <c r="F530" s="8">
        <v>579.02667240000005</v>
      </c>
      <c r="G530" s="7">
        <v>50</v>
      </c>
      <c r="H530" s="9">
        <v>66.666664119999993</v>
      </c>
      <c r="I530" s="7">
        <v>14</v>
      </c>
      <c r="J530" s="9">
        <v>18.666666029999998</v>
      </c>
      <c r="K530" s="7">
        <v>7</v>
      </c>
      <c r="L530" s="9">
        <v>9.3333330149999991</v>
      </c>
      <c r="M530" s="7">
        <v>4</v>
      </c>
      <c r="N530" s="9">
        <v>5.3333334920000004</v>
      </c>
      <c r="O530" s="7">
        <v>11</v>
      </c>
      <c r="P530" s="9">
        <v>14.66666698</v>
      </c>
    </row>
    <row r="531" spans="1:16" x14ac:dyDescent="0.25">
      <c r="A531" s="4" t="s">
        <v>21</v>
      </c>
      <c r="B531" s="4">
        <v>4</v>
      </c>
      <c r="C531" s="5">
        <v>2022</v>
      </c>
      <c r="D531" s="6" t="s">
        <v>58</v>
      </c>
      <c r="E531" s="7">
        <v>27</v>
      </c>
      <c r="F531" s="8">
        <v>595.03704830000004</v>
      </c>
      <c r="G531" s="7">
        <v>8</v>
      </c>
      <c r="H531" s="9">
        <v>29.629629139999999</v>
      </c>
      <c r="I531" s="7">
        <v>9</v>
      </c>
      <c r="J531" s="9">
        <v>33.333332059999996</v>
      </c>
      <c r="K531" s="7">
        <v>7</v>
      </c>
      <c r="L531" s="9">
        <v>25.92592621</v>
      </c>
      <c r="M531" s="7">
        <v>3</v>
      </c>
      <c r="N531" s="9">
        <v>11.11111069</v>
      </c>
      <c r="O531" s="7">
        <v>10</v>
      </c>
      <c r="P531" s="9">
        <v>37.037036899999997</v>
      </c>
    </row>
    <row r="532" spans="1:16" x14ac:dyDescent="0.25">
      <c r="A532" s="4" t="s">
        <v>21</v>
      </c>
      <c r="B532" s="4">
        <v>4</v>
      </c>
      <c r="C532" s="5">
        <v>2022</v>
      </c>
      <c r="D532" s="6" t="s">
        <v>59</v>
      </c>
      <c r="E532" s="7">
        <v>446</v>
      </c>
      <c r="F532" s="8">
        <v>589.95068360000005</v>
      </c>
      <c r="G532" s="7">
        <v>204</v>
      </c>
      <c r="H532" s="9">
        <v>45.739910129999998</v>
      </c>
      <c r="I532" s="7">
        <v>99</v>
      </c>
      <c r="J532" s="9">
        <v>22.197309489999999</v>
      </c>
      <c r="K532" s="7">
        <v>61</v>
      </c>
      <c r="L532" s="9">
        <v>13.677129750000001</v>
      </c>
      <c r="M532" s="7">
        <v>82</v>
      </c>
      <c r="N532" s="9">
        <v>18.385650630000001</v>
      </c>
      <c r="O532" s="7">
        <v>143</v>
      </c>
      <c r="P532" s="9">
        <v>32.062778469999998</v>
      </c>
    </row>
    <row r="533" spans="1:16" x14ac:dyDescent="0.25">
      <c r="A533" s="4" t="s">
        <v>21</v>
      </c>
      <c r="B533" s="4">
        <v>5</v>
      </c>
      <c r="C533" s="5">
        <v>2022</v>
      </c>
      <c r="D533" s="6" t="s">
        <v>57</v>
      </c>
      <c r="E533" s="7">
        <v>73</v>
      </c>
      <c r="F533" s="8">
        <v>581.89038089999997</v>
      </c>
      <c r="G533" s="7">
        <v>52</v>
      </c>
      <c r="H533" s="9">
        <v>71.232879639999993</v>
      </c>
      <c r="I533" s="7">
        <v>15</v>
      </c>
      <c r="J533" s="9">
        <v>20.54794502</v>
      </c>
      <c r="K533" s="7">
        <v>4</v>
      </c>
      <c r="L533" s="9">
        <v>5.4794521329999997</v>
      </c>
      <c r="M533" s="7">
        <v>2</v>
      </c>
      <c r="N533" s="9">
        <v>2.7397260669999999</v>
      </c>
      <c r="O533" s="7">
        <v>6</v>
      </c>
      <c r="P533" s="9">
        <v>8.2191782</v>
      </c>
    </row>
    <row r="534" spans="1:16" x14ac:dyDescent="0.25">
      <c r="A534" s="4" t="s">
        <v>21</v>
      </c>
      <c r="B534" s="4">
        <v>5</v>
      </c>
      <c r="C534" s="5">
        <v>2022</v>
      </c>
      <c r="D534" s="6" t="s">
        <v>58</v>
      </c>
      <c r="E534" s="7">
        <v>55</v>
      </c>
      <c r="F534" s="8">
        <v>604.12725829999999</v>
      </c>
      <c r="G534" s="7">
        <v>12</v>
      </c>
      <c r="H534" s="9">
        <v>21.818181989999999</v>
      </c>
      <c r="I534" s="7">
        <v>14</v>
      </c>
      <c r="J534" s="9">
        <v>25.454545970000002</v>
      </c>
      <c r="K534" s="7">
        <v>11</v>
      </c>
      <c r="L534" s="9">
        <v>20</v>
      </c>
      <c r="M534" s="7">
        <v>18</v>
      </c>
      <c r="N534" s="9">
        <v>32.727272030000002</v>
      </c>
      <c r="O534" s="7">
        <v>29</v>
      </c>
      <c r="P534" s="9">
        <v>52.727272030000002</v>
      </c>
    </row>
    <row r="535" spans="1:16" x14ac:dyDescent="0.25">
      <c r="A535" s="4" t="s">
        <v>21</v>
      </c>
      <c r="B535" s="4">
        <v>5</v>
      </c>
      <c r="C535" s="5">
        <v>2022</v>
      </c>
      <c r="D535" s="6" t="s">
        <v>59</v>
      </c>
      <c r="E535" s="7">
        <v>523</v>
      </c>
      <c r="F535" s="8">
        <v>595.28491210000004</v>
      </c>
      <c r="G535" s="7">
        <v>227</v>
      </c>
      <c r="H535" s="9">
        <v>43.403442380000001</v>
      </c>
      <c r="I535" s="7">
        <v>80</v>
      </c>
      <c r="J535" s="9">
        <v>15.296366689999999</v>
      </c>
      <c r="K535" s="7">
        <v>89</v>
      </c>
      <c r="L535" s="9">
        <v>17.017208100000001</v>
      </c>
      <c r="M535" s="7">
        <v>127</v>
      </c>
      <c r="N535" s="9">
        <v>24.28298187</v>
      </c>
      <c r="O535" s="7">
        <v>216</v>
      </c>
      <c r="P535" s="9">
        <v>41.300189969999998</v>
      </c>
    </row>
    <row r="536" spans="1:16" x14ac:dyDescent="0.25">
      <c r="A536" s="4" t="s">
        <v>21</v>
      </c>
      <c r="B536" s="4">
        <v>6</v>
      </c>
      <c r="C536" s="5">
        <v>2022</v>
      </c>
      <c r="D536" s="6" t="s">
        <v>57</v>
      </c>
      <c r="E536" s="7">
        <v>76</v>
      </c>
      <c r="F536" s="8">
        <v>580.02630620000002</v>
      </c>
      <c r="G536" s="7">
        <v>57</v>
      </c>
      <c r="H536" s="9">
        <v>75</v>
      </c>
      <c r="I536" s="7">
        <v>15</v>
      </c>
      <c r="J536" s="9">
        <v>19.736841200000001</v>
      </c>
      <c r="K536" s="7">
        <v>3</v>
      </c>
      <c r="L536" s="9">
        <v>3.9473683830000001</v>
      </c>
      <c r="M536" s="7">
        <v>1</v>
      </c>
      <c r="N536" s="9">
        <v>1.315789461</v>
      </c>
      <c r="O536" s="7">
        <v>4</v>
      </c>
      <c r="P536" s="9">
        <v>5.2631578450000003</v>
      </c>
    </row>
    <row r="537" spans="1:16" x14ac:dyDescent="0.25">
      <c r="A537" s="4" t="s">
        <v>21</v>
      </c>
      <c r="B537" s="4">
        <v>6</v>
      </c>
      <c r="C537" s="5">
        <v>2022</v>
      </c>
      <c r="D537" s="6" t="s">
        <v>58</v>
      </c>
      <c r="E537" s="7">
        <v>88</v>
      </c>
      <c r="F537" s="8">
        <v>595.77270510000005</v>
      </c>
      <c r="G537" s="7">
        <v>35</v>
      </c>
      <c r="H537" s="9">
        <v>39.772727969999998</v>
      </c>
      <c r="I537" s="7">
        <v>29</v>
      </c>
      <c r="J537" s="9">
        <v>32.954544069999997</v>
      </c>
      <c r="K537" s="7">
        <v>11</v>
      </c>
      <c r="L537" s="9">
        <v>12.5</v>
      </c>
      <c r="M537" s="7">
        <v>13</v>
      </c>
      <c r="N537" s="9">
        <v>14.772727010000001</v>
      </c>
      <c r="O537" s="7">
        <v>24</v>
      </c>
      <c r="P537" s="9">
        <v>27.272727969999998</v>
      </c>
    </row>
    <row r="538" spans="1:16" x14ac:dyDescent="0.25">
      <c r="A538" s="4" t="s">
        <v>21</v>
      </c>
      <c r="B538" s="4">
        <v>6</v>
      </c>
      <c r="C538" s="5">
        <v>2022</v>
      </c>
      <c r="D538" s="6" t="s">
        <v>59</v>
      </c>
      <c r="E538" s="7">
        <v>581</v>
      </c>
      <c r="F538" s="8">
        <v>593.20825200000002</v>
      </c>
      <c r="G538" s="7">
        <v>281</v>
      </c>
      <c r="H538" s="9">
        <v>48.364887240000002</v>
      </c>
      <c r="I538" s="7">
        <v>130</v>
      </c>
      <c r="J538" s="9">
        <v>22.375215529999998</v>
      </c>
      <c r="K538" s="7">
        <v>75</v>
      </c>
      <c r="L538" s="9">
        <v>12.90877819</v>
      </c>
      <c r="M538" s="7">
        <v>95</v>
      </c>
      <c r="N538" s="9">
        <v>16.35111809</v>
      </c>
      <c r="O538" s="7">
        <v>170</v>
      </c>
      <c r="P538" s="9">
        <v>29.25989723</v>
      </c>
    </row>
    <row r="539" spans="1:16" x14ac:dyDescent="0.25">
      <c r="A539" s="4" t="s">
        <v>21</v>
      </c>
      <c r="B539" s="4">
        <v>7</v>
      </c>
      <c r="C539" s="5">
        <v>2022</v>
      </c>
      <c r="D539" s="6" t="s">
        <v>57</v>
      </c>
      <c r="E539" s="7">
        <v>65</v>
      </c>
      <c r="F539" s="8">
        <v>580.52307129999997</v>
      </c>
      <c r="G539" s="7">
        <v>44</v>
      </c>
      <c r="H539" s="9">
        <v>67.692306520000002</v>
      </c>
      <c r="I539" s="7">
        <v>20</v>
      </c>
      <c r="J539" s="9">
        <v>30.769229889999998</v>
      </c>
      <c r="K539" s="7">
        <v>1</v>
      </c>
      <c r="L539" s="9">
        <v>1.5384615660000001</v>
      </c>
      <c r="M539" s="7">
        <v>0</v>
      </c>
      <c r="N539" s="9">
        <v>0</v>
      </c>
      <c r="O539" s="7">
        <v>1</v>
      </c>
      <c r="P539" s="9">
        <v>1.5384615660000001</v>
      </c>
    </row>
    <row r="540" spans="1:16" x14ac:dyDescent="0.25">
      <c r="A540" s="4" t="s">
        <v>21</v>
      </c>
      <c r="B540" s="4">
        <v>7</v>
      </c>
      <c r="C540" s="5">
        <v>2022</v>
      </c>
      <c r="D540" s="6" t="s">
        <v>58</v>
      </c>
      <c r="E540" s="7">
        <v>107</v>
      </c>
      <c r="F540" s="8">
        <v>598.31774900000005</v>
      </c>
      <c r="G540" s="7">
        <v>30</v>
      </c>
      <c r="H540" s="9">
        <v>28.037384029999998</v>
      </c>
      <c r="I540" s="7">
        <v>40</v>
      </c>
      <c r="J540" s="9">
        <v>37.383178710000003</v>
      </c>
      <c r="K540" s="7">
        <v>20</v>
      </c>
      <c r="L540" s="9">
        <v>18.691589359999998</v>
      </c>
      <c r="M540" s="7">
        <v>17</v>
      </c>
      <c r="N540" s="9">
        <v>15.887850759999999</v>
      </c>
      <c r="O540" s="7">
        <v>37</v>
      </c>
      <c r="P540" s="9">
        <v>34.579441070000001</v>
      </c>
    </row>
    <row r="541" spans="1:16" x14ac:dyDescent="0.25">
      <c r="A541" s="4" t="s">
        <v>21</v>
      </c>
      <c r="B541" s="4">
        <v>7</v>
      </c>
      <c r="C541" s="5">
        <v>2022</v>
      </c>
      <c r="D541" s="6" t="s">
        <v>59</v>
      </c>
      <c r="E541" s="7">
        <v>611</v>
      </c>
      <c r="F541" s="8">
        <v>594.84289550000005</v>
      </c>
      <c r="G541" s="7">
        <v>264</v>
      </c>
      <c r="H541" s="9">
        <v>43.207855219999999</v>
      </c>
      <c r="I541" s="7">
        <v>176</v>
      </c>
      <c r="J541" s="9">
        <v>28.805236820000001</v>
      </c>
      <c r="K541" s="7">
        <v>89</v>
      </c>
      <c r="L541" s="9">
        <v>14.566285130000001</v>
      </c>
      <c r="M541" s="7">
        <v>82</v>
      </c>
      <c r="N541" s="9">
        <v>13.42062187</v>
      </c>
      <c r="O541" s="7">
        <v>171</v>
      </c>
      <c r="P541" s="9">
        <v>27.986906050000002</v>
      </c>
    </row>
    <row r="542" spans="1:16" x14ac:dyDescent="0.25">
      <c r="A542" s="4" t="s">
        <v>21</v>
      </c>
      <c r="B542" s="4">
        <v>8</v>
      </c>
      <c r="C542" s="5">
        <v>2022</v>
      </c>
      <c r="D542" s="6" t="s">
        <v>57</v>
      </c>
      <c r="E542" s="7">
        <v>32</v>
      </c>
      <c r="F542" s="8">
        <v>581.875</v>
      </c>
      <c r="G542" s="7">
        <v>30</v>
      </c>
      <c r="H542" s="9">
        <v>93.75</v>
      </c>
      <c r="I542" s="7">
        <v>2</v>
      </c>
      <c r="J542" s="9">
        <v>6.25</v>
      </c>
      <c r="K542" s="7">
        <v>0</v>
      </c>
      <c r="L542" s="9">
        <v>0</v>
      </c>
      <c r="M542" s="7">
        <v>0</v>
      </c>
      <c r="N542" s="9">
        <v>0</v>
      </c>
      <c r="O542" s="7">
        <v>0</v>
      </c>
      <c r="P542" s="9">
        <v>0</v>
      </c>
    </row>
    <row r="543" spans="1:16" x14ac:dyDescent="0.25">
      <c r="A543" s="4" t="s">
        <v>21</v>
      </c>
      <c r="B543" s="4">
        <v>8</v>
      </c>
      <c r="C543" s="5">
        <v>2022</v>
      </c>
      <c r="D543" s="6" t="s">
        <v>58</v>
      </c>
      <c r="E543" s="7">
        <v>44</v>
      </c>
      <c r="F543" s="8">
        <v>604.29547119999995</v>
      </c>
      <c r="G543" s="7">
        <v>16</v>
      </c>
      <c r="H543" s="9">
        <v>36.363636020000001</v>
      </c>
      <c r="I543" s="7">
        <v>11</v>
      </c>
      <c r="J543" s="9">
        <v>25</v>
      </c>
      <c r="K543" s="7">
        <v>10</v>
      </c>
      <c r="L543" s="9">
        <v>22.727272030000002</v>
      </c>
      <c r="M543" s="7">
        <v>7</v>
      </c>
      <c r="N543" s="9">
        <v>15.909091</v>
      </c>
      <c r="O543" s="7">
        <v>17</v>
      </c>
      <c r="P543" s="9">
        <v>38.636363979999999</v>
      </c>
    </row>
    <row r="544" spans="1:16" x14ac:dyDescent="0.25">
      <c r="A544" s="4" t="s">
        <v>21</v>
      </c>
      <c r="B544" s="4">
        <v>8</v>
      </c>
      <c r="C544" s="5">
        <v>2022</v>
      </c>
      <c r="D544" s="6" t="s">
        <v>59</v>
      </c>
      <c r="E544" s="7">
        <v>294</v>
      </c>
      <c r="F544" s="8">
        <v>590.0646362</v>
      </c>
      <c r="G544" s="7">
        <v>191</v>
      </c>
      <c r="H544" s="9">
        <v>64.965988159999995</v>
      </c>
      <c r="I544" s="7">
        <v>38</v>
      </c>
      <c r="J544" s="9">
        <v>12.92516994</v>
      </c>
      <c r="K544" s="7">
        <v>24</v>
      </c>
      <c r="L544" s="9">
        <v>8.1632652280000002</v>
      </c>
      <c r="M544" s="7">
        <v>41</v>
      </c>
      <c r="N544" s="9">
        <v>13.945578579999999</v>
      </c>
      <c r="O544" s="7">
        <v>65</v>
      </c>
      <c r="P544" s="9">
        <v>22.108842849999998</v>
      </c>
    </row>
    <row r="545" spans="1:16" x14ac:dyDescent="0.25">
      <c r="A545" s="4" t="s">
        <v>21</v>
      </c>
      <c r="B545" s="4" t="s">
        <v>18</v>
      </c>
      <c r="C545" s="5">
        <v>2022</v>
      </c>
      <c r="D545" s="6" t="s">
        <v>57</v>
      </c>
      <c r="E545" s="7">
        <v>413</v>
      </c>
      <c r="F545" s="8">
        <v>582.30511469999999</v>
      </c>
      <c r="G545" s="7">
        <v>274</v>
      </c>
      <c r="H545" s="9">
        <v>66.343826289999996</v>
      </c>
      <c r="I545" s="7">
        <v>92</v>
      </c>
      <c r="J545" s="9">
        <v>22.27602959</v>
      </c>
      <c r="K545" s="7">
        <v>31</v>
      </c>
      <c r="L545" s="9">
        <v>7.5060534480000003</v>
      </c>
      <c r="M545" s="7">
        <v>16</v>
      </c>
      <c r="N545" s="9">
        <v>3.8740921020000001</v>
      </c>
      <c r="O545" s="7">
        <v>47</v>
      </c>
      <c r="P545" s="9">
        <v>11.380145069999999</v>
      </c>
    </row>
    <row r="546" spans="1:16" x14ac:dyDescent="0.25">
      <c r="A546" s="4" t="s">
        <v>21</v>
      </c>
      <c r="B546" s="4" t="s">
        <v>18</v>
      </c>
      <c r="C546" s="5">
        <v>2022</v>
      </c>
      <c r="D546" s="6" t="s">
        <v>58</v>
      </c>
      <c r="E546" s="7">
        <v>351</v>
      </c>
      <c r="F546" s="8">
        <v>599.80627440000001</v>
      </c>
      <c r="G546" s="7">
        <v>104</v>
      </c>
      <c r="H546" s="9">
        <v>29.629629139999999</v>
      </c>
      <c r="I546" s="7">
        <v>109</v>
      </c>
      <c r="J546" s="9">
        <v>31.05413055</v>
      </c>
      <c r="K546" s="7">
        <v>69</v>
      </c>
      <c r="L546" s="9">
        <v>19.658119200000002</v>
      </c>
      <c r="M546" s="7">
        <v>69</v>
      </c>
      <c r="N546" s="9">
        <v>19.658119200000002</v>
      </c>
      <c r="O546" s="7">
        <v>138</v>
      </c>
      <c r="P546" s="9">
        <v>39.316238400000003</v>
      </c>
    </row>
    <row r="547" spans="1:16" x14ac:dyDescent="0.25">
      <c r="A547" s="4" t="s">
        <v>21</v>
      </c>
      <c r="B547" s="4" t="s">
        <v>18</v>
      </c>
      <c r="C547" s="5">
        <v>2022</v>
      </c>
      <c r="D547" s="6" t="s">
        <v>59</v>
      </c>
      <c r="E547" s="7">
        <v>2922</v>
      </c>
      <c r="F547" s="8">
        <v>593.9959106</v>
      </c>
      <c r="G547" s="7">
        <v>1311</v>
      </c>
      <c r="H547" s="9">
        <v>44.866531369999997</v>
      </c>
      <c r="I547" s="7">
        <v>621</v>
      </c>
      <c r="J547" s="9">
        <v>21.252567290000002</v>
      </c>
      <c r="K547" s="7">
        <v>440</v>
      </c>
      <c r="L547" s="9">
        <v>15.0581789</v>
      </c>
      <c r="M547" s="7">
        <v>550</v>
      </c>
      <c r="N547" s="9">
        <v>18.82272339</v>
      </c>
      <c r="O547" s="7">
        <v>990</v>
      </c>
      <c r="P547" s="9">
        <v>33.880905149999997</v>
      </c>
    </row>
    <row r="548" spans="1:16" x14ac:dyDescent="0.25">
      <c r="A548" s="4" t="s">
        <v>21</v>
      </c>
      <c r="B548" s="4">
        <v>3</v>
      </c>
      <c r="C548" s="5">
        <v>2019</v>
      </c>
      <c r="D548" s="6" t="s">
        <v>57</v>
      </c>
      <c r="E548" s="7">
        <v>119</v>
      </c>
      <c r="F548" s="8">
        <v>588.26049799999998</v>
      </c>
      <c r="G548" s="7">
        <v>56</v>
      </c>
      <c r="H548" s="9">
        <v>47.058822630000002</v>
      </c>
      <c r="I548" s="7">
        <v>30</v>
      </c>
      <c r="J548" s="9">
        <v>25.21008492</v>
      </c>
      <c r="K548" s="7">
        <v>26</v>
      </c>
      <c r="L548" s="9">
        <v>21.84873962</v>
      </c>
      <c r="M548" s="7">
        <v>7</v>
      </c>
      <c r="N548" s="9">
        <v>5.8823528290000002</v>
      </c>
      <c r="O548" s="7">
        <v>33</v>
      </c>
      <c r="P548" s="9">
        <v>27.731092449999998</v>
      </c>
    </row>
    <row r="549" spans="1:16" x14ac:dyDescent="0.25">
      <c r="A549" s="4" t="s">
        <v>21</v>
      </c>
      <c r="B549" s="4">
        <v>3</v>
      </c>
      <c r="C549" s="5">
        <v>2019</v>
      </c>
      <c r="D549" s="6" t="s">
        <v>58</v>
      </c>
      <c r="E549" s="7">
        <v>48</v>
      </c>
      <c r="F549" s="8">
        <v>601.91668700000002</v>
      </c>
      <c r="G549" s="7">
        <v>10</v>
      </c>
      <c r="H549" s="9">
        <v>20.833333970000002</v>
      </c>
      <c r="I549" s="7">
        <v>11</v>
      </c>
      <c r="J549" s="9">
        <v>22.916666029999998</v>
      </c>
      <c r="K549" s="7">
        <v>16</v>
      </c>
      <c r="L549" s="9">
        <v>33.333332059999996</v>
      </c>
      <c r="M549" s="7">
        <v>11</v>
      </c>
      <c r="N549" s="9">
        <v>22.916666029999998</v>
      </c>
      <c r="O549" s="7">
        <v>27</v>
      </c>
      <c r="P549" s="9">
        <v>56.25</v>
      </c>
    </row>
    <row r="550" spans="1:16" x14ac:dyDescent="0.25">
      <c r="A550" s="4" t="s">
        <v>21</v>
      </c>
      <c r="B550" s="4">
        <v>3</v>
      </c>
      <c r="C550" s="5">
        <v>2019</v>
      </c>
      <c r="D550" s="6" t="s">
        <v>59</v>
      </c>
      <c r="E550" s="7">
        <v>670</v>
      </c>
      <c r="F550" s="8">
        <v>599.31195070000001</v>
      </c>
      <c r="G550" s="7">
        <v>159</v>
      </c>
      <c r="H550" s="9">
        <v>23.73134422</v>
      </c>
      <c r="I550" s="7">
        <v>165</v>
      </c>
      <c r="J550" s="9">
        <v>24.626865389999999</v>
      </c>
      <c r="K550" s="7">
        <v>194</v>
      </c>
      <c r="L550" s="9">
        <v>28.95522308</v>
      </c>
      <c r="M550" s="7">
        <v>152</v>
      </c>
      <c r="N550" s="9">
        <v>22.686567310000001</v>
      </c>
      <c r="O550" s="7">
        <v>346</v>
      </c>
      <c r="P550" s="9">
        <v>51.641792299999999</v>
      </c>
    </row>
    <row r="551" spans="1:16" x14ac:dyDescent="0.25">
      <c r="A551" s="4" t="s">
        <v>21</v>
      </c>
      <c r="B551" s="4">
        <v>4</v>
      </c>
      <c r="C551" s="5">
        <v>2019</v>
      </c>
      <c r="D551" s="6" t="s">
        <v>57</v>
      </c>
      <c r="E551" s="7">
        <v>100</v>
      </c>
      <c r="F551" s="8">
        <v>581.53002930000002</v>
      </c>
      <c r="G551" s="7">
        <v>63</v>
      </c>
      <c r="H551" s="9">
        <v>63</v>
      </c>
      <c r="I551" s="7">
        <v>28</v>
      </c>
      <c r="J551" s="9">
        <v>28</v>
      </c>
      <c r="K551" s="7">
        <v>7</v>
      </c>
      <c r="L551" s="9">
        <v>7</v>
      </c>
      <c r="M551" s="7">
        <v>2</v>
      </c>
      <c r="N551" s="9">
        <v>2</v>
      </c>
      <c r="O551" s="7">
        <v>9</v>
      </c>
      <c r="P551" s="9">
        <v>9</v>
      </c>
    </row>
    <row r="552" spans="1:16" x14ac:dyDescent="0.25">
      <c r="A552" s="4" t="s">
        <v>21</v>
      </c>
      <c r="B552" s="4">
        <v>4</v>
      </c>
      <c r="C552" s="5">
        <v>2019</v>
      </c>
      <c r="D552" s="6" t="s">
        <v>58</v>
      </c>
      <c r="E552" s="7">
        <v>66</v>
      </c>
      <c r="F552" s="8">
        <v>600.22729489999995</v>
      </c>
      <c r="G552" s="7">
        <v>15</v>
      </c>
      <c r="H552" s="9">
        <v>22.727272030000002</v>
      </c>
      <c r="I552" s="7">
        <v>20</v>
      </c>
      <c r="J552" s="9">
        <v>30.303030010000001</v>
      </c>
      <c r="K552" s="7">
        <v>15</v>
      </c>
      <c r="L552" s="9">
        <v>22.727272030000002</v>
      </c>
      <c r="M552" s="7">
        <v>16</v>
      </c>
      <c r="N552" s="9">
        <v>24.242424010000001</v>
      </c>
      <c r="O552" s="7">
        <v>31</v>
      </c>
      <c r="P552" s="9">
        <v>46.969696040000002</v>
      </c>
    </row>
    <row r="553" spans="1:16" x14ac:dyDescent="0.25">
      <c r="A553" s="4" t="s">
        <v>21</v>
      </c>
      <c r="B553" s="4">
        <v>4</v>
      </c>
      <c r="C553" s="5">
        <v>2019</v>
      </c>
      <c r="D553" s="6" t="s">
        <v>59</v>
      </c>
      <c r="E553" s="7">
        <v>726</v>
      </c>
      <c r="F553" s="8">
        <v>597.77825929999995</v>
      </c>
      <c r="G553" s="7">
        <v>202</v>
      </c>
      <c r="H553" s="9">
        <v>27.823692319999999</v>
      </c>
      <c r="I553" s="7">
        <v>221</v>
      </c>
      <c r="J553" s="9">
        <v>30.440771099999999</v>
      </c>
      <c r="K553" s="7">
        <v>150</v>
      </c>
      <c r="L553" s="9">
        <v>20.66115761</v>
      </c>
      <c r="M553" s="7">
        <v>153</v>
      </c>
      <c r="N553" s="9">
        <v>21.074380869999999</v>
      </c>
      <c r="O553" s="7">
        <v>303</v>
      </c>
      <c r="P553" s="9">
        <v>41.735538480000002</v>
      </c>
    </row>
    <row r="554" spans="1:16" x14ac:dyDescent="0.25">
      <c r="A554" s="4" t="s">
        <v>21</v>
      </c>
      <c r="B554" s="4">
        <v>5</v>
      </c>
      <c r="C554" s="5">
        <v>2019</v>
      </c>
      <c r="D554" s="6" t="s">
        <v>57</v>
      </c>
      <c r="E554" s="7">
        <v>83</v>
      </c>
      <c r="F554" s="8">
        <v>582.20483400000001</v>
      </c>
      <c r="G554" s="7">
        <v>52</v>
      </c>
      <c r="H554" s="9">
        <v>62.650604250000001</v>
      </c>
      <c r="I554" s="7">
        <v>19</v>
      </c>
      <c r="J554" s="9">
        <v>22.891565320000002</v>
      </c>
      <c r="K554" s="7">
        <v>9</v>
      </c>
      <c r="L554" s="9">
        <v>10.8433733</v>
      </c>
      <c r="M554" s="7">
        <v>3</v>
      </c>
      <c r="N554" s="9">
        <v>3.6144578460000001</v>
      </c>
      <c r="O554" s="7">
        <v>12</v>
      </c>
      <c r="P554" s="9">
        <v>14.45783138</v>
      </c>
    </row>
    <row r="555" spans="1:16" x14ac:dyDescent="0.25">
      <c r="A555" s="4" t="s">
        <v>21</v>
      </c>
      <c r="B555" s="4">
        <v>5</v>
      </c>
      <c r="C555" s="5">
        <v>2019</v>
      </c>
      <c r="D555" s="6" t="s">
        <v>58</v>
      </c>
      <c r="E555" s="7">
        <v>69</v>
      </c>
      <c r="F555" s="8">
        <v>601.78259279999997</v>
      </c>
      <c r="G555" s="7">
        <v>20</v>
      </c>
      <c r="H555" s="9">
        <v>28.98550797</v>
      </c>
      <c r="I555" s="7">
        <v>18</v>
      </c>
      <c r="J555" s="9">
        <v>26.086956019999999</v>
      </c>
      <c r="K555" s="7">
        <v>17</v>
      </c>
      <c r="L555" s="9">
        <v>24.637681959999998</v>
      </c>
      <c r="M555" s="7">
        <v>14</v>
      </c>
      <c r="N555" s="9">
        <v>20.289855960000001</v>
      </c>
      <c r="O555" s="7">
        <v>31</v>
      </c>
      <c r="P555" s="9">
        <v>44.927536009999997</v>
      </c>
    </row>
    <row r="556" spans="1:16" x14ac:dyDescent="0.25">
      <c r="A556" s="4" t="s">
        <v>21</v>
      </c>
      <c r="B556" s="4">
        <v>5</v>
      </c>
      <c r="C556" s="5">
        <v>2019</v>
      </c>
      <c r="D556" s="6" t="s">
        <v>59</v>
      </c>
      <c r="E556" s="7">
        <v>717</v>
      </c>
      <c r="F556" s="8">
        <v>596.27893070000005</v>
      </c>
      <c r="G556" s="7">
        <v>311</v>
      </c>
      <c r="H556" s="9">
        <v>43.375175480000003</v>
      </c>
      <c r="I556" s="7">
        <v>147</v>
      </c>
      <c r="J556" s="9">
        <v>20.502092359999999</v>
      </c>
      <c r="K556" s="7">
        <v>111</v>
      </c>
      <c r="L556" s="9">
        <v>15.481171610000001</v>
      </c>
      <c r="M556" s="7">
        <v>148</v>
      </c>
      <c r="N556" s="9">
        <v>20.641561509999999</v>
      </c>
      <c r="O556" s="7">
        <v>259</v>
      </c>
      <c r="P556" s="9">
        <v>36.12273407</v>
      </c>
    </row>
    <row r="557" spans="1:16" x14ac:dyDescent="0.25">
      <c r="A557" s="4" t="s">
        <v>21</v>
      </c>
      <c r="B557" s="4">
        <v>6</v>
      </c>
      <c r="C557" s="5">
        <v>2019</v>
      </c>
      <c r="D557" s="6" t="s">
        <v>57</v>
      </c>
      <c r="E557" s="7">
        <v>84</v>
      </c>
      <c r="F557" s="8">
        <v>585.65478519999999</v>
      </c>
      <c r="G557" s="7">
        <v>47</v>
      </c>
      <c r="H557" s="9">
        <v>55.952381129999999</v>
      </c>
      <c r="I557" s="7">
        <v>28</v>
      </c>
      <c r="J557" s="9">
        <v>33.333332059999996</v>
      </c>
      <c r="K557" s="7">
        <v>9</v>
      </c>
      <c r="L557" s="9">
        <v>10.71428585</v>
      </c>
      <c r="M557" s="7">
        <v>0</v>
      </c>
      <c r="N557" s="9">
        <v>0</v>
      </c>
      <c r="O557" s="7">
        <v>9</v>
      </c>
      <c r="P557" s="9">
        <v>10.71428585</v>
      </c>
    </row>
    <row r="558" spans="1:16" x14ac:dyDescent="0.25">
      <c r="A558" s="4" t="s">
        <v>21</v>
      </c>
      <c r="B558" s="4">
        <v>6</v>
      </c>
      <c r="C558" s="5">
        <v>2019</v>
      </c>
      <c r="D558" s="6" t="s">
        <v>58</v>
      </c>
      <c r="E558" s="7">
        <v>98</v>
      </c>
      <c r="F558" s="8">
        <v>599.73468019999996</v>
      </c>
      <c r="G558" s="7">
        <v>29</v>
      </c>
      <c r="H558" s="9">
        <v>29.591836929999999</v>
      </c>
      <c r="I558" s="7">
        <v>27</v>
      </c>
      <c r="J558" s="9">
        <v>27.551019669999999</v>
      </c>
      <c r="K558" s="7">
        <v>27</v>
      </c>
      <c r="L558" s="9">
        <v>27.551019669999999</v>
      </c>
      <c r="M558" s="7">
        <v>15</v>
      </c>
      <c r="N558" s="9">
        <v>15.306122780000001</v>
      </c>
      <c r="O558" s="7">
        <v>42</v>
      </c>
      <c r="P558" s="9">
        <v>42.857143399999998</v>
      </c>
    </row>
    <row r="559" spans="1:16" x14ac:dyDescent="0.25">
      <c r="A559" s="4" t="s">
        <v>21</v>
      </c>
      <c r="B559" s="4">
        <v>6</v>
      </c>
      <c r="C559" s="5">
        <v>2019</v>
      </c>
      <c r="D559" s="6" t="s">
        <v>59</v>
      </c>
      <c r="E559" s="7">
        <v>706</v>
      </c>
      <c r="F559" s="8">
        <v>598.70397949999995</v>
      </c>
      <c r="G559" s="7">
        <v>227</v>
      </c>
      <c r="H559" s="9">
        <v>32.152973179999996</v>
      </c>
      <c r="I559" s="7">
        <v>181</v>
      </c>
      <c r="J559" s="9">
        <v>25.63739395</v>
      </c>
      <c r="K559" s="7">
        <v>161</v>
      </c>
      <c r="L559" s="9">
        <v>22.804532999999999</v>
      </c>
      <c r="M559" s="7">
        <v>137</v>
      </c>
      <c r="N559" s="9">
        <v>19.405099870000001</v>
      </c>
      <c r="O559" s="7">
        <v>298</v>
      </c>
      <c r="P559" s="9">
        <v>42.20963287</v>
      </c>
    </row>
    <row r="560" spans="1:16" x14ac:dyDescent="0.25">
      <c r="A560" s="4" t="s">
        <v>21</v>
      </c>
      <c r="B560" s="4">
        <v>7</v>
      </c>
      <c r="C560" s="5">
        <v>2019</v>
      </c>
      <c r="D560" s="6" t="s">
        <v>57</v>
      </c>
      <c r="E560" s="7">
        <v>84</v>
      </c>
      <c r="F560" s="8">
        <v>580.45239260000005</v>
      </c>
      <c r="G560" s="7">
        <v>59</v>
      </c>
      <c r="H560" s="9">
        <v>70.238098140000005</v>
      </c>
      <c r="I560" s="7">
        <v>23</v>
      </c>
      <c r="J560" s="9">
        <v>27.380952839999999</v>
      </c>
      <c r="K560" s="7">
        <v>2</v>
      </c>
      <c r="L560" s="9">
        <v>2.380952358</v>
      </c>
      <c r="M560" s="7">
        <v>0</v>
      </c>
      <c r="N560" s="9">
        <v>0</v>
      </c>
      <c r="O560" s="7">
        <v>2</v>
      </c>
      <c r="P560" s="9">
        <v>2.380952358</v>
      </c>
    </row>
    <row r="561" spans="1:16" x14ac:dyDescent="0.25">
      <c r="A561" s="4" t="s">
        <v>21</v>
      </c>
      <c r="B561" s="4">
        <v>7</v>
      </c>
      <c r="C561" s="5">
        <v>2019</v>
      </c>
      <c r="D561" s="6" t="s">
        <v>58</v>
      </c>
      <c r="E561" s="7">
        <v>115</v>
      </c>
      <c r="F561" s="8">
        <v>600.22607419999997</v>
      </c>
      <c r="G561" s="7">
        <v>29</v>
      </c>
      <c r="H561" s="9">
        <v>25.217391970000001</v>
      </c>
      <c r="I561" s="7">
        <v>48</v>
      </c>
      <c r="J561" s="9">
        <v>41.739131929999999</v>
      </c>
      <c r="K561" s="7">
        <v>21</v>
      </c>
      <c r="L561" s="9">
        <v>18.260869979999999</v>
      </c>
      <c r="M561" s="7">
        <v>17</v>
      </c>
      <c r="N561" s="9">
        <v>14.78260899</v>
      </c>
      <c r="O561" s="7">
        <v>38</v>
      </c>
      <c r="P561" s="9">
        <v>33.043479920000003</v>
      </c>
    </row>
    <row r="562" spans="1:16" x14ac:dyDescent="0.25">
      <c r="A562" s="4" t="s">
        <v>21</v>
      </c>
      <c r="B562" s="4">
        <v>7</v>
      </c>
      <c r="C562" s="5">
        <v>2019</v>
      </c>
      <c r="D562" s="6" t="s">
        <v>59</v>
      </c>
      <c r="E562" s="7">
        <v>685</v>
      </c>
      <c r="F562" s="8">
        <v>598.31384279999997</v>
      </c>
      <c r="G562" s="7">
        <v>232</v>
      </c>
      <c r="H562" s="9">
        <v>33.868614200000003</v>
      </c>
      <c r="I562" s="7">
        <v>210</v>
      </c>
      <c r="J562" s="9">
        <v>30.656934740000001</v>
      </c>
      <c r="K562" s="7">
        <v>120</v>
      </c>
      <c r="L562" s="9">
        <v>17.518247599999999</v>
      </c>
      <c r="M562" s="7">
        <v>123</v>
      </c>
      <c r="N562" s="9">
        <v>17.956203460000001</v>
      </c>
      <c r="O562" s="7">
        <v>243</v>
      </c>
      <c r="P562" s="9">
        <v>35.474452970000002</v>
      </c>
    </row>
    <row r="563" spans="1:16" x14ac:dyDescent="0.25">
      <c r="A563" s="4" t="s">
        <v>21</v>
      </c>
      <c r="B563" s="4">
        <v>8</v>
      </c>
      <c r="C563" s="5">
        <v>2019</v>
      </c>
      <c r="D563" s="6" t="s">
        <v>57</v>
      </c>
      <c r="E563" s="7">
        <v>31</v>
      </c>
      <c r="F563" s="8">
        <v>574.74194339999997</v>
      </c>
      <c r="G563" s="7">
        <v>24</v>
      </c>
      <c r="H563" s="9">
        <v>77.419357300000001</v>
      </c>
      <c r="I563" s="7">
        <v>6</v>
      </c>
      <c r="J563" s="9">
        <v>19.35483932</v>
      </c>
      <c r="K563" s="7">
        <v>1</v>
      </c>
      <c r="L563" s="9">
        <v>3.2258064750000002</v>
      </c>
      <c r="M563" s="7">
        <v>0</v>
      </c>
      <c r="N563" s="9">
        <v>0</v>
      </c>
      <c r="O563" s="7">
        <v>1</v>
      </c>
      <c r="P563" s="9">
        <v>3.2258064750000002</v>
      </c>
    </row>
    <row r="564" spans="1:16" x14ac:dyDescent="0.25">
      <c r="A564" s="4" t="s">
        <v>21</v>
      </c>
      <c r="B564" s="4">
        <v>8</v>
      </c>
      <c r="C564" s="5">
        <v>2019</v>
      </c>
      <c r="D564" s="6" t="s">
        <v>58</v>
      </c>
      <c r="E564" s="7">
        <v>76</v>
      </c>
      <c r="F564" s="8">
        <v>600.5</v>
      </c>
      <c r="G564" s="7">
        <v>28</v>
      </c>
      <c r="H564" s="9">
        <v>36.842105869999997</v>
      </c>
      <c r="I564" s="7">
        <v>19</v>
      </c>
      <c r="J564" s="9">
        <v>25</v>
      </c>
      <c r="K564" s="7">
        <v>18</v>
      </c>
      <c r="L564" s="9">
        <v>23.68420982</v>
      </c>
      <c r="M564" s="7">
        <v>11</v>
      </c>
      <c r="N564" s="9">
        <v>14.473684309999999</v>
      </c>
      <c r="O564" s="7">
        <v>29</v>
      </c>
      <c r="P564" s="9">
        <v>38.157894130000003</v>
      </c>
    </row>
    <row r="565" spans="1:16" x14ac:dyDescent="0.25">
      <c r="A565" s="4" t="s">
        <v>21</v>
      </c>
      <c r="B565" s="4">
        <v>8</v>
      </c>
      <c r="C565" s="5">
        <v>2019</v>
      </c>
      <c r="D565" s="6" t="s">
        <v>59</v>
      </c>
      <c r="E565" s="7">
        <v>379</v>
      </c>
      <c r="F565" s="8">
        <v>593.80474849999996</v>
      </c>
      <c r="G565" s="7">
        <v>197</v>
      </c>
      <c r="H565" s="9">
        <v>51.978893280000001</v>
      </c>
      <c r="I565" s="7">
        <v>109</v>
      </c>
      <c r="J565" s="9">
        <v>28.759895319999998</v>
      </c>
      <c r="K565" s="7">
        <v>37</v>
      </c>
      <c r="L565" s="9">
        <v>9.7625331880000008</v>
      </c>
      <c r="M565" s="7">
        <v>36</v>
      </c>
      <c r="N565" s="9">
        <v>9.4986810679999998</v>
      </c>
      <c r="O565" s="7">
        <v>73</v>
      </c>
      <c r="P565" s="9">
        <v>19.261213300000001</v>
      </c>
    </row>
    <row r="566" spans="1:16" x14ac:dyDescent="0.25">
      <c r="A566" s="4" t="s">
        <v>21</v>
      </c>
      <c r="B566" s="4" t="s">
        <v>18</v>
      </c>
      <c r="C566" s="5">
        <v>2019</v>
      </c>
      <c r="D566" s="6" t="s">
        <v>57</v>
      </c>
      <c r="E566" s="7">
        <v>501</v>
      </c>
      <c r="F566" s="8">
        <v>583.33135990000005</v>
      </c>
      <c r="G566" s="7">
        <v>301</v>
      </c>
      <c r="H566" s="9">
        <v>60.079841610000003</v>
      </c>
      <c r="I566" s="7">
        <v>134</v>
      </c>
      <c r="J566" s="9">
        <v>26.746507640000001</v>
      </c>
      <c r="K566" s="7">
        <v>54</v>
      </c>
      <c r="L566" s="9">
        <v>10.778443340000001</v>
      </c>
      <c r="M566" s="7">
        <v>12</v>
      </c>
      <c r="N566" s="9">
        <v>2.3952095510000002</v>
      </c>
      <c r="O566" s="7">
        <v>66</v>
      </c>
      <c r="P566" s="9">
        <v>13.173652649999999</v>
      </c>
    </row>
    <row r="567" spans="1:16" x14ac:dyDescent="0.25">
      <c r="A567" s="4" t="s">
        <v>21</v>
      </c>
      <c r="B567" s="4" t="s">
        <v>18</v>
      </c>
      <c r="C567" s="5">
        <v>2019</v>
      </c>
      <c r="D567" s="6" t="s">
        <v>58</v>
      </c>
      <c r="E567" s="7">
        <v>472</v>
      </c>
      <c r="F567" s="8">
        <v>600.56781009999997</v>
      </c>
      <c r="G567" s="7">
        <v>131</v>
      </c>
      <c r="H567" s="9">
        <v>27.754238130000001</v>
      </c>
      <c r="I567" s="7">
        <v>143</v>
      </c>
      <c r="J567" s="9">
        <v>30.296609879999998</v>
      </c>
      <c r="K567" s="7">
        <v>114</v>
      </c>
      <c r="L567" s="9">
        <v>24.152542109999999</v>
      </c>
      <c r="M567" s="7">
        <v>84</v>
      </c>
      <c r="N567" s="9">
        <v>17.796609879999998</v>
      </c>
      <c r="O567" s="7">
        <v>198</v>
      </c>
      <c r="P567" s="9">
        <v>41.949153899999999</v>
      </c>
    </row>
    <row r="568" spans="1:16" x14ac:dyDescent="0.25">
      <c r="A568" s="4" t="s">
        <v>21</v>
      </c>
      <c r="B568" s="4" t="s">
        <v>18</v>
      </c>
      <c r="C568" s="5">
        <v>2019</v>
      </c>
      <c r="D568" s="6" t="s">
        <v>59</v>
      </c>
      <c r="E568" s="7">
        <v>3883</v>
      </c>
      <c r="F568" s="8">
        <v>597.64099120000003</v>
      </c>
      <c r="G568" s="7">
        <v>1328</v>
      </c>
      <c r="H568" s="9">
        <v>34.200359339999999</v>
      </c>
      <c r="I568" s="7">
        <v>1033</v>
      </c>
      <c r="J568" s="9">
        <v>26.603141780000001</v>
      </c>
      <c r="K568" s="7">
        <v>773</v>
      </c>
      <c r="L568" s="9">
        <v>19.9072876</v>
      </c>
      <c r="M568" s="7">
        <v>749</v>
      </c>
      <c r="N568" s="9">
        <v>19.289209369999998</v>
      </c>
      <c r="O568" s="7">
        <v>1522</v>
      </c>
      <c r="P568" s="9">
        <v>39.196498869999999</v>
      </c>
    </row>
    <row r="569" spans="1:16" x14ac:dyDescent="0.25">
      <c r="A569" s="4" t="s">
        <v>21</v>
      </c>
      <c r="B569" s="4">
        <v>3</v>
      </c>
      <c r="C569" s="5">
        <v>2018</v>
      </c>
      <c r="D569" s="6" t="s">
        <v>57</v>
      </c>
      <c r="E569" s="7">
        <v>120</v>
      </c>
      <c r="F569" s="8">
        <v>583.70001219999995</v>
      </c>
      <c r="G569" s="7">
        <v>71</v>
      </c>
      <c r="H569" s="9">
        <v>59.166667940000004</v>
      </c>
      <c r="I569" s="7">
        <v>23</v>
      </c>
      <c r="J569" s="9">
        <v>19.166666029999998</v>
      </c>
      <c r="K569" s="7">
        <v>26</v>
      </c>
      <c r="L569" s="9">
        <v>21.666666029999998</v>
      </c>
      <c r="M569" s="7">
        <v>0</v>
      </c>
      <c r="N569" s="9">
        <v>0</v>
      </c>
      <c r="O569" s="7">
        <v>26</v>
      </c>
      <c r="P569" s="9">
        <v>21.666666029999998</v>
      </c>
    </row>
    <row r="570" spans="1:16" x14ac:dyDescent="0.25">
      <c r="A570" s="4" t="s">
        <v>21</v>
      </c>
      <c r="B570" s="4">
        <v>3</v>
      </c>
      <c r="C570" s="5">
        <v>2018</v>
      </c>
      <c r="D570" s="6" t="s">
        <v>58</v>
      </c>
      <c r="E570" s="7">
        <v>40</v>
      </c>
      <c r="F570" s="8">
        <v>604.375</v>
      </c>
      <c r="G570" s="7">
        <v>5</v>
      </c>
      <c r="H570" s="9">
        <v>12.5</v>
      </c>
      <c r="I570" s="7">
        <v>10</v>
      </c>
      <c r="J570" s="9">
        <v>25</v>
      </c>
      <c r="K570" s="7">
        <v>12</v>
      </c>
      <c r="L570" s="9">
        <v>30</v>
      </c>
      <c r="M570" s="7">
        <v>13</v>
      </c>
      <c r="N570" s="9">
        <v>32.5</v>
      </c>
      <c r="O570" s="7">
        <v>25</v>
      </c>
      <c r="P570" s="9">
        <v>62.5</v>
      </c>
    </row>
    <row r="571" spans="1:16" x14ac:dyDescent="0.25">
      <c r="A571" s="4" t="s">
        <v>21</v>
      </c>
      <c r="B571" s="4">
        <v>3</v>
      </c>
      <c r="C571" s="5">
        <v>2018</v>
      </c>
      <c r="D571" s="6" t="s">
        <v>59</v>
      </c>
      <c r="E571" s="7">
        <v>725</v>
      </c>
      <c r="F571" s="8">
        <v>598.07446289999996</v>
      </c>
      <c r="G571" s="7">
        <v>211</v>
      </c>
      <c r="H571" s="9">
        <v>29.103448870000001</v>
      </c>
      <c r="I571" s="7">
        <v>170</v>
      </c>
      <c r="J571" s="9">
        <v>23.44827652</v>
      </c>
      <c r="K571" s="7">
        <v>183</v>
      </c>
      <c r="L571" s="9">
        <v>25.241378780000002</v>
      </c>
      <c r="M571" s="7">
        <v>161</v>
      </c>
      <c r="N571" s="9">
        <v>22.206895830000001</v>
      </c>
      <c r="O571" s="7">
        <v>344</v>
      </c>
      <c r="P571" s="9">
        <v>47.44827652</v>
      </c>
    </row>
    <row r="572" spans="1:16" x14ac:dyDescent="0.25">
      <c r="A572" s="4" t="s">
        <v>21</v>
      </c>
      <c r="B572" s="4">
        <v>4</v>
      </c>
      <c r="C572" s="5">
        <v>2018</v>
      </c>
      <c r="D572" s="6" t="s">
        <v>57</v>
      </c>
      <c r="E572" s="7">
        <v>104</v>
      </c>
      <c r="F572" s="8">
        <v>584.07690430000002</v>
      </c>
      <c r="G572" s="7">
        <v>62</v>
      </c>
      <c r="H572" s="9">
        <v>59.61538315</v>
      </c>
      <c r="I572" s="7">
        <v>27</v>
      </c>
      <c r="J572" s="9">
        <v>25.961538310000002</v>
      </c>
      <c r="K572" s="7">
        <v>13</v>
      </c>
      <c r="L572" s="9">
        <v>12.5</v>
      </c>
      <c r="M572" s="7">
        <v>2</v>
      </c>
      <c r="N572" s="9">
        <v>1.9230768680000001</v>
      </c>
      <c r="O572" s="7">
        <v>15</v>
      </c>
      <c r="P572" s="9">
        <v>14.423076630000001</v>
      </c>
    </row>
    <row r="573" spans="1:16" x14ac:dyDescent="0.25">
      <c r="A573" s="4" t="s">
        <v>21</v>
      </c>
      <c r="B573" s="4">
        <v>4</v>
      </c>
      <c r="C573" s="5">
        <v>2018</v>
      </c>
      <c r="D573" s="6" t="s">
        <v>58</v>
      </c>
      <c r="E573" s="7">
        <v>49</v>
      </c>
      <c r="F573" s="8">
        <v>600.63262940000004</v>
      </c>
      <c r="G573" s="7">
        <v>5</v>
      </c>
      <c r="H573" s="9">
        <v>10.204081540000001</v>
      </c>
      <c r="I573" s="7">
        <v>27</v>
      </c>
      <c r="J573" s="9">
        <v>55.102039339999997</v>
      </c>
      <c r="K573" s="7">
        <v>9</v>
      </c>
      <c r="L573" s="9">
        <v>18.367347720000001</v>
      </c>
      <c r="M573" s="7">
        <v>8</v>
      </c>
      <c r="N573" s="9">
        <v>16.326530460000001</v>
      </c>
      <c r="O573" s="7">
        <v>17</v>
      </c>
      <c r="P573" s="9">
        <v>34.693878169999998</v>
      </c>
    </row>
    <row r="574" spans="1:16" x14ac:dyDescent="0.25">
      <c r="A574" s="4" t="s">
        <v>21</v>
      </c>
      <c r="B574" s="4">
        <v>4</v>
      </c>
      <c r="C574" s="5">
        <v>2018</v>
      </c>
      <c r="D574" s="6" t="s">
        <v>59</v>
      </c>
      <c r="E574" s="7">
        <v>738</v>
      </c>
      <c r="F574" s="8">
        <v>595.93225099999995</v>
      </c>
      <c r="G574" s="7">
        <v>259</v>
      </c>
      <c r="H574" s="9">
        <v>35.094852449999998</v>
      </c>
      <c r="I574" s="7">
        <v>205</v>
      </c>
      <c r="J574" s="9">
        <v>27.77777863</v>
      </c>
      <c r="K574" s="7">
        <v>137</v>
      </c>
      <c r="L574" s="9">
        <v>18.563686369999999</v>
      </c>
      <c r="M574" s="7">
        <v>137</v>
      </c>
      <c r="N574" s="9">
        <v>18.563686369999999</v>
      </c>
      <c r="O574" s="7">
        <v>274</v>
      </c>
      <c r="P574" s="9">
        <v>37.127372739999998</v>
      </c>
    </row>
    <row r="575" spans="1:16" x14ac:dyDescent="0.25">
      <c r="A575" s="4" t="s">
        <v>21</v>
      </c>
      <c r="B575" s="4">
        <v>5</v>
      </c>
      <c r="C575" s="5">
        <v>2018</v>
      </c>
      <c r="D575" s="6" t="s">
        <v>57</v>
      </c>
      <c r="E575" s="7">
        <v>89</v>
      </c>
      <c r="F575" s="8">
        <v>583.12359619999995</v>
      </c>
      <c r="G575" s="7">
        <v>65</v>
      </c>
      <c r="H575" s="9">
        <v>73.033706670000001</v>
      </c>
      <c r="I575" s="7">
        <v>17</v>
      </c>
      <c r="J575" s="9">
        <v>19.101123810000001</v>
      </c>
      <c r="K575" s="7">
        <v>6</v>
      </c>
      <c r="L575" s="9">
        <v>6.7415728570000004</v>
      </c>
      <c r="M575" s="7">
        <v>1</v>
      </c>
      <c r="N575" s="9">
        <v>1.123595476</v>
      </c>
      <c r="O575" s="7">
        <v>7</v>
      </c>
      <c r="P575" s="9">
        <v>7.8651685709999999</v>
      </c>
    </row>
    <row r="576" spans="1:16" x14ac:dyDescent="0.25">
      <c r="A576" s="4" t="s">
        <v>21</v>
      </c>
      <c r="B576" s="4">
        <v>5</v>
      </c>
      <c r="C576" s="5">
        <v>2018</v>
      </c>
      <c r="D576" s="6" t="s">
        <v>58</v>
      </c>
      <c r="E576" s="7">
        <v>86</v>
      </c>
      <c r="F576" s="8">
        <v>597.40698239999995</v>
      </c>
      <c r="G576" s="7">
        <v>28</v>
      </c>
      <c r="H576" s="9">
        <v>32.558139799999999</v>
      </c>
      <c r="I576" s="7">
        <v>25</v>
      </c>
      <c r="J576" s="9">
        <v>29.069766999999999</v>
      </c>
      <c r="K576" s="7">
        <v>19</v>
      </c>
      <c r="L576" s="9">
        <v>22.093023299999999</v>
      </c>
      <c r="M576" s="7">
        <v>14</v>
      </c>
      <c r="N576" s="9">
        <v>16.2790699</v>
      </c>
      <c r="O576" s="7">
        <v>33</v>
      </c>
      <c r="P576" s="9">
        <v>38.372093200000002</v>
      </c>
    </row>
    <row r="577" spans="1:16" x14ac:dyDescent="0.25">
      <c r="A577" s="4" t="s">
        <v>21</v>
      </c>
      <c r="B577" s="4">
        <v>5</v>
      </c>
      <c r="C577" s="5">
        <v>2018</v>
      </c>
      <c r="D577" s="6" t="s">
        <v>59</v>
      </c>
      <c r="E577" s="7">
        <v>695</v>
      </c>
      <c r="F577" s="8">
        <v>597.15686040000003</v>
      </c>
      <c r="G577" s="7">
        <v>268</v>
      </c>
      <c r="H577" s="9">
        <v>38.5611496</v>
      </c>
      <c r="I577" s="7">
        <v>154</v>
      </c>
      <c r="J577" s="9">
        <v>22.158273699999999</v>
      </c>
      <c r="K577" s="7">
        <v>140</v>
      </c>
      <c r="L577" s="9">
        <v>20.143884660000001</v>
      </c>
      <c r="M577" s="7">
        <v>133</v>
      </c>
      <c r="N577" s="9">
        <v>19.136690139999999</v>
      </c>
      <c r="O577" s="7">
        <v>273</v>
      </c>
      <c r="P577" s="9">
        <v>39.280574799999997</v>
      </c>
    </row>
    <row r="578" spans="1:16" x14ac:dyDescent="0.25">
      <c r="A578" s="4" t="s">
        <v>21</v>
      </c>
      <c r="B578" s="4">
        <v>6</v>
      </c>
      <c r="C578" s="5">
        <v>2018</v>
      </c>
      <c r="D578" s="6" t="s">
        <v>57</v>
      </c>
      <c r="E578" s="7">
        <v>107</v>
      </c>
      <c r="F578" s="8">
        <v>584.66357419999997</v>
      </c>
      <c r="G578" s="7">
        <v>68</v>
      </c>
      <c r="H578" s="9">
        <v>63.551403049999998</v>
      </c>
      <c r="I578" s="7">
        <v>26</v>
      </c>
      <c r="J578" s="9">
        <v>24.299064640000001</v>
      </c>
      <c r="K578" s="7">
        <v>10</v>
      </c>
      <c r="L578" s="9">
        <v>9.3457946780000007</v>
      </c>
      <c r="M578" s="7">
        <v>3</v>
      </c>
      <c r="N578" s="9">
        <v>2.8037383560000002</v>
      </c>
      <c r="O578" s="7">
        <v>13</v>
      </c>
      <c r="P578" s="9">
        <v>12.14953232</v>
      </c>
    </row>
    <row r="579" spans="1:16" x14ac:dyDescent="0.25">
      <c r="A579" s="4" t="s">
        <v>21</v>
      </c>
      <c r="B579" s="4">
        <v>6</v>
      </c>
      <c r="C579" s="5">
        <v>2018</v>
      </c>
      <c r="D579" s="6" t="s">
        <v>58</v>
      </c>
      <c r="E579" s="7">
        <v>95</v>
      </c>
      <c r="F579" s="8">
        <v>599.97894289999999</v>
      </c>
      <c r="G579" s="7">
        <v>22</v>
      </c>
      <c r="H579" s="9">
        <v>23.157894129999999</v>
      </c>
      <c r="I579" s="7">
        <v>42</v>
      </c>
      <c r="J579" s="9">
        <v>44.210525509999997</v>
      </c>
      <c r="K579" s="7">
        <v>19</v>
      </c>
      <c r="L579" s="9">
        <v>20</v>
      </c>
      <c r="M579" s="7">
        <v>12</v>
      </c>
      <c r="N579" s="9">
        <v>12.6315794</v>
      </c>
      <c r="O579" s="7">
        <v>31</v>
      </c>
      <c r="P579" s="9">
        <v>32.63158035</v>
      </c>
    </row>
    <row r="580" spans="1:16" x14ac:dyDescent="0.25">
      <c r="A580" s="4" t="s">
        <v>21</v>
      </c>
      <c r="B580" s="4">
        <v>6</v>
      </c>
      <c r="C580" s="5">
        <v>2018</v>
      </c>
      <c r="D580" s="6" t="s">
        <v>59</v>
      </c>
      <c r="E580" s="7">
        <v>723</v>
      </c>
      <c r="F580" s="8">
        <v>596.08435059999999</v>
      </c>
      <c r="G580" s="7">
        <v>290</v>
      </c>
      <c r="H580" s="9">
        <v>40.110649109999997</v>
      </c>
      <c r="I580" s="7">
        <v>189</v>
      </c>
      <c r="J580" s="9">
        <v>26.141078950000001</v>
      </c>
      <c r="K580" s="7">
        <v>120</v>
      </c>
      <c r="L580" s="9">
        <v>16.59751129</v>
      </c>
      <c r="M580" s="7">
        <v>124</v>
      </c>
      <c r="N580" s="9">
        <v>17.150760649999999</v>
      </c>
      <c r="O580" s="7">
        <v>244</v>
      </c>
      <c r="P580" s="9">
        <v>33.748271940000002</v>
      </c>
    </row>
    <row r="581" spans="1:16" x14ac:dyDescent="0.25">
      <c r="A581" s="4" t="s">
        <v>21</v>
      </c>
      <c r="B581" s="4">
        <v>7</v>
      </c>
      <c r="C581" s="5">
        <v>2018</v>
      </c>
      <c r="D581" s="6" t="s">
        <v>57</v>
      </c>
      <c r="E581" s="7">
        <v>68</v>
      </c>
      <c r="F581" s="8">
        <v>578.2205811</v>
      </c>
      <c r="G581" s="7">
        <v>53</v>
      </c>
      <c r="H581" s="9">
        <v>77.941177370000005</v>
      </c>
      <c r="I581" s="7">
        <v>13</v>
      </c>
      <c r="J581" s="9">
        <v>19.117647170000001</v>
      </c>
      <c r="K581" s="7">
        <v>2</v>
      </c>
      <c r="L581" s="9">
        <v>2.9411764140000001</v>
      </c>
      <c r="M581" s="7">
        <v>0</v>
      </c>
      <c r="N581" s="9">
        <v>0</v>
      </c>
      <c r="O581" s="7">
        <v>2</v>
      </c>
      <c r="P581" s="9">
        <v>2.9411764140000001</v>
      </c>
    </row>
    <row r="582" spans="1:16" x14ac:dyDescent="0.25">
      <c r="A582" s="4" t="s">
        <v>21</v>
      </c>
      <c r="B582" s="4">
        <v>7</v>
      </c>
      <c r="C582" s="5">
        <v>2018</v>
      </c>
      <c r="D582" s="6" t="s">
        <v>58</v>
      </c>
      <c r="E582" s="7">
        <v>137</v>
      </c>
      <c r="F582" s="8">
        <v>600.8320923</v>
      </c>
      <c r="G582" s="7">
        <v>41</v>
      </c>
      <c r="H582" s="9">
        <v>29.927007679999999</v>
      </c>
      <c r="I582" s="7">
        <v>44</v>
      </c>
      <c r="J582" s="9">
        <v>32.116786959999999</v>
      </c>
      <c r="K582" s="7">
        <v>28</v>
      </c>
      <c r="L582" s="9">
        <v>20.437955859999999</v>
      </c>
      <c r="M582" s="7">
        <v>24</v>
      </c>
      <c r="N582" s="9">
        <v>17.518247599999999</v>
      </c>
      <c r="O582" s="7">
        <v>52</v>
      </c>
      <c r="P582" s="9">
        <v>37.956203459999998</v>
      </c>
    </row>
    <row r="583" spans="1:16" x14ac:dyDescent="0.25">
      <c r="A583" s="4" t="s">
        <v>21</v>
      </c>
      <c r="B583" s="4">
        <v>7</v>
      </c>
      <c r="C583" s="5">
        <v>2018</v>
      </c>
      <c r="D583" s="6" t="s">
        <v>59</v>
      </c>
      <c r="E583" s="7">
        <v>715</v>
      </c>
      <c r="F583" s="8">
        <v>595.0545654</v>
      </c>
      <c r="G583" s="7">
        <v>313</v>
      </c>
      <c r="H583" s="9">
        <v>43.776222230000002</v>
      </c>
      <c r="I583" s="7">
        <v>184</v>
      </c>
      <c r="J583" s="9">
        <v>25.73426628</v>
      </c>
      <c r="K583" s="7">
        <v>122</v>
      </c>
      <c r="L583" s="9">
        <v>17.062936780000001</v>
      </c>
      <c r="M583" s="7">
        <v>96</v>
      </c>
      <c r="N583" s="9">
        <v>13.426573749999999</v>
      </c>
      <c r="O583" s="7">
        <v>218</v>
      </c>
      <c r="P583" s="9">
        <v>30.48950958</v>
      </c>
    </row>
    <row r="584" spans="1:16" x14ac:dyDescent="0.25">
      <c r="A584" s="4" t="s">
        <v>21</v>
      </c>
      <c r="B584" s="4">
        <v>8</v>
      </c>
      <c r="C584" s="5">
        <v>2018</v>
      </c>
      <c r="D584" s="6" t="s">
        <v>57</v>
      </c>
      <c r="E584" s="7">
        <v>64</v>
      </c>
      <c r="F584" s="8">
        <v>581.265625</v>
      </c>
      <c r="G584" s="7">
        <v>51</v>
      </c>
      <c r="H584" s="9">
        <v>79.6875</v>
      </c>
      <c r="I584" s="7">
        <v>9</v>
      </c>
      <c r="J584" s="9">
        <v>14.0625</v>
      </c>
      <c r="K584" s="7">
        <v>3</v>
      </c>
      <c r="L584" s="9">
        <v>4.6875</v>
      </c>
      <c r="M584" s="7">
        <v>1</v>
      </c>
      <c r="N584" s="9">
        <v>1.5625</v>
      </c>
      <c r="O584" s="7">
        <v>4</v>
      </c>
      <c r="P584" s="9">
        <v>6.25</v>
      </c>
    </row>
    <row r="585" spans="1:16" x14ac:dyDescent="0.25">
      <c r="A585" s="4" t="s">
        <v>21</v>
      </c>
      <c r="B585" s="4">
        <v>8</v>
      </c>
      <c r="C585" s="5">
        <v>2018</v>
      </c>
      <c r="D585" s="6" t="s">
        <v>58</v>
      </c>
      <c r="E585" s="7">
        <v>101</v>
      </c>
      <c r="F585" s="8">
        <v>597.90100099999995</v>
      </c>
      <c r="G585" s="7">
        <v>46</v>
      </c>
      <c r="H585" s="9">
        <v>45.54455566</v>
      </c>
      <c r="I585" s="7">
        <v>29</v>
      </c>
      <c r="J585" s="9">
        <v>28.712871549999999</v>
      </c>
      <c r="K585" s="7">
        <v>20</v>
      </c>
      <c r="L585" s="9">
        <v>19.801980969999999</v>
      </c>
      <c r="M585" s="7">
        <v>6</v>
      </c>
      <c r="N585" s="9">
        <v>5.9405941960000002</v>
      </c>
      <c r="O585" s="7">
        <v>26</v>
      </c>
      <c r="P585" s="9">
        <v>25.742574690000001</v>
      </c>
    </row>
    <row r="586" spans="1:16" x14ac:dyDescent="0.25">
      <c r="A586" s="4" t="s">
        <v>21</v>
      </c>
      <c r="B586" s="4">
        <v>8</v>
      </c>
      <c r="C586" s="5">
        <v>2018</v>
      </c>
      <c r="D586" s="6" t="s">
        <v>59</v>
      </c>
      <c r="E586" s="7">
        <v>426</v>
      </c>
      <c r="F586" s="8">
        <v>592.94836429999998</v>
      </c>
      <c r="G586" s="7">
        <v>222</v>
      </c>
      <c r="H586" s="9">
        <v>52.11267471</v>
      </c>
      <c r="I586" s="7">
        <v>126</v>
      </c>
      <c r="J586" s="9">
        <v>29.577465060000002</v>
      </c>
      <c r="K586" s="7">
        <v>36</v>
      </c>
      <c r="L586" s="9">
        <v>8.4507045749999996</v>
      </c>
      <c r="M586" s="7">
        <v>42</v>
      </c>
      <c r="N586" s="9">
        <v>9.8591547009999996</v>
      </c>
      <c r="O586" s="7">
        <v>78</v>
      </c>
      <c r="P586" s="9">
        <v>18.30985832</v>
      </c>
    </row>
    <row r="587" spans="1:16" x14ac:dyDescent="0.25">
      <c r="A587" s="4" t="s">
        <v>21</v>
      </c>
      <c r="B587" s="4" t="s">
        <v>18</v>
      </c>
      <c r="C587" s="5">
        <v>2018</v>
      </c>
      <c r="D587" s="6" t="s">
        <v>57</v>
      </c>
      <c r="E587" s="7">
        <v>552</v>
      </c>
      <c r="F587" s="8">
        <v>582.90759279999997</v>
      </c>
      <c r="G587" s="7">
        <v>370</v>
      </c>
      <c r="H587" s="9">
        <v>67.028984070000007</v>
      </c>
      <c r="I587" s="7">
        <v>115</v>
      </c>
      <c r="J587" s="9">
        <v>20.833333970000002</v>
      </c>
      <c r="K587" s="7">
        <v>60</v>
      </c>
      <c r="L587" s="9">
        <v>10.869565010000001</v>
      </c>
      <c r="M587" s="7">
        <v>7</v>
      </c>
      <c r="N587" s="9">
        <v>1.268115997</v>
      </c>
      <c r="O587" s="7">
        <v>67</v>
      </c>
      <c r="P587" s="9">
        <v>12.13768101</v>
      </c>
    </row>
    <row r="588" spans="1:16" x14ac:dyDescent="0.25">
      <c r="A588" s="4" t="s">
        <v>21</v>
      </c>
      <c r="B588" s="4" t="s">
        <v>18</v>
      </c>
      <c r="C588" s="5">
        <v>2018</v>
      </c>
      <c r="D588" s="6" t="s">
        <v>58</v>
      </c>
      <c r="E588" s="7">
        <v>508</v>
      </c>
      <c r="F588" s="8">
        <v>599.7697144</v>
      </c>
      <c r="G588" s="7">
        <v>147</v>
      </c>
      <c r="H588" s="9">
        <v>28.937007900000001</v>
      </c>
      <c r="I588" s="7">
        <v>177</v>
      </c>
      <c r="J588" s="9">
        <v>34.84251785</v>
      </c>
      <c r="K588" s="7">
        <v>107</v>
      </c>
      <c r="L588" s="9">
        <v>21.062992099999999</v>
      </c>
      <c r="M588" s="7">
        <v>77</v>
      </c>
      <c r="N588" s="9">
        <v>15.15748024</v>
      </c>
      <c r="O588" s="7">
        <v>184</v>
      </c>
      <c r="P588" s="9">
        <v>36.220474240000001</v>
      </c>
    </row>
    <row r="589" spans="1:16" x14ac:dyDescent="0.25">
      <c r="A589" s="4" t="s">
        <v>21</v>
      </c>
      <c r="B589" s="4" t="s">
        <v>18</v>
      </c>
      <c r="C589" s="5">
        <v>2018</v>
      </c>
      <c r="D589" s="6" t="s">
        <v>59</v>
      </c>
      <c r="E589" s="7">
        <v>4022</v>
      </c>
      <c r="F589" s="8">
        <v>596.08526610000001</v>
      </c>
      <c r="G589" s="7">
        <v>1563</v>
      </c>
      <c r="H589" s="9">
        <v>38.861263280000003</v>
      </c>
      <c r="I589" s="7">
        <v>1028</v>
      </c>
      <c r="J589" s="9">
        <v>25.559423450000001</v>
      </c>
      <c r="K589" s="7">
        <v>738</v>
      </c>
      <c r="L589" s="9">
        <v>18.34907913</v>
      </c>
      <c r="M589" s="7">
        <v>693</v>
      </c>
      <c r="N589" s="9">
        <v>17.230234150000001</v>
      </c>
      <c r="O589" s="7">
        <v>1431</v>
      </c>
      <c r="P589" s="9">
        <v>35.579315190000003</v>
      </c>
    </row>
    <row r="590" spans="1:16" x14ac:dyDescent="0.25">
      <c r="A590" s="4" t="s">
        <v>22</v>
      </c>
      <c r="B590" s="4">
        <v>3</v>
      </c>
      <c r="C590" s="5">
        <v>2026</v>
      </c>
      <c r="D590" s="6" t="s">
        <v>57</v>
      </c>
      <c r="E590" s="7">
        <v>52</v>
      </c>
      <c r="F590" s="8">
        <v>445.384613</v>
      </c>
      <c r="G590" s="7">
        <v>11</v>
      </c>
      <c r="H590" s="9">
        <v>21.153846739999999</v>
      </c>
      <c r="I590" s="7">
        <v>16</v>
      </c>
      <c r="J590" s="9">
        <v>30.769229889999998</v>
      </c>
      <c r="K590" s="7">
        <v>23</v>
      </c>
      <c r="L590" s="9">
        <v>44.230770110000002</v>
      </c>
      <c r="M590" s="7">
        <v>2</v>
      </c>
      <c r="N590" s="9">
        <v>3.8461537360000002</v>
      </c>
      <c r="O590" s="7">
        <v>25</v>
      </c>
      <c r="P590" s="9">
        <v>48.076923370000003</v>
      </c>
    </row>
    <row r="591" spans="1:16" x14ac:dyDescent="0.25">
      <c r="A591" s="4" t="s">
        <v>22</v>
      </c>
      <c r="B591" s="4">
        <v>3</v>
      </c>
      <c r="C591" s="5">
        <v>2026</v>
      </c>
      <c r="D591" s="6" t="s">
        <v>58</v>
      </c>
      <c r="E591" s="7">
        <v>22</v>
      </c>
      <c r="F591" s="8">
        <v>464.5</v>
      </c>
      <c r="G591" s="7">
        <v>0</v>
      </c>
      <c r="H591" s="9">
        <v>0</v>
      </c>
      <c r="I591" s="7">
        <v>5</v>
      </c>
      <c r="J591" s="9">
        <v>22.727272030000002</v>
      </c>
      <c r="K591" s="7">
        <v>14</v>
      </c>
      <c r="L591" s="9">
        <v>63.636363979999999</v>
      </c>
      <c r="M591" s="7">
        <v>3</v>
      </c>
      <c r="N591" s="9">
        <v>13.63636398</v>
      </c>
      <c r="O591" s="7">
        <v>17</v>
      </c>
      <c r="P591" s="9">
        <v>77.272727970000005</v>
      </c>
    </row>
    <row r="592" spans="1:16" x14ac:dyDescent="0.25">
      <c r="A592" s="4" t="s">
        <v>22</v>
      </c>
      <c r="B592" s="4">
        <v>3</v>
      </c>
      <c r="C592" s="5">
        <v>2026</v>
      </c>
      <c r="D592" s="6" t="s">
        <v>59</v>
      </c>
      <c r="E592" s="7">
        <v>297</v>
      </c>
      <c r="F592" s="8">
        <v>453.06735229999998</v>
      </c>
      <c r="G592" s="7">
        <v>27</v>
      </c>
      <c r="H592" s="9">
        <v>9.0909090040000002</v>
      </c>
      <c r="I592" s="7">
        <v>98</v>
      </c>
      <c r="J592" s="9">
        <v>32.996631620000002</v>
      </c>
      <c r="K592" s="7">
        <v>134</v>
      </c>
      <c r="L592" s="9">
        <v>45.117843630000003</v>
      </c>
      <c r="M592" s="7">
        <v>38</v>
      </c>
      <c r="N592" s="9">
        <v>12.794612880000001</v>
      </c>
      <c r="O592" s="7">
        <v>172</v>
      </c>
      <c r="P592" s="9">
        <v>57.912456509999998</v>
      </c>
    </row>
    <row r="593" spans="1:16" x14ac:dyDescent="0.25">
      <c r="A593" s="4" t="s">
        <v>22</v>
      </c>
      <c r="B593" s="4">
        <v>4</v>
      </c>
      <c r="C593" s="5">
        <v>2026</v>
      </c>
      <c r="D593" s="6" t="s">
        <v>57</v>
      </c>
      <c r="E593" s="7">
        <v>66</v>
      </c>
      <c r="F593" s="8">
        <v>434.469696</v>
      </c>
      <c r="G593" s="7">
        <v>30</v>
      </c>
      <c r="H593" s="9">
        <v>45.454544069999997</v>
      </c>
      <c r="I593" s="7">
        <v>22</v>
      </c>
      <c r="J593" s="9">
        <v>33.333332059999996</v>
      </c>
      <c r="K593" s="7">
        <v>11</v>
      </c>
      <c r="L593" s="9">
        <v>16.666666029999998</v>
      </c>
      <c r="M593" s="7">
        <v>3</v>
      </c>
      <c r="N593" s="9">
        <v>4.5454545020000001</v>
      </c>
      <c r="O593" s="7">
        <v>14</v>
      </c>
      <c r="P593" s="9">
        <v>21.212121960000001</v>
      </c>
    </row>
    <row r="594" spans="1:16" x14ac:dyDescent="0.25">
      <c r="A594" s="4" t="s">
        <v>22</v>
      </c>
      <c r="B594" s="4">
        <v>4</v>
      </c>
      <c r="C594" s="5">
        <v>2026</v>
      </c>
      <c r="D594" s="6" t="s">
        <v>58</v>
      </c>
      <c r="E594" s="7">
        <v>24</v>
      </c>
      <c r="F594" s="8">
        <v>463.375</v>
      </c>
      <c r="G594" s="7">
        <v>2</v>
      </c>
      <c r="H594" s="9">
        <v>8.3333330149999991</v>
      </c>
      <c r="I594" s="7">
        <v>4</v>
      </c>
      <c r="J594" s="9">
        <v>16.666666029999998</v>
      </c>
      <c r="K594" s="7">
        <v>13</v>
      </c>
      <c r="L594" s="9">
        <v>54.166667940000004</v>
      </c>
      <c r="M594" s="7">
        <v>5</v>
      </c>
      <c r="N594" s="9">
        <v>20.833333970000002</v>
      </c>
      <c r="O594" s="7">
        <v>18</v>
      </c>
      <c r="P594" s="9">
        <v>75</v>
      </c>
    </row>
    <row r="595" spans="1:16" x14ac:dyDescent="0.25">
      <c r="A595" s="4" t="s">
        <v>22</v>
      </c>
      <c r="B595" s="4">
        <v>4</v>
      </c>
      <c r="C595" s="5">
        <v>2026</v>
      </c>
      <c r="D595" s="6" t="s">
        <v>59</v>
      </c>
      <c r="E595" s="7">
        <v>312</v>
      </c>
      <c r="F595" s="8">
        <v>449.115387</v>
      </c>
      <c r="G595" s="7">
        <v>96</v>
      </c>
      <c r="H595" s="9">
        <v>30.769229889999998</v>
      </c>
      <c r="I595" s="7">
        <v>74</v>
      </c>
      <c r="J595" s="9">
        <v>23.71794891</v>
      </c>
      <c r="K595" s="7">
        <v>93</v>
      </c>
      <c r="L595" s="9">
        <v>29.807691569999999</v>
      </c>
      <c r="M595" s="7">
        <v>49</v>
      </c>
      <c r="N595" s="9">
        <v>15.705128670000001</v>
      </c>
      <c r="O595" s="7">
        <v>142</v>
      </c>
      <c r="P595" s="9">
        <v>45.512821199999998</v>
      </c>
    </row>
    <row r="596" spans="1:16" x14ac:dyDescent="0.25">
      <c r="A596" s="4" t="s">
        <v>22</v>
      </c>
      <c r="B596" s="4">
        <v>5</v>
      </c>
      <c r="C596" s="5">
        <v>2026</v>
      </c>
      <c r="D596" s="6" t="s">
        <v>57</v>
      </c>
      <c r="E596" s="7">
        <v>42</v>
      </c>
      <c r="F596" s="8">
        <v>440.66665649999999</v>
      </c>
      <c r="G596" s="7">
        <v>16</v>
      </c>
      <c r="H596" s="9">
        <v>38.095237730000001</v>
      </c>
      <c r="I596" s="7">
        <v>11</v>
      </c>
      <c r="J596" s="9">
        <v>26.190475459999998</v>
      </c>
      <c r="K596" s="7">
        <v>12</v>
      </c>
      <c r="L596" s="9">
        <v>28.571428300000001</v>
      </c>
      <c r="M596" s="7">
        <v>3</v>
      </c>
      <c r="N596" s="9">
        <v>7.1428570750000002</v>
      </c>
      <c r="O596" s="7">
        <v>15</v>
      </c>
      <c r="P596" s="9">
        <v>35.714286799999996</v>
      </c>
    </row>
    <row r="597" spans="1:16" x14ac:dyDescent="0.25">
      <c r="A597" s="4" t="s">
        <v>22</v>
      </c>
      <c r="B597" s="4">
        <v>5</v>
      </c>
      <c r="C597" s="5">
        <v>2026</v>
      </c>
      <c r="D597" s="6" t="s">
        <v>58</v>
      </c>
      <c r="E597" s="7">
        <v>31</v>
      </c>
      <c r="F597" s="8">
        <v>452.54840089999999</v>
      </c>
      <c r="G597" s="7">
        <v>7</v>
      </c>
      <c r="H597" s="9">
        <v>22.58064461</v>
      </c>
      <c r="I597" s="7">
        <v>8</v>
      </c>
      <c r="J597" s="9">
        <v>25.806451800000001</v>
      </c>
      <c r="K597" s="7">
        <v>12</v>
      </c>
      <c r="L597" s="9">
        <v>38.709678650000001</v>
      </c>
      <c r="M597" s="7">
        <v>4</v>
      </c>
      <c r="N597" s="9">
        <v>12.903225900000001</v>
      </c>
      <c r="O597" s="7">
        <v>16</v>
      </c>
      <c r="P597" s="9">
        <v>51.612903590000002</v>
      </c>
    </row>
    <row r="598" spans="1:16" x14ac:dyDescent="0.25">
      <c r="A598" s="4" t="s">
        <v>22</v>
      </c>
      <c r="B598" s="4">
        <v>5</v>
      </c>
      <c r="C598" s="5">
        <v>2026</v>
      </c>
      <c r="D598" s="6" t="s">
        <v>59</v>
      </c>
      <c r="E598" s="7">
        <v>364</v>
      </c>
      <c r="F598" s="8">
        <v>443.53570560000003</v>
      </c>
      <c r="G598" s="7">
        <v>131</v>
      </c>
      <c r="H598" s="9">
        <v>35.989009860000003</v>
      </c>
      <c r="I598" s="7">
        <v>90</v>
      </c>
      <c r="J598" s="9">
        <v>24.72527504</v>
      </c>
      <c r="K598" s="7">
        <v>114</v>
      </c>
      <c r="L598" s="9">
        <v>31.318681720000001</v>
      </c>
      <c r="M598" s="7">
        <v>29</v>
      </c>
      <c r="N598" s="9">
        <v>7.9670329090000003</v>
      </c>
      <c r="O598" s="7">
        <v>143</v>
      </c>
      <c r="P598" s="9">
        <v>39.285713200000004</v>
      </c>
    </row>
    <row r="599" spans="1:16" x14ac:dyDescent="0.25">
      <c r="A599" s="4" t="s">
        <v>22</v>
      </c>
      <c r="B599" s="4">
        <v>6</v>
      </c>
      <c r="C599" s="5">
        <v>2026</v>
      </c>
      <c r="D599" s="6" t="s">
        <v>57</v>
      </c>
      <c r="E599" s="7">
        <v>49</v>
      </c>
      <c r="F599" s="8">
        <v>424.16326900000001</v>
      </c>
      <c r="G599" s="7">
        <v>35</v>
      </c>
      <c r="H599" s="9">
        <v>71.428573610000001</v>
      </c>
      <c r="I599" s="7">
        <v>8</v>
      </c>
      <c r="J599" s="9">
        <v>16.326530460000001</v>
      </c>
      <c r="K599" s="7">
        <v>6</v>
      </c>
      <c r="L599" s="9">
        <v>12.24489784</v>
      </c>
      <c r="M599" s="7">
        <v>0</v>
      </c>
      <c r="N599" s="9">
        <v>0</v>
      </c>
      <c r="O599" s="7">
        <v>6</v>
      </c>
      <c r="P599" s="9">
        <v>12.24489784</v>
      </c>
    </row>
    <row r="600" spans="1:16" x14ac:dyDescent="0.25">
      <c r="A600" s="4" t="s">
        <v>22</v>
      </c>
      <c r="B600" s="4">
        <v>6</v>
      </c>
      <c r="C600" s="5">
        <v>2026</v>
      </c>
      <c r="D600" s="6" t="s">
        <v>58</v>
      </c>
      <c r="E600" s="7">
        <v>32</v>
      </c>
      <c r="F600" s="8">
        <v>454.90625</v>
      </c>
      <c r="G600" s="7">
        <v>8</v>
      </c>
      <c r="H600" s="9">
        <v>25</v>
      </c>
      <c r="I600" s="7">
        <v>3</v>
      </c>
      <c r="J600" s="9">
        <v>9.375</v>
      </c>
      <c r="K600" s="7">
        <v>17</v>
      </c>
      <c r="L600" s="9">
        <v>53.125</v>
      </c>
      <c r="M600" s="7">
        <v>4</v>
      </c>
      <c r="N600" s="9">
        <v>12.5</v>
      </c>
      <c r="O600" s="7">
        <v>21</v>
      </c>
      <c r="P600" s="9">
        <v>65.625</v>
      </c>
    </row>
    <row r="601" spans="1:16" x14ac:dyDescent="0.25">
      <c r="A601" s="4" t="s">
        <v>22</v>
      </c>
      <c r="B601" s="4">
        <v>6</v>
      </c>
      <c r="C601" s="5">
        <v>2026</v>
      </c>
      <c r="D601" s="6" t="s">
        <v>59</v>
      </c>
      <c r="E601" s="7">
        <v>357</v>
      </c>
      <c r="F601" s="8">
        <v>446.45938109999997</v>
      </c>
      <c r="G601" s="7">
        <v>118</v>
      </c>
      <c r="H601" s="9">
        <v>33.053222660000003</v>
      </c>
      <c r="I601" s="7">
        <v>93</v>
      </c>
      <c r="J601" s="9">
        <v>26.050420760000002</v>
      </c>
      <c r="K601" s="7">
        <v>97</v>
      </c>
      <c r="L601" s="9">
        <v>27.170867919999999</v>
      </c>
      <c r="M601" s="7">
        <v>49</v>
      </c>
      <c r="N601" s="9">
        <v>13.72549057</v>
      </c>
      <c r="O601" s="7">
        <v>146</v>
      </c>
      <c r="P601" s="9">
        <v>40.896358489999997</v>
      </c>
    </row>
    <row r="602" spans="1:16" x14ac:dyDescent="0.25">
      <c r="A602" s="4" t="s">
        <v>22</v>
      </c>
      <c r="B602" s="4">
        <v>7</v>
      </c>
      <c r="C602" s="5">
        <v>2026</v>
      </c>
      <c r="D602" s="6" t="s">
        <v>57</v>
      </c>
      <c r="E602" s="7">
        <v>45</v>
      </c>
      <c r="F602" s="8">
        <v>439.91110229999998</v>
      </c>
      <c r="G602" s="7">
        <v>11</v>
      </c>
      <c r="H602" s="9">
        <v>24.444444659999998</v>
      </c>
      <c r="I602" s="7">
        <v>20</v>
      </c>
      <c r="J602" s="9">
        <v>44.44444275</v>
      </c>
      <c r="K602" s="7">
        <v>12</v>
      </c>
      <c r="L602" s="9">
        <v>26.666666029999998</v>
      </c>
      <c r="M602" s="7">
        <v>2</v>
      </c>
      <c r="N602" s="9">
        <v>4.4444446559999999</v>
      </c>
      <c r="O602" s="7">
        <v>14</v>
      </c>
      <c r="P602" s="9">
        <v>31.11111069</v>
      </c>
    </row>
    <row r="603" spans="1:16" x14ac:dyDescent="0.25">
      <c r="A603" s="4" t="s">
        <v>22</v>
      </c>
      <c r="B603" s="4">
        <v>7</v>
      </c>
      <c r="C603" s="5">
        <v>2026</v>
      </c>
      <c r="D603" s="6" t="s">
        <v>58</v>
      </c>
      <c r="E603" s="7">
        <v>30</v>
      </c>
      <c r="F603" s="8">
        <v>455.26666260000002</v>
      </c>
      <c r="G603" s="7">
        <v>2</v>
      </c>
      <c r="H603" s="9">
        <v>6.6666665079999996</v>
      </c>
      <c r="I603" s="7">
        <v>13</v>
      </c>
      <c r="J603" s="9">
        <v>43.333332059999996</v>
      </c>
      <c r="K603" s="7">
        <v>8</v>
      </c>
      <c r="L603" s="9">
        <v>26.666666029999998</v>
      </c>
      <c r="M603" s="7">
        <v>7</v>
      </c>
      <c r="N603" s="9">
        <v>23.333333970000002</v>
      </c>
      <c r="O603" s="7">
        <v>15</v>
      </c>
      <c r="P603" s="9">
        <v>50</v>
      </c>
    </row>
    <row r="604" spans="1:16" x14ac:dyDescent="0.25">
      <c r="A604" s="4" t="s">
        <v>22</v>
      </c>
      <c r="B604" s="4">
        <v>7</v>
      </c>
      <c r="C604" s="5">
        <v>2026</v>
      </c>
      <c r="D604" s="6" t="s">
        <v>59</v>
      </c>
      <c r="E604" s="7">
        <v>305</v>
      </c>
      <c r="F604" s="8">
        <v>455.95736690000001</v>
      </c>
      <c r="G604" s="7">
        <v>51</v>
      </c>
      <c r="H604" s="9">
        <v>16.721311570000001</v>
      </c>
      <c r="I604" s="7">
        <v>89</v>
      </c>
      <c r="J604" s="9">
        <v>29.180328370000002</v>
      </c>
      <c r="K604" s="7">
        <v>89</v>
      </c>
      <c r="L604" s="9">
        <v>29.180328370000002</v>
      </c>
      <c r="M604" s="7">
        <v>76</v>
      </c>
      <c r="N604" s="9">
        <v>24.918033600000001</v>
      </c>
      <c r="O604" s="7">
        <v>165</v>
      </c>
      <c r="P604" s="9">
        <v>54.098361969999999</v>
      </c>
    </row>
    <row r="605" spans="1:16" x14ac:dyDescent="0.25">
      <c r="A605" s="4" t="s">
        <v>22</v>
      </c>
      <c r="B605" s="4">
        <v>8</v>
      </c>
      <c r="C605" s="5">
        <v>2026</v>
      </c>
      <c r="D605" s="6" t="s">
        <v>57</v>
      </c>
      <c r="E605" s="7">
        <v>35</v>
      </c>
      <c r="F605" s="8">
        <v>422.1142883</v>
      </c>
      <c r="G605" s="7">
        <v>28</v>
      </c>
      <c r="H605" s="9">
        <v>80</v>
      </c>
      <c r="I605" s="7">
        <v>6</v>
      </c>
      <c r="J605" s="9">
        <v>17.142856600000002</v>
      </c>
      <c r="K605" s="7">
        <v>1</v>
      </c>
      <c r="L605" s="9">
        <v>2.8571429249999998</v>
      </c>
      <c r="M605" s="7">
        <v>0</v>
      </c>
      <c r="N605" s="9">
        <v>0</v>
      </c>
      <c r="O605" s="7">
        <v>1</v>
      </c>
      <c r="P605" s="9">
        <v>2.8571429249999998</v>
      </c>
    </row>
    <row r="606" spans="1:16" x14ac:dyDescent="0.25">
      <c r="A606" s="4" t="s">
        <v>22</v>
      </c>
      <c r="B606" s="4">
        <v>8</v>
      </c>
      <c r="C606" s="5">
        <v>2026</v>
      </c>
      <c r="D606" s="6" t="s">
        <v>58</v>
      </c>
      <c r="E606" s="7">
        <v>14</v>
      </c>
      <c r="F606" s="8">
        <v>453.92855830000002</v>
      </c>
      <c r="G606" s="7">
        <v>6</v>
      </c>
      <c r="H606" s="9">
        <v>42.857143399999998</v>
      </c>
      <c r="I606" s="7">
        <v>0</v>
      </c>
      <c r="J606" s="9">
        <v>0</v>
      </c>
      <c r="K606" s="7">
        <v>5</v>
      </c>
      <c r="L606" s="9">
        <v>35.714286799999996</v>
      </c>
      <c r="M606" s="7">
        <v>3</v>
      </c>
      <c r="N606" s="9">
        <v>21.428571699999999</v>
      </c>
      <c r="O606" s="7">
        <v>8</v>
      </c>
      <c r="P606" s="9">
        <v>57.142856600000002</v>
      </c>
    </row>
    <row r="607" spans="1:16" x14ac:dyDescent="0.25">
      <c r="A607" s="4" t="s">
        <v>22</v>
      </c>
      <c r="B607" s="4">
        <v>8</v>
      </c>
      <c r="C607" s="5">
        <v>2026</v>
      </c>
      <c r="D607" s="6" t="s">
        <v>59</v>
      </c>
      <c r="E607" s="7">
        <v>130</v>
      </c>
      <c r="F607" s="8">
        <v>441.6769104</v>
      </c>
      <c r="G607" s="7">
        <v>61</v>
      </c>
      <c r="H607" s="9">
        <v>46.923076629999997</v>
      </c>
      <c r="I607" s="7">
        <v>23</v>
      </c>
      <c r="J607" s="9">
        <v>17.692308430000001</v>
      </c>
      <c r="K607" s="7">
        <v>31</v>
      </c>
      <c r="L607" s="9">
        <v>23.846153260000001</v>
      </c>
      <c r="M607" s="7">
        <v>15</v>
      </c>
      <c r="N607" s="9">
        <v>11.53846169</v>
      </c>
      <c r="O607" s="7">
        <v>46</v>
      </c>
      <c r="P607" s="9">
        <v>35.38461685</v>
      </c>
    </row>
    <row r="608" spans="1:16" x14ac:dyDescent="0.25">
      <c r="A608" s="4" t="s">
        <v>22</v>
      </c>
      <c r="B608" s="4" t="s">
        <v>18</v>
      </c>
      <c r="C608" s="5">
        <v>2026</v>
      </c>
      <c r="D608" s="6" t="s">
        <v>57</v>
      </c>
      <c r="E608" s="7">
        <v>289</v>
      </c>
      <c r="F608" s="8">
        <v>434.9377136</v>
      </c>
      <c r="G608" s="7">
        <v>131</v>
      </c>
      <c r="H608" s="9">
        <v>45.328720089999997</v>
      </c>
      <c r="I608" s="7">
        <v>83</v>
      </c>
      <c r="J608" s="9">
        <v>28.719722749999999</v>
      </c>
      <c r="K608" s="7">
        <v>65</v>
      </c>
      <c r="L608" s="9">
        <v>22.49135017</v>
      </c>
      <c r="M608" s="7">
        <v>10</v>
      </c>
      <c r="N608" s="9">
        <v>3.4602077009999999</v>
      </c>
      <c r="O608" s="7">
        <v>75</v>
      </c>
      <c r="P608" s="9">
        <v>25.95155716</v>
      </c>
    </row>
    <row r="609" spans="1:16" x14ac:dyDescent="0.25">
      <c r="A609" s="4" t="s">
        <v>22</v>
      </c>
      <c r="B609" s="4" t="s">
        <v>18</v>
      </c>
      <c r="C609" s="5">
        <v>2026</v>
      </c>
      <c r="D609" s="6" t="s">
        <v>58</v>
      </c>
      <c r="E609" s="7">
        <v>153</v>
      </c>
      <c r="F609" s="8">
        <v>457.11764529999999</v>
      </c>
      <c r="G609" s="7">
        <v>25</v>
      </c>
      <c r="H609" s="9">
        <v>16.339868549999998</v>
      </c>
      <c r="I609" s="7">
        <v>33</v>
      </c>
      <c r="J609" s="9">
        <v>21.568628310000001</v>
      </c>
      <c r="K609" s="7">
        <v>69</v>
      </c>
      <c r="L609" s="9">
        <v>45.098037720000001</v>
      </c>
      <c r="M609" s="7">
        <v>26</v>
      </c>
      <c r="N609" s="9">
        <v>16.993463519999999</v>
      </c>
      <c r="O609" s="7">
        <v>95</v>
      </c>
      <c r="P609" s="9">
        <v>62.09150314</v>
      </c>
    </row>
    <row r="610" spans="1:16" x14ac:dyDescent="0.25">
      <c r="A610" s="4" t="s">
        <v>22</v>
      </c>
      <c r="B610" s="4" t="s">
        <v>18</v>
      </c>
      <c r="C610" s="5">
        <v>2026</v>
      </c>
      <c r="D610" s="6" t="s">
        <v>59</v>
      </c>
      <c r="E610" s="7">
        <v>1765</v>
      </c>
      <c r="F610" s="8">
        <v>448.72689819999999</v>
      </c>
      <c r="G610" s="7">
        <v>484</v>
      </c>
      <c r="H610" s="9">
        <v>27.422096249999999</v>
      </c>
      <c r="I610" s="7">
        <v>467</v>
      </c>
      <c r="J610" s="9">
        <v>26.458923339999998</v>
      </c>
      <c r="K610" s="7">
        <v>558</v>
      </c>
      <c r="L610" s="9">
        <v>31.614730829999999</v>
      </c>
      <c r="M610" s="7">
        <v>256</v>
      </c>
      <c r="N610" s="9">
        <v>14.504249570000001</v>
      </c>
      <c r="O610" s="7">
        <v>814</v>
      </c>
      <c r="P610" s="9">
        <v>46.118980409999999</v>
      </c>
    </row>
    <row r="611" spans="1:16" x14ac:dyDescent="0.25">
      <c r="A611" s="4" t="s">
        <v>22</v>
      </c>
      <c r="B611" s="4">
        <v>3</v>
      </c>
      <c r="C611" s="5">
        <v>2025</v>
      </c>
      <c r="D611" s="6" t="s">
        <v>57</v>
      </c>
      <c r="E611" s="7">
        <v>88</v>
      </c>
      <c r="F611" s="8">
        <v>434.92044069999997</v>
      </c>
      <c r="G611" s="7">
        <v>30</v>
      </c>
      <c r="H611" s="9">
        <v>34.090908050000003</v>
      </c>
      <c r="I611" s="7">
        <v>32</v>
      </c>
      <c r="J611" s="9">
        <v>36.363636020000001</v>
      </c>
      <c r="K611" s="7">
        <v>23</v>
      </c>
      <c r="L611" s="9">
        <v>26.136363979999999</v>
      </c>
      <c r="M611" s="7">
        <v>3</v>
      </c>
      <c r="N611" s="9">
        <v>3.4090909960000002</v>
      </c>
      <c r="O611" s="7">
        <v>26</v>
      </c>
      <c r="P611" s="9">
        <v>29.545454029999998</v>
      </c>
    </row>
    <row r="612" spans="1:16" x14ac:dyDescent="0.25">
      <c r="A612" s="4" t="s">
        <v>22</v>
      </c>
      <c r="B612" s="4">
        <v>3</v>
      </c>
      <c r="C612" s="5">
        <v>2025</v>
      </c>
      <c r="D612" s="6" t="s">
        <v>58</v>
      </c>
      <c r="E612" s="7">
        <v>15</v>
      </c>
      <c r="F612" s="8">
        <v>464</v>
      </c>
      <c r="G612" s="7">
        <v>1</v>
      </c>
      <c r="H612" s="9">
        <v>6.6666665079999996</v>
      </c>
      <c r="I612" s="7">
        <v>1</v>
      </c>
      <c r="J612" s="9">
        <v>6.6666665079999996</v>
      </c>
      <c r="K612" s="7">
        <v>8</v>
      </c>
      <c r="L612" s="9">
        <v>53.333332059999996</v>
      </c>
      <c r="M612" s="7">
        <v>5</v>
      </c>
      <c r="N612" s="9">
        <v>33.333332059999996</v>
      </c>
      <c r="O612" s="7">
        <v>13</v>
      </c>
      <c r="P612" s="9">
        <v>86.666664119999993</v>
      </c>
    </row>
    <row r="613" spans="1:16" x14ac:dyDescent="0.25">
      <c r="A613" s="4" t="s">
        <v>22</v>
      </c>
      <c r="B613" s="4">
        <v>3</v>
      </c>
      <c r="C613" s="5">
        <v>2025</v>
      </c>
      <c r="D613" s="6" t="s">
        <v>59</v>
      </c>
      <c r="E613" s="7">
        <v>317</v>
      </c>
      <c r="F613" s="8">
        <v>448.56466669999998</v>
      </c>
      <c r="G613" s="7">
        <v>55</v>
      </c>
      <c r="H613" s="9">
        <v>17.350156779999999</v>
      </c>
      <c r="I613" s="7">
        <v>106</v>
      </c>
      <c r="J613" s="9">
        <v>33.438484189999997</v>
      </c>
      <c r="K613" s="7">
        <v>113</v>
      </c>
      <c r="L613" s="9">
        <v>35.646686549999998</v>
      </c>
      <c r="M613" s="7">
        <v>43</v>
      </c>
      <c r="N613" s="9">
        <v>13.564668660000001</v>
      </c>
      <c r="O613" s="7">
        <v>156</v>
      </c>
      <c r="P613" s="9">
        <v>49.211357120000002</v>
      </c>
    </row>
    <row r="614" spans="1:16" x14ac:dyDescent="0.25">
      <c r="A614" s="4" t="s">
        <v>22</v>
      </c>
      <c r="B614" s="4">
        <v>4</v>
      </c>
      <c r="C614" s="5">
        <v>2025</v>
      </c>
      <c r="D614" s="6" t="s">
        <v>57</v>
      </c>
      <c r="E614" s="7">
        <v>58</v>
      </c>
      <c r="F614" s="8">
        <v>436.39654539999998</v>
      </c>
      <c r="G614" s="7">
        <v>23</v>
      </c>
      <c r="H614" s="9">
        <v>39.655174260000003</v>
      </c>
      <c r="I614" s="7">
        <v>22</v>
      </c>
      <c r="J614" s="9">
        <v>37.931034089999997</v>
      </c>
      <c r="K614" s="7">
        <v>12</v>
      </c>
      <c r="L614" s="9">
        <v>20.689655299999998</v>
      </c>
      <c r="M614" s="7">
        <v>1</v>
      </c>
      <c r="N614" s="9">
        <v>1.7241379020000001</v>
      </c>
      <c r="O614" s="7">
        <v>13</v>
      </c>
      <c r="P614" s="9">
        <v>22.413793559999998</v>
      </c>
    </row>
    <row r="615" spans="1:16" x14ac:dyDescent="0.25">
      <c r="A615" s="4" t="s">
        <v>22</v>
      </c>
      <c r="B615" s="4">
        <v>4</v>
      </c>
      <c r="C615" s="5">
        <v>2025</v>
      </c>
      <c r="D615" s="6" t="s">
        <v>58</v>
      </c>
      <c r="E615" s="7">
        <v>25</v>
      </c>
      <c r="F615" s="8">
        <v>466.0400085</v>
      </c>
      <c r="G615" s="7">
        <v>1</v>
      </c>
      <c r="H615" s="9">
        <v>4</v>
      </c>
      <c r="I615" s="7">
        <v>7</v>
      </c>
      <c r="J615" s="9">
        <v>28</v>
      </c>
      <c r="K615" s="7">
        <v>11</v>
      </c>
      <c r="L615" s="9">
        <v>44</v>
      </c>
      <c r="M615" s="7">
        <v>6</v>
      </c>
      <c r="N615" s="9">
        <v>24</v>
      </c>
      <c r="O615" s="7">
        <v>17</v>
      </c>
      <c r="P615" s="9">
        <v>68</v>
      </c>
    </row>
    <row r="616" spans="1:16" x14ac:dyDescent="0.25">
      <c r="A616" s="4" t="s">
        <v>22</v>
      </c>
      <c r="B616" s="4">
        <v>4</v>
      </c>
      <c r="C616" s="5">
        <v>2025</v>
      </c>
      <c r="D616" s="6" t="s">
        <v>59</v>
      </c>
      <c r="E616" s="7">
        <v>360</v>
      </c>
      <c r="F616" s="8">
        <v>448.78332519999998</v>
      </c>
      <c r="G616" s="7">
        <v>91</v>
      </c>
      <c r="H616" s="9">
        <v>25.27777863</v>
      </c>
      <c r="I616" s="7">
        <v>106</v>
      </c>
      <c r="J616" s="9">
        <v>29.444444659999998</v>
      </c>
      <c r="K616" s="7">
        <v>120</v>
      </c>
      <c r="L616" s="9">
        <v>33.333332059999996</v>
      </c>
      <c r="M616" s="7">
        <v>43</v>
      </c>
      <c r="N616" s="9">
        <v>11.94444466</v>
      </c>
      <c r="O616" s="7">
        <v>163</v>
      </c>
      <c r="P616" s="9">
        <v>45.27777863</v>
      </c>
    </row>
    <row r="617" spans="1:16" x14ac:dyDescent="0.25">
      <c r="A617" s="4" t="s">
        <v>22</v>
      </c>
      <c r="B617" s="4">
        <v>5</v>
      </c>
      <c r="C617" s="5">
        <v>2025</v>
      </c>
      <c r="D617" s="6" t="s">
        <v>57</v>
      </c>
      <c r="E617" s="7">
        <v>75</v>
      </c>
      <c r="F617" s="8">
        <v>435.37332149999997</v>
      </c>
      <c r="G617" s="7">
        <v>35</v>
      </c>
      <c r="H617" s="9">
        <v>46.666667940000004</v>
      </c>
      <c r="I617" s="7">
        <v>18</v>
      </c>
      <c r="J617" s="9">
        <v>24</v>
      </c>
      <c r="K617" s="7">
        <v>19</v>
      </c>
      <c r="L617" s="9">
        <v>25.333333970000002</v>
      </c>
      <c r="M617" s="7">
        <v>3</v>
      </c>
      <c r="N617" s="9">
        <v>4</v>
      </c>
      <c r="O617" s="7">
        <v>22</v>
      </c>
      <c r="P617" s="9">
        <v>29.333333970000002</v>
      </c>
    </row>
    <row r="618" spans="1:16" x14ac:dyDescent="0.25">
      <c r="A618" s="4" t="s">
        <v>22</v>
      </c>
      <c r="B618" s="4">
        <v>5</v>
      </c>
      <c r="C618" s="5">
        <v>2025</v>
      </c>
      <c r="D618" s="6" t="s">
        <v>58</v>
      </c>
      <c r="E618" s="7">
        <v>21</v>
      </c>
      <c r="F618" s="8">
        <v>455.2380981</v>
      </c>
      <c r="G618" s="7">
        <v>4</v>
      </c>
      <c r="H618" s="9">
        <v>19.047618870000001</v>
      </c>
      <c r="I618" s="7">
        <v>7</v>
      </c>
      <c r="J618" s="9">
        <v>33.333332059999996</v>
      </c>
      <c r="K618" s="7">
        <v>5</v>
      </c>
      <c r="L618" s="9">
        <v>23.809524540000002</v>
      </c>
      <c r="M618" s="7">
        <v>5</v>
      </c>
      <c r="N618" s="9">
        <v>23.809524540000002</v>
      </c>
      <c r="O618" s="7">
        <v>10</v>
      </c>
      <c r="P618" s="9">
        <v>47.619049070000003</v>
      </c>
    </row>
    <row r="619" spans="1:16" x14ac:dyDescent="0.25">
      <c r="A619" s="4" t="s">
        <v>22</v>
      </c>
      <c r="B619" s="4">
        <v>5</v>
      </c>
      <c r="C619" s="5">
        <v>2025</v>
      </c>
      <c r="D619" s="6" t="s">
        <v>59</v>
      </c>
      <c r="E619" s="7">
        <v>391</v>
      </c>
      <c r="F619" s="8">
        <v>444.57034299999998</v>
      </c>
      <c r="G619" s="7">
        <v>133</v>
      </c>
      <c r="H619" s="9">
        <v>34.015346530000002</v>
      </c>
      <c r="I619" s="7">
        <v>105</v>
      </c>
      <c r="J619" s="9">
        <v>26.854219440000001</v>
      </c>
      <c r="K619" s="7">
        <v>112</v>
      </c>
      <c r="L619" s="9">
        <v>28.644500730000001</v>
      </c>
      <c r="M619" s="7">
        <v>41</v>
      </c>
      <c r="N619" s="9">
        <v>10.485933299999999</v>
      </c>
      <c r="O619" s="7">
        <v>153</v>
      </c>
      <c r="P619" s="9">
        <v>39.130435939999998</v>
      </c>
    </row>
    <row r="620" spans="1:16" x14ac:dyDescent="0.25">
      <c r="A620" s="4" t="s">
        <v>22</v>
      </c>
      <c r="B620" s="4">
        <v>6</v>
      </c>
      <c r="C620" s="5">
        <v>2025</v>
      </c>
      <c r="D620" s="6" t="s">
        <v>57</v>
      </c>
      <c r="E620" s="7">
        <v>60</v>
      </c>
      <c r="F620" s="8">
        <v>433.23333739999998</v>
      </c>
      <c r="G620" s="7">
        <v>27</v>
      </c>
      <c r="H620" s="9">
        <v>45</v>
      </c>
      <c r="I620" s="7">
        <v>18</v>
      </c>
      <c r="J620" s="9">
        <v>30</v>
      </c>
      <c r="K620" s="7">
        <v>15</v>
      </c>
      <c r="L620" s="9">
        <v>25</v>
      </c>
      <c r="M620" s="7">
        <v>0</v>
      </c>
      <c r="N620" s="9">
        <v>0</v>
      </c>
      <c r="O620" s="7">
        <v>15</v>
      </c>
      <c r="P620" s="9">
        <v>25</v>
      </c>
    </row>
    <row r="621" spans="1:16" x14ac:dyDescent="0.25">
      <c r="A621" s="4" t="s">
        <v>22</v>
      </c>
      <c r="B621" s="4">
        <v>6</v>
      </c>
      <c r="C621" s="5">
        <v>2025</v>
      </c>
      <c r="D621" s="6" t="s">
        <v>58</v>
      </c>
      <c r="E621" s="7">
        <v>26</v>
      </c>
      <c r="F621" s="8">
        <v>453.84616089999997</v>
      </c>
      <c r="G621" s="7">
        <v>7</v>
      </c>
      <c r="H621" s="9">
        <v>26.923076630000001</v>
      </c>
      <c r="I621" s="7">
        <v>4</v>
      </c>
      <c r="J621" s="9">
        <v>15.384614940000001</v>
      </c>
      <c r="K621" s="7">
        <v>12</v>
      </c>
      <c r="L621" s="9">
        <v>46.153846739999999</v>
      </c>
      <c r="M621" s="7">
        <v>3</v>
      </c>
      <c r="N621" s="9">
        <v>11.53846169</v>
      </c>
      <c r="O621" s="7">
        <v>15</v>
      </c>
      <c r="P621" s="9">
        <v>57.692306520000002</v>
      </c>
    </row>
    <row r="622" spans="1:16" x14ac:dyDescent="0.25">
      <c r="A622" s="4" t="s">
        <v>22</v>
      </c>
      <c r="B622" s="4">
        <v>6</v>
      </c>
      <c r="C622" s="5">
        <v>2025</v>
      </c>
      <c r="D622" s="6" t="s">
        <v>59</v>
      </c>
      <c r="E622" s="7">
        <v>319</v>
      </c>
      <c r="F622" s="8">
        <v>446.5799255</v>
      </c>
      <c r="G622" s="7">
        <v>111</v>
      </c>
      <c r="H622" s="9">
        <v>34.796237949999998</v>
      </c>
      <c r="I622" s="7">
        <v>73</v>
      </c>
      <c r="J622" s="9">
        <v>22.884012219999999</v>
      </c>
      <c r="K622" s="7">
        <v>93</v>
      </c>
      <c r="L622" s="9">
        <v>29.153604510000001</v>
      </c>
      <c r="M622" s="7">
        <v>42</v>
      </c>
      <c r="N622" s="9">
        <v>13.16614437</v>
      </c>
      <c r="O622" s="7">
        <v>135</v>
      </c>
      <c r="P622" s="9">
        <v>42.319747919999998</v>
      </c>
    </row>
    <row r="623" spans="1:16" x14ac:dyDescent="0.25">
      <c r="A623" s="4" t="s">
        <v>22</v>
      </c>
      <c r="B623" s="4">
        <v>7</v>
      </c>
      <c r="C623" s="5">
        <v>2025</v>
      </c>
      <c r="D623" s="6" t="s">
        <v>57</v>
      </c>
      <c r="E623" s="7">
        <v>61</v>
      </c>
      <c r="F623" s="8">
        <v>432.52459720000002</v>
      </c>
      <c r="G623" s="7">
        <v>29</v>
      </c>
      <c r="H623" s="9">
        <v>47.540985110000001</v>
      </c>
      <c r="I623" s="7">
        <v>20</v>
      </c>
      <c r="J623" s="9">
        <v>32.786884309999998</v>
      </c>
      <c r="K623" s="7">
        <v>7</v>
      </c>
      <c r="L623" s="9">
        <v>11.475410460000001</v>
      </c>
      <c r="M623" s="7">
        <v>5</v>
      </c>
      <c r="N623" s="9">
        <v>8.1967210769999994</v>
      </c>
      <c r="O623" s="7">
        <v>12</v>
      </c>
      <c r="P623" s="9">
        <v>19.672130580000001</v>
      </c>
    </row>
    <row r="624" spans="1:16" x14ac:dyDescent="0.25">
      <c r="A624" s="4" t="s">
        <v>22</v>
      </c>
      <c r="B624" s="4">
        <v>7</v>
      </c>
      <c r="C624" s="5">
        <v>2025</v>
      </c>
      <c r="D624" s="6" t="s">
        <v>58</v>
      </c>
      <c r="E624" s="7">
        <v>35</v>
      </c>
      <c r="F624" s="8">
        <v>464.0857239</v>
      </c>
      <c r="G624" s="7">
        <v>4</v>
      </c>
      <c r="H624" s="9">
        <v>11.428571699999999</v>
      </c>
      <c r="I624" s="7">
        <v>7</v>
      </c>
      <c r="J624" s="9">
        <v>20</v>
      </c>
      <c r="K624" s="7">
        <v>10</v>
      </c>
      <c r="L624" s="9">
        <v>28.571428300000001</v>
      </c>
      <c r="M624" s="7">
        <v>14</v>
      </c>
      <c r="N624" s="9">
        <v>40</v>
      </c>
      <c r="O624" s="7">
        <v>24</v>
      </c>
      <c r="P624" s="9">
        <v>68.571426389999999</v>
      </c>
    </row>
    <row r="625" spans="1:16" x14ac:dyDescent="0.25">
      <c r="A625" s="4" t="s">
        <v>22</v>
      </c>
      <c r="B625" s="4">
        <v>7</v>
      </c>
      <c r="C625" s="5">
        <v>2025</v>
      </c>
      <c r="D625" s="6" t="s">
        <v>59</v>
      </c>
      <c r="E625" s="7">
        <v>317</v>
      </c>
      <c r="F625" s="8">
        <v>449.98739619999998</v>
      </c>
      <c r="G625" s="7">
        <v>79</v>
      </c>
      <c r="H625" s="9">
        <v>24.921134949999999</v>
      </c>
      <c r="I625" s="7">
        <v>82</v>
      </c>
      <c r="J625" s="9">
        <v>25.867507929999999</v>
      </c>
      <c r="K625" s="7">
        <v>99</v>
      </c>
      <c r="L625" s="9">
        <v>31.230283740000001</v>
      </c>
      <c r="M625" s="7">
        <v>57</v>
      </c>
      <c r="N625" s="9">
        <v>17.981073380000002</v>
      </c>
      <c r="O625" s="7">
        <v>156</v>
      </c>
      <c r="P625" s="9">
        <v>49.211357120000002</v>
      </c>
    </row>
    <row r="626" spans="1:16" x14ac:dyDescent="0.25">
      <c r="A626" s="4" t="s">
        <v>22</v>
      </c>
      <c r="B626" s="4">
        <v>8</v>
      </c>
      <c r="C626" s="5">
        <v>2025</v>
      </c>
      <c r="D626" s="6" t="s">
        <v>57</v>
      </c>
      <c r="E626" s="7">
        <v>58</v>
      </c>
      <c r="F626" s="8">
        <v>429.08621219999998</v>
      </c>
      <c r="G626" s="7">
        <v>42</v>
      </c>
      <c r="H626" s="9">
        <v>72.413795469999997</v>
      </c>
      <c r="I626" s="7">
        <v>9</v>
      </c>
      <c r="J626" s="9">
        <v>15.51724052</v>
      </c>
      <c r="K626" s="7">
        <v>5</v>
      </c>
      <c r="L626" s="9">
        <v>8.6206893919999992</v>
      </c>
      <c r="M626" s="7">
        <v>2</v>
      </c>
      <c r="N626" s="9">
        <v>3.4482758050000002</v>
      </c>
      <c r="O626" s="7">
        <v>7</v>
      </c>
      <c r="P626" s="9">
        <v>12.068965909999999</v>
      </c>
    </row>
    <row r="627" spans="1:16" x14ac:dyDescent="0.25">
      <c r="A627" s="4" t="s">
        <v>22</v>
      </c>
      <c r="B627" s="4">
        <v>8</v>
      </c>
      <c r="C627" s="5">
        <v>2025</v>
      </c>
      <c r="D627" s="6" t="s">
        <v>58</v>
      </c>
      <c r="E627" s="7">
        <v>33</v>
      </c>
      <c r="F627" s="8">
        <v>455.57574460000001</v>
      </c>
      <c r="G627" s="7">
        <v>4</v>
      </c>
      <c r="H627" s="9">
        <v>12.121212010000001</v>
      </c>
      <c r="I627" s="7">
        <v>10</v>
      </c>
      <c r="J627" s="9">
        <v>30.303030010000001</v>
      </c>
      <c r="K627" s="7">
        <v>13</v>
      </c>
      <c r="L627" s="9">
        <v>39.393939969999998</v>
      </c>
      <c r="M627" s="7">
        <v>6</v>
      </c>
      <c r="N627" s="9">
        <v>18.181818010000001</v>
      </c>
      <c r="O627" s="7">
        <v>19</v>
      </c>
      <c r="P627" s="9">
        <v>57.575756069999997</v>
      </c>
    </row>
    <row r="628" spans="1:16" x14ac:dyDescent="0.25">
      <c r="A628" s="4" t="s">
        <v>22</v>
      </c>
      <c r="B628" s="4">
        <v>8</v>
      </c>
      <c r="C628" s="5">
        <v>2025</v>
      </c>
      <c r="D628" s="6" t="s">
        <v>59</v>
      </c>
      <c r="E628" s="7">
        <v>184</v>
      </c>
      <c r="F628" s="8">
        <v>444.58151249999997</v>
      </c>
      <c r="G628" s="7">
        <v>78</v>
      </c>
      <c r="H628" s="9">
        <v>42.39130402</v>
      </c>
      <c r="I628" s="7">
        <v>33</v>
      </c>
      <c r="J628" s="9">
        <v>17.934782030000001</v>
      </c>
      <c r="K628" s="7">
        <v>43</v>
      </c>
      <c r="L628" s="9">
        <v>23.369565959999999</v>
      </c>
      <c r="M628" s="7">
        <v>30</v>
      </c>
      <c r="N628" s="9">
        <v>16.30434799</v>
      </c>
      <c r="O628" s="7">
        <v>73</v>
      </c>
      <c r="P628" s="9">
        <v>39.673912049999998</v>
      </c>
    </row>
    <row r="629" spans="1:16" x14ac:dyDescent="0.25">
      <c r="A629" s="4" t="s">
        <v>22</v>
      </c>
      <c r="B629" s="4" t="s">
        <v>18</v>
      </c>
      <c r="C629" s="5">
        <v>2025</v>
      </c>
      <c r="D629" s="6" t="s">
        <v>57</v>
      </c>
      <c r="E629" s="7">
        <v>400</v>
      </c>
      <c r="F629" s="8">
        <v>433.75500490000002</v>
      </c>
      <c r="G629" s="7">
        <v>186</v>
      </c>
      <c r="H629" s="9">
        <v>46.5</v>
      </c>
      <c r="I629" s="7">
        <v>119</v>
      </c>
      <c r="J629" s="9">
        <v>29.75</v>
      </c>
      <c r="K629" s="7">
        <v>81</v>
      </c>
      <c r="L629" s="9">
        <v>20.25</v>
      </c>
      <c r="M629" s="7">
        <v>14</v>
      </c>
      <c r="N629" s="9">
        <v>3.5</v>
      </c>
      <c r="O629" s="7">
        <v>95</v>
      </c>
      <c r="P629" s="9">
        <v>23.75</v>
      </c>
    </row>
    <row r="630" spans="1:16" x14ac:dyDescent="0.25">
      <c r="A630" s="4" t="s">
        <v>22</v>
      </c>
      <c r="B630" s="4" t="s">
        <v>18</v>
      </c>
      <c r="C630" s="5">
        <v>2025</v>
      </c>
      <c r="D630" s="6" t="s">
        <v>58</v>
      </c>
      <c r="E630" s="7">
        <v>155</v>
      </c>
      <c r="F630" s="8">
        <v>459.66452029999999</v>
      </c>
      <c r="G630" s="7">
        <v>21</v>
      </c>
      <c r="H630" s="9">
        <v>13.548387529999999</v>
      </c>
      <c r="I630" s="7">
        <v>36</v>
      </c>
      <c r="J630" s="9">
        <v>23.225807190000001</v>
      </c>
      <c r="K630" s="7">
        <v>59</v>
      </c>
      <c r="L630" s="9">
        <v>38.064517969999997</v>
      </c>
      <c r="M630" s="7">
        <v>39</v>
      </c>
      <c r="N630" s="9">
        <v>25.161291120000001</v>
      </c>
      <c r="O630" s="7">
        <v>98</v>
      </c>
      <c r="P630" s="9">
        <v>63.225807189999998</v>
      </c>
    </row>
    <row r="631" spans="1:16" x14ac:dyDescent="0.25">
      <c r="A631" s="4" t="s">
        <v>22</v>
      </c>
      <c r="B631" s="4" t="s">
        <v>18</v>
      </c>
      <c r="C631" s="5">
        <v>2025</v>
      </c>
      <c r="D631" s="6" t="s">
        <v>59</v>
      </c>
      <c r="E631" s="7">
        <v>1888</v>
      </c>
      <c r="F631" s="8">
        <v>447.29449460000001</v>
      </c>
      <c r="G631" s="7">
        <v>547</v>
      </c>
      <c r="H631" s="9">
        <v>28.972457890000001</v>
      </c>
      <c r="I631" s="7">
        <v>505</v>
      </c>
      <c r="J631" s="9">
        <v>26.747880940000002</v>
      </c>
      <c r="K631" s="7">
        <v>580</v>
      </c>
      <c r="L631" s="9">
        <v>30.720338819999998</v>
      </c>
      <c r="M631" s="7">
        <v>256</v>
      </c>
      <c r="N631" s="9">
        <v>13.559322359999999</v>
      </c>
      <c r="O631" s="7">
        <v>836</v>
      </c>
      <c r="P631" s="9">
        <v>44.279659270000003</v>
      </c>
    </row>
    <row r="632" spans="1:16" x14ac:dyDescent="0.25">
      <c r="A632" s="4" t="s">
        <v>22</v>
      </c>
      <c r="B632" s="4">
        <v>3</v>
      </c>
      <c r="C632" s="5">
        <v>2024</v>
      </c>
      <c r="D632" s="6" t="s">
        <v>57</v>
      </c>
      <c r="E632" s="7">
        <v>73</v>
      </c>
      <c r="F632" s="8">
        <v>433.68493649999999</v>
      </c>
      <c r="G632" s="7">
        <v>25</v>
      </c>
      <c r="H632" s="9">
        <v>34.2465744</v>
      </c>
      <c r="I632" s="7">
        <v>30</v>
      </c>
      <c r="J632" s="9">
        <v>41.095890050000001</v>
      </c>
      <c r="K632" s="7">
        <v>16</v>
      </c>
      <c r="L632" s="9">
        <v>21.917808529999999</v>
      </c>
      <c r="M632" s="7">
        <v>2</v>
      </c>
      <c r="N632" s="9">
        <v>2.7397260669999999</v>
      </c>
      <c r="O632" s="7">
        <v>18</v>
      </c>
      <c r="P632" s="9">
        <v>24.657533650000001</v>
      </c>
    </row>
    <row r="633" spans="1:16" x14ac:dyDescent="0.25">
      <c r="A633" s="4" t="s">
        <v>22</v>
      </c>
      <c r="B633" s="4">
        <v>3</v>
      </c>
      <c r="C633" s="5">
        <v>2024</v>
      </c>
      <c r="D633" s="6" t="s">
        <v>58</v>
      </c>
      <c r="E633" s="7">
        <v>21</v>
      </c>
      <c r="F633" s="8">
        <v>464.90475459999999</v>
      </c>
      <c r="G633" s="7">
        <v>1</v>
      </c>
      <c r="H633" s="9">
        <v>4.7619047160000001</v>
      </c>
      <c r="I633" s="7">
        <v>4</v>
      </c>
      <c r="J633" s="9">
        <v>19.047618870000001</v>
      </c>
      <c r="K633" s="7">
        <v>12</v>
      </c>
      <c r="L633" s="9">
        <v>57.142856600000002</v>
      </c>
      <c r="M633" s="7">
        <v>4</v>
      </c>
      <c r="N633" s="9">
        <v>19.047618870000001</v>
      </c>
      <c r="O633" s="7">
        <v>16</v>
      </c>
      <c r="P633" s="9">
        <v>76.190475460000002</v>
      </c>
    </row>
    <row r="634" spans="1:16" x14ac:dyDescent="0.25">
      <c r="A634" s="4" t="s">
        <v>22</v>
      </c>
      <c r="B634" s="4">
        <v>3</v>
      </c>
      <c r="C634" s="5">
        <v>2024</v>
      </c>
      <c r="D634" s="6" t="s">
        <v>59</v>
      </c>
      <c r="E634" s="7">
        <v>382</v>
      </c>
      <c r="F634" s="8">
        <v>443.4424133</v>
      </c>
      <c r="G634" s="7">
        <v>86</v>
      </c>
      <c r="H634" s="9">
        <v>22.513088230000001</v>
      </c>
      <c r="I634" s="7">
        <v>134</v>
      </c>
      <c r="J634" s="9">
        <v>35.07853317</v>
      </c>
      <c r="K634" s="7">
        <v>130</v>
      </c>
      <c r="L634" s="9">
        <v>34.031414030000001</v>
      </c>
      <c r="M634" s="7">
        <v>32</v>
      </c>
      <c r="N634" s="9">
        <v>8.3769636149999993</v>
      </c>
      <c r="O634" s="7">
        <v>162</v>
      </c>
      <c r="P634" s="9">
        <v>42.408378599999999</v>
      </c>
    </row>
    <row r="635" spans="1:16" x14ac:dyDescent="0.25">
      <c r="A635" s="4" t="s">
        <v>22</v>
      </c>
      <c r="B635" s="4">
        <v>4</v>
      </c>
      <c r="C635" s="5">
        <v>2024</v>
      </c>
      <c r="D635" s="6" t="s">
        <v>57</v>
      </c>
      <c r="E635" s="7">
        <v>82</v>
      </c>
      <c r="F635" s="8">
        <v>428.01220699999999</v>
      </c>
      <c r="G635" s="7">
        <v>47</v>
      </c>
      <c r="H635" s="9">
        <v>57.317073819999997</v>
      </c>
      <c r="I635" s="7">
        <v>22</v>
      </c>
      <c r="J635" s="9">
        <v>26.8292675</v>
      </c>
      <c r="K635" s="7">
        <v>11</v>
      </c>
      <c r="L635" s="9">
        <v>13.41463375</v>
      </c>
      <c r="M635" s="7">
        <v>2</v>
      </c>
      <c r="N635" s="9">
        <v>2.4390244480000001</v>
      </c>
      <c r="O635" s="7">
        <v>13</v>
      </c>
      <c r="P635" s="9">
        <v>15.853658680000001</v>
      </c>
    </row>
    <row r="636" spans="1:16" x14ac:dyDescent="0.25">
      <c r="A636" s="4" t="s">
        <v>22</v>
      </c>
      <c r="B636" s="4">
        <v>4</v>
      </c>
      <c r="C636" s="5">
        <v>2024</v>
      </c>
      <c r="D636" s="6" t="s">
        <v>58</v>
      </c>
      <c r="E636" s="7">
        <v>22</v>
      </c>
      <c r="F636" s="8">
        <v>449.1818237</v>
      </c>
      <c r="G636" s="7">
        <v>6</v>
      </c>
      <c r="H636" s="9">
        <v>27.272727969999998</v>
      </c>
      <c r="I636" s="7">
        <v>3</v>
      </c>
      <c r="J636" s="9">
        <v>13.63636398</v>
      </c>
      <c r="K636" s="7">
        <v>12</v>
      </c>
      <c r="L636" s="9">
        <v>54.545455930000003</v>
      </c>
      <c r="M636" s="7">
        <v>1</v>
      </c>
      <c r="N636" s="9">
        <v>4.5454545020000001</v>
      </c>
      <c r="O636" s="7">
        <v>13</v>
      </c>
      <c r="P636" s="9">
        <v>59.090908050000003</v>
      </c>
    </row>
    <row r="637" spans="1:16" x14ac:dyDescent="0.25">
      <c r="A637" s="4" t="s">
        <v>22</v>
      </c>
      <c r="B637" s="4">
        <v>4</v>
      </c>
      <c r="C637" s="5">
        <v>2024</v>
      </c>
      <c r="D637" s="6" t="s">
        <v>59</v>
      </c>
      <c r="E637" s="7">
        <v>418</v>
      </c>
      <c r="F637" s="8">
        <v>443.71292110000002</v>
      </c>
      <c r="G637" s="7">
        <v>150</v>
      </c>
      <c r="H637" s="9">
        <v>35.885166169999998</v>
      </c>
      <c r="I637" s="7">
        <v>101</v>
      </c>
      <c r="J637" s="9">
        <v>24.162679669999999</v>
      </c>
      <c r="K637" s="7">
        <v>121</v>
      </c>
      <c r="L637" s="9">
        <v>28.947368619999999</v>
      </c>
      <c r="M637" s="7">
        <v>46</v>
      </c>
      <c r="N637" s="9">
        <v>11.004784580000001</v>
      </c>
      <c r="O637" s="7">
        <v>167</v>
      </c>
      <c r="P637" s="9">
        <v>39.952152249999997</v>
      </c>
    </row>
    <row r="638" spans="1:16" x14ac:dyDescent="0.25">
      <c r="A638" s="4" t="s">
        <v>22</v>
      </c>
      <c r="B638" s="4">
        <v>5</v>
      </c>
      <c r="C638" s="5">
        <v>2024</v>
      </c>
      <c r="D638" s="6" t="s">
        <v>57</v>
      </c>
      <c r="E638" s="7">
        <v>54</v>
      </c>
      <c r="F638" s="8">
        <v>434.9259338</v>
      </c>
      <c r="G638" s="7">
        <v>27</v>
      </c>
      <c r="H638" s="9">
        <v>50</v>
      </c>
      <c r="I638" s="7">
        <v>16</v>
      </c>
      <c r="J638" s="9">
        <v>29.629629139999999</v>
      </c>
      <c r="K638" s="7">
        <v>7</v>
      </c>
      <c r="L638" s="9">
        <v>12.9629631</v>
      </c>
      <c r="M638" s="7">
        <v>4</v>
      </c>
      <c r="N638" s="9">
        <v>7.4074072839999996</v>
      </c>
      <c r="O638" s="7">
        <v>11</v>
      </c>
      <c r="P638" s="9">
        <v>20.370370860000001</v>
      </c>
    </row>
    <row r="639" spans="1:16" x14ac:dyDescent="0.25">
      <c r="A639" s="4" t="s">
        <v>22</v>
      </c>
      <c r="B639" s="4">
        <v>5</v>
      </c>
      <c r="C639" s="5">
        <v>2024</v>
      </c>
      <c r="D639" s="6" t="s">
        <v>58</v>
      </c>
      <c r="E639" s="7">
        <v>26</v>
      </c>
      <c r="F639" s="8">
        <v>455.3076782</v>
      </c>
      <c r="G639" s="7">
        <v>7</v>
      </c>
      <c r="H639" s="9">
        <v>26.923076630000001</v>
      </c>
      <c r="I639" s="7">
        <v>4</v>
      </c>
      <c r="J639" s="9">
        <v>15.384614940000001</v>
      </c>
      <c r="K639" s="7">
        <v>8</v>
      </c>
      <c r="L639" s="9">
        <v>30.769229889999998</v>
      </c>
      <c r="M639" s="7">
        <v>7</v>
      </c>
      <c r="N639" s="9">
        <v>26.923076630000001</v>
      </c>
      <c r="O639" s="7">
        <v>15</v>
      </c>
      <c r="P639" s="9">
        <v>57.692306520000002</v>
      </c>
    </row>
    <row r="640" spans="1:16" x14ac:dyDescent="0.25">
      <c r="A640" s="4" t="s">
        <v>22</v>
      </c>
      <c r="B640" s="4">
        <v>5</v>
      </c>
      <c r="C640" s="5">
        <v>2024</v>
      </c>
      <c r="D640" s="6" t="s">
        <v>59</v>
      </c>
      <c r="E640" s="7">
        <v>373</v>
      </c>
      <c r="F640" s="8">
        <v>437.7292175</v>
      </c>
      <c r="G640" s="7">
        <v>168</v>
      </c>
      <c r="H640" s="9">
        <v>45.040214540000001</v>
      </c>
      <c r="I640" s="7">
        <v>99</v>
      </c>
      <c r="J640" s="9">
        <v>26.5415554</v>
      </c>
      <c r="K640" s="7">
        <v>81</v>
      </c>
      <c r="L640" s="9">
        <v>21.715818410000001</v>
      </c>
      <c r="M640" s="7">
        <v>25</v>
      </c>
      <c r="N640" s="9">
        <v>6.7024130819999996</v>
      </c>
      <c r="O640" s="7">
        <v>106</v>
      </c>
      <c r="P640" s="9">
        <v>28.418230059999999</v>
      </c>
    </row>
    <row r="641" spans="1:16" x14ac:dyDescent="0.25">
      <c r="A641" s="4" t="s">
        <v>22</v>
      </c>
      <c r="B641" s="4">
        <v>6</v>
      </c>
      <c r="C641" s="5">
        <v>2024</v>
      </c>
      <c r="D641" s="6" t="s">
        <v>57</v>
      </c>
      <c r="E641" s="7">
        <v>74</v>
      </c>
      <c r="F641" s="8">
        <v>427.93243410000002</v>
      </c>
      <c r="G641" s="7">
        <v>56</v>
      </c>
      <c r="H641" s="9">
        <v>75.675674439999995</v>
      </c>
      <c r="I641" s="7">
        <v>7</v>
      </c>
      <c r="J641" s="9">
        <v>9.4594593049999993</v>
      </c>
      <c r="K641" s="7">
        <v>9</v>
      </c>
      <c r="L641" s="9">
        <v>12.162161830000001</v>
      </c>
      <c r="M641" s="7">
        <v>2</v>
      </c>
      <c r="N641" s="9">
        <v>2.7027027609999998</v>
      </c>
      <c r="O641" s="7">
        <v>11</v>
      </c>
      <c r="P641" s="9">
        <v>14.8648653</v>
      </c>
    </row>
    <row r="642" spans="1:16" x14ac:dyDescent="0.25">
      <c r="A642" s="4" t="s">
        <v>22</v>
      </c>
      <c r="B642" s="4">
        <v>6</v>
      </c>
      <c r="C642" s="5">
        <v>2024</v>
      </c>
      <c r="D642" s="6" t="s">
        <v>58</v>
      </c>
      <c r="E642" s="7">
        <v>32</v>
      </c>
      <c r="F642" s="8">
        <v>449.5625</v>
      </c>
      <c r="G642" s="7">
        <v>7</v>
      </c>
      <c r="H642" s="9">
        <v>21.875</v>
      </c>
      <c r="I642" s="7">
        <v>8</v>
      </c>
      <c r="J642" s="9">
        <v>25</v>
      </c>
      <c r="K642" s="7">
        <v>14</v>
      </c>
      <c r="L642" s="9">
        <v>43.75</v>
      </c>
      <c r="M642" s="7">
        <v>3</v>
      </c>
      <c r="N642" s="9">
        <v>9.375</v>
      </c>
      <c r="O642" s="7">
        <v>17</v>
      </c>
      <c r="P642" s="9">
        <v>53.125</v>
      </c>
    </row>
    <row r="643" spans="1:16" x14ac:dyDescent="0.25">
      <c r="A643" s="4" t="s">
        <v>22</v>
      </c>
      <c r="B643" s="4">
        <v>6</v>
      </c>
      <c r="C643" s="5">
        <v>2024</v>
      </c>
      <c r="D643" s="6" t="s">
        <v>59</v>
      </c>
      <c r="E643" s="7">
        <v>374</v>
      </c>
      <c r="F643" s="8">
        <v>444.44384769999999</v>
      </c>
      <c r="G643" s="7">
        <v>136</v>
      </c>
      <c r="H643" s="9">
        <v>36.363636020000001</v>
      </c>
      <c r="I643" s="7">
        <v>96</v>
      </c>
      <c r="J643" s="9">
        <v>25.6684494</v>
      </c>
      <c r="K643" s="7">
        <v>102</v>
      </c>
      <c r="L643" s="9">
        <v>27.272727969999998</v>
      </c>
      <c r="M643" s="7">
        <v>40</v>
      </c>
      <c r="N643" s="9">
        <v>10.69518757</v>
      </c>
      <c r="O643" s="7">
        <v>142</v>
      </c>
      <c r="P643" s="9">
        <v>37.967914579999999</v>
      </c>
    </row>
    <row r="644" spans="1:16" x14ac:dyDescent="0.25">
      <c r="A644" s="4" t="s">
        <v>22</v>
      </c>
      <c r="B644" s="4">
        <v>7</v>
      </c>
      <c r="C644" s="5">
        <v>2024</v>
      </c>
      <c r="D644" s="6" t="s">
        <v>57</v>
      </c>
      <c r="E644" s="7">
        <v>80</v>
      </c>
      <c r="F644" s="8">
        <v>425.39999390000003</v>
      </c>
      <c r="G644" s="7">
        <v>45</v>
      </c>
      <c r="H644" s="9">
        <v>56.25</v>
      </c>
      <c r="I644" s="7">
        <v>28</v>
      </c>
      <c r="J644" s="9">
        <v>35</v>
      </c>
      <c r="K644" s="7">
        <v>7</v>
      </c>
      <c r="L644" s="9">
        <v>8.75</v>
      </c>
      <c r="M644" s="7">
        <v>0</v>
      </c>
      <c r="N644" s="9">
        <v>0</v>
      </c>
      <c r="O644" s="7">
        <v>7</v>
      </c>
      <c r="P644" s="9">
        <v>8.75</v>
      </c>
    </row>
    <row r="645" spans="1:16" x14ac:dyDescent="0.25">
      <c r="A645" s="4" t="s">
        <v>22</v>
      </c>
      <c r="B645" s="4">
        <v>7</v>
      </c>
      <c r="C645" s="5">
        <v>2024</v>
      </c>
      <c r="D645" s="6" t="s">
        <v>58</v>
      </c>
      <c r="E645" s="7">
        <v>42</v>
      </c>
      <c r="F645" s="8">
        <v>452.85714719999999</v>
      </c>
      <c r="G645" s="7">
        <v>8</v>
      </c>
      <c r="H645" s="9">
        <v>19.047618870000001</v>
      </c>
      <c r="I645" s="7">
        <v>10</v>
      </c>
      <c r="J645" s="9">
        <v>23.809524540000002</v>
      </c>
      <c r="K645" s="7">
        <v>17</v>
      </c>
      <c r="L645" s="9">
        <v>40.476188659999998</v>
      </c>
      <c r="M645" s="7">
        <v>7</v>
      </c>
      <c r="N645" s="9">
        <v>16.666666029999998</v>
      </c>
      <c r="O645" s="7">
        <v>24</v>
      </c>
      <c r="P645" s="9">
        <v>57.142856600000002</v>
      </c>
    </row>
    <row r="646" spans="1:16" x14ac:dyDescent="0.25">
      <c r="A646" s="4" t="s">
        <v>22</v>
      </c>
      <c r="B646" s="4">
        <v>7</v>
      </c>
      <c r="C646" s="5">
        <v>2024</v>
      </c>
      <c r="D646" s="6" t="s">
        <v>59</v>
      </c>
      <c r="E646" s="7">
        <v>414</v>
      </c>
      <c r="F646" s="8">
        <v>448.1739197</v>
      </c>
      <c r="G646" s="7">
        <v>117</v>
      </c>
      <c r="H646" s="9">
        <v>28.260869979999999</v>
      </c>
      <c r="I646" s="7">
        <v>123</v>
      </c>
      <c r="J646" s="9">
        <v>29.710144039999999</v>
      </c>
      <c r="K646" s="7">
        <v>103</v>
      </c>
      <c r="L646" s="9">
        <v>24.879226679999999</v>
      </c>
      <c r="M646" s="7">
        <v>71</v>
      </c>
      <c r="N646" s="9">
        <v>17.149759289999999</v>
      </c>
      <c r="O646" s="7">
        <v>174</v>
      </c>
      <c r="P646" s="9">
        <v>42.02898407</v>
      </c>
    </row>
    <row r="647" spans="1:16" x14ac:dyDescent="0.25">
      <c r="A647" s="4" t="s">
        <v>22</v>
      </c>
      <c r="B647" s="4">
        <v>8</v>
      </c>
      <c r="C647" s="5">
        <v>2024</v>
      </c>
      <c r="D647" s="6" t="s">
        <v>57</v>
      </c>
      <c r="E647" s="7">
        <v>34</v>
      </c>
      <c r="F647" s="8">
        <v>425.08822629999997</v>
      </c>
      <c r="G647" s="7">
        <v>25</v>
      </c>
      <c r="H647" s="9">
        <v>73.529411319999994</v>
      </c>
      <c r="I647" s="7">
        <v>7</v>
      </c>
      <c r="J647" s="9">
        <v>20.588235860000001</v>
      </c>
      <c r="K647" s="7">
        <v>2</v>
      </c>
      <c r="L647" s="9">
        <v>5.8823528290000002</v>
      </c>
      <c r="M647" s="7">
        <v>0</v>
      </c>
      <c r="N647" s="9">
        <v>0</v>
      </c>
      <c r="O647" s="7">
        <v>2</v>
      </c>
      <c r="P647" s="9">
        <v>5.8823528290000002</v>
      </c>
    </row>
    <row r="648" spans="1:16" x14ac:dyDescent="0.25">
      <c r="A648" s="4" t="s">
        <v>22</v>
      </c>
      <c r="B648" s="4">
        <v>8</v>
      </c>
      <c r="C648" s="5">
        <v>2024</v>
      </c>
      <c r="D648" s="6" t="s">
        <v>58</v>
      </c>
      <c r="E648" s="7">
        <v>35</v>
      </c>
      <c r="F648" s="8">
        <v>442.85714719999999</v>
      </c>
      <c r="G648" s="7">
        <v>14</v>
      </c>
      <c r="H648" s="9">
        <v>40</v>
      </c>
      <c r="I648" s="7">
        <v>7</v>
      </c>
      <c r="J648" s="9">
        <v>20</v>
      </c>
      <c r="K648" s="7">
        <v>11</v>
      </c>
      <c r="L648" s="9">
        <v>31.428571699999999</v>
      </c>
      <c r="M648" s="7">
        <v>3</v>
      </c>
      <c r="N648" s="9">
        <v>8.5714282990000008</v>
      </c>
      <c r="O648" s="7">
        <v>14</v>
      </c>
      <c r="P648" s="9">
        <v>40</v>
      </c>
    </row>
    <row r="649" spans="1:16" x14ac:dyDescent="0.25">
      <c r="A649" s="4" t="s">
        <v>22</v>
      </c>
      <c r="B649" s="4">
        <v>8</v>
      </c>
      <c r="C649" s="5">
        <v>2024</v>
      </c>
      <c r="D649" s="6" t="s">
        <v>59</v>
      </c>
      <c r="E649" s="7">
        <v>288</v>
      </c>
      <c r="F649" s="8">
        <v>433.29165649999999</v>
      </c>
      <c r="G649" s="7">
        <v>171</v>
      </c>
      <c r="H649" s="9">
        <v>59.375</v>
      </c>
      <c r="I649" s="7">
        <v>63</v>
      </c>
      <c r="J649" s="9">
        <v>21.875</v>
      </c>
      <c r="K649" s="7">
        <v>40</v>
      </c>
      <c r="L649" s="9">
        <v>13.88888931</v>
      </c>
      <c r="M649" s="7">
        <v>14</v>
      </c>
      <c r="N649" s="9">
        <v>4.8611111640000004</v>
      </c>
      <c r="O649" s="7">
        <v>54</v>
      </c>
      <c r="P649" s="9">
        <v>18.75</v>
      </c>
    </row>
    <row r="650" spans="1:16" x14ac:dyDescent="0.25">
      <c r="A650" s="4" t="s">
        <v>22</v>
      </c>
      <c r="B650" s="4" t="s">
        <v>18</v>
      </c>
      <c r="C650" s="5">
        <v>2024</v>
      </c>
      <c r="D650" s="6" t="s">
        <v>57</v>
      </c>
      <c r="E650" s="7">
        <v>397</v>
      </c>
      <c r="F650" s="8">
        <v>429.20404050000002</v>
      </c>
      <c r="G650" s="7">
        <v>225</v>
      </c>
      <c r="H650" s="9">
        <v>56.675064089999999</v>
      </c>
      <c r="I650" s="7">
        <v>110</v>
      </c>
      <c r="J650" s="9">
        <v>27.707809449999999</v>
      </c>
      <c r="K650" s="7">
        <v>52</v>
      </c>
      <c r="L650" s="9">
        <v>13.098237040000001</v>
      </c>
      <c r="M650" s="7">
        <v>10</v>
      </c>
      <c r="N650" s="9">
        <v>2.5188915729999999</v>
      </c>
      <c r="O650" s="7">
        <v>62</v>
      </c>
      <c r="P650" s="9">
        <v>15.61712837</v>
      </c>
    </row>
    <row r="651" spans="1:16" x14ac:dyDescent="0.25">
      <c r="A651" s="4" t="s">
        <v>22</v>
      </c>
      <c r="B651" s="4" t="s">
        <v>18</v>
      </c>
      <c r="C651" s="5">
        <v>2024</v>
      </c>
      <c r="D651" s="6" t="s">
        <v>58</v>
      </c>
      <c r="E651" s="7">
        <v>178</v>
      </c>
      <c r="F651" s="8">
        <v>451.62359620000001</v>
      </c>
      <c r="G651" s="7">
        <v>43</v>
      </c>
      <c r="H651" s="9">
        <v>24.157302860000001</v>
      </c>
      <c r="I651" s="7">
        <v>36</v>
      </c>
      <c r="J651" s="9">
        <v>20.224720000000001</v>
      </c>
      <c r="K651" s="7">
        <v>74</v>
      </c>
      <c r="L651" s="9">
        <v>41.573032380000001</v>
      </c>
      <c r="M651" s="7">
        <v>25</v>
      </c>
      <c r="N651" s="9">
        <v>14.044943809999999</v>
      </c>
      <c r="O651" s="7">
        <v>99</v>
      </c>
      <c r="P651" s="9">
        <v>55.617977140000001</v>
      </c>
    </row>
    <row r="652" spans="1:16" x14ac:dyDescent="0.25">
      <c r="A652" s="4" t="s">
        <v>22</v>
      </c>
      <c r="B652" s="4" t="s">
        <v>18</v>
      </c>
      <c r="C652" s="5">
        <v>2024</v>
      </c>
      <c r="D652" s="6" t="s">
        <v>59</v>
      </c>
      <c r="E652" s="7">
        <v>2249</v>
      </c>
      <c r="F652" s="8">
        <v>442.28280640000003</v>
      </c>
      <c r="G652" s="7">
        <v>828</v>
      </c>
      <c r="H652" s="9">
        <v>36.816364290000003</v>
      </c>
      <c r="I652" s="7">
        <v>616</v>
      </c>
      <c r="J652" s="9">
        <v>27.389951709999998</v>
      </c>
      <c r="K652" s="7">
        <v>577</v>
      </c>
      <c r="L652" s="9">
        <v>25.655847550000001</v>
      </c>
      <c r="M652" s="7">
        <v>228</v>
      </c>
      <c r="N652" s="9">
        <v>10.137839319999999</v>
      </c>
      <c r="O652" s="7">
        <v>805</v>
      </c>
      <c r="P652" s="9">
        <v>35.793685910000001</v>
      </c>
    </row>
    <row r="653" spans="1:16" x14ac:dyDescent="0.25">
      <c r="A653" s="4" t="s">
        <v>22</v>
      </c>
      <c r="B653" s="4">
        <v>3</v>
      </c>
      <c r="C653" s="5">
        <v>2023</v>
      </c>
      <c r="D653" s="6" t="s">
        <v>57</v>
      </c>
      <c r="E653" s="7">
        <v>65</v>
      </c>
      <c r="F653" s="8">
        <v>433.0461426</v>
      </c>
      <c r="G653" s="7">
        <v>26</v>
      </c>
      <c r="H653" s="9">
        <v>40</v>
      </c>
      <c r="I653" s="7">
        <v>24</v>
      </c>
      <c r="J653" s="9">
        <v>36.923076629999997</v>
      </c>
      <c r="K653" s="7">
        <v>14</v>
      </c>
      <c r="L653" s="9">
        <v>21.538461689999998</v>
      </c>
      <c r="M653" s="7">
        <v>1</v>
      </c>
      <c r="N653" s="9">
        <v>1.5384615660000001</v>
      </c>
      <c r="O653" s="7">
        <v>15</v>
      </c>
      <c r="P653" s="9">
        <v>23.076923369999999</v>
      </c>
    </row>
    <row r="654" spans="1:16" x14ac:dyDescent="0.25">
      <c r="A654" s="4" t="s">
        <v>22</v>
      </c>
      <c r="B654" s="4">
        <v>3</v>
      </c>
      <c r="C654" s="5">
        <v>2023</v>
      </c>
      <c r="D654" s="6" t="s">
        <v>58</v>
      </c>
      <c r="E654" s="7">
        <v>16</v>
      </c>
      <c r="F654" s="8">
        <v>448.625</v>
      </c>
      <c r="G654" s="7">
        <v>4</v>
      </c>
      <c r="H654" s="9">
        <v>25</v>
      </c>
      <c r="I654" s="7">
        <v>6</v>
      </c>
      <c r="J654" s="9">
        <v>37.5</v>
      </c>
      <c r="K654" s="7">
        <v>2</v>
      </c>
      <c r="L654" s="9">
        <v>12.5</v>
      </c>
      <c r="M654" s="7">
        <v>4</v>
      </c>
      <c r="N654" s="9">
        <v>25</v>
      </c>
      <c r="O654" s="7">
        <v>6</v>
      </c>
      <c r="P654" s="9">
        <v>37.5</v>
      </c>
    </row>
    <row r="655" spans="1:16" x14ac:dyDescent="0.25">
      <c r="A655" s="4" t="s">
        <v>22</v>
      </c>
      <c r="B655" s="4">
        <v>3</v>
      </c>
      <c r="C655" s="5">
        <v>2023</v>
      </c>
      <c r="D655" s="6" t="s">
        <v>59</v>
      </c>
      <c r="E655" s="7">
        <v>429</v>
      </c>
      <c r="F655" s="8">
        <v>443.34500120000001</v>
      </c>
      <c r="G655" s="7">
        <v>102</v>
      </c>
      <c r="H655" s="9">
        <v>23.77622414</v>
      </c>
      <c r="I655" s="7">
        <v>158</v>
      </c>
      <c r="J655" s="9">
        <v>36.8298378</v>
      </c>
      <c r="K655" s="7">
        <v>127</v>
      </c>
      <c r="L655" s="9">
        <v>29.603729250000001</v>
      </c>
      <c r="M655" s="7">
        <v>42</v>
      </c>
      <c r="N655" s="9">
        <v>9.7902097700000006</v>
      </c>
      <c r="O655" s="7">
        <v>169</v>
      </c>
      <c r="P655" s="9">
        <v>39.393939969999998</v>
      </c>
    </row>
    <row r="656" spans="1:16" x14ac:dyDescent="0.25">
      <c r="A656" s="4" t="s">
        <v>22</v>
      </c>
      <c r="B656" s="4">
        <v>4</v>
      </c>
      <c r="C656" s="5">
        <v>2023</v>
      </c>
      <c r="D656" s="6" t="s">
        <v>57</v>
      </c>
      <c r="E656" s="7">
        <v>75</v>
      </c>
      <c r="F656" s="8">
        <v>426.30667110000002</v>
      </c>
      <c r="G656" s="7">
        <v>46</v>
      </c>
      <c r="H656" s="9">
        <v>61.333332059999996</v>
      </c>
      <c r="I656" s="7">
        <v>18</v>
      </c>
      <c r="J656" s="9">
        <v>24</v>
      </c>
      <c r="K656" s="7">
        <v>11</v>
      </c>
      <c r="L656" s="9">
        <v>14.66666698</v>
      </c>
      <c r="M656" s="7">
        <v>0</v>
      </c>
      <c r="N656" s="9">
        <v>0</v>
      </c>
      <c r="O656" s="7">
        <v>11</v>
      </c>
      <c r="P656" s="9">
        <v>14.66666698</v>
      </c>
    </row>
    <row r="657" spans="1:16" x14ac:dyDescent="0.25">
      <c r="A657" s="4" t="s">
        <v>22</v>
      </c>
      <c r="B657" s="4">
        <v>4</v>
      </c>
      <c r="C657" s="5">
        <v>2023</v>
      </c>
      <c r="D657" s="6" t="s">
        <v>58</v>
      </c>
      <c r="E657" s="7">
        <v>21</v>
      </c>
      <c r="F657" s="8">
        <v>457.52380369999997</v>
      </c>
      <c r="G657" s="7">
        <v>3</v>
      </c>
      <c r="H657" s="9">
        <v>14.28571415</v>
      </c>
      <c r="I657" s="7">
        <v>4</v>
      </c>
      <c r="J657" s="9">
        <v>19.047618870000001</v>
      </c>
      <c r="K657" s="7">
        <v>10</v>
      </c>
      <c r="L657" s="9">
        <v>47.619049070000003</v>
      </c>
      <c r="M657" s="7">
        <v>4</v>
      </c>
      <c r="N657" s="9">
        <v>19.047618870000001</v>
      </c>
      <c r="O657" s="7">
        <v>14</v>
      </c>
      <c r="P657" s="9">
        <v>66.666664119999993</v>
      </c>
    </row>
    <row r="658" spans="1:16" x14ac:dyDescent="0.25">
      <c r="A658" s="4" t="s">
        <v>22</v>
      </c>
      <c r="B658" s="4">
        <v>4</v>
      </c>
      <c r="C658" s="5">
        <v>2023</v>
      </c>
      <c r="D658" s="6" t="s">
        <v>59</v>
      </c>
      <c r="E658" s="7">
        <v>366</v>
      </c>
      <c r="F658" s="8">
        <v>440.7322388</v>
      </c>
      <c r="G658" s="7">
        <v>140</v>
      </c>
      <c r="H658" s="9">
        <v>38.251365659999998</v>
      </c>
      <c r="I658" s="7">
        <v>95</v>
      </c>
      <c r="J658" s="9">
        <v>25.95628357</v>
      </c>
      <c r="K658" s="7">
        <v>108</v>
      </c>
      <c r="L658" s="9">
        <v>29.508195879999999</v>
      </c>
      <c r="M658" s="7">
        <v>23</v>
      </c>
      <c r="N658" s="9">
        <v>6.2841529850000004</v>
      </c>
      <c r="O658" s="7">
        <v>131</v>
      </c>
      <c r="P658" s="9">
        <v>35.792350769999999</v>
      </c>
    </row>
    <row r="659" spans="1:16" x14ac:dyDescent="0.25">
      <c r="A659" s="4" t="s">
        <v>22</v>
      </c>
      <c r="B659" s="4">
        <v>5</v>
      </c>
      <c r="C659" s="5">
        <v>2023</v>
      </c>
      <c r="D659" s="6" t="s">
        <v>57</v>
      </c>
      <c r="E659" s="7">
        <v>59</v>
      </c>
      <c r="F659" s="8">
        <v>426.15255739999998</v>
      </c>
      <c r="G659" s="7">
        <v>38</v>
      </c>
      <c r="H659" s="9">
        <v>64.406776429999994</v>
      </c>
      <c r="I659" s="7">
        <v>14</v>
      </c>
      <c r="J659" s="9">
        <v>23.728813169999999</v>
      </c>
      <c r="K659" s="7">
        <v>7</v>
      </c>
      <c r="L659" s="9">
        <v>11.86440659</v>
      </c>
      <c r="M659" s="7">
        <v>0</v>
      </c>
      <c r="N659" s="9">
        <v>0</v>
      </c>
      <c r="O659" s="7">
        <v>7</v>
      </c>
      <c r="P659" s="9">
        <v>11.86440659</v>
      </c>
    </row>
    <row r="660" spans="1:16" x14ac:dyDescent="0.25">
      <c r="A660" s="4" t="s">
        <v>22</v>
      </c>
      <c r="B660" s="4">
        <v>5</v>
      </c>
      <c r="C660" s="5">
        <v>2023</v>
      </c>
      <c r="D660" s="6" t="s">
        <v>58</v>
      </c>
      <c r="E660" s="7">
        <v>25</v>
      </c>
      <c r="F660" s="8">
        <v>453.11999509999998</v>
      </c>
      <c r="G660" s="7">
        <v>6</v>
      </c>
      <c r="H660" s="9">
        <v>24</v>
      </c>
      <c r="I660" s="7">
        <v>6</v>
      </c>
      <c r="J660" s="9">
        <v>24</v>
      </c>
      <c r="K660" s="7">
        <v>6</v>
      </c>
      <c r="L660" s="9">
        <v>24</v>
      </c>
      <c r="M660" s="7">
        <v>7</v>
      </c>
      <c r="N660" s="9">
        <v>28</v>
      </c>
      <c r="O660" s="7">
        <v>13</v>
      </c>
      <c r="P660" s="9">
        <v>52</v>
      </c>
    </row>
    <row r="661" spans="1:16" x14ac:dyDescent="0.25">
      <c r="A661" s="4" t="s">
        <v>22</v>
      </c>
      <c r="B661" s="4">
        <v>5</v>
      </c>
      <c r="C661" s="5">
        <v>2023</v>
      </c>
      <c r="D661" s="6" t="s">
        <v>59</v>
      </c>
      <c r="E661" s="7">
        <v>411</v>
      </c>
      <c r="F661" s="8">
        <v>439.0389404</v>
      </c>
      <c r="G661" s="7">
        <v>176</v>
      </c>
      <c r="H661" s="9">
        <v>42.822383879999997</v>
      </c>
      <c r="I661" s="7">
        <v>108</v>
      </c>
      <c r="J661" s="9">
        <v>26.277372360000001</v>
      </c>
      <c r="K661" s="7">
        <v>94</v>
      </c>
      <c r="L661" s="9">
        <v>22.871046069999998</v>
      </c>
      <c r="M661" s="7">
        <v>33</v>
      </c>
      <c r="N661" s="9">
        <v>8.0291967389999996</v>
      </c>
      <c r="O661" s="7">
        <v>127</v>
      </c>
      <c r="P661" s="9">
        <v>30.900243759999999</v>
      </c>
    </row>
    <row r="662" spans="1:16" x14ac:dyDescent="0.25">
      <c r="A662" s="4" t="s">
        <v>22</v>
      </c>
      <c r="B662" s="4">
        <v>6</v>
      </c>
      <c r="C662" s="5">
        <v>2023</v>
      </c>
      <c r="D662" s="6" t="s">
        <v>57</v>
      </c>
      <c r="E662" s="7">
        <v>53</v>
      </c>
      <c r="F662" s="8">
        <v>425.0377502</v>
      </c>
      <c r="G662" s="7">
        <v>36</v>
      </c>
      <c r="H662" s="9">
        <v>67.92453003</v>
      </c>
      <c r="I662" s="7">
        <v>15</v>
      </c>
      <c r="J662" s="9">
        <v>28.30188751</v>
      </c>
      <c r="K662" s="7">
        <v>2</v>
      </c>
      <c r="L662" s="9">
        <v>3.7735848430000001</v>
      </c>
      <c r="M662" s="7">
        <v>0</v>
      </c>
      <c r="N662" s="9">
        <v>0</v>
      </c>
      <c r="O662" s="7">
        <v>2</v>
      </c>
      <c r="P662" s="9">
        <v>3.7735848430000001</v>
      </c>
    </row>
    <row r="663" spans="1:16" x14ac:dyDescent="0.25">
      <c r="A663" s="4" t="s">
        <v>22</v>
      </c>
      <c r="B663" s="4">
        <v>6</v>
      </c>
      <c r="C663" s="5">
        <v>2023</v>
      </c>
      <c r="D663" s="6" t="s">
        <v>58</v>
      </c>
      <c r="E663" s="7">
        <v>31</v>
      </c>
      <c r="F663" s="8">
        <v>441.90322880000002</v>
      </c>
      <c r="G663" s="7">
        <v>9</v>
      </c>
      <c r="H663" s="9">
        <v>29.032258989999999</v>
      </c>
      <c r="I663" s="7">
        <v>13</v>
      </c>
      <c r="J663" s="9">
        <v>41.935482030000003</v>
      </c>
      <c r="K663" s="7">
        <v>7</v>
      </c>
      <c r="L663" s="9">
        <v>22.58064461</v>
      </c>
      <c r="M663" s="7">
        <v>2</v>
      </c>
      <c r="N663" s="9">
        <v>6.4516129490000003</v>
      </c>
      <c r="O663" s="7">
        <v>9</v>
      </c>
      <c r="P663" s="9">
        <v>29.032258989999999</v>
      </c>
    </row>
    <row r="664" spans="1:16" x14ac:dyDescent="0.25">
      <c r="A664" s="4" t="s">
        <v>22</v>
      </c>
      <c r="B664" s="4">
        <v>6</v>
      </c>
      <c r="C664" s="5">
        <v>2023</v>
      </c>
      <c r="D664" s="6" t="s">
        <v>59</v>
      </c>
      <c r="E664" s="7">
        <v>422</v>
      </c>
      <c r="F664" s="8">
        <v>435.684845</v>
      </c>
      <c r="G664" s="7">
        <v>213</v>
      </c>
      <c r="H664" s="9">
        <v>50.47393417</v>
      </c>
      <c r="I664" s="7">
        <v>112</v>
      </c>
      <c r="J664" s="9">
        <v>26.540285109999999</v>
      </c>
      <c r="K664" s="7">
        <v>69</v>
      </c>
      <c r="L664" s="9">
        <v>16.350711820000001</v>
      </c>
      <c r="M664" s="7">
        <v>28</v>
      </c>
      <c r="N664" s="9">
        <v>6.6350712779999999</v>
      </c>
      <c r="O664" s="7">
        <v>97</v>
      </c>
      <c r="P664" s="9">
        <v>22.985782619999998</v>
      </c>
    </row>
    <row r="665" spans="1:16" x14ac:dyDescent="0.25">
      <c r="A665" s="4" t="s">
        <v>22</v>
      </c>
      <c r="B665" s="4">
        <v>7</v>
      </c>
      <c r="C665" s="5">
        <v>2023</v>
      </c>
      <c r="D665" s="6" t="s">
        <v>57</v>
      </c>
      <c r="E665" s="7">
        <v>52</v>
      </c>
      <c r="F665" s="8">
        <v>426.59616089999997</v>
      </c>
      <c r="G665" s="7">
        <v>31</v>
      </c>
      <c r="H665" s="9">
        <v>59.61538315</v>
      </c>
      <c r="I665" s="7">
        <v>17</v>
      </c>
      <c r="J665" s="9">
        <v>32.692306520000002</v>
      </c>
      <c r="K665" s="7">
        <v>4</v>
      </c>
      <c r="L665" s="9">
        <v>7.6923074720000004</v>
      </c>
      <c r="M665" s="7">
        <v>0</v>
      </c>
      <c r="N665" s="9">
        <v>0</v>
      </c>
      <c r="O665" s="7">
        <v>4</v>
      </c>
      <c r="P665" s="9">
        <v>7.6923074720000004</v>
      </c>
    </row>
    <row r="666" spans="1:16" x14ac:dyDescent="0.25">
      <c r="A666" s="4" t="s">
        <v>22</v>
      </c>
      <c r="B666" s="4">
        <v>7</v>
      </c>
      <c r="C666" s="5">
        <v>2023</v>
      </c>
      <c r="D666" s="6" t="s">
        <v>58</v>
      </c>
      <c r="E666" s="7">
        <v>51</v>
      </c>
      <c r="F666" s="8">
        <v>453.76470949999998</v>
      </c>
      <c r="G666" s="7">
        <v>7</v>
      </c>
      <c r="H666" s="9">
        <v>13.72549057</v>
      </c>
      <c r="I666" s="7">
        <v>17</v>
      </c>
      <c r="J666" s="9">
        <v>33.333332059999996</v>
      </c>
      <c r="K666" s="7">
        <v>20</v>
      </c>
      <c r="L666" s="9">
        <v>39.2156868</v>
      </c>
      <c r="M666" s="7">
        <v>7</v>
      </c>
      <c r="N666" s="9">
        <v>13.72549057</v>
      </c>
      <c r="O666" s="7">
        <v>27</v>
      </c>
      <c r="P666" s="9">
        <v>52.941177369999998</v>
      </c>
    </row>
    <row r="667" spans="1:16" x14ac:dyDescent="0.25">
      <c r="A667" s="4" t="s">
        <v>22</v>
      </c>
      <c r="B667" s="4">
        <v>7</v>
      </c>
      <c r="C667" s="5">
        <v>2023</v>
      </c>
      <c r="D667" s="6" t="s">
        <v>59</v>
      </c>
      <c r="E667" s="7">
        <v>456</v>
      </c>
      <c r="F667" s="8">
        <v>442.85305790000001</v>
      </c>
      <c r="G667" s="7">
        <v>158</v>
      </c>
      <c r="H667" s="9">
        <v>34.649124149999999</v>
      </c>
      <c r="I667" s="7">
        <v>134</v>
      </c>
      <c r="J667" s="9">
        <v>29.385965349999999</v>
      </c>
      <c r="K667" s="7">
        <v>107</v>
      </c>
      <c r="L667" s="9">
        <v>23.46491241</v>
      </c>
      <c r="M667" s="7">
        <v>57</v>
      </c>
      <c r="N667" s="9">
        <v>12.5</v>
      </c>
      <c r="O667" s="7">
        <v>164</v>
      </c>
      <c r="P667" s="9">
        <v>35.964912409999997</v>
      </c>
    </row>
    <row r="668" spans="1:16" x14ac:dyDescent="0.25">
      <c r="A668" s="4" t="s">
        <v>22</v>
      </c>
      <c r="B668" s="4">
        <v>8</v>
      </c>
      <c r="C668" s="5">
        <v>2023</v>
      </c>
      <c r="D668" s="6" t="s">
        <v>57</v>
      </c>
      <c r="E668" s="7">
        <v>51</v>
      </c>
      <c r="F668" s="8">
        <v>429.07843020000001</v>
      </c>
      <c r="G668" s="7">
        <v>35</v>
      </c>
      <c r="H668" s="9">
        <v>68.627449040000002</v>
      </c>
      <c r="I668" s="7">
        <v>9</v>
      </c>
      <c r="J668" s="9">
        <v>17.647058489999999</v>
      </c>
      <c r="K668" s="7">
        <v>7</v>
      </c>
      <c r="L668" s="9">
        <v>13.72549057</v>
      </c>
      <c r="M668" s="7">
        <v>0</v>
      </c>
      <c r="N668" s="9">
        <v>0</v>
      </c>
      <c r="O668" s="7">
        <v>7</v>
      </c>
      <c r="P668" s="9">
        <v>13.72549057</v>
      </c>
    </row>
    <row r="669" spans="1:16" x14ac:dyDescent="0.25">
      <c r="A669" s="4" t="s">
        <v>22</v>
      </c>
      <c r="B669" s="4">
        <v>8</v>
      </c>
      <c r="C669" s="5">
        <v>2023</v>
      </c>
      <c r="D669" s="6" t="s">
        <v>58</v>
      </c>
      <c r="E669" s="7">
        <v>31</v>
      </c>
      <c r="F669" s="8">
        <v>431.32257079999999</v>
      </c>
      <c r="G669" s="7">
        <v>20</v>
      </c>
      <c r="H669" s="9">
        <v>64.516128539999997</v>
      </c>
      <c r="I669" s="7">
        <v>7</v>
      </c>
      <c r="J669" s="9">
        <v>22.58064461</v>
      </c>
      <c r="K669" s="7">
        <v>3</v>
      </c>
      <c r="L669" s="9">
        <v>9.6774196620000001</v>
      </c>
      <c r="M669" s="7">
        <v>1</v>
      </c>
      <c r="N669" s="9">
        <v>3.2258064750000002</v>
      </c>
      <c r="O669" s="7">
        <v>4</v>
      </c>
      <c r="P669" s="9">
        <v>12.903225900000001</v>
      </c>
    </row>
    <row r="670" spans="1:16" x14ac:dyDescent="0.25">
      <c r="A670" s="4" t="s">
        <v>22</v>
      </c>
      <c r="B670" s="4">
        <v>8</v>
      </c>
      <c r="C670" s="5">
        <v>2023</v>
      </c>
      <c r="D670" s="6" t="s">
        <v>59</v>
      </c>
      <c r="E670" s="7">
        <v>333</v>
      </c>
      <c r="F670" s="8">
        <v>429.30630489999999</v>
      </c>
      <c r="G670" s="7">
        <v>219</v>
      </c>
      <c r="H670" s="9">
        <v>65.765762330000001</v>
      </c>
      <c r="I670" s="7">
        <v>52</v>
      </c>
      <c r="J670" s="9">
        <v>15.61561584</v>
      </c>
      <c r="K670" s="7">
        <v>58</v>
      </c>
      <c r="L670" s="9">
        <v>17.417417530000002</v>
      </c>
      <c r="M670" s="7">
        <v>4</v>
      </c>
      <c r="N670" s="9">
        <v>1.2012012000000001</v>
      </c>
      <c r="O670" s="7">
        <v>62</v>
      </c>
      <c r="P670" s="9">
        <v>18.618618009999999</v>
      </c>
    </row>
    <row r="671" spans="1:16" x14ac:dyDescent="0.25">
      <c r="A671" s="4" t="s">
        <v>22</v>
      </c>
      <c r="B671" s="4" t="s">
        <v>18</v>
      </c>
      <c r="C671" s="5">
        <v>2023</v>
      </c>
      <c r="D671" s="6" t="s">
        <v>57</v>
      </c>
      <c r="E671" s="7">
        <v>355</v>
      </c>
      <c r="F671" s="8">
        <v>427.76620480000003</v>
      </c>
      <c r="G671" s="7">
        <v>212</v>
      </c>
      <c r="H671" s="9">
        <v>59.718311309999997</v>
      </c>
      <c r="I671" s="7">
        <v>97</v>
      </c>
      <c r="J671" s="9">
        <v>27.323944090000001</v>
      </c>
      <c r="K671" s="7">
        <v>45</v>
      </c>
      <c r="L671" s="9">
        <v>12.676055910000001</v>
      </c>
      <c r="M671" s="7">
        <v>1</v>
      </c>
      <c r="N671" s="9">
        <v>0.28169015050000001</v>
      </c>
      <c r="O671" s="7">
        <v>46</v>
      </c>
      <c r="P671" s="9">
        <v>12.95774746</v>
      </c>
    </row>
    <row r="672" spans="1:16" x14ac:dyDescent="0.25">
      <c r="A672" s="4" t="s">
        <v>22</v>
      </c>
      <c r="B672" s="4" t="s">
        <v>18</v>
      </c>
      <c r="C672" s="5">
        <v>2023</v>
      </c>
      <c r="D672" s="6" t="s">
        <v>58</v>
      </c>
      <c r="E672" s="7">
        <v>175</v>
      </c>
      <c r="F672" s="8">
        <v>447.5771484</v>
      </c>
      <c r="G672" s="7">
        <v>49</v>
      </c>
      <c r="H672" s="9">
        <v>28</v>
      </c>
      <c r="I672" s="7">
        <v>53</v>
      </c>
      <c r="J672" s="9">
        <v>30.285715100000001</v>
      </c>
      <c r="K672" s="7">
        <v>48</v>
      </c>
      <c r="L672" s="9">
        <v>27.428571699999999</v>
      </c>
      <c r="M672" s="7">
        <v>25</v>
      </c>
      <c r="N672" s="9">
        <v>14.28571415</v>
      </c>
      <c r="O672" s="7">
        <v>73</v>
      </c>
      <c r="P672" s="9">
        <v>41.714286799999996</v>
      </c>
    </row>
    <row r="673" spans="1:16" x14ac:dyDescent="0.25">
      <c r="A673" s="4" t="s">
        <v>22</v>
      </c>
      <c r="B673" s="4" t="s">
        <v>18</v>
      </c>
      <c r="C673" s="5">
        <v>2023</v>
      </c>
      <c r="D673" s="6" t="s">
        <v>59</v>
      </c>
      <c r="E673" s="7">
        <v>2417</v>
      </c>
      <c r="F673" s="8">
        <v>438.85272220000002</v>
      </c>
      <c r="G673" s="7">
        <v>1008</v>
      </c>
      <c r="H673" s="9">
        <v>41.70459366</v>
      </c>
      <c r="I673" s="7">
        <v>659</v>
      </c>
      <c r="J673" s="9">
        <v>27.265205380000001</v>
      </c>
      <c r="K673" s="7">
        <v>563</v>
      </c>
      <c r="L673" s="9">
        <v>23.293338779999999</v>
      </c>
      <c r="M673" s="7">
        <v>187</v>
      </c>
      <c r="N673" s="9">
        <v>7.7368640900000001</v>
      </c>
      <c r="O673" s="7">
        <v>750</v>
      </c>
      <c r="P673" s="9">
        <v>31.03020287</v>
      </c>
    </row>
    <row r="674" spans="1:16" x14ac:dyDescent="0.25">
      <c r="A674" s="4" t="s">
        <v>22</v>
      </c>
      <c r="B674" s="4">
        <v>3</v>
      </c>
      <c r="C674" s="5">
        <v>2022</v>
      </c>
      <c r="D674" s="6" t="s">
        <v>57</v>
      </c>
      <c r="E674" s="7">
        <v>72</v>
      </c>
      <c r="F674" s="8">
        <v>583.04168700000002</v>
      </c>
      <c r="G674" s="7">
        <v>37</v>
      </c>
      <c r="H674" s="9">
        <v>51.388889310000003</v>
      </c>
      <c r="I674" s="7">
        <v>23</v>
      </c>
      <c r="J674" s="9">
        <v>31.944444659999998</v>
      </c>
      <c r="K674" s="7">
        <v>10</v>
      </c>
      <c r="L674" s="9">
        <v>13.88888931</v>
      </c>
      <c r="M674" s="7">
        <v>2</v>
      </c>
      <c r="N674" s="9">
        <v>2.777777672</v>
      </c>
      <c r="O674" s="7">
        <v>12</v>
      </c>
      <c r="P674" s="9">
        <v>16.666666029999998</v>
      </c>
    </row>
    <row r="675" spans="1:16" x14ac:dyDescent="0.25">
      <c r="A675" s="4" t="s">
        <v>22</v>
      </c>
      <c r="B675" s="4">
        <v>3</v>
      </c>
      <c r="C675" s="5">
        <v>2022</v>
      </c>
      <c r="D675" s="6" t="s">
        <v>58</v>
      </c>
      <c r="E675" s="7">
        <v>17</v>
      </c>
      <c r="F675" s="8">
        <v>599</v>
      </c>
      <c r="G675" s="7">
        <v>3</v>
      </c>
      <c r="H675" s="9">
        <v>17.647058489999999</v>
      </c>
      <c r="I675" s="7">
        <v>5</v>
      </c>
      <c r="J675" s="9">
        <v>29.411764139999999</v>
      </c>
      <c r="K675" s="7">
        <v>5</v>
      </c>
      <c r="L675" s="9">
        <v>29.411764139999999</v>
      </c>
      <c r="M675" s="7">
        <v>4</v>
      </c>
      <c r="N675" s="9">
        <v>23.529411320000001</v>
      </c>
      <c r="O675" s="7">
        <v>9</v>
      </c>
      <c r="P675" s="9">
        <v>52.941177369999998</v>
      </c>
    </row>
    <row r="676" spans="1:16" x14ac:dyDescent="0.25">
      <c r="A676" s="4" t="s">
        <v>22</v>
      </c>
      <c r="B676" s="4">
        <v>3</v>
      </c>
      <c r="C676" s="5">
        <v>2022</v>
      </c>
      <c r="D676" s="6" t="s">
        <v>59</v>
      </c>
      <c r="E676" s="7">
        <v>389</v>
      </c>
      <c r="F676" s="8">
        <v>587.6580811</v>
      </c>
      <c r="G676" s="7">
        <v>163</v>
      </c>
      <c r="H676" s="9">
        <v>41.902313229999997</v>
      </c>
      <c r="I676" s="7">
        <v>107</v>
      </c>
      <c r="J676" s="9">
        <v>27.50642586</v>
      </c>
      <c r="K676" s="7">
        <v>91</v>
      </c>
      <c r="L676" s="9">
        <v>23.39331627</v>
      </c>
      <c r="M676" s="7">
        <v>28</v>
      </c>
      <c r="N676" s="9">
        <v>7.1979432110000001</v>
      </c>
      <c r="O676" s="7">
        <v>119</v>
      </c>
      <c r="P676" s="9">
        <v>30.591259000000001</v>
      </c>
    </row>
    <row r="677" spans="1:16" x14ac:dyDescent="0.25">
      <c r="A677" s="4" t="s">
        <v>22</v>
      </c>
      <c r="B677" s="4">
        <v>4</v>
      </c>
      <c r="C677" s="5">
        <v>2022</v>
      </c>
      <c r="D677" s="6" t="s">
        <v>57</v>
      </c>
      <c r="E677" s="7">
        <v>64</v>
      </c>
      <c r="F677" s="8">
        <v>570.796875</v>
      </c>
      <c r="G677" s="7">
        <v>54</v>
      </c>
      <c r="H677" s="9">
        <v>84.375</v>
      </c>
      <c r="I677" s="7">
        <v>9</v>
      </c>
      <c r="J677" s="9">
        <v>14.0625</v>
      </c>
      <c r="K677" s="7">
        <v>0</v>
      </c>
      <c r="L677" s="9">
        <v>0</v>
      </c>
      <c r="M677" s="7">
        <v>1</v>
      </c>
      <c r="N677" s="9">
        <v>1.5625</v>
      </c>
      <c r="O677" s="7">
        <v>1</v>
      </c>
      <c r="P677" s="9">
        <v>1.5625</v>
      </c>
    </row>
    <row r="678" spans="1:16" x14ac:dyDescent="0.25">
      <c r="A678" s="4" t="s">
        <v>22</v>
      </c>
      <c r="B678" s="4">
        <v>4</v>
      </c>
      <c r="C678" s="5">
        <v>2022</v>
      </c>
      <c r="D678" s="6" t="s">
        <v>58</v>
      </c>
      <c r="E678" s="7">
        <v>25</v>
      </c>
      <c r="F678" s="8">
        <v>594.96002199999998</v>
      </c>
      <c r="G678" s="7">
        <v>7</v>
      </c>
      <c r="H678" s="9">
        <v>28</v>
      </c>
      <c r="I678" s="7">
        <v>7</v>
      </c>
      <c r="J678" s="9">
        <v>28</v>
      </c>
      <c r="K678" s="7">
        <v>8</v>
      </c>
      <c r="L678" s="9">
        <v>32</v>
      </c>
      <c r="M678" s="7">
        <v>3</v>
      </c>
      <c r="N678" s="9">
        <v>12</v>
      </c>
      <c r="O678" s="7">
        <v>11</v>
      </c>
      <c r="P678" s="9">
        <v>44</v>
      </c>
    </row>
    <row r="679" spans="1:16" x14ac:dyDescent="0.25">
      <c r="A679" s="4" t="s">
        <v>22</v>
      </c>
      <c r="B679" s="4">
        <v>4</v>
      </c>
      <c r="C679" s="5">
        <v>2022</v>
      </c>
      <c r="D679" s="6" t="s">
        <v>59</v>
      </c>
      <c r="E679" s="7">
        <v>420</v>
      </c>
      <c r="F679" s="8">
        <v>582.18811040000003</v>
      </c>
      <c r="G679" s="7">
        <v>231</v>
      </c>
      <c r="H679" s="9">
        <v>55</v>
      </c>
      <c r="I679" s="7">
        <v>108</v>
      </c>
      <c r="J679" s="9">
        <v>25.714284899999999</v>
      </c>
      <c r="K679" s="7">
        <v>65</v>
      </c>
      <c r="L679" s="9">
        <v>15.47619057</v>
      </c>
      <c r="M679" s="7">
        <v>16</v>
      </c>
      <c r="N679" s="9">
        <v>3.809523821</v>
      </c>
      <c r="O679" s="7">
        <v>81</v>
      </c>
      <c r="P679" s="9">
        <v>19.285715100000001</v>
      </c>
    </row>
    <row r="680" spans="1:16" x14ac:dyDescent="0.25">
      <c r="A680" s="4" t="s">
        <v>22</v>
      </c>
      <c r="B680" s="4">
        <v>5</v>
      </c>
      <c r="C680" s="5">
        <v>2022</v>
      </c>
      <c r="D680" s="6" t="s">
        <v>57</v>
      </c>
      <c r="E680" s="7">
        <v>60</v>
      </c>
      <c r="F680" s="8">
        <v>576.29998780000005</v>
      </c>
      <c r="G680" s="7">
        <v>48</v>
      </c>
      <c r="H680" s="9">
        <v>80</v>
      </c>
      <c r="I680" s="7">
        <v>9</v>
      </c>
      <c r="J680" s="9">
        <v>15</v>
      </c>
      <c r="K680" s="7">
        <v>1</v>
      </c>
      <c r="L680" s="9">
        <v>1.6666666269999999</v>
      </c>
      <c r="M680" s="7">
        <v>2</v>
      </c>
      <c r="N680" s="9">
        <v>3.3333332539999998</v>
      </c>
      <c r="O680" s="7">
        <v>3</v>
      </c>
      <c r="P680" s="9">
        <v>5</v>
      </c>
    </row>
    <row r="681" spans="1:16" x14ac:dyDescent="0.25">
      <c r="A681" s="4" t="s">
        <v>22</v>
      </c>
      <c r="B681" s="4">
        <v>5</v>
      </c>
      <c r="C681" s="5">
        <v>2022</v>
      </c>
      <c r="D681" s="6" t="s">
        <v>58</v>
      </c>
      <c r="E681" s="7">
        <v>33</v>
      </c>
      <c r="F681" s="8">
        <v>590.66668700000002</v>
      </c>
      <c r="G681" s="7">
        <v>18</v>
      </c>
      <c r="H681" s="9">
        <v>54.545455930000003</v>
      </c>
      <c r="I681" s="7">
        <v>7</v>
      </c>
      <c r="J681" s="9">
        <v>21.212121960000001</v>
      </c>
      <c r="K681" s="7">
        <v>3</v>
      </c>
      <c r="L681" s="9">
        <v>9.0909090040000002</v>
      </c>
      <c r="M681" s="7">
        <v>5</v>
      </c>
      <c r="N681" s="9">
        <v>15.151515010000001</v>
      </c>
      <c r="O681" s="7">
        <v>8</v>
      </c>
      <c r="P681" s="9">
        <v>24.242424010000001</v>
      </c>
    </row>
    <row r="682" spans="1:16" x14ac:dyDescent="0.25">
      <c r="A682" s="4" t="s">
        <v>22</v>
      </c>
      <c r="B682" s="4">
        <v>5</v>
      </c>
      <c r="C682" s="5">
        <v>2022</v>
      </c>
      <c r="D682" s="6" t="s">
        <v>59</v>
      </c>
      <c r="E682" s="7">
        <v>492</v>
      </c>
      <c r="F682" s="8">
        <v>584.18902590000005</v>
      </c>
      <c r="G682" s="7">
        <v>315</v>
      </c>
      <c r="H682" s="9">
        <v>64.024391170000001</v>
      </c>
      <c r="I682" s="7">
        <v>101</v>
      </c>
      <c r="J682" s="9">
        <v>20.528455730000001</v>
      </c>
      <c r="K682" s="7">
        <v>49</v>
      </c>
      <c r="L682" s="9">
        <v>9.9593496320000003</v>
      </c>
      <c r="M682" s="7">
        <v>27</v>
      </c>
      <c r="N682" s="9">
        <v>5.4878048899999996</v>
      </c>
      <c r="O682" s="7">
        <v>76</v>
      </c>
      <c r="P682" s="9">
        <v>15.44715405</v>
      </c>
    </row>
    <row r="683" spans="1:16" x14ac:dyDescent="0.25">
      <c r="A683" s="4" t="s">
        <v>22</v>
      </c>
      <c r="B683" s="4">
        <v>6</v>
      </c>
      <c r="C683" s="5">
        <v>2022</v>
      </c>
      <c r="D683" s="6" t="s">
        <v>57</v>
      </c>
      <c r="E683" s="7">
        <v>50</v>
      </c>
      <c r="F683" s="8">
        <v>571.21997069999998</v>
      </c>
      <c r="G683" s="7">
        <v>48</v>
      </c>
      <c r="H683" s="9">
        <v>96</v>
      </c>
      <c r="I683" s="7">
        <v>2</v>
      </c>
      <c r="J683" s="9">
        <v>4</v>
      </c>
      <c r="K683" s="7">
        <v>0</v>
      </c>
      <c r="L683" s="9">
        <v>0</v>
      </c>
      <c r="M683" s="7">
        <v>0</v>
      </c>
      <c r="N683" s="9">
        <v>0</v>
      </c>
      <c r="O683" s="7">
        <v>0</v>
      </c>
      <c r="P683" s="9">
        <v>0</v>
      </c>
    </row>
    <row r="684" spans="1:16" x14ac:dyDescent="0.25">
      <c r="A684" s="4" t="s">
        <v>22</v>
      </c>
      <c r="B684" s="4">
        <v>6</v>
      </c>
      <c r="C684" s="5">
        <v>2022</v>
      </c>
      <c r="D684" s="6" t="s">
        <v>58</v>
      </c>
      <c r="E684" s="7">
        <v>44</v>
      </c>
      <c r="F684" s="8">
        <v>593.97729489999995</v>
      </c>
      <c r="G684" s="7">
        <v>16</v>
      </c>
      <c r="H684" s="9">
        <v>36.363636020000001</v>
      </c>
      <c r="I684" s="7">
        <v>18</v>
      </c>
      <c r="J684" s="9">
        <v>40.909091949999997</v>
      </c>
      <c r="K684" s="7">
        <v>6</v>
      </c>
      <c r="L684" s="9">
        <v>13.63636398</v>
      </c>
      <c r="M684" s="7">
        <v>4</v>
      </c>
      <c r="N684" s="9">
        <v>9.0909090040000002</v>
      </c>
      <c r="O684" s="7">
        <v>10</v>
      </c>
      <c r="P684" s="9">
        <v>22.727272030000002</v>
      </c>
    </row>
    <row r="685" spans="1:16" x14ac:dyDescent="0.25">
      <c r="A685" s="4" t="s">
        <v>22</v>
      </c>
      <c r="B685" s="4">
        <v>6</v>
      </c>
      <c r="C685" s="5">
        <v>2022</v>
      </c>
      <c r="D685" s="6" t="s">
        <v>59</v>
      </c>
      <c r="E685" s="7">
        <v>480</v>
      </c>
      <c r="F685" s="8">
        <v>583.79583739999998</v>
      </c>
      <c r="G685" s="7">
        <v>306</v>
      </c>
      <c r="H685" s="9">
        <v>63.75</v>
      </c>
      <c r="I685" s="7">
        <v>107</v>
      </c>
      <c r="J685" s="9">
        <v>22.291666029999998</v>
      </c>
      <c r="K685" s="7">
        <v>32</v>
      </c>
      <c r="L685" s="9">
        <v>6.6666665079999996</v>
      </c>
      <c r="M685" s="7">
        <v>35</v>
      </c>
      <c r="N685" s="9">
        <v>7.2916665079999996</v>
      </c>
      <c r="O685" s="7">
        <v>67</v>
      </c>
      <c r="P685" s="9">
        <v>13.95833302</v>
      </c>
    </row>
    <row r="686" spans="1:16" x14ac:dyDescent="0.25">
      <c r="A686" s="4" t="s">
        <v>22</v>
      </c>
      <c r="B686" s="4">
        <v>7</v>
      </c>
      <c r="C686" s="5">
        <v>2022</v>
      </c>
      <c r="D686" s="6" t="s">
        <v>57</v>
      </c>
      <c r="E686" s="7">
        <v>65</v>
      </c>
      <c r="F686" s="8">
        <v>582.07690430000002</v>
      </c>
      <c r="G686" s="7">
        <v>47</v>
      </c>
      <c r="H686" s="9">
        <v>72.307693479999998</v>
      </c>
      <c r="I686" s="7">
        <v>15</v>
      </c>
      <c r="J686" s="9">
        <v>23.076923369999999</v>
      </c>
      <c r="K686" s="7">
        <v>3</v>
      </c>
      <c r="L686" s="9">
        <v>4.6153845789999997</v>
      </c>
      <c r="M686" s="7">
        <v>0</v>
      </c>
      <c r="N686" s="9">
        <v>0</v>
      </c>
      <c r="O686" s="7">
        <v>3</v>
      </c>
      <c r="P686" s="9">
        <v>4.6153845789999997</v>
      </c>
    </row>
    <row r="687" spans="1:16" x14ac:dyDescent="0.25">
      <c r="A687" s="4" t="s">
        <v>22</v>
      </c>
      <c r="B687" s="4">
        <v>7</v>
      </c>
      <c r="C687" s="5">
        <v>2022</v>
      </c>
      <c r="D687" s="6" t="s">
        <v>58</v>
      </c>
      <c r="E687" s="7">
        <v>47</v>
      </c>
      <c r="F687" s="8">
        <v>595.1914673</v>
      </c>
      <c r="G687" s="7">
        <v>20</v>
      </c>
      <c r="H687" s="9">
        <v>42.55319214</v>
      </c>
      <c r="I687" s="7">
        <v>18</v>
      </c>
      <c r="J687" s="9">
        <v>38.297870639999999</v>
      </c>
      <c r="K687" s="7">
        <v>4</v>
      </c>
      <c r="L687" s="9">
        <v>8.5106382370000002</v>
      </c>
      <c r="M687" s="7">
        <v>5</v>
      </c>
      <c r="N687" s="9">
        <v>10.63829803</v>
      </c>
      <c r="O687" s="7">
        <v>9</v>
      </c>
      <c r="P687" s="9">
        <v>19.14893532</v>
      </c>
    </row>
    <row r="688" spans="1:16" x14ac:dyDescent="0.25">
      <c r="A688" s="4" t="s">
        <v>22</v>
      </c>
      <c r="B688" s="4">
        <v>7</v>
      </c>
      <c r="C688" s="5">
        <v>2022</v>
      </c>
      <c r="D688" s="6" t="s">
        <v>59</v>
      </c>
      <c r="E688" s="7">
        <v>534</v>
      </c>
      <c r="F688" s="8">
        <v>587.9588013</v>
      </c>
      <c r="G688" s="7">
        <v>311</v>
      </c>
      <c r="H688" s="9">
        <v>58.239700319999997</v>
      </c>
      <c r="I688" s="7">
        <v>113</v>
      </c>
      <c r="J688" s="9">
        <v>21.16104889</v>
      </c>
      <c r="K688" s="7">
        <v>59</v>
      </c>
      <c r="L688" s="9">
        <v>11.048688889999999</v>
      </c>
      <c r="M688" s="7">
        <v>51</v>
      </c>
      <c r="N688" s="9">
        <v>9.5505619050000004</v>
      </c>
      <c r="O688" s="7">
        <v>110</v>
      </c>
      <c r="P688" s="9">
        <v>20.599250789999999</v>
      </c>
    </row>
    <row r="689" spans="1:16" x14ac:dyDescent="0.25">
      <c r="A689" s="4" t="s">
        <v>22</v>
      </c>
      <c r="B689" s="4">
        <v>8</v>
      </c>
      <c r="C689" s="5">
        <v>2022</v>
      </c>
      <c r="D689" s="6" t="s">
        <v>57</v>
      </c>
      <c r="E689" s="7">
        <v>51</v>
      </c>
      <c r="F689" s="8">
        <v>579.33331299999998</v>
      </c>
      <c r="G689" s="7">
        <v>40</v>
      </c>
      <c r="H689" s="9">
        <v>78.431373600000001</v>
      </c>
      <c r="I689" s="7">
        <v>6</v>
      </c>
      <c r="J689" s="9">
        <v>11.764705660000001</v>
      </c>
      <c r="K689" s="7">
        <v>2</v>
      </c>
      <c r="L689" s="9">
        <v>3.9215686320000001</v>
      </c>
      <c r="M689" s="7">
        <v>3</v>
      </c>
      <c r="N689" s="9">
        <v>5.8823528290000002</v>
      </c>
      <c r="O689" s="7">
        <v>5</v>
      </c>
      <c r="P689" s="9">
        <v>9.8039217000000001</v>
      </c>
    </row>
    <row r="690" spans="1:16" x14ac:dyDescent="0.25">
      <c r="A690" s="4" t="s">
        <v>22</v>
      </c>
      <c r="B690" s="4">
        <v>8</v>
      </c>
      <c r="C690" s="5">
        <v>2022</v>
      </c>
      <c r="D690" s="6" t="s">
        <v>58</v>
      </c>
      <c r="E690" s="7">
        <v>54</v>
      </c>
      <c r="F690" s="8">
        <v>596.29632570000001</v>
      </c>
      <c r="G690" s="7">
        <v>27</v>
      </c>
      <c r="H690" s="9">
        <v>50</v>
      </c>
      <c r="I690" s="7">
        <v>14</v>
      </c>
      <c r="J690" s="9">
        <v>25.92592621</v>
      </c>
      <c r="K690" s="7">
        <v>6</v>
      </c>
      <c r="L690" s="9">
        <v>11.11111069</v>
      </c>
      <c r="M690" s="7">
        <v>7</v>
      </c>
      <c r="N690" s="9">
        <v>12.9629631</v>
      </c>
      <c r="O690" s="7">
        <v>13</v>
      </c>
      <c r="P690" s="9">
        <v>24.07407379</v>
      </c>
    </row>
    <row r="691" spans="1:16" x14ac:dyDescent="0.25">
      <c r="A691" s="4" t="s">
        <v>22</v>
      </c>
      <c r="B691" s="4">
        <v>8</v>
      </c>
      <c r="C691" s="5">
        <v>2022</v>
      </c>
      <c r="D691" s="6" t="s">
        <v>59</v>
      </c>
      <c r="E691" s="7">
        <v>295</v>
      </c>
      <c r="F691" s="8">
        <v>581.19659420000005</v>
      </c>
      <c r="G691" s="7">
        <v>221</v>
      </c>
      <c r="H691" s="9">
        <v>74.915252690000003</v>
      </c>
      <c r="I691" s="7">
        <v>57</v>
      </c>
      <c r="J691" s="9">
        <v>19.322034840000001</v>
      </c>
      <c r="K691" s="7">
        <v>12</v>
      </c>
      <c r="L691" s="9">
        <v>4.0677967070000003</v>
      </c>
      <c r="M691" s="7">
        <v>5</v>
      </c>
      <c r="N691" s="9">
        <v>1.6949152949999999</v>
      </c>
      <c r="O691" s="7">
        <v>17</v>
      </c>
      <c r="P691" s="9">
        <v>5.7627120019999998</v>
      </c>
    </row>
    <row r="692" spans="1:16" x14ac:dyDescent="0.25">
      <c r="A692" s="4" t="s">
        <v>22</v>
      </c>
      <c r="B692" s="4" t="s">
        <v>18</v>
      </c>
      <c r="C692" s="5">
        <v>2022</v>
      </c>
      <c r="D692" s="6" t="s">
        <v>57</v>
      </c>
      <c r="E692" s="7">
        <v>362</v>
      </c>
      <c r="F692" s="8">
        <v>577.43096920000005</v>
      </c>
      <c r="G692" s="7">
        <v>274</v>
      </c>
      <c r="H692" s="9">
        <v>75.690605160000004</v>
      </c>
      <c r="I692" s="7">
        <v>64</v>
      </c>
      <c r="J692" s="9">
        <v>17.679557800000001</v>
      </c>
      <c r="K692" s="7">
        <v>16</v>
      </c>
      <c r="L692" s="9">
        <v>4.4198894500000003</v>
      </c>
      <c r="M692" s="7">
        <v>8</v>
      </c>
      <c r="N692" s="9">
        <v>2.2099447250000002</v>
      </c>
      <c r="O692" s="7">
        <v>24</v>
      </c>
      <c r="P692" s="9">
        <v>6.6298341750000001</v>
      </c>
    </row>
    <row r="693" spans="1:16" x14ac:dyDescent="0.25">
      <c r="A693" s="4" t="s">
        <v>22</v>
      </c>
      <c r="B693" s="4" t="s">
        <v>18</v>
      </c>
      <c r="C693" s="5">
        <v>2022</v>
      </c>
      <c r="D693" s="6" t="s">
        <v>58</v>
      </c>
      <c r="E693" s="7">
        <v>220</v>
      </c>
      <c r="F693" s="8">
        <v>594.80908199999999</v>
      </c>
      <c r="G693" s="7">
        <v>91</v>
      </c>
      <c r="H693" s="9">
        <v>41.363636020000001</v>
      </c>
      <c r="I693" s="7">
        <v>69</v>
      </c>
      <c r="J693" s="9">
        <v>31.363636020000001</v>
      </c>
      <c r="K693" s="7">
        <v>32</v>
      </c>
      <c r="L693" s="9">
        <v>14.545454980000001</v>
      </c>
      <c r="M693" s="7">
        <v>28</v>
      </c>
      <c r="N693" s="9">
        <v>12.727272989999999</v>
      </c>
      <c r="O693" s="7">
        <v>60</v>
      </c>
      <c r="P693" s="9">
        <v>27.272727969999998</v>
      </c>
    </row>
    <row r="694" spans="1:16" x14ac:dyDescent="0.25">
      <c r="A694" s="4" t="s">
        <v>22</v>
      </c>
      <c r="B694" s="4" t="s">
        <v>18</v>
      </c>
      <c r="C694" s="5">
        <v>2022</v>
      </c>
      <c r="D694" s="6" t="s">
        <v>59</v>
      </c>
      <c r="E694" s="7">
        <v>2610</v>
      </c>
      <c r="F694" s="8">
        <v>584.74481200000002</v>
      </c>
      <c r="G694" s="7">
        <v>1547</v>
      </c>
      <c r="H694" s="9">
        <v>59.272029879999998</v>
      </c>
      <c r="I694" s="7">
        <v>593</v>
      </c>
      <c r="J694" s="9">
        <v>22.720306399999998</v>
      </c>
      <c r="K694" s="7">
        <v>308</v>
      </c>
      <c r="L694" s="9">
        <v>11.80076599</v>
      </c>
      <c r="M694" s="7">
        <v>162</v>
      </c>
      <c r="N694" s="9">
        <v>6.2068967820000003</v>
      </c>
      <c r="O694" s="7">
        <v>470</v>
      </c>
      <c r="P694" s="9">
        <v>18.007663730000001</v>
      </c>
    </row>
    <row r="695" spans="1:16" x14ac:dyDescent="0.25">
      <c r="A695" s="4" t="s">
        <v>22</v>
      </c>
      <c r="B695" s="4">
        <v>3</v>
      </c>
      <c r="C695" s="5">
        <v>2019</v>
      </c>
      <c r="D695" s="6" t="s">
        <v>57</v>
      </c>
      <c r="E695" s="7">
        <v>87</v>
      </c>
      <c r="F695" s="8">
        <v>581.55169679999995</v>
      </c>
      <c r="G695" s="7">
        <v>44</v>
      </c>
      <c r="H695" s="9">
        <v>50.574710850000002</v>
      </c>
      <c r="I695" s="7">
        <v>24</v>
      </c>
      <c r="J695" s="9">
        <v>27.586206440000002</v>
      </c>
      <c r="K695" s="7">
        <v>13</v>
      </c>
      <c r="L695" s="9">
        <v>14.94252872</v>
      </c>
      <c r="M695" s="7">
        <v>6</v>
      </c>
      <c r="N695" s="9">
        <v>6.8965516090000003</v>
      </c>
      <c r="O695" s="7">
        <v>19</v>
      </c>
      <c r="P695" s="9">
        <v>21.839080809999999</v>
      </c>
    </row>
    <row r="696" spans="1:16" x14ac:dyDescent="0.25">
      <c r="A696" s="4" t="s">
        <v>22</v>
      </c>
      <c r="B696" s="4">
        <v>3</v>
      </c>
      <c r="C696" s="5">
        <v>2019</v>
      </c>
      <c r="D696" s="6" t="s">
        <v>58</v>
      </c>
      <c r="E696" s="7">
        <v>38</v>
      </c>
      <c r="F696" s="8">
        <v>598.68420409999999</v>
      </c>
      <c r="G696" s="7">
        <v>9</v>
      </c>
      <c r="H696" s="9">
        <v>23.68420982</v>
      </c>
      <c r="I696" s="7">
        <v>11</v>
      </c>
      <c r="J696" s="9">
        <v>28.947368619999999</v>
      </c>
      <c r="K696" s="7">
        <v>10</v>
      </c>
      <c r="L696" s="9">
        <v>26.31579018</v>
      </c>
      <c r="M696" s="7">
        <v>8</v>
      </c>
      <c r="N696" s="9">
        <v>21.052631380000001</v>
      </c>
      <c r="O696" s="7">
        <v>18</v>
      </c>
      <c r="P696" s="9">
        <v>47.36841965</v>
      </c>
    </row>
    <row r="697" spans="1:16" x14ac:dyDescent="0.25">
      <c r="A697" s="4" t="s">
        <v>22</v>
      </c>
      <c r="B697" s="4">
        <v>3</v>
      </c>
      <c r="C697" s="5">
        <v>2019</v>
      </c>
      <c r="D697" s="6" t="s">
        <v>59</v>
      </c>
      <c r="E697" s="7">
        <v>620</v>
      </c>
      <c r="F697" s="8">
        <v>591.70159909999995</v>
      </c>
      <c r="G697" s="7">
        <v>212</v>
      </c>
      <c r="H697" s="9">
        <v>34.193550109999997</v>
      </c>
      <c r="I697" s="7">
        <v>199</v>
      </c>
      <c r="J697" s="9">
        <v>32.096775049999998</v>
      </c>
      <c r="K697" s="7">
        <v>131</v>
      </c>
      <c r="L697" s="9">
        <v>21.12903214</v>
      </c>
      <c r="M697" s="7">
        <v>78</v>
      </c>
      <c r="N697" s="9">
        <v>12.580645560000001</v>
      </c>
      <c r="O697" s="7">
        <v>209</v>
      </c>
      <c r="P697" s="9">
        <v>33.709678650000001</v>
      </c>
    </row>
    <row r="698" spans="1:16" x14ac:dyDescent="0.25">
      <c r="A698" s="4" t="s">
        <v>22</v>
      </c>
      <c r="B698" s="4">
        <v>4</v>
      </c>
      <c r="C698" s="5">
        <v>2019</v>
      </c>
      <c r="D698" s="6" t="s">
        <v>57</v>
      </c>
      <c r="E698" s="7">
        <v>103</v>
      </c>
      <c r="F698" s="8">
        <v>581.6990356</v>
      </c>
      <c r="G698" s="7">
        <v>63</v>
      </c>
      <c r="H698" s="9">
        <v>61.165046689999997</v>
      </c>
      <c r="I698" s="7">
        <v>27</v>
      </c>
      <c r="J698" s="9">
        <v>26.21359253</v>
      </c>
      <c r="K698" s="7">
        <v>11</v>
      </c>
      <c r="L698" s="9">
        <v>10.679611209999999</v>
      </c>
      <c r="M698" s="7">
        <v>2</v>
      </c>
      <c r="N698" s="9">
        <v>1.941747546</v>
      </c>
      <c r="O698" s="7">
        <v>13</v>
      </c>
      <c r="P698" s="9">
        <v>12.62135887</v>
      </c>
    </row>
    <row r="699" spans="1:16" x14ac:dyDescent="0.25">
      <c r="A699" s="4" t="s">
        <v>22</v>
      </c>
      <c r="B699" s="4">
        <v>4</v>
      </c>
      <c r="C699" s="5">
        <v>2019</v>
      </c>
      <c r="D699" s="6" t="s">
        <v>58</v>
      </c>
      <c r="E699" s="7">
        <v>44</v>
      </c>
      <c r="F699" s="8">
        <v>598.77270510000005</v>
      </c>
      <c r="G699" s="7">
        <v>9</v>
      </c>
      <c r="H699" s="9">
        <v>20.454545970000002</v>
      </c>
      <c r="I699" s="7">
        <v>15</v>
      </c>
      <c r="J699" s="9">
        <v>34.090908050000003</v>
      </c>
      <c r="K699" s="7">
        <v>12</v>
      </c>
      <c r="L699" s="9">
        <v>27.272727969999998</v>
      </c>
      <c r="M699" s="7">
        <v>8</v>
      </c>
      <c r="N699" s="9">
        <v>18.181818010000001</v>
      </c>
      <c r="O699" s="7">
        <v>20</v>
      </c>
      <c r="P699" s="9">
        <v>45.454544069999997</v>
      </c>
    </row>
    <row r="700" spans="1:16" x14ac:dyDescent="0.25">
      <c r="A700" s="4" t="s">
        <v>22</v>
      </c>
      <c r="B700" s="4">
        <v>4</v>
      </c>
      <c r="C700" s="5">
        <v>2019</v>
      </c>
      <c r="D700" s="6" t="s">
        <v>59</v>
      </c>
      <c r="E700" s="7">
        <v>651</v>
      </c>
      <c r="F700" s="8">
        <v>590.86791989999995</v>
      </c>
      <c r="G700" s="7">
        <v>257</v>
      </c>
      <c r="H700" s="9">
        <v>39.477725980000002</v>
      </c>
      <c r="I700" s="7">
        <v>205</v>
      </c>
      <c r="J700" s="9">
        <v>31.490015029999999</v>
      </c>
      <c r="K700" s="7">
        <v>108</v>
      </c>
      <c r="L700" s="9">
        <v>16.58986092</v>
      </c>
      <c r="M700" s="7">
        <v>81</v>
      </c>
      <c r="N700" s="9">
        <v>12.442396159999999</v>
      </c>
      <c r="O700" s="7">
        <v>189</v>
      </c>
      <c r="P700" s="9">
        <v>29.032258989999999</v>
      </c>
    </row>
    <row r="701" spans="1:16" x14ac:dyDescent="0.25">
      <c r="A701" s="4" t="s">
        <v>22</v>
      </c>
      <c r="B701" s="4">
        <v>5</v>
      </c>
      <c r="C701" s="5">
        <v>2019</v>
      </c>
      <c r="D701" s="6" t="s">
        <v>57</v>
      </c>
      <c r="E701" s="7">
        <v>92</v>
      </c>
      <c r="F701" s="8">
        <v>582.44567870000003</v>
      </c>
      <c r="G701" s="7">
        <v>61</v>
      </c>
      <c r="H701" s="9">
        <v>66.304344180000001</v>
      </c>
      <c r="I701" s="7">
        <v>16</v>
      </c>
      <c r="J701" s="9">
        <v>17.39130402</v>
      </c>
      <c r="K701" s="7">
        <v>9</v>
      </c>
      <c r="L701" s="9">
        <v>9.7826089859999996</v>
      </c>
      <c r="M701" s="7">
        <v>6</v>
      </c>
      <c r="N701" s="9">
        <v>6.5217390059999998</v>
      </c>
      <c r="O701" s="7">
        <v>15</v>
      </c>
      <c r="P701" s="9">
        <v>16.30434799</v>
      </c>
    </row>
    <row r="702" spans="1:16" x14ac:dyDescent="0.25">
      <c r="A702" s="4" t="s">
        <v>22</v>
      </c>
      <c r="B702" s="4">
        <v>5</v>
      </c>
      <c r="C702" s="5">
        <v>2019</v>
      </c>
      <c r="D702" s="6" t="s">
        <v>58</v>
      </c>
      <c r="E702" s="7">
        <v>57</v>
      </c>
      <c r="F702" s="8">
        <v>597.43859859999998</v>
      </c>
      <c r="G702" s="7">
        <v>19</v>
      </c>
      <c r="H702" s="9">
        <v>33.333332059999996</v>
      </c>
      <c r="I702" s="7">
        <v>12</v>
      </c>
      <c r="J702" s="9">
        <v>21.052631380000001</v>
      </c>
      <c r="K702" s="7">
        <v>14</v>
      </c>
      <c r="L702" s="9">
        <v>24.56140327</v>
      </c>
      <c r="M702" s="7">
        <v>12</v>
      </c>
      <c r="N702" s="9">
        <v>21.052631380000001</v>
      </c>
      <c r="O702" s="7">
        <v>26</v>
      </c>
      <c r="P702" s="9">
        <v>45.614036560000002</v>
      </c>
    </row>
    <row r="703" spans="1:16" x14ac:dyDescent="0.25">
      <c r="A703" s="4" t="s">
        <v>22</v>
      </c>
      <c r="B703" s="4">
        <v>5</v>
      </c>
      <c r="C703" s="5">
        <v>2019</v>
      </c>
      <c r="D703" s="6" t="s">
        <v>59</v>
      </c>
      <c r="E703" s="7">
        <v>648</v>
      </c>
      <c r="F703" s="8">
        <v>588.72222899999997</v>
      </c>
      <c r="G703" s="7">
        <v>353</v>
      </c>
      <c r="H703" s="9">
        <v>54.475307460000003</v>
      </c>
      <c r="I703" s="7">
        <v>133</v>
      </c>
      <c r="J703" s="9">
        <v>20.524690629999998</v>
      </c>
      <c r="K703" s="7">
        <v>100</v>
      </c>
      <c r="L703" s="9">
        <v>15.43209839</v>
      </c>
      <c r="M703" s="7">
        <v>62</v>
      </c>
      <c r="N703" s="9">
        <v>9.5679016109999999</v>
      </c>
      <c r="O703" s="7">
        <v>162</v>
      </c>
      <c r="P703" s="9">
        <v>25</v>
      </c>
    </row>
    <row r="704" spans="1:16" x14ac:dyDescent="0.25">
      <c r="A704" s="4" t="s">
        <v>22</v>
      </c>
      <c r="B704" s="4">
        <v>6</v>
      </c>
      <c r="C704" s="5">
        <v>2019</v>
      </c>
      <c r="D704" s="6" t="s">
        <v>57</v>
      </c>
      <c r="E704" s="7">
        <v>79</v>
      </c>
      <c r="F704" s="8">
        <v>579.72149660000002</v>
      </c>
      <c r="G704" s="7">
        <v>64</v>
      </c>
      <c r="H704" s="9">
        <v>81.012657169999997</v>
      </c>
      <c r="I704" s="7">
        <v>8</v>
      </c>
      <c r="J704" s="9">
        <v>10.126582150000001</v>
      </c>
      <c r="K704" s="7">
        <v>6</v>
      </c>
      <c r="L704" s="9">
        <v>7.5949368479999997</v>
      </c>
      <c r="M704" s="7">
        <v>1</v>
      </c>
      <c r="N704" s="9">
        <v>1.265822768</v>
      </c>
      <c r="O704" s="7">
        <v>7</v>
      </c>
      <c r="P704" s="9">
        <v>8.8607597350000002</v>
      </c>
    </row>
    <row r="705" spans="1:16" x14ac:dyDescent="0.25">
      <c r="A705" s="4" t="s">
        <v>22</v>
      </c>
      <c r="B705" s="4">
        <v>6</v>
      </c>
      <c r="C705" s="5">
        <v>2019</v>
      </c>
      <c r="D705" s="6" t="s">
        <v>58</v>
      </c>
      <c r="E705" s="7">
        <v>65</v>
      </c>
      <c r="F705" s="8">
        <v>599.84613039999999</v>
      </c>
      <c r="G705" s="7">
        <v>23</v>
      </c>
      <c r="H705" s="9">
        <v>35.38461685</v>
      </c>
      <c r="I705" s="7">
        <v>13</v>
      </c>
      <c r="J705" s="9">
        <v>20</v>
      </c>
      <c r="K705" s="7">
        <v>18</v>
      </c>
      <c r="L705" s="9">
        <v>27.692308430000001</v>
      </c>
      <c r="M705" s="7">
        <v>11</v>
      </c>
      <c r="N705" s="9">
        <v>16.923076630000001</v>
      </c>
      <c r="O705" s="7">
        <v>29</v>
      </c>
      <c r="P705" s="9">
        <v>44.61538315</v>
      </c>
    </row>
    <row r="706" spans="1:16" x14ac:dyDescent="0.25">
      <c r="A706" s="4" t="s">
        <v>22</v>
      </c>
      <c r="B706" s="4">
        <v>6</v>
      </c>
      <c r="C706" s="5">
        <v>2019</v>
      </c>
      <c r="D706" s="6" t="s">
        <v>59</v>
      </c>
      <c r="E706" s="7">
        <v>575</v>
      </c>
      <c r="F706" s="8">
        <v>593.95825200000002</v>
      </c>
      <c r="G706" s="7">
        <v>256</v>
      </c>
      <c r="H706" s="9">
        <v>44.521739959999998</v>
      </c>
      <c r="I706" s="7">
        <v>132</v>
      </c>
      <c r="J706" s="9">
        <v>22.956521989999999</v>
      </c>
      <c r="K706" s="7">
        <v>93</v>
      </c>
      <c r="L706" s="9">
        <v>16.17391396</v>
      </c>
      <c r="M706" s="7">
        <v>94</v>
      </c>
      <c r="N706" s="9">
        <v>16.347826000000001</v>
      </c>
      <c r="O706" s="7">
        <v>187</v>
      </c>
      <c r="P706" s="9">
        <v>32.521739959999998</v>
      </c>
    </row>
    <row r="707" spans="1:16" x14ac:dyDescent="0.25">
      <c r="A707" s="4" t="s">
        <v>22</v>
      </c>
      <c r="B707" s="4">
        <v>7</v>
      </c>
      <c r="C707" s="5">
        <v>2019</v>
      </c>
      <c r="D707" s="6" t="s">
        <v>57</v>
      </c>
      <c r="E707" s="7">
        <v>82</v>
      </c>
      <c r="F707" s="8">
        <v>581.07318120000002</v>
      </c>
      <c r="G707" s="7">
        <v>63</v>
      </c>
      <c r="H707" s="9">
        <v>76.829269409999995</v>
      </c>
      <c r="I707" s="7">
        <v>15</v>
      </c>
      <c r="J707" s="9">
        <v>18.29268265</v>
      </c>
      <c r="K707" s="7">
        <v>3</v>
      </c>
      <c r="L707" s="9">
        <v>3.658536673</v>
      </c>
      <c r="M707" s="7">
        <v>1</v>
      </c>
      <c r="N707" s="9">
        <v>1.219512224</v>
      </c>
      <c r="O707" s="7">
        <v>4</v>
      </c>
      <c r="P707" s="9">
        <v>4.8780488970000002</v>
      </c>
    </row>
    <row r="708" spans="1:16" x14ac:dyDescent="0.25">
      <c r="A708" s="4" t="s">
        <v>22</v>
      </c>
      <c r="B708" s="4">
        <v>7</v>
      </c>
      <c r="C708" s="5">
        <v>2019</v>
      </c>
      <c r="D708" s="6" t="s">
        <v>58</v>
      </c>
      <c r="E708" s="7">
        <v>59</v>
      </c>
      <c r="F708" s="8">
        <v>597.3728638</v>
      </c>
      <c r="G708" s="7">
        <v>18</v>
      </c>
      <c r="H708" s="9">
        <v>30.50847435</v>
      </c>
      <c r="I708" s="7">
        <v>26</v>
      </c>
      <c r="J708" s="9">
        <v>44.067794800000001</v>
      </c>
      <c r="K708" s="7">
        <v>9</v>
      </c>
      <c r="L708" s="9">
        <v>15.25423717</v>
      </c>
      <c r="M708" s="7">
        <v>6</v>
      </c>
      <c r="N708" s="9">
        <v>10.16949177</v>
      </c>
      <c r="O708" s="7">
        <v>15</v>
      </c>
      <c r="P708" s="9">
        <v>25.42372894</v>
      </c>
    </row>
    <row r="709" spans="1:16" x14ac:dyDescent="0.25">
      <c r="A709" s="4" t="s">
        <v>22</v>
      </c>
      <c r="B709" s="4">
        <v>7</v>
      </c>
      <c r="C709" s="5">
        <v>2019</v>
      </c>
      <c r="D709" s="6" t="s">
        <v>59</v>
      </c>
      <c r="E709" s="7">
        <v>638</v>
      </c>
      <c r="F709" s="8">
        <v>590.59088129999998</v>
      </c>
      <c r="G709" s="7">
        <v>345</v>
      </c>
      <c r="H709" s="9">
        <v>54.07523346</v>
      </c>
      <c r="I709" s="7">
        <v>157</v>
      </c>
      <c r="J709" s="9">
        <v>24.608150479999999</v>
      </c>
      <c r="K709" s="7">
        <v>68</v>
      </c>
      <c r="L709" s="9">
        <v>10.65830708</v>
      </c>
      <c r="M709" s="7">
        <v>68</v>
      </c>
      <c r="N709" s="9">
        <v>10.65830708</v>
      </c>
      <c r="O709" s="7">
        <v>136</v>
      </c>
      <c r="P709" s="9">
        <v>21.316614149999999</v>
      </c>
    </row>
    <row r="710" spans="1:16" x14ac:dyDescent="0.25">
      <c r="A710" s="4" t="s">
        <v>22</v>
      </c>
      <c r="B710" s="4">
        <v>8</v>
      </c>
      <c r="C710" s="5">
        <v>2019</v>
      </c>
      <c r="D710" s="6" t="s">
        <v>57</v>
      </c>
      <c r="E710" s="7">
        <v>67</v>
      </c>
      <c r="F710" s="8">
        <v>574.43286130000001</v>
      </c>
      <c r="G710" s="7">
        <v>57</v>
      </c>
      <c r="H710" s="9">
        <v>85.074623110000005</v>
      </c>
      <c r="I710" s="7">
        <v>10</v>
      </c>
      <c r="J710" s="9">
        <v>14.92537308</v>
      </c>
      <c r="K710" s="7">
        <v>0</v>
      </c>
      <c r="L710" s="9">
        <v>0</v>
      </c>
      <c r="M710" s="7">
        <v>0</v>
      </c>
      <c r="N710" s="9">
        <v>0</v>
      </c>
      <c r="O710" s="7">
        <v>0</v>
      </c>
      <c r="P710" s="9">
        <v>0</v>
      </c>
    </row>
    <row r="711" spans="1:16" x14ac:dyDescent="0.25">
      <c r="A711" s="4" t="s">
        <v>22</v>
      </c>
      <c r="B711" s="4">
        <v>8</v>
      </c>
      <c r="C711" s="5">
        <v>2019</v>
      </c>
      <c r="D711" s="6" t="s">
        <v>58</v>
      </c>
      <c r="E711" s="7">
        <v>72</v>
      </c>
      <c r="F711" s="8">
        <v>597.91668700000002</v>
      </c>
      <c r="G711" s="7">
        <v>29</v>
      </c>
      <c r="H711" s="9">
        <v>40.27777863</v>
      </c>
      <c r="I711" s="7">
        <v>27</v>
      </c>
      <c r="J711" s="9">
        <v>37.5</v>
      </c>
      <c r="K711" s="7">
        <v>10</v>
      </c>
      <c r="L711" s="9">
        <v>13.88888931</v>
      </c>
      <c r="M711" s="7">
        <v>6</v>
      </c>
      <c r="N711" s="9">
        <v>8.3333330149999991</v>
      </c>
      <c r="O711" s="7">
        <v>16</v>
      </c>
      <c r="P711" s="9">
        <v>22.22222137</v>
      </c>
    </row>
    <row r="712" spans="1:16" x14ac:dyDescent="0.25">
      <c r="A712" s="4" t="s">
        <v>22</v>
      </c>
      <c r="B712" s="4">
        <v>8</v>
      </c>
      <c r="C712" s="5">
        <v>2019</v>
      </c>
      <c r="D712" s="6" t="s">
        <v>59</v>
      </c>
      <c r="E712" s="7">
        <v>451</v>
      </c>
      <c r="F712" s="8">
        <v>586.60974120000003</v>
      </c>
      <c r="G712" s="7">
        <v>275</v>
      </c>
      <c r="H712" s="9">
        <v>60.975608829999999</v>
      </c>
      <c r="I712" s="7">
        <v>120</v>
      </c>
      <c r="J712" s="9">
        <v>26.607538219999999</v>
      </c>
      <c r="K712" s="7">
        <v>42</v>
      </c>
      <c r="L712" s="9">
        <v>9.3126382830000001</v>
      </c>
      <c r="M712" s="7">
        <v>14</v>
      </c>
      <c r="N712" s="9">
        <v>3.1042127609999999</v>
      </c>
      <c r="O712" s="7">
        <v>56</v>
      </c>
      <c r="P712" s="9">
        <v>12.416851039999999</v>
      </c>
    </row>
    <row r="713" spans="1:16" x14ac:dyDescent="0.25">
      <c r="A713" s="4" t="s">
        <v>22</v>
      </c>
      <c r="B713" s="4" t="s">
        <v>18</v>
      </c>
      <c r="C713" s="5">
        <v>2019</v>
      </c>
      <c r="D713" s="6" t="s">
        <v>57</v>
      </c>
      <c r="E713" s="7">
        <v>510</v>
      </c>
      <c r="F713" s="8">
        <v>580.44708249999996</v>
      </c>
      <c r="G713" s="7">
        <v>352</v>
      </c>
      <c r="H713" s="9">
        <v>69.019607539999996</v>
      </c>
      <c r="I713" s="7">
        <v>100</v>
      </c>
      <c r="J713" s="9">
        <v>19.6078434</v>
      </c>
      <c r="K713" s="7">
        <v>42</v>
      </c>
      <c r="L713" s="9">
        <v>8.2352943419999995</v>
      </c>
      <c r="M713" s="7">
        <v>16</v>
      </c>
      <c r="N713" s="9">
        <v>3.1372549529999998</v>
      </c>
      <c r="O713" s="7">
        <v>58</v>
      </c>
      <c r="P713" s="9">
        <v>11.372549060000001</v>
      </c>
    </row>
    <row r="714" spans="1:16" x14ac:dyDescent="0.25">
      <c r="A714" s="4" t="s">
        <v>22</v>
      </c>
      <c r="B714" s="4" t="s">
        <v>18</v>
      </c>
      <c r="C714" s="5">
        <v>2019</v>
      </c>
      <c r="D714" s="6" t="s">
        <v>58</v>
      </c>
      <c r="E714" s="7">
        <v>335</v>
      </c>
      <c r="F714" s="8">
        <v>598.31341550000002</v>
      </c>
      <c r="G714" s="7">
        <v>107</v>
      </c>
      <c r="H714" s="9">
        <v>31.940298080000002</v>
      </c>
      <c r="I714" s="7">
        <v>104</v>
      </c>
      <c r="J714" s="9">
        <v>31.04477692</v>
      </c>
      <c r="K714" s="7">
        <v>73</v>
      </c>
      <c r="L714" s="9">
        <v>21.791044240000002</v>
      </c>
      <c r="M714" s="7">
        <v>51</v>
      </c>
      <c r="N714" s="9">
        <v>15.223880769999999</v>
      </c>
      <c r="O714" s="7">
        <v>124</v>
      </c>
      <c r="P714" s="9">
        <v>37.01492691</v>
      </c>
    </row>
    <row r="715" spans="1:16" x14ac:dyDescent="0.25">
      <c r="A715" s="4" t="s">
        <v>22</v>
      </c>
      <c r="B715" s="4" t="s">
        <v>18</v>
      </c>
      <c r="C715" s="5">
        <v>2019</v>
      </c>
      <c r="D715" s="6" t="s">
        <v>59</v>
      </c>
      <c r="E715" s="7">
        <v>3583</v>
      </c>
      <c r="F715" s="8">
        <v>590.53472899999997</v>
      </c>
      <c r="G715" s="7">
        <v>1698</v>
      </c>
      <c r="H715" s="9">
        <v>47.390453340000001</v>
      </c>
      <c r="I715" s="7">
        <v>946</v>
      </c>
      <c r="J715" s="9">
        <v>26.402456279999999</v>
      </c>
      <c r="K715" s="7">
        <v>542</v>
      </c>
      <c r="L715" s="9">
        <v>15.126988409999999</v>
      </c>
      <c r="M715" s="7">
        <v>397</v>
      </c>
      <c r="N715" s="9">
        <v>11.080100059999999</v>
      </c>
      <c r="O715" s="7">
        <v>939</v>
      </c>
      <c r="P715" s="9">
        <v>26.207088469999999</v>
      </c>
    </row>
    <row r="716" spans="1:16" x14ac:dyDescent="0.25">
      <c r="A716" s="4" t="s">
        <v>22</v>
      </c>
      <c r="B716" s="4">
        <v>3</v>
      </c>
      <c r="C716" s="5">
        <v>2018</v>
      </c>
      <c r="D716" s="6" t="s">
        <v>57</v>
      </c>
      <c r="E716" s="7">
        <v>116</v>
      </c>
      <c r="F716" s="8">
        <v>583.74139400000001</v>
      </c>
      <c r="G716" s="7">
        <v>67</v>
      </c>
      <c r="H716" s="9">
        <v>57.758621220000002</v>
      </c>
      <c r="I716" s="7">
        <v>29</v>
      </c>
      <c r="J716" s="9">
        <v>25</v>
      </c>
      <c r="K716" s="7">
        <v>15</v>
      </c>
      <c r="L716" s="9">
        <v>12.931034090000001</v>
      </c>
      <c r="M716" s="7">
        <v>5</v>
      </c>
      <c r="N716" s="9">
        <v>4.3103446959999996</v>
      </c>
      <c r="O716" s="7">
        <v>20</v>
      </c>
      <c r="P716" s="9">
        <v>17.241378780000002</v>
      </c>
    </row>
    <row r="717" spans="1:16" x14ac:dyDescent="0.25">
      <c r="A717" s="4" t="s">
        <v>22</v>
      </c>
      <c r="B717" s="4">
        <v>3</v>
      </c>
      <c r="C717" s="5">
        <v>2018</v>
      </c>
      <c r="D717" s="6" t="s">
        <v>58</v>
      </c>
      <c r="E717" s="7">
        <v>31</v>
      </c>
      <c r="F717" s="8">
        <v>602.70965579999995</v>
      </c>
      <c r="G717" s="7">
        <v>3</v>
      </c>
      <c r="H717" s="9">
        <v>9.6774196620000001</v>
      </c>
      <c r="I717" s="7">
        <v>6</v>
      </c>
      <c r="J717" s="9">
        <v>19.35483932</v>
      </c>
      <c r="K717" s="7">
        <v>18</v>
      </c>
      <c r="L717" s="9">
        <v>58.064517969999997</v>
      </c>
      <c r="M717" s="7">
        <v>4</v>
      </c>
      <c r="N717" s="9">
        <v>12.903225900000001</v>
      </c>
      <c r="O717" s="7">
        <v>22</v>
      </c>
      <c r="P717" s="9">
        <v>70.967742920000006</v>
      </c>
    </row>
    <row r="718" spans="1:16" x14ac:dyDescent="0.25">
      <c r="A718" s="4" t="s">
        <v>22</v>
      </c>
      <c r="B718" s="4">
        <v>3</v>
      </c>
      <c r="C718" s="5">
        <v>2018</v>
      </c>
      <c r="D718" s="6" t="s">
        <v>59</v>
      </c>
      <c r="E718" s="7">
        <v>665</v>
      </c>
      <c r="F718" s="8">
        <v>591.61804199999995</v>
      </c>
      <c r="G718" s="7">
        <v>243</v>
      </c>
      <c r="H718" s="9">
        <v>36.541355129999999</v>
      </c>
      <c r="I718" s="7">
        <v>195</v>
      </c>
      <c r="J718" s="9">
        <v>29.32330894</v>
      </c>
      <c r="K718" s="7">
        <v>143</v>
      </c>
      <c r="L718" s="9">
        <v>21.503759380000002</v>
      </c>
      <c r="M718" s="7">
        <v>84</v>
      </c>
      <c r="N718" s="9">
        <v>12.6315794</v>
      </c>
      <c r="O718" s="7">
        <v>227</v>
      </c>
      <c r="P718" s="9">
        <v>34.135337829999997</v>
      </c>
    </row>
    <row r="719" spans="1:16" x14ac:dyDescent="0.25">
      <c r="A719" s="4" t="s">
        <v>22</v>
      </c>
      <c r="B719" s="4">
        <v>4</v>
      </c>
      <c r="C719" s="5">
        <v>2018</v>
      </c>
      <c r="D719" s="6" t="s">
        <v>57</v>
      </c>
      <c r="E719" s="7">
        <v>115</v>
      </c>
      <c r="F719" s="8">
        <v>579.93041989999995</v>
      </c>
      <c r="G719" s="7">
        <v>79</v>
      </c>
      <c r="H719" s="9">
        <v>68.695655819999999</v>
      </c>
      <c r="I719" s="7">
        <v>28</v>
      </c>
      <c r="J719" s="9">
        <v>24.347826000000001</v>
      </c>
      <c r="K719" s="7">
        <v>6</v>
      </c>
      <c r="L719" s="9">
        <v>5.2173914909999999</v>
      </c>
      <c r="M719" s="7">
        <v>2</v>
      </c>
      <c r="N719" s="9">
        <v>1.739130378</v>
      </c>
      <c r="O719" s="7">
        <v>8</v>
      </c>
      <c r="P719" s="9">
        <v>6.956521511</v>
      </c>
    </row>
    <row r="720" spans="1:16" x14ac:dyDescent="0.25">
      <c r="A720" s="4" t="s">
        <v>22</v>
      </c>
      <c r="B720" s="4">
        <v>4</v>
      </c>
      <c r="C720" s="5">
        <v>2018</v>
      </c>
      <c r="D720" s="6" t="s">
        <v>58</v>
      </c>
      <c r="E720" s="7">
        <v>39</v>
      </c>
      <c r="F720" s="8">
        <v>598.12823490000005</v>
      </c>
      <c r="G720" s="7">
        <v>10</v>
      </c>
      <c r="H720" s="9">
        <v>25.641025540000001</v>
      </c>
      <c r="I720" s="7">
        <v>14</v>
      </c>
      <c r="J720" s="9">
        <v>35.897434230000002</v>
      </c>
      <c r="K720" s="7">
        <v>7</v>
      </c>
      <c r="L720" s="9">
        <v>17.948717120000001</v>
      </c>
      <c r="M720" s="7">
        <v>8</v>
      </c>
      <c r="N720" s="9">
        <v>20.512821200000001</v>
      </c>
      <c r="O720" s="7">
        <v>15</v>
      </c>
      <c r="P720" s="9">
        <v>38.461540220000003</v>
      </c>
    </row>
    <row r="721" spans="1:16" x14ac:dyDescent="0.25">
      <c r="A721" s="4" t="s">
        <v>22</v>
      </c>
      <c r="B721" s="4">
        <v>4</v>
      </c>
      <c r="C721" s="5">
        <v>2018</v>
      </c>
      <c r="D721" s="6" t="s">
        <v>59</v>
      </c>
      <c r="E721" s="7">
        <v>684</v>
      </c>
      <c r="F721" s="8">
        <v>588.55700679999995</v>
      </c>
      <c r="G721" s="7">
        <v>327</v>
      </c>
      <c r="H721" s="9">
        <v>47.807018280000001</v>
      </c>
      <c r="I721" s="7">
        <v>192</v>
      </c>
      <c r="J721" s="9">
        <v>28.070175169999999</v>
      </c>
      <c r="K721" s="7">
        <v>109</v>
      </c>
      <c r="L721" s="9">
        <v>15.935672759999999</v>
      </c>
      <c r="M721" s="7">
        <v>56</v>
      </c>
      <c r="N721" s="9">
        <v>8.1871347429999997</v>
      </c>
      <c r="O721" s="7">
        <v>165</v>
      </c>
      <c r="P721" s="9">
        <v>24.12280655</v>
      </c>
    </row>
    <row r="722" spans="1:16" x14ac:dyDescent="0.25">
      <c r="A722" s="4" t="s">
        <v>22</v>
      </c>
      <c r="B722" s="4">
        <v>5</v>
      </c>
      <c r="C722" s="5">
        <v>2018</v>
      </c>
      <c r="D722" s="6" t="s">
        <v>57</v>
      </c>
      <c r="E722" s="7">
        <v>118</v>
      </c>
      <c r="F722" s="8">
        <v>580.9237061</v>
      </c>
      <c r="G722" s="7">
        <v>89</v>
      </c>
      <c r="H722" s="9">
        <v>75.423728940000004</v>
      </c>
      <c r="I722" s="7">
        <v>19</v>
      </c>
      <c r="J722" s="9">
        <v>16.10169411</v>
      </c>
      <c r="K722" s="7">
        <v>7</v>
      </c>
      <c r="L722" s="9">
        <v>5.9322032929999997</v>
      </c>
      <c r="M722" s="7">
        <v>3</v>
      </c>
      <c r="N722" s="9">
        <v>2.5423729420000001</v>
      </c>
      <c r="O722" s="7">
        <v>10</v>
      </c>
      <c r="P722" s="9">
        <v>8.4745759960000004</v>
      </c>
    </row>
    <row r="723" spans="1:16" x14ac:dyDescent="0.25">
      <c r="A723" s="4" t="s">
        <v>22</v>
      </c>
      <c r="B723" s="4">
        <v>5</v>
      </c>
      <c r="C723" s="5">
        <v>2018</v>
      </c>
      <c r="D723" s="6" t="s">
        <v>58</v>
      </c>
      <c r="E723" s="7">
        <v>58</v>
      </c>
      <c r="F723" s="8">
        <v>597.72412110000005</v>
      </c>
      <c r="G723" s="7">
        <v>16</v>
      </c>
      <c r="H723" s="9">
        <v>27.586206440000002</v>
      </c>
      <c r="I723" s="7">
        <v>23</v>
      </c>
      <c r="J723" s="9">
        <v>39.655174260000003</v>
      </c>
      <c r="K723" s="7">
        <v>9</v>
      </c>
      <c r="L723" s="9">
        <v>15.51724052</v>
      </c>
      <c r="M723" s="7">
        <v>10</v>
      </c>
      <c r="N723" s="9">
        <v>17.241378780000002</v>
      </c>
      <c r="O723" s="7">
        <v>19</v>
      </c>
      <c r="P723" s="9">
        <v>32.758621220000002</v>
      </c>
    </row>
    <row r="724" spans="1:16" x14ac:dyDescent="0.25">
      <c r="A724" s="4" t="s">
        <v>22</v>
      </c>
      <c r="B724" s="4">
        <v>5</v>
      </c>
      <c r="C724" s="5">
        <v>2018</v>
      </c>
      <c r="D724" s="6" t="s">
        <v>59</v>
      </c>
      <c r="E724" s="7">
        <v>620</v>
      </c>
      <c r="F724" s="8">
        <v>590.24517820000005</v>
      </c>
      <c r="G724" s="7">
        <v>321</v>
      </c>
      <c r="H724" s="9">
        <v>51.774192810000002</v>
      </c>
      <c r="I724" s="7">
        <v>145</v>
      </c>
      <c r="J724" s="9">
        <v>23.387096410000002</v>
      </c>
      <c r="K724" s="7">
        <v>112</v>
      </c>
      <c r="L724" s="9">
        <v>18.06451607</v>
      </c>
      <c r="M724" s="7">
        <v>42</v>
      </c>
      <c r="N724" s="9">
        <v>6.7741937639999996</v>
      </c>
      <c r="O724" s="7">
        <v>154</v>
      </c>
      <c r="P724" s="9">
        <v>24.838708879999999</v>
      </c>
    </row>
    <row r="725" spans="1:16" x14ac:dyDescent="0.25">
      <c r="A725" s="4" t="s">
        <v>22</v>
      </c>
      <c r="B725" s="4">
        <v>6</v>
      </c>
      <c r="C725" s="5">
        <v>2018</v>
      </c>
      <c r="D725" s="6" t="s">
        <v>57</v>
      </c>
      <c r="E725" s="7">
        <v>82</v>
      </c>
      <c r="F725" s="8">
        <v>577.23168950000002</v>
      </c>
      <c r="G725" s="7">
        <v>70</v>
      </c>
      <c r="H725" s="9">
        <v>85.365852360000005</v>
      </c>
      <c r="I725" s="7">
        <v>11</v>
      </c>
      <c r="J725" s="9">
        <v>13.41463375</v>
      </c>
      <c r="K725" s="7">
        <v>0</v>
      </c>
      <c r="L725" s="9">
        <v>0</v>
      </c>
      <c r="M725" s="7">
        <v>1</v>
      </c>
      <c r="N725" s="9">
        <v>1.219512224</v>
      </c>
      <c r="O725" s="7">
        <v>1</v>
      </c>
      <c r="P725" s="9">
        <v>1.219512224</v>
      </c>
    </row>
    <row r="726" spans="1:16" x14ac:dyDescent="0.25">
      <c r="A726" s="4" t="s">
        <v>22</v>
      </c>
      <c r="B726" s="4">
        <v>6</v>
      </c>
      <c r="C726" s="5">
        <v>2018</v>
      </c>
      <c r="D726" s="6" t="s">
        <v>58</v>
      </c>
      <c r="E726" s="7">
        <v>52</v>
      </c>
      <c r="F726" s="8">
        <v>598.53845209999997</v>
      </c>
      <c r="G726" s="7">
        <v>16</v>
      </c>
      <c r="H726" s="9">
        <v>30.769229889999998</v>
      </c>
      <c r="I726" s="7">
        <v>18</v>
      </c>
      <c r="J726" s="9">
        <v>34.61538315</v>
      </c>
      <c r="K726" s="7">
        <v>12</v>
      </c>
      <c r="L726" s="9">
        <v>23.076923369999999</v>
      </c>
      <c r="M726" s="7">
        <v>6</v>
      </c>
      <c r="N726" s="9">
        <v>11.53846169</v>
      </c>
      <c r="O726" s="7">
        <v>18</v>
      </c>
      <c r="P726" s="9">
        <v>34.61538315</v>
      </c>
    </row>
    <row r="727" spans="1:16" x14ac:dyDescent="0.25">
      <c r="A727" s="4" t="s">
        <v>22</v>
      </c>
      <c r="B727" s="4">
        <v>6</v>
      </c>
      <c r="C727" s="5">
        <v>2018</v>
      </c>
      <c r="D727" s="6" t="s">
        <v>59</v>
      </c>
      <c r="E727" s="7">
        <v>644</v>
      </c>
      <c r="F727" s="8">
        <v>590.18786620000003</v>
      </c>
      <c r="G727" s="7">
        <v>348</v>
      </c>
      <c r="H727" s="9">
        <v>54.037265779999998</v>
      </c>
      <c r="I727" s="7">
        <v>150</v>
      </c>
      <c r="J727" s="9">
        <v>23.291925429999999</v>
      </c>
      <c r="K727" s="7">
        <v>74</v>
      </c>
      <c r="L727" s="9">
        <v>11.490683560000001</v>
      </c>
      <c r="M727" s="7">
        <v>72</v>
      </c>
      <c r="N727" s="9">
        <v>11.180124279999999</v>
      </c>
      <c r="O727" s="7">
        <v>146</v>
      </c>
      <c r="P727" s="9">
        <v>22.670806880000001</v>
      </c>
    </row>
    <row r="728" spans="1:16" x14ac:dyDescent="0.25">
      <c r="A728" s="4" t="s">
        <v>22</v>
      </c>
      <c r="B728" s="4">
        <v>7</v>
      </c>
      <c r="C728" s="5">
        <v>2018</v>
      </c>
      <c r="D728" s="6" t="s">
        <v>57</v>
      </c>
      <c r="E728" s="7">
        <v>88</v>
      </c>
      <c r="F728" s="8">
        <v>576.9431763</v>
      </c>
      <c r="G728" s="7">
        <v>74</v>
      </c>
      <c r="H728" s="9">
        <v>84.090911869999999</v>
      </c>
      <c r="I728" s="7">
        <v>13</v>
      </c>
      <c r="J728" s="9">
        <v>14.772727010000001</v>
      </c>
      <c r="K728" s="7">
        <v>1</v>
      </c>
      <c r="L728" s="9">
        <v>1.1363636260000001</v>
      </c>
      <c r="M728" s="7">
        <v>0</v>
      </c>
      <c r="N728" s="9">
        <v>0</v>
      </c>
      <c r="O728" s="7">
        <v>1</v>
      </c>
      <c r="P728" s="9">
        <v>1.1363636260000001</v>
      </c>
    </row>
    <row r="729" spans="1:16" x14ac:dyDescent="0.25">
      <c r="A729" s="4" t="s">
        <v>22</v>
      </c>
      <c r="B729" s="4">
        <v>7</v>
      </c>
      <c r="C729" s="5">
        <v>2018</v>
      </c>
      <c r="D729" s="6" t="s">
        <v>58</v>
      </c>
      <c r="E729" s="7">
        <v>74</v>
      </c>
      <c r="F729" s="8">
        <v>595.83782959999996</v>
      </c>
      <c r="G729" s="7">
        <v>30</v>
      </c>
      <c r="H729" s="9">
        <v>40.540538789999999</v>
      </c>
      <c r="I729" s="7">
        <v>26</v>
      </c>
      <c r="J729" s="9">
        <v>35.135135650000002</v>
      </c>
      <c r="K729" s="7">
        <v>8</v>
      </c>
      <c r="L729" s="9">
        <v>10.810811040000001</v>
      </c>
      <c r="M729" s="7">
        <v>10</v>
      </c>
      <c r="N729" s="9">
        <v>13.513513570000001</v>
      </c>
      <c r="O729" s="7">
        <v>18</v>
      </c>
      <c r="P729" s="9">
        <v>24.32432365</v>
      </c>
    </row>
    <row r="730" spans="1:16" x14ac:dyDescent="0.25">
      <c r="A730" s="4" t="s">
        <v>22</v>
      </c>
      <c r="B730" s="4">
        <v>7</v>
      </c>
      <c r="C730" s="5">
        <v>2018</v>
      </c>
      <c r="D730" s="6" t="s">
        <v>59</v>
      </c>
      <c r="E730" s="7">
        <v>682</v>
      </c>
      <c r="F730" s="8">
        <v>588.20819089999998</v>
      </c>
      <c r="G730" s="7">
        <v>393</v>
      </c>
      <c r="H730" s="9">
        <v>57.624633789999997</v>
      </c>
      <c r="I730" s="7">
        <v>148</v>
      </c>
      <c r="J730" s="9">
        <v>21.700880049999999</v>
      </c>
      <c r="K730" s="7">
        <v>82</v>
      </c>
      <c r="L730" s="9">
        <v>12.02346039</v>
      </c>
      <c r="M730" s="7">
        <v>59</v>
      </c>
      <c r="N730" s="9">
        <v>8.6510267259999996</v>
      </c>
      <c r="O730" s="7">
        <v>141</v>
      </c>
      <c r="P730" s="9">
        <v>20.674486160000001</v>
      </c>
    </row>
    <row r="731" spans="1:16" x14ac:dyDescent="0.25">
      <c r="A731" s="4" t="s">
        <v>22</v>
      </c>
      <c r="B731" s="4">
        <v>8</v>
      </c>
      <c r="C731" s="5">
        <v>2018</v>
      </c>
      <c r="D731" s="6" t="s">
        <v>57</v>
      </c>
      <c r="E731" s="7">
        <v>89</v>
      </c>
      <c r="F731" s="8">
        <v>582.74157709999997</v>
      </c>
      <c r="G731" s="7">
        <v>68</v>
      </c>
      <c r="H731" s="9">
        <v>76.404495240000003</v>
      </c>
      <c r="I731" s="7">
        <v>19</v>
      </c>
      <c r="J731" s="9">
        <v>21.348314290000001</v>
      </c>
      <c r="K731" s="7">
        <v>2</v>
      </c>
      <c r="L731" s="9">
        <v>2.247190952</v>
      </c>
      <c r="M731" s="7">
        <v>0</v>
      </c>
      <c r="N731" s="9">
        <v>0</v>
      </c>
      <c r="O731" s="7">
        <v>2</v>
      </c>
      <c r="P731" s="9">
        <v>2.247190952</v>
      </c>
    </row>
    <row r="732" spans="1:16" x14ac:dyDescent="0.25">
      <c r="A732" s="4" t="s">
        <v>22</v>
      </c>
      <c r="B732" s="4">
        <v>8</v>
      </c>
      <c r="C732" s="5">
        <v>2018</v>
      </c>
      <c r="D732" s="6" t="s">
        <v>58</v>
      </c>
      <c r="E732" s="7">
        <v>75</v>
      </c>
      <c r="F732" s="8">
        <v>600.14666750000004</v>
      </c>
      <c r="G732" s="7">
        <v>25</v>
      </c>
      <c r="H732" s="9">
        <v>33.333332059999996</v>
      </c>
      <c r="I732" s="7">
        <v>32</v>
      </c>
      <c r="J732" s="9">
        <v>42.666667940000004</v>
      </c>
      <c r="K732" s="7">
        <v>10</v>
      </c>
      <c r="L732" s="9">
        <v>13.33333302</v>
      </c>
      <c r="M732" s="7">
        <v>8</v>
      </c>
      <c r="N732" s="9">
        <v>10.66666698</v>
      </c>
      <c r="O732" s="7">
        <v>18</v>
      </c>
      <c r="P732" s="9">
        <v>24</v>
      </c>
    </row>
    <row r="733" spans="1:16" x14ac:dyDescent="0.25">
      <c r="A733" s="4" t="s">
        <v>22</v>
      </c>
      <c r="B733" s="4">
        <v>8</v>
      </c>
      <c r="C733" s="5">
        <v>2018</v>
      </c>
      <c r="D733" s="6" t="s">
        <v>59</v>
      </c>
      <c r="E733" s="7">
        <v>529</v>
      </c>
      <c r="F733" s="8">
        <v>588.07183840000005</v>
      </c>
      <c r="G733" s="7">
        <v>338</v>
      </c>
      <c r="H733" s="9">
        <v>63.894138339999998</v>
      </c>
      <c r="I733" s="7">
        <v>132</v>
      </c>
      <c r="J733" s="9">
        <v>24.952741620000001</v>
      </c>
      <c r="K733" s="7">
        <v>47</v>
      </c>
      <c r="L733" s="9">
        <v>8.8846883769999998</v>
      </c>
      <c r="M733" s="7">
        <v>12</v>
      </c>
      <c r="N733" s="9">
        <v>2.2684309479999998</v>
      </c>
      <c r="O733" s="7">
        <v>59</v>
      </c>
      <c r="P733" s="9">
        <v>11.153119090000001</v>
      </c>
    </row>
    <row r="734" spans="1:16" x14ac:dyDescent="0.25">
      <c r="A734" s="4" t="s">
        <v>22</v>
      </c>
      <c r="B734" s="4" t="s">
        <v>18</v>
      </c>
      <c r="C734" s="5">
        <v>2018</v>
      </c>
      <c r="D734" s="6" t="s">
        <v>57</v>
      </c>
      <c r="E734" s="7">
        <v>608</v>
      </c>
      <c r="F734" s="8">
        <v>580.46545409999999</v>
      </c>
      <c r="G734" s="7">
        <v>447</v>
      </c>
      <c r="H734" s="9">
        <v>73.519737239999998</v>
      </c>
      <c r="I734" s="7">
        <v>119</v>
      </c>
      <c r="J734" s="9">
        <v>19.572368619999999</v>
      </c>
      <c r="K734" s="7">
        <v>31</v>
      </c>
      <c r="L734" s="9">
        <v>5.0986843110000004</v>
      </c>
      <c r="M734" s="7">
        <v>11</v>
      </c>
      <c r="N734" s="9">
        <v>1.809210539</v>
      </c>
      <c r="O734" s="7">
        <v>42</v>
      </c>
      <c r="P734" s="9">
        <v>6.9078946109999997</v>
      </c>
    </row>
    <row r="735" spans="1:16" x14ac:dyDescent="0.25">
      <c r="A735" s="4" t="s">
        <v>22</v>
      </c>
      <c r="B735" s="4" t="s">
        <v>18</v>
      </c>
      <c r="C735" s="5">
        <v>2018</v>
      </c>
      <c r="D735" s="6" t="s">
        <v>58</v>
      </c>
      <c r="E735" s="7">
        <v>329</v>
      </c>
      <c r="F735" s="8">
        <v>598.49847409999995</v>
      </c>
      <c r="G735" s="7">
        <v>100</v>
      </c>
      <c r="H735" s="9">
        <v>30.395135880000002</v>
      </c>
      <c r="I735" s="7">
        <v>119</v>
      </c>
      <c r="J735" s="9">
        <v>36.170211790000003</v>
      </c>
      <c r="K735" s="7">
        <v>64</v>
      </c>
      <c r="L735" s="9">
        <v>19.452888489999999</v>
      </c>
      <c r="M735" s="7">
        <v>46</v>
      </c>
      <c r="N735" s="9">
        <v>13.981762890000001</v>
      </c>
      <c r="O735" s="7">
        <v>110</v>
      </c>
      <c r="P735" s="9">
        <v>33.434650419999997</v>
      </c>
    </row>
    <row r="736" spans="1:16" x14ac:dyDescent="0.25">
      <c r="A736" s="4" t="s">
        <v>22</v>
      </c>
      <c r="B736" s="4" t="s">
        <v>18</v>
      </c>
      <c r="C736" s="5">
        <v>2018</v>
      </c>
      <c r="D736" s="6" t="s">
        <v>59</v>
      </c>
      <c r="E736" s="7">
        <v>3824</v>
      </c>
      <c r="F736" s="8">
        <v>589.50836179999999</v>
      </c>
      <c r="G736" s="7">
        <v>1970</v>
      </c>
      <c r="H736" s="9">
        <v>51.516735079999997</v>
      </c>
      <c r="I736" s="7">
        <v>962</v>
      </c>
      <c r="J736" s="9">
        <v>25.156904220000001</v>
      </c>
      <c r="K736" s="7">
        <v>567</v>
      </c>
      <c r="L736" s="9">
        <v>14.827405929999999</v>
      </c>
      <c r="M736" s="7">
        <v>325</v>
      </c>
      <c r="N736" s="9">
        <v>8.4989538190000005</v>
      </c>
      <c r="O736" s="7">
        <v>892</v>
      </c>
      <c r="P736" s="9">
        <v>23.326360699999999</v>
      </c>
    </row>
    <row r="737" spans="1:16" x14ac:dyDescent="0.25">
      <c r="A737" s="4" t="s">
        <v>23</v>
      </c>
      <c r="B737" s="4">
        <v>3</v>
      </c>
      <c r="C737" s="5">
        <v>2026</v>
      </c>
      <c r="D737" s="6" t="s">
        <v>57</v>
      </c>
      <c r="E737" s="7">
        <v>340</v>
      </c>
      <c r="F737" s="8">
        <v>441.0617676</v>
      </c>
      <c r="G737" s="7">
        <v>63</v>
      </c>
      <c r="H737" s="9">
        <v>18.529411320000001</v>
      </c>
      <c r="I737" s="7">
        <v>162</v>
      </c>
      <c r="J737" s="9">
        <v>47.64706039</v>
      </c>
      <c r="K737" s="7">
        <v>98</v>
      </c>
      <c r="L737" s="9">
        <v>28.8235302</v>
      </c>
      <c r="M737" s="7">
        <v>17</v>
      </c>
      <c r="N737" s="9">
        <v>5</v>
      </c>
      <c r="O737" s="7">
        <v>115</v>
      </c>
      <c r="P737" s="9">
        <v>33.823528289999999</v>
      </c>
    </row>
    <row r="738" spans="1:16" x14ac:dyDescent="0.25">
      <c r="A738" s="4" t="s">
        <v>23</v>
      </c>
      <c r="B738" s="4">
        <v>3</v>
      </c>
      <c r="C738" s="5">
        <v>2026</v>
      </c>
      <c r="D738" s="6" t="s">
        <v>58</v>
      </c>
      <c r="E738" s="7">
        <v>91</v>
      </c>
      <c r="F738" s="8">
        <v>463.59341430000001</v>
      </c>
      <c r="G738" s="7">
        <v>2</v>
      </c>
      <c r="H738" s="9">
        <v>2.1978023050000002</v>
      </c>
      <c r="I738" s="7">
        <v>23</v>
      </c>
      <c r="J738" s="9">
        <v>25.27472496</v>
      </c>
      <c r="K738" s="7">
        <v>45</v>
      </c>
      <c r="L738" s="9">
        <v>49.450550079999999</v>
      </c>
      <c r="M738" s="7">
        <v>21</v>
      </c>
      <c r="N738" s="9">
        <v>23.076923369999999</v>
      </c>
      <c r="O738" s="7">
        <v>66</v>
      </c>
      <c r="P738" s="9">
        <v>72.527473450000002</v>
      </c>
    </row>
    <row r="739" spans="1:16" x14ac:dyDescent="0.25">
      <c r="A739" s="4" t="s">
        <v>23</v>
      </c>
      <c r="B739" s="4">
        <v>3</v>
      </c>
      <c r="C739" s="5">
        <v>2026</v>
      </c>
      <c r="D739" s="6" t="s">
        <v>59</v>
      </c>
      <c r="E739" s="7">
        <v>690</v>
      </c>
      <c r="F739" s="8">
        <v>452.96377560000002</v>
      </c>
      <c r="G739" s="7">
        <v>56</v>
      </c>
      <c r="H739" s="9">
        <v>8.1159420010000005</v>
      </c>
      <c r="I739" s="7">
        <v>246</v>
      </c>
      <c r="J739" s="9">
        <v>35.652172090000001</v>
      </c>
      <c r="K739" s="7">
        <v>292</v>
      </c>
      <c r="L739" s="9">
        <v>42.318840029999997</v>
      </c>
      <c r="M739" s="7">
        <v>96</v>
      </c>
      <c r="N739" s="9">
        <v>13.91304302</v>
      </c>
      <c r="O739" s="7">
        <v>388</v>
      </c>
      <c r="P739" s="9">
        <v>56.231884000000001</v>
      </c>
    </row>
    <row r="740" spans="1:16" x14ac:dyDescent="0.25">
      <c r="A740" s="4" t="s">
        <v>23</v>
      </c>
      <c r="B740" s="4">
        <v>4</v>
      </c>
      <c r="C740" s="5">
        <v>2026</v>
      </c>
      <c r="D740" s="6" t="s">
        <v>57</v>
      </c>
      <c r="E740" s="7">
        <v>315</v>
      </c>
      <c r="F740" s="8">
        <v>439.7460327</v>
      </c>
      <c r="G740" s="7">
        <v>124</v>
      </c>
      <c r="H740" s="9">
        <v>39.365077970000002</v>
      </c>
      <c r="I740" s="7">
        <v>97</v>
      </c>
      <c r="J740" s="9">
        <v>30.793651579999999</v>
      </c>
      <c r="K740" s="7">
        <v>75</v>
      </c>
      <c r="L740" s="9">
        <v>23.809524540000002</v>
      </c>
      <c r="M740" s="7">
        <v>19</v>
      </c>
      <c r="N740" s="9">
        <v>6.0317459109999998</v>
      </c>
      <c r="O740" s="7">
        <v>94</v>
      </c>
      <c r="P740" s="9">
        <v>29.84127045</v>
      </c>
    </row>
    <row r="741" spans="1:16" x14ac:dyDescent="0.25">
      <c r="A741" s="4" t="s">
        <v>23</v>
      </c>
      <c r="B741" s="4">
        <v>4</v>
      </c>
      <c r="C741" s="5">
        <v>2026</v>
      </c>
      <c r="D741" s="6" t="s">
        <v>58</v>
      </c>
      <c r="E741" s="7">
        <v>128</v>
      </c>
      <c r="F741" s="8">
        <v>462.53125</v>
      </c>
      <c r="G741" s="7">
        <v>13</v>
      </c>
      <c r="H741" s="9">
        <v>10.15625</v>
      </c>
      <c r="I741" s="7">
        <v>26</v>
      </c>
      <c r="J741" s="9">
        <v>20.3125</v>
      </c>
      <c r="K741" s="7">
        <v>58</v>
      </c>
      <c r="L741" s="9">
        <v>45.3125</v>
      </c>
      <c r="M741" s="7">
        <v>31</v>
      </c>
      <c r="N741" s="9">
        <v>24.21875</v>
      </c>
      <c r="O741" s="7">
        <v>89</v>
      </c>
      <c r="P741" s="9">
        <v>69.53125</v>
      </c>
    </row>
    <row r="742" spans="1:16" x14ac:dyDescent="0.25">
      <c r="A742" s="4" t="s">
        <v>23</v>
      </c>
      <c r="B742" s="4">
        <v>4</v>
      </c>
      <c r="C742" s="5">
        <v>2026</v>
      </c>
      <c r="D742" s="6" t="s">
        <v>59</v>
      </c>
      <c r="E742" s="7">
        <v>620</v>
      </c>
      <c r="F742" s="8">
        <v>459.2532349</v>
      </c>
      <c r="G742" s="7">
        <v>94</v>
      </c>
      <c r="H742" s="9">
        <v>15.161290169999999</v>
      </c>
      <c r="I742" s="7">
        <v>118</v>
      </c>
      <c r="J742" s="9">
        <v>19.032258989999999</v>
      </c>
      <c r="K742" s="7">
        <v>275</v>
      </c>
      <c r="L742" s="9">
        <v>44.354839320000004</v>
      </c>
      <c r="M742" s="7">
        <v>133</v>
      </c>
      <c r="N742" s="9">
        <v>21.451612470000001</v>
      </c>
      <c r="O742" s="7">
        <v>408</v>
      </c>
      <c r="P742" s="9">
        <v>65.806449889999996</v>
      </c>
    </row>
    <row r="743" spans="1:16" x14ac:dyDescent="0.25">
      <c r="A743" s="4" t="s">
        <v>23</v>
      </c>
      <c r="B743" s="4">
        <v>5</v>
      </c>
      <c r="C743" s="5">
        <v>2026</v>
      </c>
      <c r="D743" s="6" t="s">
        <v>57</v>
      </c>
      <c r="E743" s="7">
        <v>275</v>
      </c>
      <c r="F743" s="8">
        <v>434.87274170000001</v>
      </c>
      <c r="G743" s="7">
        <v>129</v>
      </c>
      <c r="H743" s="9">
        <v>46.909091949999997</v>
      </c>
      <c r="I743" s="7">
        <v>82</v>
      </c>
      <c r="J743" s="9">
        <v>29.818181989999999</v>
      </c>
      <c r="K743" s="7">
        <v>51</v>
      </c>
      <c r="L743" s="9">
        <v>18.545454029999998</v>
      </c>
      <c r="M743" s="7">
        <v>13</v>
      </c>
      <c r="N743" s="9">
        <v>4.7272725109999998</v>
      </c>
      <c r="O743" s="7">
        <v>64</v>
      </c>
      <c r="P743" s="9">
        <v>23.272727969999998</v>
      </c>
    </row>
    <row r="744" spans="1:16" x14ac:dyDescent="0.25">
      <c r="A744" s="4" t="s">
        <v>23</v>
      </c>
      <c r="B744" s="4">
        <v>5</v>
      </c>
      <c r="C744" s="5">
        <v>2026</v>
      </c>
      <c r="D744" s="6" t="s">
        <v>58</v>
      </c>
      <c r="E744" s="7">
        <v>192</v>
      </c>
      <c r="F744" s="8">
        <v>463.34896850000001</v>
      </c>
      <c r="G744" s="7">
        <v>14</v>
      </c>
      <c r="H744" s="9">
        <v>7.2916665079999996</v>
      </c>
      <c r="I744" s="7">
        <v>43</v>
      </c>
      <c r="J744" s="9">
        <v>22.395833970000002</v>
      </c>
      <c r="K744" s="7">
        <v>87</v>
      </c>
      <c r="L744" s="9">
        <v>45.3125</v>
      </c>
      <c r="M744" s="7">
        <v>48</v>
      </c>
      <c r="N744" s="9">
        <v>25</v>
      </c>
      <c r="O744" s="7">
        <v>135</v>
      </c>
      <c r="P744" s="9">
        <v>70.3125</v>
      </c>
    </row>
    <row r="745" spans="1:16" x14ac:dyDescent="0.25">
      <c r="A745" s="4" t="s">
        <v>23</v>
      </c>
      <c r="B745" s="4">
        <v>5</v>
      </c>
      <c r="C745" s="5">
        <v>2026</v>
      </c>
      <c r="D745" s="6" t="s">
        <v>59</v>
      </c>
      <c r="E745" s="7">
        <v>692</v>
      </c>
      <c r="F745" s="8">
        <v>456.60403439999999</v>
      </c>
      <c r="G745" s="7">
        <v>134</v>
      </c>
      <c r="H745" s="9">
        <v>19.364162449999998</v>
      </c>
      <c r="I745" s="7">
        <v>140</v>
      </c>
      <c r="J745" s="9">
        <v>20.231214520000002</v>
      </c>
      <c r="K745" s="7">
        <v>278</v>
      </c>
      <c r="L745" s="9">
        <v>40.173408510000002</v>
      </c>
      <c r="M745" s="7">
        <v>140</v>
      </c>
      <c r="N745" s="9">
        <v>20.231214520000002</v>
      </c>
      <c r="O745" s="7">
        <v>418</v>
      </c>
      <c r="P745" s="9">
        <v>60.404624939999998</v>
      </c>
    </row>
    <row r="746" spans="1:16" x14ac:dyDescent="0.25">
      <c r="A746" s="4" t="s">
        <v>23</v>
      </c>
      <c r="B746" s="4">
        <v>6</v>
      </c>
      <c r="C746" s="5">
        <v>2026</v>
      </c>
      <c r="D746" s="6" t="s">
        <v>57</v>
      </c>
      <c r="E746" s="7">
        <v>248</v>
      </c>
      <c r="F746" s="8">
        <v>433.28225709999998</v>
      </c>
      <c r="G746" s="7">
        <v>123</v>
      </c>
      <c r="H746" s="9">
        <v>49.596775049999998</v>
      </c>
      <c r="I746" s="7">
        <v>73</v>
      </c>
      <c r="J746" s="9">
        <v>29.43548393</v>
      </c>
      <c r="K746" s="7">
        <v>48</v>
      </c>
      <c r="L746" s="9">
        <v>19.35483932</v>
      </c>
      <c r="M746" s="7">
        <v>4</v>
      </c>
      <c r="N746" s="9">
        <v>1.612903237</v>
      </c>
      <c r="O746" s="7">
        <v>52</v>
      </c>
      <c r="P746" s="9">
        <v>20.967741010000001</v>
      </c>
    </row>
    <row r="747" spans="1:16" x14ac:dyDescent="0.25">
      <c r="A747" s="4" t="s">
        <v>23</v>
      </c>
      <c r="B747" s="4">
        <v>6</v>
      </c>
      <c r="C747" s="5">
        <v>2026</v>
      </c>
      <c r="D747" s="6" t="s">
        <v>58</v>
      </c>
      <c r="E747" s="7">
        <v>149</v>
      </c>
      <c r="F747" s="8">
        <v>453.38253780000002</v>
      </c>
      <c r="G747" s="7">
        <v>21</v>
      </c>
      <c r="H747" s="9">
        <v>14.093959809999999</v>
      </c>
      <c r="I747" s="7">
        <v>39</v>
      </c>
      <c r="J747" s="9">
        <v>26.174495700000001</v>
      </c>
      <c r="K747" s="7">
        <v>77</v>
      </c>
      <c r="L747" s="9">
        <v>51.677852629999997</v>
      </c>
      <c r="M747" s="7">
        <v>12</v>
      </c>
      <c r="N747" s="9">
        <v>8.0536909100000003</v>
      </c>
      <c r="O747" s="7">
        <v>89</v>
      </c>
      <c r="P747" s="9">
        <v>59.731544489999997</v>
      </c>
    </row>
    <row r="748" spans="1:16" x14ac:dyDescent="0.25">
      <c r="A748" s="4" t="s">
        <v>23</v>
      </c>
      <c r="B748" s="4">
        <v>6</v>
      </c>
      <c r="C748" s="5">
        <v>2026</v>
      </c>
      <c r="D748" s="6" t="s">
        <v>59</v>
      </c>
      <c r="E748" s="7">
        <v>627</v>
      </c>
      <c r="F748" s="8">
        <v>448.76715089999999</v>
      </c>
      <c r="G748" s="7">
        <v>171</v>
      </c>
      <c r="H748" s="9">
        <v>27.272727969999998</v>
      </c>
      <c r="I748" s="7">
        <v>145</v>
      </c>
      <c r="J748" s="9">
        <v>23.12599754</v>
      </c>
      <c r="K748" s="7">
        <v>249</v>
      </c>
      <c r="L748" s="9">
        <v>39.712917330000003</v>
      </c>
      <c r="M748" s="7">
        <v>62</v>
      </c>
      <c r="N748" s="9">
        <v>9.8883571620000001</v>
      </c>
      <c r="O748" s="7">
        <v>311</v>
      </c>
      <c r="P748" s="9">
        <v>49.601276400000003</v>
      </c>
    </row>
    <row r="749" spans="1:16" x14ac:dyDescent="0.25">
      <c r="A749" s="4" t="s">
        <v>23</v>
      </c>
      <c r="B749" s="4">
        <v>7</v>
      </c>
      <c r="C749" s="5">
        <v>2026</v>
      </c>
      <c r="D749" s="6" t="s">
        <v>57</v>
      </c>
      <c r="E749" s="7">
        <v>258</v>
      </c>
      <c r="F749" s="8">
        <v>440.77520750000002</v>
      </c>
      <c r="G749" s="7">
        <v>75</v>
      </c>
      <c r="H749" s="9">
        <v>29.069766999999999</v>
      </c>
      <c r="I749" s="7">
        <v>104</v>
      </c>
      <c r="J749" s="9">
        <v>40.310077669999998</v>
      </c>
      <c r="K749" s="7">
        <v>66</v>
      </c>
      <c r="L749" s="9">
        <v>25.581396099999999</v>
      </c>
      <c r="M749" s="7">
        <v>13</v>
      </c>
      <c r="N749" s="9">
        <v>5.0387597079999997</v>
      </c>
      <c r="O749" s="7">
        <v>79</v>
      </c>
      <c r="P749" s="9">
        <v>30.620155329999999</v>
      </c>
    </row>
    <row r="750" spans="1:16" x14ac:dyDescent="0.25">
      <c r="A750" s="4" t="s">
        <v>23</v>
      </c>
      <c r="B750" s="4">
        <v>7</v>
      </c>
      <c r="C750" s="5">
        <v>2026</v>
      </c>
      <c r="D750" s="6" t="s">
        <v>58</v>
      </c>
      <c r="E750" s="7">
        <v>229</v>
      </c>
      <c r="F750" s="8">
        <v>460.72488399999997</v>
      </c>
      <c r="G750" s="7">
        <v>9</v>
      </c>
      <c r="H750" s="9">
        <v>3.930130959</v>
      </c>
      <c r="I750" s="7">
        <v>60</v>
      </c>
      <c r="J750" s="9">
        <v>26.20087242</v>
      </c>
      <c r="K750" s="7">
        <v>104</v>
      </c>
      <c r="L750" s="9">
        <v>45.414848329999998</v>
      </c>
      <c r="M750" s="7">
        <v>56</v>
      </c>
      <c r="N750" s="9">
        <v>24.45414925</v>
      </c>
      <c r="O750" s="7">
        <v>160</v>
      </c>
      <c r="P750" s="9">
        <v>69.868995670000004</v>
      </c>
    </row>
    <row r="751" spans="1:16" x14ac:dyDescent="0.25">
      <c r="A751" s="4" t="s">
        <v>23</v>
      </c>
      <c r="B751" s="4">
        <v>7</v>
      </c>
      <c r="C751" s="5">
        <v>2026</v>
      </c>
      <c r="D751" s="6" t="s">
        <v>59</v>
      </c>
      <c r="E751" s="7">
        <v>549</v>
      </c>
      <c r="F751" s="8">
        <v>458.48452759999998</v>
      </c>
      <c r="G751" s="7">
        <v>72</v>
      </c>
      <c r="H751" s="9">
        <v>13.11475372</v>
      </c>
      <c r="I751" s="7">
        <v>128</v>
      </c>
      <c r="J751" s="9">
        <v>23.31511879</v>
      </c>
      <c r="K751" s="7">
        <v>200</v>
      </c>
      <c r="L751" s="9">
        <v>36.429870610000002</v>
      </c>
      <c r="M751" s="7">
        <v>149</v>
      </c>
      <c r="N751" s="9">
        <v>27.140254970000001</v>
      </c>
      <c r="O751" s="7">
        <v>349</v>
      </c>
      <c r="P751" s="9">
        <v>63.570129389999998</v>
      </c>
    </row>
    <row r="752" spans="1:16" x14ac:dyDescent="0.25">
      <c r="A752" s="4" t="s">
        <v>23</v>
      </c>
      <c r="B752" s="4">
        <v>8</v>
      </c>
      <c r="C752" s="5">
        <v>2026</v>
      </c>
      <c r="D752" s="6" t="s">
        <v>57</v>
      </c>
      <c r="E752" s="7">
        <v>245</v>
      </c>
      <c r="F752" s="8">
        <v>438.55511469999999</v>
      </c>
      <c r="G752" s="7">
        <v>114</v>
      </c>
      <c r="H752" s="9">
        <v>46.530612949999998</v>
      </c>
      <c r="I752" s="7">
        <v>54</v>
      </c>
      <c r="J752" s="9">
        <v>22.040817260000001</v>
      </c>
      <c r="K752" s="7">
        <v>62</v>
      </c>
      <c r="L752" s="9">
        <v>25.306121829999999</v>
      </c>
      <c r="M752" s="7">
        <v>15</v>
      </c>
      <c r="N752" s="9">
        <v>6.1224489210000002</v>
      </c>
      <c r="O752" s="7">
        <v>77</v>
      </c>
      <c r="P752" s="9">
        <v>31.428571699999999</v>
      </c>
    </row>
    <row r="753" spans="1:16" x14ac:dyDescent="0.25">
      <c r="A753" s="4" t="s">
        <v>23</v>
      </c>
      <c r="B753" s="4">
        <v>8</v>
      </c>
      <c r="C753" s="5">
        <v>2026</v>
      </c>
      <c r="D753" s="6" t="s">
        <v>58</v>
      </c>
      <c r="E753" s="7">
        <v>206</v>
      </c>
      <c r="F753" s="8">
        <v>459.8009644</v>
      </c>
      <c r="G753" s="7">
        <v>38</v>
      </c>
      <c r="H753" s="9">
        <v>18.446601869999999</v>
      </c>
      <c r="I753" s="7">
        <v>34</v>
      </c>
      <c r="J753" s="9">
        <v>16.5048542</v>
      </c>
      <c r="K753" s="7">
        <v>79</v>
      </c>
      <c r="L753" s="9">
        <v>38.34951401</v>
      </c>
      <c r="M753" s="7">
        <v>55</v>
      </c>
      <c r="N753" s="9">
        <v>26.699029920000001</v>
      </c>
      <c r="O753" s="7">
        <v>134</v>
      </c>
      <c r="P753" s="9">
        <v>65.048545840000003</v>
      </c>
    </row>
    <row r="754" spans="1:16" x14ac:dyDescent="0.25">
      <c r="A754" s="4" t="s">
        <v>23</v>
      </c>
      <c r="B754" s="4">
        <v>8</v>
      </c>
      <c r="C754" s="5">
        <v>2026</v>
      </c>
      <c r="D754" s="6" t="s">
        <v>59</v>
      </c>
      <c r="E754" s="7">
        <v>373</v>
      </c>
      <c r="F754" s="8">
        <v>453.4745178</v>
      </c>
      <c r="G754" s="7">
        <v>95</v>
      </c>
      <c r="H754" s="9">
        <v>25.469169619999999</v>
      </c>
      <c r="I754" s="7">
        <v>66</v>
      </c>
      <c r="J754" s="9">
        <v>17.69437027</v>
      </c>
      <c r="K754" s="7">
        <v>138</v>
      </c>
      <c r="L754" s="9">
        <v>36.997318270000001</v>
      </c>
      <c r="M754" s="7">
        <v>74</v>
      </c>
      <c r="N754" s="9">
        <v>19.839141850000001</v>
      </c>
      <c r="O754" s="7">
        <v>212</v>
      </c>
      <c r="P754" s="9">
        <v>56.836460109999997</v>
      </c>
    </row>
    <row r="755" spans="1:16" x14ac:dyDescent="0.25">
      <c r="A755" s="4" t="s">
        <v>23</v>
      </c>
      <c r="B755" s="4" t="s">
        <v>18</v>
      </c>
      <c r="C755" s="5">
        <v>2026</v>
      </c>
      <c r="D755" s="6" t="s">
        <v>57</v>
      </c>
      <c r="E755" s="7">
        <v>1681</v>
      </c>
      <c r="F755" s="8">
        <v>438.24569700000001</v>
      </c>
      <c r="G755" s="7">
        <v>628</v>
      </c>
      <c r="H755" s="9">
        <v>37.358715060000002</v>
      </c>
      <c r="I755" s="7">
        <v>572</v>
      </c>
      <c r="J755" s="9">
        <v>34.02736282</v>
      </c>
      <c r="K755" s="7">
        <v>400</v>
      </c>
      <c r="L755" s="9">
        <v>23.79536057</v>
      </c>
      <c r="M755" s="7">
        <v>81</v>
      </c>
      <c r="N755" s="9">
        <v>4.8185605999999996</v>
      </c>
      <c r="O755" s="7">
        <v>481</v>
      </c>
      <c r="P755" s="9">
        <v>28.61392021</v>
      </c>
    </row>
    <row r="756" spans="1:16" x14ac:dyDescent="0.25">
      <c r="A756" s="4" t="s">
        <v>23</v>
      </c>
      <c r="B756" s="4" t="s">
        <v>18</v>
      </c>
      <c r="C756" s="5">
        <v>2026</v>
      </c>
      <c r="D756" s="6" t="s">
        <v>58</v>
      </c>
      <c r="E756" s="7">
        <v>995</v>
      </c>
      <c r="F756" s="8">
        <v>460.43518069999999</v>
      </c>
      <c r="G756" s="7">
        <v>97</v>
      </c>
      <c r="H756" s="9">
        <v>9.7487440109999994</v>
      </c>
      <c r="I756" s="7">
        <v>225</v>
      </c>
      <c r="J756" s="9">
        <v>22.613065720000002</v>
      </c>
      <c r="K756" s="7">
        <v>450</v>
      </c>
      <c r="L756" s="9">
        <v>45.226131440000003</v>
      </c>
      <c r="M756" s="7">
        <v>223</v>
      </c>
      <c r="N756" s="9">
        <v>22.41205978</v>
      </c>
      <c r="O756" s="7">
        <v>673</v>
      </c>
      <c r="P756" s="9">
        <v>67.638191219999996</v>
      </c>
    </row>
    <row r="757" spans="1:16" x14ac:dyDescent="0.25">
      <c r="A757" s="4" t="s">
        <v>23</v>
      </c>
      <c r="B757" s="4" t="s">
        <v>18</v>
      </c>
      <c r="C757" s="5">
        <v>2026</v>
      </c>
      <c r="D757" s="6" t="s">
        <v>59</v>
      </c>
      <c r="E757" s="7">
        <v>3551</v>
      </c>
      <c r="F757" s="8">
        <v>454.93746950000002</v>
      </c>
      <c r="G757" s="7">
        <v>622</v>
      </c>
      <c r="H757" s="9">
        <v>17.516193390000002</v>
      </c>
      <c r="I757" s="7">
        <v>843</v>
      </c>
      <c r="J757" s="9">
        <v>23.739791870000001</v>
      </c>
      <c r="K757" s="7">
        <v>1432</v>
      </c>
      <c r="L757" s="9">
        <v>40.326667790000002</v>
      </c>
      <c r="M757" s="7">
        <v>654</v>
      </c>
      <c r="N757" s="9">
        <v>18.417346949999999</v>
      </c>
      <c r="O757" s="7">
        <v>2086</v>
      </c>
      <c r="P757" s="9">
        <v>58.744014739999997</v>
      </c>
    </row>
    <row r="758" spans="1:16" x14ac:dyDescent="0.25">
      <c r="A758" s="4" t="s">
        <v>23</v>
      </c>
      <c r="B758" s="4">
        <v>3</v>
      </c>
      <c r="C758" s="5">
        <v>2025</v>
      </c>
      <c r="D758" s="6" t="s">
        <v>57</v>
      </c>
      <c r="E758" s="7">
        <v>367</v>
      </c>
      <c r="F758" s="8">
        <v>439.99728390000001</v>
      </c>
      <c r="G758" s="7">
        <v>94</v>
      </c>
      <c r="H758" s="9">
        <v>25.613079070000001</v>
      </c>
      <c r="I758" s="7">
        <v>148</v>
      </c>
      <c r="J758" s="9">
        <v>40.326976780000003</v>
      </c>
      <c r="K758" s="7">
        <v>110</v>
      </c>
      <c r="L758" s="9">
        <v>29.97275162</v>
      </c>
      <c r="M758" s="7">
        <v>15</v>
      </c>
      <c r="N758" s="9">
        <v>4.0871934889999997</v>
      </c>
      <c r="O758" s="7">
        <v>125</v>
      </c>
      <c r="P758" s="9">
        <v>34.05994415</v>
      </c>
    </row>
    <row r="759" spans="1:16" x14ac:dyDescent="0.25">
      <c r="A759" s="4" t="s">
        <v>23</v>
      </c>
      <c r="B759" s="4">
        <v>3</v>
      </c>
      <c r="C759" s="5">
        <v>2025</v>
      </c>
      <c r="D759" s="6" t="s">
        <v>58</v>
      </c>
      <c r="E759" s="7">
        <v>70</v>
      </c>
      <c r="F759" s="8">
        <v>455.5857239</v>
      </c>
      <c r="G759" s="7">
        <v>8</v>
      </c>
      <c r="H759" s="9">
        <v>11.428571699999999</v>
      </c>
      <c r="I759" s="7">
        <v>24</v>
      </c>
      <c r="J759" s="9">
        <v>34.285713200000004</v>
      </c>
      <c r="K759" s="7">
        <v>26</v>
      </c>
      <c r="L759" s="9">
        <v>37.142856600000002</v>
      </c>
      <c r="M759" s="7">
        <v>12</v>
      </c>
      <c r="N759" s="9">
        <v>17.142856600000002</v>
      </c>
      <c r="O759" s="7">
        <v>38</v>
      </c>
      <c r="P759" s="9">
        <v>54.285713200000004</v>
      </c>
    </row>
    <row r="760" spans="1:16" x14ac:dyDescent="0.25">
      <c r="A760" s="4" t="s">
        <v>23</v>
      </c>
      <c r="B760" s="4">
        <v>3</v>
      </c>
      <c r="C760" s="5">
        <v>2025</v>
      </c>
      <c r="D760" s="6" t="s">
        <v>59</v>
      </c>
      <c r="E760" s="7">
        <v>671</v>
      </c>
      <c r="F760" s="8">
        <v>458.02383420000001</v>
      </c>
      <c r="G760" s="7">
        <v>71</v>
      </c>
      <c r="H760" s="9">
        <v>10.581221579999999</v>
      </c>
      <c r="I760" s="7">
        <v>183</v>
      </c>
      <c r="J760" s="9">
        <v>27.272727969999998</v>
      </c>
      <c r="K760" s="7">
        <v>271</v>
      </c>
      <c r="L760" s="9">
        <v>40.387481690000001</v>
      </c>
      <c r="M760" s="7">
        <v>146</v>
      </c>
      <c r="N760" s="9">
        <v>21.758569720000001</v>
      </c>
      <c r="O760" s="7">
        <v>417</v>
      </c>
      <c r="P760" s="9">
        <v>62.146049499999997</v>
      </c>
    </row>
    <row r="761" spans="1:16" x14ac:dyDescent="0.25">
      <c r="A761" s="4" t="s">
        <v>23</v>
      </c>
      <c r="B761" s="4">
        <v>4</v>
      </c>
      <c r="C761" s="5">
        <v>2025</v>
      </c>
      <c r="D761" s="6" t="s">
        <v>57</v>
      </c>
      <c r="E761" s="7">
        <v>354</v>
      </c>
      <c r="F761" s="8">
        <v>440.19775390000001</v>
      </c>
      <c r="G761" s="7">
        <v>127</v>
      </c>
      <c r="H761" s="9">
        <v>35.875705719999999</v>
      </c>
      <c r="I761" s="7">
        <v>111</v>
      </c>
      <c r="J761" s="9">
        <v>31.355932240000001</v>
      </c>
      <c r="K761" s="7">
        <v>99</v>
      </c>
      <c r="L761" s="9">
        <v>27.966102599999999</v>
      </c>
      <c r="M761" s="7">
        <v>17</v>
      </c>
      <c r="N761" s="9">
        <v>4.8022599220000002</v>
      </c>
      <c r="O761" s="7">
        <v>116</v>
      </c>
      <c r="P761" s="9">
        <v>32.768360139999999</v>
      </c>
    </row>
    <row r="762" spans="1:16" x14ac:dyDescent="0.25">
      <c r="A762" s="4" t="s">
        <v>23</v>
      </c>
      <c r="B762" s="4">
        <v>4</v>
      </c>
      <c r="C762" s="5">
        <v>2025</v>
      </c>
      <c r="D762" s="6" t="s">
        <v>58</v>
      </c>
      <c r="E762" s="7">
        <v>119</v>
      </c>
      <c r="F762" s="8">
        <v>467.16806029999998</v>
      </c>
      <c r="G762" s="7">
        <v>12</v>
      </c>
      <c r="H762" s="9">
        <v>10.08403397</v>
      </c>
      <c r="I762" s="7">
        <v>19</v>
      </c>
      <c r="J762" s="9">
        <v>15.9663868</v>
      </c>
      <c r="K762" s="7">
        <v>52</v>
      </c>
      <c r="L762" s="9">
        <v>43.697479250000001</v>
      </c>
      <c r="M762" s="7">
        <v>36</v>
      </c>
      <c r="N762" s="9">
        <v>30.252099990000001</v>
      </c>
      <c r="O762" s="7">
        <v>88</v>
      </c>
      <c r="P762" s="9">
        <v>73.949577329999997</v>
      </c>
    </row>
    <row r="763" spans="1:16" x14ac:dyDescent="0.25">
      <c r="A763" s="4" t="s">
        <v>23</v>
      </c>
      <c r="B763" s="4">
        <v>4</v>
      </c>
      <c r="C763" s="5">
        <v>2025</v>
      </c>
      <c r="D763" s="6" t="s">
        <v>59</v>
      </c>
      <c r="E763" s="7">
        <v>706</v>
      </c>
      <c r="F763" s="8">
        <v>456.24078370000001</v>
      </c>
      <c r="G763" s="7">
        <v>111</v>
      </c>
      <c r="H763" s="9">
        <v>15.72237968</v>
      </c>
      <c r="I763" s="7">
        <v>181</v>
      </c>
      <c r="J763" s="9">
        <v>25.63739395</v>
      </c>
      <c r="K763" s="7">
        <v>300</v>
      </c>
      <c r="L763" s="9">
        <v>42.492916110000003</v>
      </c>
      <c r="M763" s="7">
        <v>114</v>
      </c>
      <c r="N763" s="9">
        <v>16.147308349999999</v>
      </c>
      <c r="O763" s="7">
        <v>414</v>
      </c>
      <c r="P763" s="9">
        <v>58.640228270000001</v>
      </c>
    </row>
    <row r="764" spans="1:16" x14ac:dyDescent="0.25">
      <c r="A764" s="4" t="s">
        <v>23</v>
      </c>
      <c r="B764" s="4">
        <v>5</v>
      </c>
      <c r="C764" s="5">
        <v>2025</v>
      </c>
      <c r="D764" s="6" t="s">
        <v>57</v>
      </c>
      <c r="E764" s="7">
        <v>323</v>
      </c>
      <c r="F764" s="8">
        <v>439.83590700000002</v>
      </c>
      <c r="G764" s="7">
        <v>124</v>
      </c>
      <c r="H764" s="9">
        <v>38.390094759999997</v>
      </c>
      <c r="I764" s="7">
        <v>100</v>
      </c>
      <c r="J764" s="9">
        <v>30.959753039999999</v>
      </c>
      <c r="K764" s="7">
        <v>81</v>
      </c>
      <c r="L764" s="9">
        <v>25.07740021</v>
      </c>
      <c r="M764" s="7">
        <v>18</v>
      </c>
      <c r="N764" s="9">
        <v>5.5727553370000003</v>
      </c>
      <c r="O764" s="7">
        <v>99</v>
      </c>
      <c r="P764" s="9">
        <v>30.650154109999999</v>
      </c>
    </row>
    <row r="765" spans="1:16" x14ac:dyDescent="0.25">
      <c r="A765" s="4" t="s">
        <v>23</v>
      </c>
      <c r="B765" s="4">
        <v>5</v>
      </c>
      <c r="C765" s="5">
        <v>2025</v>
      </c>
      <c r="D765" s="6" t="s">
        <v>58</v>
      </c>
      <c r="E765" s="7">
        <v>117</v>
      </c>
      <c r="F765" s="8">
        <v>461.76922610000003</v>
      </c>
      <c r="G765" s="7">
        <v>12</v>
      </c>
      <c r="H765" s="9">
        <v>10.256410600000001</v>
      </c>
      <c r="I765" s="7">
        <v>23</v>
      </c>
      <c r="J765" s="9">
        <v>19.658119200000002</v>
      </c>
      <c r="K765" s="7">
        <v>58</v>
      </c>
      <c r="L765" s="9">
        <v>49.57265091</v>
      </c>
      <c r="M765" s="7">
        <v>24</v>
      </c>
      <c r="N765" s="9">
        <v>20.512821200000001</v>
      </c>
      <c r="O765" s="7">
        <v>82</v>
      </c>
      <c r="P765" s="9">
        <v>70.085472109999998</v>
      </c>
    </row>
    <row r="766" spans="1:16" x14ac:dyDescent="0.25">
      <c r="A766" s="4" t="s">
        <v>23</v>
      </c>
      <c r="B766" s="4">
        <v>5</v>
      </c>
      <c r="C766" s="5">
        <v>2025</v>
      </c>
      <c r="D766" s="6" t="s">
        <v>59</v>
      </c>
      <c r="E766" s="7">
        <v>690</v>
      </c>
      <c r="F766" s="8">
        <v>455.23333739999998</v>
      </c>
      <c r="G766" s="7">
        <v>143</v>
      </c>
      <c r="H766" s="9">
        <v>20.724637990000002</v>
      </c>
      <c r="I766" s="7">
        <v>146</v>
      </c>
      <c r="J766" s="9">
        <v>21.159420010000002</v>
      </c>
      <c r="K766" s="7">
        <v>268</v>
      </c>
      <c r="L766" s="9">
        <v>38.840579990000002</v>
      </c>
      <c r="M766" s="7">
        <v>133</v>
      </c>
      <c r="N766" s="9">
        <v>19.275362009999998</v>
      </c>
      <c r="O766" s="7">
        <v>401</v>
      </c>
      <c r="P766" s="9">
        <v>58.115943909999999</v>
      </c>
    </row>
    <row r="767" spans="1:16" x14ac:dyDescent="0.25">
      <c r="A767" s="4" t="s">
        <v>23</v>
      </c>
      <c r="B767" s="4">
        <v>6</v>
      </c>
      <c r="C767" s="5">
        <v>2025</v>
      </c>
      <c r="D767" s="6" t="s">
        <v>57</v>
      </c>
      <c r="E767" s="7">
        <v>295</v>
      </c>
      <c r="F767" s="8">
        <v>433.35592650000001</v>
      </c>
      <c r="G767" s="7">
        <v>135</v>
      </c>
      <c r="H767" s="9">
        <v>45.762710570000003</v>
      </c>
      <c r="I767" s="7">
        <v>112</v>
      </c>
      <c r="J767" s="9">
        <v>37.966102599999999</v>
      </c>
      <c r="K767" s="7">
        <v>41</v>
      </c>
      <c r="L767" s="9">
        <v>13.898304939999999</v>
      </c>
      <c r="M767" s="7">
        <v>7</v>
      </c>
      <c r="N767" s="9">
        <v>2.372881413</v>
      </c>
      <c r="O767" s="7">
        <v>48</v>
      </c>
      <c r="P767" s="9">
        <v>16.271186830000001</v>
      </c>
    </row>
    <row r="768" spans="1:16" x14ac:dyDescent="0.25">
      <c r="A768" s="4" t="s">
        <v>23</v>
      </c>
      <c r="B768" s="4">
        <v>6</v>
      </c>
      <c r="C768" s="5">
        <v>2025</v>
      </c>
      <c r="D768" s="6" t="s">
        <v>58</v>
      </c>
      <c r="E768" s="7">
        <v>179</v>
      </c>
      <c r="F768" s="8">
        <v>451.30166630000002</v>
      </c>
      <c r="G768" s="7">
        <v>28</v>
      </c>
      <c r="H768" s="9">
        <v>15.64245796</v>
      </c>
      <c r="I768" s="7">
        <v>62</v>
      </c>
      <c r="J768" s="9">
        <v>34.636871339999999</v>
      </c>
      <c r="K768" s="7">
        <v>68</v>
      </c>
      <c r="L768" s="9">
        <v>37.988826750000001</v>
      </c>
      <c r="M768" s="7">
        <v>21</v>
      </c>
      <c r="N768" s="9">
        <v>11.73184395</v>
      </c>
      <c r="O768" s="7">
        <v>89</v>
      </c>
      <c r="P768" s="9">
        <v>49.720668789999998</v>
      </c>
    </row>
    <row r="769" spans="1:16" x14ac:dyDescent="0.25">
      <c r="A769" s="4" t="s">
        <v>23</v>
      </c>
      <c r="B769" s="4">
        <v>6</v>
      </c>
      <c r="C769" s="5">
        <v>2025</v>
      </c>
      <c r="D769" s="6" t="s">
        <v>59</v>
      </c>
      <c r="E769" s="7">
        <v>559</v>
      </c>
      <c r="F769" s="8">
        <v>448.93380739999998</v>
      </c>
      <c r="G769" s="7">
        <v>147</v>
      </c>
      <c r="H769" s="9">
        <v>26.296958920000002</v>
      </c>
      <c r="I769" s="7">
        <v>145</v>
      </c>
      <c r="J769" s="9">
        <v>25.93917656</v>
      </c>
      <c r="K769" s="7">
        <v>207</v>
      </c>
      <c r="L769" s="9">
        <v>37.030410770000003</v>
      </c>
      <c r="M769" s="7">
        <v>60</v>
      </c>
      <c r="N769" s="9">
        <v>10.7334528</v>
      </c>
      <c r="O769" s="7">
        <v>267</v>
      </c>
      <c r="P769" s="9">
        <v>47.763862609999997</v>
      </c>
    </row>
    <row r="770" spans="1:16" x14ac:dyDescent="0.25">
      <c r="A770" s="4" t="s">
        <v>23</v>
      </c>
      <c r="B770" s="4">
        <v>7</v>
      </c>
      <c r="C770" s="5">
        <v>2025</v>
      </c>
      <c r="D770" s="6" t="s">
        <v>57</v>
      </c>
      <c r="E770" s="7">
        <v>344</v>
      </c>
      <c r="F770" s="8">
        <v>440.07266240000001</v>
      </c>
      <c r="G770" s="7">
        <v>111</v>
      </c>
      <c r="H770" s="9">
        <v>32.267440800000003</v>
      </c>
      <c r="I770" s="7">
        <v>130</v>
      </c>
      <c r="J770" s="9">
        <v>37.790699009999997</v>
      </c>
      <c r="K770" s="7">
        <v>86</v>
      </c>
      <c r="L770" s="9">
        <v>25</v>
      </c>
      <c r="M770" s="7">
        <v>17</v>
      </c>
      <c r="N770" s="9">
        <v>4.9418606760000001</v>
      </c>
      <c r="O770" s="7">
        <v>103</v>
      </c>
      <c r="P770" s="9">
        <v>29.941860200000001</v>
      </c>
    </row>
    <row r="771" spans="1:16" x14ac:dyDescent="0.25">
      <c r="A771" s="4" t="s">
        <v>23</v>
      </c>
      <c r="B771" s="4">
        <v>7</v>
      </c>
      <c r="C771" s="5">
        <v>2025</v>
      </c>
      <c r="D771" s="6" t="s">
        <v>58</v>
      </c>
      <c r="E771" s="7">
        <v>219</v>
      </c>
      <c r="F771" s="8">
        <v>459.1095886</v>
      </c>
      <c r="G771" s="7">
        <v>16</v>
      </c>
      <c r="H771" s="9">
        <v>7.3059358599999999</v>
      </c>
      <c r="I771" s="7">
        <v>54</v>
      </c>
      <c r="J771" s="9">
        <v>24.657533650000001</v>
      </c>
      <c r="K771" s="7">
        <v>93</v>
      </c>
      <c r="L771" s="9">
        <v>42.465751650000001</v>
      </c>
      <c r="M771" s="7">
        <v>56</v>
      </c>
      <c r="N771" s="9">
        <v>25.570775990000001</v>
      </c>
      <c r="O771" s="7">
        <v>149</v>
      </c>
      <c r="P771" s="9">
        <v>68.036529540000004</v>
      </c>
    </row>
    <row r="772" spans="1:16" x14ac:dyDescent="0.25">
      <c r="A772" s="4" t="s">
        <v>23</v>
      </c>
      <c r="B772" s="4">
        <v>7</v>
      </c>
      <c r="C772" s="5">
        <v>2025</v>
      </c>
      <c r="D772" s="6" t="s">
        <v>59</v>
      </c>
      <c r="E772" s="7">
        <v>601</v>
      </c>
      <c r="F772" s="8">
        <v>456.68884279999997</v>
      </c>
      <c r="G772" s="7">
        <v>80</v>
      </c>
      <c r="H772" s="9">
        <v>13.31114769</v>
      </c>
      <c r="I772" s="7">
        <v>180</v>
      </c>
      <c r="J772" s="9">
        <v>29.950082779999999</v>
      </c>
      <c r="K772" s="7">
        <v>185</v>
      </c>
      <c r="L772" s="9">
        <v>30.782030110000001</v>
      </c>
      <c r="M772" s="7">
        <v>156</v>
      </c>
      <c r="N772" s="9">
        <v>25.956739429999999</v>
      </c>
      <c r="O772" s="7">
        <v>341</v>
      </c>
      <c r="P772" s="9">
        <v>56.738769529999999</v>
      </c>
    </row>
    <row r="773" spans="1:16" x14ac:dyDescent="0.25">
      <c r="A773" s="4" t="s">
        <v>23</v>
      </c>
      <c r="B773" s="4">
        <v>8</v>
      </c>
      <c r="C773" s="5">
        <v>2025</v>
      </c>
      <c r="D773" s="6" t="s">
        <v>57</v>
      </c>
      <c r="E773" s="7">
        <v>261</v>
      </c>
      <c r="F773" s="8">
        <v>443.23370360000001</v>
      </c>
      <c r="G773" s="7">
        <v>105</v>
      </c>
      <c r="H773" s="9">
        <v>40.229885099999997</v>
      </c>
      <c r="I773" s="7">
        <v>48</v>
      </c>
      <c r="J773" s="9">
        <v>18.390804289999998</v>
      </c>
      <c r="K773" s="7">
        <v>86</v>
      </c>
      <c r="L773" s="9">
        <v>32.950191500000003</v>
      </c>
      <c r="M773" s="7">
        <v>22</v>
      </c>
      <c r="N773" s="9">
        <v>8.4291191100000002</v>
      </c>
      <c r="O773" s="7">
        <v>108</v>
      </c>
      <c r="P773" s="9">
        <v>41.379310609999997</v>
      </c>
    </row>
    <row r="774" spans="1:16" x14ac:dyDescent="0.25">
      <c r="A774" s="4" t="s">
        <v>23</v>
      </c>
      <c r="B774" s="4">
        <v>8</v>
      </c>
      <c r="C774" s="5">
        <v>2025</v>
      </c>
      <c r="D774" s="6" t="s">
        <v>58</v>
      </c>
      <c r="E774" s="7">
        <v>172</v>
      </c>
      <c r="F774" s="8">
        <v>457.6278992</v>
      </c>
      <c r="G774" s="7">
        <v>30</v>
      </c>
      <c r="H774" s="9">
        <v>17.441860200000001</v>
      </c>
      <c r="I774" s="7">
        <v>29</v>
      </c>
      <c r="J774" s="9">
        <v>16.860465999999999</v>
      </c>
      <c r="K774" s="7">
        <v>79</v>
      </c>
      <c r="L774" s="9">
        <v>45.930233000000001</v>
      </c>
      <c r="M774" s="7">
        <v>34</v>
      </c>
      <c r="N774" s="9">
        <v>19.7674427</v>
      </c>
      <c r="O774" s="7">
        <v>113</v>
      </c>
      <c r="P774" s="9">
        <v>65.69767761</v>
      </c>
    </row>
    <row r="775" spans="1:16" x14ac:dyDescent="0.25">
      <c r="A775" s="4" t="s">
        <v>23</v>
      </c>
      <c r="B775" s="4">
        <v>8</v>
      </c>
      <c r="C775" s="5">
        <v>2025</v>
      </c>
      <c r="D775" s="6" t="s">
        <v>59</v>
      </c>
      <c r="E775" s="7">
        <v>386</v>
      </c>
      <c r="F775" s="8">
        <v>455.23574830000001</v>
      </c>
      <c r="G775" s="7">
        <v>105</v>
      </c>
      <c r="H775" s="9">
        <v>27.202072139999999</v>
      </c>
      <c r="I775" s="7">
        <v>56</v>
      </c>
      <c r="J775" s="9">
        <v>14.507772449999999</v>
      </c>
      <c r="K775" s="7">
        <v>143</v>
      </c>
      <c r="L775" s="9">
        <v>37.04663086</v>
      </c>
      <c r="M775" s="7">
        <v>82</v>
      </c>
      <c r="N775" s="9">
        <v>21.243522639999998</v>
      </c>
      <c r="O775" s="7">
        <v>225</v>
      </c>
      <c r="P775" s="9">
        <v>58.290157319999999</v>
      </c>
    </row>
    <row r="776" spans="1:16" x14ac:dyDescent="0.25">
      <c r="A776" s="4" t="s">
        <v>23</v>
      </c>
      <c r="B776" s="4" t="s">
        <v>18</v>
      </c>
      <c r="C776" s="5">
        <v>2025</v>
      </c>
      <c r="D776" s="6" t="s">
        <v>57</v>
      </c>
      <c r="E776" s="7">
        <v>1944</v>
      </c>
      <c r="F776" s="8">
        <v>439.44702150000001</v>
      </c>
      <c r="G776" s="7">
        <v>696</v>
      </c>
      <c r="H776" s="9">
        <v>35.802467350000001</v>
      </c>
      <c r="I776" s="7">
        <v>649</v>
      </c>
      <c r="J776" s="9">
        <v>33.384773250000002</v>
      </c>
      <c r="K776" s="7">
        <v>503</v>
      </c>
      <c r="L776" s="9">
        <v>25.874485020000002</v>
      </c>
      <c r="M776" s="7">
        <v>96</v>
      </c>
      <c r="N776" s="9">
        <v>4.9382715230000001</v>
      </c>
      <c r="O776" s="7">
        <v>599</v>
      </c>
      <c r="P776" s="9">
        <v>30.812757489999999</v>
      </c>
    </row>
    <row r="777" spans="1:16" x14ac:dyDescent="0.25">
      <c r="A777" s="4" t="s">
        <v>23</v>
      </c>
      <c r="B777" s="4" t="s">
        <v>18</v>
      </c>
      <c r="C777" s="5">
        <v>2025</v>
      </c>
      <c r="D777" s="6" t="s">
        <v>58</v>
      </c>
      <c r="E777" s="7">
        <v>876</v>
      </c>
      <c r="F777" s="8">
        <v>458.39154050000002</v>
      </c>
      <c r="G777" s="7">
        <v>106</v>
      </c>
      <c r="H777" s="9">
        <v>12.10045624</v>
      </c>
      <c r="I777" s="7">
        <v>211</v>
      </c>
      <c r="J777" s="9">
        <v>24.08675766</v>
      </c>
      <c r="K777" s="7">
        <v>376</v>
      </c>
      <c r="L777" s="9">
        <v>42.922374730000001</v>
      </c>
      <c r="M777" s="7">
        <v>183</v>
      </c>
      <c r="N777" s="9">
        <v>20.89041138</v>
      </c>
      <c r="O777" s="7">
        <v>559</v>
      </c>
      <c r="P777" s="9">
        <v>63.812786099999997</v>
      </c>
    </row>
    <row r="778" spans="1:16" x14ac:dyDescent="0.25">
      <c r="A778" s="4" t="s">
        <v>23</v>
      </c>
      <c r="B778" s="4" t="s">
        <v>18</v>
      </c>
      <c r="C778" s="5">
        <v>2025</v>
      </c>
      <c r="D778" s="6" t="s">
        <v>59</v>
      </c>
      <c r="E778" s="7">
        <v>3613</v>
      </c>
      <c r="F778" s="8">
        <v>455.21615600000001</v>
      </c>
      <c r="G778" s="7">
        <v>657</v>
      </c>
      <c r="H778" s="9">
        <v>18.184333800000001</v>
      </c>
      <c r="I778" s="7">
        <v>891</v>
      </c>
      <c r="J778" s="9">
        <v>24.660945890000001</v>
      </c>
      <c r="K778" s="7">
        <v>1374</v>
      </c>
      <c r="L778" s="9">
        <v>38.029338840000001</v>
      </c>
      <c r="M778" s="7">
        <v>691</v>
      </c>
      <c r="N778" s="9">
        <v>19.125381470000001</v>
      </c>
      <c r="O778" s="7">
        <v>2065</v>
      </c>
      <c r="P778" s="9">
        <v>57.154720310000002</v>
      </c>
    </row>
    <row r="779" spans="1:16" x14ac:dyDescent="0.25">
      <c r="A779" s="4" t="s">
        <v>23</v>
      </c>
      <c r="B779" s="4">
        <v>3</v>
      </c>
      <c r="C779" s="5">
        <v>2024</v>
      </c>
      <c r="D779" s="6" t="s">
        <v>57</v>
      </c>
      <c r="E779" s="7">
        <v>373</v>
      </c>
      <c r="F779" s="8">
        <v>433.3592529</v>
      </c>
      <c r="G779" s="7">
        <v>115</v>
      </c>
      <c r="H779" s="9">
        <v>30.831098560000001</v>
      </c>
      <c r="I779" s="7">
        <v>170</v>
      </c>
      <c r="J779" s="9">
        <v>45.576408389999997</v>
      </c>
      <c r="K779" s="7">
        <v>79</v>
      </c>
      <c r="L779" s="9">
        <v>21.179624560000001</v>
      </c>
      <c r="M779" s="7">
        <v>9</v>
      </c>
      <c r="N779" s="9">
        <v>2.4128687379999998</v>
      </c>
      <c r="O779" s="7">
        <v>88</v>
      </c>
      <c r="P779" s="9">
        <v>23.592493059999999</v>
      </c>
    </row>
    <row r="780" spans="1:16" x14ac:dyDescent="0.25">
      <c r="A780" s="4" t="s">
        <v>23</v>
      </c>
      <c r="B780" s="4">
        <v>3</v>
      </c>
      <c r="C780" s="5">
        <v>2024</v>
      </c>
      <c r="D780" s="6" t="s">
        <v>58</v>
      </c>
      <c r="E780" s="7">
        <v>77</v>
      </c>
      <c r="F780" s="8">
        <v>465.64935300000002</v>
      </c>
      <c r="G780" s="7">
        <v>1</v>
      </c>
      <c r="H780" s="9">
        <v>1.298701286</v>
      </c>
      <c r="I780" s="7">
        <v>17</v>
      </c>
      <c r="J780" s="9">
        <v>22.077922820000001</v>
      </c>
      <c r="K780" s="7">
        <v>37</v>
      </c>
      <c r="L780" s="9">
        <v>48.051948549999999</v>
      </c>
      <c r="M780" s="7">
        <v>22</v>
      </c>
      <c r="N780" s="9">
        <v>28.571428300000001</v>
      </c>
      <c r="O780" s="7">
        <v>59</v>
      </c>
      <c r="P780" s="9">
        <v>76.623374940000005</v>
      </c>
    </row>
    <row r="781" spans="1:16" x14ac:dyDescent="0.25">
      <c r="A781" s="4" t="s">
        <v>23</v>
      </c>
      <c r="B781" s="4">
        <v>3</v>
      </c>
      <c r="C781" s="5">
        <v>2024</v>
      </c>
      <c r="D781" s="6" t="s">
        <v>59</v>
      </c>
      <c r="E781" s="7">
        <v>719</v>
      </c>
      <c r="F781" s="8">
        <v>451.45898440000002</v>
      </c>
      <c r="G781" s="7">
        <v>79</v>
      </c>
      <c r="H781" s="9">
        <v>10.987483020000001</v>
      </c>
      <c r="I781" s="7">
        <v>251</v>
      </c>
      <c r="J781" s="9">
        <v>34.909595490000001</v>
      </c>
      <c r="K781" s="7">
        <v>303</v>
      </c>
      <c r="L781" s="9">
        <v>42.141864779999999</v>
      </c>
      <c r="M781" s="7">
        <v>86</v>
      </c>
      <c r="N781" s="9">
        <v>11.961056709999999</v>
      </c>
      <c r="O781" s="7">
        <v>389</v>
      </c>
      <c r="P781" s="9">
        <v>54.102920529999999</v>
      </c>
    </row>
    <row r="782" spans="1:16" x14ac:dyDescent="0.25">
      <c r="A782" s="4" t="s">
        <v>23</v>
      </c>
      <c r="B782" s="4">
        <v>4</v>
      </c>
      <c r="C782" s="5">
        <v>2024</v>
      </c>
      <c r="D782" s="6" t="s">
        <v>57</v>
      </c>
      <c r="E782" s="7">
        <v>338</v>
      </c>
      <c r="F782" s="8">
        <v>435.10650629999998</v>
      </c>
      <c r="G782" s="7">
        <v>139</v>
      </c>
      <c r="H782" s="9">
        <v>41.124259950000003</v>
      </c>
      <c r="I782" s="7">
        <v>119</v>
      </c>
      <c r="J782" s="9">
        <v>35.207099909999997</v>
      </c>
      <c r="K782" s="7">
        <v>74</v>
      </c>
      <c r="L782" s="9">
        <v>21.893491740000002</v>
      </c>
      <c r="M782" s="7">
        <v>6</v>
      </c>
      <c r="N782" s="9">
        <v>1.775147915</v>
      </c>
      <c r="O782" s="7">
        <v>80</v>
      </c>
      <c r="P782" s="9">
        <v>23.668638229999999</v>
      </c>
    </row>
    <row r="783" spans="1:16" x14ac:dyDescent="0.25">
      <c r="A783" s="4" t="s">
        <v>23</v>
      </c>
      <c r="B783" s="4">
        <v>4</v>
      </c>
      <c r="C783" s="5">
        <v>2024</v>
      </c>
      <c r="D783" s="6" t="s">
        <v>58</v>
      </c>
      <c r="E783" s="7">
        <v>73</v>
      </c>
      <c r="F783" s="8">
        <v>468.5342407</v>
      </c>
      <c r="G783" s="7">
        <v>3</v>
      </c>
      <c r="H783" s="9">
        <v>4.1095891</v>
      </c>
      <c r="I783" s="7">
        <v>14</v>
      </c>
      <c r="J783" s="9">
        <v>19.178081509999998</v>
      </c>
      <c r="K783" s="7">
        <v>34</v>
      </c>
      <c r="L783" s="9">
        <v>46.575344090000002</v>
      </c>
      <c r="M783" s="7">
        <v>22</v>
      </c>
      <c r="N783" s="9">
        <v>30.13698578</v>
      </c>
      <c r="O783" s="7">
        <v>56</v>
      </c>
      <c r="P783" s="9">
        <v>76.712326050000001</v>
      </c>
    </row>
    <row r="784" spans="1:16" x14ac:dyDescent="0.25">
      <c r="A784" s="4" t="s">
        <v>23</v>
      </c>
      <c r="B784" s="4">
        <v>4</v>
      </c>
      <c r="C784" s="5">
        <v>2024</v>
      </c>
      <c r="D784" s="6" t="s">
        <v>59</v>
      </c>
      <c r="E784" s="7">
        <v>713</v>
      </c>
      <c r="F784" s="8">
        <v>456.23983759999999</v>
      </c>
      <c r="G784" s="7">
        <v>137</v>
      </c>
      <c r="H784" s="9">
        <v>19.214586260000001</v>
      </c>
      <c r="I784" s="7">
        <v>154</v>
      </c>
      <c r="J784" s="9">
        <v>21.598878859999999</v>
      </c>
      <c r="K784" s="7">
        <v>280</v>
      </c>
      <c r="L784" s="9">
        <v>39.270687100000004</v>
      </c>
      <c r="M784" s="7">
        <v>142</v>
      </c>
      <c r="N784" s="9">
        <v>19.91584778</v>
      </c>
      <c r="O784" s="7">
        <v>422</v>
      </c>
      <c r="P784" s="9">
        <v>59.186534880000004</v>
      </c>
    </row>
    <row r="785" spans="1:16" x14ac:dyDescent="0.25">
      <c r="A785" s="4" t="s">
        <v>23</v>
      </c>
      <c r="B785" s="4">
        <v>5</v>
      </c>
      <c r="C785" s="5">
        <v>2024</v>
      </c>
      <c r="D785" s="6" t="s">
        <v>57</v>
      </c>
      <c r="E785" s="7">
        <v>162</v>
      </c>
      <c r="F785" s="8">
        <v>433.52468870000001</v>
      </c>
      <c r="G785" s="7">
        <v>83</v>
      </c>
      <c r="H785" s="9">
        <v>51.234569550000003</v>
      </c>
      <c r="I785" s="7">
        <v>43</v>
      </c>
      <c r="J785" s="9">
        <v>26.54320908</v>
      </c>
      <c r="K785" s="7">
        <v>32</v>
      </c>
      <c r="L785" s="9">
        <v>19.75308609</v>
      </c>
      <c r="M785" s="7">
        <v>4</v>
      </c>
      <c r="N785" s="9">
        <v>2.469135761</v>
      </c>
      <c r="O785" s="7">
        <v>36</v>
      </c>
      <c r="P785" s="9">
        <v>22.22222137</v>
      </c>
    </row>
    <row r="786" spans="1:16" x14ac:dyDescent="0.25">
      <c r="A786" s="4" t="s">
        <v>23</v>
      </c>
      <c r="B786" s="4">
        <v>5</v>
      </c>
      <c r="C786" s="5">
        <v>2024</v>
      </c>
      <c r="D786" s="6" t="s">
        <v>58</v>
      </c>
      <c r="E786" s="7">
        <v>141</v>
      </c>
      <c r="F786" s="8">
        <v>456.14892579999997</v>
      </c>
      <c r="G786" s="7">
        <v>20</v>
      </c>
      <c r="H786" s="9">
        <v>14.18439674</v>
      </c>
      <c r="I786" s="7">
        <v>35</v>
      </c>
      <c r="J786" s="9">
        <v>24.822694779999999</v>
      </c>
      <c r="K786" s="7">
        <v>65</v>
      </c>
      <c r="L786" s="9">
        <v>46.099288940000001</v>
      </c>
      <c r="M786" s="7">
        <v>21</v>
      </c>
      <c r="N786" s="9">
        <v>14.893616679999999</v>
      </c>
      <c r="O786" s="7">
        <v>86</v>
      </c>
      <c r="P786" s="9">
        <v>60.992908479999997</v>
      </c>
    </row>
    <row r="787" spans="1:16" x14ac:dyDescent="0.25">
      <c r="A787" s="4" t="s">
        <v>23</v>
      </c>
      <c r="B787" s="4">
        <v>5</v>
      </c>
      <c r="C787" s="5">
        <v>2024</v>
      </c>
      <c r="D787" s="6" t="s">
        <v>59</v>
      </c>
      <c r="E787" s="7">
        <v>679</v>
      </c>
      <c r="F787" s="8">
        <v>452.52578740000001</v>
      </c>
      <c r="G787" s="7">
        <v>162</v>
      </c>
      <c r="H787" s="9">
        <v>23.858615879999999</v>
      </c>
      <c r="I787" s="7">
        <v>156</v>
      </c>
      <c r="J787" s="9">
        <v>22.974962229999999</v>
      </c>
      <c r="K787" s="7">
        <v>244</v>
      </c>
      <c r="L787" s="9">
        <v>35.935199740000002</v>
      </c>
      <c r="M787" s="7">
        <v>117</v>
      </c>
      <c r="N787" s="9">
        <v>17.231222150000001</v>
      </c>
      <c r="O787" s="7">
        <v>361</v>
      </c>
      <c r="P787" s="9">
        <v>53.166419980000001</v>
      </c>
    </row>
    <row r="788" spans="1:16" x14ac:dyDescent="0.25">
      <c r="A788" s="4" t="s">
        <v>23</v>
      </c>
      <c r="B788" s="4">
        <v>6</v>
      </c>
      <c r="C788" s="5">
        <v>2024</v>
      </c>
      <c r="D788" s="6" t="s">
        <v>57</v>
      </c>
      <c r="E788" s="7">
        <v>356</v>
      </c>
      <c r="F788" s="8">
        <v>432.12359620000001</v>
      </c>
      <c r="G788" s="7">
        <v>177</v>
      </c>
      <c r="H788" s="9">
        <v>49.719100949999998</v>
      </c>
      <c r="I788" s="7">
        <v>118</v>
      </c>
      <c r="J788" s="9">
        <v>33.146068569999997</v>
      </c>
      <c r="K788" s="7">
        <v>61</v>
      </c>
      <c r="L788" s="9">
        <v>17.134832379999999</v>
      </c>
      <c r="M788" s="7">
        <v>0</v>
      </c>
      <c r="N788" s="9">
        <v>0</v>
      </c>
      <c r="O788" s="7">
        <v>61</v>
      </c>
      <c r="P788" s="9">
        <v>17.134832379999999</v>
      </c>
    </row>
    <row r="789" spans="1:16" x14ac:dyDescent="0.25">
      <c r="A789" s="4" t="s">
        <v>23</v>
      </c>
      <c r="B789" s="4">
        <v>6</v>
      </c>
      <c r="C789" s="5">
        <v>2024</v>
      </c>
      <c r="D789" s="6" t="s">
        <v>58</v>
      </c>
      <c r="E789" s="7">
        <v>159</v>
      </c>
      <c r="F789" s="8">
        <v>451.57861329999997</v>
      </c>
      <c r="G789" s="7">
        <v>21</v>
      </c>
      <c r="H789" s="9">
        <v>13.20754719</v>
      </c>
      <c r="I789" s="7">
        <v>54</v>
      </c>
      <c r="J789" s="9">
        <v>33.962265010000003</v>
      </c>
      <c r="K789" s="7">
        <v>71</v>
      </c>
      <c r="L789" s="9">
        <v>44.654087070000003</v>
      </c>
      <c r="M789" s="7">
        <v>13</v>
      </c>
      <c r="N789" s="9">
        <v>8.176100731</v>
      </c>
      <c r="O789" s="7">
        <v>84</v>
      </c>
      <c r="P789" s="9">
        <v>52.830188749999998</v>
      </c>
    </row>
    <row r="790" spans="1:16" x14ac:dyDescent="0.25">
      <c r="A790" s="4" t="s">
        <v>23</v>
      </c>
      <c r="B790" s="4">
        <v>6</v>
      </c>
      <c r="C790" s="5">
        <v>2024</v>
      </c>
      <c r="D790" s="6" t="s">
        <v>59</v>
      </c>
      <c r="E790" s="7">
        <v>602</v>
      </c>
      <c r="F790" s="8">
        <v>449.2043152</v>
      </c>
      <c r="G790" s="7">
        <v>132</v>
      </c>
      <c r="H790" s="9">
        <v>21.926910400000001</v>
      </c>
      <c r="I790" s="7">
        <v>170</v>
      </c>
      <c r="J790" s="9">
        <v>28.239202500000001</v>
      </c>
      <c r="K790" s="7">
        <v>245</v>
      </c>
      <c r="L790" s="9">
        <v>40.697673799999997</v>
      </c>
      <c r="M790" s="7">
        <v>55</v>
      </c>
      <c r="N790" s="9">
        <v>9.1362123489999991</v>
      </c>
      <c r="O790" s="7">
        <v>300</v>
      </c>
      <c r="P790" s="9">
        <v>49.833885189999997</v>
      </c>
    </row>
    <row r="791" spans="1:16" x14ac:dyDescent="0.25">
      <c r="A791" s="4" t="s">
        <v>23</v>
      </c>
      <c r="B791" s="4">
        <v>7</v>
      </c>
      <c r="C791" s="5">
        <v>2024</v>
      </c>
      <c r="D791" s="6" t="s">
        <v>57</v>
      </c>
      <c r="E791" s="7">
        <v>363</v>
      </c>
      <c r="F791" s="8">
        <v>435.6611633</v>
      </c>
      <c r="G791" s="7">
        <v>152</v>
      </c>
      <c r="H791" s="9">
        <v>41.873279570000001</v>
      </c>
      <c r="I791" s="7">
        <v>131</v>
      </c>
      <c r="J791" s="9">
        <v>36.088153839999997</v>
      </c>
      <c r="K791" s="7">
        <v>64</v>
      </c>
      <c r="L791" s="9">
        <v>17.630853649999999</v>
      </c>
      <c r="M791" s="7">
        <v>16</v>
      </c>
      <c r="N791" s="9">
        <v>4.4077134129999997</v>
      </c>
      <c r="O791" s="7">
        <v>80</v>
      </c>
      <c r="P791" s="9">
        <v>22.038566589999999</v>
      </c>
    </row>
    <row r="792" spans="1:16" x14ac:dyDescent="0.25">
      <c r="A792" s="4" t="s">
        <v>23</v>
      </c>
      <c r="B792" s="4">
        <v>7</v>
      </c>
      <c r="C792" s="5">
        <v>2024</v>
      </c>
      <c r="D792" s="6" t="s">
        <v>58</v>
      </c>
      <c r="E792" s="7">
        <v>223</v>
      </c>
      <c r="F792" s="8">
        <v>455.78475950000001</v>
      </c>
      <c r="G792" s="7">
        <v>22</v>
      </c>
      <c r="H792" s="9">
        <v>9.8654708860000007</v>
      </c>
      <c r="I792" s="7">
        <v>69</v>
      </c>
      <c r="J792" s="9">
        <v>30.941703799999999</v>
      </c>
      <c r="K792" s="7">
        <v>91</v>
      </c>
      <c r="L792" s="9">
        <v>40.807174680000003</v>
      </c>
      <c r="M792" s="7">
        <v>41</v>
      </c>
      <c r="N792" s="9">
        <v>18.385650630000001</v>
      </c>
      <c r="O792" s="7">
        <v>132</v>
      </c>
      <c r="P792" s="9">
        <v>59.192825319999997</v>
      </c>
    </row>
    <row r="793" spans="1:16" x14ac:dyDescent="0.25">
      <c r="A793" s="4" t="s">
        <v>23</v>
      </c>
      <c r="B793" s="4">
        <v>7</v>
      </c>
      <c r="C793" s="5">
        <v>2024</v>
      </c>
      <c r="D793" s="6" t="s">
        <v>59</v>
      </c>
      <c r="E793" s="7">
        <v>617</v>
      </c>
      <c r="F793" s="8">
        <v>457.3581848</v>
      </c>
      <c r="G793" s="7">
        <v>87</v>
      </c>
      <c r="H793" s="9">
        <v>14.1004858</v>
      </c>
      <c r="I793" s="7">
        <v>153</v>
      </c>
      <c r="J793" s="9">
        <v>24.797407150000002</v>
      </c>
      <c r="K793" s="7">
        <v>222</v>
      </c>
      <c r="L793" s="9">
        <v>35.980552670000002</v>
      </c>
      <c r="M793" s="7">
        <v>155</v>
      </c>
      <c r="N793" s="9">
        <v>25.12155533</v>
      </c>
      <c r="O793" s="7">
        <v>377</v>
      </c>
      <c r="P793" s="9">
        <v>61.102108000000001</v>
      </c>
    </row>
    <row r="794" spans="1:16" x14ac:dyDescent="0.25">
      <c r="A794" s="4" t="s">
        <v>23</v>
      </c>
      <c r="B794" s="4">
        <v>8</v>
      </c>
      <c r="C794" s="5">
        <v>2024</v>
      </c>
      <c r="D794" s="6" t="s">
        <v>57</v>
      </c>
      <c r="E794" s="7">
        <v>153</v>
      </c>
      <c r="F794" s="8">
        <v>433.20260619999999</v>
      </c>
      <c r="G794" s="7">
        <v>85</v>
      </c>
      <c r="H794" s="9">
        <v>55.55555725</v>
      </c>
      <c r="I794" s="7">
        <v>34</v>
      </c>
      <c r="J794" s="9">
        <v>22.22222137</v>
      </c>
      <c r="K794" s="7">
        <v>32</v>
      </c>
      <c r="L794" s="9">
        <v>20.915033340000001</v>
      </c>
      <c r="M794" s="7">
        <v>2</v>
      </c>
      <c r="N794" s="9">
        <v>1.3071895840000001</v>
      </c>
      <c r="O794" s="7">
        <v>34</v>
      </c>
      <c r="P794" s="9">
        <v>22.22222137</v>
      </c>
    </row>
    <row r="795" spans="1:16" x14ac:dyDescent="0.25">
      <c r="A795" s="4" t="s">
        <v>23</v>
      </c>
      <c r="B795" s="4">
        <v>8</v>
      </c>
      <c r="C795" s="5">
        <v>2024</v>
      </c>
      <c r="D795" s="6" t="s">
        <v>58</v>
      </c>
      <c r="E795" s="7">
        <v>176</v>
      </c>
      <c r="F795" s="8">
        <v>462.69885249999999</v>
      </c>
      <c r="G795" s="7">
        <v>24</v>
      </c>
      <c r="H795" s="9">
        <v>13.63636398</v>
      </c>
      <c r="I795" s="7">
        <v>41</v>
      </c>
      <c r="J795" s="9">
        <v>23.295454029999998</v>
      </c>
      <c r="K795" s="7">
        <v>66</v>
      </c>
      <c r="L795" s="9">
        <v>37.5</v>
      </c>
      <c r="M795" s="7">
        <v>45</v>
      </c>
      <c r="N795" s="9">
        <v>25.568181989999999</v>
      </c>
      <c r="O795" s="7">
        <v>111</v>
      </c>
      <c r="P795" s="9">
        <v>63.068180079999998</v>
      </c>
    </row>
    <row r="796" spans="1:16" x14ac:dyDescent="0.25">
      <c r="A796" s="4" t="s">
        <v>23</v>
      </c>
      <c r="B796" s="4">
        <v>8</v>
      </c>
      <c r="C796" s="5">
        <v>2024</v>
      </c>
      <c r="D796" s="6" t="s">
        <v>59</v>
      </c>
      <c r="E796" s="7">
        <v>359</v>
      </c>
      <c r="F796" s="8">
        <v>454.55154420000002</v>
      </c>
      <c r="G796" s="7">
        <v>96</v>
      </c>
      <c r="H796" s="9">
        <v>26.740947720000001</v>
      </c>
      <c r="I796" s="7">
        <v>71</v>
      </c>
      <c r="J796" s="9">
        <v>19.777158740000001</v>
      </c>
      <c r="K796" s="7">
        <v>117</v>
      </c>
      <c r="L796" s="9">
        <v>32.590530399999999</v>
      </c>
      <c r="M796" s="7">
        <v>75</v>
      </c>
      <c r="N796" s="9">
        <v>20.891365050000001</v>
      </c>
      <c r="O796" s="7">
        <v>192</v>
      </c>
      <c r="P796" s="9">
        <v>53.481895450000003</v>
      </c>
    </row>
    <row r="797" spans="1:16" x14ac:dyDescent="0.25">
      <c r="A797" s="4" t="s">
        <v>23</v>
      </c>
      <c r="B797" s="4" t="s">
        <v>18</v>
      </c>
      <c r="C797" s="5">
        <v>2024</v>
      </c>
      <c r="D797" s="6" t="s">
        <v>57</v>
      </c>
      <c r="E797" s="7">
        <v>1745</v>
      </c>
      <c r="F797" s="8">
        <v>433.92608639999997</v>
      </c>
      <c r="G797" s="7">
        <v>751</v>
      </c>
      <c r="H797" s="9">
        <v>43.037250520000001</v>
      </c>
      <c r="I797" s="7">
        <v>615</v>
      </c>
      <c r="J797" s="9">
        <v>35.243553159999998</v>
      </c>
      <c r="K797" s="7">
        <v>342</v>
      </c>
      <c r="L797" s="9">
        <v>19.598854060000001</v>
      </c>
      <c r="M797" s="7">
        <v>37</v>
      </c>
      <c r="N797" s="9">
        <v>2.1203439240000002</v>
      </c>
      <c r="O797" s="7">
        <v>379</v>
      </c>
      <c r="P797" s="9">
        <v>21.71919823</v>
      </c>
    </row>
    <row r="798" spans="1:16" x14ac:dyDescent="0.25">
      <c r="A798" s="4" t="s">
        <v>23</v>
      </c>
      <c r="B798" s="4" t="s">
        <v>18</v>
      </c>
      <c r="C798" s="5">
        <v>2024</v>
      </c>
      <c r="D798" s="6" t="s">
        <v>58</v>
      </c>
      <c r="E798" s="7">
        <v>849</v>
      </c>
      <c r="F798" s="8">
        <v>458.48175049999998</v>
      </c>
      <c r="G798" s="7">
        <v>91</v>
      </c>
      <c r="H798" s="9">
        <v>10.718493459999999</v>
      </c>
      <c r="I798" s="7">
        <v>230</v>
      </c>
      <c r="J798" s="9">
        <v>27.090694429999999</v>
      </c>
      <c r="K798" s="7">
        <v>364</v>
      </c>
      <c r="L798" s="9">
        <v>42.873970030000002</v>
      </c>
      <c r="M798" s="7">
        <v>164</v>
      </c>
      <c r="N798" s="9">
        <v>19.316843030000001</v>
      </c>
      <c r="O798" s="7">
        <v>528</v>
      </c>
      <c r="P798" s="9">
        <v>62.190811160000003</v>
      </c>
    </row>
    <row r="799" spans="1:16" x14ac:dyDescent="0.25">
      <c r="A799" s="4" t="s">
        <v>23</v>
      </c>
      <c r="B799" s="4" t="s">
        <v>18</v>
      </c>
      <c r="C799" s="5">
        <v>2024</v>
      </c>
      <c r="D799" s="6" t="s">
        <v>59</v>
      </c>
      <c r="E799" s="7">
        <v>3689</v>
      </c>
      <c r="F799" s="8">
        <v>453.499054</v>
      </c>
      <c r="G799" s="7">
        <v>693</v>
      </c>
      <c r="H799" s="9">
        <v>18.785579680000001</v>
      </c>
      <c r="I799" s="7">
        <v>955</v>
      </c>
      <c r="J799" s="9">
        <v>25.887773509999999</v>
      </c>
      <c r="K799" s="7">
        <v>1411</v>
      </c>
      <c r="L799" s="9">
        <v>38.248847959999999</v>
      </c>
      <c r="M799" s="7">
        <v>630</v>
      </c>
      <c r="N799" s="9">
        <v>17.07779884</v>
      </c>
      <c r="O799" s="7">
        <v>2041</v>
      </c>
      <c r="P799" s="9">
        <v>55.326644899999998</v>
      </c>
    </row>
    <row r="800" spans="1:16" x14ac:dyDescent="0.25">
      <c r="A800" s="4" t="s">
        <v>23</v>
      </c>
      <c r="B800" s="4">
        <v>3</v>
      </c>
      <c r="C800" s="5">
        <v>2023</v>
      </c>
      <c r="D800" s="6" t="s">
        <v>57</v>
      </c>
      <c r="E800" s="7">
        <v>309</v>
      </c>
      <c r="F800" s="8">
        <v>435.2200623</v>
      </c>
      <c r="G800" s="7">
        <v>91</v>
      </c>
      <c r="H800" s="9">
        <v>29.449838639999999</v>
      </c>
      <c r="I800" s="7">
        <v>152</v>
      </c>
      <c r="J800" s="9">
        <v>49.190937040000001</v>
      </c>
      <c r="K800" s="7">
        <v>56</v>
      </c>
      <c r="L800" s="9">
        <v>18.122978209999999</v>
      </c>
      <c r="M800" s="7">
        <v>10</v>
      </c>
      <c r="N800" s="9">
        <v>3.2362458709999999</v>
      </c>
      <c r="O800" s="7">
        <v>66</v>
      </c>
      <c r="P800" s="9">
        <v>21.359222410000001</v>
      </c>
    </row>
    <row r="801" spans="1:16" x14ac:dyDescent="0.25">
      <c r="A801" s="4" t="s">
        <v>23</v>
      </c>
      <c r="B801" s="4">
        <v>3</v>
      </c>
      <c r="C801" s="5">
        <v>2023</v>
      </c>
      <c r="D801" s="6" t="s">
        <v>58</v>
      </c>
      <c r="E801" s="7">
        <v>41</v>
      </c>
      <c r="F801" s="8">
        <v>467.75610349999999</v>
      </c>
      <c r="G801" s="7">
        <v>0</v>
      </c>
      <c r="H801" s="9">
        <v>0</v>
      </c>
      <c r="I801" s="7">
        <v>8</v>
      </c>
      <c r="J801" s="9">
        <v>19.512195590000001</v>
      </c>
      <c r="K801" s="7">
        <v>22</v>
      </c>
      <c r="L801" s="9">
        <v>53.658535000000001</v>
      </c>
      <c r="M801" s="7">
        <v>11</v>
      </c>
      <c r="N801" s="9">
        <v>26.8292675</v>
      </c>
      <c r="O801" s="7">
        <v>33</v>
      </c>
      <c r="P801" s="9">
        <v>80.487808229999999</v>
      </c>
    </row>
    <row r="802" spans="1:16" x14ac:dyDescent="0.25">
      <c r="A802" s="4" t="s">
        <v>23</v>
      </c>
      <c r="B802" s="4">
        <v>3</v>
      </c>
      <c r="C802" s="5">
        <v>2023</v>
      </c>
      <c r="D802" s="6" t="s">
        <v>59</v>
      </c>
      <c r="E802" s="7">
        <v>748</v>
      </c>
      <c r="F802" s="8">
        <v>451.71255489999999</v>
      </c>
      <c r="G802" s="7">
        <v>117</v>
      </c>
      <c r="H802" s="9">
        <v>15.641711239999999</v>
      </c>
      <c r="I802" s="7">
        <v>246</v>
      </c>
      <c r="J802" s="9">
        <v>32.887699130000001</v>
      </c>
      <c r="K802" s="7">
        <v>264</v>
      </c>
      <c r="L802" s="9">
        <v>35.294116969999997</v>
      </c>
      <c r="M802" s="7">
        <v>121</v>
      </c>
      <c r="N802" s="9">
        <v>16.1764698</v>
      </c>
      <c r="O802" s="7">
        <v>385</v>
      </c>
      <c r="P802" s="9">
        <v>51.470588679999999</v>
      </c>
    </row>
    <row r="803" spans="1:16" x14ac:dyDescent="0.25">
      <c r="A803" s="4" t="s">
        <v>23</v>
      </c>
      <c r="B803" s="4">
        <v>4</v>
      </c>
      <c r="C803" s="5">
        <v>2023</v>
      </c>
      <c r="D803" s="6" t="s">
        <v>57</v>
      </c>
      <c r="E803" s="7">
        <v>336</v>
      </c>
      <c r="F803" s="8">
        <v>431.7529907</v>
      </c>
      <c r="G803" s="7">
        <v>164</v>
      </c>
      <c r="H803" s="9">
        <v>48.809524539999998</v>
      </c>
      <c r="I803" s="7">
        <v>108</v>
      </c>
      <c r="J803" s="9">
        <v>32.142856600000002</v>
      </c>
      <c r="K803" s="7">
        <v>60</v>
      </c>
      <c r="L803" s="9">
        <v>17.857143399999998</v>
      </c>
      <c r="M803" s="7">
        <v>4</v>
      </c>
      <c r="N803" s="9">
        <v>1.190476179</v>
      </c>
      <c r="O803" s="7">
        <v>64</v>
      </c>
      <c r="P803" s="9">
        <v>19.047618870000001</v>
      </c>
    </row>
    <row r="804" spans="1:16" x14ac:dyDescent="0.25">
      <c r="A804" s="4" t="s">
        <v>23</v>
      </c>
      <c r="B804" s="4">
        <v>4</v>
      </c>
      <c r="C804" s="5">
        <v>2023</v>
      </c>
      <c r="D804" s="6" t="s">
        <v>58</v>
      </c>
      <c r="E804" s="7">
        <v>133</v>
      </c>
      <c r="F804" s="8">
        <v>454.81204220000001</v>
      </c>
      <c r="G804" s="7">
        <v>16</v>
      </c>
      <c r="H804" s="9">
        <v>12.030075070000001</v>
      </c>
      <c r="I804" s="7">
        <v>44</v>
      </c>
      <c r="J804" s="9">
        <v>33.082706450000003</v>
      </c>
      <c r="K804" s="7">
        <v>54</v>
      </c>
      <c r="L804" s="9">
        <v>40.601505279999998</v>
      </c>
      <c r="M804" s="7">
        <v>19</v>
      </c>
      <c r="N804" s="9">
        <v>14.28571415</v>
      </c>
      <c r="O804" s="7">
        <v>73</v>
      </c>
      <c r="P804" s="9">
        <v>54.887218480000001</v>
      </c>
    </row>
    <row r="805" spans="1:16" x14ac:dyDescent="0.25">
      <c r="A805" s="4" t="s">
        <v>23</v>
      </c>
      <c r="B805" s="4">
        <v>4</v>
      </c>
      <c r="C805" s="5">
        <v>2023</v>
      </c>
      <c r="D805" s="6" t="s">
        <v>59</v>
      </c>
      <c r="E805" s="7">
        <v>723</v>
      </c>
      <c r="F805" s="8">
        <v>451.61273189999997</v>
      </c>
      <c r="G805" s="7">
        <v>168</v>
      </c>
      <c r="H805" s="9">
        <v>23.236515050000001</v>
      </c>
      <c r="I805" s="7">
        <v>174</v>
      </c>
      <c r="J805" s="9">
        <v>24.066390989999999</v>
      </c>
      <c r="K805" s="7">
        <v>277</v>
      </c>
      <c r="L805" s="9">
        <v>38.312587739999998</v>
      </c>
      <c r="M805" s="7">
        <v>104</v>
      </c>
      <c r="N805" s="9">
        <v>14.38450909</v>
      </c>
      <c r="O805" s="7">
        <v>381</v>
      </c>
      <c r="P805" s="9">
        <v>52.697093959999997</v>
      </c>
    </row>
    <row r="806" spans="1:16" x14ac:dyDescent="0.25">
      <c r="A806" s="4" t="s">
        <v>23</v>
      </c>
      <c r="B806" s="4">
        <v>5</v>
      </c>
      <c r="C806" s="5">
        <v>2023</v>
      </c>
      <c r="D806" s="6" t="s">
        <v>57</v>
      </c>
      <c r="E806" s="7">
        <v>327</v>
      </c>
      <c r="F806" s="8">
        <v>431.3027649</v>
      </c>
      <c r="G806" s="7">
        <v>160</v>
      </c>
      <c r="H806" s="9">
        <v>48.929664610000003</v>
      </c>
      <c r="I806" s="7">
        <v>106</v>
      </c>
      <c r="J806" s="9">
        <v>32.415901179999999</v>
      </c>
      <c r="K806" s="7">
        <v>58</v>
      </c>
      <c r="L806" s="9">
        <v>17.73700333</v>
      </c>
      <c r="M806" s="7">
        <v>3</v>
      </c>
      <c r="N806" s="9">
        <v>0.91743117569999999</v>
      </c>
      <c r="O806" s="7">
        <v>61</v>
      </c>
      <c r="P806" s="9">
        <v>18.654434200000001</v>
      </c>
    </row>
    <row r="807" spans="1:16" x14ac:dyDescent="0.25">
      <c r="A807" s="4" t="s">
        <v>23</v>
      </c>
      <c r="B807" s="4">
        <v>5</v>
      </c>
      <c r="C807" s="5">
        <v>2023</v>
      </c>
      <c r="D807" s="6" t="s">
        <v>58</v>
      </c>
      <c r="E807" s="7">
        <v>105</v>
      </c>
      <c r="F807" s="8">
        <v>452.56188959999997</v>
      </c>
      <c r="G807" s="7">
        <v>23</v>
      </c>
      <c r="H807" s="9">
        <v>21.904762269999999</v>
      </c>
      <c r="I807" s="7">
        <v>27</v>
      </c>
      <c r="J807" s="9">
        <v>25.714284899999999</v>
      </c>
      <c r="K807" s="7">
        <v>36</v>
      </c>
      <c r="L807" s="9">
        <v>34.285713200000004</v>
      </c>
      <c r="M807" s="7">
        <v>19</v>
      </c>
      <c r="N807" s="9">
        <v>18.095237730000001</v>
      </c>
      <c r="O807" s="7">
        <v>55</v>
      </c>
      <c r="P807" s="9">
        <v>52.380950929999997</v>
      </c>
    </row>
    <row r="808" spans="1:16" x14ac:dyDescent="0.25">
      <c r="A808" s="4" t="s">
        <v>23</v>
      </c>
      <c r="B808" s="4">
        <v>5</v>
      </c>
      <c r="C808" s="5">
        <v>2023</v>
      </c>
      <c r="D808" s="6" t="s">
        <v>59</v>
      </c>
      <c r="E808" s="7">
        <v>679</v>
      </c>
      <c r="F808" s="8">
        <v>449.23269649999997</v>
      </c>
      <c r="G808" s="7">
        <v>187</v>
      </c>
      <c r="H808" s="9">
        <v>27.540500640000001</v>
      </c>
      <c r="I808" s="7">
        <v>177</v>
      </c>
      <c r="J808" s="9">
        <v>26.06774712</v>
      </c>
      <c r="K808" s="7">
        <v>214</v>
      </c>
      <c r="L808" s="9">
        <v>31.516937259999999</v>
      </c>
      <c r="M808" s="7">
        <v>101</v>
      </c>
      <c r="N808" s="9">
        <v>14.87481594</v>
      </c>
      <c r="O808" s="7">
        <v>315</v>
      </c>
      <c r="P808" s="9">
        <v>46.391754149999997</v>
      </c>
    </row>
    <row r="809" spans="1:16" x14ac:dyDescent="0.25">
      <c r="A809" s="4" t="s">
        <v>23</v>
      </c>
      <c r="B809" s="4">
        <v>6</v>
      </c>
      <c r="C809" s="5">
        <v>2023</v>
      </c>
      <c r="D809" s="6" t="s">
        <v>57</v>
      </c>
      <c r="E809" s="7">
        <v>314</v>
      </c>
      <c r="F809" s="8">
        <v>428.3025513</v>
      </c>
      <c r="G809" s="7">
        <v>187</v>
      </c>
      <c r="H809" s="9">
        <v>59.554141999999999</v>
      </c>
      <c r="I809" s="7">
        <v>97</v>
      </c>
      <c r="J809" s="9">
        <v>30.891719819999999</v>
      </c>
      <c r="K809" s="7">
        <v>29</v>
      </c>
      <c r="L809" s="9">
        <v>9.2356691360000003</v>
      </c>
      <c r="M809" s="7">
        <v>1</v>
      </c>
      <c r="N809" s="9">
        <v>0.31847134230000002</v>
      </c>
      <c r="O809" s="7">
        <v>30</v>
      </c>
      <c r="P809" s="9">
        <v>9.5541400910000007</v>
      </c>
    </row>
    <row r="810" spans="1:16" x14ac:dyDescent="0.25">
      <c r="A810" s="4" t="s">
        <v>23</v>
      </c>
      <c r="B810" s="4">
        <v>6</v>
      </c>
      <c r="C810" s="5">
        <v>2023</v>
      </c>
      <c r="D810" s="6" t="s">
        <v>58</v>
      </c>
      <c r="E810" s="7">
        <v>160</v>
      </c>
      <c r="F810" s="8">
        <v>447.89999390000003</v>
      </c>
      <c r="G810" s="7">
        <v>32</v>
      </c>
      <c r="H810" s="9">
        <v>20</v>
      </c>
      <c r="I810" s="7">
        <v>58</v>
      </c>
      <c r="J810" s="9">
        <v>36.25</v>
      </c>
      <c r="K810" s="7">
        <v>58</v>
      </c>
      <c r="L810" s="9">
        <v>36.25</v>
      </c>
      <c r="M810" s="7">
        <v>12</v>
      </c>
      <c r="N810" s="9">
        <v>7.5</v>
      </c>
      <c r="O810" s="7">
        <v>70</v>
      </c>
      <c r="P810" s="9">
        <v>43.75</v>
      </c>
    </row>
    <row r="811" spans="1:16" x14ac:dyDescent="0.25">
      <c r="A811" s="4" t="s">
        <v>23</v>
      </c>
      <c r="B811" s="4">
        <v>6</v>
      </c>
      <c r="C811" s="5">
        <v>2023</v>
      </c>
      <c r="D811" s="6" t="s">
        <v>59</v>
      </c>
      <c r="E811" s="7">
        <v>609</v>
      </c>
      <c r="F811" s="8">
        <v>447.50573730000002</v>
      </c>
      <c r="G811" s="7">
        <v>149</v>
      </c>
      <c r="H811" s="9">
        <v>24.46633911</v>
      </c>
      <c r="I811" s="7">
        <v>197</v>
      </c>
      <c r="J811" s="9">
        <v>32.348110200000001</v>
      </c>
      <c r="K811" s="7">
        <v>210</v>
      </c>
      <c r="L811" s="9">
        <v>34.482757569999997</v>
      </c>
      <c r="M811" s="7">
        <v>53</v>
      </c>
      <c r="N811" s="9">
        <v>8.7027912139999994</v>
      </c>
      <c r="O811" s="7">
        <v>263</v>
      </c>
      <c r="P811" s="9">
        <v>43.185550689999999</v>
      </c>
    </row>
    <row r="812" spans="1:16" x14ac:dyDescent="0.25">
      <c r="A812" s="4" t="s">
        <v>23</v>
      </c>
      <c r="B812" s="4">
        <v>7</v>
      </c>
      <c r="C812" s="5">
        <v>2023</v>
      </c>
      <c r="D812" s="6" t="s">
        <v>57</v>
      </c>
      <c r="E812" s="7">
        <v>307</v>
      </c>
      <c r="F812" s="8">
        <v>431.00976559999998</v>
      </c>
      <c r="G812" s="7">
        <v>144</v>
      </c>
      <c r="H812" s="9">
        <v>46.905536650000002</v>
      </c>
      <c r="I812" s="7">
        <v>119</v>
      </c>
      <c r="J812" s="9">
        <v>38.762214659999998</v>
      </c>
      <c r="K812" s="7">
        <v>40</v>
      </c>
      <c r="L812" s="9">
        <v>13.029315950000001</v>
      </c>
      <c r="M812" s="7">
        <v>4</v>
      </c>
      <c r="N812" s="9">
        <v>1.302931547</v>
      </c>
      <c r="O812" s="7">
        <v>44</v>
      </c>
      <c r="P812" s="9">
        <v>14.332247730000001</v>
      </c>
    </row>
    <row r="813" spans="1:16" x14ac:dyDescent="0.25">
      <c r="A813" s="4" t="s">
        <v>23</v>
      </c>
      <c r="B813" s="4">
        <v>7</v>
      </c>
      <c r="C813" s="5">
        <v>2023</v>
      </c>
      <c r="D813" s="6" t="s">
        <v>58</v>
      </c>
      <c r="E813" s="7">
        <v>249</v>
      </c>
      <c r="F813" s="8">
        <v>453.51806640000001</v>
      </c>
      <c r="G813" s="7">
        <v>27</v>
      </c>
      <c r="H813" s="9">
        <v>10.8433733</v>
      </c>
      <c r="I813" s="7">
        <v>77</v>
      </c>
      <c r="J813" s="9">
        <v>30.923694609999998</v>
      </c>
      <c r="K813" s="7">
        <v>109</v>
      </c>
      <c r="L813" s="9">
        <v>43.775100709999997</v>
      </c>
      <c r="M813" s="7">
        <v>36</v>
      </c>
      <c r="N813" s="9">
        <v>14.45783138</v>
      </c>
      <c r="O813" s="7">
        <v>145</v>
      </c>
      <c r="P813" s="9">
        <v>58.232933039999999</v>
      </c>
    </row>
    <row r="814" spans="1:16" x14ac:dyDescent="0.25">
      <c r="A814" s="4" t="s">
        <v>23</v>
      </c>
      <c r="B814" s="4">
        <v>7</v>
      </c>
      <c r="C814" s="5">
        <v>2023</v>
      </c>
      <c r="D814" s="6" t="s">
        <v>59</v>
      </c>
      <c r="E814" s="7">
        <v>640</v>
      </c>
      <c r="F814" s="8">
        <v>451.61563109999997</v>
      </c>
      <c r="G814" s="7">
        <v>129</v>
      </c>
      <c r="H814" s="9">
        <v>20.15625</v>
      </c>
      <c r="I814" s="7">
        <v>202</v>
      </c>
      <c r="J814" s="9">
        <v>31.5625</v>
      </c>
      <c r="K814" s="7">
        <v>185</v>
      </c>
      <c r="L814" s="9">
        <v>28.90625</v>
      </c>
      <c r="M814" s="7">
        <v>124</v>
      </c>
      <c r="N814" s="9">
        <v>19.375</v>
      </c>
      <c r="O814" s="7">
        <v>309</v>
      </c>
      <c r="P814" s="9">
        <v>48.28125</v>
      </c>
    </row>
    <row r="815" spans="1:16" x14ac:dyDescent="0.25">
      <c r="A815" s="4" t="s">
        <v>23</v>
      </c>
      <c r="B815" s="4">
        <v>8</v>
      </c>
      <c r="C815" s="5">
        <v>2023</v>
      </c>
      <c r="D815" s="6" t="s">
        <v>57</v>
      </c>
      <c r="E815" s="7">
        <v>192</v>
      </c>
      <c r="F815" s="8">
        <v>435.17709350000001</v>
      </c>
      <c r="G815" s="7">
        <v>98</v>
      </c>
      <c r="H815" s="9">
        <v>51.041667940000004</v>
      </c>
      <c r="I815" s="7">
        <v>46</v>
      </c>
      <c r="J815" s="9">
        <v>23.958333970000002</v>
      </c>
      <c r="K815" s="7">
        <v>43</v>
      </c>
      <c r="L815" s="9">
        <v>22.395833970000002</v>
      </c>
      <c r="M815" s="7">
        <v>5</v>
      </c>
      <c r="N815" s="9">
        <v>2.6041667460000002</v>
      </c>
      <c r="O815" s="7">
        <v>48</v>
      </c>
      <c r="P815" s="9">
        <v>25</v>
      </c>
    </row>
    <row r="816" spans="1:16" x14ac:dyDescent="0.25">
      <c r="A816" s="4" t="s">
        <v>23</v>
      </c>
      <c r="B816" s="4">
        <v>8</v>
      </c>
      <c r="C816" s="5">
        <v>2023</v>
      </c>
      <c r="D816" s="6" t="s">
        <v>58</v>
      </c>
      <c r="E816" s="7">
        <v>203</v>
      </c>
      <c r="F816" s="8">
        <v>458.36944579999999</v>
      </c>
      <c r="G816" s="7">
        <v>38</v>
      </c>
      <c r="H816" s="9">
        <v>18.71921158</v>
      </c>
      <c r="I816" s="7">
        <v>38</v>
      </c>
      <c r="J816" s="9">
        <v>18.71921158</v>
      </c>
      <c r="K816" s="7">
        <v>82</v>
      </c>
      <c r="L816" s="9">
        <v>40.394088750000002</v>
      </c>
      <c r="M816" s="7">
        <v>45</v>
      </c>
      <c r="N816" s="9">
        <v>22.1674881</v>
      </c>
      <c r="O816" s="7">
        <v>127</v>
      </c>
      <c r="P816" s="9">
        <v>62.561576840000001</v>
      </c>
    </row>
    <row r="817" spans="1:16" x14ac:dyDescent="0.25">
      <c r="A817" s="4" t="s">
        <v>23</v>
      </c>
      <c r="B817" s="4">
        <v>8</v>
      </c>
      <c r="C817" s="5">
        <v>2023</v>
      </c>
      <c r="D817" s="6" t="s">
        <v>59</v>
      </c>
      <c r="E817" s="7">
        <v>315</v>
      </c>
      <c r="F817" s="8">
        <v>453.16824339999999</v>
      </c>
      <c r="G817" s="7">
        <v>99</v>
      </c>
      <c r="H817" s="9">
        <v>31.428571699999999</v>
      </c>
      <c r="I817" s="7">
        <v>48</v>
      </c>
      <c r="J817" s="9">
        <v>15.23809528</v>
      </c>
      <c r="K817" s="7">
        <v>103</v>
      </c>
      <c r="L817" s="9">
        <v>32.698413850000001</v>
      </c>
      <c r="M817" s="7">
        <v>65</v>
      </c>
      <c r="N817" s="9">
        <v>20.63492012</v>
      </c>
      <c r="O817" s="7">
        <v>168</v>
      </c>
      <c r="P817" s="9">
        <v>53.333332059999996</v>
      </c>
    </row>
    <row r="818" spans="1:16" x14ac:dyDescent="0.25">
      <c r="A818" s="4" t="s">
        <v>23</v>
      </c>
      <c r="B818" s="4" t="s">
        <v>18</v>
      </c>
      <c r="C818" s="5">
        <v>2023</v>
      </c>
      <c r="D818" s="6" t="s">
        <v>57</v>
      </c>
      <c r="E818" s="7">
        <v>1785</v>
      </c>
      <c r="F818" s="8">
        <v>431.9042053</v>
      </c>
      <c r="G818" s="7">
        <v>844</v>
      </c>
      <c r="H818" s="9">
        <v>47.282913209999997</v>
      </c>
      <c r="I818" s="7">
        <v>628</v>
      </c>
      <c r="J818" s="9">
        <v>35.182071690000001</v>
      </c>
      <c r="K818" s="7">
        <v>286</v>
      </c>
      <c r="L818" s="9">
        <v>16.022409440000001</v>
      </c>
      <c r="M818" s="7">
        <v>27</v>
      </c>
      <c r="N818" s="9">
        <v>1.5126050710000001</v>
      </c>
      <c r="O818" s="7">
        <v>313</v>
      </c>
      <c r="P818" s="9">
        <v>17.535013200000002</v>
      </c>
    </row>
    <row r="819" spans="1:16" x14ac:dyDescent="0.25">
      <c r="A819" s="4" t="s">
        <v>23</v>
      </c>
      <c r="B819" s="4" t="s">
        <v>18</v>
      </c>
      <c r="C819" s="5">
        <v>2023</v>
      </c>
      <c r="D819" s="6" t="s">
        <v>58</v>
      </c>
      <c r="E819" s="7">
        <v>891</v>
      </c>
      <c r="F819" s="8">
        <v>454.35015870000001</v>
      </c>
      <c r="G819" s="7">
        <v>136</v>
      </c>
      <c r="H819" s="9">
        <v>15.26374817</v>
      </c>
      <c r="I819" s="7">
        <v>252</v>
      </c>
      <c r="J819" s="9">
        <v>28.282827380000001</v>
      </c>
      <c r="K819" s="7">
        <v>361</v>
      </c>
      <c r="L819" s="9">
        <v>40.516273499999997</v>
      </c>
      <c r="M819" s="7">
        <v>142</v>
      </c>
      <c r="N819" s="9">
        <v>15.93714905</v>
      </c>
      <c r="O819" s="7">
        <v>503</v>
      </c>
      <c r="P819" s="9">
        <v>56.453422549999999</v>
      </c>
    </row>
    <row r="820" spans="1:16" x14ac:dyDescent="0.25">
      <c r="A820" s="4" t="s">
        <v>23</v>
      </c>
      <c r="B820" s="4" t="s">
        <v>18</v>
      </c>
      <c r="C820" s="5">
        <v>2023</v>
      </c>
      <c r="D820" s="6" t="s">
        <v>59</v>
      </c>
      <c r="E820" s="7">
        <v>3714</v>
      </c>
      <c r="F820" s="8">
        <v>450.65670779999999</v>
      </c>
      <c r="G820" s="7">
        <v>849</v>
      </c>
      <c r="H820" s="9">
        <v>22.859451289999999</v>
      </c>
      <c r="I820" s="7">
        <v>1044</v>
      </c>
      <c r="J820" s="9">
        <v>28.109853739999998</v>
      </c>
      <c r="K820" s="7">
        <v>1253</v>
      </c>
      <c r="L820" s="9">
        <v>33.737209319999998</v>
      </c>
      <c r="M820" s="7">
        <v>568</v>
      </c>
      <c r="N820" s="9">
        <v>15.29348373</v>
      </c>
      <c r="O820" s="7">
        <v>1821</v>
      </c>
      <c r="P820" s="9">
        <v>49.030693049999996</v>
      </c>
    </row>
    <row r="821" spans="1:16" x14ac:dyDescent="0.25">
      <c r="A821" s="4" t="s">
        <v>23</v>
      </c>
      <c r="B821" s="4">
        <v>3</v>
      </c>
      <c r="C821" s="5">
        <v>2022</v>
      </c>
      <c r="D821" s="6" t="s">
        <v>57</v>
      </c>
      <c r="E821" s="7">
        <v>303</v>
      </c>
      <c r="F821" s="8">
        <v>583.17822269999999</v>
      </c>
      <c r="G821" s="7">
        <v>167</v>
      </c>
      <c r="H821" s="9">
        <v>55.115512850000002</v>
      </c>
      <c r="I821" s="7">
        <v>80</v>
      </c>
      <c r="J821" s="9">
        <v>26.402639390000001</v>
      </c>
      <c r="K821" s="7">
        <v>46</v>
      </c>
      <c r="L821" s="9">
        <v>15.18151855</v>
      </c>
      <c r="M821" s="7">
        <v>10</v>
      </c>
      <c r="N821" s="9">
        <v>3.3003299240000001</v>
      </c>
      <c r="O821" s="7">
        <v>56</v>
      </c>
      <c r="P821" s="9">
        <v>18.481847760000001</v>
      </c>
    </row>
    <row r="822" spans="1:16" x14ac:dyDescent="0.25">
      <c r="A822" s="4" t="s">
        <v>23</v>
      </c>
      <c r="B822" s="4">
        <v>3</v>
      </c>
      <c r="C822" s="5">
        <v>2022</v>
      </c>
      <c r="D822" s="6" t="s">
        <v>58</v>
      </c>
      <c r="E822" s="7">
        <v>81</v>
      </c>
      <c r="F822" s="8">
        <v>595.67901610000001</v>
      </c>
      <c r="G822" s="7">
        <v>24</v>
      </c>
      <c r="H822" s="9">
        <v>29.629629139999999</v>
      </c>
      <c r="I822" s="7">
        <v>24</v>
      </c>
      <c r="J822" s="9">
        <v>29.629629139999999</v>
      </c>
      <c r="K822" s="7">
        <v>21</v>
      </c>
      <c r="L822" s="9">
        <v>25.92592621</v>
      </c>
      <c r="M822" s="7">
        <v>12</v>
      </c>
      <c r="N822" s="9">
        <v>14.814814569999999</v>
      </c>
      <c r="O822" s="7">
        <v>33</v>
      </c>
      <c r="P822" s="9">
        <v>40.740741730000003</v>
      </c>
    </row>
    <row r="823" spans="1:16" x14ac:dyDescent="0.25">
      <c r="A823" s="4" t="s">
        <v>23</v>
      </c>
      <c r="B823" s="4">
        <v>3</v>
      </c>
      <c r="C823" s="5">
        <v>2022</v>
      </c>
      <c r="D823" s="6" t="s">
        <v>59</v>
      </c>
      <c r="E823" s="7">
        <v>677</v>
      </c>
      <c r="F823" s="8">
        <v>594.8360596</v>
      </c>
      <c r="G823" s="7">
        <v>208</v>
      </c>
      <c r="H823" s="9">
        <v>30.723781590000002</v>
      </c>
      <c r="I823" s="7">
        <v>160</v>
      </c>
      <c r="J823" s="9">
        <v>23.633678440000001</v>
      </c>
      <c r="K823" s="7">
        <v>204</v>
      </c>
      <c r="L823" s="9">
        <v>30.132940290000001</v>
      </c>
      <c r="M823" s="7">
        <v>105</v>
      </c>
      <c r="N823" s="9">
        <v>15.509601590000001</v>
      </c>
      <c r="O823" s="7">
        <v>309</v>
      </c>
      <c r="P823" s="9">
        <v>45.642539980000002</v>
      </c>
    </row>
    <row r="824" spans="1:16" x14ac:dyDescent="0.25">
      <c r="A824" s="4" t="s">
        <v>23</v>
      </c>
      <c r="B824" s="4">
        <v>4</v>
      </c>
      <c r="C824" s="5">
        <v>2022</v>
      </c>
      <c r="D824" s="6" t="s">
        <v>57</v>
      </c>
      <c r="E824" s="7">
        <v>316</v>
      </c>
      <c r="F824" s="8">
        <v>576.90191649999997</v>
      </c>
      <c r="G824" s="7">
        <v>203</v>
      </c>
      <c r="H824" s="9">
        <v>64.240509029999998</v>
      </c>
      <c r="I824" s="7">
        <v>82</v>
      </c>
      <c r="J824" s="9">
        <v>25.949367519999999</v>
      </c>
      <c r="K824" s="7">
        <v>22</v>
      </c>
      <c r="L824" s="9">
        <v>6.9620251660000001</v>
      </c>
      <c r="M824" s="7">
        <v>9</v>
      </c>
      <c r="N824" s="9">
        <v>2.8481013769999999</v>
      </c>
      <c r="O824" s="7">
        <v>31</v>
      </c>
      <c r="P824" s="9">
        <v>9.8101263050000007</v>
      </c>
    </row>
    <row r="825" spans="1:16" x14ac:dyDescent="0.25">
      <c r="A825" s="4" t="s">
        <v>23</v>
      </c>
      <c r="B825" s="4">
        <v>4</v>
      </c>
      <c r="C825" s="5">
        <v>2022</v>
      </c>
      <c r="D825" s="6" t="s">
        <v>58</v>
      </c>
      <c r="E825" s="7">
        <v>59</v>
      </c>
      <c r="F825" s="8">
        <v>596.50848389999999</v>
      </c>
      <c r="G825" s="7">
        <v>19</v>
      </c>
      <c r="H825" s="9">
        <v>32.20338821</v>
      </c>
      <c r="I825" s="7">
        <v>19</v>
      </c>
      <c r="J825" s="9">
        <v>32.20338821</v>
      </c>
      <c r="K825" s="7">
        <v>10</v>
      </c>
      <c r="L825" s="9">
        <v>16.949151990000001</v>
      </c>
      <c r="M825" s="7">
        <v>11</v>
      </c>
      <c r="N825" s="9">
        <v>18.644067759999999</v>
      </c>
      <c r="O825" s="7">
        <v>21</v>
      </c>
      <c r="P825" s="9">
        <v>35.593219759999997</v>
      </c>
    </row>
    <row r="826" spans="1:16" x14ac:dyDescent="0.25">
      <c r="A826" s="4" t="s">
        <v>23</v>
      </c>
      <c r="B826" s="4">
        <v>4</v>
      </c>
      <c r="C826" s="5">
        <v>2022</v>
      </c>
      <c r="D826" s="6" t="s">
        <v>59</v>
      </c>
      <c r="E826" s="7">
        <v>651</v>
      </c>
      <c r="F826" s="8">
        <v>591.90319820000002</v>
      </c>
      <c r="G826" s="7">
        <v>248</v>
      </c>
      <c r="H826" s="9">
        <v>38.095237730000001</v>
      </c>
      <c r="I826" s="7">
        <v>166</v>
      </c>
      <c r="J826" s="9">
        <v>25.499231340000001</v>
      </c>
      <c r="K826" s="7">
        <v>144</v>
      </c>
      <c r="L826" s="9">
        <v>22.11981583</v>
      </c>
      <c r="M826" s="7">
        <v>93</v>
      </c>
      <c r="N826" s="9">
        <v>14.28571415</v>
      </c>
      <c r="O826" s="7">
        <v>237</v>
      </c>
      <c r="P826" s="9">
        <v>36.405529020000003</v>
      </c>
    </row>
    <row r="827" spans="1:16" x14ac:dyDescent="0.25">
      <c r="A827" s="4" t="s">
        <v>23</v>
      </c>
      <c r="B827" s="4">
        <v>5</v>
      </c>
      <c r="C827" s="5">
        <v>2022</v>
      </c>
      <c r="D827" s="6" t="s">
        <v>57</v>
      </c>
      <c r="E827" s="7">
        <v>288</v>
      </c>
      <c r="F827" s="8">
        <v>578.40972899999997</v>
      </c>
      <c r="G827" s="7">
        <v>216</v>
      </c>
      <c r="H827" s="9">
        <v>75</v>
      </c>
      <c r="I827" s="7">
        <v>55</v>
      </c>
      <c r="J827" s="9">
        <v>19.09722137</v>
      </c>
      <c r="K827" s="7">
        <v>12</v>
      </c>
      <c r="L827" s="9">
        <v>4.1666665079999996</v>
      </c>
      <c r="M827" s="7">
        <v>5</v>
      </c>
      <c r="N827" s="9">
        <v>1.736111164</v>
      </c>
      <c r="O827" s="7">
        <v>17</v>
      </c>
      <c r="P827" s="9">
        <v>5.902777672</v>
      </c>
    </row>
    <row r="828" spans="1:16" x14ac:dyDescent="0.25">
      <c r="A828" s="4" t="s">
        <v>23</v>
      </c>
      <c r="B828" s="4">
        <v>5</v>
      </c>
      <c r="C828" s="5">
        <v>2022</v>
      </c>
      <c r="D828" s="6" t="s">
        <v>58</v>
      </c>
      <c r="E828" s="7">
        <v>129</v>
      </c>
      <c r="F828" s="8">
        <v>597.39532469999995</v>
      </c>
      <c r="G828" s="7">
        <v>51</v>
      </c>
      <c r="H828" s="9">
        <v>39.534885410000001</v>
      </c>
      <c r="I828" s="7">
        <v>31</v>
      </c>
      <c r="J828" s="9">
        <v>24.031007769999999</v>
      </c>
      <c r="K828" s="7">
        <v>24</v>
      </c>
      <c r="L828" s="9">
        <v>18.604650500000002</v>
      </c>
      <c r="M828" s="7">
        <v>23</v>
      </c>
      <c r="N828" s="9">
        <v>17.829458240000001</v>
      </c>
      <c r="O828" s="7">
        <v>47</v>
      </c>
      <c r="P828" s="9">
        <v>36.434108729999998</v>
      </c>
    </row>
    <row r="829" spans="1:16" x14ac:dyDescent="0.25">
      <c r="A829" s="4" t="s">
        <v>23</v>
      </c>
      <c r="B829" s="4">
        <v>5</v>
      </c>
      <c r="C829" s="5">
        <v>2022</v>
      </c>
      <c r="D829" s="6" t="s">
        <v>59</v>
      </c>
      <c r="E829" s="7">
        <v>624</v>
      </c>
      <c r="F829" s="8">
        <v>592.84136960000001</v>
      </c>
      <c r="G829" s="7">
        <v>280</v>
      </c>
      <c r="H829" s="9">
        <v>44.871795650000003</v>
      </c>
      <c r="I829" s="7">
        <v>153</v>
      </c>
      <c r="J829" s="9">
        <v>24.519229889999998</v>
      </c>
      <c r="K829" s="7">
        <v>118</v>
      </c>
      <c r="L829" s="9">
        <v>18.910257340000001</v>
      </c>
      <c r="M829" s="7">
        <v>73</v>
      </c>
      <c r="N829" s="9">
        <v>11.69871807</v>
      </c>
      <c r="O829" s="7">
        <v>191</v>
      </c>
      <c r="P829" s="9">
        <v>30.608974459999999</v>
      </c>
    </row>
    <row r="830" spans="1:16" x14ac:dyDescent="0.25">
      <c r="A830" s="4" t="s">
        <v>23</v>
      </c>
      <c r="B830" s="4">
        <v>6</v>
      </c>
      <c r="C830" s="5">
        <v>2022</v>
      </c>
      <c r="D830" s="6" t="s">
        <v>57</v>
      </c>
      <c r="E830" s="7">
        <v>256</v>
      </c>
      <c r="F830" s="8">
        <v>579.7578125</v>
      </c>
      <c r="G830" s="7">
        <v>199</v>
      </c>
      <c r="H830" s="9">
        <v>77.734375</v>
      </c>
      <c r="I830" s="7">
        <v>43</v>
      </c>
      <c r="J830" s="9">
        <v>16.796875</v>
      </c>
      <c r="K830" s="7">
        <v>10</v>
      </c>
      <c r="L830" s="9">
        <v>3.90625</v>
      </c>
      <c r="M830" s="7">
        <v>4</v>
      </c>
      <c r="N830" s="9">
        <v>1.5625</v>
      </c>
      <c r="O830" s="7">
        <v>14</v>
      </c>
      <c r="P830" s="9">
        <v>5.46875</v>
      </c>
    </row>
    <row r="831" spans="1:16" x14ac:dyDescent="0.25">
      <c r="A831" s="4" t="s">
        <v>23</v>
      </c>
      <c r="B831" s="4">
        <v>6</v>
      </c>
      <c r="C831" s="5">
        <v>2022</v>
      </c>
      <c r="D831" s="6" t="s">
        <v>58</v>
      </c>
      <c r="E831" s="7">
        <v>153</v>
      </c>
      <c r="F831" s="8">
        <v>594.16992189999996</v>
      </c>
      <c r="G831" s="7">
        <v>59</v>
      </c>
      <c r="H831" s="9">
        <v>38.56209183</v>
      </c>
      <c r="I831" s="7">
        <v>53</v>
      </c>
      <c r="J831" s="9">
        <v>34.640521999999997</v>
      </c>
      <c r="K831" s="7">
        <v>31</v>
      </c>
      <c r="L831" s="9">
        <v>20.26143837</v>
      </c>
      <c r="M831" s="7">
        <v>10</v>
      </c>
      <c r="N831" s="9">
        <v>6.5359477999999998</v>
      </c>
      <c r="O831" s="7">
        <v>41</v>
      </c>
      <c r="P831" s="9">
        <v>26.797386169999999</v>
      </c>
    </row>
    <row r="832" spans="1:16" x14ac:dyDescent="0.25">
      <c r="A832" s="4" t="s">
        <v>23</v>
      </c>
      <c r="B832" s="4">
        <v>6</v>
      </c>
      <c r="C832" s="5">
        <v>2022</v>
      </c>
      <c r="D832" s="6" t="s">
        <v>59</v>
      </c>
      <c r="E832" s="7">
        <v>514</v>
      </c>
      <c r="F832" s="8">
        <v>593.38714600000003</v>
      </c>
      <c r="G832" s="7">
        <v>225</v>
      </c>
      <c r="H832" s="9">
        <v>43.774318700000002</v>
      </c>
      <c r="I832" s="7">
        <v>136</v>
      </c>
      <c r="J832" s="9">
        <v>26.459144590000001</v>
      </c>
      <c r="K832" s="7">
        <v>84</v>
      </c>
      <c r="L832" s="9">
        <v>16.34241295</v>
      </c>
      <c r="M832" s="7">
        <v>69</v>
      </c>
      <c r="N832" s="9">
        <v>13.42412472</v>
      </c>
      <c r="O832" s="7">
        <v>153</v>
      </c>
      <c r="P832" s="9">
        <v>29.76653671</v>
      </c>
    </row>
    <row r="833" spans="1:16" x14ac:dyDescent="0.25">
      <c r="A833" s="4" t="s">
        <v>23</v>
      </c>
      <c r="B833" s="4">
        <v>7</v>
      </c>
      <c r="C833" s="5">
        <v>2022</v>
      </c>
      <c r="D833" s="6" t="s">
        <v>57</v>
      </c>
      <c r="E833" s="7">
        <v>254</v>
      </c>
      <c r="F833" s="8">
        <v>582.59057619999999</v>
      </c>
      <c r="G833" s="7">
        <v>178</v>
      </c>
      <c r="H833" s="9">
        <v>70.078742980000001</v>
      </c>
      <c r="I833" s="7">
        <v>62</v>
      </c>
      <c r="J833" s="9">
        <v>24.409448619999999</v>
      </c>
      <c r="K833" s="7">
        <v>13</v>
      </c>
      <c r="L833" s="9">
        <v>5.1181101800000004</v>
      </c>
      <c r="M833" s="7">
        <v>1</v>
      </c>
      <c r="N833" s="9">
        <v>0.39370077850000001</v>
      </c>
      <c r="O833" s="7">
        <v>14</v>
      </c>
      <c r="P833" s="9">
        <v>5.5118112559999997</v>
      </c>
    </row>
    <row r="834" spans="1:16" x14ac:dyDescent="0.25">
      <c r="A834" s="4" t="s">
        <v>23</v>
      </c>
      <c r="B834" s="4">
        <v>7</v>
      </c>
      <c r="C834" s="5">
        <v>2022</v>
      </c>
      <c r="D834" s="6" t="s">
        <v>58</v>
      </c>
      <c r="E834" s="7">
        <v>212</v>
      </c>
      <c r="F834" s="8">
        <v>597.66040039999996</v>
      </c>
      <c r="G834" s="7">
        <v>57</v>
      </c>
      <c r="H834" s="9">
        <v>26.886793140000002</v>
      </c>
      <c r="I834" s="7">
        <v>100</v>
      </c>
      <c r="J834" s="9">
        <v>47.169811250000002</v>
      </c>
      <c r="K834" s="7">
        <v>40</v>
      </c>
      <c r="L834" s="9">
        <v>18.867923739999998</v>
      </c>
      <c r="M834" s="7">
        <v>15</v>
      </c>
      <c r="N834" s="9">
        <v>7.0754718780000001</v>
      </c>
      <c r="O834" s="7">
        <v>55</v>
      </c>
      <c r="P834" s="9">
        <v>25.94339561</v>
      </c>
    </row>
    <row r="835" spans="1:16" x14ac:dyDescent="0.25">
      <c r="A835" s="4" t="s">
        <v>23</v>
      </c>
      <c r="B835" s="4">
        <v>7</v>
      </c>
      <c r="C835" s="5">
        <v>2022</v>
      </c>
      <c r="D835" s="6" t="s">
        <v>59</v>
      </c>
      <c r="E835" s="7">
        <v>536</v>
      </c>
      <c r="F835" s="8">
        <v>596</v>
      </c>
      <c r="G835" s="7">
        <v>202</v>
      </c>
      <c r="H835" s="9">
        <v>37.686565399999999</v>
      </c>
      <c r="I835" s="7">
        <v>165</v>
      </c>
      <c r="J835" s="9">
        <v>30.783582689999999</v>
      </c>
      <c r="K835" s="7">
        <v>117</v>
      </c>
      <c r="L835" s="9">
        <v>21.828357700000002</v>
      </c>
      <c r="M835" s="7">
        <v>52</v>
      </c>
      <c r="N835" s="9">
        <v>9.7014923100000008</v>
      </c>
      <c r="O835" s="7">
        <v>169</v>
      </c>
      <c r="P835" s="9">
        <v>31.529850010000001</v>
      </c>
    </row>
    <row r="836" spans="1:16" x14ac:dyDescent="0.25">
      <c r="A836" s="4" t="s">
        <v>23</v>
      </c>
      <c r="B836" s="4">
        <v>8</v>
      </c>
      <c r="C836" s="5">
        <v>2022</v>
      </c>
      <c r="D836" s="6" t="s">
        <v>57</v>
      </c>
      <c r="E836" s="7">
        <v>229</v>
      </c>
      <c r="F836" s="8">
        <v>587.12664789999997</v>
      </c>
      <c r="G836" s="7">
        <v>151</v>
      </c>
      <c r="H836" s="9">
        <v>65.938865660000005</v>
      </c>
      <c r="I836" s="7">
        <v>55</v>
      </c>
      <c r="J836" s="9">
        <v>24.017467499999999</v>
      </c>
      <c r="K836" s="7">
        <v>18</v>
      </c>
      <c r="L836" s="9">
        <v>7.8602619169999999</v>
      </c>
      <c r="M836" s="7">
        <v>5</v>
      </c>
      <c r="N836" s="9">
        <v>2.1834061149999999</v>
      </c>
      <c r="O836" s="7">
        <v>23</v>
      </c>
      <c r="P836" s="9">
        <v>10.043667790000001</v>
      </c>
    </row>
    <row r="837" spans="1:16" x14ac:dyDescent="0.25">
      <c r="A837" s="4" t="s">
        <v>23</v>
      </c>
      <c r="B837" s="4">
        <v>8</v>
      </c>
      <c r="C837" s="5">
        <v>2022</v>
      </c>
      <c r="D837" s="6" t="s">
        <v>58</v>
      </c>
      <c r="E837" s="7">
        <v>123</v>
      </c>
      <c r="F837" s="8">
        <v>601.98376459999997</v>
      </c>
      <c r="G837" s="7">
        <v>42</v>
      </c>
      <c r="H837" s="9">
        <v>34.146343229999999</v>
      </c>
      <c r="I837" s="7">
        <v>40</v>
      </c>
      <c r="J837" s="9">
        <v>32.520324709999997</v>
      </c>
      <c r="K837" s="7">
        <v>24</v>
      </c>
      <c r="L837" s="9">
        <v>19.512195590000001</v>
      </c>
      <c r="M837" s="7">
        <v>17</v>
      </c>
      <c r="N837" s="9">
        <v>13.821138380000001</v>
      </c>
      <c r="O837" s="7">
        <v>41</v>
      </c>
      <c r="P837" s="9">
        <v>33.333332059999996</v>
      </c>
    </row>
    <row r="838" spans="1:16" x14ac:dyDescent="0.25">
      <c r="A838" s="4" t="s">
        <v>23</v>
      </c>
      <c r="B838" s="4">
        <v>8</v>
      </c>
      <c r="C838" s="5">
        <v>2022</v>
      </c>
      <c r="D838" s="6" t="s">
        <v>59</v>
      </c>
      <c r="E838" s="7">
        <v>297</v>
      </c>
      <c r="F838" s="8">
        <v>601.96630860000005</v>
      </c>
      <c r="G838" s="7">
        <v>100</v>
      </c>
      <c r="H838" s="9">
        <v>33.670032499999998</v>
      </c>
      <c r="I838" s="7">
        <v>93</v>
      </c>
      <c r="J838" s="9">
        <v>31.313131330000001</v>
      </c>
      <c r="K838" s="7">
        <v>54</v>
      </c>
      <c r="L838" s="9">
        <v>18.181818010000001</v>
      </c>
      <c r="M838" s="7">
        <v>50</v>
      </c>
      <c r="N838" s="9">
        <v>16.835016249999999</v>
      </c>
      <c r="O838" s="7">
        <v>104</v>
      </c>
      <c r="P838" s="9">
        <v>35.016834260000003</v>
      </c>
    </row>
    <row r="839" spans="1:16" x14ac:dyDescent="0.25">
      <c r="A839" s="4" t="s">
        <v>23</v>
      </c>
      <c r="B839" s="4" t="s">
        <v>18</v>
      </c>
      <c r="C839" s="5">
        <v>2022</v>
      </c>
      <c r="D839" s="6" t="s">
        <v>57</v>
      </c>
      <c r="E839" s="7">
        <v>1646</v>
      </c>
      <c r="F839" s="8">
        <v>581.06561280000005</v>
      </c>
      <c r="G839" s="7">
        <v>1114</v>
      </c>
      <c r="H839" s="9">
        <v>67.679222109999998</v>
      </c>
      <c r="I839" s="7">
        <v>377</v>
      </c>
      <c r="J839" s="9">
        <v>22.904008869999998</v>
      </c>
      <c r="K839" s="7">
        <v>121</v>
      </c>
      <c r="L839" s="9">
        <v>7.3511543269999997</v>
      </c>
      <c r="M839" s="7">
        <v>34</v>
      </c>
      <c r="N839" s="9">
        <v>2.0656135080000002</v>
      </c>
      <c r="O839" s="7">
        <v>155</v>
      </c>
      <c r="P839" s="9">
        <v>9.4167680740000002</v>
      </c>
    </row>
    <row r="840" spans="1:16" x14ac:dyDescent="0.25">
      <c r="A840" s="4" t="s">
        <v>23</v>
      </c>
      <c r="B840" s="4" t="s">
        <v>18</v>
      </c>
      <c r="C840" s="5">
        <v>2022</v>
      </c>
      <c r="D840" s="6" t="s">
        <v>58</v>
      </c>
      <c r="E840" s="7">
        <v>757</v>
      </c>
      <c r="F840" s="8">
        <v>597.31042479999996</v>
      </c>
      <c r="G840" s="7">
        <v>252</v>
      </c>
      <c r="H840" s="9">
        <v>33.289299010000001</v>
      </c>
      <c r="I840" s="7">
        <v>267</v>
      </c>
      <c r="J840" s="9">
        <v>35.270805359999997</v>
      </c>
      <c r="K840" s="7">
        <v>150</v>
      </c>
      <c r="L840" s="9">
        <v>19.815059659999999</v>
      </c>
      <c r="M840" s="7">
        <v>88</v>
      </c>
      <c r="N840" s="9">
        <v>11.62483501</v>
      </c>
      <c r="O840" s="7">
        <v>238</v>
      </c>
      <c r="P840" s="9">
        <v>31.439893720000001</v>
      </c>
    </row>
    <row r="841" spans="1:16" x14ac:dyDescent="0.25">
      <c r="A841" s="4" t="s">
        <v>23</v>
      </c>
      <c r="B841" s="4" t="s">
        <v>18</v>
      </c>
      <c r="C841" s="5">
        <v>2022</v>
      </c>
      <c r="D841" s="6" t="s">
        <v>59</v>
      </c>
      <c r="E841" s="7">
        <v>3299</v>
      </c>
      <c r="F841" s="8">
        <v>594.48529050000002</v>
      </c>
      <c r="G841" s="7">
        <v>1263</v>
      </c>
      <c r="H841" s="9">
        <v>38.284328459999998</v>
      </c>
      <c r="I841" s="7">
        <v>873</v>
      </c>
      <c r="J841" s="9">
        <v>26.46256447</v>
      </c>
      <c r="K841" s="7">
        <v>721</v>
      </c>
      <c r="L841" s="9">
        <v>21.855108260000002</v>
      </c>
      <c r="M841" s="7">
        <v>442</v>
      </c>
      <c r="N841" s="9">
        <v>13.397999759999999</v>
      </c>
      <c r="O841" s="7">
        <v>1163</v>
      </c>
      <c r="P841" s="9">
        <v>35.253105159999997</v>
      </c>
    </row>
    <row r="842" spans="1:16" x14ac:dyDescent="0.25">
      <c r="A842" s="4" t="s">
        <v>23</v>
      </c>
      <c r="B842" s="4">
        <v>3</v>
      </c>
      <c r="C842" s="5">
        <v>2019</v>
      </c>
      <c r="D842" s="6" t="s">
        <v>57</v>
      </c>
      <c r="E842" s="7">
        <v>462</v>
      </c>
      <c r="F842" s="8">
        <v>585.80517580000003</v>
      </c>
      <c r="G842" s="7">
        <v>207</v>
      </c>
      <c r="H842" s="9">
        <v>44.805194849999999</v>
      </c>
      <c r="I842" s="7">
        <v>152</v>
      </c>
      <c r="J842" s="9">
        <v>32.900432590000001</v>
      </c>
      <c r="K842" s="7">
        <v>83</v>
      </c>
      <c r="L842" s="9">
        <v>17.965368269999999</v>
      </c>
      <c r="M842" s="7">
        <v>20</v>
      </c>
      <c r="N842" s="9">
        <v>4.3290042880000001</v>
      </c>
      <c r="O842" s="7">
        <v>103</v>
      </c>
      <c r="P842" s="9">
        <v>22.294372559999999</v>
      </c>
    </row>
    <row r="843" spans="1:16" x14ac:dyDescent="0.25">
      <c r="A843" s="4" t="s">
        <v>23</v>
      </c>
      <c r="B843" s="4">
        <v>3</v>
      </c>
      <c r="C843" s="5">
        <v>2019</v>
      </c>
      <c r="D843" s="6" t="s">
        <v>58</v>
      </c>
      <c r="E843" s="7">
        <v>154</v>
      </c>
      <c r="F843" s="8">
        <v>606.05847170000004</v>
      </c>
      <c r="G843" s="7">
        <v>14</v>
      </c>
      <c r="H843" s="9">
        <v>9.0909090040000002</v>
      </c>
      <c r="I843" s="7">
        <v>33</v>
      </c>
      <c r="J843" s="9">
        <v>21.428571699999999</v>
      </c>
      <c r="K843" s="7">
        <v>67</v>
      </c>
      <c r="L843" s="9">
        <v>43.506492610000002</v>
      </c>
      <c r="M843" s="7">
        <v>40</v>
      </c>
      <c r="N843" s="9">
        <v>25.974025730000001</v>
      </c>
      <c r="O843" s="7">
        <v>107</v>
      </c>
      <c r="P843" s="9">
        <v>69.480522160000007</v>
      </c>
    </row>
    <row r="844" spans="1:16" x14ac:dyDescent="0.25">
      <c r="A844" s="4" t="s">
        <v>23</v>
      </c>
      <c r="B844" s="4">
        <v>3</v>
      </c>
      <c r="C844" s="5">
        <v>2019</v>
      </c>
      <c r="D844" s="6" t="s">
        <v>59</v>
      </c>
      <c r="E844" s="7">
        <v>1007</v>
      </c>
      <c r="F844" s="8">
        <v>600.96923830000003</v>
      </c>
      <c r="G844" s="7">
        <v>184</v>
      </c>
      <c r="H844" s="9">
        <v>18.272094729999999</v>
      </c>
      <c r="I844" s="7">
        <v>246</v>
      </c>
      <c r="J844" s="9">
        <v>24.428997039999999</v>
      </c>
      <c r="K844" s="7">
        <v>372</v>
      </c>
      <c r="L844" s="9">
        <v>36.941410060000003</v>
      </c>
      <c r="M844" s="7">
        <v>205</v>
      </c>
      <c r="N844" s="9">
        <v>20.35749817</v>
      </c>
      <c r="O844" s="7">
        <v>577</v>
      </c>
      <c r="P844" s="9">
        <v>57.298908230000002</v>
      </c>
    </row>
    <row r="845" spans="1:16" x14ac:dyDescent="0.25">
      <c r="A845" s="4" t="s">
        <v>23</v>
      </c>
      <c r="B845" s="4">
        <v>4</v>
      </c>
      <c r="C845" s="5">
        <v>2019</v>
      </c>
      <c r="D845" s="6" t="s">
        <v>57</v>
      </c>
      <c r="E845" s="7">
        <v>484</v>
      </c>
      <c r="F845" s="8">
        <v>583.97521970000003</v>
      </c>
      <c r="G845" s="7">
        <v>268</v>
      </c>
      <c r="H845" s="9">
        <v>55.371902470000002</v>
      </c>
      <c r="I845" s="7">
        <v>147</v>
      </c>
      <c r="J845" s="9">
        <v>30.37190056</v>
      </c>
      <c r="K845" s="7">
        <v>57</v>
      </c>
      <c r="L845" s="9">
        <v>11.77685928</v>
      </c>
      <c r="M845" s="7">
        <v>12</v>
      </c>
      <c r="N845" s="9">
        <v>2.4793388840000001</v>
      </c>
      <c r="O845" s="7">
        <v>69</v>
      </c>
      <c r="P845" s="9">
        <v>14.256197930000001</v>
      </c>
    </row>
    <row r="846" spans="1:16" x14ac:dyDescent="0.25">
      <c r="A846" s="4" t="s">
        <v>23</v>
      </c>
      <c r="B846" s="4">
        <v>4</v>
      </c>
      <c r="C846" s="5">
        <v>2019</v>
      </c>
      <c r="D846" s="6" t="s">
        <v>58</v>
      </c>
      <c r="E846" s="7">
        <v>261</v>
      </c>
      <c r="F846" s="8">
        <v>601.74713129999998</v>
      </c>
      <c r="G846" s="7">
        <v>35</v>
      </c>
      <c r="H846" s="9">
        <v>13.4099617</v>
      </c>
      <c r="I846" s="7">
        <v>89</v>
      </c>
      <c r="J846" s="9">
        <v>34.099617000000002</v>
      </c>
      <c r="K846" s="7">
        <v>80</v>
      </c>
      <c r="L846" s="9">
        <v>30.651340480000002</v>
      </c>
      <c r="M846" s="7">
        <v>57</v>
      </c>
      <c r="N846" s="9">
        <v>21.839080809999999</v>
      </c>
      <c r="O846" s="7">
        <v>137</v>
      </c>
      <c r="P846" s="9">
        <v>52.490421300000001</v>
      </c>
    </row>
    <row r="847" spans="1:16" x14ac:dyDescent="0.25">
      <c r="A847" s="4" t="s">
        <v>23</v>
      </c>
      <c r="B847" s="4">
        <v>4</v>
      </c>
      <c r="C847" s="5">
        <v>2019</v>
      </c>
      <c r="D847" s="6" t="s">
        <v>59</v>
      </c>
      <c r="E847" s="7">
        <v>1018</v>
      </c>
      <c r="F847" s="8">
        <v>599.29370119999999</v>
      </c>
      <c r="G847" s="7">
        <v>239</v>
      </c>
      <c r="H847" s="9">
        <v>23.477407459999998</v>
      </c>
      <c r="I847" s="7">
        <v>303</v>
      </c>
      <c r="J847" s="9">
        <v>29.764244080000001</v>
      </c>
      <c r="K847" s="7">
        <v>255</v>
      </c>
      <c r="L847" s="9">
        <v>25.049116130000002</v>
      </c>
      <c r="M847" s="7">
        <v>221</v>
      </c>
      <c r="N847" s="9">
        <v>21.709234240000001</v>
      </c>
      <c r="O847" s="7">
        <v>476</v>
      </c>
      <c r="P847" s="9">
        <v>46.758350370000002</v>
      </c>
    </row>
    <row r="848" spans="1:16" x14ac:dyDescent="0.25">
      <c r="A848" s="4" t="s">
        <v>23</v>
      </c>
      <c r="B848" s="4">
        <v>5</v>
      </c>
      <c r="C848" s="5">
        <v>2019</v>
      </c>
      <c r="D848" s="6" t="s">
        <v>57</v>
      </c>
      <c r="E848" s="7">
        <v>401</v>
      </c>
      <c r="F848" s="8">
        <v>581.7306519</v>
      </c>
      <c r="G848" s="7">
        <v>269</v>
      </c>
      <c r="H848" s="9">
        <v>67.082290650000004</v>
      </c>
      <c r="I848" s="7">
        <v>93</v>
      </c>
      <c r="J848" s="9">
        <v>23.192020419999999</v>
      </c>
      <c r="K848" s="7">
        <v>34</v>
      </c>
      <c r="L848" s="9">
        <v>8.4788026809999995</v>
      </c>
      <c r="M848" s="7">
        <v>5</v>
      </c>
      <c r="N848" s="9">
        <v>1.246882796</v>
      </c>
      <c r="O848" s="7">
        <v>39</v>
      </c>
      <c r="P848" s="9">
        <v>9.7256860730000003</v>
      </c>
    </row>
    <row r="849" spans="1:16" x14ac:dyDescent="0.25">
      <c r="A849" s="4" t="s">
        <v>23</v>
      </c>
      <c r="B849" s="4">
        <v>5</v>
      </c>
      <c r="C849" s="5">
        <v>2019</v>
      </c>
      <c r="D849" s="6" t="s">
        <v>58</v>
      </c>
      <c r="E849" s="7">
        <v>269</v>
      </c>
      <c r="F849" s="8">
        <v>602.8438721</v>
      </c>
      <c r="G849" s="7">
        <v>57</v>
      </c>
      <c r="H849" s="9">
        <v>21.189590450000001</v>
      </c>
      <c r="I849" s="7">
        <v>73</v>
      </c>
      <c r="J849" s="9">
        <v>27.137546539999999</v>
      </c>
      <c r="K849" s="7">
        <v>86</v>
      </c>
      <c r="L849" s="9">
        <v>31.970260620000001</v>
      </c>
      <c r="M849" s="7">
        <v>53</v>
      </c>
      <c r="N849" s="9">
        <v>19.702602389999999</v>
      </c>
      <c r="O849" s="7">
        <v>139</v>
      </c>
      <c r="P849" s="9">
        <v>51.67286301</v>
      </c>
    </row>
    <row r="850" spans="1:16" x14ac:dyDescent="0.25">
      <c r="A850" s="4" t="s">
        <v>23</v>
      </c>
      <c r="B850" s="4">
        <v>5</v>
      </c>
      <c r="C850" s="5">
        <v>2019</v>
      </c>
      <c r="D850" s="6" t="s">
        <v>59</v>
      </c>
      <c r="E850" s="7">
        <v>823</v>
      </c>
      <c r="F850" s="8">
        <v>601.42407230000003</v>
      </c>
      <c r="G850" s="7">
        <v>236</v>
      </c>
      <c r="H850" s="9">
        <v>28.67557716</v>
      </c>
      <c r="I850" s="7">
        <v>178</v>
      </c>
      <c r="J850" s="9">
        <v>21.628189089999999</v>
      </c>
      <c r="K850" s="7">
        <v>210</v>
      </c>
      <c r="L850" s="9">
        <v>25.516403199999999</v>
      </c>
      <c r="M850" s="7">
        <v>199</v>
      </c>
      <c r="N850" s="9">
        <v>24.179830549999998</v>
      </c>
      <c r="O850" s="7">
        <v>409</v>
      </c>
      <c r="P850" s="9">
        <v>49.696231840000003</v>
      </c>
    </row>
    <row r="851" spans="1:16" x14ac:dyDescent="0.25">
      <c r="A851" s="4" t="s">
        <v>23</v>
      </c>
      <c r="B851" s="4">
        <v>6</v>
      </c>
      <c r="C851" s="5">
        <v>2019</v>
      </c>
      <c r="D851" s="6" t="s">
        <v>57</v>
      </c>
      <c r="E851" s="7">
        <v>425</v>
      </c>
      <c r="F851" s="8">
        <v>580.41644289999999</v>
      </c>
      <c r="G851" s="7">
        <v>305</v>
      </c>
      <c r="H851" s="9">
        <v>71.76470947</v>
      </c>
      <c r="I851" s="7">
        <v>91</v>
      </c>
      <c r="J851" s="9">
        <v>21.411764139999999</v>
      </c>
      <c r="K851" s="7">
        <v>26</v>
      </c>
      <c r="L851" s="9">
        <v>6.1176471709999998</v>
      </c>
      <c r="M851" s="7">
        <v>3</v>
      </c>
      <c r="N851" s="9">
        <v>0.70588237050000002</v>
      </c>
      <c r="O851" s="7">
        <v>29</v>
      </c>
      <c r="P851" s="9">
        <v>6.8235292430000003</v>
      </c>
    </row>
    <row r="852" spans="1:16" x14ac:dyDescent="0.25">
      <c r="A852" s="4" t="s">
        <v>23</v>
      </c>
      <c r="B852" s="4">
        <v>6</v>
      </c>
      <c r="C852" s="5">
        <v>2019</v>
      </c>
      <c r="D852" s="6" t="s">
        <v>58</v>
      </c>
      <c r="E852" s="7">
        <v>334</v>
      </c>
      <c r="F852" s="8">
        <v>600.38922119999995</v>
      </c>
      <c r="G852" s="7">
        <v>75</v>
      </c>
      <c r="H852" s="9">
        <v>22.455089569999998</v>
      </c>
      <c r="I852" s="7">
        <v>113</v>
      </c>
      <c r="J852" s="9">
        <v>33.832336429999998</v>
      </c>
      <c r="K852" s="7">
        <v>98</v>
      </c>
      <c r="L852" s="9">
        <v>29.341318130000001</v>
      </c>
      <c r="M852" s="7">
        <v>48</v>
      </c>
      <c r="N852" s="9">
        <v>14.371257780000001</v>
      </c>
      <c r="O852" s="7">
        <v>146</v>
      </c>
      <c r="P852" s="9">
        <v>43.712574009999997</v>
      </c>
    </row>
    <row r="853" spans="1:16" x14ac:dyDescent="0.25">
      <c r="A853" s="4" t="s">
        <v>23</v>
      </c>
      <c r="B853" s="4">
        <v>6</v>
      </c>
      <c r="C853" s="5">
        <v>2019</v>
      </c>
      <c r="D853" s="6" t="s">
        <v>59</v>
      </c>
      <c r="E853" s="7">
        <v>717</v>
      </c>
      <c r="F853" s="8">
        <v>601.4393311</v>
      </c>
      <c r="G853" s="7">
        <v>185</v>
      </c>
      <c r="H853" s="9">
        <v>25.801952360000001</v>
      </c>
      <c r="I853" s="7">
        <v>189</v>
      </c>
      <c r="J853" s="9">
        <v>26.35983276</v>
      </c>
      <c r="K853" s="7">
        <v>175</v>
      </c>
      <c r="L853" s="9">
        <v>24.407253269999998</v>
      </c>
      <c r="M853" s="7">
        <v>168</v>
      </c>
      <c r="N853" s="9">
        <v>23.430961610000001</v>
      </c>
      <c r="O853" s="7">
        <v>343</v>
      </c>
      <c r="P853" s="9">
        <v>47.838214870000002</v>
      </c>
    </row>
    <row r="854" spans="1:16" x14ac:dyDescent="0.25">
      <c r="A854" s="4" t="s">
        <v>23</v>
      </c>
      <c r="B854" s="4">
        <v>7</v>
      </c>
      <c r="C854" s="5">
        <v>2019</v>
      </c>
      <c r="D854" s="6" t="s">
        <v>57</v>
      </c>
      <c r="E854" s="7">
        <v>447</v>
      </c>
      <c r="F854" s="8">
        <v>583.12530519999996</v>
      </c>
      <c r="G854" s="7">
        <v>306</v>
      </c>
      <c r="H854" s="9">
        <v>68.456375120000004</v>
      </c>
      <c r="I854" s="7">
        <v>109</v>
      </c>
      <c r="J854" s="9">
        <v>24.384786609999999</v>
      </c>
      <c r="K854" s="7">
        <v>23</v>
      </c>
      <c r="L854" s="9">
        <v>5.1454138760000001</v>
      </c>
      <c r="M854" s="7">
        <v>9</v>
      </c>
      <c r="N854" s="9">
        <v>2.0134227280000001</v>
      </c>
      <c r="O854" s="7">
        <v>32</v>
      </c>
      <c r="P854" s="9">
        <v>7.1588368420000004</v>
      </c>
    </row>
    <row r="855" spans="1:16" x14ac:dyDescent="0.25">
      <c r="A855" s="4" t="s">
        <v>23</v>
      </c>
      <c r="B855" s="4">
        <v>7</v>
      </c>
      <c r="C855" s="5">
        <v>2019</v>
      </c>
      <c r="D855" s="6" t="s">
        <v>58</v>
      </c>
      <c r="E855" s="7">
        <v>371</v>
      </c>
      <c r="F855" s="8">
        <v>603.08624269999996</v>
      </c>
      <c r="G855" s="7">
        <v>82</v>
      </c>
      <c r="H855" s="9">
        <v>22.102426529999999</v>
      </c>
      <c r="I855" s="7">
        <v>131</v>
      </c>
      <c r="J855" s="9">
        <v>35.309974670000003</v>
      </c>
      <c r="K855" s="7">
        <v>94</v>
      </c>
      <c r="L855" s="9">
        <v>25.336927410000001</v>
      </c>
      <c r="M855" s="7">
        <v>64</v>
      </c>
      <c r="N855" s="9">
        <v>17.250673290000002</v>
      </c>
      <c r="O855" s="7">
        <v>158</v>
      </c>
      <c r="P855" s="9">
        <v>42.587600709999997</v>
      </c>
    </row>
    <row r="856" spans="1:16" x14ac:dyDescent="0.25">
      <c r="A856" s="4" t="s">
        <v>23</v>
      </c>
      <c r="B856" s="4">
        <v>7</v>
      </c>
      <c r="C856" s="5">
        <v>2019</v>
      </c>
      <c r="D856" s="6" t="s">
        <v>59</v>
      </c>
      <c r="E856" s="7">
        <v>726</v>
      </c>
      <c r="F856" s="8">
        <v>602.43664550000005</v>
      </c>
      <c r="G856" s="7">
        <v>183</v>
      </c>
      <c r="H856" s="9">
        <v>25.206611630000001</v>
      </c>
      <c r="I856" s="7">
        <v>223</v>
      </c>
      <c r="J856" s="9">
        <v>30.71625328</v>
      </c>
      <c r="K856" s="7">
        <v>165</v>
      </c>
      <c r="L856" s="9">
        <v>22.727272030000002</v>
      </c>
      <c r="M856" s="7">
        <v>155</v>
      </c>
      <c r="N856" s="9">
        <v>21.34986305</v>
      </c>
      <c r="O856" s="7">
        <v>320</v>
      </c>
      <c r="P856" s="9">
        <v>44.077133179999997</v>
      </c>
    </row>
    <row r="857" spans="1:16" x14ac:dyDescent="0.25">
      <c r="A857" s="4" t="s">
        <v>23</v>
      </c>
      <c r="B857" s="4">
        <v>8</v>
      </c>
      <c r="C857" s="5">
        <v>2019</v>
      </c>
      <c r="D857" s="6" t="s">
        <v>57</v>
      </c>
      <c r="E857" s="7">
        <v>386</v>
      </c>
      <c r="F857" s="8">
        <v>587.26422119999995</v>
      </c>
      <c r="G857" s="7">
        <v>250</v>
      </c>
      <c r="H857" s="9">
        <v>64.766838070000006</v>
      </c>
      <c r="I857" s="7">
        <v>91</v>
      </c>
      <c r="J857" s="9">
        <v>23.57513046</v>
      </c>
      <c r="K857" s="7">
        <v>33</v>
      </c>
      <c r="L857" s="9">
        <v>8.5492229460000004</v>
      </c>
      <c r="M857" s="7">
        <v>12</v>
      </c>
      <c r="N857" s="9">
        <v>3.1088082789999998</v>
      </c>
      <c r="O857" s="7">
        <v>45</v>
      </c>
      <c r="P857" s="9">
        <v>11.65803146</v>
      </c>
    </row>
    <row r="858" spans="1:16" x14ac:dyDescent="0.25">
      <c r="A858" s="4" t="s">
        <v>23</v>
      </c>
      <c r="B858" s="4">
        <v>8</v>
      </c>
      <c r="C858" s="5">
        <v>2019</v>
      </c>
      <c r="D858" s="6" t="s">
        <v>58</v>
      </c>
      <c r="E858" s="7">
        <v>309</v>
      </c>
      <c r="F858" s="8">
        <v>609.79937740000003</v>
      </c>
      <c r="G858" s="7">
        <v>57</v>
      </c>
      <c r="H858" s="9">
        <v>18.446601869999999</v>
      </c>
      <c r="I858" s="7">
        <v>96</v>
      </c>
      <c r="J858" s="9">
        <v>31.06796074</v>
      </c>
      <c r="K858" s="7">
        <v>75</v>
      </c>
      <c r="L858" s="9">
        <v>24.271844860000002</v>
      </c>
      <c r="M858" s="7">
        <v>81</v>
      </c>
      <c r="N858" s="9">
        <v>26.21359253</v>
      </c>
      <c r="O858" s="7">
        <v>156</v>
      </c>
      <c r="P858" s="9">
        <v>50.48543549</v>
      </c>
    </row>
    <row r="859" spans="1:16" x14ac:dyDescent="0.25">
      <c r="A859" s="4" t="s">
        <v>23</v>
      </c>
      <c r="B859" s="4">
        <v>8</v>
      </c>
      <c r="C859" s="5">
        <v>2019</v>
      </c>
      <c r="D859" s="6" t="s">
        <v>59</v>
      </c>
      <c r="E859" s="7">
        <v>522</v>
      </c>
      <c r="F859" s="8">
        <v>605.05554199999995</v>
      </c>
      <c r="G859" s="7">
        <v>139</v>
      </c>
      <c r="H859" s="9">
        <v>26.62835312</v>
      </c>
      <c r="I859" s="7">
        <v>163</v>
      </c>
      <c r="J859" s="9">
        <v>31.226053239999999</v>
      </c>
      <c r="K859" s="7">
        <v>120</v>
      </c>
      <c r="L859" s="9">
        <v>22.988506319999999</v>
      </c>
      <c r="M859" s="7">
        <v>100</v>
      </c>
      <c r="N859" s="9">
        <v>19.15708733</v>
      </c>
      <c r="O859" s="7">
        <v>220</v>
      </c>
      <c r="P859" s="9">
        <v>42.145595550000003</v>
      </c>
    </row>
    <row r="860" spans="1:16" x14ac:dyDescent="0.25">
      <c r="A860" s="4" t="s">
        <v>23</v>
      </c>
      <c r="B860" s="4" t="s">
        <v>18</v>
      </c>
      <c r="C860" s="5">
        <v>2019</v>
      </c>
      <c r="D860" s="6" t="s">
        <v>57</v>
      </c>
      <c r="E860" s="7">
        <v>2605</v>
      </c>
      <c r="F860" s="8">
        <v>583.71514890000003</v>
      </c>
      <c r="G860" s="7">
        <v>1605</v>
      </c>
      <c r="H860" s="9">
        <v>61.612285610000001</v>
      </c>
      <c r="I860" s="7">
        <v>683</v>
      </c>
      <c r="J860" s="9">
        <v>26.21880913</v>
      </c>
      <c r="K860" s="7">
        <v>256</v>
      </c>
      <c r="L860" s="9">
        <v>9.8272552490000002</v>
      </c>
      <c r="M860" s="7">
        <v>61</v>
      </c>
      <c r="N860" s="9">
        <v>2.341650724</v>
      </c>
      <c r="O860" s="7">
        <v>317</v>
      </c>
      <c r="P860" s="9">
        <v>12.168906209999999</v>
      </c>
    </row>
    <row r="861" spans="1:16" x14ac:dyDescent="0.25">
      <c r="A861" s="4" t="s">
        <v>23</v>
      </c>
      <c r="B861" s="4" t="s">
        <v>18</v>
      </c>
      <c r="C861" s="5">
        <v>2019</v>
      </c>
      <c r="D861" s="6" t="s">
        <v>58</v>
      </c>
      <c r="E861" s="7">
        <v>1698</v>
      </c>
      <c r="F861" s="8">
        <v>603.80273439999996</v>
      </c>
      <c r="G861" s="7">
        <v>320</v>
      </c>
      <c r="H861" s="9">
        <v>18.845701219999999</v>
      </c>
      <c r="I861" s="7">
        <v>535</v>
      </c>
      <c r="J861" s="9">
        <v>31.507656099999998</v>
      </c>
      <c r="K861" s="7">
        <v>500</v>
      </c>
      <c r="L861" s="9">
        <v>29.446407319999999</v>
      </c>
      <c r="M861" s="7">
        <v>343</v>
      </c>
      <c r="N861" s="9">
        <v>20.200235370000001</v>
      </c>
      <c r="O861" s="7">
        <v>843</v>
      </c>
      <c r="P861" s="9">
        <v>49.646644590000001</v>
      </c>
    </row>
    <row r="862" spans="1:16" x14ac:dyDescent="0.25">
      <c r="A862" s="4" t="s">
        <v>23</v>
      </c>
      <c r="B862" s="4" t="s">
        <v>18</v>
      </c>
      <c r="C862" s="5">
        <v>2019</v>
      </c>
      <c r="D862" s="6" t="s">
        <v>59</v>
      </c>
      <c r="E862" s="7">
        <v>4813</v>
      </c>
      <c r="F862" s="8">
        <v>601.42718509999997</v>
      </c>
      <c r="G862" s="7">
        <v>1166</v>
      </c>
      <c r="H862" s="9">
        <v>24.226055150000001</v>
      </c>
      <c r="I862" s="7">
        <v>1302</v>
      </c>
      <c r="J862" s="9">
        <v>27.051734920000001</v>
      </c>
      <c r="K862" s="7">
        <v>1297</v>
      </c>
      <c r="L862" s="9">
        <v>26.947849269999999</v>
      </c>
      <c r="M862" s="7">
        <v>1048</v>
      </c>
      <c r="N862" s="9">
        <v>21.774360659999999</v>
      </c>
      <c r="O862" s="7">
        <v>2345</v>
      </c>
      <c r="P862" s="9">
        <v>48.722209929999998</v>
      </c>
    </row>
    <row r="863" spans="1:16" x14ac:dyDescent="0.25">
      <c r="A863" s="4" t="s">
        <v>23</v>
      </c>
      <c r="B863" s="4">
        <v>3</v>
      </c>
      <c r="C863" s="5">
        <v>2018</v>
      </c>
      <c r="D863" s="6" t="s">
        <v>57</v>
      </c>
      <c r="E863" s="7">
        <v>552</v>
      </c>
      <c r="F863" s="8">
        <v>585.39489749999996</v>
      </c>
      <c r="G863" s="7">
        <v>286</v>
      </c>
      <c r="H863" s="9">
        <v>51.811595920000002</v>
      </c>
      <c r="I863" s="7">
        <v>139</v>
      </c>
      <c r="J863" s="9">
        <v>25.18115997</v>
      </c>
      <c r="K863" s="7">
        <v>101</v>
      </c>
      <c r="L863" s="9">
        <v>18.29710197</v>
      </c>
      <c r="M863" s="7">
        <v>26</v>
      </c>
      <c r="N863" s="9">
        <v>4.7101449970000004</v>
      </c>
      <c r="O863" s="7">
        <v>127</v>
      </c>
      <c r="P863" s="9">
        <v>23.00724602</v>
      </c>
    </row>
    <row r="864" spans="1:16" x14ac:dyDescent="0.25">
      <c r="A864" s="4" t="s">
        <v>23</v>
      </c>
      <c r="B864" s="4">
        <v>3</v>
      </c>
      <c r="C864" s="5">
        <v>2018</v>
      </c>
      <c r="D864" s="6" t="s">
        <v>58</v>
      </c>
      <c r="E864" s="7">
        <v>168</v>
      </c>
      <c r="F864" s="8">
        <v>602.65478519999999</v>
      </c>
      <c r="G864" s="7">
        <v>20</v>
      </c>
      <c r="H864" s="9">
        <v>11.904762270000001</v>
      </c>
      <c r="I864" s="7">
        <v>48</v>
      </c>
      <c r="J864" s="9">
        <v>28.571428300000001</v>
      </c>
      <c r="K864" s="7">
        <v>66</v>
      </c>
      <c r="L864" s="9">
        <v>39.285713200000004</v>
      </c>
      <c r="M864" s="7">
        <v>34</v>
      </c>
      <c r="N864" s="9">
        <v>20.238094329999999</v>
      </c>
      <c r="O864" s="7">
        <v>100</v>
      </c>
      <c r="P864" s="9">
        <v>59.523811340000002</v>
      </c>
    </row>
    <row r="865" spans="1:16" x14ac:dyDescent="0.25">
      <c r="A865" s="4" t="s">
        <v>23</v>
      </c>
      <c r="B865" s="4">
        <v>3</v>
      </c>
      <c r="C865" s="5">
        <v>2018</v>
      </c>
      <c r="D865" s="6" t="s">
        <v>59</v>
      </c>
      <c r="E865" s="7">
        <v>1036</v>
      </c>
      <c r="F865" s="8">
        <v>599.18823239999995</v>
      </c>
      <c r="G865" s="7">
        <v>213</v>
      </c>
      <c r="H865" s="9">
        <v>20.55984497</v>
      </c>
      <c r="I865" s="7">
        <v>263</v>
      </c>
      <c r="J865" s="9">
        <v>25.386100769999999</v>
      </c>
      <c r="K865" s="7">
        <v>381</v>
      </c>
      <c r="L865" s="9">
        <v>36.776062009999997</v>
      </c>
      <c r="M865" s="7">
        <v>179</v>
      </c>
      <c r="N865" s="9">
        <v>17.27799225</v>
      </c>
      <c r="O865" s="7">
        <v>560</v>
      </c>
      <c r="P865" s="9">
        <v>54.054054260000001</v>
      </c>
    </row>
    <row r="866" spans="1:16" x14ac:dyDescent="0.25">
      <c r="A866" s="4" t="s">
        <v>23</v>
      </c>
      <c r="B866" s="4">
        <v>4</v>
      </c>
      <c r="C866" s="5">
        <v>2018</v>
      </c>
      <c r="D866" s="6" t="s">
        <v>57</v>
      </c>
      <c r="E866" s="7">
        <v>501</v>
      </c>
      <c r="F866" s="8">
        <v>582.15570070000001</v>
      </c>
      <c r="G866" s="7">
        <v>308</v>
      </c>
      <c r="H866" s="9">
        <v>61.477046970000004</v>
      </c>
      <c r="I866" s="7">
        <v>146</v>
      </c>
      <c r="J866" s="9">
        <v>29.141715999999999</v>
      </c>
      <c r="K866" s="7">
        <v>37</v>
      </c>
      <c r="L866" s="9">
        <v>7.3852295879999996</v>
      </c>
      <c r="M866" s="7">
        <v>10</v>
      </c>
      <c r="N866" s="9">
        <v>1.9960080389999999</v>
      </c>
      <c r="O866" s="7">
        <v>47</v>
      </c>
      <c r="P866" s="9">
        <v>9.3812379840000002</v>
      </c>
    </row>
    <row r="867" spans="1:16" x14ac:dyDescent="0.25">
      <c r="A867" s="4" t="s">
        <v>23</v>
      </c>
      <c r="B867" s="4">
        <v>4</v>
      </c>
      <c r="C867" s="5">
        <v>2018</v>
      </c>
      <c r="D867" s="6" t="s">
        <v>58</v>
      </c>
      <c r="E867" s="7">
        <v>224</v>
      </c>
      <c r="F867" s="8">
        <v>602.79913329999999</v>
      </c>
      <c r="G867" s="7">
        <v>32</v>
      </c>
      <c r="H867" s="9">
        <v>14.28571415</v>
      </c>
      <c r="I867" s="7">
        <v>73</v>
      </c>
      <c r="J867" s="9">
        <v>32.589286799999996</v>
      </c>
      <c r="K867" s="7">
        <v>68</v>
      </c>
      <c r="L867" s="9">
        <v>30.357143399999998</v>
      </c>
      <c r="M867" s="7">
        <v>51</v>
      </c>
      <c r="N867" s="9">
        <v>22.767856600000002</v>
      </c>
      <c r="O867" s="7">
        <v>119</v>
      </c>
      <c r="P867" s="9">
        <v>53.125</v>
      </c>
    </row>
    <row r="868" spans="1:16" x14ac:dyDescent="0.25">
      <c r="A868" s="4" t="s">
        <v>23</v>
      </c>
      <c r="B868" s="4">
        <v>4</v>
      </c>
      <c r="C868" s="5">
        <v>2018</v>
      </c>
      <c r="D868" s="6" t="s">
        <v>59</v>
      </c>
      <c r="E868" s="7">
        <v>956</v>
      </c>
      <c r="F868" s="8">
        <v>598.87341309999999</v>
      </c>
      <c r="G868" s="7">
        <v>220</v>
      </c>
      <c r="H868" s="9">
        <v>23.01255226</v>
      </c>
      <c r="I868" s="7">
        <v>291</v>
      </c>
      <c r="J868" s="9">
        <v>30.43933105</v>
      </c>
      <c r="K868" s="7">
        <v>248</v>
      </c>
      <c r="L868" s="9">
        <v>25.94142342</v>
      </c>
      <c r="M868" s="7">
        <v>197</v>
      </c>
      <c r="N868" s="9">
        <v>20.606695179999999</v>
      </c>
      <c r="O868" s="7">
        <v>445</v>
      </c>
      <c r="P868" s="9">
        <v>46.548118590000001</v>
      </c>
    </row>
    <row r="869" spans="1:16" x14ac:dyDescent="0.25">
      <c r="A869" s="4" t="s">
        <v>23</v>
      </c>
      <c r="B869" s="4">
        <v>5</v>
      </c>
      <c r="C869" s="5">
        <v>2018</v>
      </c>
      <c r="D869" s="6" t="s">
        <v>57</v>
      </c>
      <c r="E869" s="7">
        <v>446</v>
      </c>
      <c r="F869" s="8">
        <v>580.27575679999995</v>
      </c>
      <c r="G869" s="7">
        <v>334</v>
      </c>
      <c r="H869" s="9">
        <v>74.887893680000005</v>
      </c>
      <c r="I869" s="7">
        <v>88</v>
      </c>
      <c r="J869" s="9">
        <v>19.730941770000001</v>
      </c>
      <c r="K869" s="7">
        <v>18</v>
      </c>
      <c r="L869" s="9">
        <v>4.0358743669999999</v>
      </c>
      <c r="M869" s="7">
        <v>6</v>
      </c>
      <c r="N869" s="9">
        <v>1.3452914949999999</v>
      </c>
      <c r="O869" s="7">
        <v>24</v>
      </c>
      <c r="P869" s="9">
        <v>5.3811659809999997</v>
      </c>
    </row>
    <row r="870" spans="1:16" x14ac:dyDescent="0.25">
      <c r="A870" s="4" t="s">
        <v>23</v>
      </c>
      <c r="B870" s="4">
        <v>5</v>
      </c>
      <c r="C870" s="5">
        <v>2018</v>
      </c>
      <c r="D870" s="6" t="s">
        <v>58</v>
      </c>
      <c r="E870" s="7">
        <v>315</v>
      </c>
      <c r="F870" s="8">
        <v>599.01269530000002</v>
      </c>
      <c r="G870" s="7">
        <v>88</v>
      </c>
      <c r="H870" s="9">
        <v>27.936508180000001</v>
      </c>
      <c r="I870" s="7">
        <v>111</v>
      </c>
      <c r="J870" s="9">
        <v>35.238094330000003</v>
      </c>
      <c r="K870" s="7">
        <v>79</v>
      </c>
      <c r="L870" s="9">
        <v>25.079364779999999</v>
      </c>
      <c r="M870" s="7">
        <v>37</v>
      </c>
      <c r="N870" s="9">
        <v>11.746031759999999</v>
      </c>
      <c r="O870" s="7">
        <v>116</v>
      </c>
      <c r="P870" s="9">
        <v>36.82539749</v>
      </c>
    </row>
    <row r="871" spans="1:16" x14ac:dyDescent="0.25">
      <c r="A871" s="4" t="s">
        <v>23</v>
      </c>
      <c r="B871" s="4">
        <v>5</v>
      </c>
      <c r="C871" s="5">
        <v>2018</v>
      </c>
      <c r="D871" s="6" t="s">
        <v>59</v>
      </c>
      <c r="E871" s="7">
        <v>819</v>
      </c>
      <c r="F871" s="8">
        <v>598.69476320000001</v>
      </c>
      <c r="G871" s="7">
        <v>259</v>
      </c>
      <c r="H871" s="9">
        <v>31.623931880000001</v>
      </c>
      <c r="I871" s="7">
        <v>241</v>
      </c>
      <c r="J871" s="9">
        <v>29.42613029</v>
      </c>
      <c r="K871" s="7">
        <v>174</v>
      </c>
      <c r="L871" s="9">
        <v>21.245420459999998</v>
      </c>
      <c r="M871" s="7">
        <v>145</v>
      </c>
      <c r="N871" s="9">
        <v>17.704517360000001</v>
      </c>
      <c r="O871" s="7">
        <v>319</v>
      </c>
      <c r="P871" s="9">
        <v>38.949939729999997</v>
      </c>
    </row>
    <row r="872" spans="1:16" x14ac:dyDescent="0.25">
      <c r="A872" s="4" t="s">
        <v>23</v>
      </c>
      <c r="B872" s="4">
        <v>6</v>
      </c>
      <c r="C872" s="5">
        <v>2018</v>
      </c>
      <c r="D872" s="6" t="s">
        <v>57</v>
      </c>
      <c r="E872" s="7">
        <v>417</v>
      </c>
      <c r="F872" s="8">
        <v>579.05035399999997</v>
      </c>
      <c r="G872" s="7">
        <v>321</v>
      </c>
      <c r="H872" s="9">
        <v>76.978416440000004</v>
      </c>
      <c r="I872" s="7">
        <v>73</v>
      </c>
      <c r="J872" s="9">
        <v>17.5059948</v>
      </c>
      <c r="K872" s="7">
        <v>19</v>
      </c>
      <c r="L872" s="9">
        <v>4.5563549999999999</v>
      </c>
      <c r="M872" s="7">
        <v>4</v>
      </c>
      <c r="N872" s="9">
        <v>0.9592326283</v>
      </c>
      <c r="O872" s="7">
        <v>23</v>
      </c>
      <c r="P872" s="9">
        <v>5.5155873299999998</v>
      </c>
    </row>
    <row r="873" spans="1:16" x14ac:dyDescent="0.25">
      <c r="A873" s="4" t="s">
        <v>23</v>
      </c>
      <c r="B873" s="4">
        <v>6</v>
      </c>
      <c r="C873" s="5">
        <v>2018</v>
      </c>
      <c r="D873" s="6" t="s">
        <v>58</v>
      </c>
      <c r="E873" s="7">
        <v>318</v>
      </c>
      <c r="F873" s="8">
        <v>597.74212650000004</v>
      </c>
      <c r="G873" s="7">
        <v>95</v>
      </c>
      <c r="H873" s="9">
        <v>29.874214169999998</v>
      </c>
      <c r="I873" s="7">
        <v>114</v>
      </c>
      <c r="J873" s="9">
        <v>35.849056240000003</v>
      </c>
      <c r="K873" s="7">
        <v>70</v>
      </c>
      <c r="L873" s="9">
        <v>22.012578959999999</v>
      </c>
      <c r="M873" s="7">
        <v>39</v>
      </c>
      <c r="N873" s="9">
        <v>12.264150620000001</v>
      </c>
      <c r="O873" s="7">
        <v>109</v>
      </c>
      <c r="P873" s="9">
        <v>34.276729580000001</v>
      </c>
    </row>
    <row r="874" spans="1:16" x14ac:dyDescent="0.25">
      <c r="A874" s="4" t="s">
        <v>23</v>
      </c>
      <c r="B874" s="4">
        <v>6</v>
      </c>
      <c r="C874" s="5">
        <v>2018</v>
      </c>
      <c r="D874" s="6" t="s">
        <v>59</v>
      </c>
      <c r="E874" s="7">
        <v>728</v>
      </c>
      <c r="F874" s="8">
        <v>597.33105469999998</v>
      </c>
      <c r="G874" s="7">
        <v>232</v>
      </c>
      <c r="H874" s="9">
        <v>31.868131640000001</v>
      </c>
      <c r="I874" s="7">
        <v>218</v>
      </c>
      <c r="J874" s="9">
        <v>29.945055010000001</v>
      </c>
      <c r="K874" s="7">
        <v>164</v>
      </c>
      <c r="L874" s="9">
        <v>22.527473449999999</v>
      </c>
      <c r="M874" s="7">
        <v>114</v>
      </c>
      <c r="N874" s="9">
        <v>15.65934086</v>
      </c>
      <c r="O874" s="7">
        <v>278</v>
      </c>
      <c r="P874" s="9">
        <v>38.186813350000001</v>
      </c>
    </row>
    <row r="875" spans="1:16" x14ac:dyDescent="0.25">
      <c r="A875" s="4" t="s">
        <v>23</v>
      </c>
      <c r="B875" s="4">
        <v>7</v>
      </c>
      <c r="C875" s="5">
        <v>2018</v>
      </c>
      <c r="D875" s="6" t="s">
        <v>57</v>
      </c>
      <c r="E875" s="7">
        <v>385</v>
      </c>
      <c r="F875" s="8">
        <v>580.30908199999999</v>
      </c>
      <c r="G875" s="7">
        <v>279</v>
      </c>
      <c r="H875" s="9">
        <v>72.467529299999995</v>
      </c>
      <c r="I875" s="7">
        <v>81</v>
      </c>
      <c r="J875" s="9">
        <v>21.038961409999999</v>
      </c>
      <c r="K875" s="7">
        <v>22</v>
      </c>
      <c r="L875" s="9">
        <v>5.7142858509999996</v>
      </c>
      <c r="M875" s="7">
        <v>3</v>
      </c>
      <c r="N875" s="9">
        <v>0.77922075989999995</v>
      </c>
      <c r="O875" s="7">
        <v>25</v>
      </c>
      <c r="P875" s="9">
        <v>6.4935064320000002</v>
      </c>
    </row>
    <row r="876" spans="1:16" x14ac:dyDescent="0.25">
      <c r="A876" s="4" t="s">
        <v>23</v>
      </c>
      <c r="B876" s="4">
        <v>7</v>
      </c>
      <c r="C876" s="5">
        <v>2018</v>
      </c>
      <c r="D876" s="6" t="s">
        <v>58</v>
      </c>
      <c r="E876" s="7">
        <v>388</v>
      </c>
      <c r="F876" s="8">
        <v>600.40979000000004</v>
      </c>
      <c r="G876" s="7">
        <v>112</v>
      </c>
      <c r="H876" s="9">
        <v>28.865980149999999</v>
      </c>
      <c r="I876" s="7">
        <v>140</v>
      </c>
      <c r="J876" s="9">
        <v>36.082473749999998</v>
      </c>
      <c r="K876" s="7">
        <v>84</v>
      </c>
      <c r="L876" s="9">
        <v>21.64948463</v>
      </c>
      <c r="M876" s="7">
        <v>52</v>
      </c>
      <c r="N876" s="9">
        <v>13.402061460000001</v>
      </c>
      <c r="O876" s="7">
        <v>136</v>
      </c>
      <c r="P876" s="9">
        <v>35.051547999999997</v>
      </c>
    </row>
    <row r="877" spans="1:16" x14ac:dyDescent="0.25">
      <c r="A877" s="4" t="s">
        <v>23</v>
      </c>
      <c r="B877" s="4">
        <v>7</v>
      </c>
      <c r="C877" s="5">
        <v>2018</v>
      </c>
      <c r="D877" s="6" t="s">
        <v>59</v>
      </c>
      <c r="E877" s="7">
        <v>739</v>
      </c>
      <c r="F877" s="8">
        <v>598.97564699999998</v>
      </c>
      <c r="G877" s="7">
        <v>244</v>
      </c>
      <c r="H877" s="9">
        <v>33.017589569999998</v>
      </c>
      <c r="I877" s="7">
        <v>211</v>
      </c>
      <c r="J877" s="9">
        <v>28.552097320000001</v>
      </c>
      <c r="K877" s="7">
        <v>165</v>
      </c>
      <c r="L877" s="9">
        <v>22.327468870000001</v>
      </c>
      <c r="M877" s="7">
        <v>119</v>
      </c>
      <c r="N877" s="9">
        <v>16.102842330000001</v>
      </c>
      <c r="O877" s="7">
        <v>284</v>
      </c>
      <c r="P877" s="9">
        <v>38.43031311</v>
      </c>
    </row>
    <row r="878" spans="1:16" x14ac:dyDescent="0.25">
      <c r="A878" s="4" t="s">
        <v>23</v>
      </c>
      <c r="B878" s="4">
        <v>8</v>
      </c>
      <c r="C878" s="5">
        <v>2018</v>
      </c>
      <c r="D878" s="6" t="s">
        <v>57</v>
      </c>
      <c r="E878" s="7">
        <v>449</v>
      </c>
      <c r="F878" s="8">
        <v>587.20043950000002</v>
      </c>
      <c r="G878" s="7">
        <v>293</v>
      </c>
      <c r="H878" s="9">
        <v>65.256126399999999</v>
      </c>
      <c r="I878" s="7">
        <v>119</v>
      </c>
      <c r="J878" s="9">
        <v>26.503341670000001</v>
      </c>
      <c r="K878" s="7">
        <v>28</v>
      </c>
      <c r="L878" s="9">
        <v>6.2360801700000001</v>
      </c>
      <c r="M878" s="7">
        <v>9</v>
      </c>
      <c r="N878" s="9">
        <v>2.0044543739999998</v>
      </c>
      <c r="O878" s="7">
        <v>37</v>
      </c>
      <c r="P878" s="9">
        <v>8.2405347819999992</v>
      </c>
    </row>
    <row r="879" spans="1:16" x14ac:dyDescent="0.25">
      <c r="A879" s="4" t="s">
        <v>23</v>
      </c>
      <c r="B879" s="4">
        <v>8</v>
      </c>
      <c r="C879" s="5">
        <v>2018</v>
      </c>
      <c r="D879" s="6" t="s">
        <v>58</v>
      </c>
      <c r="E879" s="7">
        <v>380</v>
      </c>
      <c r="F879" s="8">
        <v>605.19207759999995</v>
      </c>
      <c r="G879" s="7">
        <v>87</v>
      </c>
      <c r="H879" s="9">
        <v>22.894737240000001</v>
      </c>
      <c r="I879" s="7">
        <v>146</v>
      </c>
      <c r="J879" s="9">
        <v>38.421051030000001</v>
      </c>
      <c r="K879" s="7">
        <v>84</v>
      </c>
      <c r="L879" s="9">
        <v>22.105262759999999</v>
      </c>
      <c r="M879" s="7">
        <v>63</v>
      </c>
      <c r="N879" s="9">
        <v>16.578947070000002</v>
      </c>
      <c r="O879" s="7">
        <v>147</v>
      </c>
      <c r="P879" s="9">
        <v>38.684211730000001</v>
      </c>
    </row>
    <row r="880" spans="1:16" x14ac:dyDescent="0.25">
      <c r="A880" s="4" t="s">
        <v>23</v>
      </c>
      <c r="B880" s="4">
        <v>8</v>
      </c>
      <c r="C880" s="5">
        <v>2018</v>
      </c>
      <c r="D880" s="6" t="s">
        <v>59</v>
      </c>
      <c r="E880" s="7">
        <v>511</v>
      </c>
      <c r="F880" s="8">
        <v>604.0626221</v>
      </c>
      <c r="G880" s="7">
        <v>143</v>
      </c>
      <c r="H880" s="9">
        <v>27.984344480000001</v>
      </c>
      <c r="I880" s="7">
        <v>161</v>
      </c>
      <c r="J880" s="9">
        <v>31.506849290000002</v>
      </c>
      <c r="K880" s="7">
        <v>105</v>
      </c>
      <c r="L880" s="9">
        <v>20.54794502</v>
      </c>
      <c r="M880" s="7">
        <v>102</v>
      </c>
      <c r="N880" s="9">
        <v>19.960861210000001</v>
      </c>
      <c r="O880" s="7">
        <v>207</v>
      </c>
      <c r="P880" s="9">
        <v>40.508808139999999</v>
      </c>
    </row>
    <row r="881" spans="1:16" x14ac:dyDescent="0.25">
      <c r="A881" s="4" t="s">
        <v>23</v>
      </c>
      <c r="B881" s="4" t="s">
        <v>18</v>
      </c>
      <c r="C881" s="5">
        <v>2018</v>
      </c>
      <c r="D881" s="6" t="s">
        <v>57</v>
      </c>
      <c r="E881" s="7">
        <v>2750</v>
      </c>
      <c r="F881" s="8">
        <v>582.59527590000005</v>
      </c>
      <c r="G881" s="7">
        <v>1821</v>
      </c>
      <c r="H881" s="9">
        <v>66.218185419999998</v>
      </c>
      <c r="I881" s="7">
        <v>646</v>
      </c>
      <c r="J881" s="9">
        <v>23.49090958</v>
      </c>
      <c r="K881" s="7">
        <v>225</v>
      </c>
      <c r="L881" s="9">
        <v>8.1818180080000005</v>
      </c>
      <c r="M881" s="7">
        <v>58</v>
      </c>
      <c r="N881" s="9">
        <v>2.1090908050000001</v>
      </c>
      <c r="O881" s="7">
        <v>283</v>
      </c>
      <c r="P881" s="9">
        <v>10.290908809999999</v>
      </c>
    </row>
    <row r="882" spans="1:16" x14ac:dyDescent="0.25">
      <c r="A882" s="4" t="s">
        <v>23</v>
      </c>
      <c r="B882" s="4" t="s">
        <v>18</v>
      </c>
      <c r="C882" s="5">
        <v>2018</v>
      </c>
      <c r="D882" s="6" t="s">
        <v>58</v>
      </c>
      <c r="E882" s="7">
        <v>1793</v>
      </c>
      <c r="F882" s="8">
        <v>601.21362299999998</v>
      </c>
      <c r="G882" s="7">
        <v>434</v>
      </c>
      <c r="H882" s="9">
        <v>24.205242160000001</v>
      </c>
      <c r="I882" s="7">
        <v>632</v>
      </c>
      <c r="J882" s="9">
        <v>35.248188020000001</v>
      </c>
      <c r="K882" s="7">
        <v>451</v>
      </c>
      <c r="L882" s="9">
        <v>25.153373720000001</v>
      </c>
      <c r="M882" s="7">
        <v>276</v>
      </c>
      <c r="N882" s="9">
        <v>15.39319611</v>
      </c>
      <c r="O882" s="7">
        <v>727</v>
      </c>
      <c r="P882" s="9">
        <v>40.546569820000002</v>
      </c>
    </row>
    <row r="883" spans="1:16" x14ac:dyDescent="0.25">
      <c r="A883" s="4" t="s">
        <v>23</v>
      </c>
      <c r="B883" s="4" t="s">
        <v>18</v>
      </c>
      <c r="C883" s="5">
        <v>2018</v>
      </c>
      <c r="D883" s="6" t="s">
        <v>59</v>
      </c>
      <c r="E883" s="7">
        <v>4789</v>
      </c>
      <c r="F883" s="8">
        <v>599.24597170000004</v>
      </c>
      <c r="G883" s="7">
        <v>1311</v>
      </c>
      <c r="H883" s="9">
        <v>27.375234599999999</v>
      </c>
      <c r="I883" s="7">
        <v>1385</v>
      </c>
      <c r="J883" s="9">
        <v>28.92044258</v>
      </c>
      <c r="K883" s="7">
        <v>1237</v>
      </c>
      <c r="L883" s="9">
        <v>25.830026629999999</v>
      </c>
      <c r="M883" s="7">
        <v>856</v>
      </c>
      <c r="N883" s="9">
        <v>17.874296189999999</v>
      </c>
      <c r="O883" s="7">
        <v>2093</v>
      </c>
      <c r="P883" s="9">
        <v>43.704322810000001</v>
      </c>
    </row>
    <row r="884" spans="1:16" x14ac:dyDescent="0.25">
      <c r="A884" s="4" t="s">
        <v>24</v>
      </c>
      <c r="B884" s="4">
        <v>3</v>
      </c>
      <c r="C884" s="5">
        <v>2026</v>
      </c>
      <c r="D884" s="6" t="s">
        <v>57</v>
      </c>
      <c r="E884" s="7">
        <v>138</v>
      </c>
      <c r="F884" s="8">
        <v>440.73913570000002</v>
      </c>
      <c r="G884" s="7">
        <v>33</v>
      </c>
      <c r="H884" s="9">
        <v>23.913043980000001</v>
      </c>
      <c r="I884" s="7">
        <v>55</v>
      </c>
      <c r="J884" s="9">
        <v>39.855072020000001</v>
      </c>
      <c r="K884" s="7">
        <v>40</v>
      </c>
      <c r="L884" s="9">
        <v>28.98550797</v>
      </c>
      <c r="M884" s="7">
        <v>10</v>
      </c>
      <c r="N884" s="9">
        <v>7.246376991</v>
      </c>
      <c r="O884" s="7">
        <v>50</v>
      </c>
      <c r="P884" s="9">
        <v>36.231884000000001</v>
      </c>
    </row>
    <row r="885" spans="1:16" x14ac:dyDescent="0.25">
      <c r="A885" s="4" t="s">
        <v>24</v>
      </c>
      <c r="B885" s="4">
        <v>3</v>
      </c>
      <c r="C885" s="5">
        <v>2026</v>
      </c>
      <c r="D885" s="6" t="s">
        <v>58</v>
      </c>
      <c r="E885" s="7">
        <v>36</v>
      </c>
      <c r="F885" s="8">
        <v>458</v>
      </c>
      <c r="G885" s="7">
        <v>2</v>
      </c>
      <c r="H885" s="9">
        <v>5.5555553440000001</v>
      </c>
      <c r="I885" s="7">
        <v>8</v>
      </c>
      <c r="J885" s="9">
        <v>22.22222137</v>
      </c>
      <c r="K885" s="7">
        <v>23</v>
      </c>
      <c r="L885" s="9">
        <v>63.888889310000003</v>
      </c>
      <c r="M885" s="7">
        <v>3</v>
      </c>
      <c r="N885" s="9">
        <v>8.3333330149999991</v>
      </c>
      <c r="O885" s="7">
        <v>26</v>
      </c>
      <c r="P885" s="9">
        <v>72.22222137</v>
      </c>
    </row>
    <row r="886" spans="1:16" x14ac:dyDescent="0.25">
      <c r="A886" s="4" t="s">
        <v>24</v>
      </c>
      <c r="B886" s="4">
        <v>3</v>
      </c>
      <c r="C886" s="5">
        <v>2026</v>
      </c>
      <c r="D886" s="6" t="s">
        <v>59</v>
      </c>
      <c r="E886" s="7">
        <v>490</v>
      </c>
      <c r="F886" s="8">
        <v>456.67959589999998</v>
      </c>
      <c r="G886" s="7">
        <v>52</v>
      </c>
      <c r="H886" s="9">
        <v>10.612244609999999</v>
      </c>
      <c r="I886" s="7">
        <v>134</v>
      </c>
      <c r="J886" s="9">
        <v>27.346939089999999</v>
      </c>
      <c r="K886" s="7">
        <v>205</v>
      </c>
      <c r="L886" s="9">
        <v>41.83673477</v>
      </c>
      <c r="M886" s="7">
        <v>99</v>
      </c>
      <c r="N886" s="9">
        <v>20.204082490000001</v>
      </c>
      <c r="O886" s="7">
        <v>304</v>
      </c>
      <c r="P886" s="9">
        <v>62.040817259999997</v>
      </c>
    </row>
    <row r="887" spans="1:16" x14ac:dyDescent="0.25">
      <c r="A887" s="4" t="s">
        <v>24</v>
      </c>
      <c r="B887" s="4">
        <v>4</v>
      </c>
      <c r="C887" s="5">
        <v>2026</v>
      </c>
      <c r="D887" s="6" t="s">
        <v>57</v>
      </c>
      <c r="E887" s="7">
        <v>105</v>
      </c>
      <c r="F887" s="8">
        <v>440.39999390000003</v>
      </c>
      <c r="G887" s="7">
        <v>44</v>
      </c>
      <c r="H887" s="9">
        <v>41.904762269999999</v>
      </c>
      <c r="I887" s="7">
        <v>21</v>
      </c>
      <c r="J887" s="9">
        <v>20</v>
      </c>
      <c r="K887" s="7">
        <v>35</v>
      </c>
      <c r="L887" s="9">
        <v>33.333332059999996</v>
      </c>
      <c r="M887" s="7">
        <v>5</v>
      </c>
      <c r="N887" s="9">
        <v>4.7619047160000001</v>
      </c>
      <c r="O887" s="7">
        <v>40</v>
      </c>
      <c r="P887" s="9">
        <v>38.095237730000001</v>
      </c>
    </row>
    <row r="888" spans="1:16" x14ac:dyDescent="0.25">
      <c r="A888" s="4" t="s">
        <v>24</v>
      </c>
      <c r="B888" s="4">
        <v>4</v>
      </c>
      <c r="C888" s="5">
        <v>2026</v>
      </c>
      <c r="D888" s="6" t="s">
        <v>58</v>
      </c>
      <c r="E888" s="7">
        <v>75</v>
      </c>
      <c r="F888" s="8">
        <v>457.17333980000001</v>
      </c>
      <c r="G888" s="7">
        <v>9</v>
      </c>
      <c r="H888" s="9">
        <v>12</v>
      </c>
      <c r="I888" s="7">
        <v>19</v>
      </c>
      <c r="J888" s="9">
        <v>25.333333970000002</v>
      </c>
      <c r="K888" s="7">
        <v>33</v>
      </c>
      <c r="L888" s="9">
        <v>44</v>
      </c>
      <c r="M888" s="7">
        <v>14</v>
      </c>
      <c r="N888" s="9">
        <v>18.666666029999998</v>
      </c>
      <c r="O888" s="7">
        <v>47</v>
      </c>
      <c r="P888" s="9">
        <v>62.666667940000004</v>
      </c>
    </row>
    <row r="889" spans="1:16" x14ac:dyDescent="0.25">
      <c r="A889" s="4" t="s">
        <v>24</v>
      </c>
      <c r="B889" s="4">
        <v>4</v>
      </c>
      <c r="C889" s="5">
        <v>2026</v>
      </c>
      <c r="D889" s="6" t="s">
        <v>59</v>
      </c>
      <c r="E889" s="7">
        <v>481</v>
      </c>
      <c r="F889" s="8">
        <v>450.11642460000002</v>
      </c>
      <c r="G889" s="7">
        <v>127</v>
      </c>
      <c r="H889" s="9">
        <v>26.403326029999999</v>
      </c>
      <c r="I889" s="7">
        <v>110</v>
      </c>
      <c r="J889" s="9">
        <v>22.86902237</v>
      </c>
      <c r="K889" s="7">
        <v>183</v>
      </c>
      <c r="L889" s="9">
        <v>38.045738219999997</v>
      </c>
      <c r="M889" s="7">
        <v>61</v>
      </c>
      <c r="N889" s="9">
        <v>12.68191242</v>
      </c>
      <c r="O889" s="7">
        <v>244</v>
      </c>
      <c r="P889" s="9">
        <v>50.72764969</v>
      </c>
    </row>
    <row r="890" spans="1:16" x14ac:dyDescent="0.25">
      <c r="A890" s="4" t="s">
        <v>24</v>
      </c>
      <c r="B890" s="4">
        <v>5</v>
      </c>
      <c r="C890" s="5">
        <v>2026</v>
      </c>
      <c r="D890" s="6" t="s">
        <v>57</v>
      </c>
      <c r="E890" s="7">
        <v>115</v>
      </c>
      <c r="F890" s="8">
        <v>437.68695070000001</v>
      </c>
      <c r="G890" s="7">
        <v>49</v>
      </c>
      <c r="H890" s="9">
        <v>42.60869598</v>
      </c>
      <c r="I890" s="7">
        <v>37</v>
      </c>
      <c r="J890" s="9">
        <v>32.173912049999998</v>
      </c>
      <c r="K890" s="7">
        <v>24</v>
      </c>
      <c r="L890" s="9">
        <v>20.869565959999999</v>
      </c>
      <c r="M890" s="7">
        <v>5</v>
      </c>
      <c r="N890" s="9">
        <v>4.3478260039999999</v>
      </c>
      <c r="O890" s="7">
        <v>29</v>
      </c>
      <c r="P890" s="9">
        <v>25.217391970000001</v>
      </c>
    </row>
    <row r="891" spans="1:16" x14ac:dyDescent="0.25">
      <c r="A891" s="4" t="s">
        <v>24</v>
      </c>
      <c r="B891" s="4">
        <v>5</v>
      </c>
      <c r="C891" s="5">
        <v>2026</v>
      </c>
      <c r="D891" s="6" t="s">
        <v>58</v>
      </c>
      <c r="E891" s="7">
        <v>61</v>
      </c>
      <c r="F891" s="8">
        <v>452.93441769999998</v>
      </c>
      <c r="G891" s="7">
        <v>10</v>
      </c>
      <c r="H891" s="9">
        <v>16.393442149999998</v>
      </c>
      <c r="I891" s="7">
        <v>16</v>
      </c>
      <c r="J891" s="9">
        <v>26.22950745</v>
      </c>
      <c r="K891" s="7">
        <v>28</v>
      </c>
      <c r="L891" s="9">
        <v>45.901638030000001</v>
      </c>
      <c r="M891" s="7">
        <v>7</v>
      </c>
      <c r="N891" s="9">
        <v>11.475410460000001</v>
      </c>
      <c r="O891" s="7">
        <v>35</v>
      </c>
      <c r="P891" s="9">
        <v>57.37704849</v>
      </c>
    </row>
    <row r="892" spans="1:16" x14ac:dyDescent="0.25">
      <c r="A892" s="4" t="s">
        <v>24</v>
      </c>
      <c r="B892" s="4">
        <v>5</v>
      </c>
      <c r="C892" s="5">
        <v>2026</v>
      </c>
      <c r="D892" s="6" t="s">
        <v>59</v>
      </c>
      <c r="E892" s="7">
        <v>490</v>
      </c>
      <c r="F892" s="8">
        <v>449.8857117</v>
      </c>
      <c r="G892" s="7">
        <v>132</v>
      </c>
      <c r="H892" s="9">
        <v>26.938776019999999</v>
      </c>
      <c r="I892" s="7">
        <v>119</v>
      </c>
      <c r="J892" s="9">
        <v>24.285715100000001</v>
      </c>
      <c r="K892" s="7">
        <v>173</v>
      </c>
      <c r="L892" s="9">
        <v>35.306121830000002</v>
      </c>
      <c r="M892" s="7">
        <v>66</v>
      </c>
      <c r="N892" s="9">
        <v>13.469388009999999</v>
      </c>
      <c r="O892" s="7">
        <v>239</v>
      </c>
      <c r="P892" s="9">
        <v>48.775508879999997</v>
      </c>
    </row>
    <row r="893" spans="1:16" x14ac:dyDescent="0.25">
      <c r="A893" s="4" t="s">
        <v>24</v>
      </c>
      <c r="B893" s="4">
        <v>6</v>
      </c>
      <c r="C893" s="5">
        <v>2026</v>
      </c>
      <c r="D893" s="6" t="s">
        <v>57</v>
      </c>
      <c r="E893" s="7">
        <v>91</v>
      </c>
      <c r="F893" s="8">
        <v>432.27471919999999</v>
      </c>
      <c r="G893" s="7">
        <v>50</v>
      </c>
      <c r="H893" s="9">
        <v>54.945053100000003</v>
      </c>
      <c r="I893" s="7">
        <v>24</v>
      </c>
      <c r="J893" s="9">
        <v>26.37362671</v>
      </c>
      <c r="K893" s="7">
        <v>15</v>
      </c>
      <c r="L893" s="9">
        <v>16.483516689999998</v>
      </c>
      <c r="M893" s="7">
        <v>2</v>
      </c>
      <c r="N893" s="9">
        <v>2.1978023050000002</v>
      </c>
      <c r="O893" s="7">
        <v>17</v>
      </c>
      <c r="P893" s="9">
        <v>18.681318279999999</v>
      </c>
    </row>
    <row r="894" spans="1:16" x14ac:dyDescent="0.25">
      <c r="A894" s="4" t="s">
        <v>24</v>
      </c>
      <c r="B894" s="4">
        <v>6</v>
      </c>
      <c r="C894" s="5">
        <v>2026</v>
      </c>
      <c r="D894" s="6" t="s">
        <v>58</v>
      </c>
      <c r="E894" s="7">
        <v>87</v>
      </c>
      <c r="F894" s="8">
        <v>451.93103029999997</v>
      </c>
      <c r="G894" s="7">
        <v>18</v>
      </c>
      <c r="H894" s="9">
        <v>20.689655299999998</v>
      </c>
      <c r="I894" s="7">
        <v>25</v>
      </c>
      <c r="J894" s="9">
        <v>28.735631940000001</v>
      </c>
      <c r="K894" s="7">
        <v>30</v>
      </c>
      <c r="L894" s="9">
        <v>34.482757569999997</v>
      </c>
      <c r="M894" s="7">
        <v>14</v>
      </c>
      <c r="N894" s="9">
        <v>16.091953279999998</v>
      </c>
      <c r="O894" s="7">
        <v>44</v>
      </c>
      <c r="P894" s="9">
        <v>50.574710850000002</v>
      </c>
    </row>
    <row r="895" spans="1:16" x14ac:dyDescent="0.25">
      <c r="A895" s="4" t="s">
        <v>24</v>
      </c>
      <c r="B895" s="4">
        <v>6</v>
      </c>
      <c r="C895" s="5">
        <v>2026</v>
      </c>
      <c r="D895" s="6" t="s">
        <v>59</v>
      </c>
      <c r="E895" s="7">
        <v>444</v>
      </c>
      <c r="F895" s="8">
        <v>441.5427856</v>
      </c>
      <c r="G895" s="7">
        <v>158</v>
      </c>
      <c r="H895" s="9">
        <v>35.585586550000002</v>
      </c>
      <c r="I895" s="7">
        <v>136</v>
      </c>
      <c r="J895" s="9">
        <v>30.630630490000001</v>
      </c>
      <c r="K895" s="7">
        <v>121</v>
      </c>
      <c r="L895" s="9">
        <v>27.25225258</v>
      </c>
      <c r="M895" s="7">
        <v>29</v>
      </c>
      <c r="N895" s="9">
        <v>6.5315313340000003</v>
      </c>
      <c r="O895" s="7">
        <v>150</v>
      </c>
      <c r="P895" s="9">
        <v>33.783782960000003</v>
      </c>
    </row>
    <row r="896" spans="1:16" x14ac:dyDescent="0.25">
      <c r="A896" s="4" t="s">
        <v>24</v>
      </c>
      <c r="B896" s="4">
        <v>7</v>
      </c>
      <c r="C896" s="5">
        <v>2026</v>
      </c>
      <c r="D896" s="6" t="s">
        <v>57</v>
      </c>
      <c r="E896" s="7">
        <v>109</v>
      </c>
      <c r="F896" s="8">
        <v>435.2568665</v>
      </c>
      <c r="G896" s="7">
        <v>48</v>
      </c>
      <c r="H896" s="9">
        <v>44.03669739</v>
      </c>
      <c r="I896" s="7">
        <v>31</v>
      </c>
      <c r="J896" s="9">
        <v>28.440366740000002</v>
      </c>
      <c r="K896" s="7">
        <v>26</v>
      </c>
      <c r="L896" s="9">
        <v>23.853210449999999</v>
      </c>
      <c r="M896" s="7">
        <v>4</v>
      </c>
      <c r="N896" s="9">
        <v>3.669724703</v>
      </c>
      <c r="O896" s="7">
        <v>30</v>
      </c>
      <c r="P896" s="9">
        <v>27.522935870000001</v>
      </c>
    </row>
    <row r="897" spans="1:16" x14ac:dyDescent="0.25">
      <c r="A897" s="4" t="s">
        <v>24</v>
      </c>
      <c r="B897" s="4">
        <v>7</v>
      </c>
      <c r="C897" s="5">
        <v>2026</v>
      </c>
      <c r="D897" s="6" t="s">
        <v>58</v>
      </c>
      <c r="E897" s="7">
        <v>139</v>
      </c>
      <c r="F897" s="8">
        <v>456.78417969999998</v>
      </c>
      <c r="G897" s="7">
        <v>12</v>
      </c>
      <c r="H897" s="9">
        <v>8.6330938340000003</v>
      </c>
      <c r="I897" s="7">
        <v>45</v>
      </c>
      <c r="J897" s="9">
        <v>32.374099729999998</v>
      </c>
      <c r="K897" s="7">
        <v>54</v>
      </c>
      <c r="L897" s="9">
        <v>38.848922729999998</v>
      </c>
      <c r="M897" s="7">
        <v>28</v>
      </c>
      <c r="N897" s="9">
        <v>20.143884660000001</v>
      </c>
      <c r="O897" s="7">
        <v>82</v>
      </c>
      <c r="P897" s="9">
        <v>58.992805480000001</v>
      </c>
    </row>
    <row r="898" spans="1:16" x14ac:dyDescent="0.25">
      <c r="A898" s="4" t="s">
        <v>24</v>
      </c>
      <c r="B898" s="4">
        <v>7</v>
      </c>
      <c r="C898" s="5">
        <v>2026</v>
      </c>
      <c r="D898" s="6" t="s">
        <v>59</v>
      </c>
      <c r="E898" s="7">
        <v>479</v>
      </c>
      <c r="F898" s="8">
        <v>448.64093020000001</v>
      </c>
      <c r="G898" s="7">
        <v>112</v>
      </c>
      <c r="H898" s="9">
        <v>23.38204575</v>
      </c>
      <c r="I898" s="7">
        <v>156</v>
      </c>
      <c r="J898" s="9">
        <v>32.567848210000001</v>
      </c>
      <c r="K898" s="7">
        <v>139</v>
      </c>
      <c r="L898" s="9">
        <v>29.018789290000001</v>
      </c>
      <c r="M898" s="7">
        <v>72</v>
      </c>
      <c r="N898" s="9">
        <v>15.031314849999999</v>
      </c>
      <c r="O898" s="7">
        <v>211</v>
      </c>
      <c r="P898" s="9">
        <v>44.050106049999997</v>
      </c>
    </row>
    <row r="899" spans="1:16" x14ac:dyDescent="0.25">
      <c r="A899" s="4" t="s">
        <v>24</v>
      </c>
      <c r="B899" s="4">
        <v>8</v>
      </c>
      <c r="C899" s="5">
        <v>2026</v>
      </c>
      <c r="D899" s="6" t="s">
        <v>57</v>
      </c>
      <c r="E899" s="7">
        <v>90</v>
      </c>
      <c r="F899" s="8">
        <v>429.03332519999998</v>
      </c>
      <c r="G899" s="7">
        <v>59</v>
      </c>
      <c r="H899" s="9">
        <v>65.555557250000007</v>
      </c>
      <c r="I899" s="7">
        <v>16</v>
      </c>
      <c r="J899" s="9">
        <v>17.77777863</v>
      </c>
      <c r="K899" s="7">
        <v>13</v>
      </c>
      <c r="L899" s="9">
        <v>14.44444466</v>
      </c>
      <c r="M899" s="7">
        <v>2</v>
      </c>
      <c r="N899" s="9">
        <v>2.222222328</v>
      </c>
      <c r="O899" s="7">
        <v>15</v>
      </c>
      <c r="P899" s="9">
        <v>16.666666029999998</v>
      </c>
    </row>
    <row r="900" spans="1:16" x14ac:dyDescent="0.25">
      <c r="A900" s="4" t="s">
        <v>24</v>
      </c>
      <c r="B900" s="4">
        <v>8</v>
      </c>
      <c r="C900" s="5">
        <v>2026</v>
      </c>
      <c r="D900" s="6" t="s">
        <v>58</v>
      </c>
      <c r="E900" s="7">
        <v>106</v>
      </c>
      <c r="F900" s="8">
        <v>454.23583980000001</v>
      </c>
      <c r="G900" s="7">
        <v>22</v>
      </c>
      <c r="H900" s="9">
        <v>20.754716869999999</v>
      </c>
      <c r="I900" s="7">
        <v>21</v>
      </c>
      <c r="J900" s="9">
        <v>19.81132126</v>
      </c>
      <c r="K900" s="7">
        <v>50</v>
      </c>
      <c r="L900" s="9">
        <v>47.169811250000002</v>
      </c>
      <c r="M900" s="7">
        <v>13</v>
      </c>
      <c r="N900" s="9">
        <v>12.264150620000001</v>
      </c>
      <c r="O900" s="7">
        <v>63</v>
      </c>
      <c r="P900" s="9">
        <v>59.433963779999999</v>
      </c>
    </row>
    <row r="901" spans="1:16" x14ac:dyDescent="0.25">
      <c r="A901" s="4" t="s">
        <v>24</v>
      </c>
      <c r="B901" s="4">
        <v>8</v>
      </c>
      <c r="C901" s="5">
        <v>2026</v>
      </c>
      <c r="D901" s="6" t="s">
        <v>59</v>
      </c>
      <c r="E901" s="7">
        <v>434</v>
      </c>
      <c r="F901" s="8">
        <v>441.59216309999999</v>
      </c>
      <c r="G901" s="7">
        <v>197</v>
      </c>
      <c r="H901" s="9">
        <v>45.391704560000001</v>
      </c>
      <c r="I901" s="7">
        <v>89</v>
      </c>
      <c r="J901" s="9">
        <v>20.506912230000001</v>
      </c>
      <c r="K901" s="7">
        <v>106</v>
      </c>
      <c r="L901" s="9">
        <v>24.42396355</v>
      </c>
      <c r="M901" s="7">
        <v>42</v>
      </c>
      <c r="N901" s="9">
        <v>9.6774196620000001</v>
      </c>
      <c r="O901" s="7">
        <v>148</v>
      </c>
      <c r="P901" s="9">
        <v>34.101383210000002</v>
      </c>
    </row>
    <row r="902" spans="1:16" x14ac:dyDescent="0.25">
      <c r="A902" s="4" t="s">
        <v>24</v>
      </c>
      <c r="B902" s="4" t="s">
        <v>18</v>
      </c>
      <c r="C902" s="5">
        <v>2026</v>
      </c>
      <c r="D902" s="6" t="s">
        <v>57</v>
      </c>
      <c r="E902" s="7">
        <v>648</v>
      </c>
      <c r="F902" s="8">
        <v>436.40585329999999</v>
      </c>
      <c r="G902" s="7">
        <v>283</v>
      </c>
      <c r="H902" s="9">
        <v>43.672840119999996</v>
      </c>
      <c r="I902" s="7">
        <v>184</v>
      </c>
      <c r="J902" s="9">
        <v>28.39506149</v>
      </c>
      <c r="K902" s="7">
        <v>153</v>
      </c>
      <c r="L902" s="9">
        <v>23.61111069</v>
      </c>
      <c r="M902" s="7">
        <v>28</v>
      </c>
      <c r="N902" s="9">
        <v>4.320987701</v>
      </c>
      <c r="O902" s="7">
        <v>181</v>
      </c>
      <c r="P902" s="9">
        <v>27.93209839</v>
      </c>
    </row>
    <row r="903" spans="1:16" x14ac:dyDescent="0.25">
      <c r="A903" s="4" t="s">
        <v>24</v>
      </c>
      <c r="B903" s="4" t="s">
        <v>18</v>
      </c>
      <c r="C903" s="5">
        <v>2026</v>
      </c>
      <c r="D903" s="6" t="s">
        <v>58</v>
      </c>
      <c r="E903" s="7">
        <v>504</v>
      </c>
      <c r="F903" s="8">
        <v>455.08929439999997</v>
      </c>
      <c r="G903" s="7">
        <v>73</v>
      </c>
      <c r="H903" s="9">
        <v>14.484127040000001</v>
      </c>
      <c r="I903" s="7">
        <v>134</v>
      </c>
      <c r="J903" s="9">
        <v>26.587301249999999</v>
      </c>
      <c r="K903" s="7">
        <v>218</v>
      </c>
      <c r="L903" s="9">
        <v>43.253967289999999</v>
      </c>
      <c r="M903" s="7">
        <v>79</v>
      </c>
      <c r="N903" s="9">
        <v>15.67460346</v>
      </c>
      <c r="O903" s="7">
        <v>297</v>
      </c>
      <c r="P903" s="9">
        <v>58.928569789999997</v>
      </c>
    </row>
    <row r="904" spans="1:16" x14ac:dyDescent="0.25">
      <c r="A904" s="4" t="s">
        <v>24</v>
      </c>
      <c r="B904" s="4" t="s">
        <v>18</v>
      </c>
      <c r="C904" s="5">
        <v>2026</v>
      </c>
      <c r="D904" s="6" t="s">
        <v>59</v>
      </c>
      <c r="E904" s="7">
        <v>2818</v>
      </c>
      <c r="F904" s="8">
        <v>448.30303959999998</v>
      </c>
      <c r="G904" s="7">
        <v>778</v>
      </c>
      <c r="H904" s="9">
        <v>27.6082325</v>
      </c>
      <c r="I904" s="7">
        <v>744</v>
      </c>
      <c r="J904" s="9">
        <v>26.401702879999998</v>
      </c>
      <c r="K904" s="7">
        <v>927</v>
      </c>
      <c r="L904" s="9">
        <v>32.895671839999999</v>
      </c>
      <c r="M904" s="7">
        <v>369</v>
      </c>
      <c r="N904" s="9">
        <v>13.09439278</v>
      </c>
      <c r="O904" s="7">
        <v>1296</v>
      </c>
      <c r="P904" s="9">
        <v>45.990062709999997</v>
      </c>
    </row>
    <row r="905" spans="1:16" x14ac:dyDescent="0.25">
      <c r="A905" s="4" t="s">
        <v>24</v>
      </c>
      <c r="B905" s="4">
        <v>3</v>
      </c>
      <c r="C905" s="5">
        <v>2025</v>
      </c>
      <c r="D905" s="6" t="s">
        <v>57</v>
      </c>
      <c r="E905" s="7">
        <v>124</v>
      </c>
      <c r="F905" s="8">
        <v>445.22579960000002</v>
      </c>
      <c r="G905" s="7">
        <v>28</v>
      </c>
      <c r="H905" s="9">
        <v>22.58064461</v>
      </c>
      <c r="I905" s="7">
        <v>38</v>
      </c>
      <c r="J905" s="9">
        <v>30.64516068</v>
      </c>
      <c r="K905" s="7">
        <v>47</v>
      </c>
      <c r="L905" s="9">
        <v>37.903224950000002</v>
      </c>
      <c r="M905" s="7">
        <v>11</v>
      </c>
      <c r="N905" s="9">
        <v>8.8709678650000008</v>
      </c>
      <c r="O905" s="7">
        <v>58</v>
      </c>
      <c r="P905" s="9">
        <v>46.774192810000002</v>
      </c>
    </row>
    <row r="906" spans="1:16" x14ac:dyDescent="0.25">
      <c r="A906" s="4" t="s">
        <v>24</v>
      </c>
      <c r="B906" s="4">
        <v>3</v>
      </c>
      <c r="C906" s="5">
        <v>2025</v>
      </c>
      <c r="D906" s="6" t="s">
        <v>58</v>
      </c>
      <c r="E906" s="7">
        <v>51</v>
      </c>
      <c r="F906" s="8">
        <v>451.68627930000002</v>
      </c>
      <c r="G906" s="7">
        <v>8</v>
      </c>
      <c r="H906" s="9">
        <v>15.68627453</v>
      </c>
      <c r="I906" s="7">
        <v>14</v>
      </c>
      <c r="J906" s="9">
        <v>27.45098114</v>
      </c>
      <c r="K906" s="7">
        <v>24</v>
      </c>
      <c r="L906" s="9">
        <v>47.058822630000002</v>
      </c>
      <c r="M906" s="7">
        <v>5</v>
      </c>
      <c r="N906" s="9">
        <v>9.8039217000000001</v>
      </c>
      <c r="O906" s="7">
        <v>29</v>
      </c>
      <c r="P906" s="9">
        <v>56.862743379999998</v>
      </c>
    </row>
    <row r="907" spans="1:16" x14ac:dyDescent="0.25">
      <c r="A907" s="4" t="s">
        <v>24</v>
      </c>
      <c r="B907" s="4">
        <v>3</v>
      </c>
      <c r="C907" s="5">
        <v>2025</v>
      </c>
      <c r="D907" s="6" t="s">
        <v>59</v>
      </c>
      <c r="E907" s="7">
        <v>486</v>
      </c>
      <c r="F907" s="8">
        <v>452.3971252</v>
      </c>
      <c r="G907" s="7">
        <v>63</v>
      </c>
      <c r="H907" s="9">
        <v>12.9629631</v>
      </c>
      <c r="I907" s="7">
        <v>158</v>
      </c>
      <c r="J907" s="9">
        <v>32.510288240000001</v>
      </c>
      <c r="K907" s="7">
        <v>187</v>
      </c>
      <c r="L907" s="9">
        <v>38.477367399999999</v>
      </c>
      <c r="M907" s="7">
        <v>78</v>
      </c>
      <c r="N907" s="9">
        <v>16.049383160000001</v>
      </c>
      <c r="O907" s="7">
        <v>265</v>
      </c>
      <c r="P907" s="9">
        <v>54.526748660000003</v>
      </c>
    </row>
    <row r="908" spans="1:16" x14ac:dyDescent="0.25">
      <c r="A908" s="4" t="s">
        <v>24</v>
      </c>
      <c r="B908" s="4">
        <v>4</v>
      </c>
      <c r="C908" s="5">
        <v>2025</v>
      </c>
      <c r="D908" s="6" t="s">
        <v>57</v>
      </c>
      <c r="E908" s="7">
        <v>135</v>
      </c>
      <c r="F908" s="8">
        <v>435.9259338</v>
      </c>
      <c r="G908" s="7">
        <v>62</v>
      </c>
      <c r="H908" s="9">
        <v>45.92592621</v>
      </c>
      <c r="I908" s="7">
        <v>35</v>
      </c>
      <c r="J908" s="9">
        <v>25.92592621</v>
      </c>
      <c r="K908" s="7">
        <v>36</v>
      </c>
      <c r="L908" s="9">
        <v>26.666666029999998</v>
      </c>
      <c r="M908" s="7">
        <v>2</v>
      </c>
      <c r="N908" s="9">
        <v>1.4814814329999999</v>
      </c>
      <c r="O908" s="7">
        <v>38</v>
      </c>
      <c r="P908" s="9">
        <v>28.14814758</v>
      </c>
    </row>
    <row r="909" spans="1:16" x14ac:dyDescent="0.25">
      <c r="A909" s="4" t="s">
        <v>24</v>
      </c>
      <c r="B909" s="4">
        <v>4</v>
      </c>
      <c r="C909" s="5">
        <v>2025</v>
      </c>
      <c r="D909" s="6" t="s">
        <v>58</v>
      </c>
      <c r="E909" s="7">
        <v>42</v>
      </c>
      <c r="F909" s="8">
        <v>453.33334350000001</v>
      </c>
      <c r="G909" s="7">
        <v>6</v>
      </c>
      <c r="H909" s="9">
        <v>14.28571415</v>
      </c>
      <c r="I909" s="7">
        <v>14</v>
      </c>
      <c r="J909" s="9">
        <v>33.333332059999996</v>
      </c>
      <c r="K909" s="7">
        <v>17</v>
      </c>
      <c r="L909" s="9">
        <v>40.476188659999998</v>
      </c>
      <c r="M909" s="7">
        <v>5</v>
      </c>
      <c r="N909" s="9">
        <v>11.904762270000001</v>
      </c>
      <c r="O909" s="7">
        <v>22</v>
      </c>
      <c r="P909" s="9">
        <v>52.380950929999997</v>
      </c>
    </row>
    <row r="910" spans="1:16" x14ac:dyDescent="0.25">
      <c r="A910" s="4" t="s">
        <v>24</v>
      </c>
      <c r="B910" s="4">
        <v>4</v>
      </c>
      <c r="C910" s="5">
        <v>2025</v>
      </c>
      <c r="D910" s="6" t="s">
        <v>59</v>
      </c>
      <c r="E910" s="7">
        <v>502</v>
      </c>
      <c r="F910" s="8">
        <v>450.7948303</v>
      </c>
      <c r="G910" s="7">
        <v>120</v>
      </c>
      <c r="H910" s="9">
        <v>23.90438271</v>
      </c>
      <c r="I910" s="7">
        <v>138</v>
      </c>
      <c r="J910" s="9">
        <v>27.490039830000001</v>
      </c>
      <c r="K910" s="7">
        <v>177</v>
      </c>
      <c r="L910" s="9">
        <v>35.258964540000001</v>
      </c>
      <c r="M910" s="7">
        <v>67</v>
      </c>
      <c r="N910" s="9">
        <v>13.34661388</v>
      </c>
      <c r="O910" s="7">
        <v>244</v>
      </c>
      <c r="P910" s="9">
        <v>48.605579380000002</v>
      </c>
    </row>
    <row r="911" spans="1:16" x14ac:dyDescent="0.25">
      <c r="A911" s="4" t="s">
        <v>24</v>
      </c>
      <c r="B911" s="4">
        <v>5</v>
      </c>
      <c r="C911" s="5">
        <v>2025</v>
      </c>
      <c r="D911" s="6" t="s">
        <v>57</v>
      </c>
      <c r="E911" s="7">
        <v>113</v>
      </c>
      <c r="F911" s="8">
        <v>434.7433777</v>
      </c>
      <c r="G911" s="7">
        <v>49</v>
      </c>
      <c r="H911" s="9">
        <v>43.362831120000003</v>
      </c>
      <c r="I911" s="7">
        <v>36</v>
      </c>
      <c r="J911" s="9">
        <v>31.858407969999998</v>
      </c>
      <c r="K911" s="7">
        <v>26</v>
      </c>
      <c r="L911" s="9">
        <v>23.0088501</v>
      </c>
      <c r="M911" s="7">
        <v>2</v>
      </c>
      <c r="N911" s="9">
        <v>1.769911528</v>
      </c>
      <c r="O911" s="7">
        <v>28</v>
      </c>
      <c r="P911" s="9">
        <v>24.778760909999999</v>
      </c>
    </row>
    <row r="912" spans="1:16" x14ac:dyDescent="0.25">
      <c r="A912" s="4" t="s">
        <v>24</v>
      </c>
      <c r="B912" s="4">
        <v>5</v>
      </c>
      <c r="C912" s="5">
        <v>2025</v>
      </c>
      <c r="D912" s="6" t="s">
        <v>58</v>
      </c>
      <c r="E912" s="7">
        <v>87</v>
      </c>
      <c r="F912" s="8">
        <v>458.58621219999998</v>
      </c>
      <c r="G912" s="7">
        <v>12</v>
      </c>
      <c r="H912" s="9">
        <v>13.793103220000001</v>
      </c>
      <c r="I912" s="7">
        <v>21</v>
      </c>
      <c r="J912" s="9">
        <v>24.137931819999999</v>
      </c>
      <c r="K912" s="7">
        <v>35</v>
      </c>
      <c r="L912" s="9">
        <v>40.229885099999997</v>
      </c>
      <c r="M912" s="7">
        <v>19</v>
      </c>
      <c r="N912" s="9">
        <v>21.839080809999999</v>
      </c>
      <c r="O912" s="7">
        <v>54</v>
      </c>
      <c r="P912" s="9">
        <v>62.068965910000003</v>
      </c>
    </row>
    <row r="913" spans="1:16" x14ac:dyDescent="0.25">
      <c r="A913" s="4" t="s">
        <v>24</v>
      </c>
      <c r="B913" s="4">
        <v>5</v>
      </c>
      <c r="C913" s="5">
        <v>2025</v>
      </c>
      <c r="D913" s="6" t="s">
        <v>59</v>
      </c>
      <c r="E913" s="7">
        <v>486</v>
      </c>
      <c r="F913" s="8">
        <v>445.48971560000001</v>
      </c>
      <c r="G913" s="7">
        <v>150</v>
      </c>
      <c r="H913" s="9">
        <v>30.86419678</v>
      </c>
      <c r="I913" s="7">
        <v>136</v>
      </c>
      <c r="J913" s="9">
        <v>27.983539579999999</v>
      </c>
      <c r="K913" s="7">
        <v>153</v>
      </c>
      <c r="L913" s="9">
        <v>31.481481550000002</v>
      </c>
      <c r="M913" s="7">
        <v>47</v>
      </c>
      <c r="N913" s="9">
        <v>9.6707820889999994</v>
      </c>
      <c r="O913" s="7">
        <v>200</v>
      </c>
      <c r="P913" s="9">
        <v>41.152263640000001</v>
      </c>
    </row>
    <row r="914" spans="1:16" x14ac:dyDescent="0.25">
      <c r="A914" s="4" t="s">
        <v>24</v>
      </c>
      <c r="B914" s="4">
        <v>6</v>
      </c>
      <c r="C914" s="5">
        <v>2025</v>
      </c>
      <c r="D914" s="6" t="s">
        <v>57</v>
      </c>
      <c r="E914" s="7">
        <v>114</v>
      </c>
      <c r="F914" s="8">
        <v>430.22805790000001</v>
      </c>
      <c r="G914" s="7">
        <v>59</v>
      </c>
      <c r="H914" s="9">
        <v>51.7543869</v>
      </c>
      <c r="I914" s="7">
        <v>42</v>
      </c>
      <c r="J914" s="9">
        <v>36.842105869999997</v>
      </c>
      <c r="K914" s="7">
        <v>12</v>
      </c>
      <c r="L914" s="9">
        <v>10.526315690000001</v>
      </c>
      <c r="M914" s="7">
        <v>1</v>
      </c>
      <c r="N914" s="9">
        <v>0.87719297409999997</v>
      </c>
      <c r="O914" s="7">
        <v>13</v>
      </c>
      <c r="P914" s="9">
        <v>11.403509140000001</v>
      </c>
    </row>
    <row r="915" spans="1:16" x14ac:dyDescent="0.25">
      <c r="A915" s="4" t="s">
        <v>24</v>
      </c>
      <c r="B915" s="4">
        <v>6</v>
      </c>
      <c r="C915" s="5">
        <v>2025</v>
      </c>
      <c r="D915" s="6" t="s">
        <v>58</v>
      </c>
      <c r="E915" s="7">
        <v>102</v>
      </c>
      <c r="F915" s="8">
        <v>451.10784910000001</v>
      </c>
      <c r="G915" s="7">
        <v>22</v>
      </c>
      <c r="H915" s="9">
        <v>21.568628310000001</v>
      </c>
      <c r="I915" s="7">
        <v>31</v>
      </c>
      <c r="J915" s="9">
        <v>30.3921566</v>
      </c>
      <c r="K915" s="7">
        <v>34</v>
      </c>
      <c r="L915" s="9">
        <v>33.333332059999996</v>
      </c>
      <c r="M915" s="7">
        <v>15</v>
      </c>
      <c r="N915" s="9">
        <v>14.705882069999999</v>
      </c>
      <c r="O915" s="7">
        <v>49</v>
      </c>
      <c r="P915" s="9">
        <v>48.039215089999999</v>
      </c>
    </row>
    <row r="916" spans="1:16" x14ac:dyDescent="0.25">
      <c r="A916" s="4" t="s">
        <v>24</v>
      </c>
      <c r="B916" s="4">
        <v>6</v>
      </c>
      <c r="C916" s="5">
        <v>2025</v>
      </c>
      <c r="D916" s="6" t="s">
        <v>59</v>
      </c>
      <c r="E916" s="7">
        <v>492</v>
      </c>
      <c r="F916" s="8">
        <v>439.08334350000001</v>
      </c>
      <c r="G916" s="7">
        <v>189</v>
      </c>
      <c r="H916" s="9">
        <v>38.414634700000001</v>
      </c>
      <c r="I916" s="7">
        <v>152</v>
      </c>
      <c r="J916" s="9">
        <v>30.894308089999999</v>
      </c>
      <c r="K916" s="7">
        <v>131</v>
      </c>
      <c r="L916" s="9">
        <v>26.626016620000001</v>
      </c>
      <c r="M916" s="7">
        <v>20</v>
      </c>
      <c r="N916" s="9">
        <v>4.0650405879999996</v>
      </c>
      <c r="O916" s="7">
        <v>151</v>
      </c>
      <c r="P916" s="9">
        <v>30.69105721</v>
      </c>
    </row>
    <row r="917" spans="1:16" x14ac:dyDescent="0.25">
      <c r="A917" s="4" t="s">
        <v>24</v>
      </c>
      <c r="B917" s="4">
        <v>7</v>
      </c>
      <c r="C917" s="5">
        <v>2025</v>
      </c>
      <c r="D917" s="6" t="s">
        <v>57</v>
      </c>
      <c r="E917" s="7">
        <v>90</v>
      </c>
      <c r="F917" s="8">
        <v>431.13333130000001</v>
      </c>
      <c r="G917" s="7">
        <v>44</v>
      </c>
      <c r="H917" s="9">
        <v>48.888889310000003</v>
      </c>
      <c r="I917" s="7">
        <v>31</v>
      </c>
      <c r="J917" s="9">
        <v>34.44444275</v>
      </c>
      <c r="K917" s="7">
        <v>13</v>
      </c>
      <c r="L917" s="9">
        <v>14.44444466</v>
      </c>
      <c r="M917" s="7">
        <v>2</v>
      </c>
      <c r="N917" s="9">
        <v>2.222222328</v>
      </c>
      <c r="O917" s="7">
        <v>15</v>
      </c>
      <c r="P917" s="9">
        <v>16.666666029999998</v>
      </c>
    </row>
    <row r="918" spans="1:16" x14ac:dyDescent="0.25">
      <c r="A918" s="4" t="s">
        <v>24</v>
      </c>
      <c r="B918" s="4">
        <v>7</v>
      </c>
      <c r="C918" s="5">
        <v>2025</v>
      </c>
      <c r="D918" s="6" t="s">
        <v>58</v>
      </c>
      <c r="E918" s="7">
        <v>116</v>
      </c>
      <c r="F918" s="8">
        <v>454.55172729999998</v>
      </c>
      <c r="G918" s="7">
        <v>10</v>
      </c>
      <c r="H918" s="9">
        <v>8.6206893919999992</v>
      </c>
      <c r="I918" s="7">
        <v>42</v>
      </c>
      <c r="J918" s="9">
        <v>36.206897740000002</v>
      </c>
      <c r="K918" s="7">
        <v>43</v>
      </c>
      <c r="L918" s="9">
        <v>37.068965910000003</v>
      </c>
      <c r="M918" s="7">
        <v>21</v>
      </c>
      <c r="N918" s="9">
        <v>18.103448870000001</v>
      </c>
      <c r="O918" s="7">
        <v>64</v>
      </c>
      <c r="P918" s="9">
        <v>55.172412870000002</v>
      </c>
    </row>
    <row r="919" spans="1:16" x14ac:dyDescent="0.25">
      <c r="A919" s="4" t="s">
        <v>24</v>
      </c>
      <c r="B919" s="4">
        <v>7</v>
      </c>
      <c r="C919" s="5">
        <v>2025</v>
      </c>
      <c r="D919" s="6" t="s">
        <v>59</v>
      </c>
      <c r="E919" s="7">
        <v>515</v>
      </c>
      <c r="F919" s="8">
        <v>444.28930659999997</v>
      </c>
      <c r="G919" s="7">
        <v>131</v>
      </c>
      <c r="H919" s="9">
        <v>25.43689346</v>
      </c>
      <c r="I919" s="7">
        <v>190</v>
      </c>
      <c r="J919" s="9">
        <v>36.893203739999997</v>
      </c>
      <c r="K919" s="7">
        <v>136</v>
      </c>
      <c r="L919" s="9">
        <v>26.407766339999998</v>
      </c>
      <c r="M919" s="7">
        <v>58</v>
      </c>
      <c r="N919" s="9">
        <v>11.262136460000001</v>
      </c>
      <c r="O919" s="7">
        <v>194</v>
      </c>
      <c r="P919" s="9">
        <v>37.669902800000003</v>
      </c>
    </row>
    <row r="920" spans="1:16" x14ac:dyDescent="0.25">
      <c r="A920" s="4" t="s">
        <v>24</v>
      </c>
      <c r="B920" s="4">
        <v>8</v>
      </c>
      <c r="C920" s="5">
        <v>2025</v>
      </c>
      <c r="D920" s="6" t="s">
        <v>57</v>
      </c>
      <c r="E920" s="7">
        <v>110</v>
      </c>
      <c r="F920" s="8">
        <v>428.37274170000001</v>
      </c>
      <c r="G920" s="7">
        <v>80</v>
      </c>
      <c r="H920" s="9">
        <v>72.727272029999995</v>
      </c>
      <c r="I920" s="7">
        <v>15</v>
      </c>
      <c r="J920" s="9">
        <v>13.63636398</v>
      </c>
      <c r="K920" s="7">
        <v>14</v>
      </c>
      <c r="L920" s="9">
        <v>12.727272989999999</v>
      </c>
      <c r="M920" s="7">
        <v>1</v>
      </c>
      <c r="N920" s="9">
        <v>0.90909093620000003</v>
      </c>
      <c r="O920" s="7">
        <v>15</v>
      </c>
      <c r="P920" s="9">
        <v>13.63636398</v>
      </c>
    </row>
    <row r="921" spans="1:16" x14ac:dyDescent="0.25">
      <c r="A921" s="4" t="s">
        <v>24</v>
      </c>
      <c r="B921" s="4">
        <v>8</v>
      </c>
      <c r="C921" s="5">
        <v>2025</v>
      </c>
      <c r="D921" s="6" t="s">
        <v>58</v>
      </c>
      <c r="E921" s="7">
        <v>110</v>
      </c>
      <c r="F921" s="8">
        <v>451.53637700000002</v>
      </c>
      <c r="G921" s="7">
        <v>35</v>
      </c>
      <c r="H921" s="9">
        <v>31.818181989999999</v>
      </c>
      <c r="I921" s="7">
        <v>21</v>
      </c>
      <c r="J921" s="9">
        <v>19.090909960000001</v>
      </c>
      <c r="K921" s="7">
        <v>39</v>
      </c>
      <c r="L921" s="9">
        <v>35.454544069999997</v>
      </c>
      <c r="M921" s="7">
        <v>15</v>
      </c>
      <c r="N921" s="9">
        <v>13.63636398</v>
      </c>
      <c r="O921" s="7">
        <v>54</v>
      </c>
      <c r="P921" s="9">
        <v>49.090908050000003</v>
      </c>
    </row>
    <row r="922" spans="1:16" x14ac:dyDescent="0.25">
      <c r="A922" s="4" t="s">
        <v>24</v>
      </c>
      <c r="B922" s="4">
        <v>8</v>
      </c>
      <c r="C922" s="5">
        <v>2025</v>
      </c>
      <c r="D922" s="6" t="s">
        <v>59</v>
      </c>
      <c r="E922" s="7">
        <v>397</v>
      </c>
      <c r="F922" s="8">
        <v>439.63223269999997</v>
      </c>
      <c r="G922" s="7">
        <v>194</v>
      </c>
      <c r="H922" s="9">
        <v>48.866497039999999</v>
      </c>
      <c r="I922" s="7">
        <v>74</v>
      </c>
      <c r="J922" s="9">
        <v>18.639799119999999</v>
      </c>
      <c r="K922" s="7">
        <v>100</v>
      </c>
      <c r="L922" s="9">
        <v>25.188917159999999</v>
      </c>
      <c r="M922" s="7">
        <v>29</v>
      </c>
      <c r="N922" s="9">
        <v>7.3047857279999997</v>
      </c>
      <c r="O922" s="7">
        <v>129</v>
      </c>
      <c r="P922" s="9">
        <v>32.49370193</v>
      </c>
    </row>
    <row r="923" spans="1:16" x14ac:dyDescent="0.25">
      <c r="A923" s="4" t="s">
        <v>24</v>
      </c>
      <c r="B923" s="4" t="s">
        <v>18</v>
      </c>
      <c r="C923" s="5">
        <v>2025</v>
      </c>
      <c r="D923" s="6" t="s">
        <v>57</v>
      </c>
      <c r="E923" s="7">
        <v>686</v>
      </c>
      <c r="F923" s="8">
        <v>434.62536619999997</v>
      </c>
      <c r="G923" s="7">
        <v>322</v>
      </c>
      <c r="H923" s="9">
        <v>46.938774109999997</v>
      </c>
      <c r="I923" s="7">
        <v>197</v>
      </c>
      <c r="J923" s="9">
        <v>28.717201230000001</v>
      </c>
      <c r="K923" s="7">
        <v>148</v>
      </c>
      <c r="L923" s="9">
        <v>21.57434464</v>
      </c>
      <c r="M923" s="7">
        <v>19</v>
      </c>
      <c r="N923" s="9">
        <v>2.7696793080000002</v>
      </c>
      <c r="O923" s="7">
        <v>167</v>
      </c>
      <c r="P923" s="9">
        <v>24.344022750000001</v>
      </c>
    </row>
    <row r="924" spans="1:16" x14ac:dyDescent="0.25">
      <c r="A924" s="4" t="s">
        <v>24</v>
      </c>
      <c r="B924" s="4" t="s">
        <v>18</v>
      </c>
      <c r="C924" s="5">
        <v>2025</v>
      </c>
      <c r="D924" s="6" t="s">
        <v>58</v>
      </c>
      <c r="E924" s="7">
        <v>508</v>
      </c>
      <c r="F924" s="8">
        <v>453.5098572</v>
      </c>
      <c r="G924" s="7">
        <v>93</v>
      </c>
      <c r="H924" s="9">
        <v>18.307086940000001</v>
      </c>
      <c r="I924" s="7">
        <v>143</v>
      </c>
      <c r="J924" s="9">
        <v>28.1496067</v>
      </c>
      <c r="K924" s="7">
        <v>192</v>
      </c>
      <c r="L924" s="9">
        <v>37.795276639999997</v>
      </c>
      <c r="M924" s="7">
        <v>80</v>
      </c>
      <c r="N924" s="9">
        <v>15.748031620000001</v>
      </c>
      <c r="O924" s="7">
        <v>272</v>
      </c>
      <c r="P924" s="9">
        <v>53.543308260000003</v>
      </c>
    </row>
    <row r="925" spans="1:16" x14ac:dyDescent="0.25">
      <c r="A925" s="4" t="s">
        <v>24</v>
      </c>
      <c r="B925" s="4" t="s">
        <v>18</v>
      </c>
      <c r="C925" s="5">
        <v>2025</v>
      </c>
      <c r="D925" s="6" t="s">
        <v>59</v>
      </c>
      <c r="E925" s="7">
        <v>2878</v>
      </c>
      <c r="F925" s="8">
        <v>445.46353149999999</v>
      </c>
      <c r="G925" s="7">
        <v>847</v>
      </c>
      <c r="H925" s="9">
        <v>29.430160520000001</v>
      </c>
      <c r="I925" s="7">
        <v>848</v>
      </c>
      <c r="J925" s="9">
        <v>29.464906689999999</v>
      </c>
      <c r="K925" s="7">
        <v>884</v>
      </c>
      <c r="L925" s="9">
        <v>30.715774540000002</v>
      </c>
      <c r="M925" s="7">
        <v>299</v>
      </c>
      <c r="N925" s="9">
        <v>10.3891592</v>
      </c>
      <c r="O925" s="7">
        <v>1183</v>
      </c>
      <c r="P925" s="9">
        <v>41.10493469</v>
      </c>
    </row>
    <row r="926" spans="1:16" x14ac:dyDescent="0.25">
      <c r="A926" s="4" t="s">
        <v>24</v>
      </c>
      <c r="B926" s="4">
        <v>3</v>
      </c>
      <c r="C926" s="5">
        <v>2024</v>
      </c>
      <c r="D926" s="6" t="s">
        <v>57</v>
      </c>
      <c r="E926" s="7">
        <v>156</v>
      </c>
      <c r="F926" s="8">
        <v>433.6730652</v>
      </c>
      <c r="G926" s="7">
        <v>58</v>
      </c>
      <c r="H926" s="9">
        <v>37.179485319999998</v>
      </c>
      <c r="I926" s="7">
        <v>59</v>
      </c>
      <c r="J926" s="9">
        <v>37.820514680000002</v>
      </c>
      <c r="K926" s="7">
        <v>34</v>
      </c>
      <c r="L926" s="9">
        <v>21.79487228</v>
      </c>
      <c r="M926" s="7">
        <v>5</v>
      </c>
      <c r="N926" s="9">
        <v>3.2051281930000002</v>
      </c>
      <c r="O926" s="7">
        <v>39</v>
      </c>
      <c r="P926" s="9">
        <v>25</v>
      </c>
    </row>
    <row r="927" spans="1:16" x14ac:dyDescent="0.25">
      <c r="A927" s="4" t="s">
        <v>24</v>
      </c>
      <c r="B927" s="4">
        <v>3</v>
      </c>
      <c r="C927" s="5">
        <v>2024</v>
      </c>
      <c r="D927" s="6" t="s">
        <v>58</v>
      </c>
      <c r="E927" s="7">
        <v>36</v>
      </c>
      <c r="F927" s="8">
        <v>443.194458</v>
      </c>
      <c r="G927" s="7">
        <v>10</v>
      </c>
      <c r="H927" s="9">
        <v>27.77777863</v>
      </c>
      <c r="I927" s="7">
        <v>10</v>
      </c>
      <c r="J927" s="9">
        <v>27.77777863</v>
      </c>
      <c r="K927" s="7">
        <v>12</v>
      </c>
      <c r="L927" s="9">
        <v>33.333332059999996</v>
      </c>
      <c r="M927" s="7">
        <v>4</v>
      </c>
      <c r="N927" s="9">
        <v>11.11111069</v>
      </c>
      <c r="O927" s="7">
        <v>16</v>
      </c>
      <c r="P927" s="9">
        <v>44.44444275</v>
      </c>
    </row>
    <row r="928" spans="1:16" x14ac:dyDescent="0.25">
      <c r="A928" s="4" t="s">
        <v>24</v>
      </c>
      <c r="B928" s="4">
        <v>3</v>
      </c>
      <c r="C928" s="5">
        <v>2024</v>
      </c>
      <c r="D928" s="6" t="s">
        <v>59</v>
      </c>
      <c r="E928" s="7">
        <v>535</v>
      </c>
      <c r="F928" s="8">
        <v>445.83364870000003</v>
      </c>
      <c r="G928" s="7">
        <v>111</v>
      </c>
      <c r="H928" s="9">
        <v>20.747663500000002</v>
      </c>
      <c r="I928" s="7">
        <v>178</v>
      </c>
      <c r="J928" s="9">
        <v>33.27102661</v>
      </c>
      <c r="K928" s="7">
        <v>188</v>
      </c>
      <c r="L928" s="9">
        <v>35.140186309999997</v>
      </c>
      <c r="M928" s="7">
        <v>58</v>
      </c>
      <c r="N928" s="9">
        <v>10.84112167</v>
      </c>
      <c r="O928" s="7">
        <v>246</v>
      </c>
      <c r="P928" s="9">
        <v>45.981307979999997</v>
      </c>
    </row>
    <row r="929" spans="1:16" x14ac:dyDescent="0.25">
      <c r="A929" s="4" t="s">
        <v>24</v>
      </c>
      <c r="B929" s="4">
        <v>4</v>
      </c>
      <c r="C929" s="5">
        <v>2024</v>
      </c>
      <c r="D929" s="6" t="s">
        <v>57</v>
      </c>
      <c r="E929" s="7">
        <v>127</v>
      </c>
      <c r="F929" s="8">
        <v>433.32284550000003</v>
      </c>
      <c r="G929" s="7">
        <v>57</v>
      </c>
      <c r="H929" s="9">
        <v>44.881889340000001</v>
      </c>
      <c r="I929" s="7">
        <v>42</v>
      </c>
      <c r="J929" s="9">
        <v>33.07086563</v>
      </c>
      <c r="K929" s="7">
        <v>25</v>
      </c>
      <c r="L929" s="9">
        <v>19.68503952</v>
      </c>
      <c r="M929" s="7">
        <v>3</v>
      </c>
      <c r="N929" s="9">
        <v>2.3622047899999998</v>
      </c>
      <c r="O929" s="7">
        <v>28</v>
      </c>
      <c r="P929" s="9">
        <v>22.047245029999999</v>
      </c>
    </row>
    <row r="930" spans="1:16" x14ac:dyDescent="0.25">
      <c r="A930" s="4" t="s">
        <v>24</v>
      </c>
      <c r="B930" s="4">
        <v>4</v>
      </c>
      <c r="C930" s="5">
        <v>2024</v>
      </c>
      <c r="D930" s="6" t="s">
        <v>58</v>
      </c>
      <c r="E930" s="7">
        <v>73</v>
      </c>
      <c r="F930" s="8">
        <v>459.24658199999999</v>
      </c>
      <c r="G930" s="7">
        <v>10</v>
      </c>
      <c r="H930" s="9">
        <v>13.69863033</v>
      </c>
      <c r="I930" s="7">
        <v>13</v>
      </c>
      <c r="J930" s="9">
        <v>17.808219909999998</v>
      </c>
      <c r="K930" s="7">
        <v>40</v>
      </c>
      <c r="L930" s="9">
        <v>54.794521330000002</v>
      </c>
      <c r="M930" s="7">
        <v>10</v>
      </c>
      <c r="N930" s="9">
        <v>13.69863033</v>
      </c>
      <c r="O930" s="7">
        <v>50</v>
      </c>
      <c r="P930" s="9">
        <v>68.4931488</v>
      </c>
    </row>
    <row r="931" spans="1:16" x14ac:dyDescent="0.25">
      <c r="A931" s="4" t="s">
        <v>24</v>
      </c>
      <c r="B931" s="4">
        <v>4</v>
      </c>
      <c r="C931" s="5">
        <v>2024</v>
      </c>
      <c r="D931" s="6" t="s">
        <v>59</v>
      </c>
      <c r="E931" s="7">
        <v>540</v>
      </c>
      <c r="F931" s="8">
        <v>442.97036739999999</v>
      </c>
      <c r="G931" s="7">
        <v>187</v>
      </c>
      <c r="H931" s="9">
        <v>34.62963104</v>
      </c>
      <c r="I931" s="7">
        <v>140</v>
      </c>
      <c r="J931" s="9">
        <v>25.92592621</v>
      </c>
      <c r="K931" s="7">
        <v>163</v>
      </c>
      <c r="L931" s="9">
        <v>30.18518448</v>
      </c>
      <c r="M931" s="7">
        <v>50</v>
      </c>
      <c r="N931" s="9">
        <v>9.2592592239999991</v>
      </c>
      <c r="O931" s="7">
        <v>213</v>
      </c>
      <c r="P931" s="9">
        <v>39.44444275</v>
      </c>
    </row>
    <row r="932" spans="1:16" x14ac:dyDescent="0.25">
      <c r="A932" s="4" t="s">
        <v>24</v>
      </c>
      <c r="B932" s="4">
        <v>5</v>
      </c>
      <c r="C932" s="5">
        <v>2024</v>
      </c>
      <c r="D932" s="6" t="s">
        <v>57</v>
      </c>
      <c r="E932" s="7">
        <v>117</v>
      </c>
      <c r="F932" s="8">
        <v>431.2478638</v>
      </c>
      <c r="G932" s="7">
        <v>63</v>
      </c>
      <c r="H932" s="9">
        <v>53.846153260000001</v>
      </c>
      <c r="I932" s="7">
        <v>33</v>
      </c>
      <c r="J932" s="9">
        <v>28.20512772</v>
      </c>
      <c r="K932" s="7">
        <v>20</v>
      </c>
      <c r="L932" s="9">
        <v>17.09401703</v>
      </c>
      <c r="M932" s="7">
        <v>1</v>
      </c>
      <c r="N932" s="9">
        <v>0.85470086339999995</v>
      </c>
      <c r="O932" s="7">
        <v>21</v>
      </c>
      <c r="P932" s="9">
        <v>17.948717120000001</v>
      </c>
    </row>
    <row r="933" spans="1:16" x14ac:dyDescent="0.25">
      <c r="A933" s="4" t="s">
        <v>24</v>
      </c>
      <c r="B933" s="4">
        <v>5</v>
      </c>
      <c r="C933" s="5">
        <v>2024</v>
      </c>
      <c r="D933" s="6" t="s">
        <v>58</v>
      </c>
      <c r="E933" s="7">
        <v>97</v>
      </c>
      <c r="F933" s="8">
        <v>444.32989500000002</v>
      </c>
      <c r="G933" s="7">
        <v>29</v>
      </c>
      <c r="H933" s="9">
        <v>29.896907809999998</v>
      </c>
      <c r="I933" s="7">
        <v>31</v>
      </c>
      <c r="J933" s="9">
        <v>31.95876312</v>
      </c>
      <c r="K933" s="7">
        <v>30</v>
      </c>
      <c r="L933" s="9">
        <v>30.927835460000001</v>
      </c>
      <c r="M933" s="7">
        <v>7</v>
      </c>
      <c r="N933" s="9">
        <v>7.2164950369999996</v>
      </c>
      <c r="O933" s="7">
        <v>37</v>
      </c>
      <c r="P933" s="9">
        <v>38.144329069999998</v>
      </c>
    </row>
    <row r="934" spans="1:16" x14ac:dyDescent="0.25">
      <c r="A934" s="4" t="s">
        <v>24</v>
      </c>
      <c r="B934" s="4">
        <v>5</v>
      </c>
      <c r="C934" s="5">
        <v>2024</v>
      </c>
      <c r="D934" s="6" t="s">
        <v>59</v>
      </c>
      <c r="E934" s="7">
        <v>600</v>
      </c>
      <c r="F934" s="8">
        <v>438.24499509999998</v>
      </c>
      <c r="G934" s="7">
        <v>251</v>
      </c>
      <c r="H934" s="9">
        <v>41.833332059999996</v>
      </c>
      <c r="I934" s="7">
        <v>185</v>
      </c>
      <c r="J934" s="9">
        <v>30.833333970000002</v>
      </c>
      <c r="K934" s="7">
        <v>131</v>
      </c>
      <c r="L934" s="9">
        <v>21.833333970000002</v>
      </c>
      <c r="M934" s="7">
        <v>33</v>
      </c>
      <c r="N934" s="9">
        <v>5.5</v>
      </c>
      <c r="O934" s="7">
        <v>164</v>
      </c>
      <c r="P934" s="9">
        <v>27.333333970000002</v>
      </c>
    </row>
    <row r="935" spans="1:16" x14ac:dyDescent="0.25">
      <c r="A935" s="4" t="s">
        <v>24</v>
      </c>
      <c r="B935" s="4">
        <v>6</v>
      </c>
      <c r="C935" s="5">
        <v>2024</v>
      </c>
      <c r="D935" s="6" t="s">
        <v>57</v>
      </c>
      <c r="E935" s="7">
        <v>127</v>
      </c>
      <c r="F935" s="8">
        <v>429.56692500000003</v>
      </c>
      <c r="G935" s="7">
        <v>70</v>
      </c>
      <c r="H935" s="9">
        <v>55.118110659999999</v>
      </c>
      <c r="I935" s="7">
        <v>37</v>
      </c>
      <c r="J935" s="9">
        <v>29.133857729999999</v>
      </c>
      <c r="K935" s="7">
        <v>20</v>
      </c>
      <c r="L935" s="9">
        <v>15.748031620000001</v>
      </c>
      <c r="M935" s="7">
        <v>0</v>
      </c>
      <c r="N935" s="9">
        <v>0</v>
      </c>
      <c r="O935" s="7">
        <v>20</v>
      </c>
      <c r="P935" s="9">
        <v>15.748031620000001</v>
      </c>
    </row>
    <row r="936" spans="1:16" x14ac:dyDescent="0.25">
      <c r="A936" s="4" t="s">
        <v>24</v>
      </c>
      <c r="B936" s="4">
        <v>6</v>
      </c>
      <c r="C936" s="5">
        <v>2024</v>
      </c>
      <c r="D936" s="6" t="s">
        <v>58</v>
      </c>
      <c r="E936" s="7">
        <v>92</v>
      </c>
      <c r="F936" s="8">
        <v>449.45651249999997</v>
      </c>
      <c r="G936" s="7">
        <v>15</v>
      </c>
      <c r="H936" s="9">
        <v>16.30434799</v>
      </c>
      <c r="I936" s="7">
        <v>27</v>
      </c>
      <c r="J936" s="9">
        <v>29.347826000000001</v>
      </c>
      <c r="K936" s="7">
        <v>45</v>
      </c>
      <c r="L936" s="9">
        <v>48.913043979999998</v>
      </c>
      <c r="M936" s="7">
        <v>5</v>
      </c>
      <c r="N936" s="9">
        <v>5.4347825050000003</v>
      </c>
      <c r="O936" s="7">
        <v>50</v>
      </c>
      <c r="P936" s="9">
        <v>54.347827909999999</v>
      </c>
    </row>
    <row r="937" spans="1:16" x14ac:dyDescent="0.25">
      <c r="A937" s="4" t="s">
        <v>24</v>
      </c>
      <c r="B937" s="4">
        <v>6</v>
      </c>
      <c r="C937" s="5">
        <v>2024</v>
      </c>
      <c r="D937" s="6" t="s">
        <v>59</v>
      </c>
      <c r="E937" s="7">
        <v>578</v>
      </c>
      <c r="F937" s="8">
        <v>435.8425598</v>
      </c>
      <c r="G937" s="7">
        <v>262</v>
      </c>
      <c r="H937" s="9">
        <v>45.328720089999997</v>
      </c>
      <c r="I937" s="7">
        <v>172</v>
      </c>
      <c r="J937" s="9">
        <v>29.757785800000001</v>
      </c>
      <c r="K937" s="7">
        <v>127</v>
      </c>
      <c r="L937" s="9">
        <v>21.972318649999998</v>
      </c>
      <c r="M937" s="7">
        <v>17</v>
      </c>
      <c r="N937" s="9">
        <v>2.9411764140000001</v>
      </c>
      <c r="O937" s="7">
        <v>144</v>
      </c>
      <c r="P937" s="9">
        <v>24.913494109999998</v>
      </c>
    </row>
    <row r="938" spans="1:16" x14ac:dyDescent="0.25">
      <c r="A938" s="4" t="s">
        <v>24</v>
      </c>
      <c r="B938" s="4">
        <v>7</v>
      </c>
      <c r="C938" s="5">
        <v>2024</v>
      </c>
      <c r="D938" s="6" t="s">
        <v>57</v>
      </c>
      <c r="E938" s="7">
        <v>122</v>
      </c>
      <c r="F938" s="8">
        <v>433.84426880000001</v>
      </c>
      <c r="G938" s="7">
        <v>50</v>
      </c>
      <c r="H938" s="9">
        <v>40.983608250000003</v>
      </c>
      <c r="I938" s="7">
        <v>45</v>
      </c>
      <c r="J938" s="9">
        <v>36.885246279999997</v>
      </c>
      <c r="K938" s="7">
        <v>26</v>
      </c>
      <c r="L938" s="9">
        <v>21.31147575</v>
      </c>
      <c r="M938" s="7">
        <v>1</v>
      </c>
      <c r="N938" s="9">
        <v>0.81967210769999999</v>
      </c>
      <c r="O938" s="7">
        <v>27</v>
      </c>
      <c r="P938" s="9">
        <v>22.131147380000002</v>
      </c>
    </row>
    <row r="939" spans="1:16" x14ac:dyDescent="0.25">
      <c r="A939" s="4" t="s">
        <v>24</v>
      </c>
      <c r="B939" s="4">
        <v>7</v>
      </c>
      <c r="C939" s="5">
        <v>2024</v>
      </c>
      <c r="D939" s="6" t="s">
        <v>58</v>
      </c>
      <c r="E939" s="7">
        <v>129</v>
      </c>
      <c r="F939" s="8">
        <v>455.84497069999998</v>
      </c>
      <c r="G939" s="7">
        <v>16</v>
      </c>
      <c r="H939" s="9">
        <v>12.403100970000001</v>
      </c>
      <c r="I939" s="7">
        <v>34</v>
      </c>
      <c r="J939" s="9">
        <v>26.35658836</v>
      </c>
      <c r="K939" s="7">
        <v>53</v>
      </c>
      <c r="L939" s="9">
        <v>41.085269930000003</v>
      </c>
      <c r="M939" s="7">
        <v>26</v>
      </c>
      <c r="N939" s="9">
        <v>20.155038829999999</v>
      </c>
      <c r="O939" s="7">
        <v>79</v>
      </c>
      <c r="P939" s="9">
        <v>61.24031067</v>
      </c>
    </row>
    <row r="940" spans="1:16" x14ac:dyDescent="0.25">
      <c r="A940" s="4" t="s">
        <v>24</v>
      </c>
      <c r="B940" s="4">
        <v>7</v>
      </c>
      <c r="C940" s="5">
        <v>2024</v>
      </c>
      <c r="D940" s="6" t="s">
        <v>59</v>
      </c>
      <c r="E940" s="7">
        <v>535</v>
      </c>
      <c r="F940" s="8">
        <v>445.87289429999998</v>
      </c>
      <c r="G940" s="7">
        <v>167</v>
      </c>
      <c r="H940" s="9">
        <v>31.21495247</v>
      </c>
      <c r="I940" s="7">
        <v>144</v>
      </c>
      <c r="J940" s="9">
        <v>26.915887829999999</v>
      </c>
      <c r="K940" s="7">
        <v>154</v>
      </c>
      <c r="L940" s="9">
        <v>28.78504753</v>
      </c>
      <c r="M940" s="7">
        <v>70</v>
      </c>
      <c r="N940" s="9">
        <v>13.084112169999999</v>
      </c>
      <c r="O940" s="7">
        <v>224</v>
      </c>
      <c r="P940" s="9">
        <v>41.869159699999997</v>
      </c>
    </row>
    <row r="941" spans="1:16" x14ac:dyDescent="0.25">
      <c r="A941" s="4" t="s">
        <v>24</v>
      </c>
      <c r="B941" s="4">
        <v>8</v>
      </c>
      <c r="C941" s="5">
        <v>2024</v>
      </c>
      <c r="D941" s="6" t="s">
        <v>57</v>
      </c>
      <c r="E941" s="7">
        <v>81</v>
      </c>
      <c r="F941" s="8">
        <v>429.45678709999999</v>
      </c>
      <c r="G941" s="7">
        <v>51</v>
      </c>
      <c r="H941" s="9">
        <v>62.962963100000003</v>
      </c>
      <c r="I941" s="7">
        <v>18</v>
      </c>
      <c r="J941" s="9">
        <v>22.22222137</v>
      </c>
      <c r="K941" s="7">
        <v>12</v>
      </c>
      <c r="L941" s="9">
        <v>14.814814569999999</v>
      </c>
      <c r="M941" s="7">
        <v>0</v>
      </c>
      <c r="N941" s="9">
        <v>0</v>
      </c>
      <c r="O941" s="7">
        <v>12</v>
      </c>
      <c r="P941" s="9">
        <v>14.814814569999999</v>
      </c>
    </row>
    <row r="942" spans="1:16" x14ac:dyDescent="0.25">
      <c r="A942" s="4" t="s">
        <v>24</v>
      </c>
      <c r="B942" s="4">
        <v>8</v>
      </c>
      <c r="C942" s="5">
        <v>2024</v>
      </c>
      <c r="D942" s="6" t="s">
        <v>58</v>
      </c>
      <c r="E942" s="7">
        <v>120</v>
      </c>
      <c r="F942" s="8">
        <v>448.81668089999999</v>
      </c>
      <c r="G942" s="7">
        <v>37</v>
      </c>
      <c r="H942" s="9">
        <v>30.833333970000002</v>
      </c>
      <c r="I942" s="7">
        <v>26</v>
      </c>
      <c r="J942" s="9">
        <v>21.666666029999998</v>
      </c>
      <c r="K942" s="7">
        <v>43</v>
      </c>
      <c r="L942" s="9">
        <v>35.833332059999996</v>
      </c>
      <c r="M942" s="7">
        <v>14</v>
      </c>
      <c r="N942" s="9">
        <v>11.66666698</v>
      </c>
      <c r="O942" s="7">
        <v>57</v>
      </c>
      <c r="P942" s="9">
        <v>47.5</v>
      </c>
    </row>
    <row r="943" spans="1:16" x14ac:dyDescent="0.25">
      <c r="A943" s="4" t="s">
        <v>24</v>
      </c>
      <c r="B943" s="4">
        <v>8</v>
      </c>
      <c r="C943" s="5">
        <v>2024</v>
      </c>
      <c r="D943" s="6" t="s">
        <v>59</v>
      </c>
      <c r="E943" s="7">
        <v>552</v>
      </c>
      <c r="F943" s="8">
        <v>436.33151249999997</v>
      </c>
      <c r="G943" s="7">
        <v>288</v>
      </c>
      <c r="H943" s="9">
        <v>52.173912049999998</v>
      </c>
      <c r="I943" s="7">
        <v>112</v>
      </c>
      <c r="J943" s="9">
        <v>20.289855960000001</v>
      </c>
      <c r="K943" s="7">
        <v>120</v>
      </c>
      <c r="L943" s="9">
        <v>21.739130020000001</v>
      </c>
      <c r="M943" s="7">
        <v>32</v>
      </c>
      <c r="N943" s="9">
        <v>5.797101498</v>
      </c>
      <c r="O943" s="7">
        <v>152</v>
      </c>
      <c r="P943" s="9">
        <v>27.536231990000001</v>
      </c>
    </row>
    <row r="944" spans="1:16" x14ac:dyDescent="0.25">
      <c r="A944" s="4" t="s">
        <v>24</v>
      </c>
      <c r="B944" s="4" t="s">
        <v>18</v>
      </c>
      <c r="C944" s="5">
        <v>2024</v>
      </c>
      <c r="D944" s="6" t="s">
        <v>57</v>
      </c>
      <c r="E944" s="7">
        <v>730</v>
      </c>
      <c r="F944" s="8">
        <v>432.06985470000001</v>
      </c>
      <c r="G944" s="7">
        <v>349</v>
      </c>
      <c r="H944" s="9">
        <v>47.808219909999998</v>
      </c>
      <c r="I944" s="7">
        <v>234</v>
      </c>
      <c r="J944" s="9">
        <v>32.054794309999998</v>
      </c>
      <c r="K944" s="7">
        <v>137</v>
      </c>
      <c r="L944" s="9">
        <v>18.76712418</v>
      </c>
      <c r="M944" s="7">
        <v>10</v>
      </c>
      <c r="N944" s="9">
        <v>1.3698630329999999</v>
      </c>
      <c r="O944" s="7">
        <v>147</v>
      </c>
      <c r="P944" s="9">
        <v>20.13698578</v>
      </c>
    </row>
    <row r="945" spans="1:16" x14ac:dyDescent="0.25">
      <c r="A945" s="4" t="s">
        <v>24</v>
      </c>
      <c r="B945" s="4" t="s">
        <v>18</v>
      </c>
      <c r="C945" s="5">
        <v>2024</v>
      </c>
      <c r="D945" s="6" t="s">
        <v>58</v>
      </c>
      <c r="E945" s="7">
        <v>547</v>
      </c>
      <c r="F945" s="8">
        <v>450.80804439999997</v>
      </c>
      <c r="G945" s="7">
        <v>117</v>
      </c>
      <c r="H945" s="9">
        <v>21.38939667</v>
      </c>
      <c r="I945" s="7">
        <v>141</v>
      </c>
      <c r="J945" s="9">
        <v>25.776966089999998</v>
      </c>
      <c r="K945" s="7">
        <v>223</v>
      </c>
      <c r="L945" s="9">
        <v>40.767826079999999</v>
      </c>
      <c r="M945" s="7">
        <v>66</v>
      </c>
      <c r="N945" s="9">
        <v>12.06581306</v>
      </c>
      <c r="O945" s="7">
        <v>289</v>
      </c>
      <c r="P945" s="9">
        <v>52.833637240000002</v>
      </c>
    </row>
    <row r="946" spans="1:16" x14ac:dyDescent="0.25">
      <c r="A946" s="4" t="s">
        <v>24</v>
      </c>
      <c r="B946" s="4" t="s">
        <v>18</v>
      </c>
      <c r="C946" s="5">
        <v>2024</v>
      </c>
      <c r="D946" s="6" t="s">
        <v>59</v>
      </c>
      <c r="E946" s="7">
        <v>3340</v>
      </c>
      <c r="F946" s="8">
        <v>440.71438599999999</v>
      </c>
      <c r="G946" s="7">
        <v>1266</v>
      </c>
      <c r="H946" s="9">
        <v>37.904190059999998</v>
      </c>
      <c r="I946" s="7">
        <v>931</v>
      </c>
      <c r="J946" s="9">
        <v>27.87425232</v>
      </c>
      <c r="K946" s="7">
        <v>883</v>
      </c>
      <c r="L946" s="9">
        <v>26.437126159999998</v>
      </c>
      <c r="M946" s="7">
        <v>260</v>
      </c>
      <c r="N946" s="9">
        <v>7.7844309809999999</v>
      </c>
      <c r="O946" s="7">
        <v>1143</v>
      </c>
      <c r="P946" s="9">
        <v>34.221557619999999</v>
      </c>
    </row>
    <row r="947" spans="1:16" x14ac:dyDescent="0.25">
      <c r="A947" s="4" t="s">
        <v>24</v>
      </c>
      <c r="B947" s="4">
        <v>3</v>
      </c>
      <c r="C947" s="5">
        <v>2023</v>
      </c>
      <c r="D947" s="6" t="s">
        <v>57</v>
      </c>
      <c r="E947" s="7">
        <v>180</v>
      </c>
      <c r="F947" s="8">
        <v>435.8222351</v>
      </c>
      <c r="G947" s="7">
        <v>68</v>
      </c>
      <c r="H947" s="9">
        <v>37.77777863</v>
      </c>
      <c r="I947" s="7">
        <v>63</v>
      </c>
      <c r="J947" s="9">
        <v>35</v>
      </c>
      <c r="K947" s="7">
        <v>42</v>
      </c>
      <c r="L947" s="9">
        <v>23.333333970000002</v>
      </c>
      <c r="M947" s="7">
        <v>7</v>
      </c>
      <c r="N947" s="9">
        <v>3.888888836</v>
      </c>
      <c r="O947" s="7">
        <v>49</v>
      </c>
      <c r="P947" s="9">
        <v>27.22222137</v>
      </c>
    </row>
    <row r="948" spans="1:16" x14ac:dyDescent="0.25">
      <c r="A948" s="4" t="s">
        <v>24</v>
      </c>
      <c r="B948" s="4">
        <v>3</v>
      </c>
      <c r="C948" s="5">
        <v>2023</v>
      </c>
      <c r="D948" s="6" t="s">
        <v>58</v>
      </c>
      <c r="E948" s="7">
        <v>35</v>
      </c>
      <c r="F948" s="8">
        <v>453.57144169999998</v>
      </c>
      <c r="G948" s="7">
        <v>5</v>
      </c>
      <c r="H948" s="9">
        <v>14.28571415</v>
      </c>
      <c r="I948" s="7">
        <v>8</v>
      </c>
      <c r="J948" s="9">
        <v>22.857143399999998</v>
      </c>
      <c r="K948" s="7">
        <v>17</v>
      </c>
      <c r="L948" s="9">
        <v>48.571430210000003</v>
      </c>
      <c r="M948" s="7">
        <v>5</v>
      </c>
      <c r="N948" s="9">
        <v>14.28571415</v>
      </c>
      <c r="O948" s="7">
        <v>22</v>
      </c>
      <c r="P948" s="9">
        <v>62.857143399999998</v>
      </c>
    </row>
    <row r="949" spans="1:16" x14ac:dyDescent="0.25">
      <c r="A949" s="4" t="s">
        <v>24</v>
      </c>
      <c r="B949" s="4">
        <v>3</v>
      </c>
      <c r="C949" s="5">
        <v>2023</v>
      </c>
      <c r="D949" s="6" t="s">
        <v>59</v>
      </c>
      <c r="E949" s="7">
        <v>576</v>
      </c>
      <c r="F949" s="8">
        <v>441.147583</v>
      </c>
      <c r="G949" s="7">
        <v>152</v>
      </c>
      <c r="H949" s="9">
        <v>26.38888931</v>
      </c>
      <c r="I949" s="7">
        <v>208</v>
      </c>
      <c r="J949" s="9">
        <v>36.111110689999997</v>
      </c>
      <c r="K949" s="7">
        <v>175</v>
      </c>
      <c r="L949" s="9">
        <v>30.381944659999998</v>
      </c>
      <c r="M949" s="7">
        <v>41</v>
      </c>
      <c r="N949" s="9">
        <v>7.1180553440000001</v>
      </c>
      <c r="O949" s="7">
        <v>216</v>
      </c>
      <c r="P949" s="9">
        <v>37.5</v>
      </c>
    </row>
    <row r="950" spans="1:16" x14ac:dyDescent="0.25">
      <c r="A950" s="4" t="s">
        <v>24</v>
      </c>
      <c r="B950" s="4">
        <v>4</v>
      </c>
      <c r="C950" s="5">
        <v>2023</v>
      </c>
      <c r="D950" s="6" t="s">
        <v>57</v>
      </c>
      <c r="E950" s="7">
        <v>170</v>
      </c>
      <c r="F950" s="8">
        <v>427.90588380000003</v>
      </c>
      <c r="G950" s="7">
        <v>102</v>
      </c>
      <c r="H950" s="9">
        <v>60</v>
      </c>
      <c r="I950" s="7">
        <v>49</v>
      </c>
      <c r="J950" s="9">
        <v>28.8235302</v>
      </c>
      <c r="K950" s="7">
        <v>19</v>
      </c>
      <c r="L950" s="9">
        <v>11.176470760000001</v>
      </c>
      <c r="M950" s="7">
        <v>0</v>
      </c>
      <c r="N950" s="9">
        <v>0</v>
      </c>
      <c r="O950" s="7">
        <v>19</v>
      </c>
      <c r="P950" s="9">
        <v>11.176470760000001</v>
      </c>
    </row>
    <row r="951" spans="1:16" x14ac:dyDescent="0.25">
      <c r="A951" s="4" t="s">
        <v>24</v>
      </c>
      <c r="B951" s="4">
        <v>4</v>
      </c>
      <c r="C951" s="5">
        <v>2023</v>
      </c>
      <c r="D951" s="6" t="s">
        <v>58</v>
      </c>
      <c r="E951" s="7">
        <v>79</v>
      </c>
      <c r="F951" s="8">
        <v>449.54431149999999</v>
      </c>
      <c r="G951" s="7">
        <v>17</v>
      </c>
      <c r="H951" s="9">
        <v>21.518987660000001</v>
      </c>
      <c r="I951" s="7">
        <v>21</v>
      </c>
      <c r="J951" s="9">
        <v>26.582279209999999</v>
      </c>
      <c r="K951" s="7">
        <v>36</v>
      </c>
      <c r="L951" s="9">
        <v>45.569622039999999</v>
      </c>
      <c r="M951" s="7">
        <v>5</v>
      </c>
      <c r="N951" s="9">
        <v>6.3291139599999999</v>
      </c>
      <c r="O951" s="7">
        <v>41</v>
      </c>
      <c r="P951" s="9">
        <v>51.898735049999999</v>
      </c>
    </row>
    <row r="952" spans="1:16" x14ac:dyDescent="0.25">
      <c r="A952" s="4" t="s">
        <v>24</v>
      </c>
      <c r="B952" s="4">
        <v>4</v>
      </c>
      <c r="C952" s="5">
        <v>2023</v>
      </c>
      <c r="D952" s="6" t="s">
        <v>59</v>
      </c>
      <c r="E952" s="7">
        <v>623</v>
      </c>
      <c r="F952" s="8">
        <v>437.77688599999999</v>
      </c>
      <c r="G952" s="7">
        <v>264</v>
      </c>
      <c r="H952" s="9">
        <v>42.375602720000003</v>
      </c>
      <c r="I952" s="7">
        <v>163</v>
      </c>
      <c r="J952" s="9">
        <v>26.16372299</v>
      </c>
      <c r="K952" s="7">
        <v>167</v>
      </c>
      <c r="L952" s="9">
        <v>26.805778499999999</v>
      </c>
      <c r="M952" s="7">
        <v>29</v>
      </c>
      <c r="N952" s="9">
        <v>4.6548957819999996</v>
      </c>
      <c r="O952" s="7">
        <v>196</v>
      </c>
      <c r="P952" s="9">
        <v>31.46067429</v>
      </c>
    </row>
    <row r="953" spans="1:16" x14ac:dyDescent="0.25">
      <c r="A953" s="4" t="s">
        <v>24</v>
      </c>
      <c r="B953" s="4">
        <v>5</v>
      </c>
      <c r="C953" s="5">
        <v>2023</v>
      </c>
      <c r="D953" s="6" t="s">
        <v>57</v>
      </c>
      <c r="E953" s="7">
        <v>167</v>
      </c>
      <c r="F953" s="8">
        <v>429.7604675</v>
      </c>
      <c r="G953" s="7">
        <v>95</v>
      </c>
      <c r="H953" s="9">
        <v>56.886226649999998</v>
      </c>
      <c r="I953" s="7">
        <v>47</v>
      </c>
      <c r="J953" s="9">
        <v>28.143713000000002</v>
      </c>
      <c r="K953" s="7">
        <v>23</v>
      </c>
      <c r="L953" s="9">
        <v>13.772455219999999</v>
      </c>
      <c r="M953" s="7">
        <v>2</v>
      </c>
      <c r="N953" s="9">
        <v>1.1976047750000001</v>
      </c>
      <c r="O953" s="7">
        <v>25</v>
      </c>
      <c r="P953" s="9">
        <v>14.970060350000001</v>
      </c>
    </row>
    <row r="954" spans="1:16" x14ac:dyDescent="0.25">
      <c r="A954" s="4" t="s">
        <v>24</v>
      </c>
      <c r="B954" s="4">
        <v>5</v>
      </c>
      <c r="C954" s="5">
        <v>2023</v>
      </c>
      <c r="D954" s="6" t="s">
        <v>58</v>
      </c>
      <c r="E954" s="7">
        <v>90</v>
      </c>
      <c r="F954" s="8">
        <v>449.3777771</v>
      </c>
      <c r="G954" s="7">
        <v>27</v>
      </c>
      <c r="H954" s="9">
        <v>30</v>
      </c>
      <c r="I954" s="7">
        <v>20</v>
      </c>
      <c r="J954" s="9">
        <v>22.22222137</v>
      </c>
      <c r="K954" s="7">
        <v>31</v>
      </c>
      <c r="L954" s="9">
        <v>34.44444275</v>
      </c>
      <c r="M954" s="7">
        <v>12</v>
      </c>
      <c r="N954" s="9">
        <v>13.33333302</v>
      </c>
      <c r="O954" s="7">
        <v>43</v>
      </c>
      <c r="P954" s="9">
        <v>47.77777863</v>
      </c>
    </row>
    <row r="955" spans="1:16" x14ac:dyDescent="0.25">
      <c r="A955" s="4" t="s">
        <v>24</v>
      </c>
      <c r="B955" s="4">
        <v>5</v>
      </c>
      <c r="C955" s="5">
        <v>2023</v>
      </c>
      <c r="D955" s="6" t="s">
        <v>59</v>
      </c>
      <c r="E955" s="7">
        <v>691</v>
      </c>
      <c r="F955" s="8">
        <v>437.40664670000001</v>
      </c>
      <c r="G955" s="7">
        <v>289</v>
      </c>
      <c r="H955" s="9">
        <v>41.823444369999997</v>
      </c>
      <c r="I955" s="7">
        <v>206</v>
      </c>
      <c r="J955" s="9">
        <v>29.811866760000001</v>
      </c>
      <c r="K955" s="7">
        <v>168</v>
      </c>
      <c r="L955" s="9">
        <v>24.31258965</v>
      </c>
      <c r="M955" s="7">
        <v>28</v>
      </c>
      <c r="N955" s="9">
        <v>4.0520982740000004</v>
      </c>
      <c r="O955" s="7">
        <v>196</v>
      </c>
      <c r="P955" s="9">
        <v>28.364688869999998</v>
      </c>
    </row>
    <row r="956" spans="1:16" x14ac:dyDescent="0.25">
      <c r="A956" s="4" t="s">
        <v>24</v>
      </c>
      <c r="B956" s="4">
        <v>6</v>
      </c>
      <c r="C956" s="5">
        <v>2023</v>
      </c>
      <c r="D956" s="6" t="s">
        <v>57</v>
      </c>
      <c r="E956" s="7">
        <v>145</v>
      </c>
      <c r="F956" s="8">
        <v>430.9862061</v>
      </c>
      <c r="G956" s="7">
        <v>78</v>
      </c>
      <c r="H956" s="9">
        <v>53.793102259999998</v>
      </c>
      <c r="I956" s="7">
        <v>38</v>
      </c>
      <c r="J956" s="9">
        <v>26.206895830000001</v>
      </c>
      <c r="K956" s="7">
        <v>28</v>
      </c>
      <c r="L956" s="9">
        <v>19.310344700000002</v>
      </c>
      <c r="M956" s="7">
        <v>1</v>
      </c>
      <c r="N956" s="9">
        <v>0.68965518469999998</v>
      </c>
      <c r="O956" s="7">
        <v>29</v>
      </c>
      <c r="P956" s="9">
        <v>20</v>
      </c>
    </row>
    <row r="957" spans="1:16" x14ac:dyDescent="0.25">
      <c r="A957" s="4" t="s">
        <v>24</v>
      </c>
      <c r="B957" s="4">
        <v>6</v>
      </c>
      <c r="C957" s="5">
        <v>2023</v>
      </c>
      <c r="D957" s="6" t="s">
        <v>58</v>
      </c>
      <c r="E957" s="7">
        <v>93</v>
      </c>
      <c r="F957" s="8">
        <v>452.8602295</v>
      </c>
      <c r="G957" s="7">
        <v>14</v>
      </c>
      <c r="H957" s="9">
        <v>15.05376339</v>
      </c>
      <c r="I957" s="7">
        <v>25</v>
      </c>
      <c r="J957" s="9">
        <v>26.881719589999999</v>
      </c>
      <c r="K957" s="7">
        <v>47</v>
      </c>
      <c r="L957" s="9">
        <v>50.537635799999997</v>
      </c>
      <c r="M957" s="7">
        <v>7</v>
      </c>
      <c r="N957" s="9">
        <v>7.5268816950000001</v>
      </c>
      <c r="O957" s="7">
        <v>54</v>
      </c>
      <c r="P957" s="9">
        <v>58.064517969999997</v>
      </c>
    </row>
    <row r="958" spans="1:16" x14ac:dyDescent="0.25">
      <c r="A958" s="4" t="s">
        <v>24</v>
      </c>
      <c r="B958" s="4">
        <v>6</v>
      </c>
      <c r="C958" s="5">
        <v>2023</v>
      </c>
      <c r="D958" s="6" t="s">
        <v>59</v>
      </c>
      <c r="E958" s="7">
        <v>579</v>
      </c>
      <c r="F958" s="8">
        <v>437.05526730000003</v>
      </c>
      <c r="G958" s="7">
        <v>272</v>
      </c>
      <c r="H958" s="9">
        <v>46.977546689999997</v>
      </c>
      <c r="I958" s="7">
        <v>153</v>
      </c>
      <c r="J958" s="9">
        <v>26.42486954</v>
      </c>
      <c r="K958" s="7">
        <v>124</v>
      </c>
      <c r="L958" s="9">
        <v>21.416234970000001</v>
      </c>
      <c r="M958" s="7">
        <v>30</v>
      </c>
      <c r="N958" s="9">
        <v>5.1813473700000001</v>
      </c>
      <c r="O958" s="7">
        <v>154</v>
      </c>
      <c r="P958" s="9">
        <v>26.597581859999998</v>
      </c>
    </row>
    <row r="959" spans="1:16" x14ac:dyDescent="0.25">
      <c r="A959" s="4" t="s">
        <v>24</v>
      </c>
      <c r="B959" s="4">
        <v>7</v>
      </c>
      <c r="C959" s="5">
        <v>2023</v>
      </c>
      <c r="D959" s="6" t="s">
        <v>57</v>
      </c>
      <c r="E959" s="7">
        <v>133</v>
      </c>
      <c r="F959" s="8">
        <v>430.6766968</v>
      </c>
      <c r="G959" s="7">
        <v>65</v>
      </c>
      <c r="H959" s="9">
        <v>48.87218094</v>
      </c>
      <c r="I959" s="7">
        <v>54</v>
      </c>
      <c r="J959" s="9">
        <v>40.601505279999998</v>
      </c>
      <c r="K959" s="7">
        <v>13</v>
      </c>
      <c r="L959" s="9">
        <v>9.7744359969999994</v>
      </c>
      <c r="M959" s="7">
        <v>1</v>
      </c>
      <c r="N959" s="9">
        <v>0.75187969210000005</v>
      </c>
      <c r="O959" s="7">
        <v>14</v>
      </c>
      <c r="P959" s="9">
        <v>10.526315690000001</v>
      </c>
    </row>
    <row r="960" spans="1:16" x14ac:dyDescent="0.25">
      <c r="A960" s="4" t="s">
        <v>24</v>
      </c>
      <c r="B960" s="4">
        <v>7</v>
      </c>
      <c r="C960" s="5">
        <v>2023</v>
      </c>
      <c r="D960" s="6" t="s">
        <v>58</v>
      </c>
      <c r="E960" s="7">
        <v>113</v>
      </c>
      <c r="F960" s="8">
        <v>450.1150513</v>
      </c>
      <c r="G960" s="7">
        <v>21</v>
      </c>
      <c r="H960" s="9">
        <v>18.58407021</v>
      </c>
      <c r="I960" s="7">
        <v>36</v>
      </c>
      <c r="J960" s="9">
        <v>31.858407969999998</v>
      </c>
      <c r="K960" s="7">
        <v>39</v>
      </c>
      <c r="L960" s="9">
        <v>34.513275149999998</v>
      </c>
      <c r="M960" s="7">
        <v>17</v>
      </c>
      <c r="N960" s="9">
        <v>15.044247629999999</v>
      </c>
      <c r="O960" s="7">
        <v>56</v>
      </c>
      <c r="P960" s="9">
        <v>49.557521819999998</v>
      </c>
    </row>
    <row r="961" spans="1:16" x14ac:dyDescent="0.25">
      <c r="A961" s="4" t="s">
        <v>24</v>
      </c>
      <c r="B961" s="4">
        <v>7</v>
      </c>
      <c r="C961" s="5">
        <v>2023</v>
      </c>
      <c r="D961" s="6" t="s">
        <v>59</v>
      </c>
      <c r="E961" s="7">
        <v>626</v>
      </c>
      <c r="F961" s="8">
        <v>440.88339230000003</v>
      </c>
      <c r="G961" s="7">
        <v>208</v>
      </c>
      <c r="H961" s="9">
        <v>33.226837160000002</v>
      </c>
      <c r="I961" s="7">
        <v>217</v>
      </c>
      <c r="J961" s="9">
        <v>34.664535520000001</v>
      </c>
      <c r="K961" s="7">
        <v>140</v>
      </c>
      <c r="L961" s="9">
        <v>22.364217759999999</v>
      </c>
      <c r="M961" s="7">
        <v>61</v>
      </c>
      <c r="N961" s="9">
        <v>9.7444086070000004</v>
      </c>
      <c r="O961" s="7">
        <v>201</v>
      </c>
      <c r="P961" s="9">
        <v>32.108627319999997</v>
      </c>
    </row>
    <row r="962" spans="1:16" x14ac:dyDescent="0.25">
      <c r="A962" s="4" t="s">
        <v>24</v>
      </c>
      <c r="B962" s="4">
        <v>8</v>
      </c>
      <c r="C962" s="5">
        <v>2023</v>
      </c>
      <c r="D962" s="6" t="s">
        <v>57</v>
      </c>
      <c r="E962" s="7">
        <v>130</v>
      </c>
      <c r="F962" s="8">
        <v>425.8230896</v>
      </c>
      <c r="G962" s="7">
        <v>94</v>
      </c>
      <c r="H962" s="9">
        <v>72.307693479999998</v>
      </c>
      <c r="I962" s="7">
        <v>24</v>
      </c>
      <c r="J962" s="9">
        <v>18.461538310000002</v>
      </c>
      <c r="K962" s="7">
        <v>11</v>
      </c>
      <c r="L962" s="9">
        <v>8.4615383150000003</v>
      </c>
      <c r="M962" s="7">
        <v>1</v>
      </c>
      <c r="N962" s="9">
        <v>0.76923078300000003</v>
      </c>
      <c r="O962" s="7">
        <v>12</v>
      </c>
      <c r="P962" s="9">
        <v>9.2307691569999992</v>
      </c>
    </row>
    <row r="963" spans="1:16" x14ac:dyDescent="0.25">
      <c r="A963" s="4" t="s">
        <v>24</v>
      </c>
      <c r="B963" s="4">
        <v>8</v>
      </c>
      <c r="C963" s="5">
        <v>2023</v>
      </c>
      <c r="D963" s="6" t="s">
        <v>58</v>
      </c>
      <c r="E963" s="7">
        <v>139</v>
      </c>
      <c r="F963" s="8">
        <v>452.64028930000001</v>
      </c>
      <c r="G963" s="7">
        <v>39</v>
      </c>
      <c r="H963" s="9">
        <v>28.057554240000002</v>
      </c>
      <c r="I963" s="7">
        <v>30</v>
      </c>
      <c r="J963" s="9">
        <v>21.582733149999999</v>
      </c>
      <c r="K963" s="7">
        <v>49</v>
      </c>
      <c r="L963" s="9">
        <v>35.251796720000002</v>
      </c>
      <c r="M963" s="7">
        <v>21</v>
      </c>
      <c r="N963" s="9">
        <v>15.10791397</v>
      </c>
      <c r="O963" s="7">
        <v>70</v>
      </c>
      <c r="P963" s="9">
        <v>50.35971069</v>
      </c>
    </row>
    <row r="964" spans="1:16" x14ac:dyDescent="0.25">
      <c r="A964" s="4" t="s">
        <v>24</v>
      </c>
      <c r="B964" s="4">
        <v>8</v>
      </c>
      <c r="C964" s="5">
        <v>2023</v>
      </c>
      <c r="D964" s="6" t="s">
        <v>59</v>
      </c>
      <c r="E964" s="7">
        <v>621</v>
      </c>
      <c r="F964" s="8">
        <v>437.7246399</v>
      </c>
      <c r="G964" s="7">
        <v>332</v>
      </c>
      <c r="H964" s="9">
        <v>53.462158199999998</v>
      </c>
      <c r="I964" s="7">
        <v>104</v>
      </c>
      <c r="J964" s="9">
        <v>16.747182850000002</v>
      </c>
      <c r="K964" s="7">
        <v>136</v>
      </c>
      <c r="L964" s="9">
        <v>21.900161740000001</v>
      </c>
      <c r="M964" s="7">
        <v>49</v>
      </c>
      <c r="N964" s="9">
        <v>7.8904991149999999</v>
      </c>
      <c r="O964" s="7">
        <v>185</v>
      </c>
      <c r="P964" s="9">
        <v>29.790660859999999</v>
      </c>
    </row>
    <row r="965" spans="1:16" x14ac:dyDescent="0.25">
      <c r="A965" s="4" t="s">
        <v>24</v>
      </c>
      <c r="B965" s="4" t="s">
        <v>18</v>
      </c>
      <c r="C965" s="5">
        <v>2023</v>
      </c>
      <c r="D965" s="6" t="s">
        <v>57</v>
      </c>
      <c r="E965" s="7">
        <v>925</v>
      </c>
      <c r="F965" s="8">
        <v>430.36972050000003</v>
      </c>
      <c r="G965" s="7">
        <v>502</v>
      </c>
      <c r="H965" s="9">
        <v>54.270271299999997</v>
      </c>
      <c r="I965" s="7">
        <v>275</v>
      </c>
      <c r="J965" s="9">
        <v>29.729730610000001</v>
      </c>
      <c r="K965" s="7">
        <v>136</v>
      </c>
      <c r="L965" s="9">
        <v>14.70270348</v>
      </c>
      <c r="M965" s="7">
        <v>12</v>
      </c>
      <c r="N965" s="9">
        <v>1.2972972389999999</v>
      </c>
      <c r="O965" s="7">
        <v>148</v>
      </c>
      <c r="P965" s="9">
        <v>16</v>
      </c>
    </row>
    <row r="966" spans="1:16" x14ac:dyDescent="0.25">
      <c r="A966" s="4" t="s">
        <v>24</v>
      </c>
      <c r="B966" s="4" t="s">
        <v>18</v>
      </c>
      <c r="C966" s="5">
        <v>2023</v>
      </c>
      <c r="D966" s="6" t="s">
        <v>58</v>
      </c>
      <c r="E966" s="7">
        <v>549</v>
      </c>
      <c r="F966" s="8">
        <v>451.23678589999997</v>
      </c>
      <c r="G966" s="7">
        <v>123</v>
      </c>
      <c r="H966" s="9">
        <v>22.404371260000001</v>
      </c>
      <c r="I966" s="7">
        <v>140</v>
      </c>
      <c r="J966" s="9">
        <v>25.50090981</v>
      </c>
      <c r="K966" s="7">
        <v>219</v>
      </c>
      <c r="L966" s="9">
        <v>39.890708920000002</v>
      </c>
      <c r="M966" s="7">
        <v>67</v>
      </c>
      <c r="N966" s="9">
        <v>12.204007150000001</v>
      </c>
      <c r="O966" s="7">
        <v>286</v>
      </c>
      <c r="P966" s="9">
        <v>52.094718929999999</v>
      </c>
    </row>
    <row r="967" spans="1:16" x14ac:dyDescent="0.25">
      <c r="A967" s="4" t="s">
        <v>24</v>
      </c>
      <c r="B967" s="4" t="s">
        <v>18</v>
      </c>
      <c r="C967" s="5">
        <v>2023</v>
      </c>
      <c r="D967" s="6" t="s">
        <v>59</v>
      </c>
      <c r="E967" s="7">
        <v>3716</v>
      </c>
      <c r="F967" s="8">
        <v>438.63265990000002</v>
      </c>
      <c r="G967" s="7">
        <v>1517</v>
      </c>
      <c r="H967" s="9">
        <v>40.82346725</v>
      </c>
      <c r="I967" s="7">
        <v>1051</v>
      </c>
      <c r="J967" s="9">
        <v>28.283100130000001</v>
      </c>
      <c r="K967" s="7">
        <v>910</v>
      </c>
      <c r="L967" s="9">
        <v>24.488697049999999</v>
      </c>
      <c r="M967" s="7">
        <v>238</v>
      </c>
      <c r="N967" s="9">
        <v>6.4047360419999997</v>
      </c>
      <c r="O967" s="7">
        <v>1148</v>
      </c>
      <c r="P967" s="9">
        <v>30.89343452</v>
      </c>
    </row>
    <row r="968" spans="1:16" x14ac:dyDescent="0.25">
      <c r="A968" s="4" t="s">
        <v>24</v>
      </c>
      <c r="B968" s="4">
        <v>3</v>
      </c>
      <c r="C968" s="5">
        <v>2022</v>
      </c>
      <c r="D968" s="6" t="s">
        <v>57</v>
      </c>
      <c r="E968" s="7">
        <v>189</v>
      </c>
      <c r="F968" s="8">
        <v>579.90478519999999</v>
      </c>
      <c r="G968" s="7">
        <v>122</v>
      </c>
      <c r="H968" s="9">
        <v>64.550262450000005</v>
      </c>
      <c r="I968" s="7">
        <v>40</v>
      </c>
      <c r="J968" s="9">
        <v>21.164020539999999</v>
      </c>
      <c r="K968" s="7">
        <v>19</v>
      </c>
      <c r="L968" s="9">
        <v>10.052909850000001</v>
      </c>
      <c r="M968" s="7">
        <v>8</v>
      </c>
      <c r="N968" s="9">
        <v>4.2328042979999996</v>
      </c>
      <c r="O968" s="7">
        <v>27</v>
      </c>
      <c r="P968" s="9">
        <v>14.28571415</v>
      </c>
    </row>
    <row r="969" spans="1:16" x14ac:dyDescent="0.25">
      <c r="A969" s="4" t="s">
        <v>24</v>
      </c>
      <c r="B969" s="4">
        <v>3</v>
      </c>
      <c r="C969" s="5">
        <v>2022</v>
      </c>
      <c r="D969" s="6" t="s">
        <v>58</v>
      </c>
      <c r="E969" s="7">
        <v>41</v>
      </c>
      <c r="F969" s="8">
        <v>592.48779300000001</v>
      </c>
      <c r="G969" s="7">
        <v>17</v>
      </c>
      <c r="H969" s="9">
        <v>41.463413240000001</v>
      </c>
      <c r="I969" s="7">
        <v>8</v>
      </c>
      <c r="J969" s="9">
        <v>19.512195590000001</v>
      </c>
      <c r="K969" s="7">
        <v>8</v>
      </c>
      <c r="L969" s="9">
        <v>19.512195590000001</v>
      </c>
      <c r="M969" s="7">
        <v>8</v>
      </c>
      <c r="N969" s="9">
        <v>19.512195590000001</v>
      </c>
      <c r="O969" s="7">
        <v>16</v>
      </c>
      <c r="P969" s="9">
        <v>39.024391170000001</v>
      </c>
    </row>
    <row r="970" spans="1:16" x14ac:dyDescent="0.25">
      <c r="A970" s="4" t="s">
        <v>24</v>
      </c>
      <c r="B970" s="4">
        <v>3</v>
      </c>
      <c r="C970" s="5">
        <v>2022</v>
      </c>
      <c r="D970" s="6" t="s">
        <v>59</v>
      </c>
      <c r="E970" s="7">
        <v>642</v>
      </c>
      <c r="F970" s="8">
        <v>585.74456789999999</v>
      </c>
      <c r="G970" s="7">
        <v>318</v>
      </c>
      <c r="H970" s="9">
        <v>49.532711030000002</v>
      </c>
      <c r="I970" s="7">
        <v>160</v>
      </c>
      <c r="J970" s="9">
        <v>24.92211914</v>
      </c>
      <c r="K970" s="7">
        <v>121</v>
      </c>
      <c r="L970" s="9">
        <v>18.847351069999998</v>
      </c>
      <c r="M970" s="7">
        <v>43</v>
      </c>
      <c r="N970" s="9">
        <v>6.6978192329999997</v>
      </c>
      <c r="O970" s="7">
        <v>164</v>
      </c>
      <c r="P970" s="9">
        <v>25.545171740000001</v>
      </c>
    </row>
    <row r="971" spans="1:16" x14ac:dyDescent="0.25">
      <c r="A971" s="4" t="s">
        <v>24</v>
      </c>
      <c r="B971" s="4">
        <v>4</v>
      </c>
      <c r="C971" s="5">
        <v>2022</v>
      </c>
      <c r="D971" s="6" t="s">
        <v>57</v>
      </c>
      <c r="E971" s="7">
        <v>169</v>
      </c>
      <c r="F971" s="8">
        <v>577.34320070000001</v>
      </c>
      <c r="G971" s="7">
        <v>111</v>
      </c>
      <c r="H971" s="9">
        <v>65.680473329999998</v>
      </c>
      <c r="I971" s="7">
        <v>47</v>
      </c>
      <c r="J971" s="9">
        <v>27.810651780000001</v>
      </c>
      <c r="K971" s="7">
        <v>8</v>
      </c>
      <c r="L971" s="9">
        <v>4.7337279319999999</v>
      </c>
      <c r="M971" s="7">
        <v>3</v>
      </c>
      <c r="N971" s="9">
        <v>1.775147915</v>
      </c>
      <c r="O971" s="7">
        <v>11</v>
      </c>
      <c r="P971" s="9">
        <v>6.5088758469999997</v>
      </c>
    </row>
    <row r="972" spans="1:16" x14ac:dyDescent="0.25">
      <c r="A972" s="4" t="s">
        <v>24</v>
      </c>
      <c r="B972" s="4">
        <v>4</v>
      </c>
      <c r="C972" s="5">
        <v>2022</v>
      </c>
      <c r="D972" s="6" t="s">
        <v>58</v>
      </c>
      <c r="E972" s="7">
        <v>72</v>
      </c>
      <c r="F972" s="8">
        <v>593.40277100000003</v>
      </c>
      <c r="G972" s="7">
        <v>23</v>
      </c>
      <c r="H972" s="9">
        <v>31.944444659999998</v>
      </c>
      <c r="I972" s="7">
        <v>20</v>
      </c>
      <c r="J972" s="9">
        <v>27.77777863</v>
      </c>
      <c r="K972" s="7">
        <v>21</v>
      </c>
      <c r="L972" s="9">
        <v>29.166666029999998</v>
      </c>
      <c r="M972" s="7">
        <v>8</v>
      </c>
      <c r="N972" s="9">
        <v>11.11111069</v>
      </c>
      <c r="O972" s="7">
        <v>29</v>
      </c>
      <c r="P972" s="9">
        <v>40.27777863</v>
      </c>
    </row>
    <row r="973" spans="1:16" x14ac:dyDescent="0.25">
      <c r="A973" s="4" t="s">
        <v>24</v>
      </c>
      <c r="B973" s="4">
        <v>4</v>
      </c>
      <c r="C973" s="5">
        <v>2022</v>
      </c>
      <c r="D973" s="6" t="s">
        <v>59</v>
      </c>
      <c r="E973" s="7">
        <v>701</v>
      </c>
      <c r="F973" s="8">
        <v>581.65191649999997</v>
      </c>
      <c r="G973" s="7">
        <v>406</v>
      </c>
      <c r="H973" s="9">
        <v>57.917259219999998</v>
      </c>
      <c r="I973" s="7">
        <v>174</v>
      </c>
      <c r="J973" s="9">
        <v>24.821683879999998</v>
      </c>
      <c r="K973" s="7">
        <v>91</v>
      </c>
      <c r="L973" s="9">
        <v>12.98145485</v>
      </c>
      <c r="M973" s="7">
        <v>30</v>
      </c>
      <c r="N973" s="9">
        <v>4.2796006200000001</v>
      </c>
      <c r="O973" s="7">
        <v>121</v>
      </c>
      <c r="P973" s="9">
        <v>17.261054990000002</v>
      </c>
    </row>
    <row r="974" spans="1:16" x14ac:dyDescent="0.25">
      <c r="A974" s="4" t="s">
        <v>24</v>
      </c>
      <c r="B974" s="4">
        <v>5</v>
      </c>
      <c r="C974" s="5">
        <v>2022</v>
      </c>
      <c r="D974" s="6" t="s">
        <v>57</v>
      </c>
      <c r="E974" s="7">
        <v>168</v>
      </c>
      <c r="F974" s="8">
        <v>575.77380370000003</v>
      </c>
      <c r="G974" s="7">
        <v>131</v>
      </c>
      <c r="H974" s="9">
        <v>77.976188660000005</v>
      </c>
      <c r="I974" s="7">
        <v>24</v>
      </c>
      <c r="J974" s="9">
        <v>14.28571415</v>
      </c>
      <c r="K974" s="7">
        <v>10</v>
      </c>
      <c r="L974" s="9">
        <v>5.9523811340000004</v>
      </c>
      <c r="M974" s="7">
        <v>3</v>
      </c>
      <c r="N974" s="9">
        <v>1.7857142690000001</v>
      </c>
      <c r="O974" s="7">
        <v>13</v>
      </c>
      <c r="P974" s="9">
        <v>7.7380952839999999</v>
      </c>
    </row>
    <row r="975" spans="1:16" x14ac:dyDescent="0.25">
      <c r="A975" s="4" t="s">
        <v>24</v>
      </c>
      <c r="B975" s="4">
        <v>5</v>
      </c>
      <c r="C975" s="5">
        <v>2022</v>
      </c>
      <c r="D975" s="6" t="s">
        <v>58</v>
      </c>
      <c r="E975" s="7">
        <v>106</v>
      </c>
      <c r="F975" s="8">
        <v>593.63208010000005</v>
      </c>
      <c r="G975" s="7">
        <v>38</v>
      </c>
      <c r="H975" s="9">
        <v>35.849056240000003</v>
      </c>
      <c r="I975" s="7">
        <v>35</v>
      </c>
      <c r="J975" s="9">
        <v>33.018867489999998</v>
      </c>
      <c r="K975" s="7">
        <v>29</v>
      </c>
      <c r="L975" s="9">
        <v>27.358489989999999</v>
      </c>
      <c r="M975" s="7">
        <v>4</v>
      </c>
      <c r="N975" s="9">
        <v>3.7735848430000001</v>
      </c>
      <c r="O975" s="7">
        <v>33</v>
      </c>
      <c r="P975" s="9">
        <v>31.132076260000002</v>
      </c>
    </row>
    <row r="976" spans="1:16" x14ac:dyDescent="0.25">
      <c r="A976" s="4" t="s">
        <v>24</v>
      </c>
      <c r="B976" s="4">
        <v>5</v>
      </c>
      <c r="C976" s="5">
        <v>2022</v>
      </c>
      <c r="D976" s="6" t="s">
        <v>59</v>
      </c>
      <c r="E976" s="7">
        <v>686</v>
      </c>
      <c r="F976" s="8">
        <v>582.38189699999998</v>
      </c>
      <c r="G976" s="7">
        <v>447</v>
      </c>
      <c r="H976" s="9">
        <v>65.16034698</v>
      </c>
      <c r="I976" s="7">
        <v>142</v>
      </c>
      <c r="J976" s="9">
        <v>20.699708940000001</v>
      </c>
      <c r="K976" s="7">
        <v>67</v>
      </c>
      <c r="L976" s="9">
        <v>9.7667636869999992</v>
      </c>
      <c r="M976" s="7">
        <v>30</v>
      </c>
      <c r="N976" s="9">
        <v>4.3731780049999998</v>
      </c>
      <c r="O976" s="7">
        <v>97</v>
      </c>
      <c r="P976" s="9">
        <v>14.139941220000001</v>
      </c>
    </row>
    <row r="977" spans="1:16" x14ac:dyDescent="0.25">
      <c r="A977" s="4" t="s">
        <v>24</v>
      </c>
      <c r="B977" s="4">
        <v>6</v>
      </c>
      <c r="C977" s="5">
        <v>2022</v>
      </c>
      <c r="D977" s="6" t="s">
        <v>57</v>
      </c>
      <c r="E977" s="7">
        <v>144</v>
      </c>
      <c r="F977" s="8">
        <v>577.10418700000002</v>
      </c>
      <c r="G977" s="7">
        <v>107</v>
      </c>
      <c r="H977" s="9">
        <v>74.305557250000007</v>
      </c>
      <c r="I977" s="7">
        <v>32</v>
      </c>
      <c r="J977" s="9">
        <v>22.22222137</v>
      </c>
      <c r="K977" s="7">
        <v>5</v>
      </c>
      <c r="L977" s="9">
        <v>3.472222328</v>
      </c>
      <c r="M977" s="7">
        <v>0</v>
      </c>
      <c r="N977" s="9">
        <v>0</v>
      </c>
      <c r="O977" s="7">
        <v>5</v>
      </c>
      <c r="P977" s="9">
        <v>3.472222328</v>
      </c>
    </row>
    <row r="978" spans="1:16" x14ac:dyDescent="0.25">
      <c r="A978" s="4" t="s">
        <v>24</v>
      </c>
      <c r="B978" s="4">
        <v>6</v>
      </c>
      <c r="C978" s="5">
        <v>2022</v>
      </c>
      <c r="D978" s="6" t="s">
        <v>58</v>
      </c>
      <c r="E978" s="7">
        <v>110</v>
      </c>
      <c r="F978" s="8">
        <v>591.85455320000005</v>
      </c>
      <c r="G978" s="7">
        <v>49</v>
      </c>
      <c r="H978" s="9">
        <v>44.545455930000003</v>
      </c>
      <c r="I978" s="7">
        <v>38</v>
      </c>
      <c r="J978" s="9">
        <v>34.545455930000003</v>
      </c>
      <c r="K978" s="7">
        <v>17</v>
      </c>
      <c r="L978" s="9">
        <v>15.454545019999999</v>
      </c>
      <c r="M978" s="7">
        <v>6</v>
      </c>
      <c r="N978" s="9">
        <v>5.4545454979999999</v>
      </c>
      <c r="O978" s="7">
        <v>23</v>
      </c>
      <c r="P978" s="9">
        <v>20.909090039999999</v>
      </c>
    </row>
    <row r="979" spans="1:16" x14ac:dyDescent="0.25">
      <c r="A979" s="4" t="s">
        <v>24</v>
      </c>
      <c r="B979" s="4">
        <v>6</v>
      </c>
      <c r="C979" s="5">
        <v>2022</v>
      </c>
      <c r="D979" s="6" t="s">
        <v>59</v>
      </c>
      <c r="E979" s="7">
        <v>655</v>
      </c>
      <c r="F979" s="8">
        <v>585.21984859999998</v>
      </c>
      <c r="G979" s="7">
        <v>422</v>
      </c>
      <c r="H979" s="9">
        <v>64.427482600000005</v>
      </c>
      <c r="I979" s="7">
        <v>141</v>
      </c>
      <c r="J979" s="9">
        <v>21.52671814</v>
      </c>
      <c r="K979" s="7">
        <v>62</v>
      </c>
      <c r="L979" s="9">
        <v>9.4656486510000004</v>
      </c>
      <c r="M979" s="7">
        <v>30</v>
      </c>
      <c r="N979" s="9">
        <v>4.5801525119999997</v>
      </c>
      <c r="O979" s="7">
        <v>92</v>
      </c>
      <c r="P979" s="9">
        <v>14.04580116</v>
      </c>
    </row>
    <row r="980" spans="1:16" x14ac:dyDescent="0.25">
      <c r="A980" s="4" t="s">
        <v>24</v>
      </c>
      <c r="B980" s="4">
        <v>7</v>
      </c>
      <c r="C980" s="5">
        <v>2022</v>
      </c>
      <c r="D980" s="6" t="s">
        <v>57</v>
      </c>
      <c r="E980" s="7">
        <v>135</v>
      </c>
      <c r="F980" s="8">
        <v>576.20001219999995</v>
      </c>
      <c r="G980" s="7">
        <v>111</v>
      </c>
      <c r="H980" s="9">
        <v>82.22222137</v>
      </c>
      <c r="I980" s="7">
        <v>21</v>
      </c>
      <c r="J980" s="9">
        <v>15.55555534</v>
      </c>
      <c r="K980" s="7">
        <v>3</v>
      </c>
      <c r="L980" s="9">
        <v>2.222222328</v>
      </c>
      <c r="M980" s="7">
        <v>0</v>
      </c>
      <c r="N980" s="9">
        <v>0</v>
      </c>
      <c r="O980" s="7">
        <v>3</v>
      </c>
      <c r="P980" s="9">
        <v>2.222222328</v>
      </c>
    </row>
    <row r="981" spans="1:16" x14ac:dyDescent="0.25">
      <c r="A981" s="4" t="s">
        <v>24</v>
      </c>
      <c r="B981" s="4">
        <v>7</v>
      </c>
      <c r="C981" s="5">
        <v>2022</v>
      </c>
      <c r="D981" s="6" t="s">
        <v>58</v>
      </c>
      <c r="E981" s="7">
        <v>136</v>
      </c>
      <c r="F981" s="8">
        <v>594.50732419999997</v>
      </c>
      <c r="G981" s="7">
        <v>57</v>
      </c>
      <c r="H981" s="9">
        <v>41.911766049999997</v>
      </c>
      <c r="I981" s="7">
        <v>45</v>
      </c>
      <c r="J981" s="9">
        <v>33.088233950000003</v>
      </c>
      <c r="K981" s="7">
        <v>21</v>
      </c>
      <c r="L981" s="9">
        <v>15.441176410000001</v>
      </c>
      <c r="M981" s="7">
        <v>13</v>
      </c>
      <c r="N981" s="9">
        <v>9.5588235860000008</v>
      </c>
      <c r="O981" s="7">
        <v>34</v>
      </c>
      <c r="P981" s="9">
        <v>25</v>
      </c>
    </row>
    <row r="982" spans="1:16" x14ac:dyDescent="0.25">
      <c r="A982" s="4" t="s">
        <v>24</v>
      </c>
      <c r="B982" s="4">
        <v>7</v>
      </c>
      <c r="C982" s="5">
        <v>2022</v>
      </c>
      <c r="D982" s="6" t="s">
        <v>59</v>
      </c>
      <c r="E982" s="7">
        <v>667</v>
      </c>
      <c r="F982" s="8">
        <v>586.44079590000001</v>
      </c>
      <c r="G982" s="7">
        <v>394</v>
      </c>
      <c r="H982" s="9">
        <v>59.070465089999999</v>
      </c>
      <c r="I982" s="7">
        <v>190</v>
      </c>
      <c r="J982" s="9">
        <v>28.485757830000001</v>
      </c>
      <c r="K982" s="7">
        <v>64</v>
      </c>
      <c r="L982" s="9">
        <v>9.5952024460000001</v>
      </c>
      <c r="M982" s="7">
        <v>19</v>
      </c>
      <c r="N982" s="9">
        <v>2.8485758300000001</v>
      </c>
      <c r="O982" s="7">
        <v>83</v>
      </c>
      <c r="P982" s="9">
        <v>12.44377804</v>
      </c>
    </row>
    <row r="983" spans="1:16" x14ac:dyDescent="0.25">
      <c r="A983" s="4" t="s">
        <v>24</v>
      </c>
      <c r="B983" s="4">
        <v>8</v>
      </c>
      <c r="C983" s="5">
        <v>2022</v>
      </c>
      <c r="D983" s="6" t="s">
        <v>57</v>
      </c>
      <c r="E983" s="7">
        <v>134</v>
      </c>
      <c r="F983" s="8">
        <v>575.27612299999998</v>
      </c>
      <c r="G983" s="7">
        <v>116</v>
      </c>
      <c r="H983" s="9">
        <v>86.567161560000002</v>
      </c>
      <c r="I983" s="7">
        <v>17</v>
      </c>
      <c r="J983" s="9">
        <v>12.686567309999999</v>
      </c>
      <c r="K983" s="7">
        <v>1</v>
      </c>
      <c r="L983" s="9">
        <v>0.74626862999999999</v>
      </c>
      <c r="M983" s="7">
        <v>0</v>
      </c>
      <c r="N983" s="9">
        <v>0</v>
      </c>
      <c r="O983" s="7">
        <v>1</v>
      </c>
      <c r="P983" s="9">
        <v>0.74626862999999999</v>
      </c>
    </row>
    <row r="984" spans="1:16" x14ac:dyDescent="0.25">
      <c r="A984" s="4" t="s">
        <v>24</v>
      </c>
      <c r="B984" s="4">
        <v>8</v>
      </c>
      <c r="C984" s="5">
        <v>2022</v>
      </c>
      <c r="D984" s="6" t="s">
        <v>58</v>
      </c>
      <c r="E984" s="7">
        <v>151</v>
      </c>
      <c r="F984" s="8">
        <v>599.34436040000003</v>
      </c>
      <c r="G984" s="7">
        <v>61</v>
      </c>
      <c r="H984" s="9">
        <v>40.39735031</v>
      </c>
      <c r="I984" s="7">
        <v>44</v>
      </c>
      <c r="J984" s="9">
        <v>29.139072420000002</v>
      </c>
      <c r="K984" s="7">
        <v>30</v>
      </c>
      <c r="L984" s="9">
        <v>19.8675499</v>
      </c>
      <c r="M984" s="7">
        <v>16</v>
      </c>
      <c r="N984" s="9">
        <v>10.596026419999999</v>
      </c>
      <c r="O984" s="7">
        <v>46</v>
      </c>
      <c r="P984" s="9">
        <v>30.46357536</v>
      </c>
    </row>
    <row r="985" spans="1:16" x14ac:dyDescent="0.25">
      <c r="A985" s="4" t="s">
        <v>24</v>
      </c>
      <c r="B985" s="4">
        <v>8</v>
      </c>
      <c r="C985" s="5">
        <v>2022</v>
      </c>
      <c r="D985" s="6" t="s">
        <v>59</v>
      </c>
      <c r="E985" s="7">
        <v>623</v>
      </c>
      <c r="F985" s="8">
        <v>588.69665529999997</v>
      </c>
      <c r="G985" s="7">
        <v>393</v>
      </c>
      <c r="H985" s="9">
        <v>63.081863400000003</v>
      </c>
      <c r="I985" s="7">
        <v>142</v>
      </c>
      <c r="J985" s="9">
        <v>22.792938230000001</v>
      </c>
      <c r="K985" s="7">
        <v>52</v>
      </c>
      <c r="L985" s="9">
        <v>8.3467092510000001</v>
      </c>
      <c r="M985" s="7">
        <v>36</v>
      </c>
      <c r="N985" s="9">
        <v>5.7784910199999997</v>
      </c>
      <c r="O985" s="7">
        <v>88</v>
      </c>
      <c r="P985" s="9">
        <v>14.125200270000001</v>
      </c>
    </row>
    <row r="986" spans="1:16" x14ac:dyDescent="0.25">
      <c r="A986" s="4" t="s">
        <v>24</v>
      </c>
      <c r="B986" s="4" t="s">
        <v>18</v>
      </c>
      <c r="C986" s="5">
        <v>2022</v>
      </c>
      <c r="D986" s="6" t="s">
        <v>57</v>
      </c>
      <c r="E986" s="7">
        <v>939</v>
      </c>
      <c r="F986" s="8">
        <v>577.08203130000004</v>
      </c>
      <c r="G986" s="7">
        <v>698</v>
      </c>
      <c r="H986" s="9">
        <v>74.33439636</v>
      </c>
      <c r="I986" s="7">
        <v>181</v>
      </c>
      <c r="J986" s="9">
        <v>19.2758255</v>
      </c>
      <c r="K986" s="7">
        <v>46</v>
      </c>
      <c r="L986" s="9">
        <v>4.8988285060000001</v>
      </c>
      <c r="M986" s="7">
        <v>14</v>
      </c>
      <c r="N986" s="9">
        <v>1.4909478430000001</v>
      </c>
      <c r="O986" s="7">
        <v>60</v>
      </c>
      <c r="P986" s="9">
        <v>6.3897762299999998</v>
      </c>
    </row>
    <row r="987" spans="1:16" x14ac:dyDescent="0.25">
      <c r="A987" s="4" t="s">
        <v>24</v>
      </c>
      <c r="B987" s="4" t="s">
        <v>18</v>
      </c>
      <c r="C987" s="5">
        <v>2022</v>
      </c>
      <c r="D987" s="6" t="s">
        <v>58</v>
      </c>
      <c r="E987" s="7">
        <v>616</v>
      </c>
      <c r="F987" s="8">
        <v>594.80517580000003</v>
      </c>
      <c r="G987" s="7">
        <v>245</v>
      </c>
      <c r="H987" s="9">
        <v>39.772727969999998</v>
      </c>
      <c r="I987" s="7">
        <v>190</v>
      </c>
      <c r="J987" s="9">
        <v>30.844156269999999</v>
      </c>
      <c r="K987" s="7">
        <v>126</v>
      </c>
      <c r="L987" s="9">
        <v>20.454545970000002</v>
      </c>
      <c r="M987" s="7">
        <v>55</v>
      </c>
      <c r="N987" s="9">
        <v>8.9285717009999992</v>
      </c>
      <c r="O987" s="7">
        <v>181</v>
      </c>
      <c r="P987" s="9">
        <v>29.383117680000002</v>
      </c>
    </row>
    <row r="988" spans="1:16" x14ac:dyDescent="0.25">
      <c r="A988" s="4" t="s">
        <v>24</v>
      </c>
      <c r="B988" s="4" t="s">
        <v>18</v>
      </c>
      <c r="C988" s="5">
        <v>2022</v>
      </c>
      <c r="D988" s="6" t="s">
        <v>59</v>
      </c>
      <c r="E988" s="7">
        <v>3974</v>
      </c>
      <c r="F988" s="8">
        <v>584.93530269999997</v>
      </c>
      <c r="G988" s="7">
        <v>2380</v>
      </c>
      <c r="H988" s="9">
        <v>59.889282229999999</v>
      </c>
      <c r="I988" s="7">
        <v>949</v>
      </c>
      <c r="J988" s="9">
        <v>23.880222320000001</v>
      </c>
      <c r="K988" s="7">
        <v>457</v>
      </c>
      <c r="L988" s="9">
        <v>11.49974823</v>
      </c>
      <c r="M988" s="7">
        <v>188</v>
      </c>
      <c r="N988" s="9">
        <v>4.7307500840000003</v>
      </c>
      <c r="O988" s="7">
        <v>645</v>
      </c>
      <c r="P988" s="9">
        <v>16.230497360000001</v>
      </c>
    </row>
    <row r="989" spans="1:16" x14ac:dyDescent="0.25">
      <c r="A989" s="4" t="s">
        <v>24</v>
      </c>
      <c r="B989" s="4">
        <v>3</v>
      </c>
      <c r="C989" s="5">
        <v>2019</v>
      </c>
      <c r="D989" s="6" t="s">
        <v>57</v>
      </c>
      <c r="E989" s="7">
        <v>238</v>
      </c>
      <c r="F989" s="8">
        <v>586.31512450000002</v>
      </c>
      <c r="G989" s="7">
        <v>117</v>
      </c>
      <c r="H989" s="9">
        <v>49.159664149999998</v>
      </c>
      <c r="I989" s="7">
        <v>64</v>
      </c>
      <c r="J989" s="9">
        <v>26.89075661</v>
      </c>
      <c r="K989" s="7">
        <v>40</v>
      </c>
      <c r="L989" s="9">
        <v>16.80672264</v>
      </c>
      <c r="M989" s="7">
        <v>17</v>
      </c>
      <c r="N989" s="9">
        <v>7.1428570750000002</v>
      </c>
      <c r="O989" s="7">
        <v>57</v>
      </c>
      <c r="P989" s="9">
        <v>23.949579239999998</v>
      </c>
    </row>
    <row r="990" spans="1:16" x14ac:dyDescent="0.25">
      <c r="A990" s="4" t="s">
        <v>24</v>
      </c>
      <c r="B990" s="4">
        <v>3</v>
      </c>
      <c r="C990" s="5">
        <v>2019</v>
      </c>
      <c r="D990" s="6" t="s">
        <v>58</v>
      </c>
      <c r="E990" s="7">
        <v>86</v>
      </c>
      <c r="F990" s="8">
        <v>601.83721920000005</v>
      </c>
      <c r="G990" s="7">
        <v>14</v>
      </c>
      <c r="H990" s="9">
        <v>16.2790699</v>
      </c>
      <c r="I990" s="7">
        <v>25</v>
      </c>
      <c r="J990" s="9">
        <v>29.069766999999999</v>
      </c>
      <c r="K990" s="7">
        <v>25</v>
      </c>
      <c r="L990" s="9">
        <v>29.069766999999999</v>
      </c>
      <c r="M990" s="7">
        <v>22</v>
      </c>
      <c r="N990" s="9">
        <v>25.581396099999999</v>
      </c>
      <c r="O990" s="7">
        <v>47</v>
      </c>
      <c r="P990" s="9">
        <v>54.651161190000003</v>
      </c>
    </row>
    <row r="991" spans="1:16" x14ac:dyDescent="0.25">
      <c r="A991" s="4" t="s">
        <v>24</v>
      </c>
      <c r="B991" s="4">
        <v>3</v>
      </c>
      <c r="C991" s="5">
        <v>2019</v>
      </c>
      <c r="D991" s="6" t="s">
        <v>59</v>
      </c>
      <c r="E991" s="7">
        <v>900</v>
      </c>
      <c r="F991" s="8">
        <v>591.94555660000003</v>
      </c>
      <c r="G991" s="7">
        <v>307</v>
      </c>
      <c r="H991" s="9">
        <v>34.111110689999997</v>
      </c>
      <c r="I991" s="7">
        <v>274</v>
      </c>
      <c r="J991" s="9">
        <v>30.444444659999998</v>
      </c>
      <c r="K991" s="7">
        <v>218</v>
      </c>
      <c r="L991" s="9">
        <v>24.22222137</v>
      </c>
      <c r="M991" s="7">
        <v>101</v>
      </c>
      <c r="N991" s="9">
        <v>11.222222329999999</v>
      </c>
      <c r="O991" s="7">
        <v>319</v>
      </c>
      <c r="P991" s="9">
        <v>35.44444275</v>
      </c>
    </row>
    <row r="992" spans="1:16" x14ac:dyDescent="0.25">
      <c r="A992" s="4" t="s">
        <v>24</v>
      </c>
      <c r="B992" s="4">
        <v>4</v>
      </c>
      <c r="C992" s="5">
        <v>2019</v>
      </c>
      <c r="D992" s="6" t="s">
        <v>57</v>
      </c>
      <c r="E992" s="7">
        <v>205</v>
      </c>
      <c r="F992" s="8">
        <v>581.86828609999998</v>
      </c>
      <c r="G992" s="7">
        <v>126</v>
      </c>
      <c r="H992" s="9">
        <v>61.463413240000001</v>
      </c>
      <c r="I992" s="7">
        <v>52</v>
      </c>
      <c r="J992" s="9">
        <v>25.365854259999999</v>
      </c>
      <c r="K992" s="7">
        <v>24</v>
      </c>
      <c r="L992" s="9">
        <v>11.70731735</v>
      </c>
      <c r="M992" s="7">
        <v>3</v>
      </c>
      <c r="N992" s="9">
        <v>1.4634146690000001</v>
      </c>
      <c r="O992" s="7">
        <v>27</v>
      </c>
      <c r="P992" s="9">
        <v>13.17073154</v>
      </c>
    </row>
    <row r="993" spans="1:16" x14ac:dyDescent="0.25">
      <c r="A993" s="4" t="s">
        <v>24</v>
      </c>
      <c r="B993" s="4">
        <v>4</v>
      </c>
      <c r="C993" s="5">
        <v>2019</v>
      </c>
      <c r="D993" s="6" t="s">
        <v>58</v>
      </c>
      <c r="E993" s="7">
        <v>116</v>
      </c>
      <c r="F993" s="8">
        <v>600.97412110000005</v>
      </c>
      <c r="G993" s="7">
        <v>22</v>
      </c>
      <c r="H993" s="9">
        <v>18.965517040000002</v>
      </c>
      <c r="I993" s="7">
        <v>34</v>
      </c>
      <c r="J993" s="9">
        <v>29.310344700000002</v>
      </c>
      <c r="K993" s="7">
        <v>42</v>
      </c>
      <c r="L993" s="9">
        <v>36.206897740000002</v>
      </c>
      <c r="M993" s="7">
        <v>18</v>
      </c>
      <c r="N993" s="9">
        <v>15.51724052</v>
      </c>
      <c r="O993" s="7">
        <v>60</v>
      </c>
      <c r="P993" s="9">
        <v>51.724136350000002</v>
      </c>
    </row>
    <row r="994" spans="1:16" x14ac:dyDescent="0.25">
      <c r="A994" s="4" t="s">
        <v>24</v>
      </c>
      <c r="B994" s="4">
        <v>4</v>
      </c>
      <c r="C994" s="5">
        <v>2019</v>
      </c>
      <c r="D994" s="6" t="s">
        <v>59</v>
      </c>
      <c r="E994" s="7">
        <v>945</v>
      </c>
      <c r="F994" s="8">
        <v>590.29949950000002</v>
      </c>
      <c r="G994" s="7">
        <v>355</v>
      </c>
      <c r="H994" s="9">
        <v>37.566139219999997</v>
      </c>
      <c r="I994" s="7">
        <v>306</v>
      </c>
      <c r="J994" s="9">
        <v>32.380950929999997</v>
      </c>
      <c r="K994" s="7">
        <v>203</v>
      </c>
      <c r="L994" s="9">
        <v>21.481481550000002</v>
      </c>
      <c r="M994" s="7">
        <v>81</v>
      </c>
      <c r="N994" s="9">
        <v>8.5714282990000008</v>
      </c>
      <c r="O994" s="7">
        <v>284</v>
      </c>
      <c r="P994" s="9">
        <v>30.052909849999999</v>
      </c>
    </row>
    <row r="995" spans="1:16" x14ac:dyDescent="0.25">
      <c r="A995" s="4" t="s">
        <v>24</v>
      </c>
      <c r="B995" s="4">
        <v>5</v>
      </c>
      <c r="C995" s="5">
        <v>2019</v>
      </c>
      <c r="D995" s="6" t="s">
        <v>57</v>
      </c>
      <c r="E995" s="7">
        <v>205</v>
      </c>
      <c r="F995" s="8">
        <v>583.42437740000003</v>
      </c>
      <c r="G995" s="7">
        <v>133</v>
      </c>
      <c r="H995" s="9">
        <v>64.878051760000005</v>
      </c>
      <c r="I995" s="7">
        <v>45</v>
      </c>
      <c r="J995" s="9">
        <v>21.951219559999998</v>
      </c>
      <c r="K995" s="7">
        <v>20</v>
      </c>
      <c r="L995" s="9">
        <v>9.7560977940000004</v>
      </c>
      <c r="M995" s="7">
        <v>7</v>
      </c>
      <c r="N995" s="9">
        <v>3.4146342280000002</v>
      </c>
      <c r="O995" s="7">
        <v>27</v>
      </c>
      <c r="P995" s="9">
        <v>13.17073154</v>
      </c>
    </row>
    <row r="996" spans="1:16" x14ac:dyDescent="0.25">
      <c r="A996" s="4" t="s">
        <v>24</v>
      </c>
      <c r="B996" s="4">
        <v>5</v>
      </c>
      <c r="C996" s="5">
        <v>2019</v>
      </c>
      <c r="D996" s="6" t="s">
        <v>58</v>
      </c>
      <c r="E996" s="7">
        <v>146</v>
      </c>
      <c r="F996" s="8">
        <v>605.4451904</v>
      </c>
      <c r="G996" s="7">
        <v>19</v>
      </c>
      <c r="H996" s="9">
        <v>13.01369858</v>
      </c>
      <c r="I996" s="7">
        <v>47</v>
      </c>
      <c r="J996" s="9">
        <v>32.191780090000002</v>
      </c>
      <c r="K996" s="7">
        <v>40</v>
      </c>
      <c r="L996" s="9">
        <v>27.397260670000001</v>
      </c>
      <c r="M996" s="7">
        <v>40</v>
      </c>
      <c r="N996" s="9">
        <v>27.397260670000001</v>
      </c>
      <c r="O996" s="7">
        <v>80</v>
      </c>
      <c r="P996" s="9">
        <v>54.794521330000002</v>
      </c>
    </row>
    <row r="997" spans="1:16" x14ac:dyDescent="0.25">
      <c r="A997" s="4" t="s">
        <v>24</v>
      </c>
      <c r="B997" s="4">
        <v>5</v>
      </c>
      <c r="C997" s="5">
        <v>2019</v>
      </c>
      <c r="D997" s="6" t="s">
        <v>59</v>
      </c>
      <c r="E997" s="7">
        <v>861</v>
      </c>
      <c r="F997" s="8">
        <v>590.62139890000003</v>
      </c>
      <c r="G997" s="7">
        <v>435</v>
      </c>
      <c r="H997" s="9">
        <v>50.522647859999999</v>
      </c>
      <c r="I997" s="7">
        <v>205</v>
      </c>
      <c r="J997" s="9">
        <v>23.809524540000002</v>
      </c>
      <c r="K997" s="7">
        <v>134</v>
      </c>
      <c r="L997" s="9">
        <v>15.563298229999999</v>
      </c>
      <c r="M997" s="7">
        <v>87</v>
      </c>
      <c r="N997" s="9">
        <v>10.104529380000001</v>
      </c>
      <c r="O997" s="7">
        <v>221</v>
      </c>
      <c r="P997" s="9">
        <v>25.66782761</v>
      </c>
    </row>
    <row r="998" spans="1:16" x14ac:dyDescent="0.25">
      <c r="A998" s="4" t="s">
        <v>24</v>
      </c>
      <c r="B998" s="4">
        <v>6</v>
      </c>
      <c r="C998" s="5">
        <v>2019</v>
      </c>
      <c r="D998" s="6" t="s">
        <v>57</v>
      </c>
      <c r="E998" s="7">
        <v>179</v>
      </c>
      <c r="F998" s="8">
        <v>583.16760250000004</v>
      </c>
      <c r="G998" s="7">
        <v>109</v>
      </c>
      <c r="H998" s="9">
        <v>60.893856049999997</v>
      </c>
      <c r="I998" s="7">
        <v>51</v>
      </c>
      <c r="J998" s="9">
        <v>28.49162102</v>
      </c>
      <c r="K998" s="7">
        <v>18</v>
      </c>
      <c r="L998" s="9">
        <v>10.05586624</v>
      </c>
      <c r="M998" s="7">
        <v>1</v>
      </c>
      <c r="N998" s="9">
        <v>0.55865919590000002</v>
      </c>
      <c r="O998" s="7">
        <v>19</v>
      </c>
      <c r="P998" s="9">
        <v>10.61452484</v>
      </c>
    </row>
    <row r="999" spans="1:16" x14ac:dyDescent="0.25">
      <c r="A999" s="4" t="s">
        <v>24</v>
      </c>
      <c r="B999" s="4">
        <v>6</v>
      </c>
      <c r="C999" s="5">
        <v>2019</v>
      </c>
      <c r="D999" s="6" t="s">
        <v>58</v>
      </c>
      <c r="E999" s="7">
        <v>143</v>
      </c>
      <c r="F999" s="8">
        <v>600.30767820000005</v>
      </c>
      <c r="G999" s="7">
        <v>35</v>
      </c>
      <c r="H999" s="9">
        <v>24.4755249</v>
      </c>
      <c r="I999" s="7">
        <v>49</v>
      </c>
      <c r="J999" s="9">
        <v>34.265735630000002</v>
      </c>
      <c r="K999" s="7">
        <v>37</v>
      </c>
      <c r="L999" s="9">
        <v>25.87412643</v>
      </c>
      <c r="M999" s="7">
        <v>22</v>
      </c>
      <c r="N999" s="9">
        <v>15.384614940000001</v>
      </c>
      <c r="O999" s="7">
        <v>59</v>
      </c>
      <c r="P999" s="9">
        <v>41.258739470000002</v>
      </c>
    </row>
    <row r="1000" spans="1:16" x14ac:dyDescent="0.25">
      <c r="A1000" s="4" t="s">
        <v>24</v>
      </c>
      <c r="B1000" s="4">
        <v>6</v>
      </c>
      <c r="C1000" s="5">
        <v>2019</v>
      </c>
      <c r="D1000" s="6" t="s">
        <v>59</v>
      </c>
      <c r="E1000" s="7">
        <v>814</v>
      </c>
      <c r="F1000" s="8">
        <v>590.19781490000003</v>
      </c>
      <c r="G1000" s="7">
        <v>391</v>
      </c>
      <c r="H1000" s="9">
        <v>48.034397130000002</v>
      </c>
      <c r="I1000" s="7">
        <v>209</v>
      </c>
      <c r="J1000" s="9">
        <v>25.67567635</v>
      </c>
      <c r="K1000" s="7">
        <v>151</v>
      </c>
      <c r="L1000" s="9">
        <v>18.55036926</v>
      </c>
      <c r="M1000" s="7">
        <v>63</v>
      </c>
      <c r="N1000" s="9">
        <v>7.7395577429999998</v>
      </c>
      <c r="O1000" s="7">
        <v>214</v>
      </c>
      <c r="P1000" s="9">
        <v>26.289926529999999</v>
      </c>
    </row>
    <row r="1001" spans="1:16" x14ac:dyDescent="0.25">
      <c r="A1001" s="4" t="s">
        <v>24</v>
      </c>
      <c r="B1001" s="4">
        <v>7</v>
      </c>
      <c r="C1001" s="5">
        <v>2019</v>
      </c>
      <c r="D1001" s="6" t="s">
        <v>57</v>
      </c>
      <c r="E1001" s="7">
        <v>215</v>
      </c>
      <c r="F1001" s="8">
        <v>583.09765630000004</v>
      </c>
      <c r="G1001" s="7">
        <v>150</v>
      </c>
      <c r="H1001" s="9">
        <v>69.767440800000003</v>
      </c>
      <c r="I1001" s="7">
        <v>47</v>
      </c>
      <c r="J1001" s="9">
        <v>21.860465999999999</v>
      </c>
      <c r="K1001" s="7">
        <v>17</v>
      </c>
      <c r="L1001" s="9">
        <v>7.9069767000000004</v>
      </c>
      <c r="M1001" s="7">
        <v>1</v>
      </c>
      <c r="N1001" s="9">
        <v>0.4651162922</v>
      </c>
      <c r="O1001" s="7">
        <v>18</v>
      </c>
      <c r="P1001" s="9">
        <v>8.3720932010000002</v>
      </c>
    </row>
    <row r="1002" spans="1:16" x14ac:dyDescent="0.25">
      <c r="A1002" s="4" t="s">
        <v>24</v>
      </c>
      <c r="B1002" s="4">
        <v>7</v>
      </c>
      <c r="C1002" s="5">
        <v>2019</v>
      </c>
      <c r="D1002" s="6" t="s">
        <v>58</v>
      </c>
      <c r="E1002" s="7">
        <v>147</v>
      </c>
      <c r="F1002" s="8">
        <v>599.46258539999997</v>
      </c>
      <c r="G1002" s="7">
        <v>46</v>
      </c>
      <c r="H1002" s="9">
        <v>31.292516710000001</v>
      </c>
      <c r="I1002" s="7">
        <v>51</v>
      </c>
      <c r="J1002" s="9">
        <v>34.693878169999998</v>
      </c>
      <c r="K1002" s="7">
        <v>31</v>
      </c>
      <c r="L1002" s="9">
        <v>21.088436130000002</v>
      </c>
      <c r="M1002" s="7">
        <v>19</v>
      </c>
      <c r="N1002" s="9">
        <v>12.92516994</v>
      </c>
      <c r="O1002" s="7">
        <v>50</v>
      </c>
      <c r="P1002" s="9">
        <v>34.013607030000003</v>
      </c>
    </row>
    <row r="1003" spans="1:16" x14ac:dyDescent="0.25">
      <c r="A1003" s="4" t="s">
        <v>24</v>
      </c>
      <c r="B1003" s="4">
        <v>7</v>
      </c>
      <c r="C1003" s="5">
        <v>2019</v>
      </c>
      <c r="D1003" s="6" t="s">
        <v>59</v>
      </c>
      <c r="E1003" s="7">
        <v>735</v>
      </c>
      <c r="F1003" s="8">
        <v>589.97143549999998</v>
      </c>
      <c r="G1003" s="7">
        <v>395</v>
      </c>
      <c r="H1003" s="9">
        <v>53.741497039999999</v>
      </c>
      <c r="I1003" s="7">
        <v>180</v>
      </c>
      <c r="J1003" s="9">
        <v>24.48979568</v>
      </c>
      <c r="K1003" s="7">
        <v>98</v>
      </c>
      <c r="L1003" s="9">
        <v>13.33333302</v>
      </c>
      <c r="M1003" s="7">
        <v>62</v>
      </c>
      <c r="N1003" s="9">
        <v>8.4353742599999997</v>
      </c>
      <c r="O1003" s="7">
        <v>160</v>
      </c>
      <c r="P1003" s="9">
        <v>21.768707280000001</v>
      </c>
    </row>
    <row r="1004" spans="1:16" x14ac:dyDescent="0.25">
      <c r="A1004" s="4" t="s">
        <v>24</v>
      </c>
      <c r="B1004" s="4">
        <v>8</v>
      </c>
      <c r="C1004" s="5">
        <v>2019</v>
      </c>
      <c r="D1004" s="6" t="s">
        <v>57</v>
      </c>
      <c r="E1004" s="7">
        <v>201</v>
      </c>
      <c r="F1004" s="8">
        <v>580.30346680000002</v>
      </c>
      <c r="G1004" s="7">
        <v>161</v>
      </c>
      <c r="H1004" s="9">
        <v>80.099502560000005</v>
      </c>
      <c r="I1004" s="7">
        <v>25</v>
      </c>
      <c r="J1004" s="9">
        <v>12.437810900000001</v>
      </c>
      <c r="K1004" s="7">
        <v>12</v>
      </c>
      <c r="L1004" s="9">
        <v>5.9701490399999999</v>
      </c>
      <c r="M1004" s="7">
        <v>3</v>
      </c>
      <c r="N1004" s="9">
        <v>1.49253726</v>
      </c>
      <c r="O1004" s="7">
        <v>15</v>
      </c>
      <c r="P1004" s="9">
        <v>7.4626865389999999</v>
      </c>
    </row>
    <row r="1005" spans="1:16" x14ac:dyDescent="0.25">
      <c r="A1005" s="4" t="s">
        <v>24</v>
      </c>
      <c r="B1005" s="4">
        <v>8</v>
      </c>
      <c r="C1005" s="5">
        <v>2019</v>
      </c>
      <c r="D1005" s="6" t="s">
        <v>58</v>
      </c>
      <c r="E1005" s="7">
        <v>189</v>
      </c>
      <c r="F1005" s="8">
        <v>598.2539673</v>
      </c>
      <c r="G1005" s="7">
        <v>82</v>
      </c>
      <c r="H1005" s="9">
        <v>43.386241910000003</v>
      </c>
      <c r="I1005" s="7">
        <v>56</v>
      </c>
      <c r="J1005" s="9">
        <v>29.629629139999999</v>
      </c>
      <c r="K1005" s="7">
        <v>32</v>
      </c>
      <c r="L1005" s="9">
        <v>16.931217190000002</v>
      </c>
      <c r="M1005" s="7">
        <v>19</v>
      </c>
      <c r="N1005" s="9">
        <v>10.052909850000001</v>
      </c>
      <c r="O1005" s="7">
        <v>51</v>
      </c>
      <c r="P1005" s="9">
        <v>26.984127040000001</v>
      </c>
    </row>
    <row r="1006" spans="1:16" x14ac:dyDescent="0.25">
      <c r="A1006" s="4" t="s">
        <v>24</v>
      </c>
      <c r="B1006" s="4">
        <v>8</v>
      </c>
      <c r="C1006" s="5">
        <v>2019</v>
      </c>
      <c r="D1006" s="6" t="s">
        <v>59</v>
      </c>
      <c r="E1006" s="7">
        <v>758</v>
      </c>
      <c r="F1006" s="8">
        <v>588.75463869999999</v>
      </c>
      <c r="G1006" s="7">
        <v>467</v>
      </c>
      <c r="H1006" s="9">
        <v>61.609497070000003</v>
      </c>
      <c r="I1006" s="7">
        <v>168</v>
      </c>
      <c r="J1006" s="9">
        <v>22.163587570000001</v>
      </c>
      <c r="K1006" s="7">
        <v>92</v>
      </c>
      <c r="L1006" s="9">
        <v>12.13720322</v>
      </c>
      <c r="M1006" s="7">
        <v>31</v>
      </c>
      <c r="N1006" s="9">
        <v>4.0897097589999998</v>
      </c>
      <c r="O1006" s="7">
        <v>123</v>
      </c>
      <c r="P1006" s="9">
        <v>16.226913450000001</v>
      </c>
    </row>
    <row r="1007" spans="1:16" x14ac:dyDescent="0.25">
      <c r="A1007" s="4" t="s">
        <v>24</v>
      </c>
      <c r="B1007" s="4" t="s">
        <v>18</v>
      </c>
      <c r="C1007" s="5">
        <v>2019</v>
      </c>
      <c r="D1007" s="6" t="s">
        <v>57</v>
      </c>
      <c r="E1007" s="7">
        <v>1243</v>
      </c>
      <c r="F1007" s="8">
        <v>583.12310790000004</v>
      </c>
      <c r="G1007" s="7">
        <v>796</v>
      </c>
      <c r="H1007" s="9">
        <v>64.038619999999995</v>
      </c>
      <c r="I1007" s="7">
        <v>284</v>
      </c>
      <c r="J1007" s="9">
        <v>22.847948070000001</v>
      </c>
      <c r="K1007" s="7">
        <v>131</v>
      </c>
      <c r="L1007" s="9">
        <v>10.539018629999999</v>
      </c>
      <c r="M1007" s="7">
        <v>32</v>
      </c>
      <c r="N1007" s="9">
        <v>2.5744166370000001</v>
      </c>
      <c r="O1007" s="7">
        <v>163</v>
      </c>
      <c r="P1007" s="9">
        <v>13.113434789999999</v>
      </c>
    </row>
    <row r="1008" spans="1:16" x14ac:dyDescent="0.25">
      <c r="A1008" s="4" t="s">
        <v>24</v>
      </c>
      <c r="B1008" s="4" t="s">
        <v>18</v>
      </c>
      <c r="C1008" s="5">
        <v>2019</v>
      </c>
      <c r="D1008" s="6" t="s">
        <v>58</v>
      </c>
      <c r="E1008" s="7">
        <v>827</v>
      </c>
      <c r="F1008" s="8">
        <v>600.84765630000004</v>
      </c>
      <c r="G1008" s="7">
        <v>218</v>
      </c>
      <c r="H1008" s="9">
        <v>26.360338209999998</v>
      </c>
      <c r="I1008" s="7">
        <v>262</v>
      </c>
      <c r="J1008" s="9">
        <v>31.68077469</v>
      </c>
      <c r="K1008" s="7">
        <v>207</v>
      </c>
      <c r="L1008" s="9">
        <v>25.030229569999999</v>
      </c>
      <c r="M1008" s="7">
        <v>140</v>
      </c>
      <c r="N1008" s="9">
        <v>16.928657529999999</v>
      </c>
      <c r="O1008" s="7">
        <v>347</v>
      </c>
      <c r="P1008" s="9">
        <v>41.95888901</v>
      </c>
    </row>
    <row r="1009" spans="1:16" x14ac:dyDescent="0.25">
      <c r="A1009" s="4" t="s">
        <v>24</v>
      </c>
      <c r="B1009" s="4" t="s">
        <v>18</v>
      </c>
      <c r="C1009" s="5">
        <v>2019</v>
      </c>
      <c r="D1009" s="6" t="s">
        <v>59</v>
      </c>
      <c r="E1009" s="7">
        <v>5013</v>
      </c>
      <c r="F1009" s="8">
        <v>590.35211179999999</v>
      </c>
      <c r="G1009" s="7">
        <v>2350</v>
      </c>
      <c r="H1009" s="9">
        <v>46.878116609999999</v>
      </c>
      <c r="I1009" s="7">
        <v>1342</v>
      </c>
      <c r="J1009" s="9">
        <v>26.770397190000001</v>
      </c>
      <c r="K1009" s="7">
        <v>896</v>
      </c>
      <c r="L1009" s="9">
        <v>17.873529430000001</v>
      </c>
      <c r="M1009" s="7">
        <v>425</v>
      </c>
      <c r="N1009" s="9">
        <v>8.4779577259999996</v>
      </c>
      <c r="O1009" s="7">
        <v>1321</v>
      </c>
      <c r="P1009" s="9">
        <v>26.351486210000001</v>
      </c>
    </row>
    <row r="1010" spans="1:16" x14ac:dyDescent="0.25">
      <c r="A1010" s="4" t="s">
        <v>24</v>
      </c>
      <c r="B1010" s="4">
        <v>3</v>
      </c>
      <c r="C1010" s="5">
        <v>2018</v>
      </c>
      <c r="D1010" s="6" t="s">
        <v>57</v>
      </c>
      <c r="E1010" s="7">
        <v>244</v>
      </c>
      <c r="F1010" s="8">
        <v>588.61065670000005</v>
      </c>
      <c r="G1010" s="7">
        <v>115</v>
      </c>
      <c r="H1010" s="9">
        <v>47.131149290000003</v>
      </c>
      <c r="I1010" s="7">
        <v>52</v>
      </c>
      <c r="J1010" s="9">
        <v>21.31147575</v>
      </c>
      <c r="K1010" s="7">
        <v>52</v>
      </c>
      <c r="L1010" s="9">
        <v>21.31147575</v>
      </c>
      <c r="M1010" s="7">
        <v>25</v>
      </c>
      <c r="N1010" s="9">
        <v>10.245902060000001</v>
      </c>
      <c r="O1010" s="7">
        <v>77</v>
      </c>
      <c r="P1010" s="9">
        <v>31.557376860000002</v>
      </c>
    </row>
    <row r="1011" spans="1:16" x14ac:dyDescent="0.25">
      <c r="A1011" s="4" t="s">
        <v>24</v>
      </c>
      <c r="B1011" s="4">
        <v>3</v>
      </c>
      <c r="C1011" s="5">
        <v>2018</v>
      </c>
      <c r="D1011" s="6" t="s">
        <v>58</v>
      </c>
      <c r="E1011" s="7">
        <v>60</v>
      </c>
      <c r="F1011" s="8">
        <v>603.21667479999996</v>
      </c>
      <c r="G1011" s="7">
        <v>13</v>
      </c>
      <c r="H1011" s="9">
        <v>21.666666029999998</v>
      </c>
      <c r="I1011" s="7">
        <v>15</v>
      </c>
      <c r="J1011" s="9">
        <v>25</v>
      </c>
      <c r="K1011" s="7">
        <v>18</v>
      </c>
      <c r="L1011" s="9">
        <v>30</v>
      </c>
      <c r="M1011" s="7">
        <v>14</v>
      </c>
      <c r="N1011" s="9">
        <v>23.333333970000002</v>
      </c>
      <c r="O1011" s="7">
        <v>32</v>
      </c>
      <c r="P1011" s="9">
        <v>53.333332059999996</v>
      </c>
    </row>
    <row r="1012" spans="1:16" x14ac:dyDescent="0.25">
      <c r="A1012" s="4" t="s">
        <v>24</v>
      </c>
      <c r="B1012" s="4">
        <v>3</v>
      </c>
      <c r="C1012" s="5">
        <v>2018</v>
      </c>
      <c r="D1012" s="6" t="s">
        <v>59</v>
      </c>
      <c r="E1012" s="7">
        <v>953</v>
      </c>
      <c r="F1012" s="8">
        <v>593.34100339999998</v>
      </c>
      <c r="G1012" s="7">
        <v>318</v>
      </c>
      <c r="H1012" s="9">
        <v>33.368309019999998</v>
      </c>
      <c r="I1012" s="7">
        <v>256</v>
      </c>
      <c r="J1012" s="9">
        <v>26.862539290000001</v>
      </c>
      <c r="K1012" s="7">
        <v>264</v>
      </c>
      <c r="L1012" s="9">
        <v>27.701993940000001</v>
      </c>
      <c r="M1012" s="7">
        <v>115</v>
      </c>
      <c r="N1012" s="9">
        <v>12.06715679</v>
      </c>
      <c r="O1012" s="7">
        <v>379</v>
      </c>
      <c r="P1012" s="9">
        <v>39.769149779999999</v>
      </c>
    </row>
    <row r="1013" spans="1:16" x14ac:dyDescent="0.25">
      <c r="A1013" s="4" t="s">
        <v>24</v>
      </c>
      <c r="B1013" s="4">
        <v>4</v>
      </c>
      <c r="C1013" s="5">
        <v>2018</v>
      </c>
      <c r="D1013" s="6" t="s">
        <v>57</v>
      </c>
      <c r="E1013" s="7">
        <v>242</v>
      </c>
      <c r="F1013" s="8">
        <v>583.48345949999998</v>
      </c>
      <c r="G1013" s="7">
        <v>140</v>
      </c>
      <c r="H1013" s="9">
        <v>57.851238250000002</v>
      </c>
      <c r="I1013" s="7">
        <v>59</v>
      </c>
      <c r="J1013" s="9">
        <v>24.380165099999999</v>
      </c>
      <c r="K1013" s="7">
        <v>28</v>
      </c>
      <c r="L1013" s="9">
        <v>11.570247650000001</v>
      </c>
      <c r="M1013" s="7">
        <v>15</v>
      </c>
      <c r="N1013" s="9">
        <v>6.1983470919999997</v>
      </c>
      <c r="O1013" s="7">
        <v>43</v>
      </c>
      <c r="P1013" s="9">
        <v>17.768594740000001</v>
      </c>
    </row>
    <row r="1014" spans="1:16" x14ac:dyDescent="0.25">
      <c r="A1014" s="4" t="s">
        <v>24</v>
      </c>
      <c r="B1014" s="4">
        <v>4</v>
      </c>
      <c r="C1014" s="5">
        <v>2018</v>
      </c>
      <c r="D1014" s="6" t="s">
        <v>58</v>
      </c>
      <c r="E1014" s="7">
        <v>111</v>
      </c>
      <c r="F1014" s="8">
        <v>605.36035159999994</v>
      </c>
      <c r="G1014" s="7">
        <v>10</v>
      </c>
      <c r="H1014" s="9">
        <v>9.0090093610000004</v>
      </c>
      <c r="I1014" s="7">
        <v>34</v>
      </c>
      <c r="J1014" s="9">
        <v>30.630630490000001</v>
      </c>
      <c r="K1014" s="7">
        <v>39</v>
      </c>
      <c r="L1014" s="9">
        <v>35.135135650000002</v>
      </c>
      <c r="M1014" s="7">
        <v>28</v>
      </c>
      <c r="N1014" s="9">
        <v>25.22522545</v>
      </c>
      <c r="O1014" s="7">
        <v>67</v>
      </c>
      <c r="P1014" s="9">
        <v>60.360359189999997</v>
      </c>
    </row>
    <row r="1015" spans="1:16" x14ac:dyDescent="0.25">
      <c r="A1015" s="4" t="s">
        <v>24</v>
      </c>
      <c r="B1015" s="4">
        <v>4</v>
      </c>
      <c r="C1015" s="5">
        <v>2018</v>
      </c>
      <c r="D1015" s="6" t="s">
        <v>59</v>
      </c>
      <c r="E1015" s="7">
        <v>877</v>
      </c>
      <c r="F1015" s="8">
        <v>590.78790279999998</v>
      </c>
      <c r="G1015" s="7">
        <v>360</v>
      </c>
      <c r="H1015" s="9">
        <v>41.049030299999998</v>
      </c>
      <c r="I1015" s="7">
        <v>261</v>
      </c>
      <c r="J1015" s="9">
        <v>29.760547639999999</v>
      </c>
      <c r="K1015" s="7">
        <v>166</v>
      </c>
      <c r="L1015" s="9">
        <v>18.928163529999999</v>
      </c>
      <c r="M1015" s="7">
        <v>90</v>
      </c>
      <c r="N1015" s="9">
        <v>10.26225758</v>
      </c>
      <c r="O1015" s="7">
        <v>256</v>
      </c>
      <c r="P1015" s="9">
        <v>29.19042206</v>
      </c>
    </row>
    <row r="1016" spans="1:16" x14ac:dyDescent="0.25">
      <c r="A1016" s="4" t="s">
        <v>24</v>
      </c>
      <c r="B1016" s="4">
        <v>5</v>
      </c>
      <c r="C1016" s="5">
        <v>2018</v>
      </c>
      <c r="D1016" s="6" t="s">
        <v>57</v>
      </c>
      <c r="E1016" s="7">
        <v>206</v>
      </c>
      <c r="F1016" s="8">
        <v>581.86407469999995</v>
      </c>
      <c r="G1016" s="7">
        <v>150</v>
      </c>
      <c r="H1016" s="9">
        <v>72.815536499999993</v>
      </c>
      <c r="I1016" s="7">
        <v>34</v>
      </c>
      <c r="J1016" s="9">
        <v>16.5048542</v>
      </c>
      <c r="K1016" s="7">
        <v>18</v>
      </c>
      <c r="L1016" s="9">
        <v>8.7378644940000001</v>
      </c>
      <c r="M1016" s="7">
        <v>4</v>
      </c>
      <c r="N1016" s="9">
        <v>1.941747546</v>
      </c>
      <c r="O1016" s="7">
        <v>22</v>
      </c>
      <c r="P1016" s="9">
        <v>10.679611209999999</v>
      </c>
    </row>
    <row r="1017" spans="1:16" x14ac:dyDescent="0.25">
      <c r="A1017" s="4" t="s">
        <v>24</v>
      </c>
      <c r="B1017" s="4">
        <v>5</v>
      </c>
      <c r="C1017" s="5">
        <v>2018</v>
      </c>
      <c r="D1017" s="6" t="s">
        <v>58</v>
      </c>
      <c r="E1017" s="7">
        <v>136</v>
      </c>
      <c r="F1017" s="8">
        <v>599.13970949999998</v>
      </c>
      <c r="G1017" s="7">
        <v>41</v>
      </c>
      <c r="H1017" s="9">
        <v>30.147058489999999</v>
      </c>
      <c r="I1017" s="7">
        <v>50</v>
      </c>
      <c r="J1017" s="9">
        <v>36.764705659999997</v>
      </c>
      <c r="K1017" s="7">
        <v>25</v>
      </c>
      <c r="L1017" s="9">
        <v>18.382352829999999</v>
      </c>
      <c r="M1017" s="7">
        <v>20</v>
      </c>
      <c r="N1017" s="9">
        <v>14.705882069999999</v>
      </c>
      <c r="O1017" s="7">
        <v>45</v>
      </c>
      <c r="P1017" s="9">
        <v>33.088233950000003</v>
      </c>
    </row>
    <row r="1018" spans="1:16" x14ac:dyDescent="0.25">
      <c r="A1018" s="4" t="s">
        <v>24</v>
      </c>
      <c r="B1018" s="4">
        <v>5</v>
      </c>
      <c r="C1018" s="5">
        <v>2018</v>
      </c>
      <c r="D1018" s="6" t="s">
        <v>59</v>
      </c>
      <c r="E1018" s="7">
        <v>892</v>
      </c>
      <c r="F1018" s="8">
        <v>589.80267330000004</v>
      </c>
      <c r="G1018" s="7">
        <v>476</v>
      </c>
      <c r="H1018" s="9">
        <v>53.36322784</v>
      </c>
      <c r="I1018" s="7">
        <v>205</v>
      </c>
      <c r="J1018" s="9">
        <v>22.982063289999999</v>
      </c>
      <c r="K1018" s="7">
        <v>129</v>
      </c>
      <c r="L1018" s="9">
        <v>14.461883540000001</v>
      </c>
      <c r="M1018" s="7">
        <v>82</v>
      </c>
      <c r="N1018" s="9">
        <v>9.1928253170000005</v>
      </c>
      <c r="O1018" s="7">
        <v>211</v>
      </c>
      <c r="P1018" s="9">
        <v>23.65470886</v>
      </c>
    </row>
    <row r="1019" spans="1:16" x14ac:dyDescent="0.25">
      <c r="A1019" s="4" t="s">
        <v>24</v>
      </c>
      <c r="B1019" s="4">
        <v>6</v>
      </c>
      <c r="C1019" s="5">
        <v>2018</v>
      </c>
      <c r="D1019" s="6" t="s">
        <v>57</v>
      </c>
      <c r="E1019" s="7">
        <v>212</v>
      </c>
      <c r="F1019" s="8">
        <v>581.96228029999997</v>
      </c>
      <c r="G1019" s="7">
        <v>147</v>
      </c>
      <c r="H1019" s="9">
        <v>69.339622500000004</v>
      </c>
      <c r="I1019" s="7">
        <v>48</v>
      </c>
      <c r="J1019" s="9">
        <v>22.641510010000001</v>
      </c>
      <c r="K1019" s="7">
        <v>13</v>
      </c>
      <c r="L1019" s="9">
        <v>6.1320753100000003</v>
      </c>
      <c r="M1019" s="7">
        <v>4</v>
      </c>
      <c r="N1019" s="9">
        <v>1.886792421</v>
      </c>
      <c r="O1019" s="7">
        <v>17</v>
      </c>
      <c r="P1019" s="9">
        <v>8.0188674930000001</v>
      </c>
    </row>
    <row r="1020" spans="1:16" x14ac:dyDescent="0.25">
      <c r="A1020" s="4" t="s">
        <v>24</v>
      </c>
      <c r="B1020" s="4">
        <v>6</v>
      </c>
      <c r="C1020" s="5">
        <v>2018</v>
      </c>
      <c r="D1020" s="6" t="s">
        <v>58</v>
      </c>
      <c r="E1020" s="7">
        <v>115</v>
      </c>
      <c r="F1020" s="8">
        <v>595.66955570000005</v>
      </c>
      <c r="G1020" s="7">
        <v>35</v>
      </c>
      <c r="H1020" s="9">
        <v>30.434782030000001</v>
      </c>
      <c r="I1020" s="7">
        <v>43</v>
      </c>
      <c r="J1020" s="9">
        <v>37.39130402</v>
      </c>
      <c r="K1020" s="7">
        <v>29</v>
      </c>
      <c r="L1020" s="9">
        <v>25.217391970000001</v>
      </c>
      <c r="M1020" s="7">
        <v>8</v>
      </c>
      <c r="N1020" s="9">
        <v>6.956521511</v>
      </c>
      <c r="O1020" s="7">
        <v>37</v>
      </c>
      <c r="P1020" s="9">
        <v>32.173912049999998</v>
      </c>
    </row>
    <row r="1021" spans="1:16" x14ac:dyDescent="0.25">
      <c r="A1021" s="4" t="s">
        <v>24</v>
      </c>
      <c r="B1021" s="4">
        <v>6</v>
      </c>
      <c r="C1021" s="5">
        <v>2018</v>
      </c>
      <c r="D1021" s="6" t="s">
        <v>59</v>
      </c>
      <c r="E1021" s="7">
        <v>734</v>
      </c>
      <c r="F1021" s="8">
        <v>586.93872069999998</v>
      </c>
      <c r="G1021" s="7">
        <v>415</v>
      </c>
      <c r="H1021" s="9">
        <v>56.539508820000002</v>
      </c>
      <c r="I1021" s="7">
        <v>197</v>
      </c>
      <c r="J1021" s="9">
        <v>26.83923721</v>
      </c>
      <c r="K1021" s="7">
        <v>85</v>
      </c>
      <c r="L1021" s="9">
        <v>11.580381389999999</v>
      </c>
      <c r="M1021" s="7">
        <v>37</v>
      </c>
      <c r="N1021" s="9">
        <v>5.0408720970000003</v>
      </c>
      <c r="O1021" s="7">
        <v>122</v>
      </c>
      <c r="P1021" s="9">
        <v>16.621253970000001</v>
      </c>
    </row>
    <row r="1022" spans="1:16" x14ac:dyDescent="0.25">
      <c r="A1022" s="4" t="s">
        <v>24</v>
      </c>
      <c r="B1022" s="4">
        <v>7</v>
      </c>
      <c r="C1022" s="5">
        <v>2018</v>
      </c>
      <c r="D1022" s="6" t="s">
        <v>57</v>
      </c>
      <c r="E1022" s="7">
        <v>217</v>
      </c>
      <c r="F1022" s="8">
        <v>575.18896480000001</v>
      </c>
      <c r="G1022" s="7">
        <v>181</v>
      </c>
      <c r="H1022" s="9">
        <v>83.410140990000002</v>
      </c>
      <c r="I1022" s="7">
        <v>29</v>
      </c>
      <c r="J1022" s="9">
        <v>13.364055629999999</v>
      </c>
      <c r="K1022" s="7">
        <v>7</v>
      </c>
      <c r="L1022" s="9">
        <v>3.2258064750000002</v>
      </c>
      <c r="M1022" s="7">
        <v>0</v>
      </c>
      <c r="N1022" s="9">
        <v>0</v>
      </c>
      <c r="O1022" s="7">
        <v>7</v>
      </c>
      <c r="P1022" s="9">
        <v>3.2258064750000002</v>
      </c>
    </row>
    <row r="1023" spans="1:16" x14ac:dyDescent="0.25">
      <c r="A1023" s="4" t="s">
        <v>24</v>
      </c>
      <c r="B1023" s="4">
        <v>7</v>
      </c>
      <c r="C1023" s="5">
        <v>2018</v>
      </c>
      <c r="D1023" s="6" t="s">
        <v>58</v>
      </c>
      <c r="E1023" s="7">
        <v>177</v>
      </c>
      <c r="F1023" s="8">
        <v>596.03387450000002</v>
      </c>
      <c r="G1023" s="7">
        <v>62</v>
      </c>
      <c r="H1023" s="9">
        <v>35.028247829999998</v>
      </c>
      <c r="I1023" s="7">
        <v>66</v>
      </c>
      <c r="J1023" s="9">
        <v>37.288135529999998</v>
      </c>
      <c r="K1023" s="7">
        <v>31</v>
      </c>
      <c r="L1023" s="9">
        <v>17.514123919999999</v>
      </c>
      <c r="M1023" s="7">
        <v>18</v>
      </c>
      <c r="N1023" s="9">
        <v>10.16949177</v>
      </c>
      <c r="O1023" s="7">
        <v>49</v>
      </c>
      <c r="P1023" s="9">
        <v>27.68361664</v>
      </c>
    </row>
    <row r="1024" spans="1:16" x14ac:dyDescent="0.25">
      <c r="A1024" s="4" t="s">
        <v>24</v>
      </c>
      <c r="B1024" s="4">
        <v>7</v>
      </c>
      <c r="C1024" s="5">
        <v>2018</v>
      </c>
      <c r="D1024" s="6" t="s">
        <v>59</v>
      </c>
      <c r="E1024" s="7">
        <v>822</v>
      </c>
      <c r="F1024" s="8">
        <v>586.3905029</v>
      </c>
      <c r="G1024" s="7">
        <v>504</v>
      </c>
      <c r="H1024" s="9">
        <v>61.313869480000001</v>
      </c>
      <c r="I1024" s="7">
        <v>197</v>
      </c>
      <c r="J1024" s="9">
        <v>23.965936660000001</v>
      </c>
      <c r="K1024" s="7">
        <v>92</v>
      </c>
      <c r="L1024" s="9">
        <v>11.192214010000001</v>
      </c>
      <c r="M1024" s="7">
        <v>29</v>
      </c>
      <c r="N1024" s="9">
        <v>3.5279805660000001</v>
      </c>
      <c r="O1024" s="7">
        <v>121</v>
      </c>
      <c r="P1024" s="9">
        <v>14.72019482</v>
      </c>
    </row>
    <row r="1025" spans="1:16" x14ac:dyDescent="0.25">
      <c r="A1025" s="4" t="s">
        <v>24</v>
      </c>
      <c r="B1025" s="4">
        <v>8</v>
      </c>
      <c r="C1025" s="5">
        <v>2018</v>
      </c>
      <c r="D1025" s="6" t="s">
        <v>57</v>
      </c>
      <c r="E1025" s="7">
        <v>199</v>
      </c>
      <c r="F1025" s="8">
        <v>580.89947510000002</v>
      </c>
      <c r="G1025" s="7">
        <v>152</v>
      </c>
      <c r="H1025" s="9">
        <v>76.381912229999998</v>
      </c>
      <c r="I1025" s="7">
        <v>44</v>
      </c>
      <c r="J1025" s="9">
        <v>22.110551829999999</v>
      </c>
      <c r="K1025" s="7">
        <v>3</v>
      </c>
      <c r="L1025" s="9">
        <v>1.507537723</v>
      </c>
      <c r="M1025" s="7">
        <v>0</v>
      </c>
      <c r="N1025" s="9">
        <v>0</v>
      </c>
      <c r="O1025" s="7">
        <v>3</v>
      </c>
      <c r="P1025" s="9">
        <v>1.507537723</v>
      </c>
    </row>
    <row r="1026" spans="1:16" x14ac:dyDescent="0.25">
      <c r="A1026" s="4" t="s">
        <v>24</v>
      </c>
      <c r="B1026" s="4">
        <v>8</v>
      </c>
      <c r="C1026" s="5">
        <v>2018</v>
      </c>
      <c r="D1026" s="6" t="s">
        <v>58</v>
      </c>
      <c r="E1026" s="7">
        <v>182</v>
      </c>
      <c r="F1026" s="8">
        <v>596.57690430000002</v>
      </c>
      <c r="G1026" s="7">
        <v>76</v>
      </c>
      <c r="H1026" s="9">
        <v>41.758243559999997</v>
      </c>
      <c r="I1026" s="7">
        <v>63</v>
      </c>
      <c r="J1026" s="9">
        <v>34.61538315</v>
      </c>
      <c r="K1026" s="7">
        <v>28</v>
      </c>
      <c r="L1026" s="9">
        <v>15.384614940000001</v>
      </c>
      <c r="M1026" s="7">
        <v>15</v>
      </c>
      <c r="N1026" s="9">
        <v>8.2417583469999993</v>
      </c>
      <c r="O1026" s="7">
        <v>43</v>
      </c>
      <c r="P1026" s="9">
        <v>23.62637329</v>
      </c>
    </row>
    <row r="1027" spans="1:16" x14ac:dyDescent="0.25">
      <c r="A1027" s="4" t="s">
        <v>24</v>
      </c>
      <c r="B1027" s="4">
        <v>8</v>
      </c>
      <c r="C1027" s="5">
        <v>2018</v>
      </c>
      <c r="D1027" s="6" t="s">
        <v>59</v>
      </c>
      <c r="E1027" s="7">
        <v>737</v>
      </c>
      <c r="F1027" s="8">
        <v>590.72186280000005</v>
      </c>
      <c r="G1027" s="7">
        <v>409</v>
      </c>
      <c r="H1027" s="9">
        <v>55.4952507</v>
      </c>
      <c r="I1027" s="7">
        <v>218</v>
      </c>
      <c r="J1027" s="9">
        <v>29.57937622</v>
      </c>
      <c r="K1027" s="7">
        <v>67</v>
      </c>
      <c r="L1027" s="9">
        <v>9.0909090040000002</v>
      </c>
      <c r="M1027" s="7">
        <v>43</v>
      </c>
      <c r="N1027" s="9">
        <v>5.8344640730000004</v>
      </c>
      <c r="O1027" s="7">
        <v>110</v>
      </c>
      <c r="P1027" s="9">
        <v>14.92537308</v>
      </c>
    </row>
    <row r="1028" spans="1:16" x14ac:dyDescent="0.25">
      <c r="A1028" s="4" t="s">
        <v>24</v>
      </c>
      <c r="B1028" s="4" t="s">
        <v>18</v>
      </c>
      <c r="C1028" s="5">
        <v>2018</v>
      </c>
      <c r="D1028" s="6" t="s">
        <v>57</v>
      </c>
      <c r="E1028" s="7">
        <v>1320</v>
      </c>
      <c r="F1028" s="8">
        <v>582.18103029999997</v>
      </c>
      <c r="G1028" s="7">
        <v>885</v>
      </c>
      <c r="H1028" s="9">
        <v>67.045455930000003</v>
      </c>
      <c r="I1028" s="7">
        <v>266</v>
      </c>
      <c r="J1028" s="9">
        <v>20.151515960000001</v>
      </c>
      <c r="K1028" s="7">
        <v>121</v>
      </c>
      <c r="L1028" s="9">
        <v>9.1666669850000009</v>
      </c>
      <c r="M1028" s="7">
        <v>48</v>
      </c>
      <c r="N1028" s="9">
        <v>3.6363637450000001</v>
      </c>
      <c r="O1028" s="7">
        <v>169</v>
      </c>
      <c r="P1028" s="9">
        <v>12.803030010000001</v>
      </c>
    </row>
    <row r="1029" spans="1:16" x14ac:dyDescent="0.25">
      <c r="A1029" s="4" t="s">
        <v>24</v>
      </c>
      <c r="B1029" s="4" t="s">
        <v>18</v>
      </c>
      <c r="C1029" s="5">
        <v>2018</v>
      </c>
      <c r="D1029" s="6" t="s">
        <v>58</v>
      </c>
      <c r="E1029" s="7">
        <v>781</v>
      </c>
      <c r="F1029" s="8">
        <v>598.52496340000005</v>
      </c>
      <c r="G1029" s="7">
        <v>237</v>
      </c>
      <c r="H1029" s="9">
        <v>30.345710749999999</v>
      </c>
      <c r="I1029" s="7">
        <v>271</v>
      </c>
      <c r="J1029" s="9">
        <v>34.699104310000003</v>
      </c>
      <c r="K1029" s="7">
        <v>170</v>
      </c>
      <c r="L1029" s="9">
        <v>21.76696587</v>
      </c>
      <c r="M1029" s="7">
        <v>103</v>
      </c>
      <c r="N1029" s="9">
        <v>13.188220019999999</v>
      </c>
      <c r="O1029" s="7">
        <v>273</v>
      </c>
      <c r="P1029" s="9">
        <v>34.955184940000002</v>
      </c>
    </row>
    <row r="1030" spans="1:16" x14ac:dyDescent="0.25">
      <c r="A1030" s="4" t="s">
        <v>24</v>
      </c>
      <c r="B1030" s="4" t="s">
        <v>18</v>
      </c>
      <c r="C1030" s="5">
        <v>2018</v>
      </c>
      <c r="D1030" s="6" t="s">
        <v>59</v>
      </c>
      <c r="E1030" s="7">
        <v>5015</v>
      </c>
      <c r="F1030" s="8">
        <v>589.80401610000001</v>
      </c>
      <c r="G1030" s="7">
        <v>2482</v>
      </c>
      <c r="H1030" s="9">
        <v>49.491523739999998</v>
      </c>
      <c r="I1030" s="7">
        <v>1334</v>
      </c>
      <c r="J1030" s="9">
        <v>26.600198750000001</v>
      </c>
      <c r="K1030" s="7">
        <v>803</v>
      </c>
      <c r="L1030" s="9">
        <v>16.011964800000001</v>
      </c>
      <c r="M1030" s="7">
        <v>396</v>
      </c>
      <c r="N1030" s="9">
        <v>7.8963112830000002</v>
      </c>
      <c r="O1030" s="7">
        <v>1199</v>
      </c>
      <c r="P1030" s="9">
        <v>23.9082756</v>
      </c>
    </row>
    <row r="1031" spans="1:16" x14ac:dyDescent="0.25">
      <c r="A1031" s="4" t="s">
        <v>25</v>
      </c>
      <c r="B1031" s="4">
        <v>3</v>
      </c>
      <c r="C1031" s="5">
        <v>2026</v>
      </c>
      <c r="D1031" s="6" t="s">
        <v>57</v>
      </c>
      <c r="E1031" s="7">
        <v>260</v>
      </c>
      <c r="F1031" s="8">
        <v>437.9269104</v>
      </c>
      <c r="G1031" s="7">
        <v>67</v>
      </c>
      <c r="H1031" s="9">
        <v>25.769229889999998</v>
      </c>
      <c r="I1031" s="7">
        <v>112</v>
      </c>
      <c r="J1031" s="9">
        <v>43.076923370000003</v>
      </c>
      <c r="K1031" s="7">
        <v>73</v>
      </c>
      <c r="L1031" s="9">
        <v>28.076923369999999</v>
      </c>
      <c r="M1031" s="7">
        <v>8</v>
      </c>
      <c r="N1031" s="9">
        <v>3.0769231320000001</v>
      </c>
      <c r="O1031" s="7">
        <v>81</v>
      </c>
      <c r="P1031" s="9">
        <v>31.153846739999999</v>
      </c>
    </row>
    <row r="1032" spans="1:16" x14ac:dyDescent="0.25">
      <c r="A1032" s="4" t="s">
        <v>25</v>
      </c>
      <c r="B1032" s="4">
        <v>3</v>
      </c>
      <c r="C1032" s="5">
        <v>2026</v>
      </c>
      <c r="D1032" s="6" t="s">
        <v>58</v>
      </c>
      <c r="E1032" s="7">
        <v>80</v>
      </c>
      <c r="F1032" s="8">
        <v>461.3250122</v>
      </c>
      <c r="G1032" s="7">
        <v>3</v>
      </c>
      <c r="H1032" s="9">
        <v>3.75</v>
      </c>
      <c r="I1032" s="7">
        <v>20</v>
      </c>
      <c r="J1032" s="9">
        <v>25</v>
      </c>
      <c r="K1032" s="7">
        <v>42</v>
      </c>
      <c r="L1032" s="9">
        <v>52.5</v>
      </c>
      <c r="M1032" s="7">
        <v>15</v>
      </c>
      <c r="N1032" s="9">
        <v>18.75</v>
      </c>
      <c r="O1032" s="7">
        <v>57</v>
      </c>
      <c r="P1032" s="9">
        <v>71.25</v>
      </c>
    </row>
    <row r="1033" spans="1:16" x14ac:dyDescent="0.25">
      <c r="A1033" s="4" t="s">
        <v>25</v>
      </c>
      <c r="B1033" s="4">
        <v>3</v>
      </c>
      <c r="C1033" s="5">
        <v>2026</v>
      </c>
      <c r="D1033" s="6" t="s">
        <v>59</v>
      </c>
      <c r="E1033" s="7">
        <v>1058</v>
      </c>
      <c r="F1033" s="8">
        <v>449.3534851</v>
      </c>
      <c r="G1033" s="7">
        <v>153</v>
      </c>
      <c r="H1033" s="9">
        <v>14.461247439999999</v>
      </c>
      <c r="I1033" s="7">
        <v>378</v>
      </c>
      <c r="J1033" s="9">
        <v>35.727787020000001</v>
      </c>
      <c r="K1033" s="7">
        <v>397</v>
      </c>
      <c r="L1033" s="9">
        <v>37.52362823</v>
      </c>
      <c r="M1033" s="7">
        <v>130</v>
      </c>
      <c r="N1033" s="9">
        <v>12.28733444</v>
      </c>
      <c r="O1033" s="7">
        <v>527</v>
      </c>
      <c r="P1033" s="9">
        <v>49.810962680000003</v>
      </c>
    </row>
    <row r="1034" spans="1:16" x14ac:dyDescent="0.25">
      <c r="A1034" s="4" t="s">
        <v>25</v>
      </c>
      <c r="B1034" s="4">
        <v>4</v>
      </c>
      <c r="C1034" s="5">
        <v>2026</v>
      </c>
      <c r="D1034" s="6" t="s">
        <v>57</v>
      </c>
      <c r="E1034" s="7">
        <v>273</v>
      </c>
      <c r="F1034" s="8">
        <v>432.87179570000001</v>
      </c>
      <c r="G1034" s="7">
        <v>131</v>
      </c>
      <c r="H1034" s="9">
        <v>47.985347750000003</v>
      </c>
      <c r="I1034" s="7">
        <v>83</v>
      </c>
      <c r="J1034" s="9">
        <v>30.402931209999998</v>
      </c>
      <c r="K1034" s="7">
        <v>50</v>
      </c>
      <c r="L1034" s="9">
        <v>18.315017699999999</v>
      </c>
      <c r="M1034" s="7">
        <v>9</v>
      </c>
      <c r="N1034" s="9">
        <v>3.296703339</v>
      </c>
      <c r="O1034" s="7">
        <v>59</v>
      </c>
      <c r="P1034" s="9">
        <v>21.611721039999999</v>
      </c>
    </row>
    <row r="1035" spans="1:16" x14ac:dyDescent="0.25">
      <c r="A1035" s="4" t="s">
        <v>25</v>
      </c>
      <c r="B1035" s="4">
        <v>4</v>
      </c>
      <c r="C1035" s="5">
        <v>2026</v>
      </c>
      <c r="D1035" s="6" t="s">
        <v>58</v>
      </c>
      <c r="E1035" s="7">
        <v>120</v>
      </c>
      <c r="F1035" s="8">
        <v>460.98333739999998</v>
      </c>
      <c r="G1035" s="7">
        <v>10</v>
      </c>
      <c r="H1035" s="9">
        <v>8.3333330149999991</v>
      </c>
      <c r="I1035" s="7">
        <v>27</v>
      </c>
      <c r="J1035" s="9">
        <v>22.5</v>
      </c>
      <c r="K1035" s="7">
        <v>56</v>
      </c>
      <c r="L1035" s="9">
        <v>46.666667940000004</v>
      </c>
      <c r="M1035" s="7">
        <v>27</v>
      </c>
      <c r="N1035" s="9">
        <v>22.5</v>
      </c>
      <c r="O1035" s="7">
        <v>83</v>
      </c>
      <c r="P1035" s="9">
        <v>69.166664119999993</v>
      </c>
    </row>
    <row r="1036" spans="1:16" x14ac:dyDescent="0.25">
      <c r="A1036" s="4" t="s">
        <v>25</v>
      </c>
      <c r="B1036" s="4">
        <v>4</v>
      </c>
      <c r="C1036" s="5">
        <v>2026</v>
      </c>
      <c r="D1036" s="6" t="s">
        <v>59</v>
      </c>
      <c r="E1036" s="7">
        <v>1098</v>
      </c>
      <c r="F1036" s="8">
        <v>452.45993040000002</v>
      </c>
      <c r="G1036" s="7">
        <v>280</v>
      </c>
      <c r="H1036" s="9">
        <v>25.50090981</v>
      </c>
      <c r="I1036" s="7">
        <v>237</v>
      </c>
      <c r="J1036" s="9">
        <v>21.584699629999999</v>
      </c>
      <c r="K1036" s="7">
        <v>398</v>
      </c>
      <c r="L1036" s="9">
        <v>36.247722629999998</v>
      </c>
      <c r="M1036" s="7">
        <v>183</v>
      </c>
      <c r="N1036" s="9">
        <v>16.666666029999998</v>
      </c>
      <c r="O1036" s="7">
        <v>581</v>
      </c>
      <c r="P1036" s="9">
        <v>52.914390560000001</v>
      </c>
    </row>
    <row r="1037" spans="1:16" x14ac:dyDescent="0.25">
      <c r="A1037" s="4" t="s">
        <v>25</v>
      </c>
      <c r="B1037" s="4">
        <v>5</v>
      </c>
      <c r="C1037" s="5">
        <v>2026</v>
      </c>
      <c r="D1037" s="6" t="s">
        <v>57</v>
      </c>
      <c r="E1037" s="7">
        <v>260</v>
      </c>
      <c r="F1037" s="8">
        <v>434.15383910000003</v>
      </c>
      <c r="G1037" s="7">
        <v>142</v>
      </c>
      <c r="H1037" s="9">
        <v>54.61538315</v>
      </c>
      <c r="I1037" s="7">
        <v>49</v>
      </c>
      <c r="J1037" s="9">
        <v>18.846153260000001</v>
      </c>
      <c r="K1037" s="7">
        <v>63</v>
      </c>
      <c r="L1037" s="9">
        <v>24.230770110000002</v>
      </c>
      <c r="M1037" s="7">
        <v>6</v>
      </c>
      <c r="N1037" s="9">
        <v>2.3076922889999998</v>
      </c>
      <c r="O1037" s="7">
        <v>69</v>
      </c>
      <c r="P1037" s="9">
        <v>26.538461689999998</v>
      </c>
    </row>
    <row r="1038" spans="1:16" x14ac:dyDescent="0.25">
      <c r="A1038" s="4" t="s">
        <v>25</v>
      </c>
      <c r="B1038" s="4">
        <v>5</v>
      </c>
      <c r="C1038" s="5">
        <v>2026</v>
      </c>
      <c r="D1038" s="6" t="s">
        <v>58</v>
      </c>
      <c r="E1038" s="7">
        <v>164</v>
      </c>
      <c r="F1038" s="8">
        <v>464.32318120000002</v>
      </c>
      <c r="G1038" s="7">
        <v>15</v>
      </c>
      <c r="H1038" s="9">
        <v>9.1463413239999998</v>
      </c>
      <c r="I1038" s="7">
        <v>27</v>
      </c>
      <c r="J1038" s="9">
        <v>16.463415149999999</v>
      </c>
      <c r="K1038" s="7">
        <v>71</v>
      </c>
      <c r="L1038" s="9">
        <v>43.292682650000003</v>
      </c>
      <c r="M1038" s="7">
        <v>51</v>
      </c>
      <c r="N1038" s="9">
        <v>31.09756088</v>
      </c>
      <c r="O1038" s="7">
        <v>122</v>
      </c>
      <c r="P1038" s="9">
        <v>74.390243530000006</v>
      </c>
    </row>
    <row r="1039" spans="1:16" x14ac:dyDescent="0.25">
      <c r="A1039" s="4" t="s">
        <v>25</v>
      </c>
      <c r="B1039" s="4">
        <v>5</v>
      </c>
      <c r="C1039" s="5">
        <v>2026</v>
      </c>
      <c r="D1039" s="6" t="s">
        <v>59</v>
      </c>
      <c r="E1039" s="7">
        <v>1113</v>
      </c>
      <c r="F1039" s="8">
        <v>451.65676880000001</v>
      </c>
      <c r="G1039" s="7">
        <v>288</v>
      </c>
      <c r="H1039" s="9">
        <v>25.87601089</v>
      </c>
      <c r="I1039" s="7">
        <v>267</v>
      </c>
      <c r="J1039" s="9">
        <v>23.989217759999999</v>
      </c>
      <c r="K1039" s="7">
        <v>381</v>
      </c>
      <c r="L1039" s="9">
        <v>34.231807709999998</v>
      </c>
      <c r="M1039" s="7">
        <v>177</v>
      </c>
      <c r="N1039" s="9">
        <v>15.90296459</v>
      </c>
      <c r="O1039" s="7">
        <v>558</v>
      </c>
      <c r="P1039" s="9">
        <v>50.134769439999999</v>
      </c>
    </row>
    <row r="1040" spans="1:16" x14ac:dyDescent="0.25">
      <c r="A1040" s="4" t="s">
        <v>25</v>
      </c>
      <c r="B1040" s="4">
        <v>6</v>
      </c>
      <c r="C1040" s="5">
        <v>2026</v>
      </c>
      <c r="D1040" s="6" t="s">
        <v>57</v>
      </c>
      <c r="E1040" s="7">
        <v>269</v>
      </c>
      <c r="F1040" s="8">
        <v>426.8996277</v>
      </c>
      <c r="G1040" s="7">
        <v>191</v>
      </c>
      <c r="H1040" s="9">
        <v>71.00371552</v>
      </c>
      <c r="I1040" s="7">
        <v>51</v>
      </c>
      <c r="J1040" s="9">
        <v>18.959108350000001</v>
      </c>
      <c r="K1040" s="7">
        <v>25</v>
      </c>
      <c r="L1040" s="9">
        <v>9.293680191</v>
      </c>
      <c r="M1040" s="7">
        <v>2</v>
      </c>
      <c r="N1040" s="9">
        <v>0.743494451</v>
      </c>
      <c r="O1040" s="7">
        <v>27</v>
      </c>
      <c r="P1040" s="9">
        <v>10.03717518</v>
      </c>
    </row>
    <row r="1041" spans="1:16" x14ac:dyDescent="0.25">
      <c r="A1041" s="4" t="s">
        <v>25</v>
      </c>
      <c r="B1041" s="4">
        <v>6</v>
      </c>
      <c r="C1041" s="5">
        <v>2026</v>
      </c>
      <c r="D1041" s="6" t="s">
        <v>58</v>
      </c>
      <c r="E1041" s="7">
        <v>148</v>
      </c>
      <c r="F1041" s="8">
        <v>452.92568970000002</v>
      </c>
      <c r="G1041" s="7">
        <v>17</v>
      </c>
      <c r="H1041" s="9">
        <v>11.486486429999999</v>
      </c>
      <c r="I1041" s="7">
        <v>45</v>
      </c>
      <c r="J1041" s="9">
        <v>30.405405040000002</v>
      </c>
      <c r="K1041" s="7">
        <v>70</v>
      </c>
      <c r="L1041" s="9">
        <v>47.297298429999998</v>
      </c>
      <c r="M1041" s="7">
        <v>16</v>
      </c>
      <c r="N1041" s="9">
        <v>10.810811040000001</v>
      </c>
      <c r="O1041" s="7">
        <v>86</v>
      </c>
      <c r="P1041" s="9">
        <v>58.108108520000002</v>
      </c>
    </row>
    <row r="1042" spans="1:16" x14ac:dyDescent="0.25">
      <c r="A1042" s="4" t="s">
        <v>25</v>
      </c>
      <c r="B1042" s="4">
        <v>6</v>
      </c>
      <c r="C1042" s="5">
        <v>2026</v>
      </c>
      <c r="D1042" s="6" t="s">
        <v>59</v>
      </c>
      <c r="E1042" s="7">
        <v>1052</v>
      </c>
      <c r="F1042" s="8">
        <v>444.73193359999999</v>
      </c>
      <c r="G1042" s="7">
        <v>345</v>
      </c>
      <c r="H1042" s="9">
        <v>32.794677729999997</v>
      </c>
      <c r="I1042" s="7">
        <v>286</v>
      </c>
      <c r="J1042" s="9">
        <v>27.186311719999999</v>
      </c>
      <c r="K1042" s="7">
        <v>324</v>
      </c>
      <c r="L1042" s="9">
        <v>30.79847908</v>
      </c>
      <c r="M1042" s="7">
        <v>97</v>
      </c>
      <c r="N1042" s="9">
        <v>9.2205324169999994</v>
      </c>
      <c r="O1042" s="7">
        <v>421</v>
      </c>
      <c r="P1042" s="9">
        <v>40.019012449999998</v>
      </c>
    </row>
    <row r="1043" spans="1:16" x14ac:dyDescent="0.25">
      <c r="A1043" s="4" t="s">
        <v>25</v>
      </c>
      <c r="B1043" s="4">
        <v>7</v>
      </c>
      <c r="C1043" s="5">
        <v>2026</v>
      </c>
      <c r="D1043" s="6" t="s">
        <v>57</v>
      </c>
      <c r="E1043" s="7">
        <v>273</v>
      </c>
      <c r="F1043" s="8">
        <v>435.0476074</v>
      </c>
      <c r="G1043" s="7">
        <v>109</v>
      </c>
      <c r="H1043" s="9">
        <v>39.926738739999998</v>
      </c>
      <c r="I1043" s="7">
        <v>108</v>
      </c>
      <c r="J1043" s="9">
        <v>39.560440059999998</v>
      </c>
      <c r="K1043" s="7">
        <v>48</v>
      </c>
      <c r="L1043" s="9">
        <v>17.582418440000001</v>
      </c>
      <c r="M1043" s="7">
        <v>8</v>
      </c>
      <c r="N1043" s="9">
        <v>2.930402994</v>
      </c>
      <c r="O1043" s="7">
        <v>56</v>
      </c>
      <c r="P1043" s="9">
        <v>20.512821200000001</v>
      </c>
    </row>
    <row r="1044" spans="1:16" x14ac:dyDescent="0.25">
      <c r="A1044" s="4" t="s">
        <v>25</v>
      </c>
      <c r="B1044" s="4">
        <v>7</v>
      </c>
      <c r="C1044" s="5">
        <v>2026</v>
      </c>
      <c r="D1044" s="6" t="s">
        <v>58</v>
      </c>
      <c r="E1044" s="7">
        <v>194</v>
      </c>
      <c r="F1044" s="8">
        <v>460.27319340000003</v>
      </c>
      <c r="G1044" s="7">
        <v>14</v>
      </c>
      <c r="H1044" s="9">
        <v>7.2164950369999996</v>
      </c>
      <c r="I1044" s="7">
        <v>58</v>
      </c>
      <c r="J1044" s="9">
        <v>29.896907809999998</v>
      </c>
      <c r="K1044" s="7">
        <v>68</v>
      </c>
      <c r="L1044" s="9">
        <v>35.051547999999997</v>
      </c>
      <c r="M1044" s="7">
        <v>54</v>
      </c>
      <c r="N1044" s="9">
        <v>27.835052489999999</v>
      </c>
      <c r="O1044" s="7">
        <v>122</v>
      </c>
      <c r="P1044" s="9">
        <v>62.886596679999997</v>
      </c>
    </row>
    <row r="1045" spans="1:16" x14ac:dyDescent="0.25">
      <c r="A1045" s="4" t="s">
        <v>25</v>
      </c>
      <c r="B1045" s="4">
        <v>7</v>
      </c>
      <c r="C1045" s="5">
        <v>2026</v>
      </c>
      <c r="D1045" s="6" t="s">
        <v>59</v>
      </c>
      <c r="E1045" s="7">
        <v>1018</v>
      </c>
      <c r="F1045" s="8">
        <v>451.1316223</v>
      </c>
      <c r="G1045" s="7">
        <v>208</v>
      </c>
      <c r="H1045" s="9">
        <v>20.43222046</v>
      </c>
      <c r="I1045" s="7">
        <v>314</v>
      </c>
      <c r="J1045" s="9">
        <v>30.844793320000001</v>
      </c>
      <c r="K1045" s="7">
        <v>304</v>
      </c>
      <c r="L1045" s="9">
        <v>29.862476350000001</v>
      </c>
      <c r="M1045" s="7">
        <v>192</v>
      </c>
      <c r="N1045" s="9">
        <v>18.860509870000001</v>
      </c>
      <c r="O1045" s="7">
        <v>496</v>
      </c>
      <c r="P1045" s="9">
        <v>48.722988129999997</v>
      </c>
    </row>
    <row r="1046" spans="1:16" x14ac:dyDescent="0.25">
      <c r="A1046" s="4" t="s">
        <v>25</v>
      </c>
      <c r="B1046" s="4">
        <v>8</v>
      </c>
      <c r="C1046" s="5">
        <v>2026</v>
      </c>
      <c r="D1046" s="6" t="s">
        <v>57</v>
      </c>
      <c r="E1046" s="7">
        <v>279</v>
      </c>
      <c r="F1046" s="8">
        <v>427.12185670000002</v>
      </c>
      <c r="G1046" s="7">
        <v>192</v>
      </c>
      <c r="H1046" s="9">
        <v>68.817207339999996</v>
      </c>
      <c r="I1046" s="7">
        <v>52</v>
      </c>
      <c r="J1046" s="9">
        <v>18.637992860000001</v>
      </c>
      <c r="K1046" s="7">
        <v>29</v>
      </c>
      <c r="L1046" s="9">
        <v>10.394265170000001</v>
      </c>
      <c r="M1046" s="7">
        <v>6</v>
      </c>
      <c r="N1046" s="9">
        <v>2.1505377289999998</v>
      </c>
      <c r="O1046" s="7">
        <v>35</v>
      </c>
      <c r="P1046" s="9">
        <v>12.544802669999999</v>
      </c>
    </row>
    <row r="1047" spans="1:16" x14ac:dyDescent="0.25">
      <c r="A1047" s="4" t="s">
        <v>25</v>
      </c>
      <c r="B1047" s="4">
        <v>8</v>
      </c>
      <c r="C1047" s="5">
        <v>2026</v>
      </c>
      <c r="D1047" s="6" t="s">
        <v>58</v>
      </c>
      <c r="E1047" s="7">
        <v>215</v>
      </c>
      <c r="F1047" s="8">
        <v>449.44186400000001</v>
      </c>
      <c r="G1047" s="7">
        <v>71</v>
      </c>
      <c r="H1047" s="9">
        <v>33.023254389999998</v>
      </c>
      <c r="I1047" s="7">
        <v>35</v>
      </c>
      <c r="J1047" s="9">
        <v>16.2790699</v>
      </c>
      <c r="K1047" s="7">
        <v>75</v>
      </c>
      <c r="L1047" s="9">
        <v>34.883720400000001</v>
      </c>
      <c r="M1047" s="7">
        <v>34</v>
      </c>
      <c r="N1047" s="9">
        <v>15.813953400000001</v>
      </c>
      <c r="O1047" s="7">
        <v>109</v>
      </c>
      <c r="P1047" s="9">
        <v>50.697673799999997</v>
      </c>
    </row>
    <row r="1048" spans="1:16" x14ac:dyDescent="0.25">
      <c r="A1048" s="4" t="s">
        <v>25</v>
      </c>
      <c r="B1048" s="4">
        <v>8</v>
      </c>
      <c r="C1048" s="5">
        <v>2026</v>
      </c>
      <c r="D1048" s="6" t="s">
        <v>59</v>
      </c>
      <c r="E1048" s="7">
        <v>926</v>
      </c>
      <c r="F1048" s="8">
        <v>443.45248409999999</v>
      </c>
      <c r="G1048" s="7">
        <v>396</v>
      </c>
      <c r="H1048" s="9">
        <v>42.764579769999997</v>
      </c>
      <c r="I1048" s="7">
        <v>171</v>
      </c>
      <c r="J1048" s="9">
        <v>18.466522220000002</v>
      </c>
      <c r="K1048" s="7">
        <v>246</v>
      </c>
      <c r="L1048" s="9">
        <v>26.565874099999998</v>
      </c>
      <c r="M1048" s="7">
        <v>113</v>
      </c>
      <c r="N1048" s="9">
        <v>12.203023910000001</v>
      </c>
      <c r="O1048" s="7">
        <v>359</v>
      </c>
      <c r="P1048" s="9">
        <v>38.768898010000001</v>
      </c>
    </row>
    <row r="1049" spans="1:16" x14ac:dyDescent="0.25">
      <c r="A1049" s="4" t="s">
        <v>25</v>
      </c>
      <c r="B1049" s="4" t="s">
        <v>18</v>
      </c>
      <c r="C1049" s="5">
        <v>2026</v>
      </c>
      <c r="D1049" s="6" t="s">
        <v>57</v>
      </c>
      <c r="E1049" s="7">
        <v>1614</v>
      </c>
      <c r="F1049" s="8">
        <v>432.27136230000002</v>
      </c>
      <c r="G1049" s="7">
        <v>832</v>
      </c>
      <c r="H1049" s="9">
        <v>51.548946379999997</v>
      </c>
      <c r="I1049" s="7">
        <v>455</v>
      </c>
      <c r="J1049" s="9">
        <v>28.19083023</v>
      </c>
      <c r="K1049" s="7">
        <v>288</v>
      </c>
      <c r="L1049" s="9">
        <v>17.843866349999999</v>
      </c>
      <c r="M1049" s="7">
        <v>39</v>
      </c>
      <c r="N1049" s="9">
        <v>2.4163568020000001</v>
      </c>
      <c r="O1049" s="7">
        <v>327</v>
      </c>
      <c r="P1049" s="9">
        <v>20.26022339</v>
      </c>
    </row>
    <row r="1050" spans="1:16" x14ac:dyDescent="0.25">
      <c r="A1050" s="4" t="s">
        <v>25</v>
      </c>
      <c r="B1050" s="4" t="s">
        <v>18</v>
      </c>
      <c r="C1050" s="5">
        <v>2026</v>
      </c>
      <c r="D1050" s="6" t="s">
        <v>58</v>
      </c>
      <c r="E1050" s="7">
        <v>921</v>
      </c>
      <c r="F1050" s="8">
        <v>457.46905520000001</v>
      </c>
      <c r="G1050" s="7">
        <v>130</v>
      </c>
      <c r="H1050" s="9">
        <v>14.115092280000001</v>
      </c>
      <c r="I1050" s="7">
        <v>212</v>
      </c>
      <c r="J1050" s="9">
        <v>23.01845741</v>
      </c>
      <c r="K1050" s="7">
        <v>382</v>
      </c>
      <c r="L1050" s="9">
        <v>41.47665405</v>
      </c>
      <c r="M1050" s="7">
        <v>197</v>
      </c>
      <c r="N1050" s="9">
        <v>21.389793399999999</v>
      </c>
      <c r="O1050" s="7">
        <v>579</v>
      </c>
      <c r="P1050" s="9">
        <v>62.866451259999998</v>
      </c>
    </row>
    <row r="1051" spans="1:16" x14ac:dyDescent="0.25">
      <c r="A1051" s="4" t="s">
        <v>25</v>
      </c>
      <c r="B1051" s="4" t="s">
        <v>18</v>
      </c>
      <c r="C1051" s="5">
        <v>2026</v>
      </c>
      <c r="D1051" s="6" t="s">
        <v>59</v>
      </c>
      <c r="E1051" s="7">
        <v>6265</v>
      </c>
      <c r="F1051" s="8">
        <v>448.94781490000003</v>
      </c>
      <c r="G1051" s="7">
        <v>1670</v>
      </c>
      <c r="H1051" s="9">
        <v>26.656024930000001</v>
      </c>
      <c r="I1051" s="7">
        <v>1653</v>
      </c>
      <c r="J1051" s="9">
        <v>26.384675980000001</v>
      </c>
      <c r="K1051" s="7">
        <v>2050</v>
      </c>
      <c r="L1051" s="9">
        <v>32.721469880000001</v>
      </c>
      <c r="M1051" s="7">
        <v>892</v>
      </c>
      <c r="N1051" s="9">
        <v>14.237829209999999</v>
      </c>
      <c r="O1051" s="7">
        <v>2942</v>
      </c>
      <c r="P1051" s="9">
        <v>46.95929718</v>
      </c>
    </row>
    <row r="1052" spans="1:16" x14ac:dyDescent="0.25">
      <c r="A1052" s="4" t="s">
        <v>25</v>
      </c>
      <c r="B1052" s="4">
        <v>3</v>
      </c>
      <c r="C1052" s="5">
        <v>2025</v>
      </c>
      <c r="D1052" s="6" t="s">
        <v>57</v>
      </c>
      <c r="E1052" s="7">
        <v>302</v>
      </c>
      <c r="F1052" s="8">
        <v>439.79138180000001</v>
      </c>
      <c r="G1052" s="7">
        <v>76</v>
      </c>
      <c r="H1052" s="9">
        <v>25.165563580000001</v>
      </c>
      <c r="I1052" s="7">
        <v>125</v>
      </c>
      <c r="J1052" s="9">
        <v>41.390728000000003</v>
      </c>
      <c r="K1052" s="7">
        <v>80</v>
      </c>
      <c r="L1052" s="9">
        <v>26.49006653</v>
      </c>
      <c r="M1052" s="7">
        <v>21</v>
      </c>
      <c r="N1052" s="9">
        <v>6.9536423679999997</v>
      </c>
      <c r="O1052" s="7">
        <v>101</v>
      </c>
      <c r="P1052" s="9">
        <v>33.443710330000002</v>
      </c>
    </row>
    <row r="1053" spans="1:16" x14ac:dyDescent="0.25">
      <c r="A1053" s="4" t="s">
        <v>25</v>
      </c>
      <c r="B1053" s="4">
        <v>3</v>
      </c>
      <c r="C1053" s="5">
        <v>2025</v>
      </c>
      <c r="D1053" s="6" t="s">
        <v>58</v>
      </c>
      <c r="E1053" s="7">
        <v>67</v>
      </c>
      <c r="F1053" s="8">
        <v>465.10449219999998</v>
      </c>
      <c r="G1053" s="7">
        <v>1</v>
      </c>
      <c r="H1053" s="9">
        <v>1.49253726</v>
      </c>
      <c r="I1053" s="7">
        <v>16</v>
      </c>
      <c r="J1053" s="9">
        <v>23.88059616</v>
      </c>
      <c r="K1053" s="7">
        <v>32</v>
      </c>
      <c r="L1053" s="9">
        <v>47.761192319999999</v>
      </c>
      <c r="M1053" s="7">
        <v>18</v>
      </c>
      <c r="N1053" s="9">
        <v>26.865671160000002</v>
      </c>
      <c r="O1053" s="7">
        <v>50</v>
      </c>
      <c r="P1053" s="9">
        <v>74.626869200000002</v>
      </c>
    </row>
    <row r="1054" spans="1:16" x14ac:dyDescent="0.25">
      <c r="A1054" s="4" t="s">
        <v>25</v>
      </c>
      <c r="B1054" s="4">
        <v>3</v>
      </c>
      <c r="C1054" s="5">
        <v>2025</v>
      </c>
      <c r="D1054" s="6" t="s">
        <v>59</v>
      </c>
      <c r="E1054" s="7">
        <v>1082</v>
      </c>
      <c r="F1054" s="8">
        <v>454.1552734</v>
      </c>
      <c r="G1054" s="7">
        <v>145</v>
      </c>
      <c r="H1054" s="9">
        <v>13.40110874</v>
      </c>
      <c r="I1054" s="7">
        <v>307</v>
      </c>
      <c r="J1054" s="9">
        <v>28.37338257</v>
      </c>
      <c r="K1054" s="7">
        <v>457</v>
      </c>
      <c r="L1054" s="9">
        <v>42.236598970000003</v>
      </c>
      <c r="M1054" s="7">
        <v>173</v>
      </c>
      <c r="N1054" s="9">
        <v>15.988909720000001</v>
      </c>
      <c r="O1054" s="7">
        <v>630</v>
      </c>
      <c r="P1054" s="9">
        <v>58.225509639999999</v>
      </c>
    </row>
    <row r="1055" spans="1:16" x14ac:dyDescent="0.25">
      <c r="A1055" s="4" t="s">
        <v>25</v>
      </c>
      <c r="B1055" s="4">
        <v>4</v>
      </c>
      <c r="C1055" s="5">
        <v>2025</v>
      </c>
      <c r="D1055" s="6" t="s">
        <v>57</v>
      </c>
      <c r="E1055" s="7">
        <v>305</v>
      </c>
      <c r="F1055" s="8">
        <v>438.2950745</v>
      </c>
      <c r="G1055" s="7">
        <v>119</v>
      </c>
      <c r="H1055" s="9">
        <v>39.016391749999997</v>
      </c>
      <c r="I1055" s="7">
        <v>99</v>
      </c>
      <c r="J1055" s="9">
        <v>32.459014889999999</v>
      </c>
      <c r="K1055" s="7">
        <v>77</v>
      </c>
      <c r="L1055" s="9">
        <v>25.245901109999998</v>
      </c>
      <c r="M1055" s="7">
        <v>10</v>
      </c>
      <c r="N1055" s="9">
        <v>3.278688431</v>
      </c>
      <c r="O1055" s="7">
        <v>87</v>
      </c>
      <c r="P1055" s="9">
        <v>28.524589540000001</v>
      </c>
    </row>
    <row r="1056" spans="1:16" x14ac:dyDescent="0.25">
      <c r="A1056" s="4" t="s">
        <v>25</v>
      </c>
      <c r="B1056" s="4">
        <v>4</v>
      </c>
      <c r="C1056" s="5">
        <v>2025</v>
      </c>
      <c r="D1056" s="6" t="s">
        <v>58</v>
      </c>
      <c r="E1056" s="7">
        <v>104</v>
      </c>
      <c r="F1056" s="8">
        <v>468.02883910000003</v>
      </c>
      <c r="G1056" s="7">
        <v>6</v>
      </c>
      <c r="H1056" s="9">
        <v>5.7692308429999999</v>
      </c>
      <c r="I1056" s="7">
        <v>11</v>
      </c>
      <c r="J1056" s="9">
        <v>10.576923369999999</v>
      </c>
      <c r="K1056" s="7">
        <v>64</v>
      </c>
      <c r="L1056" s="9">
        <v>61.538459779999997</v>
      </c>
      <c r="M1056" s="7">
        <v>23</v>
      </c>
      <c r="N1056" s="9">
        <v>22.115385060000001</v>
      </c>
      <c r="O1056" s="7">
        <v>87</v>
      </c>
      <c r="P1056" s="9">
        <v>83.653846740000006</v>
      </c>
    </row>
    <row r="1057" spans="1:16" x14ac:dyDescent="0.25">
      <c r="A1057" s="4" t="s">
        <v>25</v>
      </c>
      <c r="B1057" s="4">
        <v>4</v>
      </c>
      <c r="C1057" s="5">
        <v>2025</v>
      </c>
      <c r="D1057" s="6" t="s">
        <v>59</v>
      </c>
      <c r="E1057" s="7">
        <v>1105</v>
      </c>
      <c r="F1057" s="8">
        <v>454.87600709999998</v>
      </c>
      <c r="G1057" s="7">
        <v>204</v>
      </c>
      <c r="H1057" s="9">
        <v>18.461538310000002</v>
      </c>
      <c r="I1057" s="7">
        <v>298</v>
      </c>
      <c r="J1057" s="9">
        <v>26.968326569999999</v>
      </c>
      <c r="K1057" s="7">
        <v>422</v>
      </c>
      <c r="L1057" s="9">
        <v>38.190044399999998</v>
      </c>
      <c r="M1057" s="7">
        <v>181</v>
      </c>
      <c r="N1057" s="9">
        <v>16.380090710000001</v>
      </c>
      <c r="O1057" s="7">
        <v>603</v>
      </c>
      <c r="P1057" s="9">
        <v>54.570137019999997</v>
      </c>
    </row>
    <row r="1058" spans="1:16" x14ac:dyDescent="0.25">
      <c r="A1058" s="4" t="s">
        <v>25</v>
      </c>
      <c r="B1058" s="4">
        <v>5</v>
      </c>
      <c r="C1058" s="5">
        <v>2025</v>
      </c>
      <c r="D1058" s="6" t="s">
        <v>57</v>
      </c>
      <c r="E1058" s="7">
        <v>286</v>
      </c>
      <c r="F1058" s="8">
        <v>434.64685059999999</v>
      </c>
      <c r="G1058" s="7">
        <v>142</v>
      </c>
      <c r="H1058" s="9">
        <v>49.650348659999999</v>
      </c>
      <c r="I1058" s="7">
        <v>79</v>
      </c>
      <c r="J1058" s="9">
        <v>27.622377400000001</v>
      </c>
      <c r="K1058" s="7">
        <v>53</v>
      </c>
      <c r="L1058" s="9">
        <v>18.531469349999998</v>
      </c>
      <c r="M1058" s="7">
        <v>12</v>
      </c>
      <c r="N1058" s="9">
        <v>4.1958041189999999</v>
      </c>
      <c r="O1058" s="7">
        <v>65</v>
      </c>
      <c r="P1058" s="9">
        <v>22.727272030000002</v>
      </c>
    </row>
    <row r="1059" spans="1:16" x14ac:dyDescent="0.25">
      <c r="A1059" s="4" t="s">
        <v>25</v>
      </c>
      <c r="B1059" s="4">
        <v>5</v>
      </c>
      <c r="C1059" s="5">
        <v>2025</v>
      </c>
      <c r="D1059" s="6" t="s">
        <v>58</v>
      </c>
      <c r="E1059" s="7">
        <v>113</v>
      </c>
      <c r="F1059" s="8">
        <v>460.51327509999999</v>
      </c>
      <c r="G1059" s="7">
        <v>11</v>
      </c>
      <c r="H1059" s="9">
        <v>9.7345132830000001</v>
      </c>
      <c r="I1059" s="7">
        <v>29</v>
      </c>
      <c r="J1059" s="9">
        <v>25.663717269999999</v>
      </c>
      <c r="K1059" s="7">
        <v>47</v>
      </c>
      <c r="L1059" s="9">
        <v>41.592922209999998</v>
      </c>
      <c r="M1059" s="7">
        <v>26</v>
      </c>
      <c r="N1059" s="9">
        <v>23.0088501</v>
      </c>
      <c r="O1059" s="7">
        <v>73</v>
      </c>
      <c r="P1059" s="9">
        <v>64.601768489999998</v>
      </c>
    </row>
    <row r="1060" spans="1:16" x14ac:dyDescent="0.25">
      <c r="A1060" s="4" t="s">
        <v>25</v>
      </c>
      <c r="B1060" s="4">
        <v>5</v>
      </c>
      <c r="C1060" s="5">
        <v>2025</v>
      </c>
      <c r="D1060" s="6" t="s">
        <v>59</v>
      </c>
      <c r="E1060" s="7">
        <v>1174</v>
      </c>
      <c r="F1060" s="8">
        <v>451.07495119999999</v>
      </c>
      <c r="G1060" s="7">
        <v>310</v>
      </c>
      <c r="H1060" s="9">
        <v>26.405450819999999</v>
      </c>
      <c r="I1060" s="7">
        <v>280</v>
      </c>
      <c r="J1060" s="9">
        <v>23.850084299999999</v>
      </c>
      <c r="K1060" s="7">
        <v>404</v>
      </c>
      <c r="L1060" s="9">
        <v>34.412265779999998</v>
      </c>
      <c r="M1060" s="7">
        <v>180</v>
      </c>
      <c r="N1060" s="9">
        <v>15.33219719</v>
      </c>
      <c r="O1060" s="7">
        <v>584</v>
      </c>
      <c r="P1060" s="9">
        <v>49.744464870000002</v>
      </c>
    </row>
    <row r="1061" spans="1:16" x14ac:dyDescent="0.25">
      <c r="A1061" s="4" t="s">
        <v>25</v>
      </c>
      <c r="B1061" s="4">
        <v>6</v>
      </c>
      <c r="C1061" s="5">
        <v>2025</v>
      </c>
      <c r="D1061" s="6" t="s">
        <v>57</v>
      </c>
      <c r="E1061" s="7">
        <v>294</v>
      </c>
      <c r="F1061" s="8">
        <v>431.05441280000002</v>
      </c>
      <c r="G1061" s="7">
        <v>159</v>
      </c>
      <c r="H1061" s="9">
        <v>54.081634520000001</v>
      </c>
      <c r="I1061" s="7">
        <v>86</v>
      </c>
      <c r="J1061" s="9">
        <v>29.251701350000001</v>
      </c>
      <c r="K1061" s="7">
        <v>47</v>
      </c>
      <c r="L1061" s="9">
        <v>15.986394880000001</v>
      </c>
      <c r="M1061" s="7">
        <v>2</v>
      </c>
      <c r="N1061" s="9">
        <v>0.68027210240000002</v>
      </c>
      <c r="O1061" s="7">
        <v>49</v>
      </c>
      <c r="P1061" s="9">
        <v>16.666666029999998</v>
      </c>
    </row>
    <row r="1062" spans="1:16" x14ac:dyDescent="0.25">
      <c r="A1062" s="4" t="s">
        <v>25</v>
      </c>
      <c r="B1062" s="4">
        <v>6</v>
      </c>
      <c r="C1062" s="5">
        <v>2025</v>
      </c>
      <c r="D1062" s="6" t="s">
        <v>58</v>
      </c>
      <c r="E1062" s="7">
        <v>173</v>
      </c>
      <c r="F1062" s="8">
        <v>454</v>
      </c>
      <c r="G1062" s="7">
        <v>28</v>
      </c>
      <c r="H1062" s="9">
        <v>16.18497086</v>
      </c>
      <c r="I1062" s="7">
        <v>44</v>
      </c>
      <c r="J1062" s="9">
        <v>25.43352509</v>
      </c>
      <c r="K1062" s="7">
        <v>79</v>
      </c>
      <c r="L1062" s="9">
        <v>45.66474152</v>
      </c>
      <c r="M1062" s="7">
        <v>22</v>
      </c>
      <c r="N1062" s="9">
        <v>12.71676254</v>
      </c>
      <c r="O1062" s="7">
        <v>101</v>
      </c>
      <c r="P1062" s="9">
        <v>58.381504059999997</v>
      </c>
    </row>
    <row r="1063" spans="1:16" x14ac:dyDescent="0.25">
      <c r="A1063" s="4" t="s">
        <v>25</v>
      </c>
      <c r="B1063" s="4">
        <v>6</v>
      </c>
      <c r="C1063" s="5">
        <v>2025</v>
      </c>
      <c r="D1063" s="6" t="s">
        <v>59</v>
      </c>
      <c r="E1063" s="7">
        <v>1067</v>
      </c>
      <c r="F1063" s="8">
        <v>445.8144226</v>
      </c>
      <c r="G1063" s="7">
        <v>331</v>
      </c>
      <c r="H1063" s="9">
        <v>31.021554949999999</v>
      </c>
      <c r="I1063" s="7">
        <v>278</v>
      </c>
      <c r="J1063" s="9">
        <v>26.054357530000001</v>
      </c>
      <c r="K1063" s="7">
        <v>356</v>
      </c>
      <c r="L1063" s="9">
        <v>33.364574429999998</v>
      </c>
      <c r="M1063" s="7">
        <v>102</v>
      </c>
      <c r="N1063" s="9">
        <v>9.5595130919999995</v>
      </c>
      <c r="O1063" s="7">
        <v>458</v>
      </c>
      <c r="P1063" s="9">
        <v>42.92408752</v>
      </c>
    </row>
    <row r="1064" spans="1:16" x14ac:dyDescent="0.25">
      <c r="A1064" s="4" t="s">
        <v>25</v>
      </c>
      <c r="B1064" s="4">
        <v>7</v>
      </c>
      <c r="C1064" s="5">
        <v>2025</v>
      </c>
      <c r="D1064" s="6" t="s">
        <v>57</v>
      </c>
      <c r="E1064" s="7">
        <v>304</v>
      </c>
      <c r="F1064" s="8">
        <v>433.64474489999998</v>
      </c>
      <c r="G1064" s="7">
        <v>135</v>
      </c>
      <c r="H1064" s="9">
        <v>44.407894130000003</v>
      </c>
      <c r="I1064" s="7">
        <v>110</v>
      </c>
      <c r="J1064" s="9">
        <v>36.184211730000001</v>
      </c>
      <c r="K1064" s="7">
        <v>42</v>
      </c>
      <c r="L1064" s="9">
        <v>13.815789219999999</v>
      </c>
      <c r="M1064" s="7">
        <v>17</v>
      </c>
      <c r="N1064" s="9">
        <v>5.5921053890000003</v>
      </c>
      <c r="O1064" s="7">
        <v>59</v>
      </c>
      <c r="P1064" s="9">
        <v>19.407894129999999</v>
      </c>
    </row>
    <row r="1065" spans="1:16" x14ac:dyDescent="0.25">
      <c r="A1065" s="4" t="s">
        <v>25</v>
      </c>
      <c r="B1065" s="4">
        <v>7</v>
      </c>
      <c r="C1065" s="5">
        <v>2025</v>
      </c>
      <c r="D1065" s="6" t="s">
        <v>58</v>
      </c>
      <c r="E1065" s="7">
        <v>213</v>
      </c>
      <c r="F1065" s="8">
        <v>460.03286739999999</v>
      </c>
      <c r="G1065" s="7">
        <v>16</v>
      </c>
      <c r="H1065" s="9">
        <v>7.51173687</v>
      </c>
      <c r="I1065" s="7">
        <v>66</v>
      </c>
      <c r="J1065" s="9">
        <v>30.98591614</v>
      </c>
      <c r="K1065" s="7">
        <v>76</v>
      </c>
      <c r="L1065" s="9">
        <v>35.680751800000003</v>
      </c>
      <c r="M1065" s="7">
        <v>55</v>
      </c>
      <c r="N1065" s="9">
        <v>25.821596150000001</v>
      </c>
      <c r="O1065" s="7">
        <v>131</v>
      </c>
      <c r="P1065" s="9">
        <v>61.502346039999999</v>
      </c>
    </row>
    <row r="1066" spans="1:16" x14ac:dyDescent="0.25">
      <c r="A1066" s="4" t="s">
        <v>25</v>
      </c>
      <c r="B1066" s="4">
        <v>7</v>
      </c>
      <c r="C1066" s="5">
        <v>2025</v>
      </c>
      <c r="D1066" s="6" t="s">
        <v>59</v>
      </c>
      <c r="E1066" s="7">
        <v>1075</v>
      </c>
      <c r="F1066" s="8">
        <v>451.29394530000002</v>
      </c>
      <c r="G1066" s="7">
        <v>212</v>
      </c>
      <c r="H1066" s="9">
        <v>19.7209301</v>
      </c>
      <c r="I1066" s="7">
        <v>347</v>
      </c>
      <c r="J1066" s="9">
        <v>32.279067990000001</v>
      </c>
      <c r="K1066" s="7">
        <v>300</v>
      </c>
      <c r="L1066" s="9">
        <v>27.906976700000001</v>
      </c>
      <c r="M1066" s="7">
        <v>216</v>
      </c>
      <c r="N1066" s="9">
        <v>20.093023299999999</v>
      </c>
      <c r="O1066" s="7">
        <v>516</v>
      </c>
      <c r="P1066" s="9">
        <v>48</v>
      </c>
    </row>
    <row r="1067" spans="1:16" x14ac:dyDescent="0.25">
      <c r="A1067" s="4" t="s">
        <v>25</v>
      </c>
      <c r="B1067" s="4">
        <v>8</v>
      </c>
      <c r="C1067" s="5">
        <v>2025</v>
      </c>
      <c r="D1067" s="6" t="s">
        <v>57</v>
      </c>
      <c r="E1067" s="7">
        <v>267</v>
      </c>
      <c r="F1067" s="8">
        <v>427.46817019999997</v>
      </c>
      <c r="G1067" s="7">
        <v>185</v>
      </c>
      <c r="H1067" s="9">
        <v>69.288391110000006</v>
      </c>
      <c r="I1067" s="7">
        <v>47</v>
      </c>
      <c r="J1067" s="9">
        <v>17.602996829999999</v>
      </c>
      <c r="K1067" s="7">
        <v>32</v>
      </c>
      <c r="L1067" s="9">
        <v>11.98501873</v>
      </c>
      <c r="M1067" s="7">
        <v>3</v>
      </c>
      <c r="N1067" s="9">
        <v>1.123595476</v>
      </c>
      <c r="O1067" s="7">
        <v>35</v>
      </c>
      <c r="P1067" s="9">
        <v>13.10861397</v>
      </c>
    </row>
    <row r="1068" spans="1:16" x14ac:dyDescent="0.25">
      <c r="A1068" s="4" t="s">
        <v>25</v>
      </c>
      <c r="B1068" s="4">
        <v>8</v>
      </c>
      <c r="C1068" s="5">
        <v>2025</v>
      </c>
      <c r="D1068" s="6" t="s">
        <v>58</v>
      </c>
      <c r="E1068" s="7">
        <v>205</v>
      </c>
      <c r="F1068" s="8">
        <v>452.37561040000003</v>
      </c>
      <c r="G1068" s="7">
        <v>57</v>
      </c>
      <c r="H1068" s="9">
        <v>27.80487823</v>
      </c>
      <c r="I1068" s="7">
        <v>35</v>
      </c>
      <c r="J1068" s="9">
        <v>17.07317162</v>
      </c>
      <c r="K1068" s="7">
        <v>79</v>
      </c>
      <c r="L1068" s="9">
        <v>38.536586759999999</v>
      </c>
      <c r="M1068" s="7">
        <v>34</v>
      </c>
      <c r="N1068" s="9">
        <v>16.585365299999999</v>
      </c>
      <c r="O1068" s="7">
        <v>113</v>
      </c>
      <c r="P1068" s="9">
        <v>55.121952059999998</v>
      </c>
    </row>
    <row r="1069" spans="1:16" x14ac:dyDescent="0.25">
      <c r="A1069" s="4" t="s">
        <v>25</v>
      </c>
      <c r="B1069" s="4">
        <v>8</v>
      </c>
      <c r="C1069" s="5">
        <v>2025</v>
      </c>
      <c r="D1069" s="6" t="s">
        <v>59</v>
      </c>
      <c r="E1069" s="7">
        <v>959</v>
      </c>
      <c r="F1069" s="8">
        <v>445.44732670000002</v>
      </c>
      <c r="G1069" s="7">
        <v>377</v>
      </c>
      <c r="H1069" s="9">
        <v>39.311782839999999</v>
      </c>
      <c r="I1069" s="7">
        <v>172</v>
      </c>
      <c r="J1069" s="9">
        <v>17.935348510000001</v>
      </c>
      <c r="K1069" s="7">
        <v>288</v>
      </c>
      <c r="L1069" s="9">
        <v>30.03128242</v>
      </c>
      <c r="M1069" s="7">
        <v>122</v>
      </c>
      <c r="N1069" s="9">
        <v>12.72158527</v>
      </c>
      <c r="O1069" s="7">
        <v>410</v>
      </c>
      <c r="P1069" s="9">
        <v>42.752868650000003</v>
      </c>
    </row>
    <row r="1070" spans="1:16" x14ac:dyDescent="0.25">
      <c r="A1070" s="4" t="s">
        <v>25</v>
      </c>
      <c r="B1070" s="4" t="s">
        <v>18</v>
      </c>
      <c r="C1070" s="5">
        <v>2025</v>
      </c>
      <c r="D1070" s="6" t="s">
        <v>57</v>
      </c>
      <c r="E1070" s="7">
        <v>1758</v>
      </c>
      <c r="F1070" s="8">
        <v>434.29919430000001</v>
      </c>
      <c r="G1070" s="7">
        <v>816</v>
      </c>
      <c r="H1070" s="9">
        <v>46.41638184</v>
      </c>
      <c r="I1070" s="7">
        <v>546</v>
      </c>
      <c r="J1070" s="9">
        <v>31.058019640000001</v>
      </c>
      <c r="K1070" s="7">
        <v>331</v>
      </c>
      <c r="L1070" s="9">
        <v>18.82821465</v>
      </c>
      <c r="M1070" s="7">
        <v>65</v>
      </c>
      <c r="N1070" s="9">
        <v>3.697383404</v>
      </c>
      <c r="O1070" s="7">
        <v>396</v>
      </c>
      <c r="P1070" s="9">
        <v>22.525596620000002</v>
      </c>
    </row>
    <row r="1071" spans="1:16" x14ac:dyDescent="0.25">
      <c r="A1071" s="4" t="s">
        <v>25</v>
      </c>
      <c r="B1071" s="4" t="s">
        <v>18</v>
      </c>
      <c r="C1071" s="5">
        <v>2025</v>
      </c>
      <c r="D1071" s="6" t="s">
        <v>58</v>
      </c>
      <c r="E1071" s="7">
        <v>875</v>
      </c>
      <c r="F1071" s="8">
        <v>458.44686890000003</v>
      </c>
      <c r="G1071" s="7">
        <v>119</v>
      </c>
      <c r="H1071" s="9">
        <v>13.600000380000001</v>
      </c>
      <c r="I1071" s="7">
        <v>201</v>
      </c>
      <c r="J1071" s="9">
        <v>22.97142792</v>
      </c>
      <c r="K1071" s="7">
        <v>377</v>
      </c>
      <c r="L1071" s="9">
        <v>43.085712430000001</v>
      </c>
      <c r="M1071" s="7">
        <v>178</v>
      </c>
      <c r="N1071" s="9">
        <v>20.34285736</v>
      </c>
      <c r="O1071" s="7">
        <v>555</v>
      </c>
      <c r="P1071" s="9">
        <v>63.428569789999997</v>
      </c>
    </row>
    <row r="1072" spans="1:16" x14ac:dyDescent="0.25">
      <c r="A1072" s="4" t="s">
        <v>25</v>
      </c>
      <c r="B1072" s="4" t="s">
        <v>18</v>
      </c>
      <c r="C1072" s="5">
        <v>2025</v>
      </c>
      <c r="D1072" s="6" t="s">
        <v>59</v>
      </c>
      <c r="E1072" s="7">
        <v>6462</v>
      </c>
      <c r="F1072" s="8">
        <v>450.57336429999998</v>
      </c>
      <c r="G1072" s="7">
        <v>1579</v>
      </c>
      <c r="H1072" s="9">
        <v>24.435159680000002</v>
      </c>
      <c r="I1072" s="7">
        <v>1682</v>
      </c>
      <c r="J1072" s="9">
        <v>26.02909279</v>
      </c>
      <c r="K1072" s="7">
        <v>2227</v>
      </c>
      <c r="L1072" s="9">
        <v>34.4630127</v>
      </c>
      <c r="M1072" s="7">
        <v>974</v>
      </c>
      <c r="N1072" s="9">
        <v>15.072732930000001</v>
      </c>
      <c r="O1072" s="7">
        <v>3201</v>
      </c>
      <c r="P1072" s="9">
        <v>49.535747530000002</v>
      </c>
    </row>
    <row r="1073" spans="1:16" x14ac:dyDescent="0.25">
      <c r="A1073" s="4" t="s">
        <v>25</v>
      </c>
      <c r="B1073" s="4">
        <v>3</v>
      </c>
      <c r="C1073" s="5">
        <v>2024</v>
      </c>
      <c r="D1073" s="6" t="s">
        <v>57</v>
      </c>
      <c r="E1073" s="7">
        <v>349</v>
      </c>
      <c r="F1073" s="8">
        <v>434.49856569999997</v>
      </c>
      <c r="G1073" s="7">
        <v>99</v>
      </c>
      <c r="H1073" s="9">
        <v>28.36676216</v>
      </c>
      <c r="I1073" s="7">
        <v>164</v>
      </c>
      <c r="J1073" s="9">
        <v>46.991405489999998</v>
      </c>
      <c r="K1073" s="7">
        <v>75</v>
      </c>
      <c r="L1073" s="9">
        <v>21.48997116</v>
      </c>
      <c r="M1073" s="7">
        <v>11</v>
      </c>
      <c r="N1073" s="9">
        <v>3.1518623830000001</v>
      </c>
      <c r="O1073" s="7">
        <v>86</v>
      </c>
      <c r="P1073" s="9">
        <v>24.64183426</v>
      </c>
    </row>
    <row r="1074" spans="1:16" x14ac:dyDescent="0.25">
      <c r="A1074" s="4" t="s">
        <v>25</v>
      </c>
      <c r="B1074" s="4">
        <v>3</v>
      </c>
      <c r="C1074" s="5">
        <v>2024</v>
      </c>
      <c r="D1074" s="6" t="s">
        <v>58</v>
      </c>
      <c r="E1074" s="7">
        <v>66</v>
      </c>
      <c r="F1074" s="8">
        <v>460.43939210000002</v>
      </c>
      <c r="G1074" s="7">
        <v>5</v>
      </c>
      <c r="H1074" s="9">
        <v>7.5757575040000003</v>
      </c>
      <c r="I1074" s="7">
        <v>11</v>
      </c>
      <c r="J1074" s="9">
        <v>16.666666029999998</v>
      </c>
      <c r="K1074" s="7">
        <v>40</v>
      </c>
      <c r="L1074" s="9">
        <v>60.606060030000002</v>
      </c>
      <c r="M1074" s="7">
        <v>10</v>
      </c>
      <c r="N1074" s="9">
        <v>15.151515010000001</v>
      </c>
      <c r="O1074" s="7">
        <v>50</v>
      </c>
      <c r="P1074" s="9">
        <v>75.757575990000007</v>
      </c>
    </row>
    <row r="1075" spans="1:16" x14ac:dyDescent="0.25">
      <c r="A1075" s="4" t="s">
        <v>25</v>
      </c>
      <c r="B1075" s="4">
        <v>3</v>
      </c>
      <c r="C1075" s="5">
        <v>2024</v>
      </c>
      <c r="D1075" s="6" t="s">
        <v>59</v>
      </c>
      <c r="E1075" s="7">
        <v>1183</v>
      </c>
      <c r="F1075" s="8">
        <v>446.90447999999998</v>
      </c>
      <c r="G1075" s="7">
        <v>186</v>
      </c>
      <c r="H1075" s="9">
        <v>15.722739219999999</v>
      </c>
      <c r="I1075" s="7">
        <v>450</v>
      </c>
      <c r="J1075" s="9">
        <v>38.038883210000002</v>
      </c>
      <c r="K1075" s="7">
        <v>415</v>
      </c>
      <c r="L1075" s="9">
        <v>35.080303190000002</v>
      </c>
      <c r="M1075" s="7">
        <v>132</v>
      </c>
      <c r="N1075" s="9">
        <v>11.15807247</v>
      </c>
      <c r="O1075" s="7">
        <v>547</v>
      </c>
      <c r="P1075" s="9">
        <v>46.238376619999997</v>
      </c>
    </row>
    <row r="1076" spans="1:16" x14ac:dyDescent="0.25">
      <c r="A1076" s="4" t="s">
        <v>25</v>
      </c>
      <c r="B1076" s="4">
        <v>4</v>
      </c>
      <c r="C1076" s="5">
        <v>2024</v>
      </c>
      <c r="D1076" s="6" t="s">
        <v>57</v>
      </c>
      <c r="E1076" s="7">
        <v>313</v>
      </c>
      <c r="F1076" s="8">
        <v>433.03195190000002</v>
      </c>
      <c r="G1076" s="7">
        <v>154</v>
      </c>
      <c r="H1076" s="9">
        <v>49.201278690000002</v>
      </c>
      <c r="I1076" s="7">
        <v>79</v>
      </c>
      <c r="J1076" s="9">
        <v>25.239616389999998</v>
      </c>
      <c r="K1076" s="7">
        <v>71</v>
      </c>
      <c r="L1076" s="9">
        <v>22.683706279999999</v>
      </c>
      <c r="M1076" s="7">
        <v>9</v>
      </c>
      <c r="N1076" s="9">
        <v>2.875399351</v>
      </c>
      <c r="O1076" s="7">
        <v>80</v>
      </c>
      <c r="P1076" s="9">
        <v>25.559104919999999</v>
      </c>
    </row>
    <row r="1077" spans="1:16" x14ac:dyDescent="0.25">
      <c r="A1077" s="4" t="s">
        <v>25</v>
      </c>
      <c r="B1077" s="4">
        <v>4</v>
      </c>
      <c r="C1077" s="5">
        <v>2024</v>
      </c>
      <c r="D1077" s="6" t="s">
        <v>58</v>
      </c>
      <c r="E1077" s="7">
        <v>67</v>
      </c>
      <c r="F1077" s="8">
        <v>464.59701539999998</v>
      </c>
      <c r="G1077" s="7">
        <v>6</v>
      </c>
      <c r="H1077" s="9">
        <v>8.9552240370000007</v>
      </c>
      <c r="I1077" s="7">
        <v>14</v>
      </c>
      <c r="J1077" s="9">
        <v>20.895523069999999</v>
      </c>
      <c r="K1077" s="7">
        <v>29</v>
      </c>
      <c r="L1077" s="9">
        <v>43.283580780000001</v>
      </c>
      <c r="M1077" s="7">
        <v>18</v>
      </c>
      <c r="N1077" s="9">
        <v>26.865671160000002</v>
      </c>
      <c r="O1077" s="7">
        <v>47</v>
      </c>
      <c r="P1077" s="9">
        <v>70.149253849999994</v>
      </c>
    </row>
    <row r="1078" spans="1:16" x14ac:dyDescent="0.25">
      <c r="A1078" s="4" t="s">
        <v>25</v>
      </c>
      <c r="B1078" s="4">
        <v>4</v>
      </c>
      <c r="C1078" s="5">
        <v>2024</v>
      </c>
      <c r="D1078" s="6" t="s">
        <v>59</v>
      </c>
      <c r="E1078" s="7">
        <v>1236</v>
      </c>
      <c r="F1078" s="8">
        <v>449.82687379999999</v>
      </c>
      <c r="G1078" s="7">
        <v>352</v>
      </c>
      <c r="H1078" s="9">
        <v>28.47896385</v>
      </c>
      <c r="I1078" s="7">
        <v>295</v>
      </c>
      <c r="J1078" s="9">
        <v>23.86731339</v>
      </c>
      <c r="K1078" s="7">
        <v>403</v>
      </c>
      <c r="L1078" s="9">
        <v>32.60517883</v>
      </c>
      <c r="M1078" s="7">
        <v>186</v>
      </c>
      <c r="N1078" s="9">
        <v>15.048543929999999</v>
      </c>
      <c r="O1078" s="7">
        <v>589</v>
      </c>
      <c r="P1078" s="9">
        <v>47.65372086</v>
      </c>
    </row>
    <row r="1079" spans="1:16" x14ac:dyDescent="0.25">
      <c r="A1079" s="4" t="s">
        <v>25</v>
      </c>
      <c r="B1079" s="4">
        <v>5</v>
      </c>
      <c r="C1079" s="5">
        <v>2024</v>
      </c>
      <c r="D1079" s="6" t="s">
        <v>57</v>
      </c>
      <c r="E1079" s="7">
        <v>222</v>
      </c>
      <c r="F1079" s="8">
        <v>431.86935419999998</v>
      </c>
      <c r="G1079" s="7">
        <v>122</v>
      </c>
      <c r="H1079" s="9">
        <v>54.95495605</v>
      </c>
      <c r="I1079" s="7">
        <v>57</v>
      </c>
      <c r="J1079" s="9">
        <v>25.67567635</v>
      </c>
      <c r="K1079" s="7">
        <v>37</v>
      </c>
      <c r="L1079" s="9">
        <v>16.666666029999998</v>
      </c>
      <c r="M1079" s="7">
        <v>6</v>
      </c>
      <c r="N1079" s="9">
        <v>2.7027027609999998</v>
      </c>
      <c r="O1079" s="7">
        <v>43</v>
      </c>
      <c r="P1079" s="9">
        <v>19.369369509999999</v>
      </c>
    </row>
    <row r="1080" spans="1:16" x14ac:dyDescent="0.25">
      <c r="A1080" s="4" t="s">
        <v>25</v>
      </c>
      <c r="B1080" s="4">
        <v>5</v>
      </c>
      <c r="C1080" s="5">
        <v>2024</v>
      </c>
      <c r="D1080" s="6" t="s">
        <v>58</v>
      </c>
      <c r="E1080" s="7">
        <v>153</v>
      </c>
      <c r="F1080" s="8">
        <v>462.58822629999997</v>
      </c>
      <c r="G1080" s="7">
        <v>18</v>
      </c>
      <c r="H1080" s="9">
        <v>11.764705660000001</v>
      </c>
      <c r="I1080" s="7">
        <v>28</v>
      </c>
      <c r="J1080" s="9">
        <v>18.300653459999999</v>
      </c>
      <c r="K1080" s="7">
        <v>65</v>
      </c>
      <c r="L1080" s="9">
        <v>42.483661650000002</v>
      </c>
      <c r="M1080" s="7">
        <v>42</v>
      </c>
      <c r="N1080" s="9">
        <v>27.45098114</v>
      </c>
      <c r="O1080" s="7">
        <v>107</v>
      </c>
      <c r="P1080" s="9">
        <v>69.934638980000003</v>
      </c>
    </row>
    <row r="1081" spans="1:16" x14ac:dyDescent="0.25">
      <c r="A1081" s="4" t="s">
        <v>25</v>
      </c>
      <c r="B1081" s="4">
        <v>5</v>
      </c>
      <c r="C1081" s="5">
        <v>2024</v>
      </c>
      <c r="D1081" s="6" t="s">
        <v>59</v>
      </c>
      <c r="E1081" s="7">
        <v>1258</v>
      </c>
      <c r="F1081" s="8">
        <v>445.86486819999999</v>
      </c>
      <c r="G1081" s="7">
        <v>421</v>
      </c>
      <c r="H1081" s="9">
        <v>33.465820309999998</v>
      </c>
      <c r="I1081" s="7">
        <v>301</v>
      </c>
      <c r="J1081" s="9">
        <v>23.92686844</v>
      </c>
      <c r="K1081" s="7">
        <v>387</v>
      </c>
      <c r="L1081" s="9">
        <v>30.763116839999999</v>
      </c>
      <c r="M1081" s="7">
        <v>149</v>
      </c>
      <c r="N1081" s="9">
        <v>11.84419727</v>
      </c>
      <c r="O1081" s="7">
        <v>536</v>
      </c>
      <c r="P1081" s="9">
        <v>42.607315059999998</v>
      </c>
    </row>
    <row r="1082" spans="1:16" x14ac:dyDescent="0.25">
      <c r="A1082" s="4" t="s">
        <v>25</v>
      </c>
      <c r="B1082" s="4">
        <v>6</v>
      </c>
      <c r="C1082" s="5">
        <v>2024</v>
      </c>
      <c r="D1082" s="6" t="s">
        <v>57</v>
      </c>
      <c r="E1082" s="7">
        <v>340</v>
      </c>
      <c r="F1082" s="8">
        <v>432.5</v>
      </c>
      <c r="G1082" s="7">
        <v>176</v>
      </c>
      <c r="H1082" s="9">
        <v>51.764705659999997</v>
      </c>
      <c r="I1082" s="7">
        <v>110</v>
      </c>
      <c r="J1082" s="9">
        <v>32.35293961</v>
      </c>
      <c r="K1082" s="7">
        <v>45</v>
      </c>
      <c r="L1082" s="9">
        <v>13.235294339999999</v>
      </c>
      <c r="M1082" s="7">
        <v>9</v>
      </c>
      <c r="N1082" s="9">
        <v>2.6470587249999999</v>
      </c>
      <c r="O1082" s="7">
        <v>54</v>
      </c>
      <c r="P1082" s="9">
        <v>15.88235283</v>
      </c>
    </row>
    <row r="1083" spans="1:16" x14ac:dyDescent="0.25">
      <c r="A1083" s="4" t="s">
        <v>25</v>
      </c>
      <c r="B1083" s="4">
        <v>6</v>
      </c>
      <c r="C1083" s="5">
        <v>2024</v>
      </c>
      <c r="D1083" s="6" t="s">
        <v>58</v>
      </c>
      <c r="E1083" s="7">
        <v>160</v>
      </c>
      <c r="F1083" s="8">
        <v>455.6375122</v>
      </c>
      <c r="G1083" s="7">
        <v>26</v>
      </c>
      <c r="H1083" s="9">
        <v>16.25</v>
      </c>
      <c r="I1083" s="7">
        <v>35</v>
      </c>
      <c r="J1083" s="9">
        <v>21.875</v>
      </c>
      <c r="K1083" s="7">
        <v>78</v>
      </c>
      <c r="L1083" s="9">
        <v>48.75</v>
      </c>
      <c r="M1083" s="7">
        <v>21</v>
      </c>
      <c r="N1083" s="9">
        <v>13.125</v>
      </c>
      <c r="O1083" s="7">
        <v>99</v>
      </c>
      <c r="P1083" s="9">
        <v>61.875</v>
      </c>
    </row>
    <row r="1084" spans="1:16" x14ac:dyDescent="0.25">
      <c r="A1084" s="4" t="s">
        <v>25</v>
      </c>
      <c r="B1084" s="4">
        <v>6</v>
      </c>
      <c r="C1084" s="5">
        <v>2024</v>
      </c>
      <c r="D1084" s="6" t="s">
        <v>59</v>
      </c>
      <c r="E1084" s="7">
        <v>1155</v>
      </c>
      <c r="F1084" s="8">
        <v>444.99826050000001</v>
      </c>
      <c r="G1084" s="7">
        <v>363</v>
      </c>
      <c r="H1084" s="9">
        <v>31.428571699999999</v>
      </c>
      <c r="I1084" s="7">
        <v>311</v>
      </c>
      <c r="J1084" s="9">
        <v>26.92640686</v>
      </c>
      <c r="K1084" s="7">
        <v>384</v>
      </c>
      <c r="L1084" s="9">
        <v>33.246753689999998</v>
      </c>
      <c r="M1084" s="7">
        <v>97</v>
      </c>
      <c r="N1084" s="9">
        <v>8.3982686999999991</v>
      </c>
      <c r="O1084" s="7">
        <v>481</v>
      </c>
      <c r="P1084" s="9">
        <v>41.645023350000002</v>
      </c>
    </row>
    <row r="1085" spans="1:16" x14ac:dyDescent="0.25">
      <c r="A1085" s="4" t="s">
        <v>25</v>
      </c>
      <c r="B1085" s="4">
        <v>7</v>
      </c>
      <c r="C1085" s="5">
        <v>2024</v>
      </c>
      <c r="D1085" s="6" t="s">
        <v>57</v>
      </c>
      <c r="E1085" s="7">
        <v>279</v>
      </c>
      <c r="F1085" s="8">
        <v>432.03942869999997</v>
      </c>
      <c r="G1085" s="7">
        <v>132</v>
      </c>
      <c r="H1085" s="9">
        <v>47.311828609999999</v>
      </c>
      <c r="I1085" s="7">
        <v>108</v>
      </c>
      <c r="J1085" s="9">
        <v>38.709678650000001</v>
      </c>
      <c r="K1085" s="7">
        <v>31</v>
      </c>
      <c r="L1085" s="9">
        <v>11.11111069</v>
      </c>
      <c r="M1085" s="7">
        <v>8</v>
      </c>
      <c r="N1085" s="9">
        <v>2.86738348</v>
      </c>
      <c r="O1085" s="7">
        <v>39</v>
      </c>
      <c r="P1085" s="9">
        <v>13.978494639999999</v>
      </c>
    </row>
    <row r="1086" spans="1:16" x14ac:dyDescent="0.25">
      <c r="A1086" s="4" t="s">
        <v>25</v>
      </c>
      <c r="B1086" s="4">
        <v>7</v>
      </c>
      <c r="C1086" s="5">
        <v>2024</v>
      </c>
      <c r="D1086" s="6" t="s">
        <v>58</v>
      </c>
      <c r="E1086" s="7">
        <v>212</v>
      </c>
      <c r="F1086" s="8">
        <v>460.33489989999998</v>
      </c>
      <c r="G1086" s="7">
        <v>20</v>
      </c>
      <c r="H1086" s="9">
        <v>9.4339618680000008</v>
      </c>
      <c r="I1086" s="7">
        <v>54</v>
      </c>
      <c r="J1086" s="9">
        <v>25.471698759999999</v>
      </c>
      <c r="K1086" s="7">
        <v>79</v>
      </c>
      <c r="L1086" s="9">
        <v>37.264152529999997</v>
      </c>
      <c r="M1086" s="7">
        <v>59</v>
      </c>
      <c r="N1086" s="9">
        <v>27.830188750000001</v>
      </c>
      <c r="O1086" s="7">
        <v>138</v>
      </c>
      <c r="P1086" s="9">
        <v>65.094337460000006</v>
      </c>
    </row>
    <row r="1087" spans="1:16" x14ac:dyDescent="0.25">
      <c r="A1087" s="4" t="s">
        <v>25</v>
      </c>
      <c r="B1087" s="4">
        <v>7</v>
      </c>
      <c r="C1087" s="5">
        <v>2024</v>
      </c>
      <c r="D1087" s="6" t="s">
        <v>59</v>
      </c>
      <c r="E1087" s="7">
        <v>1166</v>
      </c>
      <c r="F1087" s="8">
        <v>452.59692380000001</v>
      </c>
      <c r="G1087" s="7">
        <v>247</v>
      </c>
      <c r="H1087" s="9">
        <v>21.183532710000001</v>
      </c>
      <c r="I1087" s="7">
        <v>317</v>
      </c>
      <c r="J1087" s="9">
        <v>27.186964039999999</v>
      </c>
      <c r="K1087" s="7">
        <v>362</v>
      </c>
      <c r="L1087" s="9">
        <v>31.046312329999999</v>
      </c>
      <c r="M1087" s="7">
        <v>240</v>
      </c>
      <c r="N1087" s="9">
        <v>20.58319092</v>
      </c>
      <c r="O1087" s="7">
        <v>602</v>
      </c>
      <c r="P1087" s="9">
        <v>51.629501339999997</v>
      </c>
    </row>
    <row r="1088" spans="1:16" x14ac:dyDescent="0.25">
      <c r="A1088" s="4" t="s">
        <v>25</v>
      </c>
      <c r="B1088" s="4">
        <v>8</v>
      </c>
      <c r="C1088" s="5">
        <v>2024</v>
      </c>
      <c r="D1088" s="6" t="s">
        <v>57</v>
      </c>
      <c r="E1088" s="7">
        <v>223</v>
      </c>
      <c r="F1088" s="8">
        <v>429.1300354</v>
      </c>
      <c r="G1088" s="7">
        <v>144</v>
      </c>
      <c r="H1088" s="9">
        <v>64.573989870000005</v>
      </c>
      <c r="I1088" s="7">
        <v>39</v>
      </c>
      <c r="J1088" s="9">
        <v>17.488788599999999</v>
      </c>
      <c r="K1088" s="7">
        <v>39</v>
      </c>
      <c r="L1088" s="9">
        <v>17.488788599999999</v>
      </c>
      <c r="M1088" s="7">
        <v>1</v>
      </c>
      <c r="N1088" s="9">
        <v>0.44843047860000002</v>
      </c>
      <c r="O1088" s="7">
        <v>40</v>
      </c>
      <c r="P1088" s="9">
        <v>17.93721962</v>
      </c>
    </row>
    <row r="1089" spans="1:16" x14ac:dyDescent="0.25">
      <c r="A1089" s="4" t="s">
        <v>25</v>
      </c>
      <c r="B1089" s="4">
        <v>8</v>
      </c>
      <c r="C1089" s="5">
        <v>2024</v>
      </c>
      <c r="D1089" s="6" t="s">
        <v>58</v>
      </c>
      <c r="E1089" s="7">
        <v>194</v>
      </c>
      <c r="F1089" s="8">
        <v>454.98452759999998</v>
      </c>
      <c r="G1089" s="7">
        <v>34</v>
      </c>
      <c r="H1089" s="9">
        <v>17.525773999999998</v>
      </c>
      <c r="I1089" s="7">
        <v>45</v>
      </c>
      <c r="J1089" s="9">
        <v>23.195877079999999</v>
      </c>
      <c r="K1089" s="7">
        <v>81</v>
      </c>
      <c r="L1089" s="9">
        <v>41.752578739999997</v>
      </c>
      <c r="M1089" s="7">
        <v>34</v>
      </c>
      <c r="N1089" s="9">
        <v>17.525773999999998</v>
      </c>
      <c r="O1089" s="7">
        <v>115</v>
      </c>
      <c r="P1089" s="9">
        <v>59.278350830000001</v>
      </c>
    </row>
    <row r="1090" spans="1:16" x14ac:dyDescent="0.25">
      <c r="A1090" s="4" t="s">
        <v>25</v>
      </c>
      <c r="B1090" s="4">
        <v>8</v>
      </c>
      <c r="C1090" s="5">
        <v>2024</v>
      </c>
      <c r="D1090" s="6" t="s">
        <v>59</v>
      </c>
      <c r="E1090" s="7">
        <v>1091</v>
      </c>
      <c r="F1090" s="8">
        <v>442.44271850000001</v>
      </c>
      <c r="G1090" s="7">
        <v>479</v>
      </c>
      <c r="H1090" s="9">
        <v>43.904674530000001</v>
      </c>
      <c r="I1090" s="7">
        <v>210</v>
      </c>
      <c r="J1090" s="9">
        <v>19.24839592</v>
      </c>
      <c r="K1090" s="7">
        <v>285</v>
      </c>
      <c r="L1090" s="9">
        <v>26.12282372</v>
      </c>
      <c r="M1090" s="7">
        <v>117</v>
      </c>
      <c r="N1090" s="9">
        <v>10.72410679</v>
      </c>
      <c r="O1090" s="7">
        <v>402</v>
      </c>
      <c r="P1090" s="9">
        <v>36.846927639999997</v>
      </c>
    </row>
    <row r="1091" spans="1:16" x14ac:dyDescent="0.25">
      <c r="A1091" s="4" t="s">
        <v>25</v>
      </c>
      <c r="B1091" s="4" t="s">
        <v>18</v>
      </c>
      <c r="C1091" s="5">
        <v>2024</v>
      </c>
      <c r="D1091" s="6" t="s">
        <v>57</v>
      </c>
      <c r="E1091" s="7">
        <v>1726</v>
      </c>
      <c r="F1091" s="8">
        <v>432.40960689999997</v>
      </c>
      <c r="G1091" s="7">
        <v>827</v>
      </c>
      <c r="H1091" s="9">
        <v>47.91425323</v>
      </c>
      <c r="I1091" s="7">
        <v>557</v>
      </c>
      <c r="J1091" s="9">
        <v>32.271148680000003</v>
      </c>
      <c r="K1091" s="7">
        <v>298</v>
      </c>
      <c r="L1091" s="9">
        <v>17.265354160000001</v>
      </c>
      <c r="M1091" s="7">
        <v>44</v>
      </c>
      <c r="N1091" s="9">
        <v>2.549246788</v>
      </c>
      <c r="O1091" s="7">
        <v>342</v>
      </c>
      <c r="P1091" s="9">
        <v>19.814599990000001</v>
      </c>
    </row>
    <row r="1092" spans="1:16" x14ac:dyDescent="0.25">
      <c r="A1092" s="4" t="s">
        <v>25</v>
      </c>
      <c r="B1092" s="4" t="s">
        <v>18</v>
      </c>
      <c r="C1092" s="5">
        <v>2024</v>
      </c>
      <c r="D1092" s="6" t="s">
        <v>58</v>
      </c>
      <c r="E1092" s="7">
        <v>852</v>
      </c>
      <c r="F1092" s="8">
        <v>458.98239139999998</v>
      </c>
      <c r="G1092" s="7">
        <v>109</v>
      </c>
      <c r="H1092" s="9">
        <v>12.793427469999999</v>
      </c>
      <c r="I1092" s="7">
        <v>187</v>
      </c>
      <c r="J1092" s="9">
        <v>21.948356629999999</v>
      </c>
      <c r="K1092" s="7">
        <v>372</v>
      </c>
      <c r="L1092" s="9">
        <v>43.661972050000003</v>
      </c>
      <c r="M1092" s="7">
        <v>184</v>
      </c>
      <c r="N1092" s="9">
        <v>21.596244810000002</v>
      </c>
      <c r="O1092" s="7">
        <v>556</v>
      </c>
      <c r="P1092" s="9">
        <v>65.258216860000005</v>
      </c>
    </row>
    <row r="1093" spans="1:16" x14ac:dyDescent="0.25">
      <c r="A1093" s="4" t="s">
        <v>25</v>
      </c>
      <c r="B1093" s="4" t="s">
        <v>18</v>
      </c>
      <c r="C1093" s="5">
        <v>2024</v>
      </c>
      <c r="D1093" s="6" t="s">
        <v>59</v>
      </c>
      <c r="E1093" s="7">
        <v>7089</v>
      </c>
      <c r="F1093" s="8">
        <v>447.16857909999999</v>
      </c>
      <c r="G1093" s="7">
        <v>2048</v>
      </c>
      <c r="H1093" s="9">
        <v>28.889829639999999</v>
      </c>
      <c r="I1093" s="7">
        <v>1884</v>
      </c>
      <c r="J1093" s="9">
        <v>26.576385500000001</v>
      </c>
      <c r="K1093" s="7">
        <v>2236</v>
      </c>
      <c r="L1093" s="9">
        <v>31.54182625</v>
      </c>
      <c r="M1093" s="7">
        <v>921</v>
      </c>
      <c r="N1093" s="9">
        <v>12.991959570000001</v>
      </c>
      <c r="O1093" s="7">
        <v>3157</v>
      </c>
      <c r="P1093" s="9">
        <v>44.533782960000003</v>
      </c>
    </row>
    <row r="1094" spans="1:16" x14ac:dyDescent="0.25">
      <c r="A1094" s="4" t="s">
        <v>25</v>
      </c>
      <c r="B1094" s="4">
        <v>3</v>
      </c>
      <c r="C1094" s="5">
        <v>2023</v>
      </c>
      <c r="D1094" s="6" t="s">
        <v>57</v>
      </c>
      <c r="E1094" s="7">
        <v>287</v>
      </c>
      <c r="F1094" s="8">
        <v>431.27874759999997</v>
      </c>
      <c r="G1094" s="7">
        <v>113</v>
      </c>
      <c r="H1094" s="9">
        <v>39.372821809999998</v>
      </c>
      <c r="I1094" s="7">
        <v>121</v>
      </c>
      <c r="J1094" s="9">
        <v>42.160278320000003</v>
      </c>
      <c r="K1094" s="7">
        <v>48</v>
      </c>
      <c r="L1094" s="9">
        <v>16.724739069999998</v>
      </c>
      <c r="M1094" s="7">
        <v>5</v>
      </c>
      <c r="N1094" s="9">
        <v>1.74216032</v>
      </c>
      <c r="O1094" s="7">
        <v>53</v>
      </c>
      <c r="P1094" s="9">
        <v>18.466899869999999</v>
      </c>
    </row>
    <row r="1095" spans="1:16" x14ac:dyDescent="0.25">
      <c r="A1095" s="4" t="s">
        <v>25</v>
      </c>
      <c r="B1095" s="4">
        <v>3</v>
      </c>
      <c r="C1095" s="5">
        <v>2023</v>
      </c>
      <c r="D1095" s="6" t="s">
        <v>58</v>
      </c>
      <c r="E1095" s="7">
        <v>29</v>
      </c>
      <c r="F1095" s="8">
        <v>462.06896970000003</v>
      </c>
      <c r="G1095" s="7">
        <v>0</v>
      </c>
      <c r="H1095" s="9">
        <v>0</v>
      </c>
      <c r="I1095" s="7">
        <v>4</v>
      </c>
      <c r="J1095" s="9">
        <v>13.793103220000001</v>
      </c>
      <c r="K1095" s="7">
        <v>23</v>
      </c>
      <c r="L1095" s="9">
        <v>79.310348509999997</v>
      </c>
      <c r="M1095" s="7">
        <v>2</v>
      </c>
      <c r="N1095" s="9">
        <v>6.8965516090000003</v>
      </c>
      <c r="O1095" s="7">
        <v>25</v>
      </c>
      <c r="P1095" s="9">
        <v>86.206893919999999</v>
      </c>
    </row>
    <row r="1096" spans="1:16" x14ac:dyDescent="0.25">
      <c r="A1096" s="4" t="s">
        <v>25</v>
      </c>
      <c r="B1096" s="4">
        <v>3</v>
      </c>
      <c r="C1096" s="5">
        <v>2023</v>
      </c>
      <c r="D1096" s="6" t="s">
        <v>59</v>
      </c>
      <c r="E1096" s="7">
        <v>1253</v>
      </c>
      <c r="F1096" s="8">
        <v>446.39984129999999</v>
      </c>
      <c r="G1096" s="7">
        <v>255</v>
      </c>
      <c r="H1096" s="9">
        <v>20.351158139999999</v>
      </c>
      <c r="I1096" s="7">
        <v>435</v>
      </c>
      <c r="J1096" s="9">
        <v>34.716678620000003</v>
      </c>
      <c r="K1096" s="7">
        <v>427</v>
      </c>
      <c r="L1096" s="9">
        <v>34.078212739999998</v>
      </c>
      <c r="M1096" s="7">
        <v>136</v>
      </c>
      <c r="N1096" s="9">
        <v>10.85395145</v>
      </c>
      <c r="O1096" s="7">
        <v>563</v>
      </c>
      <c r="P1096" s="9">
        <v>44.932163240000001</v>
      </c>
    </row>
    <row r="1097" spans="1:16" x14ac:dyDescent="0.25">
      <c r="A1097" s="4" t="s">
        <v>25</v>
      </c>
      <c r="B1097" s="4">
        <v>4</v>
      </c>
      <c r="C1097" s="5">
        <v>2023</v>
      </c>
      <c r="D1097" s="6" t="s">
        <v>57</v>
      </c>
      <c r="E1097" s="7">
        <v>296</v>
      </c>
      <c r="F1097" s="8">
        <v>429.4932556</v>
      </c>
      <c r="G1097" s="7">
        <v>161</v>
      </c>
      <c r="H1097" s="9">
        <v>54.391891479999998</v>
      </c>
      <c r="I1097" s="7">
        <v>85</v>
      </c>
      <c r="J1097" s="9">
        <v>28.71621704</v>
      </c>
      <c r="K1097" s="7">
        <v>45</v>
      </c>
      <c r="L1097" s="9">
        <v>15.20270348</v>
      </c>
      <c r="M1097" s="7">
        <v>5</v>
      </c>
      <c r="N1097" s="9">
        <v>1.6891891960000001</v>
      </c>
      <c r="O1097" s="7">
        <v>50</v>
      </c>
      <c r="P1097" s="9">
        <v>16.891891480000002</v>
      </c>
    </row>
    <row r="1098" spans="1:16" x14ac:dyDescent="0.25">
      <c r="A1098" s="4" t="s">
        <v>25</v>
      </c>
      <c r="B1098" s="4">
        <v>4</v>
      </c>
      <c r="C1098" s="5">
        <v>2023</v>
      </c>
      <c r="D1098" s="6" t="s">
        <v>58</v>
      </c>
      <c r="E1098" s="7">
        <v>116</v>
      </c>
      <c r="F1098" s="8">
        <v>460.77584839999997</v>
      </c>
      <c r="G1098" s="7">
        <v>11</v>
      </c>
      <c r="H1098" s="9">
        <v>9.4827585219999992</v>
      </c>
      <c r="I1098" s="7">
        <v>30</v>
      </c>
      <c r="J1098" s="9">
        <v>25.862068180000001</v>
      </c>
      <c r="K1098" s="7">
        <v>50</v>
      </c>
      <c r="L1098" s="9">
        <v>43.103446959999999</v>
      </c>
      <c r="M1098" s="7">
        <v>25</v>
      </c>
      <c r="N1098" s="9">
        <v>21.55172348</v>
      </c>
      <c r="O1098" s="7">
        <v>75</v>
      </c>
      <c r="P1098" s="9">
        <v>64.655174259999995</v>
      </c>
    </row>
    <row r="1099" spans="1:16" x14ac:dyDescent="0.25">
      <c r="A1099" s="4" t="s">
        <v>25</v>
      </c>
      <c r="B1099" s="4">
        <v>4</v>
      </c>
      <c r="C1099" s="5">
        <v>2023</v>
      </c>
      <c r="D1099" s="6" t="s">
        <v>59</v>
      </c>
      <c r="E1099" s="7">
        <v>1274</v>
      </c>
      <c r="F1099" s="8">
        <v>443.9199524</v>
      </c>
      <c r="G1099" s="7">
        <v>401</v>
      </c>
      <c r="H1099" s="9">
        <v>31.475667949999998</v>
      </c>
      <c r="I1099" s="7">
        <v>374</v>
      </c>
      <c r="J1099" s="9">
        <v>29.35635757</v>
      </c>
      <c r="K1099" s="7">
        <v>405</v>
      </c>
      <c r="L1099" s="9">
        <v>31.78963852</v>
      </c>
      <c r="M1099" s="7">
        <v>94</v>
      </c>
      <c r="N1099" s="9">
        <v>7.3783359529999997</v>
      </c>
      <c r="O1099" s="7">
        <v>499</v>
      </c>
      <c r="P1099" s="9">
        <v>39.167976379999999</v>
      </c>
    </row>
    <row r="1100" spans="1:16" x14ac:dyDescent="0.25">
      <c r="A1100" s="4" t="s">
        <v>25</v>
      </c>
      <c r="B1100" s="4">
        <v>5</v>
      </c>
      <c r="C1100" s="5">
        <v>2023</v>
      </c>
      <c r="D1100" s="6" t="s">
        <v>57</v>
      </c>
      <c r="E1100" s="7">
        <v>331</v>
      </c>
      <c r="F1100" s="8">
        <v>429.52868649999999</v>
      </c>
      <c r="G1100" s="7">
        <v>200</v>
      </c>
      <c r="H1100" s="9">
        <v>60.42296219</v>
      </c>
      <c r="I1100" s="7">
        <v>79</v>
      </c>
      <c r="J1100" s="9">
        <v>23.867069239999999</v>
      </c>
      <c r="K1100" s="7">
        <v>48</v>
      </c>
      <c r="L1100" s="9">
        <v>14.501510619999999</v>
      </c>
      <c r="M1100" s="7">
        <v>4</v>
      </c>
      <c r="N1100" s="9">
        <v>1.208459258</v>
      </c>
      <c r="O1100" s="7">
        <v>52</v>
      </c>
      <c r="P1100" s="9">
        <v>15.70997047</v>
      </c>
    </row>
    <row r="1101" spans="1:16" x14ac:dyDescent="0.25">
      <c r="A1101" s="4" t="s">
        <v>25</v>
      </c>
      <c r="B1101" s="4">
        <v>5</v>
      </c>
      <c r="C1101" s="5">
        <v>2023</v>
      </c>
      <c r="D1101" s="6" t="s">
        <v>58</v>
      </c>
      <c r="E1101" s="7">
        <v>112</v>
      </c>
      <c r="F1101" s="8">
        <v>457.24105830000002</v>
      </c>
      <c r="G1101" s="7">
        <v>17</v>
      </c>
      <c r="H1101" s="9">
        <v>15.178571699999999</v>
      </c>
      <c r="I1101" s="7">
        <v>28</v>
      </c>
      <c r="J1101" s="9">
        <v>25</v>
      </c>
      <c r="K1101" s="7">
        <v>47</v>
      </c>
      <c r="L1101" s="9">
        <v>41.964286799999996</v>
      </c>
      <c r="M1101" s="7">
        <v>20</v>
      </c>
      <c r="N1101" s="9">
        <v>17.857143399999998</v>
      </c>
      <c r="O1101" s="7">
        <v>67</v>
      </c>
      <c r="P1101" s="9">
        <v>59.821430210000003</v>
      </c>
    </row>
    <row r="1102" spans="1:16" x14ac:dyDescent="0.25">
      <c r="A1102" s="4" t="s">
        <v>25</v>
      </c>
      <c r="B1102" s="4">
        <v>5</v>
      </c>
      <c r="C1102" s="5">
        <v>2023</v>
      </c>
      <c r="D1102" s="6" t="s">
        <v>59</v>
      </c>
      <c r="E1102" s="7">
        <v>1321</v>
      </c>
      <c r="F1102" s="8">
        <v>443.64117429999999</v>
      </c>
      <c r="G1102" s="7">
        <v>451</v>
      </c>
      <c r="H1102" s="9">
        <v>34.140804289999998</v>
      </c>
      <c r="I1102" s="7">
        <v>363</v>
      </c>
      <c r="J1102" s="9">
        <v>27.479183200000001</v>
      </c>
      <c r="K1102" s="7">
        <v>380</v>
      </c>
      <c r="L1102" s="9">
        <v>28.76608658</v>
      </c>
      <c r="M1102" s="7">
        <v>127</v>
      </c>
      <c r="N1102" s="9">
        <v>9.6139287949999996</v>
      </c>
      <c r="O1102" s="7">
        <v>507</v>
      </c>
      <c r="P1102" s="9">
        <v>38.380016329999997</v>
      </c>
    </row>
    <row r="1103" spans="1:16" x14ac:dyDescent="0.25">
      <c r="A1103" s="4" t="s">
        <v>25</v>
      </c>
      <c r="B1103" s="4">
        <v>6</v>
      </c>
      <c r="C1103" s="5">
        <v>2023</v>
      </c>
      <c r="D1103" s="6" t="s">
        <v>57</v>
      </c>
      <c r="E1103" s="7">
        <v>296</v>
      </c>
      <c r="F1103" s="8">
        <v>428.38513180000001</v>
      </c>
      <c r="G1103" s="7">
        <v>183</v>
      </c>
      <c r="H1103" s="9">
        <v>61.824325559999998</v>
      </c>
      <c r="I1103" s="7">
        <v>75</v>
      </c>
      <c r="J1103" s="9">
        <v>25.337837220000001</v>
      </c>
      <c r="K1103" s="7">
        <v>36</v>
      </c>
      <c r="L1103" s="9">
        <v>12.162161830000001</v>
      </c>
      <c r="M1103" s="7">
        <v>2</v>
      </c>
      <c r="N1103" s="9">
        <v>0.67567569019999996</v>
      </c>
      <c r="O1103" s="7">
        <v>38</v>
      </c>
      <c r="P1103" s="9">
        <v>12.837838169999999</v>
      </c>
    </row>
    <row r="1104" spans="1:16" x14ac:dyDescent="0.25">
      <c r="A1104" s="4" t="s">
        <v>25</v>
      </c>
      <c r="B1104" s="4">
        <v>6</v>
      </c>
      <c r="C1104" s="5">
        <v>2023</v>
      </c>
      <c r="D1104" s="6" t="s">
        <v>58</v>
      </c>
      <c r="E1104" s="7">
        <v>168</v>
      </c>
      <c r="F1104" s="8">
        <v>456.35119630000003</v>
      </c>
      <c r="G1104" s="7">
        <v>19</v>
      </c>
      <c r="H1104" s="9">
        <v>11.30952358</v>
      </c>
      <c r="I1104" s="7">
        <v>53</v>
      </c>
      <c r="J1104" s="9">
        <v>31.547618870000001</v>
      </c>
      <c r="K1104" s="7">
        <v>68</v>
      </c>
      <c r="L1104" s="9">
        <v>40.476188659999998</v>
      </c>
      <c r="M1104" s="7">
        <v>28</v>
      </c>
      <c r="N1104" s="9">
        <v>16.666666029999998</v>
      </c>
      <c r="O1104" s="7">
        <v>96</v>
      </c>
      <c r="P1104" s="9">
        <v>57.142856600000002</v>
      </c>
    </row>
    <row r="1105" spans="1:16" x14ac:dyDescent="0.25">
      <c r="A1105" s="4" t="s">
        <v>25</v>
      </c>
      <c r="B1105" s="4">
        <v>6</v>
      </c>
      <c r="C1105" s="5">
        <v>2023</v>
      </c>
      <c r="D1105" s="6" t="s">
        <v>59</v>
      </c>
      <c r="E1105" s="7">
        <v>1223</v>
      </c>
      <c r="F1105" s="8">
        <v>443.86917110000002</v>
      </c>
      <c r="G1105" s="7">
        <v>417</v>
      </c>
      <c r="H1105" s="9">
        <v>34.096485139999999</v>
      </c>
      <c r="I1105" s="7">
        <v>344</v>
      </c>
      <c r="J1105" s="9">
        <v>28.12755585</v>
      </c>
      <c r="K1105" s="7">
        <v>359</v>
      </c>
      <c r="L1105" s="9">
        <v>29.354047779999998</v>
      </c>
      <c r="M1105" s="7">
        <v>103</v>
      </c>
      <c r="N1105" s="9">
        <v>8.4219131469999997</v>
      </c>
      <c r="O1105" s="7">
        <v>462</v>
      </c>
      <c r="P1105" s="9">
        <v>37.775959010000001</v>
      </c>
    </row>
    <row r="1106" spans="1:16" x14ac:dyDescent="0.25">
      <c r="A1106" s="4" t="s">
        <v>25</v>
      </c>
      <c r="B1106" s="4">
        <v>7</v>
      </c>
      <c r="C1106" s="5">
        <v>2023</v>
      </c>
      <c r="D1106" s="6" t="s">
        <v>57</v>
      </c>
      <c r="E1106" s="7">
        <v>287</v>
      </c>
      <c r="F1106" s="8">
        <v>429.57839969999998</v>
      </c>
      <c r="G1106" s="7">
        <v>151</v>
      </c>
      <c r="H1106" s="9">
        <v>52.613239290000003</v>
      </c>
      <c r="I1106" s="7">
        <v>109</v>
      </c>
      <c r="J1106" s="9">
        <v>37.979095460000003</v>
      </c>
      <c r="K1106" s="7">
        <v>24</v>
      </c>
      <c r="L1106" s="9">
        <v>8.3623695369999993</v>
      </c>
      <c r="M1106" s="7">
        <v>3</v>
      </c>
      <c r="N1106" s="9">
        <v>1.0452961919999999</v>
      </c>
      <c r="O1106" s="7">
        <v>27</v>
      </c>
      <c r="P1106" s="9">
        <v>9.4076652529999993</v>
      </c>
    </row>
    <row r="1107" spans="1:16" x14ac:dyDescent="0.25">
      <c r="A1107" s="4" t="s">
        <v>25</v>
      </c>
      <c r="B1107" s="4">
        <v>7</v>
      </c>
      <c r="C1107" s="5">
        <v>2023</v>
      </c>
      <c r="D1107" s="6" t="s">
        <v>58</v>
      </c>
      <c r="E1107" s="7">
        <v>205</v>
      </c>
      <c r="F1107" s="8">
        <v>454.30242920000001</v>
      </c>
      <c r="G1107" s="7">
        <v>26</v>
      </c>
      <c r="H1107" s="9">
        <v>12.682927129999999</v>
      </c>
      <c r="I1107" s="7">
        <v>67</v>
      </c>
      <c r="J1107" s="9">
        <v>32.682926180000003</v>
      </c>
      <c r="K1107" s="7">
        <v>72</v>
      </c>
      <c r="L1107" s="9">
        <v>35.121952059999998</v>
      </c>
      <c r="M1107" s="7">
        <v>40</v>
      </c>
      <c r="N1107" s="9">
        <v>19.512195590000001</v>
      </c>
      <c r="O1107" s="7">
        <v>112</v>
      </c>
      <c r="P1107" s="9">
        <v>54.634147640000002</v>
      </c>
    </row>
    <row r="1108" spans="1:16" x14ac:dyDescent="0.25">
      <c r="A1108" s="4" t="s">
        <v>25</v>
      </c>
      <c r="B1108" s="4">
        <v>7</v>
      </c>
      <c r="C1108" s="5">
        <v>2023</v>
      </c>
      <c r="D1108" s="6" t="s">
        <v>59</v>
      </c>
      <c r="E1108" s="7">
        <v>1291</v>
      </c>
      <c r="F1108" s="8">
        <v>444.58172610000003</v>
      </c>
      <c r="G1108" s="7">
        <v>375</v>
      </c>
      <c r="H1108" s="9">
        <v>29.04725075</v>
      </c>
      <c r="I1108" s="7">
        <v>425</v>
      </c>
      <c r="J1108" s="9">
        <v>32.92021561</v>
      </c>
      <c r="K1108" s="7">
        <v>333</v>
      </c>
      <c r="L1108" s="9">
        <v>25.793958660000001</v>
      </c>
      <c r="M1108" s="7">
        <v>158</v>
      </c>
      <c r="N1108" s="9">
        <v>12.238574979999999</v>
      </c>
      <c r="O1108" s="7">
        <v>491</v>
      </c>
      <c r="P1108" s="9">
        <v>38.032531740000003</v>
      </c>
    </row>
    <row r="1109" spans="1:16" x14ac:dyDescent="0.25">
      <c r="A1109" s="4" t="s">
        <v>25</v>
      </c>
      <c r="B1109" s="4">
        <v>8</v>
      </c>
      <c r="C1109" s="5">
        <v>2023</v>
      </c>
      <c r="D1109" s="6" t="s">
        <v>57</v>
      </c>
      <c r="E1109" s="7">
        <v>262</v>
      </c>
      <c r="F1109" s="8">
        <v>421.95800780000002</v>
      </c>
      <c r="G1109" s="7">
        <v>212</v>
      </c>
      <c r="H1109" s="9">
        <v>80.916030879999994</v>
      </c>
      <c r="I1109" s="7">
        <v>32</v>
      </c>
      <c r="J1109" s="9">
        <v>12.21374035</v>
      </c>
      <c r="K1109" s="7">
        <v>15</v>
      </c>
      <c r="L1109" s="9">
        <v>5.725190639</v>
      </c>
      <c r="M1109" s="7">
        <v>3</v>
      </c>
      <c r="N1109" s="9">
        <v>1.1450381279999999</v>
      </c>
      <c r="O1109" s="7">
        <v>18</v>
      </c>
      <c r="P1109" s="9">
        <v>6.8702292439999999</v>
      </c>
    </row>
    <row r="1110" spans="1:16" x14ac:dyDescent="0.25">
      <c r="A1110" s="4" t="s">
        <v>25</v>
      </c>
      <c r="B1110" s="4">
        <v>8</v>
      </c>
      <c r="C1110" s="5">
        <v>2023</v>
      </c>
      <c r="D1110" s="6" t="s">
        <v>58</v>
      </c>
      <c r="E1110" s="7">
        <v>275</v>
      </c>
      <c r="F1110" s="8">
        <v>448.77816769999998</v>
      </c>
      <c r="G1110" s="7">
        <v>101</v>
      </c>
      <c r="H1110" s="9">
        <v>36.727272030000002</v>
      </c>
      <c r="I1110" s="7">
        <v>49</v>
      </c>
      <c r="J1110" s="9">
        <v>17.818181989999999</v>
      </c>
      <c r="K1110" s="7">
        <v>84</v>
      </c>
      <c r="L1110" s="9">
        <v>30.545454029999998</v>
      </c>
      <c r="M1110" s="7">
        <v>41</v>
      </c>
      <c r="N1110" s="9">
        <v>14.909091</v>
      </c>
      <c r="O1110" s="7">
        <v>125</v>
      </c>
      <c r="P1110" s="9">
        <v>45.454544069999997</v>
      </c>
    </row>
    <row r="1111" spans="1:16" x14ac:dyDescent="0.25">
      <c r="A1111" s="4" t="s">
        <v>25</v>
      </c>
      <c r="B1111" s="4">
        <v>8</v>
      </c>
      <c r="C1111" s="5">
        <v>2023</v>
      </c>
      <c r="D1111" s="6" t="s">
        <v>59</v>
      </c>
      <c r="E1111" s="7">
        <v>1126</v>
      </c>
      <c r="F1111" s="8">
        <v>439.66607670000002</v>
      </c>
      <c r="G1111" s="7">
        <v>562</v>
      </c>
      <c r="H1111" s="9">
        <v>49.91119003</v>
      </c>
      <c r="I1111" s="7">
        <v>194</v>
      </c>
      <c r="J1111" s="9">
        <v>17.229129790000002</v>
      </c>
      <c r="K1111" s="7">
        <v>278</v>
      </c>
      <c r="L1111" s="9">
        <v>24.689165119999998</v>
      </c>
      <c r="M1111" s="7">
        <v>92</v>
      </c>
      <c r="N1111" s="9">
        <v>8.1705150599999996</v>
      </c>
      <c r="O1111" s="7">
        <v>370</v>
      </c>
      <c r="P1111" s="9">
        <v>32.859680179999998</v>
      </c>
    </row>
    <row r="1112" spans="1:16" x14ac:dyDescent="0.25">
      <c r="A1112" s="4" t="s">
        <v>25</v>
      </c>
      <c r="B1112" s="4" t="s">
        <v>18</v>
      </c>
      <c r="C1112" s="5">
        <v>2023</v>
      </c>
      <c r="D1112" s="6" t="s">
        <v>57</v>
      </c>
      <c r="E1112" s="7">
        <v>1759</v>
      </c>
      <c r="F1112" s="8">
        <v>428.49630739999998</v>
      </c>
      <c r="G1112" s="7">
        <v>1020</v>
      </c>
      <c r="H1112" s="9">
        <v>57.987491609999999</v>
      </c>
      <c r="I1112" s="7">
        <v>501</v>
      </c>
      <c r="J1112" s="9">
        <v>28.4820919</v>
      </c>
      <c r="K1112" s="7">
        <v>216</v>
      </c>
      <c r="L1112" s="9">
        <v>12.279704089999999</v>
      </c>
      <c r="M1112" s="7">
        <v>22</v>
      </c>
      <c r="N1112" s="9">
        <v>1.250710607</v>
      </c>
      <c r="O1112" s="7">
        <v>238</v>
      </c>
      <c r="P1112" s="9">
        <v>13.53041458</v>
      </c>
    </row>
    <row r="1113" spans="1:16" x14ac:dyDescent="0.25">
      <c r="A1113" s="4" t="s">
        <v>25</v>
      </c>
      <c r="B1113" s="4" t="s">
        <v>18</v>
      </c>
      <c r="C1113" s="5">
        <v>2023</v>
      </c>
      <c r="D1113" s="6" t="s">
        <v>58</v>
      </c>
      <c r="E1113" s="7">
        <v>905</v>
      </c>
      <c r="F1113" s="8">
        <v>454.44641109999998</v>
      </c>
      <c r="G1113" s="7">
        <v>174</v>
      </c>
      <c r="H1113" s="9">
        <v>19.226518630000001</v>
      </c>
      <c r="I1113" s="7">
        <v>231</v>
      </c>
      <c r="J1113" s="9">
        <v>25.524862290000002</v>
      </c>
      <c r="K1113" s="7">
        <v>344</v>
      </c>
      <c r="L1113" s="9">
        <v>38.011051180000003</v>
      </c>
      <c r="M1113" s="7">
        <v>156</v>
      </c>
      <c r="N1113" s="9">
        <v>17.23756981</v>
      </c>
      <c r="O1113" s="7">
        <v>500</v>
      </c>
      <c r="P1113" s="9">
        <v>55.248619079999997</v>
      </c>
    </row>
    <row r="1114" spans="1:16" x14ac:dyDescent="0.25">
      <c r="A1114" s="4" t="s">
        <v>25</v>
      </c>
      <c r="B1114" s="4" t="s">
        <v>18</v>
      </c>
      <c r="C1114" s="5">
        <v>2023</v>
      </c>
      <c r="D1114" s="6" t="s">
        <v>59</v>
      </c>
      <c r="E1114" s="7">
        <v>7488</v>
      </c>
      <c r="F1114" s="8">
        <v>443.75186159999998</v>
      </c>
      <c r="G1114" s="7">
        <v>2461</v>
      </c>
      <c r="H1114" s="9">
        <v>32.865917209999999</v>
      </c>
      <c r="I1114" s="7">
        <v>2135</v>
      </c>
      <c r="J1114" s="9">
        <v>28.512287140000002</v>
      </c>
      <c r="K1114" s="7">
        <v>2182</v>
      </c>
      <c r="L1114" s="9">
        <v>29.139957429999999</v>
      </c>
      <c r="M1114" s="7">
        <v>710</v>
      </c>
      <c r="N1114" s="9">
        <v>9.481837273</v>
      </c>
      <c r="O1114" s="7">
        <v>2892</v>
      </c>
      <c r="P1114" s="9">
        <v>38.621795650000003</v>
      </c>
    </row>
    <row r="1115" spans="1:16" x14ac:dyDescent="0.25">
      <c r="A1115" s="4" t="s">
        <v>25</v>
      </c>
      <c r="B1115" s="4">
        <v>3</v>
      </c>
      <c r="C1115" s="5">
        <v>2022</v>
      </c>
      <c r="D1115" s="6" t="s">
        <v>57</v>
      </c>
      <c r="E1115" s="7">
        <v>299</v>
      </c>
      <c r="F1115" s="8">
        <v>578.12371829999995</v>
      </c>
      <c r="G1115" s="7">
        <v>189</v>
      </c>
      <c r="H1115" s="9">
        <v>63.210700989999999</v>
      </c>
      <c r="I1115" s="7">
        <v>70</v>
      </c>
      <c r="J1115" s="9">
        <v>23.41137123</v>
      </c>
      <c r="K1115" s="7">
        <v>32</v>
      </c>
      <c r="L1115" s="9">
        <v>10.70234108</v>
      </c>
      <c r="M1115" s="7">
        <v>8</v>
      </c>
      <c r="N1115" s="9">
        <v>2.67558527</v>
      </c>
      <c r="O1115" s="7">
        <v>40</v>
      </c>
      <c r="P1115" s="9">
        <v>13.37792683</v>
      </c>
    </row>
    <row r="1116" spans="1:16" x14ac:dyDescent="0.25">
      <c r="A1116" s="4" t="s">
        <v>25</v>
      </c>
      <c r="B1116" s="4">
        <v>3</v>
      </c>
      <c r="C1116" s="5">
        <v>2022</v>
      </c>
      <c r="D1116" s="6" t="s">
        <v>58</v>
      </c>
      <c r="E1116" s="7">
        <v>75</v>
      </c>
      <c r="F1116" s="8">
        <v>600.86663820000001</v>
      </c>
      <c r="G1116" s="7">
        <v>13</v>
      </c>
      <c r="H1116" s="9">
        <v>17.333333970000002</v>
      </c>
      <c r="I1116" s="7">
        <v>17</v>
      </c>
      <c r="J1116" s="9">
        <v>22.666666029999998</v>
      </c>
      <c r="K1116" s="7">
        <v>27</v>
      </c>
      <c r="L1116" s="9">
        <v>36</v>
      </c>
      <c r="M1116" s="7">
        <v>18</v>
      </c>
      <c r="N1116" s="9">
        <v>24</v>
      </c>
      <c r="O1116" s="7">
        <v>45</v>
      </c>
      <c r="P1116" s="9">
        <v>60</v>
      </c>
    </row>
    <row r="1117" spans="1:16" x14ac:dyDescent="0.25">
      <c r="A1117" s="4" t="s">
        <v>25</v>
      </c>
      <c r="B1117" s="4">
        <v>3</v>
      </c>
      <c r="C1117" s="5">
        <v>2022</v>
      </c>
      <c r="D1117" s="6" t="s">
        <v>59</v>
      </c>
      <c r="E1117" s="7">
        <v>1297</v>
      </c>
      <c r="F1117" s="8">
        <v>588.68237299999998</v>
      </c>
      <c r="G1117" s="7">
        <v>527</v>
      </c>
      <c r="H1117" s="9">
        <v>40.632228849999997</v>
      </c>
      <c r="I1117" s="7">
        <v>374</v>
      </c>
      <c r="J1117" s="9">
        <v>28.835775380000001</v>
      </c>
      <c r="K1117" s="7">
        <v>290</v>
      </c>
      <c r="L1117" s="9">
        <v>22.359291079999998</v>
      </c>
      <c r="M1117" s="7">
        <v>106</v>
      </c>
      <c r="N1117" s="9">
        <v>8.172706604</v>
      </c>
      <c r="O1117" s="7">
        <v>396</v>
      </c>
      <c r="P1117" s="9">
        <v>30.53199768</v>
      </c>
    </row>
    <row r="1118" spans="1:16" x14ac:dyDescent="0.25">
      <c r="A1118" s="4" t="s">
        <v>25</v>
      </c>
      <c r="B1118" s="4">
        <v>4</v>
      </c>
      <c r="C1118" s="5">
        <v>2022</v>
      </c>
      <c r="D1118" s="6" t="s">
        <v>57</v>
      </c>
      <c r="E1118" s="7">
        <v>321</v>
      </c>
      <c r="F1118" s="8">
        <v>576.28662110000005</v>
      </c>
      <c r="G1118" s="7">
        <v>220</v>
      </c>
      <c r="H1118" s="9">
        <v>68.535827639999994</v>
      </c>
      <c r="I1118" s="7">
        <v>73</v>
      </c>
      <c r="J1118" s="9">
        <v>22.741432190000001</v>
      </c>
      <c r="K1118" s="7">
        <v>22</v>
      </c>
      <c r="L1118" s="9">
        <v>6.8535823819999999</v>
      </c>
      <c r="M1118" s="7">
        <v>6</v>
      </c>
      <c r="N1118" s="9">
        <v>1.8691588640000001</v>
      </c>
      <c r="O1118" s="7">
        <v>28</v>
      </c>
      <c r="P1118" s="9">
        <v>8.7227411270000008</v>
      </c>
    </row>
    <row r="1119" spans="1:16" x14ac:dyDescent="0.25">
      <c r="A1119" s="4" t="s">
        <v>25</v>
      </c>
      <c r="B1119" s="4">
        <v>4</v>
      </c>
      <c r="C1119" s="5">
        <v>2022</v>
      </c>
      <c r="D1119" s="6" t="s">
        <v>58</v>
      </c>
      <c r="E1119" s="7">
        <v>76</v>
      </c>
      <c r="F1119" s="8">
        <v>599.11840819999998</v>
      </c>
      <c r="G1119" s="7">
        <v>19</v>
      </c>
      <c r="H1119" s="9">
        <v>25</v>
      </c>
      <c r="I1119" s="7">
        <v>19</v>
      </c>
      <c r="J1119" s="9">
        <v>25</v>
      </c>
      <c r="K1119" s="7">
        <v>18</v>
      </c>
      <c r="L1119" s="9">
        <v>23.68420982</v>
      </c>
      <c r="M1119" s="7">
        <v>20</v>
      </c>
      <c r="N1119" s="9">
        <v>26.31579018</v>
      </c>
      <c r="O1119" s="7">
        <v>38</v>
      </c>
      <c r="P1119" s="9">
        <v>50</v>
      </c>
    </row>
    <row r="1120" spans="1:16" x14ac:dyDescent="0.25">
      <c r="A1120" s="4" t="s">
        <v>25</v>
      </c>
      <c r="B1120" s="4">
        <v>4</v>
      </c>
      <c r="C1120" s="5">
        <v>2022</v>
      </c>
      <c r="D1120" s="6" t="s">
        <v>59</v>
      </c>
      <c r="E1120" s="7">
        <v>1291</v>
      </c>
      <c r="F1120" s="8">
        <v>586.91400150000004</v>
      </c>
      <c r="G1120" s="7">
        <v>617</v>
      </c>
      <c r="H1120" s="9">
        <v>47.792407990000001</v>
      </c>
      <c r="I1120" s="7">
        <v>388</v>
      </c>
      <c r="J1120" s="9">
        <v>30.054222110000001</v>
      </c>
      <c r="K1120" s="7">
        <v>164</v>
      </c>
      <c r="L1120" s="9">
        <v>12.70333099</v>
      </c>
      <c r="M1120" s="7">
        <v>122</v>
      </c>
      <c r="N1120" s="9">
        <v>9.45003891</v>
      </c>
      <c r="O1120" s="7">
        <v>286</v>
      </c>
      <c r="P1120" s="9">
        <v>22.153369900000001</v>
      </c>
    </row>
    <row r="1121" spans="1:16" x14ac:dyDescent="0.25">
      <c r="A1121" s="4" t="s">
        <v>25</v>
      </c>
      <c r="B1121" s="4">
        <v>5</v>
      </c>
      <c r="C1121" s="5">
        <v>2022</v>
      </c>
      <c r="D1121" s="6" t="s">
        <v>57</v>
      </c>
      <c r="E1121" s="7">
        <v>284</v>
      </c>
      <c r="F1121" s="8">
        <v>576.48590090000005</v>
      </c>
      <c r="G1121" s="7">
        <v>228</v>
      </c>
      <c r="H1121" s="9">
        <v>80.281692500000005</v>
      </c>
      <c r="I1121" s="7">
        <v>41</v>
      </c>
      <c r="J1121" s="9">
        <v>14.436619759999999</v>
      </c>
      <c r="K1121" s="7">
        <v>10</v>
      </c>
      <c r="L1121" s="9">
        <v>3.5211267469999998</v>
      </c>
      <c r="M1121" s="7">
        <v>5</v>
      </c>
      <c r="N1121" s="9">
        <v>1.760563374</v>
      </c>
      <c r="O1121" s="7">
        <v>15</v>
      </c>
      <c r="P1121" s="9">
        <v>5.2816901209999996</v>
      </c>
    </row>
    <row r="1122" spans="1:16" x14ac:dyDescent="0.25">
      <c r="A1122" s="4" t="s">
        <v>25</v>
      </c>
      <c r="B1122" s="4">
        <v>5</v>
      </c>
      <c r="C1122" s="5">
        <v>2022</v>
      </c>
      <c r="D1122" s="6" t="s">
        <v>58</v>
      </c>
      <c r="E1122" s="7">
        <v>132</v>
      </c>
      <c r="F1122" s="8">
        <v>602.84851070000002</v>
      </c>
      <c r="G1122" s="7">
        <v>32</v>
      </c>
      <c r="H1122" s="9">
        <v>24.242424010000001</v>
      </c>
      <c r="I1122" s="7">
        <v>35</v>
      </c>
      <c r="J1122" s="9">
        <v>26.515151979999999</v>
      </c>
      <c r="K1122" s="7">
        <v>33</v>
      </c>
      <c r="L1122" s="9">
        <v>25</v>
      </c>
      <c r="M1122" s="7">
        <v>32</v>
      </c>
      <c r="N1122" s="9">
        <v>24.242424010000001</v>
      </c>
      <c r="O1122" s="7">
        <v>65</v>
      </c>
      <c r="P1122" s="9">
        <v>49.242424010000001</v>
      </c>
    </row>
    <row r="1123" spans="1:16" x14ac:dyDescent="0.25">
      <c r="A1123" s="4" t="s">
        <v>25</v>
      </c>
      <c r="B1123" s="4">
        <v>5</v>
      </c>
      <c r="C1123" s="5">
        <v>2022</v>
      </c>
      <c r="D1123" s="6" t="s">
        <v>59</v>
      </c>
      <c r="E1123" s="7">
        <v>1348</v>
      </c>
      <c r="F1123" s="8">
        <v>589.8828125</v>
      </c>
      <c r="G1123" s="7">
        <v>695</v>
      </c>
      <c r="H1123" s="9">
        <v>51.557865139999997</v>
      </c>
      <c r="I1123" s="7">
        <v>313</v>
      </c>
      <c r="J1123" s="9">
        <v>23.219585420000001</v>
      </c>
      <c r="K1123" s="7">
        <v>186</v>
      </c>
      <c r="L1123" s="9">
        <v>13.798219680000001</v>
      </c>
      <c r="M1123" s="7">
        <v>154</v>
      </c>
      <c r="N1123" s="9">
        <v>11.424332619999999</v>
      </c>
      <c r="O1123" s="7">
        <v>340</v>
      </c>
      <c r="P1123" s="9">
        <v>25.22255135</v>
      </c>
    </row>
    <row r="1124" spans="1:16" x14ac:dyDescent="0.25">
      <c r="A1124" s="4" t="s">
        <v>25</v>
      </c>
      <c r="B1124" s="4">
        <v>6</v>
      </c>
      <c r="C1124" s="5">
        <v>2022</v>
      </c>
      <c r="D1124" s="6" t="s">
        <v>57</v>
      </c>
      <c r="E1124" s="7">
        <v>281</v>
      </c>
      <c r="F1124" s="8">
        <v>577.20642090000001</v>
      </c>
      <c r="G1124" s="7">
        <v>234</v>
      </c>
      <c r="H1124" s="9">
        <v>83.274024960000006</v>
      </c>
      <c r="I1124" s="7">
        <v>37</v>
      </c>
      <c r="J1124" s="9">
        <v>13.16726017</v>
      </c>
      <c r="K1124" s="7">
        <v>8</v>
      </c>
      <c r="L1124" s="9">
        <v>2.8469750880000002</v>
      </c>
      <c r="M1124" s="7">
        <v>2</v>
      </c>
      <c r="N1124" s="9">
        <v>0.71174377200000005</v>
      </c>
      <c r="O1124" s="7">
        <v>10</v>
      </c>
      <c r="P1124" s="9">
        <v>3.55871892</v>
      </c>
    </row>
    <row r="1125" spans="1:16" x14ac:dyDescent="0.25">
      <c r="A1125" s="4" t="s">
        <v>25</v>
      </c>
      <c r="B1125" s="4">
        <v>6</v>
      </c>
      <c r="C1125" s="5">
        <v>2022</v>
      </c>
      <c r="D1125" s="6" t="s">
        <v>58</v>
      </c>
      <c r="E1125" s="7">
        <v>160</v>
      </c>
      <c r="F1125" s="8">
        <v>596.75622559999999</v>
      </c>
      <c r="G1125" s="7">
        <v>57</v>
      </c>
      <c r="H1125" s="9">
        <v>35.625</v>
      </c>
      <c r="I1125" s="7">
        <v>51</v>
      </c>
      <c r="J1125" s="9">
        <v>31.875</v>
      </c>
      <c r="K1125" s="7">
        <v>29</v>
      </c>
      <c r="L1125" s="9">
        <v>18.125</v>
      </c>
      <c r="M1125" s="7">
        <v>23</v>
      </c>
      <c r="N1125" s="9">
        <v>14.375</v>
      </c>
      <c r="O1125" s="7">
        <v>52</v>
      </c>
      <c r="P1125" s="9">
        <v>32.5</v>
      </c>
    </row>
    <row r="1126" spans="1:16" x14ac:dyDescent="0.25">
      <c r="A1126" s="4" t="s">
        <v>25</v>
      </c>
      <c r="B1126" s="4">
        <v>6</v>
      </c>
      <c r="C1126" s="5">
        <v>2022</v>
      </c>
      <c r="D1126" s="6" t="s">
        <v>59</v>
      </c>
      <c r="E1126" s="7">
        <v>1286</v>
      </c>
      <c r="F1126" s="8">
        <v>589.15783690000001</v>
      </c>
      <c r="G1126" s="7">
        <v>674</v>
      </c>
      <c r="H1126" s="9">
        <v>52.410575870000002</v>
      </c>
      <c r="I1126" s="7">
        <v>333</v>
      </c>
      <c r="J1126" s="9">
        <v>25.89424515</v>
      </c>
      <c r="K1126" s="7">
        <v>179</v>
      </c>
      <c r="L1126" s="9">
        <v>13.91912937</v>
      </c>
      <c r="M1126" s="7">
        <v>100</v>
      </c>
      <c r="N1126" s="9">
        <v>7.7760496139999997</v>
      </c>
      <c r="O1126" s="7">
        <v>279</v>
      </c>
      <c r="P1126" s="9">
        <v>21.695178989999999</v>
      </c>
    </row>
    <row r="1127" spans="1:16" x14ac:dyDescent="0.25">
      <c r="A1127" s="4" t="s">
        <v>25</v>
      </c>
      <c r="B1127" s="4">
        <v>7</v>
      </c>
      <c r="C1127" s="5">
        <v>2022</v>
      </c>
      <c r="D1127" s="6" t="s">
        <v>57</v>
      </c>
      <c r="E1127" s="7">
        <v>278</v>
      </c>
      <c r="F1127" s="8">
        <v>575.63311769999996</v>
      </c>
      <c r="G1127" s="7">
        <v>229</v>
      </c>
      <c r="H1127" s="9">
        <v>82.374099729999998</v>
      </c>
      <c r="I1127" s="7">
        <v>43</v>
      </c>
      <c r="J1127" s="9">
        <v>15.46762562</v>
      </c>
      <c r="K1127" s="7">
        <v>6</v>
      </c>
      <c r="L1127" s="9">
        <v>2.158273458</v>
      </c>
      <c r="M1127" s="7">
        <v>0</v>
      </c>
      <c r="N1127" s="9">
        <v>0</v>
      </c>
      <c r="O1127" s="7">
        <v>6</v>
      </c>
      <c r="P1127" s="9">
        <v>2.158273458</v>
      </c>
    </row>
    <row r="1128" spans="1:16" x14ac:dyDescent="0.25">
      <c r="A1128" s="4" t="s">
        <v>25</v>
      </c>
      <c r="B1128" s="4">
        <v>7</v>
      </c>
      <c r="C1128" s="5">
        <v>2022</v>
      </c>
      <c r="D1128" s="6" t="s">
        <v>58</v>
      </c>
      <c r="E1128" s="7">
        <v>248</v>
      </c>
      <c r="F1128" s="8">
        <v>596.17742920000001</v>
      </c>
      <c r="G1128" s="7">
        <v>86</v>
      </c>
      <c r="H1128" s="9">
        <v>34.677417759999997</v>
      </c>
      <c r="I1128" s="7">
        <v>93</v>
      </c>
      <c r="J1128" s="9">
        <v>37.5</v>
      </c>
      <c r="K1128" s="7">
        <v>48</v>
      </c>
      <c r="L1128" s="9">
        <v>19.35483932</v>
      </c>
      <c r="M1128" s="7">
        <v>21</v>
      </c>
      <c r="N1128" s="9">
        <v>8.4677419660000002</v>
      </c>
      <c r="O1128" s="7">
        <v>69</v>
      </c>
      <c r="P1128" s="9">
        <v>27.822580339999998</v>
      </c>
    </row>
    <row r="1129" spans="1:16" x14ac:dyDescent="0.25">
      <c r="A1129" s="4" t="s">
        <v>25</v>
      </c>
      <c r="B1129" s="4">
        <v>7</v>
      </c>
      <c r="C1129" s="5">
        <v>2022</v>
      </c>
      <c r="D1129" s="6" t="s">
        <v>59</v>
      </c>
      <c r="E1129" s="7">
        <v>1275</v>
      </c>
      <c r="F1129" s="8">
        <v>589.59216309999999</v>
      </c>
      <c r="G1129" s="7">
        <v>682</v>
      </c>
      <c r="H1129" s="9">
        <v>53.490196230000002</v>
      </c>
      <c r="I1129" s="7">
        <v>357</v>
      </c>
      <c r="J1129" s="9">
        <v>28</v>
      </c>
      <c r="K1129" s="7">
        <v>151</v>
      </c>
      <c r="L1129" s="9">
        <v>11.843136790000001</v>
      </c>
      <c r="M1129" s="7">
        <v>85</v>
      </c>
      <c r="N1129" s="9">
        <v>6.6666665079999996</v>
      </c>
      <c r="O1129" s="7">
        <v>236</v>
      </c>
      <c r="P1129" s="9">
        <v>18.509803770000001</v>
      </c>
    </row>
    <row r="1130" spans="1:16" x14ac:dyDescent="0.25">
      <c r="A1130" s="4" t="s">
        <v>25</v>
      </c>
      <c r="B1130" s="4">
        <v>8</v>
      </c>
      <c r="C1130" s="5">
        <v>2022</v>
      </c>
      <c r="D1130" s="6" t="s">
        <v>57</v>
      </c>
      <c r="E1130" s="7">
        <v>214</v>
      </c>
      <c r="F1130" s="8">
        <v>576.8224487</v>
      </c>
      <c r="G1130" s="7">
        <v>187</v>
      </c>
      <c r="H1130" s="9">
        <v>87.383178709999996</v>
      </c>
      <c r="I1130" s="7">
        <v>22</v>
      </c>
      <c r="J1130" s="9">
        <v>10.28037357</v>
      </c>
      <c r="K1130" s="7">
        <v>5</v>
      </c>
      <c r="L1130" s="9">
        <v>2.3364486690000001</v>
      </c>
      <c r="M1130" s="7">
        <v>0</v>
      </c>
      <c r="N1130" s="9">
        <v>0</v>
      </c>
      <c r="O1130" s="7">
        <v>5</v>
      </c>
      <c r="P1130" s="9">
        <v>2.3364486690000001</v>
      </c>
    </row>
    <row r="1131" spans="1:16" x14ac:dyDescent="0.25">
      <c r="A1131" s="4" t="s">
        <v>25</v>
      </c>
      <c r="B1131" s="4">
        <v>8</v>
      </c>
      <c r="C1131" s="5">
        <v>2022</v>
      </c>
      <c r="D1131" s="6" t="s">
        <v>58</v>
      </c>
      <c r="E1131" s="7">
        <v>196</v>
      </c>
      <c r="F1131" s="8">
        <v>597.86737059999996</v>
      </c>
      <c r="G1131" s="7">
        <v>80</v>
      </c>
      <c r="H1131" s="9">
        <v>40.816326140000001</v>
      </c>
      <c r="I1131" s="7">
        <v>69</v>
      </c>
      <c r="J1131" s="9">
        <v>35.204082489999998</v>
      </c>
      <c r="K1131" s="7">
        <v>20</v>
      </c>
      <c r="L1131" s="9">
        <v>10.204081540000001</v>
      </c>
      <c r="M1131" s="7">
        <v>27</v>
      </c>
      <c r="N1131" s="9">
        <v>13.775509830000001</v>
      </c>
      <c r="O1131" s="7">
        <v>47</v>
      </c>
      <c r="P1131" s="9">
        <v>23.979591370000001</v>
      </c>
    </row>
    <row r="1132" spans="1:16" x14ac:dyDescent="0.25">
      <c r="A1132" s="4" t="s">
        <v>25</v>
      </c>
      <c r="B1132" s="4">
        <v>8</v>
      </c>
      <c r="C1132" s="5">
        <v>2022</v>
      </c>
      <c r="D1132" s="6" t="s">
        <v>59</v>
      </c>
      <c r="E1132" s="7">
        <v>1125</v>
      </c>
      <c r="F1132" s="8">
        <v>590.32177730000001</v>
      </c>
      <c r="G1132" s="7">
        <v>657</v>
      </c>
      <c r="H1132" s="9">
        <v>58.400001529999997</v>
      </c>
      <c r="I1132" s="7">
        <v>264</v>
      </c>
      <c r="J1132" s="9">
        <v>23.466667180000002</v>
      </c>
      <c r="K1132" s="7">
        <v>134</v>
      </c>
      <c r="L1132" s="9">
        <v>11.911110880000001</v>
      </c>
      <c r="M1132" s="7">
        <v>70</v>
      </c>
      <c r="N1132" s="9">
        <v>6.222222328</v>
      </c>
      <c r="O1132" s="7">
        <v>204</v>
      </c>
      <c r="P1132" s="9">
        <v>18.13333321</v>
      </c>
    </row>
    <row r="1133" spans="1:16" x14ac:dyDescent="0.25">
      <c r="A1133" s="4" t="s">
        <v>25</v>
      </c>
      <c r="B1133" s="4" t="s">
        <v>18</v>
      </c>
      <c r="C1133" s="5">
        <v>2022</v>
      </c>
      <c r="D1133" s="6" t="s">
        <v>57</v>
      </c>
      <c r="E1133" s="7">
        <v>1677</v>
      </c>
      <c r="F1133" s="8">
        <v>576.76208499999996</v>
      </c>
      <c r="G1133" s="7">
        <v>1287</v>
      </c>
      <c r="H1133" s="9">
        <v>76.744186400000004</v>
      </c>
      <c r="I1133" s="7">
        <v>286</v>
      </c>
      <c r="J1133" s="9">
        <v>17.054264069999999</v>
      </c>
      <c r="K1133" s="7">
        <v>83</v>
      </c>
      <c r="L1133" s="9">
        <v>4.9493141170000001</v>
      </c>
      <c r="M1133" s="7">
        <v>21</v>
      </c>
      <c r="N1133" s="9">
        <v>1.2522361280000001</v>
      </c>
      <c r="O1133" s="7">
        <v>104</v>
      </c>
      <c r="P1133" s="9">
        <v>6.2015504840000002</v>
      </c>
    </row>
    <row r="1134" spans="1:16" x14ac:dyDescent="0.25">
      <c r="A1134" s="4" t="s">
        <v>25</v>
      </c>
      <c r="B1134" s="4" t="s">
        <v>18</v>
      </c>
      <c r="C1134" s="5">
        <v>2022</v>
      </c>
      <c r="D1134" s="6" t="s">
        <v>58</v>
      </c>
      <c r="E1134" s="7">
        <v>887</v>
      </c>
      <c r="F1134" s="8">
        <v>598.29650879999997</v>
      </c>
      <c r="G1134" s="7">
        <v>287</v>
      </c>
      <c r="H1134" s="9">
        <v>32.356258390000001</v>
      </c>
      <c r="I1134" s="7">
        <v>284</v>
      </c>
      <c r="J1134" s="9">
        <v>32.018039700000003</v>
      </c>
      <c r="K1134" s="7">
        <v>175</v>
      </c>
      <c r="L1134" s="9">
        <v>19.729425429999999</v>
      </c>
      <c r="M1134" s="7">
        <v>141</v>
      </c>
      <c r="N1134" s="9">
        <v>15.89627934</v>
      </c>
      <c r="O1134" s="7">
        <v>316</v>
      </c>
      <c r="P1134" s="9">
        <v>35.625705719999999</v>
      </c>
    </row>
    <row r="1135" spans="1:16" x14ac:dyDescent="0.25">
      <c r="A1135" s="4" t="s">
        <v>25</v>
      </c>
      <c r="B1135" s="4" t="s">
        <v>18</v>
      </c>
      <c r="C1135" s="5">
        <v>2022</v>
      </c>
      <c r="D1135" s="6" t="s">
        <v>59</v>
      </c>
      <c r="E1135" s="7">
        <v>7622</v>
      </c>
      <c r="F1135" s="8">
        <v>589.06951900000001</v>
      </c>
      <c r="G1135" s="7">
        <v>3852</v>
      </c>
      <c r="H1135" s="9">
        <v>50.537918089999998</v>
      </c>
      <c r="I1135" s="7">
        <v>2029</v>
      </c>
      <c r="J1135" s="9">
        <v>26.62030983</v>
      </c>
      <c r="K1135" s="7">
        <v>1104</v>
      </c>
      <c r="L1135" s="9">
        <v>14.484387399999999</v>
      </c>
      <c r="M1135" s="7">
        <v>637</v>
      </c>
      <c r="N1135" s="9">
        <v>8.3573865890000008</v>
      </c>
      <c r="O1135" s="7">
        <v>1741</v>
      </c>
      <c r="P1135" s="9">
        <v>22.84177399</v>
      </c>
    </row>
    <row r="1136" spans="1:16" x14ac:dyDescent="0.25">
      <c r="A1136" s="4" t="s">
        <v>25</v>
      </c>
      <c r="B1136" s="4">
        <v>3</v>
      </c>
      <c r="C1136" s="5">
        <v>2019</v>
      </c>
      <c r="D1136" s="6" t="s">
        <v>57</v>
      </c>
      <c r="E1136" s="7">
        <v>285</v>
      </c>
      <c r="F1136" s="8">
        <v>585.12982179999995</v>
      </c>
      <c r="G1136" s="7">
        <v>142</v>
      </c>
      <c r="H1136" s="9">
        <v>49.824562069999999</v>
      </c>
      <c r="I1136" s="7">
        <v>82</v>
      </c>
      <c r="J1136" s="9">
        <v>28.771930690000001</v>
      </c>
      <c r="K1136" s="7">
        <v>48</v>
      </c>
      <c r="L1136" s="9">
        <v>16.842105870000001</v>
      </c>
      <c r="M1136" s="7">
        <v>13</v>
      </c>
      <c r="N1136" s="9">
        <v>4.561403275</v>
      </c>
      <c r="O1136" s="7">
        <v>61</v>
      </c>
      <c r="P1136" s="9">
        <v>21.403509140000001</v>
      </c>
    </row>
    <row r="1137" spans="1:16" x14ac:dyDescent="0.25">
      <c r="A1137" s="4" t="s">
        <v>25</v>
      </c>
      <c r="B1137" s="4">
        <v>3</v>
      </c>
      <c r="C1137" s="5">
        <v>2019</v>
      </c>
      <c r="D1137" s="6" t="s">
        <v>58</v>
      </c>
      <c r="E1137" s="7">
        <v>106</v>
      </c>
      <c r="F1137" s="8">
        <v>606.57550049999998</v>
      </c>
      <c r="G1137" s="7">
        <v>10</v>
      </c>
      <c r="H1137" s="9">
        <v>9.4339618680000008</v>
      </c>
      <c r="I1137" s="7">
        <v>22</v>
      </c>
      <c r="J1137" s="9">
        <v>20.754716869999999</v>
      </c>
      <c r="K1137" s="7">
        <v>37</v>
      </c>
      <c r="L1137" s="9">
        <v>34.905658719999998</v>
      </c>
      <c r="M1137" s="7">
        <v>37</v>
      </c>
      <c r="N1137" s="9">
        <v>34.905658719999998</v>
      </c>
      <c r="O1137" s="7">
        <v>74</v>
      </c>
      <c r="P1137" s="9">
        <v>69.811317439999996</v>
      </c>
    </row>
    <row r="1138" spans="1:16" x14ac:dyDescent="0.25">
      <c r="A1138" s="4" t="s">
        <v>25</v>
      </c>
      <c r="B1138" s="4">
        <v>3</v>
      </c>
      <c r="C1138" s="5">
        <v>2019</v>
      </c>
      <c r="D1138" s="6" t="s">
        <v>59</v>
      </c>
      <c r="E1138" s="7">
        <v>1643</v>
      </c>
      <c r="F1138" s="8">
        <v>596.22943120000002</v>
      </c>
      <c r="G1138" s="7">
        <v>433</v>
      </c>
      <c r="H1138" s="9">
        <v>26.354230879999999</v>
      </c>
      <c r="I1138" s="7">
        <v>458</v>
      </c>
      <c r="J1138" s="9">
        <v>27.87583733</v>
      </c>
      <c r="K1138" s="7">
        <v>484</v>
      </c>
      <c r="L1138" s="9">
        <v>29.458307269999999</v>
      </c>
      <c r="M1138" s="7">
        <v>268</v>
      </c>
      <c r="N1138" s="9">
        <v>16.31162453</v>
      </c>
      <c r="O1138" s="7">
        <v>752</v>
      </c>
      <c r="P1138" s="9">
        <v>45.769931790000001</v>
      </c>
    </row>
    <row r="1139" spans="1:16" x14ac:dyDescent="0.25">
      <c r="A1139" s="4" t="s">
        <v>25</v>
      </c>
      <c r="B1139" s="4">
        <v>4</v>
      </c>
      <c r="C1139" s="5">
        <v>2019</v>
      </c>
      <c r="D1139" s="6" t="s">
        <v>57</v>
      </c>
      <c r="E1139" s="7">
        <v>305</v>
      </c>
      <c r="F1139" s="8">
        <v>580.78033449999998</v>
      </c>
      <c r="G1139" s="7">
        <v>184</v>
      </c>
      <c r="H1139" s="9">
        <v>60.327869419999999</v>
      </c>
      <c r="I1139" s="7">
        <v>92</v>
      </c>
      <c r="J1139" s="9">
        <v>30.163934709999999</v>
      </c>
      <c r="K1139" s="7">
        <v>23</v>
      </c>
      <c r="L1139" s="9">
        <v>7.5409836769999998</v>
      </c>
      <c r="M1139" s="7">
        <v>6</v>
      </c>
      <c r="N1139" s="9">
        <v>1.967213154</v>
      </c>
      <c r="O1139" s="7">
        <v>29</v>
      </c>
      <c r="P1139" s="9">
        <v>9.5081968309999993</v>
      </c>
    </row>
    <row r="1140" spans="1:16" x14ac:dyDescent="0.25">
      <c r="A1140" s="4" t="s">
        <v>25</v>
      </c>
      <c r="B1140" s="4">
        <v>4</v>
      </c>
      <c r="C1140" s="5">
        <v>2019</v>
      </c>
      <c r="D1140" s="6" t="s">
        <v>58</v>
      </c>
      <c r="E1140" s="7">
        <v>174</v>
      </c>
      <c r="F1140" s="8">
        <v>602.79309079999996</v>
      </c>
      <c r="G1140" s="7">
        <v>20</v>
      </c>
      <c r="H1140" s="9">
        <v>11.49425316</v>
      </c>
      <c r="I1140" s="7">
        <v>59</v>
      </c>
      <c r="J1140" s="9">
        <v>33.908046720000002</v>
      </c>
      <c r="K1140" s="7">
        <v>54</v>
      </c>
      <c r="L1140" s="9">
        <v>31.034482959999998</v>
      </c>
      <c r="M1140" s="7">
        <v>41</v>
      </c>
      <c r="N1140" s="9">
        <v>23.563219069999999</v>
      </c>
      <c r="O1140" s="7">
        <v>95</v>
      </c>
      <c r="P1140" s="9">
        <v>54.597702030000001</v>
      </c>
    </row>
    <row r="1141" spans="1:16" x14ac:dyDescent="0.25">
      <c r="A1141" s="4" t="s">
        <v>25</v>
      </c>
      <c r="B1141" s="4">
        <v>4</v>
      </c>
      <c r="C1141" s="5">
        <v>2019</v>
      </c>
      <c r="D1141" s="6" t="s">
        <v>59</v>
      </c>
      <c r="E1141" s="7">
        <v>1666</v>
      </c>
      <c r="F1141" s="8">
        <v>595.4099731</v>
      </c>
      <c r="G1141" s="7">
        <v>497</v>
      </c>
      <c r="H1141" s="9">
        <v>29.831932070000001</v>
      </c>
      <c r="I1141" s="7">
        <v>520</v>
      </c>
      <c r="J1141" s="9">
        <v>31.212484360000001</v>
      </c>
      <c r="K1141" s="7">
        <v>370</v>
      </c>
      <c r="L1141" s="9">
        <v>22.208883289999999</v>
      </c>
      <c r="M1141" s="7">
        <v>279</v>
      </c>
      <c r="N1141" s="9">
        <v>16.746698380000002</v>
      </c>
      <c r="O1141" s="7">
        <v>649</v>
      </c>
      <c r="P1141" s="9">
        <v>38.955581670000001</v>
      </c>
    </row>
    <row r="1142" spans="1:16" x14ac:dyDescent="0.25">
      <c r="A1142" s="4" t="s">
        <v>25</v>
      </c>
      <c r="B1142" s="4">
        <v>5</v>
      </c>
      <c r="C1142" s="5">
        <v>2019</v>
      </c>
      <c r="D1142" s="6" t="s">
        <v>57</v>
      </c>
      <c r="E1142" s="7">
        <v>244</v>
      </c>
      <c r="F1142" s="8">
        <v>583.97949219999998</v>
      </c>
      <c r="G1142" s="7">
        <v>158</v>
      </c>
      <c r="H1142" s="9">
        <v>64.75409698</v>
      </c>
      <c r="I1142" s="7">
        <v>48</v>
      </c>
      <c r="J1142" s="9">
        <v>19.672130580000001</v>
      </c>
      <c r="K1142" s="7">
        <v>25</v>
      </c>
      <c r="L1142" s="9">
        <v>10.245902060000001</v>
      </c>
      <c r="M1142" s="7">
        <v>13</v>
      </c>
      <c r="N1142" s="9">
        <v>5.3278689379999999</v>
      </c>
      <c r="O1142" s="7">
        <v>38</v>
      </c>
      <c r="P1142" s="9">
        <v>15.57377148</v>
      </c>
    </row>
    <row r="1143" spans="1:16" x14ac:dyDescent="0.25">
      <c r="A1143" s="4" t="s">
        <v>25</v>
      </c>
      <c r="B1143" s="4">
        <v>5</v>
      </c>
      <c r="C1143" s="5">
        <v>2019</v>
      </c>
      <c r="D1143" s="6" t="s">
        <v>58</v>
      </c>
      <c r="E1143" s="7">
        <v>169</v>
      </c>
      <c r="F1143" s="8">
        <v>606.1893311</v>
      </c>
      <c r="G1143" s="7">
        <v>29</v>
      </c>
      <c r="H1143" s="9">
        <v>17.159763340000001</v>
      </c>
      <c r="I1143" s="7">
        <v>43</v>
      </c>
      <c r="J1143" s="9">
        <v>25.443786620000001</v>
      </c>
      <c r="K1143" s="7">
        <v>41</v>
      </c>
      <c r="L1143" s="9">
        <v>24.260355000000001</v>
      </c>
      <c r="M1143" s="7">
        <v>56</v>
      </c>
      <c r="N1143" s="9">
        <v>33.13609314</v>
      </c>
      <c r="O1143" s="7">
        <v>97</v>
      </c>
      <c r="P1143" s="9">
        <v>57.396450039999998</v>
      </c>
    </row>
    <row r="1144" spans="1:16" x14ac:dyDescent="0.25">
      <c r="A1144" s="4" t="s">
        <v>25</v>
      </c>
      <c r="B1144" s="4">
        <v>5</v>
      </c>
      <c r="C1144" s="5">
        <v>2019</v>
      </c>
      <c r="D1144" s="6" t="s">
        <v>59</v>
      </c>
      <c r="E1144" s="7">
        <v>1708</v>
      </c>
      <c r="F1144" s="8">
        <v>596.41625980000003</v>
      </c>
      <c r="G1144" s="7">
        <v>637</v>
      </c>
      <c r="H1144" s="9">
        <v>37.295082090000001</v>
      </c>
      <c r="I1144" s="7">
        <v>398</v>
      </c>
      <c r="J1144" s="9">
        <v>23.302106859999999</v>
      </c>
      <c r="K1144" s="7">
        <v>371</v>
      </c>
      <c r="L1144" s="9">
        <v>21.721311570000001</v>
      </c>
      <c r="M1144" s="7">
        <v>302</v>
      </c>
      <c r="N1144" s="9">
        <v>17.681499479999999</v>
      </c>
      <c r="O1144" s="7">
        <v>673</v>
      </c>
      <c r="P1144" s="9">
        <v>39.402809140000002</v>
      </c>
    </row>
    <row r="1145" spans="1:16" x14ac:dyDescent="0.25">
      <c r="A1145" s="4" t="s">
        <v>25</v>
      </c>
      <c r="B1145" s="4">
        <v>6</v>
      </c>
      <c r="C1145" s="5">
        <v>2019</v>
      </c>
      <c r="D1145" s="6" t="s">
        <v>57</v>
      </c>
      <c r="E1145" s="7">
        <v>303</v>
      </c>
      <c r="F1145" s="8">
        <v>581.55773929999998</v>
      </c>
      <c r="G1145" s="7">
        <v>203</v>
      </c>
      <c r="H1145" s="9">
        <v>66.996696470000003</v>
      </c>
      <c r="I1145" s="7">
        <v>73</v>
      </c>
      <c r="J1145" s="9">
        <v>24.09240913</v>
      </c>
      <c r="K1145" s="7">
        <v>21</v>
      </c>
      <c r="L1145" s="9">
        <v>6.9306931499999997</v>
      </c>
      <c r="M1145" s="7">
        <v>6</v>
      </c>
      <c r="N1145" s="9">
        <v>1.9801980260000001</v>
      </c>
      <c r="O1145" s="7">
        <v>27</v>
      </c>
      <c r="P1145" s="9">
        <v>8.9108915329999991</v>
      </c>
    </row>
    <row r="1146" spans="1:16" x14ac:dyDescent="0.25">
      <c r="A1146" s="4" t="s">
        <v>25</v>
      </c>
      <c r="B1146" s="4">
        <v>6</v>
      </c>
      <c r="C1146" s="5">
        <v>2019</v>
      </c>
      <c r="D1146" s="6" t="s">
        <v>58</v>
      </c>
      <c r="E1146" s="7">
        <v>209</v>
      </c>
      <c r="F1146" s="8">
        <v>603.56939699999998</v>
      </c>
      <c r="G1146" s="7">
        <v>37</v>
      </c>
      <c r="H1146" s="9">
        <v>17.703350069999999</v>
      </c>
      <c r="I1146" s="7">
        <v>62</v>
      </c>
      <c r="J1146" s="9">
        <v>29.665071489999999</v>
      </c>
      <c r="K1146" s="7">
        <v>57</v>
      </c>
      <c r="L1146" s="9">
        <v>27.272727969999998</v>
      </c>
      <c r="M1146" s="7">
        <v>53</v>
      </c>
      <c r="N1146" s="9">
        <v>25.358852389999999</v>
      </c>
      <c r="O1146" s="7">
        <v>110</v>
      </c>
      <c r="P1146" s="9">
        <v>52.63158035</v>
      </c>
    </row>
    <row r="1147" spans="1:16" x14ac:dyDescent="0.25">
      <c r="A1147" s="4" t="s">
        <v>25</v>
      </c>
      <c r="B1147" s="4">
        <v>6</v>
      </c>
      <c r="C1147" s="5">
        <v>2019</v>
      </c>
      <c r="D1147" s="6" t="s">
        <v>59</v>
      </c>
      <c r="E1147" s="7">
        <v>1599</v>
      </c>
      <c r="F1147" s="8">
        <v>596.01123050000001</v>
      </c>
      <c r="G1147" s="7">
        <v>602</v>
      </c>
      <c r="H1147" s="9">
        <v>37.64852905</v>
      </c>
      <c r="I1147" s="7">
        <v>410</v>
      </c>
      <c r="J1147" s="9">
        <v>25.641025540000001</v>
      </c>
      <c r="K1147" s="7">
        <v>354</v>
      </c>
      <c r="L1147" s="9">
        <v>22.138835910000001</v>
      </c>
      <c r="M1147" s="7">
        <v>233</v>
      </c>
      <c r="N1147" s="9">
        <v>14.571607589999999</v>
      </c>
      <c r="O1147" s="7">
        <v>587</v>
      </c>
      <c r="P1147" s="9">
        <v>36.710445399999998</v>
      </c>
    </row>
    <row r="1148" spans="1:16" x14ac:dyDescent="0.25">
      <c r="A1148" s="4" t="s">
        <v>25</v>
      </c>
      <c r="B1148" s="4">
        <v>7</v>
      </c>
      <c r="C1148" s="5">
        <v>2019</v>
      </c>
      <c r="D1148" s="6" t="s">
        <v>57</v>
      </c>
      <c r="E1148" s="7">
        <v>305</v>
      </c>
      <c r="F1148" s="8">
        <v>582.65899660000002</v>
      </c>
      <c r="G1148" s="7">
        <v>209</v>
      </c>
      <c r="H1148" s="9">
        <v>68.524589539999994</v>
      </c>
      <c r="I1148" s="7">
        <v>72</v>
      </c>
      <c r="J1148" s="9">
        <v>23.606557850000002</v>
      </c>
      <c r="K1148" s="7">
        <v>20</v>
      </c>
      <c r="L1148" s="9">
        <v>6.5573768619999999</v>
      </c>
      <c r="M1148" s="7">
        <v>4</v>
      </c>
      <c r="N1148" s="9">
        <v>1.3114753960000001</v>
      </c>
      <c r="O1148" s="7">
        <v>24</v>
      </c>
      <c r="P1148" s="9">
        <v>7.8688526149999998</v>
      </c>
    </row>
    <row r="1149" spans="1:16" x14ac:dyDescent="0.25">
      <c r="A1149" s="4" t="s">
        <v>25</v>
      </c>
      <c r="B1149" s="4">
        <v>7</v>
      </c>
      <c r="C1149" s="5">
        <v>2019</v>
      </c>
      <c r="D1149" s="6" t="s">
        <v>58</v>
      </c>
      <c r="E1149" s="7">
        <v>251</v>
      </c>
      <c r="F1149" s="8">
        <v>602.15936280000005</v>
      </c>
      <c r="G1149" s="7">
        <v>59</v>
      </c>
      <c r="H1149" s="9">
        <v>23.505975719999999</v>
      </c>
      <c r="I1149" s="7">
        <v>89</v>
      </c>
      <c r="J1149" s="9">
        <v>35.458168030000003</v>
      </c>
      <c r="K1149" s="7">
        <v>53</v>
      </c>
      <c r="L1149" s="9">
        <v>21.115537639999999</v>
      </c>
      <c r="M1149" s="7">
        <v>50</v>
      </c>
      <c r="N1149" s="9">
        <v>19.920318600000002</v>
      </c>
      <c r="O1149" s="7">
        <v>103</v>
      </c>
      <c r="P1149" s="9">
        <v>41.035858150000003</v>
      </c>
    </row>
    <row r="1150" spans="1:16" x14ac:dyDescent="0.25">
      <c r="A1150" s="4" t="s">
        <v>25</v>
      </c>
      <c r="B1150" s="4">
        <v>7</v>
      </c>
      <c r="C1150" s="5">
        <v>2019</v>
      </c>
      <c r="D1150" s="6" t="s">
        <v>59</v>
      </c>
      <c r="E1150" s="7">
        <v>1551</v>
      </c>
      <c r="F1150" s="8">
        <v>595.5274048</v>
      </c>
      <c r="G1150" s="7">
        <v>608</v>
      </c>
      <c r="H1150" s="9">
        <v>39.200515750000001</v>
      </c>
      <c r="I1150" s="7">
        <v>467</v>
      </c>
      <c r="J1150" s="9">
        <v>30.10960579</v>
      </c>
      <c r="K1150" s="7">
        <v>260</v>
      </c>
      <c r="L1150" s="9">
        <v>16.76337814</v>
      </c>
      <c r="M1150" s="7">
        <v>216</v>
      </c>
      <c r="N1150" s="9">
        <v>13.92649937</v>
      </c>
      <c r="O1150" s="7">
        <v>476</v>
      </c>
      <c r="P1150" s="9">
        <v>30.689876559999998</v>
      </c>
    </row>
    <row r="1151" spans="1:16" x14ac:dyDescent="0.25">
      <c r="A1151" s="4" t="s">
        <v>25</v>
      </c>
      <c r="B1151" s="4">
        <v>8</v>
      </c>
      <c r="C1151" s="5">
        <v>2019</v>
      </c>
      <c r="D1151" s="6" t="s">
        <v>57</v>
      </c>
      <c r="E1151" s="7">
        <v>304</v>
      </c>
      <c r="F1151" s="8">
        <v>586.61181639999995</v>
      </c>
      <c r="G1151" s="7">
        <v>205</v>
      </c>
      <c r="H1151" s="9">
        <v>67.434211730000001</v>
      </c>
      <c r="I1151" s="7">
        <v>63</v>
      </c>
      <c r="J1151" s="9">
        <v>20.723684309999999</v>
      </c>
      <c r="K1151" s="7">
        <v>28</v>
      </c>
      <c r="L1151" s="9">
        <v>9.2105264659999992</v>
      </c>
      <c r="M1151" s="7">
        <v>8</v>
      </c>
      <c r="N1151" s="9">
        <v>2.6315789220000001</v>
      </c>
      <c r="O1151" s="7">
        <v>36</v>
      </c>
      <c r="P1151" s="9">
        <v>11.84210491</v>
      </c>
    </row>
    <row r="1152" spans="1:16" x14ac:dyDescent="0.25">
      <c r="A1152" s="4" t="s">
        <v>25</v>
      </c>
      <c r="B1152" s="4">
        <v>8</v>
      </c>
      <c r="C1152" s="5">
        <v>2019</v>
      </c>
      <c r="D1152" s="6" t="s">
        <v>58</v>
      </c>
      <c r="E1152" s="7">
        <v>312</v>
      </c>
      <c r="F1152" s="8">
        <v>606.43267820000005</v>
      </c>
      <c r="G1152" s="7">
        <v>71</v>
      </c>
      <c r="H1152" s="9">
        <v>22.756410599999999</v>
      </c>
      <c r="I1152" s="7">
        <v>101</v>
      </c>
      <c r="J1152" s="9">
        <v>32.371795650000003</v>
      </c>
      <c r="K1152" s="7">
        <v>76</v>
      </c>
      <c r="L1152" s="9">
        <v>24.358974459999999</v>
      </c>
      <c r="M1152" s="7">
        <v>64</v>
      </c>
      <c r="N1152" s="9">
        <v>20.512821200000001</v>
      </c>
      <c r="O1152" s="7">
        <v>140</v>
      </c>
      <c r="P1152" s="9">
        <v>44.871795650000003</v>
      </c>
    </row>
    <row r="1153" spans="1:16" x14ac:dyDescent="0.25">
      <c r="A1153" s="4" t="s">
        <v>25</v>
      </c>
      <c r="B1153" s="4">
        <v>8</v>
      </c>
      <c r="C1153" s="5">
        <v>2019</v>
      </c>
      <c r="D1153" s="6" t="s">
        <v>59</v>
      </c>
      <c r="E1153" s="7">
        <v>1558</v>
      </c>
      <c r="F1153" s="8">
        <v>599.52825929999995</v>
      </c>
      <c r="G1153" s="7">
        <v>656</v>
      </c>
      <c r="H1153" s="9">
        <v>42.105262760000002</v>
      </c>
      <c r="I1153" s="7">
        <v>384</v>
      </c>
      <c r="J1153" s="9">
        <v>24.646984100000001</v>
      </c>
      <c r="K1153" s="7">
        <v>266</v>
      </c>
      <c r="L1153" s="9">
        <v>17.07317162</v>
      </c>
      <c r="M1153" s="7">
        <v>252</v>
      </c>
      <c r="N1153" s="9">
        <v>16.174583439999999</v>
      </c>
      <c r="O1153" s="7">
        <v>518</v>
      </c>
      <c r="P1153" s="9">
        <v>33.24775314</v>
      </c>
    </row>
    <row r="1154" spans="1:16" x14ac:dyDescent="0.25">
      <c r="A1154" s="4" t="s">
        <v>25</v>
      </c>
      <c r="B1154" s="4" t="s">
        <v>18</v>
      </c>
      <c r="C1154" s="5">
        <v>2019</v>
      </c>
      <c r="D1154" s="6" t="s">
        <v>57</v>
      </c>
      <c r="E1154" s="7">
        <v>1746</v>
      </c>
      <c r="F1154" s="8">
        <v>583.41583249999996</v>
      </c>
      <c r="G1154" s="7">
        <v>1101</v>
      </c>
      <c r="H1154" s="9">
        <v>63.058418269999997</v>
      </c>
      <c r="I1154" s="7">
        <v>430</v>
      </c>
      <c r="J1154" s="9">
        <v>24.627719880000001</v>
      </c>
      <c r="K1154" s="7">
        <v>165</v>
      </c>
      <c r="L1154" s="9">
        <v>9.4501714710000009</v>
      </c>
      <c r="M1154" s="7">
        <v>50</v>
      </c>
      <c r="N1154" s="9">
        <v>2.863688469</v>
      </c>
      <c r="O1154" s="7">
        <v>215</v>
      </c>
      <c r="P1154" s="9">
        <v>12.31385994</v>
      </c>
    </row>
    <row r="1155" spans="1:16" x14ac:dyDescent="0.25">
      <c r="A1155" s="4" t="s">
        <v>25</v>
      </c>
      <c r="B1155" s="4" t="s">
        <v>18</v>
      </c>
      <c r="C1155" s="5">
        <v>2019</v>
      </c>
      <c r="D1155" s="6" t="s">
        <v>58</v>
      </c>
      <c r="E1155" s="7">
        <v>1221</v>
      </c>
      <c r="F1155" s="8">
        <v>604.52416989999995</v>
      </c>
      <c r="G1155" s="7">
        <v>226</v>
      </c>
      <c r="H1155" s="9">
        <v>18.509418490000002</v>
      </c>
      <c r="I1155" s="7">
        <v>376</v>
      </c>
      <c r="J1155" s="9">
        <v>30.79443169</v>
      </c>
      <c r="K1155" s="7">
        <v>318</v>
      </c>
      <c r="L1155" s="9">
        <v>26.044225690000001</v>
      </c>
      <c r="M1155" s="7">
        <v>301</v>
      </c>
      <c r="N1155" s="9">
        <v>24.651924130000001</v>
      </c>
      <c r="O1155" s="7">
        <v>619</v>
      </c>
      <c r="P1155" s="9">
        <v>50.696151729999997</v>
      </c>
    </row>
    <row r="1156" spans="1:16" x14ac:dyDescent="0.25">
      <c r="A1156" s="4" t="s">
        <v>25</v>
      </c>
      <c r="B1156" s="4" t="s">
        <v>18</v>
      </c>
      <c r="C1156" s="5">
        <v>2019</v>
      </c>
      <c r="D1156" s="6" t="s">
        <v>59</v>
      </c>
      <c r="E1156" s="7">
        <v>9725</v>
      </c>
      <c r="F1156" s="8">
        <v>596.50250240000003</v>
      </c>
      <c r="G1156" s="7">
        <v>3433</v>
      </c>
      <c r="H1156" s="9">
        <v>35.300769809999998</v>
      </c>
      <c r="I1156" s="7">
        <v>2637</v>
      </c>
      <c r="J1156" s="9">
        <v>27.115680690000001</v>
      </c>
      <c r="K1156" s="7">
        <v>2105</v>
      </c>
      <c r="L1156" s="9">
        <v>21.645244600000002</v>
      </c>
      <c r="M1156" s="7">
        <v>1550</v>
      </c>
      <c r="N1156" s="9">
        <v>15.93830299</v>
      </c>
      <c r="O1156" s="7">
        <v>3655</v>
      </c>
      <c r="P1156" s="9">
        <v>37.58354568</v>
      </c>
    </row>
    <row r="1157" spans="1:16" x14ac:dyDescent="0.25">
      <c r="A1157" s="4" t="s">
        <v>25</v>
      </c>
      <c r="B1157" s="4">
        <v>3</v>
      </c>
      <c r="C1157" s="5">
        <v>2018</v>
      </c>
      <c r="D1157" s="6" t="s">
        <v>57</v>
      </c>
      <c r="E1157" s="7">
        <v>348</v>
      </c>
      <c r="F1157" s="8">
        <v>584.14367679999998</v>
      </c>
      <c r="G1157" s="7">
        <v>191</v>
      </c>
      <c r="H1157" s="9">
        <v>54.88505936</v>
      </c>
      <c r="I1157" s="7">
        <v>88</v>
      </c>
      <c r="J1157" s="9">
        <v>25.287355420000001</v>
      </c>
      <c r="K1157" s="7">
        <v>51</v>
      </c>
      <c r="L1157" s="9">
        <v>14.655172350000001</v>
      </c>
      <c r="M1157" s="7">
        <v>18</v>
      </c>
      <c r="N1157" s="9">
        <v>5.1724138259999997</v>
      </c>
      <c r="O1157" s="7">
        <v>69</v>
      </c>
      <c r="P1157" s="9">
        <v>19.827587130000001</v>
      </c>
    </row>
    <row r="1158" spans="1:16" x14ac:dyDescent="0.25">
      <c r="A1158" s="4" t="s">
        <v>25</v>
      </c>
      <c r="B1158" s="4">
        <v>3</v>
      </c>
      <c r="C1158" s="5">
        <v>2018</v>
      </c>
      <c r="D1158" s="6" t="s">
        <v>58</v>
      </c>
      <c r="E1158" s="7">
        <v>104</v>
      </c>
      <c r="F1158" s="8">
        <v>603.52886960000001</v>
      </c>
      <c r="G1158" s="7">
        <v>10</v>
      </c>
      <c r="H1158" s="9">
        <v>9.6153850559999992</v>
      </c>
      <c r="I1158" s="7">
        <v>30</v>
      </c>
      <c r="J1158" s="9">
        <v>28.846153260000001</v>
      </c>
      <c r="K1158" s="7">
        <v>43</v>
      </c>
      <c r="L1158" s="9">
        <v>41.346153260000001</v>
      </c>
      <c r="M1158" s="7">
        <v>21</v>
      </c>
      <c r="N1158" s="9">
        <v>20.192308430000001</v>
      </c>
      <c r="O1158" s="7">
        <v>64</v>
      </c>
      <c r="P1158" s="9">
        <v>61.538459779999997</v>
      </c>
    </row>
    <row r="1159" spans="1:16" x14ac:dyDescent="0.25">
      <c r="A1159" s="4" t="s">
        <v>25</v>
      </c>
      <c r="B1159" s="4">
        <v>3</v>
      </c>
      <c r="C1159" s="5">
        <v>2018</v>
      </c>
      <c r="D1159" s="6" t="s">
        <v>59</v>
      </c>
      <c r="E1159" s="7">
        <v>1708</v>
      </c>
      <c r="F1159" s="8">
        <v>595.65454099999999</v>
      </c>
      <c r="G1159" s="7">
        <v>522</v>
      </c>
      <c r="H1159" s="9">
        <v>30.562061310000001</v>
      </c>
      <c r="I1159" s="7">
        <v>427</v>
      </c>
      <c r="J1159" s="9">
        <v>25</v>
      </c>
      <c r="K1159" s="7">
        <v>505</v>
      </c>
      <c r="L1159" s="9">
        <v>29.566743850000002</v>
      </c>
      <c r="M1159" s="7">
        <v>254</v>
      </c>
      <c r="N1159" s="9">
        <v>14.871194839999999</v>
      </c>
      <c r="O1159" s="7">
        <v>759</v>
      </c>
      <c r="P1159" s="9">
        <v>44.437938690000003</v>
      </c>
    </row>
    <row r="1160" spans="1:16" x14ac:dyDescent="0.25">
      <c r="A1160" s="4" t="s">
        <v>25</v>
      </c>
      <c r="B1160" s="4">
        <v>4</v>
      </c>
      <c r="C1160" s="5">
        <v>2018</v>
      </c>
      <c r="D1160" s="6" t="s">
        <v>57</v>
      </c>
      <c r="E1160" s="7">
        <v>282</v>
      </c>
      <c r="F1160" s="8">
        <v>582.1134644</v>
      </c>
      <c r="G1160" s="7">
        <v>168</v>
      </c>
      <c r="H1160" s="9">
        <v>59.574466710000003</v>
      </c>
      <c r="I1160" s="7">
        <v>78</v>
      </c>
      <c r="J1160" s="9">
        <v>27.659574509999999</v>
      </c>
      <c r="K1160" s="7">
        <v>28</v>
      </c>
      <c r="L1160" s="9">
        <v>9.9290781020000001</v>
      </c>
      <c r="M1160" s="7">
        <v>8</v>
      </c>
      <c r="N1160" s="9">
        <v>2.836879492</v>
      </c>
      <c r="O1160" s="7">
        <v>36</v>
      </c>
      <c r="P1160" s="9">
        <v>12.76595783</v>
      </c>
    </row>
    <row r="1161" spans="1:16" x14ac:dyDescent="0.25">
      <c r="A1161" s="4" t="s">
        <v>25</v>
      </c>
      <c r="B1161" s="4">
        <v>4</v>
      </c>
      <c r="C1161" s="5">
        <v>2018</v>
      </c>
      <c r="D1161" s="6" t="s">
        <v>58</v>
      </c>
      <c r="E1161" s="7">
        <v>125</v>
      </c>
      <c r="F1161" s="8">
        <v>604.40801999999996</v>
      </c>
      <c r="G1161" s="7">
        <v>15</v>
      </c>
      <c r="H1161" s="9">
        <v>12</v>
      </c>
      <c r="I1161" s="7">
        <v>40</v>
      </c>
      <c r="J1161" s="9">
        <v>32</v>
      </c>
      <c r="K1161" s="7">
        <v>35</v>
      </c>
      <c r="L1161" s="9">
        <v>28</v>
      </c>
      <c r="M1161" s="7">
        <v>35</v>
      </c>
      <c r="N1161" s="9">
        <v>28</v>
      </c>
      <c r="O1161" s="7">
        <v>70</v>
      </c>
      <c r="P1161" s="9">
        <v>56</v>
      </c>
    </row>
    <row r="1162" spans="1:16" x14ac:dyDescent="0.25">
      <c r="A1162" s="4" t="s">
        <v>25</v>
      </c>
      <c r="B1162" s="4">
        <v>4</v>
      </c>
      <c r="C1162" s="5">
        <v>2018</v>
      </c>
      <c r="D1162" s="6" t="s">
        <v>59</v>
      </c>
      <c r="E1162" s="7">
        <v>1714</v>
      </c>
      <c r="F1162" s="8">
        <v>594.20184329999995</v>
      </c>
      <c r="G1162" s="7">
        <v>618</v>
      </c>
      <c r="H1162" s="9">
        <v>36.0560112</v>
      </c>
      <c r="I1162" s="7">
        <v>515</v>
      </c>
      <c r="J1162" s="9">
        <v>30.046674729999999</v>
      </c>
      <c r="K1162" s="7">
        <v>289</v>
      </c>
      <c r="L1162" s="9">
        <v>16.86114311</v>
      </c>
      <c r="M1162" s="7">
        <v>292</v>
      </c>
      <c r="N1162" s="9">
        <v>17.036172870000001</v>
      </c>
      <c r="O1162" s="7">
        <v>581</v>
      </c>
      <c r="P1162" s="9">
        <v>33.897315980000002</v>
      </c>
    </row>
    <row r="1163" spans="1:16" x14ac:dyDescent="0.25">
      <c r="A1163" s="4" t="s">
        <v>25</v>
      </c>
      <c r="B1163" s="4">
        <v>5</v>
      </c>
      <c r="C1163" s="5">
        <v>2018</v>
      </c>
      <c r="D1163" s="6" t="s">
        <v>57</v>
      </c>
      <c r="E1163" s="7">
        <v>307</v>
      </c>
      <c r="F1163" s="8">
        <v>581.50164789999997</v>
      </c>
      <c r="G1163" s="7">
        <v>215</v>
      </c>
      <c r="H1163" s="9">
        <v>70.032569890000005</v>
      </c>
      <c r="I1163" s="7">
        <v>61</v>
      </c>
      <c r="J1163" s="9">
        <v>19.86970711</v>
      </c>
      <c r="K1163" s="7">
        <v>25</v>
      </c>
      <c r="L1163" s="9">
        <v>8.1433229449999995</v>
      </c>
      <c r="M1163" s="7">
        <v>6</v>
      </c>
      <c r="N1163" s="9">
        <v>1.9543974399999999</v>
      </c>
      <c r="O1163" s="7">
        <v>31</v>
      </c>
      <c r="P1163" s="9">
        <v>10.097720150000001</v>
      </c>
    </row>
    <row r="1164" spans="1:16" x14ac:dyDescent="0.25">
      <c r="A1164" s="4" t="s">
        <v>25</v>
      </c>
      <c r="B1164" s="4">
        <v>5</v>
      </c>
      <c r="C1164" s="5">
        <v>2018</v>
      </c>
      <c r="D1164" s="6" t="s">
        <v>58</v>
      </c>
      <c r="E1164" s="7">
        <v>180</v>
      </c>
      <c r="F1164" s="8">
        <v>603.6444702</v>
      </c>
      <c r="G1164" s="7">
        <v>37</v>
      </c>
      <c r="H1164" s="9">
        <v>20.555555340000002</v>
      </c>
      <c r="I1164" s="7">
        <v>59</v>
      </c>
      <c r="J1164" s="9">
        <v>32.77777863</v>
      </c>
      <c r="K1164" s="7">
        <v>45</v>
      </c>
      <c r="L1164" s="9">
        <v>25</v>
      </c>
      <c r="M1164" s="7">
        <v>39</v>
      </c>
      <c r="N1164" s="9">
        <v>21.666666029999998</v>
      </c>
      <c r="O1164" s="7">
        <v>84</v>
      </c>
      <c r="P1164" s="9">
        <v>46.666667940000004</v>
      </c>
    </row>
    <row r="1165" spans="1:16" x14ac:dyDescent="0.25">
      <c r="A1165" s="4" t="s">
        <v>25</v>
      </c>
      <c r="B1165" s="4">
        <v>5</v>
      </c>
      <c r="C1165" s="5">
        <v>2018</v>
      </c>
      <c r="D1165" s="6" t="s">
        <v>59</v>
      </c>
      <c r="E1165" s="7">
        <v>1735</v>
      </c>
      <c r="F1165" s="8">
        <v>594.32507320000002</v>
      </c>
      <c r="G1165" s="7">
        <v>702</v>
      </c>
      <c r="H1165" s="9">
        <v>40.461093900000002</v>
      </c>
      <c r="I1165" s="7">
        <v>490</v>
      </c>
      <c r="J1165" s="9">
        <v>28.242074970000001</v>
      </c>
      <c r="K1165" s="7">
        <v>338</v>
      </c>
      <c r="L1165" s="9">
        <v>19.481267930000001</v>
      </c>
      <c r="M1165" s="7">
        <v>205</v>
      </c>
      <c r="N1165" s="9">
        <v>11.815562249999999</v>
      </c>
      <c r="O1165" s="7">
        <v>543</v>
      </c>
      <c r="P1165" s="9">
        <v>31.296829219999999</v>
      </c>
    </row>
    <row r="1166" spans="1:16" x14ac:dyDescent="0.25">
      <c r="A1166" s="4" t="s">
        <v>25</v>
      </c>
      <c r="B1166" s="4">
        <v>6</v>
      </c>
      <c r="C1166" s="5">
        <v>2018</v>
      </c>
      <c r="D1166" s="6" t="s">
        <v>57</v>
      </c>
      <c r="E1166" s="7">
        <v>307</v>
      </c>
      <c r="F1166" s="8">
        <v>580.42016599999999</v>
      </c>
      <c r="G1166" s="7">
        <v>216</v>
      </c>
      <c r="H1166" s="9">
        <v>70.358306880000001</v>
      </c>
      <c r="I1166" s="7">
        <v>67</v>
      </c>
      <c r="J1166" s="9">
        <v>21.824104309999999</v>
      </c>
      <c r="K1166" s="7">
        <v>20</v>
      </c>
      <c r="L1166" s="9">
        <v>6.5146579740000004</v>
      </c>
      <c r="M1166" s="7">
        <v>4</v>
      </c>
      <c r="N1166" s="9">
        <v>1.302931547</v>
      </c>
      <c r="O1166" s="7">
        <v>24</v>
      </c>
      <c r="P1166" s="9">
        <v>7.8175897599999997</v>
      </c>
    </row>
    <row r="1167" spans="1:16" x14ac:dyDescent="0.25">
      <c r="A1167" s="4" t="s">
        <v>25</v>
      </c>
      <c r="B1167" s="4">
        <v>6</v>
      </c>
      <c r="C1167" s="5">
        <v>2018</v>
      </c>
      <c r="D1167" s="6" t="s">
        <v>58</v>
      </c>
      <c r="E1167" s="7">
        <v>222</v>
      </c>
      <c r="F1167" s="8">
        <v>598.71173099999999</v>
      </c>
      <c r="G1167" s="7">
        <v>65</v>
      </c>
      <c r="H1167" s="9">
        <v>29.279279710000001</v>
      </c>
      <c r="I1167" s="7">
        <v>66</v>
      </c>
      <c r="J1167" s="9">
        <v>29.729730610000001</v>
      </c>
      <c r="K1167" s="7">
        <v>57</v>
      </c>
      <c r="L1167" s="9">
        <v>25.67567635</v>
      </c>
      <c r="M1167" s="7">
        <v>34</v>
      </c>
      <c r="N1167" s="9">
        <v>15.315315249999999</v>
      </c>
      <c r="O1167" s="7">
        <v>91</v>
      </c>
      <c r="P1167" s="9">
        <v>40.990989689999999</v>
      </c>
    </row>
    <row r="1168" spans="1:16" x14ac:dyDescent="0.25">
      <c r="A1168" s="4" t="s">
        <v>25</v>
      </c>
      <c r="B1168" s="4">
        <v>6</v>
      </c>
      <c r="C1168" s="5">
        <v>2018</v>
      </c>
      <c r="D1168" s="6" t="s">
        <v>59</v>
      </c>
      <c r="E1168" s="7">
        <v>1583</v>
      </c>
      <c r="F1168" s="8">
        <v>593.07073969999999</v>
      </c>
      <c r="G1168" s="7">
        <v>676</v>
      </c>
      <c r="H1168" s="9">
        <v>42.703727720000003</v>
      </c>
      <c r="I1168" s="7">
        <v>462</v>
      </c>
      <c r="J1168" s="9">
        <v>29.185091020000002</v>
      </c>
      <c r="K1168" s="7">
        <v>267</v>
      </c>
      <c r="L1168" s="9">
        <v>16.866708760000002</v>
      </c>
      <c r="M1168" s="7">
        <v>178</v>
      </c>
      <c r="N1168" s="9">
        <v>11.24447346</v>
      </c>
      <c r="O1168" s="7">
        <v>445</v>
      </c>
      <c r="P1168" s="9">
        <v>28.111181259999999</v>
      </c>
    </row>
    <row r="1169" spans="1:16" x14ac:dyDescent="0.25">
      <c r="A1169" s="4" t="s">
        <v>25</v>
      </c>
      <c r="B1169" s="4">
        <v>7</v>
      </c>
      <c r="C1169" s="5">
        <v>2018</v>
      </c>
      <c r="D1169" s="6" t="s">
        <v>57</v>
      </c>
      <c r="E1169" s="7">
        <v>317</v>
      </c>
      <c r="F1169" s="8">
        <v>581.84857179999995</v>
      </c>
      <c r="G1169" s="7">
        <v>222</v>
      </c>
      <c r="H1169" s="9">
        <v>70.031547549999999</v>
      </c>
      <c r="I1169" s="7">
        <v>73</v>
      </c>
      <c r="J1169" s="9">
        <v>23.02839088</v>
      </c>
      <c r="K1169" s="7">
        <v>20</v>
      </c>
      <c r="L1169" s="9">
        <v>6.3091483119999996</v>
      </c>
      <c r="M1169" s="7">
        <v>2</v>
      </c>
      <c r="N1169" s="9">
        <v>0.63091480730000005</v>
      </c>
      <c r="O1169" s="7">
        <v>22</v>
      </c>
      <c r="P1169" s="9">
        <v>6.9400630000000003</v>
      </c>
    </row>
    <row r="1170" spans="1:16" x14ac:dyDescent="0.25">
      <c r="A1170" s="4" t="s">
        <v>25</v>
      </c>
      <c r="B1170" s="4">
        <v>7</v>
      </c>
      <c r="C1170" s="5">
        <v>2018</v>
      </c>
      <c r="D1170" s="6" t="s">
        <v>58</v>
      </c>
      <c r="E1170" s="7">
        <v>265</v>
      </c>
      <c r="F1170" s="8">
        <v>600.33959960000004</v>
      </c>
      <c r="G1170" s="7">
        <v>80</v>
      </c>
      <c r="H1170" s="9">
        <v>30.18867874</v>
      </c>
      <c r="I1170" s="7">
        <v>89</v>
      </c>
      <c r="J1170" s="9">
        <v>33.584907530000002</v>
      </c>
      <c r="K1170" s="7">
        <v>58</v>
      </c>
      <c r="L1170" s="9">
        <v>21.886793140000002</v>
      </c>
      <c r="M1170" s="7">
        <v>38</v>
      </c>
      <c r="N1170" s="9">
        <v>14.33962154</v>
      </c>
      <c r="O1170" s="7">
        <v>96</v>
      </c>
      <c r="P1170" s="9">
        <v>36.226413729999997</v>
      </c>
    </row>
    <row r="1171" spans="1:16" x14ac:dyDescent="0.25">
      <c r="A1171" s="4" t="s">
        <v>25</v>
      </c>
      <c r="B1171" s="4">
        <v>7</v>
      </c>
      <c r="C1171" s="5">
        <v>2018</v>
      </c>
      <c r="D1171" s="6" t="s">
        <v>59</v>
      </c>
      <c r="E1171" s="7">
        <v>1611</v>
      </c>
      <c r="F1171" s="8">
        <v>593.39538570000002</v>
      </c>
      <c r="G1171" s="7">
        <v>749</v>
      </c>
      <c r="H1171" s="9">
        <v>46.492862700000003</v>
      </c>
      <c r="I1171" s="7">
        <v>424</v>
      </c>
      <c r="J1171" s="9">
        <v>26.319055559999999</v>
      </c>
      <c r="K1171" s="7">
        <v>282</v>
      </c>
      <c r="L1171" s="9">
        <v>17.504655840000002</v>
      </c>
      <c r="M1171" s="7">
        <v>156</v>
      </c>
      <c r="N1171" s="9">
        <v>9.6834268570000006</v>
      </c>
      <c r="O1171" s="7">
        <v>438</v>
      </c>
      <c r="P1171" s="9">
        <v>27.188081740000001</v>
      </c>
    </row>
    <row r="1172" spans="1:16" x14ac:dyDescent="0.25">
      <c r="A1172" s="4" t="s">
        <v>25</v>
      </c>
      <c r="B1172" s="4">
        <v>8</v>
      </c>
      <c r="C1172" s="5">
        <v>2018</v>
      </c>
      <c r="D1172" s="6" t="s">
        <v>57</v>
      </c>
      <c r="E1172" s="7">
        <v>290</v>
      </c>
      <c r="F1172" s="8">
        <v>582.9862061</v>
      </c>
      <c r="G1172" s="7">
        <v>198</v>
      </c>
      <c r="H1172" s="9">
        <v>68.275863650000005</v>
      </c>
      <c r="I1172" s="7">
        <v>71</v>
      </c>
      <c r="J1172" s="9">
        <v>24.482759479999999</v>
      </c>
      <c r="K1172" s="7">
        <v>19</v>
      </c>
      <c r="L1172" s="9">
        <v>6.5517239570000001</v>
      </c>
      <c r="M1172" s="7">
        <v>2</v>
      </c>
      <c r="N1172" s="9">
        <v>0.68965518469999998</v>
      </c>
      <c r="O1172" s="7">
        <v>21</v>
      </c>
      <c r="P1172" s="9">
        <v>7.2413792609999996</v>
      </c>
    </row>
    <row r="1173" spans="1:16" x14ac:dyDescent="0.25">
      <c r="A1173" s="4" t="s">
        <v>25</v>
      </c>
      <c r="B1173" s="4">
        <v>8</v>
      </c>
      <c r="C1173" s="5">
        <v>2018</v>
      </c>
      <c r="D1173" s="6" t="s">
        <v>58</v>
      </c>
      <c r="E1173" s="7">
        <v>214</v>
      </c>
      <c r="F1173" s="8">
        <v>604.3084106</v>
      </c>
      <c r="G1173" s="7">
        <v>59</v>
      </c>
      <c r="H1173" s="9">
        <v>27.570093150000002</v>
      </c>
      <c r="I1173" s="7">
        <v>71</v>
      </c>
      <c r="J1173" s="9">
        <v>33.177570340000003</v>
      </c>
      <c r="K1173" s="7">
        <v>47</v>
      </c>
      <c r="L1173" s="9">
        <v>21.962615970000002</v>
      </c>
      <c r="M1173" s="7">
        <v>37</v>
      </c>
      <c r="N1173" s="9">
        <v>17.289720540000001</v>
      </c>
      <c r="O1173" s="7">
        <v>84</v>
      </c>
      <c r="P1173" s="9">
        <v>39.252334589999997</v>
      </c>
    </row>
    <row r="1174" spans="1:16" x14ac:dyDescent="0.25">
      <c r="A1174" s="4" t="s">
        <v>25</v>
      </c>
      <c r="B1174" s="4">
        <v>8</v>
      </c>
      <c r="C1174" s="5">
        <v>2018</v>
      </c>
      <c r="D1174" s="6" t="s">
        <v>59</v>
      </c>
      <c r="E1174" s="7">
        <v>1413</v>
      </c>
      <c r="F1174" s="8">
        <v>597.07287599999995</v>
      </c>
      <c r="G1174" s="7">
        <v>611</v>
      </c>
      <c r="H1174" s="9">
        <v>43.241329190000002</v>
      </c>
      <c r="I1174" s="7">
        <v>447</v>
      </c>
      <c r="J1174" s="9">
        <v>31.634819029999999</v>
      </c>
      <c r="K1174" s="7">
        <v>190</v>
      </c>
      <c r="L1174" s="9">
        <v>13.44656754</v>
      </c>
      <c r="M1174" s="7">
        <v>165</v>
      </c>
      <c r="N1174" s="9">
        <v>11.677282330000001</v>
      </c>
      <c r="O1174" s="7">
        <v>355</v>
      </c>
      <c r="P1174" s="9">
        <v>25.123849870000001</v>
      </c>
    </row>
    <row r="1175" spans="1:16" x14ac:dyDescent="0.25">
      <c r="A1175" s="4" t="s">
        <v>25</v>
      </c>
      <c r="B1175" s="4" t="s">
        <v>18</v>
      </c>
      <c r="C1175" s="5">
        <v>2018</v>
      </c>
      <c r="D1175" s="6" t="s">
        <v>57</v>
      </c>
      <c r="E1175" s="7">
        <v>1851</v>
      </c>
      <c r="F1175" s="8">
        <v>582.20422359999998</v>
      </c>
      <c r="G1175" s="7">
        <v>1210</v>
      </c>
      <c r="H1175" s="9">
        <v>65.370071409999994</v>
      </c>
      <c r="I1175" s="7">
        <v>438</v>
      </c>
      <c r="J1175" s="9">
        <v>23.662885670000001</v>
      </c>
      <c r="K1175" s="7">
        <v>163</v>
      </c>
      <c r="L1175" s="9">
        <v>8.8060512539999998</v>
      </c>
      <c r="M1175" s="7">
        <v>40</v>
      </c>
      <c r="N1175" s="9">
        <v>2.160994053</v>
      </c>
      <c r="O1175" s="7">
        <v>203</v>
      </c>
      <c r="P1175" s="9">
        <v>10.967044830000001</v>
      </c>
    </row>
    <row r="1176" spans="1:16" x14ac:dyDescent="0.25">
      <c r="A1176" s="4" t="s">
        <v>25</v>
      </c>
      <c r="B1176" s="4" t="s">
        <v>18</v>
      </c>
      <c r="C1176" s="5">
        <v>2018</v>
      </c>
      <c r="D1176" s="6" t="s">
        <v>58</v>
      </c>
      <c r="E1176" s="7">
        <v>1110</v>
      </c>
      <c r="F1176" s="8">
        <v>602.07208249999996</v>
      </c>
      <c r="G1176" s="7">
        <v>266</v>
      </c>
      <c r="H1176" s="9">
        <v>23.96396446</v>
      </c>
      <c r="I1176" s="7">
        <v>355</v>
      </c>
      <c r="J1176" s="9">
        <v>31.981981279999999</v>
      </c>
      <c r="K1176" s="7">
        <v>285</v>
      </c>
      <c r="L1176" s="9">
        <v>25.67567635</v>
      </c>
      <c r="M1176" s="7">
        <v>204</v>
      </c>
      <c r="N1176" s="9">
        <v>18.378377910000001</v>
      </c>
      <c r="O1176" s="7">
        <v>489</v>
      </c>
      <c r="P1176" s="9">
        <v>44.054054260000001</v>
      </c>
    </row>
    <row r="1177" spans="1:16" x14ac:dyDescent="0.25">
      <c r="A1177" s="4" t="s">
        <v>25</v>
      </c>
      <c r="B1177" s="4" t="s">
        <v>18</v>
      </c>
      <c r="C1177" s="5">
        <v>2018</v>
      </c>
      <c r="D1177" s="6" t="s">
        <v>59</v>
      </c>
      <c r="E1177" s="7">
        <v>9764</v>
      </c>
      <c r="F1177" s="8">
        <v>594.57690430000002</v>
      </c>
      <c r="G1177" s="7">
        <v>3878</v>
      </c>
      <c r="H1177" s="9">
        <v>39.71732712</v>
      </c>
      <c r="I1177" s="7">
        <v>2765</v>
      </c>
      <c r="J1177" s="9">
        <v>28.318311690000002</v>
      </c>
      <c r="K1177" s="7">
        <v>1871</v>
      </c>
      <c r="L1177" s="9">
        <v>19.162229539999998</v>
      </c>
      <c r="M1177" s="7">
        <v>1250</v>
      </c>
      <c r="N1177" s="9">
        <v>12.802130699999999</v>
      </c>
      <c r="O1177" s="7">
        <v>3121</v>
      </c>
      <c r="P1177" s="9">
        <v>31.96435928</v>
      </c>
    </row>
    <row r="1178" spans="1:16" x14ac:dyDescent="0.25">
      <c r="A1178" s="4" t="s">
        <v>26</v>
      </c>
      <c r="B1178" s="4">
        <v>3</v>
      </c>
      <c r="C1178" s="5">
        <v>2026</v>
      </c>
      <c r="D1178" s="6" t="s">
        <v>57</v>
      </c>
      <c r="E1178" s="7">
        <v>456</v>
      </c>
      <c r="F1178" s="8">
        <v>439.97149660000002</v>
      </c>
      <c r="G1178" s="7">
        <v>108</v>
      </c>
      <c r="H1178" s="9">
        <v>23.68420982</v>
      </c>
      <c r="I1178" s="7">
        <v>196</v>
      </c>
      <c r="J1178" s="9">
        <v>42.982456210000002</v>
      </c>
      <c r="K1178" s="7">
        <v>130</v>
      </c>
      <c r="L1178" s="9">
        <v>28.508771899999999</v>
      </c>
      <c r="M1178" s="7">
        <v>22</v>
      </c>
      <c r="N1178" s="9">
        <v>4.8245615959999997</v>
      </c>
      <c r="O1178" s="7">
        <v>152</v>
      </c>
      <c r="P1178" s="9">
        <v>33.333332059999996</v>
      </c>
    </row>
    <row r="1179" spans="1:16" x14ac:dyDescent="0.25">
      <c r="A1179" s="4" t="s">
        <v>26</v>
      </c>
      <c r="B1179" s="4">
        <v>3</v>
      </c>
      <c r="C1179" s="5">
        <v>2026</v>
      </c>
      <c r="D1179" s="6" t="s">
        <v>58</v>
      </c>
      <c r="E1179" s="7">
        <v>107</v>
      </c>
      <c r="F1179" s="8">
        <v>459.5420532</v>
      </c>
      <c r="G1179" s="7">
        <v>5</v>
      </c>
      <c r="H1179" s="9">
        <v>4.6728973390000004</v>
      </c>
      <c r="I1179" s="7">
        <v>33</v>
      </c>
      <c r="J1179" s="9">
        <v>30.84112167</v>
      </c>
      <c r="K1179" s="7">
        <v>50</v>
      </c>
      <c r="L1179" s="9">
        <v>46.72897339</v>
      </c>
      <c r="M1179" s="7">
        <v>19</v>
      </c>
      <c r="N1179" s="9">
        <v>17.75700951</v>
      </c>
      <c r="O1179" s="7">
        <v>69</v>
      </c>
      <c r="P1179" s="9">
        <v>64.485984799999997</v>
      </c>
    </row>
    <row r="1180" spans="1:16" x14ac:dyDescent="0.25">
      <c r="A1180" s="4" t="s">
        <v>26</v>
      </c>
      <c r="B1180" s="4">
        <v>3</v>
      </c>
      <c r="C1180" s="5">
        <v>2026</v>
      </c>
      <c r="D1180" s="6" t="s">
        <v>59</v>
      </c>
      <c r="E1180" s="7">
        <v>1009</v>
      </c>
      <c r="F1180" s="8">
        <v>448.4796753</v>
      </c>
      <c r="G1180" s="7">
        <v>163</v>
      </c>
      <c r="H1180" s="9">
        <v>16.154607769999998</v>
      </c>
      <c r="I1180" s="7">
        <v>359</v>
      </c>
      <c r="J1180" s="9">
        <v>35.579780579999998</v>
      </c>
      <c r="K1180" s="7">
        <v>359</v>
      </c>
      <c r="L1180" s="9">
        <v>35.579780579999998</v>
      </c>
      <c r="M1180" s="7">
        <v>128</v>
      </c>
      <c r="N1180" s="9">
        <v>12.68582726</v>
      </c>
      <c r="O1180" s="7">
        <v>487</v>
      </c>
      <c r="P1180" s="9">
        <v>48.265609740000002</v>
      </c>
    </row>
    <row r="1181" spans="1:16" x14ac:dyDescent="0.25">
      <c r="A1181" s="4" t="s">
        <v>26</v>
      </c>
      <c r="B1181" s="4">
        <v>4</v>
      </c>
      <c r="C1181" s="5">
        <v>2026</v>
      </c>
      <c r="D1181" s="6" t="s">
        <v>57</v>
      </c>
      <c r="E1181" s="7">
        <v>453</v>
      </c>
      <c r="F1181" s="8">
        <v>433.89404300000001</v>
      </c>
      <c r="G1181" s="7">
        <v>197</v>
      </c>
      <c r="H1181" s="9">
        <v>43.487857820000002</v>
      </c>
      <c r="I1181" s="7">
        <v>150</v>
      </c>
      <c r="J1181" s="9">
        <v>33.11258316</v>
      </c>
      <c r="K1181" s="7">
        <v>98</v>
      </c>
      <c r="L1181" s="9">
        <v>21.633554459999999</v>
      </c>
      <c r="M1181" s="7">
        <v>8</v>
      </c>
      <c r="N1181" s="9">
        <v>1.7660044429999999</v>
      </c>
      <c r="O1181" s="7">
        <v>106</v>
      </c>
      <c r="P1181" s="9">
        <v>23.399559020000002</v>
      </c>
    </row>
    <row r="1182" spans="1:16" x14ac:dyDescent="0.25">
      <c r="A1182" s="4" t="s">
        <v>26</v>
      </c>
      <c r="B1182" s="4">
        <v>4</v>
      </c>
      <c r="C1182" s="5">
        <v>2026</v>
      </c>
      <c r="D1182" s="6" t="s">
        <v>58</v>
      </c>
      <c r="E1182" s="7">
        <v>193</v>
      </c>
      <c r="F1182" s="8">
        <v>461.63211059999998</v>
      </c>
      <c r="G1182" s="7">
        <v>16</v>
      </c>
      <c r="H1182" s="9">
        <v>8.2901554110000006</v>
      </c>
      <c r="I1182" s="7">
        <v>37</v>
      </c>
      <c r="J1182" s="9">
        <v>19.170984270000002</v>
      </c>
      <c r="K1182" s="7">
        <v>102</v>
      </c>
      <c r="L1182" s="9">
        <v>52.849739069999998</v>
      </c>
      <c r="M1182" s="7">
        <v>38</v>
      </c>
      <c r="N1182" s="9">
        <v>19.689119340000001</v>
      </c>
      <c r="O1182" s="7">
        <v>140</v>
      </c>
      <c r="P1182" s="9">
        <v>72.538856510000002</v>
      </c>
    </row>
    <row r="1183" spans="1:16" x14ac:dyDescent="0.25">
      <c r="A1183" s="4" t="s">
        <v>26</v>
      </c>
      <c r="B1183" s="4">
        <v>4</v>
      </c>
      <c r="C1183" s="5">
        <v>2026</v>
      </c>
      <c r="D1183" s="6" t="s">
        <v>59</v>
      </c>
      <c r="E1183" s="7">
        <v>1012</v>
      </c>
      <c r="F1183" s="8">
        <v>447.98516849999999</v>
      </c>
      <c r="G1183" s="7">
        <v>302</v>
      </c>
      <c r="H1183" s="9">
        <v>29.841897960000001</v>
      </c>
      <c r="I1183" s="7">
        <v>249</v>
      </c>
      <c r="J1183" s="9">
        <v>24.60474396</v>
      </c>
      <c r="K1183" s="7">
        <v>325</v>
      </c>
      <c r="L1183" s="9">
        <v>32.114624020000001</v>
      </c>
      <c r="M1183" s="7">
        <v>136</v>
      </c>
      <c r="N1183" s="9">
        <v>13.43873501</v>
      </c>
      <c r="O1183" s="7">
        <v>461</v>
      </c>
      <c r="P1183" s="9">
        <v>45.553359989999997</v>
      </c>
    </row>
    <row r="1184" spans="1:16" x14ac:dyDescent="0.25">
      <c r="A1184" s="4" t="s">
        <v>26</v>
      </c>
      <c r="B1184" s="4">
        <v>5</v>
      </c>
      <c r="C1184" s="5">
        <v>2026</v>
      </c>
      <c r="D1184" s="6" t="s">
        <v>57</v>
      </c>
      <c r="E1184" s="7">
        <v>385</v>
      </c>
      <c r="F1184" s="8">
        <v>430.4415588</v>
      </c>
      <c r="G1184" s="7">
        <v>231</v>
      </c>
      <c r="H1184" s="9">
        <v>60</v>
      </c>
      <c r="I1184" s="7">
        <v>88</v>
      </c>
      <c r="J1184" s="9">
        <v>22.857143399999998</v>
      </c>
      <c r="K1184" s="7">
        <v>56</v>
      </c>
      <c r="L1184" s="9">
        <v>14.545454980000001</v>
      </c>
      <c r="M1184" s="7">
        <v>10</v>
      </c>
      <c r="N1184" s="9">
        <v>2.5974025730000001</v>
      </c>
      <c r="O1184" s="7">
        <v>66</v>
      </c>
      <c r="P1184" s="9">
        <v>17.142856600000002</v>
      </c>
    </row>
    <row r="1185" spans="1:16" x14ac:dyDescent="0.25">
      <c r="A1185" s="4" t="s">
        <v>26</v>
      </c>
      <c r="B1185" s="4">
        <v>5</v>
      </c>
      <c r="C1185" s="5">
        <v>2026</v>
      </c>
      <c r="D1185" s="6" t="s">
        <v>58</v>
      </c>
      <c r="E1185" s="7">
        <v>187</v>
      </c>
      <c r="F1185" s="8">
        <v>455.56683349999997</v>
      </c>
      <c r="G1185" s="7">
        <v>25</v>
      </c>
      <c r="H1185" s="9">
        <v>13.36898422</v>
      </c>
      <c r="I1185" s="7">
        <v>49</v>
      </c>
      <c r="J1185" s="9">
        <v>26.203208920000002</v>
      </c>
      <c r="K1185" s="7">
        <v>87</v>
      </c>
      <c r="L1185" s="9">
        <v>46.52406311</v>
      </c>
      <c r="M1185" s="7">
        <v>26</v>
      </c>
      <c r="N1185" s="9">
        <v>13.903743739999999</v>
      </c>
      <c r="O1185" s="7">
        <v>113</v>
      </c>
      <c r="P1185" s="9">
        <v>60.427806850000003</v>
      </c>
    </row>
    <row r="1186" spans="1:16" x14ac:dyDescent="0.25">
      <c r="A1186" s="4" t="s">
        <v>26</v>
      </c>
      <c r="B1186" s="4">
        <v>5</v>
      </c>
      <c r="C1186" s="5">
        <v>2026</v>
      </c>
      <c r="D1186" s="6" t="s">
        <v>59</v>
      </c>
      <c r="E1186" s="7">
        <v>1038</v>
      </c>
      <c r="F1186" s="8">
        <v>443.58575439999998</v>
      </c>
      <c r="G1186" s="7">
        <v>387</v>
      </c>
      <c r="H1186" s="9">
        <v>37.283237460000002</v>
      </c>
      <c r="I1186" s="7">
        <v>240</v>
      </c>
      <c r="J1186" s="9">
        <v>23.121387479999999</v>
      </c>
      <c r="K1186" s="7">
        <v>319</v>
      </c>
      <c r="L1186" s="9">
        <v>30.73217773</v>
      </c>
      <c r="M1186" s="7">
        <v>92</v>
      </c>
      <c r="N1186" s="9">
        <v>8.8631982800000007</v>
      </c>
      <c r="O1186" s="7">
        <v>411</v>
      </c>
      <c r="P1186" s="9">
        <v>39.595375060000002</v>
      </c>
    </row>
    <row r="1187" spans="1:16" x14ac:dyDescent="0.25">
      <c r="A1187" s="4" t="s">
        <v>26</v>
      </c>
      <c r="B1187" s="4">
        <v>6</v>
      </c>
      <c r="C1187" s="5">
        <v>2026</v>
      </c>
      <c r="D1187" s="6" t="s">
        <v>57</v>
      </c>
      <c r="E1187" s="7">
        <v>362</v>
      </c>
      <c r="F1187" s="8">
        <v>426.68783569999999</v>
      </c>
      <c r="G1187" s="7">
        <v>238</v>
      </c>
      <c r="H1187" s="9">
        <v>65.745857240000007</v>
      </c>
      <c r="I1187" s="7">
        <v>94</v>
      </c>
      <c r="J1187" s="9">
        <v>25.966850279999999</v>
      </c>
      <c r="K1187" s="7">
        <v>21</v>
      </c>
      <c r="L1187" s="9">
        <v>5.8011050219999998</v>
      </c>
      <c r="M1187" s="7">
        <v>9</v>
      </c>
      <c r="N1187" s="9">
        <v>2.4861879349999998</v>
      </c>
      <c r="O1187" s="7">
        <v>30</v>
      </c>
      <c r="P1187" s="9">
        <v>8.2872924799999996</v>
      </c>
    </row>
    <row r="1188" spans="1:16" x14ac:dyDescent="0.25">
      <c r="A1188" s="4" t="s">
        <v>26</v>
      </c>
      <c r="B1188" s="4">
        <v>6</v>
      </c>
      <c r="C1188" s="5">
        <v>2026</v>
      </c>
      <c r="D1188" s="6" t="s">
        <v>58</v>
      </c>
      <c r="E1188" s="7">
        <v>188</v>
      </c>
      <c r="F1188" s="8">
        <v>449.30319209999999</v>
      </c>
      <c r="G1188" s="7">
        <v>33</v>
      </c>
      <c r="H1188" s="9">
        <v>17.55319214</v>
      </c>
      <c r="I1188" s="7">
        <v>68</v>
      </c>
      <c r="J1188" s="9">
        <v>36.170211790000003</v>
      </c>
      <c r="K1188" s="7">
        <v>73</v>
      </c>
      <c r="L1188" s="9">
        <v>38.829788209999997</v>
      </c>
      <c r="M1188" s="7">
        <v>14</v>
      </c>
      <c r="N1188" s="9">
        <v>7.4468083380000003</v>
      </c>
      <c r="O1188" s="7">
        <v>87</v>
      </c>
      <c r="P1188" s="9">
        <v>46.276596069999997</v>
      </c>
    </row>
    <row r="1189" spans="1:16" x14ac:dyDescent="0.25">
      <c r="A1189" s="4" t="s">
        <v>26</v>
      </c>
      <c r="B1189" s="4">
        <v>6</v>
      </c>
      <c r="C1189" s="5">
        <v>2026</v>
      </c>
      <c r="D1189" s="6" t="s">
        <v>59</v>
      </c>
      <c r="E1189" s="7">
        <v>996</v>
      </c>
      <c r="F1189" s="8">
        <v>440.42471310000002</v>
      </c>
      <c r="G1189" s="7">
        <v>401</v>
      </c>
      <c r="H1189" s="9">
        <v>40.261043549999997</v>
      </c>
      <c r="I1189" s="7">
        <v>262</v>
      </c>
      <c r="J1189" s="9">
        <v>26.30522156</v>
      </c>
      <c r="K1189" s="7">
        <v>272</v>
      </c>
      <c r="L1189" s="9">
        <v>27.30923653</v>
      </c>
      <c r="M1189" s="7">
        <v>61</v>
      </c>
      <c r="N1189" s="9">
        <v>6.1244978899999998</v>
      </c>
      <c r="O1189" s="7">
        <v>333</v>
      </c>
      <c r="P1189" s="9">
        <v>33.433734889999997</v>
      </c>
    </row>
    <row r="1190" spans="1:16" x14ac:dyDescent="0.25">
      <c r="A1190" s="4" t="s">
        <v>26</v>
      </c>
      <c r="B1190" s="4">
        <v>7</v>
      </c>
      <c r="C1190" s="5">
        <v>2026</v>
      </c>
      <c r="D1190" s="6" t="s">
        <v>57</v>
      </c>
      <c r="E1190" s="7">
        <v>328</v>
      </c>
      <c r="F1190" s="8">
        <v>435.75</v>
      </c>
      <c r="G1190" s="7">
        <v>126</v>
      </c>
      <c r="H1190" s="9">
        <v>38.414634700000001</v>
      </c>
      <c r="I1190" s="7">
        <v>130</v>
      </c>
      <c r="J1190" s="9">
        <v>39.634147640000002</v>
      </c>
      <c r="K1190" s="7">
        <v>64</v>
      </c>
      <c r="L1190" s="9">
        <v>19.512195590000001</v>
      </c>
      <c r="M1190" s="7">
        <v>8</v>
      </c>
      <c r="N1190" s="9">
        <v>2.4390244480000001</v>
      </c>
      <c r="O1190" s="7">
        <v>72</v>
      </c>
      <c r="P1190" s="9">
        <v>21.951219559999998</v>
      </c>
    </row>
    <row r="1191" spans="1:16" x14ac:dyDescent="0.25">
      <c r="A1191" s="4" t="s">
        <v>26</v>
      </c>
      <c r="B1191" s="4">
        <v>7</v>
      </c>
      <c r="C1191" s="5">
        <v>2026</v>
      </c>
      <c r="D1191" s="6" t="s">
        <v>58</v>
      </c>
      <c r="E1191" s="7">
        <v>301</v>
      </c>
      <c r="F1191" s="8">
        <v>462.15615839999998</v>
      </c>
      <c r="G1191" s="7">
        <v>17</v>
      </c>
      <c r="H1191" s="9">
        <v>5.6478405</v>
      </c>
      <c r="I1191" s="7">
        <v>70</v>
      </c>
      <c r="J1191" s="9">
        <v>23.2558136</v>
      </c>
      <c r="K1191" s="7">
        <v>125</v>
      </c>
      <c r="L1191" s="9">
        <v>41.528240199999999</v>
      </c>
      <c r="M1191" s="7">
        <v>89</v>
      </c>
      <c r="N1191" s="9">
        <v>29.5681057</v>
      </c>
      <c r="O1191" s="7">
        <v>214</v>
      </c>
      <c r="P1191" s="9">
        <v>71.096343989999994</v>
      </c>
    </row>
    <row r="1192" spans="1:16" x14ac:dyDescent="0.25">
      <c r="A1192" s="4" t="s">
        <v>26</v>
      </c>
      <c r="B1192" s="4">
        <v>7</v>
      </c>
      <c r="C1192" s="5">
        <v>2026</v>
      </c>
      <c r="D1192" s="6" t="s">
        <v>59</v>
      </c>
      <c r="E1192" s="7">
        <v>949</v>
      </c>
      <c r="F1192" s="8">
        <v>450.46679690000002</v>
      </c>
      <c r="G1192" s="7">
        <v>197</v>
      </c>
      <c r="H1192" s="9">
        <v>20.758693699999998</v>
      </c>
      <c r="I1192" s="7">
        <v>287</v>
      </c>
      <c r="J1192" s="9">
        <v>30.242361070000001</v>
      </c>
      <c r="K1192" s="7">
        <v>312</v>
      </c>
      <c r="L1192" s="9">
        <v>32.8767128</v>
      </c>
      <c r="M1192" s="7">
        <v>153</v>
      </c>
      <c r="N1192" s="9">
        <v>16.122234339999999</v>
      </c>
      <c r="O1192" s="7">
        <v>465</v>
      </c>
      <c r="P1192" s="9">
        <v>48.998947139999999</v>
      </c>
    </row>
    <row r="1193" spans="1:16" x14ac:dyDescent="0.25">
      <c r="A1193" s="4" t="s">
        <v>26</v>
      </c>
      <c r="B1193" s="4">
        <v>8</v>
      </c>
      <c r="C1193" s="5">
        <v>2026</v>
      </c>
      <c r="D1193" s="6" t="s">
        <v>57</v>
      </c>
      <c r="E1193" s="7">
        <v>264</v>
      </c>
      <c r="F1193" s="8">
        <v>429.90151980000002</v>
      </c>
      <c r="G1193" s="7">
        <v>185</v>
      </c>
      <c r="H1193" s="9">
        <v>70.07575989</v>
      </c>
      <c r="I1193" s="7">
        <v>38</v>
      </c>
      <c r="J1193" s="9">
        <v>14.393939019999999</v>
      </c>
      <c r="K1193" s="7">
        <v>30</v>
      </c>
      <c r="L1193" s="9">
        <v>11.36363602</v>
      </c>
      <c r="M1193" s="7">
        <v>11</v>
      </c>
      <c r="N1193" s="9">
        <v>4.1666665079999996</v>
      </c>
      <c r="O1193" s="7">
        <v>41</v>
      </c>
      <c r="P1193" s="9">
        <v>15.530303</v>
      </c>
    </row>
    <row r="1194" spans="1:16" x14ac:dyDescent="0.25">
      <c r="A1194" s="4" t="s">
        <v>26</v>
      </c>
      <c r="B1194" s="4">
        <v>8</v>
      </c>
      <c r="C1194" s="5">
        <v>2026</v>
      </c>
      <c r="D1194" s="6" t="s">
        <v>58</v>
      </c>
      <c r="E1194" s="7">
        <v>254</v>
      </c>
      <c r="F1194" s="8">
        <v>458.0196838</v>
      </c>
      <c r="G1194" s="7">
        <v>56</v>
      </c>
      <c r="H1194" s="9">
        <v>22.047245029999999</v>
      </c>
      <c r="I1194" s="7">
        <v>45</v>
      </c>
      <c r="J1194" s="9">
        <v>17.716535570000001</v>
      </c>
      <c r="K1194" s="7">
        <v>92</v>
      </c>
      <c r="L1194" s="9">
        <v>36.220474240000001</v>
      </c>
      <c r="M1194" s="7">
        <v>61</v>
      </c>
      <c r="N1194" s="9">
        <v>24.015748980000001</v>
      </c>
      <c r="O1194" s="7">
        <v>153</v>
      </c>
      <c r="P1194" s="9">
        <v>60.236221309999998</v>
      </c>
    </row>
    <row r="1195" spans="1:16" x14ac:dyDescent="0.25">
      <c r="A1195" s="4" t="s">
        <v>26</v>
      </c>
      <c r="B1195" s="4">
        <v>8</v>
      </c>
      <c r="C1195" s="5">
        <v>2026</v>
      </c>
      <c r="D1195" s="6" t="s">
        <v>59</v>
      </c>
      <c r="E1195" s="7">
        <v>743</v>
      </c>
      <c r="F1195" s="8">
        <v>447.98519900000002</v>
      </c>
      <c r="G1195" s="7">
        <v>257</v>
      </c>
      <c r="H1195" s="9">
        <v>34.589500430000001</v>
      </c>
      <c r="I1195" s="7">
        <v>132</v>
      </c>
      <c r="J1195" s="9">
        <v>17.765813829999999</v>
      </c>
      <c r="K1195" s="7">
        <v>239</v>
      </c>
      <c r="L1195" s="9">
        <v>32.166889189999999</v>
      </c>
      <c r="M1195" s="7">
        <v>115</v>
      </c>
      <c r="N1195" s="9">
        <v>15.47779274</v>
      </c>
      <c r="O1195" s="7">
        <v>354</v>
      </c>
      <c r="P1195" s="9">
        <v>47.644683839999999</v>
      </c>
    </row>
    <row r="1196" spans="1:16" x14ac:dyDescent="0.25">
      <c r="A1196" s="4" t="s">
        <v>26</v>
      </c>
      <c r="B1196" s="4" t="s">
        <v>18</v>
      </c>
      <c r="C1196" s="5">
        <v>2026</v>
      </c>
      <c r="D1196" s="6" t="s">
        <v>57</v>
      </c>
      <c r="E1196" s="7">
        <v>2248</v>
      </c>
      <c r="F1196" s="8">
        <v>433.1770325</v>
      </c>
      <c r="G1196" s="7">
        <v>1085</v>
      </c>
      <c r="H1196" s="9">
        <v>48.265125269999999</v>
      </c>
      <c r="I1196" s="7">
        <v>696</v>
      </c>
      <c r="J1196" s="9">
        <v>30.960853579999998</v>
      </c>
      <c r="K1196" s="7">
        <v>399</v>
      </c>
      <c r="L1196" s="9">
        <v>17.74911118</v>
      </c>
      <c r="M1196" s="7">
        <v>68</v>
      </c>
      <c r="N1196" s="9">
        <v>3.0249109270000001</v>
      </c>
      <c r="O1196" s="7">
        <v>467</v>
      </c>
      <c r="P1196" s="9">
        <v>20.774021149999999</v>
      </c>
    </row>
    <row r="1197" spans="1:16" x14ac:dyDescent="0.25">
      <c r="A1197" s="4" t="s">
        <v>26</v>
      </c>
      <c r="B1197" s="4" t="s">
        <v>18</v>
      </c>
      <c r="C1197" s="5">
        <v>2026</v>
      </c>
      <c r="D1197" s="6" t="s">
        <v>58</v>
      </c>
      <c r="E1197" s="7">
        <v>1230</v>
      </c>
      <c r="F1197" s="8">
        <v>458.02603149999999</v>
      </c>
      <c r="G1197" s="7">
        <v>152</v>
      </c>
      <c r="H1197" s="9">
        <v>12.35772324</v>
      </c>
      <c r="I1197" s="7">
        <v>302</v>
      </c>
      <c r="J1197" s="9">
        <v>24.552845000000001</v>
      </c>
      <c r="K1197" s="7">
        <v>529</v>
      </c>
      <c r="L1197" s="9">
        <v>43.00812912</v>
      </c>
      <c r="M1197" s="7">
        <v>247</v>
      </c>
      <c r="N1197" s="9">
        <v>20.08130074</v>
      </c>
      <c r="O1197" s="7">
        <v>776</v>
      </c>
      <c r="P1197" s="9">
        <v>63.089431759999997</v>
      </c>
    </row>
    <row r="1198" spans="1:16" x14ac:dyDescent="0.25">
      <c r="A1198" s="4" t="s">
        <v>26</v>
      </c>
      <c r="B1198" s="4" t="s">
        <v>18</v>
      </c>
      <c r="C1198" s="5">
        <v>2026</v>
      </c>
      <c r="D1198" s="6" t="s">
        <v>59</v>
      </c>
      <c r="E1198" s="7">
        <v>5747</v>
      </c>
      <c r="F1198" s="8">
        <v>446.37689210000002</v>
      </c>
      <c r="G1198" s="7">
        <v>1707</v>
      </c>
      <c r="H1198" s="9">
        <v>29.702453609999999</v>
      </c>
      <c r="I1198" s="7">
        <v>1529</v>
      </c>
      <c r="J1198" s="9">
        <v>26.605184560000001</v>
      </c>
      <c r="K1198" s="7">
        <v>1826</v>
      </c>
      <c r="L1198" s="9">
        <v>31.773099899999998</v>
      </c>
      <c r="M1198" s="7">
        <v>685</v>
      </c>
      <c r="N1198" s="9">
        <v>11.919261929999999</v>
      </c>
      <c r="O1198" s="7">
        <v>2511</v>
      </c>
      <c r="P1198" s="9">
        <v>43.692359920000001</v>
      </c>
    </row>
    <row r="1199" spans="1:16" x14ac:dyDescent="0.25">
      <c r="A1199" s="4" t="s">
        <v>26</v>
      </c>
      <c r="B1199" s="4">
        <v>3</v>
      </c>
      <c r="C1199" s="5">
        <v>2025</v>
      </c>
      <c r="D1199" s="6" t="s">
        <v>57</v>
      </c>
      <c r="E1199" s="7">
        <v>518</v>
      </c>
      <c r="F1199" s="8">
        <v>442.57916260000002</v>
      </c>
      <c r="G1199" s="7">
        <v>103</v>
      </c>
      <c r="H1199" s="9">
        <v>19.884170529999999</v>
      </c>
      <c r="I1199" s="7">
        <v>213</v>
      </c>
      <c r="J1199" s="9">
        <v>41.119689940000001</v>
      </c>
      <c r="K1199" s="7">
        <v>169</v>
      </c>
      <c r="L1199" s="9">
        <v>32.625484470000004</v>
      </c>
      <c r="M1199" s="7">
        <v>33</v>
      </c>
      <c r="N1199" s="9">
        <v>6.37065649</v>
      </c>
      <c r="O1199" s="7">
        <v>202</v>
      </c>
      <c r="P1199" s="9">
        <v>38.996139530000001</v>
      </c>
    </row>
    <row r="1200" spans="1:16" x14ac:dyDescent="0.25">
      <c r="A1200" s="4" t="s">
        <v>26</v>
      </c>
      <c r="B1200" s="4">
        <v>3</v>
      </c>
      <c r="C1200" s="5">
        <v>2025</v>
      </c>
      <c r="D1200" s="6" t="s">
        <v>58</v>
      </c>
      <c r="E1200" s="7">
        <v>105</v>
      </c>
      <c r="F1200" s="8">
        <v>465.29522709999998</v>
      </c>
      <c r="G1200" s="7">
        <v>2</v>
      </c>
      <c r="H1200" s="9">
        <v>1.9047619099999999</v>
      </c>
      <c r="I1200" s="7">
        <v>21</v>
      </c>
      <c r="J1200" s="9">
        <v>20</v>
      </c>
      <c r="K1200" s="7">
        <v>58</v>
      </c>
      <c r="L1200" s="9">
        <v>55.238094330000003</v>
      </c>
      <c r="M1200" s="7">
        <v>24</v>
      </c>
      <c r="N1200" s="9">
        <v>22.857143399999998</v>
      </c>
      <c r="O1200" s="7">
        <v>82</v>
      </c>
      <c r="P1200" s="9">
        <v>78.095237729999994</v>
      </c>
    </row>
    <row r="1201" spans="1:16" x14ac:dyDescent="0.25">
      <c r="A1201" s="4" t="s">
        <v>26</v>
      </c>
      <c r="B1201" s="4">
        <v>3</v>
      </c>
      <c r="C1201" s="5">
        <v>2025</v>
      </c>
      <c r="D1201" s="6" t="s">
        <v>59</v>
      </c>
      <c r="E1201" s="7">
        <v>1056</v>
      </c>
      <c r="F1201" s="8">
        <v>450.78598019999998</v>
      </c>
      <c r="G1201" s="7">
        <v>167</v>
      </c>
      <c r="H1201" s="9">
        <v>15.814394</v>
      </c>
      <c r="I1201" s="7">
        <v>332</v>
      </c>
      <c r="J1201" s="9">
        <v>31.439394</v>
      </c>
      <c r="K1201" s="7">
        <v>410</v>
      </c>
      <c r="L1201" s="9">
        <v>38.825756069999997</v>
      </c>
      <c r="M1201" s="7">
        <v>147</v>
      </c>
      <c r="N1201" s="9">
        <v>13.920454980000001</v>
      </c>
      <c r="O1201" s="7">
        <v>557</v>
      </c>
      <c r="P1201" s="9">
        <v>52.746212010000001</v>
      </c>
    </row>
    <row r="1202" spans="1:16" x14ac:dyDescent="0.25">
      <c r="A1202" s="4" t="s">
        <v>26</v>
      </c>
      <c r="B1202" s="4">
        <v>4</v>
      </c>
      <c r="C1202" s="5">
        <v>2025</v>
      </c>
      <c r="D1202" s="6" t="s">
        <v>57</v>
      </c>
      <c r="E1202" s="7">
        <v>419</v>
      </c>
      <c r="F1202" s="8">
        <v>432.57516479999998</v>
      </c>
      <c r="G1202" s="7">
        <v>191</v>
      </c>
      <c r="H1202" s="9">
        <v>45.584724430000001</v>
      </c>
      <c r="I1202" s="7">
        <v>146</v>
      </c>
      <c r="J1202" s="9">
        <v>34.844867710000003</v>
      </c>
      <c r="K1202" s="7">
        <v>73</v>
      </c>
      <c r="L1202" s="9">
        <v>17.422433850000001</v>
      </c>
      <c r="M1202" s="7">
        <v>9</v>
      </c>
      <c r="N1202" s="9">
        <v>2.1479713920000001</v>
      </c>
      <c r="O1202" s="7">
        <v>82</v>
      </c>
      <c r="P1202" s="9">
        <v>19.570405959999999</v>
      </c>
    </row>
    <row r="1203" spans="1:16" x14ac:dyDescent="0.25">
      <c r="A1203" s="4" t="s">
        <v>26</v>
      </c>
      <c r="B1203" s="4">
        <v>4</v>
      </c>
      <c r="C1203" s="5">
        <v>2025</v>
      </c>
      <c r="D1203" s="6" t="s">
        <v>58</v>
      </c>
      <c r="E1203" s="7">
        <v>139</v>
      </c>
      <c r="F1203" s="8">
        <v>463.46041869999999</v>
      </c>
      <c r="G1203" s="7">
        <v>13</v>
      </c>
      <c r="H1203" s="9">
        <v>9.3525180819999996</v>
      </c>
      <c r="I1203" s="7">
        <v>28</v>
      </c>
      <c r="J1203" s="9">
        <v>20.143884660000001</v>
      </c>
      <c r="K1203" s="7">
        <v>68</v>
      </c>
      <c r="L1203" s="9">
        <v>48.920864109999997</v>
      </c>
      <c r="M1203" s="7">
        <v>30</v>
      </c>
      <c r="N1203" s="9">
        <v>21.582733149999999</v>
      </c>
      <c r="O1203" s="7">
        <v>98</v>
      </c>
      <c r="P1203" s="9">
        <v>70.503593440000003</v>
      </c>
    </row>
    <row r="1204" spans="1:16" x14ac:dyDescent="0.25">
      <c r="A1204" s="4" t="s">
        <v>26</v>
      </c>
      <c r="B1204" s="4">
        <v>4</v>
      </c>
      <c r="C1204" s="5">
        <v>2025</v>
      </c>
      <c r="D1204" s="6" t="s">
        <v>59</v>
      </c>
      <c r="E1204" s="7">
        <v>1094</v>
      </c>
      <c r="F1204" s="8">
        <v>447.45245360000001</v>
      </c>
      <c r="G1204" s="7">
        <v>287</v>
      </c>
      <c r="H1204" s="9">
        <v>26.23400307</v>
      </c>
      <c r="I1204" s="7">
        <v>324</v>
      </c>
      <c r="J1204" s="9">
        <v>29.616086960000001</v>
      </c>
      <c r="K1204" s="7">
        <v>370</v>
      </c>
      <c r="L1204" s="9">
        <v>33.820842740000003</v>
      </c>
      <c r="M1204" s="7">
        <v>113</v>
      </c>
      <c r="N1204" s="9">
        <v>10.32906723</v>
      </c>
      <c r="O1204" s="7">
        <v>483</v>
      </c>
      <c r="P1204" s="9">
        <v>44.149909970000003</v>
      </c>
    </row>
    <row r="1205" spans="1:16" x14ac:dyDescent="0.25">
      <c r="A1205" s="4" t="s">
        <v>26</v>
      </c>
      <c r="B1205" s="4">
        <v>5</v>
      </c>
      <c r="C1205" s="5">
        <v>2025</v>
      </c>
      <c r="D1205" s="6" t="s">
        <v>57</v>
      </c>
      <c r="E1205" s="7">
        <v>436</v>
      </c>
      <c r="F1205" s="8">
        <v>432.34402469999998</v>
      </c>
      <c r="G1205" s="7">
        <v>230</v>
      </c>
      <c r="H1205" s="9">
        <v>52.752292629999999</v>
      </c>
      <c r="I1205" s="7">
        <v>129</v>
      </c>
      <c r="J1205" s="9">
        <v>29.5871563</v>
      </c>
      <c r="K1205" s="7">
        <v>68</v>
      </c>
      <c r="L1205" s="9">
        <v>15.59633064</v>
      </c>
      <c r="M1205" s="7">
        <v>9</v>
      </c>
      <c r="N1205" s="9">
        <v>2.0642201899999999</v>
      </c>
      <c r="O1205" s="7">
        <v>77</v>
      </c>
      <c r="P1205" s="9">
        <v>17.66055107</v>
      </c>
    </row>
    <row r="1206" spans="1:16" x14ac:dyDescent="0.25">
      <c r="A1206" s="4" t="s">
        <v>26</v>
      </c>
      <c r="B1206" s="4">
        <v>5</v>
      </c>
      <c r="C1206" s="5">
        <v>2025</v>
      </c>
      <c r="D1206" s="6" t="s">
        <v>58</v>
      </c>
      <c r="E1206" s="7">
        <v>165</v>
      </c>
      <c r="F1206" s="8">
        <v>454.73333739999998</v>
      </c>
      <c r="G1206" s="7">
        <v>23</v>
      </c>
      <c r="H1206" s="9">
        <v>13.939394</v>
      </c>
      <c r="I1206" s="7">
        <v>49</v>
      </c>
      <c r="J1206" s="9">
        <v>29.696969989999999</v>
      </c>
      <c r="K1206" s="7">
        <v>66</v>
      </c>
      <c r="L1206" s="9">
        <v>40</v>
      </c>
      <c r="M1206" s="7">
        <v>27</v>
      </c>
      <c r="N1206" s="9">
        <v>16.363636020000001</v>
      </c>
      <c r="O1206" s="7">
        <v>93</v>
      </c>
      <c r="P1206" s="9">
        <v>56.363636020000001</v>
      </c>
    </row>
    <row r="1207" spans="1:16" x14ac:dyDescent="0.25">
      <c r="A1207" s="4" t="s">
        <v>26</v>
      </c>
      <c r="B1207" s="4">
        <v>5</v>
      </c>
      <c r="C1207" s="5">
        <v>2025</v>
      </c>
      <c r="D1207" s="6" t="s">
        <v>59</v>
      </c>
      <c r="E1207" s="7">
        <v>1176</v>
      </c>
      <c r="F1207" s="8">
        <v>444.29251099999999</v>
      </c>
      <c r="G1207" s="7">
        <v>395</v>
      </c>
      <c r="H1207" s="9">
        <v>33.588436129999998</v>
      </c>
      <c r="I1207" s="7">
        <v>315</v>
      </c>
      <c r="J1207" s="9">
        <v>26.785715100000001</v>
      </c>
      <c r="K1207" s="7">
        <v>352</v>
      </c>
      <c r="L1207" s="9">
        <v>29.931972500000001</v>
      </c>
      <c r="M1207" s="7">
        <v>114</v>
      </c>
      <c r="N1207" s="9">
        <v>9.6938772199999992</v>
      </c>
      <c r="O1207" s="7">
        <v>466</v>
      </c>
      <c r="P1207" s="9">
        <v>39.625850679999999</v>
      </c>
    </row>
    <row r="1208" spans="1:16" x14ac:dyDescent="0.25">
      <c r="A1208" s="4" t="s">
        <v>26</v>
      </c>
      <c r="B1208" s="4">
        <v>6</v>
      </c>
      <c r="C1208" s="5">
        <v>2025</v>
      </c>
      <c r="D1208" s="6" t="s">
        <v>57</v>
      </c>
      <c r="E1208" s="7">
        <v>369</v>
      </c>
      <c r="F1208" s="8">
        <v>429.712738</v>
      </c>
      <c r="G1208" s="7">
        <v>209</v>
      </c>
      <c r="H1208" s="9">
        <v>56.63956451</v>
      </c>
      <c r="I1208" s="7">
        <v>104</v>
      </c>
      <c r="J1208" s="9">
        <v>28.1842823</v>
      </c>
      <c r="K1208" s="7">
        <v>53</v>
      </c>
      <c r="L1208" s="9">
        <v>14.363143920000001</v>
      </c>
      <c r="M1208" s="7">
        <v>3</v>
      </c>
      <c r="N1208" s="9">
        <v>0.81300812960000002</v>
      </c>
      <c r="O1208" s="7">
        <v>56</v>
      </c>
      <c r="P1208" s="9">
        <v>15.17615223</v>
      </c>
    </row>
    <row r="1209" spans="1:16" x14ac:dyDescent="0.25">
      <c r="A1209" s="4" t="s">
        <v>26</v>
      </c>
      <c r="B1209" s="4">
        <v>6</v>
      </c>
      <c r="C1209" s="5">
        <v>2025</v>
      </c>
      <c r="D1209" s="6" t="s">
        <v>58</v>
      </c>
      <c r="E1209" s="7">
        <v>242</v>
      </c>
      <c r="F1209" s="8">
        <v>450.68594359999997</v>
      </c>
      <c r="G1209" s="7">
        <v>50</v>
      </c>
      <c r="H1209" s="9">
        <v>20.66115761</v>
      </c>
      <c r="I1209" s="7">
        <v>74</v>
      </c>
      <c r="J1209" s="9">
        <v>30.578512190000001</v>
      </c>
      <c r="K1209" s="7">
        <v>85</v>
      </c>
      <c r="L1209" s="9">
        <v>35.12396622</v>
      </c>
      <c r="M1209" s="7">
        <v>33</v>
      </c>
      <c r="N1209" s="9">
        <v>13.63636398</v>
      </c>
      <c r="O1209" s="7">
        <v>118</v>
      </c>
      <c r="P1209" s="9">
        <v>48.760330199999999</v>
      </c>
    </row>
    <row r="1210" spans="1:16" x14ac:dyDescent="0.25">
      <c r="A1210" s="4" t="s">
        <v>26</v>
      </c>
      <c r="B1210" s="4">
        <v>6</v>
      </c>
      <c r="C1210" s="5">
        <v>2025</v>
      </c>
      <c r="D1210" s="6" t="s">
        <v>59</v>
      </c>
      <c r="E1210" s="7">
        <v>976</v>
      </c>
      <c r="F1210" s="8">
        <v>439.63626099999999</v>
      </c>
      <c r="G1210" s="7">
        <v>371</v>
      </c>
      <c r="H1210" s="9">
        <v>38.012294769999997</v>
      </c>
      <c r="I1210" s="7">
        <v>309</v>
      </c>
      <c r="J1210" s="9">
        <v>31.659835820000001</v>
      </c>
      <c r="K1210" s="7">
        <v>238</v>
      </c>
      <c r="L1210" s="9">
        <v>24.38524628</v>
      </c>
      <c r="M1210" s="7">
        <v>58</v>
      </c>
      <c r="N1210" s="9">
        <v>5.9426231380000001</v>
      </c>
      <c r="O1210" s="7">
        <v>296</v>
      </c>
      <c r="P1210" s="9">
        <v>30.327869419999999</v>
      </c>
    </row>
    <row r="1211" spans="1:16" x14ac:dyDescent="0.25">
      <c r="A1211" s="4" t="s">
        <v>26</v>
      </c>
      <c r="B1211" s="4">
        <v>7</v>
      </c>
      <c r="C1211" s="5">
        <v>2025</v>
      </c>
      <c r="D1211" s="6" t="s">
        <v>57</v>
      </c>
      <c r="E1211" s="7">
        <v>345</v>
      </c>
      <c r="F1211" s="8">
        <v>434.01739500000002</v>
      </c>
      <c r="G1211" s="7">
        <v>138</v>
      </c>
      <c r="H1211" s="9">
        <v>40</v>
      </c>
      <c r="I1211" s="7">
        <v>148</v>
      </c>
      <c r="J1211" s="9">
        <v>42.898551939999997</v>
      </c>
      <c r="K1211" s="7">
        <v>46</v>
      </c>
      <c r="L1211" s="9">
        <v>13.33333302</v>
      </c>
      <c r="M1211" s="7">
        <v>13</v>
      </c>
      <c r="N1211" s="9">
        <v>3.7681159970000002</v>
      </c>
      <c r="O1211" s="7">
        <v>59</v>
      </c>
      <c r="P1211" s="9">
        <v>17.101449970000001</v>
      </c>
    </row>
    <row r="1212" spans="1:16" x14ac:dyDescent="0.25">
      <c r="A1212" s="4" t="s">
        <v>26</v>
      </c>
      <c r="B1212" s="4">
        <v>7</v>
      </c>
      <c r="C1212" s="5">
        <v>2025</v>
      </c>
      <c r="D1212" s="6" t="s">
        <v>58</v>
      </c>
      <c r="E1212" s="7">
        <v>277</v>
      </c>
      <c r="F1212" s="8">
        <v>457.5018005</v>
      </c>
      <c r="G1212" s="7">
        <v>24</v>
      </c>
      <c r="H1212" s="9">
        <v>8.6642599110000003</v>
      </c>
      <c r="I1212" s="7">
        <v>82</v>
      </c>
      <c r="J1212" s="9">
        <v>29.602888109999999</v>
      </c>
      <c r="K1212" s="7">
        <v>99</v>
      </c>
      <c r="L1212" s="9">
        <v>35.740070340000003</v>
      </c>
      <c r="M1212" s="7">
        <v>72</v>
      </c>
      <c r="N1212" s="9">
        <v>25.99278069</v>
      </c>
      <c r="O1212" s="7">
        <v>171</v>
      </c>
      <c r="P1212" s="9">
        <v>61.732852940000001</v>
      </c>
    </row>
    <row r="1213" spans="1:16" x14ac:dyDescent="0.25">
      <c r="A1213" s="4" t="s">
        <v>26</v>
      </c>
      <c r="B1213" s="4">
        <v>7</v>
      </c>
      <c r="C1213" s="5">
        <v>2025</v>
      </c>
      <c r="D1213" s="6" t="s">
        <v>59</v>
      </c>
      <c r="E1213" s="7">
        <v>1070</v>
      </c>
      <c r="F1213" s="8">
        <v>448.86636349999998</v>
      </c>
      <c r="G1213" s="7">
        <v>235</v>
      </c>
      <c r="H1213" s="9">
        <v>21.962615970000002</v>
      </c>
      <c r="I1213" s="7">
        <v>353</v>
      </c>
      <c r="J1213" s="9">
        <v>32.990653989999998</v>
      </c>
      <c r="K1213" s="7">
        <v>307</v>
      </c>
      <c r="L1213" s="9">
        <v>28.691589359999998</v>
      </c>
      <c r="M1213" s="7">
        <v>175</v>
      </c>
      <c r="N1213" s="9">
        <v>16.355140689999999</v>
      </c>
      <c r="O1213" s="7">
        <v>482</v>
      </c>
      <c r="P1213" s="9">
        <v>45.04673004</v>
      </c>
    </row>
    <row r="1214" spans="1:16" x14ac:dyDescent="0.25">
      <c r="A1214" s="4" t="s">
        <v>26</v>
      </c>
      <c r="B1214" s="4">
        <v>8</v>
      </c>
      <c r="C1214" s="5">
        <v>2025</v>
      </c>
      <c r="D1214" s="6" t="s">
        <v>57</v>
      </c>
      <c r="E1214" s="7">
        <v>333</v>
      </c>
      <c r="F1214" s="8">
        <v>435.1591492</v>
      </c>
      <c r="G1214" s="7">
        <v>178</v>
      </c>
      <c r="H1214" s="9">
        <v>53.453453060000001</v>
      </c>
      <c r="I1214" s="7">
        <v>63</v>
      </c>
      <c r="J1214" s="9">
        <v>18.918918609999999</v>
      </c>
      <c r="K1214" s="7">
        <v>76</v>
      </c>
      <c r="L1214" s="9">
        <v>22.82282257</v>
      </c>
      <c r="M1214" s="7">
        <v>16</v>
      </c>
      <c r="N1214" s="9">
        <v>4.8048048019999996</v>
      </c>
      <c r="O1214" s="7">
        <v>92</v>
      </c>
      <c r="P1214" s="9">
        <v>27.62762833</v>
      </c>
    </row>
    <row r="1215" spans="1:16" x14ac:dyDescent="0.25">
      <c r="A1215" s="4" t="s">
        <v>26</v>
      </c>
      <c r="B1215" s="4">
        <v>8</v>
      </c>
      <c r="C1215" s="5">
        <v>2025</v>
      </c>
      <c r="D1215" s="6" t="s">
        <v>58</v>
      </c>
      <c r="E1215" s="7">
        <v>287</v>
      </c>
      <c r="F1215" s="8">
        <v>457.08013920000002</v>
      </c>
      <c r="G1215" s="7">
        <v>55</v>
      </c>
      <c r="H1215" s="9">
        <v>19.16376305</v>
      </c>
      <c r="I1215" s="7">
        <v>59</v>
      </c>
      <c r="J1215" s="9">
        <v>20.557491299999999</v>
      </c>
      <c r="K1215" s="7">
        <v>109</v>
      </c>
      <c r="L1215" s="9">
        <v>37.979095460000003</v>
      </c>
      <c r="M1215" s="7">
        <v>64</v>
      </c>
      <c r="N1215" s="9">
        <v>22.299652099999999</v>
      </c>
      <c r="O1215" s="7">
        <v>173</v>
      </c>
      <c r="P1215" s="9">
        <v>60.278743740000003</v>
      </c>
    </row>
    <row r="1216" spans="1:16" x14ac:dyDescent="0.25">
      <c r="A1216" s="4" t="s">
        <v>26</v>
      </c>
      <c r="B1216" s="4">
        <v>8</v>
      </c>
      <c r="C1216" s="5">
        <v>2025</v>
      </c>
      <c r="D1216" s="6" t="s">
        <v>59</v>
      </c>
      <c r="E1216" s="7">
        <v>756</v>
      </c>
      <c r="F1216" s="8">
        <v>448.60183719999998</v>
      </c>
      <c r="G1216" s="7">
        <v>260</v>
      </c>
      <c r="H1216" s="9">
        <v>34.391532900000001</v>
      </c>
      <c r="I1216" s="7">
        <v>136</v>
      </c>
      <c r="J1216" s="9">
        <v>17.98941803</v>
      </c>
      <c r="K1216" s="7">
        <v>242</v>
      </c>
      <c r="L1216" s="9">
        <v>32.010581969999997</v>
      </c>
      <c r="M1216" s="7">
        <v>118</v>
      </c>
      <c r="N1216" s="9">
        <v>15.60846519</v>
      </c>
      <c r="O1216" s="7">
        <v>360</v>
      </c>
      <c r="P1216" s="9">
        <v>47.619049070000003</v>
      </c>
    </row>
    <row r="1217" spans="1:16" x14ac:dyDescent="0.25">
      <c r="A1217" s="4" t="s">
        <v>26</v>
      </c>
      <c r="B1217" s="4" t="s">
        <v>18</v>
      </c>
      <c r="C1217" s="5">
        <v>2025</v>
      </c>
      <c r="D1217" s="6" t="s">
        <v>57</v>
      </c>
      <c r="E1217" s="7">
        <v>2420</v>
      </c>
      <c r="F1217" s="8">
        <v>434.79959109999999</v>
      </c>
      <c r="G1217" s="7">
        <v>1049</v>
      </c>
      <c r="H1217" s="9">
        <v>43.347106930000002</v>
      </c>
      <c r="I1217" s="7">
        <v>803</v>
      </c>
      <c r="J1217" s="9">
        <v>33.181819920000002</v>
      </c>
      <c r="K1217" s="7">
        <v>485</v>
      </c>
      <c r="L1217" s="9">
        <v>20.041322709999999</v>
      </c>
      <c r="M1217" s="7">
        <v>83</v>
      </c>
      <c r="N1217" s="9">
        <v>3.429752111</v>
      </c>
      <c r="O1217" s="7">
        <v>568</v>
      </c>
      <c r="P1217" s="9">
        <v>23.47107506</v>
      </c>
    </row>
    <row r="1218" spans="1:16" x14ac:dyDescent="0.25">
      <c r="A1218" s="4" t="s">
        <v>26</v>
      </c>
      <c r="B1218" s="4" t="s">
        <v>18</v>
      </c>
      <c r="C1218" s="5">
        <v>2025</v>
      </c>
      <c r="D1218" s="6" t="s">
        <v>58</v>
      </c>
      <c r="E1218" s="7">
        <v>1215</v>
      </c>
      <c r="F1218" s="8">
        <v>457.02386469999999</v>
      </c>
      <c r="G1218" s="7">
        <v>167</v>
      </c>
      <c r="H1218" s="9">
        <v>13.744855879999999</v>
      </c>
      <c r="I1218" s="7">
        <v>313</v>
      </c>
      <c r="J1218" s="9">
        <v>25.761316300000001</v>
      </c>
      <c r="K1218" s="7">
        <v>485</v>
      </c>
      <c r="L1218" s="9">
        <v>39.917694089999998</v>
      </c>
      <c r="M1218" s="7">
        <v>250</v>
      </c>
      <c r="N1218" s="9">
        <v>20.576131820000001</v>
      </c>
      <c r="O1218" s="7">
        <v>735</v>
      </c>
      <c r="P1218" s="9">
        <v>60.49382782</v>
      </c>
    </row>
    <row r="1219" spans="1:16" x14ac:dyDescent="0.25">
      <c r="A1219" s="4" t="s">
        <v>26</v>
      </c>
      <c r="B1219" s="4" t="s">
        <v>18</v>
      </c>
      <c r="C1219" s="5">
        <v>2025</v>
      </c>
      <c r="D1219" s="6" t="s">
        <v>59</v>
      </c>
      <c r="E1219" s="7">
        <v>6128</v>
      </c>
      <c r="F1219" s="8">
        <v>446.5643005</v>
      </c>
      <c r="G1219" s="7">
        <v>1715</v>
      </c>
      <c r="H1219" s="9">
        <v>27.98629189</v>
      </c>
      <c r="I1219" s="7">
        <v>1769</v>
      </c>
      <c r="J1219" s="9">
        <v>28.867492680000002</v>
      </c>
      <c r="K1219" s="7">
        <v>1919</v>
      </c>
      <c r="L1219" s="9">
        <v>31.31527328</v>
      </c>
      <c r="M1219" s="7">
        <v>725</v>
      </c>
      <c r="N1219" s="9">
        <v>11.830940249999999</v>
      </c>
      <c r="O1219" s="7">
        <v>2644</v>
      </c>
      <c r="P1219" s="9">
        <v>43.146213529999997</v>
      </c>
    </row>
    <row r="1220" spans="1:16" x14ac:dyDescent="0.25">
      <c r="A1220" s="4" t="s">
        <v>26</v>
      </c>
      <c r="B1220" s="4">
        <v>3</v>
      </c>
      <c r="C1220" s="5">
        <v>2024</v>
      </c>
      <c r="D1220" s="6" t="s">
        <v>57</v>
      </c>
      <c r="E1220" s="7">
        <v>442</v>
      </c>
      <c r="F1220" s="8">
        <v>435.41629030000001</v>
      </c>
      <c r="G1220" s="7">
        <v>135</v>
      </c>
      <c r="H1220" s="9">
        <v>30.54298592</v>
      </c>
      <c r="I1220" s="7">
        <v>176</v>
      </c>
      <c r="J1220" s="9">
        <v>39.819004059999997</v>
      </c>
      <c r="K1220" s="7">
        <v>112</v>
      </c>
      <c r="L1220" s="9">
        <v>25.339366909999999</v>
      </c>
      <c r="M1220" s="7">
        <v>19</v>
      </c>
      <c r="N1220" s="9">
        <v>4.2986426350000002</v>
      </c>
      <c r="O1220" s="7">
        <v>131</v>
      </c>
      <c r="P1220" s="9">
        <v>29.638008119999999</v>
      </c>
    </row>
    <row r="1221" spans="1:16" x14ac:dyDescent="0.25">
      <c r="A1221" s="4" t="s">
        <v>26</v>
      </c>
      <c r="B1221" s="4">
        <v>3</v>
      </c>
      <c r="C1221" s="5">
        <v>2024</v>
      </c>
      <c r="D1221" s="6" t="s">
        <v>58</v>
      </c>
      <c r="E1221" s="7">
        <v>96</v>
      </c>
      <c r="F1221" s="8">
        <v>458.27084350000001</v>
      </c>
      <c r="G1221" s="7">
        <v>7</v>
      </c>
      <c r="H1221" s="9">
        <v>7.2916665079999996</v>
      </c>
      <c r="I1221" s="7">
        <v>25</v>
      </c>
      <c r="J1221" s="9">
        <v>26.041666029999998</v>
      </c>
      <c r="K1221" s="7">
        <v>46</v>
      </c>
      <c r="L1221" s="9">
        <v>47.916667940000004</v>
      </c>
      <c r="M1221" s="7">
        <v>18</v>
      </c>
      <c r="N1221" s="9">
        <v>18.75</v>
      </c>
      <c r="O1221" s="7">
        <v>64</v>
      </c>
      <c r="P1221" s="9">
        <v>66.666664119999993</v>
      </c>
    </row>
    <row r="1222" spans="1:16" x14ac:dyDescent="0.25">
      <c r="A1222" s="4" t="s">
        <v>26</v>
      </c>
      <c r="B1222" s="4">
        <v>3</v>
      </c>
      <c r="C1222" s="5">
        <v>2024</v>
      </c>
      <c r="D1222" s="6" t="s">
        <v>59</v>
      </c>
      <c r="E1222" s="7">
        <v>1141</v>
      </c>
      <c r="F1222" s="8">
        <v>443.32867429999999</v>
      </c>
      <c r="G1222" s="7">
        <v>233</v>
      </c>
      <c r="H1222" s="9">
        <v>20.42068291</v>
      </c>
      <c r="I1222" s="7">
        <v>454</v>
      </c>
      <c r="J1222" s="9">
        <v>39.789657589999997</v>
      </c>
      <c r="K1222" s="7">
        <v>356</v>
      </c>
      <c r="L1222" s="9">
        <v>31.20070076</v>
      </c>
      <c r="M1222" s="7">
        <v>98</v>
      </c>
      <c r="N1222" s="9">
        <v>8.5889568329999992</v>
      </c>
      <c r="O1222" s="7">
        <v>454</v>
      </c>
      <c r="P1222" s="9">
        <v>39.789657589999997</v>
      </c>
    </row>
    <row r="1223" spans="1:16" x14ac:dyDescent="0.25">
      <c r="A1223" s="4" t="s">
        <v>26</v>
      </c>
      <c r="B1223" s="4">
        <v>4</v>
      </c>
      <c r="C1223" s="5">
        <v>2024</v>
      </c>
      <c r="D1223" s="6" t="s">
        <v>57</v>
      </c>
      <c r="E1223" s="7">
        <v>432</v>
      </c>
      <c r="F1223" s="8">
        <v>432.36111449999999</v>
      </c>
      <c r="G1223" s="7">
        <v>207</v>
      </c>
      <c r="H1223" s="9">
        <v>47.916667940000004</v>
      </c>
      <c r="I1223" s="7">
        <v>124</v>
      </c>
      <c r="J1223" s="9">
        <v>28.703702929999999</v>
      </c>
      <c r="K1223" s="7">
        <v>91</v>
      </c>
      <c r="L1223" s="9">
        <v>21.06481552</v>
      </c>
      <c r="M1223" s="7">
        <v>10</v>
      </c>
      <c r="N1223" s="9">
        <v>2.3148148059999998</v>
      </c>
      <c r="O1223" s="7">
        <v>101</v>
      </c>
      <c r="P1223" s="9">
        <v>23.379629139999999</v>
      </c>
    </row>
    <row r="1224" spans="1:16" x14ac:dyDescent="0.25">
      <c r="A1224" s="4" t="s">
        <v>26</v>
      </c>
      <c r="B1224" s="4">
        <v>4</v>
      </c>
      <c r="C1224" s="5">
        <v>2024</v>
      </c>
      <c r="D1224" s="6" t="s">
        <v>58</v>
      </c>
      <c r="E1224" s="7">
        <v>105</v>
      </c>
      <c r="F1224" s="8">
        <v>461.30474850000002</v>
      </c>
      <c r="G1224" s="7">
        <v>11</v>
      </c>
      <c r="H1224" s="9">
        <v>10.47619057</v>
      </c>
      <c r="I1224" s="7">
        <v>23</v>
      </c>
      <c r="J1224" s="9">
        <v>21.904762269999999</v>
      </c>
      <c r="K1224" s="7">
        <v>49</v>
      </c>
      <c r="L1224" s="9">
        <v>46.666667940000004</v>
      </c>
      <c r="M1224" s="7">
        <v>22</v>
      </c>
      <c r="N1224" s="9">
        <v>20.952381129999999</v>
      </c>
      <c r="O1224" s="7">
        <v>71</v>
      </c>
      <c r="P1224" s="9">
        <v>67.619049070000003</v>
      </c>
    </row>
    <row r="1225" spans="1:16" x14ac:dyDescent="0.25">
      <c r="A1225" s="4" t="s">
        <v>26</v>
      </c>
      <c r="B1225" s="4">
        <v>4</v>
      </c>
      <c r="C1225" s="5">
        <v>2024</v>
      </c>
      <c r="D1225" s="6" t="s">
        <v>59</v>
      </c>
      <c r="E1225" s="7">
        <v>1217</v>
      </c>
      <c r="F1225" s="8">
        <v>442.83236690000001</v>
      </c>
      <c r="G1225" s="7">
        <v>414</v>
      </c>
      <c r="H1225" s="9">
        <v>34.018077849999997</v>
      </c>
      <c r="I1225" s="7">
        <v>320</v>
      </c>
      <c r="J1225" s="9">
        <v>26.294166560000001</v>
      </c>
      <c r="K1225" s="7">
        <v>392</v>
      </c>
      <c r="L1225" s="9">
        <v>32.210353849999997</v>
      </c>
      <c r="M1225" s="7">
        <v>91</v>
      </c>
      <c r="N1225" s="9">
        <v>7.4774036410000004</v>
      </c>
      <c r="O1225" s="7">
        <v>483</v>
      </c>
      <c r="P1225" s="9">
        <v>39.687755580000001</v>
      </c>
    </row>
    <row r="1226" spans="1:16" x14ac:dyDescent="0.25">
      <c r="A1226" s="4" t="s">
        <v>26</v>
      </c>
      <c r="B1226" s="4">
        <v>5</v>
      </c>
      <c r="C1226" s="5">
        <v>2024</v>
      </c>
      <c r="D1226" s="6" t="s">
        <v>57</v>
      </c>
      <c r="E1226" s="7">
        <v>299</v>
      </c>
      <c r="F1226" s="8">
        <v>428.11038209999998</v>
      </c>
      <c r="G1226" s="7">
        <v>177</v>
      </c>
      <c r="H1226" s="9">
        <v>59.197322849999999</v>
      </c>
      <c r="I1226" s="7">
        <v>82</v>
      </c>
      <c r="J1226" s="9">
        <v>27.424749370000001</v>
      </c>
      <c r="K1226" s="7">
        <v>33</v>
      </c>
      <c r="L1226" s="9">
        <v>11.036788939999999</v>
      </c>
      <c r="M1226" s="7">
        <v>7</v>
      </c>
      <c r="N1226" s="9">
        <v>2.3411371710000002</v>
      </c>
      <c r="O1226" s="7">
        <v>40</v>
      </c>
      <c r="P1226" s="9">
        <v>13.37792683</v>
      </c>
    </row>
    <row r="1227" spans="1:16" x14ac:dyDescent="0.25">
      <c r="A1227" s="4" t="s">
        <v>26</v>
      </c>
      <c r="B1227" s="4">
        <v>5</v>
      </c>
      <c r="C1227" s="5">
        <v>2024</v>
      </c>
      <c r="D1227" s="6" t="s">
        <v>58</v>
      </c>
      <c r="E1227" s="7">
        <v>242</v>
      </c>
      <c r="F1227" s="8">
        <v>449.44213869999999</v>
      </c>
      <c r="G1227" s="7">
        <v>54</v>
      </c>
      <c r="H1227" s="9">
        <v>22.314048769999999</v>
      </c>
      <c r="I1227" s="7">
        <v>67</v>
      </c>
      <c r="J1227" s="9">
        <v>27.685951230000001</v>
      </c>
      <c r="K1227" s="7">
        <v>91</v>
      </c>
      <c r="L1227" s="9">
        <v>37.603305820000003</v>
      </c>
      <c r="M1227" s="7">
        <v>30</v>
      </c>
      <c r="N1227" s="9">
        <v>12.396694180000001</v>
      </c>
      <c r="O1227" s="7">
        <v>121</v>
      </c>
      <c r="P1227" s="9">
        <v>50</v>
      </c>
    </row>
    <row r="1228" spans="1:16" x14ac:dyDescent="0.25">
      <c r="A1228" s="4" t="s">
        <v>26</v>
      </c>
      <c r="B1228" s="4">
        <v>5</v>
      </c>
      <c r="C1228" s="5">
        <v>2024</v>
      </c>
      <c r="D1228" s="6" t="s">
        <v>59</v>
      </c>
      <c r="E1228" s="7">
        <v>1168</v>
      </c>
      <c r="F1228" s="8">
        <v>438.55392460000002</v>
      </c>
      <c r="G1228" s="7">
        <v>524</v>
      </c>
      <c r="H1228" s="9">
        <v>44.863014219999997</v>
      </c>
      <c r="I1228" s="7">
        <v>291</v>
      </c>
      <c r="J1228" s="9">
        <v>24.914382929999999</v>
      </c>
      <c r="K1228" s="7">
        <v>272</v>
      </c>
      <c r="L1228" s="9">
        <v>23.28767204</v>
      </c>
      <c r="M1228" s="7">
        <v>81</v>
      </c>
      <c r="N1228" s="9">
        <v>6.9349312779999996</v>
      </c>
      <c r="O1228" s="7">
        <v>353</v>
      </c>
      <c r="P1228" s="9">
        <v>30.22260284</v>
      </c>
    </row>
    <row r="1229" spans="1:16" x14ac:dyDescent="0.25">
      <c r="A1229" s="4" t="s">
        <v>26</v>
      </c>
      <c r="B1229" s="4">
        <v>6</v>
      </c>
      <c r="C1229" s="5">
        <v>2024</v>
      </c>
      <c r="D1229" s="6" t="s">
        <v>57</v>
      </c>
      <c r="E1229" s="7">
        <v>416</v>
      </c>
      <c r="F1229" s="8">
        <v>430.5</v>
      </c>
      <c r="G1229" s="7">
        <v>230</v>
      </c>
      <c r="H1229" s="9">
        <v>55.288459779999997</v>
      </c>
      <c r="I1229" s="7">
        <v>124</v>
      </c>
      <c r="J1229" s="9">
        <v>29.807691569999999</v>
      </c>
      <c r="K1229" s="7">
        <v>58</v>
      </c>
      <c r="L1229" s="9">
        <v>13.942307469999999</v>
      </c>
      <c r="M1229" s="7">
        <v>4</v>
      </c>
      <c r="N1229" s="9">
        <v>0.96153843400000005</v>
      </c>
      <c r="O1229" s="7">
        <v>62</v>
      </c>
      <c r="P1229" s="9">
        <v>14.90384579</v>
      </c>
    </row>
    <row r="1230" spans="1:16" x14ac:dyDescent="0.25">
      <c r="A1230" s="4" t="s">
        <v>26</v>
      </c>
      <c r="B1230" s="4">
        <v>6</v>
      </c>
      <c r="C1230" s="5">
        <v>2024</v>
      </c>
      <c r="D1230" s="6" t="s">
        <v>58</v>
      </c>
      <c r="E1230" s="7">
        <v>230</v>
      </c>
      <c r="F1230" s="8">
        <v>450.33914179999999</v>
      </c>
      <c r="G1230" s="7">
        <v>38</v>
      </c>
      <c r="H1230" s="9">
        <v>16.521739960000001</v>
      </c>
      <c r="I1230" s="7">
        <v>75</v>
      </c>
      <c r="J1230" s="9">
        <v>32.60869598</v>
      </c>
      <c r="K1230" s="7">
        <v>91</v>
      </c>
      <c r="L1230" s="9">
        <v>39.565216059999997</v>
      </c>
      <c r="M1230" s="7">
        <v>26</v>
      </c>
      <c r="N1230" s="9">
        <v>11.30434799</v>
      </c>
      <c r="O1230" s="7">
        <v>117</v>
      </c>
      <c r="P1230" s="9">
        <v>50.869564060000002</v>
      </c>
    </row>
    <row r="1231" spans="1:16" x14ac:dyDescent="0.25">
      <c r="A1231" s="4" t="s">
        <v>26</v>
      </c>
      <c r="B1231" s="4">
        <v>6</v>
      </c>
      <c r="C1231" s="5">
        <v>2024</v>
      </c>
      <c r="D1231" s="6" t="s">
        <v>59</v>
      </c>
      <c r="E1231" s="7">
        <v>1138</v>
      </c>
      <c r="F1231" s="8">
        <v>440.0509644</v>
      </c>
      <c r="G1231" s="7">
        <v>429</v>
      </c>
      <c r="H1231" s="9">
        <v>37.697715760000001</v>
      </c>
      <c r="I1231" s="7">
        <v>350</v>
      </c>
      <c r="J1231" s="9">
        <v>30.755712509999999</v>
      </c>
      <c r="K1231" s="7">
        <v>301</v>
      </c>
      <c r="L1231" s="9">
        <v>26.44991302</v>
      </c>
      <c r="M1231" s="7">
        <v>58</v>
      </c>
      <c r="N1231" s="9">
        <v>5.0966606140000001</v>
      </c>
      <c r="O1231" s="7">
        <v>359</v>
      </c>
      <c r="P1231" s="9">
        <v>31.546573639999998</v>
      </c>
    </row>
    <row r="1232" spans="1:16" x14ac:dyDescent="0.25">
      <c r="A1232" s="4" t="s">
        <v>26</v>
      </c>
      <c r="B1232" s="4">
        <v>7</v>
      </c>
      <c r="C1232" s="5">
        <v>2024</v>
      </c>
      <c r="D1232" s="6" t="s">
        <v>57</v>
      </c>
      <c r="E1232" s="7">
        <v>414</v>
      </c>
      <c r="F1232" s="8">
        <v>433.56280520000001</v>
      </c>
      <c r="G1232" s="7">
        <v>167</v>
      </c>
      <c r="H1232" s="9">
        <v>40.338165279999998</v>
      </c>
      <c r="I1232" s="7">
        <v>170</v>
      </c>
      <c r="J1232" s="9">
        <v>41.062801360000002</v>
      </c>
      <c r="K1232" s="7">
        <v>68</v>
      </c>
      <c r="L1232" s="9">
        <v>16.425121310000002</v>
      </c>
      <c r="M1232" s="7">
        <v>9</v>
      </c>
      <c r="N1232" s="9">
        <v>2.1739130019999999</v>
      </c>
      <c r="O1232" s="7">
        <v>77</v>
      </c>
      <c r="P1232" s="9">
        <v>18.59903336</v>
      </c>
    </row>
    <row r="1233" spans="1:16" x14ac:dyDescent="0.25">
      <c r="A1233" s="4" t="s">
        <v>26</v>
      </c>
      <c r="B1233" s="4">
        <v>7</v>
      </c>
      <c r="C1233" s="5">
        <v>2024</v>
      </c>
      <c r="D1233" s="6" t="s">
        <v>58</v>
      </c>
      <c r="E1233" s="7">
        <v>350</v>
      </c>
      <c r="F1233" s="8">
        <v>457.80856319999998</v>
      </c>
      <c r="G1233" s="7">
        <v>32</v>
      </c>
      <c r="H1233" s="9">
        <v>9.1428575520000006</v>
      </c>
      <c r="I1233" s="7">
        <v>105</v>
      </c>
      <c r="J1233" s="9">
        <v>30</v>
      </c>
      <c r="K1233" s="7">
        <v>135</v>
      </c>
      <c r="L1233" s="9">
        <v>38.571430210000003</v>
      </c>
      <c r="M1233" s="7">
        <v>78</v>
      </c>
      <c r="N1233" s="9">
        <v>22.285715100000001</v>
      </c>
      <c r="O1233" s="7">
        <v>213</v>
      </c>
      <c r="P1233" s="9">
        <v>60.857143399999998</v>
      </c>
    </row>
    <row r="1234" spans="1:16" x14ac:dyDescent="0.25">
      <c r="A1234" s="4" t="s">
        <v>26</v>
      </c>
      <c r="B1234" s="4">
        <v>7</v>
      </c>
      <c r="C1234" s="5">
        <v>2024</v>
      </c>
      <c r="D1234" s="6" t="s">
        <v>59</v>
      </c>
      <c r="E1234" s="7">
        <v>1072</v>
      </c>
      <c r="F1234" s="8">
        <v>448.35354610000002</v>
      </c>
      <c r="G1234" s="7">
        <v>260</v>
      </c>
      <c r="H1234" s="9">
        <v>24.253730770000001</v>
      </c>
      <c r="I1234" s="7">
        <v>344</v>
      </c>
      <c r="J1234" s="9">
        <v>32.08955383</v>
      </c>
      <c r="K1234" s="7">
        <v>294</v>
      </c>
      <c r="L1234" s="9">
        <v>27.42537308</v>
      </c>
      <c r="M1234" s="7">
        <v>174</v>
      </c>
      <c r="N1234" s="9">
        <v>16.23134422</v>
      </c>
      <c r="O1234" s="7">
        <v>468</v>
      </c>
      <c r="P1234" s="9">
        <v>43.656715390000002</v>
      </c>
    </row>
    <row r="1235" spans="1:16" x14ac:dyDescent="0.25">
      <c r="A1235" s="4" t="s">
        <v>26</v>
      </c>
      <c r="B1235" s="4">
        <v>8</v>
      </c>
      <c r="C1235" s="5">
        <v>2024</v>
      </c>
      <c r="D1235" s="6" t="s">
        <v>57</v>
      </c>
      <c r="E1235" s="7">
        <v>227</v>
      </c>
      <c r="F1235" s="8">
        <v>426.91629030000001</v>
      </c>
      <c r="G1235" s="7">
        <v>159</v>
      </c>
      <c r="H1235" s="9">
        <v>70.044052120000003</v>
      </c>
      <c r="I1235" s="7">
        <v>43</v>
      </c>
      <c r="J1235" s="9">
        <v>18.942731859999999</v>
      </c>
      <c r="K1235" s="7">
        <v>21</v>
      </c>
      <c r="L1235" s="9">
        <v>9.2511014940000003</v>
      </c>
      <c r="M1235" s="7">
        <v>4</v>
      </c>
      <c r="N1235" s="9">
        <v>1.7621145250000001</v>
      </c>
      <c r="O1235" s="7">
        <v>25</v>
      </c>
      <c r="P1235" s="9">
        <v>11.01321602</v>
      </c>
    </row>
    <row r="1236" spans="1:16" x14ac:dyDescent="0.25">
      <c r="A1236" s="4" t="s">
        <v>26</v>
      </c>
      <c r="B1236" s="4">
        <v>8</v>
      </c>
      <c r="C1236" s="5">
        <v>2024</v>
      </c>
      <c r="D1236" s="6" t="s">
        <v>58</v>
      </c>
      <c r="E1236" s="7">
        <v>357</v>
      </c>
      <c r="F1236" s="8">
        <v>452.2549133</v>
      </c>
      <c r="G1236" s="7">
        <v>94</v>
      </c>
      <c r="H1236" s="9">
        <v>26.33053207</v>
      </c>
      <c r="I1236" s="7">
        <v>86</v>
      </c>
      <c r="J1236" s="9">
        <v>24.089635850000001</v>
      </c>
      <c r="K1236" s="7">
        <v>113</v>
      </c>
      <c r="L1236" s="9">
        <v>31.65266037</v>
      </c>
      <c r="M1236" s="7">
        <v>64</v>
      </c>
      <c r="N1236" s="9">
        <v>17.92717171</v>
      </c>
      <c r="O1236" s="7">
        <v>177</v>
      </c>
      <c r="P1236" s="9">
        <v>49.579830170000001</v>
      </c>
    </row>
    <row r="1237" spans="1:16" x14ac:dyDescent="0.25">
      <c r="A1237" s="4" t="s">
        <v>26</v>
      </c>
      <c r="B1237" s="4">
        <v>8</v>
      </c>
      <c r="C1237" s="5">
        <v>2024</v>
      </c>
      <c r="D1237" s="6" t="s">
        <v>59</v>
      </c>
      <c r="E1237" s="7">
        <v>951</v>
      </c>
      <c r="F1237" s="8">
        <v>442.03576659999999</v>
      </c>
      <c r="G1237" s="7">
        <v>420</v>
      </c>
      <c r="H1237" s="9">
        <v>44.164039610000003</v>
      </c>
      <c r="I1237" s="7">
        <v>189</v>
      </c>
      <c r="J1237" s="9">
        <v>19.87381744</v>
      </c>
      <c r="K1237" s="7">
        <v>235</v>
      </c>
      <c r="L1237" s="9">
        <v>24.710830690000002</v>
      </c>
      <c r="M1237" s="7">
        <v>107</v>
      </c>
      <c r="N1237" s="9">
        <v>11.25131416</v>
      </c>
      <c r="O1237" s="7">
        <v>342</v>
      </c>
      <c r="P1237" s="9">
        <v>35.962146760000003</v>
      </c>
    </row>
    <row r="1238" spans="1:16" x14ac:dyDescent="0.25">
      <c r="A1238" s="4" t="s">
        <v>26</v>
      </c>
      <c r="B1238" s="4" t="s">
        <v>18</v>
      </c>
      <c r="C1238" s="5">
        <v>2024</v>
      </c>
      <c r="D1238" s="6" t="s">
        <v>57</v>
      </c>
      <c r="E1238" s="7">
        <v>2230</v>
      </c>
      <c r="F1238" s="8">
        <v>431.71838380000003</v>
      </c>
      <c r="G1238" s="7">
        <v>1075</v>
      </c>
      <c r="H1238" s="9">
        <v>48.20627975</v>
      </c>
      <c r="I1238" s="7">
        <v>719</v>
      </c>
      <c r="J1238" s="9">
        <v>32.242153170000002</v>
      </c>
      <c r="K1238" s="7">
        <v>383</v>
      </c>
      <c r="L1238" s="9">
        <v>17.17488861</v>
      </c>
      <c r="M1238" s="7">
        <v>53</v>
      </c>
      <c r="N1238" s="9">
        <v>2.3766815659999998</v>
      </c>
      <c r="O1238" s="7">
        <v>436</v>
      </c>
      <c r="P1238" s="9">
        <v>19.551568979999999</v>
      </c>
    </row>
    <row r="1239" spans="1:16" x14ac:dyDescent="0.25">
      <c r="A1239" s="4" t="s">
        <v>26</v>
      </c>
      <c r="B1239" s="4" t="s">
        <v>18</v>
      </c>
      <c r="C1239" s="5">
        <v>2024</v>
      </c>
      <c r="D1239" s="6" t="s">
        <v>58</v>
      </c>
      <c r="E1239" s="7">
        <v>1380</v>
      </c>
      <c r="F1239" s="8">
        <v>453.95797729999998</v>
      </c>
      <c r="G1239" s="7">
        <v>236</v>
      </c>
      <c r="H1239" s="9">
        <v>17.101449970000001</v>
      </c>
      <c r="I1239" s="7">
        <v>381</v>
      </c>
      <c r="J1239" s="9">
        <v>27.60869598</v>
      </c>
      <c r="K1239" s="7">
        <v>525</v>
      </c>
      <c r="L1239" s="9">
        <v>38.043479920000003</v>
      </c>
      <c r="M1239" s="7">
        <v>238</v>
      </c>
      <c r="N1239" s="9">
        <v>17.246376040000001</v>
      </c>
      <c r="O1239" s="7">
        <v>763</v>
      </c>
      <c r="P1239" s="9">
        <v>55.289855959999997</v>
      </c>
    </row>
    <row r="1240" spans="1:16" x14ac:dyDescent="0.25">
      <c r="A1240" s="4" t="s">
        <v>26</v>
      </c>
      <c r="B1240" s="4" t="s">
        <v>18</v>
      </c>
      <c r="C1240" s="5">
        <v>2024</v>
      </c>
      <c r="D1240" s="6" t="s">
        <v>59</v>
      </c>
      <c r="E1240" s="7">
        <v>6687</v>
      </c>
      <c r="F1240" s="8">
        <v>442.46823119999999</v>
      </c>
      <c r="G1240" s="7">
        <v>2280</v>
      </c>
      <c r="H1240" s="9">
        <v>34.096008300000001</v>
      </c>
      <c r="I1240" s="7">
        <v>1948</v>
      </c>
      <c r="J1240" s="9">
        <v>29.13114929</v>
      </c>
      <c r="K1240" s="7">
        <v>1850</v>
      </c>
      <c r="L1240" s="9">
        <v>27.665620799999999</v>
      </c>
      <c r="M1240" s="7">
        <v>609</v>
      </c>
      <c r="N1240" s="9">
        <v>9.1072225570000001</v>
      </c>
      <c r="O1240" s="7">
        <v>2459</v>
      </c>
      <c r="P1240" s="9">
        <v>36.772842410000003</v>
      </c>
    </row>
    <row r="1241" spans="1:16" x14ac:dyDescent="0.25">
      <c r="A1241" s="4" t="s">
        <v>26</v>
      </c>
      <c r="B1241" s="4">
        <v>3</v>
      </c>
      <c r="C1241" s="5">
        <v>2023</v>
      </c>
      <c r="D1241" s="6" t="s">
        <v>57</v>
      </c>
      <c r="E1241" s="7">
        <v>447</v>
      </c>
      <c r="F1241" s="8">
        <v>433.5369263</v>
      </c>
      <c r="G1241" s="7">
        <v>166</v>
      </c>
      <c r="H1241" s="9">
        <v>37.136466980000002</v>
      </c>
      <c r="I1241" s="7">
        <v>181</v>
      </c>
      <c r="J1241" s="9">
        <v>40.49216843</v>
      </c>
      <c r="K1241" s="7">
        <v>83</v>
      </c>
      <c r="L1241" s="9">
        <v>18.568233490000001</v>
      </c>
      <c r="M1241" s="7">
        <v>17</v>
      </c>
      <c r="N1241" s="9">
        <v>3.803132057</v>
      </c>
      <c r="O1241" s="7">
        <v>100</v>
      </c>
      <c r="P1241" s="9">
        <v>22.371364589999999</v>
      </c>
    </row>
    <row r="1242" spans="1:16" x14ac:dyDescent="0.25">
      <c r="A1242" s="4" t="s">
        <v>26</v>
      </c>
      <c r="B1242" s="4">
        <v>3</v>
      </c>
      <c r="C1242" s="5">
        <v>2023</v>
      </c>
      <c r="D1242" s="6" t="s">
        <v>58</v>
      </c>
      <c r="E1242" s="7">
        <v>49</v>
      </c>
      <c r="F1242" s="8">
        <v>463.28570560000003</v>
      </c>
      <c r="G1242" s="7">
        <v>0</v>
      </c>
      <c r="H1242" s="9">
        <v>0</v>
      </c>
      <c r="I1242" s="7">
        <v>13</v>
      </c>
      <c r="J1242" s="9">
        <v>26.530612949999998</v>
      </c>
      <c r="K1242" s="7">
        <v>25</v>
      </c>
      <c r="L1242" s="9">
        <v>51.020408629999999</v>
      </c>
      <c r="M1242" s="7">
        <v>11</v>
      </c>
      <c r="N1242" s="9">
        <v>22.448980330000001</v>
      </c>
      <c r="O1242" s="7">
        <v>36</v>
      </c>
      <c r="P1242" s="9">
        <v>73.469390869999998</v>
      </c>
    </row>
    <row r="1243" spans="1:16" x14ac:dyDescent="0.25">
      <c r="A1243" s="4" t="s">
        <v>26</v>
      </c>
      <c r="B1243" s="4">
        <v>3</v>
      </c>
      <c r="C1243" s="5">
        <v>2023</v>
      </c>
      <c r="D1243" s="6" t="s">
        <v>59</v>
      </c>
      <c r="E1243" s="7">
        <v>1198</v>
      </c>
      <c r="F1243" s="8">
        <v>441.87728879999997</v>
      </c>
      <c r="G1243" s="7">
        <v>307</v>
      </c>
      <c r="H1243" s="9">
        <v>25.626043320000001</v>
      </c>
      <c r="I1243" s="7">
        <v>456</v>
      </c>
      <c r="J1243" s="9">
        <v>38.063438419999997</v>
      </c>
      <c r="K1243" s="7">
        <v>322</v>
      </c>
      <c r="L1243" s="9">
        <v>26.878129959999999</v>
      </c>
      <c r="M1243" s="7">
        <v>113</v>
      </c>
      <c r="N1243" s="9">
        <v>9.4323873519999992</v>
      </c>
      <c r="O1243" s="7">
        <v>435</v>
      </c>
      <c r="P1243" s="9">
        <v>36.310516360000001</v>
      </c>
    </row>
    <row r="1244" spans="1:16" x14ac:dyDescent="0.25">
      <c r="A1244" s="4" t="s">
        <v>26</v>
      </c>
      <c r="B1244" s="4">
        <v>4</v>
      </c>
      <c r="C1244" s="5">
        <v>2023</v>
      </c>
      <c r="D1244" s="6" t="s">
        <v>57</v>
      </c>
      <c r="E1244" s="7">
        <v>458</v>
      </c>
      <c r="F1244" s="8">
        <v>428.27075200000002</v>
      </c>
      <c r="G1244" s="7">
        <v>274</v>
      </c>
      <c r="H1244" s="9">
        <v>59.825328829999997</v>
      </c>
      <c r="I1244" s="7">
        <v>112</v>
      </c>
      <c r="J1244" s="9">
        <v>24.45414925</v>
      </c>
      <c r="K1244" s="7">
        <v>63</v>
      </c>
      <c r="L1244" s="9">
        <v>13.75545883</v>
      </c>
      <c r="M1244" s="7">
        <v>9</v>
      </c>
      <c r="N1244" s="9">
        <v>1.9650654789999999</v>
      </c>
      <c r="O1244" s="7">
        <v>72</v>
      </c>
      <c r="P1244" s="9">
        <v>15.720523829999999</v>
      </c>
    </row>
    <row r="1245" spans="1:16" x14ac:dyDescent="0.25">
      <c r="A1245" s="4" t="s">
        <v>26</v>
      </c>
      <c r="B1245" s="4">
        <v>4</v>
      </c>
      <c r="C1245" s="5">
        <v>2023</v>
      </c>
      <c r="D1245" s="6" t="s">
        <v>58</v>
      </c>
      <c r="E1245" s="7">
        <v>196</v>
      </c>
      <c r="F1245" s="8">
        <v>451.99490359999999</v>
      </c>
      <c r="G1245" s="7">
        <v>29</v>
      </c>
      <c r="H1245" s="9">
        <v>14.795918459999999</v>
      </c>
      <c r="I1245" s="7">
        <v>58</v>
      </c>
      <c r="J1245" s="9">
        <v>29.591836929999999</v>
      </c>
      <c r="K1245" s="7">
        <v>94</v>
      </c>
      <c r="L1245" s="9">
        <v>47.959182740000003</v>
      </c>
      <c r="M1245" s="7">
        <v>15</v>
      </c>
      <c r="N1245" s="9">
        <v>7.6530613900000004</v>
      </c>
      <c r="O1245" s="7">
        <v>109</v>
      </c>
      <c r="P1245" s="9">
        <v>55.612243650000003</v>
      </c>
    </row>
    <row r="1246" spans="1:16" x14ac:dyDescent="0.25">
      <c r="A1246" s="4" t="s">
        <v>26</v>
      </c>
      <c r="B1246" s="4">
        <v>4</v>
      </c>
      <c r="C1246" s="5">
        <v>2023</v>
      </c>
      <c r="D1246" s="6" t="s">
        <v>59</v>
      </c>
      <c r="E1246" s="7">
        <v>1214</v>
      </c>
      <c r="F1246" s="8">
        <v>438.12438959999997</v>
      </c>
      <c r="G1246" s="7">
        <v>505</v>
      </c>
      <c r="H1246" s="9">
        <v>41.598022460000003</v>
      </c>
      <c r="I1246" s="7">
        <v>332</v>
      </c>
      <c r="J1246" s="9">
        <v>27.347610469999999</v>
      </c>
      <c r="K1246" s="7">
        <v>321</v>
      </c>
      <c r="L1246" s="9">
        <v>26.44151497</v>
      </c>
      <c r="M1246" s="7">
        <v>56</v>
      </c>
      <c r="N1246" s="9">
        <v>4.6128501890000004</v>
      </c>
      <c r="O1246" s="7">
        <v>377</v>
      </c>
      <c r="P1246" s="9">
        <v>31.05436516</v>
      </c>
    </row>
    <row r="1247" spans="1:16" x14ac:dyDescent="0.25">
      <c r="A1247" s="4" t="s">
        <v>26</v>
      </c>
      <c r="B1247" s="4">
        <v>5</v>
      </c>
      <c r="C1247" s="5">
        <v>2023</v>
      </c>
      <c r="D1247" s="6" t="s">
        <v>57</v>
      </c>
      <c r="E1247" s="7">
        <v>453</v>
      </c>
      <c r="F1247" s="8">
        <v>429.54306029999998</v>
      </c>
      <c r="G1247" s="7">
        <v>258</v>
      </c>
      <c r="H1247" s="9">
        <v>56.953643800000002</v>
      </c>
      <c r="I1247" s="7">
        <v>130</v>
      </c>
      <c r="J1247" s="9">
        <v>28.697570800000001</v>
      </c>
      <c r="K1247" s="7">
        <v>62</v>
      </c>
      <c r="L1247" s="9">
        <v>13.68653393</v>
      </c>
      <c r="M1247" s="7">
        <v>3</v>
      </c>
      <c r="N1247" s="9">
        <v>0.66225165129999997</v>
      </c>
      <c r="O1247" s="7">
        <v>65</v>
      </c>
      <c r="P1247" s="9">
        <v>14.348785400000001</v>
      </c>
    </row>
    <row r="1248" spans="1:16" x14ac:dyDescent="0.25">
      <c r="A1248" s="4" t="s">
        <v>26</v>
      </c>
      <c r="B1248" s="4">
        <v>5</v>
      </c>
      <c r="C1248" s="5">
        <v>2023</v>
      </c>
      <c r="D1248" s="6" t="s">
        <v>58</v>
      </c>
      <c r="E1248" s="7">
        <v>191</v>
      </c>
      <c r="F1248" s="8">
        <v>450.21990970000002</v>
      </c>
      <c r="G1248" s="7">
        <v>37</v>
      </c>
      <c r="H1248" s="9">
        <v>19.371726989999999</v>
      </c>
      <c r="I1248" s="7">
        <v>65</v>
      </c>
      <c r="J1248" s="9">
        <v>34.031414030000001</v>
      </c>
      <c r="K1248" s="7">
        <v>65</v>
      </c>
      <c r="L1248" s="9">
        <v>34.031414030000001</v>
      </c>
      <c r="M1248" s="7">
        <v>24</v>
      </c>
      <c r="N1248" s="9">
        <v>12.56544495</v>
      </c>
      <c r="O1248" s="7">
        <v>89</v>
      </c>
      <c r="P1248" s="9">
        <v>46.59685898</v>
      </c>
    </row>
    <row r="1249" spans="1:16" x14ac:dyDescent="0.25">
      <c r="A1249" s="4" t="s">
        <v>26</v>
      </c>
      <c r="B1249" s="4">
        <v>5</v>
      </c>
      <c r="C1249" s="5">
        <v>2023</v>
      </c>
      <c r="D1249" s="6" t="s">
        <v>59</v>
      </c>
      <c r="E1249" s="7">
        <v>1248</v>
      </c>
      <c r="F1249" s="8">
        <v>438.85095209999997</v>
      </c>
      <c r="G1249" s="7">
        <v>512</v>
      </c>
      <c r="H1249" s="9">
        <v>41.025642400000002</v>
      </c>
      <c r="I1249" s="7">
        <v>378</v>
      </c>
      <c r="J1249" s="9">
        <v>30.288461689999998</v>
      </c>
      <c r="K1249" s="7">
        <v>292</v>
      </c>
      <c r="L1249" s="9">
        <v>23.39743614</v>
      </c>
      <c r="M1249" s="7">
        <v>66</v>
      </c>
      <c r="N1249" s="9">
        <v>5.2884616849999997</v>
      </c>
      <c r="O1249" s="7">
        <v>358</v>
      </c>
      <c r="P1249" s="9">
        <v>28.685897829999998</v>
      </c>
    </row>
    <row r="1250" spans="1:16" x14ac:dyDescent="0.25">
      <c r="A1250" s="4" t="s">
        <v>26</v>
      </c>
      <c r="B1250" s="4">
        <v>6</v>
      </c>
      <c r="C1250" s="5">
        <v>2023</v>
      </c>
      <c r="D1250" s="6" t="s">
        <v>57</v>
      </c>
      <c r="E1250" s="7">
        <v>485</v>
      </c>
      <c r="F1250" s="8">
        <v>427.02886960000001</v>
      </c>
      <c r="G1250" s="7">
        <v>303</v>
      </c>
      <c r="H1250" s="9">
        <v>62.474227910000003</v>
      </c>
      <c r="I1250" s="7">
        <v>143</v>
      </c>
      <c r="J1250" s="9">
        <v>29.484535220000001</v>
      </c>
      <c r="K1250" s="7">
        <v>33</v>
      </c>
      <c r="L1250" s="9">
        <v>6.8041238780000004</v>
      </c>
      <c r="M1250" s="7">
        <v>6</v>
      </c>
      <c r="N1250" s="9">
        <v>1.2371133569999999</v>
      </c>
      <c r="O1250" s="7">
        <v>39</v>
      </c>
      <c r="P1250" s="9">
        <v>8.0412368769999993</v>
      </c>
    </row>
    <row r="1251" spans="1:16" x14ac:dyDescent="0.25">
      <c r="A1251" s="4" t="s">
        <v>26</v>
      </c>
      <c r="B1251" s="4">
        <v>6</v>
      </c>
      <c r="C1251" s="5">
        <v>2023</v>
      </c>
      <c r="D1251" s="6" t="s">
        <v>58</v>
      </c>
      <c r="E1251" s="7">
        <v>268</v>
      </c>
      <c r="F1251" s="8">
        <v>451.87686159999998</v>
      </c>
      <c r="G1251" s="7">
        <v>45</v>
      </c>
      <c r="H1251" s="9">
        <v>16.791044240000002</v>
      </c>
      <c r="I1251" s="7">
        <v>77</v>
      </c>
      <c r="J1251" s="9">
        <v>28.73134422</v>
      </c>
      <c r="K1251" s="7">
        <v>126</v>
      </c>
      <c r="L1251" s="9">
        <v>47.01492691</v>
      </c>
      <c r="M1251" s="7">
        <v>20</v>
      </c>
      <c r="N1251" s="9">
        <v>7.4626865389999999</v>
      </c>
      <c r="O1251" s="7">
        <v>146</v>
      </c>
      <c r="P1251" s="9">
        <v>54.477611539999998</v>
      </c>
    </row>
    <row r="1252" spans="1:16" x14ac:dyDescent="0.25">
      <c r="A1252" s="4" t="s">
        <v>26</v>
      </c>
      <c r="B1252" s="4">
        <v>6</v>
      </c>
      <c r="C1252" s="5">
        <v>2023</v>
      </c>
      <c r="D1252" s="6" t="s">
        <v>59</v>
      </c>
      <c r="E1252" s="7">
        <v>1129</v>
      </c>
      <c r="F1252" s="8">
        <v>439.03366089999997</v>
      </c>
      <c r="G1252" s="7">
        <v>463</v>
      </c>
      <c r="H1252" s="9">
        <v>41.00974274</v>
      </c>
      <c r="I1252" s="7">
        <v>341</v>
      </c>
      <c r="J1252" s="9">
        <v>30.203720090000001</v>
      </c>
      <c r="K1252" s="7">
        <v>263</v>
      </c>
      <c r="L1252" s="9">
        <v>23.294950490000002</v>
      </c>
      <c r="M1252" s="7">
        <v>62</v>
      </c>
      <c r="N1252" s="9">
        <v>5.4915852550000004</v>
      </c>
      <c r="O1252" s="7">
        <v>325</v>
      </c>
      <c r="P1252" s="9">
        <v>28.786537169999999</v>
      </c>
    </row>
    <row r="1253" spans="1:16" x14ac:dyDescent="0.25">
      <c r="A1253" s="4" t="s">
        <v>26</v>
      </c>
      <c r="B1253" s="4">
        <v>7</v>
      </c>
      <c r="C1253" s="5">
        <v>2023</v>
      </c>
      <c r="D1253" s="6" t="s">
        <v>57</v>
      </c>
      <c r="E1253" s="7">
        <v>416</v>
      </c>
      <c r="F1253" s="8">
        <v>430.209137</v>
      </c>
      <c r="G1253" s="7">
        <v>227</v>
      </c>
      <c r="H1253" s="9">
        <v>54.567306520000002</v>
      </c>
      <c r="I1253" s="7">
        <v>133</v>
      </c>
      <c r="J1253" s="9">
        <v>31.971153260000001</v>
      </c>
      <c r="K1253" s="7">
        <v>51</v>
      </c>
      <c r="L1253" s="9">
        <v>12.259614940000001</v>
      </c>
      <c r="M1253" s="7">
        <v>5</v>
      </c>
      <c r="N1253" s="9">
        <v>1.2019231319999999</v>
      </c>
      <c r="O1253" s="7">
        <v>56</v>
      </c>
      <c r="P1253" s="9">
        <v>13.46153831</v>
      </c>
    </row>
    <row r="1254" spans="1:16" x14ac:dyDescent="0.25">
      <c r="A1254" s="4" t="s">
        <v>26</v>
      </c>
      <c r="B1254" s="4">
        <v>7</v>
      </c>
      <c r="C1254" s="5">
        <v>2023</v>
      </c>
      <c r="D1254" s="6" t="s">
        <v>58</v>
      </c>
      <c r="E1254" s="7">
        <v>386</v>
      </c>
      <c r="F1254" s="8">
        <v>451.1787415</v>
      </c>
      <c r="G1254" s="7">
        <v>64</v>
      </c>
      <c r="H1254" s="9">
        <v>16.580310820000001</v>
      </c>
      <c r="I1254" s="7">
        <v>144</v>
      </c>
      <c r="J1254" s="9">
        <v>37.305698390000003</v>
      </c>
      <c r="K1254" s="7">
        <v>115</v>
      </c>
      <c r="L1254" s="9">
        <v>29.792745589999999</v>
      </c>
      <c r="M1254" s="7">
        <v>63</v>
      </c>
      <c r="N1254" s="9">
        <v>16.321243290000002</v>
      </c>
      <c r="O1254" s="7">
        <v>178</v>
      </c>
      <c r="P1254" s="9">
        <v>46.113990780000002</v>
      </c>
    </row>
    <row r="1255" spans="1:16" x14ac:dyDescent="0.25">
      <c r="A1255" s="4" t="s">
        <v>26</v>
      </c>
      <c r="B1255" s="4">
        <v>7</v>
      </c>
      <c r="C1255" s="5">
        <v>2023</v>
      </c>
      <c r="D1255" s="6" t="s">
        <v>59</v>
      </c>
      <c r="E1255" s="7">
        <v>1169</v>
      </c>
      <c r="F1255" s="8">
        <v>442.76989750000001</v>
      </c>
      <c r="G1255" s="7">
        <v>356</v>
      </c>
      <c r="H1255" s="9">
        <v>30.45337868</v>
      </c>
      <c r="I1255" s="7">
        <v>399</v>
      </c>
      <c r="J1255" s="9">
        <v>34.131736760000003</v>
      </c>
      <c r="K1255" s="7">
        <v>306</v>
      </c>
      <c r="L1255" s="9">
        <v>26.176219939999999</v>
      </c>
      <c r="M1255" s="7">
        <v>108</v>
      </c>
      <c r="N1255" s="9">
        <v>9.2386655809999993</v>
      </c>
      <c r="O1255" s="7">
        <v>414</v>
      </c>
      <c r="P1255" s="9">
        <v>35.414882660000004</v>
      </c>
    </row>
    <row r="1256" spans="1:16" x14ac:dyDescent="0.25">
      <c r="A1256" s="4" t="s">
        <v>26</v>
      </c>
      <c r="B1256" s="4">
        <v>8</v>
      </c>
      <c r="C1256" s="5">
        <v>2023</v>
      </c>
      <c r="D1256" s="6" t="s">
        <v>57</v>
      </c>
      <c r="E1256" s="7">
        <v>406</v>
      </c>
      <c r="F1256" s="8">
        <v>427.1748657</v>
      </c>
      <c r="G1256" s="7">
        <v>290</v>
      </c>
      <c r="H1256" s="9">
        <v>71.428573610000001</v>
      </c>
      <c r="I1256" s="7">
        <v>66</v>
      </c>
      <c r="J1256" s="9">
        <v>16.256156919999999</v>
      </c>
      <c r="K1256" s="7">
        <v>47</v>
      </c>
      <c r="L1256" s="9">
        <v>11.57635498</v>
      </c>
      <c r="M1256" s="7">
        <v>3</v>
      </c>
      <c r="N1256" s="9">
        <v>0.73891627790000003</v>
      </c>
      <c r="O1256" s="7">
        <v>50</v>
      </c>
      <c r="P1256" s="9">
        <v>12.31527138</v>
      </c>
    </row>
    <row r="1257" spans="1:16" x14ac:dyDescent="0.25">
      <c r="A1257" s="4" t="s">
        <v>26</v>
      </c>
      <c r="B1257" s="4">
        <v>8</v>
      </c>
      <c r="C1257" s="5">
        <v>2023</v>
      </c>
      <c r="D1257" s="6" t="s">
        <v>58</v>
      </c>
      <c r="E1257" s="7">
        <v>319</v>
      </c>
      <c r="F1257" s="8">
        <v>451.34796139999997</v>
      </c>
      <c r="G1257" s="7">
        <v>99</v>
      </c>
      <c r="H1257" s="9">
        <v>31.034482959999998</v>
      </c>
      <c r="I1257" s="7">
        <v>59</v>
      </c>
      <c r="J1257" s="9">
        <v>18.495298389999999</v>
      </c>
      <c r="K1257" s="7">
        <v>110</v>
      </c>
      <c r="L1257" s="9">
        <v>34.482757569999997</v>
      </c>
      <c r="M1257" s="7">
        <v>51</v>
      </c>
      <c r="N1257" s="9">
        <v>15.98746109</v>
      </c>
      <c r="O1257" s="7">
        <v>161</v>
      </c>
      <c r="P1257" s="9">
        <v>50.47021866</v>
      </c>
    </row>
    <row r="1258" spans="1:16" x14ac:dyDescent="0.25">
      <c r="A1258" s="4" t="s">
        <v>26</v>
      </c>
      <c r="B1258" s="4">
        <v>8</v>
      </c>
      <c r="C1258" s="5">
        <v>2023</v>
      </c>
      <c r="D1258" s="6" t="s">
        <v>59</v>
      </c>
      <c r="E1258" s="7">
        <v>886</v>
      </c>
      <c r="F1258" s="8">
        <v>440.19863889999999</v>
      </c>
      <c r="G1258" s="7">
        <v>432</v>
      </c>
      <c r="H1258" s="9">
        <v>48.75846481</v>
      </c>
      <c r="I1258" s="7">
        <v>153</v>
      </c>
      <c r="J1258" s="9">
        <v>17.268623349999999</v>
      </c>
      <c r="K1258" s="7">
        <v>225</v>
      </c>
      <c r="L1258" s="9">
        <v>25.39503479</v>
      </c>
      <c r="M1258" s="7">
        <v>76</v>
      </c>
      <c r="N1258" s="9">
        <v>8.5778779979999999</v>
      </c>
      <c r="O1258" s="7">
        <v>301</v>
      </c>
      <c r="P1258" s="9">
        <v>33.972911830000001</v>
      </c>
    </row>
    <row r="1259" spans="1:16" x14ac:dyDescent="0.25">
      <c r="A1259" s="4" t="s">
        <v>26</v>
      </c>
      <c r="B1259" s="4" t="s">
        <v>18</v>
      </c>
      <c r="C1259" s="5">
        <v>2023</v>
      </c>
      <c r="D1259" s="6" t="s">
        <v>57</v>
      </c>
      <c r="E1259" s="7">
        <v>2665</v>
      </c>
      <c r="F1259" s="8">
        <v>429.2799377</v>
      </c>
      <c r="G1259" s="7">
        <v>1518</v>
      </c>
      <c r="H1259" s="9">
        <v>56.96060181</v>
      </c>
      <c r="I1259" s="7">
        <v>765</v>
      </c>
      <c r="J1259" s="9">
        <v>28.70544052</v>
      </c>
      <c r="K1259" s="7">
        <v>339</v>
      </c>
      <c r="L1259" s="9">
        <v>12.720450400000001</v>
      </c>
      <c r="M1259" s="7">
        <v>43</v>
      </c>
      <c r="N1259" s="9">
        <v>1.6135084630000001</v>
      </c>
      <c r="O1259" s="7">
        <v>382</v>
      </c>
      <c r="P1259" s="9">
        <v>14.33395863</v>
      </c>
    </row>
    <row r="1260" spans="1:16" x14ac:dyDescent="0.25">
      <c r="A1260" s="4" t="s">
        <v>26</v>
      </c>
      <c r="B1260" s="4" t="s">
        <v>18</v>
      </c>
      <c r="C1260" s="5">
        <v>2023</v>
      </c>
      <c r="D1260" s="6" t="s">
        <v>58</v>
      </c>
      <c r="E1260" s="7">
        <v>1409</v>
      </c>
      <c r="F1260" s="8">
        <v>451.75442500000003</v>
      </c>
      <c r="G1260" s="7">
        <v>274</v>
      </c>
      <c r="H1260" s="9">
        <v>19.446414950000001</v>
      </c>
      <c r="I1260" s="7">
        <v>416</v>
      </c>
      <c r="J1260" s="9">
        <v>29.52448463</v>
      </c>
      <c r="K1260" s="7">
        <v>535</v>
      </c>
      <c r="L1260" s="9">
        <v>37.970191960000001</v>
      </c>
      <c r="M1260" s="7">
        <v>184</v>
      </c>
      <c r="N1260" s="9">
        <v>13.05890656</v>
      </c>
      <c r="O1260" s="7">
        <v>719</v>
      </c>
      <c r="P1260" s="9">
        <v>51.029098509999997</v>
      </c>
    </row>
    <row r="1261" spans="1:16" x14ac:dyDescent="0.25">
      <c r="A1261" s="4" t="s">
        <v>26</v>
      </c>
      <c r="B1261" s="4" t="s">
        <v>18</v>
      </c>
      <c r="C1261" s="5">
        <v>2023</v>
      </c>
      <c r="D1261" s="6" t="s">
        <v>59</v>
      </c>
      <c r="E1261" s="7">
        <v>6844</v>
      </c>
      <c r="F1261" s="8">
        <v>440.12579349999999</v>
      </c>
      <c r="G1261" s="7">
        <v>2575</v>
      </c>
      <c r="H1261" s="9">
        <v>37.624195100000001</v>
      </c>
      <c r="I1261" s="7">
        <v>2059</v>
      </c>
      <c r="J1261" s="9">
        <v>30.08474541</v>
      </c>
      <c r="K1261" s="7">
        <v>1729</v>
      </c>
      <c r="L1261" s="9">
        <v>25.263004299999999</v>
      </c>
      <c r="M1261" s="7">
        <v>481</v>
      </c>
      <c r="N1261" s="9">
        <v>7.0280537609999998</v>
      </c>
      <c r="O1261" s="7">
        <v>2210</v>
      </c>
      <c r="P1261" s="9">
        <v>32.291057590000001</v>
      </c>
    </row>
    <row r="1262" spans="1:16" x14ac:dyDescent="0.25">
      <c r="A1262" s="4" t="s">
        <v>26</v>
      </c>
      <c r="B1262" s="4">
        <v>3</v>
      </c>
      <c r="C1262" s="5">
        <v>2022</v>
      </c>
      <c r="D1262" s="6" t="s">
        <v>57</v>
      </c>
      <c r="E1262" s="7">
        <v>480</v>
      </c>
      <c r="F1262" s="8">
        <v>582.26458739999998</v>
      </c>
      <c r="G1262" s="7">
        <v>265</v>
      </c>
      <c r="H1262" s="9">
        <v>55.208332059999996</v>
      </c>
      <c r="I1262" s="7">
        <v>117</v>
      </c>
      <c r="J1262" s="9">
        <v>24.375</v>
      </c>
      <c r="K1262" s="7">
        <v>81</v>
      </c>
      <c r="L1262" s="9">
        <v>16.875</v>
      </c>
      <c r="M1262" s="7">
        <v>17</v>
      </c>
      <c r="N1262" s="9">
        <v>3.5416667460000002</v>
      </c>
      <c r="O1262" s="7">
        <v>98</v>
      </c>
      <c r="P1262" s="9">
        <v>20.416666029999998</v>
      </c>
    </row>
    <row r="1263" spans="1:16" x14ac:dyDescent="0.25">
      <c r="A1263" s="4" t="s">
        <v>26</v>
      </c>
      <c r="B1263" s="4">
        <v>3</v>
      </c>
      <c r="C1263" s="5">
        <v>2022</v>
      </c>
      <c r="D1263" s="6" t="s">
        <v>58</v>
      </c>
      <c r="E1263" s="7">
        <v>117</v>
      </c>
      <c r="F1263" s="8">
        <v>599.7521362</v>
      </c>
      <c r="G1263" s="7">
        <v>20</v>
      </c>
      <c r="H1263" s="9">
        <v>17.09401703</v>
      </c>
      <c r="I1263" s="7">
        <v>31</v>
      </c>
      <c r="J1263" s="9">
        <v>26.495725629999999</v>
      </c>
      <c r="K1263" s="7">
        <v>48</v>
      </c>
      <c r="L1263" s="9">
        <v>41.025642400000002</v>
      </c>
      <c r="M1263" s="7">
        <v>18</v>
      </c>
      <c r="N1263" s="9">
        <v>15.384614940000001</v>
      </c>
      <c r="O1263" s="7">
        <v>66</v>
      </c>
      <c r="P1263" s="9">
        <v>56.410255429999999</v>
      </c>
    </row>
    <row r="1264" spans="1:16" x14ac:dyDescent="0.25">
      <c r="A1264" s="4" t="s">
        <v>26</v>
      </c>
      <c r="B1264" s="4">
        <v>3</v>
      </c>
      <c r="C1264" s="5">
        <v>2022</v>
      </c>
      <c r="D1264" s="6" t="s">
        <v>59</v>
      </c>
      <c r="E1264" s="7">
        <v>1208</v>
      </c>
      <c r="F1264" s="8">
        <v>586.32617189999996</v>
      </c>
      <c r="G1264" s="7">
        <v>534</v>
      </c>
      <c r="H1264" s="9">
        <v>44.20529938</v>
      </c>
      <c r="I1264" s="7">
        <v>343</v>
      </c>
      <c r="J1264" s="9">
        <v>28.394039150000001</v>
      </c>
      <c r="K1264" s="7">
        <v>263</v>
      </c>
      <c r="L1264" s="9">
        <v>21.771522520000001</v>
      </c>
      <c r="M1264" s="7">
        <v>68</v>
      </c>
      <c r="N1264" s="9">
        <v>5.6291389470000004</v>
      </c>
      <c r="O1264" s="7">
        <v>331</v>
      </c>
      <c r="P1264" s="9">
        <v>27.400661469999999</v>
      </c>
    </row>
    <row r="1265" spans="1:16" x14ac:dyDescent="0.25">
      <c r="A1265" s="4" t="s">
        <v>26</v>
      </c>
      <c r="B1265" s="4">
        <v>4</v>
      </c>
      <c r="C1265" s="5">
        <v>2022</v>
      </c>
      <c r="D1265" s="6" t="s">
        <v>57</v>
      </c>
      <c r="E1265" s="7">
        <v>461</v>
      </c>
      <c r="F1265" s="8">
        <v>575.18438719999995</v>
      </c>
      <c r="G1265" s="7">
        <v>329</v>
      </c>
      <c r="H1265" s="9">
        <v>71.366592409999996</v>
      </c>
      <c r="I1265" s="7">
        <v>86</v>
      </c>
      <c r="J1265" s="9">
        <v>18.655097959999999</v>
      </c>
      <c r="K1265" s="7">
        <v>41</v>
      </c>
      <c r="L1265" s="9">
        <v>8.8937091830000004</v>
      </c>
      <c r="M1265" s="7">
        <v>5</v>
      </c>
      <c r="N1265" s="9">
        <v>1.0845986599999999</v>
      </c>
      <c r="O1265" s="7">
        <v>46</v>
      </c>
      <c r="P1265" s="9">
        <v>9.9783077240000004</v>
      </c>
    </row>
    <row r="1266" spans="1:16" x14ac:dyDescent="0.25">
      <c r="A1266" s="4" t="s">
        <v>26</v>
      </c>
      <c r="B1266" s="4">
        <v>4</v>
      </c>
      <c r="C1266" s="5">
        <v>2022</v>
      </c>
      <c r="D1266" s="6" t="s">
        <v>58</v>
      </c>
      <c r="E1266" s="7">
        <v>126</v>
      </c>
      <c r="F1266" s="8">
        <v>595.5079346</v>
      </c>
      <c r="G1266" s="7">
        <v>32</v>
      </c>
      <c r="H1266" s="9">
        <v>25.396825790000001</v>
      </c>
      <c r="I1266" s="7">
        <v>48</v>
      </c>
      <c r="J1266" s="9">
        <v>38.095237730000001</v>
      </c>
      <c r="K1266" s="7">
        <v>25</v>
      </c>
      <c r="L1266" s="9">
        <v>19.84127045</v>
      </c>
      <c r="M1266" s="7">
        <v>21</v>
      </c>
      <c r="N1266" s="9">
        <v>16.666666029999998</v>
      </c>
      <c r="O1266" s="7">
        <v>46</v>
      </c>
      <c r="P1266" s="9">
        <v>36.50793839</v>
      </c>
    </row>
    <row r="1267" spans="1:16" x14ac:dyDescent="0.25">
      <c r="A1267" s="4" t="s">
        <v>26</v>
      </c>
      <c r="B1267" s="4">
        <v>4</v>
      </c>
      <c r="C1267" s="5">
        <v>2022</v>
      </c>
      <c r="D1267" s="6" t="s">
        <v>59</v>
      </c>
      <c r="E1267" s="7">
        <v>1308</v>
      </c>
      <c r="F1267" s="8">
        <v>583.72784420000005</v>
      </c>
      <c r="G1267" s="7">
        <v>691</v>
      </c>
      <c r="H1267" s="9">
        <v>52.828746799999998</v>
      </c>
      <c r="I1267" s="7">
        <v>353</v>
      </c>
      <c r="J1267" s="9">
        <v>26.987768169999999</v>
      </c>
      <c r="K1267" s="7">
        <v>170</v>
      </c>
      <c r="L1267" s="9">
        <v>12.996941570000001</v>
      </c>
      <c r="M1267" s="7">
        <v>94</v>
      </c>
      <c r="N1267" s="9">
        <v>7.1865444180000004</v>
      </c>
      <c r="O1267" s="7">
        <v>264</v>
      </c>
      <c r="P1267" s="9">
        <v>20.183486940000002</v>
      </c>
    </row>
    <row r="1268" spans="1:16" x14ac:dyDescent="0.25">
      <c r="A1268" s="4" t="s">
        <v>26</v>
      </c>
      <c r="B1268" s="4">
        <v>5</v>
      </c>
      <c r="C1268" s="5">
        <v>2022</v>
      </c>
      <c r="D1268" s="6" t="s">
        <v>57</v>
      </c>
      <c r="E1268" s="7">
        <v>472</v>
      </c>
      <c r="F1268" s="8">
        <v>578.66101070000002</v>
      </c>
      <c r="G1268" s="7">
        <v>344</v>
      </c>
      <c r="H1268" s="9">
        <v>72.881355290000002</v>
      </c>
      <c r="I1268" s="7">
        <v>88</v>
      </c>
      <c r="J1268" s="9">
        <v>18.644067759999999</v>
      </c>
      <c r="K1268" s="7">
        <v>23</v>
      </c>
      <c r="L1268" s="9">
        <v>4.872881413</v>
      </c>
      <c r="M1268" s="7">
        <v>17</v>
      </c>
      <c r="N1268" s="9">
        <v>3.6016948219999998</v>
      </c>
      <c r="O1268" s="7">
        <v>40</v>
      </c>
      <c r="P1268" s="9">
        <v>8.4745759960000004</v>
      </c>
    </row>
    <row r="1269" spans="1:16" x14ac:dyDescent="0.25">
      <c r="A1269" s="4" t="s">
        <v>26</v>
      </c>
      <c r="B1269" s="4">
        <v>5</v>
      </c>
      <c r="C1269" s="5">
        <v>2022</v>
      </c>
      <c r="D1269" s="6" t="s">
        <v>58</v>
      </c>
      <c r="E1269" s="7">
        <v>230</v>
      </c>
      <c r="F1269" s="8">
        <v>596.56524660000002</v>
      </c>
      <c r="G1269" s="7">
        <v>86</v>
      </c>
      <c r="H1269" s="9">
        <v>37.39130402</v>
      </c>
      <c r="I1269" s="7">
        <v>65</v>
      </c>
      <c r="J1269" s="9">
        <v>28.260869979999999</v>
      </c>
      <c r="K1269" s="7">
        <v>41</v>
      </c>
      <c r="L1269" s="9">
        <v>17.82608604</v>
      </c>
      <c r="M1269" s="7">
        <v>38</v>
      </c>
      <c r="N1269" s="9">
        <v>16.521739960000001</v>
      </c>
      <c r="O1269" s="7">
        <v>79</v>
      </c>
      <c r="P1269" s="9">
        <v>34.347827909999999</v>
      </c>
    </row>
    <row r="1270" spans="1:16" x14ac:dyDescent="0.25">
      <c r="A1270" s="4" t="s">
        <v>26</v>
      </c>
      <c r="B1270" s="4">
        <v>5</v>
      </c>
      <c r="C1270" s="5">
        <v>2022</v>
      </c>
      <c r="D1270" s="6" t="s">
        <v>59</v>
      </c>
      <c r="E1270" s="7">
        <v>1256</v>
      </c>
      <c r="F1270" s="8">
        <v>585.41082759999995</v>
      </c>
      <c r="G1270" s="7">
        <v>737</v>
      </c>
      <c r="H1270" s="9">
        <v>58.678344729999999</v>
      </c>
      <c r="I1270" s="7">
        <v>278</v>
      </c>
      <c r="J1270" s="9">
        <v>22.133758539999999</v>
      </c>
      <c r="K1270" s="7">
        <v>158</v>
      </c>
      <c r="L1270" s="9">
        <v>12.57961845</v>
      </c>
      <c r="M1270" s="7">
        <v>83</v>
      </c>
      <c r="N1270" s="9">
        <v>6.6082801819999997</v>
      </c>
      <c r="O1270" s="7">
        <v>241</v>
      </c>
      <c r="P1270" s="9">
        <v>19.18789864</v>
      </c>
    </row>
    <row r="1271" spans="1:16" x14ac:dyDescent="0.25">
      <c r="A1271" s="4" t="s">
        <v>26</v>
      </c>
      <c r="B1271" s="4">
        <v>6</v>
      </c>
      <c r="C1271" s="5">
        <v>2022</v>
      </c>
      <c r="D1271" s="6" t="s">
        <v>57</v>
      </c>
      <c r="E1271" s="7">
        <v>455</v>
      </c>
      <c r="F1271" s="8">
        <v>577.5955811</v>
      </c>
      <c r="G1271" s="7">
        <v>371</v>
      </c>
      <c r="H1271" s="9">
        <v>81.538459779999997</v>
      </c>
      <c r="I1271" s="7">
        <v>63</v>
      </c>
      <c r="J1271" s="9">
        <v>13.84615421</v>
      </c>
      <c r="K1271" s="7">
        <v>19</v>
      </c>
      <c r="L1271" s="9">
        <v>4.1758241649999999</v>
      </c>
      <c r="M1271" s="7">
        <v>2</v>
      </c>
      <c r="N1271" s="9">
        <v>0.43956044319999998</v>
      </c>
      <c r="O1271" s="7">
        <v>21</v>
      </c>
      <c r="P1271" s="9">
        <v>4.6153845789999997</v>
      </c>
    </row>
    <row r="1272" spans="1:16" x14ac:dyDescent="0.25">
      <c r="A1272" s="4" t="s">
        <v>26</v>
      </c>
      <c r="B1272" s="4">
        <v>6</v>
      </c>
      <c r="C1272" s="5">
        <v>2022</v>
      </c>
      <c r="D1272" s="6" t="s">
        <v>58</v>
      </c>
      <c r="E1272" s="7">
        <v>272</v>
      </c>
      <c r="F1272" s="8">
        <v>593.05517580000003</v>
      </c>
      <c r="G1272" s="7">
        <v>121</v>
      </c>
      <c r="H1272" s="9">
        <v>44.485294340000003</v>
      </c>
      <c r="I1272" s="7">
        <v>89</v>
      </c>
      <c r="J1272" s="9">
        <v>32.720588679999999</v>
      </c>
      <c r="K1272" s="7">
        <v>38</v>
      </c>
      <c r="L1272" s="9">
        <v>13.970588680000001</v>
      </c>
      <c r="M1272" s="7">
        <v>24</v>
      </c>
      <c r="N1272" s="9">
        <v>8.8235292429999994</v>
      </c>
      <c r="O1272" s="7">
        <v>62</v>
      </c>
      <c r="P1272" s="9">
        <v>22.794116970000001</v>
      </c>
    </row>
    <row r="1273" spans="1:16" x14ac:dyDescent="0.25">
      <c r="A1273" s="4" t="s">
        <v>26</v>
      </c>
      <c r="B1273" s="4">
        <v>6</v>
      </c>
      <c r="C1273" s="5">
        <v>2022</v>
      </c>
      <c r="D1273" s="6" t="s">
        <v>59</v>
      </c>
      <c r="E1273" s="7">
        <v>1125</v>
      </c>
      <c r="F1273" s="8">
        <v>585.30487059999996</v>
      </c>
      <c r="G1273" s="7">
        <v>705</v>
      </c>
      <c r="H1273" s="9">
        <v>62.666667940000004</v>
      </c>
      <c r="I1273" s="7">
        <v>258</v>
      </c>
      <c r="J1273" s="9">
        <v>22.933332440000001</v>
      </c>
      <c r="K1273" s="7">
        <v>117</v>
      </c>
      <c r="L1273" s="9">
        <v>10.399999619999999</v>
      </c>
      <c r="M1273" s="7">
        <v>45</v>
      </c>
      <c r="N1273" s="9">
        <v>4</v>
      </c>
      <c r="O1273" s="7">
        <v>162</v>
      </c>
      <c r="P1273" s="9">
        <v>14.399999619999999</v>
      </c>
    </row>
    <row r="1274" spans="1:16" x14ac:dyDescent="0.25">
      <c r="A1274" s="4" t="s">
        <v>26</v>
      </c>
      <c r="B1274" s="4">
        <v>7</v>
      </c>
      <c r="C1274" s="5">
        <v>2022</v>
      </c>
      <c r="D1274" s="6" t="s">
        <v>57</v>
      </c>
      <c r="E1274" s="7">
        <v>418</v>
      </c>
      <c r="F1274" s="8">
        <v>580.00476070000002</v>
      </c>
      <c r="G1274" s="7">
        <v>320</v>
      </c>
      <c r="H1274" s="9">
        <v>76.55502319</v>
      </c>
      <c r="I1274" s="7">
        <v>81</v>
      </c>
      <c r="J1274" s="9">
        <v>19.37799072</v>
      </c>
      <c r="K1274" s="7">
        <v>17</v>
      </c>
      <c r="L1274" s="9">
        <v>4.0669856070000003</v>
      </c>
      <c r="M1274" s="7">
        <v>0</v>
      </c>
      <c r="N1274" s="9">
        <v>0</v>
      </c>
      <c r="O1274" s="7">
        <v>17</v>
      </c>
      <c r="P1274" s="9">
        <v>4.0669856070000003</v>
      </c>
    </row>
    <row r="1275" spans="1:16" x14ac:dyDescent="0.25">
      <c r="A1275" s="4" t="s">
        <v>26</v>
      </c>
      <c r="B1275" s="4">
        <v>7</v>
      </c>
      <c r="C1275" s="5">
        <v>2022</v>
      </c>
      <c r="D1275" s="6" t="s">
        <v>58</v>
      </c>
      <c r="E1275" s="7">
        <v>347</v>
      </c>
      <c r="F1275" s="8">
        <v>598.40631099999996</v>
      </c>
      <c r="G1275" s="7">
        <v>105</v>
      </c>
      <c r="H1275" s="9">
        <v>30.259365079999998</v>
      </c>
      <c r="I1275" s="7">
        <v>131</v>
      </c>
      <c r="J1275" s="9">
        <v>37.752162929999997</v>
      </c>
      <c r="K1275" s="7">
        <v>73</v>
      </c>
      <c r="L1275" s="9">
        <v>21.037464140000001</v>
      </c>
      <c r="M1275" s="7">
        <v>38</v>
      </c>
      <c r="N1275" s="9">
        <v>10.9510088</v>
      </c>
      <c r="O1275" s="7">
        <v>111</v>
      </c>
      <c r="P1275" s="9">
        <v>31.98847198</v>
      </c>
    </row>
    <row r="1276" spans="1:16" x14ac:dyDescent="0.25">
      <c r="A1276" s="4" t="s">
        <v>26</v>
      </c>
      <c r="B1276" s="4">
        <v>7</v>
      </c>
      <c r="C1276" s="5">
        <v>2022</v>
      </c>
      <c r="D1276" s="6" t="s">
        <v>59</v>
      </c>
      <c r="E1276" s="7">
        <v>1061</v>
      </c>
      <c r="F1276" s="8">
        <v>589.83508300000005</v>
      </c>
      <c r="G1276" s="7">
        <v>544</v>
      </c>
      <c r="H1276" s="9">
        <v>51.272384639999999</v>
      </c>
      <c r="I1276" s="7">
        <v>319</v>
      </c>
      <c r="J1276" s="9">
        <v>30.06597519</v>
      </c>
      <c r="K1276" s="7">
        <v>140</v>
      </c>
      <c r="L1276" s="9">
        <v>13.19509888</v>
      </c>
      <c r="M1276" s="7">
        <v>58</v>
      </c>
      <c r="N1276" s="9">
        <v>5.4665408129999999</v>
      </c>
      <c r="O1276" s="7">
        <v>198</v>
      </c>
      <c r="P1276" s="9">
        <v>18.661640169999998</v>
      </c>
    </row>
    <row r="1277" spans="1:16" x14ac:dyDescent="0.25">
      <c r="A1277" s="4" t="s">
        <v>26</v>
      </c>
      <c r="B1277" s="4">
        <v>8</v>
      </c>
      <c r="C1277" s="5">
        <v>2022</v>
      </c>
      <c r="D1277" s="6" t="s">
        <v>57</v>
      </c>
      <c r="E1277" s="7">
        <v>413</v>
      </c>
      <c r="F1277" s="8">
        <v>579.66583249999996</v>
      </c>
      <c r="G1277" s="7">
        <v>348</v>
      </c>
      <c r="H1277" s="9">
        <v>84.261497500000004</v>
      </c>
      <c r="I1277" s="7">
        <v>51</v>
      </c>
      <c r="J1277" s="9">
        <v>12.348668099999999</v>
      </c>
      <c r="K1277" s="7">
        <v>12</v>
      </c>
      <c r="L1277" s="9">
        <v>2.905569077</v>
      </c>
      <c r="M1277" s="7">
        <v>2</v>
      </c>
      <c r="N1277" s="9">
        <v>0.48426151280000002</v>
      </c>
      <c r="O1277" s="7">
        <v>14</v>
      </c>
      <c r="P1277" s="9">
        <v>3.3898305889999998</v>
      </c>
    </row>
    <row r="1278" spans="1:16" x14ac:dyDescent="0.25">
      <c r="A1278" s="4" t="s">
        <v>26</v>
      </c>
      <c r="B1278" s="4">
        <v>8</v>
      </c>
      <c r="C1278" s="5">
        <v>2022</v>
      </c>
      <c r="D1278" s="6" t="s">
        <v>58</v>
      </c>
      <c r="E1278" s="7">
        <v>319</v>
      </c>
      <c r="F1278" s="8">
        <v>599.42321779999997</v>
      </c>
      <c r="G1278" s="7">
        <v>121</v>
      </c>
      <c r="H1278" s="9">
        <v>37.931034089999997</v>
      </c>
      <c r="I1278" s="7">
        <v>99</v>
      </c>
      <c r="J1278" s="9">
        <v>31.034482959999998</v>
      </c>
      <c r="K1278" s="7">
        <v>64</v>
      </c>
      <c r="L1278" s="9">
        <v>20.062696460000002</v>
      </c>
      <c r="M1278" s="7">
        <v>35</v>
      </c>
      <c r="N1278" s="9">
        <v>10.97178555</v>
      </c>
      <c r="O1278" s="7">
        <v>99</v>
      </c>
      <c r="P1278" s="9">
        <v>31.034482959999998</v>
      </c>
    </row>
    <row r="1279" spans="1:16" x14ac:dyDescent="0.25">
      <c r="A1279" s="4" t="s">
        <v>26</v>
      </c>
      <c r="B1279" s="4">
        <v>8</v>
      </c>
      <c r="C1279" s="5">
        <v>2022</v>
      </c>
      <c r="D1279" s="6" t="s">
        <v>59</v>
      </c>
      <c r="E1279" s="7">
        <v>979</v>
      </c>
      <c r="F1279" s="8">
        <v>592.3299561</v>
      </c>
      <c r="G1279" s="7">
        <v>542</v>
      </c>
      <c r="H1279" s="9">
        <v>55.362613680000003</v>
      </c>
      <c r="I1279" s="7">
        <v>237</v>
      </c>
      <c r="J1279" s="9">
        <v>24.208375929999999</v>
      </c>
      <c r="K1279" s="7">
        <v>124</v>
      </c>
      <c r="L1279" s="9">
        <v>12.66598606</v>
      </c>
      <c r="M1279" s="7">
        <v>76</v>
      </c>
      <c r="N1279" s="9">
        <v>7.7630233759999996</v>
      </c>
      <c r="O1279" s="7">
        <v>200</v>
      </c>
      <c r="P1279" s="9">
        <v>20.42900848</v>
      </c>
    </row>
    <row r="1280" spans="1:16" x14ac:dyDescent="0.25">
      <c r="A1280" s="4" t="s">
        <v>26</v>
      </c>
      <c r="B1280" s="4" t="s">
        <v>18</v>
      </c>
      <c r="C1280" s="5">
        <v>2022</v>
      </c>
      <c r="D1280" s="6" t="s">
        <v>57</v>
      </c>
      <c r="E1280" s="7">
        <v>2699</v>
      </c>
      <c r="F1280" s="8">
        <v>578.89031980000004</v>
      </c>
      <c r="G1280" s="7">
        <v>1977</v>
      </c>
      <c r="H1280" s="9">
        <v>73.249351500000003</v>
      </c>
      <c r="I1280" s="7">
        <v>486</v>
      </c>
      <c r="J1280" s="9">
        <v>18.00667</v>
      </c>
      <c r="K1280" s="7">
        <v>193</v>
      </c>
      <c r="L1280" s="9">
        <v>7.1507964130000001</v>
      </c>
      <c r="M1280" s="7">
        <v>43</v>
      </c>
      <c r="N1280" s="9">
        <v>1.593182683</v>
      </c>
      <c r="O1280" s="7">
        <v>236</v>
      </c>
      <c r="P1280" s="9">
        <v>8.7439794539999998</v>
      </c>
    </row>
    <row r="1281" spans="1:16" x14ac:dyDescent="0.25">
      <c r="A1281" s="4" t="s">
        <v>26</v>
      </c>
      <c r="B1281" s="4" t="s">
        <v>18</v>
      </c>
      <c r="C1281" s="5">
        <v>2022</v>
      </c>
      <c r="D1281" s="6" t="s">
        <v>58</v>
      </c>
      <c r="E1281" s="7">
        <v>1411</v>
      </c>
      <c r="F1281" s="8">
        <v>597.15734859999998</v>
      </c>
      <c r="G1281" s="7">
        <v>485</v>
      </c>
      <c r="H1281" s="9">
        <v>34.372783660000003</v>
      </c>
      <c r="I1281" s="7">
        <v>463</v>
      </c>
      <c r="J1281" s="9">
        <v>32.81360626</v>
      </c>
      <c r="K1281" s="7">
        <v>289</v>
      </c>
      <c r="L1281" s="9">
        <v>20.48192787</v>
      </c>
      <c r="M1281" s="7">
        <v>174</v>
      </c>
      <c r="N1281" s="9">
        <v>12.331679340000001</v>
      </c>
      <c r="O1281" s="7">
        <v>463</v>
      </c>
      <c r="P1281" s="9">
        <v>32.81360626</v>
      </c>
    </row>
    <row r="1282" spans="1:16" x14ac:dyDescent="0.25">
      <c r="A1282" s="4" t="s">
        <v>26</v>
      </c>
      <c r="B1282" s="4" t="s">
        <v>18</v>
      </c>
      <c r="C1282" s="5">
        <v>2022</v>
      </c>
      <c r="D1282" s="6" t="s">
        <v>59</v>
      </c>
      <c r="E1282" s="7">
        <v>6937</v>
      </c>
      <c r="F1282" s="8">
        <v>586.88885500000004</v>
      </c>
      <c r="G1282" s="7">
        <v>3753</v>
      </c>
      <c r="H1282" s="9">
        <v>54.101196289999997</v>
      </c>
      <c r="I1282" s="7">
        <v>1788</v>
      </c>
      <c r="J1282" s="9">
        <v>25.774829860000001</v>
      </c>
      <c r="K1282" s="7">
        <v>972</v>
      </c>
      <c r="L1282" s="9">
        <v>14.01182079</v>
      </c>
      <c r="M1282" s="7">
        <v>424</v>
      </c>
      <c r="N1282" s="9">
        <v>6.1121521000000003</v>
      </c>
      <c r="O1282" s="7">
        <v>1396</v>
      </c>
      <c r="P1282" s="9">
        <v>20.123973849999999</v>
      </c>
    </row>
    <row r="1283" spans="1:16" x14ac:dyDescent="0.25">
      <c r="A1283" s="4" t="s">
        <v>26</v>
      </c>
      <c r="B1283" s="4">
        <v>3</v>
      </c>
      <c r="C1283" s="5">
        <v>2019</v>
      </c>
      <c r="D1283" s="6" t="s">
        <v>57</v>
      </c>
      <c r="E1283" s="7">
        <v>676</v>
      </c>
      <c r="F1283" s="8">
        <v>585.89349370000002</v>
      </c>
      <c r="G1283" s="7">
        <v>318</v>
      </c>
      <c r="H1283" s="9">
        <v>47.041419980000001</v>
      </c>
      <c r="I1283" s="7">
        <v>205</v>
      </c>
      <c r="J1283" s="9">
        <v>30.325443270000001</v>
      </c>
      <c r="K1283" s="7">
        <v>136</v>
      </c>
      <c r="L1283" s="9">
        <v>20.11834335</v>
      </c>
      <c r="M1283" s="7">
        <v>17</v>
      </c>
      <c r="N1283" s="9">
        <v>2.514792919</v>
      </c>
      <c r="O1283" s="7">
        <v>153</v>
      </c>
      <c r="P1283" s="9">
        <v>22.633136749999998</v>
      </c>
    </row>
    <row r="1284" spans="1:16" x14ac:dyDescent="0.25">
      <c r="A1284" s="4" t="s">
        <v>26</v>
      </c>
      <c r="B1284" s="4">
        <v>3</v>
      </c>
      <c r="C1284" s="5">
        <v>2019</v>
      </c>
      <c r="D1284" s="6" t="s">
        <v>58</v>
      </c>
      <c r="E1284" s="7">
        <v>195</v>
      </c>
      <c r="F1284" s="8">
        <v>603.14361570000005</v>
      </c>
      <c r="G1284" s="7">
        <v>26</v>
      </c>
      <c r="H1284" s="9">
        <v>13.33333302</v>
      </c>
      <c r="I1284" s="7">
        <v>52</v>
      </c>
      <c r="J1284" s="9">
        <v>26.666666029999998</v>
      </c>
      <c r="K1284" s="7">
        <v>67</v>
      </c>
      <c r="L1284" s="9">
        <v>34.358974459999999</v>
      </c>
      <c r="M1284" s="7">
        <v>50</v>
      </c>
      <c r="N1284" s="9">
        <v>25.641025540000001</v>
      </c>
      <c r="O1284" s="7">
        <v>117</v>
      </c>
      <c r="P1284" s="9">
        <v>60</v>
      </c>
    </row>
    <row r="1285" spans="1:16" x14ac:dyDescent="0.25">
      <c r="A1285" s="4" t="s">
        <v>26</v>
      </c>
      <c r="B1285" s="4">
        <v>3</v>
      </c>
      <c r="C1285" s="5">
        <v>2019</v>
      </c>
      <c r="D1285" s="6" t="s">
        <v>59</v>
      </c>
      <c r="E1285" s="7">
        <v>1706</v>
      </c>
      <c r="F1285" s="8">
        <v>592.83880620000002</v>
      </c>
      <c r="G1285" s="7">
        <v>564</v>
      </c>
      <c r="H1285" s="9">
        <v>33.059787749999998</v>
      </c>
      <c r="I1285" s="7">
        <v>491</v>
      </c>
      <c r="J1285" s="9">
        <v>28.780773159999999</v>
      </c>
      <c r="K1285" s="7">
        <v>463</v>
      </c>
      <c r="L1285" s="9">
        <v>27.139507290000001</v>
      </c>
      <c r="M1285" s="7">
        <v>188</v>
      </c>
      <c r="N1285" s="9">
        <v>11.01992989</v>
      </c>
      <c r="O1285" s="7">
        <v>651</v>
      </c>
      <c r="P1285" s="9">
        <v>38.159439089999999</v>
      </c>
    </row>
    <row r="1286" spans="1:16" x14ac:dyDescent="0.25">
      <c r="A1286" s="4" t="s">
        <v>26</v>
      </c>
      <c r="B1286" s="4">
        <v>4</v>
      </c>
      <c r="C1286" s="5">
        <v>2019</v>
      </c>
      <c r="D1286" s="6" t="s">
        <v>57</v>
      </c>
      <c r="E1286" s="7">
        <v>672</v>
      </c>
      <c r="F1286" s="8">
        <v>581.91070560000003</v>
      </c>
      <c r="G1286" s="7">
        <v>393</v>
      </c>
      <c r="H1286" s="9">
        <v>58.482143399999998</v>
      </c>
      <c r="I1286" s="7">
        <v>194</v>
      </c>
      <c r="J1286" s="9">
        <v>28.869047160000001</v>
      </c>
      <c r="K1286" s="7">
        <v>63</v>
      </c>
      <c r="L1286" s="9">
        <v>9.375</v>
      </c>
      <c r="M1286" s="7">
        <v>22</v>
      </c>
      <c r="N1286" s="9">
        <v>3.2738094329999998</v>
      </c>
      <c r="O1286" s="7">
        <v>85</v>
      </c>
      <c r="P1286" s="9">
        <v>12.64880943</v>
      </c>
    </row>
    <row r="1287" spans="1:16" x14ac:dyDescent="0.25">
      <c r="A1287" s="4" t="s">
        <v>26</v>
      </c>
      <c r="B1287" s="4">
        <v>4</v>
      </c>
      <c r="C1287" s="5">
        <v>2019</v>
      </c>
      <c r="D1287" s="6" t="s">
        <v>58</v>
      </c>
      <c r="E1287" s="7">
        <v>299</v>
      </c>
      <c r="F1287" s="8">
        <v>605.75585939999996</v>
      </c>
      <c r="G1287" s="7">
        <v>41</v>
      </c>
      <c r="H1287" s="9">
        <v>13.712374690000001</v>
      </c>
      <c r="I1287" s="7">
        <v>79</v>
      </c>
      <c r="J1287" s="9">
        <v>26.42140388</v>
      </c>
      <c r="K1287" s="7">
        <v>84</v>
      </c>
      <c r="L1287" s="9">
        <v>28.0936451</v>
      </c>
      <c r="M1287" s="7">
        <v>95</v>
      </c>
      <c r="N1287" s="9">
        <v>31.772575379999999</v>
      </c>
      <c r="O1287" s="7">
        <v>179</v>
      </c>
      <c r="P1287" s="9">
        <v>59.866222380000004</v>
      </c>
    </row>
    <row r="1288" spans="1:16" x14ac:dyDescent="0.25">
      <c r="A1288" s="4" t="s">
        <v>26</v>
      </c>
      <c r="B1288" s="4">
        <v>4</v>
      </c>
      <c r="C1288" s="5">
        <v>2019</v>
      </c>
      <c r="D1288" s="6" t="s">
        <v>59</v>
      </c>
      <c r="E1288" s="7">
        <v>1601</v>
      </c>
      <c r="F1288" s="8">
        <v>593.15740970000002</v>
      </c>
      <c r="G1288" s="7">
        <v>540</v>
      </c>
      <c r="H1288" s="9">
        <v>33.728919980000001</v>
      </c>
      <c r="I1288" s="7">
        <v>514</v>
      </c>
      <c r="J1288" s="9">
        <v>32.10493469</v>
      </c>
      <c r="K1288" s="7">
        <v>346</v>
      </c>
      <c r="L1288" s="9">
        <v>21.611492160000001</v>
      </c>
      <c r="M1288" s="7">
        <v>201</v>
      </c>
      <c r="N1288" s="9">
        <v>12.55465317</v>
      </c>
      <c r="O1288" s="7">
        <v>547</v>
      </c>
      <c r="P1288" s="9">
        <v>34.166145319999998</v>
      </c>
    </row>
    <row r="1289" spans="1:16" x14ac:dyDescent="0.25">
      <c r="A1289" s="4" t="s">
        <v>26</v>
      </c>
      <c r="B1289" s="4">
        <v>5</v>
      </c>
      <c r="C1289" s="5">
        <v>2019</v>
      </c>
      <c r="D1289" s="6" t="s">
        <v>57</v>
      </c>
      <c r="E1289" s="7">
        <v>592</v>
      </c>
      <c r="F1289" s="8">
        <v>582.35980219999999</v>
      </c>
      <c r="G1289" s="7">
        <v>413</v>
      </c>
      <c r="H1289" s="9">
        <v>69.763511660000006</v>
      </c>
      <c r="I1289" s="7">
        <v>112</v>
      </c>
      <c r="J1289" s="9">
        <v>18.918918609999999</v>
      </c>
      <c r="K1289" s="7">
        <v>43</v>
      </c>
      <c r="L1289" s="9">
        <v>7.2635135650000002</v>
      </c>
      <c r="M1289" s="7">
        <v>24</v>
      </c>
      <c r="N1289" s="9">
        <v>4.05405426</v>
      </c>
      <c r="O1289" s="7">
        <v>67</v>
      </c>
      <c r="P1289" s="9">
        <v>11.31756783</v>
      </c>
    </row>
    <row r="1290" spans="1:16" x14ac:dyDescent="0.25">
      <c r="A1290" s="4" t="s">
        <v>26</v>
      </c>
      <c r="B1290" s="4">
        <v>5</v>
      </c>
      <c r="C1290" s="5">
        <v>2019</v>
      </c>
      <c r="D1290" s="6" t="s">
        <v>58</v>
      </c>
      <c r="E1290" s="7">
        <v>344</v>
      </c>
      <c r="F1290" s="8">
        <v>602.7383423</v>
      </c>
      <c r="G1290" s="7">
        <v>77</v>
      </c>
      <c r="H1290" s="9">
        <v>22.383720400000001</v>
      </c>
      <c r="I1290" s="7">
        <v>103</v>
      </c>
      <c r="J1290" s="9">
        <v>29.941860200000001</v>
      </c>
      <c r="K1290" s="7">
        <v>84</v>
      </c>
      <c r="L1290" s="9">
        <v>24.418603900000001</v>
      </c>
      <c r="M1290" s="7">
        <v>80</v>
      </c>
      <c r="N1290" s="9">
        <v>23.2558136</v>
      </c>
      <c r="O1290" s="7">
        <v>164</v>
      </c>
      <c r="P1290" s="9">
        <v>47.674419399999998</v>
      </c>
    </row>
    <row r="1291" spans="1:16" x14ac:dyDescent="0.25">
      <c r="A1291" s="4" t="s">
        <v>26</v>
      </c>
      <c r="B1291" s="4">
        <v>5</v>
      </c>
      <c r="C1291" s="5">
        <v>2019</v>
      </c>
      <c r="D1291" s="6" t="s">
        <v>59</v>
      </c>
      <c r="E1291" s="7">
        <v>1705</v>
      </c>
      <c r="F1291" s="8">
        <v>593.27917479999996</v>
      </c>
      <c r="G1291" s="7">
        <v>743</v>
      </c>
      <c r="H1291" s="9">
        <v>43.577713009999997</v>
      </c>
      <c r="I1291" s="7">
        <v>419</v>
      </c>
      <c r="J1291" s="9">
        <v>24.574779509999999</v>
      </c>
      <c r="K1291" s="7">
        <v>319</v>
      </c>
      <c r="L1291" s="9">
        <v>18.709676739999999</v>
      </c>
      <c r="M1291" s="7">
        <v>224</v>
      </c>
      <c r="N1291" s="9">
        <v>13.137829780000001</v>
      </c>
      <c r="O1291" s="7">
        <v>543</v>
      </c>
      <c r="P1291" s="9">
        <v>31.847507480000001</v>
      </c>
    </row>
    <row r="1292" spans="1:16" x14ac:dyDescent="0.25">
      <c r="A1292" s="4" t="s">
        <v>26</v>
      </c>
      <c r="B1292" s="4">
        <v>6</v>
      </c>
      <c r="C1292" s="5">
        <v>2019</v>
      </c>
      <c r="D1292" s="6" t="s">
        <v>57</v>
      </c>
      <c r="E1292" s="7">
        <v>609</v>
      </c>
      <c r="F1292" s="8">
        <v>580.04760739999995</v>
      </c>
      <c r="G1292" s="7">
        <v>444</v>
      </c>
      <c r="H1292" s="9">
        <v>72.906402589999999</v>
      </c>
      <c r="I1292" s="7">
        <v>120</v>
      </c>
      <c r="J1292" s="9">
        <v>19.704433439999999</v>
      </c>
      <c r="K1292" s="7">
        <v>41</v>
      </c>
      <c r="L1292" s="9">
        <v>6.7323479649999998</v>
      </c>
      <c r="M1292" s="7">
        <v>4</v>
      </c>
      <c r="N1292" s="9">
        <v>0.65681445599999999</v>
      </c>
      <c r="O1292" s="7">
        <v>45</v>
      </c>
      <c r="P1292" s="9">
        <v>7.3891625400000001</v>
      </c>
    </row>
    <row r="1293" spans="1:16" x14ac:dyDescent="0.25">
      <c r="A1293" s="4" t="s">
        <v>26</v>
      </c>
      <c r="B1293" s="4">
        <v>6</v>
      </c>
      <c r="C1293" s="5">
        <v>2019</v>
      </c>
      <c r="D1293" s="6" t="s">
        <v>58</v>
      </c>
      <c r="E1293" s="7">
        <v>397</v>
      </c>
      <c r="F1293" s="8">
        <v>599.20654300000001</v>
      </c>
      <c r="G1293" s="7">
        <v>98</v>
      </c>
      <c r="H1293" s="9">
        <v>24.6851387</v>
      </c>
      <c r="I1293" s="7">
        <v>132</v>
      </c>
      <c r="J1293" s="9">
        <v>33.249370570000004</v>
      </c>
      <c r="K1293" s="7">
        <v>107</v>
      </c>
      <c r="L1293" s="9">
        <v>26.95214081</v>
      </c>
      <c r="M1293" s="7">
        <v>60</v>
      </c>
      <c r="N1293" s="9">
        <v>15.11334991</v>
      </c>
      <c r="O1293" s="7">
        <v>167</v>
      </c>
      <c r="P1293" s="9">
        <v>42.06549072</v>
      </c>
    </row>
    <row r="1294" spans="1:16" x14ac:dyDescent="0.25">
      <c r="A1294" s="4" t="s">
        <v>26</v>
      </c>
      <c r="B1294" s="4">
        <v>6</v>
      </c>
      <c r="C1294" s="5">
        <v>2019</v>
      </c>
      <c r="D1294" s="6" t="s">
        <v>59</v>
      </c>
      <c r="E1294" s="7">
        <v>1529</v>
      </c>
      <c r="F1294" s="8">
        <v>591.53234859999998</v>
      </c>
      <c r="G1294" s="7">
        <v>699</v>
      </c>
      <c r="H1294" s="9">
        <v>45.716156009999999</v>
      </c>
      <c r="I1294" s="7">
        <v>418</v>
      </c>
      <c r="J1294" s="9">
        <v>27.338129039999998</v>
      </c>
      <c r="K1294" s="7">
        <v>295</v>
      </c>
      <c r="L1294" s="9">
        <v>19.293655399999999</v>
      </c>
      <c r="M1294" s="7">
        <v>117</v>
      </c>
      <c r="N1294" s="9">
        <v>7.6520600319999996</v>
      </c>
      <c r="O1294" s="7">
        <v>412</v>
      </c>
      <c r="P1294" s="9">
        <v>26.945716860000001</v>
      </c>
    </row>
    <row r="1295" spans="1:16" x14ac:dyDescent="0.25">
      <c r="A1295" s="4" t="s">
        <v>26</v>
      </c>
      <c r="B1295" s="4">
        <v>7</v>
      </c>
      <c r="C1295" s="5">
        <v>2019</v>
      </c>
      <c r="D1295" s="6" t="s">
        <v>57</v>
      </c>
      <c r="E1295" s="7">
        <v>587</v>
      </c>
      <c r="F1295" s="8">
        <v>582.24530030000005</v>
      </c>
      <c r="G1295" s="7">
        <v>436</v>
      </c>
      <c r="H1295" s="9">
        <v>74.275978089999995</v>
      </c>
      <c r="I1295" s="7">
        <v>117</v>
      </c>
      <c r="J1295" s="9">
        <v>19.931856159999999</v>
      </c>
      <c r="K1295" s="7">
        <v>28</v>
      </c>
      <c r="L1295" s="9">
        <v>4.7700171469999999</v>
      </c>
      <c r="M1295" s="7">
        <v>6</v>
      </c>
      <c r="N1295" s="9">
        <v>1.0221464629999999</v>
      </c>
      <c r="O1295" s="7">
        <v>34</v>
      </c>
      <c r="P1295" s="9">
        <v>5.7921633720000001</v>
      </c>
    </row>
    <row r="1296" spans="1:16" x14ac:dyDescent="0.25">
      <c r="A1296" s="4" t="s">
        <v>26</v>
      </c>
      <c r="B1296" s="4">
        <v>7</v>
      </c>
      <c r="C1296" s="5">
        <v>2019</v>
      </c>
      <c r="D1296" s="6" t="s">
        <v>58</v>
      </c>
      <c r="E1296" s="7">
        <v>445</v>
      </c>
      <c r="F1296" s="8">
        <v>600.79101560000004</v>
      </c>
      <c r="G1296" s="7">
        <v>111</v>
      </c>
      <c r="H1296" s="9">
        <v>24.943820949999999</v>
      </c>
      <c r="I1296" s="7">
        <v>169</v>
      </c>
      <c r="J1296" s="9">
        <v>37.977527619999996</v>
      </c>
      <c r="K1296" s="7">
        <v>103</v>
      </c>
      <c r="L1296" s="9">
        <v>23.14606667</v>
      </c>
      <c r="M1296" s="7">
        <v>62</v>
      </c>
      <c r="N1296" s="9">
        <v>13.932583810000001</v>
      </c>
      <c r="O1296" s="7">
        <v>165</v>
      </c>
      <c r="P1296" s="9">
        <v>37.078651430000001</v>
      </c>
    </row>
    <row r="1297" spans="1:16" x14ac:dyDescent="0.25">
      <c r="A1297" s="4" t="s">
        <v>26</v>
      </c>
      <c r="B1297" s="4">
        <v>7</v>
      </c>
      <c r="C1297" s="5">
        <v>2019</v>
      </c>
      <c r="D1297" s="6" t="s">
        <v>59</v>
      </c>
      <c r="E1297" s="7">
        <v>1603</v>
      </c>
      <c r="F1297" s="8">
        <v>593.97381589999998</v>
      </c>
      <c r="G1297" s="7">
        <v>677</v>
      </c>
      <c r="H1297" s="9">
        <v>42.233310699999997</v>
      </c>
      <c r="I1297" s="7">
        <v>495</v>
      </c>
      <c r="J1297" s="9">
        <v>30.87960052</v>
      </c>
      <c r="K1297" s="7">
        <v>273</v>
      </c>
      <c r="L1297" s="9">
        <v>17.030567170000001</v>
      </c>
      <c r="M1297" s="7">
        <v>158</v>
      </c>
      <c r="N1297" s="9">
        <v>9.8565187450000007</v>
      </c>
      <c r="O1297" s="7">
        <v>431</v>
      </c>
      <c r="P1297" s="9">
        <v>26.887086870000001</v>
      </c>
    </row>
    <row r="1298" spans="1:16" x14ac:dyDescent="0.25">
      <c r="A1298" s="4" t="s">
        <v>26</v>
      </c>
      <c r="B1298" s="4">
        <v>8</v>
      </c>
      <c r="C1298" s="5">
        <v>2019</v>
      </c>
      <c r="D1298" s="6" t="s">
        <v>57</v>
      </c>
      <c r="E1298" s="7">
        <v>559</v>
      </c>
      <c r="F1298" s="8">
        <v>583.69049070000005</v>
      </c>
      <c r="G1298" s="7">
        <v>407</v>
      </c>
      <c r="H1298" s="9">
        <v>72.808586120000001</v>
      </c>
      <c r="I1298" s="7">
        <v>119</v>
      </c>
      <c r="J1298" s="9">
        <v>21.288013459999998</v>
      </c>
      <c r="K1298" s="7">
        <v>27</v>
      </c>
      <c r="L1298" s="9">
        <v>4.8300538059999996</v>
      </c>
      <c r="M1298" s="7">
        <v>6</v>
      </c>
      <c r="N1298" s="9">
        <v>1.0733453040000001</v>
      </c>
      <c r="O1298" s="7">
        <v>33</v>
      </c>
      <c r="P1298" s="9">
        <v>5.9033989910000004</v>
      </c>
    </row>
    <row r="1299" spans="1:16" x14ac:dyDescent="0.25">
      <c r="A1299" s="4" t="s">
        <v>26</v>
      </c>
      <c r="B1299" s="4">
        <v>8</v>
      </c>
      <c r="C1299" s="5">
        <v>2019</v>
      </c>
      <c r="D1299" s="6" t="s">
        <v>58</v>
      </c>
      <c r="E1299" s="7">
        <v>501</v>
      </c>
      <c r="F1299" s="8">
        <v>603.18560790000004</v>
      </c>
      <c r="G1299" s="7">
        <v>147</v>
      </c>
      <c r="H1299" s="9">
        <v>29.341318130000001</v>
      </c>
      <c r="I1299" s="7">
        <v>185</v>
      </c>
      <c r="J1299" s="9">
        <v>36.926147460000003</v>
      </c>
      <c r="K1299" s="7">
        <v>95</v>
      </c>
      <c r="L1299" s="9">
        <v>18.962076190000001</v>
      </c>
      <c r="M1299" s="7">
        <v>74</v>
      </c>
      <c r="N1299" s="9">
        <v>14.77045918</v>
      </c>
      <c r="O1299" s="7">
        <v>169</v>
      </c>
      <c r="P1299" s="9">
        <v>33.732536320000001</v>
      </c>
    </row>
    <row r="1300" spans="1:16" x14ac:dyDescent="0.25">
      <c r="A1300" s="4" t="s">
        <v>26</v>
      </c>
      <c r="B1300" s="4">
        <v>8</v>
      </c>
      <c r="C1300" s="5">
        <v>2019</v>
      </c>
      <c r="D1300" s="6" t="s">
        <v>59</v>
      </c>
      <c r="E1300" s="7">
        <v>1251</v>
      </c>
      <c r="F1300" s="8">
        <v>595.47479250000004</v>
      </c>
      <c r="G1300" s="7">
        <v>593</v>
      </c>
      <c r="H1300" s="9">
        <v>47.402076719999997</v>
      </c>
      <c r="I1300" s="7">
        <v>342</v>
      </c>
      <c r="J1300" s="9">
        <v>27.338129039999998</v>
      </c>
      <c r="K1300" s="7">
        <v>177</v>
      </c>
      <c r="L1300" s="9">
        <v>14.148680690000001</v>
      </c>
      <c r="M1300" s="7">
        <v>139</v>
      </c>
      <c r="N1300" s="9">
        <v>11.11111069</v>
      </c>
      <c r="O1300" s="7">
        <v>316</v>
      </c>
      <c r="P1300" s="9">
        <v>25.25979233</v>
      </c>
    </row>
    <row r="1301" spans="1:16" x14ac:dyDescent="0.25">
      <c r="A1301" s="4" t="s">
        <v>26</v>
      </c>
      <c r="B1301" s="4" t="s">
        <v>18</v>
      </c>
      <c r="C1301" s="5">
        <v>2019</v>
      </c>
      <c r="D1301" s="6" t="s">
        <v>57</v>
      </c>
      <c r="E1301" s="7">
        <v>3695</v>
      </c>
      <c r="F1301" s="8">
        <v>582.7266846</v>
      </c>
      <c r="G1301" s="7">
        <v>2411</v>
      </c>
      <c r="H1301" s="9">
        <v>65.25033569</v>
      </c>
      <c r="I1301" s="7">
        <v>867</v>
      </c>
      <c r="J1301" s="9">
        <v>23.464139939999999</v>
      </c>
      <c r="K1301" s="7">
        <v>338</v>
      </c>
      <c r="L1301" s="9">
        <v>9.1474962229999992</v>
      </c>
      <c r="M1301" s="7">
        <v>79</v>
      </c>
      <c r="N1301" s="9">
        <v>2.1380243299999999</v>
      </c>
      <c r="O1301" s="7">
        <v>417</v>
      </c>
      <c r="P1301" s="9">
        <v>11.285520549999999</v>
      </c>
    </row>
    <row r="1302" spans="1:16" x14ac:dyDescent="0.25">
      <c r="A1302" s="4" t="s">
        <v>26</v>
      </c>
      <c r="B1302" s="4" t="s">
        <v>18</v>
      </c>
      <c r="C1302" s="5">
        <v>2019</v>
      </c>
      <c r="D1302" s="6" t="s">
        <v>58</v>
      </c>
      <c r="E1302" s="7">
        <v>2181</v>
      </c>
      <c r="F1302" s="8">
        <v>602.25079349999999</v>
      </c>
      <c r="G1302" s="7">
        <v>500</v>
      </c>
      <c r="H1302" s="9">
        <v>22.92526436</v>
      </c>
      <c r="I1302" s="7">
        <v>720</v>
      </c>
      <c r="J1302" s="9">
        <v>33.012378689999998</v>
      </c>
      <c r="K1302" s="7">
        <v>540</v>
      </c>
      <c r="L1302" s="9">
        <v>24.75928497</v>
      </c>
      <c r="M1302" s="7">
        <v>421</v>
      </c>
      <c r="N1302" s="9">
        <v>19.303071979999999</v>
      </c>
      <c r="O1302" s="7">
        <v>961</v>
      </c>
      <c r="P1302" s="9">
        <v>44.06235504</v>
      </c>
    </row>
    <row r="1303" spans="1:16" x14ac:dyDescent="0.25">
      <c r="A1303" s="4" t="s">
        <v>26</v>
      </c>
      <c r="B1303" s="4" t="s">
        <v>18</v>
      </c>
      <c r="C1303" s="5">
        <v>2019</v>
      </c>
      <c r="D1303" s="6" t="s">
        <v>59</v>
      </c>
      <c r="E1303" s="7">
        <v>9395</v>
      </c>
      <c r="F1303" s="8">
        <v>593.30505370000003</v>
      </c>
      <c r="G1303" s="7">
        <v>3816</v>
      </c>
      <c r="H1303" s="9">
        <v>40.617351530000001</v>
      </c>
      <c r="I1303" s="7">
        <v>2679</v>
      </c>
      <c r="J1303" s="9">
        <v>28.51516724</v>
      </c>
      <c r="K1303" s="7">
        <v>1873</v>
      </c>
      <c r="L1303" s="9">
        <v>19.936136250000001</v>
      </c>
      <c r="M1303" s="7">
        <v>1027</v>
      </c>
      <c r="N1303" s="9">
        <v>10.93134689</v>
      </c>
      <c r="O1303" s="7">
        <v>2900</v>
      </c>
      <c r="P1303" s="9">
        <v>30.867483140000001</v>
      </c>
    </row>
    <row r="1304" spans="1:16" x14ac:dyDescent="0.25">
      <c r="A1304" s="4" t="s">
        <v>26</v>
      </c>
      <c r="B1304" s="4">
        <v>3</v>
      </c>
      <c r="C1304" s="5">
        <v>2018</v>
      </c>
      <c r="D1304" s="6" t="s">
        <v>57</v>
      </c>
      <c r="E1304" s="7">
        <v>671</v>
      </c>
      <c r="F1304" s="8">
        <v>584.54095459999996</v>
      </c>
      <c r="G1304" s="7">
        <v>367</v>
      </c>
      <c r="H1304" s="9">
        <v>54.694484709999998</v>
      </c>
      <c r="I1304" s="7">
        <v>158</v>
      </c>
      <c r="J1304" s="9">
        <v>23.546945569999998</v>
      </c>
      <c r="K1304" s="7">
        <v>109</v>
      </c>
      <c r="L1304" s="9">
        <v>16.244411469999999</v>
      </c>
      <c r="M1304" s="7">
        <v>37</v>
      </c>
      <c r="N1304" s="9">
        <v>5.5141577719999999</v>
      </c>
      <c r="O1304" s="7">
        <v>146</v>
      </c>
      <c r="P1304" s="9">
        <v>21.758569720000001</v>
      </c>
    </row>
    <row r="1305" spans="1:16" x14ac:dyDescent="0.25">
      <c r="A1305" s="4" t="s">
        <v>26</v>
      </c>
      <c r="B1305" s="4">
        <v>3</v>
      </c>
      <c r="C1305" s="5">
        <v>2018</v>
      </c>
      <c r="D1305" s="6" t="s">
        <v>58</v>
      </c>
      <c r="E1305" s="7">
        <v>205</v>
      </c>
      <c r="F1305" s="8">
        <v>604.26831049999998</v>
      </c>
      <c r="G1305" s="7">
        <v>33</v>
      </c>
      <c r="H1305" s="9">
        <v>16.09756088</v>
      </c>
      <c r="I1305" s="7">
        <v>43</v>
      </c>
      <c r="J1305" s="9">
        <v>20.975608829999999</v>
      </c>
      <c r="K1305" s="7">
        <v>75</v>
      </c>
      <c r="L1305" s="9">
        <v>36.585365299999999</v>
      </c>
      <c r="M1305" s="7">
        <v>54</v>
      </c>
      <c r="N1305" s="9">
        <v>26.341463090000001</v>
      </c>
      <c r="O1305" s="7">
        <v>129</v>
      </c>
      <c r="P1305" s="9">
        <v>62.926830289999998</v>
      </c>
    </row>
    <row r="1306" spans="1:16" x14ac:dyDescent="0.25">
      <c r="A1306" s="4" t="s">
        <v>26</v>
      </c>
      <c r="B1306" s="4">
        <v>3</v>
      </c>
      <c r="C1306" s="5">
        <v>2018</v>
      </c>
      <c r="D1306" s="6" t="s">
        <v>59</v>
      </c>
      <c r="E1306" s="7">
        <v>1687</v>
      </c>
      <c r="F1306" s="8">
        <v>593.25195310000004</v>
      </c>
      <c r="G1306" s="7">
        <v>589</v>
      </c>
      <c r="H1306" s="9">
        <v>34.914047240000002</v>
      </c>
      <c r="I1306" s="7">
        <v>435</v>
      </c>
      <c r="J1306" s="9">
        <v>25.785417559999999</v>
      </c>
      <c r="K1306" s="7">
        <v>442</v>
      </c>
      <c r="L1306" s="9">
        <v>26.20035553</v>
      </c>
      <c r="M1306" s="7">
        <v>221</v>
      </c>
      <c r="N1306" s="9">
        <v>13.100177759999999</v>
      </c>
      <c r="O1306" s="7">
        <v>663</v>
      </c>
      <c r="P1306" s="9">
        <v>39.300533289999997</v>
      </c>
    </row>
    <row r="1307" spans="1:16" x14ac:dyDescent="0.25">
      <c r="A1307" s="4" t="s">
        <v>26</v>
      </c>
      <c r="B1307" s="4">
        <v>4</v>
      </c>
      <c r="C1307" s="5">
        <v>2018</v>
      </c>
      <c r="D1307" s="6" t="s">
        <v>57</v>
      </c>
      <c r="E1307" s="7">
        <v>642</v>
      </c>
      <c r="F1307" s="8">
        <v>581.15734859999998</v>
      </c>
      <c r="G1307" s="7">
        <v>418</v>
      </c>
      <c r="H1307" s="9">
        <v>65.109031680000001</v>
      </c>
      <c r="I1307" s="7">
        <v>152</v>
      </c>
      <c r="J1307" s="9">
        <v>23.67601204</v>
      </c>
      <c r="K1307" s="7">
        <v>57</v>
      </c>
      <c r="L1307" s="9">
        <v>8.8785047529999996</v>
      </c>
      <c r="M1307" s="7">
        <v>15</v>
      </c>
      <c r="N1307" s="9">
        <v>2.3364486690000001</v>
      </c>
      <c r="O1307" s="7">
        <v>72</v>
      </c>
      <c r="P1307" s="9">
        <v>11.214953420000001</v>
      </c>
    </row>
    <row r="1308" spans="1:16" x14ac:dyDescent="0.25">
      <c r="A1308" s="4" t="s">
        <v>26</v>
      </c>
      <c r="B1308" s="4">
        <v>4</v>
      </c>
      <c r="C1308" s="5">
        <v>2018</v>
      </c>
      <c r="D1308" s="6" t="s">
        <v>58</v>
      </c>
      <c r="E1308" s="7">
        <v>263</v>
      </c>
      <c r="F1308" s="8">
        <v>602.50952150000001</v>
      </c>
      <c r="G1308" s="7">
        <v>39</v>
      </c>
      <c r="H1308" s="9">
        <v>14.82889748</v>
      </c>
      <c r="I1308" s="7">
        <v>81</v>
      </c>
      <c r="J1308" s="9">
        <v>30.79847908</v>
      </c>
      <c r="K1308" s="7">
        <v>75</v>
      </c>
      <c r="L1308" s="9">
        <v>28.517110819999999</v>
      </c>
      <c r="M1308" s="7">
        <v>68</v>
      </c>
      <c r="N1308" s="9">
        <v>25.855512619999999</v>
      </c>
      <c r="O1308" s="7">
        <v>143</v>
      </c>
      <c r="P1308" s="9">
        <v>54.372623439999998</v>
      </c>
    </row>
    <row r="1309" spans="1:16" x14ac:dyDescent="0.25">
      <c r="A1309" s="4" t="s">
        <v>26</v>
      </c>
      <c r="B1309" s="4">
        <v>4</v>
      </c>
      <c r="C1309" s="5">
        <v>2018</v>
      </c>
      <c r="D1309" s="6" t="s">
        <v>59</v>
      </c>
      <c r="E1309" s="7">
        <v>1773</v>
      </c>
      <c r="F1309" s="8">
        <v>591.69262700000002</v>
      </c>
      <c r="G1309" s="7">
        <v>698</v>
      </c>
      <c r="H1309" s="9">
        <v>39.368301389999999</v>
      </c>
      <c r="I1309" s="7">
        <v>536</v>
      </c>
      <c r="J1309" s="9">
        <v>30.231246949999999</v>
      </c>
      <c r="K1309" s="7">
        <v>308</v>
      </c>
      <c r="L1309" s="9">
        <v>17.37168694</v>
      </c>
      <c r="M1309" s="7">
        <v>231</v>
      </c>
      <c r="N1309" s="9">
        <v>13.02876472</v>
      </c>
      <c r="O1309" s="7">
        <v>539</v>
      </c>
      <c r="P1309" s="9">
        <v>30.400451660000002</v>
      </c>
    </row>
    <row r="1310" spans="1:16" x14ac:dyDescent="0.25">
      <c r="A1310" s="4" t="s">
        <v>26</v>
      </c>
      <c r="B1310" s="4">
        <v>5</v>
      </c>
      <c r="C1310" s="5">
        <v>2018</v>
      </c>
      <c r="D1310" s="6" t="s">
        <v>57</v>
      </c>
      <c r="E1310" s="7">
        <v>608</v>
      </c>
      <c r="F1310" s="8">
        <v>581.09210210000003</v>
      </c>
      <c r="G1310" s="7">
        <v>430</v>
      </c>
      <c r="H1310" s="9">
        <v>70.723686220000005</v>
      </c>
      <c r="I1310" s="7">
        <v>129</v>
      </c>
      <c r="J1310" s="9">
        <v>21.217105870000001</v>
      </c>
      <c r="K1310" s="7">
        <v>35</v>
      </c>
      <c r="L1310" s="9">
        <v>5.7565789220000001</v>
      </c>
      <c r="M1310" s="7">
        <v>14</v>
      </c>
      <c r="N1310" s="9">
        <v>2.3026316169999999</v>
      </c>
      <c r="O1310" s="7">
        <v>49</v>
      </c>
      <c r="P1310" s="9">
        <v>8.0592107770000005</v>
      </c>
    </row>
    <row r="1311" spans="1:16" x14ac:dyDescent="0.25">
      <c r="A1311" s="4" t="s">
        <v>26</v>
      </c>
      <c r="B1311" s="4">
        <v>5</v>
      </c>
      <c r="C1311" s="5">
        <v>2018</v>
      </c>
      <c r="D1311" s="6" t="s">
        <v>58</v>
      </c>
      <c r="E1311" s="7">
        <v>370</v>
      </c>
      <c r="F1311" s="8">
        <v>602.14056400000004</v>
      </c>
      <c r="G1311" s="7">
        <v>84</v>
      </c>
      <c r="H1311" s="9">
        <v>22.70270348</v>
      </c>
      <c r="I1311" s="7">
        <v>114</v>
      </c>
      <c r="J1311" s="9">
        <v>30.81081009</v>
      </c>
      <c r="K1311" s="7">
        <v>108</v>
      </c>
      <c r="L1311" s="9">
        <v>29.18918991</v>
      </c>
      <c r="M1311" s="7">
        <v>64</v>
      </c>
      <c r="N1311" s="9">
        <v>17.29729652</v>
      </c>
      <c r="O1311" s="7">
        <v>172</v>
      </c>
      <c r="P1311" s="9">
        <v>46.486488340000001</v>
      </c>
    </row>
    <row r="1312" spans="1:16" x14ac:dyDescent="0.25">
      <c r="A1312" s="4" t="s">
        <v>26</v>
      </c>
      <c r="B1312" s="4">
        <v>5</v>
      </c>
      <c r="C1312" s="5">
        <v>2018</v>
      </c>
      <c r="D1312" s="6" t="s">
        <v>59</v>
      </c>
      <c r="E1312" s="7">
        <v>1657</v>
      </c>
      <c r="F1312" s="8">
        <v>592.83764650000001</v>
      </c>
      <c r="G1312" s="7">
        <v>761</v>
      </c>
      <c r="H1312" s="9">
        <v>45.926372530000002</v>
      </c>
      <c r="I1312" s="7">
        <v>427</v>
      </c>
      <c r="J1312" s="9">
        <v>25.76946259</v>
      </c>
      <c r="K1312" s="7">
        <v>295</v>
      </c>
      <c r="L1312" s="9">
        <v>17.803258899999999</v>
      </c>
      <c r="M1312" s="7">
        <v>174</v>
      </c>
      <c r="N1312" s="9">
        <v>10.500905039999999</v>
      </c>
      <c r="O1312" s="7">
        <v>469</v>
      </c>
      <c r="P1312" s="9">
        <v>28.304164889999999</v>
      </c>
    </row>
    <row r="1313" spans="1:16" x14ac:dyDescent="0.25">
      <c r="A1313" s="4" t="s">
        <v>26</v>
      </c>
      <c r="B1313" s="4">
        <v>6</v>
      </c>
      <c r="C1313" s="5">
        <v>2018</v>
      </c>
      <c r="D1313" s="6" t="s">
        <v>57</v>
      </c>
      <c r="E1313" s="7">
        <v>600</v>
      </c>
      <c r="F1313" s="8">
        <v>579.02166750000004</v>
      </c>
      <c r="G1313" s="7">
        <v>447</v>
      </c>
      <c r="H1313" s="9">
        <v>74.5</v>
      </c>
      <c r="I1313" s="7">
        <v>110</v>
      </c>
      <c r="J1313" s="9">
        <v>18.333333970000002</v>
      </c>
      <c r="K1313" s="7">
        <v>37</v>
      </c>
      <c r="L1313" s="9">
        <v>6.1666665079999996</v>
      </c>
      <c r="M1313" s="7">
        <v>6</v>
      </c>
      <c r="N1313" s="9">
        <v>1</v>
      </c>
      <c r="O1313" s="7">
        <v>43</v>
      </c>
      <c r="P1313" s="9">
        <v>7.1666665079999996</v>
      </c>
    </row>
    <row r="1314" spans="1:16" x14ac:dyDescent="0.25">
      <c r="A1314" s="4" t="s">
        <v>26</v>
      </c>
      <c r="B1314" s="4">
        <v>6</v>
      </c>
      <c r="C1314" s="5">
        <v>2018</v>
      </c>
      <c r="D1314" s="6" t="s">
        <v>58</v>
      </c>
      <c r="E1314" s="7">
        <v>377</v>
      </c>
      <c r="F1314" s="8">
        <v>597.41912839999998</v>
      </c>
      <c r="G1314" s="7">
        <v>114</v>
      </c>
      <c r="H1314" s="9">
        <v>30.238727570000002</v>
      </c>
      <c r="I1314" s="7">
        <v>129</v>
      </c>
      <c r="J1314" s="9">
        <v>34.217506409999999</v>
      </c>
      <c r="K1314" s="7">
        <v>94</v>
      </c>
      <c r="L1314" s="9">
        <v>24.933687209999999</v>
      </c>
      <c r="M1314" s="7">
        <v>40</v>
      </c>
      <c r="N1314" s="9">
        <v>10.61007977</v>
      </c>
      <c r="O1314" s="7">
        <v>134</v>
      </c>
      <c r="P1314" s="9">
        <v>35.54376602</v>
      </c>
    </row>
    <row r="1315" spans="1:16" x14ac:dyDescent="0.25">
      <c r="A1315" s="4" t="s">
        <v>26</v>
      </c>
      <c r="B1315" s="4">
        <v>6</v>
      </c>
      <c r="C1315" s="5">
        <v>2018</v>
      </c>
      <c r="D1315" s="6" t="s">
        <v>59</v>
      </c>
      <c r="E1315" s="7">
        <v>1666</v>
      </c>
      <c r="F1315" s="8">
        <v>591.45678710000004</v>
      </c>
      <c r="G1315" s="7">
        <v>776</v>
      </c>
      <c r="H1315" s="9">
        <v>46.578632349999999</v>
      </c>
      <c r="I1315" s="7">
        <v>483</v>
      </c>
      <c r="J1315" s="9">
        <v>28.991596220000002</v>
      </c>
      <c r="K1315" s="7">
        <v>274</v>
      </c>
      <c r="L1315" s="9">
        <v>16.446578980000002</v>
      </c>
      <c r="M1315" s="7">
        <v>133</v>
      </c>
      <c r="N1315" s="9">
        <v>7.9831933980000001</v>
      </c>
      <c r="O1315" s="7">
        <v>407</v>
      </c>
      <c r="P1315" s="9">
        <v>24.429771420000002</v>
      </c>
    </row>
    <row r="1316" spans="1:16" x14ac:dyDescent="0.25">
      <c r="A1316" s="4" t="s">
        <v>26</v>
      </c>
      <c r="B1316" s="4">
        <v>7</v>
      </c>
      <c r="C1316" s="5">
        <v>2018</v>
      </c>
      <c r="D1316" s="6" t="s">
        <v>57</v>
      </c>
      <c r="E1316" s="7">
        <v>596</v>
      </c>
      <c r="F1316" s="8">
        <v>578.74835210000003</v>
      </c>
      <c r="G1316" s="7">
        <v>472</v>
      </c>
      <c r="H1316" s="9">
        <v>79.194633479999993</v>
      </c>
      <c r="I1316" s="7">
        <v>100</v>
      </c>
      <c r="J1316" s="9">
        <v>16.778524399999998</v>
      </c>
      <c r="K1316" s="7">
        <v>21</v>
      </c>
      <c r="L1316" s="9">
        <v>3.5234899519999998</v>
      </c>
      <c r="M1316" s="7">
        <v>3</v>
      </c>
      <c r="N1316" s="9">
        <v>0.50335568190000002</v>
      </c>
      <c r="O1316" s="7">
        <v>24</v>
      </c>
      <c r="P1316" s="9">
        <v>4.0268454550000001</v>
      </c>
    </row>
    <row r="1317" spans="1:16" x14ac:dyDescent="0.25">
      <c r="A1317" s="4" t="s">
        <v>26</v>
      </c>
      <c r="B1317" s="4">
        <v>7</v>
      </c>
      <c r="C1317" s="5">
        <v>2018</v>
      </c>
      <c r="D1317" s="6" t="s">
        <v>58</v>
      </c>
      <c r="E1317" s="7">
        <v>492</v>
      </c>
      <c r="F1317" s="8">
        <v>599.18292240000005</v>
      </c>
      <c r="G1317" s="7">
        <v>141</v>
      </c>
      <c r="H1317" s="9">
        <v>28.658536909999999</v>
      </c>
      <c r="I1317" s="7">
        <v>193</v>
      </c>
      <c r="J1317" s="9">
        <v>39.227642060000001</v>
      </c>
      <c r="K1317" s="7">
        <v>108</v>
      </c>
      <c r="L1317" s="9">
        <v>21.951219559999998</v>
      </c>
      <c r="M1317" s="7">
        <v>50</v>
      </c>
      <c r="N1317" s="9">
        <v>10.16260147</v>
      </c>
      <c r="O1317" s="7">
        <v>158</v>
      </c>
      <c r="P1317" s="9">
        <v>32.113822939999999</v>
      </c>
    </row>
    <row r="1318" spans="1:16" x14ac:dyDescent="0.25">
      <c r="A1318" s="4" t="s">
        <v>26</v>
      </c>
      <c r="B1318" s="4">
        <v>7</v>
      </c>
      <c r="C1318" s="5">
        <v>2018</v>
      </c>
      <c r="D1318" s="6" t="s">
        <v>59</v>
      </c>
      <c r="E1318" s="7">
        <v>1543</v>
      </c>
      <c r="F1318" s="8">
        <v>590.97729489999995</v>
      </c>
      <c r="G1318" s="7">
        <v>771</v>
      </c>
      <c r="H1318" s="9">
        <v>49.967594149999996</v>
      </c>
      <c r="I1318" s="7">
        <v>433</v>
      </c>
      <c r="J1318" s="9">
        <v>28.062215810000001</v>
      </c>
      <c r="K1318" s="7">
        <v>225</v>
      </c>
      <c r="L1318" s="9">
        <v>14.58198357</v>
      </c>
      <c r="M1318" s="7">
        <v>114</v>
      </c>
      <c r="N1318" s="9">
        <v>7.3882045749999996</v>
      </c>
      <c r="O1318" s="7">
        <v>339</v>
      </c>
      <c r="P1318" s="9">
        <v>21.970188140000001</v>
      </c>
    </row>
    <row r="1319" spans="1:16" x14ac:dyDescent="0.25">
      <c r="A1319" s="4" t="s">
        <v>26</v>
      </c>
      <c r="B1319" s="4">
        <v>8</v>
      </c>
      <c r="C1319" s="5">
        <v>2018</v>
      </c>
      <c r="D1319" s="6" t="s">
        <v>57</v>
      </c>
      <c r="E1319" s="7">
        <v>609</v>
      </c>
      <c r="F1319" s="8">
        <v>584.65191649999997</v>
      </c>
      <c r="G1319" s="7">
        <v>436</v>
      </c>
      <c r="H1319" s="9">
        <v>71.592773440000002</v>
      </c>
      <c r="I1319" s="7">
        <v>138</v>
      </c>
      <c r="J1319" s="9">
        <v>22.660099030000001</v>
      </c>
      <c r="K1319" s="7">
        <v>29</v>
      </c>
      <c r="L1319" s="9">
        <v>4.7619047160000001</v>
      </c>
      <c r="M1319" s="7">
        <v>6</v>
      </c>
      <c r="N1319" s="9">
        <v>0.98522168399999999</v>
      </c>
      <c r="O1319" s="7">
        <v>35</v>
      </c>
      <c r="P1319" s="9">
        <v>5.7471265789999997</v>
      </c>
    </row>
    <row r="1320" spans="1:16" x14ac:dyDescent="0.25">
      <c r="A1320" s="4" t="s">
        <v>26</v>
      </c>
      <c r="B1320" s="4">
        <v>8</v>
      </c>
      <c r="C1320" s="5">
        <v>2018</v>
      </c>
      <c r="D1320" s="6" t="s">
        <v>58</v>
      </c>
      <c r="E1320" s="7">
        <v>418</v>
      </c>
      <c r="F1320" s="8">
        <v>601.54309079999996</v>
      </c>
      <c r="G1320" s="7">
        <v>135</v>
      </c>
      <c r="H1320" s="9">
        <v>32.296649930000001</v>
      </c>
      <c r="I1320" s="7">
        <v>133</v>
      </c>
      <c r="J1320" s="9">
        <v>31.818181989999999</v>
      </c>
      <c r="K1320" s="7">
        <v>97</v>
      </c>
      <c r="L1320" s="9">
        <v>23.205741880000001</v>
      </c>
      <c r="M1320" s="7">
        <v>53</v>
      </c>
      <c r="N1320" s="9">
        <v>12.679426189999999</v>
      </c>
      <c r="O1320" s="7">
        <v>150</v>
      </c>
      <c r="P1320" s="9">
        <v>35.885166169999998</v>
      </c>
    </row>
    <row r="1321" spans="1:16" x14ac:dyDescent="0.25">
      <c r="A1321" s="4" t="s">
        <v>26</v>
      </c>
      <c r="B1321" s="4">
        <v>8</v>
      </c>
      <c r="C1321" s="5">
        <v>2018</v>
      </c>
      <c r="D1321" s="6" t="s">
        <v>59</v>
      </c>
      <c r="E1321" s="7">
        <v>1231</v>
      </c>
      <c r="F1321" s="8">
        <v>595.78637700000002</v>
      </c>
      <c r="G1321" s="7">
        <v>551</v>
      </c>
      <c r="H1321" s="9">
        <v>44.760356899999998</v>
      </c>
      <c r="I1321" s="7">
        <v>397</v>
      </c>
      <c r="J1321" s="9">
        <v>32.250202180000002</v>
      </c>
      <c r="K1321" s="7">
        <v>181</v>
      </c>
      <c r="L1321" s="9">
        <v>14.703493119999999</v>
      </c>
      <c r="M1321" s="7">
        <v>102</v>
      </c>
      <c r="N1321" s="9">
        <v>8.2859468459999999</v>
      </c>
      <c r="O1321" s="7">
        <v>283</v>
      </c>
      <c r="P1321" s="9">
        <v>22.989439010000002</v>
      </c>
    </row>
    <row r="1322" spans="1:16" x14ac:dyDescent="0.25">
      <c r="A1322" s="4" t="s">
        <v>26</v>
      </c>
      <c r="B1322" s="4" t="s">
        <v>18</v>
      </c>
      <c r="C1322" s="5">
        <v>2018</v>
      </c>
      <c r="D1322" s="6" t="s">
        <v>57</v>
      </c>
      <c r="E1322" s="7">
        <v>3726</v>
      </c>
      <c r="F1322" s="8">
        <v>581.59796140000003</v>
      </c>
      <c r="G1322" s="7">
        <v>2570</v>
      </c>
      <c r="H1322" s="9">
        <v>68.974769589999994</v>
      </c>
      <c r="I1322" s="7">
        <v>787</v>
      </c>
      <c r="J1322" s="9">
        <v>21.121847150000001</v>
      </c>
      <c r="K1322" s="7">
        <v>288</v>
      </c>
      <c r="L1322" s="9">
        <v>7.7294688220000003</v>
      </c>
      <c r="M1322" s="7">
        <v>81</v>
      </c>
      <c r="N1322" s="9">
        <v>2.1739130019999999</v>
      </c>
      <c r="O1322" s="7">
        <v>369</v>
      </c>
      <c r="P1322" s="9">
        <v>9.9033813479999999</v>
      </c>
    </row>
    <row r="1323" spans="1:16" x14ac:dyDescent="0.25">
      <c r="A1323" s="4" t="s">
        <v>26</v>
      </c>
      <c r="B1323" s="4" t="s">
        <v>18</v>
      </c>
      <c r="C1323" s="5">
        <v>2018</v>
      </c>
      <c r="D1323" s="6" t="s">
        <v>58</v>
      </c>
      <c r="E1323" s="7">
        <v>2125</v>
      </c>
      <c r="F1323" s="8">
        <v>600.75152590000005</v>
      </c>
      <c r="G1323" s="7">
        <v>546</v>
      </c>
      <c r="H1323" s="9">
        <v>25.694118499999998</v>
      </c>
      <c r="I1323" s="7">
        <v>693</v>
      </c>
      <c r="J1323" s="9">
        <v>32.611763000000003</v>
      </c>
      <c r="K1323" s="7">
        <v>557</v>
      </c>
      <c r="L1323" s="9">
        <v>26.211765289999999</v>
      </c>
      <c r="M1323" s="7">
        <v>329</v>
      </c>
      <c r="N1323" s="9">
        <v>15.482353209999999</v>
      </c>
      <c r="O1323" s="7">
        <v>886</v>
      </c>
      <c r="P1323" s="9">
        <v>41.694118500000002</v>
      </c>
    </row>
    <row r="1324" spans="1:16" x14ac:dyDescent="0.25">
      <c r="A1324" s="4" t="s">
        <v>26</v>
      </c>
      <c r="B1324" s="4" t="s">
        <v>18</v>
      </c>
      <c r="C1324" s="5">
        <v>2018</v>
      </c>
      <c r="D1324" s="6" t="s">
        <v>59</v>
      </c>
      <c r="E1324" s="7">
        <v>9557</v>
      </c>
      <c r="F1324" s="8">
        <v>592.53710939999996</v>
      </c>
      <c r="G1324" s="7">
        <v>4146</v>
      </c>
      <c r="H1324" s="9">
        <v>43.381813049999998</v>
      </c>
      <c r="I1324" s="7">
        <v>2711</v>
      </c>
      <c r="J1324" s="9">
        <v>28.366641999999999</v>
      </c>
      <c r="K1324" s="7">
        <v>1725</v>
      </c>
      <c r="L1324" s="9">
        <v>18.049596789999999</v>
      </c>
      <c r="M1324" s="7">
        <v>975</v>
      </c>
      <c r="N1324" s="9">
        <v>10.20194626</v>
      </c>
      <c r="O1324" s="7">
        <v>2700</v>
      </c>
      <c r="P1324" s="9">
        <v>28.251543049999999</v>
      </c>
    </row>
    <row r="1325" spans="1:16" x14ac:dyDescent="0.25">
      <c r="A1325" s="4" t="s">
        <v>27</v>
      </c>
      <c r="B1325" s="4">
        <v>3</v>
      </c>
      <c r="C1325" s="5">
        <v>2026</v>
      </c>
      <c r="D1325" s="6" t="s">
        <v>57</v>
      </c>
      <c r="E1325" s="7">
        <v>577</v>
      </c>
      <c r="F1325" s="8">
        <v>434.7140503</v>
      </c>
      <c r="G1325" s="7">
        <v>158</v>
      </c>
      <c r="H1325" s="9">
        <v>27.383014679999999</v>
      </c>
      <c r="I1325" s="7">
        <v>284</v>
      </c>
      <c r="J1325" s="9">
        <v>49.220104220000003</v>
      </c>
      <c r="K1325" s="7">
        <v>119</v>
      </c>
      <c r="L1325" s="9">
        <v>20.62391663</v>
      </c>
      <c r="M1325" s="7">
        <v>16</v>
      </c>
      <c r="N1325" s="9">
        <v>2.7729635240000001</v>
      </c>
      <c r="O1325" s="7">
        <v>135</v>
      </c>
      <c r="P1325" s="9">
        <v>23.396881100000002</v>
      </c>
    </row>
    <row r="1326" spans="1:16" x14ac:dyDescent="0.25">
      <c r="A1326" s="4" t="s">
        <v>27</v>
      </c>
      <c r="B1326" s="4">
        <v>3</v>
      </c>
      <c r="C1326" s="5">
        <v>2026</v>
      </c>
      <c r="D1326" s="6" t="s">
        <v>58</v>
      </c>
      <c r="E1326" s="7">
        <v>188</v>
      </c>
      <c r="F1326" s="8">
        <v>458.51065060000002</v>
      </c>
      <c r="G1326" s="7">
        <v>14</v>
      </c>
      <c r="H1326" s="9">
        <v>7.4468083380000003</v>
      </c>
      <c r="I1326" s="7">
        <v>52</v>
      </c>
      <c r="J1326" s="9">
        <v>27.659574509999999</v>
      </c>
      <c r="K1326" s="7">
        <v>83</v>
      </c>
      <c r="L1326" s="9">
        <v>44.148937230000001</v>
      </c>
      <c r="M1326" s="7">
        <v>39</v>
      </c>
      <c r="N1326" s="9">
        <v>20.7446804</v>
      </c>
      <c r="O1326" s="7">
        <v>122</v>
      </c>
      <c r="P1326" s="9">
        <v>64.89361572</v>
      </c>
    </row>
    <row r="1327" spans="1:16" x14ac:dyDescent="0.25">
      <c r="A1327" s="4" t="s">
        <v>27</v>
      </c>
      <c r="B1327" s="4">
        <v>3</v>
      </c>
      <c r="C1327" s="5">
        <v>2026</v>
      </c>
      <c r="D1327" s="6" t="s">
        <v>59</v>
      </c>
      <c r="E1327" s="7">
        <v>1641</v>
      </c>
      <c r="F1327" s="8">
        <v>448.43692019999997</v>
      </c>
      <c r="G1327" s="7">
        <v>232</v>
      </c>
      <c r="H1327" s="9">
        <v>14.137721060000001</v>
      </c>
      <c r="I1327" s="7">
        <v>631</v>
      </c>
      <c r="J1327" s="9">
        <v>38.4521637</v>
      </c>
      <c r="K1327" s="7">
        <v>604</v>
      </c>
      <c r="L1327" s="9">
        <v>36.806823729999998</v>
      </c>
      <c r="M1327" s="7">
        <v>174</v>
      </c>
      <c r="N1327" s="9">
        <v>10.60329056</v>
      </c>
      <c r="O1327" s="7">
        <v>778</v>
      </c>
      <c r="P1327" s="9">
        <v>47.410114290000003</v>
      </c>
    </row>
    <row r="1328" spans="1:16" x14ac:dyDescent="0.25">
      <c r="A1328" s="4" t="s">
        <v>27</v>
      </c>
      <c r="B1328" s="4">
        <v>4</v>
      </c>
      <c r="C1328" s="5">
        <v>2026</v>
      </c>
      <c r="D1328" s="6" t="s">
        <v>57</v>
      </c>
      <c r="E1328" s="7">
        <v>614</v>
      </c>
      <c r="F1328" s="8">
        <v>431.79153439999999</v>
      </c>
      <c r="G1328" s="7">
        <v>322</v>
      </c>
      <c r="H1328" s="9">
        <v>52.442996979999997</v>
      </c>
      <c r="I1328" s="7">
        <v>169</v>
      </c>
      <c r="J1328" s="9">
        <v>27.524429319999999</v>
      </c>
      <c r="K1328" s="7">
        <v>109</v>
      </c>
      <c r="L1328" s="9">
        <v>17.75244331</v>
      </c>
      <c r="M1328" s="7">
        <v>14</v>
      </c>
      <c r="N1328" s="9">
        <v>2.2801303860000002</v>
      </c>
      <c r="O1328" s="7">
        <v>123</v>
      </c>
      <c r="P1328" s="9">
        <v>20.0325737</v>
      </c>
    </row>
    <row r="1329" spans="1:16" x14ac:dyDescent="0.25">
      <c r="A1329" s="4" t="s">
        <v>27</v>
      </c>
      <c r="B1329" s="4">
        <v>4</v>
      </c>
      <c r="C1329" s="5">
        <v>2026</v>
      </c>
      <c r="D1329" s="6" t="s">
        <v>58</v>
      </c>
      <c r="E1329" s="7">
        <v>284</v>
      </c>
      <c r="F1329" s="8">
        <v>459.13732909999999</v>
      </c>
      <c r="G1329" s="7">
        <v>45</v>
      </c>
      <c r="H1329" s="9">
        <v>15.84507084</v>
      </c>
      <c r="I1329" s="7">
        <v>59</v>
      </c>
      <c r="J1329" s="9">
        <v>20.774648670000001</v>
      </c>
      <c r="K1329" s="7">
        <v>110</v>
      </c>
      <c r="L1329" s="9">
        <v>38.732395169999997</v>
      </c>
      <c r="M1329" s="7">
        <v>70</v>
      </c>
      <c r="N1329" s="9">
        <v>24.647888179999999</v>
      </c>
      <c r="O1329" s="7">
        <v>180</v>
      </c>
      <c r="P1329" s="9">
        <v>63.38028336</v>
      </c>
    </row>
    <row r="1330" spans="1:16" x14ac:dyDescent="0.25">
      <c r="A1330" s="4" t="s">
        <v>27</v>
      </c>
      <c r="B1330" s="4">
        <v>4</v>
      </c>
      <c r="C1330" s="5">
        <v>2026</v>
      </c>
      <c r="D1330" s="6" t="s">
        <v>59</v>
      </c>
      <c r="E1330" s="7">
        <v>1616</v>
      </c>
      <c r="F1330" s="8">
        <v>452.69555659999997</v>
      </c>
      <c r="G1330" s="7">
        <v>397</v>
      </c>
      <c r="H1330" s="9">
        <v>24.56683159</v>
      </c>
      <c r="I1330" s="7">
        <v>370</v>
      </c>
      <c r="J1330" s="9">
        <v>22.89603996</v>
      </c>
      <c r="K1330" s="7">
        <v>548</v>
      </c>
      <c r="L1330" s="9">
        <v>33.910892490000002</v>
      </c>
      <c r="M1330" s="7">
        <v>301</v>
      </c>
      <c r="N1330" s="9">
        <v>18.626237870000001</v>
      </c>
      <c r="O1330" s="7">
        <v>849</v>
      </c>
      <c r="P1330" s="9">
        <v>52.537128449999997</v>
      </c>
    </row>
    <row r="1331" spans="1:16" x14ac:dyDescent="0.25">
      <c r="A1331" s="4" t="s">
        <v>27</v>
      </c>
      <c r="B1331" s="4">
        <v>5</v>
      </c>
      <c r="C1331" s="5">
        <v>2026</v>
      </c>
      <c r="D1331" s="6" t="s">
        <v>57</v>
      </c>
      <c r="E1331" s="7">
        <v>636</v>
      </c>
      <c r="F1331" s="8">
        <v>432.49685670000002</v>
      </c>
      <c r="G1331" s="7">
        <v>353</v>
      </c>
      <c r="H1331" s="9">
        <v>55.503143309999999</v>
      </c>
      <c r="I1331" s="7">
        <v>163</v>
      </c>
      <c r="J1331" s="9">
        <v>25.628931049999998</v>
      </c>
      <c r="K1331" s="7">
        <v>98</v>
      </c>
      <c r="L1331" s="9">
        <v>15.408804890000001</v>
      </c>
      <c r="M1331" s="7">
        <v>22</v>
      </c>
      <c r="N1331" s="9">
        <v>3.4591195579999998</v>
      </c>
      <c r="O1331" s="7">
        <v>120</v>
      </c>
      <c r="P1331" s="9">
        <v>18.867923739999998</v>
      </c>
    </row>
    <row r="1332" spans="1:16" x14ac:dyDescent="0.25">
      <c r="A1332" s="4" t="s">
        <v>27</v>
      </c>
      <c r="B1332" s="4">
        <v>5</v>
      </c>
      <c r="C1332" s="5">
        <v>2026</v>
      </c>
      <c r="D1332" s="6" t="s">
        <v>58</v>
      </c>
      <c r="E1332" s="7">
        <v>389</v>
      </c>
      <c r="F1332" s="8">
        <v>456.56555179999998</v>
      </c>
      <c r="G1332" s="7">
        <v>51</v>
      </c>
      <c r="H1332" s="9">
        <v>13.11053944</v>
      </c>
      <c r="I1332" s="7">
        <v>112</v>
      </c>
      <c r="J1332" s="9">
        <v>28.79177284</v>
      </c>
      <c r="K1332" s="7">
        <v>158</v>
      </c>
      <c r="L1332" s="9">
        <v>40.616966249999997</v>
      </c>
      <c r="M1332" s="7">
        <v>68</v>
      </c>
      <c r="N1332" s="9">
        <v>17.480720519999998</v>
      </c>
      <c r="O1332" s="7">
        <v>226</v>
      </c>
      <c r="P1332" s="9">
        <v>58.097686770000003</v>
      </c>
    </row>
    <row r="1333" spans="1:16" x14ac:dyDescent="0.25">
      <c r="A1333" s="4" t="s">
        <v>27</v>
      </c>
      <c r="B1333" s="4">
        <v>5</v>
      </c>
      <c r="C1333" s="5">
        <v>2026</v>
      </c>
      <c r="D1333" s="6" t="s">
        <v>59</v>
      </c>
      <c r="E1333" s="7">
        <v>1685</v>
      </c>
      <c r="F1333" s="8">
        <v>449.82373050000001</v>
      </c>
      <c r="G1333" s="7">
        <v>483</v>
      </c>
      <c r="H1333" s="9">
        <v>28.66468811</v>
      </c>
      <c r="I1333" s="7">
        <v>390</v>
      </c>
      <c r="J1333" s="9">
        <v>23.145401</v>
      </c>
      <c r="K1333" s="7">
        <v>549</v>
      </c>
      <c r="L1333" s="9">
        <v>32.581603999999999</v>
      </c>
      <c r="M1333" s="7">
        <v>263</v>
      </c>
      <c r="N1333" s="9">
        <v>15.608308790000001</v>
      </c>
      <c r="O1333" s="7">
        <v>812</v>
      </c>
      <c r="P1333" s="9">
        <v>48.18991089</v>
      </c>
    </row>
    <row r="1334" spans="1:16" x14ac:dyDescent="0.25">
      <c r="A1334" s="4" t="s">
        <v>27</v>
      </c>
      <c r="B1334" s="4">
        <v>6</v>
      </c>
      <c r="C1334" s="5">
        <v>2026</v>
      </c>
      <c r="D1334" s="6" t="s">
        <v>57</v>
      </c>
      <c r="E1334" s="7">
        <v>515</v>
      </c>
      <c r="F1334" s="8">
        <v>426.70874020000002</v>
      </c>
      <c r="G1334" s="7">
        <v>339</v>
      </c>
      <c r="H1334" s="9">
        <v>65.825241090000006</v>
      </c>
      <c r="I1334" s="7">
        <v>125</v>
      </c>
      <c r="J1334" s="9">
        <v>24.271844860000002</v>
      </c>
      <c r="K1334" s="7">
        <v>46</v>
      </c>
      <c r="L1334" s="9">
        <v>8.9320392609999999</v>
      </c>
      <c r="M1334" s="7">
        <v>5</v>
      </c>
      <c r="N1334" s="9">
        <v>0.9708737731</v>
      </c>
      <c r="O1334" s="7">
        <v>51</v>
      </c>
      <c r="P1334" s="9">
        <v>9.9029130940000005</v>
      </c>
    </row>
    <row r="1335" spans="1:16" x14ac:dyDescent="0.25">
      <c r="A1335" s="4" t="s">
        <v>27</v>
      </c>
      <c r="B1335" s="4">
        <v>6</v>
      </c>
      <c r="C1335" s="5">
        <v>2026</v>
      </c>
      <c r="D1335" s="6" t="s">
        <v>58</v>
      </c>
      <c r="E1335" s="7">
        <v>456</v>
      </c>
      <c r="F1335" s="8">
        <v>449.50439449999999</v>
      </c>
      <c r="G1335" s="7">
        <v>103</v>
      </c>
      <c r="H1335" s="9">
        <v>22.58771896</v>
      </c>
      <c r="I1335" s="7">
        <v>122</v>
      </c>
      <c r="J1335" s="9">
        <v>26.7543869</v>
      </c>
      <c r="K1335" s="7">
        <v>191</v>
      </c>
      <c r="L1335" s="9">
        <v>41.885963439999998</v>
      </c>
      <c r="M1335" s="7">
        <v>40</v>
      </c>
      <c r="N1335" s="9">
        <v>8.7719297409999992</v>
      </c>
      <c r="O1335" s="7">
        <v>231</v>
      </c>
      <c r="P1335" s="9">
        <v>50.657894130000003</v>
      </c>
    </row>
    <row r="1336" spans="1:16" x14ac:dyDescent="0.25">
      <c r="A1336" s="4" t="s">
        <v>27</v>
      </c>
      <c r="B1336" s="4">
        <v>6</v>
      </c>
      <c r="C1336" s="5">
        <v>2026</v>
      </c>
      <c r="D1336" s="6" t="s">
        <v>59</v>
      </c>
      <c r="E1336" s="7">
        <v>1710</v>
      </c>
      <c r="F1336" s="8">
        <v>444.13568120000002</v>
      </c>
      <c r="G1336" s="7">
        <v>559</v>
      </c>
      <c r="H1336" s="9">
        <v>32.690059660000003</v>
      </c>
      <c r="I1336" s="7">
        <v>480</v>
      </c>
      <c r="J1336" s="9">
        <v>28.070175169999999</v>
      </c>
      <c r="K1336" s="7">
        <v>533</v>
      </c>
      <c r="L1336" s="9">
        <v>31.169589999999999</v>
      </c>
      <c r="M1336" s="7">
        <v>138</v>
      </c>
      <c r="N1336" s="9">
        <v>8.0701751710000007</v>
      </c>
      <c r="O1336" s="7">
        <v>671</v>
      </c>
      <c r="P1336" s="9">
        <v>39.239765169999998</v>
      </c>
    </row>
    <row r="1337" spans="1:16" x14ac:dyDescent="0.25">
      <c r="A1337" s="4" t="s">
        <v>27</v>
      </c>
      <c r="B1337" s="4">
        <v>7</v>
      </c>
      <c r="C1337" s="5">
        <v>2026</v>
      </c>
      <c r="D1337" s="6" t="s">
        <v>57</v>
      </c>
      <c r="E1337" s="7">
        <v>563</v>
      </c>
      <c r="F1337" s="8">
        <v>434.5772705</v>
      </c>
      <c r="G1337" s="7">
        <v>238</v>
      </c>
      <c r="H1337" s="9">
        <v>42.273532869999997</v>
      </c>
      <c r="I1337" s="7">
        <v>214</v>
      </c>
      <c r="J1337" s="9">
        <v>38.01065826</v>
      </c>
      <c r="K1337" s="7">
        <v>97</v>
      </c>
      <c r="L1337" s="9">
        <v>17.229129790000002</v>
      </c>
      <c r="M1337" s="7">
        <v>14</v>
      </c>
      <c r="N1337" s="9">
        <v>2.4866785999999999</v>
      </c>
      <c r="O1337" s="7">
        <v>111</v>
      </c>
      <c r="P1337" s="9">
        <v>19.71580887</v>
      </c>
    </row>
    <row r="1338" spans="1:16" x14ac:dyDescent="0.25">
      <c r="A1338" s="4" t="s">
        <v>27</v>
      </c>
      <c r="B1338" s="4">
        <v>7</v>
      </c>
      <c r="C1338" s="5">
        <v>2026</v>
      </c>
      <c r="D1338" s="6" t="s">
        <v>58</v>
      </c>
      <c r="E1338" s="7">
        <v>491</v>
      </c>
      <c r="F1338" s="8">
        <v>457.27087399999999</v>
      </c>
      <c r="G1338" s="7">
        <v>46</v>
      </c>
      <c r="H1338" s="9">
        <v>9.3686351779999999</v>
      </c>
      <c r="I1338" s="7">
        <v>161</v>
      </c>
      <c r="J1338" s="9">
        <v>32.79022217</v>
      </c>
      <c r="K1338" s="7">
        <v>172</v>
      </c>
      <c r="L1338" s="9">
        <v>35.030548099999997</v>
      </c>
      <c r="M1338" s="7">
        <v>112</v>
      </c>
      <c r="N1338" s="9">
        <v>22.810590739999999</v>
      </c>
      <c r="O1338" s="7">
        <v>284</v>
      </c>
      <c r="P1338" s="9">
        <v>57.841140750000001</v>
      </c>
    </row>
    <row r="1339" spans="1:16" x14ac:dyDescent="0.25">
      <c r="A1339" s="4" t="s">
        <v>27</v>
      </c>
      <c r="B1339" s="4">
        <v>7</v>
      </c>
      <c r="C1339" s="5">
        <v>2026</v>
      </c>
      <c r="D1339" s="6" t="s">
        <v>59</v>
      </c>
      <c r="E1339" s="7">
        <v>1678</v>
      </c>
      <c r="F1339" s="8">
        <v>452.67639159999999</v>
      </c>
      <c r="G1339" s="7">
        <v>291</v>
      </c>
      <c r="H1339" s="9">
        <v>17.34207344</v>
      </c>
      <c r="I1339" s="7">
        <v>507</v>
      </c>
      <c r="J1339" s="9">
        <v>30.21454048</v>
      </c>
      <c r="K1339" s="7">
        <v>566</v>
      </c>
      <c r="L1339" s="9">
        <v>33.730632780000001</v>
      </c>
      <c r="M1339" s="7">
        <v>314</v>
      </c>
      <c r="N1339" s="9">
        <v>18.712753299999999</v>
      </c>
      <c r="O1339" s="7">
        <v>880</v>
      </c>
      <c r="P1339" s="9">
        <v>52.443386080000003</v>
      </c>
    </row>
    <row r="1340" spans="1:16" x14ac:dyDescent="0.25">
      <c r="A1340" s="4" t="s">
        <v>27</v>
      </c>
      <c r="B1340" s="4">
        <v>8</v>
      </c>
      <c r="C1340" s="5">
        <v>2026</v>
      </c>
      <c r="D1340" s="6" t="s">
        <v>57</v>
      </c>
      <c r="E1340" s="7">
        <v>515</v>
      </c>
      <c r="F1340" s="8">
        <v>430.3106689</v>
      </c>
      <c r="G1340" s="7">
        <v>338</v>
      </c>
      <c r="H1340" s="9">
        <v>65.631065370000002</v>
      </c>
      <c r="I1340" s="7">
        <v>75</v>
      </c>
      <c r="J1340" s="9">
        <v>14.56310654</v>
      </c>
      <c r="K1340" s="7">
        <v>93</v>
      </c>
      <c r="L1340" s="9">
        <v>18.058252329999998</v>
      </c>
      <c r="M1340" s="7">
        <v>9</v>
      </c>
      <c r="N1340" s="9">
        <v>1.74757278</v>
      </c>
      <c r="O1340" s="7">
        <v>102</v>
      </c>
      <c r="P1340" s="9">
        <v>19.805826190000001</v>
      </c>
    </row>
    <row r="1341" spans="1:16" x14ac:dyDescent="0.25">
      <c r="A1341" s="4" t="s">
        <v>27</v>
      </c>
      <c r="B1341" s="4">
        <v>8</v>
      </c>
      <c r="C1341" s="5">
        <v>2026</v>
      </c>
      <c r="D1341" s="6" t="s">
        <v>58</v>
      </c>
      <c r="E1341" s="7">
        <v>446</v>
      </c>
      <c r="F1341" s="8">
        <v>451.13900760000001</v>
      </c>
      <c r="G1341" s="7">
        <v>129</v>
      </c>
      <c r="H1341" s="9">
        <v>28.923767089999998</v>
      </c>
      <c r="I1341" s="7">
        <v>90</v>
      </c>
      <c r="J1341" s="9">
        <v>20.179372789999999</v>
      </c>
      <c r="K1341" s="7">
        <v>154</v>
      </c>
      <c r="L1341" s="9">
        <v>34.5291481</v>
      </c>
      <c r="M1341" s="7">
        <v>73</v>
      </c>
      <c r="N1341" s="9">
        <v>16.367713930000001</v>
      </c>
      <c r="O1341" s="7">
        <v>227</v>
      </c>
      <c r="P1341" s="9">
        <v>50.896862030000001</v>
      </c>
    </row>
    <row r="1342" spans="1:16" x14ac:dyDescent="0.25">
      <c r="A1342" s="4" t="s">
        <v>27</v>
      </c>
      <c r="B1342" s="4">
        <v>8</v>
      </c>
      <c r="C1342" s="5">
        <v>2026</v>
      </c>
      <c r="D1342" s="6" t="s">
        <v>59</v>
      </c>
      <c r="E1342" s="7">
        <v>1212</v>
      </c>
      <c r="F1342" s="8">
        <v>445.66006470000002</v>
      </c>
      <c r="G1342" s="7">
        <v>460</v>
      </c>
      <c r="H1342" s="9">
        <v>37.953796390000001</v>
      </c>
      <c r="I1342" s="7">
        <v>249</v>
      </c>
      <c r="J1342" s="9">
        <v>20.544553759999999</v>
      </c>
      <c r="K1342" s="7">
        <v>343</v>
      </c>
      <c r="L1342" s="9">
        <v>28.300329210000001</v>
      </c>
      <c r="M1342" s="7">
        <v>160</v>
      </c>
      <c r="N1342" s="9">
        <v>13.20131969</v>
      </c>
      <c r="O1342" s="7">
        <v>503</v>
      </c>
      <c r="P1342" s="9">
        <v>41.501651760000001</v>
      </c>
    </row>
    <row r="1343" spans="1:16" x14ac:dyDescent="0.25">
      <c r="A1343" s="4" t="s">
        <v>27</v>
      </c>
      <c r="B1343" s="4" t="s">
        <v>18</v>
      </c>
      <c r="C1343" s="5">
        <v>2026</v>
      </c>
      <c r="D1343" s="6" t="s">
        <v>57</v>
      </c>
      <c r="E1343" s="7">
        <v>3420</v>
      </c>
      <c r="F1343" s="8">
        <v>431.88595579999998</v>
      </c>
      <c r="G1343" s="7">
        <v>1748</v>
      </c>
      <c r="H1343" s="9">
        <v>51.111110689999997</v>
      </c>
      <c r="I1343" s="7">
        <v>1030</v>
      </c>
      <c r="J1343" s="9">
        <v>30.116958619999998</v>
      </c>
      <c r="K1343" s="7">
        <v>562</v>
      </c>
      <c r="L1343" s="9">
        <v>16.432748790000002</v>
      </c>
      <c r="M1343" s="7">
        <v>80</v>
      </c>
      <c r="N1343" s="9">
        <v>2.3391811850000002</v>
      </c>
      <c r="O1343" s="7">
        <v>642</v>
      </c>
      <c r="P1343" s="9">
        <v>18.771930690000001</v>
      </c>
    </row>
    <row r="1344" spans="1:16" x14ac:dyDescent="0.25">
      <c r="A1344" s="4" t="s">
        <v>27</v>
      </c>
      <c r="B1344" s="4" t="s">
        <v>18</v>
      </c>
      <c r="C1344" s="5">
        <v>2026</v>
      </c>
      <c r="D1344" s="6" t="s">
        <v>58</v>
      </c>
      <c r="E1344" s="7">
        <v>2254</v>
      </c>
      <c r="F1344" s="8">
        <v>454.70318600000002</v>
      </c>
      <c r="G1344" s="7">
        <v>388</v>
      </c>
      <c r="H1344" s="9">
        <v>17.21384239</v>
      </c>
      <c r="I1344" s="7">
        <v>596</v>
      </c>
      <c r="J1344" s="9">
        <v>26.441881179999999</v>
      </c>
      <c r="K1344" s="7">
        <v>868</v>
      </c>
      <c r="L1344" s="9">
        <v>38.509315489999999</v>
      </c>
      <c r="M1344" s="7">
        <v>402</v>
      </c>
      <c r="N1344" s="9">
        <v>17.834960939999998</v>
      </c>
      <c r="O1344" s="7">
        <v>1270</v>
      </c>
      <c r="P1344" s="9">
        <v>56.344276430000001</v>
      </c>
    </row>
    <row r="1345" spans="1:16" x14ac:dyDescent="0.25">
      <c r="A1345" s="4" t="s">
        <v>27</v>
      </c>
      <c r="B1345" s="4" t="s">
        <v>18</v>
      </c>
      <c r="C1345" s="5">
        <v>2026</v>
      </c>
      <c r="D1345" s="6" t="s">
        <v>59</v>
      </c>
      <c r="E1345" s="7">
        <v>9542</v>
      </c>
      <c r="F1345" s="8">
        <v>449.02505489999999</v>
      </c>
      <c r="G1345" s="7">
        <v>2422</v>
      </c>
      <c r="H1345" s="9">
        <v>25.382518770000001</v>
      </c>
      <c r="I1345" s="7">
        <v>2627</v>
      </c>
      <c r="J1345" s="9">
        <v>27.530916210000001</v>
      </c>
      <c r="K1345" s="7">
        <v>3143</v>
      </c>
      <c r="L1345" s="9">
        <v>32.93858719</v>
      </c>
      <c r="M1345" s="7">
        <v>1350</v>
      </c>
      <c r="N1345" s="9">
        <v>14.14797783</v>
      </c>
      <c r="O1345" s="7">
        <v>4493</v>
      </c>
      <c r="P1345" s="9">
        <v>47.08656311</v>
      </c>
    </row>
    <row r="1346" spans="1:16" x14ac:dyDescent="0.25">
      <c r="A1346" s="4" t="s">
        <v>27</v>
      </c>
      <c r="B1346" s="4">
        <v>3</v>
      </c>
      <c r="C1346" s="5">
        <v>2025</v>
      </c>
      <c r="D1346" s="6" t="s">
        <v>57</v>
      </c>
      <c r="E1346" s="7">
        <v>744</v>
      </c>
      <c r="F1346" s="8">
        <v>434.8293152</v>
      </c>
      <c r="G1346" s="7">
        <v>248</v>
      </c>
      <c r="H1346" s="9">
        <v>33.333332059999996</v>
      </c>
      <c r="I1346" s="7">
        <v>297</v>
      </c>
      <c r="J1346" s="9">
        <v>39.919353489999999</v>
      </c>
      <c r="K1346" s="7">
        <v>173</v>
      </c>
      <c r="L1346" s="9">
        <v>23.25268745</v>
      </c>
      <c r="M1346" s="7">
        <v>26</v>
      </c>
      <c r="N1346" s="9">
        <v>3.4946236609999999</v>
      </c>
      <c r="O1346" s="7">
        <v>199</v>
      </c>
      <c r="P1346" s="9">
        <v>26.74731255</v>
      </c>
    </row>
    <row r="1347" spans="1:16" x14ac:dyDescent="0.25">
      <c r="A1347" s="4" t="s">
        <v>27</v>
      </c>
      <c r="B1347" s="4">
        <v>3</v>
      </c>
      <c r="C1347" s="5">
        <v>2025</v>
      </c>
      <c r="D1347" s="6" t="s">
        <v>58</v>
      </c>
      <c r="E1347" s="7">
        <v>161</v>
      </c>
      <c r="F1347" s="8">
        <v>459.72048949999999</v>
      </c>
      <c r="G1347" s="7">
        <v>10</v>
      </c>
      <c r="H1347" s="9">
        <v>6.2111802100000002</v>
      </c>
      <c r="I1347" s="7">
        <v>45</v>
      </c>
      <c r="J1347" s="9">
        <v>27.950309749999999</v>
      </c>
      <c r="K1347" s="7">
        <v>77</v>
      </c>
      <c r="L1347" s="9">
        <v>47.826087950000002</v>
      </c>
      <c r="M1347" s="7">
        <v>29</v>
      </c>
      <c r="N1347" s="9">
        <v>18.012422560000001</v>
      </c>
      <c r="O1347" s="7">
        <v>106</v>
      </c>
      <c r="P1347" s="9">
        <v>65.838508610000005</v>
      </c>
    </row>
    <row r="1348" spans="1:16" x14ac:dyDescent="0.25">
      <c r="A1348" s="4" t="s">
        <v>27</v>
      </c>
      <c r="B1348" s="4">
        <v>3</v>
      </c>
      <c r="C1348" s="5">
        <v>2025</v>
      </c>
      <c r="D1348" s="6" t="s">
        <v>59</v>
      </c>
      <c r="E1348" s="7">
        <v>1657</v>
      </c>
      <c r="F1348" s="8">
        <v>450.7392883</v>
      </c>
      <c r="G1348" s="7">
        <v>272</v>
      </c>
      <c r="H1348" s="9">
        <v>16.41520882</v>
      </c>
      <c r="I1348" s="7">
        <v>508</v>
      </c>
      <c r="J1348" s="9">
        <v>30.657815930000002</v>
      </c>
      <c r="K1348" s="7">
        <v>650</v>
      </c>
      <c r="L1348" s="9">
        <v>39.227519989999998</v>
      </c>
      <c r="M1348" s="7">
        <v>227</v>
      </c>
      <c r="N1348" s="9">
        <v>13.699457170000001</v>
      </c>
      <c r="O1348" s="7">
        <v>877</v>
      </c>
      <c r="P1348" s="9">
        <v>52.926975249999998</v>
      </c>
    </row>
    <row r="1349" spans="1:16" x14ac:dyDescent="0.25">
      <c r="A1349" s="4" t="s">
        <v>27</v>
      </c>
      <c r="B1349" s="4">
        <v>4</v>
      </c>
      <c r="C1349" s="5">
        <v>2025</v>
      </c>
      <c r="D1349" s="6" t="s">
        <v>57</v>
      </c>
      <c r="E1349" s="7">
        <v>704</v>
      </c>
      <c r="F1349" s="8">
        <v>434.76705930000003</v>
      </c>
      <c r="G1349" s="7">
        <v>303</v>
      </c>
      <c r="H1349" s="9">
        <v>43.039772030000002</v>
      </c>
      <c r="I1349" s="7">
        <v>237</v>
      </c>
      <c r="J1349" s="9">
        <v>33.664772030000002</v>
      </c>
      <c r="K1349" s="7">
        <v>155</v>
      </c>
      <c r="L1349" s="9">
        <v>22.017045970000002</v>
      </c>
      <c r="M1349" s="7">
        <v>9</v>
      </c>
      <c r="N1349" s="9">
        <v>1.2784091230000001</v>
      </c>
      <c r="O1349" s="7">
        <v>164</v>
      </c>
      <c r="P1349" s="9">
        <v>23.295454029999998</v>
      </c>
    </row>
    <row r="1350" spans="1:16" x14ac:dyDescent="0.25">
      <c r="A1350" s="4" t="s">
        <v>27</v>
      </c>
      <c r="B1350" s="4">
        <v>4</v>
      </c>
      <c r="C1350" s="5">
        <v>2025</v>
      </c>
      <c r="D1350" s="6" t="s">
        <v>58</v>
      </c>
      <c r="E1350" s="7">
        <v>255</v>
      </c>
      <c r="F1350" s="8">
        <v>462.51373289999998</v>
      </c>
      <c r="G1350" s="7">
        <v>17</v>
      </c>
      <c r="H1350" s="9">
        <v>6.6666665079999996</v>
      </c>
      <c r="I1350" s="7">
        <v>69</v>
      </c>
      <c r="J1350" s="9">
        <v>27.058822630000002</v>
      </c>
      <c r="K1350" s="7">
        <v>121</v>
      </c>
      <c r="L1350" s="9">
        <v>47.450981140000003</v>
      </c>
      <c r="M1350" s="7">
        <v>48</v>
      </c>
      <c r="N1350" s="9">
        <v>18.8235302</v>
      </c>
      <c r="O1350" s="7">
        <v>169</v>
      </c>
      <c r="P1350" s="9">
        <v>66.274513240000005</v>
      </c>
    </row>
    <row r="1351" spans="1:16" x14ac:dyDescent="0.25">
      <c r="A1351" s="4" t="s">
        <v>27</v>
      </c>
      <c r="B1351" s="4">
        <v>4</v>
      </c>
      <c r="C1351" s="5">
        <v>2025</v>
      </c>
      <c r="D1351" s="6" t="s">
        <v>59</v>
      </c>
      <c r="E1351" s="7">
        <v>1721</v>
      </c>
      <c r="F1351" s="8">
        <v>452.62231450000002</v>
      </c>
      <c r="G1351" s="7">
        <v>388</v>
      </c>
      <c r="H1351" s="9">
        <v>22.545032500000001</v>
      </c>
      <c r="I1351" s="7">
        <v>450</v>
      </c>
      <c r="J1351" s="9">
        <v>26.147588729999999</v>
      </c>
      <c r="K1351" s="7">
        <v>608</v>
      </c>
      <c r="L1351" s="9">
        <v>35.328296659999999</v>
      </c>
      <c r="M1351" s="7">
        <v>275</v>
      </c>
      <c r="N1351" s="9">
        <v>15.97908211</v>
      </c>
      <c r="O1351" s="7">
        <v>883</v>
      </c>
      <c r="P1351" s="9">
        <v>51.307380680000001</v>
      </c>
    </row>
    <row r="1352" spans="1:16" x14ac:dyDescent="0.25">
      <c r="A1352" s="4" t="s">
        <v>27</v>
      </c>
      <c r="B1352" s="4">
        <v>5</v>
      </c>
      <c r="C1352" s="5">
        <v>2025</v>
      </c>
      <c r="D1352" s="6" t="s">
        <v>57</v>
      </c>
      <c r="E1352" s="7">
        <v>650</v>
      </c>
      <c r="F1352" s="8">
        <v>432.49383540000002</v>
      </c>
      <c r="G1352" s="7">
        <v>343</v>
      </c>
      <c r="H1352" s="9">
        <v>52.769229889999998</v>
      </c>
      <c r="I1352" s="7">
        <v>186</v>
      </c>
      <c r="J1352" s="9">
        <v>28.615385060000001</v>
      </c>
      <c r="K1352" s="7">
        <v>110</v>
      </c>
      <c r="L1352" s="9">
        <v>16.923076630000001</v>
      </c>
      <c r="M1352" s="7">
        <v>11</v>
      </c>
      <c r="N1352" s="9">
        <v>1.692307711</v>
      </c>
      <c r="O1352" s="7">
        <v>121</v>
      </c>
      <c r="P1352" s="9">
        <v>18.615385060000001</v>
      </c>
    </row>
    <row r="1353" spans="1:16" x14ac:dyDescent="0.25">
      <c r="A1353" s="4" t="s">
        <v>27</v>
      </c>
      <c r="B1353" s="4">
        <v>5</v>
      </c>
      <c r="C1353" s="5">
        <v>2025</v>
      </c>
      <c r="D1353" s="6" t="s">
        <v>58</v>
      </c>
      <c r="E1353" s="7">
        <v>323</v>
      </c>
      <c r="F1353" s="8">
        <v>456.16098019999998</v>
      </c>
      <c r="G1353" s="7">
        <v>38</v>
      </c>
      <c r="H1353" s="9">
        <v>11.764705660000001</v>
      </c>
      <c r="I1353" s="7">
        <v>88</v>
      </c>
      <c r="J1353" s="9">
        <v>27.244581220000001</v>
      </c>
      <c r="K1353" s="7">
        <v>152</v>
      </c>
      <c r="L1353" s="9">
        <v>47.058822630000002</v>
      </c>
      <c r="M1353" s="7">
        <v>45</v>
      </c>
      <c r="N1353" s="9">
        <v>13.931888580000001</v>
      </c>
      <c r="O1353" s="7">
        <v>197</v>
      </c>
      <c r="P1353" s="9">
        <v>60.990711210000001</v>
      </c>
    </row>
    <row r="1354" spans="1:16" x14ac:dyDescent="0.25">
      <c r="A1354" s="4" t="s">
        <v>27</v>
      </c>
      <c r="B1354" s="4">
        <v>5</v>
      </c>
      <c r="C1354" s="5">
        <v>2025</v>
      </c>
      <c r="D1354" s="6" t="s">
        <v>59</v>
      </c>
      <c r="E1354" s="7">
        <v>1772</v>
      </c>
      <c r="F1354" s="8">
        <v>449.08013920000002</v>
      </c>
      <c r="G1354" s="7">
        <v>508</v>
      </c>
      <c r="H1354" s="9">
        <v>28.668170929999999</v>
      </c>
      <c r="I1354" s="7">
        <v>422</v>
      </c>
      <c r="J1354" s="9">
        <v>23.81489754</v>
      </c>
      <c r="K1354" s="7">
        <v>595</v>
      </c>
      <c r="L1354" s="9">
        <v>33.577877039999997</v>
      </c>
      <c r="M1354" s="7">
        <v>247</v>
      </c>
      <c r="N1354" s="9">
        <v>13.93905163</v>
      </c>
      <c r="O1354" s="7">
        <v>842</v>
      </c>
      <c r="P1354" s="9">
        <v>47.51692963</v>
      </c>
    </row>
    <row r="1355" spans="1:16" x14ac:dyDescent="0.25">
      <c r="A1355" s="4" t="s">
        <v>27</v>
      </c>
      <c r="B1355" s="4">
        <v>6</v>
      </c>
      <c r="C1355" s="5">
        <v>2025</v>
      </c>
      <c r="D1355" s="6" t="s">
        <v>57</v>
      </c>
      <c r="E1355" s="7">
        <v>634</v>
      </c>
      <c r="F1355" s="8">
        <v>428.43692019999997</v>
      </c>
      <c r="G1355" s="7">
        <v>376</v>
      </c>
      <c r="H1355" s="9">
        <v>59.30599213</v>
      </c>
      <c r="I1355" s="7">
        <v>189</v>
      </c>
      <c r="J1355" s="9">
        <v>29.810726169999999</v>
      </c>
      <c r="K1355" s="7">
        <v>68</v>
      </c>
      <c r="L1355" s="9">
        <v>10.72555161</v>
      </c>
      <c r="M1355" s="7">
        <v>1</v>
      </c>
      <c r="N1355" s="9">
        <v>0.15772870180000001</v>
      </c>
      <c r="O1355" s="7">
        <v>69</v>
      </c>
      <c r="P1355" s="9">
        <v>10.883280750000001</v>
      </c>
    </row>
    <row r="1356" spans="1:16" x14ac:dyDescent="0.25">
      <c r="A1356" s="4" t="s">
        <v>27</v>
      </c>
      <c r="B1356" s="4">
        <v>6</v>
      </c>
      <c r="C1356" s="5">
        <v>2025</v>
      </c>
      <c r="D1356" s="6" t="s">
        <v>58</v>
      </c>
      <c r="E1356" s="7">
        <v>403</v>
      </c>
      <c r="F1356" s="8">
        <v>449.71463010000002</v>
      </c>
      <c r="G1356" s="7">
        <v>75</v>
      </c>
      <c r="H1356" s="9">
        <v>18.61042213</v>
      </c>
      <c r="I1356" s="7">
        <v>126</v>
      </c>
      <c r="J1356" s="9">
        <v>31.265508650000001</v>
      </c>
      <c r="K1356" s="7">
        <v>171</v>
      </c>
      <c r="L1356" s="9">
        <v>42.4317627</v>
      </c>
      <c r="M1356" s="7">
        <v>31</v>
      </c>
      <c r="N1356" s="9">
        <v>7.6923074720000004</v>
      </c>
      <c r="O1356" s="7">
        <v>202</v>
      </c>
      <c r="P1356" s="9">
        <v>50.124069210000002</v>
      </c>
    </row>
    <row r="1357" spans="1:16" x14ac:dyDescent="0.25">
      <c r="A1357" s="4" t="s">
        <v>27</v>
      </c>
      <c r="B1357" s="4">
        <v>6</v>
      </c>
      <c r="C1357" s="5">
        <v>2025</v>
      </c>
      <c r="D1357" s="6" t="s">
        <v>59</v>
      </c>
      <c r="E1357" s="7">
        <v>1732</v>
      </c>
      <c r="F1357" s="8">
        <v>443.9151306</v>
      </c>
      <c r="G1357" s="7">
        <v>523</v>
      </c>
      <c r="H1357" s="9">
        <v>30.196304319999999</v>
      </c>
      <c r="I1357" s="7">
        <v>543</v>
      </c>
      <c r="J1357" s="9">
        <v>31.351039889999999</v>
      </c>
      <c r="K1357" s="7">
        <v>540</v>
      </c>
      <c r="L1357" s="9">
        <v>31.17782974</v>
      </c>
      <c r="M1357" s="7">
        <v>126</v>
      </c>
      <c r="N1357" s="9">
        <v>7.2748270030000004</v>
      </c>
      <c r="O1357" s="7">
        <v>666</v>
      </c>
      <c r="P1357" s="9">
        <v>38.452655790000001</v>
      </c>
    </row>
    <row r="1358" spans="1:16" x14ac:dyDescent="0.25">
      <c r="A1358" s="4" t="s">
        <v>27</v>
      </c>
      <c r="B1358" s="4">
        <v>7</v>
      </c>
      <c r="C1358" s="5">
        <v>2025</v>
      </c>
      <c r="D1358" s="6" t="s">
        <v>57</v>
      </c>
      <c r="E1358" s="7">
        <v>611</v>
      </c>
      <c r="F1358" s="8">
        <v>434.10964969999998</v>
      </c>
      <c r="G1358" s="7">
        <v>246</v>
      </c>
      <c r="H1358" s="9">
        <v>40.261867520000003</v>
      </c>
      <c r="I1358" s="7">
        <v>247</v>
      </c>
      <c r="J1358" s="9">
        <v>40.425533289999997</v>
      </c>
      <c r="K1358" s="7">
        <v>100</v>
      </c>
      <c r="L1358" s="9">
        <v>16.36661148</v>
      </c>
      <c r="M1358" s="7">
        <v>18</v>
      </c>
      <c r="N1358" s="9">
        <v>2.9459900860000001</v>
      </c>
      <c r="O1358" s="7">
        <v>118</v>
      </c>
      <c r="P1358" s="9">
        <v>19.312602999999999</v>
      </c>
    </row>
    <row r="1359" spans="1:16" x14ac:dyDescent="0.25">
      <c r="A1359" s="4" t="s">
        <v>27</v>
      </c>
      <c r="B1359" s="4">
        <v>7</v>
      </c>
      <c r="C1359" s="5">
        <v>2025</v>
      </c>
      <c r="D1359" s="6" t="s">
        <v>58</v>
      </c>
      <c r="E1359" s="7">
        <v>494</v>
      </c>
      <c r="F1359" s="8">
        <v>453.67611690000001</v>
      </c>
      <c r="G1359" s="7">
        <v>55</v>
      </c>
      <c r="H1359" s="9">
        <v>11.1336031</v>
      </c>
      <c r="I1359" s="7">
        <v>171</v>
      </c>
      <c r="J1359" s="9">
        <v>34.61538315</v>
      </c>
      <c r="K1359" s="7">
        <v>173</v>
      </c>
      <c r="L1359" s="9">
        <v>35.020244599999998</v>
      </c>
      <c r="M1359" s="7">
        <v>95</v>
      </c>
      <c r="N1359" s="9">
        <v>19.230770110000002</v>
      </c>
      <c r="O1359" s="7">
        <v>268</v>
      </c>
      <c r="P1359" s="9">
        <v>54.251010890000003</v>
      </c>
    </row>
    <row r="1360" spans="1:16" x14ac:dyDescent="0.25">
      <c r="A1360" s="4" t="s">
        <v>27</v>
      </c>
      <c r="B1360" s="4">
        <v>7</v>
      </c>
      <c r="C1360" s="5">
        <v>2025</v>
      </c>
      <c r="D1360" s="6" t="s">
        <v>59</v>
      </c>
      <c r="E1360" s="7">
        <v>1716</v>
      </c>
      <c r="F1360" s="8">
        <v>450.3036194</v>
      </c>
      <c r="G1360" s="7">
        <v>343</v>
      </c>
      <c r="H1360" s="9">
        <v>19.988344189999999</v>
      </c>
      <c r="I1360" s="7">
        <v>552</v>
      </c>
      <c r="J1360" s="9">
        <v>32.167831419999999</v>
      </c>
      <c r="K1360" s="7">
        <v>510</v>
      </c>
      <c r="L1360" s="9">
        <v>29.720279690000002</v>
      </c>
      <c r="M1360" s="7">
        <v>311</v>
      </c>
      <c r="N1360" s="9">
        <v>18.123542789999998</v>
      </c>
      <c r="O1360" s="7">
        <v>821</v>
      </c>
      <c r="P1360" s="9">
        <v>47.84382248</v>
      </c>
    </row>
    <row r="1361" spans="1:16" x14ac:dyDescent="0.25">
      <c r="A1361" s="4" t="s">
        <v>27</v>
      </c>
      <c r="B1361" s="4">
        <v>8</v>
      </c>
      <c r="C1361" s="5">
        <v>2025</v>
      </c>
      <c r="D1361" s="6" t="s">
        <v>57</v>
      </c>
      <c r="E1361" s="7">
        <v>601</v>
      </c>
      <c r="F1361" s="8">
        <v>431.20965580000001</v>
      </c>
      <c r="G1361" s="7">
        <v>386</v>
      </c>
      <c r="H1361" s="9">
        <v>64.226287839999998</v>
      </c>
      <c r="I1361" s="7">
        <v>108</v>
      </c>
      <c r="J1361" s="9">
        <v>17.97005081</v>
      </c>
      <c r="K1361" s="7">
        <v>83</v>
      </c>
      <c r="L1361" s="9">
        <v>13.810316090000001</v>
      </c>
      <c r="M1361" s="7">
        <v>24</v>
      </c>
      <c r="N1361" s="9">
        <v>3.9933443070000001</v>
      </c>
      <c r="O1361" s="7">
        <v>107</v>
      </c>
      <c r="P1361" s="9">
        <v>17.803661349999999</v>
      </c>
    </row>
    <row r="1362" spans="1:16" x14ac:dyDescent="0.25">
      <c r="A1362" s="4" t="s">
        <v>27</v>
      </c>
      <c r="B1362" s="4">
        <v>8</v>
      </c>
      <c r="C1362" s="5">
        <v>2025</v>
      </c>
      <c r="D1362" s="6" t="s">
        <v>58</v>
      </c>
      <c r="E1362" s="7">
        <v>498</v>
      </c>
      <c r="F1362" s="8">
        <v>450.77709959999999</v>
      </c>
      <c r="G1362" s="7">
        <v>151</v>
      </c>
      <c r="H1362" s="9">
        <v>30.321285249999999</v>
      </c>
      <c r="I1362" s="7">
        <v>97</v>
      </c>
      <c r="J1362" s="9">
        <v>19.477910999999999</v>
      </c>
      <c r="K1362" s="7">
        <v>177</v>
      </c>
      <c r="L1362" s="9">
        <v>35.542167659999997</v>
      </c>
      <c r="M1362" s="7">
        <v>73</v>
      </c>
      <c r="N1362" s="9">
        <v>14.658634190000001</v>
      </c>
      <c r="O1362" s="7">
        <v>250</v>
      </c>
      <c r="P1362" s="9">
        <v>50.200801849999998</v>
      </c>
    </row>
    <row r="1363" spans="1:16" x14ac:dyDescent="0.25">
      <c r="A1363" s="4" t="s">
        <v>27</v>
      </c>
      <c r="B1363" s="4">
        <v>8</v>
      </c>
      <c r="C1363" s="5">
        <v>2025</v>
      </c>
      <c r="D1363" s="6" t="s">
        <v>59</v>
      </c>
      <c r="E1363" s="7">
        <v>1184</v>
      </c>
      <c r="F1363" s="8">
        <v>446.14611819999999</v>
      </c>
      <c r="G1363" s="7">
        <v>452</v>
      </c>
      <c r="H1363" s="9">
        <v>38.175674440000002</v>
      </c>
      <c r="I1363" s="7">
        <v>203</v>
      </c>
      <c r="J1363" s="9">
        <v>17.145269389999999</v>
      </c>
      <c r="K1363" s="7">
        <v>387</v>
      </c>
      <c r="L1363" s="9">
        <v>32.685810089999997</v>
      </c>
      <c r="M1363" s="7">
        <v>142</v>
      </c>
      <c r="N1363" s="9">
        <v>11.99324322</v>
      </c>
      <c r="O1363" s="7">
        <v>529</v>
      </c>
      <c r="P1363" s="9">
        <v>44.679054260000001</v>
      </c>
    </row>
    <row r="1364" spans="1:16" x14ac:dyDescent="0.25">
      <c r="A1364" s="4" t="s">
        <v>27</v>
      </c>
      <c r="B1364" s="4" t="s">
        <v>18</v>
      </c>
      <c r="C1364" s="5">
        <v>2025</v>
      </c>
      <c r="D1364" s="6" t="s">
        <v>57</v>
      </c>
      <c r="E1364" s="7">
        <v>3944</v>
      </c>
      <c r="F1364" s="8">
        <v>432.74264529999999</v>
      </c>
      <c r="G1364" s="7">
        <v>1902</v>
      </c>
      <c r="H1364" s="9">
        <v>48.225151060000002</v>
      </c>
      <c r="I1364" s="7">
        <v>1264</v>
      </c>
      <c r="J1364" s="9">
        <v>32.048683169999997</v>
      </c>
      <c r="K1364" s="7">
        <v>689</v>
      </c>
      <c r="L1364" s="9">
        <v>17.469573969999999</v>
      </c>
      <c r="M1364" s="7">
        <v>89</v>
      </c>
      <c r="N1364" s="9">
        <v>2.256592274</v>
      </c>
      <c r="O1364" s="7">
        <v>778</v>
      </c>
      <c r="P1364" s="9">
        <v>19.726165770000001</v>
      </c>
    </row>
    <row r="1365" spans="1:16" x14ac:dyDescent="0.25">
      <c r="A1365" s="4" t="s">
        <v>27</v>
      </c>
      <c r="B1365" s="4" t="s">
        <v>18</v>
      </c>
      <c r="C1365" s="5">
        <v>2025</v>
      </c>
      <c r="D1365" s="6" t="s">
        <v>58</v>
      </c>
      <c r="E1365" s="7">
        <v>2134</v>
      </c>
      <c r="F1365" s="8">
        <v>454.1396484</v>
      </c>
      <c r="G1365" s="7">
        <v>346</v>
      </c>
      <c r="H1365" s="9">
        <v>16.21368408</v>
      </c>
      <c r="I1365" s="7">
        <v>596</v>
      </c>
      <c r="J1365" s="9">
        <v>27.92877197</v>
      </c>
      <c r="K1365" s="7">
        <v>871</v>
      </c>
      <c r="L1365" s="9">
        <v>40.815368650000003</v>
      </c>
      <c r="M1365" s="7">
        <v>321</v>
      </c>
      <c r="N1365" s="9">
        <v>15.042174340000001</v>
      </c>
      <c r="O1365" s="7">
        <v>1192</v>
      </c>
      <c r="P1365" s="9">
        <v>55.85754395</v>
      </c>
    </row>
    <row r="1366" spans="1:16" x14ac:dyDescent="0.25">
      <c r="A1366" s="4" t="s">
        <v>27</v>
      </c>
      <c r="B1366" s="4" t="s">
        <v>18</v>
      </c>
      <c r="C1366" s="5">
        <v>2025</v>
      </c>
      <c r="D1366" s="6" t="s">
        <v>59</v>
      </c>
      <c r="E1366" s="7">
        <v>9782</v>
      </c>
      <c r="F1366" s="8">
        <v>448.92935180000001</v>
      </c>
      <c r="G1366" s="7">
        <v>2486</v>
      </c>
      <c r="H1366" s="9">
        <v>25.41402626</v>
      </c>
      <c r="I1366" s="7">
        <v>2678</v>
      </c>
      <c r="J1366" s="9">
        <v>27.376813890000001</v>
      </c>
      <c r="K1366" s="7">
        <v>3290</v>
      </c>
      <c r="L1366" s="9">
        <v>33.633205410000002</v>
      </c>
      <c r="M1366" s="7">
        <v>1328</v>
      </c>
      <c r="N1366" s="9">
        <v>13.575955390000001</v>
      </c>
      <c r="O1366" s="7">
        <v>4618</v>
      </c>
      <c r="P1366" s="9">
        <v>47.209159849999999</v>
      </c>
    </row>
    <row r="1367" spans="1:16" x14ac:dyDescent="0.25">
      <c r="A1367" s="4" t="s">
        <v>27</v>
      </c>
      <c r="B1367" s="4">
        <v>3</v>
      </c>
      <c r="C1367" s="5">
        <v>2024</v>
      </c>
      <c r="D1367" s="6" t="s">
        <v>57</v>
      </c>
      <c r="E1367" s="7">
        <v>742</v>
      </c>
      <c r="F1367" s="8">
        <v>430.4474487</v>
      </c>
      <c r="G1367" s="7">
        <v>270</v>
      </c>
      <c r="H1367" s="9">
        <v>36.38814163</v>
      </c>
      <c r="I1367" s="7">
        <v>331</v>
      </c>
      <c r="J1367" s="9">
        <v>44.609165189999999</v>
      </c>
      <c r="K1367" s="7">
        <v>128</v>
      </c>
      <c r="L1367" s="9">
        <v>17.250673290000002</v>
      </c>
      <c r="M1367" s="7">
        <v>13</v>
      </c>
      <c r="N1367" s="9">
        <v>1.7520215509999999</v>
      </c>
      <c r="O1367" s="7">
        <v>141</v>
      </c>
      <c r="P1367" s="9">
        <v>19.002695079999999</v>
      </c>
    </row>
    <row r="1368" spans="1:16" x14ac:dyDescent="0.25">
      <c r="A1368" s="4" t="s">
        <v>27</v>
      </c>
      <c r="B1368" s="4">
        <v>3</v>
      </c>
      <c r="C1368" s="5">
        <v>2024</v>
      </c>
      <c r="D1368" s="6" t="s">
        <v>58</v>
      </c>
      <c r="E1368" s="7">
        <v>180</v>
      </c>
      <c r="F1368" s="8">
        <v>456.54443359999999</v>
      </c>
      <c r="G1368" s="7">
        <v>12</v>
      </c>
      <c r="H1368" s="9">
        <v>6.6666665079999996</v>
      </c>
      <c r="I1368" s="7">
        <v>62</v>
      </c>
      <c r="J1368" s="9">
        <v>34.44444275</v>
      </c>
      <c r="K1368" s="7">
        <v>72</v>
      </c>
      <c r="L1368" s="9">
        <v>40</v>
      </c>
      <c r="M1368" s="7">
        <v>34</v>
      </c>
      <c r="N1368" s="9">
        <v>18.88888931</v>
      </c>
      <c r="O1368" s="7">
        <v>106</v>
      </c>
      <c r="P1368" s="9">
        <v>58.888889310000003</v>
      </c>
    </row>
    <row r="1369" spans="1:16" x14ac:dyDescent="0.25">
      <c r="A1369" s="4" t="s">
        <v>27</v>
      </c>
      <c r="B1369" s="4">
        <v>3</v>
      </c>
      <c r="C1369" s="5">
        <v>2024</v>
      </c>
      <c r="D1369" s="6" t="s">
        <v>59</v>
      </c>
      <c r="E1369" s="7">
        <v>1841</v>
      </c>
      <c r="F1369" s="8">
        <v>444.15100100000001</v>
      </c>
      <c r="G1369" s="7">
        <v>387</v>
      </c>
      <c r="H1369" s="9">
        <v>21.02118492</v>
      </c>
      <c r="I1369" s="7">
        <v>662</v>
      </c>
      <c r="J1369" s="9">
        <v>35.958717350000001</v>
      </c>
      <c r="K1369" s="7">
        <v>618</v>
      </c>
      <c r="L1369" s="9">
        <v>33.568714139999997</v>
      </c>
      <c r="M1369" s="7">
        <v>174</v>
      </c>
      <c r="N1369" s="9">
        <v>9.4513854980000005</v>
      </c>
      <c r="O1369" s="7">
        <v>792</v>
      </c>
      <c r="P1369" s="9">
        <v>43.020099639999998</v>
      </c>
    </row>
    <row r="1370" spans="1:16" x14ac:dyDescent="0.25">
      <c r="A1370" s="4" t="s">
        <v>27</v>
      </c>
      <c r="B1370" s="4">
        <v>4</v>
      </c>
      <c r="C1370" s="5">
        <v>2024</v>
      </c>
      <c r="D1370" s="6" t="s">
        <v>57</v>
      </c>
      <c r="E1370" s="7">
        <v>755</v>
      </c>
      <c r="F1370" s="8">
        <v>429.44107059999999</v>
      </c>
      <c r="G1370" s="7">
        <v>403</v>
      </c>
      <c r="H1370" s="9">
        <v>53.37748337</v>
      </c>
      <c r="I1370" s="7">
        <v>208</v>
      </c>
      <c r="J1370" s="9">
        <v>27.549669269999999</v>
      </c>
      <c r="K1370" s="7">
        <v>126</v>
      </c>
      <c r="L1370" s="9">
        <v>16.68874168</v>
      </c>
      <c r="M1370" s="7">
        <v>18</v>
      </c>
      <c r="N1370" s="9">
        <v>2.3841059210000002</v>
      </c>
      <c r="O1370" s="7">
        <v>144</v>
      </c>
      <c r="P1370" s="9">
        <v>19.072847370000002</v>
      </c>
    </row>
    <row r="1371" spans="1:16" x14ac:dyDescent="0.25">
      <c r="A1371" s="4" t="s">
        <v>27</v>
      </c>
      <c r="B1371" s="4">
        <v>4</v>
      </c>
      <c r="C1371" s="5">
        <v>2024</v>
      </c>
      <c r="D1371" s="6" t="s">
        <v>58</v>
      </c>
      <c r="E1371" s="7">
        <v>203</v>
      </c>
      <c r="F1371" s="8">
        <v>461.58126829999998</v>
      </c>
      <c r="G1371" s="7">
        <v>20</v>
      </c>
      <c r="H1371" s="9">
        <v>9.8522167209999996</v>
      </c>
      <c r="I1371" s="7">
        <v>45</v>
      </c>
      <c r="J1371" s="9">
        <v>22.1674881</v>
      </c>
      <c r="K1371" s="7">
        <v>101</v>
      </c>
      <c r="L1371" s="9">
        <v>49.753696439999999</v>
      </c>
      <c r="M1371" s="7">
        <v>37</v>
      </c>
      <c r="N1371" s="9">
        <v>18.226600650000002</v>
      </c>
      <c r="O1371" s="7">
        <v>138</v>
      </c>
      <c r="P1371" s="9">
        <v>67.980293270000004</v>
      </c>
    </row>
    <row r="1372" spans="1:16" x14ac:dyDescent="0.25">
      <c r="A1372" s="4" t="s">
        <v>27</v>
      </c>
      <c r="B1372" s="4">
        <v>4</v>
      </c>
      <c r="C1372" s="5">
        <v>2024</v>
      </c>
      <c r="D1372" s="6" t="s">
        <v>59</v>
      </c>
      <c r="E1372" s="7">
        <v>1901</v>
      </c>
      <c r="F1372" s="8">
        <v>447.55969240000002</v>
      </c>
      <c r="G1372" s="7">
        <v>561</v>
      </c>
      <c r="H1372" s="9">
        <v>29.510784149999999</v>
      </c>
      <c r="I1372" s="7">
        <v>499</v>
      </c>
      <c r="J1372" s="9">
        <v>26.249341959999999</v>
      </c>
      <c r="K1372" s="7">
        <v>600</v>
      </c>
      <c r="L1372" s="9">
        <v>31.562335969999999</v>
      </c>
      <c r="M1372" s="7">
        <v>241</v>
      </c>
      <c r="N1372" s="9">
        <v>12.677537920000001</v>
      </c>
      <c r="O1372" s="7">
        <v>841</v>
      </c>
      <c r="P1372" s="9">
        <v>44.239871979999997</v>
      </c>
    </row>
    <row r="1373" spans="1:16" x14ac:dyDescent="0.25">
      <c r="A1373" s="4" t="s">
        <v>27</v>
      </c>
      <c r="B1373" s="4">
        <v>5</v>
      </c>
      <c r="C1373" s="5">
        <v>2024</v>
      </c>
      <c r="D1373" s="6" t="s">
        <v>57</v>
      </c>
      <c r="E1373" s="7">
        <v>512</v>
      </c>
      <c r="F1373" s="8">
        <v>429.32226559999998</v>
      </c>
      <c r="G1373" s="7">
        <v>310</v>
      </c>
      <c r="H1373" s="9">
        <v>60.546875</v>
      </c>
      <c r="I1373" s="7">
        <v>120</v>
      </c>
      <c r="J1373" s="9">
        <v>23.4375</v>
      </c>
      <c r="K1373" s="7">
        <v>78</v>
      </c>
      <c r="L1373" s="9">
        <v>15.234375</v>
      </c>
      <c r="M1373" s="7">
        <v>4</v>
      </c>
      <c r="N1373" s="9">
        <v>0.78125</v>
      </c>
      <c r="O1373" s="7">
        <v>82</v>
      </c>
      <c r="P1373" s="9">
        <v>16.015625</v>
      </c>
    </row>
    <row r="1374" spans="1:16" x14ac:dyDescent="0.25">
      <c r="A1374" s="4" t="s">
        <v>27</v>
      </c>
      <c r="B1374" s="4">
        <v>5</v>
      </c>
      <c r="C1374" s="5">
        <v>2024</v>
      </c>
      <c r="D1374" s="6" t="s">
        <v>58</v>
      </c>
      <c r="E1374" s="7">
        <v>298</v>
      </c>
      <c r="F1374" s="8">
        <v>453.84564210000002</v>
      </c>
      <c r="G1374" s="7">
        <v>52</v>
      </c>
      <c r="H1374" s="9">
        <v>17.449665070000002</v>
      </c>
      <c r="I1374" s="7">
        <v>73</v>
      </c>
      <c r="J1374" s="9">
        <v>24.496644969999998</v>
      </c>
      <c r="K1374" s="7">
        <v>129</v>
      </c>
      <c r="L1374" s="9">
        <v>43.288589479999999</v>
      </c>
      <c r="M1374" s="7">
        <v>44</v>
      </c>
      <c r="N1374" s="9">
        <v>14.765099530000001</v>
      </c>
      <c r="O1374" s="7">
        <v>173</v>
      </c>
      <c r="P1374" s="9">
        <v>58.053691860000001</v>
      </c>
    </row>
    <row r="1375" spans="1:16" x14ac:dyDescent="0.25">
      <c r="A1375" s="4" t="s">
        <v>27</v>
      </c>
      <c r="B1375" s="4">
        <v>5</v>
      </c>
      <c r="C1375" s="5">
        <v>2024</v>
      </c>
      <c r="D1375" s="6" t="s">
        <v>59</v>
      </c>
      <c r="E1375" s="7">
        <v>2005</v>
      </c>
      <c r="F1375" s="8">
        <v>444.19451900000001</v>
      </c>
      <c r="G1375" s="7">
        <v>744</v>
      </c>
      <c r="H1375" s="9">
        <v>37.107231140000003</v>
      </c>
      <c r="I1375" s="7">
        <v>496</v>
      </c>
      <c r="J1375" s="9">
        <v>24.73815536</v>
      </c>
      <c r="K1375" s="7">
        <v>530</v>
      </c>
      <c r="L1375" s="9">
        <v>26.43391609</v>
      </c>
      <c r="M1375" s="7">
        <v>235</v>
      </c>
      <c r="N1375" s="9">
        <v>11.72069836</v>
      </c>
      <c r="O1375" s="7">
        <v>765</v>
      </c>
      <c r="P1375" s="9">
        <v>38.154613490000003</v>
      </c>
    </row>
    <row r="1376" spans="1:16" x14ac:dyDescent="0.25">
      <c r="A1376" s="4" t="s">
        <v>27</v>
      </c>
      <c r="B1376" s="4">
        <v>6</v>
      </c>
      <c r="C1376" s="5">
        <v>2024</v>
      </c>
      <c r="D1376" s="6" t="s">
        <v>57</v>
      </c>
      <c r="E1376" s="7">
        <v>679</v>
      </c>
      <c r="F1376" s="8">
        <v>428.23858639999997</v>
      </c>
      <c r="G1376" s="7">
        <v>413</v>
      </c>
      <c r="H1376" s="9">
        <v>60.824741359999997</v>
      </c>
      <c r="I1376" s="7">
        <v>189</v>
      </c>
      <c r="J1376" s="9">
        <v>27.835052489999999</v>
      </c>
      <c r="K1376" s="7">
        <v>72</v>
      </c>
      <c r="L1376" s="9">
        <v>10.603829380000001</v>
      </c>
      <c r="M1376" s="7">
        <v>5</v>
      </c>
      <c r="N1376" s="9">
        <v>0.73637700080000001</v>
      </c>
      <c r="O1376" s="7">
        <v>77</v>
      </c>
      <c r="P1376" s="9">
        <v>11.34020615</v>
      </c>
    </row>
    <row r="1377" spans="1:16" x14ac:dyDescent="0.25">
      <c r="A1377" s="4" t="s">
        <v>27</v>
      </c>
      <c r="B1377" s="4">
        <v>6</v>
      </c>
      <c r="C1377" s="5">
        <v>2024</v>
      </c>
      <c r="D1377" s="6" t="s">
        <v>58</v>
      </c>
      <c r="E1377" s="7">
        <v>415</v>
      </c>
      <c r="F1377" s="8">
        <v>448.6963806</v>
      </c>
      <c r="G1377" s="7">
        <v>87</v>
      </c>
      <c r="H1377" s="9">
        <v>20.96385574</v>
      </c>
      <c r="I1377" s="7">
        <v>130</v>
      </c>
      <c r="J1377" s="9">
        <v>31.32530212</v>
      </c>
      <c r="K1377" s="7">
        <v>164</v>
      </c>
      <c r="L1377" s="9">
        <v>39.518074040000002</v>
      </c>
      <c r="M1377" s="7">
        <v>34</v>
      </c>
      <c r="N1377" s="9">
        <v>8.1927709580000005</v>
      </c>
      <c r="O1377" s="7">
        <v>198</v>
      </c>
      <c r="P1377" s="9">
        <v>47.710842130000003</v>
      </c>
    </row>
    <row r="1378" spans="1:16" x14ac:dyDescent="0.25">
      <c r="A1378" s="4" t="s">
        <v>27</v>
      </c>
      <c r="B1378" s="4">
        <v>6</v>
      </c>
      <c r="C1378" s="5">
        <v>2024</v>
      </c>
      <c r="D1378" s="6" t="s">
        <v>59</v>
      </c>
      <c r="E1378" s="7">
        <v>1842</v>
      </c>
      <c r="F1378" s="8">
        <v>444.65362549999998</v>
      </c>
      <c r="G1378" s="7">
        <v>580</v>
      </c>
      <c r="H1378" s="9">
        <v>31.4875145</v>
      </c>
      <c r="I1378" s="7">
        <v>543</v>
      </c>
      <c r="J1378" s="9">
        <v>29.478826519999998</v>
      </c>
      <c r="K1378" s="7">
        <v>554</v>
      </c>
      <c r="L1378" s="9">
        <v>30.07600403</v>
      </c>
      <c r="M1378" s="7">
        <v>165</v>
      </c>
      <c r="N1378" s="9">
        <v>8.9576549530000005</v>
      </c>
      <c r="O1378" s="7">
        <v>719</v>
      </c>
      <c r="P1378" s="9">
        <v>39.03366089</v>
      </c>
    </row>
    <row r="1379" spans="1:16" x14ac:dyDescent="0.25">
      <c r="A1379" s="4" t="s">
        <v>27</v>
      </c>
      <c r="B1379" s="4">
        <v>7</v>
      </c>
      <c r="C1379" s="5">
        <v>2024</v>
      </c>
      <c r="D1379" s="6" t="s">
        <v>57</v>
      </c>
      <c r="E1379" s="7">
        <v>743</v>
      </c>
      <c r="F1379" s="8">
        <v>432.0403748</v>
      </c>
      <c r="G1379" s="7">
        <v>346</v>
      </c>
      <c r="H1379" s="9">
        <v>46.567966460000001</v>
      </c>
      <c r="I1379" s="7">
        <v>275</v>
      </c>
      <c r="J1379" s="9">
        <v>37.012111660000002</v>
      </c>
      <c r="K1379" s="7">
        <v>103</v>
      </c>
      <c r="L1379" s="9">
        <v>13.862718579999999</v>
      </c>
      <c r="M1379" s="7">
        <v>19</v>
      </c>
      <c r="N1379" s="9">
        <v>2.5572004320000001</v>
      </c>
      <c r="O1379" s="7">
        <v>122</v>
      </c>
      <c r="P1379" s="9">
        <v>16.419919969999999</v>
      </c>
    </row>
    <row r="1380" spans="1:16" x14ac:dyDescent="0.25">
      <c r="A1380" s="4" t="s">
        <v>27</v>
      </c>
      <c r="B1380" s="4">
        <v>7</v>
      </c>
      <c r="C1380" s="5">
        <v>2024</v>
      </c>
      <c r="D1380" s="6" t="s">
        <v>58</v>
      </c>
      <c r="E1380" s="7">
        <v>552</v>
      </c>
      <c r="F1380" s="8">
        <v>453.1231995</v>
      </c>
      <c r="G1380" s="7">
        <v>67</v>
      </c>
      <c r="H1380" s="9">
        <v>12.13768101</v>
      </c>
      <c r="I1380" s="7">
        <v>200</v>
      </c>
      <c r="J1380" s="9">
        <v>36.231884000000001</v>
      </c>
      <c r="K1380" s="7">
        <v>188</v>
      </c>
      <c r="L1380" s="9">
        <v>34.057971950000002</v>
      </c>
      <c r="M1380" s="7">
        <v>97</v>
      </c>
      <c r="N1380" s="9">
        <v>17.572463989999999</v>
      </c>
      <c r="O1380" s="7">
        <v>285</v>
      </c>
      <c r="P1380" s="9">
        <v>51.630435939999998</v>
      </c>
    </row>
    <row r="1381" spans="1:16" x14ac:dyDescent="0.25">
      <c r="A1381" s="4" t="s">
        <v>27</v>
      </c>
      <c r="B1381" s="4">
        <v>7</v>
      </c>
      <c r="C1381" s="5">
        <v>2024</v>
      </c>
      <c r="D1381" s="6" t="s">
        <v>59</v>
      </c>
      <c r="E1381" s="7">
        <v>1700</v>
      </c>
      <c r="F1381" s="8">
        <v>448.71060180000001</v>
      </c>
      <c r="G1381" s="7">
        <v>368</v>
      </c>
      <c r="H1381" s="9">
        <v>21.647058489999999</v>
      </c>
      <c r="I1381" s="7">
        <v>556</v>
      </c>
      <c r="J1381" s="9">
        <v>32.705883030000003</v>
      </c>
      <c r="K1381" s="7">
        <v>531</v>
      </c>
      <c r="L1381" s="9">
        <v>31.235294339999999</v>
      </c>
      <c r="M1381" s="7">
        <v>245</v>
      </c>
      <c r="N1381" s="9">
        <v>14.4117651</v>
      </c>
      <c r="O1381" s="7">
        <v>776</v>
      </c>
      <c r="P1381" s="9">
        <v>45.64706039</v>
      </c>
    </row>
    <row r="1382" spans="1:16" x14ac:dyDescent="0.25">
      <c r="A1382" s="4" t="s">
        <v>27</v>
      </c>
      <c r="B1382" s="4">
        <v>8</v>
      </c>
      <c r="C1382" s="5">
        <v>2024</v>
      </c>
      <c r="D1382" s="6" t="s">
        <v>57</v>
      </c>
      <c r="E1382" s="7">
        <v>403</v>
      </c>
      <c r="F1382" s="8">
        <v>426.22830199999999</v>
      </c>
      <c r="G1382" s="7">
        <v>291</v>
      </c>
      <c r="H1382" s="9">
        <v>72.208435059999999</v>
      </c>
      <c r="I1382" s="7">
        <v>67</v>
      </c>
      <c r="J1382" s="9">
        <v>16.625310899999999</v>
      </c>
      <c r="K1382" s="7">
        <v>35</v>
      </c>
      <c r="L1382" s="9">
        <v>8.6848630910000004</v>
      </c>
      <c r="M1382" s="7">
        <v>10</v>
      </c>
      <c r="N1382" s="9">
        <v>2.4813895229999998</v>
      </c>
      <c r="O1382" s="7">
        <v>45</v>
      </c>
      <c r="P1382" s="9">
        <v>11.16625309</v>
      </c>
    </row>
    <row r="1383" spans="1:16" x14ac:dyDescent="0.25">
      <c r="A1383" s="4" t="s">
        <v>27</v>
      </c>
      <c r="B1383" s="4">
        <v>8</v>
      </c>
      <c r="C1383" s="5">
        <v>2024</v>
      </c>
      <c r="D1383" s="6" t="s">
        <v>58</v>
      </c>
      <c r="E1383" s="7">
        <v>482</v>
      </c>
      <c r="F1383" s="8">
        <v>448.53942869999997</v>
      </c>
      <c r="G1383" s="7">
        <v>154</v>
      </c>
      <c r="H1383" s="9">
        <v>31.95020676</v>
      </c>
      <c r="I1383" s="7">
        <v>103</v>
      </c>
      <c r="J1383" s="9">
        <v>21.36929512</v>
      </c>
      <c r="K1383" s="7">
        <v>167</v>
      </c>
      <c r="L1383" s="9">
        <v>34.64730453</v>
      </c>
      <c r="M1383" s="7">
        <v>58</v>
      </c>
      <c r="N1383" s="9">
        <v>12.03319454</v>
      </c>
      <c r="O1383" s="7">
        <v>225</v>
      </c>
      <c r="P1383" s="9">
        <v>46.680496220000002</v>
      </c>
    </row>
    <row r="1384" spans="1:16" x14ac:dyDescent="0.25">
      <c r="A1384" s="4" t="s">
        <v>27</v>
      </c>
      <c r="B1384" s="4">
        <v>8</v>
      </c>
      <c r="C1384" s="5">
        <v>2024</v>
      </c>
      <c r="D1384" s="6" t="s">
        <v>59</v>
      </c>
      <c r="E1384" s="7">
        <v>1333</v>
      </c>
      <c r="F1384" s="8">
        <v>442.51913450000001</v>
      </c>
      <c r="G1384" s="7">
        <v>557</v>
      </c>
      <c r="H1384" s="9">
        <v>41.78544617</v>
      </c>
      <c r="I1384" s="7">
        <v>282</v>
      </c>
      <c r="J1384" s="9">
        <v>21.1552887</v>
      </c>
      <c r="K1384" s="7">
        <v>360</v>
      </c>
      <c r="L1384" s="9">
        <v>27.00675201</v>
      </c>
      <c r="M1384" s="7">
        <v>134</v>
      </c>
      <c r="N1384" s="9">
        <v>10.05251312</v>
      </c>
      <c r="O1384" s="7">
        <v>494</v>
      </c>
      <c r="P1384" s="9">
        <v>37.059265140000001</v>
      </c>
    </row>
    <row r="1385" spans="1:16" x14ac:dyDescent="0.25">
      <c r="A1385" s="4" t="s">
        <v>27</v>
      </c>
      <c r="B1385" s="4" t="s">
        <v>18</v>
      </c>
      <c r="C1385" s="5">
        <v>2024</v>
      </c>
      <c r="D1385" s="6" t="s">
        <v>57</v>
      </c>
      <c r="E1385" s="7">
        <v>3834</v>
      </c>
      <c r="F1385" s="8">
        <v>429.57302859999999</v>
      </c>
      <c r="G1385" s="7">
        <v>2033</v>
      </c>
      <c r="H1385" s="9">
        <v>53.025562290000003</v>
      </c>
      <c r="I1385" s="7">
        <v>1190</v>
      </c>
      <c r="J1385" s="9">
        <v>31.038080220000001</v>
      </c>
      <c r="K1385" s="7">
        <v>542</v>
      </c>
      <c r="L1385" s="9">
        <v>14.136672020000001</v>
      </c>
      <c r="M1385" s="7">
        <v>69</v>
      </c>
      <c r="N1385" s="9">
        <v>1.7996870279999999</v>
      </c>
      <c r="O1385" s="7">
        <v>611</v>
      </c>
      <c r="P1385" s="9">
        <v>15.93635845</v>
      </c>
    </row>
    <row r="1386" spans="1:16" x14ac:dyDescent="0.25">
      <c r="A1386" s="4" t="s">
        <v>27</v>
      </c>
      <c r="B1386" s="4" t="s">
        <v>18</v>
      </c>
      <c r="C1386" s="5">
        <v>2024</v>
      </c>
      <c r="D1386" s="6" t="s">
        <v>58</v>
      </c>
      <c r="E1386" s="7">
        <v>2130</v>
      </c>
      <c r="F1386" s="8">
        <v>452.41970830000002</v>
      </c>
      <c r="G1386" s="7">
        <v>392</v>
      </c>
      <c r="H1386" s="9">
        <v>18.403755189999998</v>
      </c>
      <c r="I1386" s="7">
        <v>613</v>
      </c>
      <c r="J1386" s="9">
        <v>28.77934265</v>
      </c>
      <c r="K1386" s="7">
        <v>821</v>
      </c>
      <c r="L1386" s="9">
        <v>38.544601440000001</v>
      </c>
      <c r="M1386" s="7">
        <v>304</v>
      </c>
      <c r="N1386" s="9">
        <v>14.27230072</v>
      </c>
      <c r="O1386" s="7">
        <v>1125</v>
      </c>
      <c r="P1386" s="9">
        <v>52.816902159999998</v>
      </c>
    </row>
    <row r="1387" spans="1:16" x14ac:dyDescent="0.25">
      <c r="A1387" s="4" t="s">
        <v>27</v>
      </c>
      <c r="B1387" s="4" t="s">
        <v>18</v>
      </c>
      <c r="C1387" s="5">
        <v>2024</v>
      </c>
      <c r="D1387" s="6" t="s">
        <v>59</v>
      </c>
      <c r="E1387" s="7">
        <v>10622</v>
      </c>
      <c r="F1387" s="8">
        <v>445.38137819999997</v>
      </c>
      <c r="G1387" s="7">
        <v>3197</v>
      </c>
      <c r="H1387" s="9">
        <v>30.09790993</v>
      </c>
      <c r="I1387" s="7">
        <v>3038</v>
      </c>
      <c r="J1387" s="9">
        <v>28.601016999999999</v>
      </c>
      <c r="K1387" s="7">
        <v>3193</v>
      </c>
      <c r="L1387" s="9">
        <v>30.06025314</v>
      </c>
      <c r="M1387" s="7">
        <v>1194</v>
      </c>
      <c r="N1387" s="9">
        <v>11.240820879999999</v>
      </c>
      <c r="O1387" s="7">
        <v>4387</v>
      </c>
      <c r="P1387" s="9">
        <v>41.301074980000003</v>
      </c>
    </row>
    <row r="1388" spans="1:16" x14ac:dyDescent="0.25">
      <c r="A1388" s="4" t="s">
        <v>27</v>
      </c>
      <c r="B1388" s="4">
        <v>3</v>
      </c>
      <c r="C1388" s="5">
        <v>2023</v>
      </c>
      <c r="D1388" s="6" t="s">
        <v>57</v>
      </c>
      <c r="E1388" s="7">
        <v>778</v>
      </c>
      <c r="F1388" s="8">
        <v>430.71594240000002</v>
      </c>
      <c r="G1388" s="7">
        <v>325</v>
      </c>
      <c r="H1388" s="9">
        <v>41.773780819999999</v>
      </c>
      <c r="I1388" s="7">
        <v>299</v>
      </c>
      <c r="J1388" s="9">
        <v>38.431877139999997</v>
      </c>
      <c r="K1388" s="7">
        <v>138</v>
      </c>
      <c r="L1388" s="9">
        <v>17.737789150000001</v>
      </c>
      <c r="M1388" s="7">
        <v>16</v>
      </c>
      <c r="N1388" s="9">
        <v>2.0565552710000001</v>
      </c>
      <c r="O1388" s="7">
        <v>154</v>
      </c>
      <c r="P1388" s="9">
        <v>19.794343949999998</v>
      </c>
    </row>
    <row r="1389" spans="1:16" x14ac:dyDescent="0.25">
      <c r="A1389" s="4" t="s">
        <v>27</v>
      </c>
      <c r="B1389" s="4">
        <v>3</v>
      </c>
      <c r="C1389" s="5">
        <v>2023</v>
      </c>
      <c r="D1389" s="6" t="s">
        <v>58</v>
      </c>
      <c r="E1389" s="7">
        <v>114</v>
      </c>
      <c r="F1389" s="8">
        <v>460.13159180000002</v>
      </c>
      <c r="G1389" s="7">
        <v>7</v>
      </c>
      <c r="H1389" s="9">
        <v>6.140350819</v>
      </c>
      <c r="I1389" s="7">
        <v>30</v>
      </c>
      <c r="J1389" s="9">
        <v>26.31579018</v>
      </c>
      <c r="K1389" s="7">
        <v>53</v>
      </c>
      <c r="L1389" s="9">
        <v>46.4912262</v>
      </c>
      <c r="M1389" s="7">
        <v>24</v>
      </c>
      <c r="N1389" s="9">
        <v>21.052631380000001</v>
      </c>
      <c r="O1389" s="7">
        <v>77</v>
      </c>
      <c r="P1389" s="9">
        <v>67.543861390000004</v>
      </c>
    </row>
    <row r="1390" spans="1:16" x14ac:dyDescent="0.25">
      <c r="A1390" s="4" t="s">
        <v>27</v>
      </c>
      <c r="B1390" s="4">
        <v>3</v>
      </c>
      <c r="C1390" s="5">
        <v>2023</v>
      </c>
      <c r="D1390" s="6" t="s">
        <v>59</v>
      </c>
      <c r="E1390" s="7">
        <v>1960</v>
      </c>
      <c r="F1390" s="8">
        <v>444.5918274</v>
      </c>
      <c r="G1390" s="7">
        <v>436</v>
      </c>
      <c r="H1390" s="9">
        <v>22.24489784</v>
      </c>
      <c r="I1390" s="7">
        <v>749</v>
      </c>
      <c r="J1390" s="9">
        <v>38.214286799999996</v>
      </c>
      <c r="K1390" s="7">
        <v>553</v>
      </c>
      <c r="L1390" s="9">
        <v>28.214284899999999</v>
      </c>
      <c r="M1390" s="7">
        <v>222</v>
      </c>
      <c r="N1390" s="9">
        <v>11.326530460000001</v>
      </c>
      <c r="O1390" s="7">
        <v>775</v>
      </c>
      <c r="P1390" s="9">
        <v>39.540817259999997</v>
      </c>
    </row>
    <row r="1391" spans="1:16" x14ac:dyDescent="0.25">
      <c r="A1391" s="4" t="s">
        <v>27</v>
      </c>
      <c r="B1391" s="4">
        <v>4</v>
      </c>
      <c r="C1391" s="5">
        <v>2023</v>
      </c>
      <c r="D1391" s="6" t="s">
        <v>57</v>
      </c>
      <c r="E1391" s="7">
        <v>747</v>
      </c>
      <c r="F1391" s="8">
        <v>425.22622680000001</v>
      </c>
      <c r="G1391" s="7">
        <v>479</v>
      </c>
      <c r="H1391" s="9">
        <v>64.123161319999994</v>
      </c>
      <c r="I1391" s="7">
        <v>187</v>
      </c>
      <c r="J1391" s="9">
        <v>25.03346634</v>
      </c>
      <c r="K1391" s="7">
        <v>76</v>
      </c>
      <c r="L1391" s="9">
        <v>10.17402935</v>
      </c>
      <c r="M1391" s="7">
        <v>5</v>
      </c>
      <c r="N1391" s="9">
        <v>0.66934406759999998</v>
      </c>
      <c r="O1391" s="7">
        <v>81</v>
      </c>
      <c r="P1391" s="9">
        <v>10.8433733</v>
      </c>
    </row>
    <row r="1392" spans="1:16" x14ac:dyDescent="0.25">
      <c r="A1392" s="4" t="s">
        <v>27</v>
      </c>
      <c r="B1392" s="4">
        <v>4</v>
      </c>
      <c r="C1392" s="5">
        <v>2023</v>
      </c>
      <c r="D1392" s="6" t="s">
        <v>58</v>
      </c>
      <c r="E1392" s="7">
        <v>213</v>
      </c>
      <c r="F1392" s="8">
        <v>455.17840580000001</v>
      </c>
      <c r="G1392" s="7">
        <v>28</v>
      </c>
      <c r="H1392" s="9">
        <v>13.145540240000001</v>
      </c>
      <c r="I1392" s="7">
        <v>57</v>
      </c>
      <c r="J1392" s="9">
        <v>26.7605629</v>
      </c>
      <c r="K1392" s="7">
        <v>106</v>
      </c>
      <c r="L1392" s="9">
        <v>49.765258789999997</v>
      </c>
      <c r="M1392" s="7">
        <v>22</v>
      </c>
      <c r="N1392" s="9">
        <v>10.328638079999999</v>
      </c>
      <c r="O1392" s="7">
        <v>128</v>
      </c>
      <c r="P1392" s="9">
        <v>60.09389496</v>
      </c>
    </row>
    <row r="1393" spans="1:16" x14ac:dyDescent="0.25">
      <c r="A1393" s="4" t="s">
        <v>27</v>
      </c>
      <c r="B1393" s="4">
        <v>4</v>
      </c>
      <c r="C1393" s="5">
        <v>2023</v>
      </c>
      <c r="D1393" s="6" t="s">
        <v>59</v>
      </c>
      <c r="E1393" s="7">
        <v>2068</v>
      </c>
      <c r="F1393" s="8">
        <v>443.34042360000001</v>
      </c>
      <c r="G1393" s="7">
        <v>711</v>
      </c>
      <c r="H1393" s="9">
        <v>34.381046300000001</v>
      </c>
      <c r="I1393" s="7">
        <v>568</v>
      </c>
      <c r="J1393" s="9">
        <v>27.466150280000001</v>
      </c>
      <c r="K1393" s="7">
        <v>596</v>
      </c>
      <c r="L1393" s="9">
        <v>28.820116039999998</v>
      </c>
      <c r="M1393" s="7">
        <v>193</v>
      </c>
      <c r="N1393" s="9">
        <v>9.332688332</v>
      </c>
      <c r="O1393" s="7">
        <v>789</v>
      </c>
      <c r="P1393" s="9">
        <v>38.15280533</v>
      </c>
    </row>
    <row r="1394" spans="1:16" x14ac:dyDescent="0.25">
      <c r="A1394" s="4" t="s">
        <v>27</v>
      </c>
      <c r="B1394" s="4">
        <v>5</v>
      </c>
      <c r="C1394" s="5">
        <v>2023</v>
      </c>
      <c r="D1394" s="6" t="s">
        <v>57</v>
      </c>
      <c r="E1394" s="7">
        <v>764</v>
      </c>
      <c r="F1394" s="8">
        <v>427.93194579999999</v>
      </c>
      <c r="G1394" s="7">
        <v>470</v>
      </c>
      <c r="H1394" s="9">
        <v>61.51832581</v>
      </c>
      <c r="I1394" s="7">
        <v>204</v>
      </c>
      <c r="J1394" s="9">
        <v>26.70157051</v>
      </c>
      <c r="K1394" s="7">
        <v>80</v>
      </c>
      <c r="L1394" s="9">
        <v>10.4712038</v>
      </c>
      <c r="M1394" s="7">
        <v>10</v>
      </c>
      <c r="N1394" s="9">
        <v>1.308900476</v>
      </c>
      <c r="O1394" s="7">
        <v>90</v>
      </c>
      <c r="P1394" s="9">
        <v>11.780104639999999</v>
      </c>
    </row>
    <row r="1395" spans="1:16" x14ac:dyDescent="0.25">
      <c r="A1395" s="4" t="s">
        <v>27</v>
      </c>
      <c r="B1395" s="4">
        <v>5</v>
      </c>
      <c r="C1395" s="5">
        <v>2023</v>
      </c>
      <c r="D1395" s="6" t="s">
        <v>58</v>
      </c>
      <c r="E1395" s="7">
        <v>295</v>
      </c>
      <c r="F1395" s="8">
        <v>452.09490970000002</v>
      </c>
      <c r="G1395" s="7">
        <v>54</v>
      </c>
      <c r="H1395" s="9">
        <v>18.305084229999999</v>
      </c>
      <c r="I1395" s="7">
        <v>91</v>
      </c>
      <c r="J1395" s="9">
        <v>30.847457890000001</v>
      </c>
      <c r="K1395" s="7">
        <v>119</v>
      </c>
      <c r="L1395" s="9">
        <v>40.338981629999999</v>
      </c>
      <c r="M1395" s="7">
        <v>31</v>
      </c>
      <c r="N1395" s="9">
        <v>10.50847435</v>
      </c>
      <c r="O1395" s="7">
        <v>150</v>
      </c>
      <c r="P1395" s="9">
        <v>50.847457890000001</v>
      </c>
    </row>
    <row r="1396" spans="1:16" x14ac:dyDescent="0.25">
      <c r="A1396" s="4" t="s">
        <v>27</v>
      </c>
      <c r="B1396" s="4">
        <v>5</v>
      </c>
      <c r="C1396" s="5">
        <v>2023</v>
      </c>
      <c r="D1396" s="6" t="s">
        <v>59</v>
      </c>
      <c r="E1396" s="7">
        <v>2125</v>
      </c>
      <c r="F1396" s="8">
        <v>444.59292599999998</v>
      </c>
      <c r="G1396" s="7">
        <v>735</v>
      </c>
      <c r="H1396" s="9">
        <v>34.588233950000003</v>
      </c>
      <c r="I1396" s="7">
        <v>533</v>
      </c>
      <c r="J1396" s="9">
        <v>25.08235359</v>
      </c>
      <c r="K1396" s="7">
        <v>629</v>
      </c>
      <c r="L1396" s="9">
        <v>29.600000380000001</v>
      </c>
      <c r="M1396" s="7">
        <v>228</v>
      </c>
      <c r="N1396" s="9">
        <v>10.729412079999999</v>
      </c>
      <c r="O1396" s="7">
        <v>857</v>
      </c>
      <c r="P1396" s="9">
        <v>40.329410549999999</v>
      </c>
    </row>
    <row r="1397" spans="1:16" x14ac:dyDescent="0.25">
      <c r="A1397" s="4" t="s">
        <v>27</v>
      </c>
      <c r="B1397" s="4">
        <v>6</v>
      </c>
      <c r="C1397" s="5">
        <v>2023</v>
      </c>
      <c r="D1397" s="6" t="s">
        <v>57</v>
      </c>
      <c r="E1397" s="7">
        <v>858</v>
      </c>
      <c r="F1397" s="8">
        <v>425.04663090000003</v>
      </c>
      <c r="G1397" s="7">
        <v>589</v>
      </c>
      <c r="H1397" s="9">
        <v>68.648017879999998</v>
      </c>
      <c r="I1397" s="7">
        <v>203</v>
      </c>
      <c r="J1397" s="9">
        <v>23.659673690000002</v>
      </c>
      <c r="K1397" s="7">
        <v>61</v>
      </c>
      <c r="L1397" s="9">
        <v>7.1095571519999998</v>
      </c>
      <c r="M1397" s="7">
        <v>5</v>
      </c>
      <c r="N1397" s="9">
        <v>0.58275055890000005</v>
      </c>
      <c r="O1397" s="7">
        <v>66</v>
      </c>
      <c r="P1397" s="9">
        <v>7.6923074720000004</v>
      </c>
    </row>
    <row r="1398" spans="1:16" x14ac:dyDescent="0.25">
      <c r="A1398" s="4" t="s">
        <v>27</v>
      </c>
      <c r="B1398" s="4">
        <v>6</v>
      </c>
      <c r="C1398" s="5">
        <v>2023</v>
      </c>
      <c r="D1398" s="6" t="s">
        <v>58</v>
      </c>
      <c r="E1398" s="7">
        <v>379</v>
      </c>
      <c r="F1398" s="8">
        <v>447.8232117</v>
      </c>
      <c r="G1398" s="7">
        <v>100</v>
      </c>
      <c r="H1398" s="9">
        <v>26.38522339</v>
      </c>
      <c r="I1398" s="7">
        <v>115</v>
      </c>
      <c r="J1398" s="9">
        <v>30.343008040000001</v>
      </c>
      <c r="K1398" s="7">
        <v>129</v>
      </c>
      <c r="L1398" s="9">
        <v>34.036937709999997</v>
      </c>
      <c r="M1398" s="7">
        <v>35</v>
      </c>
      <c r="N1398" s="9">
        <v>9.2348289490000006</v>
      </c>
      <c r="O1398" s="7">
        <v>164</v>
      </c>
      <c r="P1398" s="9">
        <v>43.271766659999997</v>
      </c>
    </row>
    <row r="1399" spans="1:16" x14ac:dyDescent="0.25">
      <c r="A1399" s="4" t="s">
        <v>27</v>
      </c>
      <c r="B1399" s="4">
        <v>6</v>
      </c>
      <c r="C1399" s="5">
        <v>2023</v>
      </c>
      <c r="D1399" s="6" t="s">
        <v>59</v>
      </c>
      <c r="E1399" s="7">
        <v>1781</v>
      </c>
      <c r="F1399" s="8">
        <v>441.162262</v>
      </c>
      <c r="G1399" s="7">
        <v>697</v>
      </c>
      <c r="H1399" s="9">
        <v>39.135318759999997</v>
      </c>
      <c r="I1399" s="7">
        <v>503</v>
      </c>
      <c r="J1399" s="9">
        <v>28.24255943</v>
      </c>
      <c r="K1399" s="7">
        <v>463</v>
      </c>
      <c r="L1399" s="9">
        <v>25.996631619999999</v>
      </c>
      <c r="M1399" s="7">
        <v>118</v>
      </c>
      <c r="N1399" s="9">
        <v>6.6254911419999996</v>
      </c>
      <c r="O1399" s="7">
        <v>581</v>
      </c>
      <c r="P1399" s="9">
        <v>32.622123719999998</v>
      </c>
    </row>
    <row r="1400" spans="1:16" x14ac:dyDescent="0.25">
      <c r="A1400" s="4" t="s">
        <v>27</v>
      </c>
      <c r="B1400" s="4">
        <v>7</v>
      </c>
      <c r="C1400" s="5">
        <v>2023</v>
      </c>
      <c r="D1400" s="6" t="s">
        <v>57</v>
      </c>
      <c r="E1400" s="7">
        <v>690</v>
      </c>
      <c r="F1400" s="8">
        <v>428.36810300000002</v>
      </c>
      <c r="G1400" s="7">
        <v>399</v>
      </c>
      <c r="H1400" s="9">
        <v>57.826087950000002</v>
      </c>
      <c r="I1400" s="7">
        <v>229</v>
      </c>
      <c r="J1400" s="9">
        <v>33.188404079999998</v>
      </c>
      <c r="K1400" s="7">
        <v>56</v>
      </c>
      <c r="L1400" s="9">
        <v>8.1159420010000005</v>
      </c>
      <c r="M1400" s="7">
        <v>6</v>
      </c>
      <c r="N1400" s="9">
        <v>0.86956518890000001</v>
      </c>
      <c r="O1400" s="7">
        <v>62</v>
      </c>
      <c r="P1400" s="9">
        <v>8.9855070109999993</v>
      </c>
    </row>
    <row r="1401" spans="1:16" x14ac:dyDescent="0.25">
      <c r="A1401" s="4" t="s">
        <v>27</v>
      </c>
      <c r="B1401" s="4">
        <v>7</v>
      </c>
      <c r="C1401" s="5">
        <v>2023</v>
      </c>
      <c r="D1401" s="6" t="s">
        <v>58</v>
      </c>
      <c r="E1401" s="7">
        <v>511</v>
      </c>
      <c r="F1401" s="8">
        <v>449.3268127</v>
      </c>
      <c r="G1401" s="7">
        <v>75</v>
      </c>
      <c r="H1401" s="9">
        <v>14.677104</v>
      </c>
      <c r="I1401" s="7">
        <v>200</v>
      </c>
      <c r="J1401" s="9">
        <v>39.138942720000003</v>
      </c>
      <c r="K1401" s="7">
        <v>181</v>
      </c>
      <c r="L1401" s="9">
        <v>35.42074203</v>
      </c>
      <c r="M1401" s="7">
        <v>55</v>
      </c>
      <c r="N1401" s="9">
        <v>10.76320934</v>
      </c>
      <c r="O1401" s="7">
        <v>236</v>
      </c>
      <c r="P1401" s="9">
        <v>46.183952329999997</v>
      </c>
    </row>
    <row r="1402" spans="1:16" x14ac:dyDescent="0.25">
      <c r="A1402" s="4" t="s">
        <v>27</v>
      </c>
      <c r="B1402" s="4">
        <v>7</v>
      </c>
      <c r="C1402" s="5">
        <v>2023</v>
      </c>
      <c r="D1402" s="6" t="s">
        <v>59</v>
      </c>
      <c r="E1402" s="7">
        <v>1768</v>
      </c>
      <c r="F1402" s="8">
        <v>444.4705811</v>
      </c>
      <c r="G1402" s="7">
        <v>482</v>
      </c>
      <c r="H1402" s="9">
        <v>27.26244354</v>
      </c>
      <c r="I1402" s="7">
        <v>621</v>
      </c>
      <c r="J1402" s="9">
        <v>35.124435419999998</v>
      </c>
      <c r="K1402" s="7">
        <v>472</v>
      </c>
      <c r="L1402" s="9">
        <v>26.696832659999998</v>
      </c>
      <c r="M1402" s="7">
        <v>193</v>
      </c>
      <c r="N1402" s="9">
        <v>10.91628933</v>
      </c>
      <c r="O1402" s="7">
        <v>665</v>
      </c>
      <c r="P1402" s="9">
        <v>37.613121030000002</v>
      </c>
    </row>
    <row r="1403" spans="1:16" x14ac:dyDescent="0.25">
      <c r="A1403" s="4" t="s">
        <v>27</v>
      </c>
      <c r="B1403" s="4">
        <v>8</v>
      </c>
      <c r="C1403" s="5">
        <v>2023</v>
      </c>
      <c r="D1403" s="6" t="s">
        <v>57</v>
      </c>
      <c r="E1403" s="7">
        <v>476</v>
      </c>
      <c r="F1403" s="8">
        <v>425.22689819999999</v>
      </c>
      <c r="G1403" s="7">
        <v>356</v>
      </c>
      <c r="H1403" s="9">
        <v>74.789916989999995</v>
      </c>
      <c r="I1403" s="7">
        <v>67</v>
      </c>
      <c r="J1403" s="9">
        <v>14.07563019</v>
      </c>
      <c r="K1403" s="7">
        <v>46</v>
      </c>
      <c r="L1403" s="9">
        <v>9.6638650889999997</v>
      </c>
      <c r="M1403" s="7">
        <v>7</v>
      </c>
      <c r="N1403" s="9">
        <v>1.470588207</v>
      </c>
      <c r="O1403" s="7">
        <v>53</v>
      </c>
      <c r="P1403" s="9">
        <v>11.13445377</v>
      </c>
    </row>
    <row r="1404" spans="1:16" x14ac:dyDescent="0.25">
      <c r="A1404" s="4" t="s">
        <v>27</v>
      </c>
      <c r="B1404" s="4">
        <v>8</v>
      </c>
      <c r="C1404" s="5">
        <v>2023</v>
      </c>
      <c r="D1404" s="6" t="s">
        <v>58</v>
      </c>
      <c r="E1404" s="7">
        <v>458</v>
      </c>
      <c r="F1404" s="8">
        <v>447.28384399999999</v>
      </c>
      <c r="G1404" s="7">
        <v>160</v>
      </c>
      <c r="H1404" s="9">
        <v>34.934497829999998</v>
      </c>
      <c r="I1404" s="7">
        <v>105</v>
      </c>
      <c r="J1404" s="9">
        <v>22.92576408</v>
      </c>
      <c r="K1404" s="7">
        <v>146</v>
      </c>
      <c r="L1404" s="9">
        <v>31.877729420000001</v>
      </c>
      <c r="M1404" s="7">
        <v>47</v>
      </c>
      <c r="N1404" s="9">
        <v>10.26200867</v>
      </c>
      <c r="O1404" s="7">
        <v>193</v>
      </c>
      <c r="P1404" s="9">
        <v>42.13973618</v>
      </c>
    </row>
    <row r="1405" spans="1:16" x14ac:dyDescent="0.25">
      <c r="A1405" s="4" t="s">
        <v>27</v>
      </c>
      <c r="B1405" s="4">
        <v>8</v>
      </c>
      <c r="C1405" s="5">
        <v>2023</v>
      </c>
      <c r="D1405" s="6" t="s">
        <v>59</v>
      </c>
      <c r="E1405" s="7">
        <v>1212</v>
      </c>
      <c r="F1405" s="8">
        <v>441.9199524</v>
      </c>
      <c r="G1405" s="7">
        <v>561</v>
      </c>
      <c r="H1405" s="9">
        <v>46.287128449999997</v>
      </c>
      <c r="I1405" s="7">
        <v>212</v>
      </c>
      <c r="J1405" s="9">
        <v>17.491748810000001</v>
      </c>
      <c r="K1405" s="7">
        <v>317</v>
      </c>
      <c r="L1405" s="9">
        <v>26.155115129999999</v>
      </c>
      <c r="M1405" s="7">
        <v>122</v>
      </c>
      <c r="N1405" s="9">
        <v>10.066006659999999</v>
      </c>
      <c r="O1405" s="7">
        <v>439</v>
      </c>
      <c r="P1405" s="9">
        <v>36.221122739999998</v>
      </c>
    </row>
    <row r="1406" spans="1:16" x14ac:dyDescent="0.25">
      <c r="A1406" s="4" t="s">
        <v>27</v>
      </c>
      <c r="B1406" s="4" t="s">
        <v>18</v>
      </c>
      <c r="C1406" s="5">
        <v>2023</v>
      </c>
      <c r="D1406" s="6" t="s">
        <v>57</v>
      </c>
      <c r="E1406" s="7">
        <v>4313</v>
      </c>
      <c r="F1406" s="8">
        <v>427.1627502</v>
      </c>
      <c r="G1406" s="7">
        <v>2618</v>
      </c>
      <c r="H1406" s="9">
        <v>60.700210570000003</v>
      </c>
      <c r="I1406" s="7">
        <v>1189</v>
      </c>
      <c r="J1406" s="9">
        <v>27.567817689999998</v>
      </c>
      <c r="K1406" s="7">
        <v>457</v>
      </c>
      <c r="L1406" s="9">
        <v>10.59587288</v>
      </c>
      <c r="M1406" s="7">
        <v>49</v>
      </c>
      <c r="N1406" s="9">
        <v>1.136100173</v>
      </c>
      <c r="O1406" s="7">
        <v>506</v>
      </c>
      <c r="P1406" s="9">
        <v>11.731972689999999</v>
      </c>
    </row>
    <row r="1407" spans="1:16" x14ac:dyDescent="0.25">
      <c r="A1407" s="4" t="s">
        <v>27</v>
      </c>
      <c r="B1407" s="4" t="s">
        <v>18</v>
      </c>
      <c r="C1407" s="5">
        <v>2023</v>
      </c>
      <c r="D1407" s="6" t="s">
        <v>58</v>
      </c>
      <c r="E1407" s="7">
        <v>1970</v>
      </c>
      <c r="F1407" s="8">
        <v>450.23501590000001</v>
      </c>
      <c r="G1407" s="7">
        <v>424</v>
      </c>
      <c r="H1407" s="9">
        <v>21.522842409999999</v>
      </c>
      <c r="I1407" s="7">
        <v>598</v>
      </c>
      <c r="J1407" s="9">
        <v>30.355329510000001</v>
      </c>
      <c r="K1407" s="7">
        <v>734</v>
      </c>
      <c r="L1407" s="9">
        <v>37.258884430000002</v>
      </c>
      <c r="M1407" s="7">
        <v>214</v>
      </c>
      <c r="N1407" s="9">
        <v>10.862944600000001</v>
      </c>
      <c r="O1407" s="7">
        <v>948</v>
      </c>
      <c r="P1407" s="9">
        <v>48.121826169999999</v>
      </c>
    </row>
    <row r="1408" spans="1:16" x14ac:dyDescent="0.25">
      <c r="A1408" s="4" t="s">
        <v>27</v>
      </c>
      <c r="B1408" s="4" t="s">
        <v>18</v>
      </c>
      <c r="C1408" s="5">
        <v>2023</v>
      </c>
      <c r="D1408" s="6" t="s">
        <v>59</v>
      </c>
      <c r="E1408" s="7">
        <v>10914</v>
      </c>
      <c r="F1408" s="8">
        <v>443.47891240000001</v>
      </c>
      <c r="G1408" s="7">
        <v>3622</v>
      </c>
      <c r="H1408" s="9">
        <v>33.186733250000003</v>
      </c>
      <c r="I1408" s="7">
        <v>3186</v>
      </c>
      <c r="J1408" s="9">
        <v>29.19186401</v>
      </c>
      <c r="K1408" s="7">
        <v>3030</v>
      </c>
      <c r="L1408" s="9">
        <v>27.762506479999999</v>
      </c>
      <c r="M1408" s="7">
        <v>1076</v>
      </c>
      <c r="N1408" s="9">
        <v>9.8588972090000002</v>
      </c>
      <c r="O1408" s="7">
        <v>4106</v>
      </c>
      <c r="P1408" s="9">
        <v>37.621402740000001</v>
      </c>
    </row>
    <row r="1409" spans="1:16" x14ac:dyDescent="0.25">
      <c r="A1409" s="4" t="s">
        <v>27</v>
      </c>
      <c r="B1409" s="4">
        <v>3</v>
      </c>
      <c r="C1409" s="5">
        <v>2022</v>
      </c>
      <c r="D1409" s="6" t="s">
        <v>57</v>
      </c>
      <c r="E1409" s="7">
        <v>707</v>
      </c>
      <c r="F1409" s="8">
        <v>578.72418210000001</v>
      </c>
      <c r="G1409" s="7">
        <v>457</v>
      </c>
      <c r="H1409" s="9">
        <v>64.639320369999993</v>
      </c>
      <c r="I1409" s="7">
        <v>145</v>
      </c>
      <c r="J1409" s="9">
        <v>20.509193419999999</v>
      </c>
      <c r="K1409" s="7">
        <v>87</v>
      </c>
      <c r="L1409" s="9">
        <v>12.305516239999999</v>
      </c>
      <c r="M1409" s="7">
        <v>18</v>
      </c>
      <c r="N1409" s="9">
        <v>2.5459687710000001</v>
      </c>
      <c r="O1409" s="7">
        <v>105</v>
      </c>
      <c r="P1409" s="9">
        <v>14.85148525</v>
      </c>
    </row>
    <row r="1410" spans="1:16" x14ac:dyDescent="0.25">
      <c r="A1410" s="4" t="s">
        <v>27</v>
      </c>
      <c r="B1410" s="4">
        <v>3</v>
      </c>
      <c r="C1410" s="5">
        <v>2022</v>
      </c>
      <c r="D1410" s="6" t="s">
        <v>58</v>
      </c>
      <c r="E1410" s="7">
        <v>135</v>
      </c>
      <c r="F1410" s="8">
        <v>598.68145749999996</v>
      </c>
      <c r="G1410" s="7">
        <v>30</v>
      </c>
      <c r="H1410" s="9">
        <v>22.22222137</v>
      </c>
      <c r="I1410" s="7">
        <v>35</v>
      </c>
      <c r="J1410" s="9">
        <v>25.92592621</v>
      </c>
      <c r="K1410" s="7">
        <v>47</v>
      </c>
      <c r="L1410" s="9">
        <v>34.814815520000003</v>
      </c>
      <c r="M1410" s="7">
        <v>23</v>
      </c>
      <c r="N1410" s="9">
        <v>17.0370369</v>
      </c>
      <c r="O1410" s="7">
        <v>70</v>
      </c>
      <c r="P1410" s="9">
        <v>51.85185242</v>
      </c>
    </row>
    <row r="1411" spans="1:16" x14ac:dyDescent="0.25">
      <c r="A1411" s="4" t="s">
        <v>27</v>
      </c>
      <c r="B1411" s="4">
        <v>3</v>
      </c>
      <c r="C1411" s="5">
        <v>2022</v>
      </c>
      <c r="D1411" s="6" t="s">
        <v>59</v>
      </c>
      <c r="E1411" s="7">
        <v>2118</v>
      </c>
      <c r="F1411" s="8">
        <v>589.25402829999996</v>
      </c>
      <c r="G1411" s="7">
        <v>882</v>
      </c>
      <c r="H1411" s="9">
        <v>41.643058779999997</v>
      </c>
      <c r="I1411" s="7">
        <v>558</v>
      </c>
      <c r="J1411" s="9">
        <v>26.345609660000001</v>
      </c>
      <c r="K1411" s="7">
        <v>437</v>
      </c>
      <c r="L1411" s="9">
        <v>20.632673260000001</v>
      </c>
      <c r="M1411" s="7">
        <v>241</v>
      </c>
      <c r="N1411" s="9">
        <v>11.37865925</v>
      </c>
      <c r="O1411" s="7">
        <v>678</v>
      </c>
      <c r="P1411" s="9">
        <v>32.01132965</v>
      </c>
    </row>
    <row r="1412" spans="1:16" x14ac:dyDescent="0.25">
      <c r="A1412" s="4" t="s">
        <v>27</v>
      </c>
      <c r="B1412" s="4">
        <v>4</v>
      </c>
      <c r="C1412" s="5">
        <v>2022</v>
      </c>
      <c r="D1412" s="6" t="s">
        <v>57</v>
      </c>
      <c r="E1412" s="7">
        <v>813</v>
      </c>
      <c r="F1412" s="8">
        <v>573.1525269</v>
      </c>
      <c r="G1412" s="7">
        <v>622</v>
      </c>
      <c r="H1412" s="9">
        <v>76.506767269999997</v>
      </c>
      <c r="I1412" s="7">
        <v>142</v>
      </c>
      <c r="J1412" s="9">
        <v>17.466175079999999</v>
      </c>
      <c r="K1412" s="7">
        <v>40</v>
      </c>
      <c r="L1412" s="9">
        <v>4.9200491910000004</v>
      </c>
      <c r="M1412" s="7">
        <v>9</v>
      </c>
      <c r="N1412" s="9">
        <v>1.1070110799999999</v>
      </c>
      <c r="O1412" s="7">
        <v>49</v>
      </c>
      <c r="P1412" s="9">
        <v>6.027060509</v>
      </c>
    </row>
    <row r="1413" spans="1:16" x14ac:dyDescent="0.25">
      <c r="A1413" s="4" t="s">
        <v>27</v>
      </c>
      <c r="B1413" s="4">
        <v>4</v>
      </c>
      <c r="C1413" s="5">
        <v>2022</v>
      </c>
      <c r="D1413" s="6" t="s">
        <v>58</v>
      </c>
      <c r="E1413" s="7">
        <v>206</v>
      </c>
      <c r="F1413" s="8">
        <v>595.1893311</v>
      </c>
      <c r="G1413" s="7">
        <v>64</v>
      </c>
      <c r="H1413" s="9">
        <v>31.06796074</v>
      </c>
      <c r="I1413" s="7">
        <v>72</v>
      </c>
      <c r="J1413" s="9">
        <v>34.951457980000001</v>
      </c>
      <c r="K1413" s="7">
        <v>39</v>
      </c>
      <c r="L1413" s="9">
        <v>18.93203926</v>
      </c>
      <c r="M1413" s="7">
        <v>31</v>
      </c>
      <c r="N1413" s="9">
        <v>15.048543929999999</v>
      </c>
      <c r="O1413" s="7">
        <v>70</v>
      </c>
      <c r="P1413" s="9">
        <v>33.980583189999997</v>
      </c>
    </row>
    <row r="1414" spans="1:16" x14ac:dyDescent="0.25">
      <c r="A1414" s="4" t="s">
        <v>27</v>
      </c>
      <c r="B1414" s="4">
        <v>4</v>
      </c>
      <c r="C1414" s="5">
        <v>2022</v>
      </c>
      <c r="D1414" s="6" t="s">
        <v>59</v>
      </c>
      <c r="E1414" s="7">
        <v>2198</v>
      </c>
      <c r="F1414" s="8">
        <v>587.38714600000003</v>
      </c>
      <c r="G1414" s="7">
        <v>1063</v>
      </c>
      <c r="H1414" s="9">
        <v>48.36214828</v>
      </c>
      <c r="I1414" s="7">
        <v>536</v>
      </c>
      <c r="J1414" s="9">
        <v>24.385805130000001</v>
      </c>
      <c r="K1414" s="7">
        <v>334</v>
      </c>
      <c r="L1414" s="9">
        <v>15.19563198</v>
      </c>
      <c r="M1414" s="7">
        <v>265</v>
      </c>
      <c r="N1414" s="9">
        <v>12.0564146</v>
      </c>
      <c r="O1414" s="7">
        <v>599</v>
      </c>
      <c r="P1414" s="9">
        <v>27.252046589999999</v>
      </c>
    </row>
    <row r="1415" spans="1:16" x14ac:dyDescent="0.25">
      <c r="A1415" s="4" t="s">
        <v>27</v>
      </c>
      <c r="B1415" s="4">
        <v>5</v>
      </c>
      <c r="C1415" s="5">
        <v>2022</v>
      </c>
      <c r="D1415" s="6" t="s">
        <v>57</v>
      </c>
      <c r="E1415" s="7">
        <v>842</v>
      </c>
      <c r="F1415" s="8">
        <v>574.18292240000005</v>
      </c>
      <c r="G1415" s="7">
        <v>700</v>
      </c>
      <c r="H1415" s="9">
        <v>83.135391240000004</v>
      </c>
      <c r="I1415" s="7">
        <v>117</v>
      </c>
      <c r="J1415" s="9">
        <v>13.895486829999999</v>
      </c>
      <c r="K1415" s="7">
        <v>19</v>
      </c>
      <c r="L1415" s="9">
        <v>2.2565319540000002</v>
      </c>
      <c r="M1415" s="7">
        <v>6</v>
      </c>
      <c r="N1415" s="9">
        <v>0.71258908509999996</v>
      </c>
      <c r="O1415" s="7">
        <v>25</v>
      </c>
      <c r="P1415" s="9">
        <v>2.9691212180000002</v>
      </c>
    </row>
    <row r="1416" spans="1:16" x14ac:dyDescent="0.25">
      <c r="A1416" s="4" t="s">
        <v>27</v>
      </c>
      <c r="B1416" s="4">
        <v>5</v>
      </c>
      <c r="C1416" s="5">
        <v>2022</v>
      </c>
      <c r="D1416" s="6" t="s">
        <v>58</v>
      </c>
      <c r="E1416" s="7">
        <v>312</v>
      </c>
      <c r="F1416" s="8">
        <v>594.70513919999996</v>
      </c>
      <c r="G1416" s="7">
        <v>122</v>
      </c>
      <c r="H1416" s="9">
        <v>39.102565769999998</v>
      </c>
      <c r="I1416" s="7">
        <v>93</v>
      </c>
      <c r="J1416" s="9">
        <v>29.807691569999999</v>
      </c>
      <c r="K1416" s="7">
        <v>59</v>
      </c>
      <c r="L1416" s="9">
        <v>18.910257340000001</v>
      </c>
      <c r="M1416" s="7">
        <v>38</v>
      </c>
      <c r="N1416" s="9">
        <v>12.179487229999999</v>
      </c>
      <c r="O1416" s="7">
        <v>97</v>
      </c>
      <c r="P1416" s="9">
        <v>31.089742659999999</v>
      </c>
    </row>
    <row r="1417" spans="1:16" x14ac:dyDescent="0.25">
      <c r="A1417" s="4" t="s">
        <v>27</v>
      </c>
      <c r="B1417" s="4">
        <v>5</v>
      </c>
      <c r="C1417" s="5">
        <v>2022</v>
      </c>
      <c r="D1417" s="6" t="s">
        <v>59</v>
      </c>
      <c r="E1417" s="7">
        <v>2011</v>
      </c>
      <c r="F1417" s="8">
        <v>587.70758060000003</v>
      </c>
      <c r="G1417" s="7">
        <v>1137</v>
      </c>
      <c r="H1417" s="9">
        <v>56.539035800000001</v>
      </c>
      <c r="I1417" s="7">
        <v>432</v>
      </c>
      <c r="J1417" s="9">
        <v>21.481849669999999</v>
      </c>
      <c r="K1417" s="7">
        <v>249</v>
      </c>
      <c r="L1417" s="9">
        <v>12.38189983</v>
      </c>
      <c r="M1417" s="7">
        <v>193</v>
      </c>
      <c r="N1417" s="9">
        <v>9.5972156519999992</v>
      </c>
      <c r="O1417" s="7">
        <v>442</v>
      </c>
      <c r="P1417" s="9">
        <v>21.97911453</v>
      </c>
    </row>
    <row r="1418" spans="1:16" x14ac:dyDescent="0.25">
      <c r="A1418" s="4" t="s">
        <v>27</v>
      </c>
      <c r="B1418" s="4">
        <v>6</v>
      </c>
      <c r="C1418" s="5">
        <v>2022</v>
      </c>
      <c r="D1418" s="6" t="s">
        <v>57</v>
      </c>
      <c r="E1418" s="7">
        <v>762</v>
      </c>
      <c r="F1418" s="8">
        <v>577.11419679999995</v>
      </c>
      <c r="G1418" s="7">
        <v>635</v>
      </c>
      <c r="H1418" s="9">
        <v>83.333335880000007</v>
      </c>
      <c r="I1418" s="7">
        <v>108</v>
      </c>
      <c r="J1418" s="9">
        <v>14.17322826</v>
      </c>
      <c r="K1418" s="7">
        <v>17</v>
      </c>
      <c r="L1418" s="9">
        <v>2.2309710979999999</v>
      </c>
      <c r="M1418" s="7">
        <v>2</v>
      </c>
      <c r="N1418" s="9">
        <v>0.26246720550000002</v>
      </c>
      <c r="O1418" s="7">
        <v>19</v>
      </c>
      <c r="P1418" s="9">
        <v>2.493438244</v>
      </c>
    </row>
    <row r="1419" spans="1:16" x14ac:dyDescent="0.25">
      <c r="A1419" s="4" t="s">
        <v>27</v>
      </c>
      <c r="B1419" s="4">
        <v>6</v>
      </c>
      <c r="C1419" s="5">
        <v>2022</v>
      </c>
      <c r="D1419" s="6" t="s">
        <v>58</v>
      </c>
      <c r="E1419" s="7">
        <v>409</v>
      </c>
      <c r="F1419" s="8">
        <v>595.00244139999995</v>
      </c>
      <c r="G1419" s="7">
        <v>163</v>
      </c>
      <c r="H1419" s="9">
        <v>39.853301999999999</v>
      </c>
      <c r="I1419" s="7">
        <v>132</v>
      </c>
      <c r="J1419" s="9">
        <v>32.273838040000001</v>
      </c>
      <c r="K1419" s="7">
        <v>73</v>
      </c>
      <c r="L1419" s="9">
        <v>17.848411559999999</v>
      </c>
      <c r="M1419" s="7">
        <v>41</v>
      </c>
      <c r="N1419" s="9">
        <v>10.0244503</v>
      </c>
      <c r="O1419" s="7">
        <v>114</v>
      </c>
      <c r="P1419" s="9">
        <v>27.872859949999999</v>
      </c>
    </row>
    <row r="1420" spans="1:16" x14ac:dyDescent="0.25">
      <c r="A1420" s="4" t="s">
        <v>27</v>
      </c>
      <c r="B1420" s="4">
        <v>6</v>
      </c>
      <c r="C1420" s="5">
        <v>2022</v>
      </c>
      <c r="D1420" s="6" t="s">
        <v>59</v>
      </c>
      <c r="E1420" s="7">
        <v>1863</v>
      </c>
      <c r="F1420" s="8">
        <v>589.56842040000004</v>
      </c>
      <c r="G1420" s="7">
        <v>998</v>
      </c>
      <c r="H1420" s="9">
        <v>53.569511409999997</v>
      </c>
      <c r="I1420" s="7">
        <v>448</v>
      </c>
      <c r="J1420" s="9">
        <v>24.047235489999998</v>
      </c>
      <c r="K1420" s="7">
        <v>243</v>
      </c>
      <c r="L1420" s="9">
        <v>13.043478009999999</v>
      </c>
      <c r="M1420" s="7">
        <v>174</v>
      </c>
      <c r="N1420" s="9">
        <v>9.3397741320000005</v>
      </c>
      <c r="O1420" s="7">
        <v>417</v>
      </c>
      <c r="P1420" s="9">
        <v>22.383253100000001</v>
      </c>
    </row>
    <row r="1421" spans="1:16" x14ac:dyDescent="0.25">
      <c r="A1421" s="4" t="s">
        <v>27</v>
      </c>
      <c r="B1421" s="4">
        <v>7</v>
      </c>
      <c r="C1421" s="5">
        <v>2022</v>
      </c>
      <c r="D1421" s="6" t="s">
        <v>57</v>
      </c>
      <c r="E1421" s="7">
        <v>728</v>
      </c>
      <c r="F1421" s="8">
        <v>578.61810300000002</v>
      </c>
      <c r="G1421" s="7">
        <v>575</v>
      </c>
      <c r="H1421" s="9">
        <v>78.983512880000006</v>
      </c>
      <c r="I1421" s="7">
        <v>128</v>
      </c>
      <c r="J1421" s="9">
        <v>17.582418440000001</v>
      </c>
      <c r="K1421" s="7">
        <v>23</v>
      </c>
      <c r="L1421" s="9">
        <v>3.15934062</v>
      </c>
      <c r="M1421" s="7">
        <v>2</v>
      </c>
      <c r="N1421" s="9">
        <v>0.27472528819999997</v>
      </c>
      <c r="O1421" s="7">
        <v>25</v>
      </c>
      <c r="P1421" s="9">
        <v>3.4340658190000002</v>
      </c>
    </row>
    <row r="1422" spans="1:16" x14ac:dyDescent="0.25">
      <c r="A1422" s="4" t="s">
        <v>27</v>
      </c>
      <c r="B1422" s="4">
        <v>7</v>
      </c>
      <c r="C1422" s="5">
        <v>2022</v>
      </c>
      <c r="D1422" s="6" t="s">
        <v>58</v>
      </c>
      <c r="E1422" s="7">
        <v>581</v>
      </c>
      <c r="F1422" s="8">
        <v>596.1015625</v>
      </c>
      <c r="G1422" s="7">
        <v>215</v>
      </c>
      <c r="H1422" s="9">
        <v>37.005165099999999</v>
      </c>
      <c r="I1422" s="7">
        <v>205</v>
      </c>
      <c r="J1422" s="9">
        <v>35.283992769999998</v>
      </c>
      <c r="K1422" s="7">
        <v>98</v>
      </c>
      <c r="L1422" s="9">
        <v>16.867469790000001</v>
      </c>
      <c r="M1422" s="7">
        <v>63</v>
      </c>
      <c r="N1422" s="9">
        <v>10.8433733</v>
      </c>
      <c r="O1422" s="7">
        <v>161</v>
      </c>
      <c r="P1422" s="9">
        <v>27.710844040000001</v>
      </c>
    </row>
    <row r="1423" spans="1:16" x14ac:dyDescent="0.25">
      <c r="A1423" s="4" t="s">
        <v>27</v>
      </c>
      <c r="B1423" s="4">
        <v>7</v>
      </c>
      <c r="C1423" s="5">
        <v>2022</v>
      </c>
      <c r="D1423" s="6" t="s">
        <v>59</v>
      </c>
      <c r="E1423" s="7">
        <v>1901</v>
      </c>
      <c r="F1423" s="8">
        <v>592.69909670000004</v>
      </c>
      <c r="G1423" s="7">
        <v>900</v>
      </c>
      <c r="H1423" s="9">
        <v>47.343502039999997</v>
      </c>
      <c r="I1423" s="7">
        <v>510</v>
      </c>
      <c r="J1423" s="9">
        <v>26.827985760000001</v>
      </c>
      <c r="K1423" s="7">
        <v>307</v>
      </c>
      <c r="L1423" s="9">
        <v>16.149394990000001</v>
      </c>
      <c r="M1423" s="7">
        <v>184</v>
      </c>
      <c r="N1423" s="9">
        <v>9.6791162489999998</v>
      </c>
      <c r="O1423" s="7">
        <v>491</v>
      </c>
      <c r="P1423" s="9">
        <v>25.828512190000001</v>
      </c>
    </row>
    <row r="1424" spans="1:16" x14ac:dyDescent="0.25">
      <c r="A1424" s="4" t="s">
        <v>27</v>
      </c>
      <c r="B1424" s="4">
        <v>8</v>
      </c>
      <c r="C1424" s="5">
        <v>2022</v>
      </c>
      <c r="D1424" s="6" t="s">
        <v>57</v>
      </c>
      <c r="E1424" s="7">
        <v>490</v>
      </c>
      <c r="F1424" s="8">
        <v>583.85101320000001</v>
      </c>
      <c r="G1424" s="7">
        <v>355</v>
      </c>
      <c r="H1424" s="9">
        <v>72.448982240000007</v>
      </c>
      <c r="I1424" s="7">
        <v>99</v>
      </c>
      <c r="J1424" s="9">
        <v>20.204082490000001</v>
      </c>
      <c r="K1424" s="7">
        <v>25</v>
      </c>
      <c r="L1424" s="9">
        <v>5.1020407680000002</v>
      </c>
      <c r="M1424" s="7">
        <v>11</v>
      </c>
      <c r="N1424" s="9">
        <v>2.2448978419999999</v>
      </c>
      <c r="O1424" s="7">
        <v>36</v>
      </c>
      <c r="P1424" s="9">
        <v>7.3469386099999996</v>
      </c>
    </row>
    <row r="1425" spans="1:16" x14ac:dyDescent="0.25">
      <c r="A1425" s="4" t="s">
        <v>27</v>
      </c>
      <c r="B1425" s="4">
        <v>8</v>
      </c>
      <c r="C1425" s="5">
        <v>2022</v>
      </c>
      <c r="D1425" s="6" t="s">
        <v>58</v>
      </c>
      <c r="E1425" s="7">
        <v>433</v>
      </c>
      <c r="F1425" s="8">
        <v>596.82678220000003</v>
      </c>
      <c r="G1425" s="7">
        <v>206</v>
      </c>
      <c r="H1425" s="9">
        <v>47.575057979999997</v>
      </c>
      <c r="I1425" s="7">
        <v>106</v>
      </c>
      <c r="J1425" s="9">
        <v>24.480369570000001</v>
      </c>
      <c r="K1425" s="7">
        <v>71</v>
      </c>
      <c r="L1425" s="9">
        <v>16.39722824</v>
      </c>
      <c r="M1425" s="7">
        <v>50</v>
      </c>
      <c r="N1425" s="9">
        <v>11.54734421</v>
      </c>
      <c r="O1425" s="7">
        <v>121</v>
      </c>
      <c r="P1425" s="9">
        <v>27.944572449999999</v>
      </c>
    </row>
    <row r="1426" spans="1:16" x14ac:dyDescent="0.25">
      <c r="A1426" s="4" t="s">
        <v>27</v>
      </c>
      <c r="B1426" s="4">
        <v>8</v>
      </c>
      <c r="C1426" s="5">
        <v>2022</v>
      </c>
      <c r="D1426" s="6" t="s">
        <v>59</v>
      </c>
      <c r="E1426" s="7">
        <v>1368</v>
      </c>
      <c r="F1426" s="8">
        <v>592.79388429999995</v>
      </c>
      <c r="G1426" s="7">
        <v>739</v>
      </c>
      <c r="H1426" s="9">
        <v>54.020469669999997</v>
      </c>
      <c r="I1426" s="7">
        <v>341</v>
      </c>
      <c r="J1426" s="9">
        <v>24.92690086</v>
      </c>
      <c r="K1426" s="7">
        <v>174</v>
      </c>
      <c r="L1426" s="9">
        <v>12.71929836</v>
      </c>
      <c r="M1426" s="7">
        <v>114</v>
      </c>
      <c r="N1426" s="9">
        <v>8.3333330149999991</v>
      </c>
      <c r="O1426" s="7">
        <v>288</v>
      </c>
      <c r="P1426" s="9">
        <v>21.052631380000001</v>
      </c>
    </row>
    <row r="1427" spans="1:16" x14ac:dyDescent="0.25">
      <c r="A1427" s="4" t="s">
        <v>27</v>
      </c>
      <c r="B1427" s="4" t="s">
        <v>18</v>
      </c>
      <c r="C1427" s="5">
        <v>2022</v>
      </c>
      <c r="D1427" s="6" t="s">
        <v>57</v>
      </c>
      <c r="E1427" s="7">
        <v>4342</v>
      </c>
      <c r="F1427" s="8">
        <v>577.07855219999999</v>
      </c>
      <c r="G1427" s="7">
        <v>3344</v>
      </c>
      <c r="H1427" s="9">
        <v>77.015197749999999</v>
      </c>
      <c r="I1427" s="7">
        <v>739</v>
      </c>
      <c r="J1427" s="9">
        <v>17.019805909999999</v>
      </c>
      <c r="K1427" s="7">
        <v>211</v>
      </c>
      <c r="L1427" s="9">
        <v>4.8595118519999998</v>
      </c>
      <c r="M1427" s="7">
        <v>48</v>
      </c>
      <c r="N1427" s="9">
        <v>1.1054813859999999</v>
      </c>
      <c r="O1427" s="7">
        <v>259</v>
      </c>
      <c r="P1427" s="9">
        <v>5.9649929999999998</v>
      </c>
    </row>
    <row r="1428" spans="1:16" x14ac:dyDescent="0.25">
      <c r="A1428" s="4" t="s">
        <v>27</v>
      </c>
      <c r="B1428" s="4" t="s">
        <v>18</v>
      </c>
      <c r="C1428" s="5">
        <v>2022</v>
      </c>
      <c r="D1428" s="6" t="s">
        <v>58</v>
      </c>
      <c r="E1428" s="7">
        <v>2076</v>
      </c>
      <c r="F1428" s="8">
        <v>595.90368650000005</v>
      </c>
      <c r="G1428" s="7">
        <v>800</v>
      </c>
      <c r="H1428" s="9">
        <v>38.535644529999999</v>
      </c>
      <c r="I1428" s="7">
        <v>643</v>
      </c>
      <c r="J1428" s="9">
        <v>30.973024370000001</v>
      </c>
      <c r="K1428" s="7">
        <v>387</v>
      </c>
      <c r="L1428" s="9">
        <v>18.641618730000001</v>
      </c>
      <c r="M1428" s="7">
        <v>246</v>
      </c>
      <c r="N1428" s="9">
        <v>11.84971142</v>
      </c>
      <c r="O1428" s="7">
        <v>633</v>
      </c>
      <c r="P1428" s="9">
        <v>30.491329189999998</v>
      </c>
    </row>
    <row r="1429" spans="1:16" x14ac:dyDescent="0.25">
      <c r="A1429" s="4" t="s">
        <v>27</v>
      </c>
      <c r="B1429" s="4" t="s">
        <v>18</v>
      </c>
      <c r="C1429" s="5">
        <v>2022</v>
      </c>
      <c r="D1429" s="6" t="s">
        <v>59</v>
      </c>
      <c r="E1429" s="7">
        <v>11459</v>
      </c>
      <c r="F1429" s="8">
        <v>589.66979979999996</v>
      </c>
      <c r="G1429" s="7">
        <v>5719</v>
      </c>
      <c r="H1429" s="9">
        <v>49.908367159999997</v>
      </c>
      <c r="I1429" s="7">
        <v>2825</v>
      </c>
      <c r="J1429" s="9">
        <v>24.6531105</v>
      </c>
      <c r="K1429" s="7">
        <v>1744</v>
      </c>
      <c r="L1429" s="9">
        <v>15.219478609999999</v>
      </c>
      <c r="M1429" s="7">
        <v>1171</v>
      </c>
      <c r="N1429" s="9">
        <v>10.219041819999999</v>
      </c>
      <c r="O1429" s="7">
        <v>2915</v>
      </c>
      <c r="P1429" s="9">
        <v>25.438520430000001</v>
      </c>
    </row>
    <row r="1430" spans="1:16" x14ac:dyDescent="0.25">
      <c r="A1430" s="4" t="s">
        <v>27</v>
      </c>
      <c r="B1430" s="4">
        <v>3</v>
      </c>
      <c r="C1430" s="5">
        <v>2019</v>
      </c>
      <c r="D1430" s="6" t="s">
        <v>57</v>
      </c>
      <c r="E1430" s="7">
        <v>1011</v>
      </c>
      <c r="F1430" s="8">
        <v>582.3828125</v>
      </c>
      <c r="G1430" s="7">
        <v>581</v>
      </c>
      <c r="H1430" s="9">
        <v>57.467853550000001</v>
      </c>
      <c r="I1430" s="7">
        <v>286</v>
      </c>
      <c r="J1430" s="9">
        <v>28.28882217</v>
      </c>
      <c r="K1430" s="7">
        <v>102</v>
      </c>
      <c r="L1430" s="9">
        <v>10.08902073</v>
      </c>
      <c r="M1430" s="7">
        <v>42</v>
      </c>
      <c r="N1430" s="9">
        <v>4.154302597</v>
      </c>
      <c r="O1430" s="7">
        <v>144</v>
      </c>
      <c r="P1430" s="9">
        <v>14.243323330000001</v>
      </c>
    </row>
    <row r="1431" spans="1:16" x14ac:dyDescent="0.25">
      <c r="A1431" s="4" t="s">
        <v>27</v>
      </c>
      <c r="B1431" s="4">
        <v>3</v>
      </c>
      <c r="C1431" s="5">
        <v>2019</v>
      </c>
      <c r="D1431" s="6" t="s">
        <v>58</v>
      </c>
      <c r="E1431" s="7">
        <v>291</v>
      </c>
      <c r="F1431" s="8">
        <v>601.36425780000002</v>
      </c>
      <c r="G1431" s="7">
        <v>38</v>
      </c>
      <c r="H1431" s="9">
        <v>13.05841923</v>
      </c>
      <c r="I1431" s="7">
        <v>90</v>
      </c>
      <c r="J1431" s="9">
        <v>30.927835460000001</v>
      </c>
      <c r="K1431" s="7">
        <v>105</v>
      </c>
      <c r="L1431" s="9">
        <v>36.082473749999998</v>
      </c>
      <c r="M1431" s="7">
        <v>58</v>
      </c>
      <c r="N1431" s="9">
        <v>19.931270600000001</v>
      </c>
      <c r="O1431" s="7">
        <v>163</v>
      </c>
      <c r="P1431" s="9">
        <v>56.013744350000003</v>
      </c>
    </row>
    <row r="1432" spans="1:16" x14ac:dyDescent="0.25">
      <c r="A1432" s="4" t="s">
        <v>27</v>
      </c>
      <c r="B1432" s="4">
        <v>3</v>
      </c>
      <c r="C1432" s="5">
        <v>2019</v>
      </c>
      <c r="D1432" s="6" t="s">
        <v>59</v>
      </c>
      <c r="E1432" s="7">
        <v>2621</v>
      </c>
      <c r="F1432" s="8">
        <v>594.13732909999999</v>
      </c>
      <c r="G1432" s="7">
        <v>815</v>
      </c>
      <c r="H1432" s="9">
        <v>31.09500122</v>
      </c>
      <c r="I1432" s="7">
        <v>727</v>
      </c>
      <c r="J1432" s="9">
        <v>27.737504959999999</v>
      </c>
      <c r="K1432" s="7">
        <v>706</v>
      </c>
      <c r="L1432" s="9">
        <v>26.936283110000002</v>
      </c>
      <c r="M1432" s="7">
        <v>373</v>
      </c>
      <c r="N1432" s="9">
        <v>14.23120975</v>
      </c>
      <c r="O1432" s="7">
        <v>1079</v>
      </c>
      <c r="P1432" s="9">
        <v>41.167491910000003</v>
      </c>
    </row>
    <row r="1433" spans="1:16" x14ac:dyDescent="0.25">
      <c r="A1433" s="4" t="s">
        <v>27</v>
      </c>
      <c r="B1433" s="4">
        <v>4</v>
      </c>
      <c r="C1433" s="5">
        <v>2019</v>
      </c>
      <c r="D1433" s="6" t="s">
        <v>57</v>
      </c>
      <c r="E1433" s="7">
        <v>1019</v>
      </c>
      <c r="F1433" s="8">
        <v>580.62414550000005</v>
      </c>
      <c r="G1433" s="7">
        <v>603</v>
      </c>
      <c r="H1433" s="9">
        <v>59.175662989999999</v>
      </c>
      <c r="I1433" s="7">
        <v>304</v>
      </c>
      <c r="J1433" s="9">
        <v>29.833169940000001</v>
      </c>
      <c r="K1433" s="7">
        <v>95</v>
      </c>
      <c r="L1433" s="9">
        <v>9.3228654859999995</v>
      </c>
      <c r="M1433" s="7">
        <v>17</v>
      </c>
      <c r="N1433" s="9">
        <v>1.668302298</v>
      </c>
      <c r="O1433" s="7">
        <v>112</v>
      </c>
      <c r="P1433" s="9">
        <v>10.99116802</v>
      </c>
    </row>
    <row r="1434" spans="1:16" x14ac:dyDescent="0.25">
      <c r="A1434" s="4" t="s">
        <v>27</v>
      </c>
      <c r="B1434" s="4">
        <v>4</v>
      </c>
      <c r="C1434" s="5">
        <v>2019</v>
      </c>
      <c r="D1434" s="6" t="s">
        <v>58</v>
      </c>
      <c r="E1434" s="7">
        <v>480</v>
      </c>
      <c r="F1434" s="8">
        <v>602.69793700000002</v>
      </c>
      <c r="G1434" s="7">
        <v>62</v>
      </c>
      <c r="H1434" s="9">
        <v>12.91666698</v>
      </c>
      <c r="I1434" s="7">
        <v>166</v>
      </c>
      <c r="J1434" s="9">
        <v>34.583332059999996</v>
      </c>
      <c r="K1434" s="7">
        <v>135</v>
      </c>
      <c r="L1434" s="9">
        <v>28.125</v>
      </c>
      <c r="M1434" s="7">
        <v>117</v>
      </c>
      <c r="N1434" s="9">
        <v>24.375</v>
      </c>
      <c r="O1434" s="7">
        <v>252</v>
      </c>
      <c r="P1434" s="9">
        <v>52.5</v>
      </c>
    </row>
    <row r="1435" spans="1:16" x14ac:dyDescent="0.25">
      <c r="A1435" s="4" t="s">
        <v>27</v>
      </c>
      <c r="B1435" s="4">
        <v>4</v>
      </c>
      <c r="C1435" s="5">
        <v>2019</v>
      </c>
      <c r="D1435" s="6" t="s">
        <v>59</v>
      </c>
      <c r="E1435" s="7">
        <v>2624</v>
      </c>
      <c r="F1435" s="8">
        <v>596.32659909999995</v>
      </c>
      <c r="G1435" s="7">
        <v>756</v>
      </c>
      <c r="H1435" s="9">
        <v>28.810976029999999</v>
      </c>
      <c r="I1435" s="7">
        <v>820</v>
      </c>
      <c r="J1435" s="9">
        <v>31.25</v>
      </c>
      <c r="K1435" s="7">
        <v>564</v>
      </c>
      <c r="L1435" s="9">
        <v>21.493902210000002</v>
      </c>
      <c r="M1435" s="7">
        <v>484</v>
      </c>
      <c r="N1435" s="9">
        <v>18.44512177</v>
      </c>
      <c r="O1435" s="7">
        <v>1048</v>
      </c>
      <c r="P1435" s="9">
        <v>39.939025880000003</v>
      </c>
    </row>
    <row r="1436" spans="1:16" x14ac:dyDescent="0.25">
      <c r="A1436" s="4" t="s">
        <v>27</v>
      </c>
      <c r="B1436" s="4">
        <v>5</v>
      </c>
      <c r="C1436" s="5">
        <v>2019</v>
      </c>
      <c r="D1436" s="6" t="s">
        <v>57</v>
      </c>
      <c r="E1436" s="7">
        <v>916</v>
      </c>
      <c r="F1436" s="8">
        <v>581.36462400000005</v>
      </c>
      <c r="G1436" s="7">
        <v>652</v>
      </c>
      <c r="H1436" s="9">
        <v>71.179039000000003</v>
      </c>
      <c r="I1436" s="7">
        <v>185</v>
      </c>
      <c r="J1436" s="9">
        <v>20.196506500000002</v>
      </c>
      <c r="K1436" s="7">
        <v>56</v>
      </c>
      <c r="L1436" s="9">
        <v>6.1135373120000001</v>
      </c>
      <c r="M1436" s="7">
        <v>23</v>
      </c>
      <c r="N1436" s="9">
        <v>2.5109169480000002</v>
      </c>
      <c r="O1436" s="7">
        <v>79</v>
      </c>
      <c r="P1436" s="9">
        <v>8.6244544980000004</v>
      </c>
    </row>
    <row r="1437" spans="1:16" x14ac:dyDescent="0.25">
      <c r="A1437" s="4" t="s">
        <v>27</v>
      </c>
      <c r="B1437" s="4">
        <v>5</v>
      </c>
      <c r="C1437" s="5">
        <v>2019</v>
      </c>
      <c r="D1437" s="6" t="s">
        <v>58</v>
      </c>
      <c r="E1437" s="7">
        <v>507</v>
      </c>
      <c r="F1437" s="8">
        <v>600.45166019999999</v>
      </c>
      <c r="G1437" s="7">
        <v>132</v>
      </c>
      <c r="H1437" s="9">
        <v>26.035503389999999</v>
      </c>
      <c r="I1437" s="7">
        <v>149</v>
      </c>
      <c r="J1437" s="9">
        <v>29.38855934</v>
      </c>
      <c r="K1437" s="7">
        <v>132</v>
      </c>
      <c r="L1437" s="9">
        <v>26.035503389999999</v>
      </c>
      <c r="M1437" s="7">
        <v>94</v>
      </c>
      <c r="N1437" s="9">
        <v>18.540433879999998</v>
      </c>
      <c r="O1437" s="7">
        <v>226</v>
      </c>
      <c r="P1437" s="9">
        <v>44.575935360000003</v>
      </c>
    </row>
    <row r="1438" spans="1:16" x14ac:dyDescent="0.25">
      <c r="A1438" s="4" t="s">
        <v>27</v>
      </c>
      <c r="B1438" s="4">
        <v>5</v>
      </c>
      <c r="C1438" s="5">
        <v>2019</v>
      </c>
      <c r="D1438" s="6" t="s">
        <v>59</v>
      </c>
      <c r="E1438" s="7">
        <v>2576</v>
      </c>
      <c r="F1438" s="8">
        <v>594.85791019999999</v>
      </c>
      <c r="G1438" s="7">
        <v>1104</v>
      </c>
      <c r="H1438" s="9">
        <v>42.857143399999998</v>
      </c>
      <c r="I1438" s="7">
        <v>601</v>
      </c>
      <c r="J1438" s="9">
        <v>23.330745700000001</v>
      </c>
      <c r="K1438" s="7">
        <v>465</v>
      </c>
      <c r="L1438" s="9">
        <v>18.05124283</v>
      </c>
      <c r="M1438" s="7">
        <v>406</v>
      </c>
      <c r="N1438" s="9">
        <v>15.760869980000001</v>
      </c>
      <c r="O1438" s="7">
        <v>871</v>
      </c>
      <c r="P1438" s="9">
        <v>33.8121109</v>
      </c>
    </row>
    <row r="1439" spans="1:16" x14ac:dyDescent="0.25">
      <c r="A1439" s="4" t="s">
        <v>27</v>
      </c>
      <c r="B1439" s="4">
        <v>6</v>
      </c>
      <c r="C1439" s="5">
        <v>2019</v>
      </c>
      <c r="D1439" s="6" t="s">
        <v>57</v>
      </c>
      <c r="E1439" s="7">
        <v>881</v>
      </c>
      <c r="F1439" s="8">
        <v>579.05676270000004</v>
      </c>
      <c r="G1439" s="7">
        <v>669</v>
      </c>
      <c r="H1439" s="9">
        <v>75.93643951</v>
      </c>
      <c r="I1439" s="7">
        <v>149</v>
      </c>
      <c r="J1439" s="9">
        <v>16.91259956</v>
      </c>
      <c r="K1439" s="7">
        <v>52</v>
      </c>
      <c r="L1439" s="9">
        <v>5.9023838040000003</v>
      </c>
      <c r="M1439" s="7">
        <v>11</v>
      </c>
      <c r="N1439" s="9">
        <v>1.2485811710000001</v>
      </c>
      <c r="O1439" s="7">
        <v>63</v>
      </c>
      <c r="P1439" s="9">
        <v>7.1509647369999998</v>
      </c>
    </row>
    <row r="1440" spans="1:16" x14ac:dyDescent="0.25">
      <c r="A1440" s="4" t="s">
        <v>27</v>
      </c>
      <c r="B1440" s="4">
        <v>6</v>
      </c>
      <c r="C1440" s="5">
        <v>2019</v>
      </c>
      <c r="D1440" s="6" t="s">
        <v>58</v>
      </c>
      <c r="E1440" s="7">
        <v>558</v>
      </c>
      <c r="F1440" s="8">
        <v>598.00360109999997</v>
      </c>
      <c r="G1440" s="7">
        <v>187</v>
      </c>
      <c r="H1440" s="9">
        <v>33.512546540000002</v>
      </c>
      <c r="I1440" s="7">
        <v>152</v>
      </c>
      <c r="J1440" s="9">
        <v>27.240142819999999</v>
      </c>
      <c r="K1440" s="7">
        <v>143</v>
      </c>
      <c r="L1440" s="9">
        <v>25.627239230000001</v>
      </c>
      <c r="M1440" s="7">
        <v>76</v>
      </c>
      <c r="N1440" s="9">
        <v>13.62007141</v>
      </c>
      <c r="O1440" s="7">
        <v>219</v>
      </c>
      <c r="P1440" s="9">
        <v>39.247310640000002</v>
      </c>
    </row>
    <row r="1441" spans="1:16" x14ac:dyDescent="0.25">
      <c r="A1441" s="4" t="s">
        <v>27</v>
      </c>
      <c r="B1441" s="4">
        <v>6</v>
      </c>
      <c r="C1441" s="5">
        <v>2019</v>
      </c>
      <c r="D1441" s="6" t="s">
        <v>59</v>
      </c>
      <c r="E1441" s="7">
        <v>2373</v>
      </c>
      <c r="F1441" s="8">
        <v>595.1133423</v>
      </c>
      <c r="G1441" s="7">
        <v>922</v>
      </c>
      <c r="H1441" s="9">
        <v>38.853771209999998</v>
      </c>
      <c r="I1441" s="7">
        <v>629</v>
      </c>
      <c r="J1441" s="9">
        <v>26.506532669999999</v>
      </c>
      <c r="K1441" s="7">
        <v>488</v>
      </c>
      <c r="L1441" s="9">
        <v>20.564685820000001</v>
      </c>
      <c r="M1441" s="7">
        <v>334</v>
      </c>
      <c r="N1441" s="9">
        <v>14.075010300000001</v>
      </c>
      <c r="O1441" s="7">
        <v>822</v>
      </c>
      <c r="P1441" s="9">
        <v>34.639698029999998</v>
      </c>
    </row>
    <row r="1442" spans="1:16" x14ac:dyDescent="0.25">
      <c r="A1442" s="4" t="s">
        <v>27</v>
      </c>
      <c r="B1442" s="4">
        <v>7</v>
      </c>
      <c r="C1442" s="5">
        <v>2019</v>
      </c>
      <c r="D1442" s="6" t="s">
        <v>57</v>
      </c>
      <c r="E1442" s="7">
        <v>866</v>
      </c>
      <c r="F1442" s="8">
        <v>580.29101560000004</v>
      </c>
      <c r="G1442" s="7">
        <v>654</v>
      </c>
      <c r="H1442" s="9">
        <v>75.519630430000007</v>
      </c>
      <c r="I1442" s="7">
        <v>171</v>
      </c>
      <c r="J1442" s="9">
        <v>19.745958330000001</v>
      </c>
      <c r="K1442" s="7">
        <v>36</v>
      </c>
      <c r="L1442" s="9">
        <v>4.1570439339999998</v>
      </c>
      <c r="M1442" s="7">
        <v>5</v>
      </c>
      <c r="N1442" s="9">
        <v>0.57736718649999996</v>
      </c>
      <c r="O1442" s="7">
        <v>41</v>
      </c>
      <c r="P1442" s="9">
        <v>4.73441124</v>
      </c>
    </row>
    <row r="1443" spans="1:16" x14ac:dyDescent="0.25">
      <c r="A1443" s="4" t="s">
        <v>27</v>
      </c>
      <c r="B1443" s="4">
        <v>7</v>
      </c>
      <c r="C1443" s="5">
        <v>2019</v>
      </c>
      <c r="D1443" s="6" t="s">
        <v>58</v>
      </c>
      <c r="E1443" s="7">
        <v>785</v>
      </c>
      <c r="F1443" s="8">
        <v>598.95544429999995</v>
      </c>
      <c r="G1443" s="7">
        <v>228</v>
      </c>
      <c r="H1443" s="9">
        <v>29.04458618</v>
      </c>
      <c r="I1443" s="7">
        <v>295</v>
      </c>
      <c r="J1443" s="9">
        <v>37.579616549999997</v>
      </c>
      <c r="K1443" s="7">
        <v>178</v>
      </c>
      <c r="L1443" s="9">
        <v>22.675159449999999</v>
      </c>
      <c r="M1443" s="7">
        <v>84</v>
      </c>
      <c r="N1443" s="9">
        <v>10.700636859999999</v>
      </c>
      <c r="O1443" s="7">
        <v>262</v>
      </c>
      <c r="P1443" s="9">
        <v>33.37579727</v>
      </c>
    </row>
    <row r="1444" spans="1:16" x14ac:dyDescent="0.25">
      <c r="A1444" s="4" t="s">
        <v>27</v>
      </c>
      <c r="B1444" s="4">
        <v>7</v>
      </c>
      <c r="C1444" s="5">
        <v>2019</v>
      </c>
      <c r="D1444" s="6" t="s">
        <v>59</v>
      </c>
      <c r="E1444" s="7">
        <v>2197</v>
      </c>
      <c r="F1444" s="8">
        <v>594.89306639999995</v>
      </c>
      <c r="G1444" s="7">
        <v>898</v>
      </c>
      <c r="H1444" s="9">
        <v>40.873920439999999</v>
      </c>
      <c r="I1444" s="7">
        <v>633</v>
      </c>
      <c r="J1444" s="9">
        <v>28.81201553</v>
      </c>
      <c r="K1444" s="7">
        <v>423</v>
      </c>
      <c r="L1444" s="9">
        <v>19.253526690000001</v>
      </c>
      <c r="M1444" s="7">
        <v>243</v>
      </c>
      <c r="N1444" s="9">
        <v>11.06053734</v>
      </c>
      <c r="O1444" s="7">
        <v>666</v>
      </c>
      <c r="P1444" s="9">
        <v>30.314064030000001</v>
      </c>
    </row>
    <row r="1445" spans="1:16" x14ac:dyDescent="0.25">
      <c r="A1445" s="4" t="s">
        <v>27</v>
      </c>
      <c r="B1445" s="4">
        <v>8</v>
      </c>
      <c r="C1445" s="5">
        <v>2019</v>
      </c>
      <c r="D1445" s="6" t="s">
        <v>57</v>
      </c>
      <c r="E1445" s="7">
        <v>662</v>
      </c>
      <c r="F1445" s="8">
        <v>584.50756839999997</v>
      </c>
      <c r="G1445" s="7">
        <v>464</v>
      </c>
      <c r="H1445" s="9">
        <v>70.090637209999997</v>
      </c>
      <c r="I1445" s="7">
        <v>151</v>
      </c>
      <c r="J1445" s="9">
        <v>22.80966759</v>
      </c>
      <c r="K1445" s="7">
        <v>36</v>
      </c>
      <c r="L1445" s="9">
        <v>5.4380664830000001</v>
      </c>
      <c r="M1445" s="7">
        <v>11</v>
      </c>
      <c r="N1445" s="9">
        <v>1.6616314649999999</v>
      </c>
      <c r="O1445" s="7">
        <v>47</v>
      </c>
      <c r="P1445" s="9">
        <v>7.0996980670000003</v>
      </c>
    </row>
    <row r="1446" spans="1:16" x14ac:dyDescent="0.25">
      <c r="A1446" s="4" t="s">
        <v>27</v>
      </c>
      <c r="B1446" s="4">
        <v>8</v>
      </c>
      <c r="C1446" s="5">
        <v>2019</v>
      </c>
      <c r="D1446" s="6" t="s">
        <v>58</v>
      </c>
      <c r="E1446" s="7">
        <v>698</v>
      </c>
      <c r="F1446" s="8">
        <v>605.13037110000005</v>
      </c>
      <c r="G1446" s="7">
        <v>210</v>
      </c>
      <c r="H1446" s="9">
        <v>30.08596039</v>
      </c>
      <c r="I1446" s="7">
        <v>201</v>
      </c>
      <c r="J1446" s="9">
        <v>28.79656219</v>
      </c>
      <c r="K1446" s="7">
        <v>161</v>
      </c>
      <c r="L1446" s="9">
        <v>23.06590271</v>
      </c>
      <c r="M1446" s="7">
        <v>126</v>
      </c>
      <c r="N1446" s="9">
        <v>18.051576610000001</v>
      </c>
      <c r="O1446" s="7">
        <v>287</v>
      </c>
      <c r="P1446" s="9">
        <v>41.11747742</v>
      </c>
    </row>
    <row r="1447" spans="1:16" x14ac:dyDescent="0.25">
      <c r="A1447" s="4" t="s">
        <v>27</v>
      </c>
      <c r="B1447" s="4">
        <v>8</v>
      </c>
      <c r="C1447" s="5">
        <v>2019</v>
      </c>
      <c r="D1447" s="6" t="s">
        <v>59</v>
      </c>
      <c r="E1447" s="7">
        <v>1599</v>
      </c>
      <c r="F1447" s="8">
        <v>597.82238770000004</v>
      </c>
      <c r="G1447" s="7">
        <v>669</v>
      </c>
      <c r="H1447" s="9">
        <v>41.838649750000002</v>
      </c>
      <c r="I1447" s="7">
        <v>415</v>
      </c>
      <c r="J1447" s="9">
        <v>25.953721999999999</v>
      </c>
      <c r="K1447" s="7">
        <v>290</v>
      </c>
      <c r="L1447" s="9">
        <v>18.136335370000001</v>
      </c>
      <c r="M1447" s="7">
        <v>225</v>
      </c>
      <c r="N1447" s="9">
        <v>14.071294780000001</v>
      </c>
      <c r="O1447" s="7">
        <v>515</v>
      </c>
      <c r="P1447" s="9">
        <v>32.207630160000001</v>
      </c>
    </row>
    <row r="1448" spans="1:16" x14ac:dyDescent="0.25">
      <c r="A1448" s="4" t="s">
        <v>27</v>
      </c>
      <c r="B1448" s="4" t="s">
        <v>18</v>
      </c>
      <c r="C1448" s="5">
        <v>2019</v>
      </c>
      <c r="D1448" s="6" t="s">
        <v>57</v>
      </c>
      <c r="E1448" s="7">
        <v>5355</v>
      </c>
      <c r="F1448" s="8">
        <v>581.25115970000002</v>
      </c>
      <c r="G1448" s="7">
        <v>3623</v>
      </c>
      <c r="H1448" s="9">
        <v>67.65639496</v>
      </c>
      <c r="I1448" s="7">
        <v>1246</v>
      </c>
      <c r="J1448" s="9">
        <v>23.267972950000001</v>
      </c>
      <c r="K1448" s="7">
        <v>377</v>
      </c>
      <c r="L1448" s="9">
        <v>7.0401492120000002</v>
      </c>
      <c r="M1448" s="7">
        <v>109</v>
      </c>
      <c r="N1448" s="9">
        <v>2.0354809760000001</v>
      </c>
      <c r="O1448" s="7">
        <v>486</v>
      </c>
      <c r="P1448" s="9">
        <v>9.0756301879999999</v>
      </c>
    </row>
    <row r="1449" spans="1:16" x14ac:dyDescent="0.25">
      <c r="A1449" s="4" t="s">
        <v>27</v>
      </c>
      <c r="B1449" s="4" t="s">
        <v>18</v>
      </c>
      <c r="C1449" s="5">
        <v>2019</v>
      </c>
      <c r="D1449" s="6" t="s">
        <v>58</v>
      </c>
      <c r="E1449" s="7">
        <v>3319</v>
      </c>
      <c r="F1449" s="8">
        <v>601.07501219999995</v>
      </c>
      <c r="G1449" s="7">
        <v>857</v>
      </c>
      <c r="H1449" s="9">
        <v>25.821029660000001</v>
      </c>
      <c r="I1449" s="7">
        <v>1053</v>
      </c>
      <c r="J1449" s="9">
        <v>31.726423260000001</v>
      </c>
      <c r="K1449" s="7">
        <v>854</v>
      </c>
      <c r="L1449" s="9">
        <v>25.730642320000001</v>
      </c>
      <c r="M1449" s="7">
        <v>555</v>
      </c>
      <c r="N1449" s="9">
        <v>16.72190475</v>
      </c>
      <c r="O1449" s="7">
        <v>1409</v>
      </c>
      <c r="P1449" s="9">
        <v>42.45254517</v>
      </c>
    </row>
    <row r="1450" spans="1:16" x14ac:dyDescent="0.25">
      <c r="A1450" s="4" t="s">
        <v>27</v>
      </c>
      <c r="B1450" s="4" t="s">
        <v>18</v>
      </c>
      <c r="C1450" s="5">
        <v>2019</v>
      </c>
      <c r="D1450" s="6" t="s">
        <v>59</v>
      </c>
      <c r="E1450" s="7">
        <v>13990</v>
      </c>
      <c r="F1450" s="8">
        <v>595.38604740000005</v>
      </c>
      <c r="G1450" s="7">
        <v>5164</v>
      </c>
      <c r="H1450" s="9">
        <v>36.912078860000001</v>
      </c>
      <c r="I1450" s="7">
        <v>3825</v>
      </c>
      <c r="J1450" s="9">
        <v>27.340957639999999</v>
      </c>
      <c r="K1450" s="7">
        <v>2936</v>
      </c>
      <c r="L1450" s="9">
        <v>20.986419680000001</v>
      </c>
      <c r="M1450" s="7">
        <v>2065</v>
      </c>
      <c r="N1450" s="9">
        <v>14.76054287</v>
      </c>
      <c r="O1450" s="7">
        <v>5001</v>
      </c>
      <c r="P1450" s="9">
        <v>35.7469635</v>
      </c>
    </row>
    <row r="1451" spans="1:16" x14ac:dyDescent="0.25">
      <c r="A1451" s="4" t="s">
        <v>27</v>
      </c>
      <c r="B1451" s="4">
        <v>3</v>
      </c>
      <c r="C1451" s="5">
        <v>2018</v>
      </c>
      <c r="D1451" s="6" t="s">
        <v>57</v>
      </c>
      <c r="E1451" s="7">
        <v>1193</v>
      </c>
      <c r="F1451" s="8">
        <v>580.71752930000002</v>
      </c>
      <c r="G1451" s="7">
        <v>738</v>
      </c>
      <c r="H1451" s="9">
        <v>61.860855100000002</v>
      </c>
      <c r="I1451" s="7">
        <v>297</v>
      </c>
      <c r="J1451" s="9">
        <v>24.895221710000001</v>
      </c>
      <c r="K1451" s="7">
        <v>129</v>
      </c>
      <c r="L1451" s="9">
        <v>10.81307602</v>
      </c>
      <c r="M1451" s="7">
        <v>29</v>
      </c>
      <c r="N1451" s="9">
        <v>2.4308466910000002</v>
      </c>
      <c r="O1451" s="7">
        <v>158</v>
      </c>
      <c r="P1451" s="9">
        <v>13.24392319</v>
      </c>
    </row>
    <row r="1452" spans="1:16" x14ac:dyDescent="0.25">
      <c r="A1452" s="4" t="s">
        <v>27</v>
      </c>
      <c r="B1452" s="4">
        <v>3</v>
      </c>
      <c r="C1452" s="5">
        <v>2018</v>
      </c>
      <c r="D1452" s="6" t="s">
        <v>58</v>
      </c>
      <c r="E1452" s="7">
        <v>300</v>
      </c>
      <c r="F1452" s="8">
        <v>601.63336179999999</v>
      </c>
      <c r="G1452" s="7">
        <v>45</v>
      </c>
      <c r="H1452" s="9">
        <v>15</v>
      </c>
      <c r="I1452" s="7">
        <v>93</v>
      </c>
      <c r="J1452" s="9">
        <v>31</v>
      </c>
      <c r="K1452" s="7">
        <v>101</v>
      </c>
      <c r="L1452" s="9">
        <v>33.666667940000004</v>
      </c>
      <c r="M1452" s="7">
        <v>61</v>
      </c>
      <c r="N1452" s="9">
        <v>20.333333970000002</v>
      </c>
      <c r="O1452" s="7">
        <v>162</v>
      </c>
      <c r="P1452" s="9">
        <v>54</v>
      </c>
    </row>
    <row r="1453" spans="1:16" x14ac:dyDescent="0.25">
      <c r="A1453" s="4" t="s">
        <v>27</v>
      </c>
      <c r="B1453" s="4">
        <v>3</v>
      </c>
      <c r="C1453" s="5">
        <v>2018</v>
      </c>
      <c r="D1453" s="6" t="s">
        <v>59</v>
      </c>
      <c r="E1453" s="7">
        <v>2742</v>
      </c>
      <c r="F1453" s="8">
        <v>593.75164789999997</v>
      </c>
      <c r="G1453" s="7">
        <v>943</v>
      </c>
      <c r="H1453" s="9">
        <v>34.390956879999997</v>
      </c>
      <c r="I1453" s="7">
        <v>688</v>
      </c>
      <c r="J1453" s="9">
        <v>25.091175079999999</v>
      </c>
      <c r="K1453" s="7">
        <v>738</v>
      </c>
      <c r="L1453" s="9">
        <v>26.914661410000001</v>
      </c>
      <c r="M1453" s="7">
        <v>373</v>
      </c>
      <c r="N1453" s="9">
        <v>13.603208540000001</v>
      </c>
      <c r="O1453" s="7">
        <v>1111</v>
      </c>
      <c r="P1453" s="9">
        <v>40.51787186</v>
      </c>
    </row>
    <row r="1454" spans="1:16" x14ac:dyDescent="0.25">
      <c r="A1454" s="4" t="s">
        <v>27</v>
      </c>
      <c r="B1454" s="4">
        <v>4</v>
      </c>
      <c r="C1454" s="5">
        <v>2018</v>
      </c>
      <c r="D1454" s="6" t="s">
        <v>57</v>
      </c>
      <c r="E1454" s="7">
        <v>1035</v>
      </c>
      <c r="F1454" s="8">
        <v>580.22509769999999</v>
      </c>
      <c r="G1454" s="7">
        <v>702</v>
      </c>
      <c r="H1454" s="9">
        <v>67.826087950000002</v>
      </c>
      <c r="I1454" s="7">
        <v>246</v>
      </c>
      <c r="J1454" s="9">
        <v>23.768115999999999</v>
      </c>
      <c r="K1454" s="7">
        <v>66</v>
      </c>
      <c r="L1454" s="9">
        <v>6.376811504</v>
      </c>
      <c r="M1454" s="7">
        <v>21</v>
      </c>
      <c r="N1454" s="9">
        <v>2.0289855000000001</v>
      </c>
      <c r="O1454" s="7">
        <v>87</v>
      </c>
      <c r="P1454" s="9">
        <v>8.4057970050000002</v>
      </c>
    </row>
    <row r="1455" spans="1:16" x14ac:dyDescent="0.25">
      <c r="A1455" s="4" t="s">
        <v>27</v>
      </c>
      <c r="B1455" s="4">
        <v>4</v>
      </c>
      <c r="C1455" s="5">
        <v>2018</v>
      </c>
      <c r="D1455" s="6" t="s">
        <v>58</v>
      </c>
      <c r="E1455" s="7">
        <v>371</v>
      </c>
      <c r="F1455" s="8">
        <v>600.25335689999997</v>
      </c>
      <c r="G1455" s="7">
        <v>65</v>
      </c>
      <c r="H1455" s="9">
        <v>17.520215990000001</v>
      </c>
      <c r="I1455" s="7">
        <v>145</v>
      </c>
      <c r="J1455" s="9">
        <v>39.083557130000003</v>
      </c>
      <c r="K1455" s="7">
        <v>95</v>
      </c>
      <c r="L1455" s="9">
        <v>25.606468199999998</v>
      </c>
      <c r="M1455" s="7">
        <v>66</v>
      </c>
      <c r="N1455" s="9">
        <v>17.78975677</v>
      </c>
      <c r="O1455" s="7">
        <v>161</v>
      </c>
      <c r="P1455" s="9">
        <v>43.39622498</v>
      </c>
    </row>
    <row r="1456" spans="1:16" x14ac:dyDescent="0.25">
      <c r="A1456" s="4" t="s">
        <v>27</v>
      </c>
      <c r="B1456" s="4">
        <v>4</v>
      </c>
      <c r="C1456" s="5">
        <v>2018</v>
      </c>
      <c r="D1456" s="6" t="s">
        <v>59</v>
      </c>
      <c r="E1456" s="7">
        <v>2732</v>
      </c>
      <c r="F1456" s="8">
        <v>593.68560790000004</v>
      </c>
      <c r="G1456" s="7">
        <v>1045</v>
      </c>
      <c r="H1456" s="9">
        <v>38.250366210000003</v>
      </c>
      <c r="I1456" s="7">
        <v>781</v>
      </c>
      <c r="J1456" s="9">
        <v>28.58711624</v>
      </c>
      <c r="K1456" s="7">
        <v>481</v>
      </c>
      <c r="L1456" s="9">
        <v>17.606149670000001</v>
      </c>
      <c r="M1456" s="7">
        <v>425</v>
      </c>
      <c r="N1456" s="9">
        <v>15.55636883</v>
      </c>
      <c r="O1456" s="7">
        <v>906</v>
      </c>
      <c r="P1456" s="9">
        <v>33.162517549999997</v>
      </c>
    </row>
    <row r="1457" spans="1:16" x14ac:dyDescent="0.25">
      <c r="A1457" s="4" t="s">
        <v>27</v>
      </c>
      <c r="B1457" s="4">
        <v>5</v>
      </c>
      <c r="C1457" s="5">
        <v>2018</v>
      </c>
      <c r="D1457" s="6" t="s">
        <v>57</v>
      </c>
      <c r="E1457" s="7">
        <v>883</v>
      </c>
      <c r="F1457" s="8">
        <v>579.82446289999996</v>
      </c>
      <c r="G1457" s="7">
        <v>676</v>
      </c>
      <c r="H1457" s="9">
        <v>76.557189940000001</v>
      </c>
      <c r="I1457" s="7">
        <v>164</v>
      </c>
      <c r="J1457" s="9">
        <v>18.57304573</v>
      </c>
      <c r="K1457" s="7">
        <v>35</v>
      </c>
      <c r="L1457" s="9">
        <v>3.9637598989999998</v>
      </c>
      <c r="M1457" s="7">
        <v>8</v>
      </c>
      <c r="N1457" s="9">
        <v>0.90600228309999997</v>
      </c>
      <c r="O1457" s="7">
        <v>43</v>
      </c>
      <c r="P1457" s="9">
        <v>4.8697619440000004</v>
      </c>
    </row>
    <row r="1458" spans="1:16" x14ac:dyDescent="0.25">
      <c r="A1458" s="4" t="s">
        <v>27</v>
      </c>
      <c r="B1458" s="4">
        <v>5</v>
      </c>
      <c r="C1458" s="5">
        <v>2018</v>
      </c>
      <c r="D1458" s="6" t="s">
        <v>58</v>
      </c>
      <c r="E1458" s="7">
        <v>528</v>
      </c>
      <c r="F1458" s="8">
        <v>597.60607909999999</v>
      </c>
      <c r="G1458" s="7">
        <v>167</v>
      </c>
      <c r="H1458" s="9">
        <v>31.628787989999999</v>
      </c>
      <c r="I1458" s="7">
        <v>178</v>
      </c>
      <c r="J1458" s="9">
        <v>33.712120059999997</v>
      </c>
      <c r="K1458" s="7">
        <v>122</v>
      </c>
      <c r="L1458" s="9">
        <v>23.106060029999998</v>
      </c>
      <c r="M1458" s="7">
        <v>61</v>
      </c>
      <c r="N1458" s="9">
        <v>11.553030010000001</v>
      </c>
      <c r="O1458" s="7">
        <v>183</v>
      </c>
      <c r="P1458" s="9">
        <v>34.659091949999997</v>
      </c>
    </row>
    <row r="1459" spans="1:16" x14ac:dyDescent="0.25">
      <c r="A1459" s="4" t="s">
        <v>27</v>
      </c>
      <c r="B1459" s="4">
        <v>5</v>
      </c>
      <c r="C1459" s="5">
        <v>2018</v>
      </c>
      <c r="D1459" s="6" t="s">
        <v>59</v>
      </c>
      <c r="E1459" s="7">
        <v>2681</v>
      </c>
      <c r="F1459" s="8">
        <v>594.29913329999999</v>
      </c>
      <c r="G1459" s="7">
        <v>1149</v>
      </c>
      <c r="H1459" s="9">
        <v>42.857143399999998</v>
      </c>
      <c r="I1459" s="7">
        <v>701</v>
      </c>
      <c r="J1459" s="9">
        <v>26.146959299999999</v>
      </c>
      <c r="K1459" s="7">
        <v>503</v>
      </c>
      <c r="L1459" s="9">
        <v>18.761655810000001</v>
      </c>
      <c r="M1459" s="7">
        <v>328</v>
      </c>
      <c r="N1459" s="9">
        <v>12.234240529999999</v>
      </c>
      <c r="O1459" s="7">
        <v>831</v>
      </c>
      <c r="P1459" s="9">
        <v>30.995897289999998</v>
      </c>
    </row>
    <row r="1460" spans="1:16" x14ac:dyDescent="0.25">
      <c r="A1460" s="4" t="s">
        <v>27</v>
      </c>
      <c r="B1460" s="4">
        <v>6</v>
      </c>
      <c r="C1460" s="5">
        <v>2018</v>
      </c>
      <c r="D1460" s="6" t="s">
        <v>57</v>
      </c>
      <c r="E1460" s="7">
        <v>883</v>
      </c>
      <c r="F1460" s="8">
        <v>579.34655759999998</v>
      </c>
      <c r="G1460" s="7">
        <v>670</v>
      </c>
      <c r="H1460" s="9">
        <v>75.877693179999994</v>
      </c>
      <c r="I1460" s="7">
        <v>160</v>
      </c>
      <c r="J1460" s="9">
        <v>18.120044709999998</v>
      </c>
      <c r="K1460" s="7">
        <v>48</v>
      </c>
      <c r="L1460" s="9">
        <v>5.4360136990000001</v>
      </c>
      <c r="M1460" s="7">
        <v>5</v>
      </c>
      <c r="N1460" s="9">
        <v>0.56625139710000005</v>
      </c>
      <c r="O1460" s="7">
        <v>53</v>
      </c>
      <c r="P1460" s="9">
        <v>6.0022649770000003</v>
      </c>
    </row>
    <row r="1461" spans="1:16" x14ac:dyDescent="0.25">
      <c r="A1461" s="4" t="s">
        <v>27</v>
      </c>
      <c r="B1461" s="4">
        <v>6</v>
      </c>
      <c r="C1461" s="5">
        <v>2018</v>
      </c>
      <c r="D1461" s="6" t="s">
        <v>58</v>
      </c>
      <c r="E1461" s="7">
        <v>672</v>
      </c>
      <c r="F1461" s="8">
        <v>597.12945560000003</v>
      </c>
      <c r="G1461" s="7">
        <v>218</v>
      </c>
      <c r="H1461" s="9">
        <v>32.440475460000002</v>
      </c>
      <c r="I1461" s="7">
        <v>223</v>
      </c>
      <c r="J1461" s="9">
        <v>33.184524539999998</v>
      </c>
      <c r="K1461" s="7">
        <v>148</v>
      </c>
      <c r="L1461" s="9">
        <v>22.02380943</v>
      </c>
      <c r="M1461" s="7">
        <v>83</v>
      </c>
      <c r="N1461" s="9">
        <v>12.35119057</v>
      </c>
      <c r="O1461" s="7">
        <v>231</v>
      </c>
      <c r="P1461" s="9">
        <v>34.375</v>
      </c>
    </row>
    <row r="1462" spans="1:16" x14ac:dyDescent="0.25">
      <c r="A1462" s="4" t="s">
        <v>27</v>
      </c>
      <c r="B1462" s="4">
        <v>6</v>
      </c>
      <c r="C1462" s="5">
        <v>2018</v>
      </c>
      <c r="D1462" s="6" t="s">
        <v>59</v>
      </c>
      <c r="E1462" s="7">
        <v>2318</v>
      </c>
      <c r="F1462" s="8">
        <v>593.05993650000005</v>
      </c>
      <c r="G1462" s="7">
        <v>971</v>
      </c>
      <c r="H1462" s="9">
        <v>41.889560699999997</v>
      </c>
      <c r="I1462" s="7">
        <v>689</v>
      </c>
      <c r="J1462" s="9">
        <v>29.723899840000001</v>
      </c>
      <c r="K1462" s="7">
        <v>436</v>
      </c>
      <c r="L1462" s="9">
        <v>18.80931854</v>
      </c>
      <c r="M1462" s="7">
        <v>222</v>
      </c>
      <c r="N1462" s="9">
        <v>9.5772218700000007</v>
      </c>
      <c r="O1462" s="7">
        <v>658</v>
      </c>
      <c r="P1462" s="9">
        <v>28.386539460000002</v>
      </c>
    </row>
    <row r="1463" spans="1:16" x14ac:dyDescent="0.25">
      <c r="A1463" s="4" t="s">
        <v>27</v>
      </c>
      <c r="B1463" s="4">
        <v>7</v>
      </c>
      <c r="C1463" s="5">
        <v>2018</v>
      </c>
      <c r="D1463" s="6" t="s">
        <v>57</v>
      </c>
      <c r="E1463" s="7">
        <v>818</v>
      </c>
      <c r="F1463" s="8">
        <v>579.39978029999997</v>
      </c>
      <c r="G1463" s="7">
        <v>631</v>
      </c>
      <c r="H1463" s="9">
        <v>77.139366150000001</v>
      </c>
      <c r="I1463" s="7">
        <v>148</v>
      </c>
      <c r="J1463" s="9">
        <v>18.092908860000001</v>
      </c>
      <c r="K1463" s="7">
        <v>34</v>
      </c>
      <c r="L1463" s="9">
        <v>4.1564793590000004</v>
      </c>
      <c r="M1463" s="7">
        <v>5</v>
      </c>
      <c r="N1463" s="9">
        <v>0.61124694349999997</v>
      </c>
      <c r="O1463" s="7">
        <v>39</v>
      </c>
      <c r="P1463" s="9">
        <v>4.7677259449999996</v>
      </c>
    </row>
    <row r="1464" spans="1:16" x14ac:dyDescent="0.25">
      <c r="A1464" s="4" t="s">
        <v>27</v>
      </c>
      <c r="B1464" s="4">
        <v>7</v>
      </c>
      <c r="C1464" s="5">
        <v>2018</v>
      </c>
      <c r="D1464" s="6" t="s">
        <v>58</v>
      </c>
      <c r="E1464" s="7">
        <v>775</v>
      </c>
      <c r="F1464" s="8">
        <v>597.71868900000004</v>
      </c>
      <c r="G1464" s="7">
        <v>260</v>
      </c>
      <c r="H1464" s="9">
        <v>33.548385619999998</v>
      </c>
      <c r="I1464" s="7">
        <v>276</v>
      </c>
      <c r="J1464" s="9">
        <v>35.612903590000002</v>
      </c>
      <c r="K1464" s="7">
        <v>162</v>
      </c>
      <c r="L1464" s="9">
        <v>20.903224949999998</v>
      </c>
      <c r="M1464" s="7">
        <v>77</v>
      </c>
      <c r="N1464" s="9">
        <v>9.9354839320000004</v>
      </c>
      <c r="O1464" s="7">
        <v>239</v>
      </c>
      <c r="P1464" s="9">
        <v>30.838708879999999</v>
      </c>
    </row>
    <row r="1465" spans="1:16" x14ac:dyDescent="0.25">
      <c r="A1465" s="4" t="s">
        <v>27</v>
      </c>
      <c r="B1465" s="4">
        <v>7</v>
      </c>
      <c r="C1465" s="5">
        <v>2018</v>
      </c>
      <c r="D1465" s="6" t="s">
        <v>59</v>
      </c>
      <c r="E1465" s="7">
        <v>2158</v>
      </c>
      <c r="F1465" s="8">
        <v>593.81140140000002</v>
      </c>
      <c r="G1465" s="7">
        <v>972</v>
      </c>
      <c r="H1465" s="9">
        <v>45.041706089999998</v>
      </c>
      <c r="I1465" s="7">
        <v>582</v>
      </c>
      <c r="J1465" s="9">
        <v>26.969415659999999</v>
      </c>
      <c r="K1465" s="7">
        <v>399</v>
      </c>
      <c r="L1465" s="9">
        <v>18.48934174</v>
      </c>
      <c r="M1465" s="7">
        <v>205</v>
      </c>
      <c r="N1465" s="9">
        <v>9.4995365140000008</v>
      </c>
      <c r="O1465" s="7">
        <v>604</v>
      </c>
      <c r="P1465" s="9">
        <v>27.988878249999999</v>
      </c>
    </row>
    <row r="1466" spans="1:16" x14ac:dyDescent="0.25">
      <c r="A1466" s="4" t="s">
        <v>27</v>
      </c>
      <c r="B1466" s="4">
        <v>8</v>
      </c>
      <c r="C1466" s="5">
        <v>2018</v>
      </c>
      <c r="D1466" s="6" t="s">
        <v>57</v>
      </c>
      <c r="E1466" s="7">
        <v>650</v>
      </c>
      <c r="F1466" s="8">
        <v>584.00921630000005</v>
      </c>
      <c r="G1466" s="7">
        <v>491</v>
      </c>
      <c r="H1466" s="9">
        <v>75.538459779999997</v>
      </c>
      <c r="I1466" s="7">
        <v>134</v>
      </c>
      <c r="J1466" s="9">
        <v>20.615385060000001</v>
      </c>
      <c r="K1466" s="7">
        <v>22</v>
      </c>
      <c r="L1466" s="9">
        <v>3.3846154209999999</v>
      </c>
      <c r="M1466" s="7">
        <v>3</v>
      </c>
      <c r="N1466" s="9">
        <v>0.46153846380000002</v>
      </c>
      <c r="O1466" s="7">
        <v>25</v>
      </c>
      <c r="P1466" s="9">
        <v>3.8461537360000002</v>
      </c>
    </row>
    <row r="1467" spans="1:16" x14ac:dyDescent="0.25">
      <c r="A1467" s="4" t="s">
        <v>27</v>
      </c>
      <c r="B1467" s="4">
        <v>8</v>
      </c>
      <c r="C1467" s="5">
        <v>2018</v>
      </c>
      <c r="D1467" s="6" t="s">
        <v>58</v>
      </c>
      <c r="E1467" s="7">
        <v>691</v>
      </c>
      <c r="F1467" s="8">
        <v>602.80749509999998</v>
      </c>
      <c r="G1467" s="7">
        <v>201</v>
      </c>
      <c r="H1467" s="9">
        <v>29.088277819999998</v>
      </c>
      <c r="I1467" s="7">
        <v>266</v>
      </c>
      <c r="J1467" s="9">
        <v>38.49493408</v>
      </c>
      <c r="K1467" s="7">
        <v>145</v>
      </c>
      <c r="L1467" s="9">
        <v>20.984081270000001</v>
      </c>
      <c r="M1467" s="7">
        <v>79</v>
      </c>
      <c r="N1467" s="9">
        <v>11.43270588</v>
      </c>
      <c r="O1467" s="7">
        <v>224</v>
      </c>
      <c r="P1467" s="9">
        <v>32.416786190000003</v>
      </c>
    </row>
    <row r="1468" spans="1:16" x14ac:dyDescent="0.25">
      <c r="A1468" s="4" t="s">
        <v>27</v>
      </c>
      <c r="B1468" s="4">
        <v>8</v>
      </c>
      <c r="C1468" s="5">
        <v>2018</v>
      </c>
      <c r="D1468" s="6" t="s">
        <v>59</v>
      </c>
      <c r="E1468" s="7">
        <v>1694</v>
      </c>
      <c r="F1468" s="8">
        <v>597.62158199999999</v>
      </c>
      <c r="G1468" s="7">
        <v>708</v>
      </c>
      <c r="H1468" s="9">
        <v>41.794570919999998</v>
      </c>
      <c r="I1468" s="7">
        <v>527</v>
      </c>
      <c r="J1468" s="9">
        <v>31.109798430000001</v>
      </c>
      <c r="K1468" s="7">
        <v>286</v>
      </c>
      <c r="L1468" s="9">
        <v>16.883117680000002</v>
      </c>
      <c r="M1468" s="7">
        <v>173</v>
      </c>
      <c r="N1468" s="9">
        <v>10.212514880000001</v>
      </c>
      <c r="O1468" s="7">
        <v>459</v>
      </c>
      <c r="P1468" s="9">
        <v>27.095632550000001</v>
      </c>
    </row>
    <row r="1469" spans="1:16" x14ac:dyDescent="0.25">
      <c r="A1469" s="4" t="s">
        <v>27</v>
      </c>
      <c r="B1469" s="4" t="s">
        <v>18</v>
      </c>
      <c r="C1469" s="5">
        <v>2018</v>
      </c>
      <c r="D1469" s="6" t="s">
        <v>57</v>
      </c>
      <c r="E1469" s="7">
        <v>5462</v>
      </c>
      <c r="F1469" s="8">
        <v>580.45257570000001</v>
      </c>
      <c r="G1469" s="7">
        <v>3908</v>
      </c>
      <c r="H1469" s="9">
        <v>71.548881530000003</v>
      </c>
      <c r="I1469" s="7">
        <v>1149</v>
      </c>
      <c r="J1469" s="9">
        <v>21.036251069999999</v>
      </c>
      <c r="K1469" s="7">
        <v>334</v>
      </c>
      <c r="L1469" s="9">
        <v>6.1149764060000003</v>
      </c>
      <c r="M1469" s="7">
        <v>71</v>
      </c>
      <c r="N1469" s="9">
        <v>1.299890161</v>
      </c>
      <c r="O1469" s="7">
        <v>405</v>
      </c>
      <c r="P1469" s="9">
        <v>7.4148664469999996</v>
      </c>
    </row>
    <row r="1470" spans="1:16" x14ac:dyDescent="0.25">
      <c r="A1470" s="4" t="s">
        <v>27</v>
      </c>
      <c r="B1470" s="4" t="s">
        <v>18</v>
      </c>
      <c r="C1470" s="5">
        <v>2018</v>
      </c>
      <c r="D1470" s="6" t="s">
        <v>58</v>
      </c>
      <c r="E1470" s="7">
        <v>3337</v>
      </c>
      <c r="F1470" s="8">
        <v>599.2697144</v>
      </c>
      <c r="G1470" s="7">
        <v>956</v>
      </c>
      <c r="H1470" s="9">
        <v>28.64848709</v>
      </c>
      <c r="I1470" s="7">
        <v>1181</v>
      </c>
      <c r="J1470" s="9">
        <v>35.391071320000002</v>
      </c>
      <c r="K1470" s="7">
        <v>773</v>
      </c>
      <c r="L1470" s="9">
        <v>23.164518359999999</v>
      </c>
      <c r="M1470" s="7">
        <v>427</v>
      </c>
      <c r="N1470" s="9">
        <v>12.795924189999999</v>
      </c>
      <c r="O1470" s="7">
        <v>1200</v>
      </c>
      <c r="P1470" s="9">
        <v>35.960445399999998</v>
      </c>
    </row>
    <row r="1471" spans="1:16" x14ac:dyDescent="0.25">
      <c r="A1471" s="4" t="s">
        <v>27</v>
      </c>
      <c r="B1471" s="4" t="s">
        <v>18</v>
      </c>
      <c r="C1471" s="5">
        <v>2018</v>
      </c>
      <c r="D1471" s="6" t="s">
        <v>59</v>
      </c>
      <c r="E1471" s="7">
        <v>14325</v>
      </c>
      <c r="F1471" s="8">
        <v>594.19622800000002</v>
      </c>
      <c r="G1471" s="7">
        <v>5788</v>
      </c>
      <c r="H1471" s="9">
        <v>40.404888149999998</v>
      </c>
      <c r="I1471" s="7">
        <v>3968</v>
      </c>
      <c r="J1471" s="9">
        <v>27.69982529</v>
      </c>
      <c r="K1471" s="7">
        <v>2843</v>
      </c>
      <c r="L1471" s="9">
        <v>19.846422199999999</v>
      </c>
      <c r="M1471" s="7">
        <v>1726</v>
      </c>
      <c r="N1471" s="9">
        <v>12.048865320000001</v>
      </c>
      <c r="O1471" s="7">
        <v>4569</v>
      </c>
      <c r="P1471" s="9">
        <v>31.895288470000001</v>
      </c>
    </row>
    <row r="1472" spans="1:16" x14ac:dyDescent="0.25">
      <c r="A1472" s="4" t="s">
        <v>28</v>
      </c>
      <c r="B1472" s="4">
        <v>3</v>
      </c>
      <c r="C1472" s="5">
        <v>2026</v>
      </c>
      <c r="D1472" s="6" t="s">
        <v>57</v>
      </c>
      <c r="E1472" s="7">
        <v>280</v>
      </c>
      <c r="F1472" s="8">
        <v>442.7607117</v>
      </c>
      <c r="G1472" s="7">
        <v>46</v>
      </c>
      <c r="H1472" s="9">
        <v>16.428571699999999</v>
      </c>
      <c r="I1472" s="7">
        <v>128</v>
      </c>
      <c r="J1472" s="9">
        <v>45.714286799999996</v>
      </c>
      <c r="K1472" s="7">
        <v>91</v>
      </c>
      <c r="L1472" s="9">
        <v>32.5</v>
      </c>
      <c r="M1472" s="7">
        <v>15</v>
      </c>
      <c r="N1472" s="9">
        <v>5.3571429249999998</v>
      </c>
      <c r="O1472" s="7">
        <v>106</v>
      </c>
      <c r="P1472" s="9">
        <v>37.857143399999998</v>
      </c>
    </row>
    <row r="1473" spans="1:16" x14ac:dyDescent="0.25">
      <c r="A1473" s="4" t="s">
        <v>28</v>
      </c>
      <c r="B1473" s="4">
        <v>3</v>
      </c>
      <c r="C1473" s="5">
        <v>2026</v>
      </c>
      <c r="D1473" s="6" t="s">
        <v>58</v>
      </c>
      <c r="E1473" s="7">
        <v>112</v>
      </c>
      <c r="F1473" s="8">
        <v>469.35714719999999</v>
      </c>
      <c r="G1473" s="7">
        <v>1</v>
      </c>
      <c r="H1473" s="9">
        <v>0.89285713430000002</v>
      </c>
      <c r="I1473" s="7">
        <v>18</v>
      </c>
      <c r="J1473" s="9">
        <v>16.071428300000001</v>
      </c>
      <c r="K1473" s="7">
        <v>58</v>
      </c>
      <c r="L1473" s="9">
        <v>51.785713200000004</v>
      </c>
      <c r="M1473" s="7">
        <v>35</v>
      </c>
      <c r="N1473" s="9">
        <v>31.25</v>
      </c>
      <c r="O1473" s="7">
        <v>93</v>
      </c>
      <c r="P1473" s="9">
        <v>83.035713200000004</v>
      </c>
    </row>
    <row r="1474" spans="1:16" x14ac:dyDescent="0.25">
      <c r="A1474" s="4" t="s">
        <v>28</v>
      </c>
      <c r="B1474" s="4">
        <v>3</v>
      </c>
      <c r="C1474" s="5">
        <v>2026</v>
      </c>
      <c r="D1474" s="6" t="s">
        <v>59</v>
      </c>
      <c r="E1474" s="7">
        <v>1533</v>
      </c>
      <c r="F1474" s="8">
        <v>455.28048710000002</v>
      </c>
      <c r="G1474" s="7">
        <v>143</v>
      </c>
      <c r="H1474" s="9">
        <v>9.3281145100000007</v>
      </c>
      <c r="I1474" s="7">
        <v>481</v>
      </c>
      <c r="J1474" s="9">
        <v>31.37638664</v>
      </c>
      <c r="K1474" s="7">
        <v>634</v>
      </c>
      <c r="L1474" s="9">
        <v>41.356815339999997</v>
      </c>
      <c r="M1474" s="7">
        <v>275</v>
      </c>
      <c r="N1474" s="9">
        <v>17.93868256</v>
      </c>
      <c r="O1474" s="7">
        <v>909</v>
      </c>
      <c r="P1474" s="9">
        <v>59.29549789</v>
      </c>
    </row>
    <row r="1475" spans="1:16" x14ac:dyDescent="0.25">
      <c r="A1475" s="4" t="s">
        <v>28</v>
      </c>
      <c r="B1475" s="4">
        <v>4</v>
      </c>
      <c r="C1475" s="5">
        <v>2026</v>
      </c>
      <c r="D1475" s="6" t="s">
        <v>57</v>
      </c>
      <c r="E1475" s="7">
        <v>266</v>
      </c>
      <c r="F1475" s="8">
        <v>438.83834839999997</v>
      </c>
      <c r="G1475" s="7">
        <v>113</v>
      </c>
      <c r="H1475" s="9">
        <v>42.481201169999999</v>
      </c>
      <c r="I1475" s="7">
        <v>61</v>
      </c>
      <c r="J1475" s="9">
        <v>22.932331090000002</v>
      </c>
      <c r="K1475" s="7">
        <v>81</v>
      </c>
      <c r="L1475" s="9">
        <v>30.451128010000001</v>
      </c>
      <c r="M1475" s="7">
        <v>11</v>
      </c>
      <c r="N1475" s="9">
        <v>4.1353383060000004</v>
      </c>
      <c r="O1475" s="7">
        <v>92</v>
      </c>
      <c r="P1475" s="9">
        <v>34.586467740000003</v>
      </c>
    </row>
    <row r="1476" spans="1:16" x14ac:dyDescent="0.25">
      <c r="A1476" s="4" t="s">
        <v>28</v>
      </c>
      <c r="B1476" s="4">
        <v>4</v>
      </c>
      <c r="C1476" s="5">
        <v>2026</v>
      </c>
      <c r="D1476" s="6" t="s">
        <v>58</v>
      </c>
      <c r="E1476" s="7">
        <v>165</v>
      </c>
      <c r="F1476" s="8">
        <v>468.10910030000002</v>
      </c>
      <c r="G1476" s="7">
        <v>11</v>
      </c>
      <c r="H1476" s="9">
        <v>6.6666665079999996</v>
      </c>
      <c r="I1476" s="7">
        <v>19</v>
      </c>
      <c r="J1476" s="9">
        <v>11.515151980000001</v>
      </c>
      <c r="K1476" s="7">
        <v>95</v>
      </c>
      <c r="L1476" s="9">
        <v>57.575756069999997</v>
      </c>
      <c r="M1476" s="7">
        <v>40</v>
      </c>
      <c r="N1476" s="9">
        <v>24.242424010000001</v>
      </c>
      <c r="O1476" s="7">
        <v>135</v>
      </c>
      <c r="P1476" s="9">
        <v>81.818183899999994</v>
      </c>
    </row>
    <row r="1477" spans="1:16" x14ac:dyDescent="0.25">
      <c r="A1477" s="4" t="s">
        <v>28</v>
      </c>
      <c r="B1477" s="4">
        <v>4</v>
      </c>
      <c r="C1477" s="5">
        <v>2026</v>
      </c>
      <c r="D1477" s="6" t="s">
        <v>59</v>
      </c>
      <c r="E1477" s="7">
        <v>1582</v>
      </c>
      <c r="F1477" s="8">
        <v>454.90771480000001</v>
      </c>
      <c r="G1477" s="7">
        <v>319</v>
      </c>
      <c r="H1477" s="9">
        <v>20.1643486</v>
      </c>
      <c r="I1477" s="7">
        <v>363</v>
      </c>
      <c r="J1477" s="9">
        <v>22.94563866</v>
      </c>
      <c r="K1477" s="7">
        <v>610</v>
      </c>
      <c r="L1477" s="9">
        <v>38.55878448</v>
      </c>
      <c r="M1477" s="7">
        <v>290</v>
      </c>
      <c r="N1477" s="9">
        <v>18.331226350000001</v>
      </c>
      <c r="O1477" s="7">
        <v>900</v>
      </c>
      <c r="P1477" s="9">
        <v>56.890010830000001</v>
      </c>
    </row>
    <row r="1478" spans="1:16" x14ac:dyDescent="0.25">
      <c r="A1478" s="4" t="s">
        <v>28</v>
      </c>
      <c r="B1478" s="4">
        <v>5</v>
      </c>
      <c r="C1478" s="5">
        <v>2026</v>
      </c>
      <c r="D1478" s="6" t="s">
        <v>57</v>
      </c>
      <c r="E1478" s="7">
        <v>285</v>
      </c>
      <c r="F1478" s="8">
        <v>433.41754150000003</v>
      </c>
      <c r="G1478" s="7">
        <v>141</v>
      </c>
      <c r="H1478" s="9">
        <v>49.473682400000001</v>
      </c>
      <c r="I1478" s="7">
        <v>91</v>
      </c>
      <c r="J1478" s="9">
        <v>31.929824830000001</v>
      </c>
      <c r="K1478" s="7">
        <v>50</v>
      </c>
      <c r="L1478" s="9">
        <v>17.543859479999998</v>
      </c>
      <c r="M1478" s="7">
        <v>3</v>
      </c>
      <c r="N1478" s="9">
        <v>1.0526316170000001</v>
      </c>
      <c r="O1478" s="7">
        <v>53</v>
      </c>
      <c r="P1478" s="9">
        <v>18.596490859999999</v>
      </c>
    </row>
    <row r="1479" spans="1:16" x14ac:dyDescent="0.25">
      <c r="A1479" s="4" t="s">
        <v>28</v>
      </c>
      <c r="B1479" s="4">
        <v>5</v>
      </c>
      <c r="C1479" s="5">
        <v>2026</v>
      </c>
      <c r="D1479" s="6" t="s">
        <v>58</v>
      </c>
      <c r="E1479" s="7">
        <v>193</v>
      </c>
      <c r="F1479" s="8">
        <v>461.06216430000001</v>
      </c>
      <c r="G1479" s="7">
        <v>22</v>
      </c>
      <c r="H1479" s="9">
        <v>11.398963930000001</v>
      </c>
      <c r="I1479" s="7">
        <v>44</v>
      </c>
      <c r="J1479" s="9">
        <v>22.797927860000001</v>
      </c>
      <c r="K1479" s="7">
        <v>85</v>
      </c>
      <c r="L1479" s="9">
        <v>44.041450500000003</v>
      </c>
      <c r="M1479" s="7">
        <v>42</v>
      </c>
      <c r="N1479" s="9">
        <v>21.761657710000001</v>
      </c>
      <c r="O1479" s="7">
        <v>127</v>
      </c>
      <c r="P1479" s="9">
        <v>65.803108219999999</v>
      </c>
    </row>
    <row r="1480" spans="1:16" x14ac:dyDescent="0.25">
      <c r="A1480" s="4" t="s">
        <v>28</v>
      </c>
      <c r="B1480" s="4">
        <v>5</v>
      </c>
      <c r="C1480" s="5">
        <v>2026</v>
      </c>
      <c r="D1480" s="6" t="s">
        <v>59</v>
      </c>
      <c r="E1480" s="7">
        <v>1560</v>
      </c>
      <c r="F1480" s="8">
        <v>451.5519104</v>
      </c>
      <c r="G1480" s="7">
        <v>384</v>
      </c>
      <c r="H1480" s="9">
        <v>24.615385060000001</v>
      </c>
      <c r="I1480" s="7">
        <v>376</v>
      </c>
      <c r="J1480" s="9">
        <v>24.10256386</v>
      </c>
      <c r="K1480" s="7">
        <v>555</v>
      </c>
      <c r="L1480" s="9">
        <v>35.576923370000003</v>
      </c>
      <c r="M1480" s="7">
        <v>245</v>
      </c>
      <c r="N1480" s="9">
        <v>15.705128670000001</v>
      </c>
      <c r="O1480" s="7">
        <v>800</v>
      </c>
      <c r="P1480" s="9">
        <v>51.282051090000003</v>
      </c>
    </row>
    <row r="1481" spans="1:16" x14ac:dyDescent="0.25">
      <c r="A1481" s="4" t="s">
        <v>28</v>
      </c>
      <c r="B1481" s="4">
        <v>6</v>
      </c>
      <c r="C1481" s="5">
        <v>2026</v>
      </c>
      <c r="D1481" s="6" t="s">
        <v>57</v>
      </c>
      <c r="E1481" s="7">
        <v>267</v>
      </c>
      <c r="F1481" s="8">
        <v>431.71160889999999</v>
      </c>
      <c r="G1481" s="7">
        <v>145</v>
      </c>
      <c r="H1481" s="9">
        <v>54.307117460000001</v>
      </c>
      <c r="I1481" s="7">
        <v>71</v>
      </c>
      <c r="J1481" s="9">
        <v>26.59176064</v>
      </c>
      <c r="K1481" s="7">
        <v>48</v>
      </c>
      <c r="L1481" s="9">
        <v>17.97752762</v>
      </c>
      <c r="M1481" s="7">
        <v>3</v>
      </c>
      <c r="N1481" s="9">
        <v>1.123595476</v>
      </c>
      <c r="O1481" s="7">
        <v>51</v>
      </c>
      <c r="P1481" s="9">
        <v>19.101123810000001</v>
      </c>
    </row>
    <row r="1482" spans="1:16" x14ac:dyDescent="0.25">
      <c r="A1482" s="4" t="s">
        <v>28</v>
      </c>
      <c r="B1482" s="4">
        <v>6</v>
      </c>
      <c r="C1482" s="5">
        <v>2026</v>
      </c>
      <c r="D1482" s="6" t="s">
        <v>58</v>
      </c>
      <c r="E1482" s="7">
        <v>221</v>
      </c>
      <c r="F1482" s="8">
        <v>454.71493529999998</v>
      </c>
      <c r="G1482" s="7">
        <v>30</v>
      </c>
      <c r="H1482" s="9">
        <v>13.5746603</v>
      </c>
      <c r="I1482" s="7">
        <v>61</v>
      </c>
      <c r="J1482" s="9">
        <v>27.601810459999999</v>
      </c>
      <c r="K1482" s="7">
        <v>103</v>
      </c>
      <c r="L1482" s="9">
        <v>46.606334689999997</v>
      </c>
      <c r="M1482" s="7">
        <v>27</v>
      </c>
      <c r="N1482" s="9">
        <v>12.217194559999999</v>
      </c>
      <c r="O1482" s="7">
        <v>130</v>
      </c>
      <c r="P1482" s="9">
        <v>58.823528289999999</v>
      </c>
    </row>
    <row r="1483" spans="1:16" x14ac:dyDescent="0.25">
      <c r="A1483" s="4" t="s">
        <v>28</v>
      </c>
      <c r="B1483" s="4">
        <v>6</v>
      </c>
      <c r="C1483" s="5">
        <v>2026</v>
      </c>
      <c r="D1483" s="6" t="s">
        <v>59</v>
      </c>
      <c r="E1483" s="7">
        <v>1618</v>
      </c>
      <c r="F1483" s="8">
        <v>447.0957947</v>
      </c>
      <c r="G1483" s="7">
        <v>447</v>
      </c>
      <c r="H1483" s="9">
        <v>27.62669945</v>
      </c>
      <c r="I1483" s="7">
        <v>463</v>
      </c>
      <c r="J1483" s="9">
        <v>28.615573879999999</v>
      </c>
      <c r="K1483" s="7">
        <v>549</v>
      </c>
      <c r="L1483" s="9">
        <v>33.930778500000002</v>
      </c>
      <c r="M1483" s="7">
        <v>159</v>
      </c>
      <c r="N1483" s="9">
        <v>9.8269472120000003</v>
      </c>
      <c r="O1483" s="7">
        <v>708</v>
      </c>
      <c r="P1483" s="9">
        <v>43.757724760000002</v>
      </c>
    </row>
    <row r="1484" spans="1:16" x14ac:dyDescent="0.25">
      <c r="A1484" s="4" t="s">
        <v>28</v>
      </c>
      <c r="B1484" s="4">
        <v>7</v>
      </c>
      <c r="C1484" s="5">
        <v>2026</v>
      </c>
      <c r="D1484" s="6" t="s">
        <v>57</v>
      </c>
      <c r="E1484" s="7">
        <v>262</v>
      </c>
      <c r="F1484" s="8">
        <v>435.56869510000001</v>
      </c>
      <c r="G1484" s="7">
        <v>104</v>
      </c>
      <c r="H1484" s="9">
        <v>39.694656369999997</v>
      </c>
      <c r="I1484" s="7">
        <v>103</v>
      </c>
      <c r="J1484" s="9">
        <v>39.312976839999997</v>
      </c>
      <c r="K1484" s="7">
        <v>46</v>
      </c>
      <c r="L1484" s="9">
        <v>17.557250979999999</v>
      </c>
      <c r="M1484" s="7">
        <v>9</v>
      </c>
      <c r="N1484" s="9">
        <v>3.435114622</v>
      </c>
      <c r="O1484" s="7">
        <v>55</v>
      </c>
      <c r="P1484" s="9">
        <v>20.992366789999998</v>
      </c>
    </row>
    <row r="1485" spans="1:16" x14ac:dyDescent="0.25">
      <c r="A1485" s="4" t="s">
        <v>28</v>
      </c>
      <c r="B1485" s="4">
        <v>7</v>
      </c>
      <c r="C1485" s="5">
        <v>2026</v>
      </c>
      <c r="D1485" s="6" t="s">
        <v>58</v>
      </c>
      <c r="E1485" s="7">
        <v>300</v>
      </c>
      <c r="F1485" s="8">
        <v>464.21667480000002</v>
      </c>
      <c r="G1485" s="7">
        <v>19</v>
      </c>
      <c r="H1485" s="9">
        <v>6.3333334920000004</v>
      </c>
      <c r="I1485" s="7">
        <v>68</v>
      </c>
      <c r="J1485" s="9">
        <v>22.666666029999998</v>
      </c>
      <c r="K1485" s="7">
        <v>121</v>
      </c>
      <c r="L1485" s="9">
        <v>40.333332059999996</v>
      </c>
      <c r="M1485" s="7">
        <v>92</v>
      </c>
      <c r="N1485" s="9">
        <v>30.666666029999998</v>
      </c>
      <c r="O1485" s="7">
        <v>213</v>
      </c>
      <c r="P1485" s="9">
        <v>71</v>
      </c>
    </row>
    <row r="1486" spans="1:16" x14ac:dyDescent="0.25">
      <c r="A1486" s="4" t="s">
        <v>28</v>
      </c>
      <c r="B1486" s="4">
        <v>7</v>
      </c>
      <c r="C1486" s="5">
        <v>2026</v>
      </c>
      <c r="D1486" s="6" t="s">
        <v>59</v>
      </c>
      <c r="E1486" s="7">
        <v>1723</v>
      </c>
      <c r="F1486" s="8">
        <v>454.90597530000002</v>
      </c>
      <c r="G1486" s="7">
        <v>290</v>
      </c>
      <c r="H1486" s="9">
        <v>16.831108090000001</v>
      </c>
      <c r="I1486" s="7">
        <v>482</v>
      </c>
      <c r="J1486" s="9">
        <v>27.974462509999999</v>
      </c>
      <c r="K1486" s="7">
        <v>556</v>
      </c>
      <c r="L1486" s="9">
        <v>32.269298550000002</v>
      </c>
      <c r="M1486" s="7">
        <v>395</v>
      </c>
      <c r="N1486" s="9">
        <v>22.925130840000001</v>
      </c>
      <c r="O1486" s="7">
        <v>951</v>
      </c>
      <c r="P1486" s="9">
        <v>55.194427490000002</v>
      </c>
    </row>
    <row r="1487" spans="1:16" x14ac:dyDescent="0.25">
      <c r="A1487" s="4" t="s">
        <v>28</v>
      </c>
      <c r="B1487" s="4">
        <v>8</v>
      </c>
      <c r="C1487" s="5">
        <v>2026</v>
      </c>
      <c r="D1487" s="6" t="s">
        <v>57</v>
      </c>
      <c r="E1487" s="7">
        <v>202</v>
      </c>
      <c r="F1487" s="8">
        <v>430.81683349999997</v>
      </c>
      <c r="G1487" s="7">
        <v>124</v>
      </c>
      <c r="H1487" s="9">
        <v>61.38613892</v>
      </c>
      <c r="I1487" s="7">
        <v>43</v>
      </c>
      <c r="J1487" s="9">
        <v>21.287128450000001</v>
      </c>
      <c r="K1487" s="7">
        <v>30</v>
      </c>
      <c r="L1487" s="9">
        <v>14.85148525</v>
      </c>
      <c r="M1487" s="7">
        <v>5</v>
      </c>
      <c r="N1487" s="9">
        <v>2.4752476219999999</v>
      </c>
      <c r="O1487" s="7">
        <v>35</v>
      </c>
      <c r="P1487" s="9">
        <v>17.326732639999999</v>
      </c>
    </row>
    <row r="1488" spans="1:16" x14ac:dyDescent="0.25">
      <c r="A1488" s="4" t="s">
        <v>28</v>
      </c>
      <c r="B1488" s="4">
        <v>8</v>
      </c>
      <c r="C1488" s="5">
        <v>2026</v>
      </c>
      <c r="D1488" s="6" t="s">
        <v>58</v>
      </c>
      <c r="E1488" s="7">
        <v>160</v>
      </c>
      <c r="F1488" s="8">
        <v>459.0125122</v>
      </c>
      <c r="G1488" s="7">
        <v>26</v>
      </c>
      <c r="H1488" s="9">
        <v>16.25</v>
      </c>
      <c r="I1488" s="7">
        <v>30</v>
      </c>
      <c r="J1488" s="9">
        <v>18.75</v>
      </c>
      <c r="K1488" s="7">
        <v>71</v>
      </c>
      <c r="L1488" s="9">
        <v>44.375</v>
      </c>
      <c r="M1488" s="7">
        <v>33</v>
      </c>
      <c r="N1488" s="9">
        <v>20.625</v>
      </c>
      <c r="O1488" s="7">
        <v>104</v>
      </c>
      <c r="P1488" s="9">
        <v>65</v>
      </c>
    </row>
    <row r="1489" spans="1:16" x14ac:dyDescent="0.25">
      <c r="A1489" s="4" t="s">
        <v>28</v>
      </c>
      <c r="B1489" s="4">
        <v>8</v>
      </c>
      <c r="C1489" s="5">
        <v>2026</v>
      </c>
      <c r="D1489" s="6" t="s">
        <v>59</v>
      </c>
      <c r="E1489" s="7">
        <v>855</v>
      </c>
      <c r="F1489" s="8">
        <v>448.15554809999998</v>
      </c>
      <c r="G1489" s="7">
        <v>318</v>
      </c>
      <c r="H1489" s="9">
        <v>37.192981719999999</v>
      </c>
      <c r="I1489" s="7">
        <v>138</v>
      </c>
      <c r="J1489" s="9">
        <v>16.140350340000001</v>
      </c>
      <c r="K1489" s="7">
        <v>266</v>
      </c>
      <c r="L1489" s="9">
        <v>31.11111069</v>
      </c>
      <c r="M1489" s="7">
        <v>133</v>
      </c>
      <c r="N1489" s="9">
        <v>15.55555534</v>
      </c>
      <c r="O1489" s="7">
        <v>399</v>
      </c>
      <c r="P1489" s="9">
        <v>46.666667940000004</v>
      </c>
    </row>
    <row r="1490" spans="1:16" x14ac:dyDescent="0.25">
      <c r="A1490" s="4" t="s">
        <v>28</v>
      </c>
      <c r="B1490" s="4" t="s">
        <v>18</v>
      </c>
      <c r="C1490" s="5">
        <v>2026</v>
      </c>
      <c r="D1490" s="6" t="s">
        <v>57</v>
      </c>
      <c r="E1490" s="7">
        <v>1562</v>
      </c>
      <c r="F1490" s="8">
        <v>435.74841309999999</v>
      </c>
      <c r="G1490" s="7">
        <v>673</v>
      </c>
      <c r="H1490" s="9">
        <v>43.085788729999997</v>
      </c>
      <c r="I1490" s="7">
        <v>497</v>
      </c>
      <c r="J1490" s="9">
        <v>31.818181989999999</v>
      </c>
      <c r="K1490" s="7">
        <v>346</v>
      </c>
      <c r="L1490" s="9">
        <v>22.15108871</v>
      </c>
      <c r="M1490" s="7">
        <v>46</v>
      </c>
      <c r="N1490" s="9">
        <v>2.9449424739999999</v>
      </c>
      <c r="O1490" s="7">
        <v>392</v>
      </c>
      <c r="P1490" s="9">
        <v>25.096031190000001</v>
      </c>
    </row>
    <row r="1491" spans="1:16" x14ac:dyDescent="0.25">
      <c r="A1491" s="4" t="s">
        <v>28</v>
      </c>
      <c r="B1491" s="4" t="s">
        <v>18</v>
      </c>
      <c r="C1491" s="5">
        <v>2026</v>
      </c>
      <c r="D1491" s="6" t="s">
        <v>58</v>
      </c>
      <c r="E1491" s="7">
        <v>1151</v>
      </c>
      <c r="F1491" s="8">
        <v>462.1980896</v>
      </c>
      <c r="G1491" s="7">
        <v>109</v>
      </c>
      <c r="H1491" s="9">
        <v>9.4700260160000003</v>
      </c>
      <c r="I1491" s="7">
        <v>240</v>
      </c>
      <c r="J1491" s="9">
        <v>20.851432800000001</v>
      </c>
      <c r="K1491" s="7">
        <v>533</v>
      </c>
      <c r="L1491" s="9">
        <v>46.30755997</v>
      </c>
      <c r="M1491" s="7">
        <v>269</v>
      </c>
      <c r="N1491" s="9">
        <v>23.370981220000001</v>
      </c>
      <c r="O1491" s="7">
        <v>802</v>
      </c>
      <c r="P1491" s="9">
        <v>69.678543090000005</v>
      </c>
    </row>
    <row r="1492" spans="1:16" x14ac:dyDescent="0.25">
      <c r="A1492" s="4" t="s">
        <v>28</v>
      </c>
      <c r="B1492" s="4" t="s">
        <v>18</v>
      </c>
      <c r="C1492" s="5">
        <v>2026</v>
      </c>
      <c r="D1492" s="6" t="s">
        <v>59</v>
      </c>
      <c r="E1492" s="7">
        <v>8871</v>
      </c>
      <c r="F1492" s="8">
        <v>452.30606080000001</v>
      </c>
      <c r="G1492" s="7">
        <v>1901</v>
      </c>
      <c r="H1492" s="9">
        <v>21.429376600000001</v>
      </c>
      <c r="I1492" s="7">
        <v>2303</v>
      </c>
      <c r="J1492" s="9">
        <v>25.96099663</v>
      </c>
      <c r="K1492" s="7">
        <v>3170</v>
      </c>
      <c r="L1492" s="9">
        <v>35.734416959999997</v>
      </c>
      <c r="M1492" s="7">
        <v>1497</v>
      </c>
      <c r="N1492" s="9">
        <v>16.875211719999999</v>
      </c>
      <c r="O1492" s="7">
        <v>4667</v>
      </c>
      <c r="P1492" s="9">
        <v>52.609626769999998</v>
      </c>
    </row>
    <row r="1493" spans="1:16" x14ac:dyDescent="0.25">
      <c r="A1493" s="4" t="s">
        <v>28</v>
      </c>
      <c r="B1493" s="4">
        <v>3</v>
      </c>
      <c r="C1493" s="5">
        <v>2025</v>
      </c>
      <c r="D1493" s="6" t="s">
        <v>57</v>
      </c>
      <c r="E1493" s="7">
        <v>306</v>
      </c>
      <c r="F1493" s="8">
        <v>440.5294189</v>
      </c>
      <c r="G1493" s="7">
        <v>69</v>
      </c>
      <c r="H1493" s="9">
        <v>22.54901886</v>
      </c>
      <c r="I1493" s="7">
        <v>125</v>
      </c>
      <c r="J1493" s="9">
        <v>40.849674219999997</v>
      </c>
      <c r="K1493" s="7">
        <v>97</v>
      </c>
      <c r="L1493" s="9">
        <v>31.699346540000001</v>
      </c>
      <c r="M1493" s="7">
        <v>15</v>
      </c>
      <c r="N1493" s="9">
        <v>4.90196085</v>
      </c>
      <c r="O1493" s="7">
        <v>112</v>
      </c>
      <c r="P1493" s="9">
        <v>36.601306919999999</v>
      </c>
    </row>
    <row r="1494" spans="1:16" x14ac:dyDescent="0.25">
      <c r="A1494" s="4" t="s">
        <v>28</v>
      </c>
      <c r="B1494" s="4">
        <v>3</v>
      </c>
      <c r="C1494" s="5">
        <v>2025</v>
      </c>
      <c r="D1494" s="6" t="s">
        <v>58</v>
      </c>
      <c r="E1494" s="7">
        <v>88</v>
      </c>
      <c r="F1494" s="8">
        <v>467.82955930000003</v>
      </c>
      <c r="G1494" s="7">
        <v>4</v>
      </c>
      <c r="H1494" s="9">
        <v>4.5454545020000001</v>
      </c>
      <c r="I1494" s="7">
        <v>10</v>
      </c>
      <c r="J1494" s="9">
        <v>11.36363602</v>
      </c>
      <c r="K1494" s="7">
        <v>53</v>
      </c>
      <c r="L1494" s="9">
        <v>60.227272030000002</v>
      </c>
      <c r="M1494" s="7">
        <v>21</v>
      </c>
      <c r="N1494" s="9">
        <v>23.863636020000001</v>
      </c>
      <c r="O1494" s="7">
        <v>74</v>
      </c>
      <c r="P1494" s="9">
        <v>84.090911869999999</v>
      </c>
    </row>
    <row r="1495" spans="1:16" x14ac:dyDescent="0.25">
      <c r="A1495" s="4" t="s">
        <v>28</v>
      </c>
      <c r="B1495" s="4">
        <v>3</v>
      </c>
      <c r="C1495" s="5">
        <v>2025</v>
      </c>
      <c r="D1495" s="6" t="s">
        <v>59</v>
      </c>
      <c r="E1495" s="7">
        <v>1596</v>
      </c>
      <c r="F1495" s="8">
        <v>456.40164179999999</v>
      </c>
      <c r="G1495" s="7">
        <v>180</v>
      </c>
      <c r="H1495" s="9">
        <v>11.27819538</v>
      </c>
      <c r="I1495" s="7">
        <v>433</v>
      </c>
      <c r="J1495" s="9">
        <v>27.130325320000001</v>
      </c>
      <c r="K1495" s="7">
        <v>687</v>
      </c>
      <c r="L1495" s="9">
        <v>43.045112609999997</v>
      </c>
      <c r="M1495" s="7">
        <v>296</v>
      </c>
      <c r="N1495" s="9">
        <v>18.546365739999999</v>
      </c>
      <c r="O1495" s="7">
        <v>983</v>
      </c>
      <c r="P1495" s="9">
        <v>61.591480259999997</v>
      </c>
    </row>
    <row r="1496" spans="1:16" x14ac:dyDescent="0.25">
      <c r="A1496" s="4" t="s">
        <v>28</v>
      </c>
      <c r="B1496" s="4">
        <v>4</v>
      </c>
      <c r="C1496" s="5">
        <v>2025</v>
      </c>
      <c r="D1496" s="6" t="s">
        <v>57</v>
      </c>
      <c r="E1496" s="7">
        <v>309</v>
      </c>
      <c r="F1496" s="8">
        <v>441.37539670000001</v>
      </c>
      <c r="G1496" s="7">
        <v>95</v>
      </c>
      <c r="H1496" s="9">
        <v>30.744337080000001</v>
      </c>
      <c r="I1496" s="7">
        <v>112</v>
      </c>
      <c r="J1496" s="9">
        <v>36.245956419999999</v>
      </c>
      <c r="K1496" s="7">
        <v>87</v>
      </c>
      <c r="L1496" s="9">
        <v>28.15534019</v>
      </c>
      <c r="M1496" s="7">
        <v>15</v>
      </c>
      <c r="N1496" s="9">
        <v>4.8543691640000004</v>
      </c>
      <c r="O1496" s="7">
        <v>102</v>
      </c>
      <c r="P1496" s="9">
        <v>33.009708400000001</v>
      </c>
    </row>
    <row r="1497" spans="1:16" x14ac:dyDescent="0.25">
      <c r="A1497" s="4" t="s">
        <v>28</v>
      </c>
      <c r="B1497" s="4">
        <v>4</v>
      </c>
      <c r="C1497" s="5">
        <v>2025</v>
      </c>
      <c r="D1497" s="6" t="s">
        <v>58</v>
      </c>
      <c r="E1497" s="7">
        <v>128</v>
      </c>
      <c r="F1497" s="8">
        <v>470.1328125</v>
      </c>
      <c r="G1497" s="7">
        <v>6</v>
      </c>
      <c r="H1497" s="9">
        <v>4.6875</v>
      </c>
      <c r="I1497" s="7">
        <v>24</v>
      </c>
      <c r="J1497" s="9">
        <v>18.75</v>
      </c>
      <c r="K1497" s="7">
        <v>60</v>
      </c>
      <c r="L1497" s="9">
        <v>46.875</v>
      </c>
      <c r="M1497" s="7">
        <v>38</v>
      </c>
      <c r="N1497" s="9">
        <v>29.6875</v>
      </c>
      <c r="O1497" s="7">
        <v>98</v>
      </c>
      <c r="P1497" s="9">
        <v>76.5625</v>
      </c>
    </row>
    <row r="1498" spans="1:16" x14ac:dyDescent="0.25">
      <c r="A1498" s="4" t="s">
        <v>28</v>
      </c>
      <c r="B1498" s="4">
        <v>4</v>
      </c>
      <c r="C1498" s="5">
        <v>2025</v>
      </c>
      <c r="D1498" s="6" t="s">
        <v>59</v>
      </c>
      <c r="E1498" s="7">
        <v>1555</v>
      </c>
      <c r="F1498" s="8">
        <v>456.7999878</v>
      </c>
      <c r="G1498" s="7">
        <v>268</v>
      </c>
      <c r="H1498" s="9">
        <v>17.234725950000001</v>
      </c>
      <c r="I1498" s="7">
        <v>384</v>
      </c>
      <c r="J1498" s="9">
        <v>24.694534300000001</v>
      </c>
      <c r="K1498" s="7">
        <v>623</v>
      </c>
      <c r="L1498" s="9">
        <v>40.064308169999997</v>
      </c>
      <c r="M1498" s="7">
        <v>280</v>
      </c>
      <c r="N1498" s="9">
        <v>18.006431580000001</v>
      </c>
      <c r="O1498" s="7">
        <v>903</v>
      </c>
      <c r="P1498" s="9">
        <v>58.070739750000001</v>
      </c>
    </row>
    <row r="1499" spans="1:16" x14ac:dyDescent="0.25">
      <c r="A1499" s="4" t="s">
        <v>28</v>
      </c>
      <c r="B1499" s="4">
        <v>5</v>
      </c>
      <c r="C1499" s="5">
        <v>2025</v>
      </c>
      <c r="D1499" s="6" t="s">
        <v>57</v>
      </c>
      <c r="E1499" s="7">
        <v>237</v>
      </c>
      <c r="F1499" s="8">
        <v>434.1983032</v>
      </c>
      <c r="G1499" s="7">
        <v>119</v>
      </c>
      <c r="H1499" s="9">
        <v>50.210971829999998</v>
      </c>
      <c r="I1499" s="7">
        <v>69</v>
      </c>
      <c r="J1499" s="9">
        <v>29.11392403</v>
      </c>
      <c r="K1499" s="7">
        <v>42</v>
      </c>
      <c r="L1499" s="9">
        <v>17.72151947</v>
      </c>
      <c r="M1499" s="7">
        <v>7</v>
      </c>
      <c r="N1499" s="9">
        <v>2.9535865779999999</v>
      </c>
      <c r="O1499" s="7">
        <v>49</v>
      </c>
      <c r="P1499" s="9">
        <v>20.67510605</v>
      </c>
    </row>
    <row r="1500" spans="1:16" x14ac:dyDescent="0.25">
      <c r="A1500" s="4" t="s">
        <v>28</v>
      </c>
      <c r="B1500" s="4">
        <v>5</v>
      </c>
      <c r="C1500" s="5">
        <v>2025</v>
      </c>
      <c r="D1500" s="6" t="s">
        <v>58</v>
      </c>
      <c r="E1500" s="7">
        <v>144</v>
      </c>
      <c r="F1500" s="8">
        <v>462.10415649999999</v>
      </c>
      <c r="G1500" s="7">
        <v>6</v>
      </c>
      <c r="H1500" s="9">
        <v>4.1666665079999996</v>
      </c>
      <c r="I1500" s="7">
        <v>30</v>
      </c>
      <c r="J1500" s="9">
        <v>20.833333970000002</v>
      </c>
      <c r="K1500" s="7">
        <v>84</v>
      </c>
      <c r="L1500" s="9">
        <v>58.333332059999996</v>
      </c>
      <c r="M1500" s="7">
        <v>24</v>
      </c>
      <c r="N1500" s="9">
        <v>16.666666029999998</v>
      </c>
      <c r="O1500" s="7">
        <v>108</v>
      </c>
      <c r="P1500" s="9">
        <v>75</v>
      </c>
    </row>
    <row r="1501" spans="1:16" x14ac:dyDescent="0.25">
      <c r="A1501" s="4" t="s">
        <v>28</v>
      </c>
      <c r="B1501" s="4">
        <v>5</v>
      </c>
      <c r="C1501" s="5">
        <v>2025</v>
      </c>
      <c r="D1501" s="6" t="s">
        <v>59</v>
      </c>
      <c r="E1501" s="7">
        <v>1605</v>
      </c>
      <c r="F1501" s="8">
        <v>452.22180179999998</v>
      </c>
      <c r="G1501" s="7">
        <v>347</v>
      </c>
      <c r="H1501" s="9">
        <v>21.6199379</v>
      </c>
      <c r="I1501" s="7">
        <v>418</v>
      </c>
      <c r="J1501" s="9">
        <v>26.043613430000001</v>
      </c>
      <c r="K1501" s="7">
        <v>590</v>
      </c>
      <c r="L1501" s="9">
        <v>36.760124210000001</v>
      </c>
      <c r="M1501" s="7">
        <v>250</v>
      </c>
      <c r="N1501" s="9">
        <v>15.57632446</v>
      </c>
      <c r="O1501" s="7">
        <v>840</v>
      </c>
      <c r="P1501" s="9">
        <v>52.336448670000003</v>
      </c>
    </row>
    <row r="1502" spans="1:16" x14ac:dyDescent="0.25">
      <c r="A1502" s="4" t="s">
        <v>28</v>
      </c>
      <c r="B1502" s="4">
        <v>6</v>
      </c>
      <c r="C1502" s="5">
        <v>2025</v>
      </c>
      <c r="D1502" s="6" t="s">
        <v>57</v>
      </c>
      <c r="E1502" s="7">
        <v>266</v>
      </c>
      <c r="F1502" s="8">
        <v>431.59774779999998</v>
      </c>
      <c r="G1502" s="7">
        <v>142</v>
      </c>
      <c r="H1502" s="9">
        <v>53.383457180000001</v>
      </c>
      <c r="I1502" s="7">
        <v>82</v>
      </c>
      <c r="J1502" s="9">
        <v>30.827068329999999</v>
      </c>
      <c r="K1502" s="7">
        <v>39</v>
      </c>
      <c r="L1502" s="9">
        <v>14.66165447</v>
      </c>
      <c r="M1502" s="7">
        <v>3</v>
      </c>
      <c r="N1502" s="9">
        <v>1.127819538</v>
      </c>
      <c r="O1502" s="7">
        <v>42</v>
      </c>
      <c r="P1502" s="9">
        <v>15.78947353</v>
      </c>
    </row>
    <row r="1503" spans="1:16" x14ac:dyDescent="0.25">
      <c r="A1503" s="4" t="s">
        <v>28</v>
      </c>
      <c r="B1503" s="4">
        <v>6</v>
      </c>
      <c r="C1503" s="5">
        <v>2025</v>
      </c>
      <c r="D1503" s="6" t="s">
        <v>58</v>
      </c>
      <c r="E1503" s="7">
        <v>238</v>
      </c>
      <c r="F1503" s="8">
        <v>458.3907471</v>
      </c>
      <c r="G1503" s="7">
        <v>27</v>
      </c>
      <c r="H1503" s="9">
        <v>11.344537730000001</v>
      </c>
      <c r="I1503" s="7">
        <v>66</v>
      </c>
      <c r="J1503" s="9">
        <v>27.731092449999998</v>
      </c>
      <c r="K1503" s="7">
        <v>102</v>
      </c>
      <c r="L1503" s="9">
        <v>42.857143399999998</v>
      </c>
      <c r="M1503" s="7">
        <v>43</v>
      </c>
      <c r="N1503" s="9">
        <v>18.06722641</v>
      </c>
      <c r="O1503" s="7">
        <v>145</v>
      </c>
      <c r="P1503" s="9">
        <v>60.924369810000002</v>
      </c>
    </row>
    <row r="1504" spans="1:16" x14ac:dyDescent="0.25">
      <c r="A1504" s="4" t="s">
        <v>28</v>
      </c>
      <c r="B1504" s="4">
        <v>6</v>
      </c>
      <c r="C1504" s="5">
        <v>2025</v>
      </c>
      <c r="D1504" s="6" t="s">
        <v>59</v>
      </c>
      <c r="E1504" s="7">
        <v>1797</v>
      </c>
      <c r="F1504" s="8">
        <v>446.19921879999998</v>
      </c>
      <c r="G1504" s="7">
        <v>525</v>
      </c>
      <c r="H1504" s="9">
        <v>29.215358729999998</v>
      </c>
      <c r="I1504" s="7">
        <v>532</v>
      </c>
      <c r="J1504" s="9">
        <v>29.604896549999999</v>
      </c>
      <c r="K1504" s="7">
        <v>560</v>
      </c>
      <c r="L1504" s="9">
        <v>31.163049699999998</v>
      </c>
      <c r="M1504" s="7">
        <v>180</v>
      </c>
      <c r="N1504" s="9">
        <v>10.01669407</v>
      </c>
      <c r="O1504" s="7">
        <v>740</v>
      </c>
      <c r="P1504" s="9">
        <v>41.179744720000002</v>
      </c>
    </row>
    <row r="1505" spans="1:16" x14ac:dyDescent="0.25">
      <c r="A1505" s="4" t="s">
        <v>28</v>
      </c>
      <c r="B1505" s="4">
        <v>7</v>
      </c>
      <c r="C1505" s="5">
        <v>2025</v>
      </c>
      <c r="D1505" s="6" t="s">
        <v>57</v>
      </c>
      <c r="E1505" s="7">
        <v>270</v>
      </c>
      <c r="F1505" s="8">
        <v>435.32592770000002</v>
      </c>
      <c r="G1505" s="7">
        <v>107</v>
      </c>
      <c r="H1505" s="9">
        <v>39.62963104</v>
      </c>
      <c r="I1505" s="7">
        <v>98</v>
      </c>
      <c r="J1505" s="9">
        <v>36.29629517</v>
      </c>
      <c r="K1505" s="7">
        <v>59</v>
      </c>
      <c r="L1505" s="9">
        <v>21.85185242</v>
      </c>
      <c r="M1505" s="7">
        <v>6</v>
      </c>
      <c r="N1505" s="9">
        <v>2.222222328</v>
      </c>
      <c r="O1505" s="7">
        <v>65</v>
      </c>
      <c r="P1505" s="9">
        <v>24.07407379</v>
      </c>
    </row>
    <row r="1506" spans="1:16" x14ac:dyDescent="0.25">
      <c r="A1506" s="4" t="s">
        <v>28</v>
      </c>
      <c r="B1506" s="4">
        <v>7</v>
      </c>
      <c r="C1506" s="5">
        <v>2025</v>
      </c>
      <c r="D1506" s="6" t="s">
        <v>58</v>
      </c>
      <c r="E1506" s="7">
        <v>265</v>
      </c>
      <c r="F1506" s="8">
        <v>464.57357789999998</v>
      </c>
      <c r="G1506" s="7">
        <v>15</v>
      </c>
      <c r="H1506" s="9">
        <v>5.6603775020000002</v>
      </c>
      <c r="I1506" s="7">
        <v>60</v>
      </c>
      <c r="J1506" s="9">
        <v>22.641510010000001</v>
      </c>
      <c r="K1506" s="7">
        <v>104</v>
      </c>
      <c r="L1506" s="9">
        <v>39.245281220000003</v>
      </c>
      <c r="M1506" s="7">
        <v>86</v>
      </c>
      <c r="N1506" s="9">
        <v>32.452831269999997</v>
      </c>
      <c r="O1506" s="7">
        <v>190</v>
      </c>
      <c r="P1506" s="9">
        <v>71.69811249</v>
      </c>
    </row>
    <row r="1507" spans="1:16" x14ac:dyDescent="0.25">
      <c r="A1507" s="4" t="s">
        <v>28</v>
      </c>
      <c r="B1507" s="4">
        <v>7</v>
      </c>
      <c r="C1507" s="5">
        <v>2025</v>
      </c>
      <c r="D1507" s="6" t="s">
        <v>59</v>
      </c>
      <c r="E1507" s="7">
        <v>1784</v>
      </c>
      <c r="F1507" s="8">
        <v>453.22030640000003</v>
      </c>
      <c r="G1507" s="7">
        <v>324</v>
      </c>
      <c r="H1507" s="9">
        <v>18.16143417</v>
      </c>
      <c r="I1507" s="7">
        <v>514</v>
      </c>
      <c r="J1507" s="9">
        <v>28.811658860000001</v>
      </c>
      <c r="K1507" s="7">
        <v>564</v>
      </c>
      <c r="L1507" s="9">
        <v>31.614349369999999</v>
      </c>
      <c r="M1507" s="7">
        <v>382</v>
      </c>
      <c r="N1507" s="9">
        <v>21.412555690000001</v>
      </c>
      <c r="O1507" s="7">
        <v>946</v>
      </c>
      <c r="P1507" s="9">
        <v>53.026905059999997</v>
      </c>
    </row>
    <row r="1508" spans="1:16" x14ac:dyDescent="0.25">
      <c r="A1508" s="4" t="s">
        <v>28</v>
      </c>
      <c r="B1508" s="4">
        <v>8</v>
      </c>
      <c r="C1508" s="5">
        <v>2025</v>
      </c>
      <c r="D1508" s="6" t="s">
        <v>57</v>
      </c>
      <c r="E1508" s="7">
        <v>149</v>
      </c>
      <c r="F1508" s="8">
        <v>432.0872498</v>
      </c>
      <c r="G1508" s="7">
        <v>94</v>
      </c>
      <c r="H1508" s="9">
        <v>63.087249759999999</v>
      </c>
      <c r="I1508" s="7">
        <v>25</v>
      </c>
      <c r="J1508" s="9">
        <v>16.778524399999998</v>
      </c>
      <c r="K1508" s="7">
        <v>29</v>
      </c>
      <c r="L1508" s="9">
        <v>19.463087080000001</v>
      </c>
      <c r="M1508" s="7">
        <v>1</v>
      </c>
      <c r="N1508" s="9">
        <v>0.67114096879999996</v>
      </c>
      <c r="O1508" s="7">
        <v>30</v>
      </c>
      <c r="P1508" s="9">
        <v>20.134227750000001</v>
      </c>
    </row>
    <row r="1509" spans="1:16" x14ac:dyDescent="0.25">
      <c r="A1509" s="4" t="s">
        <v>28</v>
      </c>
      <c r="B1509" s="4">
        <v>8</v>
      </c>
      <c r="C1509" s="5">
        <v>2025</v>
      </c>
      <c r="D1509" s="6" t="s">
        <v>58</v>
      </c>
      <c r="E1509" s="7">
        <v>171</v>
      </c>
      <c r="F1509" s="8">
        <v>457.6608276</v>
      </c>
      <c r="G1509" s="7">
        <v>29</v>
      </c>
      <c r="H1509" s="9">
        <v>16.959064479999999</v>
      </c>
      <c r="I1509" s="7">
        <v>33</v>
      </c>
      <c r="J1509" s="9">
        <v>19.298246379999998</v>
      </c>
      <c r="K1509" s="7">
        <v>74</v>
      </c>
      <c r="L1509" s="9">
        <v>43.274852750000001</v>
      </c>
      <c r="M1509" s="7">
        <v>35</v>
      </c>
      <c r="N1509" s="9">
        <v>20.467836380000001</v>
      </c>
      <c r="O1509" s="7">
        <v>109</v>
      </c>
      <c r="P1509" s="9">
        <v>63.742691039999997</v>
      </c>
    </row>
    <row r="1510" spans="1:16" x14ac:dyDescent="0.25">
      <c r="A1510" s="4" t="s">
        <v>28</v>
      </c>
      <c r="B1510" s="4">
        <v>8</v>
      </c>
      <c r="C1510" s="5">
        <v>2025</v>
      </c>
      <c r="D1510" s="6" t="s">
        <v>59</v>
      </c>
      <c r="E1510" s="7">
        <v>660</v>
      </c>
      <c r="F1510" s="8">
        <v>450.36666869999999</v>
      </c>
      <c r="G1510" s="7">
        <v>209</v>
      </c>
      <c r="H1510" s="9">
        <v>31.666666029999998</v>
      </c>
      <c r="I1510" s="7">
        <v>128</v>
      </c>
      <c r="J1510" s="9">
        <v>19.393939970000002</v>
      </c>
      <c r="K1510" s="7">
        <v>218</v>
      </c>
      <c r="L1510" s="9">
        <v>33.030303959999998</v>
      </c>
      <c r="M1510" s="7">
        <v>105</v>
      </c>
      <c r="N1510" s="9">
        <v>15.909091</v>
      </c>
      <c r="O1510" s="7">
        <v>323</v>
      </c>
      <c r="P1510" s="9">
        <v>48.939392089999998</v>
      </c>
    </row>
    <row r="1511" spans="1:16" x14ac:dyDescent="0.25">
      <c r="A1511" s="4" t="s">
        <v>28</v>
      </c>
      <c r="B1511" s="4" t="s">
        <v>18</v>
      </c>
      <c r="C1511" s="5">
        <v>2025</v>
      </c>
      <c r="D1511" s="6" t="s">
        <v>57</v>
      </c>
      <c r="E1511" s="7">
        <v>1537</v>
      </c>
      <c r="F1511" s="8">
        <v>436.44503780000002</v>
      </c>
      <c r="G1511" s="7">
        <v>626</v>
      </c>
      <c r="H1511" s="9">
        <v>40.728691099999999</v>
      </c>
      <c r="I1511" s="7">
        <v>511</v>
      </c>
      <c r="J1511" s="9">
        <v>33.246585850000002</v>
      </c>
      <c r="K1511" s="7">
        <v>353</v>
      </c>
      <c r="L1511" s="9">
        <v>22.966817859999999</v>
      </c>
      <c r="M1511" s="7">
        <v>47</v>
      </c>
      <c r="N1511" s="9">
        <v>3.057904959</v>
      </c>
      <c r="O1511" s="7">
        <v>400</v>
      </c>
      <c r="P1511" s="9">
        <v>26.024723049999999</v>
      </c>
    </row>
    <row r="1512" spans="1:16" x14ac:dyDescent="0.25">
      <c r="A1512" s="4" t="s">
        <v>28</v>
      </c>
      <c r="B1512" s="4" t="s">
        <v>18</v>
      </c>
      <c r="C1512" s="5">
        <v>2025</v>
      </c>
      <c r="D1512" s="6" t="s">
        <v>58</v>
      </c>
      <c r="E1512" s="7">
        <v>1034</v>
      </c>
      <c r="F1512" s="8">
        <v>462.62863160000001</v>
      </c>
      <c r="G1512" s="7">
        <v>87</v>
      </c>
      <c r="H1512" s="9">
        <v>8.4139261249999997</v>
      </c>
      <c r="I1512" s="7">
        <v>223</v>
      </c>
      <c r="J1512" s="9">
        <v>21.566730499999998</v>
      </c>
      <c r="K1512" s="7">
        <v>477</v>
      </c>
      <c r="L1512" s="9">
        <v>46.131526950000001</v>
      </c>
      <c r="M1512" s="7">
        <v>247</v>
      </c>
      <c r="N1512" s="9">
        <v>23.887813569999999</v>
      </c>
      <c r="O1512" s="7">
        <v>724</v>
      </c>
      <c r="P1512" s="9">
        <v>70.01934052</v>
      </c>
    </row>
    <row r="1513" spans="1:16" x14ac:dyDescent="0.25">
      <c r="A1513" s="4" t="s">
        <v>28</v>
      </c>
      <c r="B1513" s="4" t="s">
        <v>18</v>
      </c>
      <c r="C1513" s="5">
        <v>2025</v>
      </c>
      <c r="D1513" s="6" t="s">
        <v>59</v>
      </c>
      <c r="E1513" s="7">
        <v>8997</v>
      </c>
      <c r="F1513" s="8">
        <v>452.61352540000001</v>
      </c>
      <c r="G1513" s="7">
        <v>1853</v>
      </c>
      <c r="H1513" s="9">
        <v>20.595754620000001</v>
      </c>
      <c r="I1513" s="7">
        <v>2409</v>
      </c>
      <c r="J1513" s="9">
        <v>26.775592799999998</v>
      </c>
      <c r="K1513" s="7">
        <v>3242</v>
      </c>
      <c r="L1513" s="9">
        <v>36.034233090000001</v>
      </c>
      <c r="M1513" s="7">
        <v>1493</v>
      </c>
      <c r="N1513" s="9">
        <v>16.594419479999999</v>
      </c>
      <c r="O1513" s="7">
        <v>4735</v>
      </c>
      <c r="P1513" s="9">
        <v>52.628654480000002</v>
      </c>
    </row>
    <row r="1514" spans="1:16" x14ac:dyDescent="0.25">
      <c r="A1514" s="4" t="s">
        <v>28</v>
      </c>
      <c r="B1514" s="4">
        <v>3</v>
      </c>
      <c r="C1514" s="5">
        <v>2024</v>
      </c>
      <c r="D1514" s="6" t="s">
        <v>57</v>
      </c>
      <c r="E1514" s="7">
        <v>342</v>
      </c>
      <c r="F1514" s="8">
        <v>434.97952270000002</v>
      </c>
      <c r="G1514" s="7">
        <v>89</v>
      </c>
      <c r="H1514" s="9">
        <v>26.023391719999999</v>
      </c>
      <c r="I1514" s="7">
        <v>157</v>
      </c>
      <c r="J1514" s="9">
        <v>45.906433110000002</v>
      </c>
      <c r="K1514" s="7">
        <v>89</v>
      </c>
      <c r="L1514" s="9">
        <v>26.023391719999999</v>
      </c>
      <c r="M1514" s="7">
        <v>7</v>
      </c>
      <c r="N1514" s="9">
        <v>2.0467836859999999</v>
      </c>
      <c r="O1514" s="7">
        <v>96</v>
      </c>
      <c r="P1514" s="9">
        <v>28.070175169999999</v>
      </c>
    </row>
    <row r="1515" spans="1:16" x14ac:dyDescent="0.25">
      <c r="A1515" s="4" t="s">
        <v>28</v>
      </c>
      <c r="B1515" s="4">
        <v>3</v>
      </c>
      <c r="C1515" s="5">
        <v>2024</v>
      </c>
      <c r="D1515" s="6" t="s">
        <v>58</v>
      </c>
      <c r="E1515" s="7">
        <v>91</v>
      </c>
      <c r="F1515" s="8">
        <v>461.80218509999997</v>
      </c>
      <c r="G1515" s="7">
        <v>3</v>
      </c>
      <c r="H1515" s="9">
        <v>3.296703339</v>
      </c>
      <c r="I1515" s="7">
        <v>19</v>
      </c>
      <c r="J1515" s="9">
        <v>20.879121779999998</v>
      </c>
      <c r="K1515" s="7">
        <v>51</v>
      </c>
      <c r="L1515" s="9">
        <v>56.04395676</v>
      </c>
      <c r="M1515" s="7">
        <v>18</v>
      </c>
      <c r="N1515" s="9">
        <v>19.780220029999999</v>
      </c>
      <c r="O1515" s="7">
        <v>69</v>
      </c>
      <c r="P1515" s="9">
        <v>75.824172970000006</v>
      </c>
    </row>
    <row r="1516" spans="1:16" x14ac:dyDescent="0.25">
      <c r="A1516" s="4" t="s">
        <v>28</v>
      </c>
      <c r="B1516" s="4">
        <v>3</v>
      </c>
      <c r="C1516" s="5">
        <v>2024</v>
      </c>
      <c r="D1516" s="6" t="s">
        <v>59</v>
      </c>
      <c r="E1516" s="7">
        <v>1624</v>
      </c>
      <c r="F1516" s="8">
        <v>449.20321660000002</v>
      </c>
      <c r="G1516" s="7">
        <v>239</v>
      </c>
      <c r="H1516" s="9">
        <v>14.71674919</v>
      </c>
      <c r="I1516" s="7">
        <v>585</v>
      </c>
      <c r="J1516" s="9">
        <v>36.022167209999999</v>
      </c>
      <c r="K1516" s="7">
        <v>611</v>
      </c>
      <c r="L1516" s="9">
        <v>37.623153690000002</v>
      </c>
      <c r="M1516" s="7">
        <v>189</v>
      </c>
      <c r="N1516" s="9">
        <v>11.63793087</v>
      </c>
      <c r="O1516" s="7">
        <v>800</v>
      </c>
      <c r="P1516" s="9">
        <v>49.261085510000001</v>
      </c>
    </row>
    <row r="1517" spans="1:16" x14ac:dyDescent="0.25">
      <c r="A1517" s="4" t="s">
        <v>28</v>
      </c>
      <c r="B1517" s="4">
        <v>4</v>
      </c>
      <c r="C1517" s="5">
        <v>2024</v>
      </c>
      <c r="D1517" s="6" t="s">
        <v>57</v>
      </c>
      <c r="E1517" s="7">
        <v>298</v>
      </c>
      <c r="F1517" s="8">
        <v>433.42617799999999</v>
      </c>
      <c r="G1517" s="7">
        <v>153</v>
      </c>
      <c r="H1517" s="9">
        <v>51.34228134</v>
      </c>
      <c r="I1517" s="7">
        <v>70</v>
      </c>
      <c r="J1517" s="9">
        <v>23.489933010000001</v>
      </c>
      <c r="K1517" s="7">
        <v>57</v>
      </c>
      <c r="L1517" s="9">
        <v>19.127517699999999</v>
      </c>
      <c r="M1517" s="7">
        <v>18</v>
      </c>
      <c r="N1517" s="9">
        <v>6.0402684210000004</v>
      </c>
      <c r="O1517" s="7">
        <v>75</v>
      </c>
      <c r="P1517" s="9">
        <v>25.167785640000002</v>
      </c>
    </row>
    <row r="1518" spans="1:16" x14ac:dyDescent="0.25">
      <c r="A1518" s="4" t="s">
        <v>28</v>
      </c>
      <c r="B1518" s="4">
        <v>4</v>
      </c>
      <c r="C1518" s="5">
        <v>2024</v>
      </c>
      <c r="D1518" s="6" t="s">
        <v>58</v>
      </c>
      <c r="E1518" s="7">
        <v>96</v>
      </c>
      <c r="F1518" s="8">
        <v>468.21875</v>
      </c>
      <c r="G1518" s="7">
        <v>4</v>
      </c>
      <c r="H1518" s="9">
        <v>4.1666665079999996</v>
      </c>
      <c r="I1518" s="7">
        <v>16</v>
      </c>
      <c r="J1518" s="9">
        <v>16.666666029999998</v>
      </c>
      <c r="K1518" s="7">
        <v>53</v>
      </c>
      <c r="L1518" s="9">
        <v>55.208332059999996</v>
      </c>
      <c r="M1518" s="7">
        <v>23</v>
      </c>
      <c r="N1518" s="9">
        <v>23.958333970000002</v>
      </c>
      <c r="O1518" s="7">
        <v>76</v>
      </c>
      <c r="P1518" s="9">
        <v>79.166664119999993</v>
      </c>
    </row>
    <row r="1519" spans="1:16" x14ac:dyDescent="0.25">
      <c r="A1519" s="4" t="s">
        <v>28</v>
      </c>
      <c r="B1519" s="4">
        <v>4</v>
      </c>
      <c r="C1519" s="5">
        <v>2024</v>
      </c>
      <c r="D1519" s="6" t="s">
        <v>59</v>
      </c>
      <c r="E1519" s="7">
        <v>1725</v>
      </c>
      <c r="F1519" s="8">
        <v>451.4063721</v>
      </c>
      <c r="G1519" s="7">
        <v>407</v>
      </c>
      <c r="H1519" s="9">
        <v>23.594202039999999</v>
      </c>
      <c r="I1519" s="7">
        <v>471</v>
      </c>
      <c r="J1519" s="9">
        <v>27.30434799</v>
      </c>
      <c r="K1519" s="7">
        <v>570</v>
      </c>
      <c r="L1519" s="9">
        <v>33.043479920000003</v>
      </c>
      <c r="M1519" s="7">
        <v>277</v>
      </c>
      <c r="N1519" s="9">
        <v>16.057971949999999</v>
      </c>
      <c r="O1519" s="7">
        <v>847</v>
      </c>
      <c r="P1519" s="9">
        <v>49.101448060000003</v>
      </c>
    </row>
    <row r="1520" spans="1:16" x14ac:dyDescent="0.25">
      <c r="A1520" s="4" t="s">
        <v>28</v>
      </c>
      <c r="B1520" s="4">
        <v>5</v>
      </c>
      <c r="C1520" s="5">
        <v>2024</v>
      </c>
      <c r="D1520" s="6" t="s">
        <v>57</v>
      </c>
      <c r="E1520" s="7">
        <v>237</v>
      </c>
      <c r="F1520" s="8">
        <v>431.2869263</v>
      </c>
      <c r="G1520" s="7">
        <v>129</v>
      </c>
      <c r="H1520" s="9">
        <v>54.430377960000001</v>
      </c>
      <c r="I1520" s="7">
        <v>66</v>
      </c>
      <c r="J1520" s="9">
        <v>27.84810066</v>
      </c>
      <c r="K1520" s="7">
        <v>36</v>
      </c>
      <c r="L1520" s="9">
        <v>15.1898737</v>
      </c>
      <c r="M1520" s="7">
        <v>6</v>
      </c>
      <c r="N1520" s="9">
        <v>2.5316455360000001</v>
      </c>
      <c r="O1520" s="7">
        <v>42</v>
      </c>
      <c r="P1520" s="9">
        <v>17.72151947</v>
      </c>
    </row>
    <row r="1521" spans="1:16" x14ac:dyDescent="0.25">
      <c r="A1521" s="4" t="s">
        <v>28</v>
      </c>
      <c r="B1521" s="4">
        <v>5</v>
      </c>
      <c r="C1521" s="5">
        <v>2024</v>
      </c>
      <c r="D1521" s="6" t="s">
        <v>58</v>
      </c>
      <c r="E1521" s="7">
        <v>180</v>
      </c>
      <c r="F1521" s="8">
        <v>460.58889770000002</v>
      </c>
      <c r="G1521" s="7">
        <v>18</v>
      </c>
      <c r="H1521" s="9">
        <v>10</v>
      </c>
      <c r="I1521" s="7">
        <v>43</v>
      </c>
      <c r="J1521" s="9">
        <v>23.88888931</v>
      </c>
      <c r="K1521" s="7">
        <v>76</v>
      </c>
      <c r="L1521" s="9">
        <v>42.22222137</v>
      </c>
      <c r="M1521" s="7">
        <v>43</v>
      </c>
      <c r="N1521" s="9">
        <v>23.88888931</v>
      </c>
      <c r="O1521" s="7">
        <v>119</v>
      </c>
      <c r="P1521" s="9">
        <v>66.111114499999999</v>
      </c>
    </row>
    <row r="1522" spans="1:16" x14ac:dyDescent="0.25">
      <c r="A1522" s="4" t="s">
        <v>28</v>
      </c>
      <c r="B1522" s="4">
        <v>5</v>
      </c>
      <c r="C1522" s="5">
        <v>2024</v>
      </c>
      <c r="D1522" s="6" t="s">
        <v>59</v>
      </c>
      <c r="E1522" s="7">
        <v>1871</v>
      </c>
      <c r="F1522" s="8">
        <v>446.08392329999998</v>
      </c>
      <c r="G1522" s="7">
        <v>583</v>
      </c>
      <c r="H1522" s="9">
        <v>31.15980721</v>
      </c>
      <c r="I1522" s="7">
        <v>510</v>
      </c>
      <c r="J1522" s="9">
        <v>27.258150100000002</v>
      </c>
      <c r="K1522" s="7">
        <v>562</v>
      </c>
      <c r="L1522" s="9">
        <v>30.037412639999999</v>
      </c>
      <c r="M1522" s="7">
        <v>216</v>
      </c>
      <c r="N1522" s="9">
        <v>11.54462814</v>
      </c>
      <c r="O1522" s="7">
        <v>778</v>
      </c>
      <c r="P1522" s="9">
        <v>41.582042690000002</v>
      </c>
    </row>
    <row r="1523" spans="1:16" x14ac:dyDescent="0.25">
      <c r="A1523" s="4" t="s">
        <v>28</v>
      </c>
      <c r="B1523" s="4">
        <v>6</v>
      </c>
      <c r="C1523" s="5">
        <v>2024</v>
      </c>
      <c r="D1523" s="6" t="s">
        <v>57</v>
      </c>
      <c r="E1523" s="7">
        <v>344</v>
      </c>
      <c r="F1523" s="8">
        <v>431.05813599999999</v>
      </c>
      <c r="G1523" s="7">
        <v>172</v>
      </c>
      <c r="H1523" s="9">
        <v>50</v>
      </c>
      <c r="I1523" s="7">
        <v>117</v>
      </c>
      <c r="J1523" s="9">
        <v>34.0116272</v>
      </c>
      <c r="K1523" s="7">
        <v>52</v>
      </c>
      <c r="L1523" s="9">
        <v>15.11627865</v>
      </c>
      <c r="M1523" s="7">
        <v>3</v>
      </c>
      <c r="N1523" s="9">
        <v>0.87209302190000004</v>
      </c>
      <c r="O1523" s="7">
        <v>55</v>
      </c>
      <c r="P1523" s="9">
        <v>15.98837185</v>
      </c>
    </row>
    <row r="1524" spans="1:16" x14ac:dyDescent="0.25">
      <c r="A1524" s="4" t="s">
        <v>28</v>
      </c>
      <c r="B1524" s="4">
        <v>6</v>
      </c>
      <c r="C1524" s="5">
        <v>2024</v>
      </c>
      <c r="D1524" s="6" t="s">
        <v>58</v>
      </c>
      <c r="E1524" s="7">
        <v>223</v>
      </c>
      <c r="F1524" s="8">
        <v>456.38116459999998</v>
      </c>
      <c r="G1524" s="7">
        <v>25</v>
      </c>
      <c r="H1524" s="9">
        <v>11.210762020000001</v>
      </c>
      <c r="I1524" s="7">
        <v>59</v>
      </c>
      <c r="J1524" s="9">
        <v>26.457399370000001</v>
      </c>
      <c r="K1524" s="7">
        <v>103</v>
      </c>
      <c r="L1524" s="9">
        <v>46.188339229999997</v>
      </c>
      <c r="M1524" s="7">
        <v>36</v>
      </c>
      <c r="N1524" s="9">
        <v>16.14349747</v>
      </c>
      <c r="O1524" s="7">
        <v>139</v>
      </c>
      <c r="P1524" s="9">
        <v>62.331836699999997</v>
      </c>
    </row>
    <row r="1525" spans="1:16" x14ac:dyDescent="0.25">
      <c r="A1525" s="4" t="s">
        <v>28</v>
      </c>
      <c r="B1525" s="4">
        <v>6</v>
      </c>
      <c r="C1525" s="5">
        <v>2024</v>
      </c>
      <c r="D1525" s="6" t="s">
        <v>59</v>
      </c>
      <c r="E1525" s="7">
        <v>1845</v>
      </c>
      <c r="F1525" s="8">
        <v>444.97235110000003</v>
      </c>
      <c r="G1525" s="7">
        <v>556</v>
      </c>
      <c r="H1525" s="9">
        <v>30.135501860000002</v>
      </c>
      <c r="I1525" s="7">
        <v>529</v>
      </c>
      <c r="J1525" s="9">
        <v>28.672086719999999</v>
      </c>
      <c r="K1525" s="7">
        <v>607</v>
      </c>
      <c r="L1525" s="9">
        <v>32.899730679999998</v>
      </c>
      <c r="M1525" s="7">
        <v>153</v>
      </c>
      <c r="N1525" s="9">
        <v>8.2926826479999995</v>
      </c>
      <c r="O1525" s="7">
        <v>760</v>
      </c>
      <c r="P1525" s="9">
        <v>41.192413330000001</v>
      </c>
    </row>
    <row r="1526" spans="1:16" x14ac:dyDescent="0.25">
      <c r="A1526" s="4" t="s">
        <v>28</v>
      </c>
      <c r="B1526" s="4">
        <v>7</v>
      </c>
      <c r="C1526" s="5">
        <v>2024</v>
      </c>
      <c r="D1526" s="6" t="s">
        <v>57</v>
      </c>
      <c r="E1526" s="7">
        <v>288</v>
      </c>
      <c r="F1526" s="8">
        <v>434.663208</v>
      </c>
      <c r="G1526" s="7">
        <v>132</v>
      </c>
      <c r="H1526" s="9">
        <v>45.833332059999996</v>
      </c>
      <c r="I1526" s="7">
        <v>98</v>
      </c>
      <c r="J1526" s="9">
        <v>34.02777863</v>
      </c>
      <c r="K1526" s="7">
        <v>49</v>
      </c>
      <c r="L1526" s="9">
        <v>17.01388931</v>
      </c>
      <c r="M1526" s="7">
        <v>9</v>
      </c>
      <c r="N1526" s="9">
        <v>3.125</v>
      </c>
      <c r="O1526" s="7">
        <v>58</v>
      </c>
      <c r="P1526" s="9">
        <v>20.13888931</v>
      </c>
    </row>
    <row r="1527" spans="1:16" x14ac:dyDescent="0.25">
      <c r="A1527" s="4" t="s">
        <v>28</v>
      </c>
      <c r="B1527" s="4">
        <v>7</v>
      </c>
      <c r="C1527" s="5">
        <v>2024</v>
      </c>
      <c r="D1527" s="6" t="s">
        <v>58</v>
      </c>
      <c r="E1527" s="7">
        <v>264</v>
      </c>
      <c r="F1527" s="8">
        <v>463.86364750000001</v>
      </c>
      <c r="G1527" s="7">
        <v>18</v>
      </c>
      <c r="H1527" s="9">
        <v>6.8181819920000004</v>
      </c>
      <c r="I1527" s="7">
        <v>62</v>
      </c>
      <c r="J1527" s="9">
        <v>23.484848020000001</v>
      </c>
      <c r="K1527" s="7">
        <v>107</v>
      </c>
      <c r="L1527" s="9">
        <v>40.530303959999998</v>
      </c>
      <c r="M1527" s="7">
        <v>77</v>
      </c>
      <c r="N1527" s="9">
        <v>29.166666029999998</v>
      </c>
      <c r="O1527" s="7">
        <v>184</v>
      </c>
      <c r="P1527" s="9">
        <v>69.696968080000005</v>
      </c>
    </row>
    <row r="1528" spans="1:16" x14ac:dyDescent="0.25">
      <c r="A1528" s="4" t="s">
        <v>28</v>
      </c>
      <c r="B1528" s="4">
        <v>7</v>
      </c>
      <c r="C1528" s="5">
        <v>2024</v>
      </c>
      <c r="D1528" s="6" t="s">
        <v>59</v>
      </c>
      <c r="E1528" s="7">
        <v>1820</v>
      </c>
      <c r="F1528" s="8">
        <v>452.85110470000001</v>
      </c>
      <c r="G1528" s="7">
        <v>342</v>
      </c>
      <c r="H1528" s="9">
        <v>18.791208269999998</v>
      </c>
      <c r="I1528" s="7">
        <v>546</v>
      </c>
      <c r="J1528" s="9">
        <v>30</v>
      </c>
      <c r="K1528" s="7">
        <v>577</v>
      </c>
      <c r="L1528" s="9">
        <v>31.703296659999999</v>
      </c>
      <c r="M1528" s="7">
        <v>355</v>
      </c>
      <c r="N1528" s="9">
        <v>19.505495069999998</v>
      </c>
      <c r="O1528" s="7">
        <v>932</v>
      </c>
      <c r="P1528" s="9">
        <v>51.208789830000001</v>
      </c>
    </row>
    <row r="1529" spans="1:16" x14ac:dyDescent="0.25">
      <c r="A1529" s="4" t="s">
        <v>28</v>
      </c>
      <c r="B1529" s="4">
        <v>8</v>
      </c>
      <c r="C1529" s="5">
        <v>2024</v>
      </c>
      <c r="D1529" s="6" t="s">
        <v>57</v>
      </c>
      <c r="E1529" s="7">
        <v>158</v>
      </c>
      <c r="F1529" s="8">
        <v>424.34176639999998</v>
      </c>
      <c r="G1529" s="7">
        <v>117</v>
      </c>
      <c r="H1529" s="9">
        <v>74.05063629</v>
      </c>
      <c r="I1529" s="7">
        <v>24</v>
      </c>
      <c r="J1529" s="9">
        <v>15.1898737</v>
      </c>
      <c r="K1529" s="7">
        <v>14</v>
      </c>
      <c r="L1529" s="9">
        <v>8.8607597350000002</v>
      </c>
      <c r="M1529" s="7">
        <v>3</v>
      </c>
      <c r="N1529" s="9">
        <v>1.8987342119999999</v>
      </c>
      <c r="O1529" s="7">
        <v>17</v>
      </c>
      <c r="P1529" s="9">
        <v>10.75949383</v>
      </c>
    </row>
    <row r="1530" spans="1:16" x14ac:dyDescent="0.25">
      <c r="A1530" s="4" t="s">
        <v>28</v>
      </c>
      <c r="B1530" s="4">
        <v>8</v>
      </c>
      <c r="C1530" s="5">
        <v>2024</v>
      </c>
      <c r="D1530" s="6" t="s">
        <v>58</v>
      </c>
      <c r="E1530" s="7">
        <v>162</v>
      </c>
      <c r="F1530" s="8">
        <v>451.29629519999997</v>
      </c>
      <c r="G1530" s="7">
        <v>42</v>
      </c>
      <c r="H1530" s="9">
        <v>25.92592621</v>
      </c>
      <c r="I1530" s="7">
        <v>44</v>
      </c>
      <c r="J1530" s="9">
        <v>27.160493850000002</v>
      </c>
      <c r="K1530" s="7">
        <v>54</v>
      </c>
      <c r="L1530" s="9">
        <v>33.333332059999996</v>
      </c>
      <c r="M1530" s="7">
        <v>22</v>
      </c>
      <c r="N1530" s="9">
        <v>13.580246929999999</v>
      </c>
      <c r="O1530" s="7">
        <v>76</v>
      </c>
      <c r="P1530" s="9">
        <v>46.91358185</v>
      </c>
    </row>
    <row r="1531" spans="1:16" x14ac:dyDescent="0.25">
      <c r="A1531" s="4" t="s">
        <v>28</v>
      </c>
      <c r="B1531" s="4">
        <v>8</v>
      </c>
      <c r="C1531" s="5">
        <v>2024</v>
      </c>
      <c r="D1531" s="6" t="s">
        <v>59</v>
      </c>
      <c r="E1531" s="7">
        <v>819</v>
      </c>
      <c r="F1531" s="8">
        <v>442.86935419999998</v>
      </c>
      <c r="G1531" s="7">
        <v>344</v>
      </c>
      <c r="H1531" s="9">
        <v>42.002441410000003</v>
      </c>
      <c r="I1531" s="7">
        <v>167</v>
      </c>
      <c r="J1531" s="9">
        <v>20.39072037</v>
      </c>
      <c r="K1531" s="7">
        <v>223</v>
      </c>
      <c r="L1531" s="9">
        <v>27.228326800000001</v>
      </c>
      <c r="M1531" s="7">
        <v>85</v>
      </c>
      <c r="N1531" s="9">
        <v>10.378510479999999</v>
      </c>
      <c r="O1531" s="7">
        <v>308</v>
      </c>
      <c r="P1531" s="9">
        <v>37.606838230000001</v>
      </c>
    </row>
    <row r="1532" spans="1:16" x14ac:dyDescent="0.25">
      <c r="A1532" s="4" t="s">
        <v>28</v>
      </c>
      <c r="B1532" s="4" t="s">
        <v>18</v>
      </c>
      <c r="C1532" s="5">
        <v>2024</v>
      </c>
      <c r="D1532" s="6" t="s">
        <v>57</v>
      </c>
      <c r="E1532" s="7">
        <v>1667</v>
      </c>
      <c r="F1532" s="8">
        <v>432.30474850000002</v>
      </c>
      <c r="G1532" s="7">
        <v>792</v>
      </c>
      <c r="H1532" s="9">
        <v>47.510498050000002</v>
      </c>
      <c r="I1532" s="7">
        <v>532</v>
      </c>
      <c r="J1532" s="9">
        <v>31.91361809</v>
      </c>
      <c r="K1532" s="7">
        <v>297</v>
      </c>
      <c r="L1532" s="9">
        <v>17.816436769999999</v>
      </c>
      <c r="M1532" s="7">
        <v>46</v>
      </c>
      <c r="N1532" s="9">
        <v>2.7594480510000001</v>
      </c>
      <c r="O1532" s="7">
        <v>343</v>
      </c>
      <c r="P1532" s="9">
        <v>20.575885769999999</v>
      </c>
    </row>
    <row r="1533" spans="1:16" x14ac:dyDescent="0.25">
      <c r="A1533" s="4" t="s">
        <v>28</v>
      </c>
      <c r="B1533" s="4" t="s">
        <v>18</v>
      </c>
      <c r="C1533" s="5">
        <v>2024</v>
      </c>
      <c r="D1533" s="6" t="s">
        <v>58</v>
      </c>
      <c r="E1533" s="7">
        <v>1016</v>
      </c>
      <c r="F1533" s="8">
        <v>459.86416630000002</v>
      </c>
      <c r="G1533" s="7">
        <v>110</v>
      </c>
      <c r="H1533" s="9">
        <v>10.82677174</v>
      </c>
      <c r="I1533" s="7">
        <v>243</v>
      </c>
      <c r="J1533" s="9">
        <v>23.917322160000001</v>
      </c>
      <c r="K1533" s="7">
        <v>444</v>
      </c>
      <c r="L1533" s="9">
        <v>43.70078659</v>
      </c>
      <c r="M1533" s="7">
        <v>219</v>
      </c>
      <c r="N1533" s="9">
        <v>21.55511856</v>
      </c>
      <c r="O1533" s="7">
        <v>663</v>
      </c>
      <c r="P1533" s="9">
        <v>65.255905150000004</v>
      </c>
    </row>
    <row r="1534" spans="1:16" x14ac:dyDescent="0.25">
      <c r="A1534" s="4" t="s">
        <v>28</v>
      </c>
      <c r="B1534" s="4" t="s">
        <v>18</v>
      </c>
      <c r="C1534" s="5">
        <v>2024</v>
      </c>
      <c r="D1534" s="6" t="s">
        <v>59</v>
      </c>
      <c r="E1534" s="7">
        <v>9704</v>
      </c>
      <c r="F1534" s="8">
        <v>448.33862299999998</v>
      </c>
      <c r="G1534" s="7">
        <v>2471</v>
      </c>
      <c r="H1534" s="9">
        <v>25.463726040000001</v>
      </c>
      <c r="I1534" s="7">
        <v>2808</v>
      </c>
      <c r="J1534" s="9">
        <v>28.93652153</v>
      </c>
      <c r="K1534" s="7">
        <v>3150</v>
      </c>
      <c r="L1534" s="9">
        <v>32.460842130000003</v>
      </c>
      <c r="M1534" s="7">
        <v>1275</v>
      </c>
      <c r="N1534" s="9">
        <v>13.1389122</v>
      </c>
      <c r="O1534" s="7">
        <v>4425</v>
      </c>
      <c r="P1534" s="9">
        <v>45.599754330000003</v>
      </c>
    </row>
    <row r="1535" spans="1:16" x14ac:dyDescent="0.25">
      <c r="A1535" s="4" t="s">
        <v>28</v>
      </c>
      <c r="B1535" s="4">
        <v>3</v>
      </c>
      <c r="C1535" s="5">
        <v>2023</v>
      </c>
      <c r="D1535" s="6" t="s">
        <v>57</v>
      </c>
      <c r="E1535" s="7">
        <v>299</v>
      </c>
      <c r="F1535" s="8">
        <v>434.157196</v>
      </c>
      <c r="G1535" s="7">
        <v>108</v>
      </c>
      <c r="H1535" s="9">
        <v>36.120399480000003</v>
      </c>
      <c r="I1535" s="7">
        <v>117</v>
      </c>
      <c r="J1535" s="9">
        <v>39.130435939999998</v>
      </c>
      <c r="K1535" s="7">
        <v>66</v>
      </c>
      <c r="L1535" s="9">
        <v>22.073577879999998</v>
      </c>
      <c r="M1535" s="7">
        <v>8</v>
      </c>
      <c r="N1535" s="9">
        <v>2.67558527</v>
      </c>
      <c r="O1535" s="7">
        <v>74</v>
      </c>
      <c r="P1535" s="9">
        <v>24.749164579999999</v>
      </c>
    </row>
    <row r="1536" spans="1:16" x14ac:dyDescent="0.25">
      <c r="A1536" s="4" t="s">
        <v>28</v>
      </c>
      <c r="B1536" s="4">
        <v>3</v>
      </c>
      <c r="C1536" s="5">
        <v>2023</v>
      </c>
      <c r="D1536" s="6" t="s">
        <v>58</v>
      </c>
      <c r="E1536" s="7">
        <v>63</v>
      </c>
      <c r="F1536" s="8">
        <v>467.5079346</v>
      </c>
      <c r="G1536" s="7">
        <v>5</v>
      </c>
      <c r="H1536" s="9">
        <v>7.9365077020000001</v>
      </c>
      <c r="I1536" s="7">
        <v>6</v>
      </c>
      <c r="J1536" s="9">
        <v>9.5238094330000003</v>
      </c>
      <c r="K1536" s="7">
        <v>32</v>
      </c>
      <c r="L1536" s="9">
        <v>50.793651580000002</v>
      </c>
      <c r="M1536" s="7">
        <v>20</v>
      </c>
      <c r="N1536" s="9">
        <v>31.746030810000001</v>
      </c>
      <c r="O1536" s="7">
        <v>52</v>
      </c>
      <c r="P1536" s="9">
        <v>82.539680480000001</v>
      </c>
    </row>
    <row r="1537" spans="1:16" x14ac:dyDescent="0.25">
      <c r="A1537" s="4" t="s">
        <v>28</v>
      </c>
      <c r="B1537" s="4">
        <v>3</v>
      </c>
      <c r="C1537" s="5">
        <v>2023</v>
      </c>
      <c r="D1537" s="6" t="s">
        <v>59</v>
      </c>
      <c r="E1537" s="7">
        <v>1766</v>
      </c>
      <c r="F1537" s="8">
        <v>447.20895389999998</v>
      </c>
      <c r="G1537" s="7">
        <v>343</v>
      </c>
      <c r="H1537" s="9">
        <v>19.422424320000001</v>
      </c>
      <c r="I1537" s="7">
        <v>639</v>
      </c>
      <c r="J1537" s="9">
        <v>36.183464049999998</v>
      </c>
      <c r="K1537" s="7">
        <v>559</v>
      </c>
      <c r="L1537" s="9">
        <v>31.65345383</v>
      </c>
      <c r="M1537" s="7">
        <v>225</v>
      </c>
      <c r="N1537" s="9">
        <v>12.740656850000001</v>
      </c>
      <c r="O1537" s="7">
        <v>784</v>
      </c>
      <c r="P1537" s="9">
        <v>44.394111629999998</v>
      </c>
    </row>
    <row r="1538" spans="1:16" x14ac:dyDescent="0.25">
      <c r="A1538" s="4" t="s">
        <v>28</v>
      </c>
      <c r="B1538" s="4">
        <v>4</v>
      </c>
      <c r="C1538" s="5">
        <v>2023</v>
      </c>
      <c r="D1538" s="6" t="s">
        <v>57</v>
      </c>
      <c r="E1538" s="7">
        <v>323</v>
      </c>
      <c r="F1538" s="8">
        <v>430.64706419999999</v>
      </c>
      <c r="G1538" s="7">
        <v>175</v>
      </c>
      <c r="H1538" s="9">
        <v>54.179565429999997</v>
      </c>
      <c r="I1538" s="7">
        <v>97</v>
      </c>
      <c r="J1538" s="9">
        <v>30.03096008</v>
      </c>
      <c r="K1538" s="7">
        <v>47</v>
      </c>
      <c r="L1538" s="9">
        <v>14.55108356</v>
      </c>
      <c r="M1538" s="7">
        <v>4</v>
      </c>
      <c r="N1538" s="9">
        <v>1.2383900880000001</v>
      </c>
      <c r="O1538" s="7">
        <v>51</v>
      </c>
      <c r="P1538" s="9">
        <v>15.78947353</v>
      </c>
    </row>
    <row r="1539" spans="1:16" x14ac:dyDescent="0.25">
      <c r="A1539" s="4" t="s">
        <v>28</v>
      </c>
      <c r="B1539" s="4">
        <v>4</v>
      </c>
      <c r="C1539" s="5">
        <v>2023</v>
      </c>
      <c r="D1539" s="6" t="s">
        <v>58</v>
      </c>
      <c r="E1539" s="7">
        <v>125</v>
      </c>
      <c r="F1539" s="8">
        <v>465.63198849999998</v>
      </c>
      <c r="G1539" s="7">
        <v>6</v>
      </c>
      <c r="H1539" s="9">
        <v>4.8000001909999996</v>
      </c>
      <c r="I1539" s="7">
        <v>26</v>
      </c>
      <c r="J1539" s="9">
        <v>20.799999239999998</v>
      </c>
      <c r="K1539" s="7">
        <v>60</v>
      </c>
      <c r="L1539" s="9">
        <v>48</v>
      </c>
      <c r="M1539" s="7">
        <v>33</v>
      </c>
      <c r="N1539" s="9">
        <v>26.399999619999999</v>
      </c>
      <c r="O1539" s="7">
        <v>93</v>
      </c>
      <c r="P1539" s="9">
        <v>74.400001529999997</v>
      </c>
    </row>
    <row r="1540" spans="1:16" x14ac:dyDescent="0.25">
      <c r="A1540" s="4" t="s">
        <v>28</v>
      </c>
      <c r="B1540" s="4">
        <v>4</v>
      </c>
      <c r="C1540" s="5">
        <v>2023</v>
      </c>
      <c r="D1540" s="6" t="s">
        <v>59</v>
      </c>
      <c r="E1540" s="7">
        <v>1957</v>
      </c>
      <c r="F1540" s="8">
        <v>446.54931640000001</v>
      </c>
      <c r="G1540" s="7">
        <v>580</v>
      </c>
      <c r="H1540" s="9">
        <v>29.6371994</v>
      </c>
      <c r="I1540" s="7">
        <v>540</v>
      </c>
      <c r="J1540" s="9">
        <v>27.593254089999999</v>
      </c>
      <c r="K1540" s="7">
        <v>622</v>
      </c>
      <c r="L1540" s="9">
        <v>31.783342359999999</v>
      </c>
      <c r="M1540" s="7">
        <v>215</v>
      </c>
      <c r="N1540" s="9">
        <v>10.986203189999999</v>
      </c>
      <c r="O1540" s="7">
        <v>837</v>
      </c>
      <c r="P1540" s="9">
        <v>42.769546509999998</v>
      </c>
    </row>
    <row r="1541" spans="1:16" x14ac:dyDescent="0.25">
      <c r="A1541" s="4" t="s">
        <v>28</v>
      </c>
      <c r="B1541" s="4">
        <v>5</v>
      </c>
      <c r="C1541" s="5">
        <v>2023</v>
      </c>
      <c r="D1541" s="6" t="s">
        <v>57</v>
      </c>
      <c r="E1541" s="7">
        <v>334</v>
      </c>
      <c r="F1541" s="8">
        <v>430.97903439999999</v>
      </c>
      <c r="G1541" s="7">
        <v>190</v>
      </c>
      <c r="H1541" s="9">
        <v>56.886226649999998</v>
      </c>
      <c r="I1541" s="7">
        <v>96</v>
      </c>
      <c r="J1541" s="9">
        <v>28.742515560000001</v>
      </c>
      <c r="K1541" s="7">
        <v>41</v>
      </c>
      <c r="L1541" s="9">
        <v>12.275448799999999</v>
      </c>
      <c r="M1541" s="7">
        <v>7</v>
      </c>
      <c r="N1541" s="9">
        <v>2.0958082679999999</v>
      </c>
      <c r="O1541" s="7">
        <v>48</v>
      </c>
      <c r="P1541" s="9">
        <v>14.371257780000001</v>
      </c>
    </row>
    <row r="1542" spans="1:16" x14ac:dyDescent="0.25">
      <c r="A1542" s="4" t="s">
        <v>28</v>
      </c>
      <c r="B1542" s="4">
        <v>5</v>
      </c>
      <c r="C1542" s="5">
        <v>2023</v>
      </c>
      <c r="D1542" s="6" t="s">
        <v>58</v>
      </c>
      <c r="E1542" s="7">
        <v>141</v>
      </c>
      <c r="F1542" s="8">
        <v>457.96453860000003</v>
      </c>
      <c r="G1542" s="7">
        <v>24</v>
      </c>
      <c r="H1542" s="9">
        <v>17.02127647</v>
      </c>
      <c r="I1542" s="7">
        <v>28</v>
      </c>
      <c r="J1542" s="9">
        <v>19.8581562</v>
      </c>
      <c r="K1542" s="7">
        <v>62</v>
      </c>
      <c r="L1542" s="9">
        <v>43.971630099999999</v>
      </c>
      <c r="M1542" s="7">
        <v>27</v>
      </c>
      <c r="N1542" s="9">
        <v>19.14893532</v>
      </c>
      <c r="O1542" s="7">
        <v>89</v>
      </c>
      <c r="P1542" s="9">
        <v>63.120567319999999</v>
      </c>
    </row>
    <row r="1543" spans="1:16" x14ac:dyDescent="0.25">
      <c r="A1543" s="4" t="s">
        <v>28</v>
      </c>
      <c r="B1543" s="4">
        <v>5</v>
      </c>
      <c r="C1543" s="5">
        <v>2023</v>
      </c>
      <c r="D1543" s="6" t="s">
        <v>59</v>
      </c>
      <c r="E1543" s="7">
        <v>1878</v>
      </c>
      <c r="F1543" s="8">
        <v>445.98135380000002</v>
      </c>
      <c r="G1543" s="7">
        <v>619</v>
      </c>
      <c r="H1543" s="9">
        <v>32.960597989999997</v>
      </c>
      <c r="I1543" s="7">
        <v>482</v>
      </c>
      <c r="J1543" s="9">
        <v>25.665601729999999</v>
      </c>
      <c r="K1543" s="7">
        <v>558</v>
      </c>
      <c r="L1543" s="9">
        <v>29.712459559999999</v>
      </c>
      <c r="M1543" s="7">
        <v>219</v>
      </c>
      <c r="N1543" s="9">
        <v>11.661341670000001</v>
      </c>
      <c r="O1543" s="7">
        <v>777</v>
      </c>
      <c r="P1543" s="9">
        <v>41.373802189999999</v>
      </c>
    </row>
    <row r="1544" spans="1:16" x14ac:dyDescent="0.25">
      <c r="A1544" s="4" t="s">
        <v>28</v>
      </c>
      <c r="B1544" s="4">
        <v>6</v>
      </c>
      <c r="C1544" s="5">
        <v>2023</v>
      </c>
      <c r="D1544" s="6" t="s">
        <v>57</v>
      </c>
      <c r="E1544" s="7">
        <v>296</v>
      </c>
      <c r="F1544" s="8">
        <v>426.94595340000001</v>
      </c>
      <c r="G1544" s="7">
        <v>187</v>
      </c>
      <c r="H1544" s="9">
        <v>63.175674440000002</v>
      </c>
      <c r="I1544" s="7">
        <v>73</v>
      </c>
      <c r="J1544" s="9">
        <v>24.662162779999999</v>
      </c>
      <c r="K1544" s="7">
        <v>35</v>
      </c>
      <c r="L1544" s="9">
        <v>11.82432461</v>
      </c>
      <c r="M1544" s="7">
        <v>1</v>
      </c>
      <c r="N1544" s="9">
        <v>0.33783784509999998</v>
      </c>
      <c r="O1544" s="7">
        <v>36</v>
      </c>
      <c r="P1544" s="9">
        <v>12.162161830000001</v>
      </c>
    </row>
    <row r="1545" spans="1:16" x14ac:dyDescent="0.25">
      <c r="A1545" s="4" t="s">
        <v>28</v>
      </c>
      <c r="B1545" s="4">
        <v>6</v>
      </c>
      <c r="C1545" s="5">
        <v>2023</v>
      </c>
      <c r="D1545" s="6" t="s">
        <v>58</v>
      </c>
      <c r="E1545" s="7">
        <v>204</v>
      </c>
      <c r="F1545" s="8">
        <v>454.82351679999999</v>
      </c>
      <c r="G1545" s="7">
        <v>33</v>
      </c>
      <c r="H1545" s="9">
        <v>16.1764698</v>
      </c>
      <c r="I1545" s="7">
        <v>58</v>
      </c>
      <c r="J1545" s="9">
        <v>28.431371689999999</v>
      </c>
      <c r="K1545" s="7">
        <v>86</v>
      </c>
      <c r="L1545" s="9">
        <v>42.156864169999999</v>
      </c>
      <c r="M1545" s="7">
        <v>27</v>
      </c>
      <c r="N1545" s="9">
        <v>13.235294339999999</v>
      </c>
      <c r="O1545" s="7">
        <v>113</v>
      </c>
      <c r="P1545" s="9">
        <v>55.392158510000002</v>
      </c>
    </row>
    <row r="1546" spans="1:16" x14ac:dyDescent="0.25">
      <c r="A1546" s="4" t="s">
        <v>28</v>
      </c>
      <c r="B1546" s="4">
        <v>6</v>
      </c>
      <c r="C1546" s="5">
        <v>2023</v>
      </c>
      <c r="D1546" s="6" t="s">
        <v>59</v>
      </c>
      <c r="E1546" s="7">
        <v>1805</v>
      </c>
      <c r="F1546" s="8">
        <v>442.70138550000001</v>
      </c>
      <c r="G1546" s="7">
        <v>670</v>
      </c>
      <c r="H1546" s="9">
        <v>37.119113919999997</v>
      </c>
      <c r="I1546" s="7">
        <v>471</v>
      </c>
      <c r="J1546" s="9">
        <v>26.094182969999999</v>
      </c>
      <c r="K1546" s="7">
        <v>526</v>
      </c>
      <c r="L1546" s="9">
        <v>29.1412735</v>
      </c>
      <c r="M1546" s="7">
        <v>138</v>
      </c>
      <c r="N1546" s="9">
        <v>7.6454291339999996</v>
      </c>
      <c r="O1546" s="7">
        <v>664</v>
      </c>
      <c r="P1546" s="9">
        <v>36.786705019999999</v>
      </c>
    </row>
    <row r="1547" spans="1:16" x14ac:dyDescent="0.25">
      <c r="A1547" s="4" t="s">
        <v>28</v>
      </c>
      <c r="B1547" s="4">
        <v>7</v>
      </c>
      <c r="C1547" s="5">
        <v>2023</v>
      </c>
      <c r="D1547" s="6" t="s">
        <v>57</v>
      </c>
      <c r="E1547" s="7">
        <v>293</v>
      </c>
      <c r="F1547" s="8">
        <v>430.8703003</v>
      </c>
      <c r="G1547" s="7">
        <v>153</v>
      </c>
      <c r="H1547" s="9">
        <v>52.218429569999998</v>
      </c>
      <c r="I1547" s="7">
        <v>91</v>
      </c>
      <c r="J1547" s="9">
        <v>31.058019640000001</v>
      </c>
      <c r="K1547" s="7">
        <v>40</v>
      </c>
      <c r="L1547" s="9">
        <v>13.6518774</v>
      </c>
      <c r="M1547" s="7">
        <v>9</v>
      </c>
      <c r="N1547" s="9">
        <v>3.0716724399999999</v>
      </c>
      <c r="O1547" s="7">
        <v>49</v>
      </c>
      <c r="P1547" s="9">
        <v>16.72354889</v>
      </c>
    </row>
    <row r="1548" spans="1:16" x14ac:dyDescent="0.25">
      <c r="A1548" s="4" t="s">
        <v>28</v>
      </c>
      <c r="B1548" s="4">
        <v>7</v>
      </c>
      <c r="C1548" s="5">
        <v>2023</v>
      </c>
      <c r="D1548" s="6" t="s">
        <v>58</v>
      </c>
      <c r="E1548" s="7">
        <v>277</v>
      </c>
      <c r="F1548" s="8">
        <v>459.0830383</v>
      </c>
      <c r="G1548" s="7">
        <v>22</v>
      </c>
      <c r="H1548" s="9">
        <v>7.9422383310000004</v>
      </c>
      <c r="I1548" s="7">
        <v>80</v>
      </c>
      <c r="J1548" s="9">
        <v>28.880866999999999</v>
      </c>
      <c r="K1548" s="7">
        <v>116</v>
      </c>
      <c r="L1548" s="9">
        <v>41.877254489999999</v>
      </c>
      <c r="M1548" s="7">
        <v>59</v>
      </c>
      <c r="N1548" s="9">
        <v>21.29963875</v>
      </c>
      <c r="O1548" s="7">
        <v>175</v>
      </c>
      <c r="P1548" s="9">
        <v>63.176895139999999</v>
      </c>
    </row>
    <row r="1549" spans="1:16" x14ac:dyDescent="0.25">
      <c r="A1549" s="4" t="s">
        <v>28</v>
      </c>
      <c r="B1549" s="4">
        <v>7</v>
      </c>
      <c r="C1549" s="5">
        <v>2023</v>
      </c>
      <c r="D1549" s="6" t="s">
        <v>59</v>
      </c>
      <c r="E1549" s="7">
        <v>1927</v>
      </c>
      <c r="F1549" s="8">
        <v>449.06591800000001</v>
      </c>
      <c r="G1549" s="7">
        <v>465</v>
      </c>
      <c r="H1549" s="9">
        <v>24.13077354</v>
      </c>
      <c r="I1549" s="7">
        <v>576</v>
      </c>
      <c r="J1549" s="9">
        <v>29.891021729999999</v>
      </c>
      <c r="K1549" s="7">
        <v>571</v>
      </c>
      <c r="L1549" s="9">
        <v>29.631551739999999</v>
      </c>
      <c r="M1549" s="7">
        <v>315</v>
      </c>
      <c r="N1549" s="9">
        <v>16.346652980000002</v>
      </c>
      <c r="O1549" s="7">
        <v>886</v>
      </c>
      <c r="P1549" s="9">
        <v>45.97820282</v>
      </c>
    </row>
    <row r="1550" spans="1:16" x14ac:dyDescent="0.25">
      <c r="A1550" s="4" t="s">
        <v>28</v>
      </c>
      <c r="B1550" s="4">
        <v>8</v>
      </c>
      <c r="C1550" s="5">
        <v>2023</v>
      </c>
      <c r="D1550" s="6" t="s">
        <v>57</v>
      </c>
      <c r="E1550" s="7">
        <v>222</v>
      </c>
      <c r="F1550" s="8">
        <v>429.88287350000002</v>
      </c>
      <c r="G1550" s="7">
        <v>140</v>
      </c>
      <c r="H1550" s="9">
        <v>63.063064580000002</v>
      </c>
      <c r="I1550" s="7">
        <v>47</v>
      </c>
      <c r="J1550" s="9">
        <v>21.171171189999999</v>
      </c>
      <c r="K1550" s="7">
        <v>32</v>
      </c>
      <c r="L1550" s="9">
        <v>14.414414409999999</v>
      </c>
      <c r="M1550" s="7">
        <v>3</v>
      </c>
      <c r="N1550" s="9">
        <v>1.3513513800000001</v>
      </c>
      <c r="O1550" s="7">
        <v>35</v>
      </c>
      <c r="P1550" s="9">
        <v>15.76576614</v>
      </c>
    </row>
    <row r="1551" spans="1:16" x14ac:dyDescent="0.25">
      <c r="A1551" s="4" t="s">
        <v>28</v>
      </c>
      <c r="B1551" s="4">
        <v>8</v>
      </c>
      <c r="C1551" s="5">
        <v>2023</v>
      </c>
      <c r="D1551" s="6" t="s">
        <v>58</v>
      </c>
      <c r="E1551" s="7">
        <v>216</v>
      </c>
      <c r="F1551" s="8">
        <v>453.50924680000003</v>
      </c>
      <c r="G1551" s="7">
        <v>52</v>
      </c>
      <c r="H1551" s="9">
        <v>24.07407379</v>
      </c>
      <c r="I1551" s="7">
        <v>49</v>
      </c>
      <c r="J1551" s="9">
        <v>22.68518448</v>
      </c>
      <c r="K1551" s="7">
        <v>78</v>
      </c>
      <c r="L1551" s="9">
        <v>36.111110689999997</v>
      </c>
      <c r="M1551" s="7">
        <v>37</v>
      </c>
      <c r="N1551" s="9">
        <v>17.129629139999999</v>
      </c>
      <c r="O1551" s="7">
        <v>115</v>
      </c>
      <c r="P1551" s="9">
        <v>53.240741730000003</v>
      </c>
    </row>
    <row r="1552" spans="1:16" x14ac:dyDescent="0.25">
      <c r="A1552" s="4" t="s">
        <v>28</v>
      </c>
      <c r="B1552" s="4">
        <v>8</v>
      </c>
      <c r="C1552" s="5">
        <v>2023</v>
      </c>
      <c r="D1552" s="6" t="s">
        <v>59</v>
      </c>
      <c r="E1552" s="7">
        <v>996</v>
      </c>
      <c r="F1552" s="8">
        <v>444.55621339999999</v>
      </c>
      <c r="G1552" s="7">
        <v>413</v>
      </c>
      <c r="H1552" s="9">
        <v>41.465862270000002</v>
      </c>
      <c r="I1552" s="7">
        <v>178</v>
      </c>
      <c r="J1552" s="9">
        <v>17.871486659999999</v>
      </c>
      <c r="K1552" s="7">
        <v>309</v>
      </c>
      <c r="L1552" s="9">
        <v>31.024095540000001</v>
      </c>
      <c r="M1552" s="7">
        <v>96</v>
      </c>
      <c r="N1552" s="9">
        <v>9.6385545730000004</v>
      </c>
      <c r="O1552" s="7">
        <v>405</v>
      </c>
      <c r="P1552" s="9">
        <v>40.662651060000002</v>
      </c>
    </row>
    <row r="1553" spans="1:16" x14ac:dyDescent="0.25">
      <c r="A1553" s="4" t="s">
        <v>28</v>
      </c>
      <c r="B1553" s="4" t="s">
        <v>18</v>
      </c>
      <c r="C1553" s="5">
        <v>2023</v>
      </c>
      <c r="D1553" s="6" t="s">
        <v>57</v>
      </c>
      <c r="E1553" s="7">
        <v>1767</v>
      </c>
      <c r="F1553" s="8">
        <v>430.6247864</v>
      </c>
      <c r="G1553" s="7">
        <v>953</v>
      </c>
      <c r="H1553" s="9">
        <v>53.933219909999998</v>
      </c>
      <c r="I1553" s="7">
        <v>521</v>
      </c>
      <c r="J1553" s="9">
        <v>29.485002519999998</v>
      </c>
      <c r="K1553" s="7">
        <v>261</v>
      </c>
      <c r="L1553" s="9">
        <v>14.77079773</v>
      </c>
      <c r="M1553" s="7">
        <v>32</v>
      </c>
      <c r="N1553" s="9">
        <v>1.810979009</v>
      </c>
      <c r="O1553" s="7">
        <v>293</v>
      </c>
      <c r="P1553" s="9">
        <v>16.58177757</v>
      </c>
    </row>
    <row r="1554" spans="1:16" x14ac:dyDescent="0.25">
      <c r="A1554" s="4" t="s">
        <v>28</v>
      </c>
      <c r="B1554" s="4" t="s">
        <v>18</v>
      </c>
      <c r="C1554" s="5">
        <v>2023</v>
      </c>
      <c r="D1554" s="6" t="s">
        <v>58</v>
      </c>
      <c r="E1554" s="7">
        <v>1026</v>
      </c>
      <c r="F1554" s="8">
        <v>458.22418210000001</v>
      </c>
      <c r="G1554" s="7">
        <v>142</v>
      </c>
      <c r="H1554" s="9">
        <v>13.840155599999999</v>
      </c>
      <c r="I1554" s="7">
        <v>247</v>
      </c>
      <c r="J1554" s="9">
        <v>24.07407379</v>
      </c>
      <c r="K1554" s="7">
        <v>434</v>
      </c>
      <c r="L1554" s="9">
        <v>42.300193790000002</v>
      </c>
      <c r="M1554" s="7">
        <v>203</v>
      </c>
      <c r="N1554" s="9">
        <v>19.785575869999999</v>
      </c>
      <c r="O1554" s="7">
        <v>637</v>
      </c>
      <c r="P1554" s="9">
        <v>62.085769650000003</v>
      </c>
    </row>
    <row r="1555" spans="1:16" x14ac:dyDescent="0.25">
      <c r="A1555" s="4" t="s">
        <v>28</v>
      </c>
      <c r="B1555" s="4" t="s">
        <v>18</v>
      </c>
      <c r="C1555" s="5">
        <v>2023</v>
      </c>
      <c r="D1555" s="6" t="s">
        <v>59</v>
      </c>
      <c r="E1555" s="7">
        <v>10329</v>
      </c>
      <c r="F1555" s="8">
        <v>446.16372680000001</v>
      </c>
      <c r="G1555" s="7">
        <v>3090</v>
      </c>
      <c r="H1555" s="9">
        <v>29.91577148</v>
      </c>
      <c r="I1555" s="7">
        <v>2886</v>
      </c>
      <c r="J1555" s="9">
        <v>27.940750120000001</v>
      </c>
      <c r="K1555" s="7">
        <v>3145</v>
      </c>
      <c r="L1555" s="9">
        <v>30.448251719999998</v>
      </c>
      <c r="M1555" s="7">
        <v>1208</v>
      </c>
      <c r="N1555" s="9">
        <v>11.69522667</v>
      </c>
      <c r="O1555" s="7">
        <v>4353</v>
      </c>
      <c r="P1555" s="9">
        <v>42.143478389999999</v>
      </c>
    </row>
    <row r="1556" spans="1:16" x14ac:dyDescent="0.25">
      <c r="A1556" s="4" t="s">
        <v>28</v>
      </c>
      <c r="B1556" s="4">
        <v>3</v>
      </c>
      <c r="C1556" s="5">
        <v>2022</v>
      </c>
      <c r="D1556" s="6" t="s">
        <v>57</v>
      </c>
      <c r="E1556" s="7">
        <v>321</v>
      </c>
      <c r="F1556" s="8">
        <v>580.9158936</v>
      </c>
      <c r="G1556" s="7">
        <v>182</v>
      </c>
      <c r="H1556" s="9">
        <v>56.697818759999997</v>
      </c>
      <c r="I1556" s="7">
        <v>85</v>
      </c>
      <c r="J1556" s="9">
        <v>26.479751589999999</v>
      </c>
      <c r="K1556" s="7">
        <v>44</v>
      </c>
      <c r="L1556" s="9">
        <v>13.70716476</v>
      </c>
      <c r="M1556" s="7">
        <v>10</v>
      </c>
      <c r="N1556" s="9">
        <v>3.115264893</v>
      </c>
      <c r="O1556" s="7">
        <v>54</v>
      </c>
      <c r="P1556" s="9">
        <v>16.822429660000001</v>
      </c>
    </row>
    <row r="1557" spans="1:16" x14ac:dyDescent="0.25">
      <c r="A1557" s="4" t="s">
        <v>28</v>
      </c>
      <c r="B1557" s="4">
        <v>3</v>
      </c>
      <c r="C1557" s="5">
        <v>2022</v>
      </c>
      <c r="D1557" s="6" t="s">
        <v>58</v>
      </c>
      <c r="E1557" s="7">
        <v>81</v>
      </c>
      <c r="F1557" s="8">
        <v>604.65429689999996</v>
      </c>
      <c r="G1557" s="7">
        <v>14</v>
      </c>
      <c r="H1557" s="9">
        <v>17.28395081</v>
      </c>
      <c r="I1557" s="7">
        <v>11</v>
      </c>
      <c r="J1557" s="9">
        <v>13.580246929999999</v>
      </c>
      <c r="K1557" s="7">
        <v>29</v>
      </c>
      <c r="L1557" s="9">
        <v>35.802467350000001</v>
      </c>
      <c r="M1557" s="7">
        <v>27</v>
      </c>
      <c r="N1557" s="9">
        <v>33.333332059999996</v>
      </c>
      <c r="O1557" s="7">
        <v>56</v>
      </c>
      <c r="P1557" s="9">
        <v>69.13580322</v>
      </c>
    </row>
    <row r="1558" spans="1:16" x14ac:dyDescent="0.25">
      <c r="A1558" s="4" t="s">
        <v>28</v>
      </c>
      <c r="B1558" s="4">
        <v>3</v>
      </c>
      <c r="C1558" s="5">
        <v>2022</v>
      </c>
      <c r="D1558" s="6" t="s">
        <v>59</v>
      </c>
      <c r="E1558" s="7">
        <v>2007</v>
      </c>
      <c r="F1558" s="8">
        <v>590.57550049999998</v>
      </c>
      <c r="G1558" s="7">
        <v>744</v>
      </c>
      <c r="H1558" s="9">
        <v>37.070255279999998</v>
      </c>
      <c r="I1558" s="7">
        <v>558</v>
      </c>
      <c r="J1558" s="9">
        <v>27.802690510000001</v>
      </c>
      <c r="K1558" s="7">
        <v>489</v>
      </c>
      <c r="L1558" s="9">
        <v>24.364723210000001</v>
      </c>
      <c r="M1558" s="7">
        <v>216</v>
      </c>
      <c r="N1558" s="9">
        <v>10.762331959999999</v>
      </c>
      <c r="O1558" s="7">
        <v>705</v>
      </c>
      <c r="P1558" s="9">
        <v>35.127056119999999</v>
      </c>
    </row>
    <row r="1559" spans="1:16" x14ac:dyDescent="0.25">
      <c r="A1559" s="4" t="s">
        <v>28</v>
      </c>
      <c r="B1559" s="4">
        <v>4</v>
      </c>
      <c r="C1559" s="5">
        <v>2022</v>
      </c>
      <c r="D1559" s="6" t="s">
        <v>57</v>
      </c>
      <c r="E1559" s="7">
        <v>364</v>
      </c>
      <c r="F1559" s="8">
        <v>575.92858890000002</v>
      </c>
      <c r="G1559" s="7">
        <v>258</v>
      </c>
      <c r="H1559" s="9">
        <v>70.879119869999997</v>
      </c>
      <c r="I1559" s="7">
        <v>71</v>
      </c>
      <c r="J1559" s="9">
        <v>19.505495069999998</v>
      </c>
      <c r="K1559" s="7">
        <v>30</v>
      </c>
      <c r="L1559" s="9">
        <v>8.2417583469999993</v>
      </c>
      <c r="M1559" s="7">
        <v>5</v>
      </c>
      <c r="N1559" s="9">
        <v>1.373626351</v>
      </c>
      <c r="O1559" s="7">
        <v>35</v>
      </c>
      <c r="P1559" s="9">
        <v>9.6153850559999992</v>
      </c>
    </row>
    <row r="1560" spans="1:16" x14ac:dyDescent="0.25">
      <c r="A1560" s="4" t="s">
        <v>28</v>
      </c>
      <c r="B1560" s="4">
        <v>4</v>
      </c>
      <c r="C1560" s="5">
        <v>2022</v>
      </c>
      <c r="D1560" s="6" t="s">
        <v>58</v>
      </c>
      <c r="E1560" s="7">
        <v>102</v>
      </c>
      <c r="F1560" s="8">
        <v>598.05883789999996</v>
      </c>
      <c r="G1560" s="7">
        <v>25</v>
      </c>
      <c r="H1560" s="9">
        <v>24.509803770000001</v>
      </c>
      <c r="I1560" s="7">
        <v>33</v>
      </c>
      <c r="J1560" s="9">
        <v>32.35293961</v>
      </c>
      <c r="K1560" s="7">
        <v>20</v>
      </c>
      <c r="L1560" s="9">
        <v>19.6078434</v>
      </c>
      <c r="M1560" s="7">
        <v>24</v>
      </c>
      <c r="N1560" s="9">
        <v>23.529411320000001</v>
      </c>
      <c r="O1560" s="7">
        <v>44</v>
      </c>
      <c r="P1560" s="9">
        <v>43.137256620000002</v>
      </c>
    </row>
    <row r="1561" spans="1:16" x14ac:dyDescent="0.25">
      <c r="A1561" s="4" t="s">
        <v>28</v>
      </c>
      <c r="B1561" s="4">
        <v>4</v>
      </c>
      <c r="C1561" s="5">
        <v>2022</v>
      </c>
      <c r="D1561" s="6" t="s">
        <v>59</v>
      </c>
      <c r="E1561" s="7">
        <v>1942</v>
      </c>
      <c r="F1561" s="8">
        <v>589.50823969999999</v>
      </c>
      <c r="G1561" s="7">
        <v>845</v>
      </c>
      <c r="H1561" s="9">
        <v>43.51184464</v>
      </c>
      <c r="I1561" s="7">
        <v>492</v>
      </c>
      <c r="J1561" s="9">
        <v>25.334707259999998</v>
      </c>
      <c r="K1561" s="7">
        <v>342</v>
      </c>
      <c r="L1561" s="9">
        <v>17.610710139999998</v>
      </c>
      <c r="M1561" s="7">
        <v>263</v>
      </c>
      <c r="N1561" s="9">
        <v>13.54273987</v>
      </c>
      <c r="O1561" s="7">
        <v>605</v>
      </c>
      <c r="P1561" s="9">
        <v>31.15345001</v>
      </c>
    </row>
    <row r="1562" spans="1:16" x14ac:dyDescent="0.25">
      <c r="A1562" s="4" t="s">
        <v>28</v>
      </c>
      <c r="B1562" s="4">
        <v>5</v>
      </c>
      <c r="C1562" s="5">
        <v>2022</v>
      </c>
      <c r="D1562" s="6" t="s">
        <v>57</v>
      </c>
      <c r="E1562" s="7">
        <v>297</v>
      </c>
      <c r="F1562" s="8">
        <v>575.63635250000004</v>
      </c>
      <c r="G1562" s="7">
        <v>234</v>
      </c>
      <c r="H1562" s="9">
        <v>78.787879939999996</v>
      </c>
      <c r="I1562" s="7">
        <v>41</v>
      </c>
      <c r="J1562" s="9">
        <v>13.804714199999999</v>
      </c>
      <c r="K1562" s="7">
        <v>17</v>
      </c>
      <c r="L1562" s="9">
        <v>5.7239055629999998</v>
      </c>
      <c r="M1562" s="7">
        <v>5</v>
      </c>
      <c r="N1562" s="9">
        <v>1.68350172</v>
      </c>
      <c r="O1562" s="7">
        <v>22</v>
      </c>
      <c r="P1562" s="9">
        <v>7.4074072839999996</v>
      </c>
    </row>
    <row r="1563" spans="1:16" x14ac:dyDescent="0.25">
      <c r="A1563" s="4" t="s">
        <v>28</v>
      </c>
      <c r="B1563" s="4">
        <v>5</v>
      </c>
      <c r="C1563" s="5">
        <v>2022</v>
      </c>
      <c r="D1563" s="6" t="s">
        <v>58</v>
      </c>
      <c r="E1563" s="7">
        <v>157</v>
      </c>
      <c r="F1563" s="8">
        <v>598.34393309999996</v>
      </c>
      <c r="G1563" s="7">
        <v>50</v>
      </c>
      <c r="H1563" s="9">
        <v>31.847133639999999</v>
      </c>
      <c r="I1563" s="7">
        <v>43</v>
      </c>
      <c r="J1563" s="9">
        <v>27.388534549999999</v>
      </c>
      <c r="K1563" s="7">
        <v>35</v>
      </c>
      <c r="L1563" s="9">
        <v>22.292993549999998</v>
      </c>
      <c r="M1563" s="7">
        <v>29</v>
      </c>
      <c r="N1563" s="9">
        <v>18.47133827</v>
      </c>
      <c r="O1563" s="7">
        <v>64</v>
      </c>
      <c r="P1563" s="9">
        <v>40.764331820000002</v>
      </c>
    </row>
    <row r="1564" spans="1:16" x14ac:dyDescent="0.25">
      <c r="A1564" s="4" t="s">
        <v>28</v>
      </c>
      <c r="B1564" s="4">
        <v>5</v>
      </c>
      <c r="C1564" s="5">
        <v>2022</v>
      </c>
      <c r="D1564" s="6" t="s">
        <v>59</v>
      </c>
      <c r="E1564" s="7">
        <v>1967</v>
      </c>
      <c r="F1564" s="8">
        <v>588.51043700000002</v>
      </c>
      <c r="G1564" s="7">
        <v>1073</v>
      </c>
      <c r="H1564" s="9">
        <v>54.550075530000001</v>
      </c>
      <c r="I1564" s="7">
        <v>418</v>
      </c>
      <c r="J1564" s="9">
        <v>21.250635150000001</v>
      </c>
      <c r="K1564" s="7">
        <v>272</v>
      </c>
      <c r="L1564" s="9">
        <v>13.828165050000001</v>
      </c>
      <c r="M1564" s="7">
        <v>204</v>
      </c>
      <c r="N1564" s="9">
        <v>10.37112331</v>
      </c>
      <c r="O1564" s="7">
        <v>476</v>
      </c>
      <c r="P1564" s="9">
        <v>24.19928741</v>
      </c>
    </row>
    <row r="1565" spans="1:16" x14ac:dyDescent="0.25">
      <c r="A1565" s="4" t="s">
        <v>28</v>
      </c>
      <c r="B1565" s="4">
        <v>6</v>
      </c>
      <c r="C1565" s="5">
        <v>2022</v>
      </c>
      <c r="D1565" s="6" t="s">
        <v>57</v>
      </c>
      <c r="E1565" s="7">
        <v>312</v>
      </c>
      <c r="F1565" s="8">
        <v>579.35577390000003</v>
      </c>
      <c r="G1565" s="7">
        <v>230</v>
      </c>
      <c r="H1565" s="9">
        <v>73.717948910000004</v>
      </c>
      <c r="I1565" s="7">
        <v>60</v>
      </c>
      <c r="J1565" s="9">
        <v>19.230770110000002</v>
      </c>
      <c r="K1565" s="7">
        <v>17</v>
      </c>
      <c r="L1565" s="9">
        <v>5.4487180710000001</v>
      </c>
      <c r="M1565" s="7">
        <v>5</v>
      </c>
      <c r="N1565" s="9">
        <v>1.602564096</v>
      </c>
      <c r="O1565" s="7">
        <v>22</v>
      </c>
      <c r="P1565" s="9">
        <v>7.0512819289999999</v>
      </c>
    </row>
    <row r="1566" spans="1:16" x14ac:dyDescent="0.25">
      <c r="A1566" s="4" t="s">
        <v>28</v>
      </c>
      <c r="B1566" s="4">
        <v>6</v>
      </c>
      <c r="C1566" s="5">
        <v>2022</v>
      </c>
      <c r="D1566" s="6" t="s">
        <v>58</v>
      </c>
      <c r="E1566" s="7">
        <v>226</v>
      </c>
      <c r="F1566" s="8">
        <v>598.4336548</v>
      </c>
      <c r="G1566" s="7">
        <v>78</v>
      </c>
      <c r="H1566" s="9">
        <v>34.513275149999998</v>
      </c>
      <c r="I1566" s="7">
        <v>57</v>
      </c>
      <c r="J1566" s="9">
        <v>25.221239090000001</v>
      </c>
      <c r="K1566" s="7">
        <v>54</v>
      </c>
      <c r="L1566" s="9">
        <v>23.893804549999999</v>
      </c>
      <c r="M1566" s="7">
        <v>37</v>
      </c>
      <c r="N1566" s="9">
        <v>16.371681209999998</v>
      </c>
      <c r="O1566" s="7">
        <v>91</v>
      </c>
      <c r="P1566" s="9">
        <v>40.265487669999999</v>
      </c>
    </row>
    <row r="1567" spans="1:16" x14ac:dyDescent="0.25">
      <c r="A1567" s="4" t="s">
        <v>28</v>
      </c>
      <c r="B1567" s="4">
        <v>6</v>
      </c>
      <c r="C1567" s="5">
        <v>2022</v>
      </c>
      <c r="D1567" s="6" t="s">
        <v>59</v>
      </c>
      <c r="E1567" s="7">
        <v>1836</v>
      </c>
      <c r="F1567" s="8">
        <v>590.9373779</v>
      </c>
      <c r="G1567" s="7">
        <v>902</v>
      </c>
      <c r="H1567" s="9">
        <v>49.128540039999997</v>
      </c>
      <c r="I1567" s="7">
        <v>489</v>
      </c>
      <c r="J1567" s="9">
        <v>26.633987430000001</v>
      </c>
      <c r="K1567" s="7">
        <v>255</v>
      </c>
      <c r="L1567" s="9">
        <v>13.88888931</v>
      </c>
      <c r="M1567" s="7">
        <v>190</v>
      </c>
      <c r="N1567" s="9">
        <v>10.34858418</v>
      </c>
      <c r="O1567" s="7">
        <v>445</v>
      </c>
      <c r="P1567" s="9">
        <v>24.237472530000002</v>
      </c>
    </row>
    <row r="1568" spans="1:16" x14ac:dyDescent="0.25">
      <c r="A1568" s="4" t="s">
        <v>28</v>
      </c>
      <c r="B1568" s="4">
        <v>7</v>
      </c>
      <c r="C1568" s="5">
        <v>2022</v>
      </c>
      <c r="D1568" s="6" t="s">
        <v>57</v>
      </c>
      <c r="E1568" s="7">
        <v>276</v>
      </c>
      <c r="F1568" s="8">
        <v>580.07611080000004</v>
      </c>
      <c r="G1568" s="7">
        <v>198</v>
      </c>
      <c r="H1568" s="9">
        <v>71.739128109999996</v>
      </c>
      <c r="I1568" s="7">
        <v>62</v>
      </c>
      <c r="J1568" s="9">
        <v>22.463768009999999</v>
      </c>
      <c r="K1568" s="7">
        <v>12</v>
      </c>
      <c r="L1568" s="9">
        <v>4.3478260039999999</v>
      </c>
      <c r="M1568" s="7">
        <v>4</v>
      </c>
      <c r="N1568" s="9">
        <v>1.4492753739999999</v>
      </c>
      <c r="O1568" s="7">
        <v>16</v>
      </c>
      <c r="P1568" s="9">
        <v>5.797101498</v>
      </c>
    </row>
    <row r="1569" spans="1:16" x14ac:dyDescent="0.25">
      <c r="A1569" s="4" t="s">
        <v>28</v>
      </c>
      <c r="B1569" s="4">
        <v>7</v>
      </c>
      <c r="C1569" s="5">
        <v>2022</v>
      </c>
      <c r="D1569" s="6" t="s">
        <v>58</v>
      </c>
      <c r="E1569" s="7">
        <v>285</v>
      </c>
      <c r="F1569" s="8">
        <v>602.04913329999999</v>
      </c>
      <c r="G1569" s="7">
        <v>69</v>
      </c>
      <c r="H1569" s="9">
        <v>24.21052551</v>
      </c>
      <c r="I1569" s="7">
        <v>96</v>
      </c>
      <c r="J1569" s="9">
        <v>33.684211730000001</v>
      </c>
      <c r="K1569" s="7">
        <v>72</v>
      </c>
      <c r="L1569" s="9">
        <v>25.263158799999999</v>
      </c>
      <c r="M1569" s="7">
        <v>48</v>
      </c>
      <c r="N1569" s="9">
        <v>16.842105870000001</v>
      </c>
      <c r="O1569" s="7">
        <v>120</v>
      </c>
      <c r="P1569" s="9">
        <v>42.105262760000002</v>
      </c>
    </row>
    <row r="1570" spans="1:16" x14ac:dyDescent="0.25">
      <c r="A1570" s="4" t="s">
        <v>28</v>
      </c>
      <c r="B1570" s="4">
        <v>7</v>
      </c>
      <c r="C1570" s="5">
        <v>2022</v>
      </c>
      <c r="D1570" s="6" t="s">
        <v>59</v>
      </c>
      <c r="E1570" s="7">
        <v>1828</v>
      </c>
      <c r="F1570" s="8">
        <v>593.86541750000004</v>
      </c>
      <c r="G1570" s="7">
        <v>794</v>
      </c>
      <c r="H1570" s="9">
        <v>43.435447689999997</v>
      </c>
      <c r="I1570" s="7">
        <v>530</v>
      </c>
      <c r="J1570" s="9">
        <v>28.993434910000001</v>
      </c>
      <c r="K1570" s="7">
        <v>310</v>
      </c>
      <c r="L1570" s="9">
        <v>16.958423610000001</v>
      </c>
      <c r="M1570" s="7">
        <v>194</v>
      </c>
      <c r="N1570" s="9">
        <v>10.61269188</v>
      </c>
      <c r="O1570" s="7">
        <v>504</v>
      </c>
      <c r="P1570" s="9">
        <v>27.57111549</v>
      </c>
    </row>
    <row r="1571" spans="1:16" x14ac:dyDescent="0.25">
      <c r="A1571" s="4" t="s">
        <v>28</v>
      </c>
      <c r="B1571" s="4">
        <v>8</v>
      </c>
      <c r="C1571" s="5">
        <v>2022</v>
      </c>
      <c r="D1571" s="6" t="s">
        <v>57</v>
      </c>
      <c r="E1571" s="7">
        <v>245</v>
      </c>
      <c r="F1571" s="8">
        <v>580.88165279999998</v>
      </c>
      <c r="G1571" s="7">
        <v>187</v>
      </c>
      <c r="H1571" s="9">
        <v>76.326530460000001</v>
      </c>
      <c r="I1571" s="7">
        <v>46</v>
      </c>
      <c r="J1571" s="9">
        <v>18.775510789999998</v>
      </c>
      <c r="K1571" s="7">
        <v>7</v>
      </c>
      <c r="L1571" s="9">
        <v>2.8571429249999998</v>
      </c>
      <c r="M1571" s="7">
        <v>5</v>
      </c>
      <c r="N1571" s="9">
        <v>2.0408163070000001</v>
      </c>
      <c r="O1571" s="7">
        <v>12</v>
      </c>
      <c r="P1571" s="9">
        <v>4.8979592319999998</v>
      </c>
    </row>
    <row r="1572" spans="1:16" x14ac:dyDescent="0.25">
      <c r="A1572" s="4" t="s">
        <v>28</v>
      </c>
      <c r="B1572" s="4">
        <v>8</v>
      </c>
      <c r="C1572" s="5">
        <v>2022</v>
      </c>
      <c r="D1572" s="6" t="s">
        <v>58</v>
      </c>
      <c r="E1572" s="7">
        <v>185</v>
      </c>
      <c r="F1572" s="8">
        <v>599.20001219999995</v>
      </c>
      <c r="G1572" s="7">
        <v>70</v>
      </c>
      <c r="H1572" s="9">
        <v>37.837837219999997</v>
      </c>
      <c r="I1572" s="7">
        <v>66</v>
      </c>
      <c r="J1572" s="9">
        <v>35.675674440000002</v>
      </c>
      <c r="K1572" s="7">
        <v>40</v>
      </c>
      <c r="L1572" s="9">
        <v>21.621622089999999</v>
      </c>
      <c r="M1572" s="7">
        <v>9</v>
      </c>
      <c r="N1572" s="9">
        <v>4.8648648259999998</v>
      </c>
      <c r="O1572" s="7">
        <v>49</v>
      </c>
      <c r="P1572" s="9">
        <v>26.486486429999999</v>
      </c>
    </row>
    <row r="1573" spans="1:16" x14ac:dyDescent="0.25">
      <c r="A1573" s="4" t="s">
        <v>28</v>
      </c>
      <c r="B1573" s="4">
        <v>8</v>
      </c>
      <c r="C1573" s="5">
        <v>2022</v>
      </c>
      <c r="D1573" s="6" t="s">
        <v>59</v>
      </c>
      <c r="E1573" s="7">
        <v>1244</v>
      </c>
      <c r="F1573" s="8">
        <v>591.77172849999999</v>
      </c>
      <c r="G1573" s="7">
        <v>705</v>
      </c>
      <c r="H1573" s="9">
        <v>56.672027589999999</v>
      </c>
      <c r="I1573" s="7">
        <v>332</v>
      </c>
      <c r="J1573" s="9">
        <v>26.68810272</v>
      </c>
      <c r="K1573" s="7">
        <v>139</v>
      </c>
      <c r="L1573" s="9">
        <v>11.173633580000001</v>
      </c>
      <c r="M1573" s="7">
        <v>68</v>
      </c>
      <c r="N1573" s="9">
        <v>5.4662380219999998</v>
      </c>
      <c r="O1573" s="7">
        <v>207</v>
      </c>
      <c r="P1573" s="9">
        <v>16.639871599999999</v>
      </c>
    </row>
    <row r="1574" spans="1:16" x14ac:dyDescent="0.25">
      <c r="A1574" s="4" t="s">
        <v>28</v>
      </c>
      <c r="B1574" s="4" t="s">
        <v>18</v>
      </c>
      <c r="C1574" s="5">
        <v>2022</v>
      </c>
      <c r="D1574" s="6" t="s">
        <v>57</v>
      </c>
      <c r="E1574" s="7">
        <v>1815</v>
      </c>
      <c r="F1574" s="8">
        <v>578.65124509999998</v>
      </c>
      <c r="G1574" s="7">
        <v>1289</v>
      </c>
      <c r="H1574" s="9">
        <v>71.019287109999993</v>
      </c>
      <c r="I1574" s="7">
        <v>365</v>
      </c>
      <c r="J1574" s="9">
        <v>20.110193249999998</v>
      </c>
      <c r="K1574" s="7">
        <v>127</v>
      </c>
      <c r="L1574" s="9">
        <v>6.9972453120000004</v>
      </c>
      <c r="M1574" s="7">
        <v>34</v>
      </c>
      <c r="N1574" s="9">
        <v>1.87327826</v>
      </c>
      <c r="O1574" s="7">
        <v>161</v>
      </c>
      <c r="P1574" s="9">
        <v>8.8705234530000006</v>
      </c>
    </row>
    <row r="1575" spans="1:16" x14ac:dyDescent="0.25">
      <c r="A1575" s="4" t="s">
        <v>28</v>
      </c>
      <c r="B1575" s="4" t="s">
        <v>18</v>
      </c>
      <c r="C1575" s="5">
        <v>2022</v>
      </c>
      <c r="D1575" s="6" t="s">
        <v>58</v>
      </c>
      <c r="E1575" s="7">
        <v>1036</v>
      </c>
      <c r="F1575" s="8">
        <v>600.00097659999994</v>
      </c>
      <c r="G1575" s="7">
        <v>306</v>
      </c>
      <c r="H1575" s="9">
        <v>29.536680220000001</v>
      </c>
      <c r="I1575" s="7">
        <v>306</v>
      </c>
      <c r="J1575" s="9">
        <v>29.536680220000001</v>
      </c>
      <c r="K1575" s="7">
        <v>250</v>
      </c>
      <c r="L1575" s="9">
        <v>24.131273270000001</v>
      </c>
      <c r="M1575" s="7">
        <v>174</v>
      </c>
      <c r="N1575" s="9">
        <v>16.79536629</v>
      </c>
      <c r="O1575" s="7">
        <v>424</v>
      </c>
      <c r="P1575" s="9">
        <v>40.926639559999998</v>
      </c>
    </row>
    <row r="1576" spans="1:16" x14ac:dyDescent="0.25">
      <c r="A1576" s="4" t="s">
        <v>28</v>
      </c>
      <c r="B1576" s="4" t="s">
        <v>18</v>
      </c>
      <c r="C1576" s="5">
        <v>2022</v>
      </c>
      <c r="D1576" s="6" t="s">
        <v>59</v>
      </c>
      <c r="E1576" s="7">
        <v>10824</v>
      </c>
      <c r="F1576" s="8">
        <v>590.76318360000005</v>
      </c>
      <c r="G1576" s="7">
        <v>5063</v>
      </c>
      <c r="H1576" s="9">
        <v>46.77568436</v>
      </c>
      <c r="I1576" s="7">
        <v>2819</v>
      </c>
      <c r="J1576" s="9">
        <v>26.043975830000001</v>
      </c>
      <c r="K1576" s="7">
        <v>1807</v>
      </c>
      <c r="L1576" s="9">
        <v>16.69438362</v>
      </c>
      <c r="M1576" s="7">
        <v>1135</v>
      </c>
      <c r="N1576" s="9">
        <v>10.485957150000001</v>
      </c>
      <c r="O1576" s="7">
        <v>2942</v>
      </c>
      <c r="P1576" s="9">
        <v>27.18033981</v>
      </c>
    </row>
    <row r="1577" spans="1:16" x14ac:dyDescent="0.25">
      <c r="A1577" s="4" t="s">
        <v>28</v>
      </c>
      <c r="B1577" s="4">
        <v>3</v>
      </c>
      <c r="C1577" s="5">
        <v>2019</v>
      </c>
      <c r="D1577" s="6" t="s">
        <v>57</v>
      </c>
      <c r="E1577" s="7">
        <v>434</v>
      </c>
      <c r="F1577" s="8">
        <v>584.09680179999998</v>
      </c>
      <c r="G1577" s="7">
        <v>230</v>
      </c>
      <c r="H1577" s="9">
        <v>52.995391849999997</v>
      </c>
      <c r="I1577" s="7">
        <v>121</v>
      </c>
      <c r="J1577" s="9">
        <v>27.88018417</v>
      </c>
      <c r="K1577" s="7">
        <v>65</v>
      </c>
      <c r="L1577" s="9">
        <v>14.976958270000001</v>
      </c>
      <c r="M1577" s="7">
        <v>18</v>
      </c>
      <c r="N1577" s="9">
        <v>4.1474652289999998</v>
      </c>
      <c r="O1577" s="7">
        <v>83</v>
      </c>
      <c r="P1577" s="9">
        <v>19.12442398</v>
      </c>
    </row>
    <row r="1578" spans="1:16" x14ac:dyDescent="0.25">
      <c r="A1578" s="4" t="s">
        <v>28</v>
      </c>
      <c r="B1578" s="4">
        <v>3</v>
      </c>
      <c r="C1578" s="5">
        <v>2019</v>
      </c>
      <c r="D1578" s="6" t="s">
        <v>58</v>
      </c>
      <c r="E1578" s="7">
        <v>152</v>
      </c>
      <c r="F1578" s="8">
        <v>602.77630620000002</v>
      </c>
      <c r="G1578" s="7">
        <v>24</v>
      </c>
      <c r="H1578" s="9">
        <v>15.78947353</v>
      </c>
      <c r="I1578" s="7">
        <v>31</v>
      </c>
      <c r="J1578" s="9">
        <v>20.394737240000001</v>
      </c>
      <c r="K1578" s="7">
        <v>59</v>
      </c>
      <c r="L1578" s="9">
        <v>38.815788269999999</v>
      </c>
      <c r="M1578" s="7">
        <v>38</v>
      </c>
      <c r="N1578" s="9">
        <v>25</v>
      </c>
      <c r="O1578" s="7">
        <v>97</v>
      </c>
      <c r="P1578" s="9">
        <v>63.815788269999999</v>
      </c>
    </row>
    <row r="1579" spans="1:16" x14ac:dyDescent="0.25">
      <c r="A1579" s="4" t="s">
        <v>28</v>
      </c>
      <c r="B1579" s="4">
        <v>3</v>
      </c>
      <c r="C1579" s="5">
        <v>2019</v>
      </c>
      <c r="D1579" s="6" t="s">
        <v>59</v>
      </c>
      <c r="E1579" s="7">
        <v>2479</v>
      </c>
      <c r="F1579" s="8">
        <v>594.06573490000005</v>
      </c>
      <c r="G1579" s="7">
        <v>755</v>
      </c>
      <c r="H1579" s="9">
        <v>30.455829619999999</v>
      </c>
      <c r="I1579" s="7">
        <v>724</v>
      </c>
      <c r="J1579" s="9">
        <v>29.205324170000001</v>
      </c>
      <c r="K1579" s="7">
        <v>662</v>
      </c>
      <c r="L1579" s="9">
        <v>26.70431709</v>
      </c>
      <c r="M1579" s="7">
        <v>338</v>
      </c>
      <c r="N1579" s="9">
        <v>13.63453007</v>
      </c>
      <c r="O1579" s="7">
        <v>1000</v>
      </c>
      <c r="P1579" s="9">
        <v>40.338848110000001</v>
      </c>
    </row>
    <row r="1580" spans="1:16" x14ac:dyDescent="0.25">
      <c r="A1580" s="4" t="s">
        <v>28</v>
      </c>
      <c r="B1580" s="4">
        <v>4</v>
      </c>
      <c r="C1580" s="5">
        <v>2019</v>
      </c>
      <c r="D1580" s="6" t="s">
        <v>57</v>
      </c>
      <c r="E1580" s="7">
        <v>422</v>
      </c>
      <c r="F1580" s="8">
        <v>583.10424799999998</v>
      </c>
      <c r="G1580" s="7">
        <v>237</v>
      </c>
      <c r="H1580" s="9">
        <v>56.161136630000001</v>
      </c>
      <c r="I1580" s="7">
        <v>126</v>
      </c>
      <c r="J1580" s="9">
        <v>29.85782051</v>
      </c>
      <c r="K1580" s="7">
        <v>38</v>
      </c>
      <c r="L1580" s="9">
        <v>9.0047397609999997</v>
      </c>
      <c r="M1580" s="7">
        <v>21</v>
      </c>
      <c r="N1580" s="9">
        <v>4.9763031010000001</v>
      </c>
      <c r="O1580" s="7">
        <v>59</v>
      </c>
      <c r="P1580" s="9">
        <v>13.981042860000001</v>
      </c>
    </row>
    <row r="1581" spans="1:16" x14ac:dyDescent="0.25">
      <c r="A1581" s="4" t="s">
        <v>28</v>
      </c>
      <c r="B1581" s="4">
        <v>4</v>
      </c>
      <c r="C1581" s="5">
        <v>2019</v>
      </c>
      <c r="D1581" s="6" t="s">
        <v>58</v>
      </c>
      <c r="E1581" s="7">
        <v>228</v>
      </c>
      <c r="F1581" s="8">
        <v>603.77630620000002</v>
      </c>
      <c r="G1581" s="7">
        <v>23</v>
      </c>
      <c r="H1581" s="9">
        <v>10.08771896</v>
      </c>
      <c r="I1581" s="7">
        <v>76</v>
      </c>
      <c r="J1581" s="9">
        <v>33.333332059999996</v>
      </c>
      <c r="K1581" s="7">
        <v>77</v>
      </c>
      <c r="L1581" s="9">
        <v>33.771930689999998</v>
      </c>
      <c r="M1581" s="7">
        <v>52</v>
      </c>
      <c r="N1581" s="9">
        <v>22.807018280000001</v>
      </c>
      <c r="O1581" s="7">
        <v>129</v>
      </c>
      <c r="P1581" s="9">
        <v>56.578948969999999</v>
      </c>
    </row>
    <row r="1582" spans="1:16" x14ac:dyDescent="0.25">
      <c r="A1582" s="4" t="s">
        <v>28</v>
      </c>
      <c r="B1582" s="4">
        <v>4</v>
      </c>
      <c r="C1582" s="5">
        <v>2019</v>
      </c>
      <c r="D1582" s="6" t="s">
        <v>59</v>
      </c>
      <c r="E1582" s="7">
        <v>2619</v>
      </c>
      <c r="F1582" s="8">
        <v>594.62927249999996</v>
      </c>
      <c r="G1582" s="7">
        <v>829</v>
      </c>
      <c r="H1582" s="9">
        <v>31.653303149999999</v>
      </c>
      <c r="I1582" s="7">
        <v>816</v>
      </c>
      <c r="J1582" s="9">
        <v>31.156930920000001</v>
      </c>
      <c r="K1582" s="7">
        <v>550</v>
      </c>
      <c r="L1582" s="9">
        <v>21.000381470000001</v>
      </c>
      <c r="M1582" s="7">
        <v>424</v>
      </c>
      <c r="N1582" s="9">
        <v>16.189384459999999</v>
      </c>
      <c r="O1582" s="7">
        <v>974</v>
      </c>
      <c r="P1582" s="9">
        <v>37.18976593</v>
      </c>
    </row>
    <row r="1583" spans="1:16" x14ac:dyDescent="0.25">
      <c r="A1583" s="4" t="s">
        <v>28</v>
      </c>
      <c r="B1583" s="4">
        <v>5</v>
      </c>
      <c r="C1583" s="5">
        <v>2019</v>
      </c>
      <c r="D1583" s="6" t="s">
        <v>57</v>
      </c>
      <c r="E1583" s="7">
        <v>365</v>
      </c>
      <c r="F1583" s="8">
        <v>578.82739260000005</v>
      </c>
      <c r="G1583" s="7">
        <v>275</v>
      </c>
      <c r="H1583" s="9">
        <v>75.342468260000004</v>
      </c>
      <c r="I1583" s="7">
        <v>62</v>
      </c>
      <c r="J1583" s="9">
        <v>16.98630142</v>
      </c>
      <c r="K1583" s="7">
        <v>25</v>
      </c>
      <c r="L1583" s="9">
        <v>6.8493151660000002</v>
      </c>
      <c r="M1583" s="7">
        <v>3</v>
      </c>
      <c r="N1583" s="9">
        <v>0.82191783190000001</v>
      </c>
      <c r="O1583" s="7">
        <v>28</v>
      </c>
      <c r="P1583" s="9">
        <v>7.6712327</v>
      </c>
    </row>
    <row r="1584" spans="1:16" x14ac:dyDescent="0.25">
      <c r="A1584" s="4" t="s">
        <v>28</v>
      </c>
      <c r="B1584" s="4">
        <v>5</v>
      </c>
      <c r="C1584" s="5">
        <v>2019</v>
      </c>
      <c r="D1584" s="6" t="s">
        <v>58</v>
      </c>
      <c r="E1584" s="7">
        <v>219</v>
      </c>
      <c r="F1584" s="8">
        <v>600.10961910000003</v>
      </c>
      <c r="G1584" s="7">
        <v>67</v>
      </c>
      <c r="H1584" s="9">
        <v>30.593606950000002</v>
      </c>
      <c r="I1584" s="7">
        <v>58</v>
      </c>
      <c r="J1584" s="9">
        <v>26.484018330000001</v>
      </c>
      <c r="K1584" s="7">
        <v>51</v>
      </c>
      <c r="L1584" s="9">
        <v>23.28767204</v>
      </c>
      <c r="M1584" s="7">
        <v>43</v>
      </c>
      <c r="N1584" s="9">
        <v>19.63470268</v>
      </c>
      <c r="O1584" s="7">
        <v>94</v>
      </c>
      <c r="P1584" s="9">
        <v>42.922374730000001</v>
      </c>
    </row>
    <row r="1585" spans="1:16" x14ac:dyDescent="0.25">
      <c r="A1585" s="4" t="s">
        <v>28</v>
      </c>
      <c r="B1585" s="4">
        <v>5</v>
      </c>
      <c r="C1585" s="5">
        <v>2019</v>
      </c>
      <c r="D1585" s="6" t="s">
        <v>59</v>
      </c>
      <c r="E1585" s="7">
        <v>2575</v>
      </c>
      <c r="F1585" s="8">
        <v>594.02215579999995</v>
      </c>
      <c r="G1585" s="7">
        <v>1128</v>
      </c>
      <c r="H1585" s="9">
        <v>43.805824280000003</v>
      </c>
      <c r="I1585" s="7">
        <v>625</v>
      </c>
      <c r="J1585" s="9">
        <v>24.271844860000002</v>
      </c>
      <c r="K1585" s="7">
        <v>457</v>
      </c>
      <c r="L1585" s="9">
        <v>17.747571950000001</v>
      </c>
      <c r="M1585" s="7">
        <v>365</v>
      </c>
      <c r="N1585" s="9">
        <v>14.174757</v>
      </c>
      <c r="O1585" s="7">
        <v>822</v>
      </c>
      <c r="P1585" s="9">
        <v>31.922330859999999</v>
      </c>
    </row>
    <row r="1586" spans="1:16" x14ac:dyDescent="0.25">
      <c r="A1586" s="4" t="s">
        <v>28</v>
      </c>
      <c r="B1586" s="4">
        <v>6</v>
      </c>
      <c r="C1586" s="5">
        <v>2019</v>
      </c>
      <c r="D1586" s="6" t="s">
        <v>57</v>
      </c>
      <c r="E1586" s="7">
        <v>336</v>
      </c>
      <c r="F1586" s="8">
        <v>580.52679439999997</v>
      </c>
      <c r="G1586" s="7">
        <v>245</v>
      </c>
      <c r="H1586" s="9">
        <v>72.916664119999993</v>
      </c>
      <c r="I1586" s="7">
        <v>67</v>
      </c>
      <c r="J1586" s="9">
        <v>19.940475459999998</v>
      </c>
      <c r="K1586" s="7">
        <v>21</v>
      </c>
      <c r="L1586" s="9">
        <v>6.25</v>
      </c>
      <c r="M1586" s="7">
        <v>3</v>
      </c>
      <c r="N1586" s="9">
        <v>0.89285713430000002</v>
      </c>
      <c r="O1586" s="7">
        <v>24</v>
      </c>
      <c r="P1586" s="9">
        <v>7.1428570750000002</v>
      </c>
    </row>
    <row r="1587" spans="1:16" x14ac:dyDescent="0.25">
      <c r="A1587" s="4" t="s">
        <v>28</v>
      </c>
      <c r="B1587" s="4">
        <v>6</v>
      </c>
      <c r="C1587" s="5">
        <v>2019</v>
      </c>
      <c r="D1587" s="6" t="s">
        <v>58</v>
      </c>
      <c r="E1587" s="7">
        <v>258</v>
      </c>
      <c r="F1587" s="8">
        <v>603.10076900000001</v>
      </c>
      <c r="G1587" s="7">
        <v>56</v>
      </c>
      <c r="H1587" s="9">
        <v>21.70542717</v>
      </c>
      <c r="I1587" s="7">
        <v>70</v>
      </c>
      <c r="J1587" s="9">
        <v>27.131782529999999</v>
      </c>
      <c r="K1587" s="7">
        <v>68</v>
      </c>
      <c r="L1587" s="9">
        <v>26.35658836</v>
      </c>
      <c r="M1587" s="7">
        <v>64</v>
      </c>
      <c r="N1587" s="9">
        <v>24.80620193</v>
      </c>
      <c r="O1587" s="7">
        <v>132</v>
      </c>
      <c r="P1587" s="9">
        <v>51.162792209999999</v>
      </c>
    </row>
    <row r="1588" spans="1:16" x14ac:dyDescent="0.25">
      <c r="A1588" s="4" t="s">
        <v>28</v>
      </c>
      <c r="B1588" s="4">
        <v>6</v>
      </c>
      <c r="C1588" s="5">
        <v>2019</v>
      </c>
      <c r="D1588" s="6" t="s">
        <v>59</v>
      </c>
      <c r="E1588" s="7">
        <v>2522</v>
      </c>
      <c r="F1588" s="8">
        <v>594.33782959999996</v>
      </c>
      <c r="G1588" s="7">
        <v>1018</v>
      </c>
      <c r="H1588" s="9">
        <v>40.364788060000002</v>
      </c>
      <c r="I1588" s="7">
        <v>691</v>
      </c>
      <c r="J1588" s="9">
        <v>27.398889539999999</v>
      </c>
      <c r="K1588" s="7">
        <v>495</v>
      </c>
      <c r="L1588" s="9">
        <v>19.62727928</v>
      </c>
      <c r="M1588" s="7">
        <v>318</v>
      </c>
      <c r="N1588" s="9">
        <v>12.60904026</v>
      </c>
      <c r="O1588" s="7">
        <v>813</v>
      </c>
      <c r="P1588" s="9">
        <v>32.236320499999998</v>
      </c>
    </row>
    <row r="1589" spans="1:16" x14ac:dyDescent="0.25">
      <c r="A1589" s="4" t="s">
        <v>28</v>
      </c>
      <c r="B1589" s="4">
        <v>7</v>
      </c>
      <c r="C1589" s="5">
        <v>2019</v>
      </c>
      <c r="D1589" s="6" t="s">
        <v>57</v>
      </c>
      <c r="E1589" s="7">
        <v>308</v>
      </c>
      <c r="F1589" s="8">
        <v>582.17858890000002</v>
      </c>
      <c r="G1589" s="7">
        <v>210</v>
      </c>
      <c r="H1589" s="9">
        <v>68.181816100000006</v>
      </c>
      <c r="I1589" s="7">
        <v>84</v>
      </c>
      <c r="J1589" s="9">
        <v>27.272727969999998</v>
      </c>
      <c r="K1589" s="7">
        <v>11</v>
      </c>
      <c r="L1589" s="9">
        <v>3.5714285370000001</v>
      </c>
      <c r="M1589" s="7">
        <v>3</v>
      </c>
      <c r="N1589" s="9">
        <v>0.97402596470000002</v>
      </c>
      <c r="O1589" s="7">
        <v>14</v>
      </c>
      <c r="P1589" s="9">
        <v>4.5454545020000001</v>
      </c>
    </row>
    <row r="1590" spans="1:16" x14ac:dyDescent="0.25">
      <c r="A1590" s="4" t="s">
        <v>28</v>
      </c>
      <c r="B1590" s="4">
        <v>7</v>
      </c>
      <c r="C1590" s="5">
        <v>2019</v>
      </c>
      <c r="D1590" s="6" t="s">
        <v>58</v>
      </c>
      <c r="E1590" s="7">
        <v>296</v>
      </c>
      <c r="F1590" s="8">
        <v>603.37164310000003</v>
      </c>
      <c r="G1590" s="7">
        <v>64</v>
      </c>
      <c r="H1590" s="9">
        <v>21.621622089999999</v>
      </c>
      <c r="I1590" s="7">
        <v>102</v>
      </c>
      <c r="J1590" s="9">
        <v>34.459461210000001</v>
      </c>
      <c r="K1590" s="7">
        <v>71</v>
      </c>
      <c r="L1590" s="9">
        <v>23.986486429999999</v>
      </c>
      <c r="M1590" s="7">
        <v>59</v>
      </c>
      <c r="N1590" s="9">
        <v>19.932432169999998</v>
      </c>
      <c r="O1590" s="7">
        <v>130</v>
      </c>
      <c r="P1590" s="9">
        <v>43.918918609999999</v>
      </c>
    </row>
    <row r="1591" spans="1:16" x14ac:dyDescent="0.25">
      <c r="A1591" s="4" t="s">
        <v>28</v>
      </c>
      <c r="B1591" s="4">
        <v>7</v>
      </c>
      <c r="C1591" s="5">
        <v>2019</v>
      </c>
      <c r="D1591" s="6" t="s">
        <v>59</v>
      </c>
      <c r="E1591" s="7">
        <v>2376</v>
      </c>
      <c r="F1591" s="8">
        <v>595.77020259999995</v>
      </c>
      <c r="G1591" s="7">
        <v>964</v>
      </c>
      <c r="H1591" s="9">
        <v>40.572391510000003</v>
      </c>
      <c r="I1591" s="7">
        <v>658</v>
      </c>
      <c r="J1591" s="9">
        <v>27.69360352</v>
      </c>
      <c r="K1591" s="7">
        <v>439</v>
      </c>
      <c r="L1591" s="9">
        <v>18.47643089</v>
      </c>
      <c r="M1591" s="7">
        <v>315</v>
      </c>
      <c r="N1591" s="9">
        <v>13.257575989999999</v>
      </c>
      <c r="O1591" s="7">
        <v>754</v>
      </c>
      <c r="P1591" s="9">
        <v>31.734006879999999</v>
      </c>
    </row>
    <row r="1592" spans="1:16" x14ac:dyDescent="0.25">
      <c r="A1592" s="4" t="s">
        <v>28</v>
      </c>
      <c r="B1592" s="4">
        <v>8</v>
      </c>
      <c r="C1592" s="5">
        <v>2019</v>
      </c>
      <c r="D1592" s="6" t="s">
        <v>57</v>
      </c>
      <c r="E1592" s="7">
        <v>295</v>
      </c>
      <c r="F1592" s="8">
        <v>585.44409180000002</v>
      </c>
      <c r="G1592" s="7">
        <v>205</v>
      </c>
      <c r="H1592" s="9">
        <v>69.491523740000005</v>
      </c>
      <c r="I1592" s="7">
        <v>64</v>
      </c>
      <c r="J1592" s="9">
        <v>21.694915770000001</v>
      </c>
      <c r="K1592" s="7">
        <v>24</v>
      </c>
      <c r="L1592" s="9">
        <v>8.1355934140000006</v>
      </c>
      <c r="M1592" s="7">
        <v>2</v>
      </c>
      <c r="N1592" s="9">
        <v>0.67796611790000005</v>
      </c>
      <c r="O1592" s="7">
        <v>26</v>
      </c>
      <c r="P1592" s="9">
        <v>8.8135595319999993</v>
      </c>
    </row>
    <row r="1593" spans="1:16" x14ac:dyDescent="0.25">
      <c r="A1593" s="4" t="s">
        <v>28</v>
      </c>
      <c r="B1593" s="4">
        <v>8</v>
      </c>
      <c r="C1593" s="5">
        <v>2019</v>
      </c>
      <c r="D1593" s="6" t="s">
        <v>58</v>
      </c>
      <c r="E1593" s="7">
        <v>309</v>
      </c>
      <c r="F1593" s="8">
        <v>604.3592529</v>
      </c>
      <c r="G1593" s="7">
        <v>90</v>
      </c>
      <c r="H1593" s="9">
        <v>29.126213069999999</v>
      </c>
      <c r="I1593" s="7">
        <v>102</v>
      </c>
      <c r="J1593" s="9">
        <v>33.009708400000001</v>
      </c>
      <c r="K1593" s="7">
        <v>60</v>
      </c>
      <c r="L1593" s="9">
        <v>19.417476650000001</v>
      </c>
      <c r="M1593" s="7">
        <v>57</v>
      </c>
      <c r="N1593" s="9">
        <v>18.446601869999999</v>
      </c>
      <c r="O1593" s="7">
        <v>117</v>
      </c>
      <c r="P1593" s="9">
        <v>37.86407852</v>
      </c>
    </row>
    <row r="1594" spans="1:16" x14ac:dyDescent="0.25">
      <c r="A1594" s="4" t="s">
        <v>28</v>
      </c>
      <c r="B1594" s="4">
        <v>8</v>
      </c>
      <c r="C1594" s="5">
        <v>2019</v>
      </c>
      <c r="D1594" s="6" t="s">
        <v>59</v>
      </c>
      <c r="E1594" s="7">
        <v>2067</v>
      </c>
      <c r="F1594" s="8">
        <v>596.37011719999998</v>
      </c>
      <c r="G1594" s="7">
        <v>930</v>
      </c>
      <c r="H1594" s="9">
        <v>44.992744450000004</v>
      </c>
      <c r="I1594" s="7">
        <v>556</v>
      </c>
      <c r="J1594" s="9">
        <v>26.898887630000001</v>
      </c>
      <c r="K1594" s="7">
        <v>356</v>
      </c>
      <c r="L1594" s="9">
        <v>17.22302818</v>
      </c>
      <c r="M1594" s="7">
        <v>225</v>
      </c>
      <c r="N1594" s="9">
        <v>10.88534069</v>
      </c>
      <c r="O1594" s="7">
        <v>581</v>
      </c>
      <c r="P1594" s="9">
        <v>28.108369830000001</v>
      </c>
    </row>
    <row r="1595" spans="1:16" x14ac:dyDescent="0.25">
      <c r="A1595" s="4" t="s">
        <v>28</v>
      </c>
      <c r="B1595" s="4" t="s">
        <v>18</v>
      </c>
      <c r="C1595" s="5">
        <v>2019</v>
      </c>
      <c r="D1595" s="6" t="s">
        <v>57</v>
      </c>
      <c r="E1595" s="7">
        <v>2160</v>
      </c>
      <c r="F1595" s="8">
        <v>582.36761469999999</v>
      </c>
      <c r="G1595" s="7">
        <v>1402</v>
      </c>
      <c r="H1595" s="9">
        <v>64.907409670000007</v>
      </c>
      <c r="I1595" s="7">
        <v>524</v>
      </c>
      <c r="J1595" s="9">
        <v>24.259260179999998</v>
      </c>
      <c r="K1595" s="7">
        <v>184</v>
      </c>
      <c r="L1595" s="9">
        <v>8.518518448</v>
      </c>
      <c r="M1595" s="7">
        <v>50</v>
      </c>
      <c r="N1595" s="9">
        <v>2.3148148059999998</v>
      </c>
      <c r="O1595" s="7">
        <v>234</v>
      </c>
      <c r="P1595" s="9">
        <v>10.83333302</v>
      </c>
    </row>
    <row r="1596" spans="1:16" x14ac:dyDescent="0.25">
      <c r="A1596" s="4" t="s">
        <v>28</v>
      </c>
      <c r="B1596" s="4" t="s">
        <v>18</v>
      </c>
      <c r="C1596" s="5">
        <v>2019</v>
      </c>
      <c r="D1596" s="6" t="s">
        <v>58</v>
      </c>
      <c r="E1596" s="7">
        <v>1462</v>
      </c>
      <c r="F1596" s="8">
        <v>603.04516599999999</v>
      </c>
      <c r="G1596" s="7">
        <v>324</v>
      </c>
      <c r="H1596" s="9">
        <v>22.161422730000002</v>
      </c>
      <c r="I1596" s="7">
        <v>439</v>
      </c>
      <c r="J1596" s="9">
        <v>30.027359010000001</v>
      </c>
      <c r="K1596" s="7">
        <v>386</v>
      </c>
      <c r="L1596" s="9">
        <v>26.402189249999999</v>
      </c>
      <c r="M1596" s="7">
        <v>313</v>
      </c>
      <c r="N1596" s="9">
        <v>21.409029010000001</v>
      </c>
      <c r="O1596" s="7">
        <v>699</v>
      </c>
      <c r="P1596" s="9">
        <v>47.811218259999997</v>
      </c>
    </row>
    <row r="1597" spans="1:16" x14ac:dyDescent="0.25">
      <c r="A1597" s="4" t="s">
        <v>28</v>
      </c>
      <c r="B1597" s="4" t="s">
        <v>18</v>
      </c>
      <c r="C1597" s="5">
        <v>2019</v>
      </c>
      <c r="D1597" s="6" t="s">
        <v>59</v>
      </c>
      <c r="E1597" s="7">
        <v>14638</v>
      </c>
      <c r="F1597" s="8">
        <v>594.80780030000005</v>
      </c>
      <c r="G1597" s="7">
        <v>5624</v>
      </c>
      <c r="H1597" s="9">
        <v>38.420547489999997</v>
      </c>
      <c r="I1597" s="7">
        <v>4070</v>
      </c>
      <c r="J1597" s="9">
        <v>27.804344180000001</v>
      </c>
      <c r="K1597" s="7">
        <v>2959</v>
      </c>
      <c r="L1597" s="9">
        <v>20.214509960000001</v>
      </c>
      <c r="M1597" s="7">
        <v>1985</v>
      </c>
      <c r="N1597" s="9">
        <v>13.56059647</v>
      </c>
      <c r="O1597" s="7">
        <v>4944</v>
      </c>
      <c r="P1597" s="9">
        <v>33.775104519999999</v>
      </c>
    </row>
    <row r="1598" spans="1:16" x14ac:dyDescent="0.25">
      <c r="A1598" s="4" t="s">
        <v>28</v>
      </c>
      <c r="B1598" s="4">
        <v>3</v>
      </c>
      <c r="C1598" s="5">
        <v>2018</v>
      </c>
      <c r="D1598" s="6" t="s">
        <v>57</v>
      </c>
      <c r="E1598" s="7">
        <v>445</v>
      </c>
      <c r="F1598" s="8">
        <v>583.7617798</v>
      </c>
      <c r="G1598" s="7">
        <v>243</v>
      </c>
      <c r="H1598" s="9">
        <v>54.606742859999997</v>
      </c>
      <c r="I1598" s="7">
        <v>110</v>
      </c>
      <c r="J1598" s="9">
        <v>24.719100950000001</v>
      </c>
      <c r="K1598" s="7">
        <v>71</v>
      </c>
      <c r="L1598" s="9">
        <v>15.955056190000001</v>
      </c>
      <c r="M1598" s="7">
        <v>21</v>
      </c>
      <c r="N1598" s="9">
        <v>4.7191009519999998</v>
      </c>
      <c r="O1598" s="7">
        <v>92</v>
      </c>
      <c r="P1598" s="9">
        <v>20.6741581</v>
      </c>
    </row>
    <row r="1599" spans="1:16" x14ac:dyDescent="0.25">
      <c r="A1599" s="4" t="s">
        <v>28</v>
      </c>
      <c r="B1599" s="4">
        <v>3</v>
      </c>
      <c r="C1599" s="5">
        <v>2018</v>
      </c>
      <c r="D1599" s="6" t="s">
        <v>58</v>
      </c>
      <c r="E1599" s="7">
        <v>158</v>
      </c>
      <c r="F1599" s="8">
        <v>602.02532959999996</v>
      </c>
      <c r="G1599" s="7">
        <v>17</v>
      </c>
      <c r="H1599" s="9">
        <v>10.75949383</v>
      </c>
      <c r="I1599" s="7">
        <v>49</v>
      </c>
      <c r="J1599" s="9">
        <v>31.012659070000002</v>
      </c>
      <c r="K1599" s="7">
        <v>69</v>
      </c>
      <c r="L1599" s="9">
        <v>43.67088699</v>
      </c>
      <c r="M1599" s="7">
        <v>23</v>
      </c>
      <c r="N1599" s="9">
        <v>14.556962009999999</v>
      </c>
      <c r="O1599" s="7">
        <v>92</v>
      </c>
      <c r="P1599" s="9">
        <v>58.227848049999999</v>
      </c>
    </row>
    <row r="1600" spans="1:16" x14ac:dyDescent="0.25">
      <c r="A1600" s="4" t="s">
        <v>28</v>
      </c>
      <c r="B1600" s="4">
        <v>3</v>
      </c>
      <c r="C1600" s="5">
        <v>2018</v>
      </c>
      <c r="D1600" s="6" t="s">
        <v>59</v>
      </c>
      <c r="E1600" s="7">
        <v>2647</v>
      </c>
      <c r="F1600" s="8">
        <v>593.02416989999995</v>
      </c>
      <c r="G1600" s="7">
        <v>899</v>
      </c>
      <c r="H1600" s="9">
        <v>33.962978360000001</v>
      </c>
      <c r="I1600" s="7">
        <v>740</v>
      </c>
      <c r="J1600" s="9">
        <v>27.956176760000002</v>
      </c>
      <c r="K1600" s="7">
        <v>710</v>
      </c>
      <c r="L1600" s="9">
        <v>26.822818760000001</v>
      </c>
      <c r="M1600" s="7">
        <v>298</v>
      </c>
      <c r="N1600" s="9">
        <v>11.25802803</v>
      </c>
      <c r="O1600" s="7">
        <v>1008</v>
      </c>
      <c r="P1600" s="9">
        <v>38.080844880000001</v>
      </c>
    </row>
    <row r="1601" spans="1:16" x14ac:dyDescent="0.25">
      <c r="A1601" s="4" t="s">
        <v>28</v>
      </c>
      <c r="B1601" s="4">
        <v>4</v>
      </c>
      <c r="C1601" s="5">
        <v>2018</v>
      </c>
      <c r="D1601" s="6" t="s">
        <v>57</v>
      </c>
      <c r="E1601" s="7">
        <v>395</v>
      </c>
      <c r="F1601" s="8">
        <v>580.70629880000001</v>
      </c>
      <c r="G1601" s="7">
        <v>269</v>
      </c>
      <c r="H1601" s="9">
        <v>68.101264950000001</v>
      </c>
      <c r="I1601" s="7">
        <v>84</v>
      </c>
      <c r="J1601" s="9">
        <v>21.265823359999999</v>
      </c>
      <c r="K1601" s="7">
        <v>31</v>
      </c>
      <c r="L1601" s="9">
        <v>7.8481011389999997</v>
      </c>
      <c r="M1601" s="7">
        <v>11</v>
      </c>
      <c r="N1601" s="9">
        <v>2.7848100659999999</v>
      </c>
      <c r="O1601" s="7">
        <v>42</v>
      </c>
      <c r="P1601" s="9">
        <v>10.632911679999999</v>
      </c>
    </row>
    <row r="1602" spans="1:16" x14ac:dyDescent="0.25">
      <c r="A1602" s="4" t="s">
        <v>28</v>
      </c>
      <c r="B1602" s="4">
        <v>4</v>
      </c>
      <c r="C1602" s="5">
        <v>2018</v>
      </c>
      <c r="D1602" s="6" t="s">
        <v>58</v>
      </c>
      <c r="E1602" s="7">
        <v>151</v>
      </c>
      <c r="F1602" s="8">
        <v>602.05963129999998</v>
      </c>
      <c r="G1602" s="7">
        <v>23</v>
      </c>
      <c r="H1602" s="9">
        <v>15.23178768</v>
      </c>
      <c r="I1602" s="7">
        <v>45</v>
      </c>
      <c r="J1602" s="9">
        <v>29.801324839999999</v>
      </c>
      <c r="K1602" s="7">
        <v>48</v>
      </c>
      <c r="L1602" s="9">
        <v>31.788080220000001</v>
      </c>
      <c r="M1602" s="7">
        <v>35</v>
      </c>
      <c r="N1602" s="9">
        <v>23.17880821</v>
      </c>
      <c r="O1602" s="7">
        <v>83</v>
      </c>
      <c r="P1602" s="9">
        <v>54.966888429999997</v>
      </c>
    </row>
    <row r="1603" spans="1:16" x14ac:dyDescent="0.25">
      <c r="A1603" s="4" t="s">
        <v>28</v>
      </c>
      <c r="B1603" s="4">
        <v>4</v>
      </c>
      <c r="C1603" s="5">
        <v>2018</v>
      </c>
      <c r="D1603" s="6" t="s">
        <v>59</v>
      </c>
      <c r="E1603" s="7">
        <v>2642</v>
      </c>
      <c r="F1603" s="8">
        <v>595.2619019</v>
      </c>
      <c r="G1603" s="7">
        <v>859</v>
      </c>
      <c r="H1603" s="9">
        <v>32.513248439999998</v>
      </c>
      <c r="I1603" s="7">
        <v>814</v>
      </c>
      <c r="J1603" s="9">
        <v>30.809991839999999</v>
      </c>
      <c r="K1603" s="7">
        <v>527</v>
      </c>
      <c r="L1603" s="9">
        <v>19.947010039999999</v>
      </c>
      <c r="M1603" s="7">
        <v>442</v>
      </c>
      <c r="N1603" s="9">
        <v>16.729749680000001</v>
      </c>
      <c r="O1603" s="7">
        <v>969</v>
      </c>
      <c r="P1603" s="9">
        <v>36.676761630000001</v>
      </c>
    </row>
    <row r="1604" spans="1:16" x14ac:dyDescent="0.25">
      <c r="A1604" s="4" t="s">
        <v>28</v>
      </c>
      <c r="B1604" s="4">
        <v>5</v>
      </c>
      <c r="C1604" s="5">
        <v>2018</v>
      </c>
      <c r="D1604" s="6" t="s">
        <v>57</v>
      </c>
      <c r="E1604" s="7">
        <v>351</v>
      </c>
      <c r="F1604" s="8">
        <v>579.3475952</v>
      </c>
      <c r="G1604" s="7">
        <v>273</v>
      </c>
      <c r="H1604" s="9">
        <v>77.77777863</v>
      </c>
      <c r="I1604" s="7">
        <v>53</v>
      </c>
      <c r="J1604" s="9">
        <v>15.099715229999999</v>
      </c>
      <c r="K1604" s="7">
        <v>21</v>
      </c>
      <c r="L1604" s="9">
        <v>5.9829058650000002</v>
      </c>
      <c r="M1604" s="7">
        <v>4</v>
      </c>
      <c r="N1604" s="9">
        <v>1.1396011109999999</v>
      </c>
      <c r="O1604" s="7">
        <v>25</v>
      </c>
      <c r="P1604" s="9">
        <v>7.1225070949999996</v>
      </c>
    </row>
    <row r="1605" spans="1:16" x14ac:dyDescent="0.25">
      <c r="A1605" s="4" t="s">
        <v>28</v>
      </c>
      <c r="B1605" s="4">
        <v>5</v>
      </c>
      <c r="C1605" s="5">
        <v>2018</v>
      </c>
      <c r="D1605" s="6" t="s">
        <v>58</v>
      </c>
      <c r="E1605" s="7">
        <v>228</v>
      </c>
      <c r="F1605" s="8">
        <v>601.9649048</v>
      </c>
      <c r="G1605" s="7">
        <v>57</v>
      </c>
      <c r="H1605" s="9">
        <v>25</v>
      </c>
      <c r="I1605" s="7">
        <v>64</v>
      </c>
      <c r="J1605" s="9">
        <v>28.070175169999999</v>
      </c>
      <c r="K1605" s="7">
        <v>62</v>
      </c>
      <c r="L1605" s="9">
        <v>27.192981719999999</v>
      </c>
      <c r="M1605" s="7">
        <v>45</v>
      </c>
      <c r="N1605" s="9">
        <v>19.736841200000001</v>
      </c>
      <c r="O1605" s="7">
        <v>107</v>
      </c>
      <c r="P1605" s="9">
        <v>46.929824830000001</v>
      </c>
    </row>
    <row r="1606" spans="1:16" x14ac:dyDescent="0.25">
      <c r="A1606" s="4" t="s">
        <v>28</v>
      </c>
      <c r="B1606" s="4">
        <v>5</v>
      </c>
      <c r="C1606" s="5">
        <v>2018</v>
      </c>
      <c r="D1606" s="6" t="s">
        <v>59</v>
      </c>
      <c r="E1606" s="7">
        <v>2731</v>
      </c>
      <c r="F1606" s="8">
        <v>593.38446039999997</v>
      </c>
      <c r="G1606" s="7">
        <v>1230</v>
      </c>
      <c r="H1606" s="9">
        <v>45.038448330000001</v>
      </c>
      <c r="I1606" s="7">
        <v>677</v>
      </c>
      <c r="J1606" s="9">
        <v>24.789453510000001</v>
      </c>
      <c r="K1606" s="7">
        <v>527</v>
      </c>
      <c r="L1606" s="9">
        <v>19.29696083</v>
      </c>
      <c r="M1606" s="7">
        <v>297</v>
      </c>
      <c r="N1606" s="9">
        <v>10.875137329999999</v>
      </c>
      <c r="O1606" s="7">
        <v>824</v>
      </c>
      <c r="P1606" s="9">
        <v>30.172098160000001</v>
      </c>
    </row>
    <row r="1607" spans="1:16" x14ac:dyDescent="0.25">
      <c r="A1607" s="4" t="s">
        <v>28</v>
      </c>
      <c r="B1607" s="4">
        <v>6</v>
      </c>
      <c r="C1607" s="5">
        <v>2018</v>
      </c>
      <c r="D1607" s="6" t="s">
        <v>57</v>
      </c>
      <c r="E1607" s="7">
        <v>313</v>
      </c>
      <c r="F1607" s="8">
        <v>581.1757202</v>
      </c>
      <c r="G1607" s="7">
        <v>223</v>
      </c>
      <c r="H1607" s="9">
        <v>71.246009830000006</v>
      </c>
      <c r="I1607" s="7">
        <v>68</v>
      </c>
      <c r="J1607" s="9">
        <v>21.7252388</v>
      </c>
      <c r="K1607" s="7">
        <v>17</v>
      </c>
      <c r="L1607" s="9">
        <v>5.4313096999999999</v>
      </c>
      <c r="M1607" s="7">
        <v>5</v>
      </c>
      <c r="N1607" s="9">
        <v>1.5974440569999999</v>
      </c>
      <c r="O1607" s="7">
        <v>22</v>
      </c>
      <c r="P1607" s="9">
        <v>7.0287537569999996</v>
      </c>
    </row>
    <row r="1608" spans="1:16" x14ac:dyDescent="0.25">
      <c r="A1608" s="4" t="s">
        <v>28</v>
      </c>
      <c r="B1608" s="4">
        <v>6</v>
      </c>
      <c r="C1608" s="5">
        <v>2018</v>
      </c>
      <c r="D1608" s="6" t="s">
        <v>58</v>
      </c>
      <c r="E1608" s="7">
        <v>235</v>
      </c>
      <c r="F1608" s="8">
        <v>601.13616939999997</v>
      </c>
      <c r="G1608" s="7">
        <v>49</v>
      </c>
      <c r="H1608" s="9">
        <v>20.85106468</v>
      </c>
      <c r="I1608" s="7">
        <v>78</v>
      </c>
      <c r="J1608" s="9">
        <v>33.191490170000002</v>
      </c>
      <c r="K1608" s="7">
        <v>69</v>
      </c>
      <c r="L1608" s="9">
        <v>29.361701969999999</v>
      </c>
      <c r="M1608" s="7">
        <v>39</v>
      </c>
      <c r="N1608" s="9">
        <v>16.595745090000001</v>
      </c>
      <c r="O1608" s="7">
        <v>108</v>
      </c>
      <c r="P1608" s="9">
        <v>45.957447049999999</v>
      </c>
    </row>
    <row r="1609" spans="1:16" x14ac:dyDescent="0.25">
      <c r="A1609" s="4" t="s">
        <v>28</v>
      </c>
      <c r="B1609" s="4">
        <v>6</v>
      </c>
      <c r="C1609" s="5">
        <v>2018</v>
      </c>
      <c r="D1609" s="6" t="s">
        <v>59</v>
      </c>
      <c r="E1609" s="7">
        <v>2431</v>
      </c>
      <c r="F1609" s="8">
        <v>593.72808840000005</v>
      </c>
      <c r="G1609" s="7">
        <v>1046</v>
      </c>
      <c r="H1609" s="9">
        <v>43.02756119</v>
      </c>
      <c r="I1609" s="7">
        <v>678</v>
      </c>
      <c r="J1609" s="9">
        <v>27.889757159999998</v>
      </c>
      <c r="K1609" s="7">
        <v>425</v>
      </c>
      <c r="L1609" s="9">
        <v>17.48251724</v>
      </c>
      <c r="M1609" s="7">
        <v>282</v>
      </c>
      <c r="N1609" s="9">
        <v>11.60016441</v>
      </c>
      <c r="O1609" s="7">
        <v>707</v>
      </c>
      <c r="P1609" s="9">
        <v>29.082681659999999</v>
      </c>
    </row>
    <row r="1610" spans="1:16" x14ac:dyDescent="0.25">
      <c r="A1610" s="4" t="s">
        <v>28</v>
      </c>
      <c r="B1610" s="4">
        <v>7</v>
      </c>
      <c r="C1610" s="5">
        <v>2018</v>
      </c>
      <c r="D1610" s="6" t="s">
        <v>57</v>
      </c>
      <c r="E1610" s="7">
        <v>301</v>
      </c>
      <c r="F1610" s="8">
        <v>580.67443849999995</v>
      </c>
      <c r="G1610" s="7">
        <v>222</v>
      </c>
      <c r="H1610" s="9">
        <v>73.754150390000007</v>
      </c>
      <c r="I1610" s="7">
        <v>61</v>
      </c>
      <c r="J1610" s="9">
        <v>20.265781400000002</v>
      </c>
      <c r="K1610" s="7">
        <v>16</v>
      </c>
      <c r="L1610" s="9">
        <v>5.3156147000000002</v>
      </c>
      <c r="M1610" s="7">
        <v>2</v>
      </c>
      <c r="N1610" s="9">
        <v>0.66445183750000003</v>
      </c>
      <c r="O1610" s="7">
        <v>18</v>
      </c>
      <c r="P1610" s="9">
        <v>5.9800662989999998</v>
      </c>
    </row>
    <row r="1611" spans="1:16" x14ac:dyDescent="0.25">
      <c r="A1611" s="4" t="s">
        <v>28</v>
      </c>
      <c r="B1611" s="4">
        <v>7</v>
      </c>
      <c r="C1611" s="5">
        <v>2018</v>
      </c>
      <c r="D1611" s="6" t="s">
        <v>58</v>
      </c>
      <c r="E1611" s="7">
        <v>330</v>
      </c>
      <c r="F1611" s="8">
        <v>600.86364749999996</v>
      </c>
      <c r="G1611" s="7">
        <v>102</v>
      </c>
      <c r="H1611" s="9">
        <v>30.909090039999999</v>
      </c>
      <c r="I1611" s="7">
        <v>92</v>
      </c>
      <c r="J1611" s="9">
        <v>27.878787989999999</v>
      </c>
      <c r="K1611" s="7">
        <v>80</v>
      </c>
      <c r="L1611" s="9">
        <v>24.242424010000001</v>
      </c>
      <c r="M1611" s="7">
        <v>56</v>
      </c>
      <c r="N1611" s="9">
        <v>16.969696039999999</v>
      </c>
      <c r="O1611" s="7">
        <v>136</v>
      </c>
      <c r="P1611" s="9">
        <v>41.212120059999997</v>
      </c>
    </row>
    <row r="1612" spans="1:16" x14ac:dyDescent="0.25">
      <c r="A1612" s="4" t="s">
        <v>28</v>
      </c>
      <c r="B1612" s="4">
        <v>7</v>
      </c>
      <c r="C1612" s="5">
        <v>2018</v>
      </c>
      <c r="D1612" s="6" t="s">
        <v>59</v>
      </c>
      <c r="E1612" s="7">
        <v>2380</v>
      </c>
      <c r="F1612" s="8">
        <v>595.00714110000001</v>
      </c>
      <c r="G1612" s="7">
        <v>1003</v>
      </c>
      <c r="H1612" s="9">
        <v>42.142856600000002</v>
      </c>
      <c r="I1612" s="7">
        <v>648</v>
      </c>
      <c r="J1612" s="9">
        <v>27.226890560000001</v>
      </c>
      <c r="K1612" s="7">
        <v>461</v>
      </c>
      <c r="L1612" s="9">
        <v>19.369747159999999</v>
      </c>
      <c r="M1612" s="7">
        <v>268</v>
      </c>
      <c r="N1612" s="9">
        <v>11.26050377</v>
      </c>
      <c r="O1612" s="7">
        <v>729</v>
      </c>
      <c r="P1612" s="9">
        <v>30.630252840000001</v>
      </c>
    </row>
    <row r="1613" spans="1:16" x14ac:dyDescent="0.25">
      <c r="A1613" s="4" t="s">
        <v>28</v>
      </c>
      <c r="B1613" s="4">
        <v>8</v>
      </c>
      <c r="C1613" s="5">
        <v>2018</v>
      </c>
      <c r="D1613" s="6" t="s">
        <v>57</v>
      </c>
      <c r="E1613" s="7">
        <v>296</v>
      </c>
      <c r="F1613" s="8">
        <v>587.5134888</v>
      </c>
      <c r="G1613" s="7">
        <v>193</v>
      </c>
      <c r="H1613" s="9">
        <v>65.202705379999998</v>
      </c>
      <c r="I1613" s="7">
        <v>82</v>
      </c>
      <c r="J1613" s="9">
        <v>27.70270348</v>
      </c>
      <c r="K1613" s="7">
        <v>20</v>
      </c>
      <c r="L1613" s="9">
        <v>6.7567567830000002</v>
      </c>
      <c r="M1613" s="7">
        <v>1</v>
      </c>
      <c r="N1613" s="9">
        <v>0.33783784509999998</v>
      </c>
      <c r="O1613" s="7">
        <v>21</v>
      </c>
      <c r="P1613" s="9">
        <v>7.0945944790000004</v>
      </c>
    </row>
    <row r="1614" spans="1:16" x14ac:dyDescent="0.25">
      <c r="A1614" s="4" t="s">
        <v>28</v>
      </c>
      <c r="B1614" s="4">
        <v>8</v>
      </c>
      <c r="C1614" s="5">
        <v>2018</v>
      </c>
      <c r="D1614" s="6" t="s">
        <v>58</v>
      </c>
      <c r="E1614" s="7">
        <v>260</v>
      </c>
      <c r="F1614" s="8">
        <v>601.3653564</v>
      </c>
      <c r="G1614" s="7">
        <v>88</v>
      </c>
      <c r="H1614" s="9">
        <v>33.846153260000001</v>
      </c>
      <c r="I1614" s="7">
        <v>86</v>
      </c>
      <c r="J1614" s="9">
        <v>33.076923370000003</v>
      </c>
      <c r="K1614" s="7">
        <v>51</v>
      </c>
      <c r="L1614" s="9">
        <v>19.615385060000001</v>
      </c>
      <c r="M1614" s="7">
        <v>35</v>
      </c>
      <c r="N1614" s="9">
        <v>13.46153831</v>
      </c>
      <c r="O1614" s="7">
        <v>86</v>
      </c>
      <c r="P1614" s="9">
        <v>33.076923370000003</v>
      </c>
    </row>
    <row r="1615" spans="1:16" x14ac:dyDescent="0.25">
      <c r="A1615" s="4" t="s">
        <v>28</v>
      </c>
      <c r="B1615" s="4">
        <v>8</v>
      </c>
      <c r="C1615" s="5">
        <v>2018</v>
      </c>
      <c r="D1615" s="6" t="s">
        <v>59</v>
      </c>
      <c r="E1615" s="7">
        <v>2141</v>
      </c>
      <c r="F1615" s="8">
        <v>596.87249759999997</v>
      </c>
      <c r="G1615" s="7">
        <v>909</v>
      </c>
      <c r="H1615" s="9">
        <v>42.456794739999999</v>
      </c>
      <c r="I1615" s="7">
        <v>719</v>
      </c>
      <c r="J1615" s="9">
        <v>33.58243942</v>
      </c>
      <c r="K1615" s="7">
        <v>325</v>
      </c>
      <c r="L1615" s="9">
        <v>15.179822919999999</v>
      </c>
      <c r="M1615" s="7">
        <v>188</v>
      </c>
      <c r="N1615" s="9">
        <v>8.7809438709999998</v>
      </c>
      <c r="O1615" s="7">
        <v>513</v>
      </c>
      <c r="P1615" s="9">
        <v>23.960765840000001</v>
      </c>
    </row>
    <row r="1616" spans="1:16" x14ac:dyDescent="0.25">
      <c r="A1616" s="4" t="s">
        <v>28</v>
      </c>
      <c r="B1616" s="4" t="s">
        <v>18</v>
      </c>
      <c r="C1616" s="5">
        <v>2018</v>
      </c>
      <c r="D1616" s="6" t="s">
        <v>57</v>
      </c>
      <c r="E1616" s="7">
        <v>2101</v>
      </c>
      <c r="F1616" s="8">
        <v>582.15087889999995</v>
      </c>
      <c r="G1616" s="7">
        <v>1423</v>
      </c>
      <c r="H1616" s="9">
        <v>67.729652400000006</v>
      </c>
      <c r="I1616" s="7">
        <v>458</v>
      </c>
      <c r="J1616" s="9">
        <v>21.799142839999998</v>
      </c>
      <c r="K1616" s="7">
        <v>176</v>
      </c>
      <c r="L1616" s="9">
        <v>8.3769636149999993</v>
      </c>
      <c r="M1616" s="7">
        <v>44</v>
      </c>
      <c r="N1616" s="9">
        <v>2.0942409039999998</v>
      </c>
      <c r="O1616" s="7">
        <v>220</v>
      </c>
      <c r="P1616" s="9">
        <v>10.4712038</v>
      </c>
    </row>
    <row r="1617" spans="1:16" x14ac:dyDescent="0.25">
      <c r="A1617" s="4" t="s">
        <v>28</v>
      </c>
      <c r="B1617" s="4" t="s">
        <v>18</v>
      </c>
      <c r="C1617" s="5">
        <v>2018</v>
      </c>
      <c r="D1617" s="6" t="s">
        <v>58</v>
      </c>
      <c r="E1617" s="7">
        <v>1362</v>
      </c>
      <c r="F1617" s="8">
        <v>601.45812990000002</v>
      </c>
      <c r="G1617" s="7">
        <v>336</v>
      </c>
      <c r="H1617" s="9">
        <v>24.669603349999999</v>
      </c>
      <c r="I1617" s="7">
        <v>414</v>
      </c>
      <c r="J1617" s="9">
        <v>30.39647484</v>
      </c>
      <c r="K1617" s="7">
        <v>379</v>
      </c>
      <c r="L1617" s="9">
        <v>27.826725010000001</v>
      </c>
      <c r="M1617" s="7">
        <v>233</v>
      </c>
      <c r="N1617" s="9">
        <v>17.1071949</v>
      </c>
      <c r="O1617" s="7">
        <v>612</v>
      </c>
      <c r="P1617" s="9">
        <v>44.933921810000001</v>
      </c>
    </row>
    <row r="1618" spans="1:16" x14ac:dyDescent="0.25">
      <c r="A1618" s="4" t="s">
        <v>28</v>
      </c>
      <c r="B1618" s="4" t="s">
        <v>18</v>
      </c>
      <c r="C1618" s="5">
        <v>2018</v>
      </c>
      <c r="D1618" s="6" t="s">
        <v>59</v>
      </c>
      <c r="E1618" s="7">
        <v>14972</v>
      </c>
      <c r="F1618" s="8">
        <v>594.46459960000004</v>
      </c>
      <c r="G1618" s="7">
        <v>5946</v>
      </c>
      <c r="H1618" s="9">
        <v>39.714134219999998</v>
      </c>
      <c r="I1618" s="7">
        <v>4276</v>
      </c>
      <c r="J1618" s="9">
        <v>28.559978489999999</v>
      </c>
      <c r="K1618" s="7">
        <v>2975</v>
      </c>
      <c r="L1618" s="9">
        <v>19.870424270000001</v>
      </c>
      <c r="M1618" s="7">
        <v>1775</v>
      </c>
      <c r="N1618" s="9">
        <v>11.85546398</v>
      </c>
      <c r="O1618" s="7">
        <v>4750</v>
      </c>
      <c r="P1618" s="9">
        <v>31.725889209999998</v>
      </c>
    </row>
    <row r="1619" spans="1:16" x14ac:dyDescent="0.25">
      <c r="A1619" s="4" t="s">
        <v>29</v>
      </c>
      <c r="B1619" s="4">
        <v>3</v>
      </c>
      <c r="C1619" s="5">
        <v>2026</v>
      </c>
      <c r="D1619" s="6" t="s">
        <v>57</v>
      </c>
      <c r="E1619" s="7">
        <v>258</v>
      </c>
      <c r="F1619" s="8">
        <v>438.54263309999999</v>
      </c>
      <c r="G1619" s="7">
        <v>67</v>
      </c>
      <c r="H1619" s="9">
        <v>25.968992230000001</v>
      </c>
      <c r="I1619" s="7">
        <v>110</v>
      </c>
      <c r="J1619" s="9">
        <v>42.63565826</v>
      </c>
      <c r="K1619" s="7">
        <v>70</v>
      </c>
      <c r="L1619" s="9">
        <v>27.131782529999999</v>
      </c>
      <c r="M1619" s="7">
        <v>11</v>
      </c>
      <c r="N1619" s="9">
        <v>4.2635660169999996</v>
      </c>
      <c r="O1619" s="7">
        <v>81</v>
      </c>
      <c r="P1619" s="9">
        <v>31.395349499999998</v>
      </c>
    </row>
    <row r="1620" spans="1:16" x14ac:dyDescent="0.25">
      <c r="A1620" s="4" t="s">
        <v>29</v>
      </c>
      <c r="B1620" s="4">
        <v>3</v>
      </c>
      <c r="C1620" s="5">
        <v>2026</v>
      </c>
      <c r="D1620" s="6" t="s">
        <v>58</v>
      </c>
      <c r="E1620" s="7">
        <v>71</v>
      </c>
      <c r="F1620" s="8">
        <v>456.50704960000002</v>
      </c>
      <c r="G1620" s="7">
        <v>6</v>
      </c>
      <c r="H1620" s="9">
        <v>8.4507045749999996</v>
      </c>
      <c r="I1620" s="7">
        <v>19</v>
      </c>
      <c r="J1620" s="9">
        <v>26.7605629</v>
      </c>
      <c r="K1620" s="7">
        <v>34</v>
      </c>
      <c r="L1620" s="9">
        <v>47.88732529</v>
      </c>
      <c r="M1620" s="7">
        <v>12</v>
      </c>
      <c r="N1620" s="9">
        <v>16.901409149999999</v>
      </c>
      <c r="O1620" s="7">
        <v>46</v>
      </c>
      <c r="P1620" s="9">
        <v>64.788734439999999</v>
      </c>
    </row>
    <row r="1621" spans="1:16" x14ac:dyDescent="0.25">
      <c r="A1621" s="4" t="s">
        <v>29</v>
      </c>
      <c r="B1621" s="4">
        <v>3</v>
      </c>
      <c r="C1621" s="5">
        <v>2026</v>
      </c>
      <c r="D1621" s="6" t="s">
        <v>59</v>
      </c>
      <c r="E1621" s="7">
        <v>720</v>
      </c>
      <c r="F1621" s="8">
        <v>447.94860840000001</v>
      </c>
      <c r="G1621" s="7">
        <v>127</v>
      </c>
      <c r="H1621" s="9">
        <v>17.63888931</v>
      </c>
      <c r="I1621" s="7">
        <v>260</v>
      </c>
      <c r="J1621" s="9">
        <v>36.111110689999997</v>
      </c>
      <c r="K1621" s="7">
        <v>236</v>
      </c>
      <c r="L1621" s="9">
        <v>32.77777863</v>
      </c>
      <c r="M1621" s="7">
        <v>97</v>
      </c>
      <c r="N1621" s="9">
        <v>13.472222329999999</v>
      </c>
      <c r="O1621" s="7">
        <v>333</v>
      </c>
      <c r="P1621" s="9">
        <v>46.25</v>
      </c>
    </row>
    <row r="1622" spans="1:16" x14ac:dyDescent="0.25">
      <c r="A1622" s="4" t="s">
        <v>29</v>
      </c>
      <c r="B1622" s="4">
        <v>4</v>
      </c>
      <c r="C1622" s="5">
        <v>2026</v>
      </c>
      <c r="D1622" s="6" t="s">
        <v>57</v>
      </c>
      <c r="E1622" s="7">
        <v>270</v>
      </c>
      <c r="F1622" s="8">
        <v>434.3777771</v>
      </c>
      <c r="G1622" s="7">
        <v>128</v>
      </c>
      <c r="H1622" s="9">
        <v>47.407405850000004</v>
      </c>
      <c r="I1622" s="7">
        <v>78</v>
      </c>
      <c r="J1622" s="9">
        <v>28.88888931</v>
      </c>
      <c r="K1622" s="7">
        <v>54</v>
      </c>
      <c r="L1622" s="9">
        <v>20</v>
      </c>
      <c r="M1622" s="7">
        <v>10</v>
      </c>
      <c r="N1622" s="9">
        <v>3.7037036419999998</v>
      </c>
      <c r="O1622" s="7">
        <v>64</v>
      </c>
      <c r="P1622" s="9">
        <v>23.703702929999999</v>
      </c>
    </row>
    <row r="1623" spans="1:16" x14ac:dyDescent="0.25">
      <c r="A1623" s="4" t="s">
        <v>29</v>
      </c>
      <c r="B1623" s="4">
        <v>4</v>
      </c>
      <c r="C1623" s="5">
        <v>2026</v>
      </c>
      <c r="D1623" s="6" t="s">
        <v>58</v>
      </c>
      <c r="E1623" s="7">
        <v>141</v>
      </c>
      <c r="F1623" s="8">
        <v>459.17022709999998</v>
      </c>
      <c r="G1623" s="7">
        <v>18</v>
      </c>
      <c r="H1623" s="9">
        <v>12.76595783</v>
      </c>
      <c r="I1623" s="7">
        <v>28</v>
      </c>
      <c r="J1623" s="9">
        <v>19.8581562</v>
      </c>
      <c r="K1623" s="7">
        <v>71</v>
      </c>
      <c r="L1623" s="9">
        <v>50.354610440000002</v>
      </c>
      <c r="M1623" s="7">
        <v>24</v>
      </c>
      <c r="N1623" s="9">
        <v>17.02127647</v>
      </c>
      <c r="O1623" s="7">
        <v>95</v>
      </c>
      <c r="P1623" s="9">
        <v>67.375885010000005</v>
      </c>
    </row>
    <row r="1624" spans="1:16" x14ac:dyDescent="0.25">
      <c r="A1624" s="4" t="s">
        <v>29</v>
      </c>
      <c r="B1624" s="4">
        <v>4</v>
      </c>
      <c r="C1624" s="5">
        <v>2026</v>
      </c>
      <c r="D1624" s="6" t="s">
        <v>59</v>
      </c>
      <c r="E1624" s="7">
        <v>774</v>
      </c>
      <c r="F1624" s="8">
        <v>447.93927000000002</v>
      </c>
      <c r="G1624" s="7">
        <v>228</v>
      </c>
      <c r="H1624" s="9">
        <v>29.457365039999999</v>
      </c>
      <c r="I1624" s="7">
        <v>189</v>
      </c>
      <c r="J1624" s="9">
        <v>24.418603900000001</v>
      </c>
      <c r="K1624" s="7">
        <v>250</v>
      </c>
      <c r="L1624" s="9">
        <v>32.299739840000001</v>
      </c>
      <c r="M1624" s="7">
        <v>107</v>
      </c>
      <c r="N1624" s="9">
        <v>13.82428932</v>
      </c>
      <c r="O1624" s="7">
        <v>357</v>
      </c>
      <c r="P1624" s="9">
        <v>46.124031070000001</v>
      </c>
    </row>
    <row r="1625" spans="1:16" x14ac:dyDescent="0.25">
      <c r="A1625" s="4" t="s">
        <v>29</v>
      </c>
      <c r="B1625" s="4">
        <v>5</v>
      </c>
      <c r="C1625" s="5">
        <v>2026</v>
      </c>
      <c r="D1625" s="6" t="s">
        <v>57</v>
      </c>
      <c r="E1625" s="7">
        <v>265</v>
      </c>
      <c r="F1625" s="8">
        <v>437.2188721</v>
      </c>
      <c r="G1625" s="7">
        <v>124</v>
      </c>
      <c r="H1625" s="9">
        <v>46.792453770000002</v>
      </c>
      <c r="I1625" s="7">
        <v>70</v>
      </c>
      <c r="J1625" s="9">
        <v>26.415094379999999</v>
      </c>
      <c r="K1625" s="7">
        <v>58</v>
      </c>
      <c r="L1625" s="9">
        <v>21.886793140000002</v>
      </c>
      <c r="M1625" s="7">
        <v>13</v>
      </c>
      <c r="N1625" s="9">
        <v>4.9056601520000003</v>
      </c>
      <c r="O1625" s="7">
        <v>71</v>
      </c>
      <c r="P1625" s="9">
        <v>26.792453770000002</v>
      </c>
    </row>
    <row r="1626" spans="1:16" x14ac:dyDescent="0.25">
      <c r="A1626" s="4" t="s">
        <v>29</v>
      </c>
      <c r="B1626" s="4">
        <v>5</v>
      </c>
      <c r="C1626" s="5">
        <v>2026</v>
      </c>
      <c r="D1626" s="6" t="s">
        <v>58</v>
      </c>
      <c r="E1626" s="7">
        <v>159</v>
      </c>
      <c r="F1626" s="8">
        <v>457.35849000000002</v>
      </c>
      <c r="G1626" s="7">
        <v>18</v>
      </c>
      <c r="H1626" s="9">
        <v>11.320755</v>
      </c>
      <c r="I1626" s="7">
        <v>38</v>
      </c>
      <c r="J1626" s="9">
        <v>23.899370189999999</v>
      </c>
      <c r="K1626" s="7">
        <v>78</v>
      </c>
      <c r="L1626" s="9">
        <v>49.056602480000002</v>
      </c>
      <c r="M1626" s="7">
        <v>25</v>
      </c>
      <c r="N1626" s="9">
        <v>15.72327042</v>
      </c>
      <c r="O1626" s="7">
        <v>103</v>
      </c>
      <c r="P1626" s="9">
        <v>64.779876709999996</v>
      </c>
    </row>
    <row r="1627" spans="1:16" x14ac:dyDescent="0.25">
      <c r="A1627" s="4" t="s">
        <v>29</v>
      </c>
      <c r="B1627" s="4">
        <v>5</v>
      </c>
      <c r="C1627" s="5">
        <v>2026</v>
      </c>
      <c r="D1627" s="6" t="s">
        <v>59</v>
      </c>
      <c r="E1627" s="7">
        <v>701</v>
      </c>
      <c r="F1627" s="8">
        <v>444.34948730000002</v>
      </c>
      <c r="G1627" s="7">
        <v>244</v>
      </c>
      <c r="H1627" s="9">
        <v>34.807418820000002</v>
      </c>
      <c r="I1627" s="7">
        <v>174</v>
      </c>
      <c r="J1627" s="9">
        <v>24.821683879999998</v>
      </c>
      <c r="K1627" s="7">
        <v>217</v>
      </c>
      <c r="L1627" s="9">
        <v>30.955778120000002</v>
      </c>
      <c r="M1627" s="7">
        <v>66</v>
      </c>
      <c r="N1627" s="9">
        <v>9.4151210780000003</v>
      </c>
      <c r="O1627" s="7">
        <v>283</v>
      </c>
      <c r="P1627" s="9">
        <v>40.370899199999997</v>
      </c>
    </row>
    <row r="1628" spans="1:16" x14ac:dyDescent="0.25">
      <c r="A1628" s="4" t="s">
        <v>29</v>
      </c>
      <c r="B1628" s="4">
        <v>6</v>
      </c>
      <c r="C1628" s="5">
        <v>2026</v>
      </c>
      <c r="D1628" s="6" t="s">
        <v>57</v>
      </c>
      <c r="E1628" s="7">
        <v>173</v>
      </c>
      <c r="F1628" s="8">
        <v>428.27746580000002</v>
      </c>
      <c r="G1628" s="7">
        <v>109</v>
      </c>
      <c r="H1628" s="9">
        <v>63.005779269999998</v>
      </c>
      <c r="I1628" s="7">
        <v>42</v>
      </c>
      <c r="J1628" s="9">
        <v>24.277456279999999</v>
      </c>
      <c r="K1628" s="7">
        <v>20</v>
      </c>
      <c r="L1628" s="9">
        <v>11.56069374</v>
      </c>
      <c r="M1628" s="7">
        <v>2</v>
      </c>
      <c r="N1628" s="9">
        <v>1.1560693980000001</v>
      </c>
      <c r="O1628" s="7">
        <v>22</v>
      </c>
      <c r="P1628" s="9">
        <v>12.71676254</v>
      </c>
    </row>
    <row r="1629" spans="1:16" x14ac:dyDescent="0.25">
      <c r="A1629" s="4" t="s">
        <v>29</v>
      </c>
      <c r="B1629" s="4">
        <v>6</v>
      </c>
      <c r="C1629" s="5">
        <v>2026</v>
      </c>
      <c r="D1629" s="6" t="s">
        <v>58</v>
      </c>
      <c r="E1629" s="7">
        <v>90</v>
      </c>
      <c r="F1629" s="8">
        <v>445.95556640000001</v>
      </c>
      <c r="G1629" s="7">
        <v>25</v>
      </c>
      <c r="H1629" s="9">
        <v>27.77777863</v>
      </c>
      <c r="I1629" s="7">
        <v>27</v>
      </c>
      <c r="J1629" s="9">
        <v>30</v>
      </c>
      <c r="K1629" s="7">
        <v>32</v>
      </c>
      <c r="L1629" s="9">
        <v>35.55555725</v>
      </c>
      <c r="M1629" s="7">
        <v>6</v>
      </c>
      <c r="N1629" s="9">
        <v>6.6666665079999996</v>
      </c>
      <c r="O1629" s="7">
        <v>38</v>
      </c>
      <c r="P1629" s="9">
        <v>42.22222137</v>
      </c>
    </row>
    <row r="1630" spans="1:16" x14ac:dyDescent="0.25">
      <c r="A1630" s="4" t="s">
        <v>29</v>
      </c>
      <c r="B1630" s="4">
        <v>6</v>
      </c>
      <c r="C1630" s="5">
        <v>2026</v>
      </c>
      <c r="D1630" s="6" t="s">
        <v>59</v>
      </c>
      <c r="E1630" s="7">
        <v>595</v>
      </c>
      <c r="F1630" s="8">
        <v>440.15127560000002</v>
      </c>
      <c r="G1630" s="7">
        <v>235</v>
      </c>
      <c r="H1630" s="9">
        <v>39.495800019999997</v>
      </c>
      <c r="I1630" s="7">
        <v>162</v>
      </c>
      <c r="J1630" s="9">
        <v>27.226890560000001</v>
      </c>
      <c r="K1630" s="7">
        <v>169</v>
      </c>
      <c r="L1630" s="9">
        <v>28.403362269999999</v>
      </c>
      <c r="M1630" s="7">
        <v>29</v>
      </c>
      <c r="N1630" s="9">
        <v>4.8739495279999998</v>
      </c>
      <c r="O1630" s="7">
        <v>198</v>
      </c>
      <c r="P1630" s="9">
        <v>33.277309420000002</v>
      </c>
    </row>
    <row r="1631" spans="1:16" x14ac:dyDescent="0.25">
      <c r="A1631" s="4" t="s">
        <v>29</v>
      </c>
      <c r="B1631" s="4">
        <v>7</v>
      </c>
      <c r="C1631" s="5">
        <v>2026</v>
      </c>
      <c r="D1631" s="6" t="s">
        <v>57</v>
      </c>
      <c r="E1631" s="7">
        <v>188</v>
      </c>
      <c r="F1631" s="8">
        <v>430.51065060000002</v>
      </c>
      <c r="G1631" s="7">
        <v>96</v>
      </c>
      <c r="H1631" s="9">
        <v>51.063831329999999</v>
      </c>
      <c r="I1631" s="7">
        <v>66</v>
      </c>
      <c r="J1631" s="9">
        <v>35.10638428</v>
      </c>
      <c r="K1631" s="7">
        <v>25</v>
      </c>
      <c r="L1631" s="9">
        <v>13.29787254</v>
      </c>
      <c r="M1631" s="7">
        <v>1</v>
      </c>
      <c r="N1631" s="9">
        <v>0.53191488980000001</v>
      </c>
      <c r="O1631" s="7">
        <v>26</v>
      </c>
      <c r="P1631" s="9">
        <v>13.829787250000001</v>
      </c>
    </row>
    <row r="1632" spans="1:16" x14ac:dyDescent="0.25">
      <c r="A1632" s="4" t="s">
        <v>29</v>
      </c>
      <c r="B1632" s="4">
        <v>7</v>
      </c>
      <c r="C1632" s="5">
        <v>2026</v>
      </c>
      <c r="D1632" s="6" t="s">
        <v>58</v>
      </c>
      <c r="E1632" s="7">
        <v>143</v>
      </c>
      <c r="F1632" s="8">
        <v>457.82516479999998</v>
      </c>
      <c r="G1632" s="7">
        <v>12</v>
      </c>
      <c r="H1632" s="9">
        <v>8.3916082379999999</v>
      </c>
      <c r="I1632" s="7">
        <v>43</v>
      </c>
      <c r="J1632" s="9">
        <v>30.069929120000001</v>
      </c>
      <c r="K1632" s="7">
        <v>56</v>
      </c>
      <c r="L1632" s="9">
        <v>39.160839080000002</v>
      </c>
      <c r="M1632" s="7">
        <v>32</v>
      </c>
      <c r="N1632" s="9">
        <v>22.377622599999999</v>
      </c>
      <c r="O1632" s="7">
        <v>88</v>
      </c>
      <c r="P1632" s="9">
        <v>61.538459779999997</v>
      </c>
    </row>
    <row r="1633" spans="1:16" x14ac:dyDescent="0.25">
      <c r="A1633" s="4" t="s">
        <v>29</v>
      </c>
      <c r="B1633" s="4">
        <v>7</v>
      </c>
      <c r="C1633" s="5">
        <v>2026</v>
      </c>
      <c r="D1633" s="6" t="s">
        <v>59</v>
      </c>
      <c r="E1633" s="7">
        <v>605</v>
      </c>
      <c r="F1633" s="8">
        <v>448.28430179999998</v>
      </c>
      <c r="G1633" s="7">
        <v>130</v>
      </c>
      <c r="H1633" s="9">
        <v>21.487604139999998</v>
      </c>
      <c r="I1633" s="7">
        <v>203</v>
      </c>
      <c r="J1633" s="9">
        <v>33.553718570000001</v>
      </c>
      <c r="K1633" s="7">
        <v>187</v>
      </c>
      <c r="L1633" s="9">
        <v>30.909090039999999</v>
      </c>
      <c r="M1633" s="7">
        <v>85</v>
      </c>
      <c r="N1633" s="9">
        <v>14.04958725</v>
      </c>
      <c r="O1633" s="7">
        <v>272</v>
      </c>
      <c r="P1633" s="9">
        <v>44.958679199999999</v>
      </c>
    </row>
    <row r="1634" spans="1:16" x14ac:dyDescent="0.25">
      <c r="A1634" s="4" t="s">
        <v>29</v>
      </c>
      <c r="B1634" s="4">
        <v>8</v>
      </c>
      <c r="C1634" s="5">
        <v>2026</v>
      </c>
      <c r="D1634" s="6" t="s">
        <v>57</v>
      </c>
      <c r="E1634" s="7">
        <v>165</v>
      </c>
      <c r="F1634" s="8">
        <v>431.56970209999997</v>
      </c>
      <c r="G1634" s="7">
        <v>97</v>
      </c>
      <c r="H1634" s="9">
        <v>58.787879940000003</v>
      </c>
      <c r="I1634" s="7">
        <v>41</v>
      </c>
      <c r="J1634" s="9">
        <v>24.848484039999999</v>
      </c>
      <c r="K1634" s="7">
        <v>25</v>
      </c>
      <c r="L1634" s="9">
        <v>15.151515010000001</v>
      </c>
      <c r="M1634" s="7">
        <v>2</v>
      </c>
      <c r="N1634" s="9">
        <v>1.2121212480000001</v>
      </c>
      <c r="O1634" s="7">
        <v>27</v>
      </c>
      <c r="P1634" s="9">
        <v>16.363636020000001</v>
      </c>
    </row>
    <row r="1635" spans="1:16" x14ac:dyDescent="0.25">
      <c r="A1635" s="4" t="s">
        <v>29</v>
      </c>
      <c r="B1635" s="4">
        <v>8</v>
      </c>
      <c r="C1635" s="5">
        <v>2026</v>
      </c>
      <c r="D1635" s="6" t="s">
        <v>58</v>
      </c>
      <c r="E1635" s="7">
        <v>120</v>
      </c>
      <c r="F1635" s="8">
        <v>452.96667480000002</v>
      </c>
      <c r="G1635" s="7">
        <v>29</v>
      </c>
      <c r="H1635" s="9">
        <v>24.166666029999998</v>
      </c>
      <c r="I1635" s="7">
        <v>27</v>
      </c>
      <c r="J1635" s="9">
        <v>22.5</v>
      </c>
      <c r="K1635" s="7">
        <v>42</v>
      </c>
      <c r="L1635" s="9">
        <v>35</v>
      </c>
      <c r="M1635" s="7">
        <v>22</v>
      </c>
      <c r="N1635" s="9">
        <v>18.333333970000002</v>
      </c>
      <c r="O1635" s="7">
        <v>64</v>
      </c>
      <c r="P1635" s="9">
        <v>53.333332059999996</v>
      </c>
    </row>
    <row r="1636" spans="1:16" x14ac:dyDescent="0.25">
      <c r="A1636" s="4" t="s">
        <v>29</v>
      </c>
      <c r="B1636" s="4">
        <v>8</v>
      </c>
      <c r="C1636" s="5">
        <v>2026</v>
      </c>
      <c r="D1636" s="6" t="s">
        <v>59</v>
      </c>
      <c r="E1636" s="7">
        <v>496</v>
      </c>
      <c r="F1636" s="8">
        <v>443.66732789999998</v>
      </c>
      <c r="G1636" s="7">
        <v>214</v>
      </c>
      <c r="H1636" s="9">
        <v>43.145160679999996</v>
      </c>
      <c r="I1636" s="7">
        <v>88</v>
      </c>
      <c r="J1636" s="9">
        <v>17.741935730000002</v>
      </c>
      <c r="K1636" s="7">
        <v>135</v>
      </c>
      <c r="L1636" s="9">
        <v>27.217741010000001</v>
      </c>
      <c r="M1636" s="7">
        <v>59</v>
      </c>
      <c r="N1636" s="9">
        <v>11.89516163</v>
      </c>
      <c r="O1636" s="7">
        <v>194</v>
      </c>
      <c r="P1636" s="9">
        <v>39.112903590000002</v>
      </c>
    </row>
    <row r="1637" spans="1:16" x14ac:dyDescent="0.25">
      <c r="A1637" s="4" t="s">
        <v>29</v>
      </c>
      <c r="B1637" s="4" t="s">
        <v>18</v>
      </c>
      <c r="C1637" s="5">
        <v>2026</v>
      </c>
      <c r="D1637" s="6" t="s">
        <v>57</v>
      </c>
      <c r="E1637" s="7">
        <v>1319</v>
      </c>
      <c r="F1637" s="8">
        <v>434.06063840000002</v>
      </c>
      <c r="G1637" s="7">
        <v>621</v>
      </c>
      <c r="H1637" s="9">
        <v>47.081123349999999</v>
      </c>
      <c r="I1637" s="7">
        <v>407</v>
      </c>
      <c r="J1637" s="9">
        <v>30.85671043</v>
      </c>
      <c r="K1637" s="7">
        <v>252</v>
      </c>
      <c r="L1637" s="9">
        <v>19.10538292</v>
      </c>
      <c r="M1637" s="7">
        <v>39</v>
      </c>
      <c r="N1637" s="9">
        <v>2.95678544</v>
      </c>
      <c r="O1637" s="7">
        <v>291</v>
      </c>
      <c r="P1637" s="9">
        <v>22.062168119999999</v>
      </c>
    </row>
    <row r="1638" spans="1:16" x14ac:dyDescent="0.25">
      <c r="A1638" s="4" t="s">
        <v>29</v>
      </c>
      <c r="B1638" s="4" t="s">
        <v>18</v>
      </c>
      <c r="C1638" s="5">
        <v>2026</v>
      </c>
      <c r="D1638" s="6" t="s">
        <v>58</v>
      </c>
      <c r="E1638" s="7">
        <v>724</v>
      </c>
      <c r="F1638" s="8">
        <v>455.57458500000001</v>
      </c>
      <c r="G1638" s="7">
        <v>108</v>
      </c>
      <c r="H1638" s="9">
        <v>14.917126659999999</v>
      </c>
      <c r="I1638" s="7">
        <v>182</v>
      </c>
      <c r="J1638" s="9">
        <v>25.138120650000001</v>
      </c>
      <c r="K1638" s="7">
        <v>313</v>
      </c>
      <c r="L1638" s="9">
        <v>43.232044219999999</v>
      </c>
      <c r="M1638" s="7">
        <v>121</v>
      </c>
      <c r="N1638" s="9">
        <v>16.712707519999999</v>
      </c>
      <c r="O1638" s="7">
        <v>434</v>
      </c>
      <c r="P1638" s="9">
        <v>59.944751740000001</v>
      </c>
    </row>
    <row r="1639" spans="1:16" x14ac:dyDescent="0.25">
      <c r="A1639" s="4" t="s">
        <v>29</v>
      </c>
      <c r="B1639" s="4" t="s">
        <v>18</v>
      </c>
      <c r="C1639" s="5">
        <v>2026</v>
      </c>
      <c r="D1639" s="6" t="s">
        <v>59</v>
      </c>
      <c r="E1639" s="7">
        <v>3891</v>
      </c>
      <c r="F1639" s="8">
        <v>445.61242679999998</v>
      </c>
      <c r="G1639" s="7">
        <v>1178</v>
      </c>
      <c r="H1639" s="9">
        <v>30.274993899999998</v>
      </c>
      <c r="I1639" s="7">
        <v>1076</v>
      </c>
      <c r="J1639" s="9">
        <v>27.65355873</v>
      </c>
      <c r="K1639" s="7">
        <v>1194</v>
      </c>
      <c r="L1639" s="9">
        <v>30.68619919</v>
      </c>
      <c r="M1639" s="7">
        <v>443</v>
      </c>
      <c r="N1639" s="9">
        <v>11.38524818</v>
      </c>
      <c r="O1639" s="7">
        <v>1637</v>
      </c>
      <c r="P1639" s="9">
        <v>42.07144547</v>
      </c>
    </row>
    <row r="1640" spans="1:16" x14ac:dyDescent="0.25">
      <c r="A1640" s="4" t="s">
        <v>29</v>
      </c>
      <c r="B1640" s="4">
        <v>3</v>
      </c>
      <c r="C1640" s="5">
        <v>2025</v>
      </c>
      <c r="D1640" s="6" t="s">
        <v>57</v>
      </c>
      <c r="E1640" s="7">
        <v>295</v>
      </c>
      <c r="F1640" s="8">
        <v>436.88134769999999</v>
      </c>
      <c r="G1640" s="7">
        <v>82</v>
      </c>
      <c r="H1640" s="9">
        <v>27.796609879999998</v>
      </c>
      <c r="I1640" s="7">
        <v>127</v>
      </c>
      <c r="J1640" s="9">
        <v>43.050846100000001</v>
      </c>
      <c r="K1640" s="7">
        <v>72</v>
      </c>
      <c r="L1640" s="9">
        <v>24.40678024</v>
      </c>
      <c r="M1640" s="7">
        <v>14</v>
      </c>
      <c r="N1640" s="9">
        <v>4.7457628249999999</v>
      </c>
      <c r="O1640" s="7">
        <v>86</v>
      </c>
      <c r="P1640" s="9">
        <v>29.152542109999999</v>
      </c>
    </row>
    <row r="1641" spans="1:16" x14ac:dyDescent="0.25">
      <c r="A1641" s="4" t="s">
        <v>29</v>
      </c>
      <c r="B1641" s="4">
        <v>3</v>
      </c>
      <c r="C1641" s="5">
        <v>2025</v>
      </c>
      <c r="D1641" s="6" t="s">
        <v>58</v>
      </c>
      <c r="E1641" s="7">
        <v>99</v>
      </c>
      <c r="F1641" s="8">
        <v>463.27273559999998</v>
      </c>
      <c r="G1641" s="7">
        <v>6</v>
      </c>
      <c r="H1641" s="9">
        <v>6.0606060030000002</v>
      </c>
      <c r="I1641" s="7">
        <v>13</v>
      </c>
      <c r="J1641" s="9">
        <v>13.13131332</v>
      </c>
      <c r="K1641" s="7">
        <v>63</v>
      </c>
      <c r="L1641" s="9">
        <v>63.636363979999999</v>
      </c>
      <c r="M1641" s="7">
        <v>17</v>
      </c>
      <c r="N1641" s="9">
        <v>17.17171669</v>
      </c>
      <c r="O1641" s="7">
        <v>80</v>
      </c>
      <c r="P1641" s="9">
        <v>80.808082580000004</v>
      </c>
    </row>
    <row r="1642" spans="1:16" x14ac:dyDescent="0.25">
      <c r="A1642" s="4" t="s">
        <v>29</v>
      </c>
      <c r="B1642" s="4">
        <v>3</v>
      </c>
      <c r="C1642" s="5">
        <v>2025</v>
      </c>
      <c r="D1642" s="6" t="s">
        <v>59</v>
      </c>
      <c r="E1642" s="7">
        <v>793</v>
      </c>
      <c r="F1642" s="8">
        <v>448.08322140000001</v>
      </c>
      <c r="G1642" s="7">
        <v>158</v>
      </c>
      <c r="H1642" s="9">
        <v>19.924337390000002</v>
      </c>
      <c r="I1642" s="7">
        <v>268</v>
      </c>
      <c r="J1642" s="9">
        <v>33.795711519999998</v>
      </c>
      <c r="K1642" s="7">
        <v>244</v>
      </c>
      <c r="L1642" s="9">
        <v>30.769229889999998</v>
      </c>
      <c r="M1642" s="7">
        <v>123</v>
      </c>
      <c r="N1642" s="9">
        <v>15.510718349999999</v>
      </c>
      <c r="O1642" s="7">
        <v>367</v>
      </c>
      <c r="P1642" s="9">
        <v>46.279949190000004</v>
      </c>
    </row>
    <row r="1643" spans="1:16" x14ac:dyDescent="0.25">
      <c r="A1643" s="4" t="s">
        <v>29</v>
      </c>
      <c r="B1643" s="4">
        <v>4</v>
      </c>
      <c r="C1643" s="5">
        <v>2025</v>
      </c>
      <c r="D1643" s="6" t="s">
        <v>57</v>
      </c>
      <c r="E1643" s="7">
        <v>312</v>
      </c>
      <c r="F1643" s="8">
        <v>436.77563479999998</v>
      </c>
      <c r="G1643" s="7">
        <v>135</v>
      </c>
      <c r="H1643" s="9">
        <v>43.269229889999998</v>
      </c>
      <c r="I1643" s="7">
        <v>90</v>
      </c>
      <c r="J1643" s="9">
        <v>28.846153260000001</v>
      </c>
      <c r="K1643" s="7">
        <v>74</v>
      </c>
      <c r="L1643" s="9">
        <v>23.71794891</v>
      </c>
      <c r="M1643" s="7">
        <v>13</v>
      </c>
      <c r="N1643" s="9">
        <v>4.1666665079999996</v>
      </c>
      <c r="O1643" s="7">
        <v>87</v>
      </c>
      <c r="P1643" s="9">
        <v>27.884614939999999</v>
      </c>
    </row>
    <row r="1644" spans="1:16" x14ac:dyDescent="0.25">
      <c r="A1644" s="4" t="s">
        <v>29</v>
      </c>
      <c r="B1644" s="4">
        <v>4</v>
      </c>
      <c r="C1644" s="5">
        <v>2025</v>
      </c>
      <c r="D1644" s="6" t="s">
        <v>58</v>
      </c>
      <c r="E1644" s="7">
        <v>112</v>
      </c>
      <c r="F1644" s="8">
        <v>466.02679439999997</v>
      </c>
      <c r="G1644" s="7">
        <v>5</v>
      </c>
      <c r="H1644" s="9">
        <v>4.4642858509999996</v>
      </c>
      <c r="I1644" s="7">
        <v>27</v>
      </c>
      <c r="J1644" s="9">
        <v>24.107143399999998</v>
      </c>
      <c r="K1644" s="7">
        <v>53</v>
      </c>
      <c r="L1644" s="9">
        <v>47.321430210000003</v>
      </c>
      <c r="M1644" s="7">
        <v>27</v>
      </c>
      <c r="N1644" s="9">
        <v>24.107143399999998</v>
      </c>
      <c r="O1644" s="7">
        <v>80</v>
      </c>
      <c r="P1644" s="9">
        <v>71.428573610000001</v>
      </c>
    </row>
    <row r="1645" spans="1:16" x14ac:dyDescent="0.25">
      <c r="A1645" s="4" t="s">
        <v>29</v>
      </c>
      <c r="B1645" s="4">
        <v>4</v>
      </c>
      <c r="C1645" s="5">
        <v>2025</v>
      </c>
      <c r="D1645" s="6" t="s">
        <v>59</v>
      </c>
      <c r="E1645" s="7">
        <v>725</v>
      </c>
      <c r="F1645" s="8">
        <v>446.21102910000002</v>
      </c>
      <c r="G1645" s="7">
        <v>206</v>
      </c>
      <c r="H1645" s="9">
        <v>28.413793559999998</v>
      </c>
      <c r="I1645" s="7">
        <v>211</v>
      </c>
      <c r="J1645" s="9">
        <v>29.103448870000001</v>
      </c>
      <c r="K1645" s="7">
        <v>246</v>
      </c>
      <c r="L1645" s="9">
        <v>33.931034089999997</v>
      </c>
      <c r="M1645" s="7">
        <v>62</v>
      </c>
      <c r="N1645" s="9">
        <v>8.5517244340000005</v>
      </c>
      <c r="O1645" s="7">
        <v>308</v>
      </c>
      <c r="P1645" s="9">
        <v>42.482757569999997</v>
      </c>
    </row>
    <row r="1646" spans="1:16" x14ac:dyDescent="0.25">
      <c r="A1646" s="4" t="s">
        <v>29</v>
      </c>
      <c r="B1646" s="4">
        <v>5</v>
      </c>
      <c r="C1646" s="5">
        <v>2025</v>
      </c>
      <c r="D1646" s="6" t="s">
        <v>57</v>
      </c>
      <c r="E1646" s="7">
        <v>269</v>
      </c>
      <c r="F1646" s="8">
        <v>433.5204468</v>
      </c>
      <c r="G1646" s="7">
        <v>137</v>
      </c>
      <c r="H1646" s="9">
        <v>50.929367069999998</v>
      </c>
      <c r="I1646" s="7">
        <v>81</v>
      </c>
      <c r="J1646" s="9">
        <v>30.111524580000001</v>
      </c>
      <c r="K1646" s="7">
        <v>44</v>
      </c>
      <c r="L1646" s="9">
        <v>16.356876369999998</v>
      </c>
      <c r="M1646" s="7">
        <v>7</v>
      </c>
      <c r="N1646" s="9">
        <v>2.6022305490000002</v>
      </c>
      <c r="O1646" s="7">
        <v>51</v>
      </c>
      <c r="P1646" s="9">
        <v>18.959108350000001</v>
      </c>
    </row>
    <row r="1647" spans="1:16" x14ac:dyDescent="0.25">
      <c r="A1647" s="4" t="s">
        <v>29</v>
      </c>
      <c r="B1647" s="4">
        <v>5</v>
      </c>
      <c r="C1647" s="5">
        <v>2025</v>
      </c>
      <c r="D1647" s="6" t="s">
        <v>58</v>
      </c>
      <c r="E1647" s="7">
        <v>116</v>
      </c>
      <c r="F1647" s="8">
        <v>455.93966669999998</v>
      </c>
      <c r="G1647" s="7">
        <v>19</v>
      </c>
      <c r="H1647" s="9">
        <v>16.379310610000001</v>
      </c>
      <c r="I1647" s="7">
        <v>30</v>
      </c>
      <c r="J1647" s="9">
        <v>25.862068180000001</v>
      </c>
      <c r="K1647" s="7">
        <v>48</v>
      </c>
      <c r="L1647" s="9">
        <v>41.379310609999997</v>
      </c>
      <c r="M1647" s="7">
        <v>19</v>
      </c>
      <c r="N1647" s="9">
        <v>16.379310610000001</v>
      </c>
      <c r="O1647" s="7">
        <v>67</v>
      </c>
      <c r="P1647" s="9">
        <v>57.758621220000002</v>
      </c>
    </row>
    <row r="1648" spans="1:16" x14ac:dyDescent="0.25">
      <c r="A1648" s="4" t="s">
        <v>29</v>
      </c>
      <c r="B1648" s="4">
        <v>5</v>
      </c>
      <c r="C1648" s="5">
        <v>2025</v>
      </c>
      <c r="D1648" s="6" t="s">
        <v>59</v>
      </c>
      <c r="E1648" s="7">
        <v>862</v>
      </c>
      <c r="F1648" s="8">
        <v>443.99652099999997</v>
      </c>
      <c r="G1648" s="7">
        <v>325</v>
      </c>
      <c r="H1648" s="9">
        <v>37.703014369999998</v>
      </c>
      <c r="I1648" s="7">
        <v>205</v>
      </c>
      <c r="J1648" s="9">
        <v>23.78190231</v>
      </c>
      <c r="K1648" s="7">
        <v>241</v>
      </c>
      <c r="L1648" s="9">
        <v>27.95823669</v>
      </c>
      <c r="M1648" s="7">
        <v>91</v>
      </c>
      <c r="N1648" s="9">
        <v>10.55684471</v>
      </c>
      <c r="O1648" s="7">
        <v>332</v>
      </c>
      <c r="P1648" s="9">
        <v>38.515079499999999</v>
      </c>
    </row>
    <row r="1649" spans="1:16" x14ac:dyDescent="0.25">
      <c r="A1649" s="4" t="s">
        <v>29</v>
      </c>
      <c r="B1649" s="4">
        <v>6</v>
      </c>
      <c r="C1649" s="5">
        <v>2025</v>
      </c>
      <c r="D1649" s="6" t="s">
        <v>57</v>
      </c>
      <c r="E1649" s="7">
        <v>222</v>
      </c>
      <c r="F1649" s="8">
        <v>426.36935419999998</v>
      </c>
      <c r="G1649" s="7">
        <v>146</v>
      </c>
      <c r="H1649" s="9">
        <v>65.765762330000001</v>
      </c>
      <c r="I1649" s="7">
        <v>57</v>
      </c>
      <c r="J1649" s="9">
        <v>25.67567635</v>
      </c>
      <c r="K1649" s="7">
        <v>18</v>
      </c>
      <c r="L1649" s="9">
        <v>8.1081085210000001</v>
      </c>
      <c r="M1649" s="7">
        <v>1</v>
      </c>
      <c r="N1649" s="9">
        <v>0.45045045020000002</v>
      </c>
      <c r="O1649" s="7">
        <v>19</v>
      </c>
      <c r="P1649" s="9">
        <v>8.5585584640000008</v>
      </c>
    </row>
    <row r="1650" spans="1:16" x14ac:dyDescent="0.25">
      <c r="A1650" s="4" t="s">
        <v>29</v>
      </c>
      <c r="B1650" s="4">
        <v>6</v>
      </c>
      <c r="C1650" s="5">
        <v>2025</v>
      </c>
      <c r="D1650" s="6" t="s">
        <v>58</v>
      </c>
      <c r="E1650" s="7">
        <v>127</v>
      </c>
      <c r="F1650" s="8">
        <v>449.03149409999997</v>
      </c>
      <c r="G1650" s="7">
        <v>26</v>
      </c>
      <c r="H1650" s="9">
        <v>20.472440720000002</v>
      </c>
      <c r="I1650" s="7">
        <v>48</v>
      </c>
      <c r="J1650" s="9">
        <v>37.795276639999997</v>
      </c>
      <c r="K1650" s="7">
        <v>39</v>
      </c>
      <c r="L1650" s="9">
        <v>30.708662029999999</v>
      </c>
      <c r="M1650" s="7">
        <v>14</v>
      </c>
      <c r="N1650" s="9">
        <v>11.02362347</v>
      </c>
      <c r="O1650" s="7">
        <v>53</v>
      </c>
      <c r="P1650" s="9">
        <v>41.732284550000003</v>
      </c>
    </row>
    <row r="1651" spans="1:16" x14ac:dyDescent="0.25">
      <c r="A1651" s="4" t="s">
        <v>29</v>
      </c>
      <c r="B1651" s="4">
        <v>6</v>
      </c>
      <c r="C1651" s="5">
        <v>2025</v>
      </c>
      <c r="D1651" s="6" t="s">
        <v>59</v>
      </c>
      <c r="E1651" s="7">
        <v>639</v>
      </c>
      <c r="F1651" s="8">
        <v>438.03286739999999</v>
      </c>
      <c r="G1651" s="7">
        <v>266</v>
      </c>
      <c r="H1651" s="9">
        <v>41.627544399999998</v>
      </c>
      <c r="I1651" s="7">
        <v>198</v>
      </c>
      <c r="J1651" s="9">
        <v>30.98591614</v>
      </c>
      <c r="K1651" s="7">
        <v>154</v>
      </c>
      <c r="L1651" s="9">
        <v>24.100156779999999</v>
      </c>
      <c r="M1651" s="7">
        <v>21</v>
      </c>
      <c r="N1651" s="9">
        <v>3.2863850590000001</v>
      </c>
      <c r="O1651" s="7">
        <v>175</v>
      </c>
      <c r="P1651" s="9">
        <v>27.38654137</v>
      </c>
    </row>
    <row r="1652" spans="1:16" x14ac:dyDescent="0.25">
      <c r="A1652" s="4" t="s">
        <v>29</v>
      </c>
      <c r="B1652" s="4">
        <v>7</v>
      </c>
      <c r="C1652" s="5">
        <v>2025</v>
      </c>
      <c r="D1652" s="6" t="s">
        <v>57</v>
      </c>
      <c r="E1652" s="7">
        <v>220</v>
      </c>
      <c r="F1652" s="8">
        <v>433.16818239999998</v>
      </c>
      <c r="G1652" s="7">
        <v>87</v>
      </c>
      <c r="H1652" s="9">
        <v>39.545455930000003</v>
      </c>
      <c r="I1652" s="7">
        <v>102</v>
      </c>
      <c r="J1652" s="9">
        <v>46.363636020000001</v>
      </c>
      <c r="K1652" s="7">
        <v>27</v>
      </c>
      <c r="L1652" s="9">
        <v>12.272727010000001</v>
      </c>
      <c r="M1652" s="7">
        <v>4</v>
      </c>
      <c r="N1652" s="9">
        <v>1.818181872</v>
      </c>
      <c r="O1652" s="7">
        <v>31</v>
      </c>
      <c r="P1652" s="9">
        <v>14.090909</v>
      </c>
    </row>
    <row r="1653" spans="1:16" x14ac:dyDescent="0.25">
      <c r="A1653" s="4" t="s">
        <v>29</v>
      </c>
      <c r="B1653" s="4">
        <v>7</v>
      </c>
      <c r="C1653" s="5">
        <v>2025</v>
      </c>
      <c r="D1653" s="6" t="s">
        <v>58</v>
      </c>
      <c r="E1653" s="7">
        <v>141</v>
      </c>
      <c r="F1653" s="8">
        <v>454.75885010000002</v>
      </c>
      <c r="G1653" s="7">
        <v>16</v>
      </c>
      <c r="H1653" s="9">
        <v>11.34751797</v>
      </c>
      <c r="I1653" s="7">
        <v>40</v>
      </c>
      <c r="J1653" s="9">
        <v>28.368793490000002</v>
      </c>
      <c r="K1653" s="7">
        <v>60</v>
      </c>
      <c r="L1653" s="9">
        <v>42.55319214</v>
      </c>
      <c r="M1653" s="7">
        <v>25</v>
      </c>
      <c r="N1653" s="9">
        <v>17.730497360000001</v>
      </c>
      <c r="O1653" s="7">
        <v>85</v>
      </c>
      <c r="P1653" s="9">
        <v>60.28368759</v>
      </c>
    </row>
    <row r="1654" spans="1:16" x14ac:dyDescent="0.25">
      <c r="A1654" s="4" t="s">
        <v>29</v>
      </c>
      <c r="B1654" s="4">
        <v>7</v>
      </c>
      <c r="C1654" s="5">
        <v>2025</v>
      </c>
      <c r="D1654" s="6" t="s">
        <v>59</v>
      </c>
      <c r="E1654" s="7">
        <v>666</v>
      </c>
      <c r="F1654" s="8">
        <v>446.26425169999999</v>
      </c>
      <c r="G1654" s="7">
        <v>175</v>
      </c>
      <c r="H1654" s="9">
        <v>26.276275630000001</v>
      </c>
      <c r="I1654" s="7">
        <v>225</v>
      </c>
      <c r="J1654" s="9">
        <v>33.783782960000003</v>
      </c>
      <c r="K1654" s="7">
        <v>164</v>
      </c>
      <c r="L1654" s="9">
        <v>24.62462425</v>
      </c>
      <c r="M1654" s="7">
        <v>102</v>
      </c>
      <c r="N1654" s="9">
        <v>15.315315249999999</v>
      </c>
      <c r="O1654" s="7">
        <v>266</v>
      </c>
      <c r="P1654" s="9">
        <v>39.939941410000003</v>
      </c>
    </row>
    <row r="1655" spans="1:16" x14ac:dyDescent="0.25">
      <c r="A1655" s="4" t="s">
        <v>29</v>
      </c>
      <c r="B1655" s="4">
        <v>8</v>
      </c>
      <c r="C1655" s="5">
        <v>2025</v>
      </c>
      <c r="D1655" s="6" t="s">
        <v>57</v>
      </c>
      <c r="E1655" s="7">
        <v>185</v>
      </c>
      <c r="F1655" s="8">
        <v>433.77297970000001</v>
      </c>
      <c r="G1655" s="7">
        <v>109</v>
      </c>
      <c r="H1655" s="9">
        <v>58.918918609999999</v>
      </c>
      <c r="I1655" s="7">
        <v>32</v>
      </c>
      <c r="J1655" s="9">
        <v>17.29729652</v>
      </c>
      <c r="K1655" s="7">
        <v>40</v>
      </c>
      <c r="L1655" s="9">
        <v>21.621622089999999</v>
      </c>
      <c r="M1655" s="7">
        <v>4</v>
      </c>
      <c r="N1655" s="9">
        <v>2.162162066</v>
      </c>
      <c r="O1655" s="7">
        <v>44</v>
      </c>
      <c r="P1655" s="9">
        <v>23.78378296</v>
      </c>
    </row>
    <row r="1656" spans="1:16" x14ac:dyDescent="0.25">
      <c r="A1656" s="4" t="s">
        <v>29</v>
      </c>
      <c r="B1656" s="4">
        <v>8</v>
      </c>
      <c r="C1656" s="5">
        <v>2025</v>
      </c>
      <c r="D1656" s="6" t="s">
        <v>58</v>
      </c>
      <c r="E1656" s="7">
        <v>117</v>
      </c>
      <c r="F1656" s="8">
        <v>453.444458</v>
      </c>
      <c r="G1656" s="7">
        <v>27</v>
      </c>
      <c r="H1656" s="9">
        <v>23.076923369999999</v>
      </c>
      <c r="I1656" s="7">
        <v>19</v>
      </c>
      <c r="J1656" s="9">
        <v>16.239316939999998</v>
      </c>
      <c r="K1656" s="7">
        <v>53</v>
      </c>
      <c r="L1656" s="9">
        <v>45.299144740000003</v>
      </c>
      <c r="M1656" s="7">
        <v>18</v>
      </c>
      <c r="N1656" s="9">
        <v>15.384614940000001</v>
      </c>
      <c r="O1656" s="7">
        <v>71</v>
      </c>
      <c r="P1656" s="9">
        <v>60.683761599999997</v>
      </c>
    </row>
    <row r="1657" spans="1:16" x14ac:dyDescent="0.25">
      <c r="A1657" s="4" t="s">
        <v>29</v>
      </c>
      <c r="B1657" s="4">
        <v>8</v>
      </c>
      <c r="C1657" s="5">
        <v>2025</v>
      </c>
      <c r="D1657" s="6" t="s">
        <v>59</v>
      </c>
      <c r="E1657" s="7">
        <v>512</v>
      </c>
      <c r="F1657" s="8">
        <v>443.35351559999998</v>
      </c>
      <c r="G1657" s="7">
        <v>214</v>
      </c>
      <c r="H1657" s="9">
        <v>41.796875</v>
      </c>
      <c r="I1657" s="7">
        <v>89</v>
      </c>
      <c r="J1657" s="9">
        <v>17.3828125</v>
      </c>
      <c r="K1657" s="7">
        <v>162</v>
      </c>
      <c r="L1657" s="9">
        <v>31.640625</v>
      </c>
      <c r="M1657" s="7">
        <v>47</v>
      </c>
      <c r="N1657" s="9">
        <v>9.1796875</v>
      </c>
      <c r="O1657" s="7">
        <v>209</v>
      </c>
      <c r="P1657" s="9">
        <v>40.8203125</v>
      </c>
    </row>
    <row r="1658" spans="1:16" x14ac:dyDescent="0.25">
      <c r="A1658" s="4" t="s">
        <v>29</v>
      </c>
      <c r="B1658" s="4" t="s">
        <v>18</v>
      </c>
      <c r="C1658" s="5">
        <v>2025</v>
      </c>
      <c r="D1658" s="6" t="s">
        <v>57</v>
      </c>
      <c r="E1658" s="7">
        <v>1503</v>
      </c>
      <c r="F1658" s="8">
        <v>433.7791138</v>
      </c>
      <c r="G1658" s="7">
        <v>696</v>
      </c>
      <c r="H1658" s="9">
        <v>46.307384489999997</v>
      </c>
      <c r="I1658" s="7">
        <v>489</v>
      </c>
      <c r="J1658" s="9">
        <v>32.534931180000001</v>
      </c>
      <c r="K1658" s="7">
        <v>275</v>
      </c>
      <c r="L1658" s="9">
        <v>18.296739580000001</v>
      </c>
      <c r="M1658" s="7">
        <v>43</v>
      </c>
      <c r="N1658" s="9">
        <v>2.8609447480000001</v>
      </c>
      <c r="O1658" s="7">
        <v>318</v>
      </c>
      <c r="P1658" s="9">
        <v>21.157684329999999</v>
      </c>
    </row>
    <row r="1659" spans="1:16" x14ac:dyDescent="0.25">
      <c r="A1659" s="4" t="s">
        <v>29</v>
      </c>
      <c r="B1659" s="4" t="s">
        <v>18</v>
      </c>
      <c r="C1659" s="5">
        <v>2025</v>
      </c>
      <c r="D1659" s="6" t="s">
        <v>58</v>
      </c>
      <c r="E1659" s="7">
        <v>712</v>
      </c>
      <c r="F1659" s="8">
        <v>456.6699524</v>
      </c>
      <c r="G1659" s="7">
        <v>99</v>
      </c>
      <c r="H1659" s="9">
        <v>13.904494290000001</v>
      </c>
      <c r="I1659" s="7">
        <v>177</v>
      </c>
      <c r="J1659" s="9">
        <v>24.859550479999999</v>
      </c>
      <c r="K1659" s="7">
        <v>316</v>
      </c>
      <c r="L1659" s="9">
        <v>44.382022859999999</v>
      </c>
      <c r="M1659" s="7">
        <v>120</v>
      </c>
      <c r="N1659" s="9">
        <v>16.85393333</v>
      </c>
      <c r="O1659" s="7">
        <v>436</v>
      </c>
      <c r="P1659" s="9">
        <v>61.235954280000001</v>
      </c>
    </row>
    <row r="1660" spans="1:16" x14ac:dyDescent="0.25">
      <c r="A1660" s="4" t="s">
        <v>29</v>
      </c>
      <c r="B1660" s="4" t="s">
        <v>18</v>
      </c>
      <c r="C1660" s="5">
        <v>2025</v>
      </c>
      <c r="D1660" s="6" t="s">
        <v>59</v>
      </c>
      <c r="E1660" s="7">
        <v>4197</v>
      </c>
      <c r="F1660" s="8">
        <v>444.52465819999998</v>
      </c>
      <c r="G1660" s="7">
        <v>1344</v>
      </c>
      <c r="H1660" s="9">
        <v>32.022872919999998</v>
      </c>
      <c r="I1660" s="7">
        <v>1196</v>
      </c>
      <c r="J1660" s="9">
        <v>28.496545789999999</v>
      </c>
      <c r="K1660" s="7">
        <v>1211</v>
      </c>
      <c r="L1660" s="9">
        <v>28.853942870000001</v>
      </c>
      <c r="M1660" s="7">
        <v>446</v>
      </c>
      <c r="N1660" s="9">
        <v>10.62663841</v>
      </c>
      <c r="O1660" s="7">
        <v>1657</v>
      </c>
      <c r="P1660" s="9">
        <v>39.480583189999997</v>
      </c>
    </row>
    <row r="1661" spans="1:16" x14ac:dyDescent="0.25">
      <c r="A1661" s="4" t="s">
        <v>29</v>
      </c>
      <c r="B1661" s="4">
        <v>3</v>
      </c>
      <c r="C1661" s="5">
        <v>2024</v>
      </c>
      <c r="D1661" s="6" t="s">
        <v>57</v>
      </c>
      <c r="E1661" s="7">
        <v>356</v>
      </c>
      <c r="F1661" s="8">
        <v>434.1966248</v>
      </c>
      <c r="G1661" s="7">
        <v>110</v>
      </c>
      <c r="H1661" s="9">
        <v>30.898876189999999</v>
      </c>
      <c r="I1661" s="7">
        <v>156</v>
      </c>
      <c r="J1661" s="9">
        <v>43.820224760000002</v>
      </c>
      <c r="K1661" s="7">
        <v>81</v>
      </c>
      <c r="L1661" s="9">
        <v>22.75280952</v>
      </c>
      <c r="M1661" s="7">
        <v>9</v>
      </c>
      <c r="N1661" s="9">
        <v>2.5280900000000002</v>
      </c>
      <c r="O1661" s="7">
        <v>90</v>
      </c>
      <c r="P1661" s="9">
        <v>25.280899049999999</v>
      </c>
    </row>
    <row r="1662" spans="1:16" x14ac:dyDescent="0.25">
      <c r="A1662" s="4" t="s">
        <v>29</v>
      </c>
      <c r="B1662" s="4">
        <v>3</v>
      </c>
      <c r="C1662" s="5">
        <v>2024</v>
      </c>
      <c r="D1662" s="6" t="s">
        <v>58</v>
      </c>
      <c r="E1662" s="7">
        <v>76</v>
      </c>
      <c r="F1662" s="8">
        <v>464.76315310000001</v>
      </c>
      <c r="G1662" s="7">
        <v>5</v>
      </c>
      <c r="H1662" s="9">
        <v>6.578947544</v>
      </c>
      <c r="I1662" s="7">
        <v>13</v>
      </c>
      <c r="J1662" s="9">
        <v>17.105262759999999</v>
      </c>
      <c r="K1662" s="7">
        <v>37</v>
      </c>
      <c r="L1662" s="9">
        <v>48.684211730000001</v>
      </c>
      <c r="M1662" s="7">
        <v>21</v>
      </c>
      <c r="N1662" s="9">
        <v>27.631578449999999</v>
      </c>
      <c r="O1662" s="7">
        <v>58</v>
      </c>
      <c r="P1662" s="9">
        <v>76.315788269999999</v>
      </c>
    </row>
    <row r="1663" spans="1:16" x14ac:dyDescent="0.25">
      <c r="A1663" s="4" t="s">
        <v>29</v>
      </c>
      <c r="B1663" s="4">
        <v>3</v>
      </c>
      <c r="C1663" s="5">
        <v>2024</v>
      </c>
      <c r="D1663" s="6" t="s">
        <v>59</v>
      </c>
      <c r="E1663" s="7">
        <v>816</v>
      </c>
      <c r="F1663" s="8">
        <v>442.15072629999997</v>
      </c>
      <c r="G1663" s="7">
        <v>186</v>
      </c>
      <c r="H1663" s="9">
        <v>22.794116970000001</v>
      </c>
      <c r="I1663" s="7">
        <v>309</v>
      </c>
      <c r="J1663" s="9">
        <v>37.867645260000003</v>
      </c>
      <c r="K1663" s="7">
        <v>267</v>
      </c>
      <c r="L1663" s="9">
        <v>32.720588679999999</v>
      </c>
      <c r="M1663" s="7">
        <v>54</v>
      </c>
      <c r="N1663" s="9">
        <v>6.6176471709999998</v>
      </c>
      <c r="O1663" s="7">
        <v>321</v>
      </c>
      <c r="P1663" s="9">
        <v>39.338233950000003</v>
      </c>
    </row>
    <row r="1664" spans="1:16" x14ac:dyDescent="0.25">
      <c r="A1664" s="4" t="s">
        <v>29</v>
      </c>
      <c r="B1664" s="4">
        <v>4</v>
      </c>
      <c r="C1664" s="5">
        <v>2024</v>
      </c>
      <c r="D1664" s="6" t="s">
        <v>57</v>
      </c>
      <c r="E1664" s="7">
        <v>301</v>
      </c>
      <c r="F1664" s="8">
        <v>431.89035030000002</v>
      </c>
      <c r="G1664" s="7">
        <v>142</v>
      </c>
      <c r="H1664" s="9">
        <v>47.176078799999999</v>
      </c>
      <c r="I1664" s="7">
        <v>95</v>
      </c>
      <c r="J1664" s="9">
        <v>31.5614624</v>
      </c>
      <c r="K1664" s="7">
        <v>56</v>
      </c>
      <c r="L1664" s="9">
        <v>18.604650500000002</v>
      </c>
      <c r="M1664" s="7">
        <v>8</v>
      </c>
      <c r="N1664" s="9">
        <v>2.6578073500000001</v>
      </c>
      <c r="O1664" s="7">
        <v>64</v>
      </c>
      <c r="P1664" s="9">
        <v>21.262458800000001</v>
      </c>
    </row>
    <row r="1665" spans="1:16" x14ac:dyDescent="0.25">
      <c r="A1665" s="4" t="s">
        <v>29</v>
      </c>
      <c r="B1665" s="4">
        <v>4</v>
      </c>
      <c r="C1665" s="5">
        <v>2024</v>
      </c>
      <c r="D1665" s="6" t="s">
        <v>58</v>
      </c>
      <c r="E1665" s="7">
        <v>85</v>
      </c>
      <c r="F1665" s="8">
        <v>462.83529659999999</v>
      </c>
      <c r="G1665" s="7">
        <v>11</v>
      </c>
      <c r="H1665" s="9">
        <v>12.941176410000001</v>
      </c>
      <c r="I1665" s="7">
        <v>16</v>
      </c>
      <c r="J1665" s="9">
        <v>18.8235302</v>
      </c>
      <c r="K1665" s="7">
        <v>34</v>
      </c>
      <c r="L1665" s="9">
        <v>40</v>
      </c>
      <c r="M1665" s="7">
        <v>24</v>
      </c>
      <c r="N1665" s="9">
        <v>28.235294339999999</v>
      </c>
      <c r="O1665" s="7">
        <v>58</v>
      </c>
      <c r="P1665" s="9">
        <v>68.23529053</v>
      </c>
    </row>
    <row r="1666" spans="1:16" x14ac:dyDescent="0.25">
      <c r="A1666" s="4" t="s">
        <v>29</v>
      </c>
      <c r="B1666" s="4">
        <v>4</v>
      </c>
      <c r="C1666" s="5">
        <v>2024</v>
      </c>
      <c r="D1666" s="6" t="s">
        <v>59</v>
      </c>
      <c r="E1666" s="7">
        <v>918</v>
      </c>
      <c r="F1666" s="8">
        <v>443.21676639999998</v>
      </c>
      <c r="G1666" s="7">
        <v>325</v>
      </c>
      <c r="H1666" s="9">
        <v>35.403049469999999</v>
      </c>
      <c r="I1666" s="7">
        <v>230</v>
      </c>
      <c r="J1666" s="9">
        <v>25.054466250000001</v>
      </c>
      <c r="K1666" s="7">
        <v>268</v>
      </c>
      <c r="L1666" s="9">
        <v>29.19389915</v>
      </c>
      <c r="M1666" s="7">
        <v>95</v>
      </c>
      <c r="N1666" s="9">
        <v>10.34858418</v>
      </c>
      <c r="O1666" s="7">
        <v>363</v>
      </c>
      <c r="P1666" s="9">
        <v>39.542484279999996</v>
      </c>
    </row>
    <row r="1667" spans="1:16" x14ac:dyDescent="0.25">
      <c r="A1667" s="4" t="s">
        <v>29</v>
      </c>
      <c r="B1667" s="4">
        <v>5</v>
      </c>
      <c r="C1667" s="5">
        <v>2024</v>
      </c>
      <c r="D1667" s="6" t="s">
        <v>57</v>
      </c>
      <c r="E1667" s="7">
        <v>231</v>
      </c>
      <c r="F1667" s="8">
        <v>432.33334350000001</v>
      </c>
      <c r="G1667" s="7">
        <v>129</v>
      </c>
      <c r="H1667" s="9">
        <v>55.844154359999997</v>
      </c>
      <c r="I1667" s="7">
        <v>57</v>
      </c>
      <c r="J1667" s="9">
        <v>24.675325390000001</v>
      </c>
      <c r="K1667" s="7">
        <v>38</v>
      </c>
      <c r="L1667" s="9">
        <v>16.45021629</v>
      </c>
      <c r="M1667" s="7">
        <v>7</v>
      </c>
      <c r="N1667" s="9">
        <v>3.0303030010000001</v>
      </c>
      <c r="O1667" s="7">
        <v>45</v>
      </c>
      <c r="P1667" s="9">
        <v>19.480520250000001</v>
      </c>
    </row>
    <row r="1668" spans="1:16" x14ac:dyDescent="0.25">
      <c r="A1668" s="4" t="s">
        <v>29</v>
      </c>
      <c r="B1668" s="4">
        <v>5</v>
      </c>
      <c r="C1668" s="5">
        <v>2024</v>
      </c>
      <c r="D1668" s="6" t="s">
        <v>58</v>
      </c>
      <c r="E1668" s="7">
        <v>138</v>
      </c>
      <c r="F1668" s="8">
        <v>452.34057619999999</v>
      </c>
      <c r="G1668" s="7">
        <v>27</v>
      </c>
      <c r="H1668" s="9">
        <v>19.565217969999999</v>
      </c>
      <c r="I1668" s="7">
        <v>42</v>
      </c>
      <c r="J1668" s="9">
        <v>30.434782030000001</v>
      </c>
      <c r="K1668" s="7">
        <v>48</v>
      </c>
      <c r="L1668" s="9">
        <v>34.782608029999999</v>
      </c>
      <c r="M1668" s="7">
        <v>21</v>
      </c>
      <c r="N1668" s="9">
        <v>15.21739101</v>
      </c>
      <c r="O1668" s="7">
        <v>69</v>
      </c>
      <c r="P1668" s="9">
        <v>50</v>
      </c>
    </row>
    <row r="1669" spans="1:16" x14ac:dyDescent="0.25">
      <c r="A1669" s="4" t="s">
        <v>29</v>
      </c>
      <c r="B1669" s="4">
        <v>5</v>
      </c>
      <c r="C1669" s="5">
        <v>2024</v>
      </c>
      <c r="D1669" s="6" t="s">
        <v>59</v>
      </c>
      <c r="E1669" s="7">
        <v>845</v>
      </c>
      <c r="F1669" s="8">
        <v>441.78106689999998</v>
      </c>
      <c r="G1669" s="7">
        <v>345</v>
      </c>
      <c r="H1669" s="9">
        <v>40.828403469999998</v>
      </c>
      <c r="I1669" s="7">
        <v>196</v>
      </c>
      <c r="J1669" s="9">
        <v>23.195266719999999</v>
      </c>
      <c r="K1669" s="7">
        <v>226</v>
      </c>
      <c r="L1669" s="9">
        <v>26.745561599999998</v>
      </c>
      <c r="M1669" s="7">
        <v>78</v>
      </c>
      <c r="N1669" s="9">
        <v>9.2307691569999992</v>
      </c>
      <c r="O1669" s="7">
        <v>304</v>
      </c>
      <c r="P1669" s="9">
        <v>35.976329800000002</v>
      </c>
    </row>
    <row r="1670" spans="1:16" x14ac:dyDescent="0.25">
      <c r="A1670" s="4" t="s">
        <v>29</v>
      </c>
      <c r="B1670" s="4">
        <v>6</v>
      </c>
      <c r="C1670" s="5">
        <v>2024</v>
      </c>
      <c r="D1670" s="6" t="s">
        <v>57</v>
      </c>
      <c r="E1670" s="7">
        <v>250</v>
      </c>
      <c r="F1670" s="8">
        <v>426.48400880000003</v>
      </c>
      <c r="G1670" s="7">
        <v>161</v>
      </c>
      <c r="H1670" s="9">
        <v>64.400001529999997</v>
      </c>
      <c r="I1670" s="7">
        <v>71</v>
      </c>
      <c r="J1670" s="9">
        <v>28.399999619999999</v>
      </c>
      <c r="K1670" s="7">
        <v>16</v>
      </c>
      <c r="L1670" s="9">
        <v>6.4000000950000002</v>
      </c>
      <c r="M1670" s="7">
        <v>2</v>
      </c>
      <c r="N1670" s="9">
        <v>0.80000001190000003</v>
      </c>
      <c r="O1670" s="7">
        <v>18</v>
      </c>
      <c r="P1670" s="9">
        <v>7.1999998090000004</v>
      </c>
    </row>
    <row r="1671" spans="1:16" x14ac:dyDescent="0.25">
      <c r="A1671" s="4" t="s">
        <v>29</v>
      </c>
      <c r="B1671" s="4">
        <v>6</v>
      </c>
      <c r="C1671" s="5">
        <v>2024</v>
      </c>
      <c r="D1671" s="6" t="s">
        <v>58</v>
      </c>
      <c r="E1671" s="7">
        <v>115</v>
      </c>
      <c r="F1671" s="8">
        <v>447.53912350000002</v>
      </c>
      <c r="G1671" s="7">
        <v>25</v>
      </c>
      <c r="H1671" s="9">
        <v>21.739130020000001</v>
      </c>
      <c r="I1671" s="7">
        <v>36</v>
      </c>
      <c r="J1671" s="9">
        <v>31.30434799</v>
      </c>
      <c r="K1671" s="7">
        <v>43</v>
      </c>
      <c r="L1671" s="9">
        <v>37.39130402</v>
      </c>
      <c r="M1671" s="7">
        <v>11</v>
      </c>
      <c r="N1671" s="9">
        <v>9.5652170180000002</v>
      </c>
      <c r="O1671" s="7">
        <v>54</v>
      </c>
      <c r="P1671" s="9">
        <v>46.956520079999997</v>
      </c>
    </row>
    <row r="1672" spans="1:16" x14ac:dyDescent="0.25">
      <c r="A1672" s="4" t="s">
        <v>29</v>
      </c>
      <c r="B1672" s="4">
        <v>6</v>
      </c>
      <c r="C1672" s="5">
        <v>2024</v>
      </c>
      <c r="D1672" s="6" t="s">
        <v>59</v>
      </c>
      <c r="E1672" s="7">
        <v>728</v>
      </c>
      <c r="F1672" s="8">
        <v>438.65795900000001</v>
      </c>
      <c r="G1672" s="7">
        <v>300</v>
      </c>
      <c r="H1672" s="9">
        <v>41.208789830000001</v>
      </c>
      <c r="I1672" s="7">
        <v>220</v>
      </c>
      <c r="J1672" s="9">
        <v>30.219779970000001</v>
      </c>
      <c r="K1672" s="7">
        <v>172</v>
      </c>
      <c r="L1672" s="9">
        <v>23.62637329</v>
      </c>
      <c r="M1672" s="7">
        <v>36</v>
      </c>
      <c r="N1672" s="9">
        <v>4.9450550079999998</v>
      </c>
      <c r="O1672" s="7">
        <v>208</v>
      </c>
      <c r="P1672" s="9">
        <v>28.571428300000001</v>
      </c>
    </row>
    <row r="1673" spans="1:16" x14ac:dyDescent="0.25">
      <c r="A1673" s="4" t="s">
        <v>29</v>
      </c>
      <c r="B1673" s="4">
        <v>7</v>
      </c>
      <c r="C1673" s="5">
        <v>2024</v>
      </c>
      <c r="D1673" s="6" t="s">
        <v>57</v>
      </c>
      <c r="E1673" s="7">
        <v>244</v>
      </c>
      <c r="F1673" s="8">
        <v>430.75</v>
      </c>
      <c r="G1673" s="7">
        <v>122</v>
      </c>
      <c r="H1673" s="9">
        <v>50</v>
      </c>
      <c r="I1673" s="7">
        <v>83</v>
      </c>
      <c r="J1673" s="9">
        <v>34.016391749999997</v>
      </c>
      <c r="K1673" s="7">
        <v>32</v>
      </c>
      <c r="L1673" s="9">
        <v>13.11475372</v>
      </c>
      <c r="M1673" s="7">
        <v>7</v>
      </c>
      <c r="N1673" s="9">
        <v>2.8688523770000001</v>
      </c>
      <c r="O1673" s="7">
        <v>39</v>
      </c>
      <c r="P1673" s="9">
        <v>15.98360634</v>
      </c>
    </row>
    <row r="1674" spans="1:16" x14ac:dyDescent="0.25">
      <c r="A1674" s="4" t="s">
        <v>29</v>
      </c>
      <c r="B1674" s="4">
        <v>7</v>
      </c>
      <c r="C1674" s="5">
        <v>2024</v>
      </c>
      <c r="D1674" s="6" t="s">
        <v>58</v>
      </c>
      <c r="E1674" s="7">
        <v>140</v>
      </c>
      <c r="F1674" s="8">
        <v>454.25</v>
      </c>
      <c r="G1674" s="7">
        <v>17</v>
      </c>
      <c r="H1674" s="9">
        <v>12.14285755</v>
      </c>
      <c r="I1674" s="7">
        <v>37</v>
      </c>
      <c r="J1674" s="9">
        <v>26.428571699999999</v>
      </c>
      <c r="K1674" s="7">
        <v>65</v>
      </c>
      <c r="L1674" s="9">
        <v>46.428569789999997</v>
      </c>
      <c r="M1674" s="7">
        <v>21</v>
      </c>
      <c r="N1674" s="9">
        <v>15</v>
      </c>
      <c r="O1674" s="7">
        <v>86</v>
      </c>
      <c r="P1674" s="9">
        <v>61.428569789999997</v>
      </c>
    </row>
    <row r="1675" spans="1:16" x14ac:dyDescent="0.25">
      <c r="A1675" s="4" t="s">
        <v>29</v>
      </c>
      <c r="B1675" s="4">
        <v>7</v>
      </c>
      <c r="C1675" s="5">
        <v>2024</v>
      </c>
      <c r="D1675" s="6" t="s">
        <v>59</v>
      </c>
      <c r="E1675" s="7">
        <v>726</v>
      </c>
      <c r="F1675" s="8">
        <v>444.58953860000003</v>
      </c>
      <c r="G1675" s="7">
        <v>210</v>
      </c>
      <c r="H1675" s="9">
        <v>28.925619130000001</v>
      </c>
      <c r="I1675" s="7">
        <v>223</v>
      </c>
      <c r="J1675" s="9">
        <v>30.71625328</v>
      </c>
      <c r="K1675" s="7">
        <v>210</v>
      </c>
      <c r="L1675" s="9">
        <v>28.925619130000001</v>
      </c>
      <c r="M1675" s="7">
        <v>83</v>
      </c>
      <c r="N1675" s="9">
        <v>11.43250656</v>
      </c>
      <c r="O1675" s="7">
        <v>293</v>
      </c>
      <c r="P1675" s="9">
        <v>40.358127590000002</v>
      </c>
    </row>
    <row r="1676" spans="1:16" x14ac:dyDescent="0.25">
      <c r="A1676" s="4" t="s">
        <v>29</v>
      </c>
      <c r="B1676" s="4">
        <v>8</v>
      </c>
      <c r="C1676" s="5">
        <v>2024</v>
      </c>
      <c r="D1676" s="6" t="s">
        <v>57</v>
      </c>
      <c r="E1676" s="7">
        <v>131</v>
      </c>
      <c r="F1676" s="8">
        <v>428.26718140000003</v>
      </c>
      <c r="G1676" s="7">
        <v>93</v>
      </c>
      <c r="H1676" s="9">
        <v>70.992362979999996</v>
      </c>
      <c r="I1676" s="7">
        <v>23</v>
      </c>
      <c r="J1676" s="9">
        <v>17.557250979999999</v>
      </c>
      <c r="K1676" s="7">
        <v>10</v>
      </c>
      <c r="L1676" s="9">
        <v>7.6335878370000003</v>
      </c>
      <c r="M1676" s="7">
        <v>5</v>
      </c>
      <c r="N1676" s="9">
        <v>3.8167939190000002</v>
      </c>
      <c r="O1676" s="7">
        <v>15</v>
      </c>
      <c r="P1676" s="9">
        <v>11.45038128</v>
      </c>
    </row>
    <row r="1677" spans="1:16" x14ac:dyDescent="0.25">
      <c r="A1677" s="4" t="s">
        <v>29</v>
      </c>
      <c r="B1677" s="4">
        <v>8</v>
      </c>
      <c r="C1677" s="5">
        <v>2024</v>
      </c>
      <c r="D1677" s="6" t="s">
        <v>58</v>
      </c>
      <c r="E1677" s="7">
        <v>128</v>
      </c>
      <c r="F1677" s="8">
        <v>452.8984375</v>
      </c>
      <c r="G1677" s="7">
        <v>30</v>
      </c>
      <c r="H1677" s="9">
        <v>23.4375</v>
      </c>
      <c r="I1677" s="7">
        <v>24</v>
      </c>
      <c r="J1677" s="9">
        <v>18.75</v>
      </c>
      <c r="K1677" s="7">
        <v>57</v>
      </c>
      <c r="L1677" s="9">
        <v>44.53125</v>
      </c>
      <c r="M1677" s="7">
        <v>17</v>
      </c>
      <c r="N1677" s="9">
        <v>13.28125</v>
      </c>
      <c r="O1677" s="7">
        <v>74</v>
      </c>
      <c r="P1677" s="9">
        <v>57.8125</v>
      </c>
    </row>
    <row r="1678" spans="1:16" x14ac:dyDescent="0.25">
      <c r="A1678" s="4" t="s">
        <v>29</v>
      </c>
      <c r="B1678" s="4">
        <v>8</v>
      </c>
      <c r="C1678" s="5">
        <v>2024</v>
      </c>
      <c r="D1678" s="6" t="s">
        <v>59</v>
      </c>
      <c r="E1678" s="7">
        <v>621</v>
      </c>
      <c r="F1678" s="8">
        <v>441.17230219999999</v>
      </c>
      <c r="G1678" s="7">
        <v>270</v>
      </c>
      <c r="H1678" s="9">
        <v>43.478260040000002</v>
      </c>
      <c r="I1678" s="7">
        <v>143</v>
      </c>
      <c r="J1678" s="9">
        <v>23.027374269999999</v>
      </c>
      <c r="K1678" s="7">
        <v>147</v>
      </c>
      <c r="L1678" s="9">
        <v>23.671497339999998</v>
      </c>
      <c r="M1678" s="7">
        <v>61</v>
      </c>
      <c r="N1678" s="9">
        <v>9.8228664400000003</v>
      </c>
      <c r="O1678" s="7">
        <v>208</v>
      </c>
      <c r="P1678" s="9">
        <v>33.494365690000002</v>
      </c>
    </row>
    <row r="1679" spans="1:16" x14ac:dyDescent="0.25">
      <c r="A1679" s="4" t="s">
        <v>29</v>
      </c>
      <c r="B1679" s="4" t="s">
        <v>18</v>
      </c>
      <c r="C1679" s="5">
        <v>2024</v>
      </c>
      <c r="D1679" s="6" t="s">
        <v>57</v>
      </c>
      <c r="E1679" s="7">
        <v>1513</v>
      </c>
      <c r="F1679" s="8">
        <v>431.10971069999999</v>
      </c>
      <c r="G1679" s="7">
        <v>757</v>
      </c>
      <c r="H1679" s="9">
        <v>50.033046720000002</v>
      </c>
      <c r="I1679" s="7">
        <v>485</v>
      </c>
      <c r="J1679" s="9">
        <v>32.055519099999998</v>
      </c>
      <c r="K1679" s="7">
        <v>233</v>
      </c>
      <c r="L1679" s="9">
        <v>15.39986801</v>
      </c>
      <c r="M1679" s="7">
        <v>38</v>
      </c>
      <c r="N1679" s="9">
        <v>2.5115664010000001</v>
      </c>
      <c r="O1679" s="7">
        <v>271</v>
      </c>
      <c r="P1679" s="9">
        <v>17.91143417</v>
      </c>
    </row>
    <row r="1680" spans="1:16" x14ac:dyDescent="0.25">
      <c r="A1680" s="4" t="s">
        <v>29</v>
      </c>
      <c r="B1680" s="4" t="s">
        <v>18</v>
      </c>
      <c r="C1680" s="5">
        <v>2024</v>
      </c>
      <c r="D1680" s="6" t="s">
        <v>58</v>
      </c>
      <c r="E1680" s="7">
        <v>682</v>
      </c>
      <c r="F1680" s="8">
        <v>454.7199402</v>
      </c>
      <c r="G1680" s="7">
        <v>115</v>
      </c>
      <c r="H1680" s="9">
        <v>16.862169269999999</v>
      </c>
      <c r="I1680" s="7">
        <v>168</v>
      </c>
      <c r="J1680" s="9">
        <v>24.633430480000001</v>
      </c>
      <c r="K1680" s="7">
        <v>284</v>
      </c>
      <c r="L1680" s="9">
        <v>41.642227169999998</v>
      </c>
      <c r="M1680" s="7">
        <v>115</v>
      </c>
      <c r="N1680" s="9">
        <v>16.862169269999999</v>
      </c>
      <c r="O1680" s="7">
        <v>399</v>
      </c>
      <c r="P1680" s="9">
        <v>58.504398350000002</v>
      </c>
    </row>
    <row r="1681" spans="1:16" x14ac:dyDescent="0.25">
      <c r="A1681" s="4" t="s">
        <v>29</v>
      </c>
      <c r="B1681" s="4" t="s">
        <v>18</v>
      </c>
      <c r="C1681" s="5">
        <v>2024</v>
      </c>
      <c r="D1681" s="6" t="s">
        <v>59</v>
      </c>
      <c r="E1681" s="7">
        <v>4654</v>
      </c>
      <c r="F1681" s="8">
        <v>441.99743649999999</v>
      </c>
      <c r="G1681" s="7">
        <v>1636</v>
      </c>
      <c r="H1681" s="9">
        <v>35.152557369999997</v>
      </c>
      <c r="I1681" s="7">
        <v>1321</v>
      </c>
      <c r="J1681" s="9">
        <v>28.38418579</v>
      </c>
      <c r="K1681" s="7">
        <v>1290</v>
      </c>
      <c r="L1681" s="9">
        <v>27.718091959999999</v>
      </c>
      <c r="M1681" s="7">
        <v>407</v>
      </c>
      <c r="N1681" s="9">
        <v>8.7451658250000008</v>
      </c>
      <c r="O1681" s="7">
        <v>1697</v>
      </c>
      <c r="P1681" s="9">
        <v>36.46325684</v>
      </c>
    </row>
    <row r="1682" spans="1:16" x14ac:dyDescent="0.25">
      <c r="A1682" s="4" t="s">
        <v>29</v>
      </c>
      <c r="B1682" s="4">
        <v>3</v>
      </c>
      <c r="C1682" s="5">
        <v>2023</v>
      </c>
      <c r="D1682" s="6" t="s">
        <v>57</v>
      </c>
      <c r="E1682" s="7">
        <v>304</v>
      </c>
      <c r="F1682" s="8">
        <v>433.13159180000002</v>
      </c>
      <c r="G1682" s="7">
        <v>99</v>
      </c>
      <c r="H1682" s="9">
        <v>32.565788269999999</v>
      </c>
      <c r="I1682" s="7">
        <v>143</v>
      </c>
      <c r="J1682" s="9">
        <v>47.039474490000003</v>
      </c>
      <c r="K1682" s="7">
        <v>50</v>
      </c>
      <c r="L1682" s="9">
        <v>16.447368619999999</v>
      </c>
      <c r="M1682" s="7">
        <v>12</v>
      </c>
      <c r="N1682" s="9">
        <v>3.9473683830000001</v>
      </c>
      <c r="O1682" s="7">
        <v>62</v>
      </c>
      <c r="P1682" s="9">
        <v>20.394737240000001</v>
      </c>
    </row>
    <row r="1683" spans="1:16" x14ac:dyDescent="0.25">
      <c r="A1683" s="4" t="s">
        <v>29</v>
      </c>
      <c r="B1683" s="4">
        <v>3</v>
      </c>
      <c r="C1683" s="5">
        <v>2023</v>
      </c>
      <c r="D1683" s="6" t="s">
        <v>58</v>
      </c>
      <c r="E1683" s="7">
        <v>44</v>
      </c>
      <c r="F1683" s="8">
        <v>468</v>
      </c>
      <c r="G1683" s="7">
        <v>1</v>
      </c>
      <c r="H1683" s="9">
        <v>2.2727272510000001</v>
      </c>
      <c r="I1683" s="7">
        <v>9</v>
      </c>
      <c r="J1683" s="9">
        <v>20.454545970000002</v>
      </c>
      <c r="K1683" s="7">
        <v>22</v>
      </c>
      <c r="L1683" s="9">
        <v>50</v>
      </c>
      <c r="M1683" s="7">
        <v>12</v>
      </c>
      <c r="N1683" s="9">
        <v>27.272727969999998</v>
      </c>
      <c r="O1683" s="7">
        <v>34</v>
      </c>
      <c r="P1683" s="9">
        <v>77.272727970000005</v>
      </c>
    </row>
    <row r="1684" spans="1:16" x14ac:dyDescent="0.25">
      <c r="A1684" s="4" t="s">
        <v>29</v>
      </c>
      <c r="B1684" s="4">
        <v>3</v>
      </c>
      <c r="C1684" s="5">
        <v>2023</v>
      </c>
      <c r="D1684" s="6" t="s">
        <v>59</v>
      </c>
      <c r="E1684" s="7">
        <v>947</v>
      </c>
      <c r="F1684" s="8">
        <v>442.69482420000003</v>
      </c>
      <c r="G1684" s="7">
        <v>265</v>
      </c>
      <c r="H1684" s="9">
        <v>27.983104709999999</v>
      </c>
      <c r="I1684" s="7">
        <v>311</v>
      </c>
      <c r="J1684" s="9">
        <v>32.840549469999999</v>
      </c>
      <c r="K1684" s="7">
        <v>291</v>
      </c>
      <c r="L1684" s="9">
        <v>30.728616710000001</v>
      </c>
      <c r="M1684" s="7">
        <v>80</v>
      </c>
      <c r="N1684" s="9">
        <v>8.4477300639999999</v>
      </c>
      <c r="O1684" s="7">
        <v>371</v>
      </c>
      <c r="P1684" s="9">
        <v>39.176345830000002</v>
      </c>
    </row>
    <row r="1685" spans="1:16" x14ac:dyDescent="0.25">
      <c r="A1685" s="4" t="s">
        <v>29</v>
      </c>
      <c r="B1685" s="4">
        <v>4</v>
      </c>
      <c r="C1685" s="5">
        <v>2023</v>
      </c>
      <c r="D1685" s="6" t="s">
        <v>57</v>
      </c>
      <c r="E1685" s="7">
        <v>320</v>
      </c>
      <c r="F1685" s="8">
        <v>426.1218872</v>
      </c>
      <c r="G1685" s="7">
        <v>207</v>
      </c>
      <c r="H1685" s="9">
        <v>64.6875</v>
      </c>
      <c r="I1685" s="7">
        <v>66</v>
      </c>
      <c r="J1685" s="9">
        <v>20.625</v>
      </c>
      <c r="K1685" s="7">
        <v>45</v>
      </c>
      <c r="L1685" s="9">
        <v>14.0625</v>
      </c>
      <c r="M1685" s="7">
        <v>2</v>
      </c>
      <c r="N1685" s="9">
        <v>0.625</v>
      </c>
      <c r="O1685" s="7">
        <v>47</v>
      </c>
      <c r="P1685" s="9">
        <v>14.6875</v>
      </c>
    </row>
    <row r="1686" spans="1:16" x14ac:dyDescent="0.25">
      <c r="A1686" s="4" t="s">
        <v>29</v>
      </c>
      <c r="B1686" s="4">
        <v>4</v>
      </c>
      <c r="C1686" s="5">
        <v>2023</v>
      </c>
      <c r="D1686" s="6" t="s">
        <v>58</v>
      </c>
      <c r="E1686" s="7">
        <v>77</v>
      </c>
      <c r="F1686" s="8">
        <v>451.40258790000001</v>
      </c>
      <c r="G1686" s="7">
        <v>18</v>
      </c>
      <c r="H1686" s="9">
        <v>23.37662315</v>
      </c>
      <c r="I1686" s="7">
        <v>15</v>
      </c>
      <c r="J1686" s="9">
        <v>19.480520250000001</v>
      </c>
      <c r="K1686" s="7">
        <v>39</v>
      </c>
      <c r="L1686" s="9">
        <v>50.649349209999997</v>
      </c>
      <c r="M1686" s="7">
        <v>5</v>
      </c>
      <c r="N1686" s="9">
        <v>6.4935064320000002</v>
      </c>
      <c r="O1686" s="7">
        <v>44</v>
      </c>
      <c r="P1686" s="9">
        <v>57.142856600000002</v>
      </c>
    </row>
    <row r="1687" spans="1:16" x14ac:dyDescent="0.25">
      <c r="A1687" s="4" t="s">
        <v>29</v>
      </c>
      <c r="B1687" s="4">
        <v>4</v>
      </c>
      <c r="C1687" s="5">
        <v>2023</v>
      </c>
      <c r="D1687" s="6" t="s">
        <v>59</v>
      </c>
      <c r="E1687" s="7">
        <v>889</v>
      </c>
      <c r="F1687" s="8">
        <v>438.90887450000002</v>
      </c>
      <c r="G1687" s="7">
        <v>358</v>
      </c>
      <c r="H1687" s="9">
        <v>40.26996613</v>
      </c>
      <c r="I1687" s="7">
        <v>247</v>
      </c>
      <c r="J1687" s="9">
        <v>27.784027099999999</v>
      </c>
      <c r="K1687" s="7">
        <v>226</v>
      </c>
      <c r="L1687" s="9">
        <v>25.42182159</v>
      </c>
      <c r="M1687" s="7">
        <v>58</v>
      </c>
      <c r="N1687" s="9">
        <v>6.5241847039999996</v>
      </c>
      <c r="O1687" s="7">
        <v>284</v>
      </c>
      <c r="P1687" s="9">
        <v>31.94600677</v>
      </c>
    </row>
    <row r="1688" spans="1:16" x14ac:dyDescent="0.25">
      <c r="A1688" s="4" t="s">
        <v>29</v>
      </c>
      <c r="B1688" s="4">
        <v>5</v>
      </c>
      <c r="C1688" s="5">
        <v>2023</v>
      </c>
      <c r="D1688" s="6" t="s">
        <v>57</v>
      </c>
      <c r="E1688" s="7">
        <v>316</v>
      </c>
      <c r="F1688" s="8">
        <v>426.68988039999999</v>
      </c>
      <c r="G1688" s="7">
        <v>205</v>
      </c>
      <c r="H1688" s="9">
        <v>64.873420719999999</v>
      </c>
      <c r="I1688" s="7">
        <v>74</v>
      </c>
      <c r="J1688" s="9">
        <v>23.417720790000001</v>
      </c>
      <c r="K1688" s="7">
        <v>35</v>
      </c>
      <c r="L1688" s="9">
        <v>11.07594967</v>
      </c>
      <c r="M1688" s="7">
        <v>2</v>
      </c>
      <c r="N1688" s="9">
        <v>0.63291138410000003</v>
      </c>
      <c r="O1688" s="7">
        <v>37</v>
      </c>
      <c r="P1688" s="9">
        <v>11.708860400000001</v>
      </c>
    </row>
    <row r="1689" spans="1:16" x14ac:dyDescent="0.25">
      <c r="A1689" s="4" t="s">
        <v>29</v>
      </c>
      <c r="B1689" s="4">
        <v>5</v>
      </c>
      <c r="C1689" s="5">
        <v>2023</v>
      </c>
      <c r="D1689" s="6" t="s">
        <v>58</v>
      </c>
      <c r="E1689" s="7">
        <v>115</v>
      </c>
      <c r="F1689" s="8">
        <v>450.21737669999999</v>
      </c>
      <c r="G1689" s="7">
        <v>21</v>
      </c>
      <c r="H1689" s="9">
        <v>18.260869979999999</v>
      </c>
      <c r="I1689" s="7">
        <v>43</v>
      </c>
      <c r="J1689" s="9">
        <v>37.39130402</v>
      </c>
      <c r="K1689" s="7">
        <v>39</v>
      </c>
      <c r="L1689" s="9">
        <v>33.913043979999998</v>
      </c>
      <c r="M1689" s="7">
        <v>12</v>
      </c>
      <c r="N1689" s="9">
        <v>10.43478298</v>
      </c>
      <c r="O1689" s="7">
        <v>51</v>
      </c>
      <c r="P1689" s="9">
        <v>44.347827909999999</v>
      </c>
    </row>
    <row r="1690" spans="1:16" x14ac:dyDescent="0.25">
      <c r="A1690" s="4" t="s">
        <v>29</v>
      </c>
      <c r="B1690" s="4">
        <v>5</v>
      </c>
      <c r="C1690" s="5">
        <v>2023</v>
      </c>
      <c r="D1690" s="6" t="s">
        <v>59</v>
      </c>
      <c r="E1690" s="7">
        <v>942</v>
      </c>
      <c r="F1690" s="8">
        <v>439.57431029999998</v>
      </c>
      <c r="G1690" s="7">
        <v>387</v>
      </c>
      <c r="H1690" s="9">
        <v>41.08280182</v>
      </c>
      <c r="I1690" s="7">
        <v>250</v>
      </c>
      <c r="J1690" s="9">
        <v>26.539278029999998</v>
      </c>
      <c r="K1690" s="7">
        <v>255</v>
      </c>
      <c r="L1690" s="9">
        <v>27.070064540000001</v>
      </c>
      <c r="M1690" s="7">
        <v>50</v>
      </c>
      <c r="N1690" s="9">
        <v>5.3078556060000004</v>
      </c>
      <c r="O1690" s="7">
        <v>305</v>
      </c>
      <c r="P1690" s="9">
        <v>32.37791824</v>
      </c>
    </row>
    <row r="1691" spans="1:16" x14ac:dyDescent="0.25">
      <c r="A1691" s="4" t="s">
        <v>29</v>
      </c>
      <c r="B1691" s="4">
        <v>6</v>
      </c>
      <c r="C1691" s="5">
        <v>2023</v>
      </c>
      <c r="D1691" s="6" t="s">
        <v>57</v>
      </c>
      <c r="E1691" s="7">
        <v>240</v>
      </c>
      <c r="F1691" s="8">
        <v>423.33334350000001</v>
      </c>
      <c r="G1691" s="7">
        <v>172</v>
      </c>
      <c r="H1691" s="9">
        <v>71.666664119999993</v>
      </c>
      <c r="I1691" s="7">
        <v>56</v>
      </c>
      <c r="J1691" s="9">
        <v>23.333333970000002</v>
      </c>
      <c r="K1691" s="7">
        <v>12</v>
      </c>
      <c r="L1691" s="9">
        <v>5</v>
      </c>
      <c r="M1691" s="7">
        <v>0</v>
      </c>
      <c r="N1691" s="9">
        <v>0</v>
      </c>
      <c r="O1691" s="7">
        <v>12</v>
      </c>
      <c r="P1691" s="9">
        <v>5</v>
      </c>
    </row>
    <row r="1692" spans="1:16" x14ac:dyDescent="0.25">
      <c r="A1692" s="4" t="s">
        <v>29</v>
      </c>
      <c r="B1692" s="4">
        <v>6</v>
      </c>
      <c r="C1692" s="5">
        <v>2023</v>
      </c>
      <c r="D1692" s="6" t="s">
        <v>58</v>
      </c>
      <c r="E1692" s="7">
        <v>104</v>
      </c>
      <c r="F1692" s="8">
        <v>444.8269348</v>
      </c>
      <c r="G1692" s="7">
        <v>30</v>
      </c>
      <c r="H1692" s="9">
        <v>28.846153260000001</v>
      </c>
      <c r="I1692" s="7">
        <v>42</v>
      </c>
      <c r="J1692" s="9">
        <v>40.38461685</v>
      </c>
      <c r="K1692" s="7">
        <v>22</v>
      </c>
      <c r="L1692" s="9">
        <v>21.153846739999999</v>
      </c>
      <c r="M1692" s="7">
        <v>10</v>
      </c>
      <c r="N1692" s="9">
        <v>9.6153850559999992</v>
      </c>
      <c r="O1692" s="7">
        <v>32</v>
      </c>
      <c r="P1692" s="9">
        <v>30.769229889999998</v>
      </c>
    </row>
    <row r="1693" spans="1:16" x14ac:dyDescent="0.25">
      <c r="A1693" s="4" t="s">
        <v>29</v>
      </c>
      <c r="B1693" s="4">
        <v>6</v>
      </c>
      <c r="C1693" s="5">
        <v>2023</v>
      </c>
      <c r="D1693" s="6" t="s">
        <v>59</v>
      </c>
      <c r="E1693" s="7">
        <v>763</v>
      </c>
      <c r="F1693" s="8">
        <v>435.8728638</v>
      </c>
      <c r="G1693" s="7">
        <v>379</v>
      </c>
      <c r="H1693" s="9">
        <v>49.672344209999999</v>
      </c>
      <c r="I1693" s="7">
        <v>196</v>
      </c>
      <c r="J1693" s="9">
        <v>25.688074109999999</v>
      </c>
      <c r="K1693" s="7">
        <v>155</v>
      </c>
      <c r="L1693" s="9">
        <v>20.31454849</v>
      </c>
      <c r="M1693" s="7">
        <v>33</v>
      </c>
      <c r="N1693" s="9">
        <v>4.3250327110000004</v>
      </c>
      <c r="O1693" s="7">
        <v>188</v>
      </c>
      <c r="P1693" s="9">
        <v>24.639579770000001</v>
      </c>
    </row>
    <row r="1694" spans="1:16" x14ac:dyDescent="0.25">
      <c r="A1694" s="4" t="s">
        <v>29</v>
      </c>
      <c r="B1694" s="4">
        <v>7</v>
      </c>
      <c r="C1694" s="5">
        <v>2023</v>
      </c>
      <c r="D1694" s="6" t="s">
        <v>57</v>
      </c>
      <c r="E1694" s="7">
        <v>233</v>
      </c>
      <c r="F1694" s="8">
        <v>426.6308899</v>
      </c>
      <c r="G1694" s="7">
        <v>148</v>
      </c>
      <c r="H1694" s="9">
        <v>63.51931381</v>
      </c>
      <c r="I1694" s="7">
        <v>64</v>
      </c>
      <c r="J1694" s="9">
        <v>27.467811579999999</v>
      </c>
      <c r="K1694" s="7">
        <v>21</v>
      </c>
      <c r="L1694" s="9">
        <v>9.0128755569999992</v>
      </c>
      <c r="M1694" s="7">
        <v>0</v>
      </c>
      <c r="N1694" s="9">
        <v>0</v>
      </c>
      <c r="O1694" s="7">
        <v>21</v>
      </c>
      <c r="P1694" s="9">
        <v>9.0128755569999992</v>
      </c>
    </row>
    <row r="1695" spans="1:16" x14ac:dyDescent="0.25">
      <c r="A1695" s="4" t="s">
        <v>29</v>
      </c>
      <c r="B1695" s="4">
        <v>7</v>
      </c>
      <c r="C1695" s="5">
        <v>2023</v>
      </c>
      <c r="D1695" s="6" t="s">
        <v>58</v>
      </c>
      <c r="E1695" s="7">
        <v>162</v>
      </c>
      <c r="F1695" s="8">
        <v>451.01235960000002</v>
      </c>
      <c r="G1695" s="7">
        <v>25</v>
      </c>
      <c r="H1695" s="9">
        <v>15.43209839</v>
      </c>
      <c r="I1695" s="7">
        <v>54</v>
      </c>
      <c r="J1695" s="9">
        <v>33.333332059999996</v>
      </c>
      <c r="K1695" s="7">
        <v>64</v>
      </c>
      <c r="L1695" s="9">
        <v>39.50617218</v>
      </c>
      <c r="M1695" s="7">
        <v>19</v>
      </c>
      <c r="N1695" s="9">
        <v>11.72839546</v>
      </c>
      <c r="O1695" s="7">
        <v>83</v>
      </c>
      <c r="P1695" s="9">
        <v>51.234569550000003</v>
      </c>
    </row>
    <row r="1696" spans="1:16" x14ac:dyDescent="0.25">
      <c r="A1696" s="4" t="s">
        <v>29</v>
      </c>
      <c r="B1696" s="4">
        <v>7</v>
      </c>
      <c r="C1696" s="5">
        <v>2023</v>
      </c>
      <c r="D1696" s="6" t="s">
        <v>59</v>
      </c>
      <c r="E1696" s="7">
        <v>833</v>
      </c>
      <c r="F1696" s="8">
        <v>440.02401730000003</v>
      </c>
      <c r="G1696" s="7">
        <v>293</v>
      </c>
      <c r="H1696" s="9">
        <v>35.17406845</v>
      </c>
      <c r="I1696" s="7">
        <v>295</v>
      </c>
      <c r="J1696" s="9">
        <v>35.414165500000003</v>
      </c>
      <c r="K1696" s="7">
        <v>171</v>
      </c>
      <c r="L1696" s="9">
        <v>20.528211590000002</v>
      </c>
      <c r="M1696" s="7">
        <v>74</v>
      </c>
      <c r="N1696" s="9">
        <v>8.8835535050000001</v>
      </c>
      <c r="O1696" s="7">
        <v>245</v>
      </c>
      <c r="P1696" s="9">
        <v>29.411764139999999</v>
      </c>
    </row>
    <row r="1697" spans="1:16" x14ac:dyDescent="0.25">
      <c r="A1697" s="4" t="s">
        <v>29</v>
      </c>
      <c r="B1697" s="4">
        <v>8</v>
      </c>
      <c r="C1697" s="5">
        <v>2023</v>
      </c>
      <c r="D1697" s="6" t="s">
        <v>57</v>
      </c>
      <c r="E1697" s="7">
        <v>191</v>
      </c>
      <c r="F1697" s="8">
        <v>426.664917</v>
      </c>
      <c r="G1697" s="7">
        <v>137</v>
      </c>
      <c r="H1697" s="9">
        <v>71.727745060000004</v>
      </c>
      <c r="I1697" s="7">
        <v>33</v>
      </c>
      <c r="J1697" s="9">
        <v>17.277486799999998</v>
      </c>
      <c r="K1697" s="7">
        <v>19</v>
      </c>
      <c r="L1697" s="9">
        <v>9.9476442340000002</v>
      </c>
      <c r="M1697" s="7">
        <v>2</v>
      </c>
      <c r="N1697" s="9">
        <v>1.0471204519999999</v>
      </c>
      <c r="O1697" s="7">
        <v>21</v>
      </c>
      <c r="P1697" s="9">
        <v>10.994764330000001</v>
      </c>
    </row>
    <row r="1698" spans="1:16" x14ac:dyDescent="0.25">
      <c r="A1698" s="4" t="s">
        <v>29</v>
      </c>
      <c r="B1698" s="4">
        <v>8</v>
      </c>
      <c r="C1698" s="5">
        <v>2023</v>
      </c>
      <c r="D1698" s="6" t="s">
        <v>58</v>
      </c>
      <c r="E1698" s="7">
        <v>154</v>
      </c>
      <c r="F1698" s="8">
        <v>447.0065002</v>
      </c>
      <c r="G1698" s="7">
        <v>53</v>
      </c>
      <c r="H1698" s="9">
        <v>34.415584559999999</v>
      </c>
      <c r="I1698" s="7">
        <v>26</v>
      </c>
      <c r="J1698" s="9">
        <v>16.883117680000002</v>
      </c>
      <c r="K1698" s="7">
        <v>62</v>
      </c>
      <c r="L1698" s="9">
        <v>40.259738919999997</v>
      </c>
      <c r="M1698" s="7">
        <v>13</v>
      </c>
      <c r="N1698" s="9">
        <v>8.4415588380000006</v>
      </c>
      <c r="O1698" s="7">
        <v>75</v>
      </c>
      <c r="P1698" s="9">
        <v>48.701297760000003</v>
      </c>
    </row>
    <row r="1699" spans="1:16" x14ac:dyDescent="0.25">
      <c r="A1699" s="4" t="s">
        <v>29</v>
      </c>
      <c r="B1699" s="4">
        <v>8</v>
      </c>
      <c r="C1699" s="5">
        <v>2023</v>
      </c>
      <c r="D1699" s="6" t="s">
        <v>59</v>
      </c>
      <c r="E1699" s="7">
        <v>664</v>
      </c>
      <c r="F1699" s="8">
        <v>439.22290040000001</v>
      </c>
      <c r="G1699" s="7">
        <v>339</v>
      </c>
      <c r="H1699" s="9">
        <v>51.054218290000001</v>
      </c>
      <c r="I1699" s="7">
        <v>114</v>
      </c>
      <c r="J1699" s="9">
        <v>17.168674469999999</v>
      </c>
      <c r="K1699" s="7">
        <v>160</v>
      </c>
      <c r="L1699" s="9">
        <v>24.096385959999999</v>
      </c>
      <c r="M1699" s="7">
        <v>51</v>
      </c>
      <c r="N1699" s="9">
        <v>7.6807227129999998</v>
      </c>
      <c r="O1699" s="7">
        <v>211</v>
      </c>
      <c r="P1699" s="9">
        <v>31.777109150000001</v>
      </c>
    </row>
    <row r="1700" spans="1:16" x14ac:dyDescent="0.25">
      <c r="A1700" s="4" t="s">
        <v>29</v>
      </c>
      <c r="B1700" s="4" t="s">
        <v>18</v>
      </c>
      <c r="C1700" s="5">
        <v>2023</v>
      </c>
      <c r="D1700" s="6" t="s">
        <v>57</v>
      </c>
      <c r="E1700" s="7">
        <v>1604</v>
      </c>
      <c r="F1700" s="8">
        <v>427.28366089999997</v>
      </c>
      <c r="G1700" s="7">
        <v>968</v>
      </c>
      <c r="H1700" s="9">
        <v>60.349128720000003</v>
      </c>
      <c r="I1700" s="7">
        <v>436</v>
      </c>
      <c r="J1700" s="9">
        <v>27.182044980000001</v>
      </c>
      <c r="K1700" s="7">
        <v>182</v>
      </c>
      <c r="L1700" s="9">
        <v>11.346632960000001</v>
      </c>
      <c r="M1700" s="7">
        <v>18</v>
      </c>
      <c r="N1700" s="9">
        <v>1.1221945289999999</v>
      </c>
      <c r="O1700" s="7">
        <v>200</v>
      </c>
      <c r="P1700" s="9">
        <v>12.468828200000001</v>
      </c>
    </row>
    <row r="1701" spans="1:16" x14ac:dyDescent="0.25">
      <c r="A1701" s="4" t="s">
        <v>29</v>
      </c>
      <c r="B1701" s="4" t="s">
        <v>18</v>
      </c>
      <c r="C1701" s="5">
        <v>2023</v>
      </c>
      <c r="D1701" s="6" t="s">
        <v>58</v>
      </c>
      <c r="E1701" s="7">
        <v>656</v>
      </c>
      <c r="F1701" s="8">
        <v>450.13720699999999</v>
      </c>
      <c r="G1701" s="7">
        <v>148</v>
      </c>
      <c r="H1701" s="9">
        <v>22.560976029999999</v>
      </c>
      <c r="I1701" s="7">
        <v>189</v>
      </c>
      <c r="J1701" s="9">
        <v>28.810976029999999</v>
      </c>
      <c r="K1701" s="7">
        <v>248</v>
      </c>
      <c r="L1701" s="9">
        <v>37.80487823</v>
      </c>
      <c r="M1701" s="7">
        <v>71</v>
      </c>
      <c r="N1701" s="9">
        <v>10.823170660000001</v>
      </c>
      <c r="O1701" s="7">
        <v>319</v>
      </c>
      <c r="P1701" s="9">
        <v>48.628047940000002</v>
      </c>
    </row>
    <row r="1702" spans="1:16" x14ac:dyDescent="0.25">
      <c r="A1702" s="4" t="s">
        <v>29</v>
      </c>
      <c r="B1702" s="4" t="s">
        <v>18</v>
      </c>
      <c r="C1702" s="5">
        <v>2023</v>
      </c>
      <c r="D1702" s="6" t="s">
        <v>59</v>
      </c>
      <c r="E1702" s="7">
        <v>5038</v>
      </c>
      <c r="F1702" s="8">
        <v>439.5109253</v>
      </c>
      <c r="G1702" s="7">
        <v>2021</v>
      </c>
      <c r="H1702" s="9">
        <v>40.115123750000002</v>
      </c>
      <c r="I1702" s="7">
        <v>1413</v>
      </c>
      <c r="J1702" s="9">
        <v>28.046844480000001</v>
      </c>
      <c r="K1702" s="7">
        <v>1258</v>
      </c>
      <c r="L1702" s="9">
        <v>24.970226289999999</v>
      </c>
      <c r="M1702" s="7">
        <v>346</v>
      </c>
      <c r="N1702" s="9">
        <v>6.8678045269999997</v>
      </c>
      <c r="O1702" s="7">
        <v>1604</v>
      </c>
      <c r="P1702" s="9">
        <v>31.838031770000001</v>
      </c>
    </row>
    <row r="1703" spans="1:16" x14ac:dyDescent="0.25">
      <c r="A1703" s="4" t="s">
        <v>29</v>
      </c>
      <c r="B1703" s="4">
        <v>3</v>
      </c>
      <c r="C1703" s="5">
        <v>2022</v>
      </c>
      <c r="D1703" s="6" t="s">
        <v>57</v>
      </c>
      <c r="E1703" s="7">
        <v>317</v>
      </c>
      <c r="F1703" s="8">
        <v>581.54571529999998</v>
      </c>
      <c r="G1703" s="7">
        <v>178</v>
      </c>
      <c r="H1703" s="9">
        <v>56.151420590000001</v>
      </c>
      <c r="I1703" s="7">
        <v>87</v>
      </c>
      <c r="J1703" s="9">
        <v>27.44479561</v>
      </c>
      <c r="K1703" s="7">
        <v>46</v>
      </c>
      <c r="L1703" s="9">
        <v>14.51104069</v>
      </c>
      <c r="M1703" s="7">
        <v>6</v>
      </c>
      <c r="N1703" s="9">
        <v>1.892744422</v>
      </c>
      <c r="O1703" s="7">
        <v>52</v>
      </c>
      <c r="P1703" s="9">
        <v>16.403785710000001</v>
      </c>
    </row>
    <row r="1704" spans="1:16" x14ac:dyDescent="0.25">
      <c r="A1704" s="4" t="s">
        <v>29</v>
      </c>
      <c r="B1704" s="4">
        <v>3</v>
      </c>
      <c r="C1704" s="5">
        <v>2022</v>
      </c>
      <c r="D1704" s="6" t="s">
        <v>58</v>
      </c>
      <c r="E1704" s="7">
        <v>49</v>
      </c>
      <c r="F1704" s="8">
        <v>594.59185790000004</v>
      </c>
      <c r="G1704" s="7">
        <v>10</v>
      </c>
      <c r="H1704" s="9">
        <v>20.408163070000001</v>
      </c>
      <c r="I1704" s="7">
        <v>17</v>
      </c>
      <c r="J1704" s="9">
        <v>34.693878169999998</v>
      </c>
      <c r="K1704" s="7">
        <v>20</v>
      </c>
      <c r="L1704" s="9">
        <v>40.816326140000001</v>
      </c>
      <c r="M1704" s="7">
        <v>2</v>
      </c>
      <c r="N1704" s="9">
        <v>4.0816326140000001</v>
      </c>
      <c r="O1704" s="7">
        <v>22</v>
      </c>
      <c r="P1704" s="9">
        <v>44.897960660000003</v>
      </c>
    </row>
    <row r="1705" spans="1:16" x14ac:dyDescent="0.25">
      <c r="A1705" s="4" t="s">
        <v>29</v>
      </c>
      <c r="B1705" s="4">
        <v>3</v>
      </c>
      <c r="C1705" s="5">
        <v>2022</v>
      </c>
      <c r="D1705" s="6" t="s">
        <v>59</v>
      </c>
      <c r="E1705" s="7">
        <v>890</v>
      </c>
      <c r="F1705" s="8">
        <v>586.58764650000001</v>
      </c>
      <c r="G1705" s="7">
        <v>403</v>
      </c>
      <c r="H1705" s="9">
        <v>45.280899050000002</v>
      </c>
      <c r="I1705" s="7">
        <v>246</v>
      </c>
      <c r="J1705" s="9">
        <v>27.640449520000001</v>
      </c>
      <c r="K1705" s="7">
        <v>180</v>
      </c>
      <c r="L1705" s="9">
        <v>20.224720000000001</v>
      </c>
      <c r="M1705" s="7">
        <v>61</v>
      </c>
      <c r="N1705" s="9">
        <v>6.8539323809999999</v>
      </c>
      <c r="O1705" s="7">
        <v>241</v>
      </c>
      <c r="P1705" s="9">
        <v>27.078651430000001</v>
      </c>
    </row>
    <row r="1706" spans="1:16" x14ac:dyDescent="0.25">
      <c r="A1706" s="4" t="s">
        <v>29</v>
      </c>
      <c r="B1706" s="4">
        <v>4</v>
      </c>
      <c r="C1706" s="5">
        <v>2022</v>
      </c>
      <c r="D1706" s="6" t="s">
        <v>57</v>
      </c>
      <c r="E1706" s="7">
        <v>315</v>
      </c>
      <c r="F1706" s="8">
        <v>575.14605710000001</v>
      </c>
      <c r="G1706" s="7">
        <v>218</v>
      </c>
      <c r="H1706" s="9">
        <v>69.206352229999993</v>
      </c>
      <c r="I1706" s="7">
        <v>73</v>
      </c>
      <c r="J1706" s="9">
        <v>23.17460251</v>
      </c>
      <c r="K1706" s="7">
        <v>22</v>
      </c>
      <c r="L1706" s="9">
        <v>6.9841270450000001</v>
      </c>
      <c r="M1706" s="7">
        <v>2</v>
      </c>
      <c r="N1706" s="9">
        <v>0.63492065669999997</v>
      </c>
      <c r="O1706" s="7">
        <v>24</v>
      </c>
      <c r="P1706" s="9">
        <v>7.619047642</v>
      </c>
    </row>
    <row r="1707" spans="1:16" x14ac:dyDescent="0.25">
      <c r="A1707" s="4" t="s">
        <v>29</v>
      </c>
      <c r="B1707" s="4">
        <v>4</v>
      </c>
      <c r="C1707" s="5">
        <v>2022</v>
      </c>
      <c r="D1707" s="6" t="s">
        <v>58</v>
      </c>
      <c r="E1707" s="7">
        <v>86</v>
      </c>
      <c r="F1707" s="8">
        <v>591.96508789999996</v>
      </c>
      <c r="G1707" s="7">
        <v>25</v>
      </c>
      <c r="H1707" s="9">
        <v>29.069766999999999</v>
      </c>
      <c r="I1707" s="7">
        <v>37</v>
      </c>
      <c r="J1707" s="9">
        <v>43.023254389999998</v>
      </c>
      <c r="K1707" s="7">
        <v>22</v>
      </c>
      <c r="L1707" s="9">
        <v>25.581396099999999</v>
      </c>
      <c r="M1707" s="7">
        <v>2</v>
      </c>
      <c r="N1707" s="9">
        <v>2.3255813120000002</v>
      </c>
      <c r="O1707" s="7">
        <v>24</v>
      </c>
      <c r="P1707" s="9">
        <v>27.906976700000001</v>
      </c>
    </row>
    <row r="1708" spans="1:16" x14ac:dyDescent="0.25">
      <c r="A1708" s="4" t="s">
        <v>29</v>
      </c>
      <c r="B1708" s="4">
        <v>4</v>
      </c>
      <c r="C1708" s="5">
        <v>2022</v>
      </c>
      <c r="D1708" s="6" t="s">
        <v>59</v>
      </c>
      <c r="E1708" s="7">
        <v>977</v>
      </c>
      <c r="F1708" s="8">
        <v>581.57830809999996</v>
      </c>
      <c r="G1708" s="7">
        <v>555</v>
      </c>
      <c r="H1708" s="9">
        <v>56.806549070000003</v>
      </c>
      <c r="I1708" s="7">
        <v>268</v>
      </c>
      <c r="J1708" s="9">
        <v>27.430910109999999</v>
      </c>
      <c r="K1708" s="7">
        <v>114</v>
      </c>
      <c r="L1708" s="9">
        <v>11.66837215</v>
      </c>
      <c r="M1708" s="7">
        <v>40</v>
      </c>
      <c r="N1708" s="9">
        <v>4.094165802</v>
      </c>
      <c r="O1708" s="7">
        <v>154</v>
      </c>
      <c r="P1708" s="9">
        <v>15.76253796</v>
      </c>
    </row>
    <row r="1709" spans="1:16" x14ac:dyDescent="0.25">
      <c r="A1709" s="4" t="s">
        <v>29</v>
      </c>
      <c r="B1709" s="4">
        <v>5</v>
      </c>
      <c r="C1709" s="5">
        <v>2022</v>
      </c>
      <c r="D1709" s="6" t="s">
        <v>57</v>
      </c>
      <c r="E1709" s="7">
        <v>301</v>
      </c>
      <c r="F1709" s="8">
        <v>574.58471680000002</v>
      </c>
      <c r="G1709" s="7">
        <v>244</v>
      </c>
      <c r="H1709" s="9">
        <v>81.06312561</v>
      </c>
      <c r="I1709" s="7">
        <v>40</v>
      </c>
      <c r="J1709" s="9">
        <v>13.289036749999999</v>
      </c>
      <c r="K1709" s="7">
        <v>13</v>
      </c>
      <c r="L1709" s="9">
        <v>4.3189368249999998</v>
      </c>
      <c r="M1709" s="7">
        <v>4</v>
      </c>
      <c r="N1709" s="9">
        <v>1.3289036750000001</v>
      </c>
      <c r="O1709" s="7">
        <v>17</v>
      </c>
      <c r="P1709" s="9">
        <v>5.6478405</v>
      </c>
    </row>
    <row r="1710" spans="1:16" x14ac:dyDescent="0.25">
      <c r="A1710" s="4" t="s">
        <v>29</v>
      </c>
      <c r="B1710" s="4">
        <v>5</v>
      </c>
      <c r="C1710" s="5">
        <v>2022</v>
      </c>
      <c r="D1710" s="6" t="s">
        <v>58</v>
      </c>
      <c r="E1710" s="7">
        <v>112</v>
      </c>
      <c r="F1710" s="8">
        <v>592.91070560000003</v>
      </c>
      <c r="G1710" s="7">
        <v>48</v>
      </c>
      <c r="H1710" s="9">
        <v>42.857143399999998</v>
      </c>
      <c r="I1710" s="7">
        <v>31</v>
      </c>
      <c r="J1710" s="9">
        <v>27.678571699999999</v>
      </c>
      <c r="K1710" s="7">
        <v>23</v>
      </c>
      <c r="L1710" s="9">
        <v>20.535715100000001</v>
      </c>
      <c r="M1710" s="7">
        <v>10</v>
      </c>
      <c r="N1710" s="9">
        <v>8.9285717009999992</v>
      </c>
      <c r="O1710" s="7">
        <v>33</v>
      </c>
      <c r="P1710" s="9">
        <v>29.464284899999999</v>
      </c>
    </row>
    <row r="1711" spans="1:16" x14ac:dyDescent="0.25">
      <c r="A1711" s="4" t="s">
        <v>29</v>
      </c>
      <c r="B1711" s="4">
        <v>5</v>
      </c>
      <c r="C1711" s="5">
        <v>2022</v>
      </c>
      <c r="D1711" s="6" t="s">
        <v>59</v>
      </c>
      <c r="E1711" s="7">
        <v>929</v>
      </c>
      <c r="F1711" s="8">
        <v>583.90203859999997</v>
      </c>
      <c r="G1711" s="7">
        <v>591</v>
      </c>
      <c r="H1711" s="9">
        <v>63.616790770000001</v>
      </c>
      <c r="I1711" s="7">
        <v>203</v>
      </c>
      <c r="J1711" s="9">
        <v>21.85145378</v>
      </c>
      <c r="K1711" s="7">
        <v>87</v>
      </c>
      <c r="L1711" s="9">
        <v>9.3649082180000001</v>
      </c>
      <c r="M1711" s="7">
        <v>48</v>
      </c>
      <c r="N1711" s="9">
        <v>5.1668462750000002</v>
      </c>
      <c r="O1711" s="7">
        <v>135</v>
      </c>
      <c r="P1711" s="9">
        <v>14.53175354</v>
      </c>
    </row>
    <row r="1712" spans="1:16" x14ac:dyDescent="0.25">
      <c r="A1712" s="4" t="s">
        <v>29</v>
      </c>
      <c r="B1712" s="4">
        <v>6</v>
      </c>
      <c r="C1712" s="5">
        <v>2022</v>
      </c>
      <c r="D1712" s="6" t="s">
        <v>57</v>
      </c>
      <c r="E1712" s="7">
        <v>252</v>
      </c>
      <c r="F1712" s="8">
        <v>575.26983640000003</v>
      </c>
      <c r="G1712" s="7">
        <v>213</v>
      </c>
      <c r="H1712" s="9">
        <v>84.523811339999995</v>
      </c>
      <c r="I1712" s="7">
        <v>32</v>
      </c>
      <c r="J1712" s="9">
        <v>12.698412899999999</v>
      </c>
      <c r="K1712" s="7">
        <v>7</v>
      </c>
      <c r="L1712" s="9">
        <v>2.777777672</v>
      </c>
      <c r="M1712" s="7">
        <v>0</v>
      </c>
      <c r="N1712" s="9">
        <v>0</v>
      </c>
      <c r="O1712" s="7">
        <v>7</v>
      </c>
      <c r="P1712" s="9">
        <v>2.777777672</v>
      </c>
    </row>
    <row r="1713" spans="1:16" x14ac:dyDescent="0.25">
      <c r="A1713" s="4" t="s">
        <v>29</v>
      </c>
      <c r="B1713" s="4">
        <v>6</v>
      </c>
      <c r="C1713" s="5">
        <v>2022</v>
      </c>
      <c r="D1713" s="6" t="s">
        <v>58</v>
      </c>
      <c r="E1713" s="7">
        <v>115</v>
      </c>
      <c r="F1713" s="8">
        <v>591.14782709999997</v>
      </c>
      <c r="G1713" s="7">
        <v>51</v>
      </c>
      <c r="H1713" s="9">
        <v>44.347827909999999</v>
      </c>
      <c r="I1713" s="7">
        <v>45</v>
      </c>
      <c r="J1713" s="9">
        <v>39.130435939999998</v>
      </c>
      <c r="K1713" s="7">
        <v>10</v>
      </c>
      <c r="L1713" s="9">
        <v>8.6956520079999997</v>
      </c>
      <c r="M1713" s="7">
        <v>9</v>
      </c>
      <c r="N1713" s="9">
        <v>7.8260869980000001</v>
      </c>
      <c r="O1713" s="7">
        <v>19</v>
      </c>
      <c r="P1713" s="9">
        <v>16.521739960000001</v>
      </c>
    </row>
    <row r="1714" spans="1:16" x14ac:dyDescent="0.25">
      <c r="A1714" s="4" t="s">
        <v>29</v>
      </c>
      <c r="B1714" s="4">
        <v>6</v>
      </c>
      <c r="C1714" s="5">
        <v>2022</v>
      </c>
      <c r="D1714" s="6" t="s">
        <v>59</v>
      </c>
      <c r="E1714" s="7">
        <v>863</v>
      </c>
      <c r="F1714" s="8">
        <v>582.59790039999996</v>
      </c>
      <c r="G1714" s="7">
        <v>606</v>
      </c>
      <c r="H1714" s="9">
        <v>70.220161439999998</v>
      </c>
      <c r="I1714" s="7">
        <v>166</v>
      </c>
      <c r="J1714" s="9">
        <v>19.235225679999999</v>
      </c>
      <c r="K1714" s="7">
        <v>62</v>
      </c>
      <c r="L1714" s="9">
        <v>7.1842408180000001</v>
      </c>
      <c r="M1714" s="7">
        <v>29</v>
      </c>
      <c r="N1714" s="9">
        <v>3.360370874</v>
      </c>
      <c r="O1714" s="7">
        <v>91</v>
      </c>
      <c r="P1714" s="9">
        <v>10.54461193</v>
      </c>
    </row>
    <row r="1715" spans="1:16" x14ac:dyDescent="0.25">
      <c r="A1715" s="4" t="s">
        <v>29</v>
      </c>
      <c r="B1715" s="4">
        <v>7</v>
      </c>
      <c r="C1715" s="5">
        <v>2022</v>
      </c>
      <c r="D1715" s="6" t="s">
        <v>57</v>
      </c>
      <c r="E1715" s="7">
        <v>277</v>
      </c>
      <c r="F1715" s="8">
        <v>578.7833862</v>
      </c>
      <c r="G1715" s="7">
        <v>216</v>
      </c>
      <c r="H1715" s="9">
        <v>77.978340149999994</v>
      </c>
      <c r="I1715" s="7">
        <v>49</v>
      </c>
      <c r="J1715" s="9">
        <v>17.689531330000001</v>
      </c>
      <c r="K1715" s="7">
        <v>10</v>
      </c>
      <c r="L1715" s="9">
        <v>3.6101083759999999</v>
      </c>
      <c r="M1715" s="7">
        <v>2</v>
      </c>
      <c r="N1715" s="9">
        <v>0.72202163929999996</v>
      </c>
      <c r="O1715" s="7">
        <v>12</v>
      </c>
      <c r="P1715" s="9">
        <v>4.3321299550000001</v>
      </c>
    </row>
    <row r="1716" spans="1:16" x14ac:dyDescent="0.25">
      <c r="A1716" s="4" t="s">
        <v>29</v>
      </c>
      <c r="B1716" s="4">
        <v>7</v>
      </c>
      <c r="C1716" s="5">
        <v>2022</v>
      </c>
      <c r="D1716" s="6" t="s">
        <v>58</v>
      </c>
      <c r="E1716" s="7">
        <v>172</v>
      </c>
      <c r="F1716" s="8">
        <v>595.7616577</v>
      </c>
      <c r="G1716" s="7">
        <v>59</v>
      </c>
      <c r="H1716" s="9">
        <v>34.302326200000003</v>
      </c>
      <c r="I1716" s="7">
        <v>73</v>
      </c>
      <c r="J1716" s="9">
        <v>42.441860200000001</v>
      </c>
      <c r="K1716" s="7">
        <v>34</v>
      </c>
      <c r="L1716" s="9">
        <v>19.7674427</v>
      </c>
      <c r="M1716" s="7">
        <v>6</v>
      </c>
      <c r="N1716" s="9">
        <v>3.4883720870000001</v>
      </c>
      <c r="O1716" s="7">
        <v>40</v>
      </c>
      <c r="P1716" s="9">
        <v>23.2558136</v>
      </c>
    </row>
    <row r="1717" spans="1:16" x14ac:dyDescent="0.25">
      <c r="A1717" s="4" t="s">
        <v>29</v>
      </c>
      <c r="B1717" s="4">
        <v>7</v>
      </c>
      <c r="C1717" s="5">
        <v>2022</v>
      </c>
      <c r="D1717" s="6" t="s">
        <v>59</v>
      </c>
      <c r="E1717" s="7">
        <v>875</v>
      </c>
      <c r="F1717" s="8">
        <v>586.40801999999996</v>
      </c>
      <c r="G1717" s="7">
        <v>522</v>
      </c>
      <c r="H1717" s="9">
        <v>59.657142640000004</v>
      </c>
      <c r="I1717" s="7">
        <v>249</v>
      </c>
      <c r="J1717" s="9">
        <v>28.457143779999999</v>
      </c>
      <c r="K1717" s="7">
        <v>78</v>
      </c>
      <c r="L1717" s="9">
        <v>8.9142856600000009</v>
      </c>
      <c r="M1717" s="7">
        <v>26</v>
      </c>
      <c r="N1717" s="9">
        <v>2.9714286329999999</v>
      </c>
      <c r="O1717" s="7">
        <v>104</v>
      </c>
      <c r="P1717" s="9">
        <v>11.88571453</v>
      </c>
    </row>
    <row r="1718" spans="1:16" x14ac:dyDescent="0.25">
      <c r="A1718" s="4" t="s">
        <v>29</v>
      </c>
      <c r="B1718" s="4">
        <v>8</v>
      </c>
      <c r="C1718" s="5">
        <v>2022</v>
      </c>
      <c r="D1718" s="6" t="s">
        <v>57</v>
      </c>
      <c r="E1718" s="7">
        <v>214</v>
      </c>
      <c r="F1718" s="8">
        <v>577.84112549999998</v>
      </c>
      <c r="G1718" s="7">
        <v>177</v>
      </c>
      <c r="H1718" s="9">
        <v>82.710281370000004</v>
      </c>
      <c r="I1718" s="7">
        <v>31</v>
      </c>
      <c r="J1718" s="9">
        <v>14.48598099</v>
      </c>
      <c r="K1718" s="7">
        <v>5</v>
      </c>
      <c r="L1718" s="9">
        <v>2.3364486690000001</v>
      </c>
      <c r="M1718" s="7">
        <v>1</v>
      </c>
      <c r="N1718" s="9">
        <v>0.46728971600000002</v>
      </c>
      <c r="O1718" s="7">
        <v>6</v>
      </c>
      <c r="P1718" s="9">
        <v>2.8037383560000002</v>
      </c>
    </row>
    <row r="1719" spans="1:16" x14ac:dyDescent="0.25">
      <c r="A1719" s="4" t="s">
        <v>29</v>
      </c>
      <c r="B1719" s="4">
        <v>8</v>
      </c>
      <c r="C1719" s="5">
        <v>2022</v>
      </c>
      <c r="D1719" s="6" t="s">
        <v>58</v>
      </c>
      <c r="E1719" s="7">
        <v>166</v>
      </c>
      <c r="F1719" s="8">
        <v>601.46386719999998</v>
      </c>
      <c r="G1719" s="7">
        <v>58</v>
      </c>
      <c r="H1719" s="9">
        <v>34.939758300000001</v>
      </c>
      <c r="I1719" s="7">
        <v>55</v>
      </c>
      <c r="J1719" s="9">
        <v>33.132530209999999</v>
      </c>
      <c r="K1719" s="7">
        <v>26</v>
      </c>
      <c r="L1719" s="9">
        <v>15.66265106</v>
      </c>
      <c r="M1719" s="7">
        <v>27</v>
      </c>
      <c r="N1719" s="9">
        <v>16.265060420000001</v>
      </c>
      <c r="O1719" s="7">
        <v>53</v>
      </c>
      <c r="P1719" s="9">
        <v>31.92771149</v>
      </c>
    </row>
    <row r="1720" spans="1:16" x14ac:dyDescent="0.25">
      <c r="A1720" s="4" t="s">
        <v>29</v>
      </c>
      <c r="B1720" s="4">
        <v>8</v>
      </c>
      <c r="C1720" s="5">
        <v>2022</v>
      </c>
      <c r="D1720" s="6" t="s">
        <v>59</v>
      </c>
      <c r="E1720" s="7">
        <v>775</v>
      </c>
      <c r="F1720" s="8">
        <v>590.34320070000001</v>
      </c>
      <c r="G1720" s="7">
        <v>441</v>
      </c>
      <c r="H1720" s="9">
        <v>56.903224950000002</v>
      </c>
      <c r="I1720" s="7">
        <v>208</v>
      </c>
      <c r="J1720" s="9">
        <v>26.838708879999999</v>
      </c>
      <c r="K1720" s="7">
        <v>78</v>
      </c>
      <c r="L1720" s="9">
        <v>10.06451607</v>
      </c>
      <c r="M1720" s="7">
        <v>48</v>
      </c>
      <c r="N1720" s="9">
        <v>6.1935482029999998</v>
      </c>
      <c r="O1720" s="7">
        <v>126</v>
      </c>
      <c r="P1720" s="9">
        <v>16.258064269999998</v>
      </c>
    </row>
    <row r="1721" spans="1:16" x14ac:dyDescent="0.25">
      <c r="A1721" s="4" t="s">
        <v>29</v>
      </c>
      <c r="B1721" s="4" t="s">
        <v>18</v>
      </c>
      <c r="C1721" s="5">
        <v>2022</v>
      </c>
      <c r="D1721" s="6" t="s">
        <v>57</v>
      </c>
      <c r="E1721" s="7">
        <v>1676</v>
      </c>
      <c r="F1721" s="8">
        <v>577.21954349999999</v>
      </c>
      <c r="G1721" s="7">
        <v>1246</v>
      </c>
      <c r="H1721" s="9">
        <v>74.343673710000004</v>
      </c>
      <c r="I1721" s="7">
        <v>312</v>
      </c>
      <c r="J1721" s="9">
        <v>18.615751270000001</v>
      </c>
      <c r="K1721" s="7">
        <v>103</v>
      </c>
      <c r="L1721" s="9">
        <v>6.1455845829999998</v>
      </c>
      <c r="M1721" s="7">
        <v>15</v>
      </c>
      <c r="N1721" s="9">
        <v>0.89498805999999997</v>
      </c>
      <c r="O1721" s="7">
        <v>118</v>
      </c>
      <c r="P1721" s="9">
        <v>7.040572643</v>
      </c>
    </row>
    <row r="1722" spans="1:16" x14ac:dyDescent="0.25">
      <c r="A1722" s="4" t="s">
        <v>29</v>
      </c>
      <c r="B1722" s="4" t="s">
        <v>18</v>
      </c>
      <c r="C1722" s="5">
        <v>2022</v>
      </c>
      <c r="D1722" s="6" t="s">
        <v>58</v>
      </c>
      <c r="E1722" s="7">
        <v>700</v>
      </c>
      <c r="F1722" s="8">
        <v>595.3514404</v>
      </c>
      <c r="G1722" s="7">
        <v>251</v>
      </c>
      <c r="H1722" s="9">
        <v>35.857143399999998</v>
      </c>
      <c r="I1722" s="7">
        <v>258</v>
      </c>
      <c r="J1722" s="9">
        <v>36.857143399999998</v>
      </c>
      <c r="K1722" s="7">
        <v>135</v>
      </c>
      <c r="L1722" s="9">
        <v>19.285715100000001</v>
      </c>
      <c r="M1722" s="7">
        <v>56</v>
      </c>
      <c r="N1722" s="9">
        <v>8</v>
      </c>
      <c r="O1722" s="7">
        <v>191</v>
      </c>
      <c r="P1722" s="9">
        <v>27.285715100000001</v>
      </c>
    </row>
    <row r="1723" spans="1:16" x14ac:dyDescent="0.25">
      <c r="A1723" s="4" t="s">
        <v>29</v>
      </c>
      <c r="B1723" s="4" t="s">
        <v>18</v>
      </c>
      <c r="C1723" s="5">
        <v>2022</v>
      </c>
      <c r="D1723" s="6" t="s">
        <v>59</v>
      </c>
      <c r="E1723" s="7">
        <v>5309</v>
      </c>
      <c r="F1723" s="8">
        <v>585.06591800000001</v>
      </c>
      <c r="G1723" s="7">
        <v>3118</v>
      </c>
      <c r="H1723" s="9">
        <v>58.730457309999998</v>
      </c>
      <c r="I1723" s="7">
        <v>1340</v>
      </c>
      <c r="J1723" s="9">
        <v>25.24015808</v>
      </c>
      <c r="K1723" s="7">
        <v>599</v>
      </c>
      <c r="L1723" s="9">
        <v>11.28272724</v>
      </c>
      <c r="M1723" s="7">
        <v>252</v>
      </c>
      <c r="N1723" s="9">
        <v>4.7466564179999997</v>
      </c>
      <c r="O1723" s="7">
        <v>851</v>
      </c>
      <c r="P1723" s="9">
        <v>16.029384610000001</v>
      </c>
    </row>
    <row r="1724" spans="1:16" x14ac:dyDescent="0.25">
      <c r="A1724" s="4" t="s">
        <v>29</v>
      </c>
      <c r="B1724" s="4">
        <v>3</v>
      </c>
      <c r="C1724" s="5">
        <v>2019</v>
      </c>
      <c r="D1724" s="6" t="s">
        <v>57</v>
      </c>
      <c r="E1724" s="7">
        <v>374</v>
      </c>
      <c r="F1724" s="8">
        <v>582.29943849999995</v>
      </c>
      <c r="G1724" s="7">
        <v>201</v>
      </c>
      <c r="H1724" s="9">
        <v>53.743316649999997</v>
      </c>
      <c r="I1724" s="7">
        <v>104</v>
      </c>
      <c r="J1724" s="9">
        <v>27.80748749</v>
      </c>
      <c r="K1724" s="7">
        <v>63</v>
      </c>
      <c r="L1724" s="9">
        <v>16.8449192</v>
      </c>
      <c r="M1724" s="7">
        <v>6</v>
      </c>
      <c r="N1724" s="9">
        <v>1.604278088</v>
      </c>
      <c r="O1724" s="7">
        <v>69</v>
      </c>
      <c r="P1724" s="9">
        <v>18.449197770000001</v>
      </c>
    </row>
    <row r="1725" spans="1:16" x14ac:dyDescent="0.25">
      <c r="A1725" s="4" t="s">
        <v>29</v>
      </c>
      <c r="B1725" s="4">
        <v>3</v>
      </c>
      <c r="C1725" s="5">
        <v>2019</v>
      </c>
      <c r="D1725" s="6" t="s">
        <v>58</v>
      </c>
      <c r="E1725" s="7">
        <v>110</v>
      </c>
      <c r="F1725" s="8">
        <v>603.42724610000005</v>
      </c>
      <c r="G1725" s="7">
        <v>10</v>
      </c>
      <c r="H1725" s="9">
        <v>9.0909090040000002</v>
      </c>
      <c r="I1725" s="7">
        <v>34</v>
      </c>
      <c r="J1725" s="9">
        <v>30.909090039999999</v>
      </c>
      <c r="K1725" s="7">
        <v>42</v>
      </c>
      <c r="L1725" s="9">
        <v>38.181819920000002</v>
      </c>
      <c r="M1725" s="7">
        <v>24</v>
      </c>
      <c r="N1725" s="9">
        <v>21.818181989999999</v>
      </c>
      <c r="O1725" s="7">
        <v>66</v>
      </c>
      <c r="P1725" s="9">
        <v>60</v>
      </c>
    </row>
    <row r="1726" spans="1:16" x14ac:dyDescent="0.25">
      <c r="A1726" s="4" t="s">
        <v>29</v>
      </c>
      <c r="B1726" s="4">
        <v>3</v>
      </c>
      <c r="C1726" s="5">
        <v>2019</v>
      </c>
      <c r="D1726" s="6" t="s">
        <v>59</v>
      </c>
      <c r="E1726" s="7">
        <v>1283</v>
      </c>
      <c r="F1726" s="8">
        <v>591.4177856</v>
      </c>
      <c r="G1726" s="7">
        <v>474</v>
      </c>
      <c r="H1726" s="9">
        <v>36.94466019</v>
      </c>
      <c r="I1726" s="7">
        <v>379</v>
      </c>
      <c r="J1726" s="9">
        <v>29.540140149999999</v>
      </c>
      <c r="K1726" s="7">
        <v>293</v>
      </c>
      <c r="L1726" s="9">
        <v>22.837100979999999</v>
      </c>
      <c r="M1726" s="7">
        <v>137</v>
      </c>
      <c r="N1726" s="9">
        <v>10.67809868</v>
      </c>
      <c r="O1726" s="7">
        <v>430</v>
      </c>
      <c r="P1726" s="9">
        <v>33.515197749999999</v>
      </c>
    </row>
    <row r="1727" spans="1:16" x14ac:dyDescent="0.25">
      <c r="A1727" s="4" t="s">
        <v>29</v>
      </c>
      <c r="B1727" s="4">
        <v>4</v>
      </c>
      <c r="C1727" s="5">
        <v>2019</v>
      </c>
      <c r="D1727" s="6" t="s">
        <v>57</v>
      </c>
      <c r="E1727" s="7">
        <v>400</v>
      </c>
      <c r="F1727" s="8">
        <v>579.67498780000005</v>
      </c>
      <c r="G1727" s="7">
        <v>246</v>
      </c>
      <c r="H1727" s="9">
        <v>61.5</v>
      </c>
      <c r="I1727" s="7">
        <v>117</v>
      </c>
      <c r="J1727" s="9">
        <v>29.25</v>
      </c>
      <c r="K1727" s="7">
        <v>30</v>
      </c>
      <c r="L1727" s="9">
        <v>7.5</v>
      </c>
      <c r="M1727" s="7">
        <v>7</v>
      </c>
      <c r="N1727" s="9">
        <v>1.75</v>
      </c>
      <c r="O1727" s="7">
        <v>37</v>
      </c>
      <c r="P1727" s="9">
        <v>9.25</v>
      </c>
    </row>
    <row r="1728" spans="1:16" x14ac:dyDescent="0.25">
      <c r="A1728" s="4" t="s">
        <v>29</v>
      </c>
      <c r="B1728" s="4">
        <v>4</v>
      </c>
      <c r="C1728" s="5">
        <v>2019</v>
      </c>
      <c r="D1728" s="6" t="s">
        <v>58</v>
      </c>
      <c r="E1728" s="7">
        <v>150</v>
      </c>
      <c r="F1728" s="8">
        <v>600.74664310000003</v>
      </c>
      <c r="G1728" s="7">
        <v>29</v>
      </c>
      <c r="H1728" s="9">
        <v>19.333333970000002</v>
      </c>
      <c r="I1728" s="7">
        <v>41</v>
      </c>
      <c r="J1728" s="9">
        <v>27.333333970000002</v>
      </c>
      <c r="K1728" s="7">
        <v>49</v>
      </c>
      <c r="L1728" s="9">
        <v>32.666667940000004</v>
      </c>
      <c r="M1728" s="7">
        <v>31</v>
      </c>
      <c r="N1728" s="9">
        <v>20.666666029999998</v>
      </c>
      <c r="O1728" s="7">
        <v>80</v>
      </c>
      <c r="P1728" s="9">
        <v>53.333332059999996</v>
      </c>
    </row>
    <row r="1729" spans="1:16" x14ac:dyDescent="0.25">
      <c r="A1729" s="4" t="s">
        <v>29</v>
      </c>
      <c r="B1729" s="4">
        <v>4</v>
      </c>
      <c r="C1729" s="5">
        <v>2019</v>
      </c>
      <c r="D1729" s="6" t="s">
        <v>59</v>
      </c>
      <c r="E1729" s="7">
        <v>1257</v>
      </c>
      <c r="F1729" s="8">
        <v>589.89739989999998</v>
      </c>
      <c r="G1729" s="7">
        <v>513</v>
      </c>
      <c r="H1729" s="9">
        <v>40.811454769999997</v>
      </c>
      <c r="I1729" s="7">
        <v>406</v>
      </c>
      <c r="J1729" s="9">
        <v>32.299125670000002</v>
      </c>
      <c r="K1729" s="7">
        <v>215</v>
      </c>
      <c r="L1729" s="9">
        <v>17.104215620000002</v>
      </c>
      <c r="M1729" s="7">
        <v>123</v>
      </c>
      <c r="N1729" s="9">
        <v>9.7852029799999993</v>
      </c>
      <c r="O1729" s="7">
        <v>338</v>
      </c>
      <c r="P1729" s="9">
        <v>26.88941956</v>
      </c>
    </row>
    <row r="1730" spans="1:16" x14ac:dyDescent="0.25">
      <c r="A1730" s="4" t="s">
        <v>29</v>
      </c>
      <c r="B1730" s="4">
        <v>5</v>
      </c>
      <c r="C1730" s="5">
        <v>2019</v>
      </c>
      <c r="D1730" s="6" t="s">
        <v>57</v>
      </c>
      <c r="E1730" s="7">
        <v>359</v>
      </c>
      <c r="F1730" s="8">
        <v>577.06964110000001</v>
      </c>
      <c r="G1730" s="7">
        <v>296</v>
      </c>
      <c r="H1730" s="9">
        <v>82.451255799999998</v>
      </c>
      <c r="I1730" s="7">
        <v>36</v>
      </c>
      <c r="J1730" s="9">
        <v>10.027854919999999</v>
      </c>
      <c r="K1730" s="7">
        <v>24</v>
      </c>
      <c r="L1730" s="9">
        <v>6.6852369310000004</v>
      </c>
      <c r="M1730" s="7">
        <v>3</v>
      </c>
      <c r="N1730" s="9">
        <v>0.83565461640000005</v>
      </c>
      <c r="O1730" s="7">
        <v>27</v>
      </c>
      <c r="P1730" s="9">
        <v>7.5208911900000004</v>
      </c>
    </row>
    <row r="1731" spans="1:16" x14ac:dyDescent="0.25">
      <c r="A1731" s="4" t="s">
        <v>29</v>
      </c>
      <c r="B1731" s="4">
        <v>5</v>
      </c>
      <c r="C1731" s="5">
        <v>2019</v>
      </c>
      <c r="D1731" s="6" t="s">
        <v>58</v>
      </c>
      <c r="E1731" s="7">
        <v>159</v>
      </c>
      <c r="F1731" s="8">
        <v>600.06286620000003</v>
      </c>
      <c r="G1731" s="7">
        <v>46</v>
      </c>
      <c r="H1731" s="9">
        <v>28.930818559999999</v>
      </c>
      <c r="I1731" s="7">
        <v>42</v>
      </c>
      <c r="J1731" s="9">
        <v>26.415094379999999</v>
      </c>
      <c r="K1731" s="7">
        <v>38</v>
      </c>
      <c r="L1731" s="9">
        <v>23.899370189999999</v>
      </c>
      <c r="M1731" s="7">
        <v>33</v>
      </c>
      <c r="N1731" s="9">
        <v>20.754716869999999</v>
      </c>
      <c r="O1731" s="7">
        <v>71</v>
      </c>
      <c r="P1731" s="9">
        <v>44.654087070000003</v>
      </c>
    </row>
    <row r="1732" spans="1:16" x14ac:dyDescent="0.25">
      <c r="A1732" s="4" t="s">
        <v>29</v>
      </c>
      <c r="B1732" s="4">
        <v>5</v>
      </c>
      <c r="C1732" s="5">
        <v>2019</v>
      </c>
      <c r="D1732" s="6" t="s">
        <v>59</v>
      </c>
      <c r="E1732" s="7">
        <v>1250</v>
      </c>
      <c r="F1732" s="8">
        <v>589.8671875</v>
      </c>
      <c r="G1732" s="7">
        <v>637</v>
      </c>
      <c r="H1732" s="9">
        <v>50.959999080000003</v>
      </c>
      <c r="I1732" s="7">
        <v>296</v>
      </c>
      <c r="J1732" s="9">
        <v>23.68000031</v>
      </c>
      <c r="K1732" s="7">
        <v>208</v>
      </c>
      <c r="L1732" s="9">
        <v>16.63999939</v>
      </c>
      <c r="M1732" s="7">
        <v>109</v>
      </c>
      <c r="N1732" s="9">
        <v>8.7200002669999996</v>
      </c>
      <c r="O1732" s="7">
        <v>317</v>
      </c>
      <c r="P1732" s="9">
        <v>25.36000061</v>
      </c>
    </row>
    <row r="1733" spans="1:16" x14ac:dyDescent="0.25">
      <c r="A1733" s="4" t="s">
        <v>29</v>
      </c>
      <c r="B1733" s="4">
        <v>6</v>
      </c>
      <c r="C1733" s="5">
        <v>2019</v>
      </c>
      <c r="D1733" s="6" t="s">
        <v>57</v>
      </c>
      <c r="E1733" s="7">
        <v>326</v>
      </c>
      <c r="F1733" s="8">
        <v>578.11352539999996</v>
      </c>
      <c r="G1733" s="7">
        <v>255</v>
      </c>
      <c r="H1733" s="9">
        <v>78.220855709999995</v>
      </c>
      <c r="I1733" s="7">
        <v>58</v>
      </c>
      <c r="J1733" s="9">
        <v>17.791410450000001</v>
      </c>
      <c r="K1733" s="7">
        <v>12</v>
      </c>
      <c r="L1733" s="9">
        <v>3.6809816359999998</v>
      </c>
      <c r="M1733" s="7">
        <v>1</v>
      </c>
      <c r="N1733" s="9">
        <v>0.30674847960000001</v>
      </c>
      <c r="O1733" s="7">
        <v>13</v>
      </c>
      <c r="P1733" s="9">
        <v>3.9877300259999999</v>
      </c>
    </row>
    <row r="1734" spans="1:16" x14ac:dyDescent="0.25">
      <c r="A1734" s="4" t="s">
        <v>29</v>
      </c>
      <c r="B1734" s="4">
        <v>6</v>
      </c>
      <c r="C1734" s="5">
        <v>2019</v>
      </c>
      <c r="D1734" s="6" t="s">
        <v>58</v>
      </c>
      <c r="E1734" s="7">
        <v>183</v>
      </c>
      <c r="F1734" s="8">
        <v>597.72674559999996</v>
      </c>
      <c r="G1734" s="7">
        <v>65</v>
      </c>
      <c r="H1734" s="9">
        <v>35.519126890000003</v>
      </c>
      <c r="I1734" s="7">
        <v>55</v>
      </c>
      <c r="J1734" s="9">
        <v>30.054645539999999</v>
      </c>
      <c r="K1734" s="7">
        <v>40</v>
      </c>
      <c r="L1734" s="9">
        <v>21.857923509999999</v>
      </c>
      <c r="M1734" s="7">
        <v>23</v>
      </c>
      <c r="N1734" s="9">
        <v>12.568305970000001</v>
      </c>
      <c r="O1734" s="7">
        <v>63</v>
      </c>
      <c r="P1734" s="9">
        <v>34.426231379999997</v>
      </c>
    </row>
    <row r="1735" spans="1:16" x14ac:dyDescent="0.25">
      <c r="A1735" s="4" t="s">
        <v>29</v>
      </c>
      <c r="B1735" s="4">
        <v>6</v>
      </c>
      <c r="C1735" s="5">
        <v>2019</v>
      </c>
      <c r="D1735" s="6" t="s">
        <v>59</v>
      </c>
      <c r="E1735" s="7">
        <v>1056</v>
      </c>
      <c r="F1735" s="8">
        <v>588.08428960000003</v>
      </c>
      <c r="G1735" s="7">
        <v>578</v>
      </c>
      <c r="H1735" s="9">
        <v>54.734848020000001</v>
      </c>
      <c r="I1735" s="7">
        <v>264</v>
      </c>
      <c r="J1735" s="9">
        <v>25</v>
      </c>
      <c r="K1735" s="7">
        <v>154</v>
      </c>
      <c r="L1735" s="9">
        <v>14.58333302</v>
      </c>
      <c r="M1735" s="7">
        <v>60</v>
      </c>
      <c r="N1735" s="9">
        <v>5.6818180079999996</v>
      </c>
      <c r="O1735" s="7">
        <v>214</v>
      </c>
      <c r="P1735" s="9">
        <v>20.265151979999999</v>
      </c>
    </row>
    <row r="1736" spans="1:16" x14ac:dyDescent="0.25">
      <c r="A1736" s="4" t="s">
        <v>29</v>
      </c>
      <c r="B1736" s="4">
        <v>7</v>
      </c>
      <c r="C1736" s="5">
        <v>2019</v>
      </c>
      <c r="D1736" s="6" t="s">
        <v>57</v>
      </c>
      <c r="E1736" s="7">
        <v>327</v>
      </c>
      <c r="F1736" s="8">
        <v>577.68499759999997</v>
      </c>
      <c r="G1736" s="7">
        <v>257</v>
      </c>
      <c r="H1736" s="9">
        <v>78.59326935</v>
      </c>
      <c r="I1736" s="7">
        <v>54</v>
      </c>
      <c r="J1736" s="9">
        <v>16.513761519999999</v>
      </c>
      <c r="K1736" s="7">
        <v>16</v>
      </c>
      <c r="L1736" s="9">
        <v>4.8929662699999996</v>
      </c>
      <c r="M1736" s="7">
        <v>0</v>
      </c>
      <c r="N1736" s="9">
        <v>0</v>
      </c>
      <c r="O1736" s="7">
        <v>16</v>
      </c>
      <c r="P1736" s="9">
        <v>4.8929662699999996</v>
      </c>
    </row>
    <row r="1737" spans="1:16" x14ac:dyDescent="0.25">
      <c r="A1737" s="4" t="s">
        <v>29</v>
      </c>
      <c r="B1737" s="4">
        <v>7</v>
      </c>
      <c r="C1737" s="5">
        <v>2019</v>
      </c>
      <c r="D1737" s="6" t="s">
        <v>58</v>
      </c>
      <c r="E1737" s="7">
        <v>190</v>
      </c>
      <c r="F1737" s="8">
        <v>600.07891849999999</v>
      </c>
      <c r="G1737" s="7">
        <v>45</v>
      </c>
      <c r="H1737" s="9">
        <v>23.68420982</v>
      </c>
      <c r="I1737" s="7">
        <v>85</v>
      </c>
      <c r="J1737" s="9">
        <v>44.736843110000002</v>
      </c>
      <c r="K1737" s="7">
        <v>43</v>
      </c>
      <c r="L1737" s="9">
        <v>22.631578449999999</v>
      </c>
      <c r="M1737" s="7">
        <v>17</v>
      </c>
      <c r="N1737" s="9">
        <v>8.9473686220000008</v>
      </c>
      <c r="O1737" s="7">
        <v>60</v>
      </c>
      <c r="P1737" s="9">
        <v>31.578947070000002</v>
      </c>
    </row>
    <row r="1738" spans="1:16" x14ac:dyDescent="0.25">
      <c r="A1738" s="4" t="s">
        <v>29</v>
      </c>
      <c r="B1738" s="4">
        <v>7</v>
      </c>
      <c r="C1738" s="5">
        <v>2019</v>
      </c>
      <c r="D1738" s="6" t="s">
        <v>59</v>
      </c>
      <c r="E1738" s="7">
        <v>1080</v>
      </c>
      <c r="F1738" s="8">
        <v>589.80371090000006</v>
      </c>
      <c r="G1738" s="7">
        <v>575</v>
      </c>
      <c r="H1738" s="9">
        <v>53.240741730000003</v>
      </c>
      <c r="I1738" s="7">
        <v>317</v>
      </c>
      <c r="J1738" s="9">
        <v>29.35185242</v>
      </c>
      <c r="K1738" s="7">
        <v>115</v>
      </c>
      <c r="L1738" s="9">
        <v>10.648148539999999</v>
      </c>
      <c r="M1738" s="7">
        <v>73</v>
      </c>
      <c r="N1738" s="9">
        <v>6.759259224</v>
      </c>
      <c r="O1738" s="7">
        <v>188</v>
      </c>
      <c r="P1738" s="9">
        <v>17.407407760000002</v>
      </c>
    </row>
    <row r="1739" spans="1:16" x14ac:dyDescent="0.25">
      <c r="A1739" s="4" t="s">
        <v>29</v>
      </c>
      <c r="B1739" s="4">
        <v>8</v>
      </c>
      <c r="C1739" s="5">
        <v>2019</v>
      </c>
      <c r="D1739" s="6" t="s">
        <v>57</v>
      </c>
      <c r="E1739" s="7">
        <v>250</v>
      </c>
      <c r="F1739" s="8">
        <v>581.0759888</v>
      </c>
      <c r="G1739" s="7">
        <v>193</v>
      </c>
      <c r="H1739" s="9">
        <v>77.199996949999999</v>
      </c>
      <c r="I1739" s="7">
        <v>42</v>
      </c>
      <c r="J1739" s="9">
        <v>16.799999239999998</v>
      </c>
      <c r="K1739" s="7">
        <v>12</v>
      </c>
      <c r="L1739" s="9">
        <v>4.8000001909999996</v>
      </c>
      <c r="M1739" s="7">
        <v>3</v>
      </c>
      <c r="N1739" s="9">
        <v>1.2000000479999999</v>
      </c>
      <c r="O1739" s="7">
        <v>15</v>
      </c>
      <c r="P1739" s="9">
        <v>6</v>
      </c>
    </row>
    <row r="1740" spans="1:16" x14ac:dyDescent="0.25">
      <c r="A1740" s="4" t="s">
        <v>29</v>
      </c>
      <c r="B1740" s="4">
        <v>8</v>
      </c>
      <c r="C1740" s="5">
        <v>2019</v>
      </c>
      <c r="D1740" s="6" t="s">
        <v>58</v>
      </c>
      <c r="E1740" s="7">
        <v>220</v>
      </c>
      <c r="F1740" s="8">
        <v>602.34997559999999</v>
      </c>
      <c r="G1740" s="7">
        <v>84</v>
      </c>
      <c r="H1740" s="9">
        <v>38.181819920000002</v>
      </c>
      <c r="I1740" s="7">
        <v>60</v>
      </c>
      <c r="J1740" s="9">
        <v>27.272727969999998</v>
      </c>
      <c r="K1740" s="7">
        <v>40</v>
      </c>
      <c r="L1740" s="9">
        <v>18.181818010000001</v>
      </c>
      <c r="M1740" s="7">
        <v>36</v>
      </c>
      <c r="N1740" s="9">
        <v>16.363636020000001</v>
      </c>
      <c r="O1740" s="7">
        <v>76</v>
      </c>
      <c r="P1740" s="9">
        <v>34.545455930000003</v>
      </c>
    </row>
    <row r="1741" spans="1:16" x14ac:dyDescent="0.25">
      <c r="A1741" s="4" t="s">
        <v>29</v>
      </c>
      <c r="B1741" s="4">
        <v>8</v>
      </c>
      <c r="C1741" s="5">
        <v>2019</v>
      </c>
      <c r="D1741" s="6" t="s">
        <v>59</v>
      </c>
      <c r="E1741" s="7">
        <v>1010</v>
      </c>
      <c r="F1741" s="8">
        <v>593.70196529999998</v>
      </c>
      <c r="G1741" s="7">
        <v>519</v>
      </c>
      <c r="H1741" s="9">
        <v>51.38613892</v>
      </c>
      <c r="I1741" s="7">
        <v>270</v>
      </c>
      <c r="J1741" s="9">
        <v>26.732673649999999</v>
      </c>
      <c r="K1741" s="7">
        <v>131</v>
      </c>
      <c r="L1741" s="9">
        <v>12.970296859999999</v>
      </c>
      <c r="M1741" s="7">
        <v>90</v>
      </c>
      <c r="N1741" s="9">
        <v>8.9108915329999991</v>
      </c>
      <c r="O1741" s="7">
        <v>221</v>
      </c>
      <c r="P1741" s="9">
        <v>21.881187440000001</v>
      </c>
    </row>
    <row r="1742" spans="1:16" x14ac:dyDescent="0.25">
      <c r="A1742" s="4" t="s">
        <v>29</v>
      </c>
      <c r="B1742" s="4" t="s">
        <v>18</v>
      </c>
      <c r="C1742" s="5">
        <v>2019</v>
      </c>
      <c r="D1742" s="6" t="s">
        <v>57</v>
      </c>
      <c r="E1742" s="7">
        <v>2036</v>
      </c>
      <c r="F1742" s="8">
        <v>579.30010990000005</v>
      </c>
      <c r="G1742" s="7">
        <v>1448</v>
      </c>
      <c r="H1742" s="9">
        <v>71.11984253</v>
      </c>
      <c r="I1742" s="7">
        <v>411</v>
      </c>
      <c r="J1742" s="9">
        <v>20.186639790000001</v>
      </c>
      <c r="K1742" s="7">
        <v>157</v>
      </c>
      <c r="L1742" s="9">
        <v>7.7111983300000002</v>
      </c>
      <c r="M1742" s="7">
        <v>20</v>
      </c>
      <c r="N1742" s="9">
        <v>0.98231828210000005</v>
      </c>
      <c r="O1742" s="7">
        <v>177</v>
      </c>
      <c r="P1742" s="9">
        <v>8.6935167310000008</v>
      </c>
    </row>
    <row r="1743" spans="1:16" x14ac:dyDescent="0.25">
      <c r="A1743" s="4" t="s">
        <v>29</v>
      </c>
      <c r="B1743" s="4" t="s">
        <v>18</v>
      </c>
      <c r="C1743" s="5">
        <v>2019</v>
      </c>
      <c r="D1743" s="6" t="s">
        <v>58</v>
      </c>
      <c r="E1743" s="7">
        <v>1012</v>
      </c>
      <c r="F1743" s="8">
        <v>600.60772710000003</v>
      </c>
      <c r="G1743" s="7">
        <v>279</v>
      </c>
      <c r="H1743" s="9">
        <v>27.56917</v>
      </c>
      <c r="I1743" s="7">
        <v>317</v>
      </c>
      <c r="J1743" s="9">
        <v>31.32411003</v>
      </c>
      <c r="K1743" s="7">
        <v>252</v>
      </c>
      <c r="L1743" s="9">
        <v>24.901185989999998</v>
      </c>
      <c r="M1743" s="7">
        <v>164</v>
      </c>
      <c r="N1743" s="9">
        <v>16.205533979999998</v>
      </c>
      <c r="O1743" s="7">
        <v>416</v>
      </c>
      <c r="P1743" s="9">
        <v>41.10671997</v>
      </c>
    </row>
    <row r="1744" spans="1:16" x14ac:dyDescent="0.25">
      <c r="A1744" s="4" t="s">
        <v>29</v>
      </c>
      <c r="B1744" s="4" t="s">
        <v>18</v>
      </c>
      <c r="C1744" s="5">
        <v>2019</v>
      </c>
      <c r="D1744" s="6" t="s">
        <v>59</v>
      </c>
      <c r="E1744" s="7">
        <v>6936</v>
      </c>
      <c r="F1744" s="8">
        <v>590.43658449999998</v>
      </c>
      <c r="G1744" s="7">
        <v>3296</v>
      </c>
      <c r="H1744" s="9">
        <v>47.52018356</v>
      </c>
      <c r="I1744" s="7">
        <v>1932</v>
      </c>
      <c r="J1744" s="9">
        <v>27.85467148</v>
      </c>
      <c r="K1744" s="7">
        <v>1116</v>
      </c>
      <c r="L1744" s="9">
        <v>16.08996582</v>
      </c>
      <c r="M1744" s="7">
        <v>592</v>
      </c>
      <c r="N1744" s="9">
        <v>8.5351791380000002</v>
      </c>
      <c r="O1744" s="7">
        <v>1708</v>
      </c>
      <c r="P1744" s="9">
        <v>24.62514496</v>
      </c>
    </row>
    <row r="1745" spans="1:16" x14ac:dyDescent="0.25">
      <c r="A1745" s="4" t="s">
        <v>29</v>
      </c>
      <c r="B1745" s="4">
        <v>3</v>
      </c>
      <c r="C1745" s="5">
        <v>2018</v>
      </c>
      <c r="D1745" s="6" t="s">
        <v>57</v>
      </c>
      <c r="E1745" s="7">
        <v>427</v>
      </c>
      <c r="F1745" s="8">
        <v>580.48242189999996</v>
      </c>
      <c r="G1745" s="7">
        <v>263</v>
      </c>
      <c r="H1745" s="9">
        <v>61.592506409999999</v>
      </c>
      <c r="I1745" s="7">
        <v>106</v>
      </c>
      <c r="J1745" s="9">
        <v>24.824356080000001</v>
      </c>
      <c r="K1745" s="7">
        <v>47</v>
      </c>
      <c r="L1745" s="9">
        <v>11.00702572</v>
      </c>
      <c r="M1745" s="7">
        <v>11</v>
      </c>
      <c r="N1745" s="9">
        <v>2.5761125090000001</v>
      </c>
      <c r="O1745" s="7">
        <v>58</v>
      </c>
      <c r="P1745" s="9">
        <v>13.58313847</v>
      </c>
    </row>
    <row r="1746" spans="1:16" x14ac:dyDescent="0.25">
      <c r="A1746" s="4" t="s">
        <v>29</v>
      </c>
      <c r="B1746" s="4">
        <v>3</v>
      </c>
      <c r="C1746" s="5">
        <v>2018</v>
      </c>
      <c r="D1746" s="6" t="s">
        <v>58</v>
      </c>
      <c r="E1746" s="7">
        <v>96</v>
      </c>
      <c r="F1746" s="8">
        <v>604.8125</v>
      </c>
      <c r="G1746" s="7">
        <v>15</v>
      </c>
      <c r="H1746" s="9">
        <v>15.625</v>
      </c>
      <c r="I1746" s="7">
        <v>17</v>
      </c>
      <c r="J1746" s="9">
        <v>17.708333970000002</v>
      </c>
      <c r="K1746" s="7">
        <v>35</v>
      </c>
      <c r="L1746" s="9">
        <v>36.458332059999996</v>
      </c>
      <c r="M1746" s="7">
        <v>29</v>
      </c>
      <c r="N1746" s="9">
        <v>30.208333970000002</v>
      </c>
      <c r="O1746" s="7">
        <v>64</v>
      </c>
      <c r="P1746" s="9">
        <v>66.666664119999993</v>
      </c>
    </row>
    <row r="1747" spans="1:16" x14ac:dyDescent="0.25">
      <c r="A1747" s="4" t="s">
        <v>29</v>
      </c>
      <c r="B1747" s="4">
        <v>3</v>
      </c>
      <c r="C1747" s="5">
        <v>2018</v>
      </c>
      <c r="D1747" s="6" t="s">
        <v>59</v>
      </c>
      <c r="E1747" s="7">
        <v>1328</v>
      </c>
      <c r="F1747" s="8">
        <v>588.23345949999998</v>
      </c>
      <c r="G1747" s="7">
        <v>598</v>
      </c>
      <c r="H1747" s="9">
        <v>45.030120850000003</v>
      </c>
      <c r="I1747" s="7">
        <v>362</v>
      </c>
      <c r="J1747" s="9">
        <v>27.259037020000001</v>
      </c>
      <c r="K1747" s="7">
        <v>254</v>
      </c>
      <c r="L1747" s="9">
        <v>19.126506809999999</v>
      </c>
      <c r="M1747" s="7">
        <v>114</v>
      </c>
      <c r="N1747" s="9">
        <v>8.5843372339999995</v>
      </c>
      <c r="O1747" s="7">
        <v>368</v>
      </c>
      <c r="P1747" s="9">
        <v>27.710844040000001</v>
      </c>
    </row>
    <row r="1748" spans="1:16" x14ac:dyDescent="0.25">
      <c r="A1748" s="4" t="s">
        <v>29</v>
      </c>
      <c r="B1748" s="4">
        <v>4</v>
      </c>
      <c r="C1748" s="5">
        <v>2018</v>
      </c>
      <c r="D1748" s="6" t="s">
        <v>57</v>
      </c>
      <c r="E1748" s="7">
        <v>381</v>
      </c>
      <c r="F1748" s="8">
        <v>579.0603638</v>
      </c>
      <c r="G1748" s="7">
        <v>270</v>
      </c>
      <c r="H1748" s="9">
        <v>70.866142269999997</v>
      </c>
      <c r="I1748" s="7">
        <v>77</v>
      </c>
      <c r="J1748" s="9">
        <v>20.209974290000002</v>
      </c>
      <c r="K1748" s="7">
        <v>27</v>
      </c>
      <c r="L1748" s="9">
        <v>7.0866141320000002</v>
      </c>
      <c r="M1748" s="7">
        <v>7</v>
      </c>
      <c r="N1748" s="9">
        <v>1.837270379</v>
      </c>
      <c r="O1748" s="7">
        <v>34</v>
      </c>
      <c r="P1748" s="9">
        <v>8.9238843919999997</v>
      </c>
    </row>
    <row r="1749" spans="1:16" x14ac:dyDescent="0.25">
      <c r="A1749" s="4" t="s">
        <v>29</v>
      </c>
      <c r="B1749" s="4">
        <v>4</v>
      </c>
      <c r="C1749" s="5">
        <v>2018</v>
      </c>
      <c r="D1749" s="6" t="s">
        <v>58</v>
      </c>
      <c r="E1749" s="7">
        <v>124</v>
      </c>
      <c r="F1749" s="8">
        <v>597.02416989999995</v>
      </c>
      <c r="G1749" s="7">
        <v>31</v>
      </c>
      <c r="H1749" s="9">
        <v>25</v>
      </c>
      <c r="I1749" s="7">
        <v>49</v>
      </c>
      <c r="J1749" s="9">
        <v>39.516128539999997</v>
      </c>
      <c r="K1749" s="7">
        <v>26</v>
      </c>
      <c r="L1749" s="9">
        <v>20.967741010000001</v>
      </c>
      <c r="M1749" s="7">
        <v>18</v>
      </c>
      <c r="N1749" s="9">
        <v>14.51612854</v>
      </c>
      <c r="O1749" s="7">
        <v>44</v>
      </c>
      <c r="P1749" s="9">
        <v>35.483871460000003</v>
      </c>
    </row>
    <row r="1750" spans="1:16" x14ac:dyDescent="0.25">
      <c r="A1750" s="4" t="s">
        <v>29</v>
      </c>
      <c r="B1750" s="4">
        <v>4</v>
      </c>
      <c r="C1750" s="5">
        <v>2018</v>
      </c>
      <c r="D1750" s="6" t="s">
        <v>59</v>
      </c>
      <c r="E1750" s="7">
        <v>1364</v>
      </c>
      <c r="F1750" s="8">
        <v>588.56744379999998</v>
      </c>
      <c r="G1750" s="7">
        <v>647</v>
      </c>
      <c r="H1750" s="9">
        <v>47.434017179999998</v>
      </c>
      <c r="I1750" s="7">
        <v>397</v>
      </c>
      <c r="J1750" s="9">
        <v>29.105571749999999</v>
      </c>
      <c r="K1750" s="7">
        <v>212</v>
      </c>
      <c r="L1750" s="9">
        <v>15.54252243</v>
      </c>
      <c r="M1750" s="7">
        <v>108</v>
      </c>
      <c r="N1750" s="9">
        <v>7.9178886410000002</v>
      </c>
      <c r="O1750" s="7">
        <v>320</v>
      </c>
      <c r="P1750" s="9">
        <v>23.460411069999999</v>
      </c>
    </row>
    <row r="1751" spans="1:16" x14ac:dyDescent="0.25">
      <c r="A1751" s="4" t="s">
        <v>29</v>
      </c>
      <c r="B1751" s="4">
        <v>5</v>
      </c>
      <c r="C1751" s="5">
        <v>2018</v>
      </c>
      <c r="D1751" s="6" t="s">
        <v>57</v>
      </c>
      <c r="E1751" s="7">
        <v>377</v>
      </c>
      <c r="F1751" s="8">
        <v>575.43768309999996</v>
      </c>
      <c r="G1751" s="7">
        <v>322</v>
      </c>
      <c r="H1751" s="9">
        <v>85.411140439999997</v>
      </c>
      <c r="I1751" s="7">
        <v>38</v>
      </c>
      <c r="J1751" s="9">
        <v>10.07957554</v>
      </c>
      <c r="K1751" s="7">
        <v>14</v>
      </c>
      <c r="L1751" s="9">
        <v>3.713527918</v>
      </c>
      <c r="M1751" s="7">
        <v>3</v>
      </c>
      <c r="N1751" s="9">
        <v>0.79575598240000001</v>
      </c>
      <c r="O1751" s="7">
        <v>17</v>
      </c>
      <c r="P1751" s="9">
        <v>4.5092840189999999</v>
      </c>
    </row>
    <row r="1752" spans="1:16" x14ac:dyDescent="0.25">
      <c r="A1752" s="4" t="s">
        <v>29</v>
      </c>
      <c r="B1752" s="4">
        <v>5</v>
      </c>
      <c r="C1752" s="5">
        <v>2018</v>
      </c>
      <c r="D1752" s="6" t="s">
        <v>58</v>
      </c>
      <c r="E1752" s="7">
        <v>186</v>
      </c>
      <c r="F1752" s="8">
        <v>594.56451419999996</v>
      </c>
      <c r="G1752" s="7">
        <v>85</v>
      </c>
      <c r="H1752" s="9">
        <v>45.698925019999997</v>
      </c>
      <c r="I1752" s="7">
        <v>47</v>
      </c>
      <c r="J1752" s="9">
        <v>25.268817899999998</v>
      </c>
      <c r="K1752" s="7">
        <v>37</v>
      </c>
      <c r="L1752" s="9">
        <v>19.892473219999999</v>
      </c>
      <c r="M1752" s="7">
        <v>17</v>
      </c>
      <c r="N1752" s="9">
        <v>9.1397848130000003</v>
      </c>
      <c r="O1752" s="7">
        <v>54</v>
      </c>
      <c r="P1752" s="9">
        <v>29.032258989999999</v>
      </c>
    </row>
    <row r="1753" spans="1:16" x14ac:dyDescent="0.25">
      <c r="A1753" s="4" t="s">
        <v>29</v>
      </c>
      <c r="B1753" s="4">
        <v>5</v>
      </c>
      <c r="C1753" s="5">
        <v>2018</v>
      </c>
      <c r="D1753" s="6" t="s">
        <v>59</v>
      </c>
      <c r="E1753" s="7">
        <v>1295</v>
      </c>
      <c r="F1753" s="8">
        <v>586.33361820000005</v>
      </c>
      <c r="G1753" s="7">
        <v>783</v>
      </c>
      <c r="H1753" s="9">
        <v>60.463321690000001</v>
      </c>
      <c r="I1753" s="7">
        <v>298</v>
      </c>
      <c r="J1753" s="9">
        <v>23.011583330000001</v>
      </c>
      <c r="K1753" s="7">
        <v>156</v>
      </c>
      <c r="L1753" s="9">
        <v>12.046332359999999</v>
      </c>
      <c r="M1753" s="7">
        <v>58</v>
      </c>
      <c r="N1753" s="9">
        <v>4.4787645339999997</v>
      </c>
      <c r="O1753" s="7">
        <v>214</v>
      </c>
      <c r="P1753" s="9">
        <v>16.52509689</v>
      </c>
    </row>
    <row r="1754" spans="1:16" x14ac:dyDescent="0.25">
      <c r="A1754" s="4" t="s">
        <v>29</v>
      </c>
      <c r="B1754" s="4">
        <v>6</v>
      </c>
      <c r="C1754" s="5">
        <v>2018</v>
      </c>
      <c r="D1754" s="6" t="s">
        <v>57</v>
      </c>
      <c r="E1754" s="7">
        <v>345</v>
      </c>
      <c r="F1754" s="8">
        <v>575.06665039999996</v>
      </c>
      <c r="G1754" s="7">
        <v>288</v>
      </c>
      <c r="H1754" s="9">
        <v>83.478263850000005</v>
      </c>
      <c r="I1754" s="7">
        <v>52</v>
      </c>
      <c r="J1754" s="9">
        <v>15.072463989999999</v>
      </c>
      <c r="K1754" s="7">
        <v>5</v>
      </c>
      <c r="L1754" s="9">
        <v>1.4492753739999999</v>
      </c>
      <c r="M1754" s="7">
        <v>0</v>
      </c>
      <c r="N1754" s="9">
        <v>0</v>
      </c>
      <c r="O1754" s="7">
        <v>5</v>
      </c>
      <c r="P1754" s="9">
        <v>1.4492753739999999</v>
      </c>
    </row>
    <row r="1755" spans="1:16" x14ac:dyDescent="0.25">
      <c r="A1755" s="4" t="s">
        <v>29</v>
      </c>
      <c r="B1755" s="4">
        <v>6</v>
      </c>
      <c r="C1755" s="5">
        <v>2018</v>
      </c>
      <c r="D1755" s="6" t="s">
        <v>58</v>
      </c>
      <c r="E1755" s="7">
        <v>165</v>
      </c>
      <c r="F1755" s="8">
        <v>592.64239499999996</v>
      </c>
      <c r="G1755" s="7">
        <v>68</v>
      </c>
      <c r="H1755" s="9">
        <v>41.212120059999997</v>
      </c>
      <c r="I1755" s="7">
        <v>52</v>
      </c>
      <c r="J1755" s="9">
        <v>31.515151979999999</v>
      </c>
      <c r="K1755" s="7">
        <v>36</v>
      </c>
      <c r="L1755" s="9">
        <v>21.818181989999999</v>
      </c>
      <c r="M1755" s="7">
        <v>9</v>
      </c>
      <c r="N1755" s="9">
        <v>5.4545454979999999</v>
      </c>
      <c r="O1755" s="7">
        <v>45</v>
      </c>
      <c r="P1755" s="9">
        <v>27.272727969999998</v>
      </c>
    </row>
    <row r="1756" spans="1:16" x14ac:dyDescent="0.25">
      <c r="A1756" s="4" t="s">
        <v>29</v>
      </c>
      <c r="B1756" s="4">
        <v>6</v>
      </c>
      <c r="C1756" s="5">
        <v>2018</v>
      </c>
      <c r="D1756" s="6" t="s">
        <v>59</v>
      </c>
      <c r="E1756" s="7">
        <v>1114</v>
      </c>
      <c r="F1756" s="8">
        <v>585.93988039999999</v>
      </c>
      <c r="G1756" s="7">
        <v>662</v>
      </c>
      <c r="H1756" s="9">
        <v>59.425495150000003</v>
      </c>
      <c r="I1756" s="7">
        <v>292</v>
      </c>
      <c r="J1756" s="9">
        <v>26.21184921</v>
      </c>
      <c r="K1756" s="7">
        <v>113</v>
      </c>
      <c r="L1756" s="9">
        <v>10.143626210000001</v>
      </c>
      <c r="M1756" s="7">
        <v>47</v>
      </c>
      <c r="N1756" s="9">
        <v>4.2190303800000004</v>
      </c>
      <c r="O1756" s="7">
        <v>160</v>
      </c>
      <c r="P1756" s="9">
        <v>14.36265755</v>
      </c>
    </row>
    <row r="1757" spans="1:16" x14ac:dyDescent="0.25">
      <c r="A1757" s="4" t="s">
        <v>29</v>
      </c>
      <c r="B1757" s="4">
        <v>7</v>
      </c>
      <c r="C1757" s="5">
        <v>2018</v>
      </c>
      <c r="D1757" s="6" t="s">
        <v>57</v>
      </c>
      <c r="E1757" s="7">
        <v>269</v>
      </c>
      <c r="F1757" s="8">
        <v>577.17474370000002</v>
      </c>
      <c r="G1757" s="7">
        <v>227</v>
      </c>
      <c r="H1757" s="9">
        <v>84.386619569999993</v>
      </c>
      <c r="I1757" s="7">
        <v>36</v>
      </c>
      <c r="J1757" s="9">
        <v>13.38289928</v>
      </c>
      <c r="K1757" s="7">
        <v>4</v>
      </c>
      <c r="L1757" s="9">
        <v>1.486988902</v>
      </c>
      <c r="M1757" s="7">
        <v>2</v>
      </c>
      <c r="N1757" s="9">
        <v>0.743494451</v>
      </c>
      <c r="O1757" s="7">
        <v>6</v>
      </c>
      <c r="P1757" s="9">
        <v>2.2304832939999999</v>
      </c>
    </row>
    <row r="1758" spans="1:16" x14ac:dyDescent="0.25">
      <c r="A1758" s="4" t="s">
        <v>29</v>
      </c>
      <c r="B1758" s="4">
        <v>7</v>
      </c>
      <c r="C1758" s="5">
        <v>2018</v>
      </c>
      <c r="D1758" s="6" t="s">
        <v>58</v>
      </c>
      <c r="E1758" s="7">
        <v>243</v>
      </c>
      <c r="F1758" s="8">
        <v>594.53912349999996</v>
      </c>
      <c r="G1758" s="7">
        <v>99</v>
      </c>
      <c r="H1758" s="9">
        <v>40.740741730000003</v>
      </c>
      <c r="I1758" s="7">
        <v>87</v>
      </c>
      <c r="J1758" s="9">
        <v>35.802467350000001</v>
      </c>
      <c r="K1758" s="7">
        <v>42</v>
      </c>
      <c r="L1758" s="9">
        <v>17.28395081</v>
      </c>
      <c r="M1758" s="7">
        <v>15</v>
      </c>
      <c r="N1758" s="9">
        <v>6.1728396419999996</v>
      </c>
      <c r="O1758" s="7">
        <v>57</v>
      </c>
      <c r="P1758" s="9">
        <v>23.45679092</v>
      </c>
    </row>
    <row r="1759" spans="1:16" x14ac:dyDescent="0.25">
      <c r="A1759" s="4" t="s">
        <v>29</v>
      </c>
      <c r="B1759" s="4">
        <v>7</v>
      </c>
      <c r="C1759" s="5">
        <v>2018</v>
      </c>
      <c r="D1759" s="6" t="s">
        <v>59</v>
      </c>
      <c r="E1759" s="7">
        <v>1204</v>
      </c>
      <c r="F1759" s="8">
        <v>586.68524170000001</v>
      </c>
      <c r="G1759" s="7">
        <v>732</v>
      </c>
      <c r="H1759" s="9">
        <v>60.797340390000002</v>
      </c>
      <c r="I1759" s="7">
        <v>306</v>
      </c>
      <c r="J1759" s="9">
        <v>25.415283200000001</v>
      </c>
      <c r="K1759" s="7">
        <v>120</v>
      </c>
      <c r="L1759" s="9">
        <v>9.9667778019999993</v>
      </c>
      <c r="M1759" s="7">
        <v>46</v>
      </c>
      <c r="N1759" s="9">
        <v>3.8205981250000001</v>
      </c>
      <c r="O1759" s="7">
        <v>166</v>
      </c>
      <c r="P1759" s="9">
        <v>13.787375450000001</v>
      </c>
    </row>
    <row r="1760" spans="1:16" x14ac:dyDescent="0.25">
      <c r="A1760" s="4" t="s">
        <v>29</v>
      </c>
      <c r="B1760" s="4">
        <v>8</v>
      </c>
      <c r="C1760" s="5">
        <v>2018</v>
      </c>
      <c r="D1760" s="6" t="s">
        <v>57</v>
      </c>
      <c r="E1760" s="7">
        <v>293</v>
      </c>
      <c r="F1760" s="8">
        <v>583.20477289999997</v>
      </c>
      <c r="G1760" s="7">
        <v>222</v>
      </c>
      <c r="H1760" s="9">
        <v>75.767921450000003</v>
      </c>
      <c r="I1760" s="7">
        <v>55</v>
      </c>
      <c r="J1760" s="9">
        <v>18.771331790000001</v>
      </c>
      <c r="K1760" s="7">
        <v>13</v>
      </c>
      <c r="L1760" s="9">
        <v>4.4368600850000002</v>
      </c>
      <c r="M1760" s="7">
        <v>3</v>
      </c>
      <c r="N1760" s="9">
        <v>1.0238907340000001</v>
      </c>
      <c r="O1760" s="7">
        <v>16</v>
      </c>
      <c r="P1760" s="9">
        <v>5.4607510570000004</v>
      </c>
    </row>
    <row r="1761" spans="1:16" x14ac:dyDescent="0.25">
      <c r="A1761" s="4" t="s">
        <v>29</v>
      </c>
      <c r="B1761" s="4">
        <v>8</v>
      </c>
      <c r="C1761" s="5">
        <v>2018</v>
      </c>
      <c r="D1761" s="6" t="s">
        <v>58</v>
      </c>
      <c r="E1761" s="7">
        <v>211</v>
      </c>
      <c r="F1761" s="8">
        <v>599.43603519999999</v>
      </c>
      <c r="G1761" s="7">
        <v>73</v>
      </c>
      <c r="H1761" s="9">
        <v>34.597156519999999</v>
      </c>
      <c r="I1761" s="7">
        <v>74</v>
      </c>
      <c r="J1761" s="9">
        <v>35.071090699999999</v>
      </c>
      <c r="K1761" s="7">
        <v>45</v>
      </c>
      <c r="L1761" s="9">
        <v>21.32701492</v>
      </c>
      <c r="M1761" s="7">
        <v>19</v>
      </c>
      <c r="N1761" s="9">
        <v>9.0047397609999997</v>
      </c>
      <c r="O1761" s="7">
        <v>64</v>
      </c>
      <c r="P1761" s="9">
        <v>30.331752779999999</v>
      </c>
    </row>
    <row r="1762" spans="1:16" x14ac:dyDescent="0.25">
      <c r="A1762" s="4" t="s">
        <v>29</v>
      </c>
      <c r="B1762" s="4">
        <v>8</v>
      </c>
      <c r="C1762" s="5">
        <v>2018</v>
      </c>
      <c r="D1762" s="6" t="s">
        <v>59</v>
      </c>
      <c r="E1762" s="7">
        <v>925</v>
      </c>
      <c r="F1762" s="8">
        <v>593.43676760000005</v>
      </c>
      <c r="G1762" s="7">
        <v>472</v>
      </c>
      <c r="H1762" s="9">
        <v>51.02702713</v>
      </c>
      <c r="I1762" s="7">
        <v>267</v>
      </c>
      <c r="J1762" s="9">
        <v>28.864864350000001</v>
      </c>
      <c r="K1762" s="7">
        <v>120</v>
      </c>
      <c r="L1762" s="9">
        <v>12.97297287</v>
      </c>
      <c r="M1762" s="7">
        <v>66</v>
      </c>
      <c r="N1762" s="9">
        <v>7.1351351740000002</v>
      </c>
      <c r="O1762" s="7">
        <v>186</v>
      </c>
      <c r="P1762" s="9">
        <v>20.108108519999998</v>
      </c>
    </row>
    <row r="1763" spans="1:16" x14ac:dyDescent="0.25">
      <c r="A1763" s="4" t="s">
        <v>29</v>
      </c>
      <c r="B1763" s="4" t="s">
        <v>18</v>
      </c>
      <c r="C1763" s="5">
        <v>2018</v>
      </c>
      <c r="D1763" s="6" t="s">
        <v>57</v>
      </c>
      <c r="E1763" s="7">
        <v>2092</v>
      </c>
      <c r="F1763" s="8">
        <v>578.3771362</v>
      </c>
      <c r="G1763" s="7">
        <v>1592</v>
      </c>
      <c r="H1763" s="9">
        <v>76.099426269999995</v>
      </c>
      <c r="I1763" s="7">
        <v>364</v>
      </c>
      <c r="J1763" s="9">
        <v>17.399618149999998</v>
      </c>
      <c r="K1763" s="7">
        <v>110</v>
      </c>
      <c r="L1763" s="9">
        <v>5.258126259</v>
      </c>
      <c r="M1763" s="7">
        <v>26</v>
      </c>
      <c r="N1763" s="9">
        <v>1.2428298</v>
      </c>
      <c r="O1763" s="7">
        <v>136</v>
      </c>
      <c r="P1763" s="9">
        <v>6.500956059</v>
      </c>
    </row>
    <row r="1764" spans="1:16" x14ac:dyDescent="0.25">
      <c r="A1764" s="4" t="s">
        <v>29</v>
      </c>
      <c r="B1764" s="4" t="s">
        <v>18</v>
      </c>
      <c r="C1764" s="5">
        <v>2018</v>
      </c>
      <c r="D1764" s="6" t="s">
        <v>58</v>
      </c>
      <c r="E1764" s="7">
        <v>1025</v>
      </c>
      <c r="F1764" s="8">
        <v>596.50927730000001</v>
      </c>
      <c r="G1764" s="7">
        <v>371</v>
      </c>
      <c r="H1764" s="9">
        <v>36.19512177</v>
      </c>
      <c r="I1764" s="7">
        <v>326</v>
      </c>
      <c r="J1764" s="9">
        <v>31.80487823</v>
      </c>
      <c r="K1764" s="7">
        <v>221</v>
      </c>
      <c r="L1764" s="9">
        <v>21.560976029999999</v>
      </c>
      <c r="M1764" s="7">
        <v>107</v>
      </c>
      <c r="N1764" s="9">
        <v>10.439023969999999</v>
      </c>
      <c r="O1764" s="7">
        <v>328</v>
      </c>
      <c r="P1764" s="9">
        <v>32</v>
      </c>
    </row>
    <row r="1765" spans="1:16" x14ac:dyDescent="0.25">
      <c r="A1765" s="4" t="s">
        <v>29</v>
      </c>
      <c r="B1765" s="4" t="s">
        <v>18</v>
      </c>
      <c r="C1765" s="5">
        <v>2018</v>
      </c>
      <c r="D1765" s="6" t="s">
        <v>59</v>
      </c>
      <c r="E1765" s="7">
        <v>7230</v>
      </c>
      <c r="F1765" s="8">
        <v>588.01062009999998</v>
      </c>
      <c r="G1765" s="7">
        <v>3894</v>
      </c>
      <c r="H1765" s="9">
        <v>53.858921049999999</v>
      </c>
      <c r="I1765" s="7">
        <v>1922</v>
      </c>
      <c r="J1765" s="9">
        <v>26.583679199999999</v>
      </c>
      <c r="K1765" s="7">
        <v>975</v>
      </c>
      <c r="L1765" s="9">
        <v>13.485477449999999</v>
      </c>
      <c r="M1765" s="7">
        <v>439</v>
      </c>
      <c r="N1765" s="9">
        <v>6.0719227790000003</v>
      </c>
      <c r="O1765" s="7">
        <v>1414</v>
      </c>
      <c r="P1765" s="9">
        <v>19.557399749999998</v>
      </c>
    </row>
    <row r="1766" spans="1:16" x14ac:dyDescent="0.25">
      <c r="A1766" s="4" t="s">
        <v>30</v>
      </c>
      <c r="B1766" s="4">
        <v>3</v>
      </c>
      <c r="C1766" s="5">
        <v>2026</v>
      </c>
      <c r="D1766" s="6" t="s">
        <v>57</v>
      </c>
      <c r="E1766" s="7">
        <v>35</v>
      </c>
      <c r="F1766" s="8">
        <v>442.3143005</v>
      </c>
      <c r="G1766" s="7">
        <v>8</v>
      </c>
      <c r="H1766" s="9">
        <v>22.857143399999998</v>
      </c>
      <c r="I1766" s="7">
        <v>12</v>
      </c>
      <c r="J1766" s="9">
        <v>34.285713200000004</v>
      </c>
      <c r="K1766" s="7">
        <v>14</v>
      </c>
      <c r="L1766" s="9">
        <v>40</v>
      </c>
      <c r="M1766" s="7">
        <v>1</v>
      </c>
      <c r="N1766" s="9">
        <v>2.8571429249999998</v>
      </c>
      <c r="O1766" s="7">
        <v>15</v>
      </c>
      <c r="P1766" s="9">
        <v>42.857143399999998</v>
      </c>
    </row>
    <row r="1767" spans="1:16" x14ac:dyDescent="0.25">
      <c r="A1767" s="4" t="s">
        <v>30</v>
      </c>
      <c r="B1767" s="4">
        <v>3</v>
      </c>
      <c r="C1767" s="5">
        <v>2026</v>
      </c>
      <c r="D1767" s="6" t="s">
        <v>58</v>
      </c>
      <c r="E1767" s="7">
        <v>12</v>
      </c>
      <c r="F1767" s="8">
        <v>463</v>
      </c>
      <c r="G1767" s="7">
        <v>1</v>
      </c>
      <c r="H1767" s="9">
        <v>8.3333330149999991</v>
      </c>
      <c r="I1767" s="7">
        <v>3</v>
      </c>
      <c r="J1767" s="9">
        <v>25</v>
      </c>
      <c r="K1767" s="7">
        <v>3</v>
      </c>
      <c r="L1767" s="9">
        <v>25</v>
      </c>
      <c r="M1767" s="7">
        <v>5</v>
      </c>
      <c r="N1767" s="9">
        <v>41.666667940000004</v>
      </c>
      <c r="O1767" s="7">
        <v>8</v>
      </c>
      <c r="P1767" s="9">
        <v>66.666664119999993</v>
      </c>
    </row>
    <row r="1768" spans="1:16" x14ac:dyDescent="0.25">
      <c r="A1768" s="4" t="s">
        <v>30</v>
      </c>
      <c r="B1768" s="4">
        <v>3</v>
      </c>
      <c r="C1768" s="5">
        <v>2026</v>
      </c>
      <c r="D1768" s="6" t="s">
        <v>59</v>
      </c>
      <c r="E1768" s="7">
        <v>781</v>
      </c>
      <c r="F1768" s="8">
        <v>465.58258060000003</v>
      </c>
      <c r="G1768" s="7">
        <v>53</v>
      </c>
      <c r="H1768" s="9">
        <v>6.7861714360000001</v>
      </c>
      <c r="I1768" s="7">
        <v>160</v>
      </c>
      <c r="J1768" s="9">
        <v>20.4865551</v>
      </c>
      <c r="K1768" s="7">
        <v>290</v>
      </c>
      <c r="L1768" s="9">
        <v>37.131881710000002</v>
      </c>
      <c r="M1768" s="7">
        <v>278</v>
      </c>
      <c r="N1768" s="9">
        <v>35.59539032</v>
      </c>
      <c r="O1768" s="7">
        <v>568</v>
      </c>
      <c r="P1768" s="9">
        <v>72.727272029999995</v>
      </c>
    </row>
    <row r="1769" spans="1:16" x14ac:dyDescent="0.25">
      <c r="A1769" s="4" t="s">
        <v>30</v>
      </c>
      <c r="B1769" s="4">
        <v>4</v>
      </c>
      <c r="C1769" s="5">
        <v>2026</v>
      </c>
      <c r="D1769" s="6" t="s">
        <v>57</v>
      </c>
      <c r="E1769" s="7">
        <v>43</v>
      </c>
      <c r="F1769" s="8">
        <v>433.30233759999999</v>
      </c>
      <c r="G1769" s="7">
        <v>22</v>
      </c>
      <c r="H1769" s="9">
        <v>51.162792209999999</v>
      </c>
      <c r="I1769" s="7">
        <v>9</v>
      </c>
      <c r="J1769" s="9">
        <v>20.930233000000001</v>
      </c>
      <c r="K1769" s="7">
        <v>12</v>
      </c>
      <c r="L1769" s="9">
        <v>27.906976700000001</v>
      </c>
      <c r="M1769" s="7">
        <v>0</v>
      </c>
      <c r="N1769" s="9">
        <v>0</v>
      </c>
      <c r="O1769" s="7">
        <v>12</v>
      </c>
      <c r="P1769" s="9">
        <v>27.906976700000001</v>
      </c>
    </row>
    <row r="1770" spans="1:16" x14ac:dyDescent="0.25">
      <c r="A1770" s="4" t="s">
        <v>30</v>
      </c>
      <c r="B1770" s="4">
        <v>4</v>
      </c>
      <c r="C1770" s="5">
        <v>2026</v>
      </c>
      <c r="D1770" s="6" t="s">
        <v>58</v>
      </c>
      <c r="E1770" s="7">
        <v>18</v>
      </c>
      <c r="F1770" s="8">
        <v>472.11111449999999</v>
      </c>
      <c r="G1770" s="7">
        <v>0</v>
      </c>
      <c r="H1770" s="9">
        <v>0</v>
      </c>
      <c r="I1770" s="7">
        <v>3</v>
      </c>
      <c r="J1770" s="9">
        <v>16.666666029999998</v>
      </c>
      <c r="K1770" s="7">
        <v>11</v>
      </c>
      <c r="L1770" s="9">
        <v>61.111110689999997</v>
      </c>
      <c r="M1770" s="7">
        <v>4</v>
      </c>
      <c r="N1770" s="9">
        <v>22.22222137</v>
      </c>
      <c r="O1770" s="7">
        <v>15</v>
      </c>
      <c r="P1770" s="9">
        <v>83.333335880000007</v>
      </c>
    </row>
    <row r="1771" spans="1:16" x14ac:dyDescent="0.25">
      <c r="A1771" s="4" t="s">
        <v>30</v>
      </c>
      <c r="B1771" s="4">
        <v>4</v>
      </c>
      <c r="C1771" s="5">
        <v>2026</v>
      </c>
      <c r="D1771" s="6" t="s">
        <v>59</v>
      </c>
      <c r="E1771" s="7">
        <v>781</v>
      </c>
      <c r="F1771" s="8">
        <v>465.66070560000003</v>
      </c>
      <c r="G1771" s="7">
        <v>115</v>
      </c>
      <c r="H1771" s="9">
        <v>14.724712370000001</v>
      </c>
      <c r="I1771" s="7">
        <v>133</v>
      </c>
      <c r="J1771" s="9">
        <v>17.029449459999999</v>
      </c>
      <c r="K1771" s="7">
        <v>262</v>
      </c>
      <c r="L1771" s="9">
        <v>33.546733860000003</v>
      </c>
      <c r="M1771" s="7">
        <v>271</v>
      </c>
      <c r="N1771" s="9">
        <v>34.699104310000003</v>
      </c>
      <c r="O1771" s="7">
        <v>533</v>
      </c>
      <c r="P1771" s="9">
        <v>68.245841979999994</v>
      </c>
    </row>
    <row r="1772" spans="1:16" x14ac:dyDescent="0.25">
      <c r="A1772" s="4" t="s">
        <v>30</v>
      </c>
      <c r="B1772" s="4">
        <v>5</v>
      </c>
      <c r="C1772" s="5">
        <v>2026</v>
      </c>
      <c r="D1772" s="6" t="s">
        <v>57</v>
      </c>
      <c r="E1772" s="7">
        <v>37</v>
      </c>
      <c r="F1772" s="8">
        <v>430.13513180000001</v>
      </c>
      <c r="G1772" s="7">
        <v>24</v>
      </c>
      <c r="H1772" s="9">
        <v>64.86486816</v>
      </c>
      <c r="I1772" s="7">
        <v>5</v>
      </c>
      <c r="J1772" s="9">
        <v>13.513513570000001</v>
      </c>
      <c r="K1772" s="7">
        <v>8</v>
      </c>
      <c r="L1772" s="9">
        <v>21.621622089999999</v>
      </c>
      <c r="M1772" s="7">
        <v>0</v>
      </c>
      <c r="N1772" s="9">
        <v>0</v>
      </c>
      <c r="O1772" s="7">
        <v>8</v>
      </c>
      <c r="P1772" s="9">
        <v>21.621622089999999</v>
      </c>
    </row>
    <row r="1773" spans="1:16" x14ac:dyDescent="0.25">
      <c r="A1773" s="4" t="s">
        <v>30</v>
      </c>
      <c r="B1773" s="4">
        <v>5</v>
      </c>
      <c r="C1773" s="5">
        <v>2026</v>
      </c>
      <c r="D1773" s="6" t="s">
        <v>58</v>
      </c>
      <c r="E1773" s="7">
        <v>24</v>
      </c>
      <c r="F1773" s="8">
        <v>467.5</v>
      </c>
      <c r="G1773" s="7">
        <v>1</v>
      </c>
      <c r="H1773" s="9">
        <v>4.1666665079999996</v>
      </c>
      <c r="I1773" s="7">
        <v>6</v>
      </c>
      <c r="J1773" s="9">
        <v>25</v>
      </c>
      <c r="K1773" s="7">
        <v>11</v>
      </c>
      <c r="L1773" s="9">
        <v>45.833332059999996</v>
      </c>
      <c r="M1773" s="7">
        <v>6</v>
      </c>
      <c r="N1773" s="9">
        <v>25</v>
      </c>
      <c r="O1773" s="7">
        <v>17</v>
      </c>
      <c r="P1773" s="9">
        <v>70.833335880000007</v>
      </c>
    </row>
    <row r="1774" spans="1:16" x14ac:dyDescent="0.25">
      <c r="A1774" s="4" t="s">
        <v>30</v>
      </c>
      <c r="B1774" s="4">
        <v>5</v>
      </c>
      <c r="C1774" s="5">
        <v>2026</v>
      </c>
      <c r="D1774" s="6" t="s">
        <v>59</v>
      </c>
      <c r="E1774" s="7">
        <v>733</v>
      </c>
      <c r="F1774" s="8">
        <v>459.08322140000001</v>
      </c>
      <c r="G1774" s="7">
        <v>146</v>
      </c>
      <c r="H1774" s="9">
        <v>19.918144229999999</v>
      </c>
      <c r="I1774" s="7">
        <v>125</v>
      </c>
      <c r="J1774" s="9">
        <v>17.05320549</v>
      </c>
      <c r="K1774" s="7">
        <v>279</v>
      </c>
      <c r="L1774" s="9">
        <v>38.062755580000001</v>
      </c>
      <c r="M1774" s="7">
        <v>183</v>
      </c>
      <c r="N1774" s="9">
        <v>24.965892790000002</v>
      </c>
      <c r="O1774" s="7">
        <v>462</v>
      </c>
      <c r="P1774" s="9">
        <v>63.02864838</v>
      </c>
    </row>
    <row r="1775" spans="1:16" x14ac:dyDescent="0.25">
      <c r="A1775" s="4" t="s">
        <v>30</v>
      </c>
      <c r="B1775" s="4">
        <v>6</v>
      </c>
      <c r="C1775" s="5">
        <v>2026</v>
      </c>
      <c r="D1775" s="6" t="s">
        <v>57</v>
      </c>
      <c r="E1775" s="7">
        <v>29</v>
      </c>
      <c r="F1775" s="8">
        <v>423.13793950000002</v>
      </c>
      <c r="G1775" s="7">
        <v>22</v>
      </c>
      <c r="H1775" s="9">
        <v>75.862068179999994</v>
      </c>
      <c r="I1775" s="7">
        <v>4</v>
      </c>
      <c r="J1775" s="9">
        <v>13.793103220000001</v>
      </c>
      <c r="K1775" s="7">
        <v>3</v>
      </c>
      <c r="L1775" s="9">
        <v>10.344827649999999</v>
      </c>
      <c r="M1775" s="7">
        <v>0</v>
      </c>
      <c r="N1775" s="9">
        <v>0</v>
      </c>
      <c r="O1775" s="7">
        <v>3</v>
      </c>
      <c r="P1775" s="9">
        <v>10.344827649999999</v>
      </c>
    </row>
    <row r="1776" spans="1:16" x14ac:dyDescent="0.25">
      <c r="A1776" s="4" t="s">
        <v>30</v>
      </c>
      <c r="B1776" s="4">
        <v>6</v>
      </c>
      <c r="C1776" s="5">
        <v>2026</v>
      </c>
      <c r="D1776" s="6" t="s">
        <v>58</v>
      </c>
      <c r="E1776" s="7">
        <v>20</v>
      </c>
      <c r="F1776" s="8">
        <v>454.4500122</v>
      </c>
      <c r="G1776" s="7">
        <v>6</v>
      </c>
      <c r="H1776" s="9">
        <v>30</v>
      </c>
      <c r="I1776" s="7">
        <v>3</v>
      </c>
      <c r="J1776" s="9">
        <v>15</v>
      </c>
      <c r="K1776" s="7">
        <v>6</v>
      </c>
      <c r="L1776" s="9">
        <v>30</v>
      </c>
      <c r="M1776" s="7">
        <v>5</v>
      </c>
      <c r="N1776" s="9">
        <v>25</v>
      </c>
      <c r="O1776" s="7">
        <v>11</v>
      </c>
      <c r="P1776" s="9">
        <v>55</v>
      </c>
    </row>
    <row r="1777" spans="1:16" x14ac:dyDescent="0.25">
      <c r="A1777" s="4" t="s">
        <v>30</v>
      </c>
      <c r="B1777" s="4">
        <v>6</v>
      </c>
      <c r="C1777" s="5">
        <v>2026</v>
      </c>
      <c r="D1777" s="6" t="s">
        <v>59</v>
      </c>
      <c r="E1777" s="7">
        <v>395</v>
      </c>
      <c r="F1777" s="8">
        <v>447.8455811</v>
      </c>
      <c r="G1777" s="7">
        <v>117</v>
      </c>
      <c r="H1777" s="9">
        <v>29.620252610000001</v>
      </c>
      <c r="I1777" s="7">
        <v>104</v>
      </c>
      <c r="J1777" s="9">
        <v>26.32911301</v>
      </c>
      <c r="K1777" s="7">
        <v>124</v>
      </c>
      <c r="L1777" s="9">
        <v>31.392404559999999</v>
      </c>
      <c r="M1777" s="7">
        <v>50</v>
      </c>
      <c r="N1777" s="9">
        <v>12.65822792</v>
      </c>
      <c r="O1777" s="7">
        <v>174</v>
      </c>
      <c r="P1777" s="9">
        <v>44.050632479999997</v>
      </c>
    </row>
    <row r="1778" spans="1:16" x14ac:dyDescent="0.25">
      <c r="A1778" s="4" t="s">
        <v>30</v>
      </c>
      <c r="B1778" s="4">
        <v>7</v>
      </c>
      <c r="C1778" s="5">
        <v>2026</v>
      </c>
      <c r="D1778" s="6" t="s">
        <v>57</v>
      </c>
      <c r="E1778" s="7">
        <v>24</v>
      </c>
      <c r="F1778" s="8">
        <v>425.79165649999999</v>
      </c>
      <c r="G1778" s="7">
        <v>17</v>
      </c>
      <c r="H1778" s="9">
        <v>70.833335880000007</v>
      </c>
      <c r="I1778" s="7">
        <v>6</v>
      </c>
      <c r="J1778" s="9">
        <v>25</v>
      </c>
      <c r="K1778" s="7">
        <v>1</v>
      </c>
      <c r="L1778" s="9">
        <v>4.1666665079999996</v>
      </c>
      <c r="M1778" s="7">
        <v>0</v>
      </c>
      <c r="N1778" s="9">
        <v>0</v>
      </c>
      <c r="O1778" s="7">
        <v>1</v>
      </c>
      <c r="P1778" s="9">
        <v>4.1666665079999996</v>
      </c>
    </row>
    <row r="1779" spans="1:16" x14ac:dyDescent="0.25">
      <c r="A1779" s="4" t="s">
        <v>30</v>
      </c>
      <c r="B1779" s="4">
        <v>7</v>
      </c>
      <c r="C1779" s="5">
        <v>2026</v>
      </c>
      <c r="D1779" s="6" t="s">
        <v>58</v>
      </c>
      <c r="E1779" s="7">
        <v>28</v>
      </c>
      <c r="F1779" s="8">
        <v>459.67855830000002</v>
      </c>
      <c r="G1779" s="7">
        <v>2</v>
      </c>
      <c r="H1779" s="9">
        <v>7.1428570750000002</v>
      </c>
      <c r="I1779" s="7">
        <v>7</v>
      </c>
      <c r="J1779" s="9">
        <v>25</v>
      </c>
      <c r="K1779" s="7">
        <v>12</v>
      </c>
      <c r="L1779" s="9">
        <v>42.857143399999998</v>
      </c>
      <c r="M1779" s="7">
        <v>7</v>
      </c>
      <c r="N1779" s="9">
        <v>25</v>
      </c>
      <c r="O1779" s="7">
        <v>19</v>
      </c>
      <c r="P1779" s="9">
        <v>67.857139590000003</v>
      </c>
    </row>
    <row r="1780" spans="1:16" x14ac:dyDescent="0.25">
      <c r="A1780" s="4" t="s">
        <v>30</v>
      </c>
      <c r="B1780" s="4">
        <v>7</v>
      </c>
      <c r="C1780" s="5">
        <v>2026</v>
      </c>
      <c r="D1780" s="6" t="s">
        <v>59</v>
      </c>
      <c r="E1780" s="7">
        <v>456</v>
      </c>
      <c r="F1780" s="8">
        <v>454.3201904</v>
      </c>
      <c r="G1780" s="7">
        <v>98</v>
      </c>
      <c r="H1780" s="9">
        <v>21.491228100000001</v>
      </c>
      <c r="I1780" s="7">
        <v>113</v>
      </c>
      <c r="J1780" s="9">
        <v>24.780702590000001</v>
      </c>
      <c r="K1780" s="7">
        <v>133</v>
      </c>
      <c r="L1780" s="9">
        <v>29.166666029999998</v>
      </c>
      <c r="M1780" s="7">
        <v>112</v>
      </c>
      <c r="N1780" s="9">
        <v>24.56140327</v>
      </c>
      <c r="O1780" s="7">
        <v>245</v>
      </c>
      <c r="P1780" s="9">
        <v>53.728069310000002</v>
      </c>
    </row>
    <row r="1781" spans="1:16" x14ac:dyDescent="0.25">
      <c r="A1781" s="4" t="s">
        <v>30</v>
      </c>
      <c r="B1781" s="4">
        <v>8</v>
      </c>
      <c r="C1781" s="5">
        <v>2026</v>
      </c>
      <c r="D1781" s="6" t="s">
        <v>57</v>
      </c>
      <c r="E1781" s="7">
        <v>23</v>
      </c>
      <c r="F1781" s="8">
        <v>426.6521606</v>
      </c>
      <c r="G1781" s="7">
        <v>17</v>
      </c>
      <c r="H1781" s="9">
        <v>73.913040159999994</v>
      </c>
      <c r="I1781" s="7">
        <v>4</v>
      </c>
      <c r="J1781" s="9">
        <v>17.39130402</v>
      </c>
      <c r="K1781" s="7">
        <v>2</v>
      </c>
      <c r="L1781" s="9">
        <v>8.6956520079999997</v>
      </c>
      <c r="M1781" s="7">
        <v>0</v>
      </c>
      <c r="N1781" s="9">
        <v>0</v>
      </c>
      <c r="O1781" s="7">
        <v>2</v>
      </c>
      <c r="P1781" s="9">
        <v>8.6956520079999997</v>
      </c>
    </row>
    <row r="1782" spans="1:16" x14ac:dyDescent="0.25">
      <c r="A1782" s="4" t="s">
        <v>30</v>
      </c>
      <c r="B1782" s="4">
        <v>8</v>
      </c>
      <c r="C1782" s="5">
        <v>2026</v>
      </c>
      <c r="D1782" s="6" t="s">
        <v>58</v>
      </c>
      <c r="E1782" s="7">
        <v>21</v>
      </c>
      <c r="F1782" s="8">
        <v>442.61904909999998</v>
      </c>
      <c r="G1782" s="7">
        <v>10</v>
      </c>
      <c r="H1782" s="9">
        <v>47.619049070000003</v>
      </c>
      <c r="I1782" s="7">
        <v>2</v>
      </c>
      <c r="J1782" s="9">
        <v>9.5238094330000003</v>
      </c>
      <c r="K1782" s="7">
        <v>7</v>
      </c>
      <c r="L1782" s="9">
        <v>33.333332059999996</v>
      </c>
      <c r="M1782" s="7">
        <v>2</v>
      </c>
      <c r="N1782" s="9">
        <v>9.5238094330000003</v>
      </c>
      <c r="O1782" s="7">
        <v>9</v>
      </c>
      <c r="P1782" s="9">
        <v>42.857143399999998</v>
      </c>
    </row>
    <row r="1783" spans="1:16" x14ac:dyDescent="0.25">
      <c r="A1783" s="4" t="s">
        <v>30</v>
      </c>
      <c r="B1783" s="4">
        <v>8</v>
      </c>
      <c r="C1783" s="5">
        <v>2026</v>
      </c>
      <c r="D1783" s="6" t="s">
        <v>59</v>
      </c>
      <c r="E1783" s="7">
        <v>185</v>
      </c>
      <c r="F1783" s="8">
        <v>438.85406490000003</v>
      </c>
      <c r="G1783" s="7">
        <v>91</v>
      </c>
      <c r="H1783" s="9">
        <v>49.189189910000003</v>
      </c>
      <c r="I1783" s="7">
        <v>28</v>
      </c>
      <c r="J1783" s="9">
        <v>15.1351347</v>
      </c>
      <c r="K1783" s="7">
        <v>55</v>
      </c>
      <c r="L1783" s="9">
        <v>29.729730610000001</v>
      </c>
      <c r="M1783" s="7">
        <v>11</v>
      </c>
      <c r="N1783" s="9">
        <v>5.94594574</v>
      </c>
      <c r="O1783" s="7">
        <v>66</v>
      </c>
      <c r="P1783" s="9">
        <v>35.675674440000002</v>
      </c>
    </row>
    <row r="1784" spans="1:16" x14ac:dyDescent="0.25">
      <c r="A1784" s="4" t="s">
        <v>30</v>
      </c>
      <c r="B1784" s="4" t="s">
        <v>18</v>
      </c>
      <c r="C1784" s="5">
        <v>2026</v>
      </c>
      <c r="D1784" s="6" t="s">
        <v>57</v>
      </c>
      <c r="E1784" s="7">
        <v>191</v>
      </c>
      <c r="F1784" s="8">
        <v>431.05236819999999</v>
      </c>
      <c r="G1784" s="7">
        <v>110</v>
      </c>
      <c r="H1784" s="9">
        <v>57.591621400000001</v>
      </c>
      <c r="I1784" s="7">
        <v>40</v>
      </c>
      <c r="J1784" s="9">
        <v>20.94240761</v>
      </c>
      <c r="K1784" s="7">
        <v>40</v>
      </c>
      <c r="L1784" s="9">
        <v>20.94240761</v>
      </c>
      <c r="M1784" s="7">
        <v>1</v>
      </c>
      <c r="N1784" s="9">
        <v>0.52356022599999996</v>
      </c>
      <c r="O1784" s="7">
        <v>41</v>
      </c>
      <c r="P1784" s="9">
        <v>21.465969090000002</v>
      </c>
    </row>
    <row r="1785" spans="1:16" x14ac:dyDescent="0.25">
      <c r="A1785" s="4" t="s">
        <v>30</v>
      </c>
      <c r="B1785" s="4" t="s">
        <v>18</v>
      </c>
      <c r="C1785" s="5">
        <v>2026</v>
      </c>
      <c r="D1785" s="6" t="s">
        <v>58</v>
      </c>
      <c r="E1785" s="7">
        <v>123</v>
      </c>
      <c r="F1785" s="8">
        <v>459.58535769999997</v>
      </c>
      <c r="G1785" s="7">
        <v>20</v>
      </c>
      <c r="H1785" s="9">
        <v>16.260162350000002</v>
      </c>
      <c r="I1785" s="7">
        <v>24</v>
      </c>
      <c r="J1785" s="9">
        <v>19.512195590000001</v>
      </c>
      <c r="K1785" s="7">
        <v>50</v>
      </c>
      <c r="L1785" s="9">
        <v>40.650405880000001</v>
      </c>
      <c r="M1785" s="7">
        <v>29</v>
      </c>
      <c r="N1785" s="9">
        <v>23.57723618</v>
      </c>
      <c r="O1785" s="7">
        <v>79</v>
      </c>
      <c r="P1785" s="9">
        <v>64.227645870000003</v>
      </c>
    </row>
    <row r="1786" spans="1:16" x14ac:dyDescent="0.25">
      <c r="A1786" s="4" t="s">
        <v>30</v>
      </c>
      <c r="B1786" s="4" t="s">
        <v>18</v>
      </c>
      <c r="C1786" s="5">
        <v>2026</v>
      </c>
      <c r="D1786" s="6" t="s">
        <v>59</v>
      </c>
      <c r="E1786" s="7">
        <v>3331</v>
      </c>
      <c r="F1786" s="8">
        <v>459.04113769999998</v>
      </c>
      <c r="G1786" s="7">
        <v>620</v>
      </c>
      <c r="H1786" s="9">
        <v>18.613029480000002</v>
      </c>
      <c r="I1786" s="7">
        <v>663</v>
      </c>
      <c r="J1786" s="9">
        <v>19.903932569999998</v>
      </c>
      <c r="K1786" s="7">
        <v>1143</v>
      </c>
      <c r="L1786" s="9">
        <v>34.314018249999997</v>
      </c>
      <c r="M1786" s="7">
        <v>905</v>
      </c>
      <c r="N1786" s="9">
        <v>27.169017790000002</v>
      </c>
      <c r="O1786" s="7">
        <v>2048</v>
      </c>
      <c r="P1786" s="9">
        <v>61.483039859999998</v>
      </c>
    </row>
    <row r="1787" spans="1:16" x14ac:dyDescent="0.25">
      <c r="A1787" s="4" t="s">
        <v>30</v>
      </c>
      <c r="B1787" s="4">
        <v>3</v>
      </c>
      <c r="C1787" s="5">
        <v>2025</v>
      </c>
      <c r="D1787" s="6" t="s">
        <v>57</v>
      </c>
      <c r="E1787" s="7">
        <v>45</v>
      </c>
      <c r="F1787" s="8">
        <v>434.22222900000003</v>
      </c>
      <c r="G1787" s="7">
        <v>9</v>
      </c>
      <c r="H1787" s="9">
        <v>20</v>
      </c>
      <c r="I1787" s="7">
        <v>25</v>
      </c>
      <c r="J1787" s="9">
        <v>55.55555725</v>
      </c>
      <c r="K1787" s="7">
        <v>11</v>
      </c>
      <c r="L1787" s="9">
        <v>24.444444659999998</v>
      </c>
      <c r="M1787" s="7">
        <v>0</v>
      </c>
      <c r="N1787" s="9">
        <v>0</v>
      </c>
      <c r="O1787" s="7">
        <v>11</v>
      </c>
      <c r="P1787" s="9">
        <v>24.444444659999998</v>
      </c>
    </row>
    <row r="1788" spans="1:16" x14ac:dyDescent="0.25">
      <c r="A1788" s="4" t="s">
        <v>30</v>
      </c>
      <c r="B1788" s="4">
        <v>3</v>
      </c>
      <c r="C1788" s="5">
        <v>2025</v>
      </c>
      <c r="D1788" s="6" t="s">
        <v>58</v>
      </c>
      <c r="E1788" s="7">
        <v>8</v>
      </c>
      <c r="F1788" s="8">
        <v>487.125</v>
      </c>
      <c r="G1788" s="7">
        <v>0</v>
      </c>
      <c r="H1788" s="9">
        <v>0</v>
      </c>
      <c r="I1788" s="7">
        <v>0</v>
      </c>
      <c r="J1788" s="9">
        <v>0</v>
      </c>
      <c r="K1788" s="7">
        <v>2</v>
      </c>
      <c r="L1788" s="9">
        <v>25</v>
      </c>
      <c r="M1788" s="7">
        <v>6</v>
      </c>
      <c r="N1788" s="9">
        <v>75</v>
      </c>
      <c r="O1788" s="7">
        <v>8</v>
      </c>
      <c r="P1788" s="9">
        <v>100</v>
      </c>
    </row>
    <row r="1789" spans="1:16" x14ac:dyDescent="0.25">
      <c r="A1789" s="4" t="s">
        <v>30</v>
      </c>
      <c r="B1789" s="4">
        <v>3</v>
      </c>
      <c r="C1789" s="5">
        <v>2025</v>
      </c>
      <c r="D1789" s="6" t="s">
        <v>59</v>
      </c>
      <c r="E1789" s="7">
        <v>799</v>
      </c>
      <c r="F1789" s="8">
        <v>466.7784729</v>
      </c>
      <c r="G1789" s="7">
        <v>82</v>
      </c>
      <c r="H1789" s="9">
        <v>10.26282883</v>
      </c>
      <c r="I1789" s="7">
        <v>142</v>
      </c>
      <c r="J1789" s="9">
        <v>17.772214890000001</v>
      </c>
      <c r="K1789" s="7">
        <v>278</v>
      </c>
      <c r="L1789" s="9">
        <v>34.793491359999997</v>
      </c>
      <c r="M1789" s="7">
        <v>297</v>
      </c>
      <c r="N1789" s="9">
        <v>37.171463009999997</v>
      </c>
      <c r="O1789" s="7">
        <v>575</v>
      </c>
      <c r="P1789" s="9">
        <v>71.964958190000004</v>
      </c>
    </row>
    <row r="1790" spans="1:16" x14ac:dyDescent="0.25">
      <c r="A1790" s="4" t="s">
        <v>30</v>
      </c>
      <c r="B1790" s="4">
        <v>4</v>
      </c>
      <c r="C1790" s="5">
        <v>2025</v>
      </c>
      <c r="D1790" s="6" t="s">
        <v>57</v>
      </c>
      <c r="E1790" s="7">
        <v>43</v>
      </c>
      <c r="F1790" s="8">
        <v>428.9069824</v>
      </c>
      <c r="G1790" s="7">
        <v>24</v>
      </c>
      <c r="H1790" s="9">
        <v>55.813953400000003</v>
      </c>
      <c r="I1790" s="7">
        <v>11</v>
      </c>
      <c r="J1790" s="9">
        <v>25.581396099999999</v>
      </c>
      <c r="K1790" s="7">
        <v>8</v>
      </c>
      <c r="L1790" s="9">
        <v>18.604650500000002</v>
      </c>
      <c r="M1790" s="7">
        <v>0</v>
      </c>
      <c r="N1790" s="9">
        <v>0</v>
      </c>
      <c r="O1790" s="7">
        <v>8</v>
      </c>
      <c r="P1790" s="9">
        <v>18.604650500000002</v>
      </c>
    </row>
    <row r="1791" spans="1:16" x14ac:dyDescent="0.25">
      <c r="A1791" s="4" t="s">
        <v>30</v>
      </c>
      <c r="B1791" s="4">
        <v>4</v>
      </c>
      <c r="C1791" s="5">
        <v>2025</v>
      </c>
      <c r="D1791" s="6" t="s">
        <v>58</v>
      </c>
      <c r="E1791" s="7">
        <v>18</v>
      </c>
      <c r="F1791" s="8">
        <v>469.944458</v>
      </c>
      <c r="G1791" s="7">
        <v>0</v>
      </c>
      <c r="H1791" s="9">
        <v>0</v>
      </c>
      <c r="I1791" s="7">
        <v>2</v>
      </c>
      <c r="J1791" s="9">
        <v>11.11111069</v>
      </c>
      <c r="K1791" s="7">
        <v>11</v>
      </c>
      <c r="L1791" s="9">
        <v>61.111110689999997</v>
      </c>
      <c r="M1791" s="7">
        <v>5</v>
      </c>
      <c r="N1791" s="9">
        <v>27.77777863</v>
      </c>
      <c r="O1791" s="7">
        <v>16</v>
      </c>
      <c r="P1791" s="9">
        <v>88.888885500000001</v>
      </c>
    </row>
    <row r="1792" spans="1:16" x14ac:dyDescent="0.25">
      <c r="A1792" s="4" t="s">
        <v>30</v>
      </c>
      <c r="B1792" s="4">
        <v>4</v>
      </c>
      <c r="C1792" s="5">
        <v>2025</v>
      </c>
      <c r="D1792" s="6" t="s">
        <v>59</v>
      </c>
      <c r="E1792" s="7">
        <v>748</v>
      </c>
      <c r="F1792" s="8">
        <v>461.72460940000002</v>
      </c>
      <c r="G1792" s="7">
        <v>127</v>
      </c>
      <c r="H1792" s="9">
        <v>16.978609089999999</v>
      </c>
      <c r="I1792" s="7">
        <v>141</v>
      </c>
      <c r="J1792" s="9">
        <v>18.850267410000001</v>
      </c>
      <c r="K1792" s="7">
        <v>284</v>
      </c>
      <c r="L1792" s="9">
        <v>37.967914579999999</v>
      </c>
      <c r="M1792" s="7">
        <v>196</v>
      </c>
      <c r="N1792" s="9">
        <v>26.203208920000002</v>
      </c>
      <c r="O1792" s="7">
        <v>480</v>
      </c>
      <c r="P1792" s="9">
        <v>64.171119689999998</v>
      </c>
    </row>
    <row r="1793" spans="1:16" x14ac:dyDescent="0.25">
      <c r="A1793" s="4" t="s">
        <v>30</v>
      </c>
      <c r="B1793" s="4">
        <v>5</v>
      </c>
      <c r="C1793" s="5">
        <v>2025</v>
      </c>
      <c r="D1793" s="6" t="s">
        <v>57</v>
      </c>
      <c r="E1793" s="7">
        <v>37</v>
      </c>
      <c r="F1793" s="8">
        <v>425.78378300000003</v>
      </c>
      <c r="G1793" s="7">
        <v>28</v>
      </c>
      <c r="H1793" s="9">
        <v>75.675674439999995</v>
      </c>
      <c r="I1793" s="7">
        <v>6</v>
      </c>
      <c r="J1793" s="9">
        <v>16.21621704</v>
      </c>
      <c r="K1793" s="7">
        <v>3</v>
      </c>
      <c r="L1793" s="9">
        <v>8.1081085210000001</v>
      </c>
      <c r="M1793" s="7">
        <v>0</v>
      </c>
      <c r="N1793" s="9">
        <v>0</v>
      </c>
      <c r="O1793" s="7">
        <v>3</v>
      </c>
      <c r="P1793" s="9">
        <v>8.1081085210000001</v>
      </c>
    </row>
    <row r="1794" spans="1:16" x14ac:dyDescent="0.25">
      <c r="A1794" s="4" t="s">
        <v>30</v>
      </c>
      <c r="B1794" s="4">
        <v>5</v>
      </c>
      <c r="C1794" s="5">
        <v>2025</v>
      </c>
      <c r="D1794" s="6" t="s">
        <v>58</v>
      </c>
      <c r="E1794" s="7">
        <v>26</v>
      </c>
      <c r="F1794" s="8">
        <v>457.15383910000003</v>
      </c>
      <c r="G1794" s="7">
        <v>3</v>
      </c>
      <c r="H1794" s="9">
        <v>11.53846169</v>
      </c>
      <c r="I1794" s="7">
        <v>10</v>
      </c>
      <c r="J1794" s="9">
        <v>38.461540220000003</v>
      </c>
      <c r="K1794" s="7">
        <v>9</v>
      </c>
      <c r="L1794" s="9">
        <v>34.61538315</v>
      </c>
      <c r="M1794" s="7">
        <v>4</v>
      </c>
      <c r="N1794" s="9">
        <v>15.384614940000001</v>
      </c>
      <c r="O1794" s="7">
        <v>13</v>
      </c>
      <c r="P1794" s="9">
        <v>50</v>
      </c>
    </row>
    <row r="1795" spans="1:16" x14ac:dyDescent="0.25">
      <c r="A1795" s="4" t="s">
        <v>30</v>
      </c>
      <c r="B1795" s="4">
        <v>5</v>
      </c>
      <c r="C1795" s="5">
        <v>2025</v>
      </c>
      <c r="D1795" s="6" t="s">
        <v>59</v>
      </c>
      <c r="E1795" s="7">
        <v>687</v>
      </c>
      <c r="F1795" s="8">
        <v>454.94470209999997</v>
      </c>
      <c r="G1795" s="7">
        <v>165</v>
      </c>
      <c r="H1795" s="9">
        <v>24.017467499999999</v>
      </c>
      <c r="I1795" s="7">
        <v>154</v>
      </c>
      <c r="J1795" s="9">
        <v>22.416303630000002</v>
      </c>
      <c r="K1795" s="7">
        <v>222</v>
      </c>
      <c r="L1795" s="9">
        <v>32.314411159999999</v>
      </c>
      <c r="M1795" s="7">
        <v>146</v>
      </c>
      <c r="N1795" s="9">
        <v>21.251819609999998</v>
      </c>
      <c r="O1795" s="7">
        <v>368</v>
      </c>
      <c r="P1795" s="9">
        <v>53.566230769999997</v>
      </c>
    </row>
    <row r="1796" spans="1:16" x14ac:dyDescent="0.25">
      <c r="A1796" s="4" t="s">
        <v>30</v>
      </c>
      <c r="B1796" s="4">
        <v>6</v>
      </c>
      <c r="C1796" s="5">
        <v>2025</v>
      </c>
      <c r="D1796" s="6" t="s">
        <v>57</v>
      </c>
      <c r="E1796" s="7">
        <v>29</v>
      </c>
      <c r="F1796" s="8">
        <v>426.37930299999999</v>
      </c>
      <c r="G1796" s="7">
        <v>18</v>
      </c>
      <c r="H1796" s="9">
        <v>62.068965910000003</v>
      </c>
      <c r="I1796" s="7">
        <v>8</v>
      </c>
      <c r="J1796" s="9">
        <v>27.586206440000002</v>
      </c>
      <c r="K1796" s="7">
        <v>3</v>
      </c>
      <c r="L1796" s="9">
        <v>10.344827649999999</v>
      </c>
      <c r="M1796" s="7">
        <v>0</v>
      </c>
      <c r="N1796" s="9">
        <v>0</v>
      </c>
      <c r="O1796" s="7">
        <v>3</v>
      </c>
      <c r="P1796" s="9">
        <v>10.344827649999999</v>
      </c>
    </row>
    <row r="1797" spans="1:16" x14ac:dyDescent="0.25">
      <c r="A1797" s="4" t="s">
        <v>30</v>
      </c>
      <c r="B1797" s="4">
        <v>6</v>
      </c>
      <c r="C1797" s="5">
        <v>2025</v>
      </c>
      <c r="D1797" s="6" t="s">
        <v>58</v>
      </c>
      <c r="E1797" s="7">
        <v>21</v>
      </c>
      <c r="F1797" s="8">
        <v>450.38095090000002</v>
      </c>
      <c r="G1797" s="7">
        <v>5</v>
      </c>
      <c r="H1797" s="9">
        <v>23.809524540000002</v>
      </c>
      <c r="I1797" s="7">
        <v>7</v>
      </c>
      <c r="J1797" s="9">
        <v>33.333332059999996</v>
      </c>
      <c r="K1797" s="7">
        <v>6</v>
      </c>
      <c r="L1797" s="9">
        <v>28.571428300000001</v>
      </c>
      <c r="M1797" s="7">
        <v>3</v>
      </c>
      <c r="N1797" s="9">
        <v>14.28571415</v>
      </c>
      <c r="O1797" s="7">
        <v>9</v>
      </c>
      <c r="P1797" s="9">
        <v>42.857143399999998</v>
      </c>
    </row>
    <row r="1798" spans="1:16" x14ac:dyDescent="0.25">
      <c r="A1798" s="4" t="s">
        <v>30</v>
      </c>
      <c r="B1798" s="4">
        <v>6</v>
      </c>
      <c r="C1798" s="5">
        <v>2025</v>
      </c>
      <c r="D1798" s="6" t="s">
        <v>59</v>
      </c>
      <c r="E1798" s="7">
        <v>470</v>
      </c>
      <c r="F1798" s="8">
        <v>446.45104980000002</v>
      </c>
      <c r="G1798" s="7">
        <v>160</v>
      </c>
      <c r="H1798" s="9">
        <v>34.042552950000001</v>
      </c>
      <c r="I1798" s="7">
        <v>106</v>
      </c>
      <c r="J1798" s="9">
        <v>22.55319214</v>
      </c>
      <c r="K1798" s="7">
        <v>143</v>
      </c>
      <c r="L1798" s="9">
        <v>30.42553139</v>
      </c>
      <c r="M1798" s="7">
        <v>61</v>
      </c>
      <c r="N1798" s="9">
        <v>12.97872353</v>
      </c>
      <c r="O1798" s="7">
        <v>204</v>
      </c>
      <c r="P1798" s="9">
        <v>43.404254909999999</v>
      </c>
    </row>
    <row r="1799" spans="1:16" x14ac:dyDescent="0.25">
      <c r="A1799" s="4" t="s">
        <v>30</v>
      </c>
      <c r="B1799" s="4">
        <v>7</v>
      </c>
      <c r="C1799" s="5">
        <v>2025</v>
      </c>
      <c r="D1799" s="6" t="s">
        <v>57</v>
      </c>
      <c r="E1799" s="7">
        <v>26</v>
      </c>
      <c r="F1799" s="8">
        <v>432.3076782</v>
      </c>
      <c r="G1799" s="7">
        <v>13</v>
      </c>
      <c r="H1799" s="9">
        <v>50</v>
      </c>
      <c r="I1799" s="7">
        <v>6</v>
      </c>
      <c r="J1799" s="9">
        <v>23.076923369999999</v>
      </c>
      <c r="K1799" s="7">
        <v>6</v>
      </c>
      <c r="L1799" s="9">
        <v>23.076923369999999</v>
      </c>
      <c r="M1799" s="7">
        <v>1</v>
      </c>
      <c r="N1799" s="9">
        <v>3.8461537360000002</v>
      </c>
      <c r="O1799" s="7">
        <v>7</v>
      </c>
      <c r="P1799" s="9">
        <v>26.923076630000001</v>
      </c>
    </row>
    <row r="1800" spans="1:16" x14ac:dyDescent="0.25">
      <c r="A1800" s="4" t="s">
        <v>30</v>
      </c>
      <c r="B1800" s="4">
        <v>7</v>
      </c>
      <c r="C1800" s="5">
        <v>2025</v>
      </c>
      <c r="D1800" s="6" t="s">
        <v>58</v>
      </c>
      <c r="E1800" s="7">
        <v>31</v>
      </c>
      <c r="F1800" s="8">
        <v>452.93548579999998</v>
      </c>
      <c r="G1800" s="7">
        <v>5</v>
      </c>
      <c r="H1800" s="9">
        <v>16.12903214</v>
      </c>
      <c r="I1800" s="7">
        <v>10</v>
      </c>
      <c r="J1800" s="9">
        <v>32.258064269999998</v>
      </c>
      <c r="K1800" s="7">
        <v>8</v>
      </c>
      <c r="L1800" s="9">
        <v>25.806451800000001</v>
      </c>
      <c r="M1800" s="7">
        <v>8</v>
      </c>
      <c r="N1800" s="9">
        <v>25.806451800000001</v>
      </c>
      <c r="O1800" s="7">
        <v>16</v>
      </c>
      <c r="P1800" s="9">
        <v>51.612903590000002</v>
      </c>
    </row>
    <row r="1801" spans="1:16" x14ac:dyDescent="0.25">
      <c r="A1801" s="4" t="s">
        <v>30</v>
      </c>
      <c r="B1801" s="4">
        <v>7</v>
      </c>
      <c r="C1801" s="5">
        <v>2025</v>
      </c>
      <c r="D1801" s="6" t="s">
        <v>59</v>
      </c>
      <c r="E1801" s="7">
        <v>421</v>
      </c>
      <c r="F1801" s="8">
        <v>451.25891109999998</v>
      </c>
      <c r="G1801" s="7">
        <v>84</v>
      </c>
      <c r="H1801" s="9">
        <v>19.952493669999999</v>
      </c>
      <c r="I1801" s="7">
        <v>125</v>
      </c>
      <c r="J1801" s="9">
        <v>29.6912117</v>
      </c>
      <c r="K1801" s="7">
        <v>122</v>
      </c>
      <c r="L1801" s="9">
        <v>28.978622439999999</v>
      </c>
      <c r="M1801" s="7">
        <v>90</v>
      </c>
      <c r="N1801" s="9">
        <v>21.377672199999999</v>
      </c>
      <c r="O1801" s="7">
        <v>212</v>
      </c>
      <c r="P1801" s="9">
        <v>50.356292719999999</v>
      </c>
    </row>
    <row r="1802" spans="1:16" x14ac:dyDescent="0.25">
      <c r="A1802" s="4" t="s">
        <v>30</v>
      </c>
      <c r="B1802" s="4">
        <v>8</v>
      </c>
      <c r="C1802" s="5">
        <v>2025</v>
      </c>
      <c r="D1802" s="6" t="s">
        <v>57</v>
      </c>
      <c r="E1802" s="7">
        <v>19</v>
      </c>
      <c r="F1802" s="8">
        <v>424.42105099999998</v>
      </c>
      <c r="G1802" s="7">
        <v>17</v>
      </c>
      <c r="H1802" s="9">
        <v>89.473686220000005</v>
      </c>
      <c r="I1802" s="7">
        <v>1</v>
      </c>
      <c r="J1802" s="9">
        <v>5.2631578450000003</v>
      </c>
      <c r="K1802" s="7">
        <v>0</v>
      </c>
      <c r="L1802" s="9">
        <v>0</v>
      </c>
      <c r="M1802" s="7">
        <v>1</v>
      </c>
      <c r="N1802" s="9">
        <v>5.2631578450000003</v>
      </c>
      <c r="O1802" s="7">
        <v>1</v>
      </c>
      <c r="P1802" s="9">
        <v>5.2631578450000003</v>
      </c>
    </row>
    <row r="1803" spans="1:16" x14ac:dyDescent="0.25">
      <c r="A1803" s="4" t="s">
        <v>30</v>
      </c>
      <c r="B1803" s="4">
        <v>8</v>
      </c>
      <c r="C1803" s="5">
        <v>2025</v>
      </c>
      <c r="D1803" s="6" t="s">
        <v>58</v>
      </c>
      <c r="E1803" s="7">
        <v>17</v>
      </c>
      <c r="F1803" s="8">
        <v>450.70587160000002</v>
      </c>
      <c r="G1803" s="7">
        <v>4</v>
      </c>
      <c r="H1803" s="9">
        <v>23.529411320000001</v>
      </c>
      <c r="I1803" s="7">
        <v>3</v>
      </c>
      <c r="J1803" s="9">
        <v>17.647058489999999</v>
      </c>
      <c r="K1803" s="7">
        <v>8</v>
      </c>
      <c r="L1803" s="9">
        <v>47.058822630000002</v>
      </c>
      <c r="M1803" s="7">
        <v>2</v>
      </c>
      <c r="N1803" s="9">
        <v>11.764705660000001</v>
      </c>
      <c r="O1803" s="7">
        <v>10</v>
      </c>
      <c r="P1803" s="9">
        <v>58.823528289999999</v>
      </c>
    </row>
    <row r="1804" spans="1:16" x14ac:dyDescent="0.25">
      <c r="A1804" s="4" t="s">
        <v>30</v>
      </c>
      <c r="B1804" s="4">
        <v>8</v>
      </c>
      <c r="C1804" s="5">
        <v>2025</v>
      </c>
      <c r="D1804" s="6" t="s">
        <v>59</v>
      </c>
      <c r="E1804" s="7">
        <v>189</v>
      </c>
      <c r="F1804" s="8">
        <v>437.59259029999998</v>
      </c>
      <c r="G1804" s="7">
        <v>101</v>
      </c>
      <c r="H1804" s="9">
        <v>53.439151760000001</v>
      </c>
      <c r="I1804" s="7">
        <v>30</v>
      </c>
      <c r="J1804" s="9">
        <v>15.8730154</v>
      </c>
      <c r="K1804" s="7">
        <v>47</v>
      </c>
      <c r="L1804" s="9">
        <v>24.867725369999999</v>
      </c>
      <c r="M1804" s="7">
        <v>11</v>
      </c>
      <c r="N1804" s="9">
        <v>5.8201060299999998</v>
      </c>
      <c r="O1804" s="7">
        <v>58</v>
      </c>
      <c r="P1804" s="9">
        <v>30.687829969999999</v>
      </c>
    </row>
    <row r="1805" spans="1:16" x14ac:dyDescent="0.25">
      <c r="A1805" s="4" t="s">
        <v>30</v>
      </c>
      <c r="B1805" s="4" t="s">
        <v>18</v>
      </c>
      <c r="C1805" s="5">
        <v>2025</v>
      </c>
      <c r="D1805" s="6" t="s">
        <v>57</v>
      </c>
      <c r="E1805" s="7">
        <v>199</v>
      </c>
      <c r="F1805" s="8">
        <v>429.17587279999998</v>
      </c>
      <c r="G1805" s="7">
        <v>109</v>
      </c>
      <c r="H1805" s="9">
        <v>54.773868559999997</v>
      </c>
      <c r="I1805" s="7">
        <v>57</v>
      </c>
      <c r="J1805" s="9">
        <v>28.643215179999999</v>
      </c>
      <c r="K1805" s="7">
        <v>31</v>
      </c>
      <c r="L1805" s="9">
        <v>15.57788944</v>
      </c>
      <c r="M1805" s="7">
        <v>2</v>
      </c>
      <c r="N1805" s="9">
        <v>1.0050251480000001</v>
      </c>
      <c r="O1805" s="7">
        <v>33</v>
      </c>
      <c r="P1805" s="9">
        <v>16.582914349999999</v>
      </c>
    </row>
    <row r="1806" spans="1:16" x14ac:dyDescent="0.25">
      <c r="A1806" s="4" t="s">
        <v>30</v>
      </c>
      <c r="B1806" s="4" t="s">
        <v>18</v>
      </c>
      <c r="C1806" s="5">
        <v>2025</v>
      </c>
      <c r="D1806" s="6" t="s">
        <v>58</v>
      </c>
      <c r="E1806" s="7">
        <v>121</v>
      </c>
      <c r="F1806" s="8">
        <v>457.87603760000002</v>
      </c>
      <c r="G1806" s="7">
        <v>17</v>
      </c>
      <c r="H1806" s="9">
        <v>14.04958725</v>
      </c>
      <c r="I1806" s="7">
        <v>32</v>
      </c>
      <c r="J1806" s="9">
        <v>26.446281429999999</v>
      </c>
      <c r="K1806" s="7">
        <v>44</v>
      </c>
      <c r="L1806" s="9">
        <v>36.363636020000001</v>
      </c>
      <c r="M1806" s="7">
        <v>28</v>
      </c>
      <c r="N1806" s="9">
        <v>23.140495300000001</v>
      </c>
      <c r="O1806" s="7">
        <v>72</v>
      </c>
      <c r="P1806" s="9">
        <v>59.504131319999999</v>
      </c>
    </row>
    <row r="1807" spans="1:16" x14ac:dyDescent="0.25">
      <c r="A1807" s="4" t="s">
        <v>30</v>
      </c>
      <c r="B1807" s="4" t="s">
        <v>18</v>
      </c>
      <c r="C1807" s="5">
        <v>2025</v>
      </c>
      <c r="D1807" s="6" t="s">
        <v>59</v>
      </c>
      <c r="E1807" s="7">
        <v>3314</v>
      </c>
      <c r="F1807" s="8">
        <v>456.66564940000001</v>
      </c>
      <c r="G1807" s="7">
        <v>719</v>
      </c>
      <c r="H1807" s="9">
        <v>21.695835110000001</v>
      </c>
      <c r="I1807" s="7">
        <v>698</v>
      </c>
      <c r="J1807" s="9">
        <v>21.06216049</v>
      </c>
      <c r="K1807" s="7">
        <v>1096</v>
      </c>
      <c r="L1807" s="9">
        <v>33.071815489999999</v>
      </c>
      <c r="M1807" s="7">
        <v>801</v>
      </c>
      <c r="N1807" s="9">
        <v>24.170186999999999</v>
      </c>
      <c r="O1807" s="7">
        <v>1897</v>
      </c>
      <c r="P1807" s="9">
        <v>57.242004389999998</v>
      </c>
    </row>
    <row r="1808" spans="1:16" x14ac:dyDescent="0.25">
      <c r="A1808" s="4" t="s">
        <v>30</v>
      </c>
      <c r="B1808" s="4">
        <v>3</v>
      </c>
      <c r="C1808" s="5">
        <v>2024</v>
      </c>
      <c r="D1808" s="6" t="s">
        <v>57</v>
      </c>
      <c r="E1808" s="7">
        <v>52</v>
      </c>
      <c r="F1808" s="8">
        <v>429.634613</v>
      </c>
      <c r="G1808" s="7">
        <v>20</v>
      </c>
      <c r="H1808" s="9">
        <v>38.461540220000003</v>
      </c>
      <c r="I1808" s="7">
        <v>22</v>
      </c>
      <c r="J1808" s="9">
        <v>42.307693479999998</v>
      </c>
      <c r="K1808" s="7">
        <v>10</v>
      </c>
      <c r="L1808" s="9">
        <v>19.230770110000002</v>
      </c>
      <c r="M1808" s="7">
        <v>0</v>
      </c>
      <c r="N1808" s="9">
        <v>0</v>
      </c>
      <c r="O1808" s="7">
        <v>10</v>
      </c>
      <c r="P1808" s="9">
        <v>19.230770110000002</v>
      </c>
    </row>
    <row r="1809" spans="1:16" x14ac:dyDescent="0.25">
      <c r="A1809" s="4" t="s">
        <v>30</v>
      </c>
      <c r="B1809" s="4">
        <v>3</v>
      </c>
      <c r="C1809" s="5">
        <v>2024</v>
      </c>
      <c r="D1809" s="6" t="s">
        <v>58</v>
      </c>
      <c r="E1809" s="7">
        <v>16</v>
      </c>
      <c r="F1809" s="8">
        <v>461.9375</v>
      </c>
      <c r="G1809" s="7">
        <v>1</v>
      </c>
      <c r="H1809" s="9">
        <v>6.25</v>
      </c>
      <c r="I1809" s="7">
        <v>4</v>
      </c>
      <c r="J1809" s="9">
        <v>25</v>
      </c>
      <c r="K1809" s="7">
        <v>7</v>
      </c>
      <c r="L1809" s="9">
        <v>43.75</v>
      </c>
      <c r="M1809" s="7">
        <v>4</v>
      </c>
      <c r="N1809" s="9">
        <v>25</v>
      </c>
      <c r="O1809" s="7">
        <v>11</v>
      </c>
      <c r="P1809" s="9">
        <v>68.75</v>
      </c>
    </row>
    <row r="1810" spans="1:16" x14ac:dyDescent="0.25">
      <c r="A1810" s="4" t="s">
        <v>30</v>
      </c>
      <c r="B1810" s="4">
        <v>3</v>
      </c>
      <c r="C1810" s="5">
        <v>2024</v>
      </c>
      <c r="D1810" s="6" t="s">
        <v>59</v>
      </c>
      <c r="E1810" s="7">
        <v>745</v>
      </c>
      <c r="F1810" s="8">
        <v>456.5275269</v>
      </c>
      <c r="G1810" s="7">
        <v>98</v>
      </c>
      <c r="H1810" s="9">
        <v>13.15436268</v>
      </c>
      <c r="I1810" s="7">
        <v>180</v>
      </c>
      <c r="J1810" s="9">
        <v>24.161073680000001</v>
      </c>
      <c r="K1810" s="7">
        <v>312</v>
      </c>
      <c r="L1810" s="9">
        <v>41.87919617</v>
      </c>
      <c r="M1810" s="7">
        <v>155</v>
      </c>
      <c r="N1810" s="9">
        <v>20.805368420000001</v>
      </c>
      <c r="O1810" s="7">
        <v>467</v>
      </c>
      <c r="P1810" s="9">
        <v>62.684562679999999</v>
      </c>
    </row>
    <row r="1811" spans="1:16" x14ac:dyDescent="0.25">
      <c r="A1811" s="4" t="s">
        <v>30</v>
      </c>
      <c r="B1811" s="4">
        <v>4</v>
      </c>
      <c r="C1811" s="5">
        <v>2024</v>
      </c>
      <c r="D1811" s="6" t="s">
        <v>57</v>
      </c>
      <c r="E1811" s="7">
        <v>60</v>
      </c>
      <c r="F1811" s="8">
        <v>424.73333739999998</v>
      </c>
      <c r="G1811" s="7">
        <v>37</v>
      </c>
      <c r="H1811" s="9">
        <v>61.666667940000004</v>
      </c>
      <c r="I1811" s="7">
        <v>14</v>
      </c>
      <c r="J1811" s="9">
        <v>23.333333970000002</v>
      </c>
      <c r="K1811" s="7">
        <v>8</v>
      </c>
      <c r="L1811" s="9">
        <v>13.33333302</v>
      </c>
      <c r="M1811" s="7">
        <v>1</v>
      </c>
      <c r="N1811" s="9">
        <v>1.6666666269999999</v>
      </c>
      <c r="O1811" s="7">
        <v>9</v>
      </c>
      <c r="P1811" s="9">
        <v>15</v>
      </c>
    </row>
    <row r="1812" spans="1:16" x14ac:dyDescent="0.25">
      <c r="A1812" s="4" t="s">
        <v>30</v>
      </c>
      <c r="B1812" s="4">
        <v>4</v>
      </c>
      <c r="C1812" s="5">
        <v>2024</v>
      </c>
      <c r="D1812" s="6" t="s">
        <v>58</v>
      </c>
      <c r="E1812" s="7">
        <v>14</v>
      </c>
      <c r="F1812" s="8">
        <v>463.07144169999998</v>
      </c>
      <c r="G1812" s="7">
        <v>1</v>
      </c>
      <c r="H1812" s="9">
        <v>7.1428570750000002</v>
      </c>
      <c r="I1812" s="7">
        <v>2</v>
      </c>
      <c r="J1812" s="9">
        <v>14.28571415</v>
      </c>
      <c r="K1812" s="7">
        <v>9</v>
      </c>
      <c r="L1812" s="9">
        <v>64.285713200000004</v>
      </c>
      <c r="M1812" s="7">
        <v>2</v>
      </c>
      <c r="N1812" s="9">
        <v>14.28571415</v>
      </c>
      <c r="O1812" s="7">
        <v>11</v>
      </c>
      <c r="P1812" s="9">
        <v>78.571426389999999</v>
      </c>
    </row>
    <row r="1813" spans="1:16" x14ac:dyDescent="0.25">
      <c r="A1813" s="4" t="s">
        <v>30</v>
      </c>
      <c r="B1813" s="4">
        <v>4</v>
      </c>
      <c r="C1813" s="5">
        <v>2024</v>
      </c>
      <c r="D1813" s="6" t="s">
        <v>59</v>
      </c>
      <c r="E1813" s="7">
        <v>661</v>
      </c>
      <c r="F1813" s="8">
        <v>455.82147220000002</v>
      </c>
      <c r="G1813" s="7">
        <v>159</v>
      </c>
      <c r="H1813" s="9">
        <v>24.054462430000001</v>
      </c>
      <c r="I1813" s="7">
        <v>114</v>
      </c>
      <c r="J1813" s="9">
        <v>17.246595379999999</v>
      </c>
      <c r="K1813" s="7">
        <v>241</v>
      </c>
      <c r="L1813" s="9">
        <v>36.459907530000002</v>
      </c>
      <c r="M1813" s="7">
        <v>147</v>
      </c>
      <c r="N1813" s="9">
        <v>22.239030840000002</v>
      </c>
      <c r="O1813" s="7">
        <v>388</v>
      </c>
      <c r="P1813" s="9">
        <v>58.698940280000002</v>
      </c>
    </row>
    <row r="1814" spans="1:16" x14ac:dyDescent="0.25">
      <c r="A1814" s="4" t="s">
        <v>30</v>
      </c>
      <c r="B1814" s="4">
        <v>5</v>
      </c>
      <c r="C1814" s="5">
        <v>2024</v>
      </c>
      <c r="D1814" s="6" t="s">
        <v>57</v>
      </c>
      <c r="E1814" s="7">
        <v>37</v>
      </c>
      <c r="F1814" s="8">
        <v>430.91891479999998</v>
      </c>
      <c r="G1814" s="7">
        <v>20</v>
      </c>
      <c r="H1814" s="9">
        <v>54.054054260000001</v>
      </c>
      <c r="I1814" s="7">
        <v>9</v>
      </c>
      <c r="J1814" s="9">
        <v>24.32432365</v>
      </c>
      <c r="K1814" s="7">
        <v>8</v>
      </c>
      <c r="L1814" s="9">
        <v>21.621622089999999</v>
      </c>
      <c r="M1814" s="7">
        <v>0</v>
      </c>
      <c r="N1814" s="9">
        <v>0</v>
      </c>
      <c r="O1814" s="7">
        <v>8</v>
      </c>
      <c r="P1814" s="9">
        <v>21.621622089999999</v>
      </c>
    </row>
    <row r="1815" spans="1:16" x14ac:dyDescent="0.25">
      <c r="A1815" s="4" t="s">
        <v>30</v>
      </c>
      <c r="B1815" s="4">
        <v>5</v>
      </c>
      <c r="C1815" s="5">
        <v>2024</v>
      </c>
      <c r="D1815" s="6" t="s">
        <v>58</v>
      </c>
      <c r="E1815" s="7">
        <v>25</v>
      </c>
      <c r="F1815" s="8">
        <v>456.32000729999999</v>
      </c>
      <c r="G1815" s="7">
        <v>3</v>
      </c>
      <c r="H1815" s="9">
        <v>12</v>
      </c>
      <c r="I1815" s="7">
        <v>7</v>
      </c>
      <c r="J1815" s="9">
        <v>28</v>
      </c>
      <c r="K1815" s="7">
        <v>12</v>
      </c>
      <c r="L1815" s="9">
        <v>48</v>
      </c>
      <c r="M1815" s="7">
        <v>3</v>
      </c>
      <c r="N1815" s="9">
        <v>12</v>
      </c>
      <c r="O1815" s="7">
        <v>15</v>
      </c>
      <c r="P1815" s="9">
        <v>60</v>
      </c>
    </row>
    <row r="1816" spans="1:16" x14ac:dyDescent="0.25">
      <c r="A1816" s="4" t="s">
        <v>30</v>
      </c>
      <c r="B1816" s="4">
        <v>5</v>
      </c>
      <c r="C1816" s="5">
        <v>2024</v>
      </c>
      <c r="D1816" s="6" t="s">
        <v>59</v>
      </c>
      <c r="E1816" s="7">
        <v>721</v>
      </c>
      <c r="F1816" s="8">
        <v>450.079071</v>
      </c>
      <c r="G1816" s="7">
        <v>215</v>
      </c>
      <c r="H1816" s="9">
        <v>29.819694519999999</v>
      </c>
      <c r="I1816" s="7">
        <v>153</v>
      </c>
      <c r="J1816" s="9">
        <v>21.220527650000001</v>
      </c>
      <c r="K1816" s="7">
        <v>226</v>
      </c>
      <c r="L1816" s="9">
        <v>31.34535408</v>
      </c>
      <c r="M1816" s="7">
        <v>127</v>
      </c>
      <c r="N1816" s="9">
        <v>17.61442375</v>
      </c>
      <c r="O1816" s="7">
        <v>353</v>
      </c>
      <c r="P1816" s="9">
        <v>48.95977783</v>
      </c>
    </row>
    <row r="1817" spans="1:16" x14ac:dyDescent="0.25">
      <c r="A1817" s="4" t="s">
        <v>30</v>
      </c>
      <c r="B1817" s="4">
        <v>6</v>
      </c>
      <c r="C1817" s="5">
        <v>2024</v>
      </c>
      <c r="D1817" s="6" t="s">
        <v>57</v>
      </c>
      <c r="E1817" s="7">
        <v>46</v>
      </c>
      <c r="F1817" s="8">
        <v>424.06521609999999</v>
      </c>
      <c r="G1817" s="7">
        <v>35</v>
      </c>
      <c r="H1817" s="9">
        <v>76.086959840000006</v>
      </c>
      <c r="I1817" s="7">
        <v>6</v>
      </c>
      <c r="J1817" s="9">
        <v>13.043478009999999</v>
      </c>
      <c r="K1817" s="7">
        <v>4</v>
      </c>
      <c r="L1817" s="9">
        <v>8.6956520079999997</v>
      </c>
      <c r="M1817" s="7">
        <v>1</v>
      </c>
      <c r="N1817" s="9">
        <v>2.1739130019999999</v>
      </c>
      <c r="O1817" s="7">
        <v>5</v>
      </c>
      <c r="P1817" s="9">
        <v>10.869565010000001</v>
      </c>
    </row>
    <row r="1818" spans="1:16" x14ac:dyDescent="0.25">
      <c r="A1818" s="4" t="s">
        <v>30</v>
      </c>
      <c r="B1818" s="4">
        <v>6</v>
      </c>
      <c r="C1818" s="5">
        <v>2024</v>
      </c>
      <c r="D1818" s="6" t="s">
        <v>58</v>
      </c>
      <c r="E1818" s="7">
        <v>22</v>
      </c>
      <c r="F1818" s="8">
        <v>459.40908810000002</v>
      </c>
      <c r="G1818" s="7">
        <v>2</v>
      </c>
      <c r="H1818" s="9">
        <v>9.0909090040000002</v>
      </c>
      <c r="I1818" s="7">
        <v>7</v>
      </c>
      <c r="J1818" s="9">
        <v>31.818181989999999</v>
      </c>
      <c r="K1818" s="7">
        <v>9</v>
      </c>
      <c r="L1818" s="9">
        <v>40.909091949999997</v>
      </c>
      <c r="M1818" s="7">
        <v>4</v>
      </c>
      <c r="N1818" s="9">
        <v>18.181818010000001</v>
      </c>
      <c r="O1818" s="7">
        <v>13</v>
      </c>
      <c r="P1818" s="9">
        <v>59.090908050000003</v>
      </c>
    </row>
    <row r="1819" spans="1:16" x14ac:dyDescent="0.25">
      <c r="A1819" s="4" t="s">
        <v>30</v>
      </c>
      <c r="B1819" s="4">
        <v>6</v>
      </c>
      <c r="C1819" s="5">
        <v>2024</v>
      </c>
      <c r="D1819" s="6" t="s">
        <v>59</v>
      </c>
      <c r="E1819" s="7">
        <v>446</v>
      </c>
      <c r="F1819" s="8">
        <v>444.61434939999998</v>
      </c>
      <c r="G1819" s="7">
        <v>144</v>
      </c>
      <c r="H1819" s="9">
        <v>32.286994929999999</v>
      </c>
      <c r="I1819" s="7">
        <v>120</v>
      </c>
      <c r="J1819" s="9">
        <v>26.905830380000001</v>
      </c>
      <c r="K1819" s="7">
        <v>140</v>
      </c>
      <c r="L1819" s="9">
        <v>31.390134809999999</v>
      </c>
      <c r="M1819" s="7">
        <v>42</v>
      </c>
      <c r="N1819" s="9">
        <v>9.4170408250000008</v>
      </c>
      <c r="O1819" s="7">
        <v>182</v>
      </c>
      <c r="P1819" s="9">
        <v>40.807174680000003</v>
      </c>
    </row>
    <row r="1820" spans="1:16" x14ac:dyDescent="0.25">
      <c r="A1820" s="4" t="s">
        <v>30</v>
      </c>
      <c r="B1820" s="4">
        <v>7</v>
      </c>
      <c r="C1820" s="5">
        <v>2024</v>
      </c>
      <c r="D1820" s="6" t="s">
        <v>57</v>
      </c>
      <c r="E1820" s="7">
        <v>30</v>
      </c>
      <c r="F1820" s="8">
        <v>427.76666260000002</v>
      </c>
      <c r="G1820" s="7">
        <v>15</v>
      </c>
      <c r="H1820" s="9">
        <v>50</v>
      </c>
      <c r="I1820" s="7">
        <v>13</v>
      </c>
      <c r="J1820" s="9">
        <v>43.333332059999996</v>
      </c>
      <c r="K1820" s="7">
        <v>1</v>
      </c>
      <c r="L1820" s="9">
        <v>3.3333332539999998</v>
      </c>
      <c r="M1820" s="7">
        <v>1</v>
      </c>
      <c r="N1820" s="9">
        <v>3.3333332539999998</v>
      </c>
      <c r="O1820" s="7">
        <v>2</v>
      </c>
      <c r="P1820" s="9">
        <v>6.6666665079999996</v>
      </c>
    </row>
    <row r="1821" spans="1:16" x14ac:dyDescent="0.25">
      <c r="A1821" s="4" t="s">
        <v>30</v>
      </c>
      <c r="B1821" s="4">
        <v>7</v>
      </c>
      <c r="C1821" s="5">
        <v>2024</v>
      </c>
      <c r="D1821" s="6" t="s">
        <v>58</v>
      </c>
      <c r="E1821" s="7">
        <v>26</v>
      </c>
      <c r="F1821" s="8">
        <v>458.46154790000003</v>
      </c>
      <c r="G1821" s="7">
        <v>1</v>
      </c>
      <c r="H1821" s="9">
        <v>3.8461537360000002</v>
      </c>
      <c r="I1821" s="7">
        <v>8</v>
      </c>
      <c r="J1821" s="9">
        <v>30.769229889999998</v>
      </c>
      <c r="K1821" s="7">
        <v>12</v>
      </c>
      <c r="L1821" s="9">
        <v>46.153846739999999</v>
      </c>
      <c r="M1821" s="7">
        <v>5</v>
      </c>
      <c r="N1821" s="9">
        <v>19.230770110000002</v>
      </c>
      <c r="O1821" s="7">
        <v>17</v>
      </c>
      <c r="P1821" s="9">
        <v>65.384613040000005</v>
      </c>
    </row>
    <row r="1822" spans="1:16" x14ac:dyDescent="0.25">
      <c r="A1822" s="4" t="s">
        <v>30</v>
      </c>
      <c r="B1822" s="4">
        <v>7</v>
      </c>
      <c r="C1822" s="5">
        <v>2024</v>
      </c>
      <c r="D1822" s="6" t="s">
        <v>59</v>
      </c>
      <c r="E1822" s="7">
        <v>424</v>
      </c>
      <c r="F1822" s="8">
        <v>452.03067019999997</v>
      </c>
      <c r="G1822" s="7">
        <v>83</v>
      </c>
      <c r="H1822" s="9">
        <v>19.575471879999998</v>
      </c>
      <c r="I1822" s="7">
        <v>128</v>
      </c>
      <c r="J1822" s="9">
        <v>30.18867874</v>
      </c>
      <c r="K1822" s="7">
        <v>135</v>
      </c>
      <c r="L1822" s="9">
        <v>31.839622500000001</v>
      </c>
      <c r="M1822" s="7">
        <v>78</v>
      </c>
      <c r="N1822" s="9">
        <v>18.39622688</v>
      </c>
      <c r="O1822" s="7">
        <v>213</v>
      </c>
      <c r="P1822" s="9">
        <v>50.235847470000003</v>
      </c>
    </row>
    <row r="1823" spans="1:16" x14ac:dyDescent="0.25">
      <c r="A1823" s="4" t="s">
        <v>30</v>
      </c>
      <c r="B1823" s="4">
        <v>8</v>
      </c>
      <c r="C1823" s="5">
        <v>2024</v>
      </c>
      <c r="D1823" s="6" t="s">
        <v>57</v>
      </c>
      <c r="E1823" s="7">
        <v>32</v>
      </c>
      <c r="F1823" s="8">
        <v>421.78125</v>
      </c>
      <c r="G1823" s="7">
        <v>25</v>
      </c>
      <c r="H1823" s="9">
        <v>78.125</v>
      </c>
      <c r="I1823" s="7">
        <v>6</v>
      </c>
      <c r="J1823" s="9">
        <v>18.75</v>
      </c>
      <c r="K1823" s="7">
        <v>1</v>
      </c>
      <c r="L1823" s="9">
        <v>3.125</v>
      </c>
      <c r="M1823" s="7">
        <v>0</v>
      </c>
      <c r="N1823" s="9">
        <v>0</v>
      </c>
      <c r="O1823" s="7">
        <v>1</v>
      </c>
      <c r="P1823" s="9">
        <v>3.125</v>
      </c>
    </row>
    <row r="1824" spans="1:16" x14ac:dyDescent="0.25">
      <c r="A1824" s="4" t="s">
        <v>30</v>
      </c>
      <c r="B1824" s="4">
        <v>8</v>
      </c>
      <c r="C1824" s="5">
        <v>2024</v>
      </c>
      <c r="D1824" s="6" t="s">
        <v>58</v>
      </c>
      <c r="E1824" s="7">
        <v>23</v>
      </c>
      <c r="F1824" s="8">
        <v>445.13043210000001</v>
      </c>
      <c r="G1824" s="7">
        <v>8</v>
      </c>
      <c r="H1824" s="9">
        <v>34.782608029999999</v>
      </c>
      <c r="I1824" s="7">
        <v>6</v>
      </c>
      <c r="J1824" s="9">
        <v>26.086956019999999</v>
      </c>
      <c r="K1824" s="7">
        <v>8</v>
      </c>
      <c r="L1824" s="9">
        <v>34.782608029999999</v>
      </c>
      <c r="M1824" s="7">
        <v>1</v>
      </c>
      <c r="N1824" s="9">
        <v>4.3478260039999999</v>
      </c>
      <c r="O1824" s="7">
        <v>9</v>
      </c>
      <c r="P1824" s="9">
        <v>39.130435939999998</v>
      </c>
    </row>
    <row r="1825" spans="1:16" x14ac:dyDescent="0.25">
      <c r="A1825" s="4" t="s">
        <v>30</v>
      </c>
      <c r="B1825" s="4">
        <v>8</v>
      </c>
      <c r="C1825" s="5">
        <v>2024</v>
      </c>
      <c r="D1825" s="6" t="s">
        <v>59</v>
      </c>
      <c r="E1825" s="7">
        <v>256</v>
      </c>
      <c r="F1825" s="8">
        <v>435.2421875</v>
      </c>
      <c r="G1825" s="7">
        <v>130</v>
      </c>
      <c r="H1825" s="9">
        <v>50.78125</v>
      </c>
      <c r="I1825" s="7">
        <v>62</v>
      </c>
      <c r="J1825" s="9">
        <v>24.21875</v>
      </c>
      <c r="K1825" s="7">
        <v>57</v>
      </c>
      <c r="L1825" s="9">
        <v>22.265625</v>
      </c>
      <c r="M1825" s="7">
        <v>7</v>
      </c>
      <c r="N1825" s="9">
        <v>2.734375</v>
      </c>
      <c r="O1825" s="7">
        <v>64</v>
      </c>
      <c r="P1825" s="9">
        <v>25</v>
      </c>
    </row>
    <row r="1826" spans="1:16" x14ac:dyDescent="0.25">
      <c r="A1826" s="4" t="s">
        <v>30</v>
      </c>
      <c r="B1826" s="4" t="s">
        <v>18</v>
      </c>
      <c r="C1826" s="5">
        <v>2024</v>
      </c>
      <c r="D1826" s="6" t="s">
        <v>57</v>
      </c>
      <c r="E1826" s="7">
        <v>257</v>
      </c>
      <c r="F1826" s="8">
        <v>426.48248289999998</v>
      </c>
      <c r="G1826" s="7">
        <v>152</v>
      </c>
      <c r="H1826" s="9">
        <v>59.143970490000001</v>
      </c>
      <c r="I1826" s="7">
        <v>70</v>
      </c>
      <c r="J1826" s="9">
        <v>27.237354280000002</v>
      </c>
      <c r="K1826" s="7">
        <v>32</v>
      </c>
      <c r="L1826" s="9">
        <v>12.45136166</v>
      </c>
      <c r="M1826" s="7">
        <v>3</v>
      </c>
      <c r="N1826" s="9">
        <v>1.167315125</v>
      </c>
      <c r="O1826" s="7">
        <v>35</v>
      </c>
      <c r="P1826" s="9">
        <v>13.618677140000001</v>
      </c>
    </row>
    <row r="1827" spans="1:16" x14ac:dyDescent="0.25">
      <c r="A1827" s="4" t="s">
        <v>30</v>
      </c>
      <c r="B1827" s="4" t="s">
        <v>18</v>
      </c>
      <c r="C1827" s="5">
        <v>2024</v>
      </c>
      <c r="D1827" s="6" t="s">
        <v>58</v>
      </c>
      <c r="E1827" s="7">
        <v>126</v>
      </c>
      <c r="F1827" s="8">
        <v>456.72222900000003</v>
      </c>
      <c r="G1827" s="7">
        <v>16</v>
      </c>
      <c r="H1827" s="9">
        <v>12.698412899999999</v>
      </c>
      <c r="I1827" s="7">
        <v>34</v>
      </c>
      <c r="J1827" s="9">
        <v>26.984127040000001</v>
      </c>
      <c r="K1827" s="7">
        <v>57</v>
      </c>
      <c r="L1827" s="9">
        <v>45.238094330000003</v>
      </c>
      <c r="M1827" s="7">
        <v>19</v>
      </c>
      <c r="N1827" s="9">
        <v>15.079364780000001</v>
      </c>
      <c r="O1827" s="7">
        <v>76</v>
      </c>
      <c r="P1827" s="9">
        <v>60.317459110000001</v>
      </c>
    </row>
    <row r="1828" spans="1:16" x14ac:dyDescent="0.25">
      <c r="A1828" s="4" t="s">
        <v>30</v>
      </c>
      <c r="B1828" s="4" t="s">
        <v>18</v>
      </c>
      <c r="C1828" s="5">
        <v>2024</v>
      </c>
      <c r="D1828" s="6" t="s">
        <v>59</v>
      </c>
      <c r="E1828" s="7">
        <v>3253</v>
      </c>
      <c r="F1828" s="8">
        <v>451.06024170000001</v>
      </c>
      <c r="G1828" s="7">
        <v>829</v>
      </c>
      <c r="H1828" s="9">
        <v>25.484169009999999</v>
      </c>
      <c r="I1828" s="7">
        <v>757</v>
      </c>
      <c r="J1828" s="9">
        <v>23.270826339999999</v>
      </c>
      <c r="K1828" s="7">
        <v>1111</v>
      </c>
      <c r="L1828" s="9">
        <v>34.153087620000001</v>
      </c>
      <c r="M1828" s="7">
        <v>556</v>
      </c>
      <c r="N1828" s="9">
        <v>17.09191513</v>
      </c>
      <c r="O1828" s="7">
        <v>1667</v>
      </c>
      <c r="P1828" s="9">
        <v>51.245002749999998</v>
      </c>
    </row>
    <row r="1829" spans="1:16" x14ac:dyDescent="0.25">
      <c r="A1829" s="4" t="s">
        <v>30</v>
      </c>
      <c r="B1829" s="4">
        <v>3</v>
      </c>
      <c r="C1829" s="5">
        <v>2023</v>
      </c>
      <c r="D1829" s="6" t="s">
        <v>57</v>
      </c>
      <c r="E1829" s="7">
        <v>54</v>
      </c>
      <c r="F1829" s="8">
        <v>432.055542</v>
      </c>
      <c r="G1829" s="7">
        <v>19</v>
      </c>
      <c r="H1829" s="9">
        <v>35.185184479999997</v>
      </c>
      <c r="I1829" s="7">
        <v>25</v>
      </c>
      <c r="J1829" s="9">
        <v>46.29629517</v>
      </c>
      <c r="K1829" s="7">
        <v>7</v>
      </c>
      <c r="L1829" s="9">
        <v>12.9629631</v>
      </c>
      <c r="M1829" s="7">
        <v>3</v>
      </c>
      <c r="N1829" s="9">
        <v>5.5555553440000001</v>
      </c>
      <c r="O1829" s="7">
        <v>10</v>
      </c>
      <c r="P1829" s="9">
        <v>18.518518449999998</v>
      </c>
    </row>
    <row r="1830" spans="1:16" x14ac:dyDescent="0.25">
      <c r="A1830" s="4" t="s">
        <v>30</v>
      </c>
      <c r="B1830" s="4">
        <v>3</v>
      </c>
      <c r="C1830" s="5">
        <v>2023</v>
      </c>
      <c r="D1830" s="6" t="s">
        <v>58</v>
      </c>
      <c r="E1830" s="7">
        <v>6</v>
      </c>
      <c r="F1830" s="8">
        <v>461.5</v>
      </c>
      <c r="G1830" s="7">
        <v>1</v>
      </c>
      <c r="H1830" s="9">
        <v>16.666666029999998</v>
      </c>
      <c r="I1830" s="7">
        <v>2</v>
      </c>
      <c r="J1830" s="9">
        <v>33.333332059999996</v>
      </c>
      <c r="K1830" s="7">
        <v>0</v>
      </c>
      <c r="L1830" s="9">
        <v>0</v>
      </c>
      <c r="M1830" s="7">
        <v>3</v>
      </c>
      <c r="N1830" s="9">
        <v>50</v>
      </c>
      <c r="O1830" s="7">
        <v>3</v>
      </c>
      <c r="P1830" s="9">
        <v>50</v>
      </c>
    </row>
    <row r="1831" spans="1:16" x14ac:dyDescent="0.25">
      <c r="A1831" s="4" t="s">
        <v>30</v>
      </c>
      <c r="B1831" s="4">
        <v>3</v>
      </c>
      <c r="C1831" s="5">
        <v>2023</v>
      </c>
      <c r="D1831" s="6" t="s">
        <v>59</v>
      </c>
      <c r="E1831" s="7">
        <v>693</v>
      </c>
      <c r="F1831" s="8">
        <v>457.9971008</v>
      </c>
      <c r="G1831" s="7">
        <v>95</v>
      </c>
      <c r="H1831" s="9">
        <v>13.70851326</v>
      </c>
      <c r="I1831" s="7">
        <v>176</v>
      </c>
      <c r="J1831" s="9">
        <v>25.396825790000001</v>
      </c>
      <c r="K1831" s="7">
        <v>240</v>
      </c>
      <c r="L1831" s="9">
        <v>34.632034300000001</v>
      </c>
      <c r="M1831" s="7">
        <v>182</v>
      </c>
      <c r="N1831" s="9">
        <v>26.262626650000001</v>
      </c>
      <c r="O1831" s="7">
        <v>422</v>
      </c>
      <c r="P1831" s="9">
        <v>60.894660950000002</v>
      </c>
    </row>
    <row r="1832" spans="1:16" x14ac:dyDescent="0.25">
      <c r="A1832" s="4" t="s">
        <v>30</v>
      </c>
      <c r="B1832" s="4">
        <v>4</v>
      </c>
      <c r="C1832" s="5">
        <v>2023</v>
      </c>
      <c r="D1832" s="6" t="s">
        <v>57</v>
      </c>
      <c r="E1832" s="7">
        <v>46</v>
      </c>
      <c r="F1832" s="8">
        <v>423.95651249999997</v>
      </c>
      <c r="G1832" s="7">
        <v>30</v>
      </c>
      <c r="H1832" s="9">
        <v>65.217391969999994</v>
      </c>
      <c r="I1832" s="7">
        <v>12</v>
      </c>
      <c r="J1832" s="9">
        <v>26.086956019999999</v>
      </c>
      <c r="K1832" s="7">
        <v>3</v>
      </c>
      <c r="L1832" s="9">
        <v>6.5217390059999998</v>
      </c>
      <c r="M1832" s="7">
        <v>1</v>
      </c>
      <c r="N1832" s="9">
        <v>2.1739130019999999</v>
      </c>
      <c r="O1832" s="7">
        <v>4</v>
      </c>
      <c r="P1832" s="9">
        <v>8.6956520079999997</v>
      </c>
    </row>
    <row r="1833" spans="1:16" x14ac:dyDescent="0.25">
      <c r="A1833" s="4" t="s">
        <v>30</v>
      </c>
      <c r="B1833" s="4">
        <v>4</v>
      </c>
      <c r="C1833" s="5">
        <v>2023</v>
      </c>
      <c r="D1833" s="6" t="s">
        <v>58</v>
      </c>
      <c r="E1833" s="7">
        <v>16</v>
      </c>
      <c r="F1833" s="8">
        <v>463.5625</v>
      </c>
      <c r="G1833" s="7">
        <v>2</v>
      </c>
      <c r="H1833" s="9">
        <v>12.5</v>
      </c>
      <c r="I1833" s="7">
        <v>1</v>
      </c>
      <c r="J1833" s="9">
        <v>6.25</v>
      </c>
      <c r="K1833" s="7">
        <v>9</v>
      </c>
      <c r="L1833" s="9">
        <v>56.25</v>
      </c>
      <c r="M1833" s="7">
        <v>4</v>
      </c>
      <c r="N1833" s="9">
        <v>25</v>
      </c>
      <c r="O1833" s="7">
        <v>13</v>
      </c>
      <c r="P1833" s="9">
        <v>81.25</v>
      </c>
    </row>
    <row r="1834" spans="1:16" x14ac:dyDescent="0.25">
      <c r="A1834" s="4" t="s">
        <v>30</v>
      </c>
      <c r="B1834" s="4">
        <v>4</v>
      </c>
      <c r="C1834" s="5">
        <v>2023</v>
      </c>
      <c r="D1834" s="6" t="s">
        <v>59</v>
      </c>
      <c r="E1834" s="7">
        <v>751</v>
      </c>
      <c r="F1834" s="8">
        <v>453.34887700000002</v>
      </c>
      <c r="G1834" s="7">
        <v>182</v>
      </c>
      <c r="H1834" s="9">
        <v>24.234354020000001</v>
      </c>
      <c r="I1834" s="7">
        <v>146</v>
      </c>
      <c r="J1834" s="9">
        <v>19.440746310000002</v>
      </c>
      <c r="K1834" s="7">
        <v>299</v>
      </c>
      <c r="L1834" s="9">
        <v>39.813583370000003</v>
      </c>
      <c r="M1834" s="7">
        <v>124</v>
      </c>
      <c r="N1834" s="9">
        <v>16.511318209999999</v>
      </c>
      <c r="O1834" s="7">
        <v>423</v>
      </c>
      <c r="P1834" s="9">
        <v>56.324901580000002</v>
      </c>
    </row>
    <row r="1835" spans="1:16" x14ac:dyDescent="0.25">
      <c r="A1835" s="4" t="s">
        <v>30</v>
      </c>
      <c r="B1835" s="4">
        <v>5</v>
      </c>
      <c r="C1835" s="5">
        <v>2023</v>
      </c>
      <c r="D1835" s="6" t="s">
        <v>57</v>
      </c>
      <c r="E1835" s="7">
        <v>56</v>
      </c>
      <c r="F1835" s="8">
        <v>428.32144169999998</v>
      </c>
      <c r="G1835" s="7">
        <v>36</v>
      </c>
      <c r="H1835" s="9">
        <v>64.285713200000004</v>
      </c>
      <c r="I1835" s="7">
        <v>14</v>
      </c>
      <c r="J1835" s="9">
        <v>25</v>
      </c>
      <c r="K1835" s="7">
        <v>3</v>
      </c>
      <c r="L1835" s="9">
        <v>5.3571429249999998</v>
      </c>
      <c r="M1835" s="7">
        <v>3</v>
      </c>
      <c r="N1835" s="9">
        <v>5.3571429249999998</v>
      </c>
      <c r="O1835" s="7">
        <v>6</v>
      </c>
      <c r="P1835" s="9">
        <v>10.71428585</v>
      </c>
    </row>
    <row r="1836" spans="1:16" x14ac:dyDescent="0.25">
      <c r="A1836" s="4" t="s">
        <v>30</v>
      </c>
      <c r="B1836" s="4">
        <v>5</v>
      </c>
      <c r="C1836" s="5">
        <v>2023</v>
      </c>
      <c r="D1836" s="6" t="s">
        <v>58</v>
      </c>
      <c r="E1836" s="7">
        <v>20</v>
      </c>
      <c r="F1836" s="8">
        <v>462.5499878</v>
      </c>
      <c r="G1836" s="7">
        <v>0</v>
      </c>
      <c r="H1836" s="9">
        <v>0</v>
      </c>
      <c r="I1836" s="7">
        <v>6</v>
      </c>
      <c r="J1836" s="9">
        <v>30</v>
      </c>
      <c r="K1836" s="7">
        <v>8</v>
      </c>
      <c r="L1836" s="9">
        <v>40</v>
      </c>
      <c r="M1836" s="7">
        <v>6</v>
      </c>
      <c r="N1836" s="9">
        <v>30</v>
      </c>
      <c r="O1836" s="7">
        <v>14</v>
      </c>
      <c r="P1836" s="9">
        <v>70</v>
      </c>
    </row>
    <row r="1837" spans="1:16" x14ac:dyDescent="0.25">
      <c r="A1837" s="4" t="s">
        <v>30</v>
      </c>
      <c r="B1837" s="4">
        <v>5</v>
      </c>
      <c r="C1837" s="5">
        <v>2023</v>
      </c>
      <c r="D1837" s="6" t="s">
        <v>59</v>
      </c>
      <c r="E1837" s="7">
        <v>722</v>
      </c>
      <c r="F1837" s="8">
        <v>452.53323360000002</v>
      </c>
      <c r="G1837" s="7">
        <v>192</v>
      </c>
      <c r="H1837" s="9">
        <v>26.59279823</v>
      </c>
      <c r="I1837" s="7">
        <v>138</v>
      </c>
      <c r="J1837" s="9">
        <v>19.113573070000001</v>
      </c>
      <c r="K1837" s="7">
        <v>252</v>
      </c>
      <c r="L1837" s="9">
        <v>34.903045650000003</v>
      </c>
      <c r="M1837" s="7">
        <v>140</v>
      </c>
      <c r="N1837" s="9">
        <v>19.390581130000001</v>
      </c>
      <c r="O1837" s="7">
        <v>392</v>
      </c>
      <c r="P1837" s="9">
        <v>54.293628689999998</v>
      </c>
    </row>
    <row r="1838" spans="1:16" x14ac:dyDescent="0.25">
      <c r="A1838" s="4" t="s">
        <v>30</v>
      </c>
      <c r="B1838" s="4">
        <v>6</v>
      </c>
      <c r="C1838" s="5">
        <v>2023</v>
      </c>
      <c r="D1838" s="6" t="s">
        <v>57</v>
      </c>
      <c r="E1838" s="7">
        <v>39</v>
      </c>
      <c r="F1838" s="8">
        <v>427.53845209999997</v>
      </c>
      <c r="G1838" s="7">
        <v>27</v>
      </c>
      <c r="H1838" s="9">
        <v>69.230766299999999</v>
      </c>
      <c r="I1838" s="7">
        <v>8</v>
      </c>
      <c r="J1838" s="9">
        <v>20.512821200000001</v>
      </c>
      <c r="K1838" s="7">
        <v>3</v>
      </c>
      <c r="L1838" s="9">
        <v>7.6923074720000004</v>
      </c>
      <c r="M1838" s="7">
        <v>1</v>
      </c>
      <c r="N1838" s="9">
        <v>2.5641026500000001</v>
      </c>
      <c r="O1838" s="7">
        <v>4</v>
      </c>
      <c r="P1838" s="9">
        <v>10.256410600000001</v>
      </c>
    </row>
    <row r="1839" spans="1:16" x14ac:dyDescent="0.25">
      <c r="A1839" s="4" t="s">
        <v>30</v>
      </c>
      <c r="B1839" s="4">
        <v>6</v>
      </c>
      <c r="C1839" s="5">
        <v>2023</v>
      </c>
      <c r="D1839" s="6" t="s">
        <v>58</v>
      </c>
      <c r="E1839" s="7">
        <v>20</v>
      </c>
      <c r="F1839" s="8">
        <v>456.39999390000003</v>
      </c>
      <c r="G1839" s="7">
        <v>4</v>
      </c>
      <c r="H1839" s="9">
        <v>20</v>
      </c>
      <c r="I1839" s="7">
        <v>3</v>
      </c>
      <c r="J1839" s="9">
        <v>15</v>
      </c>
      <c r="K1839" s="7">
        <v>10</v>
      </c>
      <c r="L1839" s="9">
        <v>50</v>
      </c>
      <c r="M1839" s="7">
        <v>3</v>
      </c>
      <c r="N1839" s="9">
        <v>15</v>
      </c>
      <c r="O1839" s="7">
        <v>13</v>
      </c>
      <c r="P1839" s="9">
        <v>65</v>
      </c>
    </row>
    <row r="1840" spans="1:16" x14ac:dyDescent="0.25">
      <c r="A1840" s="4" t="s">
        <v>30</v>
      </c>
      <c r="B1840" s="4">
        <v>6</v>
      </c>
      <c r="C1840" s="5">
        <v>2023</v>
      </c>
      <c r="D1840" s="6" t="s">
        <v>59</v>
      </c>
      <c r="E1840" s="7">
        <v>445</v>
      </c>
      <c r="F1840" s="8">
        <v>443.82696529999998</v>
      </c>
      <c r="G1840" s="7">
        <v>161</v>
      </c>
      <c r="H1840" s="9">
        <v>36.179775239999998</v>
      </c>
      <c r="I1840" s="7">
        <v>122</v>
      </c>
      <c r="J1840" s="9">
        <v>27.415729519999999</v>
      </c>
      <c r="K1840" s="7">
        <v>121</v>
      </c>
      <c r="L1840" s="9">
        <v>27.19101143</v>
      </c>
      <c r="M1840" s="7">
        <v>41</v>
      </c>
      <c r="N1840" s="9">
        <v>9.2134828570000007</v>
      </c>
      <c r="O1840" s="7">
        <v>162</v>
      </c>
      <c r="P1840" s="9">
        <v>36.404495240000003</v>
      </c>
    </row>
    <row r="1841" spans="1:16" x14ac:dyDescent="0.25">
      <c r="A1841" s="4" t="s">
        <v>30</v>
      </c>
      <c r="B1841" s="4">
        <v>7</v>
      </c>
      <c r="C1841" s="5">
        <v>2023</v>
      </c>
      <c r="D1841" s="6" t="s">
        <v>57</v>
      </c>
      <c r="E1841" s="7">
        <v>35</v>
      </c>
      <c r="F1841" s="8">
        <v>422.54284669999998</v>
      </c>
      <c r="G1841" s="7">
        <v>23</v>
      </c>
      <c r="H1841" s="9">
        <v>65.714286799999996</v>
      </c>
      <c r="I1841" s="7">
        <v>11</v>
      </c>
      <c r="J1841" s="9">
        <v>31.428571699999999</v>
      </c>
      <c r="K1841" s="7">
        <v>1</v>
      </c>
      <c r="L1841" s="9">
        <v>2.8571429249999998</v>
      </c>
      <c r="M1841" s="7">
        <v>0</v>
      </c>
      <c r="N1841" s="9">
        <v>0</v>
      </c>
      <c r="O1841" s="7">
        <v>1</v>
      </c>
      <c r="P1841" s="9">
        <v>2.8571429249999998</v>
      </c>
    </row>
    <row r="1842" spans="1:16" x14ac:dyDescent="0.25">
      <c r="A1842" s="4" t="s">
        <v>30</v>
      </c>
      <c r="B1842" s="4">
        <v>7</v>
      </c>
      <c r="C1842" s="5">
        <v>2023</v>
      </c>
      <c r="D1842" s="6" t="s">
        <v>58</v>
      </c>
      <c r="E1842" s="7">
        <v>35</v>
      </c>
      <c r="F1842" s="8">
        <v>451.94287109999999</v>
      </c>
      <c r="G1842" s="7">
        <v>2</v>
      </c>
      <c r="H1842" s="9">
        <v>5.7142858509999996</v>
      </c>
      <c r="I1842" s="7">
        <v>17</v>
      </c>
      <c r="J1842" s="9">
        <v>48.571430210000003</v>
      </c>
      <c r="K1842" s="7">
        <v>11</v>
      </c>
      <c r="L1842" s="9">
        <v>31.428571699999999</v>
      </c>
      <c r="M1842" s="7">
        <v>5</v>
      </c>
      <c r="N1842" s="9">
        <v>14.28571415</v>
      </c>
      <c r="O1842" s="7">
        <v>16</v>
      </c>
      <c r="P1842" s="9">
        <v>45.714286799999996</v>
      </c>
    </row>
    <row r="1843" spans="1:16" x14ac:dyDescent="0.25">
      <c r="A1843" s="4" t="s">
        <v>30</v>
      </c>
      <c r="B1843" s="4">
        <v>7</v>
      </c>
      <c r="C1843" s="5">
        <v>2023</v>
      </c>
      <c r="D1843" s="6" t="s">
        <v>59</v>
      </c>
      <c r="E1843" s="7">
        <v>415</v>
      </c>
      <c r="F1843" s="8">
        <v>448.35180659999997</v>
      </c>
      <c r="G1843" s="7">
        <v>104</v>
      </c>
      <c r="H1843" s="9">
        <v>25.060241699999999</v>
      </c>
      <c r="I1843" s="7">
        <v>126</v>
      </c>
      <c r="J1843" s="9">
        <v>30.36144638</v>
      </c>
      <c r="K1843" s="7">
        <v>116</v>
      </c>
      <c r="L1843" s="9">
        <v>27.95180702</v>
      </c>
      <c r="M1843" s="7">
        <v>69</v>
      </c>
      <c r="N1843" s="9">
        <v>16.626506809999999</v>
      </c>
      <c r="O1843" s="7">
        <v>185</v>
      </c>
      <c r="P1843" s="9">
        <v>44.578311919999997</v>
      </c>
    </row>
    <row r="1844" spans="1:16" x14ac:dyDescent="0.25">
      <c r="A1844" s="4" t="s">
        <v>30</v>
      </c>
      <c r="B1844" s="4">
        <v>8</v>
      </c>
      <c r="C1844" s="5">
        <v>2023</v>
      </c>
      <c r="D1844" s="6" t="s">
        <v>57</v>
      </c>
      <c r="E1844" s="7">
        <v>33</v>
      </c>
      <c r="F1844" s="8">
        <v>419.75756840000003</v>
      </c>
      <c r="G1844" s="7">
        <v>29</v>
      </c>
      <c r="H1844" s="9">
        <v>87.878784179999997</v>
      </c>
      <c r="I1844" s="7">
        <v>1</v>
      </c>
      <c r="J1844" s="9">
        <v>3.0303030010000001</v>
      </c>
      <c r="K1844" s="7">
        <v>3</v>
      </c>
      <c r="L1844" s="9">
        <v>9.0909090040000002</v>
      </c>
      <c r="M1844" s="7">
        <v>0</v>
      </c>
      <c r="N1844" s="9">
        <v>0</v>
      </c>
      <c r="O1844" s="7">
        <v>3</v>
      </c>
      <c r="P1844" s="9">
        <v>9.0909090040000002</v>
      </c>
    </row>
    <row r="1845" spans="1:16" x14ac:dyDescent="0.25">
      <c r="A1845" s="4" t="s">
        <v>30</v>
      </c>
      <c r="B1845" s="4">
        <v>8</v>
      </c>
      <c r="C1845" s="5">
        <v>2023</v>
      </c>
      <c r="D1845" s="6" t="s">
        <v>58</v>
      </c>
      <c r="E1845" s="7">
        <v>21</v>
      </c>
      <c r="F1845" s="8">
        <v>436.14285280000001</v>
      </c>
      <c r="G1845" s="7">
        <v>14</v>
      </c>
      <c r="H1845" s="9">
        <v>66.666664119999993</v>
      </c>
      <c r="I1845" s="7">
        <v>3</v>
      </c>
      <c r="J1845" s="9">
        <v>14.28571415</v>
      </c>
      <c r="K1845" s="7">
        <v>2</v>
      </c>
      <c r="L1845" s="9">
        <v>9.5238094330000003</v>
      </c>
      <c r="M1845" s="7">
        <v>2</v>
      </c>
      <c r="N1845" s="9">
        <v>9.5238094330000003</v>
      </c>
      <c r="O1845" s="7">
        <v>4</v>
      </c>
      <c r="P1845" s="9">
        <v>19.047618870000001</v>
      </c>
    </row>
    <row r="1846" spans="1:16" x14ac:dyDescent="0.25">
      <c r="A1846" s="4" t="s">
        <v>30</v>
      </c>
      <c r="B1846" s="4">
        <v>8</v>
      </c>
      <c r="C1846" s="5">
        <v>2023</v>
      </c>
      <c r="D1846" s="6" t="s">
        <v>59</v>
      </c>
      <c r="E1846" s="7">
        <v>265</v>
      </c>
      <c r="F1846" s="8">
        <v>435.76605219999999</v>
      </c>
      <c r="G1846" s="7">
        <v>149</v>
      </c>
      <c r="H1846" s="9">
        <v>56.226413729999997</v>
      </c>
      <c r="I1846" s="7">
        <v>41</v>
      </c>
      <c r="J1846" s="9">
        <v>15.47169781</v>
      </c>
      <c r="K1846" s="7">
        <v>61</v>
      </c>
      <c r="L1846" s="9">
        <v>23.018867490000002</v>
      </c>
      <c r="M1846" s="7">
        <v>14</v>
      </c>
      <c r="N1846" s="9">
        <v>5.2830190659999996</v>
      </c>
      <c r="O1846" s="7">
        <v>75</v>
      </c>
      <c r="P1846" s="9">
        <v>28.30188751</v>
      </c>
    </row>
    <row r="1847" spans="1:16" x14ac:dyDescent="0.25">
      <c r="A1847" s="4" t="s">
        <v>30</v>
      </c>
      <c r="B1847" s="4" t="s">
        <v>18</v>
      </c>
      <c r="C1847" s="5">
        <v>2023</v>
      </c>
      <c r="D1847" s="6" t="s">
        <v>57</v>
      </c>
      <c r="E1847" s="7">
        <v>263</v>
      </c>
      <c r="F1847" s="8">
        <v>426.36502080000002</v>
      </c>
      <c r="G1847" s="7">
        <v>164</v>
      </c>
      <c r="H1847" s="9">
        <v>62.357414249999998</v>
      </c>
      <c r="I1847" s="7">
        <v>71</v>
      </c>
      <c r="J1847" s="9">
        <v>26.99619865</v>
      </c>
      <c r="K1847" s="7">
        <v>20</v>
      </c>
      <c r="L1847" s="9">
        <v>7.6045627590000002</v>
      </c>
      <c r="M1847" s="7">
        <v>8</v>
      </c>
      <c r="N1847" s="9">
        <v>3.041825056</v>
      </c>
      <c r="O1847" s="7">
        <v>28</v>
      </c>
      <c r="P1847" s="9">
        <v>10.646388050000001</v>
      </c>
    </row>
    <row r="1848" spans="1:16" x14ac:dyDescent="0.25">
      <c r="A1848" s="4" t="s">
        <v>30</v>
      </c>
      <c r="B1848" s="4" t="s">
        <v>18</v>
      </c>
      <c r="C1848" s="5">
        <v>2023</v>
      </c>
      <c r="D1848" s="6" t="s">
        <v>58</v>
      </c>
      <c r="E1848" s="7">
        <v>118</v>
      </c>
      <c r="F1848" s="8">
        <v>453.74575809999999</v>
      </c>
      <c r="G1848" s="7">
        <v>23</v>
      </c>
      <c r="H1848" s="9">
        <v>19.49152565</v>
      </c>
      <c r="I1848" s="7">
        <v>32</v>
      </c>
      <c r="J1848" s="9">
        <v>27.118644710000002</v>
      </c>
      <c r="K1848" s="7">
        <v>40</v>
      </c>
      <c r="L1848" s="9">
        <v>33.898303990000002</v>
      </c>
      <c r="M1848" s="7">
        <v>23</v>
      </c>
      <c r="N1848" s="9">
        <v>19.49152565</v>
      </c>
      <c r="O1848" s="7">
        <v>63</v>
      </c>
      <c r="P1848" s="9">
        <v>53.389831540000003</v>
      </c>
    </row>
    <row r="1849" spans="1:16" x14ac:dyDescent="0.25">
      <c r="A1849" s="4" t="s">
        <v>30</v>
      </c>
      <c r="B1849" s="4" t="s">
        <v>18</v>
      </c>
      <c r="C1849" s="5">
        <v>2023</v>
      </c>
      <c r="D1849" s="6" t="s">
        <v>59</v>
      </c>
      <c r="E1849" s="7">
        <v>3291</v>
      </c>
      <c r="F1849" s="8">
        <v>450.81524660000002</v>
      </c>
      <c r="G1849" s="7">
        <v>883</v>
      </c>
      <c r="H1849" s="9">
        <v>26.830751419999999</v>
      </c>
      <c r="I1849" s="7">
        <v>749</v>
      </c>
      <c r="J1849" s="9">
        <v>22.759038929999999</v>
      </c>
      <c r="K1849" s="7">
        <v>1089</v>
      </c>
      <c r="L1849" s="9">
        <v>33.090244290000001</v>
      </c>
      <c r="M1849" s="7">
        <v>570</v>
      </c>
      <c r="N1849" s="9">
        <v>17.31996346</v>
      </c>
      <c r="O1849" s="7">
        <v>1659</v>
      </c>
      <c r="P1849" s="9">
        <v>50.41020966</v>
      </c>
    </row>
    <row r="1850" spans="1:16" x14ac:dyDescent="0.25">
      <c r="A1850" s="4" t="s">
        <v>30</v>
      </c>
      <c r="B1850" s="4">
        <v>3</v>
      </c>
      <c r="C1850" s="5">
        <v>2022</v>
      </c>
      <c r="D1850" s="6" t="s">
        <v>57</v>
      </c>
      <c r="E1850" s="7">
        <v>38</v>
      </c>
      <c r="F1850" s="8">
        <v>582.52630620000002</v>
      </c>
      <c r="G1850" s="7">
        <v>22</v>
      </c>
      <c r="H1850" s="9">
        <v>57.894737239999998</v>
      </c>
      <c r="I1850" s="7">
        <v>8</v>
      </c>
      <c r="J1850" s="9">
        <v>21.052631380000001</v>
      </c>
      <c r="K1850" s="7">
        <v>8</v>
      </c>
      <c r="L1850" s="9">
        <v>21.052631380000001</v>
      </c>
      <c r="M1850" s="7">
        <v>0</v>
      </c>
      <c r="N1850" s="9">
        <v>0</v>
      </c>
      <c r="O1850" s="7">
        <v>8</v>
      </c>
      <c r="P1850" s="9">
        <v>21.052631380000001</v>
      </c>
    </row>
    <row r="1851" spans="1:16" x14ac:dyDescent="0.25">
      <c r="A1851" s="4" t="s">
        <v>30</v>
      </c>
      <c r="B1851" s="4">
        <v>3</v>
      </c>
      <c r="C1851" s="5">
        <v>2022</v>
      </c>
      <c r="D1851" s="6" t="s">
        <v>58</v>
      </c>
      <c r="E1851" s="7">
        <v>11</v>
      </c>
      <c r="F1851" s="8">
        <v>611.45452880000005</v>
      </c>
      <c r="G1851" s="7">
        <v>0</v>
      </c>
      <c r="H1851" s="9">
        <v>0</v>
      </c>
      <c r="I1851" s="7">
        <v>1</v>
      </c>
      <c r="J1851" s="9">
        <v>9.0909090040000002</v>
      </c>
      <c r="K1851" s="7">
        <v>6</v>
      </c>
      <c r="L1851" s="9">
        <v>54.545455930000003</v>
      </c>
      <c r="M1851" s="7">
        <v>4</v>
      </c>
      <c r="N1851" s="9">
        <v>36.363636020000001</v>
      </c>
      <c r="O1851" s="7">
        <v>10</v>
      </c>
      <c r="P1851" s="9">
        <v>90.909088130000001</v>
      </c>
    </row>
    <row r="1852" spans="1:16" x14ac:dyDescent="0.25">
      <c r="A1852" s="4" t="s">
        <v>30</v>
      </c>
      <c r="B1852" s="4">
        <v>3</v>
      </c>
      <c r="C1852" s="5">
        <v>2022</v>
      </c>
      <c r="D1852" s="6" t="s">
        <v>59</v>
      </c>
      <c r="E1852" s="7">
        <v>749</v>
      </c>
      <c r="F1852" s="8">
        <v>598.81311040000003</v>
      </c>
      <c r="G1852" s="7">
        <v>207</v>
      </c>
      <c r="H1852" s="9">
        <v>27.636848449999999</v>
      </c>
      <c r="I1852" s="7">
        <v>151</v>
      </c>
      <c r="J1852" s="9">
        <v>20.160213469999999</v>
      </c>
      <c r="K1852" s="7">
        <v>207</v>
      </c>
      <c r="L1852" s="9">
        <v>27.636848449999999</v>
      </c>
      <c r="M1852" s="7">
        <v>184</v>
      </c>
      <c r="N1852" s="9">
        <v>24.566087719999999</v>
      </c>
      <c r="O1852" s="7">
        <v>391</v>
      </c>
      <c r="P1852" s="9">
        <v>52.202938080000003</v>
      </c>
    </row>
    <row r="1853" spans="1:16" x14ac:dyDescent="0.25">
      <c r="A1853" s="4" t="s">
        <v>30</v>
      </c>
      <c r="B1853" s="4">
        <v>4</v>
      </c>
      <c r="C1853" s="5">
        <v>2022</v>
      </c>
      <c r="D1853" s="6" t="s">
        <v>57</v>
      </c>
      <c r="E1853" s="7">
        <v>53</v>
      </c>
      <c r="F1853" s="8">
        <v>577.09436040000003</v>
      </c>
      <c r="G1853" s="7">
        <v>31</v>
      </c>
      <c r="H1853" s="9">
        <v>58.490566250000001</v>
      </c>
      <c r="I1853" s="7">
        <v>16</v>
      </c>
      <c r="J1853" s="9">
        <v>30.18867874</v>
      </c>
      <c r="K1853" s="7">
        <v>5</v>
      </c>
      <c r="L1853" s="9">
        <v>9.4339618680000008</v>
      </c>
      <c r="M1853" s="7">
        <v>1</v>
      </c>
      <c r="N1853" s="9">
        <v>1.886792421</v>
      </c>
      <c r="O1853" s="7">
        <v>6</v>
      </c>
      <c r="P1853" s="9">
        <v>11.320755</v>
      </c>
    </row>
    <row r="1854" spans="1:16" x14ac:dyDescent="0.25">
      <c r="A1854" s="4" t="s">
        <v>30</v>
      </c>
      <c r="B1854" s="4">
        <v>4</v>
      </c>
      <c r="C1854" s="5">
        <v>2022</v>
      </c>
      <c r="D1854" s="6" t="s">
        <v>58</v>
      </c>
      <c r="E1854" s="7">
        <v>14</v>
      </c>
      <c r="F1854" s="8">
        <v>606.78570560000003</v>
      </c>
      <c r="G1854" s="7">
        <v>1</v>
      </c>
      <c r="H1854" s="9">
        <v>7.1428570750000002</v>
      </c>
      <c r="I1854" s="7">
        <v>4</v>
      </c>
      <c r="J1854" s="9">
        <v>28.571428300000001</v>
      </c>
      <c r="K1854" s="7">
        <v>5</v>
      </c>
      <c r="L1854" s="9">
        <v>35.714286799999996</v>
      </c>
      <c r="M1854" s="7">
        <v>4</v>
      </c>
      <c r="N1854" s="9">
        <v>28.571428300000001</v>
      </c>
      <c r="O1854" s="7">
        <v>9</v>
      </c>
      <c r="P1854" s="9">
        <v>64.285713200000004</v>
      </c>
    </row>
    <row r="1855" spans="1:16" x14ac:dyDescent="0.25">
      <c r="A1855" s="4" t="s">
        <v>30</v>
      </c>
      <c r="B1855" s="4">
        <v>4</v>
      </c>
      <c r="C1855" s="5">
        <v>2022</v>
      </c>
      <c r="D1855" s="6" t="s">
        <v>59</v>
      </c>
      <c r="E1855" s="7">
        <v>699</v>
      </c>
      <c r="F1855" s="8">
        <v>596.71533199999999</v>
      </c>
      <c r="G1855" s="7">
        <v>222</v>
      </c>
      <c r="H1855" s="9">
        <v>31.75965691</v>
      </c>
      <c r="I1855" s="7">
        <v>141</v>
      </c>
      <c r="J1855" s="9">
        <v>20.171674729999999</v>
      </c>
      <c r="K1855" s="7">
        <v>157</v>
      </c>
      <c r="L1855" s="9">
        <v>22.460659029999999</v>
      </c>
      <c r="M1855" s="7">
        <v>179</v>
      </c>
      <c r="N1855" s="9">
        <v>25.608011250000001</v>
      </c>
      <c r="O1855" s="7">
        <v>336</v>
      </c>
      <c r="P1855" s="9">
        <v>48.068668369999997</v>
      </c>
    </row>
    <row r="1856" spans="1:16" x14ac:dyDescent="0.25">
      <c r="A1856" s="4" t="s">
        <v>30</v>
      </c>
      <c r="B1856" s="4">
        <v>5</v>
      </c>
      <c r="C1856" s="5">
        <v>2022</v>
      </c>
      <c r="D1856" s="6" t="s">
        <v>57</v>
      </c>
      <c r="E1856" s="7">
        <v>40</v>
      </c>
      <c r="F1856" s="8">
        <v>574.70001219999995</v>
      </c>
      <c r="G1856" s="7">
        <v>34</v>
      </c>
      <c r="H1856" s="9">
        <v>85</v>
      </c>
      <c r="I1856" s="7">
        <v>6</v>
      </c>
      <c r="J1856" s="9">
        <v>15</v>
      </c>
      <c r="K1856" s="7">
        <v>0</v>
      </c>
      <c r="L1856" s="9">
        <v>0</v>
      </c>
      <c r="M1856" s="7">
        <v>0</v>
      </c>
      <c r="N1856" s="9">
        <v>0</v>
      </c>
      <c r="O1856" s="7">
        <v>0</v>
      </c>
      <c r="P1856" s="9">
        <v>0</v>
      </c>
    </row>
    <row r="1857" spans="1:16" x14ac:dyDescent="0.25">
      <c r="A1857" s="4" t="s">
        <v>30</v>
      </c>
      <c r="B1857" s="4">
        <v>5</v>
      </c>
      <c r="C1857" s="5">
        <v>2022</v>
      </c>
      <c r="D1857" s="6" t="s">
        <v>58</v>
      </c>
      <c r="E1857" s="7">
        <v>19</v>
      </c>
      <c r="F1857" s="8">
        <v>609.84210210000003</v>
      </c>
      <c r="G1857" s="7">
        <v>3</v>
      </c>
      <c r="H1857" s="9">
        <v>15.78947353</v>
      </c>
      <c r="I1857" s="7">
        <v>3</v>
      </c>
      <c r="J1857" s="9">
        <v>15.78947353</v>
      </c>
      <c r="K1857" s="7">
        <v>7</v>
      </c>
      <c r="L1857" s="9">
        <v>36.842105869999997</v>
      </c>
      <c r="M1857" s="7">
        <v>6</v>
      </c>
      <c r="N1857" s="9">
        <v>31.578947070000002</v>
      </c>
      <c r="O1857" s="7">
        <v>13</v>
      </c>
      <c r="P1857" s="9">
        <v>68.421051030000001</v>
      </c>
    </row>
    <row r="1858" spans="1:16" x14ac:dyDescent="0.25">
      <c r="A1858" s="4" t="s">
        <v>30</v>
      </c>
      <c r="B1858" s="4">
        <v>5</v>
      </c>
      <c r="C1858" s="5">
        <v>2022</v>
      </c>
      <c r="D1858" s="6" t="s">
        <v>59</v>
      </c>
      <c r="E1858" s="7">
        <v>655</v>
      </c>
      <c r="F1858" s="8">
        <v>595.91906740000002</v>
      </c>
      <c r="G1858" s="7">
        <v>281</v>
      </c>
      <c r="H1858" s="9">
        <v>42.900764469999999</v>
      </c>
      <c r="I1858" s="7">
        <v>119</v>
      </c>
      <c r="J1858" s="9">
        <v>18.167938230000001</v>
      </c>
      <c r="K1858" s="7">
        <v>114</v>
      </c>
      <c r="L1858" s="9">
        <v>17.404581069999999</v>
      </c>
      <c r="M1858" s="7">
        <v>141</v>
      </c>
      <c r="N1858" s="9">
        <v>21.52671814</v>
      </c>
      <c r="O1858" s="7">
        <v>255</v>
      </c>
      <c r="P1858" s="9">
        <v>38.931297299999997</v>
      </c>
    </row>
    <row r="1859" spans="1:16" x14ac:dyDescent="0.25">
      <c r="A1859" s="4" t="s">
        <v>30</v>
      </c>
      <c r="B1859" s="4">
        <v>6</v>
      </c>
      <c r="C1859" s="5">
        <v>2022</v>
      </c>
      <c r="D1859" s="6" t="s">
        <v>57</v>
      </c>
      <c r="E1859" s="7">
        <v>39</v>
      </c>
      <c r="F1859" s="8">
        <v>577.15386960000001</v>
      </c>
      <c r="G1859" s="7">
        <v>33</v>
      </c>
      <c r="H1859" s="9">
        <v>84.615386959999995</v>
      </c>
      <c r="I1859" s="7">
        <v>4</v>
      </c>
      <c r="J1859" s="9">
        <v>10.256410600000001</v>
      </c>
      <c r="K1859" s="7">
        <v>2</v>
      </c>
      <c r="L1859" s="9">
        <v>5.1282052990000002</v>
      </c>
      <c r="M1859" s="7">
        <v>0</v>
      </c>
      <c r="N1859" s="9">
        <v>0</v>
      </c>
      <c r="O1859" s="7">
        <v>2</v>
      </c>
      <c r="P1859" s="9">
        <v>5.1282052990000002</v>
      </c>
    </row>
    <row r="1860" spans="1:16" x14ac:dyDescent="0.25">
      <c r="A1860" s="4" t="s">
        <v>30</v>
      </c>
      <c r="B1860" s="4">
        <v>6</v>
      </c>
      <c r="C1860" s="5">
        <v>2022</v>
      </c>
      <c r="D1860" s="6" t="s">
        <v>58</v>
      </c>
      <c r="E1860" s="7">
        <v>27</v>
      </c>
      <c r="F1860" s="8">
        <v>593.44445800000005</v>
      </c>
      <c r="G1860" s="7">
        <v>11</v>
      </c>
      <c r="H1860" s="9">
        <v>40.740741730000003</v>
      </c>
      <c r="I1860" s="7">
        <v>7</v>
      </c>
      <c r="J1860" s="9">
        <v>25.92592621</v>
      </c>
      <c r="K1860" s="7">
        <v>6</v>
      </c>
      <c r="L1860" s="9">
        <v>22.22222137</v>
      </c>
      <c r="M1860" s="7">
        <v>3</v>
      </c>
      <c r="N1860" s="9">
        <v>11.11111069</v>
      </c>
      <c r="O1860" s="7">
        <v>9</v>
      </c>
      <c r="P1860" s="9">
        <v>33.333332059999996</v>
      </c>
    </row>
    <row r="1861" spans="1:16" x14ac:dyDescent="0.25">
      <c r="A1861" s="4" t="s">
        <v>30</v>
      </c>
      <c r="B1861" s="4">
        <v>6</v>
      </c>
      <c r="C1861" s="5">
        <v>2022</v>
      </c>
      <c r="D1861" s="6" t="s">
        <v>59</v>
      </c>
      <c r="E1861" s="7">
        <v>409</v>
      </c>
      <c r="F1861" s="8">
        <v>593.39611820000005</v>
      </c>
      <c r="G1861" s="7">
        <v>189</v>
      </c>
      <c r="H1861" s="9">
        <v>46.210269930000003</v>
      </c>
      <c r="I1861" s="7">
        <v>78</v>
      </c>
      <c r="J1861" s="9">
        <v>19.070903779999998</v>
      </c>
      <c r="K1861" s="7">
        <v>71</v>
      </c>
      <c r="L1861" s="9">
        <v>17.359413150000002</v>
      </c>
      <c r="M1861" s="7">
        <v>71</v>
      </c>
      <c r="N1861" s="9">
        <v>17.359413150000002</v>
      </c>
      <c r="O1861" s="7">
        <v>142</v>
      </c>
      <c r="P1861" s="9">
        <v>34.718826290000003</v>
      </c>
    </row>
    <row r="1862" spans="1:16" x14ac:dyDescent="0.25">
      <c r="A1862" s="4" t="s">
        <v>30</v>
      </c>
      <c r="B1862" s="4">
        <v>7</v>
      </c>
      <c r="C1862" s="5">
        <v>2022</v>
      </c>
      <c r="D1862" s="6" t="s">
        <v>57</v>
      </c>
      <c r="E1862" s="7">
        <v>27</v>
      </c>
      <c r="F1862" s="8">
        <v>570.59259029999998</v>
      </c>
      <c r="G1862" s="7">
        <v>25</v>
      </c>
      <c r="H1862" s="9">
        <v>92.592590329999993</v>
      </c>
      <c r="I1862" s="7">
        <v>2</v>
      </c>
      <c r="J1862" s="9">
        <v>7.4074072839999996</v>
      </c>
      <c r="K1862" s="7">
        <v>0</v>
      </c>
      <c r="L1862" s="9">
        <v>0</v>
      </c>
      <c r="M1862" s="7">
        <v>0</v>
      </c>
      <c r="N1862" s="9">
        <v>0</v>
      </c>
      <c r="O1862" s="7">
        <v>0</v>
      </c>
      <c r="P1862" s="9">
        <v>0</v>
      </c>
    </row>
    <row r="1863" spans="1:16" x14ac:dyDescent="0.25">
      <c r="A1863" s="4" t="s">
        <v>30</v>
      </c>
      <c r="B1863" s="4">
        <v>7</v>
      </c>
      <c r="C1863" s="5">
        <v>2022</v>
      </c>
      <c r="D1863" s="6" t="s">
        <v>58</v>
      </c>
      <c r="E1863" s="7">
        <v>27</v>
      </c>
      <c r="F1863" s="8">
        <v>597.07409670000004</v>
      </c>
      <c r="G1863" s="7">
        <v>7</v>
      </c>
      <c r="H1863" s="9">
        <v>25.92592621</v>
      </c>
      <c r="I1863" s="7">
        <v>13</v>
      </c>
      <c r="J1863" s="9">
        <v>48.14814758</v>
      </c>
      <c r="K1863" s="7">
        <v>5</v>
      </c>
      <c r="L1863" s="9">
        <v>18.518518449999998</v>
      </c>
      <c r="M1863" s="7">
        <v>2</v>
      </c>
      <c r="N1863" s="9">
        <v>7.4074072839999996</v>
      </c>
      <c r="O1863" s="7">
        <v>7</v>
      </c>
      <c r="P1863" s="9">
        <v>25.92592621</v>
      </c>
    </row>
    <row r="1864" spans="1:16" x14ac:dyDescent="0.25">
      <c r="A1864" s="4" t="s">
        <v>30</v>
      </c>
      <c r="B1864" s="4">
        <v>7</v>
      </c>
      <c r="C1864" s="5">
        <v>2022</v>
      </c>
      <c r="D1864" s="6" t="s">
        <v>59</v>
      </c>
      <c r="E1864" s="7">
        <v>377</v>
      </c>
      <c r="F1864" s="8">
        <v>590.22546390000002</v>
      </c>
      <c r="G1864" s="7">
        <v>201</v>
      </c>
      <c r="H1864" s="9">
        <v>53.315650939999998</v>
      </c>
      <c r="I1864" s="7">
        <v>85</v>
      </c>
      <c r="J1864" s="9">
        <v>22.546419140000001</v>
      </c>
      <c r="K1864" s="7">
        <v>66</v>
      </c>
      <c r="L1864" s="9">
        <v>17.506631850000002</v>
      </c>
      <c r="M1864" s="7">
        <v>25</v>
      </c>
      <c r="N1864" s="9">
        <v>6.631299973</v>
      </c>
      <c r="O1864" s="7">
        <v>91</v>
      </c>
      <c r="P1864" s="9">
        <v>24.137931819999999</v>
      </c>
    </row>
    <row r="1865" spans="1:16" x14ac:dyDescent="0.25">
      <c r="A1865" s="4" t="s">
        <v>30</v>
      </c>
      <c r="B1865" s="4">
        <v>8</v>
      </c>
      <c r="C1865" s="5">
        <v>2022</v>
      </c>
      <c r="D1865" s="6" t="s">
        <v>57</v>
      </c>
      <c r="E1865" s="7">
        <v>18</v>
      </c>
      <c r="F1865" s="8">
        <v>573</v>
      </c>
      <c r="G1865" s="7">
        <v>16</v>
      </c>
      <c r="H1865" s="9">
        <v>88.888885500000001</v>
      </c>
      <c r="I1865" s="7">
        <v>2</v>
      </c>
      <c r="J1865" s="9">
        <v>11.11111069</v>
      </c>
      <c r="K1865" s="7">
        <v>0</v>
      </c>
      <c r="L1865" s="9">
        <v>0</v>
      </c>
      <c r="M1865" s="7">
        <v>0</v>
      </c>
      <c r="N1865" s="9">
        <v>0</v>
      </c>
      <c r="O1865" s="7">
        <v>0</v>
      </c>
      <c r="P1865" s="9">
        <v>0</v>
      </c>
    </row>
    <row r="1866" spans="1:16" x14ac:dyDescent="0.25">
      <c r="A1866" s="4" t="s">
        <v>30</v>
      </c>
      <c r="B1866" s="4">
        <v>8</v>
      </c>
      <c r="C1866" s="5">
        <v>2022</v>
      </c>
      <c r="D1866" s="6" t="s">
        <v>58</v>
      </c>
      <c r="E1866" s="7">
        <v>20</v>
      </c>
      <c r="F1866" s="8">
        <v>592.90002440000001</v>
      </c>
      <c r="G1866" s="7">
        <v>11</v>
      </c>
      <c r="H1866" s="9">
        <v>55</v>
      </c>
      <c r="I1866" s="7">
        <v>4</v>
      </c>
      <c r="J1866" s="9">
        <v>20</v>
      </c>
      <c r="K1866" s="7">
        <v>2</v>
      </c>
      <c r="L1866" s="9">
        <v>10</v>
      </c>
      <c r="M1866" s="7">
        <v>3</v>
      </c>
      <c r="N1866" s="9">
        <v>15</v>
      </c>
      <c r="O1866" s="7">
        <v>5</v>
      </c>
      <c r="P1866" s="9">
        <v>25</v>
      </c>
    </row>
    <row r="1867" spans="1:16" x14ac:dyDescent="0.25">
      <c r="A1867" s="4" t="s">
        <v>30</v>
      </c>
      <c r="B1867" s="4">
        <v>8</v>
      </c>
      <c r="C1867" s="5">
        <v>2022</v>
      </c>
      <c r="D1867" s="6" t="s">
        <v>59</v>
      </c>
      <c r="E1867" s="7">
        <v>245</v>
      </c>
      <c r="F1867" s="8">
        <v>586.46533199999999</v>
      </c>
      <c r="G1867" s="7">
        <v>160</v>
      </c>
      <c r="H1867" s="9">
        <v>65.306121829999995</v>
      </c>
      <c r="I1867" s="7">
        <v>64</v>
      </c>
      <c r="J1867" s="9">
        <v>26.122449870000001</v>
      </c>
      <c r="K1867" s="7">
        <v>15</v>
      </c>
      <c r="L1867" s="9">
        <v>6.1224489210000002</v>
      </c>
      <c r="M1867" s="7">
        <v>6</v>
      </c>
      <c r="N1867" s="9">
        <v>2.4489796159999999</v>
      </c>
      <c r="O1867" s="7">
        <v>21</v>
      </c>
      <c r="P1867" s="9">
        <v>8.5714282990000008</v>
      </c>
    </row>
    <row r="1868" spans="1:16" x14ac:dyDescent="0.25">
      <c r="A1868" s="4" t="s">
        <v>30</v>
      </c>
      <c r="B1868" s="4" t="s">
        <v>18</v>
      </c>
      <c r="C1868" s="5">
        <v>2022</v>
      </c>
      <c r="D1868" s="6" t="s">
        <v>57</v>
      </c>
      <c r="E1868" s="7">
        <v>215</v>
      </c>
      <c r="F1868" s="8">
        <v>576.46044919999997</v>
      </c>
      <c r="G1868" s="7">
        <v>161</v>
      </c>
      <c r="H1868" s="9">
        <v>74.883720400000001</v>
      </c>
      <c r="I1868" s="7">
        <v>38</v>
      </c>
      <c r="J1868" s="9">
        <v>17.674419400000001</v>
      </c>
      <c r="K1868" s="7">
        <v>15</v>
      </c>
      <c r="L1868" s="9">
        <v>6.9767441750000003</v>
      </c>
      <c r="M1868" s="7">
        <v>1</v>
      </c>
      <c r="N1868" s="9">
        <v>0.4651162922</v>
      </c>
      <c r="O1868" s="7">
        <v>16</v>
      </c>
      <c r="P1868" s="9">
        <v>7.4418606760000001</v>
      </c>
    </row>
    <row r="1869" spans="1:16" x14ac:dyDescent="0.25">
      <c r="A1869" s="4" t="s">
        <v>30</v>
      </c>
      <c r="B1869" s="4" t="s">
        <v>18</v>
      </c>
      <c r="C1869" s="5">
        <v>2022</v>
      </c>
      <c r="D1869" s="6" t="s">
        <v>58</v>
      </c>
      <c r="E1869" s="7">
        <v>118</v>
      </c>
      <c r="F1869" s="8">
        <v>600.08471680000002</v>
      </c>
      <c r="G1869" s="7">
        <v>33</v>
      </c>
      <c r="H1869" s="9">
        <v>27.966102599999999</v>
      </c>
      <c r="I1869" s="7">
        <v>32</v>
      </c>
      <c r="J1869" s="9">
        <v>27.118644710000002</v>
      </c>
      <c r="K1869" s="7">
        <v>31</v>
      </c>
      <c r="L1869" s="9">
        <v>26.271186830000001</v>
      </c>
      <c r="M1869" s="7">
        <v>22</v>
      </c>
      <c r="N1869" s="9">
        <v>18.644067759999999</v>
      </c>
      <c r="O1869" s="7">
        <v>53</v>
      </c>
      <c r="P1869" s="9">
        <v>44.915252690000003</v>
      </c>
    </row>
    <row r="1870" spans="1:16" x14ac:dyDescent="0.25">
      <c r="A1870" s="4" t="s">
        <v>30</v>
      </c>
      <c r="B1870" s="4" t="s">
        <v>18</v>
      </c>
      <c r="C1870" s="5">
        <v>2022</v>
      </c>
      <c r="D1870" s="6" t="s">
        <v>59</v>
      </c>
      <c r="E1870" s="7">
        <v>3134</v>
      </c>
      <c r="F1870" s="8">
        <v>595.0350952</v>
      </c>
      <c r="G1870" s="7">
        <v>1260</v>
      </c>
      <c r="H1870" s="9">
        <v>40.20421219</v>
      </c>
      <c r="I1870" s="7">
        <v>638</v>
      </c>
      <c r="J1870" s="9">
        <v>20.357370379999999</v>
      </c>
      <c r="K1870" s="7">
        <v>630</v>
      </c>
      <c r="L1870" s="9">
        <v>20.102106089999999</v>
      </c>
      <c r="M1870" s="7">
        <v>606</v>
      </c>
      <c r="N1870" s="9">
        <v>19.336311340000002</v>
      </c>
      <c r="O1870" s="7">
        <v>1236</v>
      </c>
      <c r="P1870" s="9">
        <v>39.43841553</v>
      </c>
    </row>
    <row r="1871" spans="1:16" x14ac:dyDescent="0.25">
      <c r="A1871" s="4" t="s">
        <v>30</v>
      </c>
      <c r="B1871" s="4">
        <v>3</v>
      </c>
      <c r="C1871" s="5">
        <v>2019</v>
      </c>
      <c r="D1871" s="6" t="s">
        <v>57</v>
      </c>
      <c r="E1871" s="7">
        <v>60</v>
      </c>
      <c r="F1871" s="8">
        <v>582.43334960000004</v>
      </c>
      <c r="G1871" s="7">
        <v>34</v>
      </c>
      <c r="H1871" s="9">
        <v>56.666667940000004</v>
      </c>
      <c r="I1871" s="7">
        <v>19</v>
      </c>
      <c r="J1871" s="9">
        <v>31.666666029999998</v>
      </c>
      <c r="K1871" s="7">
        <v>5</v>
      </c>
      <c r="L1871" s="9">
        <v>8.3333330149999991</v>
      </c>
      <c r="M1871" s="7">
        <v>2</v>
      </c>
      <c r="N1871" s="9">
        <v>3.3333332539999998</v>
      </c>
      <c r="O1871" s="7">
        <v>7</v>
      </c>
      <c r="P1871" s="9">
        <v>11.66666698</v>
      </c>
    </row>
    <row r="1872" spans="1:16" x14ac:dyDescent="0.25">
      <c r="A1872" s="4" t="s">
        <v>30</v>
      </c>
      <c r="B1872" s="4">
        <v>3</v>
      </c>
      <c r="C1872" s="5">
        <v>2019</v>
      </c>
      <c r="D1872" s="6" t="s">
        <v>58</v>
      </c>
      <c r="E1872" s="7">
        <v>26</v>
      </c>
      <c r="F1872" s="8">
        <v>604.6153564</v>
      </c>
      <c r="G1872" s="7">
        <v>1</v>
      </c>
      <c r="H1872" s="9">
        <v>3.8461537360000002</v>
      </c>
      <c r="I1872" s="7">
        <v>7</v>
      </c>
      <c r="J1872" s="9">
        <v>26.923076630000001</v>
      </c>
      <c r="K1872" s="7">
        <v>12</v>
      </c>
      <c r="L1872" s="9">
        <v>46.153846739999999</v>
      </c>
      <c r="M1872" s="7">
        <v>6</v>
      </c>
      <c r="N1872" s="9">
        <v>23.076923369999999</v>
      </c>
      <c r="O1872" s="7">
        <v>18</v>
      </c>
      <c r="P1872" s="9">
        <v>69.230766299999999</v>
      </c>
    </row>
    <row r="1873" spans="1:16" x14ac:dyDescent="0.25">
      <c r="A1873" s="4" t="s">
        <v>30</v>
      </c>
      <c r="B1873" s="4">
        <v>3</v>
      </c>
      <c r="C1873" s="5">
        <v>2019</v>
      </c>
      <c r="D1873" s="6" t="s">
        <v>59</v>
      </c>
      <c r="E1873" s="7">
        <v>806</v>
      </c>
      <c r="F1873" s="8">
        <v>601.15386960000001</v>
      </c>
      <c r="G1873" s="7">
        <v>155</v>
      </c>
      <c r="H1873" s="9">
        <v>19.230770110000002</v>
      </c>
      <c r="I1873" s="7">
        <v>196</v>
      </c>
      <c r="J1873" s="9">
        <v>24.317617420000001</v>
      </c>
      <c r="K1873" s="7">
        <v>232</v>
      </c>
      <c r="L1873" s="9">
        <v>28.78411865</v>
      </c>
      <c r="M1873" s="7">
        <v>223</v>
      </c>
      <c r="N1873" s="9">
        <v>27.667493820000001</v>
      </c>
      <c r="O1873" s="7">
        <v>455</v>
      </c>
      <c r="P1873" s="9">
        <v>56.451614380000002</v>
      </c>
    </row>
    <row r="1874" spans="1:16" x14ac:dyDescent="0.25">
      <c r="A1874" s="4" t="s">
        <v>30</v>
      </c>
      <c r="B1874" s="4">
        <v>4</v>
      </c>
      <c r="C1874" s="5">
        <v>2019</v>
      </c>
      <c r="D1874" s="6" t="s">
        <v>57</v>
      </c>
      <c r="E1874" s="7">
        <v>42</v>
      </c>
      <c r="F1874" s="8">
        <v>582.97619629999997</v>
      </c>
      <c r="G1874" s="7">
        <v>27</v>
      </c>
      <c r="H1874" s="9">
        <v>64.285713200000004</v>
      </c>
      <c r="I1874" s="7">
        <v>7</v>
      </c>
      <c r="J1874" s="9">
        <v>16.666666029999998</v>
      </c>
      <c r="K1874" s="7">
        <v>7</v>
      </c>
      <c r="L1874" s="9">
        <v>16.666666029999998</v>
      </c>
      <c r="M1874" s="7">
        <v>1</v>
      </c>
      <c r="N1874" s="9">
        <v>2.380952358</v>
      </c>
      <c r="O1874" s="7">
        <v>8</v>
      </c>
      <c r="P1874" s="9">
        <v>19.047618870000001</v>
      </c>
    </row>
    <row r="1875" spans="1:16" x14ac:dyDescent="0.25">
      <c r="A1875" s="4" t="s">
        <v>30</v>
      </c>
      <c r="B1875" s="4">
        <v>4</v>
      </c>
      <c r="C1875" s="5">
        <v>2019</v>
      </c>
      <c r="D1875" s="6" t="s">
        <v>58</v>
      </c>
      <c r="E1875" s="7">
        <v>30</v>
      </c>
      <c r="F1875" s="8">
        <v>603.40002440000001</v>
      </c>
      <c r="G1875" s="7">
        <v>3</v>
      </c>
      <c r="H1875" s="9">
        <v>10</v>
      </c>
      <c r="I1875" s="7">
        <v>10</v>
      </c>
      <c r="J1875" s="9">
        <v>33.333332059999996</v>
      </c>
      <c r="K1875" s="7">
        <v>7</v>
      </c>
      <c r="L1875" s="9">
        <v>23.333333970000002</v>
      </c>
      <c r="M1875" s="7">
        <v>10</v>
      </c>
      <c r="N1875" s="9">
        <v>33.333332059999996</v>
      </c>
      <c r="O1875" s="7">
        <v>17</v>
      </c>
      <c r="P1875" s="9">
        <v>56.666667940000004</v>
      </c>
    </row>
    <row r="1876" spans="1:16" x14ac:dyDescent="0.25">
      <c r="A1876" s="4" t="s">
        <v>30</v>
      </c>
      <c r="B1876" s="4">
        <v>4</v>
      </c>
      <c r="C1876" s="5">
        <v>2019</v>
      </c>
      <c r="D1876" s="6" t="s">
        <v>59</v>
      </c>
      <c r="E1876" s="7">
        <v>913</v>
      </c>
      <c r="F1876" s="8">
        <v>601.14898679999999</v>
      </c>
      <c r="G1876" s="7">
        <v>215</v>
      </c>
      <c r="H1876" s="9">
        <v>23.548740389999999</v>
      </c>
      <c r="I1876" s="7">
        <v>244</v>
      </c>
      <c r="J1876" s="9">
        <v>26.725082400000002</v>
      </c>
      <c r="K1876" s="7">
        <v>172</v>
      </c>
      <c r="L1876" s="9">
        <v>18.838993070000001</v>
      </c>
      <c r="M1876" s="7">
        <v>282</v>
      </c>
      <c r="N1876" s="9">
        <v>30.88718605</v>
      </c>
      <c r="O1876" s="7">
        <v>454</v>
      </c>
      <c r="P1876" s="9">
        <v>49.726177219999997</v>
      </c>
    </row>
    <row r="1877" spans="1:16" x14ac:dyDescent="0.25">
      <c r="A1877" s="4" t="s">
        <v>30</v>
      </c>
      <c r="B1877" s="4">
        <v>5</v>
      </c>
      <c r="C1877" s="5">
        <v>2019</v>
      </c>
      <c r="D1877" s="6" t="s">
        <v>57</v>
      </c>
      <c r="E1877" s="7">
        <v>44</v>
      </c>
      <c r="F1877" s="8">
        <v>580.22729489999995</v>
      </c>
      <c r="G1877" s="7">
        <v>32</v>
      </c>
      <c r="H1877" s="9">
        <v>72.727272029999995</v>
      </c>
      <c r="I1877" s="7">
        <v>6</v>
      </c>
      <c r="J1877" s="9">
        <v>13.63636398</v>
      </c>
      <c r="K1877" s="7">
        <v>4</v>
      </c>
      <c r="L1877" s="9">
        <v>9.0909090040000002</v>
      </c>
      <c r="M1877" s="7">
        <v>2</v>
      </c>
      <c r="N1877" s="9">
        <v>4.5454545020000001</v>
      </c>
      <c r="O1877" s="7">
        <v>6</v>
      </c>
      <c r="P1877" s="9">
        <v>13.63636398</v>
      </c>
    </row>
    <row r="1878" spans="1:16" x14ac:dyDescent="0.25">
      <c r="A1878" s="4" t="s">
        <v>30</v>
      </c>
      <c r="B1878" s="4">
        <v>5</v>
      </c>
      <c r="C1878" s="5">
        <v>2019</v>
      </c>
      <c r="D1878" s="6" t="s">
        <v>58</v>
      </c>
      <c r="E1878" s="7">
        <v>38</v>
      </c>
      <c r="F1878" s="8">
        <v>603.21051030000001</v>
      </c>
      <c r="G1878" s="7">
        <v>12</v>
      </c>
      <c r="H1878" s="9">
        <v>31.578947070000002</v>
      </c>
      <c r="I1878" s="7">
        <v>7</v>
      </c>
      <c r="J1878" s="9">
        <v>18.421052929999998</v>
      </c>
      <c r="K1878" s="7">
        <v>8</v>
      </c>
      <c r="L1878" s="9">
        <v>21.052631380000001</v>
      </c>
      <c r="M1878" s="7">
        <v>11</v>
      </c>
      <c r="N1878" s="9">
        <v>28.947368619999999</v>
      </c>
      <c r="O1878" s="7">
        <v>19</v>
      </c>
      <c r="P1878" s="9">
        <v>50</v>
      </c>
    </row>
    <row r="1879" spans="1:16" x14ac:dyDescent="0.25">
      <c r="A1879" s="4" t="s">
        <v>30</v>
      </c>
      <c r="B1879" s="4">
        <v>5</v>
      </c>
      <c r="C1879" s="5">
        <v>2019</v>
      </c>
      <c r="D1879" s="6" t="s">
        <v>59</v>
      </c>
      <c r="E1879" s="7">
        <v>855</v>
      </c>
      <c r="F1879" s="8">
        <v>601.11462400000005</v>
      </c>
      <c r="G1879" s="7">
        <v>264</v>
      </c>
      <c r="H1879" s="9">
        <v>30.87719345</v>
      </c>
      <c r="I1879" s="7">
        <v>176</v>
      </c>
      <c r="J1879" s="9">
        <v>20.584795</v>
      </c>
      <c r="K1879" s="7">
        <v>173</v>
      </c>
      <c r="L1879" s="9">
        <v>20.23391724</v>
      </c>
      <c r="M1879" s="7">
        <v>242</v>
      </c>
      <c r="N1879" s="9">
        <v>28.30409431</v>
      </c>
      <c r="O1879" s="7">
        <v>415</v>
      </c>
      <c r="P1879" s="9">
        <v>48.538013460000002</v>
      </c>
    </row>
    <row r="1880" spans="1:16" x14ac:dyDescent="0.25">
      <c r="A1880" s="4" t="s">
        <v>30</v>
      </c>
      <c r="B1880" s="4">
        <v>6</v>
      </c>
      <c r="C1880" s="5">
        <v>2019</v>
      </c>
      <c r="D1880" s="6" t="s">
        <v>57</v>
      </c>
      <c r="E1880" s="7">
        <v>33</v>
      </c>
      <c r="F1880" s="8">
        <v>582.57574460000001</v>
      </c>
      <c r="G1880" s="7">
        <v>23</v>
      </c>
      <c r="H1880" s="9">
        <v>69.696968080000005</v>
      </c>
      <c r="I1880" s="7">
        <v>8</v>
      </c>
      <c r="J1880" s="9">
        <v>24.242424010000001</v>
      </c>
      <c r="K1880" s="7">
        <v>1</v>
      </c>
      <c r="L1880" s="9">
        <v>3.0303030010000001</v>
      </c>
      <c r="M1880" s="7">
        <v>1</v>
      </c>
      <c r="N1880" s="9">
        <v>3.0303030010000001</v>
      </c>
      <c r="O1880" s="7">
        <v>2</v>
      </c>
      <c r="P1880" s="9">
        <v>6.0606060030000002</v>
      </c>
    </row>
    <row r="1881" spans="1:16" x14ac:dyDescent="0.25">
      <c r="A1881" s="4" t="s">
        <v>30</v>
      </c>
      <c r="B1881" s="4">
        <v>6</v>
      </c>
      <c r="C1881" s="5">
        <v>2019</v>
      </c>
      <c r="D1881" s="6" t="s">
        <v>58</v>
      </c>
      <c r="E1881" s="7">
        <v>29</v>
      </c>
      <c r="F1881" s="8">
        <v>604.86206049999998</v>
      </c>
      <c r="G1881" s="7">
        <v>5</v>
      </c>
      <c r="H1881" s="9">
        <v>17.241378780000002</v>
      </c>
      <c r="I1881" s="7">
        <v>8</v>
      </c>
      <c r="J1881" s="9">
        <v>27.586206440000002</v>
      </c>
      <c r="K1881" s="7">
        <v>7</v>
      </c>
      <c r="L1881" s="9">
        <v>24.137931819999999</v>
      </c>
      <c r="M1881" s="7">
        <v>9</v>
      </c>
      <c r="N1881" s="9">
        <v>31.034482959999998</v>
      </c>
      <c r="O1881" s="7">
        <v>16</v>
      </c>
      <c r="P1881" s="9">
        <v>55.172412870000002</v>
      </c>
    </row>
    <row r="1882" spans="1:16" x14ac:dyDescent="0.25">
      <c r="A1882" s="4" t="s">
        <v>30</v>
      </c>
      <c r="B1882" s="4">
        <v>6</v>
      </c>
      <c r="C1882" s="5">
        <v>2019</v>
      </c>
      <c r="D1882" s="6" t="s">
        <v>59</v>
      </c>
      <c r="E1882" s="7">
        <v>612</v>
      </c>
      <c r="F1882" s="8">
        <v>591.6209106</v>
      </c>
      <c r="G1882" s="7">
        <v>284</v>
      </c>
      <c r="H1882" s="9">
        <v>46.405227660000001</v>
      </c>
      <c r="I1882" s="7">
        <v>150</v>
      </c>
      <c r="J1882" s="9">
        <v>24.509803770000001</v>
      </c>
      <c r="K1882" s="7">
        <v>112</v>
      </c>
      <c r="L1882" s="9">
        <v>18.300653459999999</v>
      </c>
      <c r="M1882" s="7">
        <v>66</v>
      </c>
      <c r="N1882" s="9">
        <v>10.784314159999999</v>
      </c>
      <c r="O1882" s="7">
        <v>178</v>
      </c>
      <c r="P1882" s="9">
        <v>29.084966659999999</v>
      </c>
    </row>
    <row r="1883" spans="1:16" x14ac:dyDescent="0.25">
      <c r="A1883" s="4" t="s">
        <v>30</v>
      </c>
      <c r="B1883" s="4">
        <v>7</v>
      </c>
      <c r="C1883" s="5">
        <v>2019</v>
      </c>
      <c r="D1883" s="6" t="s">
        <v>57</v>
      </c>
      <c r="E1883" s="7">
        <v>30</v>
      </c>
      <c r="F1883" s="8">
        <v>582.43334960000004</v>
      </c>
      <c r="G1883" s="7">
        <v>23</v>
      </c>
      <c r="H1883" s="9">
        <v>76.666664119999993</v>
      </c>
      <c r="I1883" s="7">
        <v>6</v>
      </c>
      <c r="J1883" s="9">
        <v>20</v>
      </c>
      <c r="K1883" s="7">
        <v>1</v>
      </c>
      <c r="L1883" s="9">
        <v>3.3333332539999998</v>
      </c>
      <c r="M1883" s="7">
        <v>0</v>
      </c>
      <c r="N1883" s="9">
        <v>0</v>
      </c>
      <c r="O1883" s="7">
        <v>1</v>
      </c>
      <c r="P1883" s="9">
        <v>3.3333332539999998</v>
      </c>
    </row>
    <row r="1884" spans="1:16" x14ac:dyDescent="0.25">
      <c r="A1884" s="4" t="s">
        <v>30</v>
      </c>
      <c r="B1884" s="4">
        <v>7</v>
      </c>
      <c r="C1884" s="5">
        <v>2019</v>
      </c>
      <c r="D1884" s="6" t="s">
        <v>58</v>
      </c>
      <c r="E1884" s="7">
        <v>29</v>
      </c>
      <c r="F1884" s="8">
        <v>602.37933350000003</v>
      </c>
      <c r="G1884" s="7">
        <v>9</v>
      </c>
      <c r="H1884" s="9">
        <v>31.034482959999998</v>
      </c>
      <c r="I1884" s="7">
        <v>4</v>
      </c>
      <c r="J1884" s="9">
        <v>13.793103220000001</v>
      </c>
      <c r="K1884" s="7">
        <v>11</v>
      </c>
      <c r="L1884" s="9">
        <v>37.931034089999997</v>
      </c>
      <c r="M1884" s="7">
        <v>5</v>
      </c>
      <c r="N1884" s="9">
        <v>17.241378780000002</v>
      </c>
      <c r="O1884" s="7">
        <v>16</v>
      </c>
      <c r="P1884" s="9">
        <v>55.172412870000002</v>
      </c>
    </row>
    <row r="1885" spans="1:16" x14ac:dyDescent="0.25">
      <c r="A1885" s="4" t="s">
        <v>30</v>
      </c>
      <c r="B1885" s="4">
        <v>7</v>
      </c>
      <c r="C1885" s="5">
        <v>2019</v>
      </c>
      <c r="D1885" s="6" t="s">
        <v>59</v>
      </c>
      <c r="E1885" s="7">
        <v>611</v>
      </c>
      <c r="F1885" s="8">
        <v>596.16528319999998</v>
      </c>
      <c r="G1885" s="7">
        <v>240</v>
      </c>
      <c r="H1885" s="9">
        <v>39.279869079999997</v>
      </c>
      <c r="I1885" s="7">
        <v>181</v>
      </c>
      <c r="J1885" s="9">
        <v>29.62356758</v>
      </c>
      <c r="K1885" s="7">
        <v>95</v>
      </c>
      <c r="L1885" s="9">
        <v>15.54828167</v>
      </c>
      <c r="M1885" s="7">
        <v>95</v>
      </c>
      <c r="N1885" s="9">
        <v>15.54828167</v>
      </c>
      <c r="O1885" s="7">
        <v>190</v>
      </c>
      <c r="P1885" s="9">
        <v>31.096563339999999</v>
      </c>
    </row>
    <row r="1886" spans="1:16" x14ac:dyDescent="0.25">
      <c r="A1886" s="4" t="s">
        <v>30</v>
      </c>
      <c r="B1886" s="4">
        <v>8</v>
      </c>
      <c r="C1886" s="5">
        <v>2019</v>
      </c>
      <c r="D1886" s="6" t="s">
        <v>57</v>
      </c>
      <c r="E1886" s="7">
        <v>28</v>
      </c>
      <c r="F1886" s="8">
        <v>586.78570560000003</v>
      </c>
      <c r="G1886" s="7">
        <v>21</v>
      </c>
      <c r="H1886" s="9">
        <v>75</v>
      </c>
      <c r="I1886" s="7">
        <v>6</v>
      </c>
      <c r="J1886" s="9">
        <v>21.428571699999999</v>
      </c>
      <c r="K1886" s="7">
        <v>1</v>
      </c>
      <c r="L1886" s="9">
        <v>3.5714285370000001</v>
      </c>
      <c r="M1886" s="7">
        <v>0</v>
      </c>
      <c r="N1886" s="9">
        <v>0</v>
      </c>
      <c r="O1886" s="7">
        <v>1</v>
      </c>
      <c r="P1886" s="9">
        <v>3.5714285370000001</v>
      </c>
    </row>
    <row r="1887" spans="1:16" x14ac:dyDescent="0.25">
      <c r="A1887" s="4" t="s">
        <v>30</v>
      </c>
      <c r="B1887" s="4">
        <v>8</v>
      </c>
      <c r="C1887" s="5">
        <v>2019</v>
      </c>
      <c r="D1887" s="6" t="s">
        <v>58</v>
      </c>
      <c r="E1887" s="7">
        <v>36</v>
      </c>
      <c r="F1887" s="8">
        <v>600.91668700000002</v>
      </c>
      <c r="G1887" s="7">
        <v>12</v>
      </c>
      <c r="H1887" s="9">
        <v>33.333332059999996</v>
      </c>
      <c r="I1887" s="7">
        <v>13</v>
      </c>
      <c r="J1887" s="9">
        <v>36.111110689999997</v>
      </c>
      <c r="K1887" s="7">
        <v>6</v>
      </c>
      <c r="L1887" s="9">
        <v>16.666666029999998</v>
      </c>
      <c r="M1887" s="7">
        <v>5</v>
      </c>
      <c r="N1887" s="9">
        <v>13.88888931</v>
      </c>
      <c r="O1887" s="7">
        <v>11</v>
      </c>
      <c r="P1887" s="9">
        <v>30.555555340000002</v>
      </c>
    </row>
    <row r="1888" spans="1:16" x14ac:dyDescent="0.25">
      <c r="A1888" s="4" t="s">
        <v>30</v>
      </c>
      <c r="B1888" s="4">
        <v>8</v>
      </c>
      <c r="C1888" s="5">
        <v>2019</v>
      </c>
      <c r="D1888" s="6" t="s">
        <v>59</v>
      </c>
      <c r="E1888" s="7">
        <v>406</v>
      </c>
      <c r="F1888" s="8">
        <v>595.78326419999996</v>
      </c>
      <c r="G1888" s="7">
        <v>183</v>
      </c>
      <c r="H1888" s="9">
        <v>45.073890689999999</v>
      </c>
      <c r="I1888" s="7">
        <v>116</v>
      </c>
      <c r="J1888" s="9">
        <v>28.571428300000001</v>
      </c>
      <c r="K1888" s="7">
        <v>73</v>
      </c>
      <c r="L1888" s="9">
        <v>17.980295179999999</v>
      </c>
      <c r="M1888" s="7">
        <v>34</v>
      </c>
      <c r="N1888" s="9">
        <v>8.3743839260000001</v>
      </c>
      <c r="O1888" s="7">
        <v>107</v>
      </c>
      <c r="P1888" s="9">
        <v>26.354679109999999</v>
      </c>
    </row>
    <row r="1889" spans="1:16" x14ac:dyDescent="0.25">
      <c r="A1889" s="4" t="s">
        <v>30</v>
      </c>
      <c r="B1889" s="4" t="s">
        <v>18</v>
      </c>
      <c r="C1889" s="5">
        <v>2019</v>
      </c>
      <c r="D1889" s="6" t="s">
        <v>57</v>
      </c>
      <c r="E1889" s="7">
        <v>237</v>
      </c>
      <c r="F1889" s="8">
        <v>582.65399170000001</v>
      </c>
      <c r="G1889" s="7">
        <v>160</v>
      </c>
      <c r="H1889" s="9">
        <v>67.510551449999994</v>
      </c>
      <c r="I1889" s="7">
        <v>52</v>
      </c>
      <c r="J1889" s="9">
        <v>21.940927510000002</v>
      </c>
      <c r="K1889" s="7">
        <v>19</v>
      </c>
      <c r="L1889" s="9">
        <v>8.0168771739999993</v>
      </c>
      <c r="M1889" s="7">
        <v>6</v>
      </c>
      <c r="N1889" s="9">
        <v>2.5316455360000001</v>
      </c>
      <c r="O1889" s="7">
        <v>25</v>
      </c>
      <c r="P1889" s="9">
        <v>10.548522950000001</v>
      </c>
    </row>
    <row r="1890" spans="1:16" x14ac:dyDescent="0.25">
      <c r="A1890" s="4" t="s">
        <v>30</v>
      </c>
      <c r="B1890" s="4" t="s">
        <v>18</v>
      </c>
      <c r="C1890" s="5">
        <v>2019</v>
      </c>
      <c r="D1890" s="6" t="s">
        <v>58</v>
      </c>
      <c r="E1890" s="7">
        <v>188</v>
      </c>
      <c r="F1890" s="8">
        <v>603.12231450000002</v>
      </c>
      <c r="G1890" s="7">
        <v>42</v>
      </c>
      <c r="H1890" s="9">
        <v>22.340425490000001</v>
      </c>
      <c r="I1890" s="7">
        <v>49</v>
      </c>
      <c r="J1890" s="9">
        <v>26.063829420000001</v>
      </c>
      <c r="K1890" s="7">
        <v>51</v>
      </c>
      <c r="L1890" s="9">
        <v>27.127658839999999</v>
      </c>
      <c r="M1890" s="7">
        <v>46</v>
      </c>
      <c r="N1890" s="9">
        <v>24.468084340000001</v>
      </c>
      <c r="O1890" s="7">
        <v>97</v>
      </c>
      <c r="P1890" s="9">
        <v>51.595745090000001</v>
      </c>
    </row>
    <row r="1891" spans="1:16" x14ac:dyDescent="0.25">
      <c r="A1891" s="4" t="s">
        <v>30</v>
      </c>
      <c r="B1891" s="4" t="s">
        <v>18</v>
      </c>
      <c r="C1891" s="5">
        <v>2019</v>
      </c>
      <c r="D1891" s="6" t="s">
        <v>59</v>
      </c>
      <c r="E1891" s="7">
        <v>4203</v>
      </c>
      <c r="F1891" s="8">
        <v>598.51275629999998</v>
      </c>
      <c r="G1891" s="7">
        <v>1341</v>
      </c>
      <c r="H1891" s="9">
        <v>31.905780790000001</v>
      </c>
      <c r="I1891" s="7">
        <v>1063</v>
      </c>
      <c r="J1891" s="9">
        <v>25.291458129999999</v>
      </c>
      <c r="K1891" s="7">
        <v>857</v>
      </c>
      <c r="L1891" s="9">
        <v>20.390197749999999</v>
      </c>
      <c r="M1891" s="7">
        <v>942</v>
      </c>
      <c r="N1891" s="9">
        <v>22.41256332</v>
      </c>
      <c r="O1891" s="7">
        <v>1799</v>
      </c>
      <c r="P1891" s="9">
        <v>42.802761080000003</v>
      </c>
    </row>
    <row r="1892" spans="1:16" x14ac:dyDescent="0.25">
      <c r="A1892" s="4" t="s">
        <v>30</v>
      </c>
      <c r="B1892" s="4">
        <v>3</v>
      </c>
      <c r="C1892" s="5">
        <v>2018</v>
      </c>
      <c r="D1892" s="6" t="s">
        <v>57</v>
      </c>
      <c r="E1892" s="7">
        <v>63</v>
      </c>
      <c r="F1892" s="8">
        <v>587.95239260000005</v>
      </c>
      <c r="G1892" s="7">
        <v>26</v>
      </c>
      <c r="H1892" s="9">
        <v>41.269840240000001</v>
      </c>
      <c r="I1892" s="7">
        <v>18</v>
      </c>
      <c r="J1892" s="9">
        <v>28.571428300000001</v>
      </c>
      <c r="K1892" s="7">
        <v>14</v>
      </c>
      <c r="L1892" s="9">
        <v>22.22222137</v>
      </c>
      <c r="M1892" s="7">
        <v>5</v>
      </c>
      <c r="N1892" s="9">
        <v>7.9365077020000001</v>
      </c>
      <c r="O1892" s="7">
        <v>19</v>
      </c>
      <c r="P1892" s="9">
        <v>30.15872955</v>
      </c>
    </row>
    <row r="1893" spans="1:16" x14ac:dyDescent="0.25">
      <c r="A1893" s="4" t="s">
        <v>30</v>
      </c>
      <c r="B1893" s="4">
        <v>3</v>
      </c>
      <c r="C1893" s="5">
        <v>2018</v>
      </c>
      <c r="D1893" s="6" t="s">
        <v>58</v>
      </c>
      <c r="E1893" s="7">
        <v>21</v>
      </c>
      <c r="F1893" s="8">
        <v>600.28570560000003</v>
      </c>
      <c r="G1893" s="7">
        <v>6</v>
      </c>
      <c r="H1893" s="9">
        <v>28.571428300000001</v>
      </c>
      <c r="I1893" s="7">
        <v>3</v>
      </c>
      <c r="J1893" s="9">
        <v>14.28571415</v>
      </c>
      <c r="K1893" s="7">
        <v>7</v>
      </c>
      <c r="L1893" s="9">
        <v>33.333332059999996</v>
      </c>
      <c r="M1893" s="7">
        <v>5</v>
      </c>
      <c r="N1893" s="9">
        <v>23.809524540000002</v>
      </c>
      <c r="O1893" s="7">
        <v>12</v>
      </c>
      <c r="P1893" s="9">
        <v>57.142856600000002</v>
      </c>
    </row>
    <row r="1894" spans="1:16" x14ac:dyDescent="0.25">
      <c r="A1894" s="4" t="s">
        <v>30</v>
      </c>
      <c r="B1894" s="4">
        <v>3</v>
      </c>
      <c r="C1894" s="5">
        <v>2018</v>
      </c>
      <c r="D1894" s="6" t="s">
        <v>59</v>
      </c>
      <c r="E1894" s="7">
        <v>923</v>
      </c>
      <c r="F1894" s="8">
        <v>602.30010990000005</v>
      </c>
      <c r="G1894" s="7">
        <v>216</v>
      </c>
      <c r="H1894" s="9">
        <v>23.401950840000001</v>
      </c>
      <c r="I1894" s="7">
        <v>193</v>
      </c>
      <c r="J1894" s="9">
        <v>20.910076140000001</v>
      </c>
      <c r="K1894" s="7">
        <v>250</v>
      </c>
      <c r="L1894" s="9">
        <v>27.085590360000001</v>
      </c>
      <c r="M1894" s="7">
        <v>264</v>
      </c>
      <c r="N1894" s="9">
        <v>28.60238266</v>
      </c>
      <c r="O1894" s="7">
        <v>514</v>
      </c>
      <c r="P1894" s="9">
        <v>55.687973020000001</v>
      </c>
    </row>
    <row r="1895" spans="1:16" x14ac:dyDescent="0.25">
      <c r="A1895" s="4" t="s">
        <v>30</v>
      </c>
      <c r="B1895" s="4">
        <v>4</v>
      </c>
      <c r="C1895" s="5">
        <v>2018</v>
      </c>
      <c r="D1895" s="6" t="s">
        <v>57</v>
      </c>
      <c r="E1895" s="7">
        <v>46</v>
      </c>
      <c r="F1895" s="8">
        <v>587.41302489999998</v>
      </c>
      <c r="G1895" s="7">
        <v>26</v>
      </c>
      <c r="H1895" s="9">
        <v>56.521739959999998</v>
      </c>
      <c r="I1895" s="7">
        <v>12</v>
      </c>
      <c r="J1895" s="9">
        <v>26.086956019999999</v>
      </c>
      <c r="K1895" s="7">
        <v>4</v>
      </c>
      <c r="L1895" s="9">
        <v>8.6956520079999997</v>
      </c>
      <c r="M1895" s="7">
        <v>4</v>
      </c>
      <c r="N1895" s="9">
        <v>8.6956520079999997</v>
      </c>
      <c r="O1895" s="7">
        <v>8</v>
      </c>
      <c r="P1895" s="9">
        <v>17.39130402</v>
      </c>
    </row>
    <row r="1896" spans="1:16" x14ac:dyDescent="0.25">
      <c r="A1896" s="4" t="s">
        <v>30</v>
      </c>
      <c r="B1896" s="4">
        <v>4</v>
      </c>
      <c r="C1896" s="5">
        <v>2018</v>
      </c>
      <c r="D1896" s="6" t="s">
        <v>58</v>
      </c>
      <c r="E1896" s="7">
        <v>28</v>
      </c>
      <c r="F1896" s="8">
        <v>601.57141109999998</v>
      </c>
      <c r="G1896" s="7">
        <v>6</v>
      </c>
      <c r="H1896" s="9">
        <v>21.428571699999999</v>
      </c>
      <c r="I1896" s="7">
        <v>9</v>
      </c>
      <c r="J1896" s="9">
        <v>32.142856600000002</v>
      </c>
      <c r="K1896" s="7">
        <v>6</v>
      </c>
      <c r="L1896" s="9">
        <v>21.428571699999999</v>
      </c>
      <c r="M1896" s="7">
        <v>7</v>
      </c>
      <c r="N1896" s="9">
        <v>25</v>
      </c>
      <c r="O1896" s="7">
        <v>13</v>
      </c>
      <c r="P1896" s="9">
        <v>46.428569789999997</v>
      </c>
    </row>
    <row r="1897" spans="1:16" x14ac:dyDescent="0.25">
      <c r="A1897" s="4" t="s">
        <v>30</v>
      </c>
      <c r="B1897" s="4">
        <v>4</v>
      </c>
      <c r="C1897" s="5">
        <v>2018</v>
      </c>
      <c r="D1897" s="6" t="s">
        <v>59</v>
      </c>
      <c r="E1897" s="7">
        <v>881</v>
      </c>
      <c r="F1897" s="8">
        <v>599.85131839999997</v>
      </c>
      <c r="G1897" s="7">
        <v>222</v>
      </c>
      <c r="H1897" s="9">
        <v>25.198637009999999</v>
      </c>
      <c r="I1897" s="7">
        <v>230</v>
      </c>
      <c r="J1897" s="9">
        <v>26.10669708</v>
      </c>
      <c r="K1897" s="7">
        <v>215</v>
      </c>
      <c r="L1897" s="9">
        <v>24.404087069999999</v>
      </c>
      <c r="M1897" s="7">
        <v>214</v>
      </c>
      <c r="N1897" s="9">
        <v>24.290578839999998</v>
      </c>
      <c r="O1897" s="7">
        <v>429</v>
      </c>
      <c r="P1897" s="9">
        <v>48.694664000000003</v>
      </c>
    </row>
    <row r="1898" spans="1:16" x14ac:dyDescent="0.25">
      <c r="A1898" s="4" t="s">
        <v>30</v>
      </c>
      <c r="B1898" s="4">
        <v>5</v>
      </c>
      <c r="C1898" s="5">
        <v>2018</v>
      </c>
      <c r="D1898" s="6" t="s">
        <v>57</v>
      </c>
      <c r="E1898" s="7">
        <v>42</v>
      </c>
      <c r="F1898" s="8">
        <v>584.95239260000005</v>
      </c>
      <c r="G1898" s="7">
        <v>25</v>
      </c>
      <c r="H1898" s="9">
        <v>59.523811340000002</v>
      </c>
      <c r="I1898" s="7">
        <v>10</v>
      </c>
      <c r="J1898" s="9">
        <v>23.809524540000002</v>
      </c>
      <c r="K1898" s="7">
        <v>5</v>
      </c>
      <c r="L1898" s="9">
        <v>11.904762270000001</v>
      </c>
      <c r="M1898" s="7">
        <v>2</v>
      </c>
      <c r="N1898" s="9">
        <v>4.7619047160000001</v>
      </c>
      <c r="O1898" s="7">
        <v>7</v>
      </c>
      <c r="P1898" s="9">
        <v>16.666666029999998</v>
      </c>
    </row>
    <row r="1899" spans="1:16" x14ac:dyDescent="0.25">
      <c r="A1899" s="4" t="s">
        <v>30</v>
      </c>
      <c r="B1899" s="4">
        <v>5</v>
      </c>
      <c r="C1899" s="5">
        <v>2018</v>
      </c>
      <c r="D1899" s="6" t="s">
        <v>58</v>
      </c>
      <c r="E1899" s="7">
        <v>30</v>
      </c>
      <c r="F1899" s="8">
        <v>606.36663820000001</v>
      </c>
      <c r="G1899" s="7">
        <v>7</v>
      </c>
      <c r="H1899" s="9">
        <v>23.333333970000002</v>
      </c>
      <c r="I1899" s="7">
        <v>6</v>
      </c>
      <c r="J1899" s="9">
        <v>20</v>
      </c>
      <c r="K1899" s="7">
        <v>10</v>
      </c>
      <c r="L1899" s="9">
        <v>33.333332059999996</v>
      </c>
      <c r="M1899" s="7">
        <v>7</v>
      </c>
      <c r="N1899" s="9">
        <v>23.333333970000002</v>
      </c>
      <c r="O1899" s="7">
        <v>17</v>
      </c>
      <c r="P1899" s="9">
        <v>56.666667940000004</v>
      </c>
    </row>
    <row r="1900" spans="1:16" x14ac:dyDescent="0.25">
      <c r="A1900" s="4" t="s">
        <v>30</v>
      </c>
      <c r="B1900" s="4">
        <v>5</v>
      </c>
      <c r="C1900" s="5">
        <v>2018</v>
      </c>
      <c r="D1900" s="6" t="s">
        <v>59</v>
      </c>
      <c r="E1900" s="7">
        <v>921</v>
      </c>
      <c r="F1900" s="8">
        <v>599.03363039999999</v>
      </c>
      <c r="G1900" s="7">
        <v>310</v>
      </c>
      <c r="H1900" s="9">
        <v>33.659065249999998</v>
      </c>
      <c r="I1900" s="7">
        <v>215</v>
      </c>
      <c r="J1900" s="9">
        <v>23.344190600000001</v>
      </c>
      <c r="K1900" s="7">
        <v>218</v>
      </c>
      <c r="L1900" s="9">
        <v>23.669923780000001</v>
      </c>
      <c r="M1900" s="7">
        <v>178</v>
      </c>
      <c r="N1900" s="9">
        <v>19.326818469999999</v>
      </c>
      <c r="O1900" s="7">
        <v>396</v>
      </c>
      <c r="P1900" s="9">
        <v>42.996742249999997</v>
      </c>
    </row>
    <row r="1901" spans="1:16" x14ac:dyDescent="0.25">
      <c r="A1901" s="4" t="s">
        <v>30</v>
      </c>
      <c r="B1901" s="4">
        <v>6</v>
      </c>
      <c r="C1901" s="5">
        <v>2018</v>
      </c>
      <c r="D1901" s="6" t="s">
        <v>57</v>
      </c>
      <c r="E1901" s="7">
        <v>41</v>
      </c>
      <c r="F1901" s="8">
        <v>578.80487059999996</v>
      </c>
      <c r="G1901" s="7">
        <v>34</v>
      </c>
      <c r="H1901" s="9">
        <v>82.926826480000003</v>
      </c>
      <c r="I1901" s="7">
        <v>7</v>
      </c>
      <c r="J1901" s="9">
        <v>17.07317162</v>
      </c>
      <c r="K1901" s="7">
        <v>0</v>
      </c>
      <c r="L1901" s="9">
        <v>0</v>
      </c>
      <c r="M1901" s="7">
        <v>0</v>
      </c>
      <c r="N1901" s="9">
        <v>0</v>
      </c>
      <c r="O1901" s="7">
        <v>0</v>
      </c>
      <c r="P1901" s="9">
        <v>0</v>
      </c>
    </row>
    <row r="1902" spans="1:16" x14ac:dyDescent="0.25">
      <c r="A1902" s="4" t="s">
        <v>30</v>
      </c>
      <c r="B1902" s="4">
        <v>6</v>
      </c>
      <c r="C1902" s="5">
        <v>2018</v>
      </c>
      <c r="D1902" s="6" t="s">
        <v>58</v>
      </c>
      <c r="E1902" s="7">
        <v>28</v>
      </c>
      <c r="F1902" s="8">
        <v>598.14288329999999</v>
      </c>
      <c r="G1902" s="7">
        <v>8</v>
      </c>
      <c r="H1902" s="9">
        <v>28.571428300000001</v>
      </c>
      <c r="I1902" s="7">
        <v>9</v>
      </c>
      <c r="J1902" s="9">
        <v>32.142856600000002</v>
      </c>
      <c r="K1902" s="7">
        <v>8</v>
      </c>
      <c r="L1902" s="9">
        <v>28.571428300000001</v>
      </c>
      <c r="M1902" s="7">
        <v>3</v>
      </c>
      <c r="N1902" s="9">
        <v>10.71428585</v>
      </c>
      <c r="O1902" s="7">
        <v>11</v>
      </c>
      <c r="P1902" s="9">
        <v>39.285713200000004</v>
      </c>
    </row>
    <row r="1903" spans="1:16" x14ac:dyDescent="0.25">
      <c r="A1903" s="4" t="s">
        <v>30</v>
      </c>
      <c r="B1903" s="4">
        <v>6</v>
      </c>
      <c r="C1903" s="5">
        <v>2018</v>
      </c>
      <c r="D1903" s="6" t="s">
        <v>59</v>
      </c>
      <c r="E1903" s="7">
        <v>633</v>
      </c>
      <c r="F1903" s="8">
        <v>591.77410889999999</v>
      </c>
      <c r="G1903" s="7">
        <v>294</v>
      </c>
      <c r="H1903" s="9">
        <v>46.445499419999997</v>
      </c>
      <c r="I1903" s="7">
        <v>161</v>
      </c>
      <c r="J1903" s="9">
        <v>25.434438709999998</v>
      </c>
      <c r="K1903" s="7">
        <v>109</v>
      </c>
      <c r="L1903" s="9">
        <v>17.21958923</v>
      </c>
      <c r="M1903" s="7">
        <v>69</v>
      </c>
      <c r="N1903" s="9">
        <v>10.900473590000001</v>
      </c>
      <c r="O1903" s="7">
        <v>178</v>
      </c>
      <c r="P1903" s="9">
        <v>28.120063779999999</v>
      </c>
    </row>
    <row r="1904" spans="1:16" x14ac:dyDescent="0.25">
      <c r="A1904" s="4" t="s">
        <v>30</v>
      </c>
      <c r="B1904" s="4">
        <v>7</v>
      </c>
      <c r="C1904" s="5">
        <v>2018</v>
      </c>
      <c r="D1904" s="6" t="s">
        <v>57</v>
      </c>
      <c r="E1904" s="7">
        <v>35</v>
      </c>
      <c r="F1904" s="8">
        <v>579.05712889999995</v>
      </c>
      <c r="G1904" s="7">
        <v>25</v>
      </c>
      <c r="H1904" s="9">
        <v>71.428573610000001</v>
      </c>
      <c r="I1904" s="7">
        <v>9</v>
      </c>
      <c r="J1904" s="9">
        <v>25.714284899999999</v>
      </c>
      <c r="K1904" s="7">
        <v>1</v>
      </c>
      <c r="L1904" s="9">
        <v>2.8571429249999998</v>
      </c>
      <c r="M1904" s="7">
        <v>0</v>
      </c>
      <c r="N1904" s="9">
        <v>0</v>
      </c>
      <c r="O1904" s="7">
        <v>1</v>
      </c>
      <c r="P1904" s="9">
        <v>2.8571429249999998</v>
      </c>
    </row>
    <row r="1905" spans="1:16" x14ac:dyDescent="0.25">
      <c r="A1905" s="4" t="s">
        <v>30</v>
      </c>
      <c r="B1905" s="4">
        <v>7</v>
      </c>
      <c r="C1905" s="5">
        <v>2018</v>
      </c>
      <c r="D1905" s="6" t="s">
        <v>58</v>
      </c>
      <c r="E1905" s="7">
        <v>47</v>
      </c>
      <c r="F1905" s="8">
        <v>599.55316159999995</v>
      </c>
      <c r="G1905" s="7">
        <v>12</v>
      </c>
      <c r="H1905" s="9">
        <v>25.531915659999999</v>
      </c>
      <c r="I1905" s="7">
        <v>13</v>
      </c>
      <c r="J1905" s="9">
        <v>27.659574509999999</v>
      </c>
      <c r="K1905" s="7">
        <v>17</v>
      </c>
      <c r="L1905" s="9">
        <v>36.170211790000003</v>
      </c>
      <c r="M1905" s="7">
        <v>5</v>
      </c>
      <c r="N1905" s="9">
        <v>10.63829803</v>
      </c>
      <c r="O1905" s="7">
        <v>22</v>
      </c>
      <c r="P1905" s="9">
        <v>46.808509829999998</v>
      </c>
    </row>
    <row r="1906" spans="1:16" x14ac:dyDescent="0.25">
      <c r="A1906" s="4" t="s">
        <v>30</v>
      </c>
      <c r="B1906" s="4">
        <v>7</v>
      </c>
      <c r="C1906" s="5">
        <v>2018</v>
      </c>
      <c r="D1906" s="6" t="s">
        <v>59</v>
      </c>
      <c r="E1906" s="7">
        <v>611</v>
      </c>
      <c r="F1906" s="8">
        <v>595.39117429999999</v>
      </c>
      <c r="G1906" s="7">
        <v>247</v>
      </c>
      <c r="H1906" s="9">
        <v>40.425533289999997</v>
      </c>
      <c r="I1906" s="7">
        <v>162</v>
      </c>
      <c r="J1906" s="9">
        <v>26.5139122</v>
      </c>
      <c r="K1906" s="7">
        <v>130</v>
      </c>
      <c r="L1906" s="9">
        <v>21.27659607</v>
      </c>
      <c r="M1906" s="7">
        <v>72</v>
      </c>
      <c r="N1906" s="9">
        <v>11.78396034</v>
      </c>
      <c r="O1906" s="7">
        <v>202</v>
      </c>
      <c r="P1906" s="9">
        <v>33.060558319999998</v>
      </c>
    </row>
    <row r="1907" spans="1:16" x14ac:dyDescent="0.25">
      <c r="A1907" s="4" t="s">
        <v>30</v>
      </c>
      <c r="B1907" s="4">
        <v>8</v>
      </c>
      <c r="C1907" s="5">
        <v>2018</v>
      </c>
      <c r="D1907" s="6" t="s">
        <v>57</v>
      </c>
      <c r="E1907" s="7">
        <v>38</v>
      </c>
      <c r="F1907" s="8">
        <v>585</v>
      </c>
      <c r="G1907" s="7">
        <v>26</v>
      </c>
      <c r="H1907" s="9">
        <v>68.421051030000001</v>
      </c>
      <c r="I1907" s="7">
        <v>11</v>
      </c>
      <c r="J1907" s="9">
        <v>28.947368619999999</v>
      </c>
      <c r="K1907" s="7">
        <v>1</v>
      </c>
      <c r="L1907" s="9">
        <v>2.6315789220000001</v>
      </c>
      <c r="M1907" s="7">
        <v>0</v>
      </c>
      <c r="N1907" s="9">
        <v>0</v>
      </c>
      <c r="O1907" s="7">
        <v>1</v>
      </c>
      <c r="P1907" s="9">
        <v>2.6315789220000001</v>
      </c>
    </row>
    <row r="1908" spans="1:16" x14ac:dyDescent="0.25">
      <c r="A1908" s="4" t="s">
        <v>30</v>
      </c>
      <c r="B1908" s="4">
        <v>8</v>
      </c>
      <c r="C1908" s="5">
        <v>2018</v>
      </c>
      <c r="D1908" s="6" t="s">
        <v>58</v>
      </c>
      <c r="E1908" s="7">
        <v>32</v>
      </c>
      <c r="F1908" s="8">
        <v>596.78125</v>
      </c>
      <c r="G1908" s="7">
        <v>14</v>
      </c>
      <c r="H1908" s="9">
        <v>43.75</v>
      </c>
      <c r="I1908" s="7">
        <v>9</v>
      </c>
      <c r="J1908" s="9">
        <v>28.125</v>
      </c>
      <c r="K1908" s="7">
        <v>5</v>
      </c>
      <c r="L1908" s="9">
        <v>15.625</v>
      </c>
      <c r="M1908" s="7">
        <v>4</v>
      </c>
      <c r="N1908" s="9">
        <v>12.5</v>
      </c>
      <c r="O1908" s="7">
        <v>9</v>
      </c>
      <c r="P1908" s="9">
        <v>28.125</v>
      </c>
    </row>
    <row r="1909" spans="1:16" x14ac:dyDescent="0.25">
      <c r="A1909" s="4" t="s">
        <v>30</v>
      </c>
      <c r="B1909" s="4">
        <v>8</v>
      </c>
      <c r="C1909" s="5">
        <v>2018</v>
      </c>
      <c r="D1909" s="6" t="s">
        <v>59</v>
      </c>
      <c r="E1909" s="7">
        <v>413</v>
      </c>
      <c r="F1909" s="8">
        <v>592.72882079999999</v>
      </c>
      <c r="G1909" s="7">
        <v>206</v>
      </c>
      <c r="H1909" s="9">
        <v>49.878932949999999</v>
      </c>
      <c r="I1909" s="7">
        <v>145</v>
      </c>
      <c r="J1909" s="9">
        <v>35.108959200000001</v>
      </c>
      <c r="K1909" s="7">
        <v>49</v>
      </c>
      <c r="L1909" s="9">
        <v>11.86440659</v>
      </c>
      <c r="M1909" s="7">
        <v>13</v>
      </c>
      <c r="N1909" s="9">
        <v>3.1476998329999999</v>
      </c>
      <c r="O1909" s="7">
        <v>62</v>
      </c>
      <c r="P1909" s="9">
        <v>15.012106899999999</v>
      </c>
    </row>
    <row r="1910" spans="1:16" x14ac:dyDescent="0.25">
      <c r="A1910" s="4" t="s">
        <v>30</v>
      </c>
      <c r="B1910" s="4" t="s">
        <v>18</v>
      </c>
      <c r="C1910" s="5">
        <v>2018</v>
      </c>
      <c r="D1910" s="6" t="s">
        <v>57</v>
      </c>
      <c r="E1910" s="7">
        <v>265</v>
      </c>
      <c r="F1910" s="8">
        <v>584.36981200000002</v>
      </c>
      <c r="G1910" s="7">
        <v>162</v>
      </c>
      <c r="H1910" s="9">
        <v>61.132076259999998</v>
      </c>
      <c r="I1910" s="7">
        <v>67</v>
      </c>
      <c r="J1910" s="9">
        <v>25.28301811</v>
      </c>
      <c r="K1910" s="7">
        <v>25</v>
      </c>
      <c r="L1910" s="9">
        <v>9.4339618680000008</v>
      </c>
      <c r="M1910" s="7">
        <v>11</v>
      </c>
      <c r="N1910" s="9">
        <v>4.1509432789999998</v>
      </c>
      <c r="O1910" s="7">
        <v>36</v>
      </c>
      <c r="P1910" s="9">
        <v>13.584905620000001</v>
      </c>
    </row>
    <row r="1911" spans="1:16" x14ac:dyDescent="0.25">
      <c r="A1911" s="4" t="s">
        <v>30</v>
      </c>
      <c r="B1911" s="4" t="s">
        <v>18</v>
      </c>
      <c r="C1911" s="5">
        <v>2018</v>
      </c>
      <c r="D1911" s="6" t="s">
        <v>58</v>
      </c>
      <c r="E1911" s="7">
        <v>186</v>
      </c>
      <c r="F1911" s="8">
        <v>600.34948729999996</v>
      </c>
      <c r="G1911" s="7">
        <v>53</v>
      </c>
      <c r="H1911" s="9">
        <v>28.494623180000001</v>
      </c>
      <c r="I1911" s="7">
        <v>49</v>
      </c>
      <c r="J1911" s="9">
        <v>26.34408569</v>
      </c>
      <c r="K1911" s="7">
        <v>53</v>
      </c>
      <c r="L1911" s="9">
        <v>28.494623180000001</v>
      </c>
      <c r="M1911" s="7">
        <v>31</v>
      </c>
      <c r="N1911" s="9">
        <v>16.666666029999998</v>
      </c>
      <c r="O1911" s="7">
        <v>84</v>
      </c>
      <c r="P1911" s="9">
        <v>45.16128922</v>
      </c>
    </row>
    <row r="1912" spans="1:16" x14ac:dyDescent="0.25">
      <c r="A1912" s="4" t="s">
        <v>30</v>
      </c>
      <c r="B1912" s="4" t="s">
        <v>18</v>
      </c>
      <c r="C1912" s="5">
        <v>2018</v>
      </c>
      <c r="D1912" s="6" t="s">
        <v>59</v>
      </c>
      <c r="E1912" s="7">
        <v>4382</v>
      </c>
      <c r="F1912" s="8">
        <v>597.73529050000002</v>
      </c>
      <c r="G1912" s="7">
        <v>1495</v>
      </c>
      <c r="H1912" s="9">
        <v>34.116840359999998</v>
      </c>
      <c r="I1912" s="7">
        <v>1106</v>
      </c>
      <c r="J1912" s="9">
        <v>25.239616389999998</v>
      </c>
      <c r="K1912" s="7">
        <v>971</v>
      </c>
      <c r="L1912" s="9">
        <v>22.158830640000001</v>
      </c>
      <c r="M1912" s="7">
        <v>810</v>
      </c>
      <c r="N1912" s="9">
        <v>18.48471069</v>
      </c>
      <c r="O1912" s="7">
        <v>1781</v>
      </c>
      <c r="P1912" s="9">
        <v>40.64354324</v>
      </c>
    </row>
    <row r="1913" spans="1:16" x14ac:dyDescent="0.25">
      <c r="A1913" s="4" t="s">
        <v>31</v>
      </c>
      <c r="B1913" s="4">
        <v>3</v>
      </c>
      <c r="C1913" s="5">
        <v>2026</v>
      </c>
      <c r="D1913" s="6" t="s">
        <v>57</v>
      </c>
      <c r="E1913" s="7">
        <v>89</v>
      </c>
      <c r="F1913" s="8">
        <v>442.05618290000001</v>
      </c>
      <c r="G1913" s="7">
        <v>21</v>
      </c>
      <c r="H1913" s="9">
        <v>23.595504760000001</v>
      </c>
      <c r="I1913" s="7">
        <v>37</v>
      </c>
      <c r="J1913" s="9">
        <v>41.573032380000001</v>
      </c>
      <c r="K1913" s="7">
        <v>23</v>
      </c>
      <c r="L1913" s="9">
        <v>25.842697139999999</v>
      </c>
      <c r="M1913" s="7">
        <v>8</v>
      </c>
      <c r="N1913" s="9">
        <v>8.9887638089999999</v>
      </c>
      <c r="O1913" s="7">
        <v>31</v>
      </c>
      <c r="P1913" s="9">
        <v>34.831459049999999</v>
      </c>
    </row>
    <row r="1914" spans="1:16" x14ac:dyDescent="0.25">
      <c r="A1914" s="4" t="s">
        <v>31</v>
      </c>
      <c r="B1914" s="4">
        <v>3</v>
      </c>
      <c r="C1914" s="5">
        <v>2026</v>
      </c>
      <c r="D1914" s="6" t="s">
        <v>58</v>
      </c>
      <c r="E1914" s="7">
        <v>29</v>
      </c>
      <c r="F1914" s="8">
        <v>470</v>
      </c>
      <c r="G1914" s="7">
        <v>0</v>
      </c>
      <c r="H1914" s="9">
        <v>0</v>
      </c>
      <c r="I1914" s="7">
        <v>5</v>
      </c>
      <c r="J1914" s="9">
        <v>17.241378780000002</v>
      </c>
      <c r="K1914" s="7">
        <v>14</v>
      </c>
      <c r="L1914" s="9">
        <v>48.275863649999998</v>
      </c>
      <c r="M1914" s="7">
        <v>10</v>
      </c>
      <c r="N1914" s="9">
        <v>34.482757569999997</v>
      </c>
      <c r="O1914" s="7">
        <v>24</v>
      </c>
      <c r="P1914" s="9">
        <v>82.758621219999995</v>
      </c>
    </row>
    <row r="1915" spans="1:16" x14ac:dyDescent="0.25">
      <c r="A1915" s="4" t="s">
        <v>31</v>
      </c>
      <c r="B1915" s="4">
        <v>3</v>
      </c>
      <c r="C1915" s="5">
        <v>2026</v>
      </c>
      <c r="D1915" s="6" t="s">
        <v>59</v>
      </c>
      <c r="E1915" s="7">
        <v>674</v>
      </c>
      <c r="F1915" s="8">
        <v>462.03265379999999</v>
      </c>
      <c r="G1915" s="7">
        <v>39</v>
      </c>
      <c r="H1915" s="9">
        <v>5.7863502499999999</v>
      </c>
      <c r="I1915" s="7">
        <v>153</v>
      </c>
      <c r="J1915" s="9">
        <v>22.700296399999999</v>
      </c>
      <c r="K1915" s="7">
        <v>323</v>
      </c>
      <c r="L1915" s="9">
        <v>47.922847750000003</v>
      </c>
      <c r="M1915" s="7">
        <v>159</v>
      </c>
      <c r="N1915" s="9">
        <v>23.590503689999998</v>
      </c>
      <c r="O1915" s="7">
        <v>482</v>
      </c>
      <c r="P1915" s="9">
        <v>71.513351439999994</v>
      </c>
    </row>
    <row r="1916" spans="1:16" x14ac:dyDescent="0.25">
      <c r="A1916" s="4" t="s">
        <v>31</v>
      </c>
      <c r="B1916" s="4">
        <v>4</v>
      </c>
      <c r="C1916" s="5">
        <v>2026</v>
      </c>
      <c r="D1916" s="6" t="s">
        <v>57</v>
      </c>
      <c r="E1916" s="7">
        <v>89</v>
      </c>
      <c r="F1916" s="8">
        <v>438.78652949999997</v>
      </c>
      <c r="G1916" s="7">
        <v>36</v>
      </c>
      <c r="H1916" s="9">
        <v>40.449440000000003</v>
      </c>
      <c r="I1916" s="7">
        <v>23</v>
      </c>
      <c r="J1916" s="9">
        <v>25.842697139999999</v>
      </c>
      <c r="K1916" s="7">
        <v>23</v>
      </c>
      <c r="L1916" s="9">
        <v>25.842697139999999</v>
      </c>
      <c r="M1916" s="7">
        <v>7</v>
      </c>
      <c r="N1916" s="9">
        <v>7.8651685709999999</v>
      </c>
      <c r="O1916" s="7">
        <v>30</v>
      </c>
      <c r="P1916" s="9">
        <v>33.707866670000001</v>
      </c>
    </row>
    <row r="1917" spans="1:16" x14ac:dyDescent="0.25">
      <c r="A1917" s="4" t="s">
        <v>31</v>
      </c>
      <c r="B1917" s="4">
        <v>4</v>
      </c>
      <c r="C1917" s="5">
        <v>2026</v>
      </c>
      <c r="D1917" s="6" t="s">
        <v>58</v>
      </c>
      <c r="E1917" s="7">
        <v>46</v>
      </c>
      <c r="F1917" s="8">
        <v>468.19564819999999</v>
      </c>
      <c r="G1917" s="7">
        <v>3</v>
      </c>
      <c r="H1917" s="9">
        <v>6.5217390059999998</v>
      </c>
      <c r="I1917" s="7">
        <v>5</v>
      </c>
      <c r="J1917" s="9">
        <v>10.869565010000001</v>
      </c>
      <c r="K1917" s="7">
        <v>26</v>
      </c>
      <c r="L1917" s="9">
        <v>56.521739959999998</v>
      </c>
      <c r="M1917" s="7">
        <v>12</v>
      </c>
      <c r="N1917" s="9">
        <v>26.086956019999999</v>
      </c>
      <c r="O1917" s="7">
        <v>38</v>
      </c>
      <c r="P1917" s="9">
        <v>82.608695979999993</v>
      </c>
    </row>
    <row r="1918" spans="1:16" x14ac:dyDescent="0.25">
      <c r="A1918" s="4" t="s">
        <v>31</v>
      </c>
      <c r="B1918" s="4">
        <v>4</v>
      </c>
      <c r="C1918" s="5">
        <v>2026</v>
      </c>
      <c r="D1918" s="6" t="s">
        <v>59</v>
      </c>
      <c r="E1918" s="7">
        <v>643</v>
      </c>
      <c r="F1918" s="8">
        <v>464.26748659999998</v>
      </c>
      <c r="G1918" s="7">
        <v>103</v>
      </c>
      <c r="H1918" s="9">
        <v>16.018663409999998</v>
      </c>
      <c r="I1918" s="7">
        <v>103</v>
      </c>
      <c r="J1918" s="9">
        <v>16.018663409999998</v>
      </c>
      <c r="K1918" s="7">
        <v>230</v>
      </c>
      <c r="L1918" s="9">
        <v>35.769828799999999</v>
      </c>
      <c r="M1918" s="7">
        <v>207</v>
      </c>
      <c r="N1918" s="9">
        <v>32.192844389999998</v>
      </c>
      <c r="O1918" s="7">
        <v>437</v>
      </c>
      <c r="P1918" s="9">
        <v>67.962676999999999</v>
      </c>
    </row>
    <row r="1919" spans="1:16" x14ac:dyDescent="0.25">
      <c r="A1919" s="4" t="s">
        <v>31</v>
      </c>
      <c r="B1919" s="4">
        <v>5</v>
      </c>
      <c r="C1919" s="5">
        <v>2026</v>
      </c>
      <c r="D1919" s="6" t="s">
        <v>57</v>
      </c>
      <c r="E1919" s="7">
        <v>81</v>
      </c>
      <c r="F1919" s="8">
        <v>437.5802612</v>
      </c>
      <c r="G1919" s="7">
        <v>41</v>
      </c>
      <c r="H1919" s="9">
        <v>50.617282869999997</v>
      </c>
      <c r="I1919" s="7">
        <v>16</v>
      </c>
      <c r="J1919" s="9">
        <v>19.75308609</v>
      </c>
      <c r="K1919" s="7">
        <v>17</v>
      </c>
      <c r="L1919" s="9">
        <v>20.987653730000002</v>
      </c>
      <c r="M1919" s="7">
        <v>7</v>
      </c>
      <c r="N1919" s="9">
        <v>8.641975403</v>
      </c>
      <c r="O1919" s="7">
        <v>24</v>
      </c>
      <c r="P1919" s="9">
        <v>29.629629139999999</v>
      </c>
    </row>
    <row r="1920" spans="1:16" x14ac:dyDescent="0.25">
      <c r="A1920" s="4" t="s">
        <v>31</v>
      </c>
      <c r="B1920" s="4">
        <v>5</v>
      </c>
      <c r="C1920" s="5">
        <v>2026</v>
      </c>
      <c r="D1920" s="6" t="s">
        <v>58</v>
      </c>
      <c r="E1920" s="7">
        <v>53</v>
      </c>
      <c r="F1920" s="8">
        <v>465.8113098</v>
      </c>
      <c r="G1920" s="7">
        <v>7</v>
      </c>
      <c r="H1920" s="9">
        <v>13.20754719</v>
      </c>
      <c r="I1920" s="7">
        <v>8</v>
      </c>
      <c r="J1920" s="9">
        <v>15.09433937</v>
      </c>
      <c r="K1920" s="7">
        <v>20</v>
      </c>
      <c r="L1920" s="9">
        <v>37.735847470000003</v>
      </c>
      <c r="M1920" s="7">
        <v>18</v>
      </c>
      <c r="N1920" s="9">
        <v>33.962265010000003</v>
      </c>
      <c r="O1920" s="7">
        <v>38</v>
      </c>
      <c r="P1920" s="9">
        <v>71.69811249</v>
      </c>
    </row>
    <row r="1921" spans="1:16" x14ac:dyDescent="0.25">
      <c r="A1921" s="4" t="s">
        <v>31</v>
      </c>
      <c r="B1921" s="4">
        <v>5</v>
      </c>
      <c r="C1921" s="5">
        <v>2026</v>
      </c>
      <c r="D1921" s="6" t="s">
        <v>59</v>
      </c>
      <c r="E1921" s="7">
        <v>701</v>
      </c>
      <c r="F1921" s="8">
        <v>458.75607300000001</v>
      </c>
      <c r="G1921" s="7">
        <v>153</v>
      </c>
      <c r="H1921" s="9">
        <v>21.825962069999999</v>
      </c>
      <c r="I1921" s="7">
        <v>105</v>
      </c>
      <c r="J1921" s="9">
        <v>14.978602410000001</v>
      </c>
      <c r="K1921" s="7">
        <v>274</v>
      </c>
      <c r="L1921" s="9">
        <v>39.087017060000001</v>
      </c>
      <c r="M1921" s="7">
        <v>169</v>
      </c>
      <c r="N1921" s="9">
        <v>24.108415600000001</v>
      </c>
      <c r="O1921" s="7">
        <v>443</v>
      </c>
      <c r="P1921" s="9">
        <v>63.195434570000003</v>
      </c>
    </row>
    <row r="1922" spans="1:16" x14ac:dyDescent="0.25">
      <c r="A1922" s="4" t="s">
        <v>31</v>
      </c>
      <c r="B1922" s="4">
        <v>6</v>
      </c>
      <c r="C1922" s="5">
        <v>2026</v>
      </c>
      <c r="D1922" s="6" t="s">
        <v>57</v>
      </c>
      <c r="E1922" s="7">
        <v>65</v>
      </c>
      <c r="F1922" s="8">
        <v>431.6923218</v>
      </c>
      <c r="G1922" s="7">
        <v>37</v>
      </c>
      <c r="H1922" s="9">
        <v>56.923076629999997</v>
      </c>
      <c r="I1922" s="7">
        <v>16</v>
      </c>
      <c r="J1922" s="9">
        <v>24.615385060000001</v>
      </c>
      <c r="K1922" s="7">
        <v>10</v>
      </c>
      <c r="L1922" s="9">
        <v>15.384614940000001</v>
      </c>
      <c r="M1922" s="7">
        <v>2</v>
      </c>
      <c r="N1922" s="9">
        <v>3.0769231320000001</v>
      </c>
      <c r="O1922" s="7">
        <v>12</v>
      </c>
      <c r="P1922" s="9">
        <v>18.461538310000002</v>
      </c>
    </row>
    <row r="1923" spans="1:16" x14ac:dyDescent="0.25">
      <c r="A1923" s="4" t="s">
        <v>31</v>
      </c>
      <c r="B1923" s="4">
        <v>6</v>
      </c>
      <c r="C1923" s="5">
        <v>2026</v>
      </c>
      <c r="D1923" s="6" t="s">
        <v>58</v>
      </c>
      <c r="E1923" s="7">
        <v>78</v>
      </c>
      <c r="F1923" s="8">
        <v>460.115387</v>
      </c>
      <c r="G1923" s="7">
        <v>8</v>
      </c>
      <c r="H1923" s="9">
        <v>10.256410600000001</v>
      </c>
      <c r="I1923" s="7">
        <v>21</v>
      </c>
      <c r="J1923" s="9">
        <v>26.923076630000001</v>
      </c>
      <c r="K1923" s="7">
        <v>34</v>
      </c>
      <c r="L1923" s="9">
        <v>43.589744570000001</v>
      </c>
      <c r="M1923" s="7">
        <v>15</v>
      </c>
      <c r="N1923" s="9">
        <v>19.230770110000002</v>
      </c>
      <c r="O1923" s="7">
        <v>49</v>
      </c>
      <c r="P1923" s="9">
        <v>62.820514680000002</v>
      </c>
    </row>
    <row r="1924" spans="1:16" x14ac:dyDescent="0.25">
      <c r="A1924" s="4" t="s">
        <v>31</v>
      </c>
      <c r="B1924" s="4">
        <v>6</v>
      </c>
      <c r="C1924" s="5">
        <v>2026</v>
      </c>
      <c r="D1924" s="6" t="s">
        <v>59</v>
      </c>
      <c r="E1924" s="7">
        <v>678</v>
      </c>
      <c r="F1924" s="8">
        <v>456.39086909999997</v>
      </c>
      <c r="G1924" s="7">
        <v>108</v>
      </c>
      <c r="H1924" s="9">
        <v>15.92920399</v>
      </c>
      <c r="I1924" s="7">
        <v>164</v>
      </c>
      <c r="J1924" s="9">
        <v>24.18879128</v>
      </c>
      <c r="K1924" s="7">
        <v>285</v>
      </c>
      <c r="L1924" s="9">
        <v>42.035396579999997</v>
      </c>
      <c r="M1924" s="7">
        <v>121</v>
      </c>
      <c r="N1924" s="9">
        <v>17.846607209999998</v>
      </c>
      <c r="O1924" s="7">
        <v>406</v>
      </c>
      <c r="P1924" s="9">
        <v>59.882007600000001</v>
      </c>
    </row>
    <row r="1925" spans="1:16" x14ac:dyDescent="0.25">
      <c r="A1925" s="4" t="s">
        <v>31</v>
      </c>
      <c r="B1925" s="4">
        <v>7</v>
      </c>
      <c r="C1925" s="5">
        <v>2026</v>
      </c>
      <c r="D1925" s="6" t="s">
        <v>57</v>
      </c>
      <c r="E1925" s="7">
        <v>68</v>
      </c>
      <c r="F1925" s="8">
        <v>434.42648320000001</v>
      </c>
      <c r="G1925" s="7">
        <v>34</v>
      </c>
      <c r="H1925" s="9">
        <v>50</v>
      </c>
      <c r="I1925" s="7">
        <v>19</v>
      </c>
      <c r="J1925" s="9">
        <v>27.941177369999998</v>
      </c>
      <c r="K1925" s="7">
        <v>13</v>
      </c>
      <c r="L1925" s="9">
        <v>19.117647170000001</v>
      </c>
      <c r="M1925" s="7">
        <v>2</v>
      </c>
      <c r="N1925" s="9">
        <v>2.9411764140000001</v>
      </c>
      <c r="O1925" s="7">
        <v>15</v>
      </c>
      <c r="P1925" s="9">
        <v>22.058822630000002</v>
      </c>
    </row>
    <row r="1926" spans="1:16" x14ac:dyDescent="0.25">
      <c r="A1926" s="4" t="s">
        <v>31</v>
      </c>
      <c r="B1926" s="4">
        <v>7</v>
      </c>
      <c r="C1926" s="5">
        <v>2026</v>
      </c>
      <c r="D1926" s="6" t="s">
        <v>58</v>
      </c>
      <c r="E1926" s="7">
        <v>102</v>
      </c>
      <c r="F1926" s="8">
        <v>464.70587160000002</v>
      </c>
      <c r="G1926" s="7">
        <v>6</v>
      </c>
      <c r="H1926" s="9">
        <v>5.8823528290000002</v>
      </c>
      <c r="I1926" s="7">
        <v>19</v>
      </c>
      <c r="J1926" s="9">
        <v>18.627450939999999</v>
      </c>
      <c r="K1926" s="7">
        <v>42</v>
      </c>
      <c r="L1926" s="9">
        <v>41.176471710000001</v>
      </c>
      <c r="M1926" s="7">
        <v>35</v>
      </c>
      <c r="N1926" s="9">
        <v>34.313724520000001</v>
      </c>
      <c r="O1926" s="7">
        <v>77</v>
      </c>
      <c r="P1926" s="9">
        <v>75.490196229999995</v>
      </c>
    </row>
    <row r="1927" spans="1:16" x14ac:dyDescent="0.25">
      <c r="A1927" s="4" t="s">
        <v>31</v>
      </c>
      <c r="B1927" s="4">
        <v>7</v>
      </c>
      <c r="C1927" s="5">
        <v>2026</v>
      </c>
      <c r="D1927" s="6" t="s">
        <v>59</v>
      </c>
      <c r="E1927" s="7">
        <v>634</v>
      </c>
      <c r="F1927" s="8">
        <v>464.8738098</v>
      </c>
      <c r="G1927" s="7">
        <v>62</v>
      </c>
      <c r="H1927" s="9">
        <v>9.7791795730000004</v>
      </c>
      <c r="I1927" s="7">
        <v>133</v>
      </c>
      <c r="J1927" s="9">
        <v>20.977918620000001</v>
      </c>
      <c r="K1927" s="7">
        <v>197</v>
      </c>
      <c r="L1927" s="9">
        <v>31.07255554</v>
      </c>
      <c r="M1927" s="7">
        <v>242</v>
      </c>
      <c r="N1927" s="9">
        <v>38.170345310000002</v>
      </c>
      <c r="O1927" s="7">
        <v>439</v>
      </c>
      <c r="P1927" s="9">
        <v>69.242904659999994</v>
      </c>
    </row>
    <row r="1928" spans="1:16" x14ac:dyDescent="0.25">
      <c r="A1928" s="4" t="s">
        <v>31</v>
      </c>
      <c r="B1928" s="4">
        <v>8</v>
      </c>
      <c r="C1928" s="5">
        <v>2026</v>
      </c>
      <c r="D1928" s="6" t="s">
        <v>57</v>
      </c>
      <c r="E1928" s="7">
        <v>9</v>
      </c>
      <c r="F1928" s="8">
        <v>442.66665649999999</v>
      </c>
      <c r="G1928" s="7">
        <v>3</v>
      </c>
      <c r="H1928" s="9">
        <v>33.333332059999996</v>
      </c>
      <c r="I1928" s="7">
        <v>2</v>
      </c>
      <c r="J1928" s="9">
        <v>22.22222137</v>
      </c>
      <c r="K1928" s="7">
        <v>4</v>
      </c>
      <c r="L1928" s="9">
        <v>44.44444275</v>
      </c>
      <c r="M1928" s="7">
        <v>0</v>
      </c>
      <c r="N1928" s="9">
        <v>0</v>
      </c>
      <c r="O1928" s="7">
        <v>4</v>
      </c>
      <c r="P1928" s="9">
        <v>44.44444275</v>
      </c>
    </row>
    <row r="1929" spans="1:16" x14ac:dyDescent="0.25">
      <c r="A1929" s="4" t="s">
        <v>31</v>
      </c>
      <c r="B1929" s="4">
        <v>8</v>
      </c>
      <c r="C1929" s="5">
        <v>2026</v>
      </c>
      <c r="D1929" s="6" t="s">
        <v>58</v>
      </c>
      <c r="E1929" s="7">
        <v>37</v>
      </c>
      <c r="F1929" s="8">
        <v>454.91891479999998</v>
      </c>
      <c r="G1929" s="7">
        <v>6</v>
      </c>
      <c r="H1929" s="9">
        <v>16.21621704</v>
      </c>
      <c r="I1929" s="7">
        <v>11</v>
      </c>
      <c r="J1929" s="9">
        <v>29.729730610000001</v>
      </c>
      <c r="K1929" s="7">
        <v>13</v>
      </c>
      <c r="L1929" s="9">
        <v>35.135135650000002</v>
      </c>
      <c r="M1929" s="7">
        <v>7</v>
      </c>
      <c r="N1929" s="9">
        <v>18.918918609999999</v>
      </c>
      <c r="O1929" s="7">
        <v>20</v>
      </c>
      <c r="P1929" s="9">
        <v>54.054054260000001</v>
      </c>
    </row>
    <row r="1930" spans="1:16" x14ac:dyDescent="0.25">
      <c r="A1930" s="4" t="s">
        <v>31</v>
      </c>
      <c r="B1930" s="4">
        <v>8</v>
      </c>
      <c r="C1930" s="5">
        <v>2026</v>
      </c>
      <c r="D1930" s="6" t="s">
        <v>59</v>
      </c>
      <c r="E1930" s="7">
        <v>183</v>
      </c>
      <c r="F1930" s="8">
        <v>445.42077640000002</v>
      </c>
      <c r="G1930" s="7">
        <v>69</v>
      </c>
      <c r="H1930" s="9">
        <v>37.704917909999999</v>
      </c>
      <c r="I1930" s="7">
        <v>36</v>
      </c>
      <c r="J1930" s="9">
        <v>19.672130580000001</v>
      </c>
      <c r="K1930" s="7">
        <v>62</v>
      </c>
      <c r="L1930" s="9">
        <v>33.879779820000003</v>
      </c>
      <c r="M1930" s="7">
        <v>16</v>
      </c>
      <c r="N1930" s="9">
        <v>8.7431697849999992</v>
      </c>
      <c r="O1930" s="7">
        <v>78</v>
      </c>
      <c r="P1930" s="9">
        <v>42.62295151</v>
      </c>
    </row>
    <row r="1931" spans="1:16" x14ac:dyDescent="0.25">
      <c r="A1931" s="4" t="s">
        <v>31</v>
      </c>
      <c r="B1931" s="4" t="s">
        <v>18</v>
      </c>
      <c r="C1931" s="5">
        <v>2026</v>
      </c>
      <c r="D1931" s="6" t="s">
        <v>57</v>
      </c>
      <c r="E1931" s="7">
        <v>401</v>
      </c>
      <c r="F1931" s="8">
        <v>437.46633910000003</v>
      </c>
      <c r="G1931" s="7">
        <v>172</v>
      </c>
      <c r="H1931" s="9">
        <v>42.892768859999997</v>
      </c>
      <c r="I1931" s="7">
        <v>113</v>
      </c>
      <c r="J1931" s="9">
        <v>28.179550169999999</v>
      </c>
      <c r="K1931" s="7">
        <v>90</v>
      </c>
      <c r="L1931" s="9">
        <v>22.44388962</v>
      </c>
      <c r="M1931" s="7">
        <v>26</v>
      </c>
      <c r="N1931" s="9">
        <v>6.483790398</v>
      </c>
      <c r="O1931" s="7">
        <v>116</v>
      </c>
      <c r="P1931" s="9">
        <v>28.927680970000001</v>
      </c>
    </row>
    <row r="1932" spans="1:16" x14ac:dyDescent="0.25">
      <c r="A1932" s="4" t="s">
        <v>31</v>
      </c>
      <c r="B1932" s="4" t="s">
        <v>18</v>
      </c>
      <c r="C1932" s="5">
        <v>2026</v>
      </c>
      <c r="D1932" s="6" t="s">
        <v>58</v>
      </c>
      <c r="E1932" s="7">
        <v>345</v>
      </c>
      <c r="F1932" s="8">
        <v>463.6985474</v>
      </c>
      <c r="G1932" s="7">
        <v>30</v>
      </c>
      <c r="H1932" s="9">
        <v>8.6956520079999997</v>
      </c>
      <c r="I1932" s="7">
        <v>69</v>
      </c>
      <c r="J1932" s="9">
        <v>20</v>
      </c>
      <c r="K1932" s="7">
        <v>149</v>
      </c>
      <c r="L1932" s="9">
        <v>43.188404079999998</v>
      </c>
      <c r="M1932" s="7">
        <v>97</v>
      </c>
      <c r="N1932" s="9">
        <v>28.115942</v>
      </c>
      <c r="O1932" s="7">
        <v>246</v>
      </c>
      <c r="P1932" s="9">
        <v>71.304344180000001</v>
      </c>
    </row>
    <row r="1933" spans="1:16" x14ac:dyDescent="0.25">
      <c r="A1933" s="4" t="s">
        <v>31</v>
      </c>
      <c r="B1933" s="4" t="s">
        <v>18</v>
      </c>
      <c r="C1933" s="5">
        <v>2026</v>
      </c>
      <c r="D1933" s="6" t="s">
        <v>59</v>
      </c>
      <c r="E1933" s="7">
        <v>3513</v>
      </c>
      <c r="F1933" s="8">
        <v>460.34643549999998</v>
      </c>
      <c r="G1933" s="7">
        <v>534</v>
      </c>
      <c r="H1933" s="9">
        <v>15.200683590000001</v>
      </c>
      <c r="I1933" s="7">
        <v>694</v>
      </c>
      <c r="J1933" s="9">
        <v>19.755195619999999</v>
      </c>
      <c r="K1933" s="7">
        <v>1371</v>
      </c>
      <c r="L1933" s="9">
        <v>39.026474</v>
      </c>
      <c r="M1933" s="7">
        <v>914</v>
      </c>
      <c r="N1933" s="9">
        <v>26.017648699999999</v>
      </c>
      <c r="O1933" s="7">
        <v>2285</v>
      </c>
      <c r="P1933" s="9">
        <v>65.044120789999994</v>
      </c>
    </row>
    <row r="1934" spans="1:16" x14ac:dyDescent="0.25">
      <c r="A1934" s="4" t="s">
        <v>31</v>
      </c>
      <c r="B1934" s="4">
        <v>3</v>
      </c>
      <c r="C1934" s="5">
        <v>2025</v>
      </c>
      <c r="D1934" s="6" t="s">
        <v>57</v>
      </c>
      <c r="E1934" s="7">
        <v>114</v>
      </c>
      <c r="F1934" s="8">
        <v>444</v>
      </c>
      <c r="G1934" s="7">
        <v>30</v>
      </c>
      <c r="H1934" s="9">
        <v>26.31579018</v>
      </c>
      <c r="I1934" s="7">
        <v>35</v>
      </c>
      <c r="J1934" s="9">
        <v>30.701753620000002</v>
      </c>
      <c r="K1934" s="7">
        <v>41</v>
      </c>
      <c r="L1934" s="9">
        <v>35.964912409999997</v>
      </c>
      <c r="M1934" s="7">
        <v>8</v>
      </c>
      <c r="N1934" s="9">
        <v>7.0175437929999998</v>
      </c>
      <c r="O1934" s="7">
        <v>49</v>
      </c>
      <c r="P1934" s="9">
        <v>42.982456210000002</v>
      </c>
    </row>
    <row r="1935" spans="1:16" x14ac:dyDescent="0.25">
      <c r="A1935" s="4" t="s">
        <v>31</v>
      </c>
      <c r="B1935" s="4">
        <v>3</v>
      </c>
      <c r="C1935" s="5">
        <v>2025</v>
      </c>
      <c r="D1935" s="6" t="s">
        <v>58</v>
      </c>
      <c r="E1935" s="7">
        <v>26</v>
      </c>
      <c r="F1935" s="8">
        <v>471.46154790000003</v>
      </c>
      <c r="G1935" s="7">
        <v>0</v>
      </c>
      <c r="H1935" s="9">
        <v>0</v>
      </c>
      <c r="I1935" s="7">
        <v>5</v>
      </c>
      <c r="J1935" s="9">
        <v>19.230770110000002</v>
      </c>
      <c r="K1935" s="7">
        <v>14</v>
      </c>
      <c r="L1935" s="9">
        <v>53.846153260000001</v>
      </c>
      <c r="M1935" s="7">
        <v>7</v>
      </c>
      <c r="N1935" s="9">
        <v>26.923076630000001</v>
      </c>
      <c r="O1935" s="7">
        <v>21</v>
      </c>
      <c r="P1935" s="9">
        <v>80.769233700000001</v>
      </c>
    </row>
    <row r="1936" spans="1:16" x14ac:dyDescent="0.25">
      <c r="A1936" s="4" t="s">
        <v>31</v>
      </c>
      <c r="B1936" s="4">
        <v>3</v>
      </c>
      <c r="C1936" s="5">
        <v>2025</v>
      </c>
      <c r="D1936" s="6" t="s">
        <v>59</v>
      </c>
      <c r="E1936" s="7">
        <v>668</v>
      </c>
      <c r="F1936" s="8">
        <v>464.21109009999998</v>
      </c>
      <c r="G1936" s="7">
        <v>49</v>
      </c>
      <c r="H1936" s="9">
        <v>7.3353295330000003</v>
      </c>
      <c r="I1936" s="7">
        <v>150</v>
      </c>
      <c r="J1936" s="9">
        <v>22.455089569999998</v>
      </c>
      <c r="K1936" s="7">
        <v>280</v>
      </c>
      <c r="L1936" s="9">
        <v>41.916168210000002</v>
      </c>
      <c r="M1936" s="7">
        <v>189</v>
      </c>
      <c r="N1936" s="9">
        <v>28.29341316</v>
      </c>
      <c r="O1936" s="7">
        <v>469</v>
      </c>
      <c r="P1936" s="9">
        <v>70.209579469999994</v>
      </c>
    </row>
    <row r="1937" spans="1:16" x14ac:dyDescent="0.25">
      <c r="A1937" s="4" t="s">
        <v>31</v>
      </c>
      <c r="B1937" s="4">
        <v>4</v>
      </c>
      <c r="C1937" s="5">
        <v>2025</v>
      </c>
      <c r="D1937" s="6" t="s">
        <v>57</v>
      </c>
      <c r="E1937" s="7">
        <v>98</v>
      </c>
      <c r="F1937" s="8">
        <v>439.38775629999998</v>
      </c>
      <c r="G1937" s="7">
        <v>35</v>
      </c>
      <c r="H1937" s="9">
        <v>35.714286799999996</v>
      </c>
      <c r="I1937" s="7">
        <v>34</v>
      </c>
      <c r="J1937" s="9">
        <v>34.693878169999998</v>
      </c>
      <c r="K1937" s="7">
        <v>25</v>
      </c>
      <c r="L1937" s="9">
        <v>25.51020432</v>
      </c>
      <c r="M1937" s="7">
        <v>4</v>
      </c>
      <c r="N1937" s="9">
        <v>4.0816326140000001</v>
      </c>
      <c r="O1937" s="7">
        <v>29</v>
      </c>
      <c r="P1937" s="9">
        <v>29.591836929999999</v>
      </c>
    </row>
    <row r="1938" spans="1:16" x14ac:dyDescent="0.25">
      <c r="A1938" s="4" t="s">
        <v>31</v>
      </c>
      <c r="B1938" s="4">
        <v>4</v>
      </c>
      <c r="C1938" s="5">
        <v>2025</v>
      </c>
      <c r="D1938" s="6" t="s">
        <v>58</v>
      </c>
      <c r="E1938" s="7">
        <v>38</v>
      </c>
      <c r="F1938" s="8">
        <v>475.21054079999999</v>
      </c>
      <c r="G1938" s="7">
        <v>0</v>
      </c>
      <c r="H1938" s="9">
        <v>0</v>
      </c>
      <c r="I1938" s="7">
        <v>8</v>
      </c>
      <c r="J1938" s="9">
        <v>21.052631380000001</v>
      </c>
      <c r="K1938" s="7">
        <v>16</v>
      </c>
      <c r="L1938" s="9">
        <v>42.105262760000002</v>
      </c>
      <c r="M1938" s="7">
        <v>14</v>
      </c>
      <c r="N1938" s="9">
        <v>36.842105869999997</v>
      </c>
      <c r="O1938" s="7">
        <v>30</v>
      </c>
      <c r="P1938" s="9">
        <v>78.947364809999996</v>
      </c>
    </row>
    <row r="1939" spans="1:16" x14ac:dyDescent="0.25">
      <c r="A1939" s="4" t="s">
        <v>31</v>
      </c>
      <c r="B1939" s="4">
        <v>4</v>
      </c>
      <c r="C1939" s="5">
        <v>2025</v>
      </c>
      <c r="D1939" s="6" t="s">
        <v>59</v>
      </c>
      <c r="E1939" s="7">
        <v>686</v>
      </c>
      <c r="F1939" s="8">
        <v>462.8542175</v>
      </c>
      <c r="G1939" s="7">
        <v>89</v>
      </c>
      <c r="H1939" s="9">
        <v>12.9737606</v>
      </c>
      <c r="I1939" s="7">
        <v>147</v>
      </c>
      <c r="J1939" s="9">
        <v>21.428571699999999</v>
      </c>
      <c r="K1939" s="7">
        <v>271</v>
      </c>
      <c r="L1939" s="9">
        <v>39.504371640000002</v>
      </c>
      <c r="M1939" s="7">
        <v>179</v>
      </c>
      <c r="N1939" s="9">
        <v>26.093294140000001</v>
      </c>
      <c r="O1939" s="7">
        <v>450</v>
      </c>
      <c r="P1939" s="9">
        <v>65.597663879999999</v>
      </c>
    </row>
    <row r="1940" spans="1:16" x14ac:dyDescent="0.25">
      <c r="A1940" s="4" t="s">
        <v>31</v>
      </c>
      <c r="B1940" s="4">
        <v>5</v>
      </c>
      <c r="C1940" s="5">
        <v>2025</v>
      </c>
      <c r="D1940" s="6" t="s">
        <v>57</v>
      </c>
      <c r="E1940" s="7">
        <v>102</v>
      </c>
      <c r="F1940" s="8">
        <v>438.49020389999998</v>
      </c>
      <c r="G1940" s="7">
        <v>45</v>
      </c>
      <c r="H1940" s="9">
        <v>44.117645260000003</v>
      </c>
      <c r="I1940" s="7">
        <v>24</v>
      </c>
      <c r="J1940" s="9">
        <v>23.529411320000001</v>
      </c>
      <c r="K1940" s="7">
        <v>27</v>
      </c>
      <c r="L1940" s="9">
        <v>26.470588679999999</v>
      </c>
      <c r="M1940" s="7">
        <v>6</v>
      </c>
      <c r="N1940" s="9">
        <v>5.8823528290000002</v>
      </c>
      <c r="O1940" s="7">
        <v>33</v>
      </c>
      <c r="P1940" s="9">
        <v>32.35293961</v>
      </c>
    </row>
    <row r="1941" spans="1:16" x14ac:dyDescent="0.25">
      <c r="A1941" s="4" t="s">
        <v>31</v>
      </c>
      <c r="B1941" s="4">
        <v>5</v>
      </c>
      <c r="C1941" s="5">
        <v>2025</v>
      </c>
      <c r="D1941" s="6" t="s">
        <v>58</v>
      </c>
      <c r="E1941" s="7">
        <v>66</v>
      </c>
      <c r="F1941" s="8">
        <v>470.09091189999998</v>
      </c>
      <c r="G1941" s="7">
        <v>1</v>
      </c>
      <c r="H1941" s="9">
        <v>1.5151515010000001</v>
      </c>
      <c r="I1941" s="7">
        <v>13</v>
      </c>
      <c r="J1941" s="9">
        <v>19.696969989999999</v>
      </c>
      <c r="K1941" s="7">
        <v>30</v>
      </c>
      <c r="L1941" s="9">
        <v>45.454544069999997</v>
      </c>
      <c r="M1941" s="7">
        <v>22</v>
      </c>
      <c r="N1941" s="9">
        <v>33.333332059999996</v>
      </c>
      <c r="O1941" s="7">
        <v>52</v>
      </c>
      <c r="P1941" s="9">
        <v>78.787879939999996</v>
      </c>
    </row>
    <row r="1942" spans="1:16" x14ac:dyDescent="0.25">
      <c r="A1942" s="4" t="s">
        <v>31</v>
      </c>
      <c r="B1942" s="4">
        <v>5</v>
      </c>
      <c r="C1942" s="5">
        <v>2025</v>
      </c>
      <c r="D1942" s="6" t="s">
        <v>59</v>
      </c>
      <c r="E1942" s="7">
        <v>654</v>
      </c>
      <c r="F1942" s="8">
        <v>460.42813109999997</v>
      </c>
      <c r="G1942" s="7">
        <v>97</v>
      </c>
      <c r="H1942" s="9">
        <v>14.83180428</v>
      </c>
      <c r="I1942" s="7">
        <v>146</v>
      </c>
      <c r="J1942" s="9">
        <v>22.32415962</v>
      </c>
      <c r="K1942" s="7">
        <v>245</v>
      </c>
      <c r="L1942" s="9">
        <v>37.461772920000001</v>
      </c>
      <c r="M1942" s="7">
        <v>166</v>
      </c>
      <c r="N1942" s="9">
        <v>25.382263179999999</v>
      </c>
      <c r="O1942" s="7">
        <v>411</v>
      </c>
      <c r="P1942" s="9">
        <v>62.844036099999997</v>
      </c>
    </row>
    <row r="1943" spans="1:16" x14ac:dyDescent="0.25">
      <c r="A1943" s="4" t="s">
        <v>31</v>
      </c>
      <c r="B1943" s="4">
        <v>6</v>
      </c>
      <c r="C1943" s="5">
        <v>2025</v>
      </c>
      <c r="D1943" s="6" t="s">
        <v>57</v>
      </c>
      <c r="E1943" s="7">
        <v>100</v>
      </c>
      <c r="F1943" s="8">
        <v>429.88000490000002</v>
      </c>
      <c r="G1943" s="7">
        <v>54</v>
      </c>
      <c r="H1943" s="9">
        <v>54</v>
      </c>
      <c r="I1943" s="7">
        <v>31</v>
      </c>
      <c r="J1943" s="9">
        <v>31</v>
      </c>
      <c r="K1943" s="7">
        <v>14</v>
      </c>
      <c r="L1943" s="9">
        <v>14</v>
      </c>
      <c r="M1943" s="7">
        <v>1</v>
      </c>
      <c r="N1943" s="9">
        <v>1</v>
      </c>
      <c r="O1943" s="7">
        <v>15</v>
      </c>
      <c r="P1943" s="9">
        <v>15</v>
      </c>
    </row>
    <row r="1944" spans="1:16" x14ac:dyDescent="0.25">
      <c r="A1944" s="4" t="s">
        <v>31</v>
      </c>
      <c r="B1944" s="4">
        <v>6</v>
      </c>
      <c r="C1944" s="5">
        <v>2025</v>
      </c>
      <c r="D1944" s="6" t="s">
        <v>58</v>
      </c>
      <c r="E1944" s="7">
        <v>69</v>
      </c>
      <c r="F1944" s="8">
        <v>456.0724487</v>
      </c>
      <c r="G1944" s="7">
        <v>15</v>
      </c>
      <c r="H1944" s="9">
        <v>21.739130020000001</v>
      </c>
      <c r="I1944" s="7">
        <v>12</v>
      </c>
      <c r="J1944" s="9">
        <v>17.39130402</v>
      </c>
      <c r="K1944" s="7">
        <v>33</v>
      </c>
      <c r="L1944" s="9">
        <v>47.826087950000002</v>
      </c>
      <c r="M1944" s="7">
        <v>9</v>
      </c>
      <c r="N1944" s="9">
        <v>13.043478009999999</v>
      </c>
      <c r="O1944" s="7">
        <v>42</v>
      </c>
      <c r="P1944" s="9">
        <v>60.869564060000002</v>
      </c>
    </row>
    <row r="1945" spans="1:16" x14ac:dyDescent="0.25">
      <c r="A1945" s="4" t="s">
        <v>31</v>
      </c>
      <c r="B1945" s="4">
        <v>6</v>
      </c>
      <c r="C1945" s="5">
        <v>2025</v>
      </c>
      <c r="D1945" s="6" t="s">
        <v>59</v>
      </c>
      <c r="E1945" s="7">
        <v>625</v>
      </c>
      <c r="F1945" s="8">
        <v>452.04959109999999</v>
      </c>
      <c r="G1945" s="7">
        <v>143</v>
      </c>
      <c r="H1945" s="9">
        <v>22.879999160000001</v>
      </c>
      <c r="I1945" s="7">
        <v>155</v>
      </c>
      <c r="J1945" s="9">
        <v>24.799999239999998</v>
      </c>
      <c r="K1945" s="7">
        <v>242</v>
      </c>
      <c r="L1945" s="9">
        <v>38.72000122</v>
      </c>
      <c r="M1945" s="7">
        <v>85</v>
      </c>
      <c r="N1945" s="9">
        <v>13.600000380000001</v>
      </c>
      <c r="O1945" s="7">
        <v>327</v>
      </c>
      <c r="P1945" s="9">
        <v>52.319999690000003</v>
      </c>
    </row>
    <row r="1946" spans="1:16" x14ac:dyDescent="0.25">
      <c r="A1946" s="4" t="s">
        <v>31</v>
      </c>
      <c r="B1946" s="4">
        <v>7</v>
      </c>
      <c r="C1946" s="5">
        <v>2025</v>
      </c>
      <c r="D1946" s="6" t="s">
        <v>57</v>
      </c>
      <c r="E1946" s="7">
        <v>69</v>
      </c>
      <c r="F1946" s="8">
        <v>433.63769530000002</v>
      </c>
      <c r="G1946" s="7">
        <v>31</v>
      </c>
      <c r="H1946" s="9">
        <v>44.927536009999997</v>
      </c>
      <c r="I1946" s="7">
        <v>27</v>
      </c>
      <c r="J1946" s="9">
        <v>39.130435939999998</v>
      </c>
      <c r="K1946" s="7">
        <v>7</v>
      </c>
      <c r="L1946" s="9">
        <v>10.14492798</v>
      </c>
      <c r="M1946" s="7">
        <v>4</v>
      </c>
      <c r="N1946" s="9">
        <v>5.797101498</v>
      </c>
      <c r="O1946" s="7">
        <v>11</v>
      </c>
      <c r="P1946" s="9">
        <v>15.942029</v>
      </c>
    </row>
    <row r="1947" spans="1:16" x14ac:dyDescent="0.25">
      <c r="A1947" s="4" t="s">
        <v>31</v>
      </c>
      <c r="B1947" s="4">
        <v>7</v>
      </c>
      <c r="C1947" s="5">
        <v>2025</v>
      </c>
      <c r="D1947" s="6" t="s">
        <v>58</v>
      </c>
      <c r="E1947" s="7">
        <v>75</v>
      </c>
      <c r="F1947" s="8">
        <v>461.89334109999999</v>
      </c>
      <c r="G1947" s="7">
        <v>6</v>
      </c>
      <c r="H1947" s="9">
        <v>8</v>
      </c>
      <c r="I1947" s="7">
        <v>19</v>
      </c>
      <c r="J1947" s="9">
        <v>25.333333970000002</v>
      </c>
      <c r="K1947" s="7">
        <v>28</v>
      </c>
      <c r="L1947" s="9">
        <v>37.333332059999996</v>
      </c>
      <c r="M1947" s="7">
        <v>22</v>
      </c>
      <c r="N1947" s="9">
        <v>29.333333970000002</v>
      </c>
      <c r="O1947" s="7">
        <v>50</v>
      </c>
      <c r="P1947" s="9">
        <v>66.666664119999993</v>
      </c>
    </row>
    <row r="1948" spans="1:16" x14ac:dyDescent="0.25">
      <c r="A1948" s="4" t="s">
        <v>31</v>
      </c>
      <c r="B1948" s="4">
        <v>7</v>
      </c>
      <c r="C1948" s="5">
        <v>2025</v>
      </c>
      <c r="D1948" s="6" t="s">
        <v>59</v>
      </c>
      <c r="E1948" s="7">
        <v>578</v>
      </c>
      <c r="F1948" s="8">
        <v>461.92907709999997</v>
      </c>
      <c r="G1948" s="7">
        <v>72</v>
      </c>
      <c r="H1948" s="9">
        <v>12.45674706</v>
      </c>
      <c r="I1948" s="7">
        <v>126</v>
      </c>
      <c r="J1948" s="9">
        <v>21.79930878</v>
      </c>
      <c r="K1948" s="7">
        <v>192</v>
      </c>
      <c r="L1948" s="9">
        <v>33.217994689999998</v>
      </c>
      <c r="M1948" s="7">
        <v>188</v>
      </c>
      <c r="N1948" s="9">
        <v>32.525951390000003</v>
      </c>
      <c r="O1948" s="7">
        <v>380</v>
      </c>
      <c r="P1948" s="9">
        <v>65.743942259999997</v>
      </c>
    </row>
    <row r="1949" spans="1:16" x14ac:dyDescent="0.25">
      <c r="A1949" s="4" t="s">
        <v>31</v>
      </c>
      <c r="B1949" s="4">
        <v>8</v>
      </c>
      <c r="C1949" s="5">
        <v>2025</v>
      </c>
      <c r="D1949" s="6" t="s">
        <v>57</v>
      </c>
      <c r="E1949" s="7">
        <v>15</v>
      </c>
      <c r="F1949" s="8">
        <v>436.06668089999999</v>
      </c>
      <c r="G1949" s="7">
        <v>7</v>
      </c>
      <c r="H1949" s="9">
        <v>46.666667940000004</v>
      </c>
      <c r="I1949" s="7">
        <v>4</v>
      </c>
      <c r="J1949" s="9">
        <v>26.666666029999998</v>
      </c>
      <c r="K1949" s="7">
        <v>4</v>
      </c>
      <c r="L1949" s="9">
        <v>26.666666029999998</v>
      </c>
      <c r="M1949" s="7">
        <v>0</v>
      </c>
      <c r="N1949" s="9">
        <v>0</v>
      </c>
      <c r="O1949" s="7">
        <v>4</v>
      </c>
      <c r="P1949" s="9">
        <v>26.666666029999998</v>
      </c>
    </row>
    <row r="1950" spans="1:16" x14ac:dyDescent="0.25">
      <c r="A1950" s="4" t="s">
        <v>31</v>
      </c>
      <c r="B1950" s="4">
        <v>8</v>
      </c>
      <c r="C1950" s="5">
        <v>2025</v>
      </c>
      <c r="D1950" s="6" t="s">
        <v>58</v>
      </c>
      <c r="E1950" s="7">
        <v>20</v>
      </c>
      <c r="F1950" s="8">
        <v>445.14999390000003</v>
      </c>
      <c r="G1950" s="7">
        <v>6</v>
      </c>
      <c r="H1950" s="9">
        <v>30</v>
      </c>
      <c r="I1950" s="7">
        <v>5</v>
      </c>
      <c r="J1950" s="9">
        <v>25</v>
      </c>
      <c r="K1950" s="7">
        <v>9</v>
      </c>
      <c r="L1950" s="9">
        <v>45</v>
      </c>
      <c r="M1950" s="7">
        <v>0</v>
      </c>
      <c r="N1950" s="9">
        <v>0</v>
      </c>
      <c r="O1950" s="7">
        <v>9</v>
      </c>
      <c r="P1950" s="9">
        <v>45</v>
      </c>
    </row>
    <row r="1951" spans="1:16" x14ac:dyDescent="0.25">
      <c r="A1951" s="4" t="s">
        <v>31</v>
      </c>
      <c r="B1951" s="4">
        <v>8</v>
      </c>
      <c r="C1951" s="5">
        <v>2025</v>
      </c>
      <c r="D1951" s="6" t="s">
        <v>59</v>
      </c>
      <c r="E1951" s="7">
        <v>131</v>
      </c>
      <c r="F1951" s="8">
        <v>437.58779909999998</v>
      </c>
      <c r="G1951" s="7">
        <v>68</v>
      </c>
      <c r="H1951" s="9">
        <v>51.908397669999999</v>
      </c>
      <c r="I1951" s="7">
        <v>26</v>
      </c>
      <c r="J1951" s="9">
        <v>19.847328189999999</v>
      </c>
      <c r="K1951" s="7">
        <v>30</v>
      </c>
      <c r="L1951" s="9">
        <v>22.90076256</v>
      </c>
      <c r="M1951" s="7">
        <v>7</v>
      </c>
      <c r="N1951" s="9">
        <v>5.3435115809999996</v>
      </c>
      <c r="O1951" s="7">
        <v>37</v>
      </c>
      <c r="P1951" s="9">
        <v>28.244274140000002</v>
      </c>
    </row>
    <row r="1952" spans="1:16" x14ac:dyDescent="0.25">
      <c r="A1952" s="4" t="s">
        <v>31</v>
      </c>
      <c r="B1952" s="4" t="s">
        <v>18</v>
      </c>
      <c r="C1952" s="5">
        <v>2025</v>
      </c>
      <c r="D1952" s="6" t="s">
        <v>57</v>
      </c>
      <c r="E1952" s="7">
        <v>498</v>
      </c>
      <c r="F1952" s="8">
        <v>437.45382690000002</v>
      </c>
      <c r="G1952" s="7">
        <v>202</v>
      </c>
      <c r="H1952" s="9">
        <v>40.562248230000002</v>
      </c>
      <c r="I1952" s="7">
        <v>155</v>
      </c>
      <c r="J1952" s="9">
        <v>31.124498370000001</v>
      </c>
      <c r="K1952" s="7">
        <v>118</v>
      </c>
      <c r="L1952" s="9">
        <v>23.69477844</v>
      </c>
      <c r="M1952" s="7">
        <v>23</v>
      </c>
      <c r="N1952" s="9">
        <v>4.6184740069999997</v>
      </c>
      <c r="O1952" s="7">
        <v>141</v>
      </c>
      <c r="P1952" s="9">
        <v>28.313253400000001</v>
      </c>
    </row>
    <row r="1953" spans="1:16" x14ac:dyDescent="0.25">
      <c r="A1953" s="4" t="s">
        <v>31</v>
      </c>
      <c r="B1953" s="4" t="s">
        <v>18</v>
      </c>
      <c r="C1953" s="5">
        <v>2025</v>
      </c>
      <c r="D1953" s="6" t="s">
        <v>58</v>
      </c>
      <c r="E1953" s="7">
        <v>294</v>
      </c>
      <c r="F1953" s="8">
        <v>463.795929</v>
      </c>
      <c r="G1953" s="7">
        <v>28</v>
      </c>
      <c r="H1953" s="9">
        <v>9.5238094330000003</v>
      </c>
      <c r="I1953" s="7">
        <v>62</v>
      </c>
      <c r="J1953" s="9">
        <v>21.088436130000002</v>
      </c>
      <c r="K1953" s="7">
        <v>130</v>
      </c>
      <c r="L1953" s="9">
        <v>44.217685699999997</v>
      </c>
      <c r="M1953" s="7">
        <v>74</v>
      </c>
      <c r="N1953" s="9">
        <v>25.170068740000001</v>
      </c>
      <c r="O1953" s="7">
        <v>204</v>
      </c>
      <c r="P1953" s="9">
        <v>69.387756350000004</v>
      </c>
    </row>
    <row r="1954" spans="1:16" x14ac:dyDescent="0.25">
      <c r="A1954" s="4" t="s">
        <v>31</v>
      </c>
      <c r="B1954" s="4" t="s">
        <v>18</v>
      </c>
      <c r="C1954" s="5">
        <v>2025</v>
      </c>
      <c r="D1954" s="6" t="s">
        <v>59</v>
      </c>
      <c r="E1954" s="7">
        <v>3342</v>
      </c>
      <c r="F1954" s="8">
        <v>459.47964480000002</v>
      </c>
      <c r="G1954" s="7">
        <v>518</v>
      </c>
      <c r="H1954" s="9">
        <v>15.49970055</v>
      </c>
      <c r="I1954" s="7">
        <v>750</v>
      </c>
      <c r="J1954" s="9">
        <v>22.441652300000001</v>
      </c>
      <c r="K1954" s="7">
        <v>1260</v>
      </c>
      <c r="L1954" s="9">
        <v>37.701972959999999</v>
      </c>
      <c r="M1954" s="7">
        <v>814</v>
      </c>
      <c r="N1954" s="9">
        <v>24.356672289999999</v>
      </c>
      <c r="O1954" s="7">
        <v>2074</v>
      </c>
      <c r="P1954" s="9">
        <v>62.05864716</v>
      </c>
    </row>
    <row r="1955" spans="1:16" x14ac:dyDescent="0.25">
      <c r="A1955" s="4" t="s">
        <v>31</v>
      </c>
      <c r="B1955" s="4">
        <v>3</v>
      </c>
      <c r="C1955" s="5">
        <v>2024</v>
      </c>
      <c r="D1955" s="6" t="s">
        <v>57</v>
      </c>
      <c r="E1955" s="7">
        <v>98</v>
      </c>
      <c r="F1955" s="8">
        <v>436.08163450000001</v>
      </c>
      <c r="G1955" s="7">
        <v>27</v>
      </c>
      <c r="H1955" s="9">
        <v>27.551019669999999</v>
      </c>
      <c r="I1955" s="7">
        <v>43</v>
      </c>
      <c r="J1955" s="9">
        <v>43.877552029999997</v>
      </c>
      <c r="K1955" s="7">
        <v>24</v>
      </c>
      <c r="L1955" s="9">
        <v>24.48979568</v>
      </c>
      <c r="M1955" s="7">
        <v>4</v>
      </c>
      <c r="N1955" s="9">
        <v>4.0816326140000001</v>
      </c>
      <c r="O1955" s="7">
        <v>28</v>
      </c>
      <c r="P1955" s="9">
        <v>28.571428300000001</v>
      </c>
    </row>
    <row r="1956" spans="1:16" x14ac:dyDescent="0.25">
      <c r="A1956" s="4" t="s">
        <v>31</v>
      </c>
      <c r="B1956" s="4">
        <v>3</v>
      </c>
      <c r="C1956" s="5">
        <v>2024</v>
      </c>
      <c r="D1956" s="6" t="s">
        <v>58</v>
      </c>
      <c r="E1956" s="7">
        <v>26</v>
      </c>
      <c r="F1956" s="8">
        <v>473.65383910000003</v>
      </c>
      <c r="G1956" s="7">
        <v>1</v>
      </c>
      <c r="H1956" s="9">
        <v>3.8461537360000002</v>
      </c>
      <c r="I1956" s="7">
        <v>1</v>
      </c>
      <c r="J1956" s="9">
        <v>3.8461537360000002</v>
      </c>
      <c r="K1956" s="7">
        <v>13</v>
      </c>
      <c r="L1956" s="9">
        <v>50</v>
      </c>
      <c r="M1956" s="7">
        <v>11</v>
      </c>
      <c r="N1956" s="9">
        <v>42.307693479999998</v>
      </c>
      <c r="O1956" s="7">
        <v>24</v>
      </c>
      <c r="P1956" s="9">
        <v>92.307693479999998</v>
      </c>
    </row>
    <row r="1957" spans="1:16" x14ac:dyDescent="0.25">
      <c r="A1957" s="4" t="s">
        <v>31</v>
      </c>
      <c r="B1957" s="4">
        <v>3</v>
      </c>
      <c r="C1957" s="5">
        <v>2024</v>
      </c>
      <c r="D1957" s="6" t="s">
        <v>59</v>
      </c>
      <c r="E1957" s="7">
        <v>668</v>
      </c>
      <c r="F1957" s="8">
        <v>456.42813109999997</v>
      </c>
      <c r="G1957" s="7">
        <v>84</v>
      </c>
      <c r="H1957" s="9">
        <v>12.574850079999999</v>
      </c>
      <c r="I1957" s="7">
        <v>174</v>
      </c>
      <c r="J1957" s="9">
        <v>26.047904970000001</v>
      </c>
      <c r="K1957" s="7">
        <v>274</v>
      </c>
      <c r="L1957" s="9">
        <v>41.01796341</v>
      </c>
      <c r="M1957" s="7">
        <v>136</v>
      </c>
      <c r="N1957" s="9">
        <v>20.359281540000001</v>
      </c>
      <c r="O1957" s="7">
        <v>410</v>
      </c>
      <c r="P1957" s="9">
        <v>61.37724686</v>
      </c>
    </row>
    <row r="1958" spans="1:16" x14ac:dyDescent="0.25">
      <c r="A1958" s="4" t="s">
        <v>31</v>
      </c>
      <c r="B1958" s="4">
        <v>4</v>
      </c>
      <c r="C1958" s="5">
        <v>2024</v>
      </c>
      <c r="D1958" s="6" t="s">
        <v>57</v>
      </c>
      <c r="E1958" s="7">
        <v>104</v>
      </c>
      <c r="F1958" s="8">
        <v>435.08654790000003</v>
      </c>
      <c r="G1958" s="7">
        <v>45</v>
      </c>
      <c r="H1958" s="9">
        <v>43.269229889999998</v>
      </c>
      <c r="I1958" s="7">
        <v>31</v>
      </c>
      <c r="J1958" s="9">
        <v>29.807691569999999</v>
      </c>
      <c r="K1958" s="7">
        <v>21</v>
      </c>
      <c r="L1958" s="9">
        <v>20.192308430000001</v>
      </c>
      <c r="M1958" s="7">
        <v>7</v>
      </c>
      <c r="N1958" s="9">
        <v>6.7307691570000001</v>
      </c>
      <c r="O1958" s="7">
        <v>28</v>
      </c>
      <c r="P1958" s="9">
        <v>26.923076630000001</v>
      </c>
    </row>
    <row r="1959" spans="1:16" x14ac:dyDescent="0.25">
      <c r="A1959" s="4" t="s">
        <v>31</v>
      </c>
      <c r="B1959" s="4">
        <v>4</v>
      </c>
      <c r="C1959" s="5">
        <v>2024</v>
      </c>
      <c r="D1959" s="6" t="s">
        <v>58</v>
      </c>
      <c r="E1959" s="7">
        <v>47</v>
      </c>
      <c r="F1959" s="8">
        <v>471.46807860000001</v>
      </c>
      <c r="G1959" s="7">
        <v>0</v>
      </c>
      <c r="H1959" s="9">
        <v>0</v>
      </c>
      <c r="I1959" s="7">
        <v>9</v>
      </c>
      <c r="J1959" s="9">
        <v>19.14893532</v>
      </c>
      <c r="K1959" s="7">
        <v>25</v>
      </c>
      <c r="L1959" s="9">
        <v>53.191490170000002</v>
      </c>
      <c r="M1959" s="7">
        <v>13</v>
      </c>
      <c r="N1959" s="9">
        <v>27.659574509999999</v>
      </c>
      <c r="O1959" s="7">
        <v>38</v>
      </c>
      <c r="P1959" s="9">
        <v>80.851066590000002</v>
      </c>
    </row>
    <row r="1960" spans="1:16" x14ac:dyDescent="0.25">
      <c r="A1960" s="4" t="s">
        <v>31</v>
      </c>
      <c r="B1960" s="4">
        <v>4</v>
      </c>
      <c r="C1960" s="5">
        <v>2024</v>
      </c>
      <c r="D1960" s="6" t="s">
        <v>59</v>
      </c>
      <c r="E1960" s="7">
        <v>650</v>
      </c>
      <c r="F1960" s="8">
        <v>459.97845460000002</v>
      </c>
      <c r="G1960" s="7">
        <v>117</v>
      </c>
      <c r="H1960" s="9">
        <v>18</v>
      </c>
      <c r="I1960" s="7">
        <v>118</v>
      </c>
      <c r="J1960" s="9">
        <v>18.153846739999999</v>
      </c>
      <c r="K1960" s="7">
        <v>250</v>
      </c>
      <c r="L1960" s="9">
        <v>38.461540220000003</v>
      </c>
      <c r="M1960" s="7">
        <v>165</v>
      </c>
      <c r="N1960" s="9">
        <v>25.384614939999999</v>
      </c>
      <c r="O1960" s="7">
        <v>415</v>
      </c>
      <c r="P1960" s="9">
        <v>63.846153260000001</v>
      </c>
    </row>
    <row r="1961" spans="1:16" x14ac:dyDescent="0.25">
      <c r="A1961" s="4" t="s">
        <v>31</v>
      </c>
      <c r="B1961" s="4">
        <v>5</v>
      </c>
      <c r="C1961" s="5">
        <v>2024</v>
      </c>
      <c r="D1961" s="6" t="s">
        <v>57</v>
      </c>
      <c r="E1961" s="7">
        <v>91</v>
      </c>
      <c r="F1961" s="8">
        <v>430.96704099999999</v>
      </c>
      <c r="G1961" s="7">
        <v>56</v>
      </c>
      <c r="H1961" s="9">
        <v>61.538459779999997</v>
      </c>
      <c r="I1961" s="7">
        <v>17</v>
      </c>
      <c r="J1961" s="9">
        <v>18.681318279999999</v>
      </c>
      <c r="K1961" s="7">
        <v>16</v>
      </c>
      <c r="L1961" s="9">
        <v>17.582418440000001</v>
      </c>
      <c r="M1961" s="7">
        <v>2</v>
      </c>
      <c r="N1961" s="9">
        <v>2.1978023050000002</v>
      </c>
      <c r="O1961" s="7">
        <v>18</v>
      </c>
      <c r="P1961" s="9">
        <v>19.780220029999999</v>
      </c>
    </row>
    <row r="1962" spans="1:16" x14ac:dyDescent="0.25">
      <c r="A1962" s="4" t="s">
        <v>31</v>
      </c>
      <c r="B1962" s="4">
        <v>5</v>
      </c>
      <c r="C1962" s="5">
        <v>2024</v>
      </c>
      <c r="D1962" s="6" t="s">
        <v>58</v>
      </c>
      <c r="E1962" s="7">
        <v>64</v>
      </c>
      <c r="F1962" s="8">
        <v>458.421875</v>
      </c>
      <c r="G1962" s="7">
        <v>5</v>
      </c>
      <c r="H1962" s="9">
        <v>7.8125</v>
      </c>
      <c r="I1962" s="7">
        <v>17</v>
      </c>
      <c r="J1962" s="9">
        <v>26.5625</v>
      </c>
      <c r="K1962" s="7">
        <v>29</v>
      </c>
      <c r="L1962" s="9">
        <v>45.3125</v>
      </c>
      <c r="M1962" s="7">
        <v>13</v>
      </c>
      <c r="N1962" s="9">
        <v>20.3125</v>
      </c>
      <c r="O1962" s="7">
        <v>42</v>
      </c>
      <c r="P1962" s="9">
        <v>65.625</v>
      </c>
    </row>
    <row r="1963" spans="1:16" x14ac:dyDescent="0.25">
      <c r="A1963" s="4" t="s">
        <v>31</v>
      </c>
      <c r="B1963" s="4">
        <v>5</v>
      </c>
      <c r="C1963" s="5">
        <v>2024</v>
      </c>
      <c r="D1963" s="6" t="s">
        <v>59</v>
      </c>
      <c r="E1963" s="7">
        <v>612</v>
      </c>
      <c r="F1963" s="8">
        <v>450.22875979999998</v>
      </c>
      <c r="G1963" s="7">
        <v>178</v>
      </c>
      <c r="H1963" s="9">
        <v>29.084966659999999</v>
      </c>
      <c r="I1963" s="7">
        <v>147</v>
      </c>
      <c r="J1963" s="9">
        <v>24.019607539999999</v>
      </c>
      <c r="K1963" s="7">
        <v>184</v>
      </c>
      <c r="L1963" s="9">
        <v>30.06535912</v>
      </c>
      <c r="M1963" s="7">
        <v>103</v>
      </c>
      <c r="N1963" s="9">
        <v>16.83006477</v>
      </c>
      <c r="O1963" s="7">
        <v>287</v>
      </c>
      <c r="P1963" s="9">
        <v>46.895423890000004</v>
      </c>
    </row>
    <row r="1964" spans="1:16" x14ac:dyDescent="0.25">
      <c r="A1964" s="4" t="s">
        <v>31</v>
      </c>
      <c r="B1964" s="4">
        <v>6</v>
      </c>
      <c r="C1964" s="5">
        <v>2024</v>
      </c>
      <c r="D1964" s="6" t="s">
        <v>57</v>
      </c>
      <c r="E1964" s="7">
        <v>58</v>
      </c>
      <c r="F1964" s="8">
        <v>428.3448181</v>
      </c>
      <c r="G1964" s="7">
        <v>36</v>
      </c>
      <c r="H1964" s="9">
        <v>62.068965910000003</v>
      </c>
      <c r="I1964" s="7">
        <v>12</v>
      </c>
      <c r="J1964" s="9">
        <v>20.689655299999998</v>
      </c>
      <c r="K1964" s="7">
        <v>9</v>
      </c>
      <c r="L1964" s="9">
        <v>15.51724052</v>
      </c>
      <c r="M1964" s="7">
        <v>1</v>
      </c>
      <c r="N1964" s="9">
        <v>1.7241379020000001</v>
      </c>
      <c r="O1964" s="7">
        <v>10</v>
      </c>
      <c r="P1964" s="9">
        <v>17.241378780000002</v>
      </c>
    </row>
    <row r="1965" spans="1:16" x14ac:dyDescent="0.25">
      <c r="A1965" s="4" t="s">
        <v>31</v>
      </c>
      <c r="B1965" s="4">
        <v>6</v>
      </c>
      <c r="C1965" s="5">
        <v>2024</v>
      </c>
      <c r="D1965" s="6" t="s">
        <v>58</v>
      </c>
      <c r="E1965" s="7">
        <v>60</v>
      </c>
      <c r="F1965" s="8">
        <v>454.61666869999999</v>
      </c>
      <c r="G1965" s="7">
        <v>10</v>
      </c>
      <c r="H1965" s="9">
        <v>16.666666029999998</v>
      </c>
      <c r="I1965" s="7">
        <v>13</v>
      </c>
      <c r="J1965" s="9">
        <v>21.666666029999998</v>
      </c>
      <c r="K1965" s="7">
        <v>29</v>
      </c>
      <c r="L1965" s="9">
        <v>48.333332059999996</v>
      </c>
      <c r="M1965" s="7">
        <v>8</v>
      </c>
      <c r="N1965" s="9">
        <v>13.33333302</v>
      </c>
      <c r="O1965" s="7">
        <v>37</v>
      </c>
      <c r="P1965" s="9">
        <v>61.666667940000004</v>
      </c>
    </row>
    <row r="1966" spans="1:16" x14ac:dyDescent="0.25">
      <c r="A1966" s="4" t="s">
        <v>31</v>
      </c>
      <c r="B1966" s="4">
        <v>6</v>
      </c>
      <c r="C1966" s="5">
        <v>2024</v>
      </c>
      <c r="D1966" s="6" t="s">
        <v>59</v>
      </c>
      <c r="E1966" s="7">
        <v>613</v>
      </c>
      <c r="F1966" s="8">
        <v>452.45352170000001</v>
      </c>
      <c r="G1966" s="7">
        <v>152</v>
      </c>
      <c r="H1966" s="9">
        <v>24.796085359999999</v>
      </c>
      <c r="I1966" s="7">
        <v>146</v>
      </c>
      <c r="J1966" s="9">
        <v>23.817291260000001</v>
      </c>
      <c r="K1966" s="7">
        <v>208</v>
      </c>
      <c r="L1966" s="9">
        <v>33.931484220000002</v>
      </c>
      <c r="M1966" s="7">
        <v>107</v>
      </c>
      <c r="N1966" s="9">
        <v>17.455139160000002</v>
      </c>
      <c r="O1966" s="7">
        <v>315</v>
      </c>
      <c r="P1966" s="9">
        <v>51.386623380000003</v>
      </c>
    </row>
    <row r="1967" spans="1:16" x14ac:dyDescent="0.25">
      <c r="A1967" s="4" t="s">
        <v>31</v>
      </c>
      <c r="B1967" s="4">
        <v>7</v>
      </c>
      <c r="C1967" s="5">
        <v>2024</v>
      </c>
      <c r="D1967" s="6" t="s">
        <v>57</v>
      </c>
      <c r="E1967" s="7">
        <v>45</v>
      </c>
      <c r="F1967" s="8">
        <v>433.42221069999999</v>
      </c>
      <c r="G1967" s="7">
        <v>20</v>
      </c>
      <c r="H1967" s="9">
        <v>44.44444275</v>
      </c>
      <c r="I1967" s="7">
        <v>16</v>
      </c>
      <c r="J1967" s="9">
        <v>35.55555725</v>
      </c>
      <c r="K1967" s="7">
        <v>5</v>
      </c>
      <c r="L1967" s="9">
        <v>11.11111069</v>
      </c>
      <c r="M1967" s="7">
        <v>4</v>
      </c>
      <c r="N1967" s="9">
        <v>8.888889313</v>
      </c>
      <c r="O1967" s="7">
        <v>9</v>
      </c>
      <c r="P1967" s="9">
        <v>20</v>
      </c>
    </row>
    <row r="1968" spans="1:16" x14ac:dyDescent="0.25">
      <c r="A1968" s="4" t="s">
        <v>31</v>
      </c>
      <c r="B1968" s="4">
        <v>7</v>
      </c>
      <c r="C1968" s="5">
        <v>2024</v>
      </c>
      <c r="D1968" s="6" t="s">
        <v>58</v>
      </c>
      <c r="E1968" s="7">
        <v>83</v>
      </c>
      <c r="F1968" s="8">
        <v>465.72290040000001</v>
      </c>
      <c r="G1968" s="7">
        <v>6</v>
      </c>
      <c r="H1968" s="9">
        <v>7.2289156910000001</v>
      </c>
      <c r="I1968" s="7">
        <v>16</v>
      </c>
      <c r="J1968" s="9">
        <v>19.277109150000001</v>
      </c>
      <c r="K1968" s="7">
        <v>33</v>
      </c>
      <c r="L1968" s="9">
        <v>39.759037020000001</v>
      </c>
      <c r="M1968" s="7">
        <v>28</v>
      </c>
      <c r="N1968" s="9">
        <v>33.734939580000002</v>
      </c>
      <c r="O1968" s="7">
        <v>61</v>
      </c>
      <c r="P1968" s="9">
        <v>73.493972780000007</v>
      </c>
    </row>
    <row r="1969" spans="1:16" x14ac:dyDescent="0.25">
      <c r="A1969" s="4" t="s">
        <v>31</v>
      </c>
      <c r="B1969" s="4">
        <v>7</v>
      </c>
      <c r="C1969" s="5">
        <v>2024</v>
      </c>
      <c r="D1969" s="6" t="s">
        <v>59</v>
      </c>
      <c r="E1969" s="7">
        <v>546</v>
      </c>
      <c r="F1969" s="8">
        <v>461.2911987</v>
      </c>
      <c r="G1969" s="7">
        <v>87</v>
      </c>
      <c r="H1969" s="9">
        <v>15.934065820000001</v>
      </c>
      <c r="I1969" s="7">
        <v>117</v>
      </c>
      <c r="J1969" s="9">
        <v>21.428571699999999</v>
      </c>
      <c r="K1969" s="7">
        <v>172</v>
      </c>
      <c r="L1969" s="9">
        <v>31.50183105</v>
      </c>
      <c r="M1969" s="7">
        <v>170</v>
      </c>
      <c r="N1969" s="9">
        <v>31.135530469999999</v>
      </c>
      <c r="O1969" s="7">
        <v>342</v>
      </c>
      <c r="P1969" s="9">
        <v>62.637363430000001</v>
      </c>
    </row>
    <row r="1970" spans="1:16" x14ac:dyDescent="0.25">
      <c r="A1970" s="4" t="s">
        <v>31</v>
      </c>
      <c r="B1970" s="4">
        <v>8</v>
      </c>
      <c r="C1970" s="5">
        <v>2024</v>
      </c>
      <c r="D1970" s="6" t="s">
        <v>57</v>
      </c>
      <c r="E1970" s="7">
        <v>6</v>
      </c>
      <c r="F1970" s="8">
        <v>416.83334350000001</v>
      </c>
      <c r="G1970" s="7">
        <v>5</v>
      </c>
      <c r="H1970" s="9">
        <v>83.333335880000007</v>
      </c>
      <c r="I1970" s="7">
        <v>1</v>
      </c>
      <c r="J1970" s="9">
        <v>16.666666029999998</v>
      </c>
      <c r="K1970" s="7">
        <v>0</v>
      </c>
      <c r="L1970" s="9">
        <v>0</v>
      </c>
      <c r="M1970" s="7">
        <v>0</v>
      </c>
      <c r="N1970" s="9">
        <v>0</v>
      </c>
      <c r="O1970" s="7">
        <v>0</v>
      </c>
      <c r="P1970" s="9">
        <v>0</v>
      </c>
    </row>
    <row r="1971" spans="1:16" x14ac:dyDescent="0.25">
      <c r="A1971" s="4" t="s">
        <v>31</v>
      </c>
      <c r="B1971" s="4">
        <v>8</v>
      </c>
      <c r="C1971" s="5">
        <v>2024</v>
      </c>
      <c r="D1971" s="6" t="s">
        <v>58</v>
      </c>
      <c r="E1971" s="7">
        <v>16</v>
      </c>
      <c r="F1971" s="8">
        <v>438.5625</v>
      </c>
      <c r="G1971" s="7">
        <v>9</v>
      </c>
      <c r="H1971" s="9">
        <v>56.25</v>
      </c>
      <c r="I1971" s="7">
        <v>3</v>
      </c>
      <c r="J1971" s="9">
        <v>18.75</v>
      </c>
      <c r="K1971" s="7">
        <v>3</v>
      </c>
      <c r="L1971" s="9">
        <v>18.75</v>
      </c>
      <c r="M1971" s="7">
        <v>1</v>
      </c>
      <c r="N1971" s="9">
        <v>6.25</v>
      </c>
      <c r="O1971" s="7">
        <v>4</v>
      </c>
      <c r="P1971" s="9">
        <v>25</v>
      </c>
    </row>
    <row r="1972" spans="1:16" x14ac:dyDescent="0.25">
      <c r="A1972" s="4" t="s">
        <v>31</v>
      </c>
      <c r="B1972" s="4">
        <v>8</v>
      </c>
      <c r="C1972" s="5">
        <v>2024</v>
      </c>
      <c r="D1972" s="6" t="s">
        <v>59</v>
      </c>
      <c r="E1972" s="7">
        <v>117</v>
      </c>
      <c r="F1972" s="8">
        <v>438.12820429999999</v>
      </c>
      <c r="G1972" s="7">
        <v>58</v>
      </c>
      <c r="H1972" s="9">
        <v>49.57265091</v>
      </c>
      <c r="I1972" s="7">
        <v>28</v>
      </c>
      <c r="J1972" s="9">
        <v>23.931623460000001</v>
      </c>
      <c r="K1972" s="7">
        <v>22</v>
      </c>
      <c r="L1972" s="9">
        <v>18.80341911</v>
      </c>
      <c r="M1972" s="7">
        <v>9</v>
      </c>
      <c r="N1972" s="9">
        <v>7.6923074720000004</v>
      </c>
      <c r="O1972" s="7">
        <v>31</v>
      </c>
      <c r="P1972" s="9">
        <v>26.495725629999999</v>
      </c>
    </row>
    <row r="1973" spans="1:16" x14ac:dyDescent="0.25">
      <c r="A1973" s="4" t="s">
        <v>31</v>
      </c>
      <c r="B1973" s="4" t="s">
        <v>18</v>
      </c>
      <c r="C1973" s="5">
        <v>2024</v>
      </c>
      <c r="D1973" s="6" t="s">
        <v>57</v>
      </c>
      <c r="E1973" s="7">
        <v>402</v>
      </c>
      <c r="F1973" s="8">
        <v>432.96517940000001</v>
      </c>
      <c r="G1973" s="7">
        <v>189</v>
      </c>
      <c r="H1973" s="9">
        <v>47.01492691</v>
      </c>
      <c r="I1973" s="7">
        <v>120</v>
      </c>
      <c r="J1973" s="9">
        <v>29.850746149999999</v>
      </c>
      <c r="K1973" s="7">
        <v>75</v>
      </c>
      <c r="L1973" s="9">
        <v>18.6567173</v>
      </c>
      <c r="M1973" s="7">
        <v>18</v>
      </c>
      <c r="N1973" s="9">
        <v>4.4776120190000004</v>
      </c>
      <c r="O1973" s="7">
        <v>93</v>
      </c>
      <c r="P1973" s="9">
        <v>23.134328839999998</v>
      </c>
    </row>
    <row r="1974" spans="1:16" x14ac:dyDescent="0.25">
      <c r="A1974" s="4" t="s">
        <v>31</v>
      </c>
      <c r="B1974" s="4" t="s">
        <v>18</v>
      </c>
      <c r="C1974" s="5">
        <v>2024</v>
      </c>
      <c r="D1974" s="6" t="s">
        <v>58</v>
      </c>
      <c r="E1974" s="7">
        <v>296</v>
      </c>
      <c r="F1974" s="8">
        <v>462.03378300000003</v>
      </c>
      <c r="G1974" s="7">
        <v>31</v>
      </c>
      <c r="H1974" s="9">
        <v>10.47297287</v>
      </c>
      <c r="I1974" s="7">
        <v>59</v>
      </c>
      <c r="J1974" s="9">
        <v>19.932432169999998</v>
      </c>
      <c r="K1974" s="7">
        <v>132</v>
      </c>
      <c r="L1974" s="9">
        <v>44.59459305</v>
      </c>
      <c r="M1974" s="7">
        <v>74</v>
      </c>
      <c r="N1974" s="9">
        <v>25</v>
      </c>
      <c r="O1974" s="7">
        <v>206</v>
      </c>
      <c r="P1974" s="9">
        <v>69.594596859999996</v>
      </c>
    </row>
    <row r="1975" spans="1:16" x14ac:dyDescent="0.25">
      <c r="A1975" s="4" t="s">
        <v>31</v>
      </c>
      <c r="B1975" s="4" t="s">
        <v>18</v>
      </c>
      <c r="C1975" s="5">
        <v>2024</v>
      </c>
      <c r="D1975" s="6" t="s">
        <v>59</v>
      </c>
      <c r="E1975" s="7">
        <v>3206</v>
      </c>
      <c r="F1975" s="8">
        <v>455.36492920000001</v>
      </c>
      <c r="G1975" s="7">
        <v>676</v>
      </c>
      <c r="H1975" s="9">
        <v>21.085464479999999</v>
      </c>
      <c r="I1975" s="7">
        <v>730</v>
      </c>
      <c r="J1975" s="9">
        <v>22.769805909999999</v>
      </c>
      <c r="K1975" s="7">
        <v>1110</v>
      </c>
      <c r="L1975" s="9">
        <v>34.622581480000001</v>
      </c>
      <c r="M1975" s="7">
        <v>690</v>
      </c>
      <c r="N1975" s="9">
        <v>21.52214622</v>
      </c>
      <c r="O1975" s="7">
        <v>1800</v>
      </c>
      <c r="P1975" s="9">
        <v>56.144729609999999</v>
      </c>
    </row>
    <row r="1976" spans="1:16" x14ac:dyDescent="0.25">
      <c r="A1976" s="4" t="s">
        <v>31</v>
      </c>
      <c r="B1976" s="4">
        <v>3</v>
      </c>
      <c r="C1976" s="5">
        <v>2023</v>
      </c>
      <c r="D1976" s="6" t="s">
        <v>57</v>
      </c>
      <c r="E1976" s="7">
        <v>109</v>
      </c>
      <c r="F1976" s="8">
        <v>443.38531490000003</v>
      </c>
      <c r="G1976" s="7">
        <v>22</v>
      </c>
      <c r="H1976" s="9">
        <v>20.183486940000002</v>
      </c>
      <c r="I1976" s="7">
        <v>50</v>
      </c>
      <c r="J1976" s="9">
        <v>45.871559140000002</v>
      </c>
      <c r="K1976" s="7">
        <v>28</v>
      </c>
      <c r="L1976" s="9">
        <v>25.688074109999999</v>
      </c>
      <c r="M1976" s="7">
        <v>9</v>
      </c>
      <c r="N1976" s="9">
        <v>8.2568807599999996</v>
      </c>
      <c r="O1976" s="7">
        <v>37</v>
      </c>
      <c r="P1976" s="9">
        <v>33.944953920000003</v>
      </c>
    </row>
    <row r="1977" spans="1:16" x14ac:dyDescent="0.25">
      <c r="A1977" s="4" t="s">
        <v>31</v>
      </c>
      <c r="B1977" s="4">
        <v>3</v>
      </c>
      <c r="C1977" s="5">
        <v>2023</v>
      </c>
      <c r="D1977" s="6" t="s">
        <v>58</v>
      </c>
      <c r="E1977" s="7">
        <v>25</v>
      </c>
      <c r="F1977" s="8">
        <v>474</v>
      </c>
      <c r="G1977" s="7">
        <v>0</v>
      </c>
      <c r="H1977" s="9">
        <v>0</v>
      </c>
      <c r="I1977" s="7">
        <v>3</v>
      </c>
      <c r="J1977" s="9">
        <v>12</v>
      </c>
      <c r="K1977" s="7">
        <v>12</v>
      </c>
      <c r="L1977" s="9">
        <v>48</v>
      </c>
      <c r="M1977" s="7">
        <v>10</v>
      </c>
      <c r="N1977" s="9">
        <v>40</v>
      </c>
      <c r="O1977" s="7">
        <v>22</v>
      </c>
      <c r="P1977" s="9">
        <v>88</v>
      </c>
    </row>
    <row r="1978" spans="1:16" x14ac:dyDescent="0.25">
      <c r="A1978" s="4" t="s">
        <v>31</v>
      </c>
      <c r="B1978" s="4">
        <v>3</v>
      </c>
      <c r="C1978" s="5">
        <v>2023</v>
      </c>
      <c r="D1978" s="6" t="s">
        <v>59</v>
      </c>
      <c r="E1978" s="7">
        <v>642</v>
      </c>
      <c r="F1978" s="8">
        <v>458.01556399999998</v>
      </c>
      <c r="G1978" s="7">
        <v>81</v>
      </c>
      <c r="H1978" s="9">
        <v>12.616822239999999</v>
      </c>
      <c r="I1978" s="7">
        <v>159</v>
      </c>
      <c r="J1978" s="9">
        <v>24.76635551</v>
      </c>
      <c r="K1978" s="7">
        <v>249</v>
      </c>
      <c r="L1978" s="9">
        <v>38.785045619999998</v>
      </c>
      <c r="M1978" s="7">
        <v>153</v>
      </c>
      <c r="N1978" s="9">
        <v>23.831775669999999</v>
      </c>
      <c r="O1978" s="7">
        <v>402</v>
      </c>
      <c r="P1978" s="9">
        <v>62.616821289999997</v>
      </c>
    </row>
    <row r="1979" spans="1:16" x14ac:dyDescent="0.25">
      <c r="A1979" s="4" t="s">
        <v>31</v>
      </c>
      <c r="B1979" s="4">
        <v>4</v>
      </c>
      <c r="C1979" s="5">
        <v>2023</v>
      </c>
      <c r="D1979" s="6" t="s">
        <v>57</v>
      </c>
      <c r="E1979" s="7">
        <v>99</v>
      </c>
      <c r="F1979" s="8">
        <v>429.90908810000002</v>
      </c>
      <c r="G1979" s="7">
        <v>53</v>
      </c>
      <c r="H1979" s="9">
        <v>53.535354609999999</v>
      </c>
      <c r="I1979" s="7">
        <v>28</v>
      </c>
      <c r="J1979" s="9">
        <v>28.282827380000001</v>
      </c>
      <c r="K1979" s="7">
        <v>17</v>
      </c>
      <c r="L1979" s="9">
        <v>17.17171669</v>
      </c>
      <c r="M1979" s="7">
        <v>1</v>
      </c>
      <c r="N1979" s="9">
        <v>1.010100961</v>
      </c>
      <c r="O1979" s="7">
        <v>18</v>
      </c>
      <c r="P1979" s="9">
        <v>18.181818010000001</v>
      </c>
    </row>
    <row r="1980" spans="1:16" x14ac:dyDescent="0.25">
      <c r="A1980" s="4" t="s">
        <v>31</v>
      </c>
      <c r="B1980" s="4">
        <v>4</v>
      </c>
      <c r="C1980" s="5">
        <v>2023</v>
      </c>
      <c r="D1980" s="6" t="s">
        <v>58</v>
      </c>
      <c r="E1980" s="7">
        <v>44</v>
      </c>
      <c r="F1980" s="8">
        <v>465</v>
      </c>
      <c r="G1980" s="7">
        <v>3</v>
      </c>
      <c r="H1980" s="9">
        <v>6.8181819920000004</v>
      </c>
      <c r="I1980" s="7">
        <v>5</v>
      </c>
      <c r="J1980" s="9">
        <v>11.36363602</v>
      </c>
      <c r="K1980" s="7">
        <v>29</v>
      </c>
      <c r="L1980" s="9">
        <v>65.909088130000001</v>
      </c>
      <c r="M1980" s="7">
        <v>7</v>
      </c>
      <c r="N1980" s="9">
        <v>15.909091</v>
      </c>
      <c r="O1980" s="7">
        <v>36</v>
      </c>
      <c r="P1980" s="9">
        <v>81.818183899999994</v>
      </c>
    </row>
    <row r="1981" spans="1:16" x14ac:dyDescent="0.25">
      <c r="A1981" s="4" t="s">
        <v>31</v>
      </c>
      <c r="B1981" s="4">
        <v>4</v>
      </c>
      <c r="C1981" s="5">
        <v>2023</v>
      </c>
      <c r="D1981" s="6" t="s">
        <v>59</v>
      </c>
      <c r="E1981" s="7">
        <v>600</v>
      </c>
      <c r="F1981" s="8">
        <v>452.2766724</v>
      </c>
      <c r="G1981" s="7">
        <v>141</v>
      </c>
      <c r="H1981" s="9">
        <v>23.5</v>
      </c>
      <c r="I1981" s="7">
        <v>138</v>
      </c>
      <c r="J1981" s="9">
        <v>23</v>
      </c>
      <c r="K1981" s="7">
        <v>238</v>
      </c>
      <c r="L1981" s="9">
        <v>39.666667940000004</v>
      </c>
      <c r="M1981" s="7">
        <v>83</v>
      </c>
      <c r="N1981" s="9">
        <v>13.83333302</v>
      </c>
      <c r="O1981" s="7">
        <v>321</v>
      </c>
      <c r="P1981" s="9">
        <v>53.5</v>
      </c>
    </row>
    <row r="1982" spans="1:16" x14ac:dyDescent="0.25">
      <c r="A1982" s="4" t="s">
        <v>31</v>
      </c>
      <c r="B1982" s="4">
        <v>5</v>
      </c>
      <c r="C1982" s="5">
        <v>2023</v>
      </c>
      <c r="D1982" s="6" t="s">
        <v>57</v>
      </c>
      <c r="E1982" s="7">
        <v>85</v>
      </c>
      <c r="F1982" s="8">
        <v>429.97647089999998</v>
      </c>
      <c r="G1982" s="7">
        <v>48</v>
      </c>
      <c r="H1982" s="9">
        <v>56.470588679999999</v>
      </c>
      <c r="I1982" s="7">
        <v>22</v>
      </c>
      <c r="J1982" s="9">
        <v>25.882352829999999</v>
      </c>
      <c r="K1982" s="7">
        <v>14</v>
      </c>
      <c r="L1982" s="9">
        <v>16.470588679999999</v>
      </c>
      <c r="M1982" s="7">
        <v>1</v>
      </c>
      <c r="N1982" s="9">
        <v>1.176470637</v>
      </c>
      <c r="O1982" s="7">
        <v>15</v>
      </c>
      <c r="P1982" s="9">
        <v>17.647058489999999</v>
      </c>
    </row>
    <row r="1983" spans="1:16" x14ac:dyDescent="0.25">
      <c r="A1983" s="4" t="s">
        <v>31</v>
      </c>
      <c r="B1983" s="4">
        <v>5</v>
      </c>
      <c r="C1983" s="5">
        <v>2023</v>
      </c>
      <c r="D1983" s="6" t="s">
        <v>58</v>
      </c>
      <c r="E1983" s="7">
        <v>56</v>
      </c>
      <c r="F1983" s="8">
        <v>456.46429439999997</v>
      </c>
      <c r="G1983" s="7">
        <v>8</v>
      </c>
      <c r="H1983" s="9">
        <v>14.28571415</v>
      </c>
      <c r="I1983" s="7">
        <v>10</v>
      </c>
      <c r="J1983" s="9">
        <v>17.857143399999998</v>
      </c>
      <c r="K1983" s="7">
        <v>31</v>
      </c>
      <c r="L1983" s="9">
        <v>55.357143399999998</v>
      </c>
      <c r="M1983" s="7">
        <v>7</v>
      </c>
      <c r="N1983" s="9">
        <v>12.5</v>
      </c>
      <c r="O1983" s="7">
        <v>38</v>
      </c>
      <c r="P1983" s="9">
        <v>67.857139590000003</v>
      </c>
    </row>
    <row r="1984" spans="1:16" x14ac:dyDescent="0.25">
      <c r="A1984" s="4" t="s">
        <v>31</v>
      </c>
      <c r="B1984" s="4">
        <v>5</v>
      </c>
      <c r="C1984" s="5">
        <v>2023</v>
      </c>
      <c r="D1984" s="6" t="s">
        <v>59</v>
      </c>
      <c r="E1984" s="7">
        <v>636</v>
      </c>
      <c r="F1984" s="8">
        <v>450.66979980000002</v>
      </c>
      <c r="G1984" s="7">
        <v>176</v>
      </c>
      <c r="H1984" s="9">
        <v>27.672956469999999</v>
      </c>
      <c r="I1984" s="7">
        <v>141</v>
      </c>
      <c r="J1984" s="9">
        <v>22.169811249999999</v>
      </c>
      <c r="K1984" s="7">
        <v>219</v>
      </c>
      <c r="L1984" s="9">
        <v>34.433963779999999</v>
      </c>
      <c r="M1984" s="7">
        <v>100</v>
      </c>
      <c r="N1984" s="9">
        <v>15.72327042</v>
      </c>
      <c r="O1984" s="7">
        <v>319</v>
      </c>
      <c r="P1984" s="9">
        <v>50.157234189999997</v>
      </c>
    </row>
    <row r="1985" spans="1:16" x14ac:dyDescent="0.25">
      <c r="A1985" s="4" t="s">
        <v>31</v>
      </c>
      <c r="B1985" s="4">
        <v>6</v>
      </c>
      <c r="C1985" s="5">
        <v>2023</v>
      </c>
      <c r="D1985" s="6" t="s">
        <v>57</v>
      </c>
      <c r="E1985" s="7">
        <v>37</v>
      </c>
      <c r="F1985" s="8">
        <v>429.78378300000003</v>
      </c>
      <c r="G1985" s="7">
        <v>23</v>
      </c>
      <c r="H1985" s="9">
        <v>62.162162780000003</v>
      </c>
      <c r="I1985" s="7">
        <v>10</v>
      </c>
      <c r="J1985" s="9">
        <v>27.02702713</v>
      </c>
      <c r="K1985" s="7">
        <v>4</v>
      </c>
      <c r="L1985" s="9">
        <v>10.810811040000001</v>
      </c>
      <c r="M1985" s="7">
        <v>0</v>
      </c>
      <c r="N1985" s="9">
        <v>0</v>
      </c>
      <c r="O1985" s="7">
        <v>4</v>
      </c>
      <c r="P1985" s="9">
        <v>10.810811040000001</v>
      </c>
    </row>
    <row r="1986" spans="1:16" x14ac:dyDescent="0.25">
      <c r="A1986" s="4" t="s">
        <v>31</v>
      </c>
      <c r="B1986" s="4">
        <v>6</v>
      </c>
      <c r="C1986" s="5">
        <v>2023</v>
      </c>
      <c r="D1986" s="6" t="s">
        <v>58</v>
      </c>
      <c r="E1986" s="7">
        <v>67</v>
      </c>
      <c r="F1986" s="8">
        <v>459.02984620000001</v>
      </c>
      <c r="G1986" s="7">
        <v>7</v>
      </c>
      <c r="H1986" s="9">
        <v>10.44776154</v>
      </c>
      <c r="I1986" s="7">
        <v>20</v>
      </c>
      <c r="J1986" s="9">
        <v>29.850746149999999</v>
      </c>
      <c r="K1986" s="7">
        <v>25</v>
      </c>
      <c r="L1986" s="9">
        <v>37.313434600000001</v>
      </c>
      <c r="M1986" s="7">
        <v>15</v>
      </c>
      <c r="N1986" s="9">
        <v>22.38805962</v>
      </c>
      <c r="O1986" s="7">
        <v>40</v>
      </c>
      <c r="P1986" s="9">
        <v>59.701492309999999</v>
      </c>
    </row>
    <row r="1987" spans="1:16" x14ac:dyDescent="0.25">
      <c r="A1987" s="4" t="s">
        <v>31</v>
      </c>
      <c r="B1987" s="4">
        <v>6</v>
      </c>
      <c r="C1987" s="5">
        <v>2023</v>
      </c>
      <c r="D1987" s="6" t="s">
        <v>59</v>
      </c>
      <c r="E1987" s="7">
        <v>565</v>
      </c>
      <c r="F1987" s="8">
        <v>453.9150391</v>
      </c>
      <c r="G1987" s="7">
        <v>121</v>
      </c>
      <c r="H1987" s="9">
        <v>21.41592979</v>
      </c>
      <c r="I1987" s="7">
        <v>146</v>
      </c>
      <c r="J1987" s="9">
        <v>25.840707779999999</v>
      </c>
      <c r="K1987" s="7">
        <v>216</v>
      </c>
      <c r="L1987" s="9">
        <v>38.230087279999999</v>
      </c>
      <c r="M1987" s="7">
        <v>82</v>
      </c>
      <c r="N1987" s="9">
        <v>14.513274190000001</v>
      </c>
      <c r="O1987" s="7">
        <v>298</v>
      </c>
      <c r="P1987" s="9">
        <v>52.743362429999998</v>
      </c>
    </row>
    <row r="1988" spans="1:16" x14ac:dyDescent="0.25">
      <c r="A1988" s="4" t="s">
        <v>31</v>
      </c>
      <c r="B1988" s="4">
        <v>7</v>
      </c>
      <c r="C1988" s="5">
        <v>2023</v>
      </c>
      <c r="D1988" s="6" t="s">
        <v>57</v>
      </c>
      <c r="E1988" s="7">
        <v>46</v>
      </c>
      <c r="F1988" s="8">
        <v>428.95651249999997</v>
      </c>
      <c r="G1988" s="7">
        <v>29</v>
      </c>
      <c r="H1988" s="9">
        <v>63.043479920000003</v>
      </c>
      <c r="I1988" s="7">
        <v>9</v>
      </c>
      <c r="J1988" s="9">
        <v>19.565217969999999</v>
      </c>
      <c r="K1988" s="7">
        <v>6</v>
      </c>
      <c r="L1988" s="9">
        <v>13.043478009999999</v>
      </c>
      <c r="M1988" s="7">
        <v>2</v>
      </c>
      <c r="N1988" s="9">
        <v>4.3478260039999999</v>
      </c>
      <c r="O1988" s="7">
        <v>8</v>
      </c>
      <c r="P1988" s="9">
        <v>17.39130402</v>
      </c>
    </row>
    <row r="1989" spans="1:16" x14ac:dyDescent="0.25">
      <c r="A1989" s="4" t="s">
        <v>31</v>
      </c>
      <c r="B1989" s="4">
        <v>7</v>
      </c>
      <c r="C1989" s="5">
        <v>2023</v>
      </c>
      <c r="D1989" s="6" t="s">
        <v>58</v>
      </c>
      <c r="E1989" s="7">
        <v>98</v>
      </c>
      <c r="F1989" s="8">
        <v>458.64285280000001</v>
      </c>
      <c r="G1989" s="7">
        <v>10</v>
      </c>
      <c r="H1989" s="9">
        <v>10.204081540000001</v>
      </c>
      <c r="I1989" s="7">
        <v>29</v>
      </c>
      <c r="J1989" s="9">
        <v>29.591836929999999</v>
      </c>
      <c r="K1989" s="7">
        <v>33</v>
      </c>
      <c r="L1989" s="9">
        <v>33.673469539999999</v>
      </c>
      <c r="M1989" s="7">
        <v>26</v>
      </c>
      <c r="N1989" s="9">
        <v>26.530612949999998</v>
      </c>
      <c r="O1989" s="7">
        <v>59</v>
      </c>
      <c r="P1989" s="9">
        <v>60.204082489999998</v>
      </c>
    </row>
    <row r="1990" spans="1:16" x14ac:dyDescent="0.25">
      <c r="A1990" s="4" t="s">
        <v>31</v>
      </c>
      <c r="B1990" s="4">
        <v>7</v>
      </c>
      <c r="C1990" s="5">
        <v>2023</v>
      </c>
      <c r="D1990" s="6" t="s">
        <v>59</v>
      </c>
      <c r="E1990" s="7">
        <v>498</v>
      </c>
      <c r="F1990" s="8">
        <v>453.58435059999999</v>
      </c>
      <c r="G1990" s="7">
        <v>93</v>
      </c>
      <c r="H1990" s="9">
        <v>18.67469788</v>
      </c>
      <c r="I1990" s="7">
        <v>151</v>
      </c>
      <c r="J1990" s="9">
        <v>30.321285249999999</v>
      </c>
      <c r="K1990" s="7">
        <v>143</v>
      </c>
      <c r="L1990" s="9">
        <v>28.714859010000001</v>
      </c>
      <c r="M1990" s="7">
        <v>111</v>
      </c>
      <c r="N1990" s="9">
        <v>22.289155959999999</v>
      </c>
      <c r="O1990" s="7">
        <v>254</v>
      </c>
      <c r="P1990" s="9">
        <v>51.004016880000002</v>
      </c>
    </row>
    <row r="1991" spans="1:16" x14ac:dyDescent="0.25">
      <c r="A1991" s="4" t="s">
        <v>31</v>
      </c>
      <c r="B1991" s="4">
        <v>8</v>
      </c>
      <c r="C1991" s="5">
        <v>2023</v>
      </c>
      <c r="D1991" s="6" t="s">
        <v>57</v>
      </c>
      <c r="E1991" s="7">
        <v>19</v>
      </c>
      <c r="F1991" s="8">
        <v>418.73684689999999</v>
      </c>
      <c r="G1991" s="7">
        <v>16</v>
      </c>
      <c r="H1991" s="9">
        <v>84.210525509999997</v>
      </c>
      <c r="I1991" s="7">
        <v>3</v>
      </c>
      <c r="J1991" s="9">
        <v>15.78947353</v>
      </c>
      <c r="K1991" s="7">
        <v>0</v>
      </c>
      <c r="L1991" s="9">
        <v>0</v>
      </c>
      <c r="M1991" s="7">
        <v>0</v>
      </c>
      <c r="N1991" s="9">
        <v>0</v>
      </c>
      <c r="O1991" s="7">
        <v>0</v>
      </c>
      <c r="P1991" s="9">
        <v>0</v>
      </c>
    </row>
    <row r="1992" spans="1:16" x14ac:dyDescent="0.25">
      <c r="A1992" s="4" t="s">
        <v>31</v>
      </c>
      <c r="B1992" s="4">
        <v>8</v>
      </c>
      <c r="C1992" s="5">
        <v>2023</v>
      </c>
      <c r="D1992" s="6" t="s">
        <v>58</v>
      </c>
      <c r="E1992" s="7">
        <v>27</v>
      </c>
      <c r="F1992" s="8">
        <v>440.85183719999998</v>
      </c>
      <c r="G1992" s="7">
        <v>14</v>
      </c>
      <c r="H1992" s="9">
        <v>51.85185242</v>
      </c>
      <c r="I1992" s="7">
        <v>3</v>
      </c>
      <c r="J1992" s="9">
        <v>11.11111069</v>
      </c>
      <c r="K1992" s="7">
        <v>7</v>
      </c>
      <c r="L1992" s="9">
        <v>25.92592621</v>
      </c>
      <c r="M1992" s="7">
        <v>3</v>
      </c>
      <c r="N1992" s="9">
        <v>11.11111069</v>
      </c>
      <c r="O1992" s="7">
        <v>10</v>
      </c>
      <c r="P1992" s="9">
        <v>37.037036899999997</v>
      </c>
    </row>
    <row r="1993" spans="1:16" x14ac:dyDescent="0.25">
      <c r="A1993" s="4" t="s">
        <v>31</v>
      </c>
      <c r="B1993" s="4">
        <v>8</v>
      </c>
      <c r="C1993" s="5">
        <v>2023</v>
      </c>
      <c r="D1993" s="6" t="s">
        <v>59</v>
      </c>
      <c r="E1993" s="7">
        <v>93</v>
      </c>
      <c r="F1993" s="8">
        <v>434.69891360000003</v>
      </c>
      <c r="G1993" s="7">
        <v>56</v>
      </c>
      <c r="H1993" s="9">
        <v>60.215053560000001</v>
      </c>
      <c r="I1993" s="7">
        <v>13</v>
      </c>
      <c r="J1993" s="9">
        <v>13.978494639999999</v>
      </c>
      <c r="K1993" s="7">
        <v>18</v>
      </c>
      <c r="L1993" s="9">
        <v>19.35483932</v>
      </c>
      <c r="M1993" s="7">
        <v>6</v>
      </c>
      <c r="N1993" s="9">
        <v>6.4516129490000003</v>
      </c>
      <c r="O1993" s="7">
        <v>24</v>
      </c>
      <c r="P1993" s="9">
        <v>25.806451800000001</v>
      </c>
    </row>
    <row r="1994" spans="1:16" x14ac:dyDescent="0.25">
      <c r="A1994" s="4" t="s">
        <v>31</v>
      </c>
      <c r="B1994" s="4" t="s">
        <v>18</v>
      </c>
      <c r="C1994" s="5">
        <v>2023</v>
      </c>
      <c r="D1994" s="6" t="s">
        <v>57</v>
      </c>
      <c r="E1994" s="7">
        <v>395</v>
      </c>
      <c r="F1994" s="8">
        <v>432.98226929999998</v>
      </c>
      <c r="G1994" s="7">
        <v>191</v>
      </c>
      <c r="H1994" s="9">
        <v>48.354431150000003</v>
      </c>
      <c r="I1994" s="7">
        <v>122</v>
      </c>
      <c r="J1994" s="9">
        <v>30.88607597</v>
      </c>
      <c r="K1994" s="7">
        <v>69</v>
      </c>
      <c r="L1994" s="9">
        <v>17.46835518</v>
      </c>
      <c r="M1994" s="7">
        <v>13</v>
      </c>
      <c r="N1994" s="9">
        <v>3.291139126</v>
      </c>
      <c r="O1994" s="7">
        <v>82</v>
      </c>
      <c r="P1994" s="9">
        <v>20.759492869999999</v>
      </c>
    </row>
    <row r="1995" spans="1:16" x14ac:dyDescent="0.25">
      <c r="A1995" s="4" t="s">
        <v>31</v>
      </c>
      <c r="B1995" s="4" t="s">
        <v>18</v>
      </c>
      <c r="C1995" s="5">
        <v>2023</v>
      </c>
      <c r="D1995" s="6" t="s">
        <v>58</v>
      </c>
      <c r="E1995" s="7">
        <v>317</v>
      </c>
      <c r="F1995" s="8">
        <v>458.91796879999998</v>
      </c>
      <c r="G1995" s="7">
        <v>42</v>
      </c>
      <c r="H1995" s="9">
        <v>13.24921131</v>
      </c>
      <c r="I1995" s="7">
        <v>70</v>
      </c>
      <c r="J1995" s="9">
        <v>22.082019809999998</v>
      </c>
      <c r="K1995" s="7">
        <v>137</v>
      </c>
      <c r="L1995" s="9">
        <v>43.217666629999997</v>
      </c>
      <c r="M1995" s="7">
        <v>68</v>
      </c>
      <c r="N1995" s="9">
        <v>21.451103209999999</v>
      </c>
      <c r="O1995" s="7">
        <v>205</v>
      </c>
      <c r="P1995" s="9">
        <v>64.668769839999996</v>
      </c>
    </row>
    <row r="1996" spans="1:16" x14ac:dyDescent="0.25">
      <c r="A1996" s="4" t="s">
        <v>31</v>
      </c>
      <c r="B1996" s="4" t="s">
        <v>18</v>
      </c>
      <c r="C1996" s="5">
        <v>2023</v>
      </c>
      <c r="D1996" s="6" t="s">
        <v>59</v>
      </c>
      <c r="E1996" s="7">
        <v>3034</v>
      </c>
      <c r="F1996" s="8">
        <v>453.13513180000001</v>
      </c>
      <c r="G1996" s="7">
        <v>668</v>
      </c>
      <c r="H1996" s="9">
        <v>22.01713943</v>
      </c>
      <c r="I1996" s="7">
        <v>748</v>
      </c>
      <c r="J1996" s="9">
        <v>24.653923030000001</v>
      </c>
      <c r="K1996" s="7">
        <v>1083</v>
      </c>
      <c r="L1996" s="9">
        <v>35.695449830000001</v>
      </c>
      <c r="M1996" s="7">
        <v>535</v>
      </c>
      <c r="N1996" s="9">
        <v>17.6334877</v>
      </c>
      <c r="O1996" s="7">
        <v>1618</v>
      </c>
      <c r="P1996" s="9">
        <v>53.328937529999997</v>
      </c>
    </row>
    <row r="1997" spans="1:16" x14ac:dyDescent="0.25">
      <c r="A1997" s="4" t="s">
        <v>31</v>
      </c>
      <c r="B1997" s="4">
        <v>3</v>
      </c>
      <c r="C1997" s="5">
        <v>2022</v>
      </c>
      <c r="D1997" s="6" t="s">
        <v>57</v>
      </c>
      <c r="E1997" s="7">
        <v>110</v>
      </c>
      <c r="F1997" s="8">
        <v>583.17272949999995</v>
      </c>
      <c r="G1997" s="7">
        <v>57</v>
      </c>
      <c r="H1997" s="9">
        <v>51.818180079999998</v>
      </c>
      <c r="I1997" s="7">
        <v>26</v>
      </c>
      <c r="J1997" s="9">
        <v>23.636363979999999</v>
      </c>
      <c r="K1997" s="7">
        <v>24</v>
      </c>
      <c r="L1997" s="9">
        <v>21.818181989999999</v>
      </c>
      <c r="M1997" s="7">
        <v>3</v>
      </c>
      <c r="N1997" s="9">
        <v>2.7272727489999999</v>
      </c>
      <c r="O1997" s="7">
        <v>27</v>
      </c>
      <c r="P1997" s="9">
        <v>24.545454029999998</v>
      </c>
    </row>
    <row r="1998" spans="1:16" x14ac:dyDescent="0.25">
      <c r="A1998" s="4" t="s">
        <v>31</v>
      </c>
      <c r="B1998" s="4">
        <v>3</v>
      </c>
      <c r="C1998" s="5">
        <v>2022</v>
      </c>
      <c r="D1998" s="6" t="s">
        <v>58</v>
      </c>
      <c r="E1998" s="7">
        <v>31</v>
      </c>
      <c r="F1998" s="8">
        <v>606.64514159999999</v>
      </c>
      <c r="G1998" s="7">
        <v>5</v>
      </c>
      <c r="H1998" s="9">
        <v>16.12903214</v>
      </c>
      <c r="I1998" s="7">
        <v>6</v>
      </c>
      <c r="J1998" s="9">
        <v>19.35483932</v>
      </c>
      <c r="K1998" s="7">
        <v>8</v>
      </c>
      <c r="L1998" s="9">
        <v>25.806451800000001</v>
      </c>
      <c r="M1998" s="7">
        <v>12</v>
      </c>
      <c r="N1998" s="9">
        <v>38.709678650000001</v>
      </c>
      <c r="O1998" s="7">
        <v>20</v>
      </c>
      <c r="P1998" s="9">
        <v>64.516128539999997</v>
      </c>
    </row>
    <row r="1999" spans="1:16" x14ac:dyDescent="0.25">
      <c r="A1999" s="4" t="s">
        <v>31</v>
      </c>
      <c r="B1999" s="4">
        <v>3</v>
      </c>
      <c r="C1999" s="5">
        <v>2022</v>
      </c>
      <c r="D1999" s="6" t="s">
        <v>59</v>
      </c>
      <c r="E1999" s="7">
        <v>653</v>
      </c>
      <c r="F1999" s="8">
        <v>595.69525150000004</v>
      </c>
      <c r="G1999" s="7">
        <v>191</v>
      </c>
      <c r="H1999" s="9">
        <v>29.249616620000001</v>
      </c>
      <c r="I1999" s="7">
        <v>164</v>
      </c>
      <c r="J1999" s="9">
        <v>25.114854810000001</v>
      </c>
      <c r="K1999" s="7">
        <v>197</v>
      </c>
      <c r="L1999" s="9">
        <v>30.16845322</v>
      </c>
      <c r="M1999" s="7">
        <v>101</v>
      </c>
      <c r="N1999" s="9">
        <v>15.46707535</v>
      </c>
      <c r="O1999" s="7">
        <v>298</v>
      </c>
      <c r="P1999" s="9">
        <v>45.635528559999997</v>
      </c>
    </row>
    <row r="2000" spans="1:16" x14ac:dyDescent="0.25">
      <c r="A2000" s="4" t="s">
        <v>31</v>
      </c>
      <c r="B2000" s="4">
        <v>4</v>
      </c>
      <c r="C2000" s="5">
        <v>2022</v>
      </c>
      <c r="D2000" s="6" t="s">
        <v>57</v>
      </c>
      <c r="E2000" s="7">
        <v>88</v>
      </c>
      <c r="F2000" s="8">
        <v>577.25</v>
      </c>
      <c r="G2000" s="7">
        <v>61</v>
      </c>
      <c r="H2000" s="9">
        <v>69.318183899999994</v>
      </c>
      <c r="I2000" s="7">
        <v>16</v>
      </c>
      <c r="J2000" s="9">
        <v>18.181818010000001</v>
      </c>
      <c r="K2000" s="7">
        <v>6</v>
      </c>
      <c r="L2000" s="9">
        <v>6.8181819920000004</v>
      </c>
      <c r="M2000" s="7">
        <v>5</v>
      </c>
      <c r="N2000" s="9">
        <v>5.6818180079999996</v>
      </c>
      <c r="O2000" s="7">
        <v>11</v>
      </c>
      <c r="P2000" s="9">
        <v>12.5</v>
      </c>
    </row>
    <row r="2001" spans="1:16" x14ac:dyDescent="0.25">
      <c r="A2001" s="4" t="s">
        <v>31</v>
      </c>
      <c r="B2001" s="4">
        <v>4</v>
      </c>
      <c r="C2001" s="5">
        <v>2022</v>
      </c>
      <c r="D2001" s="6" t="s">
        <v>58</v>
      </c>
      <c r="E2001" s="7">
        <v>42</v>
      </c>
      <c r="F2001" s="8">
        <v>597.8809814</v>
      </c>
      <c r="G2001" s="7">
        <v>8</v>
      </c>
      <c r="H2001" s="9">
        <v>19.047618870000001</v>
      </c>
      <c r="I2001" s="7">
        <v>12</v>
      </c>
      <c r="J2001" s="9">
        <v>28.571428300000001</v>
      </c>
      <c r="K2001" s="7">
        <v>16</v>
      </c>
      <c r="L2001" s="9">
        <v>38.095237730000001</v>
      </c>
      <c r="M2001" s="7">
        <v>6</v>
      </c>
      <c r="N2001" s="9">
        <v>14.28571415</v>
      </c>
      <c r="O2001" s="7">
        <v>22</v>
      </c>
      <c r="P2001" s="9">
        <v>52.380950929999997</v>
      </c>
    </row>
    <row r="2002" spans="1:16" x14ac:dyDescent="0.25">
      <c r="A2002" s="4" t="s">
        <v>31</v>
      </c>
      <c r="B2002" s="4">
        <v>4</v>
      </c>
      <c r="C2002" s="5">
        <v>2022</v>
      </c>
      <c r="D2002" s="6" t="s">
        <v>59</v>
      </c>
      <c r="E2002" s="7">
        <v>673</v>
      </c>
      <c r="F2002" s="8">
        <v>591.23181150000005</v>
      </c>
      <c r="G2002" s="7">
        <v>257</v>
      </c>
      <c r="H2002" s="9">
        <v>38.187221530000002</v>
      </c>
      <c r="I2002" s="7">
        <v>182</v>
      </c>
      <c r="J2002" s="9">
        <v>27.04309082</v>
      </c>
      <c r="K2002" s="7">
        <v>140</v>
      </c>
      <c r="L2002" s="9">
        <v>20.802377700000001</v>
      </c>
      <c r="M2002" s="7">
        <v>94</v>
      </c>
      <c r="N2002" s="9">
        <v>13.96731091</v>
      </c>
      <c r="O2002" s="7">
        <v>234</v>
      </c>
      <c r="P2002" s="9">
        <v>34.769687650000002</v>
      </c>
    </row>
    <row r="2003" spans="1:16" x14ac:dyDescent="0.25">
      <c r="A2003" s="4" t="s">
        <v>31</v>
      </c>
      <c r="B2003" s="4">
        <v>5</v>
      </c>
      <c r="C2003" s="5">
        <v>2022</v>
      </c>
      <c r="D2003" s="6" t="s">
        <v>57</v>
      </c>
      <c r="E2003" s="7">
        <v>68</v>
      </c>
      <c r="F2003" s="8">
        <v>582.42645259999995</v>
      </c>
      <c r="G2003" s="7">
        <v>49</v>
      </c>
      <c r="H2003" s="9">
        <v>72.058822629999995</v>
      </c>
      <c r="I2003" s="7">
        <v>15</v>
      </c>
      <c r="J2003" s="9">
        <v>22.058822630000002</v>
      </c>
      <c r="K2003" s="7">
        <v>3</v>
      </c>
      <c r="L2003" s="9">
        <v>4.4117646219999997</v>
      </c>
      <c r="M2003" s="7">
        <v>1</v>
      </c>
      <c r="N2003" s="9">
        <v>1.470588207</v>
      </c>
      <c r="O2003" s="7">
        <v>4</v>
      </c>
      <c r="P2003" s="9">
        <v>5.8823528290000002</v>
      </c>
    </row>
    <row r="2004" spans="1:16" x14ac:dyDescent="0.25">
      <c r="A2004" s="4" t="s">
        <v>31</v>
      </c>
      <c r="B2004" s="4">
        <v>5</v>
      </c>
      <c r="C2004" s="5">
        <v>2022</v>
      </c>
      <c r="D2004" s="6" t="s">
        <v>58</v>
      </c>
      <c r="E2004" s="7">
        <v>70</v>
      </c>
      <c r="F2004" s="8">
        <v>601.22857669999996</v>
      </c>
      <c r="G2004" s="7">
        <v>22</v>
      </c>
      <c r="H2004" s="9">
        <v>31.428571699999999</v>
      </c>
      <c r="I2004" s="7">
        <v>19</v>
      </c>
      <c r="J2004" s="9">
        <v>27.142856600000002</v>
      </c>
      <c r="K2004" s="7">
        <v>13</v>
      </c>
      <c r="L2004" s="9">
        <v>18.571428300000001</v>
      </c>
      <c r="M2004" s="7">
        <v>16</v>
      </c>
      <c r="N2004" s="9">
        <v>22.857143399999998</v>
      </c>
      <c r="O2004" s="7">
        <v>29</v>
      </c>
      <c r="P2004" s="9">
        <v>41.428569789999997</v>
      </c>
    </row>
    <row r="2005" spans="1:16" x14ac:dyDescent="0.25">
      <c r="A2005" s="4" t="s">
        <v>31</v>
      </c>
      <c r="B2005" s="4">
        <v>5</v>
      </c>
      <c r="C2005" s="5">
        <v>2022</v>
      </c>
      <c r="D2005" s="6" t="s">
        <v>59</v>
      </c>
      <c r="E2005" s="7">
        <v>680</v>
      </c>
      <c r="F2005" s="8">
        <v>595.80438230000004</v>
      </c>
      <c r="G2005" s="7">
        <v>273</v>
      </c>
      <c r="H2005" s="9">
        <v>40.14706039</v>
      </c>
      <c r="I2005" s="7">
        <v>157</v>
      </c>
      <c r="J2005" s="9">
        <v>23.088235860000001</v>
      </c>
      <c r="K2005" s="7">
        <v>131</v>
      </c>
      <c r="L2005" s="9">
        <v>19.264705660000001</v>
      </c>
      <c r="M2005" s="7">
        <v>119</v>
      </c>
      <c r="N2005" s="9">
        <v>17.5</v>
      </c>
      <c r="O2005" s="7">
        <v>250</v>
      </c>
      <c r="P2005" s="9">
        <v>36.764705659999997</v>
      </c>
    </row>
    <row r="2006" spans="1:16" x14ac:dyDescent="0.25">
      <c r="A2006" s="4" t="s">
        <v>31</v>
      </c>
      <c r="B2006" s="4">
        <v>6</v>
      </c>
      <c r="C2006" s="5">
        <v>2022</v>
      </c>
      <c r="D2006" s="6" t="s">
        <v>57</v>
      </c>
      <c r="E2006" s="7">
        <v>58</v>
      </c>
      <c r="F2006" s="8">
        <v>576.98278809999999</v>
      </c>
      <c r="G2006" s="7">
        <v>48</v>
      </c>
      <c r="H2006" s="9">
        <v>82.758621219999995</v>
      </c>
      <c r="I2006" s="7">
        <v>8</v>
      </c>
      <c r="J2006" s="9">
        <v>13.793103220000001</v>
      </c>
      <c r="K2006" s="7">
        <v>1</v>
      </c>
      <c r="L2006" s="9">
        <v>1.7241379020000001</v>
      </c>
      <c r="M2006" s="7">
        <v>1</v>
      </c>
      <c r="N2006" s="9">
        <v>1.7241379020000001</v>
      </c>
      <c r="O2006" s="7">
        <v>2</v>
      </c>
      <c r="P2006" s="9">
        <v>3.4482758050000002</v>
      </c>
    </row>
    <row r="2007" spans="1:16" x14ac:dyDescent="0.25">
      <c r="A2007" s="4" t="s">
        <v>31</v>
      </c>
      <c r="B2007" s="4">
        <v>6</v>
      </c>
      <c r="C2007" s="5">
        <v>2022</v>
      </c>
      <c r="D2007" s="6" t="s">
        <v>58</v>
      </c>
      <c r="E2007" s="7">
        <v>84</v>
      </c>
      <c r="F2007" s="8">
        <v>598.70239260000005</v>
      </c>
      <c r="G2007" s="7">
        <v>28</v>
      </c>
      <c r="H2007" s="9">
        <v>33.333332059999996</v>
      </c>
      <c r="I2007" s="7">
        <v>26</v>
      </c>
      <c r="J2007" s="9">
        <v>30.952381129999999</v>
      </c>
      <c r="K2007" s="7">
        <v>19</v>
      </c>
      <c r="L2007" s="9">
        <v>22.619047160000001</v>
      </c>
      <c r="M2007" s="7">
        <v>11</v>
      </c>
      <c r="N2007" s="9">
        <v>13.095237729999999</v>
      </c>
      <c r="O2007" s="7">
        <v>30</v>
      </c>
      <c r="P2007" s="9">
        <v>35.714286799999996</v>
      </c>
    </row>
    <row r="2008" spans="1:16" x14ac:dyDescent="0.25">
      <c r="A2008" s="4" t="s">
        <v>31</v>
      </c>
      <c r="B2008" s="4">
        <v>6</v>
      </c>
      <c r="C2008" s="5">
        <v>2022</v>
      </c>
      <c r="D2008" s="6" t="s">
        <v>59</v>
      </c>
      <c r="E2008" s="7">
        <v>526</v>
      </c>
      <c r="F2008" s="8">
        <v>594.55322269999999</v>
      </c>
      <c r="G2008" s="7">
        <v>215</v>
      </c>
      <c r="H2008" s="9">
        <v>40.874523160000003</v>
      </c>
      <c r="I2008" s="7">
        <v>144</v>
      </c>
      <c r="J2008" s="9">
        <v>27.3764267</v>
      </c>
      <c r="K2008" s="7">
        <v>103</v>
      </c>
      <c r="L2008" s="9">
        <v>19.581748959999999</v>
      </c>
      <c r="M2008" s="7">
        <v>64</v>
      </c>
      <c r="N2008" s="9">
        <v>12.16730022</v>
      </c>
      <c r="O2008" s="7">
        <v>167</v>
      </c>
      <c r="P2008" s="9">
        <v>31.749050140000001</v>
      </c>
    </row>
    <row r="2009" spans="1:16" x14ac:dyDescent="0.25">
      <c r="A2009" s="4" t="s">
        <v>31</v>
      </c>
      <c r="B2009" s="4">
        <v>7</v>
      </c>
      <c r="C2009" s="5">
        <v>2022</v>
      </c>
      <c r="D2009" s="6" t="s">
        <v>57</v>
      </c>
      <c r="E2009" s="7">
        <v>65</v>
      </c>
      <c r="F2009" s="8">
        <v>582.18463129999998</v>
      </c>
      <c r="G2009" s="7">
        <v>49</v>
      </c>
      <c r="H2009" s="9">
        <v>75.384613040000005</v>
      </c>
      <c r="I2009" s="7">
        <v>13</v>
      </c>
      <c r="J2009" s="9">
        <v>20</v>
      </c>
      <c r="K2009" s="7">
        <v>3</v>
      </c>
      <c r="L2009" s="9">
        <v>4.6153845789999997</v>
      </c>
      <c r="M2009" s="7">
        <v>0</v>
      </c>
      <c r="N2009" s="9">
        <v>0</v>
      </c>
      <c r="O2009" s="7">
        <v>3</v>
      </c>
      <c r="P2009" s="9">
        <v>4.6153845789999997</v>
      </c>
    </row>
    <row r="2010" spans="1:16" x14ac:dyDescent="0.25">
      <c r="A2010" s="4" t="s">
        <v>31</v>
      </c>
      <c r="B2010" s="4">
        <v>7</v>
      </c>
      <c r="C2010" s="5">
        <v>2022</v>
      </c>
      <c r="D2010" s="6" t="s">
        <v>58</v>
      </c>
      <c r="E2010" s="7">
        <v>128</v>
      </c>
      <c r="F2010" s="8">
        <v>599.4765625</v>
      </c>
      <c r="G2010" s="7">
        <v>38</v>
      </c>
      <c r="H2010" s="9">
        <v>29.6875</v>
      </c>
      <c r="I2010" s="7">
        <v>47</v>
      </c>
      <c r="J2010" s="9">
        <v>36.71875</v>
      </c>
      <c r="K2010" s="7">
        <v>24</v>
      </c>
      <c r="L2010" s="9">
        <v>18.75</v>
      </c>
      <c r="M2010" s="7">
        <v>19</v>
      </c>
      <c r="N2010" s="9">
        <v>14.84375</v>
      </c>
      <c r="O2010" s="7">
        <v>43</v>
      </c>
      <c r="P2010" s="9">
        <v>33.59375</v>
      </c>
    </row>
    <row r="2011" spans="1:16" x14ac:dyDescent="0.25">
      <c r="A2011" s="4" t="s">
        <v>31</v>
      </c>
      <c r="B2011" s="4">
        <v>7</v>
      </c>
      <c r="C2011" s="5">
        <v>2022</v>
      </c>
      <c r="D2011" s="6" t="s">
        <v>59</v>
      </c>
      <c r="E2011" s="7">
        <v>559</v>
      </c>
      <c r="F2011" s="8">
        <v>596.98388669999997</v>
      </c>
      <c r="G2011" s="7">
        <v>215</v>
      </c>
      <c r="H2011" s="9">
        <v>38.461540220000003</v>
      </c>
      <c r="I2011" s="7">
        <v>154</v>
      </c>
      <c r="J2011" s="9">
        <v>27.54919434</v>
      </c>
      <c r="K2011" s="7">
        <v>101</v>
      </c>
      <c r="L2011" s="9">
        <v>18.06797791</v>
      </c>
      <c r="M2011" s="7">
        <v>89</v>
      </c>
      <c r="N2011" s="9">
        <v>15.92128754</v>
      </c>
      <c r="O2011" s="7">
        <v>190</v>
      </c>
      <c r="P2011" s="9">
        <v>33.989265439999997</v>
      </c>
    </row>
    <row r="2012" spans="1:16" x14ac:dyDescent="0.25">
      <c r="A2012" s="4" t="s">
        <v>31</v>
      </c>
      <c r="B2012" s="4">
        <v>8</v>
      </c>
      <c r="C2012" s="5">
        <v>2022</v>
      </c>
      <c r="D2012" s="6" t="s">
        <v>57</v>
      </c>
      <c r="E2012" s="7">
        <v>25</v>
      </c>
      <c r="F2012" s="8">
        <v>582.40002440000001</v>
      </c>
      <c r="G2012" s="7">
        <v>18</v>
      </c>
      <c r="H2012" s="9">
        <v>72</v>
      </c>
      <c r="I2012" s="7">
        <v>7</v>
      </c>
      <c r="J2012" s="9">
        <v>28</v>
      </c>
      <c r="K2012" s="7">
        <v>0</v>
      </c>
      <c r="L2012" s="9">
        <v>0</v>
      </c>
      <c r="M2012" s="7">
        <v>0</v>
      </c>
      <c r="N2012" s="9">
        <v>0</v>
      </c>
      <c r="O2012" s="7">
        <v>0</v>
      </c>
      <c r="P2012" s="9">
        <v>0</v>
      </c>
    </row>
    <row r="2013" spans="1:16" x14ac:dyDescent="0.25">
      <c r="A2013" s="4" t="s">
        <v>31</v>
      </c>
      <c r="B2013" s="4">
        <v>8</v>
      </c>
      <c r="C2013" s="5">
        <v>2022</v>
      </c>
      <c r="D2013" s="6" t="s">
        <v>58</v>
      </c>
      <c r="E2013" s="7">
        <v>10</v>
      </c>
      <c r="F2013" s="8">
        <v>594.59997559999999</v>
      </c>
      <c r="G2013" s="7">
        <v>2</v>
      </c>
      <c r="H2013" s="9">
        <v>20</v>
      </c>
      <c r="I2013" s="7">
        <v>7</v>
      </c>
      <c r="J2013" s="9">
        <v>70</v>
      </c>
      <c r="K2013" s="7">
        <v>1</v>
      </c>
      <c r="L2013" s="9">
        <v>10</v>
      </c>
      <c r="M2013" s="7">
        <v>0</v>
      </c>
      <c r="N2013" s="9">
        <v>0</v>
      </c>
      <c r="O2013" s="7">
        <v>1</v>
      </c>
      <c r="P2013" s="9">
        <v>10</v>
      </c>
    </row>
    <row r="2014" spans="1:16" x14ac:dyDescent="0.25">
      <c r="A2014" s="4" t="s">
        <v>31</v>
      </c>
      <c r="B2014" s="4">
        <v>8</v>
      </c>
      <c r="C2014" s="5">
        <v>2022</v>
      </c>
      <c r="D2014" s="6" t="s">
        <v>59</v>
      </c>
      <c r="E2014" s="7">
        <v>124</v>
      </c>
      <c r="F2014" s="8">
        <v>584.78228760000002</v>
      </c>
      <c r="G2014" s="7">
        <v>84</v>
      </c>
      <c r="H2014" s="9">
        <v>67.741935729999994</v>
      </c>
      <c r="I2014" s="7">
        <v>31</v>
      </c>
      <c r="J2014" s="9">
        <v>25</v>
      </c>
      <c r="K2014" s="7">
        <v>7</v>
      </c>
      <c r="L2014" s="9">
        <v>5.645161152</v>
      </c>
      <c r="M2014" s="7">
        <v>2</v>
      </c>
      <c r="N2014" s="9">
        <v>1.612903237</v>
      </c>
      <c r="O2014" s="7">
        <v>9</v>
      </c>
      <c r="P2014" s="9">
        <v>7.2580647469999997</v>
      </c>
    </row>
    <row r="2015" spans="1:16" x14ac:dyDescent="0.25">
      <c r="A2015" s="4" t="s">
        <v>31</v>
      </c>
      <c r="B2015" s="4" t="s">
        <v>18</v>
      </c>
      <c r="C2015" s="5">
        <v>2022</v>
      </c>
      <c r="D2015" s="6" t="s">
        <v>57</v>
      </c>
      <c r="E2015" s="7">
        <v>414</v>
      </c>
      <c r="F2015" s="8">
        <v>580.72222899999997</v>
      </c>
      <c r="G2015" s="7">
        <v>282</v>
      </c>
      <c r="H2015" s="9">
        <v>68.115943909999999</v>
      </c>
      <c r="I2015" s="7">
        <v>85</v>
      </c>
      <c r="J2015" s="9">
        <v>20.531400680000001</v>
      </c>
      <c r="K2015" s="7">
        <v>37</v>
      </c>
      <c r="L2015" s="9">
        <v>8.9371976849999992</v>
      </c>
      <c r="M2015" s="7">
        <v>10</v>
      </c>
      <c r="N2015" s="9">
        <v>2.4154589180000001</v>
      </c>
      <c r="O2015" s="7">
        <v>47</v>
      </c>
      <c r="P2015" s="9">
        <v>11.35265732</v>
      </c>
    </row>
    <row r="2016" spans="1:16" x14ac:dyDescent="0.25">
      <c r="A2016" s="4" t="s">
        <v>31</v>
      </c>
      <c r="B2016" s="4" t="s">
        <v>18</v>
      </c>
      <c r="C2016" s="5">
        <v>2022</v>
      </c>
      <c r="D2016" s="6" t="s">
        <v>58</v>
      </c>
      <c r="E2016" s="7">
        <v>365</v>
      </c>
      <c r="F2016" s="8">
        <v>599.92602539999996</v>
      </c>
      <c r="G2016" s="7">
        <v>103</v>
      </c>
      <c r="H2016" s="9">
        <v>28.219177250000001</v>
      </c>
      <c r="I2016" s="7">
        <v>117</v>
      </c>
      <c r="J2016" s="9">
        <v>32.054794309999998</v>
      </c>
      <c r="K2016" s="7">
        <v>81</v>
      </c>
      <c r="L2016" s="9">
        <v>22.191780090000002</v>
      </c>
      <c r="M2016" s="7">
        <v>64</v>
      </c>
      <c r="N2016" s="9">
        <v>17.53424644</v>
      </c>
      <c r="O2016" s="7">
        <v>145</v>
      </c>
      <c r="P2016" s="9">
        <v>39.72602844</v>
      </c>
    </row>
    <row r="2017" spans="1:16" x14ac:dyDescent="0.25">
      <c r="A2017" s="4" t="s">
        <v>31</v>
      </c>
      <c r="B2017" s="4" t="s">
        <v>18</v>
      </c>
      <c r="C2017" s="5">
        <v>2022</v>
      </c>
      <c r="D2017" s="6" t="s">
        <v>59</v>
      </c>
      <c r="E2017" s="7">
        <v>3215</v>
      </c>
      <c r="F2017" s="8">
        <v>594.40032959999996</v>
      </c>
      <c r="G2017" s="7">
        <v>1235</v>
      </c>
      <c r="H2017" s="9">
        <v>38.413684840000002</v>
      </c>
      <c r="I2017" s="7">
        <v>832</v>
      </c>
      <c r="J2017" s="9">
        <v>25.878694530000001</v>
      </c>
      <c r="K2017" s="7">
        <v>679</v>
      </c>
      <c r="L2017" s="9">
        <v>21.119750979999999</v>
      </c>
      <c r="M2017" s="7">
        <v>469</v>
      </c>
      <c r="N2017" s="9">
        <v>14.587869639999999</v>
      </c>
      <c r="O2017" s="7">
        <v>1148</v>
      </c>
      <c r="P2017" s="9">
        <v>35.707618709999998</v>
      </c>
    </row>
    <row r="2018" spans="1:16" x14ac:dyDescent="0.25">
      <c r="A2018" s="4" t="s">
        <v>31</v>
      </c>
      <c r="B2018" s="4">
        <v>3</v>
      </c>
      <c r="C2018" s="5">
        <v>2019</v>
      </c>
      <c r="D2018" s="6" t="s">
        <v>57</v>
      </c>
      <c r="E2018" s="7">
        <v>126</v>
      </c>
      <c r="F2018" s="8">
        <v>590.05554199999995</v>
      </c>
      <c r="G2018" s="7">
        <v>40</v>
      </c>
      <c r="H2018" s="9">
        <v>31.746030810000001</v>
      </c>
      <c r="I2018" s="7">
        <v>50</v>
      </c>
      <c r="J2018" s="9">
        <v>39.682540889999999</v>
      </c>
      <c r="K2018" s="7">
        <v>28</v>
      </c>
      <c r="L2018" s="9">
        <v>22.22222137</v>
      </c>
      <c r="M2018" s="7">
        <v>8</v>
      </c>
      <c r="N2018" s="9">
        <v>6.3492064480000003</v>
      </c>
      <c r="O2018" s="7">
        <v>36</v>
      </c>
      <c r="P2018" s="9">
        <v>28.571428300000001</v>
      </c>
    </row>
    <row r="2019" spans="1:16" x14ac:dyDescent="0.25">
      <c r="A2019" s="4" t="s">
        <v>31</v>
      </c>
      <c r="B2019" s="4">
        <v>3</v>
      </c>
      <c r="C2019" s="5">
        <v>2019</v>
      </c>
      <c r="D2019" s="6" t="s">
        <v>58</v>
      </c>
      <c r="E2019" s="7">
        <v>78</v>
      </c>
      <c r="F2019" s="8">
        <v>606.52563480000003</v>
      </c>
      <c r="G2019" s="7">
        <v>4</v>
      </c>
      <c r="H2019" s="9">
        <v>5.1282052990000002</v>
      </c>
      <c r="I2019" s="7">
        <v>25</v>
      </c>
      <c r="J2019" s="9">
        <v>32.051280980000001</v>
      </c>
      <c r="K2019" s="7">
        <v>21</v>
      </c>
      <c r="L2019" s="9">
        <v>26.923076630000001</v>
      </c>
      <c r="M2019" s="7">
        <v>28</v>
      </c>
      <c r="N2019" s="9">
        <v>35.897434230000002</v>
      </c>
      <c r="O2019" s="7">
        <v>49</v>
      </c>
      <c r="P2019" s="9">
        <v>62.820514680000002</v>
      </c>
    </row>
    <row r="2020" spans="1:16" x14ac:dyDescent="0.25">
      <c r="A2020" s="4" t="s">
        <v>31</v>
      </c>
      <c r="B2020" s="4">
        <v>3</v>
      </c>
      <c r="C2020" s="5">
        <v>2019</v>
      </c>
      <c r="D2020" s="6" t="s">
        <v>59</v>
      </c>
      <c r="E2020" s="7">
        <v>894</v>
      </c>
      <c r="F2020" s="8">
        <v>600.44628909999994</v>
      </c>
      <c r="G2020" s="7">
        <v>163</v>
      </c>
      <c r="H2020" s="9">
        <v>18.2326622</v>
      </c>
      <c r="I2020" s="7">
        <v>260</v>
      </c>
      <c r="J2020" s="9">
        <v>29.082773209999999</v>
      </c>
      <c r="K2020" s="7">
        <v>275</v>
      </c>
      <c r="L2020" s="9">
        <v>30.760625839999999</v>
      </c>
      <c r="M2020" s="7">
        <v>196</v>
      </c>
      <c r="N2020" s="9">
        <v>21.92393684</v>
      </c>
      <c r="O2020" s="7">
        <v>471</v>
      </c>
      <c r="P2020" s="9">
        <v>52.684562679999999</v>
      </c>
    </row>
    <row r="2021" spans="1:16" x14ac:dyDescent="0.25">
      <c r="A2021" s="4" t="s">
        <v>31</v>
      </c>
      <c r="B2021" s="4">
        <v>4</v>
      </c>
      <c r="C2021" s="5">
        <v>2019</v>
      </c>
      <c r="D2021" s="6" t="s">
        <v>57</v>
      </c>
      <c r="E2021" s="7">
        <v>105</v>
      </c>
      <c r="F2021" s="8">
        <v>586.12377930000002</v>
      </c>
      <c r="G2021" s="7">
        <v>53</v>
      </c>
      <c r="H2021" s="9">
        <v>50.476188659999998</v>
      </c>
      <c r="I2021" s="7">
        <v>32</v>
      </c>
      <c r="J2021" s="9">
        <v>30.47619057</v>
      </c>
      <c r="K2021" s="7">
        <v>16</v>
      </c>
      <c r="L2021" s="9">
        <v>15.23809528</v>
      </c>
      <c r="M2021" s="7">
        <v>4</v>
      </c>
      <c r="N2021" s="9">
        <v>3.809523821</v>
      </c>
      <c r="O2021" s="7">
        <v>20</v>
      </c>
      <c r="P2021" s="9">
        <v>19.047618870000001</v>
      </c>
    </row>
    <row r="2022" spans="1:16" x14ac:dyDescent="0.25">
      <c r="A2022" s="4" t="s">
        <v>31</v>
      </c>
      <c r="B2022" s="4">
        <v>4</v>
      </c>
      <c r="C2022" s="5">
        <v>2019</v>
      </c>
      <c r="D2022" s="6" t="s">
        <v>58</v>
      </c>
      <c r="E2022" s="7">
        <v>125</v>
      </c>
      <c r="F2022" s="8">
        <v>604.47998050000001</v>
      </c>
      <c r="G2022" s="7">
        <v>14</v>
      </c>
      <c r="H2022" s="9">
        <v>11.19999981</v>
      </c>
      <c r="I2022" s="7">
        <v>38</v>
      </c>
      <c r="J2022" s="9">
        <v>30.399999619999999</v>
      </c>
      <c r="K2022" s="7">
        <v>36</v>
      </c>
      <c r="L2022" s="9">
        <v>28.799999239999998</v>
      </c>
      <c r="M2022" s="7">
        <v>37</v>
      </c>
      <c r="N2022" s="9">
        <v>29.600000380000001</v>
      </c>
      <c r="O2022" s="7">
        <v>73</v>
      </c>
      <c r="P2022" s="9">
        <v>58.400001529999997</v>
      </c>
    </row>
    <row r="2023" spans="1:16" x14ac:dyDescent="0.25">
      <c r="A2023" s="4" t="s">
        <v>31</v>
      </c>
      <c r="B2023" s="4">
        <v>4</v>
      </c>
      <c r="C2023" s="5">
        <v>2019</v>
      </c>
      <c r="D2023" s="6" t="s">
        <v>59</v>
      </c>
      <c r="E2023" s="7">
        <v>837</v>
      </c>
      <c r="F2023" s="8">
        <v>601.19592290000003</v>
      </c>
      <c r="G2023" s="7">
        <v>176</v>
      </c>
      <c r="H2023" s="9">
        <v>21.027479169999999</v>
      </c>
      <c r="I2023" s="7">
        <v>201</v>
      </c>
      <c r="J2023" s="9">
        <v>24.01433754</v>
      </c>
      <c r="K2023" s="7">
        <v>241</v>
      </c>
      <c r="L2023" s="9">
        <v>28.793310170000002</v>
      </c>
      <c r="M2023" s="7">
        <v>219</v>
      </c>
      <c r="N2023" s="9">
        <v>26.164875030000001</v>
      </c>
      <c r="O2023" s="7">
        <v>460</v>
      </c>
      <c r="P2023" s="9">
        <v>54.958183290000001</v>
      </c>
    </row>
    <row r="2024" spans="1:16" x14ac:dyDescent="0.25">
      <c r="A2024" s="4" t="s">
        <v>31</v>
      </c>
      <c r="B2024" s="4">
        <v>5</v>
      </c>
      <c r="C2024" s="5">
        <v>2019</v>
      </c>
      <c r="D2024" s="6" t="s">
        <v>57</v>
      </c>
      <c r="E2024" s="7">
        <v>116</v>
      </c>
      <c r="F2024" s="8">
        <v>583.16381839999997</v>
      </c>
      <c r="G2024" s="7">
        <v>79</v>
      </c>
      <c r="H2024" s="9">
        <v>68.103446959999999</v>
      </c>
      <c r="I2024" s="7">
        <v>19</v>
      </c>
      <c r="J2024" s="9">
        <v>16.379310610000001</v>
      </c>
      <c r="K2024" s="7">
        <v>15</v>
      </c>
      <c r="L2024" s="9">
        <v>12.931034090000001</v>
      </c>
      <c r="M2024" s="7">
        <v>3</v>
      </c>
      <c r="N2024" s="9">
        <v>2.5862069129999998</v>
      </c>
      <c r="O2024" s="7">
        <v>18</v>
      </c>
      <c r="P2024" s="9">
        <v>15.51724052</v>
      </c>
    </row>
    <row r="2025" spans="1:16" x14ac:dyDescent="0.25">
      <c r="A2025" s="4" t="s">
        <v>31</v>
      </c>
      <c r="B2025" s="4">
        <v>5</v>
      </c>
      <c r="C2025" s="5">
        <v>2019</v>
      </c>
      <c r="D2025" s="6" t="s">
        <v>58</v>
      </c>
      <c r="E2025" s="7">
        <v>96</v>
      </c>
      <c r="F2025" s="8">
        <v>604.95831299999998</v>
      </c>
      <c r="G2025" s="7">
        <v>15</v>
      </c>
      <c r="H2025" s="9">
        <v>15.625</v>
      </c>
      <c r="I2025" s="7">
        <v>21</v>
      </c>
      <c r="J2025" s="9">
        <v>21.875</v>
      </c>
      <c r="K2025" s="7">
        <v>31</v>
      </c>
      <c r="L2025" s="9">
        <v>32.291667940000004</v>
      </c>
      <c r="M2025" s="7">
        <v>29</v>
      </c>
      <c r="N2025" s="9">
        <v>30.208333970000002</v>
      </c>
      <c r="O2025" s="7">
        <v>60</v>
      </c>
      <c r="P2025" s="9">
        <v>62.5</v>
      </c>
    </row>
    <row r="2026" spans="1:16" x14ac:dyDescent="0.25">
      <c r="A2026" s="4" t="s">
        <v>31</v>
      </c>
      <c r="B2026" s="4">
        <v>5</v>
      </c>
      <c r="C2026" s="5">
        <v>2019</v>
      </c>
      <c r="D2026" s="6" t="s">
        <v>59</v>
      </c>
      <c r="E2026" s="7">
        <v>856</v>
      </c>
      <c r="F2026" s="8">
        <v>598.59698490000005</v>
      </c>
      <c r="G2026" s="7">
        <v>298</v>
      </c>
      <c r="H2026" s="9">
        <v>34.813083650000003</v>
      </c>
      <c r="I2026" s="7">
        <v>205</v>
      </c>
      <c r="J2026" s="9">
        <v>23.948598860000001</v>
      </c>
      <c r="K2026" s="7">
        <v>180</v>
      </c>
      <c r="L2026" s="9">
        <v>21.02803802</v>
      </c>
      <c r="M2026" s="7">
        <v>173</v>
      </c>
      <c r="N2026" s="9">
        <v>20.210279459999999</v>
      </c>
      <c r="O2026" s="7">
        <v>353</v>
      </c>
      <c r="P2026" s="9">
        <v>41.238319400000002</v>
      </c>
    </row>
    <row r="2027" spans="1:16" x14ac:dyDescent="0.25">
      <c r="A2027" s="4" t="s">
        <v>31</v>
      </c>
      <c r="B2027" s="4">
        <v>6</v>
      </c>
      <c r="C2027" s="5">
        <v>2019</v>
      </c>
      <c r="D2027" s="6" t="s">
        <v>57</v>
      </c>
      <c r="E2027" s="7">
        <v>101</v>
      </c>
      <c r="F2027" s="8">
        <v>581.89111330000003</v>
      </c>
      <c r="G2027" s="7">
        <v>71</v>
      </c>
      <c r="H2027" s="9">
        <v>70.297027589999999</v>
      </c>
      <c r="I2027" s="7">
        <v>20</v>
      </c>
      <c r="J2027" s="9">
        <v>19.801980969999999</v>
      </c>
      <c r="K2027" s="7">
        <v>9</v>
      </c>
      <c r="L2027" s="9">
        <v>8.9108915329999991</v>
      </c>
      <c r="M2027" s="7">
        <v>1</v>
      </c>
      <c r="N2027" s="9">
        <v>0.99009901290000002</v>
      </c>
      <c r="O2027" s="7">
        <v>10</v>
      </c>
      <c r="P2027" s="9">
        <v>9.9009904859999995</v>
      </c>
    </row>
    <row r="2028" spans="1:16" x14ac:dyDescent="0.25">
      <c r="A2028" s="4" t="s">
        <v>31</v>
      </c>
      <c r="B2028" s="4">
        <v>6</v>
      </c>
      <c r="C2028" s="5">
        <v>2019</v>
      </c>
      <c r="D2028" s="6" t="s">
        <v>58</v>
      </c>
      <c r="E2028" s="7">
        <v>130</v>
      </c>
      <c r="F2028" s="8">
        <v>599.70770259999995</v>
      </c>
      <c r="G2028" s="7">
        <v>36</v>
      </c>
      <c r="H2028" s="9">
        <v>27.692308430000001</v>
      </c>
      <c r="I2028" s="7">
        <v>31</v>
      </c>
      <c r="J2028" s="9">
        <v>23.846153260000001</v>
      </c>
      <c r="K2028" s="7">
        <v>42</v>
      </c>
      <c r="L2028" s="9">
        <v>32.307693479999998</v>
      </c>
      <c r="M2028" s="7">
        <v>21</v>
      </c>
      <c r="N2028" s="9">
        <v>16.153846739999999</v>
      </c>
      <c r="O2028" s="7">
        <v>63</v>
      </c>
      <c r="P2028" s="9">
        <v>48.461540220000003</v>
      </c>
    </row>
    <row r="2029" spans="1:16" x14ac:dyDescent="0.25">
      <c r="A2029" s="4" t="s">
        <v>31</v>
      </c>
      <c r="B2029" s="4">
        <v>6</v>
      </c>
      <c r="C2029" s="5">
        <v>2019</v>
      </c>
      <c r="D2029" s="6" t="s">
        <v>59</v>
      </c>
      <c r="E2029" s="7">
        <v>878</v>
      </c>
      <c r="F2029" s="8">
        <v>596.28698729999996</v>
      </c>
      <c r="G2029" s="7">
        <v>308</v>
      </c>
      <c r="H2029" s="9">
        <v>35.079727169999998</v>
      </c>
      <c r="I2029" s="7">
        <v>237</v>
      </c>
      <c r="J2029" s="9">
        <v>26.99316597</v>
      </c>
      <c r="K2029" s="7">
        <v>195</v>
      </c>
      <c r="L2029" s="9">
        <v>22.209568019999999</v>
      </c>
      <c r="M2029" s="7">
        <v>138</v>
      </c>
      <c r="N2029" s="9">
        <v>15.71753979</v>
      </c>
      <c r="O2029" s="7">
        <v>333</v>
      </c>
      <c r="P2029" s="9">
        <v>37.927108760000003</v>
      </c>
    </row>
    <row r="2030" spans="1:16" x14ac:dyDescent="0.25">
      <c r="A2030" s="4" t="s">
        <v>31</v>
      </c>
      <c r="B2030" s="4">
        <v>7</v>
      </c>
      <c r="C2030" s="5">
        <v>2019</v>
      </c>
      <c r="D2030" s="6" t="s">
        <v>57</v>
      </c>
      <c r="E2030" s="7">
        <v>71</v>
      </c>
      <c r="F2030" s="8">
        <v>581.49298099999999</v>
      </c>
      <c r="G2030" s="7">
        <v>55</v>
      </c>
      <c r="H2030" s="9">
        <v>77.464790339999993</v>
      </c>
      <c r="I2030" s="7">
        <v>14</v>
      </c>
      <c r="J2030" s="9">
        <v>19.718309399999999</v>
      </c>
      <c r="K2030" s="7">
        <v>2</v>
      </c>
      <c r="L2030" s="9">
        <v>2.8169014450000001</v>
      </c>
      <c r="M2030" s="7">
        <v>0</v>
      </c>
      <c r="N2030" s="9">
        <v>0</v>
      </c>
      <c r="O2030" s="7">
        <v>2</v>
      </c>
      <c r="P2030" s="9">
        <v>2.8169014450000001</v>
      </c>
    </row>
    <row r="2031" spans="1:16" x14ac:dyDescent="0.25">
      <c r="A2031" s="4" t="s">
        <v>31</v>
      </c>
      <c r="B2031" s="4">
        <v>7</v>
      </c>
      <c r="C2031" s="5">
        <v>2019</v>
      </c>
      <c r="D2031" s="6" t="s">
        <v>58</v>
      </c>
      <c r="E2031" s="7">
        <v>140</v>
      </c>
      <c r="F2031" s="8">
        <v>603.26428220000003</v>
      </c>
      <c r="G2031" s="7">
        <v>32</v>
      </c>
      <c r="H2031" s="9">
        <v>22.857143399999998</v>
      </c>
      <c r="I2031" s="7">
        <v>51</v>
      </c>
      <c r="J2031" s="9">
        <v>36.428569789999997</v>
      </c>
      <c r="K2031" s="7">
        <v>36</v>
      </c>
      <c r="L2031" s="9">
        <v>25.714284899999999</v>
      </c>
      <c r="M2031" s="7">
        <v>21</v>
      </c>
      <c r="N2031" s="9">
        <v>15</v>
      </c>
      <c r="O2031" s="7">
        <v>57</v>
      </c>
      <c r="P2031" s="9">
        <v>40.714286799999996</v>
      </c>
    </row>
    <row r="2032" spans="1:16" x14ac:dyDescent="0.25">
      <c r="A2032" s="4" t="s">
        <v>31</v>
      </c>
      <c r="B2032" s="4">
        <v>7</v>
      </c>
      <c r="C2032" s="5">
        <v>2019</v>
      </c>
      <c r="D2032" s="6" t="s">
        <v>59</v>
      </c>
      <c r="E2032" s="7">
        <v>797</v>
      </c>
      <c r="F2032" s="8">
        <v>598.94604489999995</v>
      </c>
      <c r="G2032" s="7">
        <v>262</v>
      </c>
      <c r="H2032" s="9">
        <v>32.873275759999999</v>
      </c>
      <c r="I2032" s="7">
        <v>238</v>
      </c>
      <c r="J2032" s="9">
        <v>29.861982350000002</v>
      </c>
      <c r="K2032" s="7">
        <v>157</v>
      </c>
      <c r="L2032" s="9">
        <v>19.698871610000001</v>
      </c>
      <c r="M2032" s="7">
        <v>140</v>
      </c>
      <c r="N2032" s="9">
        <v>17.56587219</v>
      </c>
      <c r="O2032" s="7">
        <v>297</v>
      </c>
      <c r="P2032" s="9">
        <v>37.264743799999998</v>
      </c>
    </row>
    <row r="2033" spans="1:16" x14ac:dyDescent="0.25">
      <c r="A2033" s="4" t="s">
        <v>31</v>
      </c>
      <c r="B2033" s="4">
        <v>8</v>
      </c>
      <c r="C2033" s="5">
        <v>2019</v>
      </c>
      <c r="D2033" s="6" t="s">
        <v>57</v>
      </c>
      <c r="E2033" s="7">
        <v>63</v>
      </c>
      <c r="F2033" s="8">
        <v>585.66668700000002</v>
      </c>
      <c r="G2033" s="7">
        <v>43</v>
      </c>
      <c r="H2033" s="9">
        <v>68.253967290000006</v>
      </c>
      <c r="I2033" s="7">
        <v>14</v>
      </c>
      <c r="J2033" s="9">
        <v>22.22222137</v>
      </c>
      <c r="K2033" s="7">
        <v>4</v>
      </c>
      <c r="L2033" s="9">
        <v>6.3492064480000003</v>
      </c>
      <c r="M2033" s="7">
        <v>2</v>
      </c>
      <c r="N2033" s="9">
        <v>3.1746032240000002</v>
      </c>
      <c r="O2033" s="7">
        <v>6</v>
      </c>
      <c r="P2033" s="9">
        <v>9.5238094330000003</v>
      </c>
    </row>
    <row r="2034" spans="1:16" x14ac:dyDescent="0.25">
      <c r="A2034" s="4" t="s">
        <v>31</v>
      </c>
      <c r="B2034" s="4">
        <v>8</v>
      </c>
      <c r="C2034" s="5">
        <v>2019</v>
      </c>
      <c r="D2034" s="6" t="s">
        <v>58</v>
      </c>
      <c r="E2034" s="7">
        <v>86</v>
      </c>
      <c r="F2034" s="8">
        <v>595.09301760000005</v>
      </c>
      <c r="G2034" s="7">
        <v>38</v>
      </c>
      <c r="H2034" s="9">
        <v>44.186046599999997</v>
      </c>
      <c r="I2034" s="7">
        <v>35</v>
      </c>
      <c r="J2034" s="9">
        <v>40.697673799999997</v>
      </c>
      <c r="K2034" s="7">
        <v>7</v>
      </c>
      <c r="L2034" s="9">
        <v>8.1395349499999998</v>
      </c>
      <c r="M2034" s="7">
        <v>6</v>
      </c>
      <c r="N2034" s="9">
        <v>6.9767441750000003</v>
      </c>
      <c r="O2034" s="7">
        <v>13</v>
      </c>
      <c r="P2034" s="9">
        <v>15.11627865</v>
      </c>
    </row>
    <row r="2035" spans="1:16" x14ac:dyDescent="0.25">
      <c r="A2035" s="4" t="s">
        <v>31</v>
      </c>
      <c r="B2035" s="4">
        <v>8</v>
      </c>
      <c r="C2035" s="5">
        <v>2019</v>
      </c>
      <c r="D2035" s="6" t="s">
        <v>59</v>
      </c>
      <c r="E2035" s="7">
        <v>485</v>
      </c>
      <c r="F2035" s="8">
        <v>593.77111820000005</v>
      </c>
      <c r="G2035" s="7">
        <v>251</v>
      </c>
      <c r="H2035" s="9">
        <v>51.752578739999997</v>
      </c>
      <c r="I2035" s="7">
        <v>124</v>
      </c>
      <c r="J2035" s="9">
        <v>25.567010880000002</v>
      </c>
      <c r="K2035" s="7">
        <v>67</v>
      </c>
      <c r="L2035" s="9">
        <v>13.8144331</v>
      </c>
      <c r="M2035" s="7">
        <v>43</v>
      </c>
      <c r="N2035" s="9">
        <v>8.8659791949999995</v>
      </c>
      <c r="O2035" s="7">
        <v>110</v>
      </c>
      <c r="P2035" s="9">
        <v>22.68041229</v>
      </c>
    </row>
    <row r="2036" spans="1:16" x14ac:dyDescent="0.25">
      <c r="A2036" s="4" t="s">
        <v>31</v>
      </c>
      <c r="B2036" s="4" t="s">
        <v>18</v>
      </c>
      <c r="C2036" s="5">
        <v>2019</v>
      </c>
      <c r="D2036" s="6" t="s">
        <v>57</v>
      </c>
      <c r="E2036" s="7">
        <v>582</v>
      </c>
      <c r="F2036" s="8">
        <v>585.03607179999995</v>
      </c>
      <c r="G2036" s="7">
        <v>341</v>
      </c>
      <c r="H2036" s="9">
        <v>58.591064449999998</v>
      </c>
      <c r="I2036" s="7">
        <v>149</v>
      </c>
      <c r="J2036" s="9">
        <v>25.601373670000001</v>
      </c>
      <c r="K2036" s="7">
        <v>74</v>
      </c>
      <c r="L2036" s="9">
        <v>12.714776990000001</v>
      </c>
      <c r="M2036" s="7">
        <v>18</v>
      </c>
      <c r="N2036" s="9">
        <v>3.0927834509999999</v>
      </c>
      <c r="O2036" s="7">
        <v>92</v>
      </c>
      <c r="P2036" s="9">
        <v>15.80755997</v>
      </c>
    </row>
    <row r="2037" spans="1:16" x14ac:dyDescent="0.25">
      <c r="A2037" s="4" t="s">
        <v>31</v>
      </c>
      <c r="B2037" s="4" t="s">
        <v>18</v>
      </c>
      <c r="C2037" s="5">
        <v>2019</v>
      </c>
      <c r="D2037" s="6" t="s">
        <v>58</v>
      </c>
      <c r="E2037" s="7">
        <v>655</v>
      </c>
      <c r="F2037" s="8">
        <v>602.35418700000002</v>
      </c>
      <c r="G2037" s="7">
        <v>139</v>
      </c>
      <c r="H2037" s="9">
        <v>21.22137451</v>
      </c>
      <c r="I2037" s="7">
        <v>201</v>
      </c>
      <c r="J2037" s="9">
        <v>30.687023159999999</v>
      </c>
      <c r="K2037" s="7">
        <v>173</v>
      </c>
      <c r="L2037" s="9">
        <v>26.412214280000001</v>
      </c>
      <c r="M2037" s="7">
        <v>142</v>
      </c>
      <c r="N2037" s="9">
        <v>21.679389950000001</v>
      </c>
      <c r="O2037" s="7">
        <v>315</v>
      </c>
      <c r="P2037" s="9">
        <v>48.091602330000001</v>
      </c>
    </row>
    <row r="2038" spans="1:16" x14ac:dyDescent="0.25">
      <c r="A2038" s="4" t="s">
        <v>31</v>
      </c>
      <c r="B2038" s="4" t="s">
        <v>18</v>
      </c>
      <c r="C2038" s="5">
        <v>2019</v>
      </c>
      <c r="D2038" s="6" t="s">
        <v>59</v>
      </c>
      <c r="E2038" s="7">
        <v>4747</v>
      </c>
      <c r="F2038" s="8">
        <v>598.54180910000002</v>
      </c>
      <c r="G2038" s="7">
        <v>1458</v>
      </c>
      <c r="H2038" s="9">
        <v>30.714136119999999</v>
      </c>
      <c r="I2038" s="7">
        <v>1265</v>
      </c>
      <c r="J2038" s="9">
        <v>26.648408889999999</v>
      </c>
      <c r="K2038" s="7">
        <v>1115</v>
      </c>
      <c r="L2038" s="9">
        <v>23.488519669999999</v>
      </c>
      <c r="M2038" s="7">
        <v>909</v>
      </c>
      <c r="N2038" s="9">
        <v>19.14893532</v>
      </c>
      <c r="O2038" s="7">
        <v>2024</v>
      </c>
      <c r="P2038" s="9">
        <v>42.637454990000002</v>
      </c>
    </row>
    <row r="2039" spans="1:16" x14ac:dyDescent="0.25">
      <c r="A2039" s="4" t="s">
        <v>31</v>
      </c>
      <c r="B2039" s="4">
        <v>3</v>
      </c>
      <c r="C2039" s="5">
        <v>2018</v>
      </c>
      <c r="D2039" s="6" t="s">
        <v>57</v>
      </c>
      <c r="E2039" s="7">
        <v>136</v>
      </c>
      <c r="F2039" s="8">
        <v>589.99267580000003</v>
      </c>
      <c r="G2039" s="7">
        <v>60</v>
      </c>
      <c r="H2039" s="9">
        <v>44.117645260000003</v>
      </c>
      <c r="I2039" s="7">
        <v>28</v>
      </c>
      <c r="J2039" s="9">
        <v>20.588235860000001</v>
      </c>
      <c r="K2039" s="7">
        <v>36</v>
      </c>
      <c r="L2039" s="9">
        <v>26.470588679999999</v>
      </c>
      <c r="M2039" s="7">
        <v>12</v>
      </c>
      <c r="N2039" s="9">
        <v>8.8235292429999994</v>
      </c>
      <c r="O2039" s="7">
        <v>48</v>
      </c>
      <c r="P2039" s="9">
        <v>35.294116969999997</v>
      </c>
    </row>
    <row r="2040" spans="1:16" x14ac:dyDescent="0.25">
      <c r="A2040" s="4" t="s">
        <v>31</v>
      </c>
      <c r="B2040" s="4">
        <v>3</v>
      </c>
      <c r="C2040" s="5">
        <v>2018</v>
      </c>
      <c r="D2040" s="6" t="s">
        <v>58</v>
      </c>
      <c r="E2040" s="7">
        <v>91</v>
      </c>
      <c r="F2040" s="8">
        <v>605.10986330000003</v>
      </c>
      <c r="G2040" s="7">
        <v>11</v>
      </c>
      <c r="H2040" s="9">
        <v>12.087912559999999</v>
      </c>
      <c r="I2040" s="7">
        <v>17</v>
      </c>
      <c r="J2040" s="9">
        <v>18.681318279999999</v>
      </c>
      <c r="K2040" s="7">
        <v>41</v>
      </c>
      <c r="L2040" s="9">
        <v>45.054946899999997</v>
      </c>
      <c r="M2040" s="7">
        <v>22</v>
      </c>
      <c r="N2040" s="9">
        <v>24.175825119999999</v>
      </c>
      <c r="O2040" s="7">
        <v>63</v>
      </c>
      <c r="P2040" s="9">
        <v>69.230766299999999</v>
      </c>
    </row>
    <row r="2041" spans="1:16" x14ac:dyDescent="0.25">
      <c r="A2041" s="4" t="s">
        <v>31</v>
      </c>
      <c r="B2041" s="4">
        <v>3</v>
      </c>
      <c r="C2041" s="5">
        <v>2018</v>
      </c>
      <c r="D2041" s="6" t="s">
        <v>59</v>
      </c>
      <c r="E2041" s="7">
        <v>867</v>
      </c>
      <c r="F2041" s="8">
        <v>600.51324460000001</v>
      </c>
      <c r="G2041" s="7">
        <v>185</v>
      </c>
      <c r="H2041" s="9">
        <v>21.337947849999999</v>
      </c>
      <c r="I2041" s="7">
        <v>195</v>
      </c>
      <c r="J2041" s="9">
        <v>22.49135017</v>
      </c>
      <c r="K2041" s="7">
        <v>304</v>
      </c>
      <c r="L2041" s="9">
        <v>35.063438419999997</v>
      </c>
      <c r="M2041" s="7">
        <v>183</v>
      </c>
      <c r="N2041" s="9">
        <v>21.10726738</v>
      </c>
      <c r="O2041" s="7">
        <v>487</v>
      </c>
      <c r="P2041" s="9">
        <v>56.170703889999999</v>
      </c>
    </row>
    <row r="2042" spans="1:16" x14ac:dyDescent="0.25">
      <c r="A2042" s="4" t="s">
        <v>31</v>
      </c>
      <c r="B2042" s="4">
        <v>4</v>
      </c>
      <c r="C2042" s="5">
        <v>2018</v>
      </c>
      <c r="D2042" s="6" t="s">
        <v>57</v>
      </c>
      <c r="E2042" s="7">
        <v>147</v>
      </c>
      <c r="F2042" s="8">
        <v>583.67346190000001</v>
      </c>
      <c r="G2042" s="7">
        <v>75</v>
      </c>
      <c r="H2042" s="9">
        <v>51.020408629999999</v>
      </c>
      <c r="I2042" s="7">
        <v>54</v>
      </c>
      <c r="J2042" s="9">
        <v>36.734695430000002</v>
      </c>
      <c r="K2042" s="7">
        <v>14</v>
      </c>
      <c r="L2042" s="9">
        <v>9.5238094330000003</v>
      </c>
      <c r="M2042" s="7">
        <v>4</v>
      </c>
      <c r="N2042" s="9">
        <v>2.721088409</v>
      </c>
      <c r="O2042" s="7">
        <v>18</v>
      </c>
      <c r="P2042" s="9">
        <v>12.24489784</v>
      </c>
    </row>
    <row r="2043" spans="1:16" x14ac:dyDescent="0.25">
      <c r="A2043" s="4" t="s">
        <v>31</v>
      </c>
      <c r="B2043" s="4">
        <v>4</v>
      </c>
      <c r="C2043" s="5">
        <v>2018</v>
      </c>
      <c r="D2043" s="6" t="s">
        <v>58</v>
      </c>
      <c r="E2043" s="7">
        <v>75</v>
      </c>
      <c r="F2043" s="8">
        <v>602.59997559999999</v>
      </c>
      <c r="G2043" s="7">
        <v>15</v>
      </c>
      <c r="H2043" s="9">
        <v>20</v>
      </c>
      <c r="I2043" s="7">
        <v>15</v>
      </c>
      <c r="J2043" s="9">
        <v>20</v>
      </c>
      <c r="K2043" s="7">
        <v>25</v>
      </c>
      <c r="L2043" s="9">
        <v>33.333332059999996</v>
      </c>
      <c r="M2043" s="7">
        <v>20</v>
      </c>
      <c r="N2043" s="9">
        <v>26.666666029999998</v>
      </c>
      <c r="O2043" s="7">
        <v>45</v>
      </c>
      <c r="P2043" s="9">
        <v>60</v>
      </c>
    </row>
    <row r="2044" spans="1:16" x14ac:dyDescent="0.25">
      <c r="A2044" s="4" t="s">
        <v>31</v>
      </c>
      <c r="B2044" s="4">
        <v>4</v>
      </c>
      <c r="C2044" s="5">
        <v>2018</v>
      </c>
      <c r="D2044" s="6" t="s">
        <v>59</v>
      </c>
      <c r="E2044" s="7">
        <v>906</v>
      </c>
      <c r="F2044" s="8">
        <v>600.04968259999998</v>
      </c>
      <c r="G2044" s="7">
        <v>214</v>
      </c>
      <c r="H2044" s="9">
        <v>23.62030983</v>
      </c>
      <c r="I2044" s="7">
        <v>259</v>
      </c>
      <c r="J2044" s="9">
        <v>28.587196349999999</v>
      </c>
      <c r="K2044" s="7">
        <v>219</v>
      </c>
      <c r="L2044" s="9">
        <v>24.172185899999999</v>
      </c>
      <c r="M2044" s="7">
        <v>214</v>
      </c>
      <c r="N2044" s="9">
        <v>23.62030983</v>
      </c>
      <c r="O2044" s="7">
        <v>433</v>
      </c>
      <c r="P2044" s="9">
        <v>47.792495729999999</v>
      </c>
    </row>
    <row r="2045" spans="1:16" x14ac:dyDescent="0.25">
      <c r="A2045" s="4" t="s">
        <v>31</v>
      </c>
      <c r="B2045" s="4">
        <v>5</v>
      </c>
      <c r="C2045" s="5">
        <v>2018</v>
      </c>
      <c r="D2045" s="6" t="s">
        <v>57</v>
      </c>
      <c r="E2045" s="7">
        <v>109</v>
      </c>
      <c r="F2045" s="8">
        <v>584.3944702</v>
      </c>
      <c r="G2045" s="7">
        <v>68</v>
      </c>
      <c r="H2045" s="9">
        <v>62.38532257</v>
      </c>
      <c r="I2045" s="7">
        <v>30</v>
      </c>
      <c r="J2045" s="9">
        <v>27.522935870000001</v>
      </c>
      <c r="K2045" s="7">
        <v>10</v>
      </c>
      <c r="L2045" s="9">
        <v>9.1743116380000007</v>
      </c>
      <c r="M2045" s="7">
        <v>1</v>
      </c>
      <c r="N2045" s="9">
        <v>0.91743117569999999</v>
      </c>
      <c r="O2045" s="7">
        <v>11</v>
      </c>
      <c r="P2045" s="9">
        <v>10.091743470000001</v>
      </c>
    </row>
    <row r="2046" spans="1:16" x14ac:dyDescent="0.25">
      <c r="A2046" s="4" t="s">
        <v>31</v>
      </c>
      <c r="B2046" s="4">
        <v>5</v>
      </c>
      <c r="C2046" s="5">
        <v>2018</v>
      </c>
      <c r="D2046" s="6" t="s">
        <v>58</v>
      </c>
      <c r="E2046" s="7">
        <v>117</v>
      </c>
      <c r="F2046" s="8">
        <v>601.82904050000002</v>
      </c>
      <c r="G2046" s="7">
        <v>28</v>
      </c>
      <c r="H2046" s="9">
        <v>23.931623460000001</v>
      </c>
      <c r="I2046" s="7">
        <v>34</v>
      </c>
      <c r="J2046" s="9">
        <v>29.059829709999999</v>
      </c>
      <c r="K2046" s="7">
        <v>35</v>
      </c>
      <c r="L2046" s="9">
        <v>29.9145298</v>
      </c>
      <c r="M2046" s="7">
        <v>20</v>
      </c>
      <c r="N2046" s="9">
        <v>17.09401703</v>
      </c>
      <c r="O2046" s="7">
        <v>55</v>
      </c>
      <c r="P2046" s="9">
        <v>47.008548740000002</v>
      </c>
    </row>
    <row r="2047" spans="1:16" x14ac:dyDescent="0.25">
      <c r="A2047" s="4" t="s">
        <v>31</v>
      </c>
      <c r="B2047" s="4">
        <v>5</v>
      </c>
      <c r="C2047" s="5">
        <v>2018</v>
      </c>
      <c r="D2047" s="6" t="s">
        <v>59</v>
      </c>
      <c r="E2047" s="7">
        <v>838</v>
      </c>
      <c r="F2047" s="8">
        <v>598.69213869999999</v>
      </c>
      <c r="G2047" s="7">
        <v>272</v>
      </c>
      <c r="H2047" s="9">
        <v>32.458232879999997</v>
      </c>
      <c r="I2047" s="7">
        <v>212</v>
      </c>
      <c r="J2047" s="9">
        <v>25.298330310000001</v>
      </c>
      <c r="K2047" s="7">
        <v>216</v>
      </c>
      <c r="L2047" s="9">
        <v>25.775655749999999</v>
      </c>
      <c r="M2047" s="7">
        <v>138</v>
      </c>
      <c r="N2047" s="9">
        <v>16.467781070000001</v>
      </c>
      <c r="O2047" s="7">
        <v>354</v>
      </c>
      <c r="P2047" s="9">
        <v>42.243434909999998</v>
      </c>
    </row>
    <row r="2048" spans="1:16" x14ac:dyDescent="0.25">
      <c r="A2048" s="4" t="s">
        <v>31</v>
      </c>
      <c r="B2048" s="4">
        <v>6</v>
      </c>
      <c r="C2048" s="5">
        <v>2018</v>
      </c>
      <c r="D2048" s="6" t="s">
        <v>57</v>
      </c>
      <c r="E2048" s="7">
        <v>92</v>
      </c>
      <c r="F2048" s="8">
        <v>579.42388919999996</v>
      </c>
      <c r="G2048" s="7">
        <v>70</v>
      </c>
      <c r="H2048" s="9">
        <v>76.086959840000006</v>
      </c>
      <c r="I2048" s="7">
        <v>14</v>
      </c>
      <c r="J2048" s="9">
        <v>15.21739101</v>
      </c>
      <c r="K2048" s="7">
        <v>7</v>
      </c>
      <c r="L2048" s="9">
        <v>7.6086955070000002</v>
      </c>
      <c r="M2048" s="7">
        <v>1</v>
      </c>
      <c r="N2048" s="9">
        <v>1.086956501</v>
      </c>
      <c r="O2048" s="7">
        <v>8</v>
      </c>
      <c r="P2048" s="9">
        <v>8.6956520079999997</v>
      </c>
    </row>
    <row r="2049" spans="1:16" x14ac:dyDescent="0.25">
      <c r="A2049" s="4" t="s">
        <v>31</v>
      </c>
      <c r="B2049" s="4">
        <v>6</v>
      </c>
      <c r="C2049" s="5">
        <v>2018</v>
      </c>
      <c r="D2049" s="6" t="s">
        <v>58</v>
      </c>
      <c r="E2049" s="7">
        <v>137</v>
      </c>
      <c r="F2049" s="8">
        <v>597.88323969999999</v>
      </c>
      <c r="G2049" s="7">
        <v>41</v>
      </c>
      <c r="H2049" s="9">
        <v>29.927007679999999</v>
      </c>
      <c r="I2049" s="7">
        <v>49</v>
      </c>
      <c r="J2049" s="9">
        <v>35.76642227</v>
      </c>
      <c r="K2049" s="7">
        <v>32</v>
      </c>
      <c r="L2049" s="9">
        <v>23.357664110000002</v>
      </c>
      <c r="M2049" s="7">
        <v>15</v>
      </c>
      <c r="N2049" s="9">
        <v>10.948904990000001</v>
      </c>
      <c r="O2049" s="7">
        <v>47</v>
      </c>
      <c r="P2049" s="9">
        <v>34.306568149999997</v>
      </c>
    </row>
    <row r="2050" spans="1:16" x14ac:dyDescent="0.25">
      <c r="A2050" s="4" t="s">
        <v>31</v>
      </c>
      <c r="B2050" s="4">
        <v>6</v>
      </c>
      <c r="C2050" s="5">
        <v>2018</v>
      </c>
      <c r="D2050" s="6" t="s">
        <v>59</v>
      </c>
      <c r="E2050" s="7">
        <v>841</v>
      </c>
      <c r="F2050" s="8">
        <v>594.55529790000003</v>
      </c>
      <c r="G2050" s="7">
        <v>341</v>
      </c>
      <c r="H2050" s="9">
        <v>40.54696655</v>
      </c>
      <c r="I2050" s="7">
        <v>235</v>
      </c>
      <c r="J2050" s="9">
        <v>27.9429245</v>
      </c>
      <c r="K2050" s="7">
        <v>155</v>
      </c>
      <c r="L2050" s="9">
        <v>18.430440900000001</v>
      </c>
      <c r="M2050" s="7">
        <v>110</v>
      </c>
      <c r="N2050" s="9">
        <v>13.079667089999999</v>
      </c>
      <c r="O2050" s="7">
        <v>265</v>
      </c>
      <c r="P2050" s="9">
        <v>31.510107040000001</v>
      </c>
    </row>
    <row r="2051" spans="1:16" x14ac:dyDescent="0.25">
      <c r="A2051" s="4" t="s">
        <v>31</v>
      </c>
      <c r="B2051" s="4">
        <v>7</v>
      </c>
      <c r="C2051" s="5">
        <v>2018</v>
      </c>
      <c r="D2051" s="6" t="s">
        <v>57</v>
      </c>
      <c r="E2051" s="7">
        <v>95</v>
      </c>
      <c r="F2051" s="8">
        <v>577.7052612</v>
      </c>
      <c r="G2051" s="7">
        <v>74</v>
      </c>
      <c r="H2051" s="9">
        <v>77.894737239999998</v>
      </c>
      <c r="I2051" s="7">
        <v>18</v>
      </c>
      <c r="J2051" s="9">
        <v>18.947368619999999</v>
      </c>
      <c r="K2051" s="7">
        <v>3</v>
      </c>
      <c r="L2051" s="9">
        <v>3.1578948499999999</v>
      </c>
      <c r="M2051" s="7">
        <v>0</v>
      </c>
      <c r="N2051" s="9">
        <v>0</v>
      </c>
      <c r="O2051" s="7">
        <v>3</v>
      </c>
      <c r="P2051" s="9">
        <v>3.1578948499999999</v>
      </c>
    </row>
    <row r="2052" spans="1:16" x14ac:dyDescent="0.25">
      <c r="A2052" s="4" t="s">
        <v>31</v>
      </c>
      <c r="B2052" s="4">
        <v>7</v>
      </c>
      <c r="C2052" s="5">
        <v>2018</v>
      </c>
      <c r="D2052" s="6" t="s">
        <v>58</v>
      </c>
      <c r="E2052" s="7">
        <v>135</v>
      </c>
      <c r="F2052" s="8">
        <v>598.07409670000004</v>
      </c>
      <c r="G2052" s="7">
        <v>43</v>
      </c>
      <c r="H2052" s="9">
        <v>31.85185242</v>
      </c>
      <c r="I2052" s="7">
        <v>45</v>
      </c>
      <c r="J2052" s="9">
        <v>33.333332059999996</v>
      </c>
      <c r="K2052" s="7">
        <v>27</v>
      </c>
      <c r="L2052" s="9">
        <v>20</v>
      </c>
      <c r="M2052" s="7">
        <v>20</v>
      </c>
      <c r="N2052" s="9">
        <v>14.814814569999999</v>
      </c>
      <c r="O2052" s="7">
        <v>47</v>
      </c>
      <c r="P2052" s="9">
        <v>34.814815520000003</v>
      </c>
    </row>
    <row r="2053" spans="1:16" x14ac:dyDescent="0.25">
      <c r="A2053" s="4" t="s">
        <v>31</v>
      </c>
      <c r="B2053" s="4">
        <v>7</v>
      </c>
      <c r="C2053" s="5">
        <v>2018</v>
      </c>
      <c r="D2053" s="6" t="s">
        <v>59</v>
      </c>
      <c r="E2053" s="7">
        <v>812</v>
      </c>
      <c r="F2053" s="8">
        <v>595.58496090000006</v>
      </c>
      <c r="G2053" s="7">
        <v>320</v>
      </c>
      <c r="H2053" s="9">
        <v>39.408866879999998</v>
      </c>
      <c r="I2053" s="7">
        <v>232</v>
      </c>
      <c r="J2053" s="9">
        <v>28.571428300000001</v>
      </c>
      <c r="K2053" s="7">
        <v>162</v>
      </c>
      <c r="L2053" s="9">
        <v>19.950738909999998</v>
      </c>
      <c r="M2053" s="7">
        <v>98</v>
      </c>
      <c r="N2053" s="9">
        <v>12.068965909999999</v>
      </c>
      <c r="O2053" s="7">
        <v>260</v>
      </c>
      <c r="P2053" s="9">
        <v>32.019702909999999</v>
      </c>
    </row>
    <row r="2054" spans="1:16" x14ac:dyDescent="0.25">
      <c r="A2054" s="4" t="s">
        <v>31</v>
      </c>
      <c r="B2054" s="4">
        <v>8</v>
      </c>
      <c r="C2054" s="5">
        <v>2018</v>
      </c>
      <c r="D2054" s="6" t="s">
        <v>57</v>
      </c>
      <c r="E2054" s="7">
        <v>117</v>
      </c>
      <c r="F2054" s="8">
        <v>586.70086670000001</v>
      </c>
      <c r="G2054" s="7">
        <v>76</v>
      </c>
      <c r="H2054" s="9">
        <v>64.957267759999993</v>
      </c>
      <c r="I2054" s="7">
        <v>31</v>
      </c>
      <c r="J2054" s="9">
        <v>26.495725629999999</v>
      </c>
      <c r="K2054" s="7">
        <v>9</v>
      </c>
      <c r="L2054" s="9">
        <v>7.6923074720000004</v>
      </c>
      <c r="M2054" s="7">
        <v>1</v>
      </c>
      <c r="N2054" s="9">
        <v>0.85470086339999995</v>
      </c>
      <c r="O2054" s="7">
        <v>10</v>
      </c>
      <c r="P2054" s="9">
        <v>8.5470085139999998</v>
      </c>
    </row>
    <row r="2055" spans="1:16" x14ac:dyDescent="0.25">
      <c r="A2055" s="4" t="s">
        <v>31</v>
      </c>
      <c r="B2055" s="4">
        <v>8</v>
      </c>
      <c r="C2055" s="5">
        <v>2018</v>
      </c>
      <c r="D2055" s="6" t="s">
        <v>58</v>
      </c>
      <c r="E2055" s="7">
        <v>128</v>
      </c>
      <c r="F2055" s="8">
        <v>599.6328125</v>
      </c>
      <c r="G2055" s="7">
        <v>43</v>
      </c>
      <c r="H2055" s="9">
        <v>33.59375</v>
      </c>
      <c r="I2055" s="7">
        <v>53</v>
      </c>
      <c r="J2055" s="9">
        <v>41.40625</v>
      </c>
      <c r="K2055" s="7">
        <v>23</v>
      </c>
      <c r="L2055" s="9">
        <v>17.96875</v>
      </c>
      <c r="M2055" s="7">
        <v>9</v>
      </c>
      <c r="N2055" s="9">
        <v>7.03125</v>
      </c>
      <c r="O2055" s="7">
        <v>32</v>
      </c>
      <c r="P2055" s="9">
        <v>25</v>
      </c>
    </row>
    <row r="2056" spans="1:16" x14ac:dyDescent="0.25">
      <c r="A2056" s="4" t="s">
        <v>31</v>
      </c>
      <c r="B2056" s="4">
        <v>8</v>
      </c>
      <c r="C2056" s="5">
        <v>2018</v>
      </c>
      <c r="D2056" s="6" t="s">
        <v>59</v>
      </c>
      <c r="E2056" s="7">
        <v>569</v>
      </c>
      <c r="F2056" s="8">
        <v>592.21966550000002</v>
      </c>
      <c r="G2056" s="7">
        <v>293</v>
      </c>
      <c r="H2056" s="9">
        <v>51.493850709999997</v>
      </c>
      <c r="I2056" s="7">
        <v>191</v>
      </c>
      <c r="J2056" s="9">
        <v>33.567661289999997</v>
      </c>
      <c r="K2056" s="7">
        <v>68</v>
      </c>
      <c r="L2056" s="9">
        <v>11.95079041</v>
      </c>
      <c r="M2056" s="7">
        <v>17</v>
      </c>
      <c r="N2056" s="9">
        <v>2.9876976009999998</v>
      </c>
      <c r="O2056" s="7">
        <v>85</v>
      </c>
      <c r="P2056" s="9">
        <v>14.938488960000001</v>
      </c>
    </row>
    <row r="2057" spans="1:16" x14ac:dyDescent="0.25">
      <c r="A2057" s="4" t="s">
        <v>31</v>
      </c>
      <c r="B2057" s="4" t="s">
        <v>18</v>
      </c>
      <c r="C2057" s="5">
        <v>2018</v>
      </c>
      <c r="D2057" s="6" t="s">
        <v>57</v>
      </c>
      <c r="E2057" s="7">
        <v>696</v>
      </c>
      <c r="F2057" s="8">
        <v>584.15374759999997</v>
      </c>
      <c r="G2057" s="7">
        <v>423</v>
      </c>
      <c r="H2057" s="9">
        <v>60.775863649999998</v>
      </c>
      <c r="I2057" s="7">
        <v>175</v>
      </c>
      <c r="J2057" s="9">
        <v>25.14367867</v>
      </c>
      <c r="K2057" s="7">
        <v>79</v>
      </c>
      <c r="L2057" s="9">
        <v>11.350573539999999</v>
      </c>
      <c r="M2057" s="7">
        <v>19</v>
      </c>
      <c r="N2057" s="9">
        <v>2.7298851009999998</v>
      </c>
      <c r="O2057" s="7">
        <v>98</v>
      </c>
      <c r="P2057" s="9">
        <v>14.08045959</v>
      </c>
    </row>
    <row r="2058" spans="1:16" x14ac:dyDescent="0.25">
      <c r="A2058" s="4" t="s">
        <v>31</v>
      </c>
      <c r="B2058" s="4" t="s">
        <v>18</v>
      </c>
      <c r="C2058" s="5">
        <v>2018</v>
      </c>
      <c r="D2058" s="6" t="s">
        <v>58</v>
      </c>
      <c r="E2058" s="7">
        <v>683</v>
      </c>
      <c r="F2058" s="8">
        <v>600.40557860000001</v>
      </c>
      <c r="G2058" s="7">
        <v>181</v>
      </c>
      <c r="H2058" s="9">
        <v>26.500732419999999</v>
      </c>
      <c r="I2058" s="7">
        <v>213</v>
      </c>
      <c r="J2058" s="9">
        <v>31.185943600000002</v>
      </c>
      <c r="K2058" s="7">
        <v>183</v>
      </c>
      <c r="L2058" s="9">
        <v>26.79355812</v>
      </c>
      <c r="M2058" s="7">
        <v>106</v>
      </c>
      <c r="N2058" s="9">
        <v>15.519765850000001</v>
      </c>
      <c r="O2058" s="7">
        <v>289</v>
      </c>
      <c r="P2058" s="9">
        <v>42.313323969999999</v>
      </c>
    </row>
    <row r="2059" spans="1:16" x14ac:dyDescent="0.25">
      <c r="A2059" s="4" t="s">
        <v>31</v>
      </c>
      <c r="B2059" s="4" t="s">
        <v>18</v>
      </c>
      <c r="C2059" s="5">
        <v>2018</v>
      </c>
      <c r="D2059" s="6" t="s">
        <v>59</v>
      </c>
      <c r="E2059" s="7">
        <v>4833</v>
      </c>
      <c r="F2059" s="8">
        <v>597.26940920000004</v>
      </c>
      <c r="G2059" s="7">
        <v>1625</v>
      </c>
      <c r="H2059" s="9">
        <v>33.623008730000002</v>
      </c>
      <c r="I2059" s="7">
        <v>1324</v>
      </c>
      <c r="J2059" s="9">
        <v>27.39499283</v>
      </c>
      <c r="K2059" s="7">
        <v>1124</v>
      </c>
      <c r="L2059" s="9">
        <v>23.256776810000002</v>
      </c>
      <c r="M2059" s="7">
        <v>760</v>
      </c>
      <c r="N2059" s="9">
        <v>15.72522259</v>
      </c>
      <c r="O2059" s="7">
        <v>1884</v>
      </c>
      <c r="P2059" s="9">
        <v>38.981998439999998</v>
      </c>
    </row>
    <row r="2060" spans="1:16" x14ac:dyDescent="0.25">
      <c r="A2060" s="4" t="s">
        <v>32</v>
      </c>
      <c r="B2060" s="4">
        <v>3</v>
      </c>
      <c r="C2060" s="5">
        <v>2026</v>
      </c>
      <c r="D2060" s="6" t="s">
        <v>57</v>
      </c>
      <c r="E2060" s="7">
        <v>301</v>
      </c>
      <c r="F2060" s="8">
        <v>439.10964969999998</v>
      </c>
      <c r="G2060" s="7">
        <v>88</v>
      </c>
      <c r="H2060" s="9">
        <v>29.2358799</v>
      </c>
      <c r="I2060" s="7">
        <v>113</v>
      </c>
      <c r="J2060" s="9">
        <v>37.541526789999999</v>
      </c>
      <c r="K2060" s="7">
        <v>77</v>
      </c>
      <c r="L2060" s="9">
        <v>25.581396099999999</v>
      </c>
      <c r="M2060" s="7">
        <v>23</v>
      </c>
      <c r="N2060" s="9">
        <v>7.6411962510000002</v>
      </c>
      <c r="O2060" s="7">
        <v>100</v>
      </c>
      <c r="P2060" s="9">
        <v>33.222591399999999</v>
      </c>
    </row>
    <row r="2061" spans="1:16" x14ac:dyDescent="0.25">
      <c r="A2061" s="4" t="s">
        <v>32</v>
      </c>
      <c r="B2061" s="4">
        <v>3</v>
      </c>
      <c r="C2061" s="5">
        <v>2026</v>
      </c>
      <c r="D2061" s="6" t="s">
        <v>58</v>
      </c>
      <c r="E2061" s="7">
        <v>168</v>
      </c>
      <c r="F2061" s="8">
        <v>470.41665649999999</v>
      </c>
      <c r="G2061" s="7">
        <v>2</v>
      </c>
      <c r="H2061" s="9">
        <v>1.190476179</v>
      </c>
      <c r="I2061" s="7">
        <v>24</v>
      </c>
      <c r="J2061" s="9">
        <v>14.28571415</v>
      </c>
      <c r="K2061" s="7">
        <v>86</v>
      </c>
      <c r="L2061" s="9">
        <v>51.190475460000002</v>
      </c>
      <c r="M2061" s="7">
        <v>56</v>
      </c>
      <c r="N2061" s="9">
        <v>33.333332059999996</v>
      </c>
      <c r="O2061" s="7">
        <v>142</v>
      </c>
      <c r="P2061" s="9">
        <v>84.523811339999995</v>
      </c>
    </row>
    <row r="2062" spans="1:16" x14ac:dyDescent="0.25">
      <c r="A2062" s="4" t="s">
        <v>32</v>
      </c>
      <c r="B2062" s="4">
        <v>3</v>
      </c>
      <c r="C2062" s="5">
        <v>2026</v>
      </c>
      <c r="D2062" s="6" t="s">
        <v>59</v>
      </c>
      <c r="E2062" s="7">
        <v>1405</v>
      </c>
      <c r="F2062" s="8">
        <v>464.00357059999999</v>
      </c>
      <c r="G2062" s="7">
        <v>75</v>
      </c>
      <c r="H2062" s="9">
        <v>5.3380784989999999</v>
      </c>
      <c r="I2062" s="7">
        <v>297</v>
      </c>
      <c r="J2062" s="9">
        <v>21.13879013</v>
      </c>
      <c r="K2062" s="7">
        <v>652</v>
      </c>
      <c r="L2062" s="9">
        <v>46.405693049999996</v>
      </c>
      <c r="M2062" s="7">
        <v>381</v>
      </c>
      <c r="N2062" s="9">
        <v>27.11743736</v>
      </c>
      <c r="O2062" s="7">
        <v>1033</v>
      </c>
      <c r="P2062" s="9">
        <v>73.523132320000002</v>
      </c>
    </row>
    <row r="2063" spans="1:16" x14ac:dyDescent="0.25">
      <c r="A2063" s="4" t="s">
        <v>32</v>
      </c>
      <c r="B2063" s="4">
        <v>4</v>
      </c>
      <c r="C2063" s="5">
        <v>2026</v>
      </c>
      <c r="D2063" s="6" t="s">
        <v>57</v>
      </c>
      <c r="E2063" s="7">
        <v>287</v>
      </c>
      <c r="F2063" s="8">
        <v>441.26480099999998</v>
      </c>
      <c r="G2063" s="7">
        <v>115</v>
      </c>
      <c r="H2063" s="9">
        <v>40.06968689</v>
      </c>
      <c r="I2063" s="7">
        <v>68</v>
      </c>
      <c r="J2063" s="9">
        <v>23.693380359999999</v>
      </c>
      <c r="K2063" s="7">
        <v>75</v>
      </c>
      <c r="L2063" s="9">
        <v>26.13240433</v>
      </c>
      <c r="M2063" s="7">
        <v>29</v>
      </c>
      <c r="N2063" s="9">
        <v>10.104529380000001</v>
      </c>
      <c r="O2063" s="7">
        <v>104</v>
      </c>
      <c r="P2063" s="9">
        <v>36.236934660000003</v>
      </c>
    </row>
    <row r="2064" spans="1:16" x14ac:dyDescent="0.25">
      <c r="A2064" s="4" t="s">
        <v>32</v>
      </c>
      <c r="B2064" s="4">
        <v>4</v>
      </c>
      <c r="C2064" s="5">
        <v>2026</v>
      </c>
      <c r="D2064" s="6" t="s">
        <v>58</v>
      </c>
      <c r="E2064" s="7">
        <v>226</v>
      </c>
      <c r="F2064" s="8">
        <v>474.35397339999997</v>
      </c>
      <c r="G2064" s="7">
        <v>11</v>
      </c>
      <c r="H2064" s="9">
        <v>4.867256641</v>
      </c>
      <c r="I2064" s="7">
        <v>30</v>
      </c>
      <c r="J2064" s="9">
        <v>13.274335860000001</v>
      </c>
      <c r="K2064" s="7">
        <v>92</v>
      </c>
      <c r="L2064" s="9">
        <v>40.707965850000001</v>
      </c>
      <c r="M2064" s="7">
        <v>93</v>
      </c>
      <c r="N2064" s="9">
        <v>41.150444030000003</v>
      </c>
      <c r="O2064" s="7">
        <v>185</v>
      </c>
      <c r="P2064" s="9">
        <v>81.858406070000001</v>
      </c>
    </row>
    <row r="2065" spans="1:16" x14ac:dyDescent="0.25">
      <c r="A2065" s="4" t="s">
        <v>32</v>
      </c>
      <c r="B2065" s="4">
        <v>4</v>
      </c>
      <c r="C2065" s="5">
        <v>2026</v>
      </c>
      <c r="D2065" s="6" t="s">
        <v>59</v>
      </c>
      <c r="E2065" s="7">
        <v>1459</v>
      </c>
      <c r="F2065" s="8">
        <v>469.72720340000001</v>
      </c>
      <c r="G2065" s="7">
        <v>145</v>
      </c>
      <c r="H2065" s="9">
        <v>9.938313484</v>
      </c>
      <c r="I2065" s="7">
        <v>173</v>
      </c>
      <c r="J2065" s="9">
        <v>11.857436180000001</v>
      </c>
      <c r="K2065" s="7">
        <v>602</v>
      </c>
      <c r="L2065" s="9">
        <v>41.26113892</v>
      </c>
      <c r="M2065" s="7">
        <v>539</v>
      </c>
      <c r="N2065" s="9">
        <v>36.943111420000001</v>
      </c>
      <c r="O2065" s="7">
        <v>1141</v>
      </c>
      <c r="P2065" s="9">
        <v>78.204246519999998</v>
      </c>
    </row>
    <row r="2066" spans="1:16" x14ac:dyDescent="0.25">
      <c r="A2066" s="4" t="s">
        <v>32</v>
      </c>
      <c r="B2066" s="4">
        <v>5</v>
      </c>
      <c r="C2066" s="5">
        <v>2026</v>
      </c>
      <c r="D2066" s="6" t="s">
        <v>57</v>
      </c>
      <c r="E2066" s="7">
        <v>276</v>
      </c>
      <c r="F2066" s="8">
        <v>442.1521606</v>
      </c>
      <c r="G2066" s="7">
        <v>129</v>
      </c>
      <c r="H2066" s="9">
        <v>46.739131929999999</v>
      </c>
      <c r="I2066" s="7">
        <v>59</v>
      </c>
      <c r="J2066" s="9">
        <v>21.376811979999999</v>
      </c>
      <c r="K2066" s="7">
        <v>52</v>
      </c>
      <c r="L2066" s="9">
        <v>18.840579989999998</v>
      </c>
      <c r="M2066" s="7">
        <v>36</v>
      </c>
      <c r="N2066" s="9">
        <v>13.043478009999999</v>
      </c>
      <c r="O2066" s="7">
        <v>88</v>
      </c>
      <c r="P2066" s="9">
        <v>31.884058</v>
      </c>
    </row>
    <row r="2067" spans="1:16" x14ac:dyDescent="0.25">
      <c r="A2067" s="4" t="s">
        <v>32</v>
      </c>
      <c r="B2067" s="4">
        <v>5</v>
      </c>
      <c r="C2067" s="5">
        <v>2026</v>
      </c>
      <c r="D2067" s="6" t="s">
        <v>58</v>
      </c>
      <c r="E2067" s="7">
        <v>257</v>
      </c>
      <c r="F2067" s="8">
        <v>467.19454960000002</v>
      </c>
      <c r="G2067" s="7">
        <v>23</v>
      </c>
      <c r="H2067" s="9">
        <v>8.9494161610000003</v>
      </c>
      <c r="I2067" s="7">
        <v>43</v>
      </c>
      <c r="J2067" s="9">
        <v>16.731517790000002</v>
      </c>
      <c r="K2067" s="7">
        <v>111</v>
      </c>
      <c r="L2067" s="9">
        <v>43.190662379999999</v>
      </c>
      <c r="M2067" s="7">
        <v>80</v>
      </c>
      <c r="N2067" s="9">
        <v>31.128404620000001</v>
      </c>
      <c r="O2067" s="7">
        <v>191</v>
      </c>
      <c r="P2067" s="9">
        <v>74.319068909999999</v>
      </c>
    </row>
    <row r="2068" spans="1:16" x14ac:dyDescent="0.25">
      <c r="A2068" s="4" t="s">
        <v>32</v>
      </c>
      <c r="B2068" s="4">
        <v>5</v>
      </c>
      <c r="C2068" s="5">
        <v>2026</v>
      </c>
      <c r="D2068" s="6" t="s">
        <v>59</v>
      </c>
      <c r="E2068" s="7">
        <v>1426</v>
      </c>
      <c r="F2068" s="8">
        <v>463.40042110000002</v>
      </c>
      <c r="G2068" s="7">
        <v>203</v>
      </c>
      <c r="H2068" s="9">
        <v>14.23562431</v>
      </c>
      <c r="I2068" s="7">
        <v>239</v>
      </c>
      <c r="J2068" s="9">
        <v>16.76016808</v>
      </c>
      <c r="K2068" s="7">
        <v>570</v>
      </c>
      <c r="L2068" s="9">
        <v>39.971950530000001</v>
      </c>
      <c r="M2068" s="7">
        <v>414</v>
      </c>
      <c r="N2068" s="9">
        <v>29.032258989999999</v>
      </c>
      <c r="O2068" s="7">
        <v>984</v>
      </c>
      <c r="P2068" s="9">
        <v>69.004203799999999</v>
      </c>
    </row>
    <row r="2069" spans="1:16" x14ac:dyDescent="0.25">
      <c r="A2069" s="4" t="s">
        <v>32</v>
      </c>
      <c r="B2069" s="4">
        <v>6</v>
      </c>
      <c r="C2069" s="5">
        <v>2026</v>
      </c>
      <c r="D2069" s="6" t="s">
        <v>57</v>
      </c>
      <c r="E2069" s="7">
        <v>174</v>
      </c>
      <c r="F2069" s="8">
        <v>431.9080505</v>
      </c>
      <c r="G2069" s="7">
        <v>99</v>
      </c>
      <c r="H2069" s="9">
        <v>56.896553040000001</v>
      </c>
      <c r="I2069" s="7">
        <v>45</v>
      </c>
      <c r="J2069" s="9">
        <v>25.862068180000001</v>
      </c>
      <c r="K2069" s="7">
        <v>23</v>
      </c>
      <c r="L2069" s="9">
        <v>13.21839046</v>
      </c>
      <c r="M2069" s="7">
        <v>7</v>
      </c>
      <c r="N2069" s="9">
        <v>4.0229883190000004</v>
      </c>
      <c r="O2069" s="7">
        <v>30</v>
      </c>
      <c r="P2069" s="9">
        <v>17.241378780000002</v>
      </c>
    </row>
    <row r="2070" spans="1:16" x14ac:dyDescent="0.25">
      <c r="A2070" s="4" t="s">
        <v>32</v>
      </c>
      <c r="B2070" s="4">
        <v>6</v>
      </c>
      <c r="C2070" s="5">
        <v>2026</v>
      </c>
      <c r="D2070" s="6" t="s">
        <v>58</v>
      </c>
      <c r="E2070" s="7">
        <v>169</v>
      </c>
      <c r="F2070" s="8">
        <v>451.54437259999997</v>
      </c>
      <c r="G2070" s="7">
        <v>25</v>
      </c>
      <c r="H2070" s="9">
        <v>14.79289913</v>
      </c>
      <c r="I2070" s="7">
        <v>58</v>
      </c>
      <c r="J2070" s="9">
        <v>34.319526670000002</v>
      </c>
      <c r="K2070" s="7">
        <v>72</v>
      </c>
      <c r="L2070" s="9">
        <v>42.603549960000002</v>
      </c>
      <c r="M2070" s="7">
        <v>14</v>
      </c>
      <c r="N2070" s="9">
        <v>8.284023285</v>
      </c>
      <c r="O2070" s="7">
        <v>86</v>
      </c>
      <c r="P2070" s="9">
        <v>50.887573240000002</v>
      </c>
    </row>
    <row r="2071" spans="1:16" x14ac:dyDescent="0.25">
      <c r="A2071" s="4" t="s">
        <v>32</v>
      </c>
      <c r="B2071" s="4">
        <v>6</v>
      </c>
      <c r="C2071" s="5">
        <v>2026</v>
      </c>
      <c r="D2071" s="6" t="s">
        <v>59</v>
      </c>
      <c r="E2071" s="7">
        <v>1218</v>
      </c>
      <c r="F2071" s="8">
        <v>457.98605350000003</v>
      </c>
      <c r="G2071" s="7">
        <v>192</v>
      </c>
      <c r="H2071" s="9">
        <v>15.763546939999999</v>
      </c>
      <c r="I2071" s="7">
        <v>249</v>
      </c>
      <c r="J2071" s="9">
        <v>20.44334984</v>
      </c>
      <c r="K2071" s="7">
        <v>543</v>
      </c>
      <c r="L2071" s="9">
        <v>44.58127975</v>
      </c>
      <c r="M2071" s="7">
        <v>234</v>
      </c>
      <c r="N2071" s="9">
        <v>19.211822510000001</v>
      </c>
      <c r="O2071" s="7">
        <v>777</v>
      </c>
      <c r="P2071" s="9">
        <v>63.793102259999998</v>
      </c>
    </row>
    <row r="2072" spans="1:16" x14ac:dyDescent="0.25">
      <c r="A2072" s="4" t="s">
        <v>32</v>
      </c>
      <c r="B2072" s="4">
        <v>7</v>
      </c>
      <c r="C2072" s="5">
        <v>2026</v>
      </c>
      <c r="D2072" s="6" t="s">
        <v>57</v>
      </c>
      <c r="E2072" s="7">
        <v>132</v>
      </c>
      <c r="F2072" s="8">
        <v>433.7878723</v>
      </c>
      <c r="G2072" s="7">
        <v>57</v>
      </c>
      <c r="H2072" s="9">
        <v>43.181819920000002</v>
      </c>
      <c r="I2072" s="7">
        <v>52</v>
      </c>
      <c r="J2072" s="9">
        <v>39.393939969999998</v>
      </c>
      <c r="K2072" s="7">
        <v>18</v>
      </c>
      <c r="L2072" s="9">
        <v>13.63636398</v>
      </c>
      <c r="M2072" s="7">
        <v>5</v>
      </c>
      <c r="N2072" s="9">
        <v>3.7878787520000001</v>
      </c>
      <c r="O2072" s="7">
        <v>23</v>
      </c>
      <c r="P2072" s="9">
        <v>17.424242020000001</v>
      </c>
    </row>
    <row r="2073" spans="1:16" x14ac:dyDescent="0.25">
      <c r="A2073" s="4" t="s">
        <v>32</v>
      </c>
      <c r="B2073" s="4">
        <v>7</v>
      </c>
      <c r="C2073" s="5">
        <v>2026</v>
      </c>
      <c r="D2073" s="6" t="s">
        <v>58</v>
      </c>
      <c r="E2073" s="7">
        <v>208</v>
      </c>
      <c r="F2073" s="8">
        <v>459.96633910000003</v>
      </c>
      <c r="G2073" s="7">
        <v>21</v>
      </c>
      <c r="H2073" s="9">
        <v>10.09615421</v>
      </c>
      <c r="I2073" s="7">
        <v>53</v>
      </c>
      <c r="J2073" s="9">
        <v>25.480770110000002</v>
      </c>
      <c r="K2073" s="7">
        <v>66</v>
      </c>
      <c r="L2073" s="9">
        <v>31.730770110000002</v>
      </c>
      <c r="M2073" s="7">
        <v>68</v>
      </c>
      <c r="N2073" s="9">
        <v>32.692306520000002</v>
      </c>
      <c r="O2073" s="7">
        <v>134</v>
      </c>
      <c r="P2073" s="9">
        <v>64.423080440000007</v>
      </c>
    </row>
    <row r="2074" spans="1:16" x14ac:dyDescent="0.25">
      <c r="A2074" s="4" t="s">
        <v>32</v>
      </c>
      <c r="B2074" s="4">
        <v>7</v>
      </c>
      <c r="C2074" s="5">
        <v>2026</v>
      </c>
      <c r="D2074" s="6" t="s">
        <v>59</v>
      </c>
      <c r="E2074" s="7">
        <v>1205</v>
      </c>
      <c r="F2074" s="8">
        <v>467.95187379999999</v>
      </c>
      <c r="G2074" s="7">
        <v>98</v>
      </c>
      <c r="H2074" s="9">
        <v>8.1327800749999994</v>
      </c>
      <c r="I2074" s="7">
        <v>215</v>
      </c>
      <c r="J2074" s="9">
        <v>17.8423233</v>
      </c>
      <c r="K2074" s="7">
        <v>375</v>
      </c>
      <c r="L2074" s="9">
        <v>31.12033272</v>
      </c>
      <c r="M2074" s="7">
        <v>517</v>
      </c>
      <c r="N2074" s="9">
        <v>42.904563899999999</v>
      </c>
      <c r="O2074" s="7">
        <v>892</v>
      </c>
      <c r="P2074" s="9">
        <v>74.024894709999998</v>
      </c>
    </row>
    <row r="2075" spans="1:16" x14ac:dyDescent="0.25">
      <c r="A2075" s="4" t="s">
        <v>32</v>
      </c>
      <c r="B2075" s="4">
        <v>8</v>
      </c>
      <c r="C2075" s="5">
        <v>2026</v>
      </c>
      <c r="D2075" s="6" t="s">
        <v>57</v>
      </c>
      <c r="E2075" s="7">
        <v>22</v>
      </c>
      <c r="F2075" s="8">
        <v>421.5</v>
      </c>
      <c r="G2075" s="7">
        <v>18</v>
      </c>
      <c r="H2075" s="9">
        <v>81.818183899999994</v>
      </c>
      <c r="I2075" s="7">
        <v>3</v>
      </c>
      <c r="J2075" s="9">
        <v>13.63636398</v>
      </c>
      <c r="K2075" s="7">
        <v>1</v>
      </c>
      <c r="L2075" s="9">
        <v>4.5454545020000001</v>
      </c>
      <c r="M2075" s="7">
        <v>0</v>
      </c>
      <c r="N2075" s="9">
        <v>0</v>
      </c>
      <c r="O2075" s="7">
        <v>1</v>
      </c>
      <c r="P2075" s="9">
        <v>4.5454545020000001</v>
      </c>
    </row>
    <row r="2076" spans="1:16" x14ac:dyDescent="0.25">
      <c r="A2076" s="4" t="s">
        <v>32</v>
      </c>
      <c r="B2076" s="4">
        <v>8</v>
      </c>
      <c r="C2076" s="5">
        <v>2026</v>
      </c>
      <c r="D2076" s="6" t="s">
        <v>58</v>
      </c>
      <c r="E2076" s="7">
        <v>19</v>
      </c>
      <c r="F2076" s="8">
        <v>437.57894900000002</v>
      </c>
      <c r="G2076" s="7">
        <v>6</v>
      </c>
      <c r="H2076" s="9">
        <v>31.578947070000002</v>
      </c>
      <c r="I2076" s="7">
        <v>7</v>
      </c>
      <c r="J2076" s="9">
        <v>36.842105869999997</v>
      </c>
      <c r="K2076" s="7">
        <v>6</v>
      </c>
      <c r="L2076" s="9">
        <v>31.578947070000002</v>
      </c>
      <c r="M2076" s="7">
        <v>0</v>
      </c>
      <c r="N2076" s="9">
        <v>0</v>
      </c>
      <c r="O2076" s="7">
        <v>6</v>
      </c>
      <c r="P2076" s="9">
        <v>31.578947070000002</v>
      </c>
    </row>
    <row r="2077" spans="1:16" x14ac:dyDescent="0.25">
      <c r="A2077" s="4" t="s">
        <v>32</v>
      </c>
      <c r="B2077" s="4">
        <v>8</v>
      </c>
      <c r="C2077" s="5">
        <v>2026</v>
      </c>
      <c r="D2077" s="6" t="s">
        <v>59</v>
      </c>
      <c r="E2077" s="7">
        <v>37</v>
      </c>
      <c r="F2077" s="8">
        <v>429.91891479999998</v>
      </c>
      <c r="G2077" s="7">
        <v>21</v>
      </c>
      <c r="H2077" s="9">
        <v>56.756755830000003</v>
      </c>
      <c r="I2077" s="7">
        <v>13</v>
      </c>
      <c r="J2077" s="9">
        <v>35.135135650000002</v>
      </c>
      <c r="K2077" s="7">
        <v>3</v>
      </c>
      <c r="L2077" s="9">
        <v>8.1081085210000001</v>
      </c>
      <c r="M2077" s="7">
        <v>0</v>
      </c>
      <c r="N2077" s="9">
        <v>0</v>
      </c>
      <c r="O2077" s="7">
        <v>3</v>
      </c>
      <c r="P2077" s="9">
        <v>8.1081085210000001</v>
      </c>
    </row>
    <row r="2078" spans="1:16" x14ac:dyDescent="0.25">
      <c r="A2078" s="4" t="s">
        <v>32</v>
      </c>
      <c r="B2078" s="4" t="s">
        <v>18</v>
      </c>
      <c r="C2078" s="5">
        <v>2026</v>
      </c>
      <c r="D2078" s="6" t="s">
        <v>57</v>
      </c>
      <c r="E2078" s="7">
        <v>1192</v>
      </c>
      <c r="F2078" s="8">
        <v>438.36746219999998</v>
      </c>
      <c r="G2078" s="7">
        <v>506</v>
      </c>
      <c r="H2078" s="9">
        <v>42.449665070000002</v>
      </c>
      <c r="I2078" s="7">
        <v>340</v>
      </c>
      <c r="J2078" s="9">
        <v>28.523489000000001</v>
      </c>
      <c r="K2078" s="7">
        <v>246</v>
      </c>
      <c r="L2078" s="9">
        <v>20.637584690000001</v>
      </c>
      <c r="M2078" s="7">
        <v>100</v>
      </c>
      <c r="N2078" s="9">
        <v>8.3892621989999991</v>
      </c>
      <c r="O2078" s="7">
        <v>346</v>
      </c>
      <c r="P2078" s="9">
        <v>29.02684593</v>
      </c>
    </row>
    <row r="2079" spans="1:16" x14ac:dyDescent="0.25">
      <c r="A2079" s="4" t="s">
        <v>32</v>
      </c>
      <c r="B2079" s="4" t="s">
        <v>18</v>
      </c>
      <c r="C2079" s="5">
        <v>2026</v>
      </c>
      <c r="D2079" s="6" t="s">
        <v>58</v>
      </c>
      <c r="E2079" s="7">
        <v>1047</v>
      </c>
      <c r="F2079" s="8">
        <v>464.75741579999999</v>
      </c>
      <c r="G2079" s="7">
        <v>88</v>
      </c>
      <c r="H2079" s="9">
        <v>8.4049663540000008</v>
      </c>
      <c r="I2079" s="7">
        <v>215</v>
      </c>
      <c r="J2079" s="9">
        <v>20.534860609999999</v>
      </c>
      <c r="K2079" s="7">
        <v>433</v>
      </c>
      <c r="L2079" s="9">
        <v>41.356254579999998</v>
      </c>
      <c r="M2079" s="7">
        <v>311</v>
      </c>
      <c r="N2079" s="9">
        <v>29.703916549999999</v>
      </c>
      <c r="O2079" s="7">
        <v>744</v>
      </c>
      <c r="P2079" s="9">
        <v>71.060173030000001</v>
      </c>
    </row>
    <row r="2080" spans="1:16" x14ac:dyDescent="0.25">
      <c r="A2080" s="4" t="s">
        <v>32</v>
      </c>
      <c r="B2080" s="4" t="s">
        <v>18</v>
      </c>
      <c r="C2080" s="5">
        <v>2026</v>
      </c>
      <c r="D2080" s="6" t="s">
        <v>59</v>
      </c>
      <c r="E2080" s="7">
        <v>6750</v>
      </c>
      <c r="F2080" s="8">
        <v>464.54547120000001</v>
      </c>
      <c r="G2080" s="7">
        <v>734</v>
      </c>
      <c r="H2080" s="9">
        <v>10.87407398</v>
      </c>
      <c r="I2080" s="7">
        <v>1186</v>
      </c>
      <c r="J2080" s="9">
        <v>17.570369719999999</v>
      </c>
      <c r="K2080" s="7">
        <v>2745</v>
      </c>
      <c r="L2080" s="9">
        <v>40.666667940000004</v>
      </c>
      <c r="M2080" s="7">
        <v>2085</v>
      </c>
      <c r="N2080" s="9">
        <v>30.88888931</v>
      </c>
      <c r="O2080" s="7">
        <v>4830</v>
      </c>
      <c r="P2080" s="9">
        <v>71.555557250000007</v>
      </c>
    </row>
    <row r="2081" spans="1:16" x14ac:dyDescent="0.25">
      <c r="A2081" s="4" t="s">
        <v>32</v>
      </c>
      <c r="B2081" s="4">
        <v>3</v>
      </c>
      <c r="C2081" s="5">
        <v>2025</v>
      </c>
      <c r="D2081" s="6" t="s">
        <v>57</v>
      </c>
      <c r="E2081" s="7">
        <v>383</v>
      </c>
      <c r="F2081" s="8">
        <v>446.9530029</v>
      </c>
      <c r="G2081" s="7">
        <v>69</v>
      </c>
      <c r="H2081" s="9">
        <v>18.015665049999999</v>
      </c>
      <c r="I2081" s="7">
        <v>146</v>
      </c>
      <c r="J2081" s="9">
        <v>38.12010574</v>
      </c>
      <c r="K2081" s="7">
        <v>119</v>
      </c>
      <c r="L2081" s="9">
        <v>31.070495609999998</v>
      </c>
      <c r="M2081" s="7">
        <v>49</v>
      </c>
      <c r="N2081" s="9">
        <v>12.793733599999999</v>
      </c>
      <c r="O2081" s="7">
        <v>168</v>
      </c>
      <c r="P2081" s="9">
        <v>43.864231109999999</v>
      </c>
    </row>
    <row r="2082" spans="1:16" x14ac:dyDescent="0.25">
      <c r="A2082" s="4" t="s">
        <v>32</v>
      </c>
      <c r="B2082" s="4">
        <v>3</v>
      </c>
      <c r="C2082" s="5">
        <v>2025</v>
      </c>
      <c r="D2082" s="6" t="s">
        <v>58</v>
      </c>
      <c r="E2082" s="7">
        <v>140</v>
      </c>
      <c r="F2082" s="8">
        <v>481.99285889999999</v>
      </c>
      <c r="G2082" s="7">
        <v>3</v>
      </c>
      <c r="H2082" s="9">
        <v>2.1428570750000002</v>
      </c>
      <c r="I2082" s="7">
        <v>11</v>
      </c>
      <c r="J2082" s="9">
        <v>7.8571429249999998</v>
      </c>
      <c r="K2082" s="7">
        <v>51</v>
      </c>
      <c r="L2082" s="9">
        <v>36.428569789999997</v>
      </c>
      <c r="M2082" s="7">
        <v>75</v>
      </c>
      <c r="N2082" s="9">
        <v>53.571430210000003</v>
      </c>
      <c r="O2082" s="7">
        <v>126</v>
      </c>
      <c r="P2082" s="9">
        <v>90</v>
      </c>
    </row>
    <row r="2083" spans="1:16" x14ac:dyDescent="0.25">
      <c r="A2083" s="4" t="s">
        <v>32</v>
      </c>
      <c r="B2083" s="4">
        <v>3</v>
      </c>
      <c r="C2083" s="5">
        <v>2025</v>
      </c>
      <c r="D2083" s="6" t="s">
        <v>59</v>
      </c>
      <c r="E2083" s="7">
        <v>1457</v>
      </c>
      <c r="F2083" s="8">
        <v>470.67672729999998</v>
      </c>
      <c r="G2083" s="7">
        <v>86</v>
      </c>
      <c r="H2083" s="9">
        <v>5.9025392529999996</v>
      </c>
      <c r="I2083" s="7">
        <v>225</v>
      </c>
      <c r="J2083" s="9">
        <v>15.44269085</v>
      </c>
      <c r="K2083" s="7">
        <v>580</v>
      </c>
      <c r="L2083" s="9">
        <v>39.80782318</v>
      </c>
      <c r="M2083" s="7">
        <v>566</v>
      </c>
      <c r="N2083" s="9">
        <v>38.846946719999998</v>
      </c>
      <c r="O2083" s="7">
        <v>1146</v>
      </c>
      <c r="P2083" s="9">
        <v>78.654769900000005</v>
      </c>
    </row>
    <row r="2084" spans="1:16" x14ac:dyDescent="0.25">
      <c r="A2084" s="4" t="s">
        <v>32</v>
      </c>
      <c r="B2084" s="4">
        <v>4</v>
      </c>
      <c r="C2084" s="5">
        <v>2025</v>
      </c>
      <c r="D2084" s="6" t="s">
        <v>57</v>
      </c>
      <c r="E2084" s="7">
        <v>366</v>
      </c>
      <c r="F2084" s="8">
        <v>446.41531370000001</v>
      </c>
      <c r="G2084" s="7">
        <v>109</v>
      </c>
      <c r="H2084" s="9">
        <v>29.781421659999999</v>
      </c>
      <c r="I2084" s="7">
        <v>107</v>
      </c>
      <c r="J2084" s="9">
        <v>29.234971999999999</v>
      </c>
      <c r="K2084" s="7">
        <v>112</v>
      </c>
      <c r="L2084" s="9">
        <v>30.601093290000001</v>
      </c>
      <c r="M2084" s="7">
        <v>38</v>
      </c>
      <c r="N2084" s="9">
        <v>10.382514</v>
      </c>
      <c r="O2084" s="7">
        <v>150</v>
      </c>
      <c r="P2084" s="9">
        <v>40.983608250000003</v>
      </c>
    </row>
    <row r="2085" spans="1:16" x14ac:dyDescent="0.25">
      <c r="A2085" s="4" t="s">
        <v>32</v>
      </c>
      <c r="B2085" s="4">
        <v>4</v>
      </c>
      <c r="C2085" s="5">
        <v>2025</v>
      </c>
      <c r="D2085" s="6" t="s">
        <v>58</v>
      </c>
      <c r="E2085" s="7">
        <v>176</v>
      </c>
      <c r="F2085" s="8">
        <v>477.4943237</v>
      </c>
      <c r="G2085" s="7">
        <v>2</v>
      </c>
      <c r="H2085" s="9">
        <v>1.1363636260000001</v>
      </c>
      <c r="I2085" s="7">
        <v>23</v>
      </c>
      <c r="J2085" s="9">
        <v>13.068181989999999</v>
      </c>
      <c r="K2085" s="7">
        <v>78</v>
      </c>
      <c r="L2085" s="9">
        <v>44.318180079999998</v>
      </c>
      <c r="M2085" s="7">
        <v>73</v>
      </c>
      <c r="N2085" s="9">
        <v>41.477272030000002</v>
      </c>
      <c r="O2085" s="7">
        <v>151</v>
      </c>
      <c r="P2085" s="9">
        <v>85.795455930000003</v>
      </c>
    </row>
    <row r="2086" spans="1:16" x14ac:dyDescent="0.25">
      <c r="A2086" s="4" t="s">
        <v>32</v>
      </c>
      <c r="B2086" s="4">
        <v>4</v>
      </c>
      <c r="C2086" s="5">
        <v>2025</v>
      </c>
      <c r="D2086" s="6" t="s">
        <v>59</v>
      </c>
      <c r="E2086" s="7">
        <v>1428</v>
      </c>
      <c r="F2086" s="8">
        <v>468.5490112</v>
      </c>
      <c r="G2086" s="7">
        <v>149</v>
      </c>
      <c r="H2086" s="9">
        <v>10.43417358</v>
      </c>
      <c r="I2086" s="7">
        <v>224</v>
      </c>
      <c r="J2086" s="9">
        <v>15.68627453</v>
      </c>
      <c r="K2086" s="7">
        <v>572</v>
      </c>
      <c r="L2086" s="9">
        <v>40.056022640000002</v>
      </c>
      <c r="M2086" s="7">
        <v>483</v>
      </c>
      <c r="N2086" s="9">
        <v>33.823528289999999</v>
      </c>
      <c r="O2086" s="7">
        <v>1055</v>
      </c>
      <c r="P2086" s="9">
        <v>73.879554749999997</v>
      </c>
    </row>
    <row r="2087" spans="1:16" x14ac:dyDescent="0.25">
      <c r="A2087" s="4" t="s">
        <v>32</v>
      </c>
      <c r="B2087" s="4">
        <v>5</v>
      </c>
      <c r="C2087" s="5">
        <v>2025</v>
      </c>
      <c r="D2087" s="6" t="s">
        <v>57</v>
      </c>
      <c r="E2087" s="7">
        <v>296</v>
      </c>
      <c r="F2087" s="8">
        <v>441.2567444</v>
      </c>
      <c r="G2087" s="7">
        <v>108</v>
      </c>
      <c r="H2087" s="9">
        <v>36.486488340000001</v>
      </c>
      <c r="I2087" s="7">
        <v>91</v>
      </c>
      <c r="J2087" s="9">
        <v>30.743244170000001</v>
      </c>
      <c r="K2087" s="7">
        <v>79</v>
      </c>
      <c r="L2087" s="9">
        <v>26.68918991</v>
      </c>
      <c r="M2087" s="7">
        <v>18</v>
      </c>
      <c r="N2087" s="9">
        <v>6.0810809140000002</v>
      </c>
      <c r="O2087" s="7">
        <v>97</v>
      </c>
      <c r="P2087" s="9">
        <v>32.770271299999997</v>
      </c>
    </row>
    <row r="2088" spans="1:16" x14ac:dyDescent="0.25">
      <c r="A2088" s="4" t="s">
        <v>32</v>
      </c>
      <c r="B2088" s="4">
        <v>5</v>
      </c>
      <c r="C2088" s="5">
        <v>2025</v>
      </c>
      <c r="D2088" s="6" t="s">
        <v>58</v>
      </c>
      <c r="E2088" s="7">
        <v>246</v>
      </c>
      <c r="F2088" s="8">
        <v>468.84146120000003</v>
      </c>
      <c r="G2088" s="7">
        <v>18</v>
      </c>
      <c r="H2088" s="9">
        <v>7.3170733449999998</v>
      </c>
      <c r="I2088" s="7">
        <v>36</v>
      </c>
      <c r="J2088" s="9">
        <v>14.63414669</v>
      </c>
      <c r="K2088" s="7">
        <v>105</v>
      </c>
      <c r="L2088" s="9">
        <v>42.682926180000003</v>
      </c>
      <c r="M2088" s="7">
        <v>87</v>
      </c>
      <c r="N2088" s="9">
        <v>35.365852359999998</v>
      </c>
      <c r="O2088" s="7">
        <v>192</v>
      </c>
      <c r="P2088" s="9">
        <v>78.048782349999996</v>
      </c>
    </row>
    <row r="2089" spans="1:16" x14ac:dyDescent="0.25">
      <c r="A2089" s="4" t="s">
        <v>32</v>
      </c>
      <c r="B2089" s="4">
        <v>5</v>
      </c>
      <c r="C2089" s="5">
        <v>2025</v>
      </c>
      <c r="D2089" s="6" t="s">
        <v>59</v>
      </c>
      <c r="E2089" s="7">
        <v>1375</v>
      </c>
      <c r="F2089" s="8">
        <v>464.41381840000003</v>
      </c>
      <c r="G2089" s="7">
        <v>164</v>
      </c>
      <c r="H2089" s="9">
        <v>11.927272800000001</v>
      </c>
      <c r="I2089" s="7">
        <v>213</v>
      </c>
      <c r="J2089" s="9">
        <v>15.490908620000001</v>
      </c>
      <c r="K2089" s="7">
        <v>604</v>
      </c>
      <c r="L2089" s="9">
        <v>43.927272799999997</v>
      </c>
      <c r="M2089" s="7">
        <v>394</v>
      </c>
      <c r="N2089" s="9">
        <v>28.654544829999999</v>
      </c>
      <c r="O2089" s="7">
        <v>998</v>
      </c>
      <c r="P2089" s="9">
        <v>72.581817630000003</v>
      </c>
    </row>
    <row r="2090" spans="1:16" x14ac:dyDescent="0.25">
      <c r="A2090" s="4" t="s">
        <v>32</v>
      </c>
      <c r="B2090" s="4">
        <v>6</v>
      </c>
      <c r="C2090" s="5">
        <v>2025</v>
      </c>
      <c r="D2090" s="6" t="s">
        <v>57</v>
      </c>
      <c r="E2090" s="7">
        <v>189</v>
      </c>
      <c r="F2090" s="8">
        <v>425.82540890000001</v>
      </c>
      <c r="G2090" s="7">
        <v>126</v>
      </c>
      <c r="H2090" s="9">
        <v>66.666664119999993</v>
      </c>
      <c r="I2090" s="7">
        <v>44</v>
      </c>
      <c r="J2090" s="9">
        <v>23.280424119999999</v>
      </c>
      <c r="K2090" s="7">
        <v>16</v>
      </c>
      <c r="L2090" s="9">
        <v>8.4656085969999992</v>
      </c>
      <c r="M2090" s="7">
        <v>3</v>
      </c>
      <c r="N2090" s="9">
        <v>1.5873016120000001</v>
      </c>
      <c r="O2090" s="7">
        <v>19</v>
      </c>
      <c r="P2090" s="9">
        <v>10.052909850000001</v>
      </c>
    </row>
    <row r="2091" spans="1:16" x14ac:dyDescent="0.25">
      <c r="A2091" s="4" t="s">
        <v>32</v>
      </c>
      <c r="B2091" s="4">
        <v>6</v>
      </c>
      <c r="C2091" s="5">
        <v>2025</v>
      </c>
      <c r="D2091" s="6" t="s">
        <v>58</v>
      </c>
      <c r="E2091" s="7">
        <v>190</v>
      </c>
      <c r="F2091" s="8">
        <v>452.7000122</v>
      </c>
      <c r="G2091" s="7">
        <v>34</v>
      </c>
      <c r="H2091" s="9">
        <v>17.894737240000001</v>
      </c>
      <c r="I2091" s="7">
        <v>55</v>
      </c>
      <c r="J2091" s="9">
        <v>28.947368619999999</v>
      </c>
      <c r="K2091" s="7">
        <v>78</v>
      </c>
      <c r="L2091" s="9">
        <v>41.052631380000001</v>
      </c>
      <c r="M2091" s="7">
        <v>23</v>
      </c>
      <c r="N2091" s="9">
        <v>12.10526276</v>
      </c>
      <c r="O2091" s="7">
        <v>101</v>
      </c>
      <c r="P2091" s="9">
        <v>53.157894130000003</v>
      </c>
    </row>
    <row r="2092" spans="1:16" x14ac:dyDescent="0.25">
      <c r="A2092" s="4" t="s">
        <v>32</v>
      </c>
      <c r="B2092" s="4">
        <v>6</v>
      </c>
      <c r="C2092" s="5">
        <v>2025</v>
      </c>
      <c r="D2092" s="6" t="s">
        <v>59</v>
      </c>
      <c r="E2092" s="7">
        <v>1281</v>
      </c>
      <c r="F2092" s="8">
        <v>457.68539429999998</v>
      </c>
      <c r="G2092" s="7">
        <v>202</v>
      </c>
      <c r="H2092" s="9">
        <v>15.76893044</v>
      </c>
      <c r="I2092" s="7">
        <v>296</v>
      </c>
      <c r="J2092" s="9">
        <v>23.106946950000001</v>
      </c>
      <c r="K2092" s="7">
        <v>552</v>
      </c>
      <c r="L2092" s="9">
        <v>43.091335299999997</v>
      </c>
      <c r="M2092" s="7">
        <v>231</v>
      </c>
      <c r="N2092" s="9">
        <v>18.032787320000001</v>
      </c>
      <c r="O2092" s="7">
        <v>783</v>
      </c>
      <c r="P2092" s="9">
        <v>61.124122620000001</v>
      </c>
    </row>
    <row r="2093" spans="1:16" x14ac:dyDescent="0.25">
      <c r="A2093" s="4" t="s">
        <v>32</v>
      </c>
      <c r="B2093" s="4">
        <v>7</v>
      </c>
      <c r="C2093" s="5">
        <v>2025</v>
      </c>
      <c r="D2093" s="6" t="s">
        <v>57</v>
      </c>
      <c r="E2093" s="7">
        <v>160</v>
      </c>
      <c r="F2093" s="8">
        <v>431.66250609999997</v>
      </c>
      <c r="G2093" s="7">
        <v>78</v>
      </c>
      <c r="H2093" s="9">
        <v>48.75</v>
      </c>
      <c r="I2093" s="7">
        <v>60</v>
      </c>
      <c r="J2093" s="9">
        <v>37.5</v>
      </c>
      <c r="K2093" s="7">
        <v>18</v>
      </c>
      <c r="L2093" s="9">
        <v>11.25</v>
      </c>
      <c r="M2093" s="7">
        <v>4</v>
      </c>
      <c r="N2093" s="9">
        <v>2.5</v>
      </c>
      <c r="O2093" s="7">
        <v>22</v>
      </c>
      <c r="P2093" s="9">
        <v>13.75</v>
      </c>
    </row>
    <row r="2094" spans="1:16" x14ac:dyDescent="0.25">
      <c r="A2094" s="4" t="s">
        <v>32</v>
      </c>
      <c r="B2094" s="4">
        <v>7</v>
      </c>
      <c r="C2094" s="5">
        <v>2025</v>
      </c>
      <c r="D2094" s="6" t="s">
        <v>58</v>
      </c>
      <c r="E2094" s="7">
        <v>268</v>
      </c>
      <c r="F2094" s="8">
        <v>461.80224609999999</v>
      </c>
      <c r="G2094" s="7">
        <v>19</v>
      </c>
      <c r="H2094" s="9">
        <v>7.0895524019999998</v>
      </c>
      <c r="I2094" s="7">
        <v>78</v>
      </c>
      <c r="J2094" s="9">
        <v>29.104476930000001</v>
      </c>
      <c r="K2094" s="7">
        <v>85</v>
      </c>
      <c r="L2094" s="9">
        <v>31.716417310000001</v>
      </c>
      <c r="M2094" s="7">
        <v>86</v>
      </c>
      <c r="N2094" s="9">
        <v>32.08955383</v>
      </c>
      <c r="O2094" s="7">
        <v>171</v>
      </c>
      <c r="P2094" s="9">
        <v>63.805969240000003</v>
      </c>
    </row>
    <row r="2095" spans="1:16" x14ac:dyDescent="0.25">
      <c r="A2095" s="4" t="s">
        <v>32</v>
      </c>
      <c r="B2095" s="4">
        <v>7</v>
      </c>
      <c r="C2095" s="5">
        <v>2025</v>
      </c>
      <c r="D2095" s="6" t="s">
        <v>59</v>
      </c>
      <c r="E2095" s="7">
        <v>1064</v>
      </c>
      <c r="F2095" s="8">
        <v>466.83929439999997</v>
      </c>
      <c r="G2095" s="7">
        <v>114</v>
      </c>
      <c r="H2095" s="9">
        <v>10.71428585</v>
      </c>
      <c r="I2095" s="7">
        <v>211</v>
      </c>
      <c r="J2095" s="9">
        <v>19.830827710000001</v>
      </c>
      <c r="K2095" s="7">
        <v>301</v>
      </c>
      <c r="L2095" s="9">
        <v>28.28947449</v>
      </c>
      <c r="M2095" s="7">
        <v>438</v>
      </c>
      <c r="N2095" s="9">
        <v>41.1654129</v>
      </c>
      <c r="O2095" s="7">
        <v>739</v>
      </c>
      <c r="P2095" s="9">
        <v>69.454887389999996</v>
      </c>
    </row>
    <row r="2096" spans="1:16" x14ac:dyDescent="0.25">
      <c r="A2096" s="4" t="s">
        <v>32</v>
      </c>
      <c r="B2096" s="4">
        <v>8</v>
      </c>
      <c r="C2096" s="5">
        <v>2025</v>
      </c>
      <c r="D2096" s="6" t="s">
        <v>57</v>
      </c>
      <c r="E2096" s="7">
        <v>33</v>
      </c>
      <c r="F2096" s="8">
        <v>420.93939210000002</v>
      </c>
      <c r="G2096" s="7">
        <v>26</v>
      </c>
      <c r="H2096" s="9">
        <v>78.787879939999996</v>
      </c>
      <c r="I2096" s="7">
        <v>7</v>
      </c>
      <c r="J2096" s="9">
        <v>21.212121960000001</v>
      </c>
      <c r="K2096" s="7">
        <v>0</v>
      </c>
      <c r="L2096" s="9">
        <v>0</v>
      </c>
      <c r="M2096" s="7">
        <v>0</v>
      </c>
      <c r="N2096" s="9">
        <v>0</v>
      </c>
      <c r="O2096" s="7">
        <v>0</v>
      </c>
      <c r="P2096" s="9">
        <v>0</v>
      </c>
    </row>
    <row r="2097" spans="1:16" x14ac:dyDescent="0.25">
      <c r="A2097" s="4" t="s">
        <v>32</v>
      </c>
      <c r="B2097" s="4">
        <v>8</v>
      </c>
      <c r="C2097" s="5">
        <v>2025</v>
      </c>
      <c r="D2097" s="6" t="s">
        <v>58</v>
      </c>
      <c r="E2097" s="7">
        <v>21</v>
      </c>
      <c r="F2097" s="8">
        <v>437.57144169999998</v>
      </c>
      <c r="G2097" s="7">
        <v>6</v>
      </c>
      <c r="H2097" s="9">
        <v>28.571428300000001</v>
      </c>
      <c r="I2097" s="7">
        <v>12</v>
      </c>
      <c r="J2097" s="9">
        <v>57.142856600000002</v>
      </c>
      <c r="K2097" s="7">
        <v>3</v>
      </c>
      <c r="L2097" s="9">
        <v>14.28571415</v>
      </c>
      <c r="M2097" s="7">
        <v>0</v>
      </c>
      <c r="N2097" s="9">
        <v>0</v>
      </c>
      <c r="O2097" s="7">
        <v>3</v>
      </c>
      <c r="P2097" s="9">
        <v>14.28571415</v>
      </c>
    </row>
    <row r="2098" spans="1:16" x14ac:dyDescent="0.25">
      <c r="A2098" s="4" t="s">
        <v>32</v>
      </c>
      <c r="B2098" s="4">
        <v>8</v>
      </c>
      <c r="C2098" s="5">
        <v>2025</v>
      </c>
      <c r="D2098" s="6" t="s">
        <v>59</v>
      </c>
      <c r="E2098" s="7">
        <v>33</v>
      </c>
      <c r="F2098" s="8">
        <v>439.30303959999998</v>
      </c>
      <c r="G2098" s="7">
        <v>17</v>
      </c>
      <c r="H2098" s="9">
        <v>51.515151979999999</v>
      </c>
      <c r="I2098" s="7">
        <v>3</v>
      </c>
      <c r="J2098" s="9">
        <v>9.0909090040000002</v>
      </c>
      <c r="K2098" s="7">
        <v>13</v>
      </c>
      <c r="L2098" s="9">
        <v>39.393939969999998</v>
      </c>
      <c r="M2098" s="7">
        <v>0</v>
      </c>
      <c r="N2098" s="9">
        <v>0</v>
      </c>
      <c r="O2098" s="7">
        <v>13</v>
      </c>
      <c r="P2098" s="9">
        <v>39.393939969999998</v>
      </c>
    </row>
    <row r="2099" spans="1:16" x14ac:dyDescent="0.25">
      <c r="A2099" s="4" t="s">
        <v>32</v>
      </c>
      <c r="B2099" s="4" t="s">
        <v>18</v>
      </c>
      <c r="C2099" s="5">
        <v>2025</v>
      </c>
      <c r="D2099" s="6" t="s">
        <v>57</v>
      </c>
      <c r="E2099" s="7">
        <v>1427</v>
      </c>
      <c r="F2099" s="8">
        <v>440.51925660000001</v>
      </c>
      <c r="G2099" s="7">
        <v>516</v>
      </c>
      <c r="H2099" s="9">
        <v>36.159774779999999</v>
      </c>
      <c r="I2099" s="7">
        <v>455</v>
      </c>
      <c r="J2099" s="9">
        <v>31.885072709999999</v>
      </c>
      <c r="K2099" s="7">
        <v>344</v>
      </c>
      <c r="L2099" s="9">
        <v>24.106517790000002</v>
      </c>
      <c r="M2099" s="7">
        <v>112</v>
      </c>
      <c r="N2099" s="9">
        <v>7.8486332890000003</v>
      </c>
      <c r="O2099" s="7">
        <v>456</v>
      </c>
      <c r="P2099" s="9">
        <v>31.9551506</v>
      </c>
    </row>
    <row r="2100" spans="1:16" x14ac:dyDescent="0.25">
      <c r="A2100" s="4" t="s">
        <v>32</v>
      </c>
      <c r="B2100" s="4" t="s">
        <v>18</v>
      </c>
      <c r="C2100" s="5">
        <v>2025</v>
      </c>
      <c r="D2100" s="6" t="s">
        <v>58</v>
      </c>
      <c r="E2100" s="7">
        <v>1041</v>
      </c>
      <c r="F2100" s="8">
        <v>466.68396000000001</v>
      </c>
      <c r="G2100" s="7">
        <v>82</v>
      </c>
      <c r="H2100" s="9">
        <v>7.8770413399999999</v>
      </c>
      <c r="I2100" s="7">
        <v>215</v>
      </c>
      <c r="J2100" s="9">
        <v>20.65321732</v>
      </c>
      <c r="K2100" s="7">
        <v>400</v>
      </c>
      <c r="L2100" s="9">
        <v>38.424591059999997</v>
      </c>
      <c r="M2100" s="7">
        <v>344</v>
      </c>
      <c r="N2100" s="9">
        <v>33.045150759999999</v>
      </c>
      <c r="O2100" s="7">
        <v>744</v>
      </c>
      <c r="P2100" s="9">
        <v>71.469741819999996</v>
      </c>
    </row>
    <row r="2101" spans="1:16" x14ac:dyDescent="0.25">
      <c r="A2101" s="4" t="s">
        <v>32</v>
      </c>
      <c r="B2101" s="4" t="s">
        <v>18</v>
      </c>
      <c r="C2101" s="5">
        <v>2025</v>
      </c>
      <c r="D2101" s="6" t="s">
        <v>59</v>
      </c>
      <c r="E2101" s="7">
        <v>6638</v>
      </c>
      <c r="F2101" s="8">
        <v>465.64355469999998</v>
      </c>
      <c r="G2101" s="7">
        <v>732</v>
      </c>
      <c r="H2101" s="9">
        <v>11.02741814</v>
      </c>
      <c r="I2101" s="7">
        <v>1172</v>
      </c>
      <c r="J2101" s="9">
        <v>17.655920030000001</v>
      </c>
      <c r="K2101" s="7">
        <v>2622</v>
      </c>
      <c r="L2101" s="9">
        <v>39.499851229999997</v>
      </c>
      <c r="M2101" s="7">
        <v>2112</v>
      </c>
      <c r="N2101" s="9">
        <v>31.816812519999999</v>
      </c>
      <c r="O2101" s="7">
        <v>4734</v>
      </c>
      <c r="P2101" s="9">
        <v>71.316658020000006</v>
      </c>
    </row>
    <row r="2102" spans="1:16" x14ac:dyDescent="0.25">
      <c r="A2102" s="4" t="s">
        <v>32</v>
      </c>
      <c r="B2102" s="4">
        <v>3</v>
      </c>
      <c r="C2102" s="5">
        <v>2024</v>
      </c>
      <c r="D2102" s="6" t="s">
        <v>57</v>
      </c>
      <c r="E2102" s="7">
        <v>389</v>
      </c>
      <c r="F2102" s="8">
        <v>441.61953740000001</v>
      </c>
      <c r="G2102" s="7">
        <v>80</v>
      </c>
      <c r="H2102" s="9">
        <v>20.565551760000002</v>
      </c>
      <c r="I2102" s="7">
        <v>162</v>
      </c>
      <c r="J2102" s="9">
        <v>41.645244599999998</v>
      </c>
      <c r="K2102" s="7">
        <v>124</v>
      </c>
      <c r="L2102" s="9">
        <v>31.876605990000002</v>
      </c>
      <c r="M2102" s="7">
        <v>23</v>
      </c>
      <c r="N2102" s="9">
        <v>5.9125962259999998</v>
      </c>
      <c r="O2102" s="7">
        <v>147</v>
      </c>
      <c r="P2102" s="9">
        <v>37.789203639999997</v>
      </c>
    </row>
    <row r="2103" spans="1:16" x14ac:dyDescent="0.25">
      <c r="A2103" s="4" t="s">
        <v>32</v>
      </c>
      <c r="B2103" s="4">
        <v>3</v>
      </c>
      <c r="C2103" s="5">
        <v>2024</v>
      </c>
      <c r="D2103" s="6" t="s">
        <v>58</v>
      </c>
      <c r="E2103" s="7">
        <v>138</v>
      </c>
      <c r="F2103" s="8">
        <v>473.09420779999999</v>
      </c>
      <c r="G2103" s="7">
        <v>1</v>
      </c>
      <c r="H2103" s="9">
        <v>0.72463768719999999</v>
      </c>
      <c r="I2103" s="7">
        <v>18</v>
      </c>
      <c r="J2103" s="9">
        <v>13.043478009999999</v>
      </c>
      <c r="K2103" s="7">
        <v>68</v>
      </c>
      <c r="L2103" s="9">
        <v>49.275363919999997</v>
      </c>
      <c r="M2103" s="7">
        <v>51</v>
      </c>
      <c r="N2103" s="9">
        <v>36.956520079999997</v>
      </c>
      <c r="O2103" s="7">
        <v>119</v>
      </c>
      <c r="P2103" s="9">
        <v>86.231887819999997</v>
      </c>
    </row>
    <row r="2104" spans="1:16" x14ac:dyDescent="0.25">
      <c r="A2104" s="4" t="s">
        <v>32</v>
      </c>
      <c r="B2104" s="4">
        <v>3</v>
      </c>
      <c r="C2104" s="5">
        <v>2024</v>
      </c>
      <c r="D2104" s="6" t="s">
        <v>59</v>
      </c>
      <c r="E2104" s="7">
        <v>1420</v>
      </c>
      <c r="F2104" s="8">
        <v>464.49295039999998</v>
      </c>
      <c r="G2104" s="7">
        <v>94</v>
      </c>
      <c r="H2104" s="9">
        <v>6.6197180749999998</v>
      </c>
      <c r="I2104" s="7">
        <v>264</v>
      </c>
      <c r="J2104" s="9">
        <v>18.591548920000001</v>
      </c>
      <c r="K2104" s="7">
        <v>648</v>
      </c>
      <c r="L2104" s="9">
        <v>45.633804320000003</v>
      </c>
      <c r="M2104" s="7">
        <v>414</v>
      </c>
      <c r="N2104" s="9">
        <v>29.154930109999999</v>
      </c>
      <c r="O2104" s="7">
        <v>1062</v>
      </c>
      <c r="P2104" s="9">
        <v>74.788734439999999</v>
      </c>
    </row>
    <row r="2105" spans="1:16" x14ac:dyDescent="0.25">
      <c r="A2105" s="4" t="s">
        <v>32</v>
      </c>
      <c r="B2105" s="4">
        <v>4</v>
      </c>
      <c r="C2105" s="5">
        <v>2024</v>
      </c>
      <c r="D2105" s="6" t="s">
        <v>57</v>
      </c>
      <c r="E2105" s="7">
        <v>336</v>
      </c>
      <c r="F2105" s="8">
        <v>441.38394169999998</v>
      </c>
      <c r="G2105" s="7">
        <v>108</v>
      </c>
      <c r="H2105" s="9">
        <v>32.142856600000002</v>
      </c>
      <c r="I2105" s="7">
        <v>106</v>
      </c>
      <c r="J2105" s="9">
        <v>31.547618870000001</v>
      </c>
      <c r="K2105" s="7">
        <v>98</v>
      </c>
      <c r="L2105" s="9">
        <v>29.166666029999998</v>
      </c>
      <c r="M2105" s="7">
        <v>24</v>
      </c>
      <c r="N2105" s="9">
        <v>7.1428570750000002</v>
      </c>
      <c r="O2105" s="7">
        <v>122</v>
      </c>
      <c r="P2105" s="9">
        <v>36.309524539999998</v>
      </c>
    </row>
    <row r="2106" spans="1:16" x14ac:dyDescent="0.25">
      <c r="A2106" s="4" t="s">
        <v>32</v>
      </c>
      <c r="B2106" s="4">
        <v>4</v>
      </c>
      <c r="C2106" s="5">
        <v>2024</v>
      </c>
      <c r="D2106" s="6" t="s">
        <v>58</v>
      </c>
      <c r="E2106" s="7">
        <v>190</v>
      </c>
      <c r="F2106" s="8">
        <v>479.26315310000001</v>
      </c>
      <c r="G2106" s="7">
        <v>4</v>
      </c>
      <c r="H2106" s="9">
        <v>2.1052632330000001</v>
      </c>
      <c r="I2106" s="7">
        <v>19</v>
      </c>
      <c r="J2106" s="9">
        <v>10</v>
      </c>
      <c r="K2106" s="7">
        <v>75</v>
      </c>
      <c r="L2106" s="9">
        <v>39.473682400000001</v>
      </c>
      <c r="M2106" s="7">
        <v>92</v>
      </c>
      <c r="N2106" s="9">
        <v>48.421051030000001</v>
      </c>
      <c r="O2106" s="7">
        <v>167</v>
      </c>
      <c r="P2106" s="9">
        <v>87.894737239999998</v>
      </c>
    </row>
    <row r="2107" spans="1:16" x14ac:dyDescent="0.25">
      <c r="A2107" s="4" t="s">
        <v>32</v>
      </c>
      <c r="B2107" s="4">
        <v>4</v>
      </c>
      <c r="C2107" s="5">
        <v>2024</v>
      </c>
      <c r="D2107" s="6" t="s">
        <v>59</v>
      </c>
      <c r="E2107" s="7">
        <v>1403</v>
      </c>
      <c r="F2107" s="8">
        <v>468.65859990000001</v>
      </c>
      <c r="G2107" s="7">
        <v>130</v>
      </c>
      <c r="H2107" s="9">
        <v>9.2658586500000002</v>
      </c>
      <c r="I2107" s="7">
        <v>220</v>
      </c>
      <c r="J2107" s="9">
        <v>15.68068409</v>
      </c>
      <c r="K2107" s="7">
        <v>603</v>
      </c>
      <c r="L2107" s="9">
        <v>42.979328160000001</v>
      </c>
      <c r="M2107" s="7">
        <v>450</v>
      </c>
      <c r="N2107" s="9">
        <v>32.0741272</v>
      </c>
      <c r="O2107" s="7">
        <v>1053</v>
      </c>
      <c r="P2107" s="9">
        <v>75.053459169999996</v>
      </c>
    </row>
    <row r="2108" spans="1:16" x14ac:dyDescent="0.25">
      <c r="A2108" s="4" t="s">
        <v>32</v>
      </c>
      <c r="B2108" s="4">
        <v>5</v>
      </c>
      <c r="C2108" s="5">
        <v>2024</v>
      </c>
      <c r="D2108" s="6" t="s">
        <v>57</v>
      </c>
      <c r="E2108" s="7">
        <v>160</v>
      </c>
      <c r="F2108" s="8">
        <v>434.10000609999997</v>
      </c>
      <c r="G2108" s="7">
        <v>86</v>
      </c>
      <c r="H2108" s="9">
        <v>53.75</v>
      </c>
      <c r="I2108" s="7">
        <v>40</v>
      </c>
      <c r="J2108" s="9">
        <v>25</v>
      </c>
      <c r="K2108" s="7">
        <v>26</v>
      </c>
      <c r="L2108" s="9">
        <v>16.25</v>
      </c>
      <c r="M2108" s="7">
        <v>8</v>
      </c>
      <c r="N2108" s="9">
        <v>5</v>
      </c>
      <c r="O2108" s="7">
        <v>34</v>
      </c>
      <c r="P2108" s="9">
        <v>21.25</v>
      </c>
    </row>
    <row r="2109" spans="1:16" x14ac:dyDescent="0.25">
      <c r="A2109" s="4" t="s">
        <v>32</v>
      </c>
      <c r="B2109" s="4">
        <v>5</v>
      </c>
      <c r="C2109" s="5">
        <v>2024</v>
      </c>
      <c r="D2109" s="6" t="s">
        <v>58</v>
      </c>
      <c r="E2109" s="7">
        <v>244</v>
      </c>
      <c r="F2109" s="8">
        <v>466.86474609999999</v>
      </c>
      <c r="G2109" s="7">
        <v>26</v>
      </c>
      <c r="H2109" s="9">
        <v>10.65573788</v>
      </c>
      <c r="I2109" s="7">
        <v>45</v>
      </c>
      <c r="J2109" s="9">
        <v>18.442623139999998</v>
      </c>
      <c r="K2109" s="7">
        <v>90</v>
      </c>
      <c r="L2109" s="9">
        <v>36.885246279999997</v>
      </c>
      <c r="M2109" s="7">
        <v>83</v>
      </c>
      <c r="N2109" s="9">
        <v>34.016391749999997</v>
      </c>
      <c r="O2109" s="7">
        <v>173</v>
      </c>
      <c r="P2109" s="9">
        <v>70.901641850000004</v>
      </c>
    </row>
    <row r="2110" spans="1:16" x14ac:dyDescent="0.25">
      <c r="A2110" s="4" t="s">
        <v>32</v>
      </c>
      <c r="B2110" s="4">
        <v>5</v>
      </c>
      <c r="C2110" s="5">
        <v>2024</v>
      </c>
      <c r="D2110" s="6" t="s">
        <v>59</v>
      </c>
      <c r="E2110" s="7">
        <v>1468</v>
      </c>
      <c r="F2110" s="8">
        <v>462.58242799999999</v>
      </c>
      <c r="G2110" s="7">
        <v>221</v>
      </c>
      <c r="H2110" s="9">
        <v>15.054495810000001</v>
      </c>
      <c r="I2110" s="7">
        <v>255</v>
      </c>
      <c r="J2110" s="9">
        <v>17.37057304</v>
      </c>
      <c r="K2110" s="7">
        <v>548</v>
      </c>
      <c r="L2110" s="9">
        <v>37.329700469999999</v>
      </c>
      <c r="M2110" s="7">
        <v>444</v>
      </c>
      <c r="N2110" s="9">
        <v>30.245231629999999</v>
      </c>
      <c r="O2110" s="7">
        <v>992</v>
      </c>
      <c r="P2110" s="9">
        <v>67.574928279999995</v>
      </c>
    </row>
    <row r="2111" spans="1:16" x14ac:dyDescent="0.25">
      <c r="A2111" s="4" t="s">
        <v>32</v>
      </c>
      <c r="B2111" s="4">
        <v>6</v>
      </c>
      <c r="C2111" s="5">
        <v>2024</v>
      </c>
      <c r="D2111" s="6" t="s">
        <v>57</v>
      </c>
      <c r="E2111" s="7">
        <v>244</v>
      </c>
      <c r="F2111" s="8">
        <v>432.5450745</v>
      </c>
      <c r="G2111" s="7">
        <v>136</v>
      </c>
      <c r="H2111" s="9">
        <v>55.737705230000003</v>
      </c>
      <c r="I2111" s="7">
        <v>60</v>
      </c>
      <c r="J2111" s="9">
        <v>24.590164179999999</v>
      </c>
      <c r="K2111" s="7">
        <v>43</v>
      </c>
      <c r="L2111" s="9">
        <v>17.62295151</v>
      </c>
      <c r="M2111" s="7">
        <v>5</v>
      </c>
      <c r="N2111" s="9">
        <v>2.0491802689999998</v>
      </c>
      <c r="O2111" s="7">
        <v>48</v>
      </c>
      <c r="P2111" s="9">
        <v>19.672130580000001</v>
      </c>
    </row>
    <row r="2112" spans="1:16" x14ac:dyDescent="0.25">
      <c r="A2112" s="4" t="s">
        <v>32</v>
      </c>
      <c r="B2112" s="4">
        <v>6</v>
      </c>
      <c r="C2112" s="5">
        <v>2024</v>
      </c>
      <c r="D2112" s="6" t="s">
        <v>58</v>
      </c>
      <c r="E2112" s="7">
        <v>224</v>
      </c>
      <c r="F2112" s="8">
        <v>455.73214719999999</v>
      </c>
      <c r="G2112" s="7">
        <v>27</v>
      </c>
      <c r="H2112" s="9">
        <v>12.053571699999999</v>
      </c>
      <c r="I2112" s="7">
        <v>66</v>
      </c>
      <c r="J2112" s="9">
        <v>29.464284899999999</v>
      </c>
      <c r="K2112" s="7">
        <v>101</v>
      </c>
      <c r="L2112" s="9">
        <v>45.089286799999996</v>
      </c>
      <c r="M2112" s="7">
        <v>30</v>
      </c>
      <c r="N2112" s="9">
        <v>13.39285755</v>
      </c>
      <c r="O2112" s="7">
        <v>131</v>
      </c>
      <c r="P2112" s="9">
        <v>58.482143399999998</v>
      </c>
    </row>
    <row r="2113" spans="1:16" x14ac:dyDescent="0.25">
      <c r="A2113" s="4" t="s">
        <v>32</v>
      </c>
      <c r="B2113" s="4">
        <v>6</v>
      </c>
      <c r="C2113" s="5">
        <v>2024</v>
      </c>
      <c r="D2113" s="6" t="s">
        <v>59</v>
      </c>
      <c r="E2113" s="7">
        <v>1050</v>
      </c>
      <c r="F2113" s="8">
        <v>459.00381470000002</v>
      </c>
      <c r="G2113" s="7">
        <v>183</v>
      </c>
      <c r="H2113" s="9">
        <v>17.428571699999999</v>
      </c>
      <c r="I2113" s="7">
        <v>218</v>
      </c>
      <c r="J2113" s="9">
        <v>20.761905670000001</v>
      </c>
      <c r="K2113" s="7">
        <v>394</v>
      </c>
      <c r="L2113" s="9">
        <v>37.523811340000002</v>
      </c>
      <c r="M2113" s="7">
        <v>255</v>
      </c>
      <c r="N2113" s="9">
        <v>24.285715100000001</v>
      </c>
      <c r="O2113" s="7">
        <v>649</v>
      </c>
      <c r="P2113" s="9">
        <v>61.809524539999998</v>
      </c>
    </row>
    <row r="2114" spans="1:16" x14ac:dyDescent="0.25">
      <c r="A2114" s="4" t="s">
        <v>32</v>
      </c>
      <c r="B2114" s="4">
        <v>7</v>
      </c>
      <c r="C2114" s="5">
        <v>2024</v>
      </c>
      <c r="D2114" s="6" t="s">
        <v>57</v>
      </c>
      <c r="E2114" s="7">
        <v>169</v>
      </c>
      <c r="F2114" s="8">
        <v>431.75146480000001</v>
      </c>
      <c r="G2114" s="7">
        <v>78</v>
      </c>
      <c r="H2114" s="9">
        <v>46.153846739999999</v>
      </c>
      <c r="I2114" s="7">
        <v>64</v>
      </c>
      <c r="J2114" s="9">
        <v>37.869823459999999</v>
      </c>
      <c r="K2114" s="7">
        <v>19</v>
      </c>
      <c r="L2114" s="9">
        <v>11.242603300000001</v>
      </c>
      <c r="M2114" s="7">
        <v>8</v>
      </c>
      <c r="N2114" s="9">
        <v>4.7337279319999999</v>
      </c>
      <c r="O2114" s="7">
        <v>27</v>
      </c>
      <c r="P2114" s="9">
        <v>15.97633171</v>
      </c>
    </row>
    <row r="2115" spans="1:16" x14ac:dyDescent="0.25">
      <c r="A2115" s="4" t="s">
        <v>32</v>
      </c>
      <c r="B2115" s="4">
        <v>7</v>
      </c>
      <c r="C2115" s="5">
        <v>2024</v>
      </c>
      <c r="D2115" s="6" t="s">
        <v>58</v>
      </c>
      <c r="E2115" s="7">
        <v>259</v>
      </c>
      <c r="F2115" s="8">
        <v>466.14672849999999</v>
      </c>
      <c r="G2115" s="7">
        <v>27</v>
      </c>
      <c r="H2115" s="9">
        <v>10.42471027</v>
      </c>
      <c r="I2115" s="7">
        <v>54</v>
      </c>
      <c r="J2115" s="9">
        <v>20.849420550000001</v>
      </c>
      <c r="K2115" s="7">
        <v>78</v>
      </c>
      <c r="L2115" s="9">
        <v>30.115829470000001</v>
      </c>
      <c r="M2115" s="7">
        <v>100</v>
      </c>
      <c r="N2115" s="9">
        <v>38.610038760000002</v>
      </c>
      <c r="O2115" s="7">
        <v>178</v>
      </c>
      <c r="P2115" s="9">
        <v>68.725868230000003</v>
      </c>
    </row>
    <row r="2116" spans="1:16" x14ac:dyDescent="0.25">
      <c r="A2116" s="4" t="s">
        <v>32</v>
      </c>
      <c r="B2116" s="4">
        <v>7</v>
      </c>
      <c r="C2116" s="5">
        <v>2024</v>
      </c>
      <c r="D2116" s="6" t="s">
        <v>59</v>
      </c>
      <c r="E2116" s="7">
        <v>1083</v>
      </c>
      <c r="F2116" s="8">
        <v>468.87258910000003</v>
      </c>
      <c r="G2116" s="7">
        <v>118</v>
      </c>
      <c r="H2116" s="9">
        <v>10.895660400000001</v>
      </c>
      <c r="I2116" s="7">
        <v>172</v>
      </c>
      <c r="J2116" s="9">
        <v>15.881810189999999</v>
      </c>
      <c r="K2116" s="7">
        <v>323</v>
      </c>
      <c r="L2116" s="9">
        <v>29.824562069999999</v>
      </c>
      <c r="M2116" s="7">
        <v>470</v>
      </c>
      <c r="N2116" s="9">
        <v>43.397968290000001</v>
      </c>
      <c r="O2116" s="7">
        <v>793</v>
      </c>
      <c r="P2116" s="9">
        <v>73.222526549999998</v>
      </c>
    </row>
    <row r="2117" spans="1:16" x14ac:dyDescent="0.25">
      <c r="A2117" s="4" t="s">
        <v>32</v>
      </c>
      <c r="B2117" s="4">
        <v>8</v>
      </c>
      <c r="C2117" s="5">
        <v>2024</v>
      </c>
      <c r="D2117" s="6" t="s">
        <v>57</v>
      </c>
      <c r="E2117" s="7">
        <v>38</v>
      </c>
      <c r="F2117" s="8">
        <v>428.23684689999999</v>
      </c>
      <c r="G2117" s="7">
        <v>29</v>
      </c>
      <c r="H2117" s="9">
        <v>76.315788269999999</v>
      </c>
      <c r="I2117" s="7">
        <v>2</v>
      </c>
      <c r="J2117" s="9">
        <v>5.2631578450000003</v>
      </c>
      <c r="K2117" s="7">
        <v>4</v>
      </c>
      <c r="L2117" s="9">
        <v>10.526315690000001</v>
      </c>
      <c r="M2117" s="7">
        <v>3</v>
      </c>
      <c r="N2117" s="9">
        <v>7.8947367670000004</v>
      </c>
      <c r="O2117" s="7">
        <v>7</v>
      </c>
      <c r="P2117" s="9">
        <v>18.421052929999998</v>
      </c>
    </row>
    <row r="2118" spans="1:16" x14ac:dyDescent="0.25">
      <c r="A2118" s="4" t="s">
        <v>32</v>
      </c>
      <c r="B2118" s="4">
        <v>8</v>
      </c>
      <c r="C2118" s="5">
        <v>2024</v>
      </c>
      <c r="D2118" s="6" t="s">
        <v>58</v>
      </c>
      <c r="E2118" s="7">
        <v>49</v>
      </c>
      <c r="F2118" s="8">
        <v>438.44897459999999</v>
      </c>
      <c r="G2118" s="7">
        <v>29</v>
      </c>
      <c r="H2118" s="9">
        <v>59.183673859999999</v>
      </c>
      <c r="I2118" s="7">
        <v>8</v>
      </c>
      <c r="J2118" s="9">
        <v>16.326530460000001</v>
      </c>
      <c r="K2118" s="7">
        <v>5</v>
      </c>
      <c r="L2118" s="9">
        <v>10.204081540000001</v>
      </c>
      <c r="M2118" s="7">
        <v>7</v>
      </c>
      <c r="N2118" s="9">
        <v>14.28571415</v>
      </c>
      <c r="O2118" s="7">
        <v>12</v>
      </c>
      <c r="P2118" s="9">
        <v>24.48979568</v>
      </c>
    </row>
    <row r="2119" spans="1:16" x14ac:dyDescent="0.25">
      <c r="A2119" s="4" t="s">
        <v>32</v>
      </c>
      <c r="B2119" s="4">
        <v>8</v>
      </c>
      <c r="C2119" s="5">
        <v>2024</v>
      </c>
      <c r="D2119" s="6" t="s">
        <v>59</v>
      </c>
      <c r="E2119" s="7">
        <v>57</v>
      </c>
      <c r="F2119" s="8">
        <v>429.22805790000001</v>
      </c>
      <c r="G2119" s="7">
        <v>40</v>
      </c>
      <c r="H2119" s="9">
        <v>70.175437930000001</v>
      </c>
      <c r="I2119" s="7">
        <v>11</v>
      </c>
      <c r="J2119" s="9">
        <v>19.298246379999998</v>
      </c>
      <c r="K2119" s="7">
        <v>2</v>
      </c>
      <c r="L2119" s="9">
        <v>3.5087718959999998</v>
      </c>
      <c r="M2119" s="7">
        <v>4</v>
      </c>
      <c r="N2119" s="9">
        <v>7.0175437929999998</v>
      </c>
      <c r="O2119" s="7">
        <v>6</v>
      </c>
      <c r="P2119" s="9">
        <v>10.526315690000001</v>
      </c>
    </row>
    <row r="2120" spans="1:16" x14ac:dyDescent="0.25">
      <c r="A2120" s="4" t="s">
        <v>32</v>
      </c>
      <c r="B2120" s="4" t="s">
        <v>18</v>
      </c>
      <c r="C2120" s="5">
        <v>2024</v>
      </c>
      <c r="D2120" s="6" t="s">
        <v>57</v>
      </c>
      <c r="E2120" s="7">
        <v>1336</v>
      </c>
      <c r="F2120" s="8">
        <v>437.37350459999999</v>
      </c>
      <c r="G2120" s="7">
        <v>517</v>
      </c>
      <c r="H2120" s="9">
        <v>38.697605129999999</v>
      </c>
      <c r="I2120" s="7">
        <v>434</v>
      </c>
      <c r="J2120" s="9">
        <v>32.485031130000003</v>
      </c>
      <c r="K2120" s="7">
        <v>314</v>
      </c>
      <c r="L2120" s="9">
        <v>23.50299454</v>
      </c>
      <c r="M2120" s="7">
        <v>71</v>
      </c>
      <c r="N2120" s="9">
        <v>5.3143711089999996</v>
      </c>
      <c r="O2120" s="7">
        <v>385</v>
      </c>
      <c r="P2120" s="9">
        <v>28.817365649999999</v>
      </c>
    </row>
    <row r="2121" spans="1:16" x14ac:dyDescent="0.25">
      <c r="A2121" s="4" t="s">
        <v>32</v>
      </c>
      <c r="B2121" s="4" t="s">
        <v>18</v>
      </c>
      <c r="C2121" s="5">
        <v>2024</v>
      </c>
      <c r="D2121" s="6" t="s">
        <v>58</v>
      </c>
      <c r="E2121" s="7">
        <v>1104</v>
      </c>
      <c r="F2121" s="8">
        <v>466.08877560000002</v>
      </c>
      <c r="G2121" s="7">
        <v>114</v>
      </c>
      <c r="H2121" s="9">
        <v>10.326086999999999</v>
      </c>
      <c r="I2121" s="7">
        <v>210</v>
      </c>
      <c r="J2121" s="9">
        <v>19.021739960000001</v>
      </c>
      <c r="K2121" s="7">
        <v>417</v>
      </c>
      <c r="L2121" s="9">
        <v>37.771739959999998</v>
      </c>
      <c r="M2121" s="7">
        <v>363</v>
      </c>
      <c r="N2121" s="9">
        <v>32.880435939999998</v>
      </c>
      <c r="O2121" s="7">
        <v>780</v>
      </c>
      <c r="P2121" s="9">
        <v>70.652175900000003</v>
      </c>
    </row>
    <row r="2122" spans="1:16" x14ac:dyDescent="0.25">
      <c r="A2122" s="4" t="s">
        <v>32</v>
      </c>
      <c r="B2122" s="4" t="s">
        <v>18</v>
      </c>
      <c r="C2122" s="5">
        <v>2024</v>
      </c>
      <c r="D2122" s="6" t="s">
        <v>59</v>
      </c>
      <c r="E2122" s="7">
        <v>6481</v>
      </c>
      <c r="F2122" s="8">
        <v>464.49435419999998</v>
      </c>
      <c r="G2122" s="7">
        <v>786</v>
      </c>
      <c r="H2122" s="9">
        <v>12.127758030000001</v>
      </c>
      <c r="I2122" s="7">
        <v>1140</v>
      </c>
      <c r="J2122" s="9">
        <v>17.589878079999998</v>
      </c>
      <c r="K2122" s="7">
        <v>2518</v>
      </c>
      <c r="L2122" s="9">
        <v>38.852027890000002</v>
      </c>
      <c r="M2122" s="7">
        <v>2037</v>
      </c>
      <c r="N2122" s="9">
        <v>31.430334089999999</v>
      </c>
      <c r="O2122" s="7">
        <v>4555</v>
      </c>
      <c r="P2122" s="9">
        <v>70.282363889999999</v>
      </c>
    </row>
    <row r="2123" spans="1:16" x14ac:dyDescent="0.25">
      <c r="A2123" s="4" t="s">
        <v>32</v>
      </c>
      <c r="B2123" s="4">
        <v>3</v>
      </c>
      <c r="C2123" s="5">
        <v>2023</v>
      </c>
      <c r="D2123" s="6" t="s">
        <v>57</v>
      </c>
      <c r="E2123" s="7">
        <v>376</v>
      </c>
      <c r="F2123" s="8">
        <v>445.15957639999999</v>
      </c>
      <c r="G2123" s="7">
        <v>74</v>
      </c>
      <c r="H2123" s="9">
        <v>19.680850979999999</v>
      </c>
      <c r="I2123" s="7">
        <v>156</v>
      </c>
      <c r="J2123" s="9">
        <v>41.489360810000001</v>
      </c>
      <c r="K2123" s="7">
        <v>111</v>
      </c>
      <c r="L2123" s="9">
        <v>29.52127647</v>
      </c>
      <c r="M2123" s="7">
        <v>35</v>
      </c>
      <c r="N2123" s="9">
        <v>9.3085107800000007</v>
      </c>
      <c r="O2123" s="7">
        <v>146</v>
      </c>
      <c r="P2123" s="9">
        <v>38.829788209999997</v>
      </c>
    </row>
    <row r="2124" spans="1:16" x14ac:dyDescent="0.25">
      <c r="A2124" s="4" t="s">
        <v>32</v>
      </c>
      <c r="B2124" s="4">
        <v>3</v>
      </c>
      <c r="C2124" s="5">
        <v>2023</v>
      </c>
      <c r="D2124" s="6" t="s">
        <v>58</v>
      </c>
      <c r="E2124" s="7">
        <v>121</v>
      </c>
      <c r="F2124" s="8">
        <v>480.1405029</v>
      </c>
      <c r="G2124" s="7">
        <v>0</v>
      </c>
      <c r="H2124" s="9">
        <v>0</v>
      </c>
      <c r="I2124" s="7">
        <v>13</v>
      </c>
      <c r="J2124" s="9">
        <v>10.743802069999999</v>
      </c>
      <c r="K2124" s="7">
        <v>38</v>
      </c>
      <c r="L2124" s="9">
        <v>31.40495872</v>
      </c>
      <c r="M2124" s="7">
        <v>70</v>
      </c>
      <c r="N2124" s="9">
        <v>57.851238250000002</v>
      </c>
      <c r="O2124" s="7">
        <v>108</v>
      </c>
      <c r="P2124" s="9">
        <v>89.256195070000004</v>
      </c>
    </row>
    <row r="2125" spans="1:16" x14ac:dyDescent="0.25">
      <c r="A2125" s="4" t="s">
        <v>32</v>
      </c>
      <c r="B2125" s="4">
        <v>3</v>
      </c>
      <c r="C2125" s="5">
        <v>2023</v>
      </c>
      <c r="D2125" s="6" t="s">
        <v>59</v>
      </c>
      <c r="E2125" s="7">
        <v>1406</v>
      </c>
      <c r="F2125" s="8">
        <v>465.0860596</v>
      </c>
      <c r="G2125" s="7">
        <v>78</v>
      </c>
      <c r="H2125" s="9">
        <v>5.5476527210000004</v>
      </c>
      <c r="I2125" s="7">
        <v>278</v>
      </c>
      <c r="J2125" s="9">
        <v>19.77240372</v>
      </c>
      <c r="K2125" s="7">
        <v>647</v>
      </c>
      <c r="L2125" s="9">
        <v>46.017070769999997</v>
      </c>
      <c r="M2125" s="7">
        <v>403</v>
      </c>
      <c r="N2125" s="9">
        <v>28.662874219999999</v>
      </c>
      <c r="O2125" s="7">
        <v>1050</v>
      </c>
      <c r="P2125" s="9">
        <v>74.679946900000004</v>
      </c>
    </row>
    <row r="2126" spans="1:16" x14ac:dyDescent="0.25">
      <c r="A2126" s="4" t="s">
        <v>32</v>
      </c>
      <c r="B2126" s="4">
        <v>4</v>
      </c>
      <c r="C2126" s="5">
        <v>2023</v>
      </c>
      <c r="D2126" s="6" t="s">
        <v>57</v>
      </c>
      <c r="E2126" s="7">
        <v>285</v>
      </c>
      <c r="F2126" s="8">
        <v>438.00350950000001</v>
      </c>
      <c r="G2126" s="7">
        <v>117</v>
      </c>
      <c r="H2126" s="9">
        <v>41.052631380000001</v>
      </c>
      <c r="I2126" s="7">
        <v>78</v>
      </c>
      <c r="J2126" s="9">
        <v>27.368421550000001</v>
      </c>
      <c r="K2126" s="7">
        <v>80</v>
      </c>
      <c r="L2126" s="9">
        <v>28.070175169999999</v>
      </c>
      <c r="M2126" s="7">
        <v>10</v>
      </c>
      <c r="N2126" s="9">
        <v>3.5087718959999998</v>
      </c>
      <c r="O2126" s="7">
        <v>90</v>
      </c>
      <c r="P2126" s="9">
        <v>31.578947070000002</v>
      </c>
    </row>
    <row r="2127" spans="1:16" x14ac:dyDescent="0.25">
      <c r="A2127" s="4" t="s">
        <v>32</v>
      </c>
      <c r="B2127" s="4">
        <v>4</v>
      </c>
      <c r="C2127" s="5">
        <v>2023</v>
      </c>
      <c r="D2127" s="6" t="s">
        <v>58</v>
      </c>
      <c r="E2127" s="7">
        <v>218</v>
      </c>
      <c r="F2127" s="8">
        <v>474.7431335</v>
      </c>
      <c r="G2127" s="7">
        <v>8</v>
      </c>
      <c r="H2127" s="9">
        <v>3.669724703</v>
      </c>
      <c r="I2127" s="7">
        <v>27</v>
      </c>
      <c r="J2127" s="9">
        <v>12.38532066</v>
      </c>
      <c r="K2127" s="7">
        <v>94</v>
      </c>
      <c r="L2127" s="9">
        <v>43.119266510000003</v>
      </c>
      <c r="M2127" s="7">
        <v>89</v>
      </c>
      <c r="N2127" s="9">
        <v>40.82568741</v>
      </c>
      <c r="O2127" s="7">
        <v>183</v>
      </c>
      <c r="P2127" s="9">
        <v>83.944953920000003</v>
      </c>
    </row>
    <row r="2128" spans="1:16" x14ac:dyDescent="0.25">
      <c r="A2128" s="4" t="s">
        <v>32</v>
      </c>
      <c r="B2128" s="4">
        <v>4</v>
      </c>
      <c r="C2128" s="5">
        <v>2023</v>
      </c>
      <c r="D2128" s="6" t="s">
        <v>59</v>
      </c>
      <c r="E2128" s="7">
        <v>1486</v>
      </c>
      <c r="F2128" s="8">
        <v>465.64804079999999</v>
      </c>
      <c r="G2128" s="7">
        <v>168</v>
      </c>
      <c r="H2128" s="9">
        <v>11.305518149999999</v>
      </c>
      <c r="I2128" s="7">
        <v>216</v>
      </c>
      <c r="J2128" s="9">
        <v>14.535666470000001</v>
      </c>
      <c r="K2128" s="7">
        <v>668</v>
      </c>
      <c r="L2128" s="9">
        <v>44.952892300000002</v>
      </c>
      <c r="M2128" s="7">
        <v>434</v>
      </c>
      <c r="N2128" s="9">
        <v>29.20592117</v>
      </c>
      <c r="O2128" s="7">
        <v>1102</v>
      </c>
      <c r="P2128" s="9">
        <v>74.158813480000006</v>
      </c>
    </row>
    <row r="2129" spans="1:16" x14ac:dyDescent="0.25">
      <c r="A2129" s="4" t="s">
        <v>32</v>
      </c>
      <c r="B2129" s="4">
        <v>5</v>
      </c>
      <c r="C2129" s="5">
        <v>2023</v>
      </c>
      <c r="D2129" s="6" t="s">
        <v>57</v>
      </c>
      <c r="E2129" s="7">
        <v>302</v>
      </c>
      <c r="F2129" s="8">
        <v>437.88742070000001</v>
      </c>
      <c r="G2129" s="7">
        <v>129</v>
      </c>
      <c r="H2129" s="9">
        <v>42.71523285</v>
      </c>
      <c r="I2129" s="7">
        <v>86</v>
      </c>
      <c r="J2129" s="9">
        <v>28.476821900000001</v>
      </c>
      <c r="K2129" s="7">
        <v>67</v>
      </c>
      <c r="L2129" s="9">
        <v>22.185430530000001</v>
      </c>
      <c r="M2129" s="7">
        <v>20</v>
      </c>
      <c r="N2129" s="9">
        <v>6.622516632</v>
      </c>
      <c r="O2129" s="7">
        <v>87</v>
      </c>
      <c r="P2129" s="9">
        <v>28.807947160000001</v>
      </c>
    </row>
    <row r="2130" spans="1:16" x14ac:dyDescent="0.25">
      <c r="A2130" s="4" t="s">
        <v>32</v>
      </c>
      <c r="B2130" s="4">
        <v>5</v>
      </c>
      <c r="C2130" s="5">
        <v>2023</v>
      </c>
      <c r="D2130" s="6" t="s">
        <v>58</v>
      </c>
      <c r="E2130" s="7">
        <v>278</v>
      </c>
      <c r="F2130" s="8">
        <v>471.2409973</v>
      </c>
      <c r="G2130" s="7">
        <v>17</v>
      </c>
      <c r="H2130" s="9">
        <v>6.1151080130000004</v>
      </c>
      <c r="I2130" s="7">
        <v>37</v>
      </c>
      <c r="J2130" s="9">
        <v>13.30935287</v>
      </c>
      <c r="K2130" s="7">
        <v>114</v>
      </c>
      <c r="L2130" s="9">
        <v>41.007194519999999</v>
      </c>
      <c r="M2130" s="7">
        <v>110</v>
      </c>
      <c r="N2130" s="9">
        <v>39.568344119999999</v>
      </c>
      <c r="O2130" s="7">
        <v>224</v>
      </c>
      <c r="P2130" s="9">
        <v>80.575538640000005</v>
      </c>
    </row>
    <row r="2131" spans="1:16" x14ac:dyDescent="0.25">
      <c r="A2131" s="4" t="s">
        <v>32</v>
      </c>
      <c r="B2131" s="4">
        <v>5</v>
      </c>
      <c r="C2131" s="5">
        <v>2023</v>
      </c>
      <c r="D2131" s="6" t="s">
        <v>59</v>
      </c>
      <c r="E2131" s="7">
        <v>1337</v>
      </c>
      <c r="F2131" s="8">
        <v>463.74270630000001</v>
      </c>
      <c r="G2131" s="7">
        <v>180</v>
      </c>
      <c r="H2131" s="9">
        <v>13.46297646</v>
      </c>
      <c r="I2131" s="7">
        <v>245</v>
      </c>
      <c r="J2131" s="9">
        <v>18.32460785</v>
      </c>
      <c r="K2131" s="7">
        <v>496</v>
      </c>
      <c r="L2131" s="9">
        <v>37.097980499999998</v>
      </c>
      <c r="M2131" s="7">
        <v>416</v>
      </c>
      <c r="N2131" s="9">
        <v>31.114435199999999</v>
      </c>
      <c r="O2131" s="7">
        <v>912</v>
      </c>
      <c r="P2131" s="9">
        <v>68.212417599999995</v>
      </c>
    </row>
    <row r="2132" spans="1:16" x14ac:dyDescent="0.25">
      <c r="A2132" s="4" t="s">
        <v>32</v>
      </c>
      <c r="B2132" s="4">
        <v>6</v>
      </c>
      <c r="C2132" s="5">
        <v>2023</v>
      </c>
      <c r="D2132" s="6" t="s">
        <v>57</v>
      </c>
      <c r="E2132" s="7">
        <v>229</v>
      </c>
      <c r="F2132" s="8">
        <v>428.85153200000002</v>
      </c>
      <c r="G2132" s="7">
        <v>147</v>
      </c>
      <c r="H2132" s="9">
        <v>64.192138670000006</v>
      </c>
      <c r="I2132" s="7">
        <v>47</v>
      </c>
      <c r="J2132" s="9">
        <v>20.52401733</v>
      </c>
      <c r="K2132" s="7">
        <v>34</v>
      </c>
      <c r="L2132" s="9">
        <v>14.847161290000001</v>
      </c>
      <c r="M2132" s="7">
        <v>1</v>
      </c>
      <c r="N2132" s="9">
        <v>0.43668121100000001</v>
      </c>
      <c r="O2132" s="7">
        <v>35</v>
      </c>
      <c r="P2132" s="9">
        <v>15.283843040000001</v>
      </c>
    </row>
    <row r="2133" spans="1:16" x14ac:dyDescent="0.25">
      <c r="A2133" s="4" t="s">
        <v>32</v>
      </c>
      <c r="B2133" s="4">
        <v>6</v>
      </c>
      <c r="C2133" s="5">
        <v>2023</v>
      </c>
      <c r="D2133" s="6" t="s">
        <v>58</v>
      </c>
      <c r="E2133" s="7">
        <v>218</v>
      </c>
      <c r="F2133" s="8">
        <v>456.18807980000003</v>
      </c>
      <c r="G2133" s="7">
        <v>40</v>
      </c>
      <c r="H2133" s="9">
        <v>18.348623280000002</v>
      </c>
      <c r="I2133" s="7">
        <v>57</v>
      </c>
      <c r="J2133" s="9">
        <v>26.146789550000001</v>
      </c>
      <c r="K2133" s="7">
        <v>81</v>
      </c>
      <c r="L2133" s="9">
        <v>37.155963900000003</v>
      </c>
      <c r="M2133" s="7">
        <v>40</v>
      </c>
      <c r="N2133" s="9">
        <v>18.348623280000002</v>
      </c>
      <c r="O2133" s="7">
        <v>121</v>
      </c>
      <c r="P2133" s="9">
        <v>55.50458527</v>
      </c>
    </row>
    <row r="2134" spans="1:16" x14ac:dyDescent="0.25">
      <c r="A2134" s="4" t="s">
        <v>32</v>
      </c>
      <c r="B2134" s="4">
        <v>6</v>
      </c>
      <c r="C2134" s="5">
        <v>2023</v>
      </c>
      <c r="D2134" s="6" t="s">
        <v>59</v>
      </c>
      <c r="E2134" s="7">
        <v>1129</v>
      </c>
      <c r="F2134" s="8">
        <v>459.35961909999997</v>
      </c>
      <c r="G2134" s="7">
        <v>203</v>
      </c>
      <c r="H2134" s="9">
        <v>17.980514530000001</v>
      </c>
      <c r="I2134" s="7">
        <v>225</v>
      </c>
      <c r="J2134" s="9">
        <v>19.929140090000001</v>
      </c>
      <c r="K2134" s="7">
        <v>446</v>
      </c>
      <c r="L2134" s="9">
        <v>39.503986359999999</v>
      </c>
      <c r="M2134" s="7">
        <v>255</v>
      </c>
      <c r="N2134" s="9">
        <v>22.58635902</v>
      </c>
      <c r="O2134" s="7">
        <v>701</v>
      </c>
      <c r="P2134" s="9">
        <v>62.090347289999997</v>
      </c>
    </row>
    <row r="2135" spans="1:16" x14ac:dyDescent="0.25">
      <c r="A2135" s="4" t="s">
        <v>32</v>
      </c>
      <c r="B2135" s="4">
        <v>7</v>
      </c>
      <c r="C2135" s="5">
        <v>2023</v>
      </c>
      <c r="D2135" s="6" t="s">
        <v>57</v>
      </c>
      <c r="E2135" s="7">
        <v>182</v>
      </c>
      <c r="F2135" s="8">
        <v>432.24176030000001</v>
      </c>
      <c r="G2135" s="7">
        <v>93</v>
      </c>
      <c r="H2135" s="9">
        <v>51.098899840000001</v>
      </c>
      <c r="I2135" s="7">
        <v>65</v>
      </c>
      <c r="J2135" s="9">
        <v>35.714286799999996</v>
      </c>
      <c r="K2135" s="7">
        <v>20</v>
      </c>
      <c r="L2135" s="9">
        <v>10.98901081</v>
      </c>
      <c r="M2135" s="7">
        <v>4</v>
      </c>
      <c r="N2135" s="9">
        <v>2.1978023050000002</v>
      </c>
      <c r="O2135" s="7">
        <v>24</v>
      </c>
      <c r="P2135" s="9">
        <v>13.18681335</v>
      </c>
    </row>
    <row r="2136" spans="1:16" x14ac:dyDescent="0.25">
      <c r="A2136" s="4" t="s">
        <v>32</v>
      </c>
      <c r="B2136" s="4">
        <v>7</v>
      </c>
      <c r="C2136" s="5">
        <v>2023</v>
      </c>
      <c r="D2136" s="6" t="s">
        <v>58</v>
      </c>
      <c r="E2136" s="7">
        <v>272</v>
      </c>
      <c r="F2136" s="8">
        <v>460.15072629999997</v>
      </c>
      <c r="G2136" s="7">
        <v>31</v>
      </c>
      <c r="H2136" s="9">
        <v>11.39705753</v>
      </c>
      <c r="I2136" s="7">
        <v>83</v>
      </c>
      <c r="J2136" s="9">
        <v>30.514705660000001</v>
      </c>
      <c r="K2136" s="7">
        <v>74</v>
      </c>
      <c r="L2136" s="9">
        <v>27.205883029999999</v>
      </c>
      <c r="M2136" s="7">
        <v>84</v>
      </c>
      <c r="N2136" s="9">
        <v>30.882352829999999</v>
      </c>
      <c r="O2136" s="7">
        <v>158</v>
      </c>
      <c r="P2136" s="9">
        <v>58.088233950000003</v>
      </c>
    </row>
    <row r="2137" spans="1:16" x14ac:dyDescent="0.25">
      <c r="A2137" s="4" t="s">
        <v>32</v>
      </c>
      <c r="B2137" s="4">
        <v>7</v>
      </c>
      <c r="C2137" s="5">
        <v>2023</v>
      </c>
      <c r="D2137" s="6" t="s">
        <v>59</v>
      </c>
      <c r="E2137" s="7">
        <v>951</v>
      </c>
      <c r="F2137" s="8">
        <v>466.92218020000001</v>
      </c>
      <c r="G2137" s="7">
        <v>80</v>
      </c>
      <c r="H2137" s="9">
        <v>8.4121980670000003</v>
      </c>
      <c r="I2137" s="7">
        <v>183</v>
      </c>
      <c r="J2137" s="9">
        <v>19.24290276</v>
      </c>
      <c r="K2137" s="7">
        <v>282</v>
      </c>
      <c r="L2137" s="9">
        <v>29.65299606</v>
      </c>
      <c r="M2137" s="7">
        <v>406</v>
      </c>
      <c r="N2137" s="9">
        <v>42.691902159999998</v>
      </c>
      <c r="O2137" s="7">
        <v>688</v>
      </c>
      <c r="P2137" s="9">
        <v>72.344902039999994</v>
      </c>
    </row>
    <row r="2138" spans="1:16" x14ac:dyDescent="0.25">
      <c r="A2138" s="4" t="s">
        <v>32</v>
      </c>
      <c r="B2138" s="4">
        <v>8</v>
      </c>
      <c r="C2138" s="5">
        <v>2023</v>
      </c>
      <c r="D2138" s="6" t="s">
        <v>57</v>
      </c>
      <c r="E2138" s="7">
        <v>70</v>
      </c>
      <c r="F2138" s="8">
        <v>423.6142883</v>
      </c>
      <c r="G2138" s="7">
        <v>55</v>
      </c>
      <c r="H2138" s="9">
        <v>78.571426389999999</v>
      </c>
      <c r="I2138" s="7">
        <v>5</v>
      </c>
      <c r="J2138" s="9">
        <v>7.1428570750000002</v>
      </c>
      <c r="K2138" s="7">
        <v>10</v>
      </c>
      <c r="L2138" s="9">
        <v>14.28571415</v>
      </c>
      <c r="M2138" s="7">
        <v>0</v>
      </c>
      <c r="N2138" s="9">
        <v>0</v>
      </c>
      <c r="O2138" s="7">
        <v>10</v>
      </c>
      <c r="P2138" s="9">
        <v>14.28571415</v>
      </c>
    </row>
    <row r="2139" spans="1:16" x14ac:dyDescent="0.25">
      <c r="A2139" s="4" t="s">
        <v>32</v>
      </c>
      <c r="B2139" s="4">
        <v>8</v>
      </c>
      <c r="C2139" s="5">
        <v>2023</v>
      </c>
      <c r="D2139" s="6" t="s">
        <v>58</v>
      </c>
      <c r="E2139" s="7">
        <v>55</v>
      </c>
      <c r="F2139" s="8">
        <v>440.74545289999998</v>
      </c>
      <c r="G2139" s="7">
        <v>27</v>
      </c>
      <c r="H2139" s="9">
        <v>49.090908050000003</v>
      </c>
      <c r="I2139" s="7">
        <v>8</v>
      </c>
      <c r="J2139" s="9">
        <v>14.545454980000001</v>
      </c>
      <c r="K2139" s="7">
        <v>18</v>
      </c>
      <c r="L2139" s="9">
        <v>32.727272030000002</v>
      </c>
      <c r="M2139" s="7">
        <v>2</v>
      </c>
      <c r="N2139" s="9">
        <v>3.6363637450000001</v>
      </c>
      <c r="O2139" s="7">
        <v>20</v>
      </c>
      <c r="P2139" s="9">
        <v>36.363636020000001</v>
      </c>
    </row>
    <row r="2140" spans="1:16" x14ac:dyDescent="0.25">
      <c r="A2140" s="4" t="s">
        <v>32</v>
      </c>
      <c r="B2140" s="4">
        <v>8</v>
      </c>
      <c r="C2140" s="5">
        <v>2023</v>
      </c>
      <c r="D2140" s="6" t="s">
        <v>59</v>
      </c>
      <c r="E2140" s="7">
        <v>58</v>
      </c>
      <c r="F2140" s="8">
        <v>427.86206049999998</v>
      </c>
      <c r="G2140" s="7">
        <v>40</v>
      </c>
      <c r="H2140" s="9">
        <v>68.965515139999994</v>
      </c>
      <c r="I2140" s="7">
        <v>10</v>
      </c>
      <c r="J2140" s="9">
        <v>17.241378780000002</v>
      </c>
      <c r="K2140" s="7">
        <v>6</v>
      </c>
      <c r="L2140" s="9">
        <v>10.344827649999999</v>
      </c>
      <c r="M2140" s="7">
        <v>2</v>
      </c>
      <c r="N2140" s="9">
        <v>3.4482758050000002</v>
      </c>
      <c r="O2140" s="7">
        <v>8</v>
      </c>
      <c r="P2140" s="9">
        <v>13.793103220000001</v>
      </c>
    </row>
    <row r="2141" spans="1:16" x14ac:dyDescent="0.25">
      <c r="A2141" s="4" t="s">
        <v>32</v>
      </c>
      <c r="B2141" s="4" t="s">
        <v>18</v>
      </c>
      <c r="C2141" s="5">
        <v>2023</v>
      </c>
      <c r="D2141" s="6" t="s">
        <v>57</v>
      </c>
      <c r="E2141" s="7">
        <v>1444</v>
      </c>
      <c r="F2141" s="8">
        <v>436.9674377</v>
      </c>
      <c r="G2141" s="7">
        <v>615</v>
      </c>
      <c r="H2141" s="9">
        <v>42.590026860000002</v>
      </c>
      <c r="I2141" s="7">
        <v>437</v>
      </c>
      <c r="J2141" s="9">
        <v>30.263158799999999</v>
      </c>
      <c r="K2141" s="7">
        <v>322</v>
      </c>
      <c r="L2141" s="9">
        <v>22.299169540000001</v>
      </c>
      <c r="M2141" s="7">
        <v>70</v>
      </c>
      <c r="N2141" s="9">
        <v>4.8476452830000003</v>
      </c>
      <c r="O2141" s="7">
        <v>392</v>
      </c>
      <c r="P2141" s="9">
        <v>27.14681435</v>
      </c>
    </row>
    <row r="2142" spans="1:16" x14ac:dyDescent="0.25">
      <c r="A2142" s="4" t="s">
        <v>32</v>
      </c>
      <c r="B2142" s="4" t="s">
        <v>18</v>
      </c>
      <c r="C2142" s="5">
        <v>2023</v>
      </c>
      <c r="D2142" s="6" t="s">
        <v>58</v>
      </c>
      <c r="E2142" s="7">
        <v>1162</v>
      </c>
      <c r="F2142" s="8">
        <v>465.96127319999999</v>
      </c>
      <c r="G2142" s="7">
        <v>123</v>
      </c>
      <c r="H2142" s="9">
        <v>10.585198399999999</v>
      </c>
      <c r="I2142" s="7">
        <v>225</v>
      </c>
      <c r="J2142" s="9">
        <v>19.363166809999999</v>
      </c>
      <c r="K2142" s="7">
        <v>419</v>
      </c>
      <c r="L2142" s="9">
        <v>36.05852127</v>
      </c>
      <c r="M2142" s="7">
        <v>395</v>
      </c>
      <c r="N2142" s="9">
        <v>33.993114470000002</v>
      </c>
      <c r="O2142" s="7">
        <v>814</v>
      </c>
      <c r="P2142" s="9">
        <v>70.051635739999995</v>
      </c>
    </row>
    <row r="2143" spans="1:16" x14ac:dyDescent="0.25">
      <c r="A2143" s="4" t="s">
        <v>32</v>
      </c>
      <c r="B2143" s="4" t="s">
        <v>18</v>
      </c>
      <c r="C2143" s="5">
        <v>2023</v>
      </c>
      <c r="D2143" s="6" t="s">
        <v>59</v>
      </c>
      <c r="E2143" s="7">
        <v>6367</v>
      </c>
      <c r="F2143" s="8">
        <v>463.85488889999999</v>
      </c>
      <c r="G2143" s="7">
        <v>749</v>
      </c>
      <c r="H2143" s="9">
        <v>11.763781549999999</v>
      </c>
      <c r="I2143" s="7">
        <v>1157</v>
      </c>
      <c r="J2143" s="9">
        <v>18.171823499999999</v>
      </c>
      <c r="K2143" s="7">
        <v>2545</v>
      </c>
      <c r="L2143" s="9">
        <v>39.971729279999998</v>
      </c>
      <c r="M2143" s="7">
        <v>1916</v>
      </c>
      <c r="N2143" s="9">
        <v>30.092664719999998</v>
      </c>
      <c r="O2143" s="7">
        <v>4461</v>
      </c>
      <c r="P2143" s="9">
        <v>70.064392089999998</v>
      </c>
    </row>
    <row r="2144" spans="1:16" x14ac:dyDescent="0.25">
      <c r="A2144" s="4" t="s">
        <v>32</v>
      </c>
      <c r="B2144" s="4">
        <v>3</v>
      </c>
      <c r="C2144" s="5">
        <v>2022</v>
      </c>
      <c r="D2144" s="6" t="s">
        <v>57</v>
      </c>
      <c r="E2144" s="7">
        <v>383</v>
      </c>
      <c r="F2144" s="8">
        <v>590.53265380000005</v>
      </c>
      <c r="G2144" s="7">
        <v>152</v>
      </c>
      <c r="H2144" s="9">
        <v>39.686683649999999</v>
      </c>
      <c r="I2144" s="7">
        <v>90</v>
      </c>
      <c r="J2144" s="9">
        <v>23.49869537</v>
      </c>
      <c r="K2144" s="7">
        <v>99</v>
      </c>
      <c r="L2144" s="9">
        <v>25.848564150000001</v>
      </c>
      <c r="M2144" s="7">
        <v>42</v>
      </c>
      <c r="N2144" s="9">
        <v>10.96605778</v>
      </c>
      <c r="O2144" s="7">
        <v>141</v>
      </c>
      <c r="P2144" s="9">
        <v>36.81462097</v>
      </c>
    </row>
    <row r="2145" spans="1:16" x14ac:dyDescent="0.25">
      <c r="A2145" s="4" t="s">
        <v>32</v>
      </c>
      <c r="B2145" s="4">
        <v>3</v>
      </c>
      <c r="C2145" s="5">
        <v>2022</v>
      </c>
      <c r="D2145" s="6" t="s">
        <v>58</v>
      </c>
      <c r="E2145" s="7">
        <v>114</v>
      </c>
      <c r="F2145" s="8">
        <v>613.51751709999996</v>
      </c>
      <c r="G2145" s="7">
        <v>9</v>
      </c>
      <c r="H2145" s="9">
        <v>7.8947367670000004</v>
      </c>
      <c r="I2145" s="7">
        <v>15</v>
      </c>
      <c r="J2145" s="9">
        <v>13.15789509</v>
      </c>
      <c r="K2145" s="7">
        <v>24</v>
      </c>
      <c r="L2145" s="9">
        <v>21.052631380000001</v>
      </c>
      <c r="M2145" s="7">
        <v>66</v>
      </c>
      <c r="N2145" s="9">
        <v>57.894737239999998</v>
      </c>
      <c r="O2145" s="7">
        <v>90</v>
      </c>
      <c r="P2145" s="9">
        <v>78.947364809999996</v>
      </c>
    </row>
    <row r="2146" spans="1:16" x14ac:dyDescent="0.25">
      <c r="A2146" s="4" t="s">
        <v>32</v>
      </c>
      <c r="B2146" s="4">
        <v>3</v>
      </c>
      <c r="C2146" s="5">
        <v>2022</v>
      </c>
      <c r="D2146" s="6" t="s">
        <v>59</v>
      </c>
      <c r="E2146" s="7">
        <v>1489</v>
      </c>
      <c r="F2146" s="8">
        <v>604.88580320000005</v>
      </c>
      <c r="G2146" s="7">
        <v>221</v>
      </c>
      <c r="H2146" s="9">
        <v>14.842174529999999</v>
      </c>
      <c r="I2146" s="7">
        <v>262</v>
      </c>
      <c r="J2146" s="9">
        <v>17.595701219999999</v>
      </c>
      <c r="K2146" s="7">
        <v>535</v>
      </c>
      <c r="L2146" s="9">
        <v>35.930152890000002</v>
      </c>
      <c r="M2146" s="7">
        <v>471</v>
      </c>
      <c r="N2146" s="9">
        <v>31.631967540000002</v>
      </c>
      <c r="O2146" s="7">
        <v>1006</v>
      </c>
      <c r="P2146" s="9">
        <v>67.562118530000006</v>
      </c>
    </row>
    <row r="2147" spans="1:16" x14ac:dyDescent="0.25">
      <c r="A2147" s="4" t="s">
        <v>32</v>
      </c>
      <c r="B2147" s="4">
        <v>4</v>
      </c>
      <c r="C2147" s="5">
        <v>2022</v>
      </c>
      <c r="D2147" s="6" t="s">
        <v>57</v>
      </c>
      <c r="E2147" s="7">
        <v>372</v>
      </c>
      <c r="F2147" s="8">
        <v>588.6075439</v>
      </c>
      <c r="G2147" s="7">
        <v>174</v>
      </c>
      <c r="H2147" s="9">
        <v>46.774192810000002</v>
      </c>
      <c r="I2147" s="7">
        <v>95</v>
      </c>
      <c r="J2147" s="9">
        <v>25.537633899999999</v>
      </c>
      <c r="K2147" s="7">
        <v>64</v>
      </c>
      <c r="L2147" s="9">
        <v>17.204301829999999</v>
      </c>
      <c r="M2147" s="7">
        <v>39</v>
      </c>
      <c r="N2147" s="9">
        <v>10.48387146</v>
      </c>
      <c r="O2147" s="7">
        <v>103</v>
      </c>
      <c r="P2147" s="9">
        <v>27.688171390000001</v>
      </c>
    </row>
    <row r="2148" spans="1:16" x14ac:dyDescent="0.25">
      <c r="A2148" s="4" t="s">
        <v>32</v>
      </c>
      <c r="B2148" s="4">
        <v>4</v>
      </c>
      <c r="C2148" s="5">
        <v>2022</v>
      </c>
      <c r="D2148" s="6" t="s">
        <v>58</v>
      </c>
      <c r="E2148" s="7">
        <v>187</v>
      </c>
      <c r="F2148" s="8">
        <v>612.83422849999999</v>
      </c>
      <c r="G2148" s="7">
        <v>16</v>
      </c>
      <c r="H2148" s="9">
        <v>8.5561494830000004</v>
      </c>
      <c r="I2148" s="7">
        <v>27</v>
      </c>
      <c r="J2148" s="9">
        <v>14.438502310000001</v>
      </c>
      <c r="K2148" s="7">
        <v>51</v>
      </c>
      <c r="L2148" s="9">
        <v>27.272727969999998</v>
      </c>
      <c r="M2148" s="7">
        <v>93</v>
      </c>
      <c r="N2148" s="9">
        <v>49.732620240000003</v>
      </c>
      <c r="O2148" s="7">
        <v>144</v>
      </c>
      <c r="P2148" s="9">
        <v>77.005348209999994</v>
      </c>
    </row>
    <row r="2149" spans="1:16" x14ac:dyDescent="0.25">
      <c r="A2149" s="4" t="s">
        <v>32</v>
      </c>
      <c r="B2149" s="4">
        <v>4</v>
      </c>
      <c r="C2149" s="5">
        <v>2022</v>
      </c>
      <c r="D2149" s="6" t="s">
        <v>59</v>
      </c>
      <c r="E2149" s="7">
        <v>1382</v>
      </c>
      <c r="F2149" s="8">
        <v>604.10131839999997</v>
      </c>
      <c r="G2149" s="7">
        <v>237</v>
      </c>
      <c r="H2149" s="9">
        <v>17.149059300000001</v>
      </c>
      <c r="I2149" s="7">
        <v>302</v>
      </c>
      <c r="J2149" s="9">
        <v>21.852388380000001</v>
      </c>
      <c r="K2149" s="7">
        <v>385</v>
      </c>
      <c r="L2149" s="9">
        <v>27.858177189999999</v>
      </c>
      <c r="M2149" s="7">
        <v>458</v>
      </c>
      <c r="N2149" s="9">
        <v>33.140377039999997</v>
      </c>
      <c r="O2149" s="7">
        <v>843</v>
      </c>
      <c r="P2149" s="9">
        <v>60.998554230000003</v>
      </c>
    </row>
    <row r="2150" spans="1:16" x14ac:dyDescent="0.25">
      <c r="A2150" s="4" t="s">
        <v>32</v>
      </c>
      <c r="B2150" s="4">
        <v>5</v>
      </c>
      <c r="C2150" s="5">
        <v>2022</v>
      </c>
      <c r="D2150" s="6" t="s">
        <v>57</v>
      </c>
      <c r="E2150" s="7">
        <v>305</v>
      </c>
      <c r="F2150" s="8">
        <v>585.48522949999995</v>
      </c>
      <c r="G2150" s="7">
        <v>185</v>
      </c>
      <c r="H2150" s="9">
        <v>60.655738829999997</v>
      </c>
      <c r="I2150" s="7">
        <v>58</v>
      </c>
      <c r="J2150" s="9">
        <v>19.016393659999999</v>
      </c>
      <c r="K2150" s="7">
        <v>42</v>
      </c>
      <c r="L2150" s="9">
        <v>13.7704916</v>
      </c>
      <c r="M2150" s="7">
        <v>20</v>
      </c>
      <c r="N2150" s="9">
        <v>6.5573768619999999</v>
      </c>
      <c r="O2150" s="7">
        <v>62</v>
      </c>
      <c r="P2150" s="9">
        <v>20.327869419999999</v>
      </c>
    </row>
    <row r="2151" spans="1:16" x14ac:dyDescent="0.25">
      <c r="A2151" s="4" t="s">
        <v>32</v>
      </c>
      <c r="B2151" s="4">
        <v>5</v>
      </c>
      <c r="C2151" s="5">
        <v>2022</v>
      </c>
      <c r="D2151" s="6" t="s">
        <v>58</v>
      </c>
      <c r="E2151" s="7">
        <v>305</v>
      </c>
      <c r="F2151" s="8">
        <v>611.41967769999997</v>
      </c>
      <c r="G2151" s="7">
        <v>41</v>
      </c>
      <c r="H2151" s="9">
        <v>13.44262314</v>
      </c>
      <c r="I2151" s="7">
        <v>54</v>
      </c>
      <c r="J2151" s="9">
        <v>17.704917909999999</v>
      </c>
      <c r="K2151" s="7">
        <v>76</v>
      </c>
      <c r="L2151" s="9">
        <v>24.918033600000001</v>
      </c>
      <c r="M2151" s="7">
        <v>134</v>
      </c>
      <c r="N2151" s="9">
        <v>43.934425349999998</v>
      </c>
      <c r="O2151" s="7">
        <v>210</v>
      </c>
      <c r="P2151" s="9">
        <v>68.852462770000002</v>
      </c>
    </row>
    <row r="2152" spans="1:16" x14ac:dyDescent="0.25">
      <c r="A2152" s="4" t="s">
        <v>32</v>
      </c>
      <c r="B2152" s="4">
        <v>5</v>
      </c>
      <c r="C2152" s="5">
        <v>2022</v>
      </c>
      <c r="D2152" s="6" t="s">
        <v>59</v>
      </c>
      <c r="E2152" s="7">
        <v>1338</v>
      </c>
      <c r="F2152" s="8">
        <v>604.33709720000002</v>
      </c>
      <c r="G2152" s="7">
        <v>304</v>
      </c>
      <c r="H2152" s="9">
        <v>22.720478060000001</v>
      </c>
      <c r="I2152" s="7">
        <v>278</v>
      </c>
      <c r="J2152" s="9">
        <v>20.777278899999999</v>
      </c>
      <c r="K2152" s="7">
        <v>352</v>
      </c>
      <c r="L2152" s="9">
        <v>26.307922359999999</v>
      </c>
      <c r="M2152" s="7">
        <v>404</v>
      </c>
      <c r="N2152" s="9">
        <v>30.194320680000001</v>
      </c>
      <c r="O2152" s="7">
        <v>756</v>
      </c>
      <c r="P2152" s="9">
        <v>56.502243040000003</v>
      </c>
    </row>
    <row r="2153" spans="1:16" x14ac:dyDescent="0.25">
      <c r="A2153" s="4" t="s">
        <v>32</v>
      </c>
      <c r="B2153" s="4">
        <v>6</v>
      </c>
      <c r="C2153" s="5">
        <v>2022</v>
      </c>
      <c r="D2153" s="6" t="s">
        <v>57</v>
      </c>
      <c r="E2153" s="7">
        <v>194</v>
      </c>
      <c r="F2153" s="8">
        <v>581.43817139999999</v>
      </c>
      <c r="G2153" s="7">
        <v>139</v>
      </c>
      <c r="H2153" s="9">
        <v>71.649482730000003</v>
      </c>
      <c r="I2153" s="7">
        <v>34</v>
      </c>
      <c r="J2153" s="9">
        <v>17.525773999999998</v>
      </c>
      <c r="K2153" s="7">
        <v>12</v>
      </c>
      <c r="L2153" s="9">
        <v>6.1855669019999997</v>
      </c>
      <c r="M2153" s="7">
        <v>9</v>
      </c>
      <c r="N2153" s="9">
        <v>4.6391754150000004</v>
      </c>
      <c r="O2153" s="7">
        <v>21</v>
      </c>
      <c r="P2153" s="9">
        <v>10.82474232</v>
      </c>
    </row>
    <row r="2154" spans="1:16" x14ac:dyDescent="0.25">
      <c r="A2154" s="4" t="s">
        <v>32</v>
      </c>
      <c r="B2154" s="4">
        <v>6</v>
      </c>
      <c r="C2154" s="5">
        <v>2022</v>
      </c>
      <c r="D2154" s="6" t="s">
        <v>58</v>
      </c>
      <c r="E2154" s="7">
        <v>223</v>
      </c>
      <c r="F2154" s="8">
        <v>602.47979740000005</v>
      </c>
      <c r="G2154" s="7">
        <v>56</v>
      </c>
      <c r="H2154" s="9">
        <v>25.11210823</v>
      </c>
      <c r="I2154" s="7">
        <v>63</v>
      </c>
      <c r="J2154" s="9">
        <v>28.251121520000002</v>
      </c>
      <c r="K2154" s="7">
        <v>55</v>
      </c>
      <c r="L2154" s="9">
        <v>24.66367722</v>
      </c>
      <c r="M2154" s="7">
        <v>49</v>
      </c>
      <c r="N2154" s="9">
        <v>21.973094939999999</v>
      </c>
      <c r="O2154" s="7">
        <v>104</v>
      </c>
      <c r="P2154" s="9">
        <v>46.63677216</v>
      </c>
    </row>
    <row r="2155" spans="1:16" x14ac:dyDescent="0.25">
      <c r="A2155" s="4" t="s">
        <v>32</v>
      </c>
      <c r="B2155" s="4">
        <v>6</v>
      </c>
      <c r="C2155" s="5">
        <v>2022</v>
      </c>
      <c r="D2155" s="6" t="s">
        <v>59</v>
      </c>
      <c r="E2155" s="7">
        <v>977</v>
      </c>
      <c r="F2155" s="8">
        <v>604.23333739999998</v>
      </c>
      <c r="G2155" s="7">
        <v>227</v>
      </c>
      <c r="H2155" s="9">
        <v>23.234390260000001</v>
      </c>
      <c r="I2155" s="7">
        <v>218</v>
      </c>
      <c r="J2155" s="9">
        <v>22.313203810000001</v>
      </c>
      <c r="K2155" s="7">
        <v>232</v>
      </c>
      <c r="L2155" s="9">
        <v>23.74616241</v>
      </c>
      <c r="M2155" s="7">
        <v>300</v>
      </c>
      <c r="N2155" s="9">
        <v>30.706243520000001</v>
      </c>
      <c r="O2155" s="7">
        <v>532</v>
      </c>
      <c r="P2155" s="9">
        <v>54.452404020000003</v>
      </c>
    </row>
    <row r="2156" spans="1:16" x14ac:dyDescent="0.25">
      <c r="A2156" s="4" t="s">
        <v>32</v>
      </c>
      <c r="B2156" s="4">
        <v>7</v>
      </c>
      <c r="C2156" s="5">
        <v>2022</v>
      </c>
      <c r="D2156" s="6" t="s">
        <v>57</v>
      </c>
      <c r="E2156" s="7">
        <v>177</v>
      </c>
      <c r="F2156" s="8">
        <v>583.0508423</v>
      </c>
      <c r="G2156" s="7">
        <v>127</v>
      </c>
      <c r="H2156" s="9">
        <v>71.751411439999998</v>
      </c>
      <c r="I2156" s="7">
        <v>37</v>
      </c>
      <c r="J2156" s="9">
        <v>20.903955459999999</v>
      </c>
      <c r="K2156" s="7">
        <v>9</v>
      </c>
      <c r="L2156" s="9">
        <v>5.0847458840000002</v>
      </c>
      <c r="M2156" s="7">
        <v>4</v>
      </c>
      <c r="N2156" s="9">
        <v>2.2598869800000001</v>
      </c>
      <c r="O2156" s="7">
        <v>13</v>
      </c>
      <c r="P2156" s="9">
        <v>7.3446326260000001</v>
      </c>
    </row>
    <row r="2157" spans="1:16" x14ac:dyDescent="0.25">
      <c r="A2157" s="4" t="s">
        <v>32</v>
      </c>
      <c r="B2157" s="4">
        <v>7</v>
      </c>
      <c r="C2157" s="5">
        <v>2022</v>
      </c>
      <c r="D2157" s="6" t="s">
        <v>58</v>
      </c>
      <c r="E2157" s="7">
        <v>307</v>
      </c>
      <c r="F2157" s="8">
        <v>603.2443237</v>
      </c>
      <c r="G2157" s="7">
        <v>73</v>
      </c>
      <c r="H2157" s="9">
        <v>23.778501510000002</v>
      </c>
      <c r="I2157" s="7">
        <v>101</v>
      </c>
      <c r="J2157" s="9">
        <v>32.899021150000003</v>
      </c>
      <c r="K2157" s="7">
        <v>77</v>
      </c>
      <c r="L2157" s="9">
        <v>25.081432339999999</v>
      </c>
      <c r="M2157" s="7">
        <v>56</v>
      </c>
      <c r="N2157" s="9">
        <v>18.241043090000002</v>
      </c>
      <c r="O2157" s="7">
        <v>133</v>
      </c>
      <c r="P2157" s="9">
        <v>43.322475429999997</v>
      </c>
    </row>
    <row r="2158" spans="1:16" x14ac:dyDescent="0.25">
      <c r="A2158" s="4" t="s">
        <v>32</v>
      </c>
      <c r="B2158" s="4">
        <v>7</v>
      </c>
      <c r="C2158" s="5">
        <v>2022</v>
      </c>
      <c r="D2158" s="6" t="s">
        <v>59</v>
      </c>
      <c r="E2158" s="7">
        <v>874</v>
      </c>
      <c r="F2158" s="8">
        <v>604.49658199999999</v>
      </c>
      <c r="G2158" s="7">
        <v>177</v>
      </c>
      <c r="H2158" s="9">
        <v>20.251716609999999</v>
      </c>
      <c r="I2158" s="7">
        <v>230</v>
      </c>
      <c r="J2158" s="9">
        <v>26.31579018</v>
      </c>
      <c r="K2158" s="7">
        <v>260</v>
      </c>
      <c r="L2158" s="9">
        <v>29.748283390000001</v>
      </c>
      <c r="M2158" s="7">
        <v>207</v>
      </c>
      <c r="N2158" s="9">
        <v>23.68420982</v>
      </c>
      <c r="O2158" s="7">
        <v>467</v>
      </c>
      <c r="P2158" s="9">
        <v>53.432495119999999</v>
      </c>
    </row>
    <row r="2159" spans="1:16" x14ac:dyDescent="0.25">
      <c r="A2159" s="4" t="s">
        <v>32</v>
      </c>
      <c r="B2159" s="4">
        <v>8</v>
      </c>
      <c r="C2159" s="5">
        <v>2022</v>
      </c>
      <c r="D2159" s="6" t="s">
        <v>57</v>
      </c>
      <c r="E2159" s="7">
        <v>57</v>
      </c>
      <c r="F2159" s="8">
        <v>579.66668700000002</v>
      </c>
      <c r="G2159" s="7">
        <v>46</v>
      </c>
      <c r="H2159" s="9">
        <v>80.701751709999996</v>
      </c>
      <c r="I2159" s="7">
        <v>9</v>
      </c>
      <c r="J2159" s="9">
        <v>15.78947353</v>
      </c>
      <c r="K2159" s="7">
        <v>1</v>
      </c>
      <c r="L2159" s="9">
        <v>1.7543859479999999</v>
      </c>
      <c r="M2159" s="7">
        <v>1</v>
      </c>
      <c r="N2159" s="9">
        <v>1.7543859479999999</v>
      </c>
      <c r="O2159" s="7">
        <v>2</v>
      </c>
      <c r="P2159" s="9">
        <v>3.5087718959999998</v>
      </c>
    </row>
    <row r="2160" spans="1:16" x14ac:dyDescent="0.25">
      <c r="A2160" s="4" t="s">
        <v>32</v>
      </c>
      <c r="B2160" s="4">
        <v>8</v>
      </c>
      <c r="C2160" s="5">
        <v>2022</v>
      </c>
      <c r="D2160" s="6" t="s">
        <v>58</v>
      </c>
      <c r="E2160" s="7">
        <v>41</v>
      </c>
      <c r="F2160" s="8">
        <v>591.53656009999997</v>
      </c>
      <c r="G2160" s="7">
        <v>23</v>
      </c>
      <c r="H2160" s="9">
        <v>56.097560880000003</v>
      </c>
      <c r="I2160" s="7">
        <v>15</v>
      </c>
      <c r="J2160" s="9">
        <v>36.585365299999999</v>
      </c>
      <c r="K2160" s="7">
        <v>3</v>
      </c>
      <c r="L2160" s="9">
        <v>7.3170733449999998</v>
      </c>
      <c r="M2160" s="7">
        <v>0</v>
      </c>
      <c r="N2160" s="9">
        <v>0</v>
      </c>
      <c r="O2160" s="7">
        <v>3</v>
      </c>
      <c r="P2160" s="9">
        <v>7.3170733449999998</v>
      </c>
    </row>
    <row r="2161" spans="1:16" x14ac:dyDescent="0.25">
      <c r="A2161" s="4" t="s">
        <v>32</v>
      </c>
      <c r="B2161" s="4">
        <v>8</v>
      </c>
      <c r="C2161" s="5">
        <v>2022</v>
      </c>
      <c r="D2161" s="6" t="s">
        <v>59</v>
      </c>
      <c r="E2161" s="7">
        <v>98</v>
      </c>
      <c r="F2161" s="8">
        <v>585.17346190000001</v>
      </c>
      <c r="G2161" s="7">
        <v>72</v>
      </c>
      <c r="H2161" s="9">
        <v>73.469390869999998</v>
      </c>
      <c r="I2161" s="7">
        <v>18</v>
      </c>
      <c r="J2161" s="9">
        <v>18.367347720000001</v>
      </c>
      <c r="K2161" s="7">
        <v>7</v>
      </c>
      <c r="L2161" s="9">
        <v>7.1428570750000002</v>
      </c>
      <c r="M2161" s="7">
        <v>1</v>
      </c>
      <c r="N2161" s="9">
        <v>1.0204081540000001</v>
      </c>
      <c r="O2161" s="7">
        <v>8</v>
      </c>
      <c r="P2161" s="9">
        <v>8.1632652280000002</v>
      </c>
    </row>
    <row r="2162" spans="1:16" x14ac:dyDescent="0.25">
      <c r="A2162" s="4" t="s">
        <v>32</v>
      </c>
      <c r="B2162" s="4" t="s">
        <v>18</v>
      </c>
      <c r="C2162" s="5">
        <v>2022</v>
      </c>
      <c r="D2162" s="6" t="s">
        <v>57</v>
      </c>
      <c r="E2162" s="7">
        <v>1488</v>
      </c>
      <c r="F2162" s="8">
        <v>586.52484130000005</v>
      </c>
      <c r="G2162" s="7">
        <v>823</v>
      </c>
      <c r="H2162" s="9">
        <v>55.309139250000001</v>
      </c>
      <c r="I2162" s="7">
        <v>323</v>
      </c>
      <c r="J2162" s="9">
        <v>21.706989289999999</v>
      </c>
      <c r="K2162" s="7">
        <v>227</v>
      </c>
      <c r="L2162" s="9">
        <v>15.25537682</v>
      </c>
      <c r="M2162" s="7">
        <v>115</v>
      </c>
      <c r="N2162" s="9">
        <v>7.7284946440000004</v>
      </c>
      <c r="O2162" s="7">
        <v>342</v>
      </c>
      <c r="P2162" s="9">
        <v>22.98387146</v>
      </c>
    </row>
    <row r="2163" spans="1:16" x14ac:dyDescent="0.25">
      <c r="A2163" s="4" t="s">
        <v>32</v>
      </c>
      <c r="B2163" s="4" t="s">
        <v>18</v>
      </c>
      <c r="C2163" s="5">
        <v>2022</v>
      </c>
      <c r="D2163" s="6" t="s">
        <v>58</v>
      </c>
      <c r="E2163" s="7">
        <v>1177</v>
      </c>
      <c r="F2163" s="8">
        <v>607.32879639999999</v>
      </c>
      <c r="G2163" s="7">
        <v>218</v>
      </c>
      <c r="H2163" s="9">
        <v>18.52166557</v>
      </c>
      <c r="I2163" s="7">
        <v>275</v>
      </c>
      <c r="J2163" s="9">
        <v>23.36448669</v>
      </c>
      <c r="K2163" s="7">
        <v>286</v>
      </c>
      <c r="L2163" s="9">
        <v>24.299064640000001</v>
      </c>
      <c r="M2163" s="7">
        <v>398</v>
      </c>
      <c r="N2163" s="9">
        <v>33.814785000000001</v>
      </c>
      <c r="O2163" s="7">
        <v>684</v>
      </c>
      <c r="P2163" s="9">
        <v>58.113849639999998</v>
      </c>
    </row>
    <row r="2164" spans="1:16" x14ac:dyDescent="0.25">
      <c r="A2164" s="4" t="s">
        <v>32</v>
      </c>
      <c r="B2164" s="4" t="s">
        <v>18</v>
      </c>
      <c r="C2164" s="5">
        <v>2022</v>
      </c>
      <c r="D2164" s="6" t="s">
        <v>59</v>
      </c>
      <c r="E2164" s="7">
        <v>6158</v>
      </c>
      <c r="F2164" s="8">
        <v>604.11804199999995</v>
      </c>
      <c r="G2164" s="7">
        <v>1238</v>
      </c>
      <c r="H2164" s="9">
        <v>20.103929520000001</v>
      </c>
      <c r="I2164" s="7">
        <v>1308</v>
      </c>
      <c r="J2164" s="9">
        <v>21.240661620000001</v>
      </c>
      <c r="K2164" s="7">
        <v>1771</v>
      </c>
      <c r="L2164" s="9">
        <v>28.759338379999999</v>
      </c>
      <c r="M2164" s="7">
        <v>1841</v>
      </c>
      <c r="N2164" s="9">
        <v>29.896070479999999</v>
      </c>
      <c r="O2164" s="7">
        <v>3612</v>
      </c>
      <c r="P2164" s="9">
        <v>58.65540695</v>
      </c>
    </row>
    <row r="2165" spans="1:16" x14ac:dyDescent="0.25">
      <c r="A2165" s="4" t="s">
        <v>32</v>
      </c>
      <c r="B2165" s="4">
        <v>3</v>
      </c>
      <c r="C2165" s="5">
        <v>2019</v>
      </c>
      <c r="D2165" s="6" t="s">
        <v>57</v>
      </c>
      <c r="E2165" s="7">
        <v>486</v>
      </c>
      <c r="F2165" s="8">
        <v>594.15429689999996</v>
      </c>
      <c r="G2165" s="7">
        <v>161</v>
      </c>
      <c r="H2165" s="9">
        <v>33.127571109999998</v>
      </c>
      <c r="I2165" s="7">
        <v>141</v>
      </c>
      <c r="J2165" s="9">
        <v>29.012346269999998</v>
      </c>
      <c r="K2165" s="7">
        <v>119</v>
      </c>
      <c r="L2165" s="9">
        <v>24.485597609999999</v>
      </c>
      <c r="M2165" s="7">
        <v>65</v>
      </c>
      <c r="N2165" s="9">
        <v>13.37448597</v>
      </c>
      <c r="O2165" s="7">
        <v>184</v>
      </c>
      <c r="P2165" s="9">
        <v>37.860080719999999</v>
      </c>
    </row>
    <row r="2166" spans="1:16" x14ac:dyDescent="0.25">
      <c r="A2166" s="4" t="s">
        <v>32</v>
      </c>
      <c r="B2166" s="4">
        <v>3</v>
      </c>
      <c r="C2166" s="5">
        <v>2019</v>
      </c>
      <c r="D2166" s="6" t="s">
        <v>58</v>
      </c>
      <c r="E2166" s="7">
        <v>303</v>
      </c>
      <c r="F2166" s="8">
        <v>614.32342530000005</v>
      </c>
      <c r="G2166" s="7">
        <v>9</v>
      </c>
      <c r="H2166" s="9">
        <v>2.9702970980000001</v>
      </c>
      <c r="I2166" s="7">
        <v>45</v>
      </c>
      <c r="J2166" s="9">
        <v>14.85148525</v>
      </c>
      <c r="K2166" s="7">
        <v>91</v>
      </c>
      <c r="L2166" s="9">
        <v>30.033002849999999</v>
      </c>
      <c r="M2166" s="7">
        <v>158</v>
      </c>
      <c r="N2166" s="9">
        <v>52.145214080000002</v>
      </c>
      <c r="O2166" s="7">
        <v>249</v>
      </c>
      <c r="P2166" s="9">
        <v>82.178215030000004</v>
      </c>
    </row>
    <row r="2167" spans="1:16" x14ac:dyDescent="0.25">
      <c r="A2167" s="4" t="s">
        <v>32</v>
      </c>
      <c r="B2167" s="4">
        <v>3</v>
      </c>
      <c r="C2167" s="5">
        <v>2019</v>
      </c>
      <c r="D2167" s="6" t="s">
        <v>59</v>
      </c>
      <c r="E2167" s="7">
        <v>1731</v>
      </c>
      <c r="F2167" s="8">
        <v>607.40667719999999</v>
      </c>
      <c r="G2167" s="7">
        <v>196</v>
      </c>
      <c r="H2167" s="9">
        <v>11.3229351</v>
      </c>
      <c r="I2167" s="7">
        <v>301</v>
      </c>
      <c r="J2167" s="9">
        <v>17.388792039999998</v>
      </c>
      <c r="K2167" s="7">
        <v>582</v>
      </c>
      <c r="L2167" s="9">
        <v>33.622184750000002</v>
      </c>
      <c r="M2167" s="7">
        <v>652</v>
      </c>
      <c r="N2167" s="9">
        <v>37.666088100000003</v>
      </c>
      <c r="O2167" s="7">
        <v>1234</v>
      </c>
      <c r="P2167" s="9">
        <v>71.288269040000003</v>
      </c>
    </row>
    <row r="2168" spans="1:16" x14ac:dyDescent="0.25">
      <c r="A2168" s="4" t="s">
        <v>32</v>
      </c>
      <c r="B2168" s="4">
        <v>4</v>
      </c>
      <c r="C2168" s="5">
        <v>2019</v>
      </c>
      <c r="D2168" s="6" t="s">
        <v>57</v>
      </c>
      <c r="E2168" s="7">
        <v>452</v>
      </c>
      <c r="F2168" s="8">
        <v>588.90930179999998</v>
      </c>
      <c r="G2168" s="7">
        <v>185</v>
      </c>
      <c r="H2168" s="9">
        <v>40.929203029999996</v>
      </c>
      <c r="I2168" s="7">
        <v>169</v>
      </c>
      <c r="J2168" s="9">
        <v>37.389381409999999</v>
      </c>
      <c r="K2168" s="7">
        <v>63</v>
      </c>
      <c r="L2168" s="9">
        <v>13.93805313</v>
      </c>
      <c r="M2168" s="7">
        <v>35</v>
      </c>
      <c r="N2168" s="9">
        <v>7.7433629039999996</v>
      </c>
      <c r="O2168" s="7">
        <v>98</v>
      </c>
      <c r="P2168" s="9">
        <v>21.681415560000001</v>
      </c>
    </row>
    <row r="2169" spans="1:16" x14ac:dyDescent="0.25">
      <c r="A2169" s="4" t="s">
        <v>32</v>
      </c>
      <c r="B2169" s="4">
        <v>4</v>
      </c>
      <c r="C2169" s="5">
        <v>2019</v>
      </c>
      <c r="D2169" s="6" t="s">
        <v>58</v>
      </c>
      <c r="E2169" s="7">
        <v>463</v>
      </c>
      <c r="F2169" s="8">
        <v>613.18792719999999</v>
      </c>
      <c r="G2169" s="7">
        <v>17</v>
      </c>
      <c r="H2169" s="9">
        <v>3.6717062</v>
      </c>
      <c r="I2169" s="7">
        <v>95</v>
      </c>
      <c r="J2169" s="9">
        <v>20.51835823</v>
      </c>
      <c r="K2169" s="7">
        <v>113</v>
      </c>
      <c r="L2169" s="9">
        <v>24.406047820000001</v>
      </c>
      <c r="M2169" s="7">
        <v>238</v>
      </c>
      <c r="N2169" s="9">
        <v>51.403888700000003</v>
      </c>
      <c r="O2169" s="7">
        <v>351</v>
      </c>
      <c r="P2169" s="9">
        <v>75.809936519999994</v>
      </c>
    </row>
    <row r="2170" spans="1:16" x14ac:dyDescent="0.25">
      <c r="A2170" s="4" t="s">
        <v>32</v>
      </c>
      <c r="B2170" s="4">
        <v>4</v>
      </c>
      <c r="C2170" s="5">
        <v>2019</v>
      </c>
      <c r="D2170" s="6" t="s">
        <v>59</v>
      </c>
      <c r="E2170" s="7">
        <v>1640</v>
      </c>
      <c r="F2170" s="8">
        <v>607.92071529999998</v>
      </c>
      <c r="G2170" s="7">
        <v>184</v>
      </c>
      <c r="H2170" s="9">
        <v>11.219511990000001</v>
      </c>
      <c r="I2170" s="7">
        <v>373</v>
      </c>
      <c r="J2170" s="9">
        <v>22.743902210000002</v>
      </c>
      <c r="K2170" s="7">
        <v>427</v>
      </c>
      <c r="L2170" s="9">
        <v>26.036584850000001</v>
      </c>
      <c r="M2170" s="7">
        <v>656</v>
      </c>
      <c r="N2170" s="9">
        <v>40</v>
      </c>
      <c r="O2170" s="7">
        <v>1083</v>
      </c>
      <c r="P2170" s="9">
        <v>66.036582949999996</v>
      </c>
    </row>
    <row r="2171" spans="1:16" x14ac:dyDescent="0.25">
      <c r="A2171" s="4" t="s">
        <v>32</v>
      </c>
      <c r="B2171" s="4">
        <v>5</v>
      </c>
      <c r="C2171" s="5">
        <v>2019</v>
      </c>
      <c r="D2171" s="6" t="s">
        <v>57</v>
      </c>
      <c r="E2171" s="7">
        <v>382</v>
      </c>
      <c r="F2171" s="8">
        <v>588.87957759999995</v>
      </c>
      <c r="G2171" s="7">
        <v>220</v>
      </c>
      <c r="H2171" s="9">
        <v>57.591621400000001</v>
      </c>
      <c r="I2171" s="7">
        <v>84</v>
      </c>
      <c r="J2171" s="9">
        <v>21.989528660000001</v>
      </c>
      <c r="K2171" s="7">
        <v>44</v>
      </c>
      <c r="L2171" s="9">
        <v>11.518324850000001</v>
      </c>
      <c r="M2171" s="7">
        <v>34</v>
      </c>
      <c r="N2171" s="9">
        <v>8.9005231859999991</v>
      </c>
      <c r="O2171" s="7">
        <v>78</v>
      </c>
      <c r="P2171" s="9">
        <v>20.41884804</v>
      </c>
    </row>
    <row r="2172" spans="1:16" x14ac:dyDescent="0.25">
      <c r="A2172" s="4" t="s">
        <v>32</v>
      </c>
      <c r="B2172" s="4">
        <v>5</v>
      </c>
      <c r="C2172" s="5">
        <v>2019</v>
      </c>
      <c r="D2172" s="6" t="s">
        <v>58</v>
      </c>
      <c r="E2172" s="7">
        <v>507</v>
      </c>
      <c r="F2172" s="8">
        <v>610.57202150000001</v>
      </c>
      <c r="G2172" s="7">
        <v>58</v>
      </c>
      <c r="H2172" s="9">
        <v>11.439842219999999</v>
      </c>
      <c r="I2172" s="7">
        <v>99</v>
      </c>
      <c r="J2172" s="9">
        <v>19.526626589999999</v>
      </c>
      <c r="K2172" s="7">
        <v>144</v>
      </c>
      <c r="L2172" s="9">
        <v>28.40236664</v>
      </c>
      <c r="M2172" s="7">
        <v>206</v>
      </c>
      <c r="N2172" s="9">
        <v>40.631164550000001</v>
      </c>
      <c r="O2172" s="7">
        <v>350</v>
      </c>
      <c r="P2172" s="9">
        <v>69.033531190000005</v>
      </c>
    </row>
    <row r="2173" spans="1:16" x14ac:dyDescent="0.25">
      <c r="A2173" s="4" t="s">
        <v>32</v>
      </c>
      <c r="B2173" s="4">
        <v>5</v>
      </c>
      <c r="C2173" s="5">
        <v>2019</v>
      </c>
      <c r="D2173" s="6" t="s">
        <v>59</v>
      </c>
      <c r="E2173" s="7">
        <v>1562</v>
      </c>
      <c r="F2173" s="8">
        <v>608.35656740000002</v>
      </c>
      <c r="G2173" s="7">
        <v>259</v>
      </c>
      <c r="H2173" s="9">
        <v>16.58130646</v>
      </c>
      <c r="I2173" s="7">
        <v>297</v>
      </c>
      <c r="J2173" s="9">
        <v>19.01408386</v>
      </c>
      <c r="K2173" s="7">
        <v>394</v>
      </c>
      <c r="L2173" s="9">
        <v>25.224071500000001</v>
      </c>
      <c r="M2173" s="7">
        <v>612</v>
      </c>
      <c r="N2173" s="9">
        <v>39.180538179999999</v>
      </c>
      <c r="O2173" s="7">
        <v>1006</v>
      </c>
      <c r="P2173" s="9">
        <v>64.404609679999993</v>
      </c>
    </row>
    <row r="2174" spans="1:16" x14ac:dyDescent="0.25">
      <c r="A2174" s="4" t="s">
        <v>32</v>
      </c>
      <c r="B2174" s="4">
        <v>6</v>
      </c>
      <c r="C2174" s="5">
        <v>2019</v>
      </c>
      <c r="D2174" s="6" t="s">
        <v>57</v>
      </c>
      <c r="E2174" s="7">
        <v>299</v>
      </c>
      <c r="F2174" s="8">
        <v>583.79266359999997</v>
      </c>
      <c r="G2174" s="7">
        <v>197</v>
      </c>
      <c r="H2174" s="9">
        <v>65.88628387</v>
      </c>
      <c r="I2174" s="7">
        <v>68</v>
      </c>
      <c r="J2174" s="9">
        <v>22.742475509999998</v>
      </c>
      <c r="K2174" s="7">
        <v>26</v>
      </c>
      <c r="L2174" s="9">
        <v>8.6956520079999997</v>
      </c>
      <c r="M2174" s="7">
        <v>8</v>
      </c>
      <c r="N2174" s="9">
        <v>2.67558527</v>
      </c>
      <c r="O2174" s="7">
        <v>34</v>
      </c>
      <c r="P2174" s="9">
        <v>11.371237750000001</v>
      </c>
    </row>
    <row r="2175" spans="1:16" x14ac:dyDescent="0.25">
      <c r="A2175" s="4" t="s">
        <v>32</v>
      </c>
      <c r="B2175" s="4">
        <v>6</v>
      </c>
      <c r="C2175" s="5">
        <v>2019</v>
      </c>
      <c r="D2175" s="6" t="s">
        <v>58</v>
      </c>
      <c r="E2175" s="7">
        <v>363</v>
      </c>
      <c r="F2175" s="8">
        <v>605.22314449999999</v>
      </c>
      <c r="G2175" s="7">
        <v>55</v>
      </c>
      <c r="H2175" s="9">
        <v>15.151515010000001</v>
      </c>
      <c r="I2175" s="7">
        <v>110</v>
      </c>
      <c r="J2175" s="9">
        <v>30.303030010000001</v>
      </c>
      <c r="K2175" s="7">
        <v>94</v>
      </c>
      <c r="L2175" s="9">
        <v>25.895317080000002</v>
      </c>
      <c r="M2175" s="7">
        <v>104</v>
      </c>
      <c r="N2175" s="9">
        <v>28.65013695</v>
      </c>
      <c r="O2175" s="7">
        <v>198</v>
      </c>
      <c r="P2175" s="9">
        <v>54.545455930000003</v>
      </c>
    </row>
    <row r="2176" spans="1:16" x14ac:dyDescent="0.25">
      <c r="A2176" s="4" t="s">
        <v>32</v>
      </c>
      <c r="B2176" s="4">
        <v>6</v>
      </c>
      <c r="C2176" s="5">
        <v>2019</v>
      </c>
      <c r="D2176" s="6" t="s">
        <v>59</v>
      </c>
      <c r="E2176" s="7">
        <v>1421</v>
      </c>
      <c r="F2176" s="8">
        <v>606.7579346</v>
      </c>
      <c r="G2176" s="7">
        <v>269</v>
      </c>
      <c r="H2176" s="9">
        <v>18.93033028</v>
      </c>
      <c r="I2176" s="7">
        <v>257</v>
      </c>
      <c r="J2176" s="9">
        <v>18.085855479999999</v>
      </c>
      <c r="K2176" s="7">
        <v>405</v>
      </c>
      <c r="L2176" s="9">
        <v>28.501054759999999</v>
      </c>
      <c r="M2176" s="7">
        <v>490</v>
      </c>
      <c r="N2176" s="9">
        <v>34.482757569999997</v>
      </c>
      <c r="O2176" s="7">
        <v>895</v>
      </c>
      <c r="P2176" s="9">
        <v>62.983814240000001</v>
      </c>
    </row>
    <row r="2177" spans="1:16" x14ac:dyDescent="0.25">
      <c r="A2177" s="4" t="s">
        <v>32</v>
      </c>
      <c r="B2177" s="4">
        <v>7</v>
      </c>
      <c r="C2177" s="5">
        <v>2019</v>
      </c>
      <c r="D2177" s="6" t="s">
        <v>57</v>
      </c>
      <c r="E2177" s="7">
        <v>199</v>
      </c>
      <c r="F2177" s="8">
        <v>585.07537839999998</v>
      </c>
      <c r="G2177" s="7">
        <v>133</v>
      </c>
      <c r="H2177" s="9">
        <v>66.834167480000005</v>
      </c>
      <c r="I2177" s="7">
        <v>40</v>
      </c>
      <c r="J2177" s="9">
        <v>20.10050201</v>
      </c>
      <c r="K2177" s="7">
        <v>18</v>
      </c>
      <c r="L2177" s="9">
        <v>9.0452260970000005</v>
      </c>
      <c r="M2177" s="7">
        <v>8</v>
      </c>
      <c r="N2177" s="9">
        <v>4.0201005939999996</v>
      </c>
      <c r="O2177" s="7">
        <v>26</v>
      </c>
      <c r="P2177" s="9">
        <v>13.065326689999999</v>
      </c>
    </row>
    <row r="2178" spans="1:16" x14ac:dyDescent="0.25">
      <c r="A2178" s="4" t="s">
        <v>32</v>
      </c>
      <c r="B2178" s="4">
        <v>7</v>
      </c>
      <c r="C2178" s="5">
        <v>2019</v>
      </c>
      <c r="D2178" s="6" t="s">
        <v>58</v>
      </c>
      <c r="E2178" s="7">
        <v>376</v>
      </c>
      <c r="F2178" s="8">
        <v>607.53991699999995</v>
      </c>
      <c r="G2178" s="7">
        <v>67</v>
      </c>
      <c r="H2178" s="9">
        <v>17.819149020000001</v>
      </c>
      <c r="I2178" s="7">
        <v>113</v>
      </c>
      <c r="J2178" s="9">
        <v>30.05319214</v>
      </c>
      <c r="K2178" s="7">
        <v>77</v>
      </c>
      <c r="L2178" s="9">
        <v>20.47872353</v>
      </c>
      <c r="M2178" s="7">
        <v>119</v>
      </c>
      <c r="N2178" s="9">
        <v>31.64893532</v>
      </c>
      <c r="O2178" s="7">
        <v>196</v>
      </c>
      <c r="P2178" s="9">
        <v>52.127658840000002</v>
      </c>
    </row>
    <row r="2179" spans="1:16" x14ac:dyDescent="0.25">
      <c r="A2179" s="4" t="s">
        <v>32</v>
      </c>
      <c r="B2179" s="4">
        <v>7</v>
      </c>
      <c r="C2179" s="5">
        <v>2019</v>
      </c>
      <c r="D2179" s="6" t="s">
        <v>59</v>
      </c>
      <c r="E2179" s="7">
        <v>1237</v>
      </c>
      <c r="F2179" s="8">
        <v>611.23199460000001</v>
      </c>
      <c r="G2179" s="7">
        <v>186</v>
      </c>
      <c r="H2179" s="9">
        <v>15.036377910000001</v>
      </c>
      <c r="I2179" s="7">
        <v>252</v>
      </c>
      <c r="J2179" s="9">
        <v>20.371868129999999</v>
      </c>
      <c r="K2179" s="7">
        <v>301</v>
      </c>
      <c r="L2179" s="9">
        <v>24.333063129999999</v>
      </c>
      <c r="M2179" s="7">
        <v>498</v>
      </c>
      <c r="N2179" s="9">
        <v>40.258689879999999</v>
      </c>
      <c r="O2179" s="7">
        <v>799</v>
      </c>
      <c r="P2179" s="9">
        <v>64.591751099999996</v>
      </c>
    </row>
    <row r="2180" spans="1:16" x14ac:dyDescent="0.25">
      <c r="A2180" s="4" t="s">
        <v>32</v>
      </c>
      <c r="B2180" s="4">
        <v>8</v>
      </c>
      <c r="C2180" s="5">
        <v>2019</v>
      </c>
      <c r="D2180" s="6" t="s">
        <v>57</v>
      </c>
      <c r="E2180" s="7">
        <v>125</v>
      </c>
      <c r="F2180" s="8">
        <v>585.52001949999999</v>
      </c>
      <c r="G2180" s="7">
        <v>89</v>
      </c>
      <c r="H2180" s="9">
        <v>71.199996949999999</v>
      </c>
      <c r="I2180" s="7">
        <v>27</v>
      </c>
      <c r="J2180" s="9">
        <v>21.600000380000001</v>
      </c>
      <c r="K2180" s="7">
        <v>8</v>
      </c>
      <c r="L2180" s="9">
        <v>6.4000000950000002</v>
      </c>
      <c r="M2180" s="7">
        <v>1</v>
      </c>
      <c r="N2180" s="9">
        <v>0.80000001190000003</v>
      </c>
      <c r="O2180" s="7">
        <v>9</v>
      </c>
      <c r="P2180" s="9">
        <v>7.1999998090000004</v>
      </c>
    </row>
    <row r="2181" spans="1:16" x14ac:dyDescent="0.25">
      <c r="A2181" s="4" t="s">
        <v>32</v>
      </c>
      <c r="B2181" s="4">
        <v>8</v>
      </c>
      <c r="C2181" s="5">
        <v>2019</v>
      </c>
      <c r="D2181" s="6" t="s">
        <v>58</v>
      </c>
      <c r="E2181" s="7">
        <v>202</v>
      </c>
      <c r="F2181" s="8">
        <v>598.78216550000002</v>
      </c>
      <c r="G2181" s="7">
        <v>75</v>
      </c>
      <c r="H2181" s="9">
        <v>37.128711699999997</v>
      </c>
      <c r="I2181" s="7">
        <v>74</v>
      </c>
      <c r="J2181" s="9">
        <v>36.633663179999999</v>
      </c>
      <c r="K2181" s="7">
        <v>33</v>
      </c>
      <c r="L2181" s="9">
        <v>16.336633679999998</v>
      </c>
      <c r="M2181" s="7">
        <v>20</v>
      </c>
      <c r="N2181" s="9">
        <v>9.9009904859999995</v>
      </c>
      <c r="O2181" s="7">
        <v>53</v>
      </c>
      <c r="P2181" s="9">
        <v>26.237623209999999</v>
      </c>
    </row>
    <row r="2182" spans="1:16" x14ac:dyDescent="0.25">
      <c r="A2182" s="4" t="s">
        <v>32</v>
      </c>
      <c r="B2182" s="4">
        <v>8</v>
      </c>
      <c r="C2182" s="5">
        <v>2019</v>
      </c>
      <c r="D2182" s="6" t="s">
        <v>59</v>
      </c>
      <c r="E2182" s="7">
        <v>342</v>
      </c>
      <c r="F2182" s="8">
        <v>593.78656009999997</v>
      </c>
      <c r="G2182" s="7">
        <v>167</v>
      </c>
      <c r="H2182" s="9">
        <v>48.830410000000001</v>
      </c>
      <c r="I2182" s="7">
        <v>111</v>
      </c>
      <c r="J2182" s="9">
        <v>32.456138609999996</v>
      </c>
      <c r="K2182" s="7">
        <v>51</v>
      </c>
      <c r="L2182" s="9">
        <v>14.91228104</v>
      </c>
      <c r="M2182" s="7">
        <v>13</v>
      </c>
      <c r="N2182" s="9">
        <v>3.8011696339999999</v>
      </c>
      <c r="O2182" s="7">
        <v>64</v>
      </c>
      <c r="P2182" s="9">
        <v>18.713449480000001</v>
      </c>
    </row>
    <row r="2183" spans="1:16" x14ac:dyDescent="0.25">
      <c r="A2183" s="4" t="s">
        <v>32</v>
      </c>
      <c r="B2183" s="4" t="s">
        <v>18</v>
      </c>
      <c r="C2183" s="5">
        <v>2019</v>
      </c>
      <c r="D2183" s="6" t="s">
        <v>57</v>
      </c>
      <c r="E2183" s="7">
        <v>1943</v>
      </c>
      <c r="F2183" s="8">
        <v>588.81732179999995</v>
      </c>
      <c r="G2183" s="7">
        <v>985</v>
      </c>
      <c r="H2183" s="9">
        <v>50.694801329999997</v>
      </c>
      <c r="I2183" s="7">
        <v>529</v>
      </c>
      <c r="J2183" s="9">
        <v>27.225938800000002</v>
      </c>
      <c r="K2183" s="7">
        <v>278</v>
      </c>
      <c r="L2183" s="9">
        <v>14.30777168</v>
      </c>
      <c r="M2183" s="7">
        <v>151</v>
      </c>
      <c r="N2183" s="9">
        <v>7.7714872359999996</v>
      </c>
      <c r="O2183" s="7">
        <v>429</v>
      </c>
      <c r="P2183" s="9">
        <v>22.07925797</v>
      </c>
    </row>
    <row r="2184" spans="1:16" x14ac:dyDescent="0.25">
      <c r="A2184" s="4" t="s">
        <v>32</v>
      </c>
      <c r="B2184" s="4" t="s">
        <v>18</v>
      </c>
      <c r="C2184" s="5">
        <v>2019</v>
      </c>
      <c r="D2184" s="6" t="s">
        <v>58</v>
      </c>
      <c r="E2184" s="7">
        <v>2214</v>
      </c>
      <c r="F2184" s="8">
        <v>609.16485599999999</v>
      </c>
      <c r="G2184" s="7">
        <v>281</v>
      </c>
      <c r="H2184" s="9">
        <v>12.691960330000001</v>
      </c>
      <c r="I2184" s="7">
        <v>536</v>
      </c>
      <c r="J2184" s="9">
        <v>24.209575650000001</v>
      </c>
      <c r="K2184" s="7">
        <v>552</v>
      </c>
      <c r="L2184" s="9">
        <v>24.932249070000001</v>
      </c>
      <c r="M2184" s="7">
        <v>845</v>
      </c>
      <c r="N2184" s="9">
        <v>38.166213990000003</v>
      </c>
      <c r="O2184" s="7">
        <v>1397</v>
      </c>
      <c r="P2184" s="9">
        <v>63.098464970000002</v>
      </c>
    </row>
    <row r="2185" spans="1:16" x14ac:dyDescent="0.25">
      <c r="A2185" s="4" t="s">
        <v>32</v>
      </c>
      <c r="B2185" s="4" t="s">
        <v>18</v>
      </c>
      <c r="C2185" s="5">
        <v>2019</v>
      </c>
      <c r="D2185" s="6" t="s">
        <v>59</v>
      </c>
      <c r="E2185" s="7">
        <v>7933</v>
      </c>
      <c r="F2185" s="8">
        <v>607.59307860000001</v>
      </c>
      <c r="G2185" s="7">
        <v>1261</v>
      </c>
      <c r="H2185" s="9">
        <v>15.89562607</v>
      </c>
      <c r="I2185" s="7">
        <v>1591</v>
      </c>
      <c r="J2185" s="9">
        <v>20.055463790000001</v>
      </c>
      <c r="K2185" s="7">
        <v>2160</v>
      </c>
      <c r="L2185" s="9">
        <v>27.22803497</v>
      </c>
      <c r="M2185" s="7">
        <v>2921</v>
      </c>
      <c r="N2185" s="9">
        <v>36.820873259999999</v>
      </c>
      <c r="O2185" s="7">
        <v>5081</v>
      </c>
      <c r="P2185" s="9">
        <v>64.048912049999998</v>
      </c>
    </row>
    <row r="2186" spans="1:16" x14ac:dyDescent="0.25">
      <c r="A2186" s="4" t="s">
        <v>32</v>
      </c>
      <c r="B2186" s="4">
        <v>3</v>
      </c>
      <c r="C2186" s="5">
        <v>2018</v>
      </c>
      <c r="D2186" s="6" t="s">
        <v>57</v>
      </c>
      <c r="E2186" s="7">
        <v>639</v>
      </c>
      <c r="F2186" s="8">
        <v>592.55712889999995</v>
      </c>
      <c r="G2186" s="7">
        <v>230</v>
      </c>
      <c r="H2186" s="9">
        <v>35.993740080000002</v>
      </c>
      <c r="I2186" s="7">
        <v>163</v>
      </c>
      <c r="J2186" s="9">
        <v>25.508607860000001</v>
      </c>
      <c r="K2186" s="7">
        <v>177</v>
      </c>
      <c r="L2186" s="9">
        <v>27.699529649999999</v>
      </c>
      <c r="M2186" s="7">
        <v>69</v>
      </c>
      <c r="N2186" s="9">
        <v>10.79812241</v>
      </c>
      <c r="O2186" s="7">
        <v>246</v>
      </c>
      <c r="P2186" s="9">
        <v>38.497653960000001</v>
      </c>
    </row>
    <row r="2187" spans="1:16" x14ac:dyDescent="0.25">
      <c r="A2187" s="4" t="s">
        <v>32</v>
      </c>
      <c r="B2187" s="4">
        <v>3</v>
      </c>
      <c r="C2187" s="5">
        <v>2018</v>
      </c>
      <c r="D2187" s="6" t="s">
        <v>58</v>
      </c>
      <c r="E2187" s="7">
        <v>320</v>
      </c>
      <c r="F2187" s="8">
        <v>614.98126219999995</v>
      </c>
      <c r="G2187" s="7">
        <v>9</v>
      </c>
      <c r="H2187" s="9">
        <v>2.8125</v>
      </c>
      <c r="I2187" s="7">
        <v>40</v>
      </c>
      <c r="J2187" s="9">
        <v>12.5</v>
      </c>
      <c r="K2187" s="7">
        <v>110</v>
      </c>
      <c r="L2187" s="9">
        <v>34.375</v>
      </c>
      <c r="M2187" s="7">
        <v>161</v>
      </c>
      <c r="N2187" s="9">
        <v>50.3125</v>
      </c>
      <c r="O2187" s="7">
        <v>271</v>
      </c>
      <c r="P2187" s="9">
        <v>84.6875</v>
      </c>
    </row>
    <row r="2188" spans="1:16" x14ac:dyDescent="0.25">
      <c r="A2188" s="4" t="s">
        <v>32</v>
      </c>
      <c r="B2188" s="4">
        <v>3</v>
      </c>
      <c r="C2188" s="5">
        <v>2018</v>
      </c>
      <c r="D2188" s="6" t="s">
        <v>59</v>
      </c>
      <c r="E2188" s="7">
        <v>1689</v>
      </c>
      <c r="F2188" s="8">
        <v>607.09472659999994</v>
      </c>
      <c r="G2188" s="7">
        <v>213</v>
      </c>
      <c r="H2188" s="9">
        <v>12.61101246</v>
      </c>
      <c r="I2188" s="7">
        <v>293</v>
      </c>
      <c r="J2188" s="9">
        <v>17.347543720000001</v>
      </c>
      <c r="K2188" s="7">
        <v>572</v>
      </c>
      <c r="L2188" s="9">
        <v>33.866191860000001</v>
      </c>
      <c r="M2188" s="7">
        <v>611</v>
      </c>
      <c r="N2188" s="9">
        <v>36.175251009999997</v>
      </c>
      <c r="O2188" s="7">
        <v>1183</v>
      </c>
      <c r="P2188" s="9">
        <v>70.041442869999997</v>
      </c>
    </row>
    <row r="2189" spans="1:16" x14ac:dyDescent="0.25">
      <c r="A2189" s="4" t="s">
        <v>32</v>
      </c>
      <c r="B2189" s="4">
        <v>4</v>
      </c>
      <c r="C2189" s="5">
        <v>2018</v>
      </c>
      <c r="D2189" s="6" t="s">
        <v>57</v>
      </c>
      <c r="E2189" s="7">
        <v>496</v>
      </c>
      <c r="F2189" s="8">
        <v>590.01812740000003</v>
      </c>
      <c r="G2189" s="7">
        <v>208</v>
      </c>
      <c r="H2189" s="9">
        <v>41.935482030000003</v>
      </c>
      <c r="I2189" s="7">
        <v>177</v>
      </c>
      <c r="J2189" s="9">
        <v>35.685482030000003</v>
      </c>
      <c r="K2189" s="7">
        <v>76</v>
      </c>
      <c r="L2189" s="9">
        <v>15.32258034</v>
      </c>
      <c r="M2189" s="7">
        <v>35</v>
      </c>
      <c r="N2189" s="9">
        <v>7.0564517970000002</v>
      </c>
      <c r="O2189" s="7">
        <v>111</v>
      </c>
      <c r="P2189" s="9">
        <v>22.37903214</v>
      </c>
    </row>
    <row r="2190" spans="1:16" x14ac:dyDescent="0.25">
      <c r="A2190" s="4" t="s">
        <v>32</v>
      </c>
      <c r="B2190" s="4">
        <v>4</v>
      </c>
      <c r="C2190" s="5">
        <v>2018</v>
      </c>
      <c r="D2190" s="6" t="s">
        <v>58</v>
      </c>
      <c r="E2190" s="7">
        <v>416</v>
      </c>
      <c r="F2190" s="8">
        <v>612.7596436</v>
      </c>
      <c r="G2190" s="7">
        <v>22</v>
      </c>
      <c r="H2190" s="9">
        <v>5.2884616849999997</v>
      </c>
      <c r="I2190" s="7">
        <v>81</v>
      </c>
      <c r="J2190" s="9">
        <v>19.471153260000001</v>
      </c>
      <c r="K2190" s="7">
        <v>105</v>
      </c>
      <c r="L2190" s="9">
        <v>25.240385060000001</v>
      </c>
      <c r="M2190" s="7">
        <v>208</v>
      </c>
      <c r="N2190" s="9">
        <v>50</v>
      </c>
      <c r="O2190" s="7">
        <v>313</v>
      </c>
      <c r="P2190" s="9">
        <v>75.240386959999995</v>
      </c>
    </row>
    <row r="2191" spans="1:16" x14ac:dyDescent="0.25">
      <c r="A2191" s="4" t="s">
        <v>32</v>
      </c>
      <c r="B2191" s="4">
        <v>4</v>
      </c>
      <c r="C2191" s="5">
        <v>2018</v>
      </c>
      <c r="D2191" s="6" t="s">
        <v>59</v>
      </c>
      <c r="E2191" s="7">
        <v>1617</v>
      </c>
      <c r="F2191" s="8">
        <v>608.4471436</v>
      </c>
      <c r="G2191" s="7">
        <v>205</v>
      </c>
      <c r="H2191" s="9">
        <v>12.67779827</v>
      </c>
      <c r="I2191" s="7">
        <v>337</v>
      </c>
      <c r="J2191" s="9">
        <v>20.841064450000001</v>
      </c>
      <c r="K2191" s="7">
        <v>392</v>
      </c>
      <c r="L2191" s="9">
        <v>24.242424010000001</v>
      </c>
      <c r="M2191" s="7">
        <v>683</v>
      </c>
      <c r="N2191" s="9">
        <v>42.238712309999997</v>
      </c>
      <c r="O2191" s="7">
        <v>1075</v>
      </c>
      <c r="P2191" s="9">
        <v>66.481140139999994</v>
      </c>
    </row>
    <row r="2192" spans="1:16" x14ac:dyDescent="0.25">
      <c r="A2192" s="4" t="s">
        <v>32</v>
      </c>
      <c r="B2192" s="4">
        <v>5</v>
      </c>
      <c r="C2192" s="5">
        <v>2018</v>
      </c>
      <c r="D2192" s="6" t="s">
        <v>57</v>
      </c>
      <c r="E2192" s="7">
        <v>413</v>
      </c>
      <c r="F2192" s="8">
        <v>588.83050539999999</v>
      </c>
      <c r="G2192" s="7">
        <v>240</v>
      </c>
      <c r="H2192" s="9">
        <v>58.111381530000003</v>
      </c>
      <c r="I2192" s="7">
        <v>96</v>
      </c>
      <c r="J2192" s="9">
        <v>23.24455261</v>
      </c>
      <c r="K2192" s="7">
        <v>49</v>
      </c>
      <c r="L2192" s="9">
        <v>11.86440659</v>
      </c>
      <c r="M2192" s="7">
        <v>28</v>
      </c>
      <c r="N2192" s="9">
        <v>6.7796611789999996</v>
      </c>
      <c r="O2192" s="7">
        <v>77</v>
      </c>
      <c r="P2192" s="9">
        <v>18.644067759999999</v>
      </c>
    </row>
    <row r="2193" spans="1:16" x14ac:dyDescent="0.25">
      <c r="A2193" s="4" t="s">
        <v>32</v>
      </c>
      <c r="B2193" s="4">
        <v>5</v>
      </c>
      <c r="C2193" s="5">
        <v>2018</v>
      </c>
      <c r="D2193" s="6" t="s">
        <v>58</v>
      </c>
      <c r="E2193" s="7">
        <v>485</v>
      </c>
      <c r="F2193" s="8">
        <v>610.54431150000005</v>
      </c>
      <c r="G2193" s="7">
        <v>58</v>
      </c>
      <c r="H2193" s="9">
        <v>11.95876312</v>
      </c>
      <c r="I2193" s="7">
        <v>102</v>
      </c>
      <c r="J2193" s="9">
        <v>21.03092766</v>
      </c>
      <c r="K2193" s="7">
        <v>132</v>
      </c>
      <c r="L2193" s="9">
        <v>27.216495510000001</v>
      </c>
      <c r="M2193" s="7">
        <v>193</v>
      </c>
      <c r="N2193" s="9">
        <v>39.793815610000003</v>
      </c>
      <c r="O2193" s="7">
        <v>325</v>
      </c>
      <c r="P2193" s="9">
        <v>67.010307310000002</v>
      </c>
    </row>
    <row r="2194" spans="1:16" x14ac:dyDescent="0.25">
      <c r="A2194" s="4" t="s">
        <v>32</v>
      </c>
      <c r="B2194" s="4">
        <v>5</v>
      </c>
      <c r="C2194" s="5">
        <v>2018</v>
      </c>
      <c r="D2194" s="6" t="s">
        <v>59</v>
      </c>
      <c r="E2194" s="7">
        <v>1543</v>
      </c>
      <c r="F2194" s="8">
        <v>608.55474849999996</v>
      </c>
      <c r="G2194" s="7">
        <v>290</v>
      </c>
      <c r="H2194" s="9">
        <v>18.79455566</v>
      </c>
      <c r="I2194" s="7">
        <v>293</v>
      </c>
      <c r="J2194" s="9">
        <v>18.988983149999999</v>
      </c>
      <c r="K2194" s="7">
        <v>376</v>
      </c>
      <c r="L2194" s="9">
        <v>24.368114469999998</v>
      </c>
      <c r="M2194" s="7">
        <v>584</v>
      </c>
      <c r="N2194" s="9">
        <v>37.848346710000001</v>
      </c>
      <c r="O2194" s="7">
        <v>960</v>
      </c>
      <c r="P2194" s="9">
        <v>62.216461180000003</v>
      </c>
    </row>
    <row r="2195" spans="1:16" x14ac:dyDescent="0.25">
      <c r="A2195" s="4" t="s">
        <v>32</v>
      </c>
      <c r="B2195" s="4">
        <v>6</v>
      </c>
      <c r="C2195" s="5">
        <v>2018</v>
      </c>
      <c r="D2195" s="6" t="s">
        <v>57</v>
      </c>
      <c r="E2195" s="7">
        <v>266</v>
      </c>
      <c r="F2195" s="8">
        <v>585.12030030000005</v>
      </c>
      <c r="G2195" s="7">
        <v>168</v>
      </c>
      <c r="H2195" s="9">
        <v>63.157894130000003</v>
      </c>
      <c r="I2195" s="7">
        <v>62</v>
      </c>
      <c r="J2195" s="9">
        <v>23.30827141</v>
      </c>
      <c r="K2195" s="7">
        <v>27</v>
      </c>
      <c r="L2195" s="9">
        <v>10.150376319999999</v>
      </c>
      <c r="M2195" s="7">
        <v>9</v>
      </c>
      <c r="N2195" s="9">
        <v>3.3834586139999998</v>
      </c>
      <c r="O2195" s="7">
        <v>36</v>
      </c>
      <c r="P2195" s="9">
        <v>13.53383446</v>
      </c>
    </row>
    <row r="2196" spans="1:16" x14ac:dyDescent="0.25">
      <c r="A2196" s="4" t="s">
        <v>32</v>
      </c>
      <c r="B2196" s="4">
        <v>6</v>
      </c>
      <c r="C2196" s="5">
        <v>2018</v>
      </c>
      <c r="D2196" s="6" t="s">
        <v>58</v>
      </c>
      <c r="E2196" s="7">
        <v>340</v>
      </c>
      <c r="F2196" s="8">
        <v>606.33526610000001</v>
      </c>
      <c r="G2196" s="7">
        <v>54</v>
      </c>
      <c r="H2196" s="9">
        <v>15.88235283</v>
      </c>
      <c r="I2196" s="7">
        <v>88</v>
      </c>
      <c r="J2196" s="9">
        <v>25.882352829999999</v>
      </c>
      <c r="K2196" s="7">
        <v>97</v>
      </c>
      <c r="L2196" s="9">
        <v>28.529411320000001</v>
      </c>
      <c r="M2196" s="7">
        <v>101</v>
      </c>
      <c r="N2196" s="9">
        <v>29.705883029999999</v>
      </c>
      <c r="O2196" s="7">
        <v>198</v>
      </c>
      <c r="P2196" s="9">
        <v>58.235294340000003</v>
      </c>
    </row>
    <row r="2197" spans="1:16" x14ac:dyDescent="0.25">
      <c r="A2197" s="4" t="s">
        <v>32</v>
      </c>
      <c r="B2197" s="4">
        <v>6</v>
      </c>
      <c r="C2197" s="5">
        <v>2018</v>
      </c>
      <c r="D2197" s="6" t="s">
        <v>59</v>
      </c>
      <c r="E2197" s="7">
        <v>1374</v>
      </c>
      <c r="F2197" s="8">
        <v>607.07348630000001</v>
      </c>
      <c r="G2197" s="7">
        <v>235</v>
      </c>
      <c r="H2197" s="9">
        <v>17.10334778</v>
      </c>
      <c r="I2197" s="7">
        <v>291</v>
      </c>
      <c r="J2197" s="9">
        <v>21.179039</v>
      </c>
      <c r="K2197" s="7">
        <v>372</v>
      </c>
      <c r="L2197" s="9">
        <v>27.07423592</v>
      </c>
      <c r="M2197" s="7">
        <v>476</v>
      </c>
      <c r="N2197" s="9">
        <v>34.643375399999996</v>
      </c>
      <c r="O2197" s="7">
        <v>848</v>
      </c>
      <c r="P2197" s="9">
        <v>61.717613219999997</v>
      </c>
    </row>
    <row r="2198" spans="1:16" x14ac:dyDescent="0.25">
      <c r="A2198" s="4" t="s">
        <v>32</v>
      </c>
      <c r="B2198" s="4">
        <v>7</v>
      </c>
      <c r="C2198" s="5">
        <v>2018</v>
      </c>
      <c r="D2198" s="6" t="s">
        <v>57</v>
      </c>
      <c r="E2198" s="7">
        <v>173</v>
      </c>
      <c r="F2198" s="8">
        <v>580.23120119999999</v>
      </c>
      <c r="G2198" s="7">
        <v>132</v>
      </c>
      <c r="H2198" s="9">
        <v>76.300575260000002</v>
      </c>
      <c r="I2198" s="7">
        <v>34</v>
      </c>
      <c r="J2198" s="9">
        <v>19.653179170000001</v>
      </c>
      <c r="K2198" s="7">
        <v>7</v>
      </c>
      <c r="L2198" s="9">
        <v>4.0462427139999999</v>
      </c>
      <c r="M2198" s="7">
        <v>0</v>
      </c>
      <c r="N2198" s="9">
        <v>0</v>
      </c>
      <c r="O2198" s="7">
        <v>7</v>
      </c>
      <c r="P2198" s="9">
        <v>4.0462427139999999</v>
      </c>
    </row>
    <row r="2199" spans="1:16" x14ac:dyDescent="0.25">
      <c r="A2199" s="4" t="s">
        <v>32</v>
      </c>
      <c r="B2199" s="4">
        <v>7</v>
      </c>
      <c r="C2199" s="5">
        <v>2018</v>
      </c>
      <c r="D2199" s="6" t="s">
        <v>58</v>
      </c>
      <c r="E2199" s="7">
        <v>378</v>
      </c>
      <c r="F2199" s="8">
        <v>605.85980219999999</v>
      </c>
      <c r="G2199" s="7">
        <v>73</v>
      </c>
      <c r="H2199" s="9">
        <v>19.312170030000001</v>
      </c>
      <c r="I2199" s="7">
        <v>105</v>
      </c>
      <c r="J2199" s="9">
        <v>27.77777863</v>
      </c>
      <c r="K2199" s="7">
        <v>111</v>
      </c>
      <c r="L2199" s="9">
        <v>29.36507988</v>
      </c>
      <c r="M2199" s="7">
        <v>89</v>
      </c>
      <c r="N2199" s="9">
        <v>23.544973370000001</v>
      </c>
      <c r="O2199" s="7">
        <v>200</v>
      </c>
      <c r="P2199" s="9">
        <v>52.910053249999997</v>
      </c>
    </row>
    <row r="2200" spans="1:16" x14ac:dyDescent="0.25">
      <c r="A2200" s="4" t="s">
        <v>32</v>
      </c>
      <c r="B2200" s="4">
        <v>7</v>
      </c>
      <c r="C2200" s="5">
        <v>2018</v>
      </c>
      <c r="D2200" s="6" t="s">
        <v>59</v>
      </c>
      <c r="E2200" s="7">
        <v>1251</v>
      </c>
      <c r="F2200" s="8">
        <v>608.49157709999997</v>
      </c>
      <c r="G2200" s="7">
        <v>226</v>
      </c>
      <c r="H2200" s="9">
        <v>18.065547939999998</v>
      </c>
      <c r="I2200" s="7">
        <v>242</v>
      </c>
      <c r="J2200" s="9">
        <v>19.344524379999999</v>
      </c>
      <c r="K2200" s="7">
        <v>336</v>
      </c>
      <c r="L2200" s="9">
        <v>26.858512879999999</v>
      </c>
      <c r="M2200" s="7">
        <v>447</v>
      </c>
      <c r="N2200" s="9">
        <v>35.731414790000002</v>
      </c>
      <c r="O2200" s="7">
        <v>783</v>
      </c>
      <c r="P2200" s="9">
        <v>62.589927670000002</v>
      </c>
    </row>
    <row r="2201" spans="1:16" x14ac:dyDescent="0.25">
      <c r="A2201" s="4" t="s">
        <v>32</v>
      </c>
      <c r="B2201" s="4">
        <v>8</v>
      </c>
      <c r="C2201" s="5">
        <v>2018</v>
      </c>
      <c r="D2201" s="6" t="s">
        <v>57</v>
      </c>
      <c r="E2201" s="7">
        <v>143</v>
      </c>
      <c r="F2201" s="8">
        <v>584.58044429999995</v>
      </c>
      <c r="G2201" s="7">
        <v>103</v>
      </c>
      <c r="H2201" s="9">
        <v>72.02796936</v>
      </c>
      <c r="I2201" s="7">
        <v>28</v>
      </c>
      <c r="J2201" s="9">
        <v>19.580419540000001</v>
      </c>
      <c r="K2201" s="7">
        <v>9</v>
      </c>
      <c r="L2201" s="9">
        <v>6.2937064170000001</v>
      </c>
      <c r="M2201" s="7">
        <v>3</v>
      </c>
      <c r="N2201" s="9">
        <v>2.09790206</v>
      </c>
      <c r="O2201" s="7">
        <v>12</v>
      </c>
      <c r="P2201" s="9">
        <v>8.3916082379999999</v>
      </c>
    </row>
    <row r="2202" spans="1:16" x14ac:dyDescent="0.25">
      <c r="A2202" s="4" t="s">
        <v>32</v>
      </c>
      <c r="B2202" s="4">
        <v>8</v>
      </c>
      <c r="C2202" s="5">
        <v>2018</v>
      </c>
      <c r="D2202" s="6" t="s">
        <v>58</v>
      </c>
      <c r="E2202" s="7">
        <v>256</v>
      </c>
      <c r="F2202" s="8">
        <v>602.66015630000004</v>
      </c>
      <c r="G2202" s="7">
        <v>79</v>
      </c>
      <c r="H2202" s="9">
        <v>30.859375</v>
      </c>
      <c r="I2202" s="7">
        <v>88</v>
      </c>
      <c r="J2202" s="9">
        <v>34.375</v>
      </c>
      <c r="K2202" s="7">
        <v>52</v>
      </c>
      <c r="L2202" s="9">
        <v>20.3125</v>
      </c>
      <c r="M2202" s="7">
        <v>37</v>
      </c>
      <c r="N2202" s="9">
        <v>14.453125</v>
      </c>
      <c r="O2202" s="7">
        <v>89</v>
      </c>
      <c r="P2202" s="9">
        <v>34.765625</v>
      </c>
    </row>
    <row r="2203" spans="1:16" x14ac:dyDescent="0.25">
      <c r="A2203" s="4" t="s">
        <v>32</v>
      </c>
      <c r="B2203" s="4">
        <v>8</v>
      </c>
      <c r="C2203" s="5">
        <v>2018</v>
      </c>
      <c r="D2203" s="6" t="s">
        <v>59</v>
      </c>
      <c r="E2203" s="7">
        <v>535</v>
      </c>
      <c r="F2203" s="8">
        <v>599.9083862</v>
      </c>
      <c r="G2203" s="7">
        <v>189</v>
      </c>
      <c r="H2203" s="9">
        <v>35.327102660000001</v>
      </c>
      <c r="I2203" s="7">
        <v>175</v>
      </c>
      <c r="J2203" s="9">
        <v>32.710281369999997</v>
      </c>
      <c r="K2203" s="7">
        <v>104</v>
      </c>
      <c r="L2203" s="9">
        <v>19.439252849999999</v>
      </c>
      <c r="M2203" s="7">
        <v>67</v>
      </c>
      <c r="N2203" s="9">
        <v>12.52336407</v>
      </c>
      <c r="O2203" s="7">
        <v>171</v>
      </c>
      <c r="P2203" s="9">
        <v>31.962615970000002</v>
      </c>
    </row>
    <row r="2204" spans="1:16" x14ac:dyDescent="0.25">
      <c r="A2204" s="4" t="s">
        <v>32</v>
      </c>
      <c r="B2204" s="4" t="s">
        <v>18</v>
      </c>
      <c r="C2204" s="5">
        <v>2018</v>
      </c>
      <c r="D2204" s="6" t="s">
        <v>57</v>
      </c>
      <c r="E2204" s="7">
        <v>2130</v>
      </c>
      <c r="F2204" s="8">
        <v>588.77795409999999</v>
      </c>
      <c r="G2204" s="7">
        <v>1081</v>
      </c>
      <c r="H2204" s="9">
        <v>50.751174929999998</v>
      </c>
      <c r="I2204" s="7">
        <v>560</v>
      </c>
      <c r="J2204" s="9">
        <v>26.291080470000001</v>
      </c>
      <c r="K2204" s="7">
        <v>345</v>
      </c>
      <c r="L2204" s="9">
        <v>16.19718361</v>
      </c>
      <c r="M2204" s="7">
        <v>144</v>
      </c>
      <c r="N2204" s="9">
        <v>6.7605633740000002</v>
      </c>
      <c r="O2204" s="7">
        <v>489</v>
      </c>
      <c r="P2204" s="9">
        <v>22.95774651</v>
      </c>
    </row>
    <row r="2205" spans="1:16" x14ac:dyDescent="0.25">
      <c r="A2205" s="4" t="s">
        <v>32</v>
      </c>
      <c r="B2205" s="4" t="s">
        <v>18</v>
      </c>
      <c r="C2205" s="5">
        <v>2018</v>
      </c>
      <c r="D2205" s="6" t="s">
        <v>58</v>
      </c>
      <c r="E2205" s="7">
        <v>2195</v>
      </c>
      <c r="F2205" s="8">
        <v>609.23278809999999</v>
      </c>
      <c r="G2205" s="7">
        <v>295</v>
      </c>
      <c r="H2205" s="9">
        <v>13.439635279999999</v>
      </c>
      <c r="I2205" s="7">
        <v>504</v>
      </c>
      <c r="J2205" s="9">
        <v>22.961275100000002</v>
      </c>
      <c r="K2205" s="7">
        <v>607</v>
      </c>
      <c r="L2205" s="9">
        <v>27.653759000000001</v>
      </c>
      <c r="M2205" s="7">
        <v>789</v>
      </c>
      <c r="N2205" s="9">
        <v>35.94533157</v>
      </c>
      <c r="O2205" s="7">
        <v>1396</v>
      </c>
      <c r="P2205" s="9">
        <v>63.599090580000002</v>
      </c>
    </row>
    <row r="2206" spans="1:16" x14ac:dyDescent="0.25">
      <c r="A2206" s="4" t="s">
        <v>32</v>
      </c>
      <c r="B2206" s="4" t="s">
        <v>18</v>
      </c>
      <c r="C2206" s="5">
        <v>2018</v>
      </c>
      <c r="D2206" s="6" t="s">
        <v>59</v>
      </c>
      <c r="E2206" s="7">
        <v>8009</v>
      </c>
      <c r="F2206" s="8">
        <v>607.38354489999995</v>
      </c>
      <c r="G2206" s="7">
        <v>1358</v>
      </c>
      <c r="H2206" s="9">
        <v>16.95592499</v>
      </c>
      <c r="I2206" s="7">
        <v>1631</v>
      </c>
      <c r="J2206" s="9">
        <v>20.364589689999999</v>
      </c>
      <c r="K2206" s="7">
        <v>2152</v>
      </c>
      <c r="L2206" s="9">
        <v>26.869771960000001</v>
      </c>
      <c r="M2206" s="7">
        <v>2868</v>
      </c>
      <c r="N2206" s="9">
        <v>35.809715269999998</v>
      </c>
      <c r="O2206" s="7">
        <v>5020</v>
      </c>
      <c r="P2206" s="9">
        <v>62.679485319999998</v>
      </c>
    </row>
    <row r="2207" spans="1:16" x14ac:dyDescent="0.25">
      <c r="A2207" s="4" t="s">
        <v>33</v>
      </c>
      <c r="B2207" s="4">
        <v>3</v>
      </c>
      <c r="C2207" s="5">
        <v>2026</v>
      </c>
      <c r="D2207" s="6" t="s">
        <v>57</v>
      </c>
      <c r="E2207" s="7">
        <v>24</v>
      </c>
      <c r="F2207" s="8">
        <v>452.70834350000001</v>
      </c>
      <c r="G2207" s="7">
        <v>4</v>
      </c>
      <c r="H2207" s="9">
        <v>16.666666029999998</v>
      </c>
      <c r="I2207" s="7">
        <v>10</v>
      </c>
      <c r="J2207" s="9">
        <v>41.666667940000004</v>
      </c>
      <c r="K2207" s="7">
        <v>3</v>
      </c>
      <c r="L2207" s="9">
        <v>12.5</v>
      </c>
      <c r="M2207" s="7">
        <v>7</v>
      </c>
      <c r="N2207" s="9">
        <v>29.166666029999998</v>
      </c>
      <c r="O2207" s="7">
        <v>10</v>
      </c>
      <c r="P2207" s="9">
        <v>41.666667940000004</v>
      </c>
    </row>
    <row r="2208" spans="1:16" x14ac:dyDescent="0.25">
      <c r="A2208" s="4" t="s">
        <v>33</v>
      </c>
      <c r="B2208" s="4">
        <v>3</v>
      </c>
      <c r="C2208" s="5">
        <v>2026</v>
      </c>
      <c r="D2208" s="6" t="s">
        <v>58</v>
      </c>
      <c r="E2208" s="7">
        <v>9</v>
      </c>
      <c r="F2208" s="8">
        <v>469.444458</v>
      </c>
      <c r="G2208" s="7">
        <v>0</v>
      </c>
      <c r="H2208" s="9">
        <v>0</v>
      </c>
      <c r="I2208" s="7">
        <v>2</v>
      </c>
      <c r="J2208" s="9">
        <v>22.22222137</v>
      </c>
      <c r="K2208" s="7">
        <v>3</v>
      </c>
      <c r="L2208" s="9">
        <v>33.333332059999996</v>
      </c>
      <c r="M2208" s="7">
        <v>4</v>
      </c>
      <c r="N2208" s="9">
        <v>44.44444275</v>
      </c>
      <c r="O2208" s="7">
        <v>7</v>
      </c>
      <c r="P2208" s="9">
        <v>77.77777863</v>
      </c>
    </row>
    <row r="2209" spans="1:16" x14ac:dyDescent="0.25">
      <c r="A2209" s="4" t="s">
        <v>33</v>
      </c>
      <c r="B2209" s="4">
        <v>3</v>
      </c>
      <c r="C2209" s="5">
        <v>2026</v>
      </c>
      <c r="D2209" s="6" t="s">
        <v>59</v>
      </c>
      <c r="E2209" s="7">
        <v>263</v>
      </c>
      <c r="F2209" s="8">
        <v>460.37643430000003</v>
      </c>
      <c r="G2209" s="7">
        <v>27</v>
      </c>
      <c r="H2209" s="9">
        <v>10.26616001</v>
      </c>
      <c r="I2209" s="7">
        <v>60</v>
      </c>
      <c r="J2209" s="9">
        <v>22.813688280000001</v>
      </c>
      <c r="K2209" s="7">
        <v>99</v>
      </c>
      <c r="L2209" s="9">
        <v>37.642585750000002</v>
      </c>
      <c r="M2209" s="7">
        <v>77</v>
      </c>
      <c r="N2209" s="9">
        <v>29.277566910000001</v>
      </c>
      <c r="O2209" s="7">
        <v>176</v>
      </c>
      <c r="P2209" s="9">
        <v>66.920150759999999</v>
      </c>
    </row>
    <row r="2210" spans="1:16" x14ac:dyDescent="0.25">
      <c r="A2210" s="4" t="s">
        <v>33</v>
      </c>
      <c r="B2210" s="4">
        <v>4</v>
      </c>
      <c r="C2210" s="5">
        <v>2026</v>
      </c>
      <c r="D2210" s="6" t="s">
        <v>57</v>
      </c>
      <c r="E2210" s="7">
        <v>25</v>
      </c>
      <c r="F2210" s="8">
        <v>438.88000490000002</v>
      </c>
      <c r="G2210" s="7">
        <v>13</v>
      </c>
      <c r="H2210" s="9">
        <v>52</v>
      </c>
      <c r="I2210" s="7">
        <v>5</v>
      </c>
      <c r="J2210" s="9">
        <v>20</v>
      </c>
      <c r="K2210" s="7">
        <v>3</v>
      </c>
      <c r="L2210" s="9">
        <v>12</v>
      </c>
      <c r="M2210" s="7">
        <v>4</v>
      </c>
      <c r="N2210" s="9">
        <v>16</v>
      </c>
      <c r="O2210" s="7">
        <v>7</v>
      </c>
      <c r="P2210" s="9">
        <v>28</v>
      </c>
    </row>
    <row r="2211" spans="1:16" x14ac:dyDescent="0.25">
      <c r="A2211" s="4" t="s">
        <v>33</v>
      </c>
      <c r="B2211" s="4">
        <v>4</v>
      </c>
      <c r="C2211" s="5">
        <v>2026</v>
      </c>
      <c r="D2211" s="6" t="s">
        <v>58</v>
      </c>
      <c r="E2211" s="7">
        <v>12</v>
      </c>
      <c r="F2211" s="8">
        <v>479.5</v>
      </c>
      <c r="G2211" s="7">
        <v>0</v>
      </c>
      <c r="H2211" s="9">
        <v>0</v>
      </c>
      <c r="I2211" s="7">
        <v>2</v>
      </c>
      <c r="J2211" s="9">
        <v>16.666666029999998</v>
      </c>
      <c r="K2211" s="7">
        <v>5</v>
      </c>
      <c r="L2211" s="9">
        <v>41.666667940000004</v>
      </c>
      <c r="M2211" s="7">
        <v>5</v>
      </c>
      <c r="N2211" s="9">
        <v>41.666667940000004</v>
      </c>
      <c r="O2211" s="7">
        <v>10</v>
      </c>
      <c r="P2211" s="9">
        <v>83.333335880000007</v>
      </c>
    </row>
    <row r="2212" spans="1:16" x14ac:dyDescent="0.25">
      <c r="A2212" s="4" t="s">
        <v>33</v>
      </c>
      <c r="B2212" s="4">
        <v>4</v>
      </c>
      <c r="C2212" s="5">
        <v>2026</v>
      </c>
      <c r="D2212" s="6" t="s">
        <v>59</v>
      </c>
      <c r="E2212" s="7">
        <v>296</v>
      </c>
      <c r="F2212" s="8">
        <v>468.39526369999999</v>
      </c>
      <c r="G2212" s="7">
        <v>34</v>
      </c>
      <c r="H2212" s="9">
        <v>11.486486429999999</v>
      </c>
      <c r="I2212" s="7">
        <v>43</v>
      </c>
      <c r="J2212" s="9">
        <v>14.52702713</v>
      </c>
      <c r="K2212" s="7">
        <v>117</v>
      </c>
      <c r="L2212" s="9">
        <v>39.52702713</v>
      </c>
      <c r="M2212" s="7">
        <v>102</v>
      </c>
      <c r="N2212" s="9">
        <v>34.459461210000001</v>
      </c>
      <c r="O2212" s="7">
        <v>219</v>
      </c>
      <c r="P2212" s="9">
        <v>73.986488339999994</v>
      </c>
    </row>
    <row r="2213" spans="1:16" x14ac:dyDescent="0.25">
      <c r="A2213" s="4" t="s">
        <v>33</v>
      </c>
      <c r="B2213" s="4">
        <v>5</v>
      </c>
      <c r="C2213" s="5">
        <v>2026</v>
      </c>
      <c r="D2213" s="6" t="s">
        <v>57</v>
      </c>
      <c r="E2213" s="7">
        <v>34</v>
      </c>
      <c r="F2213" s="8">
        <v>434.17648320000001</v>
      </c>
      <c r="G2213" s="7">
        <v>19</v>
      </c>
      <c r="H2213" s="9">
        <v>55.882354739999997</v>
      </c>
      <c r="I2213" s="7">
        <v>6</v>
      </c>
      <c r="J2213" s="9">
        <v>17.647058489999999</v>
      </c>
      <c r="K2213" s="7">
        <v>7</v>
      </c>
      <c r="L2213" s="9">
        <v>20.588235860000001</v>
      </c>
      <c r="M2213" s="7">
        <v>2</v>
      </c>
      <c r="N2213" s="9">
        <v>5.8823528290000002</v>
      </c>
      <c r="O2213" s="7">
        <v>9</v>
      </c>
      <c r="P2213" s="9">
        <v>26.470588679999999</v>
      </c>
    </row>
    <row r="2214" spans="1:16" x14ac:dyDescent="0.25">
      <c r="A2214" s="4" t="s">
        <v>33</v>
      </c>
      <c r="B2214" s="4">
        <v>5</v>
      </c>
      <c r="C2214" s="5">
        <v>2026</v>
      </c>
      <c r="D2214" s="6" t="s">
        <v>58</v>
      </c>
      <c r="E2214" s="7">
        <v>14</v>
      </c>
      <c r="F2214" s="8">
        <v>468.07144169999998</v>
      </c>
      <c r="G2214" s="7">
        <v>2</v>
      </c>
      <c r="H2214" s="9">
        <v>14.28571415</v>
      </c>
      <c r="I2214" s="7">
        <v>0</v>
      </c>
      <c r="J2214" s="9">
        <v>0</v>
      </c>
      <c r="K2214" s="7">
        <v>8</v>
      </c>
      <c r="L2214" s="9">
        <v>57.142856600000002</v>
      </c>
      <c r="M2214" s="7">
        <v>4</v>
      </c>
      <c r="N2214" s="9">
        <v>28.571428300000001</v>
      </c>
      <c r="O2214" s="7">
        <v>12</v>
      </c>
      <c r="P2214" s="9">
        <v>85.714286799999996</v>
      </c>
    </row>
    <row r="2215" spans="1:16" x14ac:dyDescent="0.25">
      <c r="A2215" s="4" t="s">
        <v>33</v>
      </c>
      <c r="B2215" s="4">
        <v>5</v>
      </c>
      <c r="C2215" s="5">
        <v>2026</v>
      </c>
      <c r="D2215" s="6" t="s">
        <v>59</v>
      </c>
      <c r="E2215" s="7">
        <v>296</v>
      </c>
      <c r="F2215" s="8">
        <v>457.79730219999999</v>
      </c>
      <c r="G2215" s="7">
        <v>62</v>
      </c>
      <c r="H2215" s="9">
        <v>20.945945739999999</v>
      </c>
      <c r="I2215" s="7">
        <v>53</v>
      </c>
      <c r="J2215" s="9">
        <v>17.905405040000002</v>
      </c>
      <c r="K2215" s="7">
        <v>110</v>
      </c>
      <c r="L2215" s="9">
        <v>37.162162780000003</v>
      </c>
      <c r="M2215" s="7">
        <v>71</v>
      </c>
      <c r="N2215" s="9">
        <v>23.986486429999999</v>
      </c>
      <c r="O2215" s="7">
        <v>181</v>
      </c>
      <c r="P2215" s="9">
        <v>61.148647310000001</v>
      </c>
    </row>
    <row r="2216" spans="1:16" x14ac:dyDescent="0.25">
      <c r="A2216" s="4" t="s">
        <v>33</v>
      </c>
      <c r="B2216" s="4">
        <v>6</v>
      </c>
      <c r="C2216" s="5">
        <v>2026</v>
      </c>
      <c r="D2216" s="6" t="s">
        <v>57</v>
      </c>
      <c r="E2216" s="7">
        <v>13</v>
      </c>
      <c r="F2216" s="8">
        <v>436.384613</v>
      </c>
      <c r="G2216" s="7">
        <v>6</v>
      </c>
      <c r="H2216" s="9">
        <v>46.153846739999999</v>
      </c>
      <c r="I2216" s="7">
        <v>3</v>
      </c>
      <c r="J2216" s="9">
        <v>23.076923369999999</v>
      </c>
      <c r="K2216" s="7">
        <v>4</v>
      </c>
      <c r="L2216" s="9">
        <v>30.769229889999998</v>
      </c>
      <c r="M2216" s="7">
        <v>0</v>
      </c>
      <c r="N2216" s="9">
        <v>0</v>
      </c>
      <c r="O2216" s="7">
        <v>4</v>
      </c>
      <c r="P2216" s="9">
        <v>30.769229889999998</v>
      </c>
    </row>
    <row r="2217" spans="1:16" x14ac:dyDescent="0.25">
      <c r="A2217" s="4" t="s">
        <v>33</v>
      </c>
      <c r="B2217" s="4">
        <v>6</v>
      </c>
      <c r="C2217" s="5">
        <v>2026</v>
      </c>
      <c r="D2217" s="6" t="s">
        <v>58</v>
      </c>
      <c r="E2217" s="7">
        <v>12</v>
      </c>
      <c r="F2217" s="8">
        <v>450</v>
      </c>
      <c r="G2217" s="7">
        <v>2</v>
      </c>
      <c r="H2217" s="9">
        <v>16.666666029999998</v>
      </c>
      <c r="I2217" s="7">
        <v>4</v>
      </c>
      <c r="J2217" s="9">
        <v>33.333332059999996</v>
      </c>
      <c r="K2217" s="7">
        <v>5</v>
      </c>
      <c r="L2217" s="9">
        <v>41.666667940000004</v>
      </c>
      <c r="M2217" s="7">
        <v>1</v>
      </c>
      <c r="N2217" s="9">
        <v>8.3333330149999991</v>
      </c>
      <c r="O2217" s="7">
        <v>6</v>
      </c>
      <c r="P2217" s="9">
        <v>50</v>
      </c>
    </row>
    <row r="2218" spans="1:16" x14ac:dyDescent="0.25">
      <c r="A2218" s="4" t="s">
        <v>33</v>
      </c>
      <c r="B2218" s="4">
        <v>6</v>
      </c>
      <c r="C2218" s="5">
        <v>2026</v>
      </c>
      <c r="D2218" s="6" t="s">
        <v>59</v>
      </c>
      <c r="E2218" s="7">
        <v>215</v>
      </c>
      <c r="F2218" s="8">
        <v>447.08370969999999</v>
      </c>
      <c r="G2218" s="7">
        <v>56</v>
      </c>
      <c r="H2218" s="9">
        <v>26.046510699999999</v>
      </c>
      <c r="I2218" s="7">
        <v>59</v>
      </c>
      <c r="J2218" s="9">
        <v>27.441860200000001</v>
      </c>
      <c r="K2218" s="7">
        <v>82</v>
      </c>
      <c r="L2218" s="9">
        <v>38.139533999999998</v>
      </c>
      <c r="M2218" s="7">
        <v>18</v>
      </c>
      <c r="N2218" s="9">
        <v>8.3720932010000002</v>
      </c>
      <c r="O2218" s="7">
        <v>100</v>
      </c>
      <c r="P2218" s="9">
        <v>46.5116272</v>
      </c>
    </row>
    <row r="2219" spans="1:16" x14ac:dyDescent="0.25">
      <c r="A2219" s="4" t="s">
        <v>33</v>
      </c>
      <c r="B2219" s="4">
        <v>7</v>
      </c>
      <c r="C2219" s="5">
        <v>2026</v>
      </c>
      <c r="D2219" s="6" t="s">
        <v>57</v>
      </c>
      <c r="E2219" s="7">
        <v>21</v>
      </c>
      <c r="F2219" s="8">
        <v>437.9523926</v>
      </c>
      <c r="G2219" s="7">
        <v>9</v>
      </c>
      <c r="H2219" s="9">
        <v>42.857143399999998</v>
      </c>
      <c r="I2219" s="7">
        <v>5</v>
      </c>
      <c r="J2219" s="9">
        <v>23.809524540000002</v>
      </c>
      <c r="K2219" s="7">
        <v>7</v>
      </c>
      <c r="L2219" s="9">
        <v>33.333332059999996</v>
      </c>
      <c r="M2219" s="7">
        <v>0</v>
      </c>
      <c r="N2219" s="9">
        <v>0</v>
      </c>
      <c r="O2219" s="7">
        <v>7</v>
      </c>
      <c r="P2219" s="9">
        <v>33.333332059999996</v>
      </c>
    </row>
    <row r="2220" spans="1:16" x14ac:dyDescent="0.25">
      <c r="A2220" s="4" t="s">
        <v>33</v>
      </c>
      <c r="B2220" s="4">
        <v>7</v>
      </c>
      <c r="C2220" s="5">
        <v>2026</v>
      </c>
      <c r="D2220" s="6" t="s">
        <v>58</v>
      </c>
      <c r="E2220" s="7">
        <v>9</v>
      </c>
      <c r="F2220" s="8">
        <v>464</v>
      </c>
      <c r="G2220" s="7">
        <v>0</v>
      </c>
      <c r="H2220" s="9">
        <v>0</v>
      </c>
      <c r="I2220" s="7">
        <v>2</v>
      </c>
      <c r="J2220" s="9">
        <v>22.22222137</v>
      </c>
      <c r="K2220" s="7">
        <v>5</v>
      </c>
      <c r="L2220" s="9">
        <v>55.55555725</v>
      </c>
      <c r="M2220" s="7">
        <v>2</v>
      </c>
      <c r="N2220" s="9">
        <v>22.22222137</v>
      </c>
      <c r="O2220" s="7">
        <v>7</v>
      </c>
      <c r="P2220" s="9">
        <v>77.77777863</v>
      </c>
    </row>
    <row r="2221" spans="1:16" x14ac:dyDescent="0.25">
      <c r="A2221" s="4" t="s">
        <v>33</v>
      </c>
      <c r="B2221" s="4">
        <v>7</v>
      </c>
      <c r="C2221" s="5">
        <v>2026</v>
      </c>
      <c r="D2221" s="6" t="s">
        <v>59</v>
      </c>
      <c r="E2221" s="7">
        <v>219</v>
      </c>
      <c r="F2221" s="8">
        <v>461.49771120000003</v>
      </c>
      <c r="G2221" s="7">
        <v>27</v>
      </c>
      <c r="H2221" s="9">
        <v>12.32876682</v>
      </c>
      <c r="I2221" s="7">
        <v>49</v>
      </c>
      <c r="J2221" s="9">
        <v>22.3744297</v>
      </c>
      <c r="K2221" s="7">
        <v>70</v>
      </c>
      <c r="L2221" s="9">
        <v>31.96347046</v>
      </c>
      <c r="M2221" s="7">
        <v>73</v>
      </c>
      <c r="N2221" s="9">
        <v>33.333332059999996</v>
      </c>
      <c r="O2221" s="7">
        <v>143</v>
      </c>
      <c r="P2221" s="9">
        <v>65.296806340000003</v>
      </c>
    </row>
    <row r="2222" spans="1:16" x14ac:dyDescent="0.25">
      <c r="A2222" s="4" t="s">
        <v>33</v>
      </c>
      <c r="B2222" s="4">
        <v>8</v>
      </c>
      <c r="C2222" s="5">
        <v>2026</v>
      </c>
      <c r="D2222" s="6" t="s">
        <v>57</v>
      </c>
      <c r="E2222" s="7">
        <v>17</v>
      </c>
      <c r="F2222" s="8">
        <v>433.29412839999998</v>
      </c>
      <c r="G2222" s="7">
        <v>9</v>
      </c>
      <c r="H2222" s="9">
        <v>52.941177369999998</v>
      </c>
      <c r="I2222" s="7">
        <v>3</v>
      </c>
      <c r="J2222" s="9">
        <v>17.647058489999999</v>
      </c>
      <c r="K2222" s="7">
        <v>5</v>
      </c>
      <c r="L2222" s="9">
        <v>29.411764139999999</v>
      </c>
      <c r="M2222" s="7">
        <v>0</v>
      </c>
      <c r="N2222" s="9">
        <v>0</v>
      </c>
      <c r="O2222" s="7">
        <v>5</v>
      </c>
      <c r="P2222" s="9">
        <v>29.411764139999999</v>
      </c>
    </row>
    <row r="2223" spans="1:16" x14ac:dyDescent="0.25">
      <c r="A2223" s="4" t="s">
        <v>33</v>
      </c>
      <c r="B2223" s="4">
        <v>8</v>
      </c>
      <c r="C2223" s="5">
        <v>2026</v>
      </c>
      <c r="D2223" s="6" t="s">
        <v>58</v>
      </c>
      <c r="E2223" s="7">
        <v>13</v>
      </c>
      <c r="F2223" s="8">
        <v>456.76922610000003</v>
      </c>
      <c r="G2223" s="7">
        <v>1</v>
      </c>
      <c r="H2223" s="9">
        <v>7.6923074720000004</v>
      </c>
      <c r="I2223" s="7">
        <v>4</v>
      </c>
      <c r="J2223" s="9">
        <v>30.769229889999998</v>
      </c>
      <c r="K2223" s="7">
        <v>7</v>
      </c>
      <c r="L2223" s="9">
        <v>53.846153260000001</v>
      </c>
      <c r="M2223" s="7">
        <v>1</v>
      </c>
      <c r="N2223" s="9">
        <v>7.6923074720000004</v>
      </c>
      <c r="O2223" s="7">
        <v>8</v>
      </c>
      <c r="P2223" s="9">
        <v>61.538459779999997</v>
      </c>
    </row>
    <row r="2224" spans="1:16" x14ac:dyDescent="0.25">
      <c r="A2224" s="4" t="s">
        <v>33</v>
      </c>
      <c r="B2224" s="4">
        <v>8</v>
      </c>
      <c r="C2224" s="5">
        <v>2026</v>
      </c>
      <c r="D2224" s="6" t="s">
        <v>59</v>
      </c>
      <c r="E2224" s="7">
        <v>199</v>
      </c>
      <c r="F2224" s="8">
        <v>452.42211909999997</v>
      </c>
      <c r="G2224" s="7">
        <v>56</v>
      </c>
      <c r="H2224" s="9">
        <v>28.140703200000001</v>
      </c>
      <c r="I2224" s="7">
        <v>39</v>
      </c>
      <c r="J2224" s="9">
        <v>19.597990039999999</v>
      </c>
      <c r="K2224" s="7">
        <v>69</v>
      </c>
      <c r="L2224" s="9">
        <v>34.673366549999997</v>
      </c>
      <c r="M2224" s="7">
        <v>35</v>
      </c>
      <c r="N2224" s="9">
        <v>17.58794022</v>
      </c>
      <c r="O2224" s="7">
        <v>104</v>
      </c>
      <c r="P2224" s="9">
        <v>52.261306759999997</v>
      </c>
    </row>
    <row r="2225" spans="1:16" x14ac:dyDescent="0.25">
      <c r="A2225" s="4" t="s">
        <v>33</v>
      </c>
      <c r="B2225" s="4" t="s">
        <v>18</v>
      </c>
      <c r="C2225" s="5">
        <v>2026</v>
      </c>
      <c r="D2225" s="6" t="s">
        <v>57</v>
      </c>
      <c r="E2225" s="7">
        <v>134</v>
      </c>
      <c r="F2225" s="8">
        <v>439.06716920000002</v>
      </c>
      <c r="G2225" s="7">
        <v>60</v>
      </c>
      <c r="H2225" s="9">
        <v>44.776119229999999</v>
      </c>
      <c r="I2225" s="7">
        <v>32</v>
      </c>
      <c r="J2225" s="9">
        <v>23.88059616</v>
      </c>
      <c r="K2225" s="7">
        <v>29</v>
      </c>
      <c r="L2225" s="9">
        <v>21.641790390000001</v>
      </c>
      <c r="M2225" s="7">
        <v>13</v>
      </c>
      <c r="N2225" s="9">
        <v>9.7014923100000008</v>
      </c>
      <c r="O2225" s="7">
        <v>42</v>
      </c>
      <c r="P2225" s="9">
        <v>31.3432827</v>
      </c>
    </row>
    <row r="2226" spans="1:16" x14ac:dyDescent="0.25">
      <c r="A2226" s="4" t="s">
        <v>33</v>
      </c>
      <c r="B2226" s="4" t="s">
        <v>18</v>
      </c>
      <c r="C2226" s="5">
        <v>2026</v>
      </c>
      <c r="D2226" s="6" t="s">
        <v>58</v>
      </c>
      <c r="E2226" s="7">
        <v>69</v>
      </c>
      <c r="F2226" s="8">
        <v>464.43478390000001</v>
      </c>
      <c r="G2226" s="7">
        <v>5</v>
      </c>
      <c r="H2226" s="9">
        <v>7.246376991</v>
      </c>
      <c r="I2226" s="7">
        <v>14</v>
      </c>
      <c r="J2226" s="9">
        <v>20.289855960000001</v>
      </c>
      <c r="K2226" s="7">
        <v>33</v>
      </c>
      <c r="L2226" s="9">
        <v>47.826087950000002</v>
      </c>
      <c r="M2226" s="7">
        <v>17</v>
      </c>
      <c r="N2226" s="9">
        <v>24.637681959999998</v>
      </c>
      <c r="O2226" s="7">
        <v>50</v>
      </c>
      <c r="P2226" s="9">
        <v>72.463768009999995</v>
      </c>
    </row>
    <row r="2227" spans="1:16" x14ac:dyDescent="0.25">
      <c r="A2227" s="4" t="s">
        <v>33</v>
      </c>
      <c r="B2227" s="4" t="s">
        <v>18</v>
      </c>
      <c r="C2227" s="5">
        <v>2026</v>
      </c>
      <c r="D2227" s="6" t="s">
        <v>59</v>
      </c>
      <c r="E2227" s="7">
        <v>1488</v>
      </c>
      <c r="F2227" s="8">
        <v>458.63909910000001</v>
      </c>
      <c r="G2227" s="7">
        <v>262</v>
      </c>
      <c r="H2227" s="9">
        <v>17.607526780000001</v>
      </c>
      <c r="I2227" s="7">
        <v>303</v>
      </c>
      <c r="J2227" s="9">
        <v>20.362903589999998</v>
      </c>
      <c r="K2227" s="7">
        <v>547</v>
      </c>
      <c r="L2227" s="9">
        <v>36.760753630000004</v>
      </c>
      <c r="M2227" s="7">
        <v>376</v>
      </c>
      <c r="N2227" s="9">
        <v>25.268817899999998</v>
      </c>
      <c r="O2227" s="7">
        <v>923</v>
      </c>
      <c r="P2227" s="9">
        <v>62.029571529999998</v>
      </c>
    </row>
    <row r="2228" spans="1:16" x14ac:dyDescent="0.25">
      <c r="A2228" s="4" t="s">
        <v>33</v>
      </c>
      <c r="B2228" s="4">
        <v>3</v>
      </c>
      <c r="C2228" s="5">
        <v>2025</v>
      </c>
      <c r="D2228" s="6" t="s">
        <v>57</v>
      </c>
      <c r="E2228" s="7">
        <v>32</v>
      </c>
      <c r="F2228" s="8">
        <v>442.78125</v>
      </c>
      <c r="G2228" s="7">
        <v>6</v>
      </c>
      <c r="H2228" s="9">
        <v>18.75</v>
      </c>
      <c r="I2228" s="7">
        <v>14</v>
      </c>
      <c r="J2228" s="9">
        <v>43.75</v>
      </c>
      <c r="K2228" s="7">
        <v>8</v>
      </c>
      <c r="L2228" s="9">
        <v>25</v>
      </c>
      <c r="M2228" s="7">
        <v>4</v>
      </c>
      <c r="N2228" s="9">
        <v>12.5</v>
      </c>
      <c r="O2228" s="7">
        <v>12</v>
      </c>
      <c r="P2228" s="9">
        <v>37.5</v>
      </c>
    </row>
    <row r="2229" spans="1:16" x14ac:dyDescent="0.25">
      <c r="A2229" s="4" t="s">
        <v>33</v>
      </c>
      <c r="B2229" s="4">
        <v>3</v>
      </c>
      <c r="C2229" s="5">
        <v>2025</v>
      </c>
      <c r="D2229" s="6" t="s">
        <v>58</v>
      </c>
      <c r="E2229" s="7">
        <v>7</v>
      </c>
      <c r="F2229" s="8">
        <v>472.42855830000002</v>
      </c>
      <c r="G2229" s="7">
        <v>0</v>
      </c>
      <c r="H2229" s="9">
        <v>0</v>
      </c>
      <c r="I2229" s="7">
        <v>1</v>
      </c>
      <c r="J2229" s="9">
        <v>14.28571415</v>
      </c>
      <c r="K2229" s="7">
        <v>3</v>
      </c>
      <c r="L2229" s="9">
        <v>42.857143399999998</v>
      </c>
      <c r="M2229" s="7">
        <v>3</v>
      </c>
      <c r="N2229" s="9">
        <v>42.857143399999998</v>
      </c>
      <c r="O2229" s="7">
        <v>6</v>
      </c>
      <c r="P2229" s="9">
        <v>85.714286799999996</v>
      </c>
    </row>
    <row r="2230" spans="1:16" x14ac:dyDescent="0.25">
      <c r="A2230" s="4" t="s">
        <v>33</v>
      </c>
      <c r="B2230" s="4">
        <v>3</v>
      </c>
      <c r="C2230" s="5">
        <v>2025</v>
      </c>
      <c r="D2230" s="6" t="s">
        <v>59</v>
      </c>
      <c r="E2230" s="7">
        <v>294</v>
      </c>
      <c r="F2230" s="8">
        <v>465.94558719999998</v>
      </c>
      <c r="G2230" s="7">
        <v>35</v>
      </c>
      <c r="H2230" s="9">
        <v>11.904762270000001</v>
      </c>
      <c r="I2230" s="7">
        <v>43</v>
      </c>
      <c r="J2230" s="9">
        <v>14.625850679999999</v>
      </c>
      <c r="K2230" s="7">
        <v>115</v>
      </c>
      <c r="L2230" s="9">
        <v>39.11564636</v>
      </c>
      <c r="M2230" s="7">
        <v>101</v>
      </c>
      <c r="N2230" s="9">
        <v>34.353740690000002</v>
      </c>
      <c r="O2230" s="7">
        <v>216</v>
      </c>
      <c r="P2230" s="9">
        <v>73.469390869999998</v>
      </c>
    </row>
    <row r="2231" spans="1:16" x14ac:dyDescent="0.25">
      <c r="A2231" s="4" t="s">
        <v>33</v>
      </c>
      <c r="B2231" s="4">
        <v>4</v>
      </c>
      <c r="C2231" s="5">
        <v>2025</v>
      </c>
      <c r="D2231" s="6" t="s">
        <v>57</v>
      </c>
      <c r="E2231" s="7">
        <v>41</v>
      </c>
      <c r="F2231" s="8">
        <v>431.39025880000003</v>
      </c>
      <c r="G2231" s="7">
        <v>23</v>
      </c>
      <c r="H2231" s="9">
        <v>56.097560880000003</v>
      </c>
      <c r="I2231" s="7">
        <v>11</v>
      </c>
      <c r="J2231" s="9">
        <v>26.8292675</v>
      </c>
      <c r="K2231" s="7">
        <v>7</v>
      </c>
      <c r="L2231" s="9">
        <v>17.07317162</v>
      </c>
      <c r="M2231" s="7">
        <v>0</v>
      </c>
      <c r="N2231" s="9">
        <v>0</v>
      </c>
      <c r="O2231" s="7">
        <v>7</v>
      </c>
      <c r="P2231" s="9">
        <v>17.07317162</v>
      </c>
    </row>
    <row r="2232" spans="1:16" x14ac:dyDescent="0.25">
      <c r="A2232" s="4" t="s">
        <v>33</v>
      </c>
      <c r="B2232" s="4">
        <v>4</v>
      </c>
      <c r="C2232" s="5">
        <v>2025</v>
      </c>
      <c r="D2232" s="6" t="s">
        <v>58</v>
      </c>
      <c r="E2232" s="7">
        <v>14</v>
      </c>
      <c r="F2232" s="8">
        <v>483.71429439999997</v>
      </c>
      <c r="G2232" s="7">
        <v>1</v>
      </c>
      <c r="H2232" s="9">
        <v>7.1428570750000002</v>
      </c>
      <c r="I2232" s="7">
        <v>1</v>
      </c>
      <c r="J2232" s="9">
        <v>7.1428570750000002</v>
      </c>
      <c r="K2232" s="7">
        <v>5</v>
      </c>
      <c r="L2232" s="9">
        <v>35.714286799999996</v>
      </c>
      <c r="M2232" s="7">
        <v>7</v>
      </c>
      <c r="N2232" s="9">
        <v>50</v>
      </c>
      <c r="O2232" s="7">
        <v>12</v>
      </c>
      <c r="P2232" s="9">
        <v>85.714286799999996</v>
      </c>
    </row>
    <row r="2233" spans="1:16" x14ac:dyDescent="0.25">
      <c r="A2233" s="4" t="s">
        <v>33</v>
      </c>
      <c r="B2233" s="4">
        <v>4</v>
      </c>
      <c r="C2233" s="5">
        <v>2025</v>
      </c>
      <c r="D2233" s="6" t="s">
        <v>59</v>
      </c>
      <c r="E2233" s="7">
        <v>294</v>
      </c>
      <c r="F2233" s="8">
        <v>466.10885619999999</v>
      </c>
      <c r="G2233" s="7">
        <v>48</v>
      </c>
      <c r="H2233" s="9">
        <v>16.326530460000001</v>
      </c>
      <c r="I2233" s="7">
        <v>48</v>
      </c>
      <c r="J2233" s="9">
        <v>16.326530460000001</v>
      </c>
      <c r="K2233" s="7">
        <v>89</v>
      </c>
      <c r="L2233" s="9">
        <v>30.272108079999999</v>
      </c>
      <c r="M2233" s="7">
        <v>109</v>
      </c>
      <c r="N2233" s="9">
        <v>37.074829100000002</v>
      </c>
      <c r="O2233" s="7">
        <v>198</v>
      </c>
      <c r="P2233" s="9">
        <v>67.346939090000006</v>
      </c>
    </row>
    <row r="2234" spans="1:16" x14ac:dyDescent="0.25">
      <c r="A2234" s="4" t="s">
        <v>33</v>
      </c>
      <c r="B2234" s="4">
        <v>5</v>
      </c>
      <c r="C2234" s="5">
        <v>2025</v>
      </c>
      <c r="D2234" s="6" t="s">
        <v>57</v>
      </c>
      <c r="E2234" s="7">
        <v>33</v>
      </c>
      <c r="F2234" s="8">
        <v>425</v>
      </c>
      <c r="G2234" s="7">
        <v>25</v>
      </c>
      <c r="H2234" s="9">
        <v>75.757575990000007</v>
      </c>
      <c r="I2234" s="7">
        <v>6</v>
      </c>
      <c r="J2234" s="9">
        <v>18.181818010000001</v>
      </c>
      <c r="K2234" s="7">
        <v>2</v>
      </c>
      <c r="L2234" s="9">
        <v>6.0606060030000002</v>
      </c>
      <c r="M2234" s="7">
        <v>0</v>
      </c>
      <c r="N2234" s="9">
        <v>0</v>
      </c>
      <c r="O2234" s="7">
        <v>2</v>
      </c>
      <c r="P2234" s="9">
        <v>6.0606060030000002</v>
      </c>
    </row>
    <row r="2235" spans="1:16" x14ac:dyDescent="0.25">
      <c r="A2235" s="4" t="s">
        <v>33</v>
      </c>
      <c r="B2235" s="4">
        <v>5</v>
      </c>
      <c r="C2235" s="5">
        <v>2025</v>
      </c>
      <c r="D2235" s="6" t="s">
        <v>58</v>
      </c>
      <c r="E2235" s="7">
        <v>18</v>
      </c>
      <c r="F2235" s="8">
        <v>460.27777099999997</v>
      </c>
      <c r="G2235" s="7">
        <v>2</v>
      </c>
      <c r="H2235" s="9">
        <v>11.11111069</v>
      </c>
      <c r="I2235" s="7">
        <v>5</v>
      </c>
      <c r="J2235" s="9">
        <v>27.77777863</v>
      </c>
      <c r="K2235" s="7">
        <v>6</v>
      </c>
      <c r="L2235" s="9">
        <v>33.333332059999996</v>
      </c>
      <c r="M2235" s="7">
        <v>5</v>
      </c>
      <c r="N2235" s="9">
        <v>27.77777863</v>
      </c>
      <c r="O2235" s="7">
        <v>11</v>
      </c>
      <c r="P2235" s="9">
        <v>61.111110689999997</v>
      </c>
    </row>
    <row r="2236" spans="1:16" x14ac:dyDescent="0.25">
      <c r="A2236" s="4" t="s">
        <v>33</v>
      </c>
      <c r="B2236" s="4">
        <v>5</v>
      </c>
      <c r="C2236" s="5">
        <v>2025</v>
      </c>
      <c r="D2236" s="6" t="s">
        <v>59</v>
      </c>
      <c r="E2236" s="7">
        <v>276</v>
      </c>
      <c r="F2236" s="8">
        <v>454.35870360000001</v>
      </c>
      <c r="G2236" s="7">
        <v>72</v>
      </c>
      <c r="H2236" s="9">
        <v>26.086956019999999</v>
      </c>
      <c r="I2236" s="7">
        <v>62</v>
      </c>
      <c r="J2236" s="9">
        <v>22.463768009999999</v>
      </c>
      <c r="K2236" s="7">
        <v>78</v>
      </c>
      <c r="L2236" s="9">
        <v>28.260869979999999</v>
      </c>
      <c r="M2236" s="7">
        <v>64</v>
      </c>
      <c r="N2236" s="9">
        <v>23.18840599</v>
      </c>
      <c r="O2236" s="7">
        <v>142</v>
      </c>
      <c r="P2236" s="9">
        <v>51.449275970000002</v>
      </c>
    </row>
    <row r="2237" spans="1:16" x14ac:dyDescent="0.25">
      <c r="A2237" s="4" t="s">
        <v>33</v>
      </c>
      <c r="B2237" s="4">
        <v>6</v>
      </c>
      <c r="C2237" s="5">
        <v>2025</v>
      </c>
      <c r="D2237" s="6" t="s">
        <v>57</v>
      </c>
      <c r="E2237" s="7">
        <v>13</v>
      </c>
      <c r="F2237" s="8">
        <v>427.23077389999997</v>
      </c>
      <c r="G2237" s="7">
        <v>8</v>
      </c>
      <c r="H2237" s="9">
        <v>61.538459779999997</v>
      </c>
      <c r="I2237" s="7">
        <v>4</v>
      </c>
      <c r="J2237" s="9">
        <v>30.769229889999998</v>
      </c>
      <c r="K2237" s="7">
        <v>1</v>
      </c>
      <c r="L2237" s="9">
        <v>7.6923074720000004</v>
      </c>
      <c r="M2237" s="7">
        <v>0</v>
      </c>
      <c r="N2237" s="9">
        <v>0</v>
      </c>
      <c r="O2237" s="7">
        <v>1</v>
      </c>
      <c r="P2237" s="9">
        <v>7.6923074720000004</v>
      </c>
    </row>
    <row r="2238" spans="1:16" x14ac:dyDescent="0.25">
      <c r="A2238" s="4" t="s">
        <v>33</v>
      </c>
      <c r="B2238" s="4">
        <v>6</v>
      </c>
      <c r="C2238" s="5">
        <v>2025</v>
      </c>
      <c r="D2238" s="6" t="s">
        <v>58</v>
      </c>
      <c r="E2238" s="7">
        <v>12</v>
      </c>
      <c r="F2238" s="8">
        <v>451.33334350000001</v>
      </c>
      <c r="G2238" s="7">
        <v>1</v>
      </c>
      <c r="H2238" s="9">
        <v>8.3333330149999991</v>
      </c>
      <c r="I2238" s="7">
        <v>6</v>
      </c>
      <c r="J2238" s="9">
        <v>50</v>
      </c>
      <c r="K2238" s="7">
        <v>3</v>
      </c>
      <c r="L2238" s="9">
        <v>25</v>
      </c>
      <c r="M2238" s="7">
        <v>2</v>
      </c>
      <c r="N2238" s="9">
        <v>16.666666029999998</v>
      </c>
      <c r="O2238" s="7">
        <v>5</v>
      </c>
      <c r="P2238" s="9">
        <v>41.666667940000004</v>
      </c>
    </row>
    <row r="2239" spans="1:16" x14ac:dyDescent="0.25">
      <c r="A2239" s="4" t="s">
        <v>33</v>
      </c>
      <c r="B2239" s="4">
        <v>6</v>
      </c>
      <c r="C2239" s="5">
        <v>2025</v>
      </c>
      <c r="D2239" s="6" t="s">
        <v>59</v>
      </c>
      <c r="E2239" s="7">
        <v>206</v>
      </c>
      <c r="F2239" s="8">
        <v>447.20874020000002</v>
      </c>
      <c r="G2239" s="7">
        <v>58</v>
      </c>
      <c r="H2239" s="9">
        <v>28.15534019</v>
      </c>
      <c r="I2239" s="7">
        <v>51</v>
      </c>
      <c r="J2239" s="9">
        <v>24.75728226</v>
      </c>
      <c r="K2239" s="7">
        <v>74</v>
      </c>
      <c r="L2239" s="9">
        <v>35.922328950000001</v>
      </c>
      <c r="M2239" s="7">
        <v>23</v>
      </c>
      <c r="N2239" s="9">
        <v>11.1650486</v>
      </c>
      <c r="O2239" s="7">
        <v>97</v>
      </c>
      <c r="P2239" s="9">
        <v>47.087379460000001</v>
      </c>
    </row>
    <row r="2240" spans="1:16" x14ac:dyDescent="0.25">
      <c r="A2240" s="4" t="s">
        <v>33</v>
      </c>
      <c r="B2240" s="4">
        <v>7</v>
      </c>
      <c r="C2240" s="5">
        <v>2025</v>
      </c>
      <c r="D2240" s="6" t="s">
        <v>57</v>
      </c>
      <c r="E2240" s="7">
        <v>23</v>
      </c>
      <c r="F2240" s="8">
        <v>445.04348750000003</v>
      </c>
      <c r="G2240" s="7">
        <v>6</v>
      </c>
      <c r="H2240" s="9">
        <v>26.086956019999999</v>
      </c>
      <c r="I2240" s="7">
        <v>5</v>
      </c>
      <c r="J2240" s="9">
        <v>21.739130020000001</v>
      </c>
      <c r="K2240" s="7">
        <v>9</v>
      </c>
      <c r="L2240" s="9">
        <v>39.130435939999998</v>
      </c>
      <c r="M2240" s="7">
        <v>3</v>
      </c>
      <c r="N2240" s="9">
        <v>13.043478009999999</v>
      </c>
      <c r="O2240" s="7">
        <v>12</v>
      </c>
      <c r="P2240" s="9">
        <v>52.173912049999998</v>
      </c>
    </row>
    <row r="2241" spans="1:16" x14ac:dyDescent="0.25">
      <c r="A2241" s="4" t="s">
        <v>33</v>
      </c>
      <c r="B2241" s="4">
        <v>7</v>
      </c>
      <c r="C2241" s="5">
        <v>2025</v>
      </c>
      <c r="D2241" s="6" t="s">
        <v>58</v>
      </c>
      <c r="E2241" s="7">
        <v>6</v>
      </c>
      <c r="F2241" s="8">
        <v>460</v>
      </c>
      <c r="G2241" s="7">
        <v>0</v>
      </c>
      <c r="H2241" s="9">
        <v>0</v>
      </c>
      <c r="I2241" s="7">
        <v>3</v>
      </c>
      <c r="J2241" s="9">
        <v>50</v>
      </c>
      <c r="K2241" s="7">
        <v>2</v>
      </c>
      <c r="L2241" s="9">
        <v>33.333332059999996</v>
      </c>
      <c r="M2241" s="7">
        <v>1</v>
      </c>
      <c r="N2241" s="9">
        <v>16.666666029999998</v>
      </c>
      <c r="O2241" s="7">
        <v>3</v>
      </c>
      <c r="P2241" s="9">
        <v>50</v>
      </c>
    </row>
    <row r="2242" spans="1:16" x14ac:dyDescent="0.25">
      <c r="A2242" s="4" t="s">
        <v>33</v>
      </c>
      <c r="B2242" s="4">
        <v>7</v>
      </c>
      <c r="C2242" s="5">
        <v>2025</v>
      </c>
      <c r="D2242" s="6" t="s">
        <v>59</v>
      </c>
      <c r="E2242" s="7">
        <v>203</v>
      </c>
      <c r="F2242" s="8">
        <v>457.3448181</v>
      </c>
      <c r="G2242" s="7">
        <v>24</v>
      </c>
      <c r="H2242" s="9">
        <v>11.822660450000001</v>
      </c>
      <c r="I2242" s="7">
        <v>57</v>
      </c>
      <c r="J2242" s="9">
        <v>28.078817369999999</v>
      </c>
      <c r="K2242" s="7">
        <v>75</v>
      </c>
      <c r="L2242" s="9">
        <v>36.945812230000001</v>
      </c>
      <c r="M2242" s="7">
        <v>47</v>
      </c>
      <c r="N2242" s="9">
        <v>23.152709959999999</v>
      </c>
      <c r="O2242" s="7">
        <v>122</v>
      </c>
      <c r="P2242" s="9">
        <v>60.098522189999997</v>
      </c>
    </row>
    <row r="2243" spans="1:16" x14ac:dyDescent="0.25">
      <c r="A2243" s="4" t="s">
        <v>33</v>
      </c>
      <c r="B2243" s="4">
        <v>8</v>
      </c>
      <c r="C2243" s="5">
        <v>2025</v>
      </c>
      <c r="D2243" s="6" t="s">
        <v>57</v>
      </c>
      <c r="E2243" s="7">
        <v>22</v>
      </c>
      <c r="F2243" s="8">
        <v>430.77273559999998</v>
      </c>
      <c r="G2243" s="7">
        <v>14</v>
      </c>
      <c r="H2243" s="9">
        <v>63.636363979999999</v>
      </c>
      <c r="I2243" s="7">
        <v>3</v>
      </c>
      <c r="J2243" s="9">
        <v>13.63636398</v>
      </c>
      <c r="K2243" s="7">
        <v>5</v>
      </c>
      <c r="L2243" s="9">
        <v>22.727272030000002</v>
      </c>
      <c r="M2243" s="7">
        <v>0</v>
      </c>
      <c r="N2243" s="9">
        <v>0</v>
      </c>
      <c r="O2243" s="7">
        <v>5</v>
      </c>
      <c r="P2243" s="9">
        <v>22.727272030000002</v>
      </c>
    </row>
    <row r="2244" spans="1:16" x14ac:dyDescent="0.25">
      <c r="A2244" s="4" t="s">
        <v>33</v>
      </c>
      <c r="B2244" s="4">
        <v>8</v>
      </c>
      <c r="C2244" s="5">
        <v>2025</v>
      </c>
      <c r="D2244" s="6" t="s">
        <v>58</v>
      </c>
      <c r="E2244" s="7">
        <v>15</v>
      </c>
      <c r="F2244" s="8">
        <v>458.06668089999999</v>
      </c>
      <c r="G2244" s="7">
        <v>0</v>
      </c>
      <c r="H2244" s="9">
        <v>0</v>
      </c>
      <c r="I2244" s="7">
        <v>7</v>
      </c>
      <c r="J2244" s="9">
        <v>46.666667940000004</v>
      </c>
      <c r="K2244" s="7">
        <v>5</v>
      </c>
      <c r="L2244" s="9">
        <v>33.333332059999996</v>
      </c>
      <c r="M2244" s="7">
        <v>3</v>
      </c>
      <c r="N2244" s="9">
        <v>20</v>
      </c>
      <c r="O2244" s="7">
        <v>8</v>
      </c>
      <c r="P2244" s="9">
        <v>53.333332059999996</v>
      </c>
    </row>
    <row r="2245" spans="1:16" x14ac:dyDescent="0.25">
      <c r="A2245" s="4" t="s">
        <v>33</v>
      </c>
      <c r="B2245" s="4">
        <v>8</v>
      </c>
      <c r="C2245" s="5">
        <v>2025</v>
      </c>
      <c r="D2245" s="6" t="s">
        <v>59</v>
      </c>
      <c r="E2245" s="7">
        <v>192</v>
      </c>
      <c r="F2245" s="8">
        <v>448.859375</v>
      </c>
      <c r="G2245" s="7">
        <v>60</v>
      </c>
      <c r="H2245" s="9">
        <v>31.25</v>
      </c>
      <c r="I2245" s="7">
        <v>46</v>
      </c>
      <c r="J2245" s="9">
        <v>23.958333970000002</v>
      </c>
      <c r="K2245" s="7">
        <v>60</v>
      </c>
      <c r="L2245" s="9">
        <v>31.25</v>
      </c>
      <c r="M2245" s="7">
        <v>26</v>
      </c>
      <c r="N2245" s="9">
        <v>13.54166698</v>
      </c>
      <c r="O2245" s="7">
        <v>86</v>
      </c>
      <c r="P2245" s="9">
        <v>44.791667940000004</v>
      </c>
    </row>
    <row r="2246" spans="1:16" x14ac:dyDescent="0.25">
      <c r="A2246" s="4" t="s">
        <v>33</v>
      </c>
      <c r="B2246" s="4" t="s">
        <v>18</v>
      </c>
      <c r="C2246" s="5">
        <v>2025</v>
      </c>
      <c r="D2246" s="6" t="s">
        <v>57</v>
      </c>
      <c r="E2246" s="7">
        <v>164</v>
      </c>
      <c r="F2246" s="8">
        <v>433.82925419999998</v>
      </c>
      <c r="G2246" s="7">
        <v>82</v>
      </c>
      <c r="H2246" s="9">
        <v>50</v>
      </c>
      <c r="I2246" s="7">
        <v>43</v>
      </c>
      <c r="J2246" s="9">
        <v>26.219512940000001</v>
      </c>
      <c r="K2246" s="7">
        <v>32</v>
      </c>
      <c r="L2246" s="9">
        <v>19.512195590000001</v>
      </c>
      <c r="M2246" s="7">
        <v>7</v>
      </c>
      <c r="N2246" s="9">
        <v>4.2682929039999999</v>
      </c>
      <c r="O2246" s="7">
        <v>39</v>
      </c>
      <c r="P2246" s="9">
        <v>23.780487059999999</v>
      </c>
    </row>
    <row r="2247" spans="1:16" x14ac:dyDescent="0.25">
      <c r="A2247" s="4" t="s">
        <v>33</v>
      </c>
      <c r="B2247" s="4" t="s">
        <v>18</v>
      </c>
      <c r="C2247" s="5">
        <v>2025</v>
      </c>
      <c r="D2247" s="6" t="s">
        <v>58</v>
      </c>
      <c r="E2247" s="7">
        <v>72</v>
      </c>
      <c r="F2247" s="8">
        <v>464.04165649999999</v>
      </c>
      <c r="G2247" s="7">
        <v>4</v>
      </c>
      <c r="H2247" s="9">
        <v>5.5555553440000001</v>
      </c>
      <c r="I2247" s="7">
        <v>23</v>
      </c>
      <c r="J2247" s="9">
        <v>31.944444659999998</v>
      </c>
      <c r="K2247" s="7">
        <v>24</v>
      </c>
      <c r="L2247" s="9">
        <v>33.333332059999996</v>
      </c>
      <c r="M2247" s="7">
        <v>21</v>
      </c>
      <c r="N2247" s="9">
        <v>29.166666029999998</v>
      </c>
      <c r="O2247" s="7">
        <v>45</v>
      </c>
      <c r="P2247" s="9">
        <v>62.5</v>
      </c>
    </row>
    <row r="2248" spans="1:16" x14ac:dyDescent="0.25">
      <c r="A2248" s="4" t="s">
        <v>33</v>
      </c>
      <c r="B2248" s="4" t="s">
        <v>18</v>
      </c>
      <c r="C2248" s="5">
        <v>2025</v>
      </c>
      <c r="D2248" s="6" t="s">
        <v>59</v>
      </c>
      <c r="E2248" s="7">
        <v>1465</v>
      </c>
      <c r="F2248" s="8">
        <v>457.72970579999998</v>
      </c>
      <c r="G2248" s="7">
        <v>297</v>
      </c>
      <c r="H2248" s="9">
        <v>20.273036959999999</v>
      </c>
      <c r="I2248" s="7">
        <v>307</v>
      </c>
      <c r="J2248" s="9">
        <v>20.955631260000001</v>
      </c>
      <c r="K2248" s="7">
        <v>491</v>
      </c>
      <c r="L2248" s="9">
        <v>33.515357969999997</v>
      </c>
      <c r="M2248" s="7">
        <v>370</v>
      </c>
      <c r="N2248" s="9">
        <v>25.25597191</v>
      </c>
      <c r="O2248" s="7">
        <v>861</v>
      </c>
      <c r="P2248" s="9">
        <v>58.771331789999998</v>
      </c>
    </row>
    <row r="2249" spans="1:16" x14ac:dyDescent="0.25">
      <c r="A2249" s="4" t="s">
        <v>33</v>
      </c>
      <c r="B2249" s="4">
        <v>3</v>
      </c>
      <c r="C2249" s="5">
        <v>2024</v>
      </c>
      <c r="D2249" s="6" t="s">
        <v>57</v>
      </c>
      <c r="E2249" s="7">
        <v>39</v>
      </c>
      <c r="F2249" s="8">
        <v>426.15383910000003</v>
      </c>
      <c r="G2249" s="7">
        <v>18</v>
      </c>
      <c r="H2249" s="9">
        <v>46.153846739999999</v>
      </c>
      <c r="I2249" s="7">
        <v>17</v>
      </c>
      <c r="J2249" s="9">
        <v>43.589744570000001</v>
      </c>
      <c r="K2249" s="7">
        <v>3</v>
      </c>
      <c r="L2249" s="9">
        <v>7.6923074720000004</v>
      </c>
      <c r="M2249" s="7">
        <v>1</v>
      </c>
      <c r="N2249" s="9">
        <v>2.5641026500000001</v>
      </c>
      <c r="O2249" s="7">
        <v>4</v>
      </c>
      <c r="P2249" s="9">
        <v>10.256410600000001</v>
      </c>
    </row>
    <row r="2250" spans="1:16" x14ac:dyDescent="0.25">
      <c r="A2250" s="4" t="s">
        <v>33</v>
      </c>
      <c r="B2250" s="4">
        <v>3</v>
      </c>
      <c r="C2250" s="5">
        <v>2024</v>
      </c>
      <c r="D2250" s="6" t="s">
        <v>58</v>
      </c>
      <c r="E2250" s="7">
        <v>13</v>
      </c>
      <c r="F2250" s="8">
        <v>470.615387</v>
      </c>
      <c r="G2250" s="7">
        <v>0</v>
      </c>
      <c r="H2250" s="9">
        <v>0</v>
      </c>
      <c r="I2250" s="7">
        <v>1</v>
      </c>
      <c r="J2250" s="9">
        <v>7.6923074720000004</v>
      </c>
      <c r="K2250" s="7">
        <v>8</v>
      </c>
      <c r="L2250" s="9">
        <v>61.538459779999997</v>
      </c>
      <c r="M2250" s="7">
        <v>4</v>
      </c>
      <c r="N2250" s="9">
        <v>30.769229889999998</v>
      </c>
      <c r="O2250" s="7">
        <v>12</v>
      </c>
      <c r="P2250" s="9">
        <v>92.307693479999998</v>
      </c>
    </row>
    <row r="2251" spans="1:16" x14ac:dyDescent="0.25">
      <c r="A2251" s="4" t="s">
        <v>33</v>
      </c>
      <c r="B2251" s="4">
        <v>3</v>
      </c>
      <c r="C2251" s="5">
        <v>2024</v>
      </c>
      <c r="D2251" s="6" t="s">
        <v>59</v>
      </c>
      <c r="E2251" s="7">
        <v>298</v>
      </c>
      <c r="F2251" s="8">
        <v>454.20135499999998</v>
      </c>
      <c r="G2251" s="7">
        <v>42</v>
      </c>
      <c r="H2251" s="9">
        <v>14.093959809999999</v>
      </c>
      <c r="I2251" s="7">
        <v>80</v>
      </c>
      <c r="J2251" s="9">
        <v>26.845638279999999</v>
      </c>
      <c r="K2251" s="7">
        <v>119</v>
      </c>
      <c r="L2251" s="9">
        <v>39.932884219999998</v>
      </c>
      <c r="M2251" s="7">
        <v>57</v>
      </c>
      <c r="N2251" s="9">
        <v>19.127517699999999</v>
      </c>
      <c r="O2251" s="7">
        <v>176</v>
      </c>
      <c r="P2251" s="9">
        <v>59.060401919999997</v>
      </c>
    </row>
    <row r="2252" spans="1:16" x14ac:dyDescent="0.25">
      <c r="A2252" s="4" t="s">
        <v>33</v>
      </c>
      <c r="B2252" s="4">
        <v>4</v>
      </c>
      <c r="C2252" s="5">
        <v>2024</v>
      </c>
      <c r="D2252" s="6" t="s">
        <v>57</v>
      </c>
      <c r="E2252" s="7">
        <v>42</v>
      </c>
      <c r="F2252" s="8">
        <v>429.33334350000001</v>
      </c>
      <c r="G2252" s="7">
        <v>25</v>
      </c>
      <c r="H2252" s="9">
        <v>59.523811340000002</v>
      </c>
      <c r="I2252" s="7">
        <v>9</v>
      </c>
      <c r="J2252" s="9">
        <v>21.428571699999999</v>
      </c>
      <c r="K2252" s="7">
        <v>6</v>
      </c>
      <c r="L2252" s="9">
        <v>14.28571415</v>
      </c>
      <c r="M2252" s="7">
        <v>2</v>
      </c>
      <c r="N2252" s="9">
        <v>4.7619047160000001</v>
      </c>
      <c r="O2252" s="7">
        <v>8</v>
      </c>
      <c r="P2252" s="9">
        <v>19.047618870000001</v>
      </c>
    </row>
    <row r="2253" spans="1:16" x14ac:dyDescent="0.25">
      <c r="A2253" s="4" t="s">
        <v>33</v>
      </c>
      <c r="B2253" s="4">
        <v>4</v>
      </c>
      <c r="C2253" s="5">
        <v>2024</v>
      </c>
      <c r="D2253" s="6" t="s">
        <v>58</v>
      </c>
      <c r="E2253" s="7">
        <v>10</v>
      </c>
      <c r="F2253" s="8">
        <v>470.2999878</v>
      </c>
      <c r="G2253" s="7">
        <v>0</v>
      </c>
      <c r="H2253" s="9">
        <v>0</v>
      </c>
      <c r="I2253" s="7">
        <v>1</v>
      </c>
      <c r="J2253" s="9">
        <v>10</v>
      </c>
      <c r="K2253" s="7">
        <v>5</v>
      </c>
      <c r="L2253" s="9">
        <v>50</v>
      </c>
      <c r="M2253" s="7">
        <v>4</v>
      </c>
      <c r="N2253" s="9">
        <v>40</v>
      </c>
      <c r="O2253" s="7">
        <v>9</v>
      </c>
      <c r="P2253" s="9">
        <v>90</v>
      </c>
    </row>
    <row r="2254" spans="1:16" x14ac:dyDescent="0.25">
      <c r="A2254" s="4" t="s">
        <v>33</v>
      </c>
      <c r="B2254" s="4">
        <v>4</v>
      </c>
      <c r="C2254" s="5">
        <v>2024</v>
      </c>
      <c r="D2254" s="6" t="s">
        <v>59</v>
      </c>
      <c r="E2254" s="7">
        <v>301</v>
      </c>
      <c r="F2254" s="8">
        <v>449.19601440000002</v>
      </c>
      <c r="G2254" s="7">
        <v>85</v>
      </c>
      <c r="H2254" s="9">
        <v>28.239202500000001</v>
      </c>
      <c r="I2254" s="7">
        <v>72</v>
      </c>
      <c r="J2254" s="9">
        <v>23.920265199999999</v>
      </c>
      <c r="K2254" s="7">
        <v>103</v>
      </c>
      <c r="L2254" s="9">
        <v>34.219268800000002</v>
      </c>
      <c r="M2254" s="7">
        <v>41</v>
      </c>
      <c r="N2254" s="9">
        <v>13.621262550000001</v>
      </c>
      <c r="O2254" s="7">
        <v>144</v>
      </c>
      <c r="P2254" s="9">
        <v>47.840530399999999</v>
      </c>
    </row>
    <row r="2255" spans="1:16" x14ac:dyDescent="0.25">
      <c r="A2255" s="4" t="s">
        <v>33</v>
      </c>
      <c r="B2255" s="4">
        <v>5</v>
      </c>
      <c r="C2255" s="5">
        <v>2024</v>
      </c>
      <c r="D2255" s="6" t="s">
        <v>57</v>
      </c>
      <c r="E2255" s="7">
        <v>30</v>
      </c>
      <c r="F2255" s="8">
        <v>430.73333739999998</v>
      </c>
      <c r="G2255" s="7">
        <v>16</v>
      </c>
      <c r="H2255" s="9">
        <v>53.333332059999996</v>
      </c>
      <c r="I2255" s="7">
        <v>10</v>
      </c>
      <c r="J2255" s="9">
        <v>33.333332059999996</v>
      </c>
      <c r="K2255" s="7">
        <v>3</v>
      </c>
      <c r="L2255" s="9">
        <v>10</v>
      </c>
      <c r="M2255" s="7">
        <v>1</v>
      </c>
      <c r="N2255" s="9">
        <v>3.3333332539999998</v>
      </c>
      <c r="O2255" s="7">
        <v>4</v>
      </c>
      <c r="P2255" s="9">
        <v>13.33333302</v>
      </c>
    </row>
    <row r="2256" spans="1:16" x14ac:dyDescent="0.25">
      <c r="A2256" s="4" t="s">
        <v>33</v>
      </c>
      <c r="B2256" s="4">
        <v>5</v>
      </c>
      <c r="C2256" s="5">
        <v>2024</v>
      </c>
      <c r="D2256" s="6" t="s">
        <v>58</v>
      </c>
      <c r="E2256" s="7">
        <v>17</v>
      </c>
      <c r="F2256" s="8">
        <v>455.29412839999998</v>
      </c>
      <c r="G2256" s="7">
        <v>2</v>
      </c>
      <c r="H2256" s="9">
        <v>11.764705660000001</v>
      </c>
      <c r="I2256" s="7">
        <v>5</v>
      </c>
      <c r="J2256" s="9">
        <v>29.411764139999999</v>
      </c>
      <c r="K2256" s="7">
        <v>9</v>
      </c>
      <c r="L2256" s="9">
        <v>52.941177369999998</v>
      </c>
      <c r="M2256" s="7">
        <v>1</v>
      </c>
      <c r="N2256" s="9">
        <v>5.8823528290000002</v>
      </c>
      <c r="O2256" s="7">
        <v>10</v>
      </c>
      <c r="P2256" s="9">
        <v>58.823528289999999</v>
      </c>
    </row>
    <row r="2257" spans="1:16" x14ac:dyDescent="0.25">
      <c r="A2257" s="4" t="s">
        <v>33</v>
      </c>
      <c r="B2257" s="4">
        <v>5</v>
      </c>
      <c r="C2257" s="5">
        <v>2024</v>
      </c>
      <c r="D2257" s="6" t="s">
        <v>59</v>
      </c>
      <c r="E2257" s="7">
        <v>296</v>
      </c>
      <c r="F2257" s="8">
        <v>440.56082149999997</v>
      </c>
      <c r="G2257" s="7">
        <v>128</v>
      </c>
      <c r="H2257" s="9">
        <v>43.243244169999997</v>
      </c>
      <c r="I2257" s="7">
        <v>70</v>
      </c>
      <c r="J2257" s="9">
        <v>23.648649219999999</v>
      </c>
      <c r="K2257" s="7">
        <v>71</v>
      </c>
      <c r="L2257" s="9">
        <v>23.986486429999999</v>
      </c>
      <c r="M2257" s="7">
        <v>27</v>
      </c>
      <c r="N2257" s="9">
        <v>9.1216220860000004</v>
      </c>
      <c r="O2257" s="7">
        <v>98</v>
      </c>
      <c r="P2257" s="9">
        <v>33.108108520000002</v>
      </c>
    </row>
    <row r="2258" spans="1:16" x14ac:dyDescent="0.25">
      <c r="A2258" s="4" t="s">
        <v>33</v>
      </c>
      <c r="B2258" s="4">
        <v>6</v>
      </c>
      <c r="C2258" s="5">
        <v>2024</v>
      </c>
      <c r="D2258" s="6" t="s">
        <v>57</v>
      </c>
      <c r="E2258" s="7">
        <v>35</v>
      </c>
      <c r="F2258" s="8" t="s">
        <v>55</v>
      </c>
      <c r="G2258" s="7" t="s">
        <v>55</v>
      </c>
      <c r="H2258" s="9" t="s">
        <v>55</v>
      </c>
      <c r="I2258" s="7" t="s">
        <v>55</v>
      </c>
      <c r="J2258" s="9" t="s">
        <v>55</v>
      </c>
      <c r="K2258" s="7" t="s">
        <v>55</v>
      </c>
      <c r="L2258" s="9" t="s">
        <v>55</v>
      </c>
      <c r="M2258" s="7" t="s">
        <v>55</v>
      </c>
      <c r="N2258" s="9" t="s">
        <v>55</v>
      </c>
      <c r="O2258" s="7" t="s">
        <v>55</v>
      </c>
      <c r="P2258" s="9" t="s">
        <v>55</v>
      </c>
    </row>
    <row r="2259" spans="1:16" x14ac:dyDescent="0.25">
      <c r="A2259" s="4" t="s">
        <v>33</v>
      </c>
      <c r="B2259" s="4">
        <v>6</v>
      </c>
      <c r="C2259" s="5">
        <v>2024</v>
      </c>
      <c r="D2259" s="6" t="s">
        <v>58</v>
      </c>
      <c r="E2259" s="7">
        <v>5</v>
      </c>
      <c r="F2259" s="8" t="s">
        <v>55</v>
      </c>
      <c r="G2259" s="7" t="s">
        <v>55</v>
      </c>
      <c r="H2259" s="9" t="s">
        <v>55</v>
      </c>
      <c r="I2259" s="7" t="s">
        <v>55</v>
      </c>
      <c r="J2259" s="9" t="s">
        <v>55</v>
      </c>
      <c r="K2259" s="7" t="s">
        <v>55</v>
      </c>
      <c r="L2259" s="9" t="s">
        <v>55</v>
      </c>
      <c r="M2259" s="7" t="s">
        <v>55</v>
      </c>
      <c r="N2259" s="9" t="s">
        <v>55</v>
      </c>
      <c r="O2259" s="7" t="s">
        <v>55</v>
      </c>
      <c r="P2259" s="9" t="s">
        <v>55</v>
      </c>
    </row>
    <row r="2260" spans="1:16" x14ac:dyDescent="0.25">
      <c r="A2260" s="4" t="s">
        <v>33</v>
      </c>
      <c r="B2260" s="4">
        <v>6</v>
      </c>
      <c r="C2260" s="5">
        <v>2024</v>
      </c>
      <c r="D2260" s="6" t="s">
        <v>59</v>
      </c>
      <c r="E2260" s="7">
        <v>228</v>
      </c>
      <c r="F2260" s="8">
        <v>445.42105099999998</v>
      </c>
      <c r="G2260" s="7">
        <v>70</v>
      </c>
      <c r="H2260" s="9">
        <v>30.701753620000002</v>
      </c>
      <c r="I2260" s="7">
        <v>65</v>
      </c>
      <c r="J2260" s="9">
        <v>28.508771899999999</v>
      </c>
      <c r="K2260" s="7">
        <v>69</v>
      </c>
      <c r="L2260" s="9">
        <v>30.263158799999999</v>
      </c>
      <c r="M2260" s="7">
        <v>24</v>
      </c>
      <c r="N2260" s="9">
        <v>10.526315690000001</v>
      </c>
      <c r="O2260" s="7">
        <v>93</v>
      </c>
      <c r="P2260" s="9">
        <v>40.789474490000003</v>
      </c>
    </row>
    <row r="2261" spans="1:16" x14ac:dyDescent="0.25">
      <c r="A2261" s="4" t="s">
        <v>33</v>
      </c>
      <c r="B2261" s="4">
        <v>7</v>
      </c>
      <c r="C2261" s="5">
        <v>2024</v>
      </c>
      <c r="D2261" s="6" t="s">
        <v>57</v>
      </c>
      <c r="E2261" s="7">
        <v>37</v>
      </c>
      <c r="F2261" s="8">
        <v>432.18917850000003</v>
      </c>
      <c r="G2261" s="7">
        <v>22</v>
      </c>
      <c r="H2261" s="9">
        <v>59.459461210000001</v>
      </c>
      <c r="I2261" s="7">
        <v>8</v>
      </c>
      <c r="J2261" s="9">
        <v>21.621622089999999</v>
      </c>
      <c r="K2261" s="7">
        <v>3</v>
      </c>
      <c r="L2261" s="9">
        <v>8.1081085210000001</v>
      </c>
      <c r="M2261" s="7">
        <v>4</v>
      </c>
      <c r="N2261" s="9">
        <v>10.810811040000001</v>
      </c>
      <c r="O2261" s="7">
        <v>7</v>
      </c>
      <c r="P2261" s="9">
        <v>18.918918609999999</v>
      </c>
    </row>
    <row r="2262" spans="1:16" x14ac:dyDescent="0.25">
      <c r="A2262" s="4" t="s">
        <v>33</v>
      </c>
      <c r="B2262" s="4">
        <v>7</v>
      </c>
      <c r="C2262" s="5">
        <v>2024</v>
      </c>
      <c r="D2262" s="6" t="s">
        <v>58</v>
      </c>
      <c r="E2262" s="7">
        <v>16</v>
      </c>
      <c r="F2262" s="8">
        <v>455.375</v>
      </c>
      <c r="G2262" s="7">
        <v>2</v>
      </c>
      <c r="H2262" s="9">
        <v>12.5</v>
      </c>
      <c r="I2262" s="7">
        <v>4</v>
      </c>
      <c r="J2262" s="9">
        <v>25</v>
      </c>
      <c r="K2262" s="7">
        <v>7</v>
      </c>
      <c r="L2262" s="9">
        <v>43.75</v>
      </c>
      <c r="M2262" s="7">
        <v>3</v>
      </c>
      <c r="N2262" s="9">
        <v>18.75</v>
      </c>
      <c r="O2262" s="7">
        <v>10</v>
      </c>
      <c r="P2262" s="9">
        <v>62.5</v>
      </c>
    </row>
    <row r="2263" spans="1:16" x14ac:dyDescent="0.25">
      <c r="A2263" s="4" t="s">
        <v>33</v>
      </c>
      <c r="B2263" s="4">
        <v>7</v>
      </c>
      <c r="C2263" s="5">
        <v>2024</v>
      </c>
      <c r="D2263" s="6" t="s">
        <v>59</v>
      </c>
      <c r="E2263" s="7">
        <v>238</v>
      </c>
      <c r="F2263" s="8">
        <v>451.56723019999998</v>
      </c>
      <c r="G2263" s="7">
        <v>52</v>
      </c>
      <c r="H2263" s="9">
        <v>21.84873962</v>
      </c>
      <c r="I2263" s="7">
        <v>65</v>
      </c>
      <c r="J2263" s="9">
        <v>27.310924530000001</v>
      </c>
      <c r="K2263" s="7">
        <v>75</v>
      </c>
      <c r="L2263" s="9">
        <v>31.512605669999999</v>
      </c>
      <c r="M2263" s="7">
        <v>46</v>
      </c>
      <c r="N2263" s="9">
        <v>19.32773018</v>
      </c>
      <c r="O2263" s="7">
        <v>121</v>
      </c>
      <c r="P2263" s="9">
        <v>50.840335850000002</v>
      </c>
    </row>
    <row r="2264" spans="1:16" x14ac:dyDescent="0.25">
      <c r="A2264" s="4" t="s">
        <v>33</v>
      </c>
      <c r="B2264" s="4">
        <v>8</v>
      </c>
      <c r="C2264" s="5">
        <v>2024</v>
      </c>
      <c r="D2264" s="6" t="s">
        <v>57</v>
      </c>
      <c r="E2264" s="7">
        <v>16</v>
      </c>
      <c r="F2264" s="8">
        <v>424.75</v>
      </c>
      <c r="G2264" s="7">
        <v>12</v>
      </c>
      <c r="H2264" s="9">
        <v>75</v>
      </c>
      <c r="I2264" s="7">
        <v>3</v>
      </c>
      <c r="J2264" s="9">
        <v>18.75</v>
      </c>
      <c r="K2264" s="7">
        <v>1</v>
      </c>
      <c r="L2264" s="9">
        <v>6.25</v>
      </c>
      <c r="M2264" s="7">
        <v>0</v>
      </c>
      <c r="N2264" s="9">
        <v>0</v>
      </c>
      <c r="O2264" s="7">
        <v>1</v>
      </c>
      <c r="P2264" s="9">
        <v>6.25</v>
      </c>
    </row>
    <row r="2265" spans="1:16" x14ac:dyDescent="0.25">
      <c r="A2265" s="4" t="s">
        <v>33</v>
      </c>
      <c r="B2265" s="4">
        <v>8</v>
      </c>
      <c r="C2265" s="5">
        <v>2024</v>
      </c>
      <c r="D2265" s="6" t="s">
        <v>58</v>
      </c>
      <c r="E2265" s="7">
        <v>8</v>
      </c>
      <c r="F2265" s="8">
        <v>469</v>
      </c>
      <c r="G2265" s="7">
        <v>2</v>
      </c>
      <c r="H2265" s="9">
        <v>25</v>
      </c>
      <c r="I2265" s="7">
        <v>0</v>
      </c>
      <c r="J2265" s="9">
        <v>0</v>
      </c>
      <c r="K2265" s="7">
        <v>2</v>
      </c>
      <c r="L2265" s="9">
        <v>25</v>
      </c>
      <c r="M2265" s="7">
        <v>4</v>
      </c>
      <c r="N2265" s="9">
        <v>50</v>
      </c>
      <c r="O2265" s="7">
        <v>6</v>
      </c>
      <c r="P2265" s="9">
        <v>75</v>
      </c>
    </row>
    <row r="2266" spans="1:16" x14ac:dyDescent="0.25">
      <c r="A2266" s="4" t="s">
        <v>33</v>
      </c>
      <c r="B2266" s="4">
        <v>8</v>
      </c>
      <c r="C2266" s="5">
        <v>2024</v>
      </c>
      <c r="D2266" s="6" t="s">
        <v>59</v>
      </c>
      <c r="E2266" s="7">
        <v>154</v>
      </c>
      <c r="F2266" s="8">
        <v>448.71429439999997</v>
      </c>
      <c r="G2266" s="7">
        <v>53</v>
      </c>
      <c r="H2266" s="9">
        <v>34.415584559999999</v>
      </c>
      <c r="I2266" s="7">
        <v>24</v>
      </c>
      <c r="J2266" s="9">
        <v>15.584415440000001</v>
      </c>
      <c r="K2266" s="7">
        <v>51</v>
      </c>
      <c r="L2266" s="9">
        <v>33.116882320000002</v>
      </c>
      <c r="M2266" s="7">
        <v>26</v>
      </c>
      <c r="N2266" s="9">
        <v>16.883117680000002</v>
      </c>
      <c r="O2266" s="7">
        <v>77</v>
      </c>
      <c r="P2266" s="9">
        <v>50</v>
      </c>
    </row>
    <row r="2267" spans="1:16" x14ac:dyDescent="0.25">
      <c r="A2267" s="4" t="s">
        <v>33</v>
      </c>
      <c r="B2267" s="4" t="s">
        <v>18</v>
      </c>
      <c r="C2267" s="5">
        <v>2024</v>
      </c>
      <c r="D2267" s="6" t="s">
        <v>57</v>
      </c>
      <c r="E2267" s="7">
        <v>199</v>
      </c>
      <c r="F2267" s="8" t="s">
        <v>55</v>
      </c>
      <c r="G2267" s="7" t="s">
        <v>55</v>
      </c>
      <c r="H2267" s="9" t="s">
        <v>55</v>
      </c>
      <c r="I2267" s="7" t="s">
        <v>55</v>
      </c>
      <c r="J2267" s="9" t="s">
        <v>55</v>
      </c>
      <c r="K2267" s="7" t="s">
        <v>55</v>
      </c>
      <c r="L2267" s="9" t="s">
        <v>55</v>
      </c>
      <c r="M2267" s="7" t="s">
        <v>55</v>
      </c>
      <c r="N2267" s="9" t="s">
        <v>55</v>
      </c>
      <c r="O2267" s="7" t="s">
        <v>55</v>
      </c>
      <c r="P2267" s="9" t="s">
        <v>55</v>
      </c>
    </row>
    <row r="2268" spans="1:16" x14ac:dyDescent="0.25">
      <c r="A2268" s="4" t="s">
        <v>33</v>
      </c>
      <c r="B2268" s="4" t="s">
        <v>18</v>
      </c>
      <c r="C2268" s="5">
        <v>2024</v>
      </c>
      <c r="D2268" s="6" t="s">
        <v>58</v>
      </c>
      <c r="E2268" s="7">
        <v>69</v>
      </c>
      <c r="F2268" s="8" t="s">
        <v>55</v>
      </c>
      <c r="G2268" s="7" t="s">
        <v>55</v>
      </c>
      <c r="H2268" s="9" t="s">
        <v>55</v>
      </c>
      <c r="I2268" s="7" t="s">
        <v>55</v>
      </c>
      <c r="J2268" s="9" t="s">
        <v>55</v>
      </c>
      <c r="K2268" s="7" t="s">
        <v>55</v>
      </c>
      <c r="L2268" s="9" t="s">
        <v>55</v>
      </c>
      <c r="M2268" s="7" t="s">
        <v>55</v>
      </c>
      <c r="N2268" s="9" t="s">
        <v>55</v>
      </c>
      <c r="O2268" s="7" t="s">
        <v>55</v>
      </c>
      <c r="P2268" s="9" t="s">
        <v>55</v>
      </c>
    </row>
    <row r="2269" spans="1:16" x14ac:dyDescent="0.25">
      <c r="A2269" s="4" t="s">
        <v>33</v>
      </c>
      <c r="B2269" s="4" t="s">
        <v>18</v>
      </c>
      <c r="C2269" s="5">
        <v>2024</v>
      </c>
      <c r="D2269" s="6" t="s">
        <v>59</v>
      </c>
      <c r="E2269" s="7">
        <v>1515</v>
      </c>
      <c r="F2269" s="8">
        <v>448.24884029999998</v>
      </c>
      <c r="G2269" s="7">
        <v>430</v>
      </c>
      <c r="H2269" s="9">
        <v>28.382839199999999</v>
      </c>
      <c r="I2269" s="7">
        <v>376</v>
      </c>
      <c r="J2269" s="9">
        <v>24.81848145</v>
      </c>
      <c r="K2269" s="7">
        <v>488</v>
      </c>
      <c r="L2269" s="9">
        <v>32.211219790000001</v>
      </c>
      <c r="M2269" s="7">
        <v>221</v>
      </c>
      <c r="N2269" s="9">
        <v>14.587458610000001</v>
      </c>
      <c r="O2269" s="7">
        <v>709</v>
      </c>
      <c r="P2269" s="9">
        <v>46.79867935</v>
      </c>
    </row>
    <row r="2270" spans="1:16" x14ac:dyDescent="0.25">
      <c r="A2270" s="4" t="s">
        <v>33</v>
      </c>
      <c r="B2270" s="4">
        <v>3</v>
      </c>
      <c r="C2270" s="5">
        <v>2023</v>
      </c>
      <c r="D2270" s="6" t="s">
        <v>57</v>
      </c>
      <c r="E2270" s="7">
        <v>27</v>
      </c>
      <c r="F2270" s="8">
        <v>433.33334350000001</v>
      </c>
      <c r="G2270" s="7">
        <v>11</v>
      </c>
      <c r="H2270" s="9">
        <v>40.740741730000003</v>
      </c>
      <c r="I2270" s="7">
        <v>11</v>
      </c>
      <c r="J2270" s="9">
        <v>40.740741730000003</v>
      </c>
      <c r="K2270" s="7">
        <v>4</v>
      </c>
      <c r="L2270" s="9">
        <v>14.814814569999999</v>
      </c>
      <c r="M2270" s="7">
        <v>1</v>
      </c>
      <c r="N2270" s="9">
        <v>3.7037036419999998</v>
      </c>
      <c r="O2270" s="7">
        <v>5</v>
      </c>
      <c r="P2270" s="9">
        <v>18.518518449999998</v>
      </c>
    </row>
    <row r="2271" spans="1:16" x14ac:dyDescent="0.25">
      <c r="A2271" s="4" t="s">
        <v>33</v>
      </c>
      <c r="B2271" s="4">
        <v>3</v>
      </c>
      <c r="C2271" s="5">
        <v>2023</v>
      </c>
      <c r="D2271" s="6" t="s">
        <v>58</v>
      </c>
      <c r="E2271" s="7">
        <v>10</v>
      </c>
      <c r="F2271" s="8">
        <v>468.2999878</v>
      </c>
      <c r="G2271" s="7">
        <v>0</v>
      </c>
      <c r="H2271" s="9">
        <v>0</v>
      </c>
      <c r="I2271" s="7">
        <v>2</v>
      </c>
      <c r="J2271" s="9">
        <v>20</v>
      </c>
      <c r="K2271" s="7">
        <v>4</v>
      </c>
      <c r="L2271" s="9">
        <v>40</v>
      </c>
      <c r="M2271" s="7">
        <v>4</v>
      </c>
      <c r="N2271" s="9">
        <v>40</v>
      </c>
      <c r="O2271" s="7">
        <v>8</v>
      </c>
      <c r="P2271" s="9">
        <v>80</v>
      </c>
    </row>
    <row r="2272" spans="1:16" x14ac:dyDescent="0.25">
      <c r="A2272" s="4" t="s">
        <v>33</v>
      </c>
      <c r="B2272" s="4">
        <v>3</v>
      </c>
      <c r="C2272" s="5">
        <v>2023</v>
      </c>
      <c r="D2272" s="6" t="s">
        <v>59</v>
      </c>
      <c r="E2272" s="7">
        <v>295</v>
      </c>
      <c r="F2272" s="8">
        <v>452.42373659999998</v>
      </c>
      <c r="G2272" s="7">
        <v>53</v>
      </c>
      <c r="H2272" s="9">
        <v>17.966102599999999</v>
      </c>
      <c r="I2272" s="7">
        <v>84</v>
      </c>
      <c r="J2272" s="9">
        <v>28.474576949999999</v>
      </c>
      <c r="K2272" s="7">
        <v>104</v>
      </c>
      <c r="L2272" s="9">
        <v>35.254238129999997</v>
      </c>
      <c r="M2272" s="7">
        <v>54</v>
      </c>
      <c r="N2272" s="9">
        <v>18.305084229999999</v>
      </c>
      <c r="O2272" s="7">
        <v>158</v>
      </c>
      <c r="P2272" s="9">
        <v>53.559322360000003</v>
      </c>
    </row>
    <row r="2273" spans="1:16" x14ac:dyDescent="0.25">
      <c r="A2273" s="4" t="s">
        <v>33</v>
      </c>
      <c r="B2273" s="4">
        <v>4</v>
      </c>
      <c r="C2273" s="5">
        <v>2023</v>
      </c>
      <c r="D2273" s="6" t="s">
        <v>57</v>
      </c>
      <c r="E2273" s="7">
        <v>28</v>
      </c>
      <c r="F2273" s="8">
        <v>431.46429439999997</v>
      </c>
      <c r="G2273" s="7">
        <v>15</v>
      </c>
      <c r="H2273" s="9">
        <v>53.571430210000003</v>
      </c>
      <c r="I2273" s="7">
        <v>10</v>
      </c>
      <c r="J2273" s="9">
        <v>35.714286799999996</v>
      </c>
      <c r="K2273" s="7">
        <v>3</v>
      </c>
      <c r="L2273" s="9">
        <v>10.71428585</v>
      </c>
      <c r="M2273" s="7">
        <v>0</v>
      </c>
      <c r="N2273" s="9">
        <v>0</v>
      </c>
      <c r="O2273" s="7">
        <v>3</v>
      </c>
      <c r="P2273" s="9">
        <v>10.71428585</v>
      </c>
    </row>
    <row r="2274" spans="1:16" x14ac:dyDescent="0.25">
      <c r="A2274" s="4" t="s">
        <v>33</v>
      </c>
      <c r="B2274" s="4">
        <v>4</v>
      </c>
      <c r="C2274" s="5">
        <v>2023</v>
      </c>
      <c r="D2274" s="6" t="s">
        <v>58</v>
      </c>
      <c r="E2274" s="7">
        <v>15</v>
      </c>
      <c r="F2274" s="8">
        <v>458.33334350000001</v>
      </c>
      <c r="G2274" s="7">
        <v>4</v>
      </c>
      <c r="H2274" s="9">
        <v>26.666666029999998</v>
      </c>
      <c r="I2274" s="7">
        <v>1</v>
      </c>
      <c r="J2274" s="9">
        <v>6.6666665079999996</v>
      </c>
      <c r="K2274" s="7">
        <v>6</v>
      </c>
      <c r="L2274" s="9">
        <v>40</v>
      </c>
      <c r="M2274" s="7">
        <v>4</v>
      </c>
      <c r="N2274" s="9">
        <v>26.666666029999998</v>
      </c>
      <c r="O2274" s="7">
        <v>10</v>
      </c>
      <c r="P2274" s="9">
        <v>66.666664119999993</v>
      </c>
    </row>
    <row r="2275" spans="1:16" x14ac:dyDescent="0.25">
      <c r="A2275" s="4" t="s">
        <v>33</v>
      </c>
      <c r="B2275" s="4">
        <v>4</v>
      </c>
      <c r="C2275" s="5">
        <v>2023</v>
      </c>
      <c r="D2275" s="6" t="s">
        <v>59</v>
      </c>
      <c r="E2275" s="7">
        <v>294</v>
      </c>
      <c r="F2275" s="8">
        <v>444.85372919999998</v>
      </c>
      <c r="G2275" s="7">
        <v>100</v>
      </c>
      <c r="H2275" s="9">
        <v>34.013607030000003</v>
      </c>
      <c r="I2275" s="7">
        <v>76</v>
      </c>
      <c r="J2275" s="9">
        <v>25.850339890000001</v>
      </c>
      <c r="K2275" s="7">
        <v>86</v>
      </c>
      <c r="L2275" s="9">
        <v>29.251701350000001</v>
      </c>
      <c r="M2275" s="7">
        <v>32</v>
      </c>
      <c r="N2275" s="9">
        <v>10.88435364</v>
      </c>
      <c r="O2275" s="7">
        <v>118</v>
      </c>
      <c r="P2275" s="9">
        <v>40.136054989999998</v>
      </c>
    </row>
    <row r="2276" spans="1:16" x14ac:dyDescent="0.25">
      <c r="A2276" s="4" t="s">
        <v>33</v>
      </c>
      <c r="B2276" s="4">
        <v>5</v>
      </c>
      <c r="C2276" s="5">
        <v>2023</v>
      </c>
      <c r="D2276" s="6" t="s">
        <v>57</v>
      </c>
      <c r="E2276" s="7">
        <v>24</v>
      </c>
      <c r="F2276" s="8">
        <v>428.29165649999999</v>
      </c>
      <c r="G2276" s="7">
        <v>13</v>
      </c>
      <c r="H2276" s="9">
        <v>54.166667940000004</v>
      </c>
      <c r="I2276" s="7">
        <v>8</v>
      </c>
      <c r="J2276" s="9">
        <v>33.333332059999996</v>
      </c>
      <c r="K2276" s="7">
        <v>3</v>
      </c>
      <c r="L2276" s="9">
        <v>12.5</v>
      </c>
      <c r="M2276" s="7">
        <v>0</v>
      </c>
      <c r="N2276" s="9">
        <v>0</v>
      </c>
      <c r="O2276" s="7">
        <v>3</v>
      </c>
      <c r="P2276" s="9">
        <v>12.5</v>
      </c>
    </row>
    <row r="2277" spans="1:16" x14ac:dyDescent="0.25">
      <c r="A2277" s="4" t="s">
        <v>33</v>
      </c>
      <c r="B2277" s="4">
        <v>5</v>
      </c>
      <c r="C2277" s="5">
        <v>2023</v>
      </c>
      <c r="D2277" s="6" t="s">
        <v>58</v>
      </c>
      <c r="E2277" s="7">
        <v>11</v>
      </c>
      <c r="F2277" s="8">
        <v>454.09091189999998</v>
      </c>
      <c r="G2277" s="7">
        <v>0</v>
      </c>
      <c r="H2277" s="9">
        <v>0</v>
      </c>
      <c r="I2277" s="7">
        <v>5</v>
      </c>
      <c r="J2277" s="9">
        <v>45.454544069999997</v>
      </c>
      <c r="K2277" s="7">
        <v>3</v>
      </c>
      <c r="L2277" s="9">
        <v>27.272727969999998</v>
      </c>
      <c r="M2277" s="7">
        <v>3</v>
      </c>
      <c r="N2277" s="9">
        <v>27.272727969999998</v>
      </c>
      <c r="O2277" s="7">
        <v>6</v>
      </c>
      <c r="P2277" s="9">
        <v>54.545455930000003</v>
      </c>
    </row>
    <row r="2278" spans="1:16" x14ac:dyDescent="0.25">
      <c r="A2278" s="4" t="s">
        <v>33</v>
      </c>
      <c r="B2278" s="4">
        <v>5</v>
      </c>
      <c r="C2278" s="5">
        <v>2023</v>
      </c>
      <c r="D2278" s="6" t="s">
        <v>59</v>
      </c>
      <c r="E2278" s="7">
        <v>308</v>
      </c>
      <c r="F2278" s="8">
        <v>441.63635249999999</v>
      </c>
      <c r="G2278" s="7">
        <v>119</v>
      </c>
      <c r="H2278" s="9">
        <v>38.636363979999999</v>
      </c>
      <c r="I2278" s="7">
        <v>79</v>
      </c>
      <c r="J2278" s="9">
        <v>25.649351119999999</v>
      </c>
      <c r="K2278" s="7">
        <v>88</v>
      </c>
      <c r="L2278" s="9">
        <v>28.571428300000001</v>
      </c>
      <c r="M2278" s="7">
        <v>22</v>
      </c>
      <c r="N2278" s="9">
        <v>7.1428570750000002</v>
      </c>
      <c r="O2278" s="7">
        <v>110</v>
      </c>
      <c r="P2278" s="9">
        <v>35.714286799999996</v>
      </c>
    </row>
    <row r="2279" spans="1:16" x14ac:dyDescent="0.25">
      <c r="A2279" s="4" t="s">
        <v>33</v>
      </c>
      <c r="B2279" s="4">
        <v>6</v>
      </c>
      <c r="C2279" s="5">
        <v>2023</v>
      </c>
      <c r="D2279" s="6" t="s">
        <v>57</v>
      </c>
      <c r="E2279" s="7">
        <v>24</v>
      </c>
      <c r="F2279" s="8">
        <v>434.375</v>
      </c>
      <c r="G2279" s="7">
        <v>14</v>
      </c>
      <c r="H2279" s="9">
        <v>58.333332059999996</v>
      </c>
      <c r="I2279" s="7">
        <v>5</v>
      </c>
      <c r="J2279" s="9">
        <v>20.833333970000002</v>
      </c>
      <c r="K2279" s="7">
        <v>4</v>
      </c>
      <c r="L2279" s="9">
        <v>16.666666029999998</v>
      </c>
      <c r="M2279" s="7">
        <v>1</v>
      </c>
      <c r="N2279" s="9">
        <v>4.1666665079999996</v>
      </c>
      <c r="O2279" s="7">
        <v>5</v>
      </c>
      <c r="P2279" s="9">
        <v>20.833333970000002</v>
      </c>
    </row>
    <row r="2280" spans="1:16" x14ac:dyDescent="0.25">
      <c r="A2280" s="4" t="s">
        <v>33</v>
      </c>
      <c r="B2280" s="4">
        <v>6</v>
      </c>
      <c r="C2280" s="5">
        <v>2023</v>
      </c>
      <c r="D2280" s="6" t="s">
        <v>58</v>
      </c>
      <c r="E2280" s="7">
        <v>11</v>
      </c>
      <c r="F2280" s="8">
        <v>438.63635249999999</v>
      </c>
      <c r="G2280" s="7">
        <v>4</v>
      </c>
      <c r="H2280" s="9">
        <v>36.363636020000001</v>
      </c>
      <c r="I2280" s="7">
        <v>4</v>
      </c>
      <c r="J2280" s="9">
        <v>36.363636020000001</v>
      </c>
      <c r="K2280" s="7">
        <v>3</v>
      </c>
      <c r="L2280" s="9">
        <v>27.272727969999998</v>
      </c>
      <c r="M2280" s="7">
        <v>0</v>
      </c>
      <c r="N2280" s="9">
        <v>0</v>
      </c>
      <c r="O2280" s="7">
        <v>3</v>
      </c>
      <c r="P2280" s="9">
        <v>27.272727969999998</v>
      </c>
    </row>
    <row r="2281" spans="1:16" x14ac:dyDescent="0.25">
      <c r="A2281" s="4" t="s">
        <v>33</v>
      </c>
      <c r="B2281" s="4">
        <v>6</v>
      </c>
      <c r="C2281" s="5">
        <v>2023</v>
      </c>
      <c r="D2281" s="6" t="s">
        <v>59</v>
      </c>
      <c r="E2281" s="7">
        <v>243</v>
      </c>
      <c r="F2281" s="8">
        <v>440.76956180000002</v>
      </c>
      <c r="G2281" s="7">
        <v>95</v>
      </c>
      <c r="H2281" s="9">
        <v>39.094650270000002</v>
      </c>
      <c r="I2281" s="7">
        <v>70</v>
      </c>
      <c r="J2281" s="9">
        <v>28.806585309999999</v>
      </c>
      <c r="K2281" s="7">
        <v>57</v>
      </c>
      <c r="L2281" s="9">
        <v>23.45679092</v>
      </c>
      <c r="M2281" s="7">
        <v>21</v>
      </c>
      <c r="N2281" s="9">
        <v>8.641975403</v>
      </c>
      <c r="O2281" s="7">
        <v>78</v>
      </c>
      <c r="P2281" s="9">
        <v>32.098766329999997</v>
      </c>
    </row>
    <row r="2282" spans="1:16" x14ac:dyDescent="0.25">
      <c r="A2282" s="4" t="s">
        <v>33</v>
      </c>
      <c r="B2282" s="4">
        <v>7</v>
      </c>
      <c r="C2282" s="5">
        <v>2023</v>
      </c>
      <c r="D2282" s="6" t="s">
        <v>57</v>
      </c>
      <c r="E2282" s="7">
        <v>21</v>
      </c>
      <c r="F2282" s="8">
        <v>425.33334350000001</v>
      </c>
      <c r="G2282" s="7">
        <v>11</v>
      </c>
      <c r="H2282" s="9">
        <v>52.380950929999997</v>
      </c>
      <c r="I2282" s="7">
        <v>9</v>
      </c>
      <c r="J2282" s="9">
        <v>42.857143399999998</v>
      </c>
      <c r="K2282" s="7">
        <v>1</v>
      </c>
      <c r="L2282" s="9">
        <v>4.7619047160000001</v>
      </c>
      <c r="M2282" s="7">
        <v>0</v>
      </c>
      <c r="N2282" s="9">
        <v>0</v>
      </c>
      <c r="O2282" s="7">
        <v>1</v>
      </c>
      <c r="P2282" s="9">
        <v>4.7619047160000001</v>
      </c>
    </row>
    <row r="2283" spans="1:16" x14ac:dyDescent="0.25">
      <c r="A2283" s="4" t="s">
        <v>33</v>
      </c>
      <c r="B2283" s="4">
        <v>7</v>
      </c>
      <c r="C2283" s="5">
        <v>2023</v>
      </c>
      <c r="D2283" s="6" t="s">
        <v>58</v>
      </c>
      <c r="E2283" s="7">
        <v>17</v>
      </c>
      <c r="F2283" s="8">
        <v>450.05883790000001</v>
      </c>
      <c r="G2283" s="7">
        <v>4</v>
      </c>
      <c r="H2283" s="9">
        <v>23.529411320000001</v>
      </c>
      <c r="I2283" s="7">
        <v>3</v>
      </c>
      <c r="J2283" s="9">
        <v>17.647058489999999</v>
      </c>
      <c r="K2283" s="7">
        <v>8</v>
      </c>
      <c r="L2283" s="9">
        <v>47.058822630000002</v>
      </c>
      <c r="M2283" s="7">
        <v>2</v>
      </c>
      <c r="N2283" s="9">
        <v>11.764705660000001</v>
      </c>
      <c r="O2283" s="7">
        <v>10</v>
      </c>
      <c r="P2283" s="9">
        <v>58.823528289999999</v>
      </c>
    </row>
    <row r="2284" spans="1:16" x14ac:dyDescent="0.25">
      <c r="A2284" s="4" t="s">
        <v>33</v>
      </c>
      <c r="B2284" s="4">
        <v>7</v>
      </c>
      <c r="C2284" s="5">
        <v>2023</v>
      </c>
      <c r="D2284" s="6" t="s">
        <v>59</v>
      </c>
      <c r="E2284" s="7">
        <v>269</v>
      </c>
      <c r="F2284" s="8">
        <v>447.92565919999998</v>
      </c>
      <c r="G2284" s="7">
        <v>63</v>
      </c>
      <c r="H2284" s="9">
        <v>23.420074459999999</v>
      </c>
      <c r="I2284" s="7">
        <v>82</v>
      </c>
      <c r="J2284" s="9">
        <v>30.483270650000001</v>
      </c>
      <c r="K2284" s="7">
        <v>91</v>
      </c>
      <c r="L2284" s="9">
        <v>33.82899475</v>
      </c>
      <c r="M2284" s="7">
        <v>33</v>
      </c>
      <c r="N2284" s="9">
        <v>12.26765823</v>
      </c>
      <c r="O2284" s="7">
        <v>124</v>
      </c>
      <c r="P2284" s="9">
        <v>46.096652980000002</v>
      </c>
    </row>
    <row r="2285" spans="1:16" x14ac:dyDescent="0.25">
      <c r="A2285" s="4" t="s">
        <v>33</v>
      </c>
      <c r="B2285" s="4">
        <v>8</v>
      </c>
      <c r="C2285" s="5">
        <v>2023</v>
      </c>
      <c r="D2285" s="6" t="s">
        <v>57</v>
      </c>
      <c r="E2285" s="7">
        <v>25</v>
      </c>
      <c r="F2285" s="8">
        <v>425.23999020000002</v>
      </c>
      <c r="G2285" s="7">
        <v>19</v>
      </c>
      <c r="H2285" s="9">
        <v>76</v>
      </c>
      <c r="I2285" s="7">
        <v>2</v>
      </c>
      <c r="J2285" s="9">
        <v>8</v>
      </c>
      <c r="K2285" s="7">
        <v>4</v>
      </c>
      <c r="L2285" s="9">
        <v>16</v>
      </c>
      <c r="M2285" s="7">
        <v>0</v>
      </c>
      <c r="N2285" s="9">
        <v>0</v>
      </c>
      <c r="O2285" s="7">
        <v>4</v>
      </c>
      <c r="P2285" s="9">
        <v>16</v>
      </c>
    </row>
    <row r="2286" spans="1:16" x14ac:dyDescent="0.25">
      <c r="A2286" s="4" t="s">
        <v>33</v>
      </c>
      <c r="B2286" s="4">
        <v>8</v>
      </c>
      <c r="C2286" s="5">
        <v>2023</v>
      </c>
      <c r="D2286" s="6" t="s">
        <v>58</v>
      </c>
      <c r="E2286" s="7">
        <v>21</v>
      </c>
      <c r="F2286" s="8">
        <v>449.85714719999999</v>
      </c>
      <c r="G2286" s="7">
        <v>7</v>
      </c>
      <c r="H2286" s="9">
        <v>33.333332059999996</v>
      </c>
      <c r="I2286" s="7">
        <v>2</v>
      </c>
      <c r="J2286" s="9">
        <v>9.5238094330000003</v>
      </c>
      <c r="K2286" s="7">
        <v>10</v>
      </c>
      <c r="L2286" s="9">
        <v>47.619049070000003</v>
      </c>
      <c r="M2286" s="7">
        <v>2</v>
      </c>
      <c r="N2286" s="9">
        <v>9.5238094330000003</v>
      </c>
      <c r="O2286" s="7">
        <v>12</v>
      </c>
      <c r="P2286" s="9">
        <v>57.142856600000002</v>
      </c>
    </row>
    <row r="2287" spans="1:16" x14ac:dyDescent="0.25">
      <c r="A2287" s="4" t="s">
        <v>33</v>
      </c>
      <c r="B2287" s="4">
        <v>8</v>
      </c>
      <c r="C2287" s="5">
        <v>2023</v>
      </c>
      <c r="D2287" s="6" t="s">
        <v>59</v>
      </c>
      <c r="E2287" s="7">
        <v>248</v>
      </c>
      <c r="F2287" s="8">
        <v>440.45159910000001</v>
      </c>
      <c r="G2287" s="7">
        <v>118</v>
      </c>
      <c r="H2287" s="9">
        <v>47.580646510000001</v>
      </c>
      <c r="I2287" s="7">
        <v>47</v>
      </c>
      <c r="J2287" s="9">
        <v>18.951612470000001</v>
      </c>
      <c r="K2287" s="7">
        <v>58</v>
      </c>
      <c r="L2287" s="9">
        <v>23.387096410000002</v>
      </c>
      <c r="M2287" s="7">
        <v>25</v>
      </c>
      <c r="N2287" s="9">
        <v>10.080645560000001</v>
      </c>
      <c r="O2287" s="7">
        <v>83</v>
      </c>
      <c r="P2287" s="9">
        <v>33.467742919999999</v>
      </c>
    </row>
    <row r="2288" spans="1:16" x14ac:dyDescent="0.25">
      <c r="A2288" s="4" t="s">
        <v>33</v>
      </c>
      <c r="B2288" s="4" t="s">
        <v>18</v>
      </c>
      <c r="C2288" s="5">
        <v>2023</v>
      </c>
      <c r="D2288" s="6" t="s">
        <v>57</v>
      </c>
      <c r="E2288" s="7">
        <v>149</v>
      </c>
      <c r="F2288" s="8">
        <v>429.85235599999999</v>
      </c>
      <c r="G2288" s="7">
        <v>83</v>
      </c>
      <c r="H2288" s="9">
        <v>55.704696660000003</v>
      </c>
      <c r="I2288" s="7">
        <v>45</v>
      </c>
      <c r="J2288" s="9">
        <v>30.201341630000002</v>
      </c>
      <c r="K2288" s="7">
        <v>19</v>
      </c>
      <c r="L2288" s="9">
        <v>12.75167847</v>
      </c>
      <c r="M2288" s="7">
        <v>2</v>
      </c>
      <c r="N2288" s="9">
        <v>1.342281938</v>
      </c>
      <c r="O2288" s="7">
        <v>21</v>
      </c>
      <c r="P2288" s="9">
        <v>14.093959809999999</v>
      </c>
    </row>
    <row r="2289" spans="1:16" x14ac:dyDescent="0.25">
      <c r="A2289" s="4" t="s">
        <v>33</v>
      </c>
      <c r="B2289" s="4" t="s">
        <v>18</v>
      </c>
      <c r="C2289" s="5">
        <v>2023</v>
      </c>
      <c r="D2289" s="6" t="s">
        <v>58</v>
      </c>
      <c r="E2289" s="7">
        <v>85</v>
      </c>
      <c r="F2289" s="8">
        <v>452.65881350000001</v>
      </c>
      <c r="G2289" s="7">
        <v>19</v>
      </c>
      <c r="H2289" s="9">
        <v>22.352941510000001</v>
      </c>
      <c r="I2289" s="7">
        <v>17</v>
      </c>
      <c r="J2289" s="9">
        <v>20</v>
      </c>
      <c r="K2289" s="7">
        <v>34</v>
      </c>
      <c r="L2289" s="9">
        <v>40</v>
      </c>
      <c r="M2289" s="7">
        <v>15</v>
      </c>
      <c r="N2289" s="9">
        <v>17.647058489999999</v>
      </c>
      <c r="O2289" s="7">
        <v>49</v>
      </c>
      <c r="P2289" s="9">
        <v>57.64706039</v>
      </c>
    </row>
    <row r="2290" spans="1:16" x14ac:dyDescent="0.25">
      <c r="A2290" s="4" t="s">
        <v>33</v>
      </c>
      <c r="B2290" s="4" t="s">
        <v>18</v>
      </c>
      <c r="C2290" s="5">
        <v>2023</v>
      </c>
      <c r="D2290" s="6" t="s">
        <v>59</v>
      </c>
      <c r="E2290" s="7">
        <v>1657</v>
      </c>
      <c r="F2290" s="8">
        <v>444.84429929999999</v>
      </c>
      <c r="G2290" s="7">
        <v>548</v>
      </c>
      <c r="H2290" s="9">
        <v>33.071815489999999</v>
      </c>
      <c r="I2290" s="7">
        <v>438</v>
      </c>
      <c r="J2290" s="9">
        <v>26.43331337</v>
      </c>
      <c r="K2290" s="7">
        <v>484</v>
      </c>
      <c r="L2290" s="9">
        <v>29.209415440000001</v>
      </c>
      <c r="M2290" s="7">
        <v>187</v>
      </c>
      <c r="N2290" s="9">
        <v>11.2854557</v>
      </c>
      <c r="O2290" s="7">
        <v>671</v>
      </c>
      <c r="P2290" s="9">
        <v>40.494869229999999</v>
      </c>
    </row>
    <row r="2291" spans="1:16" x14ac:dyDescent="0.25">
      <c r="A2291" s="4" t="s">
        <v>33</v>
      </c>
      <c r="B2291" s="4">
        <v>3</v>
      </c>
      <c r="C2291" s="5">
        <v>2022</v>
      </c>
      <c r="D2291" s="6" t="s">
        <v>57</v>
      </c>
      <c r="E2291" s="7">
        <v>39</v>
      </c>
      <c r="F2291" s="8">
        <v>583.12823490000005</v>
      </c>
      <c r="G2291" s="7">
        <v>19</v>
      </c>
      <c r="H2291" s="9">
        <v>48.717948909999997</v>
      </c>
      <c r="I2291" s="7">
        <v>11</v>
      </c>
      <c r="J2291" s="9">
        <v>28.20512772</v>
      </c>
      <c r="K2291" s="7">
        <v>6</v>
      </c>
      <c r="L2291" s="9">
        <v>15.384614940000001</v>
      </c>
      <c r="M2291" s="7">
        <v>3</v>
      </c>
      <c r="N2291" s="9">
        <v>7.6923074720000004</v>
      </c>
      <c r="O2291" s="7">
        <v>9</v>
      </c>
      <c r="P2291" s="9">
        <v>23.076923369999999</v>
      </c>
    </row>
    <row r="2292" spans="1:16" x14ac:dyDescent="0.25">
      <c r="A2292" s="4" t="s">
        <v>33</v>
      </c>
      <c r="B2292" s="4">
        <v>3</v>
      </c>
      <c r="C2292" s="5">
        <v>2022</v>
      </c>
      <c r="D2292" s="6" t="s">
        <v>58</v>
      </c>
      <c r="E2292" s="7">
        <v>11</v>
      </c>
      <c r="F2292" s="8">
        <v>607</v>
      </c>
      <c r="G2292" s="7">
        <v>2</v>
      </c>
      <c r="H2292" s="9">
        <v>18.181818010000001</v>
      </c>
      <c r="I2292" s="7">
        <v>0</v>
      </c>
      <c r="J2292" s="9">
        <v>0</v>
      </c>
      <c r="K2292" s="7">
        <v>4</v>
      </c>
      <c r="L2292" s="9">
        <v>36.363636020000001</v>
      </c>
      <c r="M2292" s="7">
        <v>5</v>
      </c>
      <c r="N2292" s="9">
        <v>45.454544069999997</v>
      </c>
      <c r="O2292" s="7">
        <v>9</v>
      </c>
      <c r="P2292" s="9">
        <v>81.818183899999994</v>
      </c>
    </row>
    <row r="2293" spans="1:16" x14ac:dyDescent="0.25">
      <c r="A2293" s="4" t="s">
        <v>33</v>
      </c>
      <c r="B2293" s="4">
        <v>3</v>
      </c>
      <c r="C2293" s="5">
        <v>2022</v>
      </c>
      <c r="D2293" s="6" t="s">
        <v>59</v>
      </c>
      <c r="E2293" s="7">
        <v>287</v>
      </c>
      <c r="F2293" s="8">
        <v>592.21252440000001</v>
      </c>
      <c r="G2293" s="7">
        <v>112</v>
      </c>
      <c r="H2293" s="9">
        <v>39.024391170000001</v>
      </c>
      <c r="I2293" s="7">
        <v>62</v>
      </c>
      <c r="J2293" s="9">
        <v>21.602787020000001</v>
      </c>
      <c r="K2293" s="7">
        <v>60</v>
      </c>
      <c r="L2293" s="9">
        <v>20.90592384</v>
      </c>
      <c r="M2293" s="7">
        <v>53</v>
      </c>
      <c r="N2293" s="9">
        <v>18.466899869999999</v>
      </c>
      <c r="O2293" s="7">
        <v>113</v>
      </c>
      <c r="P2293" s="9">
        <v>39.372821809999998</v>
      </c>
    </row>
    <row r="2294" spans="1:16" x14ac:dyDescent="0.25">
      <c r="A2294" s="4" t="s">
        <v>33</v>
      </c>
      <c r="B2294" s="4">
        <v>4</v>
      </c>
      <c r="C2294" s="5">
        <v>2022</v>
      </c>
      <c r="D2294" s="6" t="s">
        <v>57</v>
      </c>
      <c r="E2294" s="7">
        <v>27</v>
      </c>
      <c r="F2294" s="8">
        <v>587.03704830000004</v>
      </c>
      <c r="G2294" s="7">
        <v>14</v>
      </c>
      <c r="H2294" s="9">
        <v>51.85185242</v>
      </c>
      <c r="I2294" s="7">
        <v>3</v>
      </c>
      <c r="J2294" s="9">
        <v>11.11111069</v>
      </c>
      <c r="K2294" s="7">
        <v>6</v>
      </c>
      <c r="L2294" s="9">
        <v>22.22222137</v>
      </c>
      <c r="M2294" s="7">
        <v>4</v>
      </c>
      <c r="N2294" s="9">
        <v>14.814814569999999</v>
      </c>
      <c r="O2294" s="7">
        <v>10</v>
      </c>
      <c r="P2294" s="9">
        <v>37.037036899999997</v>
      </c>
    </row>
    <row r="2295" spans="1:16" x14ac:dyDescent="0.25">
      <c r="A2295" s="4" t="s">
        <v>33</v>
      </c>
      <c r="B2295" s="4">
        <v>4</v>
      </c>
      <c r="C2295" s="5">
        <v>2022</v>
      </c>
      <c r="D2295" s="6" t="s">
        <v>58</v>
      </c>
      <c r="E2295" s="7">
        <v>7</v>
      </c>
      <c r="F2295" s="8">
        <v>608.71429439999997</v>
      </c>
      <c r="G2295" s="7">
        <v>1</v>
      </c>
      <c r="H2295" s="9">
        <v>14.28571415</v>
      </c>
      <c r="I2295" s="7">
        <v>1</v>
      </c>
      <c r="J2295" s="9">
        <v>14.28571415</v>
      </c>
      <c r="K2295" s="7">
        <v>3</v>
      </c>
      <c r="L2295" s="9">
        <v>42.857143399999998</v>
      </c>
      <c r="M2295" s="7">
        <v>2</v>
      </c>
      <c r="N2295" s="9">
        <v>28.571428300000001</v>
      </c>
      <c r="O2295" s="7">
        <v>5</v>
      </c>
      <c r="P2295" s="9">
        <v>71.428573610000001</v>
      </c>
    </row>
    <row r="2296" spans="1:16" x14ac:dyDescent="0.25">
      <c r="A2296" s="4" t="s">
        <v>33</v>
      </c>
      <c r="B2296" s="4">
        <v>4</v>
      </c>
      <c r="C2296" s="5">
        <v>2022</v>
      </c>
      <c r="D2296" s="6" t="s">
        <v>59</v>
      </c>
      <c r="E2296" s="7">
        <v>325</v>
      </c>
      <c r="F2296" s="8">
        <v>590.8984375</v>
      </c>
      <c r="G2296" s="7">
        <v>129</v>
      </c>
      <c r="H2296" s="9">
        <v>39.692306520000002</v>
      </c>
      <c r="I2296" s="7">
        <v>91</v>
      </c>
      <c r="J2296" s="9">
        <v>28</v>
      </c>
      <c r="K2296" s="7">
        <v>57</v>
      </c>
      <c r="L2296" s="9">
        <v>17.538461689999998</v>
      </c>
      <c r="M2296" s="7">
        <v>48</v>
      </c>
      <c r="N2296" s="9">
        <v>14.769230840000001</v>
      </c>
      <c r="O2296" s="7">
        <v>105</v>
      </c>
      <c r="P2296" s="9">
        <v>32.307693479999998</v>
      </c>
    </row>
    <row r="2297" spans="1:16" x14ac:dyDescent="0.25">
      <c r="A2297" s="4" t="s">
        <v>33</v>
      </c>
      <c r="B2297" s="4">
        <v>5</v>
      </c>
      <c r="C2297" s="5">
        <v>2022</v>
      </c>
      <c r="D2297" s="6" t="s">
        <v>57</v>
      </c>
      <c r="E2297" s="7">
        <v>27</v>
      </c>
      <c r="F2297" s="8">
        <v>581.18518070000005</v>
      </c>
      <c r="G2297" s="7">
        <v>18</v>
      </c>
      <c r="H2297" s="9">
        <v>66.666664119999993</v>
      </c>
      <c r="I2297" s="7">
        <v>4</v>
      </c>
      <c r="J2297" s="9">
        <v>14.814814569999999</v>
      </c>
      <c r="K2297" s="7">
        <v>3</v>
      </c>
      <c r="L2297" s="9">
        <v>11.11111069</v>
      </c>
      <c r="M2297" s="7">
        <v>2</v>
      </c>
      <c r="N2297" s="9">
        <v>7.4074072839999996</v>
      </c>
      <c r="O2297" s="7">
        <v>5</v>
      </c>
      <c r="P2297" s="9">
        <v>18.518518449999998</v>
      </c>
    </row>
    <row r="2298" spans="1:16" x14ac:dyDescent="0.25">
      <c r="A2298" s="4" t="s">
        <v>33</v>
      </c>
      <c r="B2298" s="4">
        <v>5</v>
      </c>
      <c r="C2298" s="5">
        <v>2022</v>
      </c>
      <c r="D2298" s="6" t="s">
        <v>58</v>
      </c>
      <c r="E2298" s="7">
        <v>6</v>
      </c>
      <c r="F2298" s="8">
        <v>598.16668700000002</v>
      </c>
      <c r="G2298" s="7">
        <v>2</v>
      </c>
      <c r="H2298" s="9">
        <v>33.333332059999996</v>
      </c>
      <c r="I2298" s="7">
        <v>1</v>
      </c>
      <c r="J2298" s="9">
        <v>16.666666029999998</v>
      </c>
      <c r="K2298" s="7">
        <v>2</v>
      </c>
      <c r="L2298" s="9">
        <v>33.333332059999996</v>
      </c>
      <c r="M2298" s="7">
        <v>1</v>
      </c>
      <c r="N2298" s="9">
        <v>16.666666029999998</v>
      </c>
      <c r="O2298" s="7">
        <v>3</v>
      </c>
      <c r="P2298" s="9">
        <v>50</v>
      </c>
    </row>
    <row r="2299" spans="1:16" x14ac:dyDescent="0.25">
      <c r="A2299" s="4" t="s">
        <v>33</v>
      </c>
      <c r="B2299" s="4">
        <v>5</v>
      </c>
      <c r="C2299" s="5">
        <v>2022</v>
      </c>
      <c r="D2299" s="6" t="s">
        <v>59</v>
      </c>
      <c r="E2299" s="7">
        <v>343</v>
      </c>
      <c r="F2299" s="8">
        <v>585.78424070000005</v>
      </c>
      <c r="G2299" s="7">
        <v>206</v>
      </c>
      <c r="H2299" s="9">
        <v>60.058307650000003</v>
      </c>
      <c r="I2299" s="7">
        <v>71</v>
      </c>
      <c r="J2299" s="9">
        <v>20.699708940000001</v>
      </c>
      <c r="K2299" s="7">
        <v>39</v>
      </c>
      <c r="L2299" s="9">
        <v>11.37026215</v>
      </c>
      <c r="M2299" s="7">
        <v>27</v>
      </c>
      <c r="N2299" s="9">
        <v>7.8717203140000001</v>
      </c>
      <c r="O2299" s="7">
        <v>66</v>
      </c>
      <c r="P2299" s="9">
        <v>19.24198341</v>
      </c>
    </row>
    <row r="2300" spans="1:16" x14ac:dyDescent="0.25">
      <c r="A2300" s="4" t="s">
        <v>33</v>
      </c>
      <c r="B2300" s="4">
        <v>6</v>
      </c>
      <c r="C2300" s="5">
        <v>2022</v>
      </c>
      <c r="D2300" s="6" t="s">
        <v>57</v>
      </c>
      <c r="E2300" s="7">
        <v>14</v>
      </c>
      <c r="F2300" s="8">
        <v>578.21429439999997</v>
      </c>
      <c r="G2300" s="7">
        <v>13</v>
      </c>
      <c r="H2300" s="9">
        <v>92.857139590000003</v>
      </c>
      <c r="I2300" s="7">
        <v>1</v>
      </c>
      <c r="J2300" s="9">
        <v>7.1428570750000002</v>
      </c>
      <c r="K2300" s="7">
        <v>0</v>
      </c>
      <c r="L2300" s="9">
        <v>0</v>
      </c>
      <c r="M2300" s="7">
        <v>0</v>
      </c>
      <c r="N2300" s="9">
        <v>0</v>
      </c>
      <c r="O2300" s="7">
        <v>0</v>
      </c>
      <c r="P2300" s="9">
        <v>0</v>
      </c>
    </row>
    <row r="2301" spans="1:16" x14ac:dyDescent="0.25">
      <c r="A2301" s="4" t="s">
        <v>33</v>
      </c>
      <c r="B2301" s="4">
        <v>6</v>
      </c>
      <c r="C2301" s="5">
        <v>2022</v>
      </c>
      <c r="D2301" s="6" t="s">
        <v>58</v>
      </c>
      <c r="E2301" s="7">
        <v>14</v>
      </c>
      <c r="F2301" s="8">
        <v>591.57141109999998</v>
      </c>
      <c r="G2301" s="7">
        <v>6</v>
      </c>
      <c r="H2301" s="9">
        <v>42.857143399999998</v>
      </c>
      <c r="I2301" s="7">
        <v>7</v>
      </c>
      <c r="J2301" s="9">
        <v>50</v>
      </c>
      <c r="K2301" s="7">
        <v>0</v>
      </c>
      <c r="L2301" s="9">
        <v>0</v>
      </c>
      <c r="M2301" s="7">
        <v>1</v>
      </c>
      <c r="N2301" s="9">
        <v>7.1428570750000002</v>
      </c>
      <c r="O2301" s="7">
        <v>1</v>
      </c>
      <c r="P2301" s="9">
        <v>7.1428570750000002</v>
      </c>
    </row>
    <row r="2302" spans="1:16" x14ac:dyDescent="0.25">
      <c r="A2302" s="4" t="s">
        <v>33</v>
      </c>
      <c r="B2302" s="4">
        <v>6</v>
      </c>
      <c r="C2302" s="5">
        <v>2022</v>
      </c>
      <c r="D2302" s="6" t="s">
        <v>59</v>
      </c>
      <c r="E2302" s="7">
        <v>263</v>
      </c>
      <c r="F2302" s="8">
        <v>586.68823239999995</v>
      </c>
      <c r="G2302" s="7">
        <v>148</v>
      </c>
      <c r="H2302" s="9">
        <v>56.273765560000001</v>
      </c>
      <c r="I2302" s="7">
        <v>71</v>
      </c>
      <c r="J2302" s="9">
        <v>26.99619865</v>
      </c>
      <c r="K2302" s="7">
        <v>32</v>
      </c>
      <c r="L2302" s="9">
        <v>12.16730022</v>
      </c>
      <c r="M2302" s="7">
        <v>12</v>
      </c>
      <c r="N2302" s="9">
        <v>4.5627374649999997</v>
      </c>
      <c r="O2302" s="7">
        <v>44</v>
      </c>
      <c r="P2302" s="9">
        <v>16.73003769</v>
      </c>
    </row>
    <row r="2303" spans="1:16" x14ac:dyDescent="0.25">
      <c r="A2303" s="4" t="s">
        <v>33</v>
      </c>
      <c r="B2303" s="4">
        <v>7</v>
      </c>
      <c r="C2303" s="5">
        <v>2022</v>
      </c>
      <c r="D2303" s="6" t="s">
        <v>57</v>
      </c>
      <c r="E2303" s="7">
        <v>23</v>
      </c>
      <c r="F2303" s="8">
        <v>578.17388919999996</v>
      </c>
      <c r="G2303" s="7">
        <v>19</v>
      </c>
      <c r="H2303" s="9">
        <v>82.608695979999993</v>
      </c>
      <c r="I2303" s="7">
        <v>2</v>
      </c>
      <c r="J2303" s="9">
        <v>8.6956520079999997</v>
      </c>
      <c r="K2303" s="7">
        <v>1</v>
      </c>
      <c r="L2303" s="9">
        <v>4.3478260039999999</v>
      </c>
      <c r="M2303" s="7">
        <v>1</v>
      </c>
      <c r="N2303" s="9">
        <v>4.3478260039999999</v>
      </c>
      <c r="O2303" s="7">
        <v>2</v>
      </c>
      <c r="P2303" s="9">
        <v>8.6956520079999997</v>
      </c>
    </row>
    <row r="2304" spans="1:16" x14ac:dyDescent="0.25">
      <c r="A2304" s="4" t="s">
        <v>33</v>
      </c>
      <c r="B2304" s="4">
        <v>7</v>
      </c>
      <c r="C2304" s="5">
        <v>2022</v>
      </c>
      <c r="D2304" s="6" t="s">
        <v>58</v>
      </c>
      <c r="E2304" s="7">
        <v>17</v>
      </c>
      <c r="F2304" s="8">
        <v>596.64703369999995</v>
      </c>
      <c r="G2304" s="7">
        <v>4</v>
      </c>
      <c r="H2304" s="9">
        <v>23.529411320000001</v>
      </c>
      <c r="I2304" s="7">
        <v>9</v>
      </c>
      <c r="J2304" s="9">
        <v>52.941177369999998</v>
      </c>
      <c r="K2304" s="7">
        <v>3</v>
      </c>
      <c r="L2304" s="9">
        <v>17.647058489999999</v>
      </c>
      <c r="M2304" s="7">
        <v>1</v>
      </c>
      <c r="N2304" s="9">
        <v>5.8823528290000002</v>
      </c>
      <c r="O2304" s="7">
        <v>4</v>
      </c>
      <c r="P2304" s="9">
        <v>23.529411320000001</v>
      </c>
    </row>
    <row r="2305" spans="1:16" x14ac:dyDescent="0.25">
      <c r="A2305" s="4" t="s">
        <v>33</v>
      </c>
      <c r="B2305" s="4">
        <v>7</v>
      </c>
      <c r="C2305" s="5">
        <v>2022</v>
      </c>
      <c r="D2305" s="6" t="s">
        <v>59</v>
      </c>
      <c r="E2305" s="7">
        <v>267</v>
      </c>
      <c r="F2305" s="8">
        <v>590.70410159999994</v>
      </c>
      <c r="G2305" s="7">
        <v>132</v>
      </c>
      <c r="H2305" s="9">
        <v>49.438201900000003</v>
      </c>
      <c r="I2305" s="7">
        <v>74</v>
      </c>
      <c r="J2305" s="9">
        <v>27.715354919999999</v>
      </c>
      <c r="K2305" s="7">
        <v>42</v>
      </c>
      <c r="L2305" s="9">
        <v>15.73033714</v>
      </c>
      <c r="M2305" s="7">
        <v>19</v>
      </c>
      <c r="N2305" s="9">
        <v>7.1161050799999996</v>
      </c>
      <c r="O2305" s="7">
        <v>61</v>
      </c>
      <c r="P2305" s="9">
        <v>22.84644127</v>
      </c>
    </row>
    <row r="2306" spans="1:16" x14ac:dyDescent="0.25">
      <c r="A2306" s="4" t="s">
        <v>33</v>
      </c>
      <c r="B2306" s="4">
        <v>8</v>
      </c>
      <c r="C2306" s="5">
        <v>2022</v>
      </c>
      <c r="D2306" s="6" t="s">
        <v>57</v>
      </c>
      <c r="E2306" s="7">
        <v>19</v>
      </c>
      <c r="F2306" s="8">
        <v>571.57891849999999</v>
      </c>
      <c r="G2306" s="7">
        <v>17</v>
      </c>
      <c r="H2306" s="9">
        <v>89.473686220000005</v>
      </c>
      <c r="I2306" s="7">
        <v>0</v>
      </c>
      <c r="J2306" s="9">
        <v>0</v>
      </c>
      <c r="K2306" s="7">
        <v>2</v>
      </c>
      <c r="L2306" s="9">
        <v>10.526315690000001</v>
      </c>
      <c r="M2306" s="7">
        <v>0</v>
      </c>
      <c r="N2306" s="9">
        <v>0</v>
      </c>
      <c r="O2306" s="7">
        <v>2</v>
      </c>
      <c r="P2306" s="9">
        <v>10.526315690000001</v>
      </c>
    </row>
    <row r="2307" spans="1:16" x14ac:dyDescent="0.25">
      <c r="A2307" s="4" t="s">
        <v>33</v>
      </c>
      <c r="B2307" s="4">
        <v>8</v>
      </c>
      <c r="C2307" s="5">
        <v>2022</v>
      </c>
      <c r="D2307" s="6" t="s">
        <v>58</v>
      </c>
      <c r="E2307" s="7">
        <v>15</v>
      </c>
      <c r="F2307" s="8">
        <v>593.33331299999998</v>
      </c>
      <c r="G2307" s="7">
        <v>7</v>
      </c>
      <c r="H2307" s="9">
        <v>46.666667940000004</v>
      </c>
      <c r="I2307" s="7">
        <v>3</v>
      </c>
      <c r="J2307" s="9">
        <v>20</v>
      </c>
      <c r="K2307" s="7">
        <v>4</v>
      </c>
      <c r="L2307" s="9">
        <v>26.666666029999998</v>
      </c>
      <c r="M2307" s="7">
        <v>1</v>
      </c>
      <c r="N2307" s="9">
        <v>6.6666665079999996</v>
      </c>
      <c r="O2307" s="7">
        <v>5</v>
      </c>
      <c r="P2307" s="9">
        <v>33.333332059999996</v>
      </c>
    </row>
    <row r="2308" spans="1:16" x14ac:dyDescent="0.25">
      <c r="A2308" s="4" t="s">
        <v>33</v>
      </c>
      <c r="B2308" s="4">
        <v>8</v>
      </c>
      <c r="C2308" s="5">
        <v>2022</v>
      </c>
      <c r="D2308" s="6" t="s">
        <v>59</v>
      </c>
      <c r="E2308" s="7">
        <v>239</v>
      </c>
      <c r="F2308" s="8">
        <v>589.22595209999997</v>
      </c>
      <c r="G2308" s="7">
        <v>144</v>
      </c>
      <c r="H2308" s="9">
        <v>60.251045230000003</v>
      </c>
      <c r="I2308" s="7">
        <v>54</v>
      </c>
      <c r="J2308" s="9">
        <v>22.594142909999999</v>
      </c>
      <c r="K2308" s="7">
        <v>27</v>
      </c>
      <c r="L2308" s="9">
        <v>11.29707146</v>
      </c>
      <c r="M2308" s="7">
        <v>14</v>
      </c>
      <c r="N2308" s="9">
        <v>5.8577404020000001</v>
      </c>
      <c r="O2308" s="7">
        <v>41</v>
      </c>
      <c r="P2308" s="9">
        <v>17.154811859999999</v>
      </c>
    </row>
    <row r="2309" spans="1:16" x14ac:dyDescent="0.25">
      <c r="A2309" s="4" t="s">
        <v>33</v>
      </c>
      <c r="B2309" s="4" t="s">
        <v>18</v>
      </c>
      <c r="C2309" s="5">
        <v>2022</v>
      </c>
      <c r="D2309" s="6" t="s">
        <v>57</v>
      </c>
      <c r="E2309" s="7">
        <v>149</v>
      </c>
      <c r="F2309" s="8">
        <v>580.7852173</v>
      </c>
      <c r="G2309" s="7">
        <v>100</v>
      </c>
      <c r="H2309" s="9">
        <v>67.114097599999994</v>
      </c>
      <c r="I2309" s="7">
        <v>21</v>
      </c>
      <c r="J2309" s="9">
        <v>14.093959809999999</v>
      </c>
      <c r="K2309" s="7">
        <v>18</v>
      </c>
      <c r="L2309" s="9">
        <v>12.080536840000001</v>
      </c>
      <c r="M2309" s="7">
        <v>10</v>
      </c>
      <c r="N2309" s="9">
        <v>6.7114095689999997</v>
      </c>
      <c r="O2309" s="7">
        <v>28</v>
      </c>
      <c r="P2309" s="9">
        <v>18.791946410000001</v>
      </c>
    </row>
    <row r="2310" spans="1:16" x14ac:dyDescent="0.25">
      <c r="A2310" s="4" t="s">
        <v>33</v>
      </c>
      <c r="B2310" s="4" t="s">
        <v>18</v>
      </c>
      <c r="C2310" s="5">
        <v>2022</v>
      </c>
      <c r="D2310" s="6" t="s">
        <v>58</v>
      </c>
      <c r="E2310" s="7">
        <v>70</v>
      </c>
      <c r="F2310" s="8">
        <v>597.88574219999998</v>
      </c>
      <c r="G2310" s="7">
        <v>22</v>
      </c>
      <c r="H2310" s="9">
        <v>31.428571699999999</v>
      </c>
      <c r="I2310" s="7">
        <v>21</v>
      </c>
      <c r="J2310" s="9">
        <v>30</v>
      </c>
      <c r="K2310" s="7">
        <v>16</v>
      </c>
      <c r="L2310" s="9">
        <v>22.857143399999998</v>
      </c>
      <c r="M2310" s="7">
        <v>11</v>
      </c>
      <c r="N2310" s="9">
        <v>15.71428585</v>
      </c>
      <c r="O2310" s="7">
        <v>27</v>
      </c>
      <c r="P2310" s="9">
        <v>38.571430210000003</v>
      </c>
    </row>
    <row r="2311" spans="1:16" x14ac:dyDescent="0.25">
      <c r="A2311" s="4" t="s">
        <v>33</v>
      </c>
      <c r="B2311" s="4" t="s">
        <v>18</v>
      </c>
      <c r="C2311" s="5">
        <v>2022</v>
      </c>
      <c r="D2311" s="6" t="s">
        <v>59</v>
      </c>
      <c r="E2311" s="7">
        <v>1724</v>
      </c>
      <c r="F2311" s="8">
        <v>589.19549559999996</v>
      </c>
      <c r="G2311" s="7">
        <v>871</v>
      </c>
      <c r="H2311" s="9">
        <v>50.52204132</v>
      </c>
      <c r="I2311" s="7">
        <v>423</v>
      </c>
      <c r="J2311" s="9">
        <v>24.53596306</v>
      </c>
      <c r="K2311" s="7">
        <v>257</v>
      </c>
      <c r="L2311" s="9">
        <v>14.90719223</v>
      </c>
      <c r="M2311" s="7">
        <v>173</v>
      </c>
      <c r="N2311" s="9">
        <v>10.03480244</v>
      </c>
      <c r="O2311" s="7">
        <v>430</v>
      </c>
      <c r="P2311" s="9">
        <v>24.94199562</v>
      </c>
    </row>
    <row r="2312" spans="1:16" x14ac:dyDescent="0.25">
      <c r="A2312" s="4" t="s">
        <v>33</v>
      </c>
      <c r="B2312" s="4">
        <v>3</v>
      </c>
      <c r="C2312" s="5">
        <v>2019</v>
      </c>
      <c r="D2312" s="6" t="s">
        <v>57</v>
      </c>
      <c r="E2312" s="7">
        <v>33</v>
      </c>
      <c r="F2312" s="8">
        <v>594</v>
      </c>
      <c r="G2312" s="7">
        <v>10</v>
      </c>
      <c r="H2312" s="9">
        <v>30.303030010000001</v>
      </c>
      <c r="I2312" s="7">
        <v>10</v>
      </c>
      <c r="J2312" s="9">
        <v>30.303030010000001</v>
      </c>
      <c r="K2312" s="7">
        <v>8</v>
      </c>
      <c r="L2312" s="9">
        <v>24.242424010000001</v>
      </c>
      <c r="M2312" s="7">
        <v>5</v>
      </c>
      <c r="N2312" s="9">
        <v>15.151515010000001</v>
      </c>
      <c r="O2312" s="7">
        <v>13</v>
      </c>
      <c r="P2312" s="9">
        <v>39.393939969999998</v>
      </c>
    </row>
    <row r="2313" spans="1:16" x14ac:dyDescent="0.25">
      <c r="A2313" s="4" t="s">
        <v>33</v>
      </c>
      <c r="B2313" s="4">
        <v>3</v>
      </c>
      <c r="C2313" s="5">
        <v>2019</v>
      </c>
      <c r="D2313" s="6" t="s">
        <v>58</v>
      </c>
      <c r="E2313" s="7">
        <v>12</v>
      </c>
      <c r="F2313" s="8">
        <v>602.41668700000002</v>
      </c>
      <c r="G2313" s="7">
        <v>2</v>
      </c>
      <c r="H2313" s="9">
        <v>16.666666029999998</v>
      </c>
      <c r="I2313" s="7">
        <v>3</v>
      </c>
      <c r="J2313" s="9">
        <v>25</v>
      </c>
      <c r="K2313" s="7">
        <v>5</v>
      </c>
      <c r="L2313" s="9">
        <v>41.666667940000004</v>
      </c>
      <c r="M2313" s="7">
        <v>2</v>
      </c>
      <c r="N2313" s="9">
        <v>16.666666029999998</v>
      </c>
      <c r="O2313" s="7">
        <v>7</v>
      </c>
      <c r="P2313" s="9">
        <v>58.333332059999996</v>
      </c>
    </row>
    <row r="2314" spans="1:16" x14ac:dyDescent="0.25">
      <c r="A2314" s="4" t="s">
        <v>33</v>
      </c>
      <c r="B2314" s="4">
        <v>3</v>
      </c>
      <c r="C2314" s="5">
        <v>2019</v>
      </c>
      <c r="D2314" s="6" t="s">
        <v>59</v>
      </c>
      <c r="E2314" s="7">
        <v>453</v>
      </c>
      <c r="F2314" s="8">
        <v>597.26049799999998</v>
      </c>
      <c r="G2314" s="7">
        <v>110</v>
      </c>
      <c r="H2314" s="9">
        <v>24.282560350000001</v>
      </c>
      <c r="I2314" s="7">
        <v>119</v>
      </c>
      <c r="J2314" s="9">
        <v>26.269315720000002</v>
      </c>
      <c r="K2314" s="7">
        <v>137</v>
      </c>
      <c r="L2314" s="9">
        <v>30.24282646</v>
      </c>
      <c r="M2314" s="7">
        <v>87</v>
      </c>
      <c r="N2314" s="9">
        <v>19.205297470000001</v>
      </c>
      <c r="O2314" s="7">
        <v>224</v>
      </c>
      <c r="P2314" s="9">
        <v>49.448123930000001</v>
      </c>
    </row>
    <row r="2315" spans="1:16" x14ac:dyDescent="0.25">
      <c r="A2315" s="4" t="s">
        <v>33</v>
      </c>
      <c r="B2315" s="4">
        <v>4</v>
      </c>
      <c r="C2315" s="5">
        <v>2019</v>
      </c>
      <c r="D2315" s="6" t="s">
        <v>57</v>
      </c>
      <c r="E2315" s="7">
        <v>29</v>
      </c>
      <c r="F2315" s="8">
        <v>584.51721190000001</v>
      </c>
      <c r="G2315" s="7">
        <v>15</v>
      </c>
      <c r="H2315" s="9">
        <v>51.724136350000002</v>
      </c>
      <c r="I2315" s="7">
        <v>7</v>
      </c>
      <c r="J2315" s="9">
        <v>24.137931819999999</v>
      </c>
      <c r="K2315" s="7">
        <v>5</v>
      </c>
      <c r="L2315" s="9">
        <v>17.241378780000002</v>
      </c>
      <c r="M2315" s="7">
        <v>2</v>
      </c>
      <c r="N2315" s="9">
        <v>6.8965516090000003</v>
      </c>
      <c r="O2315" s="7">
        <v>7</v>
      </c>
      <c r="P2315" s="9">
        <v>24.137931819999999</v>
      </c>
    </row>
    <row r="2316" spans="1:16" x14ac:dyDescent="0.25">
      <c r="A2316" s="4" t="s">
        <v>33</v>
      </c>
      <c r="B2316" s="4">
        <v>4</v>
      </c>
      <c r="C2316" s="5">
        <v>2019</v>
      </c>
      <c r="D2316" s="6" t="s">
        <v>58</v>
      </c>
      <c r="E2316" s="7">
        <v>21</v>
      </c>
      <c r="F2316" s="8">
        <v>599.90478519999999</v>
      </c>
      <c r="G2316" s="7">
        <v>5</v>
      </c>
      <c r="H2316" s="9">
        <v>23.809524540000002</v>
      </c>
      <c r="I2316" s="7">
        <v>6</v>
      </c>
      <c r="J2316" s="9">
        <v>28.571428300000001</v>
      </c>
      <c r="K2316" s="7">
        <v>5</v>
      </c>
      <c r="L2316" s="9">
        <v>23.809524540000002</v>
      </c>
      <c r="M2316" s="7">
        <v>5</v>
      </c>
      <c r="N2316" s="9">
        <v>23.809524540000002</v>
      </c>
      <c r="O2316" s="7">
        <v>10</v>
      </c>
      <c r="P2316" s="9">
        <v>47.619049070000003</v>
      </c>
    </row>
    <row r="2317" spans="1:16" x14ac:dyDescent="0.25">
      <c r="A2317" s="4" t="s">
        <v>33</v>
      </c>
      <c r="B2317" s="4">
        <v>4</v>
      </c>
      <c r="C2317" s="5">
        <v>2019</v>
      </c>
      <c r="D2317" s="6" t="s">
        <v>59</v>
      </c>
      <c r="E2317" s="7">
        <v>487</v>
      </c>
      <c r="F2317" s="8">
        <v>596.47229000000004</v>
      </c>
      <c r="G2317" s="7">
        <v>133</v>
      </c>
      <c r="H2317" s="9">
        <v>27.31006241</v>
      </c>
      <c r="I2317" s="7">
        <v>150</v>
      </c>
      <c r="J2317" s="9">
        <v>30.800821299999999</v>
      </c>
      <c r="K2317" s="7">
        <v>109</v>
      </c>
      <c r="L2317" s="9">
        <v>22.381929400000001</v>
      </c>
      <c r="M2317" s="7">
        <v>95</v>
      </c>
      <c r="N2317" s="9">
        <v>19.50718689</v>
      </c>
      <c r="O2317" s="7">
        <v>204</v>
      </c>
      <c r="P2317" s="9">
        <v>41.889118189999998</v>
      </c>
    </row>
    <row r="2318" spans="1:16" x14ac:dyDescent="0.25">
      <c r="A2318" s="4" t="s">
        <v>33</v>
      </c>
      <c r="B2318" s="4">
        <v>5</v>
      </c>
      <c r="C2318" s="5">
        <v>2019</v>
      </c>
      <c r="D2318" s="6" t="s">
        <v>57</v>
      </c>
      <c r="E2318" s="7">
        <v>22</v>
      </c>
      <c r="F2318" s="8">
        <v>588.04547119999995</v>
      </c>
      <c r="G2318" s="7">
        <v>13</v>
      </c>
      <c r="H2318" s="9">
        <v>59.090908050000003</v>
      </c>
      <c r="I2318" s="7">
        <v>3</v>
      </c>
      <c r="J2318" s="9">
        <v>13.63636398</v>
      </c>
      <c r="K2318" s="7">
        <v>3</v>
      </c>
      <c r="L2318" s="9">
        <v>13.63636398</v>
      </c>
      <c r="M2318" s="7">
        <v>3</v>
      </c>
      <c r="N2318" s="9">
        <v>13.63636398</v>
      </c>
      <c r="O2318" s="7">
        <v>6</v>
      </c>
      <c r="P2318" s="9">
        <v>27.272727969999998</v>
      </c>
    </row>
    <row r="2319" spans="1:16" x14ac:dyDescent="0.25">
      <c r="A2319" s="4" t="s">
        <v>33</v>
      </c>
      <c r="B2319" s="4">
        <v>5</v>
      </c>
      <c r="C2319" s="5">
        <v>2019</v>
      </c>
      <c r="D2319" s="6" t="s">
        <v>58</v>
      </c>
      <c r="E2319" s="7">
        <v>20</v>
      </c>
      <c r="F2319" s="8">
        <v>603.70001219999995</v>
      </c>
      <c r="G2319" s="7">
        <v>5</v>
      </c>
      <c r="H2319" s="9">
        <v>25</v>
      </c>
      <c r="I2319" s="7">
        <v>3</v>
      </c>
      <c r="J2319" s="9">
        <v>15</v>
      </c>
      <c r="K2319" s="7">
        <v>4</v>
      </c>
      <c r="L2319" s="9">
        <v>20</v>
      </c>
      <c r="M2319" s="7">
        <v>8</v>
      </c>
      <c r="N2319" s="9">
        <v>40</v>
      </c>
      <c r="O2319" s="7">
        <v>12</v>
      </c>
      <c r="P2319" s="9">
        <v>60</v>
      </c>
    </row>
    <row r="2320" spans="1:16" x14ac:dyDescent="0.25">
      <c r="A2320" s="4" t="s">
        <v>33</v>
      </c>
      <c r="B2320" s="4">
        <v>5</v>
      </c>
      <c r="C2320" s="5">
        <v>2019</v>
      </c>
      <c r="D2320" s="6" t="s">
        <v>59</v>
      </c>
      <c r="E2320" s="7">
        <v>440</v>
      </c>
      <c r="F2320" s="8">
        <v>593.59088129999998</v>
      </c>
      <c r="G2320" s="7">
        <v>195</v>
      </c>
      <c r="H2320" s="9">
        <v>44.318180079999998</v>
      </c>
      <c r="I2320" s="7">
        <v>102</v>
      </c>
      <c r="J2320" s="9">
        <v>23.181818010000001</v>
      </c>
      <c r="K2320" s="7">
        <v>83</v>
      </c>
      <c r="L2320" s="9">
        <v>18.863636020000001</v>
      </c>
      <c r="M2320" s="7">
        <v>60</v>
      </c>
      <c r="N2320" s="9">
        <v>13.63636398</v>
      </c>
      <c r="O2320" s="7">
        <v>143</v>
      </c>
      <c r="P2320" s="9">
        <v>32.5</v>
      </c>
    </row>
    <row r="2321" spans="1:16" x14ac:dyDescent="0.25">
      <c r="A2321" s="4" t="s">
        <v>33</v>
      </c>
      <c r="B2321" s="4">
        <v>6</v>
      </c>
      <c r="C2321" s="5">
        <v>2019</v>
      </c>
      <c r="D2321" s="6" t="s">
        <v>57</v>
      </c>
      <c r="E2321" s="7">
        <v>16</v>
      </c>
      <c r="F2321" s="8">
        <v>573.9375</v>
      </c>
      <c r="G2321" s="7">
        <v>13</v>
      </c>
      <c r="H2321" s="9">
        <v>81.25</v>
      </c>
      <c r="I2321" s="7">
        <v>2</v>
      </c>
      <c r="J2321" s="9">
        <v>12.5</v>
      </c>
      <c r="K2321" s="7">
        <v>1</v>
      </c>
      <c r="L2321" s="9">
        <v>6.25</v>
      </c>
      <c r="M2321" s="7">
        <v>0</v>
      </c>
      <c r="N2321" s="9">
        <v>0</v>
      </c>
      <c r="O2321" s="7">
        <v>1</v>
      </c>
      <c r="P2321" s="9">
        <v>6.25</v>
      </c>
    </row>
    <row r="2322" spans="1:16" x14ac:dyDescent="0.25">
      <c r="A2322" s="4" t="s">
        <v>33</v>
      </c>
      <c r="B2322" s="4">
        <v>6</v>
      </c>
      <c r="C2322" s="5">
        <v>2019</v>
      </c>
      <c r="D2322" s="6" t="s">
        <v>58</v>
      </c>
      <c r="E2322" s="7">
        <v>14</v>
      </c>
      <c r="F2322" s="8">
        <v>592.28570560000003</v>
      </c>
      <c r="G2322" s="7">
        <v>8</v>
      </c>
      <c r="H2322" s="9">
        <v>57.142856600000002</v>
      </c>
      <c r="I2322" s="7">
        <v>2</v>
      </c>
      <c r="J2322" s="9">
        <v>14.28571415</v>
      </c>
      <c r="K2322" s="7">
        <v>3</v>
      </c>
      <c r="L2322" s="9">
        <v>21.428571699999999</v>
      </c>
      <c r="M2322" s="7">
        <v>1</v>
      </c>
      <c r="N2322" s="9">
        <v>7.1428570750000002</v>
      </c>
      <c r="O2322" s="7">
        <v>4</v>
      </c>
      <c r="P2322" s="9">
        <v>28.571428300000001</v>
      </c>
    </row>
    <row r="2323" spans="1:16" x14ac:dyDescent="0.25">
      <c r="A2323" s="4" t="s">
        <v>33</v>
      </c>
      <c r="B2323" s="4">
        <v>6</v>
      </c>
      <c r="C2323" s="5">
        <v>2019</v>
      </c>
      <c r="D2323" s="6" t="s">
        <v>59</v>
      </c>
      <c r="E2323" s="7">
        <v>304</v>
      </c>
      <c r="F2323" s="8">
        <v>588.06909180000002</v>
      </c>
      <c r="G2323" s="7">
        <v>170</v>
      </c>
      <c r="H2323" s="9">
        <v>55.921051030000001</v>
      </c>
      <c r="I2323" s="7">
        <v>77</v>
      </c>
      <c r="J2323" s="9">
        <v>25.328947070000002</v>
      </c>
      <c r="K2323" s="7">
        <v>36</v>
      </c>
      <c r="L2323" s="9">
        <v>11.84210491</v>
      </c>
      <c r="M2323" s="7">
        <v>21</v>
      </c>
      <c r="N2323" s="9">
        <v>6.9078946109999997</v>
      </c>
      <c r="O2323" s="7">
        <v>57</v>
      </c>
      <c r="P2323" s="9">
        <v>18.75</v>
      </c>
    </row>
    <row r="2324" spans="1:16" x14ac:dyDescent="0.25">
      <c r="A2324" s="4" t="s">
        <v>33</v>
      </c>
      <c r="B2324" s="4">
        <v>7</v>
      </c>
      <c r="C2324" s="5">
        <v>2019</v>
      </c>
      <c r="D2324" s="6" t="s">
        <v>57</v>
      </c>
      <c r="E2324" s="7">
        <v>11</v>
      </c>
      <c r="F2324" s="8">
        <v>582.54547119999995</v>
      </c>
      <c r="G2324" s="7">
        <v>8</v>
      </c>
      <c r="H2324" s="9">
        <v>72.727272029999995</v>
      </c>
      <c r="I2324" s="7">
        <v>0</v>
      </c>
      <c r="J2324" s="9">
        <v>0</v>
      </c>
      <c r="K2324" s="7">
        <v>1</v>
      </c>
      <c r="L2324" s="9">
        <v>9.0909090040000002</v>
      </c>
      <c r="M2324" s="7">
        <v>2</v>
      </c>
      <c r="N2324" s="9">
        <v>18.181818010000001</v>
      </c>
      <c r="O2324" s="7">
        <v>3</v>
      </c>
      <c r="P2324" s="9">
        <v>27.272727969999998</v>
      </c>
    </row>
    <row r="2325" spans="1:16" x14ac:dyDescent="0.25">
      <c r="A2325" s="4" t="s">
        <v>33</v>
      </c>
      <c r="B2325" s="4">
        <v>7</v>
      </c>
      <c r="C2325" s="5">
        <v>2019</v>
      </c>
      <c r="D2325" s="6" t="s">
        <v>58</v>
      </c>
      <c r="E2325" s="7">
        <v>16</v>
      </c>
      <c r="F2325" s="8">
        <v>596.8125</v>
      </c>
      <c r="G2325" s="7">
        <v>7</v>
      </c>
      <c r="H2325" s="9">
        <v>43.75</v>
      </c>
      <c r="I2325" s="7">
        <v>3</v>
      </c>
      <c r="J2325" s="9">
        <v>18.75</v>
      </c>
      <c r="K2325" s="7">
        <v>4</v>
      </c>
      <c r="L2325" s="9">
        <v>25</v>
      </c>
      <c r="M2325" s="7">
        <v>2</v>
      </c>
      <c r="N2325" s="9">
        <v>12.5</v>
      </c>
      <c r="O2325" s="7">
        <v>6</v>
      </c>
      <c r="P2325" s="9">
        <v>37.5</v>
      </c>
    </row>
    <row r="2326" spans="1:16" x14ac:dyDescent="0.25">
      <c r="A2326" s="4" t="s">
        <v>33</v>
      </c>
      <c r="B2326" s="4">
        <v>7</v>
      </c>
      <c r="C2326" s="5">
        <v>2019</v>
      </c>
      <c r="D2326" s="6" t="s">
        <v>59</v>
      </c>
      <c r="E2326" s="7">
        <v>303</v>
      </c>
      <c r="F2326" s="8">
        <v>590.08911130000001</v>
      </c>
      <c r="G2326" s="7">
        <v>142</v>
      </c>
      <c r="H2326" s="9">
        <v>46.864685059999999</v>
      </c>
      <c r="I2326" s="7">
        <v>97</v>
      </c>
      <c r="J2326" s="9">
        <v>32.013202669999998</v>
      </c>
      <c r="K2326" s="7">
        <v>47</v>
      </c>
      <c r="L2326" s="9">
        <v>15.5115509</v>
      </c>
      <c r="M2326" s="7">
        <v>17</v>
      </c>
      <c r="N2326" s="9">
        <v>5.6105608939999998</v>
      </c>
      <c r="O2326" s="7">
        <v>64</v>
      </c>
      <c r="P2326" s="9">
        <v>21.122112269999999</v>
      </c>
    </row>
    <row r="2327" spans="1:16" x14ac:dyDescent="0.25">
      <c r="A2327" s="4" t="s">
        <v>33</v>
      </c>
      <c r="B2327" s="4">
        <v>8</v>
      </c>
      <c r="C2327" s="5">
        <v>2019</v>
      </c>
      <c r="D2327" s="6" t="s">
        <v>57</v>
      </c>
      <c r="E2327" s="7">
        <v>13</v>
      </c>
      <c r="F2327" s="8">
        <v>577.23077390000003</v>
      </c>
      <c r="G2327" s="7">
        <v>13</v>
      </c>
      <c r="H2327" s="9">
        <v>100</v>
      </c>
      <c r="I2327" s="7">
        <v>0</v>
      </c>
      <c r="J2327" s="9">
        <v>0</v>
      </c>
      <c r="K2327" s="7">
        <v>0</v>
      </c>
      <c r="L2327" s="9">
        <v>0</v>
      </c>
      <c r="M2327" s="7">
        <v>0</v>
      </c>
      <c r="N2327" s="9">
        <v>0</v>
      </c>
      <c r="O2327" s="7">
        <v>0</v>
      </c>
      <c r="P2327" s="9">
        <v>0</v>
      </c>
    </row>
    <row r="2328" spans="1:16" x14ac:dyDescent="0.25">
      <c r="A2328" s="4" t="s">
        <v>33</v>
      </c>
      <c r="B2328" s="4">
        <v>8</v>
      </c>
      <c r="C2328" s="5">
        <v>2019</v>
      </c>
      <c r="D2328" s="6" t="s">
        <v>58</v>
      </c>
      <c r="E2328" s="7">
        <v>14</v>
      </c>
      <c r="F2328" s="8">
        <v>598.92858890000002</v>
      </c>
      <c r="G2328" s="7">
        <v>6</v>
      </c>
      <c r="H2328" s="9">
        <v>42.857143399999998</v>
      </c>
      <c r="I2328" s="7">
        <v>4</v>
      </c>
      <c r="J2328" s="9">
        <v>28.571428300000001</v>
      </c>
      <c r="K2328" s="7">
        <v>2</v>
      </c>
      <c r="L2328" s="9">
        <v>14.28571415</v>
      </c>
      <c r="M2328" s="7">
        <v>2</v>
      </c>
      <c r="N2328" s="9">
        <v>14.28571415</v>
      </c>
      <c r="O2328" s="7">
        <v>4</v>
      </c>
      <c r="P2328" s="9">
        <v>28.571428300000001</v>
      </c>
    </row>
    <row r="2329" spans="1:16" x14ac:dyDescent="0.25">
      <c r="A2329" s="4" t="s">
        <v>33</v>
      </c>
      <c r="B2329" s="4">
        <v>8</v>
      </c>
      <c r="C2329" s="5">
        <v>2019</v>
      </c>
      <c r="D2329" s="6" t="s">
        <v>59</v>
      </c>
      <c r="E2329" s="7">
        <v>301</v>
      </c>
      <c r="F2329" s="8">
        <v>590.98339840000006</v>
      </c>
      <c r="G2329" s="7">
        <v>163</v>
      </c>
      <c r="H2329" s="9">
        <v>54.1528244</v>
      </c>
      <c r="I2329" s="7">
        <v>93</v>
      </c>
      <c r="J2329" s="9">
        <v>30.8970108</v>
      </c>
      <c r="K2329" s="7">
        <v>28</v>
      </c>
      <c r="L2329" s="9">
        <v>9.3023252490000008</v>
      </c>
      <c r="M2329" s="7">
        <v>17</v>
      </c>
      <c r="N2329" s="9">
        <v>5.6478405</v>
      </c>
      <c r="O2329" s="7">
        <v>45</v>
      </c>
      <c r="P2329" s="9">
        <v>14.95016575</v>
      </c>
    </row>
    <row r="2330" spans="1:16" x14ac:dyDescent="0.25">
      <c r="A2330" s="4" t="s">
        <v>33</v>
      </c>
      <c r="B2330" s="4" t="s">
        <v>18</v>
      </c>
      <c r="C2330" s="5">
        <v>2019</v>
      </c>
      <c r="D2330" s="6" t="s">
        <v>57</v>
      </c>
      <c r="E2330" s="7">
        <v>124</v>
      </c>
      <c r="F2330" s="8">
        <v>585.36291500000004</v>
      </c>
      <c r="G2330" s="7">
        <v>72</v>
      </c>
      <c r="H2330" s="9">
        <v>58.064517969999997</v>
      </c>
      <c r="I2330" s="7">
        <v>22</v>
      </c>
      <c r="J2330" s="9">
        <v>17.741935730000002</v>
      </c>
      <c r="K2330" s="7">
        <v>18</v>
      </c>
      <c r="L2330" s="9">
        <v>14.51612854</v>
      </c>
      <c r="M2330" s="7">
        <v>12</v>
      </c>
      <c r="N2330" s="9">
        <v>9.6774196620000001</v>
      </c>
      <c r="O2330" s="7">
        <v>30</v>
      </c>
      <c r="P2330" s="9">
        <v>24.193548199999999</v>
      </c>
    </row>
    <row r="2331" spans="1:16" x14ac:dyDescent="0.25">
      <c r="A2331" s="4" t="s">
        <v>33</v>
      </c>
      <c r="B2331" s="4" t="s">
        <v>18</v>
      </c>
      <c r="C2331" s="5">
        <v>2019</v>
      </c>
      <c r="D2331" s="6" t="s">
        <v>58</v>
      </c>
      <c r="E2331" s="7">
        <v>97</v>
      </c>
      <c r="F2331" s="8">
        <v>599.24743650000005</v>
      </c>
      <c r="G2331" s="7">
        <v>33</v>
      </c>
      <c r="H2331" s="9">
        <v>34.02061844</v>
      </c>
      <c r="I2331" s="7">
        <v>21</v>
      </c>
      <c r="J2331" s="9">
        <v>21.64948463</v>
      </c>
      <c r="K2331" s="7">
        <v>23</v>
      </c>
      <c r="L2331" s="9">
        <v>23.711339949999999</v>
      </c>
      <c r="M2331" s="7">
        <v>20</v>
      </c>
      <c r="N2331" s="9">
        <v>20.618556980000001</v>
      </c>
      <c r="O2331" s="7">
        <v>43</v>
      </c>
      <c r="P2331" s="9">
        <v>44.329895020000002</v>
      </c>
    </row>
    <row r="2332" spans="1:16" x14ac:dyDescent="0.25">
      <c r="A2332" s="4" t="s">
        <v>33</v>
      </c>
      <c r="B2332" s="4" t="s">
        <v>18</v>
      </c>
      <c r="C2332" s="5">
        <v>2019</v>
      </c>
      <c r="D2332" s="6" t="s">
        <v>59</v>
      </c>
      <c r="E2332" s="7">
        <v>2288</v>
      </c>
      <c r="F2332" s="8">
        <v>593.39031980000004</v>
      </c>
      <c r="G2332" s="7">
        <v>913</v>
      </c>
      <c r="H2332" s="9">
        <v>39.903846739999999</v>
      </c>
      <c r="I2332" s="7">
        <v>638</v>
      </c>
      <c r="J2332" s="9">
        <v>27.884614939999999</v>
      </c>
      <c r="K2332" s="7">
        <v>440</v>
      </c>
      <c r="L2332" s="9">
        <v>19.230770110000002</v>
      </c>
      <c r="M2332" s="7">
        <v>297</v>
      </c>
      <c r="N2332" s="9">
        <v>12.980769159999999</v>
      </c>
      <c r="O2332" s="7">
        <v>737</v>
      </c>
      <c r="P2332" s="9">
        <v>32.211540220000003</v>
      </c>
    </row>
    <row r="2333" spans="1:16" x14ac:dyDescent="0.25">
      <c r="A2333" s="4" t="s">
        <v>33</v>
      </c>
      <c r="B2333" s="4">
        <v>3</v>
      </c>
      <c r="C2333" s="5">
        <v>2018</v>
      </c>
      <c r="D2333" s="6" t="s">
        <v>57</v>
      </c>
      <c r="E2333" s="7">
        <v>41</v>
      </c>
      <c r="F2333" s="8">
        <v>589.29266359999997</v>
      </c>
      <c r="G2333" s="7">
        <v>17</v>
      </c>
      <c r="H2333" s="9">
        <v>41.463413240000001</v>
      </c>
      <c r="I2333" s="7">
        <v>14</v>
      </c>
      <c r="J2333" s="9">
        <v>34.146343229999999</v>
      </c>
      <c r="K2333" s="7">
        <v>7</v>
      </c>
      <c r="L2333" s="9">
        <v>17.07317162</v>
      </c>
      <c r="M2333" s="7">
        <v>3</v>
      </c>
      <c r="N2333" s="9">
        <v>7.3170733449999998</v>
      </c>
      <c r="O2333" s="7">
        <v>10</v>
      </c>
      <c r="P2333" s="9">
        <v>24.390243529999999</v>
      </c>
    </row>
    <row r="2334" spans="1:16" x14ac:dyDescent="0.25">
      <c r="A2334" s="4" t="s">
        <v>33</v>
      </c>
      <c r="B2334" s="4">
        <v>3</v>
      </c>
      <c r="C2334" s="5">
        <v>2018</v>
      </c>
      <c r="D2334" s="6" t="s">
        <v>58</v>
      </c>
      <c r="E2334" s="7">
        <v>13</v>
      </c>
      <c r="F2334" s="8">
        <v>606.84613039999999</v>
      </c>
      <c r="G2334" s="7">
        <v>1</v>
      </c>
      <c r="H2334" s="9">
        <v>7.6923074720000004</v>
      </c>
      <c r="I2334" s="7">
        <v>3</v>
      </c>
      <c r="J2334" s="9">
        <v>23.076923369999999</v>
      </c>
      <c r="K2334" s="7">
        <v>5</v>
      </c>
      <c r="L2334" s="9">
        <v>38.461540220000003</v>
      </c>
      <c r="M2334" s="7">
        <v>4</v>
      </c>
      <c r="N2334" s="9">
        <v>30.769229889999998</v>
      </c>
      <c r="O2334" s="7">
        <v>9</v>
      </c>
      <c r="P2334" s="9">
        <v>69.230766299999999</v>
      </c>
    </row>
    <row r="2335" spans="1:16" x14ac:dyDescent="0.25">
      <c r="A2335" s="4" t="s">
        <v>33</v>
      </c>
      <c r="B2335" s="4">
        <v>3</v>
      </c>
      <c r="C2335" s="5">
        <v>2018</v>
      </c>
      <c r="D2335" s="6" t="s">
        <v>59</v>
      </c>
      <c r="E2335" s="7">
        <v>501</v>
      </c>
      <c r="F2335" s="8">
        <v>596.86828609999998</v>
      </c>
      <c r="G2335" s="7">
        <v>150</v>
      </c>
      <c r="H2335" s="9">
        <v>29.940120700000001</v>
      </c>
      <c r="I2335" s="7">
        <v>107</v>
      </c>
      <c r="J2335" s="9">
        <v>21.357284549999999</v>
      </c>
      <c r="K2335" s="7">
        <v>144</v>
      </c>
      <c r="L2335" s="9">
        <v>28.742515560000001</v>
      </c>
      <c r="M2335" s="7">
        <v>100</v>
      </c>
      <c r="N2335" s="9">
        <v>19.960079189999998</v>
      </c>
      <c r="O2335" s="7">
        <v>244</v>
      </c>
      <c r="P2335" s="9">
        <v>48.702594759999997</v>
      </c>
    </row>
    <row r="2336" spans="1:16" x14ac:dyDescent="0.25">
      <c r="A2336" s="4" t="s">
        <v>33</v>
      </c>
      <c r="B2336" s="4">
        <v>4</v>
      </c>
      <c r="C2336" s="5">
        <v>2018</v>
      </c>
      <c r="D2336" s="6" t="s">
        <v>57</v>
      </c>
      <c r="E2336" s="7">
        <v>42</v>
      </c>
      <c r="F2336" s="8">
        <v>586.02380370000003</v>
      </c>
      <c r="G2336" s="7">
        <v>20</v>
      </c>
      <c r="H2336" s="9">
        <v>47.619049070000003</v>
      </c>
      <c r="I2336" s="7">
        <v>12</v>
      </c>
      <c r="J2336" s="9">
        <v>28.571428300000001</v>
      </c>
      <c r="K2336" s="7">
        <v>7</v>
      </c>
      <c r="L2336" s="9">
        <v>16.666666029999998</v>
      </c>
      <c r="M2336" s="7">
        <v>3</v>
      </c>
      <c r="N2336" s="9">
        <v>7.1428570750000002</v>
      </c>
      <c r="O2336" s="7">
        <v>10</v>
      </c>
      <c r="P2336" s="9">
        <v>23.809524540000002</v>
      </c>
    </row>
    <row r="2337" spans="1:16" x14ac:dyDescent="0.25">
      <c r="A2337" s="4" t="s">
        <v>33</v>
      </c>
      <c r="B2337" s="4">
        <v>4</v>
      </c>
      <c r="C2337" s="5">
        <v>2018</v>
      </c>
      <c r="D2337" s="6" t="s">
        <v>58</v>
      </c>
      <c r="E2337" s="7">
        <v>10</v>
      </c>
      <c r="F2337" s="8">
        <v>604</v>
      </c>
      <c r="G2337" s="7">
        <v>1</v>
      </c>
      <c r="H2337" s="9">
        <v>10</v>
      </c>
      <c r="I2337" s="7">
        <v>5</v>
      </c>
      <c r="J2337" s="9">
        <v>50</v>
      </c>
      <c r="K2337" s="7">
        <v>0</v>
      </c>
      <c r="L2337" s="9">
        <v>0</v>
      </c>
      <c r="M2337" s="7">
        <v>4</v>
      </c>
      <c r="N2337" s="9">
        <v>40</v>
      </c>
      <c r="O2337" s="7">
        <v>4</v>
      </c>
      <c r="P2337" s="9">
        <v>40</v>
      </c>
    </row>
    <row r="2338" spans="1:16" x14ac:dyDescent="0.25">
      <c r="A2338" s="4" t="s">
        <v>33</v>
      </c>
      <c r="B2338" s="4">
        <v>4</v>
      </c>
      <c r="C2338" s="5">
        <v>2018</v>
      </c>
      <c r="D2338" s="6" t="s">
        <v>59</v>
      </c>
      <c r="E2338" s="7">
        <v>463</v>
      </c>
      <c r="F2338" s="8">
        <v>595.37579349999999</v>
      </c>
      <c r="G2338" s="7">
        <v>160</v>
      </c>
      <c r="H2338" s="9">
        <v>34.557235720000001</v>
      </c>
      <c r="I2338" s="7">
        <v>111</v>
      </c>
      <c r="J2338" s="9">
        <v>23.97408295</v>
      </c>
      <c r="K2338" s="7">
        <v>105</v>
      </c>
      <c r="L2338" s="9">
        <v>22.678186419999999</v>
      </c>
      <c r="M2338" s="7">
        <v>87</v>
      </c>
      <c r="N2338" s="9">
        <v>18.790496829999999</v>
      </c>
      <c r="O2338" s="7">
        <v>192</v>
      </c>
      <c r="P2338" s="9">
        <v>41.468681340000003</v>
      </c>
    </row>
    <row r="2339" spans="1:16" x14ac:dyDescent="0.25">
      <c r="A2339" s="4" t="s">
        <v>33</v>
      </c>
      <c r="B2339" s="4">
        <v>5</v>
      </c>
      <c r="C2339" s="5">
        <v>2018</v>
      </c>
      <c r="D2339" s="6" t="s">
        <v>57</v>
      </c>
      <c r="E2339" s="7">
        <v>25</v>
      </c>
      <c r="F2339" s="8">
        <v>577.44000240000003</v>
      </c>
      <c r="G2339" s="7">
        <v>19</v>
      </c>
      <c r="H2339" s="9">
        <v>76</v>
      </c>
      <c r="I2339" s="7">
        <v>3</v>
      </c>
      <c r="J2339" s="9">
        <v>12</v>
      </c>
      <c r="K2339" s="7">
        <v>3</v>
      </c>
      <c r="L2339" s="9">
        <v>12</v>
      </c>
      <c r="M2339" s="7">
        <v>0</v>
      </c>
      <c r="N2339" s="9">
        <v>0</v>
      </c>
      <c r="O2339" s="7">
        <v>3</v>
      </c>
      <c r="P2339" s="9">
        <v>12</v>
      </c>
    </row>
    <row r="2340" spans="1:16" x14ac:dyDescent="0.25">
      <c r="A2340" s="4" t="s">
        <v>33</v>
      </c>
      <c r="B2340" s="4">
        <v>5</v>
      </c>
      <c r="C2340" s="5">
        <v>2018</v>
      </c>
      <c r="D2340" s="6" t="s">
        <v>58</v>
      </c>
      <c r="E2340" s="7">
        <v>17</v>
      </c>
      <c r="F2340" s="8">
        <v>600.70587160000002</v>
      </c>
      <c r="G2340" s="7">
        <v>8</v>
      </c>
      <c r="H2340" s="9">
        <v>47.058822630000002</v>
      </c>
      <c r="I2340" s="7">
        <v>2</v>
      </c>
      <c r="J2340" s="9">
        <v>11.764705660000001</v>
      </c>
      <c r="K2340" s="7">
        <v>2</v>
      </c>
      <c r="L2340" s="9">
        <v>11.764705660000001</v>
      </c>
      <c r="M2340" s="7">
        <v>5</v>
      </c>
      <c r="N2340" s="9">
        <v>29.411764139999999</v>
      </c>
      <c r="O2340" s="7">
        <v>7</v>
      </c>
      <c r="P2340" s="9">
        <v>41.176471710000001</v>
      </c>
    </row>
    <row r="2341" spans="1:16" x14ac:dyDescent="0.25">
      <c r="A2341" s="4" t="s">
        <v>33</v>
      </c>
      <c r="B2341" s="4">
        <v>5</v>
      </c>
      <c r="C2341" s="5">
        <v>2018</v>
      </c>
      <c r="D2341" s="6" t="s">
        <v>59</v>
      </c>
      <c r="E2341" s="7">
        <v>454</v>
      </c>
      <c r="F2341" s="8">
        <v>593.20263669999997</v>
      </c>
      <c r="G2341" s="7">
        <v>193</v>
      </c>
      <c r="H2341" s="9">
        <v>42.511013030000001</v>
      </c>
      <c r="I2341" s="7">
        <v>108</v>
      </c>
      <c r="J2341" s="9">
        <v>23.78854561</v>
      </c>
      <c r="K2341" s="7">
        <v>100</v>
      </c>
      <c r="L2341" s="9">
        <v>22.02643204</v>
      </c>
      <c r="M2341" s="7">
        <v>53</v>
      </c>
      <c r="N2341" s="9">
        <v>11.674008369999999</v>
      </c>
      <c r="O2341" s="7">
        <v>153</v>
      </c>
      <c r="P2341" s="9">
        <v>33.700439449999998</v>
      </c>
    </row>
    <row r="2342" spans="1:16" x14ac:dyDescent="0.25">
      <c r="A2342" s="4" t="s">
        <v>33</v>
      </c>
      <c r="B2342" s="4">
        <v>6</v>
      </c>
      <c r="C2342" s="5">
        <v>2018</v>
      </c>
      <c r="D2342" s="6" t="s">
        <v>57</v>
      </c>
      <c r="E2342" s="7">
        <v>19</v>
      </c>
      <c r="F2342" s="8">
        <v>579.8947144</v>
      </c>
      <c r="G2342" s="7">
        <v>14</v>
      </c>
      <c r="H2342" s="9">
        <v>73.684211730000001</v>
      </c>
      <c r="I2342" s="7">
        <v>2</v>
      </c>
      <c r="J2342" s="9">
        <v>10.526315690000001</v>
      </c>
      <c r="K2342" s="7">
        <v>3</v>
      </c>
      <c r="L2342" s="9">
        <v>15.78947353</v>
      </c>
      <c r="M2342" s="7">
        <v>0</v>
      </c>
      <c r="N2342" s="9">
        <v>0</v>
      </c>
      <c r="O2342" s="7">
        <v>3</v>
      </c>
      <c r="P2342" s="9">
        <v>15.78947353</v>
      </c>
    </row>
    <row r="2343" spans="1:16" x14ac:dyDescent="0.25">
      <c r="A2343" s="4" t="s">
        <v>33</v>
      </c>
      <c r="B2343" s="4">
        <v>6</v>
      </c>
      <c r="C2343" s="5">
        <v>2018</v>
      </c>
      <c r="D2343" s="6" t="s">
        <v>58</v>
      </c>
      <c r="E2343" s="7">
        <v>8</v>
      </c>
      <c r="F2343" s="8">
        <v>599.125</v>
      </c>
      <c r="G2343" s="7">
        <v>2</v>
      </c>
      <c r="H2343" s="9">
        <v>25</v>
      </c>
      <c r="I2343" s="7">
        <v>2</v>
      </c>
      <c r="J2343" s="9">
        <v>25</v>
      </c>
      <c r="K2343" s="7">
        <v>3</v>
      </c>
      <c r="L2343" s="9">
        <v>37.5</v>
      </c>
      <c r="M2343" s="7">
        <v>1</v>
      </c>
      <c r="N2343" s="9">
        <v>12.5</v>
      </c>
      <c r="O2343" s="7">
        <v>4</v>
      </c>
      <c r="P2343" s="9">
        <v>50</v>
      </c>
    </row>
    <row r="2344" spans="1:16" x14ac:dyDescent="0.25">
      <c r="A2344" s="4" t="s">
        <v>33</v>
      </c>
      <c r="B2344" s="4">
        <v>6</v>
      </c>
      <c r="C2344" s="5">
        <v>2018</v>
      </c>
      <c r="D2344" s="6" t="s">
        <v>59</v>
      </c>
      <c r="E2344" s="7">
        <v>324</v>
      </c>
      <c r="F2344" s="8">
        <v>584.87652590000005</v>
      </c>
      <c r="G2344" s="7">
        <v>198</v>
      </c>
      <c r="H2344" s="9">
        <v>61.111110689999997</v>
      </c>
      <c r="I2344" s="7">
        <v>89</v>
      </c>
      <c r="J2344" s="9">
        <v>27.46913528</v>
      </c>
      <c r="K2344" s="7">
        <v>30</v>
      </c>
      <c r="L2344" s="9">
        <v>9.2592592239999991</v>
      </c>
      <c r="M2344" s="7">
        <v>7</v>
      </c>
      <c r="N2344" s="9">
        <v>2.160493851</v>
      </c>
      <c r="O2344" s="7">
        <v>37</v>
      </c>
      <c r="P2344" s="9">
        <v>11.419753070000001</v>
      </c>
    </row>
    <row r="2345" spans="1:16" x14ac:dyDescent="0.25">
      <c r="A2345" s="4" t="s">
        <v>33</v>
      </c>
      <c r="B2345" s="4">
        <v>7</v>
      </c>
      <c r="C2345" s="5">
        <v>2018</v>
      </c>
      <c r="D2345" s="6" t="s">
        <v>57</v>
      </c>
      <c r="E2345" s="7">
        <v>12</v>
      </c>
      <c r="F2345" s="8">
        <v>575.83331299999998</v>
      </c>
      <c r="G2345" s="7">
        <v>10</v>
      </c>
      <c r="H2345" s="9">
        <v>83.333335880000007</v>
      </c>
      <c r="I2345" s="7">
        <v>2</v>
      </c>
      <c r="J2345" s="9">
        <v>16.666666029999998</v>
      </c>
      <c r="K2345" s="7">
        <v>0</v>
      </c>
      <c r="L2345" s="9">
        <v>0</v>
      </c>
      <c r="M2345" s="7">
        <v>0</v>
      </c>
      <c r="N2345" s="9">
        <v>0</v>
      </c>
      <c r="O2345" s="7">
        <v>0</v>
      </c>
      <c r="P2345" s="9">
        <v>0</v>
      </c>
    </row>
    <row r="2346" spans="1:16" x14ac:dyDescent="0.25">
      <c r="A2346" s="4" t="s">
        <v>33</v>
      </c>
      <c r="B2346" s="4">
        <v>7</v>
      </c>
      <c r="C2346" s="5">
        <v>2018</v>
      </c>
      <c r="D2346" s="6" t="s">
        <v>58</v>
      </c>
      <c r="E2346" s="7">
        <v>17</v>
      </c>
      <c r="F2346" s="8">
        <v>595.05883789999996</v>
      </c>
      <c r="G2346" s="7">
        <v>8</v>
      </c>
      <c r="H2346" s="9">
        <v>47.058822630000002</v>
      </c>
      <c r="I2346" s="7">
        <v>4</v>
      </c>
      <c r="J2346" s="9">
        <v>23.529411320000001</v>
      </c>
      <c r="K2346" s="7">
        <v>3</v>
      </c>
      <c r="L2346" s="9">
        <v>17.647058489999999</v>
      </c>
      <c r="M2346" s="7">
        <v>2</v>
      </c>
      <c r="N2346" s="9">
        <v>11.764705660000001</v>
      </c>
      <c r="O2346" s="7">
        <v>5</v>
      </c>
      <c r="P2346" s="9">
        <v>29.411764139999999</v>
      </c>
    </row>
    <row r="2347" spans="1:16" x14ac:dyDescent="0.25">
      <c r="A2347" s="4" t="s">
        <v>33</v>
      </c>
      <c r="B2347" s="4">
        <v>7</v>
      </c>
      <c r="C2347" s="5">
        <v>2018</v>
      </c>
      <c r="D2347" s="6" t="s">
        <v>59</v>
      </c>
      <c r="E2347" s="7">
        <v>328</v>
      </c>
      <c r="F2347" s="8">
        <v>586.52746579999996</v>
      </c>
      <c r="G2347" s="7">
        <v>204</v>
      </c>
      <c r="H2347" s="9">
        <v>62.19512177</v>
      </c>
      <c r="I2347" s="7">
        <v>85</v>
      </c>
      <c r="J2347" s="9">
        <v>25.914634700000001</v>
      </c>
      <c r="K2347" s="7">
        <v>30</v>
      </c>
      <c r="L2347" s="9">
        <v>9.1463413239999998</v>
      </c>
      <c r="M2347" s="7">
        <v>9</v>
      </c>
      <c r="N2347" s="9">
        <v>2.7439024449999998</v>
      </c>
      <c r="O2347" s="7">
        <v>39</v>
      </c>
      <c r="P2347" s="9">
        <v>11.890243529999999</v>
      </c>
    </row>
    <row r="2348" spans="1:16" x14ac:dyDescent="0.25">
      <c r="A2348" s="4" t="s">
        <v>33</v>
      </c>
      <c r="B2348" s="4">
        <v>8</v>
      </c>
      <c r="C2348" s="5">
        <v>2018</v>
      </c>
      <c r="D2348" s="6" t="s">
        <v>57</v>
      </c>
      <c r="E2348" s="7">
        <v>24</v>
      </c>
      <c r="F2348" s="8">
        <v>583.125</v>
      </c>
      <c r="G2348" s="7">
        <v>17</v>
      </c>
      <c r="H2348" s="9">
        <v>70.833335880000007</v>
      </c>
      <c r="I2348" s="7">
        <v>5</v>
      </c>
      <c r="J2348" s="9">
        <v>20.833333970000002</v>
      </c>
      <c r="K2348" s="7">
        <v>2</v>
      </c>
      <c r="L2348" s="9">
        <v>8.3333330149999991</v>
      </c>
      <c r="M2348" s="7">
        <v>0</v>
      </c>
      <c r="N2348" s="9">
        <v>0</v>
      </c>
      <c r="O2348" s="7">
        <v>2</v>
      </c>
      <c r="P2348" s="9">
        <v>8.3333330149999991</v>
      </c>
    </row>
    <row r="2349" spans="1:16" x14ac:dyDescent="0.25">
      <c r="A2349" s="4" t="s">
        <v>33</v>
      </c>
      <c r="B2349" s="4">
        <v>8</v>
      </c>
      <c r="C2349" s="5">
        <v>2018</v>
      </c>
      <c r="D2349" s="6" t="s">
        <v>58</v>
      </c>
      <c r="E2349" s="7">
        <v>15</v>
      </c>
      <c r="F2349" s="8">
        <v>598.59997559999999</v>
      </c>
      <c r="G2349" s="7">
        <v>5</v>
      </c>
      <c r="H2349" s="9">
        <v>33.333332059999996</v>
      </c>
      <c r="I2349" s="7">
        <v>8</v>
      </c>
      <c r="J2349" s="9">
        <v>53.333332059999996</v>
      </c>
      <c r="K2349" s="7">
        <v>1</v>
      </c>
      <c r="L2349" s="9">
        <v>6.6666665079999996</v>
      </c>
      <c r="M2349" s="7">
        <v>1</v>
      </c>
      <c r="N2349" s="9">
        <v>6.6666665079999996</v>
      </c>
      <c r="O2349" s="7">
        <v>2</v>
      </c>
      <c r="P2349" s="9">
        <v>13.33333302</v>
      </c>
    </row>
    <row r="2350" spans="1:16" x14ac:dyDescent="0.25">
      <c r="A2350" s="4" t="s">
        <v>33</v>
      </c>
      <c r="B2350" s="4">
        <v>8</v>
      </c>
      <c r="C2350" s="5">
        <v>2018</v>
      </c>
      <c r="D2350" s="6" t="s">
        <v>59</v>
      </c>
      <c r="E2350" s="7">
        <v>291</v>
      </c>
      <c r="F2350" s="8">
        <v>591.9278564</v>
      </c>
      <c r="G2350" s="7">
        <v>146</v>
      </c>
      <c r="H2350" s="9">
        <v>50.17182159</v>
      </c>
      <c r="I2350" s="7">
        <v>98</v>
      </c>
      <c r="J2350" s="9">
        <v>33.676975249999998</v>
      </c>
      <c r="K2350" s="7">
        <v>34</v>
      </c>
      <c r="L2350" s="9">
        <v>11.683848380000001</v>
      </c>
      <c r="M2350" s="7">
        <v>13</v>
      </c>
      <c r="N2350" s="9">
        <v>4.4673538209999997</v>
      </c>
      <c r="O2350" s="7">
        <v>47</v>
      </c>
      <c r="P2350" s="9">
        <v>16.151203160000001</v>
      </c>
    </row>
    <row r="2351" spans="1:16" x14ac:dyDescent="0.25">
      <c r="A2351" s="4" t="s">
        <v>33</v>
      </c>
      <c r="B2351" s="4" t="s">
        <v>18</v>
      </c>
      <c r="C2351" s="5">
        <v>2018</v>
      </c>
      <c r="D2351" s="6" t="s">
        <v>57</v>
      </c>
      <c r="E2351" s="7">
        <v>163</v>
      </c>
      <c r="F2351" s="8">
        <v>583.63806150000005</v>
      </c>
      <c r="G2351" s="7">
        <v>97</v>
      </c>
      <c r="H2351" s="9">
        <v>59.509201050000001</v>
      </c>
      <c r="I2351" s="7">
        <v>38</v>
      </c>
      <c r="J2351" s="9">
        <v>23.312883379999999</v>
      </c>
      <c r="K2351" s="7">
        <v>22</v>
      </c>
      <c r="L2351" s="9">
        <v>13.49693298</v>
      </c>
      <c r="M2351" s="7">
        <v>6</v>
      </c>
      <c r="N2351" s="9">
        <v>3.6809816359999998</v>
      </c>
      <c r="O2351" s="7">
        <v>28</v>
      </c>
      <c r="P2351" s="9">
        <v>17.177913669999999</v>
      </c>
    </row>
    <row r="2352" spans="1:16" x14ac:dyDescent="0.25">
      <c r="A2352" s="4" t="s">
        <v>33</v>
      </c>
      <c r="B2352" s="4" t="s">
        <v>18</v>
      </c>
      <c r="C2352" s="5">
        <v>2018</v>
      </c>
      <c r="D2352" s="6" t="s">
        <v>58</v>
      </c>
      <c r="E2352" s="7">
        <v>80</v>
      </c>
      <c r="F2352" s="8">
        <v>600.36248780000005</v>
      </c>
      <c r="G2352" s="7">
        <v>25</v>
      </c>
      <c r="H2352" s="9">
        <v>31.25</v>
      </c>
      <c r="I2352" s="7">
        <v>24</v>
      </c>
      <c r="J2352" s="9">
        <v>30</v>
      </c>
      <c r="K2352" s="7">
        <v>14</v>
      </c>
      <c r="L2352" s="9">
        <v>17.5</v>
      </c>
      <c r="M2352" s="7">
        <v>17</v>
      </c>
      <c r="N2352" s="9">
        <v>21.25</v>
      </c>
      <c r="O2352" s="7">
        <v>31</v>
      </c>
      <c r="P2352" s="9">
        <v>38.75</v>
      </c>
    </row>
    <row r="2353" spans="1:16" x14ac:dyDescent="0.25">
      <c r="A2353" s="4" t="s">
        <v>33</v>
      </c>
      <c r="B2353" s="4" t="s">
        <v>18</v>
      </c>
      <c r="C2353" s="5">
        <v>2018</v>
      </c>
      <c r="D2353" s="6" t="s">
        <v>59</v>
      </c>
      <c r="E2353" s="7">
        <v>2361</v>
      </c>
      <c r="F2353" s="8">
        <v>592.1795654</v>
      </c>
      <c r="G2353" s="7">
        <v>1051</v>
      </c>
      <c r="H2353" s="9">
        <v>44.515037540000002</v>
      </c>
      <c r="I2353" s="7">
        <v>598</v>
      </c>
      <c r="J2353" s="9">
        <v>25.32825089</v>
      </c>
      <c r="K2353" s="7">
        <v>443</v>
      </c>
      <c r="L2353" s="9">
        <v>18.763235089999998</v>
      </c>
      <c r="M2353" s="7">
        <v>269</v>
      </c>
      <c r="N2353" s="9">
        <v>11.39347744</v>
      </c>
      <c r="O2353" s="7">
        <v>712</v>
      </c>
      <c r="P2353" s="9">
        <v>30.156713490000001</v>
      </c>
    </row>
    <row r="2354" spans="1:16" x14ac:dyDescent="0.25">
      <c r="A2354" s="4" t="s">
        <v>34</v>
      </c>
      <c r="B2354" s="4">
        <v>3</v>
      </c>
      <c r="C2354" s="5">
        <v>2026</v>
      </c>
      <c r="D2354" s="6" t="s">
        <v>57</v>
      </c>
      <c r="E2354" s="7">
        <v>133</v>
      </c>
      <c r="F2354" s="8">
        <v>449</v>
      </c>
      <c r="G2354" s="7">
        <v>16</v>
      </c>
      <c r="H2354" s="9">
        <v>12.030075070000001</v>
      </c>
      <c r="I2354" s="7">
        <v>51</v>
      </c>
      <c r="J2354" s="9">
        <v>38.345863340000001</v>
      </c>
      <c r="K2354" s="7">
        <v>50</v>
      </c>
      <c r="L2354" s="9">
        <v>37.593986510000001</v>
      </c>
      <c r="M2354" s="7">
        <v>16</v>
      </c>
      <c r="N2354" s="9">
        <v>12.030075070000001</v>
      </c>
      <c r="O2354" s="7">
        <v>66</v>
      </c>
      <c r="P2354" s="9">
        <v>49.624061580000003</v>
      </c>
    </row>
    <row r="2355" spans="1:16" x14ac:dyDescent="0.25">
      <c r="A2355" s="4" t="s">
        <v>34</v>
      </c>
      <c r="B2355" s="4">
        <v>3</v>
      </c>
      <c r="C2355" s="5">
        <v>2026</v>
      </c>
      <c r="D2355" s="6" t="s">
        <v>58</v>
      </c>
      <c r="E2355" s="7">
        <v>31</v>
      </c>
      <c r="F2355" s="8">
        <v>469.61291499999999</v>
      </c>
      <c r="G2355" s="7">
        <v>0</v>
      </c>
      <c r="H2355" s="9">
        <v>0</v>
      </c>
      <c r="I2355" s="7">
        <v>10</v>
      </c>
      <c r="J2355" s="9">
        <v>32.258064269999998</v>
      </c>
      <c r="K2355" s="7">
        <v>8</v>
      </c>
      <c r="L2355" s="9">
        <v>25.806451800000001</v>
      </c>
      <c r="M2355" s="7">
        <v>13</v>
      </c>
      <c r="N2355" s="9">
        <v>41.935482030000003</v>
      </c>
      <c r="O2355" s="7">
        <v>21</v>
      </c>
      <c r="P2355" s="9">
        <v>67.741935729999994</v>
      </c>
    </row>
    <row r="2356" spans="1:16" x14ac:dyDescent="0.25">
      <c r="A2356" s="4" t="s">
        <v>34</v>
      </c>
      <c r="B2356" s="4">
        <v>3</v>
      </c>
      <c r="C2356" s="5">
        <v>2026</v>
      </c>
      <c r="D2356" s="6" t="s">
        <v>59</v>
      </c>
      <c r="E2356" s="7">
        <v>710</v>
      </c>
      <c r="F2356" s="8">
        <v>458.52111819999999</v>
      </c>
      <c r="G2356" s="7">
        <v>57</v>
      </c>
      <c r="H2356" s="9">
        <v>8.0281686780000001</v>
      </c>
      <c r="I2356" s="7">
        <v>218</v>
      </c>
      <c r="J2356" s="9">
        <v>30.704225539999999</v>
      </c>
      <c r="K2356" s="7">
        <v>266</v>
      </c>
      <c r="L2356" s="9">
        <v>37.46479034</v>
      </c>
      <c r="M2356" s="7">
        <v>169</v>
      </c>
      <c r="N2356" s="9">
        <v>23.80281639</v>
      </c>
      <c r="O2356" s="7">
        <v>435</v>
      </c>
      <c r="P2356" s="9">
        <v>61.267604830000003</v>
      </c>
    </row>
    <row r="2357" spans="1:16" x14ac:dyDescent="0.25">
      <c r="A2357" s="4" t="s">
        <v>34</v>
      </c>
      <c r="B2357" s="4">
        <v>4</v>
      </c>
      <c r="C2357" s="5">
        <v>2026</v>
      </c>
      <c r="D2357" s="6" t="s">
        <v>57</v>
      </c>
      <c r="E2357" s="7">
        <v>105</v>
      </c>
      <c r="F2357" s="8">
        <v>440.48571779999997</v>
      </c>
      <c r="G2357" s="7">
        <v>44</v>
      </c>
      <c r="H2357" s="9">
        <v>41.904762269999999</v>
      </c>
      <c r="I2357" s="7">
        <v>21</v>
      </c>
      <c r="J2357" s="9">
        <v>20</v>
      </c>
      <c r="K2357" s="7">
        <v>34</v>
      </c>
      <c r="L2357" s="9">
        <v>32.380950929999997</v>
      </c>
      <c r="M2357" s="7">
        <v>6</v>
      </c>
      <c r="N2357" s="9">
        <v>5.7142858509999996</v>
      </c>
      <c r="O2357" s="7">
        <v>40</v>
      </c>
      <c r="P2357" s="9">
        <v>38.095237730000001</v>
      </c>
    </row>
    <row r="2358" spans="1:16" x14ac:dyDescent="0.25">
      <c r="A2358" s="4" t="s">
        <v>34</v>
      </c>
      <c r="B2358" s="4">
        <v>4</v>
      </c>
      <c r="C2358" s="5">
        <v>2026</v>
      </c>
      <c r="D2358" s="6" t="s">
        <v>58</v>
      </c>
      <c r="E2358" s="7">
        <v>65</v>
      </c>
      <c r="F2358" s="8">
        <v>476.0769348</v>
      </c>
      <c r="G2358" s="7">
        <v>1</v>
      </c>
      <c r="H2358" s="9">
        <v>1.5384615660000001</v>
      </c>
      <c r="I2358" s="7">
        <v>5</v>
      </c>
      <c r="J2358" s="9">
        <v>7.6923074720000004</v>
      </c>
      <c r="K2358" s="7">
        <v>32</v>
      </c>
      <c r="L2358" s="9">
        <v>49.230770110000002</v>
      </c>
      <c r="M2358" s="7">
        <v>27</v>
      </c>
      <c r="N2358" s="9">
        <v>41.538459779999997</v>
      </c>
      <c r="O2358" s="7">
        <v>59</v>
      </c>
      <c r="P2358" s="9">
        <v>90.769233700000001</v>
      </c>
    </row>
    <row r="2359" spans="1:16" x14ac:dyDescent="0.25">
      <c r="A2359" s="4" t="s">
        <v>34</v>
      </c>
      <c r="B2359" s="4">
        <v>4</v>
      </c>
      <c r="C2359" s="5">
        <v>2026</v>
      </c>
      <c r="D2359" s="6" t="s">
        <v>59</v>
      </c>
      <c r="E2359" s="7">
        <v>710</v>
      </c>
      <c r="F2359" s="8">
        <v>459.09860229999998</v>
      </c>
      <c r="G2359" s="7">
        <v>124</v>
      </c>
      <c r="H2359" s="9">
        <v>17.46478844</v>
      </c>
      <c r="I2359" s="7">
        <v>157</v>
      </c>
      <c r="J2359" s="9">
        <v>22.112676619999998</v>
      </c>
      <c r="K2359" s="7">
        <v>257</v>
      </c>
      <c r="L2359" s="9">
        <v>36.197181700000002</v>
      </c>
      <c r="M2359" s="7">
        <v>172</v>
      </c>
      <c r="N2359" s="9">
        <v>24.225351329999999</v>
      </c>
      <c r="O2359" s="7">
        <v>429</v>
      </c>
      <c r="P2359" s="9">
        <v>60.422534939999998</v>
      </c>
    </row>
    <row r="2360" spans="1:16" x14ac:dyDescent="0.25">
      <c r="A2360" s="4" t="s">
        <v>34</v>
      </c>
      <c r="B2360" s="4">
        <v>5</v>
      </c>
      <c r="C2360" s="5">
        <v>2026</v>
      </c>
      <c r="D2360" s="6" t="s">
        <v>57</v>
      </c>
      <c r="E2360" s="7">
        <v>85</v>
      </c>
      <c r="F2360" s="8">
        <v>436.71765140000002</v>
      </c>
      <c r="G2360" s="7">
        <v>40</v>
      </c>
      <c r="H2360" s="9">
        <v>47.058822630000002</v>
      </c>
      <c r="I2360" s="7">
        <v>23</v>
      </c>
      <c r="J2360" s="9">
        <v>27.058822630000002</v>
      </c>
      <c r="K2360" s="7">
        <v>19</v>
      </c>
      <c r="L2360" s="9">
        <v>22.352941510000001</v>
      </c>
      <c r="M2360" s="7">
        <v>3</v>
      </c>
      <c r="N2360" s="9">
        <v>3.529411793</v>
      </c>
      <c r="O2360" s="7">
        <v>22</v>
      </c>
      <c r="P2360" s="9">
        <v>25.882352829999999</v>
      </c>
    </row>
    <row r="2361" spans="1:16" x14ac:dyDescent="0.25">
      <c r="A2361" s="4" t="s">
        <v>34</v>
      </c>
      <c r="B2361" s="4">
        <v>5</v>
      </c>
      <c r="C2361" s="5">
        <v>2026</v>
      </c>
      <c r="D2361" s="6" t="s">
        <v>58</v>
      </c>
      <c r="E2361" s="7">
        <v>74</v>
      </c>
      <c r="F2361" s="8">
        <v>471.97296139999997</v>
      </c>
      <c r="G2361" s="7">
        <v>2</v>
      </c>
      <c r="H2361" s="9">
        <v>2.7027027609999998</v>
      </c>
      <c r="I2361" s="7">
        <v>9</v>
      </c>
      <c r="J2361" s="9">
        <v>12.162161830000001</v>
      </c>
      <c r="K2361" s="7">
        <v>35</v>
      </c>
      <c r="L2361" s="9">
        <v>47.297298429999998</v>
      </c>
      <c r="M2361" s="7">
        <v>28</v>
      </c>
      <c r="N2361" s="9">
        <v>37.837837219999997</v>
      </c>
      <c r="O2361" s="7">
        <v>63</v>
      </c>
      <c r="P2361" s="9">
        <v>85.13513184</v>
      </c>
    </row>
    <row r="2362" spans="1:16" x14ac:dyDescent="0.25">
      <c r="A2362" s="4" t="s">
        <v>34</v>
      </c>
      <c r="B2362" s="4">
        <v>5</v>
      </c>
      <c r="C2362" s="5">
        <v>2026</v>
      </c>
      <c r="D2362" s="6" t="s">
        <v>59</v>
      </c>
      <c r="E2362" s="7">
        <v>677</v>
      </c>
      <c r="F2362" s="8">
        <v>453.07089230000003</v>
      </c>
      <c r="G2362" s="7">
        <v>168</v>
      </c>
      <c r="H2362" s="9">
        <v>24.815361020000001</v>
      </c>
      <c r="I2362" s="7">
        <v>155</v>
      </c>
      <c r="J2362" s="9">
        <v>22.895126340000001</v>
      </c>
      <c r="K2362" s="7">
        <v>226</v>
      </c>
      <c r="L2362" s="9">
        <v>33.38256836</v>
      </c>
      <c r="M2362" s="7">
        <v>128</v>
      </c>
      <c r="N2362" s="9">
        <v>18.906942369999999</v>
      </c>
      <c r="O2362" s="7">
        <v>354</v>
      </c>
      <c r="P2362" s="9">
        <v>52.289512629999997</v>
      </c>
    </row>
    <row r="2363" spans="1:16" x14ac:dyDescent="0.25">
      <c r="A2363" s="4" t="s">
        <v>34</v>
      </c>
      <c r="B2363" s="4">
        <v>6</v>
      </c>
      <c r="C2363" s="5">
        <v>2026</v>
      </c>
      <c r="D2363" s="6" t="s">
        <v>57</v>
      </c>
      <c r="E2363" s="7">
        <v>97</v>
      </c>
      <c r="F2363" s="8">
        <v>432.13403319999998</v>
      </c>
      <c r="G2363" s="7">
        <v>51</v>
      </c>
      <c r="H2363" s="9">
        <v>52.577320100000001</v>
      </c>
      <c r="I2363" s="7">
        <v>26</v>
      </c>
      <c r="J2363" s="9">
        <v>26.804122920000001</v>
      </c>
      <c r="K2363" s="7">
        <v>19</v>
      </c>
      <c r="L2363" s="9">
        <v>19.587629320000001</v>
      </c>
      <c r="M2363" s="7">
        <v>1</v>
      </c>
      <c r="N2363" s="9">
        <v>1.030927777</v>
      </c>
      <c r="O2363" s="7">
        <v>20</v>
      </c>
      <c r="P2363" s="9">
        <v>20.618556980000001</v>
      </c>
    </row>
    <row r="2364" spans="1:16" x14ac:dyDescent="0.25">
      <c r="A2364" s="4" t="s">
        <v>34</v>
      </c>
      <c r="B2364" s="4">
        <v>6</v>
      </c>
      <c r="C2364" s="5">
        <v>2026</v>
      </c>
      <c r="D2364" s="6" t="s">
        <v>58</v>
      </c>
      <c r="E2364" s="7">
        <v>65</v>
      </c>
      <c r="F2364" s="8">
        <v>459.3692322</v>
      </c>
      <c r="G2364" s="7">
        <v>8</v>
      </c>
      <c r="H2364" s="9">
        <v>12.307692530000001</v>
      </c>
      <c r="I2364" s="7">
        <v>10</v>
      </c>
      <c r="J2364" s="9">
        <v>15.384614940000001</v>
      </c>
      <c r="K2364" s="7">
        <v>34</v>
      </c>
      <c r="L2364" s="9">
        <v>52.307693479999998</v>
      </c>
      <c r="M2364" s="7">
        <v>13</v>
      </c>
      <c r="N2364" s="9">
        <v>20</v>
      </c>
      <c r="O2364" s="7">
        <v>47</v>
      </c>
      <c r="P2364" s="9">
        <v>72.307693479999998</v>
      </c>
    </row>
    <row r="2365" spans="1:16" x14ac:dyDescent="0.25">
      <c r="A2365" s="4" t="s">
        <v>34</v>
      </c>
      <c r="B2365" s="4">
        <v>6</v>
      </c>
      <c r="C2365" s="5">
        <v>2026</v>
      </c>
      <c r="D2365" s="6" t="s">
        <v>59</v>
      </c>
      <c r="E2365" s="7">
        <v>645</v>
      </c>
      <c r="F2365" s="8">
        <v>448.81396480000001</v>
      </c>
      <c r="G2365" s="7">
        <v>157</v>
      </c>
      <c r="H2365" s="9">
        <v>24.34108543</v>
      </c>
      <c r="I2365" s="7">
        <v>173</v>
      </c>
      <c r="J2365" s="9">
        <v>26.821704860000001</v>
      </c>
      <c r="K2365" s="7">
        <v>255</v>
      </c>
      <c r="L2365" s="9">
        <v>39.534885410000001</v>
      </c>
      <c r="M2365" s="7">
        <v>60</v>
      </c>
      <c r="N2365" s="9">
        <v>9.3023252490000008</v>
      </c>
      <c r="O2365" s="7">
        <v>315</v>
      </c>
      <c r="P2365" s="9">
        <v>48.837207790000001</v>
      </c>
    </row>
    <row r="2366" spans="1:16" x14ac:dyDescent="0.25">
      <c r="A2366" s="4" t="s">
        <v>34</v>
      </c>
      <c r="B2366" s="4">
        <v>7</v>
      </c>
      <c r="C2366" s="5">
        <v>2026</v>
      </c>
      <c r="D2366" s="6" t="s">
        <v>57</v>
      </c>
      <c r="E2366" s="7">
        <v>91</v>
      </c>
      <c r="F2366" s="8">
        <v>438.36264039999998</v>
      </c>
      <c r="G2366" s="7">
        <v>28</v>
      </c>
      <c r="H2366" s="9">
        <v>30.769229889999998</v>
      </c>
      <c r="I2366" s="7">
        <v>41</v>
      </c>
      <c r="J2366" s="9">
        <v>45.054946899999997</v>
      </c>
      <c r="K2366" s="7">
        <v>19</v>
      </c>
      <c r="L2366" s="9">
        <v>20.879121779999998</v>
      </c>
      <c r="M2366" s="7">
        <v>3</v>
      </c>
      <c r="N2366" s="9">
        <v>3.296703339</v>
      </c>
      <c r="O2366" s="7">
        <v>22</v>
      </c>
      <c r="P2366" s="9">
        <v>24.175825119999999</v>
      </c>
    </row>
    <row r="2367" spans="1:16" x14ac:dyDescent="0.25">
      <c r="A2367" s="4" t="s">
        <v>34</v>
      </c>
      <c r="B2367" s="4">
        <v>7</v>
      </c>
      <c r="C2367" s="5">
        <v>2026</v>
      </c>
      <c r="D2367" s="6" t="s">
        <v>58</v>
      </c>
      <c r="E2367" s="7">
        <v>86</v>
      </c>
      <c r="F2367" s="8">
        <v>460.02325439999998</v>
      </c>
      <c r="G2367" s="7">
        <v>6</v>
      </c>
      <c r="H2367" s="9">
        <v>6.9767441750000003</v>
      </c>
      <c r="I2367" s="7">
        <v>25</v>
      </c>
      <c r="J2367" s="9">
        <v>29.069766999999999</v>
      </c>
      <c r="K2367" s="7">
        <v>26</v>
      </c>
      <c r="L2367" s="9">
        <v>30.2325573</v>
      </c>
      <c r="M2367" s="7">
        <v>29</v>
      </c>
      <c r="N2367" s="9">
        <v>33.720932009999999</v>
      </c>
      <c r="O2367" s="7">
        <v>55</v>
      </c>
      <c r="P2367" s="9">
        <v>63.9534874</v>
      </c>
    </row>
    <row r="2368" spans="1:16" x14ac:dyDescent="0.25">
      <c r="A2368" s="4" t="s">
        <v>34</v>
      </c>
      <c r="B2368" s="4">
        <v>7</v>
      </c>
      <c r="C2368" s="5">
        <v>2026</v>
      </c>
      <c r="D2368" s="6" t="s">
        <v>59</v>
      </c>
      <c r="E2368" s="7">
        <v>588</v>
      </c>
      <c r="F2368" s="8">
        <v>453.43197629999997</v>
      </c>
      <c r="G2368" s="7">
        <v>123</v>
      </c>
      <c r="H2368" s="9">
        <v>20.91836739</v>
      </c>
      <c r="I2368" s="7">
        <v>155</v>
      </c>
      <c r="J2368" s="9">
        <v>26.3605442</v>
      </c>
      <c r="K2368" s="7">
        <v>175</v>
      </c>
      <c r="L2368" s="9">
        <v>29.761905670000001</v>
      </c>
      <c r="M2368" s="7">
        <v>135</v>
      </c>
      <c r="N2368" s="9">
        <v>22.959182739999999</v>
      </c>
      <c r="O2368" s="7">
        <v>310</v>
      </c>
      <c r="P2368" s="9">
        <v>52.72108841</v>
      </c>
    </row>
    <row r="2369" spans="1:16" x14ac:dyDescent="0.25">
      <c r="A2369" s="4" t="s">
        <v>34</v>
      </c>
      <c r="B2369" s="4">
        <v>8</v>
      </c>
      <c r="C2369" s="5">
        <v>2026</v>
      </c>
      <c r="D2369" s="6" t="s">
        <v>57</v>
      </c>
      <c r="E2369" s="7">
        <v>102</v>
      </c>
      <c r="F2369" s="8">
        <v>435.4705811</v>
      </c>
      <c r="G2369" s="7">
        <v>55</v>
      </c>
      <c r="H2369" s="9">
        <v>53.921569820000002</v>
      </c>
      <c r="I2369" s="7">
        <v>21</v>
      </c>
      <c r="J2369" s="9">
        <v>20.588235860000001</v>
      </c>
      <c r="K2369" s="7">
        <v>22</v>
      </c>
      <c r="L2369" s="9">
        <v>21.568628310000001</v>
      </c>
      <c r="M2369" s="7">
        <v>4</v>
      </c>
      <c r="N2369" s="9">
        <v>3.9215686320000001</v>
      </c>
      <c r="O2369" s="7">
        <v>26</v>
      </c>
      <c r="P2369" s="9">
        <v>25.490196229999999</v>
      </c>
    </row>
    <row r="2370" spans="1:16" x14ac:dyDescent="0.25">
      <c r="A2370" s="4" t="s">
        <v>34</v>
      </c>
      <c r="B2370" s="4">
        <v>8</v>
      </c>
      <c r="C2370" s="5">
        <v>2026</v>
      </c>
      <c r="D2370" s="6" t="s">
        <v>58</v>
      </c>
      <c r="E2370" s="7">
        <v>128</v>
      </c>
      <c r="F2370" s="8">
        <v>454.40625</v>
      </c>
      <c r="G2370" s="7">
        <v>32</v>
      </c>
      <c r="H2370" s="9">
        <v>25</v>
      </c>
      <c r="I2370" s="7">
        <v>18</v>
      </c>
      <c r="J2370" s="9">
        <v>14.0625</v>
      </c>
      <c r="K2370" s="7">
        <v>53</v>
      </c>
      <c r="L2370" s="9">
        <v>41.40625</v>
      </c>
      <c r="M2370" s="7">
        <v>25</v>
      </c>
      <c r="N2370" s="9">
        <v>19.53125</v>
      </c>
      <c r="O2370" s="7">
        <v>78</v>
      </c>
      <c r="P2370" s="9">
        <v>60.9375</v>
      </c>
    </row>
    <row r="2371" spans="1:16" x14ac:dyDescent="0.25">
      <c r="A2371" s="4" t="s">
        <v>34</v>
      </c>
      <c r="B2371" s="4">
        <v>8</v>
      </c>
      <c r="C2371" s="5">
        <v>2026</v>
      </c>
      <c r="D2371" s="6" t="s">
        <v>59</v>
      </c>
      <c r="E2371" s="7">
        <v>709</v>
      </c>
      <c r="F2371" s="8">
        <v>450.8561401</v>
      </c>
      <c r="G2371" s="7">
        <v>228</v>
      </c>
      <c r="H2371" s="9">
        <v>32.157970429999999</v>
      </c>
      <c r="I2371" s="7">
        <v>130</v>
      </c>
      <c r="J2371" s="9">
        <v>18.33568382</v>
      </c>
      <c r="K2371" s="7">
        <v>224</v>
      </c>
      <c r="L2371" s="9">
        <v>31.593793869999999</v>
      </c>
      <c r="M2371" s="7">
        <v>127</v>
      </c>
      <c r="N2371" s="9">
        <v>17.91255379</v>
      </c>
      <c r="O2371" s="7">
        <v>351</v>
      </c>
      <c r="P2371" s="9">
        <v>49.506347660000003</v>
      </c>
    </row>
    <row r="2372" spans="1:16" x14ac:dyDescent="0.25">
      <c r="A2372" s="4" t="s">
        <v>34</v>
      </c>
      <c r="B2372" s="4" t="s">
        <v>18</v>
      </c>
      <c r="C2372" s="5">
        <v>2026</v>
      </c>
      <c r="D2372" s="6" t="s">
        <v>57</v>
      </c>
      <c r="E2372" s="7">
        <v>613</v>
      </c>
      <c r="F2372" s="8">
        <v>439.33932499999997</v>
      </c>
      <c r="G2372" s="7">
        <v>234</v>
      </c>
      <c r="H2372" s="9">
        <v>38.172920230000003</v>
      </c>
      <c r="I2372" s="7">
        <v>183</v>
      </c>
      <c r="J2372" s="9">
        <v>29.853181840000001</v>
      </c>
      <c r="K2372" s="7">
        <v>163</v>
      </c>
      <c r="L2372" s="9">
        <v>26.59053802</v>
      </c>
      <c r="M2372" s="7">
        <v>33</v>
      </c>
      <c r="N2372" s="9">
        <v>5.3833603859999997</v>
      </c>
      <c r="O2372" s="7">
        <v>196</v>
      </c>
      <c r="P2372" s="9">
        <v>31.97389793</v>
      </c>
    </row>
    <row r="2373" spans="1:16" x14ac:dyDescent="0.25">
      <c r="A2373" s="4" t="s">
        <v>34</v>
      </c>
      <c r="B2373" s="4" t="s">
        <v>18</v>
      </c>
      <c r="C2373" s="5">
        <v>2026</v>
      </c>
      <c r="D2373" s="6" t="s">
        <v>58</v>
      </c>
      <c r="E2373" s="7">
        <v>449</v>
      </c>
      <c r="F2373" s="8">
        <v>463.28283690000001</v>
      </c>
      <c r="G2373" s="7">
        <v>49</v>
      </c>
      <c r="H2373" s="9">
        <v>10.9131403</v>
      </c>
      <c r="I2373" s="7">
        <v>77</v>
      </c>
      <c r="J2373" s="9">
        <v>17.14922142</v>
      </c>
      <c r="K2373" s="7">
        <v>188</v>
      </c>
      <c r="L2373" s="9">
        <v>41.870822910000001</v>
      </c>
      <c r="M2373" s="7">
        <v>135</v>
      </c>
      <c r="N2373" s="9">
        <v>30.06681442</v>
      </c>
      <c r="O2373" s="7">
        <v>323</v>
      </c>
      <c r="P2373" s="9">
        <v>71.937637330000001</v>
      </c>
    </row>
    <row r="2374" spans="1:16" x14ac:dyDescent="0.25">
      <c r="A2374" s="4" t="s">
        <v>34</v>
      </c>
      <c r="B2374" s="4" t="s">
        <v>18</v>
      </c>
      <c r="C2374" s="5">
        <v>2026</v>
      </c>
      <c r="D2374" s="6" t="s">
        <v>59</v>
      </c>
      <c r="E2374" s="7">
        <v>4039</v>
      </c>
      <c r="F2374" s="8">
        <v>454.07254030000001</v>
      </c>
      <c r="G2374" s="7">
        <v>857</v>
      </c>
      <c r="H2374" s="9">
        <v>21.218122480000002</v>
      </c>
      <c r="I2374" s="7">
        <v>988</v>
      </c>
      <c r="J2374" s="9">
        <v>24.461500170000001</v>
      </c>
      <c r="K2374" s="7">
        <v>1403</v>
      </c>
      <c r="L2374" s="9">
        <v>34.736320499999998</v>
      </c>
      <c r="M2374" s="7">
        <v>791</v>
      </c>
      <c r="N2374" s="9">
        <v>19.584054949999999</v>
      </c>
      <c r="O2374" s="7">
        <v>2194</v>
      </c>
      <c r="P2374" s="9">
        <v>54.320377350000001</v>
      </c>
    </row>
    <row r="2375" spans="1:16" x14ac:dyDescent="0.25">
      <c r="A2375" s="4" t="s">
        <v>34</v>
      </c>
      <c r="B2375" s="4">
        <v>3</v>
      </c>
      <c r="C2375" s="5">
        <v>2025</v>
      </c>
      <c r="D2375" s="6" t="s">
        <v>57</v>
      </c>
      <c r="E2375" s="7">
        <v>157</v>
      </c>
      <c r="F2375" s="8">
        <v>447.39489750000001</v>
      </c>
      <c r="G2375" s="7">
        <v>34</v>
      </c>
      <c r="H2375" s="9">
        <v>21.656051640000001</v>
      </c>
      <c r="I2375" s="7">
        <v>52</v>
      </c>
      <c r="J2375" s="9">
        <v>33.121017459999997</v>
      </c>
      <c r="K2375" s="7">
        <v>46</v>
      </c>
      <c r="L2375" s="9">
        <v>29.299362179999999</v>
      </c>
      <c r="M2375" s="7">
        <v>25</v>
      </c>
      <c r="N2375" s="9">
        <v>15.92356682</v>
      </c>
      <c r="O2375" s="7">
        <v>71</v>
      </c>
      <c r="P2375" s="9">
        <v>45.222930910000002</v>
      </c>
    </row>
    <row r="2376" spans="1:16" x14ac:dyDescent="0.25">
      <c r="A2376" s="4" t="s">
        <v>34</v>
      </c>
      <c r="B2376" s="4">
        <v>3</v>
      </c>
      <c r="C2376" s="5">
        <v>2025</v>
      </c>
      <c r="D2376" s="6" t="s">
        <v>58</v>
      </c>
      <c r="E2376" s="7">
        <v>23</v>
      </c>
      <c r="F2376" s="8">
        <v>482.30435180000001</v>
      </c>
      <c r="G2376" s="7">
        <v>0</v>
      </c>
      <c r="H2376" s="9">
        <v>0</v>
      </c>
      <c r="I2376" s="7">
        <v>1</v>
      </c>
      <c r="J2376" s="9">
        <v>4.3478260039999999</v>
      </c>
      <c r="K2376" s="7">
        <v>12</v>
      </c>
      <c r="L2376" s="9">
        <v>52.173912049999998</v>
      </c>
      <c r="M2376" s="7">
        <v>10</v>
      </c>
      <c r="N2376" s="9">
        <v>43.478260040000002</v>
      </c>
      <c r="O2376" s="7">
        <v>22</v>
      </c>
      <c r="P2376" s="9">
        <v>95.652175900000003</v>
      </c>
    </row>
    <row r="2377" spans="1:16" x14ac:dyDescent="0.25">
      <c r="A2377" s="4" t="s">
        <v>34</v>
      </c>
      <c r="B2377" s="4">
        <v>3</v>
      </c>
      <c r="C2377" s="5">
        <v>2025</v>
      </c>
      <c r="D2377" s="6" t="s">
        <v>59</v>
      </c>
      <c r="E2377" s="7">
        <v>727</v>
      </c>
      <c r="F2377" s="8">
        <v>461.0467529</v>
      </c>
      <c r="G2377" s="7">
        <v>68</v>
      </c>
      <c r="H2377" s="9">
        <v>9.3535079959999994</v>
      </c>
      <c r="I2377" s="7">
        <v>180</v>
      </c>
      <c r="J2377" s="9">
        <v>24.75928497</v>
      </c>
      <c r="K2377" s="7">
        <v>294</v>
      </c>
      <c r="L2377" s="9">
        <v>40.440166470000001</v>
      </c>
      <c r="M2377" s="7">
        <v>185</v>
      </c>
      <c r="N2377" s="9">
        <v>25.44704247</v>
      </c>
      <c r="O2377" s="7">
        <v>479</v>
      </c>
      <c r="P2377" s="9">
        <v>65.887207029999999</v>
      </c>
    </row>
    <row r="2378" spans="1:16" x14ac:dyDescent="0.25">
      <c r="A2378" s="4" t="s">
        <v>34</v>
      </c>
      <c r="B2378" s="4">
        <v>4</v>
      </c>
      <c r="C2378" s="5">
        <v>2025</v>
      </c>
      <c r="D2378" s="6" t="s">
        <v>57</v>
      </c>
      <c r="E2378" s="7">
        <v>98</v>
      </c>
      <c r="F2378" s="8">
        <v>444.14285280000001</v>
      </c>
      <c r="G2378" s="7">
        <v>30</v>
      </c>
      <c r="H2378" s="9">
        <v>30.612245560000002</v>
      </c>
      <c r="I2378" s="7">
        <v>26</v>
      </c>
      <c r="J2378" s="9">
        <v>26.530612949999998</v>
      </c>
      <c r="K2378" s="7">
        <v>34</v>
      </c>
      <c r="L2378" s="9">
        <v>34.693878169999998</v>
      </c>
      <c r="M2378" s="7">
        <v>8</v>
      </c>
      <c r="N2378" s="9">
        <v>8.1632652280000002</v>
      </c>
      <c r="O2378" s="7">
        <v>42</v>
      </c>
      <c r="P2378" s="9">
        <v>42.857143399999998</v>
      </c>
    </row>
    <row r="2379" spans="1:16" x14ac:dyDescent="0.25">
      <c r="A2379" s="4" t="s">
        <v>34</v>
      </c>
      <c r="B2379" s="4">
        <v>4</v>
      </c>
      <c r="C2379" s="5">
        <v>2025</v>
      </c>
      <c r="D2379" s="6" t="s">
        <v>58</v>
      </c>
      <c r="E2379" s="7">
        <v>56</v>
      </c>
      <c r="F2379" s="8">
        <v>480.30355830000002</v>
      </c>
      <c r="G2379" s="7">
        <v>0</v>
      </c>
      <c r="H2379" s="9">
        <v>0</v>
      </c>
      <c r="I2379" s="7">
        <v>7</v>
      </c>
      <c r="J2379" s="9">
        <v>12.5</v>
      </c>
      <c r="K2379" s="7">
        <v>21</v>
      </c>
      <c r="L2379" s="9">
        <v>37.5</v>
      </c>
      <c r="M2379" s="7">
        <v>28</v>
      </c>
      <c r="N2379" s="9">
        <v>50</v>
      </c>
      <c r="O2379" s="7">
        <v>49</v>
      </c>
      <c r="P2379" s="9">
        <v>87.5</v>
      </c>
    </row>
    <row r="2380" spans="1:16" x14ac:dyDescent="0.25">
      <c r="A2380" s="4" t="s">
        <v>34</v>
      </c>
      <c r="B2380" s="4">
        <v>4</v>
      </c>
      <c r="C2380" s="5">
        <v>2025</v>
      </c>
      <c r="D2380" s="6" t="s">
        <v>59</v>
      </c>
      <c r="E2380" s="7">
        <v>672</v>
      </c>
      <c r="F2380" s="8">
        <v>459.66519169999998</v>
      </c>
      <c r="G2380" s="7">
        <v>112</v>
      </c>
      <c r="H2380" s="9">
        <v>16.666666029999998</v>
      </c>
      <c r="I2380" s="7">
        <v>159</v>
      </c>
      <c r="J2380" s="9">
        <v>23.660715100000001</v>
      </c>
      <c r="K2380" s="7">
        <v>236</v>
      </c>
      <c r="L2380" s="9">
        <v>35.119049070000003</v>
      </c>
      <c r="M2380" s="7">
        <v>165</v>
      </c>
      <c r="N2380" s="9">
        <v>24.553571699999999</v>
      </c>
      <c r="O2380" s="7">
        <v>401</v>
      </c>
      <c r="P2380" s="9">
        <v>59.672618870000001</v>
      </c>
    </row>
    <row r="2381" spans="1:16" x14ac:dyDescent="0.25">
      <c r="A2381" s="4" t="s">
        <v>34</v>
      </c>
      <c r="B2381" s="4">
        <v>5</v>
      </c>
      <c r="C2381" s="5">
        <v>2025</v>
      </c>
      <c r="D2381" s="6" t="s">
        <v>57</v>
      </c>
      <c r="E2381" s="7">
        <v>117</v>
      </c>
      <c r="F2381" s="8">
        <v>437.9230652</v>
      </c>
      <c r="G2381" s="7">
        <v>47</v>
      </c>
      <c r="H2381" s="9">
        <v>40.170940399999999</v>
      </c>
      <c r="I2381" s="7">
        <v>38</v>
      </c>
      <c r="J2381" s="9">
        <v>32.478633879999997</v>
      </c>
      <c r="K2381" s="7">
        <v>28</v>
      </c>
      <c r="L2381" s="9">
        <v>23.931623460000001</v>
      </c>
      <c r="M2381" s="7">
        <v>4</v>
      </c>
      <c r="N2381" s="9">
        <v>3.4188034530000002</v>
      </c>
      <c r="O2381" s="7">
        <v>32</v>
      </c>
      <c r="P2381" s="9">
        <v>27.350427629999999</v>
      </c>
    </row>
    <row r="2382" spans="1:16" x14ac:dyDescent="0.25">
      <c r="A2382" s="4" t="s">
        <v>34</v>
      </c>
      <c r="B2382" s="4">
        <v>5</v>
      </c>
      <c r="C2382" s="5">
        <v>2025</v>
      </c>
      <c r="D2382" s="6" t="s">
        <v>58</v>
      </c>
      <c r="E2382" s="7">
        <v>67</v>
      </c>
      <c r="F2382" s="8">
        <v>471.34329220000001</v>
      </c>
      <c r="G2382" s="7">
        <v>1</v>
      </c>
      <c r="H2382" s="9">
        <v>1.49253726</v>
      </c>
      <c r="I2382" s="7">
        <v>10</v>
      </c>
      <c r="J2382" s="9">
        <v>14.92537308</v>
      </c>
      <c r="K2382" s="7">
        <v>34</v>
      </c>
      <c r="L2382" s="9">
        <v>50.746269230000003</v>
      </c>
      <c r="M2382" s="7">
        <v>22</v>
      </c>
      <c r="N2382" s="9">
        <v>32.835819239999999</v>
      </c>
      <c r="O2382" s="7">
        <v>56</v>
      </c>
      <c r="P2382" s="9">
        <v>83.582092290000006</v>
      </c>
    </row>
    <row r="2383" spans="1:16" x14ac:dyDescent="0.25">
      <c r="A2383" s="4" t="s">
        <v>34</v>
      </c>
      <c r="B2383" s="4">
        <v>5</v>
      </c>
      <c r="C2383" s="5">
        <v>2025</v>
      </c>
      <c r="D2383" s="6" t="s">
        <v>59</v>
      </c>
      <c r="E2383" s="7">
        <v>755</v>
      </c>
      <c r="F2383" s="8">
        <v>452.20663450000001</v>
      </c>
      <c r="G2383" s="7">
        <v>181</v>
      </c>
      <c r="H2383" s="9">
        <v>23.973510739999998</v>
      </c>
      <c r="I2383" s="7">
        <v>188</v>
      </c>
      <c r="J2383" s="9">
        <v>24.900661469999999</v>
      </c>
      <c r="K2383" s="7">
        <v>262</v>
      </c>
      <c r="L2383" s="9">
        <v>34.701988219999997</v>
      </c>
      <c r="M2383" s="7">
        <v>124</v>
      </c>
      <c r="N2383" s="9">
        <v>16.42384148</v>
      </c>
      <c r="O2383" s="7">
        <v>386</v>
      </c>
      <c r="P2383" s="9">
        <v>51.125827790000002</v>
      </c>
    </row>
    <row r="2384" spans="1:16" x14ac:dyDescent="0.25">
      <c r="A2384" s="4" t="s">
        <v>34</v>
      </c>
      <c r="B2384" s="4">
        <v>6</v>
      </c>
      <c r="C2384" s="5">
        <v>2025</v>
      </c>
      <c r="D2384" s="6" t="s">
        <v>57</v>
      </c>
      <c r="E2384" s="7">
        <v>112</v>
      </c>
      <c r="F2384" s="8">
        <v>431.55355830000002</v>
      </c>
      <c r="G2384" s="7">
        <v>56</v>
      </c>
      <c r="H2384" s="9">
        <v>50</v>
      </c>
      <c r="I2384" s="7">
        <v>41</v>
      </c>
      <c r="J2384" s="9">
        <v>36.607143399999998</v>
      </c>
      <c r="K2384" s="7">
        <v>14</v>
      </c>
      <c r="L2384" s="9">
        <v>12.5</v>
      </c>
      <c r="M2384" s="7">
        <v>1</v>
      </c>
      <c r="N2384" s="9">
        <v>0.89285713430000002</v>
      </c>
      <c r="O2384" s="7">
        <v>15</v>
      </c>
      <c r="P2384" s="9">
        <v>13.39285755</v>
      </c>
    </row>
    <row r="2385" spans="1:16" x14ac:dyDescent="0.25">
      <c r="A2385" s="4" t="s">
        <v>34</v>
      </c>
      <c r="B2385" s="4">
        <v>6</v>
      </c>
      <c r="C2385" s="5">
        <v>2025</v>
      </c>
      <c r="D2385" s="6" t="s">
        <v>58</v>
      </c>
      <c r="E2385" s="7">
        <v>72</v>
      </c>
      <c r="F2385" s="8">
        <v>460.02777099999997</v>
      </c>
      <c r="G2385" s="7">
        <v>8</v>
      </c>
      <c r="H2385" s="9">
        <v>11.11111069</v>
      </c>
      <c r="I2385" s="7">
        <v>18</v>
      </c>
      <c r="J2385" s="9">
        <v>25</v>
      </c>
      <c r="K2385" s="7">
        <v>35</v>
      </c>
      <c r="L2385" s="9">
        <v>48.611110689999997</v>
      </c>
      <c r="M2385" s="7">
        <v>11</v>
      </c>
      <c r="N2385" s="9">
        <v>15.277777670000001</v>
      </c>
      <c r="O2385" s="7">
        <v>46</v>
      </c>
      <c r="P2385" s="9">
        <v>63.888889310000003</v>
      </c>
    </row>
    <row r="2386" spans="1:16" x14ac:dyDescent="0.25">
      <c r="A2386" s="4" t="s">
        <v>34</v>
      </c>
      <c r="B2386" s="4">
        <v>6</v>
      </c>
      <c r="C2386" s="5">
        <v>2025</v>
      </c>
      <c r="D2386" s="6" t="s">
        <v>59</v>
      </c>
      <c r="E2386" s="7">
        <v>702</v>
      </c>
      <c r="F2386" s="8">
        <v>451.24359129999999</v>
      </c>
      <c r="G2386" s="7">
        <v>160</v>
      </c>
      <c r="H2386" s="9">
        <v>22.792022710000001</v>
      </c>
      <c r="I2386" s="7">
        <v>185</v>
      </c>
      <c r="J2386" s="9">
        <v>26.353277210000002</v>
      </c>
      <c r="K2386" s="7">
        <v>262</v>
      </c>
      <c r="L2386" s="9">
        <v>37.321937560000002</v>
      </c>
      <c r="M2386" s="7">
        <v>95</v>
      </c>
      <c r="N2386" s="9">
        <v>13.532762529999999</v>
      </c>
      <c r="O2386" s="7">
        <v>357</v>
      </c>
      <c r="P2386" s="9">
        <v>50.854702000000003</v>
      </c>
    </row>
    <row r="2387" spans="1:16" x14ac:dyDescent="0.25">
      <c r="A2387" s="4" t="s">
        <v>34</v>
      </c>
      <c r="B2387" s="4">
        <v>7</v>
      </c>
      <c r="C2387" s="5">
        <v>2025</v>
      </c>
      <c r="D2387" s="6" t="s">
        <v>57</v>
      </c>
      <c r="E2387" s="7">
        <v>121</v>
      </c>
      <c r="F2387" s="8">
        <v>439.65289310000003</v>
      </c>
      <c r="G2387" s="7">
        <v>37</v>
      </c>
      <c r="H2387" s="9">
        <v>30.578512190000001</v>
      </c>
      <c r="I2387" s="7">
        <v>45</v>
      </c>
      <c r="J2387" s="9">
        <v>37.19008255</v>
      </c>
      <c r="K2387" s="7">
        <v>33</v>
      </c>
      <c r="L2387" s="9">
        <v>27.272727969999998</v>
      </c>
      <c r="M2387" s="7">
        <v>6</v>
      </c>
      <c r="N2387" s="9">
        <v>4.9586777690000003</v>
      </c>
      <c r="O2387" s="7">
        <v>39</v>
      </c>
      <c r="P2387" s="9">
        <v>32.231403350000001</v>
      </c>
    </row>
    <row r="2388" spans="1:16" x14ac:dyDescent="0.25">
      <c r="A2388" s="4" t="s">
        <v>34</v>
      </c>
      <c r="B2388" s="4">
        <v>7</v>
      </c>
      <c r="C2388" s="5">
        <v>2025</v>
      </c>
      <c r="D2388" s="6" t="s">
        <v>58</v>
      </c>
      <c r="E2388" s="7">
        <v>101</v>
      </c>
      <c r="F2388" s="8">
        <v>460.49505620000002</v>
      </c>
      <c r="G2388" s="7">
        <v>4</v>
      </c>
      <c r="H2388" s="9">
        <v>3.960396051</v>
      </c>
      <c r="I2388" s="7">
        <v>27</v>
      </c>
      <c r="J2388" s="9">
        <v>26.732673649999999</v>
      </c>
      <c r="K2388" s="7">
        <v>45</v>
      </c>
      <c r="L2388" s="9">
        <v>44.554454800000002</v>
      </c>
      <c r="M2388" s="7">
        <v>25</v>
      </c>
      <c r="N2388" s="9">
        <v>24.752475740000001</v>
      </c>
      <c r="O2388" s="7">
        <v>70</v>
      </c>
      <c r="P2388" s="9">
        <v>69.306930539999996</v>
      </c>
    </row>
    <row r="2389" spans="1:16" x14ac:dyDescent="0.25">
      <c r="A2389" s="4" t="s">
        <v>34</v>
      </c>
      <c r="B2389" s="4">
        <v>7</v>
      </c>
      <c r="C2389" s="5">
        <v>2025</v>
      </c>
      <c r="D2389" s="6" t="s">
        <v>59</v>
      </c>
      <c r="E2389" s="7">
        <v>704</v>
      </c>
      <c r="F2389" s="8">
        <v>454.64205930000003</v>
      </c>
      <c r="G2389" s="7">
        <v>109</v>
      </c>
      <c r="H2389" s="9">
        <v>15.482954980000001</v>
      </c>
      <c r="I2389" s="7">
        <v>216</v>
      </c>
      <c r="J2389" s="9">
        <v>30.681818010000001</v>
      </c>
      <c r="K2389" s="7">
        <v>212</v>
      </c>
      <c r="L2389" s="9">
        <v>30.113636020000001</v>
      </c>
      <c r="M2389" s="7">
        <v>167</v>
      </c>
      <c r="N2389" s="9">
        <v>23.721590039999999</v>
      </c>
      <c r="O2389" s="7">
        <v>379</v>
      </c>
      <c r="P2389" s="9">
        <v>53.835227969999998</v>
      </c>
    </row>
    <row r="2390" spans="1:16" x14ac:dyDescent="0.25">
      <c r="A2390" s="4" t="s">
        <v>34</v>
      </c>
      <c r="B2390" s="4">
        <v>8</v>
      </c>
      <c r="C2390" s="5">
        <v>2025</v>
      </c>
      <c r="D2390" s="6" t="s">
        <v>57</v>
      </c>
      <c r="E2390" s="7">
        <v>129</v>
      </c>
      <c r="F2390" s="8">
        <v>436.71316530000001</v>
      </c>
      <c r="G2390" s="7">
        <v>70</v>
      </c>
      <c r="H2390" s="9">
        <v>54.263565059999998</v>
      </c>
      <c r="I2390" s="7">
        <v>28</v>
      </c>
      <c r="J2390" s="9">
        <v>21.70542717</v>
      </c>
      <c r="K2390" s="7">
        <v>24</v>
      </c>
      <c r="L2390" s="9">
        <v>18.604650500000002</v>
      </c>
      <c r="M2390" s="7">
        <v>7</v>
      </c>
      <c r="N2390" s="9">
        <v>5.426356792</v>
      </c>
      <c r="O2390" s="7">
        <v>31</v>
      </c>
      <c r="P2390" s="9">
        <v>24.031007769999999</v>
      </c>
    </row>
    <row r="2391" spans="1:16" x14ac:dyDescent="0.25">
      <c r="A2391" s="4" t="s">
        <v>34</v>
      </c>
      <c r="B2391" s="4">
        <v>8</v>
      </c>
      <c r="C2391" s="5">
        <v>2025</v>
      </c>
      <c r="D2391" s="6" t="s">
        <v>58</v>
      </c>
      <c r="E2391" s="7">
        <v>92</v>
      </c>
      <c r="F2391" s="8">
        <v>457.1739197</v>
      </c>
      <c r="G2391" s="7">
        <v>18</v>
      </c>
      <c r="H2391" s="9">
        <v>19.565217969999999</v>
      </c>
      <c r="I2391" s="7">
        <v>22</v>
      </c>
      <c r="J2391" s="9">
        <v>23.913043980000001</v>
      </c>
      <c r="K2391" s="7">
        <v>37</v>
      </c>
      <c r="L2391" s="9">
        <v>40.217391970000001</v>
      </c>
      <c r="M2391" s="7">
        <v>15</v>
      </c>
      <c r="N2391" s="9">
        <v>16.30434799</v>
      </c>
      <c r="O2391" s="7">
        <v>52</v>
      </c>
      <c r="P2391" s="9">
        <v>56.521739959999998</v>
      </c>
    </row>
    <row r="2392" spans="1:16" x14ac:dyDescent="0.25">
      <c r="A2392" s="4" t="s">
        <v>34</v>
      </c>
      <c r="B2392" s="4">
        <v>8</v>
      </c>
      <c r="C2392" s="5">
        <v>2025</v>
      </c>
      <c r="D2392" s="6" t="s">
        <v>59</v>
      </c>
      <c r="E2392" s="7">
        <v>727</v>
      </c>
      <c r="F2392" s="8">
        <v>449.31500240000003</v>
      </c>
      <c r="G2392" s="7">
        <v>264</v>
      </c>
      <c r="H2392" s="9">
        <v>36.313617710000003</v>
      </c>
      <c r="I2392" s="7">
        <v>126</v>
      </c>
      <c r="J2392" s="9">
        <v>17.331499099999998</v>
      </c>
      <c r="K2392" s="7">
        <v>211</v>
      </c>
      <c r="L2392" s="9">
        <v>29.02338409</v>
      </c>
      <c r="M2392" s="7">
        <v>126</v>
      </c>
      <c r="N2392" s="9">
        <v>17.331499099999998</v>
      </c>
      <c r="O2392" s="7">
        <v>337</v>
      </c>
      <c r="P2392" s="9">
        <v>46.354881290000002</v>
      </c>
    </row>
    <row r="2393" spans="1:16" x14ac:dyDescent="0.25">
      <c r="A2393" s="4" t="s">
        <v>34</v>
      </c>
      <c r="B2393" s="4" t="s">
        <v>18</v>
      </c>
      <c r="C2393" s="5">
        <v>2025</v>
      </c>
      <c r="D2393" s="6" t="s">
        <v>57</v>
      </c>
      <c r="E2393" s="7">
        <v>734</v>
      </c>
      <c r="F2393" s="8">
        <v>439.88009640000001</v>
      </c>
      <c r="G2393" s="7">
        <v>274</v>
      </c>
      <c r="H2393" s="9">
        <v>37.329700469999999</v>
      </c>
      <c r="I2393" s="7">
        <v>230</v>
      </c>
      <c r="J2393" s="9">
        <v>31.335149770000001</v>
      </c>
      <c r="K2393" s="7">
        <v>179</v>
      </c>
      <c r="L2393" s="9">
        <v>24.386920929999999</v>
      </c>
      <c r="M2393" s="7">
        <v>51</v>
      </c>
      <c r="N2393" s="9">
        <v>6.9482288360000002</v>
      </c>
      <c r="O2393" s="7">
        <v>230</v>
      </c>
      <c r="P2393" s="9">
        <v>31.335149770000001</v>
      </c>
    </row>
    <row r="2394" spans="1:16" x14ac:dyDescent="0.25">
      <c r="A2394" s="4" t="s">
        <v>34</v>
      </c>
      <c r="B2394" s="4" t="s">
        <v>18</v>
      </c>
      <c r="C2394" s="5">
        <v>2025</v>
      </c>
      <c r="D2394" s="6" t="s">
        <v>58</v>
      </c>
      <c r="E2394" s="7">
        <v>411</v>
      </c>
      <c r="F2394" s="8">
        <v>465.35766599999999</v>
      </c>
      <c r="G2394" s="7">
        <v>31</v>
      </c>
      <c r="H2394" s="9">
        <v>7.5425791740000001</v>
      </c>
      <c r="I2394" s="7">
        <v>85</v>
      </c>
      <c r="J2394" s="9">
        <v>20.681264880000001</v>
      </c>
      <c r="K2394" s="7">
        <v>184</v>
      </c>
      <c r="L2394" s="9">
        <v>44.768856049999997</v>
      </c>
      <c r="M2394" s="7">
        <v>111</v>
      </c>
      <c r="N2394" s="9">
        <v>27.007299419999999</v>
      </c>
      <c r="O2394" s="7">
        <v>295</v>
      </c>
      <c r="P2394" s="9">
        <v>71.776153559999997</v>
      </c>
    </row>
    <row r="2395" spans="1:16" x14ac:dyDescent="0.25">
      <c r="A2395" s="4" t="s">
        <v>34</v>
      </c>
      <c r="B2395" s="4" t="s">
        <v>18</v>
      </c>
      <c r="C2395" s="5">
        <v>2025</v>
      </c>
      <c r="D2395" s="6" t="s">
        <v>59</v>
      </c>
      <c r="E2395" s="7">
        <v>4287</v>
      </c>
      <c r="F2395" s="8">
        <v>454.62677000000002</v>
      </c>
      <c r="G2395" s="7">
        <v>894</v>
      </c>
      <c r="H2395" s="9">
        <v>20.853744509999999</v>
      </c>
      <c r="I2395" s="7">
        <v>1054</v>
      </c>
      <c r="J2395" s="9">
        <v>24.585958479999999</v>
      </c>
      <c r="K2395" s="7">
        <v>1477</v>
      </c>
      <c r="L2395" s="9">
        <v>34.45299911</v>
      </c>
      <c r="M2395" s="7">
        <v>862</v>
      </c>
      <c r="N2395" s="9">
        <v>20.107301710000002</v>
      </c>
      <c r="O2395" s="7">
        <v>2339</v>
      </c>
      <c r="P2395" s="9">
        <v>54.560298920000001</v>
      </c>
    </row>
    <row r="2396" spans="1:16" x14ac:dyDescent="0.25">
      <c r="A2396" s="4" t="s">
        <v>34</v>
      </c>
      <c r="B2396" s="4">
        <v>3</v>
      </c>
      <c r="C2396" s="5">
        <v>2024</v>
      </c>
      <c r="D2396" s="6" t="s">
        <v>57</v>
      </c>
      <c r="E2396" s="7">
        <v>133</v>
      </c>
      <c r="F2396" s="8">
        <v>442.36840819999998</v>
      </c>
      <c r="G2396" s="7">
        <v>32</v>
      </c>
      <c r="H2396" s="9">
        <v>24.060150149999998</v>
      </c>
      <c r="I2396" s="7">
        <v>49</v>
      </c>
      <c r="J2396" s="9">
        <v>36.842105869999997</v>
      </c>
      <c r="K2396" s="7">
        <v>40</v>
      </c>
      <c r="L2396" s="9">
        <v>30.075187679999999</v>
      </c>
      <c r="M2396" s="7">
        <v>12</v>
      </c>
      <c r="N2396" s="9">
        <v>9.0225563050000002</v>
      </c>
      <c r="O2396" s="7">
        <v>52</v>
      </c>
      <c r="P2396" s="9">
        <v>39.097743989999998</v>
      </c>
    </row>
    <row r="2397" spans="1:16" x14ac:dyDescent="0.25">
      <c r="A2397" s="4" t="s">
        <v>34</v>
      </c>
      <c r="B2397" s="4">
        <v>3</v>
      </c>
      <c r="C2397" s="5">
        <v>2024</v>
      </c>
      <c r="D2397" s="6" t="s">
        <v>58</v>
      </c>
      <c r="E2397" s="7">
        <v>29</v>
      </c>
      <c r="F2397" s="8">
        <v>472.17242429999999</v>
      </c>
      <c r="G2397" s="7">
        <v>1</v>
      </c>
      <c r="H2397" s="9">
        <v>3.4482758050000002</v>
      </c>
      <c r="I2397" s="7">
        <v>5</v>
      </c>
      <c r="J2397" s="9">
        <v>17.241378780000002</v>
      </c>
      <c r="K2397" s="7">
        <v>11</v>
      </c>
      <c r="L2397" s="9">
        <v>37.931034089999997</v>
      </c>
      <c r="M2397" s="7">
        <v>12</v>
      </c>
      <c r="N2397" s="9">
        <v>41.379310609999997</v>
      </c>
      <c r="O2397" s="7">
        <v>23</v>
      </c>
      <c r="P2397" s="9">
        <v>79.310348509999997</v>
      </c>
    </row>
    <row r="2398" spans="1:16" x14ac:dyDescent="0.25">
      <c r="A2398" s="4" t="s">
        <v>34</v>
      </c>
      <c r="B2398" s="4">
        <v>3</v>
      </c>
      <c r="C2398" s="5">
        <v>2024</v>
      </c>
      <c r="D2398" s="6" t="s">
        <v>59</v>
      </c>
      <c r="E2398" s="7">
        <v>698</v>
      </c>
      <c r="F2398" s="8">
        <v>451.47134399999999</v>
      </c>
      <c r="G2398" s="7">
        <v>99</v>
      </c>
      <c r="H2398" s="9">
        <v>14.18338108</v>
      </c>
      <c r="I2398" s="7">
        <v>233</v>
      </c>
      <c r="J2398" s="9">
        <v>33.381088259999999</v>
      </c>
      <c r="K2398" s="7">
        <v>243</v>
      </c>
      <c r="L2398" s="9">
        <v>34.813755039999997</v>
      </c>
      <c r="M2398" s="7">
        <v>123</v>
      </c>
      <c r="N2398" s="9">
        <v>17.621776579999999</v>
      </c>
      <c r="O2398" s="7">
        <v>366</v>
      </c>
      <c r="P2398" s="9">
        <v>52.435531619999999</v>
      </c>
    </row>
    <row r="2399" spans="1:16" x14ac:dyDescent="0.25">
      <c r="A2399" s="4" t="s">
        <v>34</v>
      </c>
      <c r="B2399" s="4">
        <v>4</v>
      </c>
      <c r="C2399" s="5">
        <v>2024</v>
      </c>
      <c r="D2399" s="6" t="s">
        <v>57</v>
      </c>
      <c r="E2399" s="7">
        <v>130</v>
      </c>
      <c r="F2399" s="8">
        <v>438.64614870000003</v>
      </c>
      <c r="G2399" s="7">
        <v>48</v>
      </c>
      <c r="H2399" s="9">
        <v>36.923076629999997</v>
      </c>
      <c r="I2399" s="7">
        <v>35</v>
      </c>
      <c r="J2399" s="9">
        <v>26.923076630000001</v>
      </c>
      <c r="K2399" s="7">
        <v>43</v>
      </c>
      <c r="L2399" s="9">
        <v>33.076923370000003</v>
      </c>
      <c r="M2399" s="7">
        <v>4</v>
      </c>
      <c r="N2399" s="9">
        <v>3.0769231320000001</v>
      </c>
      <c r="O2399" s="7">
        <v>47</v>
      </c>
      <c r="P2399" s="9">
        <v>36.153846739999999</v>
      </c>
    </row>
    <row r="2400" spans="1:16" x14ac:dyDescent="0.25">
      <c r="A2400" s="4" t="s">
        <v>34</v>
      </c>
      <c r="B2400" s="4">
        <v>4</v>
      </c>
      <c r="C2400" s="5">
        <v>2024</v>
      </c>
      <c r="D2400" s="6" t="s">
        <v>58</v>
      </c>
      <c r="E2400" s="7">
        <v>47</v>
      </c>
      <c r="F2400" s="8">
        <v>469.40426639999998</v>
      </c>
      <c r="G2400" s="7">
        <v>3</v>
      </c>
      <c r="H2400" s="9">
        <v>6.3829789159999999</v>
      </c>
      <c r="I2400" s="7">
        <v>6</v>
      </c>
      <c r="J2400" s="9">
        <v>12.76595783</v>
      </c>
      <c r="K2400" s="7">
        <v>23</v>
      </c>
      <c r="L2400" s="9">
        <v>48.936168670000001</v>
      </c>
      <c r="M2400" s="7">
        <v>15</v>
      </c>
      <c r="N2400" s="9">
        <v>31.914894100000001</v>
      </c>
      <c r="O2400" s="7">
        <v>38</v>
      </c>
      <c r="P2400" s="9">
        <v>80.851066590000002</v>
      </c>
    </row>
    <row r="2401" spans="1:16" x14ac:dyDescent="0.25">
      <c r="A2401" s="4" t="s">
        <v>34</v>
      </c>
      <c r="B2401" s="4">
        <v>4</v>
      </c>
      <c r="C2401" s="5">
        <v>2024</v>
      </c>
      <c r="D2401" s="6" t="s">
        <v>59</v>
      </c>
      <c r="E2401" s="7">
        <v>731</v>
      </c>
      <c r="F2401" s="8">
        <v>453.80026249999997</v>
      </c>
      <c r="G2401" s="7">
        <v>160</v>
      </c>
      <c r="H2401" s="9">
        <v>21.88782501</v>
      </c>
      <c r="I2401" s="7">
        <v>173</v>
      </c>
      <c r="J2401" s="9">
        <v>23.666210169999999</v>
      </c>
      <c r="K2401" s="7">
        <v>264</v>
      </c>
      <c r="L2401" s="9">
        <v>36.114910129999998</v>
      </c>
      <c r="M2401" s="7">
        <v>134</v>
      </c>
      <c r="N2401" s="9">
        <v>18.33105278</v>
      </c>
      <c r="O2401" s="7">
        <v>398</v>
      </c>
      <c r="P2401" s="9">
        <v>54.44596481</v>
      </c>
    </row>
    <row r="2402" spans="1:16" x14ac:dyDescent="0.25">
      <c r="A2402" s="4" t="s">
        <v>34</v>
      </c>
      <c r="B2402" s="4">
        <v>5</v>
      </c>
      <c r="C2402" s="5">
        <v>2024</v>
      </c>
      <c r="D2402" s="6" t="s">
        <v>57</v>
      </c>
      <c r="E2402" s="7">
        <v>93</v>
      </c>
      <c r="F2402" s="8">
        <v>428.43011469999999</v>
      </c>
      <c r="G2402" s="7">
        <v>61</v>
      </c>
      <c r="H2402" s="9">
        <v>65.591400149999998</v>
      </c>
      <c r="I2402" s="7">
        <v>18</v>
      </c>
      <c r="J2402" s="9">
        <v>19.35483932</v>
      </c>
      <c r="K2402" s="7">
        <v>12</v>
      </c>
      <c r="L2402" s="9">
        <v>12.903225900000001</v>
      </c>
      <c r="M2402" s="7">
        <v>2</v>
      </c>
      <c r="N2402" s="9">
        <v>2.1505377289999998</v>
      </c>
      <c r="O2402" s="7">
        <v>14</v>
      </c>
      <c r="P2402" s="9">
        <v>15.05376339</v>
      </c>
    </row>
    <row r="2403" spans="1:16" x14ac:dyDescent="0.25">
      <c r="A2403" s="4" t="s">
        <v>34</v>
      </c>
      <c r="B2403" s="4">
        <v>5</v>
      </c>
      <c r="C2403" s="5">
        <v>2024</v>
      </c>
      <c r="D2403" s="6" t="s">
        <v>58</v>
      </c>
      <c r="E2403" s="7">
        <v>78</v>
      </c>
      <c r="F2403" s="8">
        <v>467.47436520000002</v>
      </c>
      <c r="G2403" s="7">
        <v>6</v>
      </c>
      <c r="H2403" s="9">
        <v>7.6923074720000004</v>
      </c>
      <c r="I2403" s="7">
        <v>17</v>
      </c>
      <c r="J2403" s="9">
        <v>21.79487228</v>
      </c>
      <c r="K2403" s="7">
        <v>25</v>
      </c>
      <c r="L2403" s="9">
        <v>32.051280980000001</v>
      </c>
      <c r="M2403" s="7">
        <v>30</v>
      </c>
      <c r="N2403" s="9">
        <v>38.461540220000003</v>
      </c>
      <c r="O2403" s="7">
        <v>55</v>
      </c>
      <c r="P2403" s="9">
        <v>70.512817380000001</v>
      </c>
    </row>
    <row r="2404" spans="1:16" x14ac:dyDescent="0.25">
      <c r="A2404" s="4" t="s">
        <v>34</v>
      </c>
      <c r="B2404" s="4">
        <v>5</v>
      </c>
      <c r="C2404" s="5">
        <v>2024</v>
      </c>
      <c r="D2404" s="6" t="s">
        <v>59</v>
      </c>
      <c r="E2404" s="7">
        <v>721</v>
      </c>
      <c r="F2404" s="8">
        <v>449.86822510000002</v>
      </c>
      <c r="G2404" s="7">
        <v>188</v>
      </c>
      <c r="H2404" s="9">
        <v>26.074895860000002</v>
      </c>
      <c r="I2404" s="7">
        <v>178</v>
      </c>
      <c r="J2404" s="9">
        <v>24.687932969999999</v>
      </c>
      <c r="K2404" s="7">
        <v>251</v>
      </c>
      <c r="L2404" s="9">
        <v>34.812759399999997</v>
      </c>
      <c r="M2404" s="7">
        <v>104</v>
      </c>
      <c r="N2404" s="9">
        <v>14.42441082</v>
      </c>
      <c r="O2404" s="7">
        <v>355</v>
      </c>
      <c r="P2404" s="9">
        <v>49.237171170000003</v>
      </c>
    </row>
    <row r="2405" spans="1:16" x14ac:dyDescent="0.25">
      <c r="A2405" s="4" t="s">
        <v>34</v>
      </c>
      <c r="B2405" s="4">
        <v>6</v>
      </c>
      <c r="C2405" s="5">
        <v>2024</v>
      </c>
      <c r="D2405" s="6" t="s">
        <v>57</v>
      </c>
      <c r="E2405" s="7">
        <v>157</v>
      </c>
      <c r="F2405" s="8">
        <v>428.68789670000001</v>
      </c>
      <c r="G2405" s="7">
        <v>91</v>
      </c>
      <c r="H2405" s="9">
        <v>57.961784360000003</v>
      </c>
      <c r="I2405" s="7">
        <v>45</v>
      </c>
      <c r="J2405" s="9">
        <v>28.662420269999998</v>
      </c>
      <c r="K2405" s="7">
        <v>20</v>
      </c>
      <c r="L2405" s="9">
        <v>12.738853450000001</v>
      </c>
      <c r="M2405" s="7">
        <v>1</v>
      </c>
      <c r="N2405" s="9">
        <v>0.63694268470000004</v>
      </c>
      <c r="O2405" s="7">
        <v>21</v>
      </c>
      <c r="P2405" s="9">
        <v>13.375796319999999</v>
      </c>
    </row>
    <row r="2406" spans="1:16" x14ac:dyDescent="0.25">
      <c r="A2406" s="4" t="s">
        <v>34</v>
      </c>
      <c r="B2406" s="4">
        <v>6</v>
      </c>
      <c r="C2406" s="5">
        <v>2024</v>
      </c>
      <c r="D2406" s="6" t="s">
        <v>58</v>
      </c>
      <c r="E2406" s="7">
        <v>87</v>
      </c>
      <c r="F2406" s="8">
        <v>451.89654539999998</v>
      </c>
      <c r="G2406" s="7">
        <v>13</v>
      </c>
      <c r="H2406" s="9">
        <v>14.94252872</v>
      </c>
      <c r="I2406" s="7">
        <v>26</v>
      </c>
      <c r="J2406" s="9">
        <v>29.885057450000001</v>
      </c>
      <c r="K2406" s="7">
        <v>41</v>
      </c>
      <c r="L2406" s="9">
        <v>47.126438139999998</v>
      </c>
      <c r="M2406" s="7">
        <v>7</v>
      </c>
      <c r="N2406" s="9">
        <v>8.0459766389999992</v>
      </c>
      <c r="O2406" s="7">
        <v>48</v>
      </c>
      <c r="P2406" s="9">
        <v>55.172412870000002</v>
      </c>
    </row>
    <row r="2407" spans="1:16" x14ac:dyDescent="0.25">
      <c r="A2407" s="4" t="s">
        <v>34</v>
      </c>
      <c r="B2407" s="4">
        <v>6</v>
      </c>
      <c r="C2407" s="5">
        <v>2024</v>
      </c>
      <c r="D2407" s="6" t="s">
        <v>59</v>
      </c>
      <c r="E2407" s="7">
        <v>837</v>
      </c>
      <c r="F2407" s="8">
        <v>448.62365720000003</v>
      </c>
      <c r="G2407" s="7">
        <v>209</v>
      </c>
      <c r="H2407" s="9">
        <v>24.970130919999999</v>
      </c>
      <c r="I2407" s="7">
        <v>238</v>
      </c>
      <c r="J2407" s="9">
        <v>28.434886930000001</v>
      </c>
      <c r="K2407" s="7">
        <v>299</v>
      </c>
      <c r="L2407" s="9">
        <v>35.722820280000001</v>
      </c>
      <c r="M2407" s="7">
        <v>91</v>
      </c>
      <c r="N2407" s="9">
        <v>10.87216282</v>
      </c>
      <c r="O2407" s="7">
        <v>390</v>
      </c>
      <c r="P2407" s="9">
        <v>46.59498215</v>
      </c>
    </row>
    <row r="2408" spans="1:16" x14ac:dyDescent="0.25">
      <c r="A2408" s="4" t="s">
        <v>34</v>
      </c>
      <c r="B2408" s="4">
        <v>7</v>
      </c>
      <c r="C2408" s="5">
        <v>2024</v>
      </c>
      <c r="D2408" s="6" t="s">
        <v>57</v>
      </c>
      <c r="E2408" s="7">
        <v>138</v>
      </c>
      <c r="F2408" s="8">
        <v>433.1231995</v>
      </c>
      <c r="G2408" s="7">
        <v>69</v>
      </c>
      <c r="H2408" s="9">
        <v>50</v>
      </c>
      <c r="I2408" s="7">
        <v>40</v>
      </c>
      <c r="J2408" s="9">
        <v>28.98550797</v>
      </c>
      <c r="K2408" s="7">
        <v>25</v>
      </c>
      <c r="L2408" s="9">
        <v>18.115942</v>
      </c>
      <c r="M2408" s="7">
        <v>4</v>
      </c>
      <c r="N2408" s="9">
        <v>2.898550749</v>
      </c>
      <c r="O2408" s="7">
        <v>29</v>
      </c>
      <c r="P2408" s="9">
        <v>21.01449203</v>
      </c>
    </row>
    <row r="2409" spans="1:16" x14ac:dyDescent="0.25">
      <c r="A2409" s="4" t="s">
        <v>34</v>
      </c>
      <c r="B2409" s="4">
        <v>7</v>
      </c>
      <c r="C2409" s="5">
        <v>2024</v>
      </c>
      <c r="D2409" s="6" t="s">
        <v>58</v>
      </c>
      <c r="E2409" s="7">
        <v>85</v>
      </c>
      <c r="F2409" s="8">
        <v>454.35293580000001</v>
      </c>
      <c r="G2409" s="7">
        <v>13</v>
      </c>
      <c r="H2409" s="9">
        <v>15.294117930000001</v>
      </c>
      <c r="I2409" s="7">
        <v>21</v>
      </c>
      <c r="J2409" s="9">
        <v>24.705883029999999</v>
      </c>
      <c r="K2409" s="7">
        <v>36</v>
      </c>
      <c r="L2409" s="9">
        <v>42.35293961</v>
      </c>
      <c r="M2409" s="7">
        <v>15</v>
      </c>
      <c r="N2409" s="9">
        <v>17.647058489999999</v>
      </c>
      <c r="O2409" s="7">
        <v>51</v>
      </c>
      <c r="P2409" s="9">
        <v>60</v>
      </c>
    </row>
    <row r="2410" spans="1:16" x14ac:dyDescent="0.25">
      <c r="A2410" s="4" t="s">
        <v>34</v>
      </c>
      <c r="B2410" s="4">
        <v>7</v>
      </c>
      <c r="C2410" s="5">
        <v>2024</v>
      </c>
      <c r="D2410" s="6" t="s">
        <v>59</v>
      </c>
      <c r="E2410" s="7">
        <v>755</v>
      </c>
      <c r="F2410" s="8">
        <v>449.9403992</v>
      </c>
      <c r="G2410" s="7">
        <v>167</v>
      </c>
      <c r="H2410" s="9">
        <v>22.119205470000001</v>
      </c>
      <c r="I2410" s="7">
        <v>239</v>
      </c>
      <c r="J2410" s="9">
        <v>31.655628199999999</v>
      </c>
      <c r="K2410" s="7">
        <v>209</v>
      </c>
      <c r="L2410" s="9">
        <v>27.682119369999999</v>
      </c>
      <c r="M2410" s="7">
        <v>140</v>
      </c>
      <c r="N2410" s="9">
        <v>18.543046950000001</v>
      </c>
      <c r="O2410" s="7">
        <v>349</v>
      </c>
      <c r="P2410" s="9">
        <v>46.22516632</v>
      </c>
    </row>
    <row r="2411" spans="1:16" x14ac:dyDescent="0.25">
      <c r="A2411" s="4" t="s">
        <v>34</v>
      </c>
      <c r="B2411" s="4">
        <v>8</v>
      </c>
      <c r="C2411" s="5">
        <v>2024</v>
      </c>
      <c r="D2411" s="6" t="s">
        <v>57</v>
      </c>
      <c r="E2411" s="7">
        <v>97</v>
      </c>
      <c r="F2411" s="8">
        <v>431.84536739999999</v>
      </c>
      <c r="G2411" s="7">
        <v>60</v>
      </c>
      <c r="H2411" s="9">
        <v>61.855670930000002</v>
      </c>
      <c r="I2411" s="7">
        <v>20</v>
      </c>
      <c r="J2411" s="9">
        <v>20.618556980000001</v>
      </c>
      <c r="K2411" s="7">
        <v>13</v>
      </c>
      <c r="L2411" s="9">
        <v>13.402061460000001</v>
      </c>
      <c r="M2411" s="7">
        <v>4</v>
      </c>
      <c r="N2411" s="9">
        <v>4.1237111090000003</v>
      </c>
      <c r="O2411" s="7">
        <v>17</v>
      </c>
      <c r="P2411" s="9">
        <v>17.525773999999998</v>
      </c>
    </row>
    <row r="2412" spans="1:16" x14ac:dyDescent="0.25">
      <c r="A2412" s="4" t="s">
        <v>34</v>
      </c>
      <c r="B2412" s="4">
        <v>8</v>
      </c>
      <c r="C2412" s="5">
        <v>2024</v>
      </c>
      <c r="D2412" s="6" t="s">
        <v>58</v>
      </c>
      <c r="E2412" s="7">
        <v>112</v>
      </c>
      <c r="F2412" s="8">
        <v>458.59820560000003</v>
      </c>
      <c r="G2412" s="7">
        <v>24</v>
      </c>
      <c r="H2412" s="9">
        <v>21.428571699999999</v>
      </c>
      <c r="I2412" s="7">
        <v>20</v>
      </c>
      <c r="J2412" s="9">
        <v>17.857143399999998</v>
      </c>
      <c r="K2412" s="7">
        <v>38</v>
      </c>
      <c r="L2412" s="9">
        <v>33.928569789999997</v>
      </c>
      <c r="M2412" s="7">
        <v>30</v>
      </c>
      <c r="N2412" s="9">
        <v>26.785715100000001</v>
      </c>
      <c r="O2412" s="7">
        <v>68</v>
      </c>
      <c r="P2412" s="9">
        <v>60.714286799999996</v>
      </c>
    </row>
    <row r="2413" spans="1:16" x14ac:dyDescent="0.25">
      <c r="A2413" s="4" t="s">
        <v>34</v>
      </c>
      <c r="B2413" s="4">
        <v>8</v>
      </c>
      <c r="C2413" s="5">
        <v>2024</v>
      </c>
      <c r="D2413" s="6" t="s">
        <v>59</v>
      </c>
      <c r="E2413" s="7">
        <v>695</v>
      </c>
      <c r="F2413" s="8">
        <v>448.22015379999999</v>
      </c>
      <c r="G2413" s="7">
        <v>241</v>
      </c>
      <c r="H2413" s="9">
        <v>34.676258089999997</v>
      </c>
      <c r="I2413" s="7">
        <v>148</v>
      </c>
      <c r="J2413" s="9">
        <v>21.294963840000001</v>
      </c>
      <c r="K2413" s="7">
        <v>191</v>
      </c>
      <c r="L2413" s="9">
        <v>27.4820137</v>
      </c>
      <c r="M2413" s="7">
        <v>115</v>
      </c>
      <c r="N2413" s="9">
        <v>16.546762470000001</v>
      </c>
      <c r="O2413" s="7">
        <v>306</v>
      </c>
      <c r="P2413" s="9">
        <v>44.028778080000002</v>
      </c>
    </row>
    <row r="2414" spans="1:16" x14ac:dyDescent="0.25">
      <c r="A2414" s="4" t="s">
        <v>34</v>
      </c>
      <c r="B2414" s="4" t="s">
        <v>18</v>
      </c>
      <c r="C2414" s="5">
        <v>2024</v>
      </c>
      <c r="D2414" s="6" t="s">
        <v>57</v>
      </c>
      <c r="E2414" s="7">
        <v>748</v>
      </c>
      <c r="F2414" s="8">
        <v>434.04678339999998</v>
      </c>
      <c r="G2414" s="7">
        <v>361</v>
      </c>
      <c r="H2414" s="9">
        <v>48.262031559999997</v>
      </c>
      <c r="I2414" s="7">
        <v>207</v>
      </c>
      <c r="J2414" s="9">
        <v>27.673797610000001</v>
      </c>
      <c r="K2414" s="7">
        <v>153</v>
      </c>
      <c r="L2414" s="9">
        <v>20.454545970000002</v>
      </c>
      <c r="M2414" s="7">
        <v>27</v>
      </c>
      <c r="N2414" s="9">
        <v>3.6096255780000002</v>
      </c>
      <c r="O2414" s="7">
        <v>180</v>
      </c>
      <c r="P2414" s="9">
        <v>24.064170839999999</v>
      </c>
    </row>
    <row r="2415" spans="1:16" x14ac:dyDescent="0.25">
      <c r="A2415" s="4" t="s">
        <v>34</v>
      </c>
      <c r="B2415" s="4" t="s">
        <v>18</v>
      </c>
      <c r="C2415" s="5">
        <v>2024</v>
      </c>
      <c r="D2415" s="6" t="s">
        <v>58</v>
      </c>
      <c r="E2415" s="7">
        <v>438</v>
      </c>
      <c r="F2415" s="8">
        <v>460.0821838</v>
      </c>
      <c r="G2415" s="7">
        <v>60</v>
      </c>
      <c r="H2415" s="9">
        <v>13.69863033</v>
      </c>
      <c r="I2415" s="7">
        <v>95</v>
      </c>
      <c r="J2415" s="9">
        <v>21.689496989999999</v>
      </c>
      <c r="K2415" s="7">
        <v>174</v>
      </c>
      <c r="L2415" s="9">
        <v>39.72602844</v>
      </c>
      <c r="M2415" s="7">
        <v>109</v>
      </c>
      <c r="N2415" s="9">
        <v>24.88584518</v>
      </c>
      <c r="O2415" s="7">
        <v>283</v>
      </c>
      <c r="P2415" s="9">
        <v>64.611869810000002</v>
      </c>
    </row>
    <row r="2416" spans="1:16" x14ac:dyDescent="0.25">
      <c r="A2416" s="4" t="s">
        <v>34</v>
      </c>
      <c r="B2416" s="4" t="s">
        <v>18</v>
      </c>
      <c r="C2416" s="5">
        <v>2024</v>
      </c>
      <c r="D2416" s="6" t="s">
        <v>59</v>
      </c>
      <c r="E2416" s="7">
        <v>4437</v>
      </c>
      <c r="F2416" s="8">
        <v>450.28756709999999</v>
      </c>
      <c r="G2416" s="7">
        <v>1064</v>
      </c>
      <c r="H2416" s="9">
        <v>23.980167389999998</v>
      </c>
      <c r="I2416" s="7">
        <v>1209</v>
      </c>
      <c r="J2416" s="9">
        <v>27.248140339999999</v>
      </c>
      <c r="K2416" s="7">
        <v>1457</v>
      </c>
      <c r="L2416" s="9">
        <v>32.837501529999997</v>
      </c>
      <c r="M2416" s="7">
        <v>707</v>
      </c>
      <c r="N2416" s="9">
        <v>15.9341898</v>
      </c>
      <c r="O2416" s="7">
        <v>2164</v>
      </c>
      <c r="P2416" s="9">
        <v>48.771694179999997</v>
      </c>
    </row>
    <row r="2417" spans="1:16" x14ac:dyDescent="0.25">
      <c r="A2417" s="4" t="s">
        <v>34</v>
      </c>
      <c r="B2417" s="4">
        <v>3</v>
      </c>
      <c r="C2417" s="5">
        <v>2023</v>
      </c>
      <c r="D2417" s="6" t="s">
        <v>57</v>
      </c>
      <c r="E2417" s="7">
        <v>141</v>
      </c>
      <c r="F2417" s="8">
        <v>441.32623289999998</v>
      </c>
      <c r="G2417" s="7">
        <v>41</v>
      </c>
      <c r="H2417" s="9">
        <v>29.078014369999998</v>
      </c>
      <c r="I2417" s="7">
        <v>47</v>
      </c>
      <c r="J2417" s="9">
        <v>33.333332059999996</v>
      </c>
      <c r="K2417" s="7">
        <v>41</v>
      </c>
      <c r="L2417" s="9">
        <v>29.078014369999998</v>
      </c>
      <c r="M2417" s="7">
        <v>12</v>
      </c>
      <c r="N2417" s="9">
        <v>8.5106382370000002</v>
      </c>
      <c r="O2417" s="7">
        <v>53</v>
      </c>
      <c r="P2417" s="9">
        <v>37.588653559999997</v>
      </c>
    </row>
    <row r="2418" spans="1:16" x14ac:dyDescent="0.25">
      <c r="A2418" s="4" t="s">
        <v>34</v>
      </c>
      <c r="B2418" s="4">
        <v>3</v>
      </c>
      <c r="C2418" s="5">
        <v>2023</v>
      </c>
      <c r="D2418" s="6" t="s">
        <v>58</v>
      </c>
      <c r="E2418" s="7">
        <v>15</v>
      </c>
      <c r="F2418" s="8">
        <v>462.7999878</v>
      </c>
      <c r="G2418" s="7">
        <v>1</v>
      </c>
      <c r="H2418" s="9">
        <v>6.6666665079999996</v>
      </c>
      <c r="I2418" s="7">
        <v>1</v>
      </c>
      <c r="J2418" s="9">
        <v>6.6666665079999996</v>
      </c>
      <c r="K2418" s="7">
        <v>10</v>
      </c>
      <c r="L2418" s="9">
        <v>66.666664119999993</v>
      </c>
      <c r="M2418" s="7">
        <v>3</v>
      </c>
      <c r="N2418" s="9">
        <v>20</v>
      </c>
      <c r="O2418" s="7">
        <v>13</v>
      </c>
      <c r="P2418" s="9">
        <v>86.666664119999993</v>
      </c>
    </row>
    <row r="2419" spans="1:16" x14ac:dyDescent="0.25">
      <c r="A2419" s="4" t="s">
        <v>34</v>
      </c>
      <c r="B2419" s="4">
        <v>3</v>
      </c>
      <c r="C2419" s="5">
        <v>2023</v>
      </c>
      <c r="D2419" s="6" t="s">
        <v>59</v>
      </c>
      <c r="E2419" s="7">
        <v>705</v>
      </c>
      <c r="F2419" s="8">
        <v>453.00851440000002</v>
      </c>
      <c r="G2419" s="7">
        <v>111</v>
      </c>
      <c r="H2419" s="9">
        <v>15.7446804</v>
      </c>
      <c r="I2419" s="7">
        <v>211</v>
      </c>
      <c r="J2419" s="9">
        <v>29.929077150000001</v>
      </c>
      <c r="K2419" s="7">
        <v>251</v>
      </c>
      <c r="L2419" s="9">
        <v>35.602836609999997</v>
      </c>
      <c r="M2419" s="7">
        <v>132</v>
      </c>
      <c r="N2419" s="9">
        <v>18.72340393</v>
      </c>
      <c r="O2419" s="7">
        <v>383</v>
      </c>
      <c r="P2419" s="9">
        <v>54.326240540000001</v>
      </c>
    </row>
    <row r="2420" spans="1:16" x14ac:dyDescent="0.25">
      <c r="A2420" s="4" t="s">
        <v>34</v>
      </c>
      <c r="B2420" s="4">
        <v>4</v>
      </c>
      <c r="C2420" s="5">
        <v>2023</v>
      </c>
      <c r="D2420" s="6" t="s">
        <v>57</v>
      </c>
      <c r="E2420" s="7">
        <v>107</v>
      </c>
      <c r="F2420" s="8">
        <v>435.4299011</v>
      </c>
      <c r="G2420" s="7">
        <v>48</v>
      </c>
      <c r="H2420" s="9">
        <v>44.859813690000003</v>
      </c>
      <c r="I2420" s="7">
        <v>33</v>
      </c>
      <c r="J2420" s="9">
        <v>30.84112167</v>
      </c>
      <c r="K2420" s="7">
        <v>24</v>
      </c>
      <c r="L2420" s="9">
        <v>22.429906849999998</v>
      </c>
      <c r="M2420" s="7">
        <v>2</v>
      </c>
      <c r="N2420" s="9">
        <v>1.8691588640000001</v>
      </c>
      <c r="O2420" s="7">
        <v>26</v>
      </c>
      <c r="P2420" s="9">
        <v>24.299064640000001</v>
      </c>
    </row>
    <row r="2421" spans="1:16" x14ac:dyDescent="0.25">
      <c r="A2421" s="4" t="s">
        <v>34</v>
      </c>
      <c r="B2421" s="4">
        <v>4</v>
      </c>
      <c r="C2421" s="5">
        <v>2023</v>
      </c>
      <c r="D2421" s="6" t="s">
        <v>58</v>
      </c>
      <c r="E2421" s="7">
        <v>56</v>
      </c>
      <c r="F2421" s="8">
        <v>465.21429439999997</v>
      </c>
      <c r="G2421" s="7">
        <v>5</v>
      </c>
      <c r="H2421" s="9">
        <v>8.9285717009999992</v>
      </c>
      <c r="I2421" s="7">
        <v>13</v>
      </c>
      <c r="J2421" s="9">
        <v>23.214284899999999</v>
      </c>
      <c r="K2421" s="7">
        <v>21</v>
      </c>
      <c r="L2421" s="9">
        <v>37.5</v>
      </c>
      <c r="M2421" s="7">
        <v>17</v>
      </c>
      <c r="N2421" s="9">
        <v>30.357143399999998</v>
      </c>
      <c r="O2421" s="7">
        <v>38</v>
      </c>
      <c r="P2421" s="9">
        <v>67.857139590000003</v>
      </c>
    </row>
    <row r="2422" spans="1:16" x14ac:dyDescent="0.25">
      <c r="A2422" s="4" t="s">
        <v>34</v>
      </c>
      <c r="B2422" s="4">
        <v>4</v>
      </c>
      <c r="C2422" s="5">
        <v>2023</v>
      </c>
      <c r="D2422" s="6" t="s">
        <v>59</v>
      </c>
      <c r="E2422" s="7">
        <v>706</v>
      </c>
      <c r="F2422" s="8">
        <v>451.73794559999999</v>
      </c>
      <c r="G2422" s="7">
        <v>170</v>
      </c>
      <c r="H2422" s="9">
        <v>24.07932091</v>
      </c>
      <c r="I2422" s="7">
        <v>158</v>
      </c>
      <c r="J2422" s="9">
        <v>22.37960434</v>
      </c>
      <c r="K2422" s="7">
        <v>282</v>
      </c>
      <c r="L2422" s="9">
        <v>39.943344119999999</v>
      </c>
      <c r="M2422" s="7">
        <v>96</v>
      </c>
      <c r="N2422" s="9">
        <v>13.597732540000001</v>
      </c>
      <c r="O2422" s="7">
        <v>378</v>
      </c>
      <c r="P2422" s="9">
        <v>53.541076660000002</v>
      </c>
    </row>
    <row r="2423" spans="1:16" x14ac:dyDescent="0.25">
      <c r="A2423" s="4" t="s">
        <v>34</v>
      </c>
      <c r="B2423" s="4">
        <v>5</v>
      </c>
      <c r="C2423" s="5">
        <v>2023</v>
      </c>
      <c r="D2423" s="6" t="s">
        <v>57</v>
      </c>
      <c r="E2423" s="7">
        <v>127</v>
      </c>
      <c r="F2423" s="8">
        <v>427.51181029999998</v>
      </c>
      <c r="G2423" s="7">
        <v>81</v>
      </c>
      <c r="H2423" s="9">
        <v>63.779525759999999</v>
      </c>
      <c r="I2423" s="7">
        <v>20</v>
      </c>
      <c r="J2423" s="9">
        <v>15.748031620000001</v>
      </c>
      <c r="K2423" s="7">
        <v>23</v>
      </c>
      <c r="L2423" s="9">
        <v>18.110237120000001</v>
      </c>
      <c r="M2423" s="7">
        <v>3</v>
      </c>
      <c r="N2423" s="9">
        <v>2.3622047899999998</v>
      </c>
      <c r="O2423" s="7">
        <v>26</v>
      </c>
      <c r="P2423" s="9">
        <v>20.472440720000002</v>
      </c>
    </row>
    <row r="2424" spans="1:16" x14ac:dyDescent="0.25">
      <c r="A2424" s="4" t="s">
        <v>34</v>
      </c>
      <c r="B2424" s="4">
        <v>5</v>
      </c>
      <c r="C2424" s="5">
        <v>2023</v>
      </c>
      <c r="D2424" s="6" t="s">
        <v>58</v>
      </c>
      <c r="E2424" s="7">
        <v>76</v>
      </c>
      <c r="F2424" s="8">
        <v>458.40789790000002</v>
      </c>
      <c r="G2424" s="7">
        <v>9</v>
      </c>
      <c r="H2424" s="9">
        <v>11.84210491</v>
      </c>
      <c r="I2424" s="7">
        <v>23</v>
      </c>
      <c r="J2424" s="9">
        <v>30.263158799999999</v>
      </c>
      <c r="K2424" s="7">
        <v>29</v>
      </c>
      <c r="L2424" s="9">
        <v>38.157894130000003</v>
      </c>
      <c r="M2424" s="7">
        <v>15</v>
      </c>
      <c r="N2424" s="9">
        <v>19.736841200000001</v>
      </c>
      <c r="O2424" s="7">
        <v>44</v>
      </c>
      <c r="P2424" s="9">
        <v>57.894737239999998</v>
      </c>
    </row>
    <row r="2425" spans="1:16" x14ac:dyDescent="0.25">
      <c r="A2425" s="4" t="s">
        <v>34</v>
      </c>
      <c r="B2425" s="4">
        <v>5</v>
      </c>
      <c r="C2425" s="5">
        <v>2023</v>
      </c>
      <c r="D2425" s="6" t="s">
        <v>59</v>
      </c>
      <c r="E2425" s="7">
        <v>818</v>
      </c>
      <c r="F2425" s="8">
        <v>445.51956180000002</v>
      </c>
      <c r="G2425" s="7">
        <v>265</v>
      </c>
      <c r="H2425" s="9">
        <v>32.396087649999998</v>
      </c>
      <c r="I2425" s="7">
        <v>209</v>
      </c>
      <c r="J2425" s="9">
        <v>25.550121310000002</v>
      </c>
      <c r="K2425" s="7">
        <v>261</v>
      </c>
      <c r="L2425" s="9">
        <v>31.907091139999999</v>
      </c>
      <c r="M2425" s="7">
        <v>83</v>
      </c>
      <c r="N2425" s="9">
        <v>10.146698949999999</v>
      </c>
      <c r="O2425" s="7">
        <v>344</v>
      </c>
      <c r="P2425" s="9">
        <v>42.053791050000001</v>
      </c>
    </row>
    <row r="2426" spans="1:16" x14ac:dyDescent="0.25">
      <c r="A2426" s="4" t="s">
        <v>34</v>
      </c>
      <c r="B2426" s="4">
        <v>6</v>
      </c>
      <c r="C2426" s="5">
        <v>2023</v>
      </c>
      <c r="D2426" s="6" t="s">
        <v>57</v>
      </c>
      <c r="E2426" s="7">
        <v>118</v>
      </c>
      <c r="F2426" s="8">
        <v>428.72882079999999</v>
      </c>
      <c r="G2426" s="7">
        <v>70</v>
      </c>
      <c r="H2426" s="9">
        <v>59.322032929999999</v>
      </c>
      <c r="I2426" s="7">
        <v>35</v>
      </c>
      <c r="J2426" s="9">
        <v>29.661016459999999</v>
      </c>
      <c r="K2426" s="7">
        <v>12</v>
      </c>
      <c r="L2426" s="9">
        <v>10.16949177</v>
      </c>
      <c r="M2426" s="7">
        <v>1</v>
      </c>
      <c r="N2426" s="9">
        <v>0.84745764729999995</v>
      </c>
      <c r="O2426" s="7">
        <v>13</v>
      </c>
      <c r="P2426" s="9">
        <v>11.0169487</v>
      </c>
    </row>
    <row r="2427" spans="1:16" x14ac:dyDescent="0.25">
      <c r="A2427" s="4" t="s">
        <v>34</v>
      </c>
      <c r="B2427" s="4">
        <v>6</v>
      </c>
      <c r="C2427" s="5">
        <v>2023</v>
      </c>
      <c r="D2427" s="6" t="s">
        <v>58</v>
      </c>
      <c r="E2427" s="7">
        <v>68</v>
      </c>
      <c r="F2427" s="8">
        <v>448.32351679999999</v>
      </c>
      <c r="G2427" s="7">
        <v>10</v>
      </c>
      <c r="H2427" s="9">
        <v>14.705882069999999</v>
      </c>
      <c r="I2427" s="7">
        <v>30</v>
      </c>
      <c r="J2427" s="9">
        <v>44.117645260000003</v>
      </c>
      <c r="K2427" s="7">
        <v>23</v>
      </c>
      <c r="L2427" s="9">
        <v>33.823528289999999</v>
      </c>
      <c r="M2427" s="7">
        <v>5</v>
      </c>
      <c r="N2427" s="9">
        <v>7.3529410359999998</v>
      </c>
      <c r="O2427" s="7">
        <v>28</v>
      </c>
      <c r="P2427" s="9">
        <v>41.176471710000001</v>
      </c>
    </row>
    <row r="2428" spans="1:16" x14ac:dyDescent="0.25">
      <c r="A2428" s="4" t="s">
        <v>34</v>
      </c>
      <c r="B2428" s="4">
        <v>6</v>
      </c>
      <c r="C2428" s="5">
        <v>2023</v>
      </c>
      <c r="D2428" s="6" t="s">
        <v>59</v>
      </c>
      <c r="E2428" s="7">
        <v>885</v>
      </c>
      <c r="F2428" s="8">
        <v>446.3581848</v>
      </c>
      <c r="G2428" s="7">
        <v>273</v>
      </c>
      <c r="H2428" s="9">
        <v>30.847457890000001</v>
      </c>
      <c r="I2428" s="7">
        <v>243</v>
      </c>
      <c r="J2428" s="9">
        <v>27.457626340000001</v>
      </c>
      <c r="K2428" s="7">
        <v>282</v>
      </c>
      <c r="L2428" s="9">
        <v>31.864406590000002</v>
      </c>
      <c r="M2428" s="7">
        <v>87</v>
      </c>
      <c r="N2428" s="9">
        <v>9.8305082319999997</v>
      </c>
      <c r="O2428" s="7">
        <v>369</v>
      </c>
      <c r="P2428" s="9">
        <v>41.694915770000001</v>
      </c>
    </row>
    <row r="2429" spans="1:16" x14ac:dyDescent="0.25">
      <c r="A2429" s="4" t="s">
        <v>34</v>
      </c>
      <c r="B2429" s="4">
        <v>7</v>
      </c>
      <c r="C2429" s="5">
        <v>2023</v>
      </c>
      <c r="D2429" s="6" t="s">
        <v>57</v>
      </c>
      <c r="E2429" s="7">
        <v>135</v>
      </c>
      <c r="F2429" s="8">
        <v>434.31109620000001</v>
      </c>
      <c r="G2429" s="7">
        <v>52</v>
      </c>
      <c r="H2429" s="9">
        <v>38.518520359999997</v>
      </c>
      <c r="I2429" s="7">
        <v>60</v>
      </c>
      <c r="J2429" s="9">
        <v>44.44444275</v>
      </c>
      <c r="K2429" s="7">
        <v>19</v>
      </c>
      <c r="L2429" s="9">
        <v>14.07407379</v>
      </c>
      <c r="M2429" s="7">
        <v>4</v>
      </c>
      <c r="N2429" s="9">
        <v>2.9629628659999998</v>
      </c>
      <c r="O2429" s="7">
        <v>23</v>
      </c>
      <c r="P2429" s="9">
        <v>17.0370369</v>
      </c>
    </row>
    <row r="2430" spans="1:16" x14ac:dyDescent="0.25">
      <c r="A2430" s="4" t="s">
        <v>34</v>
      </c>
      <c r="B2430" s="4">
        <v>7</v>
      </c>
      <c r="C2430" s="5">
        <v>2023</v>
      </c>
      <c r="D2430" s="6" t="s">
        <v>58</v>
      </c>
      <c r="E2430" s="7">
        <v>96</v>
      </c>
      <c r="F2430" s="8">
        <v>459.91665649999999</v>
      </c>
      <c r="G2430" s="7">
        <v>7</v>
      </c>
      <c r="H2430" s="9">
        <v>7.2916665079999996</v>
      </c>
      <c r="I2430" s="7">
        <v>24</v>
      </c>
      <c r="J2430" s="9">
        <v>25</v>
      </c>
      <c r="K2430" s="7">
        <v>41</v>
      </c>
      <c r="L2430" s="9">
        <v>42.708332059999996</v>
      </c>
      <c r="M2430" s="7">
        <v>24</v>
      </c>
      <c r="N2430" s="9">
        <v>25</v>
      </c>
      <c r="O2430" s="7">
        <v>65</v>
      </c>
      <c r="P2430" s="9">
        <v>67.708335880000007</v>
      </c>
    </row>
    <row r="2431" spans="1:16" x14ac:dyDescent="0.25">
      <c r="A2431" s="4" t="s">
        <v>34</v>
      </c>
      <c r="B2431" s="4">
        <v>7</v>
      </c>
      <c r="C2431" s="5">
        <v>2023</v>
      </c>
      <c r="D2431" s="6" t="s">
        <v>59</v>
      </c>
      <c r="E2431" s="7">
        <v>707</v>
      </c>
      <c r="F2431" s="8">
        <v>447.41442869999997</v>
      </c>
      <c r="G2431" s="7">
        <v>181</v>
      </c>
      <c r="H2431" s="9">
        <v>25.60113144</v>
      </c>
      <c r="I2431" s="7">
        <v>233</v>
      </c>
      <c r="J2431" s="9">
        <v>32.956153870000001</v>
      </c>
      <c r="K2431" s="7">
        <v>188</v>
      </c>
      <c r="L2431" s="9">
        <v>26.59123039</v>
      </c>
      <c r="M2431" s="7">
        <v>105</v>
      </c>
      <c r="N2431" s="9">
        <v>14.85148525</v>
      </c>
      <c r="O2431" s="7">
        <v>293</v>
      </c>
      <c r="P2431" s="9">
        <v>41.442714690000003</v>
      </c>
    </row>
    <row r="2432" spans="1:16" x14ac:dyDescent="0.25">
      <c r="A2432" s="4" t="s">
        <v>34</v>
      </c>
      <c r="B2432" s="4">
        <v>8</v>
      </c>
      <c r="C2432" s="5">
        <v>2023</v>
      </c>
      <c r="D2432" s="6" t="s">
        <v>57</v>
      </c>
      <c r="E2432" s="7">
        <v>104</v>
      </c>
      <c r="F2432" s="8">
        <v>431.740387</v>
      </c>
      <c r="G2432" s="7">
        <v>66</v>
      </c>
      <c r="H2432" s="9">
        <v>63.461540220000003</v>
      </c>
      <c r="I2432" s="7">
        <v>18</v>
      </c>
      <c r="J2432" s="9">
        <v>17.307691569999999</v>
      </c>
      <c r="K2432" s="7">
        <v>19</v>
      </c>
      <c r="L2432" s="9">
        <v>18.269229889999998</v>
      </c>
      <c r="M2432" s="7">
        <v>1</v>
      </c>
      <c r="N2432" s="9">
        <v>0.96153843400000005</v>
      </c>
      <c r="O2432" s="7">
        <v>20</v>
      </c>
      <c r="P2432" s="9">
        <v>19.230770110000002</v>
      </c>
    </row>
    <row r="2433" spans="1:16" x14ac:dyDescent="0.25">
      <c r="A2433" s="4" t="s">
        <v>34</v>
      </c>
      <c r="B2433" s="4">
        <v>8</v>
      </c>
      <c r="C2433" s="5">
        <v>2023</v>
      </c>
      <c r="D2433" s="6" t="s">
        <v>58</v>
      </c>
      <c r="E2433" s="7">
        <v>115</v>
      </c>
      <c r="F2433" s="8">
        <v>453.74783330000002</v>
      </c>
      <c r="G2433" s="7">
        <v>31</v>
      </c>
      <c r="H2433" s="9">
        <v>26.956521989999999</v>
      </c>
      <c r="I2433" s="7">
        <v>22</v>
      </c>
      <c r="J2433" s="9">
        <v>19.130434040000001</v>
      </c>
      <c r="K2433" s="7">
        <v>43</v>
      </c>
      <c r="L2433" s="9">
        <v>37.39130402</v>
      </c>
      <c r="M2433" s="7">
        <v>19</v>
      </c>
      <c r="N2433" s="9">
        <v>16.521739960000001</v>
      </c>
      <c r="O2433" s="7">
        <v>62</v>
      </c>
      <c r="P2433" s="9">
        <v>53.913043979999998</v>
      </c>
    </row>
    <row r="2434" spans="1:16" x14ac:dyDescent="0.25">
      <c r="A2434" s="4" t="s">
        <v>34</v>
      </c>
      <c r="B2434" s="4">
        <v>8</v>
      </c>
      <c r="C2434" s="5">
        <v>2023</v>
      </c>
      <c r="D2434" s="6" t="s">
        <v>59</v>
      </c>
      <c r="E2434" s="7">
        <v>785</v>
      </c>
      <c r="F2434" s="8">
        <v>447.38217159999999</v>
      </c>
      <c r="G2434" s="7">
        <v>291</v>
      </c>
      <c r="H2434" s="9">
        <v>37.070064539999997</v>
      </c>
      <c r="I2434" s="7">
        <v>152</v>
      </c>
      <c r="J2434" s="9">
        <v>19.363058089999999</v>
      </c>
      <c r="K2434" s="7">
        <v>244</v>
      </c>
      <c r="L2434" s="9">
        <v>31.08280182</v>
      </c>
      <c r="M2434" s="7">
        <v>98</v>
      </c>
      <c r="N2434" s="9">
        <v>12.48407555</v>
      </c>
      <c r="O2434" s="7">
        <v>342</v>
      </c>
      <c r="P2434" s="9">
        <v>43.566879270000001</v>
      </c>
    </row>
    <row r="2435" spans="1:16" x14ac:dyDescent="0.25">
      <c r="A2435" s="4" t="s">
        <v>34</v>
      </c>
      <c r="B2435" s="4" t="s">
        <v>18</v>
      </c>
      <c r="C2435" s="5">
        <v>2023</v>
      </c>
      <c r="D2435" s="6" t="s">
        <v>57</v>
      </c>
      <c r="E2435" s="7">
        <v>732</v>
      </c>
      <c r="F2435" s="8">
        <v>433.38113399999997</v>
      </c>
      <c r="G2435" s="7">
        <v>358</v>
      </c>
      <c r="H2435" s="9">
        <v>48.907104490000002</v>
      </c>
      <c r="I2435" s="7">
        <v>213</v>
      </c>
      <c r="J2435" s="9">
        <v>29.098360060000001</v>
      </c>
      <c r="K2435" s="7">
        <v>138</v>
      </c>
      <c r="L2435" s="9">
        <v>18.852458949999999</v>
      </c>
      <c r="M2435" s="7">
        <v>23</v>
      </c>
      <c r="N2435" s="9">
        <v>3.1420764920000002</v>
      </c>
      <c r="O2435" s="7">
        <v>161</v>
      </c>
      <c r="P2435" s="9">
        <v>21.994535450000001</v>
      </c>
    </row>
    <row r="2436" spans="1:16" x14ac:dyDescent="0.25">
      <c r="A2436" s="4" t="s">
        <v>34</v>
      </c>
      <c r="B2436" s="4" t="s">
        <v>18</v>
      </c>
      <c r="C2436" s="5">
        <v>2023</v>
      </c>
      <c r="D2436" s="6" t="s">
        <v>58</v>
      </c>
      <c r="E2436" s="7">
        <v>426</v>
      </c>
      <c r="F2436" s="8">
        <v>456.9295654</v>
      </c>
      <c r="G2436" s="7">
        <v>63</v>
      </c>
      <c r="H2436" s="9">
        <v>14.788732530000001</v>
      </c>
      <c r="I2436" s="7">
        <v>113</v>
      </c>
      <c r="J2436" s="9">
        <v>26.525821690000001</v>
      </c>
      <c r="K2436" s="7">
        <v>167</v>
      </c>
      <c r="L2436" s="9">
        <v>39.201877590000002</v>
      </c>
      <c r="M2436" s="7">
        <v>83</v>
      </c>
      <c r="N2436" s="9">
        <v>19.48356819</v>
      </c>
      <c r="O2436" s="7">
        <v>250</v>
      </c>
      <c r="P2436" s="9">
        <v>58.685447689999997</v>
      </c>
    </row>
    <row r="2437" spans="1:16" x14ac:dyDescent="0.25">
      <c r="A2437" s="4" t="s">
        <v>34</v>
      </c>
      <c r="B2437" s="4" t="s">
        <v>18</v>
      </c>
      <c r="C2437" s="5">
        <v>2023</v>
      </c>
      <c r="D2437" s="6" t="s">
        <v>59</v>
      </c>
      <c r="E2437" s="7">
        <v>4606</v>
      </c>
      <c r="F2437" s="8">
        <v>448.38839719999999</v>
      </c>
      <c r="G2437" s="7">
        <v>1291</v>
      </c>
      <c r="H2437" s="9">
        <v>28.02865791</v>
      </c>
      <c r="I2437" s="7">
        <v>1206</v>
      </c>
      <c r="J2437" s="9">
        <v>26.183238979999999</v>
      </c>
      <c r="K2437" s="7">
        <v>1508</v>
      </c>
      <c r="L2437" s="9">
        <v>32.739906310000002</v>
      </c>
      <c r="M2437" s="7">
        <v>601</v>
      </c>
      <c r="N2437" s="9">
        <v>13.04819775</v>
      </c>
      <c r="O2437" s="7">
        <v>2109</v>
      </c>
      <c r="P2437" s="9">
        <v>45.7881012</v>
      </c>
    </row>
    <row r="2438" spans="1:16" x14ac:dyDescent="0.25">
      <c r="A2438" s="4" t="s">
        <v>34</v>
      </c>
      <c r="B2438" s="4">
        <v>3</v>
      </c>
      <c r="C2438" s="5">
        <v>2022</v>
      </c>
      <c r="D2438" s="6" t="s">
        <v>57</v>
      </c>
      <c r="E2438" s="7">
        <v>132</v>
      </c>
      <c r="F2438" s="8">
        <v>588.41668700000002</v>
      </c>
      <c r="G2438" s="7">
        <v>54</v>
      </c>
      <c r="H2438" s="9">
        <v>40.909091949999997</v>
      </c>
      <c r="I2438" s="7">
        <v>45</v>
      </c>
      <c r="J2438" s="9">
        <v>34.090908050000003</v>
      </c>
      <c r="K2438" s="7">
        <v>16</v>
      </c>
      <c r="L2438" s="9">
        <v>12.121212010000001</v>
      </c>
      <c r="M2438" s="7">
        <v>17</v>
      </c>
      <c r="N2438" s="9">
        <v>12.878787989999999</v>
      </c>
      <c r="O2438" s="7">
        <v>33</v>
      </c>
      <c r="P2438" s="9">
        <v>25</v>
      </c>
    </row>
    <row r="2439" spans="1:16" x14ac:dyDescent="0.25">
      <c r="A2439" s="4" t="s">
        <v>34</v>
      </c>
      <c r="B2439" s="4">
        <v>3</v>
      </c>
      <c r="C2439" s="5">
        <v>2022</v>
      </c>
      <c r="D2439" s="6" t="s">
        <v>58</v>
      </c>
      <c r="E2439" s="7">
        <v>30</v>
      </c>
      <c r="F2439" s="8">
        <v>608.13336179999999</v>
      </c>
      <c r="G2439" s="7">
        <v>3</v>
      </c>
      <c r="H2439" s="9">
        <v>10</v>
      </c>
      <c r="I2439" s="7">
        <v>8</v>
      </c>
      <c r="J2439" s="9">
        <v>26.666666029999998</v>
      </c>
      <c r="K2439" s="7">
        <v>9</v>
      </c>
      <c r="L2439" s="9">
        <v>30</v>
      </c>
      <c r="M2439" s="7">
        <v>10</v>
      </c>
      <c r="N2439" s="9">
        <v>33.333332059999996</v>
      </c>
      <c r="O2439" s="7">
        <v>19</v>
      </c>
      <c r="P2439" s="9">
        <v>63.333332059999996</v>
      </c>
    </row>
    <row r="2440" spans="1:16" x14ac:dyDescent="0.25">
      <c r="A2440" s="4" t="s">
        <v>34</v>
      </c>
      <c r="B2440" s="4">
        <v>3</v>
      </c>
      <c r="C2440" s="5">
        <v>2022</v>
      </c>
      <c r="D2440" s="6" t="s">
        <v>59</v>
      </c>
      <c r="E2440" s="7">
        <v>729</v>
      </c>
      <c r="F2440" s="8">
        <v>594.82580570000005</v>
      </c>
      <c r="G2440" s="7">
        <v>247</v>
      </c>
      <c r="H2440" s="9">
        <v>33.882030489999998</v>
      </c>
      <c r="I2440" s="7">
        <v>155</v>
      </c>
      <c r="J2440" s="9">
        <v>21.262002939999999</v>
      </c>
      <c r="K2440" s="7">
        <v>187</v>
      </c>
      <c r="L2440" s="9">
        <v>25.651577</v>
      </c>
      <c r="M2440" s="7">
        <v>140</v>
      </c>
      <c r="N2440" s="9">
        <v>19.20438957</v>
      </c>
      <c r="O2440" s="7">
        <v>327</v>
      </c>
      <c r="P2440" s="9">
        <v>44.855968480000001</v>
      </c>
    </row>
    <row r="2441" spans="1:16" x14ac:dyDescent="0.25">
      <c r="A2441" s="4" t="s">
        <v>34</v>
      </c>
      <c r="B2441" s="4">
        <v>4</v>
      </c>
      <c r="C2441" s="5">
        <v>2022</v>
      </c>
      <c r="D2441" s="6" t="s">
        <v>57</v>
      </c>
      <c r="E2441" s="7">
        <v>150</v>
      </c>
      <c r="F2441" s="8">
        <v>579.57330320000005</v>
      </c>
      <c r="G2441" s="7">
        <v>90</v>
      </c>
      <c r="H2441" s="9">
        <v>60</v>
      </c>
      <c r="I2441" s="7">
        <v>34</v>
      </c>
      <c r="J2441" s="9">
        <v>22.666666029999998</v>
      </c>
      <c r="K2441" s="7">
        <v>14</v>
      </c>
      <c r="L2441" s="9">
        <v>9.3333330149999991</v>
      </c>
      <c r="M2441" s="7">
        <v>12</v>
      </c>
      <c r="N2441" s="9">
        <v>8</v>
      </c>
      <c r="O2441" s="7">
        <v>26</v>
      </c>
      <c r="P2441" s="9">
        <v>17.333333970000002</v>
      </c>
    </row>
    <row r="2442" spans="1:16" x14ac:dyDescent="0.25">
      <c r="A2442" s="4" t="s">
        <v>34</v>
      </c>
      <c r="B2442" s="4">
        <v>4</v>
      </c>
      <c r="C2442" s="5">
        <v>2022</v>
      </c>
      <c r="D2442" s="6" t="s">
        <v>58</v>
      </c>
      <c r="E2442" s="7">
        <v>60</v>
      </c>
      <c r="F2442" s="8">
        <v>604.95001219999995</v>
      </c>
      <c r="G2442" s="7">
        <v>11</v>
      </c>
      <c r="H2442" s="9">
        <v>18.333333970000002</v>
      </c>
      <c r="I2442" s="7">
        <v>19</v>
      </c>
      <c r="J2442" s="9">
        <v>31.666666029999998</v>
      </c>
      <c r="K2442" s="7">
        <v>5</v>
      </c>
      <c r="L2442" s="9">
        <v>8.3333330149999991</v>
      </c>
      <c r="M2442" s="7">
        <v>25</v>
      </c>
      <c r="N2442" s="9">
        <v>41.666667940000004</v>
      </c>
      <c r="O2442" s="7">
        <v>30</v>
      </c>
      <c r="P2442" s="9">
        <v>50</v>
      </c>
    </row>
    <row r="2443" spans="1:16" x14ac:dyDescent="0.25">
      <c r="A2443" s="4" t="s">
        <v>34</v>
      </c>
      <c r="B2443" s="4">
        <v>4</v>
      </c>
      <c r="C2443" s="5">
        <v>2022</v>
      </c>
      <c r="D2443" s="6" t="s">
        <v>59</v>
      </c>
      <c r="E2443" s="7">
        <v>825</v>
      </c>
      <c r="F2443" s="8">
        <v>592.22790529999997</v>
      </c>
      <c r="G2443" s="7">
        <v>338</v>
      </c>
      <c r="H2443" s="9">
        <v>40.969696040000002</v>
      </c>
      <c r="I2443" s="7">
        <v>223</v>
      </c>
      <c r="J2443" s="9">
        <v>27.030303960000001</v>
      </c>
      <c r="K2443" s="7">
        <v>124</v>
      </c>
      <c r="L2443" s="9">
        <v>15.030303</v>
      </c>
      <c r="M2443" s="7">
        <v>140</v>
      </c>
      <c r="N2443" s="9">
        <v>16.969696039999999</v>
      </c>
      <c r="O2443" s="7">
        <v>264</v>
      </c>
      <c r="P2443" s="9">
        <v>32</v>
      </c>
    </row>
    <row r="2444" spans="1:16" x14ac:dyDescent="0.25">
      <c r="A2444" s="4" t="s">
        <v>34</v>
      </c>
      <c r="B2444" s="4">
        <v>5</v>
      </c>
      <c r="C2444" s="5">
        <v>2022</v>
      </c>
      <c r="D2444" s="6" t="s">
        <v>57</v>
      </c>
      <c r="E2444" s="7">
        <v>114</v>
      </c>
      <c r="F2444" s="8">
        <v>574.9649048</v>
      </c>
      <c r="G2444" s="7">
        <v>89</v>
      </c>
      <c r="H2444" s="9">
        <v>78.070175169999999</v>
      </c>
      <c r="I2444" s="7">
        <v>12</v>
      </c>
      <c r="J2444" s="9">
        <v>10.526315690000001</v>
      </c>
      <c r="K2444" s="7">
        <v>7</v>
      </c>
      <c r="L2444" s="9">
        <v>6.140350819</v>
      </c>
      <c r="M2444" s="7">
        <v>6</v>
      </c>
      <c r="N2444" s="9">
        <v>5.2631578450000003</v>
      </c>
      <c r="O2444" s="7">
        <v>13</v>
      </c>
      <c r="P2444" s="9">
        <v>11.403509140000001</v>
      </c>
    </row>
    <row r="2445" spans="1:16" x14ac:dyDescent="0.25">
      <c r="A2445" s="4" t="s">
        <v>34</v>
      </c>
      <c r="B2445" s="4">
        <v>5</v>
      </c>
      <c r="C2445" s="5">
        <v>2022</v>
      </c>
      <c r="D2445" s="6" t="s">
        <v>58</v>
      </c>
      <c r="E2445" s="7">
        <v>63</v>
      </c>
      <c r="F2445" s="8">
        <v>601.85711670000001</v>
      </c>
      <c r="G2445" s="7">
        <v>17</v>
      </c>
      <c r="H2445" s="9">
        <v>26.984127040000001</v>
      </c>
      <c r="I2445" s="7">
        <v>16</v>
      </c>
      <c r="J2445" s="9">
        <v>25.396825790000001</v>
      </c>
      <c r="K2445" s="7">
        <v>11</v>
      </c>
      <c r="L2445" s="9">
        <v>17.460317610000001</v>
      </c>
      <c r="M2445" s="7">
        <v>19</v>
      </c>
      <c r="N2445" s="9">
        <v>30.15872955</v>
      </c>
      <c r="O2445" s="7">
        <v>30</v>
      </c>
      <c r="P2445" s="9">
        <v>47.619049070000003</v>
      </c>
    </row>
    <row r="2446" spans="1:16" x14ac:dyDescent="0.25">
      <c r="A2446" s="4" t="s">
        <v>34</v>
      </c>
      <c r="B2446" s="4">
        <v>5</v>
      </c>
      <c r="C2446" s="5">
        <v>2022</v>
      </c>
      <c r="D2446" s="6" t="s">
        <v>59</v>
      </c>
      <c r="E2446" s="7">
        <v>912</v>
      </c>
      <c r="F2446" s="8">
        <v>588.84320070000001</v>
      </c>
      <c r="G2446" s="7">
        <v>478</v>
      </c>
      <c r="H2446" s="9">
        <v>52.412281040000003</v>
      </c>
      <c r="I2446" s="7">
        <v>216</v>
      </c>
      <c r="J2446" s="9">
        <v>23.68420982</v>
      </c>
      <c r="K2446" s="7">
        <v>132</v>
      </c>
      <c r="L2446" s="9">
        <v>14.473684309999999</v>
      </c>
      <c r="M2446" s="7">
        <v>86</v>
      </c>
      <c r="N2446" s="9">
        <v>9.4298248289999993</v>
      </c>
      <c r="O2446" s="7">
        <v>218</v>
      </c>
      <c r="P2446" s="9">
        <v>23.903509140000001</v>
      </c>
    </row>
    <row r="2447" spans="1:16" x14ac:dyDescent="0.25">
      <c r="A2447" s="4" t="s">
        <v>34</v>
      </c>
      <c r="B2447" s="4">
        <v>6</v>
      </c>
      <c r="C2447" s="5">
        <v>2022</v>
      </c>
      <c r="D2447" s="6" t="s">
        <v>57</v>
      </c>
      <c r="E2447" s="7">
        <v>133</v>
      </c>
      <c r="F2447" s="8">
        <v>577.59399410000003</v>
      </c>
      <c r="G2447" s="7">
        <v>102</v>
      </c>
      <c r="H2447" s="9">
        <v>76.691726680000002</v>
      </c>
      <c r="I2447" s="7">
        <v>24</v>
      </c>
      <c r="J2447" s="9">
        <v>18.04511261</v>
      </c>
      <c r="K2447" s="7">
        <v>7</v>
      </c>
      <c r="L2447" s="9">
        <v>5.2631578450000003</v>
      </c>
      <c r="M2447" s="7">
        <v>0</v>
      </c>
      <c r="N2447" s="9">
        <v>0</v>
      </c>
      <c r="O2447" s="7">
        <v>7</v>
      </c>
      <c r="P2447" s="9">
        <v>5.2631578450000003</v>
      </c>
    </row>
    <row r="2448" spans="1:16" x14ac:dyDescent="0.25">
      <c r="A2448" s="4" t="s">
        <v>34</v>
      </c>
      <c r="B2448" s="4">
        <v>6</v>
      </c>
      <c r="C2448" s="5">
        <v>2022</v>
      </c>
      <c r="D2448" s="6" t="s">
        <v>58</v>
      </c>
      <c r="E2448" s="7">
        <v>86</v>
      </c>
      <c r="F2448" s="8">
        <v>599.70928960000003</v>
      </c>
      <c r="G2448" s="7">
        <v>18</v>
      </c>
      <c r="H2448" s="9">
        <v>20.930233000000001</v>
      </c>
      <c r="I2448" s="7">
        <v>38</v>
      </c>
      <c r="J2448" s="9">
        <v>44.186046599999997</v>
      </c>
      <c r="K2448" s="7">
        <v>19</v>
      </c>
      <c r="L2448" s="9">
        <v>22.093023299999999</v>
      </c>
      <c r="M2448" s="7">
        <v>11</v>
      </c>
      <c r="N2448" s="9">
        <v>12.79069805</v>
      </c>
      <c r="O2448" s="7">
        <v>30</v>
      </c>
      <c r="P2448" s="9">
        <v>34.883720400000001</v>
      </c>
    </row>
    <row r="2449" spans="1:16" x14ac:dyDescent="0.25">
      <c r="A2449" s="4" t="s">
        <v>34</v>
      </c>
      <c r="B2449" s="4">
        <v>6</v>
      </c>
      <c r="C2449" s="5">
        <v>2022</v>
      </c>
      <c r="D2449" s="6" t="s">
        <v>59</v>
      </c>
      <c r="E2449" s="7">
        <v>867</v>
      </c>
      <c r="F2449" s="8">
        <v>590.59167479999996</v>
      </c>
      <c r="G2449" s="7">
        <v>420</v>
      </c>
      <c r="H2449" s="9">
        <v>48.442905430000003</v>
      </c>
      <c r="I2449" s="7">
        <v>226</v>
      </c>
      <c r="J2449" s="9">
        <v>26.066896440000001</v>
      </c>
      <c r="K2449" s="7">
        <v>140</v>
      </c>
      <c r="L2449" s="9">
        <v>16.14763641</v>
      </c>
      <c r="M2449" s="7">
        <v>81</v>
      </c>
      <c r="N2449" s="9">
        <v>9.3425607680000002</v>
      </c>
      <c r="O2449" s="7">
        <v>221</v>
      </c>
      <c r="P2449" s="9">
        <v>25.490196229999999</v>
      </c>
    </row>
    <row r="2450" spans="1:16" x14ac:dyDescent="0.25">
      <c r="A2450" s="4" t="s">
        <v>34</v>
      </c>
      <c r="B2450" s="4">
        <v>7</v>
      </c>
      <c r="C2450" s="5">
        <v>2022</v>
      </c>
      <c r="D2450" s="6" t="s">
        <v>57</v>
      </c>
      <c r="E2450" s="7">
        <v>117</v>
      </c>
      <c r="F2450" s="8">
        <v>582.55554199999995</v>
      </c>
      <c r="G2450" s="7">
        <v>82</v>
      </c>
      <c r="H2450" s="9">
        <v>70.085472109999998</v>
      </c>
      <c r="I2450" s="7">
        <v>29</v>
      </c>
      <c r="J2450" s="9">
        <v>24.78632545</v>
      </c>
      <c r="K2450" s="7">
        <v>5</v>
      </c>
      <c r="L2450" s="9">
        <v>4.2735042569999999</v>
      </c>
      <c r="M2450" s="7">
        <v>1</v>
      </c>
      <c r="N2450" s="9">
        <v>0.85470086339999995</v>
      </c>
      <c r="O2450" s="7">
        <v>6</v>
      </c>
      <c r="P2450" s="9">
        <v>5.1282052990000002</v>
      </c>
    </row>
    <row r="2451" spans="1:16" x14ac:dyDescent="0.25">
      <c r="A2451" s="4" t="s">
        <v>34</v>
      </c>
      <c r="B2451" s="4">
        <v>7</v>
      </c>
      <c r="C2451" s="5">
        <v>2022</v>
      </c>
      <c r="D2451" s="6" t="s">
        <v>58</v>
      </c>
      <c r="E2451" s="7">
        <v>92</v>
      </c>
      <c r="F2451" s="8">
        <v>600.21740720000003</v>
      </c>
      <c r="G2451" s="7">
        <v>26</v>
      </c>
      <c r="H2451" s="9">
        <v>28.260869979999999</v>
      </c>
      <c r="I2451" s="7">
        <v>28</v>
      </c>
      <c r="J2451" s="9">
        <v>30.434782030000001</v>
      </c>
      <c r="K2451" s="7">
        <v>30</v>
      </c>
      <c r="L2451" s="9">
        <v>32.60869598</v>
      </c>
      <c r="M2451" s="7">
        <v>8</v>
      </c>
      <c r="N2451" s="9">
        <v>8.6956520079999997</v>
      </c>
      <c r="O2451" s="7">
        <v>38</v>
      </c>
      <c r="P2451" s="9">
        <v>41.304347989999997</v>
      </c>
    </row>
    <row r="2452" spans="1:16" x14ac:dyDescent="0.25">
      <c r="A2452" s="4" t="s">
        <v>34</v>
      </c>
      <c r="B2452" s="4">
        <v>7</v>
      </c>
      <c r="C2452" s="5">
        <v>2022</v>
      </c>
      <c r="D2452" s="6" t="s">
        <v>59</v>
      </c>
      <c r="E2452" s="7">
        <v>885</v>
      </c>
      <c r="F2452" s="8">
        <v>592.07910159999994</v>
      </c>
      <c r="G2452" s="7">
        <v>408</v>
      </c>
      <c r="H2452" s="9">
        <v>46.101696009999998</v>
      </c>
      <c r="I2452" s="7">
        <v>289</v>
      </c>
      <c r="J2452" s="9">
        <v>32.655368799999998</v>
      </c>
      <c r="K2452" s="7">
        <v>132</v>
      </c>
      <c r="L2452" s="9">
        <v>14.91525459</v>
      </c>
      <c r="M2452" s="7">
        <v>56</v>
      </c>
      <c r="N2452" s="9">
        <v>6.3276834490000002</v>
      </c>
      <c r="O2452" s="7">
        <v>188</v>
      </c>
      <c r="P2452" s="9">
        <v>21.242937090000002</v>
      </c>
    </row>
    <row r="2453" spans="1:16" x14ac:dyDescent="0.25">
      <c r="A2453" s="4" t="s">
        <v>34</v>
      </c>
      <c r="B2453" s="4">
        <v>8</v>
      </c>
      <c r="C2453" s="5">
        <v>2022</v>
      </c>
      <c r="D2453" s="6" t="s">
        <v>57</v>
      </c>
      <c r="E2453" s="7">
        <v>147</v>
      </c>
      <c r="F2453" s="8">
        <v>583.51702880000005</v>
      </c>
      <c r="G2453" s="7">
        <v>105</v>
      </c>
      <c r="H2453" s="9">
        <v>71.428573610000001</v>
      </c>
      <c r="I2453" s="7">
        <v>27</v>
      </c>
      <c r="J2453" s="9">
        <v>18.367347720000001</v>
      </c>
      <c r="K2453" s="7">
        <v>9</v>
      </c>
      <c r="L2453" s="9">
        <v>6.1224489210000002</v>
      </c>
      <c r="M2453" s="7">
        <v>6</v>
      </c>
      <c r="N2453" s="9">
        <v>4.0816326140000001</v>
      </c>
      <c r="O2453" s="7">
        <v>15</v>
      </c>
      <c r="P2453" s="9">
        <v>10.204081540000001</v>
      </c>
    </row>
    <row r="2454" spans="1:16" x14ac:dyDescent="0.25">
      <c r="A2454" s="4" t="s">
        <v>34</v>
      </c>
      <c r="B2454" s="4">
        <v>8</v>
      </c>
      <c r="C2454" s="5">
        <v>2022</v>
      </c>
      <c r="D2454" s="6" t="s">
        <v>58</v>
      </c>
      <c r="E2454" s="7">
        <v>100</v>
      </c>
      <c r="F2454" s="8">
        <v>600.0900269</v>
      </c>
      <c r="G2454" s="7">
        <v>39</v>
      </c>
      <c r="H2454" s="9">
        <v>39</v>
      </c>
      <c r="I2454" s="7">
        <v>33</v>
      </c>
      <c r="J2454" s="9">
        <v>33</v>
      </c>
      <c r="K2454" s="7">
        <v>20</v>
      </c>
      <c r="L2454" s="9">
        <v>20</v>
      </c>
      <c r="M2454" s="7">
        <v>8</v>
      </c>
      <c r="N2454" s="9">
        <v>8</v>
      </c>
      <c r="O2454" s="7">
        <v>28</v>
      </c>
      <c r="P2454" s="9">
        <v>28</v>
      </c>
    </row>
    <row r="2455" spans="1:16" x14ac:dyDescent="0.25">
      <c r="A2455" s="4" t="s">
        <v>34</v>
      </c>
      <c r="B2455" s="4">
        <v>8</v>
      </c>
      <c r="C2455" s="5">
        <v>2022</v>
      </c>
      <c r="D2455" s="6" t="s">
        <v>59</v>
      </c>
      <c r="E2455" s="7">
        <v>786</v>
      </c>
      <c r="F2455" s="8">
        <v>595.42364499999996</v>
      </c>
      <c r="G2455" s="7">
        <v>374</v>
      </c>
      <c r="H2455" s="9">
        <v>47.582698819999997</v>
      </c>
      <c r="I2455" s="7">
        <v>216</v>
      </c>
      <c r="J2455" s="9">
        <v>27.48091698</v>
      </c>
      <c r="K2455" s="7">
        <v>118</v>
      </c>
      <c r="L2455" s="9">
        <v>15.01272297</v>
      </c>
      <c r="M2455" s="7">
        <v>78</v>
      </c>
      <c r="N2455" s="9">
        <v>9.9236640929999993</v>
      </c>
      <c r="O2455" s="7">
        <v>196</v>
      </c>
      <c r="P2455" s="9">
        <v>24.936386110000001</v>
      </c>
    </row>
    <row r="2456" spans="1:16" x14ac:dyDescent="0.25">
      <c r="A2456" s="4" t="s">
        <v>34</v>
      </c>
      <c r="B2456" s="4" t="s">
        <v>18</v>
      </c>
      <c r="C2456" s="5">
        <v>2022</v>
      </c>
      <c r="D2456" s="6" t="s">
        <v>57</v>
      </c>
      <c r="E2456" s="7">
        <v>793</v>
      </c>
      <c r="F2456" s="8">
        <v>581.22192380000001</v>
      </c>
      <c r="G2456" s="7">
        <v>522</v>
      </c>
      <c r="H2456" s="9">
        <v>65.825973509999997</v>
      </c>
      <c r="I2456" s="7">
        <v>171</v>
      </c>
      <c r="J2456" s="9">
        <v>21.56368256</v>
      </c>
      <c r="K2456" s="7">
        <v>58</v>
      </c>
      <c r="L2456" s="9">
        <v>7.3139972689999997</v>
      </c>
      <c r="M2456" s="7">
        <v>42</v>
      </c>
      <c r="N2456" s="9">
        <v>5.2963428500000003</v>
      </c>
      <c r="O2456" s="7">
        <v>100</v>
      </c>
      <c r="P2456" s="9">
        <v>12.61034012</v>
      </c>
    </row>
    <row r="2457" spans="1:16" x14ac:dyDescent="0.25">
      <c r="A2457" s="4" t="s">
        <v>34</v>
      </c>
      <c r="B2457" s="4" t="s">
        <v>18</v>
      </c>
      <c r="C2457" s="5">
        <v>2022</v>
      </c>
      <c r="D2457" s="6" t="s">
        <v>58</v>
      </c>
      <c r="E2457" s="7">
        <v>431</v>
      </c>
      <c r="F2457" s="8">
        <v>601.53594969999995</v>
      </c>
      <c r="G2457" s="7">
        <v>114</v>
      </c>
      <c r="H2457" s="9">
        <v>26.450115199999999</v>
      </c>
      <c r="I2457" s="7">
        <v>142</v>
      </c>
      <c r="J2457" s="9">
        <v>32.9466362</v>
      </c>
      <c r="K2457" s="7">
        <v>94</v>
      </c>
      <c r="L2457" s="9">
        <v>21.809743879999999</v>
      </c>
      <c r="M2457" s="7">
        <v>81</v>
      </c>
      <c r="N2457" s="9">
        <v>18.79350281</v>
      </c>
      <c r="O2457" s="7">
        <v>175</v>
      </c>
      <c r="P2457" s="9">
        <v>40.603248600000001</v>
      </c>
    </row>
    <row r="2458" spans="1:16" x14ac:dyDescent="0.25">
      <c r="A2458" s="4" t="s">
        <v>34</v>
      </c>
      <c r="B2458" s="4" t="s">
        <v>18</v>
      </c>
      <c r="C2458" s="5">
        <v>2022</v>
      </c>
      <c r="D2458" s="6" t="s">
        <v>59</v>
      </c>
      <c r="E2458" s="7">
        <v>5004</v>
      </c>
      <c r="F2458" s="8">
        <v>592.18164060000004</v>
      </c>
      <c r="G2458" s="7">
        <v>2265</v>
      </c>
      <c r="H2458" s="9">
        <v>45.263790129999997</v>
      </c>
      <c r="I2458" s="7">
        <v>1325</v>
      </c>
      <c r="J2458" s="9">
        <v>26.478816989999999</v>
      </c>
      <c r="K2458" s="7">
        <v>833</v>
      </c>
      <c r="L2458" s="9">
        <v>16.646682739999999</v>
      </c>
      <c r="M2458" s="7">
        <v>581</v>
      </c>
      <c r="N2458" s="9">
        <v>11.6107111</v>
      </c>
      <c r="O2458" s="7">
        <v>1414</v>
      </c>
      <c r="P2458" s="9">
        <v>28.257394789999999</v>
      </c>
    </row>
    <row r="2459" spans="1:16" x14ac:dyDescent="0.25">
      <c r="A2459" s="4" t="s">
        <v>34</v>
      </c>
      <c r="B2459" s="4">
        <v>3</v>
      </c>
      <c r="C2459" s="5">
        <v>2019</v>
      </c>
      <c r="D2459" s="6" t="s">
        <v>57</v>
      </c>
      <c r="E2459" s="7">
        <v>165</v>
      </c>
      <c r="F2459" s="8">
        <v>590.56970209999997</v>
      </c>
      <c r="G2459" s="7">
        <v>61</v>
      </c>
      <c r="H2459" s="9">
        <v>36.969696040000002</v>
      </c>
      <c r="I2459" s="7">
        <v>43</v>
      </c>
      <c r="J2459" s="9">
        <v>26.060606</v>
      </c>
      <c r="K2459" s="7">
        <v>47</v>
      </c>
      <c r="L2459" s="9">
        <v>28.484848020000001</v>
      </c>
      <c r="M2459" s="7">
        <v>14</v>
      </c>
      <c r="N2459" s="9">
        <v>8.4848480219999995</v>
      </c>
      <c r="O2459" s="7">
        <v>61</v>
      </c>
      <c r="P2459" s="9">
        <v>36.969696040000002</v>
      </c>
    </row>
    <row r="2460" spans="1:16" x14ac:dyDescent="0.25">
      <c r="A2460" s="4" t="s">
        <v>34</v>
      </c>
      <c r="B2460" s="4">
        <v>3</v>
      </c>
      <c r="C2460" s="5">
        <v>2019</v>
      </c>
      <c r="D2460" s="6" t="s">
        <v>58</v>
      </c>
      <c r="E2460" s="7">
        <v>39</v>
      </c>
      <c r="F2460" s="8">
        <v>610.56408690000001</v>
      </c>
      <c r="G2460" s="7">
        <v>2</v>
      </c>
      <c r="H2460" s="9">
        <v>5.1282052990000002</v>
      </c>
      <c r="I2460" s="7">
        <v>8</v>
      </c>
      <c r="J2460" s="9">
        <v>20.512821200000001</v>
      </c>
      <c r="K2460" s="7">
        <v>13</v>
      </c>
      <c r="L2460" s="9">
        <v>33.333332059999996</v>
      </c>
      <c r="M2460" s="7">
        <v>16</v>
      </c>
      <c r="N2460" s="9">
        <v>41.025642400000002</v>
      </c>
      <c r="O2460" s="7">
        <v>29</v>
      </c>
      <c r="P2460" s="9">
        <v>74.358970639999995</v>
      </c>
    </row>
    <row r="2461" spans="1:16" x14ac:dyDescent="0.25">
      <c r="A2461" s="4" t="s">
        <v>34</v>
      </c>
      <c r="B2461" s="4">
        <v>3</v>
      </c>
      <c r="C2461" s="5">
        <v>2019</v>
      </c>
      <c r="D2461" s="6" t="s">
        <v>59</v>
      </c>
      <c r="E2461" s="7">
        <v>1039</v>
      </c>
      <c r="F2461" s="8">
        <v>598.95764159999999</v>
      </c>
      <c r="G2461" s="7">
        <v>251</v>
      </c>
      <c r="H2461" s="9">
        <v>24.157844539999999</v>
      </c>
      <c r="I2461" s="7">
        <v>253</v>
      </c>
      <c r="J2461" s="9">
        <v>24.350336070000001</v>
      </c>
      <c r="K2461" s="7">
        <v>309</v>
      </c>
      <c r="L2461" s="9">
        <v>29.74013519</v>
      </c>
      <c r="M2461" s="7">
        <v>226</v>
      </c>
      <c r="N2461" s="9">
        <v>21.751684189999999</v>
      </c>
      <c r="O2461" s="7">
        <v>535</v>
      </c>
      <c r="P2461" s="9">
        <v>51.491817470000001</v>
      </c>
    </row>
    <row r="2462" spans="1:16" x14ac:dyDescent="0.25">
      <c r="A2462" s="4" t="s">
        <v>34</v>
      </c>
      <c r="B2462" s="4">
        <v>4</v>
      </c>
      <c r="C2462" s="5">
        <v>2019</v>
      </c>
      <c r="D2462" s="6" t="s">
        <v>57</v>
      </c>
      <c r="E2462" s="7">
        <v>159</v>
      </c>
      <c r="F2462" s="8">
        <v>584.09436040000003</v>
      </c>
      <c r="G2462" s="7">
        <v>84</v>
      </c>
      <c r="H2462" s="9">
        <v>52.830188749999998</v>
      </c>
      <c r="I2462" s="7">
        <v>51</v>
      </c>
      <c r="J2462" s="9">
        <v>32.07546997</v>
      </c>
      <c r="K2462" s="7">
        <v>17</v>
      </c>
      <c r="L2462" s="9">
        <v>10.691823960000001</v>
      </c>
      <c r="M2462" s="7">
        <v>7</v>
      </c>
      <c r="N2462" s="9">
        <v>4.4025158879999999</v>
      </c>
      <c r="O2462" s="7">
        <v>24</v>
      </c>
      <c r="P2462" s="9">
        <v>15.09433937</v>
      </c>
    </row>
    <row r="2463" spans="1:16" x14ac:dyDescent="0.25">
      <c r="A2463" s="4" t="s">
        <v>34</v>
      </c>
      <c r="B2463" s="4">
        <v>4</v>
      </c>
      <c r="C2463" s="5">
        <v>2019</v>
      </c>
      <c r="D2463" s="6" t="s">
        <v>58</v>
      </c>
      <c r="E2463" s="7">
        <v>86</v>
      </c>
      <c r="F2463" s="8">
        <v>612.06976320000001</v>
      </c>
      <c r="G2463" s="7">
        <v>3</v>
      </c>
      <c r="H2463" s="9">
        <v>3.4883720870000001</v>
      </c>
      <c r="I2463" s="7">
        <v>20</v>
      </c>
      <c r="J2463" s="9">
        <v>23.2558136</v>
      </c>
      <c r="K2463" s="7">
        <v>28</v>
      </c>
      <c r="L2463" s="9">
        <v>32.558139799999999</v>
      </c>
      <c r="M2463" s="7">
        <v>35</v>
      </c>
      <c r="N2463" s="9">
        <v>40.697673799999997</v>
      </c>
      <c r="O2463" s="7">
        <v>63</v>
      </c>
      <c r="P2463" s="9">
        <v>73.255813599999996</v>
      </c>
    </row>
    <row r="2464" spans="1:16" x14ac:dyDescent="0.25">
      <c r="A2464" s="4" t="s">
        <v>34</v>
      </c>
      <c r="B2464" s="4">
        <v>4</v>
      </c>
      <c r="C2464" s="5">
        <v>2019</v>
      </c>
      <c r="D2464" s="6" t="s">
        <v>59</v>
      </c>
      <c r="E2464" s="7">
        <v>1148</v>
      </c>
      <c r="F2464" s="8">
        <v>596.77093509999997</v>
      </c>
      <c r="G2464" s="7">
        <v>330</v>
      </c>
      <c r="H2464" s="9">
        <v>28.74564552</v>
      </c>
      <c r="I2464" s="7">
        <v>322</v>
      </c>
      <c r="J2464" s="9">
        <v>28.048780440000002</v>
      </c>
      <c r="K2464" s="7">
        <v>285</v>
      </c>
      <c r="L2464" s="9">
        <v>24.825784680000002</v>
      </c>
      <c r="M2464" s="7">
        <v>211</v>
      </c>
      <c r="N2464" s="9">
        <v>18.379791260000001</v>
      </c>
      <c r="O2464" s="7">
        <v>496</v>
      </c>
      <c r="P2464" s="9">
        <v>43.205574040000002</v>
      </c>
    </row>
    <row r="2465" spans="1:16" x14ac:dyDescent="0.25">
      <c r="A2465" s="4" t="s">
        <v>34</v>
      </c>
      <c r="B2465" s="4">
        <v>5</v>
      </c>
      <c r="C2465" s="5">
        <v>2019</v>
      </c>
      <c r="D2465" s="6" t="s">
        <v>57</v>
      </c>
      <c r="E2465" s="7">
        <v>168</v>
      </c>
      <c r="F2465" s="8">
        <v>580.625</v>
      </c>
      <c r="G2465" s="7">
        <v>115</v>
      </c>
      <c r="H2465" s="9">
        <v>68.452377319999997</v>
      </c>
      <c r="I2465" s="7">
        <v>34</v>
      </c>
      <c r="J2465" s="9">
        <v>20.238094329999999</v>
      </c>
      <c r="K2465" s="7">
        <v>14</v>
      </c>
      <c r="L2465" s="9">
        <v>8.3333330149999991</v>
      </c>
      <c r="M2465" s="7">
        <v>5</v>
      </c>
      <c r="N2465" s="9">
        <v>2.9761905670000002</v>
      </c>
      <c r="O2465" s="7">
        <v>19</v>
      </c>
      <c r="P2465" s="9">
        <v>11.30952358</v>
      </c>
    </row>
    <row r="2466" spans="1:16" x14ac:dyDescent="0.25">
      <c r="A2466" s="4" t="s">
        <v>34</v>
      </c>
      <c r="B2466" s="4">
        <v>5</v>
      </c>
      <c r="C2466" s="5">
        <v>2019</v>
      </c>
      <c r="D2466" s="6" t="s">
        <v>58</v>
      </c>
      <c r="E2466" s="7">
        <v>118</v>
      </c>
      <c r="F2466" s="8">
        <v>603.95764159999999</v>
      </c>
      <c r="G2466" s="7">
        <v>24</v>
      </c>
      <c r="H2466" s="9">
        <v>20.338983540000001</v>
      </c>
      <c r="I2466" s="7">
        <v>27</v>
      </c>
      <c r="J2466" s="9">
        <v>22.881355289999998</v>
      </c>
      <c r="K2466" s="7">
        <v>38</v>
      </c>
      <c r="L2466" s="9">
        <v>32.20338821</v>
      </c>
      <c r="M2466" s="7">
        <v>29</v>
      </c>
      <c r="N2466" s="9">
        <v>24.57627106</v>
      </c>
      <c r="O2466" s="7">
        <v>67</v>
      </c>
      <c r="P2466" s="9">
        <v>56.779659270000003</v>
      </c>
    </row>
    <row r="2467" spans="1:16" x14ac:dyDescent="0.25">
      <c r="A2467" s="4" t="s">
        <v>34</v>
      </c>
      <c r="B2467" s="4">
        <v>5</v>
      </c>
      <c r="C2467" s="5">
        <v>2019</v>
      </c>
      <c r="D2467" s="6" t="s">
        <v>59</v>
      </c>
      <c r="E2467" s="7">
        <v>1067</v>
      </c>
      <c r="F2467" s="8">
        <v>595.98126219999995</v>
      </c>
      <c r="G2467" s="7">
        <v>439</v>
      </c>
      <c r="H2467" s="9">
        <v>41.143394469999997</v>
      </c>
      <c r="I2467" s="7">
        <v>249</v>
      </c>
      <c r="J2467" s="9">
        <v>23.33645821</v>
      </c>
      <c r="K2467" s="7">
        <v>189</v>
      </c>
      <c r="L2467" s="9">
        <v>17.713214870000002</v>
      </c>
      <c r="M2467" s="7">
        <v>190</v>
      </c>
      <c r="N2467" s="9">
        <v>17.806936260000001</v>
      </c>
      <c r="O2467" s="7">
        <v>379</v>
      </c>
      <c r="P2467" s="9">
        <v>35.520149230000001</v>
      </c>
    </row>
    <row r="2468" spans="1:16" x14ac:dyDescent="0.25">
      <c r="A2468" s="4" t="s">
        <v>34</v>
      </c>
      <c r="B2468" s="4">
        <v>6</v>
      </c>
      <c r="C2468" s="5">
        <v>2019</v>
      </c>
      <c r="D2468" s="6" t="s">
        <v>57</v>
      </c>
      <c r="E2468" s="7">
        <v>176</v>
      </c>
      <c r="F2468" s="8">
        <v>582.26135250000004</v>
      </c>
      <c r="G2468" s="7">
        <v>118</v>
      </c>
      <c r="H2468" s="9">
        <v>67.045455930000003</v>
      </c>
      <c r="I2468" s="7">
        <v>38</v>
      </c>
      <c r="J2468" s="9">
        <v>21.590909960000001</v>
      </c>
      <c r="K2468" s="7">
        <v>14</v>
      </c>
      <c r="L2468" s="9">
        <v>7.9545454979999999</v>
      </c>
      <c r="M2468" s="7">
        <v>6</v>
      </c>
      <c r="N2468" s="9">
        <v>3.4090909960000002</v>
      </c>
      <c r="O2468" s="7">
        <v>20</v>
      </c>
      <c r="P2468" s="9">
        <v>11.36363602</v>
      </c>
    </row>
    <row r="2469" spans="1:16" x14ac:dyDescent="0.25">
      <c r="A2469" s="4" t="s">
        <v>34</v>
      </c>
      <c r="B2469" s="4">
        <v>6</v>
      </c>
      <c r="C2469" s="5">
        <v>2019</v>
      </c>
      <c r="D2469" s="6" t="s">
        <v>58</v>
      </c>
      <c r="E2469" s="7">
        <v>97</v>
      </c>
      <c r="F2469" s="8">
        <v>602.29895020000004</v>
      </c>
      <c r="G2469" s="7">
        <v>19</v>
      </c>
      <c r="H2469" s="9">
        <v>19.587629320000001</v>
      </c>
      <c r="I2469" s="7">
        <v>31</v>
      </c>
      <c r="J2469" s="9">
        <v>31.95876312</v>
      </c>
      <c r="K2469" s="7">
        <v>29</v>
      </c>
      <c r="L2469" s="9">
        <v>29.896907809999998</v>
      </c>
      <c r="M2469" s="7">
        <v>18</v>
      </c>
      <c r="N2469" s="9">
        <v>18.556701660000002</v>
      </c>
      <c r="O2469" s="7">
        <v>47</v>
      </c>
      <c r="P2469" s="9">
        <v>48.453609470000004</v>
      </c>
    </row>
    <row r="2470" spans="1:16" x14ac:dyDescent="0.25">
      <c r="A2470" s="4" t="s">
        <v>34</v>
      </c>
      <c r="B2470" s="4">
        <v>6</v>
      </c>
      <c r="C2470" s="5">
        <v>2019</v>
      </c>
      <c r="D2470" s="6" t="s">
        <v>59</v>
      </c>
      <c r="E2470" s="7">
        <v>1283</v>
      </c>
      <c r="F2470" s="8">
        <v>597.59545900000001</v>
      </c>
      <c r="G2470" s="7">
        <v>436</v>
      </c>
      <c r="H2470" s="9">
        <v>33.982852940000001</v>
      </c>
      <c r="I2470" s="7">
        <v>311</v>
      </c>
      <c r="J2470" s="9">
        <v>24.24006271</v>
      </c>
      <c r="K2470" s="7">
        <v>311</v>
      </c>
      <c r="L2470" s="9">
        <v>24.24006271</v>
      </c>
      <c r="M2470" s="7">
        <v>225</v>
      </c>
      <c r="N2470" s="9">
        <v>17.53702354</v>
      </c>
      <c r="O2470" s="7">
        <v>536</v>
      </c>
      <c r="P2470" s="9">
        <v>41.777084350000003</v>
      </c>
    </row>
    <row r="2471" spans="1:16" x14ac:dyDescent="0.25">
      <c r="A2471" s="4" t="s">
        <v>34</v>
      </c>
      <c r="B2471" s="4">
        <v>7</v>
      </c>
      <c r="C2471" s="5">
        <v>2019</v>
      </c>
      <c r="D2471" s="6" t="s">
        <v>57</v>
      </c>
      <c r="E2471" s="7">
        <v>141</v>
      </c>
      <c r="F2471" s="8">
        <v>587.14184569999998</v>
      </c>
      <c r="G2471" s="7">
        <v>73</v>
      </c>
      <c r="H2471" s="9">
        <v>51.7730484</v>
      </c>
      <c r="I2471" s="7">
        <v>35</v>
      </c>
      <c r="J2471" s="9">
        <v>24.822694779999999</v>
      </c>
      <c r="K2471" s="7">
        <v>27</v>
      </c>
      <c r="L2471" s="9">
        <v>19.14893532</v>
      </c>
      <c r="M2471" s="7">
        <v>6</v>
      </c>
      <c r="N2471" s="9">
        <v>4.2553191180000001</v>
      </c>
      <c r="O2471" s="7">
        <v>33</v>
      </c>
      <c r="P2471" s="9">
        <v>23.404254909999999</v>
      </c>
    </row>
    <row r="2472" spans="1:16" x14ac:dyDescent="0.25">
      <c r="A2472" s="4" t="s">
        <v>34</v>
      </c>
      <c r="B2472" s="4">
        <v>7</v>
      </c>
      <c r="C2472" s="5">
        <v>2019</v>
      </c>
      <c r="D2472" s="6" t="s">
        <v>58</v>
      </c>
      <c r="E2472" s="7">
        <v>100</v>
      </c>
      <c r="F2472" s="8">
        <v>603</v>
      </c>
      <c r="G2472" s="7">
        <v>24</v>
      </c>
      <c r="H2472" s="9">
        <v>24</v>
      </c>
      <c r="I2472" s="7">
        <v>28</v>
      </c>
      <c r="J2472" s="9">
        <v>28</v>
      </c>
      <c r="K2472" s="7">
        <v>28</v>
      </c>
      <c r="L2472" s="9">
        <v>28</v>
      </c>
      <c r="M2472" s="7">
        <v>20</v>
      </c>
      <c r="N2472" s="9">
        <v>20</v>
      </c>
      <c r="O2472" s="7">
        <v>48</v>
      </c>
      <c r="P2472" s="9">
        <v>48</v>
      </c>
    </row>
    <row r="2473" spans="1:16" x14ac:dyDescent="0.25">
      <c r="A2473" s="4" t="s">
        <v>34</v>
      </c>
      <c r="B2473" s="4">
        <v>7</v>
      </c>
      <c r="C2473" s="5">
        <v>2019</v>
      </c>
      <c r="D2473" s="6" t="s">
        <v>59</v>
      </c>
      <c r="E2473" s="7">
        <v>1103</v>
      </c>
      <c r="F2473" s="8">
        <v>597.21124269999996</v>
      </c>
      <c r="G2473" s="7">
        <v>396</v>
      </c>
      <c r="H2473" s="9">
        <v>35.902084350000003</v>
      </c>
      <c r="I2473" s="7">
        <v>339</v>
      </c>
      <c r="J2473" s="9">
        <v>30.73436165</v>
      </c>
      <c r="K2473" s="7">
        <v>211</v>
      </c>
      <c r="L2473" s="9">
        <v>19.129646300000001</v>
      </c>
      <c r="M2473" s="7">
        <v>157</v>
      </c>
      <c r="N2473" s="9">
        <v>14.2339077</v>
      </c>
      <c r="O2473" s="7">
        <v>368</v>
      </c>
      <c r="P2473" s="9">
        <v>33.363552089999999</v>
      </c>
    </row>
    <row r="2474" spans="1:16" x14ac:dyDescent="0.25">
      <c r="A2474" s="4" t="s">
        <v>34</v>
      </c>
      <c r="B2474" s="4">
        <v>8</v>
      </c>
      <c r="C2474" s="5">
        <v>2019</v>
      </c>
      <c r="D2474" s="6" t="s">
        <v>57</v>
      </c>
      <c r="E2474" s="7">
        <v>132</v>
      </c>
      <c r="F2474" s="8">
        <v>591.84851070000002</v>
      </c>
      <c r="G2474" s="7">
        <v>74</v>
      </c>
      <c r="H2474" s="9">
        <v>56.060607910000002</v>
      </c>
      <c r="I2474" s="7">
        <v>36</v>
      </c>
      <c r="J2474" s="9">
        <v>27.272727969999998</v>
      </c>
      <c r="K2474" s="7">
        <v>17</v>
      </c>
      <c r="L2474" s="9">
        <v>12.878787989999999</v>
      </c>
      <c r="M2474" s="7">
        <v>5</v>
      </c>
      <c r="N2474" s="9">
        <v>3.7878787520000001</v>
      </c>
      <c r="O2474" s="7">
        <v>22</v>
      </c>
      <c r="P2474" s="9">
        <v>16.666666029999998</v>
      </c>
    </row>
    <row r="2475" spans="1:16" x14ac:dyDescent="0.25">
      <c r="A2475" s="4" t="s">
        <v>34</v>
      </c>
      <c r="B2475" s="4">
        <v>8</v>
      </c>
      <c r="C2475" s="5">
        <v>2019</v>
      </c>
      <c r="D2475" s="6" t="s">
        <v>58</v>
      </c>
      <c r="E2475" s="7">
        <v>124</v>
      </c>
      <c r="F2475" s="8">
        <v>604.54840090000005</v>
      </c>
      <c r="G2475" s="7">
        <v>40</v>
      </c>
      <c r="H2475" s="9">
        <v>32.258064269999998</v>
      </c>
      <c r="I2475" s="7">
        <v>29</v>
      </c>
      <c r="J2475" s="9">
        <v>23.387096410000002</v>
      </c>
      <c r="K2475" s="7">
        <v>26</v>
      </c>
      <c r="L2475" s="9">
        <v>20.967741010000001</v>
      </c>
      <c r="M2475" s="7">
        <v>29</v>
      </c>
      <c r="N2475" s="9">
        <v>23.387096410000002</v>
      </c>
      <c r="O2475" s="7">
        <v>55</v>
      </c>
      <c r="P2475" s="9">
        <v>44.354839320000004</v>
      </c>
    </row>
    <row r="2476" spans="1:16" x14ac:dyDescent="0.25">
      <c r="A2476" s="4" t="s">
        <v>34</v>
      </c>
      <c r="B2476" s="4">
        <v>8</v>
      </c>
      <c r="C2476" s="5">
        <v>2019</v>
      </c>
      <c r="D2476" s="6" t="s">
        <v>59</v>
      </c>
      <c r="E2476" s="7">
        <v>1091</v>
      </c>
      <c r="F2476" s="8">
        <v>598.51239009999995</v>
      </c>
      <c r="G2476" s="7">
        <v>463</v>
      </c>
      <c r="H2476" s="9">
        <v>42.438129429999996</v>
      </c>
      <c r="I2476" s="7">
        <v>266</v>
      </c>
      <c r="J2476" s="9">
        <v>24.381301879999999</v>
      </c>
      <c r="K2476" s="7">
        <v>201</v>
      </c>
      <c r="L2476" s="9">
        <v>18.423463819999998</v>
      </c>
      <c r="M2476" s="7">
        <v>161</v>
      </c>
      <c r="N2476" s="9">
        <v>14.75710392</v>
      </c>
      <c r="O2476" s="7">
        <v>362</v>
      </c>
      <c r="P2476" s="9">
        <v>33.180568700000002</v>
      </c>
    </row>
    <row r="2477" spans="1:16" x14ac:dyDescent="0.25">
      <c r="A2477" s="4" t="s">
        <v>34</v>
      </c>
      <c r="B2477" s="4" t="s">
        <v>18</v>
      </c>
      <c r="C2477" s="5">
        <v>2019</v>
      </c>
      <c r="D2477" s="6" t="s">
        <v>57</v>
      </c>
      <c r="E2477" s="7">
        <v>941</v>
      </c>
      <c r="F2477" s="8">
        <v>585.81188959999997</v>
      </c>
      <c r="G2477" s="7">
        <v>525</v>
      </c>
      <c r="H2477" s="9">
        <v>55.791709900000001</v>
      </c>
      <c r="I2477" s="7">
        <v>237</v>
      </c>
      <c r="J2477" s="9">
        <v>25.185972209999999</v>
      </c>
      <c r="K2477" s="7">
        <v>136</v>
      </c>
      <c r="L2477" s="9">
        <v>14.45271015</v>
      </c>
      <c r="M2477" s="7">
        <v>43</v>
      </c>
      <c r="N2477" s="9">
        <v>4.5696067810000001</v>
      </c>
      <c r="O2477" s="7">
        <v>179</v>
      </c>
      <c r="P2477" s="9">
        <v>19.022315979999998</v>
      </c>
    </row>
    <row r="2478" spans="1:16" x14ac:dyDescent="0.25">
      <c r="A2478" s="4" t="s">
        <v>34</v>
      </c>
      <c r="B2478" s="4" t="s">
        <v>18</v>
      </c>
      <c r="C2478" s="5">
        <v>2019</v>
      </c>
      <c r="D2478" s="6" t="s">
        <v>58</v>
      </c>
      <c r="E2478" s="7">
        <v>564</v>
      </c>
      <c r="F2478" s="8">
        <v>605.32623290000004</v>
      </c>
      <c r="G2478" s="7">
        <v>112</v>
      </c>
      <c r="H2478" s="9">
        <v>19.8581562</v>
      </c>
      <c r="I2478" s="7">
        <v>143</v>
      </c>
      <c r="J2478" s="9">
        <v>25.354610439999998</v>
      </c>
      <c r="K2478" s="7">
        <v>162</v>
      </c>
      <c r="L2478" s="9">
        <v>28.72340393</v>
      </c>
      <c r="M2478" s="7">
        <v>147</v>
      </c>
      <c r="N2478" s="9">
        <v>26.063829420000001</v>
      </c>
      <c r="O2478" s="7">
        <v>309</v>
      </c>
      <c r="P2478" s="9">
        <v>54.787235260000003</v>
      </c>
    </row>
    <row r="2479" spans="1:16" x14ac:dyDescent="0.25">
      <c r="A2479" s="4" t="s">
        <v>34</v>
      </c>
      <c r="B2479" s="4" t="s">
        <v>18</v>
      </c>
      <c r="C2479" s="5">
        <v>2019</v>
      </c>
      <c r="D2479" s="6" t="s">
        <v>59</v>
      </c>
      <c r="E2479" s="7">
        <v>6731</v>
      </c>
      <c r="F2479" s="8">
        <v>597.49487299999998</v>
      </c>
      <c r="G2479" s="7">
        <v>2315</v>
      </c>
      <c r="H2479" s="9">
        <v>34.39310837</v>
      </c>
      <c r="I2479" s="7">
        <v>1740</v>
      </c>
      <c r="J2479" s="9">
        <v>25.850542069999999</v>
      </c>
      <c r="K2479" s="7">
        <v>1506</v>
      </c>
      <c r="L2479" s="9">
        <v>22.37409019</v>
      </c>
      <c r="M2479" s="7">
        <v>1170</v>
      </c>
      <c r="N2479" s="9">
        <v>17.382261280000002</v>
      </c>
      <c r="O2479" s="7">
        <v>2676</v>
      </c>
      <c r="P2479" s="9">
        <v>39.756351469999998</v>
      </c>
    </row>
    <row r="2480" spans="1:16" x14ac:dyDescent="0.25">
      <c r="A2480" s="4" t="s">
        <v>34</v>
      </c>
      <c r="B2480" s="4">
        <v>3</v>
      </c>
      <c r="C2480" s="5">
        <v>2018</v>
      </c>
      <c r="D2480" s="6" t="s">
        <v>57</v>
      </c>
      <c r="E2480" s="7">
        <v>202</v>
      </c>
      <c r="F2480" s="8">
        <v>587.45544429999995</v>
      </c>
      <c r="G2480" s="7">
        <v>101</v>
      </c>
      <c r="H2480" s="9">
        <v>50</v>
      </c>
      <c r="I2480" s="7">
        <v>41</v>
      </c>
      <c r="J2480" s="9">
        <v>20.297029500000001</v>
      </c>
      <c r="K2480" s="7">
        <v>36</v>
      </c>
      <c r="L2480" s="9">
        <v>17.821783069999999</v>
      </c>
      <c r="M2480" s="7">
        <v>24</v>
      </c>
      <c r="N2480" s="9">
        <v>11.88118839</v>
      </c>
      <c r="O2480" s="7">
        <v>60</v>
      </c>
      <c r="P2480" s="9">
        <v>29.702970499999999</v>
      </c>
    </row>
    <row r="2481" spans="1:16" x14ac:dyDescent="0.25">
      <c r="A2481" s="4" t="s">
        <v>34</v>
      </c>
      <c r="B2481" s="4">
        <v>3</v>
      </c>
      <c r="C2481" s="5">
        <v>2018</v>
      </c>
      <c r="D2481" s="6" t="s">
        <v>58</v>
      </c>
      <c r="E2481" s="7">
        <v>41</v>
      </c>
      <c r="F2481" s="8">
        <v>618.39025879999997</v>
      </c>
      <c r="G2481" s="7">
        <v>2</v>
      </c>
      <c r="H2481" s="9">
        <v>4.8780488970000002</v>
      </c>
      <c r="I2481" s="7">
        <v>4</v>
      </c>
      <c r="J2481" s="9">
        <v>9.7560977940000004</v>
      </c>
      <c r="K2481" s="7">
        <v>12</v>
      </c>
      <c r="L2481" s="9">
        <v>29.268293379999999</v>
      </c>
      <c r="M2481" s="7">
        <v>23</v>
      </c>
      <c r="N2481" s="9">
        <v>56.097560880000003</v>
      </c>
      <c r="O2481" s="7">
        <v>35</v>
      </c>
      <c r="P2481" s="9">
        <v>85.365852360000005</v>
      </c>
    </row>
    <row r="2482" spans="1:16" x14ac:dyDescent="0.25">
      <c r="A2482" s="4" t="s">
        <v>34</v>
      </c>
      <c r="B2482" s="4">
        <v>3</v>
      </c>
      <c r="C2482" s="5">
        <v>2018</v>
      </c>
      <c r="D2482" s="6" t="s">
        <v>59</v>
      </c>
      <c r="E2482" s="7">
        <v>1155</v>
      </c>
      <c r="F2482" s="8">
        <v>596.77661130000001</v>
      </c>
      <c r="G2482" s="7">
        <v>352</v>
      </c>
      <c r="H2482" s="9">
        <v>30.47619057</v>
      </c>
      <c r="I2482" s="7">
        <v>251</v>
      </c>
      <c r="J2482" s="9">
        <v>21.73160172</v>
      </c>
      <c r="K2482" s="7">
        <v>347</v>
      </c>
      <c r="L2482" s="9">
        <v>30.043289179999999</v>
      </c>
      <c r="M2482" s="7">
        <v>205</v>
      </c>
      <c r="N2482" s="9">
        <v>17.748918530000001</v>
      </c>
      <c r="O2482" s="7">
        <v>552</v>
      </c>
      <c r="P2482" s="9">
        <v>47.792209630000002</v>
      </c>
    </row>
    <row r="2483" spans="1:16" x14ac:dyDescent="0.25">
      <c r="A2483" s="4" t="s">
        <v>34</v>
      </c>
      <c r="B2483" s="4">
        <v>4</v>
      </c>
      <c r="C2483" s="5">
        <v>2018</v>
      </c>
      <c r="D2483" s="6" t="s">
        <v>57</v>
      </c>
      <c r="E2483" s="7">
        <v>188</v>
      </c>
      <c r="F2483" s="8">
        <v>584.9786987</v>
      </c>
      <c r="G2483" s="7">
        <v>104</v>
      </c>
      <c r="H2483" s="9">
        <v>55.319149019999998</v>
      </c>
      <c r="I2483" s="7">
        <v>52</v>
      </c>
      <c r="J2483" s="9">
        <v>27.659574509999999</v>
      </c>
      <c r="K2483" s="7">
        <v>19</v>
      </c>
      <c r="L2483" s="9">
        <v>10.106383320000001</v>
      </c>
      <c r="M2483" s="7">
        <v>13</v>
      </c>
      <c r="N2483" s="9">
        <v>6.9148936269999997</v>
      </c>
      <c r="O2483" s="7">
        <v>32</v>
      </c>
      <c r="P2483" s="9">
        <v>17.02127647</v>
      </c>
    </row>
    <row r="2484" spans="1:16" x14ac:dyDescent="0.25">
      <c r="A2484" s="4" t="s">
        <v>34</v>
      </c>
      <c r="B2484" s="4">
        <v>4</v>
      </c>
      <c r="C2484" s="5">
        <v>2018</v>
      </c>
      <c r="D2484" s="6" t="s">
        <v>58</v>
      </c>
      <c r="E2484" s="7">
        <v>84</v>
      </c>
      <c r="F2484" s="8">
        <v>608.32141109999998</v>
      </c>
      <c r="G2484" s="7">
        <v>5</v>
      </c>
      <c r="H2484" s="9">
        <v>5.9523811340000004</v>
      </c>
      <c r="I2484" s="7">
        <v>25</v>
      </c>
      <c r="J2484" s="9">
        <v>29.761905670000001</v>
      </c>
      <c r="K2484" s="7">
        <v>20</v>
      </c>
      <c r="L2484" s="9">
        <v>23.809524540000002</v>
      </c>
      <c r="M2484" s="7">
        <v>34</v>
      </c>
      <c r="N2484" s="9">
        <v>40.476188659999998</v>
      </c>
      <c r="O2484" s="7">
        <v>54</v>
      </c>
      <c r="P2484" s="9">
        <v>64.285713200000004</v>
      </c>
    </row>
    <row r="2485" spans="1:16" x14ac:dyDescent="0.25">
      <c r="A2485" s="4" t="s">
        <v>34</v>
      </c>
      <c r="B2485" s="4">
        <v>4</v>
      </c>
      <c r="C2485" s="5">
        <v>2018</v>
      </c>
      <c r="D2485" s="6" t="s">
        <v>59</v>
      </c>
      <c r="E2485" s="7">
        <v>1088</v>
      </c>
      <c r="F2485" s="8">
        <v>595.703125</v>
      </c>
      <c r="G2485" s="7">
        <v>355</v>
      </c>
      <c r="H2485" s="9">
        <v>32.628677369999998</v>
      </c>
      <c r="I2485" s="7">
        <v>309</v>
      </c>
      <c r="J2485" s="9">
        <v>28.400735860000001</v>
      </c>
      <c r="K2485" s="7">
        <v>220</v>
      </c>
      <c r="L2485" s="9">
        <v>20.220588679999999</v>
      </c>
      <c r="M2485" s="7">
        <v>204</v>
      </c>
      <c r="N2485" s="9">
        <v>18.75</v>
      </c>
      <c r="O2485" s="7">
        <v>424</v>
      </c>
      <c r="P2485" s="9">
        <v>38.970588679999999</v>
      </c>
    </row>
    <row r="2486" spans="1:16" x14ac:dyDescent="0.25">
      <c r="A2486" s="4" t="s">
        <v>34</v>
      </c>
      <c r="B2486" s="4">
        <v>5</v>
      </c>
      <c r="C2486" s="5">
        <v>2018</v>
      </c>
      <c r="D2486" s="6" t="s">
        <v>57</v>
      </c>
      <c r="E2486" s="7">
        <v>155</v>
      </c>
      <c r="F2486" s="8">
        <v>581.45159909999995</v>
      </c>
      <c r="G2486" s="7">
        <v>110</v>
      </c>
      <c r="H2486" s="9">
        <v>70.967742920000006</v>
      </c>
      <c r="I2486" s="7">
        <v>35</v>
      </c>
      <c r="J2486" s="9">
        <v>22.58064461</v>
      </c>
      <c r="K2486" s="7">
        <v>10</v>
      </c>
      <c r="L2486" s="9">
        <v>6.4516129490000003</v>
      </c>
      <c r="M2486" s="7">
        <v>0</v>
      </c>
      <c r="N2486" s="9">
        <v>0</v>
      </c>
      <c r="O2486" s="7">
        <v>10</v>
      </c>
      <c r="P2486" s="9">
        <v>6.4516129490000003</v>
      </c>
    </row>
    <row r="2487" spans="1:16" x14ac:dyDescent="0.25">
      <c r="A2487" s="4" t="s">
        <v>34</v>
      </c>
      <c r="B2487" s="4">
        <v>5</v>
      </c>
      <c r="C2487" s="5">
        <v>2018</v>
      </c>
      <c r="D2487" s="6" t="s">
        <v>58</v>
      </c>
      <c r="E2487" s="7">
        <v>108</v>
      </c>
      <c r="F2487" s="8">
        <v>601.78704830000004</v>
      </c>
      <c r="G2487" s="7">
        <v>27</v>
      </c>
      <c r="H2487" s="9">
        <v>25</v>
      </c>
      <c r="I2487" s="7">
        <v>29</v>
      </c>
      <c r="J2487" s="9">
        <v>26.85185242</v>
      </c>
      <c r="K2487" s="7">
        <v>27</v>
      </c>
      <c r="L2487" s="9">
        <v>25</v>
      </c>
      <c r="M2487" s="7">
        <v>25</v>
      </c>
      <c r="N2487" s="9">
        <v>23.14814758</v>
      </c>
      <c r="O2487" s="7">
        <v>52</v>
      </c>
      <c r="P2487" s="9">
        <v>48.14814758</v>
      </c>
    </row>
    <row r="2488" spans="1:16" x14ac:dyDescent="0.25">
      <c r="A2488" s="4" t="s">
        <v>34</v>
      </c>
      <c r="B2488" s="4">
        <v>5</v>
      </c>
      <c r="C2488" s="5">
        <v>2018</v>
      </c>
      <c r="D2488" s="6" t="s">
        <v>59</v>
      </c>
      <c r="E2488" s="7">
        <v>1127</v>
      </c>
      <c r="F2488" s="8">
        <v>594.73999019999997</v>
      </c>
      <c r="G2488" s="7">
        <v>455</v>
      </c>
      <c r="H2488" s="9">
        <v>40.372669219999999</v>
      </c>
      <c r="I2488" s="7">
        <v>330</v>
      </c>
      <c r="J2488" s="9">
        <v>29.281278610000001</v>
      </c>
      <c r="K2488" s="7">
        <v>212</v>
      </c>
      <c r="L2488" s="9">
        <v>18.811002729999998</v>
      </c>
      <c r="M2488" s="7">
        <v>130</v>
      </c>
      <c r="N2488" s="9">
        <v>11.53504753</v>
      </c>
      <c r="O2488" s="7">
        <v>342</v>
      </c>
      <c r="P2488" s="9">
        <v>30.34605217</v>
      </c>
    </row>
    <row r="2489" spans="1:16" x14ac:dyDescent="0.25">
      <c r="A2489" s="4" t="s">
        <v>34</v>
      </c>
      <c r="B2489" s="4">
        <v>6</v>
      </c>
      <c r="C2489" s="5">
        <v>2018</v>
      </c>
      <c r="D2489" s="6" t="s">
        <v>57</v>
      </c>
      <c r="E2489" s="7">
        <v>157</v>
      </c>
      <c r="F2489" s="8">
        <v>584.76434329999995</v>
      </c>
      <c r="G2489" s="7">
        <v>99</v>
      </c>
      <c r="H2489" s="9">
        <v>63.057323459999999</v>
      </c>
      <c r="I2489" s="7">
        <v>39</v>
      </c>
      <c r="J2489" s="9">
        <v>24.840765000000001</v>
      </c>
      <c r="K2489" s="7">
        <v>15</v>
      </c>
      <c r="L2489" s="9">
        <v>9.5541400910000007</v>
      </c>
      <c r="M2489" s="7">
        <v>4</v>
      </c>
      <c r="N2489" s="9">
        <v>2.5477707390000002</v>
      </c>
      <c r="O2489" s="7">
        <v>19</v>
      </c>
      <c r="P2489" s="9">
        <v>12.101910589999999</v>
      </c>
    </row>
    <row r="2490" spans="1:16" x14ac:dyDescent="0.25">
      <c r="A2490" s="4" t="s">
        <v>34</v>
      </c>
      <c r="B2490" s="4">
        <v>6</v>
      </c>
      <c r="C2490" s="5">
        <v>2018</v>
      </c>
      <c r="D2490" s="6" t="s">
        <v>58</v>
      </c>
      <c r="E2490" s="7">
        <v>78</v>
      </c>
      <c r="F2490" s="8">
        <v>601.75640869999995</v>
      </c>
      <c r="G2490" s="7">
        <v>16</v>
      </c>
      <c r="H2490" s="9">
        <v>20.512821200000001</v>
      </c>
      <c r="I2490" s="7">
        <v>25</v>
      </c>
      <c r="J2490" s="9">
        <v>32.051280980000001</v>
      </c>
      <c r="K2490" s="7">
        <v>22</v>
      </c>
      <c r="L2490" s="9">
        <v>28.20512772</v>
      </c>
      <c r="M2490" s="7">
        <v>15</v>
      </c>
      <c r="N2490" s="9">
        <v>19.230770110000002</v>
      </c>
      <c r="O2490" s="7">
        <v>37</v>
      </c>
      <c r="P2490" s="9">
        <v>47.435897830000002</v>
      </c>
    </row>
    <row r="2491" spans="1:16" x14ac:dyDescent="0.25">
      <c r="A2491" s="4" t="s">
        <v>34</v>
      </c>
      <c r="B2491" s="4">
        <v>6</v>
      </c>
      <c r="C2491" s="5">
        <v>2018</v>
      </c>
      <c r="D2491" s="6" t="s">
        <v>59</v>
      </c>
      <c r="E2491" s="7">
        <v>1241</v>
      </c>
      <c r="F2491" s="8">
        <v>595.92504880000001</v>
      </c>
      <c r="G2491" s="7">
        <v>454</v>
      </c>
      <c r="H2491" s="9">
        <v>36.583400730000001</v>
      </c>
      <c r="I2491" s="7">
        <v>335</v>
      </c>
      <c r="J2491" s="9">
        <v>26.994359970000001</v>
      </c>
      <c r="K2491" s="7">
        <v>288</v>
      </c>
      <c r="L2491" s="9">
        <v>23.20709038</v>
      </c>
      <c r="M2491" s="7">
        <v>164</v>
      </c>
      <c r="N2491" s="9">
        <v>13.21514893</v>
      </c>
      <c r="O2491" s="7">
        <v>452</v>
      </c>
      <c r="P2491" s="9">
        <v>36.422241210000003</v>
      </c>
    </row>
    <row r="2492" spans="1:16" x14ac:dyDescent="0.25">
      <c r="A2492" s="4" t="s">
        <v>34</v>
      </c>
      <c r="B2492" s="4">
        <v>7</v>
      </c>
      <c r="C2492" s="5">
        <v>2018</v>
      </c>
      <c r="D2492" s="6" t="s">
        <v>57</v>
      </c>
      <c r="E2492" s="7">
        <v>144</v>
      </c>
      <c r="F2492" s="8">
        <v>582.78472899999997</v>
      </c>
      <c r="G2492" s="7">
        <v>99</v>
      </c>
      <c r="H2492" s="9">
        <v>68.75</v>
      </c>
      <c r="I2492" s="7">
        <v>32</v>
      </c>
      <c r="J2492" s="9">
        <v>22.22222137</v>
      </c>
      <c r="K2492" s="7">
        <v>13</v>
      </c>
      <c r="L2492" s="9">
        <v>9.0277776719999991</v>
      </c>
      <c r="M2492" s="7">
        <v>0</v>
      </c>
      <c r="N2492" s="9">
        <v>0</v>
      </c>
      <c r="O2492" s="7">
        <v>13</v>
      </c>
      <c r="P2492" s="9">
        <v>9.0277776719999991</v>
      </c>
    </row>
    <row r="2493" spans="1:16" x14ac:dyDescent="0.25">
      <c r="A2493" s="4" t="s">
        <v>34</v>
      </c>
      <c r="B2493" s="4">
        <v>7</v>
      </c>
      <c r="C2493" s="5">
        <v>2018</v>
      </c>
      <c r="D2493" s="6" t="s">
        <v>58</v>
      </c>
      <c r="E2493" s="7">
        <v>114</v>
      </c>
      <c r="F2493" s="8">
        <v>596.55261229999996</v>
      </c>
      <c r="G2493" s="7">
        <v>45</v>
      </c>
      <c r="H2493" s="9">
        <v>39.473682400000001</v>
      </c>
      <c r="I2493" s="7">
        <v>28</v>
      </c>
      <c r="J2493" s="9">
        <v>24.56140327</v>
      </c>
      <c r="K2493" s="7">
        <v>31</v>
      </c>
      <c r="L2493" s="9">
        <v>27.192981719999999</v>
      </c>
      <c r="M2493" s="7">
        <v>10</v>
      </c>
      <c r="N2493" s="9">
        <v>8.7719297409999992</v>
      </c>
      <c r="O2493" s="7">
        <v>41</v>
      </c>
      <c r="P2493" s="9">
        <v>35.964912409999997</v>
      </c>
    </row>
    <row r="2494" spans="1:16" x14ac:dyDescent="0.25">
      <c r="A2494" s="4" t="s">
        <v>34</v>
      </c>
      <c r="B2494" s="4">
        <v>7</v>
      </c>
      <c r="C2494" s="5">
        <v>2018</v>
      </c>
      <c r="D2494" s="6" t="s">
        <v>59</v>
      </c>
      <c r="E2494" s="7">
        <v>1156</v>
      </c>
      <c r="F2494" s="8">
        <v>592.88928220000003</v>
      </c>
      <c r="G2494" s="7">
        <v>534</v>
      </c>
      <c r="H2494" s="9">
        <v>46.19377136</v>
      </c>
      <c r="I2494" s="7">
        <v>316</v>
      </c>
      <c r="J2494" s="9">
        <v>27.335639950000001</v>
      </c>
      <c r="K2494" s="7">
        <v>223</v>
      </c>
      <c r="L2494" s="9">
        <v>19.290657039999999</v>
      </c>
      <c r="M2494" s="7">
        <v>83</v>
      </c>
      <c r="N2494" s="9">
        <v>7.1799306869999997</v>
      </c>
      <c r="O2494" s="7">
        <v>306</v>
      </c>
      <c r="P2494" s="9">
        <v>26.470588679999999</v>
      </c>
    </row>
    <row r="2495" spans="1:16" x14ac:dyDescent="0.25">
      <c r="A2495" s="4" t="s">
        <v>34</v>
      </c>
      <c r="B2495" s="4">
        <v>8</v>
      </c>
      <c r="C2495" s="5">
        <v>2018</v>
      </c>
      <c r="D2495" s="6" t="s">
        <v>57</v>
      </c>
      <c r="E2495" s="7">
        <v>139</v>
      </c>
      <c r="F2495" s="8">
        <v>587.88488770000004</v>
      </c>
      <c r="G2495" s="7">
        <v>86</v>
      </c>
      <c r="H2495" s="9">
        <v>61.870502469999998</v>
      </c>
      <c r="I2495" s="7">
        <v>46</v>
      </c>
      <c r="J2495" s="9">
        <v>33.093524930000001</v>
      </c>
      <c r="K2495" s="7">
        <v>6</v>
      </c>
      <c r="L2495" s="9">
        <v>4.3165469170000001</v>
      </c>
      <c r="M2495" s="7">
        <v>1</v>
      </c>
      <c r="N2495" s="9">
        <v>0.71942448619999999</v>
      </c>
      <c r="O2495" s="7">
        <v>7</v>
      </c>
      <c r="P2495" s="9">
        <v>5.0359711650000003</v>
      </c>
    </row>
    <row r="2496" spans="1:16" x14ac:dyDescent="0.25">
      <c r="A2496" s="4" t="s">
        <v>34</v>
      </c>
      <c r="B2496" s="4">
        <v>8</v>
      </c>
      <c r="C2496" s="5">
        <v>2018</v>
      </c>
      <c r="D2496" s="6" t="s">
        <v>58</v>
      </c>
      <c r="E2496" s="7">
        <v>140</v>
      </c>
      <c r="F2496" s="8">
        <v>608.51428220000003</v>
      </c>
      <c r="G2496" s="7">
        <v>26</v>
      </c>
      <c r="H2496" s="9">
        <v>18.571428300000001</v>
      </c>
      <c r="I2496" s="7">
        <v>47</v>
      </c>
      <c r="J2496" s="9">
        <v>33.571430210000003</v>
      </c>
      <c r="K2496" s="7">
        <v>32</v>
      </c>
      <c r="L2496" s="9">
        <v>22.857143399999998</v>
      </c>
      <c r="M2496" s="7">
        <v>35</v>
      </c>
      <c r="N2496" s="9">
        <v>25</v>
      </c>
      <c r="O2496" s="7">
        <v>67</v>
      </c>
      <c r="P2496" s="9">
        <v>47.857143399999998</v>
      </c>
    </row>
    <row r="2497" spans="1:16" x14ac:dyDescent="0.25">
      <c r="A2497" s="4" t="s">
        <v>34</v>
      </c>
      <c r="B2497" s="4">
        <v>8</v>
      </c>
      <c r="C2497" s="5">
        <v>2018</v>
      </c>
      <c r="D2497" s="6" t="s">
        <v>59</v>
      </c>
      <c r="E2497" s="7">
        <v>1037</v>
      </c>
      <c r="F2497" s="8">
        <v>599.75701900000001</v>
      </c>
      <c r="G2497" s="7">
        <v>362</v>
      </c>
      <c r="H2497" s="9">
        <v>34.908390050000001</v>
      </c>
      <c r="I2497" s="7">
        <v>369</v>
      </c>
      <c r="J2497" s="9">
        <v>35.583412170000003</v>
      </c>
      <c r="K2497" s="7">
        <v>199</v>
      </c>
      <c r="L2497" s="9">
        <v>19.189971920000001</v>
      </c>
      <c r="M2497" s="7">
        <v>107</v>
      </c>
      <c r="N2497" s="9">
        <v>10.31822586</v>
      </c>
      <c r="O2497" s="7">
        <v>306</v>
      </c>
      <c r="P2497" s="9">
        <v>29.508195879999999</v>
      </c>
    </row>
    <row r="2498" spans="1:16" x14ac:dyDescent="0.25">
      <c r="A2498" s="4" t="s">
        <v>34</v>
      </c>
      <c r="B2498" s="4" t="s">
        <v>18</v>
      </c>
      <c r="C2498" s="5">
        <v>2018</v>
      </c>
      <c r="D2498" s="6" t="s">
        <v>57</v>
      </c>
      <c r="E2498" s="7">
        <v>985</v>
      </c>
      <c r="F2498" s="8">
        <v>584.98681639999995</v>
      </c>
      <c r="G2498" s="7">
        <v>599</v>
      </c>
      <c r="H2498" s="9">
        <v>60.81218338</v>
      </c>
      <c r="I2498" s="7">
        <v>245</v>
      </c>
      <c r="J2498" s="9">
        <v>24.87309647</v>
      </c>
      <c r="K2498" s="7">
        <v>99</v>
      </c>
      <c r="L2498" s="9">
        <v>10.05076122</v>
      </c>
      <c r="M2498" s="7">
        <v>42</v>
      </c>
      <c r="N2498" s="9">
        <v>4.2639594079999998</v>
      </c>
      <c r="O2498" s="7">
        <v>141</v>
      </c>
      <c r="P2498" s="9">
        <v>14.314721110000001</v>
      </c>
    </row>
    <row r="2499" spans="1:16" x14ac:dyDescent="0.25">
      <c r="A2499" s="4" t="s">
        <v>34</v>
      </c>
      <c r="B2499" s="4" t="s">
        <v>18</v>
      </c>
      <c r="C2499" s="5">
        <v>2018</v>
      </c>
      <c r="D2499" s="6" t="s">
        <v>58</v>
      </c>
      <c r="E2499" s="7">
        <v>565</v>
      </c>
      <c r="F2499" s="8">
        <v>604.56988530000001</v>
      </c>
      <c r="G2499" s="7">
        <v>121</v>
      </c>
      <c r="H2499" s="9">
        <v>21.41592979</v>
      </c>
      <c r="I2499" s="7">
        <v>158</v>
      </c>
      <c r="J2499" s="9">
        <v>27.964601519999999</v>
      </c>
      <c r="K2499" s="7">
        <v>144</v>
      </c>
      <c r="L2499" s="9">
        <v>25.486724850000002</v>
      </c>
      <c r="M2499" s="7">
        <v>142</v>
      </c>
      <c r="N2499" s="9">
        <v>25.13274384</v>
      </c>
      <c r="O2499" s="7">
        <v>286</v>
      </c>
      <c r="P2499" s="9">
        <v>50.619468689999998</v>
      </c>
    </row>
    <row r="2500" spans="1:16" x14ac:dyDescent="0.25">
      <c r="A2500" s="4" t="s">
        <v>34</v>
      </c>
      <c r="B2500" s="4" t="s">
        <v>18</v>
      </c>
      <c r="C2500" s="5">
        <v>2018</v>
      </c>
      <c r="D2500" s="6" t="s">
        <v>59</v>
      </c>
      <c r="E2500" s="7">
        <v>6804</v>
      </c>
      <c r="F2500" s="8">
        <v>595.90606690000004</v>
      </c>
      <c r="G2500" s="7">
        <v>2512</v>
      </c>
      <c r="H2500" s="9">
        <v>36.919460299999997</v>
      </c>
      <c r="I2500" s="7">
        <v>1910</v>
      </c>
      <c r="J2500" s="9">
        <v>28.07172203</v>
      </c>
      <c r="K2500" s="7">
        <v>1489</v>
      </c>
      <c r="L2500" s="9">
        <v>21.88418579</v>
      </c>
      <c r="M2500" s="7">
        <v>893</v>
      </c>
      <c r="N2500" s="9">
        <v>13.12463284</v>
      </c>
      <c r="O2500" s="7">
        <v>2382</v>
      </c>
      <c r="P2500" s="9">
        <v>35.008819580000001</v>
      </c>
    </row>
    <row r="2501" spans="1:16" x14ac:dyDescent="0.25">
      <c r="A2501" s="4" t="s">
        <v>35</v>
      </c>
      <c r="B2501" s="4">
        <v>3</v>
      </c>
      <c r="C2501" s="5">
        <v>2026</v>
      </c>
      <c r="D2501" s="6" t="s">
        <v>57</v>
      </c>
      <c r="E2501" s="7">
        <v>54</v>
      </c>
      <c r="F2501" s="8">
        <v>447.5740662</v>
      </c>
      <c r="G2501" s="7">
        <v>5</v>
      </c>
      <c r="H2501" s="9">
        <v>9.2592592239999991</v>
      </c>
      <c r="I2501" s="7">
        <v>26</v>
      </c>
      <c r="J2501" s="9">
        <v>48.14814758</v>
      </c>
      <c r="K2501" s="7">
        <v>19</v>
      </c>
      <c r="L2501" s="9">
        <v>35.185184479999997</v>
      </c>
      <c r="M2501" s="7">
        <v>4</v>
      </c>
      <c r="N2501" s="9">
        <v>7.4074072839999996</v>
      </c>
      <c r="O2501" s="7">
        <v>23</v>
      </c>
      <c r="P2501" s="9">
        <v>42.592594149999996</v>
      </c>
    </row>
    <row r="2502" spans="1:16" x14ac:dyDescent="0.25">
      <c r="A2502" s="4" t="s">
        <v>35</v>
      </c>
      <c r="B2502" s="4">
        <v>3</v>
      </c>
      <c r="C2502" s="5">
        <v>2026</v>
      </c>
      <c r="D2502" s="6" t="s">
        <v>58</v>
      </c>
      <c r="E2502" s="7">
        <v>29</v>
      </c>
      <c r="F2502" s="8">
        <v>476.55172729999998</v>
      </c>
      <c r="G2502" s="7">
        <v>0</v>
      </c>
      <c r="H2502" s="9">
        <v>0</v>
      </c>
      <c r="I2502" s="7">
        <v>2</v>
      </c>
      <c r="J2502" s="9">
        <v>6.8965516090000003</v>
      </c>
      <c r="K2502" s="7">
        <v>16</v>
      </c>
      <c r="L2502" s="9">
        <v>55.172412870000002</v>
      </c>
      <c r="M2502" s="7">
        <v>11</v>
      </c>
      <c r="N2502" s="9">
        <v>37.931034089999997</v>
      </c>
      <c r="O2502" s="7">
        <v>27</v>
      </c>
      <c r="P2502" s="9">
        <v>93.103446959999999</v>
      </c>
    </row>
    <row r="2503" spans="1:16" x14ac:dyDescent="0.25">
      <c r="A2503" s="4" t="s">
        <v>35</v>
      </c>
      <c r="B2503" s="4">
        <v>3</v>
      </c>
      <c r="C2503" s="5">
        <v>2026</v>
      </c>
      <c r="D2503" s="6" t="s">
        <v>59</v>
      </c>
      <c r="E2503" s="7">
        <v>512</v>
      </c>
      <c r="F2503" s="8">
        <v>458.36523440000002</v>
      </c>
      <c r="G2503" s="7">
        <v>30</v>
      </c>
      <c r="H2503" s="9">
        <v>5.859375</v>
      </c>
      <c r="I2503" s="7">
        <v>147</v>
      </c>
      <c r="J2503" s="9">
        <v>28.7109375</v>
      </c>
      <c r="K2503" s="7">
        <v>233</v>
      </c>
      <c r="L2503" s="9">
        <v>45.5078125</v>
      </c>
      <c r="M2503" s="7">
        <v>102</v>
      </c>
      <c r="N2503" s="9">
        <v>19.921875</v>
      </c>
      <c r="O2503" s="7">
        <v>335</v>
      </c>
      <c r="P2503" s="9">
        <v>65.4296875</v>
      </c>
    </row>
    <row r="2504" spans="1:16" x14ac:dyDescent="0.25">
      <c r="A2504" s="4" t="s">
        <v>35</v>
      </c>
      <c r="B2504" s="4">
        <v>4</v>
      </c>
      <c r="C2504" s="5">
        <v>2026</v>
      </c>
      <c r="D2504" s="6" t="s">
        <v>57</v>
      </c>
      <c r="E2504" s="7">
        <v>34</v>
      </c>
      <c r="F2504" s="8">
        <v>438.5294189</v>
      </c>
      <c r="G2504" s="7">
        <v>12</v>
      </c>
      <c r="H2504" s="9">
        <v>35.294116969999997</v>
      </c>
      <c r="I2504" s="7">
        <v>11</v>
      </c>
      <c r="J2504" s="9">
        <v>32.35293961</v>
      </c>
      <c r="K2504" s="7">
        <v>9</v>
      </c>
      <c r="L2504" s="9">
        <v>26.470588679999999</v>
      </c>
      <c r="M2504" s="7">
        <v>2</v>
      </c>
      <c r="N2504" s="9">
        <v>5.8823528290000002</v>
      </c>
      <c r="O2504" s="7">
        <v>11</v>
      </c>
      <c r="P2504" s="9">
        <v>32.35293961</v>
      </c>
    </row>
    <row r="2505" spans="1:16" x14ac:dyDescent="0.25">
      <c r="A2505" s="4" t="s">
        <v>35</v>
      </c>
      <c r="B2505" s="4">
        <v>4</v>
      </c>
      <c r="C2505" s="5">
        <v>2026</v>
      </c>
      <c r="D2505" s="6" t="s">
        <v>58</v>
      </c>
      <c r="E2505" s="7">
        <v>30</v>
      </c>
      <c r="F2505" s="8">
        <v>471.26666260000002</v>
      </c>
      <c r="G2505" s="7">
        <v>1</v>
      </c>
      <c r="H2505" s="9">
        <v>3.3333332539999998</v>
      </c>
      <c r="I2505" s="7">
        <v>4</v>
      </c>
      <c r="J2505" s="9">
        <v>13.33333302</v>
      </c>
      <c r="K2505" s="7">
        <v>14</v>
      </c>
      <c r="L2505" s="9">
        <v>46.666667940000004</v>
      </c>
      <c r="M2505" s="7">
        <v>11</v>
      </c>
      <c r="N2505" s="9">
        <v>36.666667940000004</v>
      </c>
      <c r="O2505" s="7">
        <v>25</v>
      </c>
      <c r="P2505" s="9">
        <v>83.333335880000007</v>
      </c>
    </row>
    <row r="2506" spans="1:16" x14ac:dyDescent="0.25">
      <c r="A2506" s="4" t="s">
        <v>35</v>
      </c>
      <c r="B2506" s="4">
        <v>4</v>
      </c>
      <c r="C2506" s="5">
        <v>2026</v>
      </c>
      <c r="D2506" s="6" t="s">
        <v>59</v>
      </c>
      <c r="E2506" s="7">
        <v>544</v>
      </c>
      <c r="F2506" s="8">
        <v>464.15625</v>
      </c>
      <c r="G2506" s="7">
        <v>75</v>
      </c>
      <c r="H2506" s="9">
        <v>13.7867651</v>
      </c>
      <c r="I2506" s="7">
        <v>92</v>
      </c>
      <c r="J2506" s="9">
        <v>16.911764139999999</v>
      </c>
      <c r="K2506" s="7">
        <v>213</v>
      </c>
      <c r="L2506" s="9">
        <v>39.154411320000001</v>
      </c>
      <c r="M2506" s="7">
        <v>164</v>
      </c>
      <c r="N2506" s="9">
        <v>30.147058489999999</v>
      </c>
      <c r="O2506" s="7">
        <v>377</v>
      </c>
      <c r="P2506" s="9">
        <v>69.301467900000006</v>
      </c>
    </row>
    <row r="2507" spans="1:16" x14ac:dyDescent="0.25">
      <c r="A2507" s="4" t="s">
        <v>35</v>
      </c>
      <c r="B2507" s="4">
        <v>5</v>
      </c>
      <c r="C2507" s="5">
        <v>2026</v>
      </c>
      <c r="D2507" s="6" t="s">
        <v>57</v>
      </c>
      <c r="E2507" s="7">
        <v>38</v>
      </c>
      <c r="F2507" s="8">
        <v>436.60525510000002</v>
      </c>
      <c r="G2507" s="7">
        <v>19</v>
      </c>
      <c r="H2507" s="9">
        <v>50</v>
      </c>
      <c r="I2507" s="7">
        <v>6</v>
      </c>
      <c r="J2507" s="9">
        <v>15.78947353</v>
      </c>
      <c r="K2507" s="7">
        <v>13</v>
      </c>
      <c r="L2507" s="9">
        <v>34.210525509999997</v>
      </c>
      <c r="M2507" s="7">
        <v>0</v>
      </c>
      <c r="N2507" s="9">
        <v>0</v>
      </c>
      <c r="O2507" s="7">
        <v>13</v>
      </c>
      <c r="P2507" s="9">
        <v>34.210525509999997</v>
      </c>
    </row>
    <row r="2508" spans="1:16" x14ac:dyDescent="0.25">
      <c r="A2508" s="4" t="s">
        <v>35</v>
      </c>
      <c r="B2508" s="4">
        <v>5</v>
      </c>
      <c r="C2508" s="5">
        <v>2026</v>
      </c>
      <c r="D2508" s="6" t="s">
        <v>58</v>
      </c>
      <c r="E2508" s="7">
        <v>36</v>
      </c>
      <c r="F2508" s="8">
        <v>465.47222900000003</v>
      </c>
      <c r="G2508" s="7">
        <v>4</v>
      </c>
      <c r="H2508" s="9">
        <v>11.11111069</v>
      </c>
      <c r="I2508" s="7">
        <v>3</v>
      </c>
      <c r="J2508" s="9">
        <v>8.3333330149999991</v>
      </c>
      <c r="K2508" s="7">
        <v>18</v>
      </c>
      <c r="L2508" s="9">
        <v>50</v>
      </c>
      <c r="M2508" s="7">
        <v>11</v>
      </c>
      <c r="N2508" s="9">
        <v>30.555555340000002</v>
      </c>
      <c r="O2508" s="7">
        <v>29</v>
      </c>
      <c r="P2508" s="9">
        <v>80.555557250000007</v>
      </c>
    </row>
    <row r="2509" spans="1:16" x14ac:dyDescent="0.25">
      <c r="A2509" s="4" t="s">
        <v>35</v>
      </c>
      <c r="B2509" s="4">
        <v>5</v>
      </c>
      <c r="C2509" s="5">
        <v>2026</v>
      </c>
      <c r="D2509" s="6" t="s">
        <v>59</v>
      </c>
      <c r="E2509" s="7">
        <v>563</v>
      </c>
      <c r="F2509" s="8">
        <v>455.22201539999998</v>
      </c>
      <c r="G2509" s="7">
        <v>123</v>
      </c>
      <c r="H2509" s="9">
        <v>21.847246169999998</v>
      </c>
      <c r="I2509" s="7">
        <v>117</v>
      </c>
      <c r="J2509" s="9">
        <v>20.781528470000001</v>
      </c>
      <c r="K2509" s="7">
        <v>207</v>
      </c>
      <c r="L2509" s="9">
        <v>36.76731873</v>
      </c>
      <c r="M2509" s="7">
        <v>116</v>
      </c>
      <c r="N2509" s="9">
        <v>20.603908539999999</v>
      </c>
      <c r="O2509" s="7">
        <v>323</v>
      </c>
      <c r="P2509" s="9">
        <v>57.371227259999998</v>
      </c>
    </row>
    <row r="2510" spans="1:16" x14ac:dyDescent="0.25">
      <c r="A2510" s="4" t="s">
        <v>35</v>
      </c>
      <c r="B2510" s="4">
        <v>6</v>
      </c>
      <c r="C2510" s="5">
        <v>2026</v>
      </c>
      <c r="D2510" s="6" t="s">
        <v>57</v>
      </c>
      <c r="E2510" s="7">
        <v>50</v>
      </c>
      <c r="F2510" s="8">
        <v>426.72000120000001</v>
      </c>
      <c r="G2510" s="7">
        <v>32</v>
      </c>
      <c r="H2510" s="9">
        <v>64</v>
      </c>
      <c r="I2510" s="7">
        <v>14</v>
      </c>
      <c r="J2510" s="9">
        <v>28</v>
      </c>
      <c r="K2510" s="7">
        <v>4</v>
      </c>
      <c r="L2510" s="9">
        <v>8</v>
      </c>
      <c r="M2510" s="7">
        <v>0</v>
      </c>
      <c r="N2510" s="9">
        <v>0</v>
      </c>
      <c r="O2510" s="7">
        <v>4</v>
      </c>
      <c r="P2510" s="9">
        <v>8</v>
      </c>
    </row>
    <row r="2511" spans="1:16" x14ac:dyDescent="0.25">
      <c r="A2511" s="4" t="s">
        <v>35</v>
      </c>
      <c r="B2511" s="4">
        <v>6</v>
      </c>
      <c r="C2511" s="5">
        <v>2026</v>
      </c>
      <c r="D2511" s="6" t="s">
        <v>58</v>
      </c>
      <c r="E2511" s="7">
        <v>39</v>
      </c>
      <c r="F2511" s="8">
        <v>452.51281740000002</v>
      </c>
      <c r="G2511" s="7">
        <v>7</v>
      </c>
      <c r="H2511" s="9">
        <v>17.948717120000001</v>
      </c>
      <c r="I2511" s="7">
        <v>12</v>
      </c>
      <c r="J2511" s="9">
        <v>30.769229889999998</v>
      </c>
      <c r="K2511" s="7">
        <v>16</v>
      </c>
      <c r="L2511" s="9">
        <v>41.025642400000002</v>
      </c>
      <c r="M2511" s="7">
        <v>4</v>
      </c>
      <c r="N2511" s="9">
        <v>10.256410600000001</v>
      </c>
      <c r="O2511" s="7">
        <v>20</v>
      </c>
      <c r="P2511" s="9">
        <v>51.282051090000003</v>
      </c>
    </row>
    <row r="2512" spans="1:16" x14ac:dyDescent="0.25">
      <c r="A2512" s="4" t="s">
        <v>35</v>
      </c>
      <c r="B2512" s="4">
        <v>6</v>
      </c>
      <c r="C2512" s="5">
        <v>2026</v>
      </c>
      <c r="D2512" s="6" t="s">
        <v>59</v>
      </c>
      <c r="E2512" s="7">
        <v>548</v>
      </c>
      <c r="F2512" s="8">
        <v>450.20620730000002</v>
      </c>
      <c r="G2512" s="7">
        <v>139</v>
      </c>
      <c r="H2512" s="9">
        <v>25.364963530000001</v>
      </c>
      <c r="I2512" s="7">
        <v>129</v>
      </c>
      <c r="J2512" s="9">
        <v>23.54014587</v>
      </c>
      <c r="K2512" s="7">
        <v>212</v>
      </c>
      <c r="L2512" s="9">
        <v>38.686130519999999</v>
      </c>
      <c r="M2512" s="7">
        <v>68</v>
      </c>
      <c r="N2512" s="9">
        <v>12.408759119999999</v>
      </c>
      <c r="O2512" s="7">
        <v>280</v>
      </c>
      <c r="P2512" s="9">
        <v>51.094890589999999</v>
      </c>
    </row>
    <row r="2513" spans="1:16" x14ac:dyDescent="0.25">
      <c r="A2513" s="4" t="s">
        <v>35</v>
      </c>
      <c r="B2513" s="4">
        <v>7</v>
      </c>
      <c r="C2513" s="5">
        <v>2026</v>
      </c>
      <c r="D2513" s="6" t="s">
        <v>57</v>
      </c>
      <c r="E2513" s="7">
        <v>45</v>
      </c>
      <c r="F2513" s="8">
        <v>436.57778930000001</v>
      </c>
      <c r="G2513" s="7">
        <v>16</v>
      </c>
      <c r="H2513" s="9">
        <v>35.55555725</v>
      </c>
      <c r="I2513" s="7">
        <v>22</v>
      </c>
      <c r="J2513" s="9">
        <v>48.888889310000003</v>
      </c>
      <c r="K2513" s="7">
        <v>4</v>
      </c>
      <c r="L2513" s="9">
        <v>8.888889313</v>
      </c>
      <c r="M2513" s="7">
        <v>3</v>
      </c>
      <c r="N2513" s="9">
        <v>6.6666665079999996</v>
      </c>
      <c r="O2513" s="7">
        <v>7</v>
      </c>
      <c r="P2513" s="9">
        <v>15.55555534</v>
      </c>
    </row>
    <row r="2514" spans="1:16" x14ac:dyDescent="0.25">
      <c r="A2514" s="4" t="s">
        <v>35</v>
      </c>
      <c r="B2514" s="4">
        <v>7</v>
      </c>
      <c r="C2514" s="5">
        <v>2026</v>
      </c>
      <c r="D2514" s="6" t="s">
        <v>58</v>
      </c>
      <c r="E2514" s="7">
        <v>57</v>
      </c>
      <c r="F2514" s="8">
        <v>465.77194209999999</v>
      </c>
      <c r="G2514" s="7">
        <v>0</v>
      </c>
      <c r="H2514" s="9">
        <v>0</v>
      </c>
      <c r="I2514" s="7">
        <v>13</v>
      </c>
      <c r="J2514" s="9">
        <v>22.807018280000001</v>
      </c>
      <c r="K2514" s="7">
        <v>28</v>
      </c>
      <c r="L2514" s="9">
        <v>49.12280655</v>
      </c>
      <c r="M2514" s="7">
        <v>16</v>
      </c>
      <c r="N2514" s="9">
        <v>28.070175169999999</v>
      </c>
      <c r="O2514" s="7">
        <v>44</v>
      </c>
      <c r="P2514" s="9">
        <v>77.192985530000001</v>
      </c>
    </row>
    <row r="2515" spans="1:16" x14ac:dyDescent="0.25">
      <c r="A2515" s="4" t="s">
        <v>35</v>
      </c>
      <c r="B2515" s="4">
        <v>7</v>
      </c>
      <c r="C2515" s="5">
        <v>2026</v>
      </c>
      <c r="D2515" s="6" t="s">
        <v>59</v>
      </c>
      <c r="E2515" s="7">
        <v>574</v>
      </c>
      <c r="F2515" s="8">
        <v>454.82577509999999</v>
      </c>
      <c r="G2515" s="7">
        <v>79</v>
      </c>
      <c r="H2515" s="9">
        <v>13.763066289999999</v>
      </c>
      <c r="I2515" s="7">
        <v>174</v>
      </c>
      <c r="J2515" s="9">
        <v>30.313589100000002</v>
      </c>
      <c r="K2515" s="7">
        <v>193</v>
      </c>
      <c r="L2515" s="9">
        <v>33.623691559999997</v>
      </c>
      <c r="M2515" s="7">
        <v>128</v>
      </c>
      <c r="N2515" s="9">
        <v>22.299652099999999</v>
      </c>
      <c r="O2515" s="7">
        <v>321</v>
      </c>
      <c r="P2515" s="9">
        <v>55.92334366</v>
      </c>
    </row>
    <row r="2516" spans="1:16" x14ac:dyDescent="0.25">
      <c r="A2516" s="4" t="s">
        <v>35</v>
      </c>
      <c r="B2516" s="4">
        <v>8</v>
      </c>
      <c r="C2516" s="5">
        <v>2026</v>
      </c>
      <c r="D2516" s="6" t="s">
        <v>57</v>
      </c>
      <c r="E2516" s="7">
        <v>56</v>
      </c>
      <c r="F2516" s="8">
        <v>431.39285280000001</v>
      </c>
      <c r="G2516" s="7">
        <v>30</v>
      </c>
      <c r="H2516" s="9">
        <v>53.571430210000003</v>
      </c>
      <c r="I2516" s="7">
        <v>18</v>
      </c>
      <c r="J2516" s="9">
        <v>32.142856600000002</v>
      </c>
      <c r="K2516" s="7">
        <v>7</v>
      </c>
      <c r="L2516" s="9">
        <v>12.5</v>
      </c>
      <c r="M2516" s="7">
        <v>1</v>
      </c>
      <c r="N2516" s="9">
        <v>1.7857142690000001</v>
      </c>
      <c r="O2516" s="7">
        <v>8</v>
      </c>
      <c r="P2516" s="9">
        <v>14.28571415</v>
      </c>
    </row>
    <row r="2517" spans="1:16" x14ac:dyDescent="0.25">
      <c r="A2517" s="4" t="s">
        <v>35</v>
      </c>
      <c r="B2517" s="4">
        <v>8</v>
      </c>
      <c r="C2517" s="5">
        <v>2026</v>
      </c>
      <c r="D2517" s="6" t="s">
        <v>58</v>
      </c>
      <c r="E2517" s="7">
        <v>43</v>
      </c>
      <c r="F2517" s="8">
        <v>456.6278992</v>
      </c>
      <c r="G2517" s="7">
        <v>9</v>
      </c>
      <c r="H2517" s="9">
        <v>20.930233000000001</v>
      </c>
      <c r="I2517" s="7">
        <v>7</v>
      </c>
      <c r="J2517" s="9">
        <v>16.2790699</v>
      </c>
      <c r="K2517" s="7">
        <v>20</v>
      </c>
      <c r="L2517" s="9">
        <v>46.5116272</v>
      </c>
      <c r="M2517" s="7">
        <v>7</v>
      </c>
      <c r="N2517" s="9">
        <v>16.2790699</v>
      </c>
      <c r="O2517" s="7">
        <v>27</v>
      </c>
      <c r="P2517" s="9">
        <v>62.790699009999997</v>
      </c>
    </row>
    <row r="2518" spans="1:16" x14ac:dyDescent="0.25">
      <c r="A2518" s="4" t="s">
        <v>35</v>
      </c>
      <c r="B2518" s="4">
        <v>8</v>
      </c>
      <c r="C2518" s="5">
        <v>2026</v>
      </c>
      <c r="D2518" s="6" t="s">
        <v>59</v>
      </c>
      <c r="E2518" s="7">
        <v>462</v>
      </c>
      <c r="F2518" s="8">
        <v>449.08441160000001</v>
      </c>
      <c r="G2518" s="7">
        <v>150</v>
      </c>
      <c r="H2518" s="9">
        <v>32.467533109999998</v>
      </c>
      <c r="I2518" s="7">
        <v>91</v>
      </c>
      <c r="J2518" s="9">
        <v>19.696969989999999</v>
      </c>
      <c r="K2518" s="7">
        <v>158</v>
      </c>
      <c r="L2518" s="9">
        <v>34.199134829999998</v>
      </c>
      <c r="M2518" s="7">
        <v>63</v>
      </c>
      <c r="N2518" s="9">
        <v>13.63636398</v>
      </c>
      <c r="O2518" s="7">
        <v>221</v>
      </c>
      <c r="P2518" s="9">
        <v>47.835498809999997</v>
      </c>
    </row>
    <row r="2519" spans="1:16" x14ac:dyDescent="0.25">
      <c r="A2519" s="4" t="s">
        <v>35</v>
      </c>
      <c r="B2519" s="4" t="s">
        <v>18</v>
      </c>
      <c r="C2519" s="5">
        <v>2026</v>
      </c>
      <c r="D2519" s="6" t="s">
        <v>57</v>
      </c>
      <c r="E2519" s="7">
        <v>277</v>
      </c>
      <c r="F2519" s="8">
        <v>436.13717650000001</v>
      </c>
      <c r="G2519" s="7">
        <v>114</v>
      </c>
      <c r="H2519" s="9">
        <v>41.15523529</v>
      </c>
      <c r="I2519" s="7">
        <v>97</v>
      </c>
      <c r="J2519" s="9">
        <v>35.018051149999998</v>
      </c>
      <c r="K2519" s="7">
        <v>56</v>
      </c>
      <c r="L2519" s="9">
        <v>20.21660614</v>
      </c>
      <c r="M2519" s="7">
        <v>10</v>
      </c>
      <c r="N2519" s="9">
        <v>3.6101083759999999</v>
      </c>
      <c r="O2519" s="7">
        <v>66</v>
      </c>
      <c r="P2519" s="9">
        <v>23.82671547</v>
      </c>
    </row>
    <row r="2520" spans="1:16" x14ac:dyDescent="0.25">
      <c r="A2520" s="4" t="s">
        <v>35</v>
      </c>
      <c r="B2520" s="4" t="s">
        <v>18</v>
      </c>
      <c r="C2520" s="5">
        <v>2026</v>
      </c>
      <c r="D2520" s="6" t="s">
        <v>58</v>
      </c>
      <c r="E2520" s="7">
        <v>234</v>
      </c>
      <c r="F2520" s="8">
        <v>463.8760681</v>
      </c>
      <c r="G2520" s="7">
        <v>21</v>
      </c>
      <c r="H2520" s="9">
        <v>8.9743585590000006</v>
      </c>
      <c r="I2520" s="7">
        <v>41</v>
      </c>
      <c r="J2520" s="9">
        <v>17.521368030000001</v>
      </c>
      <c r="K2520" s="7">
        <v>112</v>
      </c>
      <c r="L2520" s="9">
        <v>47.863246920000002</v>
      </c>
      <c r="M2520" s="7">
        <v>60</v>
      </c>
      <c r="N2520" s="9">
        <v>25.641025540000001</v>
      </c>
      <c r="O2520" s="7">
        <v>172</v>
      </c>
      <c r="P2520" s="9">
        <v>73.504272459999996</v>
      </c>
    </row>
    <row r="2521" spans="1:16" x14ac:dyDescent="0.25">
      <c r="A2521" s="4" t="s">
        <v>35</v>
      </c>
      <c r="B2521" s="4" t="s">
        <v>18</v>
      </c>
      <c r="C2521" s="5">
        <v>2026</v>
      </c>
      <c r="D2521" s="6" t="s">
        <v>59</v>
      </c>
      <c r="E2521" s="7">
        <v>3203</v>
      </c>
      <c r="F2521" s="8">
        <v>455.42739870000003</v>
      </c>
      <c r="G2521" s="7">
        <v>596</v>
      </c>
      <c r="H2521" s="9">
        <v>18.607555390000002</v>
      </c>
      <c r="I2521" s="7">
        <v>750</v>
      </c>
      <c r="J2521" s="9">
        <v>23.415548319999999</v>
      </c>
      <c r="K2521" s="7">
        <v>1216</v>
      </c>
      <c r="L2521" s="9">
        <v>37.96440887</v>
      </c>
      <c r="M2521" s="7">
        <v>641</v>
      </c>
      <c r="N2521" s="9">
        <v>20.012487409999999</v>
      </c>
      <c r="O2521" s="7">
        <v>1857</v>
      </c>
      <c r="P2521" s="9">
        <v>57.97689819</v>
      </c>
    </row>
    <row r="2522" spans="1:16" x14ac:dyDescent="0.25">
      <c r="A2522" s="4" t="s">
        <v>35</v>
      </c>
      <c r="B2522" s="4">
        <v>3</v>
      </c>
      <c r="C2522" s="5">
        <v>2025</v>
      </c>
      <c r="D2522" s="6" t="s">
        <v>57</v>
      </c>
      <c r="E2522" s="7">
        <v>54</v>
      </c>
      <c r="F2522" s="8">
        <v>457.25924680000003</v>
      </c>
      <c r="G2522" s="7">
        <v>6</v>
      </c>
      <c r="H2522" s="9">
        <v>11.11111069</v>
      </c>
      <c r="I2522" s="7">
        <v>16</v>
      </c>
      <c r="J2522" s="9">
        <v>29.629629139999999</v>
      </c>
      <c r="K2522" s="7">
        <v>22</v>
      </c>
      <c r="L2522" s="9">
        <v>40.740741730000003</v>
      </c>
      <c r="M2522" s="7">
        <v>10</v>
      </c>
      <c r="N2522" s="9">
        <v>18.518518449999998</v>
      </c>
      <c r="O2522" s="7">
        <v>32</v>
      </c>
      <c r="P2522" s="9">
        <v>59.259258269999997</v>
      </c>
    </row>
    <row r="2523" spans="1:16" x14ac:dyDescent="0.25">
      <c r="A2523" s="4" t="s">
        <v>35</v>
      </c>
      <c r="B2523" s="4">
        <v>3</v>
      </c>
      <c r="C2523" s="5">
        <v>2025</v>
      </c>
      <c r="D2523" s="6" t="s">
        <v>58</v>
      </c>
      <c r="E2523" s="7">
        <v>20</v>
      </c>
      <c r="F2523" s="8">
        <v>467.10000609999997</v>
      </c>
      <c r="G2523" s="7">
        <v>0</v>
      </c>
      <c r="H2523" s="9">
        <v>0</v>
      </c>
      <c r="I2523" s="7">
        <v>2</v>
      </c>
      <c r="J2523" s="9">
        <v>10</v>
      </c>
      <c r="K2523" s="7">
        <v>13</v>
      </c>
      <c r="L2523" s="9">
        <v>65</v>
      </c>
      <c r="M2523" s="7">
        <v>5</v>
      </c>
      <c r="N2523" s="9">
        <v>25</v>
      </c>
      <c r="O2523" s="7">
        <v>18</v>
      </c>
      <c r="P2523" s="9">
        <v>90</v>
      </c>
    </row>
    <row r="2524" spans="1:16" x14ac:dyDescent="0.25">
      <c r="A2524" s="4" t="s">
        <v>35</v>
      </c>
      <c r="B2524" s="4">
        <v>3</v>
      </c>
      <c r="C2524" s="5">
        <v>2025</v>
      </c>
      <c r="D2524" s="6" t="s">
        <v>59</v>
      </c>
      <c r="E2524" s="7">
        <v>550</v>
      </c>
      <c r="F2524" s="8">
        <v>467.55999759999997</v>
      </c>
      <c r="G2524" s="7">
        <v>30</v>
      </c>
      <c r="H2524" s="9">
        <v>5.4545454979999999</v>
      </c>
      <c r="I2524" s="7">
        <v>102</v>
      </c>
      <c r="J2524" s="9">
        <v>18.545454029999998</v>
      </c>
      <c r="K2524" s="7">
        <v>247</v>
      </c>
      <c r="L2524" s="9">
        <v>44.909091949999997</v>
      </c>
      <c r="M2524" s="7">
        <v>171</v>
      </c>
      <c r="N2524" s="9">
        <v>31.090909960000001</v>
      </c>
      <c r="O2524" s="7">
        <v>418</v>
      </c>
      <c r="P2524" s="9">
        <v>76</v>
      </c>
    </row>
    <row r="2525" spans="1:16" x14ac:dyDescent="0.25">
      <c r="A2525" s="4" t="s">
        <v>35</v>
      </c>
      <c r="B2525" s="4">
        <v>4</v>
      </c>
      <c r="C2525" s="5">
        <v>2025</v>
      </c>
      <c r="D2525" s="6" t="s">
        <v>57</v>
      </c>
      <c r="E2525" s="7">
        <v>53</v>
      </c>
      <c r="F2525" s="8">
        <v>439.9433899</v>
      </c>
      <c r="G2525" s="7">
        <v>18</v>
      </c>
      <c r="H2525" s="9">
        <v>33.962265010000003</v>
      </c>
      <c r="I2525" s="7">
        <v>20</v>
      </c>
      <c r="J2525" s="9">
        <v>37.735847470000003</v>
      </c>
      <c r="K2525" s="7">
        <v>11</v>
      </c>
      <c r="L2525" s="9">
        <v>20.754716869999999</v>
      </c>
      <c r="M2525" s="7">
        <v>4</v>
      </c>
      <c r="N2525" s="9">
        <v>7.5471696850000001</v>
      </c>
      <c r="O2525" s="7">
        <v>15</v>
      </c>
      <c r="P2525" s="9">
        <v>28.30188751</v>
      </c>
    </row>
    <row r="2526" spans="1:16" x14ac:dyDescent="0.25">
      <c r="A2526" s="4" t="s">
        <v>35</v>
      </c>
      <c r="B2526" s="4">
        <v>4</v>
      </c>
      <c r="C2526" s="5">
        <v>2025</v>
      </c>
      <c r="D2526" s="6" t="s">
        <v>58</v>
      </c>
      <c r="E2526" s="7">
        <v>28</v>
      </c>
      <c r="F2526" s="8">
        <v>475.71429439999997</v>
      </c>
      <c r="G2526" s="7">
        <v>1</v>
      </c>
      <c r="H2526" s="9">
        <v>3.5714285370000001</v>
      </c>
      <c r="I2526" s="7">
        <v>3</v>
      </c>
      <c r="J2526" s="9">
        <v>10.71428585</v>
      </c>
      <c r="K2526" s="7">
        <v>14</v>
      </c>
      <c r="L2526" s="9">
        <v>50</v>
      </c>
      <c r="M2526" s="7">
        <v>10</v>
      </c>
      <c r="N2526" s="9">
        <v>35.714286799999996</v>
      </c>
      <c r="O2526" s="7">
        <v>24</v>
      </c>
      <c r="P2526" s="9">
        <v>85.714286799999996</v>
      </c>
    </row>
    <row r="2527" spans="1:16" x14ac:dyDescent="0.25">
      <c r="A2527" s="4" t="s">
        <v>35</v>
      </c>
      <c r="B2527" s="4">
        <v>4</v>
      </c>
      <c r="C2527" s="5">
        <v>2025</v>
      </c>
      <c r="D2527" s="6" t="s">
        <v>59</v>
      </c>
      <c r="E2527" s="7">
        <v>577</v>
      </c>
      <c r="F2527" s="8">
        <v>459.28250120000001</v>
      </c>
      <c r="G2527" s="7">
        <v>96</v>
      </c>
      <c r="H2527" s="9">
        <v>16.637781140000001</v>
      </c>
      <c r="I2527" s="7">
        <v>129</v>
      </c>
      <c r="J2527" s="9">
        <v>22.35701942</v>
      </c>
      <c r="K2527" s="7">
        <v>224</v>
      </c>
      <c r="L2527" s="9">
        <v>38.82149124</v>
      </c>
      <c r="M2527" s="7">
        <v>128</v>
      </c>
      <c r="N2527" s="9">
        <v>22.183708190000001</v>
      </c>
      <c r="O2527" s="7">
        <v>352</v>
      </c>
      <c r="P2527" s="9">
        <v>61.005199429999998</v>
      </c>
    </row>
    <row r="2528" spans="1:16" x14ac:dyDescent="0.25">
      <c r="A2528" s="4" t="s">
        <v>35</v>
      </c>
      <c r="B2528" s="4">
        <v>5</v>
      </c>
      <c r="C2528" s="5">
        <v>2025</v>
      </c>
      <c r="D2528" s="6" t="s">
        <v>57</v>
      </c>
      <c r="E2528" s="7">
        <v>56</v>
      </c>
      <c r="F2528" s="8">
        <v>447.48214719999999</v>
      </c>
      <c r="G2528" s="7">
        <v>14</v>
      </c>
      <c r="H2528" s="9">
        <v>25</v>
      </c>
      <c r="I2528" s="7">
        <v>16</v>
      </c>
      <c r="J2528" s="9">
        <v>28.571428300000001</v>
      </c>
      <c r="K2528" s="7">
        <v>21</v>
      </c>
      <c r="L2528" s="9">
        <v>37.5</v>
      </c>
      <c r="M2528" s="7">
        <v>5</v>
      </c>
      <c r="N2528" s="9">
        <v>8.9285717009999992</v>
      </c>
      <c r="O2528" s="7">
        <v>26</v>
      </c>
      <c r="P2528" s="9">
        <v>46.428569789999997</v>
      </c>
    </row>
    <row r="2529" spans="1:16" x14ac:dyDescent="0.25">
      <c r="A2529" s="4" t="s">
        <v>35</v>
      </c>
      <c r="B2529" s="4">
        <v>5</v>
      </c>
      <c r="C2529" s="5">
        <v>2025</v>
      </c>
      <c r="D2529" s="6" t="s">
        <v>58</v>
      </c>
      <c r="E2529" s="7">
        <v>32</v>
      </c>
      <c r="F2529" s="8">
        <v>465.21875</v>
      </c>
      <c r="G2529" s="7">
        <v>3</v>
      </c>
      <c r="H2529" s="9">
        <v>9.375</v>
      </c>
      <c r="I2529" s="7">
        <v>4</v>
      </c>
      <c r="J2529" s="9">
        <v>12.5</v>
      </c>
      <c r="K2529" s="7">
        <v>18</v>
      </c>
      <c r="L2529" s="9">
        <v>56.25</v>
      </c>
      <c r="M2529" s="7">
        <v>7</v>
      </c>
      <c r="N2529" s="9">
        <v>21.875</v>
      </c>
      <c r="O2529" s="7">
        <v>25</v>
      </c>
      <c r="P2529" s="9">
        <v>78.125</v>
      </c>
    </row>
    <row r="2530" spans="1:16" x14ac:dyDescent="0.25">
      <c r="A2530" s="4" t="s">
        <v>35</v>
      </c>
      <c r="B2530" s="4">
        <v>5</v>
      </c>
      <c r="C2530" s="5">
        <v>2025</v>
      </c>
      <c r="D2530" s="6" t="s">
        <v>59</v>
      </c>
      <c r="E2530" s="7">
        <v>529</v>
      </c>
      <c r="F2530" s="8">
        <v>458.78073119999999</v>
      </c>
      <c r="G2530" s="7">
        <v>76</v>
      </c>
      <c r="H2530" s="9">
        <v>14.36672974</v>
      </c>
      <c r="I2530" s="7">
        <v>115</v>
      </c>
      <c r="J2530" s="9">
        <v>21.739130020000001</v>
      </c>
      <c r="K2530" s="7">
        <v>238</v>
      </c>
      <c r="L2530" s="9">
        <v>44.99054718</v>
      </c>
      <c r="M2530" s="7">
        <v>100</v>
      </c>
      <c r="N2530" s="9">
        <v>18.903591160000001</v>
      </c>
      <c r="O2530" s="7">
        <v>338</v>
      </c>
      <c r="P2530" s="9">
        <v>63.894138339999998</v>
      </c>
    </row>
    <row r="2531" spans="1:16" x14ac:dyDescent="0.25">
      <c r="A2531" s="4" t="s">
        <v>35</v>
      </c>
      <c r="B2531" s="4">
        <v>6</v>
      </c>
      <c r="C2531" s="5">
        <v>2025</v>
      </c>
      <c r="D2531" s="6" t="s">
        <v>57</v>
      </c>
      <c r="E2531" s="7">
        <v>38</v>
      </c>
      <c r="F2531" s="8">
        <v>435.71054079999999</v>
      </c>
      <c r="G2531" s="7">
        <v>23</v>
      </c>
      <c r="H2531" s="9">
        <v>60.526317599999999</v>
      </c>
      <c r="I2531" s="7">
        <v>4</v>
      </c>
      <c r="J2531" s="9">
        <v>10.526315690000001</v>
      </c>
      <c r="K2531" s="7">
        <v>8</v>
      </c>
      <c r="L2531" s="9">
        <v>21.052631380000001</v>
      </c>
      <c r="M2531" s="7">
        <v>3</v>
      </c>
      <c r="N2531" s="9">
        <v>7.8947367670000004</v>
      </c>
      <c r="O2531" s="7">
        <v>11</v>
      </c>
      <c r="P2531" s="9">
        <v>28.947368619999999</v>
      </c>
    </row>
    <row r="2532" spans="1:16" x14ac:dyDescent="0.25">
      <c r="A2532" s="4" t="s">
        <v>35</v>
      </c>
      <c r="B2532" s="4">
        <v>6</v>
      </c>
      <c r="C2532" s="5">
        <v>2025</v>
      </c>
      <c r="D2532" s="6" t="s">
        <v>58</v>
      </c>
      <c r="E2532" s="7">
        <v>37</v>
      </c>
      <c r="F2532" s="8">
        <v>453.7567444</v>
      </c>
      <c r="G2532" s="7">
        <v>6</v>
      </c>
      <c r="H2532" s="9">
        <v>16.21621704</v>
      </c>
      <c r="I2532" s="7">
        <v>9</v>
      </c>
      <c r="J2532" s="9">
        <v>24.32432365</v>
      </c>
      <c r="K2532" s="7">
        <v>17</v>
      </c>
      <c r="L2532" s="9">
        <v>45.945945739999999</v>
      </c>
      <c r="M2532" s="7">
        <v>5</v>
      </c>
      <c r="N2532" s="9">
        <v>13.513513570000001</v>
      </c>
      <c r="O2532" s="7">
        <v>22</v>
      </c>
      <c r="P2532" s="9">
        <v>59.459461210000001</v>
      </c>
    </row>
    <row r="2533" spans="1:16" x14ac:dyDescent="0.25">
      <c r="A2533" s="4" t="s">
        <v>35</v>
      </c>
      <c r="B2533" s="4">
        <v>6</v>
      </c>
      <c r="C2533" s="5">
        <v>2025</v>
      </c>
      <c r="D2533" s="6" t="s">
        <v>59</v>
      </c>
      <c r="E2533" s="7">
        <v>565</v>
      </c>
      <c r="F2533" s="8">
        <v>446.97698969999999</v>
      </c>
      <c r="G2533" s="7">
        <v>150</v>
      </c>
      <c r="H2533" s="9">
        <v>26.548671720000002</v>
      </c>
      <c r="I2533" s="7">
        <v>160</v>
      </c>
      <c r="J2533" s="9">
        <v>28.318584439999999</v>
      </c>
      <c r="K2533" s="7">
        <v>204</v>
      </c>
      <c r="L2533" s="9">
        <v>36.10619354</v>
      </c>
      <c r="M2533" s="7">
        <v>51</v>
      </c>
      <c r="N2533" s="9">
        <v>9.026548386</v>
      </c>
      <c r="O2533" s="7">
        <v>255</v>
      </c>
      <c r="P2533" s="9">
        <v>45.132743840000003</v>
      </c>
    </row>
    <row r="2534" spans="1:16" x14ac:dyDescent="0.25">
      <c r="A2534" s="4" t="s">
        <v>35</v>
      </c>
      <c r="B2534" s="4">
        <v>7</v>
      </c>
      <c r="C2534" s="5">
        <v>2025</v>
      </c>
      <c r="D2534" s="6" t="s">
        <v>57</v>
      </c>
      <c r="E2534" s="7">
        <v>50</v>
      </c>
      <c r="F2534" s="8">
        <v>434.23999020000002</v>
      </c>
      <c r="G2534" s="7">
        <v>19</v>
      </c>
      <c r="H2534" s="9">
        <v>38</v>
      </c>
      <c r="I2534" s="7">
        <v>22</v>
      </c>
      <c r="J2534" s="9">
        <v>44</v>
      </c>
      <c r="K2534" s="7">
        <v>8</v>
      </c>
      <c r="L2534" s="9">
        <v>16</v>
      </c>
      <c r="M2534" s="7">
        <v>1</v>
      </c>
      <c r="N2534" s="9">
        <v>2</v>
      </c>
      <c r="O2534" s="7">
        <v>9</v>
      </c>
      <c r="P2534" s="9">
        <v>18</v>
      </c>
    </row>
    <row r="2535" spans="1:16" x14ac:dyDescent="0.25">
      <c r="A2535" s="4" t="s">
        <v>35</v>
      </c>
      <c r="B2535" s="4">
        <v>7</v>
      </c>
      <c r="C2535" s="5">
        <v>2025</v>
      </c>
      <c r="D2535" s="6" t="s">
        <v>58</v>
      </c>
      <c r="E2535" s="7">
        <v>49</v>
      </c>
      <c r="F2535" s="8">
        <v>460.65307619999999</v>
      </c>
      <c r="G2535" s="7">
        <v>5</v>
      </c>
      <c r="H2535" s="9">
        <v>10.204081540000001</v>
      </c>
      <c r="I2535" s="7">
        <v>12</v>
      </c>
      <c r="J2535" s="9">
        <v>24.48979568</v>
      </c>
      <c r="K2535" s="7">
        <v>17</v>
      </c>
      <c r="L2535" s="9">
        <v>34.693878169999998</v>
      </c>
      <c r="M2535" s="7">
        <v>15</v>
      </c>
      <c r="N2535" s="9">
        <v>30.612245560000002</v>
      </c>
      <c r="O2535" s="7">
        <v>32</v>
      </c>
      <c r="P2535" s="9">
        <v>65.306121829999995</v>
      </c>
    </row>
    <row r="2536" spans="1:16" x14ac:dyDescent="0.25">
      <c r="A2536" s="4" t="s">
        <v>35</v>
      </c>
      <c r="B2536" s="4">
        <v>7</v>
      </c>
      <c r="C2536" s="5">
        <v>2025</v>
      </c>
      <c r="D2536" s="6" t="s">
        <v>59</v>
      </c>
      <c r="E2536" s="7">
        <v>589</v>
      </c>
      <c r="F2536" s="8">
        <v>455.73175049999998</v>
      </c>
      <c r="G2536" s="7">
        <v>92</v>
      </c>
      <c r="H2536" s="9">
        <v>15.619694709999999</v>
      </c>
      <c r="I2536" s="7">
        <v>156</v>
      </c>
      <c r="J2536" s="9">
        <v>26.485569000000002</v>
      </c>
      <c r="K2536" s="7">
        <v>200</v>
      </c>
      <c r="L2536" s="9">
        <v>33.955856320000002</v>
      </c>
      <c r="M2536" s="7">
        <v>141</v>
      </c>
      <c r="N2536" s="9">
        <v>23.938879010000001</v>
      </c>
      <c r="O2536" s="7">
        <v>341</v>
      </c>
      <c r="P2536" s="9">
        <v>57.894737239999998</v>
      </c>
    </row>
    <row r="2537" spans="1:16" x14ac:dyDescent="0.25">
      <c r="A2537" s="4" t="s">
        <v>35</v>
      </c>
      <c r="B2537" s="4">
        <v>8</v>
      </c>
      <c r="C2537" s="5">
        <v>2025</v>
      </c>
      <c r="D2537" s="6" t="s">
        <v>57</v>
      </c>
      <c r="E2537" s="7">
        <v>58</v>
      </c>
      <c r="F2537" s="8">
        <v>438.77584839999997</v>
      </c>
      <c r="G2537" s="7">
        <v>29</v>
      </c>
      <c r="H2537" s="9">
        <v>50</v>
      </c>
      <c r="I2537" s="7">
        <v>11</v>
      </c>
      <c r="J2537" s="9">
        <v>18.965517040000002</v>
      </c>
      <c r="K2537" s="7">
        <v>17</v>
      </c>
      <c r="L2537" s="9">
        <v>29.310344700000002</v>
      </c>
      <c r="M2537" s="7">
        <v>1</v>
      </c>
      <c r="N2537" s="9">
        <v>1.7241379020000001</v>
      </c>
      <c r="O2537" s="7">
        <v>18</v>
      </c>
      <c r="P2537" s="9">
        <v>31.034482959999998</v>
      </c>
    </row>
    <row r="2538" spans="1:16" x14ac:dyDescent="0.25">
      <c r="A2538" s="4" t="s">
        <v>35</v>
      </c>
      <c r="B2538" s="4">
        <v>8</v>
      </c>
      <c r="C2538" s="5">
        <v>2025</v>
      </c>
      <c r="D2538" s="6" t="s">
        <v>58</v>
      </c>
      <c r="E2538" s="7">
        <v>41</v>
      </c>
      <c r="F2538" s="8">
        <v>467.3170776</v>
      </c>
      <c r="G2538" s="7">
        <v>4</v>
      </c>
      <c r="H2538" s="9">
        <v>9.7560977940000004</v>
      </c>
      <c r="I2538" s="7">
        <v>5</v>
      </c>
      <c r="J2538" s="9">
        <v>12.19512177</v>
      </c>
      <c r="K2538" s="7">
        <v>17</v>
      </c>
      <c r="L2538" s="9">
        <v>41.463413240000001</v>
      </c>
      <c r="M2538" s="7">
        <v>15</v>
      </c>
      <c r="N2538" s="9">
        <v>36.585365299999999</v>
      </c>
      <c r="O2538" s="7">
        <v>32</v>
      </c>
      <c r="P2538" s="9">
        <v>78.048782349999996</v>
      </c>
    </row>
    <row r="2539" spans="1:16" x14ac:dyDescent="0.25">
      <c r="A2539" s="4" t="s">
        <v>35</v>
      </c>
      <c r="B2539" s="4">
        <v>8</v>
      </c>
      <c r="C2539" s="5">
        <v>2025</v>
      </c>
      <c r="D2539" s="6" t="s">
        <v>59</v>
      </c>
      <c r="E2539" s="7">
        <v>415</v>
      </c>
      <c r="F2539" s="8">
        <v>453.3036194</v>
      </c>
      <c r="G2539" s="7">
        <v>103</v>
      </c>
      <c r="H2539" s="9">
        <v>24.819276810000002</v>
      </c>
      <c r="I2539" s="7">
        <v>74</v>
      </c>
      <c r="J2539" s="9">
        <v>17.831325530000001</v>
      </c>
      <c r="K2539" s="7">
        <v>183</v>
      </c>
      <c r="L2539" s="9">
        <v>44.096385959999999</v>
      </c>
      <c r="M2539" s="7">
        <v>55</v>
      </c>
      <c r="N2539" s="9">
        <v>13.2530117</v>
      </c>
      <c r="O2539" s="7">
        <v>238</v>
      </c>
      <c r="P2539" s="9">
        <v>57.349395749999999</v>
      </c>
    </row>
    <row r="2540" spans="1:16" x14ac:dyDescent="0.25">
      <c r="A2540" s="4" t="s">
        <v>35</v>
      </c>
      <c r="B2540" s="4" t="s">
        <v>18</v>
      </c>
      <c r="C2540" s="5">
        <v>2025</v>
      </c>
      <c r="D2540" s="6" t="s">
        <v>57</v>
      </c>
      <c r="E2540" s="7">
        <v>309</v>
      </c>
      <c r="F2540" s="8">
        <v>442.67312620000001</v>
      </c>
      <c r="G2540" s="7">
        <v>109</v>
      </c>
      <c r="H2540" s="9">
        <v>35.275081630000003</v>
      </c>
      <c r="I2540" s="7">
        <v>89</v>
      </c>
      <c r="J2540" s="9">
        <v>28.80258942</v>
      </c>
      <c r="K2540" s="7">
        <v>87</v>
      </c>
      <c r="L2540" s="9">
        <v>28.15534019</v>
      </c>
      <c r="M2540" s="7">
        <v>24</v>
      </c>
      <c r="N2540" s="9">
        <v>7.766990185</v>
      </c>
      <c r="O2540" s="7">
        <v>111</v>
      </c>
      <c r="P2540" s="9">
        <v>35.922328950000001</v>
      </c>
    </row>
    <row r="2541" spans="1:16" x14ac:dyDescent="0.25">
      <c r="A2541" s="4" t="s">
        <v>35</v>
      </c>
      <c r="B2541" s="4" t="s">
        <v>18</v>
      </c>
      <c r="C2541" s="5">
        <v>2025</v>
      </c>
      <c r="D2541" s="6" t="s">
        <v>58</v>
      </c>
      <c r="E2541" s="7">
        <v>207</v>
      </c>
      <c r="F2541" s="8">
        <v>464.10629269999998</v>
      </c>
      <c r="G2541" s="7">
        <v>19</v>
      </c>
      <c r="H2541" s="9">
        <v>9.1787443159999995</v>
      </c>
      <c r="I2541" s="7">
        <v>35</v>
      </c>
      <c r="J2541" s="9">
        <v>16.90821266</v>
      </c>
      <c r="K2541" s="7">
        <v>96</v>
      </c>
      <c r="L2541" s="9">
        <v>46.376811979999999</v>
      </c>
      <c r="M2541" s="7">
        <v>57</v>
      </c>
      <c r="N2541" s="9">
        <v>27.536231990000001</v>
      </c>
      <c r="O2541" s="7">
        <v>153</v>
      </c>
      <c r="P2541" s="9">
        <v>73.913040159999994</v>
      </c>
    </row>
    <row r="2542" spans="1:16" x14ac:dyDescent="0.25">
      <c r="A2542" s="4" t="s">
        <v>35</v>
      </c>
      <c r="B2542" s="4" t="s">
        <v>18</v>
      </c>
      <c r="C2542" s="5">
        <v>2025</v>
      </c>
      <c r="D2542" s="6" t="s">
        <v>59</v>
      </c>
      <c r="E2542" s="7">
        <v>3225</v>
      </c>
      <c r="F2542" s="8">
        <v>457.03814699999998</v>
      </c>
      <c r="G2542" s="7">
        <v>547</v>
      </c>
      <c r="H2542" s="9">
        <v>16.96124077</v>
      </c>
      <c r="I2542" s="7">
        <v>736</v>
      </c>
      <c r="J2542" s="9">
        <v>22.821704860000001</v>
      </c>
      <c r="K2542" s="7">
        <v>1296</v>
      </c>
      <c r="L2542" s="9">
        <v>40.186046599999997</v>
      </c>
      <c r="M2542" s="7">
        <v>646</v>
      </c>
      <c r="N2542" s="9">
        <v>20.031007769999999</v>
      </c>
      <c r="O2542" s="7">
        <v>1942</v>
      </c>
      <c r="P2542" s="9">
        <v>60.217052459999998</v>
      </c>
    </row>
    <row r="2543" spans="1:16" x14ac:dyDescent="0.25">
      <c r="A2543" s="4" t="s">
        <v>35</v>
      </c>
      <c r="B2543" s="4">
        <v>3</v>
      </c>
      <c r="C2543" s="5">
        <v>2024</v>
      </c>
      <c r="D2543" s="6" t="s">
        <v>57</v>
      </c>
      <c r="E2543" s="7">
        <v>73</v>
      </c>
      <c r="F2543" s="8">
        <v>441.32876590000001</v>
      </c>
      <c r="G2543" s="7">
        <v>17</v>
      </c>
      <c r="H2543" s="9">
        <v>23.28767204</v>
      </c>
      <c r="I2543" s="7">
        <v>28</v>
      </c>
      <c r="J2543" s="9">
        <v>38.356163019999997</v>
      </c>
      <c r="K2543" s="7">
        <v>23</v>
      </c>
      <c r="L2543" s="9">
        <v>31.506849290000002</v>
      </c>
      <c r="M2543" s="7">
        <v>5</v>
      </c>
      <c r="N2543" s="9">
        <v>6.8493151660000002</v>
      </c>
      <c r="O2543" s="7">
        <v>28</v>
      </c>
      <c r="P2543" s="9">
        <v>38.356163019999997</v>
      </c>
    </row>
    <row r="2544" spans="1:16" x14ac:dyDescent="0.25">
      <c r="A2544" s="4" t="s">
        <v>35</v>
      </c>
      <c r="B2544" s="4">
        <v>3</v>
      </c>
      <c r="C2544" s="5">
        <v>2024</v>
      </c>
      <c r="D2544" s="6" t="s">
        <v>58</v>
      </c>
      <c r="E2544" s="7">
        <v>12</v>
      </c>
      <c r="F2544" s="8">
        <v>455.5</v>
      </c>
      <c r="G2544" s="7">
        <v>1</v>
      </c>
      <c r="H2544" s="9">
        <v>8.3333330149999991</v>
      </c>
      <c r="I2544" s="7">
        <v>4</v>
      </c>
      <c r="J2544" s="9">
        <v>33.333332059999996</v>
      </c>
      <c r="K2544" s="7">
        <v>5</v>
      </c>
      <c r="L2544" s="9">
        <v>41.666667940000004</v>
      </c>
      <c r="M2544" s="7">
        <v>2</v>
      </c>
      <c r="N2544" s="9">
        <v>16.666666029999998</v>
      </c>
      <c r="O2544" s="7">
        <v>7</v>
      </c>
      <c r="P2544" s="9">
        <v>58.333332059999996</v>
      </c>
    </row>
    <row r="2545" spans="1:16" x14ac:dyDescent="0.25">
      <c r="A2545" s="4" t="s">
        <v>35</v>
      </c>
      <c r="B2545" s="4">
        <v>3</v>
      </c>
      <c r="C2545" s="5">
        <v>2024</v>
      </c>
      <c r="D2545" s="6" t="s">
        <v>59</v>
      </c>
      <c r="E2545" s="7">
        <v>609</v>
      </c>
      <c r="F2545" s="8">
        <v>454.87356569999997</v>
      </c>
      <c r="G2545" s="7">
        <v>60</v>
      </c>
      <c r="H2545" s="9">
        <v>9.8522167209999996</v>
      </c>
      <c r="I2545" s="7">
        <v>190</v>
      </c>
      <c r="J2545" s="9">
        <v>31.198686599999998</v>
      </c>
      <c r="K2545" s="7">
        <v>251</v>
      </c>
      <c r="L2545" s="9">
        <v>41.21510696</v>
      </c>
      <c r="M2545" s="7">
        <v>108</v>
      </c>
      <c r="N2545" s="9">
        <v>17.73398972</v>
      </c>
      <c r="O2545" s="7">
        <v>359</v>
      </c>
      <c r="P2545" s="9">
        <v>58.949096679999997</v>
      </c>
    </row>
    <row r="2546" spans="1:16" x14ac:dyDescent="0.25">
      <c r="A2546" s="4" t="s">
        <v>35</v>
      </c>
      <c r="B2546" s="4">
        <v>4</v>
      </c>
      <c r="C2546" s="5">
        <v>2024</v>
      </c>
      <c r="D2546" s="6" t="s">
        <v>57</v>
      </c>
      <c r="E2546" s="7">
        <v>84</v>
      </c>
      <c r="F2546" s="8">
        <v>442.14285280000001</v>
      </c>
      <c r="G2546" s="7">
        <v>26</v>
      </c>
      <c r="H2546" s="9">
        <v>30.952381129999999</v>
      </c>
      <c r="I2546" s="7">
        <v>22</v>
      </c>
      <c r="J2546" s="9">
        <v>26.190475459999998</v>
      </c>
      <c r="K2546" s="7">
        <v>32</v>
      </c>
      <c r="L2546" s="9">
        <v>38.095237730000001</v>
      </c>
      <c r="M2546" s="7">
        <v>4</v>
      </c>
      <c r="N2546" s="9">
        <v>4.7619047160000001</v>
      </c>
      <c r="O2546" s="7">
        <v>36</v>
      </c>
      <c r="P2546" s="9">
        <v>42.857143399999998</v>
      </c>
    </row>
    <row r="2547" spans="1:16" x14ac:dyDescent="0.25">
      <c r="A2547" s="4" t="s">
        <v>35</v>
      </c>
      <c r="B2547" s="4">
        <v>4</v>
      </c>
      <c r="C2547" s="5">
        <v>2024</v>
      </c>
      <c r="D2547" s="6" t="s">
        <v>58</v>
      </c>
      <c r="E2547" s="7">
        <v>21</v>
      </c>
      <c r="F2547" s="8">
        <v>472.47619630000003</v>
      </c>
      <c r="G2547" s="7">
        <v>1</v>
      </c>
      <c r="H2547" s="9">
        <v>4.7619047160000001</v>
      </c>
      <c r="I2547" s="7">
        <v>5</v>
      </c>
      <c r="J2547" s="9">
        <v>23.809524540000002</v>
      </c>
      <c r="K2547" s="7">
        <v>5</v>
      </c>
      <c r="L2547" s="9">
        <v>23.809524540000002</v>
      </c>
      <c r="M2547" s="7">
        <v>10</v>
      </c>
      <c r="N2547" s="9">
        <v>47.619049070000003</v>
      </c>
      <c r="O2547" s="7">
        <v>15</v>
      </c>
      <c r="P2547" s="9">
        <v>71.428573610000001</v>
      </c>
    </row>
    <row r="2548" spans="1:16" x14ac:dyDescent="0.25">
      <c r="A2548" s="4" t="s">
        <v>35</v>
      </c>
      <c r="B2548" s="4">
        <v>4</v>
      </c>
      <c r="C2548" s="5">
        <v>2024</v>
      </c>
      <c r="D2548" s="6" t="s">
        <v>59</v>
      </c>
      <c r="E2548" s="7">
        <v>581</v>
      </c>
      <c r="F2548" s="8">
        <v>456.27539059999998</v>
      </c>
      <c r="G2548" s="7">
        <v>110</v>
      </c>
      <c r="H2548" s="9">
        <v>18.932874680000001</v>
      </c>
      <c r="I2548" s="7">
        <v>137</v>
      </c>
      <c r="J2548" s="9">
        <v>23.580034260000001</v>
      </c>
      <c r="K2548" s="7">
        <v>227</v>
      </c>
      <c r="L2548" s="9">
        <v>39.070568080000001</v>
      </c>
      <c r="M2548" s="7">
        <v>107</v>
      </c>
      <c r="N2548" s="9">
        <v>18.41652298</v>
      </c>
      <c r="O2548" s="7">
        <v>334</v>
      </c>
      <c r="P2548" s="9">
        <v>57.487091059999997</v>
      </c>
    </row>
    <row r="2549" spans="1:16" x14ac:dyDescent="0.25">
      <c r="A2549" s="4" t="s">
        <v>35</v>
      </c>
      <c r="B2549" s="4">
        <v>5</v>
      </c>
      <c r="C2549" s="5">
        <v>2024</v>
      </c>
      <c r="D2549" s="6" t="s">
        <v>57</v>
      </c>
      <c r="E2549" s="7">
        <v>43</v>
      </c>
      <c r="F2549" s="8">
        <v>444.3721008</v>
      </c>
      <c r="G2549" s="7">
        <v>14</v>
      </c>
      <c r="H2549" s="9">
        <v>32.558139799999999</v>
      </c>
      <c r="I2549" s="7">
        <v>11</v>
      </c>
      <c r="J2549" s="9">
        <v>25.581396099999999</v>
      </c>
      <c r="K2549" s="7">
        <v>16</v>
      </c>
      <c r="L2549" s="9">
        <v>37.209300990000003</v>
      </c>
      <c r="M2549" s="7">
        <v>2</v>
      </c>
      <c r="N2549" s="9">
        <v>4.6511626240000004</v>
      </c>
      <c r="O2549" s="7">
        <v>18</v>
      </c>
      <c r="P2549" s="9">
        <v>41.860466000000002</v>
      </c>
    </row>
    <row r="2550" spans="1:16" x14ac:dyDescent="0.25">
      <c r="A2550" s="4" t="s">
        <v>35</v>
      </c>
      <c r="B2550" s="4">
        <v>5</v>
      </c>
      <c r="C2550" s="5">
        <v>2024</v>
      </c>
      <c r="D2550" s="6" t="s">
        <v>58</v>
      </c>
      <c r="E2550" s="7">
        <v>38</v>
      </c>
      <c r="F2550" s="8">
        <v>460.52630620000002</v>
      </c>
      <c r="G2550" s="7">
        <v>3</v>
      </c>
      <c r="H2550" s="9">
        <v>7.8947367670000004</v>
      </c>
      <c r="I2550" s="7">
        <v>12</v>
      </c>
      <c r="J2550" s="9">
        <v>31.578947070000002</v>
      </c>
      <c r="K2550" s="7">
        <v>15</v>
      </c>
      <c r="L2550" s="9">
        <v>39.473682400000001</v>
      </c>
      <c r="M2550" s="7">
        <v>8</v>
      </c>
      <c r="N2550" s="9">
        <v>21.052631380000001</v>
      </c>
      <c r="O2550" s="7">
        <v>23</v>
      </c>
      <c r="P2550" s="9">
        <v>60.526317599999999</v>
      </c>
    </row>
    <row r="2551" spans="1:16" x14ac:dyDescent="0.25">
      <c r="A2551" s="4" t="s">
        <v>35</v>
      </c>
      <c r="B2551" s="4">
        <v>5</v>
      </c>
      <c r="C2551" s="5">
        <v>2024</v>
      </c>
      <c r="D2551" s="6" t="s">
        <v>59</v>
      </c>
      <c r="E2551" s="7">
        <v>585</v>
      </c>
      <c r="F2551" s="8">
        <v>449.6393127</v>
      </c>
      <c r="G2551" s="7">
        <v>145</v>
      </c>
      <c r="H2551" s="9">
        <v>24.78632545</v>
      </c>
      <c r="I2551" s="7">
        <v>149</v>
      </c>
      <c r="J2551" s="9">
        <v>25.470085139999998</v>
      </c>
      <c r="K2551" s="7">
        <v>210</v>
      </c>
      <c r="L2551" s="9">
        <v>35.897434230000002</v>
      </c>
      <c r="M2551" s="7">
        <v>81</v>
      </c>
      <c r="N2551" s="9">
        <v>13.84615421</v>
      </c>
      <c r="O2551" s="7">
        <v>291</v>
      </c>
      <c r="P2551" s="9">
        <v>49.743591309999999</v>
      </c>
    </row>
    <row r="2552" spans="1:16" x14ac:dyDescent="0.25">
      <c r="A2552" s="4" t="s">
        <v>35</v>
      </c>
      <c r="B2552" s="4">
        <v>6</v>
      </c>
      <c r="C2552" s="5">
        <v>2024</v>
      </c>
      <c r="D2552" s="6" t="s">
        <v>57</v>
      </c>
      <c r="E2552" s="7">
        <v>52</v>
      </c>
      <c r="F2552" s="8">
        <v>433.34616089999997</v>
      </c>
      <c r="G2552" s="7">
        <v>28</v>
      </c>
      <c r="H2552" s="9">
        <v>53.846153260000001</v>
      </c>
      <c r="I2552" s="7">
        <v>16</v>
      </c>
      <c r="J2552" s="9">
        <v>30.769229889999998</v>
      </c>
      <c r="K2552" s="7">
        <v>7</v>
      </c>
      <c r="L2552" s="9">
        <v>13.46153831</v>
      </c>
      <c r="M2552" s="7">
        <v>1</v>
      </c>
      <c r="N2552" s="9">
        <v>1.9230768680000001</v>
      </c>
      <c r="O2552" s="7">
        <v>8</v>
      </c>
      <c r="P2552" s="9">
        <v>15.384614940000001</v>
      </c>
    </row>
    <row r="2553" spans="1:16" x14ac:dyDescent="0.25">
      <c r="A2553" s="4" t="s">
        <v>35</v>
      </c>
      <c r="B2553" s="4">
        <v>6</v>
      </c>
      <c r="C2553" s="5">
        <v>2024</v>
      </c>
      <c r="D2553" s="6" t="s">
        <v>58</v>
      </c>
      <c r="E2553" s="7">
        <v>41</v>
      </c>
      <c r="F2553" s="8">
        <v>456.04876710000002</v>
      </c>
      <c r="G2553" s="7">
        <v>6</v>
      </c>
      <c r="H2553" s="9">
        <v>14.63414669</v>
      </c>
      <c r="I2553" s="7">
        <v>10</v>
      </c>
      <c r="J2553" s="9">
        <v>24.390243529999999</v>
      </c>
      <c r="K2553" s="7">
        <v>19</v>
      </c>
      <c r="L2553" s="9">
        <v>46.341464999999999</v>
      </c>
      <c r="M2553" s="7">
        <v>6</v>
      </c>
      <c r="N2553" s="9">
        <v>14.63414669</v>
      </c>
      <c r="O2553" s="7">
        <v>25</v>
      </c>
      <c r="P2553" s="9">
        <v>60.975608829999999</v>
      </c>
    </row>
    <row r="2554" spans="1:16" x14ac:dyDescent="0.25">
      <c r="A2554" s="4" t="s">
        <v>35</v>
      </c>
      <c r="B2554" s="4">
        <v>6</v>
      </c>
      <c r="C2554" s="5">
        <v>2024</v>
      </c>
      <c r="D2554" s="6" t="s">
        <v>59</v>
      </c>
      <c r="E2554" s="7">
        <v>613</v>
      </c>
      <c r="F2554" s="8">
        <v>448.06689449999999</v>
      </c>
      <c r="G2554" s="7">
        <v>147</v>
      </c>
      <c r="H2554" s="9">
        <v>23.980424880000001</v>
      </c>
      <c r="I2554" s="7">
        <v>174</v>
      </c>
      <c r="J2554" s="9">
        <v>28.3849926</v>
      </c>
      <c r="K2554" s="7">
        <v>243</v>
      </c>
      <c r="L2554" s="9">
        <v>39.641109470000004</v>
      </c>
      <c r="M2554" s="7">
        <v>49</v>
      </c>
      <c r="N2554" s="9">
        <v>7.993474483</v>
      </c>
      <c r="O2554" s="7">
        <v>292</v>
      </c>
      <c r="P2554" s="9">
        <v>47.634582520000002</v>
      </c>
    </row>
    <row r="2555" spans="1:16" x14ac:dyDescent="0.25">
      <c r="A2555" s="4" t="s">
        <v>35</v>
      </c>
      <c r="B2555" s="4">
        <v>7</v>
      </c>
      <c r="C2555" s="5">
        <v>2024</v>
      </c>
      <c r="D2555" s="6" t="s">
        <v>57</v>
      </c>
      <c r="E2555" s="7">
        <v>81</v>
      </c>
      <c r="F2555" s="8">
        <v>429.9259338</v>
      </c>
      <c r="G2555" s="7">
        <v>46</v>
      </c>
      <c r="H2555" s="9">
        <v>56.79012299</v>
      </c>
      <c r="I2555" s="7">
        <v>22</v>
      </c>
      <c r="J2555" s="9">
        <v>27.160493850000002</v>
      </c>
      <c r="K2555" s="7">
        <v>13</v>
      </c>
      <c r="L2555" s="9">
        <v>16.049383160000001</v>
      </c>
      <c r="M2555" s="7">
        <v>0</v>
      </c>
      <c r="N2555" s="9">
        <v>0</v>
      </c>
      <c r="O2555" s="7">
        <v>13</v>
      </c>
      <c r="P2555" s="9">
        <v>16.049383160000001</v>
      </c>
    </row>
    <row r="2556" spans="1:16" x14ac:dyDescent="0.25">
      <c r="A2556" s="4" t="s">
        <v>35</v>
      </c>
      <c r="B2556" s="4">
        <v>7</v>
      </c>
      <c r="C2556" s="5">
        <v>2024</v>
      </c>
      <c r="D2556" s="6" t="s">
        <v>58</v>
      </c>
      <c r="E2556" s="7">
        <v>44</v>
      </c>
      <c r="F2556" s="8">
        <v>460.34091189999998</v>
      </c>
      <c r="G2556" s="7">
        <v>2</v>
      </c>
      <c r="H2556" s="9">
        <v>4.5454545020000001</v>
      </c>
      <c r="I2556" s="7">
        <v>9</v>
      </c>
      <c r="J2556" s="9">
        <v>20.454545970000002</v>
      </c>
      <c r="K2556" s="7">
        <v>25</v>
      </c>
      <c r="L2556" s="9">
        <v>56.818180079999998</v>
      </c>
      <c r="M2556" s="7">
        <v>8</v>
      </c>
      <c r="N2556" s="9">
        <v>18.181818010000001</v>
      </c>
      <c r="O2556" s="7">
        <v>33</v>
      </c>
      <c r="P2556" s="9">
        <v>75</v>
      </c>
    </row>
    <row r="2557" spans="1:16" x14ac:dyDescent="0.25">
      <c r="A2557" s="4" t="s">
        <v>35</v>
      </c>
      <c r="B2557" s="4">
        <v>7</v>
      </c>
      <c r="C2557" s="5">
        <v>2024</v>
      </c>
      <c r="D2557" s="6" t="s">
        <v>59</v>
      </c>
      <c r="E2557" s="7">
        <v>631</v>
      </c>
      <c r="F2557" s="8">
        <v>453.33120730000002</v>
      </c>
      <c r="G2557" s="7">
        <v>90</v>
      </c>
      <c r="H2557" s="9">
        <v>14.263074870000001</v>
      </c>
      <c r="I2557" s="7">
        <v>194</v>
      </c>
      <c r="J2557" s="9">
        <v>30.744850159999999</v>
      </c>
      <c r="K2557" s="7">
        <v>233</v>
      </c>
      <c r="L2557" s="9">
        <v>36.925514219999997</v>
      </c>
      <c r="M2557" s="7">
        <v>114</v>
      </c>
      <c r="N2557" s="9">
        <v>18.066560750000001</v>
      </c>
      <c r="O2557" s="7">
        <v>347</v>
      </c>
      <c r="P2557" s="9">
        <v>54.992076869999998</v>
      </c>
    </row>
    <row r="2558" spans="1:16" x14ac:dyDescent="0.25">
      <c r="A2558" s="4" t="s">
        <v>35</v>
      </c>
      <c r="B2558" s="4">
        <v>8</v>
      </c>
      <c r="C2558" s="5">
        <v>2024</v>
      </c>
      <c r="D2558" s="6" t="s">
        <v>57</v>
      </c>
      <c r="E2558" s="7">
        <v>31</v>
      </c>
      <c r="F2558" s="8">
        <v>431.61291499999999</v>
      </c>
      <c r="G2558" s="7">
        <v>18</v>
      </c>
      <c r="H2558" s="9">
        <v>58.064517969999997</v>
      </c>
      <c r="I2558" s="7">
        <v>8</v>
      </c>
      <c r="J2558" s="9">
        <v>25.806451800000001</v>
      </c>
      <c r="K2558" s="7">
        <v>5</v>
      </c>
      <c r="L2558" s="9">
        <v>16.12903214</v>
      </c>
      <c r="M2558" s="7">
        <v>0</v>
      </c>
      <c r="N2558" s="9">
        <v>0</v>
      </c>
      <c r="O2558" s="7">
        <v>5</v>
      </c>
      <c r="P2558" s="9">
        <v>16.12903214</v>
      </c>
    </row>
    <row r="2559" spans="1:16" x14ac:dyDescent="0.25">
      <c r="A2559" s="4" t="s">
        <v>35</v>
      </c>
      <c r="B2559" s="4">
        <v>8</v>
      </c>
      <c r="C2559" s="5">
        <v>2024</v>
      </c>
      <c r="D2559" s="6" t="s">
        <v>58</v>
      </c>
      <c r="E2559" s="7">
        <v>54</v>
      </c>
      <c r="F2559" s="8">
        <v>456.59259029999998</v>
      </c>
      <c r="G2559" s="7">
        <v>9</v>
      </c>
      <c r="H2559" s="9">
        <v>16.666666029999998</v>
      </c>
      <c r="I2559" s="7">
        <v>7</v>
      </c>
      <c r="J2559" s="9">
        <v>12.9629631</v>
      </c>
      <c r="K2559" s="7">
        <v>29</v>
      </c>
      <c r="L2559" s="9">
        <v>53.70370483</v>
      </c>
      <c r="M2559" s="7">
        <v>9</v>
      </c>
      <c r="N2559" s="9">
        <v>16.666666029999998</v>
      </c>
      <c r="O2559" s="7">
        <v>38</v>
      </c>
      <c r="P2559" s="9">
        <v>70.370368959999993</v>
      </c>
    </row>
    <row r="2560" spans="1:16" x14ac:dyDescent="0.25">
      <c r="A2560" s="4" t="s">
        <v>35</v>
      </c>
      <c r="B2560" s="4">
        <v>8</v>
      </c>
      <c r="C2560" s="5">
        <v>2024</v>
      </c>
      <c r="D2560" s="6" t="s">
        <v>59</v>
      </c>
      <c r="E2560" s="7">
        <v>548</v>
      </c>
      <c r="F2560" s="8">
        <v>447.66424560000002</v>
      </c>
      <c r="G2560" s="7">
        <v>180</v>
      </c>
      <c r="H2560" s="9">
        <v>32.84671402</v>
      </c>
      <c r="I2560" s="7">
        <v>113</v>
      </c>
      <c r="J2560" s="9">
        <v>20.620437620000001</v>
      </c>
      <c r="K2560" s="7">
        <v>184</v>
      </c>
      <c r="L2560" s="9">
        <v>33.576641080000002</v>
      </c>
      <c r="M2560" s="7">
        <v>71</v>
      </c>
      <c r="N2560" s="9">
        <v>12.95620441</v>
      </c>
      <c r="O2560" s="7">
        <v>255</v>
      </c>
      <c r="P2560" s="9">
        <v>46.532848360000003</v>
      </c>
    </row>
    <row r="2561" spans="1:16" x14ac:dyDescent="0.25">
      <c r="A2561" s="4" t="s">
        <v>35</v>
      </c>
      <c r="B2561" s="4" t="s">
        <v>18</v>
      </c>
      <c r="C2561" s="5">
        <v>2024</v>
      </c>
      <c r="D2561" s="6" t="s">
        <v>57</v>
      </c>
      <c r="E2561" s="7">
        <v>364</v>
      </c>
      <c r="F2561" s="8">
        <v>437.37088010000002</v>
      </c>
      <c r="G2561" s="7">
        <v>149</v>
      </c>
      <c r="H2561" s="9">
        <v>40.934066770000001</v>
      </c>
      <c r="I2561" s="7">
        <v>107</v>
      </c>
      <c r="J2561" s="9">
        <v>29.39560509</v>
      </c>
      <c r="K2561" s="7">
        <v>96</v>
      </c>
      <c r="L2561" s="9">
        <v>26.37362671</v>
      </c>
      <c r="M2561" s="7">
        <v>12</v>
      </c>
      <c r="N2561" s="9">
        <v>3.296703339</v>
      </c>
      <c r="O2561" s="7">
        <v>108</v>
      </c>
      <c r="P2561" s="9">
        <v>29.67033005</v>
      </c>
    </row>
    <row r="2562" spans="1:16" x14ac:dyDescent="0.25">
      <c r="A2562" s="4" t="s">
        <v>35</v>
      </c>
      <c r="B2562" s="4" t="s">
        <v>18</v>
      </c>
      <c r="C2562" s="5">
        <v>2024</v>
      </c>
      <c r="D2562" s="6" t="s">
        <v>58</v>
      </c>
      <c r="E2562" s="7">
        <v>210</v>
      </c>
      <c r="F2562" s="8">
        <v>459.50952150000001</v>
      </c>
      <c r="G2562" s="7">
        <v>22</v>
      </c>
      <c r="H2562" s="9">
        <v>10.47619057</v>
      </c>
      <c r="I2562" s="7">
        <v>47</v>
      </c>
      <c r="J2562" s="9">
        <v>22.380952839999999</v>
      </c>
      <c r="K2562" s="7">
        <v>98</v>
      </c>
      <c r="L2562" s="9">
        <v>46.666667940000004</v>
      </c>
      <c r="M2562" s="7">
        <v>43</v>
      </c>
      <c r="N2562" s="9">
        <v>20.47619057</v>
      </c>
      <c r="O2562" s="7">
        <v>141</v>
      </c>
      <c r="P2562" s="9">
        <v>67.142860409999997</v>
      </c>
    </row>
    <row r="2563" spans="1:16" x14ac:dyDescent="0.25">
      <c r="A2563" s="4" t="s">
        <v>35</v>
      </c>
      <c r="B2563" s="4" t="s">
        <v>18</v>
      </c>
      <c r="C2563" s="5">
        <v>2024</v>
      </c>
      <c r="D2563" s="6" t="s">
        <v>59</v>
      </c>
      <c r="E2563" s="7">
        <v>3567</v>
      </c>
      <c r="F2563" s="8">
        <v>451.69329829999998</v>
      </c>
      <c r="G2563" s="7">
        <v>732</v>
      </c>
      <c r="H2563" s="9">
        <v>20.521446229999999</v>
      </c>
      <c r="I2563" s="7">
        <v>957</v>
      </c>
      <c r="J2563" s="9">
        <v>26.8292675</v>
      </c>
      <c r="K2563" s="7">
        <v>1348</v>
      </c>
      <c r="L2563" s="9">
        <v>37.790859220000002</v>
      </c>
      <c r="M2563" s="7">
        <v>530</v>
      </c>
      <c r="N2563" s="9">
        <v>14.858424189999999</v>
      </c>
      <c r="O2563" s="7">
        <v>1878</v>
      </c>
      <c r="P2563" s="9">
        <v>52.649284360000003</v>
      </c>
    </row>
    <row r="2564" spans="1:16" x14ac:dyDescent="0.25">
      <c r="A2564" s="4" t="s">
        <v>35</v>
      </c>
      <c r="B2564" s="4">
        <v>3</v>
      </c>
      <c r="C2564" s="5">
        <v>2023</v>
      </c>
      <c r="D2564" s="6" t="s">
        <v>57</v>
      </c>
      <c r="E2564" s="7">
        <v>79</v>
      </c>
      <c r="F2564" s="8">
        <v>445.62023929999998</v>
      </c>
      <c r="G2564" s="7">
        <v>14</v>
      </c>
      <c r="H2564" s="9">
        <v>17.72151947</v>
      </c>
      <c r="I2564" s="7">
        <v>32</v>
      </c>
      <c r="J2564" s="9">
        <v>40.506328580000002</v>
      </c>
      <c r="K2564" s="7">
        <v>28</v>
      </c>
      <c r="L2564" s="9">
        <v>35.443038940000001</v>
      </c>
      <c r="M2564" s="7">
        <v>5</v>
      </c>
      <c r="N2564" s="9">
        <v>6.3291139599999999</v>
      </c>
      <c r="O2564" s="7">
        <v>33</v>
      </c>
      <c r="P2564" s="9">
        <v>41.772151950000001</v>
      </c>
    </row>
    <row r="2565" spans="1:16" x14ac:dyDescent="0.25">
      <c r="A2565" s="4" t="s">
        <v>35</v>
      </c>
      <c r="B2565" s="4">
        <v>3</v>
      </c>
      <c r="C2565" s="5">
        <v>2023</v>
      </c>
      <c r="D2565" s="6" t="s">
        <v>58</v>
      </c>
      <c r="E2565" s="7">
        <v>9</v>
      </c>
      <c r="F2565" s="8">
        <v>463.88888550000001</v>
      </c>
      <c r="G2565" s="7">
        <v>1</v>
      </c>
      <c r="H2565" s="9">
        <v>11.11111069</v>
      </c>
      <c r="I2565" s="7">
        <v>2</v>
      </c>
      <c r="J2565" s="9">
        <v>22.22222137</v>
      </c>
      <c r="K2565" s="7">
        <v>3</v>
      </c>
      <c r="L2565" s="9">
        <v>33.333332059999996</v>
      </c>
      <c r="M2565" s="7">
        <v>3</v>
      </c>
      <c r="N2565" s="9">
        <v>33.333332059999996</v>
      </c>
      <c r="O2565" s="7">
        <v>6</v>
      </c>
      <c r="P2565" s="9">
        <v>66.666664119999993</v>
      </c>
    </row>
    <row r="2566" spans="1:16" x14ac:dyDescent="0.25">
      <c r="A2566" s="4" t="s">
        <v>35</v>
      </c>
      <c r="B2566" s="4">
        <v>3</v>
      </c>
      <c r="C2566" s="5">
        <v>2023</v>
      </c>
      <c r="D2566" s="6" t="s">
        <v>59</v>
      </c>
      <c r="E2566" s="7">
        <v>562</v>
      </c>
      <c r="F2566" s="8">
        <v>455.03558349999997</v>
      </c>
      <c r="G2566" s="7">
        <v>75</v>
      </c>
      <c r="H2566" s="9">
        <v>13.34519577</v>
      </c>
      <c r="I2566" s="7">
        <v>166</v>
      </c>
      <c r="J2566" s="9">
        <v>29.53736687</v>
      </c>
      <c r="K2566" s="7">
        <v>216</v>
      </c>
      <c r="L2566" s="9">
        <v>38.434162139999998</v>
      </c>
      <c r="M2566" s="7">
        <v>105</v>
      </c>
      <c r="N2566" s="9">
        <v>18.683273320000001</v>
      </c>
      <c r="O2566" s="7">
        <v>321</v>
      </c>
      <c r="P2566" s="9">
        <v>57.117439269999998</v>
      </c>
    </row>
    <row r="2567" spans="1:16" x14ac:dyDescent="0.25">
      <c r="A2567" s="4" t="s">
        <v>35</v>
      </c>
      <c r="B2567" s="4">
        <v>4</v>
      </c>
      <c r="C2567" s="5">
        <v>2023</v>
      </c>
      <c r="D2567" s="6" t="s">
        <v>57</v>
      </c>
      <c r="E2567" s="7">
        <v>66</v>
      </c>
      <c r="F2567" s="8">
        <v>434.01513670000003</v>
      </c>
      <c r="G2567" s="7">
        <v>31</v>
      </c>
      <c r="H2567" s="9">
        <v>46.969696040000002</v>
      </c>
      <c r="I2567" s="7">
        <v>20</v>
      </c>
      <c r="J2567" s="9">
        <v>30.303030010000001</v>
      </c>
      <c r="K2567" s="7">
        <v>15</v>
      </c>
      <c r="L2567" s="9">
        <v>22.727272030000002</v>
      </c>
      <c r="M2567" s="7">
        <v>0</v>
      </c>
      <c r="N2567" s="9">
        <v>0</v>
      </c>
      <c r="O2567" s="7">
        <v>15</v>
      </c>
      <c r="P2567" s="9">
        <v>22.727272030000002</v>
      </c>
    </row>
    <row r="2568" spans="1:16" x14ac:dyDescent="0.25">
      <c r="A2568" s="4" t="s">
        <v>35</v>
      </c>
      <c r="B2568" s="4">
        <v>4</v>
      </c>
      <c r="C2568" s="5">
        <v>2023</v>
      </c>
      <c r="D2568" s="6" t="s">
        <v>58</v>
      </c>
      <c r="E2568" s="7">
        <v>22</v>
      </c>
      <c r="F2568" s="8">
        <v>469.45455930000003</v>
      </c>
      <c r="G2568" s="7">
        <v>1</v>
      </c>
      <c r="H2568" s="9">
        <v>4.5454545020000001</v>
      </c>
      <c r="I2568" s="7">
        <v>3</v>
      </c>
      <c r="J2568" s="9">
        <v>13.63636398</v>
      </c>
      <c r="K2568" s="7">
        <v>11</v>
      </c>
      <c r="L2568" s="9">
        <v>50</v>
      </c>
      <c r="M2568" s="7">
        <v>7</v>
      </c>
      <c r="N2568" s="9">
        <v>31.818181989999999</v>
      </c>
      <c r="O2568" s="7">
        <v>18</v>
      </c>
      <c r="P2568" s="9">
        <v>81.818183899999994</v>
      </c>
    </row>
    <row r="2569" spans="1:16" x14ac:dyDescent="0.25">
      <c r="A2569" s="4" t="s">
        <v>35</v>
      </c>
      <c r="B2569" s="4">
        <v>4</v>
      </c>
      <c r="C2569" s="5">
        <v>2023</v>
      </c>
      <c r="D2569" s="6" t="s">
        <v>59</v>
      </c>
      <c r="E2569" s="7">
        <v>591</v>
      </c>
      <c r="F2569" s="8">
        <v>452.56683349999997</v>
      </c>
      <c r="G2569" s="7">
        <v>118</v>
      </c>
      <c r="H2569" s="9">
        <v>19.966159820000001</v>
      </c>
      <c r="I2569" s="7">
        <v>159</v>
      </c>
      <c r="J2569" s="9">
        <v>26.90355301</v>
      </c>
      <c r="K2569" s="7">
        <v>232</v>
      </c>
      <c r="L2569" s="9">
        <v>39.255500789999999</v>
      </c>
      <c r="M2569" s="7">
        <v>82</v>
      </c>
      <c r="N2569" s="9">
        <v>13.874788280000001</v>
      </c>
      <c r="O2569" s="7">
        <v>314</v>
      </c>
      <c r="P2569" s="9">
        <v>53.130287170000003</v>
      </c>
    </row>
    <row r="2570" spans="1:16" x14ac:dyDescent="0.25">
      <c r="A2570" s="4" t="s">
        <v>35</v>
      </c>
      <c r="B2570" s="4">
        <v>5</v>
      </c>
      <c r="C2570" s="5">
        <v>2023</v>
      </c>
      <c r="D2570" s="6" t="s">
        <v>57</v>
      </c>
      <c r="E2570" s="7">
        <v>49</v>
      </c>
      <c r="F2570" s="8">
        <v>434.795929</v>
      </c>
      <c r="G2570" s="7">
        <v>21</v>
      </c>
      <c r="H2570" s="9">
        <v>42.857143399999998</v>
      </c>
      <c r="I2570" s="7">
        <v>16</v>
      </c>
      <c r="J2570" s="9">
        <v>32.653060910000001</v>
      </c>
      <c r="K2570" s="7">
        <v>11</v>
      </c>
      <c r="L2570" s="9">
        <v>22.448980330000001</v>
      </c>
      <c r="M2570" s="7">
        <v>1</v>
      </c>
      <c r="N2570" s="9">
        <v>2.0408163070000001</v>
      </c>
      <c r="O2570" s="7">
        <v>12</v>
      </c>
      <c r="P2570" s="9">
        <v>24.48979568</v>
      </c>
    </row>
    <row r="2571" spans="1:16" x14ac:dyDescent="0.25">
      <c r="A2571" s="4" t="s">
        <v>35</v>
      </c>
      <c r="B2571" s="4">
        <v>5</v>
      </c>
      <c r="C2571" s="5">
        <v>2023</v>
      </c>
      <c r="D2571" s="6" t="s">
        <v>58</v>
      </c>
      <c r="E2571" s="7">
        <v>40</v>
      </c>
      <c r="F2571" s="8">
        <v>461.3250122</v>
      </c>
      <c r="G2571" s="7">
        <v>4</v>
      </c>
      <c r="H2571" s="9">
        <v>10</v>
      </c>
      <c r="I2571" s="7">
        <v>9</v>
      </c>
      <c r="J2571" s="9">
        <v>22.5</v>
      </c>
      <c r="K2571" s="7">
        <v>19</v>
      </c>
      <c r="L2571" s="9">
        <v>47.5</v>
      </c>
      <c r="M2571" s="7">
        <v>8</v>
      </c>
      <c r="N2571" s="9">
        <v>20</v>
      </c>
      <c r="O2571" s="7">
        <v>27</v>
      </c>
      <c r="P2571" s="9">
        <v>67.5</v>
      </c>
    </row>
    <row r="2572" spans="1:16" x14ac:dyDescent="0.25">
      <c r="A2572" s="4" t="s">
        <v>35</v>
      </c>
      <c r="B2572" s="4">
        <v>5</v>
      </c>
      <c r="C2572" s="5">
        <v>2023</v>
      </c>
      <c r="D2572" s="6" t="s">
        <v>59</v>
      </c>
      <c r="E2572" s="7">
        <v>676</v>
      </c>
      <c r="F2572" s="8">
        <v>450.30621339999999</v>
      </c>
      <c r="G2572" s="7">
        <v>163</v>
      </c>
      <c r="H2572" s="9">
        <v>24.112426760000002</v>
      </c>
      <c r="I2572" s="7">
        <v>170</v>
      </c>
      <c r="J2572" s="9">
        <v>25.147928239999999</v>
      </c>
      <c r="K2572" s="7">
        <v>246</v>
      </c>
      <c r="L2572" s="9">
        <v>36.39053345</v>
      </c>
      <c r="M2572" s="7">
        <v>97</v>
      </c>
      <c r="N2572" s="9">
        <v>14.34911346</v>
      </c>
      <c r="O2572" s="7">
        <v>343</v>
      </c>
      <c r="P2572" s="9">
        <v>50.739643100000002</v>
      </c>
    </row>
    <row r="2573" spans="1:16" x14ac:dyDescent="0.25">
      <c r="A2573" s="4" t="s">
        <v>35</v>
      </c>
      <c r="B2573" s="4">
        <v>6</v>
      </c>
      <c r="C2573" s="5">
        <v>2023</v>
      </c>
      <c r="D2573" s="6" t="s">
        <v>57</v>
      </c>
      <c r="E2573" s="7">
        <v>69</v>
      </c>
      <c r="F2573" s="8">
        <v>429.21737669999999</v>
      </c>
      <c r="G2573" s="7">
        <v>39</v>
      </c>
      <c r="H2573" s="9">
        <v>56.521739959999998</v>
      </c>
      <c r="I2573" s="7">
        <v>21</v>
      </c>
      <c r="J2573" s="9">
        <v>30.434782030000001</v>
      </c>
      <c r="K2573" s="7">
        <v>9</v>
      </c>
      <c r="L2573" s="9">
        <v>13.043478009999999</v>
      </c>
      <c r="M2573" s="7">
        <v>0</v>
      </c>
      <c r="N2573" s="9">
        <v>0</v>
      </c>
      <c r="O2573" s="7">
        <v>9</v>
      </c>
      <c r="P2573" s="9">
        <v>13.043478009999999</v>
      </c>
    </row>
    <row r="2574" spans="1:16" x14ac:dyDescent="0.25">
      <c r="A2574" s="4" t="s">
        <v>35</v>
      </c>
      <c r="B2574" s="4">
        <v>6</v>
      </c>
      <c r="C2574" s="5">
        <v>2023</v>
      </c>
      <c r="D2574" s="6" t="s">
        <v>58</v>
      </c>
      <c r="E2574" s="7">
        <v>40</v>
      </c>
      <c r="F2574" s="8">
        <v>450.39999390000003</v>
      </c>
      <c r="G2574" s="7">
        <v>5</v>
      </c>
      <c r="H2574" s="9">
        <v>12.5</v>
      </c>
      <c r="I2574" s="7">
        <v>18</v>
      </c>
      <c r="J2574" s="9">
        <v>45</v>
      </c>
      <c r="K2574" s="7">
        <v>14</v>
      </c>
      <c r="L2574" s="9">
        <v>35</v>
      </c>
      <c r="M2574" s="7">
        <v>3</v>
      </c>
      <c r="N2574" s="9">
        <v>7.5</v>
      </c>
      <c r="O2574" s="7">
        <v>17</v>
      </c>
      <c r="P2574" s="9">
        <v>42.5</v>
      </c>
    </row>
    <row r="2575" spans="1:16" x14ac:dyDescent="0.25">
      <c r="A2575" s="4" t="s">
        <v>35</v>
      </c>
      <c r="B2575" s="4">
        <v>6</v>
      </c>
      <c r="C2575" s="5">
        <v>2023</v>
      </c>
      <c r="D2575" s="6" t="s">
        <v>59</v>
      </c>
      <c r="E2575" s="7">
        <v>635</v>
      </c>
      <c r="F2575" s="8">
        <v>441.94961549999999</v>
      </c>
      <c r="G2575" s="7">
        <v>203</v>
      </c>
      <c r="H2575" s="9">
        <v>31.968503949999999</v>
      </c>
      <c r="I2575" s="7">
        <v>222</v>
      </c>
      <c r="J2575" s="9">
        <v>34.960628509999999</v>
      </c>
      <c r="K2575" s="7">
        <v>180</v>
      </c>
      <c r="L2575" s="9">
        <v>28.346456530000001</v>
      </c>
      <c r="M2575" s="7">
        <v>30</v>
      </c>
      <c r="N2575" s="9">
        <v>4.7244095799999997</v>
      </c>
      <c r="O2575" s="7">
        <v>210</v>
      </c>
      <c r="P2575" s="9">
        <v>33.07086563</v>
      </c>
    </row>
    <row r="2576" spans="1:16" x14ac:dyDescent="0.25">
      <c r="A2576" s="4" t="s">
        <v>35</v>
      </c>
      <c r="B2576" s="4">
        <v>7</v>
      </c>
      <c r="C2576" s="5">
        <v>2023</v>
      </c>
      <c r="D2576" s="6" t="s">
        <v>57</v>
      </c>
      <c r="E2576" s="7">
        <v>53</v>
      </c>
      <c r="F2576" s="8">
        <v>427.0188599</v>
      </c>
      <c r="G2576" s="7">
        <v>30</v>
      </c>
      <c r="H2576" s="9">
        <v>56.60377502</v>
      </c>
      <c r="I2576" s="7">
        <v>20</v>
      </c>
      <c r="J2576" s="9">
        <v>37.735847470000003</v>
      </c>
      <c r="K2576" s="7">
        <v>3</v>
      </c>
      <c r="L2576" s="9">
        <v>5.6603775020000002</v>
      </c>
      <c r="M2576" s="7">
        <v>0</v>
      </c>
      <c r="N2576" s="9">
        <v>0</v>
      </c>
      <c r="O2576" s="7">
        <v>3</v>
      </c>
      <c r="P2576" s="9">
        <v>5.6603775020000002</v>
      </c>
    </row>
    <row r="2577" spans="1:16" x14ac:dyDescent="0.25">
      <c r="A2577" s="4" t="s">
        <v>35</v>
      </c>
      <c r="B2577" s="4">
        <v>7</v>
      </c>
      <c r="C2577" s="5">
        <v>2023</v>
      </c>
      <c r="D2577" s="6" t="s">
        <v>58</v>
      </c>
      <c r="E2577" s="7">
        <v>54</v>
      </c>
      <c r="F2577" s="8">
        <v>453.27777099999997</v>
      </c>
      <c r="G2577" s="7">
        <v>6</v>
      </c>
      <c r="H2577" s="9">
        <v>11.11111069</v>
      </c>
      <c r="I2577" s="7">
        <v>15</v>
      </c>
      <c r="J2577" s="9">
        <v>27.77777863</v>
      </c>
      <c r="K2577" s="7">
        <v>26</v>
      </c>
      <c r="L2577" s="9">
        <v>48.14814758</v>
      </c>
      <c r="M2577" s="7">
        <v>7</v>
      </c>
      <c r="N2577" s="9">
        <v>12.9629631</v>
      </c>
      <c r="O2577" s="7">
        <v>33</v>
      </c>
      <c r="P2577" s="9">
        <v>61.111110689999997</v>
      </c>
    </row>
    <row r="2578" spans="1:16" x14ac:dyDescent="0.25">
      <c r="A2578" s="4" t="s">
        <v>35</v>
      </c>
      <c r="B2578" s="4">
        <v>7</v>
      </c>
      <c r="C2578" s="5">
        <v>2023</v>
      </c>
      <c r="D2578" s="6" t="s">
        <v>59</v>
      </c>
      <c r="E2578" s="7">
        <v>680</v>
      </c>
      <c r="F2578" s="8">
        <v>448.53234859999998</v>
      </c>
      <c r="G2578" s="7">
        <v>139</v>
      </c>
      <c r="H2578" s="9">
        <v>20.441177369999998</v>
      </c>
      <c r="I2578" s="7">
        <v>239</v>
      </c>
      <c r="J2578" s="9">
        <v>35.14706039</v>
      </c>
      <c r="K2578" s="7">
        <v>206</v>
      </c>
      <c r="L2578" s="9">
        <v>30.294116970000001</v>
      </c>
      <c r="M2578" s="7">
        <v>96</v>
      </c>
      <c r="N2578" s="9">
        <v>14.11764717</v>
      </c>
      <c r="O2578" s="7">
        <v>302</v>
      </c>
      <c r="P2578" s="9">
        <v>44.411766049999997</v>
      </c>
    </row>
    <row r="2579" spans="1:16" x14ac:dyDescent="0.25">
      <c r="A2579" s="4" t="s">
        <v>35</v>
      </c>
      <c r="B2579" s="4">
        <v>8</v>
      </c>
      <c r="C2579" s="5">
        <v>2023</v>
      </c>
      <c r="D2579" s="6" t="s">
        <v>57</v>
      </c>
      <c r="E2579" s="7">
        <v>62</v>
      </c>
      <c r="F2579" s="8">
        <v>425.14517210000002</v>
      </c>
      <c r="G2579" s="7">
        <v>43</v>
      </c>
      <c r="H2579" s="9">
        <v>69.354835510000001</v>
      </c>
      <c r="I2579" s="7">
        <v>12</v>
      </c>
      <c r="J2579" s="9">
        <v>19.35483932</v>
      </c>
      <c r="K2579" s="7">
        <v>7</v>
      </c>
      <c r="L2579" s="9">
        <v>11.2903223</v>
      </c>
      <c r="M2579" s="7">
        <v>0</v>
      </c>
      <c r="N2579" s="9">
        <v>0</v>
      </c>
      <c r="O2579" s="7">
        <v>7</v>
      </c>
      <c r="P2579" s="9">
        <v>11.2903223</v>
      </c>
    </row>
    <row r="2580" spans="1:16" x14ac:dyDescent="0.25">
      <c r="A2580" s="4" t="s">
        <v>35</v>
      </c>
      <c r="B2580" s="4">
        <v>8</v>
      </c>
      <c r="C2580" s="5">
        <v>2023</v>
      </c>
      <c r="D2580" s="6" t="s">
        <v>58</v>
      </c>
      <c r="E2580" s="7">
        <v>43</v>
      </c>
      <c r="F2580" s="8">
        <v>453.9069824</v>
      </c>
      <c r="G2580" s="7">
        <v>8</v>
      </c>
      <c r="H2580" s="9">
        <v>18.604650500000002</v>
      </c>
      <c r="I2580" s="7">
        <v>13</v>
      </c>
      <c r="J2580" s="9">
        <v>30.2325573</v>
      </c>
      <c r="K2580" s="7">
        <v>17</v>
      </c>
      <c r="L2580" s="9">
        <v>39.534885410000001</v>
      </c>
      <c r="M2580" s="7">
        <v>5</v>
      </c>
      <c r="N2580" s="9">
        <v>11.6279068</v>
      </c>
      <c r="O2580" s="7">
        <v>22</v>
      </c>
      <c r="P2580" s="9">
        <v>51.162792209999999</v>
      </c>
    </row>
    <row r="2581" spans="1:16" x14ac:dyDescent="0.25">
      <c r="A2581" s="4" t="s">
        <v>35</v>
      </c>
      <c r="B2581" s="4">
        <v>8</v>
      </c>
      <c r="C2581" s="5">
        <v>2023</v>
      </c>
      <c r="D2581" s="6" t="s">
        <v>59</v>
      </c>
      <c r="E2581" s="7">
        <v>625</v>
      </c>
      <c r="F2581" s="8">
        <v>443.32479860000001</v>
      </c>
      <c r="G2581" s="7">
        <v>258</v>
      </c>
      <c r="H2581" s="9">
        <v>41.27999878</v>
      </c>
      <c r="I2581" s="7">
        <v>124</v>
      </c>
      <c r="J2581" s="9">
        <v>19.840000150000002</v>
      </c>
      <c r="K2581" s="7">
        <v>181</v>
      </c>
      <c r="L2581" s="9">
        <v>28.959999079999999</v>
      </c>
      <c r="M2581" s="7">
        <v>62</v>
      </c>
      <c r="N2581" s="9">
        <v>9.9200000760000009</v>
      </c>
      <c r="O2581" s="7">
        <v>243</v>
      </c>
      <c r="P2581" s="9">
        <v>38.880001069999999</v>
      </c>
    </row>
    <row r="2582" spans="1:16" x14ac:dyDescent="0.25">
      <c r="A2582" s="4" t="s">
        <v>35</v>
      </c>
      <c r="B2582" s="4" t="s">
        <v>18</v>
      </c>
      <c r="C2582" s="5">
        <v>2023</v>
      </c>
      <c r="D2582" s="6" t="s">
        <v>57</v>
      </c>
      <c r="E2582" s="7">
        <v>378</v>
      </c>
      <c r="F2582" s="8">
        <v>433.23016360000003</v>
      </c>
      <c r="G2582" s="7">
        <v>178</v>
      </c>
      <c r="H2582" s="9">
        <v>47.089946750000003</v>
      </c>
      <c r="I2582" s="7">
        <v>121</v>
      </c>
      <c r="J2582" s="9">
        <v>32.010581969999997</v>
      </c>
      <c r="K2582" s="7">
        <v>73</v>
      </c>
      <c r="L2582" s="9">
        <v>19.312170030000001</v>
      </c>
      <c r="M2582" s="7">
        <v>6</v>
      </c>
      <c r="N2582" s="9">
        <v>1.5873016120000001</v>
      </c>
      <c r="O2582" s="7">
        <v>79</v>
      </c>
      <c r="P2582" s="9">
        <v>20.89947128</v>
      </c>
    </row>
    <row r="2583" spans="1:16" x14ac:dyDescent="0.25">
      <c r="A2583" s="4" t="s">
        <v>35</v>
      </c>
      <c r="B2583" s="4" t="s">
        <v>18</v>
      </c>
      <c r="C2583" s="5">
        <v>2023</v>
      </c>
      <c r="D2583" s="6" t="s">
        <v>58</v>
      </c>
      <c r="E2583" s="7">
        <v>208</v>
      </c>
      <c r="F2583" s="8">
        <v>456.572113</v>
      </c>
      <c r="G2583" s="7">
        <v>25</v>
      </c>
      <c r="H2583" s="9">
        <v>12.019230840000001</v>
      </c>
      <c r="I2583" s="7">
        <v>60</v>
      </c>
      <c r="J2583" s="9">
        <v>28.846153260000001</v>
      </c>
      <c r="K2583" s="7">
        <v>90</v>
      </c>
      <c r="L2583" s="9">
        <v>43.269229889999998</v>
      </c>
      <c r="M2583" s="7">
        <v>33</v>
      </c>
      <c r="N2583" s="9">
        <v>15.865385059999999</v>
      </c>
      <c r="O2583" s="7">
        <v>123</v>
      </c>
      <c r="P2583" s="9">
        <v>59.13461685</v>
      </c>
    </row>
    <row r="2584" spans="1:16" x14ac:dyDescent="0.25">
      <c r="A2584" s="4" t="s">
        <v>35</v>
      </c>
      <c r="B2584" s="4" t="s">
        <v>18</v>
      </c>
      <c r="C2584" s="5">
        <v>2023</v>
      </c>
      <c r="D2584" s="6" t="s">
        <v>59</v>
      </c>
      <c r="E2584" s="7">
        <v>3769</v>
      </c>
      <c r="F2584" s="8">
        <v>448.48022459999999</v>
      </c>
      <c r="G2584" s="7">
        <v>956</v>
      </c>
      <c r="H2584" s="9">
        <v>25.364818570000001</v>
      </c>
      <c r="I2584" s="7">
        <v>1080</v>
      </c>
      <c r="J2584" s="9">
        <v>28.654815670000001</v>
      </c>
      <c r="K2584" s="7">
        <v>1261</v>
      </c>
      <c r="L2584" s="9">
        <v>33.457149510000001</v>
      </c>
      <c r="M2584" s="7">
        <v>472</v>
      </c>
      <c r="N2584" s="9">
        <v>12.52321529</v>
      </c>
      <c r="O2584" s="7">
        <v>1733</v>
      </c>
      <c r="P2584" s="9">
        <v>45.980365749999997</v>
      </c>
    </row>
    <row r="2585" spans="1:16" x14ac:dyDescent="0.25">
      <c r="A2585" s="4" t="s">
        <v>35</v>
      </c>
      <c r="B2585" s="4">
        <v>3</v>
      </c>
      <c r="C2585" s="5">
        <v>2022</v>
      </c>
      <c r="D2585" s="6" t="s">
        <v>57</v>
      </c>
      <c r="E2585" s="7">
        <v>58</v>
      </c>
      <c r="F2585" s="8">
        <v>595.55169679999995</v>
      </c>
      <c r="G2585" s="7">
        <v>17</v>
      </c>
      <c r="H2585" s="9">
        <v>29.310344700000002</v>
      </c>
      <c r="I2585" s="7">
        <v>15</v>
      </c>
      <c r="J2585" s="9">
        <v>25.862068180000001</v>
      </c>
      <c r="K2585" s="7">
        <v>18</v>
      </c>
      <c r="L2585" s="9">
        <v>31.034482959999998</v>
      </c>
      <c r="M2585" s="7">
        <v>8</v>
      </c>
      <c r="N2585" s="9">
        <v>13.793103220000001</v>
      </c>
      <c r="O2585" s="7">
        <v>26</v>
      </c>
      <c r="P2585" s="9">
        <v>44.827587129999998</v>
      </c>
    </row>
    <row r="2586" spans="1:16" x14ac:dyDescent="0.25">
      <c r="A2586" s="4" t="s">
        <v>35</v>
      </c>
      <c r="B2586" s="4">
        <v>3</v>
      </c>
      <c r="C2586" s="5">
        <v>2022</v>
      </c>
      <c r="D2586" s="6" t="s">
        <v>58</v>
      </c>
      <c r="E2586" s="7">
        <v>12</v>
      </c>
      <c r="F2586" s="8">
        <v>609.83331299999998</v>
      </c>
      <c r="G2586" s="7">
        <v>1</v>
      </c>
      <c r="H2586" s="9">
        <v>8.3333330149999991</v>
      </c>
      <c r="I2586" s="7">
        <v>0</v>
      </c>
      <c r="J2586" s="9">
        <v>0</v>
      </c>
      <c r="K2586" s="7">
        <v>8</v>
      </c>
      <c r="L2586" s="9">
        <v>66.666664119999993</v>
      </c>
      <c r="M2586" s="7">
        <v>3</v>
      </c>
      <c r="N2586" s="9">
        <v>25</v>
      </c>
      <c r="O2586" s="7">
        <v>11</v>
      </c>
      <c r="P2586" s="9">
        <v>91.666664119999993</v>
      </c>
    </row>
    <row r="2587" spans="1:16" x14ac:dyDescent="0.25">
      <c r="A2587" s="4" t="s">
        <v>35</v>
      </c>
      <c r="B2587" s="4">
        <v>3</v>
      </c>
      <c r="C2587" s="5">
        <v>2022</v>
      </c>
      <c r="D2587" s="6" t="s">
        <v>59</v>
      </c>
      <c r="E2587" s="7">
        <v>585</v>
      </c>
      <c r="F2587" s="8">
        <v>598.38635250000004</v>
      </c>
      <c r="G2587" s="7">
        <v>139</v>
      </c>
      <c r="H2587" s="9">
        <v>23.760683060000002</v>
      </c>
      <c r="I2587" s="7">
        <v>137</v>
      </c>
      <c r="J2587" s="9">
        <v>23.418804170000001</v>
      </c>
      <c r="K2587" s="7">
        <v>187</v>
      </c>
      <c r="L2587" s="9">
        <v>31.965812679999999</v>
      </c>
      <c r="M2587" s="7">
        <v>122</v>
      </c>
      <c r="N2587" s="9">
        <v>20.854700090000001</v>
      </c>
      <c r="O2587" s="7">
        <v>309</v>
      </c>
      <c r="P2587" s="9">
        <v>52.820514680000002</v>
      </c>
    </row>
    <row r="2588" spans="1:16" x14ac:dyDescent="0.25">
      <c r="A2588" s="4" t="s">
        <v>35</v>
      </c>
      <c r="B2588" s="4">
        <v>4</v>
      </c>
      <c r="C2588" s="5">
        <v>2022</v>
      </c>
      <c r="D2588" s="6" t="s">
        <v>57</v>
      </c>
      <c r="E2588" s="7">
        <v>57</v>
      </c>
      <c r="F2588" s="8">
        <v>585.22808840000005</v>
      </c>
      <c r="G2588" s="7">
        <v>28</v>
      </c>
      <c r="H2588" s="9">
        <v>49.12280655</v>
      </c>
      <c r="I2588" s="7">
        <v>16</v>
      </c>
      <c r="J2588" s="9">
        <v>28.070175169999999</v>
      </c>
      <c r="K2588" s="7">
        <v>11</v>
      </c>
      <c r="L2588" s="9">
        <v>19.298246379999998</v>
      </c>
      <c r="M2588" s="7">
        <v>2</v>
      </c>
      <c r="N2588" s="9">
        <v>3.5087718959999998</v>
      </c>
      <c r="O2588" s="7">
        <v>13</v>
      </c>
      <c r="P2588" s="9">
        <v>22.807018280000001</v>
      </c>
    </row>
    <row r="2589" spans="1:16" x14ac:dyDescent="0.25">
      <c r="A2589" s="4" t="s">
        <v>35</v>
      </c>
      <c r="B2589" s="4">
        <v>4</v>
      </c>
      <c r="C2589" s="5">
        <v>2022</v>
      </c>
      <c r="D2589" s="6" t="s">
        <v>58</v>
      </c>
      <c r="E2589" s="7">
        <v>20</v>
      </c>
      <c r="F2589" s="8">
        <v>605.15002440000001</v>
      </c>
      <c r="G2589" s="7">
        <v>4</v>
      </c>
      <c r="H2589" s="9">
        <v>20</v>
      </c>
      <c r="I2589" s="7">
        <v>2</v>
      </c>
      <c r="J2589" s="9">
        <v>10</v>
      </c>
      <c r="K2589" s="7">
        <v>6</v>
      </c>
      <c r="L2589" s="9">
        <v>30</v>
      </c>
      <c r="M2589" s="7">
        <v>8</v>
      </c>
      <c r="N2589" s="9">
        <v>40</v>
      </c>
      <c r="O2589" s="7">
        <v>14</v>
      </c>
      <c r="P2589" s="9">
        <v>70</v>
      </c>
    </row>
    <row r="2590" spans="1:16" x14ac:dyDescent="0.25">
      <c r="A2590" s="4" t="s">
        <v>35</v>
      </c>
      <c r="B2590" s="4">
        <v>4</v>
      </c>
      <c r="C2590" s="5">
        <v>2022</v>
      </c>
      <c r="D2590" s="6" t="s">
        <v>59</v>
      </c>
      <c r="E2590" s="7">
        <v>651</v>
      </c>
      <c r="F2590" s="8">
        <v>593.0076904</v>
      </c>
      <c r="G2590" s="7">
        <v>219</v>
      </c>
      <c r="H2590" s="9">
        <v>33.64055252</v>
      </c>
      <c r="I2590" s="7">
        <v>183</v>
      </c>
      <c r="J2590" s="9">
        <v>28.110599520000001</v>
      </c>
      <c r="K2590" s="7">
        <v>154</v>
      </c>
      <c r="L2590" s="9">
        <v>23.65591431</v>
      </c>
      <c r="M2590" s="7">
        <v>95</v>
      </c>
      <c r="N2590" s="9">
        <v>14.592933650000001</v>
      </c>
      <c r="O2590" s="7">
        <v>249</v>
      </c>
      <c r="P2590" s="9">
        <v>38.248847959999999</v>
      </c>
    </row>
    <row r="2591" spans="1:16" x14ac:dyDescent="0.25">
      <c r="A2591" s="4" t="s">
        <v>35</v>
      </c>
      <c r="B2591" s="4">
        <v>5</v>
      </c>
      <c r="C2591" s="5">
        <v>2022</v>
      </c>
      <c r="D2591" s="6" t="s">
        <v>57</v>
      </c>
      <c r="E2591" s="7">
        <v>68</v>
      </c>
      <c r="F2591" s="8">
        <v>578.32354740000005</v>
      </c>
      <c r="G2591" s="7">
        <v>48</v>
      </c>
      <c r="H2591" s="9">
        <v>70.588233950000003</v>
      </c>
      <c r="I2591" s="7">
        <v>13</v>
      </c>
      <c r="J2591" s="9">
        <v>19.117647170000001</v>
      </c>
      <c r="K2591" s="7">
        <v>6</v>
      </c>
      <c r="L2591" s="9">
        <v>8.8235292429999994</v>
      </c>
      <c r="M2591" s="7">
        <v>1</v>
      </c>
      <c r="N2591" s="9">
        <v>1.470588207</v>
      </c>
      <c r="O2591" s="7">
        <v>7</v>
      </c>
      <c r="P2591" s="9">
        <v>10.294117930000001</v>
      </c>
    </row>
    <row r="2592" spans="1:16" x14ac:dyDescent="0.25">
      <c r="A2592" s="4" t="s">
        <v>35</v>
      </c>
      <c r="B2592" s="4">
        <v>5</v>
      </c>
      <c r="C2592" s="5">
        <v>2022</v>
      </c>
      <c r="D2592" s="6" t="s">
        <v>58</v>
      </c>
      <c r="E2592" s="7">
        <v>39</v>
      </c>
      <c r="F2592" s="8">
        <v>601.79486080000004</v>
      </c>
      <c r="G2592" s="7">
        <v>11</v>
      </c>
      <c r="H2592" s="9">
        <v>28.20512772</v>
      </c>
      <c r="I2592" s="7">
        <v>10</v>
      </c>
      <c r="J2592" s="9">
        <v>25.641025540000001</v>
      </c>
      <c r="K2592" s="7">
        <v>9</v>
      </c>
      <c r="L2592" s="9">
        <v>23.076923369999999</v>
      </c>
      <c r="M2592" s="7">
        <v>9</v>
      </c>
      <c r="N2592" s="9">
        <v>23.076923369999999</v>
      </c>
      <c r="O2592" s="7">
        <v>18</v>
      </c>
      <c r="P2592" s="9">
        <v>46.153846739999999</v>
      </c>
    </row>
    <row r="2593" spans="1:16" x14ac:dyDescent="0.25">
      <c r="A2593" s="4" t="s">
        <v>35</v>
      </c>
      <c r="B2593" s="4">
        <v>5</v>
      </c>
      <c r="C2593" s="5">
        <v>2022</v>
      </c>
      <c r="D2593" s="6" t="s">
        <v>59</v>
      </c>
      <c r="E2593" s="7">
        <v>728</v>
      </c>
      <c r="F2593" s="8">
        <v>594.8008423</v>
      </c>
      <c r="G2593" s="7">
        <v>289</v>
      </c>
      <c r="H2593" s="9">
        <v>39.697803499999999</v>
      </c>
      <c r="I2593" s="7">
        <v>205</v>
      </c>
      <c r="J2593" s="9">
        <v>28.159339899999999</v>
      </c>
      <c r="K2593" s="7">
        <v>138</v>
      </c>
      <c r="L2593" s="9">
        <v>18.95604324</v>
      </c>
      <c r="M2593" s="7">
        <v>96</v>
      </c>
      <c r="N2593" s="9">
        <v>13.18681335</v>
      </c>
      <c r="O2593" s="7">
        <v>234</v>
      </c>
      <c r="P2593" s="9">
        <v>32.142856600000002</v>
      </c>
    </row>
    <row r="2594" spans="1:16" x14ac:dyDescent="0.25">
      <c r="A2594" s="4" t="s">
        <v>35</v>
      </c>
      <c r="B2594" s="4">
        <v>6</v>
      </c>
      <c r="C2594" s="5">
        <v>2022</v>
      </c>
      <c r="D2594" s="6" t="s">
        <v>57</v>
      </c>
      <c r="E2594" s="7">
        <v>49</v>
      </c>
      <c r="F2594" s="8">
        <v>580.14288329999999</v>
      </c>
      <c r="G2594" s="7">
        <v>38</v>
      </c>
      <c r="H2594" s="9">
        <v>77.551017759999993</v>
      </c>
      <c r="I2594" s="7">
        <v>7</v>
      </c>
      <c r="J2594" s="9">
        <v>14.28571415</v>
      </c>
      <c r="K2594" s="7">
        <v>4</v>
      </c>
      <c r="L2594" s="9">
        <v>8.1632652280000002</v>
      </c>
      <c r="M2594" s="7">
        <v>0</v>
      </c>
      <c r="N2594" s="9">
        <v>0</v>
      </c>
      <c r="O2594" s="7">
        <v>4</v>
      </c>
      <c r="P2594" s="9">
        <v>8.1632652280000002</v>
      </c>
    </row>
    <row r="2595" spans="1:16" x14ac:dyDescent="0.25">
      <c r="A2595" s="4" t="s">
        <v>35</v>
      </c>
      <c r="B2595" s="4">
        <v>6</v>
      </c>
      <c r="C2595" s="5">
        <v>2022</v>
      </c>
      <c r="D2595" s="6" t="s">
        <v>58</v>
      </c>
      <c r="E2595" s="7">
        <v>40</v>
      </c>
      <c r="F2595" s="8">
        <v>592.79998780000005</v>
      </c>
      <c r="G2595" s="7">
        <v>13</v>
      </c>
      <c r="H2595" s="9">
        <v>32.5</v>
      </c>
      <c r="I2595" s="7">
        <v>19</v>
      </c>
      <c r="J2595" s="9">
        <v>47.5</v>
      </c>
      <c r="K2595" s="7">
        <v>6</v>
      </c>
      <c r="L2595" s="9">
        <v>15</v>
      </c>
      <c r="M2595" s="7">
        <v>2</v>
      </c>
      <c r="N2595" s="9">
        <v>5</v>
      </c>
      <c r="O2595" s="7">
        <v>8</v>
      </c>
      <c r="P2595" s="9">
        <v>20</v>
      </c>
    </row>
    <row r="2596" spans="1:16" x14ac:dyDescent="0.25">
      <c r="A2596" s="4" t="s">
        <v>35</v>
      </c>
      <c r="B2596" s="4">
        <v>6</v>
      </c>
      <c r="C2596" s="5">
        <v>2022</v>
      </c>
      <c r="D2596" s="6" t="s">
        <v>59</v>
      </c>
      <c r="E2596" s="7">
        <v>657</v>
      </c>
      <c r="F2596" s="8">
        <v>589.52966309999999</v>
      </c>
      <c r="G2596" s="7">
        <v>336</v>
      </c>
      <c r="H2596" s="9">
        <v>51.141551970000002</v>
      </c>
      <c r="I2596" s="7">
        <v>177</v>
      </c>
      <c r="J2596" s="9">
        <v>26.9406395</v>
      </c>
      <c r="K2596" s="7">
        <v>85</v>
      </c>
      <c r="L2596" s="9">
        <v>12.93759537</v>
      </c>
      <c r="M2596" s="7">
        <v>59</v>
      </c>
      <c r="N2596" s="9">
        <v>8.9802131650000003</v>
      </c>
      <c r="O2596" s="7">
        <v>144</v>
      </c>
      <c r="P2596" s="9">
        <v>21.917808529999999</v>
      </c>
    </row>
    <row r="2597" spans="1:16" x14ac:dyDescent="0.25">
      <c r="A2597" s="4" t="s">
        <v>35</v>
      </c>
      <c r="B2597" s="4">
        <v>7</v>
      </c>
      <c r="C2597" s="5">
        <v>2022</v>
      </c>
      <c r="D2597" s="6" t="s">
        <v>57</v>
      </c>
      <c r="E2597" s="7">
        <v>64</v>
      </c>
      <c r="F2597" s="8">
        <v>575.9375</v>
      </c>
      <c r="G2597" s="7">
        <v>58</v>
      </c>
      <c r="H2597" s="9">
        <v>90.625</v>
      </c>
      <c r="I2597" s="7">
        <v>6</v>
      </c>
      <c r="J2597" s="9">
        <v>9.375</v>
      </c>
      <c r="K2597" s="7">
        <v>0</v>
      </c>
      <c r="L2597" s="9">
        <v>0</v>
      </c>
      <c r="M2597" s="7">
        <v>0</v>
      </c>
      <c r="N2597" s="9">
        <v>0</v>
      </c>
      <c r="O2597" s="7">
        <v>0</v>
      </c>
      <c r="P2597" s="9">
        <v>0</v>
      </c>
    </row>
    <row r="2598" spans="1:16" x14ac:dyDescent="0.25">
      <c r="A2598" s="4" t="s">
        <v>35</v>
      </c>
      <c r="B2598" s="4">
        <v>7</v>
      </c>
      <c r="C2598" s="5">
        <v>2022</v>
      </c>
      <c r="D2598" s="6" t="s">
        <v>58</v>
      </c>
      <c r="E2598" s="7">
        <v>36</v>
      </c>
      <c r="F2598" s="8">
        <v>596.19445800000005</v>
      </c>
      <c r="G2598" s="7">
        <v>14</v>
      </c>
      <c r="H2598" s="9">
        <v>38.888889310000003</v>
      </c>
      <c r="I2598" s="7">
        <v>14</v>
      </c>
      <c r="J2598" s="9">
        <v>38.888889310000003</v>
      </c>
      <c r="K2598" s="7">
        <v>3</v>
      </c>
      <c r="L2598" s="9">
        <v>8.3333330149999991</v>
      </c>
      <c r="M2598" s="7">
        <v>5</v>
      </c>
      <c r="N2598" s="9">
        <v>13.88888931</v>
      </c>
      <c r="O2598" s="7">
        <v>8</v>
      </c>
      <c r="P2598" s="9">
        <v>22.22222137</v>
      </c>
    </row>
    <row r="2599" spans="1:16" x14ac:dyDescent="0.25">
      <c r="A2599" s="4" t="s">
        <v>35</v>
      </c>
      <c r="B2599" s="4">
        <v>7</v>
      </c>
      <c r="C2599" s="5">
        <v>2022</v>
      </c>
      <c r="D2599" s="6" t="s">
        <v>59</v>
      </c>
      <c r="E2599" s="7">
        <v>699</v>
      </c>
      <c r="F2599" s="8">
        <v>592.14593509999997</v>
      </c>
      <c r="G2599" s="7">
        <v>322</v>
      </c>
      <c r="H2599" s="9">
        <v>46.065807339999999</v>
      </c>
      <c r="I2599" s="7">
        <v>229</v>
      </c>
      <c r="J2599" s="9">
        <v>32.761085510000001</v>
      </c>
      <c r="K2599" s="7">
        <v>102</v>
      </c>
      <c r="L2599" s="9">
        <v>14.59227467</v>
      </c>
      <c r="M2599" s="7">
        <v>46</v>
      </c>
      <c r="N2599" s="9">
        <v>6.5808296200000003</v>
      </c>
      <c r="O2599" s="7">
        <v>148</v>
      </c>
      <c r="P2599" s="9">
        <v>21.173105240000002</v>
      </c>
    </row>
    <row r="2600" spans="1:16" x14ac:dyDescent="0.25">
      <c r="A2600" s="4" t="s">
        <v>35</v>
      </c>
      <c r="B2600" s="4">
        <v>8</v>
      </c>
      <c r="C2600" s="5">
        <v>2022</v>
      </c>
      <c r="D2600" s="6" t="s">
        <v>57</v>
      </c>
      <c r="E2600" s="7">
        <v>61</v>
      </c>
      <c r="F2600" s="8">
        <v>588.63934329999995</v>
      </c>
      <c r="G2600" s="7">
        <v>41</v>
      </c>
      <c r="H2600" s="9">
        <v>67.21311188</v>
      </c>
      <c r="I2600" s="7">
        <v>13</v>
      </c>
      <c r="J2600" s="9">
        <v>21.31147575</v>
      </c>
      <c r="K2600" s="7">
        <v>6</v>
      </c>
      <c r="L2600" s="9">
        <v>9.8360652920000007</v>
      </c>
      <c r="M2600" s="7">
        <v>1</v>
      </c>
      <c r="N2600" s="9">
        <v>1.6393442149999999</v>
      </c>
      <c r="O2600" s="7">
        <v>7</v>
      </c>
      <c r="P2600" s="9">
        <v>11.475410460000001</v>
      </c>
    </row>
    <row r="2601" spans="1:16" x14ac:dyDescent="0.25">
      <c r="A2601" s="4" t="s">
        <v>35</v>
      </c>
      <c r="B2601" s="4">
        <v>8</v>
      </c>
      <c r="C2601" s="5">
        <v>2022</v>
      </c>
      <c r="D2601" s="6" t="s">
        <v>58</v>
      </c>
      <c r="E2601" s="7">
        <v>33</v>
      </c>
      <c r="F2601" s="8">
        <v>603.69696039999997</v>
      </c>
      <c r="G2601" s="7">
        <v>8</v>
      </c>
      <c r="H2601" s="9">
        <v>24.242424010000001</v>
      </c>
      <c r="I2601" s="7">
        <v>14</v>
      </c>
      <c r="J2601" s="9">
        <v>42.424243930000003</v>
      </c>
      <c r="K2601" s="7">
        <v>6</v>
      </c>
      <c r="L2601" s="9">
        <v>18.181818010000001</v>
      </c>
      <c r="M2601" s="7">
        <v>5</v>
      </c>
      <c r="N2601" s="9">
        <v>15.151515010000001</v>
      </c>
      <c r="O2601" s="7">
        <v>11</v>
      </c>
      <c r="P2601" s="9">
        <v>33.333332059999996</v>
      </c>
    </row>
    <row r="2602" spans="1:16" x14ac:dyDescent="0.25">
      <c r="A2602" s="4" t="s">
        <v>35</v>
      </c>
      <c r="B2602" s="4">
        <v>8</v>
      </c>
      <c r="C2602" s="5">
        <v>2022</v>
      </c>
      <c r="D2602" s="6" t="s">
        <v>59</v>
      </c>
      <c r="E2602" s="7">
        <v>631</v>
      </c>
      <c r="F2602" s="8">
        <v>594.98889159999999</v>
      </c>
      <c r="G2602" s="7">
        <v>292</v>
      </c>
      <c r="H2602" s="9">
        <v>46.275753020000003</v>
      </c>
      <c r="I2602" s="7">
        <v>215</v>
      </c>
      <c r="J2602" s="9">
        <v>34.072898860000002</v>
      </c>
      <c r="K2602" s="7">
        <v>77</v>
      </c>
      <c r="L2602" s="9">
        <v>12.202852249999999</v>
      </c>
      <c r="M2602" s="7">
        <v>47</v>
      </c>
      <c r="N2602" s="9">
        <v>7.4484944339999997</v>
      </c>
      <c r="O2602" s="7">
        <v>124</v>
      </c>
      <c r="P2602" s="9">
        <v>19.65134621</v>
      </c>
    </row>
    <row r="2603" spans="1:16" x14ac:dyDescent="0.25">
      <c r="A2603" s="4" t="s">
        <v>35</v>
      </c>
      <c r="B2603" s="4" t="s">
        <v>18</v>
      </c>
      <c r="C2603" s="5">
        <v>2022</v>
      </c>
      <c r="D2603" s="6" t="s">
        <v>57</v>
      </c>
      <c r="E2603" s="7">
        <v>357</v>
      </c>
      <c r="F2603" s="8">
        <v>583.80950929999995</v>
      </c>
      <c r="G2603" s="7">
        <v>230</v>
      </c>
      <c r="H2603" s="9">
        <v>64.425773620000001</v>
      </c>
      <c r="I2603" s="7">
        <v>70</v>
      </c>
      <c r="J2603" s="9">
        <v>19.6078434</v>
      </c>
      <c r="K2603" s="7">
        <v>45</v>
      </c>
      <c r="L2603" s="9">
        <v>12.60504246</v>
      </c>
      <c r="M2603" s="7">
        <v>12</v>
      </c>
      <c r="N2603" s="9">
        <v>3.361344576</v>
      </c>
      <c r="O2603" s="7">
        <v>57</v>
      </c>
      <c r="P2603" s="9">
        <v>15.9663868</v>
      </c>
    </row>
    <row r="2604" spans="1:16" x14ac:dyDescent="0.25">
      <c r="A2604" s="4" t="s">
        <v>35</v>
      </c>
      <c r="B2604" s="4" t="s">
        <v>18</v>
      </c>
      <c r="C2604" s="5">
        <v>2022</v>
      </c>
      <c r="D2604" s="6" t="s">
        <v>58</v>
      </c>
      <c r="E2604" s="7">
        <v>180</v>
      </c>
      <c r="F2604" s="8">
        <v>599.93334960000004</v>
      </c>
      <c r="G2604" s="7">
        <v>51</v>
      </c>
      <c r="H2604" s="9">
        <v>28.333333970000002</v>
      </c>
      <c r="I2604" s="7">
        <v>59</v>
      </c>
      <c r="J2604" s="9">
        <v>32.77777863</v>
      </c>
      <c r="K2604" s="7">
        <v>38</v>
      </c>
      <c r="L2604" s="9">
        <v>21.11111069</v>
      </c>
      <c r="M2604" s="7">
        <v>32</v>
      </c>
      <c r="N2604" s="9">
        <v>17.77777863</v>
      </c>
      <c r="O2604" s="7">
        <v>70</v>
      </c>
      <c r="P2604" s="9">
        <v>38.888889310000003</v>
      </c>
    </row>
    <row r="2605" spans="1:16" x14ac:dyDescent="0.25">
      <c r="A2605" s="4" t="s">
        <v>35</v>
      </c>
      <c r="B2605" s="4" t="s">
        <v>18</v>
      </c>
      <c r="C2605" s="5">
        <v>2022</v>
      </c>
      <c r="D2605" s="6" t="s">
        <v>59</v>
      </c>
      <c r="E2605" s="7">
        <v>3951</v>
      </c>
      <c r="F2605" s="8">
        <v>593.72009279999997</v>
      </c>
      <c r="G2605" s="7">
        <v>1597</v>
      </c>
      <c r="H2605" s="9">
        <v>40.420146940000002</v>
      </c>
      <c r="I2605" s="7">
        <v>1146</v>
      </c>
      <c r="J2605" s="9">
        <v>29.00531578</v>
      </c>
      <c r="K2605" s="7">
        <v>743</v>
      </c>
      <c r="L2605" s="9">
        <v>18.80536652</v>
      </c>
      <c r="M2605" s="7">
        <v>465</v>
      </c>
      <c r="N2605" s="9">
        <v>11.76917267</v>
      </c>
      <c r="O2605" s="7">
        <v>1208</v>
      </c>
      <c r="P2605" s="9">
        <v>30.574537280000001</v>
      </c>
    </row>
    <row r="2606" spans="1:16" x14ac:dyDescent="0.25">
      <c r="A2606" s="4" t="s">
        <v>35</v>
      </c>
      <c r="B2606" s="4">
        <v>3</v>
      </c>
      <c r="C2606" s="5">
        <v>2019</v>
      </c>
      <c r="D2606" s="6" t="s">
        <v>57</v>
      </c>
      <c r="E2606" s="7">
        <v>82</v>
      </c>
      <c r="F2606" s="8">
        <v>589.13415529999997</v>
      </c>
      <c r="G2606" s="7">
        <v>28</v>
      </c>
      <c r="H2606" s="9">
        <v>34.146343229999999</v>
      </c>
      <c r="I2606" s="7">
        <v>29</v>
      </c>
      <c r="J2606" s="9">
        <v>35.365852359999998</v>
      </c>
      <c r="K2606" s="7">
        <v>22</v>
      </c>
      <c r="L2606" s="9">
        <v>26.8292675</v>
      </c>
      <c r="M2606" s="7">
        <v>3</v>
      </c>
      <c r="N2606" s="9">
        <v>3.658536673</v>
      </c>
      <c r="O2606" s="7">
        <v>25</v>
      </c>
      <c r="P2606" s="9">
        <v>30.487804409999999</v>
      </c>
    </row>
    <row r="2607" spans="1:16" x14ac:dyDescent="0.25">
      <c r="A2607" s="4" t="s">
        <v>35</v>
      </c>
      <c r="B2607" s="4">
        <v>3</v>
      </c>
      <c r="C2607" s="5">
        <v>2019</v>
      </c>
      <c r="D2607" s="6" t="s">
        <v>58</v>
      </c>
      <c r="E2607" s="7">
        <v>28</v>
      </c>
      <c r="F2607" s="8">
        <v>603.25</v>
      </c>
      <c r="G2607" s="7">
        <v>4</v>
      </c>
      <c r="H2607" s="9">
        <v>14.28571415</v>
      </c>
      <c r="I2607" s="7">
        <v>7</v>
      </c>
      <c r="J2607" s="9">
        <v>25</v>
      </c>
      <c r="K2607" s="7">
        <v>12</v>
      </c>
      <c r="L2607" s="9">
        <v>42.857143399999998</v>
      </c>
      <c r="M2607" s="7">
        <v>5</v>
      </c>
      <c r="N2607" s="9">
        <v>17.857143399999998</v>
      </c>
      <c r="O2607" s="7">
        <v>17</v>
      </c>
      <c r="P2607" s="9">
        <v>60.714286799999996</v>
      </c>
    </row>
    <row r="2608" spans="1:16" x14ac:dyDescent="0.25">
      <c r="A2608" s="4" t="s">
        <v>35</v>
      </c>
      <c r="B2608" s="4">
        <v>3</v>
      </c>
      <c r="C2608" s="5">
        <v>2019</v>
      </c>
      <c r="D2608" s="6" t="s">
        <v>59</v>
      </c>
      <c r="E2608" s="7">
        <v>931</v>
      </c>
      <c r="F2608" s="8">
        <v>598.42645259999995</v>
      </c>
      <c r="G2608" s="7">
        <v>197</v>
      </c>
      <c r="H2608" s="9">
        <v>21.160043720000001</v>
      </c>
      <c r="I2608" s="7">
        <v>254</v>
      </c>
      <c r="J2608" s="9">
        <v>27.28249168</v>
      </c>
      <c r="K2608" s="7">
        <v>300</v>
      </c>
      <c r="L2608" s="9">
        <v>32.223415369999998</v>
      </c>
      <c r="M2608" s="7">
        <v>180</v>
      </c>
      <c r="N2608" s="9">
        <v>19.334049220000001</v>
      </c>
      <c r="O2608" s="7">
        <v>480</v>
      </c>
      <c r="P2608" s="9">
        <v>51.557464600000003</v>
      </c>
    </row>
    <row r="2609" spans="1:16" x14ac:dyDescent="0.25">
      <c r="A2609" s="4" t="s">
        <v>35</v>
      </c>
      <c r="B2609" s="4">
        <v>4</v>
      </c>
      <c r="C2609" s="5">
        <v>2019</v>
      </c>
      <c r="D2609" s="6" t="s">
        <v>57</v>
      </c>
      <c r="E2609" s="7">
        <v>69</v>
      </c>
      <c r="F2609" s="8">
        <v>585.60870360000001</v>
      </c>
      <c r="G2609" s="7">
        <v>36</v>
      </c>
      <c r="H2609" s="9">
        <v>52.173912049999998</v>
      </c>
      <c r="I2609" s="7">
        <v>23</v>
      </c>
      <c r="J2609" s="9">
        <v>33.333332059999996</v>
      </c>
      <c r="K2609" s="7">
        <v>8</v>
      </c>
      <c r="L2609" s="9">
        <v>11.594203</v>
      </c>
      <c r="M2609" s="7">
        <v>2</v>
      </c>
      <c r="N2609" s="9">
        <v>2.898550749</v>
      </c>
      <c r="O2609" s="7">
        <v>10</v>
      </c>
      <c r="P2609" s="9">
        <v>14.49275398</v>
      </c>
    </row>
    <row r="2610" spans="1:16" x14ac:dyDescent="0.25">
      <c r="A2610" s="4" t="s">
        <v>35</v>
      </c>
      <c r="B2610" s="4">
        <v>4</v>
      </c>
      <c r="C2610" s="5">
        <v>2019</v>
      </c>
      <c r="D2610" s="6" t="s">
        <v>58</v>
      </c>
      <c r="E2610" s="7">
        <v>23</v>
      </c>
      <c r="F2610" s="8">
        <v>606.08697510000002</v>
      </c>
      <c r="G2610" s="7">
        <v>2</v>
      </c>
      <c r="H2610" s="9">
        <v>8.6956520079999997</v>
      </c>
      <c r="I2610" s="7">
        <v>5</v>
      </c>
      <c r="J2610" s="9">
        <v>21.739130020000001</v>
      </c>
      <c r="K2610" s="7">
        <v>10</v>
      </c>
      <c r="L2610" s="9">
        <v>43.478260040000002</v>
      </c>
      <c r="M2610" s="7">
        <v>6</v>
      </c>
      <c r="N2610" s="9">
        <v>26.086956019999999</v>
      </c>
      <c r="O2610" s="7">
        <v>16</v>
      </c>
      <c r="P2610" s="9">
        <v>69.565216059999997</v>
      </c>
    </row>
    <row r="2611" spans="1:16" x14ac:dyDescent="0.25">
      <c r="A2611" s="4" t="s">
        <v>35</v>
      </c>
      <c r="B2611" s="4">
        <v>4</v>
      </c>
      <c r="C2611" s="5">
        <v>2019</v>
      </c>
      <c r="D2611" s="6" t="s">
        <v>59</v>
      </c>
      <c r="E2611" s="7">
        <v>989</v>
      </c>
      <c r="F2611" s="8">
        <v>596.33367920000001</v>
      </c>
      <c r="G2611" s="7">
        <v>282</v>
      </c>
      <c r="H2611" s="9">
        <v>28.513650890000001</v>
      </c>
      <c r="I2611" s="7">
        <v>307</v>
      </c>
      <c r="J2611" s="9">
        <v>31.041456220000001</v>
      </c>
      <c r="K2611" s="7">
        <v>204</v>
      </c>
      <c r="L2611" s="9">
        <v>20.626895900000001</v>
      </c>
      <c r="M2611" s="7">
        <v>196</v>
      </c>
      <c r="N2611" s="9">
        <v>19.817998889999998</v>
      </c>
      <c r="O2611" s="7">
        <v>400</v>
      </c>
      <c r="P2611" s="9">
        <v>40.444892879999998</v>
      </c>
    </row>
    <row r="2612" spans="1:16" x14ac:dyDescent="0.25">
      <c r="A2612" s="4" t="s">
        <v>35</v>
      </c>
      <c r="B2612" s="4">
        <v>5</v>
      </c>
      <c r="C2612" s="5">
        <v>2019</v>
      </c>
      <c r="D2612" s="6" t="s">
        <v>57</v>
      </c>
      <c r="E2612" s="7">
        <v>62</v>
      </c>
      <c r="F2612" s="8">
        <v>581.74194339999997</v>
      </c>
      <c r="G2612" s="7">
        <v>44</v>
      </c>
      <c r="H2612" s="9">
        <v>70.967742920000006</v>
      </c>
      <c r="I2612" s="7">
        <v>13</v>
      </c>
      <c r="J2612" s="9">
        <v>20.967741010000001</v>
      </c>
      <c r="K2612" s="7">
        <v>4</v>
      </c>
      <c r="L2612" s="9">
        <v>6.4516129490000003</v>
      </c>
      <c r="M2612" s="7">
        <v>1</v>
      </c>
      <c r="N2612" s="9">
        <v>1.612903237</v>
      </c>
      <c r="O2612" s="7">
        <v>5</v>
      </c>
      <c r="P2612" s="9">
        <v>8.0645160679999996</v>
      </c>
    </row>
    <row r="2613" spans="1:16" x14ac:dyDescent="0.25">
      <c r="A2613" s="4" t="s">
        <v>35</v>
      </c>
      <c r="B2613" s="4">
        <v>5</v>
      </c>
      <c r="C2613" s="5">
        <v>2019</v>
      </c>
      <c r="D2613" s="6" t="s">
        <v>58</v>
      </c>
      <c r="E2613" s="7">
        <v>45</v>
      </c>
      <c r="F2613" s="8">
        <v>596.82220459999996</v>
      </c>
      <c r="G2613" s="7">
        <v>14</v>
      </c>
      <c r="H2613" s="9">
        <v>31.11111069</v>
      </c>
      <c r="I2613" s="7">
        <v>19</v>
      </c>
      <c r="J2613" s="9">
        <v>42.22222137</v>
      </c>
      <c r="K2613" s="7">
        <v>4</v>
      </c>
      <c r="L2613" s="9">
        <v>8.888889313</v>
      </c>
      <c r="M2613" s="7">
        <v>8</v>
      </c>
      <c r="N2613" s="9">
        <v>17.77777863</v>
      </c>
      <c r="O2613" s="7">
        <v>12</v>
      </c>
      <c r="P2613" s="9">
        <v>26.666666029999998</v>
      </c>
    </row>
    <row r="2614" spans="1:16" x14ac:dyDescent="0.25">
      <c r="A2614" s="4" t="s">
        <v>35</v>
      </c>
      <c r="B2614" s="4">
        <v>5</v>
      </c>
      <c r="C2614" s="5">
        <v>2019</v>
      </c>
      <c r="D2614" s="6" t="s">
        <v>59</v>
      </c>
      <c r="E2614" s="7">
        <v>950</v>
      </c>
      <c r="F2614" s="8">
        <v>595.36737059999996</v>
      </c>
      <c r="G2614" s="7">
        <v>375</v>
      </c>
      <c r="H2614" s="9">
        <v>39.473682400000001</v>
      </c>
      <c r="I2614" s="7">
        <v>243</v>
      </c>
      <c r="J2614" s="9">
        <v>25.578947070000002</v>
      </c>
      <c r="K2614" s="7">
        <v>192</v>
      </c>
      <c r="L2614" s="9">
        <v>20.21052551</v>
      </c>
      <c r="M2614" s="7">
        <v>140</v>
      </c>
      <c r="N2614" s="9">
        <v>14.73684216</v>
      </c>
      <c r="O2614" s="7">
        <v>332</v>
      </c>
      <c r="P2614" s="9">
        <v>34.947368619999999</v>
      </c>
    </row>
    <row r="2615" spans="1:16" x14ac:dyDescent="0.25">
      <c r="A2615" s="4" t="s">
        <v>35</v>
      </c>
      <c r="B2615" s="4">
        <v>6</v>
      </c>
      <c r="C2615" s="5">
        <v>2019</v>
      </c>
      <c r="D2615" s="6" t="s">
        <v>57</v>
      </c>
      <c r="E2615" s="7">
        <v>71</v>
      </c>
      <c r="F2615" s="8">
        <v>581.94366460000003</v>
      </c>
      <c r="G2615" s="7">
        <v>52</v>
      </c>
      <c r="H2615" s="9">
        <v>73.239433289999994</v>
      </c>
      <c r="I2615" s="7">
        <v>14</v>
      </c>
      <c r="J2615" s="9">
        <v>19.718309399999999</v>
      </c>
      <c r="K2615" s="7">
        <v>4</v>
      </c>
      <c r="L2615" s="9">
        <v>5.6338028910000002</v>
      </c>
      <c r="M2615" s="7">
        <v>1</v>
      </c>
      <c r="N2615" s="9">
        <v>1.4084507230000001</v>
      </c>
      <c r="O2615" s="7">
        <v>5</v>
      </c>
      <c r="P2615" s="9">
        <v>7.0422534939999997</v>
      </c>
    </row>
    <row r="2616" spans="1:16" x14ac:dyDescent="0.25">
      <c r="A2616" s="4" t="s">
        <v>35</v>
      </c>
      <c r="B2616" s="4">
        <v>6</v>
      </c>
      <c r="C2616" s="5">
        <v>2019</v>
      </c>
      <c r="D2616" s="6" t="s">
        <v>58</v>
      </c>
      <c r="E2616" s="7">
        <v>24</v>
      </c>
      <c r="F2616" s="8">
        <v>598.66668700000002</v>
      </c>
      <c r="G2616" s="7">
        <v>8</v>
      </c>
      <c r="H2616" s="9">
        <v>33.333332059999996</v>
      </c>
      <c r="I2616" s="7">
        <v>9</v>
      </c>
      <c r="J2616" s="9">
        <v>37.5</v>
      </c>
      <c r="K2616" s="7">
        <v>4</v>
      </c>
      <c r="L2616" s="9">
        <v>16.666666029999998</v>
      </c>
      <c r="M2616" s="7">
        <v>3</v>
      </c>
      <c r="N2616" s="9">
        <v>12.5</v>
      </c>
      <c r="O2616" s="7">
        <v>7</v>
      </c>
      <c r="P2616" s="9">
        <v>29.166666029999998</v>
      </c>
    </row>
    <row r="2617" spans="1:16" x14ac:dyDescent="0.25">
      <c r="A2617" s="4" t="s">
        <v>35</v>
      </c>
      <c r="B2617" s="4">
        <v>6</v>
      </c>
      <c r="C2617" s="5">
        <v>2019</v>
      </c>
      <c r="D2617" s="6" t="s">
        <v>59</v>
      </c>
      <c r="E2617" s="7">
        <v>958</v>
      </c>
      <c r="F2617" s="8">
        <v>592.75262450000002</v>
      </c>
      <c r="G2617" s="7">
        <v>412</v>
      </c>
      <c r="H2617" s="9">
        <v>43.006263730000001</v>
      </c>
      <c r="I2617" s="7">
        <v>271</v>
      </c>
      <c r="J2617" s="9">
        <v>28.288099290000002</v>
      </c>
      <c r="K2617" s="7">
        <v>181</v>
      </c>
      <c r="L2617" s="9">
        <v>18.893527980000002</v>
      </c>
      <c r="M2617" s="7">
        <v>94</v>
      </c>
      <c r="N2617" s="9">
        <v>9.8121089940000008</v>
      </c>
      <c r="O2617" s="7">
        <v>275</v>
      </c>
      <c r="P2617" s="9">
        <v>28.705636980000001</v>
      </c>
    </row>
    <row r="2618" spans="1:16" x14ac:dyDescent="0.25">
      <c r="A2618" s="4" t="s">
        <v>35</v>
      </c>
      <c r="B2618" s="4">
        <v>7</v>
      </c>
      <c r="C2618" s="5">
        <v>2019</v>
      </c>
      <c r="D2618" s="6" t="s">
        <v>57</v>
      </c>
      <c r="E2618" s="7">
        <v>61</v>
      </c>
      <c r="F2618" s="8">
        <v>583.13116460000003</v>
      </c>
      <c r="G2618" s="7">
        <v>43</v>
      </c>
      <c r="H2618" s="9">
        <v>70.491806030000006</v>
      </c>
      <c r="I2618" s="7">
        <v>14</v>
      </c>
      <c r="J2618" s="9">
        <v>22.950819020000001</v>
      </c>
      <c r="K2618" s="7">
        <v>3</v>
      </c>
      <c r="L2618" s="9">
        <v>4.9180326460000003</v>
      </c>
      <c r="M2618" s="7">
        <v>1</v>
      </c>
      <c r="N2618" s="9">
        <v>1.6393442149999999</v>
      </c>
      <c r="O2618" s="7">
        <v>4</v>
      </c>
      <c r="P2618" s="9">
        <v>6.5573768619999999</v>
      </c>
    </row>
    <row r="2619" spans="1:16" x14ac:dyDescent="0.25">
      <c r="A2619" s="4" t="s">
        <v>35</v>
      </c>
      <c r="B2619" s="4">
        <v>7</v>
      </c>
      <c r="C2619" s="5">
        <v>2019</v>
      </c>
      <c r="D2619" s="6" t="s">
        <v>58</v>
      </c>
      <c r="E2619" s="7">
        <v>44</v>
      </c>
      <c r="F2619" s="8">
        <v>600.5</v>
      </c>
      <c r="G2619" s="7">
        <v>11</v>
      </c>
      <c r="H2619" s="9">
        <v>25</v>
      </c>
      <c r="I2619" s="7">
        <v>18</v>
      </c>
      <c r="J2619" s="9">
        <v>40.909091949999997</v>
      </c>
      <c r="K2619" s="7">
        <v>8</v>
      </c>
      <c r="L2619" s="9">
        <v>18.181818010000001</v>
      </c>
      <c r="M2619" s="7">
        <v>7</v>
      </c>
      <c r="N2619" s="9">
        <v>15.909091</v>
      </c>
      <c r="O2619" s="7">
        <v>15</v>
      </c>
      <c r="P2619" s="9">
        <v>34.090908050000003</v>
      </c>
    </row>
    <row r="2620" spans="1:16" x14ac:dyDescent="0.25">
      <c r="A2620" s="4" t="s">
        <v>35</v>
      </c>
      <c r="B2620" s="4">
        <v>7</v>
      </c>
      <c r="C2620" s="5">
        <v>2019</v>
      </c>
      <c r="D2620" s="6" t="s">
        <v>59</v>
      </c>
      <c r="E2620" s="7">
        <v>958</v>
      </c>
      <c r="F2620" s="8">
        <v>594.59814449999999</v>
      </c>
      <c r="G2620" s="7">
        <v>379</v>
      </c>
      <c r="H2620" s="9">
        <v>39.561588290000003</v>
      </c>
      <c r="I2620" s="7">
        <v>308</v>
      </c>
      <c r="J2620" s="9">
        <v>32.15031433</v>
      </c>
      <c r="K2620" s="7">
        <v>175</v>
      </c>
      <c r="L2620" s="9">
        <v>18.267223359999999</v>
      </c>
      <c r="M2620" s="7">
        <v>96</v>
      </c>
      <c r="N2620" s="9">
        <v>10.020876879999999</v>
      </c>
      <c r="O2620" s="7">
        <v>271</v>
      </c>
      <c r="P2620" s="9">
        <v>28.288099290000002</v>
      </c>
    </row>
    <row r="2621" spans="1:16" x14ac:dyDescent="0.25">
      <c r="A2621" s="4" t="s">
        <v>35</v>
      </c>
      <c r="B2621" s="4">
        <v>8</v>
      </c>
      <c r="C2621" s="5">
        <v>2019</v>
      </c>
      <c r="D2621" s="6" t="s">
        <v>57</v>
      </c>
      <c r="E2621" s="7">
        <v>69</v>
      </c>
      <c r="F2621" s="8">
        <v>585.97100829999999</v>
      </c>
      <c r="G2621" s="7">
        <v>48</v>
      </c>
      <c r="H2621" s="9">
        <v>69.565216059999997</v>
      </c>
      <c r="I2621" s="7">
        <v>17</v>
      </c>
      <c r="J2621" s="9">
        <v>24.637681959999998</v>
      </c>
      <c r="K2621" s="7">
        <v>3</v>
      </c>
      <c r="L2621" s="9">
        <v>4.3478260039999999</v>
      </c>
      <c r="M2621" s="7">
        <v>1</v>
      </c>
      <c r="N2621" s="9">
        <v>1.4492753739999999</v>
      </c>
      <c r="O2621" s="7">
        <v>4</v>
      </c>
      <c r="P2621" s="9">
        <v>5.797101498</v>
      </c>
    </row>
    <row r="2622" spans="1:16" x14ac:dyDescent="0.25">
      <c r="A2622" s="4" t="s">
        <v>35</v>
      </c>
      <c r="B2622" s="4">
        <v>8</v>
      </c>
      <c r="C2622" s="5">
        <v>2019</v>
      </c>
      <c r="D2622" s="6" t="s">
        <v>58</v>
      </c>
      <c r="E2622" s="7">
        <v>50</v>
      </c>
      <c r="F2622" s="8">
        <v>607.90002440000001</v>
      </c>
      <c r="G2622" s="7">
        <v>9</v>
      </c>
      <c r="H2622" s="9">
        <v>18</v>
      </c>
      <c r="I2622" s="7">
        <v>20</v>
      </c>
      <c r="J2622" s="9">
        <v>40</v>
      </c>
      <c r="K2622" s="7">
        <v>10</v>
      </c>
      <c r="L2622" s="9">
        <v>20</v>
      </c>
      <c r="M2622" s="7">
        <v>11</v>
      </c>
      <c r="N2622" s="9">
        <v>22</v>
      </c>
      <c r="O2622" s="7">
        <v>21</v>
      </c>
      <c r="P2622" s="9">
        <v>42</v>
      </c>
    </row>
    <row r="2623" spans="1:16" x14ac:dyDescent="0.25">
      <c r="A2623" s="4" t="s">
        <v>35</v>
      </c>
      <c r="B2623" s="4">
        <v>8</v>
      </c>
      <c r="C2623" s="5">
        <v>2019</v>
      </c>
      <c r="D2623" s="6" t="s">
        <v>59</v>
      </c>
      <c r="E2623" s="7">
        <v>836</v>
      </c>
      <c r="F2623" s="8">
        <v>596.85406490000003</v>
      </c>
      <c r="G2623" s="7">
        <v>363</v>
      </c>
      <c r="H2623" s="9">
        <v>43.421051030000001</v>
      </c>
      <c r="I2623" s="7">
        <v>247</v>
      </c>
      <c r="J2623" s="9">
        <v>29.545454029999998</v>
      </c>
      <c r="K2623" s="7">
        <v>154</v>
      </c>
      <c r="L2623" s="9">
        <v>18.421052929999998</v>
      </c>
      <c r="M2623" s="7">
        <v>72</v>
      </c>
      <c r="N2623" s="9">
        <v>8.6124401089999996</v>
      </c>
      <c r="O2623" s="7">
        <v>226</v>
      </c>
      <c r="P2623" s="9">
        <v>27.03349304</v>
      </c>
    </row>
    <row r="2624" spans="1:16" x14ac:dyDescent="0.25">
      <c r="A2624" s="4" t="s">
        <v>35</v>
      </c>
      <c r="B2624" s="4" t="s">
        <v>18</v>
      </c>
      <c r="C2624" s="5">
        <v>2019</v>
      </c>
      <c r="D2624" s="6" t="s">
        <v>57</v>
      </c>
      <c r="E2624" s="7">
        <v>414</v>
      </c>
      <c r="F2624" s="8">
        <v>584.79467769999997</v>
      </c>
      <c r="G2624" s="7">
        <v>251</v>
      </c>
      <c r="H2624" s="9">
        <v>60.62801743</v>
      </c>
      <c r="I2624" s="7">
        <v>110</v>
      </c>
      <c r="J2624" s="9">
        <v>26.570047379999998</v>
      </c>
      <c r="K2624" s="7">
        <v>44</v>
      </c>
      <c r="L2624" s="9">
        <v>10.628019330000001</v>
      </c>
      <c r="M2624" s="7">
        <v>9</v>
      </c>
      <c r="N2624" s="9">
        <v>2.1739130019999999</v>
      </c>
      <c r="O2624" s="7">
        <v>53</v>
      </c>
      <c r="P2624" s="9">
        <v>12.80193233</v>
      </c>
    </row>
    <row r="2625" spans="1:16" x14ac:dyDescent="0.25">
      <c r="A2625" s="4" t="s">
        <v>35</v>
      </c>
      <c r="B2625" s="4" t="s">
        <v>18</v>
      </c>
      <c r="C2625" s="5">
        <v>2019</v>
      </c>
      <c r="D2625" s="6" t="s">
        <v>58</v>
      </c>
      <c r="E2625" s="7">
        <v>214</v>
      </c>
      <c r="F2625" s="8">
        <v>602.21026610000001</v>
      </c>
      <c r="G2625" s="7">
        <v>48</v>
      </c>
      <c r="H2625" s="9">
        <v>22.429906849999998</v>
      </c>
      <c r="I2625" s="7">
        <v>78</v>
      </c>
      <c r="J2625" s="9">
        <v>36.448596950000002</v>
      </c>
      <c r="K2625" s="7">
        <v>48</v>
      </c>
      <c r="L2625" s="9">
        <v>22.429906849999998</v>
      </c>
      <c r="M2625" s="7">
        <v>40</v>
      </c>
      <c r="N2625" s="9">
        <v>18.691589359999998</v>
      </c>
      <c r="O2625" s="7">
        <v>88</v>
      </c>
      <c r="P2625" s="9">
        <v>41.121494290000001</v>
      </c>
    </row>
    <row r="2626" spans="1:16" x14ac:dyDescent="0.25">
      <c r="A2626" s="4" t="s">
        <v>35</v>
      </c>
      <c r="B2626" s="4" t="s">
        <v>18</v>
      </c>
      <c r="C2626" s="5">
        <v>2019</v>
      </c>
      <c r="D2626" s="6" t="s">
        <v>59</v>
      </c>
      <c r="E2626" s="7">
        <v>5622</v>
      </c>
      <c r="F2626" s="8">
        <v>595.68835449999995</v>
      </c>
      <c r="G2626" s="7">
        <v>2008</v>
      </c>
      <c r="H2626" s="9">
        <v>35.716827389999999</v>
      </c>
      <c r="I2626" s="7">
        <v>1630</v>
      </c>
      <c r="J2626" s="9">
        <v>28.993240360000001</v>
      </c>
      <c r="K2626" s="7">
        <v>1206</v>
      </c>
      <c r="L2626" s="9">
        <v>21.451440810000001</v>
      </c>
      <c r="M2626" s="7">
        <v>778</v>
      </c>
      <c r="N2626" s="9">
        <v>13.83849144</v>
      </c>
      <c r="O2626" s="7">
        <v>1984</v>
      </c>
      <c r="P2626" s="9">
        <v>35.28993225</v>
      </c>
    </row>
    <row r="2627" spans="1:16" x14ac:dyDescent="0.25">
      <c r="A2627" s="4" t="s">
        <v>35</v>
      </c>
      <c r="B2627" s="4">
        <v>3</v>
      </c>
      <c r="C2627" s="5">
        <v>2018</v>
      </c>
      <c r="D2627" s="6" t="s">
        <v>57</v>
      </c>
      <c r="E2627" s="7">
        <v>86</v>
      </c>
      <c r="F2627" s="8">
        <v>586.11627199999998</v>
      </c>
      <c r="G2627" s="7">
        <v>45</v>
      </c>
      <c r="H2627" s="9">
        <v>52.325580600000002</v>
      </c>
      <c r="I2627" s="7">
        <v>23</v>
      </c>
      <c r="J2627" s="9">
        <v>26.7441864</v>
      </c>
      <c r="K2627" s="7">
        <v>10</v>
      </c>
      <c r="L2627" s="9">
        <v>11.6279068</v>
      </c>
      <c r="M2627" s="7">
        <v>8</v>
      </c>
      <c r="N2627" s="9">
        <v>9.3023252490000008</v>
      </c>
      <c r="O2627" s="7">
        <v>18</v>
      </c>
      <c r="P2627" s="9">
        <v>20.930233000000001</v>
      </c>
    </row>
    <row r="2628" spans="1:16" x14ac:dyDescent="0.25">
      <c r="A2628" s="4" t="s">
        <v>35</v>
      </c>
      <c r="B2628" s="4">
        <v>3</v>
      </c>
      <c r="C2628" s="5">
        <v>2018</v>
      </c>
      <c r="D2628" s="6" t="s">
        <v>58</v>
      </c>
      <c r="E2628" s="7">
        <v>12</v>
      </c>
      <c r="F2628" s="8">
        <v>608.66668700000002</v>
      </c>
      <c r="G2628" s="7">
        <v>2</v>
      </c>
      <c r="H2628" s="9">
        <v>16.666666029999998</v>
      </c>
      <c r="I2628" s="7">
        <v>1</v>
      </c>
      <c r="J2628" s="9">
        <v>8.3333330149999991</v>
      </c>
      <c r="K2628" s="7">
        <v>5</v>
      </c>
      <c r="L2628" s="9">
        <v>41.666667940000004</v>
      </c>
      <c r="M2628" s="7">
        <v>4</v>
      </c>
      <c r="N2628" s="9">
        <v>33.333332059999996</v>
      </c>
      <c r="O2628" s="7">
        <v>9</v>
      </c>
      <c r="P2628" s="9">
        <v>75</v>
      </c>
    </row>
    <row r="2629" spans="1:16" x14ac:dyDescent="0.25">
      <c r="A2629" s="4" t="s">
        <v>35</v>
      </c>
      <c r="B2629" s="4">
        <v>3</v>
      </c>
      <c r="C2629" s="5">
        <v>2018</v>
      </c>
      <c r="D2629" s="6" t="s">
        <v>59</v>
      </c>
      <c r="E2629" s="7">
        <v>1006</v>
      </c>
      <c r="F2629" s="8">
        <v>596.08746340000005</v>
      </c>
      <c r="G2629" s="7">
        <v>309</v>
      </c>
      <c r="H2629" s="9">
        <v>30.715705870000001</v>
      </c>
      <c r="I2629" s="7">
        <v>242</v>
      </c>
      <c r="J2629" s="9">
        <v>24.05566597</v>
      </c>
      <c r="K2629" s="7">
        <v>279</v>
      </c>
      <c r="L2629" s="9">
        <v>27.733598709999999</v>
      </c>
      <c r="M2629" s="7">
        <v>176</v>
      </c>
      <c r="N2629" s="9">
        <v>17.495029450000001</v>
      </c>
      <c r="O2629" s="7">
        <v>455</v>
      </c>
      <c r="P2629" s="9">
        <v>45.228630070000001</v>
      </c>
    </row>
    <row r="2630" spans="1:16" x14ac:dyDescent="0.25">
      <c r="A2630" s="4" t="s">
        <v>35</v>
      </c>
      <c r="B2630" s="4">
        <v>4</v>
      </c>
      <c r="C2630" s="5">
        <v>2018</v>
      </c>
      <c r="D2630" s="6" t="s">
        <v>57</v>
      </c>
      <c r="E2630" s="7">
        <v>83</v>
      </c>
      <c r="F2630" s="8">
        <v>584.25299070000005</v>
      </c>
      <c r="G2630" s="7">
        <v>45</v>
      </c>
      <c r="H2630" s="9">
        <v>54.216869350000003</v>
      </c>
      <c r="I2630" s="7">
        <v>31</v>
      </c>
      <c r="J2630" s="9">
        <v>37.349395749999999</v>
      </c>
      <c r="K2630" s="7">
        <v>5</v>
      </c>
      <c r="L2630" s="9">
        <v>6.0240964889999997</v>
      </c>
      <c r="M2630" s="7">
        <v>2</v>
      </c>
      <c r="N2630" s="9">
        <v>2.4096386430000001</v>
      </c>
      <c r="O2630" s="7">
        <v>7</v>
      </c>
      <c r="P2630" s="9">
        <v>8.4337348940000005</v>
      </c>
    </row>
    <row r="2631" spans="1:16" x14ac:dyDescent="0.25">
      <c r="A2631" s="4" t="s">
        <v>35</v>
      </c>
      <c r="B2631" s="4">
        <v>4</v>
      </c>
      <c r="C2631" s="5">
        <v>2018</v>
      </c>
      <c r="D2631" s="6" t="s">
        <v>58</v>
      </c>
      <c r="E2631" s="7">
        <v>20</v>
      </c>
      <c r="F2631" s="8">
        <v>597.45001219999995</v>
      </c>
      <c r="G2631" s="7">
        <v>5</v>
      </c>
      <c r="H2631" s="9">
        <v>25</v>
      </c>
      <c r="I2631" s="7">
        <v>8</v>
      </c>
      <c r="J2631" s="9">
        <v>40</v>
      </c>
      <c r="K2631" s="7">
        <v>2</v>
      </c>
      <c r="L2631" s="9">
        <v>10</v>
      </c>
      <c r="M2631" s="7">
        <v>5</v>
      </c>
      <c r="N2631" s="9">
        <v>25</v>
      </c>
      <c r="O2631" s="7">
        <v>7</v>
      </c>
      <c r="P2631" s="9">
        <v>35</v>
      </c>
    </row>
    <row r="2632" spans="1:16" x14ac:dyDescent="0.25">
      <c r="A2632" s="4" t="s">
        <v>35</v>
      </c>
      <c r="B2632" s="4">
        <v>4</v>
      </c>
      <c r="C2632" s="5">
        <v>2018</v>
      </c>
      <c r="D2632" s="6" t="s">
        <v>59</v>
      </c>
      <c r="E2632" s="7">
        <v>1016</v>
      </c>
      <c r="F2632" s="8">
        <v>595.46063230000004</v>
      </c>
      <c r="G2632" s="7">
        <v>340</v>
      </c>
      <c r="H2632" s="9">
        <v>33.464565280000002</v>
      </c>
      <c r="I2632" s="7">
        <v>312</v>
      </c>
      <c r="J2632" s="9">
        <v>30.708662029999999</v>
      </c>
      <c r="K2632" s="7">
        <v>186</v>
      </c>
      <c r="L2632" s="9">
        <v>18.307086940000001</v>
      </c>
      <c r="M2632" s="7">
        <v>178</v>
      </c>
      <c r="N2632" s="9">
        <v>17.519685750000001</v>
      </c>
      <c r="O2632" s="7">
        <v>364</v>
      </c>
      <c r="P2632" s="9">
        <v>35.826770779999997</v>
      </c>
    </row>
    <row r="2633" spans="1:16" x14ac:dyDescent="0.25">
      <c r="A2633" s="4" t="s">
        <v>35</v>
      </c>
      <c r="B2633" s="4">
        <v>5</v>
      </c>
      <c r="C2633" s="5">
        <v>2018</v>
      </c>
      <c r="D2633" s="6" t="s">
        <v>57</v>
      </c>
      <c r="E2633" s="7">
        <v>70</v>
      </c>
      <c r="F2633" s="8">
        <v>581.32855219999999</v>
      </c>
      <c r="G2633" s="7">
        <v>51</v>
      </c>
      <c r="H2633" s="9">
        <v>72.857139590000003</v>
      </c>
      <c r="I2633" s="7">
        <v>9</v>
      </c>
      <c r="J2633" s="9">
        <v>12.85714245</v>
      </c>
      <c r="K2633" s="7">
        <v>10</v>
      </c>
      <c r="L2633" s="9">
        <v>14.28571415</v>
      </c>
      <c r="M2633" s="7">
        <v>0</v>
      </c>
      <c r="N2633" s="9">
        <v>0</v>
      </c>
      <c r="O2633" s="7">
        <v>10</v>
      </c>
      <c r="P2633" s="9">
        <v>14.28571415</v>
      </c>
    </row>
    <row r="2634" spans="1:16" x14ac:dyDescent="0.25">
      <c r="A2634" s="4" t="s">
        <v>35</v>
      </c>
      <c r="B2634" s="4">
        <v>5</v>
      </c>
      <c r="C2634" s="5">
        <v>2018</v>
      </c>
      <c r="D2634" s="6" t="s">
        <v>58</v>
      </c>
      <c r="E2634" s="7">
        <v>25</v>
      </c>
      <c r="F2634" s="8">
        <v>596.32000730000004</v>
      </c>
      <c r="G2634" s="7">
        <v>7</v>
      </c>
      <c r="H2634" s="9">
        <v>28</v>
      </c>
      <c r="I2634" s="7">
        <v>10</v>
      </c>
      <c r="J2634" s="9">
        <v>40</v>
      </c>
      <c r="K2634" s="7">
        <v>6</v>
      </c>
      <c r="L2634" s="9">
        <v>24</v>
      </c>
      <c r="M2634" s="7">
        <v>2</v>
      </c>
      <c r="N2634" s="9">
        <v>8</v>
      </c>
      <c r="O2634" s="7">
        <v>8</v>
      </c>
      <c r="P2634" s="9">
        <v>32</v>
      </c>
    </row>
    <row r="2635" spans="1:16" x14ac:dyDescent="0.25">
      <c r="A2635" s="4" t="s">
        <v>35</v>
      </c>
      <c r="B2635" s="4">
        <v>5</v>
      </c>
      <c r="C2635" s="5">
        <v>2018</v>
      </c>
      <c r="D2635" s="6" t="s">
        <v>59</v>
      </c>
      <c r="E2635" s="7">
        <v>1085</v>
      </c>
      <c r="F2635" s="8">
        <v>593.25067139999999</v>
      </c>
      <c r="G2635" s="7">
        <v>472</v>
      </c>
      <c r="H2635" s="9">
        <v>43.502304080000002</v>
      </c>
      <c r="I2635" s="7">
        <v>309</v>
      </c>
      <c r="J2635" s="9">
        <v>28.47926331</v>
      </c>
      <c r="K2635" s="7">
        <v>192</v>
      </c>
      <c r="L2635" s="9">
        <v>17.69585228</v>
      </c>
      <c r="M2635" s="7">
        <v>112</v>
      </c>
      <c r="N2635" s="9">
        <v>10.32258034</v>
      </c>
      <c r="O2635" s="7">
        <v>304</v>
      </c>
      <c r="P2635" s="9">
        <v>28.018432619999999</v>
      </c>
    </row>
    <row r="2636" spans="1:16" x14ac:dyDescent="0.25">
      <c r="A2636" s="4" t="s">
        <v>35</v>
      </c>
      <c r="B2636" s="4">
        <v>6</v>
      </c>
      <c r="C2636" s="5">
        <v>2018</v>
      </c>
      <c r="D2636" s="6" t="s">
        <v>57</v>
      </c>
      <c r="E2636" s="7">
        <v>69</v>
      </c>
      <c r="F2636" s="8">
        <v>579.9275513</v>
      </c>
      <c r="G2636" s="7">
        <v>50</v>
      </c>
      <c r="H2636" s="9">
        <v>72.463768009999995</v>
      </c>
      <c r="I2636" s="7">
        <v>13</v>
      </c>
      <c r="J2636" s="9">
        <v>18.840579989999998</v>
      </c>
      <c r="K2636" s="7">
        <v>4</v>
      </c>
      <c r="L2636" s="9">
        <v>5.797101498</v>
      </c>
      <c r="M2636" s="7">
        <v>2</v>
      </c>
      <c r="N2636" s="9">
        <v>2.898550749</v>
      </c>
      <c r="O2636" s="7">
        <v>6</v>
      </c>
      <c r="P2636" s="9">
        <v>8.6956520079999997</v>
      </c>
    </row>
    <row r="2637" spans="1:16" x14ac:dyDescent="0.25">
      <c r="A2637" s="4" t="s">
        <v>35</v>
      </c>
      <c r="B2637" s="4">
        <v>6</v>
      </c>
      <c r="C2637" s="5">
        <v>2018</v>
      </c>
      <c r="D2637" s="6" t="s">
        <v>58</v>
      </c>
      <c r="E2637" s="7">
        <v>36</v>
      </c>
      <c r="F2637" s="8">
        <v>596.88891599999999</v>
      </c>
      <c r="G2637" s="7">
        <v>12</v>
      </c>
      <c r="H2637" s="9">
        <v>33.333332059999996</v>
      </c>
      <c r="I2637" s="7">
        <v>14</v>
      </c>
      <c r="J2637" s="9">
        <v>38.888889310000003</v>
      </c>
      <c r="K2637" s="7">
        <v>8</v>
      </c>
      <c r="L2637" s="9">
        <v>22.22222137</v>
      </c>
      <c r="M2637" s="7">
        <v>2</v>
      </c>
      <c r="N2637" s="9">
        <v>5.5555553440000001</v>
      </c>
      <c r="O2637" s="7">
        <v>10</v>
      </c>
      <c r="P2637" s="9">
        <v>27.77777863</v>
      </c>
    </row>
    <row r="2638" spans="1:16" x14ac:dyDescent="0.25">
      <c r="A2638" s="4" t="s">
        <v>35</v>
      </c>
      <c r="B2638" s="4">
        <v>6</v>
      </c>
      <c r="C2638" s="5">
        <v>2018</v>
      </c>
      <c r="D2638" s="6" t="s">
        <v>59</v>
      </c>
      <c r="E2638" s="7">
        <v>968</v>
      </c>
      <c r="F2638" s="8">
        <v>592.22106929999995</v>
      </c>
      <c r="G2638" s="7">
        <v>448</v>
      </c>
      <c r="H2638" s="9">
        <v>46.280990600000003</v>
      </c>
      <c r="I2638" s="7">
        <v>282</v>
      </c>
      <c r="J2638" s="9">
        <v>29.132230759999999</v>
      </c>
      <c r="K2638" s="7">
        <v>151</v>
      </c>
      <c r="L2638" s="9">
        <v>15.59917355</v>
      </c>
      <c r="M2638" s="7">
        <v>87</v>
      </c>
      <c r="N2638" s="9">
        <v>8.9876031879999996</v>
      </c>
      <c r="O2638" s="7">
        <v>238</v>
      </c>
      <c r="P2638" s="9">
        <v>24.58677673</v>
      </c>
    </row>
    <row r="2639" spans="1:16" x14ac:dyDescent="0.25">
      <c r="A2639" s="4" t="s">
        <v>35</v>
      </c>
      <c r="B2639" s="4">
        <v>7</v>
      </c>
      <c r="C2639" s="5">
        <v>2018</v>
      </c>
      <c r="D2639" s="6" t="s">
        <v>57</v>
      </c>
      <c r="E2639" s="7">
        <v>76</v>
      </c>
      <c r="F2639" s="8">
        <v>579.6052856</v>
      </c>
      <c r="G2639" s="7">
        <v>54</v>
      </c>
      <c r="H2639" s="9">
        <v>71.052635190000004</v>
      </c>
      <c r="I2639" s="7">
        <v>16</v>
      </c>
      <c r="J2639" s="9">
        <v>21.052631380000001</v>
      </c>
      <c r="K2639" s="7">
        <v>6</v>
      </c>
      <c r="L2639" s="9">
        <v>7.8947367670000004</v>
      </c>
      <c r="M2639" s="7">
        <v>0</v>
      </c>
      <c r="N2639" s="9">
        <v>0</v>
      </c>
      <c r="O2639" s="7">
        <v>6</v>
      </c>
      <c r="P2639" s="9">
        <v>7.8947367670000004</v>
      </c>
    </row>
    <row r="2640" spans="1:16" x14ac:dyDescent="0.25">
      <c r="A2640" s="4" t="s">
        <v>35</v>
      </c>
      <c r="B2640" s="4">
        <v>7</v>
      </c>
      <c r="C2640" s="5">
        <v>2018</v>
      </c>
      <c r="D2640" s="6" t="s">
        <v>58</v>
      </c>
      <c r="E2640" s="7">
        <v>45</v>
      </c>
      <c r="F2640" s="8">
        <v>597.17779540000004</v>
      </c>
      <c r="G2640" s="7">
        <v>13</v>
      </c>
      <c r="H2640" s="9">
        <v>28.88888931</v>
      </c>
      <c r="I2640" s="7">
        <v>21</v>
      </c>
      <c r="J2640" s="9">
        <v>46.666667940000004</v>
      </c>
      <c r="K2640" s="7">
        <v>7</v>
      </c>
      <c r="L2640" s="9">
        <v>15.55555534</v>
      </c>
      <c r="M2640" s="7">
        <v>4</v>
      </c>
      <c r="N2640" s="9">
        <v>8.888889313</v>
      </c>
      <c r="O2640" s="7">
        <v>11</v>
      </c>
      <c r="P2640" s="9">
        <v>24.444444659999998</v>
      </c>
    </row>
    <row r="2641" spans="1:16" x14ac:dyDescent="0.25">
      <c r="A2641" s="4" t="s">
        <v>35</v>
      </c>
      <c r="B2641" s="4">
        <v>7</v>
      </c>
      <c r="C2641" s="5">
        <v>2018</v>
      </c>
      <c r="D2641" s="6" t="s">
        <v>59</v>
      </c>
      <c r="E2641" s="7">
        <v>990</v>
      </c>
      <c r="F2641" s="8">
        <v>592.95556639999995</v>
      </c>
      <c r="G2641" s="7">
        <v>460</v>
      </c>
      <c r="H2641" s="9">
        <v>46.464645390000001</v>
      </c>
      <c r="I2641" s="7">
        <v>275</v>
      </c>
      <c r="J2641" s="9">
        <v>27.77777863</v>
      </c>
      <c r="K2641" s="7">
        <v>175</v>
      </c>
      <c r="L2641" s="9">
        <v>17.676767349999999</v>
      </c>
      <c r="M2641" s="7">
        <v>80</v>
      </c>
      <c r="N2641" s="9">
        <v>8.080807686</v>
      </c>
      <c r="O2641" s="7">
        <v>255</v>
      </c>
      <c r="P2641" s="9">
        <v>25.757575989999999</v>
      </c>
    </row>
    <row r="2642" spans="1:16" x14ac:dyDescent="0.25">
      <c r="A2642" s="4" t="s">
        <v>35</v>
      </c>
      <c r="B2642" s="4">
        <v>8</v>
      </c>
      <c r="C2642" s="5">
        <v>2018</v>
      </c>
      <c r="D2642" s="6" t="s">
        <v>57</v>
      </c>
      <c r="E2642" s="7">
        <v>66</v>
      </c>
      <c r="F2642" s="8">
        <v>585.09088129999998</v>
      </c>
      <c r="G2642" s="7">
        <v>43</v>
      </c>
      <c r="H2642" s="9">
        <v>65.151512150000002</v>
      </c>
      <c r="I2642" s="7">
        <v>21</v>
      </c>
      <c r="J2642" s="9">
        <v>31.818181989999999</v>
      </c>
      <c r="K2642" s="7">
        <v>1</v>
      </c>
      <c r="L2642" s="9">
        <v>1.5151515010000001</v>
      </c>
      <c r="M2642" s="7">
        <v>1</v>
      </c>
      <c r="N2642" s="9">
        <v>1.5151515010000001</v>
      </c>
      <c r="O2642" s="7">
        <v>2</v>
      </c>
      <c r="P2642" s="9">
        <v>3.0303030010000001</v>
      </c>
    </row>
    <row r="2643" spans="1:16" x14ac:dyDescent="0.25">
      <c r="A2643" s="4" t="s">
        <v>35</v>
      </c>
      <c r="B2643" s="4">
        <v>8</v>
      </c>
      <c r="C2643" s="5">
        <v>2018</v>
      </c>
      <c r="D2643" s="6" t="s">
        <v>58</v>
      </c>
      <c r="E2643" s="7">
        <v>55</v>
      </c>
      <c r="F2643" s="8">
        <v>603.5818481</v>
      </c>
      <c r="G2643" s="7">
        <v>11</v>
      </c>
      <c r="H2643" s="9">
        <v>20</v>
      </c>
      <c r="I2643" s="7">
        <v>27</v>
      </c>
      <c r="J2643" s="9">
        <v>49.090908050000003</v>
      </c>
      <c r="K2643" s="7">
        <v>12</v>
      </c>
      <c r="L2643" s="9">
        <v>21.818181989999999</v>
      </c>
      <c r="M2643" s="7">
        <v>5</v>
      </c>
      <c r="N2643" s="9">
        <v>9.0909090040000002</v>
      </c>
      <c r="O2643" s="7">
        <v>17</v>
      </c>
      <c r="P2643" s="9">
        <v>30.909090039999999</v>
      </c>
    </row>
    <row r="2644" spans="1:16" x14ac:dyDescent="0.25">
      <c r="A2644" s="4" t="s">
        <v>35</v>
      </c>
      <c r="B2644" s="4">
        <v>8</v>
      </c>
      <c r="C2644" s="5">
        <v>2018</v>
      </c>
      <c r="D2644" s="6" t="s">
        <v>59</v>
      </c>
      <c r="E2644" s="7">
        <v>924</v>
      </c>
      <c r="F2644" s="8">
        <v>599.83660889999999</v>
      </c>
      <c r="G2644" s="7">
        <v>332</v>
      </c>
      <c r="H2644" s="9">
        <v>35.930736539999998</v>
      </c>
      <c r="I2644" s="7">
        <v>310</v>
      </c>
      <c r="J2644" s="9">
        <v>33.549781799999998</v>
      </c>
      <c r="K2644" s="7">
        <v>174</v>
      </c>
      <c r="L2644" s="9">
        <v>18.831169129999999</v>
      </c>
      <c r="M2644" s="7">
        <v>108</v>
      </c>
      <c r="N2644" s="9">
        <v>11.688311580000001</v>
      </c>
      <c r="O2644" s="7">
        <v>282</v>
      </c>
      <c r="P2644" s="9">
        <v>30.519479749999999</v>
      </c>
    </row>
    <row r="2645" spans="1:16" x14ac:dyDescent="0.25">
      <c r="A2645" s="4" t="s">
        <v>35</v>
      </c>
      <c r="B2645" s="4" t="s">
        <v>18</v>
      </c>
      <c r="C2645" s="5">
        <v>2018</v>
      </c>
      <c r="D2645" s="6" t="s">
        <v>57</v>
      </c>
      <c r="E2645" s="7">
        <v>450</v>
      </c>
      <c r="F2645" s="8">
        <v>582.82891849999999</v>
      </c>
      <c r="G2645" s="7">
        <v>288</v>
      </c>
      <c r="H2645" s="9">
        <v>64</v>
      </c>
      <c r="I2645" s="7">
        <v>113</v>
      </c>
      <c r="J2645" s="9">
        <v>25.11111069</v>
      </c>
      <c r="K2645" s="7">
        <v>36</v>
      </c>
      <c r="L2645" s="9">
        <v>8</v>
      </c>
      <c r="M2645" s="7">
        <v>13</v>
      </c>
      <c r="N2645" s="9">
        <v>2.888888836</v>
      </c>
      <c r="O2645" s="7">
        <v>49</v>
      </c>
      <c r="P2645" s="9">
        <v>10.88888931</v>
      </c>
    </row>
    <row r="2646" spans="1:16" x14ac:dyDescent="0.25">
      <c r="A2646" s="4" t="s">
        <v>35</v>
      </c>
      <c r="B2646" s="4" t="s">
        <v>18</v>
      </c>
      <c r="C2646" s="5">
        <v>2018</v>
      </c>
      <c r="D2646" s="6" t="s">
        <v>58</v>
      </c>
      <c r="E2646" s="7">
        <v>193</v>
      </c>
      <c r="F2646" s="8">
        <v>599.58032230000003</v>
      </c>
      <c r="G2646" s="7">
        <v>50</v>
      </c>
      <c r="H2646" s="9">
        <v>25.906736370000001</v>
      </c>
      <c r="I2646" s="7">
        <v>81</v>
      </c>
      <c r="J2646" s="9">
        <v>41.968910219999998</v>
      </c>
      <c r="K2646" s="7">
        <v>40</v>
      </c>
      <c r="L2646" s="9">
        <v>20.72538948</v>
      </c>
      <c r="M2646" s="7">
        <v>22</v>
      </c>
      <c r="N2646" s="9">
        <v>11.398963930000001</v>
      </c>
      <c r="O2646" s="7">
        <v>62</v>
      </c>
      <c r="P2646" s="9">
        <v>32.124351500000003</v>
      </c>
    </row>
    <row r="2647" spans="1:16" x14ac:dyDescent="0.25">
      <c r="A2647" s="4" t="s">
        <v>35</v>
      </c>
      <c r="B2647" s="4" t="s">
        <v>18</v>
      </c>
      <c r="C2647" s="5">
        <v>2018</v>
      </c>
      <c r="D2647" s="6" t="s">
        <v>59</v>
      </c>
      <c r="E2647" s="7">
        <v>5989</v>
      </c>
      <c r="F2647" s="8">
        <v>594.90301509999995</v>
      </c>
      <c r="G2647" s="7">
        <v>2361</v>
      </c>
      <c r="H2647" s="9">
        <v>39.422275540000001</v>
      </c>
      <c r="I2647" s="7">
        <v>1730</v>
      </c>
      <c r="J2647" s="9">
        <v>28.886291499999999</v>
      </c>
      <c r="K2647" s="7">
        <v>1157</v>
      </c>
      <c r="L2647" s="9">
        <v>19.318750380000001</v>
      </c>
      <c r="M2647" s="7">
        <v>741</v>
      </c>
      <c r="N2647" s="9">
        <v>12.37268353</v>
      </c>
      <c r="O2647" s="7">
        <v>1898</v>
      </c>
      <c r="P2647" s="9">
        <v>31.691434860000001</v>
      </c>
    </row>
    <row r="2648" spans="1:16" x14ac:dyDescent="0.25">
      <c r="A2648" s="4" t="s">
        <v>36</v>
      </c>
      <c r="B2648" s="4">
        <v>3</v>
      </c>
      <c r="C2648" s="5">
        <v>2026</v>
      </c>
      <c r="D2648" s="6" t="s">
        <v>57</v>
      </c>
      <c r="E2648" s="7">
        <v>300</v>
      </c>
      <c r="F2648" s="8">
        <v>440.5400085</v>
      </c>
      <c r="G2648" s="7">
        <v>70</v>
      </c>
      <c r="H2648" s="9">
        <v>23.333333970000002</v>
      </c>
      <c r="I2648" s="7">
        <v>123</v>
      </c>
      <c r="J2648" s="9">
        <v>41</v>
      </c>
      <c r="K2648" s="7">
        <v>91</v>
      </c>
      <c r="L2648" s="9">
        <v>30.333333970000002</v>
      </c>
      <c r="M2648" s="7">
        <v>16</v>
      </c>
      <c r="N2648" s="9">
        <v>5.3333334920000004</v>
      </c>
      <c r="O2648" s="7">
        <v>107</v>
      </c>
      <c r="P2648" s="9">
        <v>35.666667940000004</v>
      </c>
    </row>
    <row r="2649" spans="1:16" x14ac:dyDescent="0.25">
      <c r="A2649" s="4" t="s">
        <v>36</v>
      </c>
      <c r="B2649" s="4">
        <v>3</v>
      </c>
      <c r="C2649" s="5">
        <v>2026</v>
      </c>
      <c r="D2649" s="6" t="s">
        <v>58</v>
      </c>
      <c r="E2649" s="7">
        <v>59</v>
      </c>
      <c r="F2649" s="8">
        <v>467.55932619999999</v>
      </c>
      <c r="G2649" s="7">
        <v>1</v>
      </c>
      <c r="H2649" s="9">
        <v>1.6949152949999999</v>
      </c>
      <c r="I2649" s="7">
        <v>7</v>
      </c>
      <c r="J2649" s="9">
        <v>11.86440659</v>
      </c>
      <c r="K2649" s="7">
        <v>33</v>
      </c>
      <c r="L2649" s="9">
        <v>55.932205199999999</v>
      </c>
      <c r="M2649" s="7">
        <v>18</v>
      </c>
      <c r="N2649" s="9">
        <v>30.50847435</v>
      </c>
      <c r="O2649" s="7">
        <v>51</v>
      </c>
      <c r="P2649" s="9">
        <v>86.440681459999993</v>
      </c>
    </row>
    <row r="2650" spans="1:16" x14ac:dyDescent="0.25">
      <c r="A2650" s="4" t="s">
        <v>36</v>
      </c>
      <c r="B2650" s="4">
        <v>3</v>
      </c>
      <c r="C2650" s="5">
        <v>2026</v>
      </c>
      <c r="D2650" s="6" t="s">
        <v>59</v>
      </c>
      <c r="E2650" s="7">
        <v>879</v>
      </c>
      <c r="F2650" s="8">
        <v>455.94540410000002</v>
      </c>
      <c r="G2650" s="7">
        <v>93</v>
      </c>
      <c r="H2650" s="9">
        <v>10.58020496</v>
      </c>
      <c r="I2650" s="7">
        <v>270</v>
      </c>
      <c r="J2650" s="9">
        <v>30.7167244</v>
      </c>
      <c r="K2650" s="7">
        <v>331</v>
      </c>
      <c r="L2650" s="9">
        <v>37.656429289999998</v>
      </c>
      <c r="M2650" s="7">
        <v>185</v>
      </c>
      <c r="N2650" s="9">
        <v>21.04664421</v>
      </c>
      <c r="O2650" s="7">
        <v>516</v>
      </c>
      <c r="P2650" s="9">
        <v>58.70307159</v>
      </c>
    </row>
    <row r="2651" spans="1:16" x14ac:dyDescent="0.25">
      <c r="A2651" s="4" t="s">
        <v>36</v>
      </c>
      <c r="B2651" s="4">
        <v>4</v>
      </c>
      <c r="C2651" s="5">
        <v>2026</v>
      </c>
      <c r="D2651" s="6" t="s">
        <v>57</v>
      </c>
      <c r="E2651" s="7">
        <v>259</v>
      </c>
      <c r="F2651" s="8">
        <v>443.89575200000002</v>
      </c>
      <c r="G2651" s="7">
        <v>79</v>
      </c>
      <c r="H2651" s="9">
        <v>30.50193024</v>
      </c>
      <c r="I2651" s="7">
        <v>75</v>
      </c>
      <c r="J2651" s="9">
        <v>28.95752907</v>
      </c>
      <c r="K2651" s="7">
        <v>85</v>
      </c>
      <c r="L2651" s="9">
        <v>32.818531040000003</v>
      </c>
      <c r="M2651" s="7">
        <v>20</v>
      </c>
      <c r="N2651" s="9">
        <v>7.7220077509999996</v>
      </c>
      <c r="O2651" s="7">
        <v>105</v>
      </c>
      <c r="P2651" s="9">
        <v>40.540538789999999</v>
      </c>
    </row>
    <row r="2652" spans="1:16" x14ac:dyDescent="0.25">
      <c r="A2652" s="4" t="s">
        <v>36</v>
      </c>
      <c r="B2652" s="4">
        <v>4</v>
      </c>
      <c r="C2652" s="5">
        <v>2026</v>
      </c>
      <c r="D2652" s="6" t="s">
        <v>58</v>
      </c>
      <c r="E2652" s="7">
        <v>125</v>
      </c>
      <c r="F2652" s="8">
        <v>476.72000120000001</v>
      </c>
      <c r="G2652" s="7">
        <v>6</v>
      </c>
      <c r="H2652" s="9">
        <v>4.8000001909999996</v>
      </c>
      <c r="I2652" s="7">
        <v>11</v>
      </c>
      <c r="J2652" s="9">
        <v>8.8000001910000005</v>
      </c>
      <c r="K2652" s="7">
        <v>50</v>
      </c>
      <c r="L2652" s="9">
        <v>40</v>
      </c>
      <c r="M2652" s="7">
        <v>58</v>
      </c>
      <c r="N2652" s="9">
        <v>46.400001529999997</v>
      </c>
      <c r="O2652" s="7">
        <v>108</v>
      </c>
      <c r="P2652" s="9">
        <v>86.400001529999997</v>
      </c>
    </row>
    <row r="2653" spans="1:16" x14ac:dyDescent="0.25">
      <c r="A2653" s="4" t="s">
        <v>36</v>
      </c>
      <c r="B2653" s="4">
        <v>4</v>
      </c>
      <c r="C2653" s="5">
        <v>2026</v>
      </c>
      <c r="D2653" s="6" t="s">
        <v>59</v>
      </c>
      <c r="E2653" s="7">
        <v>903</v>
      </c>
      <c r="F2653" s="8">
        <v>458.63345340000001</v>
      </c>
      <c r="G2653" s="7">
        <v>164</v>
      </c>
      <c r="H2653" s="9">
        <v>18.161684040000001</v>
      </c>
      <c r="I2653" s="7">
        <v>170</v>
      </c>
      <c r="J2653" s="9">
        <v>18.82613564</v>
      </c>
      <c r="K2653" s="7">
        <v>364</v>
      </c>
      <c r="L2653" s="9">
        <v>40.310077669999998</v>
      </c>
      <c r="M2653" s="7">
        <v>205</v>
      </c>
      <c r="N2653" s="9">
        <v>22.702104569999999</v>
      </c>
      <c r="O2653" s="7">
        <v>569</v>
      </c>
      <c r="P2653" s="9">
        <v>63.01218033</v>
      </c>
    </row>
    <row r="2654" spans="1:16" x14ac:dyDescent="0.25">
      <c r="A2654" s="4" t="s">
        <v>36</v>
      </c>
      <c r="B2654" s="4">
        <v>5</v>
      </c>
      <c r="C2654" s="5">
        <v>2026</v>
      </c>
      <c r="D2654" s="6" t="s">
        <v>57</v>
      </c>
      <c r="E2654" s="7">
        <v>260</v>
      </c>
      <c r="F2654" s="8">
        <v>435.4961548</v>
      </c>
      <c r="G2654" s="7">
        <v>129</v>
      </c>
      <c r="H2654" s="9">
        <v>49.61538315</v>
      </c>
      <c r="I2654" s="7">
        <v>69</v>
      </c>
      <c r="J2654" s="9">
        <v>26.538461689999998</v>
      </c>
      <c r="K2654" s="7">
        <v>47</v>
      </c>
      <c r="L2654" s="9">
        <v>18.076923369999999</v>
      </c>
      <c r="M2654" s="7">
        <v>15</v>
      </c>
      <c r="N2654" s="9">
        <v>5.7692308429999999</v>
      </c>
      <c r="O2654" s="7">
        <v>62</v>
      </c>
      <c r="P2654" s="9">
        <v>23.846153260000001</v>
      </c>
    </row>
    <row r="2655" spans="1:16" x14ac:dyDescent="0.25">
      <c r="A2655" s="4" t="s">
        <v>36</v>
      </c>
      <c r="B2655" s="4">
        <v>5</v>
      </c>
      <c r="C2655" s="5">
        <v>2026</v>
      </c>
      <c r="D2655" s="6" t="s">
        <v>58</v>
      </c>
      <c r="E2655" s="7">
        <v>110</v>
      </c>
      <c r="F2655" s="8">
        <v>468.91818239999998</v>
      </c>
      <c r="G2655" s="7">
        <v>7</v>
      </c>
      <c r="H2655" s="9">
        <v>6.3636364939999996</v>
      </c>
      <c r="I2655" s="7">
        <v>15</v>
      </c>
      <c r="J2655" s="9">
        <v>13.63636398</v>
      </c>
      <c r="K2655" s="7">
        <v>45</v>
      </c>
      <c r="L2655" s="9">
        <v>40.909091949999997</v>
      </c>
      <c r="M2655" s="7">
        <v>43</v>
      </c>
      <c r="N2655" s="9">
        <v>39.090908050000003</v>
      </c>
      <c r="O2655" s="7">
        <v>88</v>
      </c>
      <c r="P2655" s="9">
        <v>80</v>
      </c>
    </row>
    <row r="2656" spans="1:16" x14ac:dyDescent="0.25">
      <c r="A2656" s="4" t="s">
        <v>36</v>
      </c>
      <c r="B2656" s="4">
        <v>5</v>
      </c>
      <c r="C2656" s="5">
        <v>2026</v>
      </c>
      <c r="D2656" s="6" t="s">
        <v>59</v>
      </c>
      <c r="E2656" s="7">
        <v>873</v>
      </c>
      <c r="F2656" s="8">
        <v>457.11798099999999</v>
      </c>
      <c r="G2656" s="7">
        <v>177</v>
      </c>
      <c r="H2656" s="9">
        <v>20.274913789999999</v>
      </c>
      <c r="I2656" s="7">
        <v>173</v>
      </c>
      <c r="J2656" s="9">
        <v>19.816724780000001</v>
      </c>
      <c r="K2656" s="7">
        <v>326</v>
      </c>
      <c r="L2656" s="9">
        <v>37.34249878</v>
      </c>
      <c r="M2656" s="7">
        <v>197</v>
      </c>
      <c r="N2656" s="9">
        <v>22.565864560000001</v>
      </c>
      <c r="O2656" s="7">
        <v>523</v>
      </c>
      <c r="P2656" s="9">
        <v>59.908363340000001</v>
      </c>
    </row>
    <row r="2657" spans="1:16" x14ac:dyDescent="0.25">
      <c r="A2657" s="4" t="s">
        <v>36</v>
      </c>
      <c r="B2657" s="4">
        <v>6</v>
      </c>
      <c r="C2657" s="5">
        <v>2026</v>
      </c>
      <c r="D2657" s="6" t="s">
        <v>57</v>
      </c>
      <c r="E2657" s="7">
        <v>276</v>
      </c>
      <c r="F2657" s="8">
        <v>430.64492799999999</v>
      </c>
      <c r="G2657" s="7">
        <v>160</v>
      </c>
      <c r="H2657" s="9">
        <v>57.97101593</v>
      </c>
      <c r="I2657" s="7">
        <v>72</v>
      </c>
      <c r="J2657" s="9">
        <v>26.086956019999999</v>
      </c>
      <c r="K2657" s="7">
        <v>41</v>
      </c>
      <c r="L2657" s="9">
        <v>14.85507202</v>
      </c>
      <c r="M2657" s="7">
        <v>3</v>
      </c>
      <c r="N2657" s="9">
        <v>1.086956501</v>
      </c>
      <c r="O2657" s="7">
        <v>44</v>
      </c>
      <c r="P2657" s="9">
        <v>15.942029</v>
      </c>
    </row>
    <row r="2658" spans="1:16" x14ac:dyDescent="0.25">
      <c r="A2658" s="4" t="s">
        <v>36</v>
      </c>
      <c r="B2658" s="4">
        <v>6</v>
      </c>
      <c r="C2658" s="5">
        <v>2026</v>
      </c>
      <c r="D2658" s="6" t="s">
        <v>58</v>
      </c>
      <c r="E2658" s="7">
        <v>110</v>
      </c>
      <c r="F2658" s="8">
        <v>454.34545900000001</v>
      </c>
      <c r="G2658" s="7">
        <v>16</v>
      </c>
      <c r="H2658" s="9">
        <v>14.545454980000001</v>
      </c>
      <c r="I2658" s="7">
        <v>31</v>
      </c>
      <c r="J2658" s="9">
        <v>28.181818010000001</v>
      </c>
      <c r="K2658" s="7">
        <v>51</v>
      </c>
      <c r="L2658" s="9">
        <v>46.363636020000001</v>
      </c>
      <c r="M2658" s="7">
        <v>12</v>
      </c>
      <c r="N2658" s="9">
        <v>10.909091</v>
      </c>
      <c r="O2658" s="7">
        <v>63</v>
      </c>
      <c r="P2658" s="9">
        <v>57.272727969999998</v>
      </c>
    </row>
    <row r="2659" spans="1:16" x14ac:dyDescent="0.25">
      <c r="A2659" s="4" t="s">
        <v>36</v>
      </c>
      <c r="B2659" s="4">
        <v>6</v>
      </c>
      <c r="C2659" s="5">
        <v>2026</v>
      </c>
      <c r="D2659" s="6" t="s">
        <v>59</v>
      </c>
      <c r="E2659" s="7">
        <v>777</v>
      </c>
      <c r="F2659" s="8">
        <v>441.76577759999998</v>
      </c>
      <c r="G2659" s="7">
        <v>289</v>
      </c>
      <c r="H2659" s="9">
        <v>37.194335940000002</v>
      </c>
      <c r="I2659" s="7">
        <v>213</v>
      </c>
      <c r="J2659" s="9">
        <v>27.413127899999999</v>
      </c>
      <c r="K2659" s="7">
        <v>230</v>
      </c>
      <c r="L2659" s="9">
        <v>29.601030349999998</v>
      </c>
      <c r="M2659" s="7">
        <v>45</v>
      </c>
      <c r="N2659" s="9">
        <v>5.7915058139999998</v>
      </c>
      <c r="O2659" s="7">
        <v>275</v>
      </c>
      <c r="P2659" s="9">
        <v>35.392536159999999</v>
      </c>
    </row>
    <row r="2660" spans="1:16" x14ac:dyDescent="0.25">
      <c r="A2660" s="4" t="s">
        <v>36</v>
      </c>
      <c r="B2660" s="4">
        <v>7</v>
      </c>
      <c r="C2660" s="5">
        <v>2026</v>
      </c>
      <c r="D2660" s="6" t="s">
        <v>57</v>
      </c>
      <c r="E2660" s="7">
        <v>234</v>
      </c>
      <c r="F2660" s="8">
        <v>435.94873050000001</v>
      </c>
      <c r="G2660" s="7">
        <v>92</v>
      </c>
      <c r="H2660" s="9">
        <v>39.316238400000003</v>
      </c>
      <c r="I2660" s="7">
        <v>89</v>
      </c>
      <c r="J2660" s="9">
        <v>38.034187320000001</v>
      </c>
      <c r="K2660" s="7">
        <v>47</v>
      </c>
      <c r="L2660" s="9">
        <v>20.0854702</v>
      </c>
      <c r="M2660" s="7">
        <v>6</v>
      </c>
      <c r="N2660" s="9">
        <v>2.5641026500000001</v>
      </c>
      <c r="O2660" s="7">
        <v>53</v>
      </c>
      <c r="P2660" s="9">
        <v>22.649572370000001</v>
      </c>
    </row>
    <row r="2661" spans="1:16" x14ac:dyDescent="0.25">
      <c r="A2661" s="4" t="s">
        <v>36</v>
      </c>
      <c r="B2661" s="4">
        <v>7</v>
      </c>
      <c r="C2661" s="5">
        <v>2026</v>
      </c>
      <c r="D2661" s="6" t="s">
        <v>58</v>
      </c>
      <c r="E2661" s="7">
        <v>138</v>
      </c>
      <c r="F2661" s="8">
        <v>461.92028809999999</v>
      </c>
      <c r="G2661" s="7">
        <v>7</v>
      </c>
      <c r="H2661" s="9">
        <v>5.0724639890000001</v>
      </c>
      <c r="I2661" s="7">
        <v>30</v>
      </c>
      <c r="J2661" s="9">
        <v>21.739130020000001</v>
      </c>
      <c r="K2661" s="7">
        <v>71</v>
      </c>
      <c r="L2661" s="9">
        <v>51.449275970000002</v>
      </c>
      <c r="M2661" s="7">
        <v>30</v>
      </c>
      <c r="N2661" s="9">
        <v>21.739130020000001</v>
      </c>
      <c r="O2661" s="7">
        <v>101</v>
      </c>
      <c r="P2661" s="9">
        <v>73.188407900000001</v>
      </c>
    </row>
    <row r="2662" spans="1:16" x14ac:dyDescent="0.25">
      <c r="A2662" s="4" t="s">
        <v>36</v>
      </c>
      <c r="B2662" s="4">
        <v>7</v>
      </c>
      <c r="C2662" s="5">
        <v>2026</v>
      </c>
      <c r="D2662" s="6" t="s">
        <v>59</v>
      </c>
      <c r="E2662" s="7">
        <v>809</v>
      </c>
      <c r="F2662" s="8">
        <v>448.41656490000003</v>
      </c>
      <c r="G2662" s="7">
        <v>189</v>
      </c>
      <c r="H2662" s="9">
        <v>23.36217499</v>
      </c>
      <c r="I2662" s="7">
        <v>259</v>
      </c>
      <c r="J2662" s="9">
        <v>32.014831540000003</v>
      </c>
      <c r="K2662" s="7">
        <v>246</v>
      </c>
      <c r="L2662" s="9">
        <v>30.407911299999999</v>
      </c>
      <c r="M2662" s="7">
        <v>115</v>
      </c>
      <c r="N2662" s="9">
        <v>14.215080260000001</v>
      </c>
      <c r="O2662" s="7">
        <v>361</v>
      </c>
      <c r="P2662" s="9">
        <v>44.622989650000001</v>
      </c>
    </row>
    <row r="2663" spans="1:16" x14ac:dyDescent="0.25">
      <c r="A2663" s="4" t="s">
        <v>36</v>
      </c>
      <c r="B2663" s="4">
        <v>8</v>
      </c>
      <c r="C2663" s="5">
        <v>2026</v>
      </c>
      <c r="D2663" s="6" t="s">
        <v>57</v>
      </c>
      <c r="E2663" s="7">
        <v>217</v>
      </c>
      <c r="F2663" s="8">
        <v>430.9308777</v>
      </c>
      <c r="G2663" s="7">
        <v>129</v>
      </c>
      <c r="H2663" s="9">
        <v>59.44700623</v>
      </c>
      <c r="I2663" s="7">
        <v>47</v>
      </c>
      <c r="J2663" s="9">
        <v>21.65898705</v>
      </c>
      <c r="K2663" s="7">
        <v>36</v>
      </c>
      <c r="L2663" s="9">
        <v>16.58986092</v>
      </c>
      <c r="M2663" s="7">
        <v>5</v>
      </c>
      <c r="N2663" s="9">
        <v>2.3041474819999999</v>
      </c>
      <c r="O2663" s="7">
        <v>41</v>
      </c>
      <c r="P2663" s="9">
        <v>18.894008639999999</v>
      </c>
    </row>
    <row r="2664" spans="1:16" x14ac:dyDescent="0.25">
      <c r="A2664" s="4" t="s">
        <v>36</v>
      </c>
      <c r="B2664" s="4">
        <v>8</v>
      </c>
      <c r="C2664" s="5">
        <v>2026</v>
      </c>
      <c r="D2664" s="6" t="s">
        <v>58</v>
      </c>
      <c r="E2664" s="7">
        <v>144</v>
      </c>
      <c r="F2664" s="8">
        <v>454.59027099999997</v>
      </c>
      <c r="G2664" s="7">
        <v>33</v>
      </c>
      <c r="H2664" s="9">
        <v>22.916666029999998</v>
      </c>
      <c r="I2664" s="7">
        <v>26</v>
      </c>
      <c r="J2664" s="9">
        <v>18.055555340000002</v>
      </c>
      <c r="K2664" s="7">
        <v>63</v>
      </c>
      <c r="L2664" s="9">
        <v>43.75</v>
      </c>
      <c r="M2664" s="7">
        <v>22</v>
      </c>
      <c r="N2664" s="9">
        <v>15.277777670000001</v>
      </c>
      <c r="O2664" s="7">
        <v>85</v>
      </c>
      <c r="P2664" s="9">
        <v>59.02777863</v>
      </c>
    </row>
    <row r="2665" spans="1:16" x14ac:dyDescent="0.25">
      <c r="A2665" s="4" t="s">
        <v>36</v>
      </c>
      <c r="B2665" s="4">
        <v>8</v>
      </c>
      <c r="C2665" s="5">
        <v>2026</v>
      </c>
      <c r="D2665" s="6" t="s">
        <v>59</v>
      </c>
      <c r="E2665" s="7">
        <v>722</v>
      </c>
      <c r="F2665" s="8">
        <v>443.6689758</v>
      </c>
      <c r="G2665" s="7">
        <v>296</v>
      </c>
      <c r="H2665" s="9">
        <v>40.997230530000003</v>
      </c>
      <c r="I2665" s="7">
        <v>150</v>
      </c>
      <c r="J2665" s="9">
        <v>20.775623320000001</v>
      </c>
      <c r="K2665" s="7">
        <v>196</v>
      </c>
      <c r="L2665" s="9">
        <v>27.14681435</v>
      </c>
      <c r="M2665" s="7">
        <v>80</v>
      </c>
      <c r="N2665" s="9">
        <v>11.080332759999999</v>
      </c>
      <c r="O2665" s="7">
        <v>276</v>
      </c>
      <c r="P2665" s="9">
        <v>38.227146150000003</v>
      </c>
    </row>
    <row r="2666" spans="1:16" x14ac:dyDescent="0.25">
      <c r="A2666" s="4" t="s">
        <v>36</v>
      </c>
      <c r="B2666" s="4" t="s">
        <v>18</v>
      </c>
      <c r="C2666" s="5">
        <v>2026</v>
      </c>
      <c r="D2666" s="6" t="s">
        <v>57</v>
      </c>
      <c r="E2666" s="7">
        <v>1546</v>
      </c>
      <c r="F2666" s="8">
        <v>436.44372559999999</v>
      </c>
      <c r="G2666" s="7">
        <v>659</v>
      </c>
      <c r="H2666" s="9">
        <v>42.62613297</v>
      </c>
      <c r="I2666" s="7">
        <v>475</v>
      </c>
      <c r="J2666" s="9">
        <v>30.724451070000001</v>
      </c>
      <c r="K2666" s="7">
        <v>347</v>
      </c>
      <c r="L2666" s="9">
        <v>22.445018770000001</v>
      </c>
      <c r="M2666" s="7">
        <v>65</v>
      </c>
      <c r="N2666" s="9">
        <v>4.2043986320000002</v>
      </c>
      <c r="O2666" s="7">
        <v>412</v>
      </c>
      <c r="P2666" s="9">
        <v>26.649417880000001</v>
      </c>
    </row>
    <row r="2667" spans="1:16" x14ac:dyDescent="0.25">
      <c r="A2667" s="4" t="s">
        <v>36</v>
      </c>
      <c r="B2667" s="4" t="s">
        <v>18</v>
      </c>
      <c r="C2667" s="5">
        <v>2026</v>
      </c>
      <c r="D2667" s="6" t="s">
        <v>58</v>
      </c>
      <c r="E2667" s="7">
        <v>686</v>
      </c>
      <c r="F2667" s="8">
        <v>463.47085570000002</v>
      </c>
      <c r="G2667" s="7">
        <v>70</v>
      </c>
      <c r="H2667" s="9">
        <v>10.204081540000001</v>
      </c>
      <c r="I2667" s="7">
        <v>120</v>
      </c>
      <c r="J2667" s="9">
        <v>17.492712019999999</v>
      </c>
      <c r="K2667" s="7">
        <v>313</v>
      </c>
      <c r="L2667" s="9">
        <v>45.626823430000002</v>
      </c>
      <c r="M2667" s="7">
        <v>183</v>
      </c>
      <c r="N2667" s="9">
        <v>26.67638397</v>
      </c>
      <c r="O2667" s="7">
        <v>496</v>
      </c>
      <c r="P2667" s="9">
        <v>72.303207400000005</v>
      </c>
    </row>
    <row r="2668" spans="1:16" x14ac:dyDescent="0.25">
      <c r="A2668" s="4" t="s">
        <v>36</v>
      </c>
      <c r="B2668" s="4" t="s">
        <v>18</v>
      </c>
      <c r="C2668" s="5">
        <v>2026</v>
      </c>
      <c r="D2668" s="6" t="s">
        <v>59</v>
      </c>
      <c r="E2668" s="7">
        <v>4963</v>
      </c>
      <c r="F2668" s="8">
        <v>451.40762330000001</v>
      </c>
      <c r="G2668" s="7">
        <v>1208</v>
      </c>
      <c r="H2668" s="9">
        <v>24.340116500000001</v>
      </c>
      <c r="I2668" s="7">
        <v>1235</v>
      </c>
      <c r="J2668" s="9">
        <v>24.884141920000001</v>
      </c>
      <c r="K2668" s="7">
        <v>1693</v>
      </c>
      <c r="L2668" s="9">
        <v>34.112430570000001</v>
      </c>
      <c r="M2668" s="7">
        <v>827</v>
      </c>
      <c r="N2668" s="9">
        <v>16.663309099999999</v>
      </c>
      <c r="O2668" s="7">
        <v>2520</v>
      </c>
      <c r="P2668" s="9">
        <v>50.775741580000002</v>
      </c>
    </row>
    <row r="2669" spans="1:16" x14ac:dyDescent="0.25">
      <c r="A2669" s="4" t="s">
        <v>36</v>
      </c>
      <c r="B2669" s="4">
        <v>3</v>
      </c>
      <c r="C2669" s="5">
        <v>2025</v>
      </c>
      <c r="D2669" s="6" t="s">
        <v>57</v>
      </c>
      <c r="E2669" s="7">
        <v>298</v>
      </c>
      <c r="F2669" s="8">
        <v>446.6677856</v>
      </c>
      <c r="G2669" s="7">
        <v>65</v>
      </c>
      <c r="H2669" s="9">
        <v>21.812080380000001</v>
      </c>
      <c r="I2669" s="7">
        <v>111</v>
      </c>
      <c r="J2669" s="9">
        <v>37.248321529999998</v>
      </c>
      <c r="K2669" s="7">
        <v>79</v>
      </c>
      <c r="L2669" s="9">
        <v>26.510066989999999</v>
      </c>
      <c r="M2669" s="7">
        <v>43</v>
      </c>
      <c r="N2669" s="9">
        <v>14.429530140000001</v>
      </c>
      <c r="O2669" s="7">
        <v>122</v>
      </c>
      <c r="P2669" s="9">
        <v>40.939598080000003</v>
      </c>
    </row>
    <row r="2670" spans="1:16" x14ac:dyDescent="0.25">
      <c r="A2670" s="4" t="s">
        <v>36</v>
      </c>
      <c r="B2670" s="4">
        <v>3</v>
      </c>
      <c r="C2670" s="5">
        <v>2025</v>
      </c>
      <c r="D2670" s="6" t="s">
        <v>58</v>
      </c>
      <c r="E2670" s="7">
        <v>53</v>
      </c>
      <c r="F2670" s="8">
        <v>472.52828979999998</v>
      </c>
      <c r="G2670" s="7">
        <v>0</v>
      </c>
      <c r="H2670" s="9">
        <v>0</v>
      </c>
      <c r="I2670" s="7">
        <v>8</v>
      </c>
      <c r="J2670" s="9">
        <v>15.09433937</v>
      </c>
      <c r="K2670" s="7">
        <v>28</v>
      </c>
      <c r="L2670" s="9">
        <v>52.830188749999998</v>
      </c>
      <c r="M2670" s="7">
        <v>17</v>
      </c>
      <c r="N2670" s="9">
        <v>32.07546997</v>
      </c>
      <c r="O2670" s="7">
        <v>45</v>
      </c>
      <c r="P2670" s="9">
        <v>84.905662539999994</v>
      </c>
    </row>
    <row r="2671" spans="1:16" x14ac:dyDescent="0.25">
      <c r="A2671" s="4" t="s">
        <v>36</v>
      </c>
      <c r="B2671" s="4">
        <v>3</v>
      </c>
      <c r="C2671" s="5">
        <v>2025</v>
      </c>
      <c r="D2671" s="6" t="s">
        <v>59</v>
      </c>
      <c r="E2671" s="7">
        <v>912</v>
      </c>
      <c r="F2671" s="8">
        <v>459.08114619999998</v>
      </c>
      <c r="G2671" s="7">
        <v>107</v>
      </c>
      <c r="H2671" s="9">
        <v>11.73245621</v>
      </c>
      <c r="I2671" s="7">
        <v>200</v>
      </c>
      <c r="J2671" s="9">
        <v>21.929824830000001</v>
      </c>
      <c r="K2671" s="7">
        <v>404</v>
      </c>
      <c r="L2671" s="9">
        <v>44.298244480000001</v>
      </c>
      <c r="M2671" s="7">
        <v>201</v>
      </c>
      <c r="N2671" s="9">
        <v>22.03947449</v>
      </c>
      <c r="O2671" s="7">
        <v>605</v>
      </c>
      <c r="P2671" s="9">
        <v>66.337722780000007</v>
      </c>
    </row>
    <row r="2672" spans="1:16" x14ac:dyDescent="0.25">
      <c r="A2672" s="4" t="s">
        <v>36</v>
      </c>
      <c r="B2672" s="4">
        <v>4</v>
      </c>
      <c r="C2672" s="5">
        <v>2025</v>
      </c>
      <c r="D2672" s="6" t="s">
        <v>57</v>
      </c>
      <c r="E2672" s="7">
        <v>293</v>
      </c>
      <c r="F2672" s="8">
        <v>438.99658199999999</v>
      </c>
      <c r="G2672" s="7">
        <v>106</v>
      </c>
      <c r="H2672" s="9">
        <v>36.17747498</v>
      </c>
      <c r="I2672" s="7">
        <v>103</v>
      </c>
      <c r="J2672" s="9">
        <v>35.153583529999999</v>
      </c>
      <c r="K2672" s="7">
        <v>72</v>
      </c>
      <c r="L2672" s="9">
        <v>24.57337952</v>
      </c>
      <c r="M2672" s="7">
        <v>12</v>
      </c>
      <c r="N2672" s="9">
        <v>4.0955629350000002</v>
      </c>
      <c r="O2672" s="7">
        <v>84</v>
      </c>
      <c r="P2672" s="9">
        <v>28.668941499999999</v>
      </c>
    </row>
    <row r="2673" spans="1:16" x14ac:dyDescent="0.25">
      <c r="A2673" s="4" t="s">
        <v>36</v>
      </c>
      <c r="B2673" s="4">
        <v>4</v>
      </c>
      <c r="C2673" s="5">
        <v>2025</v>
      </c>
      <c r="D2673" s="6" t="s">
        <v>58</v>
      </c>
      <c r="E2673" s="7">
        <v>60</v>
      </c>
      <c r="F2673" s="8">
        <v>472.98333739999998</v>
      </c>
      <c r="G2673" s="7">
        <v>4</v>
      </c>
      <c r="H2673" s="9">
        <v>6.6666665079999996</v>
      </c>
      <c r="I2673" s="7">
        <v>3</v>
      </c>
      <c r="J2673" s="9">
        <v>5</v>
      </c>
      <c r="K2673" s="7">
        <v>33</v>
      </c>
      <c r="L2673" s="9">
        <v>55</v>
      </c>
      <c r="M2673" s="7">
        <v>20</v>
      </c>
      <c r="N2673" s="9">
        <v>33.333332059999996</v>
      </c>
      <c r="O2673" s="7">
        <v>53</v>
      </c>
      <c r="P2673" s="9">
        <v>88.333335880000007</v>
      </c>
    </row>
    <row r="2674" spans="1:16" x14ac:dyDescent="0.25">
      <c r="A2674" s="4" t="s">
        <v>36</v>
      </c>
      <c r="B2674" s="4">
        <v>4</v>
      </c>
      <c r="C2674" s="5">
        <v>2025</v>
      </c>
      <c r="D2674" s="6" t="s">
        <v>59</v>
      </c>
      <c r="E2674" s="7">
        <v>878</v>
      </c>
      <c r="F2674" s="8">
        <v>459.65148929999998</v>
      </c>
      <c r="G2674" s="7">
        <v>159</v>
      </c>
      <c r="H2674" s="9">
        <v>18.10933876</v>
      </c>
      <c r="I2674" s="7">
        <v>178</v>
      </c>
      <c r="J2674" s="9">
        <v>20.27334785</v>
      </c>
      <c r="K2674" s="7">
        <v>342</v>
      </c>
      <c r="L2674" s="9">
        <v>38.9521637</v>
      </c>
      <c r="M2674" s="7">
        <v>199</v>
      </c>
      <c r="N2674" s="9">
        <v>22.665147780000002</v>
      </c>
      <c r="O2674" s="7">
        <v>541</v>
      </c>
      <c r="P2674" s="9">
        <v>61.61731339</v>
      </c>
    </row>
    <row r="2675" spans="1:16" x14ac:dyDescent="0.25">
      <c r="A2675" s="4" t="s">
        <v>36</v>
      </c>
      <c r="B2675" s="4">
        <v>5</v>
      </c>
      <c r="C2675" s="5">
        <v>2025</v>
      </c>
      <c r="D2675" s="6" t="s">
        <v>57</v>
      </c>
      <c r="E2675" s="7">
        <v>272</v>
      </c>
      <c r="F2675" s="8">
        <v>437.72793580000001</v>
      </c>
      <c r="G2675" s="7">
        <v>123</v>
      </c>
      <c r="H2675" s="9">
        <v>45.220588679999999</v>
      </c>
      <c r="I2675" s="7">
        <v>75</v>
      </c>
      <c r="J2675" s="9">
        <v>27.5735302</v>
      </c>
      <c r="K2675" s="7">
        <v>58</v>
      </c>
      <c r="L2675" s="9">
        <v>21.3235302</v>
      </c>
      <c r="M2675" s="7">
        <v>16</v>
      </c>
      <c r="N2675" s="9">
        <v>5.8823528290000002</v>
      </c>
      <c r="O2675" s="7">
        <v>74</v>
      </c>
      <c r="P2675" s="9">
        <v>27.205883029999999</v>
      </c>
    </row>
    <row r="2676" spans="1:16" x14ac:dyDescent="0.25">
      <c r="A2676" s="4" t="s">
        <v>36</v>
      </c>
      <c r="B2676" s="4">
        <v>5</v>
      </c>
      <c r="C2676" s="5">
        <v>2025</v>
      </c>
      <c r="D2676" s="6" t="s">
        <v>58</v>
      </c>
      <c r="E2676" s="7">
        <v>106</v>
      </c>
      <c r="F2676" s="8">
        <v>464.85849000000002</v>
      </c>
      <c r="G2676" s="7">
        <v>6</v>
      </c>
      <c r="H2676" s="9">
        <v>5.6603775020000002</v>
      </c>
      <c r="I2676" s="7">
        <v>17</v>
      </c>
      <c r="J2676" s="9">
        <v>16.037734990000001</v>
      </c>
      <c r="K2676" s="7">
        <v>55</v>
      </c>
      <c r="L2676" s="9">
        <v>51.88679123</v>
      </c>
      <c r="M2676" s="7">
        <v>28</v>
      </c>
      <c r="N2676" s="9">
        <v>26.415094379999999</v>
      </c>
      <c r="O2676" s="7">
        <v>83</v>
      </c>
      <c r="P2676" s="9">
        <v>78.30188751</v>
      </c>
    </row>
    <row r="2677" spans="1:16" x14ac:dyDescent="0.25">
      <c r="A2677" s="4" t="s">
        <v>36</v>
      </c>
      <c r="B2677" s="4">
        <v>5</v>
      </c>
      <c r="C2677" s="5">
        <v>2025</v>
      </c>
      <c r="D2677" s="6" t="s">
        <v>59</v>
      </c>
      <c r="E2677" s="7">
        <v>878</v>
      </c>
      <c r="F2677" s="8">
        <v>456.27221680000002</v>
      </c>
      <c r="G2677" s="7">
        <v>186</v>
      </c>
      <c r="H2677" s="9">
        <v>21.184511180000001</v>
      </c>
      <c r="I2677" s="7">
        <v>205</v>
      </c>
      <c r="J2677" s="9">
        <v>23.348520279999999</v>
      </c>
      <c r="K2677" s="7">
        <v>291</v>
      </c>
      <c r="L2677" s="9">
        <v>33.143508910000001</v>
      </c>
      <c r="M2677" s="7">
        <v>196</v>
      </c>
      <c r="N2677" s="9">
        <v>22.323461529999999</v>
      </c>
      <c r="O2677" s="7">
        <v>487</v>
      </c>
      <c r="P2677" s="9">
        <v>55.466968540000003</v>
      </c>
    </row>
    <row r="2678" spans="1:16" x14ac:dyDescent="0.25">
      <c r="A2678" s="4" t="s">
        <v>36</v>
      </c>
      <c r="B2678" s="4">
        <v>6</v>
      </c>
      <c r="C2678" s="5">
        <v>2025</v>
      </c>
      <c r="D2678" s="6" t="s">
        <v>57</v>
      </c>
      <c r="E2678" s="7">
        <v>224</v>
      </c>
      <c r="F2678" s="8">
        <v>430.95089719999999</v>
      </c>
      <c r="G2678" s="7">
        <v>117</v>
      </c>
      <c r="H2678" s="9">
        <v>52.232143399999998</v>
      </c>
      <c r="I2678" s="7">
        <v>72</v>
      </c>
      <c r="J2678" s="9">
        <v>32.142856600000002</v>
      </c>
      <c r="K2678" s="7">
        <v>34</v>
      </c>
      <c r="L2678" s="9">
        <v>15.178571699999999</v>
      </c>
      <c r="M2678" s="7">
        <v>1</v>
      </c>
      <c r="N2678" s="9">
        <v>0.44642856720000001</v>
      </c>
      <c r="O2678" s="7">
        <v>35</v>
      </c>
      <c r="P2678" s="9">
        <v>15.625</v>
      </c>
    </row>
    <row r="2679" spans="1:16" x14ac:dyDescent="0.25">
      <c r="A2679" s="4" t="s">
        <v>36</v>
      </c>
      <c r="B2679" s="4">
        <v>6</v>
      </c>
      <c r="C2679" s="5">
        <v>2025</v>
      </c>
      <c r="D2679" s="6" t="s">
        <v>58</v>
      </c>
      <c r="E2679" s="7">
        <v>119</v>
      </c>
      <c r="F2679" s="8">
        <v>449.24368290000001</v>
      </c>
      <c r="G2679" s="7">
        <v>25</v>
      </c>
      <c r="H2679" s="9">
        <v>21.008403779999998</v>
      </c>
      <c r="I2679" s="7">
        <v>40</v>
      </c>
      <c r="J2679" s="9">
        <v>33.613445280000001</v>
      </c>
      <c r="K2679" s="7">
        <v>42</v>
      </c>
      <c r="L2679" s="9">
        <v>35.294116969999997</v>
      </c>
      <c r="M2679" s="7">
        <v>12</v>
      </c>
      <c r="N2679" s="9">
        <v>10.08403397</v>
      </c>
      <c r="O2679" s="7">
        <v>54</v>
      </c>
      <c r="P2679" s="9">
        <v>45.378150939999998</v>
      </c>
    </row>
    <row r="2680" spans="1:16" x14ac:dyDescent="0.25">
      <c r="A2680" s="4" t="s">
        <v>36</v>
      </c>
      <c r="B2680" s="4">
        <v>6</v>
      </c>
      <c r="C2680" s="5">
        <v>2025</v>
      </c>
      <c r="D2680" s="6" t="s">
        <v>59</v>
      </c>
      <c r="E2680" s="7">
        <v>808</v>
      </c>
      <c r="F2680" s="8">
        <v>439.04827879999999</v>
      </c>
      <c r="G2680" s="7">
        <v>321</v>
      </c>
      <c r="H2680" s="9">
        <v>39.72772217</v>
      </c>
      <c r="I2680" s="7">
        <v>229</v>
      </c>
      <c r="J2680" s="9">
        <v>28.341583249999999</v>
      </c>
      <c r="K2680" s="7">
        <v>221</v>
      </c>
      <c r="L2680" s="9">
        <v>27.351484299999999</v>
      </c>
      <c r="M2680" s="7">
        <v>37</v>
      </c>
      <c r="N2680" s="9">
        <v>4.5792078969999999</v>
      </c>
      <c r="O2680" s="7">
        <v>258</v>
      </c>
      <c r="P2680" s="9">
        <v>31.930692669999999</v>
      </c>
    </row>
    <row r="2681" spans="1:16" x14ac:dyDescent="0.25">
      <c r="A2681" s="4" t="s">
        <v>36</v>
      </c>
      <c r="B2681" s="4">
        <v>7</v>
      </c>
      <c r="C2681" s="5">
        <v>2025</v>
      </c>
      <c r="D2681" s="6" t="s">
        <v>57</v>
      </c>
      <c r="E2681" s="7">
        <v>255</v>
      </c>
      <c r="F2681" s="8">
        <v>435.07452389999997</v>
      </c>
      <c r="G2681" s="7">
        <v>88</v>
      </c>
      <c r="H2681" s="9">
        <v>34.509803769999998</v>
      </c>
      <c r="I2681" s="7">
        <v>119</v>
      </c>
      <c r="J2681" s="9">
        <v>46.666667940000004</v>
      </c>
      <c r="K2681" s="7">
        <v>42</v>
      </c>
      <c r="L2681" s="9">
        <v>16.470588679999999</v>
      </c>
      <c r="M2681" s="7">
        <v>6</v>
      </c>
      <c r="N2681" s="9">
        <v>2.3529412750000001</v>
      </c>
      <c r="O2681" s="7">
        <v>48</v>
      </c>
      <c r="P2681" s="9">
        <v>18.8235302</v>
      </c>
    </row>
    <row r="2682" spans="1:16" x14ac:dyDescent="0.25">
      <c r="A2682" s="4" t="s">
        <v>36</v>
      </c>
      <c r="B2682" s="4">
        <v>7</v>
      </c>
      <c r="C2682" s="5">
        <v>2025</v>
      </c>
      <c r="D2682" s="6" t="s">
        <v>58</v>
      </c>
      <c r="E2682" s="7">
        <v>128</v>
      </c>
      <c r="F2682" s="8">
        <v>458.140625</v>
      </c>
      <c r="G2682" s="7">
        <v>10</v>
      </c>
      <c r="H2682" s="9">
        <v>7.8125</v>
      </c>
      <c r="I2682" s="7">
        <v>37</v>
      </c>
      <c r="J2682" s="9">
        <v>28.90625</v>
      </c>
      <c r="K2682" s="7">
        <v>50</v>
      </c>
      <c r="L2682" s="9">
        <v>39.0625</v>
      </c>
      <c r="M2682" s="7">
        <v>31</v>
      </c>
      <c r="N2682" s="9">
        <v>24.21875</v>
      </c>
      <c r="O2682" s="7">
        <v>81</v>
      </c>
      <c r="P2682" s="9">
        <v>63.28125</v>
      </c>
    </row>
    <row r="2683" spans="1:16" x14ac:dyDescent="0.25">
      <c r="A2683" s="4" t="s">
        <v>36</v>
      </c>
      <c r="B2683" s="4">
        <v>7</v>
      </c>
      <c r="C2683" s="5">
        <v>2025</v>
      </c>
      <c r="D2683" s="6" t="s">
        <v>59</v>
      </c>
      <c r="E2683" s="7">
        <v>903</v>
      </c>
      <c r="F2683" s="8">
        <v>446.46069340000003</v>
      </c>
      <c r="G2683" s="7">
        <v>198</v>
      </c>
      <c r="H2683" s="9">
        <v>21.926910400000001</v>
      </c>
      <c r="I2683" s="7">
        <v>337</v>
      </c>
      <c r="J2683" s="9">
        <v>37.320045469999997</v>
      </c>
      <c r="K2683" s="7">
        <v>254</v>
      </c>
      <c r="L2683" s="9">
        <v>28.128459929999998</v>
      </c>
      <c r="M2683" s="7">
        <v>114</v>
      </c>
      <c r="N2683" s="9">
        <v>12.62458515</v>
      </c>
      <c r="O2683" s="7">
        <v>368</v>
      </c>
      <c r="P2683" s="9">
        <v>40.753044129999999</v>
      </c>
    </row>
    <row r="2684" spans="1:16" x14ac:dyDescent="0.25">
      <c r="A2684" s="4" t="s">
        <v>36</v>
      </c>
      <c r="B2684" s="4">
        <v>8</v>
      </c>
      <c r="C2684" s="5">
        <v>2025</v>
      </c>
      <c r="D2684" s="6" t="s">
        <v>57</v>
      </c>
      <c r="E2684" s="7">
        <v>212</v>
      </c>
      <c r="F2684" s="8">
        <v>436</v>
      </c>
      <c r="G2684" s="7">
        <v>104</v>
      </c>
      <c r="H2684" s="9">
        <v>49.056602480000002</v>
      </c>
      <c r="I2684" s="7">
        <v>50</v>
      </c>
      <c r="J2684" s="9">
        <v>23.584905620000001</v>
      </c>
      <c r="K2684" s="7">
        <v>54</v>
      </c>
      <c r="L2684" s="9">
        <v>25.471698759999999</v>
      </c>
      <c r="M2684" s="7">
        <v>4</v>
      </c>
      <c r="N2684" s="9">
        <v>1.886792421</v>
      </c>
      <c r="O2684" s="7">
        <v>58</v>
      </c>
      <c r="P2684" s="9">
        <v>27.358489989999999</v>
      </c>
    </row>
    <row r="2685" spans="1:16" x14ac:dyDescent="0.25">
      <c r="A2685" s="4" t="s">
        <v>36</v>
      </c>
      <c r="B2685" s="4">
        <v>8</v>
      </c>
      <c r="C2685" s="5">
        <v>2025</v>
      </c>
      <c r="D2685" s="6" t="s">
        <v>58</v>
      </c>
      <c r="E2685" s="7">
        <v>157</v>
      </c>
      <c r="F2685" s="8">
        <v>464.00637819999997</v>
      </c>
      <c r="G2685" s="7">
        <v>22</v>
      </c>
      <c r="H2685" s="9">
        <v>14.012739180000001</v>
      </c>
      <c r="I2685" s="7">
        <v>25</v>
      </c>
      <c r="J2685" s="9">
        <v>15.92356682</v>
      </c>
      <c r="K2685" s="7">
        <v>59</v>
      </c>
      <c r="L2685" s="9">
        <v>37.579616549999997</v>
      </c>
      <c r="M2685" s="7">
        <v>51</v>
      </c>
      <c r="N2685" s="9">
        <v>32.484077450000001</v>
      </c>
      <c r="O2685" s="7">
        <v>110</v>
      </c>
      <c r="P2685" s="9">
        <v>70.063697809999994</v>
      </c>
    </row>
    <row r="2686" spans="1:16" x14ac:dyDescent="0.25">
      <c r="A2686" s="4" t="s">
        <v>36</v>
      </c>
      <c r="B2686" s="4">
        <v>8</v>
      </c>
      <c r="C2686" s="5">
        <v>2025</v>
      </c>
      <c r="D2686" s="6" t="s">
        <v>59</v>
      </c>
      <c r="E2686" s="7">
        <v>791</v>
      </c>
      <c r="F2686" s="8">
        <v>446.86093140000003</v>
      </c>
      <c r="G2686" s="7">
        <v>313</v>
      </c>
      <c r="H2686" s="9">
        <v>39.570163729999997</v>
      </c>
      <c r="I2686" s="7">
        <v>129</v>
      </c>
      <c r="J2686" s="9">
        <v>16.308469769999999</v>
      </c>
      <c r="K2686" s="7">
        <v>241</v>
      </c>
      <c r="L2686" s="9">
        <v>30.46776199</v>
      </c>
      <c r="M2686" s="7">
        <v>108</v>
      </c>
      <c r="N2686" s="9">
        <v>13.653602599999999</v>
      </c>
      <c r="O2686" s="7">
        <v>349</v>
      </c>
      <c r="P2686" s="9">
        <v>44.121364589999999</v>
      </c>
    </row>
    <row r="2687" spans="1:16" x14ac:dyDescent="0.25">
      <c r="A2687" s="4" t="s">
        <v>36</v>
      </c>
      <c r="B2687" s="4" t="s">
        <v>18</v>
      </c>
      <c r="C2687" s="5">
        <v>2025</v>
      </c>
      <c r="D2687" s="6" t="s">
        <v>57</v>
      </c>
      <c r="E2687" s="7">
        <v>1554</v>
      </c>
      <c r="F2687" s="8">
        <v>438.03344729999998</v>
      </c>
      <c r="G2687" s="7">
        <v>603</v>
      </c>
      <c r="H2687" s="9">
        <v>38.803089139999997</v>
      </c>
      <c r="I2687" s="7">
        <v>530</v>
      </c>
      <c r="J2687" s="9">
        <v>34.105533600000001</v>
      </c>
      <c r="K2687" s="7">
        <v>339</v>
      </c>
      <c r="L2687" s="9">
        <v>21.814672470000001</v>
      </c>
      <c r="M2687" s="7">
        <v>82</v>
      </c>
      <c r="N2687" s="9">
        <v>5.2767052650000004</v>
      </c>
      <c r="O2687" s="7">
        <v>421</v>
      </c>
      <c r="P2687" s="9">
        <v>27.091377260000002</v>
      </c>
    </row>
    <row r="2688" spans="1:16" x14ac:dyDescent="0.25">
      <c r="A2688" s="4" t="s">
        <v>36</v>
      </c>
      <c r="B2688" s="4" t="s">
        <v>18</v>
      </c>
      <c r="C2688" s="5">
        <v>2025</v>
      </c>
      <c r="D2688" s="6" t="s">
        <v>58</v>
      </c>
      <c r="E2688" s="7">
        <v>623</v>
      </c>
      <c r="F2688" s="8">
        <v>461.71588129999998</v>
      </c>
      <c r="G2688" s="7">
        <v>67</v>
      </c>
      <c r="H2688" s="9">
        <v>10.754414560000001</v>
      </c>
      <c r="I2688" s="7">
        <v>130</v>
      </c>
      <c r="J2688" s="9">
        <v>20.866773609999999</v>
      </c>
      <c r="K2688" s="7">
        <v>267</v>
      </c>
      <c r="L2688" s="9">
        <v>42.857143399999998</v>
      </c>
      <c r="M2688" s="7">
        <v>159</v>
      </c>
      <c r="N2688" s="9">
        <v>25.52166939</v>
      </c>
      <c r="O2688" s="7">
        <v>426</v>
      </c>
      <c r="P2688" s="9">
        <v>68.378814700000007</v>
      </c>
    </row>
    <row r="2689" spans="1:16" x14ac:dyDescent="0.25">
      <c r="A2689" s="4" t="s">
        <v>36</v>
      </c>
      <c r="B2689" s="4" t="s">
        <v>18</v>
      </c>
      <c r="C2689" s="5">
        <v>2025</v>
      </c>
      <c r="D2689" s="6" t="s">
        <v>59</v>
      </c>
      <c r="E2689" s="7">
        <v>5170</v>
      </c>
      <c r="F2689" s="8">
        <v>451.49612430000002</v>
      </c>
      <c r="G2689" s="7">
        <v>1284</v>
      </c>
      <c r="H2689" s="9">
        <v>24.835590360000001</v>
      </c>
      <c r="I2689" s="7">
        <v>1278</v>
      </c>
      <c r="J2689" s="9">
        <v>24.719535830000002</v>
      </c>
      <c r="K2689" s="7">
        <v>1753</v>
      </c>
      <c r="L2689" s="9">
        <v>33.907157900000001</v>
      </c>
      <c r="M2689" s="7">
        <v>855</v>
      </c>
      <c r="N2689" s="9">
        <v>16.537717820000001</v>
      </c>
      <c r="O2689" s="7">
        <v>2608</v>
      </c>
      <c r="P2689" s="9">
        <v>50.444873809999997</v>
      </c>
    </row>
    <row r="2690" spans="1:16" x14ac:dyDescent="0.25">
      <c r="A2690" s="4" t="s">
        <v>36</v>
      </c>
      <c r="B2690" s="4">
        <v>3</v>
      </c>
      <c r="C2690" s="5">
        <v>2024</v>
      </c>
      <c r="D2690" s="6" t="s">
        <v>57</v>
      </c>
      <c r="E2690" s="7">
        <v>313</v>
      </c>
      <c r="F2690" s="8">
        <v>432.08944700000001</v>
      </c>
      <c r="G2690" s="7">
        <v>113</v>
      </c>
      <c r="H2690" s="9">
        <v>36.102237700000003</v>
      </c>
      <c r="I2690" s="7">
        <v>126</v>
      </c>
      <c r="J2690" s="9">
        <v>40.255592350000001</v>
      </c>
      <c r="K2690" s="7">
        <v>64</v>
      </c>
      <c r="L2690" s="9">
        <v>20.447284700000001</v>
      </c>
      <c r="M2690" s="7">
        <v>10</v>
      </c>
      <c r="N2690" s="9">
        <v>3.1948881149999999</v>
      </c>
      <c r="O2690" s="7">
        <v>74</v>
      </c>
      <c r="P2690" s="9">
        <v>23.642171860000001</v>
      </c>
    </row>
    <row r="2691" spans="1:16" x14ac:dyDescent="0.25">
      <c r="A2691" s="4" t="s">
        <v>36</v>
      </c>
      <c r="B2691" s="4">
        <v>3</v>
      </c>
      <c r="C2691" s="5">
        <v>2024</v>
      </c>
      <c r="D2691" s="6" t="s">
        <v>58</v>
      </c>
      <c r="E2691" s="7">
        <v>35</v>
      </c>
      <c r="F2691" s="8">
        <v>470</v>
      </c>
      <c r="G2691" s="7">
        <v>1</v>
      </c>
      <c r="H2691" s="9">
        <v>2.8571429249999998</v>
      </c>
      <c r="I2691" s="7">
        <v>6</v>
      </c>
      <c r="J2691" s="9">
        <v>17.142856600000002</v>
      </c>
      <c r="K2691" s="7">
        <v>15</v>
      </c>
      <c r="L2691" s="9">
        <v>42.857143399999998</v>
      </c>
      <c r="M2691" s="7">
        <v>13</v>
      </c>
      <c r="N2691" s="9">
        <v>37.142856600000002</v>
      </c>
      <c r="O2691" s="7">
        <v>28</v>
      </c>
      <c r="P2691" s="9">
        <v>80</v>
      </c>
    </row>
    <row r="2692" spans="1:16" x14ac:dyDescent="0.25">
      <c r="A2692" s="4" t="s">
        <v>36</v>
      </c>
      <c r="B2692" s="4">
        <v>3</v>
      </c>
      <c r="C2692" s="5">
        <v>2024</v>
      </c>
      <c r="D2692" s="6" t="s">
        <v>59</v>
      </c>
      <c r="E2692" s="7">
        <v>915</v>
      </c>
      <c r="F2692" s="8">
        <v>448.27758790000001</v>
      </c>
      <c r="G2692" s="7">
        <v>179</v>
      </c>
      <c r="H2692" s="9">
        <v>19.562841420000002</v>
      </c>
      <c r="I2692" s="7">
        <v>288</v>
      </c>
      <c r="J2692" s="9">
        <v>31.475410459999999</v>
      </c>
      <c r="K2692" s="7">
        <v>321</v>
      </c>
      <c r="L2692" s="9">
        <v>35.081966399999999</v>
      </c>
      <c r="M2692" s="7">
        <v>127</v>
      </c>
      <c r="N2692" s="9">
        <v>13.87978172</v>
      </c>
      <c r="O2692" s="7">
        <v>448</v>
      </c>
      <c r="P2692" s="9">
        <v>48.961750029999997</v>
      </c>
    </row>
    <row r="2693" spans="1:16" x14ac:dyDescent="0.25">
      <c r="A2693" s="4" t="s">
        <v>36</v>
      </c>
      <c r="B2693" s="4">
        <v>4</v>
      </c>
      <c r="C2693" s="5">
        <v>2024</v>
      </c>
      <c r="D2693" s="6" t="s">
        <v>57</v>
      </c>
      <c r="E2693" s="7">
        <v>268</v>
      </c>
      <c r="F2693" s="8">
        <v>434.55596919999999</v>
      </c>
      <c r="G2693" s="7">
        <v>117</v>
      </c>
      <c r="H2693" s="9">
        <v>43.656715390000002</v>
      </c>
      <c r="I2693" s="7">
        <v>76</v>
      </c>
      <c r="J2693" s="9">
        <v>28.358209609999999</v>
      </c>
      <c r="K2693" s="7">
        <v>67</v>
      </c>
      <c r="L2693" s="9">
        <v>25</v>
      </c>
      <c r="M2693" s="7">
        <v>8</v>
      </c>
      <c r="N2693" s="9">
        <v>2.98507452</v>
      </c>
      <c r="O2693" s="7">
        <v>75</v>
      </c>
      <c r="P2693" s="9">
        <v>27.985074999999998</v>
      </c>
    </row>
    <row r="2694" spans="1:16" x14ac:dyDescent="0.25">
      <c r="A2694" s="4" t="s">
        <v>36</v>
      </c>
      <c r="B2694" s="4">
        <v>4</v>
      </c>
      <c r="C2694" s="5">
        <v>2024</v>
      </c>
      <c r="D2694" s="6" t="s">
        <v>58</v>
      </c>
      <c r="E2694" s="7">
        <v>66</v>
      </c>
      <c r="F2694" s="8">
        <v>468.24243159999997</v>
      </c>
      <c r="G2694" s="7">
        <v>3</v>
      </c>
      <c r="H2694" s="9">
        <v>4.5454545020000001</v>
      </c>
      <c r="I2694" s="7">
        <v>11</v>
      </c>
      <c r="J2694" s="9">
        <v>16.666666029999998</v>
      </c>
      <c r="K2694" s="7">
        <v>35</v>
      </c>
      <c r="L2694" s="9">
        <v>53.030303959999998</v>
      </c>
      <c r="M2694" s="7">
        <v>17</v>
      </c>
      <c r="N2694" s="9">
        <v>25.757575989999999</v>
      </c>
      <c r="O2694" s="7">
        <v>52</v>
      </c>
      <c r="P2694" s="9">
        <v>78.787879939999996</v>
      </c>
    </row>
    <row r="2695" spans="1:16" x14ac:dyDescent="0.25">
      <c r="A2695" s="4" t="s">
        <v>36</v>
      </c>
      <c r="B2695" s="4">
        <v>4</v>
      </c>
      <c r="C2695" s="5">
        <v>2024</v>
      </c>
      <c r="D2695" s="6" t="s">
        <v>59</v>
      </c>
      <c r="E2695" s="7">
        <v>899</v>
      </c>
      <c r="F2695" s="8">
        <v>455.32034299999998</v>
      </c>
      <c r="G2695" s="7">
        <v>185</v>
      </c>
      <c r="H2695" s="9">
        <v>20.578420640000001</v>
      </c>
      <c r="I2695" s="7">
        <v>211</v>
      </c>
      <c r="J2695" s="9">
        <v>23.47052193</v>
      </c>
      <c r="K2695" s="7">
        <v>323</v>
      </c>
      <c r="L2695" s="9">
        <v>35.928810120000001</v>
      </c>
      <c r="M2695" s="7">
        <v>180</v>
      </c>
      <c r="N2695" s="9">
        <v>20.022247310000001</v>
      </c>
      <c r="O2695" s="7">
        <v>503</v>
      </c>
      <c r="P2695" s="9">
        <v>55.951057429999999</v>
      </c>
    </row>
    <row r="2696" spans="1:16" x14ac:dyDescent="0.25">
      <c r="A2696" s="4" t="s">
        <v>36</v>
      </c>
      <c r="B2696" s="4">
        <v>5</v>
      </c>
      <c r="C2696" s="5">
        <v>2024</v>
      </c>
      <c r="D2696" s="6" t="s">
        <v>57</v>
      </c>
      <c r="E2696" s="7">
        <v>109</v>
      </c>
      <c r="F2696" s="8">
        <v>434.22018430000003</v>
      </c>
      <c r="G2696" s="7">
        <v>63</v>
      </c>
      <c r="H2696" s="9">
        <v>57.798164370000002</v>
      </c>
      <c r="I2696" s="7">
        <v>20</v>
      </c>
      <c r="J2696" s="9">
        <v>18.348623280000002</v>
      </c>
      <c r="K2696" s="7">
        <v>20</v>
      </c>
      <c r="L2696" s="9">
        <v>18.348623280000002</v>
      </c>
      <c r="M2696" s="7">
        <v>6</v>
      </c>
      <c r="N2696" s="9">
        <v>5.504587173</v>
      </c>
      <c r="O2696" s="7">
        <v>26</v>
      </c>
      <c r="P2696" s="9">
        <v>23.853210449999999</v>
      </c>
    </row>
    <row r="2697" spans="1:16" x14ac:dyDescent="0.25">
      <c r="A2697" s="4" t="s">
        <v>36</v>
      </c>
      <c r="B2697" s="4">
        <v>5</v>
      </c>
      <c r="C2697" s="5">
        <v>2024</v>
      </c>
      <c r="D2697" s="6" t="s">
        <v>58</v>
      </c>
      <c r="E2697" s="7">
        <v>124</v>
      </c>
      <c r="F2697" s="8">
        <v>456.46774290000002</v>
      </c>
      <c r="G2697" s="7">
        <v>20</v>
      </c>
      <c r="H2697" s="9">
        <v>16.12903214</v>
      </c>
      <c r="I2697" s="7">
        <v>31</v>
      </c>
      <c r="J2697" s="9">
        <v>25</v>
      </c>
      <c r="K2697" s="7">
        <v>50</v>
      </c>
      <c r="L2697" s="9">
        <v>40.322582240000003</v>
      </c>
      <c r="M2697" s="7">
        <v>23</v>
      </c>
      <c r="N2697" s="9">
        <v>18.548387529999999</v>
      </c>
      <c r="O2697" s="7">
        <v>73</v>
      </c>
      <c r="P2697" s="9">
        <v>58.87096786</v>
      </c>
    </row>
    <row r="2698" spans="1:16" x14ac:dyDescent="0.25">
      <c r="A2698" s="4" t="s">
        <v>36</v>
      </c>
      <c r="B2698" s="4">
        <v>5</v>
      </c>
      <c r="C2698" s="5">
        <v>2024</v>
      </c>
      <c r="D2698" s="6" t="s">
        <v>59</v>
      </c>
      <c r="E2698" s="7">
        <v>928</v>
      </c>
      <c r="F2698" s="8">
        <v>447.88900760000001</v>
      </c>
      <c r="G2698" s="7">
        <v>306</v>
      </c>
      <c r="H2698" s="9">
        <v>32.974136350000002</v>
      </c>
      <c r="I2698" s="7">
        <v>203</v>
      </c>
      <c r="J2698" s="9">
        <v>21.875</v>
      </c>
      <c r="K2698" s="7">
        <v>289</v>
      </c>
      <c r="L2698" s="9">
        <v>31.142240520000001</v>
      </c>
      <c r="M2698" s="7">
        <v>130</v>
      </c>
      <c r="N2698" s="9">
        <v>14.008620260000001</v>
      </c>
      <c r="O2698" s="7">
        <v>419</v>
      </c>
      <c r="P2698" s="9">
        <v>45.150863649999998</v>
      </c>
    </row>
    <row r="2699" spans="1:16" x14ac:dyDescent="0.25">
      <c r="A2699" s="4" t="s">
        <v>36</v>
      </c>
      <c r="B2699" s="4">
        <v>6</v>
      </c>
      <c r="C2699" s="5">
        <v>2024</v>
      </c>
      <c r="D2699" s="6" t="s">
        <v>57</v>
      </c>
      <c r="E2699" s="7">
        <v>274</v>
      </c>
      <c r="F2699" s="8">
        <v>427.20074460000001</v>
      </c>
      <c r="G2699" s="7">
        <v>172</v>
      </c>
      <c r="H2699" s="9">
        <v>62.773723599999997</v>
      </c>
      <c r="I2699" s="7">
        <v>77</v>
      </c>
      <c r="J2699" s="9">
        <v>28.102190019999998</v>
      </c>
      <c r="K2699" s="7">
        <v>21</v>
      </c>
      <c r="L2699" s="9">
        <v>7.6642336850000001</v>
      </c>
      <c r="M2699" s="7">
        <v>4</v>
      </c>
      <c r="N2699" s="9">
        <v>1.4598540069999999</v>
      </c>
      <c r="O2699" s="7">
        <v>25</v>
      </c>
      <c r="P2699" s="9">
        <v>9.1240873340000004</v>
      </c>
    </row>
    <row r="2700" spans="1:16" x14ac:dyDescent="0.25">
      <c r="A2700" s="4" t="s">
        <v>36</v>
      </c>
      <c r="B2700" s="4">
        <v>6</v>
      </c>
      <c r="C2700" s="5">
        <v>2024</v>
      </c>
      <c r="D2700" s="6" t="s">
        <v>58</v>
      </c>
      <c r="E2700" s="7">
        <v>100</v>
      </c>
      <c r="F2700" s="8">
        <v>448.9599915</v>
      </c>
      <c r="G2700" s="7">
        <v>25</v>
      </c>
      <c r="H2700" s="9">
        <v>25</v>
      </c>
      <c r="I2700" s="7">
        <v>26</v>
      </c>
      <c r="J2700" s="9">
        <v>26</v>
      </c>
      <c r="K2700" s="7">
        <v>40</v>
      </c>
      <c r="L2700" s="9">
        <v>40</v>
      </c>
      <c r="M2700" s="7">
        <v>9</v>
      </c>
      <c r="N2700" s="9">
        <v>9</v>
      </c>
      <c r="O2700" s="7">
        <v>49</v>
      </c>
      <c r="P2700" s="9">
        <v>49</v>
      </c>
    </row>
    <row r="2701" spans="1:16" x14ac:dyDescent="0.25">
      <c r="A2701" s="4" t="s">
        <v>36</v>
      </c>
      <c r="B2701" s="4">
        <v>6</v>
      </c>
      <c r="C2701" s="5">
        <v>2024</v>
      </c>
      <c r="D2701" s="6" t="s">
        <v>59</v>
      </c>
      <c r="E2701" s="7">
        <v>964</v>
      </c>
      <c r="F2701" s="8">
        <v>438.0643005</v>
      </c>
      <c r="G2701" s="7">
        <v>394</v>
      </c>
      <c r="H2701" s="9">
        <v>40.871368410000002</v>
      </c>
      <c r="I2701" s="7">
        <v>295</v>
      </c>
      <c r="J2701" s="9">
        <v>30.601659770000001</v>
      </c>
      <c r="K2701" s="7">
        <v>236</v>
      </c>
      <c r="L2701" s="9">
        <v>24.481327060000002</v>
      </c>
      <c r="M2701" s="7">
        <v>39</v>
      </c>
      <c r="N2701" s="9">
        <v>4.0456433299999999</v>
      </c>
      <c r="O2701" s="7">
        <v>275</v>
      </c>
      <c r="P2701" s="9">
        <v>28.52697182</v>
      </c>
    </row>
    <row r="2702" spans="1:16" x14ac:dyDescent="0.25">
      <c r="A2702" s="4" t="s">
        <v>36</v>
      </c>
      <c r="B2702" s="4">
        <v>7</v>
      </c>
      <c r="C2702" s="5">
        <v>2024</v>
      </c>
      <c r="D2702" s="6" t="s">
        <v>57</v>
      </c>
      <c r="E2702" s="7">
        <v>236</v>
      </c>
      <c r="F2702" s="8">
        <v>434.1016846</v>
      </c>
      <c r="G2702" s="7">
        <v>101</v>
      </c>
      <c r="H2702" s="9">
        <v>42.79661179</v>
      </c>
      <c r="I2702" s="7">
        <v>88</v>
      </c>
      <c r="J2702" s="9">
        <v>37.288135529999998</v>
      </c>
      <c r="K2702" s="7">
        <v>44</v>
      </c>
      <c r="L2702" s="9">
        <v>18.644067759999999</v>
      </c>
      <c r="M2702" s="7">
        <v>3</v>
      </c>
      <c r="N2702" s="9">
        <v>1.271186471</v>
      </c>
      <c r="O2702" s="7">
        <v>47</v>
      </c>
      <c r="P2702" s="9">
        <v>19.91525459</v>
      </c>
    </row>
    <row r="2703" spans="1:16" x14ac:dyDescent="0.25">
      <c r="A2703" s="4" t="s">
        <v>36</v>
      </c>
      <c r="B2703" s="4">
        <v>7</v>
      </c>
      <c r="C2703" s="5">
        <v>2024</v>
      </c>
      <c r="D2703" s="6" t="s">
        <v>58</v>
      </c>
      <c r="E2703" s="7">
        <v>171</v>
      </c>
      <c r="F2703" s="8">
        <v>458.28070070000001</v>
      </c>
      <c r="G2703" s="7">
        <v>19</v>
      </c>
      <c r="H2703" s="9">
        <v>11.11111069</v>
      </c>
      <c r="I2703" s="7">
        <v>42</v>
      </c>
      <c r="J2703" s="9">
        <v>24.56140327</v>
      </c>
      <c r="K2703" s="7">
        <v>71</v>
      </c>
      <c r="L2703" s="9">
        <v>41.520469669999997</v>
      </c>
      <c r="M2703" s="7">
        <v>39</v>
      </c>
      <c r="N2703" s="9">
        <v>22.807018280000001</v>
      </c>
      <c r="O2703" s="7">
        <v>110</v>
      </c>
      <c r="P2703" s="9">
        <v>64.327484130000002</v>
      </c>
    </row>
    <row r="2704" spans="1:16" x14ac:dyDescent="0.25">
      <c r="A2704" s="4" t="s">
        <v>36</v>
      </c>
      <c r="B2704" s="4">
        <v>7</v>
      </c>
      <c r="C2704" s="5">
        <v>2024</v>
      </c>
      <c r="D2704" s="6" t="s">
        <v>59</v>
      </c>
      <c r="E2704" s="7">
        <v>953</v>
      </c>
      <c r="F2704" s="8">
        <v>444.39349370000002</v>
      </c>
      <c r="G2704" s="7">
        <v>250</v>
      </c>
      <c r="H2704" s="9">
        <v>26.2329483</v>
      </c>
      <c r="I2704" s="7">
        <v>330</v>
      </c>
      <c r="J2704" s="9">
        <v>34.627490999999999</v>
      </c>
      <c r="K2704" s="7">
        <v>278</v>
      </c>
      <c r="L2704" s="9">
        <v>29.171039579999999</v>
      </c>
      <c r="M2704" s="7">
        <v>95</v>
      </c>
      <c r="N2704" s="9">
        <v>9.9685201639999992</v>
      </c>
      <c r="O2704" s="7">
        <v>373</v>
      </c>
      <c r="P2704" s="9">
        <v>39.139560699999997</v>
      </c>
    </row>
    <row r="2705" spans="1:16" x14ac:dyDescent="0.25">
      <c r="A2705" s="4" t="s">
        <v>36</v>
      </c>
      <c r="B2705" s="4">
        <v>8</v>
      </c>
      <c r="C2705" s="5">
        <v>2024</v>
      </c>
      <c r="D2705" s="6" t="s">
        <v>57</v>
      </c>
      <c r="E2705" s="7">
        <v>98</v>
      </c>
      <c r="F2705" s="8">
        <v>434.05102540000001</v>
      </c>
      <c r="G2705" s="7">
        <v>55</v>
      </c>
      <c r="H2705" s="9">
        <v>56.122447970000003</v>
      </c>
      <c r="I2705" s="7">
        <v>21</v>
      </c>
      <c r="J2705" s="9">
        <v>21.428571699999999</v>
      </c>
      <c r="K2705" s="7">
        <v>16</v>
      </c>
      <c r="L2705" s="9">
        <v>16.326530460000001</v>
      </c>
      <c r="M2705" s="7">
        <v>6</v>
      </c>
      <c r="N2705" s="9">
        <v>6.1224489210000002</v>
      </c>
      <c r="O2705" s="7">
        <v>22</v>
      </c>
      <c r="P2705" s="9">
        <v>22.448980330000001</v>
      </c>
    </row>
    <row r="2706" spans="1:16" x14ac:dyDescent="0.25">
      <c r="A2706" s="4" t="s">
        <v>36</v>
      </c>
      <c r="B2706" s="4">
        <v>8</v>
      </c>
      <c r="C2706" s="5">
        <v>2024</v>
      </c>
      <c r="D2706" s="6" t="s">
        <v>58</v>
      </c>
      <c r="E2706" s="7">
        <v>146</v>
      </c>
      <c r="F2706" s="8">
        <v>453.69863889999999</v>
      </c>
      <c r="G2706" s="7">
        <v>37</v>
      </c>
      <c r="H2706" s="9">
        <v>25.342466349999999</v>
      </c>
      <c r="I2706" s="7">
        <v>32</v>
      </c>
      <c r="J2706" s="9">
        <v>21.917808529999999</v>
      </c>
      <c r="K2706" s="7">
        <v>45</v>
      </c>
      <c r="L2706" s="9">
        <v>30.821918490000002</v>
      </c>
      <c r="M2706" s="7">
        <v>32</v>
      </c>
      <c r="N2706" s="9">
        <v>21.917808529999999</v>
      </c>
      <c r="O2706" s="7">
        <v>77</v>
      </c>
      <c r="P2706" s="9">
        <v>52.739727019999997</v>
      </c>
    </row>
    <row r="2707" spans="1:16" x14ac:dyDescent="0.25">
      <c r="A2707" s="4" t="s">
        <v>36</v>
      </c>
      <c r="B2707" s="4">
        <v>8</v>
      </c>
      <c r="C2707" s="5">
        <v>2024</v>
      </c>
      <c r="D2707" s="6" t="s">
        <v>59</v>
      </c>
      <c r="E2707" s="7">
        <v>914</v>
      </c>
      <c r="F2707" s="8">
        <v>442.58096310000002</v>
      </c>
      <c r="G2707" s="7">
        <v>401</v>
      </c>
      <c r="H2707" s="9">
        <v>43.873085019999998</v>
      </c>
      <c r="I2707" s="7">
        <v>157</v>
      </c>
      <c r="J2707" s="9">
        <v>17.177242280000002</v>
      </c>
      <c r="K2707" s="7">
        <v>250</v>
      </c>
      <c r="L2707" s="9">
        <v>27.35229683</v>
      </c>
      <c r="M2707" s="7">
        <v>106</v>
      </c>
      <c r="N2707" s="9">
        <v>11.597373960000001</v>
      </c>
      <c r="O2707" s="7">
        <v>356</v>
      </c>
      <c r="P2707" s="9">
        <v>38.949672700000001</v>
      </c>
    </row>
    <row r="2708" spans="1:16" x14ac:dyDescent="0.25">
      <c r="A2708" s="4" t="s">
        <v>36</v>
      </c>
      <c r="B2708" s="4" t="s">
        <v>18</v>
      </c>
      <c r="C2708" s="5">
        <v>2024</v>
      </c>
      <c r="D2708" s="6" t="s">
        <v>57</v>
      </c>
      <c r="E2708" s="7">
        <v>1298</v>
      </c>
      <c r="F2708" s="8">
        <v>432.2596436</v>
      </c>
      <c r="G2708" s="7">
        <v>621</v>
      </c>
      <c r="H2708" s="9">
        <v>47.84283447</v>
      </c>
      <c r="I2708" s="7">
        <v>408</v>
      </c>
      <c r="J2708" s="9">
        <v>31.432973860000001</v>
      </c>
      <c r="K2708" s="7">
        <v>232</v>
      </c>
      <c r="L2708" s="9">
        <v>17.873651500000001</v>
      </c>
      <c r="M2708" s="7">
        <v>37</v>
      </c>
      <c r="N2708" s="9">
        <v>2.8505392070000002</v>
      </c>
      <c r="O2708" s="7">
        <v>269</v>
      </c>
      <c r="P2708" s="9">
        <v>20.72419167</v>
      </c>
    </row>
    <row r="2709" spans="1:16" x14ac:dyDescent="0.25">
      <c r="A2709" s="4" t="s">
        <v>36</v>
      </c>
      <c r="B2709" s="4" t="s">
        <v>18</v>
      </c>
      <c r="C2709" s="5">
        <v>2024</v>
      </c>
      <c r="D2709" s="6" t="s">
        <v>58</v>
      </c>
      <c r="E2709" s="7">
        <v>642</v>
      </c>
      <c r="F2709" s="8">
        <v>457.09970090000002</v>
      </c>
      <c r="G2709" s="7">
        <v>105</v>
      </c>
      <c r="H2709" s="9">
        <v>16.355140689999999</v>
      </c>
      <c r="I2709" s="7">
        <v>148</v>
      </c>
      <c r="J2709" s="9">
        <v>23.052959439999999</v>
      </c>
      <c r="K2709" s="7">
        <v>256</v>
      </c>
      <c r="L2709" s="9">
        <v>39.8753891</v>
      </c>
      <c r="M2709" s="7">
        <v>133</v>
      </c>
      <c r="N2709" s="9">
        <v>20.716510769999999</v>
      </c>
      <c r="O2709" s="7">
        <v>389</v>
      </c>
      <c r="P2709" s="9">
        <v>60.591899869999999</v>
      </c>
    </row>
    <row r="2710" spans="1:16" x14ac:dyDescent="0.25">
      <c r="A2710" s="4" t="s">
        <v>36</v>
      </c>
      <c r="B2710" s="4" t="s">
        <v>18</v>
      </c>
      <c r="C2710" s="5">
        <v>2024</v>
      </c>
      <c r="D2710" s="6" t="s">
        <v>59</v>
      </c>
      <c r="E2710" s="7">
        <v>5573</v>
      </c>
      <c r="F2710" s="8">
        <v>445.98385619999999</v>
      </c>
      <c r="G2710" s="7">
        <v>1715</v>
      </c>
      <c r="H2710" s="9">
        <v>30.773370740000001</v>
      </c>
      <c r="I2710" s="7">
        <v>1484</v>
      </c>
      <c r="J2710" s="9">
        <v>26.628387450000002</v>
      </c>
      <c r="K2710" s="7">
        <v>1697</v>
      </c>
      <c r="L2710" s="9">
        <v>30.450386049999999</v>
      </c>
      <c r="M2710" s="7">
        <v>677</v>
      </c>
      <c r="N2710" s="9">
        <v>12.147855760000001</v>
      </c>
      <c r="O2710" s="7">
        <v>2374</v>
      </c>
      <c r="P2710" s="9">
        <v>42.598239900000003</v>
      </c>
    </row>
    <row r="2711" spans="1:16" x14ac:dyDescent="0.25">
      <c r="A2711" s="4" t="s">
        <v>36</v>
      </c>
      <c r="B2711" s="4">
        <v>3</v>
      </c>
      <c r="C2711" s="5">
        <v>2023</v>
      </c>
      <c r="D2711" s="6" t="s">
        <v>57</v>
      </c>
      <c r="E2711" s="7">
        <v>229</v>
      </c>
      <c r="F2711" s="8">
        <v>435.27075200000002</v>
      </c>
      <c r="G2711" s="7">
        <v>74</v>
      </c>
      <c r="H2711" s="9">
        <v>32.314411159999999</v>
      </c>
      <c r="I2711" s="7">
        <v>101</v>
      </c>
      <c r="J2711" s="9">
        <v>44.104804989999998</v>
      </c>
      <c r="K2711" s="7">
        <v>44</v>
      </c>
      <c r="L2711" s="9">
        <v>19.213974</v>
      </c>
      <c r="M2711" s="7">
        <v>10</v>
      </c>
      <c r="N2711" s="9">
        <v>4.3668122289999998</v>
      </c>
      <c r="O2711" s="7">
        <v>54</v>
      </c>
      <c r="P2711" s="9">
        <v>23.58078575</v>
      </c>
    </row>
    <row r="2712" spans="1:16" x14ac:dyDescent="0.25">
      <c r="A2712" s="4" t="s">
        <v>36</v>
      </c>
      <c r="B2712" s="4">
        <v>3</v>
      </c>
      <c r="C2712" s="5">
        <v>2023</v>
      </c>
      <c r="D2712" s="6" t="s">
        <v>58</v>
      </c>
      <c r="E2712" s="7">
        <v>37</v>
      </c>
      <c r="F2712" s="8">
        <v>462.21621699999997</v>
      </c>
      <c r="G2712" s="7">
        <v>2</v>
      </c>
      <c r="H2712" s="9">
        <v>5.4054055209999996</v>
      </c>
      <c r="I2712" s="7">
        <v>10</v>
      </c>
      <c r="J2712" s="9">
        <v>27.02702713</v>
      </c>
      <c r="K2712" s="7">
        <v>16</v>
      </c>
      <c r="L2712" s="9">
        <v>43.243244169999997</v>
      </c>
      <c r="M2712" s="7">
        <v>9</v>
      </c>
      <c r="N2712" s="9">
        <v>24.32432365</v>
      </c>
      <c r="O2712" s="7">
        <v>25</v>
      </c>
      <c r="P2712" s="9">
        <v>67.567565920000007</v>
      </c>
    </row>
    <row r="2713" spans="1:16" x14ac:dyDescent="0.25">
      <c r="A2713" s="4" t="s">
        <v>36</v>
      </c>
      <c r="B2713" s="4">
        <v>3</v>
      </c>
      <c r="C2713" s="5">
        <v>2023</v>
      </c>
      <c r="D2713" s="6" t="s">
        <v>59</v>
      </c>
      <c r="E2713" s="7">
        <v>940</v>
      </c>
      <c r="F2713" s="8">
        <v>449.07446290000001</v>
      </c>
      <c r="G2713" s="7">
        <v>177</v>
      </c>
      <c r="H2713" s="9">
        <v>18.829786299999999</v>
      </c>
      <c r="I2713" s="7">
        <v>316</v>
      </c>
      <c r="J2713" s="9">
        <v>33.617019650000003</v>
      </c>
      <c r="K2713" s="7">
        <v>313</v>
      </c>
      <c r="L2713" s="9">
        <v>33.297870639999999</v>
      </c>
      <c r="M2713" s="7">
        <v>134</v>
      </c>
      <c r="N2713" s="9">
        <v>14.2553196</v>
      </c>
      <c r="O2713" s="7">
        <v>447</v>
      </c>
      <c r="P2713" s="9">
        <v>47.55319214</v>
      </c>
    </row>
    <row r="2714" spans="1:16" x14ac:dyDescent="0.25">
      <c r="A2714" s="4" t="s">
        <v>36</v>
      </c>
      <c r="B2714" s="4">
        <v>4</v>
      </c>
      <c r="C2714" s="5">
        <v>2023</v>
      </c>
      <c r="D2714" s="6" t="s">
        <v>57</v>
      </c>
      <c r="E2714" s="7">
        <v>211</v>
      </c>
      <c r="F2714" s="8">
        <v>434.11846919999999</v>
      </c>
      <c r="G2714" s="7">
        <v>108</v>
      </c>
      <c r="H2714" s="9">
        <v>51.184833529999999</v>
      </c>
      <c r="I2714" s="7">
        <v>56</v>
      </c>
      <c r="J2714" s="9">
        <v>26.540285109999999</v>
      </c>
      <c r="K2714" s="7">
        <v>38</v>
      </c>
      <c r="L2714" s="9">
        <v>18.009479519999999</v>
      </c>
      <c r="M2714" s="7">
        <v>9</v>
      </c>
      <c r="N2714" s="9">
        <v>4.2654027939999999</v>
      </c>
      <c r="O2714" s="7">
        <v>47</v>
      </c>
      <c r="P2714" s="9">
        <v>22.274881359999998</v>
      </c>
    </row>
    <row r="2715" spans="1:16" x14ac:dyDescent="0.25">
      <c r="A2715" s="4" t="s">
        <v>36</v>
      </c>
      <c r="B2715" s="4">
        <v>4</v>
      </c>
      <c r="C2715" s="5">
        <v>2023</v>
      </c>
      <c r="D2715" s="6" t="s">
        <v>58</v>
      </c>
      <c r="E2715" s="7">
        <v>86</v>
      </c>
      <c r="F2715" s="8">
        <v>463.97674560000002</v>
      </c>
      <c r="G2715" s="7">
        <v>5</v>
      </c>
      <c r="H2715" s="9">
        <v>5.8139533999999999</v>
      </c>
      <c r="I2715" s="7">
        <v>22</v>
      </c>
      <c r="J2715" s="9">
        <v>25.581396099999999</v>
      </c>
      <c r="K2715" s="7">
        <v>40</v>
      </c>
      <c r="L2715" s="9">
        <v>46.5116272</v>
      </c>
      <c r="M2715" s="7">
        <v>19</v>
      </c>
      <c r="N2715" s="9">
        <v>22.093023299999999</v>
      </c>
      <c r="O2715" s="7">
        <v>59</v>
      </c>
      <c r="P2715" s="9">
        <v>68.604652400000006</v>
      </c>
    </row>
    <row r="2716" spans="1:16" x14ac:dyDescent="0.25">
      <c r="A2716" s="4" t="s">
        <v>36</v>
      </c>
      <c r="B2716" s="4">
        <v>4</v>
      </c>
      <c r="C2716" s="5">
        <v>2023</v>
      </c>
      <c r="D2716" s="6" t="s">
        <v>59</v>
      </c>
      <c r="E2716" s="7">
        <v>949</v>
      </c>
      <c r="F2716" s="8">
        <v>448.3224487</v>
      </c>
      <c r="G2716" s="7">
        <v>298</v>
      </c>
      <c r="H2716" s="9">
        <v>31.401475909999998</v>
      </c>
      <c r="I2716" s="7">
        <v>228</v>
      </c>
      <c r="J2716" s="9">
        <v>24.025289539999999</v>
      </c>
      <c r="K2716" s="7">
        <v>283</v>
      </c>
      <c r="L2716" s="9">
        <v>29.820863719999998</v>
      </c>
      <c r="M2716" s="7">
        <v>140</v>
      </c>
      <c r="N2716" s="9">
        <v>14.75237083</v>
      </c>
      <c r="O2716" s="7">
        <v>423</v>
      </c>
      <c r="P2716" s="9">
        <v>44.573234560000003</v>
      </c>
    </row>
    <row r="2717" spans="1:16" x14ac:dyDescent="0.25">
      <c r="A2717" s="4" t="s">
        <v>36</v>
      </c>
      <c r="B2717" s="4">
        <v>5</v>
      </c>
      <c r="C2717" s="5">
        <v>2023</v>
      </c>
      <c r="D2717" s="6" t="s">
        <v>57</v>
      </c>
      <c r="E2717" s="7">
        <v>215</v>
      </c>
      <c r="F2717" s="8">
        <v>430.46975709999998</v>
      </c>
      <c r="G2717" s="7">
        <v>125</v>
      </c>
      <c r="H2717" s="9">
        <v>58.139533999999998</v>
      </c>
      <c r="I2717" s="7">
        <v>58</v>
      </c>
      <c r="J2717" s="9">
        <v>26.9767437</v>
      </c>
      <c r="K2717" s="7">
        <v>28</v>
      </c>
      <c r="L2717" s="9">
        <v>13.023255349999999</v>
      </c>
      <c r="M2717" s="7">
        <v>4</v>
      </c>
      <c r="N2717" s="9">
        <v>1.860465169</v>
      </c>
      <c r="O2717" s="7">
        <v>32</v>
      </c>
      <c r="P2717" s="9">
        <v>14.88372135</v>
      </c>
    </row>
    <row r="2718" spans="1:16" x14ac:dyDescent="0.25">
      <c r="A2718" s="4" t="s">
        <v>36</v>
      </c>
      <c r="B2718" s="4">
        <v>5</v>
      </c>
      <c r="C2718" s="5">
        <v>2023</v>
      </c>
      <c r="D2718" s="6" t="s">
        <v>58</v>
      </c>
      <c r="E2718" s="7">
        <v>88</v>
      </c>
      <c r="F2718" s="8">
        <v>453.61364750000001</v>
      </c>
      <c r="G2718" s="7">
        <v>16</v>
      </c>
      <c r="H2718" s="9">
        <v>18.181818010000001</v>
      </c>
      <c r="I2718" s="7">
        <v>23</v>
      </c>
      <c r="J2718" s="9">
        <v>26.136363979999999</v>
      </c>
      <c r="K2718" s="7">
        <v>36</v>
      </c>
      <c r="L2718" s="9">
        <v>40.909091949999997</v>
      </c>
      <c r="M2718" s="7">
        <v>13</v>
      </c>
      <c r="N2718" s="9">
        <v>14.772727010000001</v>
      </c>
      <c r="O2718" s="7">
        <v>49</v>
      </c>
      <c r="P2718" s="9">
        <v>55.681819920000002</v>
      </c>
    </row>
    <row r="2719" spans="1:16" x14ac:dyDescent="0.25">
      <c r="A2719" s="4" t="s">
        <v>36</v>
      </c>
      <c r="B2719" s="4">
        <v>5</v>
      </c>
      <c r="C2719" s="5">
        <v>2023</v>
      </c>
      <c r="D2719" s="6" t="s">
        <v>59</v>
      </c>
      <c r="E2719" s="7">
        <v>1031</v>
      </c>
      <c r="F2719" s="8">
        <v>445.82250979999998</v>
      </c>
      <c r="G2719" s="7">
        <v>325</v>
      </c>
      <c r="H2719" s="9">
        <v>31.522792819999999</v>
      </c>
      <c r="I2719" s="7">
        <v>261</v>
      </c>
      <c r="J2719" s="9">
        <v>25.31522751</v>
      </c>
      <c r="K2719" s="7">
        <v>341</v>
      </c>
      <c r="L2719" s="9">
        <v>33.074684140000002</v>
      </c>
      <c r="M2719" s="7">
        <v>104</v>
      </c>
      <c r="N2719" s="9">
        <v>10.087293620000001</v>
      </c>
      <c r="O2719" s="7">
        <v>445</v>
      </c>
      <c r="P2719" s="9">
        <v>43.161979680000002</v>
      </c>
    </row>
    <row r="2720" spans="1:16" x14ac:dyDescent="0.25">
      <c r="A2720" s="4" t="s">
        <v>36</v>
      </c>
      <c r="B2720" s="4">
        <v>6</v>
      </c>
      <c r="C2720" s="5">
        <v>2023</v>
      </c>
      <c r="D2720" s="6" t="s">
        <v>57</v>
      </c>
      <c r="E2720" s="7">
        <v>214</v>
      </c>
      <c r="F2720" s="8">
        <v>426.60748289999998</v>
      </c>
      <c r="G2720" s="7">
        <v>149</v>
      </c>
      <c r="H2720" s="9">
        <v>69.626167300000006</v>
      </c>
      <c r="I2720" s="7">
        <v>41</v>
      </c>
      <c r="J2720" s="9">
        <v>19.15887833</v>
      </c>
      <c r="K2720" s="7">
        <v>22</v>
      </c>
      <c r="L2720" s="9">
        <v>10.28037357</v>
      </c>
      <c r="M2720" s="7">
        <v>2</v>
      </c>
      <c r="N2720" s="9">
        <v>0.93457943200000004</v>
      </c>
      <c r="O2720" s="7">
        <v>24</v>
      </c>
      <c r="P2720" s="9">
        <v>11.214953420000001</v>
      </c>
    </row>
    <row r="2721" spans="1:16" x14ac:dyDescent="0.25">
      <c r="A2721" s="4" t="s">
        <v>36</v>
      </c>
      <c r="B2721" s="4">
        <v>6</v>
      </c>
      <c r="C2721" s="5">
        <v>2023</v>
      </c>
      <c r="D2721" s="6" t="s">
        <v>58</v>
      </c>
      <c r="E2721" s="7">
        <v>132</v>
      </c>
      <c r="F2721" s="8">
        <v>450.49243159999997</v>
      </c>
      <c r="G2721" s="7">
        <v>26</v>
      </c>
      <c r="H2721" s="9">
        <v>19.696969989999999</v>
      </c>
      <c r="I2721" s="7">
        <v>43</v>
      </c>
      <c r="J2721" s="9">
        <v>32.575756069999997</v>
      </c>
      <c r="K2721" s="7">
        <v>51</v>
      </c>
      <c r="L2721" s="9">
        <v>38.636363979999999</v>
      </c>
      <c r="M2721" s="7">
        <v>12</v>
      </c>
      <c r="N2721" s="9">
        <v>9.0909090040000002</v>
      </c>
      <c r="O2721" s="7">
        <v>63</v>
      </c>
      <c r="P2721" s="9">
        <v>47.727272030000002</v>
      </c>
    </row>
    <row r="2722" spans="1:16" x14ac:dyDescent="0.25">
      <c r="A2722" s="4" t="s">
        <v>36</v>
      </c>
      <c r="B2722" s="4">
        <v>6</v>
      </c>
      <c r="C2722" s="5">
        <v>2023</v>
      </c>
      <c r="D2722" s="6" t="s">
        <v>59</v>
      </c>
      <c r="E2722" s="7">
        <v>946</v>
      </c>
      <c r="F2722" s="8">
        <v>435.66595460000002</v>
      </c>
      <c r="G2722" s="7">
        <v>429</v>
      </c>
      <c r="H2722" s="9">
        <v>45.348838809999997</v>
      </c>
      <c r="I2722" s="7">
        <v>273</v>
      </c>
      <c r="J2722" s="9">
        <v>28.85835075</v>
      </c>
      <c r="K2722" s="7">
        <v>216</v>
      </c>
      <c r="L2722" s="9">
        <v>22.832981109999999</v>
      </c>
      <c r="M2722" s="7">
        <v>28</v>
      </c>
      <c r="N2722" s="9">
        <v>2.9598307610000001</v>
      </c>
      <c r="O2722" s="7">
        <v>244</v>
      </c>
      <c r="P2722" s="9">
        <v>25.792812349999998</v>
      </c>
    </row>
    <row r="2723" spans="1:16" x14ac:dyDescent="0.25">
      <c r="A2723" s="4" t="s">
        <v>36</v>
      </c>
      <c r="B2723" s="4">
        <v>7</v>
      </c>
      <c r="C2723" s="5">
        <v>2023</v>
      </c>
      <c r="D2723" s="6" t="s">
        <v>57</v>
      </c>
      <c r="E2723" s="7">
        <v>195</v>
      </c>
      <c r="F2723" s="8">
        <v>428.17434689999999</v>
      </c>
      <c r="G2723" s="7">
        <v>111</v>
      </c>
      <c r="H2723" s="9">
        <v>56.923076629999997</v>
      </c>
      <c r="I2723" s="7">
        <v>64</v>
      </c>
      <c r="J2723" s="9">
        <v>32.820514680000002</v>
      </c>
      <c r="K2723" s="7">
        <v>17</v>
      </c>
      <c r="L2723" s="9">
        <v>8.7179489140000008</v>
      </c>
      <c r="M2723" s="7">
        <v>3</v>
      </c>
      <c r="N2723" s="9">
        <v>1.5384615660000001</v>
      </c>
      <c r="O2723" s="7">
        <v>20</v>
      </c>
      <c r="P2723" s="9">
        <v>10.256410600000001</v>
      </c>
    </row>
    <row r="2724" spans="1:16" x14ac:dyDescent="0.25">
      <c r="A2724" s="4" t="s">
        <v>36</v>
      </c>
      <c r="B2724" s="4">
        <v>7</v>
      </c>
      <c r="C2724" s="5">
        <v>2023</v>
      </c>
      <c r="D2724" s="6" t="s">
        <v>58</v>
      </c>
      <c r="E2724" s="7">
        <v>157</v>
      </c>
      <c r="F2724" s="8">
        <v>452.15286250000003</v>
      </c>
      <c r="G2724" s="7">
        <v>25</v>
      </c>
      <c r="H2724" s="9">
        <v>15.92356682</v>
      </c>
      <c r="I2724" s="7">
        <v>59</v>
      </c>
      <c r="J2724" s="9">
        <v>37.579616549999997</v>
      </c>
      <c r="K2724" s="7">
        <v>43</v>
      </c>
      <c r="L2724" s="9">
        <v>27.388534549999999</v>
      </c>
      <c r="M2724" s="7">
        <v>30</v>
      </c>
      <c r="N2724" s="9">
        <v>19.108280180000001</v>
      </c>
      <c r="O2724" s="7">
        <v>73</v>
      </c>
      <c r="P2724" s="9">
        <v>46.496814729999997</v>
      </c>
    </row>
    <row r="2725" spans="1:16" x14ac:dyDescent="0.25">
      <c r="A2725" s="4" t="s">
        <v>36</v>
      </c>
      <c r="B2725" s="4">
        <v>7</v>
      </c>
      <c r="C2725" s="5">
        <v>2023</v>
      </c>
      <c r="D2725" s="6" t="s">
        <v>59</v>
      </c>
      <c r="E2725" s="7">
        <v>1052</v>
      </c>
      <c r="F2725" s="8">
        <v>441.79373170000002</v>
      </c>
      <c r="G2725" s="7">
        <v>336</v>
      </c>
      <c r="H2725" s="9">
        <v>31.93916321</v>
      </c>
      <c r="I2725" s="7">
        <v>373</v>
      </c>
      <c r="J2725" s="9">
        <v>35.456272130000002</v>
      </c>
      <c r="K2725" s="7">
        <v>247</v>
      </c>
      <c r="L2725" s="9">
        <v>23.479087830000001</v>
      </c>
      <c r="M2725" s="7">
        <v>96</v>
      </c>
      <c r="N2725" s="9">
        <v>9.1254749299999993</v>
      </c>
      <c r="O2725" s="7">
        <v>343</v>
      </c>
      <c r="P2725" s="9">
        <v>32.604560849999999</v>
      </c>
    </row>
    <row r="2726" spans="1:16" x14ac:dyDescent="0.25">
      <c r="A2726" s="4" t="s">
        <v>36</v>
      </c>
      <c r="B2726" s="4">
        <v>8</v>
      </c>
      <c r="C2726" s="5">
        <v>2023</v>
      </c>
      <c r="D2726" s="6" t="s">
        <v>57</v>
      </c>
      <c r="E2726" s="7">
        <v>182</v>
      </c>
      <c r="F2726" s="8">
        <v>427.10440060000002</v>
      </c>
      <c r="G2726" s="7">
        <v>133</v>
      </c>
      <c r="H2726" s="9">
        <v>73.076919559999993</v>
      </c>
      <c r="I2726" s="7">
        <v>24</v>
      </c>
      <c r="J2726" s="9">
        <v>13.18681335</v>
      </c>
      <c r="K2726" s="7">
        <v>22</v>
      </c>
      <c r="L2726" s="9">
        <v>12.087912559999999</v>
      </c>
      <c r="M2726" s="7">
        <v>3</v>
      </c>
      <c r="N2726" s="9">
        <v>1.648351669</v>
      </c>
      <c r="O2726" s="7">
        <v>25</v>
      </c>
      <c r="P2726" s="9">
        <v>13.736263279999999</v>
      </c>
    </row>
    <row r="2727" spans="1:16" x14ac:dyDescent="0.25">
      <c r="A2727" s="4" t="s">
        <v>36</v>
      </c>
      <c r="B2727" s="4">
        <v>8</v>
      </c>
      <c r="C2727" s="5">
        <v>2023</v>
      </c>
      <c r="D2727" s="6" t="s">
        <v>58</v>
      </c>
      <c r="E2727" s="7">
        <v>154</v>
      </c>
      <c r="F2727" s="8">
        <v>454.70779420000002</v>
      </c>
      <c r="G2727" s="7">
        <v>44</v>
      </c>
      <c r="H2727" s="9">
        <v>28.571428300000001</v>
      </c>
      <c r="I2727" s="7">
        <v>24</v>
      </c>
      <c r="J2727" s="9">
        <v>15.584415440000001</v>
      </c>
      <c r="K2727" s="7">
        <v>53</v>
      </c>
      <c r="L2727" s="9">
        <v>34.415584559999999</v>
      </c>
      <c r="M2727" s="7">
        <v>33</v>
      </c>
      <c r="N2727" s="9">
        <v>21.428571699999999</v>
      </c>
      <c r="O2727" s="7">
        <v>86</v>
      </c>
      <c r="P2727" s="9">
        <v>55.844154359999997</v>
      </c>
    </row>
    <row r="2728" spans="1:16" x14ac:dyDescent="0.25">
      <c r="A2728" s="4" t="s">
        <v>36</v>
      </c>
      <c r="B2728" s="4">
        <v>8</v>
      </c>
      <c r="C2728" s="5">
        <v>2023</v>
      </c>
      <c r="D2728" s="6" t="s">
        <v>59</v>
      </c>
      <c r="E2728" s="7">
        <v>925</v>
      </c>
      <c r="F2728" s="8">
        <v>438.45620730000002</v>
      </c>
      <c r="G2728" s="7">
        <v>469</v>
      </c>
      <c r="H2728" s="9">
        <v>50.702701570000002</v>
      </c>
      <c r="I2728" s="7">
        <v>166</v>
      </c>
      <c r="J2728" s="9">
        <v>17.945945739999999</v>
      </c>
      <c r="K2728" s="7">
        <v>225</v>
      </c>
      <c r="L2728" s="9">
        <v>24.32432365</v>
      </c>
      <c r="M2728" s="7">
        <v>65</v>
      </c>
      <c r="N2728" s="9">
        <v>7.0270271299999996</v>
      </c>
      <c r="O2728" s="7">
        <v>290</v>
      </c>
      <c r="P2728" s="9">
        <v>31.351350780000001</v>
      </c>
    </row>
    <row r="2729" spans="1:16" x14ac:dyDescent="0.25">
      <c r="A2729" s="4" t="s">
        <v>36</v>
      </c>
      <c r="B2729" s="4" t="s">
        <v>18</v>
      </c>
      <c r="C2729" s="5">
        <v>2023</v>
      </c>
      <c r="D2729" s="6" t="s">
        <v>57</v>
      </c>
      <c r="E2729" s="7">
        <v>1246</v>
      </c>
      <c r="F2729" s="8">
        <v>430.45587160000002</v>
      </c>
      <c r="G2729" s="7">
        <v>700</v>
      </c>
      <c r="H2729" s="9">
        <v>56.179775239999998</v>
      </c>
      <c r="I2729" s="7">
        <v>344</v>
      </c>
      <c r="J2729" s="9">
        <v>27.608346940000001</v>
      </c>
      <c r="K2729" s="7">
        <v>171</v>
      </c>
      <c r="L2729" s="9">
        <v>13.723917009999999</v>
      </c>
      <c r="M2729" s="7">
        <v>31</v>
      </c>
      <c r="N2729" s="9">
        <v>2.4879615309999998</v>
      </c>
      <c r="O2729" s="7">
        <v>202</v>
      </c>
      <c r="P2729" s="9">
        <v>16.211877820000002</v>
      </c>
    </row>
    <row r="2730" spans="1:16" x14ac:dyDescent="0.25">
      <c r="A2730" s="4" t="s">
        <v>36</v>
      </c>
      <c r="B2730" s="4" t="s">
        <v>18</v>
      </c>
      <c r="C2730" s="5">
        <v>2023</v>
      </c>
      <c r="D2730" s="6" t="s">
        <v>58</v>
      </c>
      <c r="E2730" s="7">
        <v>654</v>
      </c>
      <c r="F2730" s="8">
        <v>454.7400513</v>
      </c>
      <c r="G2730" s="7">
        <v>118</v>
      </c>
      <c r="H2730" s="9">
        <v>18.042814249999999</v>
      </c>
      <c r="I2730" s="7">
        <v>181</v>
      </c>
      <c r="J2730" s="9">
        <v>27.67584038</v>
      </c>
      <c r="K2730" s="7">
        <v>239</v>
      </c>
      <c r="L2730" s="9">
        <v>36.544342039999997</v>
      </c>
      <c r="M2730" s="7">
        <v>116</v>
      </c>
      <c r="N2730" s="9">
        <v>17.73700333</v>
      </c>
      <c r="O2730" s="7">
        <v>355</v>
      </c>
      <c r="P2730" s="9">
        <v>54.281345369999997</v>
      </c>
    </row>
    <row r="2731" spans="1:16" x14ac:dyDescent="0.25">
      <c r="A2731" s="4" t="s">
        <v>36</v>
      </c>
      <c r="B2731" s="4" t="s">
        <v>18</v>
      </c>
      <c r="C2731" s="5">
        <v>2023</v>
      </c>
      <c r="D2731" s="6" t="s">
        <v>59</v>
      </c>
      <c r="E2731" s="7">
        <v>5843</v>
      </c>
      <c r="F2731" s="8">
        <v>443.21582030000002</v>
      </c>
      <c r="G2731" s="7">
        <v>2034</v>
      </c>
      <c r="H2731" s="9">
        <v>34.810886379999999</v>
      </c>
      <c r="I2731" s="7">
        <v>1617</v>
      </c>
      <c r="J2731" s="9">
        <v>27.67414093</v>
      </c>
      <c r="K2731" s="7">
        <v>1625</v>
      </c>
      <c r="L2731" s="9">
        <v>27.811056140000002</v>
      </c>
      <c r="M2731" s="7">
        <v>567</v>
      </c>
      <c r="N2731" s="9">
        <v>9.7039194109999993</v>
      </c>
      <c r="O2731" s="7">
        <v>2192</v>
      </c>
      <c r="P2731" s="9">
        <v>37.514976500000003</v>
      </c>
    </row>
    <row r="2732" spans="1:16" x14ac:dyDescent="0.25">
      <c r="A2732" s="4" t="s">
        <v>36</v>
      </c>
      <c r="B2732" s="4">
        <v>3</v>
      </c>
      <c r="C2732" s="5">
        <v>2022</v>
      </c>
      <c r="D2732" s="6" t="s">
        <v>57</v>
      </c>
      <c r="E2732" s="7">
        <v>190</v>
      </c>
      <c r="F2732" s="8">
        <v>586.34735109999997</v>
      </c>
      <c r="G2732" s="7">
        <v>93</v>
      </c>
      <c r="H2732" s="9">
        <v>48.947368619999999</v>
      </c>
      <c r="I2732" s="7">
        <v>42</v>
      </c>
      <c r="J2732" s="9">
        <v>22.105262759999999</v>
      </c>
      <c r="K2732" s="7">
        <v>41</v>
      </c>
      <c r="L2732" s="9">
        <v>21.578947070000002</v>
      </c>
      <c r="M2732" s="7">
        <v>14</v>
      </c>
      <c r="N2732" s="9">
        <v>7.3684210779999999</v>
      </c>
      <c r="O2732" s="7">
        <v>55</v>
      </c>
      <c r="P2732" s="9">
        <v>28.947368619999999</v>
      </c>
    </row>
    <row r="2733" spans="1:16" x14ac:dyDescent="0.25">
      <c r="A2733" s="4" t="s">
        <v>36</v>
      </c>
      <c r="B2733" s="4">
        <v>3</v>
      </c>
      <c r="C2733" s="5">
        <v>2022</v>
      </c>
      <c r="D2733" s="6" t="s">
        <v>58</v>
      </c>
      <c r="E2733" s="7">
        <v>57</v>
      </c>
      <c r="F2733" s="8">
        <v>602.1052856</v>
      </c>
      <c r="G2733" s="7">
        <v>5</v>
      </c>
      <c r="H2733" s="9">
        <v>8.7719297409999992</v>
      </c>
      <c r="I2733" s="7">
        <v>20</v>
      </c>
      <c r="J2733" s="9">
        <v>35.087718959999997</v>
      </c>
      <c r="K2733" s="7">
        <v>18</v>
      </c>
      <c r="L2733" s="9">
        <v>31.578947070000002</v>
      </c>
      <c r="M2733" s="7">
        <v>14</v>
      </c>
      <c r="N2733" s="9">
        <v>24.56140327</v>
      </c>
      <c r="O2733" s="7">
        <v>32</v>
      </c>
      <c r="P2733" s="9">
        <v>56.140350339999998</v>
      </c>
    </row>
    <row r="2734" spans="1:16" x14ac:dyDescent="0.25">
      <c r="A2734" s="4" t="s">
        <v>36</v>
      </c>
      <c r="B2734" s="4">
        <v>3</v>
      </c>
      <c r="C2734" s="5">
        <v>2022</v>
      </c>
      <c r="D2734" s="6" t="s">
        <v>59</v>
      </c>
      <c r="E2734" s="7">
        <v>975</v>
      </c>
      <c r="F2734" s="8">
        <v>591.19793700000002</v>
      </c>
      <c r="G2734" s="7">
        <v>363</v>
      </c>
      <c r="H2734" s="9">
        <v>37.230770110000002</v>
      </c>
      <c r="I2734" s="7">
        <v>233</v>
      </c>
      <c r="J2734" s="9">
        <v>23.89743614</v>
      </c>
      <c r="K2734" s="7">
        <v>245</v>
      </c>
      <c r="L2734" s="9">
        <v>25.128204350000001</v>
      </c>
      <c r="M2734" s="7">
        <v>134</v>
      </c>
      <c r="N2734" s="9">
        <v>13.743589399999999</v>
      </c>
      <c r="O2734" s="7">
        <v>379</v>
      </c>
      <c r="P2734" s="9">
        <v>38.871795650000003</v>
      </c>
    </row>
    <row r="2735" spans="1:16" x14ac:dyDescent="0.25">
      <c r="A2735" s="4" t="s">
        <v>36</v>
      </c>
      <c r="B2735" s="4">
        <v>4</v>
      </c>
      <c r="C2735" s="5">
        <v>2022</v>
      </c>
      <c r="D2735" s="6" t="s">
        <v>57</v>
      </c>
      <c r="E2735" s="7">
        <v>190</v>
      </c>
      <c r="F2735" s="8">
        <v>576.86315920000004</v>
      </c>
      <c r="G2735" s="7">
        <v>131</v>
      </c>
      <c r="H2735" s="9">
        <v>68.947364809999996</v>
      </c>
      <c r="I2735" s="7">
        <v>38</v>
      </c>
      <c r="J2735" s="9">
        <v>20</v>
      </c>
      <c r="K2735" s="7">
        <v>15</v>
      </c>
      <c r="L2735" s="9">
        <v>7.8947367670000004</v>
      </c>
      <c r="M2735" s="7">
        <v>6</v>
      </c>
      <c r="N2735" s="9">
        <v>3.1578948499999999</v>
      </c>
      <c r="O2735" s="7">
        <v>21</v>
      </c>
      <c r="P2735" s="9">
        <v>11.052631379999999</v>
      </c>
    </row>
    <row r="2736" spans="1:16" x14ac:dyDescent="0.25">
      <c r="A2736" s="4" t="s">
        <v>36</v>
      </c>
      <c r="B2736" s="4">
        <v>4</v>
      </c>
      <c r="C2736" s="5">
        <v>2022</v>
      </c>
      <c r="D2736" s="6" t="s">
        <v>58</v>
      </c>
      <c r="E2736" s="7">
        <v>68</v>
      </c>
      <c r="F2736" s="8">
        <v>599.75</v>
      </c>
      <c r="G2736" s="7">
        <v>16</v>
      </c>
      <c r="H2736" s="9">
        <v>23.529411320000001</v>
      </c>
      <c r="I2736" s="7">
        <v>17</v>
      </c>
      <c r="J2736" s="9">
        <v>25</v>
      </c>
      <c r="K2736" s="7">
        <v>18</v>
      </c>
      <c r="L2736" s="9">
        <v>26.470588679999999</v>
      </c>
      <c r="M2736" s="7">
        <v>17</v>
      </c>
      <c r="N2736" s="9">
        <v>25</v>
      </c>
      <c r="O2736" s="7">
        <v>35</v>
      </c>
      <c r="P2736" s="9">
        <v>51.470588679999999</v>
      </c>
    </row>
    <row r="2737" spans="1:16" x14ac:dyDescent="0.25">
      <c r="A2737" s="4" t="s">
        <v>36</v>
      </c>
      <c r="B2737" s="4">
        <v>4</v>
      </c>
      <c r="C2737" s="5">
        <v>2022</v>
      </c>
      <c r="D2737" s="6" t="s">
        <v>59</v>
      </c>
      <c r="E2737" s="7">
        <v>1014</v>
      </c>
      <c r="F2737" s="8">
        <v>590.6913452</v>
      </c>
      <c r="G2737" s="7">
        <v>415</v>
      </c>
      <c r="H2737" s="9">
        <v>40.927021029999999</v>
      </c>
      <c r="I2737" s="7">
        <v>270</v>
      </c>
      <c r="J2737" s="9">
        <v>26.627218249999999</v>
      </c>
      <c r="K2737" s="7">
        <v>175</v>
      </c>
      <c r="L2737" s="9">
        <v>17.2583828</v>
      </c>
      <c r="M2737" s="7">
        <v>154</v>
      </c>
      <c r="N2737" s="9">
        <v>15.18737698</v>
      </c>
      <c r="O2737" s="7">
        <v>329</v>
      </c>
      <c r="P2737" s="9">
        <v>32.445758820000002</v>
      </c>
    </row>
    <row r="2738" spans="1:16" x14ac:dyDescent="0.25">
      <c r="A2738" s="4" t="s">
        <v>36</v>
      </c>
      <c r="B2738" s="4">
        <v>5</v>
      </c>
      <c r="C2738" s="5">
        <v>2022</v>
      </c>
      <c r="D2738" s="6" t="s">
        <v>57</v>
      </c>
      <c r="E2738" s="7">
        <v>205</v>
      </c>
      <c r="F2738" s="8">
        <v>578.56585689999997</v>
      </c>
      <c r="G2738" s="7">
        <v>150</v>
      </c>
      <c r="H2738" s="9">
        <v>73.170730590000005</v>
      </c>
      <c r="I2738" s="7">
        <v>34</v>
      </c>
      <c r="J2738" s="9">
        <v>16.585365299999999</v>
      </c>
      <c r="K2738" s="7">
        <v>14</v>
      </c>
      <c r="L2738" s="9">
        <v>6.8292684560000003</v>
      </c>
      <c r="M2738" s="7">
        <v>7</v>
      </c>
      <c r="N2738" s="9">
        <v>3.4146342280000002</v>
      </c>
      <c r="O2738" s="7">
        <v>21</v>
      </c>
      <c r="P2738" s="9">
        <v>10.24390221</v>
      </c>
    </row>
    <row r="2739" spans="1:16" x14ac:dyDescent="0.25">
      <c r="A2739" s="4" t="s">
        <v>36</v>
      </c>
      <c r="B2739" s="4">
        <v>5</v>
      </c>
      <c r="C2739" s="5">
        <v>2022</v>
      </c>
      <c r="D2739" s="6" t="s">
        <v>58</v>
      </c>
      <c r="E2739" s="7">
        <v>118</v>
      </c>
      <c r="F2739" s="8">
        <v>603.1016846</v>
      </c>
      <c r="G2739" s="7">
        <v>25</v>
      </c>
      <c r="H2739" s="9">
        <v>21.186441420000001</v>
      </c>
      <c r="I2739" s="7">
        <v>36</v>
      </c>
      <c r="J2739" s="9">
        <v>30.50847435</v>
      </c>
      <c r="K2739" s="7">
        <v>38</v>
      </c>
      <c r="L2739" s="9">
        <v>32.20338821</v>
      </c>
      <c r="M2739" s="7">
        <v>19</v>
      </c>
      <c r="N2739" s="9">
        <v>16.10169411</v>
      </c>
      <c r="O2739" s="7">
        <v>57</v>
      </c>
      <c r="P2739" s="9">
        <v>48.305084229999999</v>
      </c>
    </row>
    <row r="2740" spans="1:16" x14ac:dyDescent="0.25">
      <c r="A2740" s="4" t="s">
        <v>36</v>
      </c>
      <c r="B2740" s="4">
        <v>5</v>
      </c>
      <c r="C2740" s="5">
        <v>2022</v>
      </c>
      <c r="D2740" s="6" t="s">
        <v>59</v>
      </c>
      <c r="E2740" s="7">
        <v>968</v>
      </c>
      <c r="F2740" s="8">
        <v>590.77893070000005</v>
      </c>
      <c r="G2740" s="7">
        <v>484</v>
      </c>
      <c r="H2740" s="9">
        <v>50</v>
      </c>
      <c r="I2740" s="7">
        <v>205</v>
      </c>
      <c r="J2740" s="9">
        <v>21.177686690000002</v>
      </c>
      <c r="K2740" s="7">
        <v>150</v>
      </c>
      <c r="L2740" s="9">
        <v>15.495867730000001</v>
      </c>
      <c r="M2740" s="7">
        <v>129</v>
      </c>
      <c r="N2740" s="9">
        <v>13.32644653</v>
      </c>
      <c r="O2740" s="7">
        <v>279</v>
      </c>
      <c r="P2740" s="9">
        <v>28.822313309999998</v>
      </c>
    </row>
    <row r="2741" spans="1:16" x14ac:dyDescent="0.25">
      <c r="A2741" s="4" t="s">
        <v>36</v>
      </c>
      <c r="B2741" s="4">
        <v>6</v>
      </c>
      <c r="C2741" s="5">
        <v>2022</v>
      </c>
      <c r="D2741" s="6" t="s">
        <v>57</v>
      </c>
      <c r="E2741" s="7">
        <v>221</v>
      </c>
      <c r="F2741" s="8">
        <v>575.96380620000002</v>
      </c>
      <c r="G2741" s="7">
        <v>187</v>
      </c>
      <c r="H2741" s="9">
        <v>84.615386959999995</v>
      </c>
      <c r="I2741" s="7">
        <v>27</v>
      </c>
      <c r="J2741" s="9">
        <v>12.217194559999999</v>
      </c>
      <c r="K2741" s="7">
        <v>6</v>
      </c>
      <c r="L2741" s="9">
        <v>2.714932203</v>
      </c>
      <c r="M2741" s="7">
        <v>1</v>
      </c>
      <c r="N2741" s="9">
        <v>0.45248869060000002</v>
      </c>
      <c r="O2741" s="7">
        <v>7</v>
      </c>
      <c r="P2741" s="9">
        <v>3.1674208639999999</v>
      </c>
    </row>
    <row r="2742" spans="1:16" x14ac:dyDescent="0.25">
      <c r="A2742" s="4" t="s">
        <v>36</v>
      </c>
      <c r="B2742" s="4">
        <v>6</v>
      </c>
      <c r="C2742" s="5">
        <v>2022</v>
      </c>
      <c r="D2742" s="6" t="s">
        <v>58</v>
      </c>
      <c r="E2742" s="7">
        <v>123</v>
      </c>
      <c r="F2742" s="8">
        <v>594.69104000000004</v>
      </c>
      <c r="G2742" s="7">
        <v>55</v>
      </c>
      <c r="H2742" s="9">
        <v>44.715446470000003</v>
      </c>
      <c r="I2742" s="7">
        <v>34</v>
      </c>
      <c r="J2742" s="9">
        <v>27.642276760000001</v>
      </c>
      <c r="K2742" s="7">
        <v>13</v>
      </c>
      <c r="L2742" s="9">
        <v>10.569106100000001</v>
      </c>
      <c r="M2742" s="7">
        <v>21</v>
      </c>
      <c r="N2742" s="9">
        <v>17.07317162</v>
      </c>
      <c r="O2742" s="7">
        <v>34</v>
      </c>
      <c r="P2742" s="9">
        <v>27.642276760000001</v>
      </c>
    </row>
    <row r="2743" spans="1:16" x14ac:dyDescent="0.25">
      <c r="A2743" s="4" t="s">
        <v>36</v>
      </c>
      <c r="B2743" s="4">
        <v>6</v>
      </c>
      <c r="C2743" s="5">
        <v>2022</v>
      </c>
      <c r="D2743" s="6" t="s">
        <v>59</v>
      </c>
      <c r="E2743" s="7">
        <v>1051</v>
      </c>
      <c r="F2743" s="8">
        <v>584.27593990000003</v>
      </c>
      <c r="G2743" s="7">
        <v>685</v>
      </c>
      <c r="H2743" s="9">
        <v>65.176025390000007</v>
      </c>
      <c r="I2743" s="7">
        <v>228</v>
      </c>
      <c r="J2743" s="9">
        <v>21.693624499999999</v>
      </c>
      <c r="K2743" s="7">
        <v>92</v>
      </c>
      <c r="L2743" s="9">
        <v>8.7535676959999993</v>
      </c>
      <c r="M2743" s="7">
        <v>46</v>
      </c>
      <c r="N2743" s="9">
        <v>4.3767838479999996</v>
      </c>
      <c r="O2743" s="7">
        <v>138</v>
      </c>
      <c r="P2743" s="9">
        <v>13.13035202</v>
      </c>
    </row>
    <row r="2744" spans="1:16" x14ac:dyDescent="0.25">
      <c r="A2744" s="4" t="s">
        <v>36</v>
      </c>
      <c r="B2744" s="4">
        <v>7</v>
      </c>
      <c r="C2744" s="5">
        <v>2022</v>
      </c>
      <c r="D2744" s="6" t="s">
        <v>57</v>
      </c>
      <c r="E2744" s="7">
        <v>212</v>
      </c>
      <c r="F2744" s="8">
        <v>578.58959960000004</v>
      </c>
      <c r="G2744" s="7">
        <v>161</v>
      </c>
      <c r="H2744" s="9">
        <v>75.943397520000005</v>
      </c>
      <c r="I2744" s="7">
        <v>41</v>
      </c>
      <c r="J2744" s="9">
        <v>19.339622500000001</v>
      </c>
      <c r="K2744" s="7">
        <v>9</v>
      </c>
      <c r="L2744" s="9">
        <v>4.2452831270000004</v>
      </c>
      <c r="M2744" s="7">
        <v>1</v>
      </c>
      <c r="N2744" s="9">
        <v>0.4716981053</v>
      </c>
      <c r="O2744" s="7">
        <v>10</v>
      </c>
      <c r="P2744" s="9">
        <v>4.7169809340000004</v>
      </c>
    </row>
    <row r="2745" spans="1:16" x14ac:dyDescent="0.25">
      <c r="A2745" s="4" t="s">
        <v>36</v>
      </c>
      <c r="B2745" s="4">
        <v>7</v>
      </c>
      <c r="C2745" s="5">
        <v>2022</v>
      </c>
      <c r="D2745" s="6" t="s">
        <v>58</v>
      </c>
      <c r="E2745" s="7">
        <v>140</v>
      </c>
      <c r="F2745" s="8">
        <v>598.40002440000001</v>
      </c>
      <c r="G2745" s="7">
        <v>45</v>
      </c>
      <c r="H2745" s="9">
        <v>32.142856600000002</v>
      </c>
      <c r="I2745" s="7">
        <v>44</v>
      </c>
      <c r="J2745" s="9">
        <v>31.428571699999999</v>
      </c>
      <c r="K2745" s="7">
        <v>34</v>
      </c>
      <c r="L2745" s="9">
        <v>24.285715100000001</v>
      </c>
      <c r="M2745" s="7">
        <v>17</v>
      </c>
      <c r="N2745" s="9">
        <v>12.14285755</v>
      </c>
      <c r="O2745" s="7">
        <v>51</v>
      </c>
      <c r="P2745" s="9">
        <v>36.428569789999997</v>
      </c>
    </row>
    <row r="2746" spans="1:16" x14ac:dyDescent="0.25">
      <c r="A2746" s="4" t="s">
        <v>36</v>
      </c>
      <c r="B2746" s="4">
        <v>7</v>
      </c>
      <c r="C2746" s="5">
        <v>2022</v>
      </c>
      <c r="D2746" s="6" t="s">
        <v>59</v>
      </c>
      <c r="E2746" s="7">
        <v>1013</v>
      </c>
      <c r="F2746" s="8">
        <v>586.28430179999998</v>
      </c>
      <c r="G2746" s="7">
        <v>603</v>
      </c>
      <c r="H2746" s="9">
        <v>59.526161190000003</v>
      </c>
      <c r="I2746" s="7">
        <v>266</v>
      </c>
      <c r="J2746" s="9">
        <v>26.258638380000001</v>
      </c>
      <c r="K2746" s="7">
        <v>108</v>
      </c>
      <c r="L2746" s="9">
        <v>10.66140175</v>
      </c>
      <c r="M2746" s="7">
        <v>36</v>
      </c>
      <c r="N2746" s="9">
        <v>3.5538005830000001</v>
      </c>
      <c r="O2746" s="7">
        <v>144</v>
      </c>
      <c r="P2746" s="9">
        <v>14.21520233</v>
      </c>
    </row>
    <row r="2747" spans="1:16" x14ac:dyDescent="0.25">
      <c r="A2747" s="4" t="s">
        <v>36</v>
      </c>
      <c r="B2747" s="4">
        <v>8</v>
      </c>
      <c r="C2747" s="5">
        <v>2022</v>
      </c>
      <c r="D2747" s="6" t="s">
        <v>57</v>
      </c>
      <c r="E2747" s="7">
        <v>182</v>
      </c>
      <c r="F2747" s="8">
        <v>578.03295900000001</v>
      </c>
      <c r="G2747" s="7">
        <v>150</v>
      </c>
      <c r="H2747" s="9">
        <v>82.417579649999993</v>
      </c>
      <c r="I2747" s="7">
        <v>28</v>
      </c>
      <c r="J2747" s="9">
        <v>15.384614940000001</v>
      </c>
      <c r="K2747" s="7">
        <v>4</v>
      </c>
      <c r="L2747" s="9">
        <v>2.1978023050000002</v>
      </c>
      <c r="M2747" s="7">
        <v>0</v>
      </c>
      <c r="N2747" s="9">
        <v>0</v>
      </c>
      <c r="O2747" s="7">
        <v>4</v>
      </c>
      <c r="P2747" s="9">
        <v>2.1978023050000002</v>
      </c>
    </row>
    <row r="2748" spans="1:16" x14ac:dyDescent="0.25">
      <c r="A2748" s="4" t="s">
        <v>36</v>
      </c>
      <c r="B2748" s="4">
        <v>8</v>
      </c>
      <c r="C2748" s="5">
        <v>2022</v>
      </c>
      <c r="D2748" s="6" t="s">
        <v>58</v>
      </c>
      <c r="E2748" s="7">
        <v>153</v>
      </c>
      <c r="F2748" s="8">
        <v>601.6209106</v>
      </c>
      <c r="G2748" s="7">
        <v>62</v>
      </c>
      <c r="H2748" s="9">
        <v>40.522876740000001</v>
      </c>
      <c r="I2748" s="7">
        <v>37</v>
      </c>
      <c r="J2748" s="9">
        <v>24.183006290000002</v>
      </c>
      <c r="K2748" s="7">
        <v>28</v>
      </c>
      <c r="L2748" s="9">
        <v>18.300653459999999</v>
      </c>
      <c r="M2748" s="7">
        <v>26</v>
      </c>
      <c r="N2748" s="9">
        <v>16.993463519999999</v>
      </c>
      <c r="O2748" s="7">
        <v>54</v>
      </c>
      <c r="P2748" s="9">
        <v>35.294116969999997</v>
      </c>
    </row>
    <row r="2749" spans="1:16" x14ac:dyDescent="0.25">
      <c r="A2749" s="4" t="s">
        <v>36</v>
      </c>
      <c r="B2749" s="4">
        <v>8</v>
      </c>
      <c r="C2749" s="5">
        <v>2022</v>
      </c>
      <c r="D2749" s="6" t="s">
        <v>59</v>
      </c>
      <c r="E2749" s="7">
        <v>889</v>
      </c>
      <c r="F2749" s="8">
        <v>588.37457280000001</v>
      </c>
      <c r="G2749" s="7">
        <v>564</v>
      </c>
      <c r="H2749" s="9">
        <v>63.442070010000002</v>
      </c>
      <c r="I2749" s="7">
        <v>207</v>
      </c>
      <c r="J2749" s="9">
        <v>23.28458977</v>
      </c>
      <c r="K2749" s="7">
        <v>73</v>
      </c>
      <c r="L2749" s="9">
        <v>8.2114734649999992</v>
      </c>
      <c r="M2749" s="7">
        <v>45</v>
      </c>
      <c r="N2749" s="9">
        <v>5.0618672370000004</v>
      </c>
      <c r="O2749" s="7">
        <v>118</v>
      </c>
      <c r="P2749" s="9">
        <v>13.273341179999999</v>
      </c>
    </row>
    <row r="2750" spans="1:16" x14ac:dyDescent="0.25">
      <c r="A2750" s="4" t="s">
        <v>36</v>
      </c>
      <c r="B2750" s="4" t="s">
        <v>18</v>
      </c>
      <c r="C2750" s="5">
        <v>2022</v>
      </c>
      <c r="D2750" s="6" t="s">
        <v>57</v>
      </c>
      <c r="E2750" s="7">
        <v>1200</v>
      </c>
      <c r="F2750" s="8">
        <v>578.9724731</v>
      </c>
      <c r="G2750" s="7">
        <v>872</v>
      </c>
      <c r="H2750" s="9">
        <v>72.666664119999993</v>
      </c>
      <c r="I2750" s="7">
        <v>210</v>
      </c>
      <c r="J2750" s="9">
        <v>17.5</v>
      </c>
      <c r="K2750" s="7">
        <v>89</v>
      </c>
      <c r="L2750" s="9">
        <v>7.4166665079999996</v>
      </c>
      <c r="M2750" s="7">
        <v>29</v>
      </c>
      <c r="N2750" s="9">
        <v>2.4166667460000002</v>
      </c>
      <c r="O2750" s="7">
        <v>118</v>
      </c>
      <c r="P2750" s="9">
        <v>9.8333330149999991</v>
      </c>
    </row>
    <row r="2751" spans="1:16" x14ac:dyDescent="0.25">
      <c r="A2751" s="4" t="s">
        <v>36</v>
      </c>
      <c r="B2751" s="4" t="s">
        <v>18</v>
      </c>
      <c r="C2751" s="5">
        <v>2022</v>
      </c>
      <c r="D2751" s="6" t="s">
        <v>58</v>
      </c>
      <c r="E2751" s="7">
        <v>659</v>
      </c>
      <c r="F2751" s="8">
        <v>599.75720209999997</v>
      </c>
      <c r="G2751" s="7">
        <v>208</v>
      </c>
      <c r="H2751" s="9">
        <v>31.562974929999999</v>
      </c>
      <c r="I2751" s="7">
        <v>188</v>
      </c>
      <c r="J2751" s="9">
        <v>28.528072359999999</v>
      </c>
      <c r="K2751" s="7">
        <v>149</v>
      </c>
      <c r="L2751" s="9">
        <v>22.610015870000002</v>
      </c>
      <c r="M2751" s="7">
        <v>114</v>
      </c>
      <c r="N2751" s="9">
        <v>17.29893684</v>
      </c>
      <c r="O2751" s="7">
        <v>263</v>
      </c>
      <c r="P2751" s="9">
        <v>39.908954620000003</v>
      </c>
    </row>
    <row r="2752" spans="1:16" x14ac:dyDescent="0.25">
      <c r="A2752" s="4" t="s">
        <v>36</v>
      </c>
      <c r="B2752" s="4" t="s">
        <v>18</v>
      </c>
      <c r="C2752" s="5">
        <v>2022</v>
      </c>
      <c r="D2752" s="6" t="s">
        <v>59</v>
      </c>
      <c r="E2752" s="7">
        <v>5910</v>
      </c>
      <c r="F2752" s="8">
        <v>588.54449460000001</v>
      </c>
      <c r="G2752" s="7">
        <v>3114</v>
      </c>
      <c r="H2752" s="9">
        <v>52.690357210000002</v>
      </c>
      <c r="I2752" s="7">
        <v>1409</v>
      </c>
      <c r="J2752" s="9">
        <v>23.840948099999999</v>
      </c>
      <c r="K2752" s="7">
        <v>843</v>
      </c>
      <c r="L2752" s="9">
        <v>14.263958929999999</v>
      </c>
      <c r="M2752" s="7">
        <v>544</v>
      </c>
      <c r="N2752" s="9">
        <v>9.2047376629999995</v>
      </c>
      <c r="O2752" s="7">
        <v>1387</v>
      </c>
      <c r="P2752" s="9">
        <v>23.46869659</v>
      </c>
    </row>
    <row r="2753" spans="1:16" x14ac:dyDescent="0.25">
      <c r="A2753" s="4" t="s">
        <v>36</v>
      </c>
      <c r="B2753" s="4">
        <v>3</v>
      </c>
      <c r="C2753" s="5">
        <v>2019</v>
      </c>
      <c r="D2753" s="6" t="s">
        <v>57</v>
      </c>
      <c r="E2753" s="7">
        <v>240</v>
      </c>
      <c r="F2753" s="8">
        <v>587.39581299999998</v>
      </c>
      <c r="G2753" s="7">
        <v>98</v>
      </c>
      <c r="H2753" s="9">
        <v>40.833332059999996</v>
      </c>
      <c r="I2753" s="7">
        <v>80</v>
      </c>
      <c r="J2753" s="9">
        <v>33.333332059999996</v>
      </c>
      <c r="K2753" s="7">
        <v>47</v>
      </c>
      <c r="L2753" s="9">
        <v>19.583333970000002</v>
      </c>
      <c r="M2753" s="7">
        <v>15</v>
      </c>
      <c r="N2753" s="9">
        <v>6.25</v>
      </c>
      <c r="O2753" s="7">
        <v>62</v>
      </c>
      <c r="P2753" s="9">
        <v>25.833333970000002</v>
      </c>
    </row>
    <row r="2754" spans="1:16" x14ac:dyDescent="0.25">
      <c r="A2754" s="4" t="s">
        <v>36</v>
      </c>
      <c r="B2754" s="4">
        <v>3</v>
      </c>
      <c r="C2754" s="5">
        <v>2019</v>
      </c>
      <c r="D2754" s="6" t="s">
        <v>58</v>
      </c>
      <c r="E2754" s="7">
        <v>99</v>
      </c>
      <c r="F2754" s="8">
        <v>605.64648439999996</v>
      </c>
      <c r="G2754" s="7">
        <v>13</v>
      </c>
      <c r="H2754" s="9">
        <v>13.13131332</v>
      </c>
      <c r="I2754" s="7">
        <v>19</v>
      </c>
      <c r="J2754" s="9">
        <v>19.191919330000001</v>
      </c>
      <c r="K2754" s="7">
        <v>35</v>
      </c>
      <c r="L2754" s="9">
        <v>35.353534699999997</v>
      </c>
      <c r="M2754" s="7">
        <v>32</v>
      </c>
      <c r="N2754" s="9">
        <v>32.32323074</v>
      </c>
      <c r="O2754" s="7">
        <v>67</v>
      </c>
      <c r="P2754" s="9">
        <v>67.676765439999997</v>
      </c>
    </row>
    <row r="2755" spans="1:16" x14ac:dyDescent="0.25">
      <c r="A2755" s="4" t="s">
        <v>36</v>
      </c>
      <c r="B2755" s="4">
        <v>3</v>
      </c>
      <c r="C2755" s="5">
        <v>2019</v>
      </c>
      <c r="D2755" s="6" t="s">
        <v>59</v>
      </c>
      <c r="E2755" s="7">
        <v>1335</v>
      </c>
      <c r="F2755" s="8">
        <v>593.65991210000004</v>
      </c>
      <c r="G2755" s="7">
        <v>429</v>
      </c>
      <c r="H2755" s="9">
        <v>32.134830469999997</v>
      </c>
      <c r="I2755" s="7">
        <v>384</v>
      </c>
      <c r="J2755" s="9">
        <v>28.764045719999999</v>
      </c>
      <c r="K2755" s="7">
        <v>329</v>
      </c>
      <c r="L2755" s="9">
        <v>24.64419556</v>
      </c>
      <c r="M2755" s="7">
        <v>193</v>
      </c>
      <c r="N2755" s="9">
        <v>14.45692921</v>
      </c>
      <c r="O2755" s="7">
        <v>522</v>
      </c>
      <c r="P2755" s="9">
        <v>39.101123809999997</v>
      </c>
    </row>
    <row r="2756" spans="1:16" x14ac:dyDescent="0.25">
      <c r="A2756" s="4" t="s">
        <v>36</v>
      </c>
      <c r="B2756" s="4">
        <v>4</v>
      </c>
      <c r="C2756" s="5">
        <v>2019</v>
      </c>
      <c r="D2756" s="6" t="s">
        <v>57</v>
      </c>
      <c r="E2756" s="7">
        <v>228</v>
      </c>
      <c r="F2756" s="8">
        <v>580.14910889999999</v>
      </c>
      <c r="G2756" s="7">
        <v>148</v>
      </c>
      <c r="H2756" s="9">
        <v>64.912277219999993</v>
      </c>
      <c r="I2756" s="7">
        <v>56</v>
      </c>
      <c r="J2756" s="9">
        <v>24.56140327</v>
      </c>
      <c r="K2756" s="7">
        <v>15</v>
      </c>
      <c r="L2756" s="9">
        <v>6.578947544</v>
      </c>
      <c r="M2756" s="7">
        <v>9</v>
      </c>
      <c r="N2756" s="9">
        <v>3.9473683830000001</v>
      </c>
      <c r="O2756" s="7">
        <v>24</v>
      </c>
      <c r="P2756" s="9">
        <v>10.526315690000001</v>
      </c>
    </row>
    <row r="2757" spans="1:16" x14ac:dyDescent="0.25">
      <c r="A2757" s="4" t="s">
        <v>36</v>
      </c>
      <c r="B2757" s="4">
        <v>4</v>
      </c>
      <c r="C2757" s="5">
        <v>2019</v>
      </c>
      <c r="D2757" s="6" t="s">
        <v>58</v>
      </c>
      <c r="E2757" s="7">
        <v>145</v>
      </c>
      <c r="F2757" s="8">
        <v>606.87585449999995</v>
      </c>
      <c r="G2757" s="7">
        <v>8</v>
      </c>
      <c r="H2757" s="9">
        <v>5.5172414779999999</v>
      </c>
      <c r="I2757" s="7">
        <v>46</v>
      </c>
      <c r="J2757" s="9">
        <v>31.72413826</v>
      </c>
      <c r="K2757" s="7">
        <v>43</v>
      </c>
      <c r="L2757" s="9">
        <v>29.655172350000001</v>
      </c>
      <c r="M2757" s="7">
        <v>48</v>
      </c>
      <c r="N2757" s="9">
        <v>33.103446959999999</v>
      </c>
      <c r="O2757" s="7">
        <v>91</v>
      </c>
      <c r="P2757" s="9">
        <v>62.758621220000002</v>
      </c>
    </row>
    <row r="2758" spans="1:16" x14ac:dyDescent="0.25">
      <c r="A2758" s="4" t="s">
        <v>36</v>
      </c>
      <c r="B2758" s="4">
        <v>4</v>
      </c>
      <c r="C2758" s="5">
        <v>2019</v>
      </c>
      <c r="D2758" s="6" t="s">
        <v>59</v>
      </c>
      <c r="E2758" s="7">
        <v>1278</v>
      </c>
      <c r="F2758" s="8">
        <v>595.09313959999997</v>
      </c>
      <c r="G2758" s="7">
        <v>429</v>
      </c>
      <c r="H2758" s="9">
        <v>33.568073269999999</v>
      </c>
      <c r="I2758" s="7">
        <v>364</v>
      </c>
      <c r="J2758" s="9">
        <v>28.482002260000002</v>
      </c>
      <c r="K2758" s="7">
        <v>255</v>
      </c>
      <c r="L2758" s="9">
        <v>19.95305252</v>
      </c>
      <c r="M2758" s="7">
        <v>230</v>
      </c>
      <c r="N2758" s="9">
        <v>17.996870040000001</v>
      </c>
      <c r="O2758" s="7">
        <v>485</v>
      </c>
      <c r="P2758" s="9">
        <v>37.949920650000003</v>
      </c>
    </row>
    <row r="2759" spans="1:16" x14ac:dyDescent="0.25">
      <c r="A2759" s="4" t="s">
        <v>36</v>
      </c>
      <c r="B2759" s="4">
        <v>5</v>
      </c>
      <c r="C2759" s="5">
        <v>2019</v>
      </c>
      <c r="D2759" s="6" t="s">
        <v>57</v>
      </c>
      <c r="E2759" s="7">
        <v>237</v>
      </c>
      <c r="F2759" s="8">
        <v>580.82702640000002</v>
      </c>
      <c r="G2759" s="7">
        <v>175</v>
      </c>
      <c r="H2759" s="9">
        <v>73.839660640000005</v>
      </c>
      <c r="I2759" s="7">
        <v>33</v>
      </c>
      <c r="J2759" s="9">
        <v>13.92405033</v>
      </c>
      <c r="K2759" s="7">
        <v>17</v>
      </c>
      <c r="L2759" s="9">
        <v>7.1729955670000001</v>
      </c>
      <c r="M2759" s="7">
        <v>12</v>
      </c>
      <c r="N2759" s="9">
        <v>5.0632910730000003</v>
      </c>
      <c r="O2759" s="7">
        <v>29</v>
      </c>
      <c r="P2759" s="9">
        <v>12.23628712</v>
      </c>
    </row>
    <row r="2760" spans="1:16" x14ac:dyDescent="0.25">
      <c r="A2760" s="4" t="s">
        <v>36</v>
      </c>
      <c r="B2760" s="4">
        <v>5</v>
      </c>
      <c r="C2760" s="5">
        <v>2019</v>
      </c>
      <c r="D2760" s="6" t="s">
        <v>58</v>
      </c>
      <c r="E2760" s="7">
        <v>181</v>
      </c>
      <c r="F2760" s="8">
        <v>606.12707520000004</v>
      </c>
      <c r="G2760" s="7">
        <v>40</v>
      </c>
      <c r="H2760" s="9">
        <v>22.099447250000001</v>
      </c>
      <c r="I2760" s="7">
        <v>38</v>
      </c>
      <c r="J2760" s="9">
        <v>20.994474409999999</v>
      </c>
      <c r="K2760" s="7">
        <v>41</v>
      </c>
      <c r="L2760" s="9">
        <v>22.651933669999998</v>
      </c>
      <c r="M2760" s="7">
        <v>62</v>
      </c>
      <c r="N2760" s="9">
        <v>34.254142760000001</v>
      </c>
      <c r="O2760" s="7">
        <v>103</v>
      </c>
      <c r="P2760" s="9">
        <v>56.906078340000001</v>
      </c>
    </row>
    <row r="2761" spans="1:16" x14ac:dyDescent="0.25">
      <c r="A2761" s="4" t="s">
        <v>36</v>
      </c>
      <c r="B2761" s="4">
        <v>5</v>
      </c>
      <c r="C2761" s="5">
        <v>2019</v>
      </c>
      <c r="D2761" s="6" t="s">
        <v>59</v>
      </c>
      <c r="E2761" s="7">
        <v>1342</v>
      </c>
      <c r="F2761" s="8">
        <v>592.82934569999998</v>
      </c>
      <c r="G2761" s="7">
        <v>640</v>
      </c>
      <c r="H2761" s="9">
        <v>47.690013890000003</v>
      </c>
      <c r="I2761" s="7">
        <v>316</v>
      </c>
      <c r="J2761" s="9">
        <v>23.546945569999998</v>
      </c>
      <c r="K2761" s="7">
        <v>205</v>
      </c>
      <c r="L2761" s="9">
        <v>15.2757082</v>
      </c>
      <c r="M2761" s="7">
        <v>181</v>
      </c>
      <c r="N2761" s="9">
        <v>13.48733234</v>
      </c>
      <c r="O2761" s="7">
        <v>386</v>
      </c>
      <c r="P2761" s="9">
        <v>28.763040539999999</v>
      </c>
    </row>
    <row r="2762" spans="1:16" x14ac:dyDescent="0.25">
      <c r="A2762" s="4" t="s">
        <v>36</v>
      </c>
      <c r="B2762" s="4">
        <v>6</v>
      </c>
      <c r="C2762" s="5">
        <v>2019</v>
      </c>
      <c r="D2762" s="6" t="s">
        <v>57</v>
      </c>
      <c r="E2762" s="7">
        <v>233</v>
      </c>
      <c r="F2762" s="8">
        <v>577.66522220000002</v>
      </c>
      <c r="G2762" s="7">
        <v>184</v>
      </c>
      <c r="H2762" s="9">
        <v>78.969955440000007</v>
      </c>
      <c r="I2762" s="7">
        <v>33</v>
      </c>
      <c r="J2762" s="9">
        <v>14.163089749999999</v>
      </c>
      <c r="K2762" s="7">
        <v>14</v>
      </c>
      <c r="L2762" s="9">
        <v>6.0085835459999997</v>
      </c>
      <c r="M2762" s="7">
        <v>2</v>
      </c>
      <c r="N2762" s="9">
        <v>0.85836911199999999</v>
      </c>
      <c r="O2762" s="7">
        <v>16</v>
      </c>
      <c r="P2762" s="9">
        <v>6.8669528959999999</v>
      </c>
    </row>
    <row r="2763" spans="1:16" x14ac:dyDescent="0.25">
      <c r="A2763" s="4" t="s">
        <v>36</v>
      </c>
      <c r="B2763" s="4">
        <v>6</v>
      </c>
      <c r="C2763" s="5">
        <v>2019</v>
      </c>
      <c r="D2763" s="6" t="s">
        <v>58</v>
      </c>
      <c r="E2763" s="7">
        <v>159</v>
      </c>
      <c r="F2763" s="8">
        <v>596.32073969999999</v>
      </c>
      <c r="G2763" s="7">
        <v>52</v>
      </c>
      <c r="H2763" s="9">
        <v>32.70440292</v>
      </c>
      <c r="I2763" s="7">
        <v>45</v>
      </c>
      <c r="J2763" s="9">
        <v>28.30188751</v>
      </c>
      <c r="K2763" s="7">
        <v>42</v>
      </c>
      <c r="L2763" s="9">
        <v>26.415094379999999</v>
      </c>
      <c r="M2763" s="7">
        <v>20</v>
      </c>
      <c r="N2763" s="9">
        <v>12.578616139999999</v>
      </c>
      <c r="O2763" s="7">
        <v>62</v>
      </c>
      <c r="P2763" s="9">
        <v>38.993709559999999</v>
      </c>
    </row>
    <row r="2764" spans="1:16" x14ac:dyDescent="0.25">
      <c r="A2764" s="4" t="s">
        <v>36</v>
      </c>
      <c r="B2764" s="4">
        <v>6</v>
      </c>
      <c r="C2764" s="5">
        <v>2019</v>
      </c>
      <c r="D2764" s="6" t="s">
        <v>59</v>
      </c>
      <c r="E2764" s="7">
        <v>1304</v>
      </c>
      <c r="F2764" s="8">
        <v>588.23388669999997</v>
      </c>
      <c r="G2764" s="7">
        <v>714</v>
      </c>
      <c r="H2764" s="9">
        <v>54.754600519999997</v>
      </c>
      <c r="I2764" s="7">
        <v>291</v>
      </c>
      <c r="J2764" s="9">
        <v>22.315950390000001</v>
      </c>
      <c r="K2764" s="7">
        <v>195</v>
      </c>
      <c r="L2764" s="9">
        <v>14.95398808</v>
      </c>
      <c r="M2764" s="7">
        <v>104</v>
      </c>
      <c r="N2764" s="9">
        <v>7.9754600519999999</v>
      </c>
      <c r="O2764" s="7">
        <v>299</v>
      </c>
      <c r="P2764" s="9">
        <v>22.92944717</v>
      </c>
    </row>
    <row r="2765" spans="1:16" x14ac:dyDescent="0.25">
      <c r="A2765" s="4" t="s">
        <v>36</v>
      </c>
      <c r="B2765" s="4">
        <v>7</v>
      </c>
      <c r="C2765" s="5">
        <v>2019</v>
      </c>
      <c r="D2765" s="6" t="s">
        <v>57</v>
      </c>
      <c r="E2765" s="7">
        <v>221</v>
      </c>
      <c r="F2765" s="8">
        <v>578.43438719999995</v>
      </c>
      <c r="G2765" s="7">
        <v>174</v>
      </c>
      <c r="H2765" s="9">
        <v>78.733032230000006</v>
      </c>
      <c r="I2765" s="7">
        <v>38</v>
      </c>
      <c r="J2765" s="9">
        <v>17.194570540000001</v>
      </c>
      <c r="K2765" s="7">
        <v>8</v>
      </c>
      <c r="L2765" s="9">
        <v>3.6199095250000002</v>
      </c>
      <c r="M2765" s="7">
        <v>1</v>
      </c>
      <c r="N2765" s="9">
        <v>0.45248869060000002</v>
      </c>
      <c r="O2765" s="7">
        <v>9</v>
      </c>
      <c r="P2765" s="9">
        <v>4.072398186</v>
      </c>
    </row>
    <row r="2766" spans="1:16" x14ac:dyDescent="0.25">
      <c r="A2766" s="4" t="s">
        <v>36</v>
      </c>
      <c r="B2766" s="4">
        <v>7</v>
      </c>
      <c r="C2766" s="5">
        <v>2019</v>
      </c>
      <c r="D2766" s="6" t="s">
        <v>58</v>
      </c>
      <c r="E2766" s="7">
        <v>200</v>
      </c>
      <c r="F2766" s="8">
        <v>597.73999019999997</v>
      </c>
      <c r="G2766" s="7">
        <v>67</v>
      </c>
      <c r="H2766" s="9">
        <v>33.5</v>
      </c>
      <c r="I2766" s="7">
        <v>72</v>
      </c>
      <c r="J2766" s="9">
        <v>36</v>
      </c>
      <c r="K2766" s="7">
        <v>42</v>
      </c>
      <c r="L2766" s="9">
        <v>21</v>
      </c>
      <c r="M2766" s="7">
        <v>19</v>
      </c>
      <c r="N2766" s="9">
        <v>9.5</v>
      </c>
      <c r="O2766" s="7">
        <v>61</v>
      </c>
      <c r="P2766" s="9">
        <v>30.5</v>
      </c>
    </row>
    <row r="2767" spans="1:16" x14ac:dyDescent="0.25">
      <c r="A2767" s="4" t="s">
        <v>36</v>
      </c>
      <c r="B2767" s="4">
        <v>7</v>
      </c>
      <c r="C2767" s="5">
        <v>2019</v>
      </c>
      <c r="D2767" s="6" t="s">
        <v>59</v>
      </c>
      <c r="E2767" s="7">
        <v>1315</v>
      </c>
      <c r="F2767" s="8">
        <v>590.96728519999999</v>
      </c>
      <c r="G2767" s="7">
        <v>643</v>
      </c>
      <c r="H2767" s="9">
        <v>48.897338869999999</v>
      </c>
      <c r="I2767" s="7">
        <v>389</v>
      </c>
      <c r="J2767" s="9">
        <v>29.581748959999999</v>
      </c>
      <c r="K2767" s="7">
        <v>186</v>
      </c>
      <c r="L2767" s="9">
        <v>14.144486430000001</v>
      </c>
      <c r="M2767" s="7">
        <v>97</v>
      </c>
      <c r="N2767" s="9">
        <v>7.3764257430000004</v>
      </c>
      <c r="O2767" s="7">
        <v>283</v>
      </c>
      <c r="P2767" s="9">
        <v>21.520912169999999</v>
      </c>
    </row>
    <row r="2768" spans="1:16" x14ac:dyDescent="0.25">
      <c r="A2768" s="4" t="s">
        <v>36</v>
      </c>
      <c r="B2768" s="4">
        <v>8</v>
      </c>
      <c r="C2768" s="5">
        <v>2019</v>
      </c>
      <c r="D2768" s="6" t="s">
        <v>57</v>
      </c>
      <c r="E2768" s="7">
        <v>217</v>
      </c>
      <c r="F2768" s="8">
        <v>582.99078369999995</v>
      </c>
      <c r="G2768" s="7">
        <v>169</v>
      </c>
      <c r="H2768" s="9">
        <v>77.880187989999996</v>
      </c>
      <c r="I2768" s="7">
        <v>31</v>
      </c>
      <c r="J2768" s="9">
        <v>14.28571415</v>
      </c>
      <c r="K2768" s="7">
        <v>10</v>
      </c>
      <c r="L2768" s="9">
        <v>4.6082949639999997</v>
      </c>
      <c r="M2768" s="7">
        <v>7</v>
      </c>
      <c r="N2768" s="9">
        <v>3.2258064750000002</v>
      </c>
      <c r="O2768" s="7">
        <v>17</v>
      </c>
      <c r="P2768" s="9">
        <v>7.8341012000000001</v>
      </c>
    </row>
    <row r="2769" spans="1:16" x14ac:dyDescent="0.25">
      <c r="A2769" s="4" t="s">
        <v>36</v>
      </c>
      <c r="B2769" s="4">
        <v>8</v>
      </c>
      <c r="C2769" s="5">
        <v>2019</v>
      </c>
      <c r="D2769" s="6" t="s">
        <v>58</v>
      </c>
      <c r="E2769" s="7">
        <v>192</v>
      </c>
      <c r="F2769" s="8">
        <v>601.42706299999998</v>
      </c>
      <c r="G2769" s="7">
        <v>64</v>
      </c>
      <c r="H2769" s="9">
        <v>33.333332059999996</v>
      </c>
      <c r="I2769" s="7">
        <v>68</v>
      </c>
      <c r="J2769" s="9">
        <v>35.416667940000004</v>
      </c>
      <c r="K2769" s="7">
        <v>36</v>
      </c>
      <c r="L2769" s="9">
        <v>18.75</v>
      </c>
      <c r="M2769" s="7">
        <v>24</v>
      </c>
      <c r="N2769" s="9">
        <v>12.5</v>
      </c>
      <c r="O2769" s="7">
        <v>60</v>
      </c>
      <c r="P2769" s="9">
        <v>31.25</v>
      </c>
    </row>
    <row r="2770" spans="1:16" x14ac:dyDescent="0.25">
      <c r="A2770" s="4" t="s">
        <v>36</v>
      </c>
      <c r="B2770" s="4">
        <v>8</v>
      </c>
      <c r="C2770" s="5">
        <v>2019</v>
      </c>
      <c r="D2770" s="6" t="s">
        <v>59</v>
      </c>
      <c r="E2770" s="7">
        <v>1281</v>
      </c>
      <c r="F2770" s="8">
        <v>591.40826419999996</v>
      </c>
      <c r="G2770" s="7">
        <v>701</v>
      </c>
      <c r="H2770" s="9">
        <v>54.72287369</v>
      </c>
      <c r="I2770" s="7">
        <v>325</v>
      </c>
      <c r="J2770" s="9">
        <v>25.37080383</v>
      </c>
      <c r="K2770" s="7">
        <v>169</v>
      </c>
      <c r="L2770" s="9">
        <v>13.19281769</v>
      </c>
      <c r="M2770" s="7">
        <v>86</v>
      </c>
      <c r="N2770" s="9">
        <v>6.7135052679999996</v>
      </c>
      <c r="O2770" s="7">
        <v>255</v>
      </c>
      <c r="P2770" s="9">
        <v>19.90632248</v>
      </c>
    </row>
    <row r="2771" spans="1:16" x14ac:dyDescent="0.25">
      <c r="A2771" s="4" t="s">
        <v>36</v>
      </c>
      <c r="B2771" s="4" t="s">
        <v>18</v>
      </c>
      <c r="C2771" s="5">
        <v>2019</v>
      </c>
      <c r="D2771" s="6" t="s">
        <v>57</v>
      </c>
      <c r="E2771" s="7">
        <v>1376</v>
      </c>
      <c r="F2771" s="8">
        <v>581.28198239999995</v>
      </c>
      <c r="G2771" s="7">
        <v>948</v>
      </c>
      <c r="H2771" s="9">
        <v>68.895347599999994</v>
      </c>
      <c r="I2771" s="7">
        <v>271</v>
      </c>
      <c r="J2771" s="9">
        <v>19.694766999999999</v>
      </c>
      <c r="K2771" s="7">
        <v>111</v>
      </c>
      <c r="L2771" s="9">
        <v>8.0668601990000006</v>
      </c>
      <c r="M2771" s="7">
        <v>46</v>
      </c>
      <c r="N2771" s="9">
        <v>3.3430233</v>
      </c>
      <c r="O2771" s="7">
        <v>157</v>
      </c>
      <c r="P2771" s="9">
        <v>11.409882550000001</v>
      </c>
    </row>
    <row r="2772" spans="1:16" x14ac:dyDescent="0.25">
      <c r="A2772" s="4" t="s">
        <v>36</v>
      </c>
      <c r="B2772" s="4" t="s">
        <v>18</v>
      </c>
      <c r="C2772" s="5">
        <v>2019</v>
      </c>
      <c r="D2772" s="6" t="s">
        <v>58</v>
      </c>
      <c r="E2772" s="7">
        <v>976</v>
      </c>
      <c r="F2772" s="8">
        <v>601.94879149999997</v>
      </c>
      <c r="G2772" s="7">
        <v>244</v>
      </c>
      <c r="H2772" s="9">
        <v>25</v>
      </c>
      <c r="I2772" s="7">
        <v>288</v>
      </c>
      <c r="J2772" s="9">
        <v>29.508195879999999</v>
      </c>
      <c r="K2772" s="7">
        <v>239</v>
      </c>
      <c r="L2772" s="9">
        <v>24.48770523</v>
      </c>
      <c r="M2772" s="7">
        <v>205</v>
      </c>
      <c r="N2772" s="9">
        <v>21.004098890000002</v>
      </c>
      <c r="O2772" s="7">
        <v>444</v>
      </c>
      <c r="P2772" s="9">
        <v>45.491802219999997</v>
      </c>
    </row>
    <row r="2773" spans="1:16" x14ac:dyDescent="0.25">
      <c r="A2773" s="4" t="s">
        <v>36</v>
      </c>
      <c r="B2773" s="4" t="s">
        <v>18</v>
      </c>
      <c r="C2773" s="5">
        <v>2019</v>
      </c>
      <c r="D2773" s="6" t="s">
        <v>59</v>
      </c>
      <c r="E2773" s="7">
        <v>7855</v>
      </c>
      <c r="F2773" s="8">
        <v>592.03247069999998</v>
      </c>
      <c r="G2773" s="7">
        <v>3556</v>
      </c>
      <c r="H2773" s="9">
        <v>45.270526889999999</v>
      </c>
      <c r="I2773" s="7">
        <v>2069</v>
      </c>
      <c r="J2773" s="9">
        <v>26.339910509999999</v>
      </c>
      <c r="K2773" s="7">
        <v>1339</v>
      </c>
      <c r="L2773" s="9">
        <v>17.04646683</v>
      </c>
      <c r="M2773" s="7">
        <v>891</v>
      </c>
      <c r="N2773" s="9">
        <v>11.343093870000001</v>
      </c>
      <c r="O2773" s="7">
        <v>2230</v>
      </c>
      <c r="P2773" s="9">
        <v>28.389560700000001</v>
      </c>
    </row>
    <row r="2774" spans="1:16" x14ac:dyDescent="0.25">
      <c r="A2774" s="4" t="s">
        <v>36</v>
      </c>
      <c r="B2774" s="4">
        <v>3</v>
      </c>
      <c r="C2774" s="5">
        <v>2018</v>
      </c>
      <c r="D2774" s="6" t="s">
        <v>57</v>
      </c>
      <c r="E2774" s="7">
        <v>239</v>
      </c>
      <c r="F2774" s="8">
        <v>583.02093509999997</v>
      </c>
      <c r="G2774" s="7">
        <v>138</v>
      </c>
      <c r="H2774" s="9">
        <v>57.740585330000002</v>
      </c>
      <c r="I2774" s="7">
        <v>55</v>
      </c>
      <c r="J2774" s="9">
        <v>23.01255226</v>
      </c>
      <c r="K2774" s="7">
        <v>32</v>
      </c>
      <c r="L2774" s="9">
        <v>13.389121060000001</v>
      </c>
      <c r="M2774" s="7">
        <v>14</v>
      </c>
      <c r="N2774" s="9">
        <v>5.8577404020000001</v>
      </c>
      <c r="O2774" s="7">
        <v>46</v>
      </c>
      <c r="P2774" s="9">
        <v>19.246862409999999</v>
      </c>
    </row>
    <row r="2775" spans="1:16" x14ac:dyDescent="0.25">
      <c r="A2775" s="4" t="s">
        <v>36</v>
      </c>
      <c r="B2775" s="4">
        <v>3</v>
      </c>
      <c r="C2775" s="5">
        <v>2018</v>
      </c>
      <c r="D2775" s="6" t="s">
        <v>58</v>
      </c>
      <c r="E2775" s="7">
        <v>102</v>
      </c>
      <c r="F2775" s="8">
        <v>605.83331299999998</v>
      </c>
      <c r="G2775" s="7">
        <v>11</v>
      </c>
      <c r="H2775" s="9">
        <v>10.784314159999999</v>
      </c>
      <c r="I2775" s="7">
        <v>25</v>
      </c>
      <c r="J2775" s="9">
        <v>24.509803770000001</v>
      </c>
      <c r="K2775" s="7">
        <v>34</v>
      </c>
      <c r="L2775" s="9">
        <v>33.333332059999996</v>
      </c>
      <c r="M2775" s="7">
        <v>32</v>
      </c>
      <c r="N2775" s="9">
        <v>31.372549060000001</v>
      </c>
      <c r="O2775" s="7">
        <v>66</v>
      </c>
      <c r="P2775" s="9">
        <v>64.705879210000006</v>
      </c>
    </row>
    <row r="2776" spans="1:16" x14ac:dyDescent="0.25">
      <c r="A2776" s="4" t="s">
        <v>36</v>
      </c>
      <c r="B2776" s="4">
        <v>3</v>
      </c>
      <c r="C2776" s="5">
        <v>2018</v>
      </c>
      <c r="D2776" s="6" t="s">
        <v>59</v>
      </c>
      <c r="E2776" s="7">
        <v>1329</v>
      </c>
      <c r="F2776" s="8">
        <v>592.79455570000005</v>
      </c>
      <c r="G2776" s="7">
        <v>498</v>
      </c>
      <c r="H2776" s="9">
        <v>37.471782679999997</v>
      </c>
      <c r="I2776" s="7">
        <v>331</v>
      </c>
      <c r="J2776" s="9">
        <v>24.905944819999998</v>
      </c>
      <c r="K2776" s="7">
        <v>309</v>
      </c>
      <c r="L2776" s="9">
        <v>23.250564579999999</v>
      </c>
      <c r="M2776" s="7">
        <v>191</v>
      </c>
      <c r="N2776" s="9">
        <v>14.37170792</v>
      </c>
      <c r="O2776" s="7">
        <v>500</v>
      </c>
      <c r="P2776" s="9">
        <v>37.62227249</v>
      </c>
    </row>
    <row r="2777" spans="1:16" x14ac:dyDescent="0.25">
      <c r="A2777" s="4" t="s">
        <v>36</v>
      </c>
      <c r="B2777" s="4">
        <v>4</v>
      </c>
      <c r="C2777" s="5">
        <v>2018</v>
      </c>
      <c r="D2777" s="6" t="s">
        <v>57</v>
      </c>
      <c r="E2777" s="7">
        <v>264</v>
      </c>
      <c r="F2777" s="8">
        <v>581.54168700000002</v>
      </c>
      <c r="G2777" s="7">
        <v>167</v>
      </c>
      <c r="H2777" s="9">
        <v>63.257575989999999</v>
      </c>
      <c r="I2777" s="7">
        <v>67</v>
      </c>
      <c r="J2777" s="9">
        <v>25.378787989999999</v>
      </c>
      <c r="K2777" s="7">
        <v>25</v>
      </c>
      <c r="L2777" s="9">
        <v>9.4696969989999999</v>
      </c>
      <c r="M2777" s="7">
        <v>5</v>
      </c>
      <c r="N2777" s="9">
        <v>1.8939393760000001</v>
      </c>
      <c r="O2777" s="7">
        <v>30</v>
      </c>
      <c r="P2777" s="9">
        <v>11.36363602</v>
      </c>
    </row>
    <row r="2778" spans="1:16" x14ac:dyDescent="0.25">
      <c r="A2778" s="4" t="s">
        <v>36</v>
      </c>
      <c r="B2778" s="4">
        <v>4</v>
      </c>
      <c r="C2778" s="5">
        <v>2018</v>
      </c>
      <c r="D2778" s="6" t="s">
        <v>58</v>
      </c>
      <c r="E2778" s="7">
        <v>134</v>
      </c>
      <c r="F2778" s="8">
        <v>603.94030759999998</v>
      </c>
      <c r="G2778" s="7">
        <v>22</v>
      </c>
      <c r="H2778" s="9">
        <v>16.41790962</v>
      </c>
      <c r="I2778" s="7">
        <v>32</v>
      </c>
      <c r="J2778" s="9">
        <v>23.88059616</v>
      </c>
      <c r="K2778" s="7">
        <v>45</v>
      </c>
      <c r="L2778" s="9">
        <v>33.582088470000002</v>
      </c>
      <c r="M2778" s="7">
        <v>35</v>
      </c>
      <c r="N2778" s="9">
        <v>26.11940384</v>
      </c>
      <c r="O2778" s="7">
        <v>80</v>
      </c>
      <c r="P2778" s="9">
        <v>59.701492309999999</v>
      </c>
    </row>
    <row r="2779" spans="1:16" x14ac:dyDescent="0.25">
      <c r="A2779" s="4" t="s">
        <v>36</v>
      </c>
      <c r="B2779" s="4">
        <v>4</v>
      </c>
      <c r="C2779" s="5">
        <v>2018</v>
      </c>
      <c r="D2779" s="6" t="s">
        <v>59</v>
      </c>
      <c r="E2779" s="7">
        <v>1430</v>
      </c>
      <c r="F2779" s="8">
        <v>593.22589110000001</v>
      </c>
      <c r="G2779" s="7">
        <v>541</v>
      </c>
      <c r="H2779" s="9">
        <v>37.832168580000001</v>
      </c>
      <c r="I2779" s="7">
        <v>415</v>
      </c>
      <c r="J2779" s="9">
        <v>29.020978929999998</v>
      </c>
      <c r="K2779" s="7">
        <v>265</v>
      </c>
      <c r="L2779" s="9">
        <v>18.531469349999998</v>
      </c>
      <c r="M2779" s="7">
        <v>209</v>
      </c>
      <c r="N2779" s="9">
        <v>14.615385059999999</v>
      </c>
      <c r="O2779" s="7">
        <v>474</v>
      </c>
      <c r="P2779" s="9">
        <v>33.146854400000002</v>
      </c>
    </row>
    <row r="2780" spans="1:16" x14ac:dyDescent="0.25">
      <c r="A2780" s="4" t="s">
        <v>36</v>
      </c>
      <c r="B2780" s="4">
        <v>5</v>
      </c>
      <c r="C2780" s="5">
        <v>2018</v>
      </c>
      <c r="D2780" s="6" t="s">
        <v>57</v>
      </c>
      <c r="E2780" s="7">
        <v>245</v>
      </c>
      <c r="F2780" s="8">
        <v>580.60815430000002</v>
      </c>
      <c r="G2780" s="7">
        <v>189</v>
      </c>
      <c r="H2780" s="9">
        <v>77.142860409999997</v>
      </c>
      <c r="I2780" s="7">
        <v>43</v>
      </c>
      <c r="J2780" s="9">
        <v>17.551019669999999</v>
      </c>
      <c r="K2780" s="7">
        <v>10</v>
      </c>
      <c r="L2780" s="9">
        <v>4.0816326140000001</v>
      </c>
      <c r="M2780" s="7">
        <v>3</v>
      </c>
      <c r="N2780" s="9">
        <v>1.224489808</v>
      </c>
      <c r="O2780" s="7">
        <v>13</v>
      </c>
      <c r="P2780" s="9">
        <v>5.3061223030000004</v>
      </c>
    </row>
    <row r="2781" spans="1:16" x14ac:dyDescent="0.25">
      <c r="A2781" s="4" t="s">
        <v>36</v>
      </c>
      <c r="B2781" s="4">
        <v>5</v>
      </c>
      <c r="C2781" s="5">
        <v>2018</v>
      </c>
      <c r="D2781" s="6" t="s">
        <v>58</v>
      </c>
      <c r="E2781" s="7">
        <v>174</v>
      </c>
      <c r="F2781" s="8">
        <v>600.54022220000002</v>
      </c>
      <c r="G2781" s="7">
        <v>40</v>
      </c>
      <c r="H2781" s="9">
        <v>22.988506319999999</v>
      </c>
      <c r="I2781" s="7">
        <v>63</v>
      </c>
      <c r="J2781" s="9">
        <v>36.206897740000002</v>
      </c>
      <c r="K2781" s="7">
        <v>44</v>
      </c>
      <c r="L2781" s="9">
        <v>25.287355420000001</v>
      </c>
      <c r="M2781" s="7">
        <v>27</v>
      </c>
      <c r="N2781" s="9">
        <v>15.51724052</v>
      </c>
      <c r="O2781" s="7">
        <v>71</v>
      </c>
      <c r="P2781" s="9">
        <v>40.80459595</v>
      </c>
    </row>
    <row r="2782" spans="1:16" x14ac:dyDescent="0.25">
      <c r="A2782" s="4" t="s">
        <v>36</v>
      </c>
      <c r="B2782" s="4">
        <v>5</v>
      </c>
      <c r="C2782" s="5">
        <v>2018</v>
      </c>
      <c r="D2782" s="6" t="s">
        <v>59</v>
      </c>
      <c r="E2782" s="7">
        <v>1424</v>
      </c>
      <c r="F2782" s="8">
        <v>590.85040279999998</v>
      </c>
      <c r="G2782" s="7">
        <v>733</v>
      </c>
      <c r="H2782" s="9">
        <v>51.474719999999998</v>
      </c>
      <c r="I2782" s="7">
        <v>326</v>
      </c>
      <c r="J2782" s="9">
        <v>22.893259050000001</v>
      </c>
      <c r="K2782" s="7">
        <v>227</v>
      </c>
      <c r="L2782" s="9">
        <v>15.94101143</v>
      </c>
      <c r="M2782" s="7">
        <v>138</v>
      </c>
      <c r="N2782" s="9">
        <v>9.6910114289999996</v>
      </c>
      <c r="O2782" s="7">
        <v>365</v>
      </c>
      <c r="P2782" s="9">
        <v>25.632022859999999</v>
      </c>
    </row>
    <row r="2783" spans="1:16" x14ac:dyDescent="0.25">
      <c r="A2783" s="4" t="s">
        <v>36</v>
      </c>
      <c r="B2783" s="4">
        <v>6</v>
      </c>
      <c r="C2783" s="5">
        <v>2018</v>
      </c>
      <c r="D2783" s="6" t="s">
        <v>57</v>
      </c>
      <c r="E2783" s="7">
        <v>229</v>
      </c>
      <c r="F2783" s="8">
        <v>576.89953609999998</v>
      </c>
      <c r="G2783" s="7">
        <v>182</v>
      </c>
      <c r="H2783" s="9">
        <v>79.475982669999993</v>
      </c>
      <c r="I2783" s="7">
        <v>36</v>
      </c>
      <c r="J2783" s="9">
        <v>15.720523829999999</v>
      </c>
      <c r="K2783" s="7">
        <v>7</v>
      </c>
      <c r="L2783" s="9">
        <v>3.056768656</v>
      </c>
      <c r="M2783" s="7">
        <v>4</v>
      </c>
      <c r="N2783" s="9">
        <v>1.7467248440000001</v>
      </c>
      <c r="O2783" s="7">
        <v>11</v>
      </c>
      <c r="P2783" s="9">
        <v>4.8034935000000001</v>
      </c>
    </row>
    <row r="2784" spans="1:16" x14ac:dyDescent="0.25">
      <c r="A2784" s="4" t="s">
        <v>36</v>
      </c>
      <c r="B2784" s="4">
        <v>6</v>
      </c>
      <c r="C2784" s="5">
        <v>2018</v>
      </c>
      <c r="D2784" s="6" t="s">
        <v>58</v>
      </c>
      <c r="E2784" s="7">
        <v>162</v>
      </c>
      <c r="F2784" s="8">
        <v>594.74688719999995</v>
      </c>
      <c r="G2784" s="7">
        <v>65</v>
      </c>
      <c r="H2784" s="9">
        <v>40.123455049999997</v>
      </c>
      <c r="I2784" s="7">
        <v>55</v>
      </c>
      <c r="J2784" s="9">
        <v>33.950618740000003</v>
      </c>
      <c r="K2784" s="7">
        <v>24</v>
      </c>
      <c r="L2784" s="9">
        <v>14.814814569999999</v>
      </c>
      <c r="M2784" s="7">
        <v>18</v>
      </c>
      <c r="N2784" s="9">
        <v>11.11111069</v>
      </c>
      <c r="O2784" s="7">
        <v>42</v>
      </c>
      <c r="P2784" s="9">
        <v>25.92592621</v>
      </c>
    </row>
    <row r="2785" spans="1:16" x14ac:dyDescent="0.25">
      <c r="A2785" s="4" t="s">
        <v>36</v>
      </c>
      <c r="B2785" s="4">
        <v>6</v>
      </c>
      <c r="C2785" s="5">
        <v>2018</v>
      </c>
      <c r="D2785" s="6" t="s">
        <v>59</v>
      </c>
      <c r="E2785" s="7">
        <v>1317</v>
      </c>
      <c r="F2785" s="8">
        <v>588.32348630000001</v>
      </c>
      <c r="G2785" s="7">
        <v>690</v>
      </c>
      <c r="H2785" s="9">
        <v>52.391799929999998</v>
      </c>
      <c r="I2785" s="7">
        <v>369</v>
      </c>
      <c r="J2785" s="9">
        <v>28.018222810000001</v>
      </c>
      <c r="K2785" s="7">
        <v>172</v>
      </c>
      <c r="L2785" s="9">
        <v>13.05998516</v>
      </c>
      <c r="M2785" s="7">
        <v>86</v>
      </c>
      <c r="N2785" s="9">
        <v>6.52999258</v>
      </c>
      <c r="O2785" s="7">
        <v>258</v>
      </c>
      <c r="P2785" s="9">
        <v>19.589977260000001</v>
      </c>
    </row>
    <row r="2786" spans="1:16" x14ac:dyDescent="0.25">
      <c r="A2786" s="4" t="s">
        <v>36</v>
      </c>
      <c r="B2786" s="4">
        <v>7</v>
      </c>
      <c r="C2786" s="5">
        <v>2018</v>
      </c>
      <c r="D2786" s="6" t="s">
        <v>57</v>
      </c>
      <c r="E2786" s="7">
        <v>222</v>
      </c>
      <c r="F2786" s="8">
        <v>576.84234619999995</v>
      </c>
      <c r="G2786" s="7">
        <v>176</v>
      </c>
      <c r="H2786" s="9">
        <v>79.279281620000006</v>
      </c>
      <c r="I2786" s="7">
        <v>41</v>
      </c>
      <c r="J2786" s="9">
        <v>18.468467709999999</v>
      </c>
      <c r="K2786" s="7">
        <v>5</v>
      </c>
      <c r="L2786" s="9">
        <v>2.2522523400000001</v>
      </c>
      <c r="M2786" s="7">
        <v>0</v>
      </c>
      <c r="N2786" s="9">
        <v>0</v>
      </c>
      <c r="O2786" s="7">
        <v>5</v>
      </c>
      <c r="P2786" s="9">
        <v>2.2522523400000001</v>
      </c>
    </row>
    <row r="2787" spans="1:16" x14ac:dyDescent="0.25">
      <c r="A2787" s="4" t="s">
        <v>36</v>
      </c>
      <c r="B2787" s="4">
        <v>7</v>
      </c>
      <c r="C2787" s="5">
        <v>2018</v>
      </c>
      <c r="D2787" s="6" t="s">
        <v>58</v>
      </c>
      <c r="E2787" s="7">
        <v>193</v>
      </c>
      <c r="F2787" s="8">
        <v>596.73577880000005</v>
      </c>
      <c r="G2787" s="7">
        <v>73</v>
      </c>
      <c r="H2787" s="9">
        <v>37.823833469999997</v>
      </c>
      <c r="I2787" s="7">
        <v>63</v>
      </c>
      <c r="J2787" s="9">
        <v>32.642486570000003</v>
      </c>
      <c r="K2787" s="7">
        <v>35</v>
      </c>
      <c r="L2787" s="9">
        <v>18.134714129999999</v>
      </c>
      <c r="M2787" s="7">
        <v>22</v>
      </c>
      <c r="N2787" s="9">
        <v>11.398963930000001</v>
      </c>
      <c r="O2787" s="7">
        <v>57</v>
      </c>
      <c r="P2787" s="9">
        <v>29.533678049999999</v>
      </c>
    </row>
    <row r="2788" spans="1:16" x14ac:dyDescent="0.25">
      <c r="A2788" s="4" t="s">
        <v>36</v>
      </c>
      <c r="B2788" s="4">
        <v>7</v>
      </c>
      <c r="C2788" s="5">
        <v>2018</v>
      </c>
      <c r="D2788" s="6" t="s">
        <v>59</v>
      </c>
      <c r="E2788" s="7">
        <v>1338</v>
      </c>
      <c r="F2788" s="8">
        <v>587.61358640000003</v>
      </c>
      <c r="G2788" s="7">
        <v>783</v>
      </c>
      <c r="H2788" s="9">
        <v>58.520179749999997</v>
      </c>
      <c r="I2788" s="7">
        <v>354</v>
      </c>
      <c r="J2788" s="9">
        <v>26.457399370000001</v>
      </c>
      <c r="K2788" s="7">
        <v>150</v>
      </c>
      <c r="L2788" s="9">
        <v>11.210762020000001</v>
      </c>
      <c r="M2788" s="7">
        <v>51</v>
      </c>
      <c r="N2788" s="9">
        <v>3.8116590979999998</v>
      </c>
      <c r="O2788" s="7">
        <v>201</v>
      </c>
      <c r="P2788" s="9">
        <v>15.02242184</v>
      </c>
    </row>
    <row r="2789" spans="1:16" x14ac:dyDescent="0.25">
      <c r="A2789" s="4" t="s">
        <v>36</v>
      </c>
      <c r="B2789" s="4">
        <v>8</v>
      </c>
      <c r="C2789" s="5">
        <v>2018</v>
      </c>
      <c r="D2789" s="6" t="s">
        <v>57</v>
      </c>
      <c r="E2789" s="7">
        <v>227</v>
      </c>
      <c r="F2789" s="8">
        <v>585.51983640000003</v>
      </c>
      <c r="G2789" s="7">
        <v>165</v>
      </c>
      <c r="H2789" s="9">
        <v>72.687225339999998</v>
      </c>
      <c r="I2789" s="7">
        <v>45</v>
      </c>
      <c r="J2789" s="9">
        <v>19.82378769</v>
      </c>
      <c r="K2789" s="7">
        <v>14</v>
      </c>
      <c r="L2789" s="9">
        <v>6.1674008369999997</v>
      </c>
      <c r="M2789" s="7">
        <v>3</v>
      </c>
      <c r="N2789" s="9">
        <v>1.321585894</v>
      </c>
      <c r="O2789" s="7">
        <v>17</v>
      </c>
      <c r="P2789" s="9">
        <v>7.4889869689999999</v>
      </c>
    </row>
    <row r="2790" spans="1:16" x14ac:dyDescent="0.25">
      <c r="A2790" s="4" t="s">
        <v>36</v>
      </c>
      <c r="B2790" s="4">
        <v>8</v>
      </c>
      <c r="C2790" s="5">
        <v>2018</v>
      </c>
      <c r="D2790" s="6" t="s">
        <v>58</v>
      </c>
      <c r="E2790" s="7">
        <v>166</v>
      </c>
      <c r="F2790" s="8">
        <v>603.50604250000004</v>
      </c>
      <c r="G2790" s="7">
        <v>53</v>
      </c>
      <c r="H2790" s="9">
        <v>31.92771149</v>
      </c>
      <c r="I2790" s="7">
        <v>55</v>
      </c>
      <c r="J2790" s="9">
        <v>33.132530209999999</v>
      </c>
      <c r="K2790" s="7">
        <v>31</v>
      </c>
      <c r="L2790" s="9">
        <v>18.67469788</v>
      </c>
      <c r="M2790" s="7">
        <v>27</v>
      </c>
      <c r="N2790" s="9">
        <v>16.265060420000001</v>
      </c>
      <c r="O2790" s="7">
        <v>58</v>
      </c>
      <c r="P2790" s="9">
        <v>34.939758300000001</v>
      </c>
    </row>
    <row r="2791" spans="1:16" x14ac:dyDescent="0.25">
      <c r="A2791" s="4" t="s">
        <v>36</v>
      </c>
      <c r="B2791" s="4">
        <v>8</v>
      </c>
      <c r="C2791" s="5">
        <v>2018</v>
      </c>
      <c r="D2791" s="6" t="s">
        <v>59</v>
      </c>
      <c r="E2791" s="7">
        <v>1143</v>
      </c>
      <c r="F2791" s="8">
        <v>594.83905030000005</v>
      </c>
      <c r="G2791" s="7">
        <v>537</v>
      </c>
      <c r="H2791" s="9">
        <v>46.98162842</v>
      </c>
      <c r="I2791" s="7">
        <v>367</v>
      </c>
      <c r="J2791" s="9">
        <v>32.10848618</v>
      </c>
      <c r="K2791" s="7">
        <v>159</v>
      </c>
      <c r="L2791" s="9">
        <v>13.91076088</v>
      </c>
      <c r="M2791" s="7">
        <v>80</v>
      </c>
      <c r="N2791" s="9">
        <v>6.9991250039999997</v>
      </c>
      <c r="O2791" s="7">
        <v>239</v>
      </c>
      <c r="P2791" s="9">
        <v>20.909885410000001</v>
      </c>
    </row>
    <row r="2792" spans="1:16" x14ac:dyDescent="0.25">
      <c r="A2792" s="4" t="s">
        <v>36</v>
      </c>
      <c r="B2792" s="4" t="s">
        <v>18</v>
      </c>
      <c r="C2792" s="5">
        <v>2018</v>
      </c>
      <c r="D2792" s="6" t="s">
        <v>57</v>
      </c>
      <c r="E2792" s="7">
        <v>1426</v>
      </c>
      <c r="F2792" s="8">
        <v>580.78540039999996</v>
      </c>
      <c r="G2792" s="7">
        <v>1017</v>
      </c>
      <c r="H2792" s="9">
        <v>71.318374629999994</v>
      </c>
      <c r="I2792" s="7">
        <v>287</v>
      </c>
      <c r="J2792" s="9">
        <v>20.126226429999999</v>
      </c>
      <c r="K2792" s="7">
        <v>93</v>
      </c>
      <c r="L2792" s="9">
        <v>6.5217390059999998</v>
      </c>
      <c r="M2792" s="7">
        <v>29</v>
      </c>
      <c r="N2792" s="9">
        <v>2.0336606499999998</v>
      </c>
      <c r="O2792" s="7">
        <v>122</v>
      </c>
      <c r="P2792" s="9">
        <v>8.5553998950000008</v>
      </c>
    </row>
    <row r="2793" spans="1:16" x14ac:dyDescent="0.25">
      <c r="A2793" s="4" t="s">
        <v>36</v>
      </c>
      <c r="B2793" s="4" t="s">
        <v>18</v>
      </c>
      <c r="C2793" s="5">
        <v>2018</v>
      </c>
      <c r="D2793" s="6" t="s">
        <v>58</v>
      </c>
      <c r="E2793" s="7">
        <v>931</v>
      </c>
      <c r="F2793" s="8">
        <v>600.34155269999997</v>
      </c>
      <c r="G2793" s="7">
        <v>264</v>
      </c>
      <c r="H2793" s="9">
        <v>28.35660553</v>
      </c>
      <c r="I2793" s="7">
        <v>293</v>
      </c>
      <c r="J2793" s="9">
        <v>31.47153664</v>
      </c>
      <c r="K2793" s="7">
        <v>213</v>
      </c>
      <c r="L2793" s="9">
        <v>22.87862587</v>
      </c>
      <c r="M2793" s="7">
        <v>161</v>
      </c>
      <c r="N2793" s="9">
        <v>17.293233870000002</v>
      </c>
      <c r="O2793" s="7">
        <v>374</v>
      </c>
      <c r="P2793" s="9">
        <v>40.171859740000002</v>
      </c>
    </row>
    <row r="2794" spans="1:16" x14ac:dyDescent="0.25">
      <c r="A2794" s="4" t="s">
        <v>36</v>
      </c>
      <c r="B2794" s="4" t="s">
        <v>18</v>
      </c>
      <c r="C2794" s="5">
        <v>2018</v>
      </c>
      <c r="D2794" s="6" t="s">
        <v>59</v>
      </c>
      <c r="E2794" s="7">
        <v>7981</v>
      </c>
      <c r="F2794" s="8">
        <v>591.21136469999999</v>
      </c>
      <c r="G2794" s="7">
        <v>3782</v>
      </c>
      <c r="H2794" s="9">
        <v>47.387546540000002</v>
      </c>
      <c r="I2794" s="7">
        <v>2162</v>
      </c>
      <c r="J2794" s="9">
        <v>27.089336400000001</v>
      </c>
      <c r="K2794" s="7">
        <v>1282</v>
      </c>
      <c r="L2794" s="9">
        <v>16.063150409999999</v>
      </c>
      <c r="M2794" s="7">
        <v>755</v>
      </c>
      <c r="N2794" s="9">
        <v>9.4599676129999999</v>
      </c>
      <c r="O2794" s="7">
        <v>2037</v>
      </c>
      <c r="P2794" s="9">
        <v>25.523117070000001</v>
      </c>
    </row>
    <row r="2795" spans="1:16" x14ac:dyDescent="0.25">
      <c r="A2795" s="4" t="s">
        <v>37</v>
      </c>
      <c r="B2795" s="4">
        <v>3</v>
      </c>
      <c r="C2795" s="5">
        <v>2026</v>
      </c>
      <c r="D2795" s="6" t="s">
        <v>57</v>
      </c>
      <c r="E2795" s="7">
        <v>775</v>
      </c>
      <c r="F2795" s="8">
        <v>453.11999509999998</v>
      </c>
      <c r="G2795" s="7">
        <v>82</v>
      </c>
      <c r="H2795" s="9">
        <v>10.580645560000001</v>
      </c>
      <c r="I2795" s="7">
        <v>257</v>
      </c>
      <c r="J2795" s="9">
        <v>33.16128922</v>
      </c>
      <c r="K2795" s="7">
        <v>317</v>
      </c>
      <c r="L2795" s="9">
        <v>40.903224950000002</v>
      </c>
      <c r="M2795" s="7">
        <v>119</v>
      </c>
      <c r="N2795" s="9">
        <v>15.35483837</v>
      </c>
      <c r="O2795" s="7">
        <v>436</v>
      </c>
      <c r="P2795" s="9">
        <v>56.258064269999998</v>
      </c>
    </row>
    <row r="2796" spans="1:16" x14ac:dyDescent="0.25">
      <c r="A2796" s="4" t="s">
        <v>37</v>
      </c>
      <c r="B2796" s="4">
        <v>3</v>
      </c>
      <c r="C2796" s="5">
        <v>2026</v>
      </c>
      <c r="D2796" s="6" t="s">
        <v>58</v>
      </c>
      <c r="E2796" s="7">
        <v>750</v>
      </c>
      <c r="F2796" s="8">
        <v>474.40267940000001</v>
      </c>
      <c r="G2796" s="7">
        <v>9</v>
      </c>
      <c r="H2796" s="9">
        <v>1.2000000479999999</v>
      </c>
      <c r="I2796" s="7">
        <v>85</v>
      </c>
      <c r="J2796" s="9">
        <v>11.33333302</v>
      </c>
      <c r="K2796" s="7">
        <v>331</v>
      </c>
      <c r="L2796" s="9">
        <v>44.133335109999997</v>
      </c>
      <c r="M2796" s="7">
        <v>325</v>
      </c>
      <c r="N2796" s="9">
        <v>43.333332059999996</v>
      </c>
      <c r="O2796" s="7">
        <v>656</v>
      </c>
      <c r="P2796" s="9">
        <v>87.466667180000002</v>
      </c>
    </row>
    <row r="2797" spans="1:16" x14ac:dyDescent="0.25">
      <c r="A2797" s="4" t="s">
        <v>37</v>
      </c>
      <c r="B2797" s="4">
        <v>3</v>
      </c>
      <c r="C2797" s="5">
        <v>2026</v>
      </c>
      <c r="D2797" s="6" t="s">
        <v>59</v>
      </c>
      <c r="E2797" s="7">
        <v>1562</v>
      </c>
      <c r="F2797" s="8">
        <v>467.73880000000003</v>
      </c>
      <c r="G2797" s="7">
        <v>62</v>
      </c>
      <c r="H2797" s="9">
        <v>3.9692702290000001</v>
      </c>
      <c r="I2797" s="7">
        <v>263</v>
      </c>
      <c r="J2797" s="9">
        <v>16.837387079999999</v>
      </c>
      <c r="K2797" s="7">
        <v>718</v>
      </c>
      <c r="L2797" s="9">
        <v>45.966709139999999</v>
      </c>
      <c r="M2797" s="7">
        <v>519</v>
      </c>
      <c r="N2797" s="9">
        <v>33.226631159999997</v>
      </c>
      <c r="O2797" s="7">
        <v>1237</v>
      </c>
      <c r="P2797" s="9">
        <v>79.193344120000006</v>
      </c>
    </row>
    <row r="2798" spans="1:16" x14ac:dyDescent="0.25">
      <c r="A2798" s="4" t="s">
        <v>37</v>
      </c>
      <c r="B2798" s="4">
        <v>4</v>
      </c>
      <c r="C2798" s="5">
        <v>2026</v>
      </c>
      <c r="D2798" s="6" t="s">
        <v>57</v>
      </c>
      <c r="E2798" s="7">
        <v>778</v>
      </c>
      <c r="F2798" s="8">
        <v>448.40103149999999</v>
      </c>
      <c r="G2798" s="7">
        <v>211</v>
      </c>
      <c r="H2798" s="9">
        <v>27.120822910000001</v>
      </c>
      <c r="I2798" s="7">
        <v>208</v>
      </c>
      <c r="J2798" s="9">
        <v>26.73521805</v>
      </c>
      <c r="K2798" s="7">
        <v>255</v>
      </c>
      <c r="L2798" s="9">
        <v>32.776348110000001</v>
      </c>
      <c r="M2798" s="7">
        <v>104</v>
      </c>
      <c r="N2798" s="9">
        <v>13.36760902</v>
      </c>
      <c r="O2798" s="7">
        <v>359</v>
      </c>
      <c r="P2798" s="9">
        <v>46.143959049999999</v>
      </c>
    </row>
    <row r="2799" spans="1:16" x14ac:dyDescent="0.25">
      <c r="A2799" s="4" t="s">
        <v>37</v>
      </c>
      <c r="B2799" s="4">
        <v>4</v>
      </c>
      <c r="C2799" s="5">
        <v>2026</v>
      </c>
      <c r="D2799" s="6" t="s">
        <v>58</v>
      </c>
      <c r="E2799" s="7">
        <v>1023</v>
      </c>
      <c r="F2799" s="8">
        <v>479.11242679999998</v>
      </c>
      <c r="G2799" s="7">
        <v>37</v>
      </c>
      <c r="H2799" s="9">
        <v>3.6168131830000001</v>
      </c>
      <c r="I2799" s="7">
        <v>98</v>
      </c>
      <c r="J2799" s="9">
        <v>9.579668045</v>
      </c>
      <c r="K2799" s="7">
        <v>393</v>
      </c>
      <c r="L2799" s="9">
        <v>38.416423799999997</v>
      </c>
      <c r="M2799" s="7">
        <v>495</v>
      </c>
      <c r="N2799" s="9">
        <v>48.387096409999998</v>
      </c>
      <c r="O2799" s="7">
        <v>888</v>
      </c>
      <c r="P2799" s="9">
        <v>86.803520199999994</v>
      </c>
    </row>
    <row r="2800" spans="1:16" x14ac:dyDescent="0.25">
      <c r="A2800" s="4" t="s">
        <v>37</v>
      </c>
      <c r="B2800" s="4">
        <v>4</v>
      </c>
      <c r="C2800" s="5">
        <v>2026</v>
      </c>
      <c r="D2800" s="6" t="s">
        <v>59</v>
      </c>
      <c r="E2800" s="7">
        <v>1574</v>
      </c>
      <c r="F2800" s="8">
        <v>473.56417850000003</v>
      </c>
      <c r="G2800" s="7">
        <v>120</v>
      </c>
      <c r="H2800" s="9">
        <v>7.6238880160000004</v>
      </c>
      <c r="I2800" s="7">
        <v>209</v>
      </c>
      <c r="J2800" s="9">
        <v>13.27827168</v>
      </c>
      <c r="K2800" s="7">
        <v>567</v>
      </c>
      <c r="L2800" s="9">
        <v>36.022872919999998</v>
      </c>
      <c r="M2800" s="7">
        <v>678</v>
      </c>
      <c r="N2800" s="9">
        <v>43.074966430000003</v>
      </c>
      <c r="O2800" s="7">
        <v>1245</v>
      </c>
      <c r="P2800" s="9">
        <v>79.097839359999995</v>
      </c>
    </row>
    <row r="2801" spans="1:16" x14ac:dyDescent="0.25">
      <c r="A2801" s="4" t="s">
        <v>37</v>
      </c>
      <c r="B2801" s="4">
        <v>5</v>
      </c>
      <c r="C2801" s="5">
        <v>2026</v>
      </c>
      <c r="D2801" s="6" t="s">
        <v>57</v>
      </c>
      <c r="E2801" s="7">
        <v>661</v>
      </c>
      <c r="F2801" s="8">
        <v>445.10589599999997</v>
      </c>
      <c r="G2801" s="7">
        <v>244</v>
      </c>
      <c r="H2801" s="9">
        <v>36.913768769999997</v>
      </c>
      <c r="I2801" s="7">
        <v>148</v>
      </c>
      <c r="J2801" s="9">
        <v>22.390317920000001</v>
      </c>
      <c r="K2801" s="7">
        <v>194</v>
      </c>
      <c r="L2801" s="9">
        <v>29.349470140000001</v>
      </c>
      <c r="M2801" s="7">
        <v>75</v>
      </c>
      <c r="N2801" s="9">
        <v>11.346445080000001</v>
      </c>
      <c r="O2801" s="7">
        <v>269</v>
      </c>
      <c r="P2801" s="9">
        <v>40.695915220000003</v>
      </c>
    </row>
    <row r="2802" spans="1:16" x14ac:dyDescent="0.25">
      <c r="A2802" s="4" t="s">
        <v>37</v>
      </c>
      <c r="B2802" s="4">
        <v>5</v>
      </c>
      <c r="C2802" s="5">
        <v>2026</v>
      </c>
      <c r="D2802" s="6" t="s">
        <v>58</v>
      </c>
      <c r="E2802" s="7">
        <v>1001</v>
      </c>
      <c r="F2802" s="8">
        <v>475.19079590000001</v>
      </c>
      <c r="G2802" s="7">
        <v>57</v>
      </c>
      <c r="H2802" s="9">
        <v>5.6943058969999996</v>
      </c>
      <c r="I2802" s="7">
        <v>108</v>
      </c>
      <c r="J2802" s="9">
        <v>10.78921032</v>
      </c>
      <c r="K2802" s="7">
        <v>379</v>
      </c>
      <c r="L2802" s="9">
        <v>37.862136839999998</v>
      </c>
      <c r="M2802" s="7">
        <v>457</v>
      </c>
      <c r="N2802" s="9">
        <v>45.65434647</v>
      </c>
      <c r="O2802" s="7">
        <v>836</v>
      </c>
      <c r="P2802" s="9">
        <v>83.516487119999994</v>
      </c>
    </row>
    <row r="2803" spans="1:16" x14ac:dyDescent="0.25">
      <c r="A2803" s="4" t="s">
        <v>37</v>
      </c>
      <c r="B2803" s="4">
        <v>5</v>
      </c>
      <c r="C2803" s="5">
        <v>2026</v>
      </c>
      <c r="D2803" s="6" t="s">
        <v>59</v>
      </c>
      <c r="E2803" s="7">
        <v>1734</v>
      </c>
      <c r="F2803" s="8">
        <v>468.32815549999998</v>
      </c>
      <c r="G2803" s="7">
        <v>206</v>
      </c>
      <c r="H2803" s="9">
        <v>11.88004589</v>
      </c>
      <c r="I2803" s="7">
        <v>250</v>
      </c>
      <c r="J2803" s="9">
        <v>14.417531970000001</v>
      </c>
      <c r="K2803" s="7">
        <v>629</v>
      </c>
      <c r="L2803" s="9">
        <v>36.274509430000002</v>
      </c>
      <c r="M2803" s="7">
        <v>649</v>
      </c>
      <c r="N2803" s="9">
        <v>37.427913670000002</v>
      </c>
      <c r="O2803" s="7">
        <v>1278</v>
      </c>
      <c r="P2803" s="9">
        <v>73.702423100000004</v>
      </c>
    </row>
    <row r="2804" spans="1:16" x14ac:dyDescent="0.25">
      <c r="A2804" s="4" t="s">
        <v>37</v>
      </c>
      <c r="B2804" s="4">
        <v>6</v>
      </c>
      <c r="C2804" s="5">
        <v>2026</v>
      </c>
      <c r="D2804" s="6" t="s">
        <v>57</v>
      </c>
      <c r="E2804" s="7">
        <v>690</v>
      </c>
      <c r="F2804" s="8">
        <v>441.9246521</v>
      </c>
      <c r="G2804" s="7">
        <v>280</v>
      </c>
      <c r="H2804" s="9">
        <v>40.57971191</v>
      </c>
      <c r="I2804" s="7">
        <v>160</v>
      </c>
      <c r="J2804" s="9">
        <v>23.18840599</v>
      </c>
      <c r="K2804" s="7">
        <v>191</v>
      </c>
      <c r="L2804" s="9">
        <v>27.68115997</v>
      </c>
      <c r="M2804" s="7">
        <v>59</v>
      </c>
      <c r="N2804" s="9">
        <v>8.5507249830000003</v>
      </c>
      <c r="O2804" s="7">
        <v>250</v>
      </c>
      <c r="P2804" s="9">
        <v>36.231884000000001</v>
      </c>
    </row>
    <row r="2805" spans="1:16" x14ac:dyDescent="0.25">
      <c r="A2805" s="4" t="s">
        <v>37</v>
      </c>
      <c r="B2805" s="4">
        <v>6</v>
      </c>
      <c r="C2805" s="5">
        <v>2026</v>
      </c>
      <c r="D2805" s="6" t="s">
        <v>58</v>
      </c>
      <c r="E2805" s="7">
        <v>1099</v>
      </c>
      <c r="F2805" s="8">
        <v>472.87533569999999</v>
      </c>
      <c r="G2805" s="7">
        <v>73</v>
      </c>
      <c r="H2805" s="9">
        <v>6.6424021719999997</v>
      </c>
      <c r="I2805" s="7">
        <v>139</v>
      </c>
      <c r="J2805" s="9">
        <v>12.647860530000001</v>
      </c>
      <c r="K2805" s="7">
        <v>422</v>
      </c>
      <c r="L2805" s="9">
        <v>38.398544309999998</v>
      </c>
      <c r="M2805" s="7">
        <v>465</v>
      </c>
      <c r="N2805" s="9">
        <v>42.311191559999997</v>
      </c>
      <c r="O2805" s="7">
        <v>887</v>
      </c>
      <c r="P2805" s="9">
        <v>80.709739690000006</v>
      </c>
    </row>
    <row r="2806" spans="1:16" x14ac:dyDescent="0.25">
      <c r="A2806" s="4" t="s">
        <v>37</v>
      </c>
      <c r="B2806" s="4">
        <v>6</v>
      </c>
      <c r="C2806" s="5">
        <v>2026</v>
      </c>
      <c r="D2806" s="6" t="s">
        <v>59</v>
      </c>
      <c r="E2806" s="7">
        <v>1595</v>
      </c>
      <c r="F2806" s="8">
        <v>466.8489075</v>
      </c>
      <c r="G2806" s="7">
        <v>187</v>
      </c>
      <c r="H2806" s="9">
        <v>11.72413826</v>
      </c>
      <c r="I2806" s="7">
        <v>277</v>
      </c>
      <c r="J2806" s="9">
        <v>17.366771700000001</v>
      </c>
      <c r="K2806" s="7">
        <v>570</v>
      </c>
      <c r="L2806" s="9">
        <v>35.736675259999998</v>
      </c>
      <c r="M2806" s="7">
        <v>561</v>
      </c>
      <c r="N2806" s="9">
        <v>35.172412870000002</v>
      </c>
      <c r="O2806" s="7">
        <v>1131</v>
      </c>
      <c r="P2806" s="9">
        <v>70.909088130000001</v>
      </c>
    </row>
    <row r="2807" spans="1:16" x14ac:dyDescent="0.25">
      <c r="A2807" s="4" t="s">
        <v>37</v>
      </c>
      <c r="B2807" s="4">
        <v>7</v>
      </c>
      <c r="C2807" s="5">
        <v>2026</v>
      </c>
      <c r="D2807" s="6" t="s">
        <v>57</v>
      </c>
      <c r="E2807" s="7">
        <v>593</v>
      </c>
      <c r="F2807" s="8">
        <v>450.4080811</v>
      </c>
      <c r="G2807" s="7">
        <v>151</v>
      </c>
      <c r="H2807" s="9">
        <v>25.463743210000001</v>
      </c>
      <c r="I2807" s="7">
        <v>163</v>
      </c>
      <c r="J2807" s="9">
        <v>27.48735237</v>
      </c>
      <c r="K2807" s="7">
        <v>161</v>
      </c>
      <c r="L2807" s="9">
        <v>27.150083540000001</v>
      </c>
      <c r="M2807" s="7">
        <v>118</v>
      </c>
      <c r="N2807" s="9">
        <v>19.898818970000001</v>
      </c>
      <c r="O2807" s="7">
        <v>279</v>
      </c>
      <c r="P2807" s="9">
        <v>47.04890442</v>
      </c>
    </row>
    <row r="2808" spans="1:16" x14ac:dyDescent="0.25">
      <c r="A2808" s="4" t="s">
        <v>37</v>
      </c>
      <c r="B2808" s="4">
        <v>7</v>
      </c>
      <c r="C2808" s="5">
        <v>2026</v>
      </c>
      <c r="D2808" s="6" t="s">
        <v>58</v>
      </c>
      <c r="E2808" s="7">
        <v>1254</v>
      </c>
      <c r="F2808" s="8">
        <v>481.20175169999999</v>
      </c>
      <c r="G2808" s="7">
        <v>44</v>
      </c>
      <c r="H2808" s="9">
        <v>3.5087718959999998</v>
      </c>
      <c r="I2808" s="7">
        <v>154</v>
      </c>
      <c r="J2808" s="9">
        <v>12.28070164</v>
      </c>
      <c r="K2808" s="7">
        <v>281</v>
      </c>
      <c r="L2808" s="9">
        <v>22.408292769999999</v>
      </c>
      <c r="M2808" s="7">
        <v>775</v>
      </c>
      <c r="N2808" s="9">
        <v>61.802234650000003</v>
      </c>
      <c r="O2808" s="7">
        <v>1056</v>
      </c>
      <c r="P2808" s="9">
        <v>84.210525509999997</v>
      </c>
    </row>
    <row r="2809" spans="1:16" x14ac:dyDescent="0.25">
      <c r="A2809" s="4" t="s">
        <v>37</v>
      </c>
      <c r="B2809" s="4">
        <v>7</v>
      </c>
      <c r="C2809" s="5">
        <v>2026</v>
      </c>
      <c r="D2809" s="6" t="s">
        <v>59</v>
      </c>
      <c r="E2809" s="7">
        <v>1578</v>
      </c>
      <c r="F2809" s="8">
        <v>477.93029790000003</v>
      </c>
      <c r="G2809" s="7">
        <v>88</v>
      </c>
      <c r="H2809" s="9">
        <v>5.5766792299999999</v>
      </c>
      <c r="I2809" s="7">
        <v>225</v>
      </c>
      <c r="J2809" s="9">
        <v>14.25855541</v>
      </c>
      <c r="K2809" s="7">
        <v>360</v>
      </c>
      <c r="L2809" s="9">
        <v>22.813688280000001</v>
      </c>
      <c r="M2809" s="7">
        <v>905</v>
      </c>
      <c r="N2809" s="9">
        <v>57.351078029999996</v>
      </c>
      <c r="O2809" s="7">
        <v>1265</v>
      </c>
      <c r="P2809" s="9">
        <v>80.164764399999996</v>
      </c>
    </row>
    <row r="2810" spans="1:16" x14ac:dyDescent="0.25">
      <c r="A2810" s="4" t="s">
        <v>37</v>
      </c>
      <c r="B2810" s="4">
        <v>8</v>
      </c>
      <c r="C2810" s="5">
        <v>2026</v>
      </c>
      <c r="D2810" s="6" t="s">
        <v>57</v>
      </c>
      <c r="E2810" s="7">
        <v>595</v>
      </c>
      <c r="F2810" s="8">
        <v>449.27899170000001</v>
      </c>
      <c r="G2810" s="7">
        <v>243</v>
      </c>
      <c r="H2810" s="9">
        <v>40.840335850000002</v>
      </c>
      <c r="I2810" s="7">
        <v>91</v>
      </c>
      <c r="J2810" s="9">
        <v>15.294117930000001</v>
      </c>
      <c r="K2810" s="7">
        <v>123</v>
      </c>
      <c r="L2810" s="9">
        <v>20.67226982</v>
      </c>
      <c r="M2810" s="7">
        <v>138</v>
      </c>
      <c r="N2810" s="9">
        <v>23.19327736</v>
      </c>
      <c r="O2810" s="7">
        <v>261</v>
      </c>
      <c r="P2810" s="9">
        <v>43.86554718</v>
      </c>
    </row>
    <row r="2811" spans="1:16" x14ac:dyDescent="0.25">
      <c r="A2811" s="4" t="s">
        <v>37</v>
      </c>
      <c r="B2811" s="4">
        <v>8</v>
      </c>
      <c r="C2811" s="5">
        <v>2026</v>
      </c>
      <c r="D2811" s="6" t="s">
        <v>58</v>
      </c>
      <c r="E2811" s="7">
        <v>1191</v>
      </c>
      <c r="F2811" s="8">
        <v>475.15951539999998</v>
      </c>
      <c r="G2811" s="7">
        <v>122</v>
      </c>
      <c r="H2811" s="9">
        <v>10.24349308</v>
      </c>
      <c r="I2811" s="7">
        <v>116</v>
      </c>
      <c r="J2811" s="9">
        <v>9.7397146219999993</v>
      </c>
      <c r="K2811" s="7">
        <v>345</v>
      </c>
      <c r="L2811" s="9">
        <v>28.96725464</v>
      </c>
      <c r="M2811" s="7">
        <v>608</v>
      </c>
      <c r="N2811" s="9">
        <v>51.049537659999999</v>
      </c>
      <c r="O2811" s="7">
        <v>953</v>
      </c>
      <c r="P2811" s="9">
        <v>80.016792300000006</v>
      </c>
    </row>
    <row r="2812" spans="1:16" x14ac:dyDescent="0.25">
      <c r="A2812" s="4" t="s">
        <v>37</v>
      </c>
      <c r="B2812" s="4">
        <v>8</v>
      </c>
      <c r="C2812" s="5">
        <v>2026</v>
      </c>
      <c r="D2812" s="6" t="s">
        <v>59</v>
      </c>
      <c r="E2812" s="7">
        <v>1165</v>
      </c>
      <c r="F2812" s="8">
        <v>467.80514529999999</v>
      </c>
      <c r="G2812" s="7">
        <v>196</v>
      </c>
      <c r="H2812" s="9">
        <v>16.824033740000001</v>
      </c>
      <c r="I2812" s="7">
        <v>134</v>
      </c>
      <c r="J2812" s="9">
        <v>11.50214577</v>
      </c>
      <c r="K2812" s="7">
        <v>368</v>
      </c>
      <c r="L2812" s="9">
        <v>31.587982180000001</v>
      </c>
      <c r="M2812" s="7">
        <v>467</v>
      </c>
      <c r="N2812" s="9">
        <v>40.085838320000001</v>
      </c>
      <c r="O2812" s="7">
        <v>835</v>
      </c>
      <c r="P2812" s="9">
        <v>71.673820500000005</v>
      </c>
    </row>
    <row r="2813" spans="1:16" x14ac:dyDescent="0.25">
      <c r="A2813" s="4" t="s">
        <v>37</v>
      </c>
      <c r="B2813" s="4" t="s">
        <v>18</v>
      </c>
      <c r="C2813" s="5">
        <v>2026</v>
      </c>
      <c r="D2813" s="6" t="s">
        <v>57</v>
      </c>
      <c r="E2813" s="7">
        <v>4092</v>
      </c>
      <c r="F2813" s="8">
        <v>448.08895869999998</v>
      </c>
      <c r="G2813" s="7">
        <v>1211</v>
      </c>
      <c r="H2813" s="9">
        <v>29.59432983</v>
      </c>
      <c r="I2813" s="7">
        <v>1027</v>
      </c>
      <c r="J2813" s="9">
        <v>25.09775162</v>
      </c>
      <c r="K2813" s="7">
        <v>1241</v>
      </c>
      <c r="L2813" s="9">
        <v>30.327468870000001</v>
      </c>
      <c r="M2813" s="7">
        <v>613</v>
      </c>
      <c r="N2813" s="9">
        <v>14.98044968</v>
      </c>
      <c r="O2813" s="7">
        <v>1854</v>
      </c>
      <c r="P2813" s="9">
        <v>45.307918549999997</v>
      </c>
    </row>
    <row r="2814" spans="1:16" x14ac:dyDescent="0.25">
      <c r="A2814" s="4" t="s">
        <v>37</v>
      </c>
      <c r="B2814" s="4" t="s">
        <v>18</v>
      </c>
      <c r="C2814" s="5">
        <v>2026</v>
      </c>
      <c r="D2814" s="6" t="s">
        <v>58</v>
      </c>
      <c r="E2814" s="7">
        <v>6318</v>
      </c>
      <c r="F2814" s="8">
        <v>476.51663209999998</v>
      </c>
      <c r="G2814" s="7">
        <v>342</v>
      </c>
      <c r="H2814" s="9">
        <v>5.4131054880000002</v>
      </c>
      <c r="I2814" s="7">
        <v>700</v>
      </c>
      <c r="J2814" s="9">
        <v>11.079455380000001</v>
      </c>
      <c r="K2814" s="7">
        <v>2151</v>
      </c>
      <c r="L2814" s="9">
        <v>34.045585629999998</v>
      </c>
      <c r="M2814" s="7">
        <v>3125</v>
      </c>
      <c r="N2814" s="9">
        <v>49.461856840000003</v>
      </c>
      <c r="O2814" s="7">
        <v>5276</v>
      </c>
      <c r="P2814" s="9">
        <v>83.507438660000005</v>
      </c>
    </row>
    <row r="2815" spans="1:16" x14ac:dyDescent="0.25">
      <c r="A2815" s="4" t="s">
        <v>37</v>
      </c>
      <c r="B2815" s="4" t="s">
        <v>18</v>
      </c>
      <c r="C2815" s="5">
        <v>2026</v>
      </c>
      <c r="D2815" s="6" t="s">
        <v>59</v>
      </c>
      <c r="E2815" s="7">
        <v>9208</v>
      </c>
      <c r="F2815" s="8">
        <v>470.44635010000002</v>
      </c>
      <c r="G2815" s="7">
        <v>859</v>
      </c>
      <c r="H2815" s="9">
        <v>9.3288440700000006</v>
      </c>
      <c r="I2815" s="7">
        <v>1358</v>
      </c>
      <c r="J2815" s="9">
        <v>14.74804497</v>
      </c>
      <c r="K2815" s="7">
        <v>3212</v>
      </c>
      <c r="L2815" s="9">
        <v>34.882709499999997</v>
      </c>
      <c r="M2815" s="7">
        <v>3779</v>
      </c>
      <c r="N2815" s="9">
        <v>41.040401459999998</v>
      </c>
      <c r="O2815" s="7">
        <v>6991</v>
      </c>
      <c r="P2815" s="9">
        <v>75.923110960000002</v>
      </c>
    </row>
    <row r="2816" spans="1:16" x14ac:dyDescent="0.25">
      <c r="A2816" s="4" t="s">
        <v>37</v>
      </c>
      <c r="B2816" s="4">
        <v>3</v>
      </c>
      <c r="C2816" s="5">
        <v>2025</v>
      </c>
      <c r="D2816" s="6" t="s">
        <v>57</v>
      </c>
      <c r="E2816" s="7">
        <v>1046</v>
      </c>
      <c r="F2816" s="8">
        <v>449.82315060000002</v>
      </c>
      <c r="G2816" s="7">
        <v>164</v>
      </c>
      <c r="H2816" s="9">
        <v>15.67877674</v>
      </c>
      <c r="I2816" s="7">
        <v>334</v>
      </c>
      <c r="J2816" s="9">
        <v>31.931165700000001</v>
      </c>
      <c r="K2816" s="7">
        <v>428</v>
      </c>
      <c r="L2816" s="9">
        <v>40.917781830000003</v>
      </c>
      <c r="M2816" s="7">
        <v>120</v>
      </c>
      <c r="N2816" s="9">
        <v>11.47227573</v>
      </c>
      <c r="O2816" s="7">
        <v>548</v>
      </c>
      <c r="P2816" s="9">
        <v>52.390056610000002</v>
      </c>
    </row>
    <row r="2817" spans="1:16" x14ac:dyDescent="0.25">
      <c r="A2817" s="4" t="s">
        <v>37</v>
      </c>
      <c r="B2817" s="4">
        <v>3</v>
      </c>
      <c r="C2817" s="5">
        <v>2025</v>
      </c>
      <c r="D2817" s="6" t="s">
        <v>58</v>
      </c>
      <c r="E2817" s="7">
        <v>748</v>
      </c>
      <c r="F2817" s="8">
        <v>480.19787600000001</v>
      </c>
      <c r="G2817" s="7">
        <v>4</v>
      </c>
      <c r="H2817" s="9">
        <v>0.53475934270000003</v>
      </c>
      <c r="I2817" s="7">
        <v>61</v>
      </c>
      <c r="J2817" s="9">
        <v>8.1550798419999992</v>
      </c>
      <c r="K2817" s="7">
        <v>324</v>
      </c>
      <c r="L2817" s="9">
        <v>43.315509800000001</v>
      </c>
      <c r="M2817" s="7">
        <v>359</v>
      </c>
      <c r="N2817" s="9">
        <v>47.994651789999999</v>
      </c>
      <c r="O2817" s="7">
        <v>683</v>
      </c>
      <c r="P2817" s="9">
        <v>91.310157779999997</v>
      </c>
    </row>
    <row r="2818" spans="1:16" x14ac:dyDescent="0.25">
      <c r="A2818" s="4" t="s">
        <v>37</v>
      </c>
      <c r="B2818" s="4">
        <v>3</v>
      </c>
      <c r="C2818" s="5">
        <v>2025</v>
      </c>
      <c r="D2818" s="6" t="s">
        <v>59</v>
      </c>
      <c r="E2818" s="7">
        <v>1617</v>
      </c>
      <c r="F2818" s="8">
        <v>472.54855350000003</v>
      </c>
      <c r="G2818" s="7">
        <v>62</v>
      </c>
      <c r="H2818" s="9">
        <v>3.8342609410000001</v>
      </c>
      <c r="I2818" s="7">
        <v>217</v>
      </c>
      <c r="J2818" s="9">
        <v>13.41991329</v>
      </c>
      <c r="K2818" s="7">
        <v>708</v>
      </c>
      <c r="L2818" s="9">
        <v>43.784786220000001</v>
      </c>
      <c r="M2818" s="7">
        <v>630</v>
      </c>
      <c r="N2818" s="9">
        <v>38.961040500000003</v>
      </c>
      <c r="O2818" s="7">
        <v>1338</v>
      </c>
      <c r="P2818" s="9">
        <v>82.745826719999997</v>
      </c>
    </row>
    <row r="2819" spans="1:16" x14ac:dyDescent="0.25">
      <c r="A2819" s="4" t="s">
        <v>37</v>
      </c>
      <c r="B2819" s="4">
        <v>4</v>
      </c>
      <c r="C2819" s="5">
        <v>2025</v>
      </c>
      <c r="D2819" s="6" t="s">
        <v>57</v>
      </c>
      <c r="E2819" s="7">
        <v>845</v>
      </c>
      <c r="F2819" s="8">
        <v>453.21066280000002</v>
      </c>
      <c r="G2819" s="7">
        <v>163</v>
      </c>
      <c r="H2819" s="9">
        <v>19.289939879999999</v>
      </c>
      <c r="I2819" s="7">
        <v>234</v>
      </c>
      <c r="J2819" s="9">
        <v>27.692308430000001</v>
      </c>
      <c r="K2819" s="7">
        <v>333</v>
      </c>
      <c r="L2819" s="9">
        <v>39.408283230000002</v>
      </c>
      <c r="M2819" s="7">
        <v>115</v>
      </c>
      <c r="N2819" s="9">
        <v>13.60946846</v>
      </c>
      <c r="O2819" s="7">
        <v>448</v>
      </c>
      <c r="P2819" s="9">
        <v>53.017749790000003</v>
      </c>
    </row>
    <row r="2820" spans="1:16" x14ac:dyDescent="0.25">
      <c r="A2820" s="4" t="s">
        <v>37</v>
      </c>
      <c r="B2820" s="4">
        <v>4</v>
      </c>
      <c r="C2820" s="5">
        <v>2025</v>
      </c>
      <c r="D2820" s="6" t="s">
        <v>58</v>
      </c>
      <c r="E2820" s="7">
        <v>756</v>
      </c>
      <c r="F2820" s="8">
        <v>482.41931149999999</v>
      </c>
      <c r="G2820" s="7">
        <v>16</v>
      </c>
      <c r="H2820" s="9">
        <v>2.1164021489999998</v>
      </c>
      <c r="I2820" s="7">
        <v>60</v>
      </c>
      <c r="J2820" s="9">
        <v>7.9365077020000001</v>
      </c>
      <c r="K2820" s="7">
        <v>284</v>
      </c>
      <c r="L2820" s="9">
        <v>37.566139219999997</v>
      </c>
      <c r="M2820" s="7">
        <v>396</v>
      </c>
      <c r="N2820" s="9">
        <v>52.380950929999997</v>
      </c>
      <c r="O2820" s="7">
        <v>680</v>
      </c>
      <c r="P2820" s="9">
        <v>89.947090149999994</v>
      </c>
    </row>
    <row r="2821" spans="1:16" x14ac:dyDescent="0.25">
      <c r="A2821" s="4" t="s">
        <v>37</v>
      </c>
      <c r="B2821" s="4">
        <v>4</v>
      </c>
      <c r="C2821" s="5">
        <v>2025</v>
      </c>
      <c r="D2821" s="6" t="s">
        <v>59</v>
      </c>
      <c r="E2821" s="7">
        <v>1752</v>
      </c>
      <c r="F2821" s="8">
        <v>472.52340700000002</v>
      </c>
      <c r="G2821" s="7">
        <v>125</v>
      </c>
      <c r="H2821" s="9">
        <v>7.1347031589999999</v>
      </c>
      <c r="I2821" s="7">
        <v>275</v>
      </c>
      <c r="J2821" s="9">
        <v>15.69634724</v>
      </c>
      <c r="K2821" s="7">
        <v>671</v>
      </c>
      <c r="L2821" s="9">
        <v>38.29908752</v>
      </c>
      <c r="M2821" s="7">
        <v>681</v>
      </c>
      <c r="N2821" s="9">
        <v>38.8698616</v>
      </c>
      <c r="O2821" s="7">
        <v>1352</v>
      </c>
      <c r="P2821" s="9">
        <v>77.168952939999997</v>
      </c>
    </row>
    <row r="2822" spans="1:16" x14ac:dyDescent="0.25">
      <c r="A2822" s="4" t="s">
        <v>37</v>
      </c>
      <c r="B2822" s="4">
        <v>5</v>
      </c>
      <c r="C2822" s="5">
        <v>2025</v>
      </c>
      <c r="D2822" s="6" t="s">
        <v>57</v>
      </c>
      <c r="E2822" s="7">
        <v>773</v>
      </c>
      <c r="F2822" s="8">
        <v>446.21734620000001</v>
      </c>
      <c r="G2822" s="7">
        <v>228</v>
      </c>
      <c r="H2822" s="9">
        <v>29.495471949999999</v>
      </c>
      <c r="I2822" s="7">
        <v>237</v>
      </c>
      <c r="J2822" s="9">
        <v>30.65976715</v>
      </c>
      <c r="K2822" s="7">
        <v>224</v>
      </c>
      <c r="L2822" s="9">
        <v>28.97800827</v>
      </c>
      <c r="M2822" s="7">
        <v>84</v>
      </c>
      <c r="N2822" s="9">
        <v>10.86675262</v>
      </c>
      <c r="O2822" s="7">
        <v>308</v>
      </c>
      <c r="P2822" s="9">
        <v>39.844760890000003</v>
      </c>
    </row>
    <row r="2823" spans="1:16" x14ac:dyDescent="0.25">
      <c r="A2823" s="4" t="s">
        <v>37</v>
      </c>
      <c r="B2823" s="4">
        <v>5</v>
      </c>
      <c r="C2823" s="5">
        <v>2025</v>
      </c>
      <c r="D2823" s="6" t="s">
        <v>58</v>
      </c>
      <c r="E2823" s="7">
        <v>984</v>
      </c>
      <c r="F2823" s="8">
        <v>478.3221436</v>
      </c>
      <c r="G2823" s="7">
        <v>32</v>
      </c>
      <c r="H2823" s="9">
        <v>3.252032518</v>
      </c>
      <c r="I2823" s="7">
        <v>110</v>
      </c>
      <c r="J2823" s="9">
        <v>11.178861619999999</v>
      </c>
      <c r="K2823" s="7">
        <v>340</v>
      </c>
      <c r="L2823" s="9">
        <v>34.552844999999998</v>
      </c>
      <c r="M2823" s="7">
        <v>502</v>
      </c>
      <c r="N2823" s="9">
        <v>51.016262050000002</v>
      </c>
      <c r="O2823" s="7">
        <v>842</v>
      </c>
      <c r="P2823" s="9">
        <v>85.569107059999993</v>
      </c>
    </row>
    <row r="2824" spans="1:16" x14ac:dyDescent="0.25">
      <c r="A2824" s="4" t="s">
        <v>37</v>
      </c>
      <c r="B2824" s="4">
        <v>5</v>
      </c>
      <c r="C2824" s="5">
        <v>2025</v>
      </c>
      <c r="D2824" s="6" t="s">
        <v>59</v>
      </c>
      <c r="E2824" s="7">
        <v>1631</v>
      </c>
      <c r="F2824" s="8">
        <v>471.29431149999999</v>
      </c>
      <c r="G2824" s="7">
        <v>138</v>
      </c>
      <c r="H2824" s="9">
        <v>8.4610672000000005</v>
      </c>
      <c r="I2824" s="7">
        <v>216</v>
      </c>
      <c r="J2824" s="9">
        <v>13.243409160000001</v>
      </c>
      <c r="K2824" s="7">
        <v>618</v>
      </c>
      <c r="L2824" s="9">
        <v>37.890865329999997</v>
      </c>
      <c r="M2824" s="7">
        <v>659</v>
      </c>
      <c r="N2824" s="9">
        <v>40.404659270000003</v>
      </c>
      <c r="O2824" s="7">
        <v>1277</v>
      </c>
      <c r="P2824" s="9">
        <v>78.295524599999993</v>
      </c>
    </row>
    <row r="2825" spans="1:16" x14ac:dyDescent="0.25">
      <c r="A2825" s="4" t="s">
        <v>37</v>
      </c>
      <c r="B2825" s="4">
        <v>6</v>
      </c>
      <c r="C2825" s="5">
        <v>2025</v>
      </c>
      <c r="D2825" s="6" t="s">
        <v>57</v>
      </c>
      <c r="E2825" s="7">
        <v>667</v>
      </c>
      <c r="F2825" s="8">
        <v>443.61920170000002</v>
      </c>
      <c r="G2825" s="7">
        <v>207</v>
      </c>
      <c r="H2825" s="9">
        <v>31.034482959999998</v>
      </c>
      <c r="I2825" s="7">
        <v>223</v>
      </c>
      <c r="J2825" s="9">
        <v>33.433284759999999</v>
      </c>
      <c r="K2825" s="7">
        <v>183</v>
      </c>
      <c r="L2825" s="9">
        <v>27.4362812</v>
      </c>
      <c r="M2825" s="7">
        <v>54</v>
      </c>
      <c r="N2825" s="9">
        <v>8.0959520339999997</v>
      </c>
      <c r="O2825" s="7">
        <v>237</v>
      </c>
      <c r="P2825" s="9">
        <v>35.532234189999997</v>
      </c>
    </row>
    <row r="2826" spans="1:16" x14ac:dyDescent="0.25">
      <c r="A2826" s="4" t="s">
        <v>37</v>
      </c>
      <c r="B2826" s="4">
        <v>6</v>
      </c>
      <c r="C2826" s="5">
        <v>2025</v>
      </c>
      <c r="D2826" s="6" t="s">
        <v>58</v>
      </c>
      <c r="E2826" s="7">
        <v>1173</v>
      </c>
      <c r="F2826" s="8">
        <v>476.27792360000001</v>
      </c>
      <c r="G2826" s="7">
        <v>62</v>
      </c>
      <c r="H2826" s="9">
        <v>5.2855925560000001</v>
      </c>
      <c r="I2826" s="7">
        <v>160</v>
      </c>
      <c r="J2826" s="9">
        <v>13.640238760000001</v>
      </c>
      <c r="K2826" s="7">
        <v>426</v>
      </c>
      <c r="L2826" s="9">
        <v>36.317134860000003</v>
      </c>
      <c r="M2826" s="7">
        <v>525</v>
      </c>
      <c r="N2826" s="9">
        <v>44.757034300000001</v>
      </c>
      <c r="O2826" s="7">
        <v>951</v>
      </c>
      <c r="P2826" s="9">
        <v>81.074165339999993</v>
      </c>
    </row>
    <row r="2827" spans="1:16" x14ac:dyDescent="0.25">
      <c r="A2827" s="4" t="s">
        <v>37</v>
      </c>
      <c r="B2827" s="4">
        <v>6</v>
      </c>
      <c r="C2827" s="5">
        <v>2025</v>
      </c>
      <c r="D2827" s="6" t="s">
        <v>59</v>
      </c>
      <c r="E2827" s="7">
        <v>1588</v>
      </c>
      <c r="F2827" s="8">
        <v>470.7550354</v>
      </c>
      <c r="G2827" s="7">
        <v>153</v>
      </c>
      <c r="H2827" s="9">
        <v>9.6347608569999998</v>
      </c>
      <c r="I2827" s="7">
        <v>255</v>
      </c>
      <c r="J2827" s="9">
        <v>16.057933810000002</v>
      </c>
      <c r="K2827" s="7">
        <v>584</v>
      </c>
      <c r="L2827" s="9">
        <v>36.775817869999997</v>
      </c>
      <c r="M2827" s="7">
        <v>596</v>
      </c>
      <c r="N2827" s="9">
        <v>37.531486510000001</v>
      </c>
      <c r="O2827" s="7">
        <v>1180</v>
      </c>
      <c r="P2827" s="9">
        <v>74.307304380000005</v>
      </c>
    </row>
    <row r="2828" spans="1:16" x14ac:dyDescent="0.25">
      <c r="A2828" s="4" t="s">
        <v>37</v>
      </c>
      <c r="B2828" s="4">
        <v>7</v>
      </c>
      <c r="C2828" s="5">
        <v>2025</v>
      </c>
      <c r="D2828" s="6" t="s">
        <v>57</v>
      </c>
      <c r="E2828" s="7">
        <v>703</v>
      </c>
      <c r="F2828" s="8">
        <v>449.2844849</v>
      </c>
      <c r="G2828" s="7">
        <v>167</v>
      </c>
      <c r="H2828" s="9">
        <v>23.755334850000001</v>
      </c>
      <c r="I2828" s="7">
        <v>237</v>
      </c>
      <c r="J2828" s="9">
        <v>33.712661740000001</v>
      </c>
      <c r="K2828" s="7">
        <v>158</v>
      </c>
      <c r="L2828" s="9">
        <v>22.475107189999999</v>
      </c>
      <c r="M2828" s="7">
        <v>141</v>
      </c>
      <c r="N2828" s="9">
        <v>20.05689812</v>
      </c>
      <c r="O2828" s="7">
        <v>299</v>
      </c>
      <c r="P2828" s="9">
        <v>42.532005310000002</v>
      </c>
    </row>
    <row r="2829" spans="1:16" x14ac:dyDescent="0.25">
      <c r="A2829" s="4" t="s">
        <v>37</v>
      </c>
      <c r="B2829" s="4">
        <v>7</v>
      </c>
      <c r="C2829" s="5">
        <v>2025</v>
      </c>
      <c r="D2829" s="6" t="s">
        <v>58</v>
      </c>
      <c r="E2829" s="7">
        <v>1339</v>
      </c>
      <c r="F2829" s="8">
        <v>482.74011230000002</v>
      </c>
      <c r="G2829" s="7">
        <v>37</v>
      </c>
      <c r="H2829" s="9">
        <v>2.763256073</v>
      </c>
      <c r="I2829" s="7">
        <v>156</v>
      </c>
      <c r="J2829" s="9">
        <v>11.65048504</v>
      </c>
      <c r="K2829" s="7">
        <v>289</v>
      </c>
      <c r="L2829" s="9">
        <v>21.583271029999999</v>
      </c>
      <c r="M2829" s="7">
        <v>857</v>
      </c>
      <c r="N2829" s="9">
        <v>64.00299072</v>
      </c>
      <c r="O2829" s="7">
        <v>1146</v>
      </c>
      <c r="P2829" s="9">
        <v>85.586257930000002</v>
      </c>
    </row>
    <row r="2830" spans="1:16" x14ac:dyDescent="0.25">
      <c r="A2830" s="4" t="s">
        <v>37</v>
      </c>
      <c r="B2830" s="4">
        <v>7</v>
      </c>
      <c r="C2830" s="5">
        <v>2025</v>
      </c>
      <c r="D2830" s="6" t="s">
        <v>59</v>
      </c>
      <c r="E2830" s="7">
        <v>1657</v>
      </c>
      <c r="F2830" s="8">
        <v>475.99276730000003</v>
      </c>
      <c r="G2830" s="7">
        <v>118</v>
      </c>
      <c r="H2830" s="9">
        <v>7.1213035580000001</v>
      </c>
      <c r="I2830" s="7">
        <v>239</v>
      </c>
      <c r="J2830" s="9">
        <v>14.42365742</v>
      </c>
      <c r="K2830" s="7">
        <v>399</v>
      </c>
      <c r="L2830" s="9">
        <v>24.079662320000001</v>
      </c>
      <c r="M2830" s="7">
        <v>901</v>
      </c>
      <c r="N2830" s="9">
        <v>54.375377659999998</v>
      </c>
      <c r="O2830" s="7">
        <v>1300</v>
      </c>
      <c r="P2830" s="9">
        <v>78.455039979999995</v>
      </c>
    </row>
    <row r="2831" spans="1:16" x14ac:dyDescent="0.25">
      <c r="A2831" s="4" t="s">
        <v>37</v>
      </c>
      <c r="B2831" s="4">
        <v>8</v>
      </c>
      <c r="C2831" s="5">
        <v>2025</v>
      </c>
      <c r="D2831" s="6" t="s">
        <v>57</v>
      </c>
      <c r="E2831" s="7">
        <v>591</v>
      </c>
      <c r="F2831" s="8">
        <v>450.14550780000002</v>
      </c>
      <c r="G2831" s="7">
        <v>226</v>
      </c>
      <c r="H2831" s="9">
        <v>38.240272519999998</v>
      </c>
      <c r="I2831" s="7">
        <v>100</v>
      </c>
      <c r="J2831" s="9">
        <v>16.920473099999999</v>
      </c>
      <c r="K2831" s="7">
        <v>136</v>
      </c>
      <c r="L2831" s="9">
        <v>23.01184464</v>
      </c>
      <c r="M2831" s="7">
        <v>129</v>
      </c>
      <c r="N2831" s="9">
        <v>21.827411649999998</v>
      </c>
      <c r="O2831" s="7">
        <v>265</v>
      </c>
      <c r="P2831" s="9">
        <v>44.839256290000002</v>
      </c>
    </row>
    <row r="2832" spans="1:16" x14ac:dyDescent="0.25">
      <c r="A2832" s="4" t="s">
        <v>37</v>
      </c>
      <c r="B2832" s="4">
        <v>8</v>
      </c>
      <c r="C2832" s="5">
        <v>2025</v>
      </c>
      <c r="D2832" s="6" t="s">
        <v>58</v>
      </c>
      <c r="E2832" s="7">
        <v>1032</v>
      </c>
      <c r="F2832" s="8">
        <v>474.5</v>
      </c>
      <c r="G2832" s="7">
        <v>111</v>
      </c>
      <c r="H2832" s="9">
        <v>10.7558136</v>
      </c>
      <c r="I2832" s="7">
        <v>110</v>
      </c>
      <c r="J2832" s="9">
        <v>10.65891457</v>
      </c>
      <c r="K2832" s="7">
        <v>311</v>
      </c>
      <c r="L2832" s="9">
        <v>30.13565826</v>
      </c>
      <c r="M2832" s="7">
        <v>500</v>
      </c>
      <c r="N2832" s="9">
        <v>48.449611660000002</v>
      </c>
      <c r="O2832" s="7">
        <v>811</v>
      </c>
      <c r="P2832" s="9">
        <v>78.585273740000005</v>
      </c>
    </row>
    <row r="2833" spans="1:16" x14ac:dyDescent="0.25">
      <c r="A2833" s="4" t="s">
        <v>37</v>
      </c>
      <c r="B2833" s="4">
        <v>8</v>
      </c>
      <c r="C2833" s="5">
        <v>2025</v>
      </c>
      <c r="D2833" s="6" t="s">
        <v>59</v>
      </c>
      <c r="E2833" s="7">
        <v>1151</v>
      </c>
      <c r="F2833" s="8">
        <v>468.04779050000002</v>
      </c>
      <c r="G2833" s="7">
        <v>172</v>
      </c>
      <c r="H2833" s="9">
        <v>14.94352722</v>
      </c>
      <c r="I2833" s="7">
        <v>147</v>
      </c>
      <c r="J2833" s="9">
        <v>12.771503450000001</v>
      </c>
      <c r="K2833" s="7">
        <v>388</v>
      </c>
      <c r="L2833" s="9">
        <v>33.709815980000002</v>
      </c>
      <c r="M2833" s="7">
        <v>444</v>
      </c>
      <c r="N2833" s="9">
        <v>38.575153350000001</v>
      </c>
      <c r="O2833" s="7">
        <v>832</v>
      </c>
      <c r="P2833" s="9">
        <v>72.284973140000005</v>
      </c>
    </row>
    <row r="2834" spans="1:16" x14ac:dyDescent="0.25">
      <c r="A2834" s="4" t="s">
        <v>37</v>
      </c>
      <c r="B2834" s="4" t="s">
        <v>18</v>
      </c>
      <c r="C2834" s="5">
        <v>2025</v>
      </c>
      <c r="D2834" s="6" t="s">
        <v>57</v>
      </c>
      <c r="E2834" s="7">
        <v>4625</v>
      </c>
      <c r="F2834" s="8">
        <v>448.90399170000001</v>
      </c>
      <c r="G2834" s="7">
        <v>1155</v>
      </c>
      <c r="H2834" s="9">
        <v>24.97297287</v>
      </c>
      <c r="I2834" s="7">
        <v>1365</v>
      </c>
      <c r="J2834" s="9">
        <v>29.513513570000001</v>
      </c>
      <c r="K2834" s="7">
        <v>1462</v>
      </c>
      <c r="L2834" s="9">
        <v>31.610811229999999</v>
      </c>
      <c r="M2834" s="7">
        <v>643</v>
      </c>
      <c r="N2834" s="9">
        <v>13.90270233</v>
      </c>
      <c r="O2834" s="7">
        <v>2105</v>
      </c>
      <c r="P2834" s="9">
        <v>45.513511659999999</v>
      </c>
    </row>
    <row r="2835" spans="1:16" x14ac:dyDescent="0.25">
      <c r="A2835" s="4" t="s">
        <v>37</v>
      </c>
      <c r="B2835" s="4" t="s">
        <v>18</v>
      </c>
      <c r="C2835" s="5">
        <v>2025</v>
      </c>
      <c r="D2835" s="6" t="s">
        <v>58</v>
      </c>
      <c r="E2835" s="7">
        <v>6032</v>
      </c>
      <c r="F2835" s="8">
        <v>478.99752810000001</v>
      </c>
      <c r="G2835" s="7">
        <v>262</v>
      </c>
      <c r="H2835" s="9">
        <v>4.3435010910000003</v>
      </c>
      <c r="I2835" s="7">
        <v>657</v>
      </c>
      <c r="J2835" s="9">
        <v>10.8919096</v>
      </c>
      <c r="K2835" s="7">
        <v>1974</v>
      </c>
      <c r="L2835" s="9">
        <v>32.725463869999999</v>
      </c>
      <c r="M2835" s="7">
        <v>3139</v>
      </c>
      <c r="N2835" s="9">
        <v>52.039123539999999</v>
      </c>
      <c r="O2835" s="7">
        <v>5113</v>
      </c>
      <c r="P2835" s="9">
        <v>84.764587399999996</v>
      </c>
    </row>
    <row r="2836" spans="1:16" x14ac:dyDescent="0.25">
      <c r="A2836" s="4" t="s">
        <v>37</v>
      </c>
      <c r="B2836" s="4" t="s">
        <v>18</v>
      </c>
      <c r="C2836" s="5">
        <v>2025</v>
      </c>
      <c r="D2836" s="6" t="s">
        <v>59</v>
      </c>
      <c r="E2836" s="7">
        <v>9396</v>
      </c>
      <c r="F2836" s="8">
        <v>472.079071</v>
      </c>
      <c r="G2836" s="7">
        <v>768</v>
      </c>
      <c r="H2836" s="9">
        <v>8.1736907960000007</v>
      </c>
      <c r="I2836" s="7">
        <v>1349</v>
      </c>
      <c r="J2836" s="9">
        <v>14.357172970000001</v>
      </c>
      <c r="K2836" s="7">
        <v>3368</v>
      </c>
      <c r="L2836" s="9">
        <v>35.845039370000002</v>
      </c>
      <c r="M2836" s="7">
        <v>3911</v>
      </c>
      <c r="N2836" s="9">
        <v>41.624095920000002</v>
      </c>
      <c r="O2836" s="7">
        <v>7279</v>
      </c>
      <c r="P2836" s="9">
        <v>77.469139100000007</v>
      </c>
    </row>
    <row r="2837" spans="1:16" x14ac:dyDescent="0.25">
      <c r="A2837" s="4" t="s">
        <v>37</v>
      </c>
      <c r="B2837" s="4">
        <v>3</v>
      </c>
      <c r="C2837" s="5">
        <v>2024</v>
      </c>
      <c r="D2837" s="6" t="s">
        <v>57</v>
      </c>
      <c r="E2837" s="7">
        <v>948</v>
      </c>
      <c r="F2837" s="8">
        <v>446.34072880000002</v>
      </c>
      <c r="G2837" s="7">
        <v>168</v>
      </c>
      <c r="H2837" s="9">
        <v>17.72151947</v>
      </c>
      <c r="I2837" s="7">
        <v>340</v>
      </c>
      <c r="J2837" s="9">
        <v>35.864978790000002</v>
      </c>
      <c r="K2837" s="7">
        <v>357</v>
      </c>
      <c r="L2837" s="9">
        <v>37.65822601</v>
      </c>
      <c r="M2837" s="7">
        <v>83</v>
      </c>
      <c r="N2837" s="9">
        <v>8.7552738189999992</v>
      </c>
      <c r="O2837" s="7">
        <v>440</v>
      </c>
      <c r="P2837" s="9">
        <v>46.413501740000001</v>
      </c>
    </row>
    <row r="2838" spans="1:16" x14ac:dyDescent="0.25">
      <c r="A2838" s="4" t="s">
        <v>37</v>
      </c>
      <c r="B2838" s="4">
        <v>3</v>
      </c>
      <c r="C2838" s="5">
        <v>2024</v>
      </c>
      <c r="D2838" s="6" t="s">
        <v>58</v>
      </c>
      <c r="E2838" s="7">
        <v>628</v>
      </c>
      <c r="F2838" s="8">
        <v>474.49203490000002</v>
      </c>
      <c r="G2838" s="7">
        <v>10</v>
      </c>
      <c r="H2838" s="9">
        <v>1.5923566819999999</v>
      </c>
      <c r="I2838" s="7">
        <v>80</v>
      </c>
      <c r="J2838" s="9">
        <v>12.738853450000001</v>
      </c>
      <c r="K2838" s="7">
        <v>278</v>
      </c>
      <c r="L2838" s="9">
        <v>44.267517089999998</v>
      </c>
      <c r="M2838" s="7">
        <v>260</v>
      </c>
      <c r="N2838" s="9">
        <v>41.401275630000001</v>
      </c>
      <c r="O2838" s="7">
        <v>538</v>
      </c>
      <c r="P2838" s="9">
        <v>85.668792719999999</v>
      </c>
    </row>
    <row r="2839" spans="1:16" x14ac:dyDescent="0.25">
      <c r="A2839" s="4" t="s">
        <v>37</v>
      </c>
      <c r="B2839" s="4">
        <v>3</v>
      </c>
      <c r="C2839" s="5">
        <v>2024</v>
      </c>
      <c r="D2839" s="6" t="s">
        <v>59</v>
      </c>
      <c r="E2839" s="7">
        <v>1809</v>
      </c>
      <c r="F2839" s="8">
        <v>465.0508423</v>
      </c>
      <c r="G2839" s="7">
        <v>103</v>
      </c>
      <c r="H2839" s="9">
        <v>5.6937532419999997</v>
      </c>
      <c r="I2839" s="7">
        <v>369</v>
      </c>
      <c r="J2839" s="9">
        <v>20.398010249999999</v>
      </c>
      <c r="K2839" s="7">
        <v>795</v>
      </c>
      <c r="L2839" s="9">
        <v>43.946933749999999</v>
      </c>
      <c r="M2839" s="7">
        <v>542</v>
      </c>
      <c r="N2839" s="9">
        <v>29.961303709999999</v>
      </c>
      <c r="O2839" s="7">
        <v>1337</v>
      </c>
      <c r="P2839" s="9">
        <v>73.908233640000006</v>
      </c>
    </row>
    <row r="2840" spans="1:16" x14ac:dyDescent="0.25">
      <c r="A2840" s="4" t="s">
        <v>37</v>
      </c>
      <c r="B2840" s="4">
        <v>4</v>
      </c>
      <c r="C2840" s="5">
        <v>2024</v>
      </c>
      <c r="D2840" s="6" t="s">
        <v>57</v>
      </c>
      <c r="E2840" s="7">
        <v>874</v>
      </c>
      <c r="F2840" s="8">
        <v>446.38442989999999</v>
      </c>
      <c r="G2840" s="7">
        <v>267</v>
      </c>
      <c r="H2840" s="9">
        <v>30.549198149999999</v>
      </c>
      <c r="I2840" s="7">
        <v>230</v>
      </c>
      <c r="J2840" s="9">
        <v>26.31579018</v>
      </c>
      <c r="K2840" s="7">
        <v>271</v>
      </c>
      <c r="L2840" s="9">
        <v>31.00686455</v>
      </c>
      <c r="M2840" s="7">
        <v>106</v>
      </c>
      <c r="N2840" s="9">
        <v>12.128146170000001</v>
      </c>
      <c r="O2840" s="7">
        <v>377</v>
      </c>
      <c r="P2840" s="9">
        <v>43.135009770000003</v>
      </c>
    </row>
    <row r="2841" spans="1:16" x14ac:dyDescent="0.25">
      <c r="A2841" s="4" t="s">
        <v>37</v>
      </c>
      <c r="B2841" s="4">
        <v>4</v>
      </c>
      <c r="C2841" s="5">
        <v>2024</v>
      </c>
      <c r="D2841" s="6" t="s">
        <v>58</v>
      </c>
      <c r="E2841" s="7">
        <v>821</v>
      </c>
      <c r="F2841" s="8">
        <v>484.38244630000003</v>
      </c>
      <c r="G2841" s="7">
        <v>17</v>
      </c>
      <c r="H2841" s="9">
        <v>2.070645571</v>
      </c>
      <c r="I2841" s="7">
        <v>68</v>
      </c>
      <c r="J2841" s="9">
        <v>8.282582283</v>
      </c>
      <c r="K2841" s="7">
        <v>254</v>
      </c>
      <c r="L2841" s="9">
        <v>30.937881470000001</v>
      </c>
      <c r="M2841" s="7">
        <v>482</v>
      </c>
      <c r="N2841" s="9">
        <v>58.708892820000003</v>
      </c>
      <c r="O2841" s="7">
        <v>736</v>
      </c>
      <c r="P2841" s="9">
        <v>89.646774289999996</v>
      </c>
    </row>
    <row r="2842" spans="1:16" x14ac:dyDescent="0.25">
      <c r="A2842" s="4" t="s">
        <v>37</v>
      </c>
      <c r="B2842" s="4">
        <v>4</v>
      </c>
      <c r="C2842" s="5">
        <v>2024</v>
      </c>
      <c r="D2842" s="6" t="s">
        <v>59</v>
      </c>
      <c r="E2842" s="7">
        <v>1679</v>
      </c>
      <c r="F2842" s="8">
        <v>473.53366089999997</v>
      </c>
      <c r="G2842" s="7">
        <v>133</v>
      </c>
      <c r="H2842" s="9">
        <v>7.9213819499999998</v>
      </c>
      <c r="I2842" s="7">
        <v>213</v>
      </c>
      <c r="J2842" s="9">
        <v>12.68612289</v>
      </c>
      <c r="K2842" s="7">
        <v>631</v>
      </c>
      <c r="L2842" s="9">
        <v>37.581893919999999</v>
      </c>
      <c r="M2842" s="7">
        <v>702</v>
      </c>
      <c r="N2842" s="9">
        <v>41.810600280000003</v>
      </c>
      <c r="O2842" s="7">
        <v>1333</v>
      </c>
      <c r="P2842" s="9">
        <v>79.392494200000002</v>
      </c>
    </row>
    <row r="2843" spans="1:16" x14ac:dyDescent="0.25">
      <c r="A2843" s="4" t="s">
        <v>37</v>
      </c>
      <c r="B2843" s="4">
        <v>5</v>
      </c>
      <c r="C2843" s="5">
        <v>2024</v>
      </c>
      <c r="D2843" s="6" t="s">
        <v>57</v>
      </c>
      <c r="E2843" s="7">
        <v>451</v>
      </c>
      <c r="F2843" s="8">
        <v>437.76495360000001</v>
      </c>
      <c r="G2843" s="7">
        <v>200</v>
      </c>
      <c r="H2843" s="9">
        <v>44.345897669999999</v>
      </c>
      <c r="I2843" s="7">
        <v>132</v>
      </c>
      <c r="J2843" s="9">
        <v>29.268293379999999</v>
      </c>
      <c r="K2843" s="7">
        <v>91</v>
      </c>
      <c r="L2843" s="9">
        <v>20.177383420000002</v>
      </c>
      <c r="M2843" s="7">
        <v>28</v>
      </c>
      <c r="N2843" s="9">
        <v>6.2084255219999998</v>
      </c>
      <c r="O2843" s="7">
        <v>119</v>
      </c>
      <c r="P2843" s="9">
        <v>26.38580894</v>
      </c>
    </row>
    <row r="2844" spans="1:16" x14ac:dyDescent="0.25">
      <c r="A2844" s="4" t="s">
        <v>37</v>
      </c>
      <c r="B2844" s="4">
        <v>5</v>
      </c>
      <c r="C2844" s="5">
        <v>2024</v>
      </c>
      <c r="D2844" s="6" t="s">
        <v>58</v>
      </c>
      <c r="E2844" s="7">
        <v>1067</v>
      </c>
      <c r="F2844" s="8">
        <v>472.26617429999999</v>
      </c>
      <c r="G2844" s="7">
        <v>72</v>
      </c>
      <c r="H2844" s="9">
        <v>6.7478914259999998</v>
      </c>
      <c r="I2844" s="7">
        <v>137</v>
      </c>
      <c r="J2844" s="9">
        <v>12.83973789</v>
      </c>
      <c r="K2844" s="7">
        <v>421</v>
      </c>
      <c r="L2844" s="9">
        <v>39.456420899999998</v>
      </c>
      <c r="M2844" s="7">
        <v>437</v>
      </c>
      <c r="N2844" s="9">
        <v>40.955951689999999</v>
      </c>
      <c r="O2844" s="7">
        <v>858</v>
      </c>
      <c r="P2844" s="9">
        <v>80.41236877</v>
      </c>
    </row>
    <row r="2845" spans="1:16" x14ac:dyDescent="0.25">
      <c r="A2845" s="4" t="s">
        <v>37</v>
      </c>
      <c r="B2845" s="4">
        <v>5</v>
      </c>
      <c r="C2845" s="5">
        <v>2024</v>
      </c>
      <c r="D2845" s="6" t="s">
        <v>59</v>
      </c>
      <c r="E2845" s="7">
        <v>1634</v>
      </c>
      <c r="F2845" s="8">
        <v>467.59240720000003</v>
      </c>
      <c r="G2845" s="7">
        <v>224</v>
      </c>
      <c r="H2845" s="9">
        <v>13.70869064</v>
      </c>
      <c r="I2845" s="7">
        <v>236</v>
      </c>
      <c r="J2845" s="9">
        <v>14.44308472</v>
      </c>
      <c r="K2845" s="7">
        <v>550</v>
      </c>
      <c r="L2845" s="9">
        <v>33.659728999999999</v>
      </c>
      <c r="M2845" s="7">
        <v>624</v>
      </c>
      <c r="N2845" s="9">
        <v>38.188495639999999</v>
      </c>
      <c r="O2845" s="7">
        <v>1174</v>
      </c>
      <c r="P2845" s="9">
        <v>71.848228449999993</v>
      </c>
    </row>
    <row r="2846" spans="1:16" x14ac:dyDescent="0.25">
      <c r="A2846" s="4" t="s">
        <v>37</v>
      </c>
      <c r="B2846" s="4">
        <v>6</v>
      </c>
      <c r="C2846" s="5">
        <v>2024</v>
      </c>
      <c r="D2846" s="6" t="s">
        <v>57</v>
      </c>
      <c r="E2846" s="7">
        <v>737</v>
      </c>
      <c r="F2846" s="8">
        <v>442.10989380000001</v>
      </c>
      <c r="G2846" s="7">
        <v>245</v>
      </c>
      <c r="H2846" s="9">
        <v>33.242877960000001</v>
      </c>
      <c r="I2846" s="7">
        <v>237</v>
      </c>
      <c r="J2846" s="9">
        <v>32.157394410000002</v>
      </c>
      <c r="K2846" s="7">
        <v>202</v>
      </c>
      <c r="L2846" s="9">
        <v>27.408412930000001</v>
      </c>
      <c r="M2846" s="7">
        <v>53</v>
      </c>
      <c r="N2846" s="9">
        <v>7.1913161280000004</v>
      </c>
      <c r="O2846" s="7">
        <v>255</v>
      </c>
      <c r="P2846" s="9">
        <v>34.599727629999997</v>
      </c>
    </row>
    <row r="2847" spans="1:16" x14ac:dyDescent="0.25">
      <c r="A2847" s="4" t="s">
        <v>37</v>
      </c>
      <c r="B2847" s="4">
        <v>6</v>
      </c>
      <c r="C2847" s="5">
        <v>2024</v>
      </c>
      <c r="D2847" s="6" t="s">
        <v>58</v>
      </c>
      <c r="E2847" s="7">
        <v>1241</v>
      </c>
      <c r="F2847" s="8">
        <v>476.92263789999998</v>
      </c>
      <c r="G2847" s="7">
        <v>49</v>
      </c>
      <c r="H2847" s="9">
        <v>3.9484286310000001</v>
      </c>
      <c r="I2847" s="7">
        <v>162</v>
      </c>
      <c r="J2847" s="9">
        <v>13.053988459999999</v>
      </c>
      <c r="K2847" s="7">
        <v>445</v>
      </c>
      <c r="L2847" s="9">
        <v>35.858177189999999</v>
      </c>
      <c r="M2847" s="7">
        <v>585</v>
      </c>
      <c r="N2847" s="9">
        <v>47.139404300000002</v>
      </c>
      <c r="O2847" s="7">
        <v>1030</v>
      </c>
      <c r="P2847" s="9">
        <v>82.997581479999994</v>
      </c>
    </row>
    <row r="2848" spans="1:16" x14ac:dyDescent="0.25">
      <c r="A2848" s="4" t="s">
        <v>37</v>
      </c>
      <c r="B2848" s="4">
        <v>6</v>
      </c>
      <c r="C2848" s="5">
        <v>2024</v>
      </c>
      <c r="D2848" s="6" t="s">
        <v>59</v>
      </c>
      <c r="E2848" s="7">
        <v>1718</v>
      </c>
      <c r="F2848" s="8">
        <v>468.82595830000002</v>
      </c>
      <c r="G2848" s="7">
        <v>196</v>
      </c>
      <c r="H2848" s="9">
        <v>11.40861511</v>
      </c>
      <c r="I2848" s="7">
        <v>269</v>
      </c>
      <c r="J2848" s="9">
        <v>15.657741550000001</v>
      </c>
      <c r="K2848" s="7">
        <v>631</v>
      </c>
      <c r="L2848" s="9">
        <v>36.72875595</v>
      </c>
      <c r="M2848" s="7">
        <v>622</v>
      </c>
      <c r="N2848" s="9">
        <v>36.204891199999999</v>
      </c>
      <c r="O2848" s="7">
        <v>1253</v>
      </c>
      <c r="P2848" s="9">
        <v>72.933647160000007</v>
      </c>
    </row>
    <row r="2849" spans="1:16" x14ac:dyDescent="0.25">
      <c r="A2849" s="4" t="s">
        <v>37</v>
      </c>
      <c r="B2849" s="4">
        <v>7</v>
      </c>
      <c r="C2849" s="5">
        <v>2024</v>
      </c>
      <c r="D2849" s="6" t="s">
        <v>57</v>
      </c>
      <c r="E2849" s="7">
        <v>653</v>
      </c>
      <c r="F2849" s="8">
        <v>449.49310300000002</v>
      </c>
      <c r="G2849" s="7">
        <v>156</v>
      </c>
      <c r="H2849" s="9">
        <v>23.889739989999999</v>
      </c>
      <c r="I2849" s="7">
        <v>229</v>
      </c>
      <c r="J2849" s="9">
        <v>35.068912509999997</v>
      </c>
      <c r="K2849" s="7">
        <v>140</v>
      </c>
      <c r="L2849" s="9">
        <v>21.439510349999999</v>
      </c>
      <c r="M2849" s="7">
        <v>128</v>
      </c>
      <c r="N2849" s="9">
        <v>19.601837159999999</v>
      </c>
      <c r="O2849" s="7">
        <v>268</v>
      </c>
      <c r="P2849" s="9">
        <v>41.041347500000001</v>
      </c>
    </row>
    <row r="2850" spans="1:16" x14ac:dyDescent="0.25">
      <c r="A2850" s="4" t="s">
        <v>37</v>
      </c>
      <c r="B2850" s="4">
        <v>7</v>
      </c>
      <c r="C2850" s="5">
        <v>2024</v>
      </c>
      <c r="D2850" s="6" t="s">
        <v>58</v>
      </c>
      <c r="E2850" s="7">
        <v>1317</v>
      </c>
      <c r="F2850" s="8">
        <v>482.83142090000001</v>
      </c>
      <c r="G2850" s="7">
        <v>37</v>
      </c>
      <c r="H2850" s="9">
        <v>2.8094153400000001</v>
      </c>
      <c r="I2850" s="7">
        <v>165</v>
      </c>
      <c r="J2850" s="9">
        <v>12.528473849999999</v>
      </c>
      <c r="K2850" s="7">
        <v>346</v>
      </c>
      <c r="L2850" s="9">
        <v>26.271829610000001</v>
      </c>
      <c r="M2850" s="7">
        <v>769</v>
      </c>
      <c r="N2850" s="9">
        <v>58.390281680000001</v>
      </c>
      <c r="O2850" s="7">
        <v>1115</v>
      </c>
      <c r="P2850" s="9">
        <v>84.662109380000004</v>
      </c>
    </row>
    <row r="2851" spans="1:16" x14ac:dyDescent="0.25">
      <c r="A2851" s="4" t="s">
        <v>37</v>
      </c>
      <c r="B2851" s="4">
        <v>7</v>
      </c>
      <c r="C2851" s="5">
        <v>2024</v>
      </c>
      <c r="D2851" s="6" t="s">
        <v>59</v>
      </c>
      <c r="E2851" s="7">
        <v>1635</v>
      </c>
      <c r="F2851" s="8">
        <v>476.66421509999998</v>
      </c>
      <c r="G2851" s="7">
        <v>97</v>
      </c>
      <c r="H2851" s="9">
        <v>5.9327216150000002</v>
      </c>
      <c r="I2851" s="7">
        <v>261</v>
      </c>
      <c r="J2851" s="9">
        <v>15.96330261</v>
      </c>
      <c r="K2851" s="7">
        <v>441</v>
      </c>
      <c r="L2851" s="9">
        <v>26.972476960000002</v>
      </c>
      <c r="M2851" s="7">
        <v>836</v>
      </c>
      <c r="N2851" s="9">
        <v>51.131500240000001</v>
      </c>
      <c r="O2851" s="7">
        <v>1277</v>
      </c>
      <c r="P2851" s="9">
        <v>78.103973389999993</v>
      </c>
    </row>
    <row r="2852" spans="1:16" x14ac:dyDescent="0.25">
      <c r="A2852" s="4" t="s">
        <v>37</v>
      </c>
      <c r="B2852" s="4">
        <v>8</v>
      </c>
      <c r="C2852" s="5">
        <v>2024</v>
      </c>
      <c r="D2852" s="6" t="s">
        <v>57</v>
      </c>
      <c r="E2852" s="7">
        <v>319</v>
      </c>
      <c r="F2852" s="8">
        <v>440.75234990000001</v>
      </c>
      <c r="G2852" s="7">
        <v>153</v>
      </c>
      <c r="H2852" s="9">
        <v>47.962383269999997</v>
      </c>
      <c r="I2852" s="7">
        <v>60</v>
      </c>
      <c r="J2852" s="9">
        <v>18.808776859999998</v>
      </c>
      <c r="K2852" s="7">
        <v>71</v>
      </c>
      <c r="L2852" s="9">
        <v>22.257053379999999</v>
      </c>
      <c r="M2852" s="7">
        <v>35</v>
      </c>
      <c r="N2852" s="9">
        <v>10.97178555</v>
      </c>
      <c r="O2852" s="7">
        <v>106</v>
      </c>
      <c r="P2852" s="9">
        <v>33.228839870000002</v>
      </c>
    </row>
    <row r="2853" spans="1:16" x14ac:dyDescent="0.25">
      <c r="A2853" s="4" t="s">
        <v>37</v>
      </c>
      <c r="B2853" s="4">
        <v>8</v>
      </c>
      <c r="C2853" s="5">
        <v>2024</v>
      </c>
      <c r="D2853" s="6" t="s">
        <v>58</v>
      </c>
      <c r="E2853" s="7">
        <v>1141</v>
      </c>
      <c r="F2853" s="8">
        <v>476.5284729</v>
      </c>
      <c r="G2853" s="7">
        <v>103</v>
      </c>
      <c r="H2853" s="9">
        <v>9.027169228</v>
      </c>
      <c r="I2853" s="7">
        <v>135</v>
      </c>
      <c r="J2853" s="9">
        <v>11.83172703</v>
      </c>
      <c r="K2853" s="7">
        <v>356</v>
      </c>
      <c r="L2853" s="9">
        <v>31.20070076</v>
      </c>
      <c r="M2853" s="7">
        <v>547</v>
      </c>
      <c r="N2853" s="9">
        <v>47.940402980000002</v>
      </c>
      <c r="O2853" s="7">
        <v>903</v>
      </c>
      <c r="P2853" s="9">
        <v>79.14110565</v>
      </c>
    </row>
    <row r="2854" spans="1:16" x14ac:dyDescent="0.25">
      <c r="A2854" s="4" t="s">
        <v>37</v>
      </c>
      <c r="B2854" s="4">
        <v>8</v>
      </c>
      <c r="C2854" s="5">
        <v>2024</v>
      </c>
      <c r="D2854" s="6" t="s">
        <v>59</v>
      </c>
      <c r="E2854" s="7">
        <v>977</v>
      </c>
      <c r="F2854" s="8">
        <v>467.28555299999999</v>
      </c>
      <c r="G2854" s="7">
        <v>165</v>
      </c>
      <c r="H2854" s="9">
        <v>16.888433460000002</v>
      </c>
      <c r="I2854" s="7">
        <v>151</v>
      </c>
      <c r="J2854" s="9">
        <v>15.455475809999999</v>
      </c>
      <c r="K2854" s="7">
        <v>284</v>
      </c>
      <c r="L2854" s="9">
        <v>29.06857681</v>
      </c>
      <c r="M2854" s="7">
        <v>377</v>
      </c>
      <c r="N2854" s="9">
        <v>38.587512969999999</v>
      </c>
      <c r="O2854" s="7">
        <v>661</v>
      </c>
      <c r="P2854" s="9">
        <v>67.656089780000002</v>
      </c>
    </row>
    <row r="2855" spans="1:16" x14ac:dyDescent="0.25">
      <c r="A2855" s="4" t="s">
        <v>37</v>
      </c>
      <c r="B2855" s="4" t="s">
        <v>18</v>
      </c>
      <c r="C2855" s="5">
        <v>2024</v>
      </c>
      <c r="D2855" s="6" t="s">
        <v>57</v>
      </c>
      <c r="E2855" s="7">
        <v>3982</v>
      </c>
      <c r="F2855" s="8">
        <v>444.6652527</v>
      </c>
      <c r="G2855" s="7">
        <v>1189</v>
      </c>
      <c r="H2855" s="9">
        <v>29.859367370000001</v>
      </c>
      <c r="I2855" s="7">
        <v>1228</v>
      </c>
      <c r="J2855" s="9">
        <v>30.83877373</v>
      </c>
      <c r="K2855" s="7">
        <v>1132</v>
      </c>
      <c r="L2855" s="9">
        <v>28.42792511</v>
      </c>
      <c r="M2855" s="7">
        <v>433</v>
      </c>
      <c r="N2855" s="9">
        <v>10.87393284</v>
      </c>
      <c r="O2855" s="7">
        <v>1565</v>
      </c>
      <c r="P2855" s="9">
        <v>39.301856989999997</v>
      </c>
    </row>
    <row r="2856" spans="1:16" x14ac:dyDescent="0.25">
      <c r="A2856" s="4" t="s">
        <v>37</v>
      </c>
      <c r="B2856" s="4" t="s">
        <v>18</v>
      </c>
      <c r="C2856" s="5">
        <v>2024</v>
      </c>
      <c r="D2856" s="6" t="s">
        <v>58</v>
      </c>
      <c r="E2856" s="7">
        <v>6215</v>
      </c>
      <c r="F2856" s="8">
        <v>478.0427856</v>
      </c>
      <c r="G2856" s="7">
        <v>288</v>
      </c>
      <c r="H2856" s="9">
        <v>4.6339502330000002</v>
      </c>
      <c r="I2856" s="7">
        <v>747</v>
      </c>
      <c r="J2856" s="9">
        <v>12.019308089999999</v>
      </c>
      <c r="K2856" s="7">
        <v>2100</v>
      </c>
      <c r="L2856" s="9">
        <v>33.789218900000002</v>
      </c>
      <c r="M2856" s="7">
        <v>3080</v>
      </c>
      <c r="N2856" s="9">
        <v>49.557521819999998</v>
      </c>
      <c r="O2856" s="7">
        <v>5180</v>
      </c>
      <c r="P2856" s="9">
        <v>83.34674072</v>
      </c>
    </row>
    <row r="2857" spans="1:16" x14ac:dyDescent="0.25">
      <c r="A2857" s="4" t="s">
        <v>37</v>
      </c>
      <c r="B2857" s="4" t="s">
        <v>18</v>
      </c>
      <c r="C2857" s="5">
        <v>2024</v>
      </c>
      <c r="D2857" s="6" t="s">
        <v>59</v>
      </c>
      <c r="E2857" s="7">
        <v>9452</v>
      </c>
      <c r="F2857" s="8">
        <v>469.92309569999998</v>
      </c>
      <c r="G2857" s="7">
        <v>918</v>
      </c>
      <c r="H2857" s="9">
        <v>9.7122306819999995</v>
      </c>
      <c r="I2857" s="7">
        <v>1499</v>
      </c>
      <c r="J2857" s="9">
        <v>15.859077449999999</v>
      </c>
      <c r="K2857" s="7">
        <v>3332</v>
      </c>
      <c r="L2857" s="9">
        <v>35.251796720000002</v>
      </c>
      <c r="M2857" s="7">
        <v>3703</v>
      </c>
      <c r="N2857" s="9">
        <v>39.176895139999999</v>
      </c>
      <c r="O2857" s="7">
        <v>7035</v>
      </c>
      <c r="P2857" s="9">
        <v>74.428695680000004</v>
      </c>
    </row>
    <row r="2858" spans="1:16" x14ac:dyDescent="0.25">
      <c r="A2858" s="4" t="s">
        <v>37</v>
      </c>
      <c r="B2858" s="4">
        <v>3</v>
      </c>
      <c r="C2858" s="5">
        <v>2023</v>
      </c>
      <c r="D2858" s="6" t="s">
        <v>57</v>
      </c>
      <c r="E2858" s="7">
        <v>975</v>
      </c>
      <c r="F2858" s="8">
        <v>446.1846008</v>
      </c>
      <c r="G2858" s="7">
        <v>181</v>
      </c>
      <c r="H2858" s="9">
        <v>18.564102170000002</v>
      </c>
      <c r="I2858" s="7">
        <v>380</v>
      </c>
      <c r="J2858" s="9">
        <v>38.974357599999998</v>
      </c>
      <c r="K2858" s="7">
        <v>313</v>
      </c>
      <c r="L2858" s="9">
        <v>32.102565769999998</v>
      </c>
      <c r="M2858" s="7">
        <v>101</v>
      </c>
      <c r="N2858" s="9">
        <v>10.358974460000001</v>
      </c>
      <c r="O2858" s="7">
        <v>414</v>
      </c>
      <c r="P2858" s="9">
        <v>42.461540220000003</v>
      </c>
    </row>
    <row r="2859" spans="1:16" x14ac:dyDescent="0.25">
      <c r="A2859" s="4" t="s">
        <v>37</v>
      </c>
      <c r="B2859" s="4">
        <v>3</v>
      </c>
      <c r="C2859" s="5">
        <v>2023</v>
      </c>
      <c r="D2859" s="6" t="s">
        <v>58</v>
      </c>
      <c r="E2859" s="7">
        <v>587</v>
      </c>
      <c r="F2859" s="8">
        <v>477.93356319999998</v>
      </c>
      <c r="G2859" s="7">
        <v>5</v>
      </c>
      <c r="H2859" s="9">
        <v>0.85178875919999997</v>
      </c>
      <c r="I2859" s="7">
        <v>47</v>
      </c>
      <c r="J2859" s="9">
        <v>8.0068140030000006</v>
      </c>
      <c r="K2859" s="7">
        <v>256</v>
      </c>
      <c r="L2859" s="9">
        <v>43.611583709999998</v>
      </c>
      <c r="M2859" s="7">
        <v>279</v>
      </c>
      <c r="N2859" s="9">
        <v>47.529811860000002</v>
      </c>
      <c r="O2859" s="7">
        <v>535</v>
      </c>
      <c r="P2859" s="9">
        <v>91.14139557</v>
      </c>
    </row>
    <row r="2860" spans="1:16" x14ac:dyDescent="0.25">
      <c r="A2860" s="4" t="s">
        <v>37</v>
      </c>
      <c r="B2860" s="4">
        <v>3</v>
      </c>
      <c r="C2860" s="5">
        <v>2023</v>
      </c>
      <c r="D2860" s="6" t="s">
        <v>59</v>
      </c>
      <c r="E2860" s="7">
        <v>1748</v>
      </c>
      <c r="F2860" s="8">
        <v>467.69223019999998</v>
      </c>
      <c r="G2860" s="7">
        <v>98</v>
      </c>
      <c r="H2860" s="9">
        <v>5.6064071660000003</v>
      </c>
      <c r="I2860" s="7">
        <v>322</v>
      </c>
      <c r="J2860" s="9">
        <v>18.421052929999998</v>
      </c>
      <c r="K2860" s="7">
        <v>721</v>
      </c>
      <c r="L2860" s="9">
        <v>41.247138980000003</v>
      </c>
      <c r="M2860" s="7">
        <v>607</v>
      </c>
      <c r="N2860" s="9">
        <v>34.725399019999998</v>
      </c>
      <c r="O2860" s="7">
        <v>1328</v>
      </c>
      <c r="P2860" s="9">
        <v>75.972541809999996</v>
      </c>
    </row>
    <row r="2861" spans="1:16" x14ac:dyDescent="0.25">
      <c r="A2861" s="4" t="s">
        <v>37</v>
      </c>
      <c r="B2861" s="4">
        <v>4</v>
      </c>
      <c r="C2861" s="5">
        <v>2023</v>
      </c>
      <c r="D2861" s="6" t="s">
        <v>57</v>
      </c>
      <c r="E2861" s="7">
        <v>767</v>
      </c>
      <c r="F2861" s="8">
        <v>444.13821410000003</v>
      </c>
      <c r="G2861" s="7">
        <v>242</v>
      </c>
      <c r="H2861" s="9">
        <v>31.551498410000001</v>
      </c>
      <c r="I2861" s="7">
        <v>225</v>
      </c>
      <c r="J2861" s="9">
        <v>29.335071559999999</v>
      </c>
      <c r="K2861" s="7">
        <v>237</v>
      </c>
      <c r="L2861" s="9">
        <v>30.899608610000001</v>
      </c>
      <c r="M2861" s="7">
        <v>63</v>
      </c>
      <c r="N2861" s="9">
        <v>8.2138204570000006</v>
      </c>
      <c r="O2861" s="7">
        <v>300</v>
      </c>
      <c r="P2861" s="9">
        <v>39.113430020000003</v>
      </c>
    </row>
    <row r="2862" spans="1:16" x14ac:dyDescent="0.25">
      <c r="A2862" s="4" t="s">
        <v>37</v>
      </c>
      <c r="B2862" s="4">
        <v>4</v>
      </c>
      <c r="C2862" s="5">
        <v>2023</v>
      </c>
      <c r="D2862" s="6" t="s">
        <v>58</v>
      </c>
      <c r="E2862" s="7">
        <v>853</v>
      </c>
      <c r="F2862" s="8">
        <v>477.80422970000001</v>
      </c>
      <c r="G2862" s="7">
        <v>31</v>
      </c>
      <c r="H2862" s="9">
        <v>3.634232044</v>
      </c>
      <c r="I2862" s="7">
        <v>81</v>
      </c>
      <c r="J2862" s="9">
        <v>9.4958972930000005</v>
      </c>
      <c r="K2862" s="7">
        <v>342</v>
      </c>
      <c r="L2862" s="9">
        <v>40.093788150000002</v>
      </c>
      <c r="M2862" s="7">
        <v>399</v>
      </c>
      <c r="N2862" s="9">
        <v>46.776084900000001</v>
      </c>
      <c r="O2862" s="7">
        <v>741</v>
      </c>
      <c r="P2862" s="9">
        <v>86.869873049999995</v>
      </c>
    </row>
    <row r="2863" spans="1:16" x14ac:dyDescent="0.25">
      <c r="A2863" s="4" t="s">
        <v>37</v>
      </c>
      <c r="B2863" s="4">
        <v>4</v>
      </c>
      <c r="C2863" s="5">
        <v>2023</v>
      </c>
      <c r="D2863" s="6" t="s">
        <v>59</v>
      </c>
      <c r="E2863" s="7">
        <v>1682</v>
      </c>
      <c r="F2863" s="8">
        <v>468.28955079999997</v>
      </c>
      <c r="G2863" s="7">
        <v>173</v>
      </c>
      <c r="H2863" s="9">
        <v>10.285374640000001</v>
      </c>
      <c r="I2863" s="7">
        <v>263</v>
      </c>
      <c r="J2863" s="9">
        <v>15.636146549999999</v>
      </c>
      <c r="K2863" s="7">
        <v>647</v>
      </c>
      <c r="L2863" s="9">
        <v>38.466110229999998</v>
      </c>
      <c r="M2863" s="7">
        <v>599</v>
      </c>
      <c r="N2863" s="9">
        <v>35.61236572</v>
      </c>
      <c r="O2863" s="7">
        <v>1246</v>
      </c>
      <c r="P2863" s="9">
        <v>74.078475949999998</v>
      </c>
    </row>
    <row r="2864" spans="1:16" x14ac:dyDescent="0.25">
      <c r="A2864" s="4" t="s">
        <v>37</v>
      </c>
      <c r="B2864" s="4">
        <v>5</v>
      </c>
      <c r="C2864" s="5">
        <v>2023</v>
      </c>
      <c r="D2864" s="6" t="s">
        <v>57</v>
      </c>
      <c r="E2864" s="7">
        <v>767</v>
      </c>
      <c r="F2864" s="8">
        <v>441.96087649999998</v>
      </c>
      <c r="G2864" s="7">
        <v>264</v>
      </c>
      <c r="H2864" s="9">
        <v>34.419818880000001</v>
      </c>
      <c r="I2864" s="7">
        <v>239</v>
      </c>
      <c r="J2864" s="9">
        <v>31.160364149999999</v>
      </c>
      <c r="K2864" s="7">
        <v>206</v>
      </c>
      <c r="L2864" s="9">
        <v>26.857887269999999</v>
      </c>
      <c r="M2864" s="7">
        <v>58</v>
      </c>
      <c r="N2864" s="9">
        <v>7.5619297029999997</v>
      </c>
      <c r="O2864" s="7">
        <v>264</v>
      </c>
      <c r="P2864" s="9">
        <v>34.419818880000001</v>
      </c>
    </row>
    <row r="2865" spans="1:16" x14ac:dyDescent="0.25">
      <c r="A2865" s="4" t="s">
        <v>37</v>
      </c>
      <c r="B2865" s="4">
        <v>5</v>
      </c>
      <c r="C2865" s="5">
        <v>2023</v>
      </c>
      <c r="D2865" s="6" t="s">
        <v>58</v>
      </c>
      <c r="E2865" s="7">
        <v>1111</v>
      </c>
      <c r="F2865" s="8">
        <v>475.90008540000002</v>
      </c>
      <c r="G2865" s="7">
        <v>33</v>
      </c>
      <c r="H2865" s="9">
        <v>2.9702970980000001</v>
      </c>
      <c r="I2865" s="7">
        <v>142</v>
      </c>
      <c r="J2865" s="9">
        <v>12.781277660000001</v>
      </c>
      <c r="K2865" s="7">
        <v>391</v>
      </c>
      <c r="L2865" s="9">
        <v>35.193519590000001</v>
      </c>
      <c r="M2865" s="7">
        <v>545</v>
      </c>
      <c r="N2865" s="9">
        <v>49.05490494</v>
      </c>
      <c r="O2865" s="7">
        <v>936</v>
      </c>
      <c r="P2865" s="9">
        <v>84.248428340000004</v>
      </c>
    </row>
    <row r="2866" spans="1:16" x14ac:dyDescent="0.25">
      <c r="A2866" s="4" t="s">
        <v>37</v>
      </c>
      <c r="B2866" s="4">
        <v>5</v>
      </c>
      <c r="C2866" s="5">
        <v>2023</v>
      </c>
      <c r="D2866" s="6" t="s">
        <v>59</v>
      </c>
      <c r="E2866" s="7">
        <v>1835</v>
      </c>
      <c r="F2866" s="8">
        <v>466.1602173</v>
      </c>
      <c r="G2866" s="7">
        <v>227</v>
      </c>
      <c r="H2866" s="9">
        <v>12.37057209</v>
      </c>
      <c r="I2866" s="7">
        <v>296</v>
      </c>
      <c r="J2866" s="9">
        <v>16.130790709999999</v>
      </c>
      <c r="K2866" s="7">
        <v>646</v>
      </c>
      <c r="L2866" s="9">
        <v>35.204360960000002</v>
      </c>
      <c r="M2866" s="7">
        <v>666</v>
      </c>
      <c r="N2866" s="9">
        <v>36.294277190000003</v>
      </c>
      <c r="O2866" s="7">
        <v>1312</v>
      </c>
      <c r="P2866" s="9">
        <v>71.498634339999995</v>
      </c>
    </row>
    <row r="2867" spans="1:16" x14ac:dyDescent="0.25">
      <c r="A2867" s="4" t="s">
        <v>37</v>
      </c>
      <c r="B2867" s="4">
        <v>6</v>
      </c>
      <c r="C2867" s="5">
        <v>2023</v>
      </c>
      <c r="D2867" s="6" t="s">
        <v>57</v>
      </c>
      <c r="E2867" s="7">
        <v>730</v>
      </c>
      <c r="F2867" s="8">
        <v>441.16711429999998</v>
      </c>
      <c r="G2867" s="7">
        <v>284</v>
      </c>
      <c r="H2867" s="9">
        <v>38.904109949999999</v>
      </c>
      <c r="I2867" s="7">
        <v>213</v>
      </c>
      <c r="J2867" s="9">
        <v>29.178081509999998</v>
      </c>
      <c r="K2867" s="7">
        <v>176</v>
      </c>
      <c r="L2867" s="9">
        <v>24.10958862</v>
      </c>
      <c r="M2867" s="7">
        <v>57</v>
      </c>
      <c r="N2867" s="9">
        <v>7.8082189560000002</v>
      </c>
      <c r="O2867" s="7">
        <v>233</v>
      </c>
      <c r="P2867" s="9">
        <v>31.917808529999999</v>
      </c>
    </row>
    <row r="2868" spans="1:16" x14ac:dyDescent="0.25">
      <c r="A2868" s="4" t="s">
        <v>37</v>
      </c>
      <c r="B2868" s="4">
        <v>6</v>
      </c>
      <c r="C2868" s="5">
        <v>2023</v>
      </c>
      <c r="D2868" s="6" t="s">
        <v>58</v>
      </c>
      <c r="E2868" s="7">
        <v>1173</v>
      </c>
      <c r="F2868" s="8">
        <v>475.70077509999999</v>
      </c>
      <c r="G2868" s="7">
        <v>65</v>
      </c>
      <c r="H2868" s="9">
        <v>5.5413470269999996</v>
      </c>
      <c r="I2868" s="7">
        <v>159</v>
      </c>
      <c r="J2868" s="9">
        <v>13.55498695</v>
      </c>
      <c r="K2868" s="7">
        <v>442</v>
      </c>
      <c r="L2868" s="9">
        <v>37.681159970000003</v>
      </c>
      <c r="M2868" s="7">
        <v>507</v>
      </c>
      <c r="N2868" s="9">
        <v>43.222507479999997</v>
      </c>
      <c r="O2868" s="7">
        <v>949</v>
      </c>
      <c r="P2868" s="9">
        <v>80.903663640000005</v>
      </c>
    </row>
    <row r="2869" spans="1:16" x14ac:dyDescent="0.25">
      <c r="A2869" s="4" t="s">
        <v>37</v>
      </c>
      <c r="B2869" s="4">
        <v>6</v>
      </c>
      <c r="C2869" s="5">
        <v>2023</v>
      </c>
      <c r="D2869" s="6" t="s">
        <v>59</v>
      </c>
      <c r="E2869" s="7">
        <v>1693</v>
      </c>
      <c r="F2869" s="8">
        <v>467.9509888</v>
      </c>
      <c r="G2869" s="7">
        <v>197</v>
      </c>
      <c r="H2869" s="9">
        <v>11.63614845</v>
      </c>
      <c r="I2869" s="7">
        <v>306</v>
      </c>
      <c r="J2869" s="9">
        <v>18.074424740000001</v>
      </c>
      <c r="K2869" s="7">
        <v>591</v>
      </c>
      <c r="L2869" s="9">
        <v>34.908447270000003</v>
      </c>
      <c r="M2869" s="7">
        <v>599</v>
      </c>
      <c r="N2869" s="9">
        <v>35.38098145</v>
      </c>
      <c r="O2869" s="7">
        <v>1190</v>
      </c>
      <c r="P2869" s="9">
        <v>70.289428709999996</v>
      </c>
    </row>
    <row r="2870" spans="1:16" x14ac:dyDescent="0.25">
      <c r="A2870" s="4" t="s">
        <v>37</v>
      </c>
      <c r="B2870" s="4">
        <v>7</v>
      </c>
      <c r="C2870" s="5">
        <v>2023</v>
      </c>
      <c r="D2870" s="6" t="s">
        <v>57</v>
      </c>
      <c r="E2870" s="7">
        <v>614</v>
      </c>
      <c r="F2870" s="8">
        <v>441.9266968</v>
      </c>
      <c r="G2870" s="7">
        <v>217</v>
      </c>
      <c r="H2870" s="9">
        <v>35.34201813</v>
      </c>
      <c r="I2870" s="7">
        <v>180</v>
      </c>
      <c r="J2870" s="9">
        <v>29.31596184</v>
      </c>
      <c r="K2870" s="7">
        <v>149</v>
      </c>
      <c r="L2870" s="9">
        <v>24.267101289999999</v>
      </c>
      <c r="M2870" s="7">
        <v>68</v>
      </c>
      <c r="N2870" s="9">
        <v>11.07491875</v>
      </c>
      <c r="O2870" s="7">
        <v>217</v>
      </c>
      <c r="P2870" s="9">
        <v>35.34201813</v>
      </c>
    </row>
    <row r="2871" spans="1:16" x14ac:dyDescent="0.25">
      <c r="A2871" s="4" t="s">
        <v>37</v>
      </c>
      <c r="B2871" s="4">
        <v>7</v>
      </c>
      <c r="C2871" s="5">
        <v>2023</v>
      </c>
      <c r="D2871" s="6" t="s">
        <v>58</v>
      </c>
      <c r="E2871" s="7">
        <v>1397</v>
      </c>
      <c r="F2871" s="8">
        <v>477.00430299999999</v>
      </c>
      <c r="G2871" s="7">
        <v>46</v>
      </c>
      <c r="H2871" s="9">
        <v>3.2927701470000001</v>
      </c>
      <c r="I2871" s="7">
        <v>190</v>
      </c>
      <c r="J2871" s="9">
        <v>13.600572590000001</v>
      </c>
      <c r="K2871" s="7">
        <v>395</v>
      </c>
      <c r="L2871" s="9">
        <v>28.274875640000001</v>
      </c>
      <c r="M2871" s="7">
        <v>766</v>
      </c>
      <c r="N2871" s="9">
        <v>54.831783289999997</v>
      </c>
      <c r="O2871" s="7">
        <v>1161</v>
      </c>
      <c r="P2871" s="9">
        <v>83.106658940000003</v>
      </c>
    </row>
    <row r="2872" spans="1:16" x14ac:dyDescent="0.25">
      <c r="A2872" s="4" t="s">
        <v>37</v>
      </c>
      <c r="B2872" s="4">
        <v>7</v>
      </c>
      <c r="C2872" s="5">
        <v>2023</v>
      </c>
      <c r="D2872" s="6" t="s">
        <v>59</v>
      </c>
      <c r="E2872" s="7">
        <v>1448</v>
      </c>
      <c r="F2872" s="8">
        <v>471.4406128</v>
      </c>
      <c r="G2872" s="7">
        <v>115</v>
      </c>
      <c r="H2872" s="9">
        <v>7.9419889450000003</v>
      </c>
      <c r="I2872" s="7">
        <v>248</v>
      </c>
      <c r="J2872" s="9">
        <v>17.12707138</v>
      </c>
      <c r="K2872" s="7">
        <v>393</v>
      </c>
      <c r="L2872" s="9">
        <v>27.140884400000001</v>
      </c>
      <c r="M2872" s="7">
        <v>692</v>
      </c>
      <c r="N2872" s="9">
        <v>47.790054320000003</v>
      </c>
      <c r="O2872" s="7">
        <v>1085</v>
      </c>
      <c r="P2872" s="9">
        <v>74.93093872</v>
      </c>
    </row>
    <row r="2873" spans="1:16" x14ac:dyDescent="0.25">
      <c r="A2873" s="4" t="s">
        <v>37</v>
      </c>
      <c r="B2873" s="4">
        <v>8</v>
      </c>
      <c r="C2873" s="5">
        <v>2023</v>
      </c>
      <c r="D2873" s="6" t="s">
        <v>57</v>
      </c>
      <c r="E2873" s="7">
        <v>528</v>
      </c>
      <c r="F2873" s="8">
        <v>441.21591189999998</v>
      </c>
      <c r="G2873" s="7">
        <v>277</v>
      </c>
      <c r="H2873" s="9">
        <v>52.462120059999997</v>
      </c>
      <c r="I2873" s="7">
        <v>74</v>
      </c>
      <c r="J2873" s="9">
        <v>14.015151980000001</v>
      </c>
      <c r="K2873" s="7">
        <v>111</v>
      </c>
      <c r="L2873" s="9">
        <v>21.022727969999998</v>
      </c>
      <c r="M2873" s="7">
        <v>66</v>
      </c>
      <c r="N2873" s="9">
        <v>12.5</v>
      </c>
      <c r="O2873" s="7">
        <v>177</v>
      </c>
      <c r="P2873" s="9">
        <v>33.522727969999998</v>
      </c>
    </row>
    <row r="2874" spans="1:16" x14ac:dyDescent="0.25">
      <c r="A2874" s="4" t="s">
        <v>37</v>
      </c>
      <c r="B2874" s="4">
        <v>8</v>
      </c>
      <c r="C2874" s="5">
        <v>2023</v>
      </c>
      <c r="D2874" s="6" t="s">
        <v>58</v>
      </c>
      <c r="E2874" s="7">
        <v>1267</v>
      </c>
      <c r="F2874" s="8">
        <v>474.89898679999999</v>
      </c>
      <c r="G2874" s="7">
        <v>144</v>
      </c>
      <c r="H2874" s="9">
        <v>11.365429880000001</v>
      </c>
      <c r="I2874" s="7">
        <v>122</v>
      </c>
      <c r="J2874" s="9">
        <v>9.6290445330000001</v>
      </c>
      <c r="K2874" s="7">
        <v>394</v>
      </c>
      <c r="L2874" s="9">
        <v>31.09708023</v>
      </c>
      <c r="M2874" s="7">
        <v>607</v>
      </c>
      <c r="N2874" s="9">
        <v>47.90844345</v>
      </c>
      <c r="O2874" s="7">
        <v>1001</v>
      </c>
      <c r="P2874" s="9">
        <v>79.005523679999996</v>
      </c>
    </row>
    <row r="2875" spans="1:16" x14ac:dyDescent="0.25">
      <c r="A2875" s="4" t="s">
        <v>37</v>
      </c>
      <c r="B2875" s="4">
        <v>8</v>
      </c>
      <c r="C2875" s="5">
        <v>2023</v>
      </c>
      <c r="D2875" s="6" t="s">
        <v>59</v>
      </c>
      <c r="E2875" s="7">
        <v>1063</v>
      </c>
      <c r="F2875" s="8">
        <v>465.63027949999997</v>
      </c>
      <c r="G2875" s="7">
        <v>192</v>
      </c>
      <c r="H2875" s="9">
        <v>18.06208801</v>
      </c>
      <c r="I2875" s="7">
        <v>140</v>
      </c>
      <c r="J2875" s="9">
        <v>13.17027283</v>
      </c>
      <c r="K2875" s="7">
        <v>356</v>
      </c>
      <c r="L2875" s="9">
        <v>33.490123750000002</v>
      </c>
      <c r="M2875" s="7">
        <v>375</v>
      </c>
      <c r="N2875" s="9">
        <v>35.277515409999999</v>
      </c>
      <c r="O2875" s="7">
        <v>731</v>
      </c>
      <c r="P2875" s="9">
        <v>68.767639160000002</v>
      </c>
    </row>
    <row r="2876" spans="1:16" x14ac:dyDescent="0.25">
      <c r="A2876" s="4" t="s">
        <v>37</v>
      </c>
      <c r="B2876" s="4" t="s">
        <v>18</v>
      </c>
      <c r="C2876" s="5">
        <v>2023</v>
      </c>
      <c r="D2876" s="6" t="s">
        <v>57</v>
      </c>
      <c r="E2876" s="7">
        <v>4381</v>
      </c>
      <c r="F2876" s="8">
        <v>443.05523679999999</v>
      </c>
      <c r="G2876" s="7">
        <v>1465</v>
      </c>
      <c r="H2876" s="9">
        <v>33.439853669999998</v>
      </c>
      <c r="I2876" s="7">
        <v>1311</v>
      </c>
      <c r="J2876" s="9">
        <v>29.92467499</v>
      </c>
      <c r="K2876" s="7">
        <v>1192</v>
      </c>
      <c r="L2876" s="9">
        <v>27.208400730000001</v>
      </c>
      <c r="M2876" s="7">
        <v>413</v>
      </c>
      <c r="N2876" s="9">
        <v>9.4270715710000008</v>
      </c>
      <c r="O2876" s="7">
        <v>1605</v>
      </c>
      <c r="P2876" s="9">
        <v>36.635471340000002</v>
      </c>
    </row>
    <row r="2877" spans="1:16" x14ac:dyDescent="0.25">
      <c r="A2877" s="4" t="s">
        <v>37</v>
      </c>
      <c r="B2877" s="4" t="s">
        <v>18</v>
      </c>
      <c r="C2877" s="5">
        <v>2023</v>
      </c>
      <c r="D2877" s="6" t="s">
        <v>58</v>
      </c>
      <c r="E2877" s="7">
        <v>6388</v>
      </c>
      <c r="F2877" s="8">
        <v>476.34753419999998</v>
      </c>
      <c r="G2877" s="7">
        <v>324</v>
      </c>
      <c r="H2877" s="9">
        <v>5.0720100400000003</v>
      </c>
      <c r="I2877" s="7">
        <v>741</v>
      </c>
      <c r="J2877" s="9">
        <v>11.599873540000001</v>
      </c>
      <c r="K2877" s="7">
        <v>2220</v>
      </c>
      <c r="L2877" s="9">
        <v>34.752662659999999</v>
      </c>
      <c r="M2877" s="7">
        <v>3103</v>
      </c>
      <c r="N2877" s="9">
        <v>48.575454710000002</v>
      </c>
      <c r="O2877" s="7">
        <v>5323</v>
      </c>
      <c r="P2877" s="9">
        <v>83.328117370000001</v>
      </c>
    </row>
    <row r="2878" spans="1:16" x14ac:dyDescent="0.25">
      <c r="A2878" s="4" t="s">
        <v>37</v>
      </c>
      <c r="B2878" s="4" t="s">
        <v>18</v>
      </c>
      <c r="C2878" s="5">
        <v>2023</v>
      </c>
      <c r="D2878" s="6" t="s">
        <v>59</v>
      </c>
      <c r="E2878" s="7">
        <v>9469</v>
      </c>
      <c r="F2878" s="8">
        <v>467.8894348</v>
      </c>
      <c r="G2878" s="7">
        <v>1002</v>
      </c>
      <c r="H2878" s="9">
        <v>10.581898689999999</v>
      </c>
      <c r="I2878" s="7">
        <v>1575</v>
      </c>
      <c r="J2878" s="9">
        <v>16.63322449</v>
      </c>
      <c r="K2878" s="7">
        <v>3354</v>
      </c>
      <c r="L2878" s="9">
        <v>35.420848849999999</v>
      </c>
      <c r="M2878" s="7">
        <v>3538</v>
      </c>
      <c r="N2878" s="9">
        <v>37.364028930000003</v>
      </c>
      <c r="O2878" s="7">
        <v>6892</v>
      </c>
      <c r="P2878" s="9">
        <v>72.784873959999999</v>
      </c>
    </row>
    <row r="2879" spans="1:16" x14ac:dyDescent="0.25">
      <c r="A2879" s="4" t="s">
        <v>37</v>
      </c>
      <c r="B2879" s="4">
        <v>3</v>
      </c>
      <c r="C2879" s="5">
        <v>2022</v>
      </c>
      <c r="D2879" s="6" t="s">
        <v>57</v>
      </c>
      <c r="E2879" s="7">
        <v>980</v>
      </c>
      <c r="F2879" s="8">
        <v>593.60711670000001</v>
      </c>
      <c r="G2879" s="7">
        <v>309</v>
      </c>
      <c r="H2879" s="9">
        <v>31.530612949999998</v>
      </c>
      <c r="I2879" s="7">
        <v>258</v>
      </c>
      <c r="J2879" s="9">
        <v>26.326530460000001</v>
      </c>
      <c r="K2879" s="7">
        <v>284</v>
      </c>
      <c r="L2879" s="9">
        <v>28.979591370000001</v>
      </c>
      <c r="M2879" s="7">
        <v>129</v>
      </c>
      <c r="N2879" s="9">
        <v>13.16326523</v>
      </c>
      <c r="O2879" s="7">
        <v>413</v>
      </c>
      <c r="P2879" s="9">
        <v>42.142856600000002</v>
      </c>
    </row>
    <row r="2880" spans="1:16" x14ac:dyDescent="0.25">
      <c r="A2880" s="4" t="s">
        <v>37</v>
      </c>
      <c r="B2880" s="4">
        <v>3</v>
      </c>
      <c r="C2880" s="5">
        <v>2022</v>
      </c>
      <c r="D2880" s="6" t="s">
        <v>58</v>
      </c>
      <c r="E2880" s="7">
        <v>586</v>
      </c>
      <c r="F2880" s="8">
        <v>612.32934569999998</v>
      </c>
      <c r="G2880" s="7">
        <v>40</v>
      </c>
      <c r="H2880" s="9">
        <v>6.8259387020000002</v>
      </c>
      <c r="I2880" s="7">
        <v>63</v>
      </c>
      <c r="J2880" s="9">
        <v>10.75085354</v>
      </c>
      <c r="K2880" s="7">
        <v>204</v>
      </c>
      <c r="L2880" s="9">
        <v>34.812286380000003</v>
      </c>
      <c r="M2880" s="7">
        <v>279</v>
      </c>
      <c r="N2880" s="9">
        <v>47.610919950000003</v>
      </c>
      <c r="O2880" s="7">
        <v>483</v>
      </c>
      <c r="P2880" s="9">
        <v>82.423210139999995</v>
      </c>
    </row>
    <row r="2881" spans="1:16" x14ac:dyDescent="0.25">
      <c r="A2881" s="4" t="s">
        <v>37</v>
      </c>
      <c r="B2881" s="4">
        <v>3</v>
      </c>
      <c r="C2881" s="5">
        <v>2022</v>
      </c>
      <c r="D2881" s="6" t="s">
        <v>59</v>
      </c>
      <c r="E2881" s="7">
        <v>1762</v>
      </c>
      <c r="F2881" s="8">
        <v>605.96368410000002</v>
      </c>
      <c r="G2881" s="7">
        <v>254</v>
      </c>
      <c r="H2881" s="9">
        <v>14.415436740000001</v>
      </c>
      <c r="I2881" s="7">
        <v>306</v>
      </c>
      <c r="J2881" s="9">
        <v>17.366628649999999</v>
      </c>
      <c r="K2881" s="7">
        <v>590</v>
      </c>
      <c r="L2881" s="9">
        <v>33.484676360000002</v>
      </c>
      <c r="M2881" s="7">
        <v>612</v>
      </c>
      <c r="N2881" s="9">
        <v>34.733257289999997</v>
      </c>
      <c r="O2881" s="7">
        <v>1202</v>
      </c>
      <c r="P2881" s="9">
        <v>68.217933650000006</v>
      </c>
    </row>
    <row r="2882" spans="1:16" x14ac:dyDescent="0.25">
      <c r="A2882" s="4" t="s">
        <v>37</v>
      </c>
      <c r="B2882" s="4">
        <v>4</v>
      </c>
      <c r="C2882" s="5">
        <v>2022</v>
      </c>
      <c r="D2882" s="6" t="s">
        <v>57</v>
      </c>
      <c r="E2882" s="7">
        <v>915</v>
      </c>
      <c r="F2882" s="8">
        <v>591.68304439999997</v>
      </c>
      <c r="G2882" s="7">
        <v>352</v>
      </c>
      <c r="H2882" s="9">
        <v>38.469943999999998</v>
      </c>
      <c r="I2882" s="7">
        <v>233</v>
      </c>
      <c r="J2882" s="9">
        <v>25.46448135</v>
      </c>
      <c r="K2882" s="7">
        <v>189</v>
      </c>
      <c r="L2882" s="9">
        <v>20.655736919999999</v>
      </c>
      <c r="M2882" s="7">
        <v>141</v>
      </c>
      <c r="N2882" s="9">
        <v>15.40983582</v>
      </c>
      <c r="O2882" s="7">
        <v>330</v>
      </c>
      <c r="P2882" s="9">
        <v>36.065574650000002</v>
      </c>
    </row>
    <row r="2883" spans="1:16" x14ac:dyDescent="0.25">
      <c r="A2883" s="4" t="s">
        <v>37</v>
      </c>
      <c r="B2883" s="4">
        <v>4</v>
      </c>
      <c r="C2883" s="5">
        <v>2022</v>
      </c>
      <c r="D2883" s="6" t="s">
        <v>58</v>
      </c>
      <c r="E2883" s="7">
        <v>869</v>
      </c>
      <c r="F2883" s="8">
        <v>615.35095209999997</v>
      </c>
      <c r="G2883" s="7">
        <v>56</v>
      </c>
      <c r="H2883" s="9">
        <v>6.444188595</v>
      </c>
      <c r="I2883" s="7">
        <v>134</v>
      </c>
      <c r="J2883" s="9">
        <v>15.420022960000001</v>
      </c>
      <c r="K2883" s="7">
        <v>188</v>
      </c>
      <c r="L2883" s="9">
        <v>21.634061809999999</v>
      </c>
      <c r="M2883" s="7">
        <v>491</v>
      </c>
      <c r="N2883" s="9">
        <v>56.501724240000001</v>
      </c>
      <c r="O2883" s="7">
        <v>679</v>
      </c>
      <c r="P2883" s="9">
        <v>78.135787960000002</v>
      </c>
    </row>
    <row r="2884" spans="1:16" x14ac:dyDescent="0.25">
      <c r="A2884" s="4" t="s">
        <v>37</v>
      </c>
      <c r="B2884" s="4">
        <v>4</v>
      </c>
      <c r="C2884" s="5">
        <v>2022</v>
      </c>
      <c r="D2884" s="6" t="s">
        <v>59</v>
      </c>
      <c r="E2884" s="7">
        <v>1888</v>
      </c>
      <c r="F2884" s="8">
        <v>607.2616577</v>
      </c>
      <c r="G2884" s="7">
        <v>304</v>
      </c>
      <c r="H2884" s="9">
        <v>16.10169411</v>
      </c>
      <c r="I2884" s="7">
        <v>382</v>
      </c>
      <c r="J2884" s="9">
        <v>20.2330513</v>
      </c>
      <c r="K2884" s="7">
        <v>442</v>
      </c>
      <c r="L2884" s="9">
        <v>23.411016459999999</v>
      </c>
      <c r="M2884" s="7">
        <v>760</v>
      </c>
      <c r="N2884" s="9">
        <v>40.254238129999997</v>
      </c>
      <c r="O2884" s="7">
        <v>1202</v>
      </c>
      <c r="P2884" s="9">
        <v>63.665252690000003</v>
      </c>
    </row>
    <row r="2885" spans="1:16" x14ac:dyDescent="0.25">
      <c r="A2885" s="4" t="s">
        <v>37</v>
      </c>
      <c r="B2885" s="4">
        <v>5</v>
      </c>
      <c r="C2885" s="5">
        <v>2022</v>
      </c>
      <c r="D2885" s="6" t="s">
        <v>57</v>
      </c>
      <c r="E2885" s="7">
        <v>732</v>
      </c>
      <c r="F2885" s="8">
        <v>587.15844730000003</v>
      </c>
      <c r="G2885" s="7">
        <v>423</v>
      </c>
      <c r="H2885" s="9">
        <v>57.786884309999998</v>
      </c>
      <c r="I2885" s="7">
        <v>151</v>
      </c>
      <c r="J2885" s="9">
        <v>20.628416059999999</v>
      </c>
      <c r="K2885" s="7">
        <v>84</v>
      </c>
      <c r="L2885" s="9">
        <v>11.475410460000001</v>
      </c>
      <c r="M2885" s="7">
        <v>74</v>
      </c>
      <c r="N2885" s="9">
        <v>10.10928917</v>
      </c>
      <c r="O2885" s="7">
        <v>158</v>
      </c>
      <c r="P2885" s="9">
        <v>21.584699629999999</v>
      </c>
    </row>
    <row r="2886" spans="1:16" x14ac:dyDescent="0.25">
      <c r="A2886" s="4" t="s">
        <v>37</v>
      </c>
      <c r="B2886" s="4">
        <v>5</v>
      </c>
      <c r="C2886" s="5">
        <v>2022</v>
      </c>
      <c r="D2886" s="6" t="s">
        <v>58</v>
      </c>
      <c r="E2886" s="7">
        <v>1029</v>
      </c>
      <c r="F2886" s="8">
        <v>612.93487549999998</v>
      </c>
      <c r="G2886" s="7">
        <v>122</v>
      </c>
      <c r="H2886" s="9">
        <v>11.856170649999999</v>
      </c>
      <c r="I2886" s="7">
        <v>191</v>
      </c>
      <c r="J2886" s="9">
        <v>18.561710359999999</v>
      </c>
      <c r="K2886" s="7">
        <v>231</v>
      </c>
      <c r="L2886" s="9">
        <v>22.448980330000001</v>
      </c>
      <c r="M2886" s="7">
        <v>485</v>
      </c>
      <c r="N2886" s="9">
        <v>47.133140560000001</v>
      </c>
      <c r="O2886" s="7">
        <v>716</v>
      </c>
      <c r="P2886" s="9">
        <v>69.582115169999994</v>
      </c>
    </row>
    <row r="2887" spans="1:16" x14ac:dyDescent="0.25">
      <c r="A2887" s="4" t="s">
        <v>37</v>
      </c>
      <c r="B2887" s="4">
        <v>5</v>
      </c>
      <c r="C2887" s="5">
        <v>2022</v>
      </c>
      <c r="D2887" s="6" t="s">
        <v>59</v>
      </c>
      <c r="E2887" s="7">
        <v>1788</v>
      </c>
      <c r="F2887" s="8">
        <v>607.51678470000002</v>
      </c>
      <c r="G2887" s="7">
        <v>390</v>
      </c>
      <c r="H2887" s="9">
        <v>21.812080380000001</v>
      </c>
      <c r="I2887" s="7">
        <v>337</v>
      </c>
      <c r="J2887" s="9">
        <v>18.847875599999998</v>
      </c>
      <c r="K2887" s="7">
        <v>360</v>
      </c>
      <c r="L2887" s="9">
        <v>20.134227750000001</v>
      </c>
      <c r="M2887" s="7">
        <v>701</v>
      </c>
      <c r="N2887" s="9">
        <v>39.205818180000001</v>
      </c>
      <c r="O2887" s="7">
        <v>1061</v>
      </c>
      <c r="P2887" s="9">
        <v>59.340045930000002</v>
      </c>
    </row>
    <row r="2888" spans="1:16" x14ac:dyDescent="0.25">
      <c r="A2888" s="4" t="s">
        <v>37</v>
      </c>
      <c r="B2888" s="4">
        <v>6</v>
      </c>
      <c r="C2888" s="5">
        <v>2022</v>
      </c>
      <c r="D2888" s="6" t="s">
        <v>57</v>
      </c>
      <c r="E2888" s="7">
        <v>707</v>
      </c>
      <c r="F2888" s="8">
        <v>587.04809569999998</v>
      </c>
      <c r="G2888" s="7">
        <v>424</v>
      </c>
      <c r="H2888" s="9">
        <v>59.971710209999998</v>
      </c>
      <c r="I2888" s="7">
        <v>145</v>
      </c>
      <c r="J2888" s="9">
        <v>20.509193419999999</v>
      </c>
      <c r="K2888" s="7">
        <v>82</v>
      </c>
      <c r="L2888" s="9">
        <v>11.598302840000001</v>
      </c>
      <c r="M2888" s="7">
        <v>56</v>
      </c>
      <c r="N2888" s="9">
        <v>7.9207921030000001</v>
      </c>
      <c r="O2888" s="7">
        <v>138</v>
      </c>
      <c r="P2888" s="9">
        <v>19.519094469999999</v>
      </c>
    </row>
    <row r="2889" spans="1:16" x14ac:dyDescent="0.25">
      <c r="A2889" s="4" t="s">
        <v>37</v>
      </c>
      <c r="B2889" s="4">
        <v>6</v>
      </c>
      <c r="C2889" s="5">
        <v>2022</v>
      </c>
      <c r="D2889" s="6" t="s">
        <v>58</v>
      </c>
      <c r="E2889" s="7">
        <v>1227</v>
      </c>
      <c r="F2889" s="8">
        <v>612.16302489999998</v>
      </c>
      <c r="G2889" s="7">
        <v>140</v>
      </c>
      <c r="H2889" s="9">
        <v>11.40994263</v>
      </c>
      <c r="I2889" s="7">
        <v>226</v>
      </c>
      <c r="J2889" s="9">
        <v>18.418907170000001</v>
      </c>
      <c r="K2889" s="7">
        <v>311</v>
      </c>
      <c r="L2889" s="9">
        <v>25.346372599999999</v>
      </c>
      <c r="M2889" s="7">
        <v>550</v>
      </c>
      <c r="N2889" s="9">
        <v>44.824775700000004</v>
      </c>
      <c r="O2889" s="7">
        <v>861</v>
      </c>
      <c r="P2889" s="9">
        <v>70.171150209999993</v>
      </c>
    </row>
    <row r="2890" spans="1:16" x14ac:dyDescent="0.25">
      <c r="A2890" s="4" t="s">
        <v>37</v>
      </c>
      <c r="B2890" s="4">
        <v>6</v>
      </c>
      <c r="C2890" s="5">
        <v>2022</v>
      </c>
      <c r="D2890" s="6" t="s">
        <v>59</v>
      </c>
      <c r="E2890" s="7">
        <v>1487</v>
      </c>
      <c r="F2890" s="8">
        <v>606.82647710000003</v>
      </c>
      <c r="G2890" s="7">
        <v>319</v>
      </c>
      <c r="H2890" s="9">
        <v>21.452589039999999</v>
      </c>
      <c r="I2890" s="7">
        <v>309</v>
      </c>
      <c r="J2890" s="9">
        <v>20.78009415</v>
      </c>
      <c r="K2890" s="7">
        <v>321</v>
      </c>
      <c r="L2890" s="9">
        <v>21.587087629999999</v>
      </c>
      <c r="M2890" s="7">
        <v>538</v>
      </c>
      <c r="N2890" s="9">
        <v>36.180229189999999</v>
      </c>
      <c r="O2890" s="7">
        <v>859</v>
      </c>
      <c r="P2890" s="9">
        <v>57.767314910000003</v>
      </c>
    </row>
    <row r="2891" spans="1:16" x14ac:dyDescent="0.25">
      <c r="A2891" s="4" t="s">
        <v>37</v>
      </c>
      <c r="B2891" s="4">
        <v>7</v>
      </c>
      <c r="C2891" s="5">
        <v>2022</v>
      </c>
      <c r="D2891" s="6" t="s">
        <v>57</v>
      </c>
      <c r="E2891" s="7">
        <v>587</v>
      </c>
      <c r="F2891" s="8">
        <v>590.97955320000005</v>
      </c>
      <c r="G2891" s="7">
        <v>286</v>
      </c>
      <c r="H2891" s="9">
        <v>48.722316739999997</v>
      </c>
      <c r="I2891" s="7">
        <v>185</v>
      </c>
      <c r="J2891" s="9">
        <v>31.516183850000001</v>
      </c>
      <c r="K2891" s="7">
        <v>70</v>
      </c>
      <c r="L2891" s="9">
        <v>11.925042149999999</v>
      </c>
      <c r="M2891" s="7">
        <v>46</v>
      </c>
      <c r="N2891" s="9">
        <v>7.8364567760000003</v>
      </c>
      <c r="O2891" s="7">
        <v>116</v>
      </c>
      <c r="P2891" s="9">
        <v>19.761499400000002</v>
      </c>
    </row>
    <row r="2892" spans="1:16" x14ac:dyDescent="0.25">
      <c r="A2892" s="4" t="s">
        <v>37</v>
      </c>
      <c r="B2892" s="4">
        <v>7</v>
      </c>
      <c r="C2892" s="5">
        <v>2022</v>
      </c>
      <c r="D2892" s="6" t="s">
        <v>58</v>
      </c>
      <c r="E2892" s="7">
        <v>1531</v>
      </c>
      <c r="F2892" s="8">
        <v>615.37493900000004</v>
      </c>
      <c r="G2892" s="7">
        <v>128</v>
      </c>
      <c r="H2892" s="9">
        <v>8.3605489730000002</v>
      </c>
      <c r="I2892" s="7">
        <v>308</v>
      </c>
      <c r="J2892" s="9">
        <v>20.117570879999999</v>
      </c>
      <c r="K2892" s="7">
        <v>362</v>
      </c>
      <c r="L2892" s="9">
        <v>23.64467621</v>
      </c>
      <c r="M2892" s="7">
        <v>733</v>
      </c>
      <c r="N2892" s="9">
        <v>47.877204900000002</v>
      </c>
      <c r="O2892" s="7">
        <v>1095</v>
      </c>
      <c r="P2892" s="9">
        <v>71.521881100000002</v>
      </c>
    </row>
    <row r="2893" spans="1:16" x14ac:dyDescent="0.25">
      <c r="A2893" s="4" t="s">
        <v>37</v>
      </c>
      <c r="B2893" s="4">
        <v>7</v>
      </c>
      <c r="C2893" s="5">
        <v>2022</v>
      </c>
      <c r="D2893" s="6" t="s">
        <v>59</v>
      </c>
      <c r="E2893" s="7">
        <v>1533</v>
      </c>
      <c r="F2893" s="8">
        <v>611.54144289999999</v>
      </c>
      <c r="G2893" s="7">
        <v>236</v>
      </c>
      <c r="H2893" s="9">
        <v>15.39465141</v>
      </c>
      <c r="I2893" s="7">
        <v>327</v>
      </c>
      <c r="J2893" s="9">
        <v>21.330724719999999</v>
      </c>
      <c r="K2893" s="7">
        <v>339</v>
      </c>
      <c r="L2893" s="9">
        <v>22.113502499999999</v>
      </c>
      <c r="M2893" s="7">
        <v>631</v>
      </c>
      <c r="N2893" s="9">
        <v>41.161121369999996</v>
      </c>
      <c r="O2893" s="7">
        <v>970</v>
      </c>
      <c r="P2893" s="9">
        <v>63.274623869999999</v>
      </c>
    </row>
    <row r="2894" spans="1:16" x14ac:dyDescent="0.25">
      <c r="A2894" s="4" t="s">
        <v>37</v>
      </c>
      <c r="B2894" s="4">
        <v>8</v>
      </c>
      <c r="C2894" s="5">
        <v>2022</v>
      </c>
      <c r="D2894" s="6" t="s">
        <v>57</v>
      </c>
      <c r="E2894" s="7">
        <v>513</v>
      </c>
      <c r="F2894" s="8">
        <v>590.26123050000001</v>
      </c>
      <c r="G2894" s="7">
        <v>306</v>
      </c>
      <c r="H2894" s="9">
        <v>59.649124149999999</v>
      </c>
      <c r="I2894" s="7">
        <v>100</v>
      </c>
      <c r="J2894" s="9">
        <v>19.493177410000001</v>
      </c>
      <c r="K2894" s="7">
        <v>54</v>
      </c>
      <c r="L2894" s="9">
        <v>10.526315690000001</v>
      </c>
      <c r="M2894" s="7">
        <v>53</v>
      </c>
      <c r="N2894" s="9">
        <v>10.331383710000001</v>
      </c>
      <c r="O2894" s="7">
        <v>107</v>
      </c>
      <c r="P2894" s="9">
        <v>20.857700350000002</v>
      </c>
    </row>
    <row r="2895" spans="1:16" x14ac:dyDescent="0.25">
      <c r="A2895" s="4" t="s">
        <v>37</v>
      </c>
      <c r="B2895" s="4">
        <v>8</v>
      </c>
      <c r="C2895" s="5">
        <v>2022</v>
      </c>
      <c r="D2895" s="6" t="s">
        <v>58</v>
      </c>
      <c r="E2895" s="7">
        <v>975</v>
      </c>
      <c r="F2895" s="8">
        <v>616.1445923</v>
      </c>
      <c r="G2895" s="7">
        <v>156</v>
      </c>
      <c r="H2895" s="9">
        <v>16</v>
      </c>
      <c r="I2895" s="7">
        <v>206</v>
      </c>
      <c r="J2895" s="9">
        <v>21.128204350000001</v>
      </c>
      <c r="K2895" s="7">
        <v>190</v>
      </c>
      <c r="L2895" s="9">
        <v>19.487178799999999</v>
      </c>
      <c r="M2895" s="7">
        <v>423</v>
      </c>
      <c r="N2895" s="9">
        <v>43.38461685</v>
      </c>
      <c r="O2895" s="7">
        <v>613</v>
      </c>
      <c r="P2895" s="9">
        <v>62.871795650000003</v>
      </c>
    </row>
    <row r="2896" spans="1:16" x14ac:dyDescent="0.25">
      <c r="A2896" s="4" t="s">
        <v>37</v>
      </c>
      <c r="B2896" s="4">
        <v>8</v>
      </c>
      <c r="C2896" s="5">
        <v>2022</v>
      </c>
      <c r="D2896" s="6" t="s">
        <v>59</v>
      </c>
      <c r="E2896" s="7">
        <v>1024</v>
      </c>
      <c r="F2896" s="8">
        <v>608.828125</v>
      </c>
      <c r="G2896" s="7">
        <v>259</v>
      </c>
      <c r="H2896" s="9">
        <v>25.29296875</v>
      </c>
      <c r="I2896" s="7">
        <v>250</v>
      </c>
      <c r="J2896" s="9">
        <v>24.4140625</v>
      </c>
      <c r="K2896" s="7">
        <v>216</v>
      </c>
      <c r="L2896" s="9">
        <v>21.09375</v>
      </c>
      <c r="M2896" s="7">
        <v>299</v>
      </c>
      <c r="N2896" s="9">
        <v>29.19921875</v>
      </c>
      <c r="O2896" s="7">
        <v>515</v>
      </c>
      <c r="P2896" s="9">
        <v>50.29296875</v>
      </c>
    </row>
    <row r="2897" spans="1:16" x14ac:dyDescent="0.25">
      <c r="A2897" s="4" t="s">
        <v>37</v>
      </c>
      <c r="B2897" s="4" t="s">
        <v>18</v>
      </c>
      <c r="C2897" s="5">
        <v>2022</v>
      </c>
      <c r="D2897" s="6" t="s">
        <v>57</v>
      </c>
      <c r="E2897" s="7">
        <v>4434</v>
      </c>
      <c r="F2897" s="8">
        <v>590.36468509999997</v>
      </c>
      <c r="G2897" s="7">
        <v>2100</v>
      </c>
      <c r="H2897" s="9">
        <v>47.361297610000001</v>
      </c>
      <c r="I2897" s="7">
        <v>1072</v>
      </c>
      <c r="J2897" s="9">
        <v>24.17681503</v>
      </c>
      <c r="K2897" s="7">
        <v>763</v>
      </c>
      <c r="L2897" s="9">
        <v>17.207939150000001</v>
      </c>
      <c r="M2897" s="7">
        <v>499</v>
      </c>
      <c r="N2897" s="9">
        <v>11.253946300000001</v>
      </c>
      <c r="O2897" s="7">
        <v>1262</v>
      </c>
      <c r="P2897" s="9">
        <v>28.46188545</v>
      </c>
    </row>
    <row r="2898" spans="1:16" x14ac:dyDescent="0.25">
      <c r="A2898" s="4" t="s">
        <v>37</v>
      </c>
      <c r="B2898" s="4" t="s">
        <v>18</v>
      </c>
      <c r="C2898" s="5">
        <v>2022</v>
      </c>
      <c r="D2898" s="6" t="s">
        <v>58</v>
      </c>
      <c r="E2898" s="7">
        <v>6217</v>
      </c>
      <c r="F2898" s="8">
        <v>614.16741939999997</v>
      </c>
      <c r="G2898" s="7">
        <v>642</v>
      </c>
      <c r="H2898" s="9">
        <v>10.32652378</v>
      </c>
      <c r="I2898" s="7">
        <v>1128</v>
      </c>
      <c r="J2898" s="9">
        <v>18.143798830000001</v>
      </c>
      <c r="K2898" s="7">
        <v>1486</v>
      </c>
      <c r="L2898" s="9">
        <v>23.902204510000001</v>
      </c>
      <c r="M2898" s="7">
        <v>2961</v>
      </c>
      <c r="N2898" s="9">
        <v>47.627471919999998</v>
      </c>
      <c r="O2898" s="7">
        <v>4447</v>
      </c>
      <c r="P2898" s="9">
        <v>71.529678340000004</v>
      </c>
    </row>
    <row r="2899" spans="1:16" x14ac:dyDescent="0.25">
      <c r="A2899" s="4" t="s">
        <v>37</v>
      </c>
      <c r="B2899" s="4" t="s">
        <v>18</v>
      </c>
      <c r="C2899" s="5">
        <v>2022</v>
      </c>
      <c r="D2899" s="6" t="s">
        <v>59</v>
      </c>
      <c r="E2899" s="7">
        <v>9482</v>
      </c>
      <c r="F2899" s="8">
        <v>607.86145020000004</v>
      </c>
      <c r="G2899" s="7">
        <v>1762</v>
      </c>
      <c r="H2899" s="9">
        <v>18.582576750000001</v>
      </c>
      <c r="I2899" s="7">
        <v>1911</v>
      </c>
      <c r="J2899" s="9">
        <v>20.153976440000001</v>
      </c>
      <c r="K2899" s="7">
        <v>2268</v>
      </c>
      <c r="L2899" s="9">
        <v>23.919004439999998</v>
      </c>
      <c r="M2899" s="7">
        <v>3541</v>
      </c>
      <c r="N2899" s="9">
        <v>37.344440460000001</v>
      </c>
      <c r="O2899" s="7">
        <v>5809</v>
      </c>
      <c r="P2899" s="9">
        <v>61.263446809999998</v>
      </c>
    </row>
    <row r="2900" spans="1:16" x14ac:dyDescent="0.25">
      <c r="A2900" s="4" t="s">
        <v>37</v>
      </c>
      <c r="B2900" s="4">
        <v>3</v>
      </c>
      <c r="C2900" s="5">
        <v>2019</v>
      </c>
      <c r="D2900" s="6" t="s">
        <v>57</v>
      </c>
      <c r="E2900" s="7">
        <v>1081</v>
      </c>
      <c r="F2900" s="8">
        <v>596.21551509999995</v>
      </c>
      <c r="G2900" s="7">
        <v>279</v>
      </c>
      <c r="H2900" s="9">
        <v>25.809434889999999</v>
      </c>
      <c r="I2900" s="7">
        <v>310</v>
      </c>
      <c r="J2900" s="9">
        <v>28.677150730000001</v>
      </c>
      <c r="K2900" s="7">
        <v>329</v>
      </c>
      <c r="L2900" s="9">
        <v>30.434782030000001</v>
      </c>
      <c r="M2900" s="7">
        <v>163</v>
      </c>
      <c r="N2900" s="9">
        <v>15.07863045</v>
      </c>
      <c r="O2900" s="7">
        <v>492</v>
      </c>
      <c r="P2900" s="9">
        <v>45.51341248</v>
      </c>
    </row>
    <row r="2901" spans="1:16" x14ac:dyDescent="0.25">
      <c r="A2901" s="4" t="s">
        <v>37</v>
      </c>
      <c r="B2901" s="4">
        <v>3</v>
      </c>
      <c r="C2901" s="5">
        <v>2019</v>
      </c>
      <c r="D2901" s="6" t="s">
        <v>58</v>
      </c>
      <c r="E2901" s="7">
        <v>939</v>
      </c>
      <c r="F2901" s="8">
        <v>615.30566409999994</v>
      </c>
      <c r="G2901" s="7">
        <v>23</v>
      </c>
      <c r="H2901" s="9">
        <v>2.449414253</v>
      </c>
      <c r="I2901" s="7">
        <v>101</v>
      </c>
      <c r="J2901" s="9">
        <v>10.756123540000001</v>
      </c>
      <c r="K2901" s="7">
        <v>304</v>
      </c>
      <c r="L2901" s="9">
        <v>32.374866490000002</v>
      </c>
      <c r="M2901" s="7">
        <v>511</v>
      </c>
      <c r="N2901" s="9">
        <v>54.419593810000002</v>
      </c>
      <c r="O2901" s="7">
        <v>815</v>
      </c>
      <c r="P2901" s="9">
        <v>86.794464110000007</v>
      </c>
    </row>
    <row r="2902" spans="1:16" x14ac:dyDescent="0.25">
      <c r="A2902" s="4" t="s">
        <v>37</v>
      </c>
      <c r="B2902" s="4">
        <v>3</v>
      </c>
      <c r="C2902" s="5">
        <v>2019</v>
      </c>
      <c r="D2902" s="6" t="s">
        <v>59</v>
      </c>
      <c r="E2902" s="7">
        <v>1821</v>
      </c>
      <c r="F2902" s="8">
        <v>609.02691649999997</v>
      </c>
      <c r="G2902" s="7">
        <v>190</v>
      </c>
      <c r="H2902" s="9">
        <v>10.4338274</v>
      </c>
      <c r="I2902" s="7">
        <v>302</v>
      </c>
      <c r="J2902" s="9">
        <v>16.584295269999998</v>
      </c>
      <c r="K2902" s="7">
        <v>571</v>
      </c>
      <c r="L2902" s="9">
        <v>31.35639763</v>
      </c>
      <c r="M2902" s="7">
        <v>758</v>
      </c>
      <c r="N2902" s="9">
        <v>41.62548065</v>
      </c>
      <c r="O2902" s="7">
        <v>1329</v>
      </c>
      <c r="P2902" s="9">
        <v>72.981880189999998</v>
      </c>
    </row>
    <row r="2903" spans="1:16" x14ac:dyDescent="0.25">
      <c r="A2903" s="4" t="s">
        <v>37</v>
      </c>
      <c r="B2903" s="4">
        <v>4</v>
      </c>
      <c r="C2903" s="5">
        <v>2019</v>
      </c>
      <c r="D2903" s="6" t="s">
        <v>57</v>
      </c>
      <c r="E2903" s="7">
        <v>939</v>
      </c>
      <c r="F2903" s="8">
        <v>594.88500980000003</v>
      </c>
      <c r="G2903" s="7">
        <v>297</v>
      </c>
      <c r="H2903" s="9">
        <v>31.629392620000001</v>
      </c>
      <c r="I2903" s="7">
        <v>289</v>
      </c>
      <c r="J2903" s="9">
        <v>30.777421950000001</v>
      </c>
      <c r="K2903" s="7">
        <v>189</v>
      </c>
      <c r="L2903" s="9">
        <v>20.12779617</v>
      </c>
      <c r="M2903" s="7">
        <v>164</v>
      </c>
      <c r="N2903" s="9">
        <v>17.465389250000001</v>
      </c>
      <c r="O2903" s="7">
        <v>353</v>
      </c>
      <c r="P2903" s="9">
        <v>37.593185419999998</v>
      </c>
    </row>
    <row r="2904" spans="1:16" x14ac:dyDescent="0.25">
      <c r="A2904" s="4" t="s">
        <v>37</v>
      </c>
      <c r="B2904" s="4">
        <v>4</v>
      </c>
      <c r="C2904" s="5">
        <v>2019</v>
      </c>
      <c r="D2904" s="6" t="s">
        <v>58</v>
      </c>
      <c r="E2904" s="7">
        <v>1260</v>
      </c>
      <c r="F2904" s="8">
        <v>617.59045409999999</v>
      </c>
      <c r="G2904" s="7">
        <v>30</v>
      </c>
      <c r="H2904" s="9">
        <v>2.380952358</v>
      </c>
      <c r="I2904" s="7">
        <v>164</v>
      </c>
      <c r="J2904" s="9">
        <v>13.015872959999999</v>
      </c>
      <c r="K2904" s="7">
        <v>300</v>
      </c>
      <c r="L2904" s="9">
        <v>23.809524540000002</v>
      </c>
      <c r="M2904" s="7">
        <v>766</v>
      </c>
      <c r="N2904" s="9">
        <v>60.793651580000002</v>
      </c>
      <c r="O2904" s="7">
        <v>1066</v>
      </c>
      <c r="P2904" s="9">
        <v>84.603172299999997</v>
      </c>
    </row>
    <row r="2905" spans="1:16" x14ac:dyDescent="0.25">
      <c r="A2905" s="4" t="s">
        <v>37</v>
      </c>
      <c r="B2905" s="4">
        <v>4</v>
      </c>
      <c r="C2905" s="5">
        <v>2019</v>
      </c>
      <c r="D2905" s="6" t="s">
        <v>59</v>
      </c>
      <c r="E2905" s="7">
        <v>1850</v>
      </c>
      <c r="F2905" s="8">
        <v>611.31298830000003</v>
      </c>
      <c r="G2905" s="7">
        <v>198</v>
      </c>
      <c r="H2905" s="9">
        <v>10.70270348</v>
      </c>
      <c r="I2905" s="7">
        <v>331</v>
      </c>
      <c r="J2905" s="9">
        <v>17.891891480000002</v>
      </c>
      <c r="K2905" s="7">
        <v>448</v>
      </c>
      <c r="L2905" s="9">
        <v>24.21621704</v>
      </c>
      <c r="M2905" s="7">
        <v>873</v>
      </c>
      <c r="N2905" s="9">
        <v>47.189189910000003</v>
      </c>
      <c r="O2905" s="7">
        <v>1321</v>
      </c>
      <c r="P2905" s="9">
        <v>71.405403140000004</v>
      </c>
    </row>
    <row r="2906" spans="1:16" x14ac:dyDescent="0.25">
      <c r="A2906" s="4" t="s">
        <v>37</v>
      </c>
      <c r="B2906" s="4">
        <v>5</v>
      </c>
      <c r="C2906" s="5">
        <v>2019</v>
      </c>
      <c r="D2906" s="6" t="s">
        <v>57</v>
      </c>
      <c r="E2906" s="7">
        <v>717</v>
      </c>
      <c r="F2906" s="8">
        <v>592.93725589999997</v>
      </c>
      <c r="G2906" s="7">
        <v>341</v>
      </c>
      <c r="H2906" s="9">
        <v>47.559276580000002</v>
      </c>
      <c r="I2906" s="7">
        <v>147</v>
      </c>
      <c r="J2906" s="9">
        <v>20.502092359999999</v>
      </c>
      <c r="K2906" s="7">
        <v>127</v>
      </c>
      <c r="L2906" s="9">
        <v>17.712692260000001</v>
      </c>
      <c r="M2906" s="7">
        <v>102</v>
      </c>
      <c r="N2906" s="9">
        <v>14.22594166</v>
      </c>
      <c r="O2906" s="7">
        <v>229</v>
      </c>
      <c r="P2906" s="9">
        <v>31.93863297</v>
      </c>
    </row>
    <row r="2907" spans="1:16" x14ac:dyDescent="0.25">
      <c r="A2907" s="4" t="s">
        <v>37</v>
      </c>
      <c r="B2907" s="4">
        <v>5</v>
      </c>
      <c r="C2907" s="5">
        <v>2019</v>
      </c>
      <c r="D2907" s="6" t="s">
        <v>58</v>
      </c>
      <c r="E2907" s="7">
        <v>1193</v>
      </c>
      <c r="F2907" s="8">
        <v>616.66809079999996</v>
      </c>
      <c r="G2907" s="7">
        <v>79</v>
      </c>
      <c r="H2907" s="9">
        <v>6.6219615940000001</v>
      </c>
      <c r="I2907" s="7">
        <v>176</v>
      </c>
      <c r="J2907" s="9">
        <v>14.752724649999999</v>
      </c>
      <c r="K2907" s="7">
        <v>278</v>
      </c>
      <c r="L2907" s="9">
        <v>23.30259895</v>
      </c>
      <c r="M2907" s="7">
        <v>660</v>
      </c>
      <c r="N2907" s="9">
        <v>55.322715760000001</v>
      </c>
      <c r="O2907" s="7">
        <v>938</v>
      </c>
      <c r="P2907" s="9">
        <v>78.625312809999997</v>
      </c>
    </row>
    <row r="2908" spans="1:16" x14ac:dyDescent="0.25">
      <c r="A2908" s="4" t="s">
        <v>37</v>
      </c>
      <c r="B2908" s="4">
        <v>5</v>
      </c>
      <c r="C2908" s="5">
        <v>2019</v>
      </c>
      <c r="D2908" s="6" t="s">
        <v>59</v>
      </c>
      <c r="E2908" s="7">
        <v>2005</v>
      </c>
      <c r="F2908" s="8">
        <v>611.53668210000001</v>
      </c>
      <c r="G2908" s="7">
        <v>312</v>
      </c>
      <c r="H2908" s="9">
        <v>15.56109715</v>
      </c>
      <c r="I2908" s="7">
        <v>320</v>
      </c>
      <c r="J2908" s="9">
        <v>15.96010017</v>
      </c>
      <c r="K2908" s="7">
        <v>434</v>
      </c>
      <c r="L2908" s="9">
        <v>21.64588547</v>
      </c>
      <c r="M2908" s="7">
        <v>939</v>
      </c>
      <c r="N2908" s="9">
        <v>46.832916259999998</v>
      </c>
      <c r="O2908" s="7">
        <v>1373</v>
      </c>
      <c r="P2908" s="9">
        <v>68.478805539999996</v>
      </c>
    </row>
    <row r="2909" spans="1:16" x14ac:dyDescent="0.25">
      <c r="A2909" s="4" t="s">
        <v>37</v>
      </c>
      <c r="B2909" s="4">
        <v>6</v>
      </c>
      <c r="C2909" s="5">
        <v>2019</v>
      </c>
      <c r="D2909" s="6" t="s">
        <v>57</v>
      </c>
      <c r="E2909" s="7">
        <v>772</v>
      </c>
      <c r="F2909" s="8">
        <v>591.16320800000005</v>
      </c>
      <c r="G2909" s="7">
        <v>377</v>
      </c>
      <c r="H2909" s="9">
        <v>48.834198000000001</v>
      </c>
      <c r="I2909" s="7">
        <v>208</v>
      </c>
      <c r="J2909" s="9">
        <v>26.943004609999999</v>
      </c>
      <c r="K2909" s="7">
        <v>109</v>
      </c>
      <c r="L2909" s="9">
        <v>14.119171140000001</v>
      </c>
      <c r="M2909" s="7">
        <v>78</v>
      </c>
      <c r="N2909" s="9">
        <v>10.1036272</v>
      </c>
      <c r="O2909" s="7">
        <v>187</v>
      </c>
      <c r="P2909" s="9">
        <v>24.22279739</v>
      </c>
    </row>
    <row r="2910" spans="1:16" x14ac:dyDescent="0.25">
      <c r="A2910" s="4" t="s">
        <v>37</v>
      </c>
      <c r="B2910" s="4">
        <v>6</v>
      </c>
      <c r="C2910" s="5">
        <v>2019</v>
      </c>
      <c r="D2910" s="6" t="s">
        <v>58</v>
      </c>
      <c r="E2910" s="7">
        <v>1282</v>
      </c>
      <c r="F2910" s="8">
        <v>615.60998540000003</v>
      </c>
      <c r="G2910" s="7">
        <v>88</v>
      </c>
      <c r="H2910" s="9">
        <v>6.8642745019999998</v>
      </c>
      <c r="I2910" s="7">
        <v>221</v>
      </c>
      <c r="J2910" s="9">
        <v>17.23868942</v>
      </c>
      <c r="K2910" s="7">
        <v>332</v>
      </c>
      <c r="L2910" s="9">
        <v>25.897035599999999</v>
      </c>
      <c r="M2910" s="7">
        <v>641</v>
      </c>
      <c r="N2910" s="9">
        <v>50</v>
      </c>
      <c r="O2910" s="7">
        <v>973</v>
      </c>
      <c r="P2910" s="9">
        <v>75.897033690000001</v>
      </c>
    </row>
    <row r="2911" spans="1:16" x14ac:dyDescent="0.25">
      <c r="A2911" s="4" t="s">
        <v>37</v>
      </c>
      <c r="B2911" s="4">
        <v>6</v>
      </c>
      <c r="C2911" s="5">
        <v>2019</v>
      </c>
      <c r="D2911" s="6" t="s">
        <v>59</v>
      </c>
      <c r="E2911" s="7">
        <v>1965</v>
      </c>
      <c r="F2911" s="8">
        <v>611.2890625</v>
      </c>
      <c r="G2911" s="7">
        <v>321</v>
      </c>
      <c r="H2911" s="9">
        <v>16.33587837</v>
      </c>
      <c r="I2911" s="7">
        <v>354</v>
      </c>
      <c r="J2911" s="9">
        <v>18.01526642</v>
      </c>
      <c r="K2911" s="7">
        <v>424</v>
      </c>
      <c r="L2911" s="9">
        <v>21.57760811</v>
      </c>
      <c r="M2911" s="7">
        <v>866</v>
      </c>
      <c r="N2911" s="9">
        <v>44.071247100000001</v>
      </c>
      <c r="O2911" s="7">
        <v>1290</v>
      </c>
      <c r="P2911" s="9">
        <v>65.648857120000002</v>
      </c>
    </row>
    <row r="2912" spans="1:16" x14ac:dyDescent="0.25">
      <c r="A2912" s="4" t="s">
        <v>37</v>
      </c>
      <c r="B2912" s="4">
        <v>7</v>
      </c>
      <c r="C2912" s="5">
        <v>2019</v>
      </c>
      <c r="D2912" s="6" t="s">
        <v>57</v>
      </c>
      <c r="E2912" s="7">
        <v>693</v>
      </c>
      <c r="F2912" s="8">
        <v>593.74023439999996</v>
      </c>
      <c r="G2912" s="7">
        <v>304</v>
      </c>
      <c r="H2912" s="9">
        <v>43.867244720000002</v>
      </c>
      <c r="I2912" s="7">
        <v>199</v>
      </c>
      <c r="J2912" s="9">
        <v>28.715728760000001</v>
      </c>
      <c r="K2912" s="7">
        <v>112</v>
      </c>
      <c r="L2912" s="9">
        <v>16.16161537</v>
      </c>
      <c r="M2912" s="7">
        <v>78</v>
      </c>
      <c r="N2912" s="9">
        <v>11.25541115</v>
      </c>
      <c r="O2912" s="7">
        <v>190</v>
      </c>
      <c r="P2912" s="9">
        <v>27.41702652</v>
      </c>
    </row>
    <row r="2913" spans="1:16" x14ac:dyDescent="0.25">
      <c r="A2913" s="4" t="s">
        <v>37</v>
      </c>
      <c r="B2913" s="4">
        <v>7</v>
      </c>
      <c r="C2913" s="5">
        <v>2019</v>
      </c>
      <c r="D2913" s="6" t="s">
        <v>58</v>
      </c>
      <c r="E2913" s="7">
        <v>1428</v>
      </c>
      <c r="F2913" s="8">
        <v>616.98248290000004</v>
      </c>
      <c r="G2913" s="7">
        <v>122</v>
      </c>
      <c r="H2913" s="9">
        <v>8.5434169769999997</v>
      </c>
      <c r="I2913" s="7">
        <v>248</v>
      </c>
      <c r="J2913" s="9">
        <v>17.36694717</v>
      </c>
      <c r="K2913" s="7">
        <v>331</v>
      </c>
      <c r="L2913" s="9">
        <v>23.179271700000001</v>
      </c>
      <c r="M2913" s="7">
        <v>727</v>
      </c>
      <c r="N2913" s="9">
        <v>50.910362239999998</v>
      </c>
      <c r="O2913" s="7">
        <v>1058</v>
      </c>
      <c r="P2913" s="9">
        <v>74.089637760000002</v>
      </c>
    </row>
    <row r="2914" spans="1:16" x14ac:dyDescent="0.25">
      <c r="A2914" s="4" t="s">
        <v>37</v>
      </c>
      <c r="B2914" s="4">
        <v>7</v>
      </c>
      <c r="C2914" s="5">
        <v>2019</v>
      </c>
      <c r="D2914" s="6" t="s">
        <v>59</v>
      </c>
      <c r="E2914" s="7">
        <v>1948</v>
      </c>
      <c r="F2914" s="8">
        <v>613.14782709999997</v>
      </c>
      <c r="G2914" s="7">
        <v>262</v>
      </c>
      <c r="H2914" s="9">
        <v>13.449691769999999</v>
      </c>
      <c r="I2914" s="7">
        <v>395</v>
      </c>
      <c r="J2914" s="9">
        <v>20.277208330000001</v>
      </c>
      <c r="K2914" s="7">
        <v>434</v>
      </c>
      <c r="L2914" s="9">
        <v>22.27926064</v>
      </c>
      <c r="M2914" s="7">
        <v>857</v>
      </c>
      <c r="N2914" s="9">
        <v>43.993839260000001</v>
      </c>
      <c r="O2914" s="7">
        <v>1291</v>
      </c>
      <c r="P2914" s="9">
        <v>66.27310181</v>
      </c>
    </row>
    <row r="2915" spans="1:16" x14ac:dyDescent="0.25">
      <c r="A2915" s="4" t="s">
        <v>37</v>
      </c>
      <c r="B2915" s="4">
        <v>8</v>
      </c>
      <c r="C2915" s="5">
        <v>2019</v>
      </c>
      <c r="D2915" s="6" t="s">
        <v>57</v>
      </c>
      <c r="E2915" s="7">
        <v>655</v>
      </c>
      <c r="F2915" s="8">
        <v>597.64733890000002</v>
      </c>
      <c r="G2915" s="7">
        <v>280</v>
      </c>
      <c r="H2915" s="9">
        <v>42.748092649999997</v>
      </c>
      <c r="I2915" s="7">
        <v>173</v>
      </c>
      <c r="J2915" s="9">
        <v>26.412214280000001</v>
      </c>
      <c r="K2915" s="7">
        <v>106</v>
      </c>
      <c r="L2915" s="9">
        <v>16.183206559999999</v>
      </c>
      <c r="M2915" s="7">
        <v>96</v>
      </c>
      <c r="N2915" s="9">
        <v>14.656488420000001</v>
      </c>
      <c r="O2915" s="7">
        <v>202</v>
      </c>
      <c r="P2915" s="9">
        <v>30.839694980000001</v>
      </c>
    </row>
    <row r="2916" spans="1:16" x14ac:dyDescent="0.25">
      <c r="A2916" s="4" t="s">
        <v>37</v>
      </c>
      <c r="B2916" s="4">
        <v>8</v>
      </c>
      <c r="C2916" s="5">
        <v>2019</v>
      </c>
      <c r="D2916" s="6" t="s">
        <v>58</v>
      </c>
      <c r="E2916" s="7">
        <v>1384</v>
      </c>
      <c r="F2916" s="8">
        <v>619.39086910000003</v>
      </c>
      <c r="G2916" s="7">
        <v>132</v>
      </c>
      <c r="H2916" s="9">
        <v>9.5375719070000002</v>
      </c>
      <c r="I2916" s="7">
        <v>268</v>
      </c>
      <c r="J2916" s="9">
        <v>19.364162449999998</v>
      </c>
      <c r="K2916" s="7">
        <v>310</v>
      </c>
      <c r="L2916" s="9">
        <v>22.398843769999999</v>
      </c>
      <c r="M2916" s="7">
        <v>674</v>
      </c>
      <c r="N2916" s="9">
        <v>48.699420930000002</v>
      </c>
      <c r="O2916" s="7">
        <v>984</v>
      </c>
      <c r="P2916" s="9">
        <v>71.098266600000002</v>
      </c>
    </row>
    <row r="2917" spans="1:16" x14ac:dyDescent="0.25">
      <c r="A2917" s="4" t="s">
        <v>37</v>
      </c>
      <c r="B2917" s="4">
        <v>8</v>
      </c>
      <c r="C2917" s="5">
        <v>2019</v>
      </c>
      <c r="D2917" s="6" t="s">
        <v>59</v>
      </c>
      <c r="E2917" s="7">
        <v>1600</v>
      </c>
      <c r="F2917" s="8">
        <v>614.3787231</v>
      </c>
      <c r="G2917" s="7">
        <v>248</v>
      </c>
      <c r="H2917" s="9">
        <v>15.5</v>
      </c>
      <c r="I2917" s="7">
        <v>323</v>
      </c>
      <c r="J2917" s="9">
        <v>20.1875</v>
      </c>
      <c r="K2917" s="7">
        <v>420</v>
      </c>
      <c r="L2917" s="9">
        <v>26.25</v>
      </c>
      <c r="M2917" s="7">
        <v>609</v>
      </c>
      <c r="N2917" s="9">
        <v>38.0625</v>
      </c>
      <c r="O2917" s="7">
        <v>1029</v>
      </c>
      <c r="P2917" s="9">
        <v>64.3125</v>
      </c>
    </row>
    <row r="2918" spans="1:16" x14ac:dyDescent="0.25">
      <c r="A2918" s="4" t="s">
        <v>37</v>
      </c>
      <c r="B2918" s="4" t="s">
        <v>18</v>
      </c>
      <c r="C2918" s="5">
        <v>2019</v>
      </c>
      <c r="D2918" s="6" t="s">
        <v>57</v>
      </c>
      <c r="E2918" s="7">
        <v>4857</v>
      </c>
      <c r="F2918" s="8">
        <v>594.51123050000001</v>
      </c>
      <c r="G2918" s="7">
        <v>1878</v>
      </c>
      <c r="H2918" s="9">
        <v>38.665843959999997</v>
      </c>
      <c r="I2918" s="7">
        <v>1326</v>
      </c>
      <c r="J2918" s="9">
        <v>27.300802229999999</v>
      </c>
      <c r="K2918" s="7">
        <v>972</v>
      </c>
      <c r="L2918" s="9">
        <v>20.012353900000001</v>
      </c>
      <c r="M2918" s="7">
        <v>681</v>
      </c>
      <c r="N2918" s="9">
        <v>14.021000859999999</v>
      </c>
      <c r="O2918" s="7">
        <v>1653</v>
      </c>
      <c r="P2918" s="9">
        <v>34.033355710000002</v>
      </c>
    </row>
    <row r="2919" spans="1:16" x14ac:dyDescent="0.25">
      <c r="A2919" s="4" t="s">
        <v>37</v>
      </c>
      <c r="B2919" s="4" t="s">
        <v>18</v>
      </c>
      <c r="C2919" s="5">
        <v>2019</v>
      </c>
      <c r="D2919" s="6" t="s">
        <v>58</v>
      </c>
      <c r="E2919" s="7">
        <v>7486</v>
      </c>
      <c r="F2919" s="8">
        <v>617.03460689999997</v>
      </c>
      <c r="G2919" s="7">
        <v>474</v>
      </c>
      <c r="H2919" s="9">
        <v>6.3318195340000001</v>
      </c>
      <c r="I2919" s="7">
        <v>1178</v>
      </c>
      <c r="J2919" s="9">
        <v>15.736041070000001</v>
      </c>
      <c r="K2919" s="7">
        <v>1855</v>
      </c>
      <c r="L2919" s="9">
        <v>24.779588700000001</v>
      </c>
      <c r="M2919" s="7">
        <v>3979</v>
      </c>
      <c r="N2919" s="9">
        <v>53.152549739999998</v>
      </c>
      <c r="O2919" s="7">
        <v>5834</v>
      </c>
      <c r="P2919" s="9">
        <v>77.932136540000002</v>
      </c>
    </row>
    <row r="2920" spans="1:16" x14ac:dyDescent="0.25">
      <c r="A2920" s="4" t="s">
        <v>37</v>
      </c>
      <c r="B2920" s="4" t="s">
        <v>18</v>
      </c>
      <c r="C2920" s="5">
        <v>2019</v>
      </c>
      <c r="D2920" s="6" t="s">
        <v>59</v>
      </c>
      <c r="E2920" s="7">
        <v>11189</v>
      </c>
      <c r="F2920" s="8">
        <v>611.73468019999996</v>
      </c>
      <c r="G2920" s="7">
        <v>1531</v>
      </c>
      <c r="H2920" s="9">
        <v>13.68308163</v>
      </c>
      <c r="I2920" s="7">
        <v>2025</v>
      </c>
      <c r="J2920" s="9">
        <v>18.098131179999999</v>
      </c>
      <c r="K2920" s="7">
        <v>2731</v>
      </c>
      <c r="L2920" s="9">
        <v>24.407899860000001</v>
      </c>
      <c r="M2920" s="7">
        <v>4902</v>
      </c>
      <c r="N2920" s="9">
        <v>43.810886379999999</v>
      </c>
      <c r="O2920" s="7">
        <v>7633</v>
      </c>
      <c r="P2920" s="9">
        <v>68.218788149999995</v>
      </c>
    </row>
    <row r="2921" spans="1:16" x14ac:dyDescent="0.25">
      <c r="A2921" s="4" t="s">
        <v>37</v>
      </c>
      <c r="B2921" s="4">
        <v>3</v>
      </c>
      <c r="C2921" s="5">
        <v>2018</v>
      </c>
      <c r="D2921" s="6" t="s">
        <v>57</v>
      </c>
      <c r="E2921" s="7">
        <v>1251</v>
      </c>
      <c r="F2921" s="8">
        <v>596.03436280000005</v>
      </c>
      <c r="G2921" s="7">
        <v>350</v>
      </c>
      <c r="H2921" s="9">
        <v>27.977617259999999</v>
      </c>
      <c r="I2921" s="7">
        <v>332</v>
      </c>
      <c r="J2921" s="9">
        <v>26.538768770000001</v>
      </c>
      <c r="K2921" s="7">
        <v>383</v>
      </c>
      <c r="L2921" s="9">
        <v>30.615507130000001</v>
      </c>
      <c r="M2921" s="7">
        <v>186</v>
      </c>
      <c r="N2921" s="9">
        <v>14.868105890000001</v>
      </c>
      <c r="O2921" s="7">
        <v>569</v>
      </c>
      <c r="P2921" s="9">
        <v>45.483612059999999</v>
      </c>
    </row>
    <row r="2922" spans="1:16" x14ac:dyDescent="0.25">
      <c r="A2922" s="4" t="s">
        <v>37</v>
      </c>
      <c r="B2922" s="4">
        <v>3</v>
      </c>
      <c r="C2922" s="5">
        <v>2018</v>
      </c>
      <c r="D2922" s="6" t="s">
        <v>58</v>
      </c>
      <c r="E2922" s="7">
        <v>956</v>
      </c>
      <c r="F2922" s="8">
        <v>615.78344730000003</v>
      </c>
      <c r="G2922" s="7">
        <v>19</v>
      </c>
      <c r="H2922" s="9">
        <v>1.987447739</v>
      </c>
      <c r="I2922" s="7">
        <v>85</v>
      </c>
      <c r="J2922" s="9">
        <v>8.8912134169999995</v>
      </c>
      <c r="K2922" s="7">
        <v>349</v>
      </c>
      <c r="L2922" s="9">
        <v>36.506275180000003</v>
      </c>
      <c r="M2922" s="7">
        <v>503</v>
      </c>
      <c r="N2922" s="9">
        <v>52.615062709999997</v>
      </c>
      <c r="O2922" s="7">
        <v>852</v>
      </c>
      <c r="P2922" s="9">
        <v>89.121337890000007</v>
      </c>
    </row>
    <row r="2923" spans="1:16" x14ac:dyDescent="0.25">
      <c r="A2923" s="4" t="s">
        <v>37</v>
      </c>
      <c r="B2923" s="4">
        <v>3</v>
      </c>
      <c r="C2923" s="5">
        <v>2018</v>
      </c>
      <c r="D2923" s="6" t="s">
        <v>59</v>
      </c>
      <c r="E2923" s="7">
        <v>1888</v>
      </c>
      <c r="F2923" s="8">
        <v>608.85278319999998</v>
      </c>
      <c r="G2923" s="7">
        <v>245</v>
      </c>
      <c r="H2923" s="9">
        <v>12.976695060000001</v>
      </c>
      <c r="I2923" s="7">
        <v>294</v>
      </c>
      <c r="J2923" s="9">
        <v>15.572033879999999</v>
      </c>
      <c r="K2923" s="7">
        <v>592</v>
      </c>
      <c r="L2923" s="9">
        <v>31.355932240000001</v>
      </c>
      <c r="M2923" s="7">
        <v>757</v>
      </c>
      <c r="N2923" s="9">
        <v>40.095340729999997</v>
      </c>
      <c r="O2923" s="7">
        <v>1349</v>
      </c>
      <c r="P2923" s="9">
        <v>71.451271059999996</v>
      </c>
    </row>
    <row r="2924" spans="1:16" x14ac:dyDescent="0.25">
      <c r="A2924" s="4" t="s">
        <v>37</v>
      </c>
      <c r="B2924" s="4">
        <v>4</v>
      </c>
      <c r="C2924" s="5">
        <v>2018</v>
      </c>
      <c r="D2924" s="6" t="s">
        <v>57</v>
      </c>
      <c r="E2924" s="7">
        <v>972</v>
      </c>
      <c r="F2924" s="8">
        <v>596.02777100000003</v>
      </c>
      <c r="G2924" s="7">
        <v>304</v>
      </c>
      <c r="H2924" s="9">
        <v>31.2757206</v>
      </c>
      <c r="I2924" s="7">
        <v>280</v>
      </c>
      <c r="J2924" s="9">
        <v>28.806585309999999</v>
      </c>
      <c r="K2924" s="7">
        <v>218</v>
      </c>
      <c r="L2924" s="9">
        <v>22.427984240000001</v>
      </c>
      <c r="M2924" s="7">
        <v>170</v>
      </c>
      <c r="N2924" s="9">
        <v>17.489711759999999</v>
      </c>
      <c r="O2924" s="7">
        <v>388</v>
      </c>
      <c r="P2924" s="9">
        <v>39.917694089999998</v>
      </c>
    </row>
    <row r="2925" spans="1:16" x14ac:dyDescent="0.25">
      <c r="A2925" s="4" t="s">
        <v>37</v>
      </c>
      <c r="B2925" s="4">
        <v>4</v>
      </c>
      <c r="C2925" s="5">
        <v>2018</v>
      </c>
      <c r="D2925" s="6" t="s">
        <v>58</v>
      </c>
      <c r="E2925" s="7">
        <v>922</v>
      </c>
      <c r="F2925" s="8">
        <v>618.28527829999996</v>
      </c>
      <c r="G2925" s="7">
        <v>26</v>
      </c>
      <c r="H2925" s="9">
        <v>2.8199565409999998</v>
      </c>
      <c r="I2925" s="7">
        <v>116</v>
      </c>
      <c r="J2925" s="9">
        <v>12.5813446</v>
      </c>
      <c r="K2925" s="7">
        <v>202</v>
      </c>
      <c r="L2925" s="9">
        <v>21.908893590000002</v>
      </c>
      <c r="M2925" s="7">
        <v>578</v>
      </c>
      <c r="N2925" s="9">
        <v>62.689804080000002</v>
      </c>
      <c r="O2925" s="7">
        <v>780</v>
      </c>
      <c r="P2925" s="9">
        <v>84.598701480000003</v>
      </c>
    </row>
    <row r="2926" spans="1:16" x14ac:dyDescent="0.25">
      <c r="A2926" s="4" t="s">
        <v>37</v>
      </c>
      <c r="B2926" s="4">
        <v>4</v>
      </c>
      <c r="C2926" s="5">
        <v>2018</v>
      </c>
      <c r="D2926" s="6" t="s">
        <v>59</v>
      </c>
      <c r="E2926" s="7">
        <v>2049</v>
      </c>
      <c r="F2926" s="8">
        <v>611.79895020000004</v>
      </c>
      <c r="G2926" s="7">
        <v>244</v>
      </c>
      <c r="H2926" s="9">
        <v>11.90824795</v>
      </c>
      <c r="I2926" s="7">
        <v>378</v>
      </c>
      <c r="J2926" s="9">
        <v>18.44802284</v>
      </c>
      <c r="K2926" s="7">
        <v>439</v>
      </c>
      <c r="L2926" s="9">
        <v>21.425085070000002</v>
      </c>
      <c r="M2926" s="7">
        <v>988</v>
      </c>
      <c r="N2926" s="9">
        <v>48.218643190000002</v>
      </c>
      <c r="O2926" s="7">
        <v>1427</v>
      </c>
      <c r="P2926" s="9">
        <v>69.643730160000004</v>
      </c>
    </row>
    <row r="2927" spans="1:16" x14ac:dyDescent="0.25">
      <c r="A2927" s="4" t="s">
        <v>37</v>
      </c>
      <c r="B2927" s="4">
        <v>5</v>
      </c>
      <c r="C2927" s="5">
        <v>2018</v>
      </c>
      <c r="D2927" s="6" t="s">
        <v>57</v>
      </c>
      <c r="E2927" s="7">
        <v>813</v>
      </c>
      <c r="F2927" s="8">
        <v>592.43664550000005</v>
      </c>
      <c r="G2927" s="7">
        <v>371</v>
      </c>
      <c r="H2927" s="9">
        <v>45.633457180000001</v>
      </c>
      <c r="I2927" s="7">
        <v>224</v>
      </c>
      <c r="J2927" s="9">
        <v>27.552274700000002</v>
      </c>
      <c r="K2927" s="7">
        <v>137</v>
      </c>
      <c r="L2927" s="9">
        <v>16.85116768</v>
      </c>
      <c r="M2927" s="7">
        <v>81</v>
      </c>
      <c r="N2927" s="9">
        <v>9.9630994800000003</v>
      </c>
      <c r="O2927" s="7">
        <v>218</v>
      </c>
      <c r="P2927" s="9">
        <v>26.81426811</v>
      </c>
    </row>
    <row r="2928" spans="1:16" x14ac:dyDescent="0.25">
      <c r="A2928" s="4" t="s">
        <v>37</v>
      </c>
      <c r="B2928" s="4">
        <v>5</v>
      </c>
      <c r="C2928" s="5">
        <v>2018</v>
      </c>
      <c r="D2928" s="6" t="s">
        <v>58</v>
      </c>
      <c r="E2928" s="7">
        <v>1156</v>
      </c>
      <c r="F2928" s="8">
        <v>615.16174320000005</v>
      </c>
      <c r="G2928" s="7">
        <v>74</v>
      </c>
      <c r="H2928" s="9">
        <v>6.4013838769999998</v>
      </c>
      <c r="I2928" s="7">
        <v>207</v>
      </c>
      <c r="J2928" s="9">
        <v>17.906574249999998</v>
      </c>
      <c r="K2928" s="7">
        <v>335</v>
      </c>
      <c r="L2928" s="9">
        <v>28.979238509999998</v>
      </c>
      <c r="M2928" s="7">
        <v>540</v>
      </c>
      <c r="N2928" s="9">
        <v>46.712802889999999</v>
      </c>
      <c r="O2928" s="7">
        <v>875</v>
      </c>
      <c r="P2928" s="9">
        <v>75.692039489999999</v>
      </c>
    </row>
    <row r="2929" spans="1:16" x14ac:dyDescent="0.25">
      <c r="A2929" s="4" t="s">
        <v>37</v>
      </c>
      <c r="B2929" s="4">
        <v>5</v>
      </c>
      <c r="C2929" s="5">
        <v>2018</v>
      </c>
      <c r="D2929" s="6" t="s">
        <v>59</v>
      </c>
      <c r="E2929" s="7">
        <v>2058</v>
      </c>
      <c r="F2929" s="8">
        <v>611.30419919999997</v>
      </c>
      <c r="G2929" s="7">
        <v>309</v>
      </c>
      <c r="H2929" s="9">
        <v>15.014576910000001</v>
      </c>
      <c r="I2929" s="7">
        <v>424</v>
      </c>
      <c r="J2929" s="9">
        <v>20.60252762</v>
      </c>
      <c r="K2929" s="7">
        <v>483</v>
      </c>
      <c r="L2929" s="9">
        <v>23.469387050000002</v>
      </c>
      <c r="M2929" s="7">
        <v>842</v>
      </c>
      <c r="N2929" s="9">
        <v>40.91350937</v>
      </c>
      <c r="O2929" s="7">
        <v>1325</v>
      </c>
      <c r="P2929" s="9">
        <v>64.382896419999994</v>
      </c>
    </row>
    <row r="2930" spans="1:16" x14ac:dyDescent="0.25">
      <c r="A2930" s="4" t="s">
        <v>37</v>
      </c>
      <c r="B2930" s="4">
        <v>6</v>
      </c>
      <c r="C2930" s="5">
        <v>2018</v>
      </c>
      <c r="D2930" s="6" t="s">
        <v>57</v>
      </c>
      <c r="E2930" s="7">
        <v>821</v>
      </c>
      <c r="F2930" s="8">
        <v>591.66015630000004</v>
      </c>
      <c r="G2930" s="7">
        <v>390</v>
      </c>
      <c r="H2930" s="9">
        <v>47.503044129999999</v>
      </c>
      <c r="I2930" s="7">
        <v>213</v>
      </c>
      <c r="J2930" s="9">
        <v>25.94397163</v>
      </c>
      <c r="K2930" s="7">
        <v>155</v>
      </c>
      <c r="L2930" s="9">
        <v>18.879415510000001</v>
      </c>
      <c r="M2930" s="7">
        <v>63</v>
      </c>
      <c r="N2930" s="9">
        <v>7.6735687260000001</v>
      </c>
      <c r="O2930" s="7">
        <v>218</v>
      </c>
      <c r="P2930" s="9">
        <v>26.552984240000001</v>
      </c>
    </row>
    <row r="2931" spans="1:16" x14ac:dyDescent="0.25">
      <c r="A2931" s="4" t="s">
        <v>37</v>
      </c>
      <c r="B2931" s="4">
        <v>6</v>
      </c>
      <c r="C2931" s="5">
        <v>2018</v>
      </c>
      <c r="D2931" s="6" t="s">
        <v>58</v>
      </c>
      <c r="E2931" s="7">
        <v>1272</v>
      </c>
      <c r="F2931" s="8">
        <v>614.08331299999998</v>
      </c>
      <c r="G2931" s="7">
        <v>127</v>
      </c>
      <c r="H2931" s="9">
        <v>9.9842767719999994</v>
      </c>
      <c r="I2931" s="7">
        <v>234</v>
      </c>
      <c r="J2931" s="9">
        <v>18.39622688</v>
      </c>
      <c r="K2931" s="7">
        <v>347</v>
      </c>
      <c r="L2931" s="9">
        <v>27.279874800000002</v>
      </c>
      <c r="M2931" s="7">
        <v>564</v>
      </c>
      <c r="N2931" s="9">
        <v>44.339622499999997</v>
      </c>
      <c r="O2931" s="7">
        <v>911</v>
      </c>
      <c r="P2931" s="9">
        <v>71.619499210000001</v>
      </c>
    </row>
    <row r="2932" spans="1:16" x14ac:dyDescent="0.25">
      <c r="A2932" s="4" t="s">
        <v>37</v>
      </c>
      <c r="B2932" s="4">
        <v>6</v>
      </c>
      <c r="C2932" s="5">
        <v>2018</v>
      </c>
      <c r="D2932" s="6" t="s">
        <v>59</v>
      </c>
      <c r="E2932" s="7">
        <v>1964</v>
      </c>
      <c r="F2932" s="8">
        <v>610.21844480000004</v>
      </c>
      <c r="G2932" s="7">
        <v>328</v>
      </c>
      <c r="H2932" s="9">
        <v>16.700611110000001</v>
      </c>
      <c r="I2932" s="7">
        <v>403</v>
      </c>
      <c r="J2932" s="9">
        <v>20.519348140000002</v>
      </c>
      <c r="K2932" s="7">
        <v>451</v>
      </c>
      <c r="L2932" s="9">
        <v>22.963340760000001</v>
      </c>
      <c r="M2932" s="7">
        <v>782</v>
      </c>
      <c r="N2932" s="9">
        <v>39.816699980000003</v>
      </c>
      <c r="O2932" s="7">
        <v>1233</v>
      </c>
      <c r="P2932" s="9">
        <v>62.780040739999997</v>
      </c>
    </row>
    <row r="2933" spans="1:16" x14ac:dyDescent="0.25">
      <c r="A2933" s="4" t="s">
        <v>37</v>
      </c>
      <c r="B2933" s="4">
        <v>7</v>
      </c>
      <c r="C2933" s="5">
        <v>2018</v>
      </c>
      <c r="D2933" s="6" t="s">
        <v>57</v>
      </c>
      <c r="E2933" s="7">
        <v>739</v>
      </c>
      <c r="F2933" s="8">
        <v>593.67657469999995</v>
      </c>
      <c r="G2933" s="7">
        <v>320</v>
      </c>
      <c r="H2933" s="9">
        <v>43.301757809999998</v>
      </c>
      <c r="I2933" s="7">
        <v>222</v>
      </c>
      <c r="J2933" s="9">
        <v>30.040596010000002</v>
      </c>
      <c r="K2933" s="7">
        <v>128</v>
      </c>
      <c r="L2933" s="9">
        <v>17.320703510000001</v>
      </c>
      <c r="M2933" s="7">
        <v>69</v>
      </c>
      <c r="N2933" s="9">
        <v>9.3369417190000004</v>
      </c>
      <c r="O2933" s="7">
        <v>197</v>
      </c>
      <c r="P2933" s="9">
        <v>26.65764618</v>
      </c>
    </row>
    <row r="2934" spans="1:16" x14ac:dyDescent="0.25">
      <c r="A2934" s="4" t="s">
        <v>37</v>
      </c>
      <c r="B2934" s="4">
        <v>7</v>
      </c>
      <c r="C2934" s="5">
        <v>2018</v>
      </c>
      <c r="D2934" s="6" t="s">
        <v>58</v>
      </c>
      <c r="E2934" s="7">
        <v>1352</v>
      </c>
      <c r="F2934" s="8">
        <v>615.01403809999999</v>
      </c>
      <c r="G2934" s="7">
        <v>125</v>
      </c>
      <c r="H2934" s="9">
        <v>9.2455625529999992</v>
      </c>
      <c r="I2934" s="7">
        <v>277</v>
      </c>
      <c r="J2934" s="9">
        <v>20.488164900000001</v>
      </c>
      <c r="K2934" s="7">
        <v>324</v>
      </c>
      <c r="L2934" s="9">
        <v>23.964496610000001</v>
      </c>
      <c r="M2934" s="7">
        <v>626</v>
      </c>
      <c r="N2934" s="9">
        <v>46.301776889999999</v>
      </c>
      <c r="O2934" s="7">
        <v>950</v>
      </c>
      <c r="P2934" s="9">
        <v>70.266273499999997</v>
      </c>
    </row>
    <row r="2935" spans="1:16" x14ac:dyDescent="0.25">
      <c r="A2935" s="4" t="s">
        <v>37</v>
      </c>
      <c r="B2935" s="4">
        <v>7</v>
      </c>
      <c r="C2935" s="5">
        <v>2018</v>
      </c>
      <c r="D2935" s="6" t="s">
        <v>59</v>
      </c>
      <c r="E2935" s="7">
        <v>1875</v>
      </c>
      <c r="F2935" s="8">
        <v>611.46240230000001</v>
      </c>
      <c r="G2935" s="7">
        <v>283</v>
      </c>
      <c r="H2935" s="9">
        <v>15.09333324</v>
      </c>
      <c r="I2935" s="7">
        <v>386</v>
      </c>
      <c r="J2935" s="9">
        <v>20.586666109999999</v>
      </c>
      <c r="K2935" s="7">
        <v>471</v>
      </c>
      <c r="L2935" s="9">
        <v>25.120000839999999</v>
      </c>
      <c r="M2935" s="7">
        <v>735</v>
      </c>
      <c r="N2935" s="9">
        <v>39.200000760000002</v>
      </c>
      <c r="O2935" s="7">
        <v>1206</v>
      </c>
      <c r="P2935" s="9">
        <v>64.319999690000003</v>
      </c>
    </row>
    <row r="2936" spans="1:16" x14ac:dyDescent="0.25">
      <c r="A2936" s="4" t="s">
        <v>37</v>
      </c>
      <c r="B2936" s="4">
        <v>8</v>
      </c>
      <c r="C2936" s="5">
        <v>2018</v>
      </c>
      <c r="D2936" s="6" t="s">
        <v>57</v>
      </c>
      <c r="E2936" s="7">
        <v>656</v>
      </c>
      <c r="F2936" s="8">
        <v>599.31402590000005</v>
      </c>
      <c r="G2936" s="7">
        <v>260</v>
      </c>
      <c r="H2936" s="9">
        <v>39.634147640000002</v>
      </c>
      <c r="I2936" s="7">
        <v>196</v>
      </c>
      <c r="J2936" s="9">
        <v>29.878047939999998</v>
      </c>
      <c r="K2936" s="7">
        <v>105</v>
      </c>
      <c r="L2936" s="9">
        <v>16.006097789999998</v>
      </c>
      <c r="M2936" s="7">
        <v>95</v>
      </c>
      <c r="N2936" s="9">
        <v>14.481707569999999</v>
      </c>
      <c r="O2936" s="7">
        <v>200</v>
      </c>
      <c r="P2936" s="9">
        <v>30.487804409999999</v>
      </c>
    </row>
    <row r="2937" spans="1:16" x14ac:dyDescent="0.25">
      <c r="A2937" s="4" t="s">
        <v>37</v>
      </c>
      <c r="B2937" s="4">
        <v>8</v>
      </c>
      <c r="C2937" s="5">
        <v>2018</v>
      </c>
      <c r="D2937" s="6" t="s">
        <v>58</v>
      </c>
      <c r="E2937" s="7">
        <v>1288</v>
      </c>
      <c r="F2937" s="8">
        <v>619.71118160000003</v>
      </c>
      <c r="G2937" s="7">
        <v>110</v>
      </c>
      <c r="H2937" s="9">
        <v>8.5403728490000006</v>
      </c>
      <c r="I2937" s="7">
        <v>251</v>
      </c>
      <c r="J2937" s="9">
        <v>19.487577439999999</v>
      </c>
      <c r="K2937" s="7">
        <v>291</v>
      </c>
      <c r="L2937" s="9">
        <v>22.593168259999999</v>
      </c>
      <c r="M2937" s="7">
        <v>636</v>
      </c>
      <c r="N2937" s="9">
        <v>49.378883360000003</v>
      </c>
      <c r="O2937" s="7">
        <v>927</v>
      </c>
      <c r="P2937" s="9">
        <v>71.972045899999998</v>
      </c>
    </row>
    <row r="2938" spans="1:16" x14ac:dyDescent="0.25">
      <c r="A2938" s="4" t="s">
        <v>37</v>
      </c>
      <c r="B2938" s="4">
        <v>8</v>
      </c>
      <c r="C2938" s="5">
        <v>2018</v>
      </c>
      <c r="D2938" s="6" t="s">
        <v>59</v>
      </c>
      <c r="E2938" s="7">
        <v>1628</v>
      </c>
      <c r="F2938" s="8">
        <v>612.90661620000003</v>
      </c>
      <c r="G2938" s="7">
        <v>257</v>
      </c>
      <c r="H2938" s="9">
        <v>15.786240579999999</v>
      </c>
      <c r="I2938" s="7">
        <v>407</v>
      </c>
      <c r="J2938" s="9">
        <v>25</v>
      </c>
      <c r="K2938" s="7">
        <v>399</v>
      </c>
      <c r="L2938" s="9">
        <v>24.508600229999999</v>
      </c>
      <c r="M2938" s="7">
        <v>565</v>
      </c>
      <c r="N2938" s="9">
        <v>34.705158230000002</v>
      </c>
      <c r="O2938" s="7">
        <v>964</v>
      </c>
      <c r="P2938" s="9">
        <v>59.213760379999997</v>
      </c>
    </row>
    <row r="2939" spans="1:16" x14ac:dyDescent="0.25">
      <c r="A2939" s="4" t="s">
        <v>37</v>
      </c>
      <c r="B2939" s="4" t="s">
        <v>18</v>
      </c>
      <c r="C2939" s="5">
        <v>2018</v>
      </c>
      <c r="D2939" s="6" t="s">
        <v>57</v>
      </c>
      <c r="E2939" s="7">
        <v>5252</v>
      </c>
      <c r="F2939" s="8">
        <v>594.87036130000001</v>
      </c>
      <c r="G2939" s="7">
        <v>1995</v>
      </c>
      <c r="H2939" s="9">
        <v>37.985530850000004</v>
      </c>
      <c r="I2939" s="7">
        <v>1467</v>
      </c>
      <c r="J2939" s="9">
        <v>27.93221664</v>
      </c>
      <c r="K2939" s="7">
        <v>1126</v>
      </c>
      <c r="L2939" s="9">
        <v>21.439451219999999</v>
      </c>
      <c r="M2939" s="7">
        <v>664</v>
      </c>
      <c r="N2939" s="9">
        <v>12.64280319</v>
      </c>
      <c r="O2939" s="7">
        <v>1790</v>
      </c>
      <c r="P2939" s="9">
        <v>34.082252500000003</v>
      </c>
    </row>
    <row r="2940" spans="1:16" x14ac:dyDescent="0.25">
      <c r="A2940" s="4" t="s">
        <v>37</v>
      </c>
      <c r="B2940" s="4" t="s">
        <v>18</v>
      </c>
      <c r="C2940" s="5">
        <v>2018</v>
      </c>
      <c r="D2940" s="6" t="s">
        <v>58</v>
      </c>
      <c r="E2940" s="7">
        <v>6946</v>
      </c>
      <c r="F2940" s="8">
        <v>616.27929689999996</v>
      </c>
      <c r="G2940" s="7">
        <v>481</v>
      </c>
      <c r="H2940" s="9">
        <v>6.9248490330000001</v>
      </c>
      <c r="I2940" s="7">
        <v>1170</v>
      </c>
      <c r="J2940" s="9">
        <v>16.844226840000001</v>
      </c>
      <c r="K2940" s="7">
        <v>1848</v>
      </c>
      <c r="L2940" s="9">
        <v>26.605239869999998</v>
      </c>
      <c r="M2940" s="7">
        <v>3447</v>
      </c>
      <c r="N2940" s="9">
        <v>49.625682830000002</v>
      </c>
      <c r="O2940" s="7">
        <v>5295</v>
      </c>
      <c r="P2940" s="9">
        <v>76.230926510000003</v>
      </c>
    </row>
    <row r="2941" spans="1:16" x14ac:dyDescent="0.25">
      <c r="A2941" s="4" t="s">
        <v>37</v>
      </c>
      <c r="B2941" s="4" t="s">
        <v>18</v>
      </c>
      <c r="C2941" s="5">
        <v>2018</v>
      </c>
      <c r="D2941" s="6" t="s">
        <v>59</v>
      </c>
      <c r="E2941" s="7">
        <v>11462</v>
      </c>
      <c r="F2941" s="8">
        <v>611.05627440000001</v>
      </c>
      <c r="G2941" s="7">
        <v>1666</v>
      </c>
      <c r="H2941" s="9">
        <v>14.534985539999999</v>
      </c>
      <c r="I2941" s="7">
        <v>2292</v>
      </c>
      <c r="J2941" s="9">
        <v>19.996509549999999</v>
      </c>
      <c r="K2941" s="7">
        <v>2835</v>
      </c>
      <c r="L2941" s="9">
        <v>24.73390388</v>
      </c>
      <c r="M2941" s="7">
        <v>4669</v>
      </c>
      <c r="N2941" s="9">
        <v>40.734600069999999</v>
      </c>
      <c r="O2941" s="7">
        <v>7504</v>
      </c>
      <c r="P2941" s="9">
        <v>65.468505859999993</v>
      </c>
    </row>
    <row r="2942" spans="1:16" x14ac:dyDescent="0.25">
      <c r="A2942" s="4" t="s">
        <v>38</v>
      </c>
      <c r="B2942" s="4">
        <v>3</v>
      </c>
      <c r="C2942" s="5">
        <v>2026</v>
      </c>
      <c r="D2942" s="6" t="s">
        <v>57</v>
      </c>
      <c r="E2942" s="7">
        <v>445</v>
      </c>
      <c r="F2942" s="8">
        <v>447.21572880000002</v>
      </c>
      <c r="G2942" s="7">
        <v>68</v>
      </c>
      <c r="H2942" s="9">
        <v>15.28089905</v>
      </c>
      <c r="I2942" s="7">
        <v>162</v>
      </c>
      <c r="J2942" s="9">
        <v>36.404495240000003</v>
      </c>
      <c r="K2942" s="7">
        <v>178</v>
      </c>
      <c r="L2942" s="9">
        <v>40</v>
      </c>
      <c r="M2942" s="7">
        <v>37</v>
      </c>
      <c r="N2942" s="9">
        <v>8.3146066669999996</v>
      </c>
      <c r="O2942" s="7">
        <v>215</v>
      </c>
      <c r="P2942" s="9">
        <v>48.314605710000002</v>
      </c>
    </row>
    <row r="2943" spans="1:16" x14ac:dyDescent="0.25">
      <c r="A2943" s="4" t="s">
        <v>38</v>
      </c>
      <c r="B2943" s="4">
        <v>3</v>
      </c>
      <c r="C2943" s="5">
        <v>2026</v>
      </c>
      <c r="D2943" s="6" t="s">
        <v>58</v>
      </c>
      <c r="E2943" s="7">
        <v>377</v>
      </c>
      <c r="F2943" s="8">
        <v>469.4694824</v>
      </c>
      <c r="G2943" s="7">
        <v>1</v>
      </c>
      <c r="H2943" s="9">
        <v>0.2652519941</v>
      </c>
      <c r="I2943" s="7">
        <v>53</v>
      </c>
      <c r="J2943" s="9">
        <v>14.058355329999999</v>
      </c>
      <c r="K2943" s="7">
        <v>210</v>
      </c>
      <c r="L2943" s="9">
        <v>55.702919010000002</v>
      </c>
      <c r="M2943" s="7">
        <v>113</v>
      </c>
      <c r="N2943" s="9">
        <v>29.973474499999998</v>
      </c>
      <c r="O2943" s="7">
        <v>323</v>
      </c>
      <c r="P2943" s="9">
        <v>85.676391600000002</v>
      </c>
    </row>
    <row r="2944" spans="1:16" x14ac:dyDescent="0.25">
      <c r="A2944" s="4" t="s">
        <v>38</v>
      </c>
      <c r="B2944" s="4">
        <v>3</v>
      </c>
      <c r="C2944" s="5">
        <v>2026</v>
      </c>
      <c r="D2944" s="6" t="s">
        <v>59</v>
      </c>
      <c r="E2944" s="7">
        <v>923</v>
      </c>
      <c r="F2944" s="8">
        <v>465.33804320000002</v>
      </c>
      <c r="G2944" s="7">
        <v>48</v>
      </c>
      <c r="H2944" s="9">
        <v>5.200433254</v>
      </c>
      <c r="I2944" s="7">
        <v>205</v>
      </c>
      <c r="J2944" s="9">
        <v>22.210184099999999</v>
      </c>
      <c r="K2944" s="7">
        <v>391</v>
      </c>
      <c r="L2944" s="9">
        <v>42.361862180000003</v>
      </c>
      <c r="M2944" s="7">
        <v>279</v>
      </c>
      <c r="N2944" s="9">
        <v>30.227518079999999</v>
      </c>
      <c r="O2944" s="7">
        <v>670</v>
      </c>
      <c r="P2944" s="9">
        <v>72.589385989999997</v>
      </c>
    </row>
    <row r="2945" spans="1:16" x14ac:dyDescent="0.25">
      <c r="A2945" s="4" t="s">
        <v>38</v>
      </c>
      <c r="B2945" s="4">
        <v>4</v>
      </c>
      <c r="C2945" s="5">
        <v>2026</v>
      </c>
      <c r="D2945" s="6" t="s">
        <v>57</v>
      </c>
      <c r="E2945" s="7">
        <v>420</v>
      </c>
      <c r="F2945" s="8">
        <v>442.6238098</v>
      </c>
      <c r="G2945" s="7">
        <v>143</v>
      </c>
      <c r="H2945" s="9">
        <v>34.047618870000001</v>
      </c>
      <c r="I2945" s="7">
        <v>117</v>
      </c>
      <c r="J2945" s="9">
        <v>27.857143399999998</v>
      </c>
      <c r="K2945" s="7">
        <v>127</v>
      </c>
      <c r="L2945" s="9">
        <v>30.238094329999999</v>
      </c>
      <c r="M2945" s="7">
        <v>33</v>
      </c>
      <c r="N2945" s="9">
        <v>7.8571429249999998</v>
      </c>
      <c r="O2945" s="7">
        <v>160</v>
      </c>
      <c r="P2945" s="9">
        <v>38.095237730000001</v>
      </c>
    </row>
    <row r="2946" spans="1:16" x14ac:dyDescent="0.25">
      <c r="A2946" s="4" t="s">
        <v>38</v>
      </c>
      <c r="B2946" s="4">
        <v>4</v>
      </c>
      <c r="C2946" s="5">
        <v>2026</v>
      </c>
      <c r="D2946" s="6" t="s">
        <v>58</v>
      </c>
      <c r="E2946" s="7">
        <v>467</v>
      </c>
      <c r="F2946" s="8">
        <v>473.33618159999997</v>
      </c>
      <c r="G2946" s="7">
        <v>17</v>
      </c>
      <c r="H2946" s="9">
        <v>3.6402568820000001</v>
      </c>
      <c r="I2946" s="7">
        <v>57</v>
      </c>
      <c r="J2946" s="9">
        <v>12.20556736</v>
      </c>
      <c r="K2946" s="7">
        <v>220</v>
      </c>
      <c r="L2946" s="9">
        <v>47.109207150000003</v>
      </c>
      <c r="M2946" s="7">
        <v>173</v>
      </c>
      <c r="N2946" s="9">
        <v>37.044967649999997</v>
      </c>
      <c r="O2946" s="7">
        <v>393</v>
      </c>
      <c r="P2946" s="9">
        <v>84.154174800000007</v>
      </c>
    </row>
    <row r="2947" spans="1:16" x14ac:dyDescent="0.25">
      <c r="A2947" s="4" t="s">
        <v>38</v>
      </c>
      <c r="B2947" s="4">
        <v>4</v>
      </c>
      <c r="C2947" s="5">
        <v>2026</v>
      </c>
      <c r="D2947" s="6" t="s">
        <v>59</v>
      </c>
      <c r="E2947" s="7">
        <v>942</v>
      </c>
      <c r="F2947" s="8">
        <v>468.47027589999999</v>
      </c>
      <c r="G2947" s="7">
        <v>99</v>
      </c>
      <c r="H2947" s="9">
        <v>10.509553909999999</v>
      </c>
      <c r="I2947" s="7">
        <v>140</v>
      </c>
      <c r="J2947" s="9">
        <v>14.8619957</v>
      </c>
      <c r="K2947" s="7">
        <v>370</v>
      </c>
      <c r="L2947" s="9">
        <v>39.278133390000001</v>
      </c>
      <c r="M2947" s="7">
        <v>333</v>
      </c>
      <c r="N2947" s="9">
        <v>35.350318909999999</v>
      </c>
      <c r="O2947" s="7">
        <v>703</v>
      </c>
      <c r="P2947" s="9">
        <v>74.628448489999997</v>
      </c>
    </row>
    <row r="2948" spans="1:16" x14ac:dyDescent="0.25">
      <c r="A2948" s="4" t="s">
        <v>38</v>
      </c>
      <c r="B2948" s="4">
        <v>5</v>
      </c>
      <c r="C2948" s="5">
        <v>2026</v>
      </c>
      <c r="D2948" s="6" t="s">
        <v>57</v>
      </c>
      <c r="E2948" s="7">
        <v>344</v>
      </c>
      <c r="F2948" s="8">
        <v>439</v>
      </c>
      <c r="G2948" s="7">
        <v>139</v>
      </c>
      <c r="H2948" s="9">
        <v>40.406978610000003</v>
      </c>
      <c r="I2948" s="7">
        <v>90</v>
      </c>
      <c r="J2948" s="9">
        <v>26.162790300000001</v>
      </c>
      <c r="K2948" s="7">
        <v>100</v>
      </c>
      <c r="L2948" s="9">
        <v>29.069766999999999</v>
      </c>
      <c r="M2948" s="7">
        <v>15</v>
      </c>
      <c r="N2948" s="9">
        <v>4.3604650500000002</v>
      </c>
      <c r="O2948" s="7">
        <v>115</v>
      </c>
      <c r="P2948" s="9">
        <v>33.430233000000001</v>
      </c>
    </row>
    <row r="2949" spans="1:16" x14ac:dyDescent="0.25">
      <c r="A2949" s="4" t="s">
        <v>38</v>
      </c>
      <c r="B2949" s="4">
        <v>5</v>
      </c>
      <c r="C2949" s="5">
        <v>2026</v>
      </c>
      <c r="D2949" s="6" t="s">
        <v>58</v>
      </c>
      <c r="E2949" s="7">
        <v>532</v>
      </c>
      <c r="F2949" s="8">
        <v>467.59399409999997</v>
      </c>
      <c r="G2949" s="7">
        <v>46</v>
      </c>
      <c r="H2949" s="9">
        <v>8.6466169359999991</v>
      </c>
      <c r="I2949" s="7">
        <v>78</v>
      </c>
      <c r="J2949" s="9">
        <v>14.66165447</v>
      </c>
      <c r="K2949" s="7">
        <v>232</v>
      </c>
      <c r="L2949" s="9">
        <v>43.609024050000002</v>
      </c>
      <c r="M2949" s="7">
        <v>176</v>
      </c>
      <c r="N2949" s="9">
        <v>33.082706450000003</v>
      </c>
      <c r="O2949" s="7">
        <v>408</v>
      </c>
      <c r="P2949" s="9">
        <v>76.691726680000002</v>
      </c>
    </row>
    <row r="2950" spans="1:16" x14ac:dyDescent="0.25">
      <c r="A2950" s="4" t="s">
        <v>38</v>
      </c>
      <c r="B2950" s="4">
        <v>5</v>
      </c>
      <c r="C2950" s="5">
        <v>2026</v>
      </c>
      <c r="D2950" s="6" t="s">
        <v>59</v>
      </c>
      <c r="E2950" s="7">
        <v>946</v>
      </c>
      <c r="F2950" s="8">
        <v>461.08456419999999</v>
      </c>
      <c r="G2950" s="7">
        <v>178</v>
      </c>
      <c r="H2950" s="9">
        <v>18.81606674</v>
      </c>
      <c r="I2950" s="7">
        <v>150</v>
      </c>
      <c r="J2950" s="9">
        <v>15.85623646</v>
      </c>
      <c r="K2950" s="7">
        <v>355</v>
      </c>
      <c r="L2950" s="9">
        <v>37.52642822</v>
      </c>
      <c r="M2950" s="7">
        <v>263</v>
      </c>
      <c r="N2950" s="9">
        <v>27.801267620000001</v>
      </c>
      <c r="O2950" s="7">
        <v>618</v>
      </c>
      <c r="P2950" s="9">
        <v>65.327697749999999</v>
      </c>
    </row>
    <row r="2951" spans="1:16" x14ac:dyDescent="0.25">
      <c r="A2951" s="4" t="s">
        <v>38</v>
      </c>
      <c r="B2951" s="4">
        <v>6</v>
      </c>
      <c r="C2951" s="5">
        <v>2026</v>
      </c>
      <c r="D2951" s="6" t="s">
        <v>57</v>
      </c>
      <c r="E2951" s="7">
        <v>500</v>
      </c>
      <c r="F2951" s="8">
        <v>435.86401369999999</v>
      </c>
      <c r="G2951" s="7">
        <v>244</v>
      </c>
      <c r="H2951" s="9">
        <v>48.799999239999998</v>
      </c>
      <c r="I2951" s="7">
        <v>135</v>
      </c>
      <c r="J2951" s="9">
        <v>27</v>
      </c>
      <c r="K2951" s="7">
        <v>101</v>
      </c>
      <c r="L2951" s="9">
        <v>20.200000760000002</v>
      </c>
      <c r="M2951" s="7">
        <v>20</v>
      </c>
      <c r="N2951" s="9">
        <v>4</v>
      </c>
      <c r="O2951" s="7">
        <v>121</v>
      </c>
      <c r="P2951" s="9">
        <v>24.200000760000002</v>
      </c>
    </row>
    <row r="2952" spans="1:16" x14ac:dyDescent="0.25">
      <c r="A2952" s="4" t="s">
        <v>38</v>
      </c>
      <c r="B2952" s="4">
        <v>6</v>
      </c>
      <c r="C2952" s="5">
        <v>2026</v>
      </c>
      <c r="D2952" s="6" t="s">
        <v>58</v>
      </c>
      <c r="E2952" s="7">
        <v>890</v>
      </c>
      <c r="F2952" s="8">
        <v>469.08425899999997</v>
      </c>
      <c r="G2952" s="7">
        <v>69</v>
      </c>
      <c r="H2952" s="9">
        <v>7.7528090479999996</v>
      </c>
      <c r="I2952" s="7">
        <v>143</v>
      </c>
      <c r="J2952" s="9">
        <v>16.067415239999999</v>
      </c>
      <c r="K2952" s="7">
        <v>368</v>
      </c>
      <c r="L2952" s="9">
        <v>41.348316189999998</v>
      </c>
      <c r="M2952" s="7">
        <v>310</v>
      </c>
      <c r="N2952" s="9">
        <v>34.831459049999999</v>
      </c>
      <c r="O2952" s="7">
        <v>678</v>
      </c>
      <c r="P2952" s="9">
        <v>76.179779049999993</v>
      </c>
    </row>
    <row r="2953" spans="1:16" x14ac:dyDescent="0.25">
      <c r="A2953" s="4" t="s">
        <v>38</v>
      </c>
      <c r="B2953" s="4">
        <v>6</v>
      </c>
      <c r="C2953" s="5">
        <v>2026</v>
      </c>
      <c r="D2953" s="6" t="s">
        <v>59</v>
      </c>
      <c r="E2953" s="7">
        <v>1461</v>
      </c>
      <c r="F2953" s="8">
        <v>467.33743290000001</v>
      </c>
      <c r="G2953" s="7">
        <v>192</v>
      </c>
      <c r="H2953" s="9">
        <v>13.14168358</v>
      </c>
      <c r="I2953" s="7">
        <v>219</v>
      </c>
      <c r="J2953" s="9">
        <v>14.989732740000001</v>
      </c>
      <c r="K2953" s="7">
        <v>521</v>
      </c>
      <c r="L2953" s="9">
        <v>35.660507199999998</v>
      </c>
      <c r="M2953" s="7">
        <v>529</v>
      </c>
      <c r="N2953" s="9">
        <v>36.208076480000003</v>
      </c>
      <c r="O2953" s="7">
        <v>1050</v>
      </c>
      <c r="P2953" s="9">
        <v>71.86858368</v>
      </c>
    </row>
    <row r="2954" spans="1:16" x14ac:dyDescent="0.25">
      <c r="A2954" s="4" t="s">
        <v>38</v>
      </c>
      <c r="B2954" s="4">
        <v>7</v>
      </c>
      <c r="C2954" s="5">
        <v>2026</v>
      </c>
      <c r="D2954" s="6" t="s">
        <v>57</v>
      </c>
      <c r="E2954" s="7">
        <v>415</v>
      </c>
      <c r="F2954" s="8">
        <v>446.79757690000002</v>
      </c>
      <c r="G2954" s="7">
        <v>100</v>
      </c>
      <c r="H2954" s="9">
        <v>24.096385959999999</v>
      </c>
      <c r="I2954" s="7">
        <v>141</v>
      </c>
      <c r="J2954" s="9">
        <v>33.975902560000002</v>
      </c>
      <c r="K2954" s="7">
        <v>123</v>
      </c>
      <c r="L2954" s="9">
        <v>29.63855362</v>
      </c>
      <c r="M2954" s="7">
        <v>51</v>
      </c>
      <c r="N2954" s="9">
        <v>12.289156910000001</v>
      </c>
      <c r="O2954" s="7">
        <v>174</v>
      </c>
      <c r="P2954" s="9">
        <v>41.92771149</v>
      </c>
    </row>
    <row r="2955" spans="1:16" x14ac:dyDescent="0.25">
      <c r="A2955" s="4" t="s">
        <v>38</v>
      </c>
      <c r="B2955" s="4">
        <v>7</v>
      </c>
      <c r="C2955" s="5">
        <v>2026</v>
      </c>
      <c r="D2955" s="6" t="s">
        <v>58</v>
      </c>
      <c r="E2955" s="7">
        <v>949</v>
      </c>
      <c r="F2955" s="8">
        <v>476.29400629999998</v>
      </c>
      <c r="G2955" s="7">
        <v>31</v>
      </c>
      <c r="H2955" s="9">
        <v>3.2665963169999999</v>
      </c>
      <c r="I2955" s="7">
        <v>132</v>
      </c>
      <c r="J2955" s="9">
        <v>13.909378050000001</v>
      </c>
      <c r="K2955" s="7">
        <v>291</v>
      </c>
      <c r="L2955" s="9">
        <v>30.663856509999999</v>
      </c>
      <c r="M2955" s="7">
        <v>495</v>
      </c>
      <c r="N2955" s="9">
        <v>52.160167690000002</v>
      </c>
      <c r="O2955" s="7">
        <v>786</v>
      </c>
      <c r="P2955" s="9">
        <v>82.82402802</v>
      </c>
    </row>
    <row r="2956" spans="1:16" x14ac:dyDescent="0.25">
      <c r="A2956" s="4" t="s">
        <v>38</v>
      </c>
      <c r="B2956" s="4">
        <v>7</v>
      </c>
      <c r="C2956" s="5">
        <v>2026</v>
      </c>
      <c r="D2956" s="6" t="s">
        <v>59</v>
      </c>
      <c r="E2956" s="7">
        <v>1495</v>
      </c>
      <c r="F2956" s="8">
        <v>475.27691650000003</v>
      </c>
      <c r="G2956" s="7">
        <v>115</v>
      </c>
      <c r="H2956" s="9">
        <v>7.6923074720000004</v>
      </c>
      <c r="I2956" s="7">
        <v>212</v>
      </c>
      <c r="J2956" s="9">
        <v>14.180602070000001</v>
      </c>
      <c r="K2956" s="7">
        <v>369</v>
      </c>
      <c r="L2956" s="9">
        <v>24.682273859999999</v>
      </c>
      <c r="M2956" s="7">
        <v>799</v>
      </c>
      <c r="N2956" s="9">
        <v>53.444816590000002</v>
      </c>
      <c r="O2956" s="7">
        <v>1168</v>
      </c>
      <c r="P2956" s="9">
        <v>78.127090449999997</v>
      </c>
    </row>
    <row r="2957" spans="1:16" x14ac:dyDescent="0.25">
      <c r="A2957" s="4" t="s">
        <v>38</v>
      </c>
      <c r="B2957" s="4">
        <v>8</v>
      </c>
      <c r="C2957" s="5">
        <v>2026</v>
      </c>
      <c r="D2957" s="6" t="s">
        <v>57</v>
      </c>
      <c r="E2957" s="7">
        <v>342</v>
      </c>
      <c r="F2957" s="8">
        <v>439.86550899999997</v>
      </c>
      <c r="G2957" s="7">
        <v>168</v>
      </c>
      <c r="H2957" s="9">
        <v>49.12280655</v>
      </c>
      <c r="I2957" s="7">
        <v>61</v>
      </c>
      <c r="J2957" s="9">
        <v>17.836257929999999</v>
      </c>
      <c r="K2957" s="7">
        <v>84</v>
      </c>
      <c r="L2957" s="9">
        <v>24.56140327</v>
      </c>
      <c r="M2957" s="7">
        <v>29</v>
      </c>
      <c r="N2957" s="9">
        <v>8.4795322419999994</v>
      </c>
      <c r="O2957" s="7">
        <v>113</v>
      </c>
      <c r="P2957" s="9">
        <v>33.040935519999998</v>
      </c>
    </row>
    <row r="2958" spans="1:16" x14ac:dyDescent="0.25">
      <c r="A2958" s="4" t="s">
        <v>38</v>
      </c>
      <c r="B2958" s="4">
        <v>8</v>
      </c>
      <c r="C2958" s="5">
        <v>2026</v>
      </c>
      <c r="D2958" s="6" t="s">
        <v>58</v>
      </c>
      <c r="E2958" s="7">
        <v>838</v>
      </c>
      <c r="F2958" s="8">
        <v>471.334137</v>
      </c>
      <c r="G2958" s="7">
        <v>92</v>
      </c>
      <c r="H2958" s="9">
        <v>10.97852039</v>
      </c>
      <c r="I2958" s="7">
        <v>87</v>
      </c>
      <c r="J2958" s="9">
        <v>10.381861689999999</v>
      </c>
      <c r="K2958" s="7">
        <v>312</v>
      </c>
      <c r="L2958" s="9">
        <v>37.23150253</v>
      </c>
      <c r="M2958" s="7">
        <v>347</v>
      </c>
      <c r="N2958" s="9">
        <v>41.408115389999999</v>
      </c>
      <c r="O2958" s="7">
        <v>659</v>
      </c>
      <c r="P2958" s="9">
        <v>78.639617920000006</v>
      </c>
    </row>
    <row r="2959" spans="1:16" x14ac:dyDescent="0.25">
      <c r="A2959" s="4" t="s">
        <v>38</v>
      </c>
      <c r="B2959" s="4">
        <v>8</v>
      </c>
      <c r="C2959" s="5">
        <v>2026</v>
      </c>
      <c r="D2959" s="6" t="s">
        <v>59</v>
      </c>
      <c r="E2959" s="7">
        <v>1326</v>
      </c>
      <c r="F2959" s="8">
        <v>470.19607539999998</v>
      </c>
      <c r="G2959" s="7">
        <v>217</v>
      </c>
      <c r="H2959" s="9">
        <v>16.3650074</v>
      </c>
      <c r="I2959" s="7">
        <v>154</v>
      </c>
      <c r="J2959" s="9">
        <v>11.613876339999999</v>
      </c>
      <c r="K2959" s="7">
        <v>341</v>
      </c>
      <c r="L2959" s="9">
        <v>25.716440200000001</v>
      </c>
      <c r="M2959" s="7">
        <v>614</v>
      </c>
      <c r="N2959" s="9">
        <v>46.304676059999998</v>
      </c>
      <c r="O2959" s="7">
        <v>955</v>
      </c>
      <c r="P2959" s="9">
        <v>72.02111816</v>
      </c>
    </row>
    <row r="2960" spans="1:16" x14ac:dyDescent="0.25">
      <c r="A2960" s="4" t="s">
        <v>38</v>
      </c>
      <c r="B2960" s="4" t="s">
        <v>18</v>
      </c>
      <c r="C2960" s="5">
        <v>2026</v>
      </c>
      <c r="D2960" s="6" t="s">
        <v>57</v>
      </c>
      <c r="E2960" s="7">
        <v>2466</v>
      </c>
      <c r="F2960" s="8">
        <v>441.89617920000001</v>
      </c>
      <c r="G2960" s="7">
        <v>862</v>
      </c>
      <c r="H2960" s="9">
        <v>34.955394740000003</v>
      </c>
      <c r="I2960" s="7">
        <v>706</v>
      </c>
      <c r="J2960" s="9">
        <v>28.629360200000001</v>
      </c>
      <c r="K2960" s="7">
        <v>713</v>
      </c>
      <c r="L2960" s="9">
        <v>28.91321945</v>
      </c>
      <c r="M2960" s="7">
        <v>185</v>
      </c>
      <c r="N2960" s="9">
        <v>7.5020275119999997</v>
      </c>
      <c r="O2960" s="7">
        <v>898</v>
      </c>
      <c r="P2960" s="9">
        <v>36.415248869999999</v>
      </c>
    </row>
    <row r="2961" spans="1:16" x14ac:dyDescent="0.25">
      <c r="A2961" s="4" t="s">
        <v>38</v>
      </c>
      <c r="B2961" s="4" t="s">
        <v>18</v>
      </c>
      <c r="C2961" s="5">
        <v>2026</v>
      </c>
      <c r="D2961" s="6" t="s">
        <v>58</v>
      </c>
      <c r="E2961" s="7">
        <v>4053</v>
      </c>
      <c r="F2961" s="8">
        <v>471.56771850000001</v>
      </c>
      <c r="G2961" s="7">
        <v>256</v>
      </c>
      <c r="H2961" s="9">
        <v>6.3163089750000001</v>
      </c>
      <c r="I2961" s="7">
        <v>550</v>
      </c>
      <c r="J2961" s="9">
        <v>13.570195200000001</v>
      </c>
      <c r="K2961" s="7">
        <v>1633</v>
      </c>
      <c r="L2961" s="9">
        <v>40.291141510000003</v>
      </c>
      <c r="M2961" s="7">
        <v>1614</v>
      </c>
      <c r="N2961" s="9">
        <v>39.822353360000001</v>
      </c>
      <c r="O2961" s="7">
        <v>3247</v>
      </c>
      <c r="P2961" s="9">
        <v>80.113494869999997</v>
      </c>
    </row>
    <row r="2962" spans="1:16" x14ac:dyDescent="0.25">
      <c r="A2962" s="4" t="s">
        <v>38</v>
      </c>
      <c r="B2962" s="4" t="s">
        <v>18</v>
      </c>
      <c r="C2962" s="5">
        <v>2026</v>
      </c>
      <c r="D2962" s="6" t="s">
        <v>59</v>
      </c>
      <c r="E2962" s="7">
        <v>7093</v>
      </c>
      <c r="F2962" s="8">
        <v>468.60159299999998</v>
      </c>
      <c r="G2962" s="7">
        <v>849</v>
      </c>
      <c r="H2962" s="9">
        <v>11.96954727</v>
      </c>
      <c r="I2962" s="7">
        <v>1080</v>
      </c>
      <c r="J2962" s="9">
        <v>15.22627926</v>
      </c>
      <c r="K2962" s="7">
        <v>2347</v>
      </c>
      <c r="L2962" s="9">
        <v>33.088962549999998</v>
      </c>
      <c r="M2962" s="7">
        <v>2817</v>
      </c>
      <c r="N2962" s="9">
        <v>39.715213779999999</v>
      </c>
      <c r="O2962" s="7">
        <v>5164</v>
      </c>
      <c r="P2962" s="9">
        <v>72.804176330000004</v>
      </c>
    </row>
    <row r="2963" spans="1:16" x14ac:dyDescent="0.25">
      <c r="A2963" s="4" t="s">
        <v>38</v>
      </c>
      <c r="B2963" s="4">
        <v>3</v>
      </c>
      <c r="C2963" s="5">
        <v>2025</v>
      </c>
      <c r="D2963" s="6" t="s">
        <v>57</v>
      </c>
      <c r="E2963" s="7">
        <v>559</v>
      </c>
      <c r="F2963" s="8">
        <v>444.03756709999999</v>
      </c>
      <c r="G2963" s="7">
        <v>112</v>
      </c>
      <c r="H2963" s="9">
        <v>20.035778050000001</v>
      </c>
      <c r="I2963" s="7">
        <v>202</v>
      </c>
      <c r="J2963" s="9">
        <v>36.135955809999999</v>
      </c>
      <c r="K2963" s="7">
        <v>208</v>
      </c>
      <c r="L2963" s="9">
        <v>37.209300990000003</v>
      </c>
      <c r="M2963" s="7">
        <v>37</v>
      </c>
      <c r="N2963" s="9">
        <v>6.6189622879999996</v>
      </c>
      <c r="O2963" s="7">
        <v>245</v>
      </c>
      <c r="P2963" s="9">
        <v>43.828266139999997</v>
      </c>
    </row>
    <row r="2964" spans="1:16" x14ac:dyDescent="0.25">
      <c r="A2964" s="4" t="s">
        <v>38</v>
      </c>
      <c r="B2964" s="4">
        <v>3</v>
      </c>
      <c r="C2964" s="5">
        <v>2025</v>
      </c>
      <c r="D2964" s="6" t="s">
        <v>58</v>
      </c>
      <c r="E2964" s="7">
        <v>358</v>
      </c>
      <c r="F2964" s="8">
        <v>472.45809939999998</v>
      </c>
      <c r="G2964" s="7">
        <v>4</v>
      </c>
      <c r="H2964" s="9">
        <v>1.117318392</v>
      </c>
      <c r="I2964" s="7">
        <v>50</v>
      </c>
      <c r="J2964" s="9">
        <v>13.966480260000001</v>
      </c>
      <c r="K2964" s="7">
        <v>181</v>
      </c>
      <c r="L2964" s="9">
        <v>50.558658600000001</v>
      </c>
      <c r="M2964" s="7">
        <v>123</v>
      </c>
      <c r="N2964" s="9">
        <v>34.357540129999997</v>
      </c>
      <c r="O2964" s="7">
        <v>304</v>
      </c>
      <c r="P2964" s="9">
        <v>84.916198730000005</v>
      </c>
    </row>
    <row r="2965" spans="1:16" x14ac:dyDescent="0.25">
      <c r="A2965" s="4" t="s">
        <v>38</v>
      </c>
      <c r="B2965" s="4">
        <v>3</v>
      </c>
      <c r="C2965" s="5">
        <v>2025</v>
      </c>
      <c r="D2965" s="6" t="s">
        <v>59</v>
      </c>
      <c r="E2965" s="7">
        <v>977</v>
      </c>
      <c r="F2965" s="8">
        <v>466.6407471</v>
      </c>
      <c r="G2965" s="7">
        <v>61</v>
      </c>
      <c r="H2965" s="9">
        <v>6.2436027530000002</v>
      </c>
      <c r="I2965" s="7">
        <v>185</v>
      </c>
      <c r="J2965" s="9">
        <v>18.935516360000001</v>
      </c>
      <c r="K2965" s="7">
        <v>427</v>
      </c>
      <c r="L2965" s="9">
        <v>43.705219270000001</v>
      </c>
      <c r="M2965" s="7">
        <v>304</v>
      </c>
      <c r="N2965" s="9">
        <v>31.115659709999999</v>
      </c>
      <c r="O2965" s="7">
        <v>731</v>
      </c>
      <c r="P2965" s="9">
        <v>74.820877080000002</v>
      </c>
    </row>
    <row r="2966" spans="1:16" x14ac:dyDescent="0.25">
      <c r="A2966" s="4" t="s">
        <v>38</v>
      </c>
      <c r="B2966" s="4">
        <v>4</v>
      </c>
      <c r="C2966" s="5">
        <v>2025</v>
      </c>
      <c r="D2966" s="6" t="s">
        <v>57</v>
      </c>
      <c r="E2966" s="7">
        <v>467</v>
      </c>
      <c r="F2966" s="8">
        <v>446.26980589999999</v>
      </c>
      <c r="G2966" s="7">
        <v>119</v>
      </c>
      <c r="H2966" s="9">
        <v>25.481798170000001</v>
      </c>
      <c r="I2966" s="7">
        <v>155</v>
      </c>
      <c r="J2966" s="9">
        <v>33.190578459999998</v>
      </c>
      <c r="K2966" s="7">
        <v>162</v>
      </c>
      <c r="L2966" s="9">
        <v>34.689506530000003</v>
      </c>
      <c r="M2966" s="7">
        <v>31</v>
      </c>
      <c r="N2966" s="9">
        <v>6.6381154059999998</v>
      </c>
      <c r="O2966" s="7">
        <v>193</v>
      </c>
      <c r="P2966" s="9">
        <v>41.327621460000003</v>
      </c>
    </row>
    <row r="2967" spans="1:16" x14ac:dyDescent="0.25">
      <c r="A2967" s="4" t="s">
        <v>38</v>
      </c>
      <c r="B2967" s="4">
        <v>4</v>
      </c>
      <c r="C2967" s="5">
        <v>2025</v>
      </c>
      <c r="D2967" s="6" t="s">
        <v>58</v>
      </c>
      <c r="E2967" s="7">
        <v>391</v>
      </c>
      <c r="F2967" s="8">
        <v>473.00512700000002</v>
      </c>
      <c r="G2967" s="7">
        <v>15</v>
      </c>
      <c r="H2967" s="9">
        <v>3.836317062</v>
      </c>
      <c r="I2967" s="7">
        <v>57</v>
      </c>
      <c r="J2967" s="9">
        <v>14.57800484</v>
      </c>
      <c r="K2967" s="7">
        <v>179</v>
      </c>
      <c r="L2967" s="9">
        <v>45.780052189999999</v>
      </c>
      <c r="M2967" s="7">
        <v>140</v>
      </c>
      <c r="N2967" s="9">
        <v>35.805625919999997</v>
      </c>
      <c r="O2967" s="7">
        <v>319</v>
      </c>
      <c r="P2967" s="9">
        <v>81.585678099999996</v>
      </c>
    </row>
    <row r="2968" spans="1:16" x14ac:dyDescent="0.25">
      <c r="A2968" s="4" t="s">
        <v>38</v>
      </c>
      <c r="B2968" s="4">
        <v>4</v>
      </c>
      <c r="C2968" s="5">
        <v>2025</v>
      </c>
      <c r="D2968" s="6" t="s">
        <v>59</v>
      </c>
      <c r="E2968" s="7">
        <v>968</v>
      </c>
      <c r="F2968" s="8">
        <v>464.2293396</v>
      </c>
      <c r="G2968" s="7">
        <v>134</v>
      </c>
      <c r="H2968" s="9">
        <v>13.842975620000001</v>
      </c>
      <c r="I2968" s="7">
        <v>187</v>
      </c>
      <c r="J2968" s="9">
        <v>19.318181989999999</v>
      </c>
      <c r="K2968" s="7">
        <v>373</v>
      </c>
      <c r="L2968" s="9">
        <v>38.533058169999997</v>
      </c>
      <c r="M2968" s="7">
        <v>274</v>
      </c>
      <c r="N2968" s="9">
        <v>28.30578423</v>
      </c>
      <c r="O2968" s="7">
        <v>647</v>
      </c>
      <c r="P2968" s="9">
        <v>66.838844300000005</v>
      </c>
    </row>
    <row r="2969" spans="1:16" x14ac:dyDescent="0.25">
      <c r="A2969" s="4" t="s">
        <v>38</v>
      </c>
      <c r="B2969" s="4">
        <v>5</v>
      </c>
      <c r="C2969" s="5">
        <v>2025</v>
      </c>
      <c r="D2969" s="6" t="s">
        <v>57</v>
      </c>
      <c r="E2969" s="7">
        <v>461</v>
      </c>
      <c r="F2969" s="8">
        <v>439.92623900000001</v>
      </c>
      <c r="G2969" s="7">
        <v>183</v>
      </c>
      <c r="H2969" s="9">
        <v>39.696311950000002</v>
      </c>
      <c r="I2969" s="7">
        <v>140</v>
      </c>
      <c r="J2969" s="9">
        <v>30.368762969999999</v>
      </c>
      <c r="K2969" s="7">
        <v>116</v>
      </c>
      <c r="L2969" s="9">
        <v>25.16268921</v>
      </c>
      <c r="M2969" s="7">
        <v>22</v>
      </c>
      <c r="N2969" s="9">
        <v>4.7722344400000001</v>
      </c>
      <c r="O2969" s="7">
        <v>138</v>
      </c>
      <c r="P2969" s="9">
        <v>29.934923170000001</v>
      </c>
    </row>
    <row r="2970" spans="1:16" x14ac:dyDescent="0.25">
      <c r="A2970" s="4" t="s">
        <v>38</v>
      </c>
      <c r="B2970" s="4">
        <v>5</v>
      </c>
      <c r="C2970" s="5">
        <v>2025</v>
      </c>
      <c r="D2970" s="6" t="s">
        <v>58</v>
      </c>
      <c r="E2970" s="7">
        <v>516</v>
      </c>
      <c r="F2970" s="8">
        <v>470.95541379999997</v>
      </c>
      <c r="G2970" s="7">
        <v>25</v>
      </c>
      <c r="H2970" s="9">
        <v>4.844961166</v>
      </c>
      <c r="I2970" s="7">
        <v>89</v>
      </c>
      <c r="J2970" s="9">
        <v>17.248062130000001</v>
      </c>
      <c r="K2970" s="7">
        <v>216</v>
      </c>
      <c r="L2970" s="9">
        <v>41.860466000000002</v>
      </c>
      <c r="M2970" s="7">
        <v>186</v>
      </c>
      <c r="N2970" s="9">
        <v>36.0465126</v>
      </c>
      <c r="O2970" s="7">
        <v>402</v>
      </c>
      <c r="P2970" s="9">
        <v>77.906974790000007</v>
      </c>
    </row>
    <row r="2971" spans="1:16" x14ac:dyDescent="0.25">
      <c r="A2971" s="4" t="s">
        <v>38</v>
      </c>
      <c r="B2971" s="4">
        <v>5</v>
      </c>
      <c r="C2971" s="5">
        <v>2025</v>
      </c>
      <c r="D2971" s="6" t="s">
        <v>59</v>
      </c>
      <c r="E2971" s="7">
        <v>949</v>
      </c>
      <c r="F2971" s="8">
        <v>463.30346680000002</v>
      </c>
      <c r="G2971" s="7">
        <v>148</v>
      </c>
      <c r="H2971" s="9">
        <v>15.595363620000001</v>
      </c>
      <c r="I2971" s="7">
        <v>165</v>
      </c>
      <c r="J2971" s="9">
        <v>17.386722559999999</v>
      </c>
      <c r="K2971" s="7">
        <v>350</v>
      </c>
      <c r="L2971" s="9">
        <v>36.880928040000001</v>
      </c>
      <c r="M2971" s="7">
        <v>286</v>
      </c>
      <c r="N2971" s="9">
        <v>30.13698578</v>
      </c>
      <c r="O2971" s="7">
        <v>636</v>
      </c>
      <c r="P2971" s="9">
        <v>67.017913820000004</v>
      </c>
    </row>
    <row r="2972" spans="1:16" x14ac:dyDescent="0.25">
      <c r="A2972" s="4" t="s">
        <v>38</v>
      </c>
      <c r="B2972" s="4">
        <v>6</v>
      </c>
      <c r="C2972" s="5">
        <v>2025</v>
      </c>
      <c r="D2972" s="6" t="s">
        <v>57</v>
      </c>
      <c r="E2972" s="7">
        <v>578</v>
      </c>
      <c r="F2972" s="8">
        <v>442.49307249999998</v>
      </c>
      <c r="G2972" s="7">
        <v>178</v>
      </c>
      <c r="H2972" s="9">
        <v>30.795846940000001</v>
      </c>
      <c r="I2972" s="7">
        <v>198</v>
      </c>
      <c r="J2972" s="9">
        <v>34.256053919999999</v>
      </c>
      <c r="K2972" s="7">
        <v>167</v>
      </c>
      <c r="L2972" s="9">
        <v>28.89273262</v>
      </c>
      <c r="M2972" s="7">
        <v>35</v>
      </c>
      <c r="N2972" s="9">
        <v>6.0553631780000003</v>
      </c>
      <c r="O2972" s="7">
        <v>202</v>
      </c>
      <c r="P2972" s="9">
        <v>34.948097230000002</v>
      </c>
    </row>
    <row r="2973" spans="1:16" x14ac:dyDescent="0.25">
      <c r="A2973" s="4" t="s">
        <v>38</v>
      </c>
      <c r="B2973" s="4">
        <v>6</v>
      </c>
      <c r="C2973" s="5">
        <v>2025</v>
      </c>
      <c r="D2973" s="6" t="s">
        <v>58</v>
      </c>
      <c r="E2973" s="7">
        <v>810</v>
      </c>
      <c r="F2973" s="8">
        <v>471.00741579999999</v>
      </c>
      <c r="G2973" s="7">
        <v>58</v>
      </c>
      <c r="H2973" s="9">
        <v>7.160493851</v>
      </c>
      <c r="I2973" s="7">
        <v>141</v>
      </c>
      <c r="J2973" s="9">
        <v>17.407407760000002</v>
      </c>
      <c r="K2973" s="7">
        <v>319</v>
      </c>
      <c r="L2973" s="9">
        <v>39.382717130000003</v>
      </c>
      <c r="M2973" s="7">
        <v>292</v>
      </c>
      <c r="N2973" s="9">
        <v>36.049381259999997</v>
      </c>
      <c r="O2973" s="7">
        <v>611</v>
      </c>
      <c r="P2973" s="9">
        <v>75.432098389999993</v>
      </c>
    </row>
    <row r="2974" spans="1:16" x14ac:dyDescent="0.25">
      <c r="A2974" s="4" t="s">
        <v>38</v>
      </c>
      <c r="B2974" s="4">
        <v>6</v>
      </c>
      <c r="C2974" s="5">
        <v>2025</v>
      </c>
      <c r="D2974" s="6" t="s">
        <v>59</v>
      </c>
      <c r="E2974" s="7">
        <v>1545</v>
      </c>
      <c r="F2974" s="8">
        <v>467.96765140000002</v>
      </c>
      <c r="G2974" s="7">
        <v>235</v>
      </c>
      <c r="H2974" s="9">
        <v>15.210355760000001</v>
      </c>
      <c r="I2974" s="7">
        <v>261</v>
      </c>
      <c r="J2974" s="9">
        <v>16.893203740000001</v>
      </c>
      <c r="K2974" s="7">
        <v>481</v>
      </c>
      <c r="L2974" s="9">
        <v>31.13268661</v>
      </c>
      <c r="M2974" s="7">
        <v>568</v>
      </c>
      <c r="N2974" s="9">
        <v>36.763755799999998</v>
      </c>
      <c r="O2974" s="7">
        <v>1049</v>
      </c>
      <c r="P2974" s="9">
        <v>67.896438599999996</v>
      </c>
    </row>
    <row r="2975" spans="1:16" x14ac:dyDescent="0.25">
      <c r="A2975" s="4" t="s">
        <v>38</v>
      </c>
      <c r="B2975" s="4">
        <v>7</v>
      </c>
      <c r="C2975" s="5">
        <v>2025</v>
      </c>
      <c r="D2975" s="6" t="s">
        <v>57</v>
      </c>
      <c r="E2975" s="7">
        <v>515</v>
      </c>
      <c r="F2975" s="8">
        <v>445.9728088</v>
      </c>
      <c r="G2975" s="7">
        <v>135</v>
      </c>
      <c r="H2975" s="9">
        <v>26.21359253</v>
      </c>
      <c r="I2975" s="7">
        <v>164</v>
      </c>
      <c r="J2975" s="9">
        <v>31.84465981</v>
      </c>
      <c r="K2975" s="7">
        <v>156</v>
      </c>
      <c r="L2975" s="9">
        <v>30.291261670000001</v>
      </c>
      <c r="M2975" s="7">
        <v>60</v>
      </c>
      <c r="N2975" s="9">
        <v>11.65048504</v>
      </c>
      <c r="O2975" s="7">
        <v>216</v>
      </c>
      <c r="P2975" s="9">
        <v>41.941745760000003</v>
      </c>
    </row>
    <row r="2976" spans="1:16" x14ac:dyDescent="0.25">
      <c r="A2976" s="4" t="s">
        <v>38</v>
      </c>
      <c r="B2976" s="4">
        <v>7</v>
      </c>
      <c r="C2976" s="5">
        <v>2025</v>
      </c>
      <c r="D2976" s="6" t="s">
        <v>58</v>
      </c>
      <c r="E2976" s="7">
        <v>872</v>
      </c>
      <c r="F2976" s="8">
        <v>478.16168210000001</v>
      </c>
      <c r="G2976" s="7">
        <v>29</v>
      </c>
      <c r="H2976" s="9">
        <v>3.325688124</v>
      </c>
      <c r="I2976" s="7">
        <v>99</v>
      </c>
      <c r="J2976" s="9">
        <v>11.353211399999999</v>
      </c>
      <c r="K2976" s="7">
        <v>252</v>
      </c>
      <c r="L2976" s="9">
        <v>28.899082180000001</v>
      </c>
      <c r="M2976" s="7">
        <v>492</v>
      </c>
      <c r="N2976" s="9">
        <v>56.42201996</v>
      </c>
      <c r="O2976" s="7">
        <v>744</v>
      </c>
      <c r="P2976" s="9">
        <v>85.321098329999998</v>
      </c>
    </row>
    <row r="2977" spans="1:16" x14ac:dyDescent="0.25">
      <c r="A2977" s="4" t="s">
        <v>38</v>
      </c>
      <c r="B2977" s="4">
        <v>7</v>
      </c>
      <c r="C2977" s="5">
        <v>2025</v>
      </c>
      <c r="D2977" s="6" t="s">
        <v>59</v>
      </c>
      <c r="E2977" s="7">
        <v>1595</v>
      </c>
      <c r="F2977" s="8">
        <v>475.77304079999999</v>
      </c>
      <c r="G2977" s="7">
        <v>106</v>
      </c>
      <c r="H2977" s="9">
        <v>6.6457681659999999</v>
      </c>
      <c r="I2977" s="7">
        <v>252</v>
      </c>
      <c r="J2977" s="9">
        <v>15.79937267</v>
      </c>
      <c r="K2977" s="7">
        <v>361</v>
      </c>
      <c r="L2977" s="9">
        <v>22.633228299999999</v>
      </c>
      <c r="M2977" s="7">
        <v>876</v>
      </c>
      <c r="N2977" s="9">
        <v>54.92163086</v>
      </c>
      <c r="O2977" s="7">
        <v>1237</v>
      </c>
      <c r="P2977" s="9">
        <v>77.554855349999997</v>
      </c>
    </row>
    <row r="2978" spans="1:16" x14ac:dyDescent="0.25">
      <c r="A2978" s="4" t="s">
        <v>38</v>
      </c>
      <c r="B2978" s="4">
        <v>8</v>
      </c>
      <c r="C2978" s="5">
        <v>2025</v>
      </c>
      <c r="D2978" s="6" t="s">
        <v>57</v>
      </c>
      <c r="E2978" s="7">
        <v>440</v>
      </c>
      <c r="F2978" s="8">
        <v>448.0499878</v>
      </c>
      <c r="G2978" s="7">
        <v>165</v>
      </c>
      <c r="H2978" s="9">
        <v>37.5</v>
      </c>
      <c r="I2978" s="7">
        <v>77</v>
      </c>
      <c r="J2978" s="9">
        <v>17.5</v>
      </c>
      <c r="K2978" s="7">
        <v>133</v>
      </c>
      <c r="L2978" s="9">
        <v>30.227272030000002</v>
      </c>
      <c r="M2978" s="7">
        <v>65</v>
      </c>
      <c r="N2978" s="9">
        <v>14.772727010000001</v>
      </c>
      <c r="O2978" s="7">
        <v>198</v>
      </c>
      <c r="P2978" s="9">
        <v>45</v>
      </c>
    </row>
    <row r="2979" spans="1:16" x14ac:dyDescent="0.25">
      <c r="A2979" s="4" t="s">
        <v>38</v>
      </c>
      <c r="B2979" s="4">
        <v>8</v>
      </c>
      <c r="C2979" s="5">
        <v>2025</v>
      </c>
      <c r="D2979" s="6" t="s">
        <v>58</v>
      </c>
      <c r="E2979" s="7">
        <v>754</v>
      </c>
      <c r="F2979" s="8">
        <v>472.6551819</v>
      </c>
      <c r="G2979" s="7">
        <v>77</v>
      </c>
      <c r="H2979" s="9">
        <v>10.21220112</v>
      </c>
      <c r="I2979" s="7">
        <v>89</v>
      </c>
      <c r="J2979" s="9">
        <v>11.803713800000001</v>
      </c>
      <c r="K2979" s="7">
        <v>256</v>
      </c>
      <c r="L2979" s="9">
        <v>33.95225525</v>
      </c>
      <c r="M2979" s="7">
        <v>332</v>
      </c>
      <c r="N2979" s="9">
        <v>44.03182983</v>
      </c>
      <c r="O2979" s="7">
        <v>588</v>
      </c>
      <c r="P2979" s="9">
        <v>77.98408508</v>
      </c>
    </row>
    <row r="2980" spans="1:16" x14ac:dyDescent="0.25">
      <c r="A2980" s="4" t="s">
        <v>38</v>
      </c>
      <c r="B2980" s="4">
        <v>8</v>
      </c>
      <c r="C2980" s="5">
        <v>2025</v>
      </c>
      <c r="D2980" s="6" t="s">
        <v>59</v>
      </c>
      <c r="E2980" s="7">
        <v>1240</v>
      </c>
      <c r="F2980" s="8">
        <v>471.42660519999998</v>
      </c>
      <c r="G2980" s="7">
        <v>194</v>
      </c>
      <c r="H2980" s="9">
        <v>15.64516163</v>
      </c>
      <c r="I2980" s="7">
        <v>121</v>
      </c>
      <c r="J2980" s="9">
        <v>9.7580642700000002</v>
      </c>
      <c r="K2980" s="7">
        <v>378</v>
      </c>
      <c r="L2980" s="9">
        <v>30.48387146</v>
      </c>
      <c r="M2980" s="7">
        <v>547</v>
      </c>
      <c r="N2980" s="9">
        <v>44.112903590000002</v>
      </c>
      <c r="O2980" s="7">
        <v>925</v>
      </c>
      <c r="P2980" s="9">
        <v>74.596771239999995</v>
      </c>
    </row>
    <row r="2981" spans="1:16" x14ac:dyDescent="0.25">
      <c r="A2981" s="4" t="s">
        <v>38</v>
      </c>
      <c r="B2981" s="4" t="s">
        <v>18</v>
      </c>
      <c r="C2981" s="5">
        <v>2025</v>
      </c>
      <c r="D2981" s="6" t="s">
        <v>57</v>
      </c>
      <c r="E2981" s="7">
        <v>3020</v>
      </c>
      <c r="F2981" s="8">
        <v>444.37417599999998</v>
      </c>
      <c r="G2981" s="7">
        <v>892</v>
      </c>
      <c r="H2981" s="9">
        <v>29.53642464</v>
      </c>
      <c r="I2981" s="7">
        <v>936</v>
      </c>
      <c r="J2981" s="9">
        <v>30.993377689999999</v>
      </c>
      <c r="K2981" s="7">
        <v>942</v>
      </c>
      <c r="L2981" s="9">
        <v>31.192052839999999</v>
      </c>
      <c r="M2981" s="7">
        <v>250</v>
      </c>
      <c r="N2981" s="9">
        <v>8.2781457899999999</v>
      </c>
      <c r="O2981" s="7">
        <v>1192</v>
      </c>
      <c r="P2981" s="9">
        <v>39.470199579999999</v>
      </c>
    </row>
    <row r="2982" spans="1:16" x14ac:dyDescent="0.25">
      <c r="A2982" s="4" t="s">
        <v>38</v>
      </c>
      <c r="B2982" s="4" t="s">
        <v>18</v>
      </c>
      <c r="C2982" s="5">
        <v>2025</v>
      </c>
      <c r="D2982" s="6" t="s">
        <v>58</v>
      </c>
      <c r="E2982" s="7">
        <v>3701</v>
      </c>
      <c r="F2982" s="8">
        <v>473.3728638</v>
      </c>
      <c r="G2982" s="7">
        <v>208</v>
      </c>
      <c r="H2982" s="9">
        <v>5.6201028820000003</v>
      </c>
      <c r="I2982" s="7">
        <v>525</v>
      </c>
      <c r="J2982" s="9">
        <v>14.185355189999999</v>
      </c>
      <c r="K2982" s="7">
        <v>1403</v>
      </c>
      <c r="L2982" s="9">
        <v>37.908672330000002</v>
      </c>
      <c r="M2982" s="7">
        <v>1565</v>
      </c>
      <c r="N2982" s="9">
        <v>42.285869599999998</v>
      </c>
      <c r="O2982" s="7">
        <v>2968</v>
      </c>
      <c r="P2982" s="9">
        <v>80.19454193</v>
      </c>
    </row>
    <row r="2983" spans="1:16" x14ac:dyDescent="0.25">
      <c r="A2983" s="4" t="s">
        <v>38</v>
      </c>
      <c r="B2983" s="4" t="s">
        <v>18</v>
      </c>
      <c r="C2983" s="5">
        <v>2025</v>
      </c>
      <c r="D2983" s="6" t="s">
        <v>59</v>
      </c>
      <c r="E2983" s="7">
        <v>7274</v>
      </c>
      <c r="F2983" s="8">
        <v>468.9845886</v>
      </c>
      <c r="G2983" s="7">
        <v>878</v>
      </c>
      <c r="H2983" s="9">
        <v>12.07038784</v>
      </c>
      <c r="I2983" s="7">
        <v>1171</v>
      </c>
      <c r="J2983" s="9">
        <v>16.098432540000001</v>
      </c>
      <c r="K2983" s="7">
        <v>2370</v>
      </c>
      <c r="L2983" s="9">
        <v>32.581798550000002</v>
      </c>
      <c r="M2983" s="7">
        <v>2855</v>
      </c>
      <c r="N2983" s="9">
        <v>39.249382019999999</v>
      </c>
      <c r="O2983" s="7">
        <v>5225</v>
      </c>
      <c r="P2983" s="9">
        <v>71.831176760000005</v>
      </c>
    </row>
    <row r="2984" spans="1:16" x14ac:dyDescent="0.25">
      <c r="A2984" s="4" t="s">
        <v>38</v>
      </c>
      <c r="B2984" s="4">
        <v>3</v>
      </c>
      <c r="C2984" s="5">
        <v>2024</v>
      </c>
      <c r="D2984" s="6" t="s">
        <v>57</v>
      </c>
      <c r="E2984" s="7">
        <v>595</v>
      </c>
      <c r="F2984" s="8">
        <v>440.56469729999998</v>
      </c>
      <c r="G2984" s="7">
        <v>124</v>
      </c>
      <c r="H2984" s="9">
        <v>20.840335849999999</v>
      </c>
      <c r="I2984" s="7">
        <v>267</v>
      </c>
      <c r="J2984" s="9">
        <v>44.873950960000002</v>
      </c>
      <c r="K2984" s="7">
        <v>174</v>
      </c>
      <c r="L2984" s="9">
        <v>29.243698120000001</v>
      </c>
      <c r="M2984" s="7">
        <v>30</v>
      </c>
      <c r="N2984" s="9">
        <v>5.0420169829999999</v>
      </c>
      <c r="O2984" s="7">
        <v>204</v>
      </c>
      <c r="P2984" s="9">
        <v>34.285713200000004</v>
      </c>
    </row>
    <row r="2985" spans="1:16" x14ac:dyDescent="0.25">
      <c r="A2985" s="4" t="s">
        <v>38</v>
      </c>
      <c r="B2985" s="4">
        <v>3</v>
      </c>
      <c r="C2985" s="5">
        <v>2024</v>
      </c>
      <c r="D2985" s="6" t="s">
        <v>58</v>
      </c>
      <c r="E2985" s="7">
        <v>303</v>
      </c>
      <c r="F2985" s="8">
        <v>466.40594479999999</v>
      </c>
      <c r="G2985" s="7">
        <v>8</v>
      </c>
      <c r="H2985" s="9">
        <v>2.6402640339999999</v>
      </c>
      <c r="I2985" s="7">
        <v>56</v>
      </c>
      <c r="J2985" s="9">
        <v>18.481847760000001</v>
      </c>
      <c r="K2985" s="7">
        <v>159</v>
      </c>
      <c r="L2985" s="9">
        <v>52.475246429999999</v>
      </c>
      <c r="M2985" s="7">
        <v>80</v>
      </c>
      <c r="N2985" s="9">
        <v>26.402639390000001</v>
      </c>
      <c r="O2985" s="7">
        <v>239</v>
      </c>
      <c r="P2985" s="9">
        <v>78.877891539999993</v>
      </c>
    </row>
    <row r="2986" spans="1:16" x14ac:dyDescent="0.25">
      <c r="A2986" s="4" t="s">
        <v>38</v>
      </c>
      <c r="B2986" s="4">
        <v>3</v>
      </c>
      <c r="C2986" s="5">
        <v>2024</v>
      </c>
      <c r="D2986" s="6" t="s">
        <v>59</v>
      </c>
      <c r="E2986" s="7">
        <v>1038</v>
      </c>
      <c r="F2986" s="8">
        <v>455.72253419999998</v>
      </c>
      <c r="G2986" s="7">
        <v>120</v>
      </c>
      <c r="H2986" s="9">
        <v>11.56069374</v>
      </c>
      <c r="I2986" s="7">
        <v>304</v>
      </c>
      <c r="J2986" s="9">
        <v>29.287090299999999</v>
      </c>
      <c r="K2986" s="7">
        <v>397</v>
      </c>
      <c r="L2986" s="9">
        <v>38.24662781</v>
      </c>
      <c r="M2986" s="7">
        <v>217</v>
      </c>
      <c r="N2986" s="9">
        <v>20.90558815</v>
      </c>
      <c r="O2986" s="7">
        <v>614</v>
      </c>
      <c r="P2986" s="9">
        <v>59.152214049999998</v>
      </c>
    </row>
    <row r="2987" spans="1:16" x14ac:dyDescent="0.25">
      <c r="A2987" s="4" t="s">
        <v>38</v>
      </c>
      <c r="B2987" s="4">
        <v>4</v>
      </c>
      <c r="C2987" s="5">
        <v>2024</v>
      </c>
      <c r="D2987" s="6" t="s">
        <v>57</v>
      </c>
      <c r="E2987" s="7">
        <v>584</v>
      </c>
      <c r="F2987" s="8">
        <v>441.5838928</v>
      </c>
      <c r="G2987" s="7">
        <v>205</v>
      </c>
      <c r="H2987" s="9">
        <v>35.10274124</v>
      </c>
      <c r="I2987" s="7">
        <v>155</v>
      </c>
      <c r="J2987" s="9">
        <v>26.541095729999999</v>
      </c>
      <c r="K2987" s="7">
        <v>186</v>
      </c>
      <c r="L2987" s="9">
        <v>31.84931564</v>
      </c>
      <c r="M2987" s="7">
        <v>38</v>
      </c>
      <c r="N2987" s="9">
        <v>6.5068492889999998</v>
      </c>
      <c r="O2987" s="7">
        <v>224</v>
      </c>
      <c r="P2987" s="9">
        <v>38.356163019999997</v>
      </c>
    </row>
    <row r="2988" spans="1:16" x14ac:dyDescent="0.25">
      <c r="A2988" s="4" t="s">
        <v>38</v>
      </c>
      <c r="B2988" s="4">
        <v>4</v>
      </c>
      <c r="C2988" s="5">
        <v>2024</v>
      </c>
      <c r="D2988" s="6" t="s">
        <v>58</v>
      </c>
      <c r="E2988" s="7">
        <v>375</v>
      </c>
      <c r="F2988" s="8">
        <v>475.68533330000002</v>
      </c>
      <c r="G2988" s="7">
        <v>16</v>
      </c>
      <c r="H2988" s="9">
        <v>4.2666668889999997</v>
      </c>
      <c r="I2988" s="7">
        <v>39</v>
      </c>
      <c r="J2988" s="9">
        <v>10.399999619999999</v>
      </c>
      <c r="K2988" s="7">
        <v>161</v>
      </c>
      <c r="L2988" s="9">
        <v>42.933334350000003</v>
      </c>
      <c r="M2988" s="7">
        <v>159</v>
      </c>
      <c r="N2988" s="9">
        <v>42.400001529999997</v>
      </c>
      <c r="O2988" s="7">
        <v>320</v>
      </c>
      <c r="P2988" s="9">
        <v>85.333335880000007</v>
      </c>
    </row>
    <row r="2989" spans="1:16" x14ac:dyDescent="0.25">
      <c r="A2989" s="4" t="s">
        <v>38</v>
      </c>
      <c r="B2989" s="4">
        <v>4</v>
      </c>
      <c r="C2989" s="5">
        <v>2024</v>
      </c>
      <c r="D2989" s="6" t="s">
        <v>59</v>
      </c>
      <c r="E2989" s="7">
        <v>1007</v>
      </c>
      <c r="F2989" s="8">
        <v>462.64450069999998</v>
      </c>
      <c r="G2989" s="7">
        <v>153</v>
      </c>
      <c r="H2989" s="9">
        <v>15.193644519999999</v>
      </c>
      <c r="I2989" s="7">
        <v>191</v>
      </c>
      <c r="J2989" s="9">
        <v>18.967229840000002</v>
      </c>
      <c r="K2989" s="7">
        <v>384</v>
      </c>
      <c r="L2989" s="9">
        <v>38.133068080000001</v>
      </c>
      <c r="M2989" s="7">
        <v>279</v>
      </c>
      <c r="N2989" s="9">
        <v>27.706058500000001</v>
      </c>
      <c r="O2989" s="7">
        <v>663</v>
      </c>
      <c r="P2989" s="9">
        <v>65.839126590000006</v>
      </c>
    </row>
    <row r="2990" spans="1:16" x14ac:dyDescent="0.25">
      <c r="A2990" s="4" t="s">
        <v>38</v>
      </c>
      <c r="B2990" s="4">
        <v>5</v>
      </c>
      <c r="C2990" s="5">
        <v>2024</v>
      </c>
      <c r="D2990" s="6" t="s">
        <v>57</v>
      </c>
      <c r="E2990" s="7">
        <v>399</v>
      </c>
      <c r="F2990" s="8">
        <v>435.87469479999999</v>
      </c>
      <c r="G2990" s="7">
        <v>196</v>
      </c>
      <c r="H2990" s="9">
        <v>49.12280655</v>
      </c>
      <c r="I2990" s="7">
        <v>94</v>
      </c>
      <c r="J2990" s="9">
        <v>23.55889702</v>
      </c>
      <c r="K2990" s="7">
        <v>83</v>
      </c>
      <c r="L2990" s="9">
        <v>20.802005770000001</v>
      </c>
      <c r="M2990" s="7">
        <v>26</v>
      </c>
      <c r="N2990" s="9">
        <v>6.5162906649999996</v>
      </c>
      <c r="O2990" s="7">
        <v>109</v>
      </c>
      <c r="P2990" s="9">
        <v>27.31829643</v>
      </c>
    </row>
    <row r="2991" spans="1:16" x14ac:dyDescent="0.25">
      <c r="A2991" s="4" t="s">
        <v>38</v>
      </c>
      <c r="B2991" s="4">
        <v>5</v>
      </c>
      <c r="C2991" s="5">
        <v>2024</v>
      </c>
      <c r="D2991" s="6" t="s">
        <v>58</v>
      </c>
      <c r="E2991" s="7">
        <v>456</v>
      </c>
      <c r="F2991" s="8">
        <v>464.85089110000001</v>
      </c>
      <c r="G2991" s="7">
        <v>44</v>
      </c>
      <c r="H2991" s="9">
        <v>9.6491231919999993</v>
      </c>
      <c r="I2991" s="7">
        <v>95</v>
      </c>
      <c r="J2991" s="9">
        <v>20.833333970000002</v>
      </c>
      <c r="K2991" s="7">
        <v>173</v>
      </c>
      <c r="L2991" s="9">
        <v>37.938594819999999</v>
      </c>
      <c r="M2991" s="7">
        <v>144</v>
      </c>
      <c r="N2991" s="9">
        <v>31.578947070000002</v>
      </c>
      <c r="O2991" s="7">
        <v>317</v>
      </c>
      <c r="P2991" s="9">
        <v>69.517547609999994</v>
      </c>
    </row>
    <row r="2992" spans="1:16" x14ac:dyDescent="0.25">
      <c r="A2992" s="4" t="s">
        <v>38</v>
      </c>
      <c r="B2992" s="4">
        <v>5</v>
      </c>
      <c r="C2992" s="5">
        <v>2024</v>
      </c>
      <c r="D2992" s="6" t="s">
        <v>59</v>
      </c>
      <c r="E2992" s="7">
        <v>1024</v>
      </c>
      <c r="F2992" s="8">
        <v>454.60644530000002</v>
      </c>
      <c r="G2992" s="7">
        <v>270</v>
      </c>
      <c r="H2992" s="9">
        <v>26.3671875</v>
      </c>
      <c r="I2992" s="7">
        <v>185</v>
      </c>
      <c r="J2992" s="9">
        <v>18.06640625</v>
      </c>
      <c r="K2992" s="7">
        <v>340</v>
      </c>
      <c r="L2992" s="9">
        <v>33.203125</v>
      </c>
      <c r="M2992" s="7">
        <v>229</v>
      </c>
      <c r="N2992" s="9">
        <v>22.36328125</v>
      </c>
      <c r="O2992" s="7">
        <v>569</v>
      </c>
      <c r="P2992" s="9">
        <v>55.56640625</v>
      </c>
    </row>
    <row r="2993" spans="1:16" x14ac:dyDescent="0.25">
      <c r="A2993" s="4" t="s">
        <v>38</v>
      </c>
      <c r="B2993" s="4">
        <v>6</v>
      </c>
      <c r="C2993" s="5">
        <v>2024</v>
      </c>
      <c r="D2993" s="6" t="s">
        <v>57</v>
      </c>
      <c r="E2993" s="7">
        <v>570</v>
      </c>
      <c r="F2993" s="8">
        <v>440.42456049999998</v>
      </c>
      <c r="G2993" s="7">
        <v>211</v>
      </c>
      <c r="H2993" s="9">
        <v>37.017543789999998</v>
      </c>
      <c r="I2993" s="7">
        <v>171</v>
      </c>
      <c r="J2993" s="9">
        <v>30</v>
      </c>
      <c r="K2993" s="7">
        <v>154</v>
      </c>
      <c r="L2993" s="9">
        <v>27.017543790000001</v>
      </c>
      <c r="M2993" s="7">
        <v>34</v>
      </c>
      <c r="N2993" s="9">
        <v>5.9649124149999997</v>
      </c>
      <c r="O2993" s="7">
        <v>188</v>
      </c>
      <c r="P2993" s="9">
        <v>32.982456210000002</v>
      </c>
    </row>
    <row r="2994" spans="1:16" x14ac:dyDescent="0.25">
      <c r="A2994" s="4" t="s">
        <v>38</v>
      </c>
      <c r="B2994" s="4">
        <v>6</v>
      </c>
      <c r="C2994" s="5">
        <v>2024</v>
      </c>
      <c r="D2994" s="6" t="s">
        <v>58</v>
      </c>
      <c r="E2994" s="7">
        <v>694</v>
      </c>
      <c r="F2994" s="8">
        <v>470.07492070000001</v>
      </c>
      <c r="G2994" s="7">
        <v>57</v>
      </c>
      <c r="H2994" s="9">
        <v>8.2132568359999993</v>
      </c>
      <c r="I2994" s="7">
        <v>108</v>
      </c>
      <c r="J2994" s="9">
        <v>15.561959269999999</v>
      </c>
      <c r="K2994" s="7">
        <v>291</v>
      </c>
      <c r="L2994" s="9">
        <v>41.930835719999997</v>
      </c>
      <c r="M2994" s="7">
        <v>238</v>
      </c>
      <c r="N2994" s="9">
        <v>34.293949130000001</v>
      </c>
      <c r="O2994" s="7">
        <v>529</v>
      </c>
      <c r="P2994" s="9">
        <v>76.224784850000006</v>
      </c>
    </row>
    <row r="2995" spans="1:16" x14ac:dyDescent="0.25">
      <c r="A2995" s="4" t="s">
        <v>38</v>
      </c>
      <c r="B2995" s="4">
        <v>6</v>
      </c>
      <c r="C2995" s="5">
        <v>2024</v>
      </c>
      <c r="D2995" s="6" t="s">
        <v>59</v>
      </c>
      <c r="E2995" s="7">
        <v>1607</v>
      </c>
      <c r="F2995" s="8">
        <v>466.7927856</v>
      </c>
      <c r="G2995" s="7">
        <v>233</v>
      </c>
      <c r="H2995" s="9">
        <v>14.49906635</v>
      </c>
      <c r="I2995" s="7">
        <v>277</v>
      </c>
      <c r="J2995" s="9">
        <v>17.237087249999998</v>
      </c>
      <c r="K2995" s="7">
        <v>518</v>
      </c>
      <c r="L2995" s="9">
        <v>32.233974459999999</v>
      </c>
      <c r="M2995" s="7">
        <v>579</v>
      </c>
      <c r="N2995" s="9">
        <v>36.029869079999997</v>
      </c>
      <c r="O2995" s="7">
        <v>1097</v>
      </c>
      <c r="P2995" s="9">
        <v>68.263847350000006</v>
      </c>
    </row>
    <row r="2996" spans="1:16" x14ac:dyDescent="0.25">
      <c r="A2996" s="4" t="s">
        <v>38</v>
      </c>
      <c r="B2996" s="4">
        <v>7</v>
      </c>
      <c r="C2996" s="5">
        <v>2024</v>
      </c>
      <c r="D2996" s="6" t="s">
        <v>57</v>
      </c>
      <c r="E2996" s="7">
        <v>546</v>
      </c>
      <c r="F2996" s="8">
        <v>444.0018311</v>
      </c>
      <c r="G2996" s="7">
        <v>143</v>
      </c>
      <c r="H2996" s="9">
        <v>26.190475459999998</v>
      </c>
      <c r="I2996" s="7">
        <v>198</v>
      </c>
      <c r="J2996" s="9">
        <v>36.263736719999997</v>
      </c>
      <c r="K2996" s="7">
        <v>146</v>
      </c>
      <c r="L2996" s="9">
        <v>26.739927290000001</v>
      </c>
      <c r="M2996" s="7">
        <v>59</v>
      </c>
      <c r="N2996" s="9">
        <v>10.80586147</v>
      </c>
      <c r="O2996" s="7">
        <v>205</v>
      </c>
      <c r="P2996" s="9">
        <v>37.54578781</v>
      </c>
    </row>
    <row r="2997" spans="1:16" x14ac:dyDescent="0.25">
      <c r="A2997" s="4" t="s">
        <v>38</v>
      </c>
      <c r="B2997" s="4">
        <v>7</v>
      </c>
      <c r="C2997" s="5">
        <v>2024</v>
      </c>
      <c r="D2997" s="6" t="s">
        <v>58</v>
      </c>
      <c r="E2997" s="7">
        <v>725</v>
      </c>
      <c r="F2997" s="8">
        <v>475.55584720000002</v>
      </c>
      <c r="G2997" s="7">
        <v>24</v>
      </c>
      <c r="H2997" s="9">
        <v>3.3103449340000002</v>
      </c>
      <c r="I2997" s="7">
        <v>117</v>
      </c>
      <c r="J2997" s="9">
        <v>16.137931819999999</v>
      </c>
      <c r="K2997" s="7">
        <v>235</v>
      </c>
      <c r="L2997" s="9">
        <v>32.413791660000001</v>
      </c>
      <c r="M2997" s="7">
        <v>349</v>
      </c>
      <c r="N2997" s="9">
        <v>48.137931819999999</v>
      </c>
      <c r="O2997" s="7">
        <v>584</v>
      </c>
      <c r="P2997" s="9">
        <v>80.551727290000002</v>
      </c>
    </row>
    <row r="2998" spans="1:16" x14ac:dyDescent="0.25">
      <c r="A2998" s="4" t="s">
        <v>38</v>
      </c>
      <c r="B2998" s="4">
        <v>7</v>
      </c>
      <c r="C2998" s="5">
        <v>2024</v>
      </c>
      <c r="D2998" s="6" t="s">
        <v>59</v>
      </c>
      <c r="E2998" s="7">
        <v>1440</v>
      </c>
      <c r="F2998" s="8">
        <v>473.20416260000002</v>
      </c>
      <c r="G2998" s="7">
        <v>146</v>
      </c>
      <c r="H2998" s="9">
        <v>10.13888931</v>
      </c>
      <c r="I2998" s="7">
        <v>252</v>
      </c>
      <c r="J2998" s="9">
        <v>17.5</v>
      </c>
      <c r="K2998" s="7">
        <v>348</v>
      </c>
      <c r="L2998" s="9">
        <v>24.166666029999998</v>
      </c>
      <c r="M2998" s="7">
        <v>694</v>
      </c>
      <c r="N2998" s="9">
        <v>48.19444275</v>
      </c>
      <c r="O2998" s="7">
        <v>1042</v>
      </c>
      <c r="P2998" s="9">
        <v>72.361114499999999</v>
      </c>
    </row>
    <row r="2999" spans="1:16" x14ac:dyDescent="0.25">
      <c r="A2999" s="4" t="s">
        <v>38</v>
      </c>
      <c r="B2999" s="4">
        <v>8</v>
      </c>
      <c r="C2999" s="5">
        <v>2024</v>
      </c>
      <c r="D2999" s="6" t="s">
        <v>57</v>
      </c>
      <c r="E2999" s="7">
        <v>302</v>
      </c>
      <c r="F2999" s="8">
        <v>441.3311157</v>
      </c>
      <c r="G2999" s="7">
        <v>116</v>
      </c>
      <c r="H2999" s="9">
        <v>38.410594940000003</v>
      </c>
      <c r="I2999" s="7">
        <v>80</v>
      </c>
      <c r="J2999" s="9">
        <v>26.49006653</v>
      </c>
      <c r="K2999" s="7">
        <v>86</v>
      </c>
      <c r="L2999" s="9">
        <v>28.476821900000001</v>
      </c>
      <c r="M2999" s="7">
        <v>20</v>
      </c>
      <c r="N2999" s="9">
        <v>6.622516632</v>
      </c>
      <c r="O2999" s="7">
        <v>106</v>
      </c>
      <c r="P2999" s="9">
        <v>35.099338529999997</v>
      </c>
    </row>
    <row r="3000" spans="1:16" x14ac:dyDescent="0.25">
      <c r="A3000" s="4" t="s">
        <v>38</v>
      </c>
      <c r="B3000" s="4">
        <v>8</v>
      </c>
      <c r="C3000" s="5">
        <v>2024</v>
      </c>
      <c r="D3000" s="6" t="s">
        <v>58</v>
      </c>
      <c r="E3000" s="7">
        <v>752</v>
      </c>
      <c r="F3000" s="8">
        <v>474.9627686</v>
      </c>
      <c r="G3000" s="7">
        <v>78</v>
      </c>
      <c r="H3000" s="9">
        <v>10.3723402</v>
      </c>
      <c r="I3000" s="7">
        <v>94</v>
      </c>
      <c r="J3000" s="9">
        <v>12.5</v>
      </c>
      <c r="K3000" s="7">
        <v>229</v>
      </c>
      <c r="L3000" s="9">
        <v>30.45212746</v>
      </c>
      <c r="M3000" s="7">
        <v>351</v>
      </c>
      <c r="N3000" s="9">
        <v>46.675533289999997</v>
      </c>
      <c r="O3000" s="7">
        <v>580</v>
      </c>
      <c r="P3000" s="9">
        <v>77.127662659999999</v>
      </c>
    </row>
    <row r="3001" spans="1:16" x14ac:dyDescent="0.25">
      <c r="A3001" s="4" t="s">
        <v>38</v>
      </c>
      <c r="B3001" s="4">
        <v>8</v>
      </c>
      <c r="C3001" s="5">
        <v>2024</v>
      </c>
      <c r="D3001" s="6" t="s">
        <v>59</v>
      </c>
      <c r="E3001" s="7">
        <v>1177</v>
      </c>
      <c r="F3001" s="8">
        <v>470.3338928</v>
      </c>
      <c r="G3001" s="7">
        <v>208</v>
      </c>
      <c r="H3001" s="9">
        <v>17.672046659999999</v>
      </c>
      <c r="I3001" s="7">
        <v>159</v>
      </c>
      <c r="J3001" s="9">
        <v>13.50892067</v>
      </c>
      <c r="K3001" s="7">
        <v>312</v>
      </c>
      <c r="L3001" s="9">
        <v>26.508071900000001</v>
      </c>
      <c r="M3001" s="7">
        <v>498</v>
      </c>
      <c r="N3001" s="9">
        <v>42.31095886</v>
      </c>
      <c r="O3001" s="7">
        <v>810</v>
      </c>
      <c r="P3001" s="9">
        <v>68.819030760000004</v>
      </c>
    </row>
    <row r="3002" spans="1:16" x14ac:dyDescent="0.25">
      <c r="A3002" s="4" t="s">
        <v>38</v>
      </c>
      <c r="B3002" s="4" t="s">
        <v>18</v>
      </c>
      <c r="C3002" s="5">
        <v>2024</v>
      </c>
      <c r="D3002" s="6" t="s">
        <v>57</v>
      </c>
      <c r="E3002" s="7">
        <v>2996</v>
      </c>
      <c r="F3002" s="8">
        <v>440.81576539999998</v>
      </c>
      <c r="G3002" s="7">
        <v>995</v>
      </c>
      <c r="H3002" s="9">
        <v>33.210948940000002</v>
      </c>
      <c r="I3002" s="7">
        <v>965</v>
      </c>
      <c r="J3002" s="9">
        <v>32.2096138</v>
      </c>
      <c r="K3002" s="7">
        <v>829</v>
      </c>
      <c r="L3002" s="9">
        <v>27.670227050000001</v>
      </c>
      <c r="M3002" s="7">
        <v>207</v>
      </c>
      <c r="N3002" s="9">
        <v>6.9092121119999996</v>
      </c>
      <c r="O3002" s="7">
        <v>1036</v>
      </c>
      <c r="P3002" s="9">
        <v>34.579441070000001</v>
      </c>
    </row>
    <row r="3003" spans="1:16" x14ac:dyDescent="0.25">
      <c r="A3003" s="4" t="s">
        <v>38</v>
      </c>
      <c r="B3003" s="4" t="s">
        <v>18</v>
      </c>
      <c r="C3003" s="5">
        <v>2024</v>
      </c>
      <c r="D3003" s="6" t="s">
        <v>58</v>
      </c>
      <c r="E3003" s="7">
        <v>3305</v>
      </c>
      <c r="F3003" s="8">
        <v>471.96884160000002</v>
      </c>
      <c r="G3003" s="7">
        <v>227</v>
      </c>
      <c r="H3003" s="9">
        <v>6.8683810230000004</v>
      </c>
      <c r="I3003" s="7">
        <v>509</v>
      </c>
      <c r="J3003" s="9">
        <v>15.400908469999999</v>
      </c>
      <c r="K3003" s="7">
        <v>1248</v>
      </c>
      <c r="L3003" s="9">
        <v>37.76096725</v>
      </c>
      <c r="M3003" s="7">
        <v>1321</v>
      </c>
      <c r="N3003" s="9">
        <v>39.969741820000003</v>
      </c>
      <c r="O3003" s="7">
        <v>2569</v>
      </c>
      <c r="P3003" s="9">
        <v>77.730712890000007</v>
      </c>
    </row>
    <row r="3004" spans="1:16" x14ac:dyDescent="0.25">
      <c r="A3004" s="4" t="s">
        <v>38</v>
      </c>
      <c r="B3004" s="4" t="s">
        <v>18</v>
      </c>
      <c r="C3004" s="5">
        <v>2024</v>
      </c>
      <c r="D3004" s="6" t="s">
        <v>59</v>
      </c>
      <c r="E3004" s="7">
        <v>7293</v>
      </c>
      <c r="F3004" s="8">
        <v>464.77075200000002</v>
      </c>
      <c r="G3004" s="7">
        <v>1130</v>
      </c>
      <c r="H3004" s="9">
        <v>15.494309429999999</v>
      </c>
      <c r="I3004" s="7">
        <v>1368</v>
      </c>
      <c r="J3004" s="9">
        <v>18.757713320000001</v>
      </c>
      <c r="K3004" s="7">
        <v>2299</v>
      </c>
      <c r="L3004" s="9">
        <v>31.52337837</v>
      </c>
      <c r="M3004" s="7">
        <v>2496</v>
      </c>
      <c r="N3004" s="9">
        <v>34.224597930000002</v>
      </c>
      <c r="O3004" s="7">
        <v>4795</v>
      </c>
      <c r="P3004" s="9">
        <v>65.747978209999999</v>
      </c>
    </row>
    <row r="3005" spans="1:16" x14ac:dyDescent="0.25">
      <c r="A3005" s="4" t="s">
        <v>38</v>
      </c>
      <c r="B3005" s="4">
        <v>3</v>
      </c>
      <c r="C3005" s="5">
        <v>2023</v>
      </c>
      <c r="D3005" s="6" t="s">
        <v>57</v>
      </c>
      <c r="E3005" s="7">
        <v>629</v>
      </c>
      <c r="F3005" s="8">
        <v>442.3847351</v>
      </c>
      <c r="G3005" s="7">
        <v>142</v>
      </c>
      <c r="H3005" s="9">
        <v>22.575515750000001</v>
      </c>
      <c r="I3005" s="7">
        <v>243</v>
      </c>
      <c r="J3005" s="9">
        <v>38.632751460000001</v>
      </c>
      <c r="K3005" s="7">
        <v>209</v>
      </c>
      <c r="L3005" s="9">
        <v>33.227344510000002</v>
      </c>
      <c r="M3005" s="7">
        <v>35</v>
      </c>
      <c r="N3005" s="9">
        <v>5.5643877980000003</v>
      </c>
      <c r="O3005" s="7">
        <v>244</v>
      </c>
      <c r="P3005" s="9">
        <v>38.791732789999998</v>
      </c>
    </row>
    <row r="3006" spans="1:16" x14ac:dyDescent="0.25">
      <c r="A3006" s="4" t="s">
        <v>38</v>
      </c>
      <c r="B3006" s="4">
        <v>3</v>
      </c>
      <c r="C3006" s="5">
        <v>2023</v>
      </c>
      <c r="D3006" s="6" t="s">
        <v>58</v>
      </c>
      <c r="E3006" s="7">
        <v>256</v>
      </c>
      <c r="F3006" s="8">
        <v>475.11328129999998</v>
      </c>
      <c r="G3006" s="7">
        <v>4</v>
      </c>
      <c r="H3006" s="9">
        <v>1.5625</v>
      </c>
      <c r="I3006" s="7">
        <v>26</v>
      </c>
      <c r="J3006" s="9">
        <v>10.15625</v>
      </c>
      <c r="K3006" s="7">
        <v>109</v>
      </c>
      <c r="L3006" s="9">
        <v>42.578125</v>
      </c>
      <c r="M3006" s="7">
        <v>117</v>
      </c>
      <c r="N3006" s="9">
        <v>45.703125</v>
      </c>
      <c r="O3006" s="7">
        <v>226</v>
      </c>
      <c r="P3006" s="9">
        <v>88.28125</v>
      </c>
    </row>
    <row r="3007" spans="1:16" x14ac:dyDescent="0.25">
      <c r="A3007" s="4" t="s">
        <v>38</v>
      </c>
      <c r="B3007" s="4">
        <v>3</v>
      </c>
      <c r="C3007" s="5">
        <v>2023</v>
      </c>
      <c r="D3007" s="6" t="s">
        <v>59</v>
      </c>
      <c r="E3007" s="7">
        <v>1047</v>
      </c>
      <c r="F3007" s="8">
        <v>458.20248409999999</v>
      </c>
      <c r="G3007" s="7">
        <v>127</v>
      </c>
      <c r="H3007" s="9">
        <v>12.129895210000001</v>
      </c>
      <c r="I3007" s="7">
        <v>295</v>
      </c>
      <c r="J3007" s="9">
        <v>28.175739289999999</v>
      </c>
      <c r="K3007" s="7">
        <v>363</v>
      </c>
      <c r="L3007" s="9">
        <v>34.670486449999999</v>
      </c>
      <c r="M3007" s="7">
        <v>262</v>
      </c>
      <c r="N3007" s="9">
        <v>25.023878100000001</v>
      </c>
      <c r="O3007" s="7">
        <v>625</v>
      </c>
      <c r="P3007" s="9">
        <v>59.694366459999998</v>
      </c>
    </row>
    <row r="3008" spans="1:16" x14ac:dyDescent="0.25">
      <c r="A3008" s="4" t="s">
        <v>38</v>
      </c>
      <c r="B3008" s="4">
        <v>4</v>
      </c>
      <c r="C3008" s="5">
        <v>2023</v>
      </c>
      <c r="D3008" s="6" t="s">
        <v>57</v>
      </c>
      <c r="E3008" s="7">
        <v>519</v>
      </c>
      <c r="F3008" s="8">
        <v>439.64739989999998</v>
      </c>
      <c r="G3008" s="7">
        <v>184</v>
      </c>
      <c r="H3008" s="9">
        <v>35.452793120000003</v>
      </c>
      <c r="I3008" s="7">
        <v>169</v>
      </c>
      <c r="J3008" s="9">
        <v>32.562622070000003</v>
      </c>
      <c r="K3008" s="7">
        <v>147</v>
      </c>
      <c r="L3008" s="9">
        <v>28.323699950000002</v>
      </c>
      <c r="M3008" s="7">
        <v>19</v>
      </c>
      <c r="N3008" s="9">
        <v>3.6608862879999999</v>
      </c>
      <c r="O3008" s="7">
        <v>166</v>
      </c>
      <c r="P3008" s="9">
        <v>31.984584810000001</v>
      </c>
    </row>
    <row r="3009" spans="1:16" x14ac:dyDescent="0.25">
      <c r="A3009" s="4" t="s">
        <v>38</v>
      </c>
      <c r="B3009" s="4">
        <v>4</v>
      </c>
      <c r="C3009" s="5">
        <v>2023</v>
      </c>
      <c r="D3009" s="6" t="s">
        <v>58</v>
      </c>
      <c r="E3009" s="7">
        <v>352</v>
      </c>
      <c r="F3009" s="8">
        <v>468.41760249999999</v>
      </c>
      <c r="G3009" s="7">
        <v>13</v>
      </c>
      <c r="H3009" s="9">
        <v>3.6931817530000002</v>
      </c>
      <c r="I3009" s="7">
        <v>62</v>
      </c>
      <c r="J3009" s="9">
        <v>17.613636020000001</v>
      </c>
      <c r="K3009" s="7">
        <v>170</v>
      </c>
      <c r="L3009" s="9">
        <v>48.295455930000003</v>
      </c>
      <c r="M3009" s="7">
        <v>107</v>
      </c>
      <c r="N3009" s="9">
        <v>30.397727969999998</v>
      </c>
      <c r="O3009" s="7">
        <v>277</v>
      </c>
      <c r="P3009" s="9">
        <v>78.693183899999994</v>
      </c>
    </row>
    <row r="3010" spans="1:16" x14ac:dyDescent="0.25">
      <c r="A3010" s="4" t="s">
        <v>38</v>
      </c>
      <c r="B3010" s="4">
        <v>4</v>
      </c>
      <c r="C3010" s="5">
        <v>2023</v>
      </c>
      <c r="D3010" s="6" t="s">
        <v>59</v>
      </c>
      <c r="E3010" s="7">
        <v>1043</v>
      </c>
      <c r="F3010" s="8">
        <v>457.55511469999999</v>
      </c>
      <c r="G3010" s="7">
        <v>198</v>
      </c>
      <c r="H3010" s="9">
        <v>18.983701709999998</v>
      </c>
      <c r="I3010" s="7">
        <v>218</v>
      </c>
      <c r="J3010" s="9">
        <v>20.90124702</v>
      </c>
      <c r="K3010" s="7">
        <v>401</v>
      </c>
      <c r="L3010" s="9">
        <v>38.446788789999999</v>
      </c>
      <c r="M3010" s="7">
        <v>226</v>
      </c>
      <c r="N3010" s="9">
        <v>21.668264390000001</v>
      </c>
      <c r="O3010" s="7">
        <v>627</v>
      </c>
      <c r="P3010" s="9">
        <v>60.115051270000002</v>
      </c>
    </row>
    <row r="3011" spans="1:16" x14ac:dyDescent="0.25">
      <c r="A3011" s="4" t="s">
        <v>38</v>
      </c>
      <c r="B3011" s="4">
        <v>5</v>
      </c>
      <c r="C3011" s="5">
        <v>2023</v>
      </c>
      <c r="D3011" s="6" t="s">
        <v>57</v>
      </c>
      <c r="E3011" s="7">
        <v>471</v>
      </c>
      <c r="F3011" s="8">
        <v>437.01699830000001</v>
      </c>
      <c r="G3011" s="7">
        <v>204</v>
      </c>
      <c r="H3011" s="9">
        <v>43.312103270000001</v>
      </c>
      <c r="I3011" s="7">
        <v>140</v>
      </c>
      <c r="J3011" s="9">
        <v>29.723991389999998</v>
      </c>
      <c r="K3011" s="7">
        <v>110</v>
      </c>
      <c r="L3011" s="9">
        <v>23.354564669999998</v>
      </c>
      <c r="M3011" s="7">
        <v>17</v>
      </c>
      <c r="N3011" s="9">
        <v>3.6093418599999998</v>
      </c>
      <c r="O3011" s="7">
        <v>127</v>
      </c>
      <c r="P3011" s="9">
        <v>26.963907240000001</v>
      </c>
    </row>
    <row r="3012" spans="1:16" x14ac:dyDescent="0.25">
      <c r="A3012" s="4" t="s">
        <v>38</v>
      </c>
      <c r="B3012" s="4">
        <v>5</v>
      </c>
      <c r="C3012" s="5">
        <v>2023</v>
      </c>
      <c r="D3012" s="6" t="s">
        <v>58</v>
      </c>
      <c r="E3012" s="7">
        <v>397</v>
      </c>
      <c r="F3012" s="8">
        <v>466.84634399999999</v>
      </c>
      <c r="G3012" s="7">
        <v>20</v>
      </c>
      <c r="H3012" s="9">
        <v>5.0377831459999998</v>
      </c>
      <c r="I3012" s="7">
        <v>76</v>
      </c>
      <c r="J3012" s="9">
        <v>19.143577579999999</v>
      </c>
      <c r="K3012" s="7">
        <v>179</v>
      </c>
      <c r="L3012" s="9">
        <v>45.088161470000003</v>
      </c>
      <c r="M3012" s="7">
        <v>122</v>
      </c>
      <c r="N3012" s="9">
        <v>30.730478290000001</v>
      </c>
      <c r="O3012" s="7">
        <v>301</v>
      </c>
      <c r="P3012" s="9">
        <v>75.818641659999997</v>
      </c>
    </row>
    <row r="3013" spans="1:16" x14ac:dyDescent="0.25">
      <c r="A3013" s="4" t="s">
        <v>38</v>
      </c>
      <c r="B3013" s="4">
        <v>5</v>
      </c>
      <c r="C3013" s="5">
        <v>2023</v>
      </c>
      <c r="D3013" s="6" t="s">
        <v>59</v>
      </c>
      <c r="E3013" s="7">
        <v>1125</v>
      </c>
      <c r="F3013" s="8">
        <v>457.55645750000002</v>
      </c>
      <c r="G3013" s="7">
        <v>207</v>
      </c>
      <c r="H3013" s="9">
        <v>18.399999619999999</v>
      </c>
      <c r="I3013" s="7">
        <v>240</v>
      </c>
      <c r="J3013" s="9">
        <v>21.333333970000002</v>
      </c>
      <c r="K3013" s="7">
        <v>418</v>
      </c>
      <c r="L3013" s="9">
        <v>37.155555730000003</v>
      </c>
      <c r="M3013" s="7">
        <v>260</v>
      </c>
      <c r="N3013" s="9">
        <v>23.11111069</v>
      </c>
      <c r="O3013" s="7">
        <v>678</v>
      </c>
      <c r="P3013" s="9">
        <v>60.266666409999999</v>
      </c>
    </row>
    <row r="3014" spans="1:16" x14ac:dyDescent="0.25">
      <c r="A3014" s="4" t="s">
        <v>38</v>
      </c>
      <c r="B3014" s="4">
        <v>6</v>
      </c>
      <c r="C3014" s="5">
        <v>2023</v>
      </c>
      <c r="D3014" s="6" t="s">
        <v>57</v>
      </c>
      <c r="E3014" s="7">
        <v>576</v>
      </c>
      <c r="F3014" s="8">
        <v>436.913208</v>
      </c>
      <c r="G3014" s="7">
        <v>262</v>
      </c>
      <c r="H3014" s="9">
        <v>45.486110689999997</v>
      </c>
      <c r="I3014" s="7">
        <v>175</v>
      </c>
      <c r="J3014" s="9">
        <v>30.381944659999998</v>
      </c>
      <c r="K3014" s="7">
        <v>120</v>
      </c>
      <c r="L3014" s="9">
        <v>20.833333970000002</v>
      </c>
      <c r="M3014" s="7">
        <v>19</v>
      </c>
      <c r="N3014" s="9">
        <v>3.298611164</v>
      </c>
      <c r="O3014" s="7">
        <v>139</v>
      </c>
      <c r="P3014" s="9">
        <v>24.131944659999998</v>
      </c>
    </row>
    <row r="3015" spans="1:16" x14ac:dyDescent="0.25">
      <c r="A3015" s="4" t="s">
        <v>38</v>
      </c>
      <c r="B3015" s="4">
        <v>6</v>
      </c>
      <c r="C3015" s="5">
        <v>2023</v>
      </c>
      <c r="D3015" s="6" t="s">
        <v>58</v>
      </c>
      <c r="E3015" s="7">
        <v>636</v>
      </c>
      <c r="F3015" s="8">
        <v>466.0204468</v>
      </c>
      <c r="G3015" s="7">
        <v>52</v>
      </c>
      <c r="H3015" s="9">
        <v>8.176100731</v>
      </c>
      <c r="I3015" s="7">
        <v>133</v>
      </c>
      <c r="J3015" s="9">
        <v>20.911949159999999</v>
      </c>
      <c r="K3015" s="7">
        <v>277</v>
      </c>
      <c r="L3015" s="9">
        <v>43.553459169999996</v>
      </c>
      <c r="M3015" s="7">
        <v>174</v>
      </c>
      <c r="N3015" s="9">
        <v>27.358489989999999</v>
      </c>
      <c r="O3015" s="7">
        <v>451</v>
      </c>
      <c r="P3015" s="9">
        <v>70.911949160000006</v>
      </c>
    </row>
    <row r="3016" spans="1:16" x14ac:dyDescent="0.25">
      <c r="A3016" s="4" t="s">
        <v>38</v>
      </c>
      <c r="B3016" s="4">
        <v>6</v>
      </c>
      <c r="C3016" s="5">
        <v>2023</v>
      </c>
      <c r="D3016" s="6" t="s">
        <v>59</v>
      </c>
      <c r="E3016" s="7">
        <v>1460</v>
      </c>
      <c r="F3016" s="8">
        <v>462.77398679999999</v>
      </c>
      <c r="G3016" s="7">
        <v>264</v>
      </c>
      <c r="H3016" s="9">
        <v>18.082191470000001</v>
      </c>
      <c r="I3016" s="7">
        <v>273</v>
      </c>
      <c r="J3016" s="9">
        <v>18.69862938</v>
      </c>
      <c r="K3016" s="7">
        <v>495</v>
      </c>
      <c r="L3016" s="9">
        <v>33.904109949999999</v>
      </c>
      <c r="M3016" s="7">
        <v>428</v>
      </c>
      <c r="N3016" s="9">
        <v>29.3150692</v>
      </c>
      <c r="O3016" s="7">
        <v>923</v>
      </c>
      <c r="P3016" s="9">
        <v>63.219177250000001</v>
      </c>
    </row>
    <row r="3017" spans="1:16" x14ac:dyDescent="0.25">
      <c r="A3017" s="4" t="s">
        <v>38</v>
      </c>
      <c r="B3017" s="4">
        <v>7</v>
      </c>
      <c r="C3017" s="5">
        <v>2023</v>
      </c>
      <c r="D3017" s="6" t="s">
        <v>57</v>
      </c>
      <c r="E3017" s="7">
        <v>539</v>
      </c>
      <c r="F3017" s="8">
        <v>442.25045779999999</v>
      </c>
      <c r="G3017" s="7">
        <v>176</v>
      </c>
      <c r="H3017" s="9">
        <v>32.653060910000001</v>
      </c>
      <c r="I3017" s="7">
        <v>182</v>
      </c>
      <c r="J3017" s="9">
        <v>33.766235350000002</v>
      </c>
      <c r="K3017" s="7">
        <v>131</v>
      </c>
      <c r="L3017" s="9">
        <v>24.304267880000001</v>
      </c>
      <c r="M3017" s="7">
        <v>50</v>
      </c>
      <c r="N3017" s="9">
        <v>9.2764377590000002</v>
      </c>
      <c r="O3017" s="7">
        <v>181</v>
      </c>
      <c r="P3017" s="9">
        <v>33.580703739999997</v>
      </c>
    </row>
    <row r="3018" spans="1:16" x14ac:dyDescent="0.25">
      <c r="A3018" s="4" t="s">
        <v>38</v>
      </c>
      <c r="B3018" s="4">
        <v>7</v>
      </c>
      <c r="C3018" s="5">
        <v>2023</v>
      </c>
      <c r="D3018" s="6" t="s">
        <v>58</v>
      </c>
      <c r="E3018" s="7">
        <v>783</v>
      </c>
      <c r="F3018" s="8">
        <v>473.57470699999999</v>
      </c>
      <c r="G3018" s="7">
        <v>26</v>
      </c>
      <c r="H3018" s="9">
        <v>3.3205618860000001</v>
      </c>
      <c r="I3018" s="7">
        <v>135</v>
      </c>
      <c r="J3018" s="9">
        <v>17.241378780000002</v>
      </c>
      <c r="K3018" s="7">
        <v>245</v>
      </c>
      <c r="L3018" s="9">
        <v>31.289911270000001</v>
      </c>
      <c r="M3018" s="7">
        <v>377</v>
      </c>
      <c r="N3018" s="9">
        <v>48.14814758</v>
      </c>
      <c r="O3018" s="7">
        <v>622</v>
      </c>
      <c r="P3018" s="9">
        <v>79.438056950000004</v>
      </c>
    </row>
    <row r="3019" spans="1:16" x14ac:dyDescent="0.25">
      <c r="A3019" s="4" t="s">
        <v>38</v>
      </c>
      <c r="B3019" s="4">
        <v>7</v>
      </c>
      <c r="C3019" s="5">
        <v>2023</v>
      </c>
      <c r="D3019" s="6" t="s">
        <v>59</v>
      </c>
      <c r="E3019" s="7">
        <v>1408</v>
      </c>
      <c r="F3019" s="8">
        <v>469.31106569999997</v>
      </c>
      <c r="G3019" s="7">
        <v>127</v>
      </c>
      <c r="H3019" s="9">
        <v>9.0198860169999993</v>
      </c>
      <c r="I3019" s="7">
        <v>288</v>
      </c>
      <c r="J3019" s="9">
        <v>20.454545970000002</v>
      </c>
      <c r="K3019" s="7">
        <v>367</v>
      </c>
      <c r="L3019" s="9">
        <v>26.065340039999999</v>
      </c>
      <c r="M3019" s="7">
        <v>626</v>
      </c>
      <c r="N3019" s="9">
        <v>44.460227969999998</v>
      </c>
      <c r="O3019" s="7">
        <v>993</v>
      </c>
      <c r="P3019" s="9">
        <v>70.525566100000006</v>
      </c>
    </row>
    <row r="3020" spans="1:16" x14ac:dyDescent="0.25">
      <c r="A3020" s="4" t="s">
        <v>38</v>
      </c>
      <c r="B3020" s="4">
        <v>8</v>
      </c>
      <c r="C3020" s="5">
        <v>2023</v>
      </c>
      <c r="D3020" s="6" t="s">
        <v>57</v>
      </c>
      <c r="E3020" s="7">
        <v>506</v>
      </c>
      <c r="F3020" s="8">
        <v>441.04150390000001</v>
      </c>
      <c r="G3020" s="7">
        <v>234</v>
      </c>
      <c r="H3020" s="9">
        <v>46.24505997</v>
      </c>
      <c r="I3020" s="7">
        <v>116</v>
      </c>
      <c r="J3020" s="9">
        <v>22.92490196</v>
      </c>
      <c r="K3020" s="7">
        <v>110</v>
      </c>
      <c r="L3020" s="9">
        <v>21.739130020000001</v>
      </c>
      <c r="M3020" s="7">
        <v>46</v>
      </c>
      <c r="N3020" s="9">
        <v>9.0909090040000002</v>
      </c>
      <c r="O3020" s="7">
        <v>156</v>
      </c>
      <c r="P3020" s="9">
        <v>30.830039979999999</v>
      </c>
    </row>
    <row r="3021" spans="1:16" x14ac:dyDescent="0.25">
      <c r="A3021" s="4" t="s">
        <v>38</v>
      </c>
      <c r="B3021" s="4">
        <v>8</v>
      </c>
      <c r="C3021" s="5">
        <v>2023</v>
      </c>
      <c r="D3021" s="6" t="s">
        <v>58</v>
      </c>
      <c r="E3021" s="7">
        <v>850</v>
      </c>
      <c r="F3021" s="8">
        <v>470.30941769999998</v>
      </c>
      <c r="G3021" s="7">
        <v>98</v>
      </c>
      <c r="H3021" s="9">
        <v>11.529411319999999</v>
      </c>
      <c r="I3021" s="7">
        <v>113</v>
      </c>
      <c r="J3021" s="9">
        <v>13.294117930000001</v>
      </c>
      <c r="K3021" s="7">
        <v>301</v>
      </c>
      <c r="L3021" s="9">
        <v>35.411766049999997</v>
      </c>
      <c r="M3021" s="7">
        <v>338</v>
      </c>
      <c r="N3021" s="9">
        <v>39.764705659999997</v>
      </c>
      <c r="O3021" s="7">
        <v>639</v>
      </c>
      <c r="P3021" s="9">
        <v>75.176467900000006</v>
      </c>
    </row>
    <row r="3022" spans="1:16" x14ac:dyDescent="0.25">
      <c r="A3022" s="4" t="s">
        <v>38</v>
      </c>
      <c r="B3022" s="4">
        <v>8</v>
      </c>
      <c r="C3022" s="5">
        <v>2023</v>
      </c>
      <c r="D3022" s="6" t="s">
        <v>59</v>
      </c>
      <c r="E3022" s="7">
        <v>1230</v>
      </c>
      <c r="F3022" s="8">
        <v>463.96340939999999</v>
      </c>
      <c r="G3022" s="7">
        <v>302</v>
      </c>
      <c r="H3022" s="9">
        <v>24.552845000000001</v>
      </c>
      <c r="I3022" s="7">
        <v>140</v>
      </c>
      <c r="J3022" s="9">
        <v>11.382113459999999</v>
      </c>
      <c r="K3022" s="7">
        <v>321</v>
      </c>
      <c r="L3022" s="9">
        <v>26.09756088</v>
      </c>
      <c r="M3022" s="7">
        <v>467</v>
      </c>
      <c r="N3022" s="9">
        <v>37.967479709999999</v>
      </c>
      <c r="O3022" s="7">
        <v>788</v>
      </c>
      <c r="P3022" s="9">
        <v>64.065040589999995</v>
      </c>
    </row>
    <row r="3023" spans="1:16" x14ac:dyDescent="0.25">
      <c r="A3023" s="4" t="s">
        <v>38</v>
      </c>
      <c r="B3023" s="4" t="s">
        <v>18</v>
      </c>
      <c r="C3023" s="5">
        <v>2023</v>
      </c>
      <c r="D3023" s="6" t="s">
        <v>57</v>
      </c>
      <c r="E3023" s="7">
        <v>3240</v>
      </c>
      <c r="F3023" s="8">
        <v>439.96112060000002</v>
      </c>
      <c r="G3023" s="7">
        <v>1202</v>
      </c>
      <c r="H3023" s="9">
        <v>37.098766329999997</v>
      </c>
      <c r="I3023" s="7">
        <v>1025</v>
      </c>
      <c r="J3023" s="9">
        <v>31.63580322</v>
      </c>
      <c r="K3023" s="7">
        <v>827</v>
      </c>
      <c r="L3023" s="9">
        <v>25.524690629999998</v>
      </c>
      <c r="M3023" s="7">
        <v>186</v>
      </c>
      <c r="N3023" s="9">
        <v>5.740740776</v>
      </c>
      <c r="O3023" s="7">
        <v>1013</v>
      </c>
      <c r="P3023" s="9">
        <v>31.265432359999998</v>
      </c>
    </row>
    <row r="3024" spans="1:16" x14ac:dyDescent="0.25">
      <c r="A3024" s="4" t="s">
        <v>38</v>
      </c>
      <c r="B3024" s="4" t="s">
        <v>18</v>
      </c>
      <c r="C3024" s="5">
        <v>2023</v>
      </c>
      <c r="D3024" s="6" t="s">
        <v>58</v>
      </c>
      <c r="E3024" s="7">
        <v>3274</v>
      </c>
      <c r="F3024" s="8">
        <v>470.00946040000002</v>
      </c>
      <c r="G3024" s="7">
        <v>213</v>
      </c>
      <c r="H3024" s="9">
        <v>6.5058031080000003</v>
      </c>
      <c r="I3024" s="7">
        <v>545</v>
      </c>
      <c r="J3024" s="9">
        <v>16.646305080000001</v>
      </c>
      <c r="K3024" s="7">
        <v>1281</v>
      </c>
      <c r="L3024" s="9">
        <v>39.126449579999999</v>
      </c>
      <c r="M3024" s="7">
        <v>1235</v>
      </c>
      <c r="N3024" s="9">
        <v>37.721443180000001</v>
      </c>
      <c r="O3024" s="7">
        <v>2516</v>
      </c>
      <c r="P3024" s="9">
        <v>76.847892759999993</v>
      </c>
    </row>
    <row r="3025" spans="1:16" x14ac:dyDescent="0.25">
      <c r="A3025" s="4" t="s">
        <v>38</v>
      </c>
      <c r="B3025" s="4" t="s">
        <v>18</v>
      </c>
      <c r="C3025" s="5">
        <v>2023</v>
      </c>
      <c r="D3025" s="6" t="s">
        <v>59</v>
      </c>
      <c r="E3025" s="7">
        <v>7313</v>
      </c>
      <c r="F3025" s="8">
        <v>462.03118899999998</v>
      </c>
      <c r="G3025" s="7">
        <v>1225</v>
      </c>
      <c r="H3025" s="9">
        <v>16.750991819999999</v>
      </c>
      <c r="I3025" s="7">
        <v>1454</v>
      </c>
      <c r="J3025" s="9">
        <v>19.88240051</v>
      </c>
      <c r="K3025" s="7">
        <v>2365</v>
      </c>
      <c r="L3025" s="9">
        <v>32.339668269999997</v>
      </c>
      <c r="M3025" s="7">
        <v>2269</v>
      </c>
      <c r="N3025" s="9">
        <v>31.026937480000001</v>
      </c>
      <c r="O3025" s="7">
        <v>4634</v>
      </c>
      <c r="P3025" s="9">
        <v>63.36660767</v>
      </c>
    </row>
    <row r="3026" spans="1:16" x14ac:dyDescent="0.25">
      <c r="A3026" s="4" t="s">
        <v>38</v>
      </c>
      <c r="B3026" s="4">
        <v>3</v>
      </c>
      <c r="C3026" s="5">
        <v>2022</v>
      </c>
      <c r="D3026" s="6" t="s">
        <v>57</v>
      </c>
      <c r="E3026" s="7">
        <v>510</v>
      </c>
      <c r="F3026" s="8">
        <v>591.34509279999997</v>
      </c>
      <c r="G3026" s="7">
        <v>173</v>
      </c>
      <c r="H3026" s="9">
        <v>33.921569820000002</v>
      </c>
      <c r="I3026" s="7">
        <v>157</v>
      </c>
      <c r="J3026" s="9">
        <v>30.7843132</v>
      </c>
      <c r="K3026" s="7">
        <v>135</v>
      </c>
      <c r="L3026" s="9">
        <v>26.470588679999999</v>
      </c>
      <c r="M3026" s="7">
        <v>45</v>
      </c>
      <c r="N3026" s="9">
        <v>8.8235292429999994</v>
      </c>
      <c r="O3026" s="7">
        <v>180</v>
      </c>
      <c r="P3026" s="9">
        <v>35.294116969999997</v>
      </c>
    </row>
    <row r="3027" spans="1:16" x14ac:dyDescent="0.25">
      <c r="A3027" s="4" t="s">
        <v>38</v>
      </c>
      <c r="B3027" s="4">
        <v>3</v>
      </c>
      <c r="C3027" s="5">
        <v>2022</v>
      </c>
      <c r="D3027" s="6" t="s">
        <v>58</v>
      </c>
      <c r="E3027" s="7">
        <v>215</v>
      </c>
      <c r="F3027" s="8">
        <v>611.82324219999998</v>
      </c>
      <c r="G3027" s="7">
        <v>17</v>
      </c>
      <c r="H3027" s="9">
        <v>7.9069767000000004</v>
      </c>
      <c r="I3027" s="7">
        <v>30</v>
      </c>
      <c r="J3027" s="9">
        <v>13.953488350000001</v>
      </c>
      <c r="K3027" s="7">
        <v>72</v>
      </c>
      <c r="L3027" s="9">
        <v>33.4883728</v>
      </c>
      <c r="M3027" s="7">
        <v>96</v>
      </c>
      <c r="N3027" s="9">
        <v>44.651161190000003</v>
      </c>
      <c r="O3027" s="7">
        <v>168</v>
      </c>
      <c r="P3027" s="9">
        <v>78.139533999999998</v>
      </c>
    </row>
    <row r="3028" spans="1:16" x14ac:dyDescent="0.25">
      <c r="A3028" s="4" t="s">
        <v>38</v>
      </c>
      <c r="B3028" s="4">
        <v>3</v>
      </c>
      <c r="C3028" s="5">
        <v>2022</v>
      </c>
      <c r="D3028" s="6" t="s">
        <v>59</v>
      </c>
      <c r="E3028" s="7">
        <v>1071</v>
      </c>
      <c r="F3028" s="8">
        <v>600.81512450000002</v>
      </c>
      <c r="G3028" s="7">
        <v>247</v>
      </c>
      <c r="H3028" s="9">
        <v>23.06255913</v>
      </c>
      <c r="I3028" s="7">
        <v>206</v>
      </c>
      <c r="J3028" s="9">
        <v>19.234359739999999</v>
      </c>
      <c r="K3028" s="7">
        <v>310</v>
      </c>
      <c r="L3028" s="9">
        <v>28.944911959999999</v>
      </c>
      <c r="M3028" s="7">
        <v>308</v>
      </c>
      <c r="N3028" s="9">
        <v>28.758169169999999</v>
      </c>
      <c r="O3028" s="7">
        <v>618</v>
      </c>
      <c r="P3028" s="9">
        <v>57.703083040000003</v>
      </c>
    </row>
    <row r="3029" spans="1:16" x14ac:dyDescent="0.25">
      <c r="A3029" s="4" t="s">
        <v>38</v>
      </c>
      <c r="B3029" s="4">
        <v>4</v>
      </c>
      <c r="C3029" s="5">
        <v>2022</v>
      </c>
      <c r="D3029" s="6" t="s">
        <v>57</v>
      </c>
      <c r="E3029" s="7">
        <v>441</v>
      </c>
      <c r="F3029" s="8">
        <v>588.2539673</v>
      </c>
      <c r="G3029" s="7">
        <v>196</v>
      </c>
      <c r="H3029" s="9">
        <v>44.44444275</v>
      </c>
      <c r="I3029" s="7">
        <v>115</v>
      </c>
      <c r="J3029" s="9">
        <v>26.077096940000001</v>
      </c>
      <c r="K3029" s="7">
        <v>91</v>
      </c>
      <c r="L3029" s="9">
        <v>20.63492012</v>
      </c>
      <c r="M3029" s="7">
        <v>39</v>
      </c>
      <c r="N3029" s="9">
        <v>8.8435373310000003</v>
      </c>
      <c r="O3029" s="7">
        <v>130</v>
      </c>
      <c r="P3029" s="9">
        <v>29.478458400000001</v>
      </c>
    </row>
    <row r="3030" spans="1:16" x14ac:dyDescent="0.25">
      <c r="A3030" s="4" t="s">
        <v>38</v>
      </c>
      <c r="B3030" s="4">
        <v>4</v>
      </c>
      <c r="C3030" s="5">
        <v>2022</v>
      </c>
      <c r="D3030" s="6" t="s">
        <v>58</v>
      </c>
      <c r="E3030" s="7">
        <v>269</v>
      </c>
      <c r="F3030" s="8">
        <v>611.82153319999998</v>
      </c>
      <c r="G3030" s="7">
        <v>16</v>
      </c>
      <c r="H3030" s="9">
        <v>5.947955608</v>
      </c>
      <c r="I3030" s="7">
        <v>54</v>
      </c>
      <c r="J3030" s="9">
        <v>20.07435036</v>
      </c>
      <c r="K3030" s="7">
        <v>76</v>
      </c>
      <c r="L3030" s="9">
        <v>28.252788540000001</v>
      </c>
      <c r="M3030" s="7">
        <v>123</v>
      </c>
      <c r="N3030" s="9">
        <v>45.724906920000002</v>
      </c>
      <c r="O3030" s="7">
        <v>199</v>
      </c>
      <c r="P3030" s="9">
        <v>73.977691649999997</v>
      </c>
    </row>
    <row r="3031" spans="1:16" x14ac:dyDescent="0.25">
      <c r="A3031" s="4" t="s">
        <v>38</v>
      </c>
      <c r="B3031" s="4">
        <v>4</v>
      </c>
      <c r="C3031" s="5">
        <v>2022</v>
      </c>
      <c r="D3031" s="6" t="s">
        <v>59</v>
      </c>
      <c r="E3031" s="7">
        <v>1130</v>
      </c>
      <c r="F3031" s="8">
        <v>601.48229979999996</v>
      </c>
      <c r="G3031" s="7">
        <v>275</v>
      </c>
      <c r="H3031" s="9">
        <v>24.336282730000001</v>
      </c>
      <c r="I3031" s="7">
        <v>249</v>
      </c>
      <c r="J3031" s="9">
        <v>22.035398480000001</v>
      </c>
      <c r="K3031" s="7">
        <v>267</v>
      </c>
      <c r="L3031" s="9">
        <v>23.628318790000002</v>
      </c>
      <c r="M3031" s="7">
        <v>339</v>
      </c>
      <c r="N3031" s="9">
        <v>30</v>
      </c>
      <c r="O3031" s="7">
        <v>606</v>
      </c>
      <c r="P3031" s="9">
        <v>53.628318790000002</v>
      </c>
    </row>
    <row r="3032" spans="1:16" x14ac:dyDescent="0.25">
      <c r="A3032" s="4" t="s">
        <v>38</v>
      </c>
      <c r="B3032" s="4">
        <v>5</v>
      </c>
      <c r="C3032" s="5">
        <v>2022</v>
      </c>
      <c r="D3032" s="6" t="s">
        <v>57</v>
      </c>
      <c r="E3032" s="7">
        <v>434</v>
      </c>
      <c r="F3032" s="8">
        <v>585.54150389999995</v>
      </c>
      <c r="G3032" s="7">
        <v>261</v>
      </c>
      <c r="H3032" s="9">
        <v>60.138248439999998</v>
      </c>
      <c r="I3032" s="7">
        <v>96</v>
      </c>
      <c r="J3032" s="9">
        <v>22.11981583</v>
      </c>
      <c r="K3032" s="7">
        <v>51</v>
      </c>
      <c r="L3032" s="9">
        <v>11.751152039999999</v>
      </c>
      <c r="M3032" s="7">
        <v>26</v>
      </c>
      <c r="N3032" s="9">
        <v>5.9907832150000004</v>
      </c>
      <c r="O3032" s="7">
        <v>77</v>
      </c>
      <c r="P3032" s="9">
        <v>17.741935730000002</v>
      </c>
    </row>
    <row r="3033" spans="1:16" x14ac:dyDescent="0.25">
      <c r="A3033" s="4" t="s">
        <v>38</v>
      </c>
      <c r="B3033" s="4">
        <v>5</v>
      </c>
      <c r="C3033" s="5">
        <v>2022</v>
      </c>
      <c r="D3033" s="6" t="s">
        <v>58</v>
      </c>
      <c r="E3033" s="7">
        <v>421</v>
      </c>
      <c r="F3033" s="8">
        <v>608</v>
      </c>
      <c r="G3033" s="7">
        <v>59</v>
      </c>
      <c r="H3033" s="9">
        <v>14.01425171</v>
      </c>
      <c r="I3033" s="7">
        <v>112</v>
      </c>
      <c r="J3033" s="9">
        <v>26.60332489</v>
      </c>
      <c r="K3033" s="7">
        <v>114</v>
      </c>
      <c r="L3033" s="9">
        <v>27.078384400000001</v>
      </c>
      <c r="M3033" s="7">
        <v>136</v>
      </c>
      <c r="N3033" s="9">
        <v>32.304039000000003</v>
      </c>
      <c r="O3033" s="7">
        <v>250</v>
      </c>
      <c r="P3033" s="9">
        <v>59.3824234</v>
      </c>
    </row>
    <row r="3034" spans="1:16" x14ac:dyDescent="0.25">
      <c r="A3034" s="4" t="s">
        <v>38</v>
      </c>
      <c r="B3034" s="4">
        <v>5</v>
      </c>
      <c r="C3034" s="5">
        <v>2022</v>
      </c>
      <c r="D3034" s="6" t="s">
        <v>59</v>
      </c>
      <c r="E3034" s="7">
        <v>1056</v>
      </c>
      <c r="F3034" s="8">
        <v>601.78881839999997</v>
      </c>
      <c r="G3034" s="7">
        <v>323</v>
      </c>
      <c r="H3034" s="9">
        <v>30.587121960000001</v>
      </c>
      <c r="I3034" s="7">
        <v>224</v>
      </c>
      <c r="J3034" s="9">
        <v>21.212121960000001</v>
      </c>
      <c r="K3034" s="7">
        <v>202</v>
      </c>
      <c r="L3034" s="9">
        <v>19.128787989999999</v>
      </c>
      <c r="M3034" s="7">
        <v>307</v>
      </c>
      <c r="N3034" s="9">
        <v>29.071969989999999</v>
      </c>
      <c r="O3034" s="7">
        <v>509</v>
      </c>
      <c r="P3034" s="9">
        <v>48.200756069999997</v>
      </c>
    </row>
    <row r="3035" spans="1:16" x14ac:dyDescent="0.25">
      <c r="A3035" s="4" t="s">
        <v>38</v>
      </c>
      <c r="B3035" s="4">
        <v>6</v>
      </c>
      <c r="C3035" s="5">
        <v>2022</v>
      </c>
      <c r="D3035" s="6" t="s">
        <v>57</v>
      </c>
      <c r="E3035" s="7">
        <v>442</v>
      </c>
      <c r="F3035" s="8">
        <v>586.57238770000004</v>
      </c>
      <c r="G3035" s="7">
        <v>260</v>
      </c>
      <c r="H3035" s="9">
        <v>58.823528289999999</v>
      </c>
      <c r="I3035" s="7">
        <v>117</v>
      </c>
      <c r="J3035" s="9">
        <v>26.470588679999999</v>
      </c>
      <c r="K3035" s="7">
        <v>40</v>
      </c>
      <c r="L3035" s="9">
        <v>9.0497741699999992</v>
      </c>
      <c r="M3035" s="7">
        <v>25</v>
      </c>
      <c r="N3035" s="9">
        <v>5.656108379</v>
      </c>
      <c r="O3035" s="7">
        <v>65</v>
      </c>
      <c r="P3035" s="9">
        <v>14.705882069999999</v>
      </c>
    </row>
    <row r="3036" spans="1:16" x14ac:dyDescent="0.25">
      <c r="A3036" s="4" t="s">
        <v>38</v>
      </c>
      <c r="B3036" s="4">
        <v>6</v>
      </c>
      <c r="C3036" s="5">
        <v>2022</v>
      </c>
      <c r="D3036" s="6" t="s">
        <v>58</v>
      </c>
      <c r="E3036" s="7">
        <v>718</v>
      </c>
      <c r="F3036" s="8">
        <v>609.4568481</v>
      </c>
      <c r="G3036" s="7">
        <v>121</v>
      </c>
      <c r="H3036" s="9">
        <v>16.852367399999999</v>
      </c>
      <c r="I3036" s="7">
        <v>160</v>
      </c>
      <c r="J3036" s="9">
        <v>22.28412247</v>
      </c>
      <c r="K3036" s="7">
        <v>163</v>
      </c>
      <c r="L3036" s="9">
        <v>22.701950069999999</v>
      </c>
      <c r="M3036" s="7">
        <v>274</v>
      </c>
      <c r="N3036" s="9">
        <v>38.161560059999999</v>
      </c>
      <c r="O3036" s="7">
        <v>437</v>
      </c>
      <c r="P3036" s="9">
        <v>60.863510130000002</v>
      </c>
    </row>
    <row r="3037" spans="1:16" x14ac:dyDescent="0.25">
      <c r="A3037" s="4" t="s">
        <v>38</v>
      </c>
      <c r="B3037" s="4">
        <v>6</v>
      </c>
      <c r="C3037" s="5">
        <v>2022</v>
      </c>
      <c r="D3037" s="6" t="s">
        <v>59</v>
      </c>
      <c r="E3037" s="7">
        <v>1477</v>
      </c>
      <c r="F3037" s="8">
        <v>605.85986330000003</v>
      </c>
      <c r="G3037" s="7">
        <v>365</v>
      </c>
      <c r="H3037" s="9">
        <v>24.71225548</v>
      </c>
      <c r="I3037" s="7">
        <v>341</v>
      </c>
      <c r="J3037" s="9">
        <v>23.087339400000001</v>
      </c>
      <c r="K3037" s="7">
        <v>249</v>
      </c>
      <c r="L3037" s="9">
        <v>16.858497620000001</v>
      </c>
      <c r="M3037" s="7">
        <v>522</v>
      </c>
      <c r="N3037" s="9">
        <v>35.341907499999998</v>
      </c>
      <c r="O3037" s="7">
        <v>771</v>
      </c>
      <c r="P3037" s="9">
        <v>52.200405119999999</v>
      </c>
    </row>
    <row r="3038" spans="1:16" x14ac:dyDescent="0.25">
      <c r="A3038" s="4" t="s">
        <v>38</v>
      </c>
      <c r="B3038" s="4">
        <v>7</v>
      </c>
      <c r="C3038" s="5">
        <v>2022</v>
      </c>
      <c r="D3038" s="6" t="s">
        <v>57</v>
      </c>
      <c r="E3038" s="7">
        <v>410</v>
      </c>
      <c r="F3038" s="8">
        <v>588.24145510000005</v>
      </c>
      <c r="G3038" s="7">
        <v>234</v>
      </c>
      <c r="H3038" s="9">
        <v>57.073169710000002</v>
      </c>
      <c r="I3038" s="7">
        <v>111</v>
      </c>
      <c r="J3038" s="9">
        <v>27.07317162</v>
      </c>
      <c r="K3038" s="7">
        <v>43</v>
      </c>
      <c r="L3038" s="9">
        <v>10.487804410000001</v>
      </c>
      <c r="M3038" s="7">
        <v>22</v>
      </c>
      <c r="N3038" s="9">
        <v>5.3658537859999997</v>
      </c>
      <c r="O3038" s="7">
        <v>65</v>
      </c>
      <c r="P3038" s="9">
        <v>15.853658680000001</v>
      </c>
    </row>
    <row r="3039" spans="1:16" x14ac:dyDescent="0.25">
      <c r="A3039" s="4" t="s">
        <v>38</v>
      </c>
      <c r="B3039" s="4">
        <v>7</v>
      </c>
      <c r="C3039" s="5">
        <v>2022</v>
      </c>
      <c r="D3039" s="6" t="s">
        <v>58</v>
      </c>
      <c r="E3039" s="7">
        <v>895</v>
      </c>
      <c r="F3039" s="8">
        <v>610.74859619999995</v>
      </c>
      <c r="G3039" s="7">
        <v>117</v>
      </c>
      <c r="H3039" s="9">
        <v>13.07262611</v>
      </c>
      <c r="I3039" s="7">
        <v>219</v>
      </c>
      <c r="J3039" s="9">
        <v>24.469274519999999</v>
      </c>
      <c r="K3039" s="7">
        <v>234</v>
      </c>
      <c r="L3039" s="9">
        <v>26.145252230000001</v>
      </c>
      <c r="M3039" s="7">
        <v>325</v>
      </c>
      <c r="N3039" s="9">
        <v>36.312850949999998</v>
      </c>
      <c r="O3039" s="7">
        <v>559</v>
      </c>
      <c r="P3039" s="9">
        <v>62.458099369999999</v>
      </c>
    </row>
    <row r="3040" spans="1:16" x14ac:dyDescent="0.25">
      <c r="A3040" s="4" t="s">
        <v>38</v>
      </c>
      <c r="B3040" s="4">
        <v>7</v>
      </c>
      <c r="C3040" s="5">
        <v>2022</v>
      </c>
      <c r="D3040" s="6" t="s">
        <v>59</v>
      </c>
      <c r="E3040" s="7">
        <v>1465</v>
      </c>
      <c r="F3040" s="8">
        <v>608.31127930000002</v>
      </c>
      <c r="G3040" s="7">
        <v>334</v>
      </c>
      <c r="H3040" s="9">
        <v>22.798635480000002</v>
      </c>
      <c r="I3040" s="7">
        <v>308</v>
      </c>
      <c r="J3040" s="9">
        <v>21.023891450000001</v>
      </c>
      <c r="K3040" s="7">
        <v>255</v>
      </c>
      <c r="L3040" s="9">
        <v>17.406143190000002</v>
      </c>
      <c r="M3040" s="7">
        <v>568</v>
      </c>
      <c r="N3040" s="9">
        <v>38.771331789999998</v>
      </c>
      <c r="O3040" s="7">
        <v>823</v>
      </c>
      <c r="P3040" s="9">
        <v>56.17747498</v>
      </c>
    </row>
    <row r="3041" spans="1:16" x14ac:dyDescent="0.25">
      <c r="A3041" s="4" t="s">
        <v>38</v>
      </c>
      <c r="B3041" s="4">
        <v>8</v>
      </c>
      <c r="C3041" s="5">
        <v>2022</v>
      </c>
      <c r="D3041" s="6" t="s">
        <v>57</v>
      </c>
      <c r="E3041" s="7">
        <v>323</v>
      </c>
      <c r="F3041" s="8">
        <v>588.40557860000001</v>
      </c>
      <c r="G3041" s="7">
        <v>202</v>
      </c>
      <c r="H3041" s="9">
        <v>62.5387001</v>
      </c>
      <c r="I3041" s="7">
        <v>63</v>
      </c>
      <c r="J3041" s="9">
        <v>19.504644389999999</v>
      </c>
      <c r="K3041" s="7">
        <v>44</v>
      </c>
      <c r="L3041" s="9">
        <v>13.62229061</v>
      </c>
      <c r="M3041" s="7">
        <v>14</v>
      </c>
      <c r="N3041" s="9">
        <v>4.3343653680000003</v>
      </c>
      <c r="O3041" s="7">
        <v>58</v>
      </c>
      <c r="P3041" s="9">
        <v>17.9566555</v>
      </c>
    </row>
    <row r="3042" spans="1:16" x14ac:dyDescent="0.25">
      <c r="A3042" s="4" t="s">
        <v>38</v>
      </c>
      <c r="B3042" s="4">
        <v>8</v>
      </c>
      <c r="C3042" s="5">
        <v>2022</v>
      </c>
      <c r="D3042" s="6" t="s">
        <v>58</v>
      </c>
      <c r="E3042" s="7">
        <v>501</v>
      </c>
      <c r="F3042" s="8">
        <v>611.63275150000004</v>
      </c>
      <c r="G3042" s="7">
        <v>108</v>
      </c>
      <c r="H3042" s="9">
        <v>21.556886670000001</v>
      </c>
      <c r="I3042" s="7">
        <v>118</v>
      </c>
      <c r="J3042" s="9">
        <v>23.552894590000001</v>
      </c>
      <c r="K3042" s="7">
        <v>101</v>
      </c>
      <c r="L3042" s="9">
        <v>20.159681320000001</v>
      </c>
      <c r="M3042" s="7">
        <v>174</v>
      </c>
      <c r="N3042" s="9">
        <v>34.730537409999997</v>
      </c>
      <c r="O3042" s="7">
        <v>275</v>
      </c>
      <c r="P3042" s="9">
        <v>54.890220640000003</v>
      </c>
    </row>
    <row r="3043" spans="1:16" x14ac:dyDescent="0.25">
      <c r="A3043" s="4" t="s">
        <v>38</v>
      </c>
      <c r="B3043" s="4">
        <v>8</v>
      </c>
      <c r="C3043" s="5">
        <v>2022</v>
      </c>
      <c r="D3043" s="6" t="s">
        <v>59</v>
      </c>
      <c r="E3043" s="7">
        <v>992</v>
      </c>
      <c r="F3043" s="8">
        <v>606.32159420000005</v>
      </c>
      <c r="G3043" s="7">
        <v>314</v>
      </c>
      <c r="H3043" s="9">
        <v>31.653224949999998</v>
      </c>
      <c r="I3043" s="7">
        <v>216</v>
      </c>
      <c r="J3043" s="9">
        <v>21.774192809999999</v>
      </c>
      <c r="K3043" s="7">
        <v>165</v>
      </c>
      <c r="L3043" s="9">
        <v>16.633064269999998</v>
      </c>
      <c r="M3043" s="7">
        <v>297</v>
      </c>
      <c r="N3043" s="9">
        <v>29.93951607</v>
      </c>
      <c r="O3043" s="7">
        <v>462</v>
      </c>
      <c r="P3043" s="9">
        <v>46.572582240000003</v>
      </c>
    </row>
    <row r="3044" spans="1:16" x14ac:dyDescent="0.25">
      <c r="A3044" s="4" t="s">
        <v>38</v>
      </c>
      <c r="B3044" s="4" t="s">
        <v>18</v>
      </c>
      <c r="C3044" s="5">
        <v>2022</v>
      </c>
      <c r="D3044" s="6" t="s">
        <v>57</v>
      </c>
      <c r="E3044" s="7">
        <v>2560</v>
      </c>
      <c r="F3044" s="8">
        <v>588.13671880000004</v>
      </c>
      <c r="G3044" s="7">
        <v>1326</v>
      </c>
      <c r="H3044" s="9">
        <v>51.796875</v>
      </c>
      <c r="I3044" s="7">
        <v>659</v>
      </c>
      <c r="J3044" s="9">
        <v>25.7421875</v>
      </c>
      <c r="K3044" s="7">
        <v>404</v>
      </c>
      <c r="L3044" s="9">
        <v>15.78125</v>
      </c>
      <c r="M3044" s="7">
        <v>171</v>
      </c>
      <c r="N3044" s="9">
        <v>6.6796875</v>
      </c>
      <c r="O3044" s="7">
        <v>575</v>
      </c>
      <c r="P3044" s="9">
        <v>22.4609375</v>
      </c>
    </row>
    <row r="3045" spans="1:16" x14ac:dyDescent="0.25">
      <c r="A3045" s="4" t="s">
        <v>38</v>
      </c>
      <c r="B3045" s="4" t="s">
        <v>18</v>
      </c>
      <c r="C3045" s="5">
        <v>2022</v>
      </c>
      <c r="D3045" s="6" t="s">
        <v>58</v>
      </c>
      <c r="E3045" s="7">
        <v>3019</v>
      </c>
      <c r="F3045" s="8">
        <v>610.37695310000004</v>
      </c>
      <c r="G3045" s="7">
        <v>438</v>
      </c>
      <c r="H3045" s="9">
        <v>14.50811481</v>
      </c>
      <c r="I3045" s="7">
        <v>693</v>
      </c>
      <c r="J3045" s="9">
        <v>22.95462036</v>
      </c>
      <c r="K3045" s="7">
        <v>760</v>
      </c>
      <c r="L3045" s="9">
        <v>25.173898699999999</v>
      </c>
      <c r="M3045" s="7">
        <v>1128</v>
      </c>
      <c r="N3045" s="9">
        <v>37.363365170000002</v>
      </c>
      <c r="O3045" s="7">
        <v>1888</v>
      </c>
      <c r="P3045" s="9">
        <v>62.537265779999998</v>
      </c>
    </row>
    <row r="3046" spans="1:16" x14ac:dyDescent="0.25">
      <c r="A3046" s="4" t="s">
        <v>38</v>
      </c>
      <c r="B3046" s="4" t="s">
        <v>18</v>
      </c>
      <c r="C3046" s="5">
        <v>2022</v>
      </c>
      <c r="D3046" s="6" t="s">
        <v>59</v>
      </c>
      <c r="E3046" s="7">
        <v>7191</v>
      </c>
      <c r="F3046" s="8">
        <v>604.38592530000005</v>
      </c>
      <c r="G3046" s="7">
        <v>1858</v>
      </c>
      <c r="H3046" s="9">
        <v>25.837852479999999</v>
      </c>
      <c r="I3046" s="7">
        <v>1544</v>
      </c>
      <c r="J3046" s="9">
        <v>21.47128296</v>
      </c>
      <c r="K3046" s="7">
        <v>1448</v>
      </c>
      <c r="L3046" s="9">
        <v>20.136281969999999</v>
      </c>
      <c r="M3046" s="7">
        <v>2341</v>
      </c>
      <c r="N3046" s="9">
        <v>32.554580690000002</v>
      </c>
      <c r="O3046" s="7">
        <v>3789</v>
      </c>
      <c r="P3046" s="9">
        <v>52.690864560000001</v>
      </c>
    </row>
    <row r="3047" spans="1:16" x14ac:dyDescent="0.25">
      <c r="A3047" s="4" t="s">
        <v>38</v>
      </c>
      <c r="B3047" s="4">
        <v>3</v>
      </c>
      <c r="C3047" s="5">
        <v>2019</v>
      </c>
      <c r="D3047" s="6" t="s">
        <v>57</v>
      </c>
      <c r="E3047" s="7">
        <v>512</v>
      </c>
      <c r="F3047" s="8">
        <v>593.39648439999996</v>
      </c>
      <c r="G3047" s="7">
        <v>151</v>
      </c>
      <c r="H3047" s="9">
        <v>29.4921875</v>
      </c>
      <c r="I3047" s="7">
        <v>167</v>
      </c>
      <c r="J3047" s="9">
        <v>32.6171875</v>
      </c>
      <c r="K3047" s="7">
        <v>142</v>
      </c>
      <c r="L3047" s="9">
        <v>27.734375</v>
      </c>
      <c r="M3047" s="7">
        <v>52</v>
      </c>
      <c r="N3047" s="9">
        <v>10.15625</v>
      </c>
      <c r="O3047" s="7">
        <v>194</v>
      </c>
      <c r="P3047" s="9">
        <v>37.890625</v>
      </c>
    </row>
    <row r="3048" spans="1:16" x14ac:dyDescent="0.25">
      <c r="A3048" s="4" t="s">
        <v>38</v>
      </c>
      <c r="B3048" s="4">
        <v>3</v>
      </c>
      <c r="C3048" s="5">
        <v>2019</v>
      </c>
      <c r="D3048" s="6" t="s">
        <v>58</v>
      </c>
      <c r="E3048" s="7">
        <v>342</v>
      </c>
      <c r="F3048" s="8">
        <v>611.79241939999997</v>
      </c>
      <c r="G3048" s="7">
        <v>10</v>
      </c>
      <c r="H3048" s="9">
        <v>2.9239766600000001</v>
      </c>
      <c r="I3048" s="7">
        <v>53</v>
      </c>
      <c r="J3048" s="9">
        <v>15.497076030000001</v>
      </c>
      <c r="K3048" s="7">
        <v>130</v>
      </c>
      <c r="L3048" s="9">
        <v>38.011695860000003</v>
      </c>
      <c r="M3048" s="7">
        <v>149</v>
      </c>
      <c r="N3048" s="9">
        <v>43.567253110000003</v>
      </c>
      <c r="O3048" s="7">
        <v>279</v>
      </c>
      <c r="P3048" s="9">
        <v>81.578948969999999</v>
      </c>
    </row>
    <row r="3049" spans="1:16" x14ac:dyDescent="0.25">
      <c r="A3049" s="4" t="s">
        <v>38</v>
      </c>
      <c r="B3049" s="4">
        <v>3</v>
      </c>
      <c r="C3049" s="5">
        <v>2019</v>
      </c>
      <c r="D3049" s="6" t="s">
        <v>59</v>
      </c>
      <c r="E3049" s="7">
        <v>1289</v>
      </c>
      <c r="F3049" s="8">
        <v>604.65167240000005</v>
      </c>
      <c r="G3049" s="7">
        <v>181</v>
      </c>
      <c r="H3049" s="9">
        <v>14.041893010000001</v>
      </c>
      <c r="I3049" s="7">
        <v>282</v>
      </c>
      <c r="J3049" s="9">
        <v>21.87742424</v>
      </c>
      <c r="K3049" s="7">
        <v>420</v>
      </c>
      <c r="L3049" s="9">
        <v>32.583396909999998</v>
      </c>
      <c r="M3049" s="7">
        <v>406</v>
      </c>
      <c r="N3049" s="9">
        <v>31.497283939999999</v>
      </c>
      <c r="O3049" s="7">
        <v>826</v>
      </c>
      <c r="P3049" s="9">
        <v>64.080680849999993</v>
      </c>
    </row>
    <row r="3050" spans="1:16" x14ac:dyDescent="0.25">
      <c r="A3050" s="4" t="s">
        <v>38</v>
      </c>
      <c r="B3050" s="4">
        <v>4</v>
      </c>
      <c r="C3050" s="5">
        <v>2019</v>
      </c>
      <c r="D3050" s="6" t="s">
        <v>57</v>
      </c>
      <c r="E3050" s="7">
        <v>511</v>
      </c>
      <c r="F3050" s="8">
        <v>590.68298340000001</v>
      </c>
      <c r="G3050" s="7">
        <v>191</v>
      </c>
      <c r="H3050" s="9">
        <v>37.377689359999998</v>
      </c>
      <c r="I3050" s="7">
        <v>176</v>
      </c>
      <c r="J3050" s="9">
        <v>34.442268370000001</v>
      </c>
      <c r="K3050" s="7">
        <v>101</v>
      </c>
      <c r="L3050" s="9">
        <v>19.76516724</v>
      </c>
      <c r="M3050" s="7">
        <v>43</v>
      </c>
      <c r="N3050" s="9">
        <v>8.4148731229999996</v>
      </c>
      <c r="O3050" s="7">
        <v>144</v>
      </c>
      <c r="P3050" s="9">
        <v>28.180038450000001</v>
      </c>
    </row>
    <row r="3051" spans="1:16" x14ac:dyDescent="0.25">
      <c r="A3051" s="4" t="s">
        <v>38</v>
      </c>
      <c r="B3051" s="4">
        <v>4</v>
      </c>
      <c r="C3051" s="5">
        <v>2019</v>
      </c>
      <c r="D3051" s="6" t="s">
        <v>58</v>
      </c>
      <c r="E3051" s="7">
        <v>492</v>
      </c>
      <c r="F3051" s="8">
        <v>613.7967529</v>
      </c>
      <c r="G3051" s="7">
        <v>16</v>
      </c>
      <c r="H3051" s="9">
        <v>3.252032518</v>
      </c>
      <c r="I3051" s="7">
        <v>84</v>
      </c>
      <c r="J3051" s="9">
        <v>17.07317162</v>
      </c>
      <c r="K3051" s="7">
        <v>140</v>
      </c>
      <c r="L3051" s="9">
        <v>28.455284120000002</v>
      </c>
      <c r="M3051" s="7">
        <v>252</v>
      </c>
      <c r="N3051" s="9">
        <v>51.219512940000001</v>
      </c>
      <c r="O3051" s="7">
        <v>392</v>
      </c>
      <c r="P3051" s="9">
        <v>79.674797060000003</v>
      </c>
    </row>
    <row r="3052" spans="1:16" x14ac:dyDescent="0.25">
      <c r="A3052" s="4" t="s">
        <v>38</v>
      </c>
      <c r="B3052" s="4">
        <v>4</v>
      </c>
      <c r="C3052" s="5">
        <v>2019</v>
      </c>
      <c r="D3052" s="6" t="s">
        <v>59</v>
      </c>
      <c r="E3052" s="7">
        <v>1245</v>
      </c>
      <c r="F3052" s="8">
        <v>604.73895259999995</v>
      </c>
      <c r="G3052" s="7">
        <v>257</v>
      </c>
      <c r="H3052" s="9">
        <v>20.642570500000001</v>
      </c>
      <c r="I3052" s="7">
        <v>267</v>
      </c>
      <c r="J3052" s="9">
        <v>21.44578362</v>
      </c>
      <c r="K3052" s="7">
        <v>271</v>
      </c>
      <c r="L3052" s="9">
        <v>21.767068859999998</v>
      </c>
      <c r="M3052" s="7">
        <v>450</v>
      </c>
      <c r="N3052" s="9">
        <v>36.144577030000001</v>
      </c>
      <c r="O3052" s="7">
        <v>721</v>
      </c>
      <c r="P3052" s="9">
        <v>57.911647799999997</v>
      </c>
    </row>
    <row r="3053" spans="1:16" x14ac:dyDescent="0.25">
      <c r="A3053" s="4" t="s">
        <v>38</v>
      </c>
      <c r="B3053" s="4">
        <v>5</v>
      </c>
      <c r="C3053" s="5">
        <v>2019</v>
      </c>
      <c r="D3053" s="6" t="s">
        <v>57</v>
      </c>
      <c r="E3053" s="7">
        <v>419</v>
      </c>
      <c r="F3053" s="8">
        <v>591.83294679999995</v>
      </c>
      <c r="G3053" s="7">
        <v>209</v>
      </c>
      <c r="H3053" s="9">
        <v>49.880668640000003</v>
      </c>
      <c r="I3053" s="7">
        <v>100</v>
      </c>
      <c r="J3053" s="9">
        <v>23.86634827</v>
      </c>
      <c r="K3053" s="7">
        <v>57</v>
      </c>
      <c r="L3053" s="9">
        <v>13.603818889999999</v>
      </c>
      <c r="M3053" s="7">
        <v>53</v>
      </c>
      <c r="N3053" s="9">
        <v>12.64916515</v>
      </c>
      <c r="O3053" s="7">
        <v>110</v>
      </c>
      <c r="P3053" s="9">
        <v>26.252983090000001</v>
      </c>
    </row>
    <row r="3054" spans="1:16" x14ac:dyDescent="0.25">
      <c r="A3054" s="4" t="s">
        <v>38</v>
      </c>
      <c r="B3054" s="4">
        <v>5</v>
      </c>
      <c r="C3054" s="5">
        <v>2019</v>
      </c>
      <c r="D3054" s="6" t="s">
        <v>58</v>
      </c>
      <c r="E3054" s="7">
        <v>456</v>
      </c>
      <c r="F3054" s="8">
        <v>612.39038089999997</v>
      </c>
      <c r="G3054" s="7">
        <v>52</v>
      </c>
      <c r="H3054" s="9">
        <v>11.403509140000001</v>
      </c>
      <c r="I3054" s="7">
        <v>80</v>
      </c>
      <c r="J3054" s="9">
        <v>17.543859479999998</v>
      </c>
      <c r="K3054" s="7">
        <v>119</v>
      </c>
      <c r="L3054" s="9">
        <v>26.096490859999999</v>
      </c>
      <c r="M3054" s="7">
        <v>205</v>
      </c>
      <c r="N3054" s="9">
        <v>44.956138609999996</v>
      </c>
      <c r="O3054" s="7">
        <v>324</v>
      </c>
      <c r="P3054" s="9">
        <v>71.052635190000004</v>
      </c>
    </row>
    <row r="3055" spans="1:16" x14ac:dyDescent="0.25">
      <c r="A3055" s="4" t="s">
        <v>38</v>
      </c>
      <c r="B3055" s="4">
        <v>5</v>
      </c>
      <c r="C3055" s="5">
        <v>2019</v>
      </c>
      <c r="D3055" s="6" t="s">
        <v>59</v>
      </c>
      <c r="E3055" s="7">
        <v>1333</v>
      </c>
      <c r="F3055" s="8">
        <v>605.58441159999995</v>
      </c>
      <c r="G3055" s="7">
        <v>316</v>
      </c>
      <c r="H3055" s="9">
        <v>23.705926900000001</v>
      </c>
      <c r="I3055" s="7">
        <v>266</v>
      </c>
      <c r="J3055" s="9">
        <v>19.954988480000001</v>
      </c>
      <c r="K3055" s="7">
        <v>279</v>
      </c>
      <c r="L3055" s="9">
        <v>20.930233000000001</v>
      </c>
      <c r="M3055" s="7">
        <v>472</v>
      </c>
      <c r="N3055" s="9">
        <v>35.40885162</v>
      </c>
      <c r="O3055" s="7">
        <v>751</v>
      </c>
      <c r="P3055" s="9">
        <v>56.339084630000002</v>
      </c>
    </row>
    <row r="3056" spans="1:16" x14ac:dyDescent="0.25">
      <c r="A3056" s="4" t="s">
        <v>38</v>
      </c>
      <c r="B3056" s="4">
        <v>6</v>
      </c>
      <c r="C3056" s="5">
        <v>2019</v>
      </c>
      <c r="D3056" s="6" t="s">
        <v>57</v>
      </c>
      <c r="E3056" s="7">
        <v>502</v>
      </c>
      <c r="F3056" s="8">
        <v>590.87847899999997</v>
      </c>
      <c r="G3056" s="7">
        <v>242</v>
      </c>
      <c r="H3056" s="9">
        <v>48.207172389999997</v>
      </c>
      <c r="I3056" s="7">
        <v>140</v>
      </c>
      <c r="J3056" s="9">
        <v>27.888446810000001</v>
      </c>
      <c r="K3056" s="7">
        <v>70</v>
      </c>
      <c r="L3056" s="9">
        <v>13.9442234</v>
      </c>
      <c r="M3056" s="7">
        <v>50</v>
      </c>
      <c r="N3056" s="9">
        <v>9.9601593019999992</v>
      </c>
      <c r="O3056" s="7">
        <v>120</v>
      </c>
      <c r="P3056" s="9">
        <v>23.90438271</v>
      </c>
    </row>
    <row r="3057" spans="1:16" x14ac:dyDescent="0.25">
      <c r="A3057" s="4" t="s">
        <v>38</v>
      </c>
      <c r="B3057" s="4">
        <v>6</v>
      </c>
      <c r="C3057" s="5">
        <v>2019</v>
      </c>
      <c r="D3057" s="6" t="s">
        <v>58</v>
      </c>
      <c r="E3057" s="7">
        <v>722</v>
      </c>
      <c r="F3057" s="8">
        <v>612.0429077</v>
      </c>
      <c r="G3057" s="7">
        <v>75</v>
      </c>
      <c r="H3057" s="9">
        <v>10.387811660000001</v>
      </c>
      <c r="I3057" s="7">
        <v>141</v>
      </c>
      <c r="J3057" s="9">
        <v>19.529085160000001</v>
      </c>
      <c r="K3057" s="7">
        <v>187</v>
      </c>
      <c r="L3057" s="9">
        <v>25.900276179999999</v>
      </c>
      <c r="M3057" s="7">
        <v>319</v>
      </c>
      <c r="N3057" s="9">
        <v>44.182827000000003</v>
      </c>
      <c r="O3057" s="7">
        <v>506</v>
      </c>
      <c r="P3057" s="9">
        <v>70.083099369999999</v>
      </c>
    </row>
    <row r="3058" spans="1:16" x14ac:dyDescent="0.25">
      <c r="A3058" s="4" t="s">
        <v>38</v>
      </c>
      <c r="B3058" s="4">
        <v>6</v>
      </c>
      <c r="C3058" s="5">
        <v>2019</v>
      </c>
      <c r="D3058" s="6" t="s">
        <v>59</v>
      </c>
      <c r="E3058" s="7">
        <v>1840</v>
      </c>
      <c r="F3058" s="8">
        <v>610.08258060000003</v>
      </c>
      <c r="G3058" s="7">
        <v>338</v>
      </c>
      <c r="H3058" s="9">
        <v>18.369565959999999</v>
      </c>
      <c r="I3058" s="7">
        <v>317</v>
      </c>
      <c r="J3058" s="9">
        <v>17.228260039999999</v>
      </c>
      <c r="K3058" s="7">
        <v>404</v>
      </c>
      <c r="L3058" s="9">
        <v>21.956521989999999</v>
      </c>
      <c r="M3058" s="7">
        <v>781</v>
      </c>
      <c r="N3058" s="9">
        <v>42.445652010000003</v>
      </c>
      <c r="O3058" s="7">
        <v>1185</v>
      </c>
      <c r="P3058" s="9">
        <v>64.402175900000003</v>
      </c>
    </row>
    <row r="3059" spans="1:16" x14ac:dyDescent="0.25">
      <c r="A3059" s="4" t="s">
        <v>38</v>
      </c>
      <c r="B3059" s="4">
        <v>7</v>
      </c>
      <c r="C3059" s="5">
        <v>2019</v>
      </c>
      <c r="D3059" s="6" t="s">
        <v>57</v>
      </c>
      <c r="E3059" s="7">
        <v>404</v>
      </c>
      <c r="F3059" s="8">
        <v>595.45544429999995</v>
      </c>
      <c r="G3059" s="7">
        <v>161</v>
      </c>
      <c r="H3059" s="9">
        <v>39.851486209999997</v>
      </c>
      <c r="I3059" s="7">
        <v>135</v>
      </c>
      <c r="J3059" s="9">
        <v>33.415840150000001</v>
      </c>
      <c r="K3059" s="7">
        <v>69</v>
      </c>
      <c r="L3059" s="9">
        <v>17.07920837</v>
      </c>
      <c r="M3059" s="7">
        <v>39</v>
      </c>
      <c r="N3059" s="9">
        <v>9.653465271</v>
      </c>
      <c r="O3059" s="7">
        <v>108</v>
      </c>
      <c r="P3059" s="9">
        <v>26.732673649999999</v>
      </c>
    </row>
    <row r="3060" spans="1:16" x14ac:dyDescent="0.25">
      <c r="A3060" s="4" t="s">
        <v>38</v>
      </c>
      <c r="B3060" s="4">
        <v>7</v>
      </c>
      <c r="C3060" s="5">
        <v>2019</v>
      </c>
      <c r="D3060" s="6" t="s">
        <v>58</v>
      </c>
      <c r="E3060" s="7">
        <v>725</v>
      </c>
      <c r="F3060" s="8">
        <v>615.1365356</v>
      </c>
      <c r="G3060" s="7">
        <v>73</v>
      </c>
      <c r="H3060" s="9">
        <v>10.068965909999999</v>
      </c>
      <c r="I3060" s="7">
        <v>150</v>
      </c>
      <c r="J3060" s="9">
        <v>20.689655299999998</v>
      </c>
      <c r="K3060" s="7">
        <v>172</v>
      </c>
      <c r="L3060" s="9">
        <v>23.72413826</v>
      </c>
      <c r="M3060" s="7">
        <v>330</v>
      </c>
      <c r="N3060" s="9">
        <v>45.517242430000003</v>
      </c>
      <c r="O3060" s="7">
        <v>502</v>
      </c>
      <c r="P3060" s="9">
        <v>69.241378780000005</v>
      </c>
    </row>
    <row r="3061" spans="1:16" x14ac:dyDescent="0.25">
      <c r="A3061" s="4" t="s">
        <v>38</v>
      </c>
      <c r="B3061" s="4">
        <v>7</v>
      </c>
      <c r="C3061" s="5">
        <v>2019</v>
      </c>
      <c r="D3061" s="6" t="s">
        <v>59</v>
      </c>
      <c r="E3061" s="7">
        <v>1833</v>
      </c>
      <c r="F3061" s="8">
        <v>611.6912231</v>
      </c>
      <c r="G3061" s="7">
        <v>301</v>
      </c>
      <c r="H3061" s="9">
        <v>16.421167369999999</v>
      </c>
      <c r="I3061" s="7">
        <v>368</v>
      </c>
      <c r="J3061" s="9">
        <v>20.076377870000002</v>
      </c>
      <c r="K3061" s="7">
        <v>386</v>
      </c>
      <c r="L3061" s="9">
        <v>21.058374400000002</v>
      </c>
      <c r="M3061" s="7">
        <v>778</v>
      </c>
      <c r="N3061" s="9">
        <v>42.44408035</v>
      </c>
      <c r="O3061" s="7">
        <v>1164</v>
      </c>
      <c r="P3061" s="9">
        <v>63.502456670000001</v>
      </c>
    </row>
    <row r="3062" spans="1:16" x14ac:dyDescent="0.25">
      <c r="A3062" s="4" t="s">
        <v>38</v>
      </c>
      <c r="B3062" s="4">
        <v>8</v>
      </c>
      <c r="C3062" s="5">
        <v>2019</v>
      </c>
      <c r="D3062" s="6" t="s">
        <v>57</v>
      </c>
      <c r="E3062" s="7">
        <v>367</v>
      </c>
      <c r="F3062" s="8">
        <v>597.58038329999999</v>
      </c>
      <c r="G3062" s="7">
        <v>166</v>
      </c>
      <c r="H3062" s="9">
        <v>45.231609339999999</v>
      </c>
      <c r="I3062" s="7">
        <v>89</v>
      </c>
      <c r="J3062" s="9">
        <v>24.250680920000001</v>
      </c>
      <c r="K3062" s="7">
        <v>56</v>
      </c>
      <c r="L3062" s="9">
        <v>15.258855820000001</v>
      </c>
      <c r="M3062" s="7">
        <v>56</v>
      </c>
      <c r="N3062" s="9">
        <v>15.258855820000001</v>
      </c>
      <c r="O3062" s="7">
        <v>112</v>
      </c>
      <c r="P3062" s="9">
        <v>30.517711640000002</v>
      </c>
    </row>
    <row r="3063" spans="1:16" x14ac:dyDescent="0.25">
      <c r="A3063" s="4" t="s">
        <v>38</v>
      </c>
      <c r="B3063" s="4">
        <v>8</v>
      </c>
      <c r="C3063" s="5">
        <v>2019</v>
      </c>
      <c r="D3063" s="6" t="s">
        <v>58</v>
      </c>
      <c r="E3063" s="7">
        <v>775</v>
      </c>
      <c r="F3063" s="8">
        <v>617.7109375</v>
      </c>
      <c r="G3063" s="7">
        <v>86</v>
      </c>
      <c r="H3063" s="9">
        <v>11.096774099999999</v>
      </c>
      <c r="I3063" s="7">
        <v>184</v>
      </c>
      <c r="J3063" s="9">
        <v>23.741935730000002</v>
      </c>
      <c r="K3063" s="7">
        <v>186</v>
      </c>
      <c r="L3063" s="9">
        <v>24</v>
      </c>
      <c r="M3063" s="7">
        <v>319</v>
      </c>
      <c r="N3063" s="9">
        <v>41.16128922</v>
      </c>
      <c r="O3063" s="7">
        <v>505</v>
      </c>
      <c r="P3063" s="9">
        <v>65.161293029999996</v>
      </c>
    </row>
    <row r="3064" spans="1:16" x14ac:dyDescent="0.25">
      <c r="A3064" s="4" t="s">
        <v>38</v>
      </c>
      <c r="B3064" s="4">
        <v>8</v>
      </c>
      <c r="C3064" s="5">
        <v>2019</v>
      </c>
      <c r="D3064" s="6" t="s">
        <v>59</v>
      </c>
      <c r="E3064" s="7">
        <v>1655</v>
      </c>
      <c r="F3064" s="8">
        <v>615.49725339999998</v>
      </c>
      <c r="G3064" s="7">
        <v>290</v>
      </c>
      <c r="H3064" s="9">
        <v>17.522659300000001</v>
      </c>
      <c r="I3064" s="7">
        <v>287</v>
      </c>
      <c r="J3064" s="9">
        <v>17.341390610000001</v>
      </c>
      <c r="K3064" s="7">
        <v>358</v>
      </c>
      <c r="L3064" s="9">
        <v>21.631420139999999</v>
      </c>
      <c r="M3064" s="7">
        <v>720</v>
      </c>
      <c r="N3064" s="9">
        <v>43.50453186</v>
      </c>
      <c r="O3064" s="7">
        <v>1078</v>
      </c>
      <c r="P3064" s="9">
        <v>65.13594818</v>
      </c>
    </row>
    <row r="3065" spans="1:16" x14ac:dyDescent="0.25">
      <c r="A3065" s="4" t="s">
        <v>38</v>
      </c>
      <c r="B3065" s="4" t="s">
        <v>18</v>
      </c>
      <c r="C3065" s="5">
        <v>2019</v>
      </c>
      <c r="D3065" s="6" t="s">
        <v>57</v>
      </c>
      <c r="E3065" s="7">
        <v>2715</v>
      </c>
      <c r="F3065" s="8">
        <v>593.0508423</v>
      </c>
      <c r="G3065" s="7">
        <v>1120</v>
      </c>
      <c r="H3065" s="9">
        <v>41.252300259999998</v>
      </c>
      <c r="I3065" s="7">
        <v>807</v>
      </c>
      <c r="J3065" s="9">
        <v>29.723756789999999</v>
      </c>
      <c r="K3065" s="7">
        <v>495</v>
      </c>
      <c r="L3065" s="9">
        <v>18.232044219999999</v>
      </c>
      <c r="M3065" s="7">
        <v>293</v>
      </c>
      <c r="N3065" s="9">
        <v>10.79189682</v>
      </c>
      <c r="O3065" s="7">
        <v>788</v>
      </c>
      <c r="P3065" s="9">
        <v>29.02394104</v>
      </c>
    </row>
    <row r="3066" spans="1:16" x14ac:dyDescent="0.25">
      <c r="A3066" s="4" t="s">
        <v>38</v>
      </c>
      <c r="B3066" s="4" t="s">
        <v>18</v>
      </c>
      <c r="C3066" s="5">
        <v>2019</v>
      </c>
      <c r="D3066" s="6" t="s">
        <v>58</v>
      </c>
      <c r="E3066" s="7">
        <v>3512</v>
      </c>
      <c r="F3066" s="8">
        <v>614.19873050000001</v>
      </c>
      <c r="G3066" s="7">
        <v>312</v>
      </c>
      <c r="H3066" s="9">
        <v>8.8838272089999997</v>
      </c>
      <c r="I3066" s="7">
        <v>692</v>
      </c>
      <c r="J3066" s="9">
        <v>19.70387268</v>
      </c>
      <c r="K3066" s="7">
        <v>934</v>
      </c>
      <c r="L3066" s="9">
        <v>26.59453392</v>
      </c>
      <c r="M3066" s="7">
        <v>1574</v>
      </c>
      <c r="N3066" s="9">
        <v>44.817768100000002</v>
      </c>
      <c r="O3066" s="7">
        <v>2508</v>
      </c>
      <c r="P3066" s="9">
        <v>71.412300110000004</v>
      </c>
    </row>
    <row r="3067" spans="1:16" x14ac:dyDescent="0.25">
      <c r="A3067" s="4" t="s">
        <v>38</v>
      </c>
      <c r="B3067" s="4" t="s">
        <v>18</v>
      </c>
      <c r="C3067" s="5">
        <v>2019</v>
      </c>
      <c r="D3067" s="6" t="s">
        <v>59</v>
      </c>
      <c r="E3067" s="7">
        <v>9195</v>
      </c>
      <c r="F3067" s="8">
        <v>609.24090579999995</v>
      </c>
      <c r="G3067" s="7">
        <v>1683</v>
      </c>
      <c r="H3067" s="9">
        <v>18.303424840000002</v>
      </c>
      <c r="I3067" s="7">
        <v>1787</v>
      </c>
      <c r="J3067" s="9">
        <v>19.434474949999998</v>
      </c>
      <c r="K3067" s="7">
        <v>2118</v>
      </c>
      <c r="L3067" s="9">
        <v>23.034257889999999</v>
      </c>
      <c r="M3067" s="7">
        <v>3607</v>
      </c>
      <c r="N3067" s="9">
        <v>39.22784042</v>
      </c>
      <c r="O3067" s="7">
        <v>5725</v>
      </c>
      <c r="P3067" s="9">
        <v>62.262100220000001</v>
      </c>
    </row>
    <row r="3068" spans="1:16" x14ac:dyDescent="0.25">
      <c r="A3068" s="4" t="s">
        <v>38</v>
      </c>
      <c r="B3068" s="4">
        <v>3</v>
      </c>
      <c r="C3068" s="5">
        <v>2018</v>
      </c>
      <c r="D3068" s="6" t="s">
        <v>57</v>
      </c>
      <c r="E3068" s="7">
        <v>592</v>
      </c>
      <c r="F3068" s="8">
        <v>594.22802730000001</v>
      </c>
      <c r="G3068" s="7">
        <v>182</v>
      </c>
      <c r="H3068" s="9">
        <v>30.743244170000001</v>
      </c>
      <c r="I3068" s="7">
        <v>180</v>
      </c>
      <c r="J3068" s="9">
        <v>30.405405040000002</v>
      </c>
      <c r="K3068" s="7">
        <v>150</v>
      </c>
      <c r="L3068" s="9">
        <v>25.337837220000001</v>
      </c>
      <c r="M3068" s="7">
        <v>80</v>
      </c>
      <c r="N3068" s="9">
        <v>13.513513570000001</v>
      </c>
      <c r="O3068" s="7">
        <v>230</v>
      </c>
      <c r="P3068" s="9">
        <v>38.851352689999999</v>
      </c>
    </row>
    <row r="3069" spans="1:16" x14ac:dyDescent="0.25">
      <c r="A3069" s="4" t="s">
        <v>38</v>
      </c>
      <c r="B3069" s="4">
        <v>3</v>
      </c>
      <c r="C3069" s="5">
        <v>2018</v>
      </c>
      <c r="D3069" s="6" t="s">
        <v>58</v>
      </c>
      <c r="E3069" s="7">
        <v>356</v>
      </c>
      <c r="F3069" s="8">
        <v>612.02246090000006</v>
      </c>
      <c r="G3069" s="7">
        <v>15</v>
      </c>
      <c r="H3069" s="9">
        <v>4.2134833340000002</v>
      </c>
      <c r="I3069" s="7">
        <v>53</v>
      </c>
      <c r="J3069" s="9">
        <v>14.887639999999999</v>
      </c>
      <c r="K3069" s="7">
        <v>127</v>
      </c>
      <c r="L3069" s="9">
        <v>35.674156189999998</v>
      </c>
      <c r="M3069" s="7">
        <v>161</v>
      </c>
      <c r="N3069" s="9">
        <v>45.224719999999998</v>
      </c>
      <c r="O3069" s="7">
        <v>288</v>
      </c>
      <c r="P3069" s="9">
        <v>80.898880000000005</v>
      </c>
    </row>
    <row r="3070" spans="1:16" x14ac:dyDescent="0.25">
      <c r="A3070" s="4" t="s">
        <v>38</v>
      </c>
      <c r="B3070" s="4">
        <v>3</v>
      </c>
      <c r="C3070" s="5">
        <v>2018</v>
      </c>
      <c r="D3070" s="6" t="s">
        <v>59</v>
      </c>
      <c r="E3070" s="7">
        <v>1303</v>
      </c>
      <c r="F3070" s="8">
        <v>603.11590579999995</v>
      </c>
      <c r="G3070" s="7">
        <v>243</v>
      </c>
      <c r="H3070" s="9">
        <v>18.64927101</v>
      </c>
      <c r="I3070" s="7">
        <v>271</v>
      </c>
      <c r="J3070" s="9">
        <v>20.798158650000001</v>
      </c>
      <c r="K3070" s="7">
        <v>415</v>
      </c>
      <c r="L3070" s="9">
        <v>31.849576949999999</v>
      </c>
      <c r="M3070" s="7">
        <v>374</v>
      </c>
      <c r="N3070" s="9">
        <v>28.70299339</v>
      </c>
      <c r="O3070" s="7">
        <v>789</v>
      </c>
      <c r="P3070" s="9">
        <v>60.552570340000003</v>
      </c>
    </row>
    <row r="3071" spans="1:16" x14ac:dyDescent="0.25">
      <c r="A3071" s="4" t="s">
        <v>38</v>
      </c>
      <c r="B3071" s="4">
        <v>4</v>
      </c>
      <c r="C3071" s="5">
        <v>2018</v>
      </c>
      <c r="D3071" s="6" t="s">
        <v>57</v>
      </c>
      <c r="E3071" s="7">
        <v>453</v>
      </c>
      <c r="F3071" s="8">
        <v>588.8123779</v>
      </c>
      <c r="G3071" s="7">
        <v>206</v>
      </c>
      <c r="H3071" s="9">
        <v>45.474613189999999</v>
      </c>
      <c r="I3071" s="7">
        <v>144</v>
      </c>
      <c r="J3071" s="9">
        <v>31.788080220000001</v>
      </c>
      <c r="K3071" s="7">
        <v>70</v>
      </c>
      <c r="L3071" s="9">
        <v>15.45253754</v>
      </c>
      <c r="M3071" s="7">
        <v>33</v>
      </c>
      <c r="N3071" s="9">
        <v>7.2847681050000004</v>
      </c>
      <c r="O3071" s="7">
        <v>103</v>
      </c>
      <c r="P3071" s="9">
        <v>22.737306589999999</v>
      </c>
    </row>
    <row r="3072" spans="1:16" x14ac:dyDescent="0.25">
      <c r="A3072" s="4" t="s">
        <v>38</v>
      </c>
      <c r="B3072" s="4">
        <v>4</v>
      </c>
      <c r="C3072" s="5">
        <v>2018</v>
      </c>
      <c r="D3072" s="6" t="s">
        <v>58</v>
      </c>
      <c r="E3072" s="7">
        <v>375</v>
      </c>
      <c r="F3072" s="8">
        <v>612.09869379999998</v>
      </c>
      <c r="G3072" s="7">
        <v>23</v>
      </c>
      <c r="H3072" s="9">
        <v>6.1333332059999996</v>
      </c>
      <c r="I3072" s="7">
        <v>75</v>
      </c>
      <c r="J3072" s="9">
        <v>20</v>
      </c>
      <c r="K3072" s="7">
        <v>105</v>
      </c>
      <c r="L3072" s="9">
        <v>28</v>
      </c>
      <c r="M3072" s="7">
        <v>172</v>
      </c>
      <c r="N3072" s="9">
        <v>45.866664890000003</v>
      </c>
      <c r="O3072" s="7">
        <v>277</v>
      </c>
      <c r="P3072" s="9">
        <v>73.866668700000005</v>
      </c>
    </row>
    <row r="3073" spans="1:16" x14ac:dyDescent="0.25">
      <c r="A3073" s="4" t="s">
        <v>38</v>
      </c>
      <c r="B3073" s="4">
        <v>4</v>
      </c>
      <c r="C3073" s="5">
        <v>2018</v>
      </c>
      <c r="D3073" s="6" t="s">
        <v>59</v>
      </c>
      <c r="E3073" s="7">
        <v>1351</v>
      </c>
      <c r="F3073" s="8">
        <v>605.23022460000004</v>
      </c>
      <c r="G3073" s="7">
        <v>249</v>
      </c>
      <c r="H3073" s="9">
        <v>18.430791849999999</v>
      </c>
      <c r="I3073" s="7">
        <v>342</v>
      </c>
      <c r="J3073" s="9">
        <v>25.314580920000001</v>
      </c>
      <c r="K3073" s="7">
        <v>280</v>
      </c>
      <c r="L3073" s="9">
        <v>20.72538948</v>
      </c>
      <c r="M3073" s="7">
        <v>480</v>
      </c>
      <c r="N3073" s="9">
        <v>35.529235839999998</v>
      </c>
      <c r="O3073" s="7">
        <v>760</v>
      </c>
      <c r="P3073" s="9">
        <v>56.254627229999997</v>
      </c>
    </row>
    <row r="3074" spans="1:16" x14ac:dyDescent="0.25">
      <c r="A3074" s="4" t="s">
        <v>38</v>
      </c>
      <c r="B3074" s="4">
        <v>5</v>
      </c>
      <c r="C3074" s="5">
        <v>2018</v>
      </c>
      <c r="D3074" s="6" t="s">
        <v>57</v>
      </c>
      <c r="E3074" s="7">
        <v>401</v>
      </c>
      <c r="F3074" s="8">
        <v>587.78301999999996</v>
      </c>
      <c r="G3074" s="7">
        <v>222</v>
      </c>
      <c r="H3074" s="9">
        <v>55.361595149999999</v>
      </c>
      <c r="I3074" s="7">
        <v>112</v>
      </c>
      <c r="J3074" s="9">
        <v>27.930173870000001</v>
      </c>
      <c r="K3074" s="7">
        <v>48</v>
      </c>
      <c r="L3074" s="9">
        <v>11.970074650000001</v>
      </c>
      <c r="M3074" s="7">
        <v>19</v>
      </c>
      <c r="N3074" s="9">
        <v>4.738154411</v>
      </c>
      <c r="O3074" s="7">
        <v>67</v>
      </c>
      <c r="P3074" s="9">
        <v>16.708229060000001</v>
      </c>
    </row>
    <row r="3075" spans="1:16" x14ac:dyDescent="0.25">
      <c r="A3075" s="4" t="s">
        <v>38</v>
      </c>
      <c r="B3075" s="4">
        <v>5</v>
      </c>
      <c r="C3075" s="5">
        <v>2018</v>
      </c>
      <c r="D3075" s="6" t="s">
        <v>58</v>
      </c>
      <c r="E3075" s="7">
        <v>465</v>
      </c>
      <c r="F3075" s="8">
        <v>609.99139400000001</v>
      </c>
      <c r="G3075" s="7">
        <v>60</v>
      </c>
      <c r="H3075" s="9">
        <v>12.903225900000001</v>
      </c>
      <c r="I3075" s="7">
        <v>110</v>
      </c>
      <c r="J3075" s="9">
        <v>23.65591431</v>
      </c>
      <c r="K3075" s="7">
        <v>138</v>
      </c>
      <c r="L3075" s="9">
        <v>29.677419660000002</v>
      </c>
      <c r="M3075" s="7">
        <v>157</v>
      </c>
      <c r="N3075" s="9">
        <v>33.763439179999999</v>
      </c>
      <c r="O3075" s="7">
        <v>295</v>
      </c>
      <c r="P3075" s="9">
        <v>63.440860749999999</v>
      </c>
    </row>
    <row r="3076" spans="1:16" x14ac:dyDescent="0.25">
      <c r="A3076" s="4" t="s">
        <v>38</v>
      </c>
      <c r="B3076" s="4">
        <v>5</v>
      </c>
      <c r="C3076" s="5">
        <v>2018</v>
      </c>
      <c r="D3076" s="6" t="s">
        <v>59</v>
      </c>
      <c r="E3076" s="7">
        <v>1323</v>
      </c>
      <c r="F3076" s="8">
        <v>604.5880737</v>
      </c>
      <c r="G3076" s="7">
        <v>337</v>
      </c>
      <c r="H3076" s="9">
        <v>25.47241211</v>
      </c>
      <c r="I3076" s="7">
        <v>285</v>
      </c>
      <c r="J3076" s="9">
        <v>21.541950230000001</v>
      </c>
      <c r="K3076" s="7">
        <v>308</v>
      </c>
      <c r="L3076" s="9">
        <v>23.280424119999999</v>
      </c>
      <c r="M3076" s="7">
        <v>393</v>
      </c>
      <c r="N3076" s="9">
        <v>29.705215450000001</v>
      </c>
      <c r="O3076" s="7">
        <v>701</v>
      </c>
      <c r="P3076" s="9">
        <v>52.985637660000002</v>
      </c>
    </row>
    <row r="3077" spans="1:16" x14ac:dyDescent="0.25">
      <c r="A3077" s="4" t="s">
        <v>38</v>
      </c>
      <c r="B3077" s="4">
        <v>6</v>
      </c>
      <c r="C3077" s="5">
        <v>2018</v>
      </c>
      <c r="D3077" s="6" t="s">
        <v>57</v>
      </c>
      <c r="E3077" s="7">
        <v>419</v>
      </c>
      <c r="F3077" s="8">
        <v>591.0859375</v>
      </c>
      <c r="G3077" s="7">
        <v>195</v>
      </c>
      <c r="H3077" s="9">
        <v>46.53937912</v>
      </c>
      <c r="I3077" s="7">
        <v>126</v>
      </c>
      <c r="J3077" s="9">
        <v>30.07159996</v>
      </c>
      <c r="K3077" s="7">
        <v>69</v>
      </c>
      <c r="L3077" s="9">
        <v>16.467781070000001</v>
      </c>
      <c r="M3077" s="7">
        <v>29</v>
      </c>
      <c r="N3077" s="9">
        <v>6.9212412829999996</v>
      </c>
      <c r="O3077" s="7">
        <v>98</v>
      </c>
      <c r="P3077" s="9">
        <v>23.38902092</v>
      </c>
    </row>
    <row r="3078" spans="1:16" x14ac:dyDescent="0.25">
      <c r="A3078" s="4" t="s">
        <v>38</v>
      </c>
      <c r="B3078" s="4">
        <v>6</v>
      </c>
      <c r="C3078" s="5">
        <v>2018</v>
      </c>
      <c r="D3078" s="6" t="s">
        <v>58</v>
      </c>
      <c r="E3078" s="7">
        <v>623</v>
      </c>
      <c r="F3078" s="8">
        <v>612.13323969999999</v>
      </c>
      <c r="G3078" s="7">
        <v>77</v>
      </c>
      <c r="H3078" s="9">
        <v>12.359550479999999</v>
      </c>
      <c r="I3078" s="7">
        <v>129</v>
      </c>
      <c r="J3078" s="9">
        <v>20.70626068</v>
      </c>
      <c r="K3078" s="7">
        <v>157</v>
      </c>
      <c r="L3078" s="9">
        <v>25.20064163</v>
      </c>
      <c r="M3078" s="7">
        <v>260</v>
      </c>
      <c r="N3078" s="9">
        <v>41.733547209999998</v>
      </c>
      <c r="O3078" s="7">
        <v>417</v>
      </c>
      <c r="P3078" s="9">
        <v>66.934188840000004</v>
      </c>
    </row>
    <row r="3079" spans="1:16" x14ac:dyDescent="0.25">
      <c r="A3079" s="4" t="s">
        <v>38</v>
      </c>
      <c r="B3079" s="4">
        <v>6</v>
      </c>
      <c r="C3079" s="5">
        <v>2018</v>
      </c>
      <c r="D3079" s="6" t="s">
        <v>59</v>
      </c>
      <c r="E3079" s="7">
        <v>1796</v>
      </c>
      <c r="F3079" s="8">
        <v>609.09356690000004</v>
      </c>
      <c r="G3079" s="7">
        <v>352</v>
      </c>
      <c r="H3079" s="9">
        <v>19.599109649999999</v>
      </c>
      <c r="I3079" s="7">
        <v>346</v>
      </c>
      <c r="J3079" s="9">
        <v>19.265033720000002</v>
      </c>
      <c r="K3079" s="7">
        <v>369</v>
      </c>
      <c r="L3079" s="9">
        <v>20.5456562</v>
      </c>
      <c r="M3079" s="7">
        <v>729</v>
      </c>
      <c r="N3079" s="9">
        <v>40.590202329999997</v>
      </c>
      <c r="O3079" s="7">
        <v>1098</v>
      </c>
      <c r="P3079" s="9">
        <v>61.135856629999999</v>
      </c>
    </row>
    <row r="3080" spans="1:16" x14ac:dyDescent="0.25">
      <c r="A3080" s="4" t="s">
        <v>38</v>
      </c>
      <c r="B3080" s="4">
        <v>7</v>
      </c>
      <c r="C3080" s="5">
        <v>2018</v>
      </c>
      <c r="D3080" s="6" t="s">
        <v>57</v>
      </c>
      <c r="E3080" s="7">
        <v>396</v>
      </c>
      <c r="F3080" s="8">
        <v>592.25250240000003</v>
      </c>
      <c r="G3080" s="7">
        <v>194</v>
      </c>
      <c r="H3080" s="9">
        <v>48.989898680000003</v>
      </c>
      <c r="I3080" s="7">
        <v>104</v>
      </c>
      <c r="J3080" s="9">
        <v>26.262626650000001</v>
      </c>
      <c r="K3080" s="7">
        <v>68</v>
      </c>
      <c r="L3080" s="9">
        <v>17.17171669</v>
      </c>
      <c r="M3080" s="7">
        <v>30</v>
      </c>
      <c r="N3080" s="9">
        <v>7.5757575040000003</v>
      </c>
      <c r="O3080" s="7">
        <v>98</v>
      </c>
      <c r="P3080" s="9">
        <v>24.747474669999999</v>
      </c>
    </row>
    <row r="3081" spans="1:16" x14ac:dyDescent="0.25">
      <c r="A3081" s="4" t="s">
        <v>38</v>
      </c>
      <c r="B3081" s="4">
        <v>7</v>
      </c>
      <c r="C3081" s="5">
        <v>2018</v>
      </c>
      <c r="D3081" s="6" t="s">
        <v>58</v>
      </c>
      <c r="E3081" s="7">
        <v>741</v>
      </c>
      <c r="F3081" s="8">
        <v>612.45074460000001</v>
      </c>
      <c r="G3081" s="7">
        <v>88</v>
      </c>
      <c r="H3081" s="9">
        <v>11.87584305</v>
      </c>
      <c r="I3081" s="7">
        <v>172</v>
      </c>
      <c r="J3081" s="9">
        <v>23.211875920000001</v>
      </c>
      <c r="K3081" s="7">
        <v>199</v>
      </c>
      <c r="L3081" s="9">
        <v>26.85560036</v>
      </c>
      <c r="M3081" s="7">
        <v>282</v>
      </c>
      <c r="N3081" s="9">
        <v>38.056678769999998</v>
      </c>
      <c r="O3081" s="7">
        <v>481</v>
      </c>
      <c r="P3081" s="9">
        <v>64.912277219999993</v>
      </c>
    </row>
    <row r="3082" spans="1:16" x14ac:dyDescent="0.25">
      <c r="A3082" s="4" t="s">
        <v>38</v>
      </c>
      <c r="B3082" s="4">
        <v>7</v>
      </c>
      <c r="C3082" s="5">
        <v>2018</v>
      </c>
      <c r="D3082" s="6" t="s">
        <v>59</v>
      </c>
      <c r="E3082" s="7">
        <v>1724</v>
      </c>
      <c r="F3082" s="8">
        <v>611.54931639999995</v>
      </c>
      <c r="G3082" s="7">
        <v>296</v>
      </c>
      <c r="H3082" s="9">
        <v>17.169374470000001</v>
      </c>
      <c r="I3082" s="7">
        <v>317</v>
      </c>
      <c r="J3082" s="9">
        <v>18.38747025</v>
      </c>
      <c r="K3082" s="7">
        <v>389</v>
      </c>
      <c r="L3082" s="9">
        <v>22.56380463</v>
      </c>
      <c r="M3082" s="7">
        <v>722</v>
      </c>
      <c r="N3082" s="9">
        <v>41.879348749999998</v>
      </c>
      <c r="O3082" s="7">
        <v>1111</v>
      </c>
      <c r="P3082" s="9">
        <v>64.443153379999998</v>
      </c>
    </row>
    <row r="3083" spans="1:16" x14ac:dyDescent="0.25">
      <c r="A3083" s="4" t="s">
        <v>38</v>
      </c>
      <c r="B3083" s="4">
        <v>8</v>
      </c>
      <c r="C3083" s="5">
        <v>2018</v>
      </c>
      <c r="D3083" s="6" t="s">
        <v>57</v>
      </c>
      <c r="E3083" s="7">
        <v>341</v>
      </c>
      <c r="F3083" s="8">
        <v>598.47802730000001</v>
      </c>
      <c r="G3083" s="7">
        <v>145</v>
      </c>
      <c r="H3083" s="9">
        <v>42.521995539999999</v>
      </c>
      <c r="I3083" s="7">
        <v>96</v>
      </c>
      <c r="J3083" s="9">
        <v>28.152492519999999</v>
      </c>
      <c r="K3083" s="7">
        <v>57</v>
      </c>
      <c r="L3083" s="9">
        <v>16.71554184</v>
      </c>
      <c r="M3083" s="7">
        <v>43</v>
      </c>
      <c r="N3083" s="9">
        <v>12.60997105</v>
      </c>
      <c r="O3083" s="7">
        <v>100</v>
      </c>
      <c r="P3083" s="9">
        <v>29.325513839999999</v>
      </c>
    </row>
    <row r="3084" spans="1:16" x14ac:dyDescent="0.25">
      <c r="A3084" s="4" t="s">
        <v>38</v>
      </c>
      <c r="B3084" s="4">
        <v>8</v>
      </c>
      <c r="C3084" s="5">
        <v>2018</v>
      </c>
      <c r="D3084" s="6" t="s">
        <v>58</v>
      </c>
      <c r="E3084" s="7">
        <v>688</v>
      </c>
      <c r="F3084" s="8">
        <v>615.96368410000002</v>
      </c>
      <c r="G3084" s="7">
        <v>91</v>
      </c>
      <c r="H3084" s="9">
        <v>13.226744650000001</v>
      </c>
      <c r="I3084" s="7">
        <v>155</v>
      </c>
      <c r="J3084" s="9">
        <v>22.5290699</v>
      </c>
      <c r="K3084" s="7">
        <v>166</v>
      </c>
      <c r="L3084" s="9">
        <v>24.127906800000002</v>
      </c>
      <c r="M3084" s="7">
        <v>276</v>
      </c>
      <c r="N3084" s="9">
        <v>40.116279599999999</v>
      </c>
      <c r="O3084" s="7">
        <v>442</v>
      </c>
      <c r="P3084" s="9">
        <v>64.244186400000004</v>
      </c>
    </row>
    <row r="3085" spans="1:16" x14ac:dyDescent="0.25">
      <c r="A3085" s="4" t="s">
        <v>38</v>
      </c>
      <c r="B3085" s="4">
        <v>8</v>
      </c>
      <c r="C3085" s="5">
        <v>2018</v>
      </c>
      <c r="D3085" s="6" t="s">
        <v>59</v>
      </c>
      <c r="E3085" s="7">
        <v>1442</v>
      </c>
      <c r="F3085" s="8">
        <v>613.98406980000004</v>
      </c>
      <c r="G3085" s="7">
        <v>269</v>
      </c>
      <c r="H3085" s="9">
        <v>18.65464592</v>
      </c>
      <c r="I3085" s="7">
        <v>298</v>
      </c>
      <c r="J3085" s="9">
        <v>20.665742869999999</v>
      </c>
      <c r="K3085" s="7">
        <v>287</v>
      </c>
      <c r="L3085" s="9">
        <v>19.902912140000002</v>
      </c>
      <c r="M3085" s="7">
        <v>588</v>
      </c>
      <c r="N3085" s="9">
        <v>40.776699069999999</v>
      </c>
      <c r="O3085" s="7">
        <v>875</v>
      </c>
      <c r="P3085" s="9">
        <v>60.679611209999997</v>
      </c>
    </row>
    <row r="3086" spans="1:16" x14ac:dyDescent="0.25">
      <c r="A3086" s="4" t="s">
        <v>38</v>
      </c>
      <c r="B3086" s="4" t="s">
        <v>18</v>
      </c>
      <c r="C3086" s="5">
        <v>2018</v>
      </c>
      <c r="D3086" s="6" t="s">
        <v>57</v>
      </c>
      <c r="E3086" s="7">
        <v>2602</v>
      </c>
      <c r="F3086" s="8">
        <v>592.04229740000005</v>
      </c>
      <c r="G3086" s="7">
        <v>1144</v>
      </c>
      <c r="H3086" s="9">
        <v>43.966178890000002</v>
      </c>
      <c r="I3086" s="7">
        <v>762</v>
      </c>
      <c r="J3086" s="9">
        <v>29.285165790000001</v>
      </c>
      <c r="K3086" s="7">
        <v>462</v>
      </c>
      <c r="L3086" s="9">
        <v>17.755573269999999</v>
      </c>
      <c r="M3086" s="7">
        <v>234</v>
      </c>
      <c r="N3086" s="9">
        <v>8.9930820469999997</v>
      </c>
      <c r="O3086" s="7">
        <v>696</v>
      </c>
      <c r="P3086" s="9">
        <v>26.748655320000001</v>
      </c>
    </row>
    <row r="3087" spans="1:16" x14ac:dyDescent="0.25">
      <c r="A3087" s="4" t="s">
        <v>38</v>
      </c>
      <c r="B3087" s="4" t="s">
        <v>18</v>
      </c>
      <c r="C3087" s="5">
        <v>2018</v>
      </c>
      <c r="D3087" s="6" t="s">
        <v>58</v>
      </c>
      <c r="E3087" s="7">
        <v>3248</v>
      </c>
      <c r="F3087" s="8">
        <v>612.69427489999998</v>
      </c>
      <c r="G3087" s="7">
        <v>354</v>
      </c>
      <c r="H3087" s="9">
        <v>10.899014469999999</v>
      </c>
      <c r="I3087" s="7">
        <v>694</v>
      </c>
      <c r="J3087" s="9">
        <v>21.366994859999998</v>
      </c>
      <c r="K3087" s="7">
        <v>892</v>
      </c>
      <c r="L3087" s="9">
        <v>27.463054660000001</v>
      </c>
      <c r="M3087" s="7">
        <v>1308</v>
      </c>
      <c r="N3087" s="9">
        <v>40.270935059999999</v>
      </c>
      <c r="O3087" s="7">
        <v>2200</v>
      </c>
      <c r="P3087" s="9">
        <v>67.733993530000006</v>
      </c>
    </row>
    <row r="3088" spans="1:16" x14ac:dyDescent="0.25">
      <c r="A3088" s="4" t="s">
        <v>38</v>
      </c>
      <c r="B3088" s="4" t="s">
        <v>18</v>
      </c>
      <c r="C3088" s="5">
        <v>2018</v>
      </c>
      <c r="D3088" s="6" t="s">
        <v>59</v>
      </c>
      <c r="E3088" s="7">
        <v>8939</v>
      </c>
      <c r="F3088" s="8">
        <v>608.23400879999997</v>
      </c>
      <c r="G3088" s="7">
        <v>1746</v>
      </c>
      <c r="H3088" s="9">
        <v>19.53238678</v>
      </c>
      <c r="I3088" s="7">
        <v>1859</v>
      </c>
      <c r="J3088" s="9">
        <v>20.796508790000001</v>
      </c>
      <c r="K3088" s="7">
        <v>2048</v>
      </c>
      <c r="L3088" s="9">
        <v>22.910840990000001</v>
      </c>
      <c r="M3088" s="7">
        <v>3286</v>
      </c>
      <c r="N3088" s="9">
        <v>36.760265349999997</v>
      </c>
      <c r="O3088" s="7">
        <v>5334</v>
      </c>
      <c r="P3088" s="9">
        <v>59.67110443</v>
      </c>
    </row>
    <row r="3089" spans="1:16" x14ac:dyDescent="0.25">
      <c r="A3089" s="4" t="s">
        <v>39</v>
      </c>
      <c r="B3089" s="4">
        <v>3</v>
      </c>
      <c r="C3089" s="5">
        <v>2026</v>
      </c>
      <c r="D3089" s="6" t="s">
        <v>57</v>
      </c>
      <c r="E3089" s="7">
        <v>391</v>
      </c>
      <c r="F3089" s="8">
        <v>442.05883790000001</v>
      </c>
      <c r="G3089" s="7">
        <v>78</v>
      </c>
      <c r="H3089" s="9">
        <v>19.948848720000001</v>
      </c>
      <c r="I3089" s="7">
        <v>173</v>
      </c>
      <c r="J3089" s="9">
        <v>44.245525360000002</v>
      </c>
      <c r="K3089" s="7">
        <v>115</v>
      </c>
      <c r="L3089" s="9">
        <v>29.411764139999999</v>
      </c>
      <c r="M3089" s="7">
        <v>25</v>
      </c>
      <c r="N3089" s="9">
        <v>6.3938617710000001</v>
      </c>
      <c r="O3089" s="7">
        <v>140</v>
      </c>
      <c r="P3089" s="9">
        <v>35.805625919999997</v>
      </c>
    </row>
    <row r="3090" spans="1:16" x14ac:dyDescent="0.25">
      <c r="A3090" s="4" t="s">
        <v>39</v>
      </c>
      <c r="B3090" s="4">
        <v>3</v>
      </c>
      <c r="C3090" s="5">
        <v>2026</v>
      </c>
      <c r="D3090" s="6" t="s">
        <v>58</v>
      </c>
      <c r="E3090" s="7">
        <v>284</v>
      </c>
      <c r="F3090" s="8">
        <v>469.33450319999997</v>
      </c>
      <c r="G3090" s="7">
        <v>11</v>
      </c>
      <c r="H3090" s="9">
        <v>3.873239517</v>
      </c>
      <c r="I3090" s="7">
        <v>49</v>
      </c>
      <c r="J3090" s="9">
        <v>17.25352097</v>
      </c>
      <c r="K3090" s="7">
        <v>127</v>
      </c>
      <c r="L3090" s="9">
        <v>44.718311309999997</v>
      </c>
      <c r="M3090" s="7">
        <v>97</v>
      </c>
      <c r="N3090" s="9">
        <v>34.154930110000002</v>
      </c>
      <c r="O3090" s="7">
        <v>224</v>
      </c>
      <c r="P3090" s="9">
        <v>78.873237610000004</v>
      </c>
    </row>
    <row r="3091" spans="1:16" x14ac:dyDescent="0.25">
      <c r="A3091" s="4" t="s">
        <v>39</v>
      </c>
      <c r="B3091" s="4">
        <v>3</v>
      </c>
      <c r="C3091" s="5">
        <v>2026</v>
      </c>
      <c r="D3091" s="6" t="s">
        <v>59</v>
      </c>
      <c r="E3091" s="7">
        <v>1370</v>
      </c>
      <c r="F3091" s="8">
        <v>460.50729369999999</v>
      </c>
      <c r="G3091" s="7">
        <v>93</v>
      </c>
      <c r="H3091" s="9">
        <v>6.7883210180000004</v>
      </c>
      <c r="I3091" s="7">
        <v>367</v>
      </c>
      <c r="J3091" s="9">
        <v>26.788320540000001</v>
      </c>
      <c r="K3091" s="7">
        <v>572</v>
      </c>
      <c r="L3091" s="9">
        <v>41.751823430000002</v>
      </c>
      <c r="M3091" s="7">
        <v>338</v>
      </c>
      <c r="N3091" s="9">
        <v>24.671533579999998</v>
      </c>
      <c r="O3091" s="7">
        <v>910</v>
      </c>
      <c r="P3091" s="9">
        <v>66.423355099999995</v>
      </c>
    </row>
    <row r="3092" spans="1:16" x14ac:dyDescent="0.25">
      <c r="A3092" s="4" t="s">
        <v>39</v>
      </c>
      <c r="B3092" s="4">
        <v>4</v>
      </c>
      <c r="C3092" s="5">
        <v>2026</v>
      </c>
      <c r="D3092" s="6" t="s">
        <v>57</v>
      </c>
      <c r="E3092" s="7">
        <v>380</v>
      </c>
      <c r="F3092" s="8">
        <v>438.46054079999999</v>
      </c>
      <c r="G3092" s="7">
        <v>147</v>
      </c>
      <c r="H3092" s="9">
        <v>38.684211730000001</v>
      </c>
      <c r="I3092" s="7">
        <v>113</v>
      </c>
      <c r="J3092" s="9">
        <v>29.736841200000001</v>
      </c>
      <c r="K3092" s="7">
        <v>106</v>
      </c>
      <c r="L3092" s="9">
        <v>27.894737240000001</v>
      </c>
      <c r="M3092" s="7">
        <v>14</v>
      </c>
      <c r="N3092" s="9">
        <v>3.684210539</v>
      </c>
      <c r="O3092" s="7">
        <v>120</v>
      </c>
      <c r="P3092" s="9">
        <v>31.578947070000002</v>
      </c>
    </row>
    <row r="3093" spans="1:16" x14ac:dyDescent="0.25">
      <c r="A3093" s="4" t="s">
        <v>39</v>
      </c>
      <c r="B3093" s="4">
        <v>4</v>
      </c>
      <c r="C3093" s="5">
        <v>2026</v>
      </c>
      <c r="D3093" s="6" t="s">
        <v>58</v>
      </c>
      <c r="E3093" s="7">
        <v>385</v>
      </c>
      <c r="F3093" s="8">
        <v>472.9324646</v>
      </c>
      <c r="G3093" s="7">
        <v>14</v>
      </c>
      <c r="H3093" s="9">
        <v>3.6363637450000001</v>
      </c>
      <c r="I3093" s="7">
        <v>49</v>
      </c>
      <c r="J3093" s="9">
        <v>12.727272989999999</v>
      </c>
      <c r="K3093" s="7">
        <v>173</v>
      </c>
      <c r="L3093" s="9">
        <v>44.935066220000003</v>
      </c>
      <c r="M3093" s="7">
        <v>149</v>
      </c>
      <c r="N3093" s="9">
        <v>38.701297760000003</v>
      </c>
      <c r="O3093" s="7">
        <v>322</v>
      </c>
      <c r="P3093" s="9">
        <v>83.636360170000003</v>
      </c>
    </row>
    <row r="3094" spans="1:16" x14ac:dyDescent="0.25">
      <c r="A3094" s="4" t="s">
        <v>39</v>
      </c>
      <c r="B3094" s="4">
        <v>4</v>
      </c>
      <c r="C3094" s="5">
        <v>2026</v>
      </c>
      <c r="D3094" s="6" t="s">
        <v>59</v>
      </c>
      <c r="E3094" s="7">
        <v>1338</v>
      </c>
      <c r="F3094" s="8">
        <v>464.17489619999998</v>
      </c>
      <c r="G3094" s="7">
        <v>192</v>
      </c>
      <c r="H3094" s="9">
        <v>14.34977531</v>
      </c>
      <c r="I3094" s="7">
        <v>224</v>
      </c>
      <c r="J3094" s="9">
        <v>16.741405489999998</v>
      </c>
      <c r="K3094" s="7">
        <v>523</v>
      </c>
      <c r="L3094" s="9">
        <v>39.088191989999999</v>
      </c>
      <c r="M3094" s="7">
        <v>399</v>
      </c>
      <c r="N3094" s="9">
        <v>29.820627210000001</v>
      </c>
      <c r="O3094" s="7">
        <v>922</v>
      </c>
      <c r="P3094" s="9">
        <v>68.908821110000005</v>
      </c>
    </row>
    <row r="3095" spans="1:16" x14ac:dyDescent="0.25">
      <c r="A3095" s="4" t="s">
        <v>39</v>
      </c>
      <c r="B3095" s="4">
        <v>5</v>
      </c>
      <c r="C3095" s="5">
        <v>2026</v>
      </c>
      <c r="D3095" s="6" t="s">
        <v>57</v>
      </c>
      <c r="E3095" s="7">
        <v>356</v>
      </c>
      <c r="F3095" s="8">
        <v>436.98315430000002</v>
      </c>
      <c r="G3095" s="7">
        <v>149</v>
      </c>
      <c r="H3095" s="9">
        <v>41.853931430000003</v>
      </c>
      <c r="I3095" s="7">
        <v>109</v>
      </c>
      <c r="J3095" s="9">
        <v>30.617977140000001</v>
      </c>
      <c r="K3095" s="7">
        <v>90</v>
      </c>
      <c r="L3095" s="9">
        <v>25.280899049999999</v>
      </c>
      <c r="M3095" s="7">
        <v>8</v>
      </c>
      <c r="N3095" s="9">
        <v>2.247190952</v>
      </c>
      <c r="O3095" s="7">
        <v>98</v>
      </c>
      <c r="P3095" s="9">
        <v>27.528089520000002</v>
      </c>
    </row>
    <row r="3096" spans="1:16" x14ac:dyDescent="0.25">
      <c r="A3096" s="4" t="s">
        <v>39</v>
      </c>
      <c r="B3096" s="4">
        <v>5</v>
      </c>
      <c r="C3096" s="5">
        <v>2026</v>
      </c>
      <c r="D3096" s="6" t="s">
        <v>58</v>
      </c>
      <c r="E3096" s="7">
        <v>386</v>
      </c>
      <c r="F3096" s="8">
        <v>466.46630859999999</v>
      </c>
      <c r="G3096" s="7">
        <v>41</v>
      </c>
      <c r="H3096" s="9">
        <v>10.621761319999999</v>
      </c>
      <c r="I3096" s="7">
        <v>67</v>
      </c>
      <c r="J3096" s="9">
        <v>17.357513430000001</v>
      </c>
      <c r="K3096" s="7">
        <v>156</v>
      </c>
      <c r="L3096" s="9">
        <v>40.414508820000002</v>
      </c>
      <c r="M3096" s="7">
        <v>122</v>
      </c>
      <c r="N3096" s="9">
        <v>31.606218340000002</v>
      </c>
      <c r="O3096" s="7">
        <v>278</v>
      </c>
      <c r="P3096" s="9">
        <v>72.020729059999994</v>
      </c>
    </row>
    <row r="3097" spans="1:16" x14ac:dyDescent="0.25">
      <c r="A3097" s="4" t="s">
        <v>39</v>
      </c>
      <c r="B3097" s="4">
        <v>5</v>
      </c>
      <c r="C3097" s="5">
        <v>2026</v>
      </c>
      <c r="D3097" s="6" t="s">
        <v>59</v>
      </c>
      <c r="E3097" s="7">
        <v>1416</v>
      </c>
      <c r="F3097" s="8">
        <v>457.12146000000001</v>
      </c>
      <c r="G3097" s="7">
        <v>299</v>
      </c>
      <c r="H3097" s="9">
        <v>21.115819930000001</v>
      </c>
      <c r="I3097" s="7">
        <v>279</v>
      </c>
      <c r="J3097" s="9">
        <v>19.703390120000002</v>
      </c>
      <c r="K3097" s="7">
        <v>526</v>
      </c>
      <c r="L3097" s="9">
        <v>37.146892549999997</v>
      </c>
      <c r="M3097" s="7">
        <v>312</v>
      </c>
      <c r="N3097" s="9">
        <v>22.033897400000001</v>
      </c>
      <c r="O3097" s="7">
        <v>838</v>
      </c>
      <c r="P3097" s="9">
        <v>59.180789949999998</v>
      </c>
    </row>
    <row r="3098" spans="1:16" x14ac:dyDescent="0.25">
      <c r="A3098" s="4" t="s">
        <v>39</v>
      </c>
      <c r="B3098" s="4">
        <v>6</v>
      </c>
      <c r="C3098" s="5">
        <v>2026</v>
      </c>
      <c r="D3098" s="6" t="s">
        <v>57</v>
      </c>
      <c r="E3098" s="7">
        <v>283</v>
      </c>
      <c r="F3098" s="8">
        <v>431.6289673</v>
      </c>
      <c r="G3098" s="7">
        <v>158</v>
      </c>
      <c r="H3098" s="9">
        <v>55.830387119999997</v>
      </c>
      <c r="I3098" s="7">
        <v>77</v>
      </c>
      <c r="J3098" s="9">
        <v>27.208480829999999</v>
      </c>
      <c r="K3098" s="7">
        <v>42</v>
      </c>
      <c r="L3098" s="9">
        <v>14.840989110000001</v>
      </c>
      <c r="M3098" s="7">
        <v>6</v>
      </c>
      <c r="N3098" s="9">
        <v>2.1201412679999998</v>
      </c>
      <c r="O3098" s="7">
        <v>48</v>
      </c>
      <c r="P3098" s="9">
        <v>16.961130140000002</v>
      </c>
    </row>
    <row r="3099" spans="1:16" x14ac:dyDescent="0.25">
      <c r="A3099" s="4" t="s">
        <v>39</v>
      </c>
      <c r="B3099" s="4">
        <v>6</v>
      </c>
      <c r="C3099" s="5">
        <v>2026</v>
      </c>
      <c r="D3099" s="6" t="s">
        <v>58</v>
      </c>
      <c r="E3099" s="7">
        <v>307</v>
      </c>
      <c r="F3099" s="8">
        <v>460.89575200000002</v>
      </c>
      <c r="G3099" s="7">
        <v>30</v>
      </c>
      <c r="H3099" s="9">
        <v>9.7719869609999996</v>
      </c>
      <c r="I3099" s="7">
        <v>70</v>
      </c>
      <c r="J3099" s="9">
        <v>22.801303860000001</v>
      </c>
      <c r="K3099" s="7">
        <v>146</v>
      </c>
      <c r="L3099" s="9">
        <v>47.557003020000003</v>
      </c>
      <c r="M3099" s="7">
        <v>61</v>
      </c>
      <c r="N3099" s="9">
        <v>19.86970711</v>
      </c>
      <c r="O3099" s="7">
        <v>207</v>
      </c>
      <c r="P3099" s="9">
        <v>67.426712039999998</v>
      </c>
    </row>
    <row r="3100" spans="1:16" x14ac:dyDescent="0.25">
      <c r="A3100" s="4" t="s">
        <v>39</v>
      </c>
      <c r="B3100" s="4">
        <v>6</v>
      </c>
      <c r="C3100" s="5">
        <v>2026</v>
      </c>
      <c r="D3100" s="6" t="s">
        <v>59</v>
      </c>
      <c r="E3100" s="7">
        <v>1029</v>
      </c>
      <c r="F3100" s="8">
        <v>452.47036739999999</v>
      </c>
      <c r="G3100" s="7">
        <v>227</v>
      </c>
      <c r="H3100" s="9">
        <v>22.06025314</v>
      </c>
      <c r="I3100" s="7">
        <v>251</v>
      </c>
      <c r="J3100" s="9">
        <v>24.39261436</v>
      </c>
      <c r="K3100" s="7">
        <v>404</v>
      </c>
      <c r="L3100" s="9">
        <v>39.261417389999998</v>
      </c>
      <c r="M3100" s="7">
        <v>147</v>
      </c>
      <c r="N3100" s="9">
        <v>14.28571415</v>
      </c>
      <c r="O3100" s="7">
        <v>551</v>
      </c>
      <c r="P3100" s="9">
        <v>53.547134399999997</v>
      </c>
    </row>
    <row r="3101" spans="1:16" x14ac:dyDescent="0.25">
      <c r="A3101" s="4" t="s">
        <v>39</v>
      </c>
      <c r="B3101" s="4">
        <v>7</v>
      </c>
      <c r="C3101" s="5">
        <v>2026</v>
      </c>
      <c r="D3101" s="6" t="s">
        <v>57</v>
      </c>
      <c r="E3101" s="7">
        <v>273</v>
      </c>
      <c r="F3101" s="8">
        <v>434.47619630000003</v>
      </c>
      <c r="G3101" s="7">
        <v>122</v>
      </c>
      <c r="H3101" s="9">
        <v>44.688644410000002</v>
      </c>
      <c r="I3101" s="7">
        <v>104</v>
      </c>
      <c r="J3101" s="9">
        <v>38.095237730000001</v>
      </c>
      <c r="K3101" s="7">
        <v>31</v>
      </c>
      <c r="L3101" s="9">
        <v>11.355311390000001</v>
      </c>
      <c r="M3101" s="7">
        <v>16</v>
      </c>
      <c r="N3101" s="9">
        <v>5.8608059880000001</v>
      </c>
      <c r="O3101" s="7">
        <v>47</v>
      </c>
      <c r="P3101" s="9">
        <v>17.216117860000001</v>
      </c>
    </row>
    <row r="3102" spans="1:16" x14ac:dyDescent="0.25">
      <c r="A3102" s="4" t="s">
        <v>39</v>
      </c>
      <c r="B3102" s="4">
        <v>7</v>
      </c>
      <c r="C3102" s="5">
        <v>2026</v>
      </c>
      <c r="D3102" s="6" t="s">
        <v>58</v>
      </c>
      <c r="E3102" s="7">
        <v>384</v>
      </c>
      <c r="F3102" s="8">
        <v>467.59375</v>
      </c>
      <c r="G3102" s="7">
        <v>19</v>
      </c>
      <c r="H3102" s="9">
        <v>4.9479165079999996</v>
      </c>
      <c r="I3102" s="7">
        <v>90</v>
      </c>
      <c r="J3102" s="9">
        <v>23.4375</v>
      </c>
      <c r="K3102" s="7">
        <v>128</v>
      </c>
      <c r="L3102" s="9">
        <v>33.333332059999996</v>
      </c>
      <c r="M3102" s="7">
        <v>147</v>
      </c>
      <c r="N3102" s="9">
        <v>38.28125</v>
      </c>
      <c r="O3102" s="7">
        <v>275</v>
      </c>
      <c r="P3102" s="9">
        <v>71.614585880000007</v>
      </c>
    </row>
    <row r="3103" spans="1:16" x14ac:dyDescent="0.25">
      <c r="A3103" s="4" t="s">
        <v>39</v>
      </c>
      <c r="B3103" s="4">
        <v>7</v>
      </c>
      <c r="C3103" s="5">
        <v>2026</v>
      </c>
      <c r="D3103" s="6" t="s">
        <v>59</v>
      </c>
      <c r="E3103" s="7">
        <v>1022</v>
      </c>
      <c r="F3103" s="8">
        <v>461.53619379999998</v>
      </c>
      <c r="G3103" s="7">
        <v>124</v>
      </c>
      <c r="H3103" s="9">
        <v>12.13307285</v>
      </c>
      <c r="I3103" s="7">
        <v>242</v>
      </c>
      <c r="J3103" s="9">
        <v>23.679059980000002</v>
      </c>
      <c r="K3103" s="7">
        <v>340</v>
      </c>
      <c r="L3103" s="9">
        <v>33.268100740000001</v>
      </c>
      <c r="M3103" s="7">
        <v>316</v>
      </c>
      <c r="N3103" s="9">
        <v>30.919765470000002</v>
      </c>
      <c r="O3103" s="7">
        <v>656</v>
      </c>
      <c r="P3103" s="9">
        <v>64.187866209999996</v>
      </c>
    </row>
    <row r="3104" spans="1:16" x14ac:dyDescent="0.25">
      <c r="A3104" s="4" t="s">
        <v>39</v>
      </c>
      <c r="B3104" s="4">
        <v>8</v>
      </c>
      <c r="C3104" s="5">
        <v>2026</v>
      </c>
      <c r="D3104" s="6" t="s">
        <v>57</v>
      </c>
      <c r="E3104" s="7">
        <v>249</v>
      </c>
      <c r="F3104" s="8">
        <v>435.108429</v>
      </c>
      <c r="G3104" s="7">
        <v>133</v>
      </c>
      <c r="H3104" s="9">
        <v>53.41365433</v>
      </c>
      <c r="I3104" s="7">
        <v>52</v>
      </c>
      <c r="J3104" s="9">
        <v>20.883533480000001</v>
      </c>
      <c r="K3104" s="7">
        <v>54</v>
      </c>
      <c r="L3104" s="9">
        <v>21.686746599999999</v>
      </c>
      <c r="M3104" s="7">
        <v>10</v>
      </c>
      <c r="N3104" s="9">
        <v>4.0160641669999997</v>
      </c>
      <c r="O3104" s="7">
        <v>64</v>
      </c>
      <c r="P3104" s="9">
        <v>25.70281219</v>
      </c>
    </row>
    <row r="3105" spans="1:16" x14ac:dyDescent="0.25">
      <c r="A3105" s="4" t="s">
        <v>39</v>
      </c>
      <c r="B3105" s="4">
        <v>8</v>
      </c>
      <c r="C3105" s="5">
        <v>2026</v>
      </c>
      <c r="D3105" s="6" t="s">
        <v>58</v>
      </c>
      <c r="E3105" s="7">
        <v>298</v>
      </c>
      <c r="F3105" s="8">
        <v>461.11746219999998</v>
      </c>
      <c r="G3105" s="7">
        <v>60</v>
      </c>
      <c r="H3105" s="9">
        <v>20.134227750000001</v>
      </c>
      <c r="I3105" s="7">
        <v>53</v>
      </c>
      <c r="J3105" s="9">
        <v>17.785234450000001</v>
      </c>
      <c r="K3105" s="7">
        <v>100</v>
      </c>
      <c r="L3105" s="9">
        <v>33.557048799999997</v>
      </c>
      <c r="M3105" s="7">
        <v>85</v>
      </c>
      <c r="N3105" s="9">
        <v>28.523489000000001</v>
      </c>
      <c r="O3105" s="7">
        <v>185</v>
      </c>
      <c r="P3105" s="9">
        <v>62.08053589</v>
      </c>
    </row>
    <row r="3106" spans="1:16" x14ac:dyDescent="0.25">
      <c r="A3106" s="4" t="s">
        <v>39</v>
      </c>
      <c r="B3106" s="4">
        <v>8</v>
      </c>
      <c r="C3106" s="5">
        <v>2026</v>
      </c>
      <c r="D3106" s="6" t="s">
        <v>59</v>
      </c>
      <c r="E3106" s="7">
        <v>855</v>
      </c>
      <c r="F3106" s="8">
        <v>455.2140503</v>
      </c>
      <c r="G3106" s="7">
        <v>238</v>
      </c>
      <c r="H3106" s="9">
        <v>27.836257929999999</v>
      </c>
      <c r="I3106" s="7">
        <v>147</v>
      </c>
      <c r="J3106" s="9">
        <v>17.192981719999999</v>
      </c>
      <c r="K3106" s="7">
        <v>277</v>
      </c>
      <c r="L3106" s="9">
        <v>32.397659300000001</v>
      </c>
      <c r="M3106" s="7">
        <v>193</v>
      </c>
      <c r="N3106" s="9">
        <v>22.57309914</v>
      </c>
      <c r="O3106" s="7">
        <v>470</v>
      </c>
      <c r="P3106" s="9">
        <v>54.970760349999999</v>
      </c>
    </row>
    <row r="3107" spans="1:16" x14ac:dyDescent="0.25">
      <c r="A3107" s="4" t="s">
        <v>39</v>
      </c>
      <c r="B3107" s="4" t="s">
        <v>18</v>
      </c>
      <c r="C3107" s="5">
        <v>2026</v>
      </c>
      <c r="D3107" s="6" t="s">
        <v>57</v>
      </c>
      <c r="E3107" s="7">
        <v>1932</v>
      </c>
      <c r="F3107" s="8">
        <v>436.9208069</v>
      </c>
      <c r="G3107" s="7">
        <v>787</v>
      </c>
      <c r="H3107" s="9">
        <v>40.734989169999999</v>
      </c>
      <c r="I3107" s="7">
        <v>628</v>
      </c>
      <c r="J3107" s="9">
        <v>32.505176540000001</v>
      </c>
      <c r="K3107" s="7">
        <v>438</v>
      </c>
      <c r="L3107" s="9">
        <v>22.670806880000001</v>
      </c>
      <c r="M3107" s="7">
        <v>79</v>
      </c>
      <c r="N3107" s="9">
        <v>4.089026928</v>
      </c>
      <c r="O3107" s="7">
        <v>517</v>
      </c>
      <c r="P3107" s="9">
        <v>26.759834290000001</v>
      </c>
    </row>
    <row r="3108" spans="1:16" x14ac:dyDescent="0.25">
      <c r="A3108" s="4" t="s">
        <v>39</v>
      </c>
      <c r="B3108" s="4" t="s">
        <v>18</v>
      </c>
      <c r="C3108" s="5">
        <v>2026</v>
      </c>
      <c r="D3108" s="6" t="s">
        <v>58</v>
      </c>
      <c r="E3108" s="7">
        <v>2044</v>
      </c>
      <c r="F3108" s="8">
        <v>466.67807010000001</v>
      </c>
      <c r="G3108" s="7">
        <v>175</v>
      </c>
      <c r="H3108" s="9">
        <v>8.5616436</v>
      </c>
      <c r="I3108" s="7">
        <v>378</v>
      </c>
      <c r="J3108" s="9">
        <v>18.493150709999998</v>
      </c>
      <c r="K3108" s="7">
        <v>830</v>
      </c>
      <c r="L3108" s="9">
        <v>40.606655119999999</v>
      </c>
      <c r="M3108" s="7">
        <v>661</v>
      </c>
      <c r="N3108" s="9">
        <v>32.338550570000002</v>
      </c>
      <c r="O3108" s="7">
        <v>1491</v>
      </c>
      <c r="P3108" s="9">
        <v>72.945205689999995</v>
      </c>
    </row>
    <row r="3109" spans="1:16" x14ac:dyDescent="0.25">
      <c r="A3109" s="4" t="s">
        <v>39</v>
      </c>
      <c r="B3109" s="4" t="s">
        <v>18</v>
      </c>
      <c r="C3109" s="5">
        <v>2026</v>
      </c>
      <c r="D3109" s="6" t="s">
        <v>59</v>
      </c>
      <c r="E3109" s="7">
        <v>7030</v>
      </c>
      <c r="F3109" s="8">
        <v>458.85278319999998</v>
      </c>
      <c r="G3109" s="7">
        <v>1173</v>
      </c>
      <c r="H3109" s="9">
        <v>16.68563271</v>
      </c>
      <c r="I3109" s="7">
        <v>1510</v>
      </c>
      <c r="J3109" s="9">
        <v>21.479373930000001</v>
      </c>
      <c r="K3109" s="7">
        <v>2642</v>
      </c>
      <c r="L3109" s="9">
        <v>37.581790920000003</v>
      </c>
      <c r="M3109" s="7">
        <v>1705</v>
      </c>
      <c r="N3109" s="9">
        <v>24.253200530000001</v>
      </c>
      <c r="O3109" s="7">
        <v>4347</v>
      </c>
      <c r="P3109" s="9">
        <v>61.834991459999998</v>
      </c>
    </row>
    <row r="3110" spans="1:16" x14ac:dyDescent="0.25">
      <c r="A3110" s="4" t="s">
        <v>39</v>
      </c>
      <c r="B3110" s="4">
        <v>3</v>
      </c>
      <c r="C3110" s="5">
        <v>2025</v>
      </c>
      <c r="D3110" s="6" t="s">
        <v>57</v>
      </c>
      <c r="E3110" s="7">
        <v>494</v>
      </c>
      <c r="F3110" s="8">
        <v>441.71054079999999</v>
      </c>
      <c r="G3110" s="7">
        <v>101</v>
      </c>
      <c r="H3110" s="9">
        <v>20.44534492</v>
      </c>
      <c r="I3110" s="7">
        <v>203</v>
      </c>
      <c r="J3110" s="9">
        <v>41.093116760000001</v>
      </c>
      <c r="K3110" s="7">
        <v>166</v>
      </c>
      <c r="L3110" s="9">
        <v>33.603237149999998</v>
      </c>
      <c r="M3110" s="7">
        <v>24</v>
      </c>
      <c r="N3110" s="9">
        <v>4.8582997319999999</v>
      </c>
      <c r="O3110" s="7">
        <v>190</v>
      </c>
      <c r="P3110" s="9">
        <v>38.461540220000003</v>
      </c>
    </row>
    <row r="3111" spans="1:16" x14ac:dyDescent="0.25">
      <c r="A3111" s="4" t="s">
        <v>39</v>
      </c>
      <c r="B3111" s="4">
        <v>3</v>
      </c>
      <c r="C3111" s="5">
        <v>2025</v>
      </c>
      <c r="D3111" s="6" t="s">
        <v>58</v>
      </c>
      <c r="E3111" s="7">
        <v>278</v>
      </c>
      <c r="F3111" s="8">
        <v>474.43884279999997</v>
      </c>
      <c r="G3111" s="7">
        <v>1</v>
      </c>
      <c r="H3111" s="9">
        <v>0.3597122431</v>
      </c>
      <c r="I3111" s="7">
        <v>29</v>
      </c>
      <c r="J3111" s="9">
        <v>10.431654930000001</v>
      </c>
      <c r="K3111" s="7">
        <v>149</v>
      </c>
      <c r="L3111" s="9">
        <v>53.59712219</v>
      </c>
      <c r="M3111" s="7">
        <v>99</v>
      </c>
      <c r="N3111" s="9">
        <v>35.611511229999998</v>
      </c>
      <c r="O3111" s="7">
        <v>248</v>
      </c>
      <c r="P3111" s="9">
        <v>89.208633419999998</v>
      </c>
    </row>
    <row r="3112" spans="1:16" x14ac:dyDescent="0.25">
      <c r="A3112" s="4" t="s">
        <v>39</v>
      </c>
      <c r="B3112" s="4">
        <v>3</v>
      </c>
      <c r="C3112" s="5">
        <v>2025</v>
      </c>
      <c r="D3112" s="6" t="s">
        <v>59</v>
      </c>
      <c r="E3112" s="7">
        <v>1347</v>
      </c>
      <c r="F3112" s="8">
        <v>463.59021000000001</v>
      </c>
      <c r="G3112" s="7">
        <v>101</v>
      </c>
      <c r="H3112" s="9">
        <v>7.4981441499999999</v>
      </c>
      <c r="I3112" s="7">
        <v>283</v>
      </c>
      <c r="J3112" s="9">
        <v>21.009651179999999</v>
      </c>
      <c r="K3112" s="7">
        <v>590</v>
      </c>
      <c r="L3112" s="9">
        <v>43.801040649999997</v>
      </c>
      <c r="M3112" s="7">
        <v>373</v>
      </c>
      <c r="N3112" s="9">
        <v>27.69116592</v>
      </c>
      <c r="O3112" s="7">
        <v>963</v>
      </c>
      <c r="P3112" s="9">
        <v>71.492202759999998</v>
      </c>
    </row>
    <row r="3113" spans="1:16" x14ac:dyDescent="0.25">
      <c r="A3113" s="4" t="s">
        <v>39</v>
      </c>
      <c r="B3113" s="4">
        <v>4</v>
      </c>
      <c r="C3113" s="5">
        <v>2025</v>
      </c>
      <c r="D3113" s="6" t="s">
        <v>57</v>
      </c>
      <c r="E3113" s="7">
        <v>434</v>
      </c>
      <c r="F3113" s="8">
        <v>441.21429439999997</v>
      </c>
      <c r="G3113" s="7">
        <v>146</v>
      </c>
      <c r="H3113" s="9">
        <v>33.64055252</v>
      </c>
      <c r="I3113" s="7">
        <v>148</v>
      </c>
      <c r="J3113" s="9">
        <v>34.101383210000002</v>
      </c>
      <c r="K3113" s="7">
        <v>120</v>
      </c>
      <c r="L3113" s="9">
        <v>27.649768829999999</v>
      </c>
      <c r="M3113" s="7">
        <v>20</v>
      </c>
      <c r="N3113" s="9">
        <v>4.6082949639999997</v>
      </c>
      <c r="O3113" s="7">
        <v>140</v>
      </c>
      <c r="P3113" s="9">
        <v>32.258064269999998</v>
      </c>
    </row>
    <row r="3114" spans="1:16" x14ac:dyDescent="0.25">
      <c r="A3114" s="4" t="s">
        <v>39</v>
      </c>
      <c r="B3114" s="4">
        <v>4</v>
      </c>
      <c r="C3114" s="5">
        <v>2025</v>
      </c>
      <c r="D3114" s="6" t="s">
        <v>58</v>
      </c>
      <c r="E3114" s="7">
        <v>289</v>
      </c>
      <c r="F3114" s="8">
        <v>476.42214969999998</v>
      </c>
      <c r="G3114" s="7">
        <v>10</v>
      </c>
      <c r="H3114" s="9">
        <v>3.4602077009999999</v>
      </c>
      <c r="I3114" s="7">
        <v>25</v>
      </c>
      <c r="J3114" s="9">
        <v>8.6505193709999997</v>
      </c>
      <c r="K3114" s="7">
        <v>143</v>
      </c>
      <c r="L3114" s="9">
        <v>49.480968480000001</v>
      </c>
      <c r="M3114" s="7">
        <v>111</v>
      </c>
      <c r="N3114" s="9">
        <v>38.408306119999999</v>
      </c>
      <c r="O3114" s="7">
        <v>254</v>
      </c>
      <c r="P3114" s="9">
        <v>87.889274599999993</v>
      </c>
    </row>
    <row r="3115" spans="1:16" x14ac:dyDescent="0.25">
      <c r="A3115" s="4" t="s">
        <v>39</v>
      </c>
      <c r="B3115" s="4">
        <v>4</v>
      </c>
      <c r="C3115" s="5">
        <v>2025</v>
      </c>
      <c r="D3115" s="6" t="s">
        <v>59</v>
      </c>
      <c r="E3115" s="7">
        <v>1410</v>
      </c>
      <c r="F3115" s="8">
        <v>462.70285030000002</v>
      </c>
      <c r="G3115" s="7">
        <v>180</v>
      </c>
      <c r="H3115" s="9">
        <v>12.76595783</v>
      </c>
      <c r="I3115" s="7">
        <v>292</v>
      </c>
      <c r="J3115" s="9">
        <v>20.709218979999999</v>
      </c>
      <c r="K3115" s="7">
        <v>589</v>
      </c>
      <c r="L3115" s="9">
        <v>41.7730484</v>
      </c>
      <c r="M3115" s="7">
        <v>349</v>
      </c>
      <c r="N3115" s="9">
        <v>24.751773830000001</v>
      </c>
      <c r="O3115" s="7">
        <v>938</v>
      </c>
      <c r="P3115" s="9">
        <v>66.524826050000001</v>
      </c>
    </row>
    <row r="3116" spans="1:16" x14ac:dyDescent="0.25">
      <c r="A3116" s="4" t="s">
        <v>39</v>
      </c>
      <c r="B3116" s="4">
        <v>5</v>
      </c>
      <c r="C3116" s="5">
        <v>2025</v>
      </c>
      <c r="D3116" s="6" t="s">
        <v>57</v>
      </c>
      <c r="E3116" s="7">
        <v>425</v>
      </c>
      <c r="F3116" s="8">
        <v>442.25646970000003</v>
      </c>
      <c r="G3116" s="7">
        <v>145</v>
      </c>
      <c r="H3116" s="9">
        <v>34.117645260000003</v>
      </c>
      <c r="I3116" s="7">
        <v>135</v>
      </c>
      <c r="J3116" s="9">
        <v>31.764705660000001</v>
      </c>
      <c r="K3116" s="7">
        <v>118</v>
      </c>
      <c r="L3116" s="9">
        <v>27.764705660000001</v>
      </c>
      <c r="M3116" s="7">
        <v>27</v>
      </c>
      <c r="N3116" s="9">
        <v>6.3529410359999998</v>
      </c>
      <c r="O3116" s="7">
        <v>145</v>
      </c>
      <c r="P3116" s="9">
        <v>34.117645260000003</v>
      </c>
    </row>
    <row r="3117" spans="1:16" x14ac:dyDescent="0.25">
      <c r="A3117" s="4" t="s">
        <v>39</v>
      </c>
      <c r="B3117" s="4">
        <v>5</v>
      </c>
      <c r="C3117" s="5">
        <v>2025</v>
      </c>
      <c r="D3117" s="6" t="s">
        <v>58</v>
      </c>
      <c r="E3117" s="7">
        <v>367</v>
      </c>
      <c r="F3117" s="8">
        <v>469.73297120000001</v>
      </c>
      <c r="G3117" s="7">
        <v>22</v>
      </c>
      <c r="H3117" s="9">
        <v>5.9945502279999996</v>
      </c>
      <c r="I3117" s="7">
        <v>44</v>
      </c>
      <c r="J3117" s="9">
        <v>11.98910046</v>
      </c>
      <c r="K3117" s="7">
        <v>178</v>
      </c>
      <c r="L3117" s="9">
        <v>48.501361850000002</v>
      </c>
      <c r="M3117" s="7">
        <v>123</v>
      </c>
      <c r="N3117" s="9">
        <v>33.514987949999998</v>
      </c>
      <c r="O3117" s="7">
        <v>301</v>
      </c>
      <c r="P3117" s="9">
        <v>82.016349790000007</v>
      </c>
    </row>
    <row r="3118" spans="1:16" x14ac:dyDescent="0.25">
      <c r="A3118" s="4" t="s">
        <v>39</v>
      </c>
      <c r="B3118" s="4">
        <v>5</v>
      </c>
      <c r="C3118" s="5">
        <v>2025</v>
      </c>
      <c r="D3118" s="6" t="s">
        <v>59</v>
      </c>
      <c r="E3118" s="7">
        <v>1402</v>
      </c>
      <c r="F3118" s="8">
        <v>459.61126710000002</v>
      </c>
      <c r="G3118" s="7">
        <v>198</v>
      </c>
      <c r="H3118" s="9">
        <v>14.12268162</v>
      </c>
      <c r="I3118" s="7">
        <v>327</v>
      </c>
      <c r="J3118" s="9">
        <v>23.32382393</v>
      </c>
      <c r="K3118" s="7">
        <v>543</v>
      </c>
      <c r="L3118" s="9">
        <v>38.730384829999998</v>
      </c>
      <c r="M3118" s="7">
        <v>334</v>
      </c>
      <c r="N3118" s="9">
        <v>23.823110580000002</v>
      </c>
      <c r="O3118" s="7">
        <v>877</v>
      </c>
      <c r="P3118" s="9">
        <v>62.553493500000002</v>
      </c>
    </row>
    <row r="3119" spans="1:16" x14ac:dyDescent="0.25">
      <c r="A3119" s="4" t="s">
        <v>39</v>
      </c>
      <c r="B3119" s="4">
        <v>6</v>
      </c>
      <c r="C3119" s="5">
        <v>2025</v>
      </c>
      <c r="D3119" s="6" t="s">
        <v>57</v>
      </c>
      <c r="E3119" s="7">
        <v>334</v>
      </c>
      <c r="F3119" s="8">
        <v>432.69461059999998</v>
      </c>
      <c r="G3119" s="7">
        <v>169</v>
      </c>
      <c r="H3119" s="9">
        <v>50.598800660000002</v>
      </c>
      <c r="I3119" s="7">
        <v>101</v>
      </c>
      <c r="J3119" s="9">
        <v>30.239521029999999</v>
      </c>
      <c r="K3119" s="7">
        <v>57</v>
      </c>
      <c r="L3119" s="9">
        <v>17.065868380000001</v>
      </c>
      <c r="M3119" s="7">
        <v>7</v>
      </c>
      <c r="N3119" s="9">
        <v>2.0958082679999999</v>
      </c>
      <c r="O3119" s="7">
        <v>64</v>
      </c>
      <c r="P3119" s="9">
        <v>19.161676409999998</v>
      </c>
    </row>
    <row r="3120" spans="1:16" x14ac:dyDescent="0.25">
      <c r="A3120" s="4" t="s">
        <v>39</v>
      </c>
      <c r="B3120" s="4">
        <v>6</v>
      </c>
      <c r="C3120" s="5">
        <v>2025</v>
      </c>
      <c r="D3120" s="6" t="s">
        <v>58</v>
      </c>
      <c r="E3120" s="7">
        <v>301</v>
      </c>
      <c r="F3120" s="8">
        <v>461.14617920000001</v>
      </c>
      <c r="G3120" s="7">
        <v>21</v>
      </c>
      <c r="H3120" s="9">
        <v>6.9767441750000003</v>
      </c>
      <c r="I3120" s="7">
        <v>74</v>
      </c>
      <c r="J3120" s="9">
        <v>24.584716799999999</v>
      </c>
      <c r="K3120" s="7">
        <v>151</v>
      </c>
      <c r="L3120" s="9">
        <v>50.166114810000003</v>
      </c>
      <c r="M3120" s="7">
        <v>55</v>
      </c>
      <c r="N3120" s="9">
        <v>18.272424699999998</v>
      </c>
      <c r="O3120" s="7">
        <v>206</v>
      </c>
      <c r="P3120" s="9">
        <v>68.438537600000004</v>
      </c>
    </row>
    <row r="3121" spans="1:16" x14ac:dyDescent="0.25">
      <c r="A3121" s="4" t="s">
        <v>39</v>
      </c>
      <c r="B3121" s="4">
        <v>6</v>
      </c>
      <c r="C3121" s="5">
        <v>2025</v>
      </c>
      <c r="D3121" s="6" t="s">
        <v>59</v>
      </c>
      <c r="E3121" s="7">
        <v>1048</v>
      </c>
      <c r="F3121" s="8">
        <v>454.31967159999999</v>
      </c>
      <c r="G3121" s="7">
        <v>221</v>
      </c>
      <c r="H3121" s="9">
        <v>21.087785719999999</v>
      </c>
      <c r="I3121" s="7">
        <v>258</v>
      </c>
      <c r="J3121" s="9">
        <v>24.61832047</v>
      </c>
      <c r="K3121" s="7">
        <v>403</v>
      </c>
      <c r="L3121" s="9">
        <v>38.454196930000002</v>
      </c>
      <c r="M3121" s="7">
        <v>166</v>
      </c>
      <c r="N3121" s="9">
        <v>15.839694980000001</v>
      </c>
      <c r="O3121" s="7">
        <v>569</v>
      </c>
      <c r="P3121" s="9">
        <v>54.293891909999999</v>
      </c>
    </row>
    <row r="3122" spans="1:16" x14ac:dyDescent="0.25">
      <c r="A3122" s="4" t="s">
        <v>39</v>
      </c>
      <c r="B3122" s="4">
        <v>7</v>
      </c>
      <c r="C3122" s="5">
        <v>2025</v>
      </c>
      <c r="D3122" s="6" t="s">
        <v>57</v>
      </c>
      <c r="E3122" s="7">
        <v>337</v>
      </c>
      <c r="F3122" s="8">
        <v>437.84274290000002</v>
      </c>
      <c r="G3122" s="7">
        <v>121</v>
      </c>
      <c r="H3122" s="9">
        <v>35.90504456</v>
      </c>
      <c r="I3122" s="7">
        <v>119</v>
      </c>
      <c r="J3122" s="9">
        <v>35.311573029999998</v>
      </c>
      <c r="K3122" s="7">
        <v>82</v>
      </c>
      <c r="L3122" s="9">
        <v>24.33234406</v>
      </c>
      <c r="M3122" s="7">
        <v>15</v>
      </c>
      <c r="N3122" s="9">
        <v>4.4510383610000002</v>
      </c>
      <c r="O3122" s="7">
        <v>97</v>
      </c>
      <c r="P3122" s="9">
        <v>28.783382419999999</v>
      </c>
    </row>
    <row r="3123" spans="1:16" x14ac:dyDescent="0.25">
      <c r="A3123" s="4" t="s">
        <v>39</v>
      </c>
      <c r="B3123" s="4">
        <v>7</v>
      </c>
      <c r="C3123" s="5">
        <v>2025</v>
      </c>
      <c r="D3123" s="6" t="s">
        <v>58</v>
      </c>
      <c r="E3123" s="7">
        <v>317</v>
      </c>
      <c r="F3123" s="8">
        <v>468.12933349999997</v>
      </c>
      <c r="G3123" s="7">
        <v>17</v>
      </c>
      <c r="H3123" s="9">
        <v>5.3627758029999999</v>
      </c>
      <c r="I3123" s="7">
        <v>69</v>
      </c>
      <c r="J3123" s="9">
        <v>21.766561509999999</v>
      </c>
      <c r="K3123" s="7">
        <v>95</v>
      </c>
      <c r="L3123" s="9">
        <v>29.968454359999999</v>
      </c>
      <c r="M3123" s="7">
        <v>136</v>
      </c>
      <c r="N3123" s="9">
        <v>42.902206419999999</v>
      </c>
      <c r="O3123" s="7">
        <v>231</v>
      </c>
      <c r="P3123" s="9">
        <v>72.87065887</v>
      </c>
    </row>
    <row r="3124" spans="1:16" x14ac:dyDescent="0.25">
      <c r="A3124" s="4" t="s">
        <v>39</v>
      </c>
      <c r="B3124" s="4">
        <v>7</v>
      </c>
      <c r="C3124" s="5">
        <v>2025</v>
      </c>
      <c r="D3124" s="6" t="s">
        <v>59</v>
      </c>
      <c r="E3124" s="7">
        <v>1103</v>
      </c>
      <c r="F3124" s="8">
        <v>461.60018919999999</v>
      </c>
      <c r="G3124" s="7">
        <v>105</v>
      </c>
      <c r="H3124" s="9">
        <v>9.5194921489999995</v>
      </c>
      <c r="I3124" s="7">
        <v>290</v>
      </c>
      <c r="J3124" s="9">
        <v>26.29193115</v>
      </c>
      <c r="K3124" s="7">
        <v>348</v>
      </c>
      <c r="L3124" s="9">
        <v>31.550317759999999</v>
      </c>
      <c r="M3124" s="7">
        <v>360</v>
      </c>
      <c r="N3124" s="9">
        <v>32.63825989</v>
      </c>
      <c r="O3124" s="7">
        <v>708</v>
      </c>
      <c r="P3124" s="9">
        <v>64.188575740000005</v>
      </c>
    </row>
    <row r="3125" spans="1:16" x14ac:dyDescent="0.25">
      <c r="A3125" s="4" t="s">
        <v>39</v>
      </c>
      <c r="B3125" s="4">
        <v>8</v>
      </c>
      <c r="C3125" s="5">
        <v>2025</v>
      </c>
      <c r="D3125" s="6" t="s">
        <v>57</v>
      </c>
      <c r="E3125" s="7">
        <v>296</v>
      </c>
      <c r="F3125" s="8">
        <v>435.75338749999997</v>
      </c>
      <c r="G3125" s="7">
        <v>170</v>
      </c>
      <c r="H3125" s="9">
        <v>57.43243408</v>
      </c>
      <c r="I3125" s="7">
        <v>49</v>
      </c>
      <c r="J3125" s="9">
        <v>16.554054260000001</v>
      </c>
      <c r="K3125" s="7">
        <v>58</v>
      </c>
      <c r="L3125" s="9">
        <v>19.594594959999998</v>
      </c>
      <c r="M3125" s="7">
        <v>19</v>
      </c>
      <c r="N3125" s="9">
        <v>6.4189190859999998</v>
      </c>
      <c r="O3125" s="7">
        <v>77</v>
      </c>
      <c r="P3125" s="9">
        <v>26.013513570000001</v>
      </c>
    </row>
    <row r="3126" spans="1:16" x14ac:dyDescent="0.25">
      <c r="A3126" s="4" t="s">
        <v>39</v>
      </c>
      <c r="B3126" s="4">
        <v>8</v>
      </c>
      <c r="C3126" s="5">
        <v>2025</v>
      </c>
      <c r="D3126" s="6" t="s">
        <v>58</v>
      </c>
      <c r="E3126" s="7">
        <v>261</v>
      </c>
      <c r="F3126" s="8">
        <v>469.70498659999998</v>
      </c>
      <c r="G3126" s="7">
        <v>34</v>
      </c>
      <c r="H3126" s="9">
        <v>13.02682018</v>
      </c>
      <c r="I3126" s="7">
        <v>35</v>
      </c>
      <c r="J3126" s="9">
        <v>13.4099617</v>
      </c>
      <c r="K3126" s="7">
        <v>89</v>
      </c>
      <c r="L3126" s="9">
        <v>34.099617000000002</v>
      </c>
      <c r="M3126" s="7">
        <v>103</v>
      </c>
      <c r="N3126" s="9">
        <v>39.463600159999999</v>
      </c>
      <c r="O3126" s="7">
        <v>192</v>
      </c>
      <c r="P3126" s="9">
        <v>73.563217159999994</v>
      </c>
    </row>
    <row r="3127" spans="1:16" x14ac:dyDescent="0.25">
      <c r="A3127" s="4" t="s">
        <v>39</v>
      </c>
      <c r="B3127" s="4">
        <v>8</v>
      </c>
      <c r="C3127" s="5">
        <v>2025</v>
      </c>
      <c r="D3127" s="6" t="s">
        <v>59</v>
      </c>
      <c r="E3127" s="7">
        <v>805</v>
      </c>
      <c r="F3127" s="8">
        <v>456.58758540000002</v>
      </c>
      <c r="G3127" s="7">
        <v>201</v>
      </c>
      <c r="H3127" s="9">
        <v>24.96894455</v>
      </c>
      <c r="I3127" s="7">
        <v>142</v>
      </c>
      <c r="J3127" s="9">
        <v>17.63975143</v>
      </c>
      <c r="K3127" s="7">
        <v>284</v>
      </c>
      <c r="L3127" s="9">
        <v>35.279502870000002</v>
      </c>
      <c r="M3127" s="7">
        <v>178</v>
      </c>
      <c r="N3127" s="9">
        <v>22.111801150000002</v>
      </c>
      <c r="O3127" s="7">
        <v>462</v>
      </c>
      <c r="P3127" s="9">
        <v>57.39130402</v>
      </c>
    </row>
    <row r="3128" spans="1:16" x14ac:dyDescent="0.25">
      <c r="A3128" s="4" t="s">
        <v>39</v>
      </c>
      <c r="B3128" s="4" t="s">
        <v>18</v>
      </c>
      <c r="C3128" s="5">
        <v>2025</v>
      </c>
      <c r="D3128" s="6" t="s">
        <v>57</v>
      </c>
      <c r="E3128" s="7">
        <v>2320</v>
      </c>
      <c r="F3128" s="8">
        <v>439.0978394</v>
      </c>
      <c r="G3128" s="7">
        <v>852</v>
      </c>
      <c r="H3128" s="9">
        <v>36.724136350000002</v>
      </c>
      <c r="I3128" s="7">
        <v>755</v>
      </c>
      <c r="J3128" s="9">
        <v>32.543102259999998</v>
      </c>
      <c r="K3128" s="7">
        <v>601</v>
      </c>
      <c r="L3128" s="9">
        <v>25.905172350000001</v>
      </c>
      <c r="M3128" s="7">
        <v>112</v>
      </c>
      <c r="N3128" s="9">
        <v>4.8275861740000003</v>
      </c>
      <c r="O3128" s="7">
        <v>713</v>
      </c>
      <c r="P3128" s="9">
        <v>30.732759479999999</v>
      </c>
    </row>
    <row r="3129" spans="1:16" x14ac:dyDescent="0.25">
      <c r="A3129" s="4" t="s">
        <v>39</v>
      </c>
      <c r="B3129" s="4" t="s">
        <v>18</v>
      </c>
      <c r="C3129" s="5">
        <v>2025</v>
      </c>
      <c r="D3129" s="6" t="s">
        <v>58</v>
      </c>
      <c r="E3129" s="7">
        <v>1813</v>
      </c>
      <c r="F3129" s="8">
        <v>469.81082149999997</v>
      </c>
      <c r="G3129" s="7">
        <v>105</v>
      </c>
      <c r="H3129" s="9">
        <v>5.7915058139999998</v>
      </c>
      <c r="I3129" s="7">
        <v>276</v>
      </c>
      <c r="J3129" s="9">
        <v>15.22338676</v>
      </c>
      <c r="K3129" s="7">
        <v>805</v>
      </c>
      <c r="L3129" s="9">
        <v>44.401542659999997</v>
      </c>
      <c r="M3129" s="7">
        <v>627</v>
      </c>
      <c r="N3129" s="9">
        <v>34.583564760000002</v>
      </c>
      <c r="O3129" s="7">
        <v>1432</v>
      </c>
      <c r="P3129" s="9">
        <v>78.985107420000006</v>
      </c>
    </row>
    <row r="3130" spans="1:16" x14ac:dyDescent="0.25">
      <c r="A3130" s="4" t="s">
        <v>39</v>
      </c>
      <c r="B3130" s="4" t="s">
        <v>18</v>
      </c>
      <c r="C3130" s="5">
        <v>2025</v>
      </c>
      <c r="D3130" s="6" t="s">
        <v>59</v>
      </c>
      <c r="E3130" s="7">
        <v>7115</v>
      </c>
      <c r="F3130" s="8">
        <v>460.16403200000002</v>
      </c>
      <c r="G3130" s="7">
        <v>1006</v>
      </c>
      <c r="H3130" s="9">
        <v>14.13914299</v>
      </c>
      <c r="I3130" s="7">
        <v>1592</v>
      </c>
      <c r="J3130" s="9">
        <v>22.37526321</v>
      </c>
      <c r="K3130" s="7">
        <v>2757</v>
      </c>
      <c r="L3130" s="9">
        <v>38.749122620000001</v>
      </c>
      <c r="M3130" s="7">
        <v>1760</v>
      </c>
      <c r="N3130" s="9">
        <v>24.73647308</v>
      </c>
      <c r="O3130" s="7">
        <v>4517</v>
      </c>
      <c r="P3130" s="9">
        <v>63.485595699999998</v>
      </c>
    </row>
    <row r="3131" spans="1:16" x14ac:dyDescent="0.25">
      <c r="A3131" s="4" t="s">
        <v>39</v>
      </c>
      <c r="B3131" s="4">
        <v>3</v>
      </c>
      <c r="C3131" s="5">
        <v>2024</v>
      </c>
      <c r="D3131" s="6" t="s">
        <v>57</v>
      </c>
      <c r="E3131" s="7">
        <v>526</v>
      </c>
      <c r="F3131" s="8">
        <v>435.27185059999999</v>
      </c>
      <c r="G3131" s="7">
        <v>158</v>
      </c>
      <c r="H3131" s="9">
        <v>30.038022990000002</v>
      </c>
      <c r="I3131" s="7">
        <v>215</v>
      </c>
      <c r="J3131" s="9">
        <v>40.874523160000003</v>
      </c>
      <c r="K3131" s="7">
        <v>137</v>
      </c>
      <c r="L3131" s="9">
        <v>26.045627589999999</v>
      </c>
      <c r="M3131" s="7">
        <v>16</v>
      </c>
      <c r="N3131" s="9">
        <v>3.041825056</v>
      </c>
      <c r="O3131" s="7">
        <v>153</v>
      </c>
      <c r="P3131" s="9">
        <v>29.08745193</v>
      </c>
    </row>
    <row r="3132" spans="1:16" x14ac:dyDescent="0.25">
      <c r="A3132" s="4" t="s">
        <v>39</v>
      </c>
      <c r="B3132" s="4">
        <v>3</v>
      </c>
      <c r="C3132" s="5">
        <v>2024</v>
      </c>
      <c r="D3132" s="6" t="s">
        <v>58</v>
      </c>
      <c r="E3132" s="7">
        <v>204</v>
      </c>
      <c r="F3132" s="8">
        <v>470.68627930000002</v>
      </c>
      <c r="G3132" s="7">
        <v>5</v>
      </c>
      <c r="H3132" s="9">
        <v>2.450980425</v>
      </c>
      <c r="I3132" s="7">
        <v>30</v>
      </c>
      <c r="J3132" s="9">
        <v>14.705882069999999</v>
      </c>
      <c r="K3132" s="7">
        <v>102</v>
      </c>
      <c r="L3132" s="9">
        <v>50</v>
      </c>
      <c r="M3132" s="7">
        <v>67</v>
      </c>
      <c r="N3132" s="9">
        <v>32.843135830000001</v>
      </c>
      <c r="O3132" s="7">
        <v>169</v>
      </c>
      <c r="P3132" s="9">
        <v>82.843139649999998</v>
      </c>
    </row>
    <row r="3133" spans="1:16" x14ac:dyDescent="0.25">
      <c r="A3133" s="4" t="s">
        <v>39</v>
      </c>
      <c r="B3133" s="4">
        <v>3</v>
      </c>
      <c r="C3133" s="5">
        <v>2024</v>
      </c>
      <c r="D3133" s="6" t="s">
        <v>59</v>
      </c>
      <c r="E3133" s="7">
        <v>1479</v>
      </c>
      <c r="F3133" s="8">
        <v>455.57336429999998</v>
      </c>
      <c r="G3133" s="7">
        <v>156</v>
      </c>
      <c r="H3133" s="9">
        <v>10.547668460000001</v>
      </c>
      <c r="I3133" s="7">
        <v>431</v>
      </c>
      <c r="J3133" s="9">
        <v>29.141311649999999</v>
      </c>
      <c r="K3133" s="7">
        <v>623</v>
      </c>
      <c r="L3133" s="9">
        <v>42.123054500000002</v>
      </c>
      <c r="M3133" s="7">
        <v>269</v>
      </c>
      <c r="N3133" s="9">
        <v>18.187965389999999</v>
      </c>
      <c r="O3133" s="7">
        <v>892</v>
      </c>
      <c r="P3133" s="9">
        <v>60.311019899999998</v>
      </c>
    </row>
    <row r="3134" spans="1:16" x14ac:dyDescent="0.25">
      <c r="A3134" s="4" t="s">
        <v>39</v>
      </c>
      <c r="B3134" s="4">
        <v>4</v>
      </c>
      <c r="C3134" s="5">
        <v>2024</v>
      </c>
      <c r="D3134" s="6" t="s">
        <v>57</v>
      </c>
      <c r="E3134" s="7">
        <v>515</v>
      </c>
      <c r="F3134" s="8">
        <v>441.64273070000002</v>
      </c>
      <c r="G3134" s="7">
        <v>161</v>
      </c>
      <c r="H3134" s="9">
        <v>31.262136460000001</v>
      </c>
      <c r="I3134" s="7">
        <v>170</v>
      </c>
      <c r="J3134" s="9">
        <v>33.009708400000001</v>
      </c>
      <c r="K3134" s="7">
        <v>152</v>
      </c>
      <c r="L3134" s="9">
        <v>29.514562609999999</v>
      </c>
      <c r="M3134" s="7">
        <v>32</v>
      </c>
      <c r="N3134" s="9">
        <v>6.2135920520000001</v>
      </c>
      <c r="O3134" s="7">
        <v>184</v>
      </c>
      <c r="P3134" s="9">
        <v>35.728157039999999</v>
      </c>
    </row>
    <row r="3135" spans="1:16" x14ac:dyDescent="0.25">
      <c r="A3135" s="4" t="s">
        <v>39</v>
      </c>
      <c r="B3135" s="4">
        <v>4</v>
      </c>
      <c r="C3135" s="5">
        <v>2024</v>
      </c>
      <c r="D3135" s="6" t="s">
        <v>58</v>
      </c>
      <c r="E3135" s="7">
        <v>260</v>
      </c>
      <c r="F3135" s="8">
        <v>474.6192322</v>
      </c>
      <c r="G3135" s="7">
        <v>4</v>
      </c>
      <c r="H3135" s="9">
        <v>1.5384615660000001</v>
      </c>
      <c r="I3135" s="7">
        <v>37</v>
      </c>
      <c r="J3135" s="9">
        <v>14.230769159999999</v>
      </c>
      <c r="K3135" s="7">
        <v>121</v>
      </c>
      <c r="L3135" s="9">
        <v>46.538459779999997</v>
      </c>
      <c r="M3135" s="7">
        <v>98</v>
      </c>
      <c r="N3135" s="9">
        <v>37.692306520000002</v>
      </c>
      <c r="O3135" s="7">
        <v>219</v>
      </c>
      <c r="P3135" s="9">
        <v>84.230766299999999</v>
      </c>
    </row>
    <row r="3136" spans="1:16" x14ac:dyDescent="0.25">
      <c r="A3136" s="4" t="s">
        <v>39</v>
      </c>
      <c r="B3136" s="4">
        <v>4</v>
      </c>
      <c r="C3136" s="5">
        <v>2024</v>
      </c>
      <c r="D3136" s="6" t="s">
        <v>59</v>
      </c>
      <c r="E3136" s="7">
        <v>1455</v>
      </c>
      <c r="F3136" s="8">
        <v>461.36495969999999</v>
      </c>
      <c r="G3136" s="7">
        <v>196</v>
      </c>
      <c r="H3136" s="9">
        <v>13.470789910000001</v>
      </c>
      <c r="I3136" s="7">
        <v>311</v>
      </c>
      <c r="J3136" s="9">
        <v>21.374570850000001</v>
      </c>
      <c r="K3136" s="7">
        <v>602</v>
      </c>
      <c r="L3136" s="9">
        <v>41.374568940000003</v>
      </c>
      <c r="M3136" s="7">
        <v>346</v>
      </c>
      <c r="N3136" s="9">
        <v>23.780069350000002</v>
      </c>
      <c r="O3136" s="7">
        <v>948</v>
      </c>
      <c r="P3136" s="9">
        <v>65.154640200000003</v>
      </c>
    </row>
    <row r="3137" spans="1:16" x14ac:dyDescent="0.25">
      <c r="A3137" s="4" t="s">
        <v>39</v>
      </c>
      <c r="B3137" s="4">
        <v>5</v>
      </c>
      <c r="C3137" s="5">
        <v>2024</v>
      </c>
      <c r="D3137" s="6" t="s">
        <v>57</v>
      </c>
      <c r="E3137" s="7">
        <v>322</v>
      </c>
      <c r="F3137" s="8">
        <v>436.18011469999999</v>
      </c>
      <c r="G3137" s="7">
        <v>153</v>
      </c>
      <c r="H3137" s="9">
        <v>47.515529630000003</v>
      </c>
      <c r="I3137" s="7">
        <v>88</v>
      </c>
      <c r="J3137" s="9">
        <v>27.329193119999999</v>
      </c>
      <c r="K3137" s="7">
        <v>64</v>
      </c>
      <c r="L3137" s="9">
        <v>19.875776290000001</v>
      </c>
      <c r="M3137" s="7">
        <v>17</v>
      </c>
      <c r="N3137" s="9">
        <v>5.2795028689999999</v>
      </c>
      <c r="O3137" s="7">
        <v>81</v>
      </c>
      <c r="P3137" s="9">
        <v>25.155279159999999</v>
      </c>
    </row>
    <row r="3138" spans="1:16" x14ac:dyDescent="0.25">
      <c r="A3138" s="4" t="s">
        <v>39</v>
      </c>
      <c r="B3138" s="4">
        <v>5</v>
      </c>
      <c r="C3138" s="5">
        <v>2024</v>
      </c>
      <c r="D3138" s="6" t="s">
        <v>58</v>
      </c>
      <c r="E3138" s="7">
        <v>356</v>
      </c>
      <c r="F3138" s="8">
        <v>463.81179809999998</v>
      </c>
      <c r="G3138" s="7">
        <v>28</v>
      </c>
      <c r="H3138" s="9">
        <v>7.8651685709999999</v>
      </c>
      <c r="I3138" s="7">
        <v>69</v>
      </c>
      <c r="J3138" s="9">
        <v>19.382022859999999</v>
      </c>
      <c r="K3138" s="7">
        <v>159</v>
      </c>
      <c r="L3138" s="9">
        <v>44.662921910000001</v>
      </c>
      <c r="M3138" s="7">
        <v>100</v>
      </c>
      <c r="N3138" s="9">
        <v>28.089887619999999</v>
      </c>
      <c r="O3138" s="7">
        <v>259</v>
      </c>
      <c r="P3138" s="9">
        <v>72.752807619999999</v>
      </c>
    </row>
    <row r="3139" spans="1:16" x14ac:dyDescent="0.25">
      <c r="A3139" s="4" t="s">
        <v>39</v>
      </c>
      <c r="B3139" s="4">
        <v>5</v>
      </c>
      <c r="C3139" s="5">
        <v>2024</v>
      </c>
      <c r="D3139" s="6" t="s">
        <v>59</v>
      </c>
      <c r="E3139" s="7">
        <v>1447</v>
      </c>
      <c r="F3139" s="8">
        <v>455.25018310000002</v>
      </c>
      <c r="G3139" s="7">
        <v>313</v>
      </c>
      <c r="H3139" s="9">
        <v>21.630960460000001</v>
      </c>
      <c r="I3139" s="7">
        <v>328</v>
      </c>
      <c r="J3139" s="9">
        <v>22.667587279999999</v>
      </c>
      <c r="K3139" s="7">
        <v>511</v>
      </c>
      <c r="L3139" s="9">
        <v>35.314445499999998</v>
      </c>
      <c r="M3139" s="7">
        <v>295</v>
      </c>
      <c r="N3139" s="9">
        <v>20.387006759999998</v>
      </c>
      <c r="O3139" s="7">
        <v>806</v>
      </c>
      <c r="P3139" s="9">
        <v>55.701450350000002</v>
      </c>
    </row>
    <row r="3140" spans="1:16" x14ac:dyDescent="0.25">
      <c r="A3140" s="4" t="s">
        <v>39</v>
      </c>
      <c r="B3140" s="4">
        <v>6</v>
      </c>
      <c r="C3140" s="5">
        <v>2024</v>
      </c>
      <c r="D3140" s="6" t="s">
        <v>57</v>
      </c>
      <c r="E3140" s="7">
        <v>399</v>
      </c>
      <c r="F3140" s="8">
        <v>430.71429439999997</v>
      </c>
      <c r="G3140" s="7">
        <v>212</v>
      </c>
      <c r="H3140" s="9">
        <v>53.13283157</v>
      </c>
      <c r="I3140" s="7">
        <v>119</v>
      </c>
      <c r="J3140" s="9">
        <v>29.824562069999999</v>
      </c>
      <c r="K3140" s="7">
        <v>64</v>
      </c>
      <c r="L3140" s="9">
        <v>16.0401001</v>
      </c>
      <c r="M3140" s="7">
        <v>4</v>
      </c>
      <c r="N3140" s="9">
        <v>1.002506256</v>
      </c>
      <c r="O3140" s="7">
        <v>68</v>
      </c>
      <c r="P3140" s="9">
        <v>17.04260635</v>
      </c>
    </row>
    <row r="3141" spans="1:16" x14ac:dyDescent="0.25">
      <c r="A3141" s="4" t="s">
        <v>39</v>
      </c>
      <c r="B3141" s="4">
        <v>6</v>
      </c>
      <c r="C3141" s="5">
        <v>2024</v>
      </c>
      <c r="D3141" s="6" t="s">
        <v>58</v>
      </c>
      <c r="E3141" s="7">
        <v>268</v>
      </c>
      <c r="F3141" s="8">
        <v>459.16046139999997</v>
      </c>
      <c r="G3141" s="7">
        <v>34</v>
      </c>
      <c r="H3141" s="9">
        <v>12.686567309999999</v>
      </c>
      <c r="I3141" s="7">
        <v>65</v>
      </c>
      <c r="J3141" s="9">
        <v>24.253730770000001</v>
      </c>
      <c r="K3141" s="7">
        <v>111</v>
      </c>
      <c r="L3141" s="9">
        <v>41.417911529999998</v>
      </c>
      <c r="M3141" s="7">
        <v>58</v>
      </c>
      <c r="N3141" s="9">
        <v>21.641790390000001</v>
      </c>
      <c r="O3141" s="7">
        <v>169</v>
      </c>
      <c r="P3141" s="9">
        <v>63.05970001</v>
      </c>
    </row>
    <row r="3142" spans="1:16" x14ac:dyDescent="0.25">
      <c r="A3142" s="4" t="s">
        <v>39</v>
      </c>
      <c r="B3142" s="4">
        <v>6</v>
      </c>
      <c r="C3142" s="5">
        <v>2024</v>
      </c>
      <c r="D3142" s="6" t="s">
        <v>59</v>
      </c>
      <c r="E3142" s="7">
        <v>1180</v>
      </c>
      <c r="F3142" s="8">
        <v>451.09576420000002</v>
      </c>
      <c r="G3142" s="7">
        <v>264</v>
      </c>
      <c r="H3142" s="9">
        <v>22.372880940000002</v>
      </c>
      <c r="I3142" s="7">
        <v>314</v>
      </c>
      <c r="J3142" s="9">
        <v>26.610170360000001</v>
      </c>
      <c r="K3142" s="7">
        <v>446</v>
      </c>
      <c r="L3142" s="9">
        <v>37.79661179</v>
      </c>
      <c r="M3142" s="7">
        <v>156</v>
      </c>
      <c r="N3142" s="9">
        <v>13.22033882</v>
      </c>
      <c r="O3142" s="7">
        <v>602</v>
      </c>
      <c r="P3142" s="9">
        <v>51.0169487</v>
      </c>
    </row>
    <row r="3143" spans="1:16" x14ac:dyDescent="0.25">
      <c r="A3143" s="4" t="s">
        <v>39</v>
      </c>
      <c r="B3143" s="4">
        <v>7</v>
      </c>
      <c r="C3143" s="5">
        <v>2024</v>
      </c>
      <c r="D3143" s="6" t="s">
        <v>57</v>
      </c>
      <c r="E3143" s="7">
        <v>339</v>
      </c>
      <c r="F3143" s="8">
        <v>440.4778748</v>
      </c>
      <c r="G3143" s="7">
        <v>118</v>
      </c>
      <c r="H3143" s="9">
        <v>34.80825806</v>
      </c>
      <c r="I3143" s="7">
        <v>111</v>
      </c>
      <c r="J3143" s="9">
        <v>32.743362429999998</v>
      </c>
      <c r="K3143" s="7">
        <v>81</v>
      </c>
      <c r="L3143" s="9">
        <v>23.893804549999999</v>
      </c>
      <c r="M3143" s="7">
        <v>29</v>
      </c>
      <c r="N3143" s="9">
        <v>8.5545721050000001</v>
      </c>
      <c r="O3143" s="7">
        <v>110</v>
      </c>
      <c r="P3143" s="9">
        <v>32.4483757</v>
      </c>
    </row>
    <row r="3144" spans="1:16" x14ac:dyDescent="0.25">
      <c r="A3144" s="4" t="s">
        <v>39</v>
      </c>
      <c r="B3144" s="4">
        <v>7</v>
      </c>
      <c r="C3144" s="5">
        <v>2024</v>
      </c>
      <c r="D3144" s="6" t="s">
        <v>58</v>
      </c>
      <c r="E3144" s="7">
        <v>351</v>
      </c>
      <c r="F3144" s="8">
        <v>468.32763670000003</v>
      </c>
      <c r="G3144" s="7">
        <v>32</v>
      </c>
      <c r="H3144" s="9">
        <v>9.1168088909999998</v>
      </c>
      <c r="I3144" s="7">
        <v>56</v>
      </c>
      <c r="J3144" s="9">
        <v>15.95441628</v>
      </c>
      <c r="K3144" s="7">
        <v>132</v>
      </c>
      <c r="L3144" s="9">
        <v>37.606838230000001</v>
      </c>
      <c r="M3144" s="7">
        <v>131</v>
      </c>
      <c r="N3144" s="9">
        <v>37.321937560000002</v>
      </c>
      <c r="O3144" s="7">
        <v>263</v>
      </c>
      <c r="P3144" s="9">
        <v>74.92877197</v>
      </c>
    </row>
    <row r="3145" spans="1:16" x14ac:dyDescent="0.25">
      <c r="A3145" s="4" t="s">
        <v>39</v>
      </c>
      <c r="B3145" s="4">
        <v>7</v>
      </c>
      <c r="C3145" s="5">
        <v>2024</v>
      </c>
      <c r="D3145" s="6" t="s">
        <v>59</v>
      </c>
      <c r="E3145" s="7">
        <v>1145</v>
      </c>
      <c r="F3145" s="8">
        <v>459.29608150000001</v>
      </c>
      <c r="G3145" s="7">
        <v>179</v>
      </c>
      <c r="H3145" s="9">
        <v>15.63318825</v>
      </c>
      <c r="I3145" s="7">
        <v>300</v>
      </c>
      <c r="J3145" s="9">
        <v>26.20087242</v>
      </c>
      <c r="K3145" s="7">
        <v>334</v>
      </c>
      <c r="L3145" s="9">
        <v>29.170305249999998</v>
      </c>
      <c r="M3145" s="7">
        <v>332</v>
      </c>
      <c r="N3145" s="9">
        <v>28.995634079999999</v>
      </c>
      <c r="O3145" s="7">
        <v>666</v>
      </c>
      <c r="P3145" s="9">
        <v>58.16593933</v>
      </c>
    </row>
    <row r="3146" spans="1:16" x14ac:dyDescent="0.25">
      <c r="A3146" s="4" t="s">
        <v>39</v>
      </c>
      <c r="B3146" s="4">
        <v>8</v>
      </c>
      <c r="C3146" s="5">
        <v>2024</v>
      </c>
      <c r="D3146" s="6" t="s">
        <v>57</v>
      </c>
      <c r="E3146" s="7">
        <v>195</v>
      </c>
      <c r="F3146" s="8">
        <v>439.17434689999999</v>
      </c>
      <c r="G3146" s="7">
        <v>101</v>
      </c>
      <c r="H3146" s="9">
        <v>51.79487228</v>
      </c>
      <c r="I3146" s="7">
        <v>36</v>
      </c>
      <c r="J3146" s="9">
        <v>18.461538310000002</v>
      </c>
      <c r="K3146" s="7">
        <v>40</v>
      </c>
      <c r="L3146" s="9">
        <v>20.512821200000001</v>
      </c>
      <c r="M3146" s="7">
        <v>18</v>
      </c>
      <c r="N3146" s="9">
        <v>9.2307691569999992</v>
      </c>
      <c r="O3146" s="7">
        <v>58</v>
      </c>
      <c r="P3146" s="9">
        <v>29.743589400000001</v>
      </c>
    </row>
    <row r="3147" spans="1:16" x14ac:dyDescent="0.25">
      <c r="A3147" s="4" t="s">
        <v>39</v>
      </c>
      <c r="B3147" s="4">
        <v>8</v>
      </c>
      <c r="C3147" s="5">
        <v>2024</v>
      </c>
      <c r="D3147" s="6" t="s">
        <v>58</v>
      </c>
      <c r="E3147" s="7">
        <v>305</v>
      </c>
      <c r="F3147" s="8">
        <v>462.4950867</v>
      </c>
      <c r="G3147" s="7">
        <v>60</v>
      </c>
      <c r="H3147" s="9">
        <v>19.672130580000001</v>
      </c>
      <c r="I3147" s="7">
        <v>52</v>
      </c>
      <c r="J3147" s="9">
        <v>17.049180979999999</v>
      </c>
      <c r="K3147" s="7">
        <v>99</v>
      </c>
      <c r="L3147" s="9">
        <v>32.459014889999999</v>
      </c>
      <c r="M3147" s="7">
        <v>94</v>
      </c>
      <c r="N3147" s="9">
        <v>30.819671629999998</v>
      </c>
      <c r="O3147" s="7">
        <v>193</v>
      </c>
      <c r="P3147" s="9">
        <v>63.278690339999997</v>
      </c>
    </row>
    <row r="3148" spans="1:16" x14ac:dyDescent="0.25">
      <c r="A3148" s="4" t="s">
        <v>39</v>
      </c>
      <c r="B3148" s="4">
        <v>8</v>
      </c>
      <c r="C3148" s="5">
        <v>2024</v>
      </c>
      <c r="D3148" s="6" t="s">
        <v>59</v>
      </c>
      <c r="E3148" s="7">
        <v>849</v>
      </c>
      <c r="F3148" s="8">
        <v>448.2237854</v>
      </c>
      <c r="G3148" s="7">
        <v>304</v>
      </c>
      <c r="H3148" s="9">
        <v>35.806831359999997</v>
      </c>
      <c r="I3148" s="7">
        <v>181</v>
      </c>
      <c r="J3148" s="9">
        <v>21.319198610000001</v>
      </c>
      <c r="K3148" s="7">
        <v>224</v>
      </c>
      <c r="L3148" s="9">
        <v>26.3839817</v>
      </c>
      <c r="M3148" s="7">
        <v>140</v>
      </c>
      <c r="N3148" s="9">
        <v>16.489988329999999</v>
      </c>
      <c r="O3148" s="7">
        <v>364</v>
      </c>
      <c r="P3148" s="9">
        <v>42.873970030000002</v>
      </c>
    </row>
    <row r="3149" spans="1:16" x14ac:dyDescent="0.25">
      <c r="A3149" s="4" t="s">
        <v>39</v>
      </c>
      <c r="B3149" s="4" t="s">
        <v>18</v>
      </c>
      <c r="C3149" s="5">
        <v>2024</v>
      </c>
      <c r="D3149" s="6" t="s">
        <v>57</v>
      </c>
      <c r="E3149" s="7">
        <v>2296</v>
      </c>
      <c r="F3149" s="8">
        <v>437.13632200000001</v>
      </c>
      <c r="G3149" s="7">
        <v>903</v>
      </c>
      <c r="H3149" s="9">
        <v>39.329269410000002</v>
      </c>
      <c r="I3149" s="7">
        <v>739</v>
      </c>
      <c r="J3149" s="9">
        <v>32.18641281</v>
      </c>
      <c r="K3149" s="7">
        <v>538</v>
      </c>
      <c r="L3149" s="9">
        <v>23.432056429999999</v>
      </c>
      <c r="M3149" s="7">
        <v>116</v>
      </c>
      <c r="N3149" s="9">
        <v>5.0522646900000003</v>
      </c>
      <c r="O3149" s="7">
        <v>654</v>
      </c>
      <c r="P3149" s="9">
        <v>28.48431969</v>
      </c>
    </row>
    <row r="3150" spans="1:16" x14ac:dyDescent="0.25">
      <c r="A3150" s="4" t="s">
        <v>39</v>
      </c>
      <c r="B3150" s="4" t="s">
        <v>18</v>
      </c>
      <c r="C3150" s="5">
        <v>2024</v>
      </c>
      <c r="D3150" s="6" t="s">
        <v>58</v>
      </c>
      <c r="E3150" s="7">
        <v>1744</v>
      </c>
      <c r="F3150" s="8">
        <v>466.19094849999999</v>
      </c>
      <c r="G3150" s="7">
        <v>163</v>
      </c>
      <c r="H3150" s="9">
        <v>9.3463306429999999</v>
      </c>
      <c r="I3150" s="7">
        <v>309</v>
      </c>
      <c r="J3150" s="9">
        <v>17.717889790000001</v>
      </c>
      <c r="K3150" s="7">
        <v>724</v>
      </c>
      <c r="L3150" s="9">
        <v>41.513759610000001</v>
      </c>
      <c r="M3150" s="7">
        <v>548</v>
      </c>
      <c r="N3150" s="9">
        <v>31.422018049999998</v>
      </c>
      <c r="O3150" s="7">
        <v>1272</v>
      </c>
      <c r="P3150" s="9">
        <v>72.935783389999997</v>
      </c>
    </row>
    <row r="3151" spans="1:16" x14ac:dyDescent="0.25">
      <c r="A3151" s="4" t="s">
        <v>39</v>
      </c>
      <c r="B3151" s="4" t="s">
        <v>18</v>
      </c>
      <c r="C3151" s="5">
        <v>2024</v>
      </c>
      <c r="D3151" s="6" t="s">
        <v>59</v>
      </c>
      <c r="E3151" s="7">
        <v>7555</v>
      </c>
      <c r="F3151" s="8">
        <v>455.66577150000001</v>
      </c>
      <c r="G3151" s="7">
        <v>1412</v>
      </c>
      <c r="H3151" s="9">
        <v>18.689609529999998</v>
      </c>
      <c r="I3151" s="7">
        <v>1865</v>
      </c>
      <c r="J3151" s="9">
        <v>24.685638430000001</v>
      </c>
      <c r="K3151" s="7">
        <v>2740</v>
      </c>
      <c r="L3151" s="9">
        <v>36.267372129999998</v>
      </c>
      <c r="M3151" s="7">
        <v>1538</v>
      </c>
      <c r="N3151" s="9">
        <v>20.357379909999999</v>
      </c>
      <c r="O3151" s="7">
        <v>4278</v>
      </c>
      <c r="P3151" s="9">
        <v>56.624752039999997</v>
      </c>
    </row>
    <row r="3152" spans="1:16" x14ac:dyDescent="0.25">
      <c r="A3152" s="4" t="s">
        <v>39</v>
      </c>
      <c r="B3152" s="4">
        <v>3</v>
      </c>
      <c r="C3152" s="5">
        <v>2023</v>
      </c>
      <c r="D3152" s="6" t="s">
        <v>57</v>
      </c>
      <c r="E3152" s="7">
        <v>503</v>
      </c>
      <c r="F3152" s="8">
        <v>441.81311040000003</v>
      </c>
      <c r="G3152" s="7">
        <v>104</v>
      </c>
      <c r="H3152" s="9">
        <v>20.675945280000001</v>
      </c>
      <c r="I3152" s="7">
        <v>215</v>
      </c>
      <c r="J3152" s="9">
        <v>42.7435379</v>
      </c>
      <c r="K3152" s="7">
        <v>156</v>
      </c>
      <c r="L3152" s="9">
        <v>31.01391602</v>
      </c>
      <c r="M3152" s="7">
        <v>28</v>
      </c>
      <c r="N3152" s="9">
        <v>5.5666003230000003</v>
      </c>
      <c r="O3152" s="7">
        <v>184</v>
      </c>
      <c r="P3152" s="9">
        <v>36.58051682</v>
      </c>
    </row>
    <row r="3153" spans="1:16" x14ac:dyDescent="0.25">
      <c r="A3153" s="4" t="s">
        <v>39</v>
      </c>
      <c r="B3153" s="4">
        <v>3</v>
      </c>
      <c r="C3153" s="5">
        <v>2023</v>
      </c>
      <c r="D3153" s="6" t="s">
        <v>58</v>
      </c>
      <c r="E3153" s="7">
        <v>186</v>
      </c>
      <c r="F3153" s="8">
        <v>472.7956848</v>
      </c>
      <c r="G3153" s="7">
        <v>1</v>
      </c>
      <c r="H3153" s="9">
        <v>0.53763443229999996</v>
      </c>
      <c r="I3153" s="7">
        <v>32</v>
      </c>
      <c r="J3153" s="9">
        <v>17.204301829999999</v>
      </c>
      <c r="K3153" s="7">
        <v>71</v>
      </c>
      <c r="L3153" s="9">
        <v>38.172042849999997</v>
      </c>
      <c r="M3153" s="7">
        <v>82</v>
      </c>
      <c r="N3153" s="9">
        <v>44.086021420000002</v>
      </c>
      <c r="O3153" s="7">
        <v>153</v>
      </c>
      <c r="P3153" s="9">
        <v>82.258064270000006</v>
      </c>
    </row>
    <row r="3154" spans="1:16" x14ac:dyDescent="0.25">
      <c r="A3154" s="4" t="s">
        <v>39</v>
      </c>
      <c r="B3154" s="4">
        <v>3</v>
      </c>
      <c r="C3154" s="5">
        <v>2023</v>
      </c>
      <c r="D3154" s="6" t="s">
        <v>59</v>
      </c>
      <c r="E3154" s="7">
        <v>1522</v>
      </c>
      <c r="F3154" s="8">
        <v>456.73587040000001</v>
      </c>
      <c r="G3154" s="7">
        <v>176</v>
      </c>
      <c r="H3154" s="9">
        <v>11.56373215</v>
      </c>
      <c r="I3154" s="7">
        <v>436</v>
      </c>
      <c r="J3154" s="9">
        <v>28.646516800000001</v>
      </c>
      <c r="K3154" s="7">
        <v>596</v>
      </c>
      <c r="L3154" s="9">
        <v>39.159000399999996</v>
      </c>
      <c r="M3154" s="7">
        <v>314</v>
      </c>
      <c r="N3154" s="9">
        <v>20.630748749999999</v>
      </c>
      <c r="O3154" s="7">
        <v>910</v>
      </c>
      <c r="P3154" s="9">
        <v>59.789749149999999</v>
      </c>
    </row>
    <row r="3155" spans="1:16" x14ac:dyDescent="0.25">
      <c r="A3155" s="4" t="s">
        <v>39</v>
      </c>
      <c r="B3155" s="4">
        <v>4</v>
      </c>
      <c r="C3155" s="5">
        <v>2023</v>
      </c>
      <c r="D3155" s="6" t="s">
        <v>57</v>
      </c>
      <c r="E3155" s="7">
        <v>435</v>
      </c>
      <c r="F3155" s="8">
        <v>438.75860599999999</v>
      </c>
      <c r="G3155" s="7">
        <v>168</v>
      </c>
      <c r="H3155" s="9">
        <v>38.620689390000003</v>
      </c>
      <c r="I3155" s="7">
        <v>142</v>
      </c>
      <c r="J3155" s="9">
        <v>32.643676759999998</v>
      </c>
      <c r="K3155" s="7">
        <v>104</v>
      </c>
      <c r="L3155" s="9">
        <v>23.908046720000002</v>
      </c>
      <c r="M3155" s="7">
        <v>21</v>
      </c>
      <c r="N3155" s="9">
        <v>4.8275861740000003</v>
      </c>
      <c r="O3155" s="7">
        <v>125</v>
      </c>
      <c r="P3155" s="9">
        <v>28.735631940000001</v>
      </c>
    </row>
    <row r="3156" spans="1:16" x14ac:dyDescent="0.25">
      <c r="A3156" s="4" t="s">
        <v>39</v>
      </c>
      <c r="B3156" s="4">
        <v>4</v>
      </c>
      <c r="C3156" s="5">
        <v>2023</v>
      </c>
      <c r="D3156" s="6" t="s">
        <v>58</v>
      </c>
      <c r="E3156" s="7">
        <v>290</v>
      </c>
      <c r="F3156" s="8">
        <v>468.47241209999999</v>
      </c>
      <c r="G3156" s="7">
        <v>18</v>
      </c>
      <c r="H3156" s="9">
        <v>6.2068967820000003</v>
      </c>
      <c r="I3156" s="7">
        <v>36</v>
      </c>
      <c r="J3156" s="9">
        <v>12.41379356</v>
      </c>
      <c r="K3156" s="7">
        <v>156</v>
      </c>
      <c r="L3156" s="9">
        <v>53.793102259999998</v>
      </c>
      <c r="M3156" s="7">
        <v>80</v>
      </c>
      <c r="N3156" s="9">
        <v>27.586206440000002</v>
      </c>
      <c r="O3156" s="7">
        <v>236</v>
      </c>
      <c r="P3156" s="9">
        <v>81.379310610000005</v>
      </c>
    </row>
    <row r="3157" spans="1:16" x14ac:dyDescent="0.25">
      <c r="A3157" s="4" t="s">
        <v>39</v>
      </c>
      <c r="B3157" s="4">
        <v>4</v>
      </c>
      <c r="C3157" s="5">
        <v>2023</v>
      </c>
      <c r="D3157" s="6" t="s">
        <v>59</v>
      </c>
      <c r="E3157" s="7">
        <v>1448</v>
      </c>
      <c r="F3157" s="8">
        <v>459.04904169999998</v>
      </c>
      <c r="G3157" s="7">
        <v>229</v>
      </c>
      <c r="H3157" s="9">
        <v>15.81491756</v>
      </c>
      <c r="I3157" s="7">
        <v>324</v>
      </c>
      <c r="J3157" s="9">
        <v>22.375690460000001</v>
      </c>
      <c r="K3157" s="7">
        <v>590</v>
      </c>
      <c r="L3157" s="9">
        <v>40.745857239999999</v>
      </c>
      <c r="M3157" s="7">
        <v>305</v>
      </c>
      <c r="N3157" s="9">
        <v>21.063535689999998</v>
      </c>
      <c r="O3157" s="7">
        <v>895</v>
      </c>
      <c r="P3157" s="9">
        <v>61.80939102</v>
      </c>
    </row>
    <row r="3158" spans="1:16" x14ac:dyDescent="0.25">
      <c r="A3158" s="4" t="s">
        <v>39</v>
      </c>
      <c r="B3158" s="4">
        <v>5</v>
      </c>
      <c r="C3158" s="5">
        <v>2023</v>
      </c>
      <c r="D3158" s="6" t="s">
        <v>57</v>
      </c>
      <c r="E3158" s="7">
        <v>411</v>
      </c>
      <c r="F3158" s="8">
        <v>435.3698425</v>
      </c>
      <c r="G3158" s="7">
        <v>198</v>
      </c>
      <c r="H3158" s="9">
        <v>48.175182339999999</v>
      </c>
      <c r="I3158" s="7">
        <v>102</v>
      </c>
      <c r="J3158" s="9">
        <v>24.817518230000001</v>
      </c>
      <c r="K3158" s="7">
        <v>100</v>
      </c>
      <c r="L3158" s="9">
        <v>24.330900190000001</v>
      </c>
      <c r="M3158" s="7">
        <v>11</v>
      </c>
      <c r="N3158" s="9">
        <v>2.6763989929999998</v>
      </c>
      <c r="O3158" s="7">
        <v>111</v>
      </c>
      <c r="P3158" s="9">
        <v>27.007299419999999</v>
      </c>
    </row>
    <row r="3159" spans="1:16" x14ac:dyDescent="0.25">
      <c r="A3159" s="4" t="s">
        <v>39</v>
      </c>
      <c r="B3159" s="4">
        <v>5</v>
      </c>
      <c r="C3159" s="5">
        <v>2023</v>
      </c>
      <c r="D3159" s="6" t="s">
        <v>58</v>
      </c>
      <c r="E3159" s="7">
        <v>319</v>
      </c>
      <c r="F3159" s="8">
        <v>466.94982909999999</v>
      </c>
      <c r="G3159" s="7">
        <v>22</v>
      </c>
      <c r="H3159" s="9">
        <v>6.8965516090000003</v>
      </c>
      <c r="I3159" s="7">
        <v>56</v>
      </c>
      <c r="J3159" s="9">
        <v>17.554859159999999</v>
      </c>
      <c r="K3159" s="7">
        <v>141</v>
      </c>
      <c r="L3159" s="9">
        <v>44.200626370000002</v>
      </c>
      <c r="M3159" s="7">
        <v>100</v>
      </c>
      <c r="N3159" s="9">
        <v>31.347963329999999</v>
      </c>
      <c r="O3159" s="7">
        <v>241</v>
      </c>
      <c r="P3159" s="9">
        <v>75.548591610000003</v>
      </c>
    </row>
    <row r="3160" spans="1:16" x14ac:dyDescent="0.25">
      <c r="A3160" s="4" t="s">
        <v>39</v>
      </c>
      <c r="B3160" s="4">
        <v>5</v>
      </c>
      <c r="C3160" s="5">
        <v>2023</v>
      </c>
      <c r="D3160" s="6" t="s">
        <v>59</v>
      </c>
      <c r="E3160" s="7">
        <v>1590</v>
      </c>
      <c r="F3160" s="8">
        <v>456.60879519999997</v>
      </c>
      <c r="G3160" s="7">
        <v>286</v>
      </c>
      <c r="H3160" s="9">
        <v>17.987421040000001</v>
      </c>
      <c r="I3160" s="7">
        <v>386</v>
      </c>
      <c r="J3160" s="9">
        <v>24.276729580000001</v>
      </c>
      <c r="K3160" s="7">
        <v>570</v>
      </c>
      <c r="L3160" s="9">
        <v>35.849056240000003</v>
      </c>
      <c r="M3160" s="7">
        <v>348</v>
      </c>
      <c r="N3160" s="9">
        <v>21.886793140000002</v>
      </c>
      <c r="O3160" s="7">
        <v>918</v>
      </c>
      <c r="P3160" s="9">
        <v>57.735847470000003</v>
      </c>
    </row>
    <row r="3161" spans="1:16" x14ac:dyDescent="0.25">
      <c r="A3161" s="4" t="s">
        <v>39</v>
      </c>
      <c r="B3161" s="4">
        <v>6</v>
      </c>
      <c r="C3161" s="5">
        <v>2023</v>
      </c>
      <c r="D3161" s="6" t="s">
        <v>57</v>
      </c>
      <c r="E3161" s="7">
        <v>316</v>
      </c>
      <c r="F3161" s="8">
        <v>432.35760499999998</v>
      </c>
      <c r="G3161" s="7">
        <v>165</v>
      </c>
      <c r="H3161" s="9">
        <v>52.215190890000002</v>
      </c>
      <c r="I3161" s="7">
        <v>97</v>
      </c>
      <c r="J3161" s="9">
        <v>30.696203229999998</v>
      </c>
      <c r="K3161" s="7">
        <v>46</v>
      </c>
      <c r="L3161" s="9">
        <v>14.556962009999999</v>
      </c>
      <c r="M3161" s="7">
        <v>8</v>
      </c>
      <c r="N3161" s="9">
        <v>2.5316455360000001</v>
      </c>
      <c r="O3161" s="7">
        <v>54</v>
      </c>
      <c r="P3161" s="9">
        <v>17.088607790000001</v>
      </c>
    </row>
    <row r="3162" spans="1:16" x14ac:dyDescent="0.25">
      <c r="A3162" s="4" t="s">
        <v>39</v>
      </c>
      <c r="B3162" s="4">
        <v>6</v>
      </c>
      <c r="C3162" s="5">
        <v>2023</v>
      </c>
      <c r="D3162" s="6" t="s">
        <v>58</v>
      </c>
      <c r="E3162" s="7">
        <v>277</v>
      </c>
      <c r="F3162" s="8">
        <v>459.56317139999999</v>
      </c>
      <c r="G3162" s="7">
        <v>30</v>
      </c>
      <c r="H3162" s="9">
        <v>10.83032513</v>
      </c>
      <c r="I3162" s="7">
        <v>72</v>
      </c>
      <c r="J3162" s="9">
        <v>25.99278069</v>
      </c>
      <c r="K3162" s="7">
        <v>122</v>
      </c>
      <c r="L3162" s="9">
        <v>44.043319699999998</v>
      </c>
      <c r="M3162" s="7">
        <v>53</v>
      </c>
      <c r="N3162" s="9">
        <v>19.13357353</v>
      </c>
      <c r="O3162" s="7">
        <v>175</v>
      </c>
      <c r="P3162" s="9">
        <v>63.176895139999999</v>
      </c>
    </row>
    <row r="3163" spans="1:16" x14ac:dyDescent="0.25">
      <c r="A3163" s="4" t="s">
        <v>39</v>
      </c>
      <c r="B3163" s="4">
        <v>6</v>
      </c>
      <c r="C3163" s="5">
        <v>2023</v>
      </c>
      <c r="D3163" s="6" t="s">
        <v>59</v>
      </c>
      <c r="E3163" s="7">
        <v>1170</v>
      </c>
      <c r="F3163" s="8">
        <v>450.34274290000002</v>
      </c>
      <c r="G3163" s="7">
        <v>319</v>
      </c>
      <c r="H3163" s="9">
        <v>27.264957429999999</v>
      </c>
      <c r="I3163" s="7">
        <v>314</v>
      </c>
      <c r="J3163" s="9">
        <v>26.837606430000001</v>
      </c>
      <c r="K3163" s="7">
        <v>376</v>
      </c>
      <c r="L3163" s="9">
        <v>32.136753079999998</v>
      </c>
      <c r="M3163" s="7">
        <v>161</v>
      </c>
      <c r="N3163" s="9">
        <v>13.76068401</v>
      </c>
      <c r="O3163" s="7">
        <v>537</v>
      </c>
      <c r="P3163" s="9">
        <v>45.897434230000002</v>
      </c>
    </row>
    <row r="3164" spans="1:16" x14ac:dyDescent="0.25">
      <c r="A3164" s="4" t="s">
        <v>39</v>
      </c>
      <c r="B3164" s="4">
        <v>7</v>
      </c>
      <c r="C3164" s="5">
        <v>2023</v>
      </c>
      <c r="D3164" s="6" t="s">
        <v>57</v>
      </c>
      <c r="E3164" s="7">
        <v>295</v>
      </c>
      <c r="F3164" s="8">
        <v>439.48135380000002</v>
      </c>
      <c r="G3164" s="7">
        <v>114</v>
      </c>
      <c r="H3164" s="9">
        <v>38.64406967</v>
      </c>
      <c r="I3164" s="7">
        <v>104</v>
      </c>
      <c r="J3164" s="9">
        <v>35.254238129999997</v>
      </c>
      <c r="K3164" s="7">
        <v>52</v>
      </c>
      <c r="L3164" s="9">
        <v>17.627119059999998</v>
      </c>
      <c r="M3164" s="7">
        <v>25</v>
      </c>
      <c r="N3164" s="9">
        <v>8.4745759960000004</v>
      </c>
      <c r="O3164" s="7">
        <v>77</v>
      </c>
      <c r="P3164" s="9">
        <v>26.10169411</v>
      </c>
    </row>
    <row r="3165" spans="1:16" x14ac:dyDescent="0.25">
      <c r="A3165" s="4" t="s">
        <v>39</v>
      </c>
      <c r="B3165" s="4">
        <v>7</v>
      </c>
      <c r="C3165" s="5">
        <v>2023</v>
      </c>
      <c r="D3165" s="6" t="s">
        <v>58</v>
      </c>
      <c r="E3165" s="7">
        <v>366</v>
      </c>
      <c r="F3165" s="8">
        <v>465.2049255</v>
      </c>
      <c r="G3165" s="7">
        <v>24</v>
      </c>
      <c r="H3165" s="9">
        <v>6.5573768619999999</v>
      </c>
      <c r="I3165" s="7">
        <v>79</v>
      </c>
      <c r="J3165" s="9">
        <v>21.584699629999999</v>
      </c>
      <c r="K3165" s="7">
        <v>141</v>
      </c>
      <c r="L3165" s="9">
        <v>38.524589540000001</v>
      </c>
      <c r="M3165" s="7">
        <v>122</v>
      </c>
      <c r="N3165" s="9">
        <v>33.333332059999996</v>
      </c>
      <c r="O3165" s="7">
        <v>263</v>
      </c>
      <c r="P3165" s="9">
        <v>71.857925420000001</v>
      </c>
    </row>
    <row r="3166" spans="1:16" x14ac:dyDescent="0.25">
      <c r="A3166" s="4" t="s">
        <v>39</v>
      </c>
      <c r="B3166" s="4">
        <v>7</v>
      </c>
      <c r="C3166" s="5">
        <v>2023</v>
      </c>
      <c r="D3166" s="6" t="s">
        <v>59</v>
      </c>
      <c r="E3166" s="7">
        <v>1128</v>
      </c>
      <c r="F3166" s="8">
        <v>455.09930420000001</v>
      </c>
      <c r="G3166" s="7">
        <v>217</v>
      </c>
      <c r="H3166" s="9">
        <v>19.237588880000001</v>
      </c>
      <c r="I3166" s="7">
        <v>318</v>
      </c>
      <c r="J3166" s="9">
        <v>28.191490170000002</v>
      </c>
      <c r="K3166" s="7">
        <v>318</v>
      </c>
      <c r="L3166" s="9">
        <v>28.191490170000002</v>
      </c>
      <c r="M3166" s="7">
        <v>275</v>
      </c>
      <c r="N3166" s="9">
        <v>24.379432680000001</v>
      </c>
      <c r="O3166" s="7">
        <v>593</v>
      </c>
      <c r="P3166" s="9">
        <v>52.570922850000002</v>
      </c>
    </row>
    <row r="3167" spans="1:16" x14ac:dyDescent="0.25">
      <c r="A3167" s="4" t="s">
        <v>39</v>
      </c>
      <c r="B3167" s="4">
        <v>8</v>
      </c>
      <c r="C3167" s="5">
        <v>2023</v>
      </c>
      <c r="D3167" s="6" t="s">
        <v>57</v>
      </c>
      <c r="E3167" s="7">
        <v>242</v>
      </c>
      <c r="F3167" s="8">
        <v>433.10330199999999</v>
      </c>
      <c r="G3167" s="7">
        <v>149</v>
      </c>
      <c r="H3167" s="9">
        <v>61.570247649999999</v>
      </c>
      <c r="I3167" s="7">
        <v>36</v>
      </c>
      <c r="J3167" s="9">
        <v>14.87603283</v>
      </c>
      <c r="K3167" s="7">
        <v>51</v>
      </c>
      <c r="L3167" s="9">
        <v>21.074380869999999</v>
      </c>
      <c r="M3167" s="7">
        <v>6</v>
      </c>
      <c r="N3167" s="9">
        <v>2.4793388840000001</v>
      </c>
      <c r="O3167" s="7">
        <v>57</v>
      </c>
      <c r="P3167" s="9">
        <v>23.553718570000001</v>
      </c>
    </row>
    <row r="3168" spans="1:16" x14ac:dyDescent="0.25">
      <c r="A3168" s="4" t="s">
        <v>39</v>
      </c>
      <c r="B3168" s="4">
        <v>8</v>
      </c>
      <c r="C3168" s="5">
        <v>2023</v>
      </c>
      <c r="D3168" s="6" t="s">
        <v>58</v>
      </c>
      <c r="E3168" s="7">
        <v>312</v>
      </c>
      <c r="F3168" s="8">
        <v>461.5705261</v>
      </c>
      <c r="G3168" s="7">
        <v>66</v>
      </c>
      <c r="H3168" s="9">
        <v>21.153846739999999</v>
      </c>
      <c r="I3168" s="7">
        <v>46</v>
      </c>
      <c r="J3168" s="9">
        <v>14.743589399999999</v>
      </c>
      <c r="K3168" s="7">
        <v>113</v>
      </c>
      <c r="L3168" s="9">
        <v>36.217948909999997</v>
      </c>
      <c r="M3168" s="7">
        <v>87</v>
      </c>
      <c r="N3168" s="9">
        <v>27.884614939999999</v>
      </c>
      <c r="O3168" s="7">
        <v>200</v>
      </c>
      <c r="P3168" s="9">
        <v>64.102561949999995</v>
      </c>
    </row>
    <row r="3169" spans="1:16" x14ac:dyDescent="0.25">
      <c r="A3169" s="4" t="s">
        <v>39</v>
      </c>
      <c r="B3169" s="4">
        <v>8</v>
      </c>
      <c r="C3169" s="5">
        <v>2023</v>
      </c>
      <c r="D3169" s="6" t="s">
        <v>59</v>
      </c>
      <c r="E3169" s="7">
        <v>922</v>
      </c>
      <c r="F3169" s="8">
        <v>448.46420289999998</v>
      </c>
      <c r="G3169" s="7">
        <v>350</v>
      </c>
      <c r="H3169" s="9">
        <v>37.960952759999998</v>
      </c>
      <c r="I3169" s="7">
        <v>141</v>
      </c>
      <c r="J3169" s="9">
        <v>15.29284191</v>
      </c>
      <c r="K3169" s="7">
        <v>296</v>
      </c>
      <c r="L3169" s="9">
        <v>32.104122160000003</v>
      </c>
      <c r="M3169" s="7">
        <v>135</v>
      </c>
      <c r="N3169" s="9">
        <v>14.64208221</v>
      </c>
      <c r="O3169" s="7">
        <v>431</v>
      </c>
      <c r="P3169" s="9">
        <v>46.746204380000002</v>
      </c>
    </row>
    <row r="3170" spans="1:16" x14ac:dyDescent="0.25">
      <c r="A3170" s="4" t="s">
        <v>39</v>
      </c>
      <c r="B3170" s="4" t="s">
        <v>18</v>
      </c>
      <c r="C3170" s="5">
        <v>2023</v>
      </c>
      <c r="D3170" s="6" t="s">
        <v>57</v>
      </c>
      <c r="E3170" s="7">
        <v>2202</v>
      </c>
      <c r="F3170" s="8">
        <v>437.38055420000001</v>
      </c>
      <c r="G3170" s="7">
        <v>898</v>
      </c>
      <c r="H3170" s="9">
        <v>40.781108860000003</v>
      </c>
      <c r="I3170" s="7">
        <v>696</v>
      </c>
      <c r="J3170" s="9">
        <v>31.60762978</v>
      </c>
      <c r="K3170" s="7">
        <v>509</v>
      </c>
      <c r="L3170" s="9">
        <v>23.115348820000001</v>
      </c>
      <c r="M3170" s="7">
        <v>99</v>
      </c>
      <c r="N3170" s="9">
        <v>4.4959130289999996</v>
      </c>
      <c r="O3170" s="7">
        <v>608</v>
      </c>
      <c r="P3170" s="9">
        <v>27.611263279999999</v>
      </c>
    </row>
    <row r="3171" spans="1:16" x14ac:dyDescent="0.25">
      <c r="A3171" s="4" t="s">
        <v>39</v>
      </c>
      <c r="B3171" s="4" t="s">
        <v>18</v>
      </c>
      <c r="C3171" s="5">
        <v>2023</v>
      </c>
      <c r="D3171" s="6" t="s">
        <v>58</v>
      </c>
      <c r="E3171" s="7">
        <v>1750</v>
      </c>
      <c r="F3171" s="8">
        <v>465.33029169999998</v>
      </c>
      <c r="G3171" s="7">
        <v>161</v>
      </c>
      <c r="H3171" s="9">
        <v>9.1999998089999995</v>
      </c>
      <c r="I3171" s="7">
        <v>321</v>
      </c>
      <c r="J3171" s="9">
        <v>18.34285736</v>
      </c>
      <c r="K3171" s="7">
        <v>744</v>
      </c>
      <c r="L3171" s="9">
        <v>42.514286040000002</v>
      </c>
      <c r="M3171" s="7">
        <v>524</v>
      </c>
      <c r="N3171" s="9">
        <v>29.942857740000001</v>
      </c>
      <c r="O3171" s="7">
        <v>1268</v>
      </c>
      <c r="P3171" s="9">
        <v>72.457145690000004</v>
      </c>
    </row>
    <row r="3172" spans="1:16" x14ac:dyDescent="0.25">
      <c r="A3172" s="4" t="s">
        <v>39</v>
      </c>
      <c r="B3172" s="4" t="s">
        <v>18</v>
      </c>
      <c r="C3172" s="5">
        <v>2023</v>
      </c>
      <c r="D3172" s="6" t="s">
        <v>59</v>
      </c>
      <c r="E3172" s="7">
        <v>7780</v>
      </c>
      <c r="F3172" s="8">
        <v>454.96142579999997</v>
      </c>
      <c r="G3172" s="7">
        <v>1577</v>
      </c>
      <c r="H3172" s="9">
        <v>20.269922260000001</v>
      </c>
      <c r="I3172" s="7">
        <v>1919</v>
      </c>
      <c r="J3172" s="9">
        <v>24.665809629999998</v>
      </c>
      <c r="K3172" s="7">
        <v>2746</v>
      </c>
      <c r="L3172" s="9">
        <v>35.295631409999999</v>
      </c>
      <c r="M3172" s="7">
        <v>1538</v>
      </c>
      <c r="N3172" s="9">
        <v>19.768636699999998</v>
      </c>
      <c r="O3172" s="7">
        <v>4284</v>
      </c>
      <c r="P3172" s="9">
        <v>55.064266199999999</v>
      </c>
    </row>
    <row r="3173" spans="1:16" x14ac:dyDescent="0.25">
      <c r="A3173" s="4" t="s">
        <v>39</v>
      </c>
      <c r="B3173" s="4">
        <v>3</v>
      </c>
      <c r="C3173" s="5">
        <v>2022</v>
      </c>
      <c r="D3173" s="6" t="s">
        <v>57</v>
      </c>
      <c r="E3173" s="7">
        <v>436</v>
      </c>
      <c r="F3173" s="8">
        <v>588.21557619999999</v>
      </c>
      <c r="G3173" s="7">
        <v>175</v>
      </c>
      <c r="H3173" s="9">
        <v>40.137615199999999</v>
      </c>
      <c r="I3173" s="7">
        <v>135</v>
      </c>
      <c r="J3173" s="9">
        <v>30.96330261</v>
      </c>
      <c r="K3173" s="7">
        <v>96</v>
      </c>
      <c r="L3173" s="9">
        <v>22.01834869</v>
      </c>
      <c r="M3173" s="7">
        <v>30</v>
      </c>
      <c r="N3173" s="9">
        <v>6.8807339670000003</v>
      </c>
      <c r="O3173" s="7">
        <v>126</v>
      </c>
      <c r="P3173" s="9">
        <v>28.899082180000001</v>
      </c>
    </row>
    <row r="3174" spans="1:16" x14ac:dyDescent="0.25">
      <c r="A3174" s="4" t="s">
        <v>39</v>
      </c>
      <c r="B3174" s="4">
        <v>3</v>
      </c>
      <c r="C3174" s="5">
        <v>2022</v>
      </c>
      <c r="D3174" s="6" t="s">
        <v>58</v>
      </c>
      <c r="E3174" s="7">
        <v>186</v>
      </c>
      <c r="F3174" s="8">
        <v>607.89782709999997</v>
      </c>
      <c r="G3174" s="7">
        <v>14</v>
      </c>
      <c r="H3174" s="9">
        <v>7.5268816950000001</v>
      </c>
      <c r="I3174" s="7">
        <v>27</v>
      </c>
      <c r="J3174" s="9">
        <v>14.51612854</v>
      </c>
      <c r="K3174" s="7">
        <v>89</v>
      </c>
      <c r="L3174" s="9">
        <v>47.8494606</v>
      </c>
      <c r="M3174" s="7">
        <v>56</v>
      </c>
      <c r="N3174" s="9">
        <v>30.107526780000001</v>
      </c>
      <c r="O3174" s="7">
        <v>145</v>
      </c>
      <c r="P3174" s="9">
        <v>77.956985470000006</v>
      </c>
    </row>
    <row r="3175" spans="1:16" x14ac:dyDescent="0.25">
      <c r="A3175" s="4" t="s">
        <v>39</v>
      </c>
      <c r="B3175" s="4">
        <v>3</v>
      </c>
      <c r="C3175" s="5">
        <v>2022</v>
      </c>
      <c r="D3175" s="6" t="s">
        <v>59</v>
      </c>
      <c r="E3175" s="7">
        <v>1481</v>
      </c>
      <c r="F3175" s="8">
        <v>600.65496829999995</v>
      </c>
      <c r="G3175" s="7">
        <v>311</v>
      </c>
      <c r="H3175" s="9">
        <v>20.9993248</v>
      </c>
      <c r="I3175" s="7">
        <v>323</v>
      </c>
      <c r="J3175" s="9">
        <v>21.809587480000001</v>
      </c>
      <c r="K3175" s="7">
        <v>501</v>
      </c>
      <c r="L3175" s="9">
        <v>33.828495029999999</v>
      </c>
      <c r="M3175" s="7">
        <v>346</v>
      </c>
      <c r="N3175" s="9">
        <v>23.3625927</v>
      </c>
      <c r="O3175" s="7">
        <v>847</v>
      </c>
      <c r="P3175" s="9">
        <v>57.191085819999998</v>
      </c>
    </row>
    <row r="3176" spans="1:16" x14ac:dyDescent="0.25">
      <c r="A3176" s="4" t="s">
        <v>39</v>
      </c>
      <c r="B3176" s="4">
        <v>4</v>
      </c>
      <c r="C3176" s="5">
        <v>2022</v>
      </c>
      <c r="D3176" s="6" t="s">
        <v>57</v>
      </c>
      <c r="E3176" s="7">
        <v>386</v>
      </c>
      <c r="F3176" s="8">
        <v>586.35235599999999</v>
      </c>
      <c r="G3176" s="7">
        <v>186</v>
      </c>
      <c r="H3176" s="9">
        <v>48.186527249999997</v>
      </c>
      <c r="I3176" s="7">
        <v>110</v>
      </c>
      <c r="J3176" s="9">
        <v>28.497409820000001</v>
      </c>
      <c r="K3176" s="7">
        <v>58</v>
      </c>
      <c r="L3176" s="9">
        <v>15.025906559999999</v>
      </c>
      <c r="M3176" s="7">
        <v>32</v>
      </c>
      <c r="N3176" s="9">
        <v>8.2901554110000006</v>
      </c>
      <c r="O3176" s="7">
        <v>90</v>
      </c>
      <c r="P3176" s="9">
        <v>23.316062930000001</v>
      </c>
    </row>
    <row r="3177" spans="1:16" x14ac:dyDescent="0.25">
      <c r="A3177" s="4" t="s">
        <v>39</v>
      </c>
      <c r="B3177" s="4">
        <v>4</v>
      </c>
      <c r="C3177" s="5">
        <v>2022</v>
      </c>
      <c r="D3177" s="6" t="s">
        <v>58</v>
      </c>
      <c r="E3177" s="7">
        <v>229</v>
      </c>
      <c r="F3177" s="8">
        <v>609.56768799999998</v>
      </c>
      <c r="G3177" s="7">
        <v>19</v>
      </c>
      <c r="H3177" s="9">
        <v>8.2969436650000006</v>
      </c>
      <c r="I3177" s="7">
        <v>40</v>
      </c>
      <c r="J3177" s="9">
        <v>17.467248919999999</v>
      </c>
      <c r="K3177" s="7">
        <v>81</v>
      </c>
      <c r="L3177" s="9">
        <v>35.371177670000002</v>
      </c>
      <c r="M3177" s="7">
        <v>89</v>
      </c>
      <c r="N3177" s="9">
        <v>38.864627839999997</v>
      </c>
      <c r="O3177" s="7">
        <v>170</v>
      </c>
      <c r="P3177" s="9">
        <v>74.235809329999995</v>
      </c>
    </row>
    <row r="3178" spans="1:16" x14ac:dyDescent="0.25">
      <c r="A3178" s="4" t="s">
        <v>39</v>
      </c>
      <c r="B3178" s="4">
        <v>4</v>
      </c>
      <c r="C3178" s="5">
        <v>2022</v>
      </c>
      <c r="D3178" s="6" t="s">
        <v>59</v>
      </c>
      <c r="E3178" s="7">
        <v>1594</v>
      </c>
      <c r="F3178" s="8">
        <v>600.77349849999996</v>
      </c>
      <c r="G3178" s="7">
        <v>370</v>
      </c>
      <c r="H3178" s="9">
        <v>23.212045669999998</v>
      </c>
      <c r="I3178" s="7">
        <v>397</v>
      </c>
      <c r="J3178" s="9">
        <v>24.90589714</v>
      </c>
      <c r="K3178" s="7">
        <v>364</v>
      </c>
      <c r="L3178" s="9">
        <v>22.83563423</v>
      </c>
      <c r="M3178" s="7">
        <v>463</v>
      </c>
      <c r="N3178" s="9">
        <v>29.046424869999999</v>
      </c>
      <c r="O3178" s="7">
        <v>827</v>
      </c>
      <c r="P3178" s="9">
        <v>51.882057189999998</v>
      </c>
    </row>
    <row r="3179" spans="1:16" x14ac:dyDescent="0.25">
      <c r="A3179" s="4" t="s">
        <v>39</v>
      </c>
      <c r="B3179" s="4">
        <v>5</v>
      </c>
      <c r="C3179" s="5">
        <v>2022</v>
      </c>
      <c r="D3179" s="6" t="s">
        <v>57</v>
      </c>
      <c r="E3179" s="7">
        <v>304</v>
      </c>
      <c r="F3179" s="8">
        <v>582.79608150000001</v>
      </c>
      <c r="G3179" s="7">
        <v>194</v>
      </c>
      <c r="H3179" s="9">
        <v>63.815788269999999</v>
      </c>
      <c r="I3179" s="7">
        <v>74</v>
      </c>
      <c r="J3179" s="9">
        <v>24.342105870000001</v>
      </c>
      <c r="K3179" s="7">
        <v>24</v>
      </c>
      <c r="L3179" s="9">
        <v>7.8947367670000004</v>
      </c>
      <c r="M3179" s="7">
        <v>12</v>
      </c>
      <c r="N3179" s="9">
        <v>3.9473683830000001</v>
      </c>
      <c r="O3179" s="7">
        <v>36</v>
      </c>
      <c r="P3179" s="9">
        <v>11.84210491</v>
      </c>
    </row>
    <row r="3180" spans="1:16" x14ac:dyDescent="0.25">
      <c r="A3180" s="4" t="s">
        <v>39</v>
      </c>
      <c r="B3180" s="4">
        <v>5</v>
      </c>
      <c r="C3180" s="5">
        <v>2022</v>
      </c>
      <c r="D3180" s="6" t="s">
        <v>58</v>
      </c>
      <c r="E3180" s="7">
        <v>313</v>
      </c>
      <c r="F3180" s="8">
        <v>607.26837160000002</v>
      </c>
      <c r="G3180" s="7">
        <v>49</v>
      </c>
      <c r="H3180" s="9">
        <v>15.65495205</v>
      </c>
      <c r="I3180" s="7">
        <v>69</v>
      </c>
      <c r="J3180" s="9">
        <v>22.044729230000002</v>
      </c>
      <c r="K3180" s="7">
        <v>98</v>
      </c>
      <c r="L3180" s="9">
        <v>31.309904100000001</v>
      </c>
      <c r="M3180" s="7">
        <v>97</v>
      </c>
      <c r="N3180" s="9">
        <v>30.99041557</v>
      </c>
      <c r="O3180" s="7">
        <v>195</v>
      </c>
      <c r="P3180" s="9">
        <v>62.30031967</v>
      </c>
    </row>
    <row r="3181" spans="1:16" x14ac:dyDescent="0.25">
      <c r="A3181" s="4" t="s">
        <v>39</v>
      </c>
      <c r="B3181" s="4">
        <v>5</v>
      </c>
      <c r="C3181" s="5">
        <v>2022</v>
      </c>
      <c r="D3181" s="6" t="s">
        <v>59</v>
      </c>
      <c r="E3181" s="7">
        <v>1571</v>
      </c>
      <c r="F3181" s="8">
        <v>599.38513179999995</v>
      </c>
      <c r="G3181" s="7">
        <v>528</v>
      </c>
      <c r="H3181" s="9">
        <v>33.609165189999999</v>
      </c>
      <c r="I3181" s="7">
        <v>359</v>
      </c>
      <c r="J3181" s="9">
        <v>22.851686480000001</v>
      </c>
      <c r="K3181" s="7">
        <v>300</v>
      </c>
      <c r="L3181" s="9">
        <v>19.096117020000001</v>
      </c>
      <c r="M3181" s="7">
        <v>384</v>
      </c>
      <c r="N3181" s="9">
        <v>24.4430294</v>
      </c>
      <c r="O3181" s="7">
        <v>684</v>
      </c>
      <c r="P3181" s="9">
        <v>43.539146420000002</v>
      </c>
    </row>
    <row r="3182" spans="1:16" x14ac:dyDescent="0.25">
      <c r="A3182" s="4" t="s">
        <v>39</v>
      </c>
      <c r="B3182" s="4">
        <v>6</v>
      </c>
      <c r="C3182" s="5">
        <v>2022</v>
      </c>
      <c r="D3182" s="6" t="s">
        <v>57</v>
      </c>
      <c r="E3182" s="7">
        <v>279</v>
      </c>
      <c r="F3182" s="8">
        <v>582.01434329999995</v>
      </c>
      <c r="G3182" s="7">
        <v>193</v>
      </c>
      <c r="H3182" s="9">
        <v>69.175628660000001</v>
      </c>
      <c r="I3182" s="7">
        <v>58</v>
      </c>
      <c r="J3182" s="9">
        <v>20.788530349999998</v>
      </c>
      <c r="K3182" s="7">
        <v>20</v>
      </c>
      <c r="L3182" s="9">
        <v>7.1684589389999998</v>
      </c>
      <c r="M3182" s="7">
        <v>8</v>
      </c>
      <c r="N3182" s="9">
        <v>2.86738348</v>
      </c>
      <c r="O3182" s="7">
        <v>28</v>
      </c>
      <c r="P3182" s="9">
        <v>10.035841939999999</v>
      </c>
    </row>
    <row r="3183" spans="1:16" x14ac:dyDescent="0.25">
      <c r="A3183" s="4" t="s">
        <v>39</v>
      </c>
      <c r="B3183" s="4">
        <v>6</v>
      </c>
      <c r="C3183" s="5">
        <v>2022</v>
      </c>
      <c r="D3183" s="6" t="s">
        <v>58</v>
      </c>
      <c r="E3183" s="7">
        <v>309</v>
      </c>
      <c r="F3183" s="8">
        <v>603.39807129999997</v>
      </c>
      <c r="G3183" s="7">
        <v>64</v>
      </c>
      <c r="H3183" s="9">
        <v>20.711973189999998</v>
      </c>
      <c r="I3183" s="7">
        <v>90</v>
      </c>
      <c r="J3183" s="9">
        <v>29.126213069999999</v>
      </c>
      <c r="K3183" s="7">
        <v>82</v>
      </c>
      <c r="L3183" s="9">
        <v>26.537216189999999</v>
      </c>
      <c r="M3183" s="7">
        <v>73</v>
      </c>
      <c r="N3183" s="9">
        <v>23.624595639999999</v>
      </c>
      <c r="O3183" s="7">
        <v>155</v>
      </c>
      <c r="P3183" s="9">
        <v>50.161811829999998</v>
      </c>
    </row>
    <row r="3184" spans="1:16" x14ac:dyDescent="0.25">
      <c r="A3184" s="4" t="s">
        <v>39</v>
      </c>
      <c r="B3184" s="4">
        <v>6</v>
      </c>
      <c r="C3184" s="5">
        <v>2022</v>
      </c>
      <c r="D3184" s="6" t="s">
        <v>59</v>
      </c>
      <c r="E3184" s="7">
        <v>1162</v>
      </c>
      <c r="F3184" s="8">
        <v>594.36920169999996</v>
      </c>
      <c r="G3184" s="7">
        <v>484</v>
      </c>
      <c r="H3184" s="9">
        <v>41.65232468</v>
      </c>
      <c r="I3184" s="7">
        <v>300</v>
      </c>
      <c r="J3184" s="9">
        <v>25.817556379999999</v>
      </c>
      <c r="K3184" s="7">
        <v>214</v>
      </c>
      <c r="L3184" s="9">
        <v>18.41652298</v>
      </c>
      <c r="M3184" s="7">
        <v>164</v>
      </c>
      <c r="N3184" s="9">
        <v>14.113596920000001</v>
      </c>
      <c r="O3184" s="7">
        <v>378</v>
      </c>
      <c r="P3184" s="9">
        <v>32.530120850000003</v>
      </c>
    </row>
    <row r="3185" spans="1:16" x14ac:dyDescent="0.25">
      <c r="A3185" s="4" t="s">
        <v>39</v>
      </c>
      <c r="B3185" s="4">
        <v>7</v>
      </c>
      <c r="C3185" s="5">
        <v>2022</v>
      </c>
      <c r="D3185" s="6" t="s">
        <v>57</v>
      </c>
      <c r="E3185" s="7">
        <v>253</v>
      </c>
      <c r="F3185" s="8">
        <v>584.35968019999996</v>
      </c>
      <c r="G3185" s="7">
        <v>168</v>
      </c>
      <c r="H3185" s="9">
        <v>66.403160099999994</v>
      </c>
      <c r="I3185" s="7">
        <v>62</v>
      </c>
      <c r="J3185" s="9">
        <v>24.505928040000001</v>
      </c>
      <c r="K3185" s="7">
        <v>18</v>
      </c>
      <c r="L3185" s="9">
        <v>7.1146244999999997</v>
      </c>
      <c r="M3185" s="7">
        <v>5</v>
      </c>
      <c r="N3185" s="9">
        <v>1.976284623</v>
      </c>
      <c r="O3185" s="7">
        <v>23</v>
      </c>
      <c r="P3185" s="9">
        <v>9.0909090040000002</v>
      </c>
    </row>
    <row r="3186" spans="1:16" x14ac:dyDescent="0.25">
      <c r="A3186" s="4" t="s">
        <v>39</v>
      </c>
      <c r="B3186" s="4">
        <v>7</v>
      </c>
      <c r="C3186" s="5">
        <v>2022</v>
      </c>
      <c r="D3186" s="6" t="s">
        <v>58</v>
      </c>
      <c r="E3186" s="7">
        <v>378</v>
      </c>
      <c r="F3186" s="8">
        <v>606.82275389999995</v>
      </c>
      <c r="G3186" s="7">
        <v>66</v>
      </c>
      <c r="H3186" s="9">
        <v>17.460317610000001</v>
      </c>
      <c r="I3186" s="7">
        <v>115</v>
      </c>
      <c r="J3186" s="9">
        <v>30.423280720000001</v>
      </c>
      <c r="K3186" s="7">
        <v>99</v>
      </c>
      <c r="L3186" s="9">
        <v>26.190475459999998</v>
      </c>
      <c r="M3186" s="7">
        <v>98</v>
      </c>
      <c r="N3186" s="9">
        <v>25.92592621</v>
      </c>
      <c r="O3186" s="7">
        <v>197</v>
      </c>
      <c r="P3186" s="9">
        <v>52.116401670000002</v>
      </c>
    </row>
    <row r="3187" spans="1:16" x14ac:dyDescent="0.25">
      <c r="A3187" s="4" t="s">
        <v>39</v>
      </c>
      <c r="B3187" s="4">
        <v>7</v>
      </c>
      <c r="C3187" s="5">
        <v>2022</v>
      </c>
      <c r="D3187" s="6" t="s">
        <v>59</v>
      </c>
      <c r="E3187" s="7">
        <v>1178</v>
      </c>
      <c r="F3187" s="8">
        <v>596.05010990000005</v>
      </c>
      <c r="G3187" s="7">
        <v>469</v>
      </c>
      <c r="H3187" s="9">
        <v>39.813243870000001</v>
      </c>
      <c r="I3187" s="7">
        <v>343</v>
      </c>
      <c r="J3187" s="9">
        <v>29.117147450000001</v>
      </c>
      <c r="K3187" s="7">
        <v>210</v>
      </c>
      <c r="L3187" s="9">
        <v>17.82682419</v>
      </c>
      <c r="M3187" s="7">
        <v>156</v>
      </c>
      <c r="N3187" s="9">
        <v>13.24278545</v>
      </c>
      <c r="O3187" s="7">
        <v>366</v>
      </c>
      <c r="P3187" s="9">
        <v>31.069608689999999</v>
      </c>
    </row>
    <row r="3188" spans="1:16" x14ac:dyDescent="0.25">
      <c r="A3188" s="4" t="s">
        <v>39</v>
      </c>
      <c r="B3188" s="4">
        <v>8</v>
      </c>
      <c r="C3188" s="5">
        <v>2022</v>
      </c>
      <c r="D3188" s="6" t="s">
        <v>57</v>
      </c>
      <c r="E3188" s="7">
        <v>224</v>
      </c>
      <c r="F3188" s="8">
        <v>585.00891109999998</v>
      </c>
      <c r="G3188" s="7">
        <v>159</v>
      </c>
      <c r="H3188" s="9">
        <v>70.982139590000003</v>
      </c>
      <c r="I3188" s="7">
        <v>50</v>
      </c>
      <c r="J3188" s="9">
        <v>22.321428300000001</v>
      </c>
      <c r="K3188" s="7">
        <v>8</v>
      </c>
      <c r="L3188" s="9">
        <v>3.5714285370000001</v>
      </c>
      <c r="M3188" s="7">
        <v>7</v>
      </c>
      <c r="N3188" s="9">
        <v>3.125</v>
      </c>
      <c r="O3188" s="7">
        <v>15</v>
      </c>
      <c r="P3188" s="9">
        <v>6.6964287760000003</v>
      </c>
    </row>
    <row r="3189" spans="1:16" x14ac:dyDescent="0.25">
      <c r="A3189" s="4" t="s">
        <v>39</v>
      </c>
      <c r="B3189" s="4">
        <v>8</v>
      </c>
      <c r="C3189" s="5">
        <v>2022</v>
      </c>
      <c r="D3189" s="6" t="s">
        <v>58</v>
      </c>
      <c r="E3189" s="7">
        <v>258</v>
      </c>
      <c r="F3189" s="8">
        <v>608.07751459999997</v>
      </c>
      <c r="G3189" s="7">
        <v>64</v>
      </c>
      <c r="H3189" s="9">
        <v>24.80620193</v>
      </c>
      <c r="I3189" s="7">
        <v>74</v>
      </c>
      <c r="J3189" s="9">
        <v>28.68217087</v>
      </c>
      <c r="K3189" s="7">
        <v>59</v>
      </c>
      <c r="L3189" s="9">
        <v>22.868217470000001</v>
      </c>
      <c r="M3189" s="7">
        <v>61</v>
      </c>
      <c r="N3189" s="9">
        <v>23.64341164</v>
      </c>
      <c r="O3189" s="7">
        <v>120</v>
      </c>
      <c r="P3189" s="9">
        <v>46.5116272</v>
      </c>
    </row>
    <row r="3190" spans="1:16" x14ac:dyDescent="0.25">
      <c r="A3190" s="4" t="s">
        <v>39</v>
      </c>
      <c r="B3190" s="4">
        <v>8</v>
      </c>
      <c r="C3190" s="5">
        <v>2022</v>
      </c>
      <c r="D3190" s="6" t="s">
        <v>59</v>
      </c>
      <c r="E3190" s="7">
        <v>939</v>
      </c>
      <c r="F3190" s="8">
        <v>597.83068849999995</v>
      </c>
      <c r="G3190" s="7">
        <v>407</v>
      </c>
      <c r="H3190" s="9">
        <v>43.343982699999998</v>
      </c>
      <c r="I3190" s="7">
        <v>262</v>
      </c>
      <c r="J3190" s="9">
        <v>27.902023320000001</v>
      </c>
      <c r="K3190" s="7">
        <v>140</v>
      </c>
      <c r="L3190" s="9">
        <v>14.90947819</v>
      </c>
      <c r="M3190" s="7">
        <v>130</v>
      </c>
      <c r="N3190" s="9">
        <v>13.8445158</v>
      </c>
      <c r="O3190" s="7">
        <v>270</v>
      </c>
      <c r="P3190" s="9">
        <v>28.753993990000001</v>
      </c>
    </row>
    <row r="3191" spans="1:16" x14ac:dyDescent="0.25">
      <c r="A3191" s="4" t="s">
        <v>39</v>
      </c>
      <c r="B3191" s="4" t="s">
        <v>18</v>
      </c>
      <c r="C3191" s="5">
        <v>2022</v>
      </c>
      <c r="D3191" s="6" t="s">
        <v>57</v>
      </c>
      <c r="E3191" s="7">
        <v>1882</v>
      </c>
      <c r="F3191" s="8">
        <v>585.13867189999996</v>
      </c>
      <c r="G3191" s="7">
        <v>1075</v>
      </c>
      <c r="H3191" s="9">
        <v>57.120086669999999</v>
      </c>
      <c r="I3191" s="7">
        <v>489</v>
      </c>
      <c r="J3191" s="9">
        <v>25.982995989999999</v>
      </c>
      <c r="K3191" s="7">
        <v>224</v>
      </c>
      <c r="L3191" s="9">
        <v>11.902231220000001</v>
      </c>
      <c r="M3191" s="7">
        <v>94</v>
      </c>
      <c r="N3191" s="9">
        <v>4.994686604</v>
      </c>
      <c r="O3191" s="7">
        <v>318</v>
      </c>
      <c r="P3191" s="9">
        <v>16.896917340000002</v>
      </c>
    </row>
    <row r="3192" spans="1:16" x14ac:dyDescent="0.25">
      <c r="A3192" s="4" t="s">
        <v>39</v>
      </c>
      <c r="B3192" s="4" t="s">
        <v>18</v>
      </c>
      <c r="C3192" s="5">
        <v>2022</v>
      </c>
      <c r="D3192" s="6" t="s">
        <v>58</v>
      </c>
      <c r="E3192" s="7">
        <v>1673</v>
      </c>
      <c r="F3192" s="8">
        <v>606.96234130000005</v>
      </c>
      <c r="G3192" s="7">
        <v>276</v>
      </c>
      <c r="H3192" s="9">
        <v>16.497310639999998</v>
      </c>
      <c r="I3192" s="7">
        <v>415</v>
      </c>
      <c r="J3192" s="9">
        <v>24.80573845</v>
      </c>
      <c r="K3192" s="7">
        <v>508</v>
      </c>
      <c r="L3192" s="9">
        <v>30.364614490000001</v>
      </c>
      <c r="M3192" s="7">
        <v>474</v>
      </c>
      <c r="N3192" s="9">
        <v>28.332336430000002</v>
      </c>
      <c r="O3192" s="7">
        <v>982</v>
      </c>
      <c r="P3192" s="9">
        <v>58.69695282</v>
      </c>
    </row>
    <row r="3193" spans="1:16" x14ac:dyDescent="0.25">
      <c r="A3193" s="4" t="s">
        <v>39</v>
      </c>
      <c r="B3193" s="4" t="s">
        <v>18</v>
      </c>
      <c r="C3193" s="5">
        <v>2022</v>
      </c>
      <c r="D3193" s="6" t="s">
        <v>59</v>
      </c>
      <c r="E3193" s="7">
        <v>7925</v>
      </c>
      <c r="F3193" s="8">
        <v>598.48632810000004</v>
      </c>
      <c r="G3193" s="7">
        <v>2569</v>
      </c>
      <c r="H3193" s="9">
        <v>32.416404720000003</v>
      </c>
      <c r="I3193" s="7">
        <v>1984</v>
      </c>
      <c r="J3193" s="9">
        <v>25.034700390000001</v>
      </c>
      <c r="K3193" s="7">
        <v>1729</v>
      </c>
      <c r="L3193" s="9">
        <v>21.817033769999998</v>
      </c>
      <c r="M3193" s="7">
        <v>1643</v>
      </c>
      <c r="N3193" s="9">
        <v>20.731861110000001</v>
      </c>
      <c r="O3193" s="7">
        <v>3372</v>
      </c>
      <c r="P3193" s="9">
        <v>42.548896790000001</v>
      </c>
    </row>
    <row r="3194" spans="1:16" x14ac:dyDescent="0.25">
      <c r="A3194" s="4" t="s">
        <v>39</v>
      </c>
      <c r="B3194" s="4">
        <v>3</v>
      </c>
      <c r="C3194" s="5">
        <v>2019</v>
      </c>
      <c r="D3194" s="6" t="s">
        <v>57</v>
      </c>
      <c r="E3194" s="7">
        <v>456</v>
      </c>
      <c r="F3194" s="8">
        <v>591.56140140000002</v>
      </c>
      <c r="G3194" s="7">
        <v>158</v>
      </c>
      <c r="H3194" s="9">
        <v>34.649124149999999</v>
      </c>
      <c r="I3194" s="7">
        <v>132</v>
      </c>
      <c r="J3194" s="9">
        <v>28.947368619999999</v>
      </c>
      <c r="K3194" s="7">
        <v>124</v>
      </c>
      <c r="L3194" s="9">
        <v>27.192981719999999</v>
      </c>
      <c r="M3194" s="7">
        <v>42</v>
      </c>
      <c r="N3194" s="9">
        <v>9.2105264659999992</v>
      </c>
      <c r="O3194" s="7">
        <v>166</v>
      </c>
      <c r="P3194" s="9">
        <v>36.403507230000002</v>
      </c>
    </row>
    <row r="3195" spans="1:16" x14ac:dyDescent="0.25">
      <c r="A3195" s="4" t="s">
        <v>39</v>
      </c>
      <c r="B3195" s="4">
        <v>3</v>
      </c>
      <c r="C3195" s="5">
        <v>2019</v>
      </c>
      <c r="D3195" s="6" t="s">
        <v>58</v>
      </c>
      <c r="E3195" s="7">
        <v>318</v>
      </c>
      <c r="F3195" s="8">
        <v>610.7264404</v>
      </c>
      <c r="G3195" s="7">
        <v>12</v>
      </c>
      <c r="H3195" s="9">
        <v>3.7735848430000001</v>
      </c>
      <c r="I3195" s="7">
        <v>62</v>
      </c>
      <c r="J3195" s="9">
        <v>19.49685478</v>
      </c>
      <c r="K3195" s="7">
        <v>108</v>
      </c>
      <c r="L3195" s="9">
        <v>33.962265010000003</v>
      </c>
      <c r="M3195" s="7">
        <v>136</v>
      </c>
      <c r="N3195" s="9">
        <v>42.767295840000003</v>
      </c>
      <c r="O3195" s="7">
        <v>244</v>
      </c>
      <c r="P3195" s="9">
        <v>76.729560849999999</v>
      </c>
    </row>
    <row r="3196" spans="1:16" x14ac:dyDescent="0.25">
      <c r="A3196" s="4" t="s">
        <v>39</v>
      </c>
      <c r="B3196" s="4">
        <v>3</v>
      </c>
      <c r="C3196" s="5">
        <v>2019</v>
      </c>
      <c r="D3196" s="6" t="s">
        <v>59</v>
      </c>
      <c r="E3196" s="7">
        <v>1886</v>
      </c>
      <c r="F3196" s="8">
        <v>603.35791019999999</v>
      </c>
      <c r="G3196" s="7">
        <v>293</v>
      </c>
      <c r="H3196" s="9">
        <v>15.53552532</v>
      </c>
      <c r="I3196" s="7">
        <v>464</v>
      </c>
      <c r="J3196" s="9">
        <v>24.60233307</v>
      </c>
      <c r="K3196" s="7">
        <v>585</v>
      </c>
      <c r="L3196" s="9">
        <v>31.018028260000001</v>
      </c>
      <c r="M3196" s="7">
        <v>544</v>
      </c>
      <c r="N3196" s="9">
        <v>28.844114300000001</v>
      </c>
      <c r="O3196" s="7">
        <v>1129</v>
      </c>
      <c r="P3196" s="9">
        <v>59.862140660000001</v>
      </c>
    </row>
    <row r="3197" spans="1:16" x14ac:dyDescent="0.25">
      <c r="A3197" s="4" t="s">
        <v>39</v>
      </c>
      <c r="B3197" s="4">
        <v>4</v>
      </c>
      <c r="C3197" s="5">
        <v>2019</v>
      </c>
      <c r="D3197" s="6" t="s">
        <v>57</v>
      </c>
      <c r="E3197" s="7">
        <v>432</v>
      </c>
      <c r="F3197" s="8">
        <v>588.39813230000004</v>
      </c>
      <c r="G3197" s="7">
        <v>183</v>
      </c>
      <c r="H3197" s="9">
        <v>42.361110689999997</v>
      </c>
      <c r="I3197" s="7">
        <v>144</v>
      </c>
      <c r="J3197" s="9">
        <v>33.333332059999996</v>
      </c>
      <c r="K3197" s="7">
        <v>69</v>
      </c>
      <c r="L3197" s="9">
        <v>15.972222329999999</v>
      </c>
      <c r="M3197" s="7">
        <v>36</v>
      </c>
      <c r="N3197" s="9">
        <v>8.3333330149999991</v>
      </c>
      <c r="O3197" s="7">
        <v>105</v>
      </c>
      <c r="P3197" s="9">
        <v>24.305555340000002</v>
      </c>
    </row>
    <row r="3198" spans="1:16" x14ac:dyDescent="0.25">
      <c r="A3198" s="4" t="s">
        <v>39</v>
      </c>
      <c r="B3198" s="4">
        <v>4</v>
      </c>
      <c r="C3198" s="5">
        <v>2019</v>
      </c>
      <c r="D3198" s="6" t="s">
        <v>58</v>
      </c>
      <c r="E3198" s="7">
        <v>428</v>
      </c>
      <c r="F3198" s="8">
        <v>612.37152100000003</v>
      </c>
      <c r="G3198" s="7">
        <v>26</v>
      </c>
      <c r="H3198" s="9">
        <v>6.0747661590000002</v>
      </c>
      <c r="I3198" s="7">
        <v>72</v>
      </c>
      <c r="J3198" s="9">
        <v>16.822429660000001</v>
      </c>
      <c r="K3198" s="7">
        <v>118</v>
      </c>
      <c r="L3198" s="9">
        <v>27.570093150000002</v>
      </c>
      <c r="M3198" s="7">
        <v>212</v>
      </c>
      <c r="N3198" s="9">
        <v>49.532711030000002</v>
      </c>
      <c r="O3198" s="7">
        <v>330</v>
      </c>
      <c r="P3198" s="9">
        <v>77.102806090000001</v>
      </c>
    </row>
    <row r="3199" spans="1:16" x14ac:dyDescent="0.25">
      <c r="A3199" s="4" t="s">
        <v>39</v>
      </c>
      <c r="B3199" s="4">
        <v>4</v>
      </c>
      <c r="C3199" s="5">
        <v>2019</v>
      </c>
      <c r="D3199" s="6" t="s">
        <v>59</v>
      </c>
      <c r="E3199" s="7">
        <v>1924</v>
      </c>
      <c r="F3199" s="8">
        <v>603.51873780000005</v>
      </c>
      <c r="G3199" s="7">
        <v>342</v>
      </c>
      <c r="H3199" s="9">
        <v>17.77546692</v>
      </c>
      <c r="I3199" s="7">
        <v>500</v>
      </c>
      <c r="J3199" s="9">
        <v>25.987525940000001</v>
      </c>
      <c r="K3199" s="7">
        <v>483</v>
      </c>
      <c r="L3199" s="9">
        <v>25.1039505</v>
      </c>
      <c r="M3199" s="7">
        <v>599</v>
      </c>
      <c r="N3199" s="9">
        <v>31.13305664</v>
      </c>
      <c r="O3199" s="7">
        <v>1082</v>
      </c>
      <c r="P3199" s="9">
        <v>56.237007140000003</v>
      </c>
    </row>
    <row r="3200" spans="1:16" x14ac:dyDescent="0.25">
      <c r="A3200" s="4" t="s">
        <v>39</v>
      </c>
      <c r="B3200" s="4">
        <v>5</v>
      </c>
      <c r="C3200" s="5">
        <v>2019</v>
      </c>
      <c r="D3200" s="6" t="s">
        <v>57</v>
      </c>
      <c r="E3200" s="7">
        <v>343</v>
      </c>
      <c r="F3200" s="8">
        <v>586.78131099999996</v>
      </c>
      <c r="G3200" s="7">
        <v>212</v>
      </c>
      <c r="H3200" s="9">
        <v>61.80757904</v>
      </c>
      <c r="I3200" s="7">
        <v>72</v>
      </c>
      <c r="J3200" s="9">
        <v>20.991252899999999</v>
      </c>
      <c r="K3200" s="7">
        <v>42</v>
      </c>
      <c r="L3200" s="9">
        <v>12.24489784</v>
      </c>
      <c r="M3200" s="7">
        <v>17</v>
      </c>
      <c r="N3200" s="9">
        <v>4.9562683109999996</v>
      </c>
      <c r="O3200" s="7">
        <v>59</v>
      </c>
      <c r="P3200" s="9">
        <v>17.201166149999999</v>
      </c>
    </row>
    <row r="3201" spans="1:16" x14ac:dyDescent="0.25">
      <c r="A3201" s="4" t="s">
        <v>39</v>
      </c>
      <c r="B3201" s="4">
        <v>5</v>
      </c>
      <c r="C3201" s="5">
        <v>2019</v>
      </c>
      <c r="D3201" s="6" t="s">
        <v>58</v>
      </c>
      <c r="E3201" s="7">
        <v>422</v>
      </c>
      <c r="F3201" s="8">
        <v>611.47631839999997</v>
      </c>
      <c r="G3201" s="7">
        <v>45</v>
      </c>
      <c r="H3201" s="9">
        <v>10.66350746</v>
      </c>
      <c r="I3201" s="7">
        <v>73</v>
      </c>
      <c r="J3201" s="9">
        <v>17.298578259999999</v>
      </c>
      <c r="K3201" s="7">
        <v>119</v>
      </c>
      <c r="L3201" s="9">
        <v>28.199052810000001</v>
      </c>
      <c r="M3201" s="7">
        <v>185</v>
      </c>
      <c r="N3201" s="9">
        <v>43.838863369999999</v>
      </c>
      <c r="O3201" s="7">
        <v>304</v>
      </c>
      <c r="P3201" s="9">
        <v>72.037918090000005</v>
      </c>
    </row>
    <row r="3202" spans="1:16" x14ac:dyDescent="0.25">
      <c r="A3202" s="4" t="s">
        <v>39</v>
      </c>
      <c r="B3202" s="4">
        <v>5</v>
      </c>
      <c r="C3202" s="5">
        <v>2019</v>
      </c>
      <c r="D3202" s="6" t="s">
        <v>59</v>
      </c>
      <c r="E3202" s="7">
        <v>1975</v>
      </c>
      <c r="F3202" s="8">
        <v>603.42480469999998</v>
      </c>
      <c r="G3202" s="7">
        <v>482</v>
      </c>
      <c r="H3202" s="9">
        <v>24.405063630000001</v>
      </c>
      <c r="I3202" s="7">
        <v>488</v>
      </c>
      <c r="J3202" s="9">
        <v>24.708860399999999</v>
      </c>
      <c r="K3202" s="7">
        <v>448</v>
      </c>
      <c r="L3202" s="9">
        <v>22.68354416</v>
      </c>
      <c r="M3202" s="7">
        <v>557</v>
      </c>
      <c r="N3202" s="9">
        <v>28.20253181</v>
      </c>
      <c r="O3202" s="7">
        <v>1005</v>
      </c>
      <c r="P3202" s="9">
        <v>50.886074069999999</v>
      </c>
    </row>
    <row r="3203" spans="1:16" x14ac:dyDescent="0.25">
      <c r="A3203" s="4" t="s">
        <v>39</v>
      </c>
      <c r="B3203" s="4">
        <v>6</v>
      </c>
      <c r="C3203" s="5">
        <v>2019</v>
      </c>
      <c r="D3203" s="6" t="s">
        <v>57</v>
      </c>
      <c r="E3203" s="7">
        <v>259</v>
      </c>
      <c r="F3203" s="8">
        <v>585.30114749999996</v>
      </c>
      <c r="G3203" s="7">
        <v>162</v>
      </c>
      <c r="H3203" s="9">
        <v>62.548263550000001</v>
      </c>
      <c r="I3203" s="7">
        <v>59</v>
      </c>
      <c r="J3203" s="9">
        <v>22.779922490000001</v>
      </c>
      <c r="K3203" s="7">
        <v>29</v>
      </c>
      <c r="L3203" s="9">
        <v>11.196910859999999</v>
      </c>
      <c r="M3203" s="7">
        <v>9</v>
      </c>
      <c r="N3203" s="9">
        <v>3.4749035840000002</v>
      </c>
      <c r="O3203" s="7">
        <v>38</v>
      </c>
      <c r="P3203" s="9">
        <v>14.671814919999999</v>
      </c>
    </row>
    <row r="3204" spans="1:16" x14ac:dyDescent="0.25">
      <c r="A3204" s="4" t="s">
        <v>39</v>
      </c>
      <c r="B3204" s="4">
        <v>6</v>
      </c>
      <c r="C3204" s="5">
        <v>2019</v>
      </c>
      <c r="D3204" s="6" t="s">
        <v>58</v>
      </c>
      <c r="E3204" s="7">
        <v>284</v>
      </c>
      <c r="F3204" s="8">
        <v>605.76757810000004</v>
      </c>
      <c r="G3204" s="7">
        <v>53</v>
      </c>
      <c r="H3204" s="9">
        <v>18.661972049999999</v>
      </c>
      <c r="I3204" s="7">
        <v>74</v>
      </c>
      <c r="J3204" s="9">
        <v>26.056337360000001</v>
      </c>
      <c r="K3204" s="7">
        <v>77</v>
      </c>
      <c r="L3204" s="9">
        <v>27.112676619999998</v>
      </c>
      <c r="M3204" s="7">
        <v>80</v>
      </c>
      <c r="N3204" s="9">
        <v>28.169013979999999</v>
      </c>
      <c r="O3204" s="7">
        <v>157</v>
      </c>
      <c r="P3204" s="9">
        <v>55.281688690000003</v>
      </c>
    </row>
    <row r="3205" spans="1:16" x14ac:dyDescent="0.25">
      <c r="A3205" s="4" t="s">
        <v>39</v>
      </c>
      <c r="B3205" s="4">
        <v>6</v>
      </c>
      <c r="C3205" s="5">
        <v>2019</v>
      </c>
      <c r="D3205" s="6" t="s">
        <v>59</v>
      </c>
      <c r="E3205" s="7">
        <v>1572</v>
      </c>
      <c r="F3205" s="8">
        <v>599.94018549999998</v>
      </c>
      <c r="G3205" s="7">
        <v>491</v>
      </c>
      <c r="H3205" s="9">
        <v>31.234096529999999</v>
      </c>
      <c r="I3205" s="7">
        <v>370</v>
      </c>
      <c r="J3205" s="9">
        <v>23.536895749999999</v>
      </c>
      <c r="K3205" s="7">
        <v>355</v>
      </c>
      <c r="L3205" s="9">
        <v>22.582696909999999</v>
      </c>
      <c r="M3205" s="7">
        <v>356</v>
      </c>
      <c r="N3205" s="9">
        <v>22.646310809999999</v>
      </c>
      <c r="O3205" s="7">
        <v>711</v>
      </c>
      <c r="P3205" s="9">
        <v>45.229007719999998</v>
      </c>
    </row>
    <row r="3206" spans="1:16" x14ac:dyDescent="0.25">
      <c r="A3206" s="4" t="s">
        <v>39</v>
      </c>
      <c r="B3206" s="4">
        <v>7</v>
      </c>
      <c r="C3206" s="5">
        <v>2019</v>
      </c>
      <c r="D3206" s="6" t="s">
        <v>57</v>
      </c>
      <c r="E3206" s="7">
        <v>217</v>
      </c>
      <c r="F3206" s="8">
        <v>583.9492798</v>
      </c>
      <c r="G3206" s="7">
        <v>141</v>
      </c>
      <c r="H3206" s="9">
        <v>64.976959230000006</v>
      </c>
      <c r="I3206" s="7">
        <v>56</v>
      </c>
      <c r="J3206" s="9">
        <v>25.806451800000001</v>
      </c>
      <c r="K3206" s="7">
        <v>15</v>
      </c>
      <c r="L3206" s="9">
        <v>6.9124422069999998</v>
      </c>
      <c r="M3206" s="7">
        <v>5</v>
      </c>
      <c r="N3206" s="9">
        <v>2.3041474819999999</v>
      </c>
      <c r="O3206" s="7">
        <v>20</v>
      </c>
      <c r="P3206" s="9">
        <v>9.2165899279999994</v>
      </c>
    </row>
    <row r="3207" spans="1:16" x14ac:dyDescent="0.25">
      <c r="A3207" s="4" t="s">
        <v>39</v>
      </c>
      <c r="B3207" s="4">
        <v>7</v>
      </c>
      <c r="C3207" s="5">
        <v>2019</v>
      </c>
      <c r="D3207" s="6" t="s">
        <v>58</v>
      </c>
      <c r="E3207" s="7">
        <v>388</v>
      </c>
      <c r="F3207" s="8">
        <v>606.67266849999999</v>
      </c>
      <c r="G3207" s="7">
        <v>65</v>
      </c>
      <c r="H3207" s="9">
        <v>16.752576829999999</v>
      </c>
      <c r="I3207" s="7">
        <v>116</v>
      </c>
      <c r="J3207" s="9">
        <v>29.896907809999998</v>
      </c>
      <c r="K3207" s="7">
        <v>104</v>
      </c>
      <c r="L3207" s="9">
        <v>26.804122920000001</v>
      </c>
      <c r="M3207" s="7">
        <v>103</v>
      </c>
      <c r="N3207" s="9">
        <v>26.546392440000002</v>
      </c>
      <c r="O3207" s="7">
        <v>207</v>
      </c>
      <c r="P3207" s="9">
        <v>53.350517269999997</v>
      </c>
    </row>
    <row r="3208" spans="1:16" x14ac:dyDescent="0.25">
      <c r="A3208" s="4" t="s">
        <v>39</v>
      </c>
      <c r="B3208" s="4">
        <v>7</v>
      </c>
      <c r="C3208" s="5">
        <v>2019</v>
      </c>
      <c r="D3208" s="6" t="s">
        <v>59</v>
      </c>
      <c r="E3208" s="7">
        <v>1536</v>
      </c>
      <c r="F3208" s="8">
        <v>600.9453125</v>
      </c>
      <c r="G3208" s="7">
        <v>463</v>
      </c>
      <c r="H3208" s="9">
        <v>30.143228529999998</v>
      </c>
      <c r="I3208" s="7">
        <v>433</v>
      </c>
      <c r="J3208" s="9">
        <v>28.190103529999998</v>
      </c>
      <c r="K3208" s="7">
        <v>330</v>
      </c>
      <c r="L3208" s="9">
        <v>21.484375</v>
      </c>
      <c r="M3208" s="7">
        <v>310</v>
      </c>
      <c r="N3208" s="9">
        <v>20.182291029999998</v>
      </c>
      <c r="O3208" s="7">
        <v>640</v>
      </c>
      <c r="P3208" s="9">
        <v>41.666667940000004</v>
      </c>
    </row>
    <row r="3209" spans="1:16" x14ac:dyDescent="0.25">
      <c r="A3209" s="4" t="s">
        <v>39</v>
      </c>
      <c r="B3209" s="4">
        <v>8</v>
      </c>
      <c r="C3209" s="5">
        <v>2019</v>
      </c>
      <c r="D3209" s="6" t="s">
        <v>57</v>
      </c>
      <c r="E3209" s="7">
        <v>196</v>
      </c>
      <c r="F3209" s="8">
        <v>588.01019289999999</v>
      </c>
      <c r="G3209" s="7">
        <v>121</v>
      </c>
      <c r="H3209" s="9">
        <v>61.734695430000002</v>
      </c>
      <c r="I3209" s="7">
        <v>55</v>
      </c>
      <c r="J3209" s="9">
        <v>28.061223980000001</v>
      </c>
      <c r="K3209" s="7">
        <v>14</v>
      </c>
      <c r="L3209" s="9">
        <v>7.1428570750000002</v>
      </c>
      <c r="M3209" s="7">
        <v>6</v>
      </c>
      <c r="N3209" s="9">
        <v>3.0612244610000001</v>
      </c>
      <c r="O3209" s="7">
        <v>20</v>
      </c>
      <c r="P3209" s="9">
        <v>10.204081540000001</v>
      </c>
    </row>
    <row r="3210" spans="1:16" x14ac:dyDescent="0.25">
      <c r="A3210" s="4" t="s">
        <v>39</v>
      </c>
      <c r="B3210" s="4">
        <v>8</v>
      </c>
      <c r="C3210" s="5">
        <v>2019</v>
      </c>
      <c r="D3210" s="6" t="s">
        <v>58</v>
      </c>
      <c r="E3210" s="7">
        <v>373</v>
      </c>
      <c r="F3210" s="8">
        <v>609.53350829999999</v>
      </c>
      <c r="G3210" s="7">
        <v>84</v>
      </c>
      <c r="H3210" s="9">
        <v>22.52010727</v>
      </c>
      <c r="I3210" s="7">
        <v>91</v>
      </c>
      <c r="J3210" s="9">
        <v>24.396781919999999</v>
      </c>
      <c r="K3210" s="7">
        <v>93</v>
      </c>
      <c r="L3210" s="9">
        <v>24.932975769999999</v>
      </c>
      <c r="M3210" s="7">
        <v>105</v>
      </c>
      <c r="N3210" s="9">
        <v>28.15013313</v>
      </c>
      <c r="O3210" s="7">
        <v>198</v>
      </c>
      <c r="P3210" s="9">
        <v>53.083110810000001</v>
      </c>
    </row>
    <row r="3211" spans="1:16" x14ac:dyDescent="0.25">
      <c r="A3211" s="4" t="s">
        <v>39</v>
      </c>
      <c r="B3211" s="4">
        <v>8</v>
      </c>
      <c r="C3211" s="5">
        <v>2019</v>
      </c>
      <c r="D3211" s="6" t="s">
        <v>59</v>
      </c>
      <c r="E3211" s="7">
        <v>1492</v>
      </c>
      <c r="F3211" s="8">
        <v>604.93231200000002</v>
      </c>
      <c r="G3211" s="7">
        <v>439</v>
      </c>
      <c r="H3211" s="9">
        <v>29.423591609999999</v>
      </c>
      <c r="I3211" s="7">
        <v>433</v>
      </c>
      <c r="J3211" s="9">
        <v>29.02144814</v>
      </c>
      <c r="K3211" s="7">
        <v>307</v>
      </c>
      <c r="L3211" s="9">
        <v>20.576408390000001</v>
      </c>
      <c r="M3211" s="7">
        <v>313</v>
      </c>
      <c r="N3211" s="9">
        <v>20.97855186</v>
      </c>
      <c r="O3211" s="7">
        <v>620</v>
      </c>
      <c r="P3211" s="9">
        <v>41.554958339999999</v>
      </c>
    </row>
    <row r="3212" spans="1:16" x14ac:dyDescent="0.25">
      <c r="A3212" s="4" t="s">
        <v>39</v>
      </c>
      <c r="B3212" s="4" t="s">
        <v>18</v>
      </c>
      <c r="C3212" s="5">
        <v>2019</v>
      </c>
      <c r="D3212" s="6" t="s">
        <v>57</v>
      </c>
      <c r="E3212" s="7">
        <v>1903</v>
      </c>
      <c r="F3212" s="8">
        <v>587.89593509999997</v>
      </c>
      <c r="G3212" s="7">
        <v>977</v>
      </c>
      <c r="H3212" s="9">
        <v>51.33998871</v>
      </c>
      <c r="I3212" s="7">
        <v>518</v>
      </c>
      <c r="J3212" s="9">
        <v>27.220178600000001</v>
      </c>
      <c r="K3212" s="7">
        <v>293</v>
      </c>
      <c r="L3212" s="9">
        <v>15.39674187</v>
      </c>
      <c r="M3212" s="7">
        <v>115</v>
      </c>
      <c r="N3212" s="9">
        <v>6.0430898669999999</v>
      </c>
      <c r="O3212" s="7">
        <v>408</v>
      </c>
      <c r="P3212" s="9">
        <v>21.439832689999999</v>
      </c>
    </row>
    <row r="3213" spans="1:16" x14ac:dyDescent="0.25">
      <c r="A3213" s="4" t="s">
        <v>39</v>
      </c>
      <c r="B3213" s="4" t="s">
        <v>18</v>
      </c>
      <c r="C3213" s="5">
        <v>2019</v>
      </c>
      <c r="D3213" s="6" t="s">
        <v>58</v>
      </c>
      <c r="E3213" s="7">
        <v>2213</v>
      </c>
      <c r="F3213" s="8">
        <v>609.63940430000002</v>
      </c>
      <c r="G3213" s="7">
        <v>285</v>
      </c>
      <c r="H3213" s="9">
        <v>12.87844563</v>
      </c>
      <c r="I3213" s="7">
        <v>488</v>
      </c>
      <c r="J3213" s="9">
        <v>22.051513669999999</v>
      </c>
      <c r="K3213" s="7">
        <v>619</v>
      </c>
      <c r="L3213" s="9">
        <v>27.971080780000001</v>
      </c>
      <c r="M3213" s="7">
        <v>821</v>
      </c>
      <c r="N3213" s="9">
        <v>37.09896088</v>
      </c>
      <c r="O3213" s="7">
        <v>1440</v>
      </c>
      <c r="P3213" s="9">
        <v>65.070037839999998</v>
      </c>
    </row>
    <row r="3214" spans="1:16" x14ac:dyDescent="0.25">
      <c r="A3214" s="4" t="s">
        <v>39</v>
      </c>
      <c r="B3214" s="4" t="s">
        <v>18</v>
      </c>
      <c r="C3214" s="5">
        <v>2019</v>
      </c>
      <c r="D3214" s="6" t="s">
        <v>59</v>
      </c>
      <c r="E3214" s="7">
        <v>10385</v>
      </c>
      <c r="F3214" s="8">
        <v>602.75244139999995</v>
      </c>
      <c r="G3214" s="7">
        <v>2510</v>
      </c>
      <c r="H3214" s="9">
        <v>24.169475559999999</v>
      </c>
      <c r="I3214" s="7">
        <v>2688</v>
      </c>
      <c r="J3214" s="9">
        <v>25.883485790000002</v>
      </c>
      <c r="K3214" s="7">
        <v>2508</v>
      </c>
      <c r="L3214" s="9">
        <v>24.150217059999999</v>
      </c>
      <c r="M3214" s="7">
        <v>2679</v>
      </c>
      <c r="N3214" s="9">
        <v>25.79682159</v>
      </c>
      <c r="O3214" s="7">
        <v>5187</v>
      </c>
      <c r="P3214" s="9">
        <v>49.947040559999998</v>
      </c>
    </row>
    <row r="3215" spans="1:16" x14ac:dyDescent="0.25">
      <c r="A3215" s="4" t="s">
        <v>39</v>
      </c>
      <c r="B3215" s="4">
        <v>3</v>
      </c>
      <c r="C3215" s="5">
        <v>2018</v>
      </c>
      <c r="D3215" s="6" t="s">
        <v>57</v>
      </c>
      <c r="E3215" s="7">
        <v>518</v>
      </c>
      <c r="F3215" s="8">
        <v>590.19500730000004</v>
      </c>
      <c r="G3215" s="7">
        <v>210</v>
      </c>
      <c r="H3215" s="9">
        <v>40.540538789999999</v>
      </c>
      <c r="I3215" s="7">
        <v>127</v>
      </c>
      <c r="J3215" s="9">
        <v>24.51737404</v>
      </c>
      <c r="K3215" s="7">
        <v>129</v>
      </c>
      <c r="L3215" s="9">
        <v>24.903474809999999</v>
      </c>
      <c r="M3215" s="7">
        <v>52</v>
      </c>
      <c r="N3215" s="9">
        <v>10.038610459999999</v>
      </c>
      <c r="O3215" s="7">
        <v>181</v>
      </c>
      <c r="P3215" s="9">
        <v>34.94208527</v>
      </c>
    </row>
    <row r="3216" spans="1:16" x14ac:dyDescent="0.25">
      <c r="A3216" s="4" t="s">
        <v>39</v>
      </c>
      <c r="B3216" s="4">
        <v>3</v>
      </c>
      <c r="C3216" s="5">
        <v>2018</v>
      </c>
      <c r="D3216" s="6" t="s">
        <v>58</v>
      </c>
      <c r="E3216" s="7">
        <v>316</v>
      </c>
      <c r="F3216" s="8">
        <v>611.14556879999998</v>
      </c>
      <c r="G3216" s="7">
        <v>21</v>
      </c>
      <c r="H3216" s="9">
        <v>6.6455698009999997</v>
      </c>
      <c r="I3216" s="7">
        <v>53</v>
      </c>
      <c r="J3216" s="9">
        <v>16.772151950000001</v>
      </c>
      <c r="K3216" s="7">
        <v>99</v>
      </c>
      <c r="L3216" s="9">
        <v>31.32911301</v>
      </c>
      <c r="M3216" s="7">
        <v>143</v>
      </c>
      <c r="N3216" s="9">
        <v>45.253166200000003</v>
      </c>
      <c r="O3216" s="7">
        <v>242</v>
      </c>
      <c r="P3216" s="9">
        <v>76.582275390000007</v>
      </c>
    </row>
    <row r="3217" spans="1:16" x14ac:dyDescent="0.25">
      <c r="A3217" s="4" t="s">
        <v>39</v>
      </c>
      <c r="B3217" s="4">
        <v>3</v>
      </c>
      <c r="C3217" s="5">
        <v>2018</v>
      </c>
      <c r="D3217" s="6" t="s">
        <v>59</v>
      </c>
      <c r="E3217" s="7">
        <v>1909</v>
      </c>
      <c r="F3217" s="8">
        <v>603.09112549999998</v>
      </c>
      <c r="G3217" s="7">
        <v>365</v>
      </c>
      <c r="H3217" s="9">
        <v>19.119958879999999</v>
      </c>
      <c r="I3217" s="7">
        <v>423</v>
      </c>
      <c r="J3217" s="9">
        <v>22.158197399999999</v>
      </c>
      <c r="K3217" s="7">
        <v>580</v>
      </c>
      <c r="L3217" s="9">
        <v>30.382398609999999</v>
      </c>
      <c r="M3217" s="7">
        <v>541</v>
      </c>
      <c r="N3217" s="9">
        <v>28.33944511</v>
      </c>
      <c r="O3217" s="7">
        <v>1121</v>
      </c>
      <c r="P3217" s="9">
        <v>58.721843720000003</v>
      </c>
    </row>
    <row r="3218" spans="1:16" x14ac:dyDescent="0.25">
      <c r="A3218" s="4" t="s">
        <v>39</v>
      </c>
      <c r="B3218" s="4">
        <v>4</v>
      </c>
      <c r="C3218" s="5">
        <v>2018</v>
      </c>
      <c r="D3218" s="6" t="s">
        <v>57</v>
      </c>
      <c r="E3218" s="7">
        <v>380</v>
      </c>
      <c r="F3218" s="8">
        <v>586.96575929999995</v>
      </c>
      <c r="G3218" s="7">
        <v>175</v>
      </c>
      <c r="H3218" s="9">
        <v>46.052631380000001</v>
      </c>
      <c r="I3218" s="7">
        <v>148</v>
      </c>
      <c r="J3218" s="9">
        <v>38.947368619999999</v>
      </c>
      <c r="K3218" s="7">
        <v>38</v>
      </c>
      <c r="L3218" s="9">
        <v>10</v>
      </c>
      <c r="M3218" s="7">
        <v>19</v>
      </c>
      <c r="N3218" s="9">
        <v>5</v>
      </c>
      <c r="O3218" s="7">
        <v>57</v>
      </c>
      <c r="P3218" s="9">
        <v>15</v>
      </c>
    </row>
    <row r="3219" spans="1:16" x14ac:dyDescent="0.25">
      <c r="A3219" s="4" t="s">
        <v>39</v>
      </c>
      <c r="B3219" s="4">
        <v>4</v>
      </c>
      <c r="C3219" s="5">
        <v>2018</v>
      </c>
      <c r="D3219" s="6" t="s">
        <v>58</v>
      </c>
      <c r="E3219" s="7">
        <v>339</v>
      </c>
      <c r="F3219" s="8">
        <v>609.94982909999999</v>
      </c>
      <c r="G3219" s="7">
        <v>26</v>
      </c>
      <c r="H3219" s="9">
        <v>7.6696166989999996</v>
      </c>
      <c r="I3219" s="7">
        <v>74</v>
      </c>
      <c r="J3219" s="9">
        <v>21.82890892</v>
      </c>
      <c r="K3219" s="7">
        <v>90</v>
      </c>
      <c r="L3219" s="9">
        <v>26.548671720000002</v>
      </c>
      <c r="M3219" s="7">
        <v>149</v>
      </c>
      <c r="N3219" s="9">
        <v>43.952800750000002</v>
      </c>
      <c r="O3219" s="7">
        <v>239</v>
      </c>
      <c r="P3219" s="9">
        <v>70.501472469999996</v>
      </c>
    </row>
    <row r="3220" spans="1:16" x14ac:dyDescent="0.25">
      <c r="A3220" s="4" t="s">
        <v>39</v>
      </c>
      <c r="B3220" s="4">
        <v>4</v>
      </c>
      <c r="C3220" s="5">
        <v>2018</v>
      </c>
      <c r="D3220" s="6" t="s">
        <v>59</v>
      </c>
      <c r="E3220" s="7">
        <v>2010</v>
      </c>
      <c r="F3220" s="8">
        <v>603.90051270000004</v>
      </c>
      <c r="G3220" s="7">
        <v>373</v>
      </c>
      <c r="H3220" s="9">
        <v>18.557214739999999</v>
      </c>
      <c r="I3220" s="7">
        <v>518</v>
      </c>
      <c r="J3220" s="9">
        <v>25.771144870000001</v>
      </c>
      <c r="K3220" s="7">
        <v>493</v>
      </c>
      <c r="L3220" s="9">
        <v>24.52736282</v>
      </c>
      <c r="M3220" s="7">
        <v>626</v>
      </c>
      <c r="N3220" s="9">
        <v>31.144279480000002</v>
      </c>
      <c r="O3220" s="7">
        <v>1119</v>
      </c>
      <c r="P3220" s="9">
        <v>55.671642300000002</v>
      </c>
    </row>
    <row r="3221" spans="1:16" x14ac:dyDescent="0.25">
      <c r="A3221" s="4" t="s">
        <v>39</v>
      </c>
      <c r="B3221" s="4">
        <v>5</v>
      </c>
      <c r="C3221" s="5">
        <v>2018</v>
      </c>
      <c r="D3221" s="6" t="s">
        <v>57</v>
      </c>
      <c r="E3221" s="7">
        <v>326</v>
      </c>
      <c r="F3221" s="8">
        <v>585.8005981</v>
      </c>
      <c r="G3221" s="7">
        <v>203</v>
      </c>
      <c r="H3221" s="9">
        <v>62.26993942</v>
      </c>
      <c r="I3221" s="7">
        <v>73</v>
      </c>
      <c r="J3221" s="9">
        <v>22.39263725</v>
      </c>
      <c r="K3221" s="7">
        <v>34</v>
      </c>
      <c r="L3221" s="9">
        <v>10.429448130000001</v>
      </c>
      <c r="M3221" s="7">
        <v>16</v>
      </c>
      <c r="N3221" s="9">
        <v>4.9079756740000002</v>
      </c>
      <c r="O3221" s="7">
        <v>50</v>
      </c>
      <c r="P3221" s="9">
        <v>15.337423319999999</v>
      </c>
    </row>
    <row r="3222" spans="1:16" x14ac:dyDescent="0.25">
      <c r="A3222" s="4" t="s">
        <v>39</v>
      </c>
      <c r="B3222" s="4">
        <v>5</v>
      </c>
      <c r="C3222" s="5">
        <v>2018</v>
      </c>
      <c r="D3222" s="6" t="s">
        <v>58</v>
      </c>
      <c r="E3222" s="7">
        <v>373</v>
      </c>
      <c r="F3222" s="8">
        <v>608.06970209999997</v>
      </c>
      <c r="G3222" s="7">
        <v>47</v>
      </c>
      <c r="H3222" s="9">
        <v>12.60053635</v>
      </c>
      <c r="I3222" s="7">
        <v>95</v>
      </c>
      <c r="J3222" s="9">
        <v>25.469169619999999</v>
      </c>
      <c r="K3222" s="7">
        <v>118</v>
      </c>
      <c r="L3222" s="9">
        <v>31.635389329999999</v>
      </c>
      <c r="M3222" s="7">
        <v>113</v>
      </c>
      <c r="N3222" s="9">
        <v>30.294906619999999</v>
      </c>
      <c r="O3222" s="7">
        <v>231</v>
      </c>
      <c r="P3222" s="9">
        <v>61.93029404</v>
      </c>
    </row>
    <row r="3223" spans="1:16" x14ac:dyDescent="0.25">
      <c r="A3223" s="4" t="s">
        <v>39</v>
      </c>
      <c r="B3223" s="4">
        <v>5</v>
      </c>
      <c r="C3223" s="5">
        <v>2018</v>
      </c>
      <c r="D3223" s="6" t="s">
        <v>59</v>
      </c>
      <c r="E3223" s="7">
        <v>2108</v>
      </c>
      <c r="F3223" s="8">
        <v>602.05548099999999</v>
      </c>
      <c r="G3223" s="7">
        <v>560</v>
      </c>
      <c r="H3223" s="9">
        <v>26.56546402</v>
      </c>
      <c r="I3223" s="7">
        <v>533</v>
      </c>
      <c r="J3223" s="9">
        <v>25.284629819999999</v>
      </c>
      <c r="K3223" s="7">
        <v>517</v>
      </c>
      <c r="L3223" s="9">
        <v>24.5256176</v>
      </c>
      <c r="M3223" s="7">
        <v>498</v>
      </c>
      <c r="N3223" s="9">
        <v>23.62428856</v>
      </c>
      <c r="O3223" s="7">
        <v>1015</v>
      </c>
      <c r="P3223" s="9">
        <v>48.14990616</v>
      </c>
    </row>
    <row r="3224" spans="1:16" x14ac:dyDescent="0.25">
      <c r="A3224" s="4" t="s">
        <v>39</v>
      </c>
      <c r="B3224" s="4">
        <v>6</v>
      </c>
      <c r="C3224" s="5">
        <v>2018</v>
      </c>
      <c r="D3224" s="6" t="s">
        <v>57</v>
      </c>
      <c r="E3224" s="7">
        <v>239</v>
      </c>
      <c r="F3224" s="8">
        <v>586.74475099999995</v>
      </c>
      <c r="G3224" s="7">
        <v>135</v>
      </c>
      <c r="H3224" s="9">
        <v>56.485355380000001</v>
      </c>
      <c r="I3224" s="7">
        <v>69</v>
      </c>
      <c r="J3224" s="9">
        <v>28.87029266</v>
      </c>
      <c r="K3224" s="7">
        <v>27</v>
      </c>
      <c r="L3224" s="9">
        <v>11.29707146</v>
      </c>
      <c r="M3224" s="7">
        <v>8</v>
      </c>
      <c r="N3224" s="9">
        <v>3.3472802640000001</v>
      </c>
      <c r="O3224" s="7">
        <v>35</v>
      </c>
      <c r="P3224" s="9">
        <v>14.644351009999999</v>
      </c>
    </row>
    <row r="3225" spans="1:16" x14ac:dyDescent="0.25">
      <c r="A3225" s="4" t="s">
        <v>39</v>
      </c>
      <c r="B3225" s="4">
        <v>6</v>
      </c>
      <c r="C3225" s="5">
        <v>2018</v>
      </c>
      <c r="D3225" s="6" t="s">
        <v>58</v>
      </c>
      <c r="E3225" s="7">
        <v>314</v>
      </c>
      <c r="F3225" s="8">
        <v>606.96496579999996</v>
      </c>
      <c r="G3225" s="7">
        <v>51</v>
      </c>
      <c r="H3225" s="9">
        <v>16.242038730000001</v>
      </c>
      <c r="I3225" s="7">
        <v>93</v>
      </c>
      <c r="J3225" s="9">
        <v>29.617834089999999</v>
      </c>
      <c r="K3225" s="7">
        <v>65</v>
      </c>
      <c r="L3225" s="9">
        <v>20.700637820000001</v>
      </c>
      <c r="M3225" s="7">
        <v>105</v>
      </c>
      <c r="N3225" s="9">
        <v>33.439491269999998</v>
      </c>
      <c r="O3225" s="7">
        <v>170</v>
      </c>
      <c r="P3225" s="9">
        <v>54.140129090000002</v>
      </c>
    </row>
    <row r="3226" spans="1:16" x14ac:dyDescent="0.25">
      <c r="A3226" s="4" t="s">
        <v>39</v>
      </c>
      <c r="B3226" s="4">
        <v>6</v>
      </c>
      <c r="C3226" s="5">
        <v>2018</v>
      </c>
      <c r="D3226" s="6" t="s">
        <v>59</v>
      </c>
      <c r="E3226" s="7">
        <v>1454</v>
      </c>
      <c r="F3226" s="8">
        <v>598.76617429999999</v>
      </c>
      <c r="G3226" s="7">
        <v>483</v>
      </c>
      <c r="H3226" s="9">
        <v>33.218708040000003</v>
      </c>
      <c r="I3226" s="7">
        <v>391</v>
      </c>
      <c r="J3226" s="9">
        <v>26.891334530000002</v>
      </c>
      <c r="K3226" s="7">
        <v>308</v>
      </c>
      <c r="L3226" s="9">
        <v>21.182943340000001</v>
      </c>
      <c r="M3226" s="7">
        <v>272</v>
      </c>
      <c r="N3226" s="9">
        <v>18.707015989999999</v>
      </c>
      <c r="O3226" s="7">
        <v>580</v>
      </c>
      <c r="P3226" s="9">
        <v>39.889957430000003</v>
      </c>
    </row>
    <row r="3227" spans="1:16" x14ac:dyDescent="0.25">
      <c r="A3227" s="4" t="s">
        <v>39</v>
      </c>
      <c r="B3227" s="4">
        <v>7</v>
      </c>
      <c r="C3227" s="5">
        <v>2018</v>
      </c>
      <c r="D3227" s="6" t="s">
        <v>57</v>
      </c>
      <c r="E3227" s="7">
        <v>210</v>
      </c>
      <c r="F3227" s="8">
        <v>581.93334960000004</v>
      </c>
      <c r="G3227" s="7">
        <v>145</v>
      </c>
      <c r="H3227" s="9">
        <v>69.047622680000003</v>
      </c>
      <c r="I3227" s="7">
        <v>47</v>
      </c>
      <c r="J3227" s="9">
        <v>22.380952839999999</v>
      </c>
      <c r="K3227" s="7">
        <v>12</v>
      </c>
      <c r="L3227" s="9">
        <v>5.7142858509999996</v>
      </c>
      <c r="M3227" s="7">
        <v>6</v>
      </c>
      <c r="N3227" s="9">
        <v>2.8571429249999998</v>
      </c>
      <c r="O3227" s="7">
        <v>18</v>
      </c>
      <c r="P3227" s="9">
        <v>8.5714282990000008</v>
      </c>
    </row>
    <row r="3228" spans="1:16" x14ac:dyDescent="0.25">
      <c r="A3228" s="4" t="s">
        <v>39</v>
      </c>
      <c r="B3228" s="4">
        <v>7</v>
      </c>
      <c r="C3228" s="5">
        <v>2018</v>
      </c>
      <c r="D3228" s="6" t="s">
        <v>58</v>
      </c>
      <c r="E3228" s="7">
        <v>352</v>
      </c>
      <c r="F3228" s="8">
        <v>604.4119263</v>
      </c>
      <c r="G3228" s="7">
        <v>80</v>
      </c>
      <c r="H3228" s="9">
        <v>22.727272030000002</v>
      </c>
      <c r="I3228" s="7">
        <v>96</v>
      </c>
      <c r="J3228" s="9">
        <v>27.272727969999998</v>
      </c>
      <c r="K3228" s="7">
        <v>92</v>
      </c>
      <c r="L3228" s="9">
        <v>26.136363979999999</v>
      </c>
      <c r="M3228" s="7">
        <v>84</v>
      </c>
      <c r="N3228" s="9">
        <v>23.863636020000001</v>
      </c>
      <c r="O3228" s="7">
        <v>176</v>
      </c>
      <c r="P3228" s="9">
        <v>50</v>
      </c>
    </row>
    <row r="3229" spans="1:16" x14ac:dyDescent="0.25">
      <c r="A3229" s="4" t="s">
        <v>39</v>
      </c>
      <c r="B3229" s="4">
        <v>7</v>
      </c>
      <c r="C3229" s="5">
        <v>2018</v>
      </c>
      <c r="D3229" s="6" t="s">
        <v>59</v>
      </c>
      <c r="E3229" s="7">
        <v>1586</v>
      </c>
      <c r="F3229" s="8">
        <v>600.90795900000001</v>
      </c>
      <c r="G3229" s="7">
        <v>470</v>
      </c>
      <c r="H3229" s="9">
        <v>29.634300230000001</v>
      </c>
      <c r="I3229" s="7">
        <v>431</v>
      </c>
      <c r="J3229" s="9">
        <v>27.17528343</v>
      </c>
      <c r="K3229" s="7">
        <v>370</v>
      </c>
      <c r="L3229" s="9">
        <v>23.329130169999999</v>
      </c>
      <c r="M3229" s="7">
        <v>315</v>
      </c>
      <c r="N3229" s="9">
        <v>19.861286159999999</v>
      </c>
      <c r="O3229" s="7">
        <v>685</v>
      </c>
      <c r="P3229" s="9">
        <v>43.190414429999997</v>
      </c>
    </row>
    <row r="3230" spans="1:16" x14ac:dyDescent="0.25">
      <c r="A3230" s="4" t="s">
        <v>39</v>
      </c>
      <c r="B3230" s="4">
        <v>8</v>
      </c>
      <c r="C3230" s="5">
        <v>2018</v>
      </c>
      <c r="D3230" s="6" t="s">
        <v>57</v>
      </c>
      <c r="E3230" s="7">
        <v>211</v>
      </c>
      <c r="F3230" s="8">
        <v>590.68719480000004</v>
      </c>
      <c r="G3230" s="7">
        <v>127</v>
      </c>
      <c r="H3230" s="9">
        <v>60.1895752</v>
      </c>
      <c r="I3230" s="7">
        <v>47</v>
      </c>
      <c r="J3230" s="9">
        <v>22.274881359999998</v>
      </c>
      <c r="K3230" s="7">
        <v>23</v>
      </c>
      <c r="L3230" s="9">
        <v>10.900473590000001</v>
      </c>
      <c r="M3230" s="7">
        <v>14</v>
      </c>
      <c r="N3230" s="9">
        <v>6.6350712779999999</v>
      </c>
      <c r="O3230" s="7">
        <v>37</v>
      </c>
      <c r="P3230" s="9">
        <v>17.53554535</v>
      </c>
    </row>
    <row r="3231" spans="1:16" x14ac:dyDescent="0.25">
      <c r="A3231" s="4" t="s">
        <v>39</v>
      </c>
      <c r="B3231" s="4">
        <v>8</v>
      </c>
      <c r="C3231" s="5">
        <v>2018</v>
      </c>
      <c r="D3231" s="6" t="s">
        <v>58</v>
      </c>
      <c r="E3231" s="7">
        <v>376</v>
      </c>
      <c r="F3231" s="8">
        <v>607.20477289999997</v>
      </c>
      <c r="G3231" s="7">
        <v>90</v>
      </c>
      <c r="H3231" s="9">
        <v>23.936170579999999</v>
      </c>
      <c r="I3231" s="7">
        <v>110</v>
      </c>
      <c r="J3231" s="9">
        <v>29.2553196</v>
      </c>
      <c r="K3231" s="7">
        <v>90</v>
      </c>
      <c r="L3231" s="9">
        <v>23.936170579999999</v>
      </c>
      <c r="M3231" s="7">
        <v>86</v>
      </c>
      <c r="N3231" s="9">
        <v>22.872341160000001</v>
      </c>
      <c r="O3231" s="7">
        <v>176</v>
      </c>
      <c r="P3231" s="9">
        <v>46.808509829999998</v>
      </c>
    </row>
    <row r="3232" spans="1:16" x14ac:dyDescent="0.25">
      <c r="A3232" s="4" t="s">
        <v>39</v>
      </c>
      <c r="B3232" s="4">
        <v>8</v>
      </c>
      <c r="C3232" s="5">
        <v>2018</v>
      </c>
      <c r="D3232" s="6" t="s">
        <v>59</v>
      </c>
      <c r="E3232" s="7">
        <v>1342</v>
      </c>
      <c r="F3232" s="8">
        <v>603.37707520000004</v>
      </c>
      <c r="G3232" s="7">
        <v>433</v>
      </c>
      <c r="H3232" s="9">
        <v>32.265274050000002</v>
      </c>
      <c r="I3232" s="7">
        <v>395</v>
      </c>
      <c r="J3232" s="9">
        <v>29.433681490000001</v>
      </c>
      <c r="K3232" s="7">
        <v>245</v>
      </c>
      <c r="L3232" s="9">
        <v>18.256334299999999</v>
      </c>
      <c r="M3232" s="7">
        <v>269</v>
      </c>
      <c r="N3232" s="9">
        <v>20.044710160000001</v>
      </c>
      <c r="O3232" s="7">
        <v>514</v>
      </c>
      <c r="P3232" s="9">
        <v>38.30104446</v>
      </c>
    </row>
    <row r="3233" spans="1:16" x14ac:dyDescent="0.25">
      <c r="A3233" s="4" t="s">
        <v>39</v>
      </c>
      <c r="B3233" s="4" t="s">
        <v>18</v>
      </c>
      <c r="C3233" s="5">
        <v>2018</v>
      </c>
      <c r="D3233" s="6" t="s">
        <v>57</v>
      </c>
      <c r="E3233" s="7">
        <v>1884</v>
      </c>
      <c r="F3233" s="8">
        <v>587.47985840000001</v>
      </c>
      <c r="G3233" s="7">
        <v>995</v>
      </c>
      <c r="H3233" s="9">
        <v>52.813163760000002</v>
      </c>
      <c r="I3233" s="7">
        <v>511</v>
      </c>
      <c r="J3233" s="9">
        <v>27.12314224</v>
      </c>
      <c r="K3233" s="7">
        <v>263</v>
      </c>
      <c r="L3233" s="9">
        <v>13.959660530000001</v>
      </c>
      <c r="M3233" s="7">
        <v>115</v>
      </c>
      <c r="N3233" s="9">
        <v>6.1040339469999996</v>
      </c>
      <c r="O3233" s="7">
        <v>378</v>
      </c>
      <c r="P3233" s="9">
        <v>20.063694000000002</v>
      </c>
    </row>
    <row r="3234" spans="1:16" x14ac:dyDescent="0.25">
      <c r="A3234" s="4" t="s">
        <v>39</v>
      </c>
      <c r="B3234" s="4" t="s">
        <v>18</v>
      </c>
      <c r="C3234" s="5">
        <v>2018</v>
      </c>
      <c r="D3234" s="6" t="s">
        <v>58</v>
      </c>
      <c r="E3234" s="7">
        <v>2070</v>
      </c>
      <c r="F3234" s="8">
        <v>607.90051270000004</v>
      </c>
      <c r="G3234" s="7">
        <v>315</v>
      </c>
      <c r="H3234" s="9">
        <v>15.21739101</v>
      </c>
      <c r="I3234" s="7">
        <v>521</v>
      </c>
      <c r="J3234" s="9">
        <v>25.169082639999999</v>
      </c>
      <c r="K3234" s="7">
        <v>554</v>
      </c>
      <c r="L3234" s="9">
        <v>26.763284680000002</v>
      </c>
      <c r="M3234" s="7">
        <v>680</v>
      </c>
      <c r="N3234" s="9">
        <v>32.850242610000002</v>
      </c>
      <c r="O3234" s="7">
        <v>1234</v>
      </c>
      <c r="P3234" s="9">
        <v>59.61352539</v>
      </c>
    </row>
    <row r="3235" spans="1:16" x14ac:dyDescent="0.25">
      <c r="A3235" s="4" t="s">
        <v>39</v>
      </c>
      <c r="B3235" s="4" t="s">
        <v>18</v>
      </c>
      <c r="C3235" s="5">
        <v>2018</v>
      </c>
      <c r="D3235" s="6" t="s">
        <v>59</v>
      </c>
      <c r="E3235" s="7">
        <v>10409</v>
      </c>
      <c r="F3235" s="8">
        <v>602.13775629999998</v>
      </c>
      <c r="G3235" s="7">
        <v>2684</v>
      </c>
      <c r="H3235" s="9">
        <v>25.785377499999999</v>
      </c>
      <c r="I3235" s="7">
        <v>2691</v>
      </c>
      <c r="J3235" s="9">
        <v>25.852626799999999</v>
      </c>
      <c r="K3235" s="7">
        <v>2513</v>
      </c>
      <c r="L3235" s="9">
        <v>24.14256859</v>
      </c>
      <c r="M3235" s="7">
        <v>2521</v>
      </c>
      <c r="N3235" s="9">
        <v>24.2194252</v>
      </c>
      <c r="O3235" s="7">
        <v>5034</v>
      </c>
      <c r="P3235" s="9">
        <v>48.361995700000001</v>
      </c>
    </row>
    <row r="3236" spans="1:16" x14ac:dyDescent="0.25">
      <c r="A3236" s="4" t="s">
        <v>40</v>
      </c>
      <c r="B3236" s="4">
        <v>3</v>
      </c>
      <c r="C3236" s="5">
        <v>2026</v>
      </c>
      <c r="D3236" s="6" t="s">
        <v>57</v>
      </c>
      <c r="E3236" s="7">
        <v>45</v>
      </c>
      <c r="F3236" s="8">
        <v>441.95556640000001</v>
      </c>
      <c r="G3236" s="7">
        <v>16</v>
      </c>
      <c r="H3236" s="9">
        <v>35.55555725</v>
      </c>
      <c r="I3236" s="7">
        <v>10</v>
      </c>
      <c r="J3236" s="9">
        <v>22.22222137</v>
      </c>
      <c r="K3236" s="7">
        <v>13</v>
      </c>
      <c r="L3236" s="9">
        <v>28.88888931</v>
      </c>
      <c r="M3236" s="7">
        <v>6</v>
      </c>
      <c r="N3236" s="9">
        <v>13.33333302</v>
      </c>
      <c r="O3236" s="7">
        <v>19</v>
      </c>
      <c r="P3236" s="9">
        <v>42.22222137</v>
      </c>
    </row>
    <row r="3237" spans="1:16" x14ac:dyDescent="0.25">
      <c r="A3237" s="4" t="s">
        <v>40</v>
      </c>
      <c r="B3237" s="4">
        <v>3</v>
      </c>
      <c r="C3237" s="5">
        <v>2026</v>
      </c>
      <c r="D3237" s="6" t="s">
        <v>58</v>
      </c>
      <c r="E3237" s="7">
        <v>12</v>
      </c>
      <c r="F3237" s="8">
        <v>474</v>
      </c>
      <c r="G3237" s="7">
        <v>0</v>
      </c>
      <c r="H3237" s="9">
        <v>0</v>
      </c>
      <c r="I3237" s="7">
        <v>2</v>
      </c>
      <c r="J3237" s="9">
        <v>16.666666029999998</v>
      </c>
      <c r="K3237" s="7">
        <v>5</v>
      </c>
      <c r="L3237" s="9">
        <v>41.666667940000004</v>
      </c>
      <c r="M3237" s="7">
        <v>5</v>
      </c>
      <c r="N3237" s="9">
        <v>41.666667940000004</v>
      </c>
      <c r="O3237" s="7">
        <v>10</v>
      </c>
      <c r="P3237" s="9">
        <v>83.333335880000007</v>
      </c>
    </row>
    <row r="3238" spans="1:16" x14ac:dyDescent="0.25">
      <c r="A3238" s="4" t="s">
        <v>40</v>
      </c>
      <c r="B3238" s="4">
        <v>3</v>
      </c>
      <c r="C3238" s="5">
        <v>2026</v>
      </c>
      <c r="D3238" s="6" t="s">
        <v>59</v>
      </c>
      <c r="E3238" s="7">
        <v>428</v>
      </c>
      <c r="F3238" s="8">
        <v>454.85281370000001</v>
      </c>
      <c r="G3238" s="7">
        <v>43</v>
      </c>
      <c r="H3238" s="9">
        <v>10.046729089999999</v>
      </c>
      <c r="I3238" s="7">
        <v>126</v>
      </c>
      <c r="J3238" s="9">
        <v>29.439252849999999</v>
      </c>
      <c r="K3238" s="7">
        <v>202</v>
      </c>
      <c r="L3238" s="9">
        <v>47.196262359999999</v>
      </c>
      <c r="M3238" s="7">
        <v>57</v>
      </c>
      <c r="N3238" s="9">
        <v>13.31775665</v>
      </c>
      <c r="O3238" s="7">
        <v>259</v>
      </c>
      <c r="P3238" s="9">
        <v>60.514019009999998</v>
      </c>
    </row>
    <row r="3239" spans="1:16" x14ac:dyDescent="0.25">
      <c r="A3239" s="4" t="s">
        <v>40</v>
      </c>
      <c r="B3239" s="4">
        <v>4</v>
      </c>
      <c r="C3239" s="5">
        <v>2026</v>
      </c>
      <c r="D3239" s="6" t="s">
        <v>57</v>
      </c>
      <c r="E3239" s="7">
        <v>63</v>
      </c>
      <c r="F3239" s="8">
        <v>434.39682010000001</v>
      </c>
      <c r="G3239" s="7">
        <v>34</v>
      </c>
      <c r="H3239" s="9">
        <v>53.968254090000002</v>
      </c>
      <c r="I3239" s="7">
        <v>13</v>
      </c>
      <c r="J3239" s="9">
        <v>20.63492012</v>
      </c>
      <c r="K3239" s="7">
        <v>14</v>
      </c>
      <c r="L3239" s="9">
        <v>22.22222137</v>
      </c>
      <c r="M3239" s="7">
        <v>2</v>
      </c>
      <c r="N3239" s="9">
        <v>3.1746032240000002</v>
      </c>
      <c r="O3239" s="7">
        <v>16</v>
      </c>
      <c r="P3239" s="9">
        <v>25.396825790000001</v>
      </c>
    </row>
    <row r="3240" spans="1:16" x14ac:dyDescent="0.25">
      <c r="A3240" s="4" t="s">
        <v>40</v>
      </c>
      <c r="B3240" s="4">
        <v>4</v>
      </c>
      <c r="C3240" s="5">
        <v>2026</v>
      </c>
      <c r="D3240" s="6" t="s">
        <v>58</v>
      </c>
      <c r="E3240" s="7">
        <v>19</v>
      </c>
      <c r="F3240" s="8">
        <v>451.57894900000002</v>
      </c>
      <c r="G3240" s="7">
        <v>3</v>
      </c>
      <c r="H3240" s="9">
        <v>15.78947353</v>
      </c>
      <c r="I3240" s="7">
        <v>6</v>
      </c>
      <c r="J3240" s="9">
        <v>31.578947070000002</v>
      </c>
      <c r="K3240" s="7">
        <v>8</v>
      </c>
      <c r="L3240" s="9">
        <v>42.105262760000002</v>
      </c>
      <c r="M3240" s="7">
        <v>2</v>
      </c>
      <c r="N3240" s="9">
        <v>10.526315690000001</v>
      </c>
      <c r="O3240" s="7">
        <v>10</v>
      </c>
      <c r="P3240" s="9">
        <v>52.63158035</v>
      </c>
    </row>
    <row r="3241" spans="1:16" x14ac:dyDescent="0.25">
      <c r="A3241" s="4" t="s">
        <v>40</v>
      </c>
      <c r="B3241" s="4">
        <v>4</v>
      </c>
      <c r="C3241" s="5">
        <v>2026</v>
      </c>
      <c r="D3241" s="6" t="s">
        <v>59</v>
      </c>
      <c r="E3241" s="7">
        <v>363</v>
      </c>
      <c r="F3241" s="8">
        <v>451.80715939999999</v>
      </c>
      <c r="G3241" s="7">
        <v>74</v>
      </c>
      <c r="H3241" s="9">
        <v>20.385675429999999</v>
      </c>
      <c r="I3241" s="7">
        <v>102</v>
      </c>
      <c r="J3241" s="9">
        <v>28.0991745</v>
      </c>
      <c r="K3241" s="7">
        <v>130</v>
      </c>
      <c r="L3241" s="9">
        <v>35.812671659999999</v>
      </c>
      <c r="M3241" s="7">
        <v>57</v>
      </c>
      <c r="N3241" s="9">
        <v>15.70247936</v>
      </c>
      <c r="O3241" s="7">
        <v>187</v>
      </c>
      <c r="P3241" s="9">
        <v>51.515151979999999</v>
      </c>
    </row>
    <row r="3242" spans="1:16" x14ac:dyDescent="0.25">
      <c r="A3242" s="4" t="s">
        <v>40</v>
      </c>
      <c r="B3242" s="4">
        <v>5</v>
      </c>
      <c r="C3242" s="5">
        <v>2026</v>
      </c>
      <c r="D3242" s="6" t="s">
        <v>57</v>
      </c>
      <c r="E3242" s="7">
        <v>39</v>
      </c>
      <c r="F3242" s="8">
        <v>440.66665649999999</v>
      </c>
      <c r="G3242" s="7">
        <v>14</v>
      </c>
      <c r="H3242" s="9">
        <v>35.897434230000002</v>
      </c>
      <c r="I3242" s="7">
        <v>10</v>
      </c>
      <c r="J3242" s="9">
        <v>25.641025540000001</v>
      </c>
      <c r="K3242" s="7">
        <v>14</v>
      </c>
      <c r="L3242" s="9">
        <v>35.897434230000002</v>
      </c>
      <c r="M3242" s="7">
        <v>1</v>
      </c>
      <c r="N3242" s="9">
        <v>2.5641026500000001</v>
      </c>
      <c r="O3242" s="7">
        <v>15</v>
      </c>
      <c r="P3242" s="9">
        <v>38.461540220000003</v>
      </c>
    </row>
    <row r="3243" spans="1:16" x14ac:dyDescent="0.25">
      <c r="A3243" s="4" t="s">
        <v>40</v>
      </c>
      <c r="B3243" s="4">
        <v>5</v>
      </c>
      <c r="C3243" s="5">
        <v>2026</v>
      </c>
      <c r="D3243" s="6" t="s">
        <v>58</v>
      </c>
      <c r="E3243" s="7">
        <v>26</v>
      </c>
      <c r="F3243" s="8">
        <v>467.3076782</v>
      </c>
      <c r="G3243" s="7">
        <v>0</v>
      </c>
      <c r="H3243" s="9">
        <v>0</v>
      </c>
      <c r="I3243" s="7">
        <v>6</v>
      </c>
      <c r="J3243" s="9">
        <v>23.076923369999999</v>
      </c>
      <c r="K3243" s="7">
        <v>14</v>
      </c>
      <c r="L3243" s="9">
        <v>53.846153260000001</v>
      </c>
      <c r="M3243" s="7">
        <v>6</v>
      </c>
      <c r="N3243" s="9">
        <v>23.076923369999999</v>
      </c>
      <c r="O3243" s="7">
        <v>20</v>
      </c>
      <c r="P3243" s="9">
        <v>76.923080440000007</v>
      </c>
    </row>
    <row r="3244" spans="1:16" x14ac:dyDescent="0.25">
      <c r="A3244" s="4" t="s">
        <v>40</v>
      </c>
      <c r="B3244" s="4">
        <v>5</v>
      </c>
      <c r="C3244" s="5">
        <v>2026</v>
      </c>
      <c r="D3244" s="6" t="s">
        <v>59</v>
      </c>
      <c r="E3244" s="7">
        <v>392</v>
      </c>
      <c r="F3244" s="8">
        <v>451.10458369999998</v>
      </c>
      <c r="G3244" s="7">
        <v>100</v>
      </c>
      <c r="H3244" s="9">
        <v>25.51020432</v>
      </c>
      <c r="I3244" s="7">
        <v>99</v>
      </c>
      <c r="J3244" s="9">
        <v>25.25510216</v>
      </c>
      <c r="K3244" s="7">
        <v>135</v>
      </c>
      <c r="L3244" s="9">
        <v>34.438774109999997</v>
      </c>
      <c r="M3244" s="7">
        <v>58</v>
      </c>
      <c r="N3244" s="9">
        <v>14.795918459999999</v>
      </c>
      <c r="O3244" s="7">
        <v>193</v>
      </c>
      <c r="P3244" s="9">
        <v>49.234695430000002</v>
      </c>
    </row>
    <row r="3245" spans="1:16" x14ac:dyDescent="0.25">
      <c r="A3245" s="4" t="s">
        <v>40</v>
      </c>
      <c r="B3245" s="4">
        <v>6</v>
      </c>
      <c r="C3245" s="5">
        <v>2026</v>
      </c>
      <c r="D3245" s="6" t="s">
        <v>57</v>
      </c>
      <c r="E3245" s="7">
        <v>34</v>
      </c>
      <c r="F3245" s="8">
        <v>429.23529050000002</v>
      </c>
      <c r="G3245" s="7">
        <v>23</v>
      </c>
      <c r="H3245" s="9">
        <v>67.647056579999997</v>
      </c>
      <c r="I3245" s="7">
        <v>4</v>
      </c>
      <c r="J3245" s="9">
        <v>11.764705660000001</v>
      </c>
      <c r="K3245" s="7">
        <v>5</v>
      </c>
      <c r="L3245" s="9">
        <v>14.705882069999999</v>
      </c>
      <c r="M3245" s="7">
        <v>2</v>
      </c>
      <c r="N3245" s="9">
        <v>5.8823528290000002</v>
      </c>
      <c r="O3245" s="7">
        <v>7</v>
      </c>
      <c r="P3245" s="9">
        <v>20.588235860000001</v>
      </c>
    </row>
    <row r="3246" spans="1:16" x14ac:dyDescent="0.25">
      <c r="A3246" s="4" t="s">
        <v>40</v>
      </c>
      <c r="B3246" s="4">
        <v>6</v>
      </c>
      <c r="C3246" s="5">
        <v>2026</v>
      </c>
      <c r="D3246" s="6" t="s">
        <v>58</v>
      </c>
      <c r="E3246" s="7">
        <v>25</v>
      </c>
      <c r="F3246" s="8">
        <v>442.32000729999999</v>
      </c>
      <c r="G3246" s="7">
        <v>7</v>
      </c>
      <c r="H3246" s="9">
        <v>28</v>
      </c>
      <c r="I3246" s="7">
        <v>9</v>
      </c>
      <c r="J3246" s="9">
        <v>36</v>
      </c>
      <c r="K3246" s="7">
        <v>9</v>
      </c>
      <c r="L3246" s="9">
        <v>36</v>
      </c>
      <c r="M3246" s="7">
        <v>0</v>
      </c>
      <c r="N3246" s="9">
        <v>0</v>
      </c>
      <c r="O3246" s="7">
        <v>9</v>
      </c>
      <c r="P3246" s="9">
        <v>36</v>
      </c>
    </row>
    <row r="3247" spans="1:16" x14ac:dyDescent="0.25">
      <c r="A3247" s="4" t="s">
        <v>40</v>
      </c>
      <c r="B3247" s="4">
        <v>6</v>
      </c>
      <c r="C3247" s="5">
        <v>2026</v>
      </c>
      <c r="D3247" s="6" t="s">
        <v>59</v>
      </c>
      <c r="E3247" s="7">
        <v>412</v>
      </c>
      <c r="F3247" s="8">
        <v>445.53396609999999</v>
      </c>
      <c r="G3247" s="7">
        <v>129</v>
      </c>
      <c r="H3247" s="9">
        <v>31.310680390000002</v>
      </c>
      <c r="I3247" s="7">
        <v>113</v>
      </c>
      <c r="J3247" s="9">
        <v>27.427185059999999</v>
      </c>
      <c r="K3247" s="7">
        <v>136</v>
      </c>
      <c r="L3247" s="9">
        <v>33.009708400000001</v>
      </c>
      <c r="M3247" s="7">
        <v>34</v>
      </c>
      <c r="N3247" s="9">
        <v>8.2524271010000003</v>
      </c>
      <c r="O3247" s="7">
        <v>170</v>
      </c>
      <c r="P3247" s="9">
        <v>41.262134549999999</v>
      </c>
    </row>
    <row r="3248" spans="1:16" x14ac:dyDescent="0.25">
      <c r="A3248" s="4" t="s">
        <v>40</v>
      </c>
      <c r="B3248" s="4">
        <v>7</v>
      </c>
      <c r="C3248" s="5">
        <v>2026</v>
      </c>
      <c r="D3248" s="6" t="s">
        <v>57</v>
      </c>
      <c r="E3248" s="7">
        <v>36</v>
      </c>
      <c r="F3248" s="8">
        <v>436.805542</v>
      </c>
      <c r="G3248" s="7">
        <v>18</v>
      </c>
      <c r="H3248" s="9">
        <v>50</v>
      </c>
      <c r="I3248" s="7">
        <v>9</v>
      </c>
      <c r="J3248" s="9">
        <v>25</v>
      </c>
      <c r="K3248" s="7">
        <v>6</v>
      </c>
      <c r="L3248" s="9">
        <v>16.666666029999998</v>
      </c>
      <c r="M3248" s="7">
        <v>3</v>
      </c>
      <c r="N3248" s="9">
        <v>8.3333330149999991</v>
      </c>
      <c r="O3248" s="7">
        <v>9</v>
      </c>
      <c r="P3248" s="9">
        <v>25</v>
      </c>
    </row>
    <row r="3249" spans="1:16" x14ac:dyDescent="0.25">
      <c r="A3249" s="4" t="s">
        <v>40</v>
      </c>
      <c r="B3249" s="4">
        <v>7</v>
      </c>
      <c r="C3249" s="5">
        <v>2026</v>
      </c>
      <c r="D3249" s="6" t="s">
        <v>58</v>
      </c>
      <c r="E3249" s="7">
        <v>21</v>
      </c>
      <c r="F3249" s="8">
        <v>451.90475459999999</v>
      </c>
      <c r="G3249" s="7">
        <v>3</v>
      </c>
      <c r="H3249" s="9">
        <v>14.28571415</v>
      </c>
      <c r="I3249" s="7">
        <v>8</v>
      </c>
      <c r="J3249" s="9">
        <v>38.095237730000001</v>
      </c>
      <c r="K3249" s="7">
        <v>6</v>
      </c>
      <c r="L3249" s="9">
        <v>28.571428300000001</v>
      </c>
      <c r="M3249" s="7">
        <v>4</v>
      </c>
      <c r="N3249" s="9">
        <v>19.047618870000001</v>
      </c>
      <c r="O3249" s="7">
        <v>10</v>
      </c>
      <c r="P3249" s="9">
        <v>47.619049070000003</v>
      </c>
    </row>
    <row r="3250" spans="1:16" x14ac:dyDescent="0.25">
      <c r="A3250" s="4" t="s">
        <v>40</v>
      </c>
      <c r="B3250" s="4">
        <v>7</v>
      </c>
      <c r="C3250" s="5">
        <v>2026</v>
      </c>
      <c r="D3250" s="6" t="s">
        <v>59</v>
      </c>
      <c r="E3250" s="7">
        <v>378</v>
      </c>
      <c r="F3250" s="8">
        <v>454.11111449999999</v>
      </c>
      <c r="G3250" s="7">
        <v>61</v>
      </c>
      <c r="H3250" s="9">
        <v>16.137565609999999</v>
      </c>
      <c r="I3250" s="7">
        <v>111</v>
      </c>
      <c r="J3250" s="9">
        <v>29.36507988</v>
      </c>
      <c r="K3250" s="7">
        <v>120</v>
      </c>
      <c r="L3250" s="9">
        <v>31.746030810000001</v>
      </c>
      <c r="M3250" s="7">
        <v>86</v>
      </c>
      <c r="N3250" s="9">
        <v>22.7513237</v>
      </c>
      <c r="O3250" s="7">
        <v>206</v>
      </c>
      <c r="P3250" s="9">
        <v>54.497352599999999</v>
      </c>
    </row>
    <row r="3251" spans="1:16" x14ac:dyDescent="0.25">
      <c r="A3251" s="4" t="s">
        <v>40</v>
      </c>
      <c r="B3251" s="4">
        <v>8</v>
      </c>
      <c r="C3251" s="5">
        <v>2026</v>
      </c>
      <c r="D3251" s="6" t="s">
        <v>57</v>
      </c>
      <c r="E3251" s="7">
        <v>10</v>
      </c>
      <c r="F3251" s="8">
        <v>425.7999878</v>
      </c>
      <c r="G3251" s="7">
        <v>7</v>
      </c>
      <c r="H3251" s="9">
        <v>70</v>
      </c>
      <c r="I3251" s="7">
        <v>2</v>
      </c>
      <c r="J3251" s="9">
        <v>20</v>
      </c>
      <c r="K3251" s="7">
        <v>1</v>
      </c>
      <c r="L3251" s="9">
        <v>10</v>
      </c>
      <c r="M3251" s="7">
        <v>0</v>
      </c>
      <c r="N3251" s="9">
        <v>0</v>
      </c>
      <c r="O3251" s="7">
        <v>1</v>
      </c>
      <c r="P3251" s="9">
        <v>10</v>
      </c>
    </row>
    <row r="3252" spans="1:16" x14ac:dyDescent="0.25">
      <c r="A3252" s="4" t="s">
        <v>40</v>
      </c>
      <c r="B3252" s="4">
        <v>8</v>
      </c>
      <c r="C3252" s="5">
        <v>2026</v>
      </c>
      <c r="D3252" s="6" t="s">
        <v>58</v>
      </c>
      <c r="E3252" s="7">
        <v>8</v>
      </c>
      <c r="F3252" s="8">
        <v>447.75</v>
      </c>
      <c r="G3252" s="7">
        <v>3</v>
      </c>
      <c r="H3252" s="9">
        <v>37.5</v>
      </c>
      <c r="I3252" s="7">
        <v>2</v>
      </c>
      <c r="J3252" s="9">
        <v>25</v>
      </c>
      <c r="K3252" s="7">
        <v>2</v>
      </c>
      <c r="L3252" s="9">
        <v>25</v>
      </c>
      <c r="M3252" s="7">
        <v>1</v>
      </c>
      <c r="N3252" s="9">
        <v>12.5</v>
      </c>
      <c r="O3252" s="7">
        <v>3</v>
      </c>
      <c r="P3252" s="9">
        <v>37.5</v>
      </c>
    </row>
    <row r="3253" spans="1:16" x14ac:dyDescent="0.25">
      <c r="A3253" s="4" t="s">
        <v>40</v>
      </c>
      <c r="B3253" s="4">
        <v>8</v>
      </c>
      <c r="C3253" s="5">
        <v>2026</v>
      </c>
      <c r="D3253" s="6" t="s">
        <v>59</v>
      </c>
      <c r="E3253" s="7">
        <v>105</v>
      </c>
      <c r="F3253" s="8">
        <v>436.7619019</v>
      </c>
      <c r="G3253" s="7">
        <v>54</v>
      </c>
      <c r="H3253" s="9">
        <v>51.428569789999997</v>
      </c>
      <c r="I3253" s="7">
        <v>20</v>
      </c>
      <c r="J3253" s="9">
        <v>19.047618870000001</v>
      </c>
      <c r="K3253" s="7">
        <v>26</v>
      </c>
      <c r="L3253" s="9">
        <v>24.761905670000001</v>
      </c>
      <c r="M3253" s="7">
        <v>5</v>
      </c>
      <c r="N3253" s="9">
        <v>4.7619047160000001</v>
      </c>
      <c r="O3253" s="7">
        <v>31</v>
      </c>
      <c r="P3253" s="9">
        <v>29.52380943</v>
      </c>
    </row>
    <row r="3254" spans="1:16" x14ac:dyDescent="0.25">
      <c r="A3254" s="4" t="s">
        <v>40</v>
      </c>
      <c r="B3254" s="4" t="s">
        <v>18</v>
      </c>
      <c r="C3254" s="5">
        <v>2026</v>
      </c>
      <c r="D3254" s="6" t="s">
        <v>57</v>
      </c>
      <c r="E3254" s="7">
        <v>227</v>
      </c>
      <c r="F3254" s="8">
        <v>436.20263670000003</v>
      </c>
      <c r="G3254" s="7">
        <v>112</v>
      </c>
      <c r="H3254" s="9">
        <v>49.339206699999998</v>
      </c>
      <c r="I3254" s="7">
        <v>48</v>
      </c>
      <c r="J3254" s="9">
        <v>21.1453743</v>
      </c>
      <c r="K3254" s="7">
        <v>53</v>
      </c>
      <c r="L3254" s="9">
        <v>23.348016739999998</v>
      </c>
      <c r="M3254" s="7">
        <v>14</v>
      </c>
      <c r="N3254" s="9">
        <v>6.1674008369999997</v>
      </c>
      <c r="O3254" s="7">
        <v>67</v>
      </c>
      <c r="P3254" s="9">
        <v>29.515419009999999</v>
      </c>
    </row>
    <row r="3255" spans="1:16" x14ac:dyDescent="0.25">
      <c r="A3255" s="4" t="s">
        <v>40</v>
      </c>
      <c r="B3255" s="4" t="s">
        <v>18</v>
      </c>
      <c r="C3255" s="5">
        <v>2026</v>
      </c>
      <c r="D3255" s="6" t="s">
        <v>58</v>
      </c>
      <c r="E3255" s="7">
        <v>111</v>
      </c>
      <c r="F3255" s="8">
        <v>455.3873901</v>
      </c>
      <c r="G3255" s="7">
        <v>16</v>
      </c>
      <c r="H3255" s="9">
        <v>14.414414409999999</v>
      </c>
      <c r="I3255" s="7">
        <v>33</v>
      </c>
      <c r="J3255" s="9">
        <v>29.729730610000001</v>
      </c>
      <c r="K3255" s="7">
        <v>44</v>
      </c>
      <c r="L3255" s="9">
        <v>39.639640810000003</v>
      </c>
      <c r="M3255" s="7">
        <v>18</v>
      </c>
      <c r="N3255" s="9">
        <v>16.21621704</v>
      </c>
      <c r="O3255" s="7">
        <v>62</v>
      </c>
      <c r="P3255" s="9">
        <v>55.855854030000003</v>
      </c>
    </row>
    <row r="3256" spans="1:16" x14ac:dyDescent="0.25">
      <c r="A3256" s="4" t="s">
        <v>40</v>
      </c>
      <c r="B3256" s="4" t="s">
        <v>18</v>
      </c>
      <c r="C3256" s="5">
        <v>2026</v>
      </c>
      <c r="D3256" s="6" t="s">
        <v>59</v>
      </c>
      <c r="E3256" s="7">
        <v>2078</v>
      </c>
      <c r="F3256" s="8">
        <v>450.71704099999999</v>
      </c>
      <c r="G3256" s="7">
        <v>461</v>
      </c>
      <c r="H3256" s="9">
        <v>22.184793469999999</v>
      </c>
      <c r="I3256" s="7">
        <v>571</v>
      </c>
      <c r="J3256" s="9">
        <v>27.47834396</v>
      </c>
      <c r="K3256" s="7">
        <v>749</v>
      </c>
      <c r="L3256" s="9">
        <v>36.04427338</v>
      </c>
      <c r="M3256" s="7">
        <v>297</v>
      </c>
      <c r="N3256" s="9">
        <v>14.292589189999999</v>
      </c>
      <c r="O3256" s="7">
        <v>1046</v>
      </c>
      <c r="P3256" s="9">
        <v>50.336860659999999</v>
      </c>
    </row>
    <row r="3257" spans="1:16" x14ac:dyDescent="0.25">
      <c r="A3257" s="4" t="s">
        <v>40</v>
      </c>
      <c r="B3257" s="4">
        <v>3</v>
      </c>
      <c r="C3257" s="5">
        <v>2025</v>
      </c>
      <c r="D3257" s="6" t="s">
        <v>57</v>
      </c>
      <c r="E3257" s="7">
        <v>61</v>
      </c>
      <c r="F3257" s="8">
        <v>442.06558230000002</v>
      </c>
      <c r="G3257" s="7">
        <v>20</v>
      </c>
      <c r="H3257" s="9">
        <v>32.786884309999998</v>
      </c>
      <c r="I3257" s="7">
        <v>15</v>
      </c>
      <c r="J3257" s="9">
        <v>24.590164179999999</v>
      </c>
      <c r="K3257" s="7">
        <v>17</v>
      </c>
      <c r="L3257" s="9">
        <v>27.868852619999998</v>
      </c>
      <c r="M3257" s="7">
        <v>9</v>
      </c>
      <c r="N3257" s="9">
        <v>14.754097939999999</v>
      </c>
      <c r="O3257" s="7">
        <v>26</v>
      </c>
      <c r="P3257" s="9">
        <v>42.62295151</v>
      </c>
    </row>
    <row r="3258" spans="1:16" x14ac:dyDescent="0.25">
      <c r="A3258" s="4" t="s">
        <v>40</v>
      </c>
      <c r="B3258" s="4">
        <v>3</v>
      </c>
      <c r="C3258" s="5">
        <v>2025</v>
      </c>
      <c r="D3258" s="6" t="s">
        <v>58</v>
      </c>
      <c r="E3258" s="7">
        <v>10</v>
      </c>
      <c r="F3258" s="8">
        <v>459.89999390000003</v>
      </c>
      <c r="G3258" s="7">
        <v>2</v>
      </c>
      <c r="H3258" s="9">
        <v>20</v>
      </c>
      <c r="I3258" s="7">
        <v>1</v>
      </c>
      <c r="J3258" s="9">
        <v>10</v>
      </c>
      <c r="K3258" s="7">
        <v>5</v>
      </c>
      <c r="L3258" s="9">
        <v>50</v>
      </c>
      <c r="M3258" s="7">
        <v>2</v>
      </c>
      <c r="N3258" s="9">
        <v>20</v>
      </c>
      <c r="O3258" s="7">
        <v>7</v>
      </c>
      <c r="P3258" s="9">
        <v>70</v>
      </c>
    </row>
    <row r="3259" spans="1:16" x14ac:dyDescent="0.25">
      <c r="A3259" s="4" t="s">
        <v>40</v>
      </c>
      <c r="B3259" s="4">
        <v>3</v>
      </c>
      <c r="C3259" s="5">
        <v>2025</v>
      </c>
      <c r="D3259" s="6" t="s">
        <v>59</v>
      </c>
      <c r="E3259" s="7">
        <v>379</v>
      </c>
      <c r="F3259" s="8">
        <v>458.49340819999998</v>
      </c>
      <c r="G3259" s="7">
        <v>44</v>
      </c>
      <c r="H3259" s="9">
        <v>11.60949898</v>
      </c>
      <c r="I3259" s="7">
        <v>85</v>
      </c>
      <c r="J3259" s="9">
        <v>22.42744064</v>
      </c>
      <c r="K3259" s="7">
        <v>169</v>
      </c>
      <c r="L3259" s="9">
        <v>44.591030119999999</v>
      </c>
      <c r="M3259" s="7">
        <v>81</v>
      </c>
      <c r="N3259" s="9">
        <v>21.372032170000001</v>
      </c>
      <c r="O3259" s="7">
        <v>250</v>
      </c>
      <c r="P3259" s="9">
        <v>65.963058469999993</v>
      </c>
    </row>
    <row r="3260" spans="1:16" x14ac:dyDescent="0.25">
      <c r="A3260" s="4" t="s">
        <v>40</v>
      </c>
      <c r="B3260" s="4">
        <v>4</v>
      </c>
      <c r="C3260" s="5">
        <v>2025</v>
      </c>
      <c r="D3260" s="6" t="s">
        <v>57</v>
      </c>
      <c r="E3260" s="7">
        <v>39</v>
      </c>
      <c r="F3260" s="8">
        <v>443.10256959999998</v>
      </c>
      <c r="G3260" s="7">
        <v>13</v>
      </c>
      <c r="H3260" s="9">
        <v>33.333332059999996</v>
      </c>
      <c r="I3260" s="7">
        <v>12</v>
      </c>
      <c r="J3260" s="9">
        <v>30.769229889999998</v>
      </c>
      <c r="K3260" s="7">
        <v>13</v>
      </c>
      <c r="L3260" s="9">
        <v>33.333332059999996</v>
      </c>
      <c r="M3260" s="7">
        <v>1</v>
      </c>
      <c r="N3260" s="9">
        <v>2.5641026500000001</v>
      </c>
      <c r="O3260" s="7">
        <v>14</v>
      </c>
      <c r="P3260" s="9">
        <v>35.897434230000002</v>
      </c>
    </row>
    <row r="3261" spans="1:16" x14ac:dyDescent="0.25">
      <c r="A3261" s="4" t="s">
        <v>40</v>
      </c>
      <c r="B3261" s="4">
        <v>4</v>
      </c>
      <c r="C3261" s="5">
        <v>2025</v>
      </c>
      <c r="D3261" s="6" t="s">
        <v>58</v>
      </c>
      <c r="E3261" s="7">
        <v>22</v>
      </c>
      <c r="F3261" s="8">
        <v>469.45455930000003</v>
      </c>
      <c r="G3261" s="7">
        <v>2</v>
      </c>
      <c r="H3261" s="9">
        <v>9.0909090040000002</v>
      </c>
      <c r="I3261" s="7">
        <v>4</v>
      </c>
      <c r="J3261" s="9">
        <v>18.181818010000001</v>
      </c>
      <c r="K3261" s="7">
        <v>9</v>
      </c>
      <c r="L3261" s="9">
        <v>40.909091949999997</v>
      </c>
      <c r="M3261" s="7">
        <v>7</v>
      </c>
      <c r="N3261" s="9">
        <v>31.818181989999999</v>
      </c>
      <c r="O3261" s="7">
        <v>16</v>
      </c>
      <c r="P3261" s="9">
        <v>72.727272029999995</v>
      </c>
    </row>
    <row r="3262" spans="1:16" x14ac:dyDescent="0.25">
      <c r="A3262" s="4" t="s">
        <v>40</v>
      </c>
      <c r="B3262" s="4">
        <v>4</v>
      </c>
      <c r="C3262" s="5">
        <v>2025</v>
      </c>
      <c r="D3262" s="6" t="s">
        <v>59</v>
      </c>
      <c r="E3262" s="7">
        <v>383</v>
      </c>
      <c r="F3262" s="8">
        <v>453.62661739999999</v>
      </c>
      <c r="G3262" s="7">
        <v>76</v>
      </c>
      <c r="H3262" s="9">
        <v>19.84334183</v>
      </c>
      <c r="I3262" s="7">
        <v>99</v>
      </c>
      <c r="J3262" s="9">
        <v>25.848564150000001</v>
      </c>
      <c r="K3262" s="7">
        <v>153</v>
      </c>
      <c r="L3262" s="9">
        <v>39.947780610000002</v>
      </c>
      <c r="M3262" s="7">
        <v>55</v>
      </c>
      <c r="N3262" s="9">
        <v>14.360313420000001</v>
      </c>
      <c r="O3262" s="7">
        <v>208</v>
      </c>
      <c r="P3262" s="9">
        <v>54.308094019999999</v>
      </c>
    </row>
    <row r="3263" spans="1:16" x14ac:dyDescent="0.25">
      <c r="A3263" s="4" t="s">
        <v>40</v>
      </c>
      <c r="B3263" s="4">
        <v>5</v>
      </c>
      <c r="C3263" s="5">
        <v>2025</v>
      </c>
      <c r="D3263" s="6" t="s">
        <v>57</v>
      </c>
      <c r="E3263" s="7">
        <v>46</v>
      </c>
      <c r="F3263" s="8">
        <v>429.97827150000001</v>
      </c>
      <c r="G3263" s="7">
        <v>28</v>
      </c>
      <c r="H3263" s="9">
        <v>60.869564060000002</v>
      </c>
      <c r="I3263" s="7">
        <v>12</v>
      </c>
      <c r="J3263" s="9">
        <v>26.086956019999999</v>
      </c>
      <c r="K3263" s="7">
        <v>5</v>
      </c>
      <c r="L3263" s="9">
        <v>10.869565010000001</v>
      </c>
      <c r="M3263" s="7">
        <v>1</v>
      </c>
      <c r="N3263" s="9">
        <v>2.1739130019999999</v>
      </c>
      <c r="O3263" s="7">
        <v>6</v>
      </c>
      <c r="P3263" s="9">
        <v>13.043478009999999</v>
      </c>
    </row>
    <row r="3264" spans="1:16" x14ac:dyDescent="0.25">
      <c r="A3264" s="4" t="s">
        <v>40</v>
      </c>
      <c r="B3264" s="4">
        <v>5</v>
      </c>
      <c r="C3264" s="5">
        <v>2025</v>
      </c>
      <c r="D3264" s="6" t="s">
        <v>58</v>
      </c>
      <c r="E3264" s="7">
        <v>19</v>
      </c>
      <c r="F3264" s="8">
        <v>447.0526428</v>
      </c>
      <c r="G3264" s="7">
        <v>3</v>
      </c>
      <c r="H3264" s="9">
        <v>15.78947353</v>
      </c>
      <c r="I3264" s="7">
        <v>9</v>
      </c>
      <c r="J3264" s="9">
        <v>47.36841965</v>
      </c>
      <c r="K3264" s="7">
        <v>5</v>
      </c>
      <c r="L3264" s="9">
        <v>26.31579018</v>
      </c>
      <c r="M3264" s="7">
        <v>2</v>
      </c>
      <c r="N3264" s="9">
        <v>10.526315690000001</v>
      </c>
      <c r="O3264" s="7">
        <v>7</v>
      </c>
      <c r="P3264" s="9">
        <v>36.842105869999997</v>
      </c>
    </row>
    <row r="3265" spans="1:16" x14ac:dyDescent="0.25">
      <c r="A3265" s="4" t="s">
        <v>40</v>
      </c>
      <c r="B3265" s="4">
        <v>5</v>
      </c>
      <c r="C3265" s="5">
        <v>2025</v>
      </c>
      <c r="D3265" s="6" t="s">
        <v>59</v>
      </c>
      <c r="E3265" s="7">
        <v>406</v>
      </c>
      <c r="F3265" s="8">
        <v>449.57144169999998</v>
      </c>
      <c r="G3265" s="7">
        <v>111</v>
      </c>
      <c r="H3265" s="9">
        <v>27.339900969999999</v>
      </c>
      <c r="I3265" s="7">
        <v>109</v>
      </c>
      <c r="J3265" s="9">
        <v>26.847290040000001</v>
      </c>
      <c r="K3265" s="7">
        <v>127</v>
      </c>
      <c r="L3265" s="9">
        <v>31.28078842</v>
      </c>
      <c r="M3265" s="7">
        <v>59</v>
      </c>
      <c r="N3265" s="9">
        <v>14.53201962</v>
      </c>
      <c r="O3265" s="7">
        <v>186</v>
      </c>
      <c r="P3265" s="9">
        <v>45.812808990000001</v>
      </c>
    </row>
    <row r="3266" spans="1:16" x14ac:dyDescent="0.25">
      <c r="A3266" s="4" t="s">
        <v>40</v>
      </c>
      <c r="B3266" s="4">
        <v>6</v>
      </c>
      <c r="C3266" s="5">
        <v>2025</v>
      </c>
      <c r="D3266" s="6" t="s">
        <v>57</v>
      </c>
      <c r="E3266" s="7">
        <v>43</v>
      </c>
      <c r="F3266" s="8">
        <v>432.48837279999998</v>
      </c>
      <c r="G3266" s="7">
        <v>24</v>
      </c>
      <c r="H3266" s="9">
        <v>55.813953400000003</v>
      </c>
      <c r="I3266" s="7">
        <v>10</v>
      </c>
      <c r="J3266" s="9">
        <v>23.2558136</v>
      </c>
      <c r="K3266" s="7">
        <v>8</v>
      </c>
      <c r="L3266" s="9">
        <v>18.604650500000002</v>
      </c>
      <c r="M3266" s="7">
        <v>1</v>
      </c>
      <c r="N3266" s="9">
        <v>2.3255813120000002</v>
      </c>
      <c r="O3266" s="7">
        <v>9</v>
      </c>
      <c r="P3266" s="9">
        <v>20.930233000000001</v>
      </c>
    </row>
    <row r="3267" spans="1:16" x14ac:dyDescent="0.25">
      <c r="A3267" s="4" t="s">
        <v>40</v>
      </c>
      <c r="B3267" s="4">
        <v>6</v>
      </c>
      <c r="C3267" s="5">
        <v>2025</v>
      </c>
      <c r="D3267" s="6" t="s">
        <v>58</v>
      </c>
      <c r="E3267" s="7">
        <v>13</v>
      </c>
      <c r="F3267" s="8">
        <v>453.23077389999997</v>
      </c>
      <c r="G3267" s="7">
        <v>1</v>
      </c>
      <c r="H3267" s="9">
        <v>7.6923074720000004</v>
      </c>
      <c r="I3267" s="7">
        <v>5</v>
      </c>
      <c r="J3267" s="9">
        <v>38.461540220000003</v>
      </c>
      <c r="K3267" s="7">
        <v>5</v>
      </c>
      <c r="L3267" s="9">
        <v>38.461540220000003</v>
      </c>
      <c r="M3267" s="7">
        <v>2</v>
      </c>
      <c r="N3267" s="9">
        <v>15.384614940000001</v>
      </c>
      <c r="O3267" s="7">
        <v>7</v>
      </c>
      <c r="P3267" s="9">
        <v>53.846153260000001</v>
      </c>
    </row>
    <row r="3268" spans="1:16" x14ac:dyDescent="0.25">
      <c r="A3268" s="4" t="s">
        <v>40</v>
      </c>
      <c r="B3268" s="4">
        <v>6</v>
      </c>
      <c r="C3268" s="5">
        <v>2025</v>
      </c>
      <c r="D3268" s="6" t="s">
        <v>59</v>
      </c>
      <c r="E3268" s="7">
        <v>350</v>
      </c>
      <c r="F3268" s="8">
        <v>450.8485718</v>
      </c>
      <c r="G3268" s="7">
        <v>80</v>
      </c>
      <c r="H3268" s="9">
        <v>22.857143399999998</v>
      </c>
      <c r="I3268" s="7">
        <v>84</v>
      </c>
      <c r="J3268" s="9">
        <v>24</v>
      </c>
      <c r="K3268" s="7">
        <v>152</v>
      </c>
      <c r="L3268" s="9">
        <v>43.428569789999997</v>
      </c>
      <c r="M3268" s="7">
        <v>34</v>
      </c>
      <c r="N3268" s="9">
        <v>9.7142858509999996</v>
      </c>
      <c r="O3268" s="7">
        <v>186</v>
      </c>
      <c r="P3268" s="9">
        <v>53.142856600000002</v>
      </c>
    </row>
    <row r="3269" spans="1:16" x14ac:dyDescent="0.25">
      <c r="A3269" s="4" t="s">
        <v>40</v>
      </c>
      <c r="B3269" s="4">
        <v>7</v>
      </c>
      <c r="C3269" s="5">
        <v>2025</v>
      </c>
      <c r="D3269" s="6" t="s">
        <v>57</v>
      </c>
      <c r="E3269" s="7">
        <v>40</v>
      </c>
      <c r="F3269" s="8">
        <v>430.64999390000003</v>
      </c>
      <c r="G3269" s="7">
        <v>23</v>
      </c>
      <c r="H3269" s="9">
        <v>57.5</v>
      </c>
      <c r="I3269" s="7">
        <v>9</v>
      </c>
      <c r="J3269" s="9">
        <v>22.5</v>
      </c>
      <c r="K3269" s="7">
        <v>6</v>
      </c>
      <c r="L3269" s="9">
        <v>15</v>
      </c>
      <c r="M3269" s="7">
        <v>2</v>
      </c>
      <c r="N3269" s="9">
        <v>5</v>
      </c>
      <c r="O3269" s="7">
        <v>8</v>
      </c>
      <c r="P3269" s="9">
        <v>20</v>
      </c>
    </row>
    <row r="3270" spans="1:16" x14ac:dyDescent="0.25">
      <c r="A3270" s="4" t="s">
        <v>40</v>
      </c>
      <c r="B3270" s="4">
        <v>7</v>
      </c>
      <c r="C3270" s="5">
        <v>2025</v>
      </c>
      <c r="D3270" s="6" t="s">
        <v>58</v>
      </c>
      <c r="E3270" s="7">
        <v>24</v>
      </c>
      <c r="F3270" s="8">
        <v>459.625</v>
      </c>
      <c r="G3270" s="7">
        <v>3</v>
      </c>
      <c r="H3270" s="9">
        <v>12.5</v>
      </c>
      <c r="I3270" s="7">
        <v>7</v>
      </c>
      <c r="J3270" s="9">
        <v>29.166666029999998</v>
      </c>
      <c r="K3270" s="7">
        <v>8</v>
      </c>
      <c r="L3270" s="9">
        <v>33.333332059999996</v>
      </c>
      <c r="M3270" s="7">
        <v>6</v>
      </c>
      <c r="N3270" s="9">
        <v>25</v>
      </c>
      <c r="O3270" s="7">
        <v>14</v>
      </c>
      <c r="P3270" s="9">
        <v>58.333332059999996</v>
      </c>
    </row>
    <row r="3271" spans="1:16" x14ac:dyDescent="0.25">
      <c r="A3271" s="4" t="s">
        <v>40</v>
      </c>
      <c r="B3271" s="4">
        <v>7</v>
      </c>
      <c r="C3271" s="5">
        <v>2025</v>
      </c>
      <c r="D3271" s="6" t="s">
        <v>59</v>
      </c>
      <c r="E3271" s="7">
        <v>415</v>
      </c>
      <c r="F3271" s="8">
        <v>451.891571</v>
      </c>
      <c r="G3271" s="7">
        <v>59</v>
      </c>
      <c r="H3271" s="9">
        <v>14.216867450000001</v>
      </c>
      <c r="I3271" s="7">
        <v>150</v>
      </c>
      <c r="J3271" s="9">
        <v>36.144577030000001</v>
      </c>
      <c r="K3271" s="7">
        <v>137</v>
      </c>
      <c r="L3271" s="9">
        <v>33.012046810000001</v>
      </c>
      <c r="M3271" s="7">
        <v>69</v>
      </c>
      <c r="N3271" s="9">
        <v>16.626506809999999</v>
      </c>
      <c r="O3271" s="7">
        <v>206</v>
      </c>
      <c r="P3271" s="9">
        <v>49.638553620000003</v>
      </c>
    </row>
    <row r="3272" spans="1:16" x14ac:dyDescent="0.25">
      <c r="A3272" s="4" t="s">
        <v>40</v>
      </c>
      <c r="B3272" s="4">
        <v>8</v>
      </c>
      <c r="C3272" s="5">
        <v>2025</v>
      </c>
      <c r="D3272" s="6" t="s">
        <v>57</v>
      </c>
      <c r="E3272" s="7">
        <v>13</v>
      </c>
      <c r="F3272" s="8" t="s">
        <v>55</v>
      </c>
      <c r="G3272" s="7" t="s">
        <v>55</v>
      </c>
      <c r="H3272" s="9" t="s">
        <v>55</v>
      </c>
      <c r="I3272" s="7" t="s">
        <v>55</v>
      </c>
      <c r="J3272" s="9" t="s">
        <v>55</v>
      </c>
      <c r="K3272" s="7" t="s">
        <v>55</v>
      </c>
      <c r="L3272" s="9" t="s">
        <v>55</v>
      </c>
      <c r="M3272" s="7" t="s">
        <v>55</v>
      </c>
      <c r="N3272" s="9" t="s">
        <v>55</v>
      </c>
      <c r="O3272" s="7" t="s">
        <v>55</v>
      </c>
      <c r="P3272" s="9" t="s">
        <v>55</v>
      </c>
    </row>
    <row r="3273" spans="1:16" x14ac:dyDescent="0.25">
      <c r="A3273" s="4" t="s">
        <v>40</v>
      </c>
      <c r="B3273" s="4">
        <v>8</v>
      </c>
      <c r="C3273" s="5">
        <v>2025</v>
      </c>
      <c r="D3273" s="6" t="s">
        <v>58</v>
      </c>
      <c r="E3273" s="7">
        <v>5</v>
      </c>
      <c r="F3273" s="8" t="s">
        <v>55</v>
      </c>
      <c r="G3273" s="7" t="s">
        <v>55</v>
      </c>
      <c r="H3273" s="9" t="s">
        <v>55</v>
      </c>
      <c r="I3273" s="7" t="s">
        <v>55</v>
      </c>
      <c r="J3273" s="9" t="s">
        <v>55</v>
      </c>
      <c r="K3273" s="7" t="s">
        <v>55</v>
      </c>
      <c r="L3273" s="9" t="s">
        <v>55</v>
      </c>
      <c r="M3273" s="7" t="s">
        <v>55</v>
      </c>
      <c r="N3273" s="9" t="s">
        <v>55</v>
      </c>
      <c r="O3273" s="7" t="s">
        <v>55</v>
      </c>
      <c r="P3273" s="9" t="s">
        <v>55</v>
      </c>
    </row>
    <row r="3274" spans="1:16" x14ac:dyDescent="0.25">
      <c r="A3274" s="4" t="s">
        <v>40</v>
      </c>
      <c r="B3274" s="4">
        <v>8</v>
      </c>
      <c r="C3274" s="5">
        <v>2025</v>
      </c>
      <c r="D3274" s="6" t="s">
        <v>59</v>
      </c>
      <c r="E3274" s="7">
        <v>121</v>
      </c>
      <c r="F3274" s="8">
        <v>434.3388367</v>
      </c>
      <c r="G3274" s="7">
        <v>68</v>
      </c>
      <c r="H3274" s="9">
        <v>56.198349</v>
      </c>
      <c r="I3274" s="7">
        <v>27</v>
      </c>
      <c r="J3274" s="9">
        <v>22.314048769999999</v>
      </c>
      <c r="K3274" s="7">
        <v>21</v>
      </c>
      <c r="L3274" s="9">
        <v>17.355371479999999</v>
      </c>
      <c r="M3274" s="7">
        <v>5</v>
      </c>
      <c r="N3274" s="9">
        <v>4.132231236</v>
      </c>
      <c r="O3274" s="7">
        <v>26</v>
      </c>
      <c r="P3274" s="9">
        <v>21.487604139999998</v>
      </c>
    </row>
    <row r="3275" spans="1:16" x14ac:dyDescent="0.25">
      <c r="A3275" s="4" t="s">
        <v>40</v>
      </c>
      <c r="B3275" s="4" t="s">
        <v>18</v>
      </c>
      <c r="C3275" s="5">
        <v>2025</v>
      </c>
      <c r="D3275" s="6" t="s">
        <v>57</v>
      </c>
      <c r="E3275" s="7">
        <v>242</v>
      </c>
      <c r="F3275" s="8" t="s">
        <v>55</v>
      </c>
      <c r="G3275" s="7" t="s">
        <v>55</v>
      </c>
      <c r="H3275" s="9" t="s">
        <v>55</v>
      </c>
      <c r="I3275" s="7" t="s">
        <v>55</v>
      </c>
      <c r="J3275" s="9" t="s">
        <v>55</v>
      </c>
      <c r="K3275" s="7" t="s">
        <v>55</v>
      </c>
      <c r="L3275" s="9" t="s">
        <v>55</v>
      </c>
      <c r="M3275" s="7" t="s">
        <v>55</v>
      </c>
      <c r="N3275" s="9" t="s">
        <v>55</v>
      </c>
      <c r="O3275" s="7" t="s">
        <v>55</v>
      </c>
      <c r="P3275" s="9" t="s">
        <v>55</v>
      </c>
    </row>
    <row r="3276" spans="1:16" x14ac:dyDescent="0.25">
      <c r="A3276" s="4" t="s">
        <v>40</v>
      </c>
      <c r="B3276" s="4" t="s">
        <v>18</v>
      </c>
      <c r="C3276" s="5">
        <v>2025</v>
      </c>
      <c r="D3276" s="6" t="s">
        <v>58</v>
      </c>
      <c r="E3276" s="7">
        <v>93</v>
      </c>
      <c r="F3276" s="8" t="s">
        <v>55</v>
      </c>
      <c r="G3276" s="7" t="s">
        <v>55</v>
      </c>
      <c r="H3276" s="9" t="s">
        <v>55</v>
      </c>
      <c r="I3276" s="7" t="s">
        <v>55</v>
      </c>
      <c r="J3276" s="9" t="s">
        <v>55</v>
      </c>
      <c r="K3276" s="7" t="s">
        <v>55</v>
      </c>
      <c r="L3276" s="9" t="s">
        <v>55</v>
      </c>
      <c r="M3276" s="7" t="s">
        <v>55</v>
      </c>
      <c r="N3276" s="9" t="s">
        <v>55</v>
      </c>
      <c r="O3276" s="7" t="s">
        <v>55</v>
      </c>
      <c r="P3276" s="9" t="s">
        <v>55</v>
      </c>
    </row>
    <row r="3277" spans="1:16" x14ac:dyDescent="0.25">
      <c r="A3277" s="4" t="s">
        <v>40</v>
      </c>
      <c r="B3277" s="4" t="s">
        <v>18</v>
      </c>
      <c r="C3277" s="5">
        <v>2025</v>
      </c>
      <c r="D3277" s="6" t="s">
        <v>59</v>
      </c>
      <c r="E3277" s="7">
        <v>2054</v>
      </c>
      <c r="F3277" s="8">
        <v>451.76290890000001</v>
      </c>
      <c r="G3277" s="7">
        <v>438</v>
      </c>
      <c r="H3277" s="9">
        <v>21.324245449999999</v>
      </c>
      <c r="I3277" s="7">
        <v>554</v>
      </c>
      <c r="J3277" s="9">
        <v>26.971761699999998</v>
      </c>
      <c r="K3277" s="7">
        <v>759</v>
      </c>
      <c r="L3277" s="9">
        <v>36.952289579999999</v>
      </c>
      <c r="M3277" s="7">
        <v>303</v>
      </c>
      <c r="N3277" s="9">
        <v>14.751704220000001</v>
      </c>
      <c r="O3277" s="7">
        <v>1062</v>
      </c>
      <c r="P3277" s="9">
        <v>51.703990939999997</v>
      </c>
    </row>
    <row r="3278" spans="1:16" x14ac:dyDescent="0.25">
      <c r="A3278" s="4" t="s">
        <v>40</v>
      </c>
      <c r="B3278" s="4">
        <v>3</v>
      </c>
      <c r="C3278" s="5">
        <v>2024</v>
      </c>
      <c r="D3278" s="6" t="s">
        <v>57</v>
      </c>
      <c r="E3278" s="7">
        <v>56</v>
      </c>
      <c r="F3278" s="8">
        <v>438.78570560000003</v>
      </c>
      <c r="G3278" s="7">
        <v>16</v>
      </c>
      <c r="H3278" s="9">
        <v>28.571428300000001</v>
      </c>
      <c r="I3278" s="7">
        <v>20</v>
      </c>
      <c r="J3278" s="9">
        <v>35.714286799999996</v>
      </c>
      <c r="K3278" s="7">
        <v>18</v>
      </c>
      <c r="L3278" s="9">
        <v>32.142856600000002</v>
      </c>
      <c r="M3278" s="7">
        <v>2</v>
      </c>
      <c r="N3278" s="9">
        <v>3.5714285370000001</v>
      </c>
      <c r="O3278" s="7">
        <v>20</v>
      </c>
      <c r="P3278" s="9">
        <v>35.714286799999996</v>
      </c>
    </row>
    <row r="3279" spans="1:16" x14ac:dyDescent="0.25">
      <c r="A3279" s="4" t="s">
        <v>40</v>
      </c>
      <c r="B3279" s="4">
        <v>3</v>
      </c>
      <c r="C3279" s="5">
        <v>2024</v>
      </c>
      <c r="D3279" s="6" t="s">
        <v>58</v>
      </c>
      <c r="E3279" s="7">
        <v>17</v>
      </c>
      <c r="F3279" s="8">
        <v>467.88235470000001</v>
      </c>
      <c r="G3279" s="7">
        <v>0</v>
      </c>
      <c r="H3279" s="9">
        <v>0</v>
      </c>
      <c r="I3279" s="7">
        <v>2</v>
      </c>
      <c r="J3279" s="9">
        <v>11.764705660000001</v>
      </c>
      <c r="K3279" s="7">
        <v>12</v>
      </c>
      <c r="L3279" s="9">
        <v>70.588233950000003</v>
      </c>
      <c r="M3279" s="7">
        <v>3</v>
      </c>
      <c r="N3279" s="9">
        <v>17.647058489999999</v>
      </c>
      <c r="O3279" s="7">
        <v>15</v>
      </c>
      <c r="P3279" s="9">
        <v>88.23529053</v>
      </c>
    </row>
    <row r="3280" spans="1:16" x14ac:dyDescent="0.25">
      <c r="A3280" s="4" t="s">
        <v>40</v>
      </c>
      <c r="B3280" s="4">
        <v>3</v>
      </c>
      <c r="C3280" s="5">
        <v>2024</v>
      </c>
      <c r="D3280" s="6" t="s">
        <v>59</v>
      </c>
      <c r="E3280" s="7">
        <v>397</v>
      </c>
      <c r="F3280" s="8">
        <v>450.09823610000001</v>
      </c>
      <c r="G3280" s="7">
        <v>59</v>
      </c>
      <c r="H3280" s="9">
        <v>14.861460689999999</v>
      </c>
      <c r="I3280" s="7">
        <v>124</v>
      </c>
      <c r="J3280" s="9">
        <v>31.234256739999999</v>
      </c>
      <c r="K3280" s="7">
        <v>163</v>
      </c>
      <c r="L3280" s="9">
        <v>41.057933810000002</v>
      </c>
      <c r="M3280" s="7">
        <v>51</v>
      </c>
      <c r="N3280" s="9">
        <v>12.846347809999999</v>
      </c>
      <c r="O3280" s="7">
        <v>214</v>
      </c>
      <c r="P3280" s="9">
        <v>53.904281619999999</v>
      </c>
    </row>
    <row r="3281" spans="1:16" x14ac:dyDescent="0.25">
      <c r="A3281" s="4" t="s">
        <v>40</v>
      </c>
      <c r="B3281" s="4">
        <v>4</v>
      </c>
      <c r="C3281" s="5">
        <v>2024</v>
      </c>
      <c r="D3281" s="6" t="s">
        <v>57</v>
      </c>
      <c r="E3281" s="7">
        <v>41</v>
      </c>
      <c r="F3281" s="8">
        <v>429.9756165</v>
      </c>
      <c r="G3281" s="7">
        <v>19</v>
      </c>
      <c r="H3281" s="9">
        <v>46.341464999999999</v>
      </c>
      <c r="I3281" s="7">
        <v>12</v>
      </c>
      <c r="J3281" s="9">
        <v>29.268293379999999</v>
      </c>
      <c r="K3281" s="7">
        <v>10</v>
      </c>
      <c r="L3281" s="9">
        <v>24.390243529999999</v>
      </c>
      <c r="M3281" s="7">
        <v>0</v>
      </c>
      <c r="N3281" s="9">
        <v>0</v>
      </c>
      <c r="O3281" s="7">
        <v>10</v>
      </c>
      <c r="P3281" s="9">
        <v>24.390243529999999</v>
      </c>
    </row>
    <row r="3282" spans="1:16" x14ac:dyDescent="0.25">
      <c r="A3282" s="4" t="s">
        <v>40</v>
      </c>
      <c r="B3282" s="4">
        <v>4</v>
      </c>
      <c r="C3282" s="5">
        <v>2024</v>
      </c>
      <c r="D3282" s="6" t="s">
        <v>58</v>
      </c>
      <c r="E3282" s="7">
        <v>15</v>
      </c>
      <c r="F3282" s="8">
        <v>453.93331910000001</v>
      </c>
      <c r="G3282" s="7">
        <v>1</v>
      </c>
      <c r="H3282" s="9">
        <v>6.6666665079999996</v>
      </c>
      <c r="I3282" s="7">
        <v>7</v>
      </c>
      <c r="J3282" s="9">
        <v>46.666667940000004</v>
      </c>
      <c r="K3282" s="7">
        <v>6</v>
      </c>
      <c r="L3282" s="9">
        <v>40</v>
      </c>
      <c r="M3282" s="7">
        <v>1</v>
      </c>
      <c r="N3282" s="9">
        <v>6.6666665079999996</v>
      </c>
      <c r="O3282" s="7">
        <v>7</v>
      </c>
      <c r="P3282" s="9">
        <v>46.666667940000004</v>
      </c>
    </row>
    <row r="3283" spans="1:16" x14ac:dyDescent="0.25">
      <c r="A3283" s="4" t="s">
        <v>40</v>
      </c>
      <c r="B3283" s="4">
        <v>4</v>
      </c>
      <c r="C3283" s="5">
        <v>2024</v>
      </c>
      <c r="D3283" s="6" t="s">
        <v>59</v>
      </c>
      <c r="E3283" s="7">
        <v>454</v>
      </c>
      <c r="F3283" s="8">
        <v>448.3370056</v>
      </c>
      <c r="G3283" s="7">
        <v>137</v>
      </c>
      <c r="H3283" s="9">
        <v>30.17621231</v>
      </c>
      <c r="I3283" s="7">
        <v>103</v>
      </c>
      <c r="J3283" s="9">
        <v>22.687225340000001</v>
      </c>
      <c r="K3283" s="7">
        <v>153</v>
      </c>
      <c r="L3283" s="9">
        <v>33.700439449999998</v>
      </c>
      <c r="M3283" s="7">
        <v>61</v>
      </c>
      <c r="N3283" s="9">
        <v>13.43612289</v>
      </c>
      <c r="O3283" s="7">
        <v>214</v>
      </c>
      <c r="P3283" s="9">
        <v>47.136562349999998</v>
      </c>
    </row>
    <row r="3284" spans="1:16" x14ac:dyDescent="0.25">
      <c r="A3284" s="4" t="s">
        <v>40</v>
      </c>
      <c r="B3284" s="4">
        <v>5</v>
      </c>
      <c r="C3284" s="5">
        <v>2024</v>
      </c>
      <c r="D3284" s="6" t="s">
        <v>57</v>
      </c>
      <c r="E3284" s="7">
        <v>30</v>
      </c>
      <c r="F3284" s="8">
        <v>434.03332519999998</v>
      </c>
      <c r="G3284" s="7">
        <v>17</v>
      </c>
      <c r="H3284" s="9">
        <v>56.666667940000004</v>
      </c>
      <c r="I3284" s="7">
        <v>7</v>
      </c>
      <c r="J3284" s="9">
        <v>23.333333970000002</v>
      </c>
      <c r="K3284" s="7">
        <v>5</v>
      </c>
      <c r="L3284" s="9">
        <v>16.666666029999998</v>
      </c>
      <c r="M3284" s="7">
        <v>1</v>
      </c>
      <c r="N3284" s="9">
        <v>3.3333332539999998</v>
      </c>
      <c r="O3284" s="7">
        <v>6</v>
      </c>
      <c r="P3284" s="9">
        <v>20</v>
      </c>
    </row>
    <row r="3285" spans="1:16" x14ac:dyDescent="0.25">
      <c r="A3285" s="4" t="s">
        <v>40</v>
      </c>
      <c r="B3285" s="4">
        <v>5</v>
      </c>
      <c r="C3285" s="5">
        <v>2024</v>
      </c>
      <c r="D3285" s="6" t="s">
        <v>58</v>
      </c>
      <c r="E3285" s="7">
        <v>20</v>
      </c>
      <c r="F3285" s="8">
        <v>451.10000609999997</v>
      </c>
      <c r="G3285" s="7">
        <v>4</v>
      </c>
      <c r="H3285" s="9">
        <v>20</v>
      </c>
      <c r="I3285" s="7">
        <v>4</v>
      </c>
      <c r="J3285" s="9">
        <v>20</v>
      </c>
      <c r="K3285" s="7">
        <v>9</v>
      </c>
      <c r="L3285" s="9">
        <v>45</v>
      </c>
      <c r="M3285" s="7">
        <v>3</v>
      </c>
      <c r="N3285" s="9">
        <v>15</v>
      </c>
      <c r="O3285" s="7">
        <v>12</v>
      </c>
      <c r="P3285" s="9">
        <v>60</v>
      </c>
    </row>
    <row r="3286" spans="1:16" x14ac:dyDescent="0.25">
      <c r="A3286" s="4" t="s">
        <v>40</v>
      </c>
      <c r="B3286" s="4">
        <v>5</v>
      </c>
      <c r="C3286" s="5">
        <v>2024</v>
      </c>
      <c r="D3286" s="6" t="s">
        <v>59</v>
      </c>
      <c r="E3286" s="7">
        <v>415</v>
      </c>
      <c r="F3286" s="8">
        <v>441.8048096</v>
      </c>
      <c r="G3286" s="7">
        <v>166</v>
      </c>
      <c r="H3286" s="9">
        <v>40</v>
      </c>
      <c r="I3286" s="7">
        <v>95</v>
      </c>
      <c r="J3286" s="9">
        <v>22.891565320000002</v>
      </c>
      <c r="K3286" s="7">
        <v>116</v>
      </c>
      <c r="L3286" s="9">
        <v>27.95180702</v>
      </c>
      <c r="M3286" s="7">
        <v>38</v>
      </c>
      <c r="N3286" s="9">
        <v>9.1566267010000004</v>
      </c>
      <c r="O3286" s="7">
        <v>154</v>
      </c>
      <c r="P3286" s="9">
        <v>37.10843277</v>
      </c>
    </row>
    <row r="3287" spans="1:16" x14ac:dyDescent="0.25">
      <c r="A3287" s="4" t="s">
        <v>40</v>
      </c>
      <c r="B3287" s="4">
        <v>6</v>
      </c>
      <c r="C3287" s="5">
        <v>2024</v>
      </c>
      <c r="D3287" s="6" t="s">
        <v>57</v>
      </c>
      <c r="E3287" s="7">
        <v>44</v>
      </c>
      <c r="F3287" s="8">
        <v>426.8181763</v>
      </c>
      <c r="G3287" s="7">
        <v>25</v>
      </c>
      <c r="H3287" s="9">
        <v>56.818180079999998</v>
      </c>
      <c r="I3287" s="7">
        <v>15</v>
      </c>
      <c r="J3287" s="9">
        <v>34.090908050000003</v>
      </c>
      <c r="K3287" s="7">
        <v>4</v>
      </c>
      <c r="L3287" s="9">
        <v>9.0909090040000002</v>
      </c>
      <c r="M3287" s="7">
        <v>0</v>
      </c>
      <c r="N3287" s="9">
        <v>0</v>
      </c>
      <c r="O3287" s="7">
        <v>4</v>
      </c>
      <c r="P3287" s="9">
        <v>9.0909090040000002</v>
      </c>
    </row>
    <row r="3288" spans="1:16" x14ac:dyDescent="0.25">
      <c r="A3288" s="4" t="s">
        <v>40</v>
      </c>
      <c r="B3288" s="4">
        <v>6</v>
      </c>
      <c r="C3288" s="5">
        <v>2024</v>
      </c>
      <c r="D3288" s="6" t="s">
        <v>58</v>
      </c>
      <c r="E3288" s="7">
        <v>22</v>
      </c>
      <c r="F3288" s="8">
        <v>455.45455930000003</v>
      </c>
      <c r="G3288" s="7">
        <v>5</v>
      </c>
      <c r="H3288" s="9">
        <v>22.727272030000002</v>
      </c>
      <c r="I3288" s="7">
        <v>5</v>
      </c>
      <c r="J3288" s="9">
        <v>22.727272030000002</v>
      </c>
      <c r="K3288" s="7">
        <v>8</v>
      </c>
      <c r="L3288" s="9">
        <v>36.363636020000001</v>
      </c>
      <c r="M3288" s="7">
        <v>4</v>
      </c>
      <c r="N3288" s="9">
        <v>18.181818010000001</v>
      </c>
      <c r="O3288" s="7">
        <v>12</v>
      </c>
      <c r="P3288" s="9">
        <v>54.545455930000003</v>
      </c>
    </row>
    <row r="3289" spans="1:16" x14ac:dyDescent="0.25">
      <c r="A3289" s="4" t="s">
        <v>40</v>
      </c>
      <c r="B3289" s="4">
        <v>6</v>
      </c>
      <c r="C3289" s="5">
        <v>2024</v>
      </c>
      <c r="D3289" s="6" t="s">
        <v>59</v>
      </c>
      <c r="E3289" s="7">
        <v>448</v>
      </c>
      <c r="F3289" s="8">
        <v>445.64285280000001</v>
      </c>
      <c r="G3289" s="7">
        <v>153</v>
      </c>
      <c r="H3289" s="9">
        <v>34.151786799999996</v>
      </c>
      <c r="I3289" s="7">
        <v>108</v>
      </c>
      <c r="J3289" s="9">
        <v>24.107143399999998</v>
      </c>
      <c r="K3289" s="7">
        <v>139</v>
      </c>
      <c r="L3289" s="9">
        <v>31.026784899999999</v>
      </c>
      <c r="M3289" s="7">
        <v>48</v>
      </c>
      <c r="N3289" s="9">
        <v>10.71428585</v>
      </c>
      <c r="O3289" s="7">
        <v>187</v>
      </c>
      <c r="P3289" s="9">
        <v>41.741069789999997</v>
      </c>
    </row>
    <row r="3290" spans="1:16" x14ac:dyDescent="0.25">
      <c r="A3290" s="4" t="s">
        <v>40</v>
      </c>
      <c r="B3290" s="4">
        <v>7</v>
      </c>
      <c r="C3290" s="5">
        <v>2024</v>
      </c>
      <c r="D3290" s="6" t="s">
        <v>57</v>
      </c>
      <c r="E3290" s="7">
        <v>49</v>
      </c>
      <c r="F3290" s="8">
        <v>428.24490359999999</v>
      </c>
      <c r="G3290" s="7">
        <v>25</v>
      </c>
      <c r="H3290" s="9">
        <v>51.020408629999999</v>
      </c>
      <c r="I3290" s="7">
        <v>19</v>
      </c>
      <c r="J3290" s="9">
        <v>38.775508879999997</v>
      </c>
      <c r="K3290" s="7">
        <v>5</v>
      </c>
      <c r="L3290" s="9">
        <v>10.204081540000001</v>
      </c>
      <c r="M3290" s="7">
        <v>0</v>
      </c>
      <c r="N3290" s="9">
        <v>0</v>
      </c>
      <c r="O3290" s="7">
        <v>5</v>
      </c>
      <c r="P3290" s="9">
        <v>10.204081540000001</v>
      </c>
    </row>
    <row r="3291" spans="1:16" x14ac:dyDescent="0.25">
      <c r="A3291" s="4" t="s">
        <v>40</v>
      </c>
      <c r="B3291" s="4">
        <v>7</v>
      </c>
      <c r="C3291" s="5">
        <v>2024</v>
      </c>
      <c r="D3291" s="6" t="s">
        <v>58</v>
      </c>
      <c r="E3291" s="7">
        <v>16</v>
      </c>
      <c r="F3291" s="8">
        <v>469.5625</v>
      </c>
      <c r="G3291" s="7">
        <v>2</v>
      </c>
      <c r="H3291" s="9">
        <v>12.5</v>
      </c>
      <c r="I3291" s="7">
        <v>4</v>
      </c>
      <c r="J3291" s="9">
        <v>25</v>
      </c>
      <c r="K3291" s="7">
        <v>4</v>
      </c>
      <c r="L3291" s="9">
        <v>25</v>
      </c>
      <c r="M3291" s="7">
        <v>6</v>
      </c>
      <c r="N3291" s="9">
        <v>37.5</v>
      </c>
      <c r="O3291" s="7">
        <v>10</v>
      </c>
      <c r="P3291" s="9">
        <v>62.5</v>
      </c>
    </row>
    <row r="3292" spans="1:16" x14ac:dyDescent="0.25">
      <c r="A3292" s="4" t="s">
        <v>40</v>
      </c>
      <c r="B3292" s="4">
        <v>7</v>
      </c>
      <c r="C3292" s="5">
        <v>2024</v>
      </c>
      <c r="D3292" s="6" t="s">
        <v>59</v>
      </c>
      <c r="E3292" s="7">
        <v>473</v>
      </c>
      <c r="F3292" s="8">
        <v>447.24948119999999</v>
      </c>
      <c r="G3292" s="7">
        <v>104</v>
      </c>
      <c r="H3292" s="9">
        <v>21.987314219999998</v>
      </c>
      <c r="I3292" s="7">
        <v>161</v>
      </c>
      <c r="J3292" s="9">
        <v>34.038055419999999</v>
      </c>
      <c r="K3292" s="7">
        <v>141</v>
      </c>
      <c r="L3292" s="9">
        <v>29.809724809999999</v>
      </c>
      <c r="M3292" s="7">
        <v>67</v>
      </c>
      <c r="N3292" s="9">
        <v>14.164904590000001</v>
      </c>
      <c r="O3292" s="7">
        <v>208</v>
      </c>
      <c r="P3292" s="9">
        <v>43.974628449999997</v>
      </c>
    </row>
    <row r="3293" spans="1:16" x14ac:dyDescent="0.25">
      <c r="A3293" s="4" t="s">
        <v>40</v>
      </c>
      <c r="B3293" s="4">
        <v>8</v>
      </c>
      <c r="C3293" s="5">
        <v>2024</v>
      </c>
      <c r="D3293" s="6" t="s">
        <v>57</v>
      </c>
      <c r="E3293" s="7">
        <v>12</v>
      </c>
      <c r="F3293" s="8">
        <v>426.08334350000001</v>
      </c>
      <c r="G3293" s="7">
        <v>9</v>
      </c>
      <c r="H3293" s="9">
        <v>75</v>
      </c>
      <c r="I3293" s="7">
        <v>2</v>
      </c>
      <c r="J3293" s="9">
        <v>16.666666029999998</v>
      </c>
      <c r="K3293" s="7">
        <v>1</v>
      </c>
      <c r="L3293" s="9">
        <v>8.3333330149999991</v>
      </c>
      <c r="M3293" s="7">
        <v>0</v>
      </c>
      <c r="N3293" s="9">
        <v>0</v>
      </c>
      <c r="O3293" s="7">
        <v>1</v>
      </c>
      <c r="P3293" s="9">
        <v>8.3333330149999991</v>
      </c>
    </row>
    <row r="3294" spans="1:16" x14ac:dyDescent="0.25">
      <c r="A3294" s="4" t="s">
        <v>40</v>
      </c>
      <c r="B3294" s="4">
        <v>8</v>
      </c>
      <c r="C3294" s="5">
        <v>2024</v>
      </c>
      <c r="D3294" s="6" t="s">
        <v>58</v>
      </c>
      <c r="E3294" s="7">
        <v>14</v>
      </c>
      <c r="F3294" s="8">
        <v>440.71429439999997</v>
      </c>
      <c r="G3294" s="7">
        <v>8</v>
      </c>
      <c r="H3294" s="9">
        <v>57.142856600000002</v>
      </c>
      <c r="I3294" s="7">
        <v>2</v>
      </c>
      <c r="J3294" s="9">
        <v>14.28571415</v>
      </c>
      <c r="K3294" s="7">
        <v>3</v>
      </c>
      <c r="L3294" s="9">
        <v>21.428571699999999</v>
      </c>
      <c r="M3294" s="7">
        <v>1</v>
      </c>
      <c r="N3294" s="9">
        <v>7.1428570750000002</v>
      </c>
      <c r="O3294" s="7">
        <v>4</v>
      </c>
      <c r="P3294" s="9">
        <v>28.571428300000001</v>
      </c>
    </row>
    <row r="3295" spans="1:16" x14ac:dyDescent="0.25">
      <c r="A3295" s="4" t="s">
        <v>40</v>
      </c>
      <c r="B3295" s="4">
        <v>8</v>
      </c>
      <c r="C3295" s="5">
        <v>2024</v>
      </c>
      <c r="D3295" s="6" t="s">
        <v>59</v>
      </c>
      <c r="E3295" s="7">
        <v>323</v>
      </c>
      <c r="F3295" s="8">
        <v>439.0123901</v>
      </c>
      <c r="G3295" s="7">
        <v>161</v>
      </c>
      <c r="H3295" s="9">
        <v>49.845199579999999</v>
      </c>
      <c r="I3295" s="7">
        <v>78</v>
      </c>
      <c r="J3295" s="9">
        <v>24.148607250000001</v>
      </c>
      <c r="K3295" s="7">
        <v>58</v>
      </c>
      <c r="L3295" s="9">
        <v>17.9566555</v>
      </c>
      <c r="M3295" s="7">
        <v>26</v>
      </c>
      <c r="N3295" s="9">
        <v>8.0495357510000005</v>
      </c>
      <c r="O3295" s="7">
        <v>84</v>
      </c>
      <c r="P3295" s="9">
        <v>26.006191250000001</v>
      </c>
    </row>
    <row r="3296" spans="1:16" x14ac:dyDescent="0.25">
      <c r="A3296" s="4" t="s">
        <v>40</v>
      </c>
      <c r="B3296" s="4" t="s">
        <v>18</v>
      </c>
      <c r="C3296" s="5">
        <v>2024</v>
      </c>
      <c r="D3296" s="6" t="s">
        <v>57</v>
      </c>
      <c r="E3296" s="7">
        <v>232</v>
      </c>
      <c r="F3296" s="8">
        <v>431.46121219999998</v>
      </c>
      <c r="G3296" s="7">
        <v>111</v>
      </c>
      <c r="H3296" s="9">
        <v>47.844825739999997</v>
      </c>
      <c r="I3296" s="7">
        <v>75</v>
      </c>
      <c r="J3296" s="9">
        <v>32.327587129999998</v>
      </c>
      <c r="K3296" s="7">
        <v>43</v>
      </c>
      <c r="L3296" s="9">
        <v>18.534482959999998</v>
      </c>
      <c r="M3296" s="7">
        <v>3</v>
      </c>
      <c r="N3296" s="9">
        <v>1.2931034560000001</v>
      </c>
      <c r="O3296" s="7">
        <v>46</v>
      </c>
      <c r="P3296" s="9">
        <v>19.827587130000001</v>
      </c>
    </row>
    <row r="3297" spans="1:16" x14ac:dyDescent="0.25">
      <c r="A3297" s="4" t="s">
        <v>40</v>
      </c>
      <c r="B3297" s="4" t="s">
        <v>18</v>
      </c>
      <c r="C3297" s="5">
        <v>2024</v>
      </c>
      <c r="D3297" s="6" t="s">
        <v>58</v>
      </c>
      <c r="E3297" s="7">
        <v>104</v>
      </c>
      <c r="F3297" s="8">
        <v>456.615387</v>
      </c>
      <c r="G3297" s="7">
        <v>20</v>
      </c>
      <c r="H3297" s="9">
        <v>19.230770110000002</v>
      </c>
      <c r="I3297" s="7">
        <v>24</v>
      </c>
      <c r="J3297" s="9">
        <v>23.076923369999999</v>
      </c>
      <c r="K3297" s="7">
        <v>42</v>
      </c>
      <c r="L3297" s="9">
        <v>40.38461685</v>
      </c>
      <c r="M3297" s="7">
        <v>18</v>
      </c>
      <c r="N3297" s="9">
        <v>17.307691569999999</v>
      </c>
      <c r="O3297" s="7">
        <v>60</v>
      </c>
      <c r="P3297" s="9">
        <v>57.692306520000002</v>
      </c>
    </row>
    <row r="3298" spans="1:16" x14ac:dyDescent="0.25">
      <c r="A3298" s="4" t="s">
        <v>40</v>
      </c>
      <c r="B3298" s="4" t="s">
        <v>18</v>
      </c>
      <c r="C3298" s="5">
        <v>2024</v>
      </c>
      <c r="D3298" s="6" t="s">
        <v>59</v>
      </c>
      <c r="E3298" s="7">
        <v>2510</v>
      </c>
      <c r="F3298" s="8">
        <v>445.64981080000001</v>
      </c>
      <c r="G3298" s="7">
        <v>780</v>
      </c>
      <c r="H3298" s="9">
        <v>31.075696950000001</v>
      </c>
      <c r="I3298" s="7">
        <v>669</v>
      </c>
      <c r="J3298" s="9">
        <v>26.653387070000001</v>
      </c>
      <c r="K3298" s="7">
        <v>770</v>
      </c>
      <c r="L3298" s="9">
        <v>30.67728996</v>
      </c>
      <c r="M3298" s="7">
        <v>291</v>
      </c>
      <c r="N3298" s="9">
        <v>11.59362507</v>
      </c>
      <c r="O3298" s="7">
        <v>1061</v>
      </c>
      <c r="P3298" s="9">
        <v>42.270915989999999</v>
      </c>
    </row>
    <row r="3299" spans="1:16" x14ac:dyDescent="0.25">
      <c r="A3299" s="4" t="s">
        <v>40</v>
      </c>
      <c r="B3299" s="4">
        <v>3</v>
      </c>
      <c r="C3299" s="5">
        <v>2023</v>
      </c>
      <c r="D3299" s="6" t="s">
        <v>57</v>
      </c>
      <c r="E3299" s="7">
        <v>37</v>
      </c>
      <c r="F3299" s="8">
        <v>438.2432556</v>
      </c>
      <c r="G3299" s="7">
        <v>8</v>
      </c>
      <c r="H3299" s="9">
        <v>21.621622089999999</v>
      </c>
      <c r="I3299" s="7">
        <v>17</v>
      </c>
      <c r="J3299" s="9">
        <v>45.945945739999999</v>
      </c>
      <c r="K3299" s="7">
        <v>12</v>
      </c>
      <c r="L3299" s="9">
        <v>32.43243408</v>
      </c>
      <c r="M3299" s="7">
        <v>0</v>
      </c>
      <c r="N3299" s="9">
        <v>0</v>
      </c>
      <c r="O3299" s="7">
        <v>12</v>
      </c>
      <c r="P3299" s="9">
        <v>32.43243408</v>
      </c>
    </row>
    <row r="3300" spans="1:16" x14ac:dyDescent="0.25">
      <c r="A3300" s="4" t="s">
        <v>40</v>
      </c>
      <c r="B3300" s="4">
        <v>3</v>
      </c>
      <c r="C3300" s="5">
        <v>2023</v>
      </c>
      <c r="D3300" s="6" t="s">
        <v>58</v>
      </c>
      <c r="E3300" s="7">
        <v>8</v>
      </c>
      <c r="F3300" s="8">
        <v>458.25</v>
      </c>
      <c r="G3300" s="7">
        <v>2</v>
      </c>
      <c r="H3300" s="9">
        <v>25</v>
      </c>
      <c r="I3300" s="7">
        <v>1</v>
      </c>
      <c r="J3300" s="9">
        <v>12.5</v>
      </c>
      <c r="K3300" s="7">
        <v>3</v>
      </c>
      <c r="L3300" s="9">
        <v>37.5</v>
      </c>
      <c r="M3300" s="7">
        <v>2</v>
      </c>
      <c r="N3300" s="9">
        <v>25</v>
      </c>
      <c r="O3300" s="7">
        <v>5</v>
      </c>
      <c r="P3300" s="9">
        <v>62.5</v>
      </c>
    </row>
    <row r="3301" spans="1:16" x14ac:dyDescent="0.25">
      <c r="A3301" s="4" t="s">
        <v>40</v>
      </c>
      <c r="B3301" s="4">
        <v>3</v>
      </c>
      <c r="C3301" s="5">
        <v>2023</v>
      </c>
      <c r="D3301" s="6" t="s">
        <v>59</v>
      </c>
      <c r="E3301" s="7">
        <v>434</v>
      </c>
      <c r="F3301" s="8">
        <v>448.5783386</v>
      </c>
      <c r="G3301" s="7">
        <v>93</v>
      </c>
      <c r="H3301" s="9">
        <v>21.428571699999999</v>
      </c>
      <c r="I3301" s="7">
        <v>137</v>
      </c>
      <c r="J3301" s="9">
        <v>31.566820140000001</v>
      </c>
      <c r="K3301" s="7">
        <v>136</v>
      </c>
      <c r="L3301" s="9">
        <v>31.3364048</v>
      </c>
      <c r="M3301" s="7">
        <v>68</v>
      </c>
      <c r="N3301" s="9">
        <v>15.6682024</v>
      </c>
      <c r="O3301" s="7">
        <v>204</v>
      </c>
      <c r="P3301" s="9">
        <v>47.004608150000003</v>
      </c>
    </row>
    <row r="3302" spans="1:16" x14ac:dyDescent="0.25">
      <c r="A3302" s="4" t="s">
        <v>40</v>
      </c>
      <c r="B3302" s="4">
        <v>4</v>
      </c>
      <c r="C3302" s="5">
        <v>2023</v>
      </c>
      <c r="D3302" s="6" t="s">
        <v>57</v>
      </c>
      <c r="E3302" s="7">
        <v>42</v>
      </c>
      <c r="F3302" s="8">
        <v>429.09524540000001</v>
      </c>
      <c r="G3302" s="7">
        <v>23</v>
      </c>
      <c r="H3302" s="9">
        <v>54.761905669999997</v>
      </c>
      <c r="I3302" s="7">
        <v>12</v>
      </c>
      <c r="J3302" s="9">
        <v>28.571428300000001</v>
      </c>
      <c r="K3302" s="7">
        <v>7</v>
      </c>
      <c r="L3302" s="9">
        <v>16.666666029999998</v>
      </c>
      <c r="M3302" s="7">
        <v>0</v>
      </c>
      <c r="N3302" s="9">
        <v>0</v>
      </c>
      <c r="O3302" s="7">
        <v>7</v>
      </c>
      <c r="P3302" s="9">
        <v>16.666666029999998</v>
      </c>
    </row>
    <row r="3303" spans="1:16" x14ac:dyDescent="0.25">
      <c r="A3303" s="4" t="s">
        <v>40</v>
      </c>
      <c r="B3303" s="4">
        <v>4</v>
      </c>
      <c r="C3303" s="5">
        <v>2023</v>
      </c>
      <c r="D3303" s="6" t="s">
        <v>58</v>
      </c>
      <c r="E3303" s="7">
        <v>16</v>
      </c>
      <c r="F3303" s="8">
        <v>459.0625</v>
      </c>
      <c r="G3303" s="7">
        <v>2</v>
      </c>
      <c r="H3303" s="9">
        <v>12.5</v>
      </c>
      <c r="I3303" s="7">
        <v>3</v>
      </c>
      <c r="J3303" s="9">
        <v>18.75</v>
      </c>
      <c r="K3303" s="7">
        <v>9</v>
      </c>
      <c r="L3303" s="9">
        <v>56.25</v>
      </c>
      <c r="M3303" s="7">
        <v>2</v>
      </c>
      <c r="N3303" s="9">
        <v>12.5</v>
      </c>
      <c r="O3303" s="7">
        <v>11</v>
      </c>
      <c r="P3303" s="9">
        <v>68.75</v>
      </c>
    </row>
    <row r="3304" spans="1:16" x14ac:dyDescent="0.25">
      <c r="A3304" s="4" t="s">
        <v>40</v>
      </c>
      <c r="B3304" s="4">
        <v>4</v>
      </c>
      <c r="C3304" s="5">
        <v>2023</v>
      </c>
      <c r="D3304" s="6" t="s">
        <v>59</v>
      </c>
      <c r="E3304" s="7">
        <v>421</v>
      </c>
      <c r="F3304" s="8">
        <v>440.31591800000001</v>
      </c>
      <c r="G3304" s="7">
        <v>172</v>
      </c>
      <c r="H3304" s="9">
        <v>40.85510635</v>
      </c>
      <c r="I3304" s="7">
        <v>95</v>
      </c>
      <c r="J3304" s="9">
        <v>22.565320969999998</v>
      </c>
      <c r="K3304" s="7">
        <v>126</v>
      </c>
      <c r="L3304" s="9">
        <v>29.928741460000001</v>
      </c>
      <c r="M3304" s="7">
        <v>28</v>
      </c>
      <c r="N3304" s="9">
        <v>6.650831223</v>
      </c>
      <c r="O3304" s="7">
        <v>154</v>
      </c>
      <c r="P3304" s="9">
        <v>36.579570769999997</v>
      </c>
    </row>
    <row r="3305" spans="1:16" x14ac:dyDescent="0.25">
      <c r="A3305" s="4" t="s">
        <v>40</v>
      </c>
      <c r="B3305" s="4">
        <v>5</v>
      </c>
      <c r="C3305" s="5">
        <v>2023</v>
      </c>
      <c r="D3305" s="6" t="s">
        <v>57</v>
      </c>
      <c r="E3305" s="7">
        <v>49</v>
      </c>
      <c r="F3305" s="8">
        <v>424.48980710000001</v>
      </c>
      <c r="G3305" s="7">
        <v>35</v>
      </c>
      <c r="H3305" s="9">
        <v>71.428573610000001</v>
      </c>
      <c r="I3305" s="7">
        <v>8</v>
      </c>
      <c r="J3305" s="9">
        <v>16.326530460000001</v>
      </c>
      <c r="K3305" s="7">
        <v>5</v>
      </c>
      <c r="L3305" s="9">
        <v>10.204081540000001</v>
      </c>
      <c r="M3305" s="7">
        <v>1</v>
      </c>
      <c r="N3305" s="9">
        <v>2.0408163070000001</v>
      </c>
      <c r="O3305" s="7">
        <v>6</v>
      </c>
      <c r="P3305" s="9">
        <v>12.24489784</v>
      </c>
    </row>
    <row r="3306" spans="1:16" x14ac:dyDescent="0.25">
      <c r="A3306" s="4" t="s">
        <v>40</v>
      </c>
      <c r="B3306" s="4">
        <v>5</v>
      </c>
      <c r="C3306" s="5">
        <v>2023</v>
      </c>
      <c r="D3306" s="6" t="s">
        <v>58</v>
      </c>
      <c r="E3306" s="7">
        <v>19</v>
      </c>
      <c r="F3306" s="8">
        <v>449.36840819999998</v>
      </c>
      <c r="G3306" s="7">
        <v>4</v>
      </c>
      <c r="H3306" s="9">
        <v>21.052631380000001</v>
      </c>
      <c r="I3306" s="7">
        <v>7</v>
      </c>
      <c r="J3306" s="9">
        <v>36.842105869999997</v>
      </c>
      <c r="K3306" s="7">
        <v>6</v>
      </c>
      <c r="L3306" s="9">
        <v>31.578947070000002</v>
      </c>
      <c r="M3306" s="7">
        <v>2</v>
      </c>
      <c r="N3306" s="9">
        <v>10.526315690000001</v>
      </c>
      <c r="O3306" s="7">
        <v>8</v>
      </c>
      <c r="P3306" s="9">
        <v>42.105262760000002</v>
      </c>
    </row>
    <row r="3307" spans="1:16" x14ac:dyDescent="0.25">
      <c r="A3307" s="4" t="s">
        <v>40</v>
      </c>
      <c r="B3307" s="4">
        <v>5</v>
      </c>
      <c r="C3307" s="5">
        <v>2023</v>
      </c>
      <c r="D3307" s="6" t="s">
        <v>59</v>
      </c>
      <c r="E3307" s="7">
        <v>445</v>
      </c>
      <c r="F3307" s="8">
        <v>440.18875120000001</v>
      </c>
      <c r="G3307" s="7">
        <v>196</v>
      </c>
      <c r="H3307" s="9">
        <v>44.04494476</v>
      </c>
      <c r="I3307" s="7">
        <v>99</v>
      </c>
      <c r="J3307" s="9">
        <v>22.24719048</v>
      </c>
      <c r="K3307" s="7">
        <v>118</v>
      </c>
      <c r="L3307" s="9">
        <v>26.51685333</v>
      </c>
      <c r="M3307" s="7">
        <v>32</v>
      </c>
      <c r="N3307" s="9">
        <v>7.1910114289999996</v>
      </c>
      <c r="O3307" s="7">
        <v>150</v>
      </c>
      <c r="P3307" s="9">
        <v>33.707866670000001</v>
      </c>
    </row>
    <row r="3308" spans="1:16" x14ac:dyDescent="0.25">
      <c r="A3308" s="4" t="s">
        <v>40</v>
      </c>
      <c r="B3308" s="4">
        <v>6</v>
      </c>
      <c r="C3308" s="5">
        <v>2023</v>
      </c>
      <c r="D3308" s="6" t="s">
        <v>57</v>
      </c>
      <c r="E3308" s="7">
        <v>39</v>
      </c>
      <c r="F3308" s="8">
        <v>421.41024779999998</v>
      </c>
      <c r="G3308" s="7">
        <v>35</v>
      </c>
      <c r="H3308" s="9">
        <v>89.743591309999999</v>
      </c>
      <c r="I3308" s="7">
        <v>1</v>
      </c>
      <c r="J3308" s="9">
        <v>2.5641026500000001</v>
      </c>
      <c r="K3308" s="7">
        <v>2</v>
      </c>
      <c r="L3308" s="9">
        <v>5.1282052990000002</v>
      </c>
      <c r="M3308" s="7">
        <v>1</v>
      </c>
      <c r="N3308" s="9">
        <v>2.5641026500000001</v>
      </c>
      <c r="O3308" s="7">
        <v>3</v>
      </c>
      <c r="P3308" s="9">
        <v>7.6923074720000004</v>
      </c>
    </row>
    <row r="3309" spans="1:16" x14ac:dyDescent="0.25">
      <c r="A3309" s="4" t="s">
        <v>40</v>
      </c>
      <c r="B3309" s="4">
        <v>6</v>
      </c>
      <c r="C3309" s="5">
        <v>2023</v>
      </c>
      <c r="D3309" s="6" t="s">
        <v>58</v>
      </c>
      <c r="E3309" s="7">
        <v>13</v>
      </c>
      <c r="F3309" s="8">
        <v>461.6923218</v>
      </c>
      <c r="G3309" s="7">
        <v>0</v>
      </c>
      <c r="H3309" s="9">
        <v>0</v>
      </c>
      <c r="I3309" s="7">
        <v>2</v>
      </c>
      <c r="J3309" s="9">
        <v>15.384614940000001</v>
      </c>
      <c r="K3309" s="7">
        <v>10</v>
      </c>
      <c r="L3309" s="9">
        <v>76.923080440000007</v>
      </c>
      <c r="M3309" s="7">
        <v>1</v>
      </c>
      <c r="N3309" s="9">
        <v>7.6923074720000004</v>
      </c>
      <c r="O3309" s="7">
        <v>11</v>
      </c>
      <c r="P3309" s="9">
        <v>84.615386959999995</v>
      </c>
    </row>
    <row r="3310" spans="1:16" x14ac:dyDescent="0.25">
      <c r="A3310" s="4" t="s">
        <v>40</v>
      </c>
      <c r="B3310" s="4">
        <v>6</v>
      </c>
      <c r="C3310" s="5">
        <v>2023</v>
      </c>
      <c r="D3310" s="6" t="s">
        <v>59</v>
      </c>
      <c r="E3310" s="7">
        <v>483</v>
      </c>
      <c r="F3310" s="8">
        <v>441.66253660000001</v>
      </c>
      <c r="G3310" s="7">
        <v>213</v>
      </c>
      <c r="H3310" s="9">
        <v>44.099380490000001</v>
      </c>
      <c r="I3310" s="7">
        <v>112</v>
      </c>
      <c r="J3310" s="9">
        <v>23.18840599</v>
      </c>
      <c r="K3310" s="7">
        <v>103</v>
      </c>
      <c r="L3310" s="9">
        <v>21.32505226</v>
      </c>
      <c r="M3310" s="7">
        <v>55</v>
      </c>
      <c r="N3310" s="9">
        <v>11.38716316</v>
      </c>
      <c r="O3310" s="7">
        <v>158</v>
      </c>
      <c r="P3310" s="9">
        <v>32.71221542</v>
      </c>
    </row>
    <row r="3311" spans="1:16" x14ac:dyDescent="0.25">
      <c r="A3311" s="4" t="s">
        <v>40</v>
      </c>
      <c r="B3311" s="4">
        <v>7</v>
      </c>
      <c r="C3311" s="5">
        <v>2023</v>
      </c>
      <c r="D3311" s="6" t="s">
        <v>57</v>
      </c>
      <c r="E3311" s="7">
        <v>47</v>
      </c>
      <c r="F3311" s="8">
        <v>435.19149779999998</v>
      </c>
      <c r="G3311" s="7">
        <v>15</v>
      </c>
      <c r="H3311" s="9">
        <v>31.914894100000001</v>
      </c>
      <c r="I3311" s="7">
        <v>24</v>
      </c>
      <c r="J3311" s="9">
        <v>51.063831329999999</v>
      </c>
      <c r="K3311" s="7">
        <v>8</v>
      </c>
      <c r="L3311" s="9">
        <v>17.02127647</v>
      </c>
      <c r="M3311" s="7">
        <v>0</v>
      </c>
      <c r="N3311" s="9">
        <v>0</v>
      </c>
      <c r="O3311" s="7">
        <v>8</v>
      </c>
      <c r="P3311" s="9">
        <v>17.02127647</v>
      </c>
    </row>
    <row r="3312" spans="1:16" x14ac:dyDescent="0.25">
      <c r="A3312" s="4" t="s">
        <v>40</v>
      </c>
      <c r="B3312" s="4">
        <v>7</v>
      </c>
      <c r="C3312" s="5">
        <v>2023</v>
      </c>
      <c r="D3312" s="6" t="s">
        <v>58</v>
      </c>
      <c r="E3312" s="7">
        <v>25</v>
      </c>
      <c r="F3312" s="8">
        <v>450.2000122</v>
      </c>
      <c r="G3312" s="7">
        <v>4</v>
      </c>
      <c r="H3312" s="9">
        <v>16</v>
      </c>
      <c r="I3312" s="7">
        <v>8</v>
      </c>
      <c r="J3312" s="9">
        <v>32</v>
      </c>
      <c r="K3312" s="7">
        <v>10</v>
      </c>
      <c r="L3312" s="9">
        <v>40</v>
      </c>
      <c r="M3312" s="7">
        <v>3</v>
      </c>
      <c r="N3312" s="9">
        <v>12</v>
      </c>
      <c r="O3312" s="7">
        <v>13</v>
      </c>
      <c r="P3312" s="9">
        <v>52</v>
      </c>
    </row>
    <row r="3313" spans="1:16" x14ac:dyDescent="0.25">
      <c r="A3313" s="4" t="s">
        <v>40</v>
      </c>
      <c r="B3313" s="4">
        <v>7</v>
      </c>
      <c r="C3313" s="5">
        <v>2023</v>
      </c>
      <c r="D3313" s="6" t="s">
        <v>59</v>
      </c>
      <c r="E3313" s="7">
        <v>491</v>
      </c>
      <c r="F3313" s="8">
        <v>442.48675539999999</v>
      </c>
      <c r="G3313" s="7">
        <v>137</v>
      </c>
      <c r="H3313" s="9">
        <v>27.902240750000001</v>
      </c>
      <c r="I3313" s="7">
        <v>187</v>
      </c>
      <c r="J3313" s="9">
        <v>38.085540770000001</v>
      </c>
      <c r="K3313" s="7">
        <v>125</v>
      </c>
      <c r="L3313" s="9">
        <v>25.458248139999998</v>
      </c>
      <c r="M3313" s="7">
        <v>42</v>
      </c>
      <c r="N3313" s="9">
        <v>8.5539712909999999</v>
      </c>
      <c r="O3313" s="7">
        <v>167</v>
      </c>
      <c r="P3313" s="9">
        <v>34.012218480000001</v>
      </c>
    </row>
    <row r="3314" spans="1:16" x14ac:dyDescent="0.25">
      <c r="A3314" s="4" t="s">
        <v>40</v>
      </c>
      <c r="B3314" s="4">
        <v>8</v>
      </c>
      <c r="C3314" s="5">
        <v>2023</v>
      </c>
      <c r="D3314" s="6" t="s">
        <v>57</v>
      </c>
      <c r="E3314" s="7">
        <v>18</v>
      </c>
      <c r="F3314" s="8">
        <v>423.16665649999999</v>
      </c>
      <c r="G3314" s="7">
        <v>13</v>
      </c>
      <c r="H3314" s="9">
        <v>72.22222137</v>
      </c>
      <c r="I3314" s="7">
        <v>5</v>
      </c>
      <c r="J3314" s="9">
        <v>27.77777863</v>
      </c>
      <c r="K3314" s="7">
        <v>0</v>
      </c>
      <c r="L3314" s="9">
        <v>0</v>
      </c>
      <c r="M3314" s="7">
        <v>0</v>
      </c>
      <c r="N3314" s="9">
        <v>0</v>
      </c>
      <c r="O3314" s="7">
        <v>0</v>
      </c>
      <c r="P3314" s="9">
        <v>0</v>
      </c>
    </row>
    <row r="3315" spans="1:16" x14ac:dyDescent="0.25">
      <c r="A3315" s="4" t="s">
        <v>40</v>
      </c>
      <c r="B3315" s="4">
        <v>8</v>
      </c>
      <c r="C3315" s="5">
        <v>2023</v>
      </c>
      <c r="D3315" s="6" t="s">
        <v>58</v>
      </c>
      <c r="E3315" s="7">
        <v>11</v>
      </c>
      <c r="F3315" s="8">
        <v>439.36364750000001</v>
      </c>
      <c r="G3315" s="7">
        <v>6</v>
      </c>
      <c r="H3315" s="9">
        <v>54.545455930000003</v>
      </c>
      <c r="I3315" s="7">
        <v>2</v>
      </c>
      <c r="J3315" s="9">
        <v>18.181818010000001</v>
      </c>
      <c r="K3315" s="7">
        <v>3</v>
      </c>
      <c r="L3315" s="9">
        <v>27.272727969999998</v>
      </c>
      <c r="M3315" s="7">
        <v>0</v>
      </c>
      <c r="N3315" s="9">
        <v>0</v>
      </c>
      <c r="O3315" s="7">
        <v>3</v>
      </c>
      <c r="P3315" s="9">
        <v>27.272727969999998</v>
      </c>
    </row>
    <row r="3316" spans="1:16" x14ac:dyDescent="0.25">
      <c r="A3316" s="4" t="s">
        <v>40</v>
      </c>
      <c r="B3316" s="4">
        <v>8</v>
      </c>
      <c r="C3316" s="5">
        <v>2023</v>
      </c>
      <c r="D3316" s="6" t="s">
        <v>59</v>
      </c>
      <c r="E3316" s="7">
        <v>343</v>
      </c>
      <c r="F3316" s="8">
        <v>438.7580261</v>
      </c>
      <c r="G3316" s="7">
        <v>180</v>
      </c>
      <c r="H3316" s="9">
        <v>52.478134160000003</v>
      </c>
      <c r="I3316" s="7">
        <v>59</v>
      </c>
      <c r="J3316" s="9">
        <v>17.201166149999999</v>
      </c>
      <c r="K3316" s="7">
        <v>75</v>
      </c>
      <c r="L3316" s="9">
        <v>21.865888600000002</v>
      </c>
      <c r="M3316" s="7">
        <v>29</v>
      </c>
      <c r="N3316" s="9">
        <v>8.4548101429999996</v>
      </c>
      <c r="O3316" s="7">
        <v>104</v>
      </c>
      <c r="P3316" s="9">
        <v>30.320699690000001</v>
      </c>
    </row>
    <row r="3317" spans="1:16" x14ac:dyDescent="0.25">
      <c r="A3317" s="4" t="s">
        <v>40</v>
      </c>
      <c r="B3317" s="4" t="s">
        <v>18</v>
      </c>
      <c r="C3317" s="5">
        <v>2023</v>
      </c>
      <c r="D3317" s="6" t="s">
        <v>57</v>
      </c>
      <c r="E3317" s="7">
        <v>232</v>
      </c>
      <c r="F3317" s="8">
        <v>429.06466669999998</v>
      </c>
      <c r="G3317" s="7">
        <v>129</v>
      </c>
      <c r="H3317" s="9">
        <v>55.603446959999999</v>
      </c>
      <c r="I3317" s="7">
        <v>67</v>
      </c>
      <c r="J3317" s="9">
        <v>28.879310610000001</v>
      </c>
      <c r="K3317" s="7">
        <v>34</v>
      </c>
      <c r="L3317" s="9">
        <v>14.655172350000001</v>
      </c>
      <c r="M3317" s="7">
        <v>2</v>
      </c>
      <c r="N3317" s="9">
        <v>0.86206895110000004</v>
      </c>
      <c r="O3317" s="7">
        <v>36</v>
      </c>
      <c r="P3317" s="9">
        <v>15.51724052</v>
      </c>
    </row>
    <row r="3318" spans="1:16" x14ac:dyDescent="0.25">
      <c r="A3318" s="4" t="s">
        <v>40</v>
      </c>
      <c r="B3318" s="4" t="s">
        <v>18</v>
      </c>
      <c r="C3318" s="5">
        <v>2023</v>
      </c>
      <c r="D3318" s="6" t="s">
        <v>58</v>
      </c>
      <c r="E3318" s="7">
        <v>92</v>
      </c>
      <c r="F3318" s="8">
        <v>452.5978394</v>
      </c>
      <c r="G3318" s="7">
        <v>18</v>
      </c>
      <c r="H3318" s="9">
        <v>19.565217969999999</v>
      </c>
      <c r="I3318" s="7">
        <v>23</v>
      </c>
      <c r="J3318" s="9">
        <v>25</v>
      </c>
      <c r="K3318" s="7">
        <v>41</v>
      </c>
      <c r="L3318" s="9">
        <v>44.565216059999997</v>
      </c>
      <c r="M3318" s="7">
        <v>10</v>
      </c>
      <c r="N3318" s="9">
        <v>10.869565010000001</v>
      </c>
      <c r="O3318" s="7">
        <v>51</v>
      </c>
      <c r="P3318" s="9">
        <v>55.434783940000003</v>
      </c>
    </row>
    <row r="3319" spans="1:16" x14ac:dyDescent="0.25">
      <c r="A3319" s="4" t="s">
        <v>40</v>
      </c>
      <c r="B3319" s="4" t="s">
        <v>18</v>
      </c>
      <c r="C3319" s="5">
        <v>2023</v>
      </c>
      <c r="D3319" s="6" t="s">
        <v>59</v>
      </c>
      <c r="E3319" s="7">
        <v>2617</v>
      </c>
      <c r="F3319" s="8">
        <v>442.11614989999998</v>
      </c>
      <c r="G3319" s="7">
        <v>991</v>
      </c>
      <c r="H3319" s="9">
        <v>37.867786410000001</v>
      </c>
      <c r="I3319" s="7">
        <v>689</v>
      </c>
      <c r="J3319" s="9">
        <v>26.327856059999998</v>
      </c>
      <c r="K3319" s="7">
        <v>683</v>
      </c>
      <c r="L3319" s="9">
        <v>26.098587040000002</v>
      </c>
      <c r="M3319" s="7">
        <v>254</v>
      </c>
      <c r="N3319" s="9">
        <v>9.7057695390000003</v>
      </c>
      <c r="O3319" s="7">
        <v>937</v>
      </c>
      <c r="P3319" s="9">
        <v>35.804355620000003</v>
      </c>
    </row>
    <row r="3320" spans="1:16" x14ac:dyDescent="0.25">
      <c r="A3320" s="4" t="s">
        <v>40</v>
      </c>
      <c r="B3320" s="4">
        <v>3</v>
      </c>
      <c r="C3320" s="5">
        <v>2022</v>
      </c>
      <c r="D3320" s="6" t="s">
        <v>57</v>
      </c>
      <c r="E3320" s="7">
        <v>49</v>
      </c>
      <c r="F3320" s="8">
        <v>580.93878170000005</v>
      </c>
      <c r="G3320" s="7">
        <v>34</v>
      </c>
      <c r="H3320" s="9">
        <v>69.387756350000004</v>
      </c>
      <c r="I3320" s="7">
        <v>7</v>
      </c>
      <c r="J3320" s="9">
        <v>14.28571415</v>
      </c>
      <c r="K3320" s="7">
        <v>6</v>
      </c>
      <c r="L3320" s="9">
        <v>12.24489784</v>
      </c>
      <c r="M3320" s="7">
        <v>2</v>
      </c>
      <c r="N3320" s="9">
        <v>4.0816326140000001</v>
      </c>
      <c r="O3320" s="7">
        <v>8</v>
      </c>
      <c r="P3320" s="9">
        <v>16.326530460000001</v>
      </c>
    </row>
    <row r="3321" spans="1:16" x14ac:dyDescent="0.25">
      <c r="A3321" s="4" t="s">
        <v>40</v>
      </c>
      <c r="B3321" s="4">
        <v>3</v>
      </c>
      <c r="C3321" s="5">
        <v>2022</v>
      </c>
      <c r="D3321" s="6" t="s">
        <v>58</v>
      </c>
      <c r="E3321" s="7">
        <v>8</v>
      </c>
      <c r="F3321" s="8">
        <v>602.625</v>
      </c>
      <c r="G3321" s="7">
        <v>1</v>
      </c>
      <c r="H3321" s="9">
        <v>12.5</v>
      </c>
      <c r="I3321" s="7">
        <v>2</v>
      </c>
      <c r="J3321" s="9">
        <v>25</v>
      </c>
      <c r="K3321" s="7">
        <v>2</v>
      </c>
      <c r="L3321" s="9">
        <v>25</v>
      </c>
      <c r="M3321" s="7">
        <v>3</v>
      </c>
      <c r="N3321" s="9">
        <v>37.5</v>
      </c>
      <c r="O3321" s="7">
        <v>5</v>
      </c>
      <c r="P3321" s="9">
        <v>62.5</v>
      </c>
    </row>
    <row r="3322" spans="1:16" x14ac:dyDescent="0.25">
      <c r="A3322" s="4" t="s">
        <v>40</v>
      </c>
      <c r="B3322" s="4">
        <v>3</v>
      </c>
      <c r="C3322" s="5">
        <v>2022</v>
      </c>
      <c r="D3322" s="6" t="s">
        <v>59</v>
      </c>
      <c r="E3322" s="7">
        <v>431</v>
      </c>
      <c r="F3322" s="8">
        <v>585.80511469999999</v>
      </c>
      <c r="G3322" s="7">
        <v>217</v>
      </c>
      <c r="H3322" s="9">
        <v>50.348026279999999</v>
      </c>
      <c r="I3322" s="7">
        <v>105</v>
      </c>
      <c r="J3322" s="9">
        <v>24.361948009999999</v>
      </c>
      <c r="K3322" s="7">
        <v>79</v>
      </c>
      <c r="L3322" s="9">
        <v>18.32946587</v>
      </c>
      <c r="M3322" s="7">
        <v>30</v>
      </c>
      <c r="N3322" s="9">
        <v>6.9605569840000001</v>
      </c>
      <c r="O3322" s="7">
        <v>109</v>
      </c>
      <c r="P3322" s="9">
        <v>25.2900238</v>
      </c>
    </row>
    <row r="3323" spans="1:16" x14ac:dyDescent="0.25">
      <c r="A3323" s="4" t="s">
        <v>40</v>
      </c>
      <c r="B3323" s="4">
        <v>4</v>
      </c>
      <c r="C3323" s="5">
        <v>2022</v>
      </c>
      <c r="D3323" s="6" t="s">
        <v>57</v>
      </c>
      <c r="E3323" s="7">
        <v>34</v>
      </c>
      <c r="F3323" s="8">
        <v>577.55883789999996</v>
      </c>
      <c r="G3323" s="7">
        <v>24</v>
      </c>
      <c r="H3323" s="9">
        <v>70.588233950000003</v>
      </c>
      <c r="I3323" s="7">
        <v>7</v>
      </c>
      <c r="J3323" s="9">
        <v>20.588235860000001</v>
      </c>
      <c r="K3323" s="7">
        <v>2</v>
      </c>
      <c r="L3323" s="9">
        <v>5.8823528290000002</v>
      </c>
      <c r="M3323" s="7">
        <v>1</v>
      </c>
      <c r="N3323" s="9">
        <v>2.9411764140000001</v>
      </c>
      <c r="O3323" s="7">
        <v>3</v>
      </c>
      <c r="P3323" s="9">
        <v>8.8235292429999994</v>
      </c>
    </row>
    <row r="3324" spans="1:16" x14ac:dyDescent="0.25">
      <c r="A3324" s="4" t="s">
        <v>40</v>
      </c>
      <c r="B3324" s="4">
        <v>4</v>
      </c>
      <c r="C3324" s="5">
        <v>2022</v>
      </c>
      <c r="D3324" s="6" t="s">
        <v>58</v>
      </c>
      <c r="E3324" s="7">
        <v>9</v>
      </c>
      <c r="F3324" s="8">
        <v>583.66668700000002</v>
      </c>
      <c r="G3324" s="7">
        <v>5</v>
      </c>
      <c r="H3324" s="9">
        <v>55.55555725</v>
      </c>
      <c r="I3324" s="7">
        <v>2</v>
      </c>
      <c r="J3324" s="9">
        <v>22.22222137</v>
      </c>
      <c r="K3324" s="7">
        <v>1</v>
      </c>
      <c r="L3324" s="9">
        <v>11.11111069</v>
      </c>
      <c r="M3324" s="7">
        <v>1</v>
      </c>
      <c r="N3324" s="9">
        <v>11.11111069</v>
      </c>
      <c r="O3324" s="7">
        <v>2</v>
      </c>
      <c r="P3324" s="9">
        <v>22.22222137</v>
      </c>
    </row>
    <row r="3325" spans="1:16" x14ac:dyDescent="0.25">
      <c r="A3325" s="4" t="s">
        <v>40</v>
      </c>
      <c r="B3325" s="4">
        <v>4</v>
      </c>
      <c r="C3325" s="5">
        <v>2022</v>
      </c>
      <c r="D3325" s="6" t="s">
        <v>59</v>
      </c>
      <c r="E3325" s="7">
        <v>424</v>
      </c>
      <c r="F3325" s="8">
        <v>581.61791989999995</v>
      </c>
      <c r="G3325" s="7">
        <v>254</v>
      </c>
      <c r="H3325" s="9">
        <v>59.905658719999998</v>
      </c>
      <c r="I3325" s="7">
        <v>90</v>
      </c>
      <c r="J3325" s="9">
        <v>21.226415630000002</v>
      </c>
      <c r="K3325" s="7">
        <v>51</v>
      </c>
      <c r="L3325" s="9">
        <v>12.02830219</v>
      </c>
      <c r="M3325" s="7">
        <v>29</v>
      </c>
      <c r="N3325" s="9">
        <v>6.8396224979999998</v>
      </c>
      <c r="O3325" s="7">
        <v>80</v>
      </c>
      <c r="P3325" s="9">
        <v>18.867923739999998</v>
      </c>
    </row>
    <row r="3326" spans="1:16" x14ac:dyDescent="0.25">
      <c r="A3326" s="4" t="s">
        <v>40</v>
      </c>
      <c r="B3326" s="4">
        <v>5</v>
      </c>
      <c r="C3326" s="5">
        <v>2022</v>
      </c>
      <c r="D3326" s="6" t="s">
        <v>57</v>
      </c>
      <c r="E3326" s="7">
        <v>26</v>
      </c>
      <c r="F3326" s="8">
        <v>574.53845209999997</v>
      </c>
      <c r="G3326" s="7">
        <v>22</v>
      </c>
      <c r="H3326" s="9">
        <v>84.615386959999995</v>
      </c>
      <c r="I3326" s="7">
        <v>1</v>
      </c>
      <c r="J3326" s="9">
        <v>3.8461537360000002</v>
      </c>
      <c r="K3326" s="7">
        <v>2</v>
      </c>
      <c r="L3326" s="9">
        <v>7.6923074720000004</v>
      </c>
      <c r="M3326" s="7">
        <v>1</v>
      </c>
      <c r="N3326" s="9">
        <v>3.8461537360000002</v>
      </c>
      <c r="O3326" s="7">
        <v>3</v>
      </c>
      <c r="P3326" s="9">
        <v>11.53846169</v>
      </c>
    </row>
    <row r="3327" spans="1:16" x14ac:dyDescent="0.25">
      <c r="A3327" s="4" t="s">
        <v>40</v>
      </c>
      <c r="B3327" s="4">
        <v>5</v>
      </c>
      <c r="C3327" s="5">
        <v>2022</v>
      </c>
      <c r="D3327" s="6" t="s">
        <v>58</v>
      </c>
      <c r="E3327" s="7">
        <v>18</v>
      </c>
      <c r="F3327" s="8">
        <v>591.55554199999995</v>
      </c>
      <c r="G3327" s="7">
        <v>7</v>
      </c>
      <c r="H3327" s="9">
        <v>38.888889310000003</v>
      </c>
      <c r="I3327" s="7">
        <v>9</v>
      </c>
      <c r="J3327" s="9">
        <v>50</v>
      </c>
      <c r="K3327" s="7">
        <v>2</v>
      </c>
      <c r="L3327" s="9">
        <v>11.11111069</v>
      </c>
      <c r="M3327" s="7">
        <v>0</v>
      </c>
      <c r="N3327" s="9">
        <v>0</v>
      </c>
      <c r="O3327" s="7">
        <v>2</v>
      </c>
      <c r="P3327" s="9">
        <v>11.11111069</v>
      </c>
    </row>
    <row r="3328" spans="1:16" x14ac:dyDescent="0.25">
      <c r="A3328" s="4" t="s">
        <v>40</v>
      </c>
      <c r="B3328" s="4">
        <v>5</v>
      </c>
      <c r="C3328" s="5">
        <v>2022</v>
      </c>
      <c r="D3328" s="6" t="s">
        <v>59</v>
      </c>
      <c r="E3328" s="7">
        <v>487</v>
      </c>
      <c r="F3328" s="8">
        <v>581.72076419999996</v>
      </c>
      <c r="G3328" s="7">
        <v>333</v>
      </c>
      <c r="H3328" s="9">
        <v>68.377822879999997</v>
      </c>
      <c r="I3328" s="7">
        <v>97</v>
      </c>
      <c r="J3328" s="9">
        <v>19.91786385</v>
      </c>
      <c r="K3328" s="7">
        <v>33</v>
      </c>
      <c r="L3328" s="9">
        <v>6.7761807440000004</v>
      </c>
      <c r="M3328" s="7">
        <v>24</v>
      </c>
      <c r="N3328" s="9">
        <v>4.9281315799999996</v>
      </c>
      <c r="O3328" s="7">
        <v>57</v>
      </c>
      <c r="P3328" s="9">
        <v>11.70431232</v>
      </c>
    </row>
    <row r="3329" spans="1:16" x14ac:dyDescent="0.25">
      <c r="A3329" s="4" t="s">
        <v>40</v>
      </c>
      <c r="B3329" s="4">
        <v>6</v>
      </c>
      <c r="C3329" s="5">
        <v>2022</v>
      </c>
      <c r="D3329" s="6" t="s">
        <v>57</v>
      </c>
      <c r="E3329" s="7">
        <v>37</v>
      </c>
      <c r="F3329" s="8">
        <v>580.83782959999996</v>
      </c>
      <c r="G3329" s="7">
        <v>26</v>
      </c>
      <c r="H3329" s="9">
        <v>70.270271300000005</v>
      </c>
      <c r="I3329" s="7">
        <v>9</v>
      </c>
      <c r="J3329" s="9">
        <v>24.32432365</v>
      </c>
      <c r="K3329" s="7">
        <v>2</v>
      </c>
      <c r="L3329" s="9">
        <v>5.4054055209999996</v>
      </c>
      <c r="M3329" s="7">
        <v>0</v>
      </c>
      <c r="N3329" s="9">
        <v>0</v>
      </c>
      <c r="O3329" s="7">
        <v>2</v>
      </c>
      <c r="P3329" s="9">
        <v>5.4054055209999996</v>
      </c>
    </row>
    <row r="3330" spans="1:16" x14ac:dyDescent="0.25">
      <c r="A3330" s="4" t="s">
        <v>40</v>
      </c>
      <c r="B3330" s="4">
        <v>6</v>
      </c>
      <c r="C3330" s="5">
        <v>2022</v>
      </c>
      <c r="D3330" s="6" t="s">
        <v>58</v>
      </c>
      <c r="E3330" s="7">
        <v>22</v>
      </c>
      <c r="F3330" s="8">
        <v>585.95452880000005</v>
      </c>
      <c r="G3330" s="7">
        <v>13</v>
      </c>
      <c r="H3330" s="9">
        <v>59.090908050000003</v>
      </c>
      <c r="I3330" s="7">
        <v>4</v>
      </c>
      <c r="J3330" s="9">
        <v>18.181818010000001</v>
      </c>
      <c r="K3330" s="7">
        <v>4</v>
      </c>
      <c r="L3330" s="9">
        <v>18.181818010000001</v>
      </c>
      <c r="M3330" s="7">
        <v>1</v>
      </c>
      <c r="N3330" s="9">
        <v>4.5454545020000001</v>
      </c>
      <c r="O3330" s="7">
        <v>5</v>
      </c>
      <c r="P3330" s="9">
        <v>22.727272030000002</v>
      </c>
    </row>
    <row r="3331" spans="1:16" x14ac:dyDescent="0.25">
      <c r="A3331" s="4" t="s">
        <v>40</v>
      </c>
      <c r="B3331" s="4">
        <v>6</v>
      </c>
      <c r="C3331" s="5">
        <v>2022</v>
      </c>
      <c r="D3331" s="6" t="s">
        <v>59</v>
      </c>
      <c r="E3331" s="7">
        <v>481</v>
      </c>
      <c r="F3331" s="8">
        <v>584.66320800000005</v>
      </c>
      <c r="G3331" s="7">
        <v>306</v>
      </c>
      <c r="H3331" s="9">
        <v>63.617462160000002</v>
      </c>
      <c r="I3331" s="7">
        <v>113</v>
      </c>
      <c r="J3331" s="9">
        <v>23.492723460000001</v>
      </c>
      <c r="K3331" s="7">
        <v>40</v>
      </c>
      <c r="L3331" s="9">
        <v>8.3160085680000009</v>
      </c>
      <c r="M3331" s="7">
        <v>22</v>
      </c>
      <c r="N3331" s="9">
        <v>4.5738043790000003</v>
      </c>
      <c r="O3331" s="7">
        <v>62</v>
      </c>
      <c r="P3331" s="9">
        <v>12.889812470000001</v>
      </c>
    </row>
    <row r="3332" spans="1:16" x14ac:dyDescent="0.25">
      <c r="A3332" s="4" t="s">
        <v>40</v>
      </c>
      <c r="B3332" s="4">
        <v>7</v>
      </c>
      <c r="C3332" s="5">
        <v>2022</v>
      </c>
      <c r="D3332" s="6" t="s">
        <v>57</v>
      </c>
      <c r="E3332" s="7">
        <v>22</v>
      </c>
      <c r="F3332" s="8">
        <v>578.36364749999996</v>
      </c>
      <c r="G3332" s="7">
        <v>17</v>
      </c>
      <c r="H3332" s="9">
        <v>77.272727970000005</v>
      </c>
      <c r="I3332" s="7">
        <v>4</v>
      </c>
      <c r="J3332" s="9">
        <v>18.181818010000001</v>
      </c>
      <c r="K3332" s="7">
        <v>1</v>
      </c>
      <c r="L3332" s="9">
        <v>4.5454545020000001</v>
      </c>
      <c r="M3332" s="7">
        <v>0</v>
      </c>
      <c r="N3332" s="9">
        <v>0</v>
      </c>
      <c r="O3332" s="7">
        <v>1</v>
      </c>
      <c r="P3332" s="9">
        <v>4.5454545020000001</v>
      </c>
    </row>
    <row r="3333" spans="1:16" x14ac:dyDescent="0.25">
      <c r="A3333" s="4" t="s">
        <v>40</v>
      </c>
      <c r="B3333" s="4">
        <v>7</v>
      </c>
      <c r="C3333" s="5">
        <v>2022</v>
      </c>
      <c r="D3333" s="6" t="s">
        <v>58</v>
      </c>
      <c r="E3333" s="7">
        <v>20</v>
      </c>
      <c r="F3333" s="8">
        <v>592.25</v>
      </c>
      <c r="G3333" s="7">
        <v>10</v>
      </c>
      <c r="H3333" s="9">
        <v>50</v>
      </c>
      <c r="I3333" s="7">
        <v>8</v>
      </c>
      <c r="J3333" s="9">
        <v>40</v>
      </c>
      <c r="K3333" s="7">
        <v>2</v>
      </c>
      <c r="L3333" s="9">
        <v>10</v>
      </c>
      <c r="M3333" s="7">
        <v>0</v>
      </c>
      <c r="N3333" s="9">
        <v>0</v>
      </c>
      <c r="O3333" s="7">
        <v>2</v>
      </c>
      <c r="P3333" s="9">
        <v>10</v>
      </c>
    </row>
    <row r="3334" spans="1:16" x14ac:dyDescent="0.25">
      <c r="A3334" s="4" t="s">
        <v>40</v>
      </c>
      <c r="B3334" s="4">
        <v>7</v>
      </c>
      <c r="C3334" s="5">
        <v>2022</v>
      </c>
      <c r="D3334" s="6" t="s">
        <v>59</v>
      </c>
      <c r="E3334" s="7">
        <v>526</v>
      </c>
      <c r="F3334" s="8">
        <v>589.78326419999996</v>
      </c>
      <c r="G3334" s="7">
        <v>283</v>
      </c>
      <c r="H3334" s="9">
        <v>53.802280430000003</v>
      </c>
      <c r="I3334" s="7">
        <v>147</v>
      </c>
      <c r="J3334" s="9">
        <v>27.946767810000001</v>
      </c>
      <c r="K3334" s="7">
        <v>58</v>
      </c>
      <c r="L3334" s="9">
        <v>11.0266161</v>
      </c>
      <c r="M3334" s="7">
        <v>38</v>
      </c>
      <c r="N3334" s="9">
        <v>7.2243347169999996</v>
      </c>
      <c r="O3334" s="7">
        <v>96</v>
      </c>
      <c r="P3334" s="9">
        <v>18.250949859999999</v>
      </c>
    </row>
    <row r="3335" spans="1:16" x14ac:dyDescent="0.25">
      <c r="A3335" s="4" t="s">
        <v>40</v>
      </c>
      <c r="B3335" s="4">
        <v>8</v>
      </c>
      <c r="C3335" s="5">
        <v>2022</v>
      </c>
      <c r="D3335" s="6" t="s">
        <v>57</v>
      </c>
      <c r="E3335" s="7">
        <v>22</v>
      </c>
      <c r="F3335" s="8">
        <v>581.40911870000002</v>
      </c>
      <c r="G3335" s="7">
        <v>19</v>
      </c>
      <c r="H3335" s="9">
        <v>86.363639829999997</v>
      </c>
      <c r="I3335" s="7">
        <v>3</v>
      </c>
      <c r="J3335" s="9">
        <v>13.63636398</v>
      </c>
      <c r="K3335" s="7">
        <v>0</v>
      </c>
      <c r="L3335" s="9">
        <v>0</v>
      </c>
      <c r="M3335" s="7">
        <v>0</v>
      </c>
      <c r="N3335" s="9">
        <v>0</v>
      </c>
      <c r="O3335" s="7">
        <v>0</v>
      </c>
      <c r="P3335" s="9">
        <v>0</v>
      </c>
    </row>
    <row r="3336" spans="1:16" x14ac:dyDescent="0.25">
      <c r="A3336" s="4" t="s">
        <v>40</v>
      </c>
      <c r="B3336" s="4">
        <v>8</v>
      </c>
      <c r="C3336" s="5">
        <v>2022</v>
      </c>
      <c r="D3336" s="6" t="s">
        <v>58</v>
      </c>
      <c r="E3336" s="7">
        <v>22</v>
      </c>
      <c r="F3336" s="8">
        <v>598.86364749999996</v>
      </c>
      <c r="G3336" s="7">
        <v>9</v>
      </c>
      <c r="H3336" s="9">
        <v>40.909091949999997</v>
      </c>
      <c r="I3336" s="7">
        <v>6</v>
      </c>
      <c r="J3336" s="9">
        <v>27.272727969999998</v>
      </c>
      <c r="K3336" s="7">
        <v>4</v>
      </c>
      <c r="L3336" s="9">
        <v>18.181818010000001</v>
      </c>
      <c r="M3336" s="7">
        <v>3</v>
      </c>
      <c r="N3336" s="9">
        <v>13.63636398</v>
      </c>
      <c r="O3336" s="7">
        <v>7</v>
      </c>
      <c r="P3336" s="9">
        <v>31.818181989999999</v>
      </c>
    </row>
    <row r="3337" spans="1:16" x14ac:dyDescent="0.25">
      <c r="A3337" s="4" t="s">
        <v>40</v>
      </c>
      <c r="B3337" s="4">
        <v>8</v>
      </c>
      <c r="C3337" s="5">
        <v>2022</v>
      </c>
      <c r="D3337" s="6" t="s">
        <v>59</v>
      </c>
      <c r="E3337" s="7">
        <v>501</v>
      </c>
      <c r="F3337" s="8">
        <v>588.32135010000002</v>
      </c>
      <c r="G3337" s="7">
        <v>305</v>
      </c>
      <c r="H3337" s="9">
        <v>60.878242489999998</v>
      </c>
      <c r="I3337" s="7">
        <v>128</v>
      </c>
      <c r="J3337" s="9">
        <v>25.548902510000001</v>
      </c>
      <c r="K3337" s="7">
        <v>48</v>
      </c>
      <c r="L3337" s="9">
        <v>9.5808382030000008</v>
      </c>
      <c r="M3337" s="7">
        <v>20</v>
      </c>
      <c r="N3337" s="9">
        <v>3.9920160770000002</v>
      </c>
      <c r="O3337" s="7">
        <v>68</v>
      </c>
      <c r="P3337" s="9">
        <v>13.572854039999999</v>
      </c>
    </row>
    <row r="3338" spans="1:16" x14ac:dyDescent="0.25">
      <c r="A3338" s="4" t="s">
        <v>40</v>
      </c>
      <c r="B3338" s="4" t="s">
        <v>18</v>
      </c>
      <c r="C3338" s="5">
        <v>2022</v>
      </c>
      <c r="D3338" s="6" t="s">
        <v>57</v>
      </c>
      <c r="E3338" s="7">
        <v>190</v>
      </c>
      <c r="F3338" s="8">
        <v>579.19476320000001</v>
      </c>
      <c r="G3338" s="7">
        <v>142</v>
      </c>
      <c r="H3338" s="9">
        <v>74.736839290000006</v>
      </c>
      <c r="I3338" s="7">
        <v>31</v>
      </c>
      <c r="J3338" s="9">
        <v>16.31579018</v>
      </c>
      <c r="K3338" s="7">
        <v>13</v>
      </c>
      <c r="L3338" s="9">
        <v>6.8421053890000003</v>
      </c>
      <c r="M3338" s="7">
        <v>4</v>
      </c>
      <c r="N3338" s="9">
        <v>2.1052632330000001</v>
      </c>
      <c r="O3338" s="7">
        <v>17</v>
      </c>
      <c r="P3338" s="9">
        <v>8.9473686220000008</v>
      </c>
    </row>
    <row r="3339" spans="1:16" x14ac:dyDescent="0.25">
      <c r="A3339" s="4" t="s">
        <v>40</v>
      </c>
      <c r="B3339" s="4" t="s">
        <v>18</v>
      </c>
      <c r="C3339" s="5">
        <v>2022</v>
      </c>
      <c r="D3339" s="6" t="s">
        <v>58</v>
      </c>
      <c r="E3339" s="7">
        <v>99</v>
      </c>
      <c r="F3339" s="8">
        <v>592.25250240000003</v>
      </c>
      <c r="G3339" s="7">
        <v>45</v>
      </c>
      <c r="H3339" s="9">
        <v>45.454544069999997</v>
      </c>
      <c r="I3339" s="7">
        <v>31</v>
      </c>
      <c r="J3339" s="9">
        <v>31.313131330000001</v>
      </c>
      <c r="K3339" s="7">
        <v>15</v>
      </c>
      <c r="L3339" s="9">
        <v>15.151515010000001</v>
      </c>
      <c r="M3339" s="7">
        <v>8</v>
      </c>
      <c r="N3339" s="9">
        <v>8.080807686</v>
      </c>
      <c r="O3339" s="7">
        <v>23</v>
      </c>
      <c r="P3339" s="9">
        <v>23.23232269</v>
      </c>
    </row>
    <row r="3340" spans="1:16" x14ac:dyDescent="0.25">
      <c r="A3340" s="4" t="s">
        <v>40</v>
      </c>
      <c r="B3340" s="4" t="s">
        <v>18</v>
      </c>
      <c r="C3340" s="5">
        <v>2022</v>
      </c>
      <c r="D3340" s="6" t="s">
        <v>59</v>
      </c>
      <c r="E3340" s="7">
        <v>2850</v>
      </c>
      <c r="F3340" s="8">
        <v>585.46807860000001</v>
      </c>
      <c r="G3340" s="7">
        <v>1698</v>
      </c>
      <c r="H3340" s="9">
        <v>59.578948969999999</v>
      </c>
      <c r="I3340" s="7">
        <v>680</v>
      </c>
      <c r="J3340" s="9">
        <v>23.859649659999999</v>
      </c>
      <c r="K3340" s="7">
        <v>309</v>
      </c>
      <c r="L3340" s="9">
        <v>10.84210491</v>
      </c>
      <c r="M3340" s="7">
        <v>163</v>
      </c>
      <c r="N3340" s="9">
        <v>5.7192983630000001</v>
      </c>
      <c r="O3340" s="7">
        <v>472</v>
      </c>
      <c r="P3340" s="9">
        <v>16.56140327</v>
      </c>
    </row>
    <row r="3341" spans="1:16" x14ac:dyDescent="0.25">
      <c r="A3341" s="4" t="s">
        <v>40</v>
      </c>
      <c r="B3341" s="4">
        <v>3</v>
      </c>
      <c r="C3341" s="5">
        <v>2019</v>
      </c>
      <c r="D3341" s="6" t="s">
        <v>57</v>
      </c>
      <c r="E3341" s="7">
        <v>41</v>
      </c>
      <c r="F3341" s="8">
        <v>591.39025879999997</v>
      </c>
      <c r="G3341" s="7">
        <v>13</v>
      </c>
      <c r="H3341" s="9">
        <v>31.70731735</v>
      </c>
      <c r="I3341" s="7">
        <v>18</v>
      </c>
      <c r="J3341" s="9">
        <v>43.902439119999997</v>
      </c>
      <c r="K3341" s="7">
        <v>7</v>
      </c>
      <c r="L3341" s="9">
        <v>17.07317162</v>
      </c>
      <c r="M3341" s="7">
        <v>3</v>
      </c>
      <c r="N3341" s="9">
        <v>7.3170733449999998</v>
      </c>
      <c r="O3341" s="7">
        <v>10</v>
      </c>
      <c r="P3341" s="9">
        <v>24.390243529999999</v>
      </c>
    </row>
    <row r="3342" spans="1:16" x14ac:dyDescent="0.25">
      <c r="A3342" s="4" t="s">
        <v>40</v>
      </c>
      <c r="B3342" s="4">
        <v>3</v>
      </c>
      <c r="C3342" s="5">
        <v>2019</v>
      </c>
      <c r="D3342" s="6" t="s">
        <v>58</v>
      </c>
      <c r="E3342" s="7">
        <v>17</v>
      </c>
      <c r="F3342" s="8">
        <v>594.05883789999996</v>
      </c>
      <c r="G3342" s="7">
        <v>5</v>
      </c>
      <c r="H3342" s="9">
        <v>29.411764139999999</v>
      </c>
      <c r="I3342" s="7">
        <v>6</v>
      </c>
      <c r="J3342" s="9">
        <v>35.294116969999997</v>
      </c>
      <c r="K3342" s="7">
        <v>3</v>
      </c>
      <c r="L3342" s="9">
        <v>17.647058489999999</v>
      </c>
      <c r="M3342" s="7">
        <v>3</v>
      </c>
      <c r="N3342" s="9">
        <v>17.647058489999999</v>
      </c>
      <c r="O3342" s="7">
        <v>6</v>
      </c>
      <c r="P3342" s="9">
        <v>35.294116969999997</v>
      </c>
    </row>
    <row r="3343" spans="1:16" x14ac:dyDescent="0.25">
      <c r="A3343" s="4" t="s">
        <v>40</v>
      </c>
      <c r="B3343" s="4">
        <v>3</v>
      </c>
      <c r="C3343" s="5">
        <v>2019</v>
      </c>
      <c r="D3343" s="6" t="s">
        <v>59</v>
      </c>
      <c r="E3343" s="7">
        <v>632</v>
      </c>
      <c r="F3343" s="8">
        <v>588.07910159999994</v>
      </c>
      <c r="G3343" s="7">
        <v>277</v>
      </c>
      <c r="H3343" s="9">
        <v>43.82911301</v>
      </c>
      <c r="I3343" s="7">
        <v>180</v>
      </c>
      <c r="J3343" s="9">
        <v>28.481012339999999</v>
      </c>
      <c r="K3343" s="7">
        <v>114</v>
      </c>
      <c r="L3343" s="9">
        <v>18.03797531</v>
      </c>
      <c r="M3343" s="7">
        <v>61</v>
      </c>
      <c r="N3343" s="9">
        <v>9.6518983840000008</v>
      </c>
      <c r="O3343" s="7">
        <v>175</v>
      </c>
      <c r="P3343" s="9">
        <v>27.689872739999998</v>
      </c>
    </row>
    <row r="3344" spans="1:16" x14ac:dyDescent="0.25">
      <c r="A3344" s="4" t="s">
        <v>40</v>
      </c>
      <c r="B3344" s="4">
        <v>4</v>
      </c>
      <c r="C3344" s="5">
        <v>2019</v>
      </c>
      <c r="D3344" s="6" t="s">
        <v>57</v>
      </c>
      <c r="E3344" s="7">
        <v>38</v>
      </c>
      <c r="F3344" s="8">
        <v>578.94738770000004</v>
      </c>
      <c r="G3344" s="7">
        <v>24</v>
      </c>
      <c r="H3344" s="9">
        <v>63.157894130000003</v>
      </c>
      <c r="I3344" s="7">
        <v>13</v>
      </c>
      <c r="J3344" s="9">
        <v>34.210525509999997</v>
      </c>
      <c r="K3344" s="7">
        <v>1</v>
      </c>
      <c r="L3344" s="9">
        <v>2.6315789220000001</v>
      </c>
      <c r="M3344" s="7">
        <v>0</v>
      </c>
      <c r="N3344" s="9">
        <v>0</v>
      </c>
      <c r="O3344" s="7">
        <v>1</v>
      </c>
      <c r="P3344" s="9">
        <v>2.6315789220000001</v>
      </c>
    </row>
    <row r="3345" spans="1:16" x14ac:dyDescent="0.25">
      <c r="A3345" s="4" t="s">
        <v>40</v>
      </c>
      <c r="B3345" s="4">
        <v>4</v>
      </c>
      <c r="C3345" s="5">
        <v>2019</v>
      </c>
      <c r="D3345" s="6" t="s">
        <v>58</v>
      </c>
      <c r="E3345" s="7">
        <v>23</v>
      </c>
      <c r="F3345" s="8">
        <v>589.21740720000003</v>
      </c>
      <c r="G3345" s="7">
        <v>8</v>
      </c>
      <c r="H3345" s="9">
        <v>34.782608029999999</v>
      </c>
      <c r="I3345" s="7">
        <v>8</v>
      </c>
      <c r="J3345" s="9">
        <v>34.782608029999999</v>
      </c>
      <c r="K3345" s="7">
        <v>6</v>
      </c>
      <c r="L3345" s="9">
        <v>26.086956019999999</v>
      </c>
      <c r="M3345" s="7">
        <v>1</v>
      </c>
      <c r="N3345" s="9">
        <v>4.3478260039999999</v>
      </c>
      <c r="O3345" s="7">
        <v>7</v>
      </c>
      <c r="P3345" s="9">
        <v>30.434782030000001</v>
      </c>
    </row>
    <row r="3346" spans="1:16" x14ac:dyDescent="0.25">
      <c r="A3346" s="4" t="s">
        <v>40</v>
      </c>
      <c r="B3346" s="4">
        <v>4</v>
      </c>
      <c r="C3346" s="5">
        <v>2019</v>
      </c>
      <c r="D3346" s="6" t="s">
        <v>59</v>
      </c>
      <c r="E3346" s="7">
        <v>653</v>
      </c>
      <c r="F3346" s="8">
        <v>588.3552856</v>
      </c>
      <c r="G3346" s="7">
        <v>291</v>
      </c>
      <c r="H3346" s="9">
        <v>44.563552860000001</v>
      </c>
      <c r="I3346" s="7">
        <v>200</v>
      </c>
      <c r="J3346" s="9">
        <v>30.627870560000002</v>
      </c>
      <c r="K3346" s="7">
        <v>97</v>
      </c>
      <c r="L3346" s="9">
        <v>14.854517939999999</v>
      </c>
      <c r="M3346" s="7">
        <v>65</v>
      </c>
      <c r="N3346" s="9">
        <v>9.9540586470000001</v>
      </c>
      <c r="O3346" s="7">
        <v>162</v>
      </c>
      <c r="P3346" s="9">
        <v>24.80857658</v>
      </c>
    </row>
    <row r="3347" spans="1:16" x14ac:dyDescent="0.25">
      <c r="A3347" s="4" t="s">
        <v>40</v>
      </c>
      <c r="B3347" s="4">
        <v>5</v>
      </c>
      <c r="C3347" s="5">
        <v>2019</v>
      </c>
      <c r="D3347" s="6" t="s">
        <v>57</v>
      </c>
      <c r="E3347" s="7">
        <v>39</v>
      </c>
      <c r="F3347" s="8">
        <v>576.43591309999999</v>
      </c>
      <c r="G3347" s="7">
        <v>31</v>
      </c>
      <c r="H3347" s="9">
        <v>79.487182619999999</v>
      </c>
      <c r="I3347" s="7">
        <v>5</v>
      </c>
      <c r="J3347" s="9">
        <v>12.820512770000001</v>
      </c>
      <c r="K3347" s="7">
        <v>2</v>
      </c>
      <c r="L3347" s="9">
        <v>5.1282052990000002</v>
      </c>
      <c r="M3347" s="7">
        <v>1</v>
      </c>
      <c r="N3347" s="9">
        <v>2.5641026500000001</v>
      </c>
      <c r="O3347" s="7">
        <v>3</v>
      </c>
      <c r="P3347" s="9">
        <v>7.6923074720000004</v>
      </c>
    </row>
    <row r="3348" spans="1:16" x14ac:dyDescent="0.25">
      <c r="A3348" s="4" t="s">
        <v>40</v>
      </c>
      <c r="B3348" s="4">
        <v>5</v>
      </c>
      <c r="C3348" s="5">
        <v>2019</v>
      </c>
      <c r="D3348" s="6" t="s">
        <v>58</v>
      </c>
      <c r="E3348" s="7">
        <v>20</v>
      </c>
      <c r="F3348" s="8">
        <v>591.59997559999999</v>
      </c>
      <c r="G3348" s="7">
        <v>9</v>
      </c>
      <c r="H3348" s="9">
        <v>45</v>
      </c>
      <c r="I3348" s="7">
        <v>6</v>
      </c>
      <c r="J3348" s="9">
        <v>30</v>
      </c>
      <c r="K3348" s="7">
        <v>3</v>
      </c>
      <c r="L3348" s="9">
        <v>15</v>
      </c>
      <c r="M3348" s="7">
        <v>2</v>
      </c>
      <c r="N3348" s="9">
        <v>10</v>
      </c>
      <c r="O3348" s="7">
        <v>5</v>
      </c>
      <c r="P3348" s="9">
        <v>25</v>
      </c>
    </row>
    <row r="3349" spans="1:16" x14ac:dyDescent="0.25">
      <c r="A3349" s="4" t="s">
        <v>40</v>
      </c>
      <c r="B3349" s="4">
        <v>5</v>
      </c>
      <c r="C3349" s="5">
        <v>2019</v>
      </c>
      <c r="D3349" s="6" t="s">
        <v>59</v>
      </c>
      <c r="E3349" s="7">
        <v>614</v>
      </c>
      <c r="F3349" s="8">
        <v>588.33874509999998</v>
      </c>
      <c r="G3349" s="7">
        <v>335</v>
      </c>
      <c r="H3349" s="9">
        <v>54.560260769999999</v>
      </c>
      <c r="I3349" s="7">
        <v>139</v>
      </c>
      <c r="J3349" s="9">
        <v>22.638437270000001</v>
      </c>
      <c r="K3349" s="7">
        <v>81</v>
      </c>
      <c r="L3349" s="9">
        <v>13.192182539999999</v>
      </c>
      <c r="M3349" s="7">
        <v>59</v>
      </c>
      <c r="N3349" s="9">
        <v>9.6091203689999993</v>
      </c>
      <c r="O3349" s="7">
        <v>140</v>
      </c>
      <c r="P3349" s="9">
        <v>22.801303860000001</v>
      </c>
    </row>
    <row r="3350" spans="1:16" x14ac:dyDescent="0.25">
      <c r="A3350" s="4" t="s">
        <v>40</v>
      </c>
      <c r="B3350" s="4">
        <v>6</v>
      </c>
      <c r="C3350" s="5">
        <v>2019</v>
      </c>
      <c r="D3350" s="6" t="s">
        <v>57</v>
      </c>
      <c r="E3350" s="7">
        <v>42</v>
      </c>
      <c r="F3350" s="8">
        <v>584.90478519999999</v>
      </c>
      <c r="G3350" s="7">
        <v>27</v>
      </c>
      <c r="H3350" s="9">
        <v>64.285713200000004</v>
      </c>
      <c r="I3350" s="7">
        <v>11</v>
      </c>
      <c r="J3350" s="9">
        <v>26.190475459999998</v>
      </c>
      <c r="K3350" s="7">
        <v>3</v>
      </c>
      <c r="L3350" s="9">
        <v>7.1428570750000002</v>
      </c>
      <c r="M3350" s="7">
        <v>1</v>
      </c>
      <c r="N3350" s="9">
        <v>2.380952358</v>
      </c>
      <c r="O3350" s="7">
        <v>4</v>
      </c>
      <c r="P3350" s="9">
        <v>9.5238094330000003</v>
      </c>
    </row>
    <row r="3351" spans="1:16" x14ac:dyDescent="0.25">
      <c r="A3351" s="4" t="s">
        <v>40</v>
      </c>
      <c r="B3351" s="4">
        <v>6</v>
      </c>
      <c r="C3351" s="5">
        <v>2019</v>
      </c>
      <c r="D3351" s="6" t="s">
        <v>58</v>
      </c>
      <c r="E3351" s="7">
        <v>22</v>
      </c>
      <c r="F3351" s="8">
        <v>595.77270510000005</v>
      </c>
      <c r="G3351" s="7">
        <v>9</v>
      </c>
      <c r="H3351" s="9">
        <v>40.909091949999997</v>
      </c>
      <c r="I3351" s="7">
        <v>4</v>
      </c>
      <c r="J3351" s="9">
        <v>18.181818010000001</v>
      </c>
      <c r="K3351" s="7">
        <v>5</v>
      </c>
      <c r="L3351" s="9">
        <v>22.727272030000002</v>
      </c>
      <c r="M3351" s="7">
        <v>4</v>
      </c>
      <c r="N3351" s="9">
        <v>18.181818010000001</v>
      </c>
      <c r="O3351" s="7">
        <v>9</v>
      </c>
      <c r="P3351" s="9">
        <v>40.909091949999997</v>
      </c>
    </row>
    <row r="3352" spans="1:16" x14ac:dyDescent="0.25">
      <c r="A3352" s="4" t="s">
        <v>40</v>
      </c>
      <c r="B3352" s="4">
        <v>6</v>
      </c>
      <c r="C3352" s="5">
        <v>2019</v>
      </c>
      <c r="D3352" s="6" t="s">
        <v>59</v>
      </c>
      <c r="E3352" s="7">
        <v>711</v>
      </c>
      <c r="F3352" s="8">
        <v>590.7130737</v>
      </c>
      <c r="G3352" s="7">
        <v>358</v>
      </c>
      <c r="H3352" s="9">
        <v>50.35161591</v>
      </c>
      <c r="I3352" s="7">
        <v>183</v>
      </c>
      <c r="J3352" s="9">
        <v>25.738395690000001</v>
      </c>
      <c r="K3352" s="7">
        <v>104</v>
      </c>
      <c r="L3352" s="9">
        <v>14.62728596</v>
      </c>
      <c r="M3352" s="7">
        <v>66</v>
      </c>
      <c r="N3352" s="9">
        <v>9.2827005390000004</v>
      </c>
      <c r="O3352" s="7">
        <v>170</v>
      </c>
      <c r="P3352" s="9">
        <v>23.909986499999999</v>
      </c>
    </row>
    <row r="3353" spans="1:16" x14ac:dyDescent="0.25">
      <c r="A3353" s="4" t="s">
        <v>40</v>
      </c>
      <c r="B3353" s="4">
        <v>7</v>
      </c>
      <c r="C3353" s="5">
        <v>2019</v>
      </c>
      <c r="D3353" s="6" t="s">
        <v>57</v>
      </c>
      <c r="E3353" s="7">
        <v>40</v>
      </c>
      <c r="F3353" s="8">
        <v>581.54998780000005</v>
      </c>
      <c r="G3353" s="7">
        <v>30</v>
      </c>
      <c r="H3353" s="9">
        <v>75</v>
      </c>
      <c r="I3353" s="7">
        <v>6</v>
      </c>
      <c r="J3353" s="9">
        <v>15</v>
      </c>
      <c r="K3353" s="7">
        <v>3</v>
      </c>
      <c r="L3353" s="9">
        <v>7.5</v>
      </c>
      <c r="M3353" s="7">
        <v>1</v>
      </c>
      <c r="N3353" s="9">
        <v>2.5</v>
      </c>
      <c r="O3353" s="7">
        <v>4</v>
      </c>
      <c r="P3353" s="9">
        <v>10</v>
      </c>
    </row>
    <row r="3354" spans="1:16" x14ac:dyDescent="0.25">
      <c r="A3354" s="4" t="s">
        <v>40</v>
      </c>
      <c r="B3354" s="4">
        <v>7</v>
      </c>
      <c r="C3354" s="5">
        <v>2019</v>
      </c>
      <c r="D3354" s="6" t="s">
        <v>58</v>
      </c>
      <c r="E3354" s="7">
        <v>31</v>
      </c>
      <c r="F3354" s="8">
        <v>599.45159909999995</v>
      </c>
      <c r="G3354" s="7">
        <v>11</v>
      </c>
      <c r="H3354" s="9">
        <v>35.483871460000003</v>
      </c>
      <c r="I3354" s="7">
        <v>5</v>
      </c>
      <c r="J3354" s="9">
        <v>16.12903214</v>
      </c>
      <c r="K3354" s="7">
        <v>12</v>
      </c>
      <c r="L3354" s="9">
        <v>38.709678650000001</v>
      </c>
      <c r="M3354" s="7">
        <v>3</v>
      </c>
      <c r="N3354" s="9">
        <v>9.6774196620000001</v>
      </c>
      <c r="O3354" s="7">
        <v>15</v>
      </c>
      <c r="P3354" s="9">
        <v>48.387096409999998</v>
      </c>
    </row>
    <row r="3355" spans="1:16" x14ac:dyDescent="0.25">
      <c r="A3355" s="4" t="s">
        <v>40</v>
      </c>
      <c r="B3355" s="4">
        <v>7</v>
      </c>
      <c r="C3355" s="5">
        <v>2019</v>
      </c>
      <c r="D3355" s="6" t="s">
        <v>59</v>
      </c>
      <c r="E3355" s="7">
        <v>715</v>
      </c>
      <c r="F3355" s="8">
        <v>592.25317380000001</v>
      </c>
      <c r="G3355" s="7">
        <v>332</v>
      </c>
      <c r="H3355" s="9">
        <v>46.433567050000001</v>
      </c>
      <c r="I3355" s="7">
        <v>217</v>
      </c>
      <c r="J3355" s="9">
        <v>30.349649429999999</v>
      </c>
      <c r="K3355" s="7">
        <v>118</v>
      </c>
      <c r="L3355" s="9">
        <v>16.503496169999998</v>
      </c>
      <c r="M3355" s="7">
        <v>48</v>
      </c>
      <c r="N3355" s="9">
        <v>6.7132868769999998</v>
      </c>
      <c r="O3355" s="7">
        <v>166</v>
      </c>
      <c r="P3355" s="9">
        <v>23.21678352</v>
      </c>
    </row>
    <row r="3356" spans="1:16" x14ac:dyDescent="0.25">
      <c r="A3356" s="4" t="s">
        <v>40</v>
      </c>
      <c r="B3356" s="4">
        <v>8</v>
      </c>
      <c r="C3356" s="5">
        <v>2019</v>
      </c>
      <c r="D3356" s="6" t="s">
        <v>57</v>
      </c>
      <c r="E3356" s="7">
        <v>34</v>
      </c>
      <c r="F3356" s="8">
        <v>585.29412839999998</v>
      </c>
      <c r="G3356" s="7">
        <v>25</v>
      </c>
      <c r="H3356" s="9">
        <v>73.529411319999994</v>
      </c>
      <c r="I3356" s="7">
        <v>3</v>
      </c>
      <c r="J3356" s="9">
        <v>8.8235292429999994</v>
      </c>
      <c r="K3356" s="7">
        <v>6</v>
      </c>
      <c r="L3356" s="9">
        <v>17.647058489999999</v>
      </c>
      <c r="M3356" s="7">
        <v>0</v>
      </c>
      <c r="N3356" s="9">
        <v>0</v>
      </c>
      <c r="O3356" s="7">
        <v>6</v>
      </c>
      <c r="P3356" s="9">
        <v>17.647058489999999</v>
      </c>
    </row>
    <row r="3357" spans="1:16" x14ac:dyDescent="0.25">
      <c r="A3357" s="4" t="s">
        <v>40</v>
      </c>
      <c r="B3357" s="4">
        <v>8</v>
      </c>
      <c r="C3357" s="5">
        <v>2019</v>
      </c>
      <c r="D3357" s="6" t="s">
        <v>58</v>
      </c>
      <c r="E3357" s="7">
        <v>31</v>
      </c>
      <c r="F3357" s="8">
        <v>601.67742920000001</v>
      </c>
      <c r="G3357" s="7">
        <v>9</v>
      </c>
      <c r="H3357" s="9">
        <v>29.032258989999999</v>
      </c>
      <c r="I3357" s="7">
        <v>12</v>
      </c>
      <c r="J3357" s="9">
        <v>38.709678650000001</v>
      </c>
      <c r="K3357" s="7">
        <v>7</v>
      </c>
      <c r="L3357" s="9">
        <v>22.58064461</v>
      </c>
      <c r="M3357" s="7">
        <v>3</v>
      </c>
      <c r="N3357" s="9">
        <v>9.6774196620000001</v>
      </c>
      <c r="O3357" s="7">
        <v>10</v>
      </c>
      <c r="P3357" s="9">
        <v>32.258064269999998</v>
      </c>
    </row>
    <row r="3358" spans="1:16" x14ac:dyDescent="0.25">
      <c r="A3358" s="4" t="s">
        <v>40</v>
      </c>
      <c r="B3358" s="4">
        <v>8</v>
      </c>
      <c r="C3358" s="5">
        <v>2019</v>
      </c>
      <c r="D3358" s="6" t="s">
        <v>59</v>
      </c>
      <c r="E3358" s="7">
        <v>542</v>
      </c>
      <c r="F3358" s="8">
        <v>591.41699219999998</v>
      </c>
      <c r="G3358" s="7">
        <v>298</v>
      </c>
      <c r="H3358" s="9">
        <v>54.981548310000001</v>
      </c>
      <c r="I3358" s="7">
        <v>144</v>
      </c>
      <c r="J3358" s="9">
        <v>26.568265910000001</v>
      </c>
      <c r="K3358" s="7">
        <v>83</v>
      </c>
      <c r="L3358" s="9">
        <v>15.31365299</v>
      </c>
      <c r="M3358" s="7">
        <v>17</v>
      </c>
      <c r="N3358" s="9">
        <v>3.1365313530000001</v>
      </c>
      <c r="O3358" s="7">
        <v>100</v>
      </c>
      <c r="P3358" s="9">
        <v>18.45018387</v>
      </c>
    </row>
    <row r="3359" spans="1:16" x14ac:dyDescent="0.25">
      <c r="A3359" s="4" t="s">
        <v>40</v>
      </c>
      <c r="B3359" s="4" t="s">
        <v>18</v>
      </c>
      <c r="C3359" s="5">
        <v>2019</v>
      </c>
      <c r="D3359" s="6" t="s">
        <v>57</v>
      </c>
      <c r="E3359" s="7">
        <v>234</v>
      </c>
      <c r="F3359" s="8">
        <v>583.14532469999995</v>
      </c>
      <c r="G3359" s="7">
        <v>150</v>
      </c>
      <c r="H3359" s="9">
        <v>64.102561949999995</v>
      </c>
      <c r="I3359" s="7">
        <v>56</v>
      </c>
      <c r="J3359" s="9">
        <v>23.931623460000001</v>
      </c>
      <c r="K3359" s="7">
        <v>22</v>
      </c>
      <c r="L3359" s="9">
        <v>9.4017095570000002</v>
      </c>
      <c r="M3359" s="7">
        <v>6</v>
      </c>
      <c r="N3359" s="9">
        <v>2.5641026500000001</v>
      </c>
      <c r="O3359" s="7">
        <v>28</v>
      </c>
      <c r="P3359" s="9">
        <v>11.96581173</v>
      </c>
    </row>
    <row r="3360" spans="1:16" x14ac:dyDescent="0.25">
      <c r="A3360" s="4" t="s">
        <v>40</v>
      </c>
      <c r="B3360" s="4" t="s">
        <v>18</v>
      </c>
      <c r="C3360" s="5">
        <v>2019</v>
      </c>
      <c r="D3360" s="6" t="s">
        <v>58</v>
      </c>
      <c r="E3360" s="7">
        <v>144</v>
      </c>
      <c r="F3360" s="8">
        <v>596.00695800000005</v>
      </c>
      <c r="G3360" s="7">
        <v>51</v>
      </c>
      <c r="H3360" s="9">
        <v>35.416667940000004</v>
      </c>
      <c r="I3360" s="7">
        <v>41</v>
      </c>
      <c r="J3360" s="9">
        <v>28.47222137</v>
      </c>
      <c r="K3360" s="7">
        <v>36</v>
      </c>
      <c r="L3360" s="9">
        <v>25</v>
      </c>
      <c r="M3360" s="7">
        <v>16</v>
      </c>
      <c r="N3360" s="9">
        <v>11.11111069</v>
      </c>
      <c r="O3360" s="7">
        <v>52</v>
      </c>
      <c r="P3360" s="9">
        <v>36.111110689999997</v>
      </c>
    </row>
    <row r="3361" spans="1:16" x14ac:dyDescent="0.25">
      <c r="A3361" s="4" t="s">
        <v>40</v>
      </c>
      <c r="B3361" s="4" t="s">
        <v>18</v>
      </c>
      <c r="C3361" s="5">
        <v>2019</v>
      </c>
      <c r="D3361" s="6" t="s">
        <v>59</v>
      </c>
      <c r="E3361" s="7">
        <v>3867</v>
      </c>
      <c r="F3361" s="8">
        <v>589.89086910000003</v>
      </c>
      <c r="G3361" s="7">
        <v>1891</v>
      </c>
      <c r="H3361" s="9">
        <v>48.900955199999999</v>
      </c>
      <c r="I3361" s="7">
        <v>1063</v>
      </c>
      <c r="J3361" s="9">
        <v>27.489009859999999</v>
      </c>
      <c r="K3361" s="7">
        <v>597</v>
      </c>
      <c r="L3361" s="9">
        <v>15.438323970000001</v>
      </c>
      <c r="M3361" s="7">
        <v>316</v>
      </c>
      <c r="N3361" s="9">
        <v>8.1717090609999996</v>
      </c>
      <c r="O3361" s="7">
        <v>913</v>
      </c>
      <c r="P3361" s="9">
        <v>23.610033040000001</v>
      </c>
    </row>
    <row r="3362" spans="1:16" x14ac:dyDescent="0.25">
      <c r="A3362" s="4" t="s">
        <v>40</v>
      </c>
      <c r="B3362" s="4">
        <v>3</v>
      </c>
      <c r="C3362" s="5">
        <v>2018</v>
      </c>
      <c r="D3362" s="6" t="s">
        <v>57</v>
      </c>
      <c r="E3362" s="7">
        <v>41</v>
      </c>
      <c r="F3362" s="8">
        <v>577.48779300000001</v>
      </c>
      <c r="G3362" s="7">
        <v>28</v>
      </c>
      <c r="H3362" s="9">
        <v>68.292686459999999</v>
      </c>
      <c r="I3362" s="7">
        <v>7</v>
      </c>
      <c r="J3362" s="9">
        <v>17.07317162</v>
      </c>
      <c r="K3362" s="7">
        <v>6</v>
      </c>
      <c r="L3362" s="9">
        <v>14.63414669</v>
      </c>
      <c r="M3362" s="7">
        <v>0</v>
      </c>
      <c r="N3362" s="9">
        <v>0</v>
      </c>
      <c r="O3362" s="7">
        <v>6</v>
      </c>
      <c r="P3362" s="9">
        <v>14.63414669</v>
      </c>
    </row>
    <row r="3363" spans="1:16" x14ac:dyDescent="0.25">
      <c r="A3363" s="4" t="s">
        <v>40</v>
      </c>
      <c r="B3363" s="4">
        <v>3</v>
      </c>
      <c r="C3363" s="5">
        <v>2018</v>
      </c>
      <c r="D3363" s="6" t="s">
        <v>58</v>
      </c>
      <c r="E3363" s="7">
        <v>12</v>
      </c>
      <c r="F3363" s="8">
        <v>599.75</v>
      </c>
      <c r="G3363" s="7">
        <v>3</v>
      </c>
      <c r="H3363" s="9">
        <v>25</v>
      </c>
      <c r="I3363" s="7">
        <v>1</v>
      </c>
      <c r="J3363" s="9">
        <v>8.3333330149999991</v>
      </c>
      <c r="K3363" s="7">
        <v>6</v>
      </c>
      <c r="L3363" s="9">
        <v>50</v>
      </c>
      <c r="M3363" s="7">
        <v>2</v>
      </c>
      <c r="N3363" s="9">
        <v>16.666666029999998</v>
      </c>
      <c r="O3363" s="7">
        <v>8</v>
      </c>
      <c r="P3363" s="9">
        <v>66.666664119999993</v>
      </c>
    </row>
    <row r="3364" spans="1:16" x14ac:dyDescent="0.25">
      <c r="A3364" s="4" t="s">
        <v>40</v>
      </c>
      <c r="B3364" s="4">
        <v>3</v>
      </c>
      <c r="C3364" s="5">
        <v>2018</v>
      </c>
      <c r="D3364" s="6" t="s">
        <v>59</v>
      </c>
      <c r="E3364" s="7">
        <v>687</v>
      </c>
      <c r="F3364" s="8">
        <v>588.71618650000005</v>
      </c>
      <c r="G3364" s="7">
        <v>313</v>
      </c>
      <c r="H3364" s="9">
        <v>45.560405729999999</v>
      </c>
      <c r="I3364" s="7">
        <v>175</v>
      </c>
      <c r="J3364" s="9">
        <v>25.473072049999999</v>
      </c>
      <c r="K3364" s="7">
        <v>132</v>
      </c>
      <c r="L3364" s="9">
        <v>19.213974</v>
      </c>
      <c r="M3364" s="7">
        <v>67</v>
      </c>
      <c r="N3364" s="9">
        <v>9.7525472640000004</v>
      </c>
      <c r="O3364" s="7">
        <v>199</v>
      </c>
      <c r="P3364" s="9">
        <v>28.96652031</v>
      </c>
    </row>
    <row r="3365" spans="1:16" x14ac:dyDescent="0.25">
      <c r="A3365" s="4" t="s">
        <v>40</v>
      </c>
      <c r="B3365" s="4">
        <v>4</v>
      </c>
      <c r="C3365" s="5">
        <v>2018</v>
      </c>
      <c r="D3365" s="6" t="s">
        <v>57</v>
      </c>
      <c r="E3365" s="7">
        <v>42</v>
      </c>
      <c r="F3365" s="8">
        <v>578.7619019</v>
      </c>
      <c r="G3365" s="7">
        <v>27</v>
      </c>
      <c r="H3365" s="9">
        <v>64.285713200000004</v>
      </c>
      <c r="I3365" s="7">
        <v>15</v>
      </c>
      <c r="J3365" s="9">
        <v>35.714286799999996</v>
      </c>
      <c r="K3365" s="7">
        <v>0</v>
      </c>
      <c r="L3365" s="9">
        <v>0</v>
      </c>
      <c r="M3365" s="7">
        <v>0</v>
      </c>
      <c r="N3365" s="9">
        <v>0</v>
      </c>
      <c r="O3365" s="7">
        <v>0</v>
      </c>
      <c r="P3365" s="9">
        <v>0</v>
      </c>
    </row>
    <row r="3366" spans="1:16" x14ac:dyDescent="0.25">
      <c r="A3366" s="4" t="s">
        <v>40</v>
      </c>
      <c r="B3366" s="4">
        <v>4</v>
      </c>
      <c r="C3366" s="5">
        <v>2018</v>
      </c>
      <c r="D3366" s="6" t="s">
        <v>58</v>
      </c>
      <c r="E3366" s="7">
        <v>16</v>
      </c>
      <c r="F3366" s="8">
        <v>591.5</v>
      </c>
      <c r="G3366" s="7">
        <v>10</v>
      </c>
      <c r="H3366" s="9">
        <v>62.5</v>
      </c>
      <c r="I3366" s="7">
        <v>2</v>
      </c>
      <c r="J3366" s="9">
        <v>12.5</v>
      </c>
      <c r="K3366" s="7">
        <v>2</v>
      </c>
      <c r="L3366" s="9">
        <v>12.5</v>
      </c>
      <c r="M3366" s="7">
        <v>2</v>
      </c>
      <c r="N3366" s="9">
        <v>12.5</v>
      </c>
      <c r="O3366" s="7">
        <v>4</v>
      </c>
      <c r="P3366" s="9">
        <v>25</v>
      </c>
    </row>
    <row r="3367" spans="1:16" x14ac:dyDescent="0.25">
      <c r="A3367" s="4" t="s">
        <v>40</v>
      </c>
      <c r="B3367" s="4">
        <v>4</v>
      </c>
      <c r="C3367" s="5">
        <v>2018</v>
      </c>
      <c r="D3367" s="6" t="s">
        <v>59</v>
      </c>
      <c r="E3367" s="7">
        <v>676</v>
      </c>
      <c r="F3367" s="8">
        <v>588.04882810000004</v>
      </c>
      <c r="G3367" s="7">
        <v>312</v>
      </c>
      <c r="H3367" s="9">
        <v>46.153846739999999</v>
      </c>
      <c r="I3367" s="7">
        <v>210</v>
      </c>
      <c r="J3367" s="9">
        <v>31.06508827</v>
      </c>
      <c r="K3367" s="7">
        <v>91</v>
      </c>
      <c r="L3367" s="9">
        <v>13.46153831</v>
      </c>
      <c r="M3367" s="7">
        <v>63</v>
      </c>
      <c r="N3367" s="9">
        <v>9.3195266720000003</v>
      </c>
      <c r="O3367" s="7">
        <v>154</v>
      </c>
      <c r="P3367" s="9">
        <v>22.781064990000001</v>
      </c>
    </row>
    <row r="3368" spans="1:16" x14ac:dyDescent="0.25">
      <c r="A3368" s="4" t="s">
        <v>40</v>
      </c>
      <c r="B3368" s="4">
        <v>5</v>
      </c>
      <c r="C3368" s="5">
        <v>2018</v>
      </c>
      <c r="D3368" s="6" t="s">
        <v>57</v>
      </c>
      <c r="E3368" s="7">
        <v>51</v>
      </c>
      <c r="F3368" s="8">
        <v>577.90197750000004</v>
      </c>
      <c r="G3368" s="7">
        <v>39</v>
      </c>
      <c r="H3368" s="9">
        <v>76.470588680000006</v>
      </c>
      <c r="I3368" s="7">
        <v>9</v>
      </c>
      <c r="J3368" s="9">
        <v>17.647058489999999</v>
      </c>
      <c r="K3368" s="7">
        <v>0</v>
      </c>
      <c r="L3368" s="9">
        <v>0</v>
      </c>
      <c r="M3368" s="7">
        <v>3</v>
      </c>
      <c r="N3368" s="9">
        <v>5.8823528290000002</v>
      </c>
      <c r="O3368" s="7">
        <v>3</v>
      </c>
      <c r="P3368" s="9">
        <v>5.8823528290000002</v>
      </c>
    </row>
    <row r="3369" spans="1:16" x14ac:dyDescent="0.25">
      <c r="A3369" s="4" t="s">
        <v>40</v>
      </c>
      <c r="B3369" s="4">
        <v>5</v>
      </c>
      <c r="C3369" s="5">
        <v>2018</v>
      </c>
      <c r="D3369" s="6" t="s">
        <v>58</v>
      </c>
      <c r="E3369" s="7">
        <v>23</v>
      </c>
      <c r="F3369" s="8">
        <v>601.47827150000001</v>
      </c>
      <c r="G3369" s="7">
        <v>6</v>
      </c>
      <c r="H3369" s="9">
        <v>26.086956019999999</v>
      </c>
      <c r="I3369" s="7">
        <v>5</v>
      </c>
      <c r="J3369" s="9">
        <v>21.739130020000001</v>
      </c>
      <c r="K3369" s="7">
        <v>5</v>
      </c>
      <c r="L3369" s="9">
        <v>21.739130020000001</v>
      </c>
      <c r="M3369" s="7">
        <v>7</v>
      </c>
      <c r="N3369" s="9">
        <v>30.434782030000001</v>
      </c>
      <c r="O3369" s="7">
        <v>12</v>
      </c>
      <c r="P3369" s="9">
        <v>52.173912049999998</v>
      </c>
    </row>
    <row r="3370" spans="1:16" x14ac:dyDescent="0.25">
      <c r="A3370" s="4" t="s">
        <v>40</v>
      </c>
      <c r="B3370" s="4">
        <v>5</v>
      </c>
      <c r="C3370" s="5">
        <v>2018</v>
      </c>
      <c r="D3370" s="6" t="s">
        <v>59</v>
      </c>
      <c r="E3370" s="7">
        <v>620</v>
      </c>
      <c r="F3370" s="8">
        <v>587.20965579999995</v>
      </c>
      <c r="G3370" s="7">
        <v>370</v>
      </c>
      <c r="H3370" s="9">
        <v>59.677417759999997</v>
      </c>
      <c r="I3370" s="7">
        <v>145</v>
      </c>
      <c r="J3370" s="9">
        <v>23.387096410000002</v>
      </c>
      <c r="K3370" s="7">
        <v>65</v>
      </c>
      <c r="L3370" s="9">
        <v>10.48387146</v>
      </c>
      <c r="M3370" s="7">
        <v>40</v>
      </c>
      <c r="N3370" s="9">
        <v>6.4516129490000003</v>
      </c>
      <c r="O3370" s="7">
        <v>105</v>
      </c>
      <c r="P3370" s="9">
        <v>16.93548393</v>
      </c>
    </row>
    <row r="3371" spans="1:16" x14ac:dyDescent="0.25">
      <c r="A3371" s="4" t="s">
        <v>40</v>
      </c>
      <c r="B3371" s="4">
        <v>6</v>
      </c>
      <c r="C3371" s="5">
        <v>2018</v>
      </c>
      <c r="D3371" s="6" t="s">
        <v>57</v>
      </c>
      <c r="E3371" s="7">
        <v>39</v>
      </c>
      <c r="F3371" s="8">
        <v>580.84613039999999</v>
      </c>
      <c r="G3371" s="7">
        <v>26</v>
      </c>
      <c r="H3371" s="9">
        <v>66.666664119999993</v>
      </c>
      <c r="I3371" s="7">
        <v>9</v>
      </c>
      <c r="J3371" s="9">
        <v>23.076923369999999</v>
      </c>
      <c r="K3371" s="7">
        <v>3</v>
      </c>
      <c r="L3371" s="9">
        <v>7.6923074720000004</v>
      </c>
      <c r="M3371" s="7">
        <v>1</v>
      </c>
      <c r="N3371" s="9">
        <v>2.5641026500000001</v>
      </c>
      <c r="O3371" s="7">
        <v>4</v>
      </c>
      <c r="P3371" s="9">
        <v>10.256410600000001</v>
      </c>
    </row>
    <row r="3372" spans="1:16" x14ac:dyDescent="0.25">
      <c r="A3372" s="4" t="s">
        <v>40</v>
      </c>
      <c r="B3372" s="4">
        <v>6</v>
      </c>
      <c r="C3372" s="5">
        <v>2018</v>
      </c>
      <c r="D3372" s="6" t="s">
        <v>58</v>
      </c>
      <c r="E3372" s="7">
        <v>31</v>
      </c>
      <c r="F3372" s="8">
        <v>599</v>
      </c>
      <c r="G3372" s="7">
        <v>10</v>
      </c>
      <c r="H3372" s="9">
        <v>32.258064269999998</v>
      </c>
      <c r="I3372" s="7">
        <v>9</v>
      </c>
      <c r="J3372" s="9">
        <v>29.032258989999999</v>
      </c>
      <c r="K3372" s="7">
        <v>7</v>
      </c>
      <c r="L3372" s="9">
        <v>22.58064461</v>
      </c>
      <c r="M3372" s="7">
        <v>5</v>
      </c>
      <c r="N3372" s="9">
        <v>16.12903214</v>
      </c>
      <c r="O3372" s="7">
        <v>12</v>
      </c>
      <c r="P3372" s="9">
        <v>38.709678650000001</v>
      </c>
    </row>
    <row r="3373" spans="1:16" x14ac:dyDescent="0.25">
      <c r="A3373" s="4" t="s">
        <v>40</v>
      </c>
      <c r="B3373" s="4">
        <v>6</v>
      </c>
      <c r="C3373" s="5">
        <v>2018</v>
      </c>
      <c r="D3373" s="6" t="s">
        <v>59</v>
      </c>
      <c r="E3373" s="7">
        <v>742</v>
      </c>
      <c r="F3373" s="8">
        <v>589.31134029999998</v>
      </c>
      <c r="G3373" s="7">
        <v>364</v>
      </c>
      <c r="H3373" s="9">
        <v>49.056602480000002</v>
      </c>
      <c r="I3373" s="7">
        <v>232</v>
      </c>
      <c r="J3373" s="9">
        <v>31.266845700000001</v>
      </c>
      <c r="K3373" s="7">
        <v>115</v>
      </c>
      <c r="L3373" s="9">
        <v>15.498652460000001</v>
      </c>
      <c r="M3373" s="7">
        <v>31</v>
      </c>
      <c r="N3373" s="9">
        <v>4.1778974529999999</v>
      </c>
      <c r="O3373" s="7">
        <v>146</v>
      </c>
      <c r="P3373" s="9">
        <v>19.676549909999999</v>
      </c>
    </row>
    <row r="3374" spans="1:16" x14ac:dyDescent="0.25">
      <c r="A3374" s="4" t="s">
        <v>40</v>
      </c>
      <c r="B3374" s="4">
        <v>7</v>
      </c>
      <c r="C3374" s="5">
        <v>2018</v>
      </c>
      <c r="D3374" s="6" t="s">
        <v>57</v>
      </c>
      <c r="E3374" s="7">
        <v>50</v>
      </c>
      <c r="F3374" s="8">
        <v>579.46002199999998</v>
      </c>
      <c r="G3374" s="7">
        <v>38</v>
      </c>
      <c r="H3374" s="9">
        <v>76</v>
      </c>
      <c r="I3374" s="7">
        <v>9</v>
      </c>
      <c r="J3374" s="9">
        <v>18</v>
      </c>
      <c r="K3374" s="7">
        <v>3</v>
      </c>
      <c r="L3374" s="9">
        <v>6</v>
      </c>
      <c r="M3374" s="7">
        <v>0</v>
      </c>
      <c r="N3374" s="9">
        <v>0</v>
      </c>
      <c r="O3374" s="7">
        <v>3</v>
      </c>
      <c r="P3374" s="9">
        <v>6</v>
      </c>
    </row>
    <row r="3375" spans="1:16" x14ac:dyDescent="0.25">
      <c r="A3375" s="4" t="s">
        <v>40</v>
      </c>
      <c r="B3375" s="4">
        <v>7</v>
      </c>
      <c r="C3375" s="5">
        <v>2018</v>
      </c>
      <c r="D3375" s="6" t="s">
        <v>58</v>
      </c>
      <c r="E3375" s="7">
        <v>30</v>
      </c>
      <c r="F3375" s="8">
        <v>597.23333739999998</v>
      </c>
      <c r="G3375" s="7">
        <v>12</v>
      </c>
      <c r="H3375" s="9">
        <v>40</v>
      </c>
      <c r="I3375" s="7">
        <v>10</v>
      </c>
      <c r="J3375" s="9">
        <v>33.333332059999996</v>
      </c>
      <c r="K3375" s="7">
        <v>7</v>
      </c>
      <c r="L3375" s="9">
        <v>23.333333970000002</v>
      </c>
      <c r="M3375" s="7">
        <v>1</v>
      </c>
      <c r="N3375" s="9">
        <v>3.3333332539999998</v>
      </c>
      <c r="O3375" s="7">
        <v>8</v>
      </c>
      <c r="P3375" s="9">
        <v>26.666666029999998</v>
      </c>
    </row>
    <row r="3376" spans="1:16" x14ac:dyDescent="0.25">
      <c r="A3376" s="4" t="s">
        <v>40</v>
      </c>
      <c r="B3376" s="4">
        <v>7</v>
      </c>
      <c r="C3376" s="5">
        <v>2018</v>
      </c>
      <c r="D3376" s="6" t="s">
        <v>59</v>
      </c>
      <c r="E3376" s="7">
        <v>738</v>
      </c>
      <c r="F3376" s="8">
        <v>590.58398439999996</v>
      </c>
      <c r="G3376" s="7">
        <v>353</v>
      </c>
      <c r="H3376" s="9">
        <v>47.83197784</v>
      </c>
      <c r="I3376" s="7">
        <v>249</v>
      </c>
      <c r="J3376" s="9">
        <v>33.739837649999998</v>
      </c>
      <c r="K3376" s="7">
        <v>98</v>
      </c>
      <c r="L3376" s="9">
        <v>13.279132840000001</v>
      </c>
      <c r="M3376" s="7">
        <v>38</v>
      </c>
      <c r="N3376" s="9">
        <v>5.1490516660000001</v>
      </c>
      <c r="O3376" s="7">
        <v>136</v>
      </c>
      <c r="P3376" s="9">
        <v>18.428184510000001</v>
      </c>
    </row>
    <row r="3377" spans="1:16" x14ac:dyDescent="0.25">
      <c r="A3377" s="4" t="s">
        <v>40</v>
      </c>
      <c r="B3377" s="4">
        <v>8</v>
      </c>
      <c r="C3377" s="5">
        <v>2018</v>
      </c>
      <c r="D3377" s="6" t="s">
        <v>57</v>
      </c>
      <c r="E3377" s="7">
        <v>39</v>
      </c>
      <c r="F3377" s="8">
        <v>577.15386960000001</v>
      </c>
      <c r="G3377" s="7">
        <v>34</v>
      </c>
      <c r="H3377" s="9">
        <v>87.179489140000001</v>
      </c>
      <c r="I3377" s="7">
        <v>4</v>
      </c>
      <c r="J3377" s="9">
        <v>10.256410600000001</v>
      </c>
      <c r="K3377" s="7">
        <v>1</v>
      </c>
      <c r="L3377" s="9">
        <v>2.5641026500000001</v>
      </c>
      <c r="M3377" s="7">
        <v>0</v>
      </c>
      <c r="N3377" s="9">
        <v>0</v>
      </c>
      <c r="O3377" s="7">
        <v>1</v>
      </c>
      <c r="P3377" s="9">
        <v>2.5641026500000001</v>
      </c>
    </row>
    <row r="3378" spans="1:16" x14ac:dyDescent="0.25">
      <c r="A3378" s="4" t="s">
        <v>40</v>
      </c>
      <c r="B3378" s="4">
        <v>8</v>
      </c>
      <c r="C3378" s="5">
        <v>2018</v>
      </c>
      <c r="D3378" s="6" t="s">
        <v>58</v>
      </c>
      <c r="E3378" s="7">
        <v>41</v>
      </c>
      <c r="F3378" s="8">
        <v>602.60974120000003</v>
      </c>
      <c r="G3378" s="7">
        <v>9</v>
      </c>
      <c r="H3378" s="9">
        <v>21.951219559999998</v>
      </c>
      <c r="I3378" s="7">
        <v>18</v>
      </c>
      <c r="J3378" s="9">
        <v>43.902439119999997</v>
      </c>
      <c r="K3378" s="7">
        <v>13</v>
      </c>
      <c r="L3378" s="9">
        <v>31.70731735</v>
      </c>
      <c r="M3378" s="7">
        <v>1</v>
      </c>
      <c r="N3378" s="9">
        <v>2.4390244480000001</v>
      </c>
      <c r="O3378" s="7">
        <v>14</v>
      </c>
      <c r="P3378" s="9">
        <v>34.146343229999999</v>
      </c>
    </row>
    <row r="3379" spans="1:16" x14ac:dyDescent="0.25">
      <c r="A3379" s="4" t="s">
        <v>40</v>
      </c>
      <c r="B3379" s="4">
        <v>8</v>
      </c>
      <c r="C3379" s="5">
        <v>2018</v>
      </c>
      <c r="D3379" s="6" t="s">
        <v>59</v>
      </c>
      <c r="E3379" s="7">
        <v>627</v>
      </c>
      <c r="F3379" s="8">
        <v>594.47051999999996</v>
      </c>
      <c r="G3379" s="7">
        <v>291</v>
      </c>
      <c r="H3379" s="9">
        <v>46.411483760000003</v>
      </c>
      <c r="I3379" s="7">
        <v>227</v>
      </c>
      <c r="J3379" s="9">
        <v>36.204147339999999</v>
      </c>
      <c r="K3379" s="7">
        <v>72</v>
      </c>
      <c r="L3379" s="9">
        <v>11.48325253</v>
      </c>
      <c r="M3379" s="7">
        <v>37</v>
      </c>
      <c r="N3379" s="9">
        <v>5.9011163709999996</v>
      </c>
      <c r="O3379" s="7">
        <v>109</v>
      </c>
      <c r="P3379" s="9">
        <v>17.384370799999999</v>
      </c>
    </row>
    <row r="3380" spans="1:16" x14ac:dyDescent="0.25">
      <c r="A3380" s="4" t="s">
        <v>40</v>
      </c>
      <c r="B3380" s="4" t="s">
        <v>18</v>
      </c>
      <c r="C3380" s="5">
        <v>2018</v>
      </c>
      <c r="D3380" s="6" t="s">
        <v>57</v>
      </c>
      <c r="E3380" s="7">
        <v>262</v>
      </c>
      <c r="F3380" s="8">
        <v>578.59924320000005</v>
      </c>
      <c r="G3380" s="7">
        <v>192</v>
      </c>
      <c r="H3380" s="9">
        <v>73.282440190000003</v>
      </c>
      <c r="I3380" s="7">
        <v>53</v>
      </c>
      <c r="J3380" s="9">
        <v>20.229007719999998</v>
      </c>
      <c r="K3380" s="7">
        <v>13</v>
      </c>
      <c r="L3380" s="9">
        <v>4.9618320469999997</v>
      </c>
      <c r="M3380" s="7">
        <v>4</v>
      </c>
      <c r="N3380" s="9">
        <v>1.526717544</v>
      </c>
      <c r="O3380" s="7">
        <v>17</v>
      </c>
      <c r="P3380" s="9">
        <v>6.4885497089999999</v>
      </c>
    </row>
    <row r="3381" spans="1:16" x14ac:dyDescent="0.25">
      <c r="A3381" s="4" t="s">
        <v>40</v>
      </c>
      <c r="B3381" s="4" t="s">
        <v>18</v>
      </c>
      <c r="C3381" s="5">
        <v>2018</v>
      </c>
      <c r="D3381" s="6" t="s">
        <v>58</v>
      </c>
      <c r="E3381" s="7">
        <v>153</v>
      </c>
      <c r="F3381" s="8">
        <v>599.26794429999995</v>
      </c>
      <c r="G3381" s="7">
        <v>50</v>
      </c>
      <c r="H3381" s="9">
        <v>32.679737090000003</v>
      </c>
      <c r="I3381" s="7">
        <v>45</v>
      </c>
      <c r="J3381" s="9">
        <v>29.411764139999999</v>
      </c>
      <c r="K3381" s="7">
        <v>40</v>
      </c>
      <c r="L3381" s="9">
        <v>26.143791199999999</v>
      </c>
      <c r="M3381" s="7">
        <v>18</v>
      </c>
      <c r="N3381" s="9">
        <v>11.764705660000001</v>
      </c>
      <c r="O3381" s="7">
        <v>58</v>
      </c>
      <c r="P3381" s="9">
        <v>37.90849686</v>
      </c>
    </row>
    <row r="3382" spans="1:16" x14ac:dyDescent="0.25">
      <c r="A3382" s="4" t="s">
        <v>40</v>
      </c>
      <c r="B3382" s="4" t="s">
        <v>18</v>
      </c>
      <c r="C3382" s="5">
        <v>2018</v>
      </c>
      <c r="D3382" s="6" t="s">
        <v>59</v>
      </c>
      <c r="E3382" s="7">
        <v>4090</v>
      </c>
      <c r="F3382" s="8">
        <v>589.70465090000005</v>
      </c>
      <c r="G3382" s="7">
        <v>2003</v>
      </c>
      <c r="H3382" s="9">
        <v>48.973106379999997</v>
      </c>
      <c r="I3382" s="7">
        <v>1238</v>
      </c>
      <c r="J3382" s="9">
        <v>30.268949509999999</v>
      </c>
      <c r="K3382" s="7">
        <v>573</v>
      </c>
      <c r="L3382" s="9">
        <v>14.009779930000001</v>
      </c>
      <c r="M3382" s="7">
        <v>276</v>
      </c>
      <c r="N3382" s="9">
        <v>6.7481660840000002</v>
      </c>
      <c r="O3382" s="7">
        <v>849</v>
      </c>
      <c r="P3382" s="9">
        <v>20.757946010000001</v>
      </c>
    </row>
    <row r="3383" spans="1:16" x14ac:dyDescent="0.25">
      <c r="A3383" s="4" t="s">
        <v>41</v>
      </c>
      <c r="B3383" s="4">
        <v>3</v>
      </c>
      <c r="C3383" s="5">
        <v>2026</v>
      </c>
      <c r="D3383" s="6" t="s">
        <v>57</v>
      </c>
      <c r="E3383" s="7">
        <v>1185</v>
      </c>
      <c r="F3383" s="8">
        <v>437.12744140000001</v>
      </c>
      <c r="G3383" s="7">
        <v>313</v>
      </c>
      <c r="H3383" s="9">
        <v>26.413501740000001</v>
      </c>
      <c r="I3383" s="7">
        <v>552</v>
      </c>
      <c r="J3383" s="9">
        <v>46.582279210000003</v>
      </c>
      <c r="K3383" s="7">
        <v>279</v>
      </c>
      <c r="L3383" s="9">
        <v>23.544303889999998</v>
      </c>
      <c r="M3383" s="7">
        <v>41</v>
      </c>
      <c r="N3383" s="9">
        <v>3.459915638</v>
      </c>
      <c r="O3383" s="7">
        <v>320</v>
      </c>
      <c r="P3383" s="9">
        <v>27.00421906</v>
      </c>
    </row>
    <row r="3384" spans="1:16" x14ac:dyDescent="0.25">
      <c r="A3384" s="4" t="s">
        <v>41</v>
      </c>
      <c r="B3384" s="4">
        <v>3</v>
      </c>
      <c r="C3384" s="5">
        <v>2026</v>
      </c>
      <c r="D3384" s="6" t="s">
        <v>58</v>
      </c>
      <c r="E3384" s="7">
        <v>484</v>
      </c>
      <c r="F3384" s="8">
        <v>464.72726440000002</v>
      </c>
      <c r="G3384" s="7">
        <v>13</v>
      </c>
      <c r="H3384" s="9">
        <v>2.6859505179999998</v>
      </c>
      <c r="I3384" s="7">
        <v>113</v>
      </c>
      <c r="J3384" s="9">
        <v>23.347106929999999</v>
      </c>
      <c r="K3384" s="7">
        <v>221</v>
      </c>
      <c r="L3384" s="9">
        <v>45.661155700000002</v>
      </c>
      <c r="M3384" s="7">
        <v>137</v>
      </c>
      <c r="N3384" s="9">
        <v>28.30578423</v>
      </c>
      <c r="O3384" s="7">
        <v>358</v>
      </c>
      <c r="P3384" s="9">
        <v>73.966941829999996</v>
      </c>
    </row>
    <row r="3385" spans="1:16" x14ac:dyDescent="0.25">
      <c r="A3385" s="4" t="s">
        <v>41</v>
      </c>
      <c r="B3385" s="4">
        <v>3</v>
      </c>
      <c r="C3385" s="5">
        <v>2026</v>
      </c>
      <c r="D3385" s="6" t="s">
        <v>59</v>
      </c>
      <c r="E3385" s="7">
        <v>1590</v>
      </c>
      <c r="F3385" s="8">
        <v>458.29055790000001</v>
      </c>
      <c r="G3385" s="7">
        <v>146</v>
      </c>
      <c r="H3385" s="9">
        <v>9.1823902129999997</v>
      </c>
      <c r="I3385" s="7">
        <v>421</v>
      </c>
      <c r="J3385" s="9">
        <v>26.477987290000002</v>
      </c>
      <c r="K3385" s="7">
        <v>680</v>
      </c>
      <c r="L3385" s="9">
        <v>42.767295840000003</v>
      </c>
      <c r="M3385" s="7">
        <v>343</v>
      </c>
      <c r="N3385" s="9">
        <v>21.572326660000002</v>
      </c>
      <c r="O3385" s="7">
        <v>1023</v>
      </c>
      <c r="P3385" s="9">
        <v>64.339622500000004</v>
      </c>
    </row>
    <row r="3386" spans="1:16" x14ac:dyDescent="0.25">
      <c r="A3386" s="4" t="s">
        <v>41</v>
      </c>
      <c r="B3386" s="4">
        <v>4</v>
      </c>
      <c r="C3386" s="5">
        <v>2026</v>
      </c>
      <c r="D3386" s="6" t="s">
        <v>57</v>
      </c>
      <c r="E3386" s="7">
        <v>1115</v>
      </c>
      <c r="F3386" s="8">
        <v>434.84573360000002</v>
      </c>
      <c r="G3386" s="7">
        <v>527</v>
      </c>
      <c r="H3386" s="9">
        <v>47.264572139999999</v>
      </c>
      <c r="I3386" s="7">
        <v>304</v>
      </c>
      <c r="J3386" s="9">
        <v>27.26457405</v>
      </c>
      <c r="K3386" s="7">
        <v>246</v>
      </c>
      <c r="L3386" s="9">
        <v>22.06278038</v>
      </c>
      <c r="M3386" s="7">
        <v>38</v>
      </c>
      <c r="N3386" s="9">
        <v>3.408071756</v>
      </c>
      <c r="O3386" s="7">
        <v>284</v>
      </c>
      <c r="P3386" s="9">
        <v>25.4708519</v>
      </c>
    </row>
    <row r="3387" spans="1:16" x14ac:dyDescent="0.25">
      <c r="A3387" s="4" t="s">
        <v>41</v>
      </c>
      <c r="B3387" s="4">
        <v>4</v>
      </c>
      <c r="C3387" s="5">
        <v>2026</v>
      </c>
      <c r="D3387" s="6" t="s">
        <v>58</v>
      </c>
      <c r="E3387" s="7">
        <v>675</v>
      </c>
      <c r="F3387" s="8">
        <v>464.12445070000001</v>
      </c>
      <c r="G3387" s="7">
        <v>52</v>
      </c>
      <c r="H3387" s="9">
        <v>7.7037038799999999</v>
      </c>
      <c r="I3387" s="7">
        <v>154</v>
      </c>
      <c r="J3387" s="9">
        <v>22.81481552</v>
      </c>
      <c r="K3387" s="7">
        <v>287</v>
      </c>
      <c r="L3387" s="9">
        <v>42.518520359999997</v>
      </c>
      <c r="M3387" s="7">
        <v>182</v>
      </c>
      <c r="N3387" s="9">
        <v>26.9629631</v>
      </c>
      <c r="O3387" s="7">
        <v>469</v>
      </c>
      <c r="P3387" s="9">
        <v>69.481483460000007</v>
      </c>
    </row>
    <row r="3388" spans="1:16" x14ac:dyDescent="0.25">
      <c r="A3388" s="4" t="s">
        <v>41</v>
      </c>
      <c r="B3388" s="4">
        <v>4</v>
      </c>
      <c r="C3388" s="5">
        <v>2026</v>
      </c>
      <c r="D3388" s="6" t="s">
        <v>59</v>
      </c>
      <c r="E3388" s="7">
        <v>1647</v>
      </c>
      <c r="F3388" s="8">
        <v>459.95870969999999</v>
      </c>
      <c r="G3388" s="7">
        <v>247</v>
      </c>
      <c r="H3388" s="9">
        <v>14.99696445</v>
      </c>
      <c r="I3388" s="7">
        <v>340</v>
      </c>
      <c r="J3388" s="9">
        <v>20.643594740000001</v>
      </c>
      <c r="K3388" s="7">
        <v>665</v>
      </c>
      <c r="L3388" s="9">
        <v>40.376441960000001</v>
      </c>
      <c r="M3388" s="7">
        <v>395</v>
      </c>
      <c r="N3388" s="9">
        <v>23.982999800000002</v>
      </c>
      <c r="O3388" s="7">
        <v>1060</v>
      </c>
      <c r="P3388" s="9">
        <v>64.359443659999997</v>
      </c>
    </row>
    <row r="3389" spans="1:16" x14ac:dyDescent="0.25">
      <c r="A3389" s="4" t="s">
        <v>41</v>
      </c>
      <c r="B3389" s="4">
        <v>5</v>
      </c>
      <c r="C3389" s="5">
        <v>2026</v>
      </c>
      <c r="D3389" s="6" t="s">
        <v>57</v>
      </c>
      <c r="E3389" s="7">
        <v>1004</v>
      </c>
      <c r="F3389" s="8">
        <v>432.68725590000003</v>
      </c>
      <c r="G3389" s="7">
        <v>541</v>
      </c>
      <c r="H3389" s="9">
        <v>53.884460449999999</v>
      </c>
      <c r="I3389" s="7">
        <v>271</v>
      </c>
      <c r="J3389" s="9">
        <v>26.992031099999998</v>
      </c>
      <c r="K3389" s="7">
        <v>174</v>
      </c>
      <c r="L3389" s="9">
        <v>17.33067703</v>
      </c>
      <c r="M3389" s="7">
        <v>18</v>
      </c>
      <c r="N3389" s="9">
        <v>1.7928286790000001</v>
      </c>
      <c r="O3389" s="7">
        <v>192</v>
      </c>
      <c r="P3389" s="9">
        <v>19.123506549999998</v>
      </c>
    </row>
    <row r="3390" spans="1:16" x14ac:dyDescent="0.25">
      <c r="A3390" s="4" t="s">
        <v>41</v>
      </c>
      <c r="B3390" s="4">
        <v>5</v>
      </c>
      <c r="C3390" s="5">
        <v>2026</v>
      </c>
      <c r="D3390" s="6" t="s">
        <v>58</v>
      </c>
      <c r="E3390" s="7">
        <v>864</v>
      </c>
      <c r="F3390" s="8">
        <v>460.46990970000002</v>
      </c>
      <c r="G3390" s="7">
        <v>114</v>
      </c>
      <c r="H3390" s="9">
        <v>13.19444466</v>
      </c>
      <c r="I3390" s="7">
        <v>175</v>
      </c>
      <c r="J3390" s="9">
        <v>20.254629139999999</v>
      </c>
      <c r="K3390" s="7">
        <v>378</v>
      </c>
      <c r="L3390" s="9">
        <v>43.75</v>
      </c>
      <c r="M3390" s="7">
        <v>197</v>
      </c>
      <c r="N3390" s="9">
        <v>22.80092621</v>
      </c>
      <c r="O3390" s="7">
        <v>575</v>
      </c>
      <c r="P3390" s="9">
        <v>66.55092621</v>
      </c>
    </row>
    <row r="3391" spans="1:16" x14ac:dyDescent="0.25">
      <c r="A3391" s="4" t="s">
        <v>41</v>
      </c>
      <c r="B3391" s="4">
        <v>5</v>
      </c>
      <c r="C3391" s="5">
        <v>2026</v>
      </c>
      <c r="D3391" s="6" t="s">
        <v>59</v>
      </c>
      <c r="E3391" s="7">
        <v>1611</v>
      </c>
      <c r="F3391" s="8">
        <v>460.72192380000001</v>
      </c>
      <c r="G3391" s="7">
        <v>270</v>
      </c>
      <c r="H3391" s="9">
        <v>16.759777069999998</v>
      </c>
      <c r="I3391" s="7">
        <v>292</v>
      </c>
      <c r="J3391" s="9">
        <v>18.125387190000001</v>
      </c>
      <c r="K3391" s="7">
        <v>628</v>
      </c>
      <c r="L3391" s="9">
        <v>38.981998439999998</v>
      </c>
      <c r="M3391" s="7">
        <v>421</v>
      </c>
      <c r="N3391" s="9">
        <v>26.132837299999998</v>
      </c>
      <c r="O3391" s="7">
        <v>1049</v>
      </c>
      <c r="P3391" s="9">
        <v>65.114837649999998</v>
      </c>
    </row>
    <row r="3392" spans="1:16" x14ac:dyDescent="0.25">
      <c r="A3392" s="4" t="s">
        <v>41</v>
      </c>
      <c r="B3392" s="4">
        <v>6</v>
      </c>
      <c r="C3392" s="5">
        <v>2026</v>
      </c>
      <c r="D3392" s="6" t="s">
        <v>57</v>
      </c>
      <c r="E3392" s="7">
        <v>880</v>
      </c>
      <c r="F3392" s="8">
        <v>428.3624878</v>
      </c>
      <c r="G3392" s="7">
        <v>559</v>
      </c>
      <c r="H3392" s="9">
        <v>63.522727969999998</v>
      </c>
      <c r="I3392" s="7">
        <v>218</v>
      </c>
      <c r="J3392" s="9">
        <v>24.772727969999998</v>
      </c>
      <c r="K3392" s="7">
        <v>93</v>
      </c>
      <c r="L3392" s="9">
        <v>10.568181989999999</v>
      </c>
      <c r="M3392" s="7">
        <v>10</v>
      </c>
      <c r="N3392" s="9">
        <v>1.1363636260000001</v>
      </c>
      <c r="O3392" s="7">
        <v>103</v>
      </c>
      <c r="P3392" s="9">
        <v>11.704545019999999</v>
      </c>
    </row>
    <row r="3393" spans="1:16" x14ac:dyDescent="0.25">
      <c r="A3393" s="4" t="s">
        <v>41</v>
      </c>
      <c r="B3393" s="4">
        <v>6</v>
      </c>
      <c r="C3393" s="5">
        <v>2026</v>
      </c>
      <c r="D3393" s="6" t="s">
        <v>58</v>
      </c>
      <c r="E3393" s="7">
        <v>805</v>
      </c>
      <c r="F3393" s="8">
        <v>453.3291931</v>
      </c>
      <c r="G3393" s="7">
        <v>166</v>
      </c>
      <c r="H3393" s="9">
        <v>20.621118549999998</v>
      </c>
      <c r="I3393" s="7">
        <v>197</v>
      </c>
      <c r="J3393" s="9">
        <v>24.47204971</v>
      </c>
      <c r="K3393" s="7">
        <v>328</v>
      </c>
      <c r="L3393" s="9">
        <v>40.74534225</v>
      </c>
      <c r="M3393" s="7">
        <v>114</v>
      </c>
      <c r="N3393" s="9">
        <v>14.16149044</v>
      </c>
      <c r="O3393" s="7">
        <v>442</v>
      </c>
      <c r="P3393" s="9">
        <v>54.906833650000003</v>
      </c>
    </row>
    <row r="3394" spans="1:16" x14ac:dyDescent="0.25">
      <c r="A3394" s="4" t="s">
        <v>41</v>
      </c>
      <c r="B3394" s="4">
        <v>6</v>
      </c>
      <c r="C3394" s="5">
        <v>2026</v>
      </c>
      <c r="D3394" s="6" t="s">
        <v>59</v>
      </c>
      <c r="E3394" s="7">
        <v>1511</v>
      </c>
      <c r="F3394" s="8">
        <v>455.30377199999998</v>
      </c>
      <c r="G3394" s="7">
        <v>324</v>
      </c>
      <c r="H3394" s="9">
        <v>21.442752840000001</v>
      </c>
      <c r="I3394" s="7">
        <v>333</v>
      </c>
      <c r="J3394" s="9">
        <v>22.038385389999998</v>
      </c>
      <c r="K3394" s="7">
        <v>559</v>
      </c>
      <c r="L3394" s="9">
        <v>36.99536896</v>
      </c>
      <c r="M3394" s="7">
        <v>295</v>
      </c>
      <c r="N3394" s="9">
        <v>19.523494719999999</v>
      </c>
      <c r="O3394" s="7">
        <v>854</v>
      </c>
      <c r="P3394" s="9">
        <v>56.518859859999999</v>
      </c>
    </row>
    <row r="3395" spans="1:16" x14ac:dyDescent="0.25">
      <c r="A3395" s="4" t="s">
        <v>41</v>
      </c>
      <c r="B3395" s="4">
        <v>7</v>
      </c>
      <c r="C3395" s="5">
        <v>2026</v>
      </c>
      <c r="D3395" s="6" t="s">
        <v>57</v>
      </c>
      <c r="E3395" s="7">
        <v>865</v>
      </c>
      <c r="F3395" s="8">
        <v>433.9005737</v>
      </c>
      <c r="G3395" s="7">
        <v>364</v>
      </c>
      <c r="H3395" s="9">
        <v>42.08092499</v>
      </c>
      <c r="I3395" s="7">
        <v>363</v>
      </c>
      <c r="J3395" s="9">
        <v>41.965316770000001</v>
      </c>
      <c r="K3395" s="7">
        <v>118</v>
      </c>
      <c r="L3395" s="9">
        <v>13.641618729999999</v>
      </c>
      <c r="M3395" s="7">
        <v>20</v>
      </c>
      <c r="N3395" s="9">
        <v>2.3121387960000002</v>
      </c>
      <c r="O3395" s="7">
        <v>138</v>
      </c>
      <c r="P3395" s="9">
        <v>15.95375729</v>
      </c>
    </row>
    <row r="3396" spans="1:16" x14ac:dyDescent="0.25">
      <c r="A3396" s="4" t="s">
        <v>41</v>
      </c>
      <c r="B3396" s="4">
        <v>7</v>
      </c>
      <c r="C3396" s="5">
        <v>2026</v>
      </c>
      <c r="D3396" s="6" t="s">
        <v>58</v>
      </c>
      <c r="E3396" s="7">
        <v>1055</v>
      </c>
      <c r="F3396" s="8">
        <v>459.40570070000001</v>
      </c>
      <c r="G3396" s="7">
        <v>94</v>
      </c>
      <c r="H3396" s="9">
        <v>8.9099521639999999</v>
      </c>
      <c r="I3396" s="7">
        <v>286</v>
      </c>
      <c r="J3396" s="9">
        <v>27.109004970000001</v>
      </c>
      <c r="K3396" s="7">
        <v>416</v>
      </c>
      <c r="L3396" s="9">
        <v>39.431278229999997</v>
      </c>
      <c r="M3396" s="7">
        <v>259</v>
      </c>
      <c r="N3396" s="9">
        <v>24.549762730000001</v>
      </c>
      <c r="O3396" s="7">
        <v>675</v>
      </c>
      <c r="P3396" s="9">
        <v>63.981040950000001</v>
      </c>
    </row>
    <row r="3397" spans="1:16" x14ac:dyDescent="0.25">
      <c r="A3397" s="4" t="s">
        <v>41</v>
      </c>
      <c r="B3397" s="4">
        <v>7</v>
      </c>
      <c r="C3397" s="5">
        <v>2026</v>
      </c>
      <c r="D3397" s="6" t="s">
        <v>59</v>
      </c>
      <c r="E3397" s="7">
        <v>1579</v>
      </c>
      <c r="F3397" s="8">
        <v>462.36477660000003</v>
      </c>
      <c r="G3397" s="7">
        <v>193</v>
      </c>
      <c r="H3397" s="9">
        <v>12.22292614</v>
      </c>
      <c r="I3397" s="7">
        <v>372</v>
      </c>
      <c r="J3397" s="9">
        <v>23.559215550000001</v>
      </c>
      <c r="K3397" s="7">
        <v>461</v>
      </c>
      <c r="L3397" s="9">
        <v>29.195693970000001</v>
      </c>
      <c r="M3397" s="7">
        <v>553</v>
      </c>
      <c r="N3397" s="9">
        <v>35.022167209999999</v>
      </c>
      <c r="O3397" s="7">
        <v>1014</v>
      </c>
      <c r="P3397" s="9">
        <v>64.217857359999996</v>
      </c>
    </row>
    <row r="3398" spans="1:16" x14ac:dyDescent="0.25">
      <c r="A3398" s="4" t="s">
        <v>41</v>
      </c>
      <c r="B3398" s="4">
        <v>8</v>
      </c>
      <c r="C3398" s="5">
        <v>2026</v>
      </c>
      <c r="D3398" s="6" t="s">
        <v>57</v>
      </c>
      <c r="E3398" s="7">
        <v>696</v>
      </c>
      <c r="F3398" s="8">
        <v>429.51867679999998</v>
      </c>
      <c r="G3398" s="7">
        <v>459</v>
      </c>
      <c r="H3398" s="9">
        <v>65.948272709999998</v>
      </c>
      <c r="I3398" s="7">
        <v>127</v>
      </c>
      <c r="J3398" s="9">
        <v>18.247125629999999</v>
      </c>
      <c r="K3398" s="7">
        <v>92</v>
      </c>
      <c r="L3398" s="9">
        <v>13.21839046</v>
      </c>
      <c r="M3398" s="7">
        <v>18</v>
      </c>
      <c r="N3398" s="9">
        <v>2.5862069129999998</v>
      </c>
      <c r="O3398" s="7">
        <v>110</v>
      </c>
      <c r="P3398" s="9">
        <v>15.80459785</v>
      </c>
    </row>
    <row r="3399" spans="1:16" x14ac:dyDescent="0.25">
      <c r="A3399" s="4" t="s">
        <v>41</v>
      </c>
      <c r="B3399" s="4">
        <v>8</v>
      </c>
      <c r="C3399" s="5">
        <v>2026</v>
      </c>
      <c r="D3399" s="6" t="s">
        <v>58</v>
      </c>
      <c r="E3399" s="7">
        <v>786</v>
      </c>
      <c r="F3399" s="8">
        <v>447.5890503</v>
      </c>
      <c r="G3399" s="7">
        <v>240</v>
      </c>
      <c r="H3399" s="9">
        <v>30.534351350000001</v>
      </c>
      <c r="I3399" s="7">
        <v>162</v>
      </c>
      <c r="J3399" s="9">
        <v>20.610687259999999</v>
      </c>
      <c r="K3399" s="7">
        <v>312</v>
      </c>
      <c r="L3399" s="9">
        <v>39.694656369999997</v>
      </c>
      <c r="M3399" s="7">
        <v>72</v>
      </c>
      <c r="N3399" s="9">
        <v>9.1603050229999994</v>
      </c>
      <c r="O3399" s="7">
        <v>384</v>
      </c>
      <c r="P3399" s="9">
        <v>48.854961400000001</v>
      </c>
    </row>
    <row r="3400" spans="1:16" x14ac:dyDescent="0.25">
      <c r="A3400" s="4" t="s">
        <v>41</v>
      </c>
      <c r="B3400" s="4">
        <v>8</v>
      </c>
      <c r="C3400" s="5">
        <v>2026</v>
      </c>
      <c r="D3400" s="6" t="s">
        <v>59</v>
      </c>
      <c r="E3400" s="7">
        <v>846</v>
      </c>
      <c r="F3400" s="8">
        <v>446.46688840000002</v>
      </c>
      <c r="G3400" s="7">
        <v>298</v>
      </c>
      <c r="H3400" s="9">
        <v>35.22458649</v>
      </c>
      <c r="I3400" s="7">
        <v>183</v>
      </c>
      <c r="J3400" s="9">
        <v>21.631206509999998</v>
      </c>
      <c r="K3400" s="7">
        <v>260</v>
      </c>
      <c r="L3400" s="9">
        <v>30.73286057</v>
      </c>
      <c r="M3400" s="7">
        <v>105</v>
      </c>
      <c r="N3400" s="9">
        <v>12.41134739</v>
      </c>
      <c r="O3400" s="7">
        <v>365</v>
      </c>
      <c r="P3400" s="9">
        <v>43.144207000000002</v>
      </c>
    </row>
    <row r="3401" spans="1:16" x14ac:dyDescent="0.25">
      <c r="A3401" s="4" t="s">
        <v>41</v>
      </c>
      <c r="B3401" s="4" t="s">
        <v>18</v>
      </c>
      <c r="C3401" s="5">
        <v>2026</v>
      </c>
      <c r="D3401" s="6" t="s">
        <v>57</v>
      </c>
      <c r="E3401" s="7">
        <v>5745</v>
      </c>
      <c r="F3401" s="8">
        <v>433.1583862</v>
      </c>
      <c r="G3401" s="7">
        <v>2763</v>
      </c>
      <c r="H3401" s="9">
        <v>48.09399414</v>
      </c>
      <c r="I3401" s="7">
        <v>1835</v>
      </c>
      <c r="J3401" s="9">
        <v>31.940818790000002</v>
      </c>
      <c r="K3401" s="7">
        <v>1002</v>
      </c>
      <c r="L3401" s="9">
        <v>17.441253660000001</v>
      </c>
      <c r="M3401" s="7">
        <v>145</v>
      </c>
      <c r="N3401" s="9">
        <v>2.5239338870000001</v>
      </c>
      <c r="O3401" s="7">
        <v>1147</v>
      </c>
      <c r="P3401" s="9">
        <v>19.965187069999999</v>
      </c>
    </row>
    <row r="3402" spans="1:16" x14ac:dyDescent="0.25">
      <c r="A3402" s="4" t="s">
        <v>41</v>
      </c>
      <c r="B3402" s="4" t="s">
        <v>18</v>
      </c>
      <c r="C3402" s="5">
        <v>2026</v>
      </c>
      <c r="D3402" s="6" t="s">
        <v>58</v>
      </c>
      <c r="E3402" s="7">
        <v>4669</v>
      </c>
      <c r="F3402" s="8">
        <v>457.79953</v>
      </c>
      <c r="G3402" s="7">
        <v>679</v>
      </c>
      <c r="H3402" s="9">
        <v>14.54272842</v>
      </c>
      <c r="I3402" s="7">
        <v>1087</v>
      </c>
      <c r="J3402" s="9">
        <v>23.281215670000002</v>
      </c>
      <c r="K3402" s="7">
        <v>1942</v>
      </c>
      <c r="L3402" s="9">
        <v>41.593490600000003</v>
      </c>
      <c r="M3402" s="7">
        <v>961</v>
      </c>
      <c r="N3402" s="9">
        <v>20.58256531</v>
      </c>
      <c r="O3402" s="7">
        <v>2903</v>
      </c>
      <c r="P3402" s="9">
        <v>62.176055910000002</v>
      </c>
    </row>
    <row r="3403" spans="1:16" x14ac:dyDescent="0.25">
      <c r="A3403" s="4" t="s">
        <v>41</v>
      </c>
      <c r="B3403" s="4" t="s">
        <v>18</v>
      </c>
      <c r="C3403" s="5">
        <v>2026</v>
      </c>
      <c r="D3403" s="6" t="s">
        <v>59</v>
      </c>
      <c r="E3403" s="7">
        <v>8784</v>
      </c>
      <c r="F3403" s="8">
        <v>458.1290894</v>
      </c>
      <c r="G3403" s="7">
        <v>1478</v>
      </c>
      <c r="H3403" s="9">
        <v>16.826047899999999</v>
      </c>
      <c r="I3403" s="7">
        <v>1941</v>
      </c>
      <c r="J3403" s="9">
        <v>22.0969944</v>
      </c>
      <c r="K3403" s="7">
        <v>3253</v>
      </c>
      <c r="L3403" s="9">
        <v>37.033241269999998</v>
      </c>
      <c r="M3403" s="7">
        <v>2112</v>
      </c>
      <c r="N3403" s="9">
        <v>24.04371643</v>
      </c>
      <c r="O3403" s="7">
        <v>5365</v>
      </c>
      <c r="P3403" s="9">
        <v>61.076957700000001</v>
      </c>
    </row>
    <row r="3404" spans="1:16" x14ac:dyDescent="0.25">
      <c r="A3404" s="4" t="s">
        <v>41</v>
      </c>
      <c r="B3404" s="4">
        <v>3</v>
      </c>
      <c r="C3404" s="5">
        <v>2025</v>
      </c>
      <c r="D3404" s="6" t="s">
        <v>57</v>
      </c>
      <c r="E3404" s="7">
        <v>1426</v>
      </c>
      <c r="F3404" s="8">
        <v>437.67462160000002</v>
      </c>
      <c r="G3404" s="7">
        <v>378</v>
      </c>
      <c r="H3404" s="9">
        <v>26.507713320000001</v>
      </c>
      <c r="I3404" s="7">
        <v>615</v>
      </c>
      <c r="J3404" s="9">
        <v>43.12762833</v>
      </c>
      <c r="K3404" s="7">
        <v>374</v>
      </c>
      <c r="L3404" s="9">
        <v>26.227209089999999</v>
      </c>
      <c r="M3404" s="7">
        <v>59</v>
      </c>
      <c r="N3404" s="9">
        <v>4.1374473570000001</v>
      </c>
      <c r="O3404" s="7">
        <v>433</v>
      </c>
      <c r="P3404" s="9">
        <v>30.364656449999998</v>
      </c>
    </row>
    <row r="3405" spans="1:16" x14ac:dyDescent="0.25">
      <c r="A3405" s="4" t="s">
        <v>41</v>
      </c>
      <c r="B3405" s="4">
        <v>3</v>
      </c>
      <c r="C3405" s="5">
        <v>2025</v>
      </c>
      <c r="D3405" s="6" t="s">
        <v>58</v>
      </c>
      <c r="E3405" s="7">
        <v>428</v>
      </c>
      <c r="F3405" s="8">
        <v>465.80139159999999</v>
      </c>
      <c r="G3405" s="7">
        <v>13</v>
      </c>
      <c r="H3405" s="9">
        <v>3.0373830800000001</v>
      </c>
      <c r="I3405" s="7">
        <v>79</v>
      </c>
      <c r="J3405" s="9">
        <v>18.457944869999999</v>
      </c>
      <c r="K3405" s="7">
        <v>234</v>
      </c>
      <c r="L3405" s="9">
        <v>54.672897339999999</v>
      </c>
      <c r="M3405" s="7">
        <v>102</v>
      </c>
      <c r="N3405" s="9">
        <v>23.831775669999999</v>
      </c>
      <c r="O3405" s="7">
        <v>336</v>
      </c>
      <c r="P3405" s="9">
        <v>78.504669190000001</v>
      </c>
    </row>
    <row r="3406" spans="1:16" x14ac:dyDescent="0.25">
      <c r="A3406" s="4" t="s">
        <v>41</v>
      </c>
      <c r="B3406" s="4">
        <v>3</v>
      </c>
      <c r="C3406" s="5">
        <v>2025</v>
      </c>
      <c r="D3406" s="6" t="s">
        <v>59</v>
      </c>
      <c r="E3406" s="7">
        <v>1687</v>
      </c>
      <c r="F3406" s="8">
        <v>459.5744019</v>
      </c>
      <c r="G3406" s="7">
        <v>175</v>
      </c>
      <c r="H3406" s="9">
        <v>10.3734436</v>
      </c>
      <c r="I3406" s="7">
        <v>391</v>
      </c>
      <c r="J3406" s="9">
        <v>23.177238460000002</v>
      </c>
      <c r="K3406" s="7">
        <v>740</v>
      </c>
      <c r="L3406" s="9">
        <v>43.86484909</v>
      </c>
      <c r="M3406" s="7">
        <v>381</v>
      </c>
      <c r="N3406" s="9">
        <v>22.58446884</v>
      </c>
      <c r="O3406" s="7">
        <v>1121</v>
      </c>
      <c r="P3406" s="9">
        <v>66.449317930000007</v>
      </c>
    </row>
    <row r="3407" spans="1:16" x14ac:dyDescent="0.25">
      <c r="A3407" s="4" t="s">
        <v>41</v>
      </c>
      <c r="B3407" s="4">
        <v>4</v>
      </c>
      <c r="C3407" s="5">
        <v>2025</v>
      </c>
      <c r="D3407" s="6" t="s">
        <v>57</v>
      </c>
      <c r="E3407" s="7">
        <v>1317</v>
      </c>
      <c r="F3407" s="8">
        <v>434.89825439999998</v>
      </c>
      <c r="G3407" s="7">
        <v>548</v>
      </c>
      <c r="H3407" s="9">
        <v>41.609718319999999</v>
      </c>
      <c r="I3407" s="7">
        <v>493</v>
      </c>
      <c r="J3407" s="9">
        <v>37.433559420000002</v>
      </c>
      <c r="K3407" s="7">
        <v>245</v>
      </c>
      <c r="L3407" s="9">
        <v>18.6028862</v>
      </c>
      <c r="M3407" s="7">
        <v>31</v>
      </c>
      <c r="N3407" s="9">
        <v>2.3538343909999999</v>
      </c>
      <c r="O3407" s="7">
        <v>276</v>
      </c>
      <c r="P3407" s="9">
        <v>20.956720350000001</v>
      </c>
    </row>
    <row r="3408" spans="1:16" x14ac:dyDescent="0.25">
      <c r="A3408" s="4" t="s">
        <v>41</v>
      </c>
      <c r="B3408" s="4">
        <v>4</v>
      </c>
      <c r="C3408" s="5">
        <v>2025</v>
      </c>
      <c r="D3408" s="6" t="s">
        <v>58</v>
      </c>
      <c r="E3408" s="7">
        <v>638</v>
      </c>
      <c r="F3408" s="8">
        <v>466.72256470000002</v>
      </c>
      <c r="G3408" s="7">
        <v>34</v>
      </c>
      <c r="H3408" s="9">
        <v>5.3291535379999999</v>
      </c>
      <c r="I3408" s="7">
        <v>117</v>
      </c>
      <c r="J3408" s="9">
        <v>18.338558200000001</v>
      </c>
      <c r="K3408" s="7">
        <v>329</v>
      </c>
      <c r="L3408" s="9">
        <v>51.567398070000003</v>
      </c>
      <c r="M3408" s="7">
        <v>158</v>
      </c>
      <c r="N3408" s="9">
        <v>24.76489067</v>
      </c>
      <c r="O3408" s="7">
        <v>487</v>
      </c>
      <c r="P3408" s="9">
        <v>76.332290650000004</v>
      </c>
    </row>
    <row r="3409" spans="1:16" x14ac:dyDescent="0.25">
      <c r="A3409" s="4" t="s">
        <v>41</v>
      </c>
      <c r="B3409" s="4">
        <v>4</v>
      </c>
      <c r="C3409" s="5">
        <v>2025</v>
      </c>
      <c r="D3409" s="6" t="s">
        <v>59</v>
      </c>
      <c r="E3409" s="7">
        <v>1664</v>
      </c>
      <c r="F3409" s="8">
        <v>461.82092290000003</v>
      </c>
      <c r="G3409" s="7">
        <v>208</v>
      </c>
      <c r="H3409" s="9">
        <v>12.5</v>
      </c>
      <c r="I3409" s="7">
        <v>390</v>
      </c>
      <c r="J3409" s="9">
        <v>23.4375</v>
      </c>
      <c r="K3409" s="7">
        <v>677</v>
      </c>
      <c r="L3409" s="9">
        <v>40.685096739999999</v>
      </c>
      <c r="M3409" s="7">
        <v>389</v>
      </c>
      <c r="N3409" s="9">
        <v>23.377403260000001</v>
      </c>
      <c r="O3409" s="7">
        <v>1066</v>
      </c>
      <c r="P3409" s="9">
        <v>64.0625</v>
      </c>
    </row>
    <row r="3410" spans="1:16" x14ac:dyDescent="0.25">
      <c r="A3410" s="4" t="s">
        <v>41</v>
      </c>
      <c r="B3410" s="4">
        <v>5</v>
      </c>
      <c r="C3410" s="5">
        <v>2025</v>
      </c>
      <c r="D3410" s="6" t="s">
        <v>57</v>
      </c>
      <c r="E3410" s="7">
        <v>1153</v>
      </c>
      <c r="F3410" s="8">
        <v>436.28967290000003</v>
      </c>
      <c r="G3410" s="7">
        <v>501</v>
      </c>
      <c r="H3410" s="9">
        <v>43.451866150000001</v>
      </c>
      <c r="I3410" s="7">
        <v>394</v>
      </c>
      <c r="J3410" s="9">
        <v>34.171726229999997</v>
      </c>
      <c r="K3410" s="7">
        <v>228</v>
      </c>
      <c r="L3410" s="9">
        <v>19.774501799999999</v>
      </c>
      <c r="M3410" s="7">
        <v>30</v>
      </c>
      <c r="N3410" s="9">
        <v>2.601907969</v>
      </c>
      <c r="O3410" s="7">
        <v>258</v>
      </c>
      <c r="P3410" s="9">
        <v>22.37640953</v>
      </c>
    </row>
    <row r="3411" spans="1:16" x14ac:dyDescent="0.25">
      <c r="A3411" s="4" t="s">
        <v>41</v>
      </c>
      <c r="B3411" s="4">
        <v>5</v>
      </c>
      <c r="C3411" s="5">
        <v>2025</v>
      </c>
      <c r="D3411" s="6" t="s">
        <v>58</v>
      </c>
      <c r="E3411" s="7">
        <v>659</v>
      </c>
      <c r="F3411" s="8">
        <v>465.18511960000001</v>
      </c>
      <c r="G3411" s="7">
        <v>49</v>
      </c>
      <c r="H3411" s="9">
        <v>7.4355082509999999</v>
      </c>
      <c r="I3411" s="7">
        <v>115</v>
      </c>
      <c r="J3411" s="9">
        <v>17.450683590000001</v>
      </c>
      <c r="K3411" s="7">
        <v>324</v>
      </c>
      <c r="L3411" s="9">
        <v>49.165401459999998</v>
      </c>
      <c r="M3411" s="7">
        <v>171</v>
      </c>
      <c r="N3411" s="9">
        <v>25.948406219999999</v>
      </c>
      <c r="O3411" s="7">
        <v>495</v>
      </c>
      <c r="P3411" s="9">
        <v>75.113807679999994</v>
      </c>
    </row>
    <row r="3412" spans="1:16" x14ac:dyDescent="0.25">
      <c r="A3412" s="4" t="s">
        <v>41</v>
      </c>
      <c r="B3412" s="4">
        <v>5</v>
      </c>
      <c r="C3412" s="5">
        <v>2025</v>
      </c>
      <c r="D3412" s="6" t="s">
        <v>59</v>
      </c>
      <c r="E3412" s="7">
        <v>1748</v>
      </c>
      <c r="F3412" s="8">
        <v>460.72540279999998</v>
      </c>
      <c r="G3412" s="7">
        <v>237</v>
      </c>
      <c r="H3412" s="9">
        <v>13.558352470000001</v>
      </c>
      <c r="I3412" s="7">
        <v>380</v>
      </c>
      <c r="J3412" s="9">
        <v>21.739130020000001</v>
      </c>
      <c r="K3412" s="7">
        <v>702</v>
      </c>
      <c r="L3412" s="9">
        <v>40.160182949999999</v>
      </c>
      <c r="M3412" s="7">
        <v>429</v>
      </c>
      <c r="N3412" s="9">
        <v>24.542333599999999</v>
      </c>
      <c r="O3412" s="7">
        <v>1131</v>
      </c>
      <c r="P3412" s="9">
        <v>64.702514649999998</v>
      </c>
    </row>
    <row r="3413" spans="1:16" x14ac:dyDescent="0.25">
      <c r="A3413" s="4" t="s">
        <v>41</v>
      </c>
      <c r="B3413" s="4">
        <v>6</v>
      </c>
      <c r="C3413" s="5">
        <v>2025</v>
      </c>
      <c r="D3413" s="6" t="s">
        <v>57</v>
      </c>
      <c r="E3413" s="7">
        <v>1094</v>
      </c>
      <c r="F3413" s="8">
        <v>429.46710209999998</v>
      </c>
      <c r="G3413" s="7">
        <v>612</v>
      </c>
      <c r="H3413" s="9">
        <v>55.9414978</v>
      </c>
      <c r="I3413" s="7">
        <v>350</v>
      </c>
      <c r="J3413" s="9">
        <v>31.992687230000001</v>
      </c>
      <c r="K3413" s="7">
        <v>127</v>
      </c>
      <c r="L3413" s="9">
        <v>11.608775140000001</v>
      </c>
      <c r="M3413" s="7">
        <v>5</v>
      </c>
      <c r="N3413" s="9">
        <v>0.4570384026</v>
      </c>
      <c r="O3413" s="7">
        <v>132</v>
      </c>
      <c r="P3413" s="9">
        <v>12.06581306</v>
      </c>
    </row>
    <row r="3414" spans="1:16" x14ac:dyDescent="0.25">
      <c r="A3414" s="4" t="s">
        <v>41</v>
      </c>
      <c r="B3414" s="4">
        <v>6</v>
      </c>
      <c r="C3414" s="5">
        <v>2025</v>
      </c>
      <c r="D3414" s="6" t="s">
        <v>58</v>
      </c>
      <c r="E3414" s="7">
        <v>828</v>
      </c>
      <c r="F3414" s="8">
        <v>454.41906740000002</v>
      </c>
      <c r="G3414" s="7">
        <v>127</v>
      </c>
      <c r="H3414" s="9">
        <v>15.33816433</v>
      </c>
      <c r="I3414" s="7">
        <v>237</v>
      </c>
      <c r="J3414" s="9">
        <v>28.623188020000001</v>
      </c>
      <c r="K3414" s="7">
        <v>353</v>
      </c>
      <c r="L3414" s="9">
        <v>42.632850650000002</v>
      </c>
      <c r="M3414" s="7">
        <v>111</v>
      </c>
      <c r="N3414" s="9">
        <v>13.405797</v>
      </c>
      <c r="O3414" s="7">
        <v>464</v>
      </c>
      <c r="P3414" s="9">
        <v>56.038646700000001</v>
      </c>
    </row>
    <row r="3415" spans="1:16" x14ac:dyDescent="0.25">
      <c r="A3415" s="4" t="s">
        <v>41</v>
      </c>
      <c r="B3415" s="4">
        <v>6</v>
      </c>
      <c r="C3415" s="5">
        <v>2025</v>
      </c>
      <c r="D3415" s="6" t="s">
        <v>59</v>
      </c>
      <c r="E3415" s="7">
        <v>1578</v>
      </c>
      <c r="F3415" s="8">
        <v>455.6603394</v>
      </c>
      <c r="G3415" s="7">
        <v>319</v>
      </c>
      <c r="H3415" s="9">
        <v>20.215461730000001</v>
      </c>
      <c r="I3415" s="7">
        <v>404</v>
      </c>
      <c r="J3415" s="9">
        <v>25.602027889999999</v>
      </c>
      <c r="K3415" s="7">
        <v>563</v>
      </c>
      <c r="L3415" s="9">
        <v>35.678073879999999</v>
      </c>
      <c r="M3415" s="7">
        <v>292</v>
      </c>
      <c r="N3415" s="9">
        <v>18.50443649</v>
      </c>
      <c r="O3415" s="7">
        <v>855</v>
      </c>
      <c r="P3415" s="9">
        <v>54.182510379999997</v>
      </c>
    </row>
    <row r="3416" spans="1:16" x14ac:dyDescent="0.25">
      <c r="A3416" s="4" t="s">
        <v>41</v>
      </c>
      <c r="B3416" s="4">
        <v>7</v>
      </c>
      <c r="C3416" s="5">
        <v>2025</v>
      </c>
      <c r="D3416" s="6" t="s">
        <v>57</v>
      </c>
      <c r="E3416" s="7">
        <v>934</v>
      </c>
      <c r="F3416" s="8">
        <v>433.72161870000002</v>
      </c>
      <c r="G3416" s="7">
        <v>396</v>
      </c>
      <c r="H3416" s="9">
        <v>42.398288729999997</v>
      </c>
      <c r="I3416" s="7">
        <v>362</v>
      </c>
      <c r="J3416" s="9">
        <v>38.75802994</v>
      </c>
      <c r="K3416" s="7">
        <v>148</v>
      </c>
      <c r="L3416" s="9">
        <v>15.845824240000001</v>
      </c>
      <c r="M3416" s="7">
        <v>28</v>
      </c>
      <c r="N3416" s="9">
        <v>2.997858763</v>
      </c>
      <c r="O3416" s="7">
        <v>176</v>
      </c>
      <c r="P3416" s="9">
        <v>18.843683240000001</v>
      </c>
    </row>
    <row r="3417" spans="1:16" x14ac:dyDescent="0.25">
      <c r="A3417" s="4" t="s">
        <v>41</v>
      </c>
      <c r="B3417" s="4">
        <v>7</v>
      </c>
      <c r="C3417" s="5">
        <v>2025</v>
      </c>
      <c r="D3417" s="6" t="s">
        <v>58</v>
      </c>
      <c r="E3417" s="7">
        <v>1032</v>
      </c>
      <c r="F3417" s="8">
        <v>457.92150880000003</v>
      </c>
      <c r="G3417" s="7">
        <v>114</v>
      </c>
      <c r="H3417" s="9">
        <v>11.046511649999999</v>
      </c>
      <c r="I3417" s="7">
        <v>326</v>
      </c>
      <c r="J3417" s="9">
        <v>31.589147570000002</v>
      </c>
      <c r="K3417" s="7">
        <v>335</v>
      </c>
      <c r="L3417" s="9">
        <v>32.461238860000002</v>
      </c>
      <c r="M3417" s="7">
        <v>257</v>
      </c>
      <c r="N3417" s="9">
        <v>24.903100970000001</v>
      </c>
      <c r="O3417" s="7">
        <v>592</v>
      </c>
      <c r="P3417" s="9">
        <v>57.36434174</v>
      </c>
    </row>
    <row r="3418" spans="1:16" x14ac:dyDescent="0.25">
      <c r="A3418" s="4" t="s">
        <v>41</v>
      </c>
      <c r="B3418" s="4">
        <v>7</v>
      </c>
      <c r="C3418" s="5">
        <v>2025</v>
      </c>
      <c r="D3418" s="6" t="s">
        <v>59</v>
      </c>
      <c r="E3418" s="7">
        <v>1750</v>
      </c>
      <c r="F3418" s="8">
        <v>462.14001459999997</v>
      </c>
      <c r="G3418" s="7">
        <v>188</v>
      </c>
      <c r="H3418" s="9">
        <v>10.742856979999999</v>
      </c>
      <c r="I3418" s="7">
        <v>468</v>
      </c>
      <c r="J3418" s="9">
        <v>26.742856979999999</v>
      </c>
      <c r="K3418" s="7">
        <v>507</v>
      </c>
      <c r="L3418" s="9">
        <v>28.97142792</v>
      </c>
      <c r="M3418" s="7">
        <v>587</v>
      </c>
      <c r="N3418" s="9">
        <v>33.542858119999998</v>
      </c>
      <c r="O3418" s="7">
        <v>1094</v>
      </c>
      <c r="P3418" s="9">
        <v>62.514286040000002</v>
      </c>
    </row>
    <row r="3419" spans="1:16" x14ac:dyDescent="0.25">
      <c r="A3419" s="4" t="s">
        <v>41</v>
      </c>
      <c r="B3419" s="4">
        <v>8</v>
      </c>
      <c r="C3419" s="5">
        <v>2025</v>
      </c>
      <c r="D3419" s="6" t="s">
        <v>57</v>
      </c>
      <c r="E3419" s="7">
        <v>811</v>
      </c>
      <c r="F3419" s="8">
        <v>430.0431519</v>
      </c>
      <c r="G3419" s="7">
        <v>527</v>
      </c>
      <c r="H3419" s="9">
        <v>64.981506350000004</v>
      </c>
      <c r="I3419" s="7">
        <v>153</v>
      </c>
      <c r="J3419" s="9">
        <v>18.865598680000002</v>
      </c>
      <c r="K3419" s="7">
        <v>117</v>
      </c>
      <c r="L3419" s="9">
        <v>14.42663383</v>
      </c>
      <c r="M3419" s="7">
        <v>14</v>
      </c>
      <c r="N3419" s="9">
        <v>1.7262638809999999</v>
      </c>
      <c r="O3419" s="7">
        <v>131</v>
      </c>
      <c r="P3419" s="9">
        <v>16.15289688</v>
      </c>
    </row>
    <row r="3420" spans="1:16" x14ac:dyDescent="0.25">
      <c r="A3420" s="4" t="s">
        <v>41</v>
      </c>
      <c r="B3420" s="4">
        <v>8</v>
      </c>
      <c r="C3420" s="5">
        <v>2025</v>
      </c>
      <c r="D3420" s="6" t="s">
        <v>58</v>
      </c>
      <c r="E3420" s="7">
        <v>756</v>
      </c>
      <c r="F3420" s="8">
        <v>447.15872189999999</v>
      </c>
      <c r="G3420" s="7">
        <v>250</v>
      </c>
      <c r="H3420" s="9">
        <v>33.068782810000002</v>
      </c>
      <c r="I3420" s="7">
        <v>162</v>
      </c>
      <c r="J3420" s="9">
        <v>21.428571699999999</v>
      </c>
      <c r="K3420" s="7">
        <v>271</v>
      </c>
      <c r="L3420" s="9">
        <v>35.846561430000001</v>
      </c>
      <c r="M3420" s="7">
        <v>73</v>
      </c>
      <c r="N3420" s="9">
        <v>9.6560850140000003</v>
      </c>
      <c r="O3420" s="7">
        <v>344</v>
      </c>
      <c r="P3420" s="9">
        <v>45.502647400000001</v>
      </c>
    </row>
    <row r="3421" spans="1:16" x14ac:dyDescent="0.25">
      <c r="A3421" s="4" t="s">
        <v>41</v>
      </c>
      <c r="B3421" s="4">
        <v>8</v>
      </c>
      <c r="C3421" s="5">
        <v>2025</v>
      </c>
      <c r="D3421" s="6" t="s">
        <v>59</v>
      </c>
      <c r="E3421" s="7">
        <v>751</v>
      </c>
      <c r="F3421" s="8">
        <v>448.14379880000001</v>
      </c>
      <c r="G3421" s="7">
        <v>241</v>
      </c>
      <c r="H3421" s="9">
        <v>32.090545650000003</v>
      </c>
      <c r="I3421" s="7">
        <v>167</v>
      </c>
      <c r="J3421" s="9">
        <v>22.23701668</v>
      </c>
      <c r="K3421" s="7">
        <v>255</v>
      </c>
      <c r="L3421" s="9">
        <v>33.954727169999998</v>
      </c>
      <c r="M3421" s="7">
        <v>88</v>
      </c>
      <c r="N3421" s="9">
        <v>11.71770954</v>
      </c>
      <c r="O3421" s="7">
        <v>343</v>
      </c>
      <c r="P3421" s="9">
        <v>45.672435759999999</v>
      </c>
    </row>
    <row r="3422" spans="1:16" x14ac:dyDescent="0.25">
      <c r="A3422" s="4" t="s">
        <v>41</v>
      </c>
      <c r="B3422" s="4" t="s">
        <v>18</v>
      </c>
      <c r="C3422" s="5">
        <v>2025</v>
      </c>
      <c r="D3422" s="6" t="s">
        <v>57</v>
      </c>
      <c r="E3422" s="7">
        <v>6735</v>
      </c>
      <c r="F3422" s="8">
        <v>434.09426880000001</v>
      </c>
      <c r="G3422" s="7">
        <v>2962</v>
      </c>
      <c r="H3422" s="9">
        <v>43.979213710000003</v>
      </c>
      <c r="I3422" s="7">
        <v>2367</v>
      </c>
      <c r="J3422" s="9">
        <v>35.144767760000001</v>
      </c>
      <c r="K3422" s="7">
        <v>1239</v>
      </c>
      <c r="L3422" s="9">
        <v>18.396436690000002</v>
      </c>
      <c r="M3422" s="7">
        <v>167</v>
      </c>
      <c r="N3422" s="9">
        <v>2.4795842170000002</v>
      </c>
      <c r="O3422" s="7">
        <v>1406</v>
      </c>
      <c r="P3422" s="9">
        <v>20.876020430000001</v>
      </c>
    </row>
    <row r="3423" spans="1:16" x14ac:dyDescent="0.25">
      <c r="A3423" s="4" t="s">
        <v>41</v>
      </c>
      <c r="B3423" s="4" t="s">
        <v>18</v>
      </c>
      <c r="C3423" s="5">
        <v>2025</v>
      </c>
      <c r="D3423" s="6" t="s">
        <v>58</v>
      </c>
      <c r="E3423" s="7">
        <v>4341</v>
      </c>
      <c r="F3423" s="8">
        <v>458.55218509999997</v>
      </c>
      <c r="G3423" s="7">
        <v>587</v>
      </c>
      <c r="H3423" s="9">
        <v>13.52223015</v>
      </c>
      <c r="I3423" s="7">
        <v>1036</v>
      </c>
      <c r="J3423" s="9">
        <v>23.865468979999999</v>
      </c>
      <c r="K3423" s="7">
        <v>1846</v>
      </c>
      <c r="L3423" s="9">
        <v>42.524765010000003</v>
      </c>
      <c r="M3423" s="7">
        <v>872</v>
      </c>
      <c r="N3423" s="9">
        <v>20.087537770000001</v>
      </c>
      <c r="O3423" s="7">
        <v>2718</v>
      </c>
      <c r="P3423" s="9">
        <v>62.612300869999999</v>
      </c>
    </row>
    <row r="3424" spans="1:16" x14ac:dyDescent="0.25">
      <c r="A3424" s="4" t="s">
        <v>41</v>
      </c>
      <c r="B3424" s="4" t="s">
        <v>18</v>
      </c>
      <c r="C3424" s="5">
        <v>2025</v>
      </c>
      <c r="D3424" s="6" t="s">
        <v>59</v>
      </c>
      <c r="E3424" s="7">
        <v>9178</v>
      </c>
      <c r="F3424" s="8">
        <v>459.08181760000002</v>
      </c>
      <c r="G3424" s="7">
        <v>1368</v>
      </c>
      <c r="H3424" s="9">
        <v>14.90520763</v>
      </c>
      <c r="I3424" s="7">
        <v>2200</v>
      </c>
      <c r="J3424" s="9">
        <v>23.970363620000001</v>
      </c>
      <c r="K3424" s="7">
        <v>3444</v>
      </c>
      <c r="L3424" s="9">
        <v>37.524513239999997</v>
      </c>
      <c r="M3424" s="7">
        <v>2166</v>
      </c>
      <c r="N3424" s="9">
        <v>23.599912639999999</v>
      </c>
      <c r="O3424" s="7">
        <v>5610</v>
      </c>
      <c r="P3424" s="9">
        <v>61.124427799999999</v>
      </c>
    </row>
    <row r="3425" spans="1:16" x14ac:dyDescent="0.25">
      <c r="A3425" s="4" t="s">
        <v>41</v>
      </c>
      <c r="B3425" s="4">
        <v>3</v>
      </c>
      <c r="C3425" s="5">
        <v>2024</v>
      </c>
      <c r="D3425" s="6" t="s">
        <v>57</v>
      </c>
      <c r="E3425" s="7">
        <v>1495</v>
      </c>
      <c r="F3425" s="8">
        <v>433.10903930000001</v>
      </c>
      <c r="G3425" s="7">
        <v>472</v>
      </c>
      <c r="H3425" s="9">
        <v>31.571907039999999</v>
      </c>
      <c r="I3425" s="7">
        <v>684</v>
      </c>
      <c r="J3425" s="9">
        <v>45.75251007</v>
      </c>
      <c r="K3425" s="7">
        <v>295</v>
      </c>
      <c r="L3425" s="9">
        <v>19.732440950000001</v>
      </c>
      <c r="M3425" s="7">
        <v>44</v>
      </c>
      <c r="N3425" s="9">
        <v>2.9431438449999998</v>
      </c>
      <c r="O3425" s="7">
        <v>339</v>
      </c>
      <c r="P3425" s="9">
        <v>22.675584789999998</v>
      </c>
    </row>
    <row r="3426" spans="1:16" x14ac:dyDescent="0.25">
      <c r="A3426" s="4" t="s">
        <v>41</v>
      </c>
      <c r="B3426" s="4">
        <v>3</v>
      </c>
      <c r="C3426" s="5">
        <v>2024</v>
      </c>
      <c r="D3426" s="6" t="s">
        <v>58</v>
      </c>
      <c r="E3426" s="7">
        <v>473</v>
      </c>
      <c r="F3426" s="8">
        <v>462.55813599999999</v>
      </c>
      <c r="G3426" s="7">
        <v>17</v>
      </c>
      <c r="H3426" s="9">
        <v>3.5940804480000001</v>
      </c>
      <c r="I3426" s="7">
        <v>102</v>
      </c>
      <c r="J3426" s="9">
        <v>21.564481740000002</v>
      </c>
      <c r="K3426" s="7">
        <v>268</v>
      </c>
      <c r="L3426" s="9">
        <v>56.659618379999998</v>
      </c>
      <c r="M3426" s="7">
        <v>86</v>
      </c>
      <c r="N3426" s="9">
        <v>18.181818010000001</v>
      </c>
      <c r="O3426" s="7">
        <v>354</v>
      </c>
      <c r="P3426" s="9">
        <v>74.841438289999999</v>
      </c>
    </row>
    <row r="3427" spans="1:16" x14ac:dyDescent="0.25">
      <c r="A3427" s="4" t="s">
        <v>41</v>
      </c>
      <c r="B3427" s="4">
        <v>3</v>
      </c>
      <c r="C3427" s="5">
        <v>2024</v>
      </c>
      <c r="D3427" s="6" t="s">
        <v>59</v>
      </c>
      <c r="E3427" s="7">
        <v>1700</v>
      </c>
      <c r="F3427" s="8">
        <v>455.00646970000003</v>
      </c>
      <c r="G3427" s="7">
        <v>204</v>
      </c>
      <c r="H3427" s="9">
        <v>12</v>
      </c>
      <c r="I3427" s="7">
        <v>475</v>
      </c>
      <c r="J3427" s="9">
        <v>27.941177369999998</v>
      </c>
      <c r="K3427" s="7">
        <v>713</v>
      </c>
      <c r="L3427" s="9">
        <v>41.941177369999998</v>
      </c>
      <c r="M3427" s="7">
        <v>308</v>
      </c>
      <c r="N3427" s="9">
        <v>18.117647170000001</v>
      </c>
      <c r="O3427" s="7">
        <v>1021</v>
      </c>
      <c r="P3427" s="9">
        <v>60.058822630000002</v>
      </c>
    </row>
    <row r="3428" spans="1:16" x14ac:dyDescent="0.25">
      <c r="A3428" s="4" t="s">
        <v>41</v>
      </c>
      <c r="B3428" s="4">
        <v>4</v>
      </c>
      <c r="C3428" s="5">
        <v>2024</v>
      </c>
      <c r="D3428" s="6" t="s">
        <v>57</v>
      </c>
      <c r="E3428" s="7">
        <v>1382</v>
      </c>
      <c r="F3428" s="8">
        <v>433.0311279</v>
      </c>
      <c r="G3428" s="7">
        <v>645</v>
      </c>
      <c r="H3428" s="9">
        <v>46.671489719999997</v>
      </c>
      <c r="I3428" s="7">
        <v>399</v>
      </c>
      <c r="J3428" s="9">
        <v>28.871200559999998</v>
      </c>
      <c r="K3428" s="7">
        <v>306</v>
      </c>
      <c r="L3428" s="9">
        <v>22.141822810000001</v>
      </c>
      <c r="M3428" s="7">
        <v>32</v>
      </c>
      <c r="N3428" s="9">
        <v>2.3154847620000001</v>
      </c>
      <c r="O3428" s="7">
        <v>338</v>
      </c>
      <c r="P3428" s="9">
        <v>24.45730782</v>
      </c>
    </row>
    <row r="3429" spans="1:16" x14ac:dyDescent="0.25">
      <c r="A3429" s="4" t="s">
        <v>41</v>
      </c>
      <c r="B3429" s="4">
        <v>4</v>
      </c>
      <c r="C3429" s="5">
        <v>2024</v>
      </c>
      <c r="D3429" s="6" t="s">
        <v>58</v>
      </c>
      <c r="E3429" s="7">
        <v>512</v>
      </c>
      <c r="F3429" s="8">
        <v>471.33984379999998</v>
      </c>
      <c r="G3429" s="7">
        <v>23</v>
      </c>
      <c r="H3429" s="9">
        <v>4.4921875</v>
      </c>
      <c r="I3429" s="7">
        <v>76</v>
      </c>
      <c r="J3429" s="9">
        <v>14.84375</v>
      </c>
      <c r="K3429" s="7">
        <v>239</v>
      </c>
      <c r="L3429" s="9">
        <v>46.6796875</v>
      </c>
      <c r="M3429" s="7">
        <v>174</v>
      </c>
      <c r="N3429" s="9">
        <v>33.984375</v>
      </c>
      <c r="O3429" s="7">
        <v>413</v>
      </c>
      <c r="P3429" s="9">
        <v>80.6640625</v>
      </c>
    </row>
    <row r="3430" spans="1:16" x14ac:dyDescent="0.25">
      <c r="A3430" s="4" t="s">
        <v>41</v>
      </c>
      <c r="B3430" s="4">
        <v>4</v>
      </c>
      <c r="C3430" s="5">
        <v>2024</v>
      </c>
      <c r="D3430" s="6" t="s">
        <v>59</v>
      </c>
      <c r="E3430" s="7">
        <v>1918</v>
      </c>
      <c r="F3430" s="8">
        <v>460.9353638</v>
      </c>
      <c r="G3430" s="7">
        <v>282</v>
      </c>
      <c r="H3430" s="9">
        <v>14.702815060000001</v>
      </c>
      <c r="I3430" s="7">
        <v>402</v>
      </c>
      <c r="J3430" s="9">
        <v>20.95933342</v>
      </c>
      <c r="K3430" s="7">
        <v>764</v>
      </c>
      <c r="L3430" s="9">
        <v>39.833160399999997</v>
      </c>
      <c r="M3430" s="7">
        <v>470</v>
      </c>
      <c r="N3430" s="9">
        <v>24.504692080000002</v>
      </c>
      <c r="O3430" s="7">
        <v>1234</v>
      </c>
      <c r="P3430" s="9">
        <v>64.337852479999995</v>
      </c>
    </row>
    <row r="3431" spans="1:16" x14ac:dyDescent="0.25">
      <c r="A3431" s="4" t="s">
        <v>41</v>
      </c>
      <c r="B3431" s="4">
        <v>5</v>
      </c>
      <c r="C3431" s="5">
        <v>2024</v>
      </c>
      <c r="D3431" s="6" t="s">
        <v>57</v>
      </c>
      <c r="E3431" s="7">
        <v>708</v>
      </c>
      <c r="F3431" s="8">
        <v>430.54943850000001</v>
      </c>
      <c r="G3431" s="7">
        <v>399</v>
      </c>
      <c r="H3431" s="9">
        <v>56.35593033</v>
      </c>
      <c r="I3431" s="7">
        <v>204</v>
      </c>
      <c r="J3431" s="9">
        <v>28.813558579999999</v>
      </c>
      <c r="K3431" s="7">
        <v>95</v>
      </c>
      <c r="L3431" s="9">
        <v>13.41807938</v>
      </c>
      <c r="M3431" s="7">
        <v>10</v>
      </c>
      <c r="N3431" s="9">
        <v>1.412429333</v>
      </c>
      <c r="O3431" s="7">
        <v>105</v>
      </c>
      <c r="P3431" s="9">
        <v>14.83050823</v>
      </c>
    </row>
    <row r="3432" spans="1:16" x14ac:dyDescent="0.25">
      <c r="A3432" s="4" t="s">
        <v>41</v>
      </c>
      <c r="B3432" s="4">
        <v>5</v>
      </c>
      <c r="C3432" s="5">
        <v>2024</v>
      </c>
      <c r="D3432" s="6" t="s">
        <v>58</v>
      </c>
      <c r="E3432" s="7">
        <v>793</v>
      </c>
      <c r="F3432" s="8">
        <v>457.65701289999998</v>
      </c>
      <c r="G3432" s="7">
        <v>110</v>
      </c>
      <c r="H3432" s="9">
        <v>13.87137413</v>
      </c>
      <c r="I3432" s="7">
        <v>185</v>
      </c>
      <c r="J3432" s="9">
        <v>23.329130169999999</v>
      </c>
      <c r="K3432" s="7">
        <v>344</v>
      </c>
      <c r="L3432" s="9">
        <v>43.379570010000002</v>
      </c>
      <c r="M3432" s="7">
        <v>154</v>
      </c>
      <c r="N3432" s="9">
        <v>19.419923780000001</v>
      </c>
      <c r="O3432" s="7">
        <v>498</v>
      </c>
      <c r="P3432" s="9">
        <v>62.799495700000001</v>
      </c>
    </row>
    <row r="3433" spans="1:16" x14ac:dyDescent="0.25">
      <c r="A3433" s="4" t="s">
        <v>41</v>
      </c>
      <c r="B3433" s="4">
        <v>5</v>
      </c>
      <c r="C3433" s="5">
        <v>2024</v>
      </c>
      <c r="D3433" s="6" t="s">
        <v>59</v>
      </c>
      <c r="E3433" s="7">
        <v>1803</v>
      </c>
      <c r="F3433" s="8">
        <v>455.90737919999998</v>
      </c>
      <c r="G3433" s="7">
        <v>374</v>
      </c>
      <c r="H3433" s="9">
        <v>20.743206019999999</v>
      </c>
      <c r="I3433" s="7">
        <v>365</v>
      </c>
      <c r="J3433" s="9">
        <v>20.244037630000001</v>
      </c>
      <c r="K3433" s="7">
        <v>694</v>
      </c>
      <c r="L3433" s="9">
        <v>38.491401670000002</v>
      </c>
      <c r="M3433" s="7">
        <v>370</v>
      </c>
      <c r="N3433" s="9">
        <v>20.52135277</v>
      </c>
      <c r="O3433" s="7">
        <v>1064</v>
      </c>
      <c r="P3433" s="9">
        <v>59.012756349999997</v>
      </c>
    </row>
    <row r="3434" spans="1:16" x14ac:dyDescent="0.25">
      <c r="A3434" s="4" t="s">
        <v>41</v>
      </c>
      <c r="B3434" s="4">
        <v>6</v>
      </c>
      <c r="C3434" s="5">
        <v>2024</v>
      </c>
      <c r="D3434" s="6" t="s">
        <v>57</v>
      </c>
      <c r="E3434" s="7">
        <v>1166</v>
      </c>
      <c r="F3434" s="8">
        <v>429.21697999999998</v>
      </c>
      <c r="G3434" s="7">
        <v>661</v>
      </c>
      <c r="H3434" s="9">
        <v>56.689537049999998</v>
      </c>
      <c r="I3434" s="7">
        <v>357</v>
      </c>
      <c r="J3434" s="9">
        <v>30.617496490000001</v>
      </c>
      <c r="K3434" s="7">
        <v>139</v>
      </c>
      <c r="L3434" s="9">
        <v>11.92109776</v>
      </c>
      <c r="M3434" s="7">
        <v>9</v>
      </c>
      <c r="N3434" s="9">
        <v>0.77186965939999996</v>
      </c>
      <c r="O3434" s="7">
        <v>148</v>
      </c>
      <c r="P3434" s="9">
        <v>12.69296741</v>
      </c>
    </row>
    <row r="3435" spans="1:16" x14ac:dyDescent="0.25">
      <c r="A3435" s="4" t="s">
        <v>41</v>
      </c>
      <c r="B3435" s="4">
        <v>6</v>
      </c>
      <c r="C3435" s="5">
        <v>2024</v>
      </c>
      <c r="D3435" s="6" t="s">
        <v>58</v>
      </c>
      <c r="E3435" s="7">
        <v>774</v>
      </c>
      <c r="F3435" s="8">
        <v>454.6963806</v>
      </c>
      <c r="G3435" s="7">
        <v>125</v>
      </c>
      <c r="H3435" s="9">
        <v>16.14986992</v>
      </c>
      <c r="I3435" s="7">
        <v>214</v>
      </c>
      <c r="J3435" s="9">
        <v>27.64857864</v>
      </c>
      <c r="K3435" s="7">
        <v>317</v>
      </c>
      <c r="L3435" s="9">
        <v>40.956073760000002</v>
      </c>
      <c r="M3435" s="7">
        <v>118</v>
      </c>
      <c r="N3435" s="9">
        <v>15.24547768</v>
      </c>
      <c r="O3435" s="7">
        <v>435</v>
      </c>
      <c r="P3435" s="9">
        <v>56.201549530000001</v>
      </c>
    </row>
    <row r="3436" spans="1:16" x14ac:dyDescent="0.25">
      <c r="A3436" s="4" t="s">
        <v>41</v>
      </c>
      <c r="B3436" s="4">
        <v>6</v>
      </c>
      <c r="C3436" s="5">
        <v>2024</v>
      </c>
      <c r="D3436" s="6" t="s">
        <v>59</v>
      </c>
      <c r="E3436" s="7">
        <v>1808</v>
      </c>
      <c r="F3436" s="8">
        <v>455.20907590000002</v>
      </c>
      <c r="G3436" s="7">
        <v>362</v>
      </c>
      <c r="H3436" s="9">
        <v>20.02212334</v>
      </c>
      <c r="I3436" s="7">
        <v>440</v>
      </c>
      <c r="J3436" s="9">
        <v>24.336282730000001</v>
      </c>
      <c r="K3436" s="7">
        <v>671</v>
      </c>
      <c r="L3436" s="9">
        <v>37.112831120000003</v>
      </c>
      <c r="M3436" s="7">
        <v>335</v>
      </c>
      <c r="N3436" s="9">
        <v>18.528760909999999</v>
      </c>
      <c r="O3436" s="7">
        <v>1006</v>
      </c>
      <c r="P3436" s="9">
        <v>55.641593929999999</v>
      </c>
    </row>
    <row r="3437" spans="1:16" x14ac:dyDescent="0.25">
      <c r="A3437" s="4" t="s">
        <v>41</v>
      </c>
      <c r="B3437" s="4">
        <v>7</v>
      </c>
      <c r="C3437" s="5">
        <v>2024</v>
      </c>
      <c r="D3437" s="6" t="s">
        <v>57</v>
      </c>
      <c r="E3437" s="7">
        <v>1071</v>
      </c>
      <c r="F3437" s="8">
        <v>434.25115970000002</v>
      </c>
      <c r="G3437" s="7">
        <v>447</v>
      </c>
      <c r="H3437" s="9">
        <v>41.73669434</v>
      </c>
      <c r="I3437" s="7">
        <v>411</v>
      </c>
      <c r="J3437" s="9">
        <v>38.375350949999998</v>
      </c>
      <c r="K3437" s="7">
        <v>190</v>
      </c>
      <c r="L3437" s="9">
        <v>17.740428919999999</v>
      </c>
      <c r="M3437" s="7">
        <v>23</v>
      </c>
      <c r="N3437" s="9">
        <v>2.1475257870000002</v>
      </c>
      <c r="O3437" s="7">
        <v>213</v>
      </c>
      <c r="P3437" s="9">
        <v>19.887954709999999</v>
      </c>
    </row>
    <row r="3438" spans="1:16" x14ac:dyDescent="0.25">
      <c r="A3438" s="4" t="s">
        <v>41</v>
      </c>
      <c r="B3438" s="4">
        <v>7</v>
      </c>
      <c r="C3438" s="5">
        <v>2024</v>
      </c>
      <c r="D3438" s="6" t="s">
        <v>58</v>
      </c>
      <c r="E3438" s="7">
        <v>1075</v>
      </c>
      <c r="F3438" s="8">
        <v>461.09860229999998</v>
      </c>
      <c r="G3438" s="7">
        <v>101</v>
      </c>
      <c r="H3438" s="9">
        <v>9.3953485489999995</v>
      </c>
      <c r="I3438" s="7">
        <v>293</v>
      </c>
      <c r="J3438" s="9">
        <v>27.2558136</v>
      </c>
      <c r="K3438" s="7">
        <v>376</v>
      </c>
      <c r="L3438" s="9">
        <v>34.976745610000002</v>
      </c>
      <c r="M3438" s="7">
        <v>305</v>
      </c>
      <c r="N3438" s="9">
        <v>28.372093199999998</v>
      </c>
      <c r="O3438" s="7">
        <v>681</v>
      </c>
      <c r="P3438" s="9">
        <v>63.348838809999997</v>
      </c>
    </row>
    <row r="3439" spans="1:16" x14ac:dyDescent="0.25">
      <c r="A3439" s="4" t="s">
        <v>41</v>
      </c>
      <c r="B3439" s="4">
        <v>7</v>
      </c>
      <c r="C3439" s="5">
        <v>2024</v>
      </c>
      <c r="D3439" s="6" t="s">
        <v>59</v>
      </c>
      <c r="E3439" s="7">
        <v>1753</v>
      </c>
      <c r="F3439" s="8">
        <v>464.13635249999999</v>
      </c>
      <c r="G3439" s="7">
        <v>206</v>
      </c>
      <c r="H3439" s="9">
        <v>11.75128365</v>
      </c>
      <c r="I3439" s="7">
        <v>377</v>
      </c>
      <c r="J3439" s="9">
        <v>21.505989069999998</v>
      </c>
      <c r="K3439" s="7">
        <v>570</v>
      </c>
      <c r="L3439" s="9">
        <v>32.515686039999999</v>
      </c>
      <c r="M3439" s="7">
        <v>600</v>
      </c>
      <c r="N3439" s="9">
        <v>34.227039339999997</v>
      </c>
      <c r="O3439" s="7">
        <v>1170</v>
      </c>
      <c r="P3439" s="9">
        <v>66.742729190000006</v>
      </c>
    </row>
    <row r="3440" spans="1:16" x14ac:dyDescent="0.25">
      <c r="A3440" s="4" t="s">
        <v>41</v>
      </c>
      <c r="B3440" s="4">
        <v>8</v>
      </c>
      <c r="C3440" s="5">
        <v>2024</v>
      </c>
      <c r="D3440" s="6" t="s">
        <v>57</v>
      </c>
      <c r="E3440" s="7">
        <v>404</v>
      </c>
      <c r="F3440" s="8">
        <v>426.98513789999998</v>
      </c>
      <c r="G3440" s="7">
        <v>276</v>
      </c>
      <c r="H3440" s="9">
        <v>68.316833500000001</v>
      </c>
      <c r="I3440" s="7">
        <v>81</v>
      </c>
      <c r="J3440" s="9">
        <v>20.049505230000001</v>
      </c>
      <c r="K3440" s="7">
        <v>42</v>
      </c>
      <c r="L3440" s="9">
        <v>10.39603996</v>
      </c>
      <c r="M3440" s="7">
        <v>5</v>
      </c>
      <c r="N3440" s="9">
        <v>1.237623811</v>
      </c>
      <c r="O3440" s="7">
        <v>47</v>
      </c>
      <c r="P3440" s="9">
        <v>11.633663179999999</v>
      </c>
    </row>
    <row r="3441" spans="1:16" x14ac:dyDescent="0.25">
      <c r="A3441" s="4" t="s">
        <v>41</v>
      </c>
      <c r="B3441" s="4">
        <v>8</v>
      </c>
      <c r="C3441" s="5">
        <v>2024</v>
      </c>
      <c r="D3441" s="6" t="s">
        <v>58</v>
      </c>
      <c r="E3441" s="7">
        <v>754</v>
      </c>
      <c r="F3441" s="8">
        <v>444.76391599999999</v>
      </c>
      <c r="G3441" s="7">
        <v>262</v>
      </c>
      <c r="H3441" s="9">
        <v>34.748008730000002</v>
      </c>
      <c r="I3441" s="7">
        <v>195</v>
      </c>
      <c r="J3441" s="9">
        <v>25.862068180000001</v>
      </c>
      <c r="K3441" s="7">
        <v>239</v>
      </c>
      <c r="L3441" s="9">
        <v>31.697612759999998</v>
      </c>
      <c r="M3441" s="7">
        <v>58</v>
      </c>
      <c r="N3441" s="9">
        <v>7.6923074720000004</v>
      </c>
      <c r="O3441" s="7">
        <v>297</v>
      </c>
      <c r="P3441" s="9">
        <v>39.389919280000001</v>
      </c>
    </row>
    <row r="3442" spans="1:16" x14ac:dyDescent="0.25">
      <c r="A3442" s="4" t="s">
        <v>41</v>
      </c>
      <c r="B3442" s="4">
        <v>8</v>
      </c>
      <c r="C3442" s="5">
        <v>2024</v>
      </c>
      <c r="D3442" s="6" t="s">
        <v>59</v>
      </c>
      <c r="E3442" s="7">
        <v>816</v>
      </c>
      <c r="F3442" s="8">
        <v>445.25979610000002</v>
      </c>
      <c r="G3442" s="7">
        <v>295</v>
      </c>
      <c r="H3442" s="9">
        <v>36.151962279999999</v>
      </c>
      <c r="I3442" s="7">
        <v>192</v>
      </c>
      <c r="J3442" s="9">
        <v>23.529411320000001</v>
      </c>
      <c r="K3442" s="7">
        <v>246</v>
      </c>
      <c r="L3442" s="9">
        <v>30.147058489999999</v>
      </c>
      <c r="M3442" s="7">
        <v>83</v>
      </c>
      <c r="N3442" s="9">
        <v>10.17156887</v>
      </c>
      <c r="O3442" s="7">
        <v>329</v>
      </c>
      <c r="P3442" s="9">
        <v>40.318626399999999</v>
      </c>
    </row>
    <row r="3443" spans="1:16" x14ac:dyDescent="0.25">
      <c r="A3443" s="4" t="s">
        <v>41</v>
      </c>
      <c r="B3443" s="4" t="s">
        <v>18</v>
      </c>
      <c r="C3443" s="5">
        <v>2024</v>
      </c>
      <c r="D3443" s="6" t="s">
        <v>57</v>
      </c>
      <c r="E3443" s="7">
        <v>6226</v>
      </c>
      <c r="F3443" s="8">
        <v>431.87084959999999</v>
      </c>
      <c r="G3443" s="7">
        <v>2900</v>
      </c>
      <c r="H3443" s="9">
        <v>46.578861240000002</v>
      </c>
      <c r="I3443" s="7">
        <v>2136</v>
      </c>
      <c r="J3443" s="9">
        <v>34.307743070000001</v>
      </c>
      <c r="K3443" s="7">
        <v>1067</v>
      </c>
      <c r="L3443" s="9">
        <v>17.137809749999999</v>
      </c>
      <c r="M3443" s="7">
        <v>123</v>
      </c>
      <c r="N3443" s="9">
        <v>1.975586295</v>
      </c>
      <c r="O3443" s="7">
        <v>1190</v>
      </c>
      <c r="P3443" s="9">
        <v>19.113395690000001</v>
      </c>
    </row>
    <row r="3444" spans="1:16" x14ac:dyDescent="0.25">
      <c r="A3444" s="4" t="s">
        <v>41</v>
      </c>
      <c r="B3444" s="4" t="s">
        <v>18</v>
      </c>
      <c r="C3444" s="5">
        <v>2024</v>
      </c>
      <c r="D3444" s="6" t="s">
        <v>58</v>
      </c>
      <c r="E3444" s="7">
        <v>4381</v>
      </c>
      <c r="F3444" s="8">
        <v>457.88769530000002</v>
      </c>
      <c r="G3444" s="7">
        <v>638</v>
      </c>
      <c r="H3444" s="9">
        <v>14.56288528</v>
      </c>
      <c r="I3444" s="7">
        <v>1065</v>
      </c>
      <c r="J3444" s="9">
        <v>24.30951881</v>
      </c>
      <c r="K3444" s="7">
        <v>1783</v>
      </c>
      <c r="L3444" s="9">
        <v>40.698471069999997</v>
      </c>
      <c r="M3444" s="7">
        <v>895</v>
      </c>
      <c r="N3444" s="9">
        <v>20.429124829999999</v>
      </c>
      <c r="O3444" s="7">
        <v>2678</v>
      </c>
      <c r="P3444" s="9">
        <v>61.127597809999997</v>
      </c>
    </row>
    <row r="3445" spans="1:16" x14ac:dyDescent="0.25">
      <c r="A3445" s="4" t="s">
        <v>41</v>
      </c>
      <c r="B3445" s="4" t="s">
        <v>18</v>
      </c>
      <c r="C3445" s="5">
        <v>2024</v>
      </c>
      <c r="D3445" s="6" t="s">
        <v>59</v>
      </c>
      <c r="E3445" s="7">
        <v>9798</v>
      </c>
      <c r="F3445" s="8">
        <v>457.19198610000001</v>
      </c>
      <c r="G3445" s="7">
        <v>1723</v>
      </c>
      <c r="H3445" s="9">
        <v>17.58522224</v>
      </c>
      <c r="I3445" s="7">
        <v>2251</v>
      </c>
      <c r="J3445" s="9">
        <v>22.974077220000002</v>
      </c>
      <c r="K3445" s="7">
        <v>3658</v>
      </c>
      <c r="L3445" s="9">
        <v>37.334148409999997</v>
      </c>
      <c r="M3445" s="7">
        <v>2166</v>
      </c>
      <c r="N3445" s="9">
        <v>22.10655212</v>
      </c>
      <c r="O3445" s="7">
        <v>5824</v>
      </c>
      <c r="P3445" s="9">
        <v>59.440700530000001</v>
      </c>
    </row>
    <row r="3446" spans="1:16" x14ac:dyDescent="0.25">
      <c r="A3446" s="4" t="s">
        <v>41</v>
      </c>
      <c r="B3446" s="4">
        <v>3</v>
      </c>
      <c r="C3446" s="5">
        <v>2023</v>
      </c>
      <c r="D3446" s="6" t="s">
        <v>57</v>
      </c>
      <c r="E3446" s="7">
        <v>1503</v>
      </c>
      <c r="F3446" s="8">
        <v>434.75250240000003</v>
      </c>
      <c r="G3446" s="7">
        <v>487</v>
      </c>
      <c r="H3446" s="9">
        <v>32.4018631</v>
      </c>
      <c r="I3446" s="7">
        <v>664</v>
      </c>
      <c r="J3446" s="9">
        <v>44.17831039</v>
      </c>
      <c r="K3446" s="7">
        <v>297</v>
      </c>
      <c r="L3446" s="9">
        <v>19.760478970000001</v>
      </c>
      <c r="M3446" s="7">
        <v>55</v>
      </c>
      <c r="N3446" s="9">
        <v>3.6593480110000001</v>
      </c>
      <c r="O3446" s="7">
        <v>352</v>
      </c>
      <c r="P3446" s="9">
        <v>23.41982651</v>
      </c>
    </row>
    <row r="3447" spans="1:16" x14ac:dyDescent="0.25">
      <c r="A3447" s="4" t="s">
        <v>41</v>
      </c>
      <c r="B3447" s="4">
        <v>3</v>
      </c>
      <c r="C3447" s="5">
        <v>2023</v>
      </c>
      <c r="D3447" s="6" t="s">
        <v>58</v>
      </c>
      <c r="E3447" s="7">
        <v>299</v>
      </c>
      <c r="F3447" s="8">
        <v>464.46487430000002</v>
      </c>
      <c r="G3447" s="7">
        <v>12</v>
      </c>
      <c r="H3447" s="9">
        <v>4.0133781429999997</v>
      </c>
      <c r="I3447" s="7">
        <v>62</v>
      </c>
      <c r="J3447" s="9">
        <v>20.735786439999998</v>
      </c>
      <c r="K3447" s="7">
        <v>161</v>
      </c>
      <c r="L3447" s="9">
        <v>53.846153260000001</v>
      </c>
      <c r="M3447" s="7">
        <v>64</v>
      </c>
      <c r="N3447" s="9">
        <v>21.40468216</v>
      </c>
      <c r="O3447" s="7">
        <v>225</v>
      </c>
      <c r="P3447" s="9">
        <v>75.250839229999997</v>
      </c>
    </row>
    <row r="3448" spans="1:16" x14ac:dyDescent="0.25">
      <c r="A3448" s="4" t="s">
        <v>41</v>
      </c>
      <c r="B3448" s="4">
        <v>3</v>
      </c>
      <c r="C3448" s="5">
        <v>2023</v>
      </c>
      <c r="D3448" s="6" t="s">
        <v>59</v>
      </c>
      <c r="E3448" s="7">
        <v>2000</v>
      </c>
      <c r="F3448" s="8">
        <v>456.81649779999998</v>
      </c>
      <c r="G3448" s="7">
        <v>230</v>
      </c>
      <c r="H3448" s="9">
        <v>11.5</v>
      </c>
      <c r="I3448" s="7">
        <v>564</v>
      </c>
      <c r="J3448" s="9">
        <v>28.200000760000002</v>
      </c>
      <c r="K3448" s="7">
        <v>791</v>
      </c>
      <c r="L3448" s="9">
        <v>39.549999239999998</v>
      </c>
      <c r="M3448" s="7">
        <v>415</v>
      </c>
      <c r="N3448" s="9">
        <v>20.75</v>
      </c>
      <c r="O3448" s="7">
        <v>1206</v>
      </c>
      <c r="P3448" s="9">
        <v>60.299999239999998</v>
      </c>
    </row>
    <row r="3449" spans="1:16" x14ac:dyDescent="0.25">
      <c r="A3449" s="4" t="s">
        <v>41</v>
      </c>
      <c r="B3449" s="4">
        <v>4</v>
      </c>
      <c r="C3449" s="5">
        <v>2023</v>
      </c>
      <c r="D3449" s="6" t="s">
        <v>57</v>
      </c>
      <c r="E3449" s="7">
        <v>1383</v>
      </c>
      <c r="F3449" s="8">
        <v>428.99276730000003</v>
      </c>
      <c r="G3449" s="7">
        <v>795</v>
      </c>
      <c r="H3449" s="9">
        <v>57.483730319999999</v>
      </c>
      <c r="I3449" s="7">
        <v>379</v>
      </c>
      <c r="J3449" s="9">
        <v>27.404193880000001</v>
      </c>
      <c r="K3449" s="7">
        <v>198</v>
      </c>
      <c r="L3449" s="9">
        <v>14.31670284</v>
      </c>
      <c r="M3449" s="7">
        <v>11</v>
      </c>
      <c r="N3449" s="9">
        <v>0.79537236690000002</v>
      </c>
      <c r="O3449" s="7">
        <v>209</v>
      </c>
      <c r="P3449" s="9">
        <v>15.112074850000001</v>
      </c>
    </row>
    <row r="3450" spans="1:16" x14ac:dyDescent="0.25">
      <c r="A3450" s="4" t="s">
        <v>41</v>
      </c>
      <c r="B3450" s="4">
        <v>4</v>
      </c>
      <c r="C3450" s="5">
        <v>2023</v>
      </c>
      <c r="D3450" s="6" t="s">
        <v>58</v>
      </c>
      <c r="E3450" s="7">
        <v>629</v>
      </c>
      <c r="F3450" s="8">
        <v>462.00634769999999</v>
      </c>
      <c r="G3450" s="7">
        <v>55</v>
      </c>
      <c r="H3450" s="9">
        <v>8.7440385819999999</v>
      </c>
      <c r="I3450" s="7">
        <v>136</v>
      </c>
      <c r="J3450" s="9">
        <v>21.621622089999999</v>
      </c>
      <c r="K3450" s="7">
        <v>305</v>
      </c>
      <c r="L3450" s="9">
        <v>48.489665989999999</v>
      </c>
      <c r="M3450" s="7">
        <v>133</v>
      </c>
      <c r="N3450" s="9">
        <v>21.144674299999998</v>
      </c>
      <c r="O3450" s="7">
        <v>438</v>
      </c>
      <c r="P3450" s="9">
        <v>69.634338380000003</v>
      </c>
    </row>
    <row r="3451" spans="1:16" x14ac:dyDescent="0.25">
      <c r="A3451" s="4" t="s">
        <v>41</v>
      </c>
      <c r="B3451" s="4">
        <v>4</v>
      </c>
      <c r="C3451" s="5">
        <v>2023</v>
      </c>
      <c r="D3451" s="6" t="s">
        <v>59</v>
      </c>
      <c r="E3451" s="7">
        <v>1954</v>
      </c>
      <c r="F3451" s="8">
        <v>456.70111079999998</v>
      </c>
      <c r="G3451" s="7">
        <v>319</v>
      </c>
      <c r="H3451" s="9">
        <v>16.325485230000002</v>
      </c>
      <c r="I3451" s="7">
        <v>468</v>
      </c>
      <c r="J3451" s="9">
        <v>23.950870510000001</v>
      </c>
      <c r="K3451" s="7">
        <v>803</v>
      </c>
      <c r="L3451" s="9">
        <v>41.095188139999998</v>
      </c>
      <c r="M3451" s="7">
        <v>364</v>
      </c>
      <c r="N3451" s="9">
        <v>18.628454210000001</v>
      </c>
      <c r="O3451" s="7">
        <v>1167</v>
      </c>
      <c r="P3451" s="9">
        <v>59.72364426</v>
      </c>
    </row>
    <row r="3452" spans="1:16" x14ac:dyDescent="0.25">
      <c r="A3452" s="4" t="s">
        <v>41</v>
      </c>
      <c r="B3452" s="4">
        <v>5</v>
      </c>
      <c r="C3452" s="5">
        <v>2023</v>
      </c>
      <c r="D3452" s="6" t="s">
        <v>57</v>
      </c>
      <c r="E3452" s="7">
        <v>1223</v>
      </c>
      <c r="F3452" s="8">
        <v>430.66229249999998</v>
      </c>
      <c r="G3452" s="7">
        <v>693</v>
      </c>
      <c r="H3452" s="9">
        <v>56.663940429999997</v>
      </c>
      <c r="I3452" s="7">
        <v>324</v>
      </c>
      <c r="J3452" s="9">
        <v>26.492231369999999</v>
      </c>
      <c r="K3452" s="7">
        <v>185</v>
      </c>
      <c r="L3452" s="9">
        <v>15.126737589999999</v>
      </c>
      <c r="M3452" s="7">
        <v>21</v>
      </c>
      <c r="N3452" s="9">
        <v>1.717089176</v>
      </c>
      <c r="O3452" s="7">
        <v>206</v>
      </c>
      <c r="P3452" s="9">
        <v>16.843826289999999</v>
      </c>
    </row>
    <row r="3453" spans="1:16" x14ac:dyDescent="0.25">
      <c r="A3453" s="4" t="s">
        <v>41</v>
      </c>
      <c r="B3453" s="4">
        <v>5</v>
      </c>
      <c r="C3453" s="5">
        <v>2023</v>
      </c>
      <c r="D3453" s="6" t="s">
        <v>58</v>
      </c>
      <c r="E3453" s="7">
        <v>633</v>
      </c>
      <c r="F3453" s="8">
        <v>462.26065060000002</v>
      </c>
      <c r="G3453" s="7">
        <v>54</v>
      </c>
      <c r="H3453" s="9">
        <v>8.5308055879999998</v>
      </c>
      <c r="I3453" s="7">
        <v>146</v>
      </c>
      <c r="J3453" s="9">
        <v>23.064771650000001</v>
      </c>
      <c r="K3453" s="7">
        <v>276</v>
      </c>
      <c r="L3453" s="9">
        <v>43.601894379999997</v>
      </c>
      <c r="M3453" s="7">
        <v>157</v>
      </c>
      <c r="N3453" s="9">
        <v>24.802528379999998</v>
      </c>
      <c r="O3453" s="7">
        <v>433</v>
      </c>
      <c r="P3453" s="9">
        <v>68.404426569999998</v>
      </c>
    </row>
    <row r="3454" spans="1:16" x14ac:dyDescent="0.25">
      <c r="A3454" s="4" t="s">
        <v>41</v>
      </c>
      <c r="B3454" s="4">
        <v>5</v>
      </c>
      <c r="C3454" s="5">
        <v>2023</v>
      </c>
      <c r="D3454" s="6" t="s">
        <v>59</v>
      </c>
      <c r="E3454" s="7">
        <v>2003</v>
      </c>
      <c r="F3454" s="8">
        <v>457.17822269999999</v>
      </c>
      <c r="G3454" s="7">
        <v>386</v>
      </c>
      <c r="H3454" s="9">
        <v>19.271093369999999</v>
      </c>
      <c r="I3454" s="7">
        <v>441</v>
      </c>
      <c r="J3454" s="9">
        <v>22.0169754</v>
      </c>
      <c r="K3454" s="7">
        <v>730</v>
      </c>
      <c r="L3454" s="9">
        <v>36.44533157</v>
      </c>
      <c r="M3454" s="7">
        <v>446</v>
      </c>
      <c r="N3454" s="9">
        <v>22.266599660000001</v>
      </c>
      <c r="O3454" s="7">
        <v>1176</v>
      </c>
      <c r="P3454" s="9">
        <v>58.711933139999999</v>
      </c>
    </row>
    <row r="3455" spans="1:16" x14ac:dyDescent="0.25">
      <c r="A3455" s="4" t="s">
        <v>41</v>
      </c>
      <c r="B3455" s="4">
        <v>6</v>
      </c>
      <c r="C3455" s="5">
        <v>2023</v>
      </c>
      <c r="D3455" s="6" t="s">
        <v>57</v>
      </c>
      <c r="E3455" s="7">
        <v>1176</v>
      </c>
      <c r="F3455" s="8">
        <v>428.39456180000002</v>
      </c>
      <c r="G3455" s="7">
        <v>702</v>
      </c>
      <c r="H3455" s="9">
        <v>59.693878169999998</v>
      </c>
      <c r="I3455" s="7">
        <v>349</v>
      </c>
      <c r="J3455" s="9">
        <v>29.676870350000002</v>
      </c>
      <c r="K3455" s="7">
        <v>118</v>
      </c>
      <c r="L3455" s="9">
        <v>10.03401375</v>
      </c>
      <c r="M3455" s="7">
        <v>7</v>
      </c>
      <c r="N3455" s="9">
        <v>0.59523808960000002</v>
      </c>
      <c r="O3455" s="7">
        <v>125</v>
      </c>
      <c r="P3455" s="9">
        <v>10.62925053</v>
      </c>
    </row>
    <row r="3456" spans="1:16" x14ac:dyDescent="0.25">
      <c r="A3456" s="4" t="s">
        <v>41</v>
      </c>
      <c r="B3456" s="4">
        <v>6</v>
      </c>
      <c r="C3456" s="5">
        <v>2023</v>
      </c>
      <c r="D3456" s="6" t="s">
        <v>58</v>
      </c>
      <c r="E3456" s="7">
        <v>788</v>
      </c>
      <c r="F3456" s="8">
        <v>456.813446</v>
      </c>
      <c r="G3456" s="7">
        <v>113</v>
      </c>
      <c r="H3456" s="9">
        <v>14.340101239999999</v>
      </c>
      <c r="I3456" s="7">
        <v>220</v>
      </c>
      <c r="J3456" s="9">
        <v>27.918781280000001</v>
      </c>
      <c r="K3456" s="7">
        <v>317</v>
      </c>
      <c r="L3456" s="9">
        <v>40.228427889999999</v>
      </c>
      <c r="M3456" s="7">
        <v>138</v>
      </c>
      <c r="N3456" s="9">
        <v>17.512689590000001</v>
      </c>
      <c r="O3456" s="7">
        <v>455</v>
      </c>
      <c r="P3456" s="9">
        <v>57.741115569999998</v>
      </c>
    </row>
    <row r="3457" spans="1:16" x14ac:dyDescent="0.25">
      <c r="A3457" s="4" t="s">
        <v>41</v>
      </c>
      <c r="B3457" s="4">
        <v>6</v>
      </c>
      <c r="C3457" s="5">
        <v>2023</v>
      </c>
      <c r="D3457" s="6" t="s">
        <v>59</v>
      </c>
      <c r="E3457" s="7">
        <v>1776</v>
      </c>
      <c r="F3457" s="8">
        <v>455.11318970000002</v>
      </c>
      <c r="G3457" s="7">
        <v>371</v>
      </c>
      <c r="H3457" s="9">
        <v>20.889638900000001</v>
      </c>
      <c r="I3457" s="7">
        <v>431</v>
      </c>
      <c r="J3457" s="9">
        <v>24.268018720000001</v>
      </c>
      <c r="K3457" s="7">
        <v>639</v>
      </c>
      <c r="L3457" s="9">
        <v>35.979728700000003</v>
      </c>
      <c r="M3457" s="7">
        <v>335</v>
      </c>
      <c r="N3457" s="9">
        <v>18.862611770000001</v>
      </c>
      <c r="O3457" s="7">
        <v>974</v>
      </c>
      <c r="P3457" s="9">
        <v>54.842342379999998</v>
      </c>
    </row>
    <row r="3458" spans="1:16" x14ac:dyDescent="0.25">
      <c r="A3458" s="4" t="s">
        <v>41</v>
      </c>
      <c r="B3458" s="4">
        <v>7</v>
      </c>
      <c r="C3458" s="5">
        <v>2023</v>
      </c>
      <c r="D3458" s="6" t="s">
        <v>57</v>
      </c>
      <c r="E3458" s="7">
        <v>1040</v>
      </c>
      <c r="F3458" s="8">
        <v>428.866333</v>
      </c>
      <c r="G3458" s="7">
        <v>571</v>
      </c>
      <c r="H3458" s="9">
        <v>54.903846739999999</v>
      </c>
      <c r="I3458" s="7">
        <v>360</v>
      </c>
      <c r="J3458" s="9">
        <v>34.61538315</v>
      </c>
      <c r="K3458" s="7">
        <v>98</v>
      </c>
      <c r="L3458" s="9">
        <v>9.4230766300000006</v>
      </c>
      <c r="M3458" s="7">
        <v>11</v>
      </c>
      <c r="N3458" s="9">
        <v>1.057692289</v>
      </c>
      <c r="O3458" s="7">
        <v>109</v>
      </c>
      <c r="P3458" s="9">
        <v>10.480769159999999</v>
      </c>
    </row>
    <row r="3459" spans="1:16" x14ac:dyDescent="0.25">
      <c r="A3459" s="4" t="s">
        <v>41</v>
      </c>
      <c r="B3459" s="4">
        <v>7</v>
      </c>
      <c r="C3459" s="5">
        <v>2023</v>
      </c>
      <c r="D3459" s="6" t="s">
        <v>58</v>
      </c>
      <c r="E3459" s="7">
        <v>1061</v>
      </c>
      <c r="F3459" s="8">
        <v>458.38830569999999</v>
      </c>
      <c r="G3459" s="7">
        <v>111</v>
      </c>
      <c r="H3459" s="9">
        <v>10.46182823</v>
      </c>
      <c r="I3459" s="7">
        <v>328</v>
      </c>
      <c r="J3459" s="9">
        <v>30.914232250000001</v>
      </c>
      <c r="K3459" s="7">
        <v>349</v>
      </c>
      <c r="L3459" s="9">
        <v>32.89349747</v>
      </c>
      <c r="M3459" s="7">
        <v>273</v>
      </c>
      <c r="N3459" s="9">
        <v>25.730442050000001</v>
      </c>
      <c r="O3459" s="7">
        <v>622</v>
      </c>
      <c r="P3459" s="9">
        <v>58.62393951</v>
      </c>
    </row>
    <row r="3460" spans="1:16" x14ac:dyDescent="0.25">
      <c r="A3460" s="4" t="s">
        <v>41</v>
      </c>
      <c r="B3460" s="4">
        <v>7</v>
      </c>
      <c r="C3460" s="5">
        <v>2023</v>
      </c>
      <c r="D3460" s="6" t="s">
        <v>59</v>
      </c>
      <c r="E3460" s="7">
        <v>1740</v>
      </c>
      <c r="F3460" s="8">
        <v>459.83563229999999</v>
      </c>
      <c r="G3460" s="7">
        <v>222</v>
      </c>
      <c r="H3460" s="9">
        <v>12.758620260000001</v>
      </c>
      <c r="I3460" s="7">
        <v>438</v>
      </c>
      <c r="J3460" s="9">
        <v>25.172412869999999</v>
      </c>
      <c r="K3460" s="7">
        <v>572</v>
      </c>
      <c r="L3460" s="9">
        <v>32.873561860000002</v>
      </c>
      <c r="M3460" s="7">
        <v>508</v>
      </c>
      <c r="N3460" s="9">
        <v>29.19540215</v>
      </c>
      <c r="O3460" s="7">
        <v>1080</v>
      </c>
      <c r="P3460" s="9">
        <v>62.068965910000003</v>
      </c>
    </row>
    <row r="3461" spans="1:16" x14ac:dyDescent="0.25">
      <c r="A3461" s="4" t="s">
        <v>41</v>
      </c>
      <c r="B3461" s="4">
        <v>8</v>
      </c>
      <c r="C3461" s="5">
        <v>2023</v>
      </c>
      <c r="D3461" s="6" t="s">
        <v>57</v>
      </c>
      <c r="E3461" s="7">
        <v>749</v>
      </c>
      <c r="F3461" s="8">
        <v>427.39920039999998</v>
      </c>
      <c r="G3461" s="7">
        <v>536</v>
      </c>
      <c r="H3461" s="9">
        <v>71.562080379999998</v>
      </c>
      <c r="I3461" s="7">
        <v>134</v>
      </c>
      <c r="J3461" s="9">
        <v>17.8905201</v>
      </c>
      <c r="K3461" s="7">
        <v>76</v>
      </c>
      <c r="L3461" s="9">
        <v>10.146862029999999</v>
      </c>
      <c r="M3461" s="7">
        <v>3</v>
      </c>
      <c r="N3461" s="9">
        <v>0.40053403380000002</v>
      </c>
      <c r="O3461" s="7">
        <v>79</v>
      </c>
      <c r="P3461" s="9">
        <v>10.54739666</v>
      </c>
    </row>
    <row r="3462" spans="1:16" x14ac:dyDescent="0.25">
      <c r="A3462" s="4" t="s">
        <v>41</v>
      </c>
      <c r="B3462" s="4">
        <v>8</v>
      </c>
      <c r="C3462" s="5">
        <v>2023</v>
      </c>
      <c r="D3462" s="6" t="s">
        <v>58</v>
      </c>
      <c r="E3462" s="7">
        <v>833</v>
      </c>
      <c r="F3462" s="8">
        <v>447.24728390000001</v>
      </c>
      <c r="G3462" s="7">
        <v>271</v>
      </c>
      <c r="H3462" s="9">
        <v>32.533012390000003</v>
      </c>
      <c r="I3462" s="7">
        <v>197</v>
      </c>
      <c r="J3462" s="9">
        <v>23.649459839999999</v>
      </c>
      <c r="K3462" s="7">
        <v>301</v>
      </c>
      <c r="L3462" s="9">
        <v>36.13445282</v>
      </c>
      <c r="M3462" s="7">
        <v>64</v>
      </c>
      <c r="N3462" s="9">
        <v>7.6830730440000004</v>
      </c>
      <c r="O3462" s="7">
        <v>365</v>
      </c>
      <c r="P3462" s="9">
        <v>43.817527769999998</v>
      </c>
    </row>
    <row r="3463" spans="1:16" x14ac:dyDescent="0.25">
      <c r="A3463" s="4" t="s">
        <v>41</v>
      </c>
      <c r="B3463" s="4">
        <v>8</v>
      </c>
      <c r="C3463" s="5">
        <v>2023</v>
      </c>
      <c r="D3463" s="6" t="s">
        <v>59</v>
      </c>
      <c r="E3463" s="7">
        <v>809</v>
      </c>
      <c r="F3463" s="8">
        <v>446.25585940000002</v>
      </c>
      <c r="G3463" s="7">
        <v>284</v>
      </c>
      <c r="H3463" s="9">
        <v>35.105068209999999</v>
      </c>
      <c r="I3463" s="7">
        <v>173</v>
      </c>
      <c r="J3463" s="9">
        <v>21.384426120000001</v>
      </c>
      <c r="K3463" s="7">
        <v>291</v>
      </c>
      <c r="L3463" s="9">
        <v>35.970333099999998</v>
      </c>
      <c r="M3463" s="7">
        <v>61</v>
      </c>
      <c r="N3463" s="9">
        <v>7.5401730540000003</v>
      </c>
      <c r="O3463" s="7">
        <v>352</v>
      </c>
      <c r="P3463" s="9">
        <v>43.510505680000001</v>
      </c>
    </row>
    <row r="3464" spans="1:16" x14ac:dyDescent="0.25">
      <c r="A3464" s="4" t="s">
        <v>41</v>
      </c>
      <c r="B3464" s="4" t="s">
        <v>18</v>
      </c>
      <c r="C3464" s="5">
        <v>2023</v>
      </c>
      <c r="D3464" s="6" t="s">
        <v>57</v>
      </c>
      <c r="E3464" s="7">
        <v>7074</v>
      </c>
      <c r="F3464" s="8">
        <v>430.21841430000001</v>
      </c>
      <c r="G3464" s="7">
        <v>3784</v>
      </c>
      <c r="H3464" s="9">
        <v>53.491661069999999</v>
      </c>
      <c r="I3464" s="7">
        <v>2210</v>
      </c>
      <c r="J3464" s="9">
        <v>31.241165160000001</v>
      </c>
      <c r="K3464" s="7">
        <v>972</v>
      </c>
      <c r="L3464" s="9">
        <v>13.74045753</v>
      </c>
      <c r="M3464" s="7">
        <v>108</v>
      </c>
      <c r="N3464" s="9">
        <v>1.526717544</v>
      </c>
      <c r="O3464" s="7">
        <v>1080</v>
      </c>
      <c r="P3464" s="9">
        <v>15.26717567</v>
      </c>
    </row>
    <row r="3465" spans="1:16" x14ac:dyDescent="0.25">
      <c r="A3465" s="4" t="s">
        <v>41</v>
      </c>
      <c r="B3465" s="4" t="s">
        <v>18</v>
      </c>
      <c r="C3465" s="5">
        <v>2023</v>
      </c>
      <c r="D3465" s="6" t="s">
        <v>58</v>
      </c>
      <c r="E3465" s="7">
        <v>4243</v>
      </c>
      <c r="F3465" s="8">
        <v>457.45086670000001</v>
      </c>
      <c r="G3465" s="7">
        <v>616</v>
      </c>
      <c r="H3465" s="9">
        <v>14.518030169999999</v>
      </c>
      <c r="I3465" s="7">
        <v>1089</v>
      </c>
      <c r="J3465" s="9">
        <v>25.665801999999999</v>
      </c>
      <c r="K3465" s="7">
        <v>1709</v>
      </c>
      <c r="L3465" s="9">
        <v>40.278106690000001</v>
      </c>
      <c r="M3465" s="7">
        <v>829</v>
      </c>
      <c r="N3465" s="9">
        <v>19.538063050000002</v>
      </c>
      <c r="O3465" s="7">
        <v>2538</v>
      </c>
      <c r="P3465" s="9">
        <v>59.816165920000003</v>
      </c>
    </row>
    <row r="3466" spans="1:16" x14ac:dyDescent="0.25">
      <c r="A3466" s="4" t="s">
        <v>41</v>
      </c>
      <c r="B3466" s="4" t="s">
        <v>18</v>
      </c>
      <c r="C3466" s="5">
        <v>2023</v>
      </c>
      <c r="D3466" s="6" t="s">
        <v>59</v>
      </c>
      <c r="E3466" s="7">
        <v>10282</v>
      </c>
      <c r="F3466" s="8">
        <v>456.25082400000002</v>
      </c>
      <c r="G3466" s="7">
        <v>1812</v>
      </c>
      <c r="H3466" s="9">
        <v>17.623029710000001</v>
      </c>
      <c r="I3466" s="7">
        <v>2515</v>
      </c>
      <c r="J3466" s="9">
        <v>24.46022224</v>
      </c>
      <c r="K3466" s="7">
        <v>3826</v>
      </c>
      <c r="L3466" s="9">
        <v>37.210659030000002</v>
      </c>
      <c r="M3466" s="7">
        <v>2129</v>
      </c>
      <c r="N3466" s="9">
        <v>20.70608902</v>
      </c>
      <c r="O3466" s="7">
        <v>5955</v>
      </c>
      <c r="P3466" s="9">
        <v>57.916748050000002</v>
      </c>
    </row>
    <row r="3467" spans="1:16" x14ac:dyDescent="0.25">
      <c r="A3467" s="4" t="s">
        <v>41</v>
      </c>
      <c r="B3467" s="4">
        <v>3</v>
      </c>
      <c r="C3467" s="5">
        <v>2022</v>
      </c>
      <c r="D3467" s="6" t="s">
        <v>57</v>
      </c>
      <c r="E3467" s="7">
        <v>1484</v>
      </c>
      <c r="F3467" s="8">
        <v>584.3497314</v>
      </c>
      <c r="G3467" s="7">
        <v>757</v>
      </c>
      <c r="H3467" s="9">
        <v>51.010780330000003</v>
      </c>
      <c r="I3467" s="7">
        <v>416</v>
      </c>
      <c r="J3467" s="9">
        <v>28.032344819999999</v>
      </c>
      <c r="K3467" s="7">
        <v>259</v>
      </c>
      <c r="L3467" s="9">
        <v>17.452829359999999</v>
      </c>
      <c r="M3467" s="7">
        <v>52</v>
      </c>
      <c r="N3467" s="9">
        <v>3.5040431019999998</v>
      </c>
      <c r="O3467" s="7">
        <v>311</v>
      </c>
      <c r="P3467" s="9">
        <v>20.95687294</v>
      </c>
    </row>
    <row r="3468" spans="1:16" x14ac:dyDescent="0.25">
      <c r="A3468" s="4" t="s">
        <v>41</v>
      </c>
      <c r="B3468" s="4">
        <v>3</v>
      </c>
      <c r="C3468" s="5">
        <v>2022</v>
      </c>
      <c r="D3468" s="6" t="s">
        <v>58</v>
      </c>
      <c r="E3468" s="7">
        <v>391</v>
      </c>
      <c r="F3468" s="8">
        <v>604.05114749999996</v>
      </c>
      <c r="G3468" s="7">
        <v>45</v>
      </c>
      <c r="H3468" s="9">
        <v>11.508951189999999</v>
      </c>
      <c r="I3468" s="7">
        <v>98</v>
      </c>
      <c r="J3468" s="9">
        <v>25.063938140000001</v>
      </c>
      <c r="K3468" s="7">
        <v>151</v>
      </c>
      <c r="L3468" s="9">
        <v>38.618926999999999</v>
      </c>
      <c r="M3468" s="7">
        <v>97</v>
      </c>
      <c r="N3468" s="9">
        <v>24.808183669999998</v>
      </c>
      <c r="O3468" s="7">
        <v>248</v>
      </c>
      <c r="P3468" s="9">
        <v>63.427108760000003</v>
      </c>
    </row>
    <row r="3469" spans="1:16" x14ac:dyDescent="0.25">
      <c r="A3469" s="4" t="s">
        <v>41</v>
      </c>
      <c r="B3469" s="4">
        <v>3</v>
      </c>
      <c r="C3469" s="5">
        <v>2022</v>
      </c>
      <c r="D3469" s="6" t="s">
        <v>59</v>
      </c>
      <c r="E3469" s="7">
        <v>2066</v>
      </c>
      <c r="F3469" s="8">
        <v>599.24731450000002</v>
      </c>
      <c r="G3469" s="7">
        <v>451</v>
      </c>
      <c r="H3469" s="9">
        <v>21.829622270000002</v>
      </c>
      <c r="I3469" s="7">
        <v>511</v>
      </c>
      <c r="J3469" s="9">
        <v>24.73378563</v>
      </c>
      <c r="K3469" s="7">
        <v>661</v>
      </c>
      <c r="L3469" s="9">
        <v>31.994192120000001</v>
      </c>
      <c r="M3469" s="7">
        <v>443</v>
      </c>
      <c r="N3469" s="9">
        <v>21.442399980000001</v>
      </c>
      <c r="O3469" s="7">
        <v>1104</v>
      </c>
      <c r="P3469" s="9">
        <v>53.436592099999999</v>
      </c>
    </row>
    <row r="3470" spans="1:16" x14ac:dyDescent="0.25">
      <c r="A3470" s="4" t="s">
        <v>41</v>
      </c>
      <c r="B3470" s="4">
        <v>4</v>
      </c>
      <c r="C3470" s="5">
        <v>2022</v>
      </c>
      <c r="D3470" s="6" t="s">
        <v>57</v>
      </c>
      <c r="E3470" s="7">
        <v>1304</v>
      </c>
      <c r="F3470" s="8">
        <v>580.32592769999997</v>
      </c>
      <c r="G3470" s="7">
        <v>815</v>
      </c>
      <c r="H3470" s="9">
        <v>62.5</v>
      </c>
      <c r="I3470" s="7">
        <v>320</v>
      </c>
      <c r="J3470" s="9">
        <v>24.539876939999999</v>
      </c>
      <c r="K3470" s="7">
        <v>128</v>
      </c>
      <c r="L3470" s="9">
        <v>9.8159513470000004</v>
      </c>
      <c r="M3470" s="7">
        <v>41</v>
      </c>
      <c r="N3470" s="9">
        <v>3.1441717150000001</v>
      </c>
      <c r="O3470" s="7">
        <v>169</v>
      </c>
      <c r="P3470" s="9">
        <v>12.960123060000001</v>
      </c>
    </row>
    <row r="3471" spans="1:16" x14ac:dyDescent="0.25">
      <c r="A3471" s="4" t="s">
        <v>41</v>
      </c>
      <c r="B3471" s="4">
        <v>4</v>
      </c>
      <c r="C3471" s="5">
        <v>2022</v>
      </c>
      <c r="D3471" s="6" t="s">
        <v>58</v>
      </c>
      <c r="E3471" s="7">
        <v>462</v>
      </c>
      <c r="F3471" s="8">
        <v>604.92639159999999</v>
      </c>
      <c r="G3471" s="7">
        <v>72</v>
      </c>
      <c r="H3471" s="9">
        <v>15.584415440000001</v>
      </c>
      <c r="I3471" s="7">
        <v>108</v>
      </c>
      <c r="J3471" s="9">
        <v>23.37662315</v>
      </c>
      <c r="K3471" s="7">
        <v>134</v>
      </c>
      <c r="L3471" s="9">
        <v>29.004329680000001</v>
      </c>
      <c r="M3471" s="7">
        <v>148</v>
      </c>
      <c r="N3471" s="9">
        <v>32.034633640000003</v>
      </c>
      <c r="O3471" s="7">
        <v>282</v>
      </c>
      <c r="P3471" s="9">
        <v>61.038959499999997</v>
      </c>
    </row>
    <row r="3472" spans="1:16" x14ac:dyDescent="0.25">
      <c r="A3472" s="4" t="s">
        <v>41</v>
      </c>
      <c r="B3472" s="4">
        <v>4</v>
      </c>
      <c r="C3472" s="5">
        <v>2022</v>
      </c>
      <c r="D3472" s="6" t="s">
        <v>59</v>
      </c>
      <c r="E3472" s="7">
        <v>2225</v>
      </c>
      <c r="F3472" s="8">
        <v>599.55236820000005</v>
      </c>
      <c r="G3472" s="7">
        <v>566</v>
      </c>
      <c r="H3472" s="9">
        <v>25.438201899999999</v>
      </c>
      <c r="I3472" s="7">
        <v>615</v>
      </c>
      <c r="J3472" s="9">
        <v>27.640449520000001</v>
      </c>
      <c r="K3472" s="7">
        <v>488</v>
      </c>
      <c r="L3472" s="9">
        <v>21.932584760000001</v>
      </c>
      <c r="M3472" s="7">
        <v>556</v>
      </c>
      <c r="N3472" s="9">
        <v>24.988763809999998</v>
      </c>
      <c r="O3472" s="7">
        <v>1044</v>
      </c>
      <c r="P3472" s="9">
        <v>46.921348569999999</v>
      </c>
    </row>
    <row r="3473" spans="1:16" x14ac:dyDescent="0.25">
      <c r="A3473" s="4" t="s">
        <v>41</v>
      </c>
      <c r="B3473" s="4">
        <v>5</v>
      </c>
      <c r="C3473" s="5">
        <v>2022</v>
      </c>
      <c r="D3473" s="6" t="s">
        <v>57</v>
      </c>
      <c r="E3473" s="7">
        <v>1137</v>
      </c>
      <c r="F3473" s="8">
        <v>580.51452640000002</v>
      </c>
      <c r="G3473" s="7">
        <v>824</v>
      </c>
      <c r="H3473" s="9">
        <v>72.471412659999999</v>
      </c>
      <c r="I3473" s="7">
        <v>219</v>
      </c>
      <c r="J3473" s="9">
        <v>19.261213300000001</v>
      </c>
      <c r="K3473" s="7">
        <v>66</v>
      </c>
      <c r="L3473" s="9">
        <v>5.8047494889999998</v>
      </c>
      <c r="M3473" s="7">
        <v>28</v>
      </c>
      <c r="N3473" s="9">
        <v>2.462620974</v>
      </c>
      <c r="O3473" s="7">
        <v>94</v>
      </c>
      <c r="P3473" s="9">
        <v>8.2673702240000004</v>
      </c>
    </row>
    <row r="3474" spans="1:16" x14ac:dyDescent="0.25">
      <c r="A3474" s="4" t="s">
        <v>41</v>
      </c>
      <c r="B3474" s="4">
        <v>5</v>
      </c>
      <c r="C3474" s="5">
        <v>2022</v>
      </c>
      <c r="D3474" s="6" t="s">
        <v>58</v>
      </c>
      <c r="E3474" s="7">
        <v>718</v>
      </c>
      <c r="F3474" s="8">
        <v>603.46520999999996</v>
      </c>
      <c r="G3474" s="7">
        <v>159</v>
      </c>
      <c r="H3474" s="9">
        <v>22.144845960000001</v>
      </c>
      <c r="I3474" s="7">
        <v>201</v>
      </c>
      <c r="J3474" s="9">
        <v>27.994428630000002</v>
      </c>
      <c r="K3474" s="7">
        <v>166</v>
      </c>
      <c r="L3474" s="9">
        <v>23.119777679999999</v>
      </c>
      <c r="M3474" s="7">
        <v>192</v>
      </c>
      <c r="N3474" s="9">
        <v>26.740947720000001</v>
      </c>
      <c r="O3474" s="7">
        <v>358</v>
      </c>
      <c r="P3474" s="9">
        <v>49.8607254</v>
      </c>
    </row>
    <row r="3475" spans="1:16" x14ac:dyDescent="0.25">
      <c r="A3475" s="4" t="s">
        <v>41</v>
      </c>
      <c r="B3475" s="4">
        <v>5</v>
      </c>
      <c r="C3475" s="5">
        <v>2022</v>
      </c>
      <c r="D3475" s="6" t="s">
        <v>59</v>
      </c>
      <c r="E3475" s="7">
        <v>2030</v>
      </c>
      <c r="F3475" s="8">
        <v>600.17486570000005</v>
      </c>
      <c r="G3475" s="7">
        <v>659</v>
      </c>
      <c r="H3475" s="9">
        <v>32.463054659999997</v>
      </c>
      <c r="I3475" s="7">
        <v>460</v>
      </c>
      <c r="J3475" s="9">
        <v>22.660099030000001</v>
      </c>
      <c r="K3475" s="7">
        <v>423</v>
      </c>
      <c r="L3475" s="9">
        <v>20.837438580000001</v>
      </c>
      <c r="M3475" s="7">
        <v>488</v>
      </c>
      <c r="N3475" s="9">
        <v>24.039409639999999</v>
      </c>
      <c r="O3475" s="7">
        <v>911</v>
      </c>
      <c r="P3475" s="9">
        <v>44.876846309999998</v>
      </c>
    </row>
    <row r="3476" spans="1:16" x14ac:dyDescent="0.25">
      <c r="A3476" s="4" t="s">
        <v>41</v>
      </c>
      <c r="B3476" s="4">
        <v>6</v>
      </c>
      <c r="C3476" s="5">
        <v>2022</v>
      </c>
      <c r="D3476" s="6" t="s">
        <v>57</v>
      </c>
      <c r="E3476" s="7">
        <v>1090</v>
      </c>
      <c r="F3476" s="8">
        <v>578.13208010000005</v>
      </c>
      <c r="G3476" s="7">
        <v>880</v>
      </c>
      <c r="H3476" s="9">
        <v>80.733947749999999</v>
      </c>
      <c r="I3476" s="7">
        <v>168</v>
      </c>
      <c r="J3476" s="9">
        <v>15.4128437</v>
      </c>
      <c r="K3476" s="7">
        <v>30</v>
      </c>
      <c r="L3476" s="9">
        <v>2.752293587</v>
      </c>
      <c r="M3476" s="7">
        <v>12</v>
      </c>
      <c r="N3476" s="9">
        <v>1.1009174589999999</v>
      </c>
      <c r="O3476" s="7">
        <v>42</v>
      </c>
      <c r="P3476" s="9">
        <v>3.853210926</v>
      </c>
    </row>
    <row r="3477" spans="1:16" x14ac:dyDescent="0.25">
      <c r="A3477" s="4" t="s">
        <v>41</v>
      </c>
      <c r="B3477" s="4">
        <v>6</v>
      </c>
      <c r="C3477" s="5">
        <v>2022</v>
      </c>
      <c r="D3477" s="6" t="s">
        <v>58</v>
      </c>
      <c r="E3477" s="7">
        <v>825</v>
      </c>
      <c r="F3477" s="8">
        <v>600.09936519999997</v>
      </c>
      <c r="G3477" s="7">
        <v>247</v>
      </c>
      <c r="H3477" s="9">
        <v>29.939394</v>
      </c>
      <c r="I3477" s="7">
        <v>256</v>
      </c>
      <c r="J3477" s="9">
        <v>31.030303960000001</v>
      </c>
      <c r="K3477" s="7">
        <v>173</v>
      </c>
      <c r="L3477" s="9">
        <v>20.969696039999999</v>
      </c>
      <c r="M3477" s="7">
        <v>149</v>
      </c>
      <c r="N3477" s="9">
        <v>18.060606</v>
      </c>
      <c r="O3477" s="7">
        <v>322</v>
      </c>
      <c r="P3477" s="9">
        <v>39.030303959999998</v>
      </c>
    </row>
    <row r="3478" spans="1:16" x14ac:dyDescent="0.25">
      <c r="A3478" s="4" t="s">
        <v>41</v>
      </c>
      <c r="B3478" s="4">
        <v>6</v>
      </c>
      <c r="C3478" s="5">
        <v>2022</v>
      </c>
      <c r="D3478" s="6" t="s">
        <v>59</v>
      </c>
      <c r="E3478" s="7">
        <v>1784</v>
      </c>
      <c r="F3478" s="8">
        <v>599.35986330000003</v>
      </c>
      <c r="G3478" s="7">
        <v>585</v>
      </c>
      <c r="H3478" s="9">
        <v>32.791481019999999</v>
      </c>
      <c r="I3478" s="7">
        <v>487</v>
      </c>
      <c r="J3478" s="9">
        <v>27.298206329999999</v>
      </c>
      <c r="K3478" s="7">
        <v>338</v>
      </c>
      <c r="L3478" s="9">
        <v>18.94618797</v>
      </c>
      <c r="M3478" s="7">
        <v>374</v>
      </c>
      <c r="N3478" s="9">
        <v>20.964124680000001</v>
      </c>
      <c r="O3478" s="7">
        <v>712</v>
      </c>
      <c r="P3478" s="9">
        <v>39.910312650000002</v>
      </c>
    </row>
    <row r="3479" spans="1:16" x14ac:dyDescent="0.25">
      <c r="A3479" s="4" t="s">
        <v>41</v>
      </c>
      <c r="B3479" s="4">
        <v>7</v>
      </c>
      <c r="C3479" s="5">
        <v>2022</v>
      </c>
      <c r="D3479" s="6" t="s">
        <v>57</v>
      </c>
      <c r="E3479" s="7">
        <v>944</v>
      </c>
      <c r="F3479" s="8">
        <v>580.90679929999999</v>
      </c>
      <c r="G3479" s="7">
        <v>712</v>
      </c>
      <c r="H3479" s="9">
        <v>75.423728940000004</v>
      </c>
      <c r="I3479" s="7">
        <v>187</v>
      </c>
      <c r="J3479" s="9">
        <v>19.809322359999999</v>
      </c>
      <c r="K3479" s="7">
        <v>37</v>
      </c>
      <c r="L3479" s="9">
        <v>3.9194915290000001</v>
      </c>
      <c r="M3479" s="7">
        <v>8</v>
      </c>
      <c r="N3479" s="9">
        <v>0.84745764729999995</v>
      </c>
      <c r="O3479" s="7">
        <v>45</v>
      </c>
      <c r="P3479" s="9">
        <v>4.7669491769999999</v>
      </c>
    </row>
    <row r="3480" spans="1:16" x14ac:dyDescent="0.25">
      <c r="A3480" s="4" t="s">
        <v>41</v>
      </c>
      <c r="B3480" s="4">
        <v>7</v>
      </c>
      <c r="C3480" s="5">
        <v>2022</v>
      </c>
      <c r="D3480" s="6" t="s">
        <v>58</v>
      </c>
      <c r="E3480" s="7">
        <v>1282</v>
      </c>
      <c r="F3480" s="8">
        <v>602.94384769999999</v>
      </c>
      <c r="G3480" s="7">
        <v>292</v>
      </c>
      <c r="H3480" s="9">
        <v>22.776910780000001</v>
      </c>
      <c r="I3480" s="7">
        <v>452</v>
      </c>
      <c r="J3480" s="9">
        <v>35.257411959999999</v>
      </c>
      <c r="K3480" s="7">
        <v>299</v>
      </c>
      <c r="L3480" s="9">
        <v>23.322933200000001</v>
      </c>
      <c r="M3480" s="7">
        <v>239</v>
      </c>
      <c r="N3480" s="9">
        <v>18.64274597</v>
      </c>
      <c r="O3480" s="7">
        <v>538</v>
      </c>
      <c r="P3480" s="9">
        <v>41.965679170000001</v>
      </c>
    </row>
    <row r="3481" spans="1:16" x14ac:dyDescent="0.25">
      <c r="A3481" s="4" t="s">
        <v>41</v>
      </c>
      <c r="B3481" s="4">
        <v>7</v>
      </c>
      <c r="C3481" s="5">
        <v>2022</v>
      </c>
      <c r="D3481" s="6" t="s">
        <v>59</v>
      </c>
      <c r="E3481" s="7">
        <v>1740</v>
      </c>
      <c r="F3481" s="8">
        <v>602.79309079999996</v>
      </c>
      <c r="G3481" s="7">
        <v>437</v>
      </c>
      <c r="H3481" s="9">
        <v>25.114942549999999</v>
      </c>
      <c r="I3481" s="7">
        <v>533</v>
      </c>
      <c r="J3481" s="9">
        <v>30.63218307</v>
      </c>
      <c r="K3481" s="7">
        <v>394</v>
      </c>
      <c r="L3481" s="9">
        <v>22.64367867</v>
      </c>
      <c r="M3481" s="7">
        <v>376</v>
      </c>
      <c r="N3481" s="9">
        <v>21.609195710000002</v>
      </c>
      <c r="O3481" s="7">
        <v>770</v>
      </c>
      <c r="P3481" s="9">
        <v>44.25287247</v>
      </c>
    </row>
    <row r="3482" spans="1:16" x14ac:dyDescent="0.25">
      <c r="A3482" s="4" t="s">
        <v>41</v>
      </c>
      <c r="B3482" s="4">
        <v>8</v>
      </c>
      <c r="C3482" s="5">
        <v>2022</v>
      </c>
      <c r="D3482" s="6" t="s">
        <v>57</v>
      </c>
      <c r="E3482" s="7">
        <v>858</v>
      </c>
      <c r="F3482" s="8">
        <v>581.2890625</v>
      </c>
      <c r="G3482" s="7">
        <v>684</v>
      </c>
      <c r="H3482" s="9">
        <v>79.720283510000002</v>
      </c>
      <c r="I3482" s="7">
        <v>131</v>
      </c>
      <c r="J3482" s="9">
        <v>15.26806545</v>
      </c>
      <c r="K3482" s="7">
        <v>31</v>
      </c>
      <c r="L3482" s="9">
        <v>3.61305356</v>
      </c>
      <c r="M3482" s="7">
        <v>12</v>
      </c>
      <c r="N3482" s="9">
        <v>1.398601413</v>
      </c>
      <c r="O3482" s="7">
        <v>43</v>
      </c>
      <c r="P3482" s="9">
        <v>5.0116548539999997</v>
      </c>
    </row>
    <row r="3483" spans="1:16" x14ac:dyDescent="0.25">
      <c r="A3483" s="4" t="s">
        <v>41</v>
      </c>
      <c r="B3483" s="4">
        <v>8</v>
      </c>
      <c r="C3483" s="5">
        <v>2022</v>
      </c>
      <c r="D3483" s="6" t="s">
        <v>58</v>
      </c>
      <c r="E3483" s="7">
        <v>931</v>
      </c>
      <c r="F3483" s="8">
        <v>599.89044190000004</v>
      </c>
      <c r="G3483" s="7">
        <v>368</v>
      </c>
      <c r="H3483" s="9">
        <v>39.527389530000001</v>
      </c>
      <c r="I3483" s="7">
        <v>281</v>
      </c>
      <c r="J3483" s="9">
        <v>30.182600019999999</v>
      </c>
      <c r="K3483" s="7">
        <v>166</v>
      </c>
      <c r="L3483" s="9">
        <v>17.830289839999999</v>
      </c>
      <c r="M3483" s="7">
        <v>116</v>
      </c>
      <c r="N3483" s="9">
        <v>12.45972061</v>
      </c>
      <c r="O3483" s="7">
        <v>282</v>
      </c>
      <c r="P3483" s="9">
        <v>30.29001045</v>
      </c>
    </row>
    <row r="3484" spans="1:16" x14ac:dyDescent="0.25">
      <c r="A3484" s="4" t="s">
        <v>41</v>
      </c>
      <c r="B3484" s="4">
        <v>8</v>
      </c>
      <c r="C3484" s="5">
        <v>2022</v>
      </c>
      <c r="D3484" s="6" t="s">
        <v>59</v>
      </c>
      <c r="E3484" s="7">
        <v>1128</v>
      </c>
      <c r="F3484" s="8">
        <v>599.22430420000001</v>
      </c>
      <c r="G3484" s="7">
        <v>437</v>
      </c>
      <c r="H3484" s="9">
        <v>38.741134639999999</v>
      </c>
      <c r="I3484" s="7">
        <v>356</v>
      </c>
      <c r="J3484" s="9">
        <v>31.56028366</v>
      </c>
      <c r="K3484" s="7">
        <v>196</v>
      </c>
      <c r="L3484" s="9">
        <v>17.375886919999999</v>
      </c>
      <c r="M3484" s="7">
        <v>139</v>
      </c>
      <c r="N3484" s="9">
        <v>12.322694780000001</v>
      </c>
      <c r="O3484" s="7">
        <v>335</v>
      </c>
      <c r="P3484" s="9">
        <v>29.698581699999998</v>
      </c>
    </row>
    <row r="3485" spans="1:16" x14ac:dyDescent="0.25">
      <c r="A3485" s="4" t="s">
        <v>41</v>
      </c>
      <c r="B3485" s="4" t="s">
        <v>18</v>
      </c>
      <c r="C3485" s="5">
        <v>2022</v>
      </c>
      <c r="D3485" s="6" t="s">
        <v>57</v>
      </c>
      <c r="E3485" s="7">
        <v>6817</v>
      </c>
      <c r="F3485" s="8">
        <v>581.08422849999999</v>
      </c>
      <c r="G3485" s="7">
        <v>4672</v>
      </c>
      <c r="H3485" s="9">
        <v>68.534545899999998</v>
      </c>
      <c r="I3485" s="7">
        <v>1441</v>
      </c>
      <c r="J3485" s="9">
        <v>21.138330459999999</v>
      </c>
      <c r="K3485" s="7">
        <v>551</v>
      </c>
      <c r="L3485" s="9">
        <v>8.0827341080000004</v>
      </c>
      <c r="M3485" s="7">
        <v>153</v>
      </c>
      <c r="N3485" s="9">
        <v>2.2443890569999998</v>
      </c>
      <c r="O3485" s="7">
        <v>704</v>
      </c>
      <c r="P3485" s="9">
        <v>10.32712364</v>
      </c>
    </row>
    <row r="3486" spans="1:16" x14ac:dyDescent="0.25">
      <c r="A3486" s="4" t="s">
        <v>41</v>
      </c>
      <c r="B3486" s="4" t="s">
        <v>18</v>
      </c>
      <c r="C3486" s="5">
        <v>2022</v>
      </c>
      <c r="D3486" s="6" t="s">
        <v>58</v>
      </c>
      <c r="E3486" s="7">
        <v>4609</v>
      </c>
      <c r="F3486" s="8">
        <v>602.19177249999996</v>
      </c>
      <c r="G3486" s="7">
        <v>1183</v>
      </c>
      <c r="H3486" s="9">
        <v>25.667173389999999</v>
      </c>
      <c r="I3486" s="7">
        <v>1396</v>
      </c>
      <c r="J3486" s="9">
        <v>30.288566589999999</v>
      </c>
      <c r="K3486" s="7">
        <v>1089</v>
      </c>
      <c r="L3486" s="9">
        <v>23.627685549999999</v>
      </c>
      <c r="M3486" s="7">
        <v>941</v>
      </c>
      <c r="N3486" s="9">
        <v>20.416576389999999</v>
      </c>
      <c r="O3486" s="7">
        <v>2030</v>
      </c>
      <c r="P3486" s="9">
        <v>44.044261929999998</v>
      </c>
    </row>
    <row r="3487" spans="1:16" x14ac:dyDescent="0.25">
      <c r="A3487" s="4" t="s">
        <v>41</v>
      </c>
      <c r="B3487" s="4" t="s">
        <v>18</v>
      </c>
      <c r="C3487" s="5">
        <v>2022</v>
      </c>
      <c r="D3487" s="6" t="s">
        <v>59</v>
      </c>
      <c r="E3487" s="7">
        <v>10973</v>
      </c>
      <c r="F3487" s="8">
        <v>600.05895999999996</v>
      </c>
      <c r="G3487" s="7">
        <v>3135</v>
      </c>
      <c r="H3487" s="9">
        <v>28.570127490000001</v>
      </c>
      <c r="I3487" s="7">
        <v>2962</v>
      </c>
      <c r="J3487" s="9">
        <v>26.993530270000001</v>
      </c>
      <c r="K3487" s="7">
        <v>2500</v>
      </c>
      <c r="L3487" s="9">
        <v>22.783195500000001</v>
      </c>
      <c r="M3487" s="7">
        <v>2376</v>
      </c>
      <c r="N3487" s="9">
        <v>21.653148649999999</v>
      </c>
      <c r="O3487" s="7">
        <v>4876</v>
      </c>
      <c r="P3487" s="9">
        <v>44.436344149999996</v>
      </c>
    </row>
    <row r="3488" spans="1:16" x14ac:dyDescent="0.25">
      <c r="A3488" s="4" t="s">
        <v>41</v>
      </c>
      <c r="B3488" s="4">
        <v>3</v>
      </c>
      <c r="C3488" s="5">
        <v>2019</v>
      </c>
      <c r="D3488" s="6" t="s">
        <v>57</v>
      </c>
      <c r="E3488" s="7">
        <v>1402</v>
      </c>
      <c r="F3488" s="8">
        <v>587.80957030000002</v>
      </c>
      <c r="G3488" s="7">
        <v>601</v>
      </c>
      <c r="H3488" s="9">
        <v>42.86733246</v>
      </c>
      <c r="I3488" s="7">
        <v>480</v>
      </c>
      <c r="J3488" s="9">
        <v>34.236804960000001</v>
      </c>
      <c r="K3488" s="7">
        <v>258</v>
      </c>
      <c r="L3488" s="9">
        <v>18.402282710000001</v>
      </c>
      <c r="M3488" s="7">
        <v>63</v>
      </c>
      <c r="N3488" s="9">
        <v>4.4935808179999999</v>
      </c>
      <c r="O3488" s="7">
        <v>321</v>
      </c>
      <c r="P3488" s="9">
        <v>22.895862579999999</v>
      </c>
    </row>
    <row r="3489" spans="1:16" x14ac:dyDescent="0.25">
      <c r="A3489" s="4" t="s">
        <v>41</v>
      </c>
      <c r="B3489" s="4">
        <v>3</v>
      </c>
      <c r="C3489" s="5">
        <v>2019</v>
      </c>
      <c r="D3489" s="6" t="s">
        <v>58</v>
      </c>
      <c r="E3489" s="7">
        <v>764</v>
      </c>
      <c r="F3489" s="8">
        <v>606.87829590000001</v>
      </c>
      <c r="G3489" s="7">
        <v>51</v>
      </c>
      <c r="H3489" s="9">
        <v>6.675392628</v>
      </c>
      <c r="I3489" s="7">
        <v>178</v>
      </c>
      <c r="J3489" s="9">
        <v>23.29842949</v>
      </c>
      <c r="K3489" s="7">
        <v>304</v>
      </c>
      <c r="L3489" s="9">
        <v>39.79057693</v>
      </c>
      <c r="M3489" s="7">
        <v>231</v>
      </c>
      <c r="N3489" s="9">
        <v>30.235601429999999</v>
      </c>
      <c r="O3489" s="7">
        <v>535</v>
      </c>
      <c r="P3489" s="9">
        <v>70.026176449999994</v>
      </c>
    </row>
    <row r="3490" spans="1:16" x14ac:dyDescent="0.25">
      <c r="A3490" s="4" t="s">
        <v>41</v>
      </c>
      <c r="B3490" s="4">
        <v>3</v>
      </c>
      <c r="C3490" s="5">
        <v>2019</v>
      </c>
      <c r="D3490" s="6" t="s">
        <v>59</v>
      </c>
      <c r="E3490" s="7">
        <v>2528</v>
      </c>
      <c r="F3490" s="8">
        <v>603.0079346</v>
      </c>
      <c r="G3490" s="7">
        <v>382</v>
      </c>
      <c r="H3490" s="9">
        <v>15.110759740000001</v>
      </c>
      <c r="I3490" s="7">
        <v>641</v>
      </c>
      <c r="J3490" s="9">
        <v>25.356012339999999</v>
      </c>
      <c r="K3490" s="7">
        <v>841</v>
      </c>
      <c r="L3490" s="9">
        <v>33.267406459999997</v>
      </c>
      <c r="M3490" s="7">
        <v>664</v>
      </c>
      <c r="N3490" s="9">
        <v>26.265823359999999</v>
      </c>
      <c r="O3490" s="7">
        <v>1505</v>
      </c>
      <c r="P3490" s="9">
        <v>59.53322601</v>
      </c>
    </row>
    <row r="3491" spans="1:16" x14ac:dyDescent="0.25">
      <c r="A3491" s="4" t="s">
        <v>41</v>
      </c>
      <c r="B3491" s="4">
        <v>4</v>
      </c>
      <c r="C3491" s="5">
        <v>2019</v>
      </c>
      <c r="D3491" s="6" t="s">
        <v>57</v>
      </c>
      <c r="E3491" s="7">
        <v>1312</v>
      </c>
      <c r="F3491" s="8">
        <v>586.09753420000004</v>
      </c>
      <c r="G3491" s="7">
        <v>620</v>
      </c>
      <c r="H3491" s="9">
        <v>47.256095889999997</v>
      </c>
      <c r="I3491" s="7">
        <v>472</v>
      </c>
      <c r="J3491" s="9">
        <v>35.975608829999999</v>
      </c>
      <c r="K3491" s="7">
        <v>171</v>
      </c>
      <c r="L3491" s="9">
        <v>13.03353691</v>
      </c>
      <c r="M3491" s="7">
        <v>49</v>
      </c>
      <c r="N3491" s="9">
        <v>3.7347559929999998</v>
      </c>
      <c r="O3491" s="7">
        <v>220</v>
      </c>
      <c r="P3491" s="9">
        <v>16.768293379999999</v>
      </c>
    </row>
    <row r="3492" spans="1:16" x14ac:dyDescent="0.25">
      <c r="A3492" s="4" t="s">
        <v>41</v>
      </c>
      <c r="B3492" s="4">
        <v>4</v>
      </c>
      <c r="C3492" s="5">
        <v>2019</v>
      </c>
      <c r="D3492" s="6" t="s">
        <v>58</v>
      </c>
      <c r="E3492" s="7">
        <v>1184</v>
      </c>
      <c r="F3492" s="8">
        <v>607.61401369999999</v>
      </c>
      <c r="G3492" s="7">
        <v>78</v>
      </c>
      <c r="H3492" s="9">
        <v>6.5878376960000002</v>
      </c>
      <c r="I3492" s="7">
        <v>317</v>
      </c>
      <c r="J3492" s="9">
        <v>26.773649219999999</v>
      </c>
      <c r="K3492" s="7">
        <v>387</v>
      </c>
      <c r="L3492" s="9">
        <v>32.685810089999997</v>
      </c>
      <c r="M3492" s="7">
        <v>402</v>
      </c>
      <c r="N3492" s="9">
        <v>33.952701570000002</v>
      </c>
      <c r="O3492" s="7">
        <v>789</v>
      </c>
      <c r="P3492" s="9">
        <v>66.638511660000006</v>
      </c>
    </row>
    <row r="3493" spans="1:16" x14ac:dyDescent="0.25">
      <c r="A3493" s="4" t="s">
        <v>41</v>
      </c>
      <c r="B3493" s="4">
        <v>4</v>
      </c>
      <c r="C3493" s="5">
        <v>2019</v>
      </c>
      <c r="D3493" s="6" t="s">
        <v>59</v>
      </c>
      <c r="E3493" s="7">
        <v>2333</v>
      </c>
      <c r="F3493" s="8">
        <v>605.61077880000005</v>
      </c>
      <c r="G3493" s="7">
        <v>309</v>
      </c>
      <c r="H3493" s="9">
        <v>13.244749069999999</v>
      </c>
      <c r="I3493" s="7">
        <v>602</v>
      </c>
      <c r="J3493" s="9">
        <v>25.80368614</v>
      </c>
      <c r="K3493" s="7">
        <v>651</v>
      </c>
      <c r="L3493" s="9">
        <v>27.903985980000002</v>
      </c>
      <c r="M3493" s="7">
        <v>771</v>
      </c>
      <c r="N3493" s="9">
        <v>33.047576900000003</v>
      </c>
      <c r="O3493" s="7">
        <v>1422</v>
      </c>
      <c r="P3493" s="9">
        <v>60.951564789999999</v>
      </c>
    </row>
    <row r="3494" spans="1:16" x14ac:dyDescent="0.25">
      <c r="A3494" s="4" t="s">
        <v>41</v>
      </c>
      <c r="B3494" s="4">
        <v>5</v>
      </c>
      <c r="C3494" s="5">
        <v>2019</v>
      </c>
      <c r="D3494" s="6" t="s">
        <v>57</v>
      </c>
      <c r="E3494" s="7">
        <v>1045</v>
      </c>
      <c r="F3494" s="8">
        <v>585.00286870000002</v>
      </c>
      <c r="G3494" s="7">
        <v>669</v>
      </c>
      <c r="H3494" s="9">
        <v>64.019142149999993</v>
      </c>
      <c r="I3494" s="7">
        <v>246</v>
      </c>
      <c r="J3494" s="9">
        <v>23.540670389999999</v>
      </c>
      <c r="K3494" s="7">
        <v>97</v>
      </c>
      <c r="L3494" s="9">
        <v>9.2822961809999995</v>
      </c>
      <c r="M3494" s="7">
        <v>33</v>
      </c>
      <c r="N3494" s="9">
        <v>3.1578948499999999</v>
      </c>
      <c r="O3494" s="7">
        <v>130</v>
      </c>
      <c r="P3494" s="9">
        <v>12.44019127</v>
      </c>
    </row>
    <row r="3495" spans="1:16" x14ac:dyDescent="0.25">
      <c r="A3495" s="4" t="s">
        <v>41</v>
      </c>
      <c r="B3495" s="4">
        <v>5</v>
      </c>
      <c r="C3495" s="5">
        <v>2019</v>
      </c>
      <c r="D3495" s="6" t="s">
        <v>58</v>
      </c>
      <c r="E3495" s="7">
        <v>1255</v>
      </c>
      <c r="F3495" s="8">
        <v>606.69323729999996</v>
      </c>
      <c r="G3495" s="7">
        <v>207</v>
      </c>
      <c r="H3495" s="9">
        <v>16.494024280000001</v>
      </c>
      <c r="I3495" s="7">
        <v>340</v>
      </c>
      <c r="J3495" s="9">
        <v>27.091632839999999</v>
      </c>
      <c r="K3495" s="7">
        <v>308</v>
      </c>
      <c r="L3495" s="9">
        <v>24.54183197</v>
      </c>
      <c r="M3495" s="7">
        <v>400</v>
      </c>
      <c r="N3495" s="9">
        <v>31.872510909999999</v>
      </c>
      <c r="O3495" s="7">
        <v>708</v>
      </c>
      <c r="P3495" s="9">
        <v>56.414340969999998</v>
      </c>
    </row>
    <row r="3496" spans="1:16" x14ac:dyDescent="0.25">
      <c r="A3496" s="4" t="s">
        <v>41</v>
      </c>
      <c r="B3496" s="4">
        <v>5</v>
      </c>
      <c r="C3496" s="5">
        <v>2019</v>
      </c>
      <c r="D3496" s="6" t="s">
        <v>59</v>
      </c>
      <c r="E3496" s="7">
        <v>2419</v>
      </c>
      <c r="F3496" s="8">
        <v>606.1231689</v>
      </c>
      <c r="G3496" s="7">
        <v>514</v>
      </c>
      <c r="H3496" s="9">
        <v>21.24844933</v>
      </c>
      <c r="I3496" s="7">
        <v>495</v>
      </c>
      <c r="J3496" s="9">
        <v>20.463001250000001</v>
      </c>
      <c r="K3496" s="7">
        <v>594</v>
      </c>
      <c r="L3496" s="9">
        <v>24.555601119999999</v>
      </c>
      <c r="M3496" s="7">
        <v>816</v>
      </c>
      <c r="N3496" s="9">
        <v>33.732948299999997</v>
      </c>
      <c r="O3496" s="7">
        <v>1410</v>
      </c>
      <c r="P3496" s="9">
        <v>58.288547520000002</v>
      </c>
    </row>
    <row r="3497" spans="1:16" x14ac:dyDescent="0.25">
      <c r="A3497" s="4" t="s">
        <v>41</v>
      </c>
      <c r="B3497" s="4">
        <v>6</v>
      </c>
      <c r="C3497" s="5">
        <v>2019</v>
      </c>
      <c r="D3497" s="6" t="s">
        <v>57</v>
      </c>
      <c r="E3497" s="7">
        <v>920</v>
      </c>
      <c r="F3497" s="8">
        <v>585.24346920000005</v>
      </c>
      <c r="G3497" s="7">
        <v>576</v>
      </c>
      <c r="H3497" s="9">
        <v>62.60869598</v>
      </c>
      <c r="I3497" s="7">
        <v>238</v>
      </c>
      <c r="J3497" s="9">
        <v>25.869565959999999</v>
      </c>
      <c r="K3497" s="7">
        <v>84</v>
      </c>
      <c r="L3497" s="9">
        <v>9.1304349899999995</v>
      </c>
      <c r="M3497" s="7">
        <v>22</v>
      </c>
      <c r="N3497" s="9">
        <v>2.3913042550000001</v>
      </c>
      <c r="O3497" s="7">
        <v>106</v>
      </c>
      <c r="P3497" s="9">
        <v>11.521739009999999</v>
      </c>
    </row>
    <row r="3498" spans="1:16" x14ac:dyDescent="0.25">
      <c r="A3498" s="4" t="s">
        <v>41</v>
      </c>
      <c r="B3498" s="4">
        <v>6</v>
      </c>
      <c r="C3498" s="5">
        <v>2019</v>
      </c>
      <c r="D3498" s="6" t="s">
        <v>58</v>
      </c>
      <c r="E3498" s="7">
        <v>1104</v>
      </c>
      <c r="F3498" s="8">
        <v>605.60235599999999</v>
      </c>
      <c r="G3498" s="7">
        <v>183</v>
      </c>
      <c r="H3498" s="9">
        <v>16.57608604</v>
      </c>
      <c r="I3498" s="7">
        <v>317</v>
      </c>
      <c r="J3498" s="9">
        <v>28.713768009999999</v>
      </c>
      <c r="K3498" s="7">
        <v>293</v>
      </c>
      <c r="L3498" s="9">
        <v>26.539855960000001</v>
      </c>
      <c r="M3498" s="7">
        <v>311</v>
      </c>
      <c r="N3498" s="9">
        <v>28.170289990000001</v>
      </c>
      <c r="O3498" s="7">
        <v>604</v>
      </c>
      <c r="P3498" s="9">
        <v>54.710144040000003</v>
      </c>
    </row>
    <row r="3499" spans="1:16" x14ac:dyDescent="0.25">
      <c r="A3499" s="4" t="s">
        <v>41</v>
      </c>
      <c r="B3499" s="4">
        <v>6</v>
      </c>
      <c r="C3499" s="5">
        <v>2019</v>
      </c>
      <c r="D3499" s="6" t="s">
        <v>59</v>
      </c>
      <c r="E3499" s="7">
        <v>2177</v>
      </c>
      <c r="F3499" s="8">
        <v>605.21270749999996</v>
      </c>
      <c r="G3499" s="7">
        <v>514</v>
      </c>
      <c r="H3499" s="9">
        <v>23.610473630000001</v>
      </c>
      <c r="I3499" s="7">
        <v>509</v>
      </c>
      <c r="J3499" s="9">
        <v>23.380798339999998</v>
      </c>
      <c r="K3499" s="7">
        <v>485</v>
      </c>
      <c r="L3499" s="9">
        <v>22.278364180000001</v>
      </c>
      <c r="M3499" s="7">
        <v>669</v>
      </c>
      <c r="N3499" s="9">
        <v>30.730361940000002</v>
      </c>
      <c r="O3499" s="7">
        <v>1154</v>
      </c>
      <c r="P3499" s="9">
        <v>53.00872803</v>
      </c>
    </row>
    <row r="3500" spans="1:16" x14ac:dyDescent="0.25">
      <c r="A3500" s="4" t="s">
        <v>41</v>
      </c>
      <c r="B3500" s="4">
        <v>7</v>
      </c>
      <c r="C3500" s="5">
        <v>2019</v>
      </c>
      <c r="D3500" s="6" t="s">
        <v>57</v>
      </c>
      <c r="E3500" s="7">
        <v>724</v>
      </c>
      <c r="F3500" s="8">
        <v>583.5994263</v>
      </c>
      <c r="G3500" s="7">
        <v>507</v>
      </c>
      <c r="H3500" s="9">
        <v>70.027626040000001</v>
      </c>
      <c r="I3500" s="7">
        <v>154</v>
      </c>
      <c r="J3500" s="9">
        <v>21.270717619999999</v>
      </c>
      <c r="K3500" s="7">
        <v>39</v>
      </c>
      <c r="L3500" s="9">
        <v>5.386740208</v>
      </c>
      <c r="M3500" s="7">
        <v>24</v>
      </c>
      <c r="N3500" s="9">
        <v>3.3149170880000001</v>
      </c>
      <c r="O3500" s="7">
        <v>63</v>
      </c>
      <c r="P3500" s="9">
        <v>8.7016572950000004</v>
      </c>
    </row>
    <row r="3501" spans="1:16" x14ac:dyDescent="0.25">
      <c r="A3501" s="4" t="s">
        <v>41</v>
      </c>
      <c r="B3501" s="4">
        <v>7</v>
      </c>
      <c r="C3501" s="5">
        <v>2019</v>
      </c>
      <c r="D3501" s="6" t="s">
        <v>58</v>
      </c>
      <c r="E3501" s="7">
        <v>1373</v>
      </c>
      <c r="F3501" s="8">
        <v>606.61108400000001</v>
      </c>
      <c r="G3501" s="7">
        <v>258</v>
      </c>
      <c r="H3501" s="9">
        <v>18.790967940000002</v>
      </c>
      <c r="I3501" s="7">
        <v>401</v>
      </c>
      <c r="J3501" s="9">
        <v>29.206117630000001</v>
      </c>
      <c r="K3501" s="7">
        <v>341</v>
      </c>
      <c r="L3501" s="9">
        <v>24.836124420000001</v>
      </c>
      <c r="M3501" s="7">
        <v>373</v>
      </c>
      <c r="N3501" s="9">
        <v>27.166788100000002</v>
      </c>
      <c r="O3501" s="7">
        <v>714</v>
      </c>
      <c r="P3501" s="9">
        <v>52.002914429999997</v>
      </c>
    </row>
    <row r="3502" spans="1:16" x14ac:dyDescent="0.25">
      <c r="A3502" s="4" t="s">
        <v>41</v>
      </c>
      <c r="B3502" s="4">
        <v>7</v>
      </c>
      <c r="C3502" s="5">
        <v>2019</v>
      </c>
      <c r="D3502" s="6" t="s">
        <v>59</v>
      </c>
      <c r="E3502" s="7">
        <v>2275</v>
      </c>
      <c r="F3502" s="8">
        <v>606.61053470000002</v>
      </c>
      <c r="G3502" s="7">
        <v>500</v>
      </c>
      <c r="H3502" s="9">
        <v>21.97802162</v>
      </c>
      <c r="I3502" s="7">
        <v>547</v>
      </c>
      <c r="J3502" s="9">
        <v>24.04395676</v>
      </c>
      <c r="K3502" s="7">
        <v>554</v>
      </c>
      <c r="L3502" s="9">
        <v>24.35164833</v>
      </c>
      <c r="M3502" s="7">
        <v>674</v>
      </c>
      <c r="N3502" s="9">
        <v>29.62637329</v>
      </c>
      <c r="O3502" s="7">
        <v>1228</v>
      </c>
      <c r="P3502" s="9">
        <v>53.978023530000002</v>
      </c>
    </row>
    <row r="3503" spans="1:16" x14ac:dyDescent="0.25">
      <c r="A3503" s="4" t="s">
        <v>41</v>
      </c>
      <c r="B3503" s="4">
        <v>8</v>
      </c>
      <c r="C3503" s="5">
        <v>2019</v>
      </c>
      <c r="D3503" s="6" t="s">
        <v>57</v>
      </c>
      <c r="E3503" s="7">
        <v>587</v>
      </c>
      <c r="F3503" s="8">
        <v>585.21124269999996</v>
      </c>
      <c r="G3503" s="7">
        <v>410</v>
      </c>
      <c r="H3503" s="9">
        <v>69.846679690000002</v>
      </c>
      <c r="I3503" s="7">
        <v>120</v>
      </c>
      <c r="J3503" s="9">
        <v>20.442930220000001</v>
      </c>
      <c r="K3503" s="7">
        <v>40</v>
      </c>
      <c r="L3503" s="9">
        <v>6.8143100739999998</v>
      </c>
      <c r="M3503" s="7">
        <v>17</v>
      </c>
      <c r="N3503" s="9">
        <v>2.896081686</v>
      </c>
      <c r="O3503" s="7">
        <v>57</v>
      </c>
      <c r="P3503" s="9">
        <v>9.7103919980000004</v>
      </c>
    </row>
    <row r="3504" spans="1:16" x14ac:dyDescent="0.25">
      <c r="A3504" s="4" t="s">
        <v>41</v>
      </c>
      <c r="B3504" s="4">
        <v>8</v>
      </c>
      <c r="C3504" s="5">
        <v>2019</v>
      </c>
      <c r="D3504" s="6" t="s">
        <v>58</v>
      </c>
      <c r="E3504" s="7">
        <v>943</v>
      </c>
      <c r="F3504" s="8">
        <v>603.36370850000003</v>
      </c>
      <c r="G3504" s="7">
        <v>255</v>
      </c>
      <c r="H3504" s="9">
        <v>27.041357040000001</v>
      </c>
      <c r="I3504" s="7">
        <v>335</v>
      </c>
      <c r="J3504" s="9">
        <v>35.524921419999998</v>
      </c>
      <c r="K3504" s="7">
        <v>235</v>
      </c>
      <c r="L3504" s="9">
        <v>24.920467380000002</v>
      </c>
      <c r="M3504" s="7">
        <v>118</v>
      </c>
      <c r="N3504" s="9">
        <v>12.51325512</v>
      </c>
      <c r="O3504" s="7">
        <v>353</v>
      </c>
      <c r="P3504" s="9">
        <v>37.433723450000002</v>
      </c>
    </row>
    <row r="3505" spans="1:16" x14ac:dyDescent="0.25">
      <c r="A3505" s="4" t="s">
        <v>41</v>
      </c>
      <c r="B3505" s="4">
        <v>8</v>
      </c>
      <c r="C3505" s="5">
        <v>2019</v>
      </c>
      <c r="D3505" s="6" t="s">
        <v>59</v>
      </c>
      <c r="E3505" s="7">
        <v>1204</v>
      </c>
      <c r="F3505" s="8">
        <v>602.27075200000002</v>
      </c>
      <c r="G3505" s="7">
        <v>371</v>
      </c>
      <c r="H3505" s="9">
        <v>30.813953399999999</v>
      </c>
      <c r="I3505" s="7">
        <v>393</v>
      </c>
      <c r="J3505" s="9">
        <v>32.641197200000001</v>
      </c>
      <c r="K3505" s="7">
        <v>250</v>
      </c>
      <c r="L3505" s="9">
        <v>20.7641201</v>
      </c>
      <c r="M3505" s="7">
        <v>190</v>
      </c>
      <c r="N3505" s="9">
        <v>15.7807312</v>
      </c>
      <c r="O3505" s="7">
        <v>440</v>
      </c>
      <c r="P3505" s="9">
        <v>36.544849399999997</v>
      </c>
    </row>
    <row r="3506" spans="1:16" x14ac:dyDescent="0.25">
      <c r="A3506" s="4" t="s">
        <v>41</v>
      </c>
      <c r="B3506" s="4" t="s">
        <v>18</v>
      </c>
      <c r="C3506" s="5">
        <v>2019</v>
      </c>
      <c r="D3506" s="6" t="s">
        <v>57</v>
      </c>
      <c r="E3506" s="7">
        <v>5990</v>
      </c>
      <c r="F3506" s="8">
        <v>585.78729250000004</v>
      </c>
      <c r="G3506" s="7">
        <v>3383</v>
      </c>
      <c r="H3506" s="9">
        <v>56.477462770000002</v>
      </c>
      <c r="I3506" s="7">
        <v>1710</v>
      </c>
      <c r="J3506" s="9">
        <v>28.547578810000001</v>
      </c>
      <c r="K3506" s="7">
        <v>689</v>
      </c>
      <c r="L3506" s="9">
        <v>11.502504350000001</v>
      </c>
      <c r="M3506" s="7">
        <v>208</v>
      </c>
      <c r="N3506" s="9">
        <v>3.472454071</v>
      </c>
      <c r="O3506" s="7">
        <v>897</v>
      </c>
      <c r="P3506" s="9">
        <v>14.97495842</v>
      </c>
    </row>
    <row r="3507" spans="1:16" x14ac:dyDescent="0.25">
      <c r="A3507" s="4" t="s">
        <v>41</v>
      </c>
      <c r="B3507" s="4" t="s">
        <v>18</v>
      </c>
      <c r="C3507" s="5">
        <v>2019</v>
      </c>
      <c r="D3507" s="6" t="s">
        <v>58</v>
      </c>
      <c r="E3507" s="7">
        <v>6623</v>
      </c>
      <c r="F3507" s="8">
        <v>606.20623780000005</v>
      </c>
      <c r="G3507" s="7">
        <v>1032</v>
      </c>
      <c r="H3507" s="9">
        <v>15.58206272</v>
      </c>
      <c r="I3507" s="7">
        <v>1888</v>
      </c>
      <c r="J3507" s="9">
        <v>28.506719589999999</v>
      </c>
      <c r="K3507" s="7">
        <v>1868</v>
      </c>
      <c r="L3507" s="9">
        <v>28.204740520000001</v>
      </c>
      <c r="M3507" s="7">
        <v>1835</v>
      </c>
      <c r="N3507" s="9">
        <v>27.70647812</v>
      </c>
      <c r="O3507" s="7">
        <v>3703</v>
      </c>
      <c r="P3507" s="9">
        <v>55.91121674</v>
      </c>
    </row>
    <row r="3508" spans="1:16" x14ac:dyDescent="0.25">
      <c r="A3508" s="4" t="s">
        <v>41</v>
      </c>
      <c r="B3508" s="4" t="s">
        <v>18</v>
      </c>
      <c r="C3508" s="5">
        <v>2019</v>
      </c>
      <c r="D3508" s="6" t="s">
        <v>59</v>
      </c>
      <c r="E3508" s="7">
        <v>12936</v>
      </c>
      <c r="F3508" s="8">
        <v>604.9959106</v>
      </c>
      <c r="G3508" s="7">
        <v>2590</v>
      </c>
      <c r="H3508" s="9">
        <v>20.021644590000001</v>
      </c>
      <c r="I3508" s="7">
        <v>3187</v>
      </c>
      <c r="J3508" s="9">
        <v>24.636672969999999</v>
      </c>
      <c r="K3508" s="7">
        <v>3375</v>
      </c>
      <c r="L3508" s="9">
        <v>26.089981080000001</v>
      </c>
      <c r="M3508" s="7">
        <v>3784</v>
      </c>
      <c r="N3508" s="9">
        <v>29.251701350000001</v>
      </c>
      <c r="O3508" s="7">
        <v>7159</v>
      </c>
      <c r="P3508" s="9">
        <v>55.341682429999999</v>
      </c>
    </row>
    <row r="3509" spans="1:16" x14ac:dyDescent="0.25">
      <c r="A3509" s="4" t="s">
        <v>41</v>
      </c>
      <c r="B3509" s="4">
        <v>3</v>
      </c>
      <c r="C3509" s="5">
        <v>2018</v>
      </c>
      <c r="D3509" s="6" t="s">
        <v>57</v>
      </c>
      <c r="E3509" s="7">
        <v>1595</v>
      </c>
      <c r="F3509" s="8">
        <v>587.35296630000005</v>
      </c>
      <c r="G3509" s="7">
        <v>740</v>
      </c>
      <c r="H3509" s="9">
        <v>46.394985200000001</v>
      </c>
      <c r="I3509" s="7">
        <v>470</v>
      </c>
      <c r="J3509" s="9">
        <v>29.467084880000002</v>
      </c>
      <c r="K3509" s="7">
        <v>314</v>
      </c>
      <c r="L3509" s="9">
        <v>19.686519619999999</v>
      </c>
      <c r="M3509" s="7">
        <v>71</v>
      </c>
      <c r="N3509" s="9">
        <v>4.4514107699999999</v>
      </c>
      <c r="O3509" s="7">
        <v>385</v>
      </c>
      <c r="P3509" s="9">
        <v>24.137931819999999</v>
      </c>
    </row>
    <row r="3510" spans="1:16" x14ac:dyDescent="0.25">
      <c r="A3510" s="4" t="s">
        <v>41</v>
      </c>
      <c r="B3510" s="4">
        <v>3</v>
      </c>
      <c r="C3510" s="5">
        <v>2018</v>
      </c>
      <c r="D3510" s="6" t="s">
        <v>58</v>
      </c>
      <c r="E3510" s="7">
        <v>902</v>
      </c>
      <c r="F3510" s="8">
        <v>606.9822388</v>
      </c>
      <c r="G3510" s="7">
        <v>76</v>
      </c>
      <c r="H3510" s="9">
        <v>8.4257202150000001</v>
      </c>
      <c r="I3510" s="7">
        <v>173</v>
      </c>
      <c r="J3510" s="9">
        <v>19.17960167</v>
      </c>
      <c r="K3510" s="7">
        <v>375</v>
      </c>
      <c r="L3510" s="9">
        <v>41.574279789999999</v>
      </c>
      <c r="M3510" s="7">
        <v>278</v>
      </c>
      <c r="N3510" s="9">
        <v>30.82039833</v>
      </c>
      <c r="O3510" s="7">
        <v>653</v>
      </c>
      <c r="P3510" s="9">
        <v>72.39467621</v>
      </c>
    </row>
    <row r="3511" spans="1:16" x14ac:dyDescent="0.25">
      <c r="A3511" s="4" t="s">
        <v>41</v>
      </c>
      <c r="B3511" s="4">
        <v>3</v>
      </c>
      <c r="C3511" s="5">
        <v>2018</v>
      </c>
      <c r="D3511" s="6" t="s">
        <v>59</v>
      </c>
      <c r="E3511" s="7">
        <v>2404</v>
      </c>
      <c r="F3511" s="8">
        <v>602.99792479999996</v>
      </c>
      <c r="G3511" s="7">
        <v>407</v>
      </c>
      <c r="H3511" s="9">
        <v>16.930116649999999</v>
      </c>
      <c r="I3511" s="7">
        <v>546</v>
      </c>
      <c r="J3511" s="9">
        <v>22.71214676</v>
      </c>
      <c r="K3511" s="7">
        <v>818</v>
      </c>
      <c r="L3511" s="9">
        <v>34.026622770000003</v>
      </c>
      <c r="M3511" s="7">
        <v>633</v>
      </c>
      <c r="N3511" s="9">
        <v>26.33111572</v>
      </c>
      <c r="O3511" s="7">
        <v>1451</v>
      </c>
      <c r="P3511" s="9">
        <v>60.357738490000003</v>
      </c>
    </row>
    <row r="3512" spans="1:16" x14ac:dyDescent="0.25">
      <c r="A3512" s="4" t="s">
        <v>41</v>
      </c>
      <c r="B3512" s="4">
        <v>4</v>
      </c>
      <c r="C3512" s="5">
        <v>2018</v>
      </c>
      <c r="D3512" s="6" t="s">
        <v>57</v>
      </c>
      <c r="E3512" s="7">
        <v>1380</v>
      </c>
      <c r="F3512" s="8">
        <v>587.47900389999995</v>
      </c>
      <c r="G3512" s="7">
        <v>676</v>
      </c>
      <c r="H3512" s="9">
        <v>48.98550797</v>
      </c>
      <c r="I3512" s="7">
        <v>460</v>
      </c>
      <c r="J3512" s="9">
        <v>33.333332059999996</v>
      </c>
      <c r="K3512" s="7">
        <v>187</v>
      </c>
      <c r="L3512" s="9">
        <v>13.55072498</v>
      </c>
      <c r="M3512" s="7">
        <v>57</v>
      </c>
      <c r="N3512" s="9">
        <v>4.1304349900000004</v>
      </c>
      <c r="O3512" s="7">
        <v>244</v>
      </c>
      <c r="P3512" s="9">
        <v>17.68115997</v>
      </c>
    </row>
    <row r="3513" spans="1:16" x14ac:dyDescent="0.25">
      <c r="A3513" s="4" t="s">
        <v>41</v>
      </c>
      <c r="B3513" s="4">
        <v>4</v>
      </c>
      <c r="C3513" s="5">
        <v>2018</v>
      </c>
      <c r="D3513" s="6" t="s">
        <v>58</v>
      </c>
      <c r="E3513" s="7">
        <v>1012</v>
      </c>
      <c r="F3513" s="8">
        <v>606.94073490000005</v>
      </c>
      <c r="G3513" s="7">
        <v>100</v>
      </c>
      <c r="H3513" s="9">
        <v>9.8814229969999996</v>
      </c>
      <c r="I3513" s="7">
        <v>279</v>
      </c>
      <c r="J3513" s="9">
        <v>27.56917</v>
      </c>
      <c r="K3513" s="7">
        <v>301</v>
      </c>
      <c r="L3513" s="9">
        <v>29.743083949999999</v>
      </c>
      <c r="M3513" s="7">
        <v>332</v>
      </c>
      <c r="N3513" s="9">
        <v>32.806324009999997</v>
      </c>
      <c r="O3513" s="7">
        <v>633</v>
      </c>
      <c r="P3513" s="9">
        <v>62.549407960000003</v>
      </c>
    </row>
    <row r="3514" spans="1:16" x14ac:dyDescent="0.25">
      <c r="A3514" s="4" t="s">
        <v>41</v>
      </c>
      <c r="B3514" s="4">
        <v>4</v>
      </c>
      <c r="C3514" s="5">
        <v>2018</v>
      </c>
      <c r="D3514" s="6" t="s">
        <v>59</v>
      </c>
      <c r="E3514" s="7">
        <v>2589</v>
      </c>
      <c r="F3514" s="8">
        <v>605.50561519999997</v>
      </c>
      <c r="G3514" s="7">
        <v>416</v>
      </c>
      <c r="H3514" s="9">
        <v>16.067979810000001</v>
      </c>
      <c r="I3514" s="7">
        <v>647</v>
      </c>
      <c r="J3514" s="9">
        <v>24.99034309</v>
      </c>
      <c r="K3514" s="7">
        <v>657</v>
      </c>
      <c r="L3514" s="9">
        <v>25.376592639999998</v>
      </c>
      <c r="M3514" s="7">
        <v>869</v>
      </c>
      <c r="N3514" s="9">
        <v>33.56508255</v>
      </c>
      <c r="O3514" s="7">
        <v>1526</v>
      </c>
      <c r="P3514" s="9">
        <v>58.941677089999999</v>
      </c>
    </row>
    <row r="3515" spans="1:16" x14ac:dyDescent="0.25">
      <c r="A3515" s="4" t="s">
        <v>41</v>
      </c>
      <c r="B3515" s="4">
        <v>5</v>
      </c>
      <c r="C3515" s="5">
        <v>2018</v>
      </c>
      <c r="D3515" s="6" t="s">
        <v>57</v>
      </c>
      <c r="E3515" s="7">
        <v>960</v>
      </c>
      <c r="F3515" s="8">
        <v>585.40209960000004</v>
      </c>
      <c r="G3515" s="7">
        <v>628</v>
      </c>
      <c r="H3515" s="9">
        <v>65.416664119999993</v>
      </c>
      <c r="I3515" s="7">
        <v>216</v>
      </c>
      <c r="J3515" s="9">
        <v>22.5</v>
      </c>
      <c r="K3515" s="7">
        <v>97</v>
      </c>
      <c r="L3515" s="9">
        <v>10.10416698</v>
      </c>
      <c r="M3515" s="7">
        <v>19</v>
      </c>
      <c r="N3515" s="9">
        <v>1.9791666269999999</v>
      </c>
      <c r="O3515" s="7">
        <v>116</v>
      </c>
      <c r="P3515" s="9">
        <v>12.08333302</v>
      </c>
    </row>
    <row r="3516" spans="1:16" x14ac:dyDescent="0.25">
      <c r="A3516" s="4" t="s">
        <v>41</v>
      </c>
      <c r="B3516" s="4">
        <v>5</v>
      </c>
      <c r="C3516" s="5">
        <v>2018</v>
      </c>
      <c r="D3516" s="6" t="s">
        <v>58</v>
      </c>
      <c r="E3516" s="7">
        <v>1148</v>
      </c>
      <c r="F3516" s="8">
        <v>605.60015869999995</v>
      </c>
      <c r="G3516" s="7">
        <v>217</v>
      </c>
      <c r="H3516" s="9">
        <v>18.90243912</v>
      </c>
      <c r="I3516" s="7">
        <v>326</v>
      </c>
      <c r="J3516" s="9">
        <v>28.397212979999999</v>
      </c>
      <c r="K3516" s="7">
        <v>303</v>
      </c>
      <c r="L3516" s="9">
        <v>26.39372826</v>
      </c>
      <c r="M3516" s="7">
        <v>302</v>
      </c>
      <c r="N3516" s="9">
        <v>26.306619640000001</v>
      </c>
      <c r="O3516" s="7">
        <v>605</v>
      </c>
      <c r="P3516" s="9">
        <v>52.700347899999997</v>
      </c>
    </row>
    <row r="3517" spans="1:16" x14ac:dyDescent="0.25">
      <c r="A3517" s="4" t="s">
        <v>41</v>
      </c>
      <c r="B3517" s="4">
        <v>5</v>
      </c>
      <c r="C3517" s="5">
        <v>2018</v>
      </c>
      <c r="D3517" s="6" t="s">
        <v>59</v>
      </c>
      <c r="E3517" s="7">
        <v>2564</v>
      </c>
      <c r="F3517" s="8">
        <v>604.04132079999999</v>
      </c>
      <c r="G3517" s="7">
        <v>594</v>
      </c>
      <c r="H3517" s="9">
        <v>23.166927340000001</v>
      </c>
      <c r="I3517" s="7">
        <v>687</v>
      </c>
      <c r="J3517" s="9">
        <v>26.794071200000001</v>
      </c>
      <c r="K3517" s="7">
        <v>614</v>
      </c>
      <c r="L3517" s="9">
        <v>23.946958540000001</v>
      </c>
      <c r="M3517" s="7">
        <v>669</v>
      </c>
      <c r="N3517" s="9">
        <v>26.092042920000001</v>
      </c>
      <c r="O3517" s="7">
        <v>1283</v>
      </c>
      <c r="P3517" s="9">
        <v>50.039001460000001</v>
      </c>
    </row>
    <row r="3518" spans="1:16" x14ac:dyDescent="0.25">
      <c r="A3518" s="4" t="s">
        <v>41</v>
      </c>
      <c r="B3518" s="4">
        <v>6</v>
      </c>
      <c r="C3518" s="5">
        <v>2018</v>
      </c>
      <c r="D3518" s="6" t="s">
        <v>57</v>
      </c>
      <c r="E3518" s="7">
        <v>905</v>
      </c>
      <c r="F3518" s="8">
        <v>583.00329590000001</v>
      </c>
      <c r="G3518" s="7">
        <v>611</v>
      </c>
      <c r="H3518" s="9">
        <v>67.513809199999997</v>
      </c>
      <c r="I3518" s="7">
        <v>210</v>
      </c>
      <c r="J3518" s="9">
        <v>23.204420089999999</v>
      </c>
      <c r="K3518" s="7">
        <v>67</v>
      </c>
      <c r="L3518" s="9">
        <v>7.4033150670000003</v>
      </c>
      <c r="M3518" s="7">
        <v>17</v>
      </c>
      <c r="N3518" s="9">
        <v>1.8784530159999999</v>
      </c>
      <c r="O3518" s="7">
        <v>84</v>
      </c>
      <c r="P3518" s="9">
        <v>9.2817678449999992</v>
      </c>
    </row>
    <row r="3519" spans="1:16" x14ac:dyDescent="0.25">
      <c r="A3519" s="4" t="s">
        <v>41</v>
      </c>
      <c r="B3519" s="4">
        <v>6</v>
      </c>
      <c r="C3519" s="5">
        <v>2018</v>
      </c>
      <c r="D3519" s="6" t="s">
        <v>58</v>
      </c>
      <c r="E3519" s="7">
        <v>1126</v>
      </c>
      <c r="F3519" s="8">
        <v>604.84100339999998</v>
      </c>
      <c r="G3519" s="7">
        <v>226</v>
      </c>
      <c r="H3519" s="9">
        <v>20.071048739999998</v>
      </c>
      <c r="I3519" s="7">
        <v>313</v>
      </c>
      <c r="J3519" s="9">
        <v>27.79751396</v>
      </c>
      <c r="K3519" s="7">
        <v>296</v>
      </c>
      <c r="L3519" s="9">
        <v>26.28774452</v>
      </c>
      <c r="M3519" s="7">
        <v>291</v>
      </c>
      <c r="N3519" s="9">
        <v>25.84369469</v>
      </c>
      <c r="O3519" s="7">
        <v>587</v>
      </c>
      <c r="P3519" s="9">
        <v>52.131439210000003</v>
      </c>
    </row>
    <row r="3520" spans="1:16" x14ac:dyDescent="0.25">
      <c r="A3520" s="4" t="s">
        <v>41</v>
      </c>
      <c r="B3520" s="4">
        <v>6</v>
      </c>
      <c r="C3520" s="5">
        <v>2018</v>
      </c>
      <c r="D3520" s="6" t="s">
        <v>59</v>
      </c>
      <c r="E3520" s="7">
        <v>2253</v>
      </c>
      <c r="F3520" s="8">
        <v>603.75585939999996</v>
      </c>
      <c r="G3520" s="7">
        <v>552</v>
      </c>
      <c r="H3520" s="9">
        <v>24.500665659999999</v>
      </c>
      <c r="I3520" s="7">
        <v>567</v>
      </c>
      <c r="J3520" s="9">
        <v>25.166444779999999</v>
      </c>
      <c r="K3520" s="7">
        <v>531</v>
      </c>
      <c r="L3520" s="9">
        <v>23.568574909999999</v>
      </c>
      <c r="M3520" s="7">
        <v>603</v>
      </c>
      <c r="N3520" s="9">
        <v>26.764314649999999</v>
      </c>
      <c r="O3520" s="7">
        <v>1134</v>
      </c>
      <c r="P3520" s="9">
        <v>50.332889559999998</v>
      </c>
    </row>
    <row r="3521" spans="1:16" x14ac:dyDescent="0.25">
      <c r="A3521" s="4" t="s">
        <v>41</v>
      </c>
      <c r="B3521" s="4">
        <v>7</v>
      </c>
      <c r="C3521" s="5">
        <v>2018</v>
      </c>
      <c r="D3521" s="6" t="s">
        <v>57</v>
      </c>
      <c r="E3521" s="7">
        <v>742</v>
      </c>
      <c r="F3521" s="8">
        <v>583.55120850000003</v>
      </c>
      <c r="G3521" s="7">
        <v>511</v>
      </c>
      <c r="H3521" s="9">
        <v>68.867927550000005</v>
      </c>
      <c r="I3521" s="7">
        <v>160</v>
      </c>
      <c r="J3521" s="9">
        <v>21.56334305</v>
      </c>
      <c r="K3521" s="7">
        <v>57</v>
      </c>
      <c r="L3521" s="9">
        <v>7.6819405559999998</v>
      </c>
      <c r="M3521" s="7">
        <v>14</v>
      </c>
      <c r="N3521" s="9">
        <v>1.886792421</v>
      </c>
      <c r="O3521" s="7">
        <v>71</v>
      </c>
      <c r="P3521" s="9">
        <v>9.568733215</v>
      </c>
    </row>
    <row r="3522" spans="1:16" x14ac:dyDescent="0.25">
      <c r="A3522" s="4" t="s">
        <v>41</v>
      </c>
      <c r="B3522" s="4">
        <v>7</v>
      </c>
      <c r="C3522" s="5">
        <v>2018</v>
      </c>
      <c r="D3522" s="6" t="s">
        <v>58</v>
      </c>
      <c r="E3522" s="7">
        <v>1340</v>
      </c>
      <c r="F3522" s="8">
        <v>606.37762450000002</v>
      </c>
      <c r="G3522" s="7">
        <v>244</v>
      </c>
      <c r="H3522" s="9">
        <v>18.208955759999998</v>
      </c>
      <c r="I3522" s="7">
        <v>408</v>
      </c>
      <c r="J3522" s="9">
        <v>30.447761539999998</v>
      </c>
      <c r="K3522" s="7">
        <v>362</v>
      </c>
      <c r="L3522" s="9">
        <v>27.014925000000002</v>
      </c>
      <c r="M3522" s="7">
        <v>326</v>
      </c>
      <c r="N3522" s="9">
        <v>24.328357700000002</v>
      </c>
      <c r="O3522" s="7">
        <v>688</v>
      </c>
      <c r="P3522" s="9">
        <v>51.343284609999998</v>
      </c>
    </row>
    <row r="3523" spans="1:16" x14ac:dyDescent="0.25">
      <c r="A3523" s="4" t="s">
        <v>41</v>
      </c>
      <c r="B3523" s="4">
        <v>7</v>
      </c>
      <c r="C3523" s="5">
        <v>2018</v>
      </c>
      <c r="D3523" s="6" t="s">
        <v>59</v>
      </c>
      <c r="E3523" s="7">
        <v>2234</v>
      </c>
      <c r="F3523" s="8">
        <v>605.46777340000006</v>
      </c>
      <c r="G3523" s="7">
        <v>496</v>
      </c>
      <c r="H3523" s="9">
        <v>22.20232773</v>
      </c>
      <c r="I3523" s="7">
        <v>587</v>
      </c>
      <c r="J3523" s="9">
        <v>26.275737759999998</v>
      </c>
      <c r="K3523" s="7">
        <v>567</v>
      </c>
      <c r="L3523" s="9">
        <v>25.380483630000001</v>
      </c>
      <c r="M3523" s="7">
        <v>584</v>
      </c>
      <c r="N3523" s="9">
        <v>26.141450880000001</v>
      </c>
      <c r="O3523" s="7">
        <v>1151</v>
      </c>
      <c r="P3523" s="9">
        <v>51.521934510000001</v>
      </c>
    </row>
    <row r="3524" spans="1:16" x14ac:dyDescent="0.25">
      <c r="A3524" s="4" t="s">
        <v>41</v>
      </c>
      <c r="B3524" s="4">
        <v>8</v>
      </c>
      <c r="C3524" s="5">
        <v>2018</v>
      </c>
      <c r="D3524" s="6" t="s">
        <v>57</v>
      </c>
      <c r="E3524" s="7">
        <v>646</v>
      </c>
      <c r="F3524" s="8">
        <v>587.61767580000003</v>
      </c>
      <c r="G3524" s="7">
        <v>438</v>
      </c>
      <c r="H3524" s="9">
        <v>67.801856990000005</v>
      </c>
      <c r="I3524" s="7">
        <v>149</v>
      </c>
      <c r="J3524" s="9">
        <v>23.06501579</v>
      </c>
      <c r="K3524" s="7">
        <v>41</v>
      </c>
      <c r="L3524" s="9">
        <v>6.3467493060000004</v>
      </c>
      <c r="M3524" s="7">
        <v>18</v>
      </c>
      <c r="N3524" s="9">
        <v>2.7863776680000001</v>
      </c>
      <c r="O3524" s="7">
        <v>59</v>
      </c>
      <c r="P3524" s="9">
        <v>9.1331272129999999</v>
      </c>
    </row>
    <row r="3525" spans="1:16" x14ac:dyDescent="0.25">
      <c r="A3525" s="4" t="s">
        <v>41</v>
      </c>
      <c r="B3525" s="4">
        <v>8</v>
      </c>
      <c r="C3525" s="5">
        <v>2018</v>
      </c>
      <c r="D3525" s="6" t="s">
        <v>58</v>
      </c>
      <c r="E3525" s="7">
        <v>1105</v>
      </c>
      <c r="F3525" s="8">
        <v>604.68145749999996</v>
      </c>
      <c r="G3525" s="7">
        <v>274</v>
      </c>
      <c r="H3525" s="9">
        <v>24.796381</v>
      </c>
      <c r="I3525" s="7">
        <v>408</v>
      </c>
      <c r="J3525" s="9">
        <v>36.923076629999997</v>
      </c>
      <c r="K3525" s="7">
        <v>252</v>
      </c>
      <c r="L3525" s="9">
        <v>22.805429459999999</v>
      </c>
      <c r="M3525" s="7">
        <v>171</v>
      </c>
      <c r="N3525" s="9">
        <v>15.475112920000001</v>
      </c>
      <c r="O3525" s="7">
        <v>423</v>
      </c>
      <c r="P3525" s="9">
        <v>38.280544280000001</v>
      </c>
    </row>
    <row r="3526" spans="1:16" x14ac:dyDescent="0.25">
      <c r="A3526" s="4" t="s">
        <v>41</v>
      </c>
      <c r="B3526" s="4">
        <v>8</v>
      </c>
      <c r="C3526" s="5">
        <v>2018</v>
      </c>
      <c r="D3526" s="6" t="s">
        <v>59</v>
      </c>
      <c r="E3526" s="7">
        <v>1429</v>
      </c>
      <c r="F3526" s="8">
        <v>602.05529790000003</v>
      </c>
      <c r="G3526" s="7">
        <v>444</v>
      </c>
      <c r="H3526" s="9">
        <v>31.070678709999999</v>
      </c>
      <c r="I3526" s="7">
        <v>513</v>
      </c>
      <c r="J3526" s="9">
        <v>35.899230959999997</v>
      </c>
      <c r="K3526" s="7">
        <v>294</v>
      </c>
      <c r="L3526" s="9">
        <v>20.573827739999999</v>
      </c>
      <c r="M3526" s="7">
        <v>178</v>
      </c>
      <c r="N3526" s="9">
        <v>12.45626354</v>
      </c>
      <c r="O3526" s="7">
        <v>472</v>
      </c>
      <c r="P3526" s="9">
        <v>33.03009033</v>
      </c>
    </row>
    <row r="3527" spans="1:16" x14ac:dyDescent="0.25">
      <c r="A3527" s="4" t="s">
        <v>41</v>
      </c>
      <c r="B3527" s="4" t="s">
        <v>18</v>
      </c>
      <c r="C3527" s="5">
        <v>2018</v>
      </c>
      <c r="D3527" s="6" t="s">
        <v>57</v>
      </c>
      <c r="E3527" s="7">
        <v>6228</v>
      </c>
      <c r="F3527" s="8">
        <v>586.02264400000001</v>
      </c>
      <c r="G3527" s="7">
        <v>3604</v>
      </c>
      <c r="H3527" s="9">
        <v>57.867694849999999</v>
      </c>
      <c r="I3527" s="7">
        <v>1665</v>
      </c>
      <c r="J3527" s="9">
        <v>26.734104160000001</v>
      </c>
      <c r="K3527" s="7">
        <v>763</v>
      </c>
      <c r="L3527" s="9">
        <v>12.25112438</v>
      </c>
      <c r="M3527" s="7">
        <v>196</v>
      </c>
      <c r="N3527" s="9">
        <v>3.1470777989999998</v>
      </c>
      <c r="O3527" s="7">
        <v>959</v>
      </c>
      <c r="P3527" s="9">
        <v>15.39820194</v>
      </c>
    </row>
    <row r="3528" spans="1:16" x14ac:dyDescent="0.25">
      <c r="A3528" s="4" t="s">
        <v>41</v>
      </c>
      <c r="B3528" s="4" t="s">
        <v>18</v>
      </c>
      <c r="C3528" s="5">
        <v>2018</v>
      </c>
      <c r="D3528" s="6" t="s">
        <v>58</v>
      </c>
      <c r="E3528" s="7">
        <v>6633</v>
      </c>
      <c r="F3528" s="8">
        <v>605.86779790000003</v>
      </c>
      <c r="G3528" s="7">
        <v>1137</v>
      </c>
      <c r="H3528" s="9">
        <v>17.141565320000002</v>
      </c>
      <c r="I3528" s="7">
        <v>1907</v>
      </c>
      <c r="J3528" s="9">
        <v>28.750188829999999</v>
      </c>
      <c r="K3528" s="7">
        <v>1889</v>
      </c>
      <c r="L3528" s="9">
        <v>28.478818889999999</v>
      </c>
      <c r="M3528" s="7">
        <v>1700</v>
      </c>
      <c r="N3528" s="9">
        <v>25.629428860000001</v>
      </c>
      <c r="O3528" s="7">
        <v>3589</v>
      </c>
      <c r="P3528" s="9">
        <v>54.108245850000003</v>
      </c>
    </row>
    <row r="3529" spans="1:16" x14ac:dyDescent="0.25">
      <c r="A3529" s="4" t="s">
        <v>41</v>
      </c>
      <c r="B3529" s="4" t="s">
        <v>18</v>
      </c>
      <c r="C3529" s="5">
        <v>2018</v>
      </c>
      <c r="D3529" s="6" t="s">
        <v>59</v>
      </c>
      <c r="E3529" s="7">
        <v>13473</v>
      </c>
      <c r="F3529" s="8">
        <v>604.11468509999997</v>
      </c>
      <c r="G3529" s="7">
        <v>2909</v>
      </c>
      <c r="H3529" s="9">
        <v>21.591331480000001</v>
      </c>
      <c r="I3529" s="7">
        <v>3547</v>
      </c>
      <c r="J3529" s="9">
        <v>26.326726910000001</v>
      </c>
      <c r="K3529" s="7">
        <v>3481</v>
      </c>
      <c r="L3529" s="9">
        <v>25.836858750000001</v>
      </c>
      <c r="M3529" s="7">
        <v>3536</v>
      </c>
      <c r="N3529" s="9">
        <v>26.24508286</v>
      </c>
      <c r="O3529" s="7">
        <v>7017</v>
      </c>
      <c r="P3529" s="9">
        <v>52.081943510000002</v>
      </c>
    </row>
    <row r="3530" spans="1:16" x14ac:dyDescent="0.25">
      <c r="A3530" s="4" t="s">
        <v>42</v>
      </c>
      <c r="B3530" s="4">
        <v>3</v>
      </c>
      <c r="C3530" s="5">
        <v>2026</v>
      </c>
      <c r="D3530" s="6" t="s">
        <v>57</v>
      </c>
      <c r="E3530" s="7">
        <v>662</v>
      </c>
      <c r="F3530" s="8">
        <v>449.3957825</v>
      </c>
      <c r="G3530" s="7">
        <v>110</v>
      </c>
      <c r="H3530" s="9">
        <v>16.61631393</v>
      </c>
      <c r="I3530" s="7">
        <v>213</v>
      </c>
      <c r="J3530" s="9">
        <v>32.17522812</v>
      </c>
      <c r="K3530" s="7">
        <v>263</v>
      </c>
      <c r="L3530" s="9">
        <v>39.728096010000002</v>
      </c>
      <c r="M3530" s="7">
        <v>76</v>
      </c>
      <c r="N3530" s="9">
        <v>11.48036289</v>
      </c>
      <c r="O3530" s="7">
        <v>339</v>
      </c>
      <c r="P3530" s="9">
        <v>51.208457950000003</v>
      </c>
    </row>
    <row r="3531" spans="1:16" x14ac:dyDescent="0.25">
      <c r="A3531" s="4" t="s">
        <v>42</v>
      </c>
      <c r="B3531" s="4">
        <v>3</v>
      </c>
      <c r="C3531" s="5">
        <v>2026</v>
      </c>
      <c r="D3531" s="6" t="s">
        <v>58</v>
      </c>
      <c r="E3531" s="7">
        <v>481</v>
      </c>
      <c r="F3531" s="8">
        <v>476.51351929999998</v>
      </c>
      <c r="G3531" s="7">
        <v>3</v>
      </c>
      <c r="H3531" s="9">
        <v>0.62370061870000004</v>
      </c>
      <c r="I3531" s="7">
        <v>36</v>
      </c>
      <c r="J3531" s="9">
        <v>7.4844074249999997</v>
      </c>
      <c r="K3531" s="7">
        <v>214</v>
      </c>
      <c r="L3531" s="9">
        <v>44.49064636</v>
      </c>
      <c r="M3531" s="7">
        <v>228</v>
      </c>
      <c r="N3531" s="9">
        <v>47.401248930000001</v>
      </c>
      <c r="O3531" s="7">
        <v>442</v>
      </c>
      <c r="P3531" s="9">
        <v>91.891891479999998</v>
      </c>
    </row>
    <row r="3532" spans="1:16" x14ac:dyDescent="0.25">
      <c r="A3532" s="4" t="s">
        <v>42</v>
      </c>
      <c r="B3532" s="4">
        <v>3</v>
      </c>
      <c r="C3532" s="5">
        <v>2026</v>
      </c>
      <c r="D3532" s="6" t="s">
        <v>59</v>
      </c>
      <c r="E3532" s="7">
        <v>1161</v>
      </c>
      <c r="F3532" s="8">
        <v>467.30834959999999</v>
      </c>
      <c r="G3532" s="7">
        <v>50</v>
      </c>
      <c r="H3532" s="9">
        <v>4.3066320420000004</v>
      </c>
      <c r="I3532" s="7">
        <v>211</v>
      </c>
      <c r="J3532" s="9">
        <v>18.173988340000001</v>
      </c>
      <c r="K3532" s="7">
        <v>524</v>
      </c>
      <c r="L3532" s="9">
        <v>45.133506769999997</v>
      </c>
      <c r="M3532" s="7">
        <v>376</v>
      </c>
      <c r="N3532" s="9">
        <v>32.3858757</v>
      </c>
      <c r="O3532" s="7">
        <v>900</v>
      </c>
      <c r="P3532" s="9">
        <v>77.519378660000001</v>
      </c>
    </row>
    <row r="3533" spans="1:16" x14ac:dyDescent="0.25">
      <c r="A3533" s="4" t="s">
        <v>42</v>
      </c>
      <c r="B3533" s="4">
        <v>4</v>
      </c>
      <c r="C3533" s="5">
        <v>2026</v>
      </c>
      <c r="D3533" s="6" t="s">
        <v>57</v>
      </c>
      <c r="E3533" s="7">
        <v>591</v>
      </c>
      <c r="F3533" s="8">
        <v>448.71572880000002</v>
      </c>
      <c r="G3533" s="7">
        <v>173</v>
      </c>
      <c r="H3533" s="9">
        <v>29.272418980000001</v>
      </c>
      <c r="I3533" s="7">
        <v>143</v>
      </c>
      <c r="J3533" s="9">
        <v>24.19627762</v>
      </c>
      <c r="K3533" s="7">
        <v>186</v>
      </c>
      <c r="L3533" s="9">
        <v>31.472082140000001</v>
      </c>
      <c r="M3533" s="7">
        <v>89</v>
      </c>
      <c r="N3533" s="9">
        <v>15.05922127</v>
      </c>
      <c r="O3533" s="7">
        <v>275</v>
      </c>
      <c r="P3533" s="9">
        <v>46.53130341</v>
      </c>
    </row>
    <row r="3534" spans="1:16" x14ac:dyDescent="0.25">
      <c r="A3534" s="4" t="s">
        <v>42</v>
      </c>
      <c r="B3534" s="4">
        <v>4</v>
      </c>
      <c r="C3534" s="5">
        <v>2026</v>
      </c>
      <c r="D3534" s="6" t="s">
        <v>58</v>
      </c>
      <c r="E3534" s="7">
        <v>693</v>
      </c>
      <c r="F3534" s="8">
        <v>481.13851929999998</v>
      </c>
      <c r="G3534" s="7">
        <v>15</v>
      </c>
      <c r="H3534" s="9">
        <v>2.1645021440000001</v>
      </c>
      <c r="I3534" s="7">
        <v>55</v>
      </c>
      <c r="J3534" s="9">
        <v>7.9365077020000001</v>
      </c>
      <c r="K3534" s="7">
        <v>267</v>
      </c>
      <c r="L3534" s="9">
        <v>38.528137209999997</v>
      </c>
      <c r="M3534" s="7">
        <v>356</v>
      </c>
      <c r="N3534" s="9">
        <v>51.37084961</v>
      </c>
      <c r="O3534" s="7">
        <v>623</v>
      </c>
      <c r="P3534" s="9">
        <v>89.898986820000005</v>
      </c>
    </row>
    <row r="3535" spans="1:16" x14ac:dyDescent="0.25">
      <c r="A3535" s="4" t="s">
        <v>42</v>
      </c>
      <c r="B3535" s="4">
        <v>4</v>
      </c>
      <c r="C3535" s="5">
        <v>2026</v>
      </c>
      <c r="D3535" s="6" t="s">
        <v>59</v>
      </c>
      <c r="E3535" s="7">
        <v>1195</v>
      </c>
      <c r="F3535" s="8">
        <v>468.5782471</v>
      </c>
      <c r="G3535" s="7">
        <v>141</v>
      </c>
      <c r="H3535" s="9">
        <v>11.799162859999999</v>
      </c>
      <c r="I3535" s="7">
        <v>173</v>
      </c>
      <c r="J3535" s="9">
        <v>14.47698784</v>
      </c>
      <c r="K3535" s="7">
        <v>438</v>
      </c>
      <c r="L3535" s="9">
        <v>36.652721409999998</v>
      </c>
      <c r="M3535" s="7">
        <v>443</v>
      </c>
      <c r="N3535" s="9">
        <v>37.071128850000001</v>
      </c>
      <c r="O3535" s="7">
        <v>881</v>
      </c>
      <c r="P3535" s="9">
        <v>73.723846440000003</v>
      </c>
    </row>
    <row r="3536" spans="1:16" x14ac:dyDescent="0.25">
      <c r="A3536" s="4" t="s">
        <v>42</v>
      </c>
      <c r="B3536" s="4">
        <v>5</v>
      </c>
      <c r="C3536" s="5">
        <v>2026</v>
      </c>
      <c r="D3536" s="6" t="s">
        <v>57</v>
      </c>
      <c r="E3536" s="7">
        <v>512</v>
      </c>
      <c r="F3536" s="8">
        <v>444.65820309999998</v>
      </c>
      <c r="G3536" s="7">
        <v>193</v>
      </c>
      <c r="H3536" s="9">
        <v>37.6953125</v>
      </c>
      <c r="I3536" s="7">
        <v>110</v>
      </c>
      <c r="J3536" s="9">
        <v>21.484375</v>
      </c>
      <c r="K3536" s="7">
        <v>153</v>
      </c>
      <c r="L3536" s="9">
        <v>29.8828125</v>
      </c>
      <c r="M3536" s="7">
        <v>56</v>
      </c>
      <c r="N3536" s="9">
        <v>10.9375</v>
      </c>
      <c r="O3536" s="7">
        <v>209</v>
      </c>
      <c r="P3536" s="9">
        <v>40.8203125</v>
      </c>
    </row>
    <row r="3537" spans="1:16" x14ac:dyDescent="0.25">
      <c r="A3537" s="4" t="s">
        <v>42</v>
      </c>
      <c r="B3537" s="4">
        <v>5</v>
      </c>
      <c r="C3537" s="5">
        <v>2026</v>
      </c>
      <c r="D3537" s="6" t="s">
        <v>58</v>
      </c>
      <c r="E3537" s="7">
        <v>731</v>
      </c>
      <c r="F3537" s="8">
        <v>476.3761902</v>
      </c>
      <c r="G3537" s="7">
        <v>35</v>
      </c>
      <c r="H3537" s="9">
        <v>4.7879614830000001</v>
      </c>
      <c r="I3537" s="7">
        <v>75</v>
      </c>
      <c r="J3537" s="9">
        <v>10.25991821</v>
      </c>
      <c r="K3537" s="7">
        <v>270</v>
      </c>
      <c r="L3537" s="9">
        <v>36.935703279999998</v>
      </c>
      <c r="M3537" s="7">
        <v>351</v>
      </c>
      <c r="N3537" s="9">
        <v>48.016414640000001</v>
      </c>
      <c r="O3537" s="7">
        <v>621</v>
      </c>
      <c r="P3537" s="9">
        <v>84.952117920000006</v>
      </c>
    </row>
    <row r="3538" spans="1:16" x14ac:dyDescent="0.25">
      <c r="A3538" s="4" t="s">
        <v>42</v>
      </c>
      <c r="B3538" s="4">
        <v>5</v>
      </c>
      <c r="C3538" s="5">
        <v>2026</v>
      </c>
      <c r="D3538" s="6" t="s">
        <v>59</v>
      </c>
      <c r="E3538" s="7">
        <v>1135</v>
      </c>
      <c r="F3538" s="8">
        <v>465.4880981</v>
      </c>
      <c r="G3538" s="7">
        <v>171</v>
      </c>
      <c r="H3538" s="9">
        <v>15.066079139999999</v>
      </c>
      <c r="I3538" s="7">
        <v>185</v>
      </c>
      <c r="J3538" s="9">
        <v>16.299558640000001</v>
      </c>
      <c r="K3538" s="7">
        <v>389</v>
      </c>
      <c r="L3538" s="9">
        <v>34.273128509999999</v>
      </c>
      <c r="M3538" s="7">
        <v>390</v>
      </c>
      <c r="N3538" s="9">
        <v>34.36123276</v>
      </c>
      <c r="O3538" s="7">
        <v>779</v>
      </c>
      <c r="P3538" s="9">
        <v>68.634361269999999</v>
      </c>
    </row>
    <row r="3539" spans="1:16" x14ac:dyDescent="0.25">
      <c r="A3539" s="4" t="s">
        <v>42</v>
      </c>
      <c r="B3539" s="4">
        <v>6</v>
      </c>
      <c r="C3539" s="5">
        <v>2026</v>
      </c>
      <c r="D3539" s="6" t="s">
        <v>57</v>
      </c>
      <c r="E3539" s="7">
        <v>504</v>
      </c>
      <c r="F3539" s="8">
        <v>441.10714719999999</v>
      </c>
      <c r="G3539" s="7">
        <v>225</v>
      </c>
      <c r="H3539" s="9">
        <v>44.642856600000002</v>
      </c>
      <c r="I3539" s="7">
        <v>97</v>
      </c>
      <c r="J3539" s="9">
        <v>19.246030810000001</v>
      </c>
      <c r="K3539" s="7">
        <v>135</v>
      </c>
      <c r="L3539" s="9">
        <v>26.785715100000001</v>
      </c>
      <c r="M3539" s="7">
        <v>47</v>
      </c>
      <c r="N3539" s="9">
        <v>9.3253965379999997</v>
      </c>
      <c r="O3539" s="7">
        <v>182</v>
      </c>
      <c r="P3539" s="9">
        <v>36.111110689999997</v>
      </c>
    </row>
    <row r="3540" spans="1:16" x14ac:dyDescent="0.25">
      <c r="A3540" s="4" t="s">
        <v>42</v>
      </c>
      <c r="B3540" s="4">
        <v>6</v>
      </c>
      <c r="C3540" s="5">
        <v>2026</v>
      </c>
      <c r="D3540" s="6" t="s">
        <v>58</v>
      </c>
      <c r="E3540" s="7">
        <v>705</v>
      </c>
      <c r="F3540" s="8">
        <v>468.4921875</v>
      </c>
      <c r="G3540" s="7">
        <v>55</v>
      </c>
      <c r="H3540" s="9">
        <v>7.8014183040000002</v>
      </c>
      <c r="I3540" s="7">
        <v>112</v>
      </c>
      <c r="J3540" s="9">
        <v>15.886525150000001</v>
      </c>
      <c r="K3540" s="7">
        <v>292</v>
      </c>
      <c r="L3540" s="9">
        <v>41.418437959999999</v>
      </c>
      <c r="M3540" s="7">
        <v>246</v>
      </c>
      <c r="N3540" s="9">
        <v>34.89361572</v>
      </c>
      <c r="O3540" s="7">
        <v>538</v>
      </c>
      <c r="P3540" s="9">
        <v>76.312057499999995</v>
      </c>
    </row>
    <row r="3541" spans="1:16" x14ac:dyDescent="0.25">
      <c r="A3541" s="4" t="s">
        <v>42</v>
      </c>
      <c r="B3541" s="4">
        <v>6</v>
      </c>
      <c r="C3541" s="5">
        <v>2026</v>
      </c>
      <c r="D3541" s="6" t="s">
        <v>59</v>
      </c>
      <c r="E3541" s="7">
        <v>1228</v>
      </c>
      <c r="F3541" s="8">
        <v>461.12783810000002</v>
      </c>
      <c r="G3541" s="7">
        <v>196</v>
      </c>
      <c r="H3541" s="9">
        <v>15.960911749999999</v>
      </c>
      <c r="I3541" s="7">
        <v>222</v>
      </c>
      <c r="J3541" s="9">
        <v>18.078176500000001</v>
      </c>
      <c r="K3541" s="7">
        <v>500</v>
      </c>
      <c r="L3541" s="9">
        <v>40.716613770000002</v>
      </c>
      <c r="M3541" s="7">
        <v>310</v>
      </c>
      <c r="N3541" s="9">
        <v>25.244298929999999</v>
      </c>
      <c r="O3541" s="7">
        <v>810</v>
      </c>
      <c r="P3541" s="9">
        <v>65.960914610000003</v>
      </c>
    </row>
    <row r="3542" spans="1:16" x14ac:dyDescent="0.25">
      <c r="A3542" s="4" t="s">
        <v>42</v>
      </c>
      <c r="B3542" s="4">
        <v>7</v>
      </c>
      <c r="C3542" s="5">
        <v>2026</v>
      </c>
      <c r="D3542" s="6" t="s">
        <v>57</v>
      </c>
      <c r="E3542" s="7">
        <v>471</v>
      </c>
      <c r="F3542" s="8">
        <v>453.24203490000002</v>
      </c>
      <c r="G3542" s="7">
        <v>126</v>
      </c>
      <c r="H3542" s="9">
        <v>26.751592639999998</v>
      </c>
      <c r="I3542" s="7">
        <v>114</v>
      </c>
      <c r="J3542" s="9">
        <v>24.203821179999998</v>
      </c>
      <c r="K3542" s="7">
        <v>110</v>
      </c>
      <c r="L3542" s="9">
        <v>23.354564669999998</v>
      </c>
      <c r="M3542" s="7">
        <v>121</v>
      </c>
      <c r="N3542" s="9">
        <v>25.690021510000001</v>
      </c>
      <c r="O3542" s="7">
        <v>231</v>
      </c>
      <c r="P3542" s="9">
        <v>49.044586180000003</v>
      </c>
    </row>
    <row r="3543" spans="1:16" x14ac:dyDescent="0.25">
      <c r="A3543" s="4" t="s">
        <v>42</v>
      </c>
      <c r="B3543" s="4">
        <v>7</v>
      </c>
      <c r="C3543" s="5">
        <v>2026</v>
      </c>
      <c r="D3543" s="6" t="s">
        <v>58</v>
      </c>
      <c r="E3543" s="7">
        <v>793</v>
      </c>
      <c r="F3543" s="8">
        <v>477.58639529999999</v>
      </c>
      <c r="G3543" s="7">
        <v>27</v>
      </c>
      <c r="H3543" s="9">
        <v>3.4047918319999999</v>
      </c>
      <c r="I3543" s="7">
        <v>108</v>
      </c>
      <c r="J3543" s="9">
        <v>13.61916733</v>
      </c>
      <c r="K3543" s="7">
        <v>216</v>
      </c>
      <c r="L3543" s="9">
        <v>27.23833466</v>
      </c>
      <c r="M3543" s="7">
        <v>442</v>
      </c>
      <c r="N3543" s="9">
        <v>55.737705230000003</v>
      </c>
      <c r="O3543" s="7">
        <v>658</v>
      </c>
      <c r="P3543" s="9">
        <v>82.976043700000005</v>
      </c>
    </row>
    <row r="3544" spans="1:16" x14ac:dyDescent="0.25">
      <c r="A3544" s="4" t="s">
        <v>42</v>
      </c>
      <c r="B3544" s="4">
        <v>7</v>
      </c>
      <c r="C3544" s="5">
        <v>2026</v>
      </c>
      <c r="D3544" s="6" t="s">
        <v>59</v>
      </c>
      <c r="E3544" s="7">
        <v>1242</v>
      </c>
      <c r="F3544" s="8">
        <v>469.7294617</v>
      </c>
      <c r="G3544" s="7">
        <v>108</v>
      </c>
      <c r="H3544" s="9">
        <v>8.6956520079999997</v>
      </c>
      <c r="I3544" s="7">
        <v>222</v>
      </c>
      <c r="J3544" s="9">
        <v>17.874395369999998</v>
      </c>
      <c r="K3544" s="7">
        <v>344</v>
      </c>
      <c r="L3544" s="9">
        <v>27.697261810000001</v>
      </c>
      <c r="M3544" s="7">
        <v>568</v>
      </c>
      <c r="N3544" s="9">
        <v>45.732688899999999</v>
      </c>
      <c r="O3544" s="7">
        <v>912</v>
      </c>
      <c r="P3544" s="9">
        <v>73.429954530000003</v>
      </c>
    </row>
    <row r="3545" spans="1:16" x14ac:dyDescent="0.25">
      <c r="A3545" s="4" t="s">
        <v>42</v>
      </c>
      <c r="B3545" s="4">
        <v>8</v>
      </c>
      <c r="C3545" s="5">
        <v>2026</v>
      </c>
      <c r="D3545" s="6" t="s">
        <v>57</v>
      </c>
      <c r="E3545" s="7">
        <v>267</v>
      </c>
      <c r="F3545" s="8">
        <v>438.62173460000002</v>
      </c>
      <c r="G3545" s="7">
        <v>136</v>
      </c>
      <c r="H3545" s="9">
        <v>50.936328889999999</v>
      </c>
      <c r="I3545" s="7">
        <v>49</v>
      </c>
      <c r="J3545" s="9">
        <v>18.35206032</v>
      </c>
      <c r="K3545" s="7">
        <v>53</v>
      </c>
      <c r="L3545" s="9">
        <v>19.850187300000002</v>
      </c>
      <c r="M3545" s="7">
        <v>29</v>
      </c>
      <c r="N3545" s="9">
        <v>10.86142254</v>
      </c>
      <c r="O3545" s="7">
        <v>82</v>
      </c>
      <c r="P3545" s="9">
        <v>30.711610790000002</v>
      </c>
    </row>
    <row r="3546" spans="1:16" x14ac:dyDescent="0.25">
      <c r="A3546" s="4" t="s">
        <v>42</v>
      </c>
      <c r="B3546" s="4">
        <v>8</v>
      </c>
      <c r="C3546" s="5">
        <v>2026</v>
      </c>
      <c r="D3546" s="6" t="s">
        <v>58</v>
      </c>
      <c r="E3546" s="7">
        <v>270</v>
      </c>
      <c r="F3546" s="8">
        <v>456.32962040000001</v>
      </c>
      <c r="G3546" s="7">
        <v>55</v>
      </c>
      <c r="H3546" s="9">
        <v>20.370370860000001</v>
      </c>
      <c r="I3546" s="7">
        <v>56</v>
      </c>
      <c r="J3546" s="9">
        <v>20.740739820000002</v>
      </c>
      <c r="K3546" s="7">
        <v>102</v>
      </c>
      <c r="L3546" s="9">
        <v>37.77777863</v>
      </c>
      <c r="M3546" s="7">
        <v>57</v>
      </c>
      <c r="N3546" s="9">
        <v>21.11111069</v>
      </c>
      <c r="O3546" s="7">
        <v>159</v>
      </c>
      <c r="P3546" s="9">
        <v>58.888889310000003</v>
      </c>
    </row>
    <row r="3547" spans="1:16" x14ac:dyDescent="0.25">
      <c r="A3547" s="4" t="s">
        <v>42</v>
      </c>
      <c r="B3547" s="4">
        <v>8</v>
      </c>
      <c r="C3547" s="5">
        <v>2026</v>
      </c>
      <c r="D3547" s="6" t="s">
        <v>59</v>
      </c>
      <c r="E3547" s="7">
        <v>381</v>
      </c>
      <c r="F3547" s="8">
        <v>447.92388920000002</v>
      </c>
      <c r="G3547" s="7">
        <v>136</v>
      </c>
      <c r="H3547" s="9">
        <v>35.695537569999999</v>
      </c>
      <c r="I3547" s="7">
        <v>54</v>
      </c>
      <c r="J3547" s="9">
        <v>14.17322826</v>
      </c>
      <c r="K3547" s="7">
        <v>140</v>
      </c>
      <c r="L3547" s="9">
        <v>36.745407100000001</v>
      </c>
      <c r="M3547" s="7">
        <v>51</v>
      </c>
      <c r="N3547" s="9">
        <v>13.38582706</v>
      </c>
      <c r="O3547" s="7">
        <v>191</v>
      </c>
      <c r="P3547" s="9">
        <v>50.131233219999999</v>
      </c>
    </row>
    <row r="3548" spans="1:16" x14ac:dyDescent="0.25">
      <c r="A3548" s="4" t="s">
        <v>42</v>
      </c>
      <c r="B3548" s="4" t="s">
        <v>18</v>
      </c>
      <c r="C3548" s="5">
        <v>2026</v>
      </c>
      <c r="D3548" s="6" t="s">
        <v>57</v>
      </c>
      <c r="E3548" s="7">
        <v>3007</v>
      </c>
      <c r="F3548" s="8">
        <v>446.7120056</v>
      </c>
      <c r="G3548" s="7">
        <v>963</v>
      </c>
      <c r="H3548" s="9">
        <v>32.025276179999999</v>
      </c>
      <c r="I3548" s="7">
        <v>726</v>
      </c>
      <c r="J3548" s="9">
        <v>24.143665309999999</v>
      </c>
      <c r="K3548" s="7">
        <v>900</v>
      </c>
      <c r="L3548" s="9">
        <v>29.930162429999999</v>
      </c>
      <c r="M3548" s="7">
        <v>418</v>
      </c>
      <c r="N3548" s="9">
        <v>13.90089798</v>
      </c>
      <c r="O3548" s="7">
        <v>1318</v>
      </c>
      <c r="P3548" s="9">
        <v>43.831062320000001</v>
      </c>
    </row>
    <row r="3549" spans="1:16" x14ac:dyDescent="0.25">
      <c r="A3549" s="4" t="s">
        <v>42</v>
      </c>
      <c r="B3549" s="4" t="s">
        <v>18</v>
      </c>
      <c r="C3549" s="5">
        <v>2026</v>
      </c>
      <c r="D3549" s="6" t="s">
        <v>58</v>
      </c>
      <c r="E3549" s="7">
        <v>3673</v>
      </c>
      <c r="F3549" s="8">
        <v>474.56710820000001</v>
      </c>
      <c r="G3549" s="7">
        <v>190</v>
      </c>
      <c r="H3549" s="9">
        <v>5.1728830339999998</v>
      </c>
      <c r="I3549" s="7">
        <v>442</v>
      </c>
      <c r="J3549" s="9">
        <v>12.03376007</v>
      </c>
      <c r="K3549" s="7">
        <v>1361</v>
      </c>
      <c r="L3549" s="9">
        <v>37.054180150000001</v>
      </c>
      <c r="M3549" s="7">
        <v>1680</v>
      </c>
      <c r="N3549" s="9">
        <v>45.739177699999999</v>
      </c>
      <c r="O3549" s="7">
        <v>3041</v>
      </c>
      <c r="P3549" s="9">
        <v>82.793357850000007</v>
      </c>
    </row>
    <row r="3550" spans="1:16" x14ac:dyDescent="0.25">
      <c r="A3550" s="4" t="s">
        <v>42</v>
      </c>
      <c r="B3550" s="4" t="s">
        <v>18</v>
      </c>
      <c r="C3550" s="5">
        <v>2026</v>
      </c>
      <c r="D3550" s="6" t="s">
        <v>59</v>
      </c>
      <c r="E3550" s="7">
        <v>6342</v>
      </c>
      <c r="F3550" s="8">
        <v>465.3347473</v>
      </c>
      <c r="G3550" s="7">
        <v>802</v>
      </c>
      <c r="H3550" s="9">
        <v>12.64585304</v>
      </c>
      <c r="I3550" s="7">
        <v>1067</v>
      </c>
      <c r="J3550" s="9">
        <v>16.824346540000001</v>
      </c>
      <c r="K3550" s="7">
        <v>2335</v>
      </c>
      <c r="L3550" s="9">
        <v>36.818038940000001</v>
      </c>
      <c r="M3550" s="7">
        <v>2138</v>
      </c>
      <c r="N3550" s="9">
        <v>33.711761469999999</v>
      </c>
      <c r="O3550" s="7">
        <v>4473</v>
      </c>
      <c r="P3550" s="9">
        <v>70.529800420000001</v>
      </c>
    </row>
    <row r="3551" spans="1:16" x14ac:dyDescent="0.25">
      <c r="A3551" s="4" t="s">
        <v>42</v>
      </c>
      <c r="B3551" s="4">
        <v>3</v>
      </c>
      <c r="C3551" s="5">
        <v>2025</v>
      </c>
      <c r="D3551" s="6" t="s">
        <v>57</v>
      </c>
      <c r="E3551" s="7">
        <v>769</v>
      </c>
      <c r="F3551" s="8">
        <v>451.31600950000001</v>
      </c>
      <c r="G3551" s="7">
        <v>130</v>
      </c>
      <c r="H3551" s="9">
        <v>16.90507126</v>
      </c>
      <c r="I3551" s="7">
        <v>229</v>
      </c>
      <c r="J3551" s="9">
        <v>29.77893448</v>
      </c>
      <c r="K3551" s="7">
        <v>296</v>
      </c>
      <c r="L3551" s="9">
        <v>38.491546630000002</v>
      </c>
      <c r="M3551" s="7">
        <v>114</v>
      </c>
      <c r="N3551" s="9">
        <v>14.82444763</v>
      </c>
      <c r="O3551" s="7">
        <v>410</v>
      </c>
      <c r="P3551" s="9">
        <v>53.315994259999997</v>
      </c>
    </row>
    <row r="3552" spans="1:16" x14ac:dyDescent="0.25">
      <c r="A3552" s="4" t="s">
        <v>42</v>
      </c>
      <c r="B3552" s="4">
        <v>3</v>
      </c>
      <c r="C3552" s="5">
        <v>2025</v>
      </c>
      <c r="D3552" s="6" t="s">
        <v>58</v>
      </c>
      <c r="E3552" s="7">
        <v>530</v>
      </c>
      <c r="F3552" s="8">
        <v>480.98678589999997</v>
      </c>
      <c r="G3552" s="7">
        <v>3</v>
      </c>
      <c r="H3552" s="9">
        <v>0.56603771449999996</v>
      </c>
      <c r="I3552" s="7">
        <v>27</v>
      </c>
      <c r="J3552" s="9">
        <v>5.0943398479999997</v>
      </c>
      <c r="K3552" s="7">
        <v>231</v>
      </c>
      <c r="L3552" s="9">
        <v>43.584907530000002</v>
      </c>
      <c r="M3552" s="7">
        <v>269</v>
      </c>
      <c r="N3552" s="9">
        <v>50.754718779999997</v>
      </c>
      <c r="O3552" s="7">
        <v>500</v>
      </c>
      <c r="P3552" s="9">
        <v>94.339622500000004</v>
      </c>
    </row>
    <row r="3553" spans="1:16" x14ac:dyDescent="0.25">
      <c r="A3553" s="4" t="s">
        <v>42</v>
      </c>
      <c r="B3553" s="4">
        <v>3</v>
      </c>
      <c r="C3553" s="5">
        <v>2025</v>
      </c>
      <c r="D3553" s="6" t="s">
        <v>59</v>
      </c>
      <c r="E3553" s="7">
        <v>1202</v>
      </c>
      <c r="F3553" s="8">
        <v>469.86688229999999</v>
      </c>
      <c r="G3553" s="7">
        <v>65</v>
      </c>
      <c r="H3553" s="9">
        <v>5.4076538090000001</v>
      </c>
      <c r="I3553" s="7">
        <v>192</v>
      </c>
      <c r="J3553" s="9">
        <v>15.973377230000001</v>
      </c>
      <c r="K3553" s="7">
        <v>515</v>
      </c>
      <c r="L3553" s="9">
        <v>42.845256810000002</v>
      </c>
      <c r="M3553" s="7">
        <v>430</v>
      </c>
      <c r="N3553" s="9">
        <v>35.773712160000002</v>
      </c>
      <c r="O3553" s="7">
        <v>945</v>
      </c>
      <c r="P3553" s="9">
        <v>78.618965149999994</v>
      </c>
    </row>
    <row r="3554" spans="1:16" x14ac:dyDescent="0.25">
      <c r="A3554" s="4" t="s">
        <v>42</v>
      </c>
      <c r="B3554" s="4">
        <v>4</v>
      </c>
      <c r="C3554" s="5">
        <v>2025</v>
      </c>
      <c r="D3554" s="6" t="s">
        <v>57</v>
      </c>
      <c r="E3554" s="7">
        <v>667</v>
      </c>
      <c r="F3554" s="8">
        <v>451.68966669999998</v>
      </c>
      <c r="G3554" s="7">
        <v>149</v>
      </c>
      <c r="H3554" s="9">
        <v>22.338830949999998</v>
      </c>
      <c r="I3554" s="7">
        <v>173</v>
      </c>
      <c r="J3554" s="9">
        <v>25.937030790000001</v>
      </c>
      <c r="K3554" s="7">
        <v>259</v>
      </c>
      <c r="L3554" s="9">
        <v>38.830585480000003</v>
      </c>
      <c r="M3554" s="7">
        <v>86</v>
      </c>
      <c r="N3554" s="9">
        <v>12.89355278</v>
      </c>
      <c r="O3554" s="7">
        <v>345</v>
      </c>
      <c r="P3554" s="9">
        <v>51.724136350000002</v>
      </c>
    </row>
    <row r="3555" spans="1:16" x14ac:dyDescent="0.25">
      <c r="A3555" s="4" t="s">
        <v>42</v>
      </c>
      <c r="B3555" s="4">
        <v>4</v>
      </c>
      <c r="C3555" s="5">
        <v>2025</v>
      </c>
      <c r="D3555" s="6" t="s">
        <v>58</v>
      </c>
      <c r="E3555" s="7">
        <v>588</v>
      </c>
      <c r="F3555" s="8">
        <v>483.99661250000003</v>
      </c>
      <c r="G3555" s="7">
        <v>6</v>
      </c>
      <c r="H3555" s="9">
        <v>1.0204081540000001</v>
      </c>
      <c r="I3555" s="7">
        <v>35</v>
      </c>
      <c r="J3555" s="9">
        <v>5.9523811340000004</v>
      </c>
      <c r="K3555" s="7">
        <v>224</v>
      </c>
      <c r="L3555" s="9">
        <v>38.095237730000001</v>
      </c>
      <c r="M3555" s="7">
        <v>323</v>
      </c>
      <c r="N3555" s="9">
        <v>54.931972500000001</v>
      </c>
      <c r="O3555" s="7">
        <v>547</v>
      </c>
      <c r="P3555" s="9">
        <v>93.027214049999998</v>
      </c>
    </row>
    <row r="3556" spans="1:16" x14ac:dyDescent="0.25">
      <c r="A3556" s="4" t="s">
        <v>42</v>
      </c>
      <c r="B3556" s="4">
        <v>4</v>
      </c>
      <c r="C3556" s="5">
        <v>2025</v>
      </c>
      <c r="D3556" s="6" t="s">
        <v>59</v>
      </c>
      <c r="E3556" s="7">
        <v>1170</v>
      </c>
      <c r="F3556" s="8">
        <v>469.37179570000001</v>
      </c>
      <c r="G3556" s="7">
        <v>95</v>
      </c>
      <c r="H3556" s="9">
        <v>8.1196584699999992</v>
      </c>
      <c r="I3556" s="7">
        <v>208</v>
      </c>
      <c r="J3556" s="9">
        <v>17.77777863</v>
      </c>
      <c r="K3556" s="7">
        <v>475</v>
      </c>
      <c r="L3556" s="9">
        <v>40.598289489999999</v>
      </c>
      <c r="M3556" s="7">
        <v>392</v>
      </c>
      <c r="N3556" s="9">
        <v>33.504272460000003</v>
      </c>
      <c r="O3556" s="7">
        <v>867</v>
      </c>
      <c r="P3556" s="9">
        <v>74.102561949999995</v>
      </c>
    </row>
    <row r="3557" spans="1:16" x14ac:dyDescent="0.25">
      <c r="A3557" s="4" t="s">
        <v>42</v>
      </c>
      <c r="B3557" s="4">
        <v>5</v>
      </c>
      <c r="C3557" s="5">
        <v>2025</v>
      </c>
      <c r="D3557" s="6" t="s">
        <v>57</v>
      </c>
      <c r="E3557" s="7">
        <v>587</v>
      </c>
      <c r="F3557" s="8">
        <v>446.46676639999998</v>
      </c>
      <c r="G3557" s="7">
        <v>178</v>
      </c>
      <c r="H3557" s="9">
        <v>30.32367897</v>
      </c>
      <c r="I3557" s="7">
        <v>161</v>
      </c>
      <c r="J3557" s="9">
        <v>27.427597049999999</v>
      </c>
      <c r="K3557" s="7">
        <v>179</v>
      </c>
      <c r="L3557" s="9">
        <v>30.494037630000001</v>
      </c>
      <c r="M3557" s="7">
        <v>69</v>
      </c>
      <c r="N3557" s="9">
        <v>11.754684449999999</v>
      </c>
      <c r="O3557" s="7">
        <v>248</v>
      </c>
      <c r="P3557" s="9">
        <v>42.24872208</v>
      </c>
    </row>
    <row r="3558" spans="1:16" x14ac:dyDescent="0.25">
      <c r="A3558" s="4" t="s">
        <v>42</v>
      </c>
      <c r="B3558" s="4">
        <v>5</v>
      </c>
      <c r="C3558" s="5">
        <v>2025</v>
      </c>
      <c r="D3558" s="6" t="s">
        <v>58</v>
      </c>
      <c r="E3558" s="7">
        <v>645</v>
      </c>
      <c r="F3558" s="8">
        <v>477.85891720000001</v>
      </c>
      <c r="G3558" s="7">
        <v>16</v>
      </c>
      <c r="H3558" s="9">
        <v>2.4806201460000001</v>
      </c>
      <c r="I3558" s="7">
        <v>65</v>
      </c>
      <c r="J3558" s="9">
        <v>10.07751942</v>
      </c>
      <c r="K3558" s="7">
        <v>244</v>
      </c>
      <c r="L3558" s="9">
        <v>37.829456329999999</v>
      </c>
      <c r="M3558" s="7">
        <v>320</v>
      </c>
      <c r="N3558" s="9">
        <v>49.612403870000001</v>
      </c>
      <c r="O3558" s="7">
        <v>564</v>
      </c>
      <c r="P3558" s="9">
        <v>87.441864010000003</v>
      </c>
    </row>
    <row r="3559" spans="1:16" x14ac:dyDescent="0.25">
      <c r="A3559" s="4" t="s">
        <v>42</v>
      </c>
      <c r="B3559" s="4">
        <v>5</v>
      </c>
      <c r="C3559" s="5">
        <v>2025</v>
      </c>
      <c r="D3559" s="6" t="s">
        <v>59</v>
      </c>
      <c r="E3559" s="7">
        <v>1247</v>
      </c>
      <c r="F3559" s="8">
        <v>467.86126710000002</v>
      </c>
      <c r="G3559" s="7">
        <v>123</v>
      </c>
      <c r="H3559" s="9">
        <v>9.86367321</v>
      </c>
      <c r="I3559" s="7">
        <v>214</v>
      </c>
      <c r="J3559" s="9">
        <v>17.161186220000001</v>
      </c>
      <c r="K3559" s="7">
        <v>463</v>
      </c>
      <c r="L3559" s="9">
        <v>37.129108430000002</v>
      </c>
      <c r="M3559" s="7">
        <v>447</v>
      </c>
      <c r="N3559" s="9">
        <v>35.846031189999998</v>
      </c>
      <c r="O3559" s="7">
        <v>910</v>
      </c>
      <c r="P3559" s="9">
        <v>72.975143430000003</v>
      </c>
    </row>
    <row r="3560" spans="1:16" x14ac:dyDescent="0.25">
      <c r="A3560" s="4" t="s">
        <v>42</v>
      </c>
      <c r="B3560" s="4">
        <v>6</v>
      </c>
      <c r="C3560" s="5">
        <v>2025</v>
      </c>
      <c r="D3560" s="6" t="s">
        <v>57</v>
      </c>
      <c r="E3560" s="7">
        <v>549</v>
      </c>
      <c r="F3560" s="8">
        <v>445.46630859999999</v>
      </c>
      <c r="G3560" s="7">
        <v>187</v>
      </c>
      <c r="H3560" s="9">
        <v>34.061931610000002</v>
      </c>
      <c r="I3560" s="7">
        <v>149</v>
      </c>
      <c r="J3560" s="9">
        <v>27.140254970000001</v>
      </c>
      <c r="K3560" s="7">
        <v>145</v>
      </c>
      <c r="L3560" s="9">
        <v>26.411657330000001</v>
      </c>
      <c r="M3560" s="7">
        <v>68</v>
      </c>
      <c r="N3560" s="9">
        <v>12.386157040000001</v>
      </c>
      <c r="O3560" s="7">
        <v>213</v>
      </c>
      <c r="P3560" s="9">
        <v>38.797813419999997</v>
      </c>
    </row>
    <row r="3561" spans="1:16" x14ac:dyDescent="0.25">
      <c r="A3561" s="4" t="s">
        <v>42</v>
      </c>
      <c r="B3561" s="4">
        <v>6</v>
      </c>
      <c r="C3561" s="5">
        <v>2025</v>
      </c>
      <c r="D3561" s="6" t="s">
        <v>58</v>
      </c>
      <c r="E3561" s="7">
        <v>717</v>
      </c>
      <c r="F3561" s="8">
        <v>472.45187379999999</v>
      </c>
      <c r="G3561" s="7">
        <v>40</v>
      </c>
      <c r="H3561" s="9">
        <v>5.5788006780000003</v>
      </c>
      <c r="I3561" s="7">
        <v>120</v>
      </c>
      <c r="J3561" s="9">
        <v>16.736402510000001</v>
      </c>
      <c r="K3561" s="7">
        <v>282</v>
      </c>
      <c r="L3561" s="9">
        <v>39.330543519999999</v>
      </c>
      <c r="M3561" s="7">
        <v>275</v>
      </c>
      <c r="N3561" s="9">
        <v>38.354255680000001</v>
      </c>
      <c r="O3561" s="7">
        <v>557</v>
      </c>
      <c r="P3561" s="9">
        <v>77.684799190000007</v>
      </c>
    </row>
    <row r="3562" spans="1:16" x14ac:dyDescent="0.25">
      <c r="A3562" s="4" t="s">
        <v>42</v>
      </c>
      <c r="B3562" s="4">
        <v>6</v>
      </c>
      <c r="C3562" s="5">
        <v>2025</v>
      </c>
      <c r="D3562" s="6" t="s">
        <v>59</v>
      </c>
      <c r="E3562" s="7">
        <v>1273</v>
      </c>
      <c r="F3562" s="8">
        <v>461.07226559999998</v>
      </c>
      <c r="G3562" s="7">
        <v>206</v>
      </c>
      <c r="H3562" s="9">
        <v>16.182247159999999</v>
      </c>
      <c r="I3562" s="7">
        <v>252</v>
      </c>
      <c r="J3562" s="9">
        <v>19.795757290000001</v>
      </c>
      <c r="K3562" s="7">
        <v>512</v>
      </c>
      <c r="L3562" s="9">
        <v>40.219951629999997</v>
      </c>
      <c r="M3562" s="7">
        <v>303</v>
      </c>
      <c r="N3562" s="9">
        <v>23.802042010000001</v>
      </c>
      <c r="O3562" s="7">
        <v>815</v>
      </c>
      <c r="P3562" s="9">
        <v>64.021995540000006</v>
      </c>
    </row>
    <row r="3563" spans="1:16" x14ac:dyDescent="0.25">
      <c r="A3563" s="4" t="s">
        <v>42</v>
      </c>
      <c r="B3563" s="4">
        <v>7</v>
      </c>
      <c r="C3563" s="5">
        <v>2025</v>
      </c>
      <c r="D3563" s="6" t="s">
        <v>57</v>
      </c>
      <c r="E3563" s="7">
        <v>517</v>
      </c>
      <c r="F3563" s="8">
        <v>452.46420289999998</v>
      </c>
      <c r="G3563" s="7">
        <v>118</v>
      </c>
      <c r="H3563" s="9">
        <v>22.823984150000001</v>
      </c>
      <c r="I3563" s="7">
        <v>141</v>
      </c>
      <c r="J3563" s="9">
        <v>27.272727969999998</v>
      </c>
      <c r="K3563" s="7">
        <v>141</v>
      </c>
      <c r="L3563" s="9">
        <v>27.272727969999998</v>
      </c>
      <c r="M3563" s="7">
        <v>117</v>
      </c>
      <c r="N3563" s="9">
        <v>22.630561830000001</v>
      </c>
      <c r="O3563" s="7">
        <v>258</v>
      </c>
      <c r="P3563" s="9">
        <v>49.903289790000002</v>
      </c>
    </row>
    <row r="3564" spans="1:16" x14ac:dyDescent="0.25">
      <c r="A3564" s="4" t="s">
        <v>42</v>
      </c>
      <c r="B3564" s="4">
        <v>7</v>
      </c>
      <c r="C3564" s="5">
        <v>2025</v>
      </c>
      <c r="D3564" s="6" t="s">
        <v>58</v>
      </c>
      <c r="E3564" s="7">
        <v>852</v>
      </c>
      <c r="F3564" s="8">
        <v>481.21832280000001</v>
      </c>
      <c r="G3564" s="7">
        <v>25</v>
      </c>
      <c r="H3564" s="9">
        <v>2.9342722889999999</v>
      </c>
      <c r="I3564" s="7">
        <v>89</v>
      </c>
      <c r="J3564" s="9">
        <v>10.44600964</v>
      </c>
      <c r="K3564" s="7">
        <v>192</v>
      </c>
      <c r="L3564" s="9">
        <v>22.53521156</v>
      </c>
      <c r="M3564" s="7">
        <v>546</v>
      </c>
      <c r="N3564" s="9">
        <v>64.084510800000004</v>
      </c>
      <c r="O3564" s="7">
        <v>738</v>
      </c>
      <c r="P3564" s="9">
        <v>86.619720459999996</v>
      </c>
    </row>
    <row r="3565" spans="1:16" x14ac:dyDescent="0.25">
      <c r="A3565" s="4" t="s">
        <v>42</v>
      </c>
      <c r="B3565" s="4">
        <v>7</v>
      </c>
      <c r="C3565" s="5">
        <v>2025</v>
      </c>
      <c r="D3565" s="6" t="s">
        <v>59</v>
      </c>
      <c r="E3565" s="7">
        <v>1277</v>
      </c>
      <c r="F3565" s="8">
        <v>470.77682499999997</v>
      </c>
      <c r="G3565" s="7">
        <v>116</v>
      </c>
      <c r="H3565" s="9">
        <v>9.0837898250000002</v>
      </c>
      <c r="I3565" s="7">
        <v>222</v>
      </c>
      <c r="J3565" s="9">
        <v>17.384494780000001</v>
      </c>
      <c r="K3565" s="7">
        <v>321</v>
      </c>
      <c r="L3565" s="9">
        <v>25.137039179999999</v>
      </c>
      <c r="M3565" s="7">
        <v>618</v>
      </c>
      <c r="N3565" s="9">
        <v>48.39467621</v>
      </c>
      <c r="O3565" s="7">
        <v>939</v>
      </c>
      <c r="P3565" s="9">
        <v>73.531715390000002</v>
      </c>
    </row>
    <row r="3566" spans="1:16" x14ac:dyDescent="0.25">
      <c r="A3566" s="4" t="s">
        <v>42</v>
      </c>
      <c r="B3566" s="4">
        <v>8</v>
      </c>
      <c r="C3566" s="5">
        <v>2025</v>
      </c>
      <c r="D3566" s="6" t="s">
        <v>57</v>
      </c>
      <c r="E3566" s="7">
        <v>308</v>
      </c>
      <c r="F3566" s="8">
        <v>444.65258790000001</v>
      </c>
      <c r="G3566" s="7">
        <v>148</v>
      </c>
      <c r="H3566" s="9">
        <v>48.051948549999999</v>
      </c>
      <c r="I3566" s="7">
        <v>40</v>
      </c>
      <c r="J3566" s="9">
        <v>12.98701286</v>
      </c>
      <c r="K3566" s="7">
        <v>66</v>
      </c>
      <c r="L3566" s="9">
        <v>21.428571699999999</v>
      </c>
      <c r="M3566" s="7">
        <v>54</v>
      </c>
      <c r="N3566" s="9">
        <v>17.532466889999998</v>
      </c>
      <c r="O3566" s="7">
        <v>120</v>
      </c>
      <c r="P3566" s="9">
        <v>38.961040500000003</v>
      </c>
    </row>
    <row r="3567" spans="1:16" x14ac:dyDescent="0.25">
      <c r="A3567" s="4" t="s">
        <v>42</v>
      </c>
      <c r="B3567" s="4">
        <v>8</v>
      </c>
      <c r="C3567" s="5">
        <v>2025</v>
      </c>
      <c r="D3567" s="6" t="s">
        <v>58</v>
      </c>
      <c r="E3567" s="7">
        <v>294</v>
      </c>
      <c r="F3567" s="8">
        <v>457.65307619999999</v>
      </c>
      <c r="G3567" s="7">
        <v>67</v>
      </c>
      <c r="H3567" s="9">
        <v>22.78911591</v>
      </c>
      <c r="I3567" s="7">
        <v>42</v>
      </c>
      <c r="J3567" s="9">
        <v>14.28571415</v>
      </c>
      <c r="K3567" s="7">
        <v>122</v>
      </c>
      <c r="L3567" s="9">
        <v>41.496597289999997</v>
      </c>
      <c r="M3567" s="7">
        <v>63</v>
      </c>
      <c r="N3567" s="9">
        <v>21.428571699999999</v>
      </c>
      <c r="O3567" s="7">
        <v>185</v>
      </c>
      <c r="P3567" s="9">
        <v>62.925170899999998</v>
      </c>
    </row>
    <row r="3568" spans="1:16" x14ac:dyDescent="0.25">
      <c r="A3568" s="4" t="s">
        <v>42</v>
      </c>
      <c r="B3568" s="4">
        <v>8</v>
      </c>
      <c r="C3568" s="5">
        <v>2025</v>
      </c>
      <c r="D3568" s="6" t="s">
        <v>59</v>
      </c>
      <c r="E3568" s="7">
        <v>411</v>
      </c>
      <c r="F3568" s="8">
        <v>451.13381959999998</v>
      </c>
      <c r="G3568" s="7">
        <v>120</v>
      </c>
      <c r="H3568" s="9">
        <v>29.19708061</v>
      </c>
      <c r="I3568" s="7">
        <v>80</v>
      </c>
      <c r="J3568" s="9">
        <v>19.464719769999999</v>
      </c>
      <c r="K3568" s="7">
        <v>151</v>
      </c>
      <c r="L3568" s="9">
        <v>36.73965836</v>
      </c>
      <c r="M3568" s="7">
        <v>60</v>
      </c>
      <c r="N3568" s="9">
        <v>14.598540310000001</v>
      </c>
      <c r="O3568" s="7">
        <v>211</v>
      </c>
      <c r="P3568" s="9">
        <v>51.338199619999997</v>
      </c>
    </row>
    <row r="3569" spans="1:16" x14ac:dyDescent="0.25">
      <c r="A3569" s="4" t="s">
        <v>42</v>
      </c>
      <c r="B3569" s="4" t="s">
        <v>18</v>
      </c>
      <c r="C3569" s="5">
        <v>2025</v>
      </c>
      <c r="D3569" s="6" t="s">
        <v>57</v>
      </c>
      <c r="E3569" s="7">
        <v>3397</v>
      </c>
      <c r="F3569" s="8">
        <v>449.17663570000002</v>
      </c>
      <c r="G3569" s="7">
        <v>910</v>
      </c>
      <c r="H3569" s="9">
        <v>26.788343430000001</v>
      </c>
      <c r="I3569" s="7">
        <v>893</v>
      </c>
      <c r="J3569" s="9">
        <v>26.287900919999998</v>
      </c>
      <c r="K3569" s="7">
        <v>1086</v>
      </c>
      <c r="L3569" s="9">
        <v>31.969385150000001</v>
      </c>
      <c r="M3569" s="7">
        <v>508</v>
      </c>
      <c r="N3569" s="9">
        <v>14.95437145</v>
      </c>
      <c r="O3569" s="7">
        <v>1594</v>
      </c>
      <c r="P3569" s="9">
        <v>46.923755649999997</v>
      </c>
    </row>
    <row r="3570" spans="1:16" x14ac:dyDescent="0.25">
      <c r="A3570" s="4" t="s">
        <v>42</v>
      </c>
      <c r="B3570" s="4" t="s">
        <v>18</v>
      </c>
      <c r="C3570" s="5">
        <v>2025</v>
      </c>
      <c r="D3570" s="6" t="s">
        <v>58</v>
      </c>
      <c r="E3570" s="7">
        <v>3626</v>
      </c>
      <c r="F3570" s="8">
        <v>477.39328</v>
      </c>
      <c r="G3570" s="7">
        <v>157</v>
      </c>
      <c r="H3570" s="9">
        <v>4.329840183</v>
      </c>
      <c r="I3570" s="7">
        <v>378</v>
      </c>
      <c r="J3570" s="9">
        <v>10.42471027</v>
      </c>
      <c r="K3570" s="7">
        <v>1295</v>
      </c>
      <c r="L3570" s="9">
        <v>35.714286799999996</v>
      </c>
      <c r="M3570" s="7">
        <v>1796</v>
      </c>
      <c r="N3570" s="9">
        <v>49.531162260000002</v>
      </c>
      <c r="O3570" s="7">
        <v>3091</v>
      </c>
      <c r="P3570" s="9">
        <v>85.245452880000002</v>
      </c>
    </row>
    <row r="3571" spans="1:16" x14ac:dyDescent="0.25">
      <c r="A3571" s="4" t="s">
        <v>42</v>
      </c>
      <c r="B3571" s="4" t="s">
        <v>18</v>
      </c>
      <c r="C3571" s="5">
        <v>2025</v>
      </c>
      <c r="D3571" s="6" t="s">
        <v>59</v>
      </c>
      <c r="E3571" s="7">
        <v>6580</v>
      </c>
      <c r="F3571" s="8">
        <v>466.70379639999999</v>
      </c>
      <c r="G3571" s="7">
        <v>725</v>
      </c>
      <c r="H3571" s="9">
        <v>11.018237109999999</v>
      </c>
      <c r="I3571" s="7">
        <v>1168</v>
      </c>
      <c r="J3571" s="9">
        <v>17.750759120000001</v>
      </c>
      <c r="K3571" s="7">
        <v>2437</v>
      </c>
      <c r="L3571" s="9">
        <v>37.036472320000001</v>
      </c>
      <c r="M3571" s="7">
        <v>2250</v>
      </c>
      <c r="N3571" s="9">
        <v>34.194530489999998</v>
      </c>
      <c r="O3571" s="7">
        <v>4687</v>
      </c>
      <c r="P3571" s="9">
        <v>71.231002810000007</v>
      </c>
    </row>
    <row r="3572" spans="1:16" x14ac:dyDescent="0.25">
      <c r="A3572" s="4" t="s">
        <v>42</v>
      </c>
      <c r="B3572" s="4">
        <v>3</v>
      </c>
      <c r="C3572" s="5">
        <v>2024</v>
      </c>
      <c r="D3572" s="6" t="s">
        <v>57</v>
      </c>
      <c r="E3572" s="7">
        <v>767</v>
      </c>
      <c r="F3572" s="8">
        <v>446.8357239</v>
      </c>
      <c r="G3572" s="7">
        <v>133</v>
      </c>
      <c r="H3572" s="9">
        <v>17.340286249999998</v>
      </c>
      <c r="I3572" s="7">
        <v>276</v>
      </c>
      <c r="J3572" s="9">
        <v>35.98435593</v>
      </c>
      <c r="K3572" s="7">
        <v>279</v>
      </c>
      <c r="L3572" s="9">
        <v>36.375488279999999</v>
      </c>
      <c r="M3572" s="7">
        <v>79</v>
      </c>
      <c r="N3572" s="9">
        <v>10.29986954</v>
      </c>
      <c r="O3572" s="7">
        <v>358</v>
      </c>
      <c r="P3572" s="9">
        <v>46.675357820000002</v>
      </c>
    </row>
    <row r="3573" spans="1:16" x14ac:dyDescent="0.25">
      <c r="A3573" s="4" t="s">
        <v>42</v>
      </c>
      <c r="B3573" s="4">
        <v>3</v>
      </c>
      <c r="C3573" s="5">
        <v>2024</v>
      </c>
      <c r="D3573" s="6" t="s">
        <v>58</v>
      </c>
      <c r="E3573" s="7">
        <v>478</v>
      </c>
      <c r="F3573" s="8">
        <v>476.30545039999998</v>
      </c>
      <c r="G3573" s="7">
        <v>2</v>
      </c>
      <c r="H3573" s="9">
        <v>0.41841003300000001</v>
      </c>
      <c r="I3573" s="7">
        <v>49</v>
      </c>
      <c r="J3573" s="9">
        <v>10.251046179999999</v>
      </c>
      <c r="K3573" s="7">
        <v>216</v>
      </c>
      <c r="L3573" s="9">
        <v>45.188285829999998</v>
      </c>
      <c r="M3573" s="7">
        <v>211</v>
      </c>
      <c r="N3573" s="9">
        <v>44.142257690000001</v>
      </c>
      <c r="O3573" s="7">
        <v>427</v>
      </c>
      <c r="P3573" s="9">
        <v>89.330543520000006</v>
      </c>
    </row>
    <row r="3574" spans="1:16" x14ac:dyDescent="0.25">
      <c r="A3574" s="4" t="s">
        <v>42</v>
      </c>
      <c r="B3574" s="4">
        <v>3</v>
      </c>
      <c r="C3574" s="5">
        <v>2024</v>
      </c>
      <c r="D3574" s="6" t="s">
        <v>59</v>
      </c>
      <c r="E3574" s="7">
        <v>1218</v>
      </c>
      <c r="F3574" s="8">
        <v>462.09359740000002</v>
      </c>
      <c r="G3574" s="7">
        <v>79</v>
      </c>
      <c r="H3574" s="9">
        <v>6.4860424999999999</v>
      </c>
      <c r="I3574" s="7">
        <v>286</v>
      </c>
      <c r="J3574" s="9">
        <v>23.48111725</v>
      </c>
      <c r="K3574" s="7">
        <v>547</v>
      </c>
      <c r="L3574" s="9">
        <v>44.909687040000001</v>
      </c>
      <c r="M3574" s="7">
        <v>306</v>
      </c>
      <c r="N3574" s="9">
        <v>25.123151780000001</v>
      </c>
      <c r="O3574" s="7">
        <v>853</v>
      </c>
      <c r="P3574" s="9">
        <v>70.03283691</v>
      </c>
    </row>
    <row r="3575" spans="1:16" x14ac:dyDescent="0.25">
      <c r="A3575" s="4" t="s">
        <v>42</v>
      </c>
      <c r="B3575" s="4">
        <v>4</v>
      </c>
      <c r="C3575" s="5">
        <v>2024</v>
      </c>
      <c r="D3575" s="6" t="s">
        <v>57</v>
      </c>
      <c r="E3575" s="7">
        <v>651</v>
      </c>
      <c r="F3575" s="8">
        <v>449.94161989999998</v>
      </c>
      <c r="G3575" s="7">
        <v>165</v>
      </c>
      <c r="H3575" s="9">
        <v>25.345623020000001</v>
      </c>
      <c r="I3575" s="7">
        <v>164</v>
      </c>
      <c r="J3575" s="9">
        <v>25.19201279</v>
      </c>
      <c r="K3575" s="7">
        <v>231</v>
      </c>
      <c r="L3575" s="9">
        <v>35.483871460000003</v>
      </c>
      <c r="M3575" s="7">
        <v>91</v>
      </c>
      <c r="N3575" s="9">
        <v>13.978494639999999</v>
      </c>
      <c r="O3575" s="7">
        <v>322</v>
      </c>
      <c r="P3575" s="9">
        <v>49.462364200000003</v>
      </c>
    </row>
    <row r="3576" spans="1:16" x14ac:dyDescent="0.25">
      <c r="A3576" s="4" t="s">
        <v>42</v>
      </c>
      <c r="B3576" s="4">
        <v>4</v>
      </c>
      <c r="C3576" s="5">
        <v>2024</v>
      </c>
      <c r="D3576" s="6" t="s">
        <v>58</v>
      </c>
      <c r="E3576" s="7">
        <v>552</v>
      </c>
      <c r="F3576" s="8">
        <v>483.91305540000002</v>
      </c>
      <c r="G3576" s="7">
        <v>16</v>
      </c>
      <c r="H3576" s="9">
        <v>2.898550749</v>
      </c>
      <c r="I3576" s="7">
        <v>33</v>
      </c>
      <c r="J3576" s="9">
        <v>5.9782609940000002</v>
      </c>
      <c r="K3576" s="7">
        <v>186</v>
      </c>
      <c r="L3576" s="9">
        <v>33.695652010000003</v>
      </c>
      <c r="M3576" s="7">
        <v>317</v>
      </c>
      <c r="N3576" s="9">
        <v>57.427536009999997</v>
      </c>
      <c r="O3576" s="7">
        <v>503</v>
      </c>
      <c r="P3576" s="9">
        <v>91.123191829999996</v>
      </c>
    </row>
    <row r="3577" spans="1:16" x14ac:dyDescent="0.25">
      <c r="A3577" s="4" t="s">
        <v>42</v>
      </c>
      <c r="B3577" s="4">
        <v>4</v>
      </c>
      <c r="C3577" s="5">
        <v>2024</v>
      </c>
      <c r="D3577" s="6" t="s">
        <v>59</v>
      </c>
      <c r="E3577" s="7">
        <v>1324</v>
      </c>
      <c r="F3577" s="8">
        <v>469.87387080000002</v>
      </c>
      <c r="G3577" s="7">
        <v>130</v>
      </c>
      <c r="H3577" s="9">
        <v>9.8187313080000003</v>
      </c>
      <c r="I3577" s="7">
        <v>208</v>
      </c>
      <c r="J3577" s="9">
        <v>15.70997047</v>
      </c>
      <c r="K3577" s="7">
        <v>486</v>
      </c>
      <c r="L3577" s="9">
        <v>36.706947329999998</v>
      </c>
      <c r="M3577" s="7">
        <v>500</v>
      </c>
      <c r="N3577" s="9">
        <v>37.764350890000003</v>
      </c>
      <c r="O3577" s="7">
        <v>986</v>
      </c>
      <c r="P3577" s="9">
        <v>74.471298219999994</v>
      </c>
    </row>
    <row r="3578" spans="1:16" x14ac:dyDescent="0.25">
      <c r="A3578" s="4" t="s">
        <v>42</v>
      </c>
      <c r="B3578" s="4">
        <v>5</v>
      </c>
      <c r="C3578" s="5">
        <v>2024</v>
      </c>
      <c r="D3578" s="6" t="s">
        <v>57</v>
      </c>
      <c r="E3578" s="7">
        <v>247</v>
      </c>
      <c r="F3578" s="8">
        <v>439.87853999999999</v>
      </c>
      <c r="G3578" s="7">
        <v>98</v>
      </c>
      <c r="H3578" s="9">
        <v>39.676113129999997</v>
      </c>
      <c r="I3578" s="7">
        <v>65</v>
      </c>
      <c r="J3578" s="9">
        <v>26.31579018</v>
      </c>
      <c r="K3578" s="7">
        <v>72</v>
      </c>
      <c r="L3578" s="9">
        <v>29.14979744</v>
      </c>
      <c r="M3578" s="7">
        <v>12</v>
      </c>
      <c r="N3578" s="9">
        <v>4.8582997319999999</v>
      </c>
      <c r="O3578" s="7">
        <v>84</v>
      </c>
      <c r="P3578" s="9">
        <v>34.008098599999997</v>
      </c>
    </row>
    <row r="3579" spans="1:16" x14ac:dyDescent="0.25">
      <c r="A3579" s="4" t="s">
        <v>42</v>
      </c>
      <c r="B3579" s="4">
        <v>5</v>
      </c>
      <c r="C3579" s="5">
        <v>2024</v>
      </c>
      <c r="D3579" s="6" t="s">
        <v>58</v>
      </c>
      <c r="E3579" s="7">
        <v>702</v>
      </c>
      <c r="F3579" s="8">
        <v>476.65811159999998</v>
      </c>
      <c r="G3579" s="7">
        <v>34</v>
      </c>
      <c r="H3579" s="9">
        <v>4.8433046339999999</v>
      </c>
      <c r="I3579" s="7">
        <v>73</v>
      </c>
      <c r="J3579" s="9">
        <v>10.398859979999999</v>
      </c>
      <c r="K3579" s="7">
        <v>253</v>
      </c>
      <c r="L3579" s="9">
        <v>36.039886469999999</v>
      </c>
      <c r="M3579" s="7">
        <v>342</v>
      </c>
      <c r="N3579" s="9">
        <v>48.717948909999997</v>
      </c>
      <c r="O3579" s="7">
        <v>595</v>
      </c>
      <c r="P3579" s="9">
        <v>84.757835389999997</v>
      </c>
    </row>
    <row r="3580" spans="1:16" x14ac:dyDescent="0.25">
      <c r="A3580" s="4" t="s">
        <v>42</v>
      </c>
      <c r="B3580" s="4">
        <v>5</v>
      </c>
      <c r="C3580" s="5">
        <v>2024</v>
      </c>
      <c r="D3580" s="6" t="s">
        <v>59</v>
      </c>
      <c r="E3580" s="7">
        <v>1270</v>
      </c>
      <c r="F3580" s="8">
        <v>461.94409180000002</v>
      </c>
      <c r="G3580" s="7">
        <v>202</v>
      </c>
      <c r="H3580" s="9">
        <v>15.905511860000001</v>
      </c>
      <c r="I3580" s="7">
        <v>235</v>
      </c>
      <c r="J3580" s="9">
        <v>18.503936769999999</v>
      </c>
      <c r="K3580" s="7">
        <v>466</v>
      </c>
      <c r="L3580" s="9">
        <v>36.692913060000002</v>
      </c>
      <c r="M3580" s="7">
        <v>367</v>
      </c>
      <c r="N3580" s="9">
        <v>28.897638319999999</v>
      </c>
      <c r="O3580" s="7">
        <v>833</v>
      </c>
      <c r="P3580" s="9">
        <v>65.590553279999995</v>
      </c>
    </row>
    <row r="3581" spans="1:16" x14ac:dyDescent="0.25">
      <c r="A3581" s="4" t="s">
        <v>42</v>
      </c>
      <c r="B3581" s="4">
        <v>6</v>
      </c>
      <c r="C3581" s="5">
        <v>2024</v>
      </c>
      <c r="D3581" s="6" t="s">
        <v>57</v>
      </c>
      <c r="E3581" s="7">
        <v>520</v>
      </c>
      <c r="F3581" s="8">
        <v>441.3096008</v>
      </c>
      <c r="G3581" s="7">
        <v>186</v>
      </c>
      <c r="H3581" s="9">
        <v>35.769229889999998</v>
      </c>
      <c r="I3581" s="7">
        <v>153</v>
      </c>
      <c r="J3581" s="9">
        <v>29.423076630000001</v>
      </c>
      <c r="K3581" s="7">
        <v>146</v>
      </c>
      <c r="L3581" s="9">
        <v>28.076923369999999</v>
      </c>
      <c r="M3581" s="7">
        <v>35</v>
      </c>
      <c r="N3581" s="9">
        <v>6.7307691570000001</v>
      </c>
      <c r="O3581" s="7">
        <v>181</v>
      </c>
      <c r="P3581" s="9">
        <v>34.807693479999998</v>
      </c>
    </row>
    <row r="3582" spans="1:16" x14ac:dyDescent="0.25">
      <c r="A3582" s="4" t="s">
        <v>42</v>
      </c>
      <c r="B3582" s="4">
        <v>6</v>
      </c>
      <c r="C3582" s="5">
        <v>2024</v>
      </c>
      <c r="D3582" s="6" t="s">
        <v>58</v>
      </c>
      <c r="E3582" s="7">
        <v>795</v>
      </c>
      <c r="F3582" s="8">
        <v>474.61761469999999</v>
      </c>
      <c r="G3582" s="7">
        <v>41</v>
      </c>
      <c r="H3582" s="9">
        <v>5.1572327610000004</v>
      </c>
      <c r="I3582" s="7">
        <v>100</v>
      </c>
      <c r="J3582" s="9">
        <v>12.578616139999999</v>
      </c>
      <c r="K3582" s="7">
        <v>319</v>
      </c>
      <c r="L3582" s="9">
        <v>40.125785829999998</v>
      </c>
      <c r="M3582" s="7">
        <v>335</v>
      </c>
      <c r="N3582" s="9">
        <v>42.138362880000003</v>
      </c>
      <c r="O3582" s="7">
        <v>654</v>
      </c>
      <c r="P3582" s="9">
        <v>82.264152530000004</v>
      </c>
    </row>
    <row r="3583" spans="1:16" x14ac:dyDescent="0.25">
      <c r="A3583" s="4" t="s">
        <v>42</v>
      </c>
      <c r="B3583" s="4">
        <v>6</v>
      </c>
      <c r="C3583" s="5">
        <v>2024</v>
      </c>
      <c r="D3583" s="6" t="s">
        <v>59</v>
      </c>
      <c r="E3583" s="7">
        <v>1337</v>
      </c>
      <c r="F3583" s="8">
        <v>462.54824830000001</v>
      </c>
      <c r="G3583" s="7">
        <v>226</v>
      </c>
      <c r="H3583" s="9">
        <v>16.903514860000001</v>
      </c>
      <c r="I3583" s="7">
        <v>254</v>
      </c>
      <c r="J3583" s="9">
        <v>18.99775696</v>
      </c>
      <c r="K3583" s="7">
        <v>467</v>
      </c>
      <c r="L3583" s="9">
        <v>34.928943629999999</v>
      </c>
      <c r="M3583" s="7">
        <v>390</v>
      </c>
      <c r="N3583" s="9">
        <v>29.169782640000001</v>
      </c>
      <c r="O3583" s="7">
        <v>857</v>
      </c>
      <c r="P3583" s="9">
        <v>64.098731990000005</v>
      </c>
    </row>
    <row r="3584" spans="1:16" x14ac:dyDescent="0.25">
      <c r="A3584" s="4" t="s">
        <v>42</v>
      </c>
      <c r="B3584" s="4">
        <v>7</v>
      </c>
      <c r="C3584" s="5">
        <v>2024</v>
      </c>
      <c r="D3584" s="6" t="s">
        <v>57</v>
      </c>
      <c r="E3584" s="7">
        <v>443</v>
      </c>
      <c r="F3584" s="8">
        <v>446.95486449999999</v>
      </c>
      <c r="G3584" s="7">
        <v>137</v>
      </c>
      <c r="H3584" s="9">
        <v>30.925508499999999</v>
      </c>
      <c r="I3584" s="7">
        <v>131</v>
      </c>
      <c r="J3584" s="9">
        <v>29.571105960000001</v>
      </c>
      <c r="K3584" s="7">
        <v>99</v>
      </c>
      <c r="L3584" s="9">
        <v>22.347629550000001</v>
      </c>
      <c r="M3584" s="7">
        <v>76</v>
      </c>
      <c r="N3584" s="9">
        <v>17.155756</v>
      </c>
      <c r="O3584" s="7">
        <v>175</v>
      </c>
      <c r="P3584" s="9">
        <v>39.503387449999998</v>
      </c>
    </row>
    <row r="3585" spans="1:16" x14ac:dyDescent="0.25">
      <c r="A3585" s="4" t="s">
        <v>42</v>
      </c>
      <c r="B3585" s="4">
        <v>7</v>
      </c>
      <c r="C3585" s="5">
        <v>2024</v>
      </c>
      <c r="D3585" s="6" t="s">
        <v>58</v>
      </c>
      <c r="E3585" s="7">
        <v>825</v>
      </c>
      <c r="F3585" s="8">
        <v>481.9733276</v>
      </c>
      <c r="G3585" s="7">
        <v>24</v>
      </c>
      <c r="H3585" s="9">
        <v>2.9090909960000002</v>
      </c>
      <c r="I3585" s="7">
        <v>84</v>
      </c>
      <c r="J3585" s="9">
        <v>10.181818010000001</v>
      </c>
      <c r="K3585" s="7">
        <v>216</v>
      </c>
      <c r="L3585" s="9">
        <v>26.181818010000001</v>
      </c>
      <c r="M3585" s="7">
        <v>501</v>
      </c>
      <c r="N3585" s="9">
        <v>60.727272030000002</v>
      </c>
      <c r="O3585" s="7">
        <v>717</v>
      </c>
      <c r="P3585" s="9">
        <v>86.909088130000001</v>
      </c>
    </row>
    <row r="3586" spans="1:16" x14ac:dyDescent="0.25">
      <c r="A3586" s="4" t="s">
        <v>42</v>
      </c>
      <c r="B3586" s="4">
        <v>7</v>
      </c>
      <c r="C3586" s="5">
        <v>2024</v>
      </c>
      <c r="D3586" s="6" t="s">
        <v>59</v>
      </c>
      <c r="E3586" s="7">
        <v>1269</v>
      </c>
      <c r="F3586" s="8">
        <v>472.54214480000002</v>
      </c>
      <c r="G3586" s="7">
        <v>91</v>
      </c>
      <c r="H3586" s="9">
        <v>7.1710009570000004</v>
      </c>
      <c r="I3586" s="7">
        <v>213</v>
      </c>
      <c r="J3586" s="9">
        <v>16.78487015</v>
      </c>
      <c r="K3586" s="7">
        <v>387</v>
      </c>
      <c r="L3586" s="9">
        <v>30.496454239999998</v>
      </c>
      <c r="M3586" s="7">
        <v>578</v>
      </c>
      <c r="N3586" s="9">
        <v>45.547676090000003</v>
      </c>
      <c r="O3586" s="7">
        <v>965</v>
      </c>
      <c r="P3586" s="9">
        <v>76.044128420000007</v>
      </c>
    </row>
    <row r="3587" spans="1:16" x14ac:dyDescent="0.25">
      <c r="A3587" s="4" t="s">
        <v>42</v>
      </c>
      <c r="B3587" s="4">
        <v>8</v>
      </c>
      <c r="C3587" s="5">
        <v>2024</v>
      </c>
      <c r="D3587" s="6" t="s">
        <v>57</v>
      </c>
      <c r="E3587" s="7">
        <v>88</v>
      </c>
      <c r="F3587" s="8">
        <v>429.5681763</v>
      </c>
      <c r="G3587" s="7">
        <v>55</v>
      </c>
      <c r="H3587" s="9">
        <v>62.5</v>
      </c>
      <c r="I3587" s="7">
        <v>22</v>
      </c>
      <c r="J3587" s="9">
        <v>25</v>
      </c>
      <c r="K3587" s="7">
        <v>8</v>
      </c>
      <c r="L3587" s="9">
        <v>9.0909090040000002</v>
      </c>
      <c r="M3587" s="7">
        <v>3</v>
      </c>
      <c r="N3587" s="9">
        <v>3.4090909960000002</v>
      </c>
      <c r="O3587" s="7">
        <v>11</v>
      </c>
      <c r="P3587" s="9">
        <v>12.5</v>
      </c>
    </row>
    <row r="3588" spans="1:16" x14ac:dyDescent="0.25">
      <c r="A3588" s="4" t="s">
        <v>42</v>
      </c>
      <c r="B3588" s="4">
        <v>8</v>
      </c>
      <c r="C3588" s="5">
        <v>2024</v>
      </c>
      <c r="D3588" s="6" t="s">
        <v>58</v>
      </c>
      <c r="E3588" s="7">
        <v>235</v>
      </c>
      <c r="F3588" s="8">
        <v>454.00851440000002</v>
      </c>
      <c r="G3588" s="7">
        <v>51</v>
      </c>
      <c r="H3588" s="9">
        <v>21.70212746</v>
      </c>
      <c r="I3588" s="7">
        <v>54</v>
      </c>
      <c r="J3588" s="9">
        <v>22.97872353</v>
      </c>
      <c r="K3588" s="7">
        <v>91</v>
      </c>
      <c r="L3588" s="9">
        <v>38.723403930000003</v>
      </c>
      <c r="M3588" s="7">
        <v>39</v>
      </c>
      <c r="N3588" s="9">
        <v>16.595745090000001</v>
      </c>
      <c r="O3588" s="7">
        <v>130</v>
      </c>
      <c r="P3588" s="9">
        <v>55.319149019999998</v>
      </c>
    </row>
    <row r="3589" spans="1:16" x14ac:dyDescent="0.25">
      <c r="A3589" s="4" t="s">
        <v>42</v>
      </c>
      <c r="B3589" s="4">
        <v>8</v>
      </c>
      <c r="C3589" s="5">
        <v>2024</v>
      </c>
      <c r="D3589" s="6" t="s">
        <v>59</v>
      </c>
      <c r="E3589" s="7">
        <v>372</v>
      </c>
      <c r="F3589" s="8">
        <v>444.31988530000001</v>
      </c>
      <c r="G3589" s="7">
        <v>136</v>
      </c>
      <c r="H3589" s="9">
        <v>36.559139250000001</v>
      </c>
      <c r="I3589" s="7">
        <v>87</v>
      </c>
      <c r="J3589" s="9">
        <v>23.387096410000002</v>
      </c>
      <c r="K3589" s="7">
        <v>110</v>
      </c>
      <c r="L3589" s="9">
        <v>29.569892880000001</v>
      </c>
      <c r="M3589" s="7">
        <v>39</v>
      </c>
      <c r="N3589" s="9">
        <v>10.48387146</v>
      </c>
      <c r="O3589" s="7">
        <v>149</v>
      </c>
      <c r="P3589" s="9">
        <v>40.053764340000001</v>
      </c>
    </row>
    <row r="3590" spans="1:16" x14ac:dyDescent="0.25">
      <c r="A3590" s="4" t="s">
        <v>42</v>
      </c>
      <c r="B3590" s="4" t="s">
        <v>18</v>
      </c>
      <c r="C3590" s="5">
        <v>2024</v>
      </c>
      <c r="D3590" s="6" t="s">
        <v>57</v>
      </c>
      <c r="E3590" s="7">
        <v>2716</v>
      </c>
      <c r="F3590" s="8">
        <v>445.34939580000002</v>
      </c>
      <c r="G3590" s="7">
        <v>774</v>
      </c>
      <c r="H3590" s="9">
        <v>28.497791289999999</v>
      </c>
      <c r="I3590" s="7">
        <v>811</v>
      </c>
      <c r="J3590" s="9">
        <v>29.860088350000002</v>
      </c>
      <c r="K3590" s="7">
        <v>835</v>
      </c>
      <c r="L3590" s="9">
        <v>30.743740079999998</v>
      </c>
      <c r="M3590" s="7">
        <v>296</v>
      </c>
      <c r="N3590" s="9">
        <v>10.89838028</v>
      </c>
      <c r="O3590" s="7">
        <v>1131</v>
      </c>
      <c r="P3590" s="9">
        <v>41.64212036</v>
      </c>
    </row>
    <row r="3591" spans="1:16" x14ac:dyDescent="0.25">
      <c r="A3591" s="4" t="s">
        <v>42</v>
      </c>
      <c r="B3591" s="4" t="s">
        <v>18</v>
      </c>
      <c r="C3591" s="5">
        <v>2024</v>
      </c>
      <c r="D3591" s="6" t="s">
        <v>58</v>
      </c>
      <c r="E3591" s="7">
        <v>3587</v>
      </c>
      <c r="F3591" s="8">
        <v>477.01394649999997</v>
      </c>
      <c r="G3591" s="7">
        <v>168</v>
      </c>
      <c r="H3591" s="9">
        <v>4.6835794450000003</v>
      </c>
      <c r="I3591" s="7">
        <v>393</v>
      </c>
      <c r="J3591" s="9">
        <v>10.95623112</v>
      </c>
      <c r="K3591" s="7">
        <v>1281</v>
      </c>
      <c r="L3591" s="9">
        <v>35.712295529999999</v>
      </c>
      <c r="M3591" s="7">
        <v>1745</v>
      </c>
      <c r="N3591" s="9">
        <v>48.647895810000001</v>
      </c>
      <c r="O3591" s="7">
        <v>3026</v>
      </c>
      <c r="P3591" s="9">
        <v>84.360191349999994</v>
      </c>
    </row>
    <row r="3592" spans="1:16" x14ac:dyDescent="0.25">
      <c r="A3592" s="4" t="s">
        <v>42</v>
      </c>
      <c r="B3592" s="4" t="s">
        <v>18</v>
      </c>
      <c r="C3592" s="5">
        <v>2024</v>
      </c>
      <c r="D3592" s="6" t="s">
        <v>59</v>
      </c>
      <c r="E3592" s="7">
        <v>6790</v>
      </c>
      <c r="F3592" s="8">
        <v>464.65124509999998</v>
      </c>
      <c r="G3592" s="7">
        <v>864</v>
      </c>
      <c r="H3592" s="9">
        <v>12.724595069999999</v>
      </c>
      <c r="I3592" s="7">
        <v>1283</v>
      </c>
      <c r="J3592" s="9">
        <v>18.895435330000002</v>
      </c>
      <c r="K3592" s="7">
        <v>2463</v>
      </c>
      <c r="L3592" s="9">
        <v>36.273933409999998</v>
      </c>
      <c r="M3592" s="7">
        <v>2180</v>
      </c>
      <c r="N3592" s="9">
        <v>32.106037139999998</v>
      </c>
      <c r="O3592" s="7">
        <v>4643</v>
      </c>
      <c r="P3592" s="9">
        <v>68.37996674</v>
      </c>
    </row>
    <row r="3593" spans="1:16" x14ac:dyDescent="0.25">
      <c r="A3593" s="4" t="s">
        <v>42</v>
      </c>
      <c r="B3593" s="4">
        <v>3</v>
      </c>
      <c r="C3593" s="5">
        <v>2023</v>
      </c>
      <c r="D3593" s="6" t="s">
        <v>57</v>
      </c>
      <c r="E3593" s="7">
        <v>752</v>
      </c>
      <c r="F3593" s="8">
        <v>451.46408079999998</v>
      </c>
      <c r="G3593" s="7">
        <v>105</v>
      </c>
      <c r="H3593" s="9">
        <v>13.962765689999999</v>
      </c>
      <c r="I3593" s="7">
        <v>255</v>
      </c>
      <c r="J3593" s="9">
        <v>33.909572599999997</v>
      </c>
      <c r="K3593" s="7">
        <v>295</v>
      </c>
      <c r="L3593" s="9">
        <v>39.228721620000002</v>
      </c>
      <c r="M3593" s="7">
        <v>97</v>
      </c>
      <c r="N3593" s="9">
        <v>12.89893627</v>
      </c>
      <c r="O3593" s="7">
        <v>392</v>
      </c>
      <c r="P3593" s="9">
        <v>52.127658840000002</v>
      </c>
    </row>
    <row r="3594" spans="1:16" x14ac:dyDescent="0.25">
      <c r="A3594" s="4" t="s">
        <v>42</v>
      </c>
      <c r="B3594" s="4">
        <v>3</v>
      </c>
      <c r="C3594" s="5">
        <v>2023</v>
      </c>
      <c r="D3594" s="6" t="s">
        <v>58</v>
      </c>
      <c r="E3594" s="7">
        <v>355</v>
      </c>
      <c r="F3594" s="8">
        <v>480.73803709999999</v>
      </c>
      <c r="G3594" s="7">
        <v>2</v>
      </c>
      <c r="H3594" s="9">
        <v>0.56338030100000003</v>
      </c>
      <c r="I3594" s="7">
        <v>19</v>
      </c>
      <c r="J3594" s="9">
        <v>5.3521127699999997</v>
      </c>
      <c r="K3594" s="7">
        <v>132</v>
      </c>
      <c r="L3594" s="9">
        <v>37.183097840000002</v>
      </c>
      <c r="M3594" s="7">
        <v>202</v>
      </c>
      <c r="N3594" s="9">
        <v>56.901409149999999</v>
      </c>
      <c r="O3594" s="7">
        <v>334</v>
      </c>
      <c r="P3594" s="9">
        <v>94.084510800000004</v>
      </c>
    </row>
    <row r="3595" spans="1:16" x14ac:dyDescent="0.25">
      <c r="A3595" s="4" t="s">
        <v>42</v>
      </c>
      <c r="B3595" s="4">
        <v>3</v>
      </c>
      <c r="C3595" s="5">
        <v>2023</v>
      </c>
      <c r="D3595" s="6" t="s">
        <v>59</v>
      </c>
      <c r="E3595" s="7">
        <v>1345</v>
      </c>
      <c r="F3595" s="8">
        <v>466.91076659999999</v>
      </c>
      <c r="G3595" s="7">
        <v>75</v>
      </c>
      <c r="H3595" s="9">
        <v>5.576208115</v>
      </c>
      <c r="I3595" s="7">
        <v>251</v>
      </c>
      <c r="J3595" s="9">
        <v>18.66171074</v>
      </c>
      <c r="K3595" s="7">
        <v>570</v>
      </c>
      <c r="L3595" s="9">
        <v>42.379180910000002</v>
      </c>
      <c r="M3595" s="7">
        <v>449</v>
      </c>
      <c r="N3595" s="9">
        <v>33.382900239999998</v>
      </c>
      <c r="O3595" s="7">
        <v>1019</v>
      </c>
      <c r="P3595" s="9">
        <v>75.762084959999996</v>
      </c>
    </row>
    <row r="3596" spans="1:16" x14ac:dyDescent="0.25">
      <c r="A3596" s="4" t="s">
        <v>42</v>
      </c>
      <c r="B3596" s="4">
        <v>4</v>
      </c>
      <c r="C3596" s="5">
        <v>2023</v>
      </c>
      <c r="D3596" s="6" t="s">
        <v>57</v>
      </c>
      <c r="E3596" s="7">
        <v>534</v>
      </c>
      <c r="F3596" s="8">
        <v>442.85394289999999</v>
      </c>
      <c r="G3596" s="7">
        <v>180</v>
      </c>
      <c r="H3596" s="9">
        <v>33.707866670000001</v>
      </c>
      <c r="I3596" s="7">
        <v>152</v>
      </c>
      <c r="J3596" s="9">
        <v>28.464420319999999</v>
      </c>
      <c r="K3596" s="7">
        <v>161</v>
      </c>
      <c r="L3596" s="9">
        <v>30.149812699999998</v>
      </c>
      <c r="M3596" s="7">
        <v>41</v>
      </c>
      <c r="N3596" s="9">
        <v>7.6779026989999997</v>
      </c>
      <c r="O3596" s="7">
        <v>202</v>
      </c>
      <c r="P3596" s="9">
        <v>37.82771683</v>
      </c>
    </row>
    <row r="3597" spans="1:16" x14ac:dyDescent="0.25">
      <c r="A3597" s="4" t="s">
        <v>42</v>
      </c>
      <c r="B3597" s="4">
        <v>4</v>
      </c>
      <c r="C3597" s="5">
        <v>2023</v>
      </c>
      <c r="D3597" s="6" t="s">
        <v>58</v>
      </c>
      <c r="E3597" s="7">
        <v>591</v>
      </c>
      <c r="F3597" s="8">
        <v>479.53469849999999</v>
      </c>
      <c r="G3597" s="7">
        <v>16</v>
      </c>
      <c r="H3597" s="9">
        <v>2.7072758669999999</v>
      </c>
      <c r="I3597" s="7">
        <v>43</v>
      </c>
      <c r="J3597" s="9">
        <v>7.2758035660000004</v>
      </c>
      <c r="K3597" s="7">
        <v>243</v>
      </c>
      <c r="L3597" s="9">
        <v>41.11675262</v>
      </c>
      <c r="M3597" s="7">
        <v>289</v>
      </c>
      <c r="N3597" s="9">
        <v>48.90016937</v>
      </c>
      <c r="O3597" s="7">
        <v>532</v>
      </c>
      <c r="P3597" s="9">
        <v>90.016921999999994</v>
      </c>
    </row>
    <row r="3598" spans="1:16" x14ac:dyDescent="0.25">
      <c r="A3598" s="4" t="s">
        <v>42</v>
      </c>
      <c r="B3598" s="4">
        <v>4</v>
      </c>
      <c r="C3598" s="5">
        <v>2023</v>
      </c>
      <c r="D3598" s="6" t="s">
        <v>59</v>
      </c>
      <c r="E3598" s="7">
        <v>1342</v>
      </c>
      <c r="F3598" s="8">
        <v>463.83383179999998</v>
      </c>
      <c r="G3598" s="7">
        <v>163</v>
      </c>
      <c r="H3598" s="9">
        <v>12.146050450000001</v>
      </c>
      <c r="I3598" s="7">
        <v>243</v>
      </c>
      <c r="J3598" s="9">
        <v>18.107301710000002</v>
      </c>
      <c r="K3598" s="7">
        <v>572</v>
      </c>
      <c r="L3598" s="9">
        <v>42.62295151</v>
      </c>
      <c r="M3598" s="7">
        <v>364</v>
      </c>
      <c r="N3598" s="9">
        <v>27.12369537</v>
      </c>
      <c r="O3598" s="7">
        <v>936</v>
      </c>
      <c r="P3598" s="9">
        <v>69.746643070000005</v>
      </c>
    </row>
    <row r="3599" spans="1:16" x14ac:dyDescent="0.25">
      <c r="A3599" s="4" t="s">
        <v>42</v>
      </c>
      <c r="B3599" s="4">
        <v>5</v>
      </c>
      <c r="C3599" s="5">
        <v>2023</v>
      </c>
      <c r="D3599" s="6" t="s">
        <v>57</v>
      </c>
      <c r="E3599" s="7">
        <v>472</v>
      </c>
      <c r="F3599" s="8">
        <v>442.9491577</v>
      </c>
      <c r="G3599" s="7">
        <v>166</v>
      </c>
      <c r="H3599" s="9">
        <v>35.169490809999999</v>
      </c>
      <c r="I3599" s="7">
        <v>131</v>
      </c>
      <c r="J3599" s="9">
        <v>27.754238130000001</v>
      </c>
      <c r="K3599" s="7">
        <v>136</v>
      </c>
      <c r="L3599" s="9">
        <v>28.813558579999999</v>
      </c>
      <c r="M3599" s="7">
        <v>39</v>
      </c>
      <c r="N3599" s="9">
        <v>8.2627115250000003</v>
      </c>
      <c r="O3599" s="7">
        <v>175</v>
      </c>
      <c r="P3599" s="9">
        <v>37.076271060000003</v>
      </c>
    </row>
    <row r="3600" spans="1:16" x14ac:dyDescent="0.25">
      <c r="A3600" s="4" t="s">
        <v>42</v>
      </c>
      <c r="B3600" s="4">
        <v>5</v>
      </c>
      <c r="C3600" s="5">
        <v>2023</v>
      </c>
      <c r="D3600" s="6" t="s">
        <v>58</v>
      </c>
      <c r="E3600" s="7">
        <v>719</v>
      </c>
      <c r="F3600" s="8">
        <v>478.42141720000001</v>
      </c>
      <c r="G3600" s="7">
        <v>21</v>
      </c>
      <c r="H3600" s="9">
        <v>2.9207231999999999</v>
      </c>
      <c r="I3600" s="7">
        <v>56</v>
      </c>
      <c r="J3600" s="9">
        <v>7.7885951999999996</v>
      </c>
      <c r="K3600" s="7">
        <v>270</v>
      </c>
      <c r="L3600" s="9">
        <v>37.552154539999997</v>
      </c>
      <c r="M3600" s="7">
        <v>372</v>
      </c>
      <c r="N3600" s="9">
        <v>51.73852539</v>
      </c>
      <c r="O3600" s="7">
        <v>642</v>
      </c>
      <c r="P3600" s="9">
        <v>89.290679929999996</v>
      </c>
    </row>
    <row r="3601" spans="1:16" x14ac:dyDescent="0.25">
      <c r="A3601" s="4" t="s">
        <v>42</v>
      </c>
      <c r="B3601" s="4">
        <v>5</v>
      </c>
      <c r="C3601" s="5">
        <v>2023</v>
      </c>
      <c r="D3601" s="6" t="s">
        <v>59</v>
      </c>
      <c r="E3601" s="7">
        <v>1343</v>
      </c>
      <c r="F3601" s="8">
        <v>464.08190919999998</v>
      </c>
      <c r="G3601" s="7">
        <v>205</v>
      </c>
      <c r="H3601" s="9">
        <v>15.26433372</v>
      </c>
      <c r="I3601" s="7">
        <v>230</v>
      </c>
      <c r="J3601" s="9">
        <v>17.12583733</v>
      </c>
      <c r="K3601" s="7">
        <v>460</v>
      </c>
      <c r="L3601" s="9">
        <v>34.251674649999998</v>
      </c>
      <c r="M3601" s="7">
        <v>448</v>
      </c>
      <c r="N3601" s="9">
        <v>33.358154300000002</v>
      </c>
      <c r="O3601" s="7">
        <v>908</v>
      </c>
      <c r="P3601" s="9">
        <v>67.609825130000004</v>
      </c>
    </row>
    <row r="3602" spans="1:16" x14ac:dyDescent="0.25">
      <c r="A3602" s="4" t="s">
        <v>42</v>
      </c>
      <c r="B3602" s="4">
        <v>6</v>
      </c>
      <c r="C3602" s="5">
        <v>2023</v>
      </c>
      <c r="D3602" s="6" t="s">
        <v>57</v>
      </c>
      <c r="E3602" s="7">
        <v>440</v>
      </c>
      <c r="F3602" s="8">
        <v>436.41592409999998</v>
      </c>
      <c r="G3602" s="7">
        <v>209</v>
      </c>
      <c r="H3602" s="9">
        <v>47.5</v>
      </c>
      <c r="I3602" s="7">
        <v>132</v>
      </c>
      <c r="J3602" s="9">
        <v>30</v>
      </c>
      <c r="K3602" s="7">
        <v>72</v>
      </c>
      <c r="L3602" s="9">
        <v>16.363636020000001</v>
      </c>
      <c r="M3602" s="7">
        <v>27</v>
      </c>
      <c r="N3602" s="9">
        <v>6.1363635060000004</v>
      </c>
      <c r="O3602" s="7">
        <v>99</v>
      </c>
      <c r="P3602" s="9">
        <v>22.5</v>
      </c>
    </row>
    <row r="3603" spans="1:16" x14ac:dyDescent="0.25">
      <c r="A3603" s="4" t="s">
        <v>42</v>
      </c>
      <c r="B3603" s="4">
        <v>6</v>
      </c>
      <c r="C3603" s="5">
        <v>2023</v>
      </c>
      <c r="D3603" s="6" t="s">
        <v>58</v>
      </c>
      <c r="E3603" s="7">
        <v>764</v>
      </c>
      <c r="F3603" s="8">
        <v>473.34423829999997</v>
      </c>
      <c r="G3603" s="7">
        <v>36</v>
      </c>
      <c r="H3603" s="9">
        <v>4.7120418549999998</v>
      </c>
      <c r="I3603" s="7">
        <v>123</v>
      </c>
      <c r="J3603" s="9">
        <v>16.099475859999998</v>
      </c>
      <c r="K3603" s="7">
        <v>311</v>
      </c>
      <c r="L3603" s="9">
        <v>40.706806180000001</v>
      </c>
      <c r="M3603" s="7">
        <v>294</v>
      </c>
      <c r="N3603" s="9">
        <v>38.48167419</v>
      </c>
      <c r="O3603" s="7">
        <v>605</v>
      </c>
      <c r="P3603" s="9">
        <v>79.188484189999997</v>
      </c>
    </row>
    <row r="3604" spans="1:16" x14ac:dyDescent="0.25">
      <c r="A3604" s="4" t="s">
        <v>42</v>
      </c>
      <c r="B3604" s="4">
        <v>6</v>
      </c>
      <c r="C3604" s="5">
        <v>2023</v>
      </c>
      <c r="D3604" s="6" t="s">
        <v>59</v>
      </c>
      <c r="E3604" s="7">
        <v>1306</v>
      </c>
      <c r="F3604" s="8">
        <v>463.57656859999997</v>
      </c>
      <c r="G3604" s="7">
        <v>170</v>
      </c>
      <c r="H3604" s="9">
        <v>13.016845699999999</v>
      </c>
      <c r="I3604" s="7">
        <v>284</v>
      </c>
      <c r="J3604" s="9">
        <v>21.745788569999998</v>
      </c>
      <c r="K3604" s="7">
        <v>492</v>
      </c>
      <c r="L3604" s="9">
        <v>37.67228317</v>
      </c>
      <c r="M3604" s="7">
        <v>360</v>
      </c>
      <c r="N3604" s="9">
        <v>27.565084460000001</v>
      </c>
      <c r="O3604" s="7">
        <v>852</v>
      </c>
      <c r="P3604" s="9">
        <v>65.23736572</v>
      </c>
    </row>
    <row r="3605" spans="1:16" x14ac:dyDescent="0.25">
      <c r="A3605" s="4" t="s">
        <v>42</v>
      </c>
      <c r="B3605" s="4">
        <v>7</v>
      </c>
      <c r="C3605" s="5">
        <v>2023</v>
      </c>
      <c r="D3605" s="6" t="s">
        <v>57</v>
      </c>
      <c r="E3605" s="7">
        <v>378</v>
      </c>
      <c r="F3605" s="8">
        <v>439.30422970000001</v>
      </c>
      <c r="G3605" s="7">
        <v>160</v>
      </c>
      <c r="H3605" s="9">
        <v>42.328041079999998</v>
      </c>
      <c r="I3605" s="7">
        <v>114</v>
      </c>
      <c r="J3605" s="9">
        <v>30.15872955</v>
      </c>
      <c r="K3605" s="7">
        <v>60</v>
      </c>
      <c r="L3605" s="9">
        <v>15.8730154</v>
      </c>
      <c r="M3605" s="7">
        <v>44</v>
      </c>
      <c r="N3605" s="9">
        <v>11.64021206</v>
      </c>
      <c r="O3605" s="7">
        <v>104</v>
      </c>
      <c r="P3605" s="9">
        <v>27.51322746</v>
      </c>
    </row>
    <row r="3606" spans="1:16" x14ac:dyDescent="0.25">
      <c r="A3606" s="4" t="s">
        <v>42</v>
      </c>
      <c r="B3606" s="4">
        <v>7</v>
      </c>
      <c r="C3606" s="5">
        <v>2023</v>
      </c>
      <c r="D3606" s="6" t="s">
        <v>58</v>
      </c>
      <c r="E3606" s="7">
        <v>787</v>
      </c>
      <c r="F3606" s="8">
        <v>474.34561159999998</v>
      </c>
      <c r="G3606" s="7">
        <v>33</v>
      </c>
      <c r="H3606" s="9">
        <v>4.1931385990000001</v>
      </c>
      <c r="I3606" s="7">
        <v>118</v>
      </c>
      <c r="J3606" s="9">
        <v>14.99364662</v>
      </c>
      <c r="K3606" s="7">
        <v>234</v>
      </c>
      <c r="L3606" s="9">
        <v>29.733163829999999</v>
      </c>
      <c r="M3606" s="7">
        <v>402</v>
      </c>
      <c r="N3606" s="9">
        <v>51.080051419999997</v>
      </c>
      <c r="O3606" s="7">
        <v>636</v>
      </c>
      <c r="P3606" s="9">
        <v>80.813217159999994</v>
      </c>
    </row>
    <row r="3607" spans="1:16" x14ac:dyDescent="0.25">
      <c r="A3607" s="4" t="s">
        <v>42</v>
      </c>
      <c r="B3607" s="4">
        <v>7</v>
      </c>
      <c r="C3607" s="5">
        <v>2023</v>
      </c>
      <c r="D3607" s="6" t="s">
        <v>59</v>
      </c>
      <c r="E3607" s="7">
        <v>1195</v>
      </c>
      <c r="F3607" s="8">
        <v>466.29373170000002</v>
      </c>
      <c r="G3607" s="7">
        <v>120</v>
      </c>
      <c r="H3607" s="9">
        <v>10.04184055</v>
      </c>
      <c r="I3607" s="7">
        <v>228</v>
      </c>
      <c r="J3607" s="9">
        <v>19.07949829</v>
      </c>
      <c r="K3607" s="7">
        <v>375</v>
      </c>
      <c r="L3607" s="9">
        <v>31.380752560000001</v>
      </c>
      <c r="M3607" s="7">
        <v>472</v>
      </c>
      <c r="N3607" s="9">
        <v>39.497909550000003</v>
      </c>
      <c r="O3607" s="7">
        <v>847</v>
      </c>
      <c r="P3607" s="9">
        <v>70.878662109999993</v>
      </c>
    </row>
    <row r="3608" spans="1:16" x14ac:dyDescent="0.25">
      <c r="A3608" s="4" t="s">
        <v>42</v>
      </c>
      <c r="B3608" s="4">
        <v>8</v>
      </c>
      <c r="C3608" s="5">
        <v>2023</v>
      </c>
      <c r="D3608" s="6" t="s">
        <v>57</v>
      </c>
      <c r="E3608" s="7">
        <v>210</v>
      </c>
      <c r="F3608" s="8">
        <v>436.00476070000002</v>
      </c>
      <c r="G3608" s="7">
        <v>121</v>
      </c>
      <c r="H3608" s="9">
        <v>57.619049070000003</v>
      </c>
      <c r="I3608" s="7">
        <v>29</v>
      </c>
      <c r="J3608" s="9">
        <v>13.80952358</v>
      </c>
      <c r="K3608" s="7">
        <v>44</v>
      </c>
      <c r="L3608" s="9">
        <v>20.952381129999999</v>
      </c>
      <c r="M3608" s="7">
        <v>16</v>
      </c>
      <c r="N3608" s="9">
        <v>7.619047642</v>
      </c>
      <c r="O3608" s="7">
        <v>60</v>
      </c>
      <c r="P3608" s="9">
        <v>28.571428300000001</v>
      </c>
    </row>
    <row r="3609" spans="1:16" x14ac:dyDescent="0.25">
      <c r="A3609" s="4" t="s">
        <v>42</v>
      </c>
      <c r="B3609" s="4">
        <v>8</v>
      </c>
      <c r="C3609" s="5">
        <v>2023</v>
      </c>
      <c r="D3609" s="6" t="s">
        <v>58</v>
      </c>
      <c r="E3609" s="7">
        <v>292</v>
      </c>
      <c r="F3609" s="8">
        <v>454.09930420000001</v>
      </c>
      <c r="G3609" s="7">
        <v>69</v>
      </c>
      <c r="H3609" s="9">
        <v>23.630136490000002</v>
      </c>
      <c r="I3609" s="7">
        <v>49</v>
      </c>
      <c r="J3609" s="9">
        <v>16.780822749999999</v>
      </c>
      <c r="K3609" s="7">
        <v>135</v>
      </c>
      <c r="L3609" s="9">
        <v>46.232875819999997</v>
      </c>
      <c r="M3609" s="7">
        <v>39</v>
      </c>
      <c r="N3609" s="9">
        <v>13.35616398</v>
      </c>
      <c r="O3609" s="7">
        <v>174</v>
      </c>
      <c r="P3609" s="9">
        <v>59.589042659999997</v>
      </c>
    </row>
    <row r="3610" spans="1:16" x14ac:dyDescent="0.25">
      <c r="A3610" s="4" t="s">
        <v>42</v>
      </c>
      <c r="B3610" s="4">
        <v>8</v>
      </c>
      <c r="C3610" s="5">
        <v>2023</v>
      </c>
      <c r="D3610" s="6" t="s">
        <v>59</v>
      </c>
      <c r="E3610" s="7">
        <v>311</v>
      </c>
      <c r="F3610" s="8">
        <v>444.44372559999999</v>
      </c>
      <c r="G3610" s="7">
        <v>126</v>
      </c>
      <c r="H3610" s="9">
        <v>40.514469149999996</v>
      </c>
      <c r="I3610" s="7">
        <v>60</v>
      </c>
      <c r="J3610" s="9">
        <v>19.292604449999999</v>
      </c>
      <c r="K3610" s="7">
        <v>99</v>
      </c>
      <c r="L3610" s="9">
        <v>31.832798</v>
      </c>
      <c r="M3610" s="7">
        <v>26</v>
      </c>
      <c r="N3610" s="9">
        <v>8.3601284029999992</v>
      </c>
      <c r="O3610" s="7">
        <v>125</v>
      </c>
      <c r="P3610" s="9">
        <v>40.192924499999997</v>
      </c>
    </row>
    <row r="3611" spans="1:16" x14ac:dyDescent="0.25">
      <c r="A3611" s="4" t="s">
        <v>42</v>
      </c>
      <c r="B3611" s="4" t="s">
        <v>18</v>
      </c>
      <c r="C3611" s="5">
        <v>2023</v>
      </c>
      <c r="D3611" s="6" t="s">
        <v>57</v>
      </c>
      <c r="E3611" s="7">
        <v>2786</v>
      </c>
      <c r="F3611" s="8">
        <v>443.1794739</v>
      </c>
      <c r="G3611" s="7">
        <v>941</v>
      </c>
      <c r="H3611" s="9">
        <v>33.776023860000002</v>
      </c>
      <c r="I3611" s="7">
        <v>813</v>
      </c>
      <c r="J3611" s="9">
        <v>29.181621549999999</v>
      </c>
      <c r="K3611" s="7">
        <v>768</v>
      </c>
      <c r="L3611" s="9">
        <v>27.566404339999998</v>
      </c>
      <c r="M3611" s="7">
        <v>264</v>
      </c>
      <c r="N3611" s="9">
        <v>9.4759511950000004</v>
      </c>
      <c r="O3611" s="7">
        <v>1032</v>
      </c>
      <c r="P3611" s="9">
        <v>37.042354580000001</v>
      </c>
    </row>
    <row r="3612" spans="1:16" x14ac:dyDescent="0.25">
      <c r="A3612" s="4" t="s">
        <v>42</v>
      </c>
      <c r="B3612" s="4" t="s">
        <v>18</v>
      </c>
      <c r="C3612" s="5">
        <v>2023</v>
      </c>
      <c r="D3612" s="6" t="s">
        <v>58</v>
      </c>
      <c r="E3612" s="7">
        <v>3508</v>
      </c>
      <c r="F3612" s="8">
        <v>474.79873659999998</v>
      </c>
      <c r="G3612" s="7">
        <v>177</v>
      </c>
      <c r="H3612" s="9">
        <v>5.0456099510000003</v>
      </c>
      <c r="I3612" s="7">
        <v>408</v>
      </c>
      <c r="J3612" s="9">
        <v>11.630558969999999</v>
      </c>
      <c r="K3612" s="7">
        <v>1325</v>
      </c>
      <c r="L3612" s="9">
        <v>37.77080917</v>
      </c>
      <c r="M3612" s="7">
        <v>1598</v>
      </c>
      <c r="N3612" s="9">
        <v>45.553020480000001</v>
      </c>
      <c r="O3612" s="7">
        <v>2923</v>
      </c>
      <c r="P3612" s="9">
        <v>83.323829649999993</v>
      </c>
    </row>
    <row r="3613" spans="1:16" x14ac:dyDescent="0.25">
      <c r="A3613" s="4" t="s">
        <v>42</v>
      </c>
      <c r="B3613" s="4" t="s">
        <v>18</v>
      </c>
      <c r="C3613" s="5">
        <v>2023</v>
      </c>
      <c r="D3613" s="6" t="s">
        <v>59</v>
      </c>
      <c r="E3613" s="7">
        <v>6842</v>
      </c>
      <c r="F3613" s="8">
        <v>463.98654169999998</v>
      </c>
      <c r="G3613" s="7">
        <v>859</v>
      </c>
      <c r="H3613" s="9">
        <v>12.554808619999999</v>
      </c>
      <c r="I3613" s="7">
        <v>1296</v>
      </c>
      <c r="J3613" s="9">
        <v>18.941829680000001</v>
      </c>
      <c r="K3613" s="7">
        <v>2568</v>
      </c>
      <c r="L3613" s="9">
        <v>37.532886509999997</v>
      </c>
      <c r="M3613" s="7">
        <v>2119</v>
      </c>
      <c r="N3613" s="9">
        <v>30.97047615</v>
      </c>
      <c r="O3613" s="7">
        <v>4687</v>
      </c>
      <c r="P3613" s="9">
        <v>68.503364559999994</v>
      </c>
    </row>
    <row r="3614" spans="1:16" x14ac:dyDescent="0.25">
      <c r="A3614" s="4" t="s">
        <v>42</v>
      </c>
      <c r="B3614" s="4">
        <v>3</v>
      </c>
      <c r="C3614" s="5">
        <v>2022</v>
      </c>
      <c r="D3614" s="6" t="s">
        <v>57</v>
      </c>
      <c r="E3614" s="7">
        <v>691</v>
      </c>
      <c r="F3614" s="8">
        <v>596.96960449999995</v>
      </c>
      <c r="G3614" s="7">
        <v>185</v>
      </c>
      <c r="H3614" s="9">
        <v>26.772792819999999</v>
      </c>
      <c r="I3614" s="7">
        <v>159</v>
      </c>
      <c r="J3614" s="9">
        <v>23.010129930000002</v>
      </c>
      <c r="K3614" s="7">
        <v>233</v>
      </c>
      <c r="L3614" s="9">
        <v>33.719245909999998</v>
      </c>
      <c r="M3614" s="7">
        <v>114</v>
      </c>
      <c r="N3614" s="9">
        <v>16.49782944</v>
      </c>
      <c r="O3614" s="7">
        <v>347</v>
      </c>
      <c r="P3614" s="9">
        <v>50.217075350000002</v>
      </c>
    </row>
    <row r="3615" spans="1:16" x14ac:dyDescent="0.25">
      <c r="A3615" s="4" t="s">
        <v>42</v>
      </c>
      <c r="B3615" s="4">
        <v>3</v>
      </c>
      <c r="C3615" s="5">
        <v>2022</v>
      </c>
      <c r="D3615" s="6" t="s">
        <v>58</v>
      </c>
      <c r="E3615" s="7">
        <v>391</v>
      </c>
      <c r="F3615" s="8">
        <v>617.03839110000001</v>
      </c>
      <c r="G3615" s="7">
        <v>10</v>
      </c>
      <c r="H3615" s="9">
        <v>2.557544708</v>
      </c>
      <c r="I3615" s="7">
        <v>26</v>
      </c>
      <c r="J3615" s="9">
        <v>6.6496162410000004</v>
      </c>
      <c r="K3615" s="7">
        <v>120</v>
      </c>
      <c r="L3615" s="9">
        <v>30.6905365</v>
      </c>
      <c r="M3615" s="7">
        <v>235</v>
      </c>
      <c r="N3615" s="9">
        <v>60.102302549999997</v>
      </c>
      <c r="O3615" s="7">
        <v>355</v>
      </c>
      <c r="P3615" s="9">
        <v>90.792839049999998</v>
      </c>
    </row>
    <row r="3616" spans="1:16" x14ac:dyDescent="0.25">
      <c r="A3616" s="4" t="s">
        <v>42</v>
      </c>
      <c r="B3616" s="4">
        <v>3</v>
      </c>
      <c r="C3616" s="5">
        <v>2022</v>
      </c>
      <c r="D3616" s="6" t="s">
        <v>59</v>
      </c>
      <c r="E3616" s="7">
        <v>1402</v>
      </c>
      <c r="F3616" s="8">
        <v>606.67761229999996</v>
      </c>
      <c r="G3616" s="7">
        <v>187</v>
      </c>
      <c r="H3616" s="9">
        <v>13.338088040000001</v>
      </c>
      <c r="I3616" s="7">
        <v>257</v>
      </c>
      <c r="J3616" s="9">
        <v>18.330955509999999</v>
      </c>
      <c r="K3616" s="7">
        <v>471</v>
      </c>
      <c r="L3616" s="9">
        <v>33.594863889999999</v>
      </c>
      <c r="M3616" s="7">
        <v>487</v>
      </c>
      <c r="N3616" s="9">
        <v>34.736091610000003</v>
      </c>
      <c r="O3616" s="7">
        <v>958</v>
      </c>
      <c r="P3616" s="9">
        <v>68.330955509999995</v>
      </c>
    </row>
    <row r="3617" spans="1:16" x14ac:dyDescent="0.25">
      <c r="A3617" s="4" t="s">
        <v>42</v>
      </c>
      <c r="B3617" s="4">
        <v>4</v>
      </c>
      <c r="C3617" s="5">
        <v>2022</v>
      </c>
      <c r="D3617" s="6" t="s">
        <v>57</v>
      </c>
      <c r="E3617" s="7">
        <v>574</v>
      </c>
      <c r="F3617" s="8">
        <v>592.2578125</v>
      </c>
      <c r="G3617" s="7">
        <v>214</v>
      </c>
      <c r="H3617" s="9">
        <v>37.282230380000001</v>
      </c>
      <c r="I3617" s="7">
        <v>160</v>
      </c>
      <c r="J3617" s="9">
        <v>27.87456512</v>
      </c>
      <c r="K3617" s="7">
        <v>112</v>
      </c>
      <c r="L3617" s="9">
        <v>19.512195590000001</v>
      </c>
      <c r="M3617" s="7">
        <v>88</v>
      </c>
      <c r="N3617" s="9">
        <v>15.331010819999999</v>
      </c>
      <c r="O3617" s="7">
        <v>200</v>
      </c>
      <c r="P3617" s="9">
        <v>34.843204499999999</v>
      </c>
    </row>
    <row r="3618" spans="1:16" x14ac:dyDescent="0.25">
      <c r="A3618" s="4" t="s">
        <v>42</v>
      </c>
      <c r="B3618" s="4">
        <v>4</v>
      </c>
      <c r="C3618" s="5">
        <v>2022</v>
      </c>
      <c r="D3618" s="6" t="s">
        <v>58</v>
      </c>
      <c r="E3618" s="7">
        <v>608</v>
      </c>
      <c r="F3618" s="8">
        <v>617.36181639999995</v>
      </c>
      <c r="G3618" s="7">
        <v>22</v>
      </c>
      <c r="H3618" s="9">
        <v>3.6184210779999999</v>
      </c>
      <c r="I3618" s="7">
        <v>68</v>
      </c>
      <c r="J3618" s="9">
        <v>11.184210780000001</v>
      </c>
      <c r="K3618" s="7">
        <v>149</v>
      </c>
      <c r="L3618" s="9">
        <v>24.506578449999999</v>
      </c>
      <c r="M3618" s="7">
        <v>369</v>
      </c>
      <c r="N3618" s="9">
        <v>60.690788269999999</v>
      </c>
      <c r="O3618" s="7">
        <v>518</v>
      </c>
      <c r="P3618" s="9">
        <v>85.197364809999996</v>
      </c>
    </row>
    <row r="3619" spans="1:16" x14ac:dyDescent="0.25">
      <c r="A3619" s="4" t="s">
        <v>42</v>
      </c>
      <c r="B3619" s="4">
        <v>4</v>
      </c>
      <c r="C3619" s="5">
        <v>2022</v>
      </c>
      <c r="D3619" s="6" t="s">
        <v>59</v>
      </c>
      <c r="E3619" s="7">
        <v>1387</v>
      </c>
      <c r="F3619" s="8">
        <v>605.90264890000003</v>
      </c>
      <c r="G3619" s="7">
        <v>236</v>
      </c>
      <c r="H3619" s="9">
        <v>17.01514053</v>
      </c>
      <c r="I3619" s="7">
        <v>303</v>
      </c>
      <c r="J3619" s="9">
        <v>21.845710749999999</v>
      </c>
      <c r="K3619" s="7">
        <v>336</v>
      </c>
      <c r="L3619" s="9">
        <v>24.22494507</v>
      </c>
      <c r="M3619" s="7">
        <v>512</v>
      </c>
      <c r="N3619" s="9">
        <v>36.914203639999997</v>
      </c>
      <c r="O3619" s="7">
        <v>848</v>
      </c>
      <c r="P3619" s="9">
        <v>61.139148710000001</v>
      </c>
    </row>
    <row r="3620" spans="1:16" x14ac:dyDescent="0.25">
      <c r="A3620" s="4" t="s">
        <v>42</v>
      </c>
      <c r="B3620" s="4">
        <v>5</v>
      </c>
      <c r="C3620" s="5">
        <v>2022</v>
      </c>
      <c r="D3620" s="6" t="s">
        <v>57</v>
      </c>
      <c r="E3620" s="7">
        <v>479</v>
      </c>
      <c r="F3620" s="8">
        <v>591.41339110000001</v>
      </c>
      <c r="G3620" s="7">
        <v>234</v>
      </c>
      <c r="H3620" s="9">
        <v>48.851776119999997</v>
      </c>
      <c r="I3620" s="7">
        <v>95</v>
      </c>
      <c r="J3620" s="9">
        <v>19.832984920000001</v>
      </c>
      <c r="K3620" s="7">
        <v>82</v>
      </c>
      <c r="L3620" s="9">
        <v>17.118997570000001</v>
      </c>
      <c r="M3620" s="7">
        <v>68</v>
      </c>
      <c r="N3620" s="9">
        <v>14.19624233</v>
      </c>
      <c r="O3620" s="7">
        <v>150</v>
      </c>
      <c r="P3620" s="9">
        <v>31.315240859999999</v>
      </c>
    </row>
    <row r="3621" spans="1:16" x14ac:dyDescent="0.25">
      <c r="A3621" s="4" t="s">
        <v>42</v>
      </c>
      <c r="B3621" s="4">
        <v>5</v>
      </c>
      <c r="C3621" s="5">
        <v>2022</v>
      </c>
      <c r="D3621" s="6" t="s">
        <v>58</v>
      </c>
      <c r="E3621" s="7">
        <v>719</v>
      </c>
      <c r="F3621" s="8">
        <v>616.04730219999999</v>
      </c>
      <c r="G3621" s="7">
        <v>54</v>
      </c>
      <c r="H3621" s="9">
        <v>7.5104312899999996</v>
      </c>
      <c r="I3621" s="7">
        <v>89</v>
      </c>
      <c r="J3621" s="9">
        <v>12.37830353</v>
      </c>
      <c r="K3621" s="7">
        <v>186</v>
      </c>
      <c r="L3621" s="9">
        <v>25.8692627</v>
      </c>
      <c r="M3621" s="7">
        <v>390</v>
      </c>
      <c r="N3621" s="9">
        <v>54.242004389999998</v>
      </c>
      <c r="O3621" s="7">
        <v>576</v>
      </c>
      <c r="P3621" s="9">
        <v>80.111267089999998</v>
      </c>
    </row>
    <row r="3622" spans="1:16" x14ac:dyDescent="0.25">
      <c r="A3622" s="4" t="s">
        <v>42</v>
      </c>
      <c r="B3622" s="4">
        <v>5</v>
      </c>
      <c r="C3622" s="5">
        <v>2022</v>
      </c>
      <c r="D3622" s="6" t="s">
        <v>59</v>
      </c>
      <c r="E3622" s="7">
        <v>1319</v>
      </c>
      <c r="F3622" s="8">
        <v>607.79986570000005</v>
      </c>
      <c r="G3622" s="7">
        <v>272</v>
      </c>
      <c r="H3622" s="9">
        <v>20.62168312</v>
      </c>
      <c r="I3622" s="7">
        <v>245</v>
      </c>
      <c r="J3622" s="9">
        <v>18.574678420000001</v>
      </c>
      <c r="K3622" s="7">
        <v>299</v>
      </c>
      <c r="L3622" s="9">
        <v>22.668687819999999</v>
      </c>
      <c r="M3622" s="7">
        <v>503</v>
      </c>
      <c r="N3622" s="9">
        <v>38.134952550000001</v>
      </c>
      <c r="O3622" s="7">
        <v>802</v>
      </c>
      <c r="P3622" s="9">
        <v>60.803638460000002</v>
      </c>
    </row>
    <row r="3623" spans="1:16" x14ac:dyDescent="0.25">
      <c r="A3623" s="4" t="s">
        <v>42</v>
      </c>
      <c r="B3623" s="4">
        <v>6</v>
      </c>
      <c r="C3623" s="5">
        <v>2022</v>
      </c>
      <c r="D3623" s="6" t="s">
        <v>57</v>
      </c>
      <c r="E3623" s="7">
        <v>388</v>
      </c>
      <c r="F3623" s="8">
        <v>586.34796140000003</v>
      </c>
      <c r="G3623" s="7">
        <v>224</v>
      </c>
      <c r="H3623" s="9">
        <v>57.731960299999997</v>
      </c>
      <c r="I3623" s="7">
        <v>93</v>
      </c>
      <c r="J3623" s="9">
        <v>23.96907234</v>
      </c>
      <c r="K3623" s="7">
        <v>43</v>
      </c>
      <c r="L3623" s="9">
        <v>11.08247375</v>
      </c>
      <c r="M3623" s="7">
        <v>28</v>
      </c>
      <c r="N3623" s="9">
        <v>7.2164950369999996</v>
      </c>
      <c r="O3623" s="7">
        <v>71</v>
      </c>
      <c r="P3623" s="9">
        <v>18.298969270000001</v>
      </c>
    </row>
    <row r="3624" spans="1:16" x14ac:dyDescent="0.25">
      <c r="A3624" s="4" t="s">
        <v>42</v>
      </c>
      <c r="B3624" s="4">
        <v>6</v>
      </c>
      <c r="C3624" s="5">
        <v>2022</v>
      </c>
      <c r="D3624" s="6" t="s">
        <v>58</v>
      </c>
      <c r="E3624" s="7">
        <v>724</v>
      </c>
      <c r="F3624" s="8">
        <v>612.15606690000004</v>
      </c>
      <c r="G3624" s="7">
        <v>80</v>
      </c>
      <c r="H3624" s="9">
        <v>11.049723630000001</v>
      </c>
      <c r="I3624" s="7">
        <v>137</v>
      </c>
      <c r="J3624" s="9">
        <v>18.922651290000001</v>
      </c>
      <c r="K3624" s="7">
        <v>181</v>
      </c>
      <c r="L3624" s="9">
        <v>25</v>
      </c>
      <c r="M3624" s="7">
        <v>326</v>
      </c>
      <c r="N3624" s="9">
        <v>45.027626040000001</v>
      </c>
      <c r="O3624" s="7">
        <v>507</v>
      </c>
      <c r="P3624" s="9">
        <v>70.027626040000001</v>
      </c>
    </row>
    <row r="3625" spans="1:16" x14ac:dyDescent="0.25">
      <c r="A3625" s="4" t="s">
        <v>42</v>
      </c>
      <c r="B3625" s="4">
        <v>6</v>
      </c>
      <c r="C3625" s="5">
        <v>2022</v>
      </c>
      <c r="D3625" s="6" t="s">
        <v>59</v>
      </c>
      <c r="E3625" s="7">
        <v>1234</v>
      </c>
      <c r="F3625" s="8">
        <v>603.97729489999995</v>
      </c>
      <c r="G3625" s="7">
        <v>303</v>
      </c>
      <c r="H3625" s="9">
        <v>24.554294590000001</v>
      </c>
      <c r="I3625" s="7">
        <v>296</v>
      </c>
      <c r="J3625" s="9">
        <v>23.987033839999999</v>
      </c>
      <c r="K3625" s="7">
        <v>257</v>
      </c>
      <c r="L3625" s="9">
        <v>20.82658005</v>
      </c>
      <c r="M3625" s="7">
        <v>378</v>
      </c>
      <c r="N3625" s="9">
        <v>30.632091519999999</v>
      </c>
      <c r="O3625" s="7">
        <v>635</v>
      </c>
      <c r="P3625" s="9">
        <v>51.45867157</v>
      </c>
    </row>
    <row r="3626" spans="1:16" x14ac:dyDescent="0.25">
      <c r="A3626" s="4" t="s">
        <v>42</v>
      </c>
      <c r="B3626" s="4">
        <v>7</v>
      </c>
      <c r="C3626" s="5">
        <v>2022</v>
      </c>
      <c r="D3626" s="6" t="s">
        <v>57</v>
      </c>
      <c r="E3626" s="7">
        <v>310</v>
      </c>
      <c r="F3626" s="8">
        <v>590.60644530000002</v>
      </c>
      <c r="G3626" s="7">
        <v>165</v>
      </c>
      <c r="H3626" s="9">
        <v>53.225807189999998</v>
      </c>
      <c r="I3626" s="7">
        <v>67</v>
      </c>
      <c r="J3626" s="9">
        <v>21.612903589999998</v>
      </c>
      <c r="K3626" s="7">
        <v>49</v>
      </c>
      <c r="L3626" s="9">
        <v>15.8064518</v>
      </c>
      <c r="M3626" s="7">
        <v>29</v>
      </c>
      <c r="N3626" s="9">
        <v>9.3548383709999996</v>
      </c>
      <c r="O3626" s="7">
        <v>78</v>
      </c>
      <c r="P3626" s="9">
        <v>25.161291120000001</v>
      </c>
    </row>
    <row r="3627" spans="1:16" x14ac:dyDescent="0.25">
      <c r="A3627" s="4" t="s">
        <v>42</v>
      </c>
      <c r="B3627" s="4">
        <v>7</v>
      </c>
      <c r="C3627" s="5">
        <v>2022</v>
      </c>
      <c r="D3627" s="6" t="s">
        <v>58</v>
      </c>
      <c r="E3627" s="7">
        <v>919</v>
      </c>
      <c r="F3627" s="8">
        <v>612.50708010000005</v>
      </c>
      <c r="G3627" s="7">
        <v>92</v>
      </c>
      <c r="H3627" s="9">
        <v>10.01088142</v>
      </c>
      <c r="I3627" s="7">
        <v>197</v>
      </c>
      <c r="J3627" s="9">
        <v>21.43634415</v>
      </c>
      <c r="K3627" s="7">
        <v>257</v>
      </c>
      <c r="L3627" s="9">
        <v>27.96517944</v>
      </c>
      <c r="M3627" s="7">
        <v>373</v>
      </c>
      <c r="N3627" s="9">
        <v>40.58759689</v>
      </c>
      <c r="O3627" s="7">
        <v>630</v>
      </c>
      <c r="P3627" s="9">
        <v>68.552772520000005</v>
      </c>
    </row>
    <row r="3628" spans="1:16" x14ac:dyDescent="0.25">
      <c r="A3628" s="4" t="s">
        <v>42</v>
      </c>
      <c r="B3628" s="4">
        <v>7</v>
      </c>
      <c r="C3628" s="5">
        <v>2022</v>
      </c>
      <c r="D3628" s="6" t="s">
        <v>59</v>
      </c>
      <c r="E3628" s="7">
        <v>1220</v>
      </c>
      <c r="F3628" s="8">
        <v>606.65734859999998</v>
      </c>
      <c r="G3628" s="7">
        <v>253</v>
      </c>
      <c r="H3628" s="9">
        <v>20.73770523</v>
      </c>
      <c r="I3628" s="7">
        <v>325</v>
      </c>
      <c r="J3628" s="9">
        <v>26.639345169999999</v>
      </c>
      <c r="K3628" s="7">
        <v>266</v>
      </c>
      <c r="L3628" s="9">
        <v>21.80327797</v>
      </c>
      <c r="M3628" s="7">
        <v>376</v>
      </c>
      <c r="N3628" s="9">
        <v>30.819671629999998</v>
      </c>
      <c r="O3628" s="7">
        <v>642</v>
      </c>
      <c r="P3628" s="9">
        <v>52.62295151</v>
      </c>
    </row>
    <row r="3629" spans="1:16" x14ac:dyDescent="0.25">
      <c r="A3629" s="4" t="s">
        <v>42</v>
      </c>
      <c r="B3629" s="4">
        <v>8</v>
      </c>
      <c r="C3629" s="5">
        <v>2022</v>
      </c>
      <c r="D3629" s="6" t="s">
        <v>57</v>
      </c>
      <c r="E3629" s="7">
        <v>234</v>
      </c>
      <c r="F3629" s="8">
        <v>597.46154790000003</v>
      </c>
      <c r="G3629" s="7">
        <v>107</v>
      </c>
      <c r="H3629" s="9">
        <v>45.726493840000003</v>
      </c>
      <c r="I3629" s="7">
        <v>59</v>
      </c>
      <c r="J3629" s="9">
        <v>25.21367455</v>
      </c>
      <c r="K3629" s="7">
        <v>30</v>
      </c>
      <c r="L3629" s="9">
        <v>12.820512770000001</v>
      </c>
      <c r="M3629" s="7">
        <v>38</v>
      </c>
      <c r="N3629" s="9">
        <v>16.239316939999998</v>
      </c>
      <c r="O3629" s="7">
        <v>68</v>
      </c>
      <c r="P3629" s="9">
        <v>29.059829709999999</v>
      </c>
    </row>
    <row r="3630" spans="1:16" x14ac:dyDescent="0.25">
      <c r="A3630" s="4" t="s">
        <v>42</v>
      </c>
      <c r="B3630" s="4">
        <v>8</v>
      </c>
      <c r="C3630" s="5">
        <v>2022</v>
      </c>
      <c r="D3630" s="6" t="s">
        <v>58</v>
      </c>
      <c r="E3630" s="7">
        <v>268</v>
      </c>
      <c r="F3630" s="8">
        <v>608.98883060000003</v>
      </c>
      <c r="G3630" s="7">
        <v>56</v>
      </c>
      <c r="H3630" s="9">
        <v>20.895523069999999</v>
      </c>
      <c r="I3630" s="7">
        <v>79</v>
      </c>
      <c r="J3630" s="9">
        <v>29.477611540000002</v>
      </c>
      <c r="K3630" s="7">
        <v>57</v>
      </c>
      <c r="L3630" s="9">
        <v>21.26865578</v>
      </c>
      <c r="M3630" s="7">
        <v>76</v>
      </c>
      <c r="N3630" s="9">
        <v>28.358209609999999</v>
      </c>
      <c r="O3630" s="7">
        <v>133</v>
      </c>
      <c r="P3630" s="9">
        <v>49.626865389999999</v>
      </c>
    </row>
    <row r="3631" spans="1:16" x14ac:dyDescent="0.25">
      <c r="A3631" s="4" t="s">
        <v>42</v>
      </c>
      <c r="B3631" s="4">
        <v>8</v>
      </c>
      <c r="C3631" s="5">
        <v>2022</v>
      </c>
      <c r="D3631" s="6" t="s">
        <v>59</v>
      </c>
      <c r="E3631" s="7">
        <v>398</v>
      </c>
      <c r="F3631" s="8">
        <v>598.70349120000003</v>
      </c>
      <c r="G3631" s="7">
        <v>153</v>
      </c>
      <c r="H3631" s="9">
        <v>38.442211149999999</v>
      </c>
      <c r="I3631" s="7">
        <v>125</v>
      </c>
      <c r="J3631" s="9">
        <v>31.407035830000002</v>
      </c>
      <c r="K3631" s="7">
        <v>70</v>
      </c>
      <c r="L3631" s="9">
        <v>17.58794022</v>
      </c>
      <c r="M3631" s="7">
        <v>50</v>
      </c>
      <c r="N3631" s="9">
        <v>12.562813759999999</v>
      </c>
      <c r="O3631" s="7">
        <v>120</v>
      </c>
      <c r="P3631" s="9">
        <v>30.15075302</v>
      </c>
    </row>
    <row r="3632" spans="1:16" x14ac:dyDescent="0.25">
      <c r="A3632" s="4" t="s">
        <v>42</v>
      </c>
      <c r="B3632" s="4" t="s">
        <v>18</v>
      </c>
      <c r="C3632" s="5">
        <v>2022</v>
      </c>
      <c r="D3632" s="6" t="s">
        <v>57</v>
      </c>
      <c r="E3632" s="7">
        <v>2676</v>
      </c>
      <c r="F3632" s="8">
        <v>592.73022460000004</v>
      </c>
      <c r="G3632" s="7">
        <v>1129</v>
      </c>
      <c r="H3632" s="9">
        <v>42.189834589999997</v>
      </c>
      <c r="I3632" s="7">
        <v>633</v>
      </c>
      <c r="J3632" s="9">
        <v>23.65470886</v>
      </c>
      <c r="K3632" s="7">
        <v>549</v>
      </c>
      <c r="L3632" s="9">
        <v>20.515695569999998</v>
      </c>
      <c r="M3632" s="7">
        <v>365</v>
      </c>
      <c r="N3632" s="9">
        <v>13.639760969999999</v>
      </c>
      <c r="O3632" s="7">
        <v>914</v>
      </c>
      <c r="P3632" s="9">
        <v>34.155456540000003</v>
      </c>
    </row>
    <row r="3633" spans="1:16" x14ac:dyDescent="0.25">
      <c r="A3633" s="4" t="s">
        <v>42</v>
      </c>
      <c r="B3633" s="4" t="s">
        <v>18</v>
      </c>
      <c r="C3633" s="5">
        <v>2022</v>
      </c>
      <c r="D3633" s="6" t="s">
        <v>58</v>
      </c>
      <c r="E3633" s="7">
        <v>3629</v>
      </c>
      <c r="F3633" s="8">
        <v>614.18023679999999</v>
      </c>
      <c r="G3633" s="7">
        <v>314</v>
      </c>
      <c r="H3633" s="9">
        <v>8.6525211330000005</v>
      </c>
      <c r="I3633" s="7">
        <v>596</v>
      </c>
      <c r="J3633" s="9">
        <v>16.423257830000001</v>
      </c>
      <c r="K3633" s="7">
        <v>950</v>
      </c>
      <c r="L3633" s="9">
        <v>26.17801094</v>
      </c>
      <c r="M3633" s="7">
        <v>1769</v>
      </c>
      <c r="N3633" s="9">
        <v>48.746212010000001</v>
      </c>
      <c r="O3633" s="7">
        <v>2719</v>
      </c>
      <c r="P3633" s="9">
        <v>74.924224850000002</v>
      </c>
    </row>
    <row r="3634" spans="1:16" x14ac:dyDescent="0.25">
      <c r="A3634" s="4" t="s">
        <v>42</v>
      </c>
      <c r="B3634" s="4" t="s">
        <v>18</v>
      </c>
      <c r="C3634" s="5">
        <v>2022</v>
      </c>
      <c r="D3634" s="6" t="s">
        <v>59</v>
      </c>
      <c r="E3634" s="7">
        <v>6960</v>
      </c>
      <c r="F3634" s="8">
        <v>605.79754639999999</v>
      </c>
      <c r="G3634" s="7">
        <v>1404</v>
      </c>
      <c r="H3634" s="9">
        <v>20.172412869999999</v>
      </c>
      <c r="I3634" s="7">
        <v>1551</v>
      </c>
      <c r="J3634" s="9">
        <v>22.284482959999998</v>
      </c>
      <c r="K3634" s="7">
        <v>1699</v>
      </c>
      <c r="L3634" s="9">
        <v>24.410919190000001</v>
      </c>
      <c r="M3634" s="7">
        <v>2306</v>
      </c>
      <c r="N3634" s="9">
        <v>33.132183070000004</v>
      </c>
      <c r="O3634" s="7">
        <v>4005</v>
      </c>
      <c r="P3634" s="9">
        <v>57.543102259999998</v>
      </c>
    </row>
    <row r="3635" spans="1:16" x14ac:dyDescent="0.25">
      <c r="A3635" s="4" t="s">
        <v>42</v>
      </c>
      <c r="B3635" s="4">
        <v>3</v>
      </c>
      <c r="C3635" s="5">
        <v>2019</v>
      </c>
      <c r="D3635" s="6" t="s">
        <v>57</v>
      </c>
      <c r="E3635" s="7">
        <v>588</v>
      </c>
      <c r="F3635" s="8">
        <v>598.06805420000001</v>
      </c>
      <c r="G3635" s="7">
        <v>131</v>
      </c>
      <c r="H3635" s="9">
        <v>22.27891159</v>
      </c>
      <c r="I3635" s="7">
        <v>135</v>
      </c>
      <c r="J3635" s="9">
        <v>22.959182739999999</v>
      </c>
      <c r="K3635" s="7">
        <v>236</v>
      </c>
      <c r="L3635" s="9">
        <v>40.136054989999998</v>
      </c>
      <c r="M3635" s="7">
        <v>86</v>
      </c>
      <c r="N3635" s="9">
        <v>14.625850679999999</v>
      </c>
      <c r="O3635" s="7">
        <v>322</v>
      </c>
      <c r="P3635" s="9">
        <v>54.761905669999997</v>
      </c>
    </row>
    <row r="3636" spans="1:16" x14ac:dyDescent="0.25">
      <c r="A3636" s="4" t="s">
        <v>42</v>
      </c>
      <c r="B3636" s="4">
        <v>3</v>
      </c>
      <c r="C3636" s="5">
        <v>2019</v>
      </c>
      <c r="D3636" s="6" t="s">
        <v>58</v>
      </c>
      <c r="E3636" s="7">
        <v>528</v>
      </c>
      <c r="F3636" s="8">
        <v>614.43939209999996</v>
      </c>
      <c r="G3636" s="7">
        <v>13</v>
      </c>
      <c r="H3636" s="9">
        <v>2.4621212479999999</v>
      </c>
      <c r="I3636" s="7">
        <v>60</v>
      </c>
      <c r="J3636" s="9">
        <v>11.36363602</v>
      </c>
      <c r="K3636" s="7">
        <v>175</v>
      </c>
      <c r="L3636" s="9">
        <v>33.143939969999998</v>
      </c>
      <c r="M3636" s="7">
        <v>280</v>
      </c>
      <c r="N3636" s="9">
        <v>53.030303959999998</v>
      </c>
      <c r="O3636" s="7">
        <v>455</v>
      </c>
      <c r="P3636" s="9">
        <v>86.17424011</v>
      </c>
    </row>
    <row r="3637" spans="1:16" x14ac:dyDescent="0.25">
      <c r="A3637" s="4" t="s">
        <v>42</v>
      </c>
      <c r="B3637" s="4">
        <v>3</v>
      </c>
      <c r="C3637" s="5">
        <v>2019</v>
      </c>
      <c r="D3637" s="6" t="s">
        <v>59</v>
      </c>
      <c r="E3637" s="7">
        <v>1503</v>
      </c>
      <c r="F3637" s="8">
        <v>608.25817870000003</v>
      </c>
      <c r="G3637" s="7">
        <v>146</v>
      </c>
      <c r="H3637" s="9">
        <v>9.7139053339999997</v>
      </c>
      <c r="I3637" s="7">
        <v>281</v>
      </c>
      <c r="J3637" s="9">
        <v>18.69594193</v>
      </c>
      <c r="K3637" s="7">
        <v>512</v>
      </c>
      <c r="L3637" s="9">
        <v>34.065204620000003</v>
      </c>
      <c r="M3637" s="7">
        <v>564</v>
      </c>
      <c r="N3637" s="9">
        <v>37.52495193</v>
      </c>
      <c r="O3637" s="7">
        <v>1076</v>
      </c>
      <c r="P3637" s="9">
        <v>71.590156559999997</v>
      </c>
    </row>
    <row r="3638" spans="1:16" x14ac:dyDescent="0.25">
      <c r="A3638" s="4" t="s">
        <v>42</v>
      </c>
      <c r="B3638" s="4">
        <v>4</v>
      </c>
      <c r="C3638" s="5">
        <v>2019</v>
      </c>
      <c r="D3638" s="6" t="s">
        <v>57</v>
      </c>
      <c r="E3638" s="7">
        <v>479</v>
      </c>
      <c r="F3638" s="8">
        <v>596.22338869999999</v>
      </c>
      <c r="G3638" s="7">
        <v>145</v>
      </c>
      <c r="H3638" s="9">
        <v>30.27139854</v>
      </c>
      <c r="I3638" s="7">
        <v>127</v>
      </c>
      <c r="J3638" s="9">
        <v>26.513570789999999</v>
      </c>
      <c r="K3638" s="7">
        <v>121</v>
      </c>
      <c r="L3638" s="9">
        <v>25.260959629999999</v>
      </c>
      <c r="M3638" s="7">
        <v>86</v>
      </c>
      <c r="N3638" s="9">
        <v>17.954071039999999</v>
      </c>
      <c r="O3638" s="7">
        <v>207</v>
      </c>
      <c r="P3638" s="9">
        <v>43.215030669999997</v>
      </c>
    </row>
    <row r="3639" spans="1:16" x14ac:dyDescent="0.25">
      <c r="A3639" s="4" t="s">
        <v>42</v>
      </c>
      <c r="B3639" s="4">
        <v>4</v>
      </c>
      <c r="C3639" s="5">
        <v>2019</v>
      </c>
      <c r="D3639" s="6" t="s">
        <v>58</v>
      </c>
      <c r="E3639" s="7">
        <v>797</v>
      </c>
      <c r="F3639" s="8">
        <v>617.37261960000001</v>
      </c>
      <c r="G3639" s="7">
        <v>17</v>
      </c>
      <c r="H3639" s="9">
        <v>2.1329987049999999</v>
      </c>
      <c r="I3639" s="7">
        <v>99</v>
      </c>
      <c r="J3639" s="9">
        <v>12.421581270000001</v>
      </c>
      <c r="K3639" s="7">
        <v>213</v>
      </c>
      <c r="L3639" s="9">
        <v>26.725219729999999</v>
      </c>
      <c r="M3639" s="7">
        <v>468</v>
      </c>
      <c r="N3639" s="9">
        <v>58.720199579999999</v>
      </c>
      <c r="O3639" s="7">
        <v>681</v>
      </c>
      <c r="P3639" s="9">
        <v>85.445419310000005</v>
      </c>
    </row>
    <row r="3640" spans="1:16" x14ac:dyDescent="0.25">
      <c r="A3640" s="4" t="s">
        <v>42</v>
      </c>
      <c r="B3640" s="4">
        <v>4</v>
      </c>
      <c r="C3640" s="5">
        <v>2019</v>
      </c>
      <c r="D3640" s="6" t="s">
        <v>59</v>
      </c>
      <c r="E3640" s="7">
        <v>1438</v>
      </c>
      <c r="F3640" s="8">
        <v>610.08483890000002</v>
      </c>
      <c r="G3640" s="7">
        <v>140</v>
      </c>
      <c r="H3640" s="9">
        <v>9.7357444760000007</v>
      </c>
      <c r="I3640" s="7">
        <v>310</v>
      </c>
      <c r="J3640" s="9">
        <v>21.55771828</v>
      </c>
      <c r="K3640" s="7">
        <v>349</v>
      </c>
      <c r="L3640" s="9">
        <v>24.269819259999998</v>
      </c>
      <c r="M3640" s="7">
        <v>639</v>
      </c>
      <c r="N3640" s="9">
        <v>44.436717989999998</v>
      </c>
      <c r="O3640" s="7">
        <v>988</v>
      </c>
      <c r="P3640" s="9">
        <v>68.706535340000002</v>
      </c>
    </row>
    <row r="3641" spans="1:16" x14ac:dyDescent="0.25">
      <c r="A3641" s="4" t="s">
        <v>42</v>
      </c>
      <c r="B3641" s="4">
        <v>5</v>
      </c>
      <c r="C3641" s="5">
        <v>2019</v>
      </c>
      <c r="D3641" s="6" t="s">
        <v>57</v>
      </c>
      <c r="E3641" s="7">
        <v>392</v>
      </c>
      <c r="F3641" s="8">
        <v>598.83929439999997</v>
      </c>
      <c r="G3641" s="7">
        <v>127</v>
      </c>
      <c r="H3641" s="9">
        <v>32.397960660000003</v>
      </c>
      <c r="I3641" s="7">
        <v>98</v>
      </c>
      <c r="J3641" s="9">
        <v>25</v>
      </c>
      <c r="K3641" s="7">
        <v>92</v>
      </c>
      <c r="L3641" s="9">
        <v>23.469387050000002</v>
      </c>
      <c r="M3641" s="7">
        <v>75</v>
      </c>
      <c r="N3641" s="9">
        <v>19.132652279999999</v>
      </c>
      <c r="O3641" s="7">
        <v>167</v>
      </c>
      <c r="P3641" s="9">
        <v>42.602039339999997</v>
      </c>
    </row>
    <row r="3642" spans="1:16" x14ac:dyDescent="0.25">
      <c r="A3642" s="4" t="s">
        <v>42</v>
      </c>
      <c r="B3642" s="4">
        <v>5</v>
      </c>
      <c r="C3642" s="5">
        <v>2019</v>
      </c>
      <c r="D3642" s="6" t="s">
        <v>58</v>
      </c>
      <c r="E3642" s="7">
        <v>720</v>
      </c>
      <c r="F3642" s="8">
        <v>617.43194579999999</v>
      </c>
      <c r="G3642" s="7">
        <v>39</v>
      </c>
      <c r="H3642" s="9">
        <v>5.4166665079999996</v>
      </c>
      <c r="I3642" s="7">
        <v>93</v>
      </c>
      <c r="J3642" s="9">
        <v>12.91666698</v>
      </c>
      <c r="K3642" s="7">
        <v>163</v>
      </c>
      <c r="L3642" s="9">
        <v>22.63888931</v>
      </c>
      <c r="M3642" s="7">
        <v>425</v>
      </c>
      <c r="N3642" s="9">
        <v>59.02777863</v>
      </c>
      <c r="O3642" s="7">
        <v>588</v>
      </c>
      <c r="P3642" s="9">
        <v>81.666664119999993</v>
      </c>
    </row>
    <row r="3643" spans="1:16" x14ac:dyDescent="0.25">
      <c r="A3643" s="4" t="s">
        <v>42</v>
      </c>
      <c r="B3643" s="4">
        <v>5</v>
      </c>
      <c r="C3643" s="5">
        <v>2019</v>
      </c>
      <c r="D3643" s="6" t="s">
        <v>59</v>
      </c>
      <c r="E3643" s="7">
        <v>1632</v>
      </c>
      <c r="F3643" s="8">
        <v>611.77142330000004</v>
      </c>
      <c r="G3643" s="7">
        <v>223</v>
      </c>
      <c r="H3643" s="9">
        <v>13.664216039999999</v>
      </c>
      <c r="I3643" s="7">
        <v>272</v>
      </c>
      <c r="J3643" s="9">
        <v>16.666666029999998</v>
      </c>
      <c r="K3643" s="7">
        <v>397</v>
      </c>
      <c r="L3643" s="9">
        <v>24.32598114</v>
      </c>
      <c r="M3643" s="7">
        <v>740</v>
      </c>
      <c r="N3643" s="9">
        <v>45.343135830000001</v>
      </c>
      <c r="O3643" s="7">
        <v>1137</v>
      </c>
      <c r="P3643" s="9">
        <v>69.669120789999994</v>
      </c>
    </row>
    <row r="3644" spans="1:16" x14ac:dyDescent="0.25">
      <c r="A3644" s="4" t="s">
        <v>42</v>
      </c>
      <c r="B3644" s="4">
        <v>6</v>
      </c>
      <c r="C3644" s="5">
        <v>2019</v>
      </c>
      <c r="D3644" s="6" t="s">
        <v>57</v>
      </c>
      <c r="E3644" s="7">
        <v>398</v>
      </c>
      <c r="F3644" s="8">
        <v>596.2009888</v>
      </c>
      <c r="G3644" s="7">
        <v>150</v>
      </c>
      <c r="H3644" s="9">
        <v>37.68844223</v>
      </c>
      <c r="I3644" s="7">
        <v>100</v>
      </c>
      <c r="J3644" s="9">
        <v>25.125627519999998</v>
      </c>
      <c r="K3644" s="7">
        <v>87</v>
      </c>
      <c r="L3644" s="9">
        <v>21.859296799999999</v>
      </c>
      <c r="M3644" s="7">
        <v>61</v>
      </c>
      <c r="N3644" s="9">
        <v>15.326633449999999</v>
      </c>
      <c r="O3644" s="7">
        <v>148</v>
      </c>
      <c r="P3644" s="9">
        <v>37.185928339999997</v>
      </c>
    </row>
    <row r="3645" spans="1:16" x14ac:dyDescent="0.25">
      <c r="A3645" s="4" t="s">
        <v>42</v>
      </c>
      <c r="B3645" s="4">
        <v>6</v>
      </c>
      <c r="C3645" s="5">
        <v>2019</v>
      </c>
      <c r="D3645" s="6" t="s">
        <v>58</v>
      </c>
      <c r="E3645" s="7">
        <v>809</v>
      </c>
      <c r="F3645" s="8">
        <v>614.35845949999998</v>
      </c>
      <c r="G3645" s="7">
        <v>64</v>
      </c>
      <c r="H3645" s="9">
        <v>7.9110012049999998</v>
      </c>
      <c r="I3645" s="7">
        <v>121</v>
      </c>
      <c r="J3645" s="9">
        <v>14.95673656</v>
      </c>
      <c r="K3645" s="7">
        <v>218</v>
      </c>
      <c r="L3645" s="9">
        <v>26.94684792</v>
      </c>
      <c r="M3645" s="7">
        <v>406</v>
      </c>
      <c r="N3645" s="9">
        <v>50.185413359999998</v>
      </c>
      <c r="O3645" s="7">
        <v>624</v>
      </c>
      <c r="P3645" s="9">
        <v>77.132263179999995</v>
      </c>
    </row>
    <row r="3646" spans="1:16" x14ac:dyDescent="0.25">
      <c r="A3646" s="4" t="s">
        <v>42</v>
      </c>
      <c r="B3646" s="4">
        <v>6</v>
      </c>
      <c r="C3646" s="5">
        <v>2019</v>
      </c>
      <c r="D3646" s="6" t="s">
        <v>59</v>
      </c>
      <c r="E3646" s="7">
        <v>1629</v>
      </c>
      <c r="F3646" s="8">
        <v>608.31677249999996</v>
      </c>
      <c r="G3646" s="7">
        <v>301</v>
      </c>
      <c r="H3646" s="9">
        <v>18.477594379999999</v>
      </c>
      <c r="I3646" s="7">
        <v>304</v>
      </c>
      <c r="J3646" s="9">
        <v>18.661756520000001</v>
      </c>
      <c r="K3646" s="7">
        <v>387</v>
      </c>
      <c r="L3646" s="9">
        <v>23.75690651</v>
      </c>
      <c r="M3646" s="7">
        <v>637</v>
      </c>
      <c r="N3646" s="9">
        <v>39.103744509999999</v>
      </c>
      <c r="O3646" s="7">
        <v>1024</v>
      </c>
      <c r="P3646" s="9">
        <v>62.860649109999997</v>
      </c>
    </row>
    <row r="3647" spans="1:16" x14ac:dyDescent="0.25">
      <c r="A3647" s="4" t="s">
        <v>42</v>
      </c>
      <c r="B3647" s="4">
        <v>7</v>
      </c>
      <c r="C3647" s="5">
        <v>2019</v>
      </c>
      <c r="D3647" s="6" t="s">
        <v>57</v>
      </c>
      <c r="E3647" s="7">
        <v>403</v>
      </c>
      <c r="F3647" s="8">
        <v>598.36230469999998</v>
      </c>
      <c r="G3647" s="7">
        <v>139</v>
      </c>
      <c r="H3647" s="9">
        <v>34.491313929999997</v>
      </c>
      <c r="I3647" s="7">
        <v>103</v>
      </c>
      <c r="J3647" s="9">
        <v>25.55831337</v>
      </c>
      <c r="K3647" s="7">
        <v>81</v>
      </c>
      <c r="L3647" s="9">
        <v>20.099256520000001</v>
      </c>
      <c r="M3647" s="7">
        <v>80</v>
      </c>
      <c r="N3647" s="9">
        <v>19.851116179999998</v>
      </c>
      <c r="O3647" s="7">
        <v>161</v>
      </c>
      <c r="P3647" s="9">
        <v>39.950370790000001</v>
      </c>
    </row>
    <row r="3648" spans="1:16" x14ac:dyDescent="0.25">
      <c r="A3648" s="4" t="s">
        <v>42</v>
      </c>
      <c r="B3648" s="4">
        <v>7</v>
      </c>
      <c r="C3648" s="5">
        <v>2019</v>
      </c>
      <c r="D3648" s="6" t="s">
        <v>58</v>
      </c>
      <c r="E3648" s="7">
        <v>766</v>
      </c>
      <c r="F3648" s="8">
        <v>615.32635500000004</v>
      </c>
      <c r="G3648" s="7">
        <v>61</v>
      </c>
      <c r="H3648" s="9">
        <v>7.9634466169999998</v>
      </c>
      <c r="I3648" s="7">
        <v>145</v>
      </c>
      <c r="J3648" s="9">
        <v>18.929504390000002</v>
      </c>
      <c r="K3648" s="7">
        <v>193</v>
      </c>
      <c r="L3648" s="9">
        <v>25.195821760000001</v>
      </c>
      <c r="M3648" s="7">
        <v>367</v>
      </c>
      <c r="N3648" s="9">
        <v>47.911228180000002</v>
      </c>
      <c r="O3648" s="7">
        <v>560</v>
      </c>
      <c r="P3648" s="9">
        <v>73.107048030000001</v>
      </c>
    </row>
    <row r="3649" spans="1:16" x14ac:dyDescent="0.25">
      <c r="A3649" s="4" t="s">
        <v>42</v>
      </c>
      <c r="B3649" s="4">
        <v>7</v>
      </c>
      <c r="C3649" s="5">
        <v>2019</v>
      </c>
      <c r="D3649" s="6" t="s">
        <v>59</v>
      </c>
      <c r="E3649" s="7">
        <v>1550</v>
      </c>
      <c r="F3649" s="8">
        <v>609.4961548</v>
      </c>
      <c r="G3649" s="7">
        <v>266</v>
      </c>
      <c r="H3649" s="9">
        <v>17.161291120000001</v>
      </c>
      <c r="I3649" s="7">
        <v>358</v>
      </c>
      <c r="J3649" s="9">
        <v>23.096775050000002</v>
      </c>
      <c r="K3649" s="7">
        <v>373</v>
      </c>
      <c r="L3649" s="9">
        <v>24.06451607</v>
      </c>
      <c r="M3649" s="7">
        <v>553</v>
      </c>
      <c r="N3649" s="9">
        <v>35.677417759999997</v>
      </c>
      <c r="O3649" s="7">
        <v>926</v>
      </c>
      <c r="P3649" s="9">
        <v>59.741935730000002</v>
      </c>
    </row>
    <row r="3650" spans="1:16" x14ac:dyDescent="0.25">
      <c r="A3650" s="4" t="s">
        <v>42</v>
      </c>
      <c r="B3650" s="4">
        <v>8</v>
      </c>
      <c r="C3650" s="5">
        <v>2019</v>
      </c>
      <c r="D3650" s="6" t="s">
        <v>57</v>
      </c>
      <c r="E3650" s="7">
        <v>301</v>
      </c>
      <c r="F3650" s="8">
        <v>598.66442870000003</v>
      </c>
      <c r="G3650" s="7">
        <v>124</v>
      </c>
      <c r="H3650" s="9">
        <v>41.196014400000003</v>
      </c>
      <c r="I3650" s="7">
        <v>80</v>
      </c>
      <c r="J3650" s="9">
        <v>26.578073499999999</v>
      </c>
      <c r="K3650" s="7">
        <v>54</v>
      </c>
      <c r="L3650" s="9">
        <v>17.940198899999999</v>
      </c>
      <c r="M3650" s="7">
        <v>43</v>
      </c>
      <c r="N3650" s="9">
        <v>14.28571415</v>
      </c>
      <c r="O3650" s="7">
        <v>97</v>
      </c>
      <c r="P3650" s="9">
        <v>32.225914000000003</v>
      </c>
    </row>
    <row r="3651" spans="1:16" x14ac:dyDescent="0.25">
      <c r="A3651" s="4" t="s">
        <v>42</v>
      </c>
      <c r="B3651" s="4">
        <v>8</v>
      </c>
      <c r="C3651" s="5">
        <v>2019</v>
      </c>
      <c r="D3651" s="6" t="s">
        <v>58</v>
      </c>
      <c r="E3651" s="7">
        <v>472</v>
      </c>
      <c r="F3651" s="8">
        <v>616.35595699999999</v>
      </c>
      <c r="G3651" s="7">
        <v>67</v>
      </c>
      <c r="H3651" s="9">
        <v>14.194914819999999</v>
      </c>
      <c r="I3651" s="7">
        <v>85</v>
      </c>
      <c r="J3651" s="9">
        <v>18.00847435</v>
      </c>
      <c r="K3651" s="7">
        <v>124</v>
      </c>
      <c r="L3651" s="9">
        <v>26.271186830000001</v>
      </c>
      <c r="M3651" s="7">
        <v>196</v>
      </c>
      <c r="N3651" s="9">
        <v>41.525424960000002</v>
      </c>
      <c r="O3651" s="7">
        <v>320</v>
      </c>
      <c r="P3651" s="9">
        <v>67.796607969999997</v>
      </c>
    </row>
    <row r="3652" spans="1:16" x14ac:dyDescent="0.25">
      <c r="A3652" s="4" t="s">
        <v>42</v>
      </c>
      <c r="B3652" s="4">
        <v>8</v>
      </c>
      <c r="C3652" s="5">
        <v>2019</v>
      </c>
      <c r="D3652" s="6" t="s">
        <v>59</v>
      </c>
      <c r="E3652" s="7">
        <v>880</v>
      </c>
      <c r="F3652" s="8">
        <v>609.03295900000001</v>
      </c>
      <c r="G3652" s="7">
        <v>218</v>
      </c>
      <c r="H3652" s="9">
        <v>24.772727969999998</v>
      </c>
      <c r="I3652" s="7">
        <v>226</v>
      </c>
      <c r="J3652" s="9">
        <v>25.681818010000001</v>
      </c>
      <c r="K3652" s="7">
        <v>179</v>
      </c>
      <c r="L3652" s="9">
        <v>20.340909960000001</v>
      </c>
      <c r="M3652" s="7">
        <v>257</v>
      </c>
      <c r="N3652" s="9">
        <v>29.204545970000002</v>
      </c>
      <c r="O3652" s="7">
        <v>436</v>
      </c>
      <c r="P3652" s="9">
        <v>49.545455930000003</v>
      </c>
    </row>
    <row r="3653" spans="1:16" x14ac:dyDescent="0.25">
      <c r="A3653" s="4" t="s">
        <v>42</v>
      </c>
      <c r="B3653" s="4" t="s">
        <v>18</v>
      </c>
      <c r="C3653" s="5">
        <v>2019</v>
      </c>
      <c r="D3653" s="6" t="s">
        <v>57</v>
      </c>
      <c r="E3653" s="7">
        <v>2561</v>
      </c>
      <c r="F3653" s="8">
        <v>597.66729740000005</v>
      </c>
      <c r="G3653" s="7">
        <v>816</v>
      </c>
      <c r="H3653" s="9">
        <v>31.862554549999999</v>
      </c>
      <c r="I3653" s="7">
        <v>643</v>
      </c>
      <c r="J3653" s="9">
        <v>25.107379909999999</v>
      </c>
      <c r="K3653" s="7">
        <v>671</v>
      </c>
      <c r="L3653" s="9">
        <v>26.200702669999998</v>
      </c>
      <c r="M3653" s="7">
        <v>431</v>
      </c>
      <c r="N3653" s="9">
        <v>16.829362870000001</v>
      </c>
      <c r="O3653" s="7">
        <v>1102</v>
      </c>
      <c r="P3653" s="9">
        <v>43.030067440000003</v>
      </c>
    </row>
    <row r="3654" spans="1:16" x14ac:dyDescent="0.25">
      <c r="A3654" s="4" t="s">
        <v>42</v>
      </c>
      <c r="B3654" s="4" t="s">
        <v>18</v>
      </c>
      <c r="C3654" s="5">
        <v>2019</v>
      </c>
      <c r="D3654" s="6" t="s">
        <v>58</v>
      </c>
      <c r="E3654" s="7">
        <v>4092</v>
      </c>
      <c r="F3654" s="8">
        <v>615.9083862</v>
      </c>
      <c r="G3654" s="7">
        <v>261</v>
      </c>
      <c r="H3654" s="9">
        <v>6.3782992360000001</v>
      </c>
      <c r="I3654" s="7">
        <v>603</v>
      </c>
      <c r="J3654" s="9">
        <v>14.73607063</v>
      </c>
      <c r="K3654" s="7">
        <v>1086</v>
      </c>
      <c r="L3654" s="9">
        <v>26.539588930000001</v>
      </c>
      <c r="M3654" s="7">
        <v>2142</v>
      </c>
      <c r="N3654" s="9">
        <v>52.346042629999999</v>
      </c>
      <c r="O3654" s="7">
        <v>3228</v>
      </c>
      <c r="P3654" s="9">
        <v>78.885627749999998</v>
      </c>
    </row>
    <row r="3655" spans="1:16" x14ac:dyDescent="0.25">
      <c r="A3655" s="4" t="s">
        <v>42</v>
      </c>
      <c r="B3655" s="4" t="s">
        <v>18</v>
      </c>
      <c r="C3655" s="5">
        <v>2019</v>
      </c>
      <c r="D3655" s="6" t="s">
        <v>59</v>
      </c>
      <c r="E3655" s="7">
        <v>8632</v>
      </c>
      <c r="F3655" s="8">
        <v>609.5390625</v>
      </c>
      <c r="G3655" s="7">
        <v>1294</v>
      </c>
      <c r="H3655" s="9">
        <v>14.990732189999999</v>
      </c>
      <c r="I3655" s="7">
        <v>1751</v>
      </c>
      <c r="J3655" s="9">
        <v>20.284986499999999</v>
      </c>
      <c r="K3655" s="7">
        <v>2197</v>
      </c>
      <c r="L3655" s="9">
        <v>25.45180702</v>
      </c>
      <c r="M3655" s="7">
        <v>3390</v>
      </c>
      <c r="N3655" s="9">
        <v>39.2724762</v>
      </c>
      <c r="O3655" s="7">
        <v>5587</v>
      </c>
      <c r="P3655" s="9">
        <v>64.724281309999995</v>
      </c>
    </row>
    <row r="3656" spans="1:16" x14ac:dyDescent="0.25">
      <c r="A3656" s="4" t="s">
        <v>42</v>
      </c>
      <c r="B3656" s="4">
        <v>3</v>
      </c>
      <c r="C3656" s="5">
        <v>2018</v>
      </c>
      <c r="D3656" s="6" t="s">
        <v>57</v>
      </c>
      <c r="E3656" s="7">
        <v>640</v>
      </c>
      <c r="F3656" s="8">
        <v>598.77185059999999</v>
      </c>
      <c r="G3656" s="7">
        <v>134</v>
      </c>
      <c r="H3656" s="9">
        <v>20.9375</v>
      </c>
      <c r="I3656" s="7">
        <v>165</v>
      </c>
      <c r="J3656" s="9">
        <v>25.78125</v>
      </c>
      <c r="K3656" s="7">
        <v>228</v>
      </c>
      <c r="L3656" s="9">
        <v>35.625</v>
      </c>
      <c r="M3656" s="7">
        <v>113</v>
      </c>
      <c r="N3656" s="9">
        <v>17.65625</v>
      </c>
      <c r="O3656" s="7">
        <v>341</v>
      </c>
      <c r="P3656" s="9">
        <v>53.28125</v>
      </c>
    </row>
    <row r="3657" spans="1:16" x14ac:dyDescent="0.25">
      <c r="A3657" s="4" t="s">
        <v>42</v>
      </c>
      <c r="B3657" s="4">
        <v>3</v>
      </c>
      <c r="C3657" s="5">
        <v>2018</v>
      </c>
      <c r="D3657" s="6" t="s">
        <v>58</v>
      </c>
      <c r="E3657" s="7">
        <v>653</v>
      </c>
      <c r="F3657" s="8">
        <v>615.98468019999996</v>
      </c>
      <c r="G3657" s="7">
        <v>7</v>
      </c>
      <c r="H3657" s="9">
        <v>1.0719754699999999</v>
      </c>
      <c r="I3657" s="7">
        <v>63</v>
      </c>
      <c r="J3657" s="9">
        <v>9.6477794649999993</v>
      </c>
      <c r="K3657" s="7">
        <v>227</v>
      </c>
      <c r="L3657" s="9">
        <v>34.76263428</v>
      </c>
      <c r="M3657" s="7">
        <v>356</v>
      </c>
      <c r="N3657" s="9">
        <v>54.517612460000002</v>
      </c>
      <c r="O3657" s="7">
        <v>583</v>
      </c>
      <c r="P3657" s="9">
        <v>89.280242920000006</v>
      </c>
    </row>
    <row r="3658" spans="1:16" x14ac:dyDescent="0.25">
      <c r="A3658" s="4" t="s">
        <v>42</v>
      </c>
      <c r="B3658" s="4">
        <v>3</v>
      </c>
      <c r="C3658" s="5">
        <v>2018</v>
      </c>
      <c r="D3658" s="6" t="s">
        <v>59</v>
      </c>
      <c r="E3658" s="7">
        <v>1484</v>
      </c>
      <c r="F3658" s="8">
        <v>609.84027100000003</v>
      </c>
      <c r="G3658" s="7">
        <v>162</v>
      </c>
      <c r="H3658" s="9">
        <v>10.91644192</v>
      </c>
      <c r="I3658" s="7">
        <v>236</v>
      </c>
      <c r="J3658" s="9">
        <v>15.90296459</v>
      </c>
      <c r="K3658" s="7">
        <v>479</v>
      </c>
      <c r="L3658" s="9">
        <v>32.277629849999997</v>
      </c>
      <c r="M3658" s="7">
        <v>607</v>
      </c>
      <c r="N3658" s="9">
        <v>40.902965549999998</v>
      </c>
      <c r="O3658" s="7">
        <v>1086</v>
      </c>
      <c r="P3658" s="9">
        <v>73.180595400000001</v>
      </c>
    </row>
    <row r="3659" spans="1:16" x14ac:dyDescent="0.25">
      <c r="A3659" s="4" t="s">
        <v>42</v>
      </c>
      <c r="B3659" s="4">
        <v>4</v>
      </c>
      <c r="C3659" s="5">
        <v>2018</v>
      </c>
      <c r="D3659" s="6" t="s">
        <v>57</v>
      </c>
      <c r="E3659" s="7">
        <v>517</v>
      </c>
      <c r="F3659" s="8">
        <v>598.86071779999997</v>
      </c>
      <c r="G3659" s="7">
        <v>120</v>
      </c>
      <c r="H3659" s="9">
        <v>23.2108326</v>
      </c>
      <c r="I3659" s="7">
        <v>137</v>
      </c>
      <c r="J3659" s="9">
        <v>26.499032969999998</v>
      </c>
      <c r="K3659" s="7">
        <v>165</v>
      </c>
      <c r="L3659" s="9">
        <v>31.914894100000001</v>
      </c>
      <c r="M3659" s="7">
        <v>95</v>
      </c>
      <c r="N3659" s="9">
        <v>18.375242230000001</v>
      </c>
      <c r="O3659" s="7">
        <v>260</v>
      </c>
      <c r="P3659" s="9">
        <v>50.290134430000002</v>
      </c>
    </row>
    <row r="3660" spans="1:16" x14ac:dyDescent="0.25">
      <c r="A3660" s="4" t="s">
        <v>42</v>
      </c>
      <c r="B3660" s="4">
        <v>4</v>
      </c>
      <c r="C3660" s="5">
        <v>2018</v>
      </c>
      <c r="D3660" s="6" t="s">
        <v>58</v>
      </c>
      <c r="E3660" s="7">
        <v>585</v>
      </c>
      <c r="F3660" s="8">
        <v>616.21368410000002</v>
      </c>
      <c r="G3660" s="7">
        <v>25</v>
      </c>
      <c r="H3660" s="9">
        <v>4.2735042569999999</v>
      </c>
      <c r="I3660" s="7">
        <v>76</v>
      </c>
      <c r="J3660" s="9">
        <v>12.99145317</v>
      </c>
      <c r="K3660" s="7">
        <v>136</v>
      </c>
      <c r="L3660" s="9">
        <v>23.247863769999999</v>
      </c>
      <c r="M3660" s="7">
        <v>348</v>
      </c>
      <c r="N3660" s="9">
        <v>59.487178800000002</v>
      </c>
      <c r="O3660" s="7">
        <v>484</v>
      </c>
      <c r="P3660" s="9">
        <v>82.735046389999994</v>
      </c>
    </row>
    <row r="3661" spans="1:16" x14ac:dyDescent="0.25">
      <c r="A3661" s="4" t="s">
        <v>42</v>
      </c>
      <c r="B3661" s="4">
        <v>4</v>
      </c>
      <c r="C3661" s="5">
        <v>2018</v>
      </c>
      <c r="D3661" s="6" t="s">
        <v>59</v>
      </c>
      <c r="E3661" s="7">
        <v>1662</v>
      </c>
      <c r="F3661" s="8">
        <v>609.96331789999999</v>
      </c>
      <c r="G3661" s="7">
        <v>168</v>
      </c>
      <c r="H3661" s="9">
        <v>10.10830307</v>
      </c>
      <c r="I3661" s="7">
        <v>350</v>
      </c>
      <c r="J3661" s="9">
        <v>21.05896568</v>
      </c>
      <c r="K3661" s="7">
        <v>417</v>
      </c>
      <c r="L3661" s="9">
        <v>25.09025192</v>
      </c>
      <c r="M3661" s="7">
        <v>727</v>
      </c>
      <c r="N3661" s="9">
        <v>43.74247742</v>
      </c>
      <c r="O3661" s="7">
        <v>1144</v>
      </c>
      <c r="P3661" s="9">
        <v>68.832733149999996</v>
      </c>
    </row>
    <row r="3662" spans="1:16" x14ac:dyDescent="0.25">
      <c r="A3662" s="4" t="s">
        <v>42</v>
      </c>
      <c r="B3662" s="4">
        <v>5</v>
      </c>
      <c r="C3662" s="5">
        <v>2018</v>
      </c>
      <c r="D3662" s="6" t="s">
        <v>57</v>
      </c>
      <c r="E3662" s="7">
        <v>431</v>
      </c>
      <c r="F3662" s="8">
        <v>598.01855469999998</v>
      </c>
      <c r="G3662" s="7">
        <v>144</v>
      </c>
      <c r="H3662" s="9">
        <v>33.410671229999998</v>
      </c>
      <c r="I3662" s="7">
        <v>133</v>
      </c>
      <c r="J3662" s="9">
        <v>30.85846901</v>
      </c>
      <c r="K3662" s="7">
        <v>93</v>
      </c>
      <c r="L3662" s="9">
        <v>21.57772636</v>
      </c>
      <c r="M3662" s="7">
        <v>61</v>
      </c>
      <c r="N3662" s="9">
        <v>14.15313244</v>
      </c>
      <c r="O3662" s="7">
        <v>154</v>
      </c>
      <c r="P3662" s="9">
        <v>35.73085785</v>
      </c>
    </row>
    <row r="3663" spans="1:16" x14ac:dyDescent="0.25">
      <c r="A3663" s="4" t="s">
        <v>42</v>
      </c>
      <c r="B3663" s="4">
        <v>5</v>
      </c>
      <c r="C3663" s="5">
        <v>2018</v>
      </c>
      <c r="D3663" s="6" t="s">
        <v>58</v>
      </c>
      <c r="E3663" s="7">
        <v>775</v>
      </c>
      <c r="F3663" s="8">
        <v>616.73419190000004</v>
      </c>
      <c r="G3663" s="7">
        <v>50</v>
      </c>
      <c r="H3663" s="9">
        <v>6.4516129490000003</v>
      </c>
      <c r="I3663" s="7">
        <v>118</v>
      </c>
      <c r="J3663" s="9">
        <v>15.225806240000001</v>
      </c>
      <c r="K3663" s="7">
        <v>221</v>
      </c>
      <c r="L3663" s="9">
        <v>28.51612854</v>
      </c>
      <c r="M3663" s="7">
        <v>386</v>
      </c>
      <c r="N3663" s="9">
        <v>49.806449890000003</v>
      </c>
      <c r="O3663" s="7">
        <v>607</v>
      </c>
      <c r="P3663" s="9">
        <v>78.322578429999993</v>
      </c>
    </row>
    <row r="3664" spans="1:16" x14ac:dyDescent="0.25">
      <c r="A3664" s="4" t="s">
        <v>42</v>
      </c>
      <c r="B3664" s="4">
        <v>5</v>
      </c>
      <c r="C3664" s="5">
        <v>2018</v>
      </c>
      <c r="D3664" s="6" t="s">
        <v>59</v>
      </c>
      <c r="E3664" s="7">
        <v>1636</v>
      </c>
      <c r="F3664" s="8">
        <v>611.41137700000002</v>
      </c>
      <c r="G3664" s="7">
        <v>258</v>
      </c>
      <c r="H3664" s="9">
        <v>15.770171169999999</v>
      </c>
      <c r="I3664" s="7">
        <v>300</v>
      </c>
      <c r="J3664" s="9">
        <v>18.337408069999999</v>
      </c>
      <c r="K3664" s="7">
        <v>392</v>
      </c>
      <c r="L3664" s="9">
        <v>23.960880280000001</v>
      </c>
      <c r="M3664" s="7">
        <v>686</v>
      </c>
      <c r="N3664" s="9">
        <v>41.931541439999997</v>
      </c>
      <c r="O3664" s="7">
        <v>1078</v>
      </c>
      <c r="P3664" s="9">
        <v>65.892417910000006</v>
      </c>
    </row>
    <row r="3665" spans="1:16" x14ac:dyDescent="0.25">
      <c r="A3665" s="4" t="s">
        <v>42</v>
      </c>
      <c r="B3665" s="4">
        <v>6</v>
      </c>
      <c r="C3665" s="5">
        <v>2018</v>
      </c>
      <c r="D3665" s="6" t="s">
        <v>57</v>
      </c>
      <c r="E3665" s="7">
        <v>427</v>
      </c>
      <c r="F3665" s="8">
        <v>596.3653564</v>
      </c>
      <c r="G3665" s="7">
        <v>171</v>
      </c>
      <c r="H3665" s="9">
        <v>40.046836849999998</v>
      </c>
      <c r="I3665" s="7">
        <v>98</v>
      </c>
      <c r="J3665" s="9">
        <v>22.950819020000001</v>
      </c>
      <c r="K3665" s="7">
        <v>81</v>
      </c>
      <c r="L3665" s="9">
        <v>18.969554899999999</v>
      </c>
      <c r="M3665" s="7">
        <v>77</v>
      </c>
      <c r="N3665" s="9">
        <v>18.032787320000001</v>
      </c>
      <c r="O3665" s="7">
        <v>158</v>
      </c>
      <c r="P3665" s="9">
        <v>37.002342220000003</v>
      </c>
    </row>
    <row r="3666" spans="1:16" x14ac:dyDescent="0.25">
      <c r="A3666" s="4" t="s">
        <v>42</v>
      </c>
      <c r="B3666" s="4">
        <v>6</v>
      </c>
      <c r="C3666" s="5">
        <v>2018</v>
      </c>
      <c r="D3666" s="6" t="s">
        <v>58</v>
      </c>
      <c r="E3666" s="7">
        <v>709</v>
      </c>
      <c r="F3666" s="8">
        <v>614.27221680000002</v>
      </c>
      <c r="G3666" s="7">
        <v>60</v>
      </c>
      <c r="H3666" s="9">
        <v>8.4626235960000002</v>
      </c>
      <c r="I3666" s="7">
        <v>112</v>
      </c>
      <c r="J3666" s="9">
        <v>15.796896930000001</v>
      </c>
      <c r="K3666" s="7">
        <v>193</v>
      </c>
      <c r="L3666" s="9">
        <v>27.221439360000002</v>
      </c>
      <c r="M3666" s="7">
        <v>344</v>
      </c>
      <c r="N3666" s="9">
        <v>48.519039149999998</v>
      </c>
      <c r="O3666" s="7">
        <v>537</v>
      </c>
      <c r="P3666" s="9">
        <v>75.740478519999996</v>
      </c>
    </row>
    <row r="3667" spans="1:16" x14ac:dyDescent="0.25">
      <c r="A3667" s="4" t="s">
        <v>42</v>
      </c>
      <c r="B3667" s="4">
        <v>6</v>
      </c>
      <c r="C3667" s="5">
        <v>2018</v>
      </c>
      <c r="D3667" s="6" t="s">
        <v>59</v>
      </c>
      <c r="E3667" s="7">
        <v>1605</v>
      </c>
      <c r="F3667" s="8">
        <v>607.85418700000002</v>
      </c>
      <c r="G3667" s="7">
        <v>312</v>
      </c>
      <c r="H3667" s="9">
        <v>19.439252849999999</v>
      </c>
      <c r="I3667" s="7">
        <v>337</v>
      </c>
      <c r="J3667" s="9">
        <v>20.996885299999999</v>
      </c>
      <c r="K3667" s="7">
        <v>385</v>
      </c>
      <c r="L3667" s="9">
        <v>23.987539290000001</v>
      </c>
      <c r="M3667" s="7">
        <v>571</v>
      </c>
      <c r="N3667" s="9">
        <v>35.576324460000002</v>
      </c>
      <c r="O3667" s="7">
        <v>956</v>
      </c>
      <c r="P3667" s="9">
        <v>59.563861850000002</v>
      </c>
    </row>
    <row r="3668" spans="1:16" x14ac:dyDescent="0.25">
      <c r="A3668" s="4" t="s">
        <v>42</v>
      </c>
      <c r="B3668" s="4">
        <v>7</v>
      </c>
      <c r="C3668" s="5">
        <v>2018</v>
      </c>
      <c r="D3668" s="6" t="s">
        <v>57</v>
      </c>
      <c r="E3668" s="7">
        <v>377</v>
      </c>
      <c r="F3668" s="8">
        <v>598.68432619999999</v>
      </c>
      <c r="G3668" s="7">
        <v>131</v>
      </c>
      <c r="H3668" s="9">
        <v>34.748008730000002</v>
      </c>
      <c r="I3668" s="7">
        <v>98</v>
      </c>
      <c r="J3668" s="9">
        <v>25.994695660000001</v>
      </c>
      <c r="K3668" s="7">
        <v>89</v>
      </c>
      <c r="L3668" s="9">
        <v>23.607427600000001</v>
      </c>
      <c r="M3668" s="7">
        <v>59</v>
      </c>
      <c r="N3668" s="9">
        <v>15.64986706</v>
      </c>
      <c r="O3668" s="7">
        <v>148</v>
      </c>
      <c r="P3668" s="9">
        <v>39.257293699999998</v>
      </c>
    </row>
    <row r="3669" spans="1:16" x14ac:dyDescent="0.25">
      <c r="A3669" s="4" t="s">
        <v>42</v>
      </c>
      <c r="B3669" s="4">
        <v>7</v>
      </c>
      <c r="C3669" s="5">
        <v>2018</v>
      </c>
      <c r="D3669" s="6" t="s">
        <v>58</v>
      </c>
      <c r="E3669" s="7">
        <v>763</v>
      </c>
      <c r="F3669" s="8">
        <v>614.70117189999996</v>
      </c>
      <c r="G3669" s="7">
        <v>70</v>
      </c>
      <c r="H3669" s="9">
        <v>9.1743116380000007</v>
      </c>
      <c r="I3669" s="7">
        <v>124</v>
      </c>
      <c r="J3669" s="9">
        <v>16.251638410000002</v>
      </c>
      <c r="K3669" s="7">
        <v>220</v>
      </c>
      <c r="L3669" s="9">
        <v>28.833551409999998</v>
      </c>
      <c r="M3669" s="7">
        <v>349</v>
      </c>
      <c r="N3669" s="9">
        <v>45.740497589999997</v>
      </c>
      <c r="O3669" s="7">
        <v>569</v>
      </c>
      <c r="P3669" s="9">
        <v>74.574050900000003</v>
      </c>
    </row>
    <row r="3670" spans="1:16" x14ac:dyDescent="0.25">
      <c r="A3670" s="4" t="s">
        <v>42</v>
      </c>
      <c r="B3670" s="4">
        <v>7</v>
      </c>
      <c r="C3670" s="5">
        <v>2018</v>
      </c>
      <c r="D3670" s="6" t="s">
        <v>59</v>
      </c>
      <c r="E3670" s="7">
        <v>1566</v>
      </c>
      <c r="F3670" s="8">
        <v>610.25225829999999</v>
      </c>
      <c r="G3670" s="7">
        <v>258</v>
      </c>
      <c r="H3670" s="9">
        <v>16.475095750000001</v>
      </c>
      <c r="I3670" s="7">
        <v>328</v>
      </c>
      <c r="J3670" s="9">
        <v>20.945083619999998</v>
      </c>
      <c r="K3670" s="7">
        <v>396</v>
      </c>
      <c r="L3670" s="9">
        <v>25.287355420000001</v>
      </c>
      <c r="M3670" s="7">
        <v>584</v>
      </c>
      <c r="N3670" s="9">
        <v>37.292465210000003</v>
      </c>
      <c r="O3670" s="7">
        <v>980</v>
      </c>
      <c r="P3670" s="9">
        <v>62.579822540000002</v>
      </c>
    </row>
    <row r="3671" spans="1:16" x14ac:dyDescent="0.25">
      <c r="A3671" s="4" t="s">
        <v>42</v>
      </c>
      <c r="B3671" s="4">
        <v>8</v>
      </c>
      <c r="C3671" s="5">
        <v>2018</v>
      </c>
      <c r="D3671" s="6" t="s">
        <v>57</v>
      </c>
      <c r="E3671" s="7">
        <v>323</v>
      </c>
      <c r="F3671" s="8">
        <v>602.54492189999996</v>
      </c>
      <c r="G3671" s="7">
        <v>106</v>
      </c>
      <c r="H3671" s="9">
        <v>32.817337039999998</v>
      </c>
      <c r="I3671" s="7">
        <v>100</v>
      </c>
      <c r="J3671" s="9">
        <v>30.959753039999999</v>
      </c>
      <c r="K3671" s="7">
        <v>63</v>
      </c>
      <c r="L3671" s="9">
        <v>19.504644389999999</v>
      </c>
      <c r="M3671" s="7">
        <v>54</v>
      </c>
      <c r="N3671" s="9">
        <v>16.71826553</v>
      </c>
      <c r="O3671" s="7">
        <v>117</v>
      </c>
      <c r="P3671" s="9">
        <v>36.222911830000001</v>
      </c>
    </row>
    <row r="3672" spans="1:16" x14ac:dyDescent="0.25">
      <c r="A3672" s="4" t="s">
        <v>42</v>
      </c>
      <c r="B3672" s="4">
        <v>8</v>
      </c>
      <c r="C3672" s="5">
        <v>2018</v>
      </c>
      <c r="D3672" s="6" t="s">
        <v>58</v>
      </c>
      <c r="E3672" s="7">
        <v>481</v>
      </c>
      <c r="F3672" s="8">
        <v>615.73181150000005</v>
      </c>
      <c r="G3672" s="7">
        <v>66</v>
      </c>
      <c r="H3672" s="9">
        <v>13.721413610000001</v>
      </c>
      <c r="I3672" s="7">
        <v>107</v>
      </c>
      <c r="J3672" s="9">
        <v>22.24532318</v>
      </c>
      <c r="K3672" s="7">
        <v>109</v>
      </c>
      <c r="L3672" s="9">
        <v>22.661123280000002</v>
      </c>
      <c r="M3672" s="7">
        <v>199</v>
      </c>
      <c r="N3672" s="9">
        <v>41.372142789999998</v>
      </c>
      <c r="O3672" s="7">
        <v>308</v>
      </c>
      <c r="P3672" s="9">
        <v>64.033264160000002</v>
      </c>
    </row>
    <row r="3673" spans="1:16" x14ac:dyDescent="0.25">
      <c r="A3673" s="4" t="s">
        <v>42</v>
      </c>
      <c r="B3673" s="4">
        <v>8</v>
      </c>
      <c r="C3673" s="5">
        <v>2018</v>
      </c>
      <c r="D3673" s="6" t="s">
        <v>59</v>
      </c>
      <c r="E3673" s="7">
        <v>957</v>
      </c>
      <c r="F3673" s="8">
        <v>610.67504880000001</v>
      </c>
      <c r="G3673" s="7">
        <v>202</v>
      </c>
      <c r="H3673" s="9">
        <v>21.107627870000002</v>
      </c>
      <c r="I3673" s="7">
        <v>244</v>
      </c>
      <c r="J3673" s="9">
        <v>25.49634361</v>
      </c>
      <c r="K3673" s="7">
        <v>205</v>
      </c>
      <c r="L3673" s="9">
        <v>21.42110825</v>
      </c>
      <c r="M3673" s="7">
        <v>306</v>
      </c>
      <c r="N3673" s="9">
        <v>31.97492218</v>
      </c>
      <c r="O3673" s="7">
        <v>511</v>
      </c>
      <c r="P3673" s="9">
        <v>53.396030430000003</v>
      </c>
    </row>
    <row r="3674" spans="1:16" x14ac:dyDescent="0.25">
      <c r="A3674" s="4" t="s">
        <v>42</v>
      </c>
      <c r="B3674" s="4" t="s">
        <v>18</v>
      </c>
      <c r="C3674" s="5">
        <v>2018</v>
      </c>
      <c r="D3674" s="6" t="s">
        <v>57</v>
      </c>
      <c r="E3674" s="7">
        <v>2715</v>
      </c>
      <c r="F3674" s="8">
        <v>598.72741699999995</v>
      </c>
      <c r="G3674" s="7">
        <v>806</v>
      </c>
      <c r="H3674" s="9">
        <v>29.68692398</v>
      </c>
      <c r="I3674" s="7">
        <v>731</v>
      </c>
      <c r="J3674" s="9">
        <v>26.92449379</v>
      </c>
      <c r="K3674" s="7">
        <v>719</v>
      </c>
      <c r="L3674" s="9">
        <v>26.48250389</v>
      </c>
      <c r="M3674" s="7">
        <v>459</v>
      </c>
      <c r="N3674" s="9">
        <v>16.906076429999999</v>
      </c>
      <c r="O3674" s="7">
        <v>1178</v>
      </c>
      <c r="P3674" s="9">
        <v>43.388580320000003</v>
      </c>
    </row>
    <row r="3675" spans="1:16" x14ac:dyDescent="0.25">
      <c r="A3675" s="4" t="s">
        <v>42</v>
      </c>
      <c r="B3675" s="4" t="s">
        <v>18</v>
      </c>
      <c r="C3675" s="5">
        <v>2018</v>
      </c>
      <c r="D3675" s="6" t="s">
        <v>58</v>
      </c>
      <c r="E3675" s="7">
        <v>3966</v>
      </c>
      <c r="F3675" s="8">
        <v>615.58117679999998</v>
      </c>
      <c r="G3675" s="7">
        <v>278</v>
      </c>
      <c r="H3675" s="9">
        <v>7.0095815659999996</v>
      </c>
      <c r="I3675" s="7">
        <v>600</v>
      </c>
      <c r="J3675" s="9">
        <v>15.12859344</v>
      </c>
      <c r="K3675" s="7">
        <v>1106</v>
      </c>
      <c r="L3675" s="9">
        <v>27.887039179999999</v>
      </c>
      <c r="M3675" s="7">
        <v>1982</v>
      </c>
      <c r="N3675" s="9">
        <v>49.974784849999999</v>
      </c>
      <c r="O3675" s="7">
        <v>3088</v>
      </c>
      <c r="P3675" s="9">
        <v>77.861824040000002</v>
      </c>
    </row>
    <row r="3676" spans="1:16" x14ac:dyDescent="0.25">
      <c r="A3676" s="4" t="s">
        <v>42</v>
      </c>
      <c r="B3676" s="4" t="s">
        <v>18</v>
      </c>
      <c r="C3676" s="5">
        <v>2018</v>
      </c>
      <c r="D3676" s="6" t="s">
        <v>59</v>
      </c>
      <c r="E3676" s="7">
        <v>8910</v>
      </c>
      <c r="F3676" s="8">
        <v>609.95599370000002</v>
      </c>
      <c r="G3676" s="7">
        <v>1360</v>
      </c>
      <c r="H3676" s="9">
        <v>15.26374817</v>
      </c>
      <c r="I3676" s="7">
        <v>1795</v>
      </c>
      <c r="J3676" s="9">
        <v>20.145902629999998</v>
      </c>
      <c r="K3676" s="7">
        <v>2274</v>
      </c>
      <c r="L3676" s="9">
        <v>25.521884920000002</v>
      </c>
      <c r="M3676" s="7">
        <v>3481</v>
      </c>
      <c r="N3676" s="9">
        <v>39.068462369999999</v>
      </c>
      <c r="O3676" s="7">
        <v>5755</v>
      </c>
      <c r="P3676" s="9">
        <v>64.590347289999997</v>
      </c>
    </row>
    <row r="3677" spans="1:16" x14ac:dyDescent="0.25">
      <c r="A3677" s="4" t="s">
        <v>43</v>
      </c>
      <c r="B3677" s="4">
        <v>3</v>
      </c>
      <c r="C3677" s="5">
        <v>2026</v>
      </c>
      <c r="D3677" s="6" t="s">
        <v>57</v>
      </c>
      <c r="E3677" s="7">
        <v>187</v>
      </c>
      <c r="F3677" s="8">
        <v>452.74331669999998</v>
      </c>
      <c r="G3677" s="7">
        <v>23</v>
      </c>
      <c r="H3677" s="9">
        <v>12.29946518</v>
      </c>
      <c r="I3677" s="7">
        <v>53</v>
      </c>
      <c r="J3677" s="9">
        <v>28.3422451</v>
      </c>
      <c r="K3677" s="7">
        <v>91</v>
      </c>
      <c r="L3677" s="9">
        <v>48.6631012</v>
      </c>
      <c r="M3677" s="7">
        <v>20</v>
      </c>
      <c r="N3677" s="9">
        <v>10.69518757</v>
      </c>
      <c r="O3677" s="7">
        <v>111</v>
      </c>
      <c r="P3677" s="9">
        <v>59.35828781</v>
      </c>
    </row>
    <row r="3678" spans="1:16" x14ac:dyDescent="0.25">
      <c r="A3678" s="4" t="s">
        <v>43</v>
      </c>
      <c r="B3678" s="4">
        <v>3</v>
      </c>
      <c r="C3678" s="5">
        <v>2026</v>
      </c>
      <c r="D3678" s="6" t="s">
        <v>58</v>
      </c>
      <c r="E3678" s="7">
        <v>253</v>
      </c>
      <c r="F3678" s="8">
        <v>475.11859129999999</v>
      </c>
      <c r="G3678" s="7">
        <v>3</v>
      </c>
      <c r="H3678" s="9">
        <v>1.1857707500000001</v>
      </c>
      <c r="I3678" s="7">
        <v>17</v>
      </c>
      <c r="J3678" s="9">
        <v>6.719367504</v>
      </c>
      <c r="K3678" s="7">
        <v>128</v>
      </c>
      <c r="L3678" s="9">
        <v>50.592884060000003</v>
      </c>
      <c r="M3678" s="7">
        <v>105</v>
      </c>
      <c r="N3678" s="9">
        <v>41.50197601</v>
      </c>
      <c r="O3678" s="7">
        <v>233</v>
      </c>
      <c r="P3678" s="9">
        <v>92.094863889999999</v>
      </c>
    </row>
    <row r="3679" spans="1:16" x14ac:dyDescent="0.25">
      <c r="A3679" s="4" t="s">
        <v>43</v>
      </c>
      <c r="B3679" s="4">
        <v>3</v>
      </c>
      <c r="C3679" s="5">
        <v>2026</v>
      </c>
      <c r="D3679" s="6" t="s">
        <v>59</v>
      </c>
      <c r="E3679" s="7">
        <v>1005</v>
      </c>
      <c r="F3679" s="8">
        <v>470.32537839999998</v>
      </c>
      <c r="G3679" s="7">
        <v>25</v>
      </c>
      <c r="H3679" s="9">
        <v>2.4875621799999998</v>
      </c>
      <c r="I3679" s="7">
        <v>147</v>
      </c>
      <c r="J3679" s="9">
        <v>14.626865390000001</v>
      </c>
      <c r="K3679" s="7">
        <v>455</v>
      </c>
      <c r="L3679" s="9">
        <v>45.273632050000003</v>
      </c>
      <c r="M3679" s="7">
        <v>378</v>
      </c>
      <c r="N3679" s="9">
        <v>37.611938479999999</v>
      </c>
      <c r="O3679" s="7">
        <v>833</v>
      </c>
      <c r="P3679" s="9">
        <v>82.885574340000005</v>
      </c>
    </row>
    <row r="3680" spans="1:16" x14ac:dyDescent="0.25">
      <c r="A3680" s="4" t="s">
        <v>43</v>
      </c>
      <c r="B3680" s="4">
        <v>4</v>
      </c>
      <c r="C3680" s="5">
        <v>2026</v>
      </c>
      <c r="D3680" s="6" t="s">
        <v>57</v>
      </c>
      <c r="E3680" s="7">
        <v>182</v>
      </c>
      <c r="F3680" s="8">
        <v>453.615387</v>
      </c>
      <c r="G3680" s="7">
        <v>28</v>
      </c>
      <c r="H3680" s="9">
        <v>15.384614940000001</v>
      </c>
      <c r="I3680" s="7">
        <v>56</v>
      </c>
      <c r="J3680" s="9">
        <v>30.769229889999998</v>
      </c>
      <c r="K3680" s="7">
        <v>79</v>
      </c>
      <c r="L3680" s="9">
        <v>43.406593319999999</v>
      </c>
      <c r="M3680" s="7">
        <v>19</v>
      </c>
      <c r="N3680" s="9">
        <v>10.439560889999999</v>
      </c>
      <c r="O3680" s="7">
        <v>98</v>
      </c>
      <c r="P3680" s="9">
        <v>53.846153260000001</v>
      </c>
    </row>
    <row r="3681" spans="1:16" x14ac:dyDescent="0.25">
      <c r="A3681" s="4" t="s">
        <v>43</v>
      </c>
      <c r="B3681" s="4">
        <v>4</v>
      </c>
      <c r="C3681" s="5">
        <v>2026</v>
      </c>
      <c r="D3681" s="6" t="s">
        <v>58</v>
      </c>
      <c r="E3681" s="7">
        <v>306</v>
      </c>
      <c r="F3681" s="8">
        <v>482.29412839999998</v>
      </c>
      <c r="G3681" s="7">
        <v>7</v>
      </c>
      <c r="H3681" s="9">
        <v>2.2875816819999999</v>
      </c>
      <c r="I3681" s="7">
        <v>21</v>
      </c>
      <c r="J3681" s="9">
        <v>6.8627452849999999</v>
      </c>
      <c r="K3681" s="7">
        <v>112</v>
      </c>
      <c r="L3681" s="9">
        <v>36.601306919999999</v>
      </c>
      <c r="M3681" s="7">
        <v>166</v>
      </c>
      <c r="N3681" s="9">
        <v>54.248367309999999</v>
      </c>
      <c r="O3681" s="7">
        <v>278</v>
      </c>
      <c r="P3681" s="9">
        <v>90.849670410000002</v>
      </c>
    </row>
    <row r="3682" spans="1:16" x14ac:dyDescent="0.25">
      <c r="A3682" s="4" t="s">
        <v>43</v>
      </c>
      <c r="B3682" s="4">
        <v>4</v>
      </c>
      <c r="C3682" s="5">
        <v>2026</v>
      </c>
      <c r="D3682" s="6" t="s">
        <v>59</v>
      </c>
      <c r="E3682" s="7">
        <v>1040</v>
      </c>
      <c r="F3682" s="8">
        <v>478.1288452</v>
      </c>
      <c r="G3682" s="7">
        <v>60</v>
      </c>
      <c r="H3682" s="9">
        <v>5.7692308429999999</v>
      </c>
      <c r="I3682" s="7">
        <v>99</v>
      </c>
      <c r="J3682" s="9">
        <v>9.5192308430000008</v>
      </c>
      <c r="K3682" s="7">
        <v>367</v>
      </c>
      <c r="L3682" s="9">
        <v>35.288459779999997</v>
      </c>
      <c r="M3682" s="7">
        <v>514</v>
      </c>
      <c r="N3682" s="9">
        <v>49.423076629999997</v>
      </c>
      <c r="O3682" s="7">
        <v>881</v>
      </c>
      <c r="P3682" s="9">
        <v>84.711540220000003</v>
      </c>
    </row>
    <row r="3683" spans="1:16" x14ac:dyDescent="0.25">
      <c r="A3683" s="4" t="s">
        <v>43</v>
      </c>
      <c r="B3683" s="4">
        <v>5</v>
      </c>
      <c r="C3683" s="5">
        <v>2026</v>
      </c>
      <c r="D3683" s="6" t="s">
        <v>57</v>
      </c>
      <c r="E3683" s="7">
        <v>173</v>
      </c>
      <c r="F3683" s="8">
        <v>452.91906740000002</v>
      </c>
      <c r="G3683" s="7">
        <v>35</v>
      </c>
      <c r="H3683" s="9">
        <v>20.231214520000002</v>
      </c>
      <c r="I3683" s="7">
        <v>54</v>
      </c>
      <c r="J3683" s="9">
        <v>31.213872909999999</v>
      </c>
      <c r="K3683" s="7">
        <v>59</v>
      </c>
      <c r="L3683" s="9">
        <v>34.10404587</v>
      </c>
      <c r="M3683" s="7">
        <v>25</v>
      </c>
      <c r="N3683" s="9">
        <v>14.450866700000001</v>
      </c>
      <c r="O3683" s="7">
        <v>84</v>
      </c>
      <c r="P3683" s="9">
        <v>48.554912569999999</v>
      </c>
    </row>
    <row r="3684" spans="1:16" x14ac:dyDescent="0.25">
      <c r="A3684" s="4" t="s">
        <v>43</v>
      </c>
      <c r="B3684" s="4">
        <v>5</v>
      </c>
      <c r="C3684" s="5">
        <v>2026</v>
      </c>
      <c r="D3684" s="6" t="s">
        <v>58</v>
      </c>
      <c r="E3684" s="7">
        <v>356</v>
      </c>
      <c r="F3684" s="8">
        <v>477.92697140000001</v>
      </c>
      <c r="G3684" s="7">
        <v>10</v>
      </c>
      <c r="H3684" s="9">
        <v>2.8089888099999998</v>
      </c>
      <c r="I3684" s="7">
        <v>31</v>
      </c>
      <c r="J3684" s="9">
        <v>8.7078647609999997</v>
      </c>
      <c r="K3684" s="7">
        <v>142</v>
      </c>
      <c r="L3684" s="9">
        <v>39.887641909999999</v>
      </c>
      <c r="M3684" s="7">
        <v>173</v>
      </c>
      <c r="N3684" s="9">
        <v>48.595504759999997</v>
      </c>
      <c r="O3684" s="7">
        <v>315</v>
      </c>
      <c r="P3684" s="9">
        <v>88.483146669999996</v>
      </c>
    </row>
    <row r="3685" spans="1:16" x14ac:dyDescent="0.25">
      <c r="A3685" s="4" t="s">
        <v>43</v>
      </c>
      <c r="B3685" s="4">
        <v>5</v>
      </c>
      <c r="C3685" s="5">
        <v>2026</v>
      </c>
      <c r="D3685" s="6" t="s">
        <v>59</v>
      </c>
      <c r="E3685" s="7">
        <v>1079</v>
      </c>
      <c r="F3685" s="8">
        <v>471.72381589999998</v>
      </c>
      <c r="G3685" s="7">
        <v>87</v>
      </c>
      <c r="H3685" s="9">
        <v>8.0630216600000004</v>
      </c>
      <c r="I3685" s="7">
        <v>149</v>
      </c>
      <c r="J3685" s="9">
        <v>13.809082030000001</v>
      </c>
      <c r="K3685" s="7">
        <v>394</v>
      </c>
      <c r="L3685" s="9">
        <v>36.515293120000003</v>
      </c>
      <c r="M3685" s="7">
        <v>449</v>
      </c>
      <c r="N3685" s="9">
        <v>41.612606049999997</v>
      </c>
      <c r="O3685" s="7">
        <v>843</v>
      </c>
      <c r="P3685" s="9">
        <v>78.127899170000006</v>
      </c>
    </row>
    <row r="3686" spans="1:16" x14ac:dyDescent="0.25">
      <c r="A3686" s="4" t="s">
        <v>43</v>
      </c>
      <c r="B3686" s="4">
        <v>6</v>
      </c>
      <c r="C3686" s="5">
        <v>2026</v>
      </c>
      <c r="D3686" s="6" t="s">
        <v>57</v>
      </c>
      <c r="E3686" s="7">
        <v>216</v>
      </c>
      <c r="F3686" s="8">
        <v>449.81481930000001</v>
      </c>
      <c r="G3686" s="7">
        <v>59</v>
      </c>
      <c r="H3686" s="9">
        <v>27.31481552</v>
      </c>
      <c r="I3686" s="7">
        <v>48</v>
      </c>
      <c r="J3686" s="9">
        <v>22.22222137</v>
      </c>
      <c r="K3686" s="7">
        <v>79</v>
      </c>
      <c r="L3686" s="9">
        <v>36.57407379</v>
      </c>
      <c r="M3686" s="7">
        <v>30</v>
      </c>
      <c r="N3686" s="9">
        <v>13.88888931</v>
      </c>
      <c r="O3686" s="7">
        <v>109</v>
      </c>
      <c r="P3686" s="9">
        <v>50.462963100000003</v>
      </c>
    </row>
    <row r="3687" spans="1:16" x14ac:dyDescent="0.25">
      <c r="A3687" s="4" t="s">
        <v>43</v>
      </c>
      <c r="B3687" s="4">
        <v>6</v>
      </c>
      <c r="C3687" s="5">
        <v>2026</v>
      </c>
      <c r="D3687" s="6" t="s">
        <v>58</v>
      </c>
      <c r="E3687" s="7">
        <v>397</v>
      </c>
      <c r="F3687" s="8">
        <v>475.7607117</v>
      </c>
      <c r="G3687" s="7">
        <v>21</v>
      </c>
      <c r="H3687" s="9">
        <v>5.2896723750000003</v>
      </c>
      <c r="I3687" s="7">
        <v>38</v>
      </c>
      <c r="J3687" s="9">
        <v>9.5717887879999992</v>
      </c>
      <c r="K3687" s="7">
        <v>156</v>
      </c>
      <c r="L3687" s="9">
        <v>39.294712070000003</v>
      </c>
      <c r="M3687" s="7">
        <v>182</v>
      </c>
      <c r="N3687" s="9">
        <v>45.843830109999999</v>
      </c>
      <c r="O3687" s="7">
        <v>338</v>
      </c>
      <c r="P3687" s="9">
        <v>85.138542180000002</v>
      </c>
    </row>
    <row r="3688" spans="1:16" x14ac:dyDescent="0.25">
      <c r="A3688" s="4" t="s">
        <v>43</v>
      </c>
      <c r="B3688" s="4">
        <v>6</v>
      </c>
      <c r="C3688" s="5">
        <v>2026</v>
      </c>
      <c r="D3688" s="6" t="s">
        <v>59</v>
      </c>
      <c r="E3688" s="7">
        <v>1265</v>
      </c>
      <c r="F3688" s="8">
        <v>469.99288940000002</v>
      </c>
      <c r="G3688" s="7">
        <v>125</v>
      </c>
      <c r="H3688" s="9">
        <v>9.8814229969999996</v>
      </c>
      <c r="I3688" s="7">
        <v>165</v>
      </c>
      <c r="J3688" s="9">
        <v>13.043478009999999</v>
      </c>
      <c r="K3688" s="7">
        <v>490</v>
      </c>
      <c r="L3688" s="9">
        <v>38.735176090000003</v>
      </c>
      <c r="M3688" s="7">
        <v>485</v>
      </c>
      <c r="N3688" s="9">
        <v>38.339920040000003</v>
      </c>
      <c r="O3688" s="7">
        <v>975</v>
      </c>
      <c r="P3688" s="9">
        <v>77.075096130000006</v>
      </c>
    </row>
    <row r="3689" spans="1:16" x14ac:dyDescent="0.25">
      <c r="A3689" s="4" t="s">
        <v>43</v>
      </c>
      <c r="B3689" s="4">
        <v>7</v>
      </c>
      <c r="C3689" s="5">
        <v>2026</v>
      </c>
      <c r="D3689" s="6" t="s">
        <v>57</v>
      </c>
      <c r="E3689" s="7">
        <v>139</v>
      </c>
      <c r="F3689" s="8">
        <v>453.82733150000001</v>
      </c>
      <c r="G3689" s="7">
        <v>21</v>
      </c>
      <c r="H3689" s="9">
        <v>15.10791397</v>
      </c>
      <c r="I3689" s="7">
        <v>46</v>
      </c>
      <c r="J3689" s="9">
        <v>33.093524930000001</v>
      </c>
      <c r="K3689" s="7">
        <v>40</v>
      </c>
      <c r="L3689" s="9">
        <v>28.776977540000001</v>
      </c>
      <c r="M3689" s="7">
        <v>32</v>
      </c>
      <c r="N3689" s="9">
        <v>23.02158356</v>
      </c>
      <c r="O3689" s="7">
        <v>72</v>
      </c>
      <c r="P3689" s="9">
        <v>51.798561100000001</v>
      </c>
    </row>
    <row r="3690" spans="1:16" x14ac:dyDescent="0.25">
      <c r="A3690" s="4" t="s">
        <v>43</v>
      </c>
      <c r="B3690" s="4">
        <v>7</v>
      </c>
      <c r="C3690" s="5">
        <v>2026</v>
      </c>
      <c r="D3690" s="6" t="s">
        <v>58</v>
      </c>
      <c r="E3690" s="7">
        <v>411</v>
      </c>
      <c r="F3690" s="8">
        <v>480.82238769999998</v>
      </c>
      <c r="G3690" s="7">
        <v>12</v>
      </c>
      <c r="H3690" s="9">
        <v>2.9197080139999998</v>
      </c>
      <c r="I3690" s="7">
        <v>46</v>
      </c>
      <c r="J3690" s="9">
        <v>11.192214010000001</v>
      </c>
      <c r="K3690" s="7">
        <v>102</v>
      </c>
      <c r="L3690" s="9">
        <v>24.817518230000001</v>
      </c>
      <c r="M3690" s="7">
        <v>251</v>
      </c>
      <c r="N3690" s="9">
        <v>61.070560460000003</v>
      </c>
      <c r="O3690" s="7">
        <v>353</v>
      </c>
      <c r="P3690" s="9">
        <v>85.888076780000006</v>
      </c>
    </row>
    <row r="3691" spans="1:16" x14ac:dyDescent="0.25">
      <c r="A3691" s="4" t="s">
        <v>43</v>
      </c>
      <c r="B3691" s="4">
        <v>7</v>
      </c>
      <c r="C3691" s="5">
        <v>2026</v>
      </c>
      <c r="D3691" s="6" t="s">
        <v>59</v>
      </c>
      <c r="E3691" s="7">
        <v>1069</v>
      </c>
      <c r="F3691" s="8">
        <v>477.67727660000003</v>
      </c>
      <c r="G3691" s="7">
        <v>54</v>
      </c>
      <c r="H3691" s="9">
        <v>5.0514497760000001</v>
      </c>
      <c r="I3691" s="7">
        <v>120</v>
      </c>
      <c r="J3691" s="9">
        <v>11.225444789999999</v>
      </c>
      <c r="K3691" s="7">
        <v>285</v>
      </c>
      <c r="L3691" s="9">
        <v>26.660430909999999</v>
      </c>
      <c r="M3691" s="7">
        <v>610</v>
      </c>
      <c r="N3691" s="9">
        <v>57.062675480000003</v>
      </c>
      <c r="O3691" s="7">
        <v>895</v>
      </c>
      <c r="P3691" s="9">
        <v>83.723106380000004</v>
      </c>
    </row>
    <row r="3692" spans="1:16" x14ac:dyDescent="0.25">
      <c r="A3692" s="4" t="s">
        <v>43</v>
      </c>
      <c r="B3692" s="4">
        <v>8</v>
      </c>
      <c r="C3692" s="5">
        <v>2026</v>
      </c>
      <c r="D3692" s="6" t="s">
        <v>57</v>
      </c>
      <c r="E3692" s="7">
        <v>125</v>
      </c>
      <c r="F3692" s="8">
        <v>456.62399290000002</v>
      </c>
      <c r="G3692" s="7">
        <v>34</v>
      </c>
      <c r="H3692" s="9">
        <v>27.200000760000002</v>
      </c>
      <c r="I3692" s="7">
        <v>26</v>
      </c>
      <c r="J3692" s="9">
        <v>20.799999239999998</v>
      </c>
      <c r="K3692" s="7">
        <v>30</v>
      </c>
      <c r="L3692" s="9">
        <v>24</v>
      </c>
      <c r="M3692" s="7">
        <v>35</v>
      </c>
      <c r="N3692" s="9">
        <v>28</v>
      </c>
      <c r="O3692" s="7">
        <v>65</v>
      </c>
      <c r="P3692" s="9">
        <v>52</v>
      </c>
    </row>
    <row r="3693" spans="1:16" x14ac:dyDescent="0.25">
      <c r="A3693" s="4" t="s">
        <v>43</v>
      </c>
      <c r="B3693" s="4">
        <v>8</v>
      </c>
      <c r="C3693" s="5">
        <v>2026</v>
      </c>
      <c r="D3693" s="6" t="s">
        <v>58</v>
      </c>
      <c r="E3693" s="7">
        <v>232</v>
      </c>
      <c r="F3693" s="8">
        <v>475.26293950000002</v>
      </c>
      <c r="G3693" s="7">
        <v>19</v>
      </c>
      <c r="H3693" s="9">
        <v>8.1896553040000004</v>
      </c>
      <c r="I3693" s="7">
        <v>21</v>
      </c>
      <c r="J3693" s="9">
        <v>9.0517244340000005</v>
      </c>
      <c r="K3693" s="7">
        <v>76</v>
      </c>
      <c r="L3693" s="9">
        <v>32.758621220000002</v>
      </c>
      <c r="M3693" s="7">
        <v>116</v>
      </c>
      <c r="N3693" s="9">
        <v>50</v>
      </c>
      <c r="O3693" s="7">
        <v>192</v>
      </c>
      <c r="P3693" s="9">
        <v>82.758621219999995</v>
      </c>
    </row>
    <row r="3694" spans="1:16" x14ac:dyDescent="0.25">
      <c r="A3694" s="4" t="s">
        <v>43</v>
      </c>
      <c r="B3694" s="4">
        <v>8</v>
      </c>
      <c r="C3694" s="5">
        <v>2026</v>
      </c>
      <c r="D3694" s="6" t="s">
        <v>59</v>
      </c>
      <c r="E3694" s="7">
        <v>451</v>
      </c>
      <c r="F3694" s="8">
        <v>465.66519169999998</v>
      </c>
      <c r="G3694" s="7">
        <v>58</v>
      </c>
      <c r="H3694" s="9">
        <v>12.860310549999999</v>
      </c>
      <c r="I3694" s="7">
        <v>58</v>
      </c>
      <c r="J3694" s="9">
        <v>12.860310549999999</v>
      </c>
      <c r="K3694" s="7">
        <v>180</v>
      </c>
      <c r="L3694" s="9">
        <v>39.911308290000001</v>
      </c>
      <c r="M3694" s="7">
        <v>155</v>
      </c>
      <c r="N3694" s="9">
        <v>34.368072509999998</v>
      </c>
      <c r="O3694" s="7">
        <v>335</v>
      </c>
      <c r="P3694" s="9">
        <v>74.279380799999998</v>
      </c>
    </row>
    <row r="3695" spans="1:16" x14ac:dyDescent="0.25">
      <c r="A3695" s="4" t="s">
        <v>43</v>
      </c>
      <c r="B3695" s="4" t="s">
        <v>18</v>
      </c>
      <c r="C3695" s="5">
        <v>2026</v>
      </c>
      <c r="D3695" s="6" t="s">
        <v>57</v>
      </c>
      <c r="E3695" s="7">
        <v>1022</v>
      </c>
      <c r="F3695" s="8">
        <v>452.9315186</v>
      </c>
      <c r="G3695" s="7">
        <v>200</v>
      </c>
      <c r="H3695" s="9">
        <v>19.569471360000001</v>
      </c>
      <c r="I3695" s="7">
        <v>283</v>
      </c>
      <c r="J3695" s="9">
        <v>27.690801619999998</v>
      </c>
      <c r="K3695" s="7">
        <v>378</v>
      </c>
      <c r="L3695" s="9">
        <v>36.986301419999997</v>
      </c>
      <c r="M3695" s="7">
        <v>161</v>
      </c>
      <c r="N3695" s="9">
        <v>15.75342464</v>
      </c>
      <c r="O3695" s="7">
        <v>539</v>
      </c>
      <c r="P3695" s="9">
        <v>52.739727019999997</v>
      </c>
    </row>
    <row r="3696" spans="1:16" x14ac:dyDescent="0.25">
      <c r="A3696" s="4" t="s">
        <v>43</v>
      </c>
      <c r="B3696" s="4" t="s">
        <v>18</v>
      </c>
      <c r="C3696" s="5">
        <v>2026</v>
      </c>
      <c r="D3696" s="6" t="s">
        <v>58</v>
      </c>
      <c r="E3696" s="7">
        <v>1955</v>
      </c>
      <c r="F3696" s="8">
        <v>478.0997314</v>
      </c>
      <c r="G3696" s="7">
        <v>72</v>
      </c>
      <c r="H3696" s="9">
        <v>3.6828644279999998</v>
      </c>
      <c r="I3696" s="7">
        <v>174</v>
      </c>
      <c r="J3696" s="9">
        <v>8.9002561569999994</v>
      </c>
      <c r="K3696" s="7">
        <v>716</v>
      </c>
      <c r="L3696" s="9">
        <v>36.624042510000002</v>
      </c>
      <c r="M3696" s="7">
        <v>993</v>
      </c>
      <c r="N3696" s="9">
        <v>50.792839049999998</v>
      </c>
      <c r="O3696" s="7">
        <v>1709</v>
      </c>
      <c r="P3696" s="9">
        <v>87.416877749999998</v>
      </c>
    </row>
    <row r="3697" spans="1:16" x14ac:dyDescent="0.25">
      <c r="A3697" s="4" t="s">
        <v>43</v>
      </c>
      <c r="B3697" s="4" t="s">
        <v>18</v>
      </c>
      <c r="C3697" s="5">
        <v>2026</v>
      </c>
      <c r="D3697" s="6" t="s">
        <v>59</v>
      </c>
      <c r="E3697" s="7">
        <v>5909</v>
      </c>
      <c r="F3697" s="8">
        <v>472.8573303</v>
      </c>
      <c r="G3697" s="7">
        <v>409</v>
      </c>
      <c r="H3697" s="9">
        <v>6.9216451640000001</v>
      </c>
      <c r="I3697" s="7">
        <v>738</v>
      </c>
      <c r="J3697" s="9">
        <v>12.4894228</v>
      </c>
      <c r="K3697" s="7">
        <v>2171</v>
      </c>
      <c r="L3697" s="9">
        <v>36.740566250000001</v>
      </c>
      <c r="M3697" s="7">
        <v>2591</v>
      </c>
      <c r="N3697" s="9">
        <v>43.848365780000002</v>
      </c>
      <c r="O3697" s="7">
        <v>4762</v>
      </c>
      <c r="P3697" s="9">
        <v>80.588935849999999</v>
      </c>
    </row>
    <row r="3698" spans="1:16" x14ac:dyDescent="0.25">
      <c r="A3698" s="4" t="s">
        <v>43</v>
      </c>
      <c r="B3698" s="4">
        <v>3</v>
      </c>
      <c r="C3698" s="5">
        <v>2025</v>
      </c>
      <c r="D3698" s="6" t="s">
        <v>57</v>
      </c>
      <c r="E3698" s="7">
        <v>217</v>
      </c>
      <c r="F3698" s="8">
        <v>454.4746399</v>
      </c>
      <c r="G3698" s="7">
        <v>26</v>
      </c>
      <c r="H3698" s="9">
        <v>11.981566430000001</v>
      </c>
      <c r="I3698" s="7">
        <v>60</v>
      </c>
      <c r="J3698" s="9">
        <v>27.649768829999999</v>
      </c>
      <c r="K3698" s="7">
        <v>104</v>
      </c>
      <c r="L3698" s="9">
        <v>47.926265720000004</v>
      </c>
      <c r="M3698" s="7">
        <v>27</v>
      </c>
      <c r="N3698" s="9">
        <v>12.442396159999999</v>
      </c>
      <c r="O3698" s="7">
        <v>131</v>
      </c>
      <c r="P3698" s="9">
        <v>60.368663789999999</v>
      </c>
    </row>
    <row r="3699" spans="1:16" x14ac:dyDescent="0.25">
      <c r="A3699" s="4" t="s">
        <v>43</v>
      </c>
      <c r="B3699" s="4">
        <v>3</v>
      </c>
      <c r="C3699" s="5">
        <v>2025</v>
      </c>
      <c r="D3699" s="6" t="s">
        <v>58</v>
      </c>
      <c r="E3699" s="7">
        <v>231</v>
      </c>
      <c r="F3699" s="8">
        <v>479.12554929999999</v>
      </c>
      <c r="G3699" s="7">
        <v>1</v>
      </c>
      <c r="H3699" s="9">
        <v>0.43290042880000001</v>
      </c>
      <c r="I3699" s="7">
        <v>14</v>
      </c>
      <c r="J3699" s="9">
        <v>6.0606060030000002</v>
      </c>
      <c r="K3699" s="7">
        <v>114</v>
      </c>
      <c r="L3699" s="9">
        <v>49.350650790000003</v>
      </c>
      <c r="M3699" s="7">
        <v>102</v>
      </c>
      <c r="N3699" s="9">
        <v>44.155845640000003</v>
      </c>
      <c r="O3699" s="7">
        <v>216</v>
      </c>
      <c r="P3699" s="9">
        <v>93.506492609999995</v>
      </c>
    </row>
    <row r="3700" spans="1:16" x14ac:dyDescent="0.25">
      <c r="A3700" s="4" t="s">
        <v>43</v>
      </c>
      <c r="B3700" s="4">
        <v>3</v>
      </c>
      <c r="C3700" s="5">
        <v>2025</v>
      </c>
      <c r="D3700" s="6" t="s">
        <v>59</v>
      </c>
      <c r="E3700" s="7">
        <v>1071</v>
      </c>
      <c r="F3700" s="8">
        <v>475.44537350000002</v>
      </c>
      <c r="G3700" s="7">
        <v>40</v>
      </c>
      <c r="H3700" s="9">
        <v>3.7348272800000002</v>
      </c>
      <c r="I3700" s="7">
        <v>127</v>
      </c>
      <c r="J3700" s="9">
        <v>11.8580761</v>
      </c>
      <c r="K3700" s="7">
        <v>417</v>
      </c>
      <c r="L3700" s="9">
        <v>38.935573580000003</v>
      </c>
      <c r="M3700" s="7">
        <v>487</v>
      </c>
      <c r="N3700" s="9">
        <v>45.47152328</v>
      </c>
      <c r="O3700" s="7">
        <v>904</v>
      </c>
      <c r="P3700" s="9">
        <v>84.407096859999996</v>
      </c>
    </row>
    <row r="3701" spans="1:16" x14ac:dyDescent="0.25">
      <c r="A3701" s="4" t="s">
        <v>43</v>
      </c>
      <c r="B3701" s="4">
        <v>4</v>
      </c>
      <c r="C3701" s="5">
        <v>2025</v>
      </c>
      <c r="D3701" s="6" t="s">
        <v>57</v>
      </c>
      <c r="E3701" s="7">
        <v>194</v>
      </c>
      <c r="F3701" s="8">
        <v>454.91751099999999</v>
      </c>
      <c r="G3701" s="7">
        <v>32</v>
      </c>
      <c r="H3701" s="9">
        <v>16.494844440000001</v>
      </c>
      <c r="I3701" s="7">
        <v>46</v>
      </c>
      <c r="J3701" s="9">
        <v>23.711339949999999</v>
      </c>
      <c r="K3701" s="7">
        <v>95</v>
      </c>
      <c r="L3701" s="9">
        <v>48.969070430000002</v>
      </c>
      <c r="M3701" s="7">
        <v>21</v>
      </c>
      <c r="N3701" s="9">
        <v>10.82474232</v>
      </c>
      <c r="O3701" s="7">
        <v>116</v>
      </c>
      <c r="P3701" s="9">
        <v>59.793815610000003</v>
      </c>
    </row>
    <row r="3702" spans="1:16" x14ac:dyDescent="0.25">
      <c r="A3702" s="4" t="s">
        <v>43</v>
      </c>
      <c r="B3702" s="4">
        <v>4</v>
      </c>
      <c r="C3702" s="5">
        <v>2025</v>
      </c>
      <c r="D3702" s="6" t="s">
        <v>58</v>
      </c>
      <c r="E3702" s="7">
        <v>294</v>
      </c>
      <c r="F3702" s="8">
        <v>483.13265990000002</v>
      </c>
      <c r="G3702" s="7">
        <v>4</v>
      </c>
      <c r="H3702" s="9">
        <v>1.3605442050000001</v>
      </c>
      <c r="I3702" s="7">
        <v>13</v>
      </c>
      <c r="J3702" s="9">
        <v>4.4217686650000001</v>
      </c>
      <c r="K3702" s="7">
        <v>131</v>
      </c>
      <c r="L3702" s="9">
        <v>44.55782318</v>
      </c>
      <c r="M3702" s="7">
        <v>146</v>
      </c>
      <c r="N3702" s="9">
        <v>49.659862519999997</v>
      </c>
      <c r="O3702" s="7">
        <v>277</v>
      </c>
      <c r="P3702" s="9">
        <v>94.21768951</v>
      </c>
    </row>
    <row r="3703" spans="1:16" x14ac:dyDescent="0.25">
      <c r="A3703" s="4" t="s">
        <v>43</v>
      </c>
      <c r="B3703" s="4">
        <v>4</v>
      </c>
      <c r="C3703" s="5">
        <v>2025</v>
      </c>
      <c r="D3703" s="6" t="s">
        <v>59</v>
      </c>
      <c r="E3703" s="7">
        <v>1081</v>
      </c>
      <c r="F3703" s="8">
        <v>476.61886600000003</v>
      </c>
      <c r="G3703" s="7">
        <v>52</v>
      </c>
      <c r="H3703" s="9">
        <v>4.8103609089999999</v>
      </c>
      <c r="I3703" s="7">
        <v>139</v>
      </c>
      <c r="J3703" s="9">
        <v>12.85846424</v>
      </c>
      <c r="K3703" s="7">
        <v>412</v>
      </c>
      <c r="L3703" s="9">
        <v>38.112857820000002</v>
      </c>
      <c r="M3703" s="7">
        <v>478</v>
      </c>
      <c r="N3703" s="9">
        <v>44.21831512</v>
      </c>
      <c r="O3703" s="7">
        <v>890</v>
      </c>
      <c r="P3703" s="9">
        <v>82.331176760000005</v>
      </c>
    </row>
    <row r="3704" spans="1:16" x14ac:dyDescent="0.25">
      <c r="A3704" s="4" t="s">
        <v>43</v>
      </c>
      <c r="B3704" s="4">
        <v>5</v>
      </c>
      <c r="C3704" s="5">
        <v>2025</v>
      </c>
      <c r="D3704" s="6" t="s">
        <v>57</v>
      </c>
      <c r="E3704" s="7">
        <v>189</v>
      </c>
      <c r="F3704" s="8">
        <v>451.2486877</v>
      </c>
      <c r="G3704" s="7">
        <v>44</v>
      </c>
      <c r="H3704" s="9">
        <v>23.280424119999999</v>
      </c>
      <c r="I3704" s="7">
        <v>54</v>
      </c>
      <c r="J3704" s="9">
        <v>28.571428300000001</v>
      </c>
      <c r="K3704" s="7">
        <v>62</v>
      </c>
      <c r="L3704" s="9">
        <v>32.804233549999999</v>
      </c>
      <c r="M3704" s="7">
        <v>29</v>
      </c>
      <c r="N3704" s="9">
        <v>15.34391499</v>
      </c>
      <c r="O3704" s="7">
        <v>91</v>
      </c>
      <c r="P3704" s="9">
        <v>48.14814758</v>
      </c>
    </row>
    <row r="3705" spans="1:16" x14ac:dyDescent="0.25">
      <c r="A3705" s="4" t="s">
        <v>43</v>
      </c>
      <c r="B3705" s="4">
        <v>5</v>
      </c>
      <c r="C3705" s="5">
        <v>2025</v>
      </c>
      <c r="D3705" s="6" t="s">
        <v>58</v>
      </c>
      <c r="E3705" s="7">
        <v>300</v>
      </c>
      <c r="F3705" s="8">
        <v>481.14666749999998</v>
      </c>
      <c r="G3705" s="7">
        <v>9</v>
      </c>
      <c r="H3705" s="9">
        <v>3</v>
      </c>
      <c r="I3705" s="7">
        <v>23</v>
      </c>
      <c r="J3705" s="9">
        <v>7.6666665079999996</v>
      </c>
      <c r="K3705" s="7">
        <v>104</v>
      </c>
      <c r="L3705" s="9">
        <v>34.666667940000004</v>
      </c>
      <c r="M3705" s="7">
        <v>164</v>
      </c>
      <c r="N3705" s="9">
        <v>54.666667940000004</v>
      </c>
      <c r="O3705" s="7">
        <v>268</v>
      </c>
      <c r="P3705" s="9">
        <v>89.333335880000007</v>
      </c>
    </row>
    <row r="3706" spans="1:16" x14ac:dyDescent="0.25">
      <c r="A3706" s="4" t="s">
        <v>43</v>
      </c>
      <c r="B3706" s="4">
        <v>5</v>
      </c>
      <c r="C3706" s="5">
        <v>2025</v>
      </c>
      <c r="D3706" s="6" t="s">
        <v>59</v>
      </c>
      <c r="E3706" s="7">
        <v>1121</v>
      </c>
      <c r="F3706" s="8">
        <v>471.99911500000002</v>
      </c>
      <c r="G3706" s="7">
        <v>97</v>
      </c>
      <c r="H3706" s="9">
        <v>8.6529884339999992</v>
      </c>
      <c r="I3706" s="7">
        <v>136</v>
      </c>
      <c r="J3706" s="9">
        <v>12.132024769999999</v>
      </c>
      <c r="K3706" s="7">
        <v>427</v>
      </c>
      <c r="L3706" s="9">
        <v>38.090991969999997</v>
      </c>
      <c r="M3706" s="7">
        <v>461</v>
      </c>
      <c r="N3706" s="9">
        <v>41.123996730000002</v>
      </c>
      <c r="O3706" s="7">
        <v>888</v>
      </c>
      <c r="P3706" s="9">
        <v>79.21498871</v>
      </c>
    </row>
    <row r="3707" spans="1:16" x14ac:dyDescent="0.25">
      <c r="A3707" s="4" t="s">
        <v>43</v>
      </c>
      <c r="B3707" s="4">
        <v>6</v>
      </c>
      <c r="C3707" s="5">
        <v>2025</v>
      </c>
      <c r="D3707" s="6" t="s">
        <v>57</v>
      </c>
      <c r="E3707" s="7">
        <v>146</v>
      </c>
      <c r="F3707" s="8">
        <v>445.69177250000001</v>
      </c>
      <c r="G3707" s="7">
        <v>47</v>
      </c>
      <c r="H3707" s="9">
        <v>32.191780090000002</v>
      </c>
      <c r="I3707" s="7">
        <v>40</v>
      </c>
      <c r="J3707" s="9">
        <v>27.397260670000001</v>
      </c>
      <c r="K3707" s="7">
        <v>42</v>
      </c>
      <c r="L3707" s="9">
        <v>28.76712418</v>
      </c>
      <c r="M3707" s="7">
        <v>17</v>
      </c>
      <c r="N3707" s="9">
        <v>11.64383602</v>
      </c>
      <c r="O3707" s="7">
        <v>59</v>
      </c>
      <c r="P3707" s="9">
        <v>40.410957340000003</v>
      </c>
    </row>
    <row r="3708" spans="1:16" x14ac:dyDescent="0.25">
      <c r="A3708" s="4" t="s">
        <v>43</v>
      </c>
      <c r="B3708" s="4">
        <v>6</v>
      </c>
      <c r="C3708" s="5">
        <v>2025</v>
      </c>
      <c r="D3708" s="6" t="s">
        <v>58</v>
      </c>
      <c r="E3708" s="7">
        <v>406</v>
      </c>
      <c r="F3708" s="8">
        <v>477.76846310000002</v>
      </c>
      <c r="G3708" s="7">
        <v>21</v>
      </c>
      <c r="H3708" s="9">
        <v>5.1724138259999997</v>
      </c>
      <c r="I3708" s="7">
        <v>44</v>
      </c>
      <c r="J3708" s="9">
        <v>10.837438580000001</v>
      </c>
      <c r="K3708" s="7">
        <v>144</v>
      </c>
      <c r="L3708" s="9">
        <v>35.46797943</v>
      </c>
      <c r="M3708" s="7">
        <v>197</v>
      </c>
      <c r="N3708" s="9">
        <v>48.522167209999999</v>
      </c>
      <c r="O3708" s="7">
        <v>341</v>
      </c>
      <c r="P3708" s="9">
        <v>83.990150450000002</v>
      </c>
    </row>
    <row r="3709" spans="1:16" x14ac:dyDescent="0.25">
      <c r="A3709" s="4" t="s">
        <v>43</v>
      </c>
      <c r="B3709" s="4">
        <v>6</v>
      </c>
      <c r="C3709" s="5">
        <v>2025</v>
      </c>
      <c r="D3709" s="6" t="s">
        <v>59</v>
      </c>
      <c r="E3709" s="7">
        <v>1228</v>
      </c>
      <c r="F3709" s="8">
        <v>474.10748289999998</v>
      </c>
      <c r="G3709" s="7">
        <v>93</v>
      </c>
      <c r="H3709" s="9">
        <v>7.5732898710000001</v>
      </c>
      <c r="I3709" s="7">
        <v>169</v>
      </c>
      <c r="J3709" s="9">
        <v>13.76221466</v>
      </c>
      <c r="K3709" s="7">
        <v>440</v>
      </c>
      <c r="L3709" s="9">
        <v>35.830619810000002</v>
      </c>
      <c r="M3709" s="7">
        <v>526</v>
      </c>
      <c r="N3709" s="9">
        <v>42.833877559999998</v>
      </c>
      <c r="O3709" s="7">
        <v>966</v>
      </c>
      <c r="P3709" s="9">
        <v>78.66449738</v>
      </c>
    </row>
    <row r="3710" spans="1:16" x14ac:dyDescent="0.25">
      <c r="A3710" s="4" t="s">
        <v>43</v>
      </c>
      <c r="B3710" s="4">
        <v>7</v>
      </c>
      <c r="C3710" s="5">
        <v>2025</v>
      </c>
      <c r="D3710" s="6" t="s">
        <v>57</v>
      </c>
      <c r="E3710" s="7">
        <v>161</v>
      </c>
      <c r="F3710" s="8">
        <v>455.8447266</v>
      </c>
      <c r="G3710" s="7">
        <v>42</v>
      </c>
      <c r="H3710" s="9">
        <v>26.086956019999999</v>
      </c>
      <c r="I3710" s="7">
        <v>29</v>
      </c>
      <c r="J3710" s="9">
        <v>18.012422560000001</v>
      </c>
      <c r="K3710" s="7">
        <v>38</v>
      </c>
      <c r="L3710" s="9">
        <v>23.602483750000001</v>
      </c>
      <c r="M3710" s="7">
        <v>52</v>
      </c>
      <c r="N3710" s="9">
        <v>32.298137660000002</v>
      </c>
      <c r="O3710" s="7">
        <v>90</v>
      </c>
      <c r="P3710" s="9">
        <v>55.900619509999999</v>
      </c>
    </row>
    <row r="3711" spans="1:16" x14ac:dyDescent="0.25">
      <c r="A3711" s="4" t="s">
        <v>43</v>
      </c>
      <c r="B3711" s="4">
        <v>7</v>
      </c>
      <c r="C3711" s="5">
        <v>2025</v>
      </c>
      <c r="D3711" s="6" t="s">
        <v>58</v>
      </c>
      <c r="E3711" s="7">
        <v>416</v>
      </c>
      <c r="F3711" s="8">
        <v>484.7860718</v>
      </c>
      <c r="G3711" s="7">
        <v>7</v>
      </c>
      <c r="H3711" s="9">
        <v>1.682692289</v>
      </c>
      <c r="I3711" s="7">
        <v>41</v>
      </c>
      <c r="J3711" s="9">
        <v>9.8557691569999992</v>
      </c>
      <c r="K3711" s="7">
        <v>86</v>
      </c>
      <c r="L3711" s="9">
        <v>20.673076630000001</v>
      </c>
      <c r="M3711" s="7">
        <v>282</v>
      </c>
      <c r="N3711" s="9">
        <v>67.788459779999997</v>
      </c>
      <c r="O3711" s="7">
        <v>368</v>
      </c>
      <c r="P3711" s="9">
        <v>88.461540220000003</v>
      </c>
    </row>
    <row r="3712" spans="1:16" x14ac:dyDescent="0.25">
      <c r="A3712" s="4" t="s">
        <v>43</v>
      </c>
      <c r="B3712" s="4">
        <v>7</v>
      </c>
      <c r="C3712" s="5">
        <v>2025</v>
      </c>
      <c r="D3712" s="6" t="s">
        <v>59</v>
      </c>
      <c r="E3712" s="7">
        <v>1094</v>
      </c>
      <c r="F3712" s="8">
        <v>478.56762700000002</v>
      </c>
      <c r="G3712" s="7">
        <v>56</v>
      </c>
      <c r="H3712" s="9">
        <v>5.118830204</v>
      </c>
      <c r="I3712" s="7">
        <v>124</v>
      </c>
      <c r="J3712" s="9">
        <v>11.334551810000001</v>
      </c>
      <c r="K3712" s="7">
        <v>268</v>
      </c>
      <c r="L3712" s="9">
        <v>24.497257229999999</v>
      </c>
      <c r="M3712" s="7">
        <v>646</v>
      </c>
      <c r="N3712" s="9">
        <v>59.04935837</v>
      </c>
      <c r="O3712" s="7">
        <v>914</v>
      </c>
      <c r="P3712" s="9">
        <v>83.546615599999996</v>
      </c>
    </row>
    <row r="3713" spans="1:16" x14ac:dyDescent="0.25">
      <c r="A3713" s="4" t="s">
        <v>43</v>
      </c>
      <c r="B3713" s="4">
        <v>8</v>
      </c>
      <c r="C3713" s="5">
        <v>2025</v>
      </c>
      <c r="D3713" s="6" t="s">
        <v>57</v>
      </c>
      <c r="E3713" s="7">
        <v>122</v>
      </c>
      <c r="F3713" s="8">
        <v>456.07376099999999</v>
      </c>
      <c r="G3713" s="7">
        <v>39</v>
      </c>
      <c r="H3713" s="9">
        <v>31.967212679999999</v>
      </c>
      <c r="I3713" s="7">
        <v>12</v>
      </c>
      <c r="J3713" s="9">
        <v>9.8360652920000007</v>
      </c>
      <c r="K3713" s="7">
        <v>36</v>
      </c>
      <c r="L3713" s="9">
        <v>29.508195879999999</v>
      </c>
      <c r="M3713" s="7">
        <v>35</v>
      </c>
      <c r="N3713" s="9">
        <v>28.68852425</v>
      </c>
      <c r="O3713" s="7">
        <v>71</v>
      </c>
      <c r="P3713" s="9">
        <v>58.196720120000002</v>
      </c>
    </row>
    <row r="3714" spans="1:16" x14ac:dyDescent="0.25">
      <c r="A3714" s="4" t="s">
        <v>43</v>
      </c>
      <c r="B3714" s="4">
        <v>8</v>
      </c>
      <c r="C3714" s="5">
        <v>2025</v>
      </c>
      <c r="D3714" s="6" t="s">
        <v>58</v>
      </c>
      <c r="E3714" s="7">
        <v>233</v>
      </c>
      <c r="F3714" s="8">
        <v>476.97854610000002</v>
      </c>
      <c r="G3714" s="7">
        <v>26</v>
      </c>
      <c r="H3714" s="9">
        <v>11.15879822</v>
      </c>
      <c r="I3714" s="7">
        <v>13</v>
      </c>
      <c r="J3714" s="9">
        <v>5.5793991089999997</v>
      </c>
      <c r="K3714" s="7">
        <v>76</v>
      </c>
      <c r="L3714" s="9">
        <v>32.618026729999997</v>
      </c>
      <c r="M3714" s="7">
        <v>118</v>
      </c>
      <c r="N3714" s="9">
        <v>50.643775939999998</v>
      </c>
      <c r="O3714" s="7">
        <v>194</v>
      </c>
      <c r="P3714" s="9">
        <v>83.261802669999994</v>
      </c>
    </row>
    <row r="3715" spans="1:16" x14ac:dyDescent="0.25">
      <c r="A3715" s="4" t="s">
        <v>43</v>
      </c>
      <c r="B3715" s="4">
        <v>8</v>
      </c>
      <c r="C3715" s="5">
        <v>2025</v>
      </c>
      <c r="D3715" s="6" t="s">
        <v>59</v>
      </c>
      <c r="E3715" s="7">
        <v>472</v>
      </c>
      <c r="F3715" s="8">
        <v>463.48516849999999</v>
      </c>
      <c r="G3715" s="7">
        <v>82</v>
      </c>
      <c r="H3715" s="9">
        <v>17.372880940000002</v>
      </c>
      <c r="I3715" s="7">
        <v>57</v>
      </c>
      <c r="J3715" s="9">
        <v>12.07627106</v>
      </c>
      <c r="K3715" s="7">
        <v>187</v>
      </c>
      <c r="L3715" s="9">
        <v>39.618644709999998</v>
      </c>
      <c r="M3715" s="7">
        <v>146</v>
      </c>
      <c r="N3715" s="9">
        <v>30.93220329</v>
      </c>
      <c r="O3715" s="7">
        <v>333</v>
      </c>
      <c r="P3715" s="9">
        <v>70.550849909999997</v>
      </c>
    </row>
    <row r="3716" spans="1:16" x14ac:dyDescent="0.25">
      <c r="A3716" s="4" t="s">
        <v>43</v>
      </c>
      <c r="B3716" s="4" t="s">
        <v>18</v>
      </c>
      <c r="C3716" s="5">
        <v>2025</v>
      </c>
      <c r="D3716" s="6" t="s">
        <v>57</v>
      </c>
      <c r="E3716" s="7">
        <v>1029</v>
      </c>
      <c r="F3716" s="8">
        <v>453.12341309999999</v>
      </c>
      <c r="G3716" s="7">
        <v>230</v>
      </c>
      <c r="H3716" s="9">
        <v>22.351797099999999</v>
      </c>
      <c r="I3716" s="7">
        <v>241</v>
      </c>
      <c r="J3716" s="9">
        <v>23.420797350000001</v>
      </c>
      <c r="K3716" s="7">
        <v>377</v>
      </c>
      <c r="L3716" s="9">
        <v>36.637512209999997</v>
      </c>
      <c r="M3716" s="7">
        <v>181</v>
      </c>
      <c r="N3716" s="9">
        <v>17.58989334</v>
      </c>
      <c r="O3716" s="7">
        <v>558</v>
      </c>
      <c r="P3716" s="9">
        <v>54.22740555</v>
      </c>
    </row>
    <row r="3717" spans="1:16" x14ac:dyDescent="0.25">
      <c r="A3717" s="4" t="s">
        <v>43</v>
      </c>
      <c r="B3717" s="4" t="s">
        <v>18</v>
      </c>
      <c r="C3717" s="5">
        <v>2025</v>
      </c>
      <c r="D3717" s="6" t="s">
        <v>58</v>
      </c>
      <c r="E3717" s="7">
        <v>1880</v>
      </c>
      <c r="F3717" s="8">
        <v>480.76809689999999</v>
      </c>
      <c r="G3717" s="7">
        <v>68</v>
      </c>
      <c r="H3717" s="9">
        <v>3.6170213219999998</v>
      </c>
      <c r="I3717" s="7">
        <v>148</v>
      </c>
      <c r="J3717" s="9">
        <v>7.8723402020000002</v>
      </c>
      <c r="K3717" s="7">
        <v>655</v>
      </c>
      <c r="L3717" s="9">
        <v>34.840427400000003</v>
      </c>
      <c r="M3717" s="7">
        <v>1009</v>
      </c>
      <c r="N3717" s="9">
        <v>53.670211790000003</v>
      </c>
      <c r="O3717" s="7">
        <v>1664</v>
      </c>
      <c r="P3717" s="9">
        <v>88.510635379999997</v>
      </c>
    </row>
    <row r="3718" spans="1:16" x14ac:dyDescent="0.25">
      <c r="A3718" s="4" t="s">
        <v>43</v>
      </c>
      <c r="B3718" s="4" t="s">
        <v>18</v>
      </c>
      <c r="C3718" s="5">
        <v>2025</v>
      </c>
      <c r="D3718" s="6" t="s">
        <v>59</v>
      </c>
      <c r="E3718" s="7">
        <v>6067</v>
      </c>
      <c r="F3718" s="8">
        <v>474.37942500000003</v>
      </c>
      <c r="G3718" s="7">
        <v>420</v>
      </c>
      <c r="H3718" s="9">
        <v>6.9226965900000001</v>
      </c>
      <c r="I3718" s="7">
        <v>752</v>
      </c>
      <c r="J3718" s="9">
        <v>12.39492321</v>
      </c>
      <c r="K3718" s="7">
        <v>2151</v>
      </c>
      <c r="L3718" s="9">
        <v>35.454097750000003</v>
      </c>
      <c r="M3718" s="7">
        <v>2744</v>
      </c>
      <c r="N3718" s="9">
        <v>45.228282929999999</v>
      </c>
      <c r="O3718" s="7">
        <v>4895</v>
      </c>
      <c r="P3718" s="9">
        <v>80.682380679999994</v>
      </c>
    </row>
    <row r="3719" spans="1:16" x14ac:dyDescent="0.25">
      <c r="A3719" s="4" t="s">
        <v>43</v>
      </c>
      <c r="B3719" s="4">
        <v>3</v>
      </c>
      <c r="C3719" s="5">
        <v>2024</v>
      </c>
      <c r="D3719" s="6" t="s">
        <v>57</v>
      </c>
      <c r="E3719" s="7">
        <v>230</v>
      </c>
      <c r="F3719" s="8">
        <v>450.66955569999999</v>
      </c>
      <c r="G3719" s="7">
        <v>31</v>
      </c>
      <c r="H3719" s="9">
        <v>13.478260990000001</v>
      </c>
      <c r="I3719" s="7">
        <v>66</v>
      </c>
      <c r="J3719" s="9">
        <v>28.69565201</v>
      </c>
      <c r="K3719" s="7">
        <v>110</v>
      </c>
      <c r="L3719" s="9">
        <v>47.826087950000002</v>
      </c>
      <c r="M3719" s="7">
        <v>23</v>
      </c>
      <c r="N3719" s="9">
        <v>10</v>
      </c>
      <c r="O3719" s="7">
        <v>133</v>
      </c>
      <c r="P3719" s="9">
        <v>57.826087950000002</v>
      </c>
    </row>
    <row r="3720" spans="1:16" x14ac:dyDescent="0.25">
      <c r="A3720" s="4" t="s">
        <v>43</v>
      </c>
      <c r="B3720" s="4">
        <v>3</v>
      </c>
      <c r="C3720" s="5">
        <v>2024</v>
      </c>
      <c r="D3720" s="6" t="s">
        <v>58</v>
      </c>
      <c r="E3720" s="7">
        <v>220</v>
      </c>
      <c r="F3720" s="8">
        <v>475.88635249999999</v>
      </c>
      <c r="G3720" s="7">
        <v>1</v>
      </c>
      <c r="H3720" s="9">
        <v>0.45454546810000002</v>
      </c>
      <c r="I3720" s="7">
        <v>21</v>
      </c>
      <c r="J3720" s="9">
        <v>9.5454549790000005</v>
      </c>
      <c r="K3720" s="7">
        <v>100</v>
      </c>
      <c r="L3720" s="9">
        <v>45.454544069999997</v>
      </c>
      <c r="M3720" s="7">
        <v>98</v>
      </c>
      <c r="N3720" s="9">
        <v>44.545455930000003</v>
      </c>
      <c r="O3720" s="7">
        <v>198</v>
      </c>
      <c r="P3720" s="9">
        <v>90</v>
      </c>
    </row>
    <row r="3721" spans="1:16" x14ac:dyDescent="0.25">
      <c r="A3721" s="4" t="s">
        <v>43</v>
      </c>
      <c r="B3721" s="4">
        <v>3</v>
      </c>
      <c r="C3721" s="5">
        <v>2024</v>
      </c>
      <c r="D3721" s="6" t="s">
        <v>59</v>
      </c>
      <c r="E3721" s="7">
        <v>1093</v>
      </c>
      <c r="F3721" s="8">
        <v>468.1198425</v>
      </c>
      <c r="G3721" s="7">
        <v>42</v>
      </c>
      <c r="H3721" s="9">
        <v>3.8426349160000002</v>
      </c>
      <c r="I3721" s="7">
        <v>192</v>
      </c>
      <c r="J3721" s="9">
        <v>17.566331859999998</v>
      </c>
      <c r="K3721" s="7">
        <v>491</v>
      </c>
      <c r="L3721" s="9">
        <v>44.922233579999997</v>
      </c>
      <c r="M3721" s="7">
        <v>368</v>
      </c>
      <c r="N3721" s="9">
        <v>33.668800349999998</v>
      </c>
      <c r="O3721" s="7">
        <v>859</v>
      </c>
      <c r="P3721" s="9">
        <v>78.591033940000003</v>
      </c>
    </row>
    <row r="3722" spans="1:16" x14ac:dyDescent="0.25">
      <c r="A3722" s="4" t="s">
        <v>43</v>
      </c>
      <c r="B3722" s="4">
        <v>4</v>
      </c>
      <c r="C3722" s="5">
        <v>2024</v>
      </c>
      <c r="D3722" s="6" t="s">
        <v>57</v>
      </c>
      <c r="E3722" s="7">
        <v>211</v>
      </c>
      <c r="F3722" s="8">
        <v>454.72036739999999</v>
      </c>
      <c r="G3722" s="7">
        <v>41</v>
      </c>
      <c r="H3722" s="9">
        <v>19.431280139999998</v>
      </c>
      <c r="I3722" s="7">
        <v>51</v>
      </c>
      <c r="J3722" s="9">
        <v>24.170616150000001</v>
      </c>
      <c r="K3722" s="7">
        <v>82</v>
      </c>
      <c r="L3722" s="9">
        <v>38.862560270000003</v>
      </c>
      <c r="M3722" s="7">
        <v>37</v>
      </c>
      <c r="N3722" s="9">
        <v>17.53554535</v>
      </c>
      <c r="O3722" s="7">
        <v>119</v>
      </c>
      <c r="P3722" s="9">
        <v>56.398105620000003</v>
      </c>
    </row>
    <row r="3723" spans="1:16" x14ac:dyDescent="0.25">
      <c r="A3723" s="4" t="s">
        <v>43</v>
      </c>
      <c r="B3723" s="4">
        <v>4</v>
      </c>
      <c r="C3723" s="5">
        <v>2024</v>
      </c>
      <c r="D3723" s="6" t="s">
        <v>58</v>
      </c>
      <c r="E3723" s="7">
        <v>235</v>
      </c>
      <c r="F3723" s="8">
        <v>489</v>
      </c>
      <c r="G3723" s="7">
        <v>2</v>
      </c>
      <c r="H3723" s="9">
        <v>0.85106384749999997</v>
      </c>
      <c r="I3723" s="7">
        <v>10</v>
      </c>
      <c r="J3723" s="9">
        <v>4.2553191180000001</v>
      </c>
      <c r="K3723" s="7">
        <v>67</v>
      </c>
      <c r="L3723" s="9">
        <v>28.510639189999999</v>
      </c>
      <c r="M3723" s="7">
        <v>156</v>
      </c>
      <c r="N3723" s="9">
        <v>66.382980349999997</v>
      </c>
      <c r="O3723" s="7">
        <v>223</v>
      </c>
      <c r="P3723" s="9">
        <v>94.89361572</v>
      </c>
    </row>
    <row r="3724" spans="1:16" x14ac:dyDescent="0.25">
      <c r="A3724" s="4" t="s">
        <v>43</v>
      </c>
      <c r="B3724" s="4">
        <v>4</v>
      </c>
      <c r="C3724" s="5">
        <v>2024</v>
      </c>
      <c r="D3724" s="6" t="s">
        <v>59</v>
      </c>
      <c r="E3724" s="7">
        <v>1132</v>
      </c>
      <c r="F3724" s="8">
        <v>477.21377560000002</v>
      </c>
      <c r="G3724" s="7">
        <v>63</v>
      </c>
      <c r="H3724" s="9">
        <v>5.5653710370000002</v>
      </c>
      <c r="I3724" s="7">
        <v>121</v>
      </c>
      <c r="J3724" s="9">
        <v>10.689045910000001</v>
      </c>
      <c r="K3724" s="7">
        <v>424</v>
      </c>
      <c r="L3724" s="9">
        <v>37.455829620000003</v>
      </c>
      <c r="M3724" s="7">
        <v>524</v>
      </c>
      <c r="N3724" s="9">
        <v>46.289752960000001</v>
      </c>
      <c r="O3724" s="7">
        <v>948</v>
      </c>
      <c r="P3724" s="9">
        <v>83.745582580000004</v>
      </c>
    </row>
    <row r="3725" spans="1:16" x14ac:dyDescent="0.25">
      <c r="A3725" s="4" t="s">
        <v>43</v>
      </c>
      <c r="B3725" s="4">
        <v>5</v>
      </c>
      <c r="C3725" s="5">
        <v>2024</v>
      </c>
      <c r="D3725" s="6" t="s">
        <v>57</v>
      </c>
      <c r="E3725" s="7">
        <v>92</v>
      </c>
      <c r="F3725" s="8">
        <v>443.66305540000002</v>
      </c>
      <c r="G3725" s="7">
        <v>33</v>
      </c>
      <c r="H3725" s="9">
        <v>35.869564060000002</v>
      </c>
      <c r="I3725" s="7">
        <v>29</v>
      </c>
      <c r="J3725" s="9">
        <v>31.521739960000001</v>
      </c>
      <c r="K3725" s="7">
        <v>20</v>
      </c>
      <c r="L3725" s="9">
        <v>21.739130020000001</v>
      </c>
      <c r="M3725" s="7">
        <v>10</v>
      </c>
      <c r="N3725" s="9">
        <v>10.869565010000001</v>
      </c>
      <c r="O3725" s="7">
        <v>30</v>
      </c>
      <c r="P3725" s="9">
        <v>32.60869598</v>
      </c>
    </row>
    <row r="3726" spans="1:16" x14ac:dyDescent="0.25">
      <c r="A3726" s="4" t="s">
        <v>43</v>
      </c>
      <c r="B3726" s="4">
        <v>5</v>
      </c>
      <c r="C3726" s="5">
        <v>2024</v>
      </c>
      <c r="D3726" s="6" t="s">
        <v>58</v>
      </c>
      <c r="E3726" s="7">
        <v>314</v>
      </c>
      <c r="F3726" s="8">
        <v>478.47134399999999</v>
      </c>
      <c r="G3726" s="7">
        <v>14</v>
      </c>
      <c r="H3726" s="9">
        <v>4.4585986139999996</v>
      </c>
      <c r="I3726" s="7">
        <v>34</v>
      </c>
      <c r="J3726" s="9">
        <v>10.828025820000001</v>
      </c>
      <c r="K3726" s="7">
        <v>98</v>
      </c>
      <c r="L3726" s="9">
        <v>31.210191729999998</v>
      </c>
      <c r="M3726" s="7">
        <v>168</v>
      </c>
      <c r="N3726" s="9">
        <v>53.503185270000003</v>
      </c>
      <c r="O3726" s="7">
        <v>266</v>
      </c>
      <c r="P3726" s="9">
        <v>84.713378910000003</v>
      </c>
    </row>
    <row r="3727" spans="1:16" x14ac:dyDescent="0.25">
      <c r="A3727" s="4" t="s">
        <v>43</v>
      </c>
      <c r="B3727" s="4">
        <v>5</v>
      </c>
      <c r="C3727" s="5">
        <v>2024</v>
      </c>
      <c r="D3727" s="6" t="s">
        <v>59</v>
      </c>
      <c r="E3727" s="7">
        <v>1163</v>
      </c>
      <c r="F3727" s="8">
        <v>471.32586670000001</v>
      </c>
      <c r="G3727" s="7">
        <v>106</v>
      </c>
      <c r="H3727" s="9">
        <v>9.1143598560000001</v>
      </c>
      <c r="I3727" s="7">
        <v>154</v>
      </c>
      <c r="J3727" s="9">
        <v>13.24161625</v>
      </c>
      <c r="K3727" s="7">
        <v>426</v>
      </c>
      <c r="L3727" s="9">
        <v>36.629405980000001</v>
      </c>
      <c r="M3727" s="7">
        <v>477</v>
      </c>
      <c r="N3727" s="9">
        <v>41.014617919999999</v>
      </c>
      <c r="O3727" s="7">
        <v>903</v>
      </c>
      <c r="P3727" s="9">
        <v>77.644027710000003</v>
      </c>
    </row>
    <row r="3728" spans="1:16" x14ac:dyDescent="0.25">
      <c r="A3728" s="4" t="s">
        <v>43</v>
      </c>
      <c r="B3728" s="4">
        <v>6</v>
      </c>
      <c r="C3728" s="5">
        <v>2024</v>
      </c>
      <c r="D3728" s="6" t="s">
        <v>57</v>
      </c>
      <c r="E3728" s="7">
        <v>163</v>
      </c>
      <c r="F3728" s="8">
        <v>450.11657709999997</v>
      </c>
      <c r="G3728" s="7">
        <v>50</v>
      </c>
      <c r="H3728" s="9">
        <v>30.674846649999999</v>
      </c>
      <c r="I3728" s="7">
        <v>35</v>
      </c>
      <c r="J3728" s="9">
        <v>21.47239304</v>
      </c>
      <c r="K3728" s="7">
        <v>51</v>
      </c>
      <c r="L3728" s="9">
        <v>31.288343430000001</v>
      </c>
      <c r="M3728" s="7">
        <v>27</v>
      </c>
      <c r="N3728" s="9">
        <v>16.56441689</v>
      </c>
      <c r="O3728" s="7">
        <v>78</v>
      </c>
      <c r="P3728" s="9">
        <v>47.852760310000001</v>
      </c>
    </row>
    <row r="3729" spans="1:16" x14ac:dyDescent="0.25">
      <c r="A3729" s="4" t="s">
        <v>43</v>
      </c>
      <c r="B3729" s="4">
        <v>6</v>
      </c>
      <c r="C3729" s="5">
        <v>2024</v>
      </c>
      <c r="D3729" s="6" t="s">
        <v>58</v>
      </c>
      <c r="E3729" s="7">
        <v>393</v>
      </c>
      <c r="F3729" s="8">
        <v>481.33840939999999</v>
      </c>
      <c r="G3729" s="7">
        <v>13</v>
      </c>
      <c r="H3729" s="9">
        <v>3.3078880310000001</v>
      </c>
      <c r="I3729" s="7">
        <v>33</v>
      </c>
      <c r="J3729" s="9">
        <v>8.3969469070000002</v>
      </c>
      <c r="K3729" s="7">
        <v>131</v>
      </c>
      <c r="L3729" s="9">
        <v>33.333332059999996</v>
      </c>
      <c r="M3729" s="7">
        <v>216</v>
      </c>
      <c r="N3729" s="9">
        <v>54.961833949999999</v>
      </c>
      <c r="O3729" s="7">
        <v>347</v>
      </c>
      <c r="P3729" s="9">
        <v>88.295166019999996</v>
      </c>
    </row>
    <row r="3730" spans="1:16" x14ac:dyDescent="0.25">
      <c r="A3730" s="4" t="s">
        <v>43</v>
      </c>
      <c r="B3730" s="4">
        <v>6</v>
      </c>
      <c r="C3730" s="5">
        <v>2024</v>
      </c>
      <c r="D3730" s="6" t="s">
        <v>59</v>
      </c>
      <c r="E3730" s="7">
        <v>1225</v>
      </c>
      <c r="F3730" s="8">
        <v>475.26449580000002</v>
      </c>
      <c r="G3730" s="7">
        <v>93</v>
      </c>
      <c r="H3730" s="9">
        <v>7.5918369290000003</v>
      </c>
      <c r="I3730" s="7">
        <v>146</v>
      </c>
      <c r="J3730" s="9">
        <v>11.91836739</v>
      </c>
      <c r="K3730" s="7">
        <v>424</v>
      </c>
      <c r="L3730" s="9">
        <v>34.612243650000003</v>
      </c>
      <c r="M3730" s="7">
        <v>562</v>
      </c>
      <c r="N3730" s="9">
        <v>45.877552029999997</v>
      </c>
      <c r="O3730" s="7">
        <v>986</v>
      </c>
      <c r="P3730" s="9">
        <v>80.489799500000004</v>
      </c>
    </row>
    <row r="3731" spans="1:16" x14ac:dyDescent="0.25">
      <c r="A3731" s="4" t="s">
        <v>43</v>
      </c>
      <c r="B3731" s="4">
        <v>7</v>
      </c>
      <c r="C3731" s="5">
        <v>2024</v>
      </c>
      <c r="D3731" s="6" t="s">
        <v>57</v>
      </c>
      <c r="E3731" s="7">
        <v>136</v>
      </c>
      <c r="F3731" s="8">
        <v>455.23529050000002</v>
      </c>
      <c r="G3731" s="7">
        <v>32</v>
      </c>
      <c r="H3731" s="9">
        <v>23.529411320000001</v>
      </c>
      <c r="I3731" s="7">
        <v>32</v>
      </c>
      <c r="J3731" s="9">
        <v>23.529411320000001</v>
      </c>
      <c r="K3731" s="7">
        <v>36</v>
      </c>
      <c r="L3731" s="9">
        <v>26.470588679999999</v>
      </c>
      <c r="M3731" s="7">
        <v>36</v>
      </c>
      <c r="N3731" s="9">
        <v>26.470588679999999</v>
      </c>
      <c r="O3731" s="7">
        <v>72</v>
      </c>
      <c r="P3731" s="9">
        <v>52.941177369999998</v>
      </c>
    </row>
    <row r="3732" spans="1:16" x14ac:dyDescent="0.25">
      <c r="A3732" s="4" t="s">
        <v>43</v>
      </c>
      <c r="B3732" s="4">
        <v>7</v>
      </c>
      <c r="C3732" s="5">
        <v>2024</v>
      </c>
      <c r="D3732" s="6" t="s">
        <v>58</v>
      </c>
      <c r="E3732" s="7">
        <v>367</v>
      </c>
      <c r="F3732" s="8">
        <v>486.55859379999998</v>
      </c>
      <c r="G3732" s="7">
        <v>14</v>
      </c>
      <c r="H3732" s="9">
        <v>3.8147139550000002</v>
      </c>
      <c r="I3732" s="7">
        <v>26</v>
      </c>
      <c r="J3732" s="9">
        <v>7.0844688419999997</v>
      </c>
      <c r="K3732" s="7">
        <v>82</v>
      </c>
      <c r="L3732" s="9">
        <v>22.34332466</v>
      </c>
      <c r="M3732" s="7">
        <v>245</v>
      </c>
      <c r="N3732" s="9">
        <v>66.757492069999998</v>
      </c>
      <c r="O3732" s="7">
        <v>327</v>
      </c>
      <c r="P3732" s="9">
        <v>89.100814819999997</v>
      </c>
    </row>
    <row r="3733" spans="1:16" x14ac:dyDescent="0.25">
      <c r="A3733" s="4" t="s">
        <v>43</v>
      </c>
      <c r="B3733" s="4">
        <v>7</v>
      </c>
      <c r="C3733" s="5">
        <v>2024</v>
      </c>
      <c r="D3733" s="6" t="s">
        <v>59</v>
      </c>
      <c r="E3733" s="7">
        <v>1109</v>
      </c>
      <c r="F3733" s="8">
        <v>480.46078490000002</v>
      </c>
      <c r="G3733" s="7">
        <v>60</v>
      </c>
      <c r="H3733" s="9">
        <v>5.410279751</v>
      </c>
      <c r="I3733" s="7">
        <v>119</v>
      </c>
      <c r="J3733" s="9">
        <v>10.730387690000001</v>
      </c>
      <c r="K3733" s="7">
        <v>286</v>
      </c>
      <c r="L3733" s="9">
        <v>25.788999560000001</v>
      </c>
      <c r="M3733" s="7">
        <v>644</v>
      </c>
      <c r="N3733" s="9">
        <v>58.070335389999997</v>
      </c>
      <c r="O3733" s="7">
        <v>930</v>
      </c>
      <c r="P3733" s="9">
        <v>83.859329220000006</v>
      </c>
    </row>
    <row r="3734" spans="1:16" x14ac:dyDescent="0.25">
      <c r="A3734" s="4" t="s">
        <v>43</v>
      </c>
      <c r="B3734" s="4">
        <v>8</v>
      </c>
      <c r="C3734" s="5">
        <v>2024</v>
      </c>
      <c r="D3734" s="6" t="s">
        <v>57</v>
      </c>
      <c r="E3734" s="7">
        <v>53</v>
      </c>
      <c r="F3734" s="8">
        <v>453.1886902</v>
      </c>
      <c r="G3734" s="7">
        <v>15</v>
      </c>
      <c r="H3734" s="9">
        <v>28.30188751</v>
      </c>
      <c r="I3734" s="7">
        <v>10</v>
      </c>
      <c r="J3734" s="9">
        <v>18.867923739999998</v>
      </c>
      <c r="K3734" s="7">
        <v>17</v>
      </c>
      <c r="L3734" s="9">
        <v>32.07546997</v>
      </c>
      <c r="M3734" s="7">
        <v>11</v>
      </c>
      <c r="N3734" s="9">
        <v>20.754716869999999</v>
      </c>
      <c r="O3734" s="7">
        <v>28</v>
      </c>
      <c r="P3734" s="9">
        <v>52.830188749999998</v>
      </c>
    </row>
    <row r="3735" spans="1:16" x14ac:dyDescent="0.25">
      <c r="A3735" s="4" t="s">
        <v>43</v>
      </c>
      <c r="B3735" s="4">
        <v>8</v>
      </c>
      <c r="C3735" s="5">
        <v>2024</v>
      </c>
      <c r="D3735" s="6" t="s">
        <v>58</v>
      </c>
      <c r="E3735" s="7">
        <v>185</v>
      </c>
      <c r="F3735" s="8">
        <v>475.50811770000001</v>
      </c>
      <c r="G3735" s="7">
        <v>17</v>
      </c>
      <c r="H3735" s="9">
        <v>9.1891889570000007</v>
      </c>
      <c r="I3735" s="7">
        <v>19</v>
      </c>
      <c r="J3735" s="9">
        <v>10.270270350000001</v>
      </c>
      <c r="K3735" s="7">
        <v>61</v>
      </c>
      <c r="L3735" s="9">
        <v>32.97297287</v>
      </c>
      <c r="M3735" s="7">
        <v>88</v>
      </c>
      <c r="N3735" s="9">
        <v>47.56756592</v>
      </c>
      <c r="O3735" s="7">
        <v>149</v>
      </c>
      <c r="P3735" s="9">
        <v>80.540542599999995</v>
      </c>
    </row>
    <row r="3736" spans="1:16" x14ac:dyDescent="0.25">
      <c r="A3736" s="4" t="s">
        <v>43</v>
      </c>
      <c r="B3736" s="4">
        <v>8</v>
      </c>
      <c r="C3736" s="5">
        <v>2024</v>
      </c>
      <c r="D3736" s="6" t="s">
        <v>59</v>
      </c>
      <c r="E3736" s="7">
        <v>412</v>
      </c>
      <c r="F3736" s="8">
        <v>460.20629880000001</v>
      </c>
      <c r="G3736" s="7">
        <v>80</v>
      </c>
      <c r="H3736" s="9">
        <v>19.417476650000001</v>
      </c>
      <c r="I3736" s="7">
        <v>69</v>
      </c>
      <c r="J3736" s="9">
        <v>16.747571950000001</v>
      </c>
      <c r="K3736" s="7">
        <v>153</v>
      </c>
      <c r="L3736" s="9">
        <v>37.13592148</v>
      </c>
      <c r="M3736" s="7">
        <v>110</v>
      </c>
      <c r="N3736" s="9">
        <v>26.699029920000001</v>
      </c>
      <c r="O3736" s="7">
        <v>263</v>
      </c>
      <c r="P3736" s="9">
        <v>63.834953310000003</v>
      </c>
    </row>
    <row r="3737" spans="1:16" x14ac:dyDescent="0.25">
      <c r="A3737" s="4" t="s">
        <v>43</v>
      </c>
      <c r="B3737" s="4" t="s">
        <v>18</v>
      </c>
      <c r="C3737" s="5">
        <v>2024</v>
      </c>
      <c r="D3737" s="6" t="s">
        <v>57</v>
      </c>
      <c r="E3737" s="7">
        <v>885</v>
      </c>
      <c r="F3737" s="8">
        <v>451.65762330000001</v>
      </c>
      <c r="G3737" s="7">
        <v>202</v>
      </c>
      <c r="H3737" s="9">
        <v>22.824859620000002</v>
      </c>
      <c r="I3737" s="7">
        <v>223</v>
      </c>
      <c r="J3737" s="9">
        <v>25.197740549999999</v>
      </c>
      <c r="K3737" s="7">
        <v>316</v>
      </c>
      <c r="L3737" s="9">
        <v>35.706214899999999</v>
      </c>
      <c r="M3737" s="7">
        <v>144</v>
      </c>
      <c r="N3737" s="9">
        <v>16.271186830000001</v>
      </c>
      <c r="O3737" s="7">
        <v>460</v>
      </c>
      <c r="P3737" s="9">
        <v>51.977401729999997</v>
      </c>
    </row>
    <row r="3738" spans="1:16" x14ac:dyDescent="0.25">
      <c r="A3738" s="4" t="s">
        <v>43</v>
      </c>
      <c r="B3738" s="4" t="s">
        <v>18</v>
      </c>
      <c r="C3738" s="5">
        <v>2024</v>
      </c>
      <c r="D3738" s="6" t="s">
        <v>58</v>
      </c>
      <c r="E3738" s="7">
        <v>1714</v>
      </c>
      <c r="F3738" s="8">
        <v>481.6522827</v>
      </c>
      <c r="G3738" s="7">
        <v>61</v>
      </c>
      <c r="H3738" s="9">
        <v>3.5589265819999998</v>
      </c>
      <c r="I3738" s="7">
        <v>143</v>
      </c>
      <c r="J3738" s="9">
        <v>8.3430576320000007</v>
      </c>
      <c r="K3738" s="7">
        <v>539</v>
      </c>
      <c r="L3738" s="9">
        <v>31.446907039999999</v>
      </c>
      <c r="M3738" s="7">
        <v>971</v>
      </c>
      <c r="N3738" s="9">
        <v>56.651107789999998</v>
      </c>
      <c r="O3738" s="7">
        <v>1510</v>
      </c>
      <c r="P3738" s="9">
        <v>88.098014829999997</v>
      </c>
    </row>
    <row r="3739" spans="1:16" x14ac:dyDescent="0.25">
      <c r="A3739" s="4" t="s">
        <v>43</v>
      </c>
      <c r="B3739" s="4" t="s">
        <v>18</v>
      </c>
      <c r="C3739" s="5">
        <v>2024</v>
      </c>
      <c r="D3739" s="6" t="s">
        <v>59</v>
      </c>
      <c r="E3739" s="7">
        <v>6134</v>
      </c>
      <c r="F3739" s="8">
        <v>473.5324402</v>
      </c>
      <c r="G3739" s="7">
        <v>444</v>
      </c>
      <c r="H3739" s="9">
        <v>7.2383437160000001</v>
      </c>
      <c r="I3739" s="7">
        <v>801</v>
      </c>
      <c r="J3739" s="9">
        <v>13.05836296</v>
      </c>
      <c r="K3739" s="7">
        <v>2204</v>
      </c>
      <c r="L3739" s="9">
        <v>35.930877690000003</v>
      </c>
      <c r="M3739" s="7">
        <v>2685</v>
      </c>
      <c r="N3739" s="9">
        <v>43.772415160000001</v>
      </c>
      <c r="O3739" s="7">
        <v>4889</v>
      </c>
      <c r="P3739" s="9">
        <v>79.703292849999997</v>
      </c>
    </row>
    <row r="3740" spans="1:16" x14ac:dyDescent="0.25">
      <c r="A3740" s="4" t="s">
        <v>43</v>
      </c>
      <c r="B3740" s="4">
        <v>3</v>
      </c>
      <c r="C3740" s="5">
        <v>2023</v>
      </c>
      <c r="D3740" s="6" t="s">
        <v>57</v>
      </c>
      <c r="E3740" s="7">
        <v>197</v>
      </c>
      <c r="F3740" s="8">
        <v>452.65991209999999</v>
      </c>
      <c r="G3740" s="7">
        <v>25</v>
      </c>
      <c r="H3740" s="9">
        <v>12.6903553</v>
      </c>
      <c r="I3740" s="7">
        <v>66</v>
      </c>
      <c r="J3740" s="9">
        <v>33.502536769999999</v>
      </c>
      <c r="K3740" s="7">
        <v>79</v>
      </c>
      <c r="L3740" s="9">
        <v>40.101524349999998</v>
      </c>
      <c r="M3740" s="7">
        <v>27</v>
      </c>
      <c r="N3740" s="9">
        <v>13.70558357</v>
      </c>
      <c r="O3740" s="7">
        <v>106</v>
      </c>
      <c r="P3740" s="9">
        <v>53.807106019999999</v>
      </c>
    </row>
    <row r="3741" spans="1:16" x14ac:dyDescent="0.25">
      <c r="A3741" s="4" t="s">
        <v>43</v>
      </c>
      <c r="B3741" s="4">
        <v>3</v>
      </c>
      <c r="C3741" s="5">
        <v>2023</v>
      </c>
      <c r="D3741" s="6" t="s">
        <v>58</v>
      </c>
      <c r="E3741" s="7">
        <v>177</v>
      </c>
      <c r="F3741" s="8">
        <v>482.93218990000003</v>
      </c>
      <c r="G3741" s="7">
        <v>0</v>
      </c>
      <c r="H3741" s="9">
        <v>0</v>
      </c>
      <c r="I3741" s="7">
        <v>9</v>
      </c>
      <c r="J3741" s="9">
        <v>5.0847458840000002</v>
      </c>
      <c r="K3741" s="7">
        <v>63</v>
      </c>
      <c r="L3741" s="9">
        <v>35.593219759999997</v>
      </c>
      <c r="M3741" s="7">
        <v>105</v>
      </c>
      <c r="N3741" s="9">
        <v>59.322032929999999</v>
      </c>
      <c r="O3741" s="7">
        <v>168</v>
      </c>
      <c r="P3741" s="9">
        <v>94.915252690000003</v>
      </c>
    </row>
    <row r="3742" spans="1:16" x14ac:dyDescent="0.25">
      <c r="A3742" s="4" t="s">
        <v>43</v>
      </c>
      <c r="B3742" s="4">
        <v>3</v>
      </c>
      <c r="C3742" s="5">
        <v>2023</v>
      </c>
      <c r="D3742" s="6" t="s">
        <v>59</v>
      </c>
      <c r="E3742" s="7">
        <v>1119</v>
      </c>
      <c r="F3742" s="8">
        <v>472.59426880000001</v>
      </c>
      <c r="G3742" s="7">
        <v>43</v>
      </c>
      <c r="H3742" s="9">
        <v>3.8427166939999999</v>
      </c>
      <c r="I3742" s="7">
        <v>141</v>
      </c>
      <c r="J3742" s="9">
        <v>12.60053635</v>
      </c>
      <c r="K3742" s="7">
        <v>457</v>
      </c>
      <c r="L3742" s="9">
        <v>40.84003448</v>
      </c>
      <c r="M3742" s="7">
        <v>478</v>
      </c>
      <c r="N3742" s="9">
        <v>42.716712950000002</v>
      </c>
      <c r="O3742" s="7">
        <v>935</v>
      </c>
      <c r="P3742" s="9">
        <v>83.556747439999995</v>
      </c>
    </row>
    <row r="3743" spans="1:16" x14ac:dyDescent="0.25">
      <c r="A3743" s="4" t="s">
        <v>43</v>
      </c>
      <c r="B3743" s="4">
        <v>4</v>
      </c>
      <c r="C3743" s="5">
        <v>2023</v>
      </c>
      <c r="D3743" s="6" t="s">
        <v>57</v>
      </c>
      <c r="E3743" s="7">
        <v>143</v>
      </c>
      <c r="F3743" s="8">
        <v>447.33566280000002</v>
      </c>
      <c r="G3743" s="7">
        <v>37</v>
      </c>
      <c r="H3743" s="9">
        <v>25.87412643</v>
      </c>
      <c r="I3743" s="7">
        <v>47</v>
      </c>
      <c r="J3743" s="9">
        <v>32.86713409</v>
      </c>
      <c r="K3743" s="7">
        <v>50</v>
      </c>
      <c r="L3743" s="9">
        <v>34.96503448</v>
      </c>
      <c r="M3743" s="7">
        <v>9</v>
      </c>
      <c r="N3743" s="9">
        <v>6.2937064170000001</v>
      </c>
      <c r="O3743" s="7">
        <v>59</v>
      </c>
      <c r="P3743" s="9">
        <v>41.258739470000002</v>
      </c>
    </row>
    <row r="3744" spans="1:16" x14ac:dyDescent="0.25">
      <c r="A3744" s="4" t="s">
        <v>43</v>
      </c>
      <c r="B3744" s="4">
        <v>4</v>
      </c>
      <c r="C3744" s="5">
        <v>2023</v>
      </c>
      <c r="D3744" s="6" t="s">
        <v>58</v>
      </c>
      <c r="E3744" s="7">
        <v>265</v>
      </c>
      <c r="F3744" s="8">
        <v>480.34716800000001</v>
      </c>
      <c r="G3744" s="7">
        <v>6</v>
      </c>
      <c r="H3744" s="9">
        <v>2.2641508579999998</v>
      </c>
      <c r="I3744" s="7">
        <v>15</v>
      </c>
      <c r="J3744" s="9">
        <v>5.6603775020000002</v>
      </c>
      <c r="K3744" s="7">
        <v>109</v>
      </c>
      <c r="L3744" s="9">
        <v>41.132076259999998</v>
      </c>
      <c r="M3744" s="7">
        <v>135</v>
      </c>
      <c r="N3744" s="9">
        <v>50.943397519999998</v>
      </c>
      <c r="O3744" s="7">
        <v>244</v>
      </c>
      <c r="P3744" s="9">
        <v>92.07546997</v>
      </c>
    </row>
    <row r="3745" spans="1:16" x14ac:dyDescent="0.25">
      <c r="A3745" s="4" t="s">
        <v>43</v>
      </c>
      <c r="B3745" s="4">
        <v>4</v>
      </c>
      <c r="C3745" s="5">
        <v>2023</v>
      </c>
      <c r="D3745" s="6" t="s">
        <v>59</v>
      </c>
      <c r="E3745" s="7">
        <v>1167</v>
      </c>
      <c r="F3745" s="8">
        <v>473.40789790000002</v>
      </c>
      <c r="G3745" s="7">
        <v>58</v>
      </c>
      <c r="H3745" s="9">
        <v>4.9700083729999998</v>
      </c>
      <c r="I3745" s="7">
        <v>152</v>
      </c>
      <c r="J3745" s="9">
        <v>13.02484989</v>
      </c>
      <c r="K3745" s="7">
        <v>489</v>
      </c>
      <c r="L3745" s="9">
        <v>41.902313229999997</v>
      </c>
      <c r="M3745" s="7">
        <v>468</v>
      </c>
      <c r="N3745" s="9">
        <v>40.102828979999998</v>
      </c>
      <c r="O3745" s="7">
        <v>957</v>
      </c>
      <c r="P3745" s="9">
        <v>82.005142210000002</v>
      </c>
    </row>
    <row r="3746" spans="1:16" x14ac:dyDescent="0.25">
      <c r="A3746" s="4" t="s">
        <v>43</v>
      </c>
      <c r="B3746" s="4">
        <v>5</v>
      </c>
      <c r="C3746" s="5">
        <v>2023</v>
      </c>
      <c r="D3746" s="6" t="s">
        <v>57</v>
      </c>
      <c r="E3746" s="7">
        <v>148</v>
      </c>
      <c r="F3746" s="8">
        <v>451.2432556</v>
      </c>
      <c r="G3746" s="7">
        <v>38</v>
      </c>
      <c r="H3746" s="9">
        <v>25.67567635</v>
      </c>
      <c r="I3746" s="7">
        <v>35</v>
      </c>
      <c r="J3746" s="9">
        <v>23.648649219999999</v>
      </c>
      <c r="K3746" s="7">
        <v>51</v>
      </c>
      <c r="L3746" s="9">
        <v>34.459461210000001</v>
      </c>
      <c r="M3746" s="7">
        <v>24</v>
      </c>
      <c r="N3746" s="9">
        <v>16.21621704</v>
      </c>
      <c r="O3746" s="7">
        <v>75</v>
      </c>
      <c r="P3746" s="9">
        <v>50.675674440000002</v>
      </c>
    </row>
    <row r="3747" spans="1:16" x14ac:dyDescent="0.25">
      <c r="A3747" s="4" t="s">
        <v>43</v>
      </c>
      <c r="B3747" s="4">
        <v>5</v>
      </c>
      <c r="C3747" s="5">
        <v>2023</v>
      </c>
      <c r="D3747" s="6" t="s">
        <v>58</v>
      </c>
      <c r="E3747" s="7">
        <v>322</v>
      </c>
      <c r="F3747" s="8">
        <v>479.48757929999999</v>
      </c>
      <c r="G3747" s="7">
        <v>9</v>
      </c>
      <c r="H3747" s="9">
        <v>2.7950310709999999</v>
      </c>
      <c r="I3747" s="7">
        <v>27</v>
      </c>
      <c r="J3747" s="9">
        <v>8.3850927350000006</v>
      </c>
      <c r="K3747" s="7">
        <v>116</v>
      </c>
      <c r="L3747" s="9">
        <v>36.024845120000002</v>
      </c>
      <c r="M3747" s="7">
        <v>170</v>
      </c>
      <c r="N3747" s="9">
        <v>52.795032499999998</v>
      </c>
      <c r="O3747" s="7">
        <v>286</v>
      </c>
      <c r="P3747" s="9">
        <v>88.81987762</v>
      </c>
    </row>
    <row r="3748" spans="1:16" x14ac:dyDescent="0.25">
      <c r="A3748" s="4" t="s">
        <v>43</v>
      </c>
      <c r="B3748" s="4">
        <v>5</v>
      </c>
      <c r="C3748" s="5">
        <v>2023</v>
      </c>
      <c r="D3748" s="6" t="s">
        <v>59</v>
      </c>
      <c r="E3748" s="7">
        <v>1203</v>
      </c>
      <c r="F3748" s="8">
        <v>473.18286130000001</v>
      </c>
      <c r="G3748" s="7">
        <v>76</v>
      </c>
      <c r="H3748" s="9">
        <v>6.3175396920000004</v>
      </c>
      <c r="I3748" s="7">
        <v>158</v>
      </c>
      <c r="J3748" s="9">
        <v>13.13383198</v>
      </c>
      <c r="K3748" s="7">
        <v>439</v>
      </c>
      <c r="L3748" s="9">
        <v>36.492103579999998</v>
      </c>
      <c r="M3748" s="7">
        <v>530</v>
      </c>
      <c r="N3748" s="9">
        <v>44.056526179999999</v>
      </c>
      <c r="O3748" s="7">
        <v>969</v>
      </c>
      <c r="P3748" s="9">
        <v>80.548629759999997</v>
      </c>
    </row>
    <row r="3749" spans="1:16" x14ac:dyDescent="0.25">
      <c r="A3749" s="4" t="s">
        <v>43</v>
      </c>
      <c r="B3749" s="4">
        <v>6</v>
      </c>
      <c r="C3749" s="5">
        <v>2023</v>
      </c>
      <c r="D3749" s="6" t="s">
        <v>57</v>
      </c>
      <c r="E3749" s="7">
        <v>137</v>
      </c>
      <c r="F3749" s="8">
        <v>445.42337040000001</v>
      </c>
      <c r="G3749" s="7">
        <v>53</v>
      </c>
      <c r="H3749" s="9">
        <v>38.686130519999999</v>
      </c>
      <c r="I3749" s="7">
        <v>30</v>
      </c>
      <c r="J3749" s="9">
        <v>21.897809980000002</v>
      </c>
      <c r="K3749" s="7">
        <v>37</v>
      </c>
      <c r="L3749" s="9">
        <v>27.007299419999999</v>
      </c>
      <c r="M3749" s="7">
        <v>17</v>
      </c>
      <c r="N3749" s="9">
        <v>12.408759119999999</v>
      </c>
      <c r="O3749" s="7">
        <v>54</v>
      </c>
      <c r="P3749" s="9">
        <v>39.416057590000001</v>
      </c>
    </row>
    <row r="3750" spans="1:16" x14ac:dyDescent="0.25">
      <c r="A3750" s="4" t="s">
        <v>43</v>
      </c>
      <c r="B3750" s="4">
        <v>6</v>
      </c>
      <c r="C3750" s="5">
        <v>2023</v>
      </c>
      <c r="D3750" s="6" t="s">
        <v>58</v>
      </c>
      <c r="E3750" s="7">
        <v>340</v>
      </c>
      <c r="F3750" s="8">
        <v>481.64999390000003</v>
      </c>
      <c r="G3750" s="7">
        <v>8</v>
      </c>
      <c r="H3750" s="9">
        <v>2.3529412750000001</v>
      </c>
      <c r="I3750" s="7">
        <v>24</v>
      </c>
      <c r="J3750" s="9">
        <v>7.0588235859999999</v>
      </c>
      <c r="K3750" s="7">
        <v>127</v>
      </c>
      <c r="L3750" s="9">
        <v>37.35293961</v>
      </c>
      <c r="M3750" s="7">
        <v>181</v>
      </c>
      <c r="N3750" s="9">
        <v>53.235294340000003</v>
      </c>
      <c r="O3750" s="7">
        <v>308</v>
      </c>
      <c r="P3750" s="9">
        <v>90.588233950000003</v>
      </c>
    </row>
    <row r="3751" spans="1:16" x14ac:dyDescent="0.25">
      <c r="A3751" s="4" t="s">
        <v>43</v>
      </c>
      <c r="B3751" s="4">
        <v>6</v>
      </c>
      <c r="C3751" s="5">
        <v>2023</v>
      </c>
      <c r="D3751" s="6" t="s">
        <v>59</v>
      </c>
      <c r="E3751" s="7">
        <v>1178</v>
      </c>
      <c r="F3751" s="8">
        <v>474.311554</v>
      </c>
      <c r="G3751" s="7">
        <v>97</v>
      </c>
      <c r="H3751" s="9">
        <v>8.2342958450000001</v>
      </c>
      <c r="I3751" s="7">
        <v>163</v>
      </c>
      <c r="J3751" s="9">
        <v>13.837012290000001</v>
      </c>
      <c r="K3751" s="7">
        <v>397</v>
      </c>
      <c r="L3751" s="9">
        <v>33.701187130000001</v>
      </c>
      <c r="M3751" s="7">
        <v>521</v>
      </c>
      <c r="N3751" s="9">
        <v>44.22750473</v>
      </c>
      <c r="O3751" s="7">
        <v>918</v>
      </c>
      <c r="P3751" s="9">
        <v>77.928695680000004</v>
      </c>
    </row>
    <row r="3752" spans="1:16" x14ac:dyDescent="0.25">
      <c r="A3752" s="4" t="s">
        <v>43</v>
      </c>
      <c r="B3752" s="4">
        <v>7</v>
      </c>
      <c r="C3752" s="5">
        <v>2023</v>
      </c>
      <c r="D3752" s="6" t="s">
        <v>57</v>
      </c>
      <c r="E3752" s="7">
        <v>109</v>
      </c>
      <c r="F3752" s="8">
        <v>450.7431335</v>
      </c>
      <c r="G3752" s="7">
        <v>29</v>
      </c>
      <c r="H3752" s="9">
        <v>26.60550499</v>
      </c>
      <c r="I3752" s="7">
        <v>31</v>
      </c>
      <c r="J3752" s="9">
        <v>28.440366740000002</v>
      </c>
      <c r="K3752" s="7">
        <v>26</v>
      </c>
      <c r="L3752" s="9">
        <v>23.853210449999999</v>
      </c>
      <c r="M3752" s="7">
        <v>23</v>
      </c>
      <c r="N3752" s="9">
        <v>21.100917819999999</v>
      </c>
      <c r="O3752" s="7">
        <v>49</v>
      </c>
      <c r="P3752" s="9">
        <v>44.954128269999998</v>
      </c>
    </row>
    <row r="3753" spans="1:16" x14ac:dyDescent="0.25">
      <c r="A3753" s="4" t="s">
        <v>43</v>
      </c>
      <c r="B3753" s="4">
        <v>7</v>
      </c>
      <c r="C3753" s="5">
        <v>2023</v>
      </c>
      <c r="D3753" s="6" t="s">
        <v>58</v>
      </c>
      <c r="E3753" s="7">
        <v>377</v>
      </c>
      <c r="F3753" s="8">
        <v>482.46685789999998</v>
      </c>
      <c r="G3753" s="7">
        <v>6</v>
      </c>
      <c r="H3753" s="9">
        <v>1.591511965</v>
      </c>
      <c r="I3753" s="7">
        <v>33</v>
      </c>
      <c r="J3753" s="9">
        <v>8.7533159260000009</v>
      </c>
      <c r="K3753" s="7">
        <v>91</v>
      </c>
      <c r="L3753" s="9">
        <v>24.137931819999999</v>
      </c>
      <c r="M3753" s="7">
        <v>247</v>
      </c>
      <c r="N3753" s="9">
        <v>65.517242429999996</v>
      </c>
      <c r="O3753" s="7">
        <v>338</v>
      </c>
      <c r="P3753" s="9">
        <v>89.655174259999995</v>
      </c>
    </row>
    <row r="3754" spans="1:16" x14ac:dyDescent="0.25">
      <c r="A3754" s="4" t="s">
        <v>43</v>
      </c>
      <c r="B3754" s="4">
        <v>7</v>
      </c>
      <c r="C3754" s="5">
        <v>2023</v>
      </c>
      <c r="D3754" s="6" t="s">
        <v>59</v>
      </c>
      <c r="E3754" s="7">
        <v>1118</v>
      </c>
      <c r="F3754" s="8">
        <v>475.09124759999997</v>
      </c>
      <c r="G3754" s="7">
        <v>65</v>
      </c>
      <c r="H3754" s="9">
        <v>5.8139533999999999</v>
      </c>
      <c r="I3754" s="7">
        <v>157</v>
      </c>
      <c r="J3754" s="9">
        <v>14.04293346</v>
      </c>
      <c r="K3754" s="7">
        <v>293</v>
      </c>
      <c r="L3754" s="9">
        <v>26.207513809999998</v>
      </c>
      <c r="M3754" s="7">
        <v>603</v>
      </c>
      <c r="N3754" s="9">
        <v>53.935600280000003</v>
      </c>
      <c r="O3754" s="7">
        <v>896</v>
      </c>
      <c r="P3754" s="9">
        <v>80.143112180000003</v>
      </c>
    </row>
    <row r="3755" spans="1:16" x14ac:dyDescent="0.25">
      <c r="A3755" s="4" t="s">
        <v>43</v>
      </c>
      <c r="B3755" s="4">
        <v>8</v>
      </c>
      <c r="C3755" s="5">
        <v>2023</v>
      </c>
      <c r="D3755" s="6" t="s">
        <v>57</v>
      </c>
      <c r="E3755" s="7">
        <v>60</v>
      </c>
      <c r="F3755" s="8">
        <v>447.14999390000003</v>
      </c>
      <c r="G3755" s="7">
        <v>25</v>
      </c>
      <c r="H3755" s="9">
        <v>41.666667940000004</v>
      </c>
      <c r="I3755" s="7">
        <v>5</v>
      </c>
      <c r="J3755" s="9">
        <v>8.3333330149999991</v>
      </c>
      <c r="K3755" s="7">
        <v>23</v>
      </c>
      <c r="L3755" s="9">
        <v>38.333332059999996</v>
      </c>
      <c r="M3755" s="7">
        <v>7</v>
      </c>
      <c r="N3755" s="9">
        <v>11.66666698</v>
      </c>
      <c r="O3755" s="7">
        <v>30</v>
      </c>
      <c r="P3755" s="9">
        <v>50</v>
      </c>
    </row>
    <row r="3756" spans="1:16" x14ac:dyDescent="0.25">
      <c r="A3756" s="4" t="s">
        <v>43</v>
      </c>
      <c r="B3756" s="4">
        <v>8</v>
      </c>
      <c r="C3756" s="5">
        <v>2023</v>
      </c>
      <c r="D3756" s="6" t="s">
        <v>58</v>
      </c>
      <c r="E3756" s="7">
        <v>200</v>
      </c>
      <c r="F3756" s="8">
        <v>467.07998659999998</v>
      </c>
      <c r="G3756" s="7">
        <v>16</v>
      </c>
      <c r="H3756" s="9">
        <v>8</v>
      </c>
      <c r="I3756" s="7">
        <v>32</v>
      </c>
      <c r="J3756" s="9">
        <v>16</v>
      </c>
      <c r="K3756" s="7">
        <v>91</v>
      </c>
      <c r="L3756" s="9">
        <v>45.5</v>
      </c>
      <c r="M3756" s="7">
        <v>61</v>
      </c>
      <c r="N3756" s="9">
        <v>30.5</v>
      </c>
      <c r="O3756" s="7">
        <v>152</v>
      </c>
      <c r="P3756" s="9">
        <v>76</v>
      </c>
    </row>
    <row r="3757" spans="1:16" x14ac:dyDescent="0.25">
      <c r="A3757" s="4" t="s">
        <v>43</v>
      </c>
      <c r="B3757" s="4">
        <v>8</v>
      </c>
      <c r="C3757" s="5">
        <v>2023</v>
      </c>
      <c r="D3757" s="6" t="s">
        <v>59</v>
      </c>
      <c r="E3757" s="7">
        <v>360</v>
      </c>
      <c r="F3757" s="8">
        <v>457.70278930000001</v>
      </c>
      <c r="G3757" s="7">
        <v>71</v>
      </c>
      <c r="H3757" s="9">
        <v>19.72222137</v>
      </c>
      <c r="I3757" s="7">
        <v>54</v>
      </c>
      <c r="J3757" s="9">
        <v>15</v>
      </c>
      <c r="K3757" s="7">
        <v>174</v>
      </c>
      <c r="L3757" s="9">
        <v>48.333332059999996</v>
      </c>
      <c r="M3757" s="7">
        <v>61</v>
      </c>
      <c r="N3757" s="9">
        <v>16.944444659999998</v>
      </c>
      <c r="O3757" s="7">
        <v>235</v>
      </c>
      <c r="P3757" s="9">
        <v>65.27777863</v>
      </c>
    </row>
    <row r="3758" spans="1:16" x14ac:dyDescent="0.25">
      <c r="A3758" s="4" t="s">
        <v>43</v>
      </c>
      <c r="B3758" s="4" t="s">
        <v>18</v>
      </c>
      <c r="C3758" s="5">
        <v>2023</v>
      </c>
      <c r="D3758" s="6" t="s">
        <v>57</v>
      </c>
      <c r="E3758" s="7">
        <v>794</v>
      </c>
      <c r="F3758" s="8">
        <v>449.50881959999998</v>
      </c>
      <c r="G3758" s="7">
        <v>207</v>
      </c>
      <c r="H3758" s="9">
        <v>26.070528029999998</v>
      </c>
      <c r="I3758" s="7">
        <v>214</v>
      </c>
      <c r="J3758" s="9">
        <v>26.95214081</v>
      </c>
      <c r="K3758" s="7">
        <v>266</v>
      </c>
      <c r="L3758" s="9">
        <v>33.501258849999999</v>
      </c>
      <c r="M3758" s="7">
        <v>107</v>
      </c>
      <c r="N3758" s="9">
        <v>13.476070399999999</v>
      </c>
      <c r="O3758" s="7">
        <v>373</v>
      </c>
      <c r="P3758" s="9">
        <v>46.977329249999997</v>
      </c>
    </row>
    <row r="3759" spans="1:16" x14ac:dyDescent="0.25">
      <c r="A3759" s="4" t="s">
        <v>43</v>
      </c>
      <c r="B3759" s="4" t="s">
        <v>18</v>
      </c>
      <c r="C3759" s="5">
        <v>2023</v>
      </c>
      <c r="D3759" s="6" t="s">
        <v>58</v>
      </c>
      <c r="E3759" s="7">
        <v>1681</v>
      </c>
      <c r="F3759" s="8">
        <v>479.61511230000002</v>
      </c>
      <c r="G3759" s="7">
        <v>45</v>
      </c>
      <c r="H3759" s="9">
        <v>2.6769778729999998</v>
      </c>
      <c r="I3759" s="7">
        <v>140</v>
      </c>
      <c r="J3759" s="9">
        <v>8.3283758159999994</v>
      </c>
      <c r="K3759" s="7">
        <v>597</v>
      </c>
      <c r="L3759" s="9">
        <v>35.514575960000002</v>
      </c>
      <c r="M3759" s="7">
        <v>899</v>
      </c>
      <c r="N3759" s="9">
        <v>53.480072020000001</v>
      </c>
      <c r="O3759" s="7">
        <v>1496</v>
      </c>
      <c r="P3759" s="9">
        <v>88.994644170000001</v>
      </c>
    </row>
    <row r="3760" spans="1:16" x14ac:dyDescent="0.25">
      <c r="A3760" s="4" t="s">
        <v>43</v>
      </c>
      <c r="B3760" s="4" t="s">
        <v>18</v>
      </c>
      <c r="C3760" s="5">
        <v>2023</v>
      </c>
      <c r="D3760" s="6" t="s">
        <v>59</v>
      </c>
      <c r="E3760" s="7">
        <v>6145</v>
      </c>
      <c r="F3760" s="8">
        <v>472.77511600000003</v>
      </c>
      <c r="G3760" s="7">
        <v>410</v>
      </c>
      <c r="H3760" s="9">
        <v>6.6720910069999997</v>
      </c>
      <c r="I3760" s="7">
        <v>825</v>
      </c>
      <c r="J3760" s="9">
        <v>13.42555046</v>
      </c>
      <c r="K3760" s="7">
        <v>2249</v>
      </c>
      <c r="L3760" s="9">
        <v>36.59886169</v>
      </c>
      <c r="M3760" s="7">
        <v>2661</v>
      </c>
      <c r="N3760" s="9">
        <v>43.303497309999997</v>
      </c>
      <c r="O3760" s="7">
        <v>4910</v>
      </c>
      <c r="P3760" s="9">
        <v>79.902359009999998</v>
      </c>
    </row>
    <row r="3761" spans="1:16" x14ac:dyDescent="0.25">
      <c r="A3761" s="4" t="s">
        <v>43</v>
      </c>
      <c r="B3761" s="4">
        <v>3</v>
      </c>
      <c r="C3761" s="5">
        <v>2022</v>
      </c>
      <c r="D3761" s="6" t="s">
        <v>57</v>
      </c>
      <c r="E3761" s="7">
        <v>185</v>
      </c>
      <c r="F3761" s="8">
        <v>599.09729000000004</v>
      </c>
      <c r="G3761" s="7">
        <v>41</v>
      </c>
      <c r="H3761" s="9">
        <v>22.162162779999999</v>
      </c>
      <c r="I3761" s="7">
        <v>39</v>
      </c>
      <c r="J3761" s="9">
        <v>21.081081390000001</v>
      </c>
      <c r="K3761" s="7">
        <v>64</v>
      </c>
      <c r="L3761" s="9">
        <v>34.59459305</v>
      </c>
      <c r="M3761" s="7">
        <v>41</v>
      </c>
      <c r="N3761" s="9">
        <v>22.162162779999999</v>
      </c>
      <c r="O3761" s="7">
        <v>105</v>
      </c>
      <c r="P3761" s="9">
        <v>56.756755830000003</v>
      </c>
    </row>
    <row r="3762" spans="1:16" x14ac:dyDescent="0.25">
      <c r="A3762" s="4" t="s">
        <v>43</v>
      </c>
      <c r="B3762" s="4">
        <v>3</v>
      </c>
      <c r="C3762" s="5">
        <v>2022</v>
      </c>
      <c r="D3762" s="6" t="s">
        <v>58</v>
      </c>
      <c r="E3762" s="7">
        <v>183</v>
      </c>
      <c r="F3762" s="8">
        <v>617.36614989999998</v>
      </c>
      <c r="G3762" s="7">
        <v>7</v>
      </c>
      <c r="H3762" s="9">
        <v>3.8251366619999998</v>
      </c>
      <c r="I3762" s="7">
        <v>9</v>
      </c>
      <c r="J3762" s="9">
        <v>4.9180326460000003</v>
      </c>
      <c r="K3762" s="7">
        <v>56</v>
      </c>
      <c r="L3762" s="9">
        <v>30.601093290000001</v>
      </c>
      <c r="M3762" s="7">
        <v>111</v>
      </c>
      <c r="N3762" s="9">
        <v>60.655738829999997</v>
      </c>
      <c r="O3762" s="7">
        <v>167</v>
      </c>
      <c r="P3762" s="9">
        <v>91.256828310000003</v>
      </c>
    </row>
    <row r="3763" spans="1:16" x14ac:dyDescent="0.25">
      <c r="A3763" s="4" t="s">
        <v>43</v>
      </c>
      <c r="B3763" s="4">
        <v>3</v>
      </c>
      <c r="C3763" s="5">
        <v>2022</v>
      </c>
      <c r="D3763" s="6" t="s">
        <v>59</v>
      </c>
      <c r="E3763" s="7">
        <v>1182</v>
      </c>
      <c r="F3763" s="8">
        <v>612.03045650000001</v>
      </c>
      <c r="G3763" s="7">
        <v>84</v>
      </c>
      <c r="H3763" s="9">
        <v>7.1065988539999996</v>
      </c>
      <c r="I3763" s="7">
        <v>155</v>
      </c>
      <c r="J3763" s="9">
        <v>13.11336708</v>
      </c>
      <c r="K3763" s="7">
        <v>419</v>
      </c>
      <c r="L3763" s="9">
        <v>35.448390959999998</v>
      </c>
      <c r="M3763" s="7">
        <v>524</v>
      </c>
      <c r="N3763" s="9">
        <v>44.33164215</v>
      </c>
      <c r="O3763" s="7">
        <v>943</v>
      </c>
      <c r="P3763" s="9">
        <v>79.780036929999994</v>
      </c>
    </row>
    <row r="3764" spans="1:16" x14ac:dyDescent="0.25">
      <c r="A3764" s="4" t="s">
        <v>43</v>
      </c>
      <c r="B3764" s="4">
        <v>4</v>
      </c>
      <c r="C3764" s="5">
        <v>2022</v>
      </c>
      <c r="D3764" s="6" t="s">
        <v>57</v>
      </c>
      <c r="E3764" s="7">
        <v>167</v>
      </c>
      <c r="F3764" s="8">
        <v>598.95208739999998</v>
      </c>
      <c r="G3764" s="7">
        <v>38</v>
      </c>
      <c r="H3764" s="9">
        <v>22.754491810000001</v>
      </c>
      <c r="I3764" s="7">
        <v>42</v>
      </c>
      <c r="J3764" s="9">
        <v>25.149700159999998</v>
      </c>
      <c r="K3764" s="7">
        <v>48</v>
      </c>
      <c r="L3764" s="9">
        <v>28.742515560000001</v>
      </c>
      <c r="M3764" s="7">
        <v>39</v>
      </c>
      <c r="N3764" s="9">
        <v>23.35329247</v>
      </c>
      <c r="O3764" s="7">
        <v>87</v>
      </c>
      <c r="P3764" s="9">
        <v>52.095809940000002</v>
      </c>
    </row>
    <row r="3765" spans="1:16" x14ac:dyDescent="0.25">
      <c r="A3765" s="4" t="s">
        <v>43</v>
      </c>
      <c r="B3765" s="4">
        <v>4</v>
      </c>
      <c r="C3765" s="5">
        <v>2022</v>
      </c>
      <c r="D3765" s="6" t="s">
        <v>58</v>
      </c>
      <c r="E3765" s="7">
        <v>247</v>
      </c>
      <c r="F3765" s="8">
        <v>617.90686040000003</v>
      </c>
      <c r="G3765" s="7">
        <v>8</v>
      </c>
      <c r="H3765" s="9">
        <v>3.2388663289999999</v>
      </c>
      <c r="I3765" s="7">
        <v>29</v>
      </c>
      <c r="J3765" s="9">
        <v>11.74089146</v>
      </c>
      <c r="K3765" s="7">
        <v>63</v>
      </c>
      <c r="L3765" s="9">
        <v>25.506073000000001</v>
      </c>
      <c r="M3765" s="7">
        <v>147</v>
      </c>
      <c r="N3765" s="9">
        <v>59.514171599999997</v>
      </c>
      <c r="O3765" s="7">
        <v>210</v>
      </c>
      <c r="P3765" s="9">
        <v>85.020240779999995</v>
      </c>
    </row>
    <row r="3766" spans="1:16" x14ac:dyDescent="0.25">
      <c r="A3766" s="4" t="s">
        <v>43</v>
      </c>
      <c r="B3766" s="4">
        <v>4</v>
      </c>
      <c r="C3766" s="5">
        <v>2022</v>
      </c>
      <c r="D3766" s="6" t="s">
        <v>59</v>
      </c>
      <c r="E3766" s="7">
        <v>1222</v>
      </c>
      <c r="F3766" s="8">
        <v>611.85351560000004</v>
      </c>
      <c r="G3766" s="7">
        <v>109</v>
      </c>
      <c r="H3766" s="9">
        <v>8.9198036189999996</v>
      </c>
      <c r="I3766" s="7">
        <v>203</v>
      </c>
      <c r="J3766" s="9">
        <v>16.61211205</v>
      </c>
      <c r="K3766" s="7">
        <v>312</v>
      </c>
      <c r="L3766" s="9">
        <v>25.531915659999999</v>
      </c>
      <c r="M3766" s="7">
        <v>598</v>
      </c>
      <c r="N3766" s="9">
        <v>48.936168670000001</v>
      </c>
      <c r="O3766" s="7">
        <v>910</v>
      </c>
      <c r="P3766" s="9">
        <v>74.468086240000005</v>
      </c>
    </row>
    <row r="3767" spans="1:16" x14ac:dyDescent="0.25">
      <c r="A3767" s="4" t="s">
        <v>43</v>
      </c>
      <c r="B3767" s="4">
        <v>5</v>
      </c>
      <c r="C3767" s="5">
        <v>2022</v>
      </c>
      <c r="D3767" s="6" t="s">
        <v>57</v>
      </c>
      <c r="E3767" s="7">
        <v>122</v>
      </c>
      <c r="F3767" s="8">
        <v>595.31146239999998</v>
      </c>
      <c r="G3767" s="7">
        <v>48</v>
      </c>
      <c r="H3767" s="9">
        <v>39.344261170000003</v>
      </c>
      <c r="I3767" s="7">
        <v>30</v>
      </c>
      <c r="J3767" s="9">
        <v>24.590164179999999</v>
      </c>
      <c r="K3767" s="7">
        <v>22</v>
      </c>
      <c r="L3767" s="9">
        <v>18.032787320000001</v>
      </c>
      <c r="M3767" s="7">
        <v>22</v>
      </c>
      <c r="N3767" s="9">
        <v>18.032787320000001</v>
      </c>
      <c r="O3767" s="7">
        <v>44</v>
      </c>
      <c r="P3767" s="9">
        <v>36.065574650000002</v>
      </c>
    </row>
    <row r="3768" spans="1:16" x14ac:dyDescent="0.25">
      <c r="A3768" s="4" t="s">
        <v>43</v>
      </c>
      <c r="B3768" s="4">
        <v>5</v>
      </c>
      <c r="C3768" s="5">
        <v>2022</v>
      </c>
      <c r="D3768" s="6" t="s">
        <v>58</v>
      </c>
      <c r="E3768" s="7">
        <v>262</v>
      </c>
      <c r="F3768" s="8">
        <v>618</v>
      </c>
      <c r="G3768" s="7">
        <v>14</v>
      </c>
      <c r="H3768" s="9">
        <v>5.3435115809999996</v>
      </c>
      <c r="I3768" s="7">
        <v>27</v>
      </c>
      <c r="J3768" s="9">
        <v>10.305343629999999</v>
      </c>
      <c r="K3768" s="7">
        <v>63</v>
      </c>
      <c r="L3768" s="9">
        <v>24.04580116</v>
      </c>
      <c r="M3768" s="7">
        <v>158</v>
      </c>
      <c r="N3768" s="9">
        <v>60.305343630000003</v>
      </c>
      <c r="O3768" s="7">
        <v>221</v>
      </c>
      <c r="P3768" s="9">
        <v>84.351142879999998</v>
      </c>
    </row>
    <row r="3769" spans="1:16" x14ac:dyDescent="0.25">
      <c r="A3769" s="4" t="s">
        <v>43</v>
      </c>
      <c r="B3769" s="4">
        <v>5</v>
      </c>
      <c r="C3769" s="5">
        <v>2022</v>
      </c>
      <c r="D3769" s="6" t="s">
        <v>59</v>
      </c>
      <c r="E3769" s="7">
        <v>1145</v>
      </c>
      <c r="F3769" s="8">
        <v>612.77813719999995</v>
      </c>
      <c r="G3769" s="7">
        <v>143</v>
      </c>
      <c r="H3769" s="9">
        <v>12.48908329</v>
      </c>
      <c r="I3769" s="7">
        <v>216</v>
      </c>
      <c r="J3769" s="9">
        <v>18.864629749999999</v>
      </c>
      <c r="K3769" s="7">
        <v>229</v>
      </c>
      <c r="L3769" s="9">
        <v>20</v>
      </c>
      <c r="M3769" s="7">
        <v>557</v>
      </c>
      <c r="N3769" s="9">
        <v>48.646289830000001</v>
      </c>
      <c r="O3769" s="7">
        <v>786</v>
      </c>
      <c r="P3769" s="9">
        <v>68.646286009999997</v>
      </c>
    </row>
    <row r="3770" spans="1:16" x14ac:dyDescent="0.25">
      <c r="A3770" s="4" t="s">
        <v>43</v>
      </c>
      <c r="B3770" s="4">
        <v>6</v>
      </c>
      <c r="C3770" s="5">
        <v>2022</v>
      </c>
      <c r="D3770" s="6" t="s">
        <v>57</v>
      </c>
      <c r="E3770" s="7">
        <v>105</v>
      </c>
      <c r="F3770" s="8">
        <v>590.75238039999999</v>
      </c>
      <c r="G3770" s="7">
        <v>57</v>
      </c>
      <c r="H3770" s="9">
        <v>54.285713200000004</v>
      </c>
      <c r="I3770" s="7">
        <v>24</v>
      </c>
      <c r="J3770" s="9">
        <v>22.857143399999998</v>
      </c>
      <c r="K3770" s="7">
        <v>13</v>
      </c>
      <c r="L3770" s="9">
        <v>12.380952840000001</v>
      </c>
      <c r="M3770" s="7">
        <v>11</v>
      </c>
      <c r="N3770" s="9">
        <v>10.47619057</v>
      </c>
      <c r="O3770" s="7">
        <v>24</v>
      </c>
      <c r="P3770" s="9">
        <v>22.857143399999998</v>
      </c>
    </row>
    <row r="3771" spans="1:16" x14ac:dyDescent="0.25">
      <c r="A3771" s="4" t="s">
        <v>43</v>
      </c>
      <c r="B3771" s="4">
        <v>6</v>
      </c>
      <c r="C3771" s="5">
        <v>2022</v>
      </c>
      <c r="D3771" s="6" t="s">
        <v>58</v>
      </c>
      <c r="E3771" s="7">
        <v>348</v>
      </c>
      <c r="F3771" s="8">
        <v>615.24713129999998</v>
      </c>
      <c r="G3771" s="7">
        <v>24</v>
      </c>
      <c r="H3771" s="9">
        <v>6.8965516090000003</v>
      </c>
      <c r="I3771" s="7">
        <v>58</v>
      </c>
      <c r="J3771" s="9">
        <v>16.666666029999998</v>
      </c>
      <c r="K3771" s="7">
        <v>74</v>
      </c>
      <c r="L3771" s="9">
        <v>21.264368059999999</v>
      </c>
      <c r="M3771" s="7">
        <v>192</v>
      </c>
      <c r="N3771" s="9">
        <v>55.172412870000002</v>
      </c>
      <c r="O3771" s="7">
        <v>266</v>
      </c>
      <c r="P3771" s="9">
        <v>76.436782840000006</v>
      </c>
    </row>
    <row r="3772" spans="1:16" x14ac:dyDescent="0.25">
      <c r="A3772" s="4" t="s">
        <v>43</v>
      </c>
      <c r="B3772" s="4">
        <v>6</v>
      </c>
      <c r="C3772" s="5">
        <v>2022</v>
      </c>
      <c r="D3772" s="6" t="s">
        <v>59</v>
      </c>
      <c r="E3772" s="7">
        <v>1209</v>
      </c>
      <c r="F3772" s="8">
        <v>611.69647220000002</v>
      </c>
      <c r="G3772" s="7">
        <v>185</v>
      </c>
      <c r="H3772" s="9">
        <v>15.30190277</v>
      </c>
      <c r="I3772" s="7">
        <v>219</v>
      </c>
      <c r="J3772" s="9">
        <v>18.114143370000001</v>
      </c>
      <c r="K3772" s="7">
        <v>245</v>
      </c>
      <c r="L3772" s="9">
        <v>20.264680859999999</v>
      </c>
      <c r="M3772" s="7">
        <v>560</v>
      </c>
      <c r="N3772" s="9">
        <v>46.319271090000001</v>
      </c>
      <c r="O3772" s="7">
        <v>805</v>
      </c>
      <c r="P3772" s="9">
        <v>66.583953859999994</v>
      </c>
    </row>
    <row r="3773" spans="1:16" x14ac:dyDescent="0.25">
      <c r="A3773" s="4" t="s">
        <v>43</v>
      </c>
      <c r="B3773" s="4">
        <v>7</v>
      </c>
      <c r="C3773" s="5">
        <v>2022</v>
      </c>
      <c r="D3773" s="6" t="s">
        <v>57</v>
      </c>
      <c r="E3773" s="7">
        <v>74</v>
      </c>
      <c r="F3773" s="8">
        <v>596.87835689999997</v>
      </c>
      <c r="G3773" s="7">
        <v>31</v>
      </c>
      <c r="H3773" s="9">
        <v>41.891891479999998</v>
      </c>
      <c r="I3773" s="7">
        <v>17</v>
      </c>
      <c r="J3773" s="9">
        <v>22.97297287</v>
      </c>
      <c r="K3773" s="7">
        <v>13</v>
      </c>
      <c r="L3773" s="9">
        <v>17.567567830000002</v>
      </c>
      <c r="M3773" s="7">
        <v>13</v>
      </c>
      <c r="N3773" s="9">
        <v>17.567567830000002</v>
      </c>
      <c r="O3773" s="7">
        <v>26</v>
      </c>
      <c r="P3773" s="9">
        <v>35.135135650000002</v>
      </c>
    </row>
    <row r="3774" spans="1:16" x14ac:dyDescent="0.25">
      <c r="A3774" s="4" t="s">
        <v>43</v>
      </c>
      <c r="B3774" s="4">
        <v>7</v>
      </c>
      <c r="C3774" s="5">
        <v>2022</v>
      </c>
      <c r="D3774" s="6" t="s">
        <v>58</v>
      </c>
      <c r="E3774" s="7">
        <v>425</v>
      </c>
      <c r="F3774" s="8">
        <v>616.59527590000005</v>
      </c>
      <c r="G3774" s="7">
        <v>29</v>
      </c>
      <c r="H3774" s="9">
        <v>6.8235292430000003</v>
      </c>
      <c r="I3774" s="7">
        <v>73</v>
      </c>
      <c r="J3774" s="9">
        <v>17.1764698</v>
      </c>
      <c r="K3774" s="7">
        <v>100</v>
      </c>
      <c r="L3774" s="9">
        <v>23.529411320000001</v>
      </c>
      <c r="M3774" s="7">
        <v>223</v>
      </c>
      <c r="N3774" s="9">
        <v>52.470588679999999</v>
      </c>
      <c r="O3774" s="7">
        <v>323</v>
      </c>
      <c r="P3774" s="9">
        <v>76</v>
      </c>
    </row>
    <row r="3775" spans="1:16" x14ac:dyDescent="0.25">
      <c r="A3775" s="4" t="s">
        <v>43</v>
      </c>
      <c r="B3775" s="4">
        <v>7</v>
      </c>
      <c r="C3775" s="5">
        <v>2022</v>
      </c>
      <c r="D3775" s="6" t="s">
        <v>59</v>
      </c>
      <c r="E3775" s="7">
        <v>1093</v>
      </c>
      <c r="F3775" s="8">
        <v>614.48858640000003</v>
      </c>
      <c r="G3775" s="7">
        <v>100</v>
      </c>
      <c r="H3775" s="9">
        <v>9.149130821</v>
      </c>
      <c r="I3775" s="7">
        <v>220</v>
      </c>
      <c r="J3775" s="9">
        <v>20.128088000000002</v>
      </c>
      <c r="K3775" s="7">
        <v>281</v>
      </c>
      <c r="L3775" s="9">
        <v>25.70905685</v>
      </c>
      <c r="M3775" s="7">
        <v>492</v>
      </c>
      <c r="N3775" s="9">
        <v>45.013725280000003</v>
      </c>
      <c r="O3775" s="7">
        <v>773</v>
      </c>
      <c r="P3775" s="9">
        <v>70.722778320000003</v>
      </c>
    </row>
    <row r="3776" spans="1:16" x14ac:dyDescent="0.25">
      <c r="A3776" s="4" t="s">
        <v>43</v>
      </c>
      <c r="B3776" s="4">
        <v>8</v>
      </c>
      <c r="C3776" s="5">
        <v>2022</v>
      </c>
      <c r="D3776" s="6" t="s">
        <v>57</v>
      </c>
      <c r="E3776" s="7">
        <v>68</v>
      </c>
      <c r="F3776" s="8">
        <v>601.88232419999997</v>
      </c>
      <c r="G3776" s="7">
        <v>24</v>
      </c>
      <c r="H3776" s="9">
        <v>35.294116969999997</v>
      </c>
      <c r="I3776" s="7">
        <v>16</v>
      </c>
      <c r="J3776" s="9">
        <v>23.529411320000001</v>
      </c>
      <c r="K3776" s="7">
        <v>16</v>
      </c>
      <c r="L3776" s="9">
        <v>23.529411320000001</v>
      </c>
      <c r="M3776" s="7">
        <v>12</v>
      </c>
      <c r="N3776" s="9">
        <v>17.647058489999999</v>
      </c>
      <c r="O3776" s="7">
        <v>28</v>
      </c>
      <c r="P3776" s="9">
        <v>41.176471710000001</v>
      </c>
    </row>
    <row r="3777" spans="1:16" x14ac:dyDescent="0.25">
      <c r="A3777" s="4" t="s">
        <v>43</v>
      </c>
      <c r="B3777" s="4">
        <v>8</v>
      </c>
      <c r="C3777" s="5">
        <v>2022</v>
      </c>
      <c r="D3777" s="6" t="s">
        <v>58</v>
      </c>
      <c r="E3777" s="7">
        <v>202</v>
      </c>
      <c r="F3777" s="8">
        <v>612.94555660000003</v>
      </c>
      <c r="G3777" s="7">
        <v>31</v>
      </c>
      <c r="H3777" s="9">
        <v>15.34653473</v>
      </c>
      <c r="I3777" s="7">
        <v>40</v>
      </c>
      <c r="J3777" s="9">
        <v>19.801980969999999</v>
      </c>
      <c r="K3777" s="7">
        <v>59</v>
      </c>
      <c r="L3777" s="9">
        <v>29.20792007</v>
      </c>
      <c r="M3777" s="7">
        <v>72</v>
      </c>
      <c r="N3777" s="9">
        <v>35.643566130000004</v>
      </c>
      <c r="O3777" s="7">
        <v>131</v>
      </c>
      <c r="P3777" s="9">
        <v>64.851486210000004</v>
      </c>
    </row>
    <row r="3778" spans="1:16" x14ac:dyDescent="0.25">
      <c r="A3778" s="4" t="s">
        <v>43</v>
      </c>
      <c r="B3778" s="4">
        <v>8</v>
      </c>
      <c r="C3778" s="5">
        <v>2022</v>
      </c>
      <c r="D3778" s="6" t="s">
        <v>59</v>
      </c>
      <c r="E3778" s="7">
        <v>389</v>
      </c>
      <c r="F3778" s="8">
        <v>606.01025389999995</v>
      </c>
      <c r="G3778" s="7">
        <v>107</v>
      </c>
      <c r="H3778" s="9">
        <v>27.50642586</v>
      </c>
      <c r="I3778" s="7">
        <v>109</v>
      </c>
      <c r="J3778" s="9">
        <v>28.02056503</v>
      </c>
      <c r="K3778" s="7">
        <v>101</v>
      </c>
      <c r="L3778" s="9">
        <v>25.96401024</v>
      </c>
      <c r="M3778" s="7">
        <v>72</v>
      </c>
      <c r="N3778" s="9">
        <v>18.508996960000001</v>
      </c>
      <c r="O3778" s="7">
        <v>173</v>
      </c>
      <c r="P3778" s="9">
        <v>44.473007199999998</v>
      </c>
    </row>
    <row r="3779" spans="1:16" x14ac:dyDescent="0.25">
      <c r="A3779" s="4" t="s">
        <v>43</v>
      </c>
      <c r="B3779" s="4" t="s">
        <v>18</v>
      </c>
      <c r="C3779" s="5">
        <v>2022</v>
      </c>
      <c r="D3779" s="6" t="s">
        <v>57</v>
      </c>
      <c r="E3779" s="7">
        <v>721</v>
      </c>
      <c r="F3779" s="8">
        <v>597.24273679999999</v>
      </c>
      <c r="G3779" s="7">
        <v>239</v>
      </c>
      <c r="H3779" s="9">
        <v>33.148403170000002</v>
      </c>
      <c r="I3779" s="7">
        <v>168</v>
      </c>
      <c r="J3779" s="9">
        <v>23.300970079999999</v>
      </c>
      <c r="K3779" s="7">
        <v>176</v>
      </c>
      <c r="L3779" s="9">
        <v>24.41054153</v>
      </c>
      <c r="M3779" s="7">
        <v>138</v>
      </c>
      <c r="N3779" s="9">
        <v>19.140083310000001</v>
      </c>
      <c r="O3779" s="7">
        <v>314</v>
      </c>
      <c r="P3779" s="9">
        <v>43.550624849999998</v>
      </c>
    </row>
    <row r="3780" spans="1:16" x14ac:dyDescent="0.25">
      <c r="A3780" s="4" t="s">
        <v>43</v>
      </c>
      <c r="B3780" s="4" t="s">
        <v>18</v>
      </c>
      <c r="C3780" s="5">
        <v>2022</v>
      </c>
      <c r="D3780" s="6" t="s">
        <v>58</v>
      </c>
      <c r="E3780" s="7">
        <v>1667</v>
      </c>
      <c r="F3780" s="8">
        <v>616.37133789999996</v>
      </c>
      <c r="G3780" s="7">
        <v>113</v>
      </c>
      <c r="H3780" s="9">
        <v>6.7786440849999998</v>
      </c>
      <c r="I3780" s="7">
        <v>236</v>
      </c>
      <c r="J3780" s="9">
        <v>14.157168390000001</v>
      </c>
      <c r="K3780" s="7">
        <v>415</v>
      </c>
      <c r="L3780" s="9">
        <v>24.895021440000001</v>
      </c>
      <c r="M3780" s="7">
        <v>903</v>
      </c>
      <c r="N3780" s="9">
        <v>54.169166560000001</v>
      </c>
      <c r="O3780" s="7">
        <v>1318</v>
      </c>
      <c r="P3780" s="9">
        <v>79.064186100000001</v>
      </c>
    </row>
    <row r="3781" spans="1:16" x14ac:dyDescent="0.25">
      <c r="A3781" s="4" t="s">
        <v>43</v>
      </c>
      <c r="B3781" s="4" t="s">
        <v>18</v>
      </c>
      <c r="C3781" s="5">
        <v>2022</v>
      </c>
      <c r="D3781" s="6" t="s">
        <v>59</v>
      </c>
      <c r="E3781" s="7">
        <v>6240</v>
      </c>
      <c r="F3781" s="8">
        <v>612.12353519999999</v>
      </c>
      <c r="G3781" s="7">
        <v>728</v>
      </c>
      <c r="H3781" s="9">
        <v>11.66666698</v>
      </c>
      <c r="I3781" s="7">
        <v>1122</v>
      </c>
      <c r="J3781" s="9">
        <v>17.980770110000002</v>
      </c>
      <c r="K3781" s="7">
        <v>1587</v>
      </c>
      <c r="L3781" s="9">
        <v>25.432691569999999</v>
      </c>
      <c r="M3781" s="7">
        <v>2803</v>
      </c>
      <c r="N3781" s="9">
        <v>44.91987228</v>
      </c>
      <c r="O3781" s="7">
        <v>4390</v>
      </c>
      <c r="P3781" s="9">
        <v>70.352561949999995</v>
      </c>
    </row>
    <row r="3782" spans="1:16" x14ac:dyDescent="0.25">
      <c r="A3782" s="4" t="s">
        <v>43</v>
      </c>
      <c r="B3782" s="4">
        <v>3</v>
      </c>
      <c r="C3782" s="5">
        <v>2019</v>
      </c>
      <c r="D3782" s="6" t="s">
        <v>57</v>
      </c>
      <c r="E3782" s="7">
        <v>181</v>
      </c>
      <c r="F3782" s="8">
        <v>602.23754880000001</v>
      </c>
      <c r="G3782" s="7">
        <v>32</v>
      </c>
      <c r="H3782" s="9">
        <v>17.679557800000001</v>
      </c>
      <c r="I3782" s="7">
        <v>37</v>
      </c>
      <c r="J3782" s="9">
        <v>20.441989899999999</v>
      </c>
      <c r="K3782" s="7">
        <v>62</v>
      </c>
      <c r="L3782" s="9">
        <v>34.254142760000001</v>
      </c>
      <c r="M3782" s="7">
        <v>50</v>
      </c>
      <c r="N3782" s="9">
        <v>27.624309539999999</v>
      </c>
      <c r="O3782" s="7">
        <v>112</v>
      </c>
      <c r="P3782" s="9">
        <v>61.878452299999999</v>
      </c>
    </row>
    <row r="3783" spans="1:16" x14ac:dyDescent="0.25">
      <c r="A3783" s="4" t="s">
        <v>43</v>
      </c>
      <c r="B3783" s="4">
        <v>3</v>
      </c>
      <c r="C3783" s="5">
        <v>2019</v>
      </c>
      <c r="D3783" s="6" t="s">
        <v>58</v>
      </c>
      <c r="E3783" s="7">
        <v>203</v>
      </c>
      <c r="F3783" s="8">
        <v>617.42364499999996</v>
      </c>
      <c r="G3783" s="7">
        <v>1</v>
      </c>
      <c r="H3783" s="9">
        <v>0.49261084199999999</v>
      </c>
      <c r="I3783" s="7">
        <v>11</v>
      </c>
      <c r="J3783" s="9">
        <v>5.4187192919999996</v>
      </c>
      <c r="K3783" s="7">
        <v>71</v>
      </c>
      <c r="L3783" s="9">
        <v>34.975368500000002</v>
      </c>
      <c r="M3783" s="7">
        <v>120</v>
      </c>
      <c r="N3783" s="9">
        <v>59.11330032</v>
      </c>
      <c r="O3783" s="7">
        <v>191</v>
      </c>
      <c r="P3783" s="9">
        <v>94.088668819999995</v>
      </c>
    </row>
    <row r="3784" spans="1:16" x14ac:dyDescent="0.25">
      <c r="A3784" s="4" t="s">
        <v>43</v>
      </c>
      <c r="B3784" s="4">
        <v>3</v>
      </c>
      <c r="C3784" s="5">
        <v>2019</v>
      </c>
      <c r="D3784" s="6" t="s">
        <v>59</v>
      </c>
      <c r="E3784" s="7">
        <v>1392</v>
      </c>
      <c r="F3784" s="8">
        <v>612.37786870000002</v>
      </c>
      <c r="G3784" s="7">
        <v>81</v>
      </c>
      <c r="H3784" s="9">
        <v>5.818965435</v>
      </c>
      <c r="I3784" s="7">
        <v>192</v>
      </c>
      <c r="J3784" s="9">
        <v>13.793103220000001</v>
      </c>
      <c r="K3784" s="7">
        <v>447</v>
      </c>
      <c r="L3784" s="9">
        <v>32.112068180000001</v>
      </c>
      <c r="M3784" s="7">
        <v>672</v>
      </c>
      <c r="N3784" s="9">
        <v>48.275863649999998</v>
      </c>
      <c r="O3784" s="7">
        <v>1119</v>
      </c>
      <c r="P3784" s="9">
        <v>80.387931820000006</v>
      </c>
    </row>
    <row r="3785" spans="1:16" x14ac:dyDescent="0.25">
      <c r="A3785" s="4" t="s">
        <v>43</v>
      </c>
      <c r="B3785" s="4">
        <v>4</v>
      </c>
      <c r="C3785" s="5">
        <v>2019</v>
      </c>
      <c r="D3785" s="6" t="s">
        <v>57</v>
      </c>
      <c r="E3785" s="7">
        <v>134</v>
      </c>
      <c r="F3785" s="8">
        <v>600.84326169999997</v>
      </c>
      <c r="G3785" s="7">
        <v>21</v>
      </c>
      <c r="H3785" s="9">
        <v>15.67164135</v>
      </c>
      <c r="I3785" s="7">
        <v>43</v>
      </c>
      <c r="J3785" s="9">
        <v>32.08955383</v>
      </c>
      <c r="K3785" s="7">
        <v>38</v>
      </c>
      <c r="L3785" s="9">
        <v>28.358209609999999</v>
      </c>
      <c r="M3785" s="7">
        <v>32</v>
      </c>
      <c r="N3785" s="9">
        <v>23.88059616</v>
      </c>
      <c r="O3785" s="7">
        <v>70</v>
      </c>
      <c r="P3785" s="9">
        <v>52.238807680000001</v>
      </c>
    </row>
    <row r="3786" spans="1:16" x14ac:dyDescent="0.25">
      <c r="A3786" s="4" t="s">
        <v>43</v>
      </c>
      <c r="B3786" s="4">
        <v>4</v>
      </c>
      <c r="C3786" s="5">
        <v>2019</v>
      </c>
      <c r="D3786" s="6" t="s">
        <v>58</v>
      </c>
      <c r="E3786" s="7">
        <v>331</v>
      </c>
      <c r="F3786" s="8">
        <v>618.80969240000002</v>
      </c>
      <c r="G3786" s="7">
        <v>9</v>
      </c>
      <c r="H3786" s="9">
        <v>2.719033241</v>
      </c>
      <c r="I3786" s="7">
        <v>40</v>
      </c>
      <c r="J3786" s="9">
        <v>12.084591870000001</v>
      </c>
      <c r="K3786" s="7">
        <v>65</v>
      </c>
      <c r="L3786" s="9">
        <v>19.637462620000001</v>
      </c>
      <c r="M3786" s="7">
        <v>217</v>
      </c>
      <c r="N3786" s="9">
        <v>65.558914180000002</v>
      </c>
      <c r="O3786" s="7">
        <v>282</v>
      </c>
      <c r="P3786" s="9">
        <v>85.19637299</v>
      </c>
    </row>
    <row r="3787" spans="1:16" x14ac:dyDescent="0.25">
      <c r="A3787" s="4" t="s">
        <v>43</v>
      </c>
      <c r="B3787" s="4">
        <v>4</v>
      </c>
      <c r="C3787" s="5">
        <v>2019</v>
      </c>
      <c r="D3787" s="6" t="s">
        <v>59</v>
      </c>
      <c r="E3787" s="7">
        <v>1331</v>
      </c>
      <c r="F3787" s="8">
        <v>616.37042240000005</v>
      </c>
      <c r="G3787" s="7">
        <v>62</v>
      </c>
      <c r="H3787" s="9">
        <v>4.6581516269999996</v>
      </c>
      <c r="I3787" s="7">
        <v>196</v>
      </c>
      <c r="J3787" s="9">
        <v>14.725770000000001</v>
      </c>
      <c r="K3787" s="7">
        <v>308</v>
      </c>
      <c r="L3787" s="9">
        <v>23.140495300000001</v>
      </c>
      <c r="M3787" s="7">
        <v>765</v>
      </c>
      <c r="N3787" s="9">
        <v>57.475582119999999</v>
      </c>
      <c r="O3787" s="7">
        <v>1073</v>
      </c>
      <c r="P3787" s="9">
        <v>80.61608124</v>
      </c>
    </row>
    <row r="3788" spans="1:16" x14ac:dyDescent="0.25">
      <c r="A3788" s="4" t="s">
        <v>43</v>
      </c>
      <c r="B3788" s="4">
        <v>5</v>
      </c>
      <c r="C3788" s="5">
        <v>2019</v>
      </c>
      <c r="D3788" s="6" t="s">
        <v>57</v>
      </c>
      <c r="E3788" s="7">
        <v>131</v>
      </c>
      <c r="F3788" s="8">
        <v>601.1755981</v>
      </c>
      <c r="G3788" s="7">
        <v>40</v>
      </c>
      <c r="H3788" s="9">
        <v>30.534351350000001</v>
      </c>
      <c r="I3788" s="7">
        <v>28</v>
      </c>
      <c r="J3788" s="9">
        <v>21.374046329999999</v>
      </c>
      <c r="K3788" s="7">
        <v>29</v>
      </c>
      <c r="L3788" s="9">
        <v>22.137405399999999</v>
      </c>
      <c r="M3788" s="7">
        <v>34</v>
      </c>
      <c r="N3788" s="9">
        <v>25.95419884</v>
      </c>
      <c r="O3788" s="7">
        <v>63</v>
      </c>
      <c r="P3788" s="9">
        <v>48.091602330000001</v>
      </c>
    </row>
    <row r="3789" spans="1:16" x14ac:dyDescent="0.25">
      <c r="A3789" s="4" t="s">
        <v>43</v>
      </c>
      <c r="B3789" s="4">
        <v>5</v>
      </c>
      <c r="C3789" s="5">
        <v>2019</v>
      </c>
      <c r="D3789" s="6" t="s">
        <v>58</v>
      </c>
      <c r="E3789" s="7">
        <v>311</v>
      </c>
      <c r="F3789" s="8">
        <v>618.04821779999997</v>
      </c>
      <c r="G3789" s="7">
        <v>17</v>
      </c>
      <c r="H3789" s="9">
        <v>5.4662380219999998</v>
      </c>
      <c r="I3789" s="7">
        <v>30</v>
      </c>
      <c r="J3789" s="9">
        <v>9.6463022229999993</v>
      </c>
      <c r="K3789" s="7">
        <v>78</v>
      </c>
      <c r="L3789" s="9">
        <v>25.080385209999999</v>
      </c>
      <c r="M3789" s="7">
        <v>186</v>
      </c>
      <c r="N3789" s="9">
        <v>59.807075500000003</v>
      </c>
      <c r="O3789" s="7">
        <v>264</v>
      </c>
      <c r="P3789" s="9">
        <v>84.887458800000005</v>
      </c>
    </row>
    <row r="3790" spans="1:16" x14ac:dyDescent="0.25">
      <c r="A3790" s="4" t="s">
        <v>43</v>
      </c>
      <c r="B3790" s="4">
        <v>5</v>
      </c>
      <c r="C3790" s="5">
        <v>2019</v>
      </c>
      <c r="D3790" s="6" t="s">
        <v>59</v>
      </c>
      <c r="E3790" s="7">
        <v>1409</v>
      </c>
      <c r="F3790" s="8">
        <v>615.49609380000004</v>
      </c>
      <c r="G3790" s="7">
        <v>138</v>
      </c>
      <c r="H3790" s="9">
        <v>9.7941799159999992</v>
      </c>
      <c r="I3790" s="7">
        <v>190</v>
      </c>
      <c r="J3790" s="9">
        <v>13.484741209999999</v>
      </c>
      <c r="K3790" s="7">
        <v>319</v>
      </c>
      <c r="L3790" s="9">
        <v>22.640171049999999</v>
      </c>
      <c r="M3790" s="7">
        <v>762</v>
      </c>
      <c r="N3790" s="9">
        <v>54.080909730000002</v>
      </c>
      <c r="O3790" s="7">
        <v>1081</v>
      </c>
      <c r="P3790" s="9">
        <v>76.721076969999999</v>
      </c>
    </row>
    <row r="3791" spans="1:16" x14ac:dyDescent="0.25">
      <c r="A3791" s="4" t="s">
        <v>43</v>
      </c>
      <c r="B3791" s="4">
        <v>6</v>
      </c>
      <c r="C3791" s="5">
        <v>2019</v>
      </c>
      <c r="D3791" s="6" t="s">
        <v>57</v>
      </c>
      <c r="E3791" s="7">
        <v>129</v>
      </c>
      <c r="F3791" s="8">
        <v>598.19378659999995</v>
      </c>
      <c r="G3791" s="7">
        <v>41</v>
      </c>
      <c r="H3791" s="9">
        <v>31.78294563</v>
      </c>
      <c r="I3791" s="7">
        <v>30</v>
      </c>
      <c r="J3791" s="9">
        <v>23.2558136</v>
      </c>
      <c r="K3791" s="7">
        <v>25</v>
      </c>
      <c r="L3791" s="9">
        <v>19.379844670000001</v>
      </c>
      <c r="M3791" s="7">
        <v>33</v>
      </c>
      <c r="N3791" s="9">
        <v>25.581396099999999</v>
      </c>
      <c r="O3791" s="7">
        <v>58</v>
      </c>
      <c r="P3791" s="9">
        <v>44.961238860000002</v>
      </c>
    </row>
    <row r="3792" spans="1:16" x14ac:dyDescent="0.25">
      <c r="A3792" s="4" t="s">
        <v>43</v>
      </c>
      <c r="B3792" s="4">
        <v>6</v>
      </c>
      <c r="C3792" s="5">
        <v>2019</v>
      </c>
      <c r="D3792" s="6" t="s">
        <v>58</v>
      </c>
      <c r="E3792" s="7">
        <v>456</v>
      </c>
      <c r="F3792" s="8">
        <v>617.73461910000003</v>
      </c>
      <c r="G3792" s="7">
        <v>29</v>
      </c>
      <c r="H3792" s="9">
        <v>6.359649181</v>
      </c>
      <c r="I3792" s="7">
        <v>51</v>
      </c>
      <c r="J3792" s="9">
        <v>11.184210780000001</v>
      </c>
      <c r="K3792" s="7">
        <v>107</v>
      </c>
      <c r="L3792" s="9">
        <v>23.46491241</v>
      </c>
      <c r="M3792" s="7">
        <v>269</v>
      </c>
      <c r="N3792" s="9">
        <v>58.9912262</v>
      </c>
      <c r="O3792" s="7">
        <v>376</v>
      </c>
      <c r="P3792" s="9">
        <v>82.456138609999996</v>
      </c>
    </row>
    <row r="3793" spans="1:16" x14ac:dyDescent="0.25">
      <c r="A3793" s="4" t="s">
        <v>43</v>
      </c>
      <c r="B3793" s="4">
        <v>6</v>
      </c>
      <c r="C3793" s="5">
        <v>2019</v>
      </c>
      <c r="D3793" s="6" t="s">
        <v>59</v>
      </c>
      <c r="E3793" s="7">
        <v>1509</v>
      </c>
      <c r="F3793" s="8">
        <v>616.09741210000004</v>
      </c>
      <c r="G3793" s="7">
        <v>128</v>
      </c>
      <c r="H3793" s="9">
        <v>8.4824390409999992</v>
      </c>
      <c r="I3793" s="7">
        <v>233</v>
      </c>
      <c r="J3793" s="9">
        <v>15.440689089999999</v>
      </c>
      <c r="K3793" s="7">
        <v>329</v>
      </c>
      <c r="L3793" s="9">
        <v>21.802518840000001</v>
      </c>
      <c r="M3793" s="7">
        <v>819</v>
      </c>
      <c r="N3793" s="9">
        <v>54.27435303</v>
      </c>
      <c r="O3793" s="7">
        <v>1148</v>
      </c>
      <c r="P3793" s="9">
        <v>76.07687378</v>
      </c>
    </row>
    <row r="3794" spans="1:16" x14ac:dyDescent="0.25">
      <c r="A3794" s="4" t="s">
        <v>43</v>
      </c>
      <c r="B3794" s="4">
        <v>7</v>
      </c>
      <c r="C3794" s="5">
        <v>2019</v>
      </c>
      <c r="D3794" s="6" t="s">
        <v>57</v>
      </c>
      <c r="E3794" s="7">
        <v>100</v>
      </c>
      <c r="F3794" s="8">
        <v>599.9099731</v>
      </c>
      <c r="G3794" s="7">
        <v>30</v>
      </c>
      <c r="H3794" s="9">
        <v>30</v>
      </c>
      <c r="I3794" s="7">
        <v>24</v>
      </c>
      <c r="J3794" s="9">
        <v>24</v>
      </c>
      <c r="K3794" s="7">
        <v>28</v>
      </c>
      <c r="L3794" s="9">
        <v>28</v>
      </c>
      <c r="M3794" s="7">
        <v>18</v>
      </c>
      <c r="N3794" s="9">
        <v>18</v>
      </c>
      <c r="O3794" s="7">
        <v>46</v>
      </c>
      <c r="P3794" s="9">
        <v>46</v>
      </c>
    </row>
    <row r="3795" spans="1:16" x14ac:dyDescent="0.25">
      <c r="A3795" s="4" t="s">
        <v>43</v>
      </c>
      <c r="B3795" s="4">
        <v>7</v>
      </c>
      <c r="C3795" s="5">
        <v>2019</v>
      </c>
      <c r="D3795" s="6" t="s">
        <v>58</v>
      </c>
      <c r="E3795" s="7">
        <v>413</v>
      </c>
      <c r="F3795" s="8">
        <v>618.47943120000002</v>
      </c>
      <c r="G3795" s="7">
        <v>31</v>
      </c>
      <c r="H3795" s="9">
        <v>7.5060534480000003</v>
      </c>
      <c r="I3795" s="7">
        <v>55</v>
      </c>
      <c r="J3795" s="9">
        <v>13.31719112</v>
      </c>
      <c r="K3795" s="7">
        <v>88</v>
      </c>
      <c r="L3795" s="9">
        <v>21.30750656</v>
      </c>
      <c r="M3795" s="7">
        <v>239</v>
      </c>
      <c r="N3795" s="9">
        <v>57.869251249999998</v>
      </c>
      <c r="O3795" s="7">
        <v>327</v>
      </c>
      <c r="P3795" s="9">
        <v>79.176757809999998</v>
      </c>
    </row>
    <row r="3796" spans="1:16" x14ac:dyDescent="0.25">
      <c r="A3796" s="4" t="s">
        <v>43</v>
      </c>
      <c r="B3796" s="4">
        <v>7</v>
      </c>
      <c r="C3796" s="5">
        <v>2019</v>
      </c>
      <c r="D3796" s="6" t="s">
        <v>59</v>
      </c>
      <c r="E3796" s="7">
        <v>1339</v>
      </c>
      <c r="F3796" s="8">
        <v>615.86853029999997</v>
      </c>
      <c r="G3796" s="7">
        <v>129</v>
      </c>
      <c r="H3796" s="9">
        <v>9.6340551380000008</v>
      </c>
      <c r="I3796" s="7">
        <v>223</v>
      </c>
      <c r="J3796" s="9">
        <v>16.654218669999999</v>
      </c>
      <c r="K3796" s="7">
        <v>326</v>
      </c>
      <c r="L3796" s="9">
        <v>24.346527099999999</v>
      </c>
      <c r="M3796" s="7">
        <v>661</v>
      </c>
      <c r="N3796" s="9">
        <v>49.365196230000002</v>
      </c>
      <c r="O3796" s="7">
        <v>987</v>
      </c>
      <c r="P3796" s="9">
        <v>73.711723329999998</v>
      </c>
    </row>
    <row r="3797" spans="1:16" x14ac:dyDescent="0.25">
      <c r="A3797" s="4" t="s">
        <v>43</v>
      </c>
      <c r="B3797" s="4">
        <v>8</v>
      </c>
      <c r="C3797" s="5">
        <v>2019</v>
      </c>
      <c r="D3797" s="6" t="s">
        <v>57</v>
      </c>
      <c r="E3797" s="7">
        <v>111</v>
      </c>
      <c r="F3797" s="8">
        <v>606.24322510000002</v>
      </c>
      <c r="G3797" s="7">
        <v>27</v>
      </c>
      <c r="H3797" s="9">
        <v>24.32432365</v>
      </c>
      <c r="I3797" s="7">
        <v>36</v>
      </c>
      <c r="J3797" s="9">
        <v>32.43243408</v>
      </c>
      <c r="K3797" s="7">
        <v>21</v>
      </c>
      <c r="L3797" s="9">
        <v>18.918918609999999</v>
      </c>
      <c r="M3797" s="7">
        <v>27</v>
      </c>
      <c r="N3797" s="9">
        <v>24.32432365</v>
      </c>
      <c r="O3797" s="7">
        <v>48</v>
      </c>
      <c r="P3797" s="9">
        <v>43.243244169999997</v>
      </c>
    </row>
    <row r="3798" spans="1:16" x14ac:dyDescent="0.25">
      <c r="A3798" s="4" t="s">
        <v>43</v>
      </c>
      <c r="B3798" s="4">
        <v>8</v>
      </c>
      <c r="C3798" s="5">
        <v>2019</v>
      </c>
      <c r="D3798" s="6" t="s">
        <v>58</v>
      </c>
      <c r="E3798" s="7">
        <v>286</v>
      </c>
      <c r="F3798" s="8">
        <v>617.15734859999998</v>
      </c>
      <c r="G3798" s="7">
        <v>33</v>
      </c>
      <c r="H3798" s="9">
        <v>11.53846169</v>
      </c>
      <c r="I3798" s="7">
        <v>52</v>
      </c>
      <c r="J3798" s="9">
        <v>18.181818010000001</v>
      </c>
      <c r="K3798" s="7">
        <v>82</v>
      </c>
      <c r="L3798" s="9">
        <v>28.671329499999999</v>
      </c>
      <c r="M3798" s="7">
        <v>119</v>
      </c>
      <c r="N3798" s="9">
        <v>41.608390810000003</v>
      </c>
      <c r="O3798" s="7">
        <v>201</v>
      </c>
      <c r="P3798" s="9">
        <v>70.279716489999998</v>
      </c>
    </row>
    <row r="3799" spans="1:16" x14ac:dyDescent="0.25">
      <c r="A3799" s="4" t="s">
        <v>43</v>
      </c>
      <c r="B3799" s="4">
        <v>8</v>
      </c>
      <c r="C3799" s="5">
        <v>2019</v>
      </c>
      <c r="D3799" s="6" t="s">
        <v>59</v>
      </c>
      <c r="E3799" s="7">
        <v>605</v>
      </c>
      <c r="F3799" s="8">
        <v>613.44464110000001</v>
      </c>
      <c r="G3799" s="7">
        <v>91</v>
      </c>
      <c r="H3799" s="9">
        <v>15.041322709999999</v>
      </c>
      <c r="I3799" s="7">
        <v>162</v>
      </c>
      <c r="J3799" s="9">
        <v>26.77685928</v>
      </c>
      <c r="K3799" s="7">
        <v>144</v>
      </c>
      <c r="L3799" s="9">
        <v>23.801652910000001</v>
      </c>
      <c r="M3799" s="7">
        <v>208</v>
      </c>
      <c r="N3799" s="9">
        <v>34.380165099999999</v>
      </c>
      <c r="O3799" s="7">
        <v>352</v>
      </c>
      <c r="P3799" s="9">
        <v>58.181819920000002</v>
      </c>
    </row>
    <row r="3800" spans="1:16" x14ac:dyDescent="0.25">
      <c r="A3800" s="4" t="s">
        <v>43</v>
      </c>
      <c r="B3800" s="4" t="s">
        <v>18</v>
      </c>
      <c r="C3800" s="5">
        <v>2019</v>
      </c>
      <c r="D3800" s="6" t="s">
        <v>57</v>
      </c>
      <c r="E3800" s="7">
        <v>786</v>
      </c>
      <c r="F3800" s="8">
        <v>601.42877199999998</v>
      </c>
      <c r="G3800" s="7">
        <v>191</v>
      </c>
      <c r="H3800" s="9">
        <v>24.300254819999999</v>
      </c>
      <c r="I3800" s="7">
        <v>198</v>
      </c>
      <c r="J3800" s="9">
        <v>25.19083977</v>
      </c>
      <c r="K3800" s="7">
        <v>203</v>
      </c>
      <c r="L3800" s="9">
        <v>25.826972959999999</v>
      </c>
      <c r="M3800" s="7">
        <v>194</v>
      </c>
      <c r="N3800" s="9">
        <v>24.68193436</v>
      </c>
      <c r="O3800" s="7">
        <v>397</v>
      </c>
      <c r="P3800" s="9">
        <v>50.508907319999999</v>
      </c>
    </row>
    <row r="3801" spans="1:16" x14ac:dyDescent="0.25">
      <c r="A3801" s="4" t="s">
        <v>43</v>
      </c>
      <c r="B3801" s="4" t="s">
        <v>18</v>
      </c>
      <c r="C3801" s="5">
        <v>2019</v>
      </c>
      <c r="D3801" s="6" t="s">
        <v>58</v>
      </c>
      <c r="E3801" s="7">
        <v>2000</v>
      </c>
      <c r="F3801" s="8">
        <v>618.00097659999994</v>
      </c>
      <c r="G3801" s="7">
        <v>120</v>
      </c>
      <c r="H3801" s="9">
        <v>6</v>
      </c>
      <c r="I3801" s="7">
        <v>239</v>
      </c>
      <c r="J3801" s="9">
        <v>11.94999981</v>
      </c>
      <c r="K3801" s="7">
        <v>491</v>
      </c>
      <c r="L3801" s="9">
        <v>24.549999239999998</v>
      </c>
      <c r="M3801" s="7">
        <v>1150</v>
      </c>
      <c r="N3801" s="9">
        <v>57.5</v>
      </c>
      <c r="O3801" s="7">
        <v>1641</v>
      </c>
      <c r="P3801" s="9">
        <v>82.050003050000001</v>
      </c>
    </row>
    <row r="3802" spans="1:16" x14ac:dyDescent="0.25">
      <c r="A3802" s="4" t="s">
        <v>43</v>
      </c>
      <c r="B3802" s="4" t="s">
        <v>18</v>
      </c>
      <c r="C3802" s="5">
        <v>2019</v>
      </c>
      <c r="D3802" s="6" t="s">
        <v>59</v>
      </c>
      <c r="E3802" s="7">
        <v>7585</v>
      </c>
      <c r="F3802" s="8">
        <v>615.09899900000005</v>
      </c>
      <c r="G3802" s="7">
        <v>629</v>
      </c>
      <c r="H3802" s="9">
        <v>8.2926826479999995</v>
      </c>
      <c r="I3802" s="7">
        <v>1196</v>
      </c>
      <c r="J3802" s="9">
        <v>15.76796341</v>
      </c>
      <c r="K3802" s="7">
        <v>1873</v>
      </c>
      <c r="L3802" s="9">
        <v>24.693473820000001</v>
      </c>
      <c r="M3802" s="7">
        <v>3887</v>
      </c>
      <c r="N3802" s="9">
        <v>51.245880130000003</v>
      </c>
      <c r="O3802" s="7">
        <v>5760</v>
      </c>
      <c r="P3802" s="9">
        <v>75.939353940000004</v>
      </c>
    </row>
    <row r="3803" spans="1:16" x14ac:dyDescent="0.25">
      <c r="A3803" s="4" t="s">
        <v>43</v>
      </c>
      <c r="B3803" s="4">
        <v>3</v>
      </c>
      <c r="C3803" s="5">
        <v>2018</v>
      </c>
      <c r="D3803" s="6" t="s">
        <v>57</v>
      </c>
      <c r="E3803" s="7">
        <v>160</v>
      </c>
      <c r="F3803" s="8">
        <v>600.25</v>
      </c>
      <c r="G3803" s="7">
        <v>28</v>
      </c>
      <c r="H3803" s="9">
        <v>17.5</v>
      </c>
      <c r="I3803" s="7">
        <v>43</v>
      </c>
      <c r="J3803" s="9">
        <v>26.875</v>
      </c>
      <c r="K3803" s="7">
        <v>52</v>
      </c>
      <c r="L3803" s="9">
        <v>32.5</v>
      </c>
      <c r="M3803" s="7">
        <v>37</v>
      </c>
      <c r="N3803" s="9">
        <v>23.125</v>
      </c>
      <c r="O3803" s="7">
        <v>89</v>
      </c>
      <c r="P3803" s="9">
        <v>55.625</v>
      </c>
    </row>
    <row r="3804" spans="1:16" x14ac:dyDescent="0.25">
      <c r="A3804" s="4" t="s">
        <v>43</v>
      </c>
      <c r="B3804" s="4">
        <v>3</v>
      </c>
      <c r="C3804" s="5">
        <v>2018</v>
      </c>
      <c r="D3804" s="6" t="s">
        <v>58</v>
      </c>
      <c r="E3804" s="7">
        <v>263</v>
      </c>
      <c r="F3804" s="8">
        <v>617.87835689999997</v>
      </c>
      <c r="G3804" s="7">
        <v>5</v>
      </c>
      <c r="H3804" s="9">
        <v>1.9011406900000001</v>
      </c>
      <c r="I3804" s="7">
        <v>19</v>
      </c>
      <c r="J3804" s="9">
        <v>7.2243347169999996</v>
      </c>
      <c r="K3804" s="7">
        <v>91</v>
      </c>
      <c r="L3804" s="9">
        <v>34.600761409999997</v>
      </c>
      <c r="M3804" s="7">
        <v>148</v>
      </c>
      <c r="N3804" s="9">
        <v>56.273765560000001</v>
      </c>
      <c r="O3804" s="7">
        <v>239</v>
      </c>
      <c r="P3804" s="9">
        <v>90.874526979999999</v>
      </c>
    </row>
    <row r="3805" spans="1:16" x14ac:dyDescent="0.25">
      <c r="A3805" s="4" t="s">
        <v>43</v>
      </c>
      <c r="B3805" s="4">
        <v>3</v>
      </c>
      <c r="C3805" s="5">
        <v>2018</v>
      </c>
      <c r="D3805" s="6" t="s">
        <v>59</v>
      </c>
      <c r="E3805" s="7">
        <v>1353</v>
      </c>
      <c r="F3805" s="8">
        <v>614.22027590000005</v>
      </c>
      <c r="G3805" s="7">
        <v>60</v>
      </c>
      <c r="H3805" s="9">
        <v>4.4345898630000002</v>
      </c>
      <c r="I3805" s="7">
        <v>166</v>
      </c>
      <c r="J3805" s="9">
        <v>12.26903152</v>
      </c>
      <c r="K3805" s="7">
        <v>446</v>
      </c>
      <c r="L3805" s="9">
        <v>32.96378326</v>
      </c>
      <c r="M3805" s="7">
        <v>681</v>
      </c>
      <c r="N3805" s="9">
        <v>50.332595830000002</v>
      </c>
      <c r="O3805" s="7">
        <v>1127</v>
      </c>
      <c r="P3805" s="9">
        <v>83.296379090000002</v>
      </c>
    </row>
    <row r="3806" spans="1:16" x14ac:dyDescent="0.25">
      <c r="A3806" s="4" t="s">
        <v>43</v>
      </c>
      <c r="B3806" s="4">
        <v>4</v>
      </c>
      <c r="C3806" s="5">
        <v>2018</v>
      </c>
      <c r="D3806" s="6" t="s">
        <v>57</v>
      </c>
      <c r="E3806" s="7">
        <v>125</v>
      </c>
      <c r="F3806" s="8">
        <v>603.47998050000001</v>
      </c>
      <c r="G3806" s="7">
        <v>15</v>
      </c>
      <c r="H3806" s="9">
        <v>12</v>
      </c>
      <c r="I3806" s="7">
        <v>44</v>
      </c>
      <c r="J3806" s="9">
        <v>35.200000760000002</v>
      </c>
      <c r="K3806" s="7">
        <v>32</v>
      </c>
      <c r="L3806" s="9">
        <v>25.600000380000001</v>
      </c>
      <c r="M3806" s="7">
        <v>34</v>
      </c>
      <c r="N3806" s="9">
        <v>27.200000760000002</v>
      </c>
      <c r="O3806" s="7">
        <v>66</v>
      </c>
      <c r="P3806" s="9">
        <v>52.799999239999998</v>
      </c>
    </row>
    <row r="3807" spans="1:16" x14ac:dyDescent="0.25">
      <c r="A3807" s="4" t="s">
        <v>43</v>
      </c>
      <c r="B3807" s="4">
        <v>4</v>
      </c>
      <c r="C3807" s="5">
        <v>2018</v>
      </c>
      <c r="D3807" s="6" t="s">
        <v>58</v>
      </c>
      <c r="E3807" s="7">
        <v>264</v>
      </c>
      <c r="F3807" s="8">
        <v>618.15911870000002</v>
      </c>
      <c r="G3807" s="7">
        <v>10</v>
      </c>
      <c r="H3807" s="9">
        <v>3.7878787520000001</v>
      </c>
      <c r="I3807" s="7">
        <v>25</v>
      </c>
      <c r="J3807" s="9">
        <v>9.4696969989999999</v>
      </c>
      <c r="K3807" s="7">
        <v>61</v>
      </c>
      <c r="L3807" s="9">
        <v>23.106060029999998</v>
      </c>
      <c r="M3807" s="7">
        <v>168</v>
      </c>
      <c r="N3807" s="9">
        <v>63.636363979999999</v>
      </c>
      <c r="O3807" s="7">
        <v>229</v>
      </c>
      <c r="P3807" s="9">
        <v>86.742424009999993</v>
      </c>
    </row>
    <row r="3808" spans="1:16" x14ac:dyDescent="0.25">
      <c r="A3808" s="4" t="s">
        <v>43</v>
      </c>
      <c r="B3808" s="4">
        <v>4</v>
      </c>
      <c r="C3808" s="5">
        <v>2018</v>
      </c>
      <c r="D3808" s="6" t="s">
        <v>59</v>
      </c>
      <c r="E3808" s="7">
        <v>1404</v>
      </c>
      <c r="F3808" s="8">
        <v>615.1346436</v>
      </c>
      <c r="G3808" s="7">
        <v>84</v>
      </c>
      <c r="H3808" s="9">
        <v>5.9829058650000002</v>
      </c>
      <c r="I3808" s="7">
        <v>217</v>
      </c>
      <c r="J3808" s="9">
        <v>15.45584011</v>
      </c>
      <c r="K3808" s="7">
        <v>336</v>
      </c>
      <c r="L3808" s="9">
        <v>23.931623460000001</v>
      </c>
      <c r="M3808" s="7">
        <v>767</v>
      </c>
      <c r="N3808" s="9">
        <v>54.62963104</v>
      </c>
      <c r="O3808" s="7">
        <v>1103</v>
      </c>
      <c r="P3808" s="9">
        <v>78.561256409999999</v>
      </c>
    </row>
    <row r="3809" spans="1:16" x14ac:dyDescent="0.25">
      <c r="A3809" s="4" t="s">
        <v>43</v>
      </c>
      <c r="B3809" s="4">
        <v>5</v>
      </c>
      <c r="C3809" s="5">
        <v>2018</v>
      </c>
      <c r="D3809" s="6" t="s">
        <v>57</v>
      </c>
      <c r="E3809" s="7">
        <v>123</v>
      </c>
      <c r="F3809" s="8">
        <v>598.81298830000003</v>
      </c>
      <c r="G3809" s="7">
        <v>42</v>
      </c>
      <c r="H3809" s="9">
        <v>34.146343229999999</v>
      </c>
      <c r="I3809" s="7">
        <v>32</v>
      </c>
      <c r="J3809" s="9">
        <v>26.016260150000001</v>
      </c>
      <c r="K3809" s="7">
        <v>27</v>
      </c>
      <c r="L3809" s="9">
        <v>21.951219559999998</v>
      </c>
      <c r="M3809" s="7">
        <v>22</v>
      </c>
      <c r="N3809" s="9">
        <v>17.88617897</v>
      </c>
      <c r="O3809" s="7">
        <v>49</v>
      </c>
      <c r="P3809" s="9">
        <v>39.837398530000002</v>
      </c>
    </row>
    <row r="3810" spans="1:16" x14ac:dyDescent="0.25">
      <c r="A3810" s="4" t="s">
        <v>43</v>
      </c>
      <c r="B3810" s="4">
        <v>5</v>
      </c>
      <c r="C3810" s="5">
        <v>2018</v>
      </c>
      <c r="D3810" s="6" t="s">
        <v>58</v>
      </c>
      <c r="E3810" s="7">
        <v>363</v>
      </c>
      <c r="F3810" s="8">
        <v>616.53991699999995</v>
      </c>
      <c r="G3810" s="7">
        <v>22</v>
      </c>
      <c r="H3810" s="9">
        <v>6.0606060030000002</v>
      </c>
      <c r="I3810" s="7">
        <v>46</v>
      </c>
      <c r="J3810" s="9">
        <v>12.67217636</v>
      </c>
      <c r="K3810" s="7">
        <v>101</v>
      </c>
      <c r="L3810" s="9">
        <v>27.823692319999999</v>
      </c>
      <c r="M3810" s="7">
        <v>194</v>
      </c>
      <c r="N3810" s="9">
        <v>53.44352722</v>
      </c>
      <c r="O3810" s="7">
        <v>295</v>
      </c>
      <c r="P3810" s="9">
        <v>81.267219539999999</v>
      </c>
    </row>
    <row r="3811" spans="1:16" x14ac:dyDescent="0.25">
      <c r="A3811" s="4" t="s">
        <v>43</v>
      </c>
      <c r="B3811" s="4">
        <v>5</v>
      </c>
      <c r="C3811" s="5">
        <v>2018</v>
      </c>
      <c r="D3811" s="6" t="s">
        <v>59</v>
      </c>
      <c r="E3811" s="7">
        <v>1491</v>
      </c>
      <c r="F3811" s="8">
        <v>615.52648929999998</v>
      </c>
      <c r="G3811" s="7">
        <v>137</v>
      </c>
      <c r="H3811" s="9">
        <v>9.1884641649999992</v>
      </c>
      <c r="I3811" s="7">
        <v>259</v>
      </c>
      <c r="J3811" s="9">
        <v>17.370891570000001</v>
      </c>
      <c r="K3811" s="7">
        <v>362</v>
      </c>
      <c r="L3811" s="9">
        <v>24.27900696</v>
      </c>
      <c r="M3811" s="7">
        <v>733</v>
      </c>
      <c r="N3811" s="9">
        <v>49.161636350000002</v>
      </c>
      <c r="O3811" s="7">
        <v>1095</v>
      </c>
      <c r="P3811" s="9">
        <v>73.440643309999999</v>
      </c>
    </row>
    <row r="3812" spans="1:16" x14ac:dyDescent="0.25">
      <c r="A3812" s="4" t="s">
        <v>43</v>
      </c>
      <c r="B3812" s="4">
        <v>6</v>
      </c>
      <c r="C3812" s="5">
        <v>2018</v>
      </c>
      <c r="D3812" s="6" t="s">
        <v>57</v>
      </c>
      <c r="E3812" s="7">
        <v>116</v>
      </c>
      <c r="F3812" s="8">
        <v>600.24139400000001</v>
      </c>
      <c r="G3812" s="7">
        <v>35</v>
      </c>
      <c r="H3812" s="9">
        <v>30.172412869999999</v>
      </c>
      <c r="I3812" s="7">
        <v>28</v>
      </c>
      <c r="J3812" s="9">
        <v>24.137931819999999</v>
      </c>
      <c r="K3812" s="7">
        <v>23</v>
      </c>
      <c r="L3812" s="9">
        <v>19.827587130000001</v>
      </c>
      <c r="M3812" s="7">
        <v>30</v>
      </c>
      <c r="N3812" s="9">
        <v>25.862068180000001</v>
      </c>
      <c r="O3812" s="7">
        <v>53</v>
      </c>
      <c r="P3812" s="9">
        <v>45.689655299999998</v>
      </c>
    </row>
    <row r="3813" spans="1:16" x14ac:dyDescent="0.25">
      <c r="A3813" s="4" t="s">
        <v>43</v>
      </c>
      <c r="B3813" s="4">
        <v>6</v>
      </c>
      <c r="C3813" s="5">
        <v>2018</v>
      </c>
      <c r="D3813" s="6" t="s">
        <v>58</v>
      </c>
      <c r="E3813" s="7">
        <v>364</v>
      </c>
      <c r="F3813" s="8">
        <v>616.35162349999996</v>
      </c>
      <c r="G3813" s="7">
        <v>27</v>
      </c>
      <c r="H3813" s="9">
        <v>7.4175825120000001</v>
      </c>
      <c r="I3813" s="7">
        <v>55</v>
      </c>
      <c r="J3813" s="9">
        <v>15.10988998</v>
      </c>
      <c r="K3813" s="7">
        <v>84</v>
      </c>
      <c r="L3813" s="9">
        <v>23.076923369999999</v>
      </c>
      <c r="M3813" s="7">
        <v>198</v>
      </c>
      <c r="N3813" s="9">
        <v>54.395603180000002</v>
      </c>
      <c r="O3813" s="7">
        <v>282</v>
      </c>
      <c r="P3813" s="9">
        <v>77.472526549999998</v>
      </c>
    </row>
    <row r="3814" spans="1:16" x14ac:dyDescent="0.25">
      <c r="A3814" s="4" t="s">
        <v>43</v>
      </c>
      <c r="B3814" s="4">
        <v>6</v>
      </c>
      <c r="C3814" s="5">
        <v>2018</v>
      </c>
      <c r="D3814" s="6" t="s">
        <v>59</v>
      </c>
      <c r="E3814" s="7">
        <v>1417</v>
      </c>
      <c r="F3814" s="8">
        <v>615.35284420000005</v>
      </c>
      <c r="G3814" s="7">
        <v>148</v>
      </c>
      <c r="H3814" s="9">
        <v>10.44460106</v>
      </c>
      <c r="I3814" s="7">
        <v>226</v>
      </c>
      <c r="J3814" s="9">
        <v>15.949188230000001</v>
      </c>
      <c r="K3814" s="7">
        <v>316</v>
      </c>
      <c r="L3814" s="9">
        <v>22.300634380000002</v>
      </c>
      <c r="M3814" s="7">
        <v>727</v>
      </c>
      <c r="N3814" s="9">
        <v>51.30557632</v>
      </c>
      <c r="O3814" s="7">
        <v>1043</v>
      </c>
      <c r="P3814" s="9">
        <v>73.606208800000005</v>
      </c>
    </row>
    <row r="3815" spans="1:16" x14ac:dyDescent="0.25">
      <c r="A3815" s="4" t="s">
        <v>43</v>
      </c>
      <c r="B3815" s="4">
        <v>7</v>
      </c>
      <c r="C3815" s="5">
        <v>2018</v>
      </c>
      <c r="D3815" s="6" t="s">
        <v>57</v>
      </c>
      <c r="E3815" s="7">
        <v>135</v>
      </c>
      <c r="F3815" s="8">
        <v>601.79998780000005</v>
      </c>
      <c r="G3815" s="7">
        <v>39</v>
      </c>
      <c r="H3815" s="9">
        <v>28.88888931</v>
      </c>
      <c r="I3815" s="7">
        <v>31</v>
      </c>
      <c r="J3815" s="9">
        <v>22.9629631</v>
      </c>
      <c r="K3815" s="7">
        <v>30</v>
      </c>
      <c r="L3815" s="9">
        <v>22.22222137</v>
      </c>
      <c r="M3815" s="7">
        <v>35</v>
      </c>
      <c r="N3815" s="9">
        <v>25.92592621</v>
      </c>
      <c r="O3815" s="7">
        <v>65</v>
      </c>
      <c r="P3815" s="9">
        <v>48.14814758</v>
      </c>
    </row>
    <row r="3816" spans="1:16" x14ac:dyDescent="0.25">
      <c r="A3816" s="4" t="s">
        <v>43</v>
      </c>
      <c r="B3816" s="4">
        <v>7</v>
      </c>
      <c r="C3816" s="5">
        <v>2018</v>
      </c>
      <c r="D3816" s="6" t="s">
        <v>58</v>
      </c>
      <c r="E3816" s="7">
        <v>399</v>
      </c>
      <c r="F3816" s="8">
        <v>616.88970949999998</v>
      </c>
      <c r="G3816" s="7">
        <v>28</v>
      </c>
      <c r="H3816" s="9">
        <v>7.0175437929999998</v>
      </c>
      <c r="I3816" s="7">
        <v>59</v>
      </c>
      <c r="J3816" s="9">
        <v>14.786967280000001</v>
      </c>
      <c r="K3816" s="7">
        <v>106</v>
      </c>
      <c r="L3816" s="9">
        <v>26.566415790000001</v>
      </c>
      <c r="M3816" s="7">
        <v>206</v>
      </c>
      <c r="N3816" s="9">
        <v>51.629074099999997</v>
      </c>
      <c r="O3816" s="7">
        <v>312</v>
      </c>
      <c r="P3816" s="9">
        <v>78.195487979999996</v>
      </c>
    </row>
    <row r="3817" spans="1:16" x14ac:dyDescent="0.25">
      <c r="A3817" s="4" t="s">
        <v>43</v>
      </c>
      <c r="B3817" s="4">
        <v>7</v>
      </c>
      <c r="C3817" s="5">
        <v>2018</v>
      </c>
      <c r="D3817" s="6" t="s">
        <v>59</v>
      </c>
      <c r="E3817" s="7">
        <v>1293</v>
      </c>
      <c r="F3817" s="8">
        <v>616.25988770000004</v>
      </c>
      <c r="G3817" s="7">
        <v>94</v>
      </c>
      <c r="H3817" s="9">
        <v>7.2699151039999999</v>
      </c>
      <c r="I3817" s="7">
        <v>201</v>
      </c>
      <c r="J3817" s="9">
        <v>15.545243259999999</v>
      </c>
      <c r="K3817" s="7">
        <v>368</v>
      </c>
      <c r="L3817" s="9">
        <v>28.460943220000001</v>
      </c>
      <c r="M3817" s="7">
        <v>630</v>
      </c>
      <c r="N3817" s="9">
        <v>48.723896029999999</v>
      </c>
      <c r="O3817" s="7">
        <v>998</v>
      </c>
      <c r="P3817" s="9">
        <v>77.18484497</v>
      </c>
    </row>
    <row r="3818" spans="1:16" x14ac:dyDescent="0.25">
      <c r="A3818" s="4" t="s">
        <v>43</v>
      </c>
      <c r="B3818" s="4">
        <v>8</v>
      </c>
      <c r="C3818" s="5">
        <v>2018</v>
      </c>
      <c r="D3818" s="6" t="s">
        <v>57</v>
      </c>
      <c r="E3818" s="7">
        <v>118</v>
      </c>
      <c r="F3818" s="8">
        <v>605.83050539999999</v>
      </c>
      <c r="G3818" s="7">
        <v>34</v>
      </c>
      <c r="H3818" s="9">
        <v>28.813558579999999</v>
      </c>
      <c r="I3818" s="7">
        <v>30</v>
      </c>
      <c r="J3818" s="9">
        <v>25.42372894</v>
      </c>
      <c r="K3818" s="7">
        <v>23</v>
      </c>
      <c r="L3818" s="9">
        <v>19.49152565</v>
      </c>
      <c r="M3818" s="7">
        <v>31</v>
      </c>
      <c r="N3818" s="9">
        <v>26.271186830000001</v>
      </c>
      <c r="O3818" s="7">
        <v>54</v>
      </c>
      <c r="P3818" s="9">
        <v>45.762710570000003</v>
      </c>
    </row>
    <row r="3819" spans="1:16" x14ac:dyDescent="0.25">
      <c r="A3819" s="4" t="s">
        <v>43</v>
      </c>
      <c r="B3819" s="4">
        <v>8</v>
      </c>
      <c r="C3819" s="5">
        <v>2018</v>
      </c>
      <c r="D3819" s="6" t="s">
        <v>58</v>
      </c>
      <c r="E3819" s="7">
        <v>269</v>
      </c>
      <c r="F3819" s="8">
        <v>618.26019289999999</v>
      </c>
      <c r="G3819" s="7">
        <v>26</v>
      </c>
      <c r="H3819" s="9">
        <v>9.6654272080000005</v>
      </c>
      <c r="I3819" s="7">
        <v>58</v>
      </c>
      <c r="J3819" s="9">
        <v>21.561338419999998</v>
      </c>
      <c r="K3819" s="7">
        <v>73</v>
      </c>
      <c r="L3819" s="9">
        <v>27.137546539999999</v>
      </c>
      <c r="M3819" s="7">
        <v>112</v>
      </c>
      <c r="N3819" s="9">
        <v>41.635688780000002</v>
      </c>
      <c r="O3819" s="7">
        <v>185</v>
      </c>
      <c r="P3819" s="9">
        <v>68.773231510000002</v>
      </c>
    </row>
    <row r="3820" spans="1:16" x14ac:dyDescent="0.25">
      <c r="A3820" s="4" t="s">
        <v>43</v>
      </c>
      <c r="B3820" s="4">
        <v>8</v>
      </c>
      <c r="C3820" s="5">
        <v>2018</v>
      </c>
      <c r="D3820" s="6" t="s">
        <v>59</v>
      </c>
      <c r="E3820" s="7">
        <v>711</v>
      </c>
      <c r="F3820" s="8">
        <v>613.76373290000004</v>
      </c>
      <c r="G3820" s="7">
        <v>106</v>
      </c>
      <c r="H3820" s="9">
        <v>14.908579830000001</v>
      </c>
      <c r="I3820" s="7">
        <v>184</v>
      </c>
      <c r="J3820" s="9">
        <v>25.879043580000001</v>
      </c>
      <c r="K3820" s="7">
        <v>178</v>
      </c>
      <c r="L3820" s="9">
        <v>25.035161970000001</v>
      </c>
      <c r="M3820" s="7">
        <v>243</v>
      </c>
      <c r="N3820" s="9">
        <v>34.177215580000002</v>
      </c>
      <c r="O3820" s="7">
        <v>421</v>
      </c>
      <c r="P3820" s="9">
        <v>59.212375639999998</v>
      </c>
    </row>
    <row r="3821" spans="1:16" x14ac:dyDescent="0.25">
      <c r="A3821" s="4" t="s">
        <v>43</v>
      </c>
      <c r="B3821" s="4" t="s">
        <v>18</v>
      </c>
      <c r="C3821" s="5">
        <v>2018</v>
      </c>
      <c r="D3821" s="6" t="s">
        <v>57</v>
      </c>
      <c r="E3821" s="7">
        <v>777</v>
      </c>
      <c r="F3821" s="8">
        <v>601.65765380000005</v>
      </c>
      <c r="G3821" s="7">
        <v>193</v>
      </c>
      <c r="H3821" s="9">
        <v>24.839124680000001</v>
      </c>
      <c r="I3821" s="7">
        <v>208</v>
      </c>
      <c r="J3821" s="9">
        <v>26.76962662</v>
      </c>
      <c r="K3821" s="7">
        <v>187</v>
      </c>
      <c r="L3821" s="9">
        <v>24.06692314</v>
      </c>
      <c r="M3821" s="7">
        <v>189</v>
      </c>
      <c r="N3821" s="9">
        <v>24.32432365</v>
      </c>
      <c r="O3821" s="7">
        <v>376</v>
      </c>
      <c r="P3821" s="9">
        <v>48.391246799999998</v>
      </c>
    </row>
    <row r="3822" spans="1:16" x14ac:dyDescent="0.25">
      <c r="A3822" s="4" t="s">
        <v>43</v>
      </c>
      <c r="B3822" s="4" t="s">
        <v>18</v>
      </c>
      <c r="C3822" s="5">
        <v>2018</v>
      </c>
      <c r="D3822" s="6" t="s">
        <v>58</v>
      </c>
      <c r="E3822" s="7">
        <v>1922</v>
      </c>
      <c r="F3822" s="8">
        <v>617.22320560000003</v>
      </c>
      <c r="G3822" s="7">
        <v>118</v>
      </c>
      <c r="H3822" s="9">
        <v>6.1394381520000003</v>
      </c>
      <c r="I3822" s="7">
        <v>262</v>
      </c>
      <c r="J3822" s="9">
        <v>13.63163376</v>
      </c>
      <c r="K3822" s="7">
        <v>516</v>
      </c>
      <c r="L3822" s="9">
        <v>26.847034449999999</v>
      </c>
      <c r="M3822" s="7">
        <v>1026</v>
      </c>
      <c r="N3822" s="9">
        <v>53.381893159999997</v>
      </c>
      <c r="O3822" s="7">
        <v>1542</v>
      </c>
      <c r="P3822" s="9">
        <v>80.22892761</v>
      </c>
    </row>
    <row r="3823" spans="1:16" x14ac:dyDescent="0.25">
      <c r="A3823" s="4" t="s">
        <v>43</v>
      </c>
      <c r="B3823" s="4" t="s">
        <v>18</v>
      </c>
      <c r="C3823" s="5">
        <v>2018</v>
      </c>
      <c r="D3823" s="6" t="s">
        <v>59</v>
      </c>
      <c r="E3823" s="7">
        <v>7669</v>
      </c>
      <c r="F3823" s="8">
        <v>615.1524048</v>
      </c>
      <c r="G3823" s="7">
        <v>629</v>
      </c>
      <c r="H3823" s="9">
        <v>8.2018518450000002</v>
      </c>
      <c r="I3823" s="7">
        <v>1253</v>
      </c>
      <c r="J3823" s="9">
        <v>16.338504790000002</v>
      </c>
      <c r="K3823" s="7">
        <v>2006</v>
      </c>
      <c r="L3823" s="9">
        <v>26.157257080000001</v>
      </c>
      <c r="M3823" s="7">
        <v>3781</v>
      </c>
      <c r="N3823" s="9">
        <v>49.302387240000002</v>
      </c>
      <c r="O3823" s="7">
        <v>5787</v>
      </c>
      <c r="P3823" s="9">
        <v>75.459640500000006</v>
      </c>
    </row>
    <row r="3824" spans="1:16" x14ac:dyDescent="0.25">
      <c r="A3824" s="4" t="s">
        <v>44</v>
      </c>
      <c r="B3824" s="4">
        <v>3</v>
      </c>
      <c r="C3824" s="5">
        <v>2026</v>
      </c>
      <c r="D3824" s="6" t="s">
        <v>57</v>
      </c>
      <c r="E3824" s="7">
        <v>496</v>
      </c>
      <c r="F3824" s="8">
        <v>439.81854249999998</v>
      </c>
      <c r="G3824" s="7">
        <v>107</v>
      </c>
      <c r="H3824" s="9">
        <v>21.572580339999998</v>
      </c>
      <c r="I3824" s="7">
        <v>228</v>
      </c>
      <c r="J3824" s="9">
        <v>45.967742919999999</v>
      </c>
      <c r="K3824" s="7">
        <v>134</v>
      </c>
      <c r="L3824" s="9">
        <v>27.01612854</v>
      </c>
      <c r="M3824" s="7">
        <v>27</v>
      </c>
      <c r="N3824" s="9">
        <v>5.4435482029999998</v>
      </c>
      <c r="O3824" s="7">
        <v>161</v>
      </c>
      <c r="P3824" s="9">
        <v>32.459678650000001</v>
      </c>
    </row>
    <row r="3825" spans="1:16" x14ac:dyDescent="0.25">
      <c r="A3825" s="4" t="s">
        <v>44</v>
      </c>
      <c r="B3825" s="4">
        <v>3</v>
      </c>
      <c r="C3825" s="5">
        <v>2026</v>
      </c>
      <c r="D3825" s="6" t="s">
        <v>58</v>
      </c>
      <c r="E3825" s="7">
        <v>225</v>
      </c>
      <c r="F3825" s="8">
        <v>464.83554079999999</v>
      </c>
      <c r="G3825" s="7">
        <v>5</v>
      </c>
      <c r="H3825" s="9">
        <v>2.222222328</v>
      </c>
      <c r="I3825" s="7">
        <v>50</v>
      </c>
      <c r="J3825" s="9">
        <v>22.22222137</v>
      </c>
      <c r="K3825" s="7">
        <v>110</v>
      </c>
      <c r="L3825" s="9">
        <v>48.888889310000003</v>
      </c>
      <c r="M3825" s="7">
        <v>60</v>
      </c>
      <c r="N3825" s="9">
        <v>26.666666029999998</v>
      </c>
      <c r="O3825" s="7">
        <v>170</v>
      </c>
      <c r="P3825" s="9">
        <v>75.555557250000007</v>
      </c>
    </row>
    <row r="3826" spans="1:16" x14ac:dyDescent="0.25">
      <c r="A3826" s="4" t="s">
        <v>44</v>
      </c>
      <c r="B3826" s="4">
        <v>3</v>
      </c>
      <c r="C3826" s="5">
        <v>2026</v>
      </c>
      <c r="D3826" s="6" t="s">
        <v>59</v>
      </c>
      <c r="E3826" s="7">
        <v>1927</v>
      </c>
      <c r="F3826" s="8">
        <v>455.66476440000002</v>
      </c>
      <c r="G3826" s="7">
        <v>189</v>
      </c>
      <c r="H3826" s="9">
        <v>9.8079919820000008</v>
      </c>
      <c r="I3826" s="7">
        <v>567</v>
      </c>
      <c r="J3826" s="9">
        <v>29.423974990000001</v>
      </c>
      <c r="K3826" s="7">
        <v>820</v>
      </c>
      <c r="L3826" s="9">
        <v>42.55319214</v>
      </c>
      <c r="M3826" s="7">
        <v>351</v>
      </c>
      <c r="N3826" s="9">
        <v>18.214841839999998</v>
      </c>
      <c r="O3826" s="7">
        <v>1171</v>
      </c>
      <c r="P3826" s="9">
        <v>60.768032069999997</v>
      </c>
    </row>
    <row r="3827" spans="1:16" x14ac:dyDescent="0.25">
      <c r="A3827" s="4" t="s">
        <v>44</v>
      </c>
      <c r="B3827" s="4">
        <v>4</v>
      </c>
      <c r="C3827" s="5">
        <v>2026</v>
      </c>
      <c r="D3827" s="6" t="s">
        <v>57</v>
      </c>
      <c r="E3827" s="7">
        <v>439</v>
      </c>
      <c r="F3827" s="8">
        <v>435.97723389999999</v>
      </c>
      <c r="G3827" s="7">
        <v>200</v>
      </c>
      <c r="H3827" s="9">
        <v>45.558086400000001</v>
      </c>
      <c r="I3827" s="7">
        <v>128</v>
      </c>
      <c r="J3827" s="9">
        <v>29.15717506</v>
      </c>
      <c r="K3827" s="7">
        <v>95</v>
      </c>
      <c r="L3827" s="9">
        <v>21.64009094</v>
      </c>
      <c r="M3827" s="7">
        <v>16</v>
      </c>
      <c r="N3827" s="9">
        <v>3.6446468830000001</v>
      </c>
      <c r="O3827" s="7">
        <v>111</v>
      </c>
      <c r="P3827" s="9">
        <v>25.284738539999999</v>
      </c>
    </row>
    <row r="3828" spans="1:16" x14ac:dyDescent="0.25">
      <c r="A3828" s="4" t="s">
        <v>44</v>
      </c>
      <c r="B3828" s="4">
        <v>4</v>
      </c>
      <c r="C3828" s="5">
        <v>2026</v>
      </c>
      <c r="D3828" s="6" t="s">
        <v>58</v>
      </c>
      <c r="E3828" s="7">
        <v>278</v>
      </c>
      <c r="F3828" s="8">
        <v>468.9064636</v>
      </c>
      <c r="G3828" s="7">
        <v>19</v>
      </c>
      <c r="H3828" s="9">
        <v>6.8345322609999997</v>
      </c>
      <c r="I3828" s="7">
        <v>41</v>
      </c>
      <c r="J3828" s="9">
        <v>14.74820137</v>
      </c>
      <c r="K3828" s="7">
        <v>126</v>
      </c>
      <c r="L3828" s="9">
        <v>45.323741910000003</v>
      </c>
      <c r="M3828" s="7">
        <v>92</v>
      </c>
      <c r="N3828" s="9">
        <v>33.093524930000001</v>
      </c>
      <c r="O3828" s="7">
        <v>218</v>
      </c>
      <c r="P3828" s="9">
        <v>78.417266850000004</v>
      </c>
    </row>
    <row r="3829" spans="1:16" x14ac:dyDescent="0.25">
      <c r="A3829" s="4" t="s">
        <v>44</v>
      </c>
      <c r="B3829" s="4">
        <v>4</v>
      </c>
      <c r="C3829" s="5">
        <v>2026</v>
      </c>
      <c r="D3829" s="6" t="s">
        <v>59</v>
      </c>
      <c r="E3829" s="7">
        <v>1985</v>
      </c>
      <c r="F3829" s="8">
        <v>459.48666379999997</v>
      </c>
      <c r="G3829" s="7">
        <v>326</v>
      </c>
      <c r="H3829" s="9">
        <v>16.423173899999998</v>
      </c>
      <c r="I3829" s="7">
        <v>414</v>
      </c>
      <c r="J3829" s="9">
        <v>20.856422420000001</v>
      </c>
      <c r="K3829" s="7">
        <v>764</v>
      </c>
      <c r="L3829" s="9">
        <v>38.488666530000003</v>
      </c>
      <c r="M3829" s="7">
        <v>481</v>
      </c>
      <c r="N3829" s="9">
        <v>24.23173714</v>
      </c>
      <c r="O3829" s="7">
        <v>1245</v>
      </c>
      <c r="P3829" s="9">
        <v>62.720401760000001</v>
      </c>
    </row>
    <row r="3830" spans="1:16" x14ac:dyDescent="0.25">
      <c r="A3830" s="4" t="s">
        <v>44</v>
      </c>
      <c r="B3830" s="4">
        <v>5</v>
      </c>
      <c r="C3830" s="5">
        <v>2026</v>
      </c>
      <c r="D3830" s="6" t="s">
        <v>57</v>
      </c>
      <c r="E3830" s="7">
        <v>384</v>
      </c>
      <c r="F3830" s="8">
        <v>432.84115600000001</v>
      </c>
      <c r="G3830" s="7">
        <v>196</v>
      </c>
      <c r="H3830" s="9">
        <v>51.041667940000004</v>
      </c>
      <c r="I3830" s="7">
        <v>120</v>
      </c>
      <c r="J3830" s="9">
        <v>31.25</v>
      </c>
      <c r="K3830" s="7">
        <v>59</v>
      </c>
      <c r="L3830" s="9">
        <v>15.36458302</v>
      </c>
      <c r="M3830" s="7">
        <v>9</v>
      </c>
      <c r="N3830" s="9">
        <v>2.34375</v>
      </c>
      <c r="O3830" s="7">
        <v>68</v>
      </c>
      <c r="P3830" s="9">
        <v>17.708333970000002</v>
      </c>
    </row>
    <row r="3831" spans="1:16" x14ac:dyDescent="0.25">
      <c r="A3831" s="4" t="s">
        <v>44</v>
      </c>
      <c r="B3831" s="4">
        <v>5</v>
      </c>
      <c r="C3831" s="5">
        <v>2026</v>
      </c>
      <c r="D3831" s="6" t="s">
        <v>58</v>
      </c>
      <c r="E3831" s="7">
        <v>319</v>
      </c>
      <c r="F3831" s="8">
        <v>460.14733890000002</v>
      </c>
      <c r="G3831" s="7">
        <v>38</v>
      </c>
      <c r="H3831" s="9">
        <v>11.91222572</v>
      </c>
      <c r="I3831" s="7">
        <v>81</v>
      </c>
      <c r="J3831" s="9">
        <v>25.391849520000001</v>
      </c>
      <c r="K3831" s="7">
        <v>126</v>
      </c>
      <c r="L3831" s="9">
        <v>39.49843216</v>
      </c>
      <c r="M3831" s="7">
        <v>74</v>
      </c>
      <c r="N3831" s="9">
        <v>23.1974926</v>
      </c>
      <c r="O3831" s="7">
        <v>200</v>
      </c>
      <c r="P3831" s="9">
        <v>62.695926669999999</v>
      </c>
    </row>
    <row r="3832" spans="1:16" x14ac:dyDescent="0.25">
      <c r="A3832" s="4" t="s">
        <v>44</v>
      </c>
      <c r="B3832" s="4">
        <v>5</v>
      </c>
      <c r="C3832" s="5">
        <v>2026</v>
      </c>
      <c r="D3832" s="6" t="s">
        <v>59</v>
      </c>
      <c r="E3832" s="7">
        <v>1946</v>
      </c>
      <c r="F3832" s="8">
        <v>453.95220949999998</v>
      </c>
      <c r="G3832" s="7">
        <v>444</v>
      </c>
      <c r="H3832" s="9">
        <v>22.816032409999998</v>
      </c>
      <c r="I3832" s="7">
        <v>430</v>
      </c>
      <c r="J3832" s="9">
        <v>22.09660912</v>
      </c>
      <c r="K3832" s="7">
        <v>729</v>
      </c>
      <c r="L3832" s="9">
        <v>37.461460109999997</v>
      </c>
      <c r="M3832" s="7">
        <v>343</v>
      </c>
      <c r="N3832" s="9">
        <v>17.625898360000001</v>
      </c>
      <c r="O3832" s="7">
        <v>1072</v>
      </c>
      <c r="P3832" s="9">
        <v>55.08736038</v>
      </c>
    </row>
    <row r="3833" spans="1:16" x14ac:dyDescent="0.25">
      <c r="A3833" s="4" t="s">
        <v>44</v>
      </c>
      <c r="B3833" s="4">
        <v>6</v>
      </c>
      <c r="C3833" s="5">
        <v>2026</v>
      </c>
      <c r="D3833" s="6" t="s">
        <v>57</v>
      </c>
      <c r="E3833" s="7">
        <v>389</v>
      </c>
      <c r="F3833" s="8">
        <v>428.86889650000001</v>
      </c>
      <c r="G3833" s="7">
        <v>247</v>
      </c>
      <c r="H3833" s="9">
        <v>63.496143340000003</v>
      </c>
      <c r="I3833" s="7">
        <v>90</v>
      </c>
      <c r="J3833" s="9">
        <v>23.13624763</v>
      </c>
      <c r="K3833" s="7">
        <v>48</v>
      </c>
      <c r="L3833" s="9">
        <v>12.33933163</v>
      </c>
      <c r="M3833" s="7">
        <v>4</v>
      </c>
      <c r="N3833" s="9">
        <v>1.0282776360000001</v>
      </c>
      <c r="O3833" s="7">
        <v>52</v>
      </c>
      <c r="P3833" s="9">
        <v>13.36760902</v>
      </c>
    </row>
    <row r="3834" spans="1:16" x14ac:dyDescent="0.25">
      <c r="A3834" s="4" t="s">
        <v>44</v>
      </c>
      <c r="B3834" s="4">
        <v>6</v>
      </c>
      <c r="C3834" s="5">
        <v>2026</v>
      </c>
      <c r="D3834" s="6" t="s">
        <v>58</v>
      </c>
      <c r="E3834" s="7">
        <v>349</v>
      </c>
      <c r="F3834" s="8">
        <v>459.93695070000001</v>
      </c>
      <c r="G3834" s="7">
        <v>36</v>
      </c>
      <c r="H3834" s="9">
        <v>10.31518745</v>
      </c>
      <c r="I3834" s="7">
        <v>88</v>
      </c>
      <c r="J3834" s="9">
        <v>25.21489906</v>
      </c>
      <c r="K3834" s="7">
        <v>153</v>
      </c>
      <c r="L3834" s="9">
        <v>43.839542389999998</v>
      </c>
      <c r="M3834" s="7">
        <v>72</v>
      </c>
      <c r="N3834" s="9">
        <v>20.630372999999999</v>
      </c>
      <c r="O3834" s="7">
        <v>225</v>
      </c>
      <c r="P3834" s="9">
        <v>64.469917300000006</v>
      </c>
    </row>
    <row r="3835" spans="1:16" x14ac:dyDescent="0.25">
      <c r="A3835" s="4" t="s">
        <v>44</v>
      </c>
      <c r="B3835" s="4">
        <v>6</v>
      </c>
      <c r="C3835" s="5">
        <v>2026</v>
      </c>
      <c r="D3835" s="6" t="s">
        <v>59</v>
      </c>
      <c r="E3835" s="7">
        <v>2098</v>
      </c>
      <c r="F3835" s="8">
        <v>452.71209720000002</v>
      </c>
      <c r="G3835" s="7">
        <v>449</v>
      </c>
      <c r="H3835" s="9">
        <v>21.401334760000001</v>
      </c>
      <c r="I3835" s="7">
        <v>487</v>
      </c>
      <c r="J3835" s="9">
        <v>23.212583540000001</v>
      </c>
      <c r="K3835" s="7">
        <v>867</v>
      </c>
      <c r="L3835" s="9">
        <v>41.325073240000002</v>
      </c>
      <c r="M3835" s="7">
        <v>295</v>
      </c>
      <c r="N3835" s="9">
        <v>14.061010359999999</v>
      </c>
      <c r="O3835" s="7">
        <v>1162</v>
      </c>
      <c r="P3835" s="9">
        <v>55.386081699999998</v>
      </c>
    </row>
    <row r="3836" spans="1:16" x14ac:dyDescent="0.25">
      <c r="A3836" s="4" t="s">
        <v>44</v>
      </c>
      <c r="B3836" s="4">
        <v>7</v>
      </c>
      <c r="C3836" s="5">
        <v>2026</v>
      </c>
      <c r="D3836" s="6" t="s">
        <v>57</v>
      </c>
      <c r="E3836" s="7">
        <v>338</v>
      </c>
      <c r="F3836" s="8">
        <v>438.32543950000002</v>
      </c>
      <c r="G3836" s="7">
        <v>110</v>
      </c>
      <c r="H3836" s="9">
        <v>32.544380189999998</v>
      </c>
      <c r="I3836" s="7">
        <v>139</v>
      </c>
      <c r="J3836" s="9">
        <v>41.124259950000003</v>
      </c>
      <c r="K3836" s="7">
        <v>72</v>
      </c>
      <c r="L3836" s="9">
        <v>21.301774980000001</v>
      </c>
      <c r="M3836" s="7">
        <v>17</v>
      </c>
      <c r="N3836" s="9">
        <v>5.029585838</v>
      </c>
      <c r="O3836" s="7">
        <v>89</v>
      </c>
      <c r="P3836" s="9">
        <v>26.331361770000001</v>
      </c>
    </row>
    <row r="3837" spans="1:16" x14ac:dyDescent="0.25">
      <c r="A3837" s="4" t="s">
        <v>44</v>
      </c>
      <c r="B3837" s="4">
        <v>7</v>
      </c>
      <c r="C3837" s="5">
        <v>2026</v>
      </c>
      <c r="D3837" s="6" t="s">
        <v>58</v>
      </c>
      <c r="E3837" s="7">
        <v>396</v>
      </c>
      <c r="F3837" s="8">
        <v>462.9797974</v>
      </c>
      <c r="G3837" s="7">
        <v>30</v>
      </c>
      <c r="H3837" s="9">
        <v>7.5757575040000003</v>
      </c>
      <c r="I3837" s="7">
        <v>101</v>
      </c>
      <c r="J3837" s="9">
        <v>25.505050659999998</v>
      </c>
      <c r="K3837" s="7">
        <v>142</v>
      </c>
      <c r="L3837" s="9">
        <v>35.858585359999999</v>
      </c>
      <c r="M3837" s="7">
        <v>123</v>
      </c>
      <c r="N3837" s="9">
        <v>31.060606</v>
      </c>
      <c r="O3837" s="7">
        <v>265</v>
      </c>
      <c r="P3837" s="9">
        <v>66.919189450000005</v>
      </c>
    </row>
    <row r="3838" spans="1:16" x14ac:dyDescent="0.25">
      <c r="A3838" s="4" t="s">
        <v>44</v>
      </c>
      <c r="B3838" s="4">
        <v>7</v>
      </c>
      <c r="C3838" s="5">
        <v>2026</v>
      </c>
      <c r="D3838" s="6" t="s">
        <v>59</v>
      </c>
      <c r="E3838" s="7">
        <v>2095</v>
      </c>
      <c r="F3838" s="8">
        <v>460.8816223</v>
      </c>
      <c r="G3838" s="7">
        <v>270</v>
      </c>
      <c r="H3838" s="9">
        <v>12.887827870000001</v>
      </c>
      <c r="I3838" s="7">
        <v>521</v>
      </c>
      <c r="J3838" s="9">
        <v>24.868734360000001</v>
      </c>
      <c r="K3838" s="7">
        <v>633</v>
      </c>
      <c r="L3838" s="9">
        <v>30.214797969999999</v>
      </c>
      <c r="M3838" s="7">
        <v>671</v>
      </c>
      <c r="N3838" s="9">
        <v>32.028640750000001</v>
      </c>
      <c r="O3838" s="7">
        <v>1304</v>
      </c>
      <c r="P3838" s="9">
        <v>62.243434909999998</v>
      </c>
    </row>
    <row r="3839" spans="1:16" x14ac:dyDescent="0.25">
      <c r="A3839" s="4" t="s">
        <v>44</v>
      </c>
      <c r="B3839" s="4">
        <v>8</v>
      </c>
      <c r="C3839" s="5">
        <v>2026</v>
      </c>
      <c r="D3839" s="6" t="s">
        <v>57</v>
      </c>
      <c r="E3839" s="7">
        <v>129</v>
      </c>
      <c r="F3839" s="8">
        <v>430.86822510000002</v>
      </c>
      <c r="G3839" s="7">
        <v>78</v>
      </c>
      <c r="H3839" s="9">
        <v>60.465114589999999</v>
      </c>
      <c r="I3839" s="7">
        <v>22</v>
      </c>
      <c r="J3839" s="9">
        <v>17.054264069999999</v>
      </c>
      <c r="K3839" s="7">
        <v>26</v>
      </c>
      <c r="L3839" s="9">
        <v>20.155038829999999</v>
      </c>
      <c r="M3839" s="7">
        <v>3</v>
      </c>
      <c r="N3839" s="9">
        <v>2.3255813120000002</v>
      </c>
      <c r="O3839" s="7">
        <v>29</v>
      </c>
      <c r="P3839" s="9">
        <v>22.480619430000001</v>
      </c>
    </row>
    <row r="3840" spans="1:16" x14ac:dyDescent="0.25">
      <c r="A3840" s="4" t="s">
        <v>44</v>
      </c>
      <c r="B3840" s="4">
        <v>8</v>
      </c>
      <c r="C3840" s="5">
        <v>2026</v>
      </c>
      <c r="D3840" s="6" t="s">
        <v>58</v>
      </c>
      <c r="E3840" s="7">
        <v>148</v>
      </c>
      <c r="F3840" s="8">
        <v>455.47296139999997</v>
      </c>
      <c r="G3840" s="7">
        <v>29</v>
      </c>
      <c r="H3840" s="9">
        <v>19.594594959999998</v>
      </c>
      <c r="I3840" s="7">
        <v>31</v>
      </c>
      <c r="J3840" s="9">
        <v>20.945945739999999</v>
      </c>
      <c r="K3840" s="7">
        <v>62</v>
      </c>
      <c r="L3840" s="9">
        <v>41.891891479999998</v>
      </c>
      <c r="M3840" s="7">
        <v>26</v>
      </c>
      <c r="N3840" s="9">
        <v>17.567567830000002</v>
      </c>
      <c r="O3840" s="7">
        <v>88</v>
      </c>
      <c r="P3840" s="9">
        <v>59.459461210000001</v>
      </c>
    </row>
    <row r="3841" spans="1:16" x14ac:dyDescent="0.25">
      <c r="A3841" s="4" t="s">
        <v>44</v>
      </c>
      <c r="B3841" s="4">
        <v>8</v>
      </c>
      <c r="C3841" s="5">
        <v>2026</v>
      </c>
      <c r="D3841" s="6" t="s">
        <v>59</v>
      </c>
      <c r="E3841" s="7">
        <v>816</v>
      </c>
      <c r="F3841" s="8">
        <v>445.20834350000001</v>
      </c>
      <c r="G3841" s="7">
        <v>303</v>
      </c>
      <c r="H3841" s="9">
        <v>37.132354739999997</v>
      </c>
      <c r="I3841" s="7">
        <v>164</v>
      </c>
      <c r="J3841" s="9">
        <v>20.098039629999999</v>
      </c>
      <c r="K3841" s="7">
        <v>263</v>
      </c>
      <c r="L3841" s="9">
        <v>32.230392459999997</v>
      </c>
      <c r="M3841" s="7">
        <v>86</v>
      </c>
      <c r="N3841" s="9">
        <v>10.539216039999999</v>
      </c>
      <c r="O3841" s="7">
        <v>349</v>
      </c>
      <c r="P3841" s="9">
        <v>42.769607540000003</v>
      </c>
    </row>
    <row r="3842" spans="1:16" x14ac:dyDescent="0.25">
      <c r="A3842" s="4" t="s">
        <v>44</v>
      </c>
      <c r="B3842" s="4" t="s">
        <v>18</v>
      </c>
      <c r="C3842" s="5">
        <v>2026</v>
      </c>
      <c r="D3842" s="6" t="s">
        <v>57</v>
      </c>
      <c r="E3842" s="7">
        <v>2175</v>
      </c>
      <c r="F3842" s="8">
        <v>435.09011839999999</v>
      </c>
      <c r="G3842" s="7">
        <v>938</v>
      </c>
      <c r="H3842" s="9">
        <v>43.126438139999998</v>
      </c>
      <c r="I3842" s="7">
        <v>727</v>
      </c>
      <c r="J3842" s="9">
        <v>33.425289149999998</v>
      </c>
      <c r="K3842" s="7">
        <v>434</v>
      </c>
      <c r="L3842" s="9">
        <v>19.954023360000001</v>
      </c>
      <c r="M3842" s="7">
        <v>76</v>
      </c>
      <c r="N3842" s="9">
        <v>3.4942529200000001</v>
      </c>
      <c r="O3842" s="7">
        <v>510</v>
      </c>
      <c r="P3842" s="9">
        <v>23.44827652</v>
      </c>
    </row>
    <row r="3843" spans="1:16" x14ac:dyDescent="0.25">
      <c r="A3843" s="4" t="s">
        <v>44</v>
      </c>
      <c r="B3843" s="4" t="s">
        <v>18</v>
      </c>
      <c r="C3843" s="5">
        <v>2026</v>
      </c>
      <c r="D3843" s="6" t="s">
        <v>58</v>
      </c>
      <c r="E3843" s="7">
        <v>1715</v>
      </c>
      <c r="F3843" s="8">
        <v>462.39007570000001</v>
      </c>
      <c r="G3843" s="7">
        <v>157</v>
      </c>
      <c r="H3843" s="9">
        <v>9.1545190810000001</v>
      </c>
      <c r="I3843" s="7">
        <v>392</v>
      </c>
      <c r="J3843" s="9">
        <v>22.857143399999998</v>
      </c>
      <c r="K3843" s="7">
        <v>719</v>
      </c>
      <c r="L3843" s="9">
        <v>41.924198150000002</v>
      </c>
      <c r="M3843" s="7">
        <v>447</v>
      </c>
      <c r="N3843" s="9">
        <v>26.06414032</v>
      </c>
      <c r="O3843" s="7">
        <v>1166</v>
      </c>
      <c r="P3843" s="9">
        <v>67.988334660000007</v>
      </c>
    </row>
    <row r="3844" spans="1:16" x14ac:dyDescent="0.25">
      <c r="A3844" s="4" t="s">
        <v>44</v>
      </c>
      <c r="B3844" s="4" t="s">
        <v>18</v>
      </c>
      <c r="C3844" s="5">
        <v>2026</v>
      </c>
      <c r="D3844" s="6" t="s">
        <v>59</v>
      </c>
      <c r="E3844" s="7">
        <v>10867</v>
      </c>
      <c r="F3844" s="8">
        <v>455.70672610000003</v>
      </c>
      <c r="G3844" s="7">
        <v>1981</v>
      </c>
      <c r="H3844" s="9">
        <v>18.229501719999998</v>
      </c>
      <c r="I3844" s="7">
        <v>2583</v>
      </c>
      <c r="J3844" s="9">
        <v>23.76920891</v>
      </c>
      <c r="K3844" s="7">
        <v>4076</v>
      </c>
      <c r="L3844" s="9">
        <v>37.508052829999997</v>
      </c>
      <c r="M3844" s="7">
        <v>2227</v>
      </c>
      <c r="N3844" s="9">
        <v>20.493236540000002</v>
      </c>
      <c r="O3844" s="7">
        <v>6303</v>
      </c>
      <c r="P3844" s="9">
        <v>58.001289370000002</v>
      </c>
    </row>
    <row r="3845" spans="1:16" x14ac:dyDescent="0.25">
      <c r="A3845" s="4" t="s">
        <v>44</v>
      </c>
      <c r="B3845" s="4">
        <v>3</v>
      </c>
      <c r="C3845" s="5">
        <v>2025</v>
      </c>
      <c r="D3845" s="6" t="s">
        <v>57</v>
      </c>
      <c r="E3845" s="7">
        <v>540</v>
      </c>
      <c r="F3845" s="8">
        <v>439.568512</v>
      </c>
      <c r="G3845" s="7">
        <v>140</v>
      </c>
      <c r="H3845" s="9">
        <v>25.92592621</v>
      </c>
      <c r="I3845" s="7">
        <v>202</v>
      </c>
      <c r="J3845" s="9">
        <v>37.407405850000004</v>
      </c>
      <c r="K3845" s="7">
        <v>168</v>
      </c>
      <c r="L3845" s="9">
        <v>31.11111069</v>
      </c>
      <c r="M3845" s="7">
        <v>30</v>
      </c>
      <c r="N3845" s="9">
        <v>5.5555553440000001</v>
      </c>
      <c r="O3845" s="7">
        <v>198</v>
      </c>
      <c r="P3845" s="9">
        <v>36.666667940000004</v>
      </c>
    </row>
    <row r="3846" spans="1:16" x14ac:dyDescent="0.25">
      <c r="A3846" s="4" t="s">
        <v>44</v>
      </c>
      <c r="B3846" s="4">
        <v>3</v>
      </c>
      <c r="C3846" s="5">
        <v>2025</v>
      </c>
      <c r="D3846" s="6" t="s">
        <v>58</v>
      </c>
      <c r="E3846" s="7">
        <v>163</v>
      </c>
      <c r="F3846" s="8">
        <v>467.1104431</v>
      </c>
      <c r="G3846" s="7">
        <v>6</v>
      </c>
      <c r="H3846" s="9">
        <v>3.6809816359999998</v>
      </c>
      <c r="I3846" s="7">
        <v>22</v>
      </c>
      <c r="J3846" s="9">
        <v>13.49693298</v>
      </c>
      <c r="K3846" s="7">
        <v>94</v>
      </c>
      <c r="L3846" s="9">
        <v>57.668712620000001</v>
      </c>
      <c r="M3846" s="7">
        <v>41</v>
      </c>
      <c r="N3846" s="9">
        <v>25.153373720000001</v>
      </c>
      <c r="O3846" s="7">
        <v>135</v>
      </c>
      <c r="P3846" s="9">
        <v>82.822082519999995</v>
      </c>
    </row>
    <row r="3847" spans="1:16" x14ac:dyDescent="0.25">
      <c r="A3847" s="4" t="s">
        <v>44</v>
      </c>
      <c r="B3847" s="4">
        <v>3</v>
      </c>
      <c r="C3847" s="5">
        <v>2025</v>
      </c>
      <c r="D3847" s="6" t="s">
        <v>59</v>
      </c>
      <c r="E3847" s="7">
        <v>2012</v>
      </c>
      <c r="F3847" s="8">
        <v>462.29522709999998</v>
      </c>
      <c r="G3847" s="7">
        <v>166</v>
      </c>
      <c r="H3847" s="9">
        <v>8.2504968640000005</v>
      </c>
      <c r="I3847" s="7">
        <v>451</v>
      </c>
      <c r="J3847" s="9">
        <v>22.415506359999998</v>
      </c>
      <c r="K3847" s="7">
        <v>874</v>
      </c>
      <c r="L3847" s="9">
        <v>43.439365389999999</v>
      </c>
      <c r="M3847" s="7">
        <v>521</v>
      </c>
      <c r="N3847" s="9">
        <v>25.894632340000001</v>
      </c>
      <c r="O3847" s="7">
        <v>1395</v>
      </c>
      <c r="P3847" s="9">
        <v>69.333999629999994</v>
      </c>
    </row>
    <row r="3848" spans="1:16" x14ac:dyDescent="0.25">
      <c r="A3848" s="4" t="s">
        <v>44</v>
      </c>
      <c r="B3848" s="4">
        <v>4</v>
      </c>
      <c r="C3848" s="5">
        <v>2025</v>
      </c>
      <c r="D3848" s="6" t="s">
        <v>57</v>
      </c>
      <c r="E3848" s="7">
        <v>451</v>
      </c>
      <c r="F3848" s="8">
        <v>438.66961670000001</v>
      </c>
      <c r="G3848" s="7">
        <v>174</v>
      </c>
      <c r="H3848" s="9">
        <v>38.580932619999999</v>
      </c>
      <c r="I3848" s="7">
        <v>137</v>
      </c>
      <c r="J3848" s="9">
        <v>30.37693977</v>
      </c>
      <c r="K3848" s="7">
        <v>128</v>
      </c>
      <c r="L3848" s="9">
        <v>28.381374359999999</v>
      </c>
      <c r="M3848" s="7">
        <v>12</v>
      </c>
      <c r="N3848" s="9">
        <v>2.6607539650000001</v>
      </c>
      <c r="O3848" s="7">
        <v>140</v>
      </c>
      <c r="P3848" s="9">
        <v>31.04212952</v>
      </c>
    </row>
    <row r="3849" spans="1:16" x14ac:dyDescent="0.25">
      <c r="A3849" s="4" t="s">
        <v>44</v>
      </c>
      <c r="B3849" s="4">
        <v>4</v>
      </c>
      <c r="C3849" s="5">
        <v>2025</v>
      </c>
      <c r="D3849" s="6" t="s">
        <v>58</v>
      </c>
      <c r="E3849" s="7">
        <v>244</v>
      </c>
      <c r="F3849" s="8">
        <v>471.5819702</v>
      </c>
      <c r="G3849" s="7">
        <v>8</v>
      </c>
      <c r="H3849" s="9">
        <v>3.278688431</v>
      </c>
      <c r="I3849" s="7">
        <v>46</v>
      </c>
      <c r="J3849" s="9">
        <v>18.852458949999999</v>
      </c>
      <c r="K3849" s="7">
        <v>104</v>
      </c>
      <c r="L3849" s="9">
        <v>42.62295151</v>
      </c>
      <c r="M3849" s="7">
        <v>86</v>
      </c>
      <c r="N3849" s="9">
        <v>35.24590302</v>
      </c>
      <c r="O3849" s="7">
        <v>190</v>
      </c>
      <c r="P3849" s="9">
        <v>77.868850710000004</v>
      </c>
    </row>
    <row r="3850" spans="1:16" x14ac:dyDescent="0.25">
      <c r="A3850" s="4" t="s">
        <v>44</v>
      </c>
      <c r="B3850" s="4">
        <v>4</v>
      </c>
      <c r="C3850" s="5">
        <v>2025</v>
      </c>
      <c r="D3850" s="6" t="s">
        <v>59</v>
      </c>
      <c r="E3850" s="7">
        <v>1948</v>
      </c>
      <c r="F3850" s="8">
        <v>460.64526369999999</v>
      </c>
      <c r="G3850" s="7">
        <v>300</v>
      </c>
      <c r="H3850" s="9">
        <v>15.40041065</v>
      </c>
      <c r="I3850" s="7">
        <v>393</v>
      </c>
      <c r="J3850" s="9">
        <v>20.174537659999999</v>
      </c>
      <c r="K3850" s="7">
        <v>795</v>
      </c>
      <c r="L3850" s="9">
        <v>40.811088560000002</v>
      </c>
      <c r="M3850" s="7">
        <v>460</v>
      </c>
      <c r="N3850" s="9">
        <v>23.613962170000001</v>
      </c>
      <c r="O3850" s="7">
        <v>1255</v>
      </c>
      <c r="P3850" s="9">
        <v>64.425048829999994</v>
      </c>
    </row>
    <row r="3851" spans="1:16" x14ac:dyDescent="0.25">
      <c r="A3851" s="4" t="s">
        <v>44</v>
      </c>
      <c r="B3851" s="4">
        <v>5</v>
      </c>
      <c r="C3851" s="5">
        <v>2025</v>
      </c>
      <c r="D3851" s="6" t="s">
        <v>57</v>
      </c>
      <c r="E3851" s="7">
        <v>431</v>
      </c>
      <c r="F3851" s="8">
        <v>437.22506709999999</v>
      </c>
      <c r="G3851" s="7">
        <v>202</v>
      </c>
      <c r="H3851" s="9">
        <v>46.867748259999999</v>
      </c>
      <c r="I3851" s="7">
        <v>114</v>
      </c>
      <c r="J3851" s="9">
        <v>26.450115199999999</v>
      </c>
      <c r="K3851" s="7">
        <v>101</v>
      </c>
      <c r="L3851" s="9">
        <v>23.43387413</v>
      </c>
      <c r="M3851" s="7">
        <v>14</v>
      </c>
      <c r="N3851" s="9">
        <v>3.248259783</v>
      </c>
      <c r="O3851" s="7">
        <v>115</v>
      </c>
      <c r="P3851" s="9">
        <v>26.68213463</v>
      </c>
    </row>
    <row r="3852" spans="1:16" x14ac:dyDescent="0.25">
      <c r="A3852" s="4" t="s">
        <v>44</v>
      </c>
      <c r="B3852" s="4">
        <v>5</v>
      </c>
      <c r="C3852" s="5">
        <v>2025</v>
      </c>
      <c r="D3852" s="6" t="s">
        <v>58</v>
      </c>
      <c r="E3852" s="7">
        <v>281</v>
      </c>
      <c r="F3852" s="8">
        <v>467.66546629999999</v>
      </c>
      <c r="G3852" s="7">
        <v>19</v>
      </c>
      <c r="H3852" s="9">
        <v>6.7615656849999999</v>
      </c>
      <c r="I3852" s="7">
        <v>58</v>
      </c>
      <c r="J3852" s="9">
        <v>20.64056969</v>
      </c>
      <c r="K3852" s="7">
        <v>118</v>
      </c>
      <c r="L3852" s="9">
        <v>41.992881769999997</v>
      </c>
      <c r="M3852" s="7">
        <v>86</v>
      </c>
      <c r="N3852" s="9">
        <v>30.604982379999999</v>
      </c>
      <c r="O3852" s="7">
        <v>204</v>
      </c>
      <c r="P3852" s="9">
        <v>72.597862239999998</v>
      </c>
    </row>
    <row r="3853" spans="1:16" x14ac:dyDescent="0.25">
      <c r="A3853" s="4" t="s">
        <v>44</v>
      </c>
      <c r="B3853" s="4">
        <v>5</v>
      </c>
      <c r="C3853" s="5">
        <v>2025</v>
      </c>
      <c r="D3853" s="6" t="s">
        <v>59</v>
      </c>
      <c r="E3853" s="7">
        <v>1984</v>
      </c>
      <c r="F3853" s="8">
        <v>455.82458500000001</v>
      </c>
      <c r="G3853" s="7">
        <v>352</v>
      </c>
      <c r="H3853" s="9">
        <v>17.741935730000002</v>
      </c>
      <c r="I3853" s="7">
        <v>471</v>
      </c>
      <c r="J3853" s="9">
        <v>23.739919660000002</v>
      </c>
      <c r="K3853" s="7">
        <v>798</v>
      </c>
      <c r="L3853" s="9">
        <v>40.221775049999998</v>
      </c>
      <c r="M3853" s="7">
        <v>363</v>
      </c>
      <c r="N3853" s="9">
        <v>18.29637146</v>
      </c>
      <c r="O3853" s="7">
        <v>1161</v>
      </c>
      <c r="P3853" s="9">
        <v>58.518146510000001</v>
      </c>
    </row>
    <row r="3854" spans="1:16" x14ac:dyDescent="0.25">
      <c r="A3854" s="4" t="s">
        <v>44</v>
      </c>
      <c r="B3854" s="4">
        <v>6</v>
      </c>
      <c r="C3854" s="5">
        <v>2025</v>
      </c>
      <c r="D3854" s="6" t="s">
        <v>57</v>
      </c>
      <c r="E3854" s="7">
        <v>403</v>
      </c>
      <c r="F3854" s="8">
        <v>431.22579960000002</v>
      </c>
      <c r="G3854" s="7">
        <v>206</v>
      </c>
      <c r="H3854" s="9">
        <v>51.116626740000001</v>
      </c>
      <c r="I3854" s="7">
        <v>135</v>
      </c>
      <c r="J3854" s="9">
        <v>33.498760220000001</v>
      </c>
      <c r="K3854" s="7">
        <v>58</v>
      </c>
      <c r="L3854" s="9">
        <v>14.39205933</v>
      </c>
      <c r="M3854" s="7">
        <v>4</v>
      </c>
      <c r="N3854" s="9">
        <v>0.99255585670000002</v>
      </c>
      <c r="O3854" s="7">
        <v>62</v>
      </c>
      <c r="P3854" s="9">
        <v>15.384614940000001</v>
      </c>
    </row>
    <row r="3855" spans="1:16" x14ac:dyDescent="0.25">
      <c r="A3855" s="4" t="s">
        <v>44</v>
      </c>
      <c r="B3855" s="4">
        <v>6</v>
      </c>
      <c r="C3855" s="5">
        <v>2025</v>
      </c>
      <c r="D3855" s="6" t="s">
        <v>58</v>
      </c>
      <c r="E3855" s="7">
        <v>308</v>
      </c>
      <c r="F3855" s="8">
        <v>457.2467651</v>
      </c>
      <c r="G3855" s="7">
        <v>44</v>
      </c>
      <c r="H3855" s="9">
        <v>14.28571415</v>
      </c>
      <c r="I3855" s="7">
        <v>73</v>
      </c>
      <c r="J3855" s="9">
        <v>23.701297759999999</v>
      </c>
      <c r="K3855" s="7">
        <v>144</v>
      </c>
      <c r="L3855" s="9">
        <v>46.753246310000002</v>
      </c>
      <c r="M3855" s="7">
        <v>47</v>
      </c>
      <c r="N3855" s="9">
        <v>15.25973988</v>
      </c>
      <c r="O3855" s="7">
        <v>191</v>
      </c>
      <c r="P3855" s="9">
        <v>62.012985229999998</v>
      </c>
    </row>
    <row r="3856" spans="1:16" x14ac:dyDescent="0.25">
      <c r="A3856" s="4" t="s">
        <v>44</v>
      </c>
      <c r="B3856" s="4">
        <v>6</v>
      </c>
      <c r="C3856" s="5">
        <v>2025</v>
      </c>
      <c r="D3856" s="6" t="s">
        <v>59</v>
      </c>
      <c r="E3856" s="7">
        <v>2147</v>
      </c>
      <c r="F3856" s="8">
        <v>452.12576289999998</v>
      </c>
      <c r="G3856" s="7">
        <v>480</v>
      </c>
      <c r="H3856" s="9">
        <v>22.356777189999999</v>
      </c>
      <c r="I3856" s="7">
        <v>568</v>
      </c>
      <c r="J3856" s="9">
        <v>26.455518720000001</v>
      </c>
      <c r="K3856" s="7">
        <v>786</v>
      </c>
      <c r="L3856" s="9">
        <v>36.609222410000001</v>
      </c>
      <c r="M3856" s="7">
        <v>313</v>
      </c>
      <c r="N3856" s="9">
        <v>14.57848167</v>
      </c>
      <c r="O3856" s="7">
        <v>1099</v>
      </c>
      <c r="P3856" s="9">
        <v>51.187702180000002</v>
      </c>
    </row>
    <row r="3857" spans="1:16" x14ac:dyDescent="0.25">
      <c r="A3857" s="4" t="s">
        <v>44</v>
      </c>
      <c r="B3857" s="4">
        <v>7</v>
      </c>
      <c r="C3857" s="5">
        <v>2025</v>
      </c>
      <c r="D3857" s="6" t="s">
        <v>57</v>
      </c>
      <c r="E3857" s="7">
        <v>448</v>
      </c>
      <c r="F3857" s="8">
        <v>436.91741939999997</v>
      </c>
      <c r="G3857" s="7">
        <v>152</v>
      </c>
      <c r="H3857" s="9">
        <v>33.928569789999997</v>
      </c>
      <c r="I3857" s="7">
        <v>183</v>
      </c>
      <c r="J3857" s="9">
        <v>40.848213200000004</v>
      </c>
      <c r="K3857" s="7">
        <v>99</v>
      </c>
      <c r="L3857" s="9">
        <v>22.098215100000001</v>
      </c>
      <c r="M3857" s="7">
        <v>14</v>
      </c>
      <c r="N3857" s="9">
        <v>3.125</v>
      </c>
      <c r="O3857" s="7">
        <v>113</v>
      </c>
      <c r="P3857" s="9">
        <v>25.223215100000001</v>
      </c>
    </row>
    <row r="3858" spans="1:16" x14ac:dyDescent="0.25">
      <c r="A3858" s="4" t="s">
        <v>44</v>
      </c>
      <c r="B3858" s="4">
        <v>7</v>
      </c>
      <c r="C3858" s="5">
        <v>2025</v>
      </c>
      <c r="D3858" s="6" t="s">
        <v>58</v>
      </c>
      <c r="E3858" s="7">
        <v>407</v>
      </c>
      <c r="F3858" s="8">
        <v>466.14495849999997</v>
      </c>
      <c r="G3858" s="7">
        <v>22</v>
      </c>
      <c r="H3858" s="9">
        <v>5.4054055209999996</v>
      </c>
      <c r="I3858" s="7">
        <v>89</v>
      </c>
      <c r="J3858" s="9">
        <v>21.867321010000001</v>
      </c>
      <c r="K3858" s="7">
        <v>145</v>
      </c>
      <c r="L3858" s="9">
        <v>35.626537319999997</v>
      </c>
      <c r="M3858" s="7">
        <v>151</v>
      </c>
      <c r="N3858" s="9">
        <v>37.100738530000001</v>
      </c>
      <c r="O3858" s="7">
        <v>296</v>
      </c>
      <c r="P3858" s="9">
        <v>72.727272029999995</v>
      </c>
    </row>
    <row r="3859" spans="1:16" x14ac:dyDescent="0.25">
      <c r="A3859" s="4" t="s">
        <v>44</v>
      </c>
      <c r="B3859" s="4">
        <v>7</v>
      </c>
      <c r="C3859" s="5">
        <v>2025</v>
      </c>
      <c r="D3859" s="6" t="s">
        <v>59</v>
      </c>
      <c r="E3859" s="7">
        <v>2118</v>
      </c>
      <c r="F3859" s="8">
        <v>459.5070801</v>
      </c>
      <c r="G3859" s="7">
        <v>281</v>
      </c>
      <c r="H3859" s="9">
        <v>13.267232890000001</v>
      </c>
      <c r="I3859" s="7">
        <v>510</v>
      </c>
      <c r="J3859" s="9">
        <v>24.07932091</v>
      </c>
      <c r="K3859" s="7">
        <v>700</v>
      </c>
      <c r="L3859" s="9">
        <v>33.050048830000001</v>
      </c>
      <c r="M3859" s="7">
        <v>627</v>
      </c>
      <c r="N3859" s="9">
        <v>29.603399280000001</v>
      </c>
      <c r="O3859" s="7">
        <v>1327</v>
      </c>
      <c r="P3859" s="9">
        <v>62.653446199999998</v>
      </c>
    </row>
    <row r="3860" spans="1:16" x14ac:dyDescent="0.25">
      <c r="A3860" s="4" t="s">
        <v>44</v>
      </c>
      <c r="B3860" s="4">
        <v>8</v>
      </c>
      <c r="C3860" s="5">
        <v>2025</v>
      </c>
      <c r="D3860" s="6" t="s">
        <v>57</v>
      </c>
      <c r="E3860" s="7">
        <v>135</v>
      </c>
      <c r="F3860" s="8">
        <v>433.34814449999999</v>
      </c>
      <c r="G3860" s="7">
        <v>84</v>
      </c>
      <c r="H3860" s="9">
        <v>62.22222137</v>
      </c>
      <c r="I3860" s="7">
        <v>22</v>
      </c>
      <c r="J3860" s="9">
        <v>16.296297070000001</v>
      </c>
      <c r="K3860" s="7">
        <v>22</v>
      </c>
      <c r="L3860" s="9">
        <v>16.296297070000001</v>
      </c>
      <c r="M3860" s="7">
        <v>7</v>
      </c>
      <c r="N3860" s="9">
        <v>5.1851849559999996</v>
      </c>
      <c r="O3860" s="7">
        <v>29</v>
      </c>
      <c r="P3860" s="9">
        <v>21.481481550000002</v>
      </c>
    </row>
    <row r="3861" spans="1:16" x14ac:dyDescent="0.25">
      <c r="A3861" s="4" t="s">
        <v>44</v>
      </c>
      <c r="B3861" s="4">
        <v>8</v>
      </c>
      <c r="C3861" s="5">
        <v>2025</v>
      </c>
      <c r="D3861" s="6" t="s">
        <v>58</v>
      </c>
      <c r="E3861" s="7">
        <v>145</v>
      </c>
      <c r="F3861" s="8">
        <v>454.22070309999998</v>
      </c>
      <c r="G3861" s="7">
        <v>32</v>
      </c>
      <c r="H3861" s="9">
        <v>22.068965909999999</v>
      </c>
      <c r="I3861" s="7">
        <v>31</v>
      </c>
      <c r="J3861" s="9">
        <v>21.379310610000001</v>
      </c>
      <c r="K3861" s="7">
        <v>57</v>
      </c>
      <c r="L3861" s="9">
        <v>39.310344700000002</v>
      </c>
      <c r="M3861" s="7">
        <v>25</v>
      </c>
      <c r="N3861" s="9">
        <v>17.241378780000002</v>
      </c>
      <c r="O3861" s="7">
        <v>82</v>
      </c>
      <c r="P3861" s="9">
        <v>56.55172348</v>
      </c>
    </row>
    <row r="3862" spans="1:16" x14ac:dyDescent="0.25">
      <c r="A3862" s="4" t="s">
        <v>44</v>
      </c>
      <c r="B3862" s="4">
        <v>8</v>
      </c>
      <c r="C3862" s="5">
        <v>2025</v>
      </c>
      <c r="D3862" s="6" t="s">
        <v>59</v>
      </c>
      <c r="E3862" s="7">
        <v>789</v>
      </c>
      <c r="F3862" s="8">
        <v>445.7351074</v>
      </c>
      <c r="G3862" s="7">
        <v>302</v>
      </c>
      <c r="H3862" s="9">
        <v>38.276298519999997</v>
      </c>
      <c r="I3862" s="7">
        <v>141</v>
      </c>
      <c r="J3862" s="9">
        <v>17.87072182</v>
      </c>
      <c r="K3862" s="7">
        <v>258</v>
      </c>
      <c r="L3862" s="9">
        <v>32.699619290000001</v>
      </c>
      <c r="M3862" s="7">
        <v>88</v>
      </c>
      <c r="N3862" s="9">
        <v>11.15335846</v>
      </c>
      <c r="O3862" s="7">
        <v>346</v>
      </c>
      <c r="P3862" s="9">
        <v>43.852977750000001</v>
      </c>
    </row>
    <row r="3863" spans="1:16" x14ac:dyDescent="0.25">
      <c r="A3863" s="4" t="s">
        <v>44</v>
      </c>
      <c r="B3863" s="4" t="s">
        <v>18</v>
      </c>
      <c r="C3863" s="5">
        <v>2025</v>
      </c>
      <c r="D3863" s="6" t="s">
        <v>57</v>
      </c>
      <c r="E3863" s="7">
        <v>2408</v>
      </c>
      <c r="F3863" s="8">
        <v>436.74252319999999</v>
      </c>
      <c r="G3863" s="7">
        <v>958</v>
      </c>
      <c r="H3863" s="9">
        <v>39.784053800000002</v>
      </c>
      <c r="I3863" s="7">
        <v>793</v>
      </c>
      <c r="J3863" s="9">
        <v>32.931892400000002</v>
      </c>
      <c r="K3863" s="7">
        <v>576</v>
      </c>
      <c r="L3863" s="9">
        <v>23.920265199999999</v>
      </c>
      <c r="M3863" s="7">
        <v>81</v>
      </c>
      <c r="N3863" s="9">
        <v>3.3637874129999998</v>
      </c>
      <c r="O3863" s="7">
        <v>657</v>
      </c>
      <c r="P3863" s="9">
        <v>27.284053799999999</v>
      </c>
    </row>
    <row r="3864" spans="1:16" x14ac:dyDescent="0.25">
      <c r="A3864" s="4" t="s">
        <v>44</v>
      </c>
      <c r="B3864" s="4" t="s">
        <v>18</v>
      </c>
      <c r="C3864" s="5">
        <v>2025</v>
      </c>
      <c r="D3864" s="6" t="s">
        <v>58</v>
      </c>
      <c r="E3864" s="7">
        <v>1548</v>
      </c>
      <c r="F3864" s="8">
        <v>464.49224850000002</v>
      </c>
      <c r="G3864" s="7">
        <v>131</v>
      </c>
      <c r="H3864" s="9">
        <v>8.4625320429999995</v>
      </c>
      <c r="I3864" s="7">
        <v>319</v>
      </c>
      <c r="J3864" s="9">
        <v>20.607234949999999</v>
      </c>
      <c r="K3864" s="7">
        <v>662</v>
      </c>
      <c r="L3864" s="9">
        <v>42.764858250000003</v>
      </c>
      <c r="M3864" s="7">
        <v>436</v>
      </c>
      <c r="N3864" s="9">
        <v>28.165374759999999</v>
      </c>
      <c r="O3864" s="7">
        <v>1098</v>
      </c>
      <c r="P3864" s="9">
        <v>70.930229190000006</v>
      </c>
    </row>
    <row r="3865" spans="1:16" x14ac:dyDescent="0.25">
      <c r="A3865" s="4" t="s">
        <v>44</v>
      </c>
      <c r="B3865" s="4" t="s">
        <v>18</v>
      </c>
      <c r="C3865" s="5">
        <v>2025</v>
      </c>
      <c r="D3865" s="6" t="s">
        <v>59</v>
      </c>
      <c r="E3865" s="7">
        <v>10998</v>
      </c>
      <c r="F3865" s="8">
        <v>457.12548829999997</v>
      </c>
      <c r="G3865" s="7">
        <v>1881</v>
      </c>
      <c r="H3865" s="9">
        <v>17.103109360000001</v>
      </c>
      <c r="I3865" s="7">
        <v>2534</v>
      </c>
      <c r="J3865" s="9">
        <v>23.040552139999999</v>
      </c>
      <c r="K3865" s="7">
        <v>4211</v>
      </c>
      <c r="L3865" s="9">
        <v>38.288780209999999</v>
      </c>
      <c r="M3865" s="7">
        <v>2372</v>
      </c>
      <c r="N3865" s="9">
        <v>21.567558290000001</v>
      </c>
      <c r="O3865" s="7">
        <v>6583</v>
      </c>
      <c r="P3865" s="9">
        <v>59.8563385</v>
      </c>
    </row>
    <row r="3866" spans="1:16" x14ac:dyDescent="0.25">
      <c r="A3866" s="4" t="s">
        <v>44</v>
      </c>
      <c r="B3866" s="4">
        <v>3</v>
      </c>
      <c r="C3866" s="5">
        <v>2024</v>
      </c>
      <c r="D3866" s="6" t="s">
        <v>57</v>
      </c>
      <c r="E3866" s="7">
        <v>504</v>
      </c>
      <c r="F3866" s="8">
        <v>435.21231080000001</v>
      </c>
      <c r="G3866" s="7">
        <v>160</v>
      </c>
      <c r="H3866" s="9">
        <v>31.746030810000001</v>
      </c>
      <c r="I3866" s="7">
        <v>192</v>
      </c>
      <c r="J3866" s="9">
        <v>38.095237730000001</v>
      </c>
      <c r="K3866" s="7">
        <v>133</v>
      </c>
      <c r="L3866" s="9">
        <v>26.38888931</v>
      </c>
      <c r="M3866" s="7">
        <v>19</v>
      </c>
      <c r="N3866" s="9">
        <v>3.7698411940000001</v>
      </c>
      <c r="O3866" s="7">
        <v>152</v>
      </c>
      <c r="P3866" s="9">
        <v>30.15872955</v>
      </c>
    </row>
    <row r="3867" spans="1:16" x14ac:dyDescent="0.25">
      <c r="A3867" s="4" t="s">
        <v>44</v>
      </c>
      <c r="B3867" s="4">
        <v>3</v>
      </c>
      <c r="C3867" s="5">
        <v>2024</v>
      </c>
      <c r="D3867" s="6" t="s">
        <v>58</v>
      </c>
      <c r="E3867" s="7">
        <v>170</v>
      </c>
      <c r="F3867" s="8">
        <v>464.75292969999998</v>
      </c>
      <c r="G3867" s="7">
        <v>5</v>
      </c>
      <c r="H3867" s="9">
        <v>2.9411764140000001</v>
      </c>
      <c r="I3867" s="7">
        <v>36</v>
      </c>
      <c r="J3867" s="9">
        <v>21.1764698</v>
      </c>
      <c r="K3867" s="7">
        <v>85</v>
      </c>
      <c r="L3867" s="9">
        <v>50</v>
      </c>
      <c r="M3867" s="7">
        <v>44</v>
      </c>
      <c r="N3867" s="9">
        <v>25.882352829999999</v>
      </c>
      <c r="O3867" s="7">
        <v>129</v>
      </c>
      <c r="P3867" s="9">
        <v>75.882354739999997</v>
      </c>
    </row>
    <row r="3868" spans="1:16" x14ac:dyDescent="0.25">
      <c r="A3868" s="4" t="s">
        <v>44</v>
      </c>
      <c r="B3868" s="4">
        <v>3</v>
      </c>
      <c r="C3868" s="5">
        <v>2024</v>
      </c>
      <c r="D3868" s="6" t="s">
        <v>59</v>
      </c>
      <c r="E3868" s="7">
        <v>2001</v>
      </c>
      <c r="F3868" s="8">
        <v>453.03097530000002</v>
      </c>
      <c r="G3868" s="7">
        <v>270</v>
      </c>
      <c r="H3868" s="9">
        <v>13.493253709999999</v>
      </c>
      <c r="I3868" s="7">
        <v>578</v>
      </c>
      <c r="J3868" s="9">
        <v>28.885557169999998</v>
      </c>
      <c r="K3868" s="7">
        <v>850</v>
      </c>
      <c r="L3868" s="9">
        <v>42.478759770000003</v>
      </c>
      <c r="M3868" s="7">
        <v>303</v>
      </c>
      <c r="N3868" s="9">
        <v>15.1424284</v>
      </c>
      <c r="O3868" s="7">
        <v>1153</v>
      </c>
      <c r="P3868" s="9">
        <v>57.621189119999997</v>
      </c>
    </row>
    <row r="3869" spans="1:16" x14ac:dyDescent="0.25">
      <c r="A3869" s="4" t="s">
        <v>44</v>
      </c>
      <c r="B3869" s="4">
        <v>4</v>
      </c>
      <c r="C3869" s="5">
        <v>2024</v>
      </c>
      <c r="D3869" s="6" t="s">
        <v>57</v>
      </c>
      <c r="E3869" s="7">
        <v>482</v>
      </c>
      <c r="F3869" s="8">
        <v>436.90457149999997</v>
      </c>
      <c r="G3869" s="7">
        <v>209</v>
      </c>
      <c r="H3869" s="9">
        <v>43.360996249999999</v>
      </c>
      <c r="I3869" s="7">
        <v>131</v>
      </c>
      <c r="J3869" s="9">
        <v>27.17842293</v>
      </c>
      <c r="K3869" s="7">
        <v>112</v>
      </c>
      <c r="L3869" s="9">
        <v>23.236515050000001</v>
      </c>
      <c r="M3869" s="7">
        <v>30</v>
      </c>
      <c r="N3869" s="9">
        <v>6.2240662569999996</v>
      </c>
      <c r="O3869" s="7">
        <v>142</v>
      </c>
      <c r="P3869" s="9">
        <v>29.460580830000001</v>
      </c>
    </row>
    <row r="3870" spans="1:16" x14ac:dyDescent="0.25">
      <c r="A3870" s="4" t="s">
        <v>44</v>
      </c>
      <c r="B3870" s="4">
        <v>4</v>
      </c>
      <c r="C3870" s="5">
        <v>2024</v>
      </c>
      <c r="D3870" s="6" t="s">
        <v>58</v>
      </c>
      <c r="E3870" s="7">
        <v>209</v>
      </c>
      <c r="F3870" s="8">
        <v>470.10525510000002</v>
      </c>
      <c r="G3870" s="7">
        <v>10</v>
      </c>
      <c r="H3870" s="9">
        <v>4.7846889499999996</v>
      </c>
      <c r="I3870" s="7">
        <v>34</v>
      </c>
      <c r="J3870" s="9">
        <v>16.267942430000002</v>
      </c>
      <c r="K3870" s="7">
        <v>97</v>
      </c>
      <c r="L3870" s="9">
        <v>46.411483760000003</v>
      </c>
      <c r="M3870" s="7">
        <v>68</v>
      </c>
      <c r="N3870" s="9">
        <v>32.535884860000003</v>
      </c>
      <c r="O3870" s="7">
        <v>165</v>
      </c>
      <c r="P3870" s="9">
        <v>78.947364809999996</v>
      </c>
    </row>
    <row r="3871" spans="1:16" x14ac:dyDescent="0.25">
      <c r="A3871" s="4" t="s">
        <v>44</v>
      </c>
      <c r="B3871" s="4">
        <v>4</v>
      </c>
      <c r="C3871" s="5">
        <v>2024</v>
      </c>
      <c r="D3871" s="6" t="s">
        <v>59</v>
      </c>
      <c r="E3871" s="7">
        <v>2079</v>
      </c>
      <c r="F3871" s="8">
        <v>459.20104980000002</v>
      </c>
      <c r="G3871" s="7">
        <v>357</v>
      </c>
      <c r="H3871" s="9">
        <v>17.17171669</v>
      </c>
      <c r="I3871" s="7">
        <v>440</v>
      </c>
      <c r="J3871" s="9">
        <v>21.164020539999999</v>
      </c>
      <c r="K3871" s="7">
        <v>809</v>
      </c>
      <c r="L3871" s="9">
        <v>38.912937159999998</v>
      </c>
      <c r="M3871" s="7">
        <v>473</v>
      </c>
      <c r="N3871" s="9">
        <v>22.7513237</v>
      </c>
      <c r="O3871" s="7">
        <v>1282</v>
      </c>
      <c r="P3871" s="9">
        <v>61.664260859999999</v>
      </c>
    </row>
    <row r="3872" spans="1:16" x14ac:dyDescent="0.25">
      <c r="A3872" s="4" t="s">
        <v>44</v>
      </c>
      <c r="B3872" s="4">
        <v>5</v>
      </c>
      <c r="C3872" s="5">
        <v>2024</v>
      </c>
      <c r="D3872" s="6" t="s">
        <v>57</v>
      </c>
      <c r="E3872" s="7">
        <v>249</v>
      </c>
      <c r="F3872" s="8">
        <v>435.59439090000001</v>
      </c>
      <c r="G3872" s="7">
        <v>118</v>
      </c>
      <c r="H3872" s="9">
        <v>47.389556880000001</v>
      </c>
      <c r="I3872" s="7">
        <v>76</v>
      </c>
      <c r="J3872" s="9">
        <v>30.522089000000001</v>
      </c>
      <c r="K3872" s="7">
        <v>46</v>
      </c>
      <c r="L3872" s="9">
        <v>18.473896029999999</v>
      </c>
      <c r="M3872" s="7">
        <v>9</v>
      </c>
      <c r="N3872" s="9">
        <v>3.6144578460000001</v>
      </c>
      <c r="O3872" s="7">
        <v>55</v>
      </c>
      <c r="P3872" s="9">
        <v>22.088354110000001</v>
      </c>
    </row>
    <row r="3873" spans="1:16" x14ac:dyDescent="0.25">
      <c r="A3873" s="4" t="s">
        <v>44</v>
      </c>
      <c r="B3873" s="4">
        <v>5</v>
      </c>
      <c r="C3873" s="5">
        <v>2024</v>
      </c>
      <c r="D3873" s="6" t="s">
        <v>58</v>
      </c>
      <c r="E3873" s="7">
        <v>283</v>
      </c>
      <c r="F3873" s="8">
        <v>457.44168089999999</v>
      </c>
      <c r="G3873" s="7">
        <v>49</v>
      </c>
      <c r="H3873" s="9">
        <v>17.314487459999999</v>
      </c>
      <c r="I3873" s="7">
        <v>59</v>
      </c>
      <c r="J3873" s="9">
        <v>20.848056790000001</v>
      </c>
      <c r="K3873" s="7">
        <v>110</v>
      </c>
      <c r="L3873" s="9">
        <v>38.869258879999997</v>
      </c>
      <c r="M3873" s="7">
        <v>65</v>
      </c>
      <c r="N3873" s="9">
        <v>22.968198780000002</v>
      </c>
      <c r="O3873" s="7">
        <v>175</v>
      </c>
      <c r="P3873" s="9">
        <v>61.837455749999997</v>
      </c>
    </row>
    <row r="3874" spans="1:16" x14ac:dyDescent="0.25">
      <c r="A3874" s="4" t="s">
        <v>44</v>
      </c>
      <c r="B3874" s="4">
        <v>5</v>
      </c>
      <c r="C3874" s="5">
        <v>2024</v>
      </c>
      <c r="D3874" s="6" t="s">
        <v>59</v>
      </c>
      <c r="E3874" s="7">
        <v>2144</v>
      </c>
      <c r="F3874" s="8">
        <v>449.4650269</v>
      </c>
      <c r="G3874" s="7">
        <v>597</v>
      </c>
      <c r="H3874" s="9">
        <v>27.845149989999999</v>
      </c>
      <c r="I3874" s="7">
        <v>522</v>
      </c>
      <c r="J3874" s="9">
        <v>24.347015379999998</v>
      </c>
      <c r="K3874" s="7">
        <v>696</v>
      </c>
      <c r="L3874" s="9">
        <v>32.462688450000002</v>
      </c>
      <c r="M3874" s="7">
        <v>329</v>
      </c>
      <c r="N3874" s="9">
        <v>15.345149040000001</v>
      </c>
      <c r="O3874" s="7">
        <v>1025</v>
      </c>
      <c r="P3874" s="9">
        <v>47.807834630000002</v>
      </c>
    </row>
    <row r="3875" spans="1:16" x14ac:dyDescent="0.25">
      <c r="A3875" s="4" t="s">
        <v>44</v>
      </c>
      <c r="B3875" s="4">
        <v>6</v>
      </c>
      <c r="C3875" s="5">
        <v>2024</v>
      </c>
      <c r="D3875" s="6" t="s">
        <v>57</v>
      </c>
      <c r="E3875" s="7">
        <v>487</v>
      </c>
      <c r="F3875" s="8">
        <v>430.6036987</v>
      </c>
      <c r="G3875" s="7">
        <v>273</v>
      </c>
      <c r="H3875" s="9">
        <v>56.057495119999999</v>
      </c>
      <c r="I3875" s="7">
        <v>145</v>
      </c>
      <c r="J3875" s="9">
        <v>29.774127960000001</v>
      </c>
      <c r="K3875" s="7">
        <v>63</v>
      </c>
      <c r="L3875" s="9">
        <v>12.9363451</v>
      </c>
      <c r="M3875" s="7">
        <v>6</v>
      </c>
      <c r="N3875" s="9">
        <v>1.2320328949999999</v>
      </c>
      <c r="O3875" s="7">
        <v>69</v>
      </c>
      <c r="P3875" s="9">
        <v>14.16837788</v>
      </c>
    </row>
    <row r="3876" spans="1:16" x14ac:dyDescent="0.25">
      <c r="A3876" s="4" t="s">
        <v>44</v>
      </c>
      <c r="B3876" s="4">
        <v>6</v>
      </c>
      <c r="C3876" s="5">
        <v>2024</v>
      </c>
      <c r="D3876" s="6" t="s">
        <v>58</v>
      </c>
      <c r="E3876" s="7">
        <v>318</v>
      </c>
      <c r="F3876" s="8">
        <v>459.38992309999998</v>
      </c>
      <c r="G3876" s="7">
        <v>38</v>
      </c>
      <c r="H3876" s="9">
        <v>11.9496851</v>
      </c>
      <c r="I3876" s="7">
        <v>73</v>
      </c>
      <c r="J3876" s="9">
        <v>22.955974579999999</v>
      </c>
      <c r="K3876" s="7">
        <v>147</v>
      </c>
      <c r="L3876" s="9">
        <v>46.226413729999997</v>
      </c>
      <c r="M3876" s="7">
        <v>60</v>
      </c>
      <c r="N3876" s="9">
        <v>18.867923739999998</v>
      </c>
      <c r="O3876" s="7">
        <v>207</v>
      </c>
      <c r="P3876" s="9">
        <v>65.094337460000006</v>
      </c>
    </row>
    <row r="3877" spans="1:16" x14ac:dyDescent="0.25">
      <c r="A3877" s="4" t="s">
        <v>44</v>
      </c>
      <c r="B3877" s="4">
        <v>6</v>
      </c>
      <c r="C3877" s="5">
        <v>2024</v>
      </c>
      <c r="D3877" s="6" t="s">
        <v>59</v>
      </c>
      <c r="E3877" s="7">
        <v>2181</v>
      </c>
      <c r="F3877" s="8">
        <v>448.57818600000002</v>
      </c>
      <c r="G3877" s="7">
        <v>559</v>
      </c>
      <c r="H3877" s="9">
        <v>25.630445479999999</v>
      </c>
      <c r="I3877" s="7">
        <v>582</v>
      </c>
      <c r="J3877" s="9">
        <v>26.6850071</v>
      </c>
      <c r="K3877" s="7">
        <v>797</v>
      </c>
      <c r="L3877" s="9">
        <v>36.542869570000001</v>
      </c>
      <c r="M3877" s="7">
        <v>243</v>
      </c>
      <c r="N3877" s="9">
        <v>11.14167786</v>
      </c>
      <c r="O3877" s="7">
        <v>1040</v>
      </c>
      <c r="P3877" s="9">
        <v>47.684547420000001</v>
      </c>
    </row>
    <row r="3878" spans="1:16" x14ac:dyDescent="0.25">
      <c r="A3878" s="4" t="s">
        <v>44</v>
      </c>
      <c r="B3878" s="4">
        <v>7</v>
      </c>
      <c r="C3878" s="5">
        <v>2024</v>
      </c>
      <c r="D3878" s="6" t="s">
        <v>57</v>
      </c>
      <c r="E3878" s="7">
        <v>436</v>
      </c>
      <c r="F3878" s="8">
        <v>436.62844849999999</v>
      </c>
      <c r="G3878" s="7">
        <v>166</v>
      </c>
      <c r="H3878" s="9">
        <v>38.073394780000001</v>
      </c>
      <c r="I3878" s="7">
        <v>159</v>
      </c>
      <c r="J3878" s="9">
        <v>36.467891690000002</v>
      </c>
      <c r="K3878" s="7">
        <v>93</v>
      </c>
      <c r="L3878" s="9">
        <v>21.330274580000001</v>
      </c>
      <c r="M3878" s="7">
        <v>18</v>
      </c>
      <c r="N3878" s="9">
        <v>4.1284403799999998</v>
      </c>
      <c r="O3878" s="7">
        <v>111</v>
      </c>
      <c r="P3878" s="9">
        <v>25.458715439999999</v>
      </c>
    </row>
    <row r="3879" spans="1:16" x14ac:dyDescent="0.25">
      <c r="A3879" s="4" t="s">
        <v>44</v>
      </c>
      <c r="B3879" s="4">
        <v>7</v>
      </c>
      <c r="C3879" s="5">
        <v>2024</v>
      </c>
      <c r="D3879" s="6" t="s">
        <v>58</v>
      </c>
      <c r="E3879" s="7">
        <v>390</v>
      </c>
      <c r="F3879" s="8">
        <v>465.06668089999999</v>
      </c>
      <c r="G3879" s="7">
        <v>18</v>
      </c>
      <c r="H3879" s="9">
        <v>4.6153845789999997</v>
      </c>
      <c r="I3879" s="7">
        <v>85</v>
      </c>
      <c r="J3879" s="9">
        <v>21.79487228</v>
      </c>
      <c r="K3879" s="7">
        <v>160</v>
      </c>
      <c r="L3879" s="9">
        <v>41.025642400000002</v>
      </c>
      <c r="M3879" s="7">
        <v>127</v>
      </c>
      <c r="N3879" s="9">
        <v>32.564102169999998</v>
      </c>
      <c r="O3879" s="7">
        <v>287</v>
      </c>
      <c r="P3879" s="9">
        <v>73.589744569999993</v>
      </c>
    </row>
    <row r="3880" spans="1:16" x14ac:dyDescent="0.25">
      <c r="A3880" s="4" t="s">
        <v>44</v>
      </c>
      <c r="B3880" s="4">
        <v>7</v>
      </c>
      <c r="C3880" s="5">
        <v>2024</v>
      </c>
      <c r="D3880" s="6" t="s">
        <v>59</v>
      </c>
      <c r="E3880" s="7">
        <v>2239</v>
      </c>
      <c r="F3880" s="8">
        <v>457.50512700000002</v>
      </c>
      <c r="G3880" s="7">
        <v>340</v>
      </c>
      <c r="H3880" s="9">
        <v>15.185350420000001</v>
      </c>
      <c r="I3880" s="7">
        <v>584</v>
      </c>
      <c r="J3880" s="9">
        <v>26.083072659999999</v>
      </c>
      <c r="K3880" s="7">
        <v>717</v>
      </c>
      <c r="L3880" s="9">
        <v>32.023223880000003</v>
      </c>
      <c r="M3880" s="7">
        <v>598</v>
      </c>
      <c r="N3880" s="9">
        <v>26.708351140000001</v>
      </c>
      <c r="O3880" s="7">
        <v>1315</v>
      </c>
      <c r="P3880" s="9">
        <v>58.73157501</v>
      </c>
    </row>
    <row r="3881" spans="1:16" x14ac:dyDescent="0.25">
      <c r="A3881" s="4" t="s">
        <v>44</v>
      </c>
      <c r="B3881" s="4">
        <v>8</v>
      </c>
      <c r="C3881" s="5">
        <v>2024</v>
      </c>
      <c r="D3881" s="6" t="s">
        <v>57</v>
      </c>
      <c r="E3881" s="7">
        <v>70</v>
      </c>
      <c r="F3881" s="8">
        <v>430.6856995</v>
      </c>
      <c r="G3881" s="7">
        <v>45</v>
      </c>
      <c r="H3881" s="9">
        <v>64.285713200000004</v>
      </c>
      <c r="I3881" s="7">
        <v>12</v>
      </c>
      <c r="J3881" s="9">
        <v>17.142856600000002</v>
      </c>
      <c r="K3881" s="7">
        <v>12</v>
      </c>
      <c r="L3881" s="9">
        <v>17.142856600000002</v>
      </c>
      <c r="M3881" s="7">
        <v>1</v>
      </c>
      <c r="N3881" s="9">
        <v>1.4285714629999999</v>
      </c>
      <c r="O3881" s="7">
        <v>13</v>
      </c>
      <c r="P3881" s="9">
        <v>18.571428300000001</v>
      </c>
    </row>
    <row r="3882" spans="1:16" x14ac:dyDescent="0.25">
      <c r="A3882" s="4" t="s">
        <v>44</v>
      </c>
      <c r="B3882" s="4">
        <v>8</v>
      </c>
      <c r="C3882" s="5">
        <v>2024</v>
      </c>
      <c r="D3882" s="6" t="s">
        <v>58</v>
      </c>
      <c r="E3882" s="7">
        <v>129</v>
      </c>
      <c r="F3882" s="8">
        <v>445.44186400000001</v>
      </c>
      <c r="G3882" s="7">
        <v>37</v>
      </c>
      <c r="H3882" s="9">
        <v>28.68217087</v>
      </c>
      <c r="I3882" s="7">
        <v>43</v>
      </c>
      <c r="J3882" s="9">
        <v>33.333332059999996</v>
      </c>
      <c r="K3882" s="7">
        <v>37</v>
      </c>
      <c r="L3882" s="9">
        <v>28.68217087</v>
      </c>
      <c r="M3882" s="7">
        <v>12</v>
      </c>
      <c r="N3882" s="9">
        <v>9.3023252490000008</v>
      </c>
      <c r="O3882" s="7">
        <v>49</v>
      </c>
      <c r="P3882" s="9">
        <v>37.984497070000003</v>
      </c>
    </row>
    <row r="3883" spans="1:16" x14ac:dyDescent="0.25">
      <c r="A3883" s="4" t="s">
        <v>44</v>
      </c>
      <c r="B3883" s="4">
        <v>8</v>
      </c>
      <c r="C3883" s="5">
        <v>2024</v>
      </c>
      <c r="D3883" s="6" t="s">
        <v>59</v>
      </c>
      <c r="E3883" s="7">
        <v>929</v>
      </c>
      <c r="F3883" s="8">
        <v>440.17974850000002</v>
      </c>
      <c r="G3883" s="7">
        <v>423</v>
      </c>
      <c r="H3883" s="9">
        <v>45.532829280000001</v>
      </c>
      <c r="I3883" s="7">
        <v>192</v>
      </c>
      <c r="J3883" s="9">
        <v>20.667385100000001</v>
      </c>
      <c r="K3883" s="7">
        <v>244</v>
      </c>
      <c r="L3883" s="9">
        <v>26.264801030000001</v>
      </c>
      <c r="M3883" s="7">
        <v>70</v>
      </c>
      <c r="N3883" s="9">
        <v>7.5349836349999997</v>
      </c>
      <c r="O3883" s="7">
        <v>314</v>
      </c>
      <c r="P3883" s="9">
        <v>33.799785610000001</v>
      </c>
    </row>
    <row r="3884" spans="1:16" x14ac:dyDescent="0.25">
      <c r="A3884" s="4" t="s">
        <v>44</v>
      </c>
      <c r="B3884" s="4" t="s">
        <v>18</v>
      </c>
      <c r="C3884" s="5">
        <v>2024</v>
      </c>
      <c r="D3884" s="6" t="s">
        <v>57</v>
      </c>
      <c r="E3884" s="7">
        <v>2228</v>
      </c>
      <c r="F3884" s="8">
        <v>434.74865720000003</v>
      </c>
      <c r="G3884" s="7">
        <v>971</v>
      </c>
      <c r="H3884" s="9">
        <v>43.581687930000001</v>
      </c>
      <c r="I3884" s="7">
        <v>715</v>
      </c>
      <c r="J3884" s="9">
        <v>32.091560360000003</v>
      </c>
      <c r="K3884" s="7">
        <v>459</v>
      </c>
      <c r="L3884" s="9">
        <v>20.60143661</v>
      </c>
      <c r="M3884" s="7">
        <v>83</v>
      </c>
      <c r="N3884" s="9">
        <v>3.7253141400000001</v>
      </c>
      <c r="O3884" s="7">
        <v>542</v>
      </c>
      <c r="P3884" s="9">
        <v>24.326749800000002</v>
      </c>
    </row>
    <row r="3885" spans="1:16" x14ac:dyDescent="0.25">
      <c r="A3885" s="4" t="s">
        <v>44</v>
      </c>
      <c r="B3885" s="4" t="s">
        <v>18</v>
      </c>
      <c r="C3885" s="5">
        <v>2024</v>
      </c>
      <c r="D3885" s="6" t="s">
        <v>58</v>
      </c>
      <c r="E3885" s="7">
        <v>1499</v>
      </c>
      <c r="F3885" s="8">
        <v>461.40093990000003</v>
      </c>
      <c r="G3885" s="7">
        <v>157</v>
      </c>
      <c r="H3885" s="9">
        <v>10.47364902</v>
      </c>
      <c r="I3885" s="7">
        <v>330</v>
      </c>
      <c r="J3885" s="9">
        <v>22.01467705</v>
      </c>
      <c r="K3885" s="7">
        <v>636</v>
      </c>
      <c r="L3885" s="9">
        <v>42.428283690000001</v>
      </c>
      <c r="M3885" s="7">
        <v>376</v>
      </c>
      <c r="N3885" s="9">
        <v>25.083389279999999</v>
      </c>
      <c r="O3885" s="7">
        <v>1012</v>
      </c>
      <c r="P3885" s="9">
        <v>67.511672970000006</v>
      </c>
    </row>
    <row r="3886" spans="1:16" x14ac:dyDescent="0.25">
      <c r="A3886" s="4" t="s">
        <v>44</v>
      </c>
      <c r="B3886" s="4" t="s">
        <v>18</v>
      </c>
      <c r="C3886" s="5">
        <v>2024</v>
      </c>
      <c r="D3886" s="6" t="s">
        <v>59</v>
      </c>
      <c r="E3886" s="7">
        <v>11573</v>
      </c>
      <c r="F3886" s="8">
        <v>452.47360229999998</v>
      </c>
      <c r="G3886" s="7">
        <v>2546</v>
      </c>
      <c r="H3886" s="9">
        <v>21.999481200000002</v>
      </c>
      <c r="I3886" s="7">
        <v>2898</v>
      </c>
      <c r="J3886" s="9">
        <v>25.041044240000002</v>
      </c>
      <c r="K3886" s="7">
        <v>4113</v>
      </c>
      <c r="L3886" s="9">
        <v>35.539619450000004</v>
      </c>
      <c r="M3886" s="7">
        <v>2016</v>
      </c>
      <c r="N3886" s="9">
        <v>17.419857029999999</v>
      </c>
      <c r="O3886" s="7">
        <v>6129</v>
      </c>
      <c r="P3886" s="9">
        <v>52.959476469999998</v>
      </c>
    </row>
    <row r="3887" spans="1:16" x14ac:dyDescent="0.25">
      <c r="A3887" s="4" t="s">
        <v>44</v>
      </c>
      <c r="B3887" s="4">
        <v>3</v>
      </c>
      <c r="C3887" s="5">
        <v>2023</v>
      </c>
      <c r="D3887" s="6" t="s">
        <v>57</v>
      </c>
      <c r="E3887" s="7">
        <v>436</v>
      </c>
      <c r="F3887" s="8">
        <v>441.05505369999997</v>
      </c>
      <c r="G3887" s="7">
        <v>109</v>
      </c>
      <c r="H3887" s="9">
        <v>25</v>
      </c>
      <c r="I3887" s="7">
        <v>174</v>
      </c>
      <c r="J3887" s="9">
        <v>39.908256530000003</v>
      </c>
      <c r="K3887" s="7">
        <v>128</v>
      </c>
      <c r="L3887" s="9">
        <v>29.357797619999999</v>
      </c>
      <c r="M3887" s="7">
        <v>25</v>
      </c>
      <c r="N3887" s="9">
        <v>5.7339448930000003</v>
      </c>
      <c r="O3887" s="7">
        <v>153</v>
      </c>
      <c r="P3887" s="9">
        <v>35.091743469999997</v>
      </c>
    </row>
    <row r="3888" spans="1:16" x14ac:dyDescent="0.25">
      <c r="A3888" s="4" t="s">
        <v>44</v>
      </c>
      <c r="B3888" s="4">
        <v>3</v>
      </c>
      <c r="C3888" s="5">
        <v>2023</v>
      </c>
      <c r="D3888" s="6" t="s">
        <v>58</v>
      </c>
      <c r="E3888" s="7">
        <v>122</v>
      </c>
      <c r="F3888" s="8">
        <v>466.7459106</v>
      </c>
      <c r="G3888" s="7">
        <v>3</v>
      </c>
      <c r="H3888" s="9">
        <v>2.4590163230000002</v>
      </c>
      <c r="I3888" s="7">
        <v>30</v>
      </c>
      <c r="J3888" s="9">
        <v>24.590164179999999</v>
      </c>
      <c r="K3888" s="7">
        <v>51</v>
      </c>
      <c r="L3888" s="9">
        <v>41.803279879999998</v>
      </c>
      <c r="M3888" s="7">
        <v>38</v>
      </c>
      <c r="N3888" s="9">
        <v>31.147541050000001</v>
      </c>
      <c r="O3888" s="7">
        <v>89</v>
      </c>
      <c r="P3888" s="9">
        <v>72.950820919999998</v>
      </c>
    </row>
    <row r="3889" spans="1:16" x14ac:dyDescent="0.25">
      <c r="A3889" s="4" t="s">
        <v>44</v>
      </c>
      <c r="B3889" s="4">
        <v>3</v>
      </c>
      <c r="C3889" s="5">
        <v>2023</v>
      </c>
      <c r="D3889" s="6" t="s">
        <v>59</v>
      </c>
      <c r="E3889" s="7">
        <v>2054</v>
      </c>
      <c r="F3889" s="8">
        <v>455.43475339999998</v>
      </c>
      <c r="G3889" s="7">
        <v>252</v>
      </c>
      <c r="H3889" s="9">
        <v>12.26874447</v>
      </c>
      <c r="I3889" s="7">
        <v>611</v>
      </c>
      <c r="J3889" s="9">
        <v>29.746835709999999</v>
      </c>
      <c r="K3889" s="7">
        <v>818</v>
      </c>
      <c r="L3889" s="9">
        <v>39.824733729999998</v>
      </c>
      <c r="M3889" s="7">
        <v>373</v>
      </c>
      <c r="N3889" s="9">
        <v>18.15968895</v>
      </c>
      <c r="O3889" s="7">
        <v>1191</v>
      </c>
      <c r="P3889" s="9">
        <v>57.984420780000001</v>
      </c>
    </row>
    <row r="3890" spans="1:16" x14ac:dyDescent="0.25">
      <c r="A3890" s="4" t="s">
        <v>44</v>
      </c>
      <c r="B3890" s="4">
        <v>4</v>
      </c>
      <c r="C3890" s="5">
        <v>2023</v>
      </c>
      <c r="D3890" s="6" t="s">
        <v>57</v>
      </c>
      <c r="E3890" s="7">
        <v>366</v>
      </c>
      <c r="F3890" s="8">
        <v>432.31692500000003</v>
      </c>
      <c r="G3890" s="7">
        <v>185</v>
      </c>
      <c r="H3890" s="9">
        <v>50.546447749999999</v>
      </c>
      <c r="I3890" s="7">
        <v>102</v>
      </c>
      <c r="J3890" s="9">
        <v>27.868852619999998</v>
      </c>
      <c r="K3890" s="7">
        <v>70</v>
      </c>
      <c r="L3890" s="9">
        <v>19.125682829999999</v>
      </c>
      <c r="M3890" s="7">
        <v>9</v>
      </c>
      <c r="N3890" s="9">
        <v>2.4590163230000002</v>
      </c>
      <c r="O3890" s="7">
        <v>79</v>
      </c>
      <c r="P3890" s="9">
        <v>21.584699629999999</v>
      </c>
    </row>
    <row r="3891" spans="1:16" x14ac:dyDescent="0.25">
      <c r="A3891" s="4" t="s">
        <v>44</v>
      </c>
      <c r="B3891" s="4">
        <v>4</v>
      </c>
      <c r="C3891" s="5">
        <v>2023</v>
      </c>
      <c r="D3891" s="6" t="s">
        <v>58</v>
      </c>
      <c r="E3891" s="7">
        <v>236</v>
      </c>
      <c r="F3891" s="8">
        <v>460.90255739999998</v>
      </c>
      <c r="G3891" s="7">
        <v>24</v>
      </c>
      <c r="H3891" s="9">
        <v>10.16949177</v>
      </c>
      <c r="I3891" s="7">
        <v>56</v>
      </c>
      <c r="J3891" s="9">
        <v>23.728813169999999</v>
      </c>
      <c r="K3891" s="7">
        <v>110</v>
      </c>
      <c r="L3891" s="9">
        <v>46.610168459999997</v>
      </c>
      <c r="M3891" s="7">
        <v>46</v>
      </c>
      <c r="N3891" s="9">
        <v>19.49152565</v>
      </c>
      <c r="O3891" s="7">
        <v>156</v>
      </c>
      <c r="P3891" s="9">
        <v>66.101692200000002</v>
      </c>
    </row>
    <row r="3892" spans="1:16" x14ac:dyDescent="0.25">
      <c r="A3892" s="4" t="s">
        <v>44</v>
      </c>
      <c r="B3892" s="4">
        <v>4</v>
      </c>
      <c r="C3892" s="5">
        <v>2023</v>
      </c>
      <c r="D3892" s="6" t="s">
        <v>59</v>
      </c>
      <c r="E3892" s="7">
        <v>2180</v>
      </c>
      <c r="F3892" s="8">
        <v>453.1697388</v>
      </c>
      <c r="G3892" s="7">
        <v>472</v>
      </c>
      <c r="H3892" s="9">
        <v>21.651376719999998</v>
      </c>
      <c r="I3892" s="7">
        <v>522</v>
      </c>
      <c r="J3892" s="9">
        <v>23.94495392</v>
      </c>
      <c r="K3892" s="7">
        <v>855</v>
      </c>
      <c r="L3892" s="9">
        <v>39.220184330000002</v>
      </c>
      <c r="M3892" s="7">
        <v>331</v>
      </c>
      <c r="N3892" s="9">
        <v>15.18348598</v>
      </c>
      <c r="O3892" s="7">
        <v>1186</v>
      </c>
      <c r="P3892" s="9">
        <v>54.403671260000003</v>
      </c>
    </row>
    <row r="3893" spans="1:16" x14ac:dyDescent="0.25">
      <c r="A3893" s="4" t="s">
        <v>44</v>
      </c>
      <c r="B3893" s="4">
        <v>5</v>
      </c>
      <c r="C3893" s="5">
        <v>2023</v>
      </c>
      <c r="D3893" s="6" t="s">
        <v>57</v>
      </c>
      <c r="E3893" s="7">
        <v>396</v>
      </c>
      <c r="F3893" s="8">
        <v>430.61614989999998</v>
      </c>
      <c r="G3893" s="7">
        <v>214</v>
      </c>
      <c r="H3893" s="9">
        <v>54.040405270000001</v>
      </c>
      <c r="I3893" s="7">
        <v>110</v>
      </c>
      <c r="J3893" s="9">
        <v>27.77777863</v>
      </c>
      <c r="K3893" s="7">
        <v>69</v>
      </c>
      <c r="L3893" s="9">
        <v>17.424242020000001</v>
      </c>
      <c r="M3893" s="7">
        <v>3</v>
      </c>
      <c r="N3893" s="9">
        <v>0.75757575040000003</v>
      </c>
      <c r="O3893" s="7">
        <v>72</v>
      </c>
      <c r="P3893" s="9">
        <v>18.181818010000001</v>
      </c>
    </row>
    <row r="3894" spans="1:16" x14ac:dyDescent="0.25">
      <c r="A3894" s="4" t="s">
        <v>44</v>
      </c>
      <c r="B3894" s="4">
        <v>5</v>
      </c>
      <c r="C3894" s="5">
        <v>2023</v>
      </c>
      <c r="D3894" s="6" t="s">
        <v>58</v>
      </c>
      <c r="E3894" s="7">
        <v>270</v>
      </c>
      <c r="F3894" s="8">
        <v>463.72222900000003</v>
      </c>
      <c r="G3894" s="7">
        <v>15</v>
      </c>
      <c r="H3894" s="9">
        <v>5.5555553440000001</v>
      </c>
      <c r="I3894" s="7">
        <v>74</v>
      </c>
      <c r="J3894" s="9">
        <v>27.407407760000002</v>
      </c>
      <c r="K3894" s="7">
        <v>111</v>
      </c>
      <c r="L3894" s="9">
        <v>41.111110689999997</v>
      </c>
      <c r="M3894" s="7">
        <v>70</v>
      </c>
      <c r="N3894" s="9">
        <v>25.92592621</v>
      </c>
      <c r="O3894" s="7">
        <v>181</v>
      </c>
      <c r="P3894" s="9">
        <v>67.037040709999999</v>
      </c>
    </row>
    <row r="3895" spans="1:16" x14ac:dyDescent="0.25">
      <c r="A3895" s="4" t="s">
        <v>44</v>
      </c>
      <c r="B3895" s="4">
        <v>5</v>
      </c>
      <c r="C3895" s="5">
        <v>2023</v>
      </c>
      <c r="D3895" s="6" t="s">
        <v>59</v>
      </c>
      <c r="E3895" s="7">
        <v>2159</v>
      </c>
      <c r="F3895" s="8">
        <v>450.5762024</v>
      </c>
      <c r="G3895" s="7">
        <v>561</v>
      </c>
      <c r="H3895" s="9">
        <v>25.984251019999999</v>
      </c>
      <c r="I3895" s="7">
        <v>540</v>
      </c>
      <c r="J3895" s="9">
        <v>25.011579510000001</v>
      </c>
      <c r="K3895" s="7">
        <v>722</v>
      </c>
      <c r="L3895" s="9">
        <v>33.44140625</v>
      </c>
      <c r="M3895" s="7">
        <v>336</v>
      </c>
      <c r="N3895" s="9">
        <v>15.56276035</v>
      </c>
      <c r="O3895" s="7">
        <v>1058</v>
      </c>
      <c r="P3895" s="9">
        <v>49.00416946</v>
      </c>
    </row>
    <row r="3896" spans="1:16" x14ac:dyDescent="0.25">
      <c r="A3896" s="4" t="s">
        <v>44</v>
      </c>
      <c r="B3896" s="4">
        <v>6</v>
      </c>
      <c r="C3896" s="5">
        <v>2023</v>
      </c>
      <c r="D3896" s="6" t="s">
        <v>57</v>
      </c>
      <c r="E3896" s="7">
        <v>472</v>
      </c>
      <c r="F3896" s="8">
        <v>430.408905</v>
      </c>
      <c r="G3896" s="7">
        <v>268</v>
      </c>
      <c r="H3896" s="9">
        <v>56.779659270000003</v>
      </c>
      <c r="I3896" s="7">
        <v>131</v>
      </c>
      <c r="J3896" s="9">
        <v>27.754238130000001</v>
      </c>
      <c r="K3896" s="7">
        <v>70</v>
      </c>
      <c r="L3896" s="9">
        <v>14.83050823</v>
      </c>
      <c r="M3896" s="7">
        <v>3</v>
      </c>
      <c r="N3896" s="9">
        <v>0.63559323550000002</v>
      </c>
      <c r="O3896" s="7">
        <v>73</v>
      </c>
      <c r="P3896" s="9">
        <v>15.466101650000001</v>
      </c>
    </row>
    <row r="3897" spans="1:16" x14ac:dyDescent="0.25">
      <c r="A3897" s="4" t="s">
        <v>44</v>
      </c>
      <c r="B3897" s="4">
        <v>6</v>
      </c>
      <c r="C3897" s="5">
        <v>2023</v>
      </c>
      <c r="D3897" s="6" t="s">
        <v>58</v>
      </c>
      <c r="E3897" s="7">
        <v>289</v>
      </c>
      <c r="F3897" s="8">
        <v>455.99307249999998</v>
      </c>
      <c r="G3897" s="7">
        <v>43</v>
      </c>
      <c r="H3897" s="9">
        <v>14.8788929</v>
      </c>
      <c r="I3897" s="7">
        <v>80</v>
      </c>
      <c r="J3897" s="9">
        <v>27.681661609999999</v>
      </c>
      <c r="K3897" s="7">
        <v>121</v>
      </c>
      <c r="L3897" s="9">
        <v>41.8685112</v>
      </c>
      <c r="M3897" s="7">
        <v>45</v>
      </c>
      <c r="N3897" s="9">
        <v>15.570934299999999</v>
      </c>
      <c r="O3897" s="7">
        <v>166</v>
      </c>
      <c r="P3897" s="9">
        <v>57.439445499999998</v>
      </c>
    </row>
    <row r="3898" spans="1:16" x14ac:dyDescent="0.25">
      <c r="A3898" s="4" t="s">
        <v>44</v>
      </c>
      <c r="B3898" s="4">
        <v>6</v>
      </c>
      <c r="C3898" s="5">
        <v>2023</v>
      </c>
      <c r="D3898" s="6" t="s">
        <v>59</v>
      </c>
      <c r="E3898" s="7">
        <v>2254</v>
      </c>
      <c r="F3898" s="8">
        <v>447.02261349999998</v>
      </c>
      <c r="G3898" s="7">
        <v>662</v>
      </c>
      <c r="H3898" s="9">
        <v>29.370008469999998</v>
      </c>
      <c r="I3898" s="7">
        <v>665</v>
      </c>
      <c r="J3898" s="9">
        <v>29.50310516</v>
      </c>
      <c r="K3898" s="7">
        <v>690</v>
      </c>
      <c r="L3898" s="9">
        <v>30.612245560000002</v>
      </c>
      <c r="M3898" s="7">
        <v>237</v>
      </c>
      <c r="N3898" s="9">
        <v>10.51464081</v>
      </c>
      <c r="O3898" s="7">
        <v>927</v>
      </c>
      <c r="P3898" s="9">
        <v>41.126884459999999</v>
      </c>
    </row>
    <row r="3899" spans="1:16" x14ac:dyDescent="0.25">
      <c r="A3899" s="4" t="s">
        <v>44</v>
      </c>
      <c r="B3899" s="4">
        <v>7</v>
      </c>
      <c r="C3899" s="5">
        <v>2023</v>
      </c>
      <c r="D3899" s="6" t="s">
        <v>57</v>
      </c>
      <c r="E3899" s="7">
        <v>369</v>
      </c>
      <c r="F3899" s="8">
        <v>431.77505489999999</v>
      </c>
      <c r="G3899" s="7">
        <v>186</v>
      </c>
      <c r="H3899" s="9">
        <v>50.406505580000001</v>
      </c>
      <c r="I3899" s="7">
        <v>123</v>
      </c>
      <c r="J3899" s="9">
        <v>33.333332059999996</v>
      </c>
      <c r="K3899" s="7">
        <v>50</v>
      </c>
      <c r="L3899" s="9">
        <v>13.55013561</v>
      </c>
      <c r="M3899" s="7">
        <v>10</v>
      </c>
      <c r="N3899" s="9">
        <v>2.710027218</v>
      </c>
      <c r="O3899" s="7">
        <v>60</v>
      </c>
      <c r="P3899" s="9">
        <v>16.260162350000002</v>
      </c>
    </row>
    <row r="3900" spans="1:16" x14ac:dyDescent="0.25">
      <c r="A3900" s="4" t="s">
        <v>44</v>
      </c>
      <c r="B3900" s="4">
        <v>7</v>
      </c>
      <c r="C3900" s="5">
        <v>2023</v>
      </c>
      <c r="D3900" s="6" t="s">
        <v>58</v>
      </c>
      <c r="E3900" s="7">
        <v>381</v>
      </c>
      <c r="F3900" s="8">
        <v>461.23095699999999</v>
      </c>
      <c r="G3900" s="7">
        <v>33</v>
      </c>
      <c r="H3900" s="9">
        <v>8.6614170070000007</v>
      </c>
      <c r="I3900" s="7">
        <v>99</v>
      </c>
      <c r="J3900" s="9">
        <v>25.984251019999999</v>
      </c>
      <c r="K3900" s="7">
        <v>141</v>
      </c>
      <c r="L3900" s="9">
        <v>37.007873539999999</v>
      </c>
      <c r="M3900" s="7">
        <v>108</v>
      </c>
      <c r="N3900" s="9">
        <v>28.346456530000001</v>
      </c>
      <c r="O3900" s="7">
        <v>249</v>
      </c>
      <c r="P3900" s="9">
        <v>65.354331970000004</v>
      </c>
    </row>
    <row r="3901" spans="1:16" x14ac:dyDescent="0.25">
      <c r="A3901" s="4" t="s">
        <v>44</v>
      </c>
      <c r="B3901" s="4">
        <v>7</v>
      </c>
      <c r="C3901" s="5">
        <v>2023</v>
      </c>
      <c r="D3901" s="6" t="s">
        <v>59</v>
      </c>
      <c r="E3901" s="7">
        <v>2278</v>
      </c>
      <c r="F3901" s="8">
        <v>452.59307860000001</v>
      </c>
      <c r="G3901" s="7">
        <v>454</v>
      </c>
      <c r="H3901" s="9">
        <v>19.929763789999999</v>
      </c>
      <c r="I3901" s="7">
        <v>660</v>
      </c>
      <c r="J3901" s="9">
        <v>28.972784040000001</v>
      </c>
      <c r="K3901" s="7">
        <v>693</v>
      </c>
      <c r="L3901" s="9">
        <v>30.421422960000001</v>
      </c>
      <c r="M3901" s="7">
        <v>471</v>
      </c>
      <c r="N3901" s="9">
        <v>20.67603111</v>
      </c>
      <c r="O3901" s="7">
        <v>1164</v>
      </c>
      <c r="P3901" s="9">
        <v>51.097454069999998</v>
      </c>
    </row>
    <row r="3902" spans="1:16" x14ac:dyDescent="0.25">
      <c r="A3902" s="4" t="s">
        <v>44</v>
      </c>
      <c r="B3902" s="4">
        <v>8</v>
      </c>
      <c r="C3902" s="5">
        <v>2023</v>
      </c>
      <c r="D3902" s="6" t="s">
        <v>57</v>
      </c>
      <c r="E3902" s="7">
        <v>150</v>
      </c>
      <c r="F3902" s="8">
        <v>427.79333500000001</v>
      </c>
      <c r="G3902" s="7">
        <v>101</v>
      </c>
      <c r="H3902" s="9">
        <v>67.333335880000007</v>
      </c>
      <c r="I3902" s="7">
        <v>25</v>
      </c>
      <c r="J3902" s="9">
        <v>16.666666029999998</v>
      </c>
      <c r="K3902" s="7">
        <v>20</v>
      </c>
      <c r="L3902" s="9">
        <v>13.33333302</v>
      </c>
      <c r="M3902" s="7">
        <v>4</v>
      </c>
      <c r="N3902" s="9">
        <v>2.6666667460000002</v>
      </c>
      <c r="O3902" s="7">
        <v>24</v>
      </c>
      <c r="P3902" s="9">
        <v>16</v>
      </c>
    </row>
    <row r="3903" spans="1:16" x14ac:dyDescent="0.25">
      <c r="A3903" s="4" t="s">
        <v>44</v>
      </c>
      <c r="B3903" s="4">
        <v>8</v>
      </c>
      <c r="C3903" s="5">
        <v>2023</v>
      </c>
      <c r="D3903" s="6" t="s">
        <v>58</v>
      </c>
      <c r="E3903" s="7">
        <v>114</v>
      </c>
      <c r="F3903" s="8">
        <v>444.89474489999998</v>
      </c>
      <c r="G3903" s="7">
        <v>42</v>
      </c>
      <c r="H3903" s="9">
        <v>36.842105869999997</v>
      </c>
      <c r="I3903" s="7">
        <v>27</v>
      </c>
      <c r="J3903" s="9">
        <v>23.68420982</v>
      </c>
      <c r="K3903" s="7">
        <v>35</v>
      </c>
      <c r="L3903" s="9">
        <v>30.701753620000002</v>
      </c>
      <c r="M3903" s="7">
        <v>10</v>
      </c>
      <c r="N3903" s="9">
        <v>8.7719297409999992</v>
      </c>
      <c r="O3903" s="7">
        <v>45</v>
      </c>
      <c r="P3903" s="9">
        <v>39.473682400000001</v>
      </c>
    </row>
    <row r="3904" spans="1:16" x14ac:dyDescent="0.25">
      <c r="A3904" s="4" t="s">
        <v>44</v>
      </c>
      <c r="B3904" s="4">
        <v>8</v>
      </c>
      <c r="C3904" s="5">
        <v>2023</v>
      </c>
      <c r="D3904" s="6" t="s">
        <v>59</v>
      </c>
      <c r="E3904" s="7">
        <v>983</v>
      </c>
      <c r="F3904" s="8">
        <v>438.62359620000001</v>
      </c>
      <c r="G3904" s="7">
        <v>485</v>
      </c>
      <c r="H3904" s="9">
        <v>49.338760379999997</v>
      </c>
      <c r="I3904" s="7">
        <v>189</v>
      </c>
      <c r="J3904" s="9">
        <v>19.226856229999999</v>
      </c>
      <c r="K3904" s="7">
        <v>251</v>
      </c>
      <c r="L3904" s="9">
        <v>25.534078600000001</v>
      </c>
      <c r="M3904" s="7">
        <v>58</v>
      </c>
      <c r="N3904" s="9">
        <v>5.9003052709999997</v>
      </c>
      <c r="O3904" s="7">
        <v>309</v>
      </c>
      <c r="P3904" s="9">
        <v>31.434385299999999</v>
      </c>
    </row>
    <row r="3905" spans="1:16" x14ac:dyDescent="0.25">
      <c r="A3905" s="4" t="s">
        <v>44</v>
      </c>
      <c r="B3905" s="4" t="s">
        <v>18</v>
      </c>
      <c r="C3905" s="5">
        <v>2023</v>
      </c>
      <c r="D3905" s="6" t="s">
        <v>57</v>
      </c>
      <c r="E3905" s="7">
        <v>2189</v>
      </c>
      <c r="F3905" s="8">
        <v>432.93695070000001</v>
      </c>
      <c r="G3905" s="7">
        <v>1063</v>
      </c>
      <c r="H3905" s="9">
        <v>48.56098557</v>
      </c>
      <c r="I3905" s="7">
        <v>665</v>
      </c>
      <c r="J3905" s="9">
        <v>30.37916946</v>
      </c>
      <c r="K3905" s="7">
        <v>407</v>
      </c>
      <c r="L3905" s="9">
        <v>18.592964169999998</v>
      </c>
      <c r="M3905" s="7">
        <v>54</v>
      </c>
      <c r="N3905" s="9">
        <v>2.4668798449999998</v>
      </c>
      <c r="O3905" s="7">
        <v>461</v>
      </c>
      <c r="P3905" s="9">
        <v>21.05984497</v>
      </c>
    </row>
    <row r="3906" spans="1:16" x14ac:dyDescent="0.25">
      <c r="A3906" s="4" t="s">
        <v>44</v>
      </c>
      <c r="B3906" s="4" t="s">
        <v>18</v>
      </c>
      <c r="C3906" s="5">
        <v>2023</v>
      </c>
      <c r="D3906" s="6" t="s">
        <v>58</v>
      </c>
      <c r="E3906" s="7">
        <v>1412</v>
      </c>
      <c r="F3906" s="8">
        <v>459.73794559999999</v>
      </c>
      <c r="G3906" s="7">
        <v>160</v>
      </c>
      <c r="H3906" s="9">
        <v>11.33144474</v>
      </c>
      <c r="I3906" s="7">
        <v>366</v>
      </c>
      <c r="J3906" s="9">
        <v>25.92067909</v>
      </c>
      <c r="K3906" s="7">
        <v>569</v>
      </c>
      <c r="L3906" s="9">
        <v>40.297451019999997</v>
      </c>
      <c r="M3906" s="7">
        <v>317</v>
      </c>
      <c r="N3906" s="9">
        <v>22.45042419</v>
      </c>
      <c r="O3906" s="7">
        <v>886</v>
      </c>
      <c r="P3906" s="9">
        <v>62.747875209999997</v>
      </c>
    </row>
    <row r="3907" spans="1:16" x14ac:dyDescent="0.25">
      <c r="A3907" s="4" t="s">
        <v>44</v>
      </c>
      <c r="B3907" s="4" t="s">
        <v>18</v>
      </c>
      <c r="C3907" s="5">
        <v>2023</v>
      </c>
      <c r="D3907" s="6" t="s">
        <v>59</v>
      </c>
      <c r="E3907" s="7">
        <v>11908</v>
      </c>
      <c r="F3907" s="8">
        <v>450.61553959999998</v>
      </c>
      <c r="G3907" s="7">
        <v>2886</v>
      </c>
      <c r="H3907" s="9">
        <v>24.23580742</v>
      </c>
      <c r="I3907" s="7">
        <v>3187</v>
      </c>
      <c r="J3907" s="9">
        <v>26.763521189999999</v>
      </c>
      <c r="K3907" s="7">
        <v>4029</v>
      </c>
      <c r="L3907" s="9">
        <v>33.83439636</v>
      </c>
      <c r="M3907" s="7">
        <v>1806</v>
      </c>
      <c r="N3907" s="9">
        <v>15.16627502</v>
      </c>
      <c r="O3907" s="7">
        <v>5835</v>
      </c>
      <c r="P3907" s="9">
        <v>49.000671390000001</v>
      </c>
    </row>
    <row r="3908" spans="1:16" x14ac:dyDescent="0.25">
      <c r="A3908" s="4" t="s">
        <v>44</v>
      </c>
      <c r="B3908" s="4">
        <v>3</v>
      </c>
      <c r="C3908" s="5">
        <v>2022</v>
      </c>
      <c r="D3908" s="6" t="s">
        <v>57</v>
      </c>
      <c r="E3908" s="7">
        <v>391</v>
      </c>
      <c r="F3908" s="8">
        <v>586.05627440000001</v>
      </c>
      <c r="G3908" s="7">
        <v>189</v>
      </c>
      <c r="H3908" s="9">
        <v>48.33759689</v>
      </c>
      <c r="I3908" s="7">
        <v>103</v>
      </c>
      <c r="J3908" s="9">
        <v>26.342710490000002</v>
      </c>
      <c r="K3908" s="7">
        <v>80</v>
      </c>
      <c r="L3908" s="9">
        <v>20.46035767</v>
      </c>
      <c r="M3908" s="7">
        <v>19</v>
      </c>
      <c r="N3908" s="9">
        <v>4.8593349459999997</v>
      </c>
      <c r="O3908" s="7">
        <v>99</v>
      </c>
      <c r="P3908" s="9">
        <v>25.319692610000001</v>
      </c>
    </row>
    <row r="3909" spans="1:16" x14ac:dyDescent="0.25">
      <c r="A3909" s="4" t="s">
        <v>44</v>
      </c>
      <c r="B3909" s="4">
        <v>3</v>
      </c>
      <c r="C3909" s="5">
        <v>2022</v>
      </c>
      <c r="D3909" s="6" t="s">
        <v>58</v>
      </c>
      <c r="E3909" s="7">
        <v>155</v>
      </c>
      <c r="F3909" s="8">
        <v>602.3419189</v>
      </c>
      <c r="G3909" s="7">
        <v>29</v>
      </c>
      <c r="H3909" s="9">
        <v>18.709676739999999</v>
      </c>
      <c r="I3909" s="7">
        <v>29</v>
      </c>
      <c r="J3909" s="9">
        <v>18.709676739999999</v>
      </c>
      <c r="K3909" s="7">
        <v>51</v>
      </c>
      <c r="L3909" s="9">
        <v>32.903224950000002</v>
      </c>
      <c r="M3909" s="7">
        <v>46</v>
      </c>
      <c r="N3909" s="9">
        <v>29.677419660000002</v>
      </c>
      <c r="O3909" s="7">
        <v>97</v>
      </c>
      <c r="P3909" s="9">
        <v>62.580646510000001</v>
      </c>
    </row>
    <row r="3910" spans="1:16" x14ac:dyDescent="0.25">
      <c r="A3910" s="4" t="s">
        <v>44</v>
      </c>
      <c r="B3910" s="4">
        <v>3</v>
      </c>
      <c r="C3910" s="5">
        <v>2022</v>
      </c>
      <c r="D3910" s="6" t="s">
        <v>59</v>
      </c>
      <c r="E3910" s="7">
        <v>2138</v>
      </c>
      <c r="F3910" s="8">
        <v>596.55895999999996</v>
      </c>
      <c r="G3910" s="7">
        <v>573</v>
      </c>
      <c r="H3910" s="9">
        <v>26.80074883</v>
      </c>
      <c r="I3910" s="7">
        <v>506</v>
      </c>
      <c r="J3910" s="9">
        <v>23.666978839999999</v>
      </c>
      <c r="K3910" s="7">
        <v>665</v>
      </c>
      <c r="L3910" s="9">
        <v>31.103836059999999</v>
      </c>
      <c r="M3910" s="7">
        <v>394</v>
      </c>
      <c r="N3910" s="9">
        <v>18.428438190000001</v>
      </c>
      <c r="O3910" s="7">
        <v>1059</v>
      </c>
      <c r="P3910" s="9">
        <v>49.532272339999999</v>
      </c>
    </row>
    <row r="3911" spans="1:16" x14ac:dyDescent="0.25">
      <c r="A3911" s="4" t="s">
        <v>44</v>
      </c>
      <c r="B3911" s="4">
        <v>4</v>
      </c>
      <c r="C3911" s="5">
        <v>2022</v>
      </c>
      <c r="D3911" s="6" t="s">
        <v>57</v>
      </c>
      <c r="E3911" s="7">
        <v>380</v>
      </c>
      <c r="F3911" s="8">
        <v>580.75524900000005</v>
      </c>
      <c r="G3911" s="7">
        <v>231</v>
      </c>
      <c r="H3911" s="9">
        <v>60.789474490000003</v>
      </c>
      <c r="I3911" s="7">
        <v>82</v>
      </c>
      <c r="J3911" s="9">
        <v>21.578947070000002</v>
      </c>
      <c r="K3911" s="7">
        <v>45</v>
      </c>
      <c r="L3911" s="9">
        <v>11.84210491</v>
      </c>
      <c r="M3911" s="7">
        <v>22</v>
      </c>
      <c r="N3911" s="9">
        <v>5.7894735339999999</v>
      </c>
      <c r="O3911" s="7">
        <v>67</v>
      </c>
      <c r="P3911" s="9">
        <v>17.631578449999999</v>
      </c>
    </row>
    <row r="3912" spans="1:16" x14ac:dyDescent="0.25">
      <c r="A3912" s="4" t="s">
        <v>44</v>
      </c>
      <c r="B3912" s="4">
        <v>4</v>
      </c>
      <c r="C3912" s="5">
        <v>2022</v>
      </c>
      <c r="D3912" s="6" t="s">
        <v>58</v>
      </c>
      <c r="E3912" s="7">
        <v>200</v>
      </c>
      <c r="F3912" s="8">
        <v>604.98498540000003</v>
      </c>
      <c r="G3912" s="7">
        <v>26</v>
      </c>
      <c r="H3912" s="9">
        <v>13</v>
      </c>
      <c r="I3912" s="7">
        <v>53</v>
      </c>
      <c r="J3912" s="9">
        <v>26.5</v>
      </c>
      <c r="K3912" s="7">
        <v>61</v>
      </c>
      <c r="L3912" s="9">
        <v>30.5</v>
      </c>
      <c r="M3912" s="7">
        <v>60</v>
      </c>
      <c r="N3912" s="9">
        <v>30</v>
      </c>
      <c r="O3912" s="7">
        <v>121</v>
      </c>
      <c r="P3912" s="9">
        <v>60.5</v>
      </c>
    </row>
    <row r="3913" spans="1:16" x14ac:dyDescent="0.25">
      <c r="A3913" s="4" t="s">
        <v>44</v>
      </c>
      <c r="B3913" s="4">
        <v>4</v>
      </c>
      <c r="C3913" s="5">
        <v>2022</v>
      </c>
      <c r="D3913" s="6" t="s">
        <v>59</v>
      </c>
      <c r="E3913" s="7">
        <v>2226</v>
      </c>
      <c r="F3913" s="8">
        <v>594.43304439999997</v>
      </c>
      <c r="G3913" s="7">
        <v>737</v>
      </c>
      <c r="H3913" s="9">
        <v>33.108715060000002</v>
      </c>
      <c r="I3913" s="7">
        <v>606</v>
      </c>
      <c r="J3913" s="9">
        <v>27.223720549999999</v>
      </c>
      <c r="K3913" s="7">
        <v>477</v>
      </c>
      <c r="L3913" s="9">
        <v>21.428571699999999</v>
      </c>
      <c r="M3913" s="7">
        <v>406</v>
      </c>
      <c r="N3913" s="9">
        <v>18.238994600000002</v>
      </c>
      <c r="O3913" s="7">
        <v>883</v>
      </c>
      <c r="P3913" s="9">
        <v>39.667564390000003</v>
      </c>
    </row>
    <row r="3914" spans="1:16" x14ac:dyDescent="0.25">
      <c r="A3914" s="4" t="s">
        <v>44</v>
      </c>
      <c r="B3914" s="4">
        <v>5</v>
      </c>
      <c r="C3914" s="5">
        <v>2022</v>
      </c>
      <c r="D3914" s="6" t="s">
        <v>57</v>
      </c>
      <c r="E3914" s="7">
        <v>380</v>
      </c>
      <c r="F3914" s="8">
        <v>580.82104489999995</v>
      </c>
      <c r="G3914" s="7">
        <v>265</v>
      </c>
      <c r="H3914" s="9">
        <v>69.736839290000006</v>
      </c>
      <c r="I3914" s="7">
        <v>80</v>
      </c>
      <c r="J3914" s="9">
        <v>21.052631380000001</v>
      </c>
      <c r="K3914" s="7">
        <v>24</v>
      </c>
      <c r="L3914" s="9">
        <v>6.3157896999999998</v>
      </c>
      <c r="M3914" s="7">
        <v>11</v>
      </c>
      <c r="N3914" s="9">
        <v>2.8947367669999999</v>
      </c>
      <c r="O3914" s="7">
        <v>35</v>
      </c>
      <c r="P3914" s="9">
        <v>9.2105264659999992</v>
      </c>
    </row>
    <row r="3915" spans="1:16" x14ac:dyDescent="0.25">
      <c r="A3915" s="4" t="s">
        <v>44</v>
      </c>
      <c r="B3915" s="4">
        <v>5</v>
      </c>
      <c r="C3915" s="5">
        <v>2022</v>
      </c>
      <c r="D3915" s="6" t="s">
        <v>58</v>
      </c>
      <c r="E3915" s="7">
        <v>261</v>
      </c>
      <c r="F3915" s="8">
        <v>601.95404050000002</v>
      </c>
      <c r="G3915" s="7">
        <v>71</v>
      </c>
      <c r="H3915" s="9">
        <v>27.20306587</v>
      </c>
      <c r="I3915" s="7">
        <v>78</v>
      </c>
      <c r="J3915" s="9">
        <v>29.885057450000001</v>
      </c>
      <c r="K3915" s="7">
        <v>54</v>
      </c>
      <c r="L3915" s="9">
        <v>20.689655299999998</v>
      </c>
      <c r="M3915" s="7">
        <v>58</v>
      </c>
      <c r="N3915" s="9">
        <v>22.22222137</v>
      </c>
      <c r="O3915" s="7">
        <v>112</v>
      </c>
      <c r="P3915" s="9">
        <v>42.911876679999999</v>
      </c>
    </row>
    <row r="3916" spans="1:16" x14ac:dyDescent="0.25">
      <c r="A3916" s="4" t="s">
        <v>44</v>
      </c>
      <c r="B3916" s="4">
        <v>5</v>
      </c>
      <c r="C3916" s="5">
        <v>2022</v>
      </c>
      <c r="D3916" s="6" t="s">
        <v>59</v>
      </c>
      <c r="E3916" s="7">
        <v>2211</v>
      </c>
      <c r="F3916" s="8">
        <v>594.13024900000005</v>
      </c>
      <c r="G3916" s="7">
        <v>933</v>
      </c>
      <c r="H3916" s="9">
        <v>42.198101039999997</v>
      </c>
      <c r="I3916" s="7">
        <v>506</v>
      </c>
      <c r="J3916" s="9">
        <v>22.88557243</v>
      </c>
      <c r="K3916" s="7">
        <v>394</v>
      </c>
      <c r="L3916" s="9">
        <v>17.81999016</v>
      </c>
      <c r="M3916" s="7">
        <v>378</v>
      </c>
      <c r="N3916" s="9">
        <v>17.096336359999999</v>
      </c>
      <c r="O3916" s="7">
        <v>772</v>
      </c>
      <c r="P3916" s="9">
        <v>34.91632843</v>
      </c>
    </row>
    <row r="3917" spans="1:16" x14ac:dyDescent="0.25">
      <c r="A3917" s="4" t="s">
        <v>44</v>
      </c>
      <c r="B3917" s="4">
        <v>6</v>
      </c>
      <c r="C3917" s="5">
        <v>2022</v>
      </c>
      <c r="D3917" s="6" t="s">
        <v>57</v>
      </c>
      <c r="E3917" s="7">
        <v>338</v>
      </c>
      <c r="F3917" s="8">
        <v>578.99114989999998</v>
      </c>
      <c r="G3917" s="7">
        <v>265</v>
      </c>
      <c r="H3917" s="9">
        <v>78.402366639999997</v>
      </c>
      <c r="I3917" s="7">
        <v>57</v>
      </c>
      <c r="J3917" s="9">
        <v>16.863904949999998</v>
      </c>
      <c r="K3917" s="7">
        <v>13</v>
      </c>
      <c r="L3917" s="9">
        <v>3.8461537360000002</v>
      </c>
      <c r="M3917" s="7">
        <v>3</v>
      </c>
      <c r="N3917" s="9">
        <v>0.8875739574</v>
      </c>
      <c r="O3917" s="7">
        <v>16</v>
      </c>
      <c r="P3917" s="9">
        <v>4.7337279319999999</v>
      </c>
    </row>
    <row r="3918" spans="1:16" x14ac:dyDescent="0.25">
      <c r="A3918" s="4" t="s">
        <v>44</v>
      </c>
      <c r="B3918" s="4">
        <v>6</v>
      </c>
      <c r="C3918" s="5">
        <v>2022</v>
      </c>
      <c r="D3918" s="6" t="s">
        <v>58</v>
      </c>
      <c r="E3918" s="7">
        <v>329</v>
      </c>
      <c r="F3918" s="8">
        <v>600.12768549999998</v>
      </c>
      <c r="G3918" s="7">
        <v>88</v>
      </c>
      <c r="H3918" s="9">
        <v>26.74772072</v>
      </c>
      <c r="I3918" s="7">
        <v>103</v>
      </c>
      <c r="J3918" s="9">
        <v>31.306991579999998</v>
      </c>
      <c r="K3918" s="7">
        <v>86</v>
      </c>
      <c r="L3918" s="9">
        <v>26.13981819</v>
      </c>
      <c r="M3918" s="7">
        <v>52</v>
      </c>
      <c r="N3918" s="9">
        <v>15.80547142</v>
      </c>
      <c r="O3918" s="7">
        <v>138</v>
      </c>
      <c r="P3918" s="9">
        <v>41.945289610000003</v>
      </c>
    </row>
    <row r="3919" spans="1:16" x14ac:dyDescent="0.25">
      <c r="A3919" s="4" t="s">
        <v>44</v>
      </c>
      <c r="B3919" s="4">
        <v>6</v>
      </c>
      <c r="C3919" s="5">
        <v>2022</v>
      </c>
      <c r="D3919" s="6" t="s">
        <v>59</v>
      </c>
      <c r="E3919" s="7">
        <v>2302</v>
      </c>
      <c r="F3919" s="8">
        <v>592.73284909999995</v>
      </c>
      <c r="G3919" s="7">
        <v>1011</v>
      </c>
      <c r="H3919" s="9">
        <v>43.91833115</v>
      </c>
      <c r="I3919" s="7">
        <v>634</v>
      </c>
      <c r="J3919" s="9">
        <v>27.5412693</v>
      </c>
      <c r="K3919" s="7">
        <v>390</v>
      </c>
      <c r="L3919" s="9">
        <v>16.941789629999999</v>
      </c>
      <c r="M3919" s="7">
        <v>267</v>
      </c>
      <c r="N3919" s="9">
        <v>11.598609919999999</v>
      </c>
      <c r="O3919" s="7">
        <v>657</v>
      </c>
      <c r="P3919" s="9">
        <v>28.54039955</v>
      </c>
    </row>
    <row r="3920" spans="1:16" x14ac:dyDescent="0.25">
      <c r="A3920" s="4" t="s">
        <v>44</v>
      </c>
      <c r="B3920" s="4">
        <v>7</v>
      </c>
      <c r="C3920" s="5">
        <v>2022</v>
      </c>
      <c r="D3920" s="6" t="s">
        <v>57</v>
      </c>
      <c r="E3920" s="7">
        <v>336</v>
      </c>
      <c r="F3920" s="8">
        <v>580.23211670000001</v>
      </c>
      <c r="G3920" s="7">
        <v>257</v>
      </c>
      <c r="H3920" s="9">
        <v>76.488098140000005</v>
      </c>
      <c r="I3920" s="7">
        <v>62</v>
      </c>
      <c r="J3920" s="9">
        <v>18.452381129999999</v>
      </c>
      <c r="K3920" s="7">
        <v>16</v>
      </c>
      <c r="L3920" s="9">
        <v>4.7619047160000001</v>
      </c>
      <c r="M3920" s="7">
        <v>1</v>
      </c>
      <c r="N3920" s="9">
        <v>0.29761904480000001</v>
      </c>
      <c r="O3920" s="7">
        <v>17</v>
      </c>
      <c r="P3920" s="9">
        <v>5.0595235819999997</v>
      </c>
    </row>
    <row r="3921" spans="1:16" x14ac:dyDescent="0.25">
      <c r="A3921" s="4" t="s">
        <v>44</v>
      </c>
      <c r="B3921" s="4">
        <v>7</v>
      </c>
      <c r="C3921" s="5">
        <v>2022</v>
      </c>
      <c r="D3921" s="6" t="s">
        <v>58</v>
      </c>
      <c r="E3921" s="7">
        <v>436</v>
      </c>
      <c r="F3921" s="8">
        <v>601.81420900000001</v>
      </c>
      <c r="G3921" s="7">
        <v>109</v>
      </c>
      <c r="H3921" s="9">
        <v>25</v>
      </c>
      <c r="I3921" s="7">
        <v>152</v>
      </c>
      <c r="J3921" s="9">
        <v>34.862384800000001</v>
      </c>
      <c r="K3921" s="7">
        <v>102</v>
      </c>
      <c r="L3921" s="9">
        <v>23.39449501</v>
      </c>
      <c r="M3921" s="7">
        <v>73</v>
      </c>
      <c r="N3921" s="9">
        <v>16.743120189999999</v>
      </c>
      <c r="O3921" s="7">
        <v>175</v>
      </c>
      <c r="P3921" s="9">
        <v>40.137615199999999</v>
      </c>
    </row>
    <row r="3922" spans="1:16" x14ac:dyDescent="0.25">
      <c r="A3922" s="4" t="s">
        <v>44</v>
      </c>
      <c r="B3922" s="4">
        <v>7</v>
      </c>
      <c r="C3922" s="5">
        <v>2022</v>
      </c>
      <c r="D3922" s="6" t="s">
        <v>59</v>
      </c>
      <c r="E3922" s="7">
        <v>2446</v>
      </c>
      <c r="F3922" s="8">
        <v>595.91046140000003</v>
      </c>
      <c r="G3922" s="7">
        <v>964</v>
      </c>
      <c r="H3922" s="9">
        <v>39.411285399999997</v>
      </c>
      <c r="I3922" s="7">
        <v>737</v>
      </c>
      <c r="J3922" s="9">
        <v>30.130825040000001</v>
      </c>
      <c r="K3922" s="7">
        <v>429</v>
      </c>
      <c r="L3922" s="9">
        <v>17.538839339999999</v>
      </c>
      <c r="M3922" s="7">
        <v>316</v>
      </c>
      <c r="N3922" s="9">
        <v>12.919051169999999</v>
      </c>
      <c r="O3922" s="7">
        <v>745</v>
      </c>
      <c r="P3922" s="9">
        <v>30.457889560000002</v>
      </c>
    </row>
    <row r="3923" spans="1:16" x14ac:dyDescent="0.25">
      <c r="A3923" s="4" t="s">
        <v>44</v>
      </c>
      <c r="B3923" s="4">
        <v>8</v>
      </c>
      <c r="C3923" s="5">
        <v>2022</v>
      </c>
      <c r="D3923" s="6" t="s">
        <v>57</v>
      </c>
      <c r="E3923" s="7">
        <v>178</v>
      </c>
      <c r="F3923" s="8">
        <v>583.43255620000002</v>
      </c>
      <c r="G3923" s="7">
        <v>129</v>
      </c>
      <c r="H3923" s="9">
        <v>72.471908569999997</v>
      </c>
      <c r="I3923" s="7">
        <v>36</v>
      </c>
      <c r="J3923" s="9">
        <v>20.224720000000001</v>
      </c>
      <c r="K3923" s="7">
        <v>8</v>
      </c>
      <c r="L3923" s="9">
        <v>4.494381905</v>
      </c>
      <c r="M3923" s="7">
        <v>5</v>
      </c>
      <c r="N3923" s="9">
        <v>2.8089888099999998</v>
      </c>
      <c r="O3923" s="7">
        <v>13</v>
      </c>
      <c r="P3923" s="9">
        <v>7.3033709529999999</v>
      </c>
    </row>
    <row r="3924" spans="1:16" x14ac:dyDescent="0.25">
      <c r="A3924" s="4" t="s">
        <v>44</v>
      </c>
      <c r="B3924" s="4">
        <v>8</v>
      </c>
      <c r="C3924" s="5">
        <v>2022</v>
      </c>
      <c r="D3924" s="6" t="s">
        <v>58</v>
      </c>
      <c r="E3924" s="7">
        <v>192</v>
      </c>
      <c r="F3924" s="8">
        <v>596.453125</v>
      </c>
      <c r="G3924" s="7">
        <v>91</v>
      </c>
      <c r="H3924" s="9">
        <v>47.395832059999996</v>
      </c>
      <c r="I3924" s="7">
        <v>64</v>
      </c>
      <c r="J3924" s="9">
        <v>33.333332059999996</v>
      </c>
      <c r="K3924" s="7">
        <v>21</v>
      </c>
      <c r="L3924" s="9">
        <v>10.9375</v>
      </c>
      <c r="M3924" s="7">
        <v>16</v>
      </c>
      <c r="N3924" s="9">
        <v>8.3333330149999991</v>
      </c>
      <c r="O3924" s="7">
        <v>37</v>
      </c>
      <c r="P3924" s="9">
        <v>19.270833970000002</v>
      </c>
    </row>
    <row r="3925" spans="1:16" x14ac:dyDescent="0.25">
      <c r="A3925" s="4" t="s">
        <v>44</v>
      </c>
      <c r="B3925" s="4">
        <v>8</v>
      </c>
      <c r="C3925" s="5">
        <v>2022</v>
      </c>
      <c r="D3925" s="6" t="s">
        <v>59</v>
      </c>
      <c r="E3925" s="7">
        <v>1185</v>
      </c>
      <c r="F3925" s="8">
        <v>592.03546140000003</v>
      </c>
      <c r="G3925" s="7">
        <v>675</v>
      </c>
      <c r="H3925" s="9">
        <v>56.96202469</v>
      </c>
      <c r="I3925" s="7">
        <v>297</v>
      </c>
      <c r="J3925" s="9">
        <v>25.063291549999999</v>
      </c>
      <c r="K3925" s="7">
        <v>133</v>
      </c>
      <c r="L3925" s="9">
        <v>11.223629000000001</v>
      </c>
      <c r="M3925" s="7">
        <v>80</v>
      </c>
      <c r="N3925" s="9">
        <v>6.751054764</v>
      </c>
      <c r="O3925" s="7">
        <v>213</v>
      </c>
      <c r="P3925" s="9">
        <v>17.974683760000001</v>
      </c>
    </row>
    <row r="3926" spans="1:16" x14ac:dyDescent="0.25">
      <c r="A3926" s="4" t="s">
        <v>44</v>
      </c>
      <c r="B3926" s="4" t="s">
        <v>18</v>
      </c>
      <c r="C3926" s="5">
        <v>2022</v>
      </c>
      <c r="D3926" s="6" t="s">
        <v>57</v>
      </c>
      <c r="E3926" s="7">
        <v>2003</v>
      </c>
      <c r="F3926" s="8">
        <v>581.65502930000002</v>
      </c>
      <c r="G3926" s="7">
        <v>1336</v>
      </c>
      <c r="H3926" s="9">
        <v>66.699951170000006</v>
      </c>
      <c r="I3926" s="7">
        <v>420</v>
      </c>
      <c r="J3926" s="9">
        <v>20.968547820000001</v>
      </c>
      <c r="K3926" s="7">
        <v>186</v>
      </c>
      <c r="L3926" s="9">
        <v>9.2860708239999994</v>
      </c>
      <c r="M3926" s="7">
        <v>61</v>
      </c>
      <c r="N3926" s="9">
        <v>3.0454318520000001</v>
      </c>
      <c r="O3926" s="7">
        <v>247</v>
      </c>
      <c r="P3926" s="9">
        <v>12.331502909999999</v>
      </c>
    </row>
    <row r="3927" spans="1:16" x14ac:dyDescent="0.25">
      <c r="A3927" s="4" t="s">
        <v>44</v>
      </c>
      <c r="B3927" s="4" t="s">
        <v>18</v>
      </c>
      <c r="C3927" s="5">
        <v>2022</v>
      </c>
      <c r="D3927" s="6" t="s">
        <v>58</v>
      </c>
      <c r="E3927" s="7">
        <v>1573</v>
      </c>
      <c r="F3927" s="8">
        <v>601.28546140000003</v>
      </c>
      <c r="G3927" s="7">
        <v>414</v>
      </c>
      <c r="H3927" s="9">
        <v>26.319135670000001</v>
      </c>
      <c r="I3927" s="7">
        <v>479</v>
      </c>
      <c r="J3927" s="9">
        <v>30.451366419999999</v>
      </c>
      <c r="K3927" s="7">
        <v>375</v>
      </c>
      <c r="L3927" s="9">
        <v>23.839796069999998</v>
      </c>
      <c r="M3927" s="7">
        <v>305</v>
      </c>
      <c r="N3927" s="9">
        <v>19.389701840000001</v>
      </c>
      <c r="O3927" s="7">
        <v>680</v>
      </c>
      <c r="P3927" s="9">
        <v>43.229495999999997</v>
      </c>
    </row>
    <row r="3928" spans="1:16" x14ac:dyDescent="0.25">
      <c r="A3928" s="4" t="s">
        <v>44</v>
      </c>
      <c r="B3928" s="4" t="s">
        <v>18</v>
      </c>
      <c r="C3928" s="5">
        <v>2022</v>
      </c>
      <c r="D3928" s="6" t="s">
        <v>59</v>
      </c>
      <c r="E3928" s="7">
        <v>12508</v>
      </c>
      <c r="F3928" s="8">
        <v>594.49176030000001</v>
      </c>
      <c r="G3928" s="7">
        <v>4893</v>
      </c>
      <c r="H3928" s="9">
        <v>39.118965150000001</v>
      </c>
      <c r="I3928" s="7">
        <v>3286</v>
      </c>
      <c r="J3928" s="9">
        <v>26.271186830000001</v>
      </c>
      <c r="K3928" s="7">
        <v>2488</v>
      </c>
      <c r="L3928" s="9">
        <v>19.891269680000001</v>
      </c>
      <c r="M3928" s="7">
        <v>1841</v>
      </c>
      <c r="N3928" s="9">
        <v>14.71858025</v>
      </c>
      <c r="O3928" s="7">
        <v>4329</v>
      </c>
      <c r="P3928" s="9">
        <v>34.609848020000001</v>
      </c>
    </row>
    <row r="3929" spans="1:16" x14ac:dyDescent="0.25">
      <c r="A3929" s="4" t="s">
        <v>44</v>
      </c>
      <c r="B3929" s="4">
        <v>3</v>
      </c>
      <c r="C3929" s="5">
        <v>2019</v>
      </c>
      <c r="D3929" s="6" t="s">
        <v>57</v>
      </c>
      <c r="E3929" s="7">
        <v>424</v>
      </c>
      <c r="F3929" s="8">
        <v>592.41271970000003</v>
      </c>
      <c r="G3929" s="7">
        <v>141</v>
      </c>
      <c r="H3929" s="9">
        <v>33.254718779999997</v>
      </c>
      <c r="I3929" s="7">
        <v>130</v>
      </c>
      <c r="J3929" s="9">
        <v>30.660377499999999</v>
      </c>
      <c r="K3929" s="7">
        <v>103</v>
      </c>
      <c r="L3929" s="9">
        <v>24.292453770000002</v>
      </c>
      <c r="M3929" s="7">
        <v>50</v>
      </c>
      <c r="N3929" s="9">
        <v>11.79245281</v>
      </c>
      <c r="O3929" s="7">
        <v>153</v>
      </c>
      <c r="P3929" s="9">
        <v>36.084907530000002</v>
      </c>
    </row>
    <row r="3930" spans="1:16" x14ac:dyDescent="0.25">
      <c r="A3930" s="4" t="s">
        <v>44</v>
      </c>
      <c r="B3930" s="4">
        <v>3</v>
      </c>
      <c r="C3930" s="5">
        <v>2019</v>
      </c>
      <c r="D3930" s="6" t="s">
        <v>58</v>
      </c>
      <c r="E3930" s="7">
        <v>248</v>
      </c>
      <c r="F3930" s="8">
        <v>608.69757079999999</v>
      </c>
      <c r="G3930" s="7">
        <v>18</v>
      </c>
      <c r="H3930" s="9">
        <v>7.2580647469999997</v>
      </c>
      <c r="I3930" s="7">
        <v>51</v>
      </c>
      <c r="J3930" s="9">
        <v>20.56451607</v>
      </c>
      <c r="K3930" s="7">
        <v>87</v>
      </c>
      <c r="L3930" s="9">
        <v>35.080646510000001</v>
      </c>
      <c r="M3930" s="7">
        <v>92</v>
      </c>
      <c r="N3930" s="9">
        <v>37.096775049999998</v>
      </c>
      <c r="O3930" s="7">
        <v>179</v>
      </c>
      <c r="P3930" s="9">
        <v>72.177421570000007</v>
      </c>
    </row>
    <row r="3931" spans="1:16" x14ac:dyDescent="0.25">
      <c r="A3931" s="4" t="s">
        <v>44</v>
      </c>
      <c r="B3931" s="4">
        <v>3</v>
      </c>
      <c r="C3931" s="5">
        <v>2019</v>
      </c>
      <c r="D3931" s="6" t="s">
        <v>59</v>
      </c>
      <c r="E3931" s="7">
        <v>2589</v>
      </c>
      <c r="F3931" s="8">
        <v>600.95288089999997</v>
      </c>
      <c r="G3931" s="7">
        <v>481</v>
      </c>
      <c r="H3931" s="9">
        <v>18.578601840000001</v>
      </c>
      <c r="I3931" s="7">
        <v>642</v>
      </c>
      <c r="J3931" s="9">
        <v>24.797218319999999</v>
      </c>
      <c r="K3931" s="7">
        <v>862</v>
      </c>
      <c r="L3931" s="9">
        <v>33.294708249999999</v>
      </c>
      <c r="M3931" s="7">
        <v>604</v>
      </c>
      <c r="N3931" s="9">
        <v>23.329471590000001</v>
      </c>
      <c r="O3931" s="7">
        <v>1466</v>
      </c>
      <c r="P3931" s="9">
        <v>56.624179839999996</v>
      </c>
    </row>
    <row r="3932" spans="1:16" x14ac:dyDescent="0.25">
      <c r="A3932" s="4" t="s">
        <v>44</v>
      </c>
      <c r="B3932" s="4">
        <v>4</v>
      </c>
      <c r="C3932" s="5">
        <v>2019</v>
      </c>
      <c r="D3932" s="6" t="s">
        <v>57</v>
      </c>
      <c r="E3932" s="7">
        <v>435</v>
      </c>
      <c r="F3932" s="8">
        <v>585.75402829999996</v>
      </c>
      <c r="G3932" s="7">
        <v>220</v>
      </c>
      <c r="H3932" s="9">
        <v>50.574710850000002</v>
      </c>
      <c r="I3932" s="7">
        <v>137</v>
      </c>
      <c r="J3932" s="9">
        <v>31.49425316</v>
      </c>
      <c r="K3932" s="7">
        <v>57</v>
      </c>
      <c r="L3932" s="9">
        <v>13.10344791</v>
      </c>
      <c r="M3932" s="7">
        <v>21</v>
      </c>
      <c r="N3932" s="9">
        <v>4.8275861740000003</v>
      </c>
      <c r="O3932" s="7">
        <v>78</v>
      </c>
      <c r="P3932" s="9">
        <v>17.931034090000001</v>
      </c>
    </row>
    <row r="3933" spans="1:16" x14ac:dyDescent="0.25">
      <c r="A3933" s="4" t="s">
        <v>44</v>
      </c>
      <c r="B3933" s="4">
        <v>4</v>
      </c>
      <c r="C3933" s="5">
        <v>2019</v>
      </c>
      <c r="D3933" s="6" t="s">
        <v>58</v>
      </c>
      <c r="E3933" s="7">
        <v>365</v>
      </c>
      <c r="F3933" s="8">
        <v>609.24108890000002</v>
      </c>
      <c r="G3933" s="7">
        <v>34</v>
      </c>
      <c r="H3933" s="9">
        <v>9.3150682450000009</v>
      </c>
      <c r="I3933" s="7">
        <v>77</v>
      </c>
      <c r="J3933" s="9">
        <v>21.095890050000001</v>
      </c>
      <c r="K3933" s="7">
        <v>108</v>
      </c>
      <c r="L3933" s="9">
        <v>29.58904076</v>
      </c>
      <c r="M3933" s="7">
        <v>146</v>
      </c>
      <c r="N3933" s="9">
        <v>40</v>
      </c>
      <c r="O3933" s="7">
        <v>254</v>
      </c>
      <c r="P3933" s="9">
        <v>69.589042660000004</v>
      </c>
    </row>
    <row r="3934" spans="1:16" x14ac:dyDescent="0.25">
      <c r="A3934" s="4" t="s">
        <v>44</v>
      </c>
      <c r="B3934" s="4">
        <v>4</v>
      </c>
      <c r="C3934" s="5">
        <v>2019</v>
      </c>
      <c r="D3934" s="6" t="s">
        <v>59</v>
      </c>
      <c r="E3934" s="7">
        <v>2717</v>
      </c>
      <c r="F3934" s="8">
        <v>601.59844969999995</v>
      </c>
      <c r="G3934" s="7">
        <v>552</v>
      </c>
      <c r="H3934" s="9">
        <v>20.316526410000002</v>
      </c>
      <c r="I3934" s="7">
        <v>732</v>
      </c>
      <c r="J3934" s="9">
        <v>26.94147873</v>
      </c>
      <c r="K3934" s="7">
        <v>703</v>
      </c>
      <c r="L3934" s="9">
        <v>25.87412643</v>
      </c>
      <c r="M3934" s="7">
        <v>730</v>
      </c>
      <c r="N3934" s="9">
        <v>26.867868420000001</v>
      </c>
      <c r="O3934" s="7">
        <v>1433</v>
      </c>
      <c r="P3934" s="9">
        <v>52.741992949999997</v>
      </c>
    </row>
    <row r="3935" spans="1:16" x14ac:dyDescent="0.25">
      <c r="A3935" s="4" t="s">
        <v>44</v>
      </c>
      <c r="B3935" s="4">
        <v>5</v>
      </c>
      <c r="C3935" s="5">
        <v>2019</v>
      </c>
      <c r="D3935" s="6" t="s">
        <v>57</v>
      </c>
      <c r="E3935" s="7">
        <v>335</v>
      </c>
      <c r="F3935" s="8">
        <v>586.59698490000005</v>
      </c>
      <c r="G3935" s="7">
        <v>198</v>
      </c>
      <c r="H3935" s="9">
        <v>59.104476929999997</v>
      </c>
      <c r="I3935" s="7">
        <v>85</v>
      </c>
      <c r="J3935" s="9">
        <v>25.373134610000001</v>
      </c>
      <c r="K3935" s="7">
        <v>31</v>
      </c>
      <c r="L3935" s="9">
        <v>9.253731728</v>
      </c>
      <c r="M3935" s="7">
        <v>21</v>
      </c>
      <c r="N3935" s="9">
        <v>6.2686567310000001</v>
      </c>
      <c r="O3935" s="7">
        <v>52</v>
      </c>
      <c r="P3935" s="9">
        <v>15.52238846</v>
      </c>
    </row>
    <row r="3936" spans="1:16" x14ac:dyDescent="0.25">
      <c r="A3936" s="4" t="s">
        <v>44</v>
      </c>
      <c r="B3936" s="4">
        <v>5</v>
      </c>
      <c r="C3936" s="5">
        <v>2019</v>
      </c>
      <c r="D3936" s="6" t="s">
        <v>58</v>
      </c>
      <c r="E3936" s="7">
        <v>383</v>
      </c>
      <c r="F3936" s="8">
        <v>606.13836670000001</v>
      </c>
      <c r="G3936" s="7">
        <v>72</v>
      </c>
      <c r="H3936" s="9">
        <v>18.798955920000001</v>
      </c>
      <c r="I3936" s="7">
        <v>92</v>
      </c>
      <c r="J3936" s="9">
        <v>24.020887370000001</v>
      </c>
      <c r="K3936" s="7">
        <v>102</v>
      </c>
      <c r="L3936" s="9">
        <v>26.631853100000001</v>
      </c>
      <c r="M3936" s="7">
        <v>117</v>
      </c>
      <c r="N3936" s="9">
        <v>30.548303600000001</v>
      </c>
      <c r="O3936" s="7">
        <v>219</v>
      </c>
      <c r="P3936" s="9">
        <v>57.180156709999999</v>
      </c>
    </row>
    <row r="3937" spans="1:16" x14ac:dyDescent="0.25">
      <c r="A3937" s="4" t="s">
        <v>44</v>
      </c>
      <c r="B3937" s="4">
        <v>5</v>
      </c>
      <c r="C3937" s="5">
        <v>2019</v>
      </c>
      <c r="D3937" s="6" t="s">
        <v>59</v>
      </c>
      <c r="E3937" s="7">
        <v>2810</v>
      </c>
      <c r="F3937" s="8">
        <v>601.171875</v>
      </c>
      <c r="G3937" s="7">
        <v>812</v>
      </c>
      <c r="H3937" s="9">
        <v>28.89679718</v>
      </c>
      <c r="I3937" s="7">
        <v>654</v>
      </c>
      <c r="J3937" s="9">
        <v>23.274021149999999</v>
      </c>
      <c r="K3937" s="7">
        <v>646</v>
      </c>
      <c r="L3937" s="9">
        <v>22.989324570000001</v>
      </c>
      <c r="M3937" s="7">
        <v>698</v>
      </c>
      <c r="N3937" s="9">
        <v>24.8398571</v>
      </c>
      <c r="O3937" s="7">
        <v>1344</v>
      </c>
      <c r="P3937" s="9">
        <v>47.829181669999997</v>
      </c>
    </row>
    <row r="3938" spans="1:16" x14ac:dyDescent="0.25">
      <c r="A3938" s="4" t="s">
        <v>44</v>
      </c>
      <c r="B3938" s="4">
        <v>6</v>
      </c>
      <c r="C3938" s="5">
        <v>2019</v>
      </c>
      <c r="D3938" s="6" t="s">
        <v>57</v>
      </c>
      <c r="E3938" s="7">
        <v>352</v>
      </c>
      <c r="F3938" s="8">
        <v>582.48864749999996</v>
      </c>
      <c r="G3938" s="7">
        <v>237</v>
      </c>
      <c r="H3938" s="9">
        <v>67.329544069999997</v>
      </c>
      <c r="I3938" s="7">
        <v>85</v>
      </c>
      <c r="J3938" s="9">
        <v>24.147727969999998</v>
      </c>
      <c r="K3938" s="7">
        <v>21</v>
      </c>
      <c r="L3938" s="9">
        <v>5.9659090040000002</v>
      </c>
      <c r="M3938" s="7">
        <v>9</v>
      </c>
      <c r="N3938" s="9">
        <v>2.5568182469999998</v>
      </c>
      <c r="O3938" s="7">
        <v>30</v>
      </c>
      <c r="P3938" s="9">
        <v>8.5227270130000008</v>
      </c>
    </row>
    <row r="3939" spans="1:16" x14ac:dyDescent="0.25">
      <c r="A3939" s="4" t="s">
        <v>44</v>
      </c>
      <c r="B3939" s="4">
        <v>6</v>
      </c>
      <c r="C3939" s="5">
        <v>2019</v>
      </c>
      <c r="D3939" s="6" t="s">
        <v>58</v>
      </c>
      <c r="E3939" s="7">
        <v>406</v>
      </c>
      <c r="F3939" s="8">
        <v>605.93841550000002</v>
      </c>
      <c r="G3939" s="7">
        <v>66</v>
      </c>
      <c r="H3939" s="9">
        <v>16.256156919999999</v>
      </c>
      <c r="I3939" s="7">
        <v>113</v>
      </c>
      <c r="J3939" s="9">
        <v>27.8325119</v>
      </c>
      <c r="K3939" s="7">
        <v>120</v>
      </c>
      <c r="L3939" s="9">
        <v>29.55665016</v>
      </c>
      <c r="M3939" s="7">
        <v>107</v>
      </c>
      <c r="N3939" s="9">
        <v>26.354679109999999</v>
      </c>
      <c r="O3939" s="7">
        <v>227</v>
      </c>
      <c r="P3939" s="9">
        <v>55.911331179999998</v>
      </c>
    </row>
    <row r="3940" spans="1:16" x14ac:dyDescent="0.25">
      <c r="A3940" s="4" t="s">
        <v>44</v>
      </c>
      <c r="B3940" s="4">
        <v>6</v>
      </c>
      <c r="C3940" s="5">
        <v>2019</v>
      </c>
      <c r="D3940" s="6" t="s">
        <v>59</v>
      </c>
      <c r="E3940" s="7">
        <v>2958</v>
      </c>
      <c r="F3940" s="8">
        <v>598.81341550000002</v>
      </c>
      <c r="G3940" s="7">
        <v>946</v>
      </c>
      <c r="H3940" s="9">
        <v>31.981067660000001</v>
      </c>
      <c r="I3940" s="7">
        <v>780</v>
      </c>
      <c r="J3940" s="9">
        <v>26.369169240000002</v>
      </c>
      <c r="K3940" s="7">
        <v>657</v>
      </c>
      <c r="L3940" s="9">
        <v>22.210952760000001</v>
      </c>
      <c r="M3940" s="7">
        <v>575</v>
      </c>
      <c r="N3940" s="9">
        <v>19.438810350000001</v>
      </c>
      <c r="O3940" s="7">
        <v>1232</v>
      </c>
      <c r="P3940" s="9">
        <v>41.649765010000003</v>
      </c>
    </row>
    <row r="3941" spans="1:16" x14ac:dyDescent="0.25">
      <c r="A3941" s="4" t="s">
        <v>44</v>
      </c>
      <c r="B3941" s="4">
        <v>7</v>
      </c>
      <c r="C3941" s="5">
        <v>2019</v>
      </c>
      <c r="D3941" s="6" t="s">
        <v>57</v>
      </c>
      <c r="E3941" s="7">
        <v>313</v>
      </c>
      <c r="F3941" s="8">
        <v>581.26196289999996</v>
      </c>
      <c r="G3941" s="7">
        <v>222</v>
      </c>
      <c r="H3941" s="9">
        <v>70.926521300000005</v>
      </c>
      <c r="I3941" s="7">
        <v>62</v>
      </c>
      <c r="J3941" s="9">
        <v>19.80830765</v>
      </c>
      <c r="K3941" s="7">
        <v>22</v>
      </c>
      <c r="L3941" s="9">
        <v>7.0287537569999996</v>
      </c>
      <c r="M3941" s="7">
        <v>7</v>
      </c>
      <c r="N3941" s="9">
        <v>2.2364218239999998</v>
      </c>
      <c r="O3941" s="7">
        <v>29</v>
      </c>
      <c r="P3941" s="9">
        <v>9.2651758189999995</v>
      </c>
    </row>
    <row r="3942" spans="1:16" x14ac:dyDescent="0.25">
      <c r="A3942" s="4" t="s">
        <v>44</v>
      </c>
      <c r="B3942" s="4">
        <v>7</v>
      </c>
      <c r="C3942" s="5">
        <v>2019</v>
      </c>
      <c r="D3942" s="6" t="s">
        <v>58</v>
      </c>
      <c r="E3942" s="7">
        <v>450</v>
      </c>
      <c r="F3942" s="8">
        <v>603.56219480000004</v>
      </c>
      <c r="G3942" s="7">
        <v>102</v>
      </c>
      <c r="H3942" s="9">
        <v>22.666666029999998</v>
      </c>
      <c r="I3942" s="7">
        <v>143</v>
      </c>
      <c r="J3942" s="9">
        <v>31.77777863</v>
      </c>
      <c r="K3942" s="7">
        <v>101</v>
      </c>
      <c r="L3942" s="9">
        <v>22.444444659999998</v>
      </c>
      <c r="M3942" s="7">
        <v>104</v>
      </c>
      <c r="N3942" s="9">
        <v>23.11111069</v>
      </c>
      <c r="O3942" s="7">
        <v>205</v>
      </c>
      <c r="P3942" s="9">
        <v>45.55555725</v>
      </c>
    </row>
    <row r="3943" spans="1:16" x14ac:dyDescent="0.25">
      <c r="A3943" s="4" t="s">
        <v>44</v>
      </c>
      <c r="B3943" s="4">
        <v>7</v>
      </c>
      <c r="C3943" s="5">
        <v>2019</v>
      </c>
      <c r="D3943" s="6" t="s">
        <v>59</v>
      </c>
      <c r="E3943" s="7">
        <v>2819</v>
      </c>
      <c r="F3943" s="8">
        <v>600.46929929999999</v>
      </c>
      <c r="G3943" s="7">
        <v>853</v>
      </c>
      <c r="H3943" s="9">
        <v>30.258956909999998</v>
      </c>
      <c r="I3943" s="7">
        <v>840</v>
      </c>
      <c r="J3943" s="9">
        <v>29.79780006</v>
      </c>
      <c r="K3943" s="7">
        <v>617</v>
      </c>
      <c r="L3943" s="9">
        <v>21.887193679999999</v>
      </c>
      <c r="M3943" s="7">
        <v>509</v>
      </c>
      <c r="N3943" s="9">
        <v>18.05604744</v>
      </c>
      <c r="O3943" s="7">
        <v>1126</v>
      </c>
      <c r="P3943" s="9">
        <v>39.943241120000003</v>
      </c>
    </row>
    <row r="3944" spans="1:16" x14ac:dyDescent="0.25">
      <c r="A3944" s="4" t="s">
        <v>44</v>
      </c>
      <c r="B3944" s="4">
        <v>8</v>
      </c>
      <c r="C3944" s="5">
        <v>2019</v>
      </c>
      <c r="D3944" s="6" t="s">
        <v>57</v>
      </c>
      <c r="E3944" s="7">
        <v>251</v>
      </c>
      <c r="F3944" s="8">
        <v>580.9083862</v>
      </c>
      <c r="G3944" s="7">
        <v>193</v>
      </c>
      <c r="H3944" s="9">
        <v>76.892433170000004</v>
      </c>
      <c r="I3944" s="7">
        <v>35</v>
      </c>
      <c r="J3944" s="9">
        <v>13.9442234</v>
      </c>
      <c r="K3944" s="7">
        <v>19</v>
      </c>
      <c r="L3944" s="9">
        <v>7.5697212220000001</v>
      </c>
      <c r="M3944" s="7">
        <v>4</v>
      </c>
      <c r="N3944" s="9">
        <v>1.5936255459999999</v>
      </c>
      <c r="O3944" s="7">
        <v>23</v>
      </c>
      <c r="P3944" s="9">
        <v>9.1633462909999999</v>
      </c>
    </row>
    <row r="3945" spans="1:16" x14ac:dyDescent="0.25">
      <c r="A3945" s="4" t="s">
        <v>44</v>
      </c>
      <c r="B3945" s="4">
        <v>8</v>
      </c>
      <c r="C3945" s="5">
        <v>2019</v>
      </c>
      <c r="D3945" s="6" t="s">
        <v>58</v>
      </c>
      <c r="E3945" s="7">
        <v>269</v>
      </c>
      <c r="F3945" s="8">
        <v>600.87731929999995</v>
      </c>
      <c r="G3945" s="7">
        <v>81</v>
      </c>
      <c r="H3945" s="9">
        <v>30.111524580000001</v>
      </c>
      <c r="I3945" s="7">
        <v>104</v>
      </c>
      <c r="J3945" s="9">
        <v>38.661708830000002</v>
      </c>
      <c r="K3945" s="7">
        <v>61</v>
      </c>
      <c r="L3945" s="9">
        <v>22.676580430000001</v>
      </c>
      <c r="M3945" s="7">
        <v>23</v>
      </c>
      <c r="N3945" s="9">
        <v>8.5501861570000006</v>
      </c>
      <c r="O3945" s="7">
        <v>84</v>
      </c>
      <c r="P3945" s="9">
        <v>31.22676659</v>
      </c>
    </row>
    <row r="3946" spans="1:16" x14ac:dyDescent="0.25">
      <c r="A3946" s="4" t="s">
        <v>44</v>
      </c>
      <c r="B3946" s="4">
        <v>8</v>
      </c>
      <c r="C3946" s="5">
        <v>2019</v>
      </c>
      <c r="D3946" s="6" t="s">
        <v>59</v>
      </c>
      <c r="E3946" s="7">
        <v>1438</v>
      </c>
      <c r="F3946" s="8">
        <v>592.88940430000002</v>
      </c>
      <c r="G3946" s="7">
        <v>743</v>
      </c>
      <c r="H3946" s="9">
        <v>51.66898346</v>
      </c>
      <c r="I3946" s="7">
        <v>413</v>
      </c>
      <c r="J3946" s="9">
        <v>28.72044563</v>
      </c>
      <c r="K3946" s="7">
        <v>208</v>
      </c>
      <c r="L3946" s="9">
        <v>14.464533810000001</v>
      </c>
      <c r="M3946" s="7">
        <v>74</v>
      </c>
      <c r="N3946" s="9">
        <v>5.1460361480000003</v>
      </c>
      <c r="O3946" s="7">
        <v>282</v>
      </c>
      <c r="P3946" s="9">
        <v>19.61057091</v>
      </c>
    </row>
    <row r="3947" spans="1:16" x14ac:dyDescent="0.25">
      <c r="A3947" s="4" t="s">
        <v>44</v>
      </c>
      <c r="B3947" s="4" t="s">
        <v>18</v>
      </c>
      <c r="C3947" s="5">
        <v>2019</v>
      </c>
      <c r="D3947" s="6" t="s">
        <v>57</v>
      </c>
      <c r="E3947" s="7">
        <v>2110</v>
      </c>
      <c r="F3947" s="8">
        <v>585.43841550000002</v>
      </c>
      <c r="G3947" s="7">
        <v>1211</v>
      </c>
      <c r="H3947" s="9">
        <v>57.393363950000001</v>
      </c>
      <c r="I3947" s="7">
        <v>534</v>
      </c>
      <c r="J3947" s="9">
        <v>25.308057789999999</v>
      </c>
      <c r="K3947" s="7">
        <v>253</v>
      </c>
      <c r="L3947" s="9">
        <v>11.990521429999999</v>
      </c>
      <c r="M3947" s="7">
        <v>112</v>
      </c>
      <c r="N3947" s="9">
        <v>5.308056831</v>
      </c>
      <c r="O3947" s="7">
        <v>365</v>
      </c>
      <c r="P3947" s="9">
        <v>17.298578259999999</v>
      </c>
    </row>
    <row r="3948" spans="1:16" x14ac:dyDescent="0.25">
      <c r="A3948" s="4" t="s">
        <v>44</v>
      </c>
      <c r="B3948" s="4" t="s">
        <v>18</v>
      </c>
      <c r="C3948" s="5">
        <v>2019</v>
      </c>
      <c r="D3948" s="6" t="s">
        <v>58</v>
      </c>
      <c r="E3948" s="7">
        <v>2121</v>
      </c>
      <c r="F3948" s="8">
        <v>605.71948239999995</v>
      </c>
      <c r="G3948" s="7">
        <v>373</v>
      </c>
      <c r="H3948" s="9">
        <v>17.586044309999998</v>
      </c>
      <c r="I3948" s="7">
        <v>580</v>
      </c>
      <c r="J3948" s="9">
        <v>27.345592499999999</v>
      </c>
      <c r="K3948" s="7">
        <v>579</v>
      </c>
      <c r="L3948" s="9">
        <v>27.298444750000002</v>
      </c>
      <c r="M3948" s="7">
        <v>589</v>
      </c>
      <c r="N3948" s="9">
        <v>27.76992035</v>
      </c>
      <c r="O3948" s="7">
        <v>1168</v>
      </c>
      <c r="P3948" s="9">
        <v>55.068363189999999</v>
      </c>
    </row>
    <row r="3949" spans="1:16" x14ac:dyDescent="0.25">
      <c r="A3949" s="4" t="s">
        <v>44</v>
      </c>
      <c r="B3949" s="4" t="s">
        <v>18</v>
      </c>
      <c r="C3949" s="5">
        <v>2019</v>
      </c>
      <c r="D3949" s="6" t="s">
        <v>59</v>
      </c>
      <c r="E3949" s="7">
        <v>15331</v>
      </c>
      <c r="F3949" s="8">
        <v>599.84936519999997</v>
      </c>
      <c r="G3949" s="7">
        <v>4387</v>
      </c>
      <c r="H3949" s="9">
        <v>28.61522484</v>
      </c>
      <c r="I3949" s="7">
        <v>4061</v>
      </c>
      <c r="J3949" s="9">
        <v>26.488813400000002</v>
      </c>
      <c r="K3949" s="7">
        <v>3693</v>
      </c>
      <c r="L3949" s="9">
        <v>24.08844757</v>
      </c>
      <c r="M3949" s="7">
        <v>3190</v>
      </c>
      <c r="N3949" s="9">
        <v>20.807514189999999</v>
      </c>
      <c r="O3949" s="7">
        <v>6883</v>
      </c>
      <c r="P3949" s="9">
        <v>44.895961759999999</v>
      </c>
    </row>
    <row r="3950" spans="1:16" x14ac:dyDescent="0.25">
      <c r="A3950" s="4" t="s">
        <v>44</v>
      </c>
      <c r="B3950" s="4">
        <v>3</v>
      </c>
      <c r="C3950" s="5">
        <v>2018</v>
      </c>
      <c r="D3950" s="6" t="s">
        <v>57</v>
      </c>
      <c r="E3950" s="7">
        <v>488</v>
      </c>
      <c r="F3950" s="8">
        <v>588.00616460000003</v>
      </c>
      <c r="G3950" s="7">
        <v>219</v>
      </c>
      <c r="H3950" s="9">
        <v>44.87704849</v>
      </c>
      <c r="I3950" s="7">
        <v>133</v>
      </c>
      <c r="J3950" s="9">
        <v>27.254098890000002</v>
      </c>
      <c r="K3950" s="7">
        <v>106</v>
      </c>
      <c r="L3950" s="9">
        <v>21.721311570000001</v>
      </c>
      <c r="M3950" s="7">
        <v>30</v>
      </c>
      <c r="N3950" s="9">
        <v>6.1475410459999997</v>
      </c>
      <c r="O3950" s="7">
        <v>136</v>
      </c>
      <c r="P3950" s="9">
        <v>27.868852619999998</v>
      </c>
    </row>
    <row r="3951" spans="1:16" x14ac:dyDescent="0.25">
      <c r="A3951" s="4" t="s">
        <v>44</v>
      </c>
      <c r="B3951" s="4">
        <v>3</v>
      </c>
      <c r="C3951" s="5">
        <v>2018</v>
      </c>
      <c r="D3951" s="6" t="s">
        <v>58</v>
      </c>
      <c r="E3951" s="7">
        <v>273</v>
      </c>
      <c r="F3951" s="8">
        <v>609.94506839999997</v>
      </c>
      <c r="G3951" s="7">
        <v>19</v>
      </c>
      <c r="H3951" s="9">
        <v>6.9597067829999997</v>
      </c>
      <c r="I3951" s="7">
        <v>59</v>
      </c>
      <c r="J3951" s="9">
        <v>21.611721039999999</v>
      </c>
      <c r="K3951" s="7">
        <v>85</v>
      </c>
      <c r="L3951" s="9">
        <v>31.135530469999999</v>
      </c>
      <c r="M3951" s="7">
        <v>110</v>
      </c>
      <c r="N3951" s="9">
        <v>40.29304123</v>
      </c>
      <c r="O3951" s="7">
        <v>195</v>
      </c>
      <c r="P3951" s="9">
        <v>71.428573610000001</v>
      </c>
    </row>
    <row r="3952" spans="1:16" x14ac:dyDescent="0.25">
      <c r="A3952" s="4" t="s">
        <v>44</v>
      </c>
      <c r="B3952" s="4">
        <v>3</v>
      </c>
      <c r="C3952" s="5">
        <v>2018</v>
      </c>
      <c r="D3952" s="6" t="s">
        <v>59</v>
      </c>
      <c r="E3952" s="7">
        <v>2752</v>
      </c>
      <c r="F3952" s="8">
        <v>600.36663820000001</v>
      </c>
      <c r="G3952" s="7">
        <v>596</v>
      </c>
      <c r="H3952" s="9">
        <v>21.656976700000001</v>
      </c>
      <c r="I3952" s="7">
        <v>655</v>
      </c>
      <c r="J3952" s="9">
        <v>23.8008728</v>
      </c>
      <c r="K3952" s="7">
        <v>881</v>
      </c>
      <c r="L3952" s="9">
        <v>32.013080600000002</v>
      </c>
      <c r="M3952" s="7">
        <v>620</v>
      </c>
      <c r="N3952" s="9">
        <v>22.5290699</v>
      </c>
      <c r="O3952" s="7">
        <v>1501</v>
      </c>
      <c r="P3952" s="9">
        <v>54.542152399999999</v>
      </c>
    </row>
    <row r="3953" spans="1:16" x14ac:dyDescent="0.25">
      <c r="A3953" s="4" t="s">
        <v>44</v>
      </c>
      <c r="B3953" s="4">
        <v>4</v>
      </c>
      <c r="C3953" s="5">
        <v>2018</v>
      </c>
      <c r="D3953" s="6" t="s">
        <v>57</v>
      </c>
      <c r="E3953" s="7">
        <v>383</v>
      </c>
      <c r="F3953" s="8">
        <v>588.57702640000002</v>
      </c>
      <c r="G3953" s="7">
        <v>174</v>
      </c>
      <c r="H3953" s="9">
        <v>45.430809019999998</v>
      </c>
      <c r="I3953" s="7">
        <v>127</v>
      </c>
      <c r="J3953" s="9">
        <v>33.15926743</v>
      </c>
      <c r="K3953" s="7">
        <v>59</v>
      </c>
      <c r="L3953" s="9">
        <v>15.40469933</v>
      </c>
      <c r="M3953" s="7">
        <v>23</v>
      </c>
      <c r="N3953" s="9">
        <v>6.0052218440000003</v>
      </c>
      <c r="O3953" s="7">
        <v>82</v>
      </c>
      <c r="P3953" s="9">
        <v>21.409921650000001</v>
      </c>
    </row>
    <row r="3954" spans="1:16" x14ac:dyDescent="0.25">
      <c r="A3954" s="4" t="s">
        <v>44</v>
      </c>
      <c r="B3954" s="4">
        <v>4</v>
      </c>
      <c r="C3954" s="5">
        <v>2018</v>
      </c>
      <c r="D3954" s="6" t="s">
        <v>58</v>
      </c>
      <c r="E3954" s="7">
        <v>290</v>
      </c>
      <c r="F3954" s="8">
        <v>606.40692139999999</v>
      </c>
      <c r="G3954" s="7">
        <v>29</v>
      </c>
      <c r="H3954" s="9">
        <v>10</v>
      </c>
      <c r="I3954" s="7">
        <v>86</v>
      </c>
      <c r="J3954" s="9">
        <v>29.655172350000001</v>
      </c>
      <c r="K3954" s="7">
        <v>78</v>
      </c>
      <c r="L3954" s="9">
        <v>26.896551129999999</v>
      </c>
      <c r="M3954" s="7">
        <v>97</v>
      </c>
      <c r="N3954" s="9">
        <v>33.44827652</v>
      </c>
      <c r="O3954" s="7">
        <v>175</v>
      </c>
      <c r="P3954" s="9">
        <v>60.344825739999997</v>
      </c>
    </row>
    <row r="3955" spans="1:16" x14ac:dyDescent="0.25">
      <c r="A3955" s="4" t="s">
        <v>44</v>
      </c>
      <c r="B3955" s="4">
        <v>4</v>
      </c>
      <c r="C3955" s="5">
        <v>2018</v>
      </c>
      <c r="D3955" s="6" t="s">
        <v>59</v>
      </c>
      <c r="E3955" s="7">
        <v>2876</v>
      </c>
      <c r="F3955" s="8">
        <v>600.79174799999998</v>
      </c>
      <c r="G3955" s="7">
        <v>654</v>
      </c>
      <c r="H3955" s="9">
        <v>22.739915849999999</v>
      </c>
      <c r="I3955" s="7">
        <v>785</v>
      </c>
      <c r="J3955" s="9">
        <v>27.294853209999999</v>
      </c>
      <c r="K3955" s="7">
        <v>702</v>
      </c>
      <c r="L3955" s="9">
        <v>24.40890121</v>
      </c>
      <c r="M3955" s="7">
        <v>735</v>
      </c>
      <c r="N3955" s="9">
        <v>25.55632782</v>
      </c>
      <c r="O3955" s="7">
        <v>1437</v>
      </c>
      <c r="P3955" s="9">
        <v>49.965229030000003</v>
      </c>
    </row>
    <row r="3956" spans="1:16" x14ac:dyDescent="0.25">
      <c r="A3956" s="4" t="s">
        <v>44</v>
      </c>
      <c r="B3956" s="4">
        <v>5</v>
      </c>
      <c r="C3956" s="5">
        <v>2018</v>
      </c>
      <c r="D3956" s="6" t="s">
        <v>57</v>
      </c>
      <c r="E3956" s="7">
        <v>352</v>
      </c>
      <c r="F3956" s="8">
        <v>585.51989749999996</v>
      </c>
      <c r="G3956" s="7">
        <v>220</v>
      </c>
      <c r="H3956" s="9">
        <v>62.5</v>
      </c>
      <c r="I3956" s="7">
        <v>86</v>
      </c>
      <c r="J3956" s="9">
        <v>24.431818010000001</v>
      </c>
      <c r="K3956" s="7">
        <v>36</v>
      </c>
      <c r="L3956" s="9">
        <v>10.227272989999999</v>
      </c>
      <c r="M3956" s="7">
        <v>10</v>
      </c>
      <c r="N3956" s="9">
        <v>2.8409090039999998</v>
      </c>
      <c r="O3956" s="7">
        <v>46</v>
      </c>
      <c r="P3956" s="9">
        <v>13.068181989999999</v>
      </c>
    </row>
    <row r="3957" spans="1:16" x14ac:dyDescent="0.25">
      <c r="A3957" s="4" t="s">
        <v>44</v>
      </c>
      <c r="B3957" s="4">
        <v>5</v>
      </c>
      <c r="C3957" s="5">
        <v>2018</v>
      </c>
      <c r="D3957" s="6" t="s">
        <v>58</v>
      </c>
      <c r="E3957" s="7">
        <v>348</v>
      </c>
      <c r="F3957" s="8">
        <v>606.34484859999998</v>
      </c>
      <c r="G3957" s="7">
        <v>59</v>
      </c>
      <c r="H3957" s="9">
        <v>16.954023360000001</v>
      </c>
      <c r="I3957" s="7">
        <v>113</v>
      </c>
      <c r="J3957" s="9">
        <v>32.471263890000003</v>
      </c>
      <c r="K3957" s="7">
        <v>81</v>
      </c>
      <c r="L3957" s="9">
        <v>23.27586174</v>
      </c>
      <c r="M3957" s="7">
        <v>95</v>
      </c>
      <c r="N3957" s="9">
        <v>27.29885101</v>
      </c>
      <c r="O3957" s="7">
        <v>176</v>
      </c>
      <c r="P3957" s="9">
        <v>50.574710850000002</v>
      </c>
    </row>
    <row r="3958" spans="1:16" x14ac:dyDescent="0.25">
      <c r="A3958" s="4" t="s">
        <v>44</v>
      </c>
      <c r="B3958" s="4">
        <v>5</v>
      </c>
      <c r="C3958" s="5">
        <v>2018</v>
      </c>
      <c r="D3958" s="6" t="s">
        <v>59</v>
      </c>
      <c r="E3958" s="7">
        <v>2969</v>
      </c>
      <c r="F3958" s="8">
        <v>599.54394530000002</v>
      </c>
      <c r="G3958" s="7">
        <v>920</v>
      </c>
      <c r="H3958" s="9">
        <v>30.986864090000001</v>
      </c>
      <c r="I3958" s="7">
        <v>815</v>
      </c>
      <c r="J3958" s="9">
        <v>27.450319289999999</v>
      </c>
      <c r="K3958" s="7">
        <v>687</v>
      </c>
      <c r="L3958" s="9">
        <v>23.139104840000002</v>
      </c>
      <c r="M3958" s="7">
        <v>547</v>
      </c>
      <c r="N3958" s="9">
        <v>18.423711780000001</v>
      </c>
      <c r="O3958" s="7">
        <v>1234</v>
      </c>
      <c r="P3958" s="9">
        <v>41.56281662</v>
      </c>
    </row>
    <row r="3959" spans="1:16" x14ac:dyDescent="0.25">
      <c r="A3959" s="4" t="s">
        <v>44</v>
      </c>
      <c r="B3959" s="4">
        <v>6</v>
      </c>
      <c r="C3959" s="5">
        <v>2018</v>
      </c>
      <c r="D3959" s="6" t="s">
        <v>57</v>
      </c>
      <c r="E3959" s="7">
        <v>322</v>
      </c>
      <c r="F3959" s="8">
        <v>582.17388919999996</v>
      </c>
      <c r="G3959" s="7">
        <v>212</v>
      </c>
      <c r="H3959" s="9">
        <v>65.838508610000005</v>
      </c>
      <c r="I3959" s="7">
        <v>80</v>
      </c>
      <c r="J3959" s="9">
        <v>24.844720840000001</v>
      </c>
      <c r="K3959" s="7">
        <v>19</v>
      </c>
      <c r="L3959" s="9">
        <v>5.9006209370000002</v>
      </c>
      <c r="M3959" s="7">
        <v>11</v>
      </c>
      <c r="N3959" s="9">
        <v>3.4161491389999998</v>
      </c>
      <c r="O3959" s="7">
        <v>30</v>
      </c>
      <c r="P3959" s="9">
        <v>9.3167705539999996</v>
      </c>
    </row>
    <row r="3960" spans="1:16" x14ac:dyDescent="0.25">
      <c r="A3960" s="4" t="s">
        <v>44</v>
      </c>
      <c r="B3960" s="4">
        <v>6</v>
      </c>
      <c r="C3960" s="5">
        <v>2018</v>
      </c>
      <c r="D3960" s="6" t="s">
        <v>58</v>
      </c>
      <c r="E3960" s="7">
        <v>405</v>
      </c>
      <c r="F3960" s="8">
        <v>600.24444579999999</v>
      </c>
      <c r="G3960" s="7">
        <v>109</v>
      </c>
      <c r="H3960" s="9">
        <v>26.913579940000002</v>
      </c>
      <c r="I3960" s="7">
        <v>127</v>
      </c>
      <c r="J3960" s="9">
        <v>31.3580246</v>
      </c>
      <c r="K3960" s="7">
        <v>100</v>
      </c>
      <c r="L3960" s="9">
        <v>24.691358569999998</v>
      </c>
      <c r="M3960" s="7">
        <v>69</v>
      </c>
      <c r="N3960" s="9">
        <v>17.0370369</v>
      </c>
      <c r="O3960" s="7">
        <v>169</v>
      </c>
      <c r="P3960" s="9">
        <v>41.72839355</v>
      </c>
    </row>
    <row r="3961" spans="1:16" x14ac:dyDescent="0.25">
      <c r="A3961" s="4" t="s">
        <v>44</v>
      </c>
      <c r="B3961" s="4">
        <v>6</v>
      </c>
      <c r="C3961" s="5">
        <v>2018</v>
      </c>
      <c r="D3961" s="6" t="s">
        <v>59</v>
      </c>
      <c r="E3961" s="7">
        <v>2815</v>
      </c>
      <c r="F3961" s="8">
        <v>597.06426999999996</v>
      </c>
      <c r="G3961" s="7">
        <v>1000</v>
      </c>
      <c r="H3961" s="9">
        <v>35.523979189999999</v>
      </c>
      <c r="I3961" s="7">
        <v>808</v>
      </c>
      <c r="J3961" s="9">
        <v>28.70337486</v>
      </c>
      <c r="K3961" s="7">
        <v>572</v>
      </c>
      <c r="L3961" s="9">
        <v>20.319715500000001</v>
      </c>
      <c r="M3961" s="7">
        <v>435</v>
      </c>
      <c r="N3961" s="9">
        <v>15.45293045</v>
      </c>
      <c r="O3961" s="7">
        <v>1007</v>
      </c>
      <c r="P3961" s="9">
        <v>35.772647859999999</v>
      </c>
    </row>
    <row r="3962" spans="1:16" x14ac:dyDescent="0.25">
      <c r="A3962" s="4" t="s">
        <v>44</v>
      </c>
      <c r="B3962" s="4">
        <v>7</v>
      </c>
      <c r="C3962" s="5">
        <v>2018</v>
      </c>
      <c r="D3962" s="6" t="s">
        <v>57</v>
      </c>
      <c r="E3962" s="7">
        <v>332</v>
      </c>
      <c r="F3962" s="8">
        <v>580.58435059999999</v>
      </c>
      <c r="G3962" s="7">
        <v>240</v>
      </c>
      <c r="H3962" s="9">
        <v>72.289154049999993</v>
      </c>
      <c r="I3962" s="7">
        <v>67</v>
      </c>
      <c r="J3962" s="9">
        <v>20.180723189999998</v>
      </c>
      <c r="K3962" s="7">
        <v>19</v>
      </c>
      <c r="L3962" s="9">
        <v>5.7228913309999996</v>
      </c>
      <c r="M3962" s="7">
        <v>6</v>
      </c>
      <c r="N3962" s="9">
        <v>1.807228923</v>
      </c>
      <c r="O3962" s="7">
        <v>25</v>
      </c>
      <c r="P3962" s="9">
        <v>7.5301203729999999</v>
      </c>
    </row>
    <row r="3963" spans="1:16" x14ac:dyDescent="0.25">
      <c r="A3963" s="4" t="s">
        <v>44</v>
      </c>
      <c r="B3963" s="4">
        <v>7</v>
      </c>
      <c r="C3963" s="5">
        <v>2018</v>
      </c>
      <c r="D3963" s="6" t="s">
        <v>58</v>
      </c>
      <c r="E3963" s="7">
        <v>448</v>
      </c>
      <c r="F3963" s="8">
        <v>602.04241939999997</v>
      </c>
      <c r="G3963" s="7">
        <v>110</v>
      </c>
      <c r="H3963" s="9">
        <v>24.553571699999999</v>
      </c>
      <c r="I3963" s="7">
        <v>144</v>
      </c>
      <c r="J3963" s="9">
        <v>32.142856600000002</v>
      </c>
      <c r="K3963" s="7">
        <v>119</v>
      </c>
      <c r="L3963" s="9">
        <v>26.5625</v>
      </c>
      <c r="M3963" s="7">
        <v>75</v>
      </c>
      <c r="N3963" s="9">
        <v>16.741071699999999</v>
      </c>
      <c r="O3963" s="7">
        <v>194</v>
      </c>
      <c r="P3963" s="9">
        <v>43.303569789999997</v>
      </c>
    </row>
    <row r="3964" spans="1:16" x14ac:dyDescent="0.25">
      <c r="A3964" s="4" t="s">
        <v>44</v>
      </c>
      <c r="B3964" s="4">
        <v>7</v>
      </c>
      <c r="C3964" s="5">
        <v>2018</v>
      </c>
      <c r="D3964" s="6" t="s">
        <v>59</v>
      </c>
      <c r="E3964" s="7">
        <v>2822</v>
      </c>
      <c r="F3964" s="8">
        <v>598.56127930000002</v>
      </c>
      <c r="G3964" s="7">
        <v>970</v>
      </c>
      <c r="H3964" s="9">
        <v>34.372783660000003</v>
      </c>
      <c r="I3964" s="7">
        <v>763</v>
      </c>
      <c r="J3964" s="9">
        <v>27.037561419999999</v>
      </c>
      <c r="K3964" s="7">
        <v>626</v>
      </c>
      <c r="L3964" s="9">
        <v>22.182849879999999</v>
      </c>
      <c r="M3964" s="7">
        <v>463</v>
      </c>
      <c r="N3964" s="9">
        <v>16.40680313</v>
      </c>
      <c r="O3964" s="7">
        <v>1089</v>
      </c>
      <c r="P3964" s="9">
        <v>38.58965302</v>
      </c>
    </row>
    <row r="3965" spans="1:16" x14ac:dyDescent="0.25">
      <c r="A3965" s="4" t="s">
        <v>44</v>
      </c>
      <c r="B3965" s="4">
        <v>8</v>
      </c>
      <c r="C3965" s="5">
        <v>2018</v>
      </c>
      <c r="D3965" s="6" t="s">
        <v>57</v>
      </c>
      <c r="E3965" s="7">
        <v>193</v>
      </c>
      <c r="F3965" s="8">
        <v>582.65283199999999</v>
      </c>
      <c r="G3965" s="7">
        <v>150</v>
      </c>
      <c r="H3965" s="9">
        <v>77.720207209999998</v>
      </c>
      <c r="I3965" s="7">
        <v>33</v>
      </c>
      <c r="J3965" s="9">
        <v>17.098445890000001</v>
      </c>
      <c r="K3965" s="7">
        <v>8</v>
      </c>
      <c r="L3965" s="9">
        <v>4.1450777050000003</v>
      </c>
      <c r="M3965" s="7">
        <v>2</v>
      </c>
      <c r="N3965" s="9">
        <v>1.036269426</v>
      </c>
      <c r="O3965" s="7">
        <v>10</v>
      </c>
      <c r="P3965" s="9">
        <v>5.1813473700000001</v>
      </c>
    </row>
    <row r="3966" spans="1:16" x14ac:dyDescent="0.25">
      <c r="A3966" s="4" t="s">
        <v>44</v>
      </c>
      <c r="B3966" s="4">
        <v>8</v>
      </c>
      <c r="C3966" s="5">
        <v>2018</v>
      </c>
      <c r="D3966" s="6" t="s">
        <v>58</v>
      </c>
      <c r="E3966" s="7">
        <v>227</v>
      </c>
      <c r="F3966" s="8">
        <v>596.57269289999999</v>
      </c>
      <c r="G3966" s="7">
        <v>94</v>
      </c>
      <c r="H3966" s="9">
        <v>41.409690859999998</v>
      </c>
      <c r="I3966" s="7">
        <v>89</v>
      </c>
      <c r="J3966" s="9">
        <v>39.20705032</v>
      </c>
      <c r="K3966" s="7">
        <v>34</v>
      </c>
      <c r="L3966" s="9">
        <v>14.97797394</v>
      </c>
      <c r="M3966" s="7">
        <v>10</v>
      </c>
      <c r="N3966" s="9">
        <v>4.4052863120000003</v>
      </c>
      <c r="O3966" s="7">
        <v>44</v>
      </c>
      <c r="P3966" s="9">
        <v>19.38326073</v>
      </c>
    </row>
    <row r="3967" spans="1:16" x14ac:dyDescent="0.25">
      <c r="A3967" s="4" t="s">
        <v>44</v>
      </c>
      <c r="B3967" s="4">
        <v>8</v>
      </c>
      <c r="C3967" s="5">
        <v>2018</v>
      </c>
      <c r="D3967" s="6" t="s">
        <v>59</v>
      </c>
      <c r="E3967" s="7">
        <v>1142</v>
      </c>
      <c r="F3967" s="8">
        <v>592.64184569999998</v>
      </c>
      <c r="G3967" s="7">
        <v>595</v>
      </c>
      <c r="H3967" s="9">
        <v>52.101577759999998</v>
      </c>
      <c r="I3967" s="7">
        <v>348</v>
      </c>
      <c r="J3967" s="9">
        <v>30.472854609999999</v>
      </c>
      <c r="K3967" s="7">
        <v>154</v>
      </c>
      <c r="L3967" s="9">
        <v>13.485114100000001</v>
      </c>
      <c r="M3967" s="7">
        <v>45</v>
      </c>
      <c r="N3967" s="9">
        <v>3.9404554369999998</v>
      </c>
      <c r="O3967" s="7">
        <v>199</v>
      </c>
      <c r="P3967" s="9">
        <v>17.425569530000001</v>
      </c>
    </row>
    <row r="3968" spans="1:16" x14ac:dyDescent="0.25">
      <c r="A3968" s="4" t="s">
        <v>44</v>
      </c>
      <c r="B3968" s="4" t="s">
        <v>18</v>
      </c>
      <c r="C3968" s="5">
        <v>2018</v>
      </c>
      <c r="D3968" s="6" t="s">
        <v>57</v>
      </c>
      <c r="E3968" s="7">
        <v>2070</v>
      </c>
      <c r="F3968" s="8">
        <v>585.09228519999999</v>
      </c>
      <c r="G3968" s="7">
        <v>1215</v>
      </c>
      <c r="H3968" s="9">
        <v>58.695652010000003</v>
      </c>
      <c r="I3968" s="7">
        <v>526</v>
      </c>
      <c r="J3968" s="9">
        <v>25.41062737</v>
      </c>
      <c r="K3968" s="7">
        <v>247</v>
      </c>
      <c r="L3968" s="9">
        <v>11.932367320000001</v>
      </c>
      <c r="M3968" s="7">
        <v>82</v>
      </c>
      <c r="N3968" s="9">
        <v>3.9613525869999999</v>
      </c>
      <c r="O3968" s="7">
        <v>329</v>
      </c>
      <c r="P3968" s="9">
        <v>15.893719669999999</v>
      </c>
    </row>
    <row r="3969" spans="1:16" x14ac:dyDescent="0.25">
      <c r="A3969" s="4" t="s">
        <v>44</v>
      </c>
      <c r="B3969" s="4" t="s">
        <v>18</v>
      </c>
      <c r="C3969" s="5">
        <v>2018</v>
      </c>
      <c r="D3969" s="6" t="s">
        <v>58</v>
      </c>
      <c r="E3969" s="7">
        <v>1991</v>
      </c>
      <c r="F3969" s="8">
        <v>603.52435300000002</v>
      </c>
      <c r="G3969" s="7">
        <v>420</v>
      </c>
      <c r="H3969" s="9">
        <v>21.094926829999999</v>
      </c>
      <c r="I3969" s="7">
        <v>618</v>
      </c>
      <c r="J3969" s="9">
        <v>31.03967857</v>
      </c>
      <c r="K3969" s="7">
        <v>497</v>
      </c>
      <c r="L3969" s="9">
        <v>24.962329860000001</v>
      </c>
      <c r="M3969" s="7">
        <v>456</v>
      </c>
      <c r="N3969" s="9">
        <v>22.903064730000001</v>
      </c>
      <c r="O3969" s="7">
        <v>953</v>
      </c>
      <c r="P3969" s="9">
        <v>47.865394590000001</v>
      </c>
    </row>
    <row r="3970" spans="1:16" x14ac:dyDescent="0.25">
      <c r="A3970" s="4" t="s">
        <v>44</v>
      </c>
      <c r="B3970" s="4" t="s">
        <v>18</v>
      </c>
      <c r="C3970" s="5">
        <v>2018</v>
      </c>
      <c r="D3970" s="6" t="s">
        <v>59</v>
      </c>
      <c r="E3970" s="7">
        <v>15376</v>
      </c>
      <c r="F3970" s="8">
        <v>598.77764890000003</v>
      </c>
      <c r="G3970" s="7">
        <v>4735</v>
      </c>
      <c r="H3970" s="9">
        <v>30.794744489999999</v>
      </c>
      <c r="I3970" s="7">
        <v>4174</v>
      </c>
      <c r="J3970" s="9">
        <v>27.146202089999999</v>
      </c>
      <c r="K3970" s="7">
        <v>3622</v>
      </c>
      <c r="L3970" s="9">
        <v>23.5561924</v>
      </c>
      <c r="M3970" s="7">
        <v>2845</v>
      </c>
      <c r="N3970" s="9">
        <v>18.502861020000001</v>
      </c>
      <c r="O3970" s="7">
        <v>6467</v>
      </c>
      <c r="P3970" s="9">
        <v>42.059051510000003</v>
      </c>
    </row>
    <row r="3971" spans="1:16" x14ac:dyDescent="0.25">
      <c r="A3971" s="4" t="s">
        <v>45</v>
      </c>
      <c r="B3971" s="4">
        <v>3</v>
      </c>
      <c r="C3971" s="5">
        <v>2026</v>
      </c>
      <c r="D3971" s="6" t="s">
        <v>57</v>
      </c>
      <c r="E3971" s="7">
        <v>405</v>
      </c>
      <c r="F3971" s="8">
        <v>438.06668089999999</v>
      </c>
      <c r="G3971" s="7">
        <v>103</v>
      </c>
      <c r="H3971" s="9">
        <v>25.43209839</v>
      </c>
      <c r="I3971" s="7">
        <v>180</v>
      </c>
      <c r="J3971" s="9">
        <v>44.44444275</v>
      </c>
      <c r="K3971" s="7">
        <v>102</v>
      </c>
      <c r="L3971" s="9">
        <v>25.18518448</v>
      </c>
      <c r="M3971" s="7">
        <v>20</v>
      </c>
      <c r="N3971" s="9">
        <v>4.9382715230000001</v>
      </c>
      <c r="O3971" s="7">
        <v>122</v>
      </c>
      <c r="P3971" s="9">
        <v>30.123456950000001</v>
      </c>
    </row>
    <row r="3972" spans="1:16" x14ac:dyDescent="0.25">
      <c r="A3972" s="4" t="s">
        <v>45</v>
      </c>
      <c r="B3972" s="4">
        <v>3</v>
      </c>
      <c r="C3972" s="5">
        <v>2026</v>
      </c>
      <c r="D3972" s="6" t="s">
        <v>58</v>
      </c>
      <c r="E3972" s="7">
        <v>172</v>
      </c>
      <c r="F3972" s="8">
        <v>470.79650880000003</v>
      </c>
      <c r="G3972" s="7">
        <v>1</v>
      </c>
      <c r="H3972" s="9">
        <v>0.58139532800000004</v>
      </c>
      <c r="I3972" s="7">
        <v>23</v>
      </c>
      <c r="J3972" s="9">
        <v>13.3720932</v>
      </c>
      <c r="K3972" s="7">
        <v>93</v>
      </c>
      <c r="L3972" s="9">
        <v>54.069766999999999</v>
      </c>
      <c r="M3972" s="7">
        <v>55</v>
      </c>
      <c r="N3972" s="9">
        <v>31.9767437</v>
      </c>
      <c r="O3972" s="7">
        <v>148</v>
      </c>
      <c r="P3972" s="9">
        <v>86.046508790000004</v>
      </c>
    </row>
    <row r="3973" spans="1:16" x14ac:dyDescent="0.25">
      <c r="A3973" s="4" t="s">
        <v>45</v>
      </c>
      <c r="B3973" s="4">
        <v>3</v>
      </c>
      <c r="C3973" s="5">
        <v>2026</v>
      </c>
      <c r="D3973" s="6" t="s">
        <v>59</v>
      </c>
      <c r="E3973" s="7">
        <v>1564</v>
      </c>
      <c r="F3973" s="8">
        <v>464.63748170000002</v>
      </c>
      <c r="G3973" s="7">
        <v>95</v>
      </c>
      <c r="H3973" s="9">
        <v>6.0741686819999998</v>
      </c>
      <c r="I3973" s="7">
        <v>302</v>
      </c>
      <c r="J3973" s="9">
        <v>19.3094635</v>
      </c>
      <c r="K3973" s="7">
        <v>697</v>
      </c>
      <c r="L3973" s="9">
        <v>44.565216059999997</v>
      </c>
      <c r="M3973" s="7">
        <v>470</v>
      </c>
      <c r="N3973" s="9">
        <v>30.051151279999999</v>
      </c>
      <c r="O3973" s="7">
        <v>1167</v>
      </c>
      <c r="P3973" s="9">
        <v>74.616371150000006</v>
      </c>
    </row>
    <row r="3974" spans="1:16" x14ac:dyDescent="0.25">
      <c r="A3974" s="4" t="s">
        <v>45</v>
      </c>
      <c r="B3974" s="4">
        <v>4</v>
      </c>
      <c r="C3974" s="5">
        <v>2026</v>
      </c>
      <c r="D3974" s="6" t="s">
        <v>57</v>
      </c>
      <c r="E3974" s="7">
        <v>367</v>
      </c>
      <c r="F3974" s="8">
        <v>438.72207639999999</v>
      </c>
      <c r="G3974" s="7">
        <v>155</v>
      </c>
      <c r="H3974" s="9">
        <v>42.234333040000003</v>
      </c>
      <c r="I3974" s="7">
        <v>98</v>
      </c>
      <c r="J3974" s="9">
        <v>26.702997209999999</v>
      </c>
      <c r="K3974" s="7">
        <v>90</v>
      </c>
      <c r="L3974" s="9">
        <v>24.52316093</v>
      </c>
      <c r="M3974" s="7">
        <v>24</v>
      </c>
      <c r="N3974" s="9">
        <v>6.5395097729999998</v>
      </c>
      <c r="O3974" s="7">
        <v>114</v>
      </c>
      <c r="P3974" s="9">
        <v>31.062669750000001</v>
      </c>
    </row>
    <row r="3975" spans="1:16" x14ac:dyDescent="0.25">
      <c r="A3975" s="4" t="s">
        <v>45</v>
      </c>
      <c r="B3975" s="4">
        <v>4</v>
      </c>
      <c r="C3975" s="5">
        <v>2026</v>
      </c>
      <c r="D3975" s="6" t="s">
        <v>58</v>
      </c>
      <c r="E3975" s="7">
        <v>228</v>
      </c>
      <c r="F3975" s="8">
        <v>471.64035030000002</v>
      </c>
      <c r="G3975" s="7">
        <v>13</v>
      </c>
      <c r="H3975" s="9">
        <v>5.7017545700000003</v>
      </c>
      <c r="I3975" s="7">
        <v>25</v>
      </c>
      <c r="J3975" s="9">
        <v>10.96491241</v>
      </c>
      <c r="K3975" s="7">
        <v>109</v>
      </c>
      <c r="L3975" s="9">
        <v>47.807018280000001</v>
      </c>
      <c r="M3975" s="7">
        <v>81</v>
      </c>
      <c r="N3975" s="9">
        <v>35.526317599999999</v>
      </c>
      <c r="O3975" s="7">
        <v>190</v>
      </c>
      <c r="P3975" s="9">
        <v>83.333335880000007</v>
      </c>
    </row>
    <row r="3976" spans="1:16" x14ac:dyDescent="0.25">
      <c r="A3976" s="4" t="s">
        <v>45</v>
      </c>
      <c r="B3976" s="4">
        <v>4</v>
      </c>
      <c r="C3976" s="5">
        <v>2026</v>
      </c>
      <c r="D3976" s="6" t="s">
        <v>59</v>
      </c>
      <c r="E3976" s="7">
        <v>1509</v>
      </c>
      <c r="F3976" s="8">
        <v>472.29623409999999</v>
      </c>
      <c r="G3976" s="7">
        <v>133</v>
      </c>
      <c r="H3976" s="9">
        <v>8.8137836459999992</v>
      </c>
      <c r="I3976" s="7">
        <v>207</v>
      </c>
      <c r="J3976" s="9">
        <v>13.71769428</v>
      </c>
      <c r="K3976" s="7">
        <v>550</v>
      </c>
      <c r="L3976" s="9">
        <v>36.447978970000001</v>
      </c>
      <c r="M3976" s="7">
        <v>619</v>
      </c>
      <c r="N3976" s="9">
        <v>41.020542140000003</v>
      </c>
      <c r="O3976" s="7">
        <v>1169</v>
      </c>
      <c r="P3976" s="9">
        <v>77.468521120000005</v>
      </c>
    </row>
    <row r="3977" spans="1:16" x14ac:dyDescent="0.25">
      <c r="A3977" s="4" t="s">
        <v>45</v>
      </c>
      <c r="B3977" s="4">
        <v>5</v>
      </c>
      <c r="C3977" s="5">
        <v>2026</v>
      </c>
      <c r="D3977" s="6" t="s">
        <v>57</v>
      </c>
      <c r="E3977" s="7">
        <v>330</v>
      </c>
      <c r="F3977" s="8">
        <v>436.65454099999999</v>
      </c>
      <c r="G3977" s="7">
        <v>144</v>
      </c>
      <c r="H3977" s="9">
        <v>43.636363979999999</v>
      </c>
      <c r="I3977" s="7">
        <v>103</v>
      </c>
      <c r="J3977" s="9">
        <v>31.212121960000001</v>
      </c>
      <c r="K3977" s="7">
        <v>66</v>
      </c>
      <c r="L3977" s="9">
        <v>20</v>
      </c>
      <c r="M3977" s="7">
        <v>17</v>
      </c>
      <c r="N3977" s="9">
        <v>5.1515150070000004</v>
      </c>
      <c r="O3977" s="7">
        <v>83</v>
      </c>
      <c r="P3977" s="9">
        <v>25.151515960000001</v>
      </c>
    </row>
    <row r="3978" spans="1:16" x14ac:dyDescent="0.25">
      <c r="A3978" s="4" t="s">
        <v>45</v>
      </c>
      <c r="B3978" s="4">
        <v>5</v>
      </c>
      <c r="C3978" s="5">
        <v>2026</v>
      </c>
      <c r="D3978" s="6" t="s">
        <v>58</v>
      </c>
      <c r="E3978" s="7">
        <v>245</v>
      </c>
      <c r="F3978" s="8">
        <v>465.22039790000002</v>
      </c>
      <c r="G3978" s="7">
        <v>27</v>
      </c>
      <c r="H3978" s="9">
        <v>11.02040863</v>
      </c>
      <c r="I3978" s="7">
        <v>46</v>
      </c>
      <c r="J3978" s="9">
        <v>18.775510789999998</v>
      </c>
      <c r="K3978" s="7">
        <v>95</v>
      </c>
      <c r="L3978" s="9">
        <v>38.775508879999997</v>
      </c>
      <c r="M3978" s="7">
        <v>77</v>
      </c>
      <c r="N3978" s="9">
        <v>31.428571699999999</v>
      </c>
      <c r="O3978" s="7">
        <v>172</v>
      </c>
      <c r="P3978" s="9">
        <v>70.204078670000001</v>
      </c>
    </row>
    <row r="3979" spans="1:16" x14ac:dyDescent="0.25">
      <c r="A3979" s="4" t="s">
        <v>45</v>
      </c>
      <c r="B3979" s="4">
        <v>5</v>
      </c>
      <c r="C3979" s="5">
        <v>2026</v>
      </c>
      <c r="D3979" s="6" t="s">
        <v>59</v>
      </c>
      <c r="E3979" s="7">
        <v>1473</v>
      </c>
      <c r="F3979" s="8">
        <v>466.06652830000002</v>
      </c>
      <c r="G3979" s="7">
        <v>166</v>
      </c>
      <c r="H3979" s="9">
        <v>11.2695179</v>
      </c>
      <c r="I3979" s="7">
        <v>259</v>
      </c>
      <c r="J3979" s="9">
        <v>17.58316422</v>
      </c>
      <c r="K3979" s="7">
        <v>548</v>
      </c>
      <c r="L3979" s="9">
        <v>37.202987669999999</v>
      </c>
      <c r="M3979" s="7">
        <v>500</v>
      </c>
      <c r="N3979" s="9">
        <v>33.944332119999999</v>
      </c>
      <c r="O3979" s="7">
        <v>1048</v>
      </c>
      <c r="P3979" s="9">
        <v>71.147315980000002</v>
      </c>
    </row>
    <row r="3980" spans="1:16" x14ac:dyDescent="0.25">
      <c r="A3980" s="4" t="s">
        <v>45</v>
      </c>
      <c r="B3980" s="4">
        <v>6</v>
      </c>
      <c r="C3980" s="5">
        <v>2026</v>
      </c>
      <c r="D3980" s="6" t="s">
        <v>57</v>
      </c>
      <c r="E3980" s="7">
        <v>334</v>
      </c>
      <c r="F3980" s="8">
        <v>428.58084109999999</v>
      </c>
      <c r="G3980" s="7">
        <v>208</v>
      </c>
      <c r="H3980" s="9">
        <v>62.275447849999999</v>
      </c>
      <c r="I3980" s="7">
        <v>79</v>
      </c>
      <c r="J3980" s="9">
        <v>23.652694700000001</v>
      </c>
      <c r="K3980" s="7">
        <v>45</v>
      </c>
      <c r="L3980" s="9">
        <v>13.473053930000001</v>
      </c>
      <c r="M3980" s="7">
        <v>2</v>
      </c>
      <c r="N3980" s="9">
        <v>0.59880238770000005</v>
      </c>
      <c r="O3980" s="7">
        <v>47</v>
      </c>
      <c r="P3980" s="9">
        <v>14.07185555</v>
      </c>
    </row>
    <row r="3981" spans="1:16" x14ac:dyDescent="0.25">
      <c r="A3981" s="4" t="s">
        <v>45</v>
      </c>
      <c r="B3981" s="4">
        <v>6</v>
      </c>
      <c r="C3981" s="5">
        <v>2026</v>
      </c>
      <c r="D3981" s="6" t="s">
        <v>58</v>
      </c>
      <c r="E3981" s="7">
        <v>286</v>
      </c>
      <c r="F3981" s="8">
        <v>456.8111877</v>
      </c>
      <c r="G3981" s="7">
        <v>41</v>
      </c>
      <c r="H3981" s="9">
        <v>14.335664749999999</v>
      </c>
      <c r="I3981" s="7">
        <v>82</v>
      </c>
      <c r="J3981" s="9">
        <v>28.671329499999999</v>
      </c>
      <c r="K3981" s="7">
        <v>108</v>
      </c>
      <c r="L3981" s="9">
        <v>37.762237550000002</v>
      </c>
      <c r="M3981" s="7">
        <v>55</v>
      </c>
      <c r="N3981" s="9">
        <v>19.230770110000002</v>
      </c>
      <c r="O3981" s="7">
        <v>163</v>
      </c>
      <c r="P3981" s="9">
        <v>56.993007660000004</v>
      </c>
    </row>
    <row r="3982" spans="1:16" x14ac:dyDescent="0.25">
      <c r="A3982" s="4" t="s">
        <v>45</v>
      </c>
      <c r="B3982" s="4">
        <v>6</v>
      </c>
      <c r="C3982" s="5">
        <v>2026</v>
      </c>
      <c r="D3982" s="6" t="s">
        <v>59</v>
      </c>
      <c r="E3982" s="7">
        <v>1499</v>
      </c>
      <c r="F3982" s="8">
        <v>455.64709470000003</v>
      </c>
      <c r="G3982" s="7">
        <v>332</v>
      </c>
      <c r="H3982" s="9">
        <v>22.14809799</v>
      </c>
      <c r="I3982" s="7">
        <v>351</v>
      </c>
      <c r="J3982" s="9">
        <v>23.415611269999999</v>
      </c>
      <c r="K3982" s="7">
        <v>490</v>
      </c>
      <c r="L3982" s="9">
        <v>32.688457489999998</v>
      </c>
      <c r="M3982" s="7">
        <v>326</v>
      </c>
      <c r="N3982" s="9">
        <v>21.747831340000001</v>
      </c>
      <c r="O3982" s="7">
        <v>816</v>
      </c>
      <c r="P3982" s="9">
        <v>54.436290739999997</v>
      </c>
    </row>
    <row r="3983" spans="1:16" x14ac:dyDescent="0.25">
      <c r="A3983" s="4" t="s">
        <v>45</v>
      </c>
      <c r="B3983" s="4">
        <v>7</v>
      </c>
      <c r="C3983" s="5">
        <v>2026</v>
      </c>
      <c r="D3983" s="6" t="s">
        <v>57</v>
      </c>
      <c r="E3983" s="7">
        <v>271</v>
      </c>
      <c r="F3983" s="8">
        <v>437.27307130000003</v>
      </c>
      <c r="G3983" s="7">
        <v>100</v>
      </c>
      <c r="H3983" s="9">
        <v>36.90036774</v>
      </c>
      <c r="I3983" s="7">
        <v>110</v>
      </c>
      <c r="J3983" s="9">
        <v>40.590404509999999</v>
      </c>
      <c r="K3983" s="7">
        <v>46</v>
      </c>
      <c r="L3983" s="9">
        <v>16.97417068</v>
      </c>
      <c r="M3983" s="7">
        <v>15</v>
      </c>
      <c r="N3983" s="9">
        <v>5.5350551609999998</v>
      </c>
      <c r="O3983" s="7">
        <v>61</v>
      </c>
      <c r="P3983" s="9">
        <v>22.50922585</v>
      </c>
    </row>
    <row r="3984" spans="1:16" x14ac:dyDescent="0.25">
      <c r="A3984" s="4" t="s">
        <v>45</v>
      </c>
      <c r="B3984" s="4">
        <v>7</v>
      </c>
      <c r="C3984" s="5">
        <v>2026</v>
      </c>
      <c r="D3984" s="6" t="s">
        <v>58</v>
      </c>
      <c r="E3984" s="7">
        <v>342</v>
      </c>
      <c r="F3984" s="8">
        <v>467.5526428</v>
      </c>
      <c r="G3984" s="7">
        <v>24</v>
      </c>
      <c r="H3984" s="9">
        <v>7.0175437929999998</v>
      </c>
      <c r="I3984" s="7">
        <v>60</v>
      </c>
      <c r="J3984" s="9">
        <v>17.543859479999998</v>
      </c>
      <c r="K3984" s="7">
        <v>127</v>
      </c>
      <c r="L3984" s="9">
        <v>37.134502410000003</v>
      </c>
      <c r="M3984" s="7">
        <v>131</v>
      </c>
      <c r="N3984" s="9">
        <v>38.304092410000003</v>
      </c>
      <c r="O3984" s="7">
        <v>258</v>
      </c>
      <c r="P3984" s="9">
        <v>75.438598630000001</v>
      </c>
    </row>
    <row r="3985" spans="1:16" x14ac:dyDescent="0.25">
      <c r="A3985" s="4" t="s">
        <v>45</v>
      </c>
      <c r="B3985" s="4">
        <v>7</v>
      </c>
      <c r="C3985" s="5">
        <v>2026</v>
      </c>
      <c r="D3985" s="6" t="s">
        <v>59</v>
      </c>
      <c r="E3985" s="7">
        <v>1444</v>
      </c>
      <c r="F3985" s="8">
        <v>466.10040279999998</v>
      </c>
      <c r="G3985" s="7">
        <v>147</v>
      </c>
      <c r="H3985" s="9">
        <v>10.180055619999999</v>
      </c>
      <c r="I3985" s="7">
        <v>299</v>
      </c>
      <c r="J3985" s="9">
        <v>20.706371310000002</v>
      </c>
      <c r="K3985" s="7">
        <v>439</v>
      </c>
      <c r="L3985" s="9">
        <v>30.401662829999999</v>
      </c>
      <c r="M3985" s="7">
        <v>559</v>
      </c>
      <c r="N3985" s="9">
        <v>38.711910250000003</v>
      </c>
      <c r="O3985" s="7">
        <v>998</v>
      </c>
      <c r="P3985" s="9">
        <v>69.11357117</v>
      </c>
    </row>
    <row r="3986" spans="1:16" x14ac:dyDescent="0.25">
      <c r="A3986" s="4" t="s">
        <v>45</v>
      </c>
      <c r="B3986" s="4">
        <v>8</v>
      </c>
      <c r="C3986" s="5">
        <v>2026</v>
      </c>
      <c r="D3986" s="6" t="s">
        <v>57</v>
      </c>
      <c r="E3986" s="7">
        <v>100</v>
      </c>
      <c r="F3986" s="8">
        <v>430.6600037</v>
      </c>
      <c r="G3986" s="7">
        <v>63</v>
      </c>
      <c r="H3986" s="9">
        <v>63</v>
      </c>
      <c r="I3986" s="7">
        <v>16</v>
      </c>
      <c r="J3986" s="9">
        <v>16</v>
      </c>
      <c r="K3986" s="7">
        <v>18</v>
      </c>
      <c r="L3986" s="9">
        <v>18</v>
      </c>
      <c r="M3986" s="7">
        <v>3</v>
      </c>
      <c r="N3986" s="9">
        <v>3</v>
      </c>
      <c r="O3986" s="7">
        <v>21</v>
      </c>
      <c r="P3986" s="9">
        <v>21</v>
      </c>
    </row>
    <row r="3987" spans="1:16" x14ac:dyDescent="0.25">
      <c r="A3987" s="4" t="s">
        <v>45</v>
      </c>
      <c r="B3987" s="4">
        <v>8</v>
      </c>
      <c r="C3987" s="5">
        <v>2026</v>
      </c>
      <c r="D3987" s="6" t="s">
        <v>58</v>
      </c>
      <c r="E3987" s="7">
        <v>77</v>
      </c>
      <c r="F3987" s="8">
        <v>448.96102910000002</v>
      </c>
      <c r="G3987" s="7">
        <v>28</v>
      </c>
      <c r="H3987" s="9">
        <v>36.363636020000001</v>
      </c>
      <c r="I3987" s="7">
        <v>11</v>
      </c>
      <c r="J3987" s="9">
        <v>14.28571415</v>
      </c>
      <c r="K3987" s="7">
        <v>27</v>
      </c>
      <c r="L3987" s="9">
        <v>35.064933779999997</v>
      </c>
      <c r="M3987" s="7">
        <v>11</v>
      </c>
      <c r="N3987" s="9">
        <v>14.28571415</v>
      </c>
      <c r="O3987" s="7">
        <v>38</v>
      </c>
      <c r="P3987" s="9">
        <v>49.350650790000003</v>
      </c>
    </row>
    <row r="3988" spans="1:16" x14ac:dyDescent="0.25">
      <c r="A3988" s="4" t="s">
        <v>45</v>
      </c>
      <c r="B3988" s="4">
        <v>8</v>
      </c>
      <c r="C3988" s="5">
        <v>2026</v>
      </c>
      <c r="D3988" s="6" t="s">
        <v>59</v>
      </c>
      <c r="E3988" s="7">
        <v>374</v>
      </c>
      <c r="F3988" s="8">
        <v>444.93582149999997</v>
      </c>
      <c r="G3988" s="7">
        <v>150</v>
      </c>
      <c r="H3988" s="9">
        <v>40.106952669999998</v>
      </c>
      <c r="I3988" s="7">
        <v>66</v>
      </c>
      <c r="J3988" s="9">
        <v>17.647058489999999</v>
      </c>
      <c r="K3988" s="7">
        <v>121</v>
      </c>
      <c r="L3988" s="9">
        <v>32.35293961</v>
      </c>
      <c r="M3988" s="7">
        <v>37</v>
      </c>
      <c r="N3988" s="9">
        <v>9.8930482860000009</v>
      </c>
      <c r="O3988" s="7">
        <v>158</v>
      </c>
      <c r="P3988" s="9">
        <v>42.245990749999997</v>
      </c>
    </row>
    <row r="3989" spans="1:16" x14ac:dyDescent="0.25">
      <c r="A3989" s="4" t="s">
        <v>45</v>
      </c>
      <c r="B3989" s="4" t="s">
        <v>18</v>
      </c>
      <c r="C3989" s="5">
        <v>2026</v>
      </c>
      <c r="D3989" s="6" t="s">
        <v>57</v>
      </c>
      <c r="E3989" s="7">
        <v>1807</v>
      </c>
      <c r="F3989" s="8">
        <v>435.65966800000001</v>
      </c>
      <c r="G3989" s="7">
        <v>773</v>
      </c>
      <c r="H3989" s="9">
        <v>42.778083799999997</v>
      </c>
      <c r="I3989" s="7">
        <v>586</v>
      </c>
      <c r="J3989" s="9">
        <v>32.429439539999997</v>
      </c>
      <c r="K3989" s="7">
        <v>367</v>
      </c>
      <c r="L3989" s="9">
        <v>20.309906009999999</v>
      </c>
      <c r="M3989" s="7">
        <v>81</v>
      </c>
      <c r="N3989" s="9">
        <v>4.4825677869999998</v>
      </c>
      <c r="O3989" s="7">
        <v>448</v>
      </c>
      <c r="P3989" s="9">
        <v>24.792472839999999</v>
      </c>
    </row>
    <row r="3990" spans="1:16" x14ac:dyDescent="0.25">
      <c r="A3990" s="4" t="s">
        <v>45</v>
      </c>
      <c r="B3990" s="4" t="s">
        <v>18</v>
      </c>
      <c r="C3990" s="5">
        <v>2026</v>
      </c>
      <c r="D3990" s="6" t="s">
        <v>58</v>
      </c>
      <c r="E3990" s="7">
        <v>1350</v>
      </c>
      <c r="F3990" s="8">
        <v>464.89703370000001</v>
      </c>
      <c r="G3990" s="7">
        <v>134</v>
      </c>
      <c r="H3990" s="9">
        <v>9.9259262079999999</v>
      </c>
      <c r="I3990" s="7">
        <v>247</v>
      </c>
      <c r="J3990" s="9">
        <v>18.296297070000001</v>
      </c>
      <c r="K3990" s="7">
        <v>559</v>
      </c>
      <c r="L3990" s="9">
        <v>41.407405850000004</v>
      </c>
      <c r="M3990" s="7">
        <v>410</v>
      </c>
      <c r="N3990" s="9">
        <v>30.370370860000001</v>
      </c>
      <c r="O3990" s="7">
        <v>969</v>
      </c>
      <c r="P3990" s="9">
        <v>71.77777863</v>
      </c>
    </row>
    <row r="3991" spans="1:16" x14ac:dyDescent="0.25">
      <c r="A3991" s="4" t="s">
        <v>45</v>
      </c>
      <c r="B3991" s="4" t="s">
        <v>18</v>
      </c>
      <c r="C3991" s="5">
        <v>2026</v>
      </c>
      <c r="D3991" s="6" t="s">
        <v>59</v>
      </c>
      <c r="E3991" s="7">
        <v>7863</v>
      </c>
      <c r="F3991" s="8">
        <v>463.99261469999999</v>
      </c>
      <c r="G3991" s="7">
        <v>1023</v>
      </c>
      <c r="H3991" s="9">
        <v>13.010301589999999</v>
      </c>
      <c r="I3991" s="7">
        <v>1484</v>
      </c>
      <c r="J3991" s="9">
        <v>18.873203279999998</v>
      </c>
      <c r="K3991" s="7">
        <v>2845</v>
      </c>
      <c r="L3991" s="9">
        <v>36.182117460000001</v>
      </c>
      <c r="M3991" s="7">
        <v>2511</v>
      </c>
      <c r="N3991" s="9">
        <v>31.934375760000002</v>
      </c>
      <c r="O3991" s="7">
        <v>5356</v>
      </c>
      <c r="P3991" s="9">
        <v>68.116493230000003</v>
      </c>
    </row>
    <row r="3992" spans="1:16" x14ac:dyDescent="0.25">
      <c r="A3992" s="4" t="s">
        <v>45</v>
      </c>
      <c r="B3992" s="4">
        <v>3</v>
      </c>
      <c r="C3992" s="5">
        <v>2025</v>
      </c>
      <c r="D3992" s="6" t="s">
        <v>57</v>
      </c>
      <c r="E3992" s="7">
        <v>407</v>
      </c>
      <c r="F3992" s="8">
        <v>439.72482300000001</v>
      </c>
      <c r="G3992" s="7">
        <v>119</v>
      </c>
      <c r="H3992" s="9">
        <v>29.238328930000002</v>
      </c>
      <c r="I3992" s="7">
        <v>141</v>
      </c>
      <c r="J3992" s="9">
        <v>34.64373398</v>
      </c>
      <c r="K3992" s="7">
        <v>126</v>
      </c>
      <c r="L3992" s="9">
        <v>30.958230969999999</v>
      </c>
      <c r="M3992" s="7">
        <v>21</v>
      </c>
      <c r="N3992" s="9">
        <v>5.1597051619999998</v>
      </c>
      <c r="O3992" s="7">
        <v>147</v>
      </c>
      <c r="P3992" s="9">
        <v>36.117935180000003</v>
      </c>
    </row>
    <row r="3993" spans="1:16" x14ac:dyDescent="0.25">
      <c r="A3993" s="4" t="s">
        <v>45</v>
      </c>
      <c r="B3993" s="4">
        <v>3</v>
      </c>
      <c r="C3993" s="5">
        <v>2025</v>
      </c>
      <c r="D3993" s="6" t="s">
        <v>58</v>
      </c>
      <c r="E3993" s="7">
        <v>137</v>
      </c>
      <c r="F3993" s="8">
        <v>473.02191160000001</v>
      </c>
      <c r="G3993" s="7">
        <v>2</v>
      </c>
      <c r="H3993" s="9">
        <v>1.4598540069999999</v>
      </c>
      <c r="I3993" s="7">
        <v>18</v>
      </c>
      <c r="J3993" s="9">
        <v>13.138686180000001</v>
      </c>
      <c r="K3993" s="7">
        <v>66</v>
      </c>
      <c r="L3993" s="9">
        <v>48.175182339999999</v>
      </c>
      <c r="M3993" s="7">
        <v>51</v>
      </c>
      <c r="N3993" s="9">
        <v>37.226276400000003</v>
      </c>
      <c r="O3993" s="7">
        <v>117</v>
      </c>
      <c r="P3993" s="9">
        <v>85.401458739999995</v>
      </c>
    </row>
    <row r="3994" spans="1:16" x14ac:dyDescent="0.25">
      <c r="A3994" s="4" t="s">
        <v>45</v>
      </c>
      <c r="B3994" s="4">
        <v>3</v>
      </c>
      <c r="C3994" s="5">
        <v>2025</v>
      </c>
      <c r="D3994" s="6" t="s">
        <v>59</v>
      </c>
      <c r="E3994" s="7">
        <v>1504</v>
      </c>
      <c r="F3994" s="8">
        <v>471.66690060000002</v>
      </c>
      <c r="G3994" s="7">
        <v>73</v>
      </c>
      <c r="H3994" s="9">
        <v>4.8537235259999996</v>
      </c>
      <c r="I3994" s="7">
        <v>208</v>
      </c>
      <c r="J3994" s="9">
        <v>13.829787250000001</v>
      </c>
      <c r="K3994" s="7">
        <v>652</v>
      </c>
      <c r="L3994" s="9">
        <v>43.351062769999999</v>
      </c>
      <c r="M3994" s="7">
        <v>571</v>
      </c>
      <c r="N3994" s="9">
        <v>37.965427400000003</v>
      </c>
      <c r="O3994" s="7">
        <v>1223</v>
      </c>
      <c r="P3994" s="9">
        <v>81.316490169999994</v>
      </c>
    </row>
    <row r="3995" spans="1:16" x14ac:dyDescent="0.25">
      <c r="A3995" s="4" t="s">
        <v>45</v>
      </c>
      <c r="B3995" s="4">
        <v>4</v>
      </c>
      <c r="C3995" s="5">
        <v>2025</v>
      </c>
      <c r="D3995" s="6" t="s">
        <v>57</v>
      </c>
      <c r="E3995" s="7">
        <v>356</v>
      </c>
      <c r="F3995" s="8">
        <v>441.61798099999999</v>
      </c>
      <c r="G3995" s="7">
        <v>109</v>
      </c>
      <c r="H3995" s="9">
        <v>30.617977140000001</v>
      </c>
      <c r="I3995" s="7">
        <v>130</v>
      </c>
      <c r="J3995" s="9">
        <v>36.516853330000004</v>
      </c>
      <c r="K3995" s="7">
        <v>93</v>
      </c>
      <c r="L3995" s="9">
        <v>26.123596190000001</v>
      </c>
      <c r="M3995" s="7">
        <v>24</v>
      </c>
      <c r="N3995" s="9">
        <v>6.7415728570000004</v>
      </c>
      <c r="O3995" s="7">
        <v>117</v>
      </c>
      <c r="P3995" s="9">
        <v>32.865169530000003</v>
      </c>
    </row>
    <row r="3996" spans="1:16" x14ac:dyDescent="0.25">
      <c r="A3996" s="4" t="s">
        <v>45</v>
      </c>
      <c r="B3996" s="4">
        <v>4</v>
      </c>
      <c r="C3996" s="5">
        <v>2025</v>
      </c>
      <c r="D3996" s="6" t="s">
        <v>58</v>
      </c>
      <c r="E3996" s="7">
        <v>167</v>
      </c>
      <c r="F3996" s="8">
        <v>475.48501590000001</v>
      </c>
      <c r="G3996" s="7">
        <v>1</v>
      </c>
      <c r="H3996" s="9">
        <v>0.59880238770000005</v>
      </c>
      <c r="I3996" s="7">
        <v>26</v>
      </c>
      <c r="J3996" s="9">
        <v>15.56886196</v>
      </c>
      <c r="K3996" s="7">
        <v>74</v>
      </c>
      <c r="L3996" s="9">
        <v>44.311378480000002</v>
      </c>
      <c r="M3996" s="7">
        <v>66</v>
      </c>
      <c r="N3996" s="9">
        <v>39.520957950000003</v>
      </c>
      <c r="O3996" s="7">
        <v>140</v>
      </c>
      <c r="P3996" s="9">
        <v>83.832336429999998</v>
      </c>
    </row>
    <row r="3997" spans="1:16" x14ac:dyDescent="0.25">
      <c r="A3997" s="4" t="s">
        <v>45</v>
      </c>
      <c r="B3997" s="4">
        <v>4</v>
      </c>
      <c r="C3997" s="5">
        <v>2025</v>
      </c>
      <c r="D3997" s="6" t="s">
        <v>59</v>
      </c>
      <c r="E3997" s="7">
        <v>1491</v>
      </c>
      <c r="F3997" s="8">
        <v>470.4842529</v>
      </c>
      <c r="G3997" s="7">
        <v>135</v>
      </c>
      <c r="H3997" s="9">
        <v>9.0543260570000008</v>
      </c>
      <c r="I3997" s="7">
        <v>211</v>
      </c>
      <c r="J3997" s="9">
        <v>14.15157604</v>
      </c>
      <c r="K3997" s="7">
        <v>626</v>
      </c>
      <c r="L3997" s="9">
        <v>41.98524475</v>
      </c>
      <c r="M3997" s="7">
        <v>519</v>
      </c>
      <c r="N3997" s="9">
        <v>34.808853149999997</v>
      </c>
      <c r="O3997" s="7">
        <v>1145</v>
      </c>
      <c r="P3997" s="9">
        <v>76.794097899999997</v>
      </c>
    </row>
    <row r="3998" spans="1:16" x14ac:dyDescent="0.25">
      <c r="A3998" s="4" t="s">
        <v>45</v>
      </c>
      <c r="B3998" s="4">
        <v>5</v>
      </c>
      <c r="C3998" s="5">
        <v>2025</v>
      </c>
      <c r="D3998" s="6" t="s">
        <v>57</v>
      </c>
      <c r="E3998" s="7">
        <v>349</v>
      </c>
      <c r="F3998" s="8">
        <v>434.36962890000001</v>
      </c>
      <c r="G3998" s="7">
        <v>176</v>
      </c>
      <c r="H3998" s="9">
        <v>50.429798130000002</v>
      </c>
      <c r="I3998" s="7">
        <v>92</v>
      </c>
      <c r="J3998" s="9">
        <v>26.361030580000001</v>
      </c>
      <c r="K3998" s="7">
        <v>71</v>
      </c>
      <c r="L3998" s="9">
        <v>20.34383965</v>
      </c>
      <c r="M3998" s="7">
        <v>10</v>
      </c>
      <c r="N3998" s="9">
        <v>2.865329504</v>
      </c>
      <c r="O3998" s="7">
        <v>81</v>
      </c>
      <c r="P3998" s="9">
        <v>23.20916939</v>
      </c>
    </row>
    <row r="3999" spans="1:16" x14ac:dyDescent="0.25">
      <c r="A3999" s="4" t="s">
        <v>45</v>
      </c>
      <c r="B3999" s="4">
        <v>5</v>
      </c>
      <c r="C3999" s="5">
        <v>2025</v>
      </c>
      <c r="D3999" s="6" t="s">
        <v>58</v>
      </c>
      <c r="E3999" s="7">
        <v>217</v>
      </c>
      <c r="F3999" s="8">
        <v>470.93548579999998</v>
      </c>
      <c r="G3999" s="7">
        <v>8</v>
      </c>
      <c r="H3999" s="9">
        <v>3.6866359709999998</v>
      </c>
      <c r="I3999" s="7">
        <v>32</v>
      </c>
      <c r="J3999" s="9">
        <v>14.746543880000001</v>
      </c>
      <c r="K3999" s="7">
        <v>93</v>
      </c>
      <c r="L3999" s="9">
        <v>42.857143399999998</v>
      </c>
      <c r="M3999" s="7">
        <v>84</v>
      </c>
      <c r="N3999" s="9">
        <v>38.709678650000001</v>
      </c>
      <c r="O3999" s="7">
        <v>177</v>
      </c>
      <c r="P3999" s="9">
        <v>81.566818240000003</v>
      </c>
    </row>
    <row r="4000" spans="1:16" x14ac:dyDescent="0.25">
      <c r="A4000" s="4" t="s">
        <v>45</v>
      </c>
      <c r="B4000" s="4">
        <v>5</v>
      </c>
      <c r="C4000" s="5">
        <v>2025</v>
      </c>
      <c r="D4000" s="6" t="s">
        <v>59</v>
      </c>
      <c r="E4000" s="7">
        <v>1559</v>
      </c>
      <c r="F4000" s="8">
        <v>465.26235960000002</v>
      </c>
      <c r="G4000" s="7">
        <v>174</v>
      </c>
      <c r="H4000" s="9">
        <v>11.161000250000001</v>
      </c>
      <c r="I4000" s="7">
        <v>284</v>
      </c>
      <c r="J4000" s="9">
        <v>18.21680641</v>
      </c>
      <c r="K4000" s="7">
        <v>603</v>
      </c>
      <c r="L4000" s="9">
        <v>38.678638460000002</v>
      </c>
      <c r="M4000" s="7">
        <v>498</v>
      </c>
      <c r="N4000" s="9">
        <v>31.943553919999999</v>
      </c>
      <c r="O4000" s="7">
        <v>1101</v>
      </c>
      <c r="P4000" s="9">
        <v>70.622192380000001</v>
      </c>
    </row>
    <row r="4001" spans="1:16" x14ac:dyDescent="0.25">
      <c r="A4001" s="4" t="s">
        <v>45</v>
      </c>
      <c r="B4001" s="4">
        <v>6</v>
      </c>
      <c r="C4001" s="5">
        <v>2025</v>
      </c>
      <c r="D4001" s="6" t="s">
        <v>57</v>
      </c>
      <c r="E4001" s="7">
        <v>329</v>
      </c>
      <c r="F4001" s="8">
        <v>433.58358759999999</v>
      </c>
      <c r="G4001" s="7">
        <v>158</v>
      </c>
      <c r="H4001" s="9">
        <v>48.024314879999999</v>
      </c>
      <c r="I4001" s="7">
        <v>103</v>
      </c>
      <c r="J4001" s="9">
        <v>31.306991579999998</v>
      </c>
      <c r="K4001" s="7">
        <v>57</v>
      </c>
      <c r="L4001" s="9">
        <v>17.325227739999999</v>
      </c>
      <c r="M4001" s="7">
        <v>11</v>
      </c>
      <c r="N4001" s="9">
        <v>3.34346509</v>
      </c>
      <c r="O4001" s="7">
        <v>68</v>
      </c>
      <c r="P4001" s="9">
        <v>20.66869354</v>
      </c>
    </row>
    <row r="4002" spans="1:16" x14ac:dyDescent="0.25">
      <c r="A4002" s="4" t="s">
        <v>45</v>
      </c>
      <c r="B4002" s="4">
        <v>6</v>
      </c>
      <c r="C4002" s="5">
        <v>2025</v>
      </c>
      <c r="D4002" s="6" t="s">
        <v>58</v>
      </c>
      <c r="E4002" s="7">
        <v>287</v>
      </c>
      <c r="F4002" s="8">
        <v>463.77352910000002</v>
      </c>
      <c r="G4002" s="7">
        <v>29</v>
      </c>
      <c r="H4002" s="9">
        <v>10.104529380000001</v>
      </c>
      <c r="I4002" s="7">
        <v>59</v>
      </c>
      <c r="J4002" s="9">
        <v>20.557491299999999</v>
      </c>
      <c r="K4002" s="7">
        <v>129</v>
      </c>
      <c r="L4002" s="9">
        <v>44.947734830000002</v>
      </c>
      <c r="M4002" s="7">
        <v>70</v>
      </c>
      <c r="N4002" s="9">
        <v>24.390243529999999</v>
      </c>
      <c r="O4002" s="7">
        <v>199</v>
      </c>
      <c r="P4002" s="9">
        <v>69.337982179999997</v>
      </c>
    </row>
    <row r="4003" spans="1:16" x14ac:dyDescent="0.25">
      <c r="A4003" s="4" t="s">
        <v>45</v>
      </c>
      <c r="B4003" s="4">
        <v>6</v>
      </c>
      <c r="C4003" s="5">
        <v>2025</v>
      </c>
      <c r="D4003" s="6" t="s">
        <v>59</v>
      </c>
      <c r="E4003" s="7">
        <v>1474</v>
      </c>
      <c r="F4003" s="8">
        <v>460.57055659999997</v>
      </c>
      <c r="G4003" s="7">
        <v>277</v>
      </c>
      <c r="H4003" s="9">
        <v>18.79240227</v>
      </c>
      <c r="I4003" s="7">
        <v>305</v>
      </c>
      <c r="J4003" s="9">
        <v>20.691993709999998</v>
      </c>
      <c r="K4003" s="7">
        <v>497</v>
      </c>
      <c r="L4003" s="9">
        <v>33.717773440000002</v>
      </c>
      <c r="M4003" s="7">
        <v>395</v>
      </c>
      <c r="N4003" s="9">
        <v>26.797828670000001</v>
      </c>
      <c r="O4003" s="7">
        <v>892</v>
      </c>
      <c r="P4003" s="9">
        <v>60.515602110000003</v>
      </c>
    </row>
    <row r="4004" spans="1:16" x14ac:dyDescent="0.25">
      <c r="A4004" s="4" t="s">
        <v>45</v>
      </c>
      <c r="B4004" s="4">
        <v>7</v>
      </c>
      <c r="C4004" s="5">
        <v>2025</v>
      </c>
      <c r="D4004" s="6" t="s">
        <v>57</v>
      </c>
      <c r="E4004" s="7">
        <v>340</v>
      </c>
      <c r="F4004" s="8">
        <v>437.7205811</v>
      </c>
      <c r="G4004" s="7">
        <v>113</v>
      </c>
      <c r="H4004" s="9">
        <v>33.235294340000003</v>
      </c>
      <c r="I4004" s="7">
        <v>142</v>
      </c>
      <c r="J4004" s="9">
        <v>41.764705659999997</v>
      </c>
      <c r="K4004" s="7">
        <v>64</v>
      </c>
      <c r="L4004" s="9">
        <v>18.8235302</v>
      </c>
      <c r="M4004" s="7">
        <v>21</v>
      </c>
      <c r="N4004" s="9">
        <v>6.1764707569999997</v>
      </c>
      <c r="O4004" s="7">
        <v>85</v>
      </c>
      <c r="P4004" s="9">
        <v>25</v>
      </c>
    </row>
    <row r="4005" spans="1:16" x14ac:dyDescent="0.25">
      <c r="A4005" s="4" t="s">
        <v>45</v>
      </c>
      <c r="B4005" s="4">
        <v>7</v>
      </c>
      <c r="C4005" s="5">
        <v>2025</v>
      </c>
      <c r="D4005" s="6" t="s">
        <v>58</v>
      </c>
      <c r="E4005" s="7">
        <v>275</v>
      </c>
      <c r="F4005" s="8">
        <v>467.76364139999998</v>
      </c>
      <c r="G4005" s="7">
        <v>16</v>
      </c>
      <c r="H4005" s="9">
        <v>5.8181819920000004</v>
      </c>
      <c r="I4005" s="7">
        <v>51</v>
      </c>
      <c r="J4005" s="9">
        <v>18.545454029999998</v>
      </c>
      <c r="K4005" s="7">
        <v>93</v>
      </c>
      <c r="L4005" s="9">
        <v>33.818180079999998</v>
      </c>
      <c r="M4005" s="7">
        <v>115</v>
      </c>
      <c r="N4005" s="9">
        <v>41.818180079999998</v>
      </c>
      <c r="O4005" s="7">
        <v>208</v>
      </c>
      <c r="P4005" s="9">
        <v>75.636360170000003</v>
      </c>
    </row>
    <row r="4006" spans="1:16" x14ac:dyDescent="0.25">
      <c r="A4006" s="4" t="s">
        <v>45</v>
      </c>
      <c r="B4006" s="4">
        <v>7</v>
      </c>
      <c r="C4006" s="5">
        <v>2025</v>
      </c>
      <c r="D4006" s="6" t="s">
        <v>59</v>
      </c>
      <c r="E4006" s="7">
        <v>1543</v>
      </c>
      <c r="F4006" s="8">
        <v>463.50939940000001</v>
      </c>
      <c r="G4006" s="7">
        <v>196</v>
      </c>
      <c r="H4006" s="9">
        <v>12.702527999999999</v>
      </c>
      <c r="I4006" s="7">
        <v>357</v>
      </c>
      <c r="J4006" s="9">
        <v>23.136747360000001</v>
      </c>
      <c r="K4006" s="7">
        <v>416</v>
      </c>
      <c r="L4006" s="9">
        <v>26.96046638</v>
      </c>
      <c r="M4006" s="7">
        <v>574</v>
      </c>
      <c r="N4006" s="9">
        <v>37.200260159999999</v>
      </c>
      <c r="O4006" s="7">
        <v>990</v>
      </c>
      <c r="P4006" s="9">
        <v>64.160728449999993</v>
      </c>
    </row>
    <row r="4007" spans="1:16" x14ac:dyDescent="0.25">
      <c r="A4007" s="4" t="s">
        <v>45</v>
      </c>
      <c r="B4007" s="4">
        <v>8</v>
      </c>
      <c r="C4007" s="5">
        <v>2025</v>
      </c>
      <c r="D4007" s="6" t="s">
        <v>57</v>
      </c>
      <c r="E4007" s="7">
        <v>81</v>
      </c>
      <c r="F4007" s="8">
        <v>432.4197388</v>
      </c>
      <c r="G4007" s="7">
        <v>53</v>
      </c>
      <c r="H4007" s="9">
        <v>65.432098389999993</v>
      </c>
      <c r="I4007" s="7">
        <v>10</v>
      </c>
      <c r="J4007" s="9">
        <v>12.345679280000001</v>
      </c>
      <c r="K4007" s="7">
        <v>13</v>
      </c>
      <c r="L4007" s="9">
        <v>16.049383160000001</v>
      </c>
      <c r="M4007" s="7">
        <v>5</v>
      </c>
      <c r="N4007" s="9">
        <v>6.1728396419999996</v>
      </c>
      <c r="O4007" s="7">
        <v>18</v>
      </c>
      <c r="P4007" s="9">
        <v>22.22222137</v>
      </c>
    </row>
    <row r="4008" spans="1:16" x14ac:dyDescent="0.25">
      <c r="A4008" s="4" t="s">
        <v>45</v>
      </c>
      <c r="B4008" s="4">
        <v>8</v>
      </c>
      <c r="C4008" s="5">
        <v>2025</v>
      </c>
      <c r="D4008" s="6" t="s">
        <v>58</v>
      </c>
      <c r="E4008" s="7">
        <v>53</v>
      </c>
      <c r="F4008" s="8">
        <v>451.8113098</v>
      </c>
      <c r="G4008" s="7">
        <v>18</v>
      </c>
      <c r="H4008" s="9">
        <v>33.962265010000003</v>
      </c>
      <c r="I4008" s="7">
        <v>8</v>
      </c>
      <c r="J4008" s="9">
        <v>15.09433937</v>
      </c>
      <c r="K4008" s="7">
        <v>17</v>
      </c>
      <c r="L4008" s="9">
        <v>32.07546997</v>
      </c>
      <c r="M4008" s="7">
        <v>10</v>
      </c>
      <c r="N4008" s="9">
        <v>18.867923739999998</v>
      </c>
      <c r="O4008" s="7">
        <v>27</v>
      </c>
      <c r="P4008" s="9">
        <v>50.943397519999998</v>
      </c>
    </row>
    <row r="4009" spans="1:16" x14ac:dyDescent="0.25">
      <c r="A4009" s="4" t="s">
        <v>45</v>
      </c>
      <c r="B4009" s="4">
        <v>8</v>
      </c>
      <c r="C4009" s="5">
        <v>2025</v>
      </c>
      <c r="D4009" s="6" t="s">
        <v>59</v>
      </c>
      <c r="E4009" s="7">
        <v>291</v>
      </c>
      <c r="F4009" s="8">
        <v>443.52233890000002</v>
      </c>
      <c r="G4009" s="7">
        <v>132</v>
      </c>
      <c r="H4009" s="9">
        <v>45.360824579999999</v>
      </c>
      <c r="I4009" s="7">
        <v>50</v>
      </c>
      <c r="J4009" s="9">
        <v>17.18213081</v>
      </c>
      <c r="K4009" s="7">
        <v>76</v>
      </c>
      <c r="L4009" s="9">
        <v>26.11683846</v>
      </c>
      <c r="M4009" s="7">
        <v>33</v>
      </c>
      <c r="N4009" s="9">
        <v>11.34020615</v>
      </c>
      <c r="O4009" s="7">
        <v>109</v>
      </c>
      <c r="P4009" s="9">
        <v>37.457046509999998</v>
      </c>
    </row>
    <row r="4010" spans="1:16" x14ac:dyDescent="0.25">
      <c r="A4010" s="4" t="s">
        <v>45</v>
      </c>
      <c r="B4010" s="4" t="s">
        <v>18</v>
      </c>
      <c r="C4010" s="5">
        <v>2025</v>
      </c>
      <c r="D4010" s="6" t="s">
        <v>57</v>
      </c>
      <c r="E4010" s="7">
        <v>1862</v>
      </c>
      <c r="F4010" s="8">
        <v>437.31417850000003</v>
      </c>
      <c r="G4010" s="7">
        <v>728</v>
      </c>
      <c r="H4010" s="9">
        <v>39.097743989999998</v>
      </c>
      <c r="I4010" s="7">
        <v>618</v>
      </c>
      <c r="J4010" s="9">
        <v>33.190116879999998</v>
      </c>
      <c r="K4010" s="7">
        <v>424</v>
      </c>
      <c r="L4010" s="9">
        <v>22.771213530000001</v>
      </c>
      <c r="M4010" s="7">
        <v>92</v>
      </c>
      <c r="N4010" s="9">
        <v>4.9409236910000001</v>
      </c>
      <c r="O4010" s="7">
        <v>516</v>
      </c>
      <c r="P4010" s="9">
        <v>27.712137219999999</v>
      </c>
    </row>
    <row r="4011" spans="1:16" x14ac:dyDescent="0.25">
      <c r="A4011" s="4" t="s">
        <v>45</v>
      </c>
      <c r="B4011" s="4" t="s">
        <v>18</v>
      </c>
      <c r="C4011" s="5">
        <v>2025</v>
      </c>
      <c r="D4011" s="6" t="s">
        <v>58</v>
      </c>
      <c r="E4011" s="7">
        <v>1136</v>
      </c>
      <c r="F4011" s="8">
        <v>468.38644410000001</v>
      </c>
      <c r="G4011" s="7">
        <v>74</v>
      </c>
      <c r="H4011" s="9">
        <v>6.5140843390000001</v>
      </c>
      <c r="I4011" s="7">
        <v>194</v>
      </c>
      <c r="J4011" s="9">
        <v>17.077465060000002</v>
      </c>
      <c r="K4011" s="7">
        <v>472</v>
      </c>
      <c r="L4011" s="9">
        <v>41.549297330000002</v>
      </c>
      <c r="M4011" s="7">
        <v>396</v>
      </c>
      <c r="N4011" s="9">
        <v>34.859153749999997</v>
      </c>
      <c r="O4011" s="7">
        <v>868</v>
      </c>
      <c r="P4011" s="9">
        <v>76.408447269999996</v>
      </c>
    </row>
    <row r="4012" spans="1:16" x14ac:dyDescent="0.25">
      <c r="A4012" s="4" t="s">
        <v>45</v>
      </c>
      <c r="B4012" s="4" t="s">
        <v>18</v>
      </c>
      <c r="C4012" s="5">
        <v>2025</v>
      </c>
      <c r="D4012" s="6" t="s">
        <v>59</v>
      </c>
      <c r="E4012" s="7">
        <v>7862</v>
      </c>
      <c r="F4012" s="8">
        <v>465.44949339999999</v>
      </c>
      <c r="G4012" s="7">
        <v>987</v>
      </c>
      <c r="H4012" s="9">
        <v>12.55405712</v>
      </c>
      <c r="I4012" s="7">
        <v>1415</v>
      </c>
      <c r="J4012" s="9">
        <v>17.99796486</v>
      </c>
      <c r="K4012" s="7">
        <v>2870</v>
      </c>
      <c r="L4012" s="9">
        <v>36.504707340000003</v>
      </c>
      <c r="M4012" s="7">
        <v>2590</v>
      </c>
      <c r="N4012" s="9">
        <v>32.943271639999999</v>
      </c>
      <c r="O4012" s="7">
        <v>5460</v>
      </c>
      <c r="P4012" s="9">
        <v>69.447975159999999</v>
      </c>
    </row>
    <row r="4013" spans="1:16" x14ac:dyDescent="0.25">
      <c r="A4013" s="4" t="s">
        <v>45</v>
      </c>
      <c r="B4013" s="4">
        <v>3</v>
      </c>
      <c r="C4013" s="5">
        <v>2024</v>
      </c>
      <c r="D4013" s="6" t="s">
        <v>57</v>
      </c>
      <c r="E4013" s="7">
        <v>453</v>
      </c>
      <c r="F4013" s="8">
        <v>434.16555790000001</v>
      </c>
      <c r="G4013" s="7">
        <v>129</v>
      </c>
      <c r="H4013" s="9">
        <v>28.476821900000001</v>
      </c>
      <c r="I4013" s="7">
        <v>218</v>
      </c>
      <c r="J4013" s="9">
        <v>48.123619079999997</v>
      </c>
      <c r="K4013" s="7">
        <v>92</v>
      </c>
      <c r="L4013" s="9">
        <v>20.30905151</v>
      </c>
      <c r="M4013" s="7">
        <v>14</v>
      </c>
      <c r="N4013" s="9">
        <v>3.0905077460000001</v>
      </c>
      <c r="O4013" s="7">
        <v>106</v>
      </c>
      <c r="P4013" s="9">
        <v>23.399559020000002</v>
      </c>
    </row>
    <row r="4014" spans="1:16" x14ac:dyDescent="0.25">
      <c r="A4014" s="4" t="s">
        <v>45</v>
      </c>
      <c r="B4014" s="4">
        <v>3</v>
      </c>
      <c r="C4014" s="5">
        <v>2024</v>
      </c>
      <c r="D4014" s="6" t="s">
        <v>58</v>
      </c>
      <c r="E4014" s="7">
        <v>116</v>
      </c>
      <c r="F4014" s="8">
        <v>470.24139400000001</v>
      </c>
      <c r="G4014" s="7">
        <v>0</v>
      </c>
      <c r="H4014" s="9">
        <v>0</v>
      </c>
      <c r="I4014" s="7">
        <v>22</v>
      </c>
      <c r="J4014" s="9">
        <v>18.965517040000002</v>
      </c>
      <c r="K4014" s="7">
        <v>52</v>
      </c>
      <c r="L4014" s="9">
        <v>44.827587129999998</v>
      </c>
      <c r="M4014" s="7">
        <v>42</v>
      </c>
      <c r="N4014" s="9">
        <v>36.206897740000002</v>
      </c>
      <c r="O4014" s="7">
        <v>94</v>
      </c>
      <c r="P4014" s="9">
        <v>81.034484860000006</v>
      </c>
    </row>
    <row r="4015" spans="1:16" x14ac:dyDescent="0.25">
      <c r="A4015" s="4" t="s">
        <v>45</v>
      </c>
      <c r="B4015" s="4">
        <v>3</v>
      </c>
      <c r="C4015" s="5">
        <v>2024</v>
      </c>
      <c r="D4015" s="6" t="s">
        <v>59</v>
      </c>
      <c r="E4015" s="7">
        <v>1602</v>
      </c>
      <c r="F4015" s="8">
        <v>461.49874879999999</v>
      </c>
      <c r="G4015" s="7">
        <v>121</v>
      </c>
      <c r="H4015" s="9">
        <v>7.5530586240000002</v>
      </c>
      <c r="I4015" s="7">
        <v>374</v>
      </c>
      <c r="J4015" s="9">
        <v>23.345817570000001</v>
      </c>
      <c r="K4015" s="7">
        <v>704</v>
      </c>
      <c r="L4015" s="9">
        <v>43.94506836</v>
      </c>
      <c r="M4015" s="7">
        <v>403</v>
      </c>
      <c r="N4015" s="9">
        <v>25.15605545</v>
      </c>
      <c r="O4015" s="7">
        <v>1107</v>
      </c>
      <c r="P4015" s="9">
        <v>69.101119999999995</v>
      </c>
    </row>
    <row r="4016" spans="1:16" x14ac:dyDescent="0.25">
      <c r="A4016" s="4" t="s">
        <v>45</v>
      </c>
      <c r="B4016" s="4">
        <v>4</v>
      </c>
      <c r="C4016" s="5">
        <v>2024</v>
      </c>
      <c r="D4016" s="6" t="s">
        <v>57</v>
      </c>
      <c r="E4016" s="7">
        <v>417</v>
      </c>
      <c r="F4016" s="8">
        <v>434.7937622</v>
      </c>
      <c r="G4016" s="7">
        <v>198</v>
      </c>
      <c r="H4016" s="9">
        <v>47.482013700000003</v>
      </c>
      <c r="I4016" s="7">
        <v>97</v>
      </c>
      <c r="J4016" s="9">
        <v>23.261390689999999</v>
      </c>
      <c r="K4016" s="7">
        <v>102</v>
      </c>
      <c r="L4016" s="9">
        <v>24.460432050000001</v>
      </c>
      <c r="M4016" s="7">
        <v>20</v>
      </c>
      <c r="N4016" s="9">
        <v>4.7961630819999996</v>
      </c>
      <c r="O4016" s="7">
        <v>122</v>
      </c>
      <c r="P4016" s="9">
        <v>29.256595610000002</v>
      </c>
    </row>
    <row r="4017" spans="1:16" x14ac:dyDescent="0.25">
      <c r="A4017" s="4" t="s">
        <v>45</v>
      </c>
      <c r="B4017" s="4">
        <v>4</v>
      </c>
      <c r="C4017" s="5">
        <v>2024</v>
      </c>
      <c r="D4017" s="6" t="s">
        <v>58</v>
      </c>
      <c r="E4017" s="7">
        <v>163</v>
      </c>
      <c r="F4017" s="8">
        <v>478.98773189999997</v>
      </c>
      <c r="G4017" s="7">
        <v>6</v>
      </c>
      <c r="H4017" s="9">
        <v>3.6809816359999998</v>
      </c>
      <c r="I4017" s="7">
        <v>12</v>
      </c>
      <c r="J4017" s="9">
        <v>7.3619632719999997</v>
      </c>
      <c r="K4017" s="7">
        <v>74</v>
      </c>
      <c r="L4017" s="9">
        <v>45.39877319</v>
      </c>
      <c r="M4017" s="7">
        <v>71</v>
      </c>
      <c r="N4017" s="9">
        <v>43.558280940000003</v>
      </c>
      <c r="O4017" s="7">
        <v>145</v>
      </c>
      <c r="P4017" s="9">
        <v>88.957054139999997</v>
      </c>
    </row>
    <row r="4018" spans="1:16" x14ac:dyDescent="0.25">
      <c r="A4018" s="4" t="s">
        <v>45</v>
      </c>
      <c r="B4018" s="4">
        <v>4</v>
      </c>
      <c r="C4018" s="5">
        <v>2024</v>
      </c>
      <c r="D4018" s="6" t="s">
        <v>59</v>
      </c>
      <c r="E4018" s="7">
        <v>1651</v>
      </c>
      <c r="F4018" s="8">
        <v>469.44335940000002</v>
      </c>
      <c r="G4018" s="7">
        <v>171</v>
      </c>
      <c r="H4018" s="9">
        <v>10.35735893</v>
      </c>
      <c r="I4018" s="7">
        <v>271</v>
      </c>
      <c r="J4018" s="9">
        <v>16.414295200000002</v>
      </c>
      <c r="K4018" s="7">
        <v>605</v>
      </c>
      <c r="L4018" s="9">
        <v>36.64445877</v>
      </c>
      <c r="M4018" s="7">
        <v>604</v>
      </c>
      <c r="N4018" s="9">
        <v>36.58388901</v>
      </c>
      <c r="O4018" s="7">
        <v>1209</v>
      </c>
      <c r="P4018" s="9">
        <v>73.228347780000007</v>
      </c>
    </row>
    <row r="4019" spans="1:16" x14ac:dyDescent="0.25">
      <c r="A4019" s="4" t="s">
        <v>45</v>
      </c>
      <c r="B4019" s="4">
        <v>5</v>
      </c>
      <c r="C4019" s="5">
        <v>2024</v>
      </c>
      <c r="D4019" s="6" t="s">
        <v>57</v>
      </c>
      <c r="E4019" s="7">
        <v>231</v>
      </c>
      <c r="F4019" s="8">
        <v>435.14718629999999</v>
      </c>
      <c r="G4019" s="7">
        <v>118</v>
      </c>
      <c r="H4019" s="9">
        <v>51.082252500000003</v>
      </c>
      <c r="I4019" s="7">
        <v>55</v>
      </c>
      <c r="J4019" s="9">
        <v>23.809524540000002</v>
      </c>
      <c r="K4019" s="7">
        <v>49</v>
      </c>
      <c r="L4019" s="9">
        <v>21.212121960000001</v>
      </c>
      <c r="M4019" s="7">
        <v>9</v>
      </c>
      <c r="N4019" s="9">
        <v>3.8961038590000001</v>
      </c>
      <c r="O4019" s="7">
        <v>58</v>
      </c>
      <c r="P4019" s="9">
        <v>25.108224870000001</v>
      </c>
    </row>
    <row r="4020" spans="1:16" x14ac:dyDescent="0.25">
      <c r="A4020" s="4" t="s">
        <v>45</v>
      </c>
      <c r="B4020" s="4">
        <v>5</v>
      </c>
      <c r="C4020" s="5">
        <v>2024</v>
      </c>
      <c r="D4020" s="6" t="s">
        <v>58</v>
      </c>
      <c r="E4020" s="7">
        <v>250</v>
      </c>
      <c r="F4020" s="8">
        <v>463.5759888</v>
      </c>
      <c r="G4020" s="7">
        <v>25</v>
      </c>
      <c r="H4020" s="9">
        <v>10</v>
      </c>
      <c r="I4020" s="7">
        <v>47</v>
      </c>
      <c r="J4020" s="9">
        <v>18.799999239999998</v>
      </c>
      <c r="K4020" s="7">
        <v>109</v>
      </c>
      <c r="L4020" s="9">
        <v>43.599998470000003</v>
      </c>
      <c r="M4020" s="7">
        <v>69</v>
      </c>
      <c r="N4020" s="9">
        <v>27.600000380000001</v>
      </c>
      <c r="O4020" s="7">
        <v>178</v>
      </c>
      <c r="P4020" s="9">
        <v>71.199996949999999</v>
      </c>
    </row>
    <row r="4021" spans="1:16" x14ac:dyDescent="0.25">
      <c r="A4021" s="4" t="s">
        <v>45</v>
      </c>
      <c r="B4021" s="4">
        <v>5</v>
      </c>
      <c r="C4021" s="5">
        <v>2024</v>
      </c>
      <c r="D4021" s="6" t="s">
        <v>59</v>
      </c>
      <c r="E4021" s="7">
        <v>1567</v>
      </c>
      <c r="F4021" s="8">
        <v>460.24569700000001</v>
      </c>
      <c r="G4021" s="7">
        <v>309</v>
      </c>
      <c r="H4021" s="9">
        <v>19.71920776</v>
      </c>
      <c r="I4021" s="7">
        <v>282</v>
      </c>
      <c r="J4021" s="9">
        <v>17.996171950000001</v>
      </c>
      <c r="K4021" s="7">
        <v>542</v>
      </c>
      <c r="L4021" s="9">
        <v>34.588386540000002</v>
      </c>
      <c r="M4021" s="7">
        <v>434</v>
      </c>
      <c r="N4021" s="9">
        <v>27.696235659999999</v>
      </c>
      <c r="O4021" s="7">
        <v>976</v>
      </c>
      <c r="P4021" s="9">
        <v>62.28462219</v>
      </c>
    </row>
    <row r="4022" spans="1:16" x14ac:dyDescent="0.25">
      <c r="A4022" s="4" t="s">
        <v>45</v>
      </c>
      <c r="B4022" s="4">
        <v>6</v>
      </c>
      <c r="C4022" s="5">
        <v>2024</v>
      </c>
      <c r="D4022" s="6" t="s">
        <v>57</v>
      </c>
      <c r="E4022" s="7">
        <v>392</v>
      </c>
      <c r="F4022" s="8">
        <v>429.86480710000001</v>
      </c>
      <c r="G4022" s="7">
        <v>239</v>
      </c>
      <c r="H4022" s="9">
        <v>60.969387050000002</v>
      </c>
      <c r="I4022" s="7">
        <v>90</v>
      </c>
      <c r="J4022" s="9">
        <v>22.959182739999999</v>
      </c>
      <c r="K4022" s="7">
        <v>55</v>
      </c>
      <c r="L4022" s="9">
        <v>14.030611990000001</v>
      </c>
      <c r="M4022" s="7">
        <v>8</v>
      </c>
      <c r="N4022" s="9">
        <v>2.0408163070000001</v>
      </c>
      <c r="O4022" s="7">
        <v>63</v>
      </c>
      <c r="P4022" s="9">
        <v>16.071428300000001</v>
      </c>
    </row>
    <row r="4023" spans="1:16" x14ac:dyDescent="0.25">
      <c r="A4023" s="4" t="s">
        <v>45</v>
      </c>
      <c r="B4023" s="4">
        <v>6</v>
      </c>
      <c r="C4023" s="5">
        <v>2024</v>
      </c>
      <c r="D4023" s="6" t="s">
        <v>58</v>
      </c>
      <c r="E4023" s="7">
        <v>241</v>
      </c>
      <c r="F4023" s="8">
        <v>462.47717290000003</v>
      </c>
      <c r="G4023" s="7">
        <v>24</v>
      </c>
      <c r="H4023" s="9">
        <v>9.9585065840000002</v>
      </c>
      <c r="I4023" s="7">
        <v>51</v>
      </c>
      <c r="J4023" s="9">
        <v>21.161825180000001</v>
      </c>
      <c r="K4023" s="7">
        <v>108</v>
      </c>
      <c r="L4023" s="9">
        <v>44.813278199999999</v>
      </c>
      <c r="M4023" s="7">
        <v>58</v>
      </c>
      <c r="N4023" s="9">
        <v>24.066390989999999</v>
      </c>
      <c r="O4023" s="7">
        <v>166</v>
      </c>
      <c r="P4023" s="9">
        <v>68.879669190000001</v>
      </c>
    </row>
    <row r="4024" spans="1:16" x14ac:dyDescent="0.25">
      <c r="A4024" s="4" t="s">
        <v>45</v>
      </c>
      <c r="B4024" s="4">
        <v>6</v>
      </c>
      <c r="C4024" s="5">
        <v>2024</v>
      </c>
      <c r="D4024" s="6" t="s">
        <v>59</v>
      </c>
      <c r="E4024" s="7">
        <v>1581</v>
      </c>
      <c r="F4024" s="8">
        <v>458.03036500000002</v>
      </c>
      <c r="G4024" s="7">
        <v>328</v>
      </c>
      <c r="H4024" s="9">
        <v>20.746362690000002</v>
      </c>
      <c r="I4024" s="7">
        <v>327</v>
      </c>
      <c r="J4024" s="9">
        <v>20.683111190000002</v>
      </c>
      <c r="K4024" s="7">
        <v>562</v>
      </c>
      <c r="L4024" s="9">
        <v>35.547122960000003</v>
      </c>
      <c r="M4024" s="7">
        <v>364</v>
      </c>
      <c r="N4024" s="9">
        <v>23.023403170000002</v>
      </c>
      <c r="O4024" s="7">
        <v>926</v>
      </c>
      <c r="P4024" s="9">
        <v>58.570526119999997</v>
      </c>
    </row>
    <row r="4025" spans="1:16" x14ac:dyDescent="0.25">
      <c r="A4025" s="4" t="s">
        <v>45</v>
      </c>
      <c r="B4025" s="4">
        <v>7</v>
      </c>
      <c r="C4025" s="5">
        <v>2024</v>
      </c>
      <c r="D4025" s="6" t="s">
        <v>57</v>
      </c>
      <c r="E4025" s="7">
        <v>346</v>
      </c>
      <c r="F4025" s="8">
        <v>434.37860110000003</v>
      </c>
      <c r="G4025" s="7">
        <v>150</v>
      </c>
      <c r="H4025" s="9">
        <v>43.352600099999997</v>
      </c>
      <c r="I4025" s="7">
        <v>129</v>
      </c>
      <c r="J4025" s="9">
        <v>37.283237460000002</v>
      </c>
      <c r="K4025" s="7">
        <v>47</v>
      </c>
      <c r="L4025" s="9">
        <v>13.58381462</v>
      </c>
      <c r="M4025" s="7">
        <v>20</v>
      </c>
      <c r="N4025" s="9">
        <v>5.7803468699999998</v>
      </c>
      <c r="O4025" s="7">
        <v>67</v>
      </c>
      <c r="P4025" s="9">
        <v>19.364162449999998</v>
      </c>
    </row>
    <row r="4026" spans="1:16" x14ac:dyDescent="0.25">
      <c r="A4026" s="4" t="s">
        <v>45</v>
      </c>
      <c r="B4026" s="4">
        <v>7</v>
      </c>
      <c r="C4026" s="5">
        <v>2024</v>
      </c>
      <c r="D4026" s="6" t="s">
        <v>58</v>
      </c>
      <c r="E4026" s="7">
        <v>293</v>
      </c>
      <c r="F4026" s="8">
        <v>464.5085449</v>
      </c>
      <c r="G4026" s="7">
        <v>35</v>
      </c>
      <c r="H4026" s="9">
        <v>11.945392610000001</v>
      </c>
      <c r="I4026" s="7">
        <v>59</v>
      </c>
      <c r="J4026" s="9">
        <v>20.136518479999999</v>
      </c>
      <c r="K4026" s="7">
        <v>96</v>
      </c>
      <c r="L4026" s="9">
        <v>32.764503480000002</v>
      </c>
      <c r="M4026" s="7">
        <v>103</v>
      </c>
      <c r="N4026" s="9">
        <v>35.153583529999999</v>
      </c>
      <c r="O4026" s="7">
        <v>199</v>
      </c>
      <c r="P4026" s="9">
        <v>67.918090820000003</v>
      </c>
    </row>
    <row r="4027" spans="1:16" x14ac:dyDescent="0.25">
      <c r="A4027" s="4" t="s">
        <v>45</v>
      </c>
      <c r="B4027" s="4">
        <v>7</v>
      </c>
      <c r="C4027" s="5">
        <v>2024</v>
      </c>
      <c r="D4027" s="6" t="s">
        <v>59</v>
      </c>
      <c r="E4027" s="7">
        <v>1514</v>
      </c>
      <c r="F4027" s="8">
        <v>460.5455627</v>
      </c>
      <c r="G4027" s="7">
        <v>242</v>
      </c>
      <c r="H4027" s="9">
        <v>15.98414803</v>
      </c>
      <c r="I4027" s="7">
        <v>371</v>
      </c>
      <c r="J4027" s="9">
        <v>24.504623410000001</v>
      </c>
      <c r="K4027" s="7">
        <v>423</v>
      </c>
      <c r="L4027" s="9">
        <v>27.939233779999999</v>
      </c>
      <c r="M4027" s="7">
        <v>478</v>
      </c>
      <c r="N4027" s="9">
        <v>31.571994780000001</v>
      </c>
      <c r="O4027" s="7">
        <v>901</v>
      </c>
      <c r="P4027" s="9">
        <v>59.511226649999998</v>
      </c>
    </row>
    <row r="4028" spans="1:16" x14ac:dyDescent="0.25">
      <c r="A4028" s="4" t="s">
        <v>45</v>
      </c>
      <c r="B4028" s="4">
        <v>8</v>
      </c>
      <c r="C4028" s="5">
        <v>2024</v>
      </c>
      <c r="D4028" s="6" t="s">
        <v>57</v>
      </c>
      <c r="E4028" s="7">
        <v>64</v>
      </c>
      <c r="F4028" s="8">
        <v>438.765625</v>
      </c>
      <c r="G4028" s="7">
        <v>32</v>
      </c>
      <c r="H4028" s="9">
        <v>50</v>
      </c>
      <c r="I4028" s="7">
        <v>13</v>
      </c>
      <c r="J4028" s="9">
        <v>20.3125</v>
      </c>
      <c r="K4028" s="7">
        <v>14</v>
      </c>
      <c r="L4028" s="9">
        <v>21.875</v>
      </c>
      <c r="M4028" s="7">
        <v>5</v>
      </c>
      <c r="N4028" s="9">
        <v>7.8125</v>
      </c>
      <c r="O4028" s="7">
        <v>19</v>
      </c>
      <c r="P4028" s="9">
        <v>29.6875</v>
      </c>
    </row>
    <row r="4029" spans="1:16" x14ac:dyDescent="0.25">
      <c r="A4029" s="4" t="s">
        <v>45</v>
      </c>
      <c r="B4029" s="4">
        <v>8</v>
      </c>
      <c r="C4029" s="5">
        <v>2024</v>
      </c>
      <c r="D4029" s="6" t="s">
        <v>58</v>
      </c>
      <c r="E4029" s="7">
        <v>66</v>
      </c>
      <c r="F4029" s="8">
        <v>453.43939210000002</v>
      </c>
      <c r="G4029" s="7">
        <v>13</v>
      </c>
      <c r="H4029" s="9">
        <v>19.696969989999999</v>
      </c>
      <c r="I4029" s="7">
        <v>15</v>
      </c>
      <c r="J4029" s="9">
        <v>22.727272030000002</v>
      </c>
      <c r="K4029" s="7">
        <v>27</v>
      </c>
      <c r="L4029" s="9">
        <v>40.909091949999997</v>
      </c>
      <c r="M4029" s="7">
        <v>11</v>
      </c>
      <c r="N4029" s="9">
        <v>16.666666029999998</v>
      </c>
      <c r="O4029" s="7">
        <v>38</v>
      </c>
      <c r="P4029" s="9">
        <v>57.575756069999997</v>
      </c>
    </row>
    <row r="4030" spans="1:16" x14ac:dyDescent="0.25">
      <c r="A4030" s="4" t="s">
        <v>45</v>
      </c>
      <c r="B4030" s="4">
        <v>8</v>
      </c>
      <c r="C4030" s="5">
        <v>2024</v>
      </c>
      <c r="D4030" s="6" t="s">
        <v>59</v>
      </c>
      <c r="E4030" s="7">
        <v>420</v>
      </c>
      <c r="F4030" s="8">
        <v>441.57382200000001</v>
      </c>
      <c r="G4030" s="7">
        <v>192</v>
      </c>
      <c r="H4030" s="9">
        <v>45.714286799999996</v>
      </c>
      <c r="I4030" s="7">
        <v>86</v>
      </c>
      <c r="J4030" s="9">
        <v>20.47619057</v>
      </c>
      <c r="K4030" s="7">
        <v>99</v>
      </c>
      <c r="L4030" s="9">
        <v>23.571428300000001</v>
      </c>
      <c r="M4030" s="7">
        <v>43</v>
      </c>
      <c r="N4030" s="9">
        <v>10.23809528</v>
      </c>
      <c r="O4030" s="7">
        <v>142</v>
      </c>
      <c r="P4030" s="9">
        <v>33.809524539999998</v>
      </c>
    </row>
    <row r="4031" spans="1:16" x14ac:dyDescent="0.25">
      <c r="A4031" s="4" t="s">
        <v>45</v>
      </c>
      <c r="B4031" s="4" t="s">
        <v>18</v>
      </c>
      <c r="C4031" s="5">
        <v>2024</v>
      </c>
      <c r="D4031" s="6" t="s">
        <v>57</v>
      </c>
      <c r="E4031" s="7">
        <v>1903</v>
      </c>
      <c r="F4031" s="8">
        <v>433.72988889999999</v>
      </c>
      <c r="G4031" s="7">
        <v>866</v>
      </c>
      <c r="H4031" s="9">
        <v>45.507095339999999</v>
      </c>
      <c r="I4031" s="7">
        <v>602</v>
      </c>
      <c r="J4031" s="9">
        <v>31.634262079999999</v>
      </c>
      <c r="K4031" s="7">
        <v>359</v>
      </c>
      <c r="L4031" s="9">
        <v>18.864950180000001</v>
      </c>
      <c r="M4031" s="7">
        <v>76</v>
      </c>
      <c r="N4031" s="9">
        <v>3.9936940669999998</v>
      </c>
      <c r="O4031" s="7">
        <v>435</v>
      </c>
      <c r="P4031" s="9">
        <v>22.85864449</v>
      </c>
    </row>
    <row r="4032" spans="1:16" x14ac:dyDescent="0.25">
      <c r="A4032" s="4" t="s">
        <v>45</v>
      </c>
      <c r="B4032" s="4" t="s">
        <v>18</v>
      </c>
      <c r="C4032" s="5">
        <v>2024</v>
      </c>
      <c r="D4032" s="6" t="s">
        <v>58</v>
      </c>
      <c r="E4032" s="7">
        <v>1129</v>
      </c>
      <c r="F4032" s="8">
        <v>465.90078740000001</v>
      </c>
      <c r="G4032" s="7">
        <v>103</v>
      </c>
      <c r="H4032" s="9">
        <v>9.1231174470000003</v>
      </c>
      <c r="I4032" s="7">
        <v>206</v>
      </c>
      <c r="J4032" s="9">
        <v>18.24623489</v>
      </c>
      <c r="K4032" s="7">
        <v>466</v>
      </c>
      <c r="L4032" s="9">
        <v>41.27546692</v>
      </c>
      <c r="M4032" s="7">
        <v>354</v>
      </c>
      <c r="N4032" s="9">
        <v>31.355180740000002</v>
      </c>
      <c r="O4032" s="7">
        <v>820</v>
      </c>
      <c r="P4032" s="9">
        <v>72.630645749999999</v>
      </c>
    </row>
    <row r="4033" spans="1:16" x14ac:dyDescent="0.25">
      <c r="A4033" s="4" t="s">
        <v>45</v>
      </c>
      <c r="B4033" s="4" t="s">
        <v>18</v>
      </c>
      <c r="C4033" s="5">
        <v>2024</v>
      </c>
      <c r="D4033" s="6" t="s">
        <v>59</v>
      </c>
      <c r="E4033" s="7">
        <v>8335</v>
      </c>
      <c r="F4033" s="8">
        <v>461.0018005</v>
      </c>
      <c r="G4033" s="7">
        <v>1363</v>
      </c>
      <c r="H4033" s="9">
        <v>16.352729799999999</v>
      </c>
      <c r="I4033" s="7">
        <v>1711</v>
      </c>
      <c r="J4033" s="9">
        <v>20.527894969999998</v>
      </c>
      <c r="K4033" s="7">
        <v>2935</v>
      </c>
      <c r="L4033" s="9">
        <v>35.212959290000001</v>
      </c>
      <c r="M4033" s="7">
        <v>2326</v>
      </c>
      <c r="N4033" s="9">
        <v>27.90641785</v>
      </c>
      <c r="O4033" s="7">
        <v>5261</v>
      </c>
      <c r="P4033" s="9">
        <v>63.119377139999997</v>
      </c>
    </row>
    <row r="4034" spans="1:16" x14ac:dyDescent="0.25">
      <c r="A4034" s="4" t="s">
        <v>45</v>
      </c>
      <c r="B4034" s="4">
        <v>3</v>
      </c>
      <c r="C4034" s="5">
        <v>2023</v>
      </c>
      <c r="D4034" s="6" t="s">
        <v>57</v>
      </c>
      <c r="E4034" s="7">
        <v>396</v>
      </c>
      <c r="F4034" s="8">
        <v>435.54797359999998</v>
      </c>
      <c r="G4034" s="7">
        <v>137</v>
      </c>
      <c r="H4034" s="9">
        <v>34.595958709999998</v>
      </c>
      <c r="I4034" s="7">
        <v>149</v>
      </c>
      <c r="J4034" s="9">
        <v>37.626262660000002</v>
      </c>
      <c r="K4034" s="7">
        <v>89</v>
      </c>
      <c r="L4034" s="9">
        <v>22.474746700000001</v>
      </c>
      <c r="M4034" s="7">
        <v>21</v>
      </c>
      <c r="N4034" s="9">
        <v>5.3030304910000003</v>
      </c>
      <c r="O4034" s="7">
        <v>110</v>
      </c>
      <c r="P4034" s="9">
        <v>27.77777863</v>
      </c>
    </row>
    <row r="4035" spans="1:16" x14ac:dyDescent="0.25">
      <c r="A4035" s="4" t="s">
        <v>45</v>
      </c>
      <c r="B4035" s="4">
        <v>3</v>
      </c>
      <c r="C4035" s="5">
        <v>2023</v>
      </c>
      <c r="D4035" s="6" t="s">
        <v>58</v>
      </c>
      <c r="E4035" s="7">
        <v>110</v>
      </c>
      <c r="F4035" s="8">
        <v>472.87274170000001</v>
      </c>
      <c r="G4035" s="7">
        <v>0</v>
      </c>
      <c r="H4035" s="9">
        <v>0</v>
      </c>
      <c r="I4035" s="7">
        <v>12</v>
      </c>
      <c r="J4035" s="9">
        <v>10.909091</v>
      </c>
      <c r="K4035" s="7">
        <v>58</v>
      </c>
      <c r="L4035" s="9">
        <v>52.727272030000002</v>
      </c>
      <c r="M4035" s="7">
        <v>40</v>
      </c>
      <c r="N4035" s="9">
        <v>36.363636020000001</v>
      </c>
      <c r="O4035" s="7">
        <v>98</v>
      </c>
      <c r="P4035" s="9">
        <v>89.090911869999999</v>
      </c>
    </row>
    <row r="4036" spans="1:16" x14ac:dyDescent="0.25">
      <c r="A4036" s="4" t="s">
        <v>45</v>
      </c>
      <c r="B4036" s="4">
        <v>3</v>
      </c>
      <c r="C4036" s="5">
        <v>2023</v>
      </c>
      <c r="D4036" s="6" t="s">
        <v>59</v>
      </c>
      <c r="E4036" s="7">
        <v>1712</v>
      </c>
      <c r="F4036" s="8">
        <v>463.85513309999999</v>
      </c>
      <c r="G4036" s="7">
        <v>130</v>
      </c>
      <c r="H4036" s="9">
        <v>7.5934581760000004</v>
      </c>
      <c r="I4036" s="7">
        <v>364</v>
      </c>
      <c r="J4036" s="9">
        <v>21.26168251</v>
      </c>
      <c r="K4036" s="7">
        <v>716</v>
      </c>
      <c r="L4036" s="9">
        <v>41.822429659999997</v>
      </c>
      <c r="M4036" s="7">
        <v>502</v>
      </c>
      <c r="N4036" s="9">
        <v>29.322429660000001</v>
      </c>
      <c r="O4036" s="7">
        <v>1218</v>
      </c>
      <c r="P4036" s="9">
        <v>71.144859310000001</v>
      </c>
    </row>
    <row r="4037" spans="1:16" x14ac:dyDescent="0.25">
      <c r="A4037" s="4" t="s">
        <v>45</v>
      </c>
      <c r="B4037" s="4">
        <v>4</v>
      </c>
      <c r="C4037" s="5">
        <v>2023</v>
      </c>
      <c r="D4037" s="6" t="s">
        <v>57</v>
      </c>
      <c r="E4037" s="7">
        <v>305</v>
      </c>
      <c r="F4037" s="8">
        <v>435.46228029999997</v>
      </c>
      <c r="G4037" s="7">
        <v>145</v>
      </c>
      <c r="H4037" s="9">
        <v>47.540985110000001</v>
      </c>
      <c r="I4037" s="7">
        <v>85</v>
      </c>
      <c r="J4037" s="9">
        <v>27.868852619999998</v>
      </c>
      <c r="K4037" s="7">
        <v>58</v>
      </c>
      <c r="L4037" s="9">
        <v>19.016393659999999</v>
      </c>
      <c r="M4037" s="7">
        <v>17</v>
      </c>
      <c r="N4037" s="9">
        <v>5.5737705230000003</v>
      </c>
      <c r="O4037" s="7">
        <v>75</v>
      </c>
      <c r="P4037" s="9">
        <v>24.590164179999999</v>
      </c>
    </row>
    <row r="4038" spans="1:16" x14ac:dyDescent="0.25">
      <c r="A4038" s="4" t="s">
        <v>45</v>
      </c>
      <c r="B4038" s="4">
        <v>4</v>
      </c>
      <c r="C4038" s="5">
        <v>2023</v>
      </c>
      <c r="D4038" s="6" t="s">
        <v>58</v>
      </c>
      <c r="E4038" s="7">
        <v>197</v>
      </c>
      <c r="F4038" s="8">
        <v>469.30963129999998</v>
      </c>
      <c r="G4038" s="7">
        <v>12</v>
      </c>
      <c r="H4038" s="9">
        <v>6.0913705829999998</v>
      </c>
      <c r="I4038" s="7">
        <v>24</v>
      </c>
      <c r="J4038" s="9">
        <v>12.18274117</v>
      </c>
      <c r="K4038" s="7">
        <v>103</v>
      </c>
      <c r="L4038" s="9">
        <v>52.284263609999996</v>
      </c>
      <c r="M4038" s="7">
        <v>58</v>
      </c>
      <c r="N4038" s="9">
        <v>29.44162369</v>
      </c>
      <c r="O4038" s="7">
        <v>161</v>
      </c>
      <c r="P4038" s="9">
        <v>81.725891110000006</v>
      </c>
    </row>
    <row r="4039" spans="1:16" x14ac:dyDescent="0.25">
      <c r="A4039" s="4" t="s">
        <v>45</v>
      </c>
      <c r="B4039" s="4">
        <v>4</v>
      </c>
      <c r="C4039" s="5">
        <v>2023</v>
      </c>
      <c r="D4039" s="6" t="s">
        <v>59</v>
      </c>
      <c r="E4039" s="7">
        <v>1578</v>
      </c>
      <c r="F4039" s="8">
        <v>462.6672974</v>
      </c>
      <c r="G4039" s="7">
        <v>225</v>
      </c>
      <c r="H4039" s="9">
        <v>14.25855541</v>
      </c>
      <c r="I4039" s="7">
        <v>321</v>
      </c>
      <c r="J4039" s="9">
        <v>20.34220505</v>
      </c>
      <c r="K4039" s="7">
        <v>580</v>
      </c>
      <c r="L4039" s="9">
        <v>36.755386350000002</v>
      </c>
      <c r="M4039" s="7">
        <v>452</v>
      </c>
      <c r="N4039" s="9">
        <v>28.64385223</v>
      </c>
      <c r="O4039" s="7">
        <v>1032</v>
      </c>
      <c r="P4039" s="9">
        <v>65.399238589999996</v>
      </c>
    </row>
    <row r="4040" spans="1:16" x14ac:dyDescent="0.25">
      <c r="A4040" s="4" t="s">
        <v>45</v>
      </c>
      <c r="B4040" s="4">
        <v>5</v>
      </c>
      <c r="C4040" s="5">
        <v>2023</v>
      </c>
      <c r="D4040" s="6" t="s">
        <v>57</v>
      </c>
      <c r="E4040" s="7">
        <v>332</v>
      </c>
      <c r="F4040" s="8">
        <v>430.19577029999999</v>
      </c>
      <c r="G4040" s="7">
        <v>197</v>
      </c>
      <c r="H4040" s="9">
        <v>59.337348939999998</v>
      </c>
      <c r="I4040" s="7">
        <v>91</v>
      </c>
      <c r="J4040" s="9">
        <v>27.40963936</v>
      </c>
      <c r="K4040" s="7">
        <v>32</v>
      </c>
      <c r="L4040" s="9">
        <v>9.6385545730000004</v>
      </c>
      <c r="M4040" s="7">
        <v>12</v>
      </c>
      <c r="N4040" s="9">
        <v>3.6144578460000001</v>
      </c>
      <c r="O4040" s="7">
        <v>44</v>
      </c>
      <c r="P4040" s="9">
        <v>13.2530117</v>
      </c>
    </row>
    <row r="4041" spans="1:16" x14ac:dyDescent="0.25">
      <c r="A4041" s="4" t="s">
        <v>45</v>
      </c>
      <c r="B4041" s="4">
        <v>5</v>
      </c>
      <c r="C4041" s="5">
        <v>2023</v>
      </c>
      <c r="D4041" s="6" t="s">
        <v>58</v>
      </c>
      <c r="E4041" s="7">
        <v>200</v>
      </c>
      <c r="F4041" s="8">
        <v>463.64001459999997</v>
      </c>
      <c r="G4041" s="7">
        <v>18</v>
      </c>
      <c r="H4041" s="9">
        <v>9</v>
      </c>
      <c r="I4041" s="7">
        <v>40</v>
      </c>
      <c r="J4041" s="9">
        <v>20</v>
      </c>
      <c r="K4041" s="7">
        <v>91</v>
      </c>
      <c r="L4041" s="9">
        <v>45.5</v>
      </c>
      <c r="M4041" s="7">
        <v>51</v>
      </c>
      <c r="N4041" s="9">
        <v>25.5</v>
      </c>
      <c r="O4041" s="7">
        <v>142</v>
      </c>
      <c r="P4041" s="9">
        <v>71</v>
      </c>
    </row>
    <row r="4042" spans="1:16" x14ac:dyDescent="0.25">
      <c r="A4042" s="4" t="s">
        <v>45</v>
      </c>
      <c r="B4042" s="4">
        <v>5</v>
      </c>
      <c r="C4042" s="5">
        <v>2023</v>
      </c>
      <c r="D4042" s="6" t="s">
        <v>59</v>
      </c>
      <c r="E4042" s="7">
        <v>1568</v>
      </c>
      <c r="F4042" s="8">
        <v>458.84057619999999</v>
      </c>
      <c r="G4042" s="7">
        <v>298</v>
      </c>
      <c r="H4042" s="9">
        <v>19.00510216</v>
      </c>
      <c r="I4042" s="7">
        <v>331</v>
      </c>
      <c r="J4042" s="9">
        <v>21.109693530000001</v>
      </c>
      <c r="K4042" s="7">
        <v>516</v>
      </c>
      <c r="L4042" s="9">
        <v>32.908164980000002</v>
      </c>
      <c r="M4042" s="7">
        <v>423</v>
      </c>
      <c r="N4042" s="9">
        <v>26.977041239999998</v>
      </c>
      <c r="O4042" s="7">
        <v>939</v>
      </c>
      <c r="P4042" s="9">
        <v>59.88520432</v>
      </c>
    </row>
    <row r="4043" spans="1:16" x14ac:dyDescent="0.25">
      <c r="A4043" s="4" t="s">
        <v>45</v>
      </c>
      <c r="B4043" s="4">
        <v>6</v>
      </c>
      <c r="C4043" s="5">
        <v>2023</v>
      </c>
      <c r="D4043" s="6" t="s">
        <v>57</v>
      </c>
      <c r="E4043" s="7">
        <v>318</v>
      </c>
      <c r="F4043" s="8">
        <v>427.21069340000003</v>
      </c>
      <c r="G4043" s="7">
        <v>209</v>
      </c>
      <c r="H4043" s="9">
        <v>65.723274230000001</v>
      </c>
      <c r="I4043" s="7">
        <v>73</v>
      </c>
      <c r="J4043" s="9">
        <v>22.955974579999999</v>
      </c>
      <c r="K4043" s="7">
        <v>31</v>
      </c>
      <c r="L4043" s="9">
        <v>9.7484273909999999</v>
      </c>
      <c r="M4043" s="7">
        <v>5</v>
      </c>
      <c r="N4043" s="9">
        <v>1.572327018</v>
      </c>
      <c r="O4043" s="7">
        <v>36</v>
      </c>
      <c r="P4043" s="9">
        <v>11.320755</v>
      </c>
    </row>
    <row r="4044" spans="1:16" x14ac:dyDescent="0.25">
      <c r="A4044" s="4" t="s">
        <v>45</v>
      </c>
      <c r="B4044" s="4">
        <v>6</v>
      </c>
      <c r="C4044" s="5">
        <v>2023</v>
      </c>
      <c r="D4044" s="6" t="s">
        <v>58</v>
      </c>
      <c r="E4044" s="7">
        <v>261</v>
      </c>
      <c r="F4044" s="8">
        <v>459.16857909999999</v>
      </c>
      <c r="G4044" s="7">
        <v>34</v>
      </c>
      <c r="H4044" s="9">
        <v>13.02682018</v>
      </c>
      <c r="I4044" s="7">
        <v>63</v>
      </c>
      <c r="J4044" s="9">
        <v>24.137931819999999</v>
      </c>
      <c r="K4044" s="7">
        <v>117</v>
      </c>
      <c r="L4044" s="9">
        <v>44.827587129999998</v>
      </c>
      <c r="M4044" s="7">
        <v>47</v>
      </c>
      <c r="N4044" s="9">
        <v>18.007663730000001</v>
      </c>
      <c r="O4044" s="7">
        <v>164</v>
      </c>
      <c r="P4044" s="9">
        <v>62.835250850000001</v>
      </c>
    </row>
    <row r="4045" spans="1:16" x14ac:dyDescent="0.25">
      <c r="A4045" s="4" t="s">
        <v>45</v>
      </c>
      <c r="B4045" s="4">
        <v>6</v>
      </c>
      <c r="C4045" s="5">
        <v>2023</v>
      </c>
      <c r="D4045" s="6" t="s">
        <v>59</v>
      </c>
      <c r="E4045" s="7">
        <v>1551</v>
      </c>
      <c r="F4045" s="8">
        <v>454.22116089999997</v>
      </c>
      <c r="G4045" s="7">
        <v>393</v>
      </c>
      <c r="H4045" s="9">
        <v>25.338491439999999</v>
      </c>
      <c r="I4045" s="7">
        <v>347</v>
      </c>
      <c r="J4045" s="9">
        <v>22.372663500000002</v>
      </c>
      <c r="K4045" s="7">
        <v>510</v>
      </c>
      <c r="L4045" s="9">
        <v>32.882011409999997</v>
      </c>
      <c r="M4045" s="7">
        <v>301</v>
      </c>
      <c r="N4045" s="9">
        <v>19.406833649999999</v>
      </c>
      <c r="O4045" s="7">
        <v>811</v>
      </c>
      <c r="P4045" s="9">
        <v>52.28884506</v>
      </c>
    </row>
    <row r="4046" spans="1:16" x14ac:dyDescent="0.25">
      <c r="A4046" s="4" t="s">
        <v>45</v>
      </c>
      <c r="B4046" s="4">
        <v>7</v>
      </c>
      <c r="C4046" s="5">
        <v>2023</v>
      </c>
      <c r="D4046" s="6" t="s">
        <v>57</v>
      </c>
      <c r="E4046" s="7">
        <v>284</v>
      </c>
      <c r="F4046" s="8">
        <v>431.190155</v>
      </c>
      <c r="G4046" s="7">
        <v>140</v>
      </c>
      <c r="H4046" s="9">
        <v>49.295776369999999</v>
      </c>
      <c r="I4046" s="7">
        <v>96</v>
      </c>
      <c r="J4046" s="9">
        <v>33.802818299999998</v>
      </c>
      <c r="K4046" s="7">
        <v>44</v>
      </c>
      <c r="L4046" s="9">
        <v>15.49295807</v>
      </c>
      <c r="M4046" s="7">
        <v>4</v>
      </c>
      <c r="N4046" s="9">
        <v>1.4084507230000001</v>
      </c>
      <c r="O4046" s="7">
        <v>48</v>
      </c>
      <c r="P4046" s="9">
        <v>16.901409149999999</v>
      </c>
    </row>
    <row r="4047" spans="1:16" x14ac:dyDescent="0.25">
      <c r="A4047" s="4" t="s">
        <v>45</v>
      </c>
      <c r="B4047" s="4">
        <v>7</v>
      </c>
      <c r="C4047" s="5">
        <v>2023</v>
      </c>
      <c r="D4047" s="6" t="s">
        <v>58</v>
      </c>
      <c r="E4047" s="7">
        <v>320</v>
      </c>
      <c r="F4047" s="8">
        <v>463.8937378</v>
      </c>
      <c r="G4047" s="7">
        <v>16</v>
      </c>
      <c r="H4047" s="9">
        <v>5</v>
      </c>
      <c r="I4047" s="7">
        <v>71</v>
      </c>
      <c r="J4047" s="9">
        <v>22.1875</v>
      </c>
      <c r="K4047" s="7">
        <v>142</v>
      </c>
      <c r="L4047" s="9">
        <v>44.375</v>
      </c>
      <c r="M4047" s="7">
        <v>91</v>
      </c>
      <c r="N4047" s="9">
        <v>28.4375</v>
      </c>
      <c r="O4047" s="7">
        <v>233</v>
      </c>
      <c r="P4047" s="9">
        <v>72.8125</v>
      </c>
    </row>
    <row r="4048" spans="1:16" x14ac:dyDescent="0.25">
      <c r="A4048" s="4" t="s">
        <v>45</v>
      </c>
      <c r="B4048" s="4">
        <v>7</v>
      </c>
      <c r="C4048" s="5">
        <v>2023</v>
      </c>
      <c r="D4048" s="6" t="s">
        <v>59</v>
      </c>
      <c r="E4048" s="7">
        <v>1530</v>
      </c>
      <c r="F4048" s="8">
        <v>458.04116820000002</v>
      </c>
      <c r="G4048" s="7">
        <v>274</v>
      </c>
      <c r="H4048" s="9">
        <v>17.90849686</v>
      </c>
      <c r="I4048" s="7">
        <v>383</v>
      </c>
      <c r="J4048" s="9">
        <v>25.032680509999999</v>
      </c>
      <c r="K4048" s="7">
        <v>413</v>
      </c>
      <c r="L4048" s="9">
        <v>26.993463519999999</v>
      </c>
      <c r="M4048" s="7">
        <v>460</v>
      </c>
      <c r="N4048" s="9">
        <v>30.06535912</v>
      </c>
      <c r="O4048" s="7">
        <v>873</v>
      </c>
      <c r="P4048" s="9">
        <v>57.058822630000002</v>
      </c>
    </row>
    <row r="4049" spans="1:16" x14ac:dyDescent="0.25">
      <c r="A4049" s="4" t="s">
        <v>45</v>
      </c>
      <c r="B4049" s="4">
        <v>8</v>
      </c>
      <c r="C4049" s="5">
        <v>2023</v>
      </c>
      <c r="D4049" s="6" t="s">
        <v>57</v>
      </c>
      <c r="E4049" s="7">
        <v>111</v>
      </c>
      <c r="F4049" s="8">
        <v>428.05404659999999</v>
      </c>
      <c r="G4049" s="7">
        <v>74</v>
      </c>
      <c r="H4049" s="9">
        <v>66.666664119999993</v>
      </c>
      <c r="I4049" s="7">
        <v>21</v>
      </c>
      <c r="J4049" s="9">
        <v>18.918918609999999</v>
      </c>
      <c r="K4049" s="7">
        <v>12</v>
      </c>
      <c r="L4049" s="9">
        <v>10.810811040000001</v>
      </c>
      <c r="M4049" s="7">
        <v>4</v>
      </c>
      <c r="N4049" s="9">
        <v>3.6036036010000001</v>
      </c>
      <c r="O4049" s="7">
        <v>16</v>
      </c>
      <c r="P4049" s="9">
        <v>14.414414409999999</v>
      </c>
    </row>
    <row r="4050" spans="1:16" x14ac:dyDescent="0.25">
      <c r="A4050" s="4" t="s">
        <v>45</v>
      </c>
      <c r="B4050" s="4">
        <v>8</v>
      </c>
      <c r="C4050" s="5">
        <v>2023</v>
      </c>
      <c r="D4050" s="6" t="s">
        <v>58</v>
      </c>
      <c r="E4050" s="7">
        <v>78</v>
      </c>
      <c r="F4050" s="8">
        <v>452.115387</v>
      </c>
      <c r="G4050" s="7">
        <v>26</v>
      </c>
      <c r="H4050" s="9">
        <v>33.333332059999996</v>
      </c>
      <c r="I4050" s="7">
        <v>14</v>
      </c>
      <c r="J4050" s="9">
        <v>17.948717120000001</v>
      </c>
      <c r="K4050" s="7">
        <v>24</v>
      </c>
      <c r="L4050" s="9">
        <v>30.769229889999998</v>
      </c>
      <c r="M4050" s="7">
        <v>14</v>
      </c>
      <c r="N4050" s="9">
        <v>17.948717120000001</v>
      </c>
      <c r="O4050" s="7">
        <v>38</v>
      </c>
      <c r="P4050" s="9">
        <v>48.717948909999997</v>
      </c>
    </row>
    <row r="4051" spans="1:16" x14ac:dyDescent="0.25">
      <c r="A4051" s="4" t="s">
        <v>45</v>
      </c>
      <c r="B4051" s="4">
        <v>8</v>
      </c>
      <c r="C4051" s="5">
        <v>2023</v>
      </c>
      <c r="D4051" s="6" t="s">
        <v>59</v>
      </c>
      <c r="E4051" s="7">
        <v>393</v>
      </c>
      <c r="F4051" s="8">
        <v>445.36642460000002</v>
      </c>
      <c r="G4051" s="7">
        <v>162</v>
      </c>
      <c r="H4051" s="9">
        <v>41.221374509999997</v>
      </c>
      <c r="I4051" s="7">
        <v>69</v>
      </c>
      <c r="J4051" s="9">
        <v>17.557250979999999</v>
      </c>
      <c r="K4051" s="7">
        <v>105</v>
      </c>
      <c r="L4051" s="9">
        <v>26.71755791</v>
      </c>
      <c r="M4051" s="7">
        <v>57</v>
      </c>
      <c r="N4051" s="9">
        <v>14.5038166</v>
      </c>
      <c r="O4051" s="7">
        <v>162</v>
      </c>
      <c r="P4051" s="9">
        <v>41.221374509999997</v>
      </c>
    </row>
    <row r="4052" spans="1:16" x14ac:dyDescent="0.25">
      <c r="A4052" s="4" t="s">
        <v>45</v>
      </c>
      <c r="B4052" s="4" t="s">
        <v>18</v>
      </c>
      <c r="C4052" s="5">
        <v>2023</v>
      </c>
      <c r="D4052" s="6" t="s">
        <v>57</v>
      </c>
      <c r="E4052" s="7">
        <v>1746</v>
      </c>
      <c r="F4052" s="8">
        <v>431.81158449999998</v>
      </c>
      <c r="G4052" s="7">
        <v>902</v>
      </c>
      <c r="H4052" s="9">
        <v>51.660938260000002</v>
      </c>
      <c r="I4052" s="7">
        <v>515</v>
      </c>
      <c r="J4052" s="9">
        <v>29.495990750000001</v>
      </c>
      <c r="K4052" s="7">
        <v>266</v>
      </c>
      <c r="L4052" s="9">
        <v>15.23482227</v>
      </c>
      <c r="M4052" s="7">
        <v>63</v>
      </c>
      <c r="N4052" s="9">
        <v>3.6082475189999998</v>
      </c>
      <c r="O4052" s="7">
        <v>329</v>
      </c>
      <c r="P4052" s="9">
        <v>18.843069079999999</v>
      </c>
    </row>
    <row r="4053" spans="1:16" x14ac:dyDescent="0.25">
      <c r="A4053" s="4" t="s">
        <v>45</v>
      </c>
      <c r="B4053" s="4" t="s">
        <v>18</v>
      </c>
      <c r="C4053" s="5">
        <v>2023</v>
      </c>
      <c r="D4053" s="6" t="s">
        <v>58</v>
      </c>
      <c r="E4053" s="7">
        <v>1166</v>
      </c>
      <c r="F4053" s="8">
        <v>463.76672359999998</v>
      </c>
      <c r="G4053" s="7">
        <v>106</v>
      </c>
      <c r="H4053" s="9">
        <v>9.0909090040000002</v>
      </c>
      <c r="I4053" s="7">
        <v>224</v>
      </c>
      <c r="J4053" s="9">
        <v>19.210977549999999</v>
      </c>
      <c r="K4053" s="7">
        <v>535</v>
      </c>
      <c r="L4053" s="9">
        <v>45.883361819999998</v>
      </c>
      <c r="M4053" s="7">
        <v>301</v>
      </c>
      <c r="N4053" s="9">
        <v>25.814750669999999</v>
      </c>
      <c r="O4053" s="7">
        <v>836</v>
      </c>
      <c r="P4053" s="9">
        <v>71.69811249</v>
      </c>
    </row>
    <row r="4054" spans="1:16" x14ac:dyDescent="0.25">
      <c r="A4054" s="4" t="s">
        <v>45</v>
      </c>
      <c r="B4054" s="4" t="s">
        <v>18</v>
      </c>
      <c r="C4054" s="5">
        <v>2023</v>
      </c>
      <c r="D4054" s="6" t="s">
        <v>59</v>
      </c>
      <c r="E4054" s="7">
        <v>8332</v>
      </c>
      <c r="F4054" s="8">
        <v>458.95343020000001</v>
      </c>
      <c r="G4054" s="7">
        <v>1482</v>
      </c>
      <c r="H4054" s="9">
        <v>17.78684616</v>
      </c>
      <c r="I4054" s="7">
        <v>1815</v>
      </c>
      <c r="J4054" s="9">
        <v>21.783485410000001</v>
      </c>
      <c r="K4054" s="7">
        <v>2840</v>
      </c>
      <c r="L4054" s="9">
        <v>34.085453029999996</v>
      </c>
      <c r="M4054" s="7">
        <v>2195</v>
      </c>
      <c r="N4054" s="9">
        <v>26.344215389999999</v>
      </c>
      <c r="O4054" s="7">
        <v>5035</v>
      </c>
      <c r="P4054" s="9">
        <v>60.42966843</v>
      </c>
    </row>
    <row r="4055" spans="1:16" x14ac:dyDescent="0.25">
      <c r="A4055" s="4" t="s">
        <v>45</v>
      </c>
      <c r="B4055" s="4">
        <v>3</v>
      </c>
      <c r="C4055" s="5">
        <v>2022</v>
      </c>
      <c r="D4055" s="6" t="s">
        <v>57</v>
      </c>
      <c r="E4055" s="7">
        <v>312</v>
      </c>
      <c r="F4055" s="8">
        <v>586.59936519999997</v>
      </c>
      <c r="G4055" s="7">
        <v>148</v>
      </c>
      <c r="H4055" s="9">
        <v>47.435897830000002</v>
      </c>
      <c r="I4055" s="7">
        <v>84</v>
      </c>
      <c r="J4055" s="9">
        <v>26.923076630000001</v>
      </c>
      <c r="K4055" s="7">
        <v>62</v>
      </c>
      <c r="L4055" s="9">
        <v>19.871795649999999</v>
      </c>
      <c r="M4055" s="7">
        <v>18</v>
      </c>
      <c r="N4055" s="9">
        <v>5.7692308429999999</v>
      </c>
      <c r="O4055" s="7">
        <v>80</v>
      </c>
      <c r="P4055" s="9">
        <v>25.641025540000001</v>
      </c>
    </row>
    <row r="4056" spans="1:16" x14ac:dyDescent="0.25">
      <c r="A4056" s="4" t="s">
        <v>45</v>
      </c>
      <c r="B4056" s="4">
        <v>3</v>
      </c>
      <c r="C4056" s="5">
        <v>2022</v>
      </c>
      <c r="D4056" s="6" t="s">
        <v>58</v>
      </c>
      <c r="E4056" s="7">
        <v>153</v>
      </c>
      <c r="F4056" s="8">
        <v>610.77124019999997</v>
      </c>
      <c r="G4056" s="7">
        <v>15</v>
      </c>
      <c r="H4056" s="9">
        <v>9.8039217000000001</v>
      </c>
      <c r="I4056" s="7">
        <v>22</v>
      </c>
      <c r="J4056" s="9">
        <v>14.37908459</v>
      </c>
      <c r="K4056" s="7">
        <v>50</v>
      </c>
      <c r="L4056" s="9">
        <v>32.679737090000003</v>
      </c>
      <c r="M4056" s="7">
        <v>66</v>
      </c>
      <c r="N4056" s="9">
        <v>43.137256620000002</v>
      </c>
      <c r="O4056" s="7">
        <v>116</v>
      </c>
      <c r="P4056" s="9">
        <v>75.816993710000006</v>
      </c>
    </row>
    <row r="4057" spans="1:16" x14ac:dyDescent="0.25">
      <c r="A4057" s="4" t="s">
        <v>45</v>
      </c>
      <c r="B4057" s="4">
        <v>3</v>
      </c>
      <c r="C4057" s="5">
        <v>2022</v>
      </c>
      <c r="D4057" s="6" t="s">
        <v>59</v>
      </c>
      <c r="E4057" s="7">
        <v>1624</v>
      </c>
      <c r="F4057" s="8">
        <v>604.13177489999998</v>
      </c>
      <c r="G4057" s="7">
        <v>286</v>
      </c>
      <c r="H4057" s="9">
        <v>17.61083794</v>
      </c>
      <c r="I4057" s="7">
        <v>301</v>
      </c>
      <c r="J4057" s="9">
        <v>18.534482959999998</v>
      </c>
      <c r="K4057" s="7">
        <v>524</v>
      </c>
      <c r="L4057" s="9">
        <v>32.266010280000003</v>
      </c>
      <c r="M4057" s="7">
        <v>513</v>
      </c>
      <c r="N4057" s="9">
        <v>31.58867073</v>
      </c>
      <c r="O4057" s="7">
        <v>1037</v>
      </c>
      <c r="P4057" s="9">
        <v>63.854679109999999</v>
      </c>
    </row>
    <row r="4058" spans="1:16" x14ac:dyDescent="0.25">
      <c r="A4058" s="4" t="s">
        <v>45</v>
      </c>
      <c r="B4058" s="4">
        <v>4</v>
      </c>
      <c r="C4058" s="5">
        <v>2022</v>
      </c>
      <c r="D4058" s="6" t="s">
        <v>57</v>
      </c>
      <c r="E4058" s="7">
        <v>325</v>
      </c>
      <c r="F4058" s="8">
        <v>580.53540039999996</v>
      </c>
      <c r="G4058" s="7">
        <v>198</v>
      </c>
      <c r="H4058" s="9">
        <v>60.923076629999997</v>
      </c>
      <c r="I4058" s="7">
        <v>76</v>
      </c>
      <c r="J4058" s="9">
        <v>23.384614939999999</v>
      </c>
      <c r="K4058" s="7">
        <v>29</v>
      </c>
      <c r="L4058" s="9">
        <v>8.9230766300000006</v>
      </c>
      <c r="M4058" s="7">
        <v>22</v>
      </c>
      <c r="N4058" s="9">
        <v>6.7692308429999999</v>
      </c>
      <c r="O4058" s="7">
        <v>51</v>
      </c>
      <c r="P4058" s="9">
        <v>15.692307469999999</v>
      </c>
    </row>
    <row r="4059" spans="1:16" x14ac:dyDescent="0.25">
      <c r="A4059" s="4" t="s">
        <v>45</v>
      </c>
      <c r="B4059" s="4">
        <v>4</v>
      </c>
      <c r="C4059" s="5">
        <v>2022</v>
      </c>
      <c r="D4059" s="6" t="s">
        <v>58</v>
      </c>
      <c r="E4059" s="7">
        <v>158</v>
      </c>
      <c r="F4059" s="8">
        <v>608.44305420000001</v>
      </c>
      <c r="G4059" s="7">
        <v>13</v>
      </c>
      <c r="H4059" s="9">
        <v>8.2278480530000007</v>
      </c>
      <c r="I4059" s="7">
        <v>36</v>
      </c>
      <c r="J4059" s="9">
        <v>22.784811019999999</v>
      </c>
      <c r="K4059" s="7">
        <v>53</v>
      </c>
      <c r="L4059" s="9">
        <v>33.544303890000002</v>
      </c>
      <c r="M4059" s="7">
        <v>56</v>
      </c>
      <c r="N4059" s="9">
        <v>35.443038940000001</v>
      </c>
      <c r="O4059" s="7">
        <v>109</v>
      </c>
      <c r="P4059" s="9">
        <v>68.987342830000003</v>
      </c>
    </row>
    <row r="4060" spans="1:16" x14ac:dyDescent="0.25">
      <c r="A4060" s="4" t="s">
        <v>45</v>
      </c>
      <c r="B4060" s="4">
        <v>4</v>
      </c>
      <c r="C4060" s="5">
        <v>2022</v>
      </c>
      <c r="D4060" s="6" t="s">
        <v>59</v>
      </c>
      <c r="E4060" s="7">
        <v>1592</v>
      </c>
      <c r="F4060" s="8">
        <v>602.51007079999999</v>
      </c>
      <c r="G4060" s="7">
        <v>388</v>
      </c>
      <c r="H4060" s="9">
        <v>24.371858599999999</v>
      </c>
      <c r="I4060" s="7">
        <v>353</v>
      </c>
      <c r="J4060" s="9">
        <v>22.173366550000001</v>
      </c>
      <c r="K4060" s="7">
        <v>336</v>
      </c>
      <c r="L4060" s="9">
        <v>21.10552788</v>
      </c>
      <c r="M4060" s="7">
        <v>515</v>
      </c>
      <c r="N4060" s="9">
        <v>32.349246979999997</v>
      </c>
      <c r="O4060" s="7">
        <v>851</v>
      </c>
      <c r="P4060" s="9">
        <v>53.454772949999999</v>
      </c>
    </row>
    <row r="4061" spans="1:16" x14ac:dyDescent="0.25">
      <c r="A4061" s="4" t="s">
        <v>45</v>
      </c>
      <c r="B4061" s="4">
        <v>5</v>
      </c>
      <c r="C4061" s="5">
        <v>2022</v>
      </c>
      <c r="D4061" s="6" t="s">
        <v>57</v>
      </c>
      <c r="E4061" s="7">
        <v>304</v>
      </c>
      <c r="F4061" s="8">
        <v>580.72039789999997</v>
      </c>
      <c r="G4061" s="7">
        <v>210</v>
      </c>
      <c r="H4061" s="9">
        <v>69.078948969999999</v>
      </c>
      <c r="I4061" s="7">
        <v>54</v>
      </c>
      <c r="J4061" s="9">
        <v>17.763158799999999</v>
      </c>
      <c r="K4061" s="7">
        <v>28</v>
      </c>
      <c r="L4061" s="9">
        <v>9.2105264659999992</v>
      </c>
      <c r="M4061" s="7">
        <v>12</v>
      </c>
      <c r="N4061" s="9">
        <v>3.9473683830000001</v>
      </c>
      <c r="O4061" s="7">
        <v>40</v>
      </c>
      <c r="P4061" s="9">
        <v>13.15789509</v>
      </c>
    </row>
    <row r="4062" spans="1:16" x14ac:dyDescent="0.25">
      <c r="A4062" s="4" t="s">
        <v>45</v>
      </c>
      <c r="B4062" s="4">
        <v>5</v>
      </c>
      <c r="C4062" s="5">
        <v>2022</v>
      </c>
      <c r="D4062" s="6" t="s">
        <v>58</v>
      </c>
      <c r="E4062" s="7">
        <v>212</v>
      </c>
      <c r="F4062" s="8">
        <v>604.88208010000005</v>
      </c>
      <c r="G4062" s="7">
        <v>45</v>
      </c>
      <c r="H4062" s="9">
        <v>21.226415630000002</v>
      </c>
      <c r="I4062" s="7">
        <v>49</v>
      </c>
      <c r="J4062" s="9">
        <v>23.113206859999998</v>
      </c>
      <c r="K4062" s="7">
        <v>54</v>
      </c>
      <c r="L4062" s="9">
        <v>25.471698759999999</v>
      </c>
      <c r="M4062" s="7">
        <v>64</v>
      </c>
      <c r="N4062" s="9">
        <v>30.18867874</v>
      </c>
      <c r="O4062" s="7">
        <v>118</v>
      </c>
      <c r="P4062" s="9">
        <v>55.660377500000003</v>
      </c>
    </row>
    <row r="4063" spans="1:16" x14ac:dyDescent="0.25">
      <c r="A4063" s="4" t="s">
        <v>45</v>
      </c>
      <c r="B4063" s="4">
        <v>5</v>
      </c>
      <c r="C4063" s="5">
        <v>2022</v>
      </c>
      <c r="D4063" s="6" t="s">
        <v>59</v>
      </c>
      <c r="E4063" s="7">
        <v>1531</v>
      </c>
      <c r="F4063" s="8">
        <v>601.54669190000004</v>
      </c>
      <c r="G4063" s="7">
        <v>494</v>
      </c>
      <c r="H4063" s="9">
        <v>32.266490939999997</v>
      </c>
      <c r="I4063" s="7">
        <v>303</v>
      </c>
      <c r="J4063" s="9">
        <v>19.790987009999998</v>
      </c>
      <c r="K4063" s="7">
        <v>276</v>
      </c>
      <c r="L4063" s="9">
        <v>18.0274334</v>
      </c>
      <c r="M4063" s="7">
        <v>458</v>
      </c>
      <c r="N4063" s="9">
        <v>29.915088650000001</v>
      </c>
      <c r="O4063" s="7">
        <v>734</v>
      </c>
      <c r="P4063" s="9">
        <v>47.942520139999999</v>
      </c>
    </row>
    <row r="4064" spans="1:16" x14ac:dyDescent="0.25">
      <c r="A4064" s="4" t="s">
        <v>45</v>
      </c>
      <c r="B4064" s="4">
        <v>6</v>
      </c>
      <c r="C4064" s="5">
        <v>2022</v>
      </c>
      <c r="D4064" s="6" t="s">
        <v>57</v>
      </c>
      <c r="E4064" s="7">
        <v>281</v>
      </c>
      <c r="F4064" s="8">
        <v>581.08538820000001</v>
      </c>
      <c r="G4064" s="7">
        <v>204</v>
      </c>
      <c r="H4064" s="9">
        <v>72.597862239999998</v>
      </c>
      <c r="I4064" s="7">
        <v>61</v>
      </c>
      <c r="J4064" s="9">
        <v>21.708185199999999</v>
      </c>
      <c r="K4064" s="7">
        <v>14</v>
      </c>
      <c r="L4064" s="9">
        <v>4.9822063449999998</v>
      </c>
      <c r="M4064" s="7">
        <v>2</v>
      </c>
      <c r="N4064" s="9">
        <v>0.71174377200000005</v>
      </c>
      <c r="O4064" s="7">
        <v>16</v>
      </c>
      <c r="P4064" s="9">
        <v>5.6939501760000004</v>
      </c>
    </row>
    <row r="4065" spans="1:16" x14ac:dyDescent="0.25">
      <c r="A4065" s="4" t="s">
        <v>45</v>
      </c>
      <c r="B4065" s="4">
        <v>6</v>
      </c>
      <c r="C4065" s="5">
        <v>2022</v>
      </c>
      <c r="D4065" s="6" t="s">
        <v>58</v>
      </c>
      <c r="E4065" s="7">
        <v>255</v>
      </c>
      <c r="F4065" s="8">
        <v>606.74114989999998</v>
      </c>
      <c r="G4065" s="7">
        <v>38</v>
      </c>
      <c r="H4065" s="9">
        <v>14.901960369999999</v>
      </c>
      <c r="I4065" s="7">
        <v>71</v>
      </c>
      <c r="J4065" s="9">
        <v>27.84313774</v>
      </c>
      <c r="K4065" s="7">
        <v>73</v>
      </c>
      <c r="L4065" s="9">
        <v>28.627450939999999</v>
      </c>
      <c r="M4065" s="7">
        <v>73</v>
      </c>
      <c r="N4065" s="9">
        <v>28.627450939999999</v>
      </c>
      <c r="O4065" s="7">
        <v>146</v>
      </c>
      <c r="P4065" s="9">
        <v>57.254901889999999</v>
      </c>
    </row>
    <row r="4066" spans="1:16" x14ac:dyDescent="0.25">
      <c r="A4066" s="4" t="s">
        <v>45</v>
      </c>
      <c r="B4066" s="4">
        <v>6</v>
      </c>
      <c r="C4066" s="5">
        <v>2022</v>
      </c>
      <c r="D4066" s="6" t="s">
        <v>59</v>
      </c>
      <c r="E4066" s="7">
        <v>1529</v>
      </c>
      <c r="F4066" s="8">
        <v>599.31524660000002</v>
      </c>
      <c r="G4066" s="7">
        <v>533</v>
      </c>
      <c r="H4066" s="9">
        <v>34.859386440000002</v>
      </c>
      <c r="I4066" s="7">
        <v>357</v>
      </c>
      <c r="J4066" s="9">
        <v>23.348594670000001</v>
      </c>
      <c r="K4066" s="7">
        <v>284</v>
      </c>
      <c r="L4066" s="9">
        <v>18.5742321</v>
      </c>
      <c r="M4066" s="7">
        <v>355</v>
      </c>
      <c r="N4066" s="9">
        <v>23.2177887</v>
      </c>
      <c r="O4066" s="7">
        <v>639</v>
      </c>
      <c r="P4066" s="9">
        <v>41.792022709999998</v>
      </c>
    </row>
    <row r="4067" spans="1:16" x14ac:dyDescent="0.25">
      <c r="A4067" s="4" t="s">
        <v>45</v>
      </c>
      <c r="B4067" s="4">
        <v>7</v>
      </c>
      <c r="C4067" s="5">
        <v>2022</v>
      </c>
      <c r="D4067" s="6" t="s">
        <v>57</v>
      </c>
      <c r="E4067" s="7">
        <v>234</v>
      </c>
      <c r="F4067" s="8">
        <v>582.23504639999999</v>
      </c>
      <c r="G4067" s="7">
        <v>170</v>
      </c>
      <c r="H4067" s="9">
        <v>72.649574279999996</v>
      </c>
      <c r="I4067" s="7">
        <v>50</v>
      </c>
      <c r="J4067" s="9">
        <v>21.367521289999999</v>
      </c>
      <c r="K4067" s="7">
        <v>11</v>
      </c>
      <c r="L4067" s="9">
        <v>4.7008547780000001</v>
      </c>
      <c r="M4067" s="7">
        <v>3</v>
      </c>
      <c r="N4067" s="9">
        <v>1.2820513250000001</v>
      </c>
      <c r="O4067" s="7">
        <v>14</v>
      </c>
      <c r="P4067" s="9">
        <v>5.9829058650000002</v>
      </c>
    </row>
    <row r="4068" spans="1:16" x14ac:dyDescent="0.25">
      <c r="A4068" s="4" t="s">
        <v>45</v>
      </c>
      <c r="B4068" s="4">
        <v>7</v>
      </c>
      <c r="C4068" s="5">
        <v>2022</v>
      </c>
      <c r="D4068" s="6" t="s">
        <v>58</v>
      </c>
      <c r="E4068" s="7">
        <v>320</v>
      </c>
      <c r="F4068" s="8">
        <v>605.13122559999999</v>
      </c>
      <c r="G4068" s="7">
        <v>63</v>
      </c>
      <c r="H4068" s="9">
        <v>19.6875</v>
      </c>
      <c r="I4068" s="7">
        <v>112</v>
      </c>
      <c r="J4068" s="9">
        <v>35</v>
      </c>
      <c r="K4068" s="7">
        <v>74</v>
      </c>
      <c r="L4068" s="9">
        <v>23.125</v>
      </c>
      <c r="M4068" s="7">
        <v>71</v>
      </c>
      <c r="N4068" s="9">
        <v>22.1875</v>
      </c>
      <c r="O4068" s="7">
        <v>145</v>
      </c>
      <c r="P4068" s="9">
        <v>45.3125</v>
      </c>
    </row>
    <row r="4069" spans="1:16" x14ac:dyDescent="0.25">
      <c r="A4069" s="4" t="s">
        <v>45</v>
      </c>
      <c r="B4069" s="4">
        <v>7</v>
      </c>
      <c r="C4069" s="5">
        <v>2022</v>
      </c>
      <c r="D4069" s="6" t="s">
        <v>59</v>
      </c>
      <c r="E4069" s="7">
        <v>1446</v>
      </c>
      <c r="F4069" s="8">
        <v>601.6369019</v>
      </c>
      <c r="G4069" s="7">
        <v>471</v>
      </c>
      <c r="H4069" s="9">
        <v>32.572612759999998</v>
      </c>
      <c r="I4069" s="7">
        <v>350</v>
      </c>
      <c r="J4069" s="9">
        <v>24.204702380000001</v>
      </c>
      <c r="K4069" s="7">
        <v>277</v>
      </c>
      <c r="L4069" s="9">
        <v>19.156293869999999</v>
      </c>
      <c r="M4069" s="7">
        <v>348</v>
      </c>
      <c r="N4069" s="9">
        <v>24.066390989999999</v>
      </c>
      <c r="O4069" s="7">
        <v>625</v>
      </c>
      <c r="P4069" s="9">
        <v>43.222682949999999</v>
      </c>
    </row>
    <row r="4070" spans="1:16" x14ac:dyDescent="0.25">
      <c r="A4070" s="4" t="s">
        <v>45</v>
      </c>
      <c r="B4070" s="4">
        <v>8</v>
      </c>
      <c r="C4070" s="5">
        <v>2022</v>
      </c>
      <c r="D4070" s="6" t="s">
        <v>57</v>
      </c>
      <c r="E4070" s="7">
        <v>96</v>
      </c>
      <c r="F4070" s="8">
        <v>586.94793700000002</v>
      </c>
      <c r="G4070" s="7">
        <v>65</v>
      </c>
      <c r="H4070" s="9">
        <v>67.708335880000007</v>
      </c>
      <c r="I4070" s="7">
        <v>18</v>
      </c>
      <c r="J4070" s="9">
        <v>18.75</v>
      </c>
      <c r="K4070" s="7">
        <v>8</v>
      </c>
      <c r="L4070" s="9">
        <v>8.3333330149999991</v>
      </c>
      <c r="M4070" s="7">
        <v>5</v>
      </c>
      <c r="N4070" s="9">
        <v>5.2083334920000004</v>
      </c>
      <c r="O4070" s="7">
        <v>13</v>
      </c>
      <c r="P4070" s="9">
        <v>13.54166698</v>
      </c>
    </row>
    <row r="4071" spans="1:16" x14ac:dyDescent="0.25">
      <c r="A4071" s="4" t="s">
        <v>45</v>
      </c>
      <c r="B4071" s="4">
        <v>8</v>
      </c>
      <c r="C4071" s="5">
        <v>2022</v>
      </c>
      <c r="D4071" s="6" t="s">
        <v>58</v>
      </c>
      <c r="E4071" s="7">
        <v>67</v>
      </c>
      <c r="F4071" s="8">
        <v>601.4179077</v>
      </c>
      <c r="G4071" s="7">
        <v>20</v>
      </c>
      <c r="H4071" s="9">
        <v>29.850746149999999</v>
      </c>
      <c r="I4071" s="7">
        <v>27</v>
      </c>
      <c r="J4071" s="9">
        <v>40.298507690000001</v>
      </c>
      <c r="K4071" s="7">
        <v>12</v>
      </c>
      <c r="L4071" s="9">
        <v>17.910448070000001</v>
      </c>
      <c r="M4071" s="7">
        <v>8</v>
      </c>
      <c r="N4071" s="9">
        <v>11.94029808</v>
      </c>
      <c r="O4071" s="7">
        <v>20</v>
      </c>
      <c r="P4071" s="9">
        <v>29.850746149999999</v>
      </c>
    </row>
    <row r="4072" spans="1:16" x14ac:dyDescent="0.25">
      <c r="A4072" s="4" t="s">
        <v>45</v>
      </c>
      <c r="B4072" s="4">
        <v>8</v>
      </c>
      <c r="C4072" s="5">
        <v>2022</v>
      </c>
      <c r="D4072" s="6" t="s">
        <v>59</v>
      </c>
      <c r="E4072" s="7">
        <v>472</v>
      </c>
      <c r="F4072" s="8">
        <v>595.45550539999999</v>
      </c>
      <c r="G4072" s="7">
        <v>215</v>
      </c>
      <c r="H4072" s="9">
        <v>45.550846100000001</v>
      </c>
      <c r="I4072" s="7">
        <v>142</v>
      </c>
      <c r="J4072" s="9">
        <v>30.08474541</v>
      </c>
      <c r="K4072" s="7">
        <v>73</v>
      </c>
      <c r="L4072" s="9">
        <v>15.466101650000001</v>
      </c>
      <c r="M4072" s="7">
        <v>42</v>
      </c>
      <c r="N4072" s="9">
        <v>8.8983049390000009</v>
      </c>
      <c r="O4072" s="7">
        <v>115</v>
      </c>
      <c r="P4072" s="9">
        <v>24.364406590000002</v>
      </c>
    </row>
    <row r="4073" spans="1:16" x14ac:dyDescent="0.25">
      <c r="A4073" s="4" t="s">
        <v>45</v>
      </c>
      <c r="B4073" s="4" t="s">
        <v>18</v>
      </c>
      <c r="C4073" s="5">
        <v>2022</v>
      </c>
      <c r="D4073" s="6" t="s">
        <v>57</v>
      </c>
      <c r="E4073" s="7">
        <v>1552</v>
      </c>
      <c r="F4073" s="8">
        <v>582.5431519</v>
      </c>
      <c r="G4073" s="7">
        <v>995</v>
      </c>
      <c r="H4073" s="9">
        <v>64.110824579999999</v>
      </c>
      <c r="I4073" s="7">
        <v>343</v>
      </c>
      <c r="J4073" s="9">
        <v>22.10051537</v>
      </c>
      <c r="K4073" s="7">
        <v>152</v>
      </c>
      <c r="L4073" s="9">
        <v>9.7938146590000006</v>
      </c>
      <c r="M4073" s="7">
        <v>62</v>
      </c>
      <c r="N4073" s="9">
        <v>3.9948453900000001</v>
      </c>
      <c r="O4073" s="7">
        <v>214</v>
      </c>
      <c r="P4073" s="9">
        <v>13.788660050000001</v>
      </c>
    </row>
    <row r="4074" spans="1:16" x14ac:dyDescent="0.25">
      <c r="A4074" s="4" t="s">
        <v>45</v>
      </c>
      <c r="B4074" s="4" t="s">
        <v>18</v>
      </c>
      <c r="C4074" s="5">
        <v>2022</v>
      </c>
      <c r="D4074" s="6" t="s">
        <v>58</v>
      </c>
      <c r="E4074" s="7">
        <v>1165</v>
      </c>
      <c r="F4074" s="8">
        <v>606.41461179999999</v>
      </c>
      <c r="G4074" s="7">
        <v>194</v>
      </c>
      <c r="H4074" s="9">
        <v>16.65236092</v>
      </c>
      <c r="I4074" s="7">
        <v>317</v>
      </c>
      <c r="J4074" s="9">
        <v>27.210300449999998</v>
      </c>
      <c r="K4074" s="7">
        <v>316</v>
      </c>
      <c r="L4074" s="9">
        <v>27.124464039999999</v>
      </c>
      <c r="M4074" s="7">
        <v>338</v>
      </c>
      <c r="N4074" s="9">
        <v>29.0128746</v>
      </c>
      <c r="O4074" s="7">
        <v>654</v>
      </c>
      <c r="P4074" s="9">
        <v>56.137340549999998</v>
      </c>
    </row>
    <row r="4075" spans="1:16" x14ac:dyDescent="0.25">
      <c r="A4075" s="4" t="s">
        <v>45</v>
      </c>
      <c r="B4075" s="4" t="s">
        <v>18</v>
      </c>
      <c r="C4075" s="5">
        <v>2022</v>
      </c>
      <c r="D4075" s="6" t="s">
        <v>59</v>
      </c>
      <c r="E4075" s="7">
        <v>8194</v>
      </c>
      <c r="F4075" s="8">
        <v>601.49487299999998</v>
      </c>
      <c r="G4075" s="7">
        <v>2387</v>
      </c>
      <c r="H4075" s="9">
        <v>29.131071089999999</v>
      </c>
      <c r="I4075" s="7">
        <v>1806</v>
      </c>
      <c r="J4075" s="9">
        <v>22.040517810000001</v>
      </c>
      <c r="K4075" s="7">
        <v>1770</v>
      </c>
      <c r="L4075" s="9">
        <v>21.601171489999999</v>
      </c>
      <c r="M4075" s="7">
        <v>2231</v>
      </c>
      <c r="N4075" s="9">
        <v>27.227239610000002</v>
      </c>
      <c r="O4075" s="7">
        <v>4001</v>
      </c>
      <c r="P4075" s="9">
        <v>48.828411099999997</v>
      </c>
    </row>
    <row r="4076" spans="1:16" x14ac:dyDescent="0.25">
      <c r="A4076" s="4" t="s">
        <v>45</v>
      </c>
      <c r="B4076" s="4">
        <v>3</v>
      </c>
      <c r="C4076" s="5">
        <v>2019</v>
      </c>
      <c r="D4076" s="6" t="s">
        <v>57</v>
      </c>
      <c r="E4076" s="7">
        <v>401</v>
      </c>
      <c r="F4076" s="8">
        <v>589.30426030000001</v>
      </c>
      <c r="G4076" s="7">
        <v>156</v>
      </c>
      <c r="H4076" s="9">
        <v>38.902744290000001</v>
      </c>
      <c r="I4076" s="7">
        <v>126</v>
      </c>
      <c r="J4076" s="9">
        <v>31.421445850000001</v>
      </c>
      <c r="K4076" s="7">
        <v>98</v>
      </c>
      <c r="L4076" s="9">
        <v>24.438901900000001</v>
      </c>
      <c r="M4076" s="7">
        <v>21</v>
      </c>
      <c r="N4076" s="9">
        <v>5.2369079589999998</v>
      </c>
      <c r="O4076" s="7">
        <v>119</v>
      </c>
      <c r="P4076" s="9">
        <v>29.675809860000001</v>
      </c>
    </row>
    <row r="4077" spans="1:16" x14ac:dyDescent="0.25">
      <c r="A4077" s="4" t="s">
        <v>45</v>
      </c>
      <c r="B4077" s="4">
        <v>3</v>
      </c>
      <c r="C4077" s="5">
        <v>2019</v>
      </c>
      <c r="D4077" s="6" t="s">
        <v>58</v>
      </c>
      <c r="E4077" s="7">
        <v>187</v>
      </c>
      <c r="F4077" s="8">
        <v>610.37969969999995</v>
      </c>
      <c r="G4077" s="7">
        <v>8</v>
      </c>
      <c r="H4077" s="9">
        <v>4.2780747410000002</v>
      </c>
      <c r="I4077" s="7">
        <v>27</v>
      </c>
      <c r="J4077" s="9">
        <v>14.438502310000001</v>
      </c>
      <c r="K4077" s="7">
        <v>79</v>
      </c>
      <c r="L4077" s="9">
        <v>42.245990749999997</v>
      </c>
      <c r="M4077" s="7">
        <v>73</v>
      </c>
      <c r="N4077" s="9">
        <v>39.037433620000002</v>
      </c>
      <c r="O4077" s="7">
        <v>152</v>
      </c>
      <c r="P4077" s="9">
        <v>81.28342438</v>
      </c>
    </row>
    <row r="4078" spans="1:16" x14ac:dyDescent="0.25">
      <c r="A4078" s="4" t="s">
        <v>45</v>
      </c>
      <c r="B4078" s="4">
        <v>3</v>
      </c>
      <c r="C4078" s="5">
        <v>2019</v>
      </c>
      <c r="D4078" s="6" t="s">
        <v>59</v>
      </c>
      <c r="E4078" s="7">
        <v>2021</v>
      </c>
      <c r="F4078" s="8">
        <v>605.6561279</v>
      </c>
      <c r="G4078" s="7">
        <v>249</v>
      </c>
      <c r="H4078" s="9">
        <v>12.32063293</v>
      </c>
      <c r="I4078" s="7">
        <v>457</v>
      </c>
      <c r="J4078" s="9">
        <v>22.612567899999998</v>
      </c>
      <c r="K4078" s="7">
        <v>646</v>
      </c>
      <c r="L4078" s="9">
        <v>31.964374540000001</v>
      </c>
      <c r="M4078" s="7">
        <v>669</v>
      </c>
      <c r="N4078" s="9">
        <v>33.102424620000001</v>
      </c>
      <c r="O4078" s="7">
        <v>1315</v>
      </c>
      <c r="P4078" s="9">
        <v>65.066795350000007</v>
      </c>
    </row>
    <row r="4079" spans="1:16" x14ac:dyDescent="0.25">
      <c r="A4079" s="4" t="s">
        <v>45</v>
      </c>
      <c r="B4079" s="4">
        <v>4</v>
      </c>
      <c r="C4079" s="5">
        <v>2019</v>
      </c>
      <c r="D4079" s="6" t="s">
        <v>57</v>
      </c>
      <c r="E4079" s="7">
        <v>361</v>
      </c>
      <c r="F4079" s="8">
        <v>587.96124269999996</v>
      </c>
      <c r="G4079" s="7">
        <v>157</v>
      </c>
      <c r="H4079" s="9">
        <v>43.490303040000001</v>
      </c>
      <c r="I4079" s="7">
        <v>123</v>
      </c>
      <c r="J4079" s="9">
        <v>34.072021479999997</v>
      </c>
      <c r="K4079" s="7">
        <v>53</v>
      </c>
      <c r="L4079" s="9">
        <v>14.681440350000001</v>
      </c>
      <c r="M4079" s="7">
        <v>28</v>
      </c>
      <c r="N4079" s="9">
        <v>7.7562327379999996</v>
      </c>
      <c r="O4079" s="7">
        <v>81</v>
      </c>
      <c r="P4079" s="9">
        <v>22.437673570000001</v>
      </c>
    </row>
    <row r="4080" spans="1:16" x14ac:dyDescent="0.25">
      <c r="A4080" s="4" t="s">
        <v>45</v>
      </c>
      <c r="B4080" s="4">
        <v>4</v>
      </c>
      <c r="C4080" s="5">
        <v>2019</v>
      </c>
      <c r="D4080" s="6" t="s">
        <v>58</v>
      </c>
      <c r="E4080" s="7">
        <v>290</v>
      </c>
      <c r="F4080" s="8">
        <v>610.57928470000002</v>
      </c>
      <c r="G4080" s="7">
        <v>17</v>
      </c>
      <c r="H4080" s="9">
        <v>5.8620691300000001</v>
      </c>
      <c r="I4080" s="7">
        <v>62</v>
      </c>
      <c r="J4080" s="9">
        <v>21.379310610000001</v>
      </c>
      <c r="K4080" s="7">
        <v>86</v>
      </c>
      <c r="L4080" s="9">
        <v>29.655172350000001</v>
      </c>
      <c r="M4080" s="7">
        <v>125</v>
      </c>
      <c r="N4080" s="9">
        <v>43.103446959999999</v>
      </c>
      <c r="O4080" s="7">
        <v>211</v>
      </c>
      <c r="P4080" s="9">
        <v>72.758621219999995</v>
      </c>
    </row>
    <row r="4081" spans="1:16" x14ac:dyDescent="0.25">
      <c r="A4081" s="4" t="s">
        <v>45</v>
      </c>
      <c r="B4081" s="4">
        <v>4</v>
      </c>
      <c r="C4081" s="5">
        <v>2019</v>
      </c>
      <c r="D4081" s="6" t="s">
        <v>59</v>
      </c>
      <c r="E4081" s="7">
        <v>1929</v>
      </c>
      <c r="F4081" s="8">
        <v>606.2384644</v>
      </c>
      <c r="G4081" s="7">
        <v>316</v>
      </c>
      <c r="H4081" s="9">
        <v>16.38154411</v>
      </c>
      <c r="I4081" s="7">
        <v>453</v>
      </c>
      <c r="J4081" s="9">
        <v>23.483671189999999</v>
      </c>
      <c r="K4081" s="7">
        <v>435</v>
      </c>
      <c r="L4081" s="9">
        <v>22.550544739999999</v>
      </c>
      <c r="M4081" s="7">
        <v>725</v>
      </c>
      <c r="N4081" s="9">
        <v>37.584239959999998</v>
      </c>
      <c r="O4081" s="7">
        <v>1160</v>
      </c>
      <c r="P4081" s="9">
        <v>60.134784699999997</v>
      </c>
    </row>
    <row r="4082" spans="1:16" x14ac:dyDescent="0.25">
      <c r="A4082" s="4" t="s">
        <v>45</v>
      </c>
      <c r="B4082" s="4">
        <v>5</v>
      </c>
      <c r="C4082" s="5">
        <v>2019</v>
      </c>
      <c r="D4082" s="6" t="s">
        <v>57</v>
      </c>
      <c r="E4082" s="7">
        <v>365</v>
      </c>
      <c r="F4082" s="8">
        <v>584.93426509999995</v>
      </c>
      <c r="G4082" s="7">
        <v>243</v>
      </c>
      <c r="H4082" s="9">
        <v>66.575340269999998</v>
      </c>
      <c r="I4082" s="7">
        <v>66</v>
      </c>
      <c r="J4082" s="9">
        <v>18.082191470000001</v>
      </c>
      <c r="K4082" s="7">
        <v>39</v>
      </c>
      <c r="L4082" s="9">
        <v>10.68493176</v>
      </c>
      <c r="M4082" s="7">
        <v>17</v>
      </c>
      <c r="N4082" s="9">
        <v>4.6575341220000004</v>
      </c>
      <c r="O4082" s="7">
        <v>56</v>
      </c>
      <c r="P4082" s="9">
        <v>15.3424654</v>
      </c>
    </row>
    <row r="4083" spans="1:16" x14ac:dyDescent="0.25">
      <c r="A4083" s="4" t="s">
        <v>45</v>
      </c>
      <c r="B4083" s="4">
        <v>5</v>
      </c>
      <c r="C4083" s="5">
        <v>2019</v>
      </c>
      <c r="D4083" s="6" t="s">
        <v>58</v>
      </c>
      <c r="E4083" s="7">
        <v>314</v>
      </c>
      <c r="F4083" s="8">
        <v>609.23565670000005</v>
      </c>
      <c r="G4083" s="7">
        <v>55</v>
      </c>
      <c r="H4083" s="9">
        <v>17.51592445</v>
      </c>
      <c r="I4083" s="7">
        <v>55</v>
      </c>
      <c r="J4083" s="9">
        <v>17.51592445</v>
      </c>
      <c r="K4083" s="7">
        <v>80</v>
      </c>
      <c r="L4083" s="9">
        <v>25.477706909999998</v>
      </c>
      <c r="M4083" s="7">
        <v>124</v>
      </c>
      <c r="N4083" s="9">
        <v>39.490444179999997</v>
      </c>
      <c r="O4083" s="7">
        <v>204</v>
      </c>
      <c r="P4083" s="9">
        <v>64.968154909999996</v>
      </c>
    </row>
    <row r="4084" spans="1:16" x14ac:dyDescent="0.25">
      <c r="A4084" s="4" t="s">
        <v>45</v>
      </c>
      <c r="B4084" s="4">
        <v>5</v>
      </c>
      <c r="C4084" s="5">
        <v>2019</v>
      </c>
      <c r="D4084" s="6" t="s">
        <v>59</v>
      </c>
      <c r="E4084" s="7">
        <v>1969</v>
      </c>
      <c r="F4084" s="8">
        <v>606.61297609999997</v>
      </c>
      <c r="G4084" s="7">
        <v>443</v>
      </c>
      <c r="H4084" s="9">
        <v>22.498729709999999</v>
      </c>
      <c r="I4084" s="7">
        <v>415</v>
      </c>
      <c r="J4084" s="9">
        <v>21.076688770000001</v>
      </c>
      <c r="K4084" s="7">
        <v>399</v>
      </c>
      <c r="L4084" s="9">
        <v>20.2640934</v>
      </c>
      <c r="M4084" s="7">
        <v>712</v>
      </c>
      <c r="N4084" s="9">
        <v>36.160488129999997</v>
      </c>
      <c r="O4084" s="7">
        <v>1111</v>
      </c>
      <c r="P4084" s="9">
        <v>56.424579620000003</v>
      </c>
    </row>
    <row r="4085" spans="1:16" x14ac:dyDescent="0.25">
      <c r="A4085" s="4" t="s">
        <v>45</v>
      </c>
      <c r="B4085" s="4">
        <v>6</v>
      </c>
      <c r="C4085" s="5">
        <v>2019</v>
      </c>
      <c r="D4085" s="6" t="s">
        <v>57</v>
      </c>
      <c r="E4085" s="7">
        <v>298</v>
      </c>
      <c r="F4085" s="8">
        <v>584.57720949999998</v>
      </c>
      <c r="G4085" s="7">
        <v>186</v>
      </c>
      <c r="H4085" s="9">
        <v>62.416107179999997</v>
      </c>
      <c r="I4085" s="7">
        <v>76</v>
      </c>
      <c r="J4085" s="9">
        <v>25.503355030000002</v>
      </c>
      <c r="K4085" s="7">
        <v>24</v>
      </c>
      <c r="L4085" s="9">
        <v>8.0536909100000003</v>
      </c>
      <c r="M4085" s="7">
        <v>12</v>
      </c>
      <c r="N4085" s="9">
        <v>4.0268454550000001</v>
      </c>
      <c r="O4085" s="7">
        <v>36</v>
      </c>
      <c r="P4085" s="9">
        <v>12.080536840000001</v>
      </c>
    </row>
    <row r="4086" spans="1:16" x14ac:dyDescent="0.25">
      <c r="A4086" s="4" t="s">
        <v>45</v>
      </c>
      <c r="B4086" s="4">
        <v>6</v>
      </c>
      <c r="C4086" s="5">
        <v>2019</v>
      </c>
      <c r="D4086" s="6" t="s">
        <v>58</v>
      </c>
      <c r="E4086" s="7">
        <v>306</v>
      </c>
      <c r="F4086" s="8">
        <v>608.16015630000004</v>
      </c>
      <c r="G4086" s="7">
        <v>38</v>
      </c>
      <c r="H4086" s="9">
        <v>12.418300629999999</v>
      </c>
      <c r="I4086" s="7">
        <v>88</v>
      </c>
      <c r="J4086" s="9">
        <v>28.758169169999999</v>
      </c>
      <c r="K4086" s="7">
        <v>77</v>
      </c>
      <c r="L4086" s="9">
        <v>25.163398740000002</v>
      </c>
      <c r="M4086" s="7">
        <v>103</v>
      </c>
      <c r="N4086" s="9">
        <v>33.660129550000001</v>
      </c>
      <c r="O4086" s="7">
        <v>180</v>
      </c>
      <c r="P4086" s="9">
        <v>58.823528289999999</v>
      </c>
    </row>
    <row r="4087" spans="1:16" x14ac:dyDescent="0.25">
      <c r="A4087" s="4" t="s">
        <v>45</v>
      </c>
      <c r="B4087" s="4">
        <v>6</v>
      </c>
      <c r="C4087" s="5">
        <v>2019</v>
      </c>
      <c r="D4087" s="6" t="s">
        <v>59</v>
      </c>
      <c r="E4087" s="7">
        <v>1934</v>
      </c>
      <c r="F4087" s="8">
        <v>604.13751219999995</v>
      </c>
      <c r="G4087" s="7">
        <v>498</v>
      </c>
      <c r="H4087" s="9">
        <v>25.749740599999999</v>
      </c>
      <c r="I4087" s="7">
        <v>428</v>
      </c>
      <c r="J4087" s="9">
        <v>22.130300519999999</v>
      </c>
      <c r="K4087" s="7">
        <v>437</v>
      </c>
      <c r="L4087" s="9">
        <v>22.59565735</v>
      </c>
      <c r="M4087" s="7">
        <v>571</v>
      </c>
      <c r="N4087" s="9">
        <v>29.524301529999999</v>
      </c>
      <c r="O4087" s="7">
        <v>1008</v>
      </c>
      <c r="P4087" s="9">
        <v>52.119956969999997</v>
      </c>
    </row>
    <row r="4088" spans="1:16" x14ac:dyDescent="0.25">
      <c r="A4088" s="4" t="s">
        <v>45</v>
      </c>
      <c r="B4088" s="4">
        <v>7</v>
      </c>
      <c r="C4088" s="5">
        <v>2019</v>
      </c>
      <c r="D4088" s="6" t="s">
        <v>57</v>
      </c>
      <c r="E4088" s="7">
        <v>242</v>
      </c>
      <c r="F4088" s="8">
        <v>585.04132079999999</v>
      </c>
      <c r="G4088" s="7">
        <v>165</v>
      </c>
      <c r="H4088" s="9">
        <v>68.181816100000006</v>
      </c>
      <c r="I4088" s="7">
        <v>60</v>
      </c>
      <c r="J4088" s="9">
        <v>24.793388369999999</v>
      </c>
      <c r="K4088" s="7">
        <v>14</v>
      </c>
      <c r="L4088" s="9">
        <v>5.7851238250000003</v>
      </c>
      <c r="M4088" s="7">
        <v>3</v>
      </c>
      <c r="N4088" s="9">
        <v>1.2396694420000001</v>
      </c>
      <c r="O4088" s="7">
        <v>17</v>
      </c>
      <c r="P4088" s="9">
        <v>7.024793625</v>
      </c>
    </row>
    <row r="4089" spans="1:16" x14ac:dyDescent="0.25">
      <c r="A4089" s="4" t="s">
        <v>45</v>
      </c>
      <c r="B4089" s="4">
        <v>7</v>
      </c>
      <c r="C4089" s="5">
        <v>2019</v>
      </c>
      <c r="D4089" s="6" t="s">
        <v>58</v>
      </c>
      <c r="E4089" s="7">
        <v>351</v>
      </c>
      <c r="F4089" s="8">
        <v>608.17663570000002</v>
      </c>
      <c r="G4089" s="7">
        <v>55</v>
      </c>
      <c r="H4089" s="9">
        <v>15.669515609999999</v>
      </c>
      <c r="I4089" s="7">
        <v>103</v>
      </c>
      <c r="J4089" s="9">
        <v>29.34472847</v>
      </c>
      <c r="K4089" s="7">
        <v>86</v>
      </c>
      <c r="L4089" s="9">
        <v>24.501424790000002</v>
      </c>
      <c r="M4089" s="7">
        <v>107</v>
      </c>
      <c r="N4089" s="9">
        <v>30.484331130000001</v>
      </c>
      <c r="O4089" s="7">
        <v>193</v>
      </c>
      <c r="P4089" s="9">
        <v>54.985755920000003</v>
      </c>
    </row>
    <row r="4090" spans="1:16" x14ac:dyDescent="0.25">
      <c r="A4090" s="4" t="s">
        <v>45</v>
      </c>
      <c r="B4090" s="4">
        <v>7</v>
      </c>
      <c r="C4090" s="5">
        <v>2019</v>
      </c>
      <c r="D4090" s="6" t="s">
        <v>59</v>
      </c>
      <c r="E4090" s="7">
        <v>1865</v>
      </c>
      <c r="F4090" s="8">
        <v>605.04125980000003</v>
      </c>
      <c r="G4090" s="7">
        <v>474</v>
      </c>
      <c r="H4090" s="9">
        <v>25.415550230000001</v>
      </c>
      <c r="I4090" s="7">
        <v>471</v>
      </c>
      <c r="J4090" s="9">
        <v>25.254692080000002</v>
      </c>
      <c r="K4090" s="7">
        <v>362</v>
      </c>
      <c r="L4090" s="9">
        <v>19.410186769999999</v>
      </c>
      <c r="M4090" s="7">
        <v>558</v>
      </c>
      <c r="N4090" s="9">
        <v>29.919570920000002</v>
      </c>
      <c r="O4090" s="7">
        <v>920</v>
      </c>
      <c r="P4090" s="9">
        <v>49.329757690000001</v>
      </c>
    </row>
    <row r="4091" spans="1:16" x14ac:dyDescent="0.25">
      <c r="A4091" s="4" t="s">
        <v>45</v>
      </c>
      <c r="B4091" s="4">
        <v>8</v>
      </c>
      <c r="C4091" s="5">
        <v>2019</v>
      </c>
      <c r="D4091" s="6" t="s">
        <v>57</v>
      </c>
      <c r="E4091" s="7">
        <v>95</v>
      </c>
      <c r="F4091" s="8">
        <v>595.33685300000002</v>
      </c>
      <c r="G4091" s="7">
        <v>48</v>
      </c>
      <c r="H4091" s="9">
        <v>50.526317599999999</v>
      </c>
      <c r="I4091" s="7">
        <v>26</v>
      </c>
      <c r="J4091" s="9">
        <v>27.368421550000001</v>
      </c>
      <c r="K4091" s="7">
        <v>11</v>
      </c>
      <c r="L4091" s="9">
        <v>11.57894707</v>
      </c>
      <c r="M4091" s="7">
        <v>10</v>
      </c>
      <c r="N4091" s="9">
        <v>10.526315690000001</v>
      </c>
      <c r="O4091" s="7">
        <v>21</v>
      </c>
      <c r="P4091" s="9">
        <v>22.105262759999999</v>
      </c>
    </row>
    <row r="4092" spans="1:16" x14ac:dyDescent="0.25">
      <c r="A4092" s="4" t="s">
        <v>45</v>
      </c>
      <c r="B4092" s="4">
        <v>8</v>
      </c>
      <c r="C4092" s="5">
        <v>2019</v>
      </c>
      <c r="D4092" s="6" t="s">
        <v>58</v>
      </c>
      <c r="E4092" s="7">
        <v>112</v>
      </c>
      <c r="F4092" s="8">
        <v>610.47320560000003</v>
      </c>
      <c r="G4092" s="7">
        <v>25</v>
      </c>
      <c r="H4092" s="9">
        <v>22.321428300000001</v>
      </c>
      <c r="I4092" s="7">
        <v>28</v>
      </c>
      <c r="J4092" s="9">
        <v>25</v>
      </c>
      <c r="K4092" s="7">
        <v>29</v>
      </c>
      <c r="L4092" s="9">
        <v>25.892856600000002</v>
      </c>
      <c r="M4092" s="7">
        <v>30</v>
      </c>
      <c r="N4092" s="9">
        <v>26.785715100000001</v>
      </c>
      <c r="O4092" s="7">
        <v>59</v>
      </c>
      <c r="P4092" s="9">
        <v>52.678569789999997</v>
      </c>
    </row>
    <row r="4093" spans="1:16" x14ac:dyDescent="0.25">
      <c r="A4093" s="4" t="s">
        <v>45</v>
      </c>
      <c r="B4093" s="4">
        <v>8</v>
      </c>
      <c r="C4093" s="5">
        <v>2019</v>
      </c>
      <c r="D4093" s="6" t="s">
        <v>59</v>
      </c>
      <c r="E4093" s="7">
        <v>642</v>
      </c>
      <c r="F4093" s="8">
        <v>597.24920650000001</v>
      </c>
      <c r="G4093" s="7">
        <v>274</v>
      </c>
      <c r="H4093" s="9">
        <v>42.679126740000001</v>
      </c>
      <c r="I4093" s="7">
        <v>163</v>
      </c>
      <c r="J4093" s="9">
        <v>25.389408110000002</v>
      </c>
      <c r="K4093" s="7">
        <v>129</v>
      </c>
      <c r="L4093" s="9">
        <v>20.093458179999999</v>
      </c>
      <c r="M4093" s="7">
        <v>76</v>
      </c>
      <c r="N4093" s="9">
        <v>11.83800602</v>
      </c>
      <c r="O4093" s="7">
        <v>205</v>
      </c>
      <c r="P4093" s="9">
        <v>31.931463239999999</v>
      </c>
    </row>
    <row r="4094" spans="1:16" x14ac:dyDescent="0.25">
      <c r="A4094" s="4" t="s">
        <v>45</v>
      </c>
      <c r="B4094" s="4" t="s">
        <v>18</v>
      </c>
      <c r="C4094" s="5">
        <v>2019</v>
      </c>
      <c r="D4094" s="6" t="s">
        <v>57</v>
      </c>
      <c r="E4094" s="7">
        <v>1762</v>
      </c>
      <c r="F4094" s="8">
        <v>587.06414789999997</v>
      </c>
      <c r="G4094" s="7">
        <v>955</v>
      </c>
      <c r="H4094" s="9">
        <v>54.19977188</v>
      </c>
      <c r="I4094" s="7">
        <v>477</v>
      </c>
      <c r="J4094" s="9">
        <v>27.071510310000001</v>
      </c>
      <c r="K4094" s="7">
        <v>239</v>
      </c>
      <c r="L4094" s="9">
        <v>13.564131740000001</v>
      </c>
      <c r="M4094" s="7">
        <v>91</v>
      </c>
      <c r="N4094" s="9">
        <v>5.1645855899999997</v>
      </c>
      <c r="O4094" s="7">
        <v>330</v>
      </c>
      <c r="P4094" s="9">
        <v>18.728717799999998</v>
      </c>
    </row>
    <row r="4095" spans="1:16" x14ac:dyDescent="0.25">
      <c r="A4095" s="4" t="s">
        <v>45</v>
      </c>
      <c r="B4095" s="4" t="s">
        <v>18</v>
      </c>
      <c r="C4095" s="5">
        <v>2019</v>
      </c>
      <c r="D4095" s="6" t="s">
        <v>58</v>
      </c>
      <c r="E4095" s="7">
        <v>1560</v>
      </c>
      <c r="F4095" s="8">
        <v>609.26220699999999</v>
      </c>
      <c r="G4095" s="7">
        <v>198</v>
      </c>
      <c r="H4095" s="9">
        <v>12.692307469999999</v>
      </c>
      <c r="I4095" s="7">
        <v>363</v>
      </c>
      <c r="J4095" s="9">
        <v>23.269229889999998</v>
      </c>
      <c r="K4095" s="7">
        <v>437</v>
      </c>
      <c r="L4095" s="9">
        <v>28.012821200000001</v>
      </c>
      <c r="M4095" s="7">
        <v>562</v>
      </c>
      <c r="N4095" s="9">
        <v>36.025642400000002</v>
      </c>
      <c r="O4095" s="7">
        <v>999</v>
      </c>
      <c r="P4095" s="9">
        <v>64.038459779999997</v>
      </c>
    </row>
    <row r="4096" spans="1:16" x14ac:dyDescent="0.25">
      <c r="A4096" s="4" t="s">
        <v>45</v>
      </c>
      <c r="B4096" s="4" t="s">
        <v>18</v>
      </c>
      <c r="C4096" s="5">
        <v>2019</v>
      </c>
      <c r="D4096" s="6" t="s">
        <v>59</v>
      </c>
      <c r="E4096" s="7">
        <v>10360</v>
      </c>
      <c r="F4096" s="8">
        <v>605.03125</v>
      </c>
      <c r="G4096" s="7">
        <v>2254</v>
      </c>
      <c r="H4096" s="9">
        <v>21.756755829999999</v>
      </c>
      <c r="I4096" s="7">
        <v>2387</v>
      </c>
      <c r="J4096" s="9">
        <v>23.040540700000001</v>
      </c>
      <c r="K4096" s="7">
        <v>2408</v>
      </c>
      <c r="L4096" s="9">
        <v>23.243244170000001</v>
      </c>
      <c r="M4096" s="7">
        <v>3311</v>
      </c>
      <c r="N4096" s="9">
        <v>31.959459299999999</v>
      </c>
      <c r="O4096" s="7">
        <v>5719</v>
      </c>
      <c r="P4096" s="9">
        <v>55.202701570000002</v>
      </c>
    </row>
    <row r="4097" spans="1:16" x14ac:dyDescent="0.25">
      <c r="A4097" s="4" t="s">
        <v>45</v>
      </c>
      <c r="B4097" s="4">
        <v>3</v>
      </c>
      <c r="C4097" s="5">
        <v>2018</v>
      </c>
      <c r="D4097" s="6" t="s">
        <v>57</v>
      </c>
      <c r="E4097" s="7">
        <v>454</v>
      </c>
      <c r="F4097" s="8">
        <v>590.5528564</v>
      </c>
      <c r="G4097" s="7">
        <v>178</v>
      </c>
      <c r="H4097" s="9">
        <v>39.20705032</v>
      </c>
      <c r="I4097" s="7">
        <v>118</v>
      </c>
      <c r="J4097" s="9">
        <v>25.99118996</v>
      </c>
      <c r="K4097" s="7">
        <v>121</v>
      </c>
      <c r="L4097" s="9">
        <v>26.651983260000002</v>
      </c>
      <c r="M4097" s="7">
        <v>37</v>
      </c>
      <c r="N4097" s="9">
        <v>8.1497793200000004</v>
      </c>
      <c r="O4097" s="7">
        <v>158</v>
      </c>
      <c r="P4097" s="9">
        <v>34.801761630000001</v>
      </c>
    </row>
    <row r="4098" spans="1:16" x14ac:dyDescent="0.25">
      <c r="A4098" s="4" t="s">
        <v>45</v>
      </c>
      <c r="B4098" s="4">
        <v>3</v>
      </c>
      <c r="C4098" s="5">
        <v>2018</v>
      </c>
      <c r="D4098" s="6" t="s">
        <v>58</v>
      </c>
      <c r="E4098" s="7">
        <v>175</v>
      </c>
      <c r="F4098" s="8">
        <v>612.53717040000004</v>
      </c>
      <c r="G4098" s="7">
        <v>7</v>
      </c>
      <c r="H4098" s="9">
        <v>4</v>
      </c>
      <c r="I4098" s="7">
        <v>21</v>
      </c>
      <c r="J4098" s="9">
        <v>12</v>
      </c>
      <c r="K4098" s="7">
        <v>63</v>
      </c>
      <c r="L4098" s="9">
        <v>36</v>
      </c>
      <c r="M4098" s="7">
        <v>84</v>
      </c>
      <c r="N4098" s="9">
        <v>48</v>
      </c>
      <c r="O4098" s="7">
        <v>147</v>
      </c>
      <c r="P4098" s="9">
        <v>84</v>
      </c>
    </row>
    <row r="4099" spans="1:16" x14ac:dyDescent="0.25">
      <c r="A4099" s="4" t="s">
        <v>45</v>
      </c>
      <c r="B4099" s="4">
        <v>3</v>
      </c>
      <c r="C4099" s="5">
        <v>2018</v>
      </c>
      <c r="D4099" s="6" t="s">
        <v>59</v>
      </c>
      <c r="E4099" s="7">
        <v>1990</v>
      </c>
      <c r="F4099" s="8">
        <v>605.02258300000005</v>
      </c>
      <c r="G4099" s="7">
        <v>312</v>
      </c>
      <c r="H4099" s="9">
        <v>15.678392410000001</v>
      </c>
      <c r="I4099" s="7">
        <v>371</v>
      </c>
      <c r="J4099" s="9">
        <v>18.643215179999999</v>
      </c>
      <c r="K4099" s="7">
        <v>698</v>
      </c>
      <c r="L4099" s="9">
        <v>35.07537842</v>
      </c>
      <c r="M4099" s="7">
        <v>609</v>
      </c>
      <c r="N4099" s="9">
        <v>30.603015899999999</v>
      </c>
      <c r="O4099" s="7">
        <v>1307</v>
      </c>
      <c r="P4099" s="9">
        <v>65.678390500000006</v>
      </c>
    </row>
    <row r="4100" spans="1:16" x14ac:dyDescent="0.25">
      <c r="A4100" s="4" t="s">
        <v>45</v>
      </c>
      <c r="B4100" s="4">
        <v>4</v>
      </c>
      <c r="C4100" s="5">
        <v>2018</v>
      </c>
      <c r="D4100" s="6" t="s">
        <v>57</v>
      </c>
      <c r="E4100" s="7">
        <v>407</v>
      </c>
      <c r="F4100" s="8">
        <v>586.07122800000002</v>
      </c>
      <c r="G4100" s="7">
        <v>221</v>
      </c>
      <c r="H4100" s="9">
        <v>54.299755099999999</v>
      </c>
      <c r="I4100" s="7">
        <v>110</v>
      </c>
      <c r="J4100" s="9">
        <v>27.02702713</v>
      </c>
      <c r="K4100" s="7">
        <v>47</v>
      </c>
      <c r="L4100" s="9">
        <v>11.547911640000001</v>
      </c>
      <c r="M4100" s="7">
        <v>29</v>
      </c>
      <c r="N4100" s="9">
        <v>7.125307083</v>
      </c>
      <c r="O4100" s="7">
        <v>76</v>
      </c>
      <c r="P4100" s="9">
        <v>18.673217770000001</v>
      </c>
    </row>
    <row r="4101" spans="1:16" x14ac:dyDescent="0.25">
      <c r="A4101" s="4" t="s">
        <v>45</v>
      </c>
      <c r="B4101" s="4">
        <v>4</v>
      </c>
      <c r="C4101" s="5">
        <v>2018</v>
      </c>
      <c r="D4101" s="6" t="s">
        <v>58</v>
      </c>
      <c r="E4101" s="7">
        <v>230</v>
      </c>
      <c r="F4101" s="8">
        <v>610.85650629999998</v>
      </c>
      <c r="G4101" s="7">
        <v>18</v>
      </c>
      <c r="H4101" s="9">
        <v>7.8260869980000001</v>
      </c>
      <c r="I4101" s="7">
        <v>52</v>
      </c>
      <c r="J4101" s="9">
        <v>22.60869598</v>
      </c>
      <c r="K4101" s="7">
        <v>67</v>
      </c>
      <c r="L4101" s="9">
        <v>29.130434040000001</v>
      </c>
      <c r="M4101" s="7">
        <v>93</v>
      </c>
      <c r="N4101" s="9">
        <v>40.434783940000003</v>
      </c>
      <c r="O4101" s="7">
        <v>160</v>
      </c>
      <c r="P4101" s="9">
        <v>69.565216059999997</v>
      </c>
    </row>
    <row r="4102" spans="1:16" x14ac:dyDescent="0.25">
      <c r="A4102" s="4" t="s">
        <v>45</v>
      </c>
      <c r="B4102" s="4">
        <v>4</v>
      </c>
      <c r="C4102" s="5">
        <v>2018</v>
      </c>
      <c r="D4102" s="6" t="s">
        <v>59</v>
      </c>
      <c r="E4102" s="7">
        <v>2074</v>
      </c>
      <c r="F4102" s="8">
        <v>605.57281490000003</v>
      </c>
      <c r="G4102" s="7">
        <v>381</v>
      </c>
      <c r="H4102" s="9">
        <v>18.370298389999999</v>
      </c>
      <c r="I4102" s="7">
        <v>515</v>
      </c>
      <c r="J4102" s="9">
        <v>24.831243520000001</v>
      </c>
      <c r="K4102" s="7">
        <v>462</v>
      </c>
      <c r="L4102" s="9">
        <v>22.275794980000001</v>
      </c>
      <c r="M4102" s="7">
        <v>716</v>
      </c>
      <c r="N4102" s="9">
        <v>34.522663119999997</v>
      </c>
      <c r="O4102" s="7">
        <v>1178</v>
      </c>
      <c r="P4102" s="9">
        <v>56.798458099999998</v>
      </c>
    </row>
    <row r="4103" spans="1:16" x14ac:dyDescent="0.25">
      <c r="A4103" s="4" t="s">
        <v>45</v>
      </c>
      <c r="B4103" s="4">
        <v>5</v>
      </c>
      <c r="C4103" s="5">
        <v>2018</v>
      </c>
      <c r="D4103" s="6" t="s">
        <v>57</v>
      </c>
      <c r="E4103" s="7">
        <v>306</v>
      </c>
      <c r="F4103" s="8">
        <v>583.95751949999999</v>
      </c>
      <c r="G4103" s="7">
        <v>202</v>
      </c>
      <c r="H4103" s="9">
        <v>66.013069150000007</v>
      </c>
      <c r="I4103" s="7">
        <v>73</v>
      </c>
      <c r="J4103" s="9">
        <v>23.856208800000001</v>
      </c>
      <c r="K4103" s="7">
        <v>18</v>
      </c>
      <c r="L4103" s="9">
        <v>5.8823528290000002</v>
      </c>
      <c r="M4103" s="7">
        <v>13</v>
      </c>
      <c r="N4103" s="9">
        <v>4.2483658789999996</v>
      </c>
      <c r="O4103" s="7">
        <v>31</v>
      </c>
      <c r="P4103" s="9">
        <v>10.13071918</v>
      </c>
    </row>
    <row r="4104" spans="1:16" x14ac:dyDescent="0.25">
      <c r="A4104" s="4" t="s">
        <v>45</v>
      </c>
      <c r="B4104" s="4">
        <v>5</v>
      </c>
      <c r="C4104" s="5">
        <v>2018</v>
      </c>
      <c r="D4104" s="6" t="s">
        <v>58</v>
      </c>
      <c r="E4104" s="7">
        <v>283</v>
      </c>
      <c r="F4104" s="8">
        <v>605.63958739999998</v>
      </c>
      <c r="G4104" s="7">
        <v>54</v>
      </c>
      <c r="H4104" s="9">
        <v>19.081272129999999</v>
      </c>
      <c r="I4104" s="7">
        <v>70</v>
      </c>
      <c r="J4104" s="9">
        <v>24.73498154</v>
      </c>
      <c r="K4104" s="7">
        <v>82</v>
      </c>
      <c r="L4104" s="9">
        <v>28.975265499999999</v>
      </c>
      <c r="M4104" s="7">
        <v>77</v>
      </c>
      <c r="N4104" s="9">
        <v>27.208480829999999</v>
      </c>
      <c r="O4104" s="7">
        <v>159</v>
      </c>
      <c r="P4104" s="9">
        <v>56.183746339999999</v>
      </c>
    </row>
    <row r="4105" spans="1:16" x14ac:dyDescent="0.25">
      <c r="A4105" s="4" t="s">
        <v>45</v>
      </c>
      <c r="B4105" s="4">
        <v>5</v>
      </c>
      <c r="C4105" s="5">
        <v>2018</v>
      </c>
      <c r="D4105" s="6" t="s">
        <v>59</v>
      </c>
      <c r="E4105" s="7">
        <v>2033</v>
      </c>
      <c r="F4105" s="8">
        <v>602.79241939999997</v>
      </c>
      <c r="G4105" s="7">
        <v>584</v>
      </c>
      <c r="H4105" s="9">
        <v>28.726020810000001</v>
      </c>
      <c r="I4105" s="7">
        <v>463</v>
      </c>
      <c r="J4105" s="9">
        <v>22.774225229999999</v>
      </c>
      <c r="K4105" s="7">
        <v>460</v>
      </c>
      <c r="L4105" s="9">
        <v>22.62665939</v>
      </c>
      <c r="M4105" s="7">
        <v>526</v>
      </c>
      <c r="N4105" s="9">
        <v>25.873094559999998</v>
      </c>
      <c r="O4105" s="7">
        <v>986</v>
      </c>
      <c r="P4105" s="9">
        <v>48.49975586</v>
      </c>
    </row>
    <row r="4106" spans="1:16" x14ac:dyDescent="0.25">
      <c r="A4106" s="4" t="s">
        <v>45</v>
      </c>
      <c r="B4106" s="4">
        <v>6</v>
      </c>
      <c r="C4106" s="5">
        <v>2018</v>
      </c>
      <c r="D4106" s="6" t="s">
        <v>57</v>
      </c>
      <c r="E4106" s="7">
        <v>279</v>
      </c>
      <c r="F4106" s="8">
        <v>583.12188719999995</v>
      </c>
      <c r="G4106" s="7">
        <v>189</v>
      </c>
      <c r="H4106" s="9">
        <v>67.741935729999994</v>
      </c>
      <c r="I4106" s="7">
        <v>60</v>
      </c>
      <c r="J4106" s="9">
        <v>21.505376819999999</v>
      </c>
      <c r="K4106" s="7">
        <v>23</v>
      </c>
      <c r="L4106" s="9">
        <v>8.2437276839999996</v>
      </c>
      <c r="M4106" s="7">
        <v>7</v>
      </c>
      <c r="N4106" s="9">
        <v>2.5089604849999998</v>
      </c>
      <c r="O4106" s="7">
        <v>30</v>
      </c>
      <c r="P4106" s="9">
        <v>10.752688409999999</v>
      </c>
    </row>
    <row r="4107" spans="1:16" x14ac:dyDescent="0.25">
      <c r="A4107" s="4" t="s">
        <v>45</v>
      </c>
      <c r="B4107" s="4">
        <v>6</v>
      </c>
      <c r="C4107" s="5">
        <v>2018</v>
      </c>
      <c r="D4107" s="6" t="s">
        <v>58</v>
      </c>
      <c r="E4107" s="7">
        <v>328</v>
      </c>
      <c r="F4107" s="8">
        <v>606.29876709999996</v>
      </c>
      <c r="G4107" s="7">
        <v>59</v>
      </c>
      <c r="H4107" s="9">
        <v>17.987804409999999</v>
      </c>
      <c r="I4107" s="7">
        <v>96</v>
      </c>
      <c r="J4107" s="9">
        <v>29.268293379999999</v>
      </c>
      <c r="K4107" s="7">
        <v>72</v>
      </c>
      <c r="L4107" s="9">
        <v>21.951219559999998</v>
      </c>
      <c r="M4107" s="7">
        <v>101</v>
      </c>
      <c r="N4107" s="9">
        <v>30.79268265</v>
      </c>
      <c r="O4107" s="7">
        <v>173</v>
      </c>
      <c r="P4107" s="9">
        <v>52.743904110000003</v>
      </c>
    </row>
    <row r="4108" spans="1:16" x14ac:dyDescent="0.25">
      <c r="A4108" s="4" t="s">
        <v>45</v>
      </c>
      <c r="B4108" s="4">
        <v>6</v>
      </c>
      <c r="C4108" s="5">
        <v>2018</v>
      </c>
      <c r="D4108" s="6" t="s">
        <v>59</v>
      </c>
      <c r="E4108" s="7">
        <v>1965</v>
      </c>
      <c r="F4108" s="8">
        <v>603.26867679999998</v>
      </c>
      <c r="G4108" s="7">
        <v>545</v>
      </c>
      <c r="H4108" s="9">
        <v>27.735368730000001</v>
      </c>
      <c r="I4108" s="7">
        <v>469</v>
      </c>
      <c r="J4108" s="9">
        <v>23.86768532</v>
      </c>
      <c r="K4108" s="7">
        <v>399</v>
      </c>
      <c r="L4108" s="9">
        <v>20.305343629999999</v>
      </c>
      <c r="M4108" s="7">
        <v>552</v>
      </c>
      <c r="N4108" s="9">
        <v>28.091602330000001</v>
      </c>
      <c r="O4108" s="7">
        <v>951</v>
      </c>
      <c r="P4108" s="9">
        <v>48.396945950000003</v>
      </c>
    </row>
    <row r="4109" spans="1:16" x14ac:dyDescent="0.25">
      <c r="A4109" s="4" t="s">
        <v>45</v>
      </c>
      <c r="B4109" s="4">
        <v>7</v>
      </c>
      <c r="C4109" s="5">
        <v>2018</v>
      </c>
      <c r="D4109" s="6" t="s">
        <v>57</v>
      </c>
      <c r="E4109" s="7">
        <v>235</v>
      </c>
      <c r="F4109" s="8">
        <v>582.46807860000001</v>
      </c>
      <c r="G4109" s="7">
        <v>171</v>
      </c>
      <c r="H4109" s="9">
        <v>72.76596069</v>
      </c>
      <c r="I4109" s="7">
        <v>40</v>
      </c>
      <c r="J4109" s="9">
        <v>17.02127647</v>
      </c>
      <c r="K4109" s="7">
        <v>17</v>
      </c>
      <c r="L4109" s="9">
        <v>7.2340426449999997</v>
      </c>
      <c r="M4109" s="7">
        <v>7</v>
      </c>
      <c r="N4109" s="9">
        <v>2.9787232879999999</v>
      </c>
      <c r="O4109" s="7">
        <v>24</v>
      </c>
      <c r="P4109" s="9">
        <v>10.212765689999999</v>
      </c>
    </row>
    <row r="4110" spans="1:16" x14ac:dyDescent="0.25">
      <c r="A4110" s="4" t="s">
        <v>45</v>
      </c>
      <c r="B4110" s="4">
        <v>7</v>
      </c>
      <c r="C4110" s="5">
        <v>2018</v>
      </c>
      <c r="D4110" s="6" t="s">
        <v>58</v>
      </c>
      <c r="E4110" s="7">
        <v>373</v>
      </c>
      <c r="F4110" s="8">
        <v>606.19305420000001</v>
      </c>
      <c r="G4110" s="7">
        <v>78</v>
      </c>
      <c r="H4110" s="9">
        <v>20.911527629999998</v>
      </c>
      <c r="I4110" s="7">
        <v>111</v>
      </c>
      <c r="J4110" s="9">
        <v>29.758712769999999</v>
      </c>
      <c r="K4110" s="7">
        <v>93</v>
      </c>
      <c r="L4110" s="9">
        <v>24.932975769999999</v>
      </c>
      <c r="M4110" s="7">
        <v>91</v>
      </c>
      <c r="N4110" s="9">
        <v>24.396781919999999</v>
      </c>
      <c r="O4110" s="7">
        <v>184</v>
      </c>
      <c r="P4110" s="9">
        <v>49.329757690000001</v>
      </c>
    </row>
    <row r="4111" spans="1:16" x14ac:dyDescent="0.25">
      <c r="A4111" s="4" t="s">
        <v>45</v>
      </c>
      <c r="B4111" s="4">
        <v>7</v>
      </c>
      <c r="C4111" s="5">
        <v>2018</v>
      </c>
      <c r="D4111" s="6" t="s">
        <v>59</v>
      </c>
      <c r="E4111" s="7">
        <v>1817</v>
      </c>
      <c r="F4111" s="8">
        <v>603.42321779999997</v>
      </c>
      <c r="G4111" s="7">
        <v>505</v>
      </c>
      <c r="H4111" s="9">
        <v>27.793066020000001</v>
      </c>
      <c r="I4111" s="7">
        <v>444</v>
      </c>
      <c r="J4111" s="9">
        <v>24.43588257</v>
      </c>
      <c r="K4111" s="7">
        <v>411</v>
      </c>
      <c r="L4111" s="9">
        <v>22.61970329</v>
      </c>
      <c r="M4111" s="7">
        <v>457</v>
      </c>
      <c r="N4111" s="9">
        <v>25.151348110000001</v>
      </c>
      <c r="O4111" s="7">
        <v>868</v>
      </c>
      <c r="P4111" s="9">
        <v>47.771049499999997</v>
      </c>
    </row>
    <row r="4112" spans="1:16" x14ac:dyDescent="0.25">
      <c r="A4112" s="4" t="s">
        <v>45</v>
      </c>
      <c r="B4112" s="4">
        <v>8</v>
      </c>
      <c r="C4112" s="5">
        <v>2018</v>
      </c>
      <c r="D4112" s="6" t="s">
        <v>57</v>
      </c>
      <c r="E4112" s="7">
        <v>100</v>
      </c>
      <c r="F4112" s="8">
        <v>588.23999019999997</v>
      </c>
      <c r="G4112" s="7">
        <v>61</v>
      </c>
      <c r="H4112" s="9">
        <v>61</v>
      </c>
      <c r="I4112" s="7">
        <v>22</v>
      </c>
      <c r="J4112" s="9">
        <v>22</v>
      </c>
      <c r="K4112" s="7">
        <v>10</v>
      </c>
      <c r="L4112" s="9">
        <v>10</v>
      </c>
      <c r="M4112" s="7">
        <v>7</v>
      </c>
      <c r="N4112" s="9">
        <v>7</v>
      </c>
      <c r="O4112" s="7">
        <v>17</v>
      </c>
      <c r="P4112" s="9">
        <v>17</v>
      </c>
    </row>
    <row r="4113" spans="1:16" x14ac:dyDescent="0.25">
      <c r="A4113" s="4" t="s">
        <v>45</v>
      </c>
      <c r="B4113" s="4">
        <v>8</v>
      </c>
      <c r="C4113" s="5">
        <v>2018</v>
      </c>
      <c r="D4113" s="6" t="s">
        <v>58</v>
      </c>
      <c r="E4113" s="7">
        <v>100</v>
      </c>
      <c r="F4113" s="8">
        <v>607.30999759999997</v>
      </c>
      <c r="G4113" s="7">
        <v>23</v>
      </c>
      <c r="H4113" s="9">
        <v>23</v>
      </c>
      <c r="I4113" s="7">
        <v>27</v>
      </c>
      <c r="J4113" s="9">
        <v>27</v>
      </c>
      <c r="K4113" s="7">
        <v>28</v>
      </c>
      <c r="L4113" s="9">
        <v>28</v>
      </c>
      <c r="M4113" s="7">
        <v>22</v>
      </c>
      <c r="N4113" s="9">
        <v>22</v>
      </c>
      <c r="O4113" s="7">
        <v>50</v>
      </c>
      <c r="P4113" s="9">
        <v>50</v>
      </c>
    </row>
    <row r="4114" spans="1:16" x14ac:dyDescent="0.25">
      <c r="A4114" s="4" t="s">
        <v>45</v>
      </c>
      <c r="B4114" s="4">
        <v>8</v>
      </c>
      <c r="C4114" s="5">
        <v>2018</v>
      </c>
      <c r="D4114" s="6" t="s">
        <v>59</v>
      </c>
      <c r="E4114" s="7">
        <v>685</v>
      </c>
      <c r="F4114" s="8">
        <v>597.6014404</v>
      </c>
      <c r="G4114" s="7">
        <v>277</v>
      </c>
      <c r="H4114" s="9">
        <v>40.437957760000003</v>
      </c>
      <c r="I4114" s="7">
        <v>218</v>
      </c>
      <c r="J4114" s="9">
        <v>31.824817660000001</v>
      </c>
      <c r="K4114" s="7">
        <v>124</v>
      </c>
      <c r="L4114" s="9">
        <v>18.102190019999998</v>
      </c>
      <c r="M4114" s="7">
        <v>66</v>
      </c>
      <c r="N4114" s="9">
        <v>9.6350364689999992</v>
      </c>
      <c r="O4114" s="7">
        <v>190</v>
      </c>
      <c r="P4114" s="9">
        <v>27.737226490000001</v>
      </c>
    </row>
    <row r="4115" spans="1:16" x14ac:dyDescent="0.25">
      <c r="A4115" s="4" t="s">
        <v>45</v>
      </c>
      <c r="B4115" s="4" t="s">
        <v>18</v>
      </c>
      <c r="C4115" s="5">
        <v>2018</v>
      </c>
      <c r="D4115" s="6" t="s">
        <v>57</v>
      </c>
      <c r="E4115" s="7">
        <v>1781</v>
      </c>
      <c r="F4115" s="8">
        <v>586.03479000000004</v>
      </c>
      <c r="G4115" s="7">
        <v>1022</v>
      </c>
      <c r="H4115" s="9">
        <v>57.38349152</v>
      </c>
      <c r="I4115" s="7">
        <v>423</v>
      </c>
      <c r="J4115" s="9">
        <v>23.750701899999999</v>
      </c>
      <c r="K4115" s="7">
        <v>236</v>
      </c>
      <c r="L4115" s="9">
        <v>13.250982280000001</v>
      </c>
      <c r="M4115" s="7">
        <v>100</v>
      </c>
      <c r="N4115" s="9">
        <v>5.6148233410000001</v>
      </c>
      <c r="O4115" s="7">
        <v>336</v>
      </c>
      <c r="P4115" s="9">
        <v>18.865806580000001</v>
      </c>
    </row>
    <row r="4116" spans="1:16" x14ac:dyDescent="0.25">
      <c r="A4116" s="4" t="s">
        <v>45</v>
      </c>
      <c r="B4116" s="4" t="s">
        <v>18</v>
      </c>
      <c r="C4116" s="5">
        <v>2018</v>
      </c>
      <c r="D4116" s="6" t="s">
        <v>58</v>
      </c>
      <c r="E4116" s="7">
        <v>1489</v>
      </c>
      <c r="F4116" s="8">
        <v>607.65209960000004</v>
      </c>
      <c r="G4116" s="7">
        <v>239</v>
      </c>
      <c r="H4116" s="9">
        <v>16.051040650000001</v>
      </c>
      <c r="I4116" s="7">
        <v>377</v>
      </c>
      <c r="J4116" s="9">
        <v>25.319005969999999</v>
      </c>
      <c r="K4116" s="7">
        <v>405</v>
      </c>
      <c r="L4116" s="9">
        <v>27.19946289</v>
      </c>
      <c r="M4116" s="7">
        <v>468</v>
      </c>
      <c r="N4116" s="9">
        <v>31.43049049</v>
      </c>
      <c r="O4116" s="7">
        <v>873</v>
      </c>
      <c r="P4116" s="9">
        <v>58.629951480000003</v>
      </c>
    </row>
    <row r="4117" spans="1:16" x14ac:dyDescent="0.25">
      <c r="A4117" s="4" t="s">
        <v>45</v>
      </c>
      <c r="B4117" s="4" t="s">
        <v>18</v>
      </c>
      <c r="C4117" s="5">
        <v>2018</v>
      </c>
      <c r="D4117" s="6" t="s">
        <v>59</v>
      </c>
      <c r="E4117" s="7">
        <v>10564</v>
      </c>
      <c r="F4117" s="8">
        <v>603.61889650000001</v>
      </c>
      <c r="G4117" s="7">
        <v>2604</v>
      </c>
      <c r="H4117" s="9">
        <v>24.649753570000001</v>
      </c>
      <c r="I4117" s="7">
        <v>2480</v>
      </c>
      <c r="J4117" s="9">
        <v>23.47595596</v>
      </c>
      <c r="K4117" s="7">
        <v>2554</v>
      </c>
      <c r="L4117" s="9">
        <v>24.176448820000001</v>
      </c>
      <c r="M4117" s="7">
        <v>2926</v>
      </c>
      <c r="N4117" s="9">
        <v>27.69784164</v>
      </c>
      <c r="O4117" s="7">
        <v>5480</v>
      </c>
      <c r="P4117" s="9">
        <v>51.874290469999998</v>
      </c>
    </row>
    <row r="4118" spans="1:16" x14ac:dyDescent="0.25">
      <c r="A4118" s="4" t="s">
        <v>46</v>
      </c>
      <c r="B4118" s="4">
        <v>3</v>
      </c>
      <c r="C4118" s="5">
        <v>2026</v>
      </c>
      <c r="D4118" s="6" t="s">
        <v>57</v>
      </c>
      <c r="E4118" s="7">
        <v>256</v>
      </c>
      <c r="F4118" s="8">
        <v>440.1015625</v>
      </c>
      <c r="G4118" s="7">
        <v>54</v>
      </c>
      <c r="H4118" s="9">
        <v>21.09375</v>
      </c>
      <c r="I4118" s="7">
        <v>122</v>
      </c>
      <c r="J4118" s="9">
        <v>47.65625</v>
      </c>
      <c r="K4118" s="7">
        <v>70</v>
      </c>
      <c r="L4118" s="9">
        <v>27.34375</v>
      </c>
      <c r="M4118" s="7">
        <v>10</v>
      </c>
      <c r="N4118" s="9">
        <v>3.90625</v>
      </c>
      <c r="O4118" s="7">
        <v>80</v>
      </c>
      <c r="P4118" s="9">
        <v>31.25</v>
      </c>
    </row>
    <row r="4119" spans="1:16" x14ac:dyDescent="0.25">
      <c r="A4119" s="4" t="s">
        <v>46</v>
      </c>
      <c r="B4119" s="4">
        <v>3</v>
      </c>
      <c r="C4119" s="5">
        <v>2026</v>
      </c>
      <c r="D4119" s="6" t="s">
        <v>58</v>
      </c>
      <c r="E4119" s="7">
        <v>100</v>
      </c>
      <c r="F4119" s="8">
        <v>469.1600037</v>
      </c>
      <c r="G4119" s="7">
        <v>2</v>
      </c>
      <c r="H4119" s="9">
        <v>2</v>
      </c>
      <c r="I4119" s="7">
        <v>16</v>
      </c>
      <c r="J4119" s="9">
        <v>16</v>
      </c>
      <c r="K4119" s="7">
        <v>50</v>
      </c>
      <c r="L4119" s="9">
        <v>50</v>
      </c>
      <c r="M4119" s="7">
        <v>32</v>
      </c>
      <c r="N4119" s="9">
        <v>32</v>
      </c>
      <c r="O4119" s="7">
        <v>82</v>
      </c>
      <c r="P4119" s="9">
        <v>82</v>
      </c>
    </row>
    <row r="4120" spans="1:16" x14ac:dyDescent="0.25">
      <c r="A4120" s="4" t="s">
        <v>46</v>
      </c>
      <c r="B4120" s="4">
        <v>3</v>
      </c>
      <c r="C4120" s="5">
        <v>2026</v>
      </c>
      <c r="D4120" s="6" t="s">
        <v>59</v>
      </c>
      <c r="E4120" s="7">
        <v>1209</v>
      </c>
      <c r="F4120" s="8">
        <v>457.53762819999997</v>
      </c>
      <c r="G4120" s="7">
        <v>88</v>
      </c>
      <c r="H4120" s="9">
        <v>7.2787427899999999</v>
      </c>
      <c r="I4120" s="7">
        <v>354</v>
      </c>
      <c r="J4120" s="9">
        <v>29.28039742</v>
      </c>
      <c r="K4120" s="7">
        <v>551</v>
      </c>
      <c r="L4120" s="9">
        <v>45.574855800000002</v>
      </c>
      <c r="M4120" s="7">
        <v>216</v>
      </c>
      <c r="N4120" s="9">
        <v>17.86600494</v>
      </c>
      <c r="O4120" s="7">
        <v>767</v>
      </c>
      <c r="P4120" s="9">
        <v>63.440860749999999</v>
      </c>
    </row>
    <row r="4121" spans="1:16" x14ac:dyDescent="0.25">
      <c r="A4121" s="4" t="s">
        <v>46</v>
      </c>
      <c r="B4121" s="4">
        <v>4</v>
      </c>
      <c r="C4121" s="5">
        <v>2026</v>
      </c>
      <c r="D4121" s="6" t="s">
        <v>57</v>
      </c>
      <c r="E4121" s="7">
        <v>212</v>
      </c>
      <c r="F4121" s="8">
        <v>442.3867798</v>
      </c>
      <c r="G4121" s="7">
        <v>67</v>
      </c>
      <c r="H4121" s="9">
        <v>31.60377312</v>
      </c>
      <c r="I4121" s="7">
        <v>67</v>
      </c>
      <c r="J4121" s="9">
        <v>31.60377312</v>
      </c>
      <c r="K4121" s="7">
        <v>65</v>
      </c>
      <c r="L4121" s="9">
        <v>30.660377499999999</v>
      </c>
      <c r="M4121" s="7">
        <v>13</v>
      </c>
      <c r="N4121" s="9">
        <v>6.1320753100000003</v>
      </c>
      <c r="O4121" s="7">
        <v>78</v>
      </c>
      <c r="P4121" s="9">
        <v>36.792453770000002</v>
      </c>
    </row>
    <row r="4122" spans="1:16" x14ac:dyDescent="0.25">
      <c r="A4122" s="4" t="s">
        <v>46</v>
      </c>
      <c r="B4122" s="4">
        <v>4</v>
      </c>
      <c r="C4122" s="5">
        <v>2026</v>
      </c>
      <c r="D4122" s="6" t="s">
        <v>58</v>
      </c>
      <c r="E4122" s="7">
        <v>121</v>
      </c>
      <c r="F4122" s="8">
        <v>475.43801880000001</v>
      </c>
      <c r="G4122" s="7">
        <v>5</v>
      </c>
      <c r="H4122" s="9">
        <v>4.132231236</v>
      </c>
      <c r="I4122" s="7">
        <v>15</v>
      </c>
      <c r="J4122" s="9">
        <v>12.396694180000001</v>
      </c>
      <c r="K4122" s="7">
        <v>50</v>
      </c>
      <c r="L4122" s="9">
        <v>41.32231522</v>
      </c>
      <c r="M4122" s="7">
        <v>51</v>
      </c>
      <c r="N4122" s="9">
        <v>42.148761749999998</v>
      </c>
      <c r="O4122" s="7">
        <v>101</v>
      </c>
      <c r="P4122" s="9">
        <v>83.471076969999999</v>
      </c>
    </row>
    <row r="4123" spans="1:16" x14ac:dyDescent="0.25">
      <c r="A4123" s="4" t="s">
        <v>46</v>
      </c>
      <c r="B4123" s="4">
        <v>4</v>
      </c>
      <c r="C4123" s="5">
        <v>2026</v>
      </c>
      <c r="D4123" s="6" t="s">
        <v>59</v>
      </c>
      <c r="E4123" s="7">
        <v>1126</v>
      </c>
      <c r="F4123" s="8">
        <v>459.8605652</v>
      </c>
      <c r="G4123" s="7">
        <v>184</v>
      </c>
      <c r="H4123" s="9">
        <v>16.341030119999999</v>
      </c>
      <c r="I4123" s="7">
        <v>242</v>
      </c>
      <c r="J4123" s="9">
        <v>21.4920063</v>
      </c>
      <c r="K4123" s="7">
        <v>426</v>
      </c>
      <c r="L4123" s="9">
        <v>37.833038330000001</v>
      </c>
      <c r="M4123" s="7">
        <v>274</v>
      </c>
      <c r="N4123" s="9">
        <v>24.33392525</v>
      </c>
      <c r="O4123" s="7">
        <v>700</v>
      </c>
      <c r="P4123" s="9">
        <v>62.166961669999999</v>
      </c>
    </row>
    <row r="4124" spans="1:16" x14ac:dyDescent="0.25">
      <c r="A4124" s="4" t="s">
        <v>46</v>
      </c>
      <c r="B4124" s="4">
        <v>5</v>
      </c>
      <c r="C4124" s="5">
        <v>2026</v>
      </c>
      <c r="D4124" s="6" t="s">
        <v>57</v>
      </c>
      <c r="E4124" s="7">
        <v>202</v>
      </c>
      <c r="F4124" s="8">
        <v>440.24752810000001</v>
      </c>
      <c r="G4124" s="7">
        <v>86</v>
      </c>
      <c r="H4124" s="9">
        <v>42.574256900000002</v>
      </c>
      <c r="I4124" s="7">
        <v>46</v>
      </c>
      <c r="J4124" s="9">
        <v>22.77227783</v>
      </c>
      <c r="K4124" s="7">
        <v>57</v>
      </c>
      <c r="L4124" s="9">
        <v>28.21782112</v>
      </c>
      <c r="M4124" s="7">
        <v>13</v>
      </c>
      <c r="N4124" s="9">
        <v>6.4356436730000004</v>
      </c>
      <c r="O4124" s="7">
        <v>70</v>
      </c>
      <c r="P4124" s="9">
        <v>34.653465269999998</v>
      </c>
    </row>
    <row r="4125" spans="1:16" x14ac:dyDescent="0.25">
      <c r="A4125" s="4" t="s">
        <v>46</v>
      </c>
      <c r="B4125" s="4">
        <v>5</v>
      </c>
      <c r="C4125" s="5">
        <v>2026</v>
      </c>
      <c r="D4125" s="6" t="s">
        <v>58</v>
      </c>
      <c r="E4125" s="7">
        <v>146</v>
      </c>
      <c r="F4125" s="8">
        <v>467.15069579999999</v>
      </c>
      <c r="G4125" s="7">
        <v>11</v>
      </c>
      <c r="H4125" s="9">
        <v>7.534246445</v>
      </c>
      <c r="I4125" s="7">
        <v>26</v>
      </c>
      <c r="J4125" s="9">
        <v>17.808219909999998</v>
      </c>
      <c r="K4125" s="7">
        <v>62</v>
      </c>
      <c r="L4125" s="9">
        <v>42.465751650000001</v>
      </c>
      <c r="M4125" s="7">
        <v>47</v>
      </c>
      <c r="N4125" s="9">
        <v>32.191780090000002</v>
      </c>
      <c r="O4125" s="7">
        <v>109</v>
      </c>
      <c r="P4125" s="9">
        <v>74.657531739999996</v>
      </c>
    </row>
    <row r="4126" spans="1:16" x14ac:dyDescent="0.25">
      <c r="A4126" s="4" t="s">
        <v>46</v>
      </c>
      <c r="B4126" s="4">
        <v>5</v>
      </c>
      <c r="C4126" s="5">
        <v>2026</v>
      </c>
      <c r="D4126" s="6" t="s">
        <v>59</v>
      </c>
      <c r="E4126" s="7">
        <v>1252</v>
      </c>
      <c r="F4126" s="8">
        <v>455.79074100000003</v>
      </c>
      <c r="G4126" s="7">
        <v>262</v>
      </c>
      <c r="H4126" s="9">
        <v>20.926517489999998</v>
      </c>
      <c r="I4126" s="7">
        <v>243</v>
      </c>
      <c r="J4126" s="9">
        <v>19.408945079999999</v>
      </c>
      <c r="K4126" s="7">
        <v>519</v>
      </c>
      <c r="L4126" s="9">
        <v>41.453674319999998</v>
      </c>
      <c r="M4126" s="7">
        <v>228</v>
      </c>
      <c r="N4126" s="9">
        <v>18.210863109999998</v>
      </c>
      <c r="O4126" s="7">
        <v>747</v>
      </c>
      <c r="P4126" s="9">
        <v>59.664535520000001</v>
      </c>
    </row>
    <row r="4127" spans="1:16" x14ac:dyDescent="0.25">
      <c r="A4127" s="4" t="s">
        <v>46</v>
      </c>
      <c r="B4127" s="4">
        <v>6</v>
      </c>
      <c r="C4127" s="5">
        <v>2026</v>
      </c>
      <c r="D4127" s="6" t="s">
        <v>57</v>
      </c>
      <c r="E4127" s="7">
        <v>188</v>
      </c>
      <c r="F4127" s="8">
        <v>429.98403930000001</v>
      </c>
      <c r="G4127" s="7">
        <v>118</v>
      </c>
      <c r="H4127" s="9">
        <v>62.765956879999997</v>
      </c>
      <c r="I4127" s="7">
        <v>35</v>
      </c>
      <c r="J4127" s="9">
        <v>18.617021560000001</v>
      </c>
      <c r="K4127" s="7">
        <v>32</v>
      </c>
      <c r="L4127" s="9">
        <v>17.02127647</v>
      </c>
      <c r="M4127" s="7">
        <v>3</v>
      </c>
      <c r="N4127" s="9">
        <v>1.595744729</v>
      </c>
      <c r="O4127" s="7">
        <v>35</v>
      </c>
      <c r="P4127" s="9">
        <v>18.617021560000001</v>
      </c>
    </row>
    <row r="4128" spans="1:16" x14ac:dyDescent="0.25">
      <c r="A4128" s="4" t="s">
        <v>46</v>
      </c>
      <c r="B4128" s="4">
        <v>6</v>
      </c>
      <c r="C4128" s="5">
        <v>2026</v>
      </c>
      <c r="D4128" s="6" t="s">
        <v>58</v>
      </c>
      <c r="E4128" s="7">
        <v>145</v>
      </c>
      <c r="F4128" s="8">
        <v>453.81378169999999</v>
      </c>
      <c r="G4128" s="7">
        <v>33</v>
      </c>
      <c r="H4128" s="9">
        <v>22.758621219999998</v>
      </c>
      <c r="I4128" s="7">
        <v>30</v>
      </c>
      <c r="J4128" s="9">
        <v>20.689655299999998</v>
      </c>
      <c r="K4128" s="7">
        <v>61</v>
      </c>
      <c r="L4128" s="9">
        <v>42.068965910000003</v>
      </c>
      <c r="M4128" s="7">
        <v>21</v>
      </c>
      <c r="N4128" s="9">
        <v>14.48275948</v>
      </c>
      <c r="O4128" s="7">
        <v>82</v>
      </c>
      <c r="P4128" s="9">
        <v>56.55172348</v>
      </c>
    </row>
    <row r="4129" spans="1:16" x14ac:dyDescent="0.25">
      <c r="A4129" s="4" t="s">
        <v>46</v>
      </c>
      <c r="B4129" s="4">
        <v>6</v>
      </c>
      <c r="C4129" s="5">
        <v>2026</v>
      </c>
      <c r="D4129" s="6" t="s">
        <v>59</v>
      </c>
      <c r="E4129" s="7">
        <v>1183</v>
      </c>
      <c r="F4129" s="8">
        <v>447.43786619999997</v>
      </c>
      <c r="G4129" s="7">
        <v>333</v>
      </c>
      <c r="H4129" s="9">
        <v>28.148775100000002</v>
      </c>
      <c r="I4129" s="7">
        <v>304</v>
      </c>
      <c r="J4129" s="9">
        <v>25.697380070000001</v>
      </c>
      <c r="K4129" s="7">
        <v>442</v>
      </c>
      <c r="L4129" s="9">
        <v>37.362636569999999</v>
      </c>
      <c r="M4129" s="7">
        <v>104</v>
      </c>
      <c r="N4129" s="9">
        <v>8.7912092210000008</v>
      </c>
      <c r="O4129" s="7">
        <v>546</v>
      </c>
      <c r="P4129" s="9">
        <v>46.153846739999999</v>
      </c>
    </row>
    <row r="4130" spans="1:16" x14ac:dyDescent="0.25">
      <c r="A4130" s="4" t="s">
        <v>46</v>
      </c>
      <c r="B4130" s="4">
        <v>7</v>
      </c>
      <c r="C4130" s="5">
        <v>2026</v>
      </c>
      <c r="D4130" s="6" t="s">
        <v>57</v>
      </c>
      <c r="E4130" s="7">
        <v>188</v>
      </c>
      <c r="F4130" s="8">
        <v>429.63296509999998</v>
      </c>
      <c r="G4130" s="7">
        <v>102</v>
      </c>
      <c r="H4130" s="9">
        <v>54.255317689999998</v>
      </c>
      <c r="I4130" s="7">
        <v>63</v>
      </c>
      <c r="J4130" s="9">
        <v>33.510639189999999</v>
      </c>
      <c r="K4130" s="7">
        <v>20</v>
      </c>
      <c r="L4130" s="9">
        <v>10.63829803</v>
      </c>
      <c r="M4130" s="7">
        <v>3</v>
      </c>
      <c r="N4130" s="9">
        <v>1.595744729</v>
      </c>
      <c r="O4130" s="7">
        <v>23</v>
      </c>
      <c r="P4130" s="9">
        <v>12.23404217</v>
      </c>
    </row>
    <row r="4131" spans="1:16" x14ac:dyDescent="0.25">
      <c r="A4131" s="4" t="s">
        <v>46</v>
      </c>
      <c r="B4131" s="4">
        <v>7</v>
      </c>
      <c r="C4131" s="5">
        <v>2026</v>
      </c>
      <c r="D4131" s="6" t="s">
        <v>58</v>
      </c>
      <c r="E4131" s="7">
        <v>164</v>
      </c>
      <c r="F4131" s="8">
        <v>457.67681879999998</v>
      </c>
      <c r="G4131" s="7">
        <v>16</v>
      </c>
      <c r="H4131" s="9">
        <v>9.7560977940000004</v>
      </c>
      <c r="I4131" s="7">
        <v>55</v>
      </c>
      <c r="J4131" s="9">
        <v>33.536586759999999</v>
      </c>
      <c r="K4131" s="7">
        <v>52</v>
      </c>
      <c r="L4131" s="9">
        <v>31.70731735</v>
      </c>
      <c r="M4131" s="7">
        <v>41</v>
      </c>
      <c r="N4131" s="9">
        <v>25</v>
      </c>
      <c r="O4131" s="7">
        <v>93</v>
      </c>
      <c r="P4131" s="9">
        <v>56.707317349999997</v>
      </c>
    </row>
    <row r="4132" spans="1:16" x14ac:dyDescent="0.25">
      <c r="A4132" s="4" t="s">
        <v>46</v>
      </c>
      <c r="B4132" s="4">
        <v>7</v>
      </c>
      <c r="C4132" s="5">
        <v>2026</v>
      </c>
      <c r="D4132" s="6" t="s">
        <v>59</v>
      </c>
      <c r="E4132" s="7">
        <v>1313</v>
      </c>
      <c r="F4132" s="8">
        <v>453.38995360000001</v>
      </c>
      <c r="G4132" s="7">
        <v>238</v>
      </c>
      <c r="H4132" s="9">
        <v>18.126428600000001</v>
      </c>
      <c r="I4132" s="7">
        <v>390</v>
      </c>
      <c r="J4132" s="9">
        <v>29.702970499999999</v>
      </c>
      <c r="K4132" s="7">
        <v>417</v>
      </c>
      <c r="L4132" s="9">
        <v>31.759328839999998</v>
      </c>
      <c r="M4132" s="7">
        <v>268</v>
      </c>
      <c r="N4132" s="9">
        <v>20.411272050000001</v>
      </c>
      <c r="O4132" s="7">
        <v>685</v>
      </c>
      <c r="P4132" s="9">
        <v>52.170600890000003</v>
      </c>
    </row>
    <row r="4133" spans="1:16" x14ac:dyDescent="0.25">
      <c r="A4133" s="4" t="s">
        <v>46</v>
      </c>
      <c r="B4133" s="4">
        <v>8</v>
      </c>
      <c r="C4133" s="5">
        <v>2026</v>
      </c>
      <c r="D4133" s="6" t="s">
        <v>57</v>
      </c>
      <c r="E4133" s="7">
        <v>190</v>
      </c>
      <c r="F4133" s="8">
        <v>430.39999390000003</v>
      </c>
      <c r="G4133" s="7">
        <v>116</v>
      </c>
      <c r="H4133" s="9">
        <v>61.052631380000001</v>
      </c>
      <c r="I4133" s="7">
        <v>34</v>
      </c>
      <c r="J4133" s="9">
        <v>17.894737240000001</v>
      </c>
      <c r="K4133" s="7">
        <v>39</v>
      </c>
      <c r="L4133" s="9">
        <v>20.526315690000001</v>
      </c>
      <c r="M4133" s="7">
        <v>1</v>
      </c>
      <c r="N4133" s="9">
        <v>0.52631580830000002</v>
      </c>
      <c r="O4133" s="7">
        <v>40</v>
      </c>
      <c r="P4133" s="9">
        <v>21.052631380000001</v>
      </c>
    </row>
    <row r="4134" spans="1:16" x14ac:dyDescent="0.25">
      <c r="A4134" s="4" t="s">
        <v>46</v>
      </c>
      <c r="B4134" s="4">
        <v>8</v>
      </c>
      <c r="C4134" s="5">
        <v>2026</v>
      </c>
      <c r="D4134" s="6" t="s">
        <v>58</v>
      </c>
      <c r="E4134" s="7">
        <v>165</v>
      </c>
      <c r="F4134" s="8">
        <v>457.05453490000002</v>
      </c>
      <c r="G4134" s="7">
        <v>35</v>
      </c>
      <c r="H4134" s="9">
        <v>21.212121960000001</v>
      </c>
      <c r="I4134" s="7">
        <v>32</v>
      </c>
      <c r="J4134" s="9">
        <v>19.393939970000002</v>
      </c>
      <c r="K4134" s="7">
        <v>62</v>
      </c>
      <c r="L4134" s="9">
        <v>37.575756069999997</v>
      </c>
      <c r="M4134" s="7">
        <v>36</v>
      </c>
      <c r="N4134" s="9">
        <v>21.818181989999999</v>
      </c>
      <c r="O4134" s="7">
        <v>98</v>
      </c>
      <c r="P4134" s="9">
        <v>59.393939969999998</v>
      </c>
    </row>
    <row r="4135" spans="1:16" x14ac:dyDescent="0.25">
      <c r="A4135" s="4" t="s">
        <v>46</v>
      </c>
      <c r="B4135" s="4">
        <v>8</v>
      </c>
      <c r="C4135" s="5">
        <v>2026</v>
      </c>
      <c r="D4135" s="6" t="s">
        <v>59</v>
      </c>
      <c r="E4135" s="7">
        <v>1153</v>
      </c>
      <c r="F4135" s="8">
        <v>448.14309689999999</v>
      </c>
      <c r="G4135" s="7">
        <v>416</v>
      </c>
      <c r="H4135" s="9">
        <v>36.079792019999999</v>
      </c>
      <c r="I4135" s="7">
        <v>211</v>
      </c>
      <c r="J4135" s="9">
        <v>18.30008698</v>
      </c>
      <c r="K4135" s="7">
        <v>350</v>
      </c>
      <c r="L4135" s="9">
        <v>30.35559464</v>
      </c>
      <c r="M4135" s="7">
        <v>176</v>
      </c>
      <c r="N4135" s="9">
        <v>15.264527319999999</v>
      </c>
      <c r="O4135" s="7">
        <v>526</v>
      </c>
      <c r="P4135" s="9">
        <v>45.620120999999997</v>
      </c>
    </row>
    <row r="4136" spans="1:16" x14ac:dyDescent="0.25">
      <c r="A4136" s="4" t="s">
        <v>46</v>
      </c>
      <c r="B4136" s="4" t="s">
        <v>18</v>
      </c>
      <c r="C4136" s="5">
        <v>2026</v>
      </c>
      <c r="D4136" s="6" t="s">
        <v>57</v>
      </c>
      <c r="E4136" s="7">
        <v>1236</v>
      </c>
      <c r="F4136" s="8">
        <v>435.89483639999997</v>
      </c>
      <c r="G4136" s="7">
        <v>543</v>
      </c>
      <c r="H4136" s="9">
        <v>43.932037350000002</v>
      </c>
      <c r="I4136" s="7">
        <v>367</v>
      </c>
      <c r="J4136" s="9">
        <v>29.692556379999999</v>
      </c>
      <c r="K4136" s="7">
        <v>283</v>
      </c>
      <c r="L4136" s="9">
        <v>22.896440510000001</v>
      </c>
      <c r="M4136" s="7">
        <v>43</v>
      </c>
      <c r="N4136" s="9">
        <v>3.4789643290000001</v>
      </c>
      <c r="O4136" s="7">
        <v>326</v>
      </c>
      <c r="P4136" s="9">
        <v>26.375404360000001</v>
      </c>
    </row>
    <row r="4137" spans="1:16" x14ac:dyDescent="0.25">
      <c r="A4137" s="4" t="s">
        <v>46</v>
      </c>
      <c r="B4137" s="4" t="s">
        <v>18</v>
      </c>
      <c r="C4137" s="5">
        <v>2026</v>
      </c>
      <c r="D4137" s="6" t="s">
        <v>58</v>
      </c>
      <c r="E4137" s="7">
        <v>841</v>
      </c>
      <c r="F4137" s="8">
        <v>462.45422359999998</v>
      </c>
      <c r="G4137" s="7">
        <v>102</v>
      </c>
      <c r="H4137" s="9">
        <v>12.12841892</v>
      </c>
      <c r="I4137" s="7">
        <v>174</v>
      </c>
      <c r="J4137" s="9">
        <v>20.689655299999998</v>
      </c>
      <c r="K4137" s="7">
        <v>337</v>
      </c>
      <c r="L4137" s="9">
        <v>40.071342469999998</v>
      </c>
      <c r="M4137" s="7">
        <v>228</v>
      </c>
      <c r="N4137" s="9">
        <v>27.110582350000001</v>
      </c>
      <c r="O4137" s="7">
        <v>565</v>
      </c>
      <c r="P4137" s="9">
        <v>67.181922909999997</v>
      </c>
    </row>
    <row r="4138" spans="1:16" x14ac:dyDescent="0.25">
      <c r="A4138" s="4" t="s">
        <v>46</v>
      </c>
      <c r="B4138" s="4" t="s">
        <v>18</v>
      </c>
      <c r="C4138" s="5">
        <v>2026</v>
      </c>
      <c r="D4138" s="6" t="s">
        <v>59</v>
      </c>
      <c r="E4138" s="7">
        <v>7236</v>
      </c>
      <c r="F4138" s="8">
        <v>453.69610599999999</v>
      </c>
      <c r="G4138" s="7">
        <v>1521</v>
      </c>
      <c r="H4138" s="9">
        <v>21.019901279999999</v>
      </c>
      <c r="I4138" s="7">
        <v>1744</v>
      </c>
      <c r="J4138" s="9">
        <v>24.101713180000001</v>
      </c>
      <c r="K4138" s="7">
        <v>2705</v>
      </c>
      <c r="L4138" s="9">
        <v>37.382530209999999</v>
      </c>
      <c r="M4138" s="7">
        <v>1266</v>
      </c>
      <c r="N4138" s="9">
        <v>17.49585342</v>
      </c>
      <c r="O4138" s="7">
        <v>3971</v>
      </c>
      <c r="P4138" s="9">
        <v>54.878387449999998</v>
      </c>
    </row>
    <row r="4139" spans="1:16" x14ac:dyDescent="0.25">
      <c r="A4139" s="4" t="s">
        <v>46</v>
      </c>
      <c r="B4139" s="4">
        <v>3</v>
      </c>
      <c r="C4139" s="5">
        <v>2025</v>
      </c>
      <c r="D4139" s="6" t="s">
        <v>57</v>
      </c>
      <c r="E4139" s="7">
        <v>265</v>
      </c>
      <c r="F4139" s="8">
        <v>443.66793819999998</v>
      </c>
      <c r="G4139" s="7">
        <v>62</v>
      </c>
      <c r="H4139" s="9">
        <v>23.39622688</v>
      </c>
      <c r="I4139" s="7">
        <v>87</v>
      </c>
      <c r="J4139" s="9">
        <v>32.830188749999998</v>
      </c>
      <c r="K4139" s="7">
        <v>92</v>
      </c>
      <c r="L4139" s="9">
        <v>34.716979979999998</v>
      </c>
      <c r="M4139" s="7">
        <v>24</v>
      </c>
      <c r="N4139" s="9">
        <v>9.0566034319999993</v>
      </c>
      <c r="O4139" s="7">
        <v>116</v>
      </c>
      <c r="P4139" s="9">
        <v>43.773586270000003</v>
      </c>
    </row>
    <row r="4140" spans="1:16" x14ac:dyDescent="0.25">
      <c r="A4140" s="4" t="s">
        <v>46</v>
      </c>
      <c r="B4140" s="4">
        <v>3</v>
      </c>
      <c r="C4140" s="5">
        <v>2025</v>
      </c>
      <c r="D4140" s="6" t="s">
        <v>58</v>
      </c>
      <c r="E4140" s="7">
        <v>79</v>
      </c>
      <c r="F4140" s="8">
        <v>473.26580810000002</v>
      </c>
      <c r="G4140" s="7">
        <v>2</v>
      </c>
      <c r="H4140" s="9">
        <v>2.5316455360000001</v>
      </c>
      <c r="I4140" s="7">
        <v>11</v>
      </c>
      <c r="J4140" s="9">
        <v>13.92405033</v>
      </c>
      <c r="K4140" s="7">
        <v>32</v>
      </c>
      <c r="L4140" s="9">
        <v>40.506328580000002</v>
      </c>
      <c r="M4140" s="7">
        <v>34</v>
      </c>
      <c r="N4140" s="9">
        <v>43.03797531</v>
      </c>
      <c r="O4140" s="7">
        <v>66</v>
      </c>
      <c r="P4140" s="9">
        <v>83.544303889999995</v>
      </c>
    </row>
    <row r="4141" spans="1:16" x14ac:dyDescent="0.25">
      <c r="A4141" s="4" t="s">
        <v>46</v>
      </c>
      <c r="B4141" s="4">
        <v>3</v>
      </c>
      <c r="C4141" s="5">
        <v>2025</v>
      </c>
      <c r="D4141" s="6" t="s">
        <v>59</v>
      </c>
      <c r="E4141" s="7">
        <v>1190</v>
      </c>
      <c r="F4141" s="8">
        <v>461.0974731</v>
      </c>
      <c r="G4141" s="7">
        <v>93</v>
      </c>
      <c r="H4141" s="9">
        <v>7.8151259419999999</v>
      </c>
      <c r="I4141" s="7">
        <v>294</v>
      </c>
      <c r="J4141" s="9">
        <v>24.705883029999999</v>
      </c>
      <c r="K4141" s="7">
        <v>524</v>
      </c>
      <c r="L4141" s="9">
        <v>44.03361511</v>
      </c>
      <c r="M4141" s="7">
        <v>279</v>
      </c>
      <c r="N4141" s="9">
        <v>23.445377350000001</v>
      </c>
      <c r="O4141" s="7">
        <v>803</v>
      </c>
      <c r="P4141" s="9">
        <v>67.478988650000005</v>
      </c>
    </row>
    <row r="4142" spans="1:16" x14ac:dyDescent="0.25">
      <c r="A4142" s="4" t="s">
        <v>46</v>
      </c>
      <c r="B4142" s="4">
        <v>4</v>
      </c>
      <c r="C4142" s="5">
        <v>2025</v>
      </c>
      <c r="D4142" s="6" t="s">
        <v>57</v>
      </c>
      <c r="E4142" s="7">
        <v>256</v>
      </c>
      <c r="F4142" s="8">
        <v>442.06640629999998</v>
      </c>
      <c r="G4142" s="7">
        <v>91</v>
      </c>
      <c r="H4142" s="9">
        <v>35.546875</v>
      </c>
      <c r="I4142" s="7">
        <v>72</v>
      </c>
      <c r="J4142" s="9">
        <v>28.125</v>
      </c>
      <c r="K4142" s="7">
        <v>79</v>
      </c>
      <c r="L4142" s="9">
        <v>30.859375</v>
      </c>
      <c r="M4142" s="7">
        <v>14</v>
      </c>
      <c r="N4142" s="9">
        <v>5.46875</v>
      </c>
      <c r="O4142" s="7">
        <v>93</v>
      </c>
      <c r="P4142" s="9">
        <v>36.328125</v>
      </c>
    </row>
    <row r="4143" spans="1:16" x14ac:dyDescent="0.25">
      <c r="A4143" s="4" t="s">
        <v>46</v>
      </c>
      <c r="B4143" s="4">
        <v>4</v>
      </c>
      <c r="C4143" s="5">
        <v>2025</v>
      </c>
      <c r="D4143" s="6" t="s">
        <v>58</v>
      </c>
      <c r="E4143" s="7">
        <v>90</v>
      </c>
      <c r="F4143" s="8">
        <v>475</v>
      </c>
      <c r="G4143" s="7">
        <v>3</v>
      </c>
      <c r="H4143" s="9">
        <v>3.3333332539999998</v>
      </c>
      <c r="I4143" s="7">
        <v>14</v>
      </c>
      <c r="J4143" s="9">
        <v>15.55555534</v>
      </c>
      <c r="K4143" s="7">
        <v>39</v>
      </c>
      <c r="L4143" s="9">
        <v>43.333332059999996</v>
      </c>
      <c r="M4143" s="7">
        <v>34</v>
      </c>
      <c r="N4143" s="9">
        <v>37.77777863</v>
      </c>
      <c r="O4143" s="7">
        <v>73</v>
      </c>
      <c r="P4143" s="9">
        <v>81.111114499999999</v>
      </c>
    </row>
    <row r="4144" spans="1:16" x14ac:dyDescent="0.25">
      <c r="A4144" s="4" t="s">
        <v>46</v>
      </c>
      <c r="B4144" s="4">
        <v>4</v>
      </c>
      <c r="C4144" s="5">
        <v>2025</v>
      </c>
      <c r="D4144" s="6" t="s">
        <v>59</v>
      </c>
      <c r="E4144" s="7">
        <v>1255</v>
      </c>
      <c r="F4144" s="8">
        <v>458.96414179999999</v>
      </c>
      <c r="G4144" s="7">
        <v>178</v>
      </c>
      <c r="H4144" s="9">
        <v>14.183266639999999</v>
      </c>
      <c r="I4144" s="7">
        <v>306</v>
      </c>
      <c r="J4144" s="9">
        <v>24.382469180000001</v>
      </c>
      <c r="K4144" s="7">
        <v>513</v>
      </c>
      <c r="L4144" s="9">
        <v>40.87649536</v>
      </c>
      <c r="M4144" s="7">
        <v>258</v>
      </c>
      <c r="N4144" s="9">
        <v>20.557769780000001</v>
      </c>
      <c r="O4144" s="7">
        <v>771</v>
      </c>
      <c r="P4144" s="9">
        <v>61.434261319999997</v>
      </c>
    </row>
    <row r="4145" spans="1:16" x14ac:dyDescent="0.25">
      <c r="A4145" s="4" t="s">
        <v>46</v>
      </c>
      <c r="B4145" s="4">
        <v>5</v>
      </c>
      <c r="C4145" s="5">
        <v>2025</v>
      </c>
      <c r="D4145" s="6" t="s">
        <v>57</v>
      </c>
      <c r="E4145" s="7">
        <v>245</v>
      </c>
      <c r="F4145" s="8">
        <v>435.7102051</v>
      </c>
      <c r="G4145" s="7">
        <v>114</v>
      </c>
      <c r="H4145" s="9">
        <v>46.530612949999998</v>
      </c>
      <c r="I4145" s="7">
        <v>70</v>
      </c>
      <c r="J4145" s="9">
        <v>28.571428300000001</v>
      </c>
      <c r="K4145" s="7">
        <v>55</v>
      </c>
      <c r="L4145" s="9">
        <v>22.448980330000001</v>
      </c>
      <c r="M4145" s="7">
        <v>6</v>
      </c>
      <c r="N4145" s="9">
        <v>2.4489796159999999</v>
      </c>
      <c r="O4145" s="7">
        <v>61</v>
      </c>
      <c r="P4145" s="9">
        <v>24.897958760000002</v>
      </c>
    </row>
    <row r="4146" spans="1:16" x14ac:dyDescent="0.25">
      <c r="A4146" s="4" t="s">
        <v>46</v>
      </c>
      <c r="B4146" s="4">
        <v>5</v>
      </c>
      <c r="C4146" s="5">
        <v>2025</v>
      </c>
      <c r="D4146" s="6" t="s">
        <v>58</v>
      </c>
      <c r="E4146" s="7">
        <v>132</v>
      </c>
      <c r="F4146" s="8">
        <v>465.780304</v>
      </c>
      <c r="G4146" s="7">
        <v>8</v>
      </c>
      <c r="H4146" s="9">
        <v>6.0606060030000002</v>
      </c>
      <c r="I4146" s="7">
        <v>22</v>
      </c>
      <c r="J4146" s="9">
        <v>16.666666029999998</v>
      </c>
      <c r="K4146" s="7">
        <v>68</v>
      </c>
      <c r="L4146" s="9">
        <v>51.515151979999999</v>
      </c>
      <c r="M4146" s="7">
        <v>34</v>
      </c>
      <c r="N4146" s="9">
        <v>25.757575989999999</v>
      </c>
      <c r="O4146" s="7">
        <v>102</v>
      </c>
      <c r="P4146" s="9">
        <v>77.272727970000005</v>
      </c>
    </row>
    <row r="4147" spans="1:16" x14ac:dyDescent="0.25">
      <c r="A4147" s="4" t="s">
        <v>46</v>
      </c>
      <c r="B4147" s="4">
        <v>5</v>
      </c>
      <c r="C4147" s="5">
        <v>2025</v>
      </c>
      <c r="D4147" s="6" t="s">
        <v>59</v>
      </c>
      <c r="E4147" s="7">
        <v>1356</v>
      </c>
      <c r="F4147" s="8">
        <v>456.01181029999998</v>
      </c>
      <c r="G4147" s="7">
        <v>242</v>
      </c>
      <c r="H4147" s="9">
        <v>17.846607209999998</v>
      </c>
      <c r="I4147" s="7">
        <v>329</v>
      </c>
      <c r="J4147" s="9">
        <v>24.262536999999998</v>
      </c>
      <c r="K4147" s="7">
        <v>531</v>
      </c>
      <c r="L4147" s="9">
        <v>39.159290310000003</v>
      </c>
      <c r="M4147" s="7">
        <v>254</v>
      </c>
      <c r="N4147" s="9">
        <v>18.731563569999999</v>
      </c>
      <c r="O4147" s="7">
        <v>785</v>
      </c>
      <c r="P4147" s="9">
        <v>57.890853880000002</v>
      </c>
    </row>
    <row r="4148" spans="1:16" x14ac:dyDescent="0.25">
      <c r="A4148" s="4" t="s">
        <v>46</v>
      </c>
      <c r="B4148" s="4">
        <v>6</v>
      </c>
      <c r="C4148" s="5">
        <v>2025</v>
      </c>
      <c r="D4148" s="6" t="s">
        <v>57</v>
      </c>
      <c r="E4148" s="7">
        <v>220</v>
      </c>
      <c r="F4148" s="8">
        <v>428.36364750000001</v>
      </c>
      <c r="G4148" s="7">
        <v>130</v>
      </c>
      <c r="H4148" s="9">
        <v>59.090908050000003</v>
      </c>
      <c r="I4148" s="7">
        <v>60</v>
      </c>
      <c r="J4148" s="9">
        <v>27.272727969999998</v>
      </c>
      <c r="K4148" s="7">
        <v>28</v>
      </c>
      <c r="L4148" s="9">
        <v>12.727272989999999</v>
      </c>
      <c r="M4148" s="7">
        <v>2</v>
      </c>
      <c r="N4148" s="9">
        <v>0.90909093620000003</v>
      </c>
      <c r="O4148" s="7">
        <v>30</v>
      </c>
      <c r="P4148" s="9">
        <v>13.63636398</v>
      </c>
    </row>
    <row r="4149" spans="1:16" x14ac:dyDescent="0.25">
      <c r="A4149" s="4" t="s">
        <v>46</v>
      </c>
      <c r="B4149" s="4">
        <v>6</v>
      </c>
      <c r="C4149" s="5">
        <v>2025</v>
      </c>
      <c r="D4149" s="6" t="s">
        <v>58</v>
      </c>
      <c r="E4149" s="7">
        <v>116</v>
      </c>
      <c r="F4149" s="8">
        <v>458.2844849</v>
      </c>
      <c r="G4149" s="7">
        <v>14</v>
      </c>
      <c r="H4149" s="9">
        <v>12.068965909999999</v>
      </c>
      <c r="I4149" s="7">
        <v>30</v>
      </c>
      <c r="J4149" s="9">
        <v>25.862068180000001</v>
      </c>
      <c r="K4149" s="7">
        <v>49</v>
      </c>
      <c r="L4149" s="9">
        <v>42.241378779999998</v>
      </c>
      <c r="M4149" s="7">
        <v>23</v>
      </c>
      <c r="N4149" s="9">
        <v>19.827587130000001</v>
      </c>
      <c r="O4149" s="7">
        <v>72</v>
      </c>
      <c r="P4149" s="9">
        <v>62.068965910000003</v>
      </c>
    </row>
    <row r="4150" spans="1:16" x14ac:dyDescent="0.25">
      <c r="A4150" s="4" t="s">
        <v>46</v>
      </c>
      <c r="B4150" s="4">
        <v>6</v>
      </c>
      <c r="C4150" s="5">
        <v>2025</v>
      </c>
      <c r="D4150" s="6" t="s">
        <v>59</v>
      </c>
      <c r="E4150" s="7">
        <v>1267</v>
      </c>
      <c r="F4150" s="8">
        <v>446.28570560000003</v>
      </c>
      <c r="G4150" s="7">
        <v>383</v>
      </c>
      <c r="H4150" s="9">
        <v>30.22888756</v>
      </c>
      <c r="I4150" s="7">
        <v>364</v>
      </c>
      <c r="J4150" s="9">
        <v>28.729282380000001</v>
      </c>
      <c r="K4150" s="7">
        <v>391</v>
      </c>
      <c r="L4150" s="9">
        <v>30.86030006</v>
      </c>
      <c r="M4150" s="7">
        <v>129</v>
      </c>
      <c r="N4150" s="9">
        <v>10.181530950000001</v>
      </c>
      <c r="O4150" s="7">
        <v>520</v>
      </c>
      <c r="P4150" s="9">
        <v>41.041831969999997</v>
      </c>
    </row>
    <row r="4151" spans="1:16" x14ac:dyDescent="0.25">
      <c r="A4151" s="4" t="s">
        <v>46</v>
      </c>
      <c r="B4151" s="4">
        <v>7</v>
      </c>
      <c r="C4151" s="5">
        <v>2025</v>
      </c>
      <c r="D4151" s="6" t="s">
        <v>57</v>
      </c>
      <c r="E4151" s="7">
        <v>252</v>
      </c>
      <c r="F4151" s="8">
        <v>429.96826170000003</v>
      </c>
      <c r="G4151" s="7">
        <v>129</v>
      </c>
      <c r="H4151" s="9">
        <v>51.190475460000002</v>
      </c>
      <c r="I4151" s="7">
        <v>89</v>
      </c>
      <c r="J4151" s="9">
        <v>35.317459110000001</v>
      </c>
      <c r="K4151" s="7">
        <v>32</v>
      </c>
      <c r="L4151" s="9">
        <v>12.698412899999999</v>
      </c>
      <c r="M4151" s="7">
        <v>2</v>
      </c>
      <c r="N4151" s="9">
        <v>0.79365080600000004</v>
      </c>
      <c r="O4151" s="7">
        <v>34</v>
      </c>
      <c r="P4151" s="9">
        <v>13.49206448</v>
      </c>
    </row>
    <row r="4152" spans="1:16" x14ac:dyDescent="0.25">
      <c r="A4152" s="4" t="s">
        <v>46</v>
      </c>
      <c r="B4152" s="4">
        <v>7</v>
      </c>
      <c r="C4152" s="5">
        <v>2025</v>
      </c>
      <c r="D4152" s="6" t="s">
        <v>58</v>
      </c>
      <c r="E4152" s="7">
        <v>162</v>
      </c>
      <c r="F4152" s="8">
        <v>460.24075319999997</v>
      </c>
      <c r="G4152" s="7">
        <v>19</v>
      </c>
      <c r="H4152" s="9">
        <v>11.72839546</v>
      </c>
      <c r="I4152" s="7">
        <v>43</v>
      </c>
      <c r="J4152" s="9">
        <v>26.54320908</v>
      </c>
      <c r="K4152" s="7">
        <v>52</v>
      </c>
      <c r="L4152" s="9">
        <v>32.098766329999997</v>
      </c>
      <c r="M4152" s="7">
        <v>48</v>
      </c>
      <c r="N4152" s="9">
        <v>29.629629139999999</v>
      </c>
      <c r="O4152" s="7">
        <v>100</v>
      </c>
      <c r="P4152" s="9">
        <v>61.72839355</v>
      </c>
    </row>
    <row r="4153" spans="1:16" x14ac:dyDescent="0.25">
      <c r="A4153" s="4" t="s">
        <v>46</v>
      </c>
      <c r="B4153" s="4">
        <v>7</v>
      </c>
      <c r="C4153" s="5">
        <v>2025</v>
      </c>
      <c r="D4153" s="6" t="s">
        <v>59</v>
      </c>
      <c r="E4153" s="7">
        <v>1381</v>
      </c>
      <c r="F4153" s="8">
        <v>450.78277589999999</v>
      </c>
      <c r="G4153" s="7">
        <v>268</v>
      </c>
      <c r="H4153" s="9">
        <v>19.40622711</v>
      </c>
      <c r="I4153" s="7">
        <v>452</v>
      </c>
      <c r="J4153" s="9">
        <v>32.729904169999998</v>
      </c>
      <c r="K4153" s="7">
        <v>401</v>
      </c>
      <c r="L4153" s="9">
        <v>29.036930080000001</v>
      </c>
      <c r="M4153" s="7">
        <v>260</v>
      </c>
      <c r="N4153" s="9">
        <v>18.826936719999999</v>
      </c>
      <c r="O4153" s="7">
        <v>661</v>
      </c>
      <c r="P4153" s="9">
        <v>47.863864900000003</v>
      </c>
    </row>
    <row r="4154" spans="1:16" x14ac:dyDescent="0.25">
      <c r="A4154" s="4" t="s">
        <v>46</v>
      </c>
      <c r="B4154" s="4">
        <v>8</v>
      </c>
      <c r="C4154" s="5">
        <v>2025</v>
      </c>
      <c r="D4154" s="6" t="s">
        <v>57</v>
      </c>
      <c r="E4154" s="7">
        <v>216</v>
      </c>
      <c r="F4154" s="8">
        <v>430.62036130000001</v>
      </c>
      <c r="G4154" s="7">
        <v>143</v>
      </c>
      <c r="H4154" s="9">
        <v>66.203704830000007</v>
      </c>
      <c r="I4154" s="7">
        <v>27</v>
      </c>
      <c r="J4154" s="9">
        <v>12.5</v>
      </c>
      <c r="K4154" s="7">
        <v>40</v>
      </c>
      <c r="L4154" s="9">
        <v>18.518518449999998</v>
      </c>
      <c r="M4154" s="7">
        <v>6</v>
      </c>
      <c r="N4154" s="9">
        <v>2.777777672</v>
      </c>
      <c r="O4154" s="7">
        <v>46</v>
      </c>
      <c r="P4154" s="9">
        <v>21.296297070000001</v>
      </c>
    </row>
    <row r="4155" spans="1:16" x14ac:dyDescent="0.25">
      <c r="A4155" s="4" t="s">
        <v>46</v>
      </c>
      <c r="B4155" s="4">
        <v>8</v>
      </c>
      <c r="C4155" s="5">
        <v>2025</v>
      </c>
      <c r="D4155" s="6" t="s">
        <v>58</v>
      </c>
      <c r="E4155" s="7">
        <v>167</v>
      </c>
      <c r="F4155" s="8">
        <v>458.2694702</v>
      </c>
      <c r="G4155" s="7">
        <v>34</v>
      </c>
      <c r="H4155" s="9">
        <v>20.359281540000001</v>
      </c>
      <c r="I4155" s="7">
        <v>18</v>
      </c>
      <c r="J4155" s="9">
        <v>10.778443340000001</v>
      </c>
      <c r="K4155" s="7">
        <v>80</v>
      </c>
      <c r="L4155" s="9">
        <v>47.904190059999998</v>
      </c>
      <c r="M4155" s="7">
        <v>35</v>
      </c>
      <c r="N4155" s="9">
        <v>20.958084110000001</v>
      </c>
      <c r="O4155" s="7">
        <v>115</v>
      </c>
      <c r="P4155" s="9">
        <v>68.862274170000006</v>
      </c>
    </row>
    <row r="4156" spans="1:16" x14ac:dyDescent="0.25">
      <c r="A4156" s="4" t="s">
        <v>46</v>
      </c>
      <c r="B4156" s="4">
        <v>8</v>
      </c>
      <c r="C4156" s="5">
        <v>2025</v>
      </c>
      <c r="D4156" s="6" t="s">
        <v>59</v>
      </c>
      <c r="E4156" s="7">
        <v>1071</v>
      </c>
      <c r="F4156" s="8">
        <v>448.12231450000002</v>
      </c>
      <c r="G4156" s="7">
        <v>370</v>
      </c>
      <c r="H4156" s="9">
        <v>34.547153469999998</v>
      </c>
      <c r="I4156" s="7">
        <v>197</v>
      </c>
      <c r="J4156" s="9">
        <v>18.394023900000001</v>
      </c>
      <c r="K4156" s="7">
        <v>362</v>
      </c>
      <c r="L4156" s="9">
        <v>33.800186160000003</v>
      </c>
      <c r="M4156" s="7">
        <v>142</v>
      </c>
      <c r="N4156" s="9">
        <v>13.258636470000001</v>
      </c>
      <c r="O4156" s="7">
        <v>504</v>
      </c>
      <c r="P4156" s="9">
        <v>47.058822630000002</v>
      </c>
    </row>
    <row r="4157" spans="1:16" x14ac:dyDescent="0.25">
      <c r="A4157" s="4" t="s">
        <v>46</v>
      </c>
      <c r="B4157" s="4" t="s">
        <v>18</v>
      </c>
      <c r="C4157" s="5">
        <v>2025</v>
      </c>
      <c r="D4157" s="6" t="s">
        <v>57</v>
      </c>
      <c r="E4157" s="7">
        <v>1454</v>
      </c>
      <c r="F4157" s="8">
        <v>435.41677859999999</v>
      </c>
      <c r="G4157" s="7">
        <v>669</v>
      </c>
      <c r="H4157" s="9">
        <v>46.011005400000002</v>
      </c>
      <c r="I4157" s="7">
        <v>405</v>
      </c>
      <c r="J4157" s="9">
        <v>27.854194639999999</v>
      </c>
      <c r="K4157" s="7">
        <v>326</v>
      </c>
      <c r="L4157" s="9">
        <v>22.420907969999998</v>
      </c>
      <c r="M4157" s="7">
        <v>54</v>
      </c>
      <c r="N4157" s="9">
        <v>3.713892698</v>
      </c>
      <c r="O4157" s="7">
        <v>380</v>
      </c>
      <c r="P4157" s="9">
        <v>26.134799959999999</v>
      </c>
    </row>
    <row r="4158" spans="1:16" x14ac:dyDescent="0.25">
      <c r="A4158" s="4" t="s">
        <v>46</v>
      </c>
      <c r="B4158" s="4" t="s">
        <v>18</v>
      </c>
      <c r="C4158" s="5">
        <v>2025</v>
      </c>
      <c r="D4158" s="6" t="s">
        <v>58</v>
      </c>
      <c r="E4158" s="7">
        <v>746</v>
      </c>
      <c r="F4158" s="8">
        <v>463.63537600000001</v>
      </c>
      <c r="G4158" s="7">
        <v>80</v>
      </c>
      <c r="H4158" s="9">
        <v>10.723860739999999</v>
      </c>
      <c r="I4158" s="7">
        <v>138</v>
      </c>
      <c r="J4158" s="9">
        <v>18.49865913</v>
      </c>
      <c r="K4158" s="7">
        <v>320</v>
      </c>
      <c r="L4158" s="9">
        <v>42.895442959999997</v>
      </c>
      <c r="M4158" s="7">
        <v>208</v>
      </c>
      <c r="N4158" s="9">
        <v>27.882038120000001</v>
      </c>
      <c r="O4158" s="7">
        <v>528</v>
      </c>
      <c r="P4158" s="9">
        <v>70.777481080000001</v>
      </c>
    </row>
    <row r="4159" spans="1:16" x14ac:dyDescent="0.25">
      <c r="A4159" s="4" t="s">
        <v>46</v>
      </c>
      <c r="B4159" s="4" t="s">
        <v>18</v>
      </c>
      <c r="C4159" s="5">
        <v>2025</v>
      </c>
      <c r="D4159" s="6" t="s">
        <v>59</v>
      </c>
      <c r="E4159" s="7">
        <v>7520</v>
      </c>
      <c r="F4159" s="8">
        <v>453.58670039999998</v>
      </c>
      <c r="G4159" s="7">
        <v>1534</v>
      </c>
      <c r="H4159" s="9">
        <v>20.39893532</v>
      </c>
      <c r="I4159" s="7">
        <v>1942</v>
      </c>
      <c r="J4159" s="9">
        <v>25.82446861</v>
      </c>
      <c r="K4159" s="7">
        <v>2722</v>
      </c>
      <c r="L4159" s="9">
        <v>36.19680786</v>
      </c>
      <c r="M4159" s="7">
        <v>1322</v>
      </c>
      <c r="N4159" s="9">
        <v>17.579786299999999</v>
      </c>
      <c r="O4159" s="7">
        <v>4044</v>
      </c>
      <c r="P4159" s="9">
        <v>53.776596069999997</v>
      </c>
    </row>
    <row r="4160" spans="1:16" x14ac:dyDescent="0.25">
      <c r="A4160" s="4" t="s">
        <v>46</v>
      </c>
      <c r="B4160" s="4">
        <v>3</v>
      </c>
      <c r="C4160" s="5">
        <v>2024</v>
      </c>
      <c r="D4160" s="6" t="s">
        <v>57</v>
      </c>
      <c r="E4160" s="7">
        <v>251</v>
      </c>
      <c r="F4160" s="8">
        <v>433.77291869999999</v>
      </c>
      <c r="G4160" s="7">
        <v>83</v>
      </c>
      <c r="H4160" s="9">
        <v>33.06772995</v>
      </c>
      <c r="I4160" s="7">
        <v>104</v>
      </c>
      <c r="J4160" s="9">
        <v>41.434261319999997</v>
      </c>
      <c r="K4160" s="7">
        <v>51</v>
      </c>
      <c r="L4160" s="9">
        <v>20.31872559</v>
      </c>
      <c r="M4160" s="7">
        <v>13</v>
      </c>
      <c r="N4160" s="9">
        <v>5.1792826649999997</v>
      </c>
      <c r="O4160" s="7">
        <v>64</v>
      </c>
      <c r="P4160" s="9">
        <v>25.498008729999999</v>
      </c>
    </row>
    <row r="4161" spans="1:16" x14ac:dyDescent="0.25">
      <c r="A4161" s="4" t="s">
        <v>46</v>
      </c>
      <c r="B4161" s="4">
        <v>3</v>
      </c>
      <c r="C4161" s="5">
        <v>2024</v>
      </c>
      <c r="D4161" s="6" t="s">
        <v>58</v>
      </c>
      <c r="E4161" s="7">
        <v>72</v>
      </c>
      <c r="F4161" s="8">
        <v>466.47222900000003</v>
      </c>
      <c r="G4161" s="7">
        <v>3</v>
      </c>
      <c r="H4161" s="9">
        <v>4.1666665079999996</v>
      </c>
      <c r="I4161" s="7">
        <v>12</v>
      </c>
      <c r="J4161" s="9">
        <v>16.666666029999998</v>
      </c>
      <c r="K4161" s="7">
        <v>37</v>
      </c>
      <c r="L4161" s="9">
        <v>51.388889310000003</v>
      </c>
      <c r="M4161" s="7">
        <v>20</v>
      </c>
      <c r="N4161" s="9">
        <v>27.77777863</v>
      </c>
      <c r="O4161" s="7">
        <v>57</v>
      </c>
      <c r="P4161" s="9">
        <v>79.166664119999993</v>
      </c>
    </row>
    <row r="4162" spans="1:16" x14ac:dyDescent="0.25">
      <c r="A4162" s="4" t="s">
        <v>46</v>
      </c>
      <c r="B4162" s="4">
        <v>3</v>
      </c>
      <c r="C4162" s="5">
        <v>2024</v>
      </c>
      <c r="D4162" s="6" t="s">
        <v>59</v>
      </c>
      <c r="E4162" s="7">
        <v>1308</v>
      </c>
      <c r="F4162" s="8">
        <v>452.00765990000002</v>
      </c>
      <c r="G4162" s="7">
        <v>166</v>
      </c>
      <c r="H4162" s="9">
        <v>12.691131589999999</v>
      </c>
      <c r="I4162" s="7">
        <v>432</v>
      </c>
      <c r="J4162" s="9">
        <v>33.027523039999998</v>
      </c>
      <c r="K4162" s="7">
        <v>526</v>
      </c>
      <c r="L4162" s="9">
        <v>40.214065550000001</v>
      </c>
      <c r="M4162" s="7">
        <v>184</v>
      </c>
      <c r="N4162" s="9">
        <v>14.06727791</v>
      </c>
      <c r="O4162" s="7">
        <v>710</v>
      </c>
      <c r="P4162" s="9">
        <v>54.281345369999997</v>
      </c>
    </row>
    <row r="4163" spans="1:16" x14ac:dyDescent="0.25">
      <c r="A4163" s="4" t="s">
        <v>46</v>
      </c>
      <c r="B4163" s="4">
        <v>4</v>
      </c>
      <c r="C4163" s="5">
        <v>2024</v>
      </c>
      <c r="D4163" s="6" t="s">
        <v>57</v>
      </c>
      <c r="E4163" s="7">
        <v>266</v>
      </c>
      <c r="F4163" s="8">
        <v>437.77819820000002</v>
      </c>
      <c r="G4163" s="7">
        <v>104</v>
      </c>
      <c r="H4163" s="9">
        <v>39.097743989999998</v>
      </c>
      <c r="I4163" s="7">
        <v>76</v>
      </c>
      <c r="J4163" s="9">
        <v>28.571428300000001</v>
      </c>
      <c r="K4163" s="7">
        <v>76</v>
      </c>
      <c r="L4163" s="9">
        <v>28.571428300000001</v>
      </c>
      <c r="M4163" s="7">
        <v>10</v>
      </c>
      <c r="N4163" s="9">
        <v>3.7593984599999999</v>
      </c>
      <c r="O4163" s="7">
        <v>86</v>
      </c>
      <c r="P4163" s="9">
        <v>32.33082581</v>
      </c>
    </row>
    <row r="4164" spans="1:16" x14ac:dyDescent="0.25">
      <c r="A4164" s="4" t="s">
        <v>46</v>
      </c>
      <c r="B4164" s="4">
        <v>4</v>
      </c>
      <c r="C4164" s="5">
        <v>2024</v>
      </c>
      <c r="D4164" s="6" t="s">
        <v>58</v>
      </c>
      <c r="E4164" s="7">
        <v>83</v>
      </c>
      <c r="F4164" s="8">
        <v>468.81927489999998</v>
      </c>
      <c r="G4164" s="7">
        <v>3</v>
      </c>
      <c r="H4164" s="9">
        <v>3.6144578460000001</v>
      </c>
      <c r="I4164" s="7">
        <v>16</v>
      </c>
      <c r="J4164" s="9">
        <v>19.277109150000001</v>
      </c>
      <c r="K4164" s="7">
        <v>41</v>
      </c>
      <c r="L4164" s="9">
        <v>49.397590639999997</v>
      </c>
      <c r="M4164" s="7">
        <v>23</v>
      </c>
      <c r="N4164" s="9">
        <v>27.710844040000001</v>
      </c>
      <c r="O4164" s="7">
        <v>64</v>
      </c>
      <c r="P4164" s="9">
        <v>77.108436580000003</v>
      </c>
    </row>
    <row r="4165" spans="1:16" x14ac:dyDescent="0.25">
      <c r="A4165" s="4" t="s">
        <v>46</v>
      </c>
      <c r="B4165" s="4">
        <v>4</v>
      </c>
      <c r="C4165" s="5">
        <v>2024</v>
      </c>
      <c r="D4165" s="6" t="s">
        <v>59</v>
      </c>
      <c r="E4165" s="7">
        <v>1358</v>
      </c>
      <c r="F4165" s="8">
        <v>457.2901306</v>
      </c>
      <c r="G4165" s="7">
        <v>221</v>
      </c>
      <c r="H4165" s="9">
        <v>16.2739315</v>
      </c>
      <c r="I4165" s="7">
        <v>312</v>
      </c>
      <c r="J4165" s="9">
        <v>22.974962229999999</v>
      </c>
      <c r="K4165" s="7">
        <v>571</v>
      </c>
      <c r="L4165" s="9">
        <v>42.047126769999998</v>
      </c>
      <c r="M4165" s="7">
        <v>254</v>
      </c>
      <c r="N4165" s="9">
        <v>18.703975679999999</v>
      </c>
      <c r="O4165" s="7">
        <v>825</v>
      </c>
      <c r="P4165" s="9">
        <v>60.75110626</v>
      </c>
    </row>
    <row r="4166" spans="1:16" x14ac:dyDescent="0.25">
      <c r="A4166" s="4" t="s">
        <v>46</v>
      </c>
      <c r="B4166" s="4">
        <v>5</v>
      </c>
      <c r="C4166" s="5">
        <v>2024</v>
      </c>
      <c r="D4166" s="6" t="s">
        <v>57</v>
      </c>
      <c r="E4166" s="7">
        <v>154</v>
      </c>
      <c r="F4166" s="8">
        <v>434.64935300000002</v>
      </c>
      <c r="G4166" s="7">
        <v>69</v>
      </c>
      <c r="H4166" s="9">
        <v>44.805194849999999</v>
      </c>
      <c r="I4166" s="7">
        <v>53</v>
      </c>
      <c r="J4166" s="9">
        <v>34.415584559999999</v>
      </c>
      <c r="K4166" s="7">
        <v>28</v>
      </c>
      <c r="L4166" s="9">
        <v>18.181818010000001</v>
      </c>
      <c r="M4166" s="7">
        <v>4</v>
      </c>
      <c r="N4166" s="9">
        <v>2.5974025730000001</v>
      </c>
      <c r="O4166" s="7">
        <v>32</v>
      </c>
      <c r="P4166" s="9">
        <v>20.77922058</v>
      </c>
    </row>
    <row r="4167" spans="1:16" x14ac:dyDescent="0.25">
      <c r="A4167" s="4" t="s">
        <v>46</v>
      </c>
      <c r="B4167" s="4">
        <v>5</v>
      </c>
      <c r="C4167" s="5">
        <v>2024</v>
      </c>
      <c r="D4167" s="6" t="s">
        <v>58</v>
      </c>
      <c r="E4167" s="7">
        <v>124</v>
      </c>
      <c r="F4167" s="8">
        <v>457.5887146</v>
      </c>
      <c r="G4167" s="7">
        <v>17</v>
      </c>
      <c r="H4167" s="9">
        <v>13.7096777</v>
      </c>
      <c r="I4167" s="7">
        <v>33</v>
      </c>
      <c r="J4167" s="9">
        <v>26.612903589999998</v>
      </c>
      <c r="K4167" s="7">
        <v>52</v>
      </c>
      <c r="L4167" s="9">
        <v>41.935482030000003</v>
      </c>
      <c r="M4167" s="7">
        <v>22</v>
      </c>
      <c r="N4167" s="9">
        <v>17.741935730000002</v>
      </c>
      <c r="O4167" s="7">
        <v>74</v>
      </c>
      <c r="P4167" s="9">
        <v>59.677417759999997</v>
      </c>
    </row>
    <row r="4168" spans="1:16" x14ac:dyDescent="0.25">
      <c r="A4168" s="4" t="s">
        <v>46</v>
      </c>
      <c r="B4168" s="4">
        <v>5</v>
      </c>
      <c r="C4168" s="5">
        <v>2024</v>
      </c>
      <c r="D4168" s="6" t="s">
        <v>59</v>
      </c>
      <c r="E4168" s="7">
        <v>1436</v>
      </c>
      <c r="F4168" s="8">
        <v>449.7061157</v>
      </c>
      <c r="G4168" s="7">
        <v>417</v>
      </c>
      <c r="H4168" s="9">
        <v>29.038997649999999</v>
      </c>
      <c r="I4168" s="7">
        <v>337</v>
      </c>
      <c r="J4168" s="9">
        <v>23.46796608</v>
      </c>
      <c r="K4168" s="7">
        <v>459</v>
      </c>
      <c r="L4168" s="9">
        <v>31.963788990000001</v>
      </c>
      <c r="M4168" s="7">
        <v>223</v>
      </c>
      <c r="N4168" s="9">
        <v>15.529248239999999</v>
      </c>
      <c r="O4168" s="7">
        <v>682</v>
      </c>
      <c r="P4168" s="9">
        <v>47.493034360000003</v>
      </c>
    </row>
    <row r="4169" spans="1:16" x14ac:dyDescent="0.25">
      <c r="A4169" s="4" t="s">
        <v>46</v>
      </c>
      <c r="B4169" s="4">
        <v>6</v>
      </c>
      <c r="C4169" s="5">
        <v>2024</v>
      </c>
      <c r="D4169" s="6" t="s">
        <v>57</v>
      </c>
      <c r="E4169" s="7">
        <v>271</v>
      </c>
      <c r="F4169" s="8">
        <v>428.00738530000001</v>
      </c>
      <c r="G4169" s="7">
        <v>169</v>
      </c>
      <c r="H4169" s="9">
        <v>62.36162186</v>
      </c>
      <c r="I4169" s="7">
        <v>69</v>
      </c>
      <c r="J4169" s="9">
        <v>25.46125412</v>
      </c>
      <c r="K4169" s="7">
        <v>29</v>
      </c>
      <c r="L4169" s="9">
        <v>10.701107029999999</v>
      </c>
      <c r="M4169" s="7">
        <v>4</v>
      </c>
      <c r="N4169" s="9">
        <v>1.476014733</v>
      </c>
      <c r="O4169" s="7">
        <v>33</v>
      </c>
      <c r="P4169" s="9">
        <v>12.17712212</v>
      </c>
    </row>
    <row r="4170" spans="1:16" x14ac:dyDescent="0.25">
      <c r="A4170" s="4" t="s">
        <v>46</v>
      </c>
      <c r="B4170" s="4">
        <v>6</v>
      </c>
      <c r="C4170" s="5">
        <v>2024</v>
      </c>
      <c r="D4170" s="6" t="s">
        <v>58</v>
      </c>
      <c r="E4170" s="7">
        <v>129</v>
      </c>
      <c r="F4170" s="8">
        <v>453.75195309999998</v>
      </c>
      <c r="G4170" s="7">
        <v>25</v>
      </c>
      <c r="H4170" s="9">
        <v>19.379844670000001</v>
      </c>
      <c r="I4170" s="7">
        <v>32</v>
      </c>
      <c r="J4170" s="9">
        <v>24.80620193</v>
      </c>
      <c r="K4170" s="7">
        <v>51</v>
      </c>
      <c r="L4170" s="9">
        <v>39.534885410000001</v>
      </c>
      <c r="M4170" s="7">
        <v>21</v>
      </c>
      <c r="N4170" s="9">
        <v>16.2790699</v>
      </c>
      <c r="O4170" s="7">
        <v>72</v>
      </c>
      <c r="P4170" s="9">
        <v>55.813953400000003</v>
      </c>
    </row>
    <row r="4171" spans="1:16" x14ac:dyDescent="0.25">
      <c r="A4171" s="4" t="s">
        <v>46</v>
      </c>
      <c r="B4171" s="4">
        <v>6</v>
      </c>
      <c r="C4171" s="5">
        <v>2024</v>
      </c>
      <c r="D4171" s="6" t="s">
        <v>59</v>
      </c>
      <c r="E4171" s="7">
        <v>1415</v>
      </c>
      <c r="F4171" s="8">
        <v>445.43038940000002</v>
      </c>
      <c r="G4171" s="7">
        <v>413</v>
      </c>
      <c r="H4171" s="9">
        <v>29.187278750000001</v>
      </c>
      <c r="I4171" s="7">
        <v>420</v>
      </c>
      <c r="J4171" s="9">
        <v>29.681978229999999</v>
      </c>
      <c r="K4171" s="7">
        <v>452</v>
      </c>
      <c r="L4171" s="9">
        <v>31.943462369999999</v>
      </c>
      <c r="M4171" s="7">
        <v>130</v>
      </c>
      <c r="N4171" s="9">
        <v>9.1872787480000007</v>
      </c>
      <c r="O4171" s="7">
        <v>582</v>
      </c>
      <c r="P4171" s="9">
        <v>41.130741120000003</v>
      </c>
    </row>
    <row r="4172" spans="1:16" x14ac:dyDescent="0.25">
      <c r="A4172" s="4" t="s">
        <v>46</v>
      </c>
      <c r="B4172" s="4">
        <v>7</v>
      </c>
      <c r="C4172" s="5">
        <v>2024</v>
      </c>
      <c r="D4172" s="6" t="s">
        <v>57</v>
      </c>
      <c r="E4172" s="7">
        <v>231</v>
      </c>
      <c r="F4172" s="8">
        <v>433.41992190000002</v>
      </c>
      <c r="G4172" s="7">
        <v>107</v>
      </c>
      <c r="H4172" s="9">
        <v>46.320346829999998</v>
      </c>
      <c r="I4172" s="7">
        <v>81</v>
      </c>
      <c r="J4172" s="9">
        <v>35.064933779999997</v>
      </c>
      <c r="K4172" s="7">
        <v>36</v>
      </c>
      <c r="L4172" s="9">
        <v>15.584415440000001</v>
      </c>
      <c r="M4172" s="7">
        <v>7</v>
      </c>
      <c r="N4172" s="9">
        <v>3.0303030010000001</v>
      </c>
      <c r="O4172" s="7">
        <v>43</v>
      </c>
      <c r="P4172" s="9">
        <v>18.614719390000001</v>
      </c>
    </row>
    <row r="4173" spans="1:16" x14ac:dyDescent="0.25">
      <c r="A4173" s="4" t="s">
        <v>46</v>
      </c>
      <c r="B4173" s="4">
        <v>7</v>
      </c>
      <c r="C4173" s="5">
        <v>2024</v>
      </c>
      <c r="D4173" s="6" t="s">
        <v>58</v>
      </c>
      <c r="E4173" s="7">
        <v>162</v>
      </c>
      <c r="F4173" s="8">
        <v>459.69754030000001</v>
      </c>
      <c r="G4173" s="7">
        <v>17</v>
      </c>
      <c r="H4173" s="9">
        <v>10.493826869999999</v>
      </c>
      <c r="I4173" s="7">
        <v>49</v>
      </c>
      <c r="J4173" s="9">
        <v>30.24691391</v>
      </c>
      <c r="K4173" s="7">
        <v>53</v>
      </c>
      <c r="L4173" s="9">
        <v>32.71604919</v>
      </c>
      <c r="M4173" s="7">
        <v>43</v>
      </c>
      <c r="N4173" s="9">
        <v>26.54320908</v>
      </c>
      <c r="O4173" s="7">
        <v>96</v>
      </c>
      <c r="P4173" s="9">
        <v>59.259258269999997</v>
      </c>
    </row>
    <row r="4174" spans="1:16" x14ac:dyDescent="0.25">
      <c r="A4174" s="4" t="s">
        <v>46</v>
      </c>
      <c r="B4174" s="4">
        <v>7</v>
      </c>
      <c r="C4174" s="5">
        <v>2024</v>
      </c>
      <c r="D4174" s="6" t="s">
        <v>59</v>
      </c>
      <c r="E4174" s="7">
        <v>1364</v>
      </c>
      <c r="F4174" s="8">
        <v>452.68035889999999</v>
      </c>
      <c r="G4174" s="7">
        <v>261</v>
      </c>
      <c r="H4174" s="9">
        <v>19.13489723</v>
      </c>
      <c r="I4174" s="7">
        <v>412</v>
      </c>
      <c r="J4174" s="9">
        <v>30.205278400000001</v>
      </c>
      <c r="K4174" s="7">
        <v>427</v>
      </c>
      <c r="L4174" s="9">
        <v>31.304985049999999</v>
      </c>
      <c r="M4174" s="7">
        <v>264</v>
      </c>
      <c r="N4174" s="9">
        <v>19.35483932</v>
      </c>
      <c r="O4174" s="7">
        <v>691</v>
      </c>
      <c r="P4174" s="9">
        <v>50.659824370000003</v>
      </c>
    </row>
    <row r="4175" spans="1:16" x14ac:dyDescent="0.25">
      <c r="A4175" s="4" t="s">
        <v>46</v>
      </c>
      <c r="B4175" s="4">
        <v>8</v>
      </c>
      <c r="C4175" s="5">
        <v>2024</v>
      </c>
      <c r="D4175" s="6" t="s">
        <v>57</v>
      </c>
      <c r="E4175" s="7">
        <v>62</v>
      </c>
      <c r="F4175" s="8">
        <v>429.85482789999998</v>
      </c>
      <c r="G4175" s="7">
        <v>43</v>
      </c>
      <c r="H4175" s="9">
        <v>69.354835510000001</v>
      </c>
      <c r="I4175" s="7">
        <v>9</v>
      </c>
      <c r="J4175" s="9">
        <v>14.51612854</v>
      </c>
      <c r="K4175" s="7">
        <v>8</v>
      </c>
      <c r="L4175" s="9">
        <v>12.903225900000001</v>
      </c>
      <c r="M4175" s="7">
        <v>2</v>
      </c>
      <c r="N4175" s="9">
        <v>3.2258064750000002</v>
      </c>
      <c r="O4175" s="7">
        <v>10</v>
      </c>
      <c r="P4175" s="9">
        <v>16.12903214</v>
      </c>
    </row>
    <row r="4176" spans="1:16" x14ac:dyDescent="0.25">
      <c r="A4176" s="4" t="s">
        <v>46</v>
      </c>
      <c r="B4176" s="4">
        <v>8</v>
      </c>
      <c r="C4176" s="5">
        <v>2024</v>
      </c>
      <c r="D4176" s="6" t="s">
        <v>58</v>
      </c>
      <c r="E4176" s="7">
        <v>69</v>
      </c>
      <c r="F4176" s="8">
        <v>458.88406370000001</v>
      </c>
      <c r="G4176" s="7">
        <v>15</v>
      </c>
      <c r="H4176" s="9">
        <v>21.739130020000001</v>
      </c>
      <c r="I4176" s="7">
        <v>12</v>
      </c>
      <c r="J4176" s="9">
        <v>17.39130402</v>
      </c>
      <c r="K4176" s="7">
        <v>25</v>
      </c>
      <c r="L4176" s="9">
        <v>36.231884000000001</v>
      </c>
      <c r="M4176" s="7">
        <v>17</v>
      </c>
      <c r="N4176" s="9">
        <v>24.637681959999998</v>
      </c>
      <c r="O4176" s="7">
        <v>42</v>
      </c>
      <c r="P4176" s="9">
        <v>60.869564060000002</v>
      </c>
    </row>
    <row r="4177" spans="1:16" x14ac:dyDescent="0.25">
      <c r="A4177" s="4" t="s">
        <v>46</v>
      </c>
      <c r="B4177" s="4">
        <v>8</v>
      </c>
      <c r="C4177" s="5">
        <v>2024</v>
      </c>
      <c r="D4177" s="6" t="s">
        <v>59</v>
      </c>
      <c r="E4177" s="7">
        <v>882</v>
      </c>
      <c r="F4177" s="8">
        <v>443.95919800000001</v>
      </c>
      <c r="G4177" s="7">
        <v>349</v>
      </c>
      <c r="H4177" s="9">
        <v>39.569160459999999</v>
      </c>
      <c r="I4177" s="7">
        <v>203</v>
      </c>
      <c r="J4177" s="9">
        <v>23.015872959999999</v>
      </c>
      <c r="K4177" s="7">
        <v>244</v>
      </c>
      <c r="L4177" s="9">
        <v>27.66439819</v>
      </c>
      <c r="M4177" s="7">
        <v>86</v>
      </c>
      <c r="N4177" s="9">
        <v>9.7505664830000001</v>
      </c>
      <c r="O4177" s="7">
        <v>330</v>
      </c>
      <c r="P4177" s="9">
        <v>37.414966579999998</v>
      </c>
    </row>
    <row r="4178" spans="1:16" x14ac:dyDescent="0.25">
      <c r="A4178" s="4" t="s">
        <v>46</v>
      </c>
      <c r="B4178" s="4" t="s">
        <v>18</v>
      </c>
      <c r="C4178" s="5">
        <v>2024</v>
      </c>
      <c r="D4178" s="6" t="s">
        <v>57</v>
      </c>
      <c r="E4178" s="7">
        <v>1235</v>
      </c>
      <c r="F4178" s="8">
        <v>433.21701050000001</v>
      </c>
      <c r="G4178" s="7">
        <v>575</v>
      </c>
      <c r="H4178" s="9">
        <v>46.558704380000002</v>
      </c>
      <c r="I4178" s="7">
        <v>392</v>
      </c>
      <c r="J4178" s="9">
        <v>31.740890499999999</v>
      </c>
      <c r="K4178" s="7">
        <v>228</v>
      </c>
      <c r="L4178" s="9">
        <v>18.461538310000002</v>
      </c>
      <c r="M4178" s="7">
        <v>40</v>
      </c>
      <c r="N4178" s="9">
        <v>3.2388663289999999</v>
      </c>
      <c r="O4178" s="7">
        <v>268</v>
      </c>
      <c r="P4178" s="9">
        <v>21.700405119999999</v>
      </c>
    </row>
    <row r="4179" spans="1:16" x14ac:dyDescent="0.25">
      <c r="A4179" s="4" t="s">
        <v>46</v>
      </c>
      <c r="B4179" s="4" t="s">
        <v>18</v>
      </c>
      <c r="C4179" s="5">
        <v>2024</v>
      </c>
      <c r="D4179" s="6" t="s">
        <v>58</v>
      </c>
      <c r="E4179" s="7">
        <v>639</v>
      </c>
      <c r="F4179" s="8">
        <v>459.94836429999998</v>
      </c>
      <c r="G4179" s="7">
        <v>80</v>
      </c>
      <c r="H4179" s="9">
        <v>12.519561769999999</v>
      </c>
      <c r="I4179" s="7">
        <v>154</v>
      </c>
      <c r="J4179" s="9">
        <v>24.100156779999999</v>
      </c>
      <c r="K4179" s="7">
        <v>259</v>
      </c>
      <c r="L4179" s="9">
        <v>40.532081599999998</v>
      </c>
      <c r="M4179" s="7">
        <v>146</v>
      </c>
      <c r="N4179" s="9">
        <v>22.848199839999999</v>
      </c>
      <c r="O4179" s="7">
        <v>405</v>
      </c>
      <c r="P4179" s="9">
        <v>63.38028336</v>
      </c>
    </row>
    <row r="4180" spans="1:16" x14ac:dyDescent="0.25">
      <c r="A4180" s="4" t="s">
        <v>46</v>
      </c>
      <c r="B4180" s="4" t="s">
        <v>18</v>
      </c>
      <c r="C4180" s="5">
        <v>2024</v>
      </c>
      <c r="D4180" s="6" t="s">
        <v>59</v>
      </c>
      <c r="E4180" s="7">
        <v>7763</v>
      </c>
      <c r="F4180" s="8">
        <v>450.51089480000002</v>
      </c>
      <c r="G4180" s="7">
        <v>1827</v>
      </c>
      <c r="H4180" s="9">
        <v>23.534715649999999</v>
      </c>
      <c r="I4180" s="7">
        <v>2116</v>
      </c>
      <c r="J4180" s="9">
        <v>27.257503509999999</v>
      </c>
      <c r="K4180" s="7">
        <v>2679</v>
      </c>
      <c r="L4180" s="9">
        <v>34.509853360000001</v>
      </c>
      <c r="M4180" s="7">
        <v>1141</v>
      </c>
      <c r="N4180" s="9">
        <v>14.69792747</v>
      </c>
      <c r="O4180" s="7">
        <v>3820</v>
      </c>
      <c r="P4180" s="9">
        <v>49.207778930000003</v>
      </c>
    </row>
    <row r="4181" spans="1:16" x14ac:dyDescent="0.25">
      <c r="A4181" s="4" t="s">
        <v>46</v>
      </c>
      <c r="B4181" s="4">
        <v>3</v>
      </c>
      <c r="C4181" s="5">
        <v>2023</v>
      </c>
      <c r="D4181" s="6" t="s">
        <v>57</v>
      </c>
      <c r="E4181" s="7">
        <v>251</v>
      </c>
      <c r="F4181" s="8">
        <v>436.38644410000001</v>
      </c>
      <c r="G4181" s="7">
        <v>73</v>
      </c>
      <c r="H4181" s="9">
        <v>29.083665849999999</v>
      </c>
      <c r="I4181" s="7">
        <v>116</v>
      </c>
      <c r="J4181" s="9">
        <v>46.215141299999999</v>
      </c>
      <c r="K4181" s="7">
        <v>53</v>
      </c>
      <c r="L4181" s="9">
        <v>21.115537639999999</v>
      </c>
      <c r="M4181" s="7">
        <v>9</v>
      </c>
      <c r="N4181" s="9">
        <v>3.5856573580000002</v>
      </c>
      <c r="O4181" s="7">
        <v>62</v>
      </c>
      <c r="P4181" s="9">
        <v>24.70119476</v>
      </c>
    </row>
    <row r="4182" spans="1:16" x14ac:dyDescent="0.25">
      <c r="A4182" s="4" t="s">
        <v>46</v>
      </c>
      <c r="B4182" s="4">
        <v>3</v>
      </c>
      <c r="C4182" s="5">
        <v>2023</v>
      </c>
      <c r="D4182" s="6" t="s">
        <v>58</v>
      </c>
      <c r="E4182" s="7">
        <v>45</v>
      </c>
      <c r="F4182" s="8">
        <v>463.7999878</v>
      </c>
      <c r="G4182" s="7">
        <v>1</v>
      </c>
      <c r="H4182" s="9">
        <v>2.222222328</v>
      </c>
      <c r="I4182" s="7">
        <v>11</v>
      </c>
      <c r="J4182" s="9">
        <v>24.444444659999998</v>
      </c>
      <c r="K4182" s="7">
        <v>23</v>
      </c>
      <c r="L4182" s="9">
        <v>51.111110689999997</v>
      </c>
      <c r="M4182" s="7">
        <v>10</v>
      </c>
      <c r="N4182" s="9">
        <v>22.22222137</v>
      </c>
      <c r="O4182" s="7">
        <v>33</v>
      </c>
      <c r="P4182" s="9">
        <v>73.333335880000007</v>
      </c>
    </row>
    <row r="4183" spans="1:16" x14ac:dyDescent="0.25">
      <c r="A4183" s="4" t="s">
        <v>46</v>
      </c>
      <c r="B4183" s="4">
        <v>3</v>
      </c>
      <c r="C4183" s="5">
        <v>2023</v>
      </c>
      <c r="D4183" s="6" t="s">
        <v>59</v>
      </c>
      <c r="E4183" s="7">
        <v>1337</v>
      </c>
      <c r="F4183" s="8">
        <v>453.33432010000001</v>
      </c>
      <c r="G4183" s="7">
        <v>162</v>
      </c>
      <c r="H4183" s="9">
        <v>12.116679189999999</v>
      </c>
      <c r="I4183" s="7">
        <v>431</v>
      </c>
      <c r="J4183" s="9">
        <v>32.23635101</v>
      </c>
      <c r="K4183" s="7">
        <v>539</v>
      </c>
      <c r="L4183" s="9">
        <v>40.314136509999997</v>
      </c>
      <c r="M4183" s="7">
        <v>205</v>
      </c>
      <c r="N4183" s="9">
        <v>15.33283424</v>
      </c>
      <c r="O4183" s="7">
        <v>744</v>
      </c>
      <c r="P4183" s="9">
        <v>55.646972660000003</v>
      </c>
    </row>
    <row r="4184" spans="1:16" x14ac:dyDescent="0.25">
      <c r="A4184" s="4" t="s">
        <v>46</v>
      </c>
      <c r="B4184" s="4">
        <v>4</v>
      </c>
      <c r="C4184" s="5">
        <v>2023</v>
      </c>
      <c r="D4184" s="6" t="s">
        <v>57</v>
      </c>
      <c r="E4184" s="7">
        <v>224</v>
      </c>
      <c r="F4184" s="8">
        <v>432.15625</v>
      </c>
      <c r="G4184" s="7">
        <v>115</v>
      </c>
      <c r="H4184" s="9">
        <v>51.339286799999996</v>
      </c>
      <c r="I4184" s="7">
        <v>62</v>
      </c>
      <c r="J4184" s="9">
        <v>27.678571699999999</v>
      </c>
      <c r="K4184" s="7">
        <v>44</v>
      </c>
      <c r="L4184" s="9">
        <v>19.642856600000002</v>
      </c>
      <c r="M4184" s="7">
        <v>3</v>
      </c>
      <c r="N4184" s="9">
        <v>1.3392857309999999</v>
      </c>
      <c r="O4184" s="7">
        <v>47</v>
      </c>
      <c r="P4184" s="9">
        <v>20.982143399999998</v>
      </c>
    </row>
    <row r="4185" spans="1:16" x14ac:dyDescent="0.25">
      <c r="A4185" s="4" t="s">
        <v>46</v>
      </c>
      <c r="B4185" s="4">
        <v>4</v>
      </c>
      <c r="C4185" s="5">
        <v>2023</v>
      </c>
      <c r="D4185" s="6" t="s">
        <v>58</v>
      </c>
      <c r="E4185" s="7">
        <v>79</v>
      </c>
      <c r="F4185" s="8">
        <v>464.43038940000002</v>
      </c>
      <c r="G4185" s="7">
        <v>6</v>
      </c>
      <c r="H4185" s="9">
        <v>7.5949368479999997</v>
      </c>
      <c r="I4185" s="7">
        <v>12</v>
      </c>
      <c r="J4185" s="9">
        <v>15.1898737</v>
      </c>
      <c r="K4185" s="7">
        <v>44</v>
      </c>
      <c r="L4185" s="9">
        <v>55.69620132</v>
      </c>
      <c r="M4185" s="7">
        <v>17</v>
      </c>
      <c r="N4185" s="9">
        <v>21.518987660000001</v>
      </c>
      <c r="O4185" s="7">
        <v>61</v>
      </c>
      <c r="P4185" s="9">
        <v>77.215187069999999</v>
      </c>
    </row>
    <row r="4186" spans="1:16" x14ac:dyDescent="0.25">
      <c r="A4186" s="4" t="s">
        <v>46</v>
      </c>
      <c r="B4186" s="4">
        <v>4</v>
      </c>
      <c r="C4186" s="5">
        <v>2023</v>
      </c>
      <c r="D4186" s="6" t="s">
        <v>59</v>
      </c>
      <c r="E4186" s="7">
        <v>1433</v>
      </c>
      <c r="F4186" s="8">
        <v>451.2442322</v>
      </c>
      <c r="G4186" s="7">
        <v>345</v>
      </c>
      <c r="H4186" s="9">
        <v>24.075366970000001</v>
      </c>
      <c r="I4186" s="7">
        <v>371</v>
      </c>
      <c r="J4186" s="9">
        <v>25.889741900000001</v>
      </c>
      <c r="K4186" s="7">
        <v>522</v>
      </c>
      <c r="L4186" s="9">
        <v>36.427074429999998</v>
      </c>
      <c r="M4186" s="7">
        <v>195</v>
      </c>
      <c r="N4186" s="9">
        <v>13.607815739999999</v>
      </c>
      <c r="O4186" s="7">
        <v>717</v>
      </c>
      <c r="P4186" s="9">
        <v>50.03489304</v>
      </c>
    </row>
    <row r="4187" spans="1:16" x14ac:dyDescent="0.25">
      <c r="A4187" s="4" t="s">
        <v>46</v>
      </c>
      <c r="B4187" s="4">
        <v>5</v>
      </c>
      <c r="C4187" s="5">
        <v>2023</v>
      </c>
      <c r="D4187" s="6" t="s">
        <v>57</v>
      </c>
      <c r="E4187" s="7">
        <v>200</v>
      </c>
      <c r="F4187" s="8">
        <v>429.44000240000003</v>
      </c>
      <c r="G4187" s="7">
        <v>123</v>
      </c>
      <c r="H4187" s="9">
        <v>61.5</v>
      </c>
      <c r="I4187" s="7">
        <v>45</v>
      </c>
      <c r="J4187" s="9">
        <v>22.5</v>
      </c>
      <c r="K4187" s="7">
        <v>29</v>
      </c>
      <c r="L4187" s="9">
        <v>14.5</v>
      </c>
      <c r="M4187" s="7">
        <v>3</v>
      </c>
      <c r="N4187" s="9">
        <v>1.5</v>
      </c>
      <c r="O4187" s="7">
        <v>32</v>
      </c>
      <c r="P4187" s="9">
        <v>16</v>
      </c>
    </row>
    <row r="4188" spans="1:16" x14ac:dyDescent="0.25">
      <c r="A4188" s="4" t="s">
        <v>46</v>
      </c>
      <c r="B4188" s="4">
        <v>5</v>
      </c>
      <c r="C4188" s="5">
        <v>2023</v>
      </c>
      <c r="D4188" s="6" t="s">
        <v>58</v>
      </c>
      <c r="E4188" s="7">
        <v>109</v>
      </c>
      <c r="F4188" s="8">
        <v>461.05505369999997</v>
      </c>
      <c r="G4188" s="7">
        <v>14</v>
      </c>
      <c r="H4188" s="9">
        <v>12.84403706</v>
      </c>
      <c r="I4188" s="7">
        <v>24</v>
      </c>
      <c r="J4188" s="9">
        <v>22.01834869</v>
      </c>
      <c r="K4188" s="7">
        <v>41</v>
      </c>
      <c r="L4188" s="9">
        <v>37.61467743</v>
      </c>
      <c r="M4188" s="7">
        <v>30</v>
      </c>
      <c r="N4188" s="9">
        <v>27.522935870000001</v>
      </c>
      <c r="O4188" s="7">
        <v>71</v>
      </c>
      <c r="P4188" s="9">
        <v>65.137611390000004</v>
      </c>
    </row>
    <row r="4189" spans="1:16" x14ac:dyDescent="0.25">
      <c r="A4189" s="4" t="s">
        <v>46</v>
      </c>
      <c r="B4189" s="4">
        <v>5</v>
      </c>
      <c r="C4189" s="5">
        <v>2023</v>
      </c>
      <c r="D4189" s="6" t="s">
        <v>59</v>
      </c>
      <c r="E4189" s="7">
        <v>1526</v>
      </c>
      <c r="F4189" s="8">
        <v>447.54522709999998</v>
      </c>
      <c r="G4189" s="7">
        <v>462</v>
      </c>
      <c r="H4189" s="9">
        <v>30.275228500000001</v>
      </c>
      <c r="I4189" s="7">
        <v>391</v>
      </c>
      <c r="J4189" s="9">
        <v>25.622543329999999</v>
      </c>
      <c r="K4189" s="7">
        <v>471</v>
      </c>
      <c r="L4189" s="9">
        <v>30.8650074</v>
      </c>
      <c r="M4189" s="7">
        <v>202</v>
      </c>
      <c r="N4189" s="9">
        <v>13.237221720000001</v>
      </c>
      <c r="O4189" s="7">
        <v>673</v>
      </c>
      <c r="P4189" s="9">
        <v>44.102226260000002</v>
      </c>
    </row>
    <row r="4190" spans="1:16" x14ac:dyDescent="0.25">
      <c r="A4190" s="4" t="s">
        <v>46</v>
      </c>
      <c r="B4190" s="4">
        <v>6</v>
      </c>
      <c r="C4190" s="5">
        <v>2023</v>
      </c>
      <c r="D4190" s="6" t="s">
        <v>57</v>
      </c>
      <c r="E4190" s="7">
        <v>219</v>
      </c>
      <c r="F4190" s="8">
        <v>429.37442019999997</v>
      </c>
      <c r="G4190" s="7">
        <v>131</v>
      </c>
      <c r="H4190" s="9">
        <v>59.817352290000002</v>
      </c>
      <c r="I4190" s="7">
        <v>61</v>
      </c>
      <c r="J4190" s="9">
        <v>27.85388184</v>
      </c>
      <c r="K4190" s="7">
        <v>26</v>
      </c>
      <c r="L4190" s="9">
        <v>11.87214565</v>
      </c>
      <c r="M4190" s="7">
        <v>1</v>
      </c>
      <c r="N4190" s="9">
        <v>0.45662099119999999</v>
      </c>
      <c r="O4190" s="7">
        <v>27</v>
      </c>
      <c r="P4190" s="9">
        <v>12.32876682</v>
      </c>
    </row>
    <row r="4191" spans="1:16" x14ac:dyDescent="0.25">
      <c r="A4191" s="4" t="s">
        <v>46</v>
      </c>
      <c r="B4191" s="4">
        <v>6</v>
      </c>
      <c r="C4191" s="5">
        <v>2023</v>
      </c>
      <c r="D4191" s="6" t="s">
        <v>58</v>
      </c>
      <c r="E4191" s="7">
        <v>115</v>
      </c>
      <c r="F4191" s="8">
        <v>455.42608639999997</v>
      </c>
      <c r="G4191" s="7">
        <v>16</v>
      </c>
      <c r="H4191" s="9">
        <v>13.91304302</v>
      </c>
      <c r="I4191" s="7">
        <v>34</v>
      </c>
      <c r="J4191" s="9">
        <v>29.565217969999999</v>
      </c>
      <c r="K4191" s="7">
        <v>52</v>
      </c>
      <c r="L4191" s="9">
        <v>45.217391970000001</v>
      </c>
      <c r="M4191" s="7">
        <v>13</v>
      </c>
      <c r="N4191" s="9">
        <v>11.30434799</v>
      </c>
      <c r="O4191" s="7">
        <v>65</v>
      </c>
      <c r="P4191" s="9">
        <v>56.521739959999998</v>
      </c>
    </row>
    <row r="4192" spans="1:16" x14ac:dyDescent="0.25">
      <c r="A4192" s="4" t="s">
        <v>46</v>
      </c>
      <c r="B4192" s="4">
        <v>6</v>
      </c>
      <c r="C4192" s="5">
        <v>2023</v>
      </c>
      <c r="D4192" s="6" t="s">
        <v>59</v>
      </c>
      <c r="E4192" s="7">
        <v>1395</v>
      </c>
      <c r="F4192" s="8">
        <v>442.63082889999998</v>
      </c>
      <c r="G4192" s="7">
        <v>519</v>
      </c>
      <c r="H4192" s="9">
        <v>37.204299929999998</v>
      </c>
      <c r="I4192" s="7">
        <v>389</v>
      </c>
      <c r="J4192" s="9">
        <v>27.8853054</v>
      </c>
      <c r="K4192" s="7">
        <v>372</v>
      </c>
      <c r="L4192" s="9">
        <v>26.666666029999998</v>
      </c>
      <c r="M4192" s="7">
        <v>115</v>
      </c>
      <c r="N4192" s="9">
        <v>8.2437276839999996</v>
      </c>
      <c r="O4192" s="7">
        <v>487</v>
      </c>
      <c r="P4192" s="9">
        <v>34.910392760000001</v>
      </c>
    </row>
    <row r="4193" spans="1:16" x14ac:dyDescent="0.25">
      <c r="A4193" s="4" t="s">
        <v>46</v>
      </c>
      <c r="B4193" s="4">
        <v>7</v>
      </c>
      <c r="C4193" s="5">
        <v>2023</v>
      </c>
      <c r="D4193" s="6" t="s">
        <v>57</v>
      </c>
      <c r="E4193" s="7">
        <v>208</v>
      </c>
      <c r="F4193" s="8">
        <v>425.8076782</v>
      </c>
      <c r="G4193" s="7">
        <v>133</v>
      </c>
      <c r="H4193" s="9">
        <v>63.942306520000002</v>
      </c>
      <c r="I4193" s="7">
        <v>58</v>
      </c>
      <c r="J4193" s="9">
        <v>27.884614939999999</v>
      </c>
      <c r="K4193" s="7">
        <v>15</v>
      </c>
      <c r="L4193" s="9">
        <v>7.2115383150000003</v>
      </c>
      <c r="M4193" s="7">
        <v>2</v>
      </c>
      <c r="N4193" s="9">
        <v>0.96153843400000005</v>
      </c>
      <c r="O4193" s="7">
        <v>17</v>
      </c>
      <c r="P4193" s="9">
        <v>8.1730766300000006</v>
      </c>
    </row>
    <row r="4194" spans="1:16" x14ac:dyDescent="0.25">
      <c r="A4194" s="4" t="s">
        <v>46</v>
      </c>
      <c r="B4194" s="4">
        <v>7</v>
      </c>
      <c r="C4194" s="5">
        <v>2023</v>
      </c>
      <c r="D4194" s="6" t="s">
        <v>58</v>
      </c>
      <c r="E4194" s="7">
        <v>164</v>
      </c>
      <c r="F4194" s="8">
        <v>460.1829224</v>
      </c>
      <c r="G4194" s="7">
        <v>14</v>
      </c>
      <c r="H4194" s="9">
        <v>8.5365858079999999</v>
      </c>
      <c r="I4194" s="7">
        <v>53</v>
      </c>
      <c r="J4194" s="9">
        <v>32.317073819999997</v>
      </c>
      <c r="K4194" s="7">
        <v>48</v>
      </c>
      <c r="L4194" s="9">
        <v>29.268293379999999</v>
      </c>
      <c r="M4194" s="7">
        <v>49</v>
      </c>
      <c r="N4194" s="9">
        <v>29.878047939999998</v>
      </c>
      <c r="O4194" s="7">
        <v>97</v>
      </c>
      <c r="P4194" s="9">
        <v>59.146343229999999</v>
      </c>
    </row>
    <row r="4195" spans="1:16" x14ac:dyDescent="0.25">
      <c r="A4195" s="4" t="s">
        <v>46</v>
      </c>
      <c r="B4195" s="4">
        <v>7</v>
      </c>
      <c r="C4195" s="5">
        <v>2023</v>
      </c>
      <c r="D4195" s="6" t="s">
        <v>59</v>
      </c>
      <c r="E4195" s="7">
        <v>1463</v>
      </c>
      <c r="F4195" s="8">
        <v>447.3602295</v>
      </c>
      <c r="G4195" s="7">
        <v>335</v>
      </c>
      <c r="H4195" s="9">
        <v>22.898155209999999</v>
      </c>
      <c r="I4195" s="7">
        <v>526</v>
      </c>
      <c r="J4195" s="9">
        <v>35.953521729999999</v>
      </c>
      <c r="K4195" s="7">
        <v>403</v>
      </c>
      <c r="L4195" s="9">
        <v>27.546138760000002</v>
      </c>
      <c r="M4195" s="7">
        <v>199</v>
      </c>
      <c r="N4195" s="9">
        <v>13.60218716</v>
      </c>
      <c r="O4195" s="7">
        <v>602</v>
      </c>
      <c r="P4195" s="9">
        <v>41.148326869999998</v>
      </c>
    </row>
    <row r="4196" spans="1:16" x14ac:dyDescent="0.25">
      <c r="A4196" s="4" t="s">
        <v>46</v>
      </c>
      <c r="B4196" s="4">
        <v>8</v>
      </c>
      <c r="C4196" s="5">
        <v>2023</v>
      </c>
      <c r="D4196" s="6" t="s">
        <v>57</v>
      </c>
      <c r="E4196" s="7">
        <v>84</v>
      </c>
      <c r="F4196" s="8">
        <v>420.4523926</v>
      </c>
      <c r="G4196" s="7">
        <v>70</v>
      </c>
      <c r="H4196" s="9">
        <v>83.333335880000007</v>
      </c>
      <c r="I4196" s="7">
        <v>6</v>
      </c>
      <c r="J4196" s="9">
        <v>7.1428570750000002</v>
      </c>
      <c r="K4196" s="7">
        <v>8</v>
      </c>
      <c r="L4196" s="9">
        <v>9.5238094330000003</v>
      </c>
      <c r="M4196" s="7">
        <v>0</v>
      </c>
      <c r="N4196" s="9">
        <v>0</v>
      </c>
      <c r="O4196" s="7">
        <v>8</v>
      </c>
      <c r="P4196" s="9">
        <v>9.5238094330000003</v>
      </c>
    </row>
    <row r="4197" spans="1:16" x14ac:dyDescent="0.25">
      <c r="A4197" s="4" t="s">
        <v>46</v>
      </c>
      <c r="B4197" s="4">
        <v>8</v>
      </c>
      <c r="C4197" s="5">
        <v>2023</v>
      </c>
      <c r="D4197" s="6" t="s">
        <v>58</v>
      </c>
      <c r="E4197" s="7">
        <v>81</v>
      </c>
      <c r="F4197" s="8">
        <v>452.3456726</v>
      </c>
      <c r="G4197" s="7">
        <v>20</v>
      </c>
      <c r="H4197" s="9">
        <v>24.691358569999998</v>
      </c>
      <c r="I4197" s="7">
        <v>22</v>
      </c>
      <c r="J4197" s="9">
        <v>27.160493850000002</v>
      </c>
      <c r="K4197" s="7">
        <v>27</v>
      </c>
      <c r="L4197" s="9">
        <v>33.333332059999996</v>
      </c>
      <c r="M4197" s="7">
        <v>12</v>
      </c>
      <c r="N4197" s="9">
        <v>14.814814569999999</v>
      </c>
      <c r="O4197" s="7">
        <v>39</v>
      </c>
      <c r="P4197" s="9">
        <v>48.14814758</v>
      </c>
    </row>
    <row r="4198" spans="1:16" x14ac:dyDescent="0.25">
      <c r="A4198" s="4" t="s">
        <v>46</v>
      </c>
      <c r="B4198" s="4">
        <v>8</v>
      </c>
      <c r="C4198" s="5">
        <v>2023</v>
      </c>
      <c r="D4198" s="6" t="s">
        <v>59</v>
      </c>
      <c r="E4198" s="7">
        <v>870</v>
      </c>
      <c r="F4198" s="8">
        <v>440.85632320000002</v>
      </c>
      <c r="G4198" s="7">
        <v>423</v>
      </c>
      <c r="H4198" s="9">
        <v>48.620689390000003</v>
      </c>
      <c r="I4198" s="7">
        <v>151</v>
      </c>
      <c r="J4198" s="9">
        <v>17.35632133</v>
      </c>
      <c r="K4198" s="7">
        <v>222</v>
      </c>
      <c r="L4198" s="9">
        <v>25.517240520000001</v>
      </c>
      <c r="M4198" s="7">
        <v>74</v>
      </c>
      <c r="N4198" s="9">
        <v>8.5057468410000006</v>
      </c>
      <c r="O4198" s="7">
        <v>296</v>
      </c>
      <c r="P4198" s="9">
        <v>34.022987370000003</v>
      </c>
    </row>
    <row r="4199" spans="1:16" x14ac:dyDescent="0.25">
      <c r="A4199" s="4" t="s">
        <v>46</v>
      </c>
      <c r="B4199" s="4" t="s">
        <v>18</v>
      </c>
      <c r="C4199" s="5">
        <v>2023</v>
      </c>
      <c r="D4199" s="6" t="s">
        <v>57</v>
      </c>
      <c r="E4199" s="7">
        <v>1186</v>
      </c>
      <c r="F4199" s="8">
        <v>430.13745119999999</v>
      </c>
      <c r="G4199" s="7">
        <v>645</v>
      </c>
      <c r="H4199" s="9">
        <v>54.384487149999998</v>
      </c>
      <c r="I4199" s="7">
        <v>348</v>
      </c>
      <c r="J4199" s="9">
        <v>29.34232712</v>
      </c>
      <c r="K4199" s="7">
        <v>175</v>
      </c>
      <c r="L4199" s="9">
        <v>14.75548077</v>
      </c>
      <c r="M4199" s="7">
        <v>18</v>
      </c>
      <c r="N4199" s="9">
        <v>1.517706633</v>
      </c>
      <c r="O4199" s="7">
        <v>193</v>
      </c>
      <c r="P4199" s="9">
        <v>16.27318764</v>
      </c>
    </row>
    <row r="4200" spans="1:16" x14ac:dyDescent="0.25">
      <c r="A4200" s="4" t="s">
        <v>46</v>
      </c>
      <c r="B4200" s="4" t="s">
        <v>18</v>
      </c>
      <c r="C4200" s="5">
        <v>2023</v>
      </c>
      <c r="D4200" s="6" t="s">
        <v>58</v>
      </c>
      <c r="E4200" s="7">
        <v>593</v>
      </c>
      <c r="F4200" s="8">
        <v>459.19055179999998</v>
      </c>
      <c r="G4200" s="7">
        <v>71</v>
      </c>
      <c r="H4200" s="9">
        <v>11.97301865</v>
      </c>
      <c r="I4200" s="7">
        <v>156</v>
      </c>
      <c r="J4200" s="9">
        <v>26.306913380000001</v>
      </c>
      <c r="K4200" s="7">
        <v>235</v>
      </c>
      <c r="L4200" s="9">
        <v>39.629005429999999</v>
      </c>
      <c r="M4200" s="7">
        <v>131</v>
      </c>
      <c r="N4200" s="9">
        <v>22.09106255</v>
      </c>
      <c r="O4200" s="7">
        <v>366</v>
      </c>
      <c r="P4200" s="9">
        <v>61.720066070000001</v>
      </c>
    </row>
    <row r="4201" spans="1:16" x14ac:dyDescent="0.25">
      <c r="A4201" s="4" t="s">
        <v>46</v>
      </c>
      <c r="B4201" s="4" t="s">
        <v>18</v>
      </c>
      <c r="C4201" s="5">
        <v>2023</v>
      </c>
      <c r="D4201" s="6" t="s">
        <v>59</v>
      </c>
      <c r="E4201" s="7">
        <v>8024</v>
      </c>
      <c r="F4201" s="8">
        <v>447.55706789999999</v>
      </c>
      <c r="G4201" s="7">
        <v>2246</v>
      </c>
      <c r="H4201" s="9">
        <v>27.99102783</v>
      </c>
      <c r="I4201" s="7">
        <v>2259</v>
      </c>
      <c r="J4201" s="9">
        <v>28.153039929999998</v>
      </c>
      <c r="K4201" s="7">
        <v>2529</v>
      </c>
      <c r="L4201" s="9">
        <v>31.517946240000001</v>
      </c>
      <c r="M4201" s="7">
        <v>990</v>
      </c>
      <c r="N4201" s="9">
        <v>12.33798599</v>
      </c>
      <c r="O4201" s="7">
        <v>3519</v>
      </c>
      <c r="P4201" s="9">
        <v>43.85593033</v>
      </c>
    </row>
    <row r="4202" spans="1:16" x14ac:dyDescent="0.25">
      <c r="A4202" s="4" t="s">
        <v>46</v>
      </c>
      <c r="B4202" s="4">
        <v>3</v>
      </c>
      <c r="C4202" s="5">
        <v>2022</v>
      </c>
      <c r="D4202" s="6" t="s">
        <v>57</v>
      </c>
      <c r="E4202" s="7">
        <v>196</v>
      </c>
      <c r="F4202" s="8">
        <v>581.76019289999999</v>
      </c>
      <c r="G4202" s="7">
        <v>114</v>
      </c>
      <c r="H4202" s="9">
        <v>58.16326523</v>
      </c>
      <c r="I4202" s="7">
        <v>42</v>
      </c>
      <c r="J4202" s="9">
        <v>21.428571699999999</v>
      </c>
      <c r="K4202" s="7">
        <v>30</v>
      </c>
      <c r="L4202" s="9">
        <v>15.306122780000001</v>
      </c>
      <c r="M4202" s="7">
        <v>10</v>
      </c>
      <c r="N4202" s="9">
        <v>5.1020407680000002</v>
      </c>
      <c r="O4202" s="7">
        <v>40</v>
      </c>
      <c r="P4202" s="9">
        <v>20.408163070000001</v>
      </c>
    </row>
    <row r="4203" spans="1:16" x14ac:dyDescent="0.25">
      <c r="A4203" s="4" t="s">
        <v>46</v>
      </c>
      <c r="B4203" s="4">
        <v>3</v>
      </c>
      <c r="C4203" s="5">
        <v>2022</v>
      </c>
      <c r="D4203" s="6" t="s">
        <v>58</v>
      </c>
      <c r="E4203" s="7">
        <v>55</v>
      </c>
      <c r="F4203" s="8">
        <v>606.23638919999996</v>
      </c>
      <c r="G4203" s="7">
        <v>4</v>
      </c>
      <c r="H4203" s="9">
        <v>7.2727274890000002</v>
      </c>
      <c r="I4203" s="7">
        <v>11</v>
      </c>
      <c r="J4203" s="9">
        <v>20</v>
      </c>
      <c r="K4203" s="7">
        <v>27</v>
      </c>
      <c r="L4203" s="9">
        <v>49.090908050000003</v>
      </c>
      <c r="M4203" s="7">
        <v>13</v>
      </c>
      <c r="N4203" s="9">
        <v>23.636363979999999</v>
      </c>
      <c r="O4203" s="7">
        <v>40</v>
      </c>
      <c r="P4203" s="9">
        <v>72.727272029999995</v>
      </c>
    </row>
    <row r="4204" spans="1:16" x14ac:dyDescent="0.25">
      <c r="A4204" s="4" t="s">
        <v>46</v>
      </c>
      <c r="B4204" s="4">
        <v>3</v>
      </c>
      <c r="C4204" s="5">
        <v>2022</v>
      </c>
      <c r="D4204" s="6" t="s">
        <v>59</v>
      </c>
      <c r="E4204" s="7">
        <v>1364</v>
      </c>
      <c r="F4204" s="8">
        <v>596.52270510000005</v>
      </c>
      <c r="G4204" s="7">
        <v>375</v>
      </c>
      <c r="H4204" s="9">
        <v>27.49266815</v>
      </c>
      <c r="I4204" s="7">
        <v>360</v>
      </c>
      <c r="J4204" s="9">
        <v>26.392961499999998</v>
      </c>
      <c r="K4204" s="7">
        <v>376</v>
      </c>
      <c r="L4204" s="9">
        <v>27.565982819999999</v>
      </c>
      <c r="M4204" s="7">
        <v>253</v>
      </c>
      <c r="N4204" s="9">
        <v>18.548387529999999</v>
      </c>
      <c r="O4204" s="7">
        <v>629</v>
      </c>
      <c r="P4204" s="9">
        <v>46.11436844</v>
      </c>
    </row>
    <row r="4205" spans="1:16" x14ac:dyDescent="0.25">
      <c r="A4205" s="4" t="s">
        <v>46</v>
      </c>
      <c r="B4205" s="4">
        <v>4</v>
      </c>
      <c r="C4205" s="5">
        <v>2022</v>
      </c>
      <c r="D4205" s="6" t="s">
        <v>57</v>
      </c>
      <c r="E4205" s="7">
        <v>201</v>
      </c>
      <c r="F4205" s="8">
        <v>578.60198969999999</v>
      </c>
      <c r="G4205" s="7">
        <v>128</v>
      </c>
      <c r="H4205" s="9">
        <v>63.68159103</v>
      </c>
      <c r="I4205" s="7">
        <v>55</v>
      </c>
      <c r="J4205" s="9">
        <v>27.363183979999999</v>
      </c>
      <c r="K4205" s="7">
        <v>13</v>
      </c>
      <c r="L4205" s="9">
        <v>6.4676618579999996</v>
      </c>
      <c r="M4205" s="7">
        <v>5</v>
      </c>
      <c r="N4205" s="9">
        <v>2.4875621799999998</v>
      </c>
      <c r="O4205" s="7">
        <v>18</v>
      </c>
      <c r="P4205" s="9">
        <v>8.9552240370000007</v>
      </c>
    </row>
    <row r="4206" spans="1:16" x14ac:dyDescent="0.25">
      <c r="A4206" s="4" t="s">
        <v>46</v>
      </c>
      <c r="B4206" s="4">
        <v>4</v>
      </c>
      <c r="C4206" s="5">
        <v>2022</v>
      </c>
      <c r="D4206" s="6" t="s">
        <v>58</v>
      </c>
      <c r="E4206" s="7">
        <v>75</v>
      </c>
      <c r="F4206" s="8">
        <v>606.41333010000005</v>
      </c>
      <c r="G4206" s="7">
        <v>8</v>
      </c>
      <c r="H4206" s="9">
        <v>10.66666698</v>
      </c>
      <c r="I4206" s="7">
        <v>19</v>
      </c>
      <c r="J4206" s="9">
        <v>25.333333970000002</v>
      </c>
      <c r="K4206" s="7">
        <v>24</v>
      </c>
      <c r="L4206" s="9">
        <v>32</v>
      </c>
      <c r="M4206" s="7">
        <v>24</v>
      </c>
      <c r="N4206" s="9">
        <v>32</v>
      </c>
      <c r="O4206" s="7">
        <v>48</v>
      </c>
      <c r="P4206" s="9">
        <v>64</v>
      </c>
    </row>
    <row r="4207" spans="1:16" x14ac:dyDescent="0.25">
      <c r="A4207" s="4" t="s">
        <v>46</v>
      </c>
      <c r="B4207" s="4">
        <v>4</v>
      </c>
      <c r="C4207" s="5">
        <v>2022</v>
      </c>
      <c r="D4207" s="6" t="s">
        <v>59</v>
      </c>
      <c r="E4207" s="7">
        <v>1419</v>
      </c>
      <c r="F4207" s="8">
        <v>592.75616460000003</v>
      </c>
      <c r="G4207" s="7">
        <v>502</v>
      </c>
      <c r="H4207" s="9">
        <v>35.377025600000003</v>
      </c>
      <c r="I4207" s="7">
        <v>390</v>
      </c>
      <c r="J4207" s="9">
        <v>27.48414421</v>
      </c>
      <c r="K4207" s="7">
        <v>308</v>
      </c>
      <c r="L4207" s="9">
        <v>21.70542717</v>
      </c>
      <c r="M4207" s="7">
        <v>219</v>
      </c>
      <c r="N4207" s="9">
        <v>15.433403970000001</v>
      </c>
      <c r="O4207" s="7">
        <v>527</v>
      </c>
      <c r="P4207" s="9">
        <v>37.138828279999998</v>
      </c>
    </row>
    <row r="4208" spans="1:16" x14ac:dyDescent="0.25">
      <c r="A4208" s="4" t="s">
        <v>46</v>
      </c>
      <c r="B4208" s="4">
        <v>5</v>
      </c>
      <c r="C4208" s="5">
        <v>2022</v>
      </c>
      <c r="D4208" s="6" t="s">
        <v>57</v>
      </c>
      <c r="E4208" s="7">
        <v>154</v>
      </c>
      <c r="F4208" s="8">
        <v>581.04547119999995</v>
      </c>
      <c r="G4208" s="7">
        <v>106</v>
      </c>
      <c r="H4208" s="9">
        <v>68.831169130000006</v>
      </c>
      <c r="I4208" s="7">
        <v>34</v>
      </c>
      <c r="J4208" s="9">
        <v>22.077922820000001</v>
      </c>
      <c r="K4208" s="7">
        <v>12</v>
      </c>
      <c r="L4208" s="9">
        <v>7.7922077180000002</v>
      </c>
      <c r="M4208" s="7">
        <v>2</v>
      </c>
      <c r="N4208" s="9">
        <v>1.298701286</v>
      </c>
      <c r="O4208" s="7">
        <v>14</v>
      </c>
      <c r="P4208" s="9">
        <v>9.0909090040000002</v>
      </c>
    </row>
    <row r="4209" spans="1:16" x14ac:dyDescent="0.25">
      <c r="A4209" s="4" t="s">
        <v>46</v>
      </c>
      <c r="B4209" s="4">
        <v>5</v>
      </c>
      <c r="C4209" s="5">
        <v>2022</v>
      </c>
      <c r="D4209" s="6" t="s">
        <v>58</v>
      </c>
      <c r="E4209" s="7">
        <v>136</v>
      </c>
      <c r="F4209" s="8">
        <v>602.98529050000002</v>
      </c>
      <c r="G4209" s="7">
        <v>28</v>
      </c>
      <c r="H4209" s="9">
        <v>20.588235860000001</v>
      </c>
      <c r="I4209" s="7">
        <v>43</v>
      </c>
      <c r="J4209" s="9">
        <v>31.617647170000001</v>
      </c>
      <c r="K4209" s="7">
        <v>32</v>
      </c>
      <c r="L4209" s="9">
        <v>23.529411320000001</v>
      </c>
      <c r="M4209" s="7">
        <v>33</v>
      </c>
      <c r="N4209" s="9">
        <v>24.264705660000001</v>
      </c>
      <c r="O4209" s="7">
        <v>65</v>
      </c>
      <c r="P4209" s="9">
        <v>47.794116969999997</v>
      </c>
    </row>
    <row r="4210" spans="1:16" x14ac:dyDescent="0.25">
      <c r="A4210" s="4" t="s">
        <v>46</v>
      </c>
      <c r="B4210" s="4">
        <v>5</v>
      </c>
      <c r="C4210" s="5">
        <v>2022</v>
      </c>
      <c r="D4210" s="6" t="s">
        <v>59</v>
      </c>
      <c r="E4210" s="7">
        <v>1407</v>
      </c>
      <c r="F4210" s="8">
        <v>593.64819339999997</v>
      </c>
      <c r="G4210" s="7">
        <v>627</v>
      </c>
      <c r="H4210" s="9">
        <v>44.562900540000001</v>
      </c>
      <c r="I4210" s="7">
        <v>323</v>
      </c>
      <c r="J4210" s="9">
        <v>22.95664597</v>
      </c>
      <c r="K4210" s="7">
        <v>236</v>
      </c>
      <c r="L4210" s="9">
        <v>16.773277279999999</v>
      </c>
      <c r="M4210" s="7">
        <v>221</v>
      </c>
      <c r="N4210" s="9">
        <v>15.70717812</v>
      </c>
      <c r="O4210" s="7">
        <v>457</v>
      </c>
      <c r="P4210" s="9">
        <v>32.480453490000002</v>
      </c>
    </row>
    <row r="4211" spans="1:16" x14ac:dyDescent="0.25">
      <c r="A4211" s="4" t="s">
        <v>46</v>
      </c>
      <c r="B4211" s="4">
        <v>6</v>
      </c>
      <c r="C4211" s="5">
        <v>2022</v>
      </c>
      <c r="D4211" s="6" t="s">
        <v>57</v>
      </c>
      <c r="E4211" s="7">
        <v>187</v>
      </c>
      <c r="F4211" s="8">
        <v>577.24597170000004</v>
      </c>
      <c r="G4211" s="7">
        <v>153</v>
      </c>
      <c r="H4211" s="9">
        <v>81.818183899999994</v>
      </c>
      <c r="I4211" s="7">
        <v>23</v>
      </c>
      <c r="J4211" s="9">
        <v>12.29946518</v>
      </c>
      <c r="K4211" s="7">
        <v>7</v>
      </c>
      <c r="L4211" s="9">
        <v>3.7433154580000001</v>
      </c>
      <c r="M4211" s="7">
        <v>4</v>
      </c>
      <c r="N4211" s="9">
        <v>2.1390373710000001</v>
      </c>
      <c r="O4211" s="7">
        <v>11</v>
      </c>
      <c r="P4211" s="9">
        <v>5.8823528290000002</v>
      </c>
    </row>
    <row r="4212" spans="1:16" x14ac:dyDescent="0.25">
      <c r="A4212" s="4" t="s">
        <v>46</v>
      </c>
      <c r="B4212" s="4">
        <v>6</v>
      </c>
      <c r="C4212" s="5">
        <v>2022</v>
      </c>
      <c r="D4212" s="6" t="s">
        <v>58</v>
      </c>
      <c r="E4212" s="7">
        <v>147</v>
      </c>
      <c r="F4212" s="8">
        <v>599.31292719999999</v>
      </c>
      <c r="G4212" s="7">
        <v>42</v>
      </c>
      <c r="H4212" s="9">
        <v>28.571428300000001</v>
      </c>
      <c r="I4212" s="7">
        <v>50</v>
      </c>
      <c r="J4212" s="9">
        <v>34.013607030000003</v>
      </c>
      <c r="K4212" s="7">
        <v>28</v>
      </c>
      <c r="L4212" s="9">
        <v>19.047618870000001</v>
      </c>
      <c r="M4212" s="7">
        <v>27</v>
      </c>
      <c r="N4212" s="9">
        <v>18.367347720000001</v>
      </c>
      <c r="O4212" s="7">
        <v>55</v>
      </c>
      <c r="P4212" s="9">
        <v>37.414966579999998</v>
      </c>
    </row>
    <row r="4213" spans="1:16" x14ac:dyDescent="0.25">
      <c r="A4213" s="4" t="s">
        <v>46</v>
      </c>
      <c r="B4213" s="4">
        <v>6</v>
      </c>
      <c r="C4213" s="5">
        <v>2022</v>
      </c>
      <c r="D4213" s="6" t="s">
        <v>59</v>
      </c>
      <c r="E4213" s="7">
        <v>1466</v>
      </c>
      <c r="F4213" s="8">
        <v>589.84313959999997</v>
      </c>
      <c r="G4213" s="7">
        <v>777</v>
      </c>
      <c r="H4213" s="9">
        <v>53.001365659999998</v>
      </c>
      <c r="I4213" s="7">
        <v>370</v>
      </c>
      <c r="J4213" s="9">
        <v>25.238744740000001</v>
      </c>
      <c r="K4213" s="7">
        <v>192</v>
      </c>
      <c r="L4213" s="9">
        <v>13.096861840000001</v>
      </c>
      <c r="M4213" s="7">
        <v>127</v>
      </c>
      <c r="N4213" s="9">
        <v>8.6630287169999995</v>
      </c>
      <c r="O4213" s="7">
        <v>319</v>
      </c>
      <c r="P4213" s="9">
        <v>21.759891509999999</v>
      </c>
    </row>
    <row r="4214" spans="1:16" x14ac:dyDescent="0.25">
      <c r="A4214" s="4" t="s">
        <v>46</v>
      </c>
      <c r="B4214" s="4">
        <v>7</v>
      </c>
      <c r="C4214" s="5">
        <v>2022</v>
      </c>
      <c r="D4214" s="6" t="s">
        <v>57</v>
      </c>
      <c r="E4214" s="7">
        <v>188</v>
      </c>
      <c r="F4214" s="8">
        <v>575.18615720000003</v>
      </c>
      <c r="G4214" s="7">
        <v>155</v>
      </c>
      <c r="H4214" s="9">
        <v>82.446807860000007</v>
      </c>
      <c r="I4214" s="7">
        <v>28</v>
      </c>
      <c r="J4214" s="9">
        <v>14.893616679999999</v>
      </c>
      <c r="K4214" s="7">
        <v>4</v>
      </c>
      <c r="L4214" s="9">
        <v>2.127659559</v>
      </c>
      <c r="M4214" s="7">
        <v>1</v>
      </c>
      <c r="N4214" s="9">
        <v>0.53191488980000001</v>
      </c>
      <c r="O4214" s="7">
        <v>5</v>
      </c>
      <c r="P4214" s="9">
        <v>2.659574509</v>
      </c>
    </row>
    <row r="4215" spans="1:16" x14ac:dyDescent="0.25">
      <c r="A4215" s="4" t="s">
        <v>46</v>
      </c>
      <c r="B4215" s="4">
        <v>7</v>
      </c>
      <c r="C4215" s="5">
        <v>2022</v>
      </c>
      <c r="D4215" s="6" t="s">
        <v>58</v>
      </c>
      <c r="E4215" s="7">
        <v>204</v>
      </c>
      <c r="F4215" s="8">
        <v>599.92156980000004</v>
      </c>
      <c r="G4215" s="7">
        <v>47</v>
      </c>
      <c r="H4215" s="9">
        <v>23.039215089999999</v>
      </c>
      <c r="I4215" s="7">
        <v>90</v>
      </c>
      <c r="J4215" s="9">
        <v>44.117645260000003</v>
      </c>
      <c r="K4215" s="7">
        <v>47</v>
      </c>
      <c r="L4215" s="9">
        <v>23.039215089999999</v>
      </c>
      <c r="M4215" s="7">
        <v>20</v>
      </c>
      <c r="N4215" s="9">
        <v>9.8039217000000001</v>
      </c>
      <c r="O4215" s="7">
        <v>67</v>
      </c>
      <c r="P4215" s="9">
        <v>32.843135830000001</v>
      </c>
    </row>
    <row r="4216" spans="1:16" x14ac:dyDescent="0.25">
      <c r="A4216" s="4" t="s">
        <v>46</v>
      </c>
      <c r="B4216" s="4">
        <v>7</v>
      </c>
      <c r="C4216" s="5">
        <v>2022</v>
      </c>
      <c r="D4216" s="6" t="s">
        <v>59</v>
      </c>
      <c r="E4216" s="7">
        <v>1451</v>
      </c>
      <c r="F4216" s="8">
        <v>592.08685300000002</v>
      </c>
      <c r="G4216" s="7">
        <v>685</v>
      </c>
      <c r="H4216" s="9">
        <v>47.208820340000003</v>
      </c>
      <c r="I4216" s="7">
        <v>458</v>
      </c>
      <c r="J4216" s="9">
        <v>31.564437869999999</v>
      </c>
      <c r="K4216" s="7">
        <v>195</v>
      </c>
      <c r="L4216" s="9">
        <v>13.439007760000001</v>
      </c>
      <c r="M4216" s="7">
        <v>113</v>
      </c>
      <c r="N4216" s="9">
        <v>7.7877326010000001</v>
      </c>
      <c r="O4216" s="7">
        <v>308</v>
      </c>
      <c r="P4216" s="9">
        <v>21.22673988</v>
      </c>
    </row>
    <row r="4217" spans="1:16" x14ac:dyDescent="0.25">
      <c r="A4217" s="4" t="s">
        <v>46</v>
      </c>
      <c r="B4217" s="4">
        <v>8</v>
      </c>
      <c r="C4217" s="5">
        <v>2022</v>
      </c>
      <c r="D4217" s="6" t="s">
        <v>57</v>
      </c>
      <c r="E4217" s="7">
        <v>48</v>
      </c>
      <c r="F4217" s="8">
        <v>579.54168700000002</v>
      </c>
      <c r="G4217" s="7">
        <v>41</v>
      </c>
      <c r="H4217" s="9">
        <v>85.416664119999993</v>
      </c>
      <c r="I4217" s="7">
        <v>6</v>
      </c>
      <c r="J4217" s="9">
        <v>12.5</v>
      </c>
      <c r="K4217" s="7">
        <v>0</v>
      </c>
      <c r="L4217" s="9">
        <v>0</v>
      </c>
      <c r="M4217" s="7">
        <v>1</v>
      </c>
      <c r="N4217" s="9">
        <v>2.0833332539999998</v>
      </c>
      <c r="O4217" s="7">
        <v>1</v>
      </c>
      <c r="P4217" s="9">
        <v>2.0833332539999998</v>
      </c>
    </row>
    <row r="4218" spans="1:16" x14ac:dyDescent="0.25">
      <c r="A4218" s="4" t="s">
        <v>46</v>
      </c>
      <c r="B4218" s="4">
        <v>8</v>
      </c>
      <c r="C4218" s="5">
        <v>2022</v>
      </c>
      <c r="D4218" s="6" t="s">
        <v>58</v>
      </c>
      <c r="E4218" s="7">
        <v>48</v>
      </c>
      <c r="F4218" s="8">
        <v>597.83331299999998</v>
      </c>
      <c r="G4218" s="7">
        <v>16</v>
      </c>
      <c r="H4218" s="9">
        <v>33.333332059999996</v>
      </c>
      <c r="I4218" s="7">
        <v>20</v>
      </c>
      <c r="J4218" s="9">
        <v>41.666667940000004</v>
      </c>
      <c r="K4218" s="7">
        <v>9</v>
      </c>
      <c r="L4218" s="9">
        <v>18.75</v>
      </c>
      <c r="M4218" s="7">
        <v>3</v>
      </c>
      <c r="N4218" s="9">
        <v>6.25</v>
      </c>
      <c r="O4218" s="7">
        <v>12</v>
      </c>
      <c r="P4218" s="9">
        <v>25</v>
      </c>
    </row>
    <row r="4219" spans="1:16" x14ac:dyDescent="0.25">
      <c r="A4219" s="4" t="s">
        <v>46</v>
      </c>
      <c r="B4219" s="4">
        <v>8</v>
      </c>
      <c r="C4219" s="5">
        <v>2022</v>
      </c>
      <c r="D4219" s="6" t="s">
        <v>59</v>
      </c>
      <c r="E4219" s="7">
        <v>705</v>
      </c>
      <c r="F4219" s="8">
        <v>589.0213013</v>
      </c>
      <c r="G4219" s="7">
        <v>412</v>
      </c>
      <c r="H4219" s="9">
        <v>58.439716339999997</v>
      </c>
      <c r="I4219" s="7">
        <v>208</v>
      </c>
      <c r="J4219" s="9">
        <v>29.503545760000002</v>
      </c>
      <c r="K4219" s="7">
        <v>56</v>
      </c>
      <c r="L4219" s="9">
        <v>7.9432625769999996</v>
      </c>
      <c r="M4219" s="7">
        <v>29</v>
      </c>
      <c r="N4219" s="9">
        <v>4.1134753230000003</v>
      </c>
      <c r="O4219" s="7">
        <v>85</v>
      </c>
      <c r="P4219" s="9">
        <v>12.0567379</v>
      </c>
    </row>
    <row r="4220" spans="1:16" x14ac:dyDescent="0.25">
      <c r="A4220" s="4" t="s">
        <v>46</v>
      </c>
      <c r="B4220" s="4" t="s">
        <v>18</v>
      </c>
      <c r="C4220" s="5">
        <v>2022</v>
      </c>
      <c r="D4220" s="6" t="s">
        <v>57</v>
      </c>
      <c r="E4220" s="7">
        <v>974</v>
      </c>
      <c r="F4220" s="8">
        <v>578.75048830000003</v>
      </c>
      <c r="G4220" s="7">
        <v>697</v>
      </c>
      <c r="H4220" s="9">
        <v>71.560577390000006</v>
      </c>
      <c r="I4220" s="7">
        <v>188</v>
      </c>
      <c r="J4220" s="9">
        <v>19.301847460000001</v>
      </c>
      <c r="K4220" s="7">
        <v>66</v>
      </c>
      <c r="L4220" s="9">
        <v>6.7761807440000004</v>
      </c>
      <c r="M4220" s="7">
        <v>23</v>
      </c>
      <c r="N4220" s="9">
        <v>2.3613963130000002</v>
      </c>
      <c r="O4220" s="7">
        <v>89</v>
      </c>
      <c r="P4220" s="9">
        <v>9.1375770569999997</v>
      </c>
    </row>
    <row r="4221" spans="1:16" x14ac:dyDescent="0.25">
      <c r="A4221" s="4" t="s">
        <v>46</v>
      </c>
      <c r="B4221" s="4" t="s">
        <v>18</v>
      </c>
      <c r="C4221" s="5">
        <v>2022</v>
      </c>
      <c r="D4221" s="6" t="s">
        <v>58</v>
      </c>
      <c r="E4221" s="7">
        <v>665</v>
      </c>
      <c r="F4221" s="8">
        <v>601.51727289999997</v>
      </c>
      <c r="G4221" s="7">
        <v>145</v>
      </c>
      <c r="H4221" s="9">
        <v>21.804512020000001</v>
      </c>
      <c r="I4221" s="7">
        <v>233</v>
      </c>
      <c r="J4221" s="9">
        <v>35.03759384</v>
      </c>
      <c r="K4221" s="7">
        <v>167</v>
      </c>
      <c r="L4221" s="9">
        <v>25.112781519999999</v>
      </c>
      <c r="M4221" s="7">
        <v>120</v>
      </c>
      <c r="N4221" s="9">
        <v>18.04511261</v>
      </c>
      <c r="O4221" s="7">
        <v>287</v>
      </c>
      <c r="P4221" s="9">
        <v>43.157894130000003</v>
      </c>
    </row>
    <row r="4222" spans="1:16" x14ac:dyDescent="0.25">
      <c r="A4222" s="4" t="s">
        <v>46</v>
      </c>
      <c r="B4222" s="4" t="s">
        <v>18</v>
      </c>
      <c r="C4222" s="5">
        <v>2022</v>
      </c>
      <c r="D4222" s="6" t="s">
        <v>59</v>
      </c>
      <c r="E4222" s="7">
        <v>7812</v>
      </c>
      <c r="F4222" s="8">
        <v>592.56640630000004</v>
      </c>
      <c r="G4222" s="7">
        <v>3378</v>
      </c>
      <c r="H4222" s="9">
        <v>43.241168979999998</v>
      </c>
      <c r="I4222" s="7">
        <v>2109</v>
      </c>
      <c r="J4222" s="9">
        <v>26.99692726</v>
      </c>
      <c r="K4222" s="7">
        <v>1363</v>
      </c>
      <c r="L4222" s="9">
        <v>17.447517399999999</v>
      </c>
      <c r="M4222" s="7">
        <v>962</v>
      </c>
      <c r="N4222" s="9">
        <v>12.314388279999999</v>
      </c>
      <c r="O4222" s="7">
        <v>2325</v>
      </c>
      <c r="P4222" s="9">
        <v>29.761905670000001</v>
      </c>
    </row>
    <row r="4223" spans="1:16" x14ac:dyDescent="0.25">
      <c r="A4223" s="4" t="s">
        <v>46</v>
      </c>
      <c r="B4223" s="4">
        <v>3</v>
      </c>
      <c r="C4223" s="5">
        <v>2019</v>
      </c>
      <c r="D4223" s="6" t="s">
        <v>57</v>
      </c>
      <c r="E4223" s="7">
        <v>217</v>
      </c>
      <c r="F4223" s="8">
        <v>588.96771239999998</v>
      </c>
      <c r="G4223" s="7">
        <v>91</v>
      </c>
      <c r="H4223" s="9">
        <v>41.935482030000003</v>
      </c>
      <c r="I4223" s="7">
        <v>66</v>
      </c>
      <c r="J4223" s="9">
        <v>30.414747240000001</v>
      </c>
      <c r="K4223" s="7">
        <v>39</v>
      </c>
      <c r="L4223" s="9">
        <v>17.972351069999998</v>
      </c>
      <c r="M4223" s="7">
        <v>21</v>
      </c>
      <c r="N4223" s="9">
        <v>9.6774196620000001</v>
      </c>
      <c r="O4223" s="7">
        <v>60</v>
      </c>
      <c r="P4223" s="9">
        <v>27.649768829999999</v>
      </c>
    </row>
    <row r="4224" spans="1:16" x14ac:dyDescent="0.25">
      <c r="A4224" s="4" t="s">
        <v>46</v>
      </c>
      <c r="B4224" s="4">
        <v>3</v>
      </c>
      <c r="C4224" s="5">
        <v>2019</v>
      </c>
      <c r="D4224" s="6" t="s">
        <v>58</v>
      </c>
      <c r="E4224" s="7">
        <v>121</v>
      </c>
      <c r="F4224" s="8">
        <v>606.80163570000002</v>
      </c>
      <c r="G4224" s="7">
        <v>6</v>
      </c>
      <c r="H4224" s="9">
        <v>4.9586777690000003</v>
      </c>
      <c r="I4224" s="7">
        <v>29</v>
      </c>
      <c r="J4224" s="9">
        <v>23.96694183</v>
      </c>
      <c r="K4224" s="7">
        <v>52</v>
      </c>
      <c r="L4224" s="9">
        <v>42.975208279999997</v>
      </c>
      <c r="M4224" s="7">
        <v>34</v>
      </c>
      <c r="N4224" s="9">
        <v>28.0991745</v>
      </c>
      <c r="O4224" s="7">
        <v>86</v>
      </c>
      <c r="P4224" s="9">
        <v>71.074378969999998</v>
      </c>
    </row>
    <row r="4225" spans="1:16" x14ac:dyDescent="0.25">
      <c r="A4225" s="4" t="s">
        <v>46</v>
      </c>
      <c r="B4225" s="4">
        <v>3</v>
      </c>
      <c r="C4225" s="5">
        <v>2019</v>
      </c>
      <c r="D4225" s="6" t="s">
        <v>59</v>
      </c>
      <c r="E4225" s="7">
        <v>1851</v>
      </c>
      <c r="F4225" s="8">
        <v>597.05780030000005</v>
      </c>
      <c r="G4225" s="7">
        <v>414</v>
      </c>
      <c r="H4225" s="9">
        <v>22.366289139999999</v>
      </c>
      <c r="I4225" s="7">
        <v>582</v>
      </c>
      <c r="J4225" s="9">
        <v>31.442462920000001</v>
      </c>
      <c r="K4225" s="7">
        <v>571</v>
      </c>
      <c r="L4225" s="9">
        <v>30.84819031</v>
      </c>
      <c r="M4225" s="7">
        <v>284</v>
      </c>
      <c r="N4225" s="9">
        <v>15.343057630000001</v>
      </c>
      <c r="O4225" s="7">
        <v>855</v>
      </c>
      <c r="P4225" s="9">
        <v>46.191249849999998</v>
      </c>
    </row>
    <row r="4226" spans="1:16" x14ac:dyDescent="0.25">
      <c r="A4226" s="4" t="s">
        <v>46</v>
      </c>
      <c r="B4226" s="4">
        <v>4</v>
      </c>
      <c r="C4226" s="5">
        <v>2019</v>
      </c>
      <c r="D4226" s="6" t="s">
        <v>57</v>
      </c>
      <c r="E4226" s="7">
        <v>203</v>
      </c>
      <c r="F4226" s="8">
        <v>580.28570560000003</v>
      </c>
      <c r="G4226" s="7">
        <v>130</v>
      </c>
      <c r="H4226" s="9">
        <v>64.039405819999999</v>
      </c>
      <c r="I4226" s="7">
        <v>55</v>
      </c>
      <c r="J4226" s="9">
        <v>27.093595499999999</v>
      </c>
      <c r="K4226" s="7">
        <v>12</v>
      </c>
      <c r="L4226" s="9">
        <v>5.9113302230000002</v>
      </c>
      <c r="M4226" s="7">
        <v>6</v>
      </c>
      <c r="N4226" s="9">
        <v>2.9556651120000001</v>
      </c>
      <c r="O4226" s="7">
        <v>18</v>
      </c>
      <c r="P4226" s="9">
        <v>8.866994858</v>
      </c>
    </row>
    <row r="4227" spans="1:16" x14ac:dyDescent="0.25">
      <c r="A4227" s="4" t="s">
        <v>46</v>
      </c>
      <c r="B4227" s="4">
        <v>4</v>
      </c>
      <c r="C4227" s="5">
        <v>2019</v>
      </c>
      <c r="D4227" s="6" t="s">
        <v>58</v>
      </c>
      <c r="E4227" s="7">
        <v>183</v>
      </c>
      <c r="F4227" s="8">
        <v>606.51367189999996</v>
      </c>
      <c r="G4227" s="7">
        <v>16</v>
      </c>
      <c r="H4227" s="9">
        <v>8.7431697849999992</v>
      </c>
      <c r="I4227" s="7">
        <v>55</v>
      </c>
      <c r="J4227" s="9">
        <v>30.054645539999999</v>
      </c>
      <c r="K4227" s="7">
        <v>49</v>
      </c>
      <c r="L4227" s="9">
        <v>26.77595711</v>
      </c>
      <c r="M4227" s="7">
        <v>63</v>
      </c>
      <c r="N4227" s="9">
        <v>34.426231379999997</v>
      </c>
      <c r="O4227" s="7">
        <v>112</v>
      </c>
      <c r="P4227" s="9">
        <v>61.202186580000003</v>
      </c>
    </row>
    <row r="4228" spans="1:16" x14ac:dyDescent="0.25">
      <c r="A4228" s="4" t="s">
        <v>46</v>
      </c>
      <c r="B4228" s="4">
        <v>4</v>
      </c>
      <c r="C4228" s="5">
        <v>2019</v>
      </c>
      <c r="D4228" s="6" t="s">
        <v>59</v>
      </c>
      <c r="E4228" s="7">
        <v>1812</v>
      </c>
      <c r="F4228" s="8">
        <v>596.23400879999997</v>
      </c>
      <c r="G4228" s="7">
        <v>514</v>
      </c>
      <c r="H4228" s="9">
        <v>28.366445540000001</v>
      </c>
      <c r="I4228" s="7">
        <v>573</v>
      </c>
      <c r="J4228" s="9">
        <v>31.62251663</v>
      </c>
      <c r="K4228" s="7">
        <v>402</v>
      </c>
      <c r="L4228" s="9">
        <v>22.185430530000001</v>
      </c>
      <c r="M4228" s="7">
        <v>323</v>
      </c>
      <c r="N4228" s="9">
        <v>17.825607300000001</v>
      </c>
      <c r="O4228" s="7">
        <v>725</v>
      </c>
      <c r="P4228" s="9">
        <v>40.011035919999998</v>
      </c>
    </row>
    <row r="4229" spans="1:16" x14ac:dyDescent="0.25">
      <c r="A4229" s="4" t="s">
        <v>46</v>
      </c>
      <c r="B4229" s="4">
        <v>5</v>
      </c>
      <c r="C4229" s="5">
        <v>2019</v>
      </c>
      <c r="D4229" s="6" t="s">
        <v>57</v>
      </c>
      <c r="E4229" s="7">
        <v>210</v>
      </c>
      <c r="F4229" s="8">
        <v>584.03808590000006</v>
      </c>
      <c r="G4229" s="7">
        <v>145</v>
      </c>
      <c r="H4229" s="9">
        <v>69.047622680000003</v>
      </c>
      <c r="I4229" s="7">
        <v>42</v>
      </c>
      <c r="J4229" s="9">
        <v>20</v>
      </c>
      <c r="K4229" s="7">
        <v>14</v>
      </c>
      <c r="L4229" s="9">
        <v>6.6666665079999996</v>
      </c>
      <c r="M4229" s="7">
        <v>9</v>
      </c>
      <c r="N4229" s="9">
        <v>4.2857141490000004</v>
      </c>
      <c r="O4229" s="7">
        <v>23</v>
      </c>
      <c r="P4229" s="9">
        <v>10.952381129999999</v>
      </c>
    </row>
    <row r="4230" spans="1:16" x14ac:dyDescent="0.25">
      <c r="A4230" s="4" t="s">
        <v>46</v>
      </c>
      <c r="B4230" s="4">
        <v>5</v>
      </c>
      <c r="C4230" s="5">
        <v>2019</v>
      </c>
      <c r="D4230" s="6" t="s">
        <v>58</v>
      </c>
      <c r="E4230" s="7">
        <v>221</v>
      </c>
      <c r="F4230" s="8">
        <v>606.70587160000002</v>
      </c>
      <c r="G4230" s="7">
        <v>38</v>
      </c>
      <c r="H4230" s="9">
        <v>17.194570540000001</v>
      </c>
      <c r="I4230" s="7">
        <v>51</v>
      </c>
      <c r="J4230" s="9">
        <v>23.076923369999999</v>
      </c>
      <c r="K4230" s="7">
        <v>58</v>
      </c>
      <c r="L4230" s="9">
        <v>26.24434471</v>
      </c>
      <c r="M4230" s="7">
        <v>74</v>
      </c>
      <c r="N4230" s="9">
        <v>33.484161380000003</v>
      </c>
      <c r="O4230" s="7">
        <v>132</v>
      </c>
      <c r="P4230" s="9">
        <v>59.728507999999998</v>
      </c>
    </row>
    <row r="4231" spans="1:16" x14ac:dyDescent="0.25">
      <c r="A4231" s="4" t="s">
        <v>46</v>
      </c>
      <c r="B4231" s="4">
        <v>5</v>
      </c>
      <c r="C4231" s="5">
        <v>2019</v>
      </c>
      <c r="D4231" s="6" t="s">
        <v>59</v>
      </c>
      <c r="E4231" s="7">
        <v>1880</v>
      </c>
      <c r="F4231" s="8">
        <v>597.00476070000002</v>
      </c>
      <c r="G4231" s="7">
        <v>719</v>
      </c>
      <c r="H4231" s="9">
        <v>38.244682310000002</v>
      </c>
      <c r="I4231" s="7">
        <v>458</v>
      </c>
      <c r="J4231" s="9">
        <v>24.361701969999999</v>
      </c>
      <c r="K4231" s="7">
        <v>343</v>
      </c>
      <c r="L4231" s="9">
        <v>18.2446804</v>
      </c>
      <c r="M4231" s="7">
        <v>360</v>
      </c>
      <c r="N4231" s="9">
        <v>19.14893532</v>
      </c>
      <c r="O4231" s="7">
        <v>703</v>
      </c>
      <c r="P4231" s="9">
        <v>37.39361572</v>
      </c>
    </row>
    <row r="4232" spans="1:16" x14ac:dyDescent="0.25">
      <c r="A4232" s="4" t="s">
        <v>46</v>
      </c>
      <c r="B4232" s="4">
        <v>6</v>
      </c>
      <c r="C4232" s="5">
        <v>2019</v>
      </c>
      <c r="D4232" s="6" t="s">
        <v>57</v>
      </c>
      <c r="E4232" s="7">
        <v>181</v>
      </c>
      <c r="F4232" s="8">
        <v>577.40881349999995</v>
      </c>
      <c r="G4232" s="7">
        <v>148</v>
      </c>
      <c r="H4232" s="9">
        <v>81.767959590000004</v>
      </c>
      <c r="I4232" s="7">
        <v>27</v>
      </c>
      <c r="J4232" s="9">
        <v>14.917126659999999</v>
      </c>
      <c r="K4232" s="7">
        <v>5</v>
      </c>
      <c r="L4232" s="9">
        <v>2.7624309060000001</v>
      </c>
      <c r="M4232" s="7">
        <v>1</v>
      </c>
      <c r="N4232" s="9">
        <v>0.55248618130000005</v>
      </c>
      <c r="O4232" s="7">
        <v>6</v>
      </c>
      <c r="P4232" s="9">
        <v>3.3149170880000001</v>
      </c>
    </row>
    <row r="4233" spans="1:16" x14ac:dyDescent="0.25">
      <c r="A4233" s="4" t="s">
        <v>46</v>
      </c>
      <c r="B4233" s="4">
        <v>6</v>
      </c>
      <c r="C4233" s="5">
        <v>2019</v>
      </c>
      <c r="D4233" s="6" t="s">
        <v>58</v>
      </c>
      <c r="E4233" s="7">
        <v>179</v>
      </c>
      <c r="F4233" s="8">
        <v>600.32958980000001</v>
      </c>
      <c r="G4233" s="7">
        <v>46</v>
      </c>
      <c r="H4233" s="9">
        <v>25.698324199999998</v>
      </c>
      <c r="I4233" s="7">
        <v>54</v>
      </c>
      <c r="J4233" s="9">
        <v>30.16759682</v>
      </c>
      <c r="K4233" s="7">
        <v>52</v>
      </c>
      <c r="L4233" s="9">
        <v>29.050279620000001</v>
      </c>
      <c r="M4233" s="7">
        <v>27</v>
      </c>
      <c r="N4233" s="9">
        <v>15.08379841</v>
      </c>
      <c r="O4233" s="7">
        <v>79</v>
      </c>
      <c r="P4233" s="9">
        <v>44.134078979999998</v>
      </c>
    </row>
    <row r="4234" spans="1:16" x14ac:dyDescent="0.25">
      <c r="A4234" s="4" t="s">
        <v>46</v>
      </c>
      <c r="B4234" s="4">
        <v>6</v>
      </c>
      <c r="C4234" s="5">
        <v>2019</v>
      </c>
      <c r="D4234" s="6" t="s">
        <v>59</v>
      </c>
      <c r="E4234" s="7">
        <v>1965</v>
      </c>
      <c r="F4234" s="8">
        <v>591.80712889999995</v>
      </c>
      <c r="G4234" s="7">
        <v>855</v>
      </c>
      <c r="H4234" s="9">
        <v>43.511451719999997</v>
      </c>
      <c r="I4234" s="7">
        <v>568</v>
      </c>
      <c r="J4234" s="9">
        <v>28.905853270000001</v>
      </c>
      <c r="K4234" s="7">
        <v>373</v>
      </c>
      <c r="L4234" s="9">
        <v>18.982189179999999</v>
      </c>
      <c r="M4234" s="7">
        <v>169</v>
      </c>
      <c r="N4234" s="9">
        <v>8.6005086899999998</v>
      </c>
      <c r="O4234" s="7">
        <v>542</v>
      </c>
      <c r="P4234" s="9">
        <v>27.582696909999999</v>
      </c>
    </row>
    <row r="4235" spans="1:16" x14ac:dyDescent="0.25">
      <c r="A4235" s="4" t="s">
        <v>46</v>
      </c>
      <c r="B4235" s="4">
        <v>7</v>
      </c>
      <c r="C4235" s="5">
        <v>2019</v>
      </c>
      <c r="D4235" s="6" t="s">
        <v>57</v>
      </c>
      <c r="E4235" s="7">
        <v>161</v>
      </c>
      <c r="F4235" s="8">
        <v>579.77020259999995</v>
      </c>
      <c r="G4235" s="7">
        <v>122</v>
      </c>
      <c r="H4235" s="9">
        <v>75.776397709999998</v>
      </c>
      <c r="I4235" s="7">
        <v>31</v>
      </c>
      <c r="J4235" s="9">
        <v>19.25465775</v>
      </c>
      <c r="K4235" s="7">
        <v>4</v>
      </c>
      <c r="L4235" s="9">
        <v>2.4844720360000001</v>
      </c>
      <c r="M4235" s="7">
        <v>4</v>
      </c>
      <c r="N4235" s="9">
        <v>2.4844720360000001</v>
      </c>
      <c r="O4235" s="7">
        <v>8</v>
      </c>
      <c r="P4235" s="9">
        <v>4.9689440730000003</v>
      </c>
    </row>
    <row r="4236" spans="1:16" x14ac:dyDescent="0.25">
      <c r="A4236" s="4" t="s">
        <v>46</v>
      </c>
      <c r="B4236" s="4">
        <v>7</v>
      </c>
      <c r="C4236" s="5">
        <v>2019</v>
      </c>
      <c r="D4236" s="6" t="s">
        <v>58</v>
      </c>
      <c r="E4236" s="7">
        <v>196</v>
      </c>
      <c r="F4236" s="8">
        <v>601.19897460000004</v>
      </c>
      <c r="G4236" s="7">
        <v>58</v>
      </c>
      <c r="H4236" s="9">
        <v>29.591836929999999</v>
      </c>
      <c r="I4236" s="7">
        <v>63</v>
      </c>
      <c r="J4236" s="9">
        <v>32.142856600000002</v>
      </c>
      <c r="K4236" s="7">
        <v>42</v>
      </c>
      <c r="L4236" s="9">
        <v>21.428571699999999</v>
      </c>
      <c r="M4236" s="7">
        <v>33</v>
      </c>
      <c r="N4236" s="9">
        <v>16.83673477</v>
      </c>
      <c r="O4236" s="7">
        <v>75</v>
      </c>
      <c r="P4236" s="9">
        <v>38.265304569999998</v>
      </c>
    </row>
    <row r="4237" spans="1:16" x14ac:dyDescent="0.25">
      <c r="A4237" s="4" t="s">
        <v>46</v>
      </c>
      <c r="B4237" s="4">
        <v>7</v>
      </c>
      <c r="C4237" s="5">
        <v>2019</v>
      </c>
      <c r="D4237" s="6" t="s">
        <v>59</v>
      </c>
      <c r="E4237" s="7">
        <v>1838</v>
      </c>
      <c r="F4237" s="8">
        <v>593.75952150000001</v>
      </c>
      <c r="G4237" s="7">
        <v>812</v>
      </c>
      <c r="H4237" s="9">
        <v>44.17845535</v>
      </c>
      <c r="I4237" s="7">
        <v>561</v>
      </c>
      <c r="J4237" s="9">
        <v>30.522306440000001</v>
      </c>
      <c r="K4237" s="7">
        <v>271</v>
      </c>
      <c r="L4237" s="9">
        <v>14.744286539999999</v>
      </c>
      <c r="M4237" s="7">
        <v>194</v>
      </c>
      <c r="N4237" s="9">
        <v>10.55495071</v>
      </c>
      <c r="O4237" s="7">
        <v>465</v>
      </c>
      <c r="P4237" s="9">
        <v>25.299238200000001</v>
      </c>
    </row>
    <row r="4238" spans="1:16" x14ac:dyDescent="0.25">
      <c r="A4238" s="4" t="s">
        <v>46</v>
      </c>
      <c r="B4238" s="4">
        <v>8</v>
      </c>
      <c r="C4238" s="5">
        <v>2019</v>
      </c>
      <c r="D4238" s="6" t="s">
        <v>57</v>
      </c>
      <c r="E4238" s="7">
        <v>93</v>
      </c>
      <c r="F4238" s="8">
        <v>581.83868410000002</v>
      </c>
      <c r="G4238" s="7">
        <v>67</v>
      </c>
      <c r="H4238" s="9">
        <v>72.043014529999994</v>
      </c>
      <c r="I4238" s="7">
        <v>18</v>
      </c>
      <c r="J4238" s="9">
        <v>19.35483932</v>
      </c>
      <c r="K4238" s="7">
        <v>6</v>
      </c>
      <c r="L4238" s="9">
        <v>6.4516129490000003</v>
      </c>
      <c r="M4238" s="7">
        <v>2</v>
      </c>
      <c r="N4238" s="9">
        <v>2.1505377289999998</v>
      </c>
      <c r="O4238" s="7">
        <v>8</v>
      </c>
      <c r="P4238" s="9">
        <v>8.6021509169999995</v>
      </c>
    </row>
    <row r="4239" spans="1:16" x14ac:dyDescent="0.25">
      <c r="A4239" s="4" t="s">
        <v>46</v>
      </c>
      <c r="B4239" s="4">
        <v>8</v>
      </c>
      <c r="C4239" s="5">
        <v>2019</v>
      </c>
      <c r="D4239" s="6" t="s">
        <v>58</v>
      </c>
      <c r="E4239" s="7">
        <v>103</v>
      </c>
      <c r="F4239" s="8">
        <v>602.17474370000002</v>
      </c>
      <c r="G4239" s="7">
        <v>36</v>
      </c>
      <c r="H4239" s="9">
        <v>34.951457980000001</v>
      </c>
      <c r="I4239" s="7">
        <v>33</v>
      </c>
      <c r="J4239" s="9">
        <v>32.038833619999998</v>
      </c>
      <c r="K4239" s="7">
        <v>14</v>
      </c>
      <c r="L4239" s="9">
        <v>13.5922327</v>
      </c>
      <c r="M4239" s="7">
        <v>20</v>
      </c>
      <c r="N4239" s="9">
        <v>19.417476650000001</v>
      </c>
      <c r="O4239" s="7">
        <v>34</v>
      </c>
      <c r="P4239" s="9">
        <v>33.009708400000001</v>
      </c>
    </row>
    <row r="4240" spans="1:16" x14ac:dyDescent="0.25">
      <c r="A4240" s="4" t="s">
        <v>46</v>
      </c>
      <c r="B4240" s="4">
        <v>8</v>
      </c>
      <c r="C4240" s="5">
        <v>2019</v>
      </c>
      <c r="D4240" s="6" t="s">
        <v>59</v>
      </c>
      <c r="E4240" s="7">
        <v>1448</v>
      </c>
      <c r="F4240" s="8">
        <v>596.43853760000002</v>
      </c>
      <c r="G4240" s="7">
        <v>649</v>
      </c>
      <c r="H4240" s="9">
        <v>44.820442200000002</v>
      </c>
      <c r="I4240" s="7">
        <v>407</v>
      </c>
      <c r="J4240" s="9">
        <v>28.10773468</v>
      </c>
      <c r="K4240" s="7">
        <v>251</v>
      </c>
      <c r="L4240" s="9">
        <v>17.334253310000001</v>
      </c>
      <c r="M4240" s="7">
        <v>141</v>
      </c>
      <c r="N4240" s="9">
        <v>9.7375688549999992</v>
      </c>
      <c r="O4240" s="7">
        <v>392</v>
      </c>
      <c r="P4240" s="9">
        <v>27.071823120000001</v>
      </c>
    </row>
    <row r="4241" spans="1:16" x14ac:dyDescent="0.25">
      <c r="A4241" s="4" t="s">
        <v>46</v>
      </c>
      <c r="B4241" s="4" t="s">
        <v>18</v>
      </c>
      <c r="C4241" s="5">
        <v>2019</v>
      </c>
      <c r="D4241" s="6" t="s">
        <v>57</v>
      </c>
      <c r="E4241" s="7">
        <v>1065</v>
      </c>
      <c r="F4241" s="8">
        <v>582.36340329999996</v>
      </c>
      <c r="G4241" s="7">
        <v>703</v>
      </c>
      <c r="H4241" s="9">
        <v>66.009391780000001</v>
      </c>
      <c r="I4241" s="7">
        <v>239</v>
      </c>
      <c r="J4241" s="9">
        <v>22.4413147</v>
      </c>
      <c r="K4241" s="7">
        <v>80</v>
      </c>
      <c r="L4241" s="9">
        <v>7.51173687</v>
      </c>
      <c r="M4241" s="7">
        <v>43</v>
      </c>
      <c r="N4241" s="9">
        <v>4.0375585559999996</v>
      </c>
      <c r="O4241" s="7">
        <v>123</v>
      </c>
      <c r="P4241" s="9">
        <v>11.549295430000001</v>
      </c>
    </row>
    <row r="4242" spans="1:16" x14ac:dyDescent="0.25">
      <c r="A4242" s="4" t="s">
        <v>46</v>
      </c>
      <c r="B4242" s="4" t="s">
        <v>18</v>
      </c>
      <c r="C4242" s="5">
        <v>2019</v>
      </c>
      <c r="D4242" s="6" t="s">
        <v>58</v>
      </c>
      <c r="E4242" s="7">
        <v>1003</v>
      </c>
      <c r="F4242" s="8">
        <v>604.00299070000005</v>
      </c>
      <c r="G4242" s="7">
        <v>200</v>
      </c>
      <c r="H4242" s="9">
        <v>19.940179820000001</v>
      </c>
      <c r="I4242" s="7">
        <v>285</v>
      </c>
      <c r="J4242" s="9">
        <v>28.414754869999999</v>
      </c>
      <c r="K4242" s="7">
        <v>267</v>
      </c>
      <c r="L4242" s="9">
        <v>26.620140079999999</v>
      </c>
      <c r="M4242" s="7">
        <v>251</v>
      </c>
      <c r="N4242" s="9">
        <v>25.024925230000001</v>
      </c>
      <c r="O4242" s="7">
        <v>518</v>
      </c>
      <c r="P4242" s="9">
        <v>51.64506531</v>
      </c>
    </row>
    <row r="4243" spans="1:16" x14ac:dyDescent="0.25">
      <c r="A4243" s="4" t="s">
        <v>46</v>
      </c>
      <c r="B4243" s="4" t="s">
        <v>18</v>
      </c>
      <c r="C4243" s="5">
        <v>2019</v>
      </c>
      <c r="D4243" s="6" t="s">
        <v>59</v>
      </c>
      <c r="E4243" s="7">
        <v>10794</v>
      </c>
      <c r="F4243" s="8">
        <v>595.30969240000002</v>
      </c>
      <c r="G4243" s="7">
        <v>3963</v>
      </c>
      <c r="H4243" s="9">
        <v>36.714839939999997</v>
      </c>
      <c r="I4243" s="7">
        <v>3149</v>
      </c>
      <c r="J4243" s="9">
        <v>29.173614499999999</v>
      </c>
      <c r="K4243" s="7">
        <v>2211</v>
      </c>
      <c r="L4243" s="9">
        <v>20.483602520000002</v>
      </c>
      <c r="M4243" s="7">
        <v>1471</v>
      </c>
      <c r="N4243" s="9">
        <v>13.62794113</v>
      </c>
      <c r="O4243" s="7">
        <v>3682</v>
      </c>
      <c r="P4243" s="9">
        <v>34.111541750000001</v>
      </c>
    </row>
    <row r="4244" spans="1:16" x14ac:dyDescent="0.25">
      <c r="A4244" s="4" t="s">
        <v>46</v>
      </c>
      <c r="B4244" s="4">
        <v>3</v>
      </c>
      <c r="C4244" s="5">
        <v>2018</v>
      </c>
      <c r="D4244" s="6" t="s">
        <v>57</v>
      </c>
      <c r="E4244" s="7">
        <v>225</v>
      </c>
      <c r="F4244" s="8">
        <v>587.3377686</v>
      </c>
      <c r="G4244" s="7">
        <v>103</v>
      </c>
      <c r="H4244" s="9">
        <v>45.77777863</v>
      </c>
      <c r="I4244" s="7">
        <v>64</v>
      </c>
      <c r="J4244" s="9">
        <v>28.444444659999998</v>
      </c>
      <c r="K4244" s="7">
        <v>46</v>
      </c>
      <c r="L4244" s="9">
        <v>20.444444659999998</v>
      </c>
      <c r="M4244" s="7">
        <v>12</v>
      </c>
      <c r="N4244" s="9">
        <v>5.3333334920000004</v>
      </c>
      <c r="O4244" s="7">
        <v>58</v>
      </c>
      <c r="P4244" s="9">
        <v>25.77777863</v>
      </c>
    </row>
    <row r="4245" spans="1:16" x14ac:dyDescent="0.25">
      <c r="A4245" s="4" t="s">
        <v>46</v>
      </c>
      <c r="B4245" s="4">
        <v>3</v>
      </c>
      <c r="C4245" s="5">
        <v>2018</v>
      </c>
      <c r="D4245" s="6" t="s">
        <v>58</v>
      </c>
      <c r="E4245" s="7">
        <v>121</v>
      </c>
      <c r="F4245" s="8">
        <v>608.65289310000003</v>
      </c>
      <c r="G4245" s="7">
        <v>6</v>
      </c>
      <c r="H4245" s="9">
        <v>4.9586777690000003</v>
      </c>
      <c r="I4245" s="7">
        <v>19</v>
      </c>
      <c r="J4245" s="9">
        <v>15.70247936</v>
      </c>
      <c r="K4245" s="7">
        <v>60</v>
      </c>
      <c r="L4245" s="9">
        <v>49.586776729999997</v>
      </c>
      <c r="M4245" s="7">
        <v>36</v>
      </c>
      <c r="N4245" s="9">
        <v>29.75206566</v>
      </c>
      <c r="O4245" s="7">
        <v>96</v>
      </c>
      <c r="P4245" s="9">
        <v>79.338844300000005</v>
      </c>
    </row>
    <row r="4246" spans="1:16" x14ac:dyDescent="0.25">
      <c r="A4246" s="4" t="s">
        <v>46</v>
      </c>
      <c r="B4246" s="4">
        <v>3</v>
      </c>
      <c r="C4246" s="5">
        <v>2018</v>
      </c>
      <c r="D4246" s="6" t="s">
        <v>59</v>
      </c>
      <c r="E4246" s="7">
        <v>1770</v>
      </c>
      <c r="F4246" s="8">
        <v>597.88641359999997</v>
      </c>
      <c r="G4246" s="7">
        <v>477</v>
      </c>
      <c r="H4246" s="9">
        <v>26.949151990000001</v>
      </c>
      <c r="I4246" s="7">
        <v>438</v>
      </c>
      <c r="J4246" s="9">
        <v>24.745761869999999</v>
      </c>
      <c r="K4246" s="7">
        <v>532</v>
      </c>
      <c r="L4246" s="9">
        <v>30.056497570000001</v>
      </c>
      <c r="M4246" s="7">
        <v>323</v>
      </c>
      <c r="N4246" s="9">
        <v>18.24858665</v>
      </c>
      <c r="O4246" s="7">
        <v>855</v>
      </c>
      <c r="P4246" s="9">
        <v>48.305084229999999</v>
      </c>
    </row>
    <row r="4247" spans="1:16" x14ac:dyDescent="0.25">
      <c r="A4247" s="4" t="s">
        <v>46</v>
      </c>
      <c r="B4247" s="4">
        <v>4</v>
      </c>
      <c r="C4247" s="5">
        <v>2018</v>
      </c>
      <c r="D4247" s="6" t="s">
        <v>57</v>
      </c>
      <c r="E4247" s="7">
        <v>232</v>
      </c>
      <c r="F4247" s="8">
        <v>584.14221190000001</v>
      </c>
      <c r="G4247" s="7">
        <v>146</v>
      </c>
      <c r="H4247" s="9">
        <v>62.931034089999997</v>
      </c>
      <c r="I4247" s="7">
        <v>53</v>
      </c>
      <c r="J4247" s="9">
        <v>22.844827649999999</v>
      </c>
      <c r="K4247" s="7">
        <v>23</v>
      </c>
      <c r="L4247" s="9">
        <v>9.9137935640000006</v>
      </c>
      <c r="M4247" s="7">
        <v>10</v>
      </c>
      <c r="N4247" s="9">
        <v>4.3103446959999996</v>
      </c>
      <c r="O4247" s="7">
        <v>33</v>
      </c>
      <c r="P4247" s="9">
        <v>14.22413826</v>
      </c>
    </row>
    <row r="4248" spans="1:16" x14ac:dyDescent="0.25">
      <c r="A4248" s="4" t="s">
        <v>46</v>
      </c>
      <c r="B4248" s="4">
        <v>4</v>
      </c>
      <c r="C4248" s="5">
        <v>2018</v>
      </c>
      <c r="D4248" s="6" t="s">
        <v>58</v>
      </c>
      <c r="E4248" s="7">
        <v>171</v>
      </c>
      <c r="F4248" s="8">
        <v>605.81286620000003</v>
      </c>
      <c r="G4248" s="7">
        <v>12</v>
      </c>
      <c r="H4248" s="9">
        <v>7.0175437929999998</v>
      </c>
      <c r="I4248" s="7">
        <v>57</v>
      </c>
      <c r="J4248" s="9">
        <v>33.333332059999996</v>
      </c>
      <c r="K4248" s="7">
        <v>47</v>
      </c>
      <c r="L4248" s="9">
        <v>27.485380169999999</v>
      </c>
      <c r="M4248" s="7">
        <v>55</v>
      </c>
      <c r="N4248" s="9">
        <v>32.163742069999998</v>
      </c>
      <c r="O4248" s="7">
        <v>102</v>
      </c>
      <c r="P4248" s="9">
        <v>59.649124149999999</v>
      </c>
    </row>
    <row r="4249" spans="1:16" x14ac:dyDescent="0.25">
      <c r="A4249" s="4" t="s">
        <v>46</v>
      </c>
      <c r="B4249" s="4">
        <v>4</v>
      </c>
      <c r="C4249" s="5">
        <v>2018</v>
      </c>
      <c r="D4249" s="6" t="s">
        <v>59</v>
      </c>
      <c r="E4249" s="7">
        <v>1877</v>
      </c>
      <c r="F4249" s="8">
        <v>596.07086179999999</v>
      </c>
      <c r="G4249" s="7">
        <v>587</v>
      </c>
      <c r="H4249" s="9">
        <v>31.273307800000001</v>
      </c>
      <c r="I4249" s="7">
        <v>602</v>
      </c>
      <c r="J4249" s="9">
        <v>32.072456359999997</v>
      </c>
      <c r="K4249" s="7">
        <v>357</v>
      </c>
      <c r="L4249" s="9">
        <v>19.01971245</v>
      </c>
      <c r="M4249" s="7">
        <v>331</v>
      </c>
      <c r="N4249" s="9">
        <v>17.634523389999998</v>
      </c>
      <c r="O4249" s="7">
        <v>688</v>
      </c>
      <c r="P4249" s="9">
        <v>36.654235839999998</v>
      </c>
    </row>
    <row r="4250" spans="1:16" x14ac:dyDescent="0.25">
      <c r="A4250" s="4" t="s">
        <v>46</v>
      </c>
      <c r="B4250" s="4">
        <v>5</v>
      </c>
      <c r="C4250" s="5">
        <v>2018</v>
      </c>
      <c r="D4250" s="6" t="s">
        <v>57</v>
      </c>
      <c r="E4250" s="7">
        <v>177</v>
      </c>
      <c r="F4250" s="8">
        <v>582.85876459999997</v>
      </c>
      <c r="G4250" s="7">
        <v>123</v>
      </c>
      <c r="H4250" s="9">
        <v>69.491523740000005</v>
      </c>
      <c r="I4250" s="7">
        <v>36</v>
      </c>
      <c r="J4250" s="9">
        <v>20.338983540000001</v>
      </c>
      <c r="K4250" s="7">
        <v>16</v>
      </c>
      <c r="L4250" s="9">
        <v>9.0395479200000004</v>
      </c>
      <c r="M4250" s="7">
        <v>2</v>
      </c>
      <c r="N4250" s="9">
        <v>1.1299434900000001</v>
      </c>
      <c r="O4250" s="7">
        <v>18</v>
      </c>
      <c r="P4250" s="9">
        <v>10.16949177</v>
      </c>
    </row>
    <row r="4251" spans="1:16" x14ac:dyDescent="0.25">
      <c r="A4251" s="4" t="s">
        <v>46</v>
      </c>
      <c r="B4251" s="4">
        <v>5</v>
      </c>
      <c r="C4251" s="5">
        <v>2018</v>
      </c>
      <c r="D4251" s="6" t="s">
        <v>58</v>
      </c>
      <c r="E4251" s="7">
        <v>246</v>
      </c>
      <c r="F4251" s="8">
        <v>606.43493650000005</v>
      </c>
      <c r="G4251" s="7">
        <v>36</v>
      </c>
      <c r="H4251" s="9">
        <v>14.63414669</v>
      </c>
      <c r="I4251" s="7">
        <v>76</v>
      </c>
      <c r="J4251" s="9">
        <v>30.894308089999999</v>
      </c>
      <c r="K4251" s="7">
        <v>71</v>
      </c>
      <c r="L4251" s="9">
        <v>28.861787799999998</v>
      </c>
      <c r="M4251" s="7">
        <v>63</v>
      </c>
      <c r="N4251" s="9">
        <v>25.609756470000001</v>
      </c>
      <c r="O4251" s="7">
        <v>134</v>
      </c>
      <c r="P4251" s="9">
        <v>54.471546170000003</v>
      </c>
    </row>
    <row r="4252" spans="1:16" x14ac:dyDescent="0.25">
      <c r="A4252" s="4" t="s">
        <v>46</v>
      </c>
      <c r="B4252" s="4">
        <v>5</v>
      </c>
      <c r="C4252" s="5">
        <v>2018</v>
      </c>
      <c r="D4252" s="6" t="s">
        <v>59</v>
      </c>
      <c r="E4252" s="7">
        <v>2084</v>
      </c>
      <c r="F4252" s="8">
        <v>594.4414673</v>
      </c>
      <c r="G4252" s="7">
        <v>869</v>
      </c>
      <c r="H4252" s="9">
        <v>41.698657990000001</v>
      </c>
      <c r="I4252" s="7">
        <v>572</v>
      </c>
      <c r="J4252" s="9">
        <v>27.44721603</v>
      </c>
      <c r="K4252" s="7">
        <v>383</v>
      </c>
      <c r="L4252" s="9">
        <v>18.378118520000001</v>
      </c>
      <c r="M4252" s="7">
        <v>260</v>
      </c>
      <c r="N4252" s="9">
        <v>12.47600746</v>
      </c>
      <c r="O4252" s="7">
        <v>643</v>
      </c>
      <c r="P4252" s="9">
        <v>30.854125979999999</v>
      </c>
    </row>
    <row r="4253" spans="1:16" x14ac:dyDescent="0.25">
      <c r="A4253" s="4" t="s">
        <v>46</v>
      </c>
      <c r="B4253" s="4">
        <v>6</v>
      </c>
      <c r="C4253" s="5">
        <v>2018</v>
      </c>
      <c r="D4253" s="6" t="s">
        <v>57</v>
      </c>
      <c r="E4253" s="7">
        <v>165</v>
      </c>
      <c r="F4253" s="8">
        <v>578.24243160000003</v>
      </c>
      <c r="G4253" s="7">
        <v>134</v>
      </c>
      <c r="H4253" s="9">
        <v>81.212120060000004</v>
      </c>
      <c r="I4253" s="7">
        <v>26</v>
      </c>
      <c r="J4253" s="9">
        <v>15.757575989999999</v>
      </c>
      <c r="K4253" s="7">
        <v>5</v>
      </c>
      <c r="L4253" s="9">
        <v>3.0303030010000001</v>
      </c>
      <c r="M4253" s="7">
        <v>0</v>
      </c>
      <c r="N4253" s="9">
        <v>0</v>
      </c>
      <c r="O4253" s="7">
        <v>5</v>
      </c>
      <c r="P4253" s="9">
        <v>3.0303030010000001</v>
      </c>
    </row>
    <row r="4254" spans="1:16" x14ac:dyDescent="0.25">
      <c r="A4254" s="4" t="s">
        <v>46</v>
      </c>
      <c r="B4254" s="4">
        <v>6</v>
      </c>
      <c r="C4254" s="5">
        <v>2018</v>
      </c>
      <c r="D4254" s="6" t="s">
        <v>58</v>
      </c>
      <c r="E4254" s="7">
        <v>168</v>
      </c>
      <c r="F4254" s="8">
        <v>598.54168700000002</v>
      </c>
      <c r="G4254" s="7">
        <v>55</v>
      </c>
      <c r="H4254" s="9">
        <v>32.738094330000003</v>
      </c>
      <c r="I4254" s="7">
        <v>54</v>
      </c>
      <c r="J4254" s="9">
        <v>32.142856600000002</v>
      </c>
      <c r="K4254" s="7">
        <v>34</v>
      </c>
      <c r="L4254" s="9">
        <v>20.238094329999999</v>
      </c>
      <c r="M4254" s="7">
        <v>25</v>
      </c>
      <c r="N4254" s="9">
        <v>14.880952840000001</v>
      </c>
      <c r="O4254" s="7">
        <v>59</v>
      </c>
      <c r="P4254" s="9">
        <v>35.119049070000003</v>
      </c>
    </row>
    <row r="4255" spans="1:16" x14ac:dyDescent="0.25">
      <c r="A4255" s="4" t="s">
        <v>46</v>
      </c>
      <c r="B4255" s="4">
        <v>6</v>
      </c>
      <c r="C4255" s="5">
        <v>2018</v>
      </c>
      <c r="D4255" s="6" t="s">
        <v>59</v>
      </c>
      <c r="E4255" s="7">
        <v>1934</v>
      </c>
      <c r="F4255" s="8">
        <v>590.97882079999999</v>
      </c>
      <c r="G4255" s="7">
        <v>930</v>
      </c>
      <c r="H4255" s="9">
        <v>48.086868289999998</v>
      </c>
      <c r="I4255" s="7">
        <v>587</v>
      </c>
      <c r="J4255" s="9">
        <v>30.351602549999999</v>
      </c>
      <c r="K4255" s="7">
        <v>268</v>
      </c>
      <c r="L4255" s="9">
        <v>13.85729027</v>
      </c>
      <c r="M4255" s="7">
        <v>149</v>
      </c>
      <c r="N4255" s="9">
        <v>7.704239845</v>
      </c>
      <c r="O4255" s="7">
        <v>417</v>
      </c>
      <c r="P4255" s="9">
        <v>21.561531070000001</v>
      </c>
    </row>
    <row r="4256" spans="1:16" x14ac:dyDescent="0.25">
      <c r="A4256" s="4" t="s">
        <v>46</v>
      </c>
      <c r="B4256" s="4">
        <v>7</v>
      </c>
      <c r="C4256" s="5">
        <v>2018</v>
      </c>
      <c r="D4256" s="6" t="s">
        <v>57</v>
      </c>
      <c r="E4256" s="7">
        <v>184</v>
      </c>
      <c r="F4256" s="8">
        <v>577.88043210000001</v>
      </c>
      <c r="G4256" s="7">
        <v>155</v>
      </c>
      <c r="H4256" s="9">
        <v>84.239128109999996</v>
      </c>
      <c r="I4256" s="7">
        <v>22</v>
      </c>
      <c r="J4256" s="9">
        <v>11.956521990000001</v>
      </c>
      <c r="K4256" s="7">
        <v>4</v>
      </c>
      <c r="L4256" s="9">
        <v>2.1739130019999999</v>
      </c>
      <c r="M4256" s="7">
        <v>3</v>
      </c>
      <c r="N4256" s="9">
        <v>1.630434752</v>
      </c>
      <c r="O4256" s="7">
        <v>7</v>
      </c>
      <c r="P4256" s="9">
        <v>3.8043477540000001</v>
      </c>
    </row>
    <row r="4257" spans="1:16" x14ac:dyDescent="0.25">
      <c r="A4257" s="4" t="s">
        <v>46</v>
      </c>
      <c r="B4257" s="4">
        <v>7</v>
      </c>
      <c r="C4257" s="5">
        <v>2018</v>
      </c>
      <c r="D4257" s="6" t="s">
        <v>58</v>
      </c>
      <c r="E4257" s="7">
        <v>182</v>
      </c>
      <c r="F4257" s="8">
        <v>600.19781490000003</v>
      </c>
      <c r="G4257" s="7">
        <v>57</v>
      </c>
      <c r="H4257" s="9">
        <v>31.318681720000001</v>
      </c>
      <c r="I4257" s="7">
        <v>58</v>
      </c>
      <c r="J4257" s="9">
        <v>31.868131640000001</v>
      </c>
      <c r="K4257" s="7">
        <v>41</v>
      </c>
      <c r="L4257" s="9">
        <v>22.527473449999999</v>
      </c>
      <c r="M4257" s="7">
        <v>26</v>
      </c>
      <c r="N4257" s="9">
        <v>14.28571415</v>
      </c>
      <c r="O4257" s="7">
        <v>67</v>
      </c>
      <c r="P4257" s="9">
        <v>36.813186649999999</v>
      </c>
    </row>
    <row r="4258" spans="1:16" x14ac:dyDescent="0.25">
      <c r="A4258" s="4" t="s">
        <v>46</v>
      </c>
      <c r="B4258" s="4">
        <v>7</v>
      </c>
      <c r="C4258" s="5">
        <v>2018</v>
      </c>
      <c r="D4258" s="6" t="s">
        <v>59</v>
      </c>
      <c r="E4258" s="7">
        <v>1810</v>
      </c>
      <c r="F4258" s="8">
        <v>592.43316649999997</v>
      </c>
      <c r="G4258" s="7">
        <v>848</v>
      </c>
      <c r="H4258" s="9">
        <v>46.850830080000001</v>
      </c>
      <c r="I4258" s="7">
        <v>492</v>
      </c>
      <c r="J4258" s="9">
        <v>27.182319639999999</v>
      </c>
      <c r="K4258" s="7">
        <v>314</v>
      </c>
      <c r="L4258" s="9">
        <v>17.348066330000002</v>
      </c>
      <c r="M4258" s="7">
        <v>156</v>
      </c>
      <c r="N4258" s="9">
        <v>8.618784904</v>
      </c>
      <c r="O4258" s="7">
        <v>470</v>
      </c>
      <c r="P4258" s="9">
        <v>25.966850279999999</v>
      </c>
    </row>
    <row r="4259" spans="1:16" x14ac:dyDescent="0.25">
      <c r="A4259" s="4" t="s">
        <v>46</v>
      </c>
      <c r="B4259" s="4">
        <v>8</v>
      </c>
      <c r="C4259" s="5">
        <v>2018</v>
      </c>
      <c r="D4259" s="6" t="s">
        <v>57</v>
      </c>
      <c r="E4259" s="7">
        <v>86</v>
      </c>
      <c r="F4259" s="8">
        <v>583.47674559999996</v>
      </c>
      <c r="G4259" s="7">
        <v>65</v>
      </c>
      <c r="H4259" s="9">
        <v>75.581398010000001</v>
      </c>
      <c r="I4259" s="7">
        <v>17</v>
      </c>
      <c r="J4259" s="9">
        <v>19.7674427</v>
      </c>
      <c r="K4259" s="7">
        <v>4</v>
      </c>
      <c r="L4259" s="9">
        <v>4.6511626240000004</v>
      </c>
      <c r="M4259" s="7">
        <v>0</v>
      </c>
      <c r="N4259" s="9">
        <v>0</v>
      </c>
      <c r="O4259" s="7">
        <v>4</v>
      </c>
      <c r="P4259" s="9">
        <v>4.6511626240000004</v>
      </c>
    </row>
    <row r="4260" spans="1:16" x14ac:dyDescent="0.25">
      <c r="A4260" s="4" t="s">
        <v>46</v>
      </c>
      <c r="B4260" s="4">
        <v>8</v>
      </c>
      <c r="C4260" s="5">
        <v>2018</v>
      </c>
      <c r="D4260" s="6" t="s">
        <v>58</v>
      </c>
      <c r="E4260" s="7">
        <v>82</v>
      </c>
      <c r="F4260" s="8">
        <v>601.15850829999999</v>
      </c>
      <c r="G4260" s="7">
        <v>26</v>
      </c>
      <c r="H4260" s="9">
        <v>31.70731735</v>
      </c>
      <c r="I4260" s="7">
        <v>31</v>
      </c>
      <c r="J4260" s="9">
        <v>37.80487823</v>
      </c>
      <c r="K4260" s="7">
        <v>13</v>
      </c>
      <c r="L4260" s="9">
        <v>15.853658680000001</v>
      </c>
      <c r="M4260" s="7">
        <v>12</v>
      </c>
      <c r="N4260" s="9">
        <v>14.63414669</v>
      </c>
      <c r="O4260" s="7">
        <v>25</v>
      </c>
      <c r="P4260" s="9">
        <v>30.487804409999999</v>
      </c>
    </row>
    <row r="4261" spans="1:16" x14ac:dyDescent="0.25">
      <c r="A4261" s="4" t="s">
        <v>46</v>
      </c>
      <c r="B4261" s="4">
        <v>8</v>
      </c>
      <c r="C4261" s="5">
        <v>2018</v>
      </c>
      <c r="D4261" s="6" t="s">
        <v>59</v>
      </c>
      <c r="E4261" s="7">
        <v>1090</v>
      </c>
      <c r="F4261" s="8">
        <v>593.47338869999999</v>
      </c>
      <c r="G4261" s="7">
        <v>530</v>
      </c>
      <c r="H4261" s="9">
        <v>48.623851780000003</v>
      </c>
      <c r="I4261" s="7">
        <v>383</v>
      </c>
      <c r="J4261" s="9">
        <v>35.137615199999999</v>
      </c>
      <c r="K4261" s="7">
        <v>130</v>
      </c>
      <c r="L4261" s="9">
        <v>11.926605220000001</v>
      </c>
      <c r="M4261" s="7">
        <v>47</v>
      </c>
      <c r="N4261" s="9">
        <v>4.3119268420000001</v>
      </c>
      <c r="O4261" s="7">
        <v>177</v>
      </c>
      <c r="P4261" s="9">
        <v>16.238533019999998</v>
      </c>
    </row>
    <row r="4262" spans="1:16" x14ac:dyDescent="0.25">
      <c r="A4262" s="4" t="s">
        <v>46</v>
      </c>
      <c r="B4262" s="4" t="s">
        <v>18</v>
      </c>
      <c r="C4262" s="5">
        <v>2018</v>
      </c>
      <c r="D4262" s="6" t="s">
        <v>57</v>
      </c>
      <c r="E4262" s="7">
        <v>1069</v>
      </c>
      <c r="F4262" s="8">
        <v>582.5603638</v>
      </c>
      <c r="G4262" s="7">
        <v>726</v>
      </c>
      <c r="H4262" s="9">
        <v>67.913940429999997</v>
      </c>
      <c r="I4262" s="7">
        <v>218</v>
      </c>
      <c r="J4262" s="9">
        <v>20.39289093</v>
      </c>
      <c r="K4262" s="7">
        <v>98</v>
      </c>
      <c r="L4262" s="9">
        <v>9.1674461360000006</v>
      </c>
      <c r="M4262" s="7">
        <v>27</v>
      </c>
      <c r="N4262" s="9">
        <v>2.5257248880000001</v>
      </c>
      <c r="O4262" s="7">
        <v>125</v>
      </c>
      <c r="P4262" s="9">
        <v>11.69317245</v>
      </c>
    </row>
    <row r="4263" spans="1:16" x14ac:dyDescent="0.25">
      <c r="A4263" s="4" t="s">
        <v>46</v>
      </c>
      <c r="B4263" s="4" t="s">
        <v>18</v>
      </c>
      <c r="C4263" s="5">
        <v>2018</v>
      </c>
      <c r="D4263" s="6" t="s">
        <v>58</v>
      </c>
      <c r="E4263" s="7">
        <v>970</v>
      </c>
      <c r="F4263" s="8">
        <v>603.61853029999997</v>
      </c>
      <c r="G4263" s="7">
        <v>192</v>
      </c>
      <c r="H4263" s="9">
        <v>19.793813709999998</v>
      </c>
      <c r="I4263" s="7">
        <v>295</v>
      </c>
      <c r="J4263" s="9">
        <v>30.412370679999999</v>
      </c>
      <c r="K4263" s="7">
        <v>266</v>
      </c>
      <c r="L4263" s="9">
        <v>27.422679899999999</v>
      </c>
      <c r="M4263" s="7">
        <v>217</v>
      </c>
      <c r="N4263" s="9">
        <v>22.371133799999999</v>
      </c>
      <c r="O4263" s="7">
        <v>483</v>
      </c>
      <c r="P4263" s="9">
        <v>49.793815610000003</v>
      </c>
    </row>
    <row r="4264" spans="1:16" x14ac:dyDescent="0.25">
      <c r="A4264" s="4" t="s">
        <v>46</v>
      </c>
      <c r="B4264" s="4" t="s">
        <v>18</v>
      </c>
      <c r="C4264" s="5">
        <v>2018</v>
      </c>
      <c r="D4264" s="6" t="s">
        <v>59</v>
      </c>
      <c r="E4264" s="7">
        <v>10565</v>
      </c>
      <c r="F4264" s="8">
        <v>594.2302856</v>
      </c>
      <c r="G4264" s="7">
        <v>4241</v>
      </c>
      <c r="H4264" s="9">
        <v>40.141979220000003</v>
      </c>
      <c r="I4264" s="7">
        <v>3074</v>
      </c>
      <c r="J4264" s="9">
        <v>29.096071240000001</v>
      </c>
      <c r="K4264" s="7">
        <v>1984</v>
      </c>
      <c r="L4264" s="9">
        <v>18.778987879999999</v>
      </c>
      <c r="M4264" s="7">
        <v>1266</v>
      </c>
      <c r="N4264" s="9">
        <v>11.98296261</v>
      </c>
      <c r="O4264" s="7">
        <v>3250</v>
      </c>
      <c r="P4264" s="9">
        <v>30.76194954</v>
      </c>
    </row>
    <row r="4265" spans="1:16" x14ac:dyDescent="0.25">
      <c r="A4265" s="4" t="s">
        <v>47</v>
      </c>
      <c r="B4265" s="4">
        <v>3</v>
      </c>
      <c r="C4265" s="5">
        <v>2026</v>
      </c>
      <c r="D4265" s="6" t="s">
        <v>57</v>
      </c>
      <c r="E4265" s="7">
        <v>586</v>
      </c>
      <c r="F4265" s="8">
        <v>439.50341800000001</v>
      </c>
      <c r="G4265" s="7">
        <v>138</v>
      </c>
      <c r="H4265" s="9">
        <v>23.549488069999999</v>
      </c>
      <c r="I4265" s="7">
        <v>275</v>
      </c>
      <c r="J4265" s="9">
        <v>46.928329470000001</v>
      </c>
      <c r="K4265" s="7">
        <v>133</v>
      </c>
      <c r="L4265" s="9">
        <v>22.696245189999999</v>
      </c>
      <c r="M4265" s="7">
        <v>40</v>
      </c>
      <c r="N4265" s="9">
        <v>6.8259387020000002</v>
      </c>
      <c r="O4265" s="7">
        <v>173</v>
      </c>
      <c r="P4265" s="9">
        <v>29.522184370000002</v>
      </c>
    </row>
    <row r="4266" spans="1:16" x14ac:dyDescent="0.25">
      <c r="A4266" s="4" t="s">
        <v>47</v>
      </c>
      <c r="B4266" s="4">
        <v>3</v>
      </c>
      <c r="C4266" s="5">
        <v>2026</v>
      </c>
      <c r="D4266" s="6" t="s">
        <v>58</v>
      </c>
      <c r="E4266" s="7">
        <v>342</v>
      </c>
      <c r="F4266" s="8">
        <v>466.61987299999998</v>
      </c>
      <c r="G4266" s="7">
        <v>6</v>
      </c>
      <c r="H4266" s="9">
        <v>1.7543859479999999</v>
      </c>
      <c r="I4266" s="7">
        <v>70</v>
      </c>
      <c r="J4266" s="9">
        <v>20.467836380000001</v>
      </c>
      <c r="K4266" s="7">
        <v>167</v>
      </c>
      <c r="L4266" s="9">
        <v>48.830410000000001</v>
      </c>
      <c r="M4266" s="7">
        <v>99</v>
      </c>
      <c r="N4266" s="9">
        <v>28.947368619999999</v>
      </c>
      <c r="O4266" s="7">
        <v>266</v>
      </c>
      <c r="P4266" s="9">
        <v>77.77777863</v>
      </c>
    </row>
    <row r="4267" spans="1:16" x14ac:dyDescent="0.25">
      <c r="A4267" s="4" t="s">
        <v>47</v>
      </c>
      <c r="B4267" s="4">
        <v>3</v>
      </c>
      <c r="C4267" s="5">
        <v>2026</v>
      </c>
      <c r="D4267" s="6" t="s">
        <v>59</v>
      </c>
      <c r="E4267" s="7">
        <v>1419</v>
      </c>
      <c r="F4267" s="8">
        <v>464.45031740000002</v>
      </c>
      <c r="G4267" s="7">
        <v>97</v>
      </c>
      <c r="H4267" s="9">
        <v>6.8357996940000003</v>
      </c>
      <c r="I4267" s="7">
        <v>290</v>
      </c>
      <c r="J4267" s="9">
        <v>20.436927799999999</v>
      </c>
      <c r="K4267" s="7">
        <v>593</v>
      </c>
      <c r="L4267" s="9">
        <v>41.789993289999998</v>
      </c>
      <c r="M4267" s="7">
        <v>439</v>
      </c>
      <c r="N4267" s="9">
        <v>30.937280650000002</v>
      </c>
      <c r="O4267" s="7">
        <v>1032</v>
      </c>
      <c r="P4267" s="9">
        <v>72.727272029999995</v>
      </c>
    </row>
    <row r="4268" spans="1:16" x14ac:dyDescent="0.25">
      <c r="A4268" s="4" t="s">
        <v>47</v>
      </c>
      <c r="B4268" s="4">
        <v>4</v>
      </c>
      <c r="C4268" s="5">
        <v>2026</v>
      </c>
      <c r="D4268" s="6" t="s">
        <v>57</v>
      </c>
      <c r="E4268" s="7">
        <v>587</v>
      </c>
      <c r="F4268" s="8">
        <v>442.40032960000002</v>
      </c>
      <c r="G4268" s="7">
        <v>222</v>
      </c>
      <c r="H4268" s="9">
        <v>37.819419859999996</v>
      </c>
      <c r="I4268" s="7">
        <v>146</v>
      </c>
      <c r="J4268" s="9">
        <v>24.872232440000001</v>
      </c>
      <c r="K4268" s="7">
        <v>168</v>
      </c>
      <c r="L4268" s="9">
        <v>28.620101930000001</v>
      </c>
      <c r="M4268" s="7">
        <v>51</v>
      </c>
      <c r="N4268" s="9">
        <v>8.6882457730000002</v>
      </c>
      <c r="O4268" s="7">
        <v>219</v>
      </c>
      <c r="P4268" s="9">
        <v>37.308345789999997</v>
      </c>
    </row>
    <row r="4269" spans="1:16" x14ac:dyDescent="0.25">
      <c r="A4269" s="4" t="s">
        <v>47</v>
      </c>
      <c r="B4269" s="4">
        <v>4</v>
      </c>
      <c r="C4269" s="5">
        <v>2026</v>
      </c>
      <c r="D4269" s="6" t="s">
        <v>58</v>
      </c>
      <c r="E4269" s="7">
        <v>385</v>
      </c>
      <c r="F4269" s="8">
        <v>473.1454468</v>
      </c>
      <c r="G4269" s="7">
        <v>19</v>
      </c>
      <c r="H4269" s="9">
        <v>4.9350647929999996</v>
      </c>
      <c r="I4269" s="7">
        <v>56</v>
      </c>
      <c r="J4269" s="9">
        <v>14.545454980000001</v>
      </c>
      <c r="K4269" s="7">
        <v>153</v>
      </c>
      <c r="L4269" s="9">
        <v>39.740261080000003</v>
      </c>
      <c r="M4269" s="7">
        <v>157</v>
      </c>
      <c r="N4269" s="9">
        <v>40.77922058</v>
      </c>
      <c r="O4269" s="7">
        <v>310</v>
      </c>
      <c r="P4269" s="9">
        <v>80.519477839999993</v>
      </c>
    </row>
    <row r="4270" spans="1:16" x14ac:dyDescent="0.25">
      <c r="A4270" s="4" t="s">
        <v>47</v>
      </c>
      <c r="B4270" s="4">
        <v>4</v>
      </c>
      <c r="C4270" s="5">
        <v>2026</v>
      </c>
      <c r="D4270" s="6" t="s">
        <v>59</v>
      </c>
      <c r="E4270" s="7">
        <v>1375</v>
      </c>
      <c r="F4270" s="8">
        <v>472.06109620000001</v>
      </c>
      <c r="G4270" s="7">
        <v>120</v>
      </c>
      <c r="H4270" s="9">
        <v>8.7272729869999992</v>
      </c>
      <c r="I4270" s="7">
        <v>190</v>
      </c>
      <c r="J4270" s="9">
        <v>13.818181989999999</v>
      </c>
      <c r="K4270" s="7">
        <v>489</v>
      </c>
      <c r="L4270" s="9">
        <v>35.563636780000003</v>
      </c>
      <c r="M4270" s="7">
        <v>576</v>
      </c>
      <c r="N4270" s="9">
        <v>41.890907290000001</v>
      </c>
      <c r="O4270" s="7">
        <v>1065</v>
      </c>
      <c r="P4270" s="9">
        <v>77.454544069999997</v>
      </c>
    </row>
    <row r="4271" spans="1:16" x14ac:dyDescent="0.25">
      <c r="A4271" s="4" t="s">
        <v>47</v>
      </c>
      <c r="B4271" s="4">
        <v>5</v>
      </c>
      <c r="C4271" s="5">
        <v>2026</v>
      </c>
      <c r="D4271" s="6" t="s">
        <v>57</v>
      </c>
      <c r="E4271" s="7">
        <v>471</v>
      </c>
      <c r="F4271" s="8">
        <v>433.57324219999998</v>
      </c>
      <c r="G4271" s="7">
        <v>256</v>
      </c>
      <c r="H4271" s="9">
        <v>54.352439879999999</v>
      </c>
      <c r="I4271" s="7">
        <v>119</v>
      </c>
      <c r="J4271" s="9">
        <v>25.265392299999998</v>
      </c>
      <c r="K4271" s="7">
        <v>76</v>
      </c>
      <c r="L4271" s="9">
        <v>16.13588142</v>
      </c>
      <c r="M4271" s="7">
        <v>20</v>
      </c>
      <c r="N4271" s="9">
        <v>4.2462844850000003</v>
      </c>
      <c r="O4271" s="7">
        <v>96</v>
      </c>
      <c r="P4271" s="9">
        <v>20.382165910000001</v>
      </c>
    </row>
    <row r="4272" spans="1:16" x14ac:dyDescent="0.25">
      <c r="A4272" s="4" t="s">
        <v>47</v>
      </c>
      <c r="B4272" s="4">
        <v>5</v>
      </c>
      <c r="C4272" s="5">
        <v>2026</v>
      </c>
      <c r="D4272" s="6" t="s">
        <v>58</v>
      </c>
      <c r="E4272" s="7">
        <v>451</v>
      </c>
      <c r="F4272" s="8">
        <v>462.5343628</v>
      </c>
      <c r="G4272" s="7">
        <v>53</v>
      </c>
      <c r="H4272" s="9">
        <v>11.75166321</v>
      </c>
      <c r="I4272" s="7">
        <v>82</v>
      </c>
      <c r="J4272" s="9">
        <v>18.181818010000001</v>
      </c>
      <c r="K4272" s="7">
        <v>203</v>
      </c>
      <c r="L4272" s="9">
        <v>45.011085510000001</v>
      </c>
      <c r="M4272" s="7">
        <v>113</v>
      </c>
      <c r="N4272" s="9">
        <v>25.055433270000002</v>
      </c>
      <c r="O4272" s="7">
        <v>316</v>
      </c>
      <c r="P4272" s="9">
        <v>70.066520690000004</v>
      </c>
    </row>
    <row r="4273" spans="1:16" x14ac:dyDescent="0.25">
      <c r="A4273" s="4" t="s">
        <v>47</v>
      </c>
      <c r="B4273" s="4">
        <v>5</v>
      </c>
      <c r="C4273" s="5">
        <v>2026</v>
      </c>
      <c r="D4273" s="6" t="s">
        <v>59</v>
      </c>
      <c r="E4273" s="7">
        <v>1391</v>
      </c>
      <c r="F4273" s="8">
        <v>464.93530270000002</v>
      </c>
      <c r="G4273" s="7">
        <v>200</v>
      </c>
      <c r="H4273" s="9">
        <v>14.37814522</v>
      </c>
      <c r="I4273" s="7">
        <v>237</v>
      </c>
      <c r="J4273" s="9">
        <v>17.0381012</v>
      </c>
      <c r="K4273" s="7">
        <v>495</v>
      </c>
      <c r="L4273" s="9">
        <v>35.585910800000001</v>
      </c>
      <c r="M4273" s="7">
        <v>459</v>
      </c>
      <c r="N4273" s="9">
        <v>32.997844700000002</v>
      </c>
      <c r="O4273" s="7">
        <v>954</v>
      </c>
      <c r="P4273" s="9">
        <v>68.583755490000001</v>
      </c>
    </row>
    <row r="4274" spans="1:16" x14ac:dyDescent="0.25">
      <c r="A4274" s="4" t="s">
        <v>47</v>
      </c>
      <c r="B4274" s="4">
        <v>6</v>
      </c>
      <c r="C4274" s="5">
        <v>2026</v>
      </c>
      <c r="D4274" s="6" t="s">
        <v>57</v>
      </c>
      <c r="E4274" s="7">
        <v>519</v>
      </c>
      <c r="F4274" s="8">
        <v>432.4393005</v>
      </c>
      <c r="G4274" s="7">
        <v>287</v>
      </c>
      <c r="H4274" s="9">
        <v>55.298652650000001</v>
      </c>
      <c r="I4274" s="7">
        <v>137</v>
      </c>
      <c r="J4274" s="9">
        <v>26.396917340000002</v>
      </c>
      <c r="K4274" s="7">
        <v>83</v>
      </c>
      <c r="L4274" s="9">
        <v>15.9922924</v>
      </c>
      <c r="M4274" s="7">
        <v>12</v>
      </c>
      <c r="N4274" s="9">
        <v>2.3121387960000002</v>
      </c>
      <c r="O4274" s="7">
        <v>95</v>
      </c>
      <c r="P4274" s="9">
        <v>18.304431919999999</v>
      </c>
    </row>
    <row r="4275" spans="1:16" x14ac:dyDescent="0.25">
      <c r="A4275" s="4" t="s">
        <v>47</v>
      </c>
      <c r="B4275" s="4">
        <v>6</v>
      </c>
      <c r="C4275" s="5">
        <v>2026</v>
      </c>
      <c r="D4275" s="6" t="s">
        <v>58</v>
      </c>
      <c r="E4275" s="7">
        <v>596</v>
      </c>
      <c r="F4275" s="8">
        <v>459.87582400000002</v>
      </c>
      <c r="G4275" s="7">
        <v>57</v>
      </c>
      <c r="H4275" s="9">
        <v>9.5637588499999993</v>
      </c>
      <c r="I4275" s="7">
        <v>140</v>
      </c>
      <c r="J4275" s="9">
        <v>23.489933010000001</v>
      </c>
      <c r="K4275" s="7">
        <v>290</v>
      </c>
      <c r="L4275" s="9">
        <v>48.65771866</v>
      </c>
      <c r="M4275" s="7">
        <v>109</v>
      </c>
      <c r="N4275" s="9">
        <v>18.28859138</v>
      </c>
      <c r="O4275" s="7">
        <v>399</v>
      </c>
      <c r="P4275" s="9">
        <v>66.946311949999995</v>
      </c>
    </row>
    <row r="4276" spans="1:16" x14ac:dyDescent="0.25">
      <c r="A4276" s="4" t="s">
        <v>47</v>
      </c>
      <c r="B4276" s="4">
        <v>6</v>
      </c>
      <c r="C4276" s="5">
        <v>2026</v>
      </c>
      <c r="D4276" s="6" t="s">
        <v>59</v>
      </c>
      <c r="E4276" s="7">
        <v>1547</v>
      </c>
      <c r="F4276" s="8">
        <v>462.45056149999999</v>
      </c>
      <c r="G4276" s="7">
        <v>220</v>
      </c>
      <c r="H4276" s="9">
        <v>14.22107315</v>
      </c>
      <c r="I4276" s="7">
        <v>262</v>
      </c>
      <c r="J4276" s="9">
        <v>16.93600464</v>
      </c>
      <c r="K4276" s="7">
        <v>644</v>
      </c>
      <c r="L4276" s="9">
        <v>41.62895966</v>
      </c>
      <c r="M4276" s="7">
        <v>421</v>
      </c>
      <c r="N4276" s="9">
        <v>27.213962550000002</v>
      </c>
      <c r="O4276" s="7">
        <v>1065</v>
      </c>
      <c r="P4276" s="9">
        <v>68.842918400000002</v>
      </c>
    </row>
    <row r="4277" spans="1:16" x14ac:dyDescent="0.25">
      <c r="A4277" s="4" t="s">
        <v>47</v>
      </c>
      <c r="B4277" s="4">
        <v>7</v>
      </c>
      <c r="C4277" s="5">
        <v>2026</v>
      </c>
      <c r="D4277" s="6" t="s">
        <v>57</v>
      </c>
      <c r="E4277" s="7">
        <v>399</v>
      </c>
      <c r="F4277" s="8">
        <v>437.9147949</v>
      </c>
      <c r="G4277" s="7">
        <v>146</v>
      </c>
      <c r="H4277" s="9">
        <v>36.591480259999997</v>
      </c>
      <c r="I4277" s="7">
        <v>157</v>
      </c>
      <c r="J4277" s="9">
        <v>39.348369599999998</v>
      </c>
      <c r="K4277" s="7">
        <v>69</v>
      </c>
      <c r="L4277" s="9">
        <v>17.293233870000002</v>
      </c>
      <c r="M4277" s="7">
        <v>27</v>
      </c>
      <c r="N4277" s="9">
        <v>6.7669172289999997</v>
      </c>
      <c r="O4277" s="7">
        <v>96</v>
      </c>
      <c r="P4277" s="9">
        <v>24.060150149999998</v>
      </c>
    </row>
    <row r="4278" spans="1:16" x14ac:dyDescent="0.25">
      <c r="A4278" s="4" t="s">
        <v>47</v>
      </c>
      <c r="B4278" s="4">
        <v>7</v>
      </c>
      <c r="C4278" s="5">
        <v>2026</v>
      </c>
      <c r="D4278" s="6" t="s">
        <v>58</v>
      </c>
      <c r="E4278" s="7">
        <v>639</v>
      </c>
      <c r="F4278" s="8">
        <v>469.86071779999997</v>
      </c>
      <c r="G4278" s="7">
        <v>32</v>
      </c>
      <c r="H4278" s="9">
        <v>5.007824898</v>
      </c>
      <c r="I4278" s="7">
        <v>111</v>
      </c>
      <c r="J4278" s="9">
        <v>17.370891570000001</v>
      </c>
      <c r="K4278" s="7">
        <v>234</v>
      </c>
      <c r="L4278" s="9">
        <v>36.61971664</v>
      </c>
      <c r="M4278" s="7">
        <v>262</v>
      </c>
      <c r="N4278" s="9">
        <v>41.001564029999997</v>
      </c>
      <c r="O4278" s="7">
        <v>496</v>
      </c>
      <c r="P4278" s="9">
        <v>77.62128448</v>
      </c>
    </row>
    <row r="4279" spans="1:16" x14ac:dyDescent="0.25">
      <c r="A4279" s="4" t="s">
        <v>47</v>
      </c>
      <c r="B4279" s="4">
        <v>7</v>
      </c>
      <c r="C4279" s="5">
        <v>2026</v>
      </c>
      <c r="D4279" s="6" t="s">
        <v>59</v>
      </c>
      <c r="E4279" s="7">
        <v>1475</v>
      </c>
      <c r="F4279" s="8">
        <v>471.59252930000002</v>
      </c>
      <c r="G4279" s="7">
        <v>90</v>
      </c>
      <c r="H4279" s="9">
        <v>6.101695061</v>
      </c>
      <c r="I4279" s="7">
        <v>245</v>
      </c>
      <c r="J4279" s="9">
        <v>16.610170360000001</v>
      </c>
      <c r="K4279" s="7">
        <v>443</v>
      </c>
      <c r="L4279" s="9">
        <v>30.033897400000001</v>
      </c>
      <c r="M4279" s="7">
        <v>697</v>
      </c>
      <c r="N4279" s="9">
        <v>47.254238129999997</v>
      </c>
      <c r="O4279" s="7">
        <v>1140</v>
      </c>
      <c r="P4279" s="9">
        <v>77.288139340000001</v>
      </c>
    </row>
    <row r="4280" spans="1:16" x14ac:dyDescent="0.25">
      <c r="A4280" s="4" t="s">
        <v>47</v>
      </c>
      <c r="B4280" s="4">
        <v>8</v>
      </c>
      <c r="C4280" s="5">
        <v>2026</v>
      </c>
      <c r="D4280" s="6" t="s">
        <v>57</v>
      </c>
      <c r="E4280" s="7">
        <v>249</v>
      </c>
      <c r="F4280" s="8">
        <v>432.10443120000002</v>
      </c>
      <c r="G4280" s="7">
        <v>147</v>
      </c>
      <c r="H4280" s="9">
        <v>59.03614426</v>
      </c>
      <c r="I4280" s="7">
        <v>51</v>
      </c>
      <c r="J4280" s="9">
        <v>20.48192787</v>
      </c>
      <c r="K4280" s="7">
        <v>48</v>
      </c>
      <c r="L4280" s="9">
        <v>19.277109150000001</v>
      </c>
      <c r="M4280" s="7">
        <v>3</v>
      </c>
      <c r="N4280" s="9">
        <v>1.2048193220000001</v>
      </c>
      <c r="O4280" s="7">
        <v>51</v>
      </c>
      <c r="P4280" s="9">
        <v>20.48192787</v>
      </c>
    </row>
    <row r="4281" spans="1:16" x14ac:dyDescent="0.25">
      <c r="A4281" s="4" t="s">
        <v>47</v>
      </c>
      <c r="B4281" s="4">
        <v>8</v>
      </c>
      <c r="C4281" s="5">
        <v>2026</v>
      </c>
      <c r="D4281" s="6" t="s">
        <v>58</v>
      </c>
      <c r="E4281" s="7">
        <v>259</v>
      </c>
      <c r="F4281" s="8">
        <v>452.38610840000001</v>
      </c>
      <c r="G4281" s="7">
        <v>66</v>
      </c>
      <c r="H4281" s="9">
        <v>25.48262596</v>
      </c>
      <c r="I4281" s="7">
        <v>60</v>
      </c>
      <c r="J4281" s="9">
        <v>23.166023249999999</v>
      </c>
      <c r="K4281" s="7">
        <v>90</v>
      </c>
      <c r="L4281" s="9">
        <v>34.749034880000004</v>
      </c>
      <c r="M4281" s="7">
        <v>43</v>
      </c>
      <c r="N4281" s="9">
        <v>16.602315900000001</v>
      </c>
      <c r="O4281" s="7">
        <v>133</v>
      </c>
      <c r="P4281" s="9">
        <v>51.351352689999999</v>
      </c>
    </row>
    <row r="4282" spans="1:16" x14ac:dyDescent="0.25">
      <c r="A4282" s="4" t="s">
        <v>47</v>
      </c>
      <c r="B4282" s="4">
        <v>8</v>
      </c>
      <c r="C4282" s="5">
        <v>2026</v>
      </c>
      <c r="D4282" s="6" t="s">
        <v>59</v>
      </c>
      <c r="E4282" s="7">
        <v>415</v>
      </c>
      <c r="F4282" s="8">
        <v>449.43615720000003</v>
      </c>
      <c r="G4282" s="7">
        <v>133</v>
      </c>
      <c r="H4282" s="9">
        <v>32.048191070000001</v>
      </c>
      <c r="I4282" s="7">
        <v>78</v>
      </c>
      <c r="J4282" s="9">
        <v>18.79518127</v>
      </c>
      <c r="K4282" s="7">
        <v>143</v>
      </c>
      <c r="L4282" s="9">
        <v>34.457832340000003</v>
      </c>
      <c r="M4282" s="7">
        <v>61</v>
      </c>
      <c r="N4282" s="9">
        <v>14.69879532</v>
      </c>
      <c r="O4282" s="7">
        <v>204</v>
      </c>
      <c r="P4282" s="9">
        <v>49.156627659999998</v>
      </c>
    </row>
    <row r="4283" spans="1:16" x14ac:dyDescent="0.25">
      <c r="A4283" s="4" t="s">
        <v>47</v>
      </c>
      <c r="B4283" s="4" t="s">
        <v>18</v>
      </c>
      <c r="C4283" s="5">
        <v>2026</v>
      </c>
      <c r="D4283" s="6" t="s">
        <v>57</v>
      </c>
      <c r="E4283" s="7">
        <v>2811</v>
      </c>
      <c r="F4283" s="8">
        <v>436.9295654</v>
      </c>
      <c r="G4283" s="7">
        <v>1196</v>
      </c>
      <c r="H4283" s="9">
        <v>42.547134399999997</v>
      </c>
      <c r="I4283" s="7">
        <v>885</v>
      </c>
      <c r="J4283" s="9">
        <v>31.483457569999999</v>
      </c>
      <c r="K4283" s="7">
        <v>577</v>
      </c>
      <c r="L4283" s="9">
        <v>20.526502610000001</v>
      </c>
      <c r="M4283" s="7">
        <v>153</v>
      </c>
      <c r="N4283" s="9">
        <v>5.4429030420000002</v>
      </c>
      <c r="O4283" s="7">
        <v>730</v>
      </c>
      <c r="P4283" s="9">
        <v>25.969406129999999</v>
      </c>
    </row>
    <row r="4284" spans="1:16" x14ac:dyDescent="0.25">
      <c r="A4284" s="4" t="s">
        <v>47</v>
      </c>
      <c r="B4284" s="4" t="s">
        <v>18</v>
      </c>
      <c r="C4284" s="5">
        <v>2026</v>
      </c>
      <c r="D4284" s="6" t="s">
        <v>58</v>
      </c>
      <c r="E4284" s="7">
        <v>2672</v>
      </c>
      <c r="F4284" s="8">
        <v>464.76159669999998</v>
      </c>
      <c r="G4284" s="7">
        <v>233</v>
      </c>
      <c r="H4284" s="9">
        <v>8.7200603490000006</v>
      </c>
      <c r="I4284" s="7">
        <v>519</v>
      </c>
      <c r="J4284" s="9">
        <v>19.423652650000001</v>
      </c>
      <c r="K4284" s="7">
        <v>1137</v>
      </c>
      <c r="L4284" s="9">
        <v>42.552394870000001</v>
      </c>
      <c r="M4284" s="7">
        <v>783</v>
      </c>
      <c r="N4284" s="9">
        <v>29.303892139999999</v>
      </c>
      <c r="O4284" s="7">
        <v>1920</v>
      </c>
      <c r="P4284" s="9">
        <v>71.856285099999994</v>
      </c>
    </row>
    <row r="4285" spans="1:16" x14ac:dyDescent="0.25">
      <c r="A4285" s="4" t="s">
        <v>47</v>
      </c>
      <c r="B4285" s="4" t="s">
        <v>18</v>
      </c>
      <c r="C4285" s="5">
        <v>2026</v>
      </c>
      <c r="D4285" s="6" t="s">
        <v>59</v>
      </c>
      <c r="E4285" s="7">
        <v>7622</v>
      </c>
      <c r="F4285" s="8">
        <v>466.07058719999998</v>
      </c>
      <c r="G4285" s="7">
        <v>860</v>
      </c>
      <c r="H4285" s="9">
        <v>11.283127779999999</v>
      </c>
      <c r="I4285" s="7">
        <v>1302</v>
      </c>
      <c r="J4285" s="9">
        <v>17.082130429999999</v>
      </c>
      <c r="K4285" s="7">
        <v>2807</v>
      </c>
      <c r="L4285" s="9">
        <v>36.827606199999998</v>
      </c>
      <c r="M4285" s="7">
        <v>2653</v>
      </c>
      <c r="N4285" s="9">
        <v>34.807136540000002</v>
      </c>
      <c r="O4285" s="7">
        <v>5460</v>
      </c>
      <c r="P4285" s="9">
        <v>71.634742739999993</v>
      </c>
    </row>
    <row r="4286" spans="1:16" x14ac:dyDescent="0.25">
      <c r="A4286" s="4" t="s">
        <v>47</v>
      </c>
      <c r="B4286" s="4">
        <v>3</v>
      </c>
      <c r="C4286" s="5">
        <v>2025</v>
      </c>
      <c r="D4286" s="6" t="s">
        <v>57</v>
      </c>
      <c r="E4286" s="7">
        <v>770</v>
      </c>
      <c r="F4286" s="8">
        <v>440.3740234</v>
      </c>
      <c r="G4286" s="7">
        <v>203</v>
      </c>
      <c r="H4286" s="9">
        <v>26.363636020000001</v>
      </c>
      <c r="I4286" s="7">
        <v>272</v>
      </c>
      <c r="J4286" s="9">
        <v>35.324676510000003</v>
      </c>
      <c r="K4286" s="7">
        <v>245</v>
      </c>
      <c r="L4286" s="9">
        <v>31.818181989999999</v>
      </c>
      <c r="M4286" s="7">
        <v>50</v>
      </c>
      <c r="N4286" s="9">
        <v>6.4935064320000002</v>
      </c>
      <c r="O4286" s="7">
        <v>295</v>
      </c>
      <c r="P4286" s="9">
        <v>38.311687470000003</v>
      </c>
    </row>
    <row r="4287" spans="1:16" x14ac:dyDescent="0.25">
      <c r="A4287" s="4" t="s">
        <v>47</v>
      </c>
      <c r="B4287" s="4">
        <v>3</v>
      </c>
      <c r="C4287" s="5">
        <v>2025</v>
      </c>
      <c r="D4287" s="6" t="s">
        <v>58</v>
      </c>
      <c r="E4287" s="7">
        <v>252</v>
      </c>
      <c r="F4287" s="8">
        <v>470.51586909999997</v>
      </c>
      <c r="G4287" s="7">
        <v>3</v>
      </c>
      <c r="H4287" s="9">
        <v>1.190476179</v>
      </c>
      <c r="I4287" s="7">
        <v>35</v>
      </c>
      <c r="J4287" s="9">
        <v>13.88888931</v>
      </c>
      <c r="K4287" s="7">
        <v>137</v>
      </c>
      <c r="L4287" s="9">
        <v>54.365077970000002</v>
      </c>
      <c r="M4287" s="7">
        <v>77</v>
      </c>
      <c r="N4287" s="9">
        <v>30.555555340000002</v>
      </c>
      <c r="O4287" s="7">
        <v>214</v>
      </c>
      <c r="P4287" s="9">
        <v>84.920631409999999</v>
      </c>
    </row>
    <row r="4288" spans="1:16" x14ac:dyDescent="0.25">
      <c r="A4288" s="4" t="s">
        <v>47</v>
      </c>
      <c r="B4288" s="4">
        <v>3</v>
      </c>
      <c r="C4288" s="5">
        <v>2025</v>
      </c>
      <c r="D4288" s="6" t="s">
        <v>59</v>
      </c>
      <c r="E4288" s="7">
        <v>1392</v>
      </c>
      <c r="F4288" s="8">
        <v>469.61492920000001</v>
      </c>
      <c r="G4288" s="7">
        <v>69</v>
      </c>
      <c r="H4288" s="9">
        <v>4.9568967820000003</v>
      </c>
      <c r="I4288" s="7">
        <v>240</v>
      </c>
      <c r="J4288" s="9">
        <v>17.241378780000002</v>
      </c>
      <c r="K4288" s="7">
        <v>583</v>
      </c>
      <c r="L4288" s="9">
        <v>41.882183070000004</v>
      </c>
      <c r="M4288" s="7">
        <v>500</v>
      </c>
      <c r="N4288" s="9">
        <v>35.919540410000003</v>
      </c>
      <c r="O4288" s="7">
        <v>1083</v>
      </c>
      <c r="P4288" s="9">
        <v>77.801727290000002</v>
      </c>
    </row>
    <row r="4289" spans="1:16" x14ac:dyDescent="0.25">
      <c r="A4289" s="4" t="s">
        <v>47</v>
      </c>
      <c r="B4289" s="4">
        <v>4</v>
      </c>
      <c r="C4289" s="5">
        <v>2025</v>
      </c>
      <c r="D4289" s="6" t="s">
        <v>57</v>
      </c>
      <c r="E4289" s="7">
        <v>653</v>
      </c>
      <c r="F4289" s="8">
        <v>442.02297970000001</v>
      </c>
      <c r="G4289" s="7">
        <v>228</v>
      </c>
      <c r="H4289" s="9">
        <v>34.915771479999997</v>
      </c>
      <c r="I4289" s="7">
        <v>187</v>
      </c>
      <c r="J4289" s="9">
        <v>28.637060170000002</v>
      </c>
      <c r="K4289" s="7">
        <v>193</v>
      </c>
      <c r="L4289" s="9">
        <v>29.55589676</v>
      </c>
      <c r="M4289" s="7">
        <v>45</v>
      </c>
      <c r="N4289" s="9">
        <v>6.8912711140000003</v>
      </c>
      <c r="O4289" s="7">
        <v>238</v>
      </c>
      <c r="P4289" s="9">
        <v>36.447166439999997</v>
      </c>
    </row>
    <row r="4290" spans="1:16" x14ac:dyDescent="0.25">
      <c r="A4290" s="4" t="s">
        <v>47</v>
      </c>
      <c r="B4290" s="4">
        <v>4</v>
      </c>
      <c r="C4290" s="5">
        <v>2025</v>
      </c>
      <c r="D4290" s="6" t="s">
        <v>58</v>
      </c>
      <c r="E4290" s="7">
        <v>330</v>
      </c>
      <c r="F4290" s="8">
        <v>475.07879639999999</v>
      </c>
      <c r="G4290" s="7">
        <v>9</v>
      </c>
      <c r="H4290" s="9">
        <v>2.7272727489999999</v>
      </c>
      <c r="I4290" s="7">
        <v>39</v>
      </c>
      <c r="J4290" s="9">
        <v>11.818181989999999</v>
      </c>
      <c r="K4290" s="7">
        <v>164</v>
      </c>
      <c r="L4290" s="9">
        <v>49.696968079999998</v>
      </c>
      <c r="M4290" s="7">
        <v>118</v>
      </c>
      <c r="N4290" s="9">
        <v>35.757575989999999</v>
      </c>
      <c r="O4290" s="7">
        <v>282</v>
      </c>
      <c r="P4290" s="9">
        <v>85.454544069999997</v>
      </c>
    </row>
    <row r="4291" spans="1:16" x14ac:dyDescent="0.25">
      <c r="A4291" s="4" t="s">
        <v>47</v>
      </c>
      <c r="B4291" s="4">
        <v>4</v>
      </c>
      <c r="C4291" s="5">
        <v>2025</v>
      </c>
      <c r="D4291" s="6" t="s">
        <v>59</v>
      </c>
      <c r="E4291" s="7">
        <v>1369</v>
      </c>
      <c r="F4291" s="8">
        <v>470.78158569999999</v>
      </c>
      <c r="G4291" s="7">
        <v>119</v>
      </c>
      <c r="H4291" s="9">
        <v>8.6924762730000005</v>
      </c>
      <c r="I4291" s="7">
        <v>201</v>
      </c>
      <c r="J4291" s="9">
        <v>14.68225002</v>
      </c>
      <c r="K4291" s="7">
        <v>562</v>
      </c>
      <c r="L4291" s="9">
        <v>41.051860810000001</v>
      </c>
      <c r="M4291" s="7">
        <v>487</v>
      </c>
      <c r="N4291" s="9">
        <v>35.573410029999998</v>
      </c>
      <c r="O4291" s="7">
        <v>1049</v>
      </c>
      <c r="P4291" s="9">
        <v>76.625274660000002</v>
      </c>
    </row>
    <row r="4292" spans="1:16" x14ac:dyDescent="0.25">
      <c r="A4292" s="4" t="s">
        <v>47</v>
      </c>
      <c r="B4292" s="4">
        <v>5</v>
      </c>
      <c r="C4292" s="5">
        <v>2025</v>
      </c>
      <c r="D4292" s="6" t="s">
        <v>57</v>
      </c>
      <c r="E4292" s="7">
        <v>613</v>
      </c>
      <c r="F4292" s="8">
        <v>434.12725829999999</v>
      </c>
      <c r="G4292" s="7">
        <v>289</v>
      </c>
      <c r="H4292" s="9">
        <v>47.145187380000003</v>
      </c>
      <c r="I4292" s="7">
        <v>198</v>
      </c>
      <c r="J4292" s="9">
        <v>32.300163269999999</v>
      </c>
      <c r="K4292" s="7">
        <v>114</v>
      </c>
      <c r="L4292" s="9">
        <v>18.59706306</v>
      </c>
      <c r="M4292" s="7">
        <v>12</v>
      </c>
      <c r="N4292" s="9">
        <v>1.9575856920000001</v>
      </c>
      <c r="O4292" s="7">
        <v>126</v>
      </c>
      <c r="P4292" s="9">
        <v>20.554649349999998</v>
      </c>
    </row>
    <row r="4293" spans="1:16" x14ac:dyDescent="0.25">
      <c r="A4293" s="4" t="s">
        <v>47</v>
      </c>
      <c r="B4293" s="4">
        <v>5</v>
      </c>
      <c r="C4293" s="5">
        <v>2025</v>
      </c>
      <c r="D4293" s="6" t="s">
        <v>58</v>
      </c>
      <c r="E4293" s="7">
        <v>477</v>
      </c>
      <c r="F4293" s="8">
        <v>466.2306213</v>
      </c>
      <c r="G4293" s="7">
        <v>25</v>
      </c>
      <c r="H4293" s="9">
        <v>5.2410902979999996</v>
      </c>
      <c r="I4293" s="7">
        <v>94</v>
      </c>
      <c r="J4293" s="9">
        <v>19.706499099999998</v>
      </c>
      <c r="K4293" s="7">
        <v>218</v>
      </c>
      <c r="L4293" s="9">
        <v>45.702304839999996</v>
      </c>
      <c r="M4293" s="7">
        <v>140</v>
      </c>
      <c r="N4293" s="9">
        <v>29.350105289999998</v>
      </c>
      <c r="O4293" s="7">
        <v>358</v>
      </c>
      <c r="P4293" s="9">
        <v>75.052413939999994</v>
      </c>
    </row>
    <row r="4294" spans="1:16" x14ac:dyDescent="0.25">
      <c r="A4294" s="4" t="s">
        <v>47</v>
      </c>
      <c r="B4294" s="4">
        <v>5</v>
      </c>
      <c r="C4294" s="5">
        <v>2025</v>
      </c>
      <c r="D4294" s="6" t="s">
        <v>59</v>
      </c>
      <c r="E4294" s="7">
        <v>1449</v>
      </c>
      <c r="F4294" s="8">
        <v>465.55142210000002</v>
      </c>
      <c r="G4294" s="7">
        <v>161</v>
      </c>
      <c r="H4294" s="9">
        <v>11.11111069</v>
      </c>
      <c r="I4294" s="7">
        <v>262</v>
      </c>
      <c r="J4294" s="9">
        <v>18.081436159999999</v>
      </c>
      <c r="K4294" s="7">
        <v>553</v>
      </c>
      <c r="L4294" s="9">
        <v>38.164249419999997</v>
      </c>
      <c r="M4294" s="7">
        <v>473</v>
      </c>
      <c r="N4294" s="9">
        <v>32.643203739999997</v>
      </c>
      <c r="O4294" s="7">
        <v>1026</v>
      </c>
      <c r="P4294" s="9">
        <v>70.807456970000004</v>
      </c>
    </row>
    <row r="4295" spans="1:16" x14ac:dyDescent="0.25">
      <c r="A4295" s="4" t="s">
        <v>47</v>
      </c>
      <c r="B4295" s="4">
        <v>6</v>
      </c>
      <c r="C4295" s="5">
        <v>2025</v>
      </c>
      <c r="D4295" s="6" t="s">
        <v>57</v>
      </c>
      <c r="E4295" s="7">
        <v>535</v>
      </c>
      <c r="F4295" s="8">
        <v>433.14019780000001</v>
      </c>
      <c r="G4295" s="7">
        <v>257</v>
      </c>
      <c r="H4295" s="9">
        <v>48.037384029999998</v>
      </c>
      <c r="I4295" s="7">
        <v>184</v>
      </c>
      <c r="J4295" s="9">
        <v>34.392524719999997</v>
      </c>
      <c r="K4295" s="7">
        <v>79</v>
      </c>
      <c r="L4295" s="9">
        <v>14.76635647</v>
      </c>
      <c r="M4295" s="7">
        <v>15</v>
      </c>
      <c r="N4295" s="9">
        <v>2.8037383560000002</v>
      </c>
      <c r="O4295" s="7">
        <v>94</v>
      </c>
      <c r="P4295" s="9">
        <v>17.570093150000002</v>
      </c>
    </row>
    <row r="4296" spans="1:16" x14ac:dyDescent="0.25">
      <c r="A4296" s="4" t="s">
        <v>47</v>
      </c>
      <c r="B4296" s="4">
        <v>6</v>
      </c>
      <c r="C4296" s="5">
        <v>2025</v>
      </c>
      <c r="D4296" s="6" t="s">
        <v>58</v>
      </c>
      <c r="E4296" s="7">
        <v>558</v>
      </c>
      <c r="F4296" s="8">
        <v>462.71685789999998</v>
      </c>
      <c r="G4296" s="7">
        <v>50</v>
      </c>
      <c r="H4296" s="9">
        <v>8.9605731960000004</v>
      </c>
      <c r="I4296" s="7">
        <v>128</v>
      </c>
      <c r="J4296" s="9">
        <v>22.93906784</v>
      </c>
      <c r="K4296" s="7">
        <v>248</v>
      </c>
      <c r="L4296" s="9">
        <v>44.44444275</v>
      </c>
      <c r="M4296" s="7">
        <v>132</v>
      </c>
      <c r="N4296" s="9">
        <v>23.65591431</v>
      </c>
      <c r="O4296" s="7">
        <v>380</v>
      </c>
      <c r="P4296" s="9">
        <v>68.100357059999993</v>
      </c>
    </row>
    <row r="4297" spans="1:16" x14ac:dyDescent="0.25">
      <c r="A4297" s="4" t="s">
        <v>47</v>
      </c>
      <c r="B4297" s="4">
        <v>6</v>
      </c>
      <c r="C4297" s="5">
        <v>2025</v>
      </c>
      <c r="D4297" s="6" t="s">
        <v>59</v>
      </c>
      <c r="E4297" s="7">
        <v>1582</v>
      </c>
      <c r="F4297" s="8">
        <v>464.76928709999999</v>
      </c>
      <c r="G4297" s="7">
        <v>214</v>
      </c>
      <c r="H4297" s="9">
        <v>13.52718067</v>
      </c>
      <c r="I4297" s="7">
        <v>279</v>
      </c>
      <c r="J4297" s="9">
        <v>17.635904310000001</v>
      </c>
      <c r="K4297" s="7">
        <v>631</v>
      </c>
      <c r="L4297" s="9">
        <v>39.886219019999999</v>
      </c>
      <c r="M4297" s="7">
        <v>458</v>
      </c>
      <c r="N4297" s="9">
        <v>28.950695039999999</v>
      </c>
      <c r="O4297" s="7">
        <v>1089</v>
      </c>
      <c r="P4297" s="9">
        <v>68.836914059999998</v>
      </c>
    </row>
    <row r="4298" spans="1:16" x14ac:dyDescent="0.25">
      <c r="A4298" s="4" t="s">
        <v>47</v>
      </c>
      <c r="B4298" s="4">
        <v>7</v>
      </c>
      <c r="C4298" s="5">
        <v>2025</v>
      </c>
      <c r="D4298" s="6" t="s">
        <v>57</v>
      </c>
      <c r="E4298" s="7">
        <v>524</v>
      </c>
      <c r="F4298" s="8">
        <v>437.19656370000001</v>
      </c>
      <c r="G4298" s="7">
        <v>183</v>
      </c>
      <c r="H4298" s="9">
        <v>34.923664090000003</v>
      </c>
      <c r="I4298" s="7">
        <v>221</v>
      </c>
      <c r="J4298" s="9">
        <v>42.175571439999999</v>
      </c>
      <c r="K4298" s="7">
        <v>91</v>
      </c>
      <c r="L4298" s="9">
        <v>17.366413120000001</v>
      </c>
      <c r="M4298" s="7">
        <v>29</v>
      </c>
      <c r="N4298" s="9">
        <v>5.5343513489999996</v>
      </c>
      <c r="O4298" s="7">
        <v>120</v>
      </c>
      <c r="P4298" s="9">
        <v>22.90076256</v>
      </c>
    </row>
    <row r="4299" spans="1:16" x14ac:dyDescent="0.25">
      <c r="A4299" s="4" t="s">
        <v>47</v>
      </c>
      <c r="B4299" s="4">
        <v>7</v>
      </c>
      <c r="C4299" s="5">
        <v>2025</v>
      </c>
      <c r="D4299" s="6" t="s">
        <v>58</v>
      </c>
      <c r="E4299" s="7">
        <v>643</v>
      </c>
      <c r="F4299" s="8">
        <v>463.90512080000002</v>
      </c>
      <c r="G4299" s="7">
        <v>49</v>
      </c>
      <c r="H4299" s="9">
        <v>7.6205286980000002</v>
      </c>
      <c r="I4299" s="7">
        <v>166</v>
      </c>
      <c r="J4299" s="9">
        <v>25.816484450000001</v>
      </c>
      <c r="K4299" s="7">
        <v>213</v>
      </c>
      <c r="L4299" s="9">
        <v>33.125972750000003</v>
      </c>
      <c r="M4299" s="7">
        <v>215</v>
      </c>
      <c r="N4299" s="9">
        <v>33.437015529999996</v>
      </c>
      <c r="O4299" s="7">
        <v>428</v>
      </c>
      <c r="P4299" s="9">
        <v>66.562988279999999</v>
      </c>
    </row>
    <row r="4300" spans="1:16" x14ac:dyDescent="0.25">
      <c r="A4300" s="4" t="s">
        <v>47</v>
      </c>
      <c r="B4300" s="4">
        <v>7</v>
      </c>
      <c r="C4300" s="5">
        <v>2025</v>
      </c>
      <c r="D4300" s="6" t="s">
        <v>59</v>
      </c>
      <c r="E4300" s="7">
        <v>1502</v>
      </c>
      <c r="F4300" s="8">
        <v>471.66510010000002</v>
      </c>
      <c r="G4300" s="7">
        <v>116</v>
      </c>
      <c r="H4300" s="9">
        <v>7.723035812</v>
      </c>
      <c r="I4300" s="7">
        <v>245</v>
      </c>
      <c r="J4300" s="9">
        <v>16.31158447</v>
      </c>
      <c r="K4300" s="7">
        <v>418</v>
      </c>
      <c r="L4300" s="9">
        <v>27.829561229999999</v>
      </c>
      <c r="M4300" s="7">
        <v>723</v>
      </c>
      <c r="N4300" s="9">
        <v>48.135818479999998</v>
      </c>
      <c r="O4300" s="7">
        <v>1141</v>
      </c>
      <c r="P4300" s="9">
        <v>75.965377810000007</v>
      </c>
    </row>
    <row r="4301" spans="1:16" x14ac:dyDescent="0.25">
      <c r="A4301" s="4" t="s">
        <v>47</v>
      </c>
      <c r="B4301" s="4">
        <v>8</v>
      </c>
      <c r="C4301" s="5">
        <v>2025</v>
      </c>
      <c r="D4301" s="6" t="s">
        <v>57</v>
      </c>
      <c r="E4301" s="7">
        <v>303</v>
      </c>
      <c r="F4301" s="8">
        <v>434.89108279999999</v>
      </c>
      <c r="G4301" s="7">
        <v>174</v>
      </c>
      <c r="H4301" s="9">
        <v>57.425743099999998</v>
      </c>
      <c r="I4301" s="7">
        <v>58</v>
      </c>
      <c r="J4301" s="9">
        <v>19.141914369999999</v>
      </c>
      <c r="K4301" s="7">
        <v>57</v>
      </c>
      <c r="L4301" s="9">
        <v>18.811882019999999</v>
      </c>
      <c r="M4301" s="7">
        <v>14</v>
      </c>
      <c r="N4301" s="9">
        <v>4.6204619410000003</v>
      </c>
      <c r="O4301" s="7">
        <v>71</v>
      </c>
      <c r="P4301" s="9">
        <v>23.43234253</v>
      </c>
    </row>
    <row r="4302" spans="1:16" x14ac:dyDescent="0.25">
      <c r="A4302" s="4" t="s">
        <v>47</v>
      </c>
      <c r="B4302" s="4">
        <v>8</v>
      </c>
      <c r="C4302" s="5">
        <v>2025</v>
      </c>
      <c r="D4302" s="6" t="s">
        <v>58</v>
      </c>
      <c r="E4302" s="7">
        <v>237</v>
      </c>
      <c r="F4302" s="8">
        <v>460.81011960000001</v>
      </c>
      <c r="G4302" s="7">
        <v>34</v>
      </c>
      <c r="H4302" s="9">
        <v>14.34599113</v>
      </c>
      <c r="I4302" s="7">
        <v>42</v>
      </c>
      <c r="J4302" s="9">
        <v>17.72151947</v>
      </c>
      <c r="K4302" s="7">
        <v>101</v>
      </c>
      <c r="L4302" s="9">
        <v>42.616035459999999</v>
      </c>
      <c r="M4302" s="7">
        <v>60</v>
      </c>
      <c r="N4302" s="9">
        <v>25.31645584</v>
      </c>
      <c r="O4302" s="7">
        <v>161</v>
      </c>
      <c r="P4302" s="9">
        <v>67.93248749</v>
      </c>
    </row>
    <row r="4303" spans="1:16" x14ac:dyDescent="0.25">
      <c r="A4303" s="4" t="s">
        <v>47</v>
      </c>
      <c r="B4303" s="4">
        <v>8</v>
      </c>
      <c r="C4303" s="5">
        <v>2025</v>
      </c>
      <c r="D4303" s="6" t="s">
        <v>59</v>
      </c>
      <c r="E4303" s="7">
        <v>417</v>
      </c>
      <c r="F4303" s="8">
        <v>455.3525085</v>
      </c>
      <c r="G4303" s="7">
        <v>105</v>
      </c>
      <c r="H4303" s="9">
        <v>25.17985535</v>
      </c>
      <c r="I4303" s="7">
        <v>65</v>
      </c>
      <c r="J4303" s="9">
        <v>15.58753014</v>
      </c>
      <c r="K4303" s="7">
        <v>164</v>
      </c>
      <c r="L4303" s="9">
        <v>39.328536990000003</v>
      </c>
      <c r="M4303" s="7">
        <v>83</v>
      </c>
      <c r="N4303" s="9">
        <v>19.904077529999999</v>
      </c>
      <c r="O4303" s="7">
        <v>247</v>
      </c>
      <c r="P4303" s="9">
        <v>59.232612609999997</v>
      </c>
    </row>
    <row r="4304" spans="1:16" x14ac:dyDescent="0.25">
      <c r="A4304" s="4" t="s">
        <v>47</v>
      </c>
      <c r="B4304" s="4" t="s">
        <v>18</v>
      </c>
      <c r="C4304" s="5">
        <v>2025</v>
      </c>
      <c r="D4304" s="6" t="s">
        <v>57</v>
      </c>
      <c r="E4304" s="7">
        <v>3398</v>
      </c>
      <c r="F4304" s="8">
        <v>437.44613650000002</v>
      </c>
      <c r="G4304" s="7">
        <v>1334</v>
      </c>
      <c r="H4304" s="9">
        <v>39.258388519999997</v>
      </c>
      <c r="I4304" s="7">
        <v>1120</v>
      </c>
      <c r="J4304" s="9">
        <v>32.960563659999998</v>
      </c>
      <c r="K4304" s="7">
        <v>779</v>
      </c>
      <c r="L4304" s="9">
        <v>22.92525101</v>
      </c>
      <c r="M4304" s="7">
        <v>165</v>
      </c>
      <c r="N4304" s="9">
        <v>4.855797291</v>
      </c>
      <c r="O4304" s="7">
        <v>944</v>
      </c>
      <c r="P4304" s="9">
        <v>27.781047820000001</v>
      </c>
    </row>
    <row r="4305" spans="1:16" x14ac:dyDescent="0.25">
      <c r="A4305" s="4" t="s">
        <v>47</v>
      </c>
      <c r="B4305" s="4" t="s">
        <v>18</v>
      </c>
      <c r="C4305" s="5">
        <v>2025</v>
      </c>
      <c r="D4305" s="6" t="s">
        <v>58</v>
      </c>
      <c r="E4305" s="7">
        <v>2497</v>
      </c>
      <c r="F4305" s="8">
        <v>465.93392940000001</v>
      </c>
      <c r="G4305" s="7">
        <v>170</v>
      </c>
      <c r="H4305" s="9">
        <v>6.8081698419999999</v>
      </c>
      <c r="I4305" s="7">
        <v>504</v>
      </c>
      <c r="J4305" s="9">
        <v>20.184221269999998</v>
      </c>
      <c r="K4305" s="7">
        <v>1081</v>
      </c>
      <c r="L4305" s="9">
        <v>43.291950229999998</v>
      </c>
      <c r="M4305" s="7">
        <v>742</v>
      </c>
      <c r="N4305" s="9">
        <v>29.715658189999999</v>
      </c>
      <c r="O4305" s="7">
        <v>1823</v>
      </c>
      <c r="P4305" s="9">
        <v>73.007606510000002</v>
      </c>
    </row>
    <row r="4306" spans="1:16" x14ac:dyDescent="0.25">
      <c r="A4306" s="4" t="s">
        <v>47</v>
      </c>
      <c r="B4306" s="4" t="s">
        <v>18</v>
      </c>
      <c r="C4306" s="5">
        <v>2025</v>
      </c>
      <c r="D4306" s="6" t="s">
        <v>59</v>
      </c>
      <c r="E4306" s="7">
        <v>7711</v>
      </c>
      <c r="F4306" s="8">
        <v>467.69238280000002</v>
      </c>
      <c r="G4306" s="7">
        <v>784</v>
      </c>
      <c r="H4306" s="9">
        <v>10.16729355</v>
      </c>
      <c r="I4306" s="7">
        <v>1292</v>
      </c>
      <c r="J4306" s="9">
        <v>16.755285260000001</v>
      </c>
      <c r="K4306" s="7">
        <v>2911</v>
      </c>
      <c r="L4306" s="9">
        <v>37.751262660000002</v>
      </c>
      <c r="M4306" s="7">
        <v>2724</v>
      </c>
      <c r="N4306" s="9">
        <v>35.326156619999999</v>
      </c>
      <c r="O4306" s="7">
        <v>5635</v>
      </c>
      <c r="P4306" s="9">
        <v>73.077423100000004</v>
      </c>
    </row>
    <row r="4307" spans="1:16" x14ac:dyDescent="0.25">
      <c r="A4307" s="4" t="s">
        <v>47</v>
      </c>
      <c r="B4307" s="4">
        <v>3</v>
      </c>
      <c r="C4307" s="5">
        <v>2024</v>
      </c>
      <c r="D4307" s="6" t="s">
        <v>57</v>
      </c>
      <c r="E4307" s="7">
        <v>756</v>
      </c>
      <c r="F4307" s="8">
        <v>434.56613160000001</v>
      </c>
      <c r="G4307" s="7">
        <v>223</v>
      </c>
      <c r="H4307" s="9">
        <v>29.497354510000001</v>
      </c>
      <c r="I4307" s="7">
        <v>346</v>
      </c>
      <c r="J4307" s="9">
        <v>45.767196660000003</v>
      </c>
      <c r="K4307" s="7">
        <v>157</v>
      </c>
      <c r="L4307" s="9">
        <v>20.76719666</v>
      </c>
      <c r="M4307" s="7">
        <v>30</v>
      </c>
      <c r="N4307" s="9">
        <v>3.9682538510000001</v>
      </c>
      <c r="O4307" s="7">
        <v>187</v>
      </c>
      <c r="P4307" s="9">
        <v>24.73544884</v>
      </c>
    </row>
    <row r="4308" spans="1:16" x14ac:dyDescent="0.25">
      <c r="A4308" s="4" t="s">
        <v>47</v>
      </c>
      <c r="B4308" s="4">
        <v>3</v>
      </c>
      <c r="C4308" s="5">
        <v>2024</v>
      </c>
      <c r="D4308" s="6" t="s">
        <v>58</v>
      </c>
      <c r="E4308" s="7">
        <v>248</v>
      </c>
      <c r="F4308" s="8">
        <v>465.22982789999998</v>
      </c>
      <c r="G4308" s="7">
        <v>4</v>
      </c>
      <c r="H4308" s="9">
        <v>1.612903237</v>
      </c>
      <c r="I4308" s="7">
        <v>54</v>
      </c>
      <c r="J4308" s="9">
        <v>21.774192809999999</v>
      </c>
      <c r="K4308" s="7">
        <v>127</v>
      </c>
      <c r="L4308" s="9">
        <v>51.209678650000001</v>
      </c>
      <c r="M4308" s="7">
        <v>63</v>
      </c>
      <c r="N4308" s="9">
        <v>25.403224949999998</v>
      </c>
      <c r="O4308" s="7">
        <v>190</v>
      </c>
      <c r="P4308" s="9">
        <v>76.612899780000006</v>
      </c>
    </row>
    <row r="4309" spans="1:16" x14ac:dyDescent="0.25">
      <c r="A4309" s="4" t="s">
        <v>47</v>
      </c>
      <c r="B4309" s="4">
        <v>3</v>
      </c>
      <c r="C4309" s="5">
        <v>2024</v>
      </c>
      <c r="D4309" s="6" t="s">
        <v>59</v>
      </c>
      <c r="E4309" s="7">
        <v>1402</v>
      </c>
      <c r="F4309" s="8">
        <v>461.39657590000002</v>
      </c>
      <c r="G4309" s="7">
        <v>110</v>
      </c>
      <c r="H4309" s="9">
        <v>7.8459343910000001</v>
      </c>
      <c r="I4309" s="7">
        <v>333</v>
      </c>
      <c r="J4309" s="9">
        <v>23.751783369999998</v>
      </c>
      <c r="K4309" s="7">
        <v>591</v>
      </c>
      <c r="L4309" s="9">
        <v>42.154064179999999</v>
      </c>
      <c r="M4309" s="7">
        <v>368</v>
      </c>
      <c r="N4309" s="9">
        <v>26.248216630000002</v>
      </c>
      <c r="O4309" s="7">
        <v>959</v>
      </c>
      <c r="P4309" s="9">
        <v>68.402282709999994</v>
      </c>
    </row>
    <row r="4310" spans="1:16" x14ac:dyDescent="0.25">
      <c r="A4310" s="4" t="s">
        <v>47</v>
      </c>
      <c r="B4310" s="4">
        <v>4</v>
      </c>
      <c r="C4310" s="5">
        <v>2024</v>
      </c>
      <c r="D4310" s="6" t="s">
        <v>57</v>
      </c>
      <c r="E4310" s="7">
        <v>764</v>
      </c>
      <c r="F4310" s="8">
        <v>436.12564090000001</v>
      </c>
      <c r="G4310" s="7">
        <v>325</v>
      </c>
      <c r="H4310" s="9">
        <v>42.539268489999998</v>
      </c>
      <c r="I4310" s="7">
        <v>226</v>
      </c>
      <c r="J4310" s="9">
        <v>29.58115196</v>
      </c>
      <c r="K4310" s="7">
        <v>186</v>
      </c>
      <c r="L4310" s="9">
        <v>24.345550540000001</v>
      </c>
      <c r="M4310" s="7">
        <v>27</v>
      </c>
      <c r="N4310" s="9">
        <v>3.5340313910000001</v>
      </c>
      <c r="O4310" s="7">
        <v>213</v>
      </c>
      <c r="P4310" s="9">
        <v>27.87958145</v>
      </c>
    </row>
    <row r="4311" spans="1:16" x14ac:dyDescent="0.25">
      <c r="A4311" s="4" t="s">
        <v>47</v>
      </c>
      <c r="B4311" s="4">
        <v>4</v>
      </c>
      <c r="C4311" s="5">
        <v>2024</v>
      </c>
      <c r="D4311" s="6" t="s">
        <v>58</v>
      </c>
      <c r="E4311" s="7">
        <v>353</v>
      </c>
      <c r="F4311" s="8">
        <v>472.15298460000002</v>
      </c>
      <c r="G4311" s="7">
        <v>14</v>
      </c>
      <c r="H4311" s="9">
        <v>3.966005564</v>
      </c>
      <c r="I4311" s="7">
        <v>51</v>
      </c>
      <c r="J4311" s="9">
        <v>14.44759178</v>
      </c>
      <c r="K4311" s="7">
        <v>159</v>
      </c>
      <c r="L4311" s="9">
        <v>45.042491910000003</v>
      </c>
      <c r="M4311" s="7">
        <v>129</v>
      </c>
      <c r="N4311" s="9">
        <v>36.54391098</v>
      </c>
      <c r="O4311" s="7">
        <v>288</v>
      </c>
      <c r="P4311" s="9">
        <v>81.586402890000002</v>
      </c>
    </row>
    <row r="4312" spans="1:16" x14ac:dyDescent="0.25">
      <c r="A4312" s="4" t="s">
        <v>47</v>
      </c>
      <c r="B4312" s="4">
        <v>4</v>
      </c>
      <c r="C4312" s="5">
        <v>2024</v>
      </c>
      <c r="D4312" s="6" t="s">
        <v>59</v>
      </c>
      <c r="E4312" s="7">
        <v>1437</v>
      </c>
      <c r="F4312" s="8">
        <v>468.4043274</v>
      </c>
      <c r="G4312" s="7">
        <v>171</v>
      </c>
      <c r="H4312" s="9">
        <v>11.89979076</v>
      </c>
      <c r="I4312" s="7">
        <v>223</v>
      </c>
      <c r="J4312" s="9">
        <v>15.5184412</v>
      </c>
      <c r="K4312" s="7">
        <v>540</v>
      </c>
      <c r="L4312" s="9">
        <v>37.578289030000001</v>
      </c>
      <c r="M4312" s="7">
        <v>503</v>
      </c>
      <c r="N4312" s="9">
        <v>35.003478999999999</v>
      </c>
      <c r="O4312" s="7">
        <v>1043</v>
      </c>
      <c r="P4312" s="9">
        <v>72.581764219999997</v>
      </c>
    </row>
    <row r="4313" spans="1:16" x14ac:dyDescent="0.25">
      <c r="A4313" s="4" t="s">
        <v>47</v>
      </c>
      <c r="B4313" s="4">
        <v>5</v>
      </c>
      <c r="C4313" s="5">
        <v>2024</v>
      </c>
      <c r="D4313" s="6" t="s">
        <v>57</v>
      </c>
      <c r="E4313" s="7">
        <v>304</v>
      </c>
      <c r="F4313" s="8">
        <v>433.47369379999998</v>
      </c>
      <c r="G4313" s="7">
        <v>147</v>
      </c>
      <c r="H4313" s="9">
        <v>48.355262760000002</v>
      </c>
      <c r="I4313" s="7">
        <v>97</v>
      </c>
      <c r="J4313" s="9">
        <v>31.907894129999999</v>
      </c>
      <c r="K4313" s="7">
        <v>54</v>
      </c>
      <c r="L4313" s="9">
        <v>17.763158799999999</v>
      </c>
      <c r="M4313" s="7">
        <v>6</v>
      </c>
      <c r="N4313" s="9">
        <v>1.9736841919999999</v>
      </c>
      <c r="O4313" s="7">
        <v>60</v>
      </c>
      <c r="P4313" s="9">
        <v>19.736841200000001</v>
      </c>
    </row>
    <row r="4314" spans="1:16" x14ac:dyDescent="0.25">
      <c r="A4314" s="4" t="s">
        <v>47</v>
      </c>
      <c r="B4314" s="4">
        <v>5</v>
      </c>
      <c r="C4314" s="5">
        <v>2024</v>
      </c>
      <c r="D4314" s="6" t="s">
        <v>58</v>
      </c>
      <c r="E4314" s="7">
        <v>457</v>
      </c>
      <c r="F4314" s="8">
        <v>459.3435364</v>
      </c>
      <c r="G4314" s="7">
        <v>55</v>
      </c>
      <c r="H4314" s="9">
        <v>12.03501129</v>
      </c>
      <c r="I4314" s="7">
        <v>101</v>
      </c>
      <c r="J4314" s="9">
        <v>22.10065651</v>
      </c>
      <c r="K4314" s="7">
        <v>211</v>
      </c>
      <c r="L4314" s="9">
        <v>46.170677189999999</v>
      </c>
      <c r="M4314" s="7">
        <v>90</v>
      </c>
      <c r="N4314" s="9">
        <v>19.693655010000001</v>
      </c>
      <c r="O4314" s="7">
        <v>301</v>
      </c>
      <c r="P4314" s="9">
        <v>65.864334110000001</v>
      </c>
    </row>
    <row r="4315" spans="1:16" x14ac:dyDescent="0.25">
      <c r="A4315" s="4" t="s">
        <v>47</v>
      </c>
      <c r="B4315" s="4">
        <v>5</v>
      </c>
      <c r="C4315" s="5">
        <v>2024</v>
      </c>
      <c r="D4315" s="6" t="s">
        <v>59</v>
      </c>
      <c r="E4315" s="7">
        <v>1524</v>
      </c>
      <c r="F4315" s="8">
        <v>460.8799133</v>
      </c>
      <c r="G4315" s="7">
        <v>262</v>
      </c>
      <c r="H4315" s="9">
        <v>17.1916008</v>
      </c>
      <c r="I4315" s="7">
        <v>306</v>
      </c>
      <c r="J4315" s="9">
        <v>20.07874107</v>
      </c>
      <c r="K4315" s="7">
        <v>520</v>
      </c>
      <c r="L4315" s="9">
        <v>34.120735170000003</v>
      </c>
      <c r="M4315" s="7">
        <v>436</v>
      </c>
      <c r="N4315" s="9">
        <v>28.608922960000001</v>
      </c>
      <c r="O4315" s="7">
        <v>956</v>
      </c>
      <c r="P4315" s="9">
        <v>62.729660029999998</v>
      </c>
    </row>
    <row r="4316" spans="1:16" x14ac:dyDescent="0.25">
      <c r="A4316" s="4" t="s">
        <v>47</v>
      </c>
      <c r="B4316" s="4">
        <v>6</v>
      </c>
      <c r="C4316" s="5">
        <v>2024</v>
      </c>
      <c r="D4316" s="6" t="s">
        <v>57</v>
      </c>
      <c r="E4316" s="7">
        <v>605</v>
      </c>
      <c r="F4316" s="8">
        <v>431.29751590000001</v>
      </c>
      <c r="G4316" s="7">
        <v>309</v>
      </c>
      <c r="H4316" s="9">
        <v>51.074378969999998</v>
      </c>
      <c r="I4316" s="7">
        <v>213</v>
      </c>
      <c r="J4316" s="9">
        <v>35.206611629999998</v>
      </c>
      <c r="K4316" s="7">
        <v>72</v>
      </c>
      <c r="L4316" s="9">
        <v>11.90082645</v>
      </c>
      <c r="M4316" s="7">
        <v>11</v>
      </c>
      <c r="N4316" s="9">
        <v>1.818181872</v>
      </c>
      <c r="O4316" s="7">
        <v>83</v>
      </c>
      <c r="P4316" s="9">
        <v>13.71900845</v>
      </c>
    </row>
    <row r="4317" spans="1:16" x14ac:dyDescent="0.25">
      <c r="A4317" s="4" t="s">
        <v>47</v>
      </c>
      <c r="B4317" s="4">
        <v>6</v>
      </c>
      <c r="C4317" s="5">
        <v>2024</v>
      </c>
      <c r="D4317" s="6" t="s">
        <v>58</v>
      </c>
      <c r="E4317" s="7">
        <v>541</v>
      </c>
      <c r="F4317" s="8">
        <v>459.327179</v>
      </c>
      <c r="G4317" s="7">
        <v>59</v>
      </c>
      <c r="H4317" s="9">
        <v>10.90573025</v>
      </c>
      <c r="I4317" s="7">
        <v>143</v>
      </c>
      <c r="J4317" s="9">
        <v>26.43253326</v>
      </c>
      <c r="K4317" s="7">
        <v>240</v>
      </c>
      <c r="L4317" s="9">
        <v>44.36229324</v>
      </c>
      <c r="M4317" s="7">
        <v>99</v>
      </c>
      <c r="N4317" s="9">
        <v>18.299446110000002</v>
      </c>
      <c r="O4317" s="7">
        <v>339</v>
      </c>
      <c r="P4317" s="9">
        <v>62.661739349999998</v>
      </c>
    </row>
    <row r="4318" spans="1:16" x14ac:dyDescent="0.25">
      <c r="A4318" s="4" t="s">
        <v>47</v>
      </c>
      <c r="B4318" s="4">
        <v>6</v>
      </c>
      <c r="C4318" s="5">
        <v>2024</v>
      </c>
      <c r="D4318" s="6" t="s">
        <v>59</v>
      </c>
      <c r="E4318" s="7">
        <v>1621</v>
      </c>
      <c r="F4318" s="8">
        <v>462.4873657</v>
      </c>
      <c r="G4318" s="7">
        <v>236</v>
      </c>
      <c r="H4318" s="9">
        <v>14.55891418</v>
      </c>
      <c r="I4318" s="7">
        <v>299</v>
      </c>
      <c r="J4318" s="9">
        <v>18.44540405</v>
      </c>
      <c r="K4318" s="7">
        <v>652</v>
      </c>
      <c r="L4318" s="9">
        <v>40.222084049999999</v>
      </c>
      <c r="M4318" s="7">
        <v>434</v>
      </c>
      <c r="N4318" s="9">
        <v>26.77359581</v>
      </c>
      <c r="O4318" s="7">
        <v>1086</v>
      </c>
      <c r="P4318" s="9">
        <v>66.995681759999997</v>
      </c>
    </row>
    <row r="4319" spans="1:16" x14ac:dyDescent="0.25">
      <c r="A4319" s="4" t="s">
        <v>47</v>
      </c>
      <c r="B4319" s="4">
        <v>7</v>
      </c>
      <c r="C4319" s="5">
        <v>2024</v>
      </c>
      <c r="D4319" s="6" t="s">
        <v>57</v>
      </c>
      <c r="E4319" s="7">
        <v>508</v>
      </c>
      <c r="F4319" s="8">
        <v>435.53149409999997</v>
      </c>
      <c r="G4319" s="7">
        <v>201</v>
      </c>
      <c r="H4319" s="9">
        <v>39.566928859999997</v>
      </c>
      <c r="I4319" s="7">
        <v>197</v>
      </c>
      <c r="J4319" s="9">
        <v>38.779525759999999</v>
      </c>
      <c r="K4319" s="7">
        <v>88</v>
      </c>
      <c r="L4319" s="9">
        <v>17.322834010000001</v>
      </c>
      <c r="M4319" s="7">
        <v>22</v>
      </c>
      <c r="N4319" s="9">
        <v>4.3307085040000004</v>
      </c>
      <c r="O4319" s="7">
        <v>110</v>
      </c>
      <c r="P4319" s="9">
        <v>21.653543469999999</v>
      </c>
    </row>
    <row r="4320" spans="1:16" x14ac:dyDescent="0.25">
      <c r="A4320" s="4" t="s">
        <v>47</v>
      </c>
      <c r="B4320" s="4">
        <v>7</v>
      </c>
      <c r="C4320" s="5">
        <v>2024</v>
      </c>
      <c r="D4320" s="6" t="s">
        <v>58</v>
      </c>
      <c r="E4320" s="7">
        <v>605</v>
      </c>
      <c r="F4320" s="8">
        <v>466.62976070000002</v>
      </c>
      <c r="G4320" s="7">
        <v>32</v>
      </c>
      <c r="H4320" s="9">
        <v>5.2892560959999999</v>
      </c>
      <c r="I4320" s="7">
        <v>129</v>
      </c>
      <c r="J4320" s="9">
        <v>21.322313309999998</v>
      </c>
      <c r="K4320" s="7">
        <v>226</v>
      </c>
      <c r="L4320" s="9">
        <v>37.355373380000003</v>
      </c>
      <c r="M4320" s="7">
        <v>218</v>
      </c>
      <c r="N4320" s="9">
        <v>36.033058169999997</v>
      </c>
      <c r="O4320" s="7">
        <v>444</v>
      </c>
      <c r="P4320" s="9">
        <v>73.388427730000004</v>
      </c>
    </row>
    <row r="4321" spans="1:16" x14ac:dyDescent="0.25">
      <c r="A4321" s="4" t="s">
        <v>47</v>
      </c>
      <c r="B4321" s="4">
        <v>7</v>
      </c>
      <c r="C4321" s="5">
        <v>2024</v>
      </c>
      <c r="D4321" s="6" t="s">
        <v>59</v>
      </c>
      <c r="E4321" s="7">
        <v>1453</v>
      </c>
      <c r="F4321" s="8">
        <v>469.17687990000002</v>
      </c>
      <c r="G4321" s="7">
        <v>116</v>
      </c>
      <c r="H4321" s="9">
        <v>7.9834823610000001</v>
      </c>
      <c r="I4321" s="7">
        <v>266</v>
      </c>
      <c r="J4321" s="9">
        <v>18.306951519999998</v>
      </c>
      <c r="K4321" s="7">
        <v>476</v>
      </c>
      <c r="L4321" s="9">
        <v>32.759807590000001</v>
      </c>
      <c r="M4321" s="7">
        <v>595</v>
      </c>
      <c r="N4321" s="9">
        <v>40.949760439999999</v>
      </c>
      <c r="O4321" s="7">
        <v>1071</v>
      </c>
      <c r="P4321" s="9">
        <v>73.709564209999996</v>
      </c>
    </row>
    <row r="4322" spans="1:16" x14ac:dyDescent="0.25">
      <c r="A4322" s="4" t="s">
        <v>47</v>
      </c>
      <c r="B4322" s="4">
        <v>8</v>
      </c>
      <c r="C4322" s="5">
        <v>2024</v>
      </c>
      <c r="D4322" s="6" t="s">
        <v>57</v>
      </c>
      <c r="E4322" s="7">
        <v>189</v>
      </c>
      <c r="F4322" s="8">
        <v>431.3015747</v>
      </c>
      <c r="G4322" s="7">
        <v>106</v>
      </c>
      <c r="H4322" s="9">
        <v>56.084655759999997</v>
      </c>
      <c r="I4322" s="7">
        <v>47</v>
      </c>
      <c r="J4322" s="9">
        <v>24.867725369999999</v>
      </c>
      <c r="K4322" s="7">
        <v>34</v>
      </c>
      <c r="L4322" s="9">
        <v>17.98941803</v>
      </c>
      <c r="M4322" s="7">
        <v>2</v>
      </c>
      <c r="N4322" s="9">
        <v>1.0582010749999999</v>
      </c>
      <c r="O4322" s="7">
        <v>36</v>
      </c>
      <c r="P4322" s="9">
        <v>19.047618870000001</v>
      </c>
    </row>
    <row r="4323" spans="1:16" x14ac:dyDescent="0.25">
      <c r="A4323" s="4" t="s">
        <v>47</v>
      </c>
      <c r="B4323" s="4">
        <v>8</v>
      </c>
      <c r="C4323" s="5">
        <v>2024</v>
      </c>
      <c r="D4323" s="6" t="s">
        <v>58</v>
      </c>
      <c r="E4323" s="7">
        <v>339</v>
      </c>
      <c r="F4323" s="8">
        <v>453.9734497</v>
      </c>
      <c r="G4323" s="7">
        <v>79</v>
      </c>
      <c r="H4323" s="9">
        <v>23.30383492</v>
      </c>
      <c r="I4323" s="7">
        <v>78</v>
      </c>
      <c r="J4323" s="9">
        <v>23.0088501</v>
      </c>
      <c r="K4323" s="7">
        <v>122</v>
      </c>
      <c r="L4323" s="9">
        <v>35.988201140000001</v>
      </c>
      <c r="M4323" s="7">
        <v>60</v>
      </c>
      <c r="N4323" s="9">
        <v>17.699115750000001</v>
      </c>
      <c r="O4323" s="7">
        <v>182</v>
      </c>
      <c r="P4323" s="9">
        <v>53.687316889999998</v>
      </c>
    </row>
    <row r="4324" spans="1:16" x14ac:dyDescent="0.25">
      <c r="A4324" s="4" t="s">
        <v>47</v>
      </c>
      <c r="B4324" s="4">
        <v>8</v>
      </c>
      <c r="C4324" s="5">
        <v>2024</v>
      </c>
      <c r="D4324" s="6" t="s">
        <v>59</v>
      </c>
      <c r="E4324" s="7">
        <v>748</v>
      </c>
      <c r="F4324" s="8">
        <v>455.24865720000003</v>
      </c>
      <c r="G4324" s="7">
        <v>179</v>
      </c>
      <c r="H4324" s="9">
        <v>23.930480960000001</v>
      </c>
      <c r="I4324" s="7">
        <v>161</v>
      </c>
      <c r="J4324" s="9">
        <v>21.524065019999998</v>
      </c>
      <c r="K4324" s="7">
        <v>239</v>
      </c>
      <c r="L4324" s="9">
        <v>31.951871870000002</v>
      </c>
      <c r="M4324" s="7">
        <v>169</v>
      </c>
      <c r="N4324" s="9">
        <v>22.59358215</v>
      </c>
      <c r="O4324" s="7">
        <v>408</v>
      </c>
      <c r="P4324" s="9">
        <v>54.545455930000003</v>
      </c>
    </row>
    <row r="4325" spans="1:16" x14ac:dyDescent="0.25">
      <c r="A4325" s="4" t="s">
        <v>47</v>
      </c>
      <c r="B4325" s="4" t="s">
        <v>18</v>
      </c>
      <c r="C4325" s="5">
        <v>2024</v>
      </c>
      <c r="D4325" s="6" t="s">
        <v>57</v>
      </c>
      <c r="E4325" s="7">
        <v>3126</v>
      </c>
      <c r="F4325" s="8">
        <v>434.16793819999998</v>
      </c>
      <c r="G4325" s="7">
        <v>1311</v>
      </c>
      <c r="H4325" s="9">
        <v>41.938579560000001</v>
      </c>
      <c r="I4325" s="7">
        <v>1126</v>
      </c>
      <c r="J4325" s="9">
        <v>36.02047348</v>
      </c>
      <c r="K4325" s="7">
        <v>591</v>
      </c>
      <c r="L4325" s="9">
        <v>18.90595055</v>
      </c>
      <c r="M4325" s="7">
        <v>98</v>
      </c>
      <c r="N4325" s="9">
        <v>3.1349968910000001</v>
      </c>
      <c r="O4325" s="7">
        <v>689</v>
      </c>
      <c r="P4325" s="9">
        <v>22.040946959999999</v>
      </c>
    </row>
    <row r="4326" spans="1:16" x14ac:dyDescent="0.25">
      <c r="A4326" s="4" t="s">
        <v>47</v>
      </c>
      <c r="B4326" s="4" t="s">
        <v>18</v>
      </c>
      <c r="C4326" s="5">
        <v>2024</v>
      </c>
      <c r="D4326" s="6" t="s">
        <v>58</v>
      </c>
      <c r="E4326" s="7">
        <v>2543</v>
      </c>
      <c r="F4326" s="8">
        <v>462.70977779999998</v>
      </c>
      <c r="G4326" s="7">
        <v>243</v>
      </c>
      <c r="H4326" s="9">
        <v>9.5556430819999996</v>
      </c>
      <c r="I4326" s="7">
        <v>556</v>
      </c>
      <c r="J4326" s="9">
        <v>21.863939290000001</v>
      </c>
      <c r="K4326" s="7">
        <v>1085</v>
      </c>
      <c r="L4326" s="9">
        <v>42.666141510000003</v>
      </c>
      <c r="M4326" s="7">
        <v>659</v>
      </c>
      <c r="N4326" s="9">
        <v>25.914274219999999</v>
      </c>
      <c r="O4326" s="7">
        <v>1744</v>
      </c>
      <c r="P4326" s="9">
        <v>68.580413820000004</v>
      </c>
    </row>
    <row r="4327" spans="1:16" x14ac:dyDescent="0.25">
      <c r="A4327" s="4" t="s">
        <v>47</v>
      </c>
      <c r="B4327" s="4" t="s">
        <v>18</v>
      </c>
      <c r="C4327" s="5">
        <v>2024</v>
      </c>
      <c r="D4327" s="6" t="s">
        <v>59</v>
      </c>
      <c r="E4327" s="7">
        <v>8185</v>
      </c>
      <c r="F4327" s="8">
        <v>463.56603999999999</v>
      </c>
      <c r="G4327" s="7">
        <v>1074</v>
      </c>
      <c r="H4327" s="9">
        <v>13.121563910000001</v>
      </c>
      <c r="I4327" s="7">
        <v>1588</v>
      </c>
      <c r="J4327" s="9">
        <v>19.401344300000002</v>
      </c>
      <c r="K4327" s="7">
        <v>3018</v>
      </c>
      <c r="L4327" s="9">
        <v>36.8723259</v>
      </c>
      <c r="M4327" s="7">
        <v>2505</v>
      </c>
      <c r="N4327" s="9">
        <v>30.604764939999999</v>
      </c>
      <c r="O4327" s="7">
        <v>5523</v>
      </c>
      <c r="P4327" s="9">
        <v>67.477088929999994</v>
      </c>
    </row>
    <row r="4328" spans="1:16" x14ac:dyDescent="0.25">
      <c r="A4328" s="4" t="s">
        <v>47</v>
      </c>
      <c r="B4328" s="4">
        <v>3</v>
      </c>
      <c r="C4328" s="5">
        <v>2023</v>
      </c>
      <c r="D4328" s="6" t="s">
        <v>57</v>
      </c>
      <c r="E4328" s="7">
        <v>764</v>
      </c>
      <c r="F4328" s="8">
        <v>438.42932130000003</v>
      </c>
      <c r="G4328" s="7">
        <v>179</v>
      </c>
      <c r="H4328" s="9">
        <v>23.429319379999999</v>
      </c>
      <c r="I4328" s="7">
        <v>349</v>
      </c>
      <c r="J4328" s="9">
        <v>45.68062973</v>
      </c>
      <c r="K4328" s="7">
        <v>207</v>
      </c>
      <c r="L4328" s="9">
        <v>27.094240190000001</v>
      </c>
      <c r="M4328" s="7">
        <v>29</v>
      </c>
      <c r="N4328" s="9">
        <v>3.7958114150000002</v>
      </c>
      <c r="O4328" s="7">
        <v>236</v>
      </c>
      <c r="P4328" s="9">
        <v>30.890052799999999</v>
      </c>
    </row>
    <row r="4329" spans="1:16" x14ac:dyDescent="0.25">
      <c r="A4329" s="4" t="s">
        <v>47</v>
      </c>
      <c r="B4329" s="4">
        <v>3</v>
      </c>
      <c r="C4329" s="5">
        <v>2023</v>
      </c>
      <c r="D4329" s="6" t="s">
        <v>58</v>
      </c>
      <c r="E4329" s="7">
        <v>233</v>
      </c>
      <c r="F4329" s="8">
        <v>469.3691101</v>
      </c>
      <c r="G4329" s="7">
        <v>7</v>
      </c>
      <c r="H4329" s="9">
        <v>3.0042917729999998</v>
      </c>
      <c r="I4329" s="7">
        <v>34</v>
      </c>
      <c r="J4329" s="9">
        <v>14.59227467</v>
      </c>
      <c r="K4329" s="7">
        <v>117</v>
      </c>
      <c r="L4329" s="9">
        <v>50.214591980000002</v>
      </c>
      <c r="M4329" s="7">
        <v>75</v>
      </c>
      <c r="N4329" s="9">
        <v>32.188842770000001</v>
      </c>
      <c r="O4329" s="7">
        <v>192</v>
      </c>
      <c r="P4329" s="9">
        <v>82.403434750000002</v>
      </c>
    </row>
    <row r="4330" spans="1:16" x14ac:dyDescent="0.25">
      <c r="A4330" s="4" t="s">
        <v>47</v>
      </c>
      <c r="B4330" s="4">
        <v>3</v>
      </c>
      <c r="C4330" s="5">
        <v>2023</v>
      </c>
      <c r="D4330" s="6" t="s">
        <v>59</v>
      </c>
      <c r="E4330" s="7">
        <v>1487</v>
      </c>
      <c r="F4330" s="8">
        <v>464.23403930000001</v>
      </c>
      <c r="G4330" s="7">
        <v>110</v>
      </c>
      <c r="H4330" s="9">
        <v>7.3974447249999997</v>
      </c>
      <c r="I4330" s="7">
        <v>323</v>
      </c>
      <c r="J4330" s="9">
        <v>21.72158623</v>
      </c>
      <c r="K4330" s="7">
        <v>599</v>
      </c>
      <c r="L4330" s="9">
        <v>40.282447810000001</v>
      </c>
      <c r="M4330" s="7">
        <v>455</v>
      </c>
      <c r="N4330" s="9">
        <v>30.598520279999999</v>
      </c>
      <c r="O4330" s="7">
        <v>1054</v>
      </c>
      <c r="P4330" s="9">
        <v>70.880966189999995</v>
      </c>
    </row>
    <row r="4331" spans="1:16" x14ac:dyDescent="0.25">
      <c r="A4331" s="4" t="s">
        <v>47</v>
      </c>
      <c r="B4331" s="4">
        <v>4</v>
      </c>
      <c r="C4331" s="5">
        <v>2023</v>
      </c>
      <c r="D4331" s="6" t="s">
        <v>57</v>
      </c>
      <c r="E4331" s="7">
        <v>588</v>
      </c>
      <c r="F4331" s="8">
        <v>432.22958369999998</v>
      </c>
      <c r="G4331" s="7">
        <v>278</v>
      </c>
      <c r="H4331" s="9">
        <v>47.27891159</v>
      </c>
      <c r="I4331" s="7">
        <v>190</v>
      </c>
      <c r="J4331" s="9">
        <v>32.312923429999998</v>
      </c>
      <c r="K4331" s="7">
        <v>112</v>
      </c>
      <c r="L4331" s="9">
        <v>19.047618870000001</v>
      </c>
      <c r="M4331" s="7">
        <v>8</v>
      </c>
      <c r="N4331" s="9">
        <v>1.3605442050000001</v>
      </c>
      <c r="O4331" s="7">
        <v>120</v>
      </c>
      <c r="P4331" s="9">
        <v>20.408163070000001</v>
      </c>
    </row>
    <row r="4332" spans="1:16" x14ac:dyDescent="0.25">
      <c r="A4332" s="4" t="s">
        <v>47</v>
      </c>
      <c r="B4332" s="4">
        <v>4</v>
      </c>
      <c r="C4332" s="5">
        <v>2023</v>
      </c>
      <c r="D4332" s="6" t="s">
        <v>58</v>
      </c>
      <c r="E4332" s="7">
        <v>354</v>
      </c>
      <c r="F4332" s="8">
        <v>464.7146912</v>
      </c>
      <c r="G4332" s="7">
        <v>21</v>
      </c>
      <c r="H4332" s="9">
        <v>5.9322032929999997</v>
      </c>
      <c r="I4332" s="7">
        <v>65</v>
      </c>
      <c r="J4332" s="9">
        <v>18.3615818</v>
      </c>
      <c r="K4332" s="7">
        <v>188</v>
      </c>
      <c r="L4332" s="9">
        <v>53.10734558</v>
      </c>
      <c r="M4332" s="7">
        <v>80</v>
      </c>
      <c r="N4332" s="9">
        <v>22.598869319999999</v>
      </c>
      <c r="O4332" s="7">
        <v>268</v>
      </c>
      <c r="P4332" s="9">
        <v>75.706214900000006</v>
      </c>
    </row>
    <row r="4333" spans="1:16" x14ac:dyDescent="0.25">
      <c r="A4333" s="4" t="s">
        <v>47</v>
      </c>
      <c r="B4333" s="4">
        <v>4</v>
      </c>
      <c r="C4333" s="5">
        <v>2023</v>
      </c>
      <c r="D4333" s="6" t="s">
        <v>59</v>
      </c>
      <c r="E4333" s="7">
        <v>1520</v>
      </c>
      <c r="F4333" s="8">
        <v>461.97500609999997</v>
      </c>
      <c r="G4333" s="7">
        <v>230</v>
      </c>
      <c r="H4333" s="9">
        <v>15.1315794</v>
      </c>
      <c r="I4333" s="7">
        <v>294</v>
      </c>
      <c r="J4333" s="9">
        <v>19.342105870000001</v>
      </c>
      <c r="K4333" s="7">
        <v>584</v>
      </c>
      <c r="L4333" s="9">
        <v>38.421051030000001</v>
      </c>
      <c r="M4333" s="7">
        <v>412</v>
      </c>
      <c r="N4333" s="9">
        <v>27.105262759999999</v>
      </c>
      <c r="O4333" s="7">
        <v>996</v>
      </c>
      <c r="P4333" s="9">
        <v>65.526313779999995</v>
      </c>
    </row>
    <row r="4334" spans="1:16" x14ac:dyDescent="0.25">
      <c r="A4334" s="4" t="s">
        <v>47</v>
      </c>
      <c r="B4334" s="4">
        <v>5</v>
      </c>
      <c r="C4334" s="5">
        <v>2023</v>
      </c>
      <c r="D4334" s="6" t="s">
        <v>57</v>
      </c>
      <c r="E4334" s="7">
        <v>590</v>
      </c>
      <c r="F4334" s="8">
        <v>432.31185909999999</v>
      </c>
      <c r="G4334" s="7">
        <v>313</v>
      </c>
      <c r="H4334" s="9">
        <v>53.050846100000001</v>
      </c>
      <c r="I4334" s="7">
        <v>143</v>
      </c>
      <c r="J4334" s="9">
        <v>24.237287519999999</v>
      </c>
      <c r="K4334" s="7">
        <v>125</v>
      </c>
      <c r="L4334" s="9">
        <v>21.186441420000001</v>
      </c>
      <c r="M4334" s="7">
        <v>9</v>
      </c>
      <c r="N4334" s="9">
        <v>1.525423765</v>
      </c>
      <c r="O4334" s="7">
        <v>134</v>
      </c>
      <c r="P4334" s="9">
        <v>22.711864469999998</v>
      </c>
    </row>
    <row r="4335" spans="1:16" x14ac:dyDescent="0.25">
      <c r="A4335" s="4" t="s">
        <v>47</v>
      </c>
      <c r="B4335" s="4">
        <v>5</v>
      </c>
      <c r="C4335" s="5">
        <v>2023</v>
      </c>
      <c r="D4335" s="6" t="s">
        <v>58</v>
      </c>
      <c r="E4335" s="7">
        <v>425</v>
      </c>
      <c r="F4335" s="8">
        <v>459.27764889999997</v>
      </c>
      <c r="G4335" s="7">
        <v>51</v>
      </c>
      <c r="H4335" s="9">
        <v>12</v>
      </c>
      <c r="I4335" s="7">
        <v>103</v>
      </c>
      <c r="J4335" s="9">
        <v>24.235294339999999</v>
      </c>
      <c r="K4335" s="7">
        <v>187</v>
      </c>
      <c r="L4335" s="9">
        <v>44</v>
      </c>
      <c r="M4335" s="7">
        <v>84</v>
      </c>
      <c r="N4335" s="9">
        <v>19.764705660000001</v>
      </c>
      <c r="O4335" s="7">
        <v>271</v>
      </c>
      <c r="P4335" s="9">
        <v>63.764705659999997</v>
      </c>
    </row>
    <row r="4336" spans="1:16" x14ac:dyDescent="0.25">
      <c r="A4336" s="4" t="s">
        <v>47</v>
      </c>
      <c r="B4336" s="4">
        <v>5</v>
      </c>
      <c r="C4336" s="5">
        <v>2023</v>
      </c>
      <c r="D4336" s="6" t="s">
        <v>59</v>
      </c>
      <c r="E4336" s="7">
        <v>1522</v>
      </c>
      <c r="F4336" s="8">
        <v>461.65438840000002</v>
      </c>
      <c r="G4336" s="7">
        <v>246</v>
      </c>
      <c r="H4336" s="9">
        <v>16.16294289</v>
      </c>
      <c r="I4336" s="7">
        <v>280</v>
      </c>
      <c r="J4336" s="9">
        <v>18.39684677</v>
      </c>
      <c r="K4336" s="7">
        <v>542</v>
      </c>
      <c r="L4336" s="9">
        <v>35.611038209999997</v>
      </c>
      <c r="M4336" s="7">
        <v>454</v>
      </c>
      <c r="N4336" s="9">
        <v>29.82917213</v>
      </c>
      <c r="O4336" s="7">
        <v>996</v>
      </c>
      <c r="P4336" s="9">
        <v>65.440208440000006</v>
      </c>
    </row>
    <row r="4337" spans="1:16" x14ac:dyDescent="0.25">
      <c r="A4337" s="4" t="s">
        <v>47</v>
      </c>
      <c r="B4337" s="4">
        <v>6</v>
      </c>
      <c r="C4337" s="5">
        <v>2023</v>
      </c>
      <c r="D4337" s="6" t="s">
        <v>57</v>
      </c>
      <c r="E4337" s="7">
        <v>554</v>
      </c>
      <c r="F4337" s="8">
        <v>429.37182619999999</v>
      </c>
      <c r="G4337" s="7">
        <v>314</v>
      </c>
      <c r="H4337" s="9">
        <v>56.67869949</v>
      </c>
      <c r="I4337" s="7">
        <v>173</v>
      </c>
      <c r="J4337" s="9">
        <v>31.22743607</v>
      </c>
      <c r="K4337" s="7">
        <v>60</v>
      </c>
      <c r="L4337" s="9">
        <v>10.83032513</v>
      </c>
      <c r="M4337" s="7">
        <v>7</v>
      </c>
      <c r="N4337" s="9">
        <v>1.263537884</v>
      </c>
      <c r="O4337" s="7">
        <v>67</v>
      </c>
      <c r="P4337" s="9">
        <v>12.093862530000001</v>
      </c>
    </row>
    <row r="4338" spans="1:16" x14ac:dyDescent="0.25">
      <c r="A4338" s="4" t="s">
        <v>47</v>
      </c>
      <c r="B4338" s="4">
        <v>6</v>
      </c>
      <c r="C4338" s="5">
        <v>2023</v>
      </c>
      <c r="D4338" s="6" t="s">
        <v>58</v>
      </c>
      <c r="E4338" s="7">
        <v>541</v>
      </c>
      <c r="F4338" s="8">
        <v>459.81329349999999</v>
      </c>
      <c r="G4338" s="7">
        <v>55</v>
      </c>
      <c r="H4338" s="9">
        <v>10.166358949999999</v>
      </c>
      <c r="I4338" s="7">
        <v>143</v>
      </c>
      <c r="J4338" s="9">
        <v>26.43253326</v>
      </c>
      <c r="K4338" s="7">
        <v>237</v>
      </c>
      <c r="L4338" s="9">
        <v>43.807762150000002</v>
      </c>
      <c r="M4338" s="7">
        <v>106</v>
      </c>
      <c r="N4338" s="9">
        <v>19.593345639999999</v>
      </c>
      <c r="O4338" s="7">
        <v>343</v>
      </c>
      <c r="P4338" s="9">
        <v>63.401107789999998</v>
      </c>
    </row>
    <row r="4339" spans="1:16" x14ac:dyDescent="0.25">
      <c r="A4339" s="4" t="s">
        <v>47</v>
      </c>
      <c r="B4339" s="4">
        <v>6</v>
      </c>
      <c r="C4339" s="5">
        <v>2023</v>
      </c>
      <c r="D4339" s="6" t="s">
        <v>59</v>
      </c>
      <c r="E4339" s="7">
        <v>1584</v>
      </c>
      <c r="F4339" s="8">
        <v>460.8876343</v>
      </c>
      <c r="G4339" s="7">
        <v>253</v>
      </c>
      <c r="H4339" s="9">
        <v>15.972222329999999</v>
      </c>
      <c r="I4339" s="7">
        <v>343</v>
      </c>
      <c r="J4339" s="9">
        <v>21.654041289999999</v>
      </c>
      <c r="K4339" s="7">
        <v>596</v>
      </c>
      <c r="L4339" s="9">
        <v>37.626262660000002</v>
      </c>
      <c r="M4339" s="7">
        <v>392</v>
      </c>
      <c r="N4339" s="9">
        <v>24.747474669999999</v>
      </c>
      <c r="O4339" s="7">
        <v>988</v>
      </c>
      <c r="P4339" s="9">
        <v>62.373737339999998</v>
      </c>
    </row>
    <row r="4340" spans="1:16" x14ac:dyDescent="0.25">
      <c r="A4340" s="4" t="s">
        <v>47</v>
      </c>
      <c r="B4340" s="4">
        <v>7</v>
      </c>
      <c r="C4340" s="5">
        <v>2023</v>
      </c>
      <c r="D4340" s="6" t="s">
        <v>57</v>
      </c>
      <c r="E4340" s="7">
        <v>491</v>
      </c>
      <c r="F4340" s="8">
        <v>431.02444459999998</v>
      </c>
      <c r="G4340" s="7">
        <v>242</v>
      </c>
      <c r="H4340" s="9">
        <v>49.287170410000002</v>
      </c>
      <c r="I4340" s="7">
        <v>184</v>
      </c>
      <c r="J4340" s="9">
        <v>37.474540709999999</v>
      </c>
      <c r="K4340" s="7">
        <v>58</v>
      </c>
      <c r="L4340" s="9">
        <v>11.81262684</v>
      </c>
      <c r="M4340" s="7">
        <v>7</v>
      </c>
      <c r="N4340" s="9">
        <v>1.425661922</v>
      </c>
      <c r="O4340" s="7">
        <v>65</v>
      </c>
      <c r="P4340" s="9">
        <v>13.238288880000001</v>
      </c>
    </row>
    <row r="4341" spans="1:16" x14ac:dyDescent="0.25">
      <c r="A4341" s="4" t="s">
        <v>47</v>
      </c>
      <c r="B4341" s="4">
        <v>7</v>
      </c>
      <c r="C4341" s="5">
        <v>2023</v>
      </c>
      <c r="D4341" s="6" t="s">
        <v>58</v>
      </c>
      <c r="E4341" s="7">
        <v>681</v>
      </c>
      <c r="F4341" s="8">
        <v>461.34509279999997</v>
      </c>
      <c r="G4341" s="7">
        <v>50</v>
      </c>
      <c r="H4341" s="9">
        <v>7.3421440120000003</v>
      </c>
      <c r="I4341" s="7">
        <v>190</v>
      </c>
      <c r="J4341" s="9">
        <v>27.90014648</v>
      </c>
      <c r="K4341" s="7">
        <v>244</v>
      </c>
      <c r="L4341" s="9">
        <v>35.829662319999997</v>
      </c>
      <c r="M4341" s="7">
        <v>197</v>
      </c>
      <c r="N4341" s="9">
        <v>28.92804718</v>
      </c>
      <c r="O4341" s="7">
        <v>441</v>
      </c>
      <c r="P4341" s="9">
        <v>64.757705689999995</v>
      </c>
    </row>
    <row r="4342" spans="1:16" x14ac:dyDescent="0.25">
      <c r="A4342" s="4" t="s">
        <v>47</v>
      </c>
      <c r="B4342" s="4">
        <v>7</v>
      </c>
      <c r="C4342" s="5">
        <v>2023</v>
      </c>
      <c r="D4342" s="6" t="s">
        <v>59</v>
      </c>
      <c r="E4342" s="7">
        <v>1631</v>
      </c>
      <c r="F4342" s="8">
        <v>464.04843140000003</v>
      </c>
      <c r="G4342" s="7">
        <v>193</v>
      </c>
      <c r="H4342" s="9">
        <v>11.833230970000001</v>
      </c>
      <c r="I4342" s="7">
        <v>355</v>
      </c>
      <c r="J4342" s="9">
        <v>21.765787119999999</v>
      </c>
      <c r="K4342" s="7">
        <v>481</v>
      </c>
      <c r="L4342" s="9">
        <v>29.491109850000001</v>
      </c>
      <c r="M4342" s="7">
        <v>602</v>
      </c>
      <c r="N4342" s="9">
        <v>36.909870150000003</v>
      </c>
      <c r="O4342" s="7">
        <v>1083</v>
      </c>
      <c r="P4342" s="9">
        <v>66.400978089999995</v>
      </c>
    </row>
    <row r="4343" spans="1:16" x14ac:dyDescent="0.25">
      <c r="A4343" s="4" t="s">
        <v>47</v>
      </c>
      <c r="B4343" s="4">
        <v>8</v>
      </c>
      <c r="C4343" s="5">
        <v>2023</v>
      </c>
      <c r="D4343" s="6" t="s">
        <v>57</v>
      </c>
      <c r="E4343" s="7">
        <v>399</v>
      </c>
      <c r="F4343" s="8">
        <v>431.39849850000002</v>
      </c>
      <c r="G4343" s="7">
        <v>250</v>
      </c>
      <c r="H4343" s="9">
        <v>62.656642910000002</v>
      </c>
      <c r="I4343" s="7">
        <v>81</v>
      </c>
      <c r="J4343" s="9">
        <v>20.300752639999999</v>
      </c>
      <c r="K4343" s="7">
        <v>62</v>
      </c>
      <c r="L4343" s="9">
        <v>15.53884697</v>
      </c>
      <c r="M4343" s="7">
        <v>6</v>
      </c>
      <c r="N4343" s="9">
        <v>1.5037593840000001</v>
      </c>
      <c r="O4343" s="7">
        <v>68</v>
      </c>
      <c r="P4343" s="9">
        <v>17.04260635</v>
      </c>
    </row>
    <row r="4344" spans="1:16" x14ac:dyDescent="0.25">
      <c r="A4344" s="4" t="s">
        <v>47</v>
      </c>
      <c r="B4344" s="4">
        <v>8</v>
      </c>
      <c r="C4344" s="5">
        <v>2023</v>
      </c>
      <c r="D4344" s="6" t="s">
        <v>58</v>
      </c>
      <c r="E4344" s="7">
        <v>476</v>
      </c>
      <c r="F4344" s="8">
        <v>452.1533508</v>
      </c>
      <c r="G4344" s="7">
        <v>144</v>
      </c>
      <c r="H4344" s="9">
        <v>30.252099990000001</v>
      </c>
      <c r="I4344" s="7">
        <v>93</v>
      </c>
      <c r="J4344" s="9">
        <v>19.537815089999999</v>
      </c>
      <c r="K4344" s="7">
        <v>158</v>
      </c>
      <c r="L4344" s="9">
        <v>33.193275450000002</v>
      </c>
      <c r="M4344" s="7">
        <v>81</v>
      </c>
      <c r="N4344" s="9">
        <v>17.01680756</v>
      </c>
      <c r="O4344" s="7">
        <v>239</v>
      </c>
      <c r="P4344" s="9">
        <v>50.210083009999998</v>
      </c>
    </row>
    <row r="4345" spans="1:16" x14ac:dyDescent="0.25">
      <c r="A4345" s="4" t="s">
        <v>47</v>
      </c>
      <c r="B4345" s="4">
        <v>8</v>
      </c>
      <c r="C4345" s="5">
        <v>2023</v>
      </c>
      <c r="D4345" s="6" t="s">
        <v>59</v>
      </c>
      <c r="E4345" s="7">
        <v>838</v>
      </c>
      <c r="F4345" s="8">
        <v>453.54177859999999</v>
      </c>
      <c r="G4345" s="7">
        <v>264</v>
      </c>
      <c r="H4345" s="9">
        <v>31.50358009</v>
      </c>
      <c r="I4345" s="7">
        <v>123</v>
      </c>
      <c r="J4345" s="9">
        <v>14.677803989999999</v>
      </c>
      <c r="K4345" s="7">
        <v>285</v>
      </c>
      <c r="L4345" s="9">
        <v>34.009548189999997</v>
      </c>
      <c r="M4345" s="7">
        <v>166</v>
      </c>
      <c r="N4345" s="9">
        <v>19.809068679999999</v>
      </c>
      <c r="O4345" s="7">
        <v>451</v>
      </c>
      <c r="P4345" s="9">
        <v>53.818614959999998</v>
      </c>
    </row>
    <row r="4346" spans="1:16" x14ac:dyDescent="0.25">
      <c r="A4346" s="4" t="s">
        <v>47</v>
      </c>
      <c r="B4346" s="4" t="s">
        <v>18</v>
      </c>
      <c r="C4346" s="5">
        <v>2023</v>
      </c>
      <c r="D4346" s="6" t="s">
        <v>57</v>
      </c>
      <c r="E4346" s="7">
        <v>3386</v>
      </c>
      <c r="F4346" s="8">
        <v>432.9025269</v>
      </c>
      <c r="G4346" s="7">
        <v>1576</v>
      </c>
      <c r="H4346" s="9">
        <v>46.544593810000002</v>
      </c>
      <c r="I4346" s="7">
        <v>1120</v>
      </c>
      <c r="J4346" s="9">
        <v>33.077377319999997</v>
      </c>
      <c r="K4346" s="7">
        <v>624</v>
      </c>
      <c r="L4346" s="9">
        <v>18.428825379999999</v>
      </c>
      <c r="M4346" s="7">
        <v>66</v>
      </c>
      <c r="N4346" s="9">
        <v>1.9492026570000001</v>
      </c>
      <c r="O4346" s="7">
        <v>690</v>
      </c>
      <c r="P4346" s="9">
        <v>20.37802696</v>
      </c>
    </row>
    <row r="4347" spans="1:16" x14ac:dyDescent="0.25">
      <c r="A4347" s="4" t="s">
        <v>47</v>
      </c>
      <c r="B4347" s="4" t="s">
        <v>18</v>
      </c>
      <c r="C4347" s="5">
        <v>2023</v>
      </c>
      <c r="D4347" s="6" t="s">
        <v>58</v>
      </c>
      <c r="E4347" s="7">
        <v>2710</v>
      </c>
      <c r="F4347" s="8">
        <v>460.2306213</v>
      </c>
      <c r="G4347" s="7">
        <v>328</v>
      </c>
      <c r="H4347" s="9">
        <v>12.103321080000001</v>
      </c>
      <c r="I4347" s="7">
        <v>628</v>
      </c>
      <c r="J4347" s="9">
        <v>23.173431399999998</v>
      </c>
      <c r="K4347" s="7">
        <v>1131</v>
      </c>
      <c r="L4347" s="9">
        <v>41.734317779999998</v>
      </c>
      <c r="M4347" s="7">
        <v>623</v>
      </c>
      <c r="N4347" s="9">
        <v>22.98892975</v>
      </c>
      <c r="O4347" s="7">
        <v>1754</v>
      </c>
      <c r="P4347" s="9">
        <v>64.723243710000006</v>
      </c>
    </row>
    <row r="4348" spans="1:16" x14ac:dyDescent="0.25">
      <c r="A4348" s="4" t="s">
        <v>47</v>
      </c>
      <c r="B4348" s="4" t="s">
        <v>18</v>
      </c>
      <c r="C4348" s="5">
        <v>2023</v>
      </c>
      <c r="D4348" s="6" t="s">
        <v>59</v>
      </c>
      <c r="E4348" s="7">
        <v>8582</v>
      </c>
      <c r="F4348" s="8">
        <v>461.67944340000003</v>
      </c>
      <c r="G4348" s="7">
        <v>1296</v>
      </c>
      <c r="H4348" s="9">
        <v>15.10137463</v>
      </c>
      <c r="I4348" s="7">
        <v>1718</v>
      </c>
      <c r="J4348" s="9">
        <v>20.018644330000001</v>
      </c>
      <c r="K4348" s="7">
        <v>3087</v>
      </c>
      <c r="L4348" s="9">
        <v>35.970634459999999</v>
      </c>
      <c r="M4348" s="7">
        <v>2481</v>
      </c>
      <c r="N4348" s="9">
        <v>28.909345630000001</v>
      </c>
      <c r="O4348" s="7">
        <v>5568</v>
      </c>
      <c r="P4348" s="9">
        <v>64.879981990000005</v>
      </c>
    </row>
    <row r="4349" spans="1:16" x14ac:dyDescent="0.25">
      <c r="A4349" s="4" t="s">
        <v>47</v>
      </c>
      <c r="B4349" s="4">
        <v>3</v>
      </c>
      <c r="C4349" s="5">
        <v>2022</v>
      </c>
      <c r="D4349" s="6" t="s">
        <v>57</v>
      </c>
      <c r="E4349" s="7">
        <v>622</v>
      </c>
      <c r="F4349" s="8">
        <v>587.16717530000005</v>
      </c>
      <c r="G4349" s="7">
        <v>280</v>
      </c>
      <c r="H4349" s="9">
        <v>45.016078950000001</v>
      </c>
      <c r="I4349" s="7">
        <v>191</v>
      </c>
      <c r="J4349" s="9">
        <v>30.707395550000001</v>
      </c>
      <c r="K4349" s="7">
        <v>113</v>
      </c>
      <c r="L4349" s="9">
        <v>18.167202</v>
      </c>
      <c r="M4349" s="7">
        <v>38</v>
      </c>
      <c r="N4349" s="9">
        <v>6.1093249319999998</v>
      </c>
      <c r="O4349" s="7">
        <v>151</v>
      </c>
      <c r="P4349" s="9">
        <v>24.276527399999999</v>
      </c>
    </row>
    <row r="4350" spans="1:16" x14ac:dyDescent="0.25">
      <c r="A4350" s="4" t="s">
        <v>47</v>
      </c>
      <c r="B4350" s="4">
        <v>3</v>
      </c>
      <c r="C4350" s="5">
        <v>2022</v>
      </c>
      <c r="D4350" s="6" t="s">
        <v>58</v>
      </c>
      <c r="E4350" s="7">
        <v>236</v>
      </c>
      <c r="F4350" s="8">
        <v>606.1271362</v>
      </c>
      <c r="G4350" s="7">
        <v>16</v>
      </c>
      <c r="H4350" s="9">
        <v>6.7796611789999996</v>
      </c>
      <c r="I4350" s="7">
        <v>53</v>
      </c>
      <c r="J4350" s="9">
        <v>22.457626340000001</v>
      </c>
      <c r="K4350" s="7">
        <v>99</v>
      </c>
      <c r="L4350" s="9">
        <v>41.949153899999999</v>
      </c>
      <c r="M4350" s="7">
        <v>68</v>
      </c>
      <c r="N4350" s="9">
        <v>28.813558579999999</v>
      </c>
      <c r="O4350" s="7">
        <v>167</v>
      </c>
      <c r="P4350" s="9">
        <v>70.762710569999996</v>
      </c>
    </row>
    <row r="4351" spans="1:16" x14ac:dyDescent="0.25">
      <c r="A4351" s="4" t="s">
        <v>47</v>
      </c>
      <c r="B4351" s="4">
        <v>3</v>
      </c>
      <c r="C4351" s="5">
        <v>2022</v>
      </c>
      <c r="D4351" s="6" t="s">
        <v>59</v>
      </c>
      <c r="E4351" s="7">
        <v>1590</v>
      </c>
      <c r="F4351" s="8">
        <v>602.23522949999995</v>
      </c>
      <c r="G4351" s="7">
        <v>312</v>
      </c>
      <c r="H4351" s="9">
        <v>19.622640610000001</v>
      </c>
      <c r="I4351" s="7">
        <v>338</v>
      </c>
      <c r="J4351" s="9">
        <v>21.25786209</v>
      </c>
      <c r="K4351" s="7">
        <v>512</v>
      </c>
      <c r="L4351" s="9">
        <v>32.201259610000001</v>
      </c>
      <c r="M4351" s="7">
        <v>428</v>
      </c>
      <c r="N4351" s="9">
        <v>26.918239589999999</v>
      </c>
      <c r="O4351" s="7">
        <v>940</v>
      </c>
      <c r="P4351" s="9">
        <v>59.119495389999997</v>
      </c>
    </row>
    <row r="4352" spans="1:16" x14ac:dyDescent="0.25">
      <c r="A4352" s="4" t="s">
        <v>47</v>
      </c>
      <c r="B4352" s="4">
        <v>4</v>
      </c>
      <c r="C4352" s="5">
        <v>2022</v>
      </c>
      <c r="D4352" s="6" t="s">
        <v>57</v>
      </c>
      <c r="E4352" s="7">
        <v>603</v>
      </c>
      <c r="F4352" s="8">
        <v>584.55554199999995</v>
      </c>
      <c r="G4352" s="7">
        <v>315</v>
      </c>
      <c r="H4352" s="9">
        <v>52.238807680000001</v>
      </c>
      <c r="I4352" s="7">
        <v>187</v>
      </c>
      <c r="J4352" s="9">
        <v>31.011608119999998</v>
      </c>
      <c r="K4352" s="7">
        <v>68</v>
      </c>
      <c r="L4352" s="9">
        <v>11.27694893</v>
      </c>
      <c r="M4352" s="7">
        <v>33</v>
      </c>
      <c r="N4352" s="9">
        <v>5.4726366999999998</v>
      </c>
      <c r="O4352" s="7">
        <v>101</v>
      </c>
      <c r="P4352" s="9">
        <v>16.749586109999999</v>
      </c>
    </row>
    <row r="4353" spans="1:16" x14ac:dyDescent="0.25">
      <c r="A4353" s="4" t="s">
        <v>47</v>
      </c>
      <c r="B4353" s="4">
        <v>4</v>
      </c>
      <c r="C4353" s="5">
        <v>2022</v>
      </c>
      <c r="D4353" s="6" t="s">
        <v>58</v>
      </c>
      <c r="E4353" s="7">
        <v>311</v>
      </c>
      <c r="F4353" s="8">
        <v>605.28619379999998</v>
      </c>
      <c r="G4353" s="7">
        <v>39</v>
      </c>
      <c r="H4353" s="9">
        <v>12.540192599999999</v>
      </c>
      <c r="I4353" s="7">
        <v>87</v>
      </c>
      <c r="J4353" s="9">
        <v>27.974275590000001</v>
      </c>
      <c r="K4353" s="7">
        <v>87</v>
      </c>
      <c r="L4353" s="9">
        <v>27.974275590000001</v>
      </c>
      <c r="M4353" s="7">
        <v>98</v>
      </c>
      <c r="N4353" s="9">
        <v>31.511253360000001</v>
      </c>
      <c r="O4353" s="7">
        <v>185</v>
      </c>
      <c r="P4353" s="9">
        <v>59.485530850000004</v>
      </c>
    </row>
    <row r="4354" spans="1:16" x14ac:dyDescent="0.25">
      <c r="A4354" s="4" t="s">
        <v>47</v>
      </c>
      <c r="B4354" s="4">
        <v>4</v>
      </c>
      <c r="C4354" s="5">
        <v>2022</v>
      </c>
      <c r="D4354" s="6" t="s">
        <v>59</v>
      </c>
      <c r="E4354" s="7">
        <v>1500</v>
      </c>
      <c r="F4354" s="8">
        <v>604.22601320000001</v>
      </c>
      <c r="G4354" s="7">
        <v>302</v>
      </c>
      <c r="H4354" s="9">
        <v>20.13333321</v>
      </c>
      <c r="I4354" s="7">
        <v>313</v>
      </c>
      <c r="J4354" s="9">
        <v>20.86666679</v>
      </c>
      <c r="K4354" s="7">
        <v>327</v>
      </c>
      <c r="L4354" s="9">
        <v>21.799999239999998</v>
      </c>
      <c r="M4354" s="7">
        <v>558</v>
      </c>
      <c r="N4354" s="9">
        <v>37.200000760000002</v>
      </c>
      <c r="O4354" s="7">
        <v>885</v>
      </c>
      <c r="P4354" s="9">
        <v>59</v>
      </c>
    </row>
    <row r="4355" spans="1:16" x14ac:dyDescent="0.25">
      <c r="A4355" s="4" t="s">
        <v>47</v>
      </c>
      <c r="B4355" s="4">
        <v>5</v>
      </c>
      <c r="C4355" s="5">
        <v>2022</v>
      </c>
      <c r="D4355" s="6" t="s">
        <v>57</v>
      </c>
      <c r="E4355" s="7">
        <v>490</v>
      </c>
      <c r="F4355" s="8">
        <v>582.21020510000005</v>
      </c>
      <c r="G4355" s="7">
        <v>341</v>
      </c>
      <c r="H4355" s="9">
        <v>69.591835020000005</v>
      </c>
      <c r="I4355" s="7">
        <v>93</v>
      </c>
      <c r="J4355" s="9">
        <v>18.979591370000001</v>
      </c>
      <c r="K4355" s="7">
        <v>40</v>
      </c>
      <c r="L4355" s="9">
        <v>8.1632652280000002</v>
      </c>
      <c r="M4355" s="7">
        <v>16</v>
      </c>
      <c r="N4355" s="9">
        <v>3.2653062340000001</v>
      </c>
      <c r="O4355" s="7">
        <v>56</v>
      </c>
      <c r="P4355" s="9">
        <v>11.428571699999999</v>
      </c>
    </row>
    <row r="4356" spans="1:16" x14ac:dyDescent="0.25">
      <c r="A4356" s="4" t="s">
        <v>47</v>
      </c>
      <c r="B4356" s="4">
        <v>5</v>
      </c>
      <c r="C4356" s="5">
        <v>2022</v>
      </c>
      <c r="D4356" s="6" t="s">
        <v>58</v>
      </c>
      <c r="E4356" s="7">
        <v>442</v>
      </c>
      <c r="F4356" s="8">
        <v>602.88916019999999</v>
      </c>
      <c r="G4356" s="7">
        <v>111</v>
      </c>
      <c r="H4356" s="9">
        <v>25.11312294</v>
      </c>
      <c r="I4356" s="7">
        <v>125</v>
      </c>
      <c r="J4356" s="9">
        <v>28.280542369999999</v>
      </c>
      <c r="K4356" s="7">
        <v>103</v>
      </c>
      <c r="L4356" s="9">
        <v>23.303167340000002</v>
      </c>
      <c r="M4356" s="7">
        <v>103</v>
      </c>
      <c r="N4356" s="9">
        <v>23.303167340000002</v>
      </c>
      <c r="O4356" s="7">
        <v>206</v>
      </c>
      <c r="P4356" s="9">
        <v>46.606334689999997</v>
      </c>
    </row>
    <row r="4357" spans="1:16" x14ac:dyDescent="0.25">
      <c r="A4357" s="4" t="s">
        <v>47</v>
      </c>
      <c r="B4357" s="4">
        <v>5</v>
      </c>
      <c r="C4357" s="5">
        <v>2022</v>
      </c>
      <c r="D4357" s="6" t="s">
        <v>59</v>
      </c>
      <c r="E4357" s="7">
        <v>1513</v>
      </c>
      <c r="F4357" s="8">
        <v>602.89422609999997</v>
      </c>
      <c r="G4357" s="7">
        <v>412</v>
      </c>
      <c r="H4357" s="9">
        <v>27.230667109999999</v>
      </c>
      <c r="I4357" s="7">
        <v>346</v>
      </c>
      <c r="J4357" s="9">
        <v>22.868473049999999</v>
      </c>
      <c r="K4357" s="7">
        <v>323</v>
      </c>
      <c r="L4357" s="9">
        <v>21.348314290000001</v>
      </c>
      <c r="M4357" s="7">
        <v>432</v>
      </c>
      <c r="N4357" s="9">
        <v>28.552545550000001</v>
      </c>
      <c r="O4357" s="7">
        <v>755</v>
      </c>
      <c r="P4357" s="9">
        <v>49.900859830000002</v>
      </c>
    </row>
    <row r="4358" spans="1:16" x14ac:dyDescent="0.25">
      <c r="A4358" s="4" t="s">
        <v>47</v>
      </c>
      <c r="B4358" s="4">
        <v>6</v>
      </c>
      <c r="C4358" s="5">
        <v>2022</v>
      </c>
      <c r="D4358" s="6" t="s">
        <v>57</v>
      </c>
      <c r="E4358" s="7">
        <v>515</v>
      </c>
      <c r="F4358" s="8">
        <v>581.19030759999998</v>
      </c>
      <c r="G4358" s="7">
        <v>367</v>
      </c>
      <c r="H4358" s="9">
        <v>71.262138370000002</v>
      </c>
      <c r="I4358" s="7">
        <v>107</v>
      </c>
      <c r="J4358" s="9">
        <v>20.776699069999999</v>
      </c>
      <c r="K4358" s="7">
        <v>36</v>
      </c>
      <c r="L4358" s="9">
        <v>6.9902911190000001</v>
      </c>
      <c r="M4358" s="7">
        <v>5</v>
      </c>
      <c r="N4358" s="9">
        <v>0.9708737731</v>
      </c>
      <c r="O4358" s="7">
        <v>41</v>
      </c>
      <c r="P4358" s="9">
        <v>7.9611649509999998</v>
      </c>
    </row>
    <row r="4359" spans="1:16" x14ac:dyDescent="0.25">
      <c r="A4359" s="4" t="s">
        <v>47</v>
      </c>
      <c r="B4359" s="4">
        <v>6</v>
      </c>
      <c r="C4359" s="5">
        <v>2022</v>
      </c>
      <c r="D4359" s="6" t="s">
        <v>58</v>
      </c>
      <c r="E4359" s="7">
        <v>612</v>
      </c>
      <c r="F4359" s="8">
        <v>603.06372069999998</v>
      </c>
      <c r="G4359" s="7">
        <v>153</v>
      </c>
      <c r="H4359" s="9">
        <v>25</v>
      </c>
      <c r="I4359" s="7">
        <v>152</v>
      </c>
      <c r="J4359" s="9">
        <v>24.836601259999998</v>
      </c>
      <c r="K4359" s="7">
        <v>163</v>
      </c>
      <c r="L4359" s="9">
        <v>26.633987430000001</v>
      </c>
      <c r="M4359" s="7">
        <v>144</v>
      </c>
      <c r="N4359" s="9">
        <v>23.529411320000001</v>
      </c>
      <c r="O4359" s="7">
        <v>307</v>
      </c>
      <c r="P4359" s="9">
        <v>50.163398739999998</v>
      </c>
    </row>
    <row r="4360" spans="1:16" x14ac:dyDescent="0.25">
      <c r="A4360" s="4" t="s">
        <v>47</v>
      </c>
      <c r="B4360" s="4">
        <v>6</v>
      </c>
      <c r="C4360" s="5">
        <v>2022</v>
      </c>
      <c r="D4360" s="6" t="s">
        <v>59</v>
      </c>
      <c r="E4360" s="7">
        <v>1686</v>
      </c>
      <c r="F4360" s="8">
        <v>603.19812009999998</v>
      </c>
      <c r="G4360" s="7">
        <v>455</v>
      </c>
      <c r="H4360" s="9">
        <v>26.986951829999999</v>
      </c>
      <c r="I4360" s="7">
        <v>382</v>
      </c>
      <c r="J4360" s="9">
        <v>22.657176969999998</v>
      </c>
      <c r="K4360" s="7">
        <v>328</v>
      </c>
      <c r="L4360" s="9">
        <v>19.45433044</v>
      </c>
      <c r="M4360" s="7">
        <v>521</v>
      </c>
      <c r="N4360" s="9">
        <v>30.90154266</v>
      </c>
      <c r="O4360" s="7">
        <v>849</v>
      </c>
      <c r="P4360" s="9">
        <v>50.355873109999997</v>
      </c>
    </row>
    <row r="4361" spans="1:16" x14ac:dyDescent="0.25">
      <c r="A4361" s="4" t="s">
        <v>47</v>
      </c>
      <c r="B4361" s="4">
        <v>7</v>
      </c>
      <c r="C4361" s="5">
        <v>2022</v>
      </c>
      <c r="D4361" s="6" t="s">
        <v>57</v>
      </c>
      <c r="E4361" s="7">
        <v>392</v>
      </c>
      <c r="F4361" s="8">
        <v>581.57397460000004</v>
      </c>
      <c r="G4361" s="7">
        <v>290</v>
      </c>
      <c r="H4361" s="9">
        <v>73.979591369999994</v>
      </c>
      <c r="I4361" s="7">
        <v>81</v>
      </c>
      <c r="J4361" s="9">
        <v>20.66326523</v>
      </c>
      <c r="K4361" s="7">
        <v>18</v>
      </c>
      <c r="L4361" s="9">
        <v>4.5918369290000003</v>
      </c>
      <c r="M4361" s="7">
        <v>3</v>
      </c>
      <c r="N4361" s="9">
        <v>0.76530611520000003</v>
      </c>
      <c r="O4361" s="7">
        <v>21</v>
      </c>
      <c r="P4361" s="9">
        <v>5.3571429249999998</v>
      </c>
    </row>
    <row r="4362" spans="1:16" x14ac:dyDescent="0.25">
      <c r="A4362" s="4" t="s">
        <v>47</v>
      </c>
      <c r="B4362" s="4">
        <v>7</v>
      </c>
      <c r="C4362" s="5">
        <v>2022</v>
      </c>
      <c r="D4362" s="6" t="s">
        <v>58</v>
      </c>
      <c r="E4362" s="7">
        <v>762</v>
      </c>
      <c r="F4362" s="8">
        <v>603.82678220000003</v>
      </c>
      <c r="G4362" s="7">
        <v>177</v>
      </c>
      <c r="H4362" s="9">
        <v>23.228345869999998</v>
      </c>
      <c r="I4362" s="7">
        <v>248</v>
      </c>
      <c r="J4362" s="9">
        <v>32.54593277</v>
      </c>
      <c r="K4362" s="7">
        <v>171</v>
      </c>
      <c r="L4362" s="9">
        <v>22.44094467</v>
      </c>
      <c r="M4362" s="7">
        <v>166</v>
      </c>
      <c r="N4362" s="9">
        <v>21.784776690000001</v>
      </c>
      <c r="O4362" s="7">
        <v>337</v>
      </c>
      <c r="P4362" s="9">
        <v>44.225723270000003</v>
      </c>
    </row>
    <row r="4363" spans="1:16" x14ac:dyDescent="0.25">
      <c r="A4363" s="4" t="s">
        <v>47</v>
      </c>
      <c r="B4363" s="4">
        <v>7</v>
      </c>
      <c r="C4363" s="5">
        <v>2022</v>
      </c>
      <c r="D4363" s="6" t="s">
        <v>59</v>
      </c>
      <c r="E4363" s="7">
        <v>1501</v>
      </c>
      <c r="F4363" s="8">
        <v>605.48632810000004</v>
      </c>
      <c r="G4363" s="7">
        <v>353</v>
      </c>
      <c r="H4363" s="9">
        <v>23.51765442</v>
      </c>
      <c r="I4363" s="7">
        <v>358</v>
      </c>
      <c r="J4363" s="9">
        <v>23.85076523</v>
      </c>
      <c r="K4363" s="7">
        <v>355</v>
      </c>
      <c r="L4363" s="9">
        <v>23.650899890000002</v>
      </c>
      <c r="M4363" s="7">
        <v>435</v>
      </c>
      <c r="N4363" s="9">
        <v>28.980680469999999</v>
      </c>
      <c r="O4363" s="7">
        <v>790</v>
      </c>
      <c r="P4363" s="9">
        <v>52.63158035</v>
      </c>
    </row>
    <row r="4364" spans="1:16" x14ac:dyDescent="0.25">
      <c r="A4364" s="4" t="s">
        <v>47</v>
      </c>
      <c r="B4364" s="4">
        <v>8</v>
      </c>
      <c r="C4364" s="5">
        <v>2022</v>
      </c>
      <c r="D4364" s="6" t="s">
        <v>57</v>
      </c>
      <c r="E4364" s="7">
        <v>326</v>
      </c>
      <c r="F4364" s="8">
        <v>583.2791138</v>
      </c>
      <c r="G4364" s="7">
        <v>251</v>
      </c>
      <c r="H4364" s="9">
        <v>76.993865970000002</v>
      </c>
      <c r="I4364" s="7">
        <v>55</v>
      </c>
      <c r="J4364" s="9">
        <v>16.87116623</v>
      </c>
      <c r="K4364" s="7">
        <v>18</v>
      </c>
      <c r="L4364" s="9">
        <v>5.5214724540000004</v>
      </c>
      <c r="M4364" s="7">
        <v>2</v>
      </c>
      <c r="N4364" s="9">
        <v>0.61349695920000002</v>
      </c>
      <c r="O4364" s="7">
        <v>20</v>
      </c>
      <c r="P4364" s="9">
        <v>6.1349692339999997</v>
      </c>
    </row>
    <row r="4365" spans="1:16" x14ac:dyDescent="0.25">
      <c r="A4365" s="4" t="s">
        <v>47</v>
      </c>
      <c r="B4365" s="4">
        <v>8</v>
      </c>
      <c r="C4365" s="5">
        <v>2022</v>
      </c>
      <c r="D4365" s="6" t="s">
        <v>58</v>
      </c>
      <c r="E4365" s="7">
        <v>502</v>
      </c>
      <c r="F4365" s="8">
        <v>604.29284670000004</v>
      </c>
      <c r="G4365" s="7">
        <v>148</v>
      </c>
      <c r="H4365" s="9">
        <v>29.482070920000002</v>
      </c>
      <c r="I4365" s="7">
        <v>163</v>
      </c>
      <c r="J4365" s="9">
        <v>32.470119480000001</v>
      </c>
      <c r="K4365" s="7">
        <v>112</v>
      </c>
      <c r="L4365" s="9">
        <v>22.310756680000001</v>
      </c>
      <c r="M4365" s="7">
        <v>79</v>
      </c>
      <c r="N4365" s="9">
        <v>15.737051960000001</v>
      </c>
      <c r="O4365" s="7">
        <v>191</v>
      </c>
      <c r="P4365" s="9">
        <v>38.047809600000001</v>
      </c>
    </row>
    <row r="4366" spans="1:16" x14ac:dyDescent="0.25">
      <c r="A4366" s="4" t="s">
        <v>47</v>
      </c>
      <c r="B4366" s="4">
        <v>8</v>
      </c>
      <c r="C4366" s="5">
        <v>2022</v>
      </c>
      <c r="D4366" s="6" t="s">
        <v>59</v>
      </c>
      <c r="E4366" s="7">
        <v>869</v>
      </c>
      <c r="F4366" s="8">
        <v>603.23358150000001</v>
      </c>
      <c r="G4366" s="7">
        <v>286</v>
      </c>
      <c r="H4366" s="9">
        <v>32.911392210000002</v>
      </c>
      <c r="I4366" s="7">
        <v>237</v>
      </c>
      <c r="J4366" s="9">
        <v>27.272727969999998</v>
      </c>
      <c r="K4366" s="7">
        <v>173</v>
      </c>
      <c r="L4366" s="9">
        <v>19.90793991</v>
      </c>
      <c r="M4366" s="7">
        <v>173</v>
      </c>
      <c r="N4366" s="9">
        <v>19.90793991</v>
      </c>
      <c r="O4366" s="7">
        <v>346</v>
      </c>
      <c r="P4366" s="9">
        <v>39.815879819999999</v>
      </c>
    </row>
    <row r="4367" spans="1:16" x14ac:dyDescent="0.25">
      <c r="A4367" s="4" t="s">
        <v>47</v>
      </c>
      <c r="B4367" s="4" t="s">
        <v>18</v>
      </c>
      <c r="C4367" s="5">
        <v>2022</v>
      </c>
      <c r="D4367" s="6" t="s">
        <v>57</v>
      </c>
      <c r="E4367" s="7">
        <v>2948</v>
      </c>
      <c r="F4367" s="8">
        <v>583.59124759999997</v>
      </c>
      <c r="G4367" s="7">
        <v>1844</v>
      </c>
      <c r="H4367" s="9">
        <v>62.550880429999999</v>
      </c>
      <c r="I4367" s="7">
        <v>714</v>
      </c>
      <c r="J4367" s="9">
        <v>24.21981049</v>
      </c>
      <c r="K4367" s="7">
        <v>293</v>
      </c>
      <c r="L4367" s="9">
        <v>9.9389419560000007</v>
      </c>
      <c r="M4367" s="7">
        <v>97</v>
      </c>
      <c r="N4367" s="9">
        <v>3.2903664109999999</v>
      </c>
      <c r="O4367" s="7">
        <v>390</v>
      </c>
      <c r="P4367" s="9">
        <v>13.22930813</v>
      </c>
    </row>
    <row r="4368" spans="1:16" x14ac:dyDescent="0.25">
      <c r="A4368" s="4" t="s">
        <v>47</v>
      </c>
      <c r="B4368" s="4" t="s">
        <v>18</v>
      </c>
      <c r="C4368" s="5">
        <v>2022</v>
      </c>
      <c r="D4368" s="6" t="s">
        <v>58</v>
      </c>
      <c r="E4368" s="7">
        <v>2865</v>
      </c>
      <c r="F4368" s="8">
        <v>603.94866939999997</v>
      </c>
      <c r="G4368" s="7">
        <v>644</v>
      </c>
      <c r="H4368" s="9">
        <v>22.47818565</v>
      </c>
      <c r="I4368" s="7">
        <v>828</v>
      </c>
      <c r="J4368" s="9">
        <v>28.900524140000002</v>
      </c>
      <c r="K4368" s="7">
        <v>735</v>
      </c>
      <c r="L4368" s="9">
        <v>25.654449459999999</v>
      </c>
      <c r="M4368" s="7">
        <v>658</v>
      </c>
      <c r="N4368" s="9">
        <v>22.966840739999999</v>
      </c>
      <c r="O4368" s="7">
        <v>1393</v>
      </c>
      <c r="P4368" s="9">
        <v>48.621292109999999</v>
      </c>
    </row>
    <row r="4369" spans="1:16" x14ac:dyDescent="0.25">
      <c r="A4369" s="4" t="s">
        <v>47</v>
      </c>
      <c r="B4369" s="4" t="s">
        <v>18</v>
      </c>
      <c r="C4369" s="5">
        <v>2022</v>
      </c>
      <c r="D4369" s="6" t="s">
        <v>59</v>
      </c>
      <c r="E4369" s="7">
        <v>8659</v>
      </c>
      <c r="F4369" s="8">
        <v>603.54650879999997</v>
      </c>
      <c r="G4369" s="7">
        <v>2120</v>
      </c>
      <c r="H4369" s="9">
        <v>24.48319626</v>
      </c>
      <c r="I4369" s="7">
        <v>1974</v>
      </c>
      <c r="J4369" s="9">
        <v>22.797090529999998</v>
      </c>
      <c r="K4369" s="7">
        <v>2018</v>
      </c>
      <c r="L4369" s="9">
        <v>23.305231089999999</v>
      </c>
      <c r="M4369" s="7">
        <v>2547</v>
      </c>
      <c r="N4369" s="9">
        <v>29.414482119999999</v>
      </c>
      <c r="O4369" s="7">
        <v>4565</v>
      </c>
      <c r="P4369" s="9">
        <v>52.719715119999996</v>
      </c>
    </row>
    <row r="4370" spans="1:16" x14ac:dyDescent="0.25">
      <c r="A4370" s="4" t="s">
        <v>47</v>
      </c>
      <c r="B4370" s="4">
        <v>3</v>
      </c>
      <c r="C4370" s="5">
        <v>2019</v>
      </c>
      <c r="D4370" s="6" t="s">
        <v>57</v>
      </c>
      <c r="E4370" s="7">
        <v>610</v>
      </c>
      <c r="F4370" s="8">
        <v>590.65576169999997</v>
      </c>
      <c r="G4370" s="7">
        <v>212</v>
      </c>
      <c r="H4370" s="9">
        <v>34.75409698</v>
      </c>
      <c r="I4370" s="7">
        <v>220</v>
      </c>
      <c r="J4370" s="9">
        <v>36.065574650000002</v>
      </c>
      <c r="K4370" s="7">
        <v>140</v>
      </c>
      <c r="L4370" s="9">
        <v>22.950819020000001</v>
      </c>
      <c r="M4370" s="7">
        <v>38</v>
      </c>
      <c r="N4370" s="9">
        <v>6.2295084000000003</v>
      </c>
      <c r="O4370" s="7">
        <v>178</v>
      </c>
      <c r="P4370" s="9">
        <v>29.180328370000002</v>
      </c>
    </row>
    <row r="4371" spans="1:16" x14ac:dyDescent="0.25">
      <c r="A4371" s="4" t="s">
        <v>47</v>
      </c>
      <c r="B4371" s="4">
        <v>3</v>
      </c>
      <c r="C4371" s="5">
        <v>2019</v>
      </c>
      <c r="D4371" s="6" t="s">
        <v>58</v>
      </c>
      <c r="E4371" s="7">
        <v>424</v>
      </c>
      <c r="F4371" s="8">
        <v>606.72875980000003</v>
      </c>
      <c r="G4371" s="7">
        <v>28</v>
      </c>
      <c r="H4371" s="9">
        <v>6.6037735939999997</v>
      </c>
      <c r="I4371" s="7">
        <v>88</v>
      </c>
      <c r="J4371" s="9">
        <v>20.754716869999999</v>
      </c>
      <c r="K4371" s="7">
        <v>177</v>
      </c>
      <c r="L4371" s="9">
        <v>41.745281220000003</v>
      </c>
      <c r="M4371" s="7">
        <v>131</v>
      </c>
      <c r="N4371" s="9">
        <v>30.89622688</v>
      </c>
      <c r="O4371" s="7">
        <v>308</v>
      </c>
      <c r="P4371" s="9">
        <v>72.641510010000005</v>
      </c>
    </row>
    <row r="4372" spans="1:16" x14ac:dyDescent="0.25">
      <c r="A4372" s="4" t="s">
        <v>47</v>
      </c>
      <c r="B4372" s="4">
        <v>3</v>
      </c>
      <c r="C4372" s="5">
        <v>2019</v>
      </c>
      <c r="D4372" s="6" t="s">
        <v>59</v>
      </c>
      <c r="E4372" s="7">
        <v>1844</v>
      </c>
      <c r="F4372" s="8">
        <v>604.7733154</v>
      </c>
      <c r="G4372" s="7">
        <v>282</v>
      </c>
      <c r="H4372" s="9">
        <v>15.29284191</v>
      </c>
      <c r="I4372" s="7">
        <v>384</v>
      </c>
      <c r="J4372" s="9">
        <v>20.824295039999999</v>
      </c>
      <c r="K4372" s="7">
        <v>609</v>
      </c>
      <c r="L4372" s="9">
        <v>33.026031490000001</v>
      </c>
      <c r="M4372" s="7">
        <v>569</v>
      </c>
      <c r="N4372" s="9">
        <v>30.856832499999999</v>
      </c>
      <c r="O4372" s="7">
        <v>1178</v>
      </c>
      <c r="P4372" s="9">
        <v>63.882862090000003</v>
      </c>
    </row>
    <row r="4373" spans="1:16" x14ac:dyDescent="0.25">
      <c r="A4373" s="4" t="s">
        <v>47</v>
      </c>
      <c r="B4373" s="4">
        <v>4</v>
      </c>
      <c r="C4373" s="5">
        <v>2019</v>
      </c>
      <c r="D4373" s="6" t="s">
        <v>57</v>
      </c>
      <c r="E4373" s="7">
        <v>558</v>
      </c>
      <c r="F4373" s="8">
        <v>587.52508539999997</v>
      </c>
      <c r="G4373" s="7">
        <v>267</v>
      </c>
      <c r="H4373" s="9">
        <v>47.8494606</v>
      </c>
      <c r="I4373" s="7">
        <v>197</v>
      </c>
      <c r="J4373" s="9">
        <v>35.304660800000001</v>
      </c>
      <c r="K4373" s="7">
        <v>63</v>
      </c>
      <c r="L4373" s="9">
        <v>11.2903223</v>
      </c>
      <c r="M4373" s="7">
        <v>31</v>
      </c>
      <c r="N4373" s="9">
        <v>5.5555553440000001</v>
      </c>
      <c r="O4373" s="7">
        <v>94</v>
      </c>
      <c r="P4373" s="9">
        <v>16.845878599999999</v>
      </c>
    </row>
    <row r="4374" spans="1:16" x14ac:dyDescent="0.25">
      <c r="A4374" s="4" t="s">
        <v>47</v>
      </c>
      <c r="B4374" s="4">
        <v>4</v>
      </c>
      <c r="C4374" s="5">
        <v>2019</v>
      </c>
      <c r="D4374" s="6" t="s">
        <v>58</v>
      </c>
      <c r="E4374" s="7">
        <v>616</v>
      </c>
      <c r="F4374" s="8">
        <v>608.29705809999996</v>
      </c>
      <c r="G4374" s="7">
        <v>51</v>
      </c>
      <c r="H4374" s="9">
        <v>8.2792205810000006</v>
      </c>
      <c r="I4374" s="7">
        <v>150</v>
      </c>
      <c r="J4374" s="9">
        <v>24.350648880000001</v>
      </c>
      <c r="K4374" s="7">
        <v>189</v>
      </c>
      <c r="L4374" s="9">
        <v>30.681818010000001</v>
      </c>
      <c r="M4374" s="7">
        <v>226</v>
      </c>
      <c r="N4374" s="9">
        <v>36.688312529999997</v>
      </c>
      <c r="O4374" s="7">
        <v>415</v>
      </c>
      <c r="P4374" s="9">
        <v>67.37013245</v>
      </c>
    </row>
    <row r="4375" spans="1:16" x14ac:dyDescent="0.25">
      <c r="A4375" s="4" t="s">
        <v>47</v>
      </c>
      <c r="B4375" s="4">
        <v>4</v>
      </c>
      <c r="C4375" s="5">
        <v>2019</v>
      </c>
      <c r="D4375" s="6" t="s">
        <v>59</v>
      </c>
      <c r="E4375" s="7">
        <v>1674</v>
      </c>
      <c r="F4375" s="8">
        <v>606.71325679999995</v>
      </c>
      <c r="G4375" s="7">
        <v>234</v>
      </c>
      <c r="H4375" s="9">
        <v>13.978494639999999</v>
      </c>
      <c r="I4375" s="7">
        <v>404</v>
      </c>
      <c r="J4375" s="9">
        <v>24.133811949999998</v>
      </c>
      <c r="K4375" s="7">
        <v>383</v>
      </c>
      <c r="L4375" s="9">
        <v>22.87933159</v>
      </c>
      <c r="M4375" s="7">
        <v>653</v>
      </c>
      <c r="N4375" s="9">
        <v>39.008361819999998</v>
      </c>
      <c r="O4375" s="7">
        <v>1036</v>
      </c>
      <c r="P4375" s="9">
        <v>61.887695309999998</v>
      </c>
    </row>
    <row r="4376" spans="1:16" x14ac:dyDescent="0.25">
      <c r="A4376" s="4" t="s">
        <v>47</v>
      </c>
      <c r="B4376" s="4">
        <v>5</v>
      </c>
      <c r="C4376" s="5">
        <v>2019</v>
      </c>
      <c r="D4376" s="6" t="s">
        <v>57</v>
      </c>
      <c r="E4376" s="7">
        <v>454</v>
      </c>
      <c r="F4376" s="8">
        <v>586.47796630000005</v>
      </c>
      <c r="G4376" s="7">
        <v>272</v>
      </c>
      <c r="H4376" s="9">
        <v>59.911895749999999</v>
      </c>
      <c r="I4376" s="7">
        <v>107</v>
      </c>
      <c r="J4376" s="9">
        <v>23.568281169999999</v>
      </c>
      <c r="K4376" s="7">
        <v>58</v>
      </c>
      <c r="L4376" s="9">
        <v>12.775330540000001</v>
      </c>
      <c r="M4376" s="7">
        <v>17</v>
      </c>
      <c r="N4376" s="9">
        <v>3.7444934839999999</v>
      </c>
      <c r="O4376" s="7">
        <v>75</v>
      </c>
      <c r="P4376" s="9">
        <v>16.519823070000001</v>
      </c>
    </row>
    <row r="4377" spans="1:16" x14ac:dyDescent="0.25">
      <c r="A4377" s="4" t="s">
        <v>47</v>
      </c>
      <c r="B4377" s="4">
        <v>5</v>
      </c>
      <c r="C4377" s="5">
        <v>2019</v>
      </c>
      <c r="D4377" s="6" t="s">
        <v>58</v>
      </c>
      <c r="E4377" s="7">
        <v>628</v>
      </c>
      <c r="F4377" s="8">
        <v>606.59234619999995</v>
      </c>
      <c r="G4377" s="7">
        <v>99</v>
      </c>
      <c r="H4377" s="9">
        <v>15.764330859999999</v>
      </c>
      <c r="I4377" s="7">
        <v>147</v>
      </c>
      <c r="J4377" s="9">
        <v>23.407642360000001</v>
      </c>
      <c r="K4377" s="7">
        <v>194</v>
      </c>
      <c r="L4377" s="9">
        <v>30.891719819999999</v>
      </c>
      <c r="M4377" s="7">
        <v>188</v>
      </c>
      <c r="N4377" s="9">
        <v>29.936305999999998</v>
      </c>
      <c r="O4377" s="7">
        <v>382</v>
      </c>
      <c r="P4377" s="9">
        <v>60.828025820000001</v>
      </c>
    </row>
    <row r="4378" spans="1:16" x14ac:dyDescent="0.25">
      <c r="A4378" s="4" t="s">
        <v>47</v>
      </c>
      <c r="B4378" s="4">
        <v>5</v>
      </c>
      <c r="C4378" s="5">
        <v>2019</v>
      </c>
      <c r="D4378" s="6" t="s">
        <v>59</v>
      </c>
      <c r="E4378" s="7">
        <v>1824</v>
      </c>
      <c r="F4378" s="8">
        <v>607.2072144</v>
      </c>
      <c r="G4378" s="7">
        <v>357</v>
      </c>
      <c r="H4378" s="9">
        <v>19.572368619999999</v>
      </c>
      <c r="I4378" s="7">
        <v>384</v>
      </c>
      <c r="J4378" s="9">
        <v>21.052631380000001</v>
      </c>
      <c r="K4378" s="7">
        <v>404</v>
      </c>
      <c r="L4378" s="9">
        <v>22.149122240000001</v>
      </c>
      <c r="M4378" s="7">
        <v>679</v>
      </c>
      <c r="N4378" s="9">
        <v>37.225875850000001</v>
      </c>
      <c r="O4378" s="7">
        <v>1083</v>
      </c>
      <c r="P4378" s="9">
        <v>59.375</v>
      </c>
    </row>
    <row r="4379" spans="1:16" x14ac:dyDescent="0.25">
      <c r="A4379" s="4" t="s">
        <v>47</v>
      </c>
      <c r="B4379" s="4">
        <v>6</v>
      </c>
      <c r="C4379" s="5">
        <v>2019</v>
      </c>
      <c r="D4379" s="6" t="s">
        <v>57</v>
      </c>
      <c r="E4379" s="7">
        <v>505</v>
      </c>
      <c r="F4379" s="8">
        <v>586.60595699999999</v>
      </c>
      <c r="G4379" s="7">
        <v>289</v>
      </c>
      <c r="H4379" s="9">
        <v>57.22772217</v>
      </c>
      <c r="I4379" s="7">
        <v>132</v>
      </c>
      <c r="J4379" s="9">
        <v>26.138614650000001</v>
      </c>
      <c r="K4379" s="7">
        <v>60</v>
      </c>
      <c r="L4379" s="9">
        <v>11.88118839</v>
      </c>
      <c r="M4379" s="7">
        <v>24</v>
      </c>
      <c r="N4379" s="9">
        <v>4.7524752619999999</v>
      </c>
      <c r="O4379" s="7">
        <v>84</v>
      </c>
      <c r="P4379" s="9">
        <v>16.633663179999999</v>
      </c>
    </row>
    <row r="4380" spans="1:16" x14ac:dyDescent="0.25">
      <c r="A4380" s="4" t="s">
        <v>47</v>
      </c>
      <c r="B4380" s="4">
        <v>6</v>
      </c>
      <c r="C4380" s="5">
        <v>2019</v>
      </c>
      <c r="D4380" s="6" t="s">
        <v>58</v>
      </c>
      <c r="E4380" s="7">
        <v>810</v>
      </c>
      <c r="F4380" s="8">
        <v>607.38519289999999</v>
      </c>
      <c r="G4380" s="7">
        <v>114</v>
      </c>
      <c r="H4380" s="9">
        <v>14.07407379</v>
      </c>
      <c r="I4380" s="7">
        <v>216</v>
      </c>
      <c r="J4380" s="9">
        <v>26.666666029999998</v>
      </c>
      <c r="K4380" s="7">
        <v>231</v>
      </c>
      <c r="L4380" s="9">
        <v>28.518518449999998</v>
      </c>
      <c r="M4380" s="7">
        <v>249</v>
      </c>
      <c r="N4380" s="9">
        <v>30.740739820000002</v>
      </c>
      <c r="O4380" s="7">
        <v>480</v>
      </c>
      <c r="P4380" s="9">
        <v>59.259258269999997</v>
      </c>
    </row>
    <row r="4381" spans="1:16" x14ac:dyDescent="0.25">
      <c r="A4381" s="4" t="s">
        <v>47</v>
      </c>
      <c r="B4381" s="4">
        <v>6</v>
      </c>
      <c r="C4381" s="5">
        <v>2019</v>
      </c>
      <c r="D4381" s="6" t="s">
        <v>59</v>
      </c>
      <c r="E4381" s="7">
        <v>2022</v>
      </c>
      <c r="F4381" s="8">
        <v>608.06976320000001</v>
      </c>
      <c r="G4381" s="7">
        <v>342</v>
      </c>
      <c r="H4381" s="9">
        <v>16.913946150000001</v>
      </c>
      <c r="I4381" s="7">
        <v>436</v>
      </c>
      <c r="J4381" s="9">
        <v>21.562808990000001</v>
      </c>
      <c r="K4381" s="7">
        <v>503</v>
      </c>
      <c r="L4381" s="9">
        <v>24.87635994</v>
      </c>
      <c r="M4381" s="7">
        <v>741</v>
      </c>
      <c r="N4381" s="9">
        <v>36.646884919999998</v>
      </c>
      <c r="O4381" s="7">
        <v>1244</v>
      </c>
      <c r="P4381" s="9">
        <v>61.523242949999997</v>
      </c>
    </row>
    <row r="4382" spans="1:16" x14ac:dyDescent="0.25">
      <c r="A4382" s="4" t="s">
        <v>47</v>
      </c>
      <c r="B4382" s="4">
        <v>7</v>
      </c>
      <c r="C4382" s="5">
        <v>2019</v>
      </c>
      <c r="D4382" s="6" t="s">
        <v>57</v>
      </c>
      <c r="E4382" s="7">
        <v>384</v>
      </c>
      <c r="F4382" s="8">
        <v>586.1484375</v>
      </c>
      <c r="G4382" s="7">
        <v>242</v>
      </c>
      <c r="H4382" s="9">
        <v>63.020832059999996</v>
      </c>
      <c r="I4382" s="7">
        <v>109</v>
      </c>
      <c r="J4382" s="9">
        <v>28.385416029999998</v>
      </c>
      <c r="K4382" s="7">
        <v>25</v>
      </c>
      <c r="L4382" s="9">
        <v>6.5104165079999996</v>
      </c>
      <c r="M4382" s="7">
        <v>8</v>
      </c>
      <c r="N4382" s="9">
        <v>2.0833332539999998</v>
      </c>
      <c r="O4382" s="7">
        <v>33</v>
      </c>
      <c r="P4382" s="9">
        <v>8.59375</v>
      </c>
    </row>
    <row r="4383" spans="1:16" x14ac:dyDescent="0.25">
      <c r="A4383" s="4" t="s">
        <v>47</v>
      </c>
      <c r="B4383" s="4">
        <v>7</v>
      </c>
      <c r="C4383" s="5">
        <v>2019</v>
      </c>
      <c r="D4383" s="6" t="s">
        <v>58</v>
      </c>
      <c r="E4383" s="7">
        <v>802</v>
      </c>
      <c r="F4383" s="8">
        <v>607.01867679999998</v>
      </c>
      <c r="G4383" s="7">
        <v>137</v>
      </c>
      <c r="H4383" s="9">
        <v>17.08229446</v>
      </c>
      <c r="I4383" s="7">
        <v>243</v>
      </c>
      <c r="J4383" s="9">
        <v>30.299251559999998</v>
      </c>
      <c r="K4383" s="7">
        <v>213</v>
      </c>
      <c r="L4383" s="9">
        <v>26.558603290000001</v>
      </c>
      <c r="M4383" s="7">
        <v>209</v>
      </c>
      <c r="N4383" s="9">
        <v>26.059850690000001</v>
      </c>
      <c r="O4383" s="7">
        <v>422</v>
      </c>
      <c r="P4383" s="9">
        <v>52.618453979999998</v>
      </c>
    </row>
    <row r="4384" spans="1:16" x14ac:dyDescent="0.25">
      <c r="A4384" s="4" t="s">
        <v>47</v>
      </c>
      <c r="B4384" s="4">
        <v>7</v>
      </c>
      <c r="C4384" s="5">
        <v>2019</v>
      </c>
      <c r="D4384" s="6" t="s">
        <v>59</v>
      </c>
      <c r="E4384" s="7">
        <v>1897</v>
      </c>
      <c r="F4384" s="8">
        <v>608.93359380000004</v>
      </c>
      <c r="G4384" s="7">
        <v>337</v>
      </c>
      <c r="H4384" s="9">
        <v>17.764892580000001</v>
      </c>
      <c r="I4384" s="7">
        <v>420</v>
      </c>
      <c r="J4384" s="9">
        <v>22.140220639999999</v>
      </c>
      <c r="K4384" s="7">
        <v>460</v>
      </c>
      <c r="L4384" s="9">
        <v>24.248813630000001</v>
      </c>
      <c r="M4384" s="7">
        <v>680</v>
      </c>
      <c r="N4384" s="9">
        <v>35.846073150000002</v>
      </c>
      <c r="O4384" s="7">
        <v>1140</v>
      </c>
      <c r="P4384" s="9">
        <v>60.094886780000003</v>
      </c>
    </row>
    <row r="4385" spans="1:16" x14ac:dyDescent="0.25">
      <c r="A4385" s="4" t="s">
        <v>47</v>
      </c>
      <c r="B4385" s="4">
        <v>8</v>
      </c>
      <c r="C4385" s="5">
        <v>2019</v>
      </c>
      <c r="D4385" s="6" t="s">
        <v>57</v>
      </c>
      <c r="E4385" s="7">
        <v>346</v>
      </c>
      <c r="F4385" s="8">
        <v>589.52020259999995</v>
      </c>
      <c r="G4385" s="7">
        <v>211</v>
      </c>
      <c r="H4385" s="9">
        <v>60.982658389999997</v>
      </c>
      <c r="I4385" s="7">
        <v>103</v>
      </c>
      <c r="J4385" s="9">
        <v>29.768785479999998</v>
      </c>
      <c r="K4385" s="7">
        <v>24</v>
      </c>
      <c r="L4385" s="9">
        <v>6.9364161490000003</v>
      </c>
      <c r="M4385" s="7">
        <v>8</v>
      </c>
      <c r="N4385" s="9">
        <v>2.3121387960000002</v>
      </c>
      <c r="O4385" s="7">
        <v>32</v>
      </c>
      <c r="P4385" s="9">
        <v>9.2485551830000006</v>
      </c>
    </row>
    <row r="4386" spans="1:16" x14ac:dyDescent="0.25">
      <c r="A4386" s="4" t="s">
        <v>47</v>
      </c>
      <c r="B4386" s="4">
        <v>8</v>
      </c>
      <c r="C4386" s="5">
        <v>2019</v>
      </c>
      <c r="D4386" s="6" t="s">
        <v>58</v>
      </c>
      <c r="E4386" s="7">
        <v>915</v>
      </c>
      <c r="F4386" s="8">
        <v>610.77050780000002</v>
      </c>
      <c r="G4386" s="7">
        <v>178</v>
      </c>
      <c r="H4386" s="9">
        <v>19.453552250000001</v>
      </c>
      <c r="I4386" s="7">
        <v>267</v>
      </c>
      <c r="J4386" s="9">
        <v>29.180328370000002</v>
      </c>
      <c r="K4386" s="7">
        <v>194</v>
      </c>
      <c r="L4386" s="9">
        <v>21.202186579999999</v>
      </c>
      <c r="M4386" s="7">
        <v>276</v>
      </c>
      <c r="N4386" s="9">
        <v>30.163934709999999</v>
      </c>
      <c r="O4386" s="7">
        <v>470</v>
      </c>
      <c r="P4386" s="9">
        <v>51.366119380000001</v>
      </c>
    </row>
    <row r="4387" spans="1:16" x14ac:dyDescent="0.25">
      <c r="A4387" s="4" t="s">
        <v>47</v>
      </c>
      <c r="B4387" s="4">
        <v>8</v>
      </c>
      <c r="C4387" s="5">
        <v>2019</v>
      </c>
      <c r="D4387" s="6" t="s">
        <v>59</v>
      </c>
      <c r="E4387" s="7">
        <v>1532</v>
      </c>
      <c r="F4387" s="8">
        <v>611.62402340000006</v>
      </c>
      <c r="G4387" s="7">
        <v>296</v>
      </c>
      <c r="H4387" s="9">
        <v>19.321147920000001</v>
      </c>
      <c r="I4387" s="7">
        <v>332</v>
      </c>
      <c r="J4387" s="9">
        <v>21.6710186</v>
      </c>
      <c r="K4387" s="7">
        <v>405</v>
      </c>
      <c r="L4387" s="9">
        <v>26.43603134</v>
      </c>
      <c r="M4387" s="7">
        <v>499</v>
      </c>
      <c r="N4387" s="9">
        <v>32.571800230000001</v>
      </c>
      <c r="O4387" s="7">
        <v>904</v>
      </c>
      <c r="P4387" s="9">
        <v>59.00783157</v>
      </c>
    </row>
    <row r="4388" spans="1:16" x14ac:dyDescent="0.25">
      <c r="A4388" s="4" t="s">
        <v>47</v>
      </c>
      <c r="B4388" s="4" t="s">
        <v>18</v>
      </c>
      <c r="C4388" s="5">
        <v>2019</v>
      </c>
      <c r="D4388" s="6" t="s">
        <v>57</v>
      </c>
      <c r="E4388" s="7">
        <v>2857</v>
      </c>
      <c r="F4388" s="8">
        <v>587.92126459999997</v>
      </c>
      <c r="G4388" s="7">
        <v>1493</v>
      </c>
      <c r="H4388" s="9">
        <v>52.257614140000001</v>
      </c>
      <c r="I4388" s="7">
        <v>868</v>
      </c>
      <c r="J4388" s="9">
        <v>30.381519319999999</v>
      </c>
      <c r="K4388" s="7">
        <v>370</v>
      </c>
      <c r="L4388" s="9">
        <v>12.950647350000001</v>
      </c>
      <c r="M4388" s="7">
        <v>126</v>
      </c>
      <c r="N4388" s="9">
        <v>4.4102206229999998</v>
      </c>
      <c r="O4388" s="7">
        <v>496</v>
      </c>
      <c r="P4388" s="9">
        <v>17.360868450000002</v>
      </c>
    </row>
    <row r="4389" spans="1:16" x14ac:dyDescent="0.25">
      <c r="A4389" s="4" t="s">
        <v>47</v>
      </c>
      <c r="B4389" s="4" t="s">
        <v>18</v>
      </c>
      <c r="C4389" s="5">
        <v>2019</v>
      </c>
      <c r="D4389" s="6" t="s">
        <v>58</v>
      </c>
      <c r="E4389" s="7">
        <v>4195</v>
      </c>
      <c r="F4389" s="8">
        <v>608.00238039999999</v>
      </c>
      <c r="G4389" s="7">
        <v>607</v>
      </c>
      <c r="H4389" s="9">
        <v>14.4696064</v>
      </c>
      <c r="I4389" s="7">
        <v>1111</v>
      </c>
      <c r="J4389" s="9">
        <v>26.483909610000001</v>
      </c>
      <c r="K4389" s="7">
        <v>1198</v>
      </c>
      <c r="L4389" s="9">
        <v>28.557806020000001</v>
      </c>
      <c r="M4389" s="7">
        <v>1279</v>
      </c>
      <c r="N4389" s="9">
        <v>30.48867607</v>
      </c>
      <c r="O4389" s="7">
        <v>2477</v>
      </c>
      <c r="P4389" s="9">
        <v>59.046482089999998</v>
      </c>
    </row>
    <row r="4390" spans="1:16" x14ac:dyDescent="0.25">
      <c r="A4390" s="4" t="s">
        <v>47</v>
      </c>
      <c r="B4390" s="4" t="s">
        <v>18</v>
      </c>
      <c r="C4390" s="5">
        <v>2019</v>
      </c>
      <c r="D4390" s="6" t="s">
        <v>59</v>
      </c>
      <c r="E4390" s="7">
        <v>10793</v>
      </c>
      <c r="F4390" s="8">
        <v>607.80670169999996</v>
      </c>
      <c r="G4390" s="7">
        <v>1848</v>
      </c>
      <c r="H4390" s="9">
        <v>17.122209550000001</v>
      </c>
      <c r="I4390" s="7">
        <v>2360</v>
      </c>
      <c r="J4390" s="9">
        <v>21.866024020000001</v>
      </c>
      <c r="K4390" s="7">
        <v>2764</v>
      </c>
      <c r="L4390" s="9">
        <v>25.609191890000002</v>
      </c>
      <c r="M4390" s="7">
        <v>3821</v>
      </c>
      <c r="N4390" s="9">
        <v>35.402576449999998</v>
      </c>
      <c r="O4390" s="7">
        <v>6585</v>
      </c>
      <c r="P4390" s="9">
        <v>61.011768340000003</v>
      </c>
    </row>
    <row r="4391" spans="1:16" x14ac:dyDescent="0.25">
      <c r="A4391" s="4" t="s">
        <v>47</v>
      </c>
      <c r="B4391" s="4">
        <v>3</v>
      </c>
      <c r="C4391" s="5">
        <v>2018</v>
      </c>
      <c r="D4391" s="6" t="s">
        <v>57</v>
      </c>
      <c r="E4391" s="7">
        <v>731</v>
      </c>
      <c r="F4391" s="8">
        <v>591.30914310000003</v>
      </c>
      <c r="G4391" s="7">
        <v>264</v>
      </c>
      <c r="H4391" s="9">
        <v>36.114910129999998</v>
      </c>
      <c r="I4391" s="7">
        <v>243</v>
      </c>
      <c r="J4391" s="9">
        <v>33.24213409</v>
      </c>
      <c r="K4391" s="7">
        <v>176</v>
      </c>
      <c r="L4391" s="9">
        <v>24.07660675</v>
      </c>
      <c r="M4391" s="7">
        <v>48</v>
      </c>
      <c r="N4391" s="9">
        <v>6.5663475990000002</v>
      </c>
      <c r="O4391" s="7">
        <v>224</v>
      </c>
      <c r="P4391" s="9">
        <v>30.642955780000001</v>
      </c>
    </row>
    <row r="4392" spans="1:16" x14ac:dyDescent="0.25">
      <c r="A4392" s="4" t="s">
        <v>47</v>
      </c>
      <c r="B4392" s="4">
        <v>3</v>
      </c>
      <c r="C4392" s="5">
        <v>2018</v>
      </c>
      <c r="D4392" s="6" t="s">
        <v>58</v>
      </c>
      <c r="E4392" s="7">
        <v>446</v>
      </c>
      <c r="F4392" s="8">
        <v>608.55828859999997</v>
      </c>
      <c r="G4392" s="7">
        <v>35</v>
      </c>
      <c r="H4392" s="9">
        <v>7.8475337029999999</v>
      </c>
      <c r="I4392" s="7">
        <v>91</v>
      </c>
      <c r="J4392" s="9">
        <v>20.403587340000001</v>
      </c>
      <c r="K4392" s="7">
        <v>158</v>
      </c>
      <c r="L4392" s="9">
        <v>35.426010130000002</v>
      </c>
      <c r="M4392" s="7">
        <v>162</v>
      </c>
      <c r="N4392" s="9">
        <v>36.32286835</v>
      </c>
      <c r="O4392" s="7">
        <v>320</v>
      </c>
      <c r="P4392" s="9">
        <v>71.748878480000002</v>
      </c>
    </row>
    <row r="4393" spans="1:16" x14ac:dyDescent="0.25">
      <c r="A4393" s="4" t="s">
        <v>47</v>
      </c>
      <c r="B4393" s="4">
        <v>3</v>
      </c>
      <c r="C4393" s="5">
        <v>2018</v>
      </c>
      <c r="D4393" s="6" t="s">
        <v>59</v>
      </c>
      <c r="E4393" s="7">
        <v>1741</v>
      </c>
      <c r="F4393" s="8">
        <v>605.65539550000005</v>
      </c>
      <c r="G4393" s="7">
        <v>281</v>
      </c>
      <c r="H4393" s="9">
        <v>16.140150070000001</v>
      </c>
      <c r="I4393" s="7">
        <v>330</v>
      </c>
      <c r="J4393" s="9">
        <v>18.95462418</v>
      </c>
      <c r="K4393" s="7">
        <v>545</v>
      </c>
      <c r="L4393" s="9">
        <v>31.30384827</v>
      </c>
      <c r="M4393" s="7">
        <v>585</v>
      </c>
      <c r="N4393" s="9">
        <v>33.601379389999998</v>
      </c>
      <c r="O4393" s="7">
        <v>1130</v>
      </c>
      <c r="P4393" s="9">
        <v>64.905227659999994</v>
      </c>
    </row>
    <row r="4394" spans="1:16" x14ac:dyDescent="0.25">
      <c r="A4394" s="4" t="s">
        <v>47</v>
      </c>
      <c r="B4394" s="4">
        <v>4</v>
      </c>
      <c r="C4394" s="5">
        <v>2018</v>
      </c>
      <c r="D4394" s="6" t="s">
        <v>57</v>
      </c>
      <c r="E4394" s="7">
        <v>584</v>
      </c>
      <c r="F4394" s="8">
        <v>587.24487299999998</v>
      </c>
      <c r="G4394" s="7">
        <v>293</v>
      </c>
      <c r="H4394" s="9">
        <v>50.171234130000002</v>
      </c>
      <c r="I4394" s="7">
        <v>182</v>
      </c>
      <c r="J4394" s="9">
        <v>31.164382929999999</v>
      </c>
      <c r="K4394" s="7">
        <v>76</v>
      </c>
      <c r="L4394" s="9">
        <v>13.01369858</v>
      </c>
      <c r="M4394" s="7">
        <v>33</v>
      </c>
      <c r="N4394" s="9">
        <v>5.6506848339999998</v>
      </c>
      <c r="O4394" s="7">
        <v>109</v>
      </c>
      <c r="P4394" s="9">
        <v>18.664382929999999</v>
      </c>
    </row>
    <row r="4395" spans="1:16" x14ac:dyDescent="0.25">
      <c r="A4395" s="4" t="s">
        <v>47</v>
      </c>
      <c r="B4395" s="4">
        <v>4</v>
      </c>
      <c r="C4395" s="5">
        <v>2018</v>
      </c>
      <c r="D4395" s="6" t="s">
        <v>58</v>
      </c>
      <c r="E4395" s="7">
        <v>514</v>
      </c>
      <c r="F4395" s="8">
        <v>606.81323239999995</v>
      </c>
      <c r="G4395" s="7">
        <v>35</v>
      </c>
      <c r="H4395" s="9">
        <v>6.8093385700000004</v>
      </c>
      <c r="I4395" s="7">
        <v>157</v>
      </c>
      <c r="J4395" s="9">
        <v>30.544746400000001</v>
      </c>
      <c r="K4395" s="7">
        <v>153</v>
      </c>
      <c r="L4395" s="9">
        <v>29.76653671</v>
      </c>
      <c r="M4395" s="7">
        <v>169</v>
      </c>
      <c r="N4395" s="9">
        <v>32.879379270000001</v>
      </c>
      <c r="O4395" s="7">
        <v>322</v>
      </c>
      <c r="P4395" s="9">
        <v>62.645915989999999</v>
      </c>
    </row>
    <row r="4396" spans="1:16" x14ac:dyDescent="0.25">
      <c r="A4396" s="4" t="s">
        <v>47</v>
      </c>
      <c r="B4396" s="4">
        <v>4</v>
      </c>
      <c r="C4396" s="5">
        <v>2018</v>
      </c>
      <c r="D4396" s="6" t="s">
        <v>59</v>
      </c>
      <c r="E4396" s="7">
        <v>1834</v>
      </c>
      <c r="F4396" s="8">
        <v>605.74700929999995</v>
      </c>
      <c r="G4396" s="7">
        <v>295</v>
      </c>
      <c r="H4396" s="9">
        <v>16.085060120000001</v>
      </c>
      <c r="I4396" s="7">
        <v>449</v>
      </c>
      <c r="J4396" s="9">
        <v>24.482006070000001</v>
      </c>
      <c r="K4396" s="7">
        <v>464</v>
      </c>
      <c r="L4396" s="9">
        <v>25.299890520000002</v>
      </c>
      <c r="M4396" s="7">
        <v>626</v>
      </c>
      <c r="N4396" s="9">
        <v>34.133041380000002</v>
      </c>
      <c r="O4396" s="7">
        <v>1090</v>
      </c>
      <c r="P4396" s="9">
        <v>59.432933810000002</v>
      </c>
    </row>
    <row r="4397" spans="1:16" x14ac:dyDescent="0.25">
      <c r="A4397" s="4" t="s">
        <v>47</v>
      </c>
      <c r="B4397" s="4">
        <v>5</v>
      </c>
      <c r="C4397" s="5">
        <v>2018</v>
      </c>
      <c r="D4397" s="6" t="s">
        <v>57</v>
      </c>
      <c r="E4397" s="7">
        <v>485</v>
      </c>
      <c r="F4397" s="8">
        <v>585.63507079999999</v>
      </c>
      <c r="G4397" s="7">
        <v>310</v>
      </c>
      <c r="H4397" s="9">
        <v>63.917526250000002</v>
      </c>
      <c r="I4397" s="7">
        <v>124</v>
      </c>
      <c r="J4397" s="9">
        <v>25.567010880000002</v>
      </c>
      <c r="K4397" s="7">
        <v>37</v>
      </c>
      <c r="L4397" s="9">
        <v>7.6288661959999997</v>
      </c>
      <c r="M4397" s="7">
        <v>14</v>
      </c>
      <c r="N4397" s="9">
        <v>2.8865978719999998</v>
      </c>
      <c r="O4397" s="7">
        <v>51</v>
      </c>
      <c r="P4397" s="9">
        <v>10.51546383</v>
      </c>
    </row>
    <row r="4398" spans="1:16" x14ac:dyDescent="0.25">
      <c r="A4398" s="4" t="s">
        <v>47</v>
      </c>
      <c r="B4398" s="4">
        <v>5</v>
      </c>
      <c r="C4398" s="5">
        <v>2018</v>
      </c>
      <c r="D4398" s="6" t="s">
        <v>58</v>
      </c>
      <c r="E4398" s="7">
        <v>703</v>
      </c>
      <c r="F4398" s="8">
        <v>603.45379639999999</v>
      </c>
      <c r="G4398" s="7">
        <v>135</v>
      </c>
      <c r="H4398" s="9">
        <v>19.203413009999998</v>
      </c>
      <c r="I4398" s="7">
        <v>235</v>
      </c>
      <c r="J4398" s="9">
        <v>33.428165440000001</v>
      </c>
      <c r="K4398" s="7">
        <v>199</v>
      </c>
      <c r="L4398" s="9">
        <v>28.307254790000002</v>
      </c>
      <c r="M4398" s="7">
        <v>134</v>
      </c>
      <c r="N4398" s="9">
        <v>19.061166759999999</v>
      </c>
      <c r="O4398" s="7">
        <v>333</v>
      </c>
      <c r="P4398" s="9">
        <v>47.36841965</v>
      </c>
    </row>
    <row r="4399" spans="1:16" x14ac:dyDescent="0.25">
      <c r="A4399" s="4" t="s">
        <v>47</v>
      </c>
      <c r="B4399" s="4">
        <v>5</v>
      </c>
      <c r="C4399" s="5">
        <v>2018</v>
      </c>
      <c r="D4399" s="6" t="s">
        <v>59</v>
      </c>
      <c r="E4399" s="7">
        <v>1891</v>
      </c>
      <c r="F4399" s="8">
        <v>604.91540529999997</v>
      </c>
      <c r="G4399" s="7">
        <v>450</v>
      </c>
      <c r="H4399" s="9">
        <v>23.796932219999999</v>
      </c>
      <c r="I4399" s="7">
        <v>447</v>
      </c>
      <c r="J4399" s="9">
        <v>23.63828659</v>
      </c>
      <c r="K4399" s="7">
        <v>453</v>
      </c>
      <c r="L4399" s="9">
        <v>23.955579759999999</v>
      </c>
      <c r="M4399" s="7">
        <v>541</v>
      </c>
      <c r="N4399" s="9">
        <v>28.609201429999999</v>
      </c>
      <c r="O4399" s="7">
        <v>994</v>
      </c>
      <c r="P4399" s="9">
        <v>52.564781189999998</v>
      </c>
    </row>
    <row r="4400" spans="1:16" x14ac:dyDescent="0.25">
      <c r="A4400" s="4" t="s">
        <v>47</v>
      </c>
      <c r="B4400" s="4">
        <v>6</v>
      </c>
      <c r="C4400" s="5">
        <v>2018</v>
      </c>
      <c r="D4400" s="6" t="s">
        <v>57</v>
      </c>
      <c r="E4400" s="7">
        <v>491</v>
      </c>
      <c r="F4400" s="8">
        <v>588.30145259999995</v>
      </c>
      <c r="G4400" s="7">
        <v>274</v>
      </c>
      <c r="H4400" s="9">
        <v>55.804481510000002</v>
      </c>
      <c r="I4400" s="7">
        <v>135</v>
      </c>
      <c r="J4400" s="9">
        <v>27.494909289999999</v>
      </c>
      <c r="K4400" s="7">
        <v>58</v>
      </c>
      <c r="L4400" s="9">
        <v>11.81262684</v>
      </c>
      <c r="M4400" s="7">
        <v>24</v>
      </c>
      <c r="N4400" s="9">
        <v>4.8879837989999997</v>
      </c>
      <c r="O4400" s="7">
        <v>82</v>
      </c>
      <c r="P4400" s="9">
        <v>16.700611110000001</v>
      </c>
    </row>
    <row r="4401" spans="1:16" x14ac:dyDescent="0.25">
      <c r="A4401" s="4" t="s">
        <v>47</v>
      </c>
      <c r="B4401" s="4">
        <v>6</v>
      </c>
      <c r="C4401" s="5">
        <v>2018</v>
      </c>
      <c r="D4401" s="6" t="s">
        <v>58</v>
      </c>
      <c r="E4401" s="7">
        <v>750</v>
      </c>
      <c r="F4401" s="8">
        <v>606.87200929999995</v>
      </c>
      <c r="G4401" s="7">
        <v>113</v>
      </c>
      <c r="H4401" s="9">
        <v>15.0666666</v>
      </c>
      <c r="I4401" s="7">
        <v>200</v>
      </c>
      <c r="J4401" s="9">
        <v>26.666666029999998</v>
      </c>
      <c r="K4401" s="7">
        <v>213</v>
      </c>
      <c r="L4401" s="9">
        <v>28.399999619999999</v>
      </c>
      <c r="M4401" s="7">
        <v>224</v>
      </c>
      <c r="N4401" s="9">
        <v>29.86666679</v>
      </c>
      <c r="O4401" s="7">
        <v>437</v>
      </c>
      <c r="P4401" s="9">
        <v>58.266666409999999</v>
      </c>
    </row>
    <row r="4402" spans="1:16" x14ac:dyDescent="0.25">
      <c r="A4402" s="4" t="s">
        <v>47</v>
      </c>
      <c r="B4402" s="4">
        <v>6</v>
      </c>
      <c r="C4402" s="5">
        <v>2018</v>
      </c>
      <c r="D4402" s="6" t="s">
        <v>59</v>
      </c>
      <c r="E4402" s="7">
        <v>2006</v>
      </c>
      <c r="F4402" s="8">
        <v>607.41925049999998</v>
      </c>
      <c r="G4402" s="7">
        <v>378</v>
      </c>
      <c r="H4402" s="9">
        <v>18.84346962</v>
      </c>
      <c r="I4402" s="7">
        <v>436</v>
      </c>
      <c r="J4402" s="9">
        <v>21.73479652</v>
      </c>
      <c r="K4402" s="7">
        <v>477</v>
      </c>
      <c r="L4402" s="9">
        <v>23.778663640000001</v>
      </c>
      <c r="M4402" s="7">
        <v>715</v>
      </c>
      <c r="N4402" s="9">
        <v>35.643070219999998</v>
      </c>
      <c r="O4402" s="7">
        <v>1192</v>
      </c>
      <c r="P4402" s="9">
        <v>59.421733860000003</v>
      </c>
    </row>
    <row r="4403" spans="1:16" x14ac:dyDescent="0.25">
      <c r="A4403" s="4" t="s">
        <v>47</v>
      </c>
      <c r="B4403" s="4">
        <v>7</v>
      </c>
      <c r="C4403" s="5">
        <v>2018</v>
      </c>
      <c r="D4403" s="6" t="s">
        <v>57</v>
      </c>
      <c r="E4403" s="7">
        <v>403</v>
      </c>
      <c r="F4403" s="8">
        <v>582.79406740000002</v>
      </c>
      <c r="G4403" s="7">
        <v>291</v>
      </c>
      <c r="H4403" s="9">
        <v>72.208435059999999</v>
      </c>
      <c r="I4403" s="7">
        <v>76</v>
      </c>
      <c r="J4403" s="9">
        <v>18.858560560000001</v>
      </c>
      <c r="K4403" s="7">
        <v>33</v>
      </c>
      <c r="L4403" s="9">
        <v>8.1885852809999999</v>
      </c>
      <c r="M4403" s="7">
        <v>3</v>
      </c>
      <c r="N4403" s="9">
        <v>0.74441689249999998</v>
      </c>
      <c r="O4403" s="7">
        <v>36</v>
      </c>
      <c r="P4403" s="9">
        <v>8.9330024720000001</v>
      </c>
    </row>
    <row r="4404" spans="1:16" x14ac:dyDescent="0.25">
      <c r="A4404" s="4" t="s">
        <v>47</v>
      </c>
      <c r="B4404" s="4">
        <v>7</v>
      </c>
      <c r="C4404" s="5">
        <v>2018</v>
      </c>
      <c r="D4404" s="6" t="s">
        <v>58</v>
      </c>
      <c r="E4404" s="7">
        <v>895</v>
      </c>
      <c r="F4404" s="8">
        <v>604.86926270000004</v>
      </c>
      <c r="G4404" s="7">
        <v>188</v>
      </c>
      <c r="H4404" s="9">
        <v>21.005586619999999</v>
      </c>
      <c r="I4404" s="7">
        <v>282</v>
      </c>
      <c r="J4404" s="9">
        <v>31.50837898</v>
      </c>
      <c r="K4404" s="7">
        <v>211</v>
      </c>
      <c r="L4404" s="9">
        <v>23.575418469999999</v>
      </c>
      <c r="M4404" s="7">
        <v>214</v>
      </c>
      <c r="N4404" s="9">
        <v>23.91061401</v>
      </c>
      <c r="O4404" s="7">
        <v>425</v>
      </c>
      <c r="P4404" s="9">
        <v>47.48603439</v>
      </c>
    </row>
    <row r="4405" spans="1:16" x14ac:dyDescent="0.25">
      <c r="A4405" s="4" t="s">
        <v>47</v>
      </c>
      <c r="B4405" s="4">
        <v>7</v>
      </c>
      <c r="C4405" s="5">
        <v>2018</v>
      </c>
      <c r="D4405" s="6" t="s">
        <v>59</v>
      </c>
      <c r="E4405" s="7">
        <v>1892</v>
      </c>
      <c r="F4405" s="8">
        <v>607.72253420000004</v>
      </c>
      <c r="G4405" s="7">
        <v>385</v>
      </c>
      <c r="H4405" s="9">
        <v>20.348836899999998</v>
      </c>
      <c r="I4405" s="7">
        <v>379</v>
      </c>
      <c r="J4405" s="9">
        <v>20.03171158</v>
      </c>
      <c r="K4405" s="7">
        <v>496</v>
      </c>
      <c r="L4405" s="9">
        <v>26.21564484</v>
      </c>
      <c r="M4405" s="7">
        <v>632</v>
      </c>
      <c r="N4405" s="9">
        <v>33.403804780000002</v>
      </c>
      <c r="O4405" s="7">
        <v>1128</v>
      </c>
      <c r="P4405" s="9">
        <v>59.619449619999997</v>
      </c>
    </row>
    <row r="4406" spans="1:16" x14ac:dyDescent="0.25">
      <c r="A4406" s="4" t="s">
        <v>47</v>
      </c>
      <c r="B4406" s="4">
        <v>8</v>
      </c>
      <c r="C4406" s="5">
        <v>2018</v>
      </c>
      <c r="D4406" s="6" t="s">
        <v>57</v>
      </c>
      <c r="E4406" s="7">
        <v>342</v>
      </c>
      <c r="F4406" s="8">
        <v>590.95611570000005</v>
      </c>
      <c r="G4406" s="7">
        <v>189</v>
      </c>
      <c r="H4406" s="9">
        <v>55.263156889999998</v>
      </c>
      <c r="I4406" s="7">
        <v>116</v>
      </c>
      <c r="J4406" s="9">
        <v>33.918128969999998</v>
      </c>
      <c r="K4406" s="7">
        <v>26</v>
      </c>
      <c r="L4406" s="9">
        <v>7.6023392679999997</v>
      </c>
      <c r="M4406" s="7">
        <v>11</v>
      </c>
      <c r="N4406" s="9">
        <v>3.2163741589999999</v>
      </c>
      <c r="O4406" s="7">
        <v>37</v>
      </c>
      <c r="P4406" s="9">
        <v>10.81871319</v>
      </c>
    </row>
    <row r="4407" spans="1:16" x14ac:dyDescent="0.25">
      <c r="A4407" s="4" t="s">
        <v>47</v>
      </c>
      <c r="B4407" s="4">
        <v>8</v>
      </c>
      <c r="C4407" s="5">
        <v>2018</v>
      </c>
      <c r="D4407" s="6" t="s">
        <v>58</v>
      </c>
      <c r="E4407" s="7">
        <v>887</v>
      </c>
      <c r="F4407" s="8">
        <v>610.44873050000001</v>
      </c>
      <c r="G4407" s="7">
        <v>133</v>
      </c>
      <c r="H4407" s="9">
        <v>14.99436283</v>
      </c>
      <c r="I4407" s="7">
        <v>301</v>
      </c>
      <c r="J4407" s="9">
        <v>33.934612270000002</v>
      </c>
      <c r="K4407" s="7">
        <v>222</v>
      </c>
      <c r="L4407" s="9">
        <v>25.028184889999999</v>
      </c>
      <c r="M4407" s="7">
        <v>231</v>
      </c>
      <c r="N4407" s="9">
        <v>26.042840959999999</v>
      </c>
      <c r="O4407" s="7">
        <v>453</v>
      </c>
      <c r="P4407" s="9">
        <v>51.071025849999998</v>
      </c>
    </row>
    <row r="4408" spans="1:16" x14ac:dyDescent="0.25">
      <c r="A4408" s="4" t="s">
        <v>47</v>
      </c>
      <c r="B4408" s="4">
        <v>8</v>
      </c>
      <c r="C4408" s="5">
        <v>2018</v>
      </c>
      <c r="D4408" s="6" t="s">
        <v>59</v>
      </c>
      <c r="E4408" s="7">
        <v>1364</v>
      </c>
      <c r="F4408" s="8">
        <v>611.92303470000002</v>
      </c>
      <c r="G4408" s="7">
        <v>230</v>
      </c>
      <c r="H4408" s="9">
        <v>16.862169269999999</v>
      </c>
      <c r="I4408" s="7">
        <v>355</v>
      </c>
      <c r="J4408" s="9">
        <v>26.026393890000001</v>
      </c>
      <c r="K4408" s="7">
        <v>324</v>
      </c>
      <c r="L4408" s="9">
        <v>23.75366592</v>
      </c>
      <c r="M4408" s="7">
        <v>455</v>
      </c>
      <c r="N4408" s="9">
        <v>33.357772830000002</v>
      </c>
      <c r="O4408" s="7">
        <v>779</v>
      </c>
      <c r="P4408" s="9">
        <v>57.111438749999998</v>
      </c>
    </row>
    <row r="4409" spans="1:16" x14ac:dyDescent="0.25">
      <c r="A4409" s="4" t="s">
        <v>47</v>
      </c>
      <c r="B4409" s="4" t="s">
        <v>18</v>
      </c>
      <c r="C4409" s="5">
        <v>2018</v>
      </c>
      <c r="D4409" s="6" t="s">
        <v>57</v>
      </c>
      <c r="E4409" s="7">
        <v>3036</v>
      </c>
      <c r="F4409" s="8">
        <v>587.96441649999997</v>
      </c>
      <c r="G4409" s="7">
        <v>1621</v>
      </c>
      <c r="H4409" s="9">
        <v>53.392620090000001</v>
      </c>
      <c r="I4409" s="7">
        <v>876</v>
      </c>
      <c r="J4409" s="9">
        <v>28.853754039999998</v>
      </c>
      <c r="K4409" s="7">
        <v>406</v>
      </c>
      <c r="L4409" s="9">
        <v>13.372859</v>
      </c>
      <c r="M4409" s="7">
        <v>133</v>
      </c>
      <c r="N4409" s="9">
        <v>4.3807640079999999</v>
      </c>
      <c r="O4409" s="7">
        <v>539</v>
      </c>
      <c r="P4409" s="9">
        <v>17.753623959999999</v>
      </c>
    </row>
    <row r="4410" spans="1:16" x14ac:dyDescent="0.25">
      <c r="A4410" s="4" t="s">
        <v>47</v>
      </c>
      <c r="B4410" s="4" t="s">
        <v>18</v>
      </c>
      <c r="C4410" s="5">
        <v>2018</v>
      </c>
      <c r="D4410" s="6" t="s">
        <v>58</v>
      </c>
      <c r="E4410" s="7">
        <v>4195</v>
      </c>
      <c r="F4410" s="8">
        <v>606.80023189999997</v>
      </c>
      <c r="G4410" s="7">
        <v>639</v>
      </c>
      <c r="H4410" s="9">
        <v>15.23241997</v>
      </c>
      <c r="I4410" s="7">
        <v>1266</v>
      </c>
      <c r="J4410" s="9">
        <v>30.178783419999998</v>
      </c>
      <c r="K4410" s="7">
        <v>1156</v>
      </c>
      <c r="L4410" s="9">
        <v>27.556615829999998</v>
      </c>
      <c r="M4410" s="7">
        <v>1134</v>
      </c>
      <c r="N4410" s="9">
        <v>27.032180790000002</v>
      </c>
      <c r="O4410" s="7">
        <v>2290</v>
      </c>
      <c r="P4410" s="9">
        <v>54.588794710000002</v>
      </c>
    </row>
    <row r="4411" spans="1:16" x14ac:dyDescent="0.25">
      <c r="A4411" s="4" t="s">
        <v>47</v>
      </c>
      <c r="B4411" s="4" t="s">
        <v>18</v>
      </c>
      <c r="C4411" s="5">
        <v>2018</v>
      </c>
      <c r="D4411" s="6" t="s">
        <v>59</v>
      </c>
      <c r="E4411" s="7">
        <v>10728</v>
      </c>
      <c r="F4411" s="8">
        <v>607.03186040000003</v>
      </c>
      <c r="G4411" s="7">
        <v>2019</v>
      </c>
      <c r="H4411" s="9">
        <v>18.819910050000001</v>
      </c>
      <c r="I4411" s="7">
        <v>2396</v>
      </c>
      <c r="J4411" s="9">
        <v>22.33407974</v>
      </c>
      <c r="K4411" s="7">
        <v>2759</v>
      </c>
      <c r="L4411" s="9">
        <v>25.71774864</v>
      </c>
      <c r="M4411" s="7">
        <v>3554</v>
      </c>
      <c r="N4411" s="9">
        <v>33.128261569999999</v>
      </c>
      <c r="O4411" s="7">
        <v>6313</v>
      </c>
      <c r="P4411" s="9">
        <v>58.846012119999997</v>
      </c>
    </row>
    <row r="4412" spans="1:16" x14ac:dyDescent="0.25">
      <c r="A4412" s="4" t="s">
        <v>48</v>
      </c>
      <c r="B4412" s="4">
        <v>3</v>
      </c>
      <c r="C4412" s="5">
        <v>2026</v>
      </c>
      <c r="D4412" s="6" t="s">
        <v>57</v>
      </c>
      <c r="E4412" s="7">
        <v>406</v>
      </c>
      <c r="F4412" s="8">
        <v>443.77093509999997</v>
      </c>
      <c r="G4412" s="7">
        <v>77</v>
      </c>
      <c r="H4412" s="9">
        <v>18.965517040000002</v>
      </c>
      <c r="I4412" s="7">
        <v>153</v>
      </c>
      <c r="J4412" s="9">
        <v>37.684730530000003</v>
      </c>
      <c r="K4412" s="7">
        <v>148</v>
      </c>
      <c r="L4412" s="9">
        <v>36.453201290000003</v>
      </c>
      <c r="M4412" s="7">
        <v>28</v>
      </c>
      <c r="N4412" s="9">
        <v>6.8965516090000003</v>
      </c>
      <c r="O4412" s="7">
        <v>176</v>
      </c>
      <c r="P4412" s="9">
        <v>43.349754330000003</v>
      </c>
    </row>
    <row r="4413" spans="1:16" x14ac:dyDescent="0.25">
      <c r="A4413" s="4" t="s">
        <v>48</v>
      </c>
      <c r="B4413" s="4">
        <v>3</v>
      </c>
      <c r="C4413" s="5">
        <v>2026</v>
      </c>
      <c r="D4413" s="6" t="s">
        <v>58</v>
      </c>
      <c r="E4413" s="7">
        <v>326</v>
      </c>
      <c r="F4413" s="8">
        <v>472.97546390000002</v>
      </c>
      <c r="G4413" s="7">
        <v>4</v>
      </c>
      <c r="H4413" s="9">
        <v>1.226993918</v>
      </c>
      <c r="I4413" s="7">
        <v>40</v>
      </c>
      <c r="J4413" s="9">
        <v>12.26993847</v>
      </c>
      <c r="K4413" s="7">
        <v>159</v>
      </c>
      <c r="L4413" s="9">
        <v>48.773006440000003</v>
      </c>
      <c r="M4413" s="7">
        <v>123</v>
      </c>
      <c r="N4413" s="9">
        <v>37.73006058</v>
      </c>
      <c r="O4413" s="7">
        <v>282</v>
      </c>
      <c r="P4413" s="9">
        <v>86.503067020000003</v>
      </c>
    </row>
    <row r="4414" spans="1:16" x14ac:dyDescent="0.25">
      <c r="A4414" s="4" t="s">
        <v>48</v>
      </c>
      <c r="B4414" s="4">
        <v>3</v>
      </c>
      <c r="C4414" s="5">
        <v>2026</v>
      </c>
      <c r="D4414" s="6" t="s">
        <v>59</v>
      </c>
      <c r="E4414" s="7">
        <v>2998</v>
      </c>
      <c r="F4414" s="8">
        <v>460.2018127</v>
      </c>
      <c r="G4414" s="7">
        <v>213</v>
      </c>
      <c r="H4414" s="9">
        <v>7.1047363280000004</v>
      </c>
      <c r="I4414" s="7">
        <v>752</v>
      </c>
      <c r="J4414" s="9">
        <v>25.083389279999999</v>
      </c>
      <c r="K4414" s="7">
        <v>1342</v>
      </c>
      <c r="L4414" s="9">
        <v>44.763175959999998</v>
      </c>
      <c r="M4414" s="7">
        <v>691</v>
      </c>
      <c r="N4414" s="9">
        <v>23.048698430000002</v>
      </c>
      <c r="O4414" s="7">
        <v>2033</v>
      </c>
      <c r="P4414" s="9">
        <v>67.81187439</v>
      </c>
    </row>
    <row r="4415" spans="1:16" x14ac:dyDescent="0.25">
      <c r="A4415" s="4" t="s">
        <v>48</v>
      </c>
      <c r="B4415" s="4">
        <v>4</v>
      </c>
      <c r="C4415" s="5">
        <v>2026</v>
      </c>
      <c r="D4415" s="6" t="s">
        <v>57</v>
      </c>
      <c r="E4415" s="7">
        <v>361</v>
      </c>
      <c r="F4415" s="8">
        <v>443.00830079999997</v>
      </c>
      <c r="G4415" s="7">
        <v>127</v>
      </c>
      <c r="H4415" s="9">
        <v>35.180053710000003</v>
      </c>
      <c r="I4415" s="7">
        <v>86</v>
      </c>
      <c r="J4415" s="9">
        <v>23.82271385</v>
      </c>
      <c r="K4415" s="7">
        <v>121</v>
      </c>
      <c r="L4415" s="9">
        <v>33.518005369999997</v>
      </c>
      <c r="M4415" s="7">
        <v>27</v>
      </c>
      <c r="N4415" s="9">
        <v>7.4792242050000004</v>
      </c>
      <c r="O4415" s="7">
        <v>148</v>
      </c>
      <c r="P4415" s="9">
        <v>40.997230530000003</v>
      </c>
    </row>
    <row r="4416" spans="1:16" x14ac:dyDescent="0.25">
      <c r="A4416" s="4" t="s">
        <v>48</v>
      </c>
      <c r="B4416" s="4">
        <v>4</v>
      </c>
      <c r="C4416" s="5">
        <v>2026</v>
      </c>
      <c r="D4416" s="6" t="s">
        <v>58</v>
      </c>
      <c r="E4416" s="7">
        <v>471</v>
      </c>
      <c r="F4416" s="8">
        <v>475.37792969999998</v>
      </c>
      <c r="G4416" s="7">
        <v>16</v>
      </c>
      <c r="H4416" s="9">
        <v>3.397027493</v>
      </c>
      <c r="I4416" s="7">
        <v>59</v>
      </c>
      <c r="J4416" s="9">
        <v>12.52653885</v>
      </c>
      <c r="K4416" s="7">
        <v>190</v>
      </c>
      <c r="L4416" s="9">
        <v>40.339702610000003</v>
      </c>
      <c r="M4416" s="7">
        <v>206</v>
      </c>
      <c r="N4416" s="9">
        <v>43.736728669999998</v>
      </c>
      <c r="O4416" s="7">
        <v>396</v>
      </c>
      <c r="P4416" s="9">
        <v>84.07643127</v>
      </c>
    </row>
    <row r="4417" spans="1:16" x14ac:dyDescent="0.25">
      <c r="A4417" s="4" t="s">
        <v>48</v>
      </c>
      <c r="B4417" s="4">
        <v>4</v>
      </c>
      <c r="C4417" s="5">
        <v>2026</v>
      </c>
      <c r="D4417" s="6" t="s">
        <v>59</v>
      </c>
      <c r="E4417" s="7">
        <v>3100</v>
      </c>
      <c r="F4417" s="8">
        <v>463.12387080000002</v>
      </c>
      <c r="G4417" s="7">
        <v>406</v>
      </c>
      <c r="H4417" s="9">
        <v>13.096774099999999</v>
      </c>
      <c r="I4417" s="7">
        <v>591</v>
      </c>
      <c r="J4417" s="9">
        <v>19.06451607</v>
      </c>
      <c r="K4417" s="7">
        <v>1239</v>
      </c>
      <c r="L4417" s="9">
        <v>39.967742919999999</v>
      </c>
      <c r="M4417" s="7">
        <v>864</v>
      </c>
      <c r="N4417" s="9">
        <v>27.87096786</v>
      </c>
      <c r="O4417" s="7">
        <v>2103</v>
      </c>
      <c r="P4417" s="9">
        <v>67.838706970000004</v>
      </c>
    </row>
    <row r="4418" spans="1:16" x14ac:dyDescent="0.25">
      <c r="A4418" s="4" t="s">
        <v>48</v>
      </c>
      <c r="B4418" s="4">
        <v>5</v>
      </c>
      <c r="C4418" s="5">
        <v>2026</v>
      </c>
      <c r="D4418" s="6" t="s">
        <v>57</v>
      </c>
      <c r="E4418" s="7">
        <v>360</v>
      </c>
      <c r="F4418" s="8">
        <v>438.43331910000001</v>
      </c>
      <c r="G4418" s="7">
        <v>145</v>
      </c>
      <c r="H4418" s="9">
        <v>40.27777863</v>
      </c>
      <c r="I4418" s="7">
        <v>118</v>
      </c>
      <c r="J4418" s="9">
        <v>32.77777863</v>
      </c>
      <c r="K4418" s="7">
        <v>80</v>
      </c>
      <c r="L4418" s="9">
        <v>22.22222137</v>
      </c>
      <c r="M4418" s="7">
        <v>17</v>
      </c>
      <c r="N4418" s="9">
        <v>4.722222328</v>
      </c>
      <c r="O4418" s="7">
        <v>97</v>
      </c>
      <c r="P4418" s="9">
        <v>26.944444659999998</v>
      </c>
    </row>
    <row r="4419" spans="1:16" x14ac:dyDescent="0.25">
      <c r="A4419" s="4" t="s">
        <v>48</v>
      </c>
      <c r="B4419" s="4">
        <v>5</v>
      </c>
      <c r="C4419" s="5">
        <v>2026</v>
      </c>
      <c r="D4419" s="6" t="s">
        <v>58</v>
      </c>
      <c r="E4419" s="7">
        <v>546</v>
      </c>
      <c r="F4419" s="8">
        <v>471.35897829999999</v>
      </c>
      <c r="G4419" s="7">
        <v>27</v>
      </c>
      <c r="H4419" s="9">
        <v>4.9450550079999998</v>
      </c>
      <c r="I4419" s="7">
        <v>83</v>
      </c>
      <c r="J4419" s="9">
        <v>15.20146561</v>
      </c>
      <c r="K4419" s="7">
        <v>233</v>
      </c>
      <c r="L4419" s="9">
        <v>42.673992159999997</v>
      </c>
      <c r="M4419" s="7">
        <v>203</v>
      </c>
      <c r="N4419" s="9">
        <v>37.179485319999998</v>
      </c>
      <c r="O4419" s="7">
        <v>436</v>
      </c>
      <c r="P4419" s="9">
        <v>79.853477479999995</v>
      </c>
    </row>
    <row r="4420" spans="1:16" x14ac:dyDescent="0.25">
      <c r="A4420" s="4" t="s">
        <v>48</v>
      </c>
      <c r="B4420" s="4">
        <v>5</v>
      </c>
      <c r="C4420" s="5">
        <v>2026</v>
      </c>
      <c r="D4420" s="6" t="s">
        <v>59</v>
      </c>
      <c r="E4420" s="7">
        <v>3038</v>
      </c>
      <c r="F4420" s="8">
        <v>460.5918274</v>
      </c>
      <c r="G4420" s="7">
        <v>498</v>
      </c>
      <c r="H4420" s="9">
        <v>16.392362590000001</v>
      </c>
      <c r="I4420" s="7">
        <v>576</v>
      </c>
      <c r="J4420" s="9">
        <v>18.959842680000001</v>
      </c>
      <c r="K4420" s="7">
        <v>1187</v>
      </c>
      <c r="L4420" s="9">
        <v>39.071758269999997</v>
      </c>
      <c r="M4420" s="7">
        <v>777</v>
      </c>
      <c r="N4420" s="9">
        <v>25.57603645</v>
      </c>
      <c r="O4420" s="7">
        <v>1964</v>
      </c>
      <c r="P4420" s="9">
        <v>64.647796630000002</v>
      </c>
    </row>
    <row r="4421" spans="1:16" x14ac:dyDescent="0.25">
      <c r="A4421" s="4" t="s">
        <v>48</v>
      </c>
      <c r="B4421" s="4">
        <v>6</v>
      </c>
      <c r="C4421" s="5">
        <v>2026</v>
      </c>
      <c r="D4421" s="6" t="s">
        <v>57</v>
      </c>
      <c r="E4421" s="7">
        <v>286</v>
      </c>
      <c r="F4421" s="8">
        <v>431.64685059999999</v>
      </c>
      <c r="G4421" s="7">
        <v>162</v>
      </c>
      <c r="H4421" s="9">
        <v>56.643356320000002</v>
      </c>
      <c r="I4421" s="7">
        <v>64</v>
      </c>
      <c r="J4421" s="9">
        <v>22.377622599999999</v>
      </c>
      <c r="K4421" s="7">
        <v>53</v>
      </c>
      <c r="L4421" s="9">
        <v>18.531469349999998</v>
      </c>
      <c r="M4421" s="7">
        <v>7</v>
      </c>
      <c r="N4421" s="9">
        <v>2.4475524430000002</v>
      </c>
      <c r="O4421" s="7">
        <v>60</v>
      </c>
      <c r="P4421" s="9">
        <v>20.979021070000002</v>
      </c>
    </row>
    <row r="4422" spans="1:16" x14ac:dyDescent="0.25">
      <c r="A4422" s="4" t="s">
        <v>48</v>
      </c>
      <c r="B4422" s="4">
        <v>6</v>
      </c>
      <c r="C4422" s="5">
        <v>2026</v>
      </c>
      <c r="D4422" s="6" t="s">
        <v>58</v>
      </c>
      <c r="E4422" s="7">
        <v>582</v>
      </c>
      <c r="F4422" s="8">
        <v>466.16665649999999</v>
      </c>
      <c r="G4422" s="7">
        <v>48</v>
      </c>
      <c r="H4422" s="9">
        <v>8.2474222180000005</v>
      </c>
      <c r="I4422" s="7">
        <v>95</v>
      </c>
      <c r="J4422" s="9">
        <v>16.323024749999998</v>
      </c>
      <c r="K4422" s="7">
        <v>277</v>
      </c>
      <c r="L4422" s="9">
        <v>47.5945015</v>
      </c>
      <c r="M4422" s="7">
        <v>162</v>
      </c>
      <c r="N4422" s="9">
        <v>27.835052489999999</v>
      </c>
      <c r="O4422" s="7">
        <v>439</v>
      </c>
      <c r="P4422" s="9">
        <v>75.429550169999999</v>
      </c>
    </row>
    <row r="4423" spans="1:16" x14ac:dyDescent="0.25">
      <c r="A4423" s="4" t="s">
        <v>48</v>
      </c>
      <c r="B4423" s="4">
        <v>6</v>
      </c>
      <c r="C4423" s="5">
        <v>2026</v>
      </c>
      <c r="D4423" s="6" t="s">
        <v>59</v>
      </c>
      <c r="E4423" s="7">
        <v>3027</v>
      </c>
      <c r="F4423" s="8">
        <v>455.04260249999999</v>
      </c>
      <c r="G4423" s="7">
        <v>658</v>
      </c>
      <c r="H4423" s="9">
        <v>21.737693790000002</v>
      </c>
      <c r="I4423" s="7">
        <v>639</v>
      </c>
      <c r="J4423" s="9">
        <v>21.110010150000001</v>
      </c>
      <c r="K4423" s="7">
        <v>1157</v>
      </c>
      <c r="L4423" s="9">
        <v>38.222663879999999</v>
      </c>
      <c r="M4423" s="7">
        <v>573</v>
      </c>
      <c r="N4423" s="9">
        <v>18.92963409</v>
      </c>
      <c r="O4423" s="7">
        <v>1730</v>
      </c>
      <c r="P4423" s="9">
        <v>57.152294159999997</v>
      </c>
    </row>
    <row r="4424" spans="1:16" x14ac:dyDescent="0.25">
      <c r="A4424" s="4" t="s">
        <v>48</v>
      </c>
      <c r="B4424" s="4">
        <v>7</v>
      </c>
      <c r="C4424" s="5">
        <v>2026</v>
      </c>
      <c r="D4424" s="6" t="s">
        <v>57</v>
      </c>
      <c r="E4424" s="7">
        <v>256</v>
      </c>
      <c r="F4424" s="8">
        <v>440.515625</v>
      </c>
      <c r="G4424" s="7">
        <v>97</v>
      </c>
      <c r="H4424" s="9">
        <v>37.890625</v>
      </c>
      <c r="I4424" s="7">
        <v>82</v>
      </c>
      <c r="J4424" s="9">
        <v>32.03125</v>
      </c>
      <c r="K4424" s="7">
        <v>48</v>
      </c>
      <c r="L4424" s="9">
        <v>18.75</v>
      </c>
      <c r="M4424" s="7">
        <v>29</v>
      </c>
      <c r="N4424" s="9">
        <v>11.328125</v>
      </c>
      <c r="O4424" s="7">
        <v>77</v>
      </c>
      <c r="P4424" s="9">
        <v>30.078125</v>
      </c>
    </row>
    <row r="4425" spans="1:16" x14ac:dyDescent="0.25">
      <c r="A4425" s="4" t="s">
        <v>48</v>
      </c>
      <c r="B4425" s="4">
        <v>7</v>
      </c>
      <c r="C4425" s="5">
        <v>2026</v>
      </c>
      <c r="D4425" s="6" t="s">
        <v>58</v>
      </c>
      <c r="E4425" s="7">
        <v>656</v>
      </c>
      <c r="F4425" s="8">
        <v>471.80029300000001</v>
      </c>
      <c r="G4425" s="7">
        <v>31</v>
      </c>
      <c r="H4425" s="9">
        <v>4.725609779</v>
      </c>
      <c r="I4425" s="7">
        <v>112</v>
      </c>
      <c r="J4425" s="9">
        <v>17.07317162</v>
      </c>
      <c r="K4425" s="7">
        <v>216</v>
      </c>
      <c r="L4425" s="9">
        <v>32.926830289999998</v>
      </c>
      <c r="M4425" s="7">
        <v>297</v>
      </c>
      <c r="N4425" s="9">
        <v>45.274391170000001</v>
      </c>
      <c r="O4425" s="7">
        <v>513</v>
      </c>
      <c r="P4425" s="9">
        <v>78.201217650000004</v>
      </c>
    </row>
    <row r="4426" spans="1:16" x14ac:dyDescent="0.25">
      <c r="A4426" s="4" t="s">
        <v>48</v>
      </c>
      <c r="B4426" s="4">
        <v>7</v>
      </c>
      <c r="C4426" s="5">
        <v>2026</v>
      </c>
      <c r="D4426" s="6" t="s">
        <v>59</v>
      </c>
      <c r="E4426" s="7">
        <v>2828</v>
      </c>
      <c r="F4426" s="8">
        <v>464.98303220000003</v>
      </c>
      <c r="G4426" s="7">
        <v>332</v>
      </c>
      <c r="H4426" s="9">
        <v>11.73974514</v>
      </c>
      <c r="I4426" s="7">
        <v>598</v>
      </c>
      <c r="J4426" s="9">
        <v>21.145685199999999</v>
      </c>
      <c r="K4426" s="7">
        <v>826</v>
      </c>
      <c r="L4426" s="9">
        <v>29.20792007</v>
      </c>
      <c r="M4426" s="7">
        <v>1072</v>
      </c>
      <c r="N4426" s="9">
        <v>37.906646729999999</v>
      </c>
      <c r="O4426" s="7">
        <v>1898</v>
      </c>
      <c r="P4426" s="9">
        <v>67.114570619999995</v>
      </c>
    </row>
    <row r="4427" spans="1:16" x14ac:dyDescent="0.25">
      <c r="A4427" s="4" t="s">
        <v>48</v>
      </c>
      <c r="B4427" s="4">
        <v>8</v>
      </c>
      <c r="C4427" s="5">
        <v>2026</v>
      </c>
      <c r="D4427" s="6" t="s">
        <v>57</v>
      </c>
      <c r="E4427" s="7">
        <v>211</v>
      </c>
      <c r="F4427" s="8">
        <v>433.18957519999998</v>
      </c>
      <c r="G4427" s="7">
        <v>121</v>
      </c>
      <c r="H4427" s="9">
        <v>57.345970149999999</v>
      </c>
      <c r="I4427" s="7">
        <v>42</v>
      </c>
      <c r="J4427" s="9">
        <v>19.9052124</v>
      </c>
      <c r="K4427" s="7">
        <v>37</v>
      </c>
      <c r="L4427" s="9">
        <v>17.53554535</v>
      </c>
      <c r="M4427" s="7">
        <v>11</v>
      </c>
      <c r="N4427" s="9">
        <v>5.213270187</v>
      </c>
      <c r="O4427" s="7">
        <v>48</v>
      </c>
      <c r="P4427" s="9">
        <v>22.748815539999999</v>
      </c>
    </row>
    <row r="4428" spans="1:16" x14ac:dyDescent="0.25">
      <c r="A4428" s="4" t="s">
        <v>48</v>
      </c>
      <c r="B4428" s="4">
        <v>8</v>
      </c>
      <c r="C4428" s="5">
        <v>2026</v>
      </c>
      <c r="D4428" s="6" t="s">
        <v>58</v>
      </c>
      <c r="E4428" s="7">
        <v>520</v>
      </c>
      <c r="F4428" s="8">
        <v>461.47500609999997</v>
      </c>
      <c r="G4428" s="7">
        <v>106</v>
      </c>
      <c r="H4428" s="9">
        <v>20.384614939999999</v>
      </c>
      <c r="I4428" s="7">
        <v>74</v>
      </c>
      <c r="J4428" s="9">
        <v>14.230769159999999</v>
      </c>
      <c r="K4428" s="7">
        <v>187</v>
      </c>
      <c r="L4428" s="9">
        <v>35.961540220000003</v>
      </c>
      <c r="M4428" s="7">
        <v>153</v>
      </c>
      <c r="N4428" s="9">
        <v>29.423076630000001</v>
      </c>
      <c r="O4428" s="7">
        <v>340</v>
      </c>
      <c r="P4428" s="9">
        <v>65.384613040000005</v>
      </c>
    </row>
    <row r="4429" spans="1:16" x14ac:dyDescent="0.25">
      <c r="A4429" s="4" t="s">
        <v>48</v>
      </c>
      <c r="B4429" s="4">
        <v>8</v>
      </c>
      <c r="C4429" s="5">
        <v>2026</v>
      </c>
      <c r="D4429" s="6" t="s">
        <v>59</v>
      </c>
      <c r="E4429" s="7">
        <v>2124</v>
      </c>
      <c r="F4429" s="8">
        <v>454.23492429999999</v>
      </c>
      <c r="G4429" s="7">
        <v>573</v>
      </c>
      <c r="H4429" s="9">
        <v>26.97740173</v>
      </c>
      <c r="I4429" s="7">
        <v>330</v>
      </c>
      <c r="J4429" s="9">
        <v>15.536723139999999</v>
      </c>
      <c r="K4429" s="7">
        <v>776</v>
      </c>
      <c r="L4429" s="9">
        <v>36.53483963</v>
      </c>
      <c r="M4429" s="7">
        <v>445</v>
      </c>
      <c r="N4429" s="9">
        <v>20.95103645</v>
      </c>
      <c r="O4429" s="7">
        <v>1221</v>
      </c>
      <c r="P4429" s="9">
        <v>57.485874180000003</v>
      </c>
    </row>
    <row r="4430" spans="1:16" x14ac:dyDescent="0.25">
      <c r="A4430" s="4" t="s">
        <v>48</v>
      </c>
      <c r="B4430" s="4" t="s">
        <v>18</v>
      </c>
      <c r="C4430" s="5">
        <v>2026</v>
      </c>
      <c r="D4430" s="6" t="s">
        <v>57</v>
      </c>
      <c r="E4430" s="7">
        <v>1880</v>
      </c>
      <c r="F4430" s="8">
        <v>439.1271362</v>
      </c>
      <c r="G4430" s="7">
        <v>729</v>
      </c>
      <c r="H4430" s="9">
        <v>38.776596069999997</v>
      </c>
      <c r="I4430" s="7">
        <v>545</v>
      </c>
      <c r="J4430" s="9">
        <v>28.989360810000001</v>
      </c>
      <c r="K4430" s="7">
        <v>487</v>
      </c>
      <c r="L4430" s="9">
        <v>25.904254909999999</v>
      </c>
      <c r="M4430" s="7">
        <v>119</v>
      </c>
      <c r="N4430" s="9">
        <v>6.3297872540000002</v>
      </c>
      <c r="O4430" s="7">
        <v>606</v>
      </c>
      <c r="P4430" s="9">
        <v>32.234043120000003</v>
      </c>
    </row>
    <row r="4431" spans="1:16" x14ac:dyDescent="0.25">
      <c r="A4431" s="4" t="s">
        <v>48</v>
      </c>
      <c r="B4431" s="4" t="s">
        <v>18</v>
      </c>
      <c r="C4431" s="5">
        <v>2026</v>
      </c>
      <c r="D4431" s="6" t="s">
        <v>58</v>
      </c>
      <c r="E4431" s="7">
        <v>3101</v>
      </c>
      <c r="F4431" s="8">
        <v>469.60076900000001</v>
      </c>
      <c r="G4431" s="7">
        <v>232</v>
      </c>
      <c r="H4431" s="9">
        <v>7.4814577099999999</v>
      </c>
      <c r="I4431" s="7">
        <v>463</v>
      </c>
      <c r="J4431" s="9">
        <v>14.93066788</v>
      </c>
      <c r="K4431" s="7">
        <v>1262</v>
      </c>
      <c r="L4431" s="9">
        <v>40.696548460000002</v>
      </c>
      <c r="M4431" s="7">
        <v>1144</v>
      </c>
      <c r="N4431" s="9">
        <v>36.891326900000003</v>
      </c>
      <c r="O4431" s="7">
        <v>2406</v>
      </c>
      <c r="P4431" s="9">
        <v>77.587875370000006</v>
      </c>
    </row>
    <row r="4432" spans="1:16" x14ac:dyDescent="0.25">
      <c r="A4432" s="4" t="s">
        <v>48</v>
      </c>
      <c r="B4432" s="4" t="s">
        <v>18</v>
      </c>
      <c r="C4432" s="5">
        <v>2026</v>
      </c>
      <c r="D4432" s="6" t="s">
        <v>59</v>
      </c>
      <c r="E4432" s="7">
        <v>17115</v>
      </c>
      <c r="F4432" s="8">
        <v>459.9373779</v>
      </c>
      <c r="G4432" s="7">
        <v>2680</v>
      </c>
      <c r="H4432" s="9">
        <v>15.65877914</v>
      </c>
      <c r="I4432" s="7">
        <v>3486</v>
      </c>
      <c r="J4432" s="9">
        <v>20.36809731</v>
      </c>
      <c r="K4432" s="7">
        <v>6527</v>
      </c>
      <c r="L4432" s="9">
        <v>38.13613892</v>
      </c>
      <c r="M4432" s="7">
        <v>4422</v>
      </c>
      <c r="N4432" s="9">
        <v>25.83698463</v>
      </c>
      <c r="O4432" s="7">
        <v>10949</v>
      </c>
      <c r="P4432" s="9">
        <v>63.973121640000002</v>
      </c>
    </row>
    <row r="4433" spans="1:16" x14ac:dyDescent="0.25">
      <c r="A4433" s="4" t="s">
        <v>48</v>
      </c>
      <c r="B4433" s="4">
        <v>3</v>
      </c>
      <c r="C4433" s="5">
        <v>2025</v>
      </c>
      <c r="D4433" s="6" t="s">
        <v>57</v>
      </c>
      <c r="E4433" s="7">
        <v>461</v>
      </c>
      <c r="F4433" s="8">
        <v>445.96313479999998</v>
      </c>
      <c r="G4433" s="7">
        <v>99</v>
      </c>
      <c r="H4433" s="9">
        <v>21.47505379</v>
      </c>
      <c r="I4433" s="7">
        <v>149</v>
      </c>
      <c r="J4433" s="9">
        <v>32.321041110000003</v>
      </c>
      <c r="K4433" s="7">
        <v>172</v>
      </c>
      <c r="L4433" s="9">
        <v>37.310195919999998</v>
      </c>
      <c r="M4433" s="7">
        <v>41</v>
      </c>
      <c r="N4433" s="9">
        <v>8.8937091830000004</v>
      </c>
      <c r="O4433" s="7">
        <v>213</v>
      </c>
      <c r="P4433" s="9">
        <v>46.203903199999999</v>
      </c>
    </row>
    <row r="4434" spans="1:16" x14ac:dyDescent="0.25">
      <c r="A4434" s="4" t="s">
        <v>48</v>
      </c>
      <c r="B4434" s="4">
        <v>3</v>
      </c>
      <c r="C4434" s="5">
        <v>2025</v>
      </c>
      <c r="D4434" s="6" t="s">
        <v>58</v>
      </c>
      <c r="E4434" s="7">
        <v>305</v>
      </c>
      <c r="F4434" s="8">
        <v>475.20327759999998</v>
      </c>
      <c r="G4434" s="7">
        <v>3</v>
      </c>
      <c r="H4434" s="9">
        <v>0.98360657689999997</v>
      </c>
      <c r="I4434" s="7">
        <v>42</v>
      </c>
      <c r="J4434" s="9">
        <v>13.7704916</v>
      </c>
      <c r="K4434" s="7">
        <v>132</v>
      </c>
      <c r="L4434" s="9">
        <v>43.278690339999997</v>
      </c>
      <c r="M4434" s="7">
        <v>128</v>
      </c>
      <c r="N4434" s="9">
        <v>41.967212680000003</v>
      </c>
      <c r="O4434" s="7">
        <v>260</v>
      </c>
      <c r="P4434" s="9">
        <v>85.24590302</v>
      </c>
    </row>
    <row r="4435" spans="1:16" x14ac:dyDescent="0.25">
      <c r="A4435" s="4" t="s">
        <v>48</v>
      </c>
      <c r="B4435" s="4">
        <v>3</v>
      </c>
      <c r="C4435" s="5">
        <v>2025</v>
      </c>
      <c r="D4435" s="6" t="s">
        <v>59</v>
      </c>
      <c r="E4435" s="7">
        <v>3055</v>
      </c>
      <c r="F4435" s="8">
        <v>462.38330079999997</v>
      </c>
      <c r="G4435" s="7">
        <v>268</v>
      </c>
      <c r="H4435" s="9">
        <v>8.7725038529999999</v>
      </c>
      <c r="I4435" s="7">
        <v>666</v>
      </c>
      <c r="J4435" s="9">
        <v>21.800327299999999</v>
      </c>
      <c r="K4435" s="7">
        <v>1309</v>
      </c>
      <c r="L4435" s="9">
        <v>42.847789759999998</v>
      </c>
      <c r="M4435" s="7">
        <v>812</v>
      </c>
      <c r="N4435" s="9">
        <v>26.579378129999998</v>
      </c>
      <c r="O4435" s="7">
        <v>2121</v>
      </c>
      <c r="P4435" s="9">
        <v>69.427169800000001</v>
      </c>
    </row>
    <row r="4436" spans="1:16" x14ac:dyDescent="0.25">
      <c r="A4436" s="4" t="s">
        <v>48</v>
      </c>
      <c r="B4436" s="4">
        <v>4</v>
      </c>
      <c r="C4436" s="5">
        <v>2025</v>
      </c>
      <c r="D4436" s="6" t="s">
        <v>57</v>
      </c>
      <c r="E4436" s="7">
        <v>418</v>
      </c>
      <c r="F4436" s="8">
        <v>439.83731080000001</v>
      </c>
      <c r="G4436" s="7">
        <v>130</v>
      </c>
      <c r="H4436" s="9">
        <v>31.10047913</v>
      </c>
      <c r="I4436" s="7">
        <v>160</v>
      </c>
      <c r="J4436" s="9">
        <v>38.277511599999997</v>
      </c>
      <c r="K4436" s="7">
        <v>116</v>
      </c>
      <c r="L4436" s="9">
        <v>27.75119591</v>
      </c>
      <c r="M4436" s="7">
        <v>12</v>
      </c>
      <c r="N4436" s="9">
        <v>2.87081337</v>
      </c>
      <c r="O4436" s="7">
        <v>128</v>
      </c>
      <c r="P4436" s="9">
        <v>30.62200928</v>
      </c>
    </row>
    <row r="4437" spans="1:16" x14ac:dyDescent="0.25">
      <c r="A4437" s="4" t="s">
        <v>48</v>
      </c>
      <c r="B4437" s="4">
        <v>4</v>
      </c>
      <c r="C4437" s="5">
        <v>2025</v>
      </c>
      <c r="D4437" s="6" t="s">
        <v>58</v>
      </c>
      <c r="E4437" s="7">
        <v>432</v>
      </c>
      <c r="F4437" s="8">
        <v>476.37963869999999</v>
      </c>
      <c r="G4437" s="7">
        <v>15</v>
      </c>
      <c r="H4437" s="9">
        <v>3.472222328</v>
      </c>
      <c r="I4437" s="7">
        <v>42</v>
      </c>
      <c r="J4437" s="9">
        <v>9.7222223280000009</v>
      </c>
      <c r="K4437" s="7">
        <v>196</v>
      </c>
      <c r="L4437" s="9">
        <v>45.37036896</v>
      </c>
      <c r="M4437" s="7">
        <v>179</v>
      </c>
      <c r="N4437" s="9">
        <v>41.435184479999997</v>
      </c>
      <c r="O4437" s="7">
        <v>375</v>
      </c>
      <c r="P4437" s="9">
        <v>86.805557250000007</v>
      </c>
    </row>
    <row r="4438" spans="1:16" x14ac:dyDescent="0.25">
      <c r="A4438" s="4" t="s">
        <v>48</v>
      </c>
      <c r="B4438" s="4">
        <v>4</v>
      </c>
      <c r="C4438" s="5">
        <v>2025</v>
      </c>
      <c r="D4438" s="6" t="s">
        <v>59</v>
      </c>
      <c r="E4438" s="7">
        <v>2987</v>
      </c>
      <c r="F4438" s="8">
        <v>463.6083069</v>
      </c>
      <c r="G4438" s="7">
        <v>381</v>
      </c>
      <c r="H4438" s="9">
        <v>12.755272870000001</v>
      </c>
      <c r="I4438" s="7">
        <v>590</v>
      </c>
      <c r="J4438" s="9">
        <v>19.752260209999999</v>
      </c>
      <c r="K4438" s="7">
        <v>1236</v>
      </c>
      <c r="L4438" s="9">
        <v>41.379310609999997</v>
      </c>
      <c r="M4438" s="7">
        <v>780</v>
      </c>
      <c r="N4438" s="9">
        <v>26.113157269999999</v>
      </c>
      <c r="O4438" s="7">
        <v>2016</v>
      </c>
      <c r="P4438" s="9">
        <v>67.492469790000001</v>
      </c>
    </row>
    <row r="4439" spans="1:16" x14ac:dyDescent="0.25">
      <c r="A4439" s="4" t="s">
        <v>48</v>
      </c>
      <c r="B4439" s="4">
        <v>5</v>
      </c>
      <c r="C4439" s="5">
        <v>2025</v>
      </c>
      <c r="D4439" s="6" t="s">
        <v>57</v>
      </c>
      <c r="E4439" s="7">
        <v>335</v>
      </c>
      <c r="F4439" s="8">
        <v>440.45968629999999</v>
      </c>
      <c r="G4439" s="7">
        <v>131</v>
      </c>
      <c r="H4439" s="9">
        <v>39.104476929999997</v>
      </c>
      <c r="I4439" s="7">
        <v>83</v>
      </c>
      <c r="J4439" s="9">
        <v>24.776119229999999</v>
      </c>
      <c r="K4439" s="7">
        <v>101</v>
      </c>
      <c r="L4439" s="9">
        <v>30.149253850000001</v>
      </c>
      <c r="M4439" s="7">
        <v>20</v>
      </c>
      <c r="N4439" s="9">
        <v>5.9701490399999999</v>
      </c>
      <c r="O4439" s="7">
        <v>121</v>
      </c>
      <c r="P4439" s="9">
        <v>36.119403839999997</v>
      </c>
    </row>
    <row r="4440" spans="1:16" x14ac:dyDescent="0.25">
      <c r="A4440" s="4" t="s">
        <v>48</v>
      </c>
      <c r="B4440" s="4">
        <v>5</v>
      </c>
      <c r="C4440" s="5">
        <v>2025</v>
      </c>
      <c r="D4440" s="6" t="s">
        <v>58</v>
      </c>
      <c r="E4440" s="7">
        <v>510</v>
      </c>
      <c r="F4440" s="8">
        <v>475.12548829999997</v>
      </c>
      <c r="G4440" s="7">
        <v>12</v>
      </c>
      <c r="H4440" s="9">
        <v>2.3529412750000001</v>
      </c>
      <c r="I4440" s="7">
        <v>54</v>
      </c>
      <c r="J4440" s="9">
        <v>10.5882349</v>
      </c>
      <c r="K4440" s="7">
        <v>224</v>
      </c>
      <c r="L4440" s="9">
        <v>43.921569820000002</v>
      </c>
      <c r="M4440" s="7">
        <v>220</v>
      </c>
      <c r="N4440" s="9">
        <v>43.137256620000002</v>
      </c>
      <c r="O4440" s="7">
        <v>444</v>
      </c>
      <c r="P4440" s="9">
        <v>87.058822629999995</v>
      </c>
    </row>
    <row r="4441" spans="1:16" x14ac:dyDescent="0.25">
      <c r="A4441" s="4" t="s">
        <v>48</v>
      </c>
      <c r="B4441" s="4">
        <v>5</v>
      </c>
      <c r="C4441" s="5">
        <v>2025</v>
      </c>
      <c r="D4441" s="6" t="s">
        <v>59</v>
      </c>
      <c r="E4441" s="7">
        <v>3084</v>
      </c>
      <c r="F4441" s="8">
        <v>461.49090580000001</v>
      </c>
      <c r="G4441" s="7">
        <v>461</v>
      </c>
      <c r="H4441" s="9">
        <v>14.948119159999999</v>
      </c>
      <c r="I4441" s="7">
        <v>561</v>
      </c>
      <c r="J4441" s="9">
        <v>18.190662379999999</v>
      </c>
      <c r="K4441" s="7">
        <v>1222</v>
      </c>
      <c r="L4441" s="9">
        <v>39.623863219999997</v>
      </c>
      <c r="M4441" s="7">
        <v>840</v>
      </c>
      <c r="N4441" s="9">
        <v>27.237354280000002</v>
      </c>
      <c r="O4441" s="7">
        <v>2062</v>
      </c>
      <c r="P4441" s="9">
        <v>66.861221310000005</v>
      </c>
    </row>
    <row r="4442" spans="1:16" x14ac:dyDescent="0.25">
      <c r="A4442" s="4" t="s">
        <v>48</v>
      </c>
      <c r="B4442" s="4">
        <v>6</v>
      </c>
      <c r="C4442" s="5">
        <v>2025</v>
      </c>
      <c r="D4442" s="6" t="s">
        <v>57</v>
      </c>
      <c r="E4442" s="7">
        <v>330</v>
      </c>
      <c r="F4442" s="8">
        <v>433.24545289999998</v>
      </c>
      <c r="G4442" s="7">
        <v>166</v>
      </c>
      <c r="H4442" s="9">
        <v>50.303031920000002</v>
      </c>
      <c r="I4442" s="7">
        <v>102</v>
      </c>
      <c r="J4442" s="9">
        <v>30.909090039999999</v>
      </c>
      <c r="K4442" s="7">
        <v>51</v>
      </c>
      <c r="L4442" s="9">
        <v>15.454545019999999</v>
      </c>
      <c r="M4442" s="7">
        <v>11</v>
      </c>
      <c r="N4442" s="9">
        <v>3.3333332539999998</v>
      </c>
      <c r="O4442" s="7">
        <v>62</v>
      </c>
      <c r="P4442" s="9">
        <v>18.787878039999999</v>
      </c>
    </row>
    <row r="4443" spans="1:16" x14ac:dyDescent="0.25">
      <c r="A4443" s="4" t="s">
        <v>48</v>
      </c>
      <c r="B4443" s="4">
        <v>6</v>
      </c>
      <c r="C4443" s="5">
        <v>2025</v>
      </c>
      <c r="D4443" s="6" t="s">
        <v>58</v>
      </c>
      <c r="E4443" s="7">
        <v>537</v>
      </c>
      <c r="F4443" s="8">
        <v>464.89013670000003</v>
      </c>
      <c r="G4443" s="7">
        <v>53</v>
      </c>
      <c r="H4443" s="9">
        <v>9.8696460720000001</v>
      </c>
      <c r="I4443" s="7">
        <v>107</v>
      </c>
      <c r="J4443" s="9">
        <v>19.925512309999998</v>
      </c>
      <c r="K4443" s="7">
        <v>234</v>
      </c>
      <c r="L4443" s="9">
        <v>43.575420379999997</v>
      </c>
      <c r="M4443" s="7">
        <v>143</v>
      </c>
      <c r="N4443" s="9">
        <v>26.62942314</v>
      </c>
      <c r="O4443" s="7">
        <v>377</v>
      </c>
      <c r="P4443" s="9">
        <v>70.204841610000003</v>
      </c>
    </row>
    <row r="4444" spans="1:16" x14ac:dyDescent="0.25">
      <c r="A4444" s="4" t="s">
        <v>48</v>
      </c>
      <c r="B4444" s="4">
        <v>6</v>
      </c>
      <c r="C4444" s="5">
        <v>2025</v>
      </c>
      <c r="D4444" s="6" t="s">
        <v>59</v>
      </c>
      <c r="E4444" s="7">
        <v>2840</v>
      </c>
      <c r="F4444" s="8">
        <v>456.6746521</v>
      </c>
      <c r="G4444" s="7">
        <v>532</v>
      </c>
      <c r="H4444" s="9">
        <v>18.73239517</v>
      </c>
      <c r="I4444" s="7">
        <v>669</v>
      </c>
      <c r="J4444" s="9">
        <v>23.556337360000001</v>
      </c>
      <c r="K4444" s="7">
        <v>1094</v>
      </c>
      <c r="L4444" s="9">
        <v>38.521125789999999</v>
      </c>
      <c r="M4444" s="7">
        <v>545</v>
      </c>
      <c r="N4444" s="9">
        <v>19.19014168</v>
      </c>
      <c r="O4444" s="7">
        <v>1639</v>
      </c>
      <c r="P4444" s="9">
        <v>57.711269379999997</v>
      </c>
    </row>
    <row r="4445" spans="1:16" x14ac:dyDescent="0.25">
      <c r="A4445" s="4" t="s">
        <v>48</v>
      </c>
      <c r="B4445" s="4">
        <v>7</v>
      </c>
      <c r="C4445" s="5">
        <v>2025</v>
      </c>
      <c r="D4445" s="6" t="s">
        <v>57</v>
      </c>
      <c r="E4445" s="7">
        <v>260</v>
      </c>
      <c r="F4445" s="8">
        <v>437.58078</v>
      </c>
      <c r="G4445" s="7">
        <v>94</v>
      </c>
      <c r="H4445" s="9">
        <v>36.153846739999999</v>
      </c>
      <c r="I4445" s="7">
        <v>96</v>
      </c>
      <c r="J4445" s="9">
        <v>36.923076629999997</v>
      </c>
      <c r="K4445" s="7">
        <v>51</v>
      </c>
      <c r="L4445" s="9">
        <v>19.615385060000001</v>
      </c>
      <c r="M4445" s="7">
        <v>19</v>
      </c>
      <c r="N4445" s="9">
        <v>7.3076925279999996</v>
      </c>
      <c r="O4445" s="7">
        <v>70</v>
      </c>
      <c r="P4445" s="9">
        <v>26.923076630000001</v>
      </c>
    </row>
    <row r="4446" spans="1:16" x14ac:dyDescent="0.25">
      <c r="A4446" s="4" t="s">
        <v>48</v>
      </c>
      <c r="B4446" s="4">
        <v>7</v>
      </c>
      <c r="C4446" s="5">
        <v>2025</v>
      </c>
      <c r="D4446" s="6" t="s">
        <v>58</v>
      </c>
      <c r="E4446" s="7">
        <v>613</v>
      </c>
      <c r="F4446" s="8">
        <v>474.95269780000001</v>
      </c>
      <c r="G4446" s="7">
        <v>31</v>
      </c>
      <c r="H4446" s="9">
        <v>5.0570964810000003</v>
      </c>
      <c r="I4446" s="7">
        <v>86</v>
      </c>
      <c r="J4446" s="9">
        <v>14.029363630000001</v>
      </c>
      <c r="K4446" s="7">
        <v>183</v>
      </c>
      <c r="L4446" s="9">
        <v>29.853181840000001</v>
      </c>
      <c r="M4446" s="7">
        <v>313</v>
      </c>
      <c r="N4446" s="9">
        <v>51.060359949999999</v>
      </c>
      <c r="O4446" s="7">
        <v>496</v>
      </c>
      <c r="P4446" s="9">
        <v>80.913543700000005</v>
      </c>
    </row>
    <row r="4447" spans="1:16" x14ac:dyDescent="0.25">
      <c r="A4447" s="4" t="s">
        <v>48</v>
      </c>
      <c r="B4447" s="4">
        <v>7</v>
      </c>
      <c r="C4447" s="5">
        <v>2025</v>
      </c>
      <c r="D4447" s="6" t="s">
        <v>59</v>
      </c>
      <c r="E4447" s="7">
        <v>2890</v>
      </c>
      <c r="F4447" s="8">
        <v>464.8318481</v>
      </c>
      <c r="G4447" s="7">
        <v>330</v>
      </c>
      <c r="H4447" s="9">
        <v>11.41868496</v>
      </c>
      <c r="I4447" s="7">
        <v>556</v>
      </c>
      <c r="J4447" s="9">
        <v>19.238754270000001</v>
      </c>
      <c r="K4447" s="7">
        <v>901</v>
      </c>
      <c r="L4447" s="9">
        <v>31.1764698</v>
      </c>
      <c r="M4447" s="7">
        <v>1103</v>
      </c>
      <c r="N4447" s="9">
        <v>38.166088100000003</v>
      </c>
      <c r="O4447" s="7">
        <v>2004</v>
      </c>
      <c r="P4447" s="9">
        <v>69.342559809999997</v>
      </c>
    </row>
    <row r="4448" spans="1:16" x14ac:dyDescent="0.25">
      <c r="A4448" s="4" t="s">
        <v>48</v>
      </c>
      <c r="B4448" s="4">
        <v>8</v>
      </c>
      <c r="C4448" s="5">
        <v>2025</v>
      </c>
      <c r="D4448" s="6" t="s">
        <v>57</v>
      </c>
      <c r="E4448" s="7">
        <v>192</v>
      </c>
      <c r="F4448" s="8">
        <v>433.93228149999999</v>
      </c>
      <c r="G4448" s="7">
        <v>114</v>
      </c>
      <c r="H4448" s="9">
        <v>59.375</v>
      </c>
      <c r="I4448" s="7">
        <v>35</v>
      </c>
      <c r="J4448" s="9">
        <v>18.229166029999998</v>
      </c>
      <c r="K4448" s="7">
        <v>29</v>
      </c>
      <c r="L4448" s="9">
        <v>15.10416698</v>
      </c>
      <c r="M4448" s="7">
        <v>14</v>
      </c>
      <c r="N4448" s="9">
        <v>7.2916665079999996</v>
      </c>
      <c r="O4448" s="7">
        <v>43</v>
      </c>
      <c r="P4448" s="9">
        <v>22.395833970000002</v>
      </c>
    </row>
    <row r="4449" spans="1:16" x14ac:dyDescent="0.25">
      <c r="A4449" s="4" t="s">
        <v>48</v>
      </c>
      <c r="B4449" s="4">
        <v>8</v>
      </c>
      <c r="C4449" s="5">
        <v>2025</v>
      </c>
      <c r="D4449" s="6" t="s">
        <v>58</v>
      </c>
      <c r="E4449" s="7">
        <v>514</v>
      </c>
      <c r="F4449" s="8">
        <v>465.5428162</v>
      </c>
      <c r="G4449" s="7">
        <v>78</v>
      </c>
      <c r="H4449" s="9">
        <v>15.175097470000001</v>
      </c>
      <c r="I4449" s="7">
        <v>67</v>
      </c>
      <c r="J4449" s="9">
        <v>13.035019869999999</v>
      </c>
      <c r="K4449" s="7">
        <v>189</v>
      </c>
      <c r="L4449" s="9">
        <v>36.770427699999999</v>
      </c>
      <c r="M4449" s="7">
        <v>180</v>
      </c>
      <c r="N4449" s="9">
        <v>35.019454959999997</v>
      </c>
      <c r="O4449" s="7">
        <v>369</v>
      </c>
      <c r="P4449" s="9">
        <v>71.789886469999999</v>
      </c>
    </row>
    <row r="4450" spans="1:16" x14ac:dyDescent="0.25">
      <c r="A4450" s="4" t="s">
        <v>48</v>
      </c>
      <c r="B4450" s="4">
        <v>8</v>
      </c>
      <c r="C4450" s="5">
        <v>2025</v>
      </c>
      <c r="D4450" s="6" t="s">
        <v>59</v>
      </c>
      <c r="E4450" s="7">
        <v>2104</v>
      </c>
      <c r="F4450" s="8">
        <v>457.3327026</v>
      </c>
      <c r="G4450" s="7">
        <v>552</v>
      </c>
      <c r="H4450" s="9">
        <v>26.235740660000001</v>
      </c>
      <c r="I4450" s="7">
        <v>269</v>
      </c>
      <c r="J4450" s="9">
        <v>12.78517246</v>
      </c>
      <c r="K4450" s="7">
        <v>732</v>
      </c>
      <c r="L4450" s="9">
        <v>34.790874479999999</v>
      </c>
      <c r="M4450" s="7">
        <v>551</v>
      </c>
      <c r="N4450" s="9">
        <v>26.188213350000002</v>
      </c>
      <c r="O4450" s="7">
        <v>1283</v>
      </c>
      <c r="P4450" s="9">
        <v>60.979087829999997</v>
      </c>
    </row>
    <row r="4451" spans="1:16" x14ac:dyDescent="0.25">
      <c r="A4451" s="4" t="s">
        <v>48</v>
      </c>
      <c r="B4451" s="4" t="s">
        <v>18</v>
      </c>
      <c r="C4451" s="5">
        <v>2025</v>
      </c>
      <c r="D4451" s="6" t="s">
        <v>57</v>
      </c>
      <c r="E4451" s="7">
        <v>1996</v>
      </c>
      <c r="F4451" s="8">
        <v>439.40481569999997</v>
      </c>
      <c r="G4451" s="7">
        <v>734</v>
      </c>
      <c r="H4451" s="9">
        <v>36.773548130000002</v>
      </c>
      <c r="I4451" s="7">
        <v>625</v>
      </c>
      <c r="J4451" s="9">
        <v>31.31262589</v>
      </c>
      <c r="K4451" s="7">
        <v>520</v>
      </c>
      <c r="L4451" s="9">
        <v>26.05210495</v>
      </c>
      <c r="M4451" s="7">
        <v>117</v>
      </c>
      <c r="N4451" s="9">
        <v>5.8617234229999999</v>
      </c>
      <c r="O4451" s="7">
        <v>637</v>
      </c>
      <c r="P4451" s="9">
        <v>31.913827900000001</v>
      </c>
    </row>
    <row r="4452" spans="1:16" x14ac:dyDescent="0.25">
      <c r="A4452" s="4" t="s">
        <v>48</v>
      </c>
      <c r="B4452" s="4" t="s">
        <v>18</v>
      </c>
      <c r="C4452" s="5">
        <v>2025</v>
      </c>
      <c r="D4452" s="6" t="s">
        <v>58</v>
      </c>
      <c r="E4452" s="7">
        <v>2911</v>
      </c>
      <c r="F4452" s="8">
        <v>471.70318600000002</v>
      </c>
      <c r="G4452" s="7">
        <v>192</v>
      </c>
      <c r="H4452" s="9">
        <v>6.5956716540000002</v>
      </c>
      <c r="I4452" s="7">
        <v>398</v>
      </c>
      <c r="J4452" s="9">
        <v>13.672277449999999</v>
      </c>
      <c r="K4452" s="7">
        <v>1158</v>
      </c>
      <c r="L4452" s="9">
        <v>39.78014374</v>
      </c>
      <c r="M4452" s="7">
        <v>1163</v>
      </c>
      <c r="N4452" s="9">
        <v>39.951908109999998</v>
      </c>
      <c r="O4452" s="7">
        <v>2321</v>
      </c>
      <c r="P4452" s="9">
        <v>79.732048030000001</v>
      </c>
    </row>
    <row r="4453" spans="1:16" x14ac:dyDescent="0.25">
      <c r="A4453" s="4" t="s">
        <v>48</v>
      </c>
      <c r="B4453" s="4" t="s">
        <v>18</v>
      </c>
      <c r="C4453" s="5">
        <v>2025</v>
      </c>
      <c r="D4453" s="6" t="s">
        <v>59</v>
      </c>
      <c r="E4453" s="7">
        <v>16960</v>
      </c>
      <c r="F4453" s="8">
        <v>461.2715149</v>
      </c>
      <c r="G4453" s="7">
        <v>2524</v>
      </c>
      <c r="H4453" s="9">
        <v>14.882075309999999</v>
      </c>
      <c r="I4453" s="7">
        <v>3311</v>
      </c>
      <c r="J4453" s="9">
        <v>19.522405620000001</v>
      </c>
      <c r="K4453" s="7">
        <v>6494</v>
      </c>
      <c r="L4453" s="9">
        <v>38.290092469999998</v>
      </c>
      <c r="M4453" s="7">
        <v>4631</v>
      </c>
      <c r="N4453" s="9">
        <v>27.305423739999998</v>
      </c>
      <c r="O4453" s="7">
        <v>11125</v>
      </c>
      <c r="P4453" s="9">
        <v>65.595520019999995</v>
      </c>
    </row>
    <row r="4454" spans="1:16" x14ac:dyDescent="0.25">
      <c r="A4454" s="4" t="s">
        <v>48</v>
      </c>
      <c r="B4454" s="4">
        <v>3</v>
      </c>
      <c r="C4454" s="5">
        <v>2024</v>
      </c>
      <c r="D4454" s="6" t="s">
        <v>57</v>
      </c>
      <c r="E4454" s="7">
        <v>445</v>
      </c>
      <c r="F4454" s="8">
        <v>442.42471310000002</v>
      </c>
      <c r="G4454" s="7">
        <v>93</v>
      </c>
      <c r="H4454" s="9">
        <v>20.898876189999999</v>
      </c>
      <c r="I4454" s="7">
        <v>180</v>
      </c>
      <c r="J4454" s="9">
        <v>40.449440000000003</v>
      </c>
      <c r="K4454" s="7">
        <v>145</v>
      </c>
      <c r="L4454" s="9">
        <v>32.584270480000001</v>
      </c>
      <c r="M4454" s="7">
        <v>27</v>
      </c>
      <c r="N4454" s="9">
        <v>6.067415714</v>
      </c>
      <c r="O4454" s="7">
        <v>172</v>
      </c>
      <c r="P4454" s="9">
        <v>38.651683810000002</v>
      </c>
    </row>
    <row r="4455" spans="1:16" x14ac:dyDescent="0.25">
      <c r="A4455" s="4" t="s">
        <v>48</v>
      </c>
      <c r="B4455" s="4">
        <v>3</v>
      </c>
      <c r="C4455" s="5">
        <v>2024</v>
      </c>
      <c r="D4455" s="6" t="s">
        <v>58</v>
      </c>
      <c r="E4455" s="7">
        <v>314</v>
      </c>
      <c r="F4455" s="8">
        <v>473.14648440000002</v>
      </c>
      <c r="G4455" s="7">
        <v>7</v>
      </c>
      <c r="H4455" s="9">
        <v>2.2292993069999998</v>
      </c>
      <c r="I4455" s="7">
        <v>36</v>
      </c>
      <c r="J4455" s="9">
        <v>11.46496773</v>
      </c>
      <c r="K4455" s="7">
        <v>151</v>
      </c>
      <c r="L4455" s="9">
        <v>48.089172359999999</v>
      </c>
      <c r="M4455" s="7">
        <v>120</v>
      </c>
      <c r="N4455" s="9">
        <v>38.216560360000003</v>
      </c>
      <c r="O4455" s="7">
        <v>271</v>
      </c>
      <c r="P4455" s="9">
        <v>86.305732730000003</v>
      </c>
    </row>
    <row r="4456" spans="1:16" x14ac:dyDescent="0.25">
      <c r="A4456" s="4" t="s">
        <v>48</v>
      </c>
      <c r="B4456" s="4">
        <v>3</v>
      </c>
      <c r="C4456" s="5">
        <v>2024</v>
      </c>
      <c r="D4456" s="6" t="s">
        <v>59</v>
      </c>
      <c r="E4456" s="7">
        <v>3067</v>
      </c>
      <c r="F4456" s="8">
        <v>457.59863280000002</v>
      </c>
      <c r="G4456" s="7">
        <v>331</v>
      </c>
      <c r="H4456" s="9">
        <v>10.79230499</v>
      </c>
      <c r="I4456" s="7">
        <v>778</v>
      </c>
      <c r="J4456" s="9">
        <v>25.366807940000001</v>
      </c>
      <c r="K4456" s="7">
        <v>1326</v>
      </c>
      <c r="L4456" s="9">
        <v>43.234432220000002</v>
      </c>
      <c r="M4456" s="7">
        <v>632</v>
      </c>
      <c r="N4456" s="9">
        <v>20.60645676</v>
      </c>
      <c r="O4456" s="7">
        <v>1958</v>
      </c>
      <c r="P4456" s="9">
        <v>63.840885159999999</v>
      </c>
    </row>
    <row r="4457" spans="1:16" x14ac:dyDescent="0.25">
      <c r="A4457" s="4" t="s">
        <v>48</v>
      </c>
      <c r="B4457" s="4">
        <v>4</v>
      </c>
      <c r="C4457" s="5">
        <v>2024</v>
      </c>
      <c r="D4457" s="6" t="s">
        <v>57</v>
      </c>
      <c r="E4457" s="7">
        <v>413</v>
      </c>
      <c r="F4457" s="8">
        <v>442.42855830000002</v>
      </c>
      <c r="G4457" s="7">
        <v>150</v>
      </c>
      <c r="H4457" s="9">
        <v>36.31961441</v>
      </c>
      <c r="I4457" s="7">
        <v>101</v>
      </c>
      <c r="J4457" s="9">
        <v>24.455205920000001</v>
      </c>
      <c r="K4457" s="7">
        <v>119</v>
      </c>
      <c r="L4457" s="9">
        <v>28.813558579999999</v>
      </c>
      <c r="M4457" s="7">
        <v>43</v>
      </c>
      <c r="N4457" s="9">
        <v>10.41162205</v>
      </c>
      <c r="O4457" s="7">
        <v>162</v>
      </c>
      <c r="P4457" s="9">
        <v>39.225181579999997</v>
      </c>
    </row>
    <row r="4458" spans="1:16" x14ac:dyDescent="0.25">
      <c r="A4458" s="4" t="s">
        <v>48</v>
      </c>
      <c r="B4458" s="4">
        <v>4</v>
      </c>
      <c r="C4458" s="5">
        <v>2024</v>
      </c>
      <c r="D4458" s="6" t="s">
        <v>58</v>
      </c>
      <c r="E4458" s="7">
        <v>375</v>
      </c>
      <c r="F4458" s="8">
        <v>479.9306641</v>
      </c>
      <c r="G4458" s="7">
        <v>12</v>
      </c>
      <c r="H4458" s="9">
        <v>3.2000000480000002</v>
      </c>
      <c r="I4458" s="7">
        <v>28</v>
      </c>
      <c r="J4458" s="9">
        <v>7.466666698</v>
      </c>
      <c r="K4458" s="7">
        <v>159</v>
      </c>
      <c r="L4458" s="9">
        <v>42.400001529999997</v>
      </c>
      <c r="M4458" s="7">
        <v>176</v>
      </c>
      <c r="N4458" s="9">
        <v>46.933334350000003</v>
      </c>
      <c r="O4458" s="7">
        <v>335</v>
      </c>
      <c r="P4458" s="9">
        <v>89.333335880000007</v>
      </c>
    </row>
    <row r="4459" spans="1:16" x14ac:dyDescent="0.25">
      <c r="A4459" s="4" t="s">
        <v>48</v>
      </c>
      <c r="B4459" s="4">
        <v>4</v>
      </c>
      <c r="C4459" s="5">
        <v>2024</v>
      </c>
      <c r="D4459" s="6" t="s">
        <v>59</v>
      </c>
      <c r="E4459" s="7">
        <v>3167</v>
      </c>
      <c r="F4459" s="8">
        <v>464.2472229</v>
      </c>
      <c r="G4459" s="7">
        <v>445</v>
      </c>
      <c r="H4459" s="9">
        <v>14.05115223</v>
      </c>
      <c r="I4459" s="7">
        <v>564</v>
      </c>
      <c r="J4459" s="9">
        <v>17.808650969999999</v>
      </c>
      <c r="K4459" s="7">
        <v>1219</v>
      </c>
      <c r="L4459" s="9">
        <v>38.490684510000001</v>
      </c>
      <c r="M4459" s="7">
        <v>939</v>
      </c>
      <c r="N4459" s="9">
        <v>29.64951134</v>
      </c>
      <c r="O4459" s="7">
        <v>2158</v>
      </c>
      <c r="P4459" s="9">
        <v>68.140197749999999</v>
      </c>
    </row>
    <row r="4460" spans="1:16" x14ac:dyDescent="0.25">
      <c r="A4460" s="4" t="s">
        <v>48</v>
      </c>
      <c r="B4460" s="4">
        <v>5</v>
      </c>
      <c r="C4460" s="5">
        <v>2024</v>
      </c>
      <c r="D4460" s="6" t="s">
        <v>57</v>
      </c>
      <c r="E4460" s="7">
        <v>293</v>
      </c>
      <c r="F4460" s="8">
        <v>437.82934569999998</v>
      </c>
      <c r="G4460" s="7">
        <v>124</v>
      </c>
      <c r="H4460" s="9">
        <v>42.320819849999999</v>
      </c>
      <c r="I4460" s="7">
        <v>87</v>
      </c>
      <c r="J4460" s="9">
        <v>29.69283295</v>
      </c>
      <c r="K4460" s="7">
        <v>68</v>
      </c>
      <c r="L4460" s="9">
        <v>23.20819092</v>
      </c>
      <c r="M4460" s="7">
        <v>14</v>
      </c>
      <c r="N4460" s="9">
        <v>4.778157234</v>
      </c>
      <c r="O4460" s="7">
        <v>82</v>
      </c>
      <c r="P4460" s="9">
        <v>27.986347200000001</v>
      </c>
    </row>
    <row r="4461" spans="1:16" x14ac:dyDescent="0.25">
      <c r="A4461" s="4" t="s">
        <v>48</v>
      </c>
      <c r="B4461" s="4">
        <v>5</v>
      </c>
      <c r="C4461" s="5">
        <v>2024</v>
      </c>
      <c r="D4461" s="6" t="s">
        <v>58</v>
      </c>
      <c r="E4461" s="7">
        <v>470</v>
      </c>
      <c r="F4461" s="8">
        <v>467.33618159999997</v>
      </c>
      <c r="G4461" s="7">
        <v>38</v>
      </c>
      <c r="H4461" s="9">
        <v>8.0851068500000007</v>
      </c>
      <c r="I4461" s="7">
        <v>87</v>
      </c>
      <c r="J4461" s="9">
        <v>18.510639189999999</v>
      </c>
      <c r="K4461" s="7">
        <v>183</v>
      </c>
      <c r="L4461" s="9">
        <v>38.936168670000001</v>
      </c>
      <c r="M4461" s="7">
        <v>162</v>
      </c>
      <c r="N4461" s="9">
        <v>34.468086239999998</v>
      </c>
      <c r="O4461" s="7">
        <v>345</v>
      </c>
      <c r="P4461" s="9">
        <v>73.404258729999995</v>
      </c>
    </row>
    <row r="4462" spans="1:16" x14ac:dyDescent="0.25">
      <c r="A4462" s="4" t="s">
        <v>48</v>
      </c>
      <c r="B4462" s="4">
        <v>5</v>
      </c>
      <c r="C4462" s="5">
        <v>2024</v>
      </c>
      <c r="D4462" s="6" t="s">
        <v>59</v>
      </c>
      <c r="E4462" s="7">
        <v>3051</v>
      </c>
      <c r="F4462" s="8">
        <v>456.3457947</v>
      </c>
      <c r="G4462" s="7">
        <v>636</v>
      </c>
      <c r="H4462" s="9">
        <v>20.845624919999999</v>
      </c>
      <c r="I4462" s="7">
        <v>660</v>
      </c>
      <c r="J4462" s="9">
        <v>21.632251740000001</v>
      </c>
      <c r="K4462" s="7">
        <v>1082</v>
      </c>
      <c r="L4462" s="9">
        <v>35.46378326</v>
      </c>
      <c r="M4462" s="7">
        <v>673</v>
      </c>
      <c r="N4462" s="9">
        <v>22.058341980000002</v>
      </c>
      <c r="O4462" s="7">
        <v>1755</v>
      </c>
      <c r="P4462" s="9">
        <v>57.522125240000001</v>
      </c>
    </row>
    <row r="4463" spans="1:16" x14ac:dyDescent="0.25">
      <c r="A4463" s="4" t="s">
        <v>48</v>
      </c>
      <c r="B4463" s="4">
        <v>6</v>
      </c>
      <c r="C4463" s="5">
        <v>2024</v>
      </c>
      <c r="D4463" s="6" t="s">
        <v>57</v>
      </c>
      <c r="E4463" s="7">
        <v>325</v>
      </c>
      <c r="F4463" s="8">
        <v>432.76614380000001</v>
      </c>
      <c r="G4463" s="7">
        <v>157</v>
      </c>
      <c r="H4463" s="9">
        <v>48.307693479999998</v>
      </c>
      <c r="I4463" s="7">
        <v>109</v>
      </c>
      <c r="J4463" s="9">
        <v>33.538459779999997</v>
      </c>
      <c r="K4463" s="7">
        <v>54</v>
      </c>
      <c r="L4463" s="9">
        <v>16.615385060000001</v>
      </c>
      <c r="M4463" s="7">
        <v>5</v>
      </c>
      <c r="N4463" s="9">
        <v>1.5384615660000001</v>
      </c>
      <c r="O4463" s="7">
        <v>59</v>
      </c>
      <c r="P4463" s="9">
        <v>18.153846739999999</v>
      </c>
    </row>
    <row r="4464" spans="1:16" x14ac:dyDescent="0.25">
      <c r="A4464" s="4" t="s">
        <v>48</v>
      </c>
      <c r="B4464" s="4">
        <v>6</v>
      </c>
      <c r="C4464" s="5">
        <v>2024</v>
      </c>
      <c r="D4464" s="6" t="s">
        <v>58</v>
      </c>
      <c r="E4464" s="7">
        <v>513</v>
      </c>
      <c r="F4464" s="8">
        <v>467.8908386</v>
      </c>
      <c r="G4464" s="7">
        <v>35</v>
      </c>
      <c r="H4464" s="9">
        <v>6.822612286</v>
      </c>
      <c r="I4464" s="7">
        <v>97</v>
      </c>
      <c r="J4464" s="9">
        <v>18.908382419999999</v>
      </c>
      <c r="K4464" s="7">
        <v>219</v>
      </c>
      <c r="L4464" s="9">
        <v>42.690059660000003</v>
      </c>
      <c r="M4464" s="7">
        <v>162</v>
      </c>
      <c r="N4464" s="9">
        <v>31.578947070000002</v>
      </c>
      <c r="O4464" s="7">
        <v>381</v>
      </c>
      <c r="P4464" s="9">
        <v>74.269004820000006</v>
      </c>
    </row>
    <row r="4465" spans="1:16" x14ac:dyDescent="0.25">
      <c r="A4465" s="4" t="s">
        <v>48</v>
      </c>
      <c r="B4465" s="4">
        <v>6</v>
      </c>
      <c r="C4465" s="5">
        <v>2024</v>
      </c>
      <c r="D4465" s="6" t="s">
        <v>59</v>
      </c>
      <c r="E4465" s="7">
        <v>2988</v>
      </c>
      <c r="F4465" s="8">
        <v>456.07696529999998</v>
      </c>
      <c r="G4465" s="7">
        <v>618</v>
      </c>
      <c r="H4465" s="9">
        <v>20.682731629999999</v>
      </c>
      <c r="I4465" s="7">
        <v>682</v>
      </c>
      <c r="J4465" s="9">
        <v>22.824632640000001</v>
      </c>
      <c r="K4465" s="7">
        <v>1087</v>
      </c>
      <c r="L4465" s="9">
        <v>36.378849029999998</v>
      </c>
      <c r="M4465" s="7">
        <v>601</v>
      </c>
      <c r="N4465" s="9">
        <v>20.113788599999999</v>
      </c>
      <c r="O4465" s="7">
        <v>1688</v>
      </c>
      <c r="P4465" s="9">
        <v>56.492637629999997</v>
      </c>
    </row>
    <row r="4466" spans="1:16" x14ac:dyDescent="0.25">
      <c r="A4466" s="4" t="s">
        <v>48</v>
      </c>
      <c r="B4466" s="4">
        <v>7</v>
      </c>
      <c r="C4466" s="5">
        <v>2024</v>
      </c>
      <c r="D4466" s="6" t="s">
        <v>57</v>
      </c>
      <c r="E4466" s="7">
        <v>236</v>
      </c>
      <c r="F4466" s="8">
        <v>441.92797849999999</v>
      </c>
      <c r="G4466" s="7">
        <v>61</v>
      </c>
      <c r="H4466" s="9">
        <v>25.847457890000001</v>
      </c>
      <c r="I4466" s="7">
        <v>105</v>
      </c>
      <c r="J4466" s="9">
        <v>44.491523739999998</v>
      </c>
      <c r="K4466" s="7">
        <v>47</v>
      </c>
      <c r="L4466" s="9">
        <v>19.91525459</v>
      </c>
      <c r="M4466" s="7">
        <v>23</v>
      </c>
      <c r="N4466" s="9">
        <v>9.7457628249999999</v>
      </c>
      <c r="O4466" s="7">
        <v>70</v>
      </c>
      <c r="P4466" s="9">
        <v>29.661016459999999</v>
      </c>
    </row>
    <row r="4467" spans="1:16" x14ac:dyDescent="0.25">
      <c r="A4467" s="4" t="s">
        <v>48</v>
      </c>
      <c r="B4467" s="4">
        <v>7</v>
      </c>
      <c r="C4467" s="5">
        <v>2024</v>
      </c>
      <c r="D4467" s="6" t="s">
        <v>58</v>
      </c>
      <c r="E4467" s="7">
        <v>641</v>
      </c>
      <c r="F4467" s="8">
        <v>474.58346560000001</v>
      </c>
      <c r="G4467" s="7">
        <v>30</v>
      </c>
      <c r="H4467" s="9">
        <v>4.6801872250000001</v>
      </c>
      <c r="I4467" s="7">
        <v>102</v>
      </c>
      <c r="J4467" s="9">
        <v>15.91263676</v>
      </c>
      <c r="K4467" s="7">
        <v>197</v>
      </c>
      <c r="L4467" s="9">
        <v>30.73322868</v>
      </c>
      <c r="M4467" s="7">
        <v>312</v>
      </c>
      <c r="N4467" s="9">
        <v>48.673946379999997</v>
      </c>
      <c r="O4467" s="7">
        <v>509</v>
      </c>
      <c r="P4467" s="9">
        <v>79.407173159999999</v>
      </c>
    </row>
    <row r="4468" spans="1:16" x14ac:dyDescent="0.25">
      <c r="A4468" s="4" t="s">
        <v>48</v>
      </c>
      <c r="B4468" s="4">
        <v>7</v>
      </c>
      <c r="C4468" s="5">
        <v>2024</v>
      </c>
      <c r="D4468" s="6" t="s">
        <v>59</v>
      </c>
      <c r="E4468" s="7">
        <v>2938</v>
      </c>
      <c r="F4468" s="8">
        <v>464.8771362</v>
      </c>
      <c r="G4468" s="7">
        <v>364</v>
      </c>
      <c r="H4468" s="9">
        <v>12.38938046</v>
      </c>
      <c r="I4468" s="7">
        <v>586</v>
      </c>
      <c r="J4468" s="9">
        <v>19.945541380000002</v>
      </c>
      <c r="K4468" s="7">
        <v>925</v>
      </c>
      <c r="L4468" s="9">
        <v>31.48400307</v>
      </c>
      <c r="M4468" s="7">
        <v>1063</v>
      </c>
      <c r="N4468" s="9">
        <v>36.181076050000001</v>
      </c>
      <c r="O4468" s="7">
        <v>1988</v>
      </c>
      <c r="P4468" s="9">
        <v>67.665077210000007</v>
      </c>
    </row>
    <row r="4469" spans="1:16" x14ac:dyDescent="0.25">
      <c r="A4469" s="4" t="s">
        <v>48</v>
      </c>
      <c r="B4469" s="4">
        <v>8</v>
      </c>
      <c r="C4469" s="5">
        <v>2024</v>
      </c>
      <c r="D4469" s="6" t="s">
        <v>57</v>
      </c>
      <c r="E4469" s="7">
        <v>150</v>
      </c>
      <c r="F4469" s="8">
        <v>435.76000979999998</v>
      </c>
      <c r="G4469" s="7">
        <v>79</v>
      </c>
      <c r="H4469" s="9">
        <v>52.666667940000004</v>
      </c>
      <c r="I4469" s="7">
        <v>28</v>
      </c>
      <c r="J4469" s="9">
        <v>18.666666029999998</v>
      </c>
      <c r="K4469" s="7">
        <v>35</v>
      </c>
      <c r="L4469" s="9">
        <v>23.333333970000002</v>
      </c>
      <c r="M4469" s="7">
        <v>8</v>
      </c>
      <c r="N4469" s="9">
        <v>5.3333334920000004</v>
      </c>
      <c r="O4469" s="7">
        <v>43</v>
      </c>
      <c r="P4469" s="9">
        <v>28.666666029999998</v>
      </c>
    </row>
    <row r="4470" spans="1:16" x14ac:dyDescent="0.25">
      <c r="A4470" s="4" t="s">
        <v>48</v>
      </c>
      <c r="B4470" s="4">
        <v>8</v>
      </c>
      <c r="C4470" s="5">
        <v>2024</v>
      </c>
      <c r="D4470" s="6" t="s">
        <v>58</v>
      </c>
      <c r="E4470" s="7">
        <v>441</v>
      </c>
      <c r="F4470" s="8">
        <v>461.99093629999999</v>
      </c>
      <c r="G4470" s="7">
        <v>97</v>
      </c>
      <c r="H4470" s="9">
        <v>21.99546432</v>
      </c>
      <c r="I4470" s="7">
        <v>73</v>
      </c>
      <c r="J4470" s="9">
        <v>16.553287510000001</v>
      </c>
      <c r="K4470" s="7">
        <v>135</v>
      </c>
      <c r="L4470" s="9">
        <v>30.612245560000002</v>
      </c>
      <c r="M4470" s="7">
        <v>136</v>
      </c>
      <c r="N4470" s="9">
        <v>30.839002610000001</v>
      </c>
      <c r="O4470" s="7">
        <v>271</v>
      </c>
      <c r="P4470" s="9">
        <v>61.45124817</v>
      </c>
    </row>
    <row r="4471" spans="1:16" x14ac:dyDescent="0.25">
      <c r="A4471" s="4" t="s">
        <v>48</v>
      </c>
      <c r="B4471" s="4">
        <v>8</v>
      </c>
      <c r="C4471" s="5">
        <v>2024</v>
      </c>
      <c r="D4471" s="6" t="s">
        <v>59</v>
      </c>
      <c r="E4471" s="7">
        <v>1893</v>
      </c>
      <c r="F4471" s="8">
        <v>453.0253601</v>
      </c>
      <c r="G4471" s="7">
        <v>564</v>
      </c>
      <c r="H4471" s="9">
        <v>29.793977739999999</v>
      </c>
      <c r="I4471" s="7">
        <v>348</v>
      </c>
      <c r="J4471" s="9">
        <v>18.383518219999999</v>
      </c>
      <c r="K4471" s="7">
        <v>567</v>
      </c>
      <c r="L4471" s="9">
        <v>29.952455520000001</v>
      </c>
      <c r="M4471" s="7">
        <v>414</v>
      </c>
      <c r="N4471" s="9">
        <v>21.87004662</v>
      </c>
      <c r="O4471" s="7">
        <v>981</v>
      </c>
      <c r="P4471" s="9">
        <v>51.822502139999997</v>
      </c>
    </row>
    <row r="4472" spans="1:16" x14ac:dyDescent="0.25">
      <c r="A4472" s="4" t="s">
        <v>48</v>
      </c>
      <c r="B4472" s="4" t="s">
        <v>18</v>
      </c>
      <c r="C4472" s="5">
        <v>2024</v>
      </c>
      <c r="D4472" s="6" t="s">
        <v>57</v>
      </c>
      <c r="E4472" s="7">
        <v>1862</v>
      </c>
      <c r="F4472" s="8">
        <v>439.41674799999998</v>
      </c>
      <c r="G4472" s="7">
        <v>664</v>
      </c>
      <c r="H4472" s="9">
        <v>35.660579679999998</v>
      </c>
      <c r="I4472" s="7">
        <v>610</v>
      </c>
      <c r="J4472" s="9">
        <v>32.760471340000002</v>
      </c>
      <c r="K4472" s="7">
        <v>468</v>
      </c>
      <c r="L4472" s="9">
        <v>25.134263990000001</v>
      </c>
      <c r="M4472" s="7">
        <v>120</v>
      </c>
      <c r="N4472" s="9">
        <v>6.4446830750000004</v>
      </c>
      <c r="O4472" s="7">
        <v>588</v>
      </c>
      <c r="P4472" s="9">
        <v>31.578947070000002</v>
      </c>
    </row>
    <row r="4473" spans="1:16" x14ac:dyDescent="0.25">
      <c r="A4473" s="4" t="s">
        <v>48</v>
      </c>
      <c r="B4473" s="4" t="s">
        <v>18</v>
      </c>
      <c r="C4473" s="5">
        <v>2024</v>
      </c>
      <c r="D4473" s="6" t="s">
        <v>58</v>
      </c>
      <c r="E4473" s="7">
        <v>2754</v>
      </c>
      <c r="F4473" s="8">
        <v>470.64779659999999</v>
      </c>
      <c r="G4473" s="7">
        <v>219</v>
      </c>
      <c r="H4473" s="9">
        <v>7.9520697589999996</v>
      </c>
      <c r="I4473" s="7">
        <v>423</v>
      </c>
      <c r="J4473" s="9">
        <v>15.35947704</v>
      </c>
      <c r="K4473" s="7">
        <v>1044</v>
      </c>
      <c r="L4473" s="9">
        <v>37.90849686</v>
      </c>
      <c r="M4473" s="7">
        <v>1068</v>
      </c>
      <c r="N4473" s="9">
        <v>38.779956820000002</v>
      </c>
      <c r="O4473" s="7">
        <v>2112</v>
      </c>
      <c r="P4473" s="9">
        <v>76.688453670000001</v>
      </c>
    </row>
    <row r="4474" spans="1:16" x14ac:dyDescent="0.25">
      <c r="A4474" s="4" t="s">
        <v>48</v>
      </c>
      <c r="B4474" s="4" t="s">
        <v>18</v>
      </c>
      <c r="C4474" s="5">
        <v>2024</v>
      </c>
      <c r="D4474" s="6" t="s">
        <v>59</v>
      </c>
      <c r="E4474" s="7">
        <v>17104</v>
      </c>
      <c r="F4474" s="8">
        <v>459.08447269999999</v>
      </c>
      <c r="G4474" s="7">
        <v>2958</v>
      </c>
      <c r="H4474" s="9">
        <v>17.2942009</v>
      </c>
      <c r="I4474" s="7">
        <v>3618</v>
      </c>
      <c r="J4474" s="9">
        <v>21.15294647</v>
      </c>
      <c r="K4474" s="7">
        <v>6206</v>
      </c>
      <c r="L4474" s="9">
        <v>36.283908840000002</v>
      </c>
      <c r="M4474" s="7">
        <v>4322</v>
      </c>
      <c r="N4474" s="9">
        <v>25.268943790000002</v>
      </c>
      <c r="O4474" s="7">
        <v>10528</v>
      </c>
      <c r="P4474" s="9">
        <v>61.552852629999997</v>
      </c>
    </row>
    <row r="4475" spans="1:16" x14ac:dyDescent="0.25">
      <c r="A4475" s="4" t="s">
        <v>48</v>
      </c>
      <c r="B4475" s="4">
        <v>3</v>
      </c>
      <c r="C4475" s="5">
        <v>2023</v>
      </c>
      <c r="D4475" s="6" t="s">
        <v>57</v>
      </c>
      <c r="E4475" s="7">
        <v>457</v>
      </c>
      <c r="F4475" s="8">
        <v>442.53610229999998</v>
      </c>
      <c r="G4475" s="7">
        <v>107</v>
      </c>
      <c r="H4475" s="9">
        <v>23.413566589999999</v>
      </c>
      <c r="I4475" s="7">
        <v>174</v>
      </c>
      <c r="J4475" s="9">
        <v>38.074398039999998</v>
      </c>
      <c r="K4475" s="7">
        <v>139</v>
      </c>
      <c r="L4475" s="9">
        <v>30.415754320000001</v>
      </c>
      <c r="M4475" s="7">
        <v>37</v>
      </c>
      <c r="N4475" s="9">
        <v>8.0962800979999994</v>
      </c>
      <c r="O4475" s="7">
        <v>176</v>
      </c>
      <c r="P4475" s="9">
        <v>38.51203537</v>
      </c>
    </row>
    <row r="4476" spans="1:16" x14ac:dyDescent="0.25">
      <c r="A4476" s="4" t="s">
        <v>48</v>
      </c>
      <c r="B4476" s="4">
        <v>3</v>
      </c>
      <c r="C4476" s="5">
        <v>2023</v>
      </c>
      <c r="D4476" s="6" t="s">
        <v>58</v>
      </c>
      <c r="E4476" s="7">
        <v>258</v>
      </c>
      <c r="F4476" s="8">
        <v>474.66665649999999</v>
      </c>
      <c r="G4476" s="7">
        <v>2</v>
      </c>
      <c r="H4476" s="9">
        <v>0.77519381050000002</v>
      </c>
      <c r="I4476" s="7">
        <v>24</v>
      </c>
      <c r="J4476" s="9">
        <v>9.3023252490000008</v>
      </c>
      <c r="K4476" s="7">
        <v>132</v>
      </c>
      <c r="L4476" s="9">
        <v>51.162792209999999</v>
      </c>
      <c r="M4476" s="7">
        <v>100</v>
      </c>
      <c r="N4476" s="9">
        <v>38.75968933</v>
      </c>
      <c r="O4476" s="7">
        <v>232</v>
      </c>
      <c r="P4476" s="9">
        <v>89.922477720000003</v>
      </c>
    </row>
    <row r="4477" spans="1:16" x14ac:dyDescent="0.25">
      <c r="A4477" s="4" t="s">
        <v>48</v>
      </c>
      <c r="B4477" s="4">
        <v>3</v>
      </c>
      <c r="C4477" s="5">
        <v>2023</v>
      </c>
      <c r="D4477" s="6" t="s">
        <v>59</v>
      </c>
      <c r="E4477" s="7">
        <v>3186</v>
      </c>
      <c r="F4477" s="8">
        <v>457.99465939999999</v>
      </c>
      <c r="G4477" s="7">
        <v>394</v>
      </c>
      <c r="H4477" s="9">
        <v>12.366603850000001</v>
      </c>
      <c r="I4477" s="7">
        <v>818</v>
      </c>
      <c r="J4477" s="9">
        <v>25.674827579999999</v>
      </c>
      <c r="K4477" s="7">
        <v>1223</v>
      </c>
      <c r="L4477" s="9">
        <v>38.386692050000001</v>
      </c>
      <c r="M4477" s="7">
        <v>751</v>
      </c>
      <c r="N4477" s="9">
        <v>23.571876530000001</v>
      </c>
      <c r="O4477" s="7">
        <v>1974</v>
      </c>
      <c r="P4477" s="9">
        <v>61.958568569999997</v>
      </c>
    </row>
    <row r="4478" spans="1:16" x14ac:dyDescent="0.25">
      <c r="A4478" s="4" t="s">
        <v>48</v>
      </c>
      <c r="B4478" s="4">
        <v>4</v>
      </c>
      <c r="C4478" s="5">
        <v>2023</v>
      </c>
      <c r="D4478" s="6" t="s">
        <v>57</v>
      </c>
      <c r="E4478" s="7">
        <v>405</v>
      </c>
      <c r="F4478" s="8">
        <v>435.91851810000003</v>
      </c>
      <c r="G4478" s="7">
        <v>166</v>
      </c>
      <c r="H4478" s="9">
        <v>40.98765564</v>
      </c>
      <c r="I4478" s="7">
        <v>138</v>
      </c>
      <c r="J4478" s="9">
        <v>34.07407379</v>
      </c>
      <c r="K4478" s="7">
        <v>92</v>
      </c>
      <c r="L4478" s="9">
        <v>22.71604919</v>
      </c>
      <c r="M4478" s="7">
        <v>9</v>
      </c>
      <c r="N4478" s="9">
        <v>2.222222328</v>
      </c>
      <c r="O4478" s="7">
        <v>101</v>
      </c>
      <c r="P4478" s="9">
        <v>24.938272479999998</v>
      </c>
    </row>
    <row r="4479" spans="1:16" x14ac:dyDescent="0.25">
      <c r="A4479" s="4" t="s">
        <v>48</v>
      </c>
      <c r="B4479" s="4">
        <v>4</v>
      </c>
      <c r="C4479" s="5">
        <v>2023</v>
      </c>
      <c r="D4479" s="6" t="s">
        <v>58</v>
      </c>
      <c r="E4479" s="7">
        <v>348</v>
      </c>
      <c r="F4479" s="8">
        <v>468.45114139999998</v>
      </c>
      <c r="G4479" s="7">
        <v>17</v>
      </c>
      <c r="H4479" s="9">
        <v>4.8850574489999996</v>
      </c>
      <c r="I4479" s="7">
        <v>62</v>
      </c>
      <c r="J4479" s="9">
        <v>17.816091539999999</v>
      </c>
      <c r="K4479" s="7">
        <v>163</v>
      </c>
      <c r="L4479" s="9">
        <v>46.839080809999999</v>
      </c>
      <c r="M4479" s="7">
        <v>106</v>
      </c>
      <c r="N4479" s="9">
        <v>30.459770200000001</v>
      </c>
      <c r="O4479" s="7">
        <v>269</v>
      </c>
      <c r="P4479" s="9">
        <v>77.298851010000007</v>
      </c>
    </row>
    <row r="4480" spans="1:16" x14ac:dyDescent="0.25">
      <c r="A4480" s="4" t="s">
        <v>48</v>
      </c>
      <c r="B4480" s="4">
        <v>4</v>
      </c>
      <c r="C4480" s="5">
        <v>2023</v>
      </c>
      <c r="D4480" s="6" t="s">
        <v>59</v>
      </c>
      <c r="E4480" s="7">
        <v>3115</v>
      </c>
      <c r="F4480" s="8">
        <v>456.04653930000001</v>
      </c>
      <c r="G4480" s="7">
        <v>618</v>
      </c>
      <c r="H4480" s="9">
        <v>19.839487080000001</v>
      </c>
      <c r="I4480" s="7">
        <v>671</v>
      </c>
      <c r="J4480" s="9">
        <v>21.540931700000002</v>
      </c>
      <c r="K4480" s="7">
        <v>1225</v>
      </c>
      <c r="L4480" s="9">
        <v>39.325843810000002</v>
      </c>
      <c r="M4480" s="7">
        <v>601</v>
      </c>
      <c r="N4480" s="9">
        <v>19.29373932</v>
      </c>
      <c r="O4480" s="7">
        <v>1826</v>
      </c>
      <c r="P4480" s="9">
        <v>58.619583130000002</v>
      </c>
    </row>
    <row r="4481" spans="1:16" x14ac:dyDescent="0.25">
      <c r="A4481" s="4" t="s">
        <v>48</v>
      </c>
      <c r="B4481" s="4">
        <v>5</v>
      </c>
      <c r="C4481" s="5">
        <v>2023</v>
      </c>
      <c r="D4481" s="6" t="s">
        <v>57</v>
      </c>
      <c r="E4481" s="7">
        <v>387</v>
      </c>
      <c r="F4481" s="8">
        <v>436.51422120000001</v>
      </c>
      <c r="G4481" s="7">
        <v>169</v>
      </c>
      <c r="H4481" s="9">
        <v>43.669250490000003</v>
      </c>
      <c r="I4481" s="7">
        <v>115</v>
      </c>
      <c r="J4481" s="9">
        <v>29.715763089999999</v>
      </c>
      <c r="K4481" s="7">
        <v>88</v>
      </c>
      <c r="L4481" s="9">
        <v>22.739017489999998</v>
      </c>
      <c r="M4481" s="7">
        <v>15</v>
      </c>
      <c r="N4481" s="9">
        <v>3.8759689329999998</v>
      </c>
      <c r="O4481" s="7">
        <v>103</v>
      </c>
      <c r="P4481" s="9">
        <v>26.614986420000001</v>
      </c>
    </row>
    <row r="4482" spans="1:16" x14ac:dyDescent="0.25">
      <c r="A4482" s="4" t="s">
        <v>48</v>
      </c>
      <c r="B4482" s="4">
        <v>5</v>
      </c>
      <c r="C4482" s="5">
        <v>2023</v>
      </c>
      <c r="D4482" s="6" t="s">
        <v>58</v>
      </c>
      <c r="E4482" s="7">
        <v>441</v>
      </c>
      <c r="F4482" s="8">
        <v>471.88436890000003</v>
      </c>
      <c r="G4482" s="7">
        <v>33</v>
      </c>
      <c r="H4482" s="9">
        <v>7.4829931260000002</v>
      </c>
      <c r="I4482" s="7">
        <v>52</v>
      </c>
      <c r="J4482" s="9">
        <v>11.79138279</v>
      </c>
      <c r="K4482" s="7">
        <v>179</v>
      </c>
      <c r="L4482" s="9">
        <v>40.589569089999998</v>
      </c>
      <c r="M4482" s="7">
        <v>177</v>
      </c>
      <c r="N4482" s="9">
        <v>40.136054989999998</v>
      </c>
      <c r="O4482" s="7">
        <v>356</v>
      </c>
      <c r="P4482" s="9">
        <v>80.725624080000003</v>
      </c>
    </row>
    <row r="4483" spans="1:16" x14ac:dyDescent="0.25">
      <c r="A4483" s="4" t="s">
        <v>48</v>
      </c>
      <c r="B4483" s="4">
        <v>5</v>
      </c>
      <c r="C4483" s="5">
        <v>2023</v>
      </c>
      <c r="D4483" s="6" t="s">
        <v>59</v>
      </c>
      <c r="E4483" s="7">
        <v>3305</v>
      </c>
      <c r="F4483" s="8">
        <v>456.20877080000002</v>
      </c>
      <c r="G4483" s="7">
        <v>690</v>
      </c>
      <c r="H4483" s="9">
        <v>20.877458570000002</v>
      </c>
      <c r="I4483" s="7">
        <v>670</v>
      </c>
      <c r="J4483" s="9">
        <v>20.27231407</v>
      </c>
      <c r="K4483" s="7">
        <v>1201</v>
      </c>
      <c r="L4483" s="9">
        <v>36.338878630000004</v>
      </c>
      <c r="M4483" s="7">
        <v>744</v>
      </c>
      <c r="N4483" s="9">
        <v>22.51134682</v>
      </c>
      <c r="O4483" s="7">
        <v>1945</v>
      </c>
      <c r="P4483" s="9">
        <v>58.850227359999998</v>
      </c>
    </row>
    <row r="4484" spans="1:16" x14ac:dyDescent="0.25">
      <c r="A4484" s="4" t="s">
        <v>48</v>
      </c>
      <c r="B4484" s="4">
        <v>6</v>
      </c>
      <c r="C4484" s="5">
        <v>2023</v>
      </c>
      <c r="D4484" s="6" t="s">
        <v>57</v>
      </c>
      <c r="E4484" s="7">
        <v>300</v>
      </c>
      <c r="F4484" s="8">
        <v>435.93331910000001</v>
      </c>
      <c r="G4484" s="7">
        <v>148</v>
      </c>
      <c r="H4484" s="9">
        <v>49.333332059999996</v>
      </c>
      <c r="I4484" s="7">
        <v>83</v>
      </c>
      <c r="J4484" s="9">
        <v>27.666666029999998</v>
      </c>
      <c r="K4484" s="7">
        <v>59</v>
      </c>
      <c r="L4484" s="9">
        <v>19.666666029999998</v>
      </c>
      <c r="M4484" s="7">
        <v>10</v>
      </c>
      <c r="N4484" s="9">
        <v>3.3333332539999998</v>
      </c>
      <c r="O4484" s="7">
        <v>69</v>
      </c>
      <c r="P4484" s="9">
        <v>23</v>
      </c>
    </row>
    <row r="4485" spans="1:16" x14ac:dyDescent="0.25">
      <c r="A4485" s="4" t="s">
        <v>48</v>
      </c>
      <c r="B4485" s="4">
        <v>6</v>
      </c>
      <c r="C4485" s="5">
        <v>2023</v>
      </c>
      <c r="D4485" s="6" t="s">
        <v>58</v>
      </c>
      <c r="E4485" s="7">
        <v>492</v>
      </c>
      <c r="F4485" s="8">
        <v>465.2256165</v>
      </c>
      <c r="G4485" s="7">
        <v>51</v>
      </c>
      <c r="H4485" s="9">
        <v>10.36585331</v>
      </c>
      <c r="I4485" s="7">
        <v>90</v>
      </c>
      <c r="J4485" s="9">
        <v>18.29268265</v>
      </c>
      <c r="K4485" s="7">
        <v>218</v>
      </c>
      <c r="L4485" s="9">
        <v>44.308944699999998</v>
      </c>
      <c r="M4485" s="7">
        <v>133</v>
      </c>
      <c r="N4485" s="9">
        <v>27.032520290000001</v>
      </c>
      <c r="O4485" s="7">
        <v>351</v>
      </c>
      <c r="P4485" s="9">
        <v>71.341461179999996</v>
      </c>
    </row>
    <row r="4486" spans="1:16" x14ac:dyDescent="0.25">
      <c r="A4486" s="4" t="s">
        <v>48</v>
      </c>
      <c r="B4486" s="4">
        <v>6</v>
      </c>
      <c r="C4486" s="5">
        <v>2023</v>
      </c>
      <c r="D4486" s="6" t="s">
        <v>59</v>
      </c>
      <c r="E4486" s="7">
        <v>2967</v>
      </c>
      <c r="F4486" s="8">
        <v>453.33636469999999</v>
      </c>
      <c r="G4486" s="7">
        <v>724</v>
      </c>
      <c r="H4486" s="9">
        <v>24.401752470000002</v>
      </c>
      <c r="I4486" s="7">
        <v>687</v>
      </c>
      <c r="J4486" s="9">
        <v>23.154701230000001</v>
      </c>
      <c r="K4486" s="7">
        <v>1048</v>
      </c>
      <c r="L4486" s="9">
        <v>35.321872710000001</v>
      </c>
      <c r="M4486" s="7">
        <v>508</v>
      </c>
      <c r="N4486" s="9">
        <v>17.121671679999999</v>
      </c>
      <c r="O4486" s="7">
        <v>1556</v>
      </c>
      <c r="P4486" s="9">
        <v>52.443546300000001</v>
      </c>
    </row>
    <row r="4487" spans="1:16" x14ac:dyDescent="0.25">
      <c r="A4487" s="4" t="s">
        <v>48</v>
      </c>
      <c r="B4487" s="4">
        <v>7</v>
      </c>
      <c r="C4487" s="5">
        <v>2023</v>
      </c>
      <c r="D4487" s="6" t="s">
        <v>57</v>
      </c>
      <c r="E4487" s="7">
        <v>233</v>
      </c>
      <c r="F4487" s="8">
        <v>434.18026730000003</v>
      </c>
      <c r="G4487" s="7">
        <v>112</v>
      </c>
      <c r="H4487" s="9">
        <v>48.068668369999997</v>
      </c>
      <c r="I4487" s="7">
        <v>74</v>
      </c>
      <c r="J4487" s="9">
        <v>31.75965691</v>
      </c>
      <c r="K4487" s="7">
        <v>36</v>
      </c>
      <c r="L4487" s="9">
        <v>15.45064354</v>
      </c>
      <c r="M4487" s="7">
        <v>11</v>
      </c>
      <c r="N4487" s="9">
        <v>4.7210302349999997</v>
      </c>
      <c r="O4487" s="7">
        <v>47</v>
      </c>
      <c r="P4487" s="9">
        <v>20.171674729999999</v>
      </c>
    </row>
    <row r="4488" spans="1:16" x14ac:dyDescent="0.25">
      <c r="A4488" s="4" t="s">
        <v>48</v>
      </c>
      <c r="B4488" s="4">
        <v>7</v>
      </c>
      <c r="C4488" s="5">
        <v>2023</v>
      </c>
      <c r="D4488" s="6" t="s">
        <v>58</v>
      </c>
      <c r="E4488" s="7">
        <v>540</v>
      </c>
      <c r="F4488" s="8">
        <v>468.61297610000003</v>
      </c>
      <c r="G4488" s="7">
        <v>35</v>
      </c>
      <c r="H4488" s="9">
        <v>6.481481552</v>
      </c>
      <c r="I4488" s="7">
        <v>96</v>
      </c>
      <c r="J4488" s="9">
        <v>17.77777863</v>
      </c>
      <c r="K4488" s="7">
        <v>188</v>
      </c>
      <c r="L4488" s="9">
        <v>34.814815520000003</v>
      </c>
      <c r="M4488" s="7">
        <v>221</v>
      </c>
      <c r="N4488" s="9">
        <v>40.92592621</v>
      </c>
      <c r="O4488" s="7">
        <v>409</v>
      </c>
      <c r="P4488" s="9">
        <v>75.740737920000001</v>
      </c>
    </row>
    <row r="4489" spans="1:16" x14ac:dyDescent="0.25">
      <c r="A4489" s="4" t="s">
        <v>48</v>
      </c>
      <c r="B4489" s="4">
        <v>7</v>
      </c>
      <c r="C4489" s="5">
        <v>2023</v>
      </c>
      <c r="D4489" s="6" t="s">
        <v>59</v>
      </c>
      <c r="E4489" s="7">
        <v>2898</v>
      </c>
      <c r="F4489" s="8">
        <v>459.45376590000001</v>
      </c>
      <c r="G4489" s="7">
        <v>484</v>
      </c>
      <c r="H4489" s="9">
        <v>16.701173780000001</v>
      </c>
      <c r="I4489" s="7">
        <v>633</v>
      </c>
      <c r="J4489" s="9">
        <v>21.842649460000001</v>
      </c>
      <c r="K4489" s="7">
        <v>904</v>
      </c>
      <c r="L4489" s="9">
        <v>31.193927760000001</v>
      </c>
      <c r="M4489" s="7">
        <v>877</v>
      </c>
      <c r="N4489" s="9">
        <v>30.26224899</v>
      </c>
      <c r="O4489" s="7">
        <v>1781</v>
      </c>
      <c r="P4489" s="9">
        <v>61.456176759999998</v>
      </c>
    </row>
    <row r="4490" spans="1:16" x14ac:dyDescent="0.25">
      <c r="A4490" s="4" t="s">
        <v>48</v>
      </c>
      <c r="B4490" s="4">
        <v>8</v>
      </c>
      <c r="C4490" s="5">
        <v>2023</v>
      </c>
      <c r="D4490" s="6" t="s">
        <v>57</v>
      </c>
      <c r="E4490" s="7">
        <v>166</v>
      </c>
      <c r="F4490" s="8">
        <v>432.78314210000002</v>
      </c>
      <c r="G4490" s="7">
        <v>99</v>
      </c>
      <c r="H4490" s="9">
        <v>59.638553620000003</v>
      </c>
      <c r="I4490" s="7">
        <v>29</v>
      </c>
      <c r="J4490" s="9">
        <v>17.469879150000001</v>
      </c>
      <c r="K4490" s="7">
        <v>31</v>
      </c>
      <c r="L4490" s="9">
        <v>18.67469788</v>
      </c>
      <c r="M4490" s="7">
        <v>7</v>
      </c>
      <c r="N4490" s="9">
        <v>4.2168674470000003</v>
      </c>
      <c r="O4490" s="7">
        <v>38</v>
      </c>
      <c r="P4490" s="9">
        <v>22.891565320000002</v>
      </c>
    </row>
    <row r="4491" spans="1:16" x14ac:dyDescent="0.25">
      <c r="A4491" s="4" t="s">
        <v>48</v>
      </c>
      <c r="B4491" s="4">
        <v>8</v>
      </c>
      <c r="C4491" s="5">
        <v>2023</v>
      </c>
      <c r="D4491" s="6" t="s">
        <v>58</v>
      </c>
      <c r="E4491" s="7">
        <v>424</v>
      </c>
      <c r="F4491" s="8">
        <v>457.83255000000003</v>
      </c>
      <c r="G4491" s="7">
        <v>118</v>
      </c>
      <c r="H4491" s="9">
        <v>27.830188750000001</v>
      </c>
      <c r="I4491" s="7">
        <v>55</v>
      </c>
      <c r="J4491" s="9">
        <v>12.97169781</v>
      </c>
      <c r="K4491" s="7">
        <v>146</v>
      </c>
      <c r="L4491" s="9">
        <v>34.433963779999999</v>
      </c>
      <c r="M4491" s="7">
        <v>105</v>
      </c>
      <c r="N4491" s="9">
        <v>24.764150619999999</v>
      </c>
      <c r="O4491" s="7">
        <v>251</v>
      </c>
      <c r="P4491" s="9">
        <v>59.19811249</v>
      </c>
    </row>
    <row r="4492" spans="1:16" x14ac:dyDescent="0.25">
      <c r="A4492" s="4" t="s">
        <v>48</v>
      </c>
      <c r="B4492" s="4">
        <v>8</v>
      </c>
      <c r="C4492" s="5">
        <v>2023</v>
      </c>
      <c r="D4492" s="6" t="s">
        <v>59</v>
      </c>
      <c r="E4492" s="7">
        <v>1908</v>
      </c>
      <c r="F4492" s="8">
        <v>453.4287109</v>
      </c>
      <c r="G4492" s="7">
        <v>563</v>
      </c>
      <c r="H4492" s="9">
        <v>29.507337570000001</v>
      </c>
      <c r="I4492" s="7">
        <v>291</v>
      </c>
      <c r="J4492" s="9">
        <v>15.25157261</v>
      </c>
      <c r="K4492" s="7">
        <v>669</v>
      </c>
      <c r="L4492" s="9">
        <v>35.062892910000002</v>
      </c>
      <c r="M4492" s="7">
        <v>385</v>
      </c>
      <c r="N4492" s="9">
        <v>20.178197860000001</v>
      </c>
      <c r="O4492" s="7">
        <v>1054</v>
      </c>
      <c r="P4492" s="9">
        <v>55.241088869999999</v>
      </c>
    </row>
    <row r="4493" spans="1:16" x14ac:dyDescent="0.25">
      <c r="A4493" s="4" t="s">
        <v>48</v>
      </c>
      <c r="B4493" s="4" t="s">
        <v>18</v>
      </c>
      <c r="C4493" s="5">
        <v>2023</v>
      </c>
      <c r="D4493" s="6" t="s">
        <v>57</v>
      </c>
      <c r="E4493" s="7">
        <v>1948</v>
      </c>
      <c r="F4493" s="8">
        <v>437.11651610000001</v>
      </c>
      <c r="G4493" s="7">
        <v>801</v>
      </c>
      <c r="H4493" s="9">
        <v>41.119094850000003</v>
      </c>
      <c r="I4493" s="7">
        <v>613</v>
      </c>
      <c r="J4493" s="9">
        <v>31.468172070000001</v>
      </c>
      <c r="K4493" s="7">
        <v>445</v>
      </c>
      <c r="L4493" s="9">
        <v>22.843942640000002</v>
      </c>
      <c r="M4493" s="7">
        <v>89</v>
      </c>
      <c r="N4493" s="9">
        <v>4.5687885279999998</v>
      </c>
      <c r="O4493" s="7">
        <v>534</v>
      </c>
      <c r="P4493" s="9">
        <v>27.412731170000001</v>
      </c>
    </row>
    <row r="4494" spans="1:16" x14ac:dyDescent="0.25">
      <c r="A4494" s="4" t="s">
        <v>48</v>
      </c>
      <c r="B4494" s="4" t="s">
        <v>18</v>
      </c>
      <c r="C4494" s="5">
        <v>2023</v>
      </c>
      <c r="D4494" s="6" t="s">
        <v>58</v>
      </c>
      <c r="E4494" s="7">
        <v>2503</v>
      </c>
      <c r="F4494" s="8">
        <v>467.29882809999998</v>
      </c>
      <c r="G4494" s="7">
        <v>256</v>
      </c>
      <c r="H4494" s="9">
        <v>10.22772694</v>
      </c>
      <c r="I4494" s="7">
        <v>379</v>
      </c>
      <c r="J4494" s="9">
        <v>15.141828540000001</v>
      </c>
      <c r="K4494" s="7">
        <v>1026</v>
      </c>
      <c r="L4494" s="9">
        <v>40.99081039</v>
      </c>
      <c r="M4494" s="7">
        <v>842</v>
      </c>
      <c r="N4494" s="9">
        <v>33.639633179999997</v>
      </c>
      <c r="O4494" s="7">
        <v>1868</v>
      </c>
      <c r="P4494" s="9">
        <v>74.630439760000002</v>
      </c>
    </row>
    <row r="4495" spans="1:16" x14ac:dyDescent="0.25">
      <c r="A4495" s="4" t="s">
        <v>48</v>
      </c>
      <c r="B4495" s="4" t="s">
        <v>18</v>
      </c>
      <c r="C4495" s="5">
        <v>2023</v>
      </c>
      <c r="D4495" s="6" t="s">
        <v>59</v>
      </c>
      <c r="E4495" s="7">
        <v>17379</v>
      </c>
      <c r="F4495" s="8">
        <v>456.25259399999999</v>
      </c>
      <c r="G4495" s="7">
        <v>3473</v>
      </c>
      <c r="H4495" s="9">
        <v>19.983888629999999</v>
      </c>
      <c r="I4495" s="7">
        <v>3770</v>
      </c>
      <c r="J4495" s="9">
        <v>21.692848210000001</v>
      </c>
      <c r="K4495" s="7">
        <v>6270</v>
      </c>
      <c r="L4495" s="9">
        <v>36.078025820000001</v>
      </c>
      <c r="M4495" s="7">
        <v>3866</v>
      </c>
      <c r="N4495" s="9">
        <v>22.245239260000002</v>
      </c>
      <c r="O4495" s="7">
        <v>10136</v>
      </c>
      <c r="P4495" s="9">
        <v>58.323265079999999</v>
      </c>
    </row>
    <row r="4496" spans="1:16" x14ac:dyDescent="0.25">
      <c r="A4496" s="4" t="s">
        <v>48</v>
      </c>
      <c r="B4496" s="4">
        <v>3</v>
      </c>
      <c r="C4496" s="5">
        <v>2022</v>
      </c>
      <c r="D4496" s="6" t="s">
        <v>57</v>
      </c>
      <c r="E4496" s="7">
        <v>490</v>
      </c>
      <c r="F4496" s="8">
        <v>587.8204346</v>
      </c>
      <c r="G4496" s="7">
        <v>212</v>
      </c>
      <c r="H4496" s="9">
        <v>43.265304569999998</v>
      </c>
      <c r="I4496" s="7">
        <v>132</v>
      </c>
      <c r="J4496" s="9">
        <v>26.938776019999999</v>
      </c>
      <c r="K4496" s="7">
        <v>112</v>
      </c>
      <c r="L4496" s="9">
        <v>22.857143399999998</v>
      </c>
      <c r="M4496" s="7">
        <v>34</v>
      </c>
      <c r="N4496" s="9">
        <v>6.9387755389999999</v>
      </c>
      <c r="O4496" s="7">
        <v>146</v>
      </c>
      <c r="P4496" s="9">
        <v>29.795917509999999</v>
      </c>
    </row>
    <row r="4497" spans="1:16" x14ac:dyDescent="0.25">
      <c r="A4497" s="4" t="s">
        <v>48</v>
      </c>
      <c r="B4497" s="4">
        <v>3</v>
      </c>
      <c r="C4497" s="5">
        <v>2022</v>
      </c>
      <c r="D4497" s="6" t="s">
        <v>58</v>
      </c>
      <c r="E4497" s="7">
        <v>188</v>
      </c>
      <c r="F4497" s="8">
        <v>610.17553710000004</v>
      </c>
      <c r="G4497" s="7">
        <v>13</v>
      </c>
      <c r="H4497" s="9">
        <v>6.9148936269999997</v>
      </c>
      <c r="I4497" s="7">
        <v>32</v>
      </c>
      <c r="J4497" s="9">
        <v>17.02127647</v>
      </c>
      <c r="K4497" s="7">
        <v>68</v>
      </c>
      <c r="L4497" s="9">
        <v>36.170211790000003</v>
      </c>
      <c r="M4497" s="7">
        <v>75</v>
      </c>
      <c r="N4497" s="9">
        <v>39.89361572</v>
      </c>
      <c r="O4497" s="7">
        <v>143</v>
      </c>
      <c r="P4497" s="9">
        <v>76.063827509999996</v>
      </c>
    </row>
    <row r="4498" spans="1:16" x14ac:dyDescent="0.25">
      <c r="A4498" s="4" t="s">
        <v>48</v>
      </c>
      <c r="B4498" s="4">
        <v>3</v>
      </c>
      <c r="C4498" s="5">
        <v>2022</v>
      </c>
      <c r="D4498" s="6" t="s">
        <v>59</v>
      </c>
      <c r="E4498" s="7">
        <v>3209</v>
      </c>
      <c r="F4498" s="8">
        <v>599.30413820000001</v>
      </c>
      <c r="G4498" s="7">
        <v>758</v>
      </c>
      <c r="H4498" s="9">
        <v>23.621065139999999</v>
      </c>
      <c r="I4498" s="7">
        <v>683</v>
      </c>
      <c r="J4498" s="9">
        <v>21.283889769999998</v>
      </c>
      <c r="K4498" s="7">
        <v>1001</v>
      </c>
      <c r="L4498" s="9">
        <v>31.193517679999999</v>
      </c>
      <c r="M4498" s="7">
        <v>767</v>
      </c>
      <c r="N4498" s="9">
        <v>23.901527399999999</v>
      </c>
      <c r="O4498" s="7">
        <v>1768</v>
      </c>
      <c r="P4498" s="9">
        <v>55.095047000000001</v>
      </c>
    </row>
    <row r="4499" spans="1:16" x14ac:dyDescent="0.25">
      <c r="A4499" s="4" t="s">
        <v>48</v>
      </c>
      <c r="B4499" s="4">
        <v>4</v>
      </c>
      <c r="C4499" s="5">
        <v>2022</v>
      </c>
      <c r="D4499" s="6" t="s">
        <v>57</v>
      </c>
      <c r="E4499" s="7">
        <v>440</v>
      </c>
      <c r="F4499" s="8">
        <v>583.37951659999999</v>
      </c>
      <c r="G4499" s="7">
        <v>241</v>
      </c>
      <c r="H4499" s="9">
        <v>54.772727969999998</v>
      </c>
      <c r="I4499" s="7">
        <v>118</v>
      </c>
      <c r="J4499" s="9">
        <v>26.818181989999999</v>
      </c>
      <c r="K4499" s="7">
        <v>55</v>
      </c>
      <c r="L4499" s="9">
        <v>12.5</v>
      </c>
      <c r="M4499" s="7">
        <v>26</v>
      </c>
      <c r="N4499" s="9">
        <v>5.9090909959999998</v>
      </c>
      <c r="O4499" s="7">
        <v>81</v>
      </c>
      <c r="P4499" s="9">
        <v>18.409090039999999</v>
      </c>
    </row>
    <row r="4500" spans="1:16" x14ac:dyDescent="0.25">
      <c r="A4500" s="4" t="s">
        <v>48</v>
      </c>
      <c r="B4500" s="4">
        <v>4</v>
      </c>
      <c r="C4500" s="5">
        <v>2022</v>
      </c>
      <c r="D4500" s="6" t="s">
        <v>58</v>
      </c>
      <c r="E4500" s="7">
        <v>311</v>
      </c>
      <c r="F4500" s="8">
        <v>611.46948239999995</v>
      </c>
      <c r="G4500" s="7">
        <v>26</v>
      </c>
      <c r="H4500" s="9">
        <v>8.3601284029999992</v>
      </c>
      <c r="I4500" s="7">
        <v>53</v>
      </c>
      <c r="J4500" s="9">
        <v>17.041801450000001</v>
      </c>
      <c r="K4500" s="7">
        <v>82</v>
      </c>
      <c r="L4500" s="9">
        <v>26.366559980000002</v>
      </c>
      <c r="M4500" s="7">
        <v>150</v>
      </c>
      <c r="N4500" s="9">
        <v>48.231510159999999</v>
      </c>
      <c r="O4500" s="7">
        <v>232</v>
      </c>
      <c r="P4500" s="9">
        <v>74.598068240000003</v>
      </c>
    </row>
    <row r="4501" spans="1:16" x14ac:dyDescent="0.25">
      <c r="A4501" s="4" t="s">
        <v>48</v>
      </c>
      <c r="B4501" s="4">
        <v>4</v>
      </c>
      <c r="C4501" s="5">
        <v>2022</v>
      </c>
      <c r="D4501" s="6" t="s">
        <v>59</v>
      </c>
      <c r="E4501" s="7">
        <v>3394</v>
      </c>
      <c r="F4501" s="8">
        <v>598.28729250000004</v>
      </c>
      <c r="G4501" s="7">
        <v>924</v>
      </c>
      <c r="H4501" s="9">
        <v>27.22451401</v>
      </c>
      <c r="I4501" s="7">
        <v>862</v>
      </c>
      <c r="J4501" s="9">
        <v>25.397760389999998</v>
      </c>
      <c r="K4501" s="7">
        <v>789</v>
      </c>
      <c r="L4501" s="9">
        <v>23.246906280000001</v>
      </c>
      <c r="M4501" s="7">
        <v>819</v>
      </c>
      <c r="N4501" s="9">
        <v>24.130819320000001</v>
      </c>
      <c r="O4501" s="7">
        <v>1608</v>
      </c>
      <c r="P4501" s="9">
        <v>47.377723690000003</v>
      </c>
    </row>
    <row r="4502" spans="1:16" x14ac:dyDescent="0.25">
      <c r="A4502" s="4" t="s">
        <v>48</v>
      </c>
      <c r="B4502" s="4">
        <v>5</v>
      </c>
      <c r="C4502" s="5">
        <v>2022</v>
      </c>
      <c r="D4502" s="6" t="s">
        <v>57</v>
      </c>
      <c r="E4502" s="7">
        <v>361</v>
      </c>
      <c r="F4502" s="8">
        <v>587.12188719999995</v>
      </c>
      <c r="G4502" s="7">
        <v>207</v>
      </c>
      <c r="H4502" s="9">
        <v>57.340721129999999</v>
      </c>
      <c r="I4502" s="7">
        <v>89</v>
      </c>
      <c r="J4502" s="9">
        <v>24.65373993</v>
      </c>
      <c r="K4502" s="7">
        <v>42</v>
      </c>
      <c r="L4502" s="9">
        <v>11.63434887</v>
      </c>
      <c r="M4502" s="7">
        <v>23</v>
      </c>
      <c r="N4502" s="9">
        <v>6.3711910249999999</v>
      </c>
      <c r="O4502" s="7">
        <v>65</v>
      </c>
      <c r="P4502" s="9">
        <v>18.005540849999999</v>
      </c>
    </row>
    <row r="4503" spans="1:16" x14ac:dyDescent="0.25">
      <c r="A4503" s="4" t="s">
        <v>48</v>
      </c>
      <c r="B4503" s="4">
        <v>5</v>
      </c>
      <c r="C4503" s="5">
        <v>2022</v>
      </c>
      <c r="D4503" s="6" t="s">
        <v>58</v>
      </c>
      <c r="E4503" s="7">
        <v>418</v>
      </c>
      <c r="F4503" s="8">
        <v>607.45214840000006</v>
      </c>
      <c r="G4503" s="7">
        <v>75</v>
      </c>
      <c r="H4503" s="9">
        <v>17.942583079999999</v>
      </c>
      <c r="I4503" s="7">
        <v>95</v>
      </c>
      <c r="J4503" s="9">
        <v>22.727272030000002</v>
      </c>
      <c r="K4503" s="7">
        <v>105</v>
      </c>
      <c r="L4503" s="9">
        <v>25.119617460000001</v>
      </c>
      <c r="M4503" s="7">
        <v>143</v>
      </c>
      <c r="N4503" s="9">
        <v>34.210525509999997</v>
      </c>
      <c r="O4503" s="7">
        <v>248</v>
      </c>
      <c r="P4503" s="9">
        <v>59.330142969999997</v>
      </c>
    </row>
    <row r="4504" spans="1:16" x14ac:dyDescent="0.25">
      <c r="A4504" s="4" t="s">
        <v>48</v>
      </c>
      <c r="B4504" s="4">
        <v>5</v>
      </c>
      <c r="C4504" s="5">
        <v>2022</v>
      </c>
      <c r="D4504" s="6" t="s">
        <v>59</v>
      </c>
      <c r="E4504" s="7">
        <v>3391</v>
      </c>
      <c r="F4504" s="8">
        <v>598.57861330000003</v>
      </c>
      <c r="G4504" s="7">
        <v>1169</v>
      </c>
      <c r="H4504" s="9">
        <v>34.473606109999999</v>
      </c>
      <c r="I4504" s="7">
        <v>774</v>
      </c>
      <c r="J4504" s="9">
        <v>22.82512474</v>
      </c>
      <c r="K4504" s="7">
        <v>674</v>
      </c>
      <c r="L4504" s="9">
        <v>19.8761425</v>
      </c>
      <c r="M4504" s="7">
        <v>774</v>
      </c>
      <c r="N4504" s="9">
        <v>22.82512474</v>
      </c>
      <c r="O4504" s="7">
        <v>1448</v>
      </c>
      <c r="P4504" s="9">
        <v>42.70126724</v>
      </c>
    </row>
    <row r="4505" spans="1:16" x14ac:dyDescent="0.25">
      <c r="A4505" s="4" t="s">
        <v>48</v>
      </c>
      <c r="B4505" s="4">
        <v>6</v>
      </c>
      <c r="C4505" s="5">
        <v>2022</v>
      </c>
      <c r="D4505" s="6" t="s">
        <v>57</v>
      </c>
      <c r="E4505" s="7">
        <v>267</v>
      </c>
      <c r="F4505" s="8">
        <v>581.2771606</v>
      </c>
      <c r="G4505" s="7">
        <v>202</v>
      </c>
      <c r="H4505" s="9">
        <v>75.655433650000006</v>
      </c>
      <c r="I4505" s="7">
        <v>42</v>
      </c>
      <c r="J4505" s="9">
        <v>15.73033714</v>
      </c>
      <c r="K4505" s="7">
        <v>15</v>
      </c>
      <c r="L4505" s="9">
        <v>5.6179776190000004</v>
      </c>
      <c r="M4505" s="7">
        <v>8</v>
      </c>
      <c r="N4505" s="9">
        <v>2.9962546830000001</v>
      </c>
      <c r="O4505" s="7">
        <v>23</v>
      </c>
      <c r="P4505" s="9">
        <v>8.6142320629999993</v>
      </c>
    </row>
    <row r="4506" spans="1:16" x14ac:dyDescent="0.25">
      <c r="A4506" s="4" t="s">
        <v>48</v>
      </c>
      <c r="B4506" s="4">
        <v>6</v>
      </c>
      <c r="C4506" s="5">
        <v>2022</v>
      </c>
      <c r="D4506" s="6" t="s">
        <v>58</v>
      </c>
      <c r="E4506" s="7">
        <v>440</v>
      </c>
      <c r="F4506" s="8">
        <v>605.14093019999996</v>
      </c>
      <c r="G4506" s="7">
        <v>88</v>
      </c>
      <c r="H4506" s="9">
        <v>20</v>
      </c>
      <c r="I4506" s="7">
        <v>118</v>
      </c>
      <c r="J4506" s="9">
        <v>26.818181989999999</v>
      </c>
      <c r="K4506" s="7">
        <v>103</v>
      </c>
      <c r="L4506" s="9">
        <v>23.409090039999999</v>
      </c>
      <c r="M4506" s="7">
        <v>131</v>
      </c>
      <c r="N4506" s="9">
        <v>29.772727969999998</v>
      </c>
      <c r="O4506" s="7">
        <v>234</v>
      </c>
      <c r="P4506" s="9">
        <v>53.181819920000002</v>
      </c>
    </row>
    <row r="4507" spans="1:16" x14ac:dyDescent="0.25">
      <c r="A4507" s="4" t="s">
        <v>48</v>
      </c>
      <c r="B4507" s="4">
        <v>6</v>
      </c>
      <c r="C4507" s="5">
        <v>2022</v>
      </c>
      <c r="D4507" s="6" t="s">
        <v>59</v>
      </c>
      <c r="E4507" s="7">
        <v>2943</v>
      </c>
      <c r="F4507" s="8">
        <v>597.75708010000005</v>
      </c>
      <c r="G4507" s="7">
        <v>1030</v>
      </c>
      <c r="H4507" s="9">
        <v>34.998302459999998</v>
      </c>
      <c r="I4507" s="7">
        <v>759</v>
      </c>
      <c r="J4507" s="9">
        <v>25.79001045</v>
      </c>
      <c r="K4507" s="7">
        <v>571</v>
      </c>
      <c r="L4507" s="9">
        <v>19.401969909999998</v>
      </c>
      <c r="M4507" s="7">
        <v>583</v>
      </c>
      <c r="N4507" s="9">
        <v>19.80971718</v>
      </c>
      <c r="O4507" s="7">
        <v>1154</v>
      </c>
      <c r="P4507" s="9">
        <v>39.211689</v>
      </c>
    </row>
    <row r="4508" spans="1:16" x14ac:dyDescent="0.25">
      <c r="A4508" s="4" t="s">
        <v>48</v>
      </c>
      <c r="B4508" s="4">
        <v>7</v>
      </c>
      <c r="C4508" s="5">
        <v>2022</v>
      </c>
      <c r="D4508" s="6" t="s">
        <v>57</v>
      </c>
      <c r="E4508" s="7">
        <v>240</v>
      </c>
      <c r="F4508" s="8">
        <v>582.65417479999996</v>
      </c>
      <c r="G4508" s="7">
        <v>160</v>
      </c>
      <c r="H4508" s="9">
        <v>66.666664119999993</v>
      </c>
      <c r="I4508" s="7">
        <v>63</v>
      </c>
      <c r="J4508" s="9">
        <v>26.25</v>
      </c>
      <c r="K4508" s="7">
        <v>14</v>
      </c>
      <c r="L4508" s="9">
        <v>5.8333334920000004</v>
      </c>
      <c r="M4508" s="7">
        <v>3</v>
      </c>
      <c r="N4508" s="9">
        <v>1.25</v>
      </c>
      <c r="O4508" s="7">
        <v>17</v>
      </c>
      <c r="P4508" s="9">
        <v>7.0833334920000004</v>
      </c>
    </row>
    <row r="4509" spans="1:16" x14ac:dyDescent="0.25">
      <c r="A4509" s="4" t="s">
        <v>48</v>
      </c>
      <c r="B4509" s="4">
        <v>7</v>
      </c>
      <c r="C4509" s="5">
        <v>2022</v>
      </c>
      <c r="D4509" s="6" t="s">
        <v>58</v>
      </c>
      <c r="E4509" s="7">
        <v>566</v>
      </c>
      <c r="F4509" s="8">
        <v>607.1289673</v>
      </c>
      <c r="G4509" s="7">
        <v>117</v>
      </c>
      <c r="H4509" s="9">
        <v>20.67137718</v>
      </c>
      <c r="I4509" s="7">
        <v>153</v>
      </c>
      <c r="J4509" s="9">
        <v>27.031801219999998</v>
      </c>
      <c r="K4509" s="7">
        <v>127</v>
      </c>
      <c r="L4509" s="9">
        <v>22.43816185</v>
      </c>
      <c r="M4509" s="7">
        <v>169</v>
      </c>
      <c r="N4509" s="9">
        <v>29.858657839999999</v>
      </c>
      <c r="O4509" s="7">
        <v>296</v>
      </c>
      <c r="P4509" s="9">
        <v>52.29682159</v>
      </c>
    </row>
    <row r="4510" spans="1:16" x14ac:dyDescent="0.25">
      <c r="A4510" s="4" t="s">
        <v>48</v>
      </c>
      <c r="B4510" s="4">
        <v>7</v>
      </c>
      <c r="C4510" s="5">
        <v>2022</v>
      </c>
      <c r="D4510" s="6" t="s">
        <v>59</v>
      </c>
      <c r="E4510" s="7">
        <v>3002</v>
      </c>
      <c r="F4510" s="8">
        <v>601.28283690000001</v>
      </c>
      <c r="G4510" s="7">
        <v>876</v>
      </c>
      <c r="H4510" s="9">
        <v>29.180545810000002</v>
      </c>
      <c r="I4510" s="7">
        <v>821</v>
      </c>
      <c r="J4510" s="9">
        <v>27.348434449999999</v>
      </c>
      <c r="K4510" s="7">
        <v>665</v>
      </c>
      <c r="L4510" s="9">
        <v>22.15189934</v>
      </c>
      <c r="M4510" s="7">
        <v>640</v>
      </c>
      <c r="N4510" s="9">
        <v>21.31912041</v>
      </c>
      <c r="O4510" s="7">
        <v>1305</v>
      </c>
      <c r="P4510" s="9">
        <v>43.471019740000003</v>
      </c>
    </row>
    <row r="4511" spans="1:16" x14ac:dyDescent="0.25">
      <c r="A4511" s="4" t="s">
        <v>48</v>
      </c>
      <c r="B4511" s="4">
        <v>8</v>
      </c>
      <c r="C4511" s="5">
        <v>2022</v>
      </c>
      <c r="D4511" s="6" t="s">
        <v>57</v>
      </c>
      <c r="E4511" s="7">
        <v>202</v>
      </c>
      <c r="F4511" s="8">
        <v>583.08911130000001</v>
      </c>
      <c r="G4511" s="7">
        <v>153</v>
      </c>
      <c r="H4511" s="9">
        <v>75.742576600000007</v>
      </c>
      <c r="I4511" s="7">
        <v>31</v>
      </c>
      <c r="J4511" s="9">
        <v>15.34653473</v>
      </c>
      <c r="K4511" s="7">
        <v>13</v>
      </c>
      <c r="L4511" s="9">
        <v>6.4356436730000004</v>
      </c>
      <c r="M4511" s="7">
        <v>5</v>
      </c>
      <c r="N4511" s="9">
        <v>2.4752476219999999</v>
      </c>
      <c r="O4511" s="7">
        <v>18</v>
      </c>
      <c r="P4511" s="9">
        <v>8.9108915329999991</v>
      </c>
    </row>
    <row r="4512" spans="1:16" x14ac:dyDescent="0.25">
      <c r="A4512" s="4" t="s">
        <v>48</v>
      </c>
      <c r="B4512" s="4">
        <v>8</v>
      </c>
      <c r="C4512" s="5">
        <v>2022</v>
      </c>
      <c r="D4512" s="6" t="s">
        <v>58</v>
      </c>
      <c r="E4512" s="7">
        <v>314</v>
      </c>
      <c r="F4512" s="8">
        <v>601.83758539999997</v>
      </c>
      <c r="G4512" s="7">
        <v>116</v>
      </c>
      <c r="H4512" s="9">
        <v>36.942676540000001</v>
      </c>
      <c r="I4512" s="7">
        <v>89</v>
      </c>
      <c r="J4512" s="9">
        <v>28.343948359999999</v>
      </c>
      <c r="K4512" s="7">
        <v>59</v>
      </c>
      <c r="L4512" s="9">
        <v>18.789808270000002</v>
      </c>
      <c r="M4512" s="7">
        <v>50</v>
      </c>
      <c r="N4512" s="9">
        <v>15.92356682</v>
      </c>
      <c r="O4512" s="7">
        <v>109</v>
      </c>
      <c r="P4512" s="9">
        <v>34.71337509</v>
      </c>
    </row>
    <row r="4513" spans="1:16" x14ac:dyDescent="0.25">
      <c r="A4513" s="4" t="s">
        <v>48</v>
      </c>
      <c r="B4513" s="4">
        <v>8</v>
      </c>
      <c r="C4513" s="5">
        <v>2022</v>
      </c>
      <c r="D4513" s="6" t="s">
        <v>59</v>
      </c>
      <c r="E4513" s="7">
        <v>1670</v>
      </c>
      <c r="F4513" s="8">
        <v>597.51434329999995</v>
      </c>
      <c r="G4513" s="7">
        <v>706</v>
      </c>
      <c r="H4513" s="9">
        <v>42.275447849999999</v>
      </c>
      <c r="I4513" s="7">
        <v>499</v>
      </c>
      <c r="J4513" s="9">
        <v>29.880239490000001</v>
      </c>
      <c r="K4513" s="7">
        <v>294</v>
      </c>
      <c r="L4513" s="9">
        <v>17.60478973</v>
      </c>
      <c r="M4513" s="7">
        <v>171</v>
      </c>
      <c r="N4513" s="9">
        <v>10.239521030000001</v>
      </c>
      <c r="O4513" s="7">
        <v>465</v>
      </c>
      <c r="P4513" s="9">
        <v>27.844310759999999</v>
      </c>
    </row>
    <row r="4514" spans="1:16" x14ac:dyDescent="0.25">
      <c r="A4514" s="4" t="s">
        <v>48</v>
      </c>
      <c r="B4514" s="4" t="s">
        <v>18</v>
      </c>
      <c r="C4514" s="5">
        <v>2022</v>
      </c>
      <c r="D4514" s="6" t="s">
        <v>57</v>
      </c>
      <c r="E4514" s="7">
        <v>2000</v>
      </c>
      <c r="F4514" s="8">
        <v>584.74597170000004</v>
      </c>
      <c r="G4514" s="7">
        <v>1175</v>
      </c>
      <c r="H4514" s="9">
        <v>58.75</v>
      </c>
      <c r="I4514" s="7">
        <v>475</v>
      </c>
      <c r="J4514" s="9">
        <v>23.75</v>
      </c>
      <c r="K4514" s="7">
        <v>251</v>
      </c>
      <c r="L4514" s="9">
        <v>12.55000019</v>
      </c>
      <c r="M4514" s="7">
        <v>99</v>
      </c>
      <c r="N4514" s="9">
        <v>4.9499998090000004</v>
      </c>
      <c r="O4514" s="7">
        <v>350</v>
      </c>
      <c r="P4514" s="9">
        <v>17.5</v>
      </c>
    </row>
    <row r="4515" spans="1:16" x14ac:dyDescent="0.25">
      <c r="A4515" s="4" t="s">
        <v>48</v>
      </c>
      <c r="B4515" s="4" t="s">
        <v>18</v>
      </c>
      <c r="C4515" s="5">
        <v>2022</v>
      </c>
      <c r="D4515" s="6" t="s">
        <v>58</v>
      </c>
      <c r="E4515" s="7">
        <v>2237</v>
      </c>
      <c r="F4515" s="8">
        <v>606.91503909999994</v>
      </c>
      <c r="G4515" s="7">
        <v>435</v>
      </c>
      <c r="H4515" s="9">
        <v>19.445686340000002</v>
      </c>
      <c r="I4515" s="7">
        <v>540</v>
      </c>
      <c r="J4515" s="9">
        <v>24.139472959999999</v>
      </c>
      <c r="K4515" s="7">
        <v>544</v>
      </c>
      <c r="L4515" s="9">
        <v>24.31828308</v>
      </c>
      <c r="M4515" s="7">
        <v>718</v>
      </c>
      <c r="N4515" s="9">
        <v>32.096557619999999</v>
      </c>
      <c r="O4515" s="7">
        <v>1262</v>
      </c>
      <c r="P4515" s="9">
        <v>56.414840699999999</v>
      </c>
    </row>
    <row r="4516" spans="1:16" x14ac:dyDescent="0.25">
      <c r="A4516" s="4" t="s">
        <v>48</v>
      </c>
      <c r="B4516" s="4" t="s">
        <v>18</v>
      </c>
      <c r="C4516" s="5">
        <v>2022</v>
      </c>
      <c r="D4516" s="6" t="s">
        <v>59</v>
      </c>
      <c r="E4516" s="7">
        <v>17609</v>
      </c>
      <c r="F4516" s="8">
        <v>598.87744139999995</v>
      </c>
      <c r="G4516" s="7">
        <v>5463</v>
      </c>
      <c r="H4516" s="9">
        <v>31.02390862</v>
      </c>
      <c r="I4516" s="7">
        <v>4398</v>
      </c>
      <c r="J4516" s="9">
        <v>24.97586441</v>
      </c>
      <c r="K4516" s="7">
        <v>3994</v>
      </c>
      <c r="L4516" s="9">
        <v>22.681583400000001</v>
      </c>
      <c r="M4516" s="7">
        <v>3754</v>
      </c>
      <c r="N4516" s="9">
        <v>21.318643569999999</v>
      </c>
      <c r="O4516" s="7">
        <v>7748</v>
      </c>
      <c r="P4516" s="9">
        <v>44.000228880000002</v>
      </c>
    </row>
    <row r="4517" spans="1:16" x14ac:dyDescent="0.25">
      <c r="A4517" s="4" t="s">
        <v>48</v>
      </c>
      <c r="B4517" s="4">
        <v>3</v>
      </c>
      <c r="C4517" s="5">
        <v>2019</v>
      </c>
      <c r="D4517" s="6" t="s">
        <v>57</v>
      </c>
      <c r="E4517" s="7">
        <v>396</v>
      </c>
      <c r="F4517" s="8">
        <v>590.13128659999995</v>
      </c>
      <c r="G4517" s="7">
        <v>153</v>
      </c>
      <c r="H4517" s="9">
        <v>38.636363979999999</v>
      </c>
      <c r="I4517" s="7">
        <v>126</v>
      </c>
      <c r="J4517" s="9">
        <v>31.818181989999999</v>
      </c>
      <c r="K4517" s="7">
        <v>76</v>
      </c>
      <c r="L4517" s="9">
        <v>19.191919330000001</v>
      </c>
      <c r="M4517" s="7">
        <v>41</v>
      </c>
      <c r="N4517" s="9">
        <v>10.35353565</v>
      </c>
      <c r="O4517" s="7">
        <v>117</v>
      </c>
      <c r="P4517" s="9">
        <v>29.545454029999998</v>
      </c>
    </row>
    <row r="4518" spans="1:16" x14ac:dyDescent="0.25">
      <c r="A4518" s="4" t="s">
        <v>48</v>
      </c>
      <c r="B4518" s="4">
        <v>3</v>
      </c>
      <c r="C4518" s="5">
        <v>2019</v>
      </c>
      <c r="D4518" s="6" t="s">
        <v>58</v>
      </c>
      <c r="E4518" s="7">
        <v>268</v>
      </c>
      <c r="F4518" s="8">
        <v>610.96270749999996</v>
      </c>
      <c r="G4518" s="7">
        <v>15</v>
      </c>
      <c r="H4518" s="9">
        <v>5.5970149039999999</v>
      </c>
      <c r="I4518" s="7">
        <v>44</v>
      </c>
      <c r="J4518" s="9">
        <v>16.41790962</v>
      </c>
      <c r="K4518" s="7">
        <v>93</v>
      </c>
      <c r="L4518" s="9">
        <v>34.701492309999999</v>
      </c>
      <c r="M4518" s="7">
        <v>116</v>
      </c>
      <c r="N4518" s="9">
        <v>43.283580780000001</v>
      </c>
      <c r="O4518" s="7">
        <v>209</v>
      </c>
      <c r="P4518" s="9">
        <v>77.985076899999996</v>
      </c>
    </row>
    <row r="4519" spans="1:16" x14ac:dyDescent="0.25">
      <c r="A4519" s="4" t="s">
        <v>48</v>
      </c>
      <c r="B4519" s="4">
        <v>3</v>
      </c>
      <c r="C4519" s="5">
        <v>2019</v>
      </c>
      <c r="D4519" s="6" t="s">
        <v>59</v>
      </c>
      <c r="E4519" s="7">
        <v>3827</v>
      </c>
      <c r="F4519" s="8">
        <v>601.30310059999999</v>
      </c>
      <c r="G4519" s="7">
        <v>742</v>
      </c>
      <c r="H4519" s="9">
        <v>19.388555530000001</v>
      </c>
      <c r="I4519" s="7">
        <v>944</v>
      </c>
      <c r="J4519" s="9">
        <v>24.666841510000001</v>
      </c>
      <c r="K4519" s="7">
        <v>1186</v>
      </c>
      <c r="L4519" s="9">
        <v>30.990331650000002</v>
      </c>
      <c r="M4519" s="7">
        <v>955</v>
      </c>
      <c r="N4519" s="9">
        <v>24.954273220000001</v>
      </c>
      <c r="O4519" s="7">
        <v>2141</v>
      </c>
      <c r="P4519" s="9">
        <v>55.944602969999998</v>
      </c>
    </row>
    <row r="4520" spans="1:16" x14ac:dyDescent="0.25">
      <c r="A4520" s="4" t="s">
        <v>48</v>
      </c>
      <c r="B4520" s="4">
        <v>4</v>
      </c>
      <c r="C4520" s="5">
        <v>2019</v>
      </c>
      <c r="D4520" s="6" t="s">
        <v>57</v>
      </c>
      <c r="E4520" s="7">
        <v>336</v>
      </c>
      <c r="F4520" s="8">
        <v>587.37200929999995</v>
      </c>
      <c r="G4520" s="7">
        <v>158</v>
      </c>
      <c r="H4520" s="9">
        <v>47.023811340000002</v>
      </c>
      <c r="I4520" s="7">
        <v>101</v>
      </c>
      <c r="J4520" s="9">
        <v>30.059524540000002</v>
      </c>
      <c r="K4520" s="7">
        <v>56</v>
      </c>
      <c r="L4520" s="9">
        <v>16.666666029999998</v>
      </c>
      <c r="M4520" s="7">
        <v>21</v>
      </c>
      <c r="N4520" s="9">
        <v>6.25</v>
      </c>
      <c r="O4520" s="7">
        <v>77</v>
      </c>
      <c r="P4520" s="9">
        <v>22.916666029999998</v>
      </c>
    </row>
    <row r="4521" spans="1:16" x14ac:dyDescent="0.25">
      <c r="A4521" s="4" t="s">
        <v>48</v>
      </c>
      <c r="B4521" s="4">
        <v>4</v>
      </c>
      <c r="C4521" s="5">
        <v>2019</v>
      </c>
      <c r="D4521" s="6" t="s">
        <v>58</v>
      </c>
      <c r="E4521" s="7">
        <v>395</v>
      </c>
      <c r="F4521" s="8">
        <v>610.84051509999995</v>
      </c>
      <c r="G4521" s="7">
        <v>27</v>
      </c>
      <c r="H4521" s="9">
        <v>6.8354430199999996</v>
      </c>
      <c r="I4521" s="7">
        <v>86</v>
      </c>
      <c r="J4521" s="9">
        <v>21.772151950000001</v>
      </c>
      <c r="K4521" s="7">
        <v>102</v>
      </c>
      <c r="L4521" s="9">
        <v>25.822784420000001</v>
      </c>
      <c r="M4521" s="7">
        <v>180</v>
      </c>
      <c r="N4521" s="9">
        <v>45.569622039999999</v>
      </c>
      <c r="O4521" s="7">
        <v>282</v>
      </c>
      <c r="P4521" s="9">
        <v>71.392402649999994</v>
      </c>
    </row>
    <row r="4522" spans="1:16" x14ac:dyDescent="0.25">
      <c r="A4522" s="4" t="s">
        <v>48</v>
      </c>
      <c r="B4522" s="4">
        <v>4</v>
      </c>
      <c r="C4522" s="5">
        <v>2019</v>
      </c>
      <c r="D4522" s="6" t="s">
        <v>59</v>
      </c>
      <c r="E4522" s="7">
        <v>3766</v>
      </c>
      <c r="F4522" s="8">
        <v>602.60809329999995</v>
      </c>
      <c r="G4522" s="7">
        <v>725</v>
      </c>
      <c r="H4522" s="9">
        <v>19.251194000000002</v>
      </c>
      <c r="I4522" s="7">
        <v>967</v>
      </c>
      <c r="J4522" s="9">
        <v>25.677110670000001</v>
      </c>
      <c r="K4522" s="7">
        <v>958</v>
      </c>
      <c r="L4522" s="9">
        <v>25.438131330000001</v>
      </c>
      <c r="M4522" s="7">
        <v>1116</v>
      </c>
      <c r="N4522" s="9">
        <v>29.633564</v>
      </c>
      <c r="O4522" s="7">
        <v>2074</v>
      </c>
      <c r="P4522" s="9">
        <v>55.071693420000003</v>
      </c>
    </row>
    <row r="4523" spans="1:16" x14ac:dyDescent="0.25">
      <c r="A4523" s="4" t="s">
        <v>48</v>
      </c>
      <c r="B4523" s="4">
        <v>5</v>
      </c>
      <c r="C4523" s="5">
        <v>2019</v>
      </c>
      <c r="D4523" s="6" t="s">
        <v>57</v>
      </c>
      <c r="E4523" s="7">
        <v>300</v>
      </c>
      <c r="F4523" s="8">
        <v>584.60668950000002</v>
      </c>
      <c r="G4523" s="7">
        <v>193</v>
      </c>
      <c r="H4523" s="9">
        <v>64.333335880000007</v>
      </c>
      <c r="I4523" s="7">
        <v>71</v>
      </c>
      <c r="J4523" s="9">
        <v>23.666666029999998</v>
      </c>
      <c r="K4523" s="7">
        <v>27</v>
      </c>
      <c r="L4523" s="9">
        <v>9</v>
      </c>
      <c r="M4523" s="7">
        <v>9</v>
      </c>
      <c r="N4523" s="9">
        <v>3</v>
      </c>
      <c r="O4523" s="7">
        <v>36</v>
      </c>
      <c r="P4523" s="9">
        <v>12</v>
      </c>
    </row>
    <row r="4524" spans="1:16" x14ac:dyDescent="0.25">
      <c r="A4524" s="4" t="s">
        <v>48</v>
      </c>
      <c r="B4524" s="4">
        <v>5</v>
      </c>
      <c r="C4524" s="5">
        <v>2019</v>
      </c>
      <c r="D4524" s="6" t="s">
        <v>58</v>
      </c>
      <c r="E4524" s="7">
        <v>416</v>
      </c>
      <c r="F4524" s="8">
        <v>607.7283936</v>
      </c>
      <c r="G4524" s="7">
        <v>68</v>
      </c>
      <c r="H4524" s="9">
        <v>16.346153260000001</v>
      </c>
      <c r="I4524" s="7">
        <v>91</v>
      </c>
      <c r="J4524" s="9">
        <v>21.875</v>
      </c>
      <c r="K4524" s="7">
        <v>112</v>
      </c>
      <c r="L4524" s="9">
        <v>26.923076630000001</v>
      </c>
      <c r="M4524" s="7">
        <v>145</v>
      </c>
      <c r="N4524" s="9">
        <v>34.855770110000002</v>
      </c>
      <c r="O4524" s="7">
        <v>257</v>
      </c>
      <c r="P4524" s="9">
        <v>61.778846739999999</v>
      </c>
    </row>
    <row r="4525" spans="1:16" x14ac:dyDescent="0.25">
      <c r="A4525" s="4" t="s">
        <v>48</v>
      </c>
      <c r="B4525" s="4">
        <v>5</v>
      </c>
      <c r="C4525" s="5">
        <v>2019</v>
      </c>
      <c r="D4525" s="6" t="s">
        <v>59</v>
      </c>
      <c r="E4525" s="7">
        <v>3840</v>
      </c>
      <c r="F4525" s="8">
        <v>602.43334960000004</v>
      </c>
      <c r="G4525" s="7">
        <v>1040</v>
      </c>
      <c r="H4525" s="9">
        <v>27.083333970000002</v>
      </c>
      <c r="I4525" s="7">
        <v>861</v>
      </c>
      <c r="J4525" s="9">
        <v>22.421875</v>
      </c>
      <c r="K4525" s="7">
        <v>892</v>
      </c>
      <c r="L4525" s="9">
        <v>23.229166029999998</v>
      </c>
      <c r="M4525" s="7">
        <v>1047</v>
      </c>
      <c r="N4525" s="9">
        <v>27.265625</v>
      </c>
      <c r="O4525" s="7">
        <v>1939</v>
      </c>
      <c r="P4525" s="9">
        <v>50.494792940000004</v>
      </c>
    </row>
    <row r="4526" spans="1:16" x14ac:dyDescent="0.25">
      <c r="A4526" s="4" t="s">
        <v>48</v>
      </c>
      <c r="B4526" s="4">
        <v>6</v>
      </c>
      <c r="C4526" s="5">
        <v>2019</v>
      </c>
      <c r="D4526" s="6" t="s">
        <v>57</v>
      </c>
      <c r="E4526" s="7">
        <v>249</v>
      </c>
      <c r="F4526" s="8">
        <v>584.18475339999998</v>
      </c>
      <c r="G4526" s="7">
        <v>159</v>
      </c>
      <c r="H4526" s="9">
        <v>63.855422969999999</v>
      </c>
      <c r="I4526" s="7">
        <v>51</v>
      </c>
      <c r="J4526" s="9">
        <v>20.48192787</v>
      </c>
      <c r="K4526" s="7">
        <v>29</v>
      </c>
      <c r="L4526" s="9">
        <v>11.64658642</v>
      </c>
      <c r="M4526" s="7">
        <v>10</v>
      </c>
      <c r="N4526" s="9">
        <v>4.0160641669999997</v>
      </c>
      <c r="O4526" s="7">
        <v>39</v>
      </c>
      <c r="P4526" s="9">
        <v>15.66265106</v>
      </c>
    </row>
    <row r="4527" spans="1:16" x14ac:dyDescent="0.25">
      <c r="A4527" s="4" t="s">
        <v>48</v>
      </c>
      <c r="B4527" s="4">
        <v>6</v>
      </c>
      <c r="C4527" s="5">
        <v>2019</v>
      </c>
      <c r="D4527" s="6" t="s">
        <v>58</v>
      </c>
      <c r="E4527" s="7">
        <v>409</v>
      </c>
      <c r="F4527" s="8">
        <v>605.84838869999999</v>
      </c>
      <c r="G4527" s="7">
        <v>73</v>
      </c>
      <c r="H4527" s="9">
        <v>17.848411559999999</v>
      </c>
      <c r="I4527" s="7">
        <v>102</v>
      </c>
      <c r="J4527" s="9">
        <v>24.938875199999998</v>
      </c>
      <c r="K4527" s="7">
        <v>112</v>
      </c>
      <c r="L4527" s="9">
        <v>27.38386345</v>
      </c>
      <c r="M4527" s="7">
        <v>122</v>
      </c>
      <c r="N4527" s="9">
        <v>29.828851700000001</v>
      </c>
      <c r="O4527" s="7">
        <v>234</v>
      </c>
      <c r="P4527" s="9">
        <v>57.212715150000001</v>
      </c>
    </row>
    <row r="4528" spans="1:16" x14ac:dyDescent="0.25">
      <c r="A4528" s="4" t="s">
        <v>48</v>
      </c>
      <c r="B4528" s="4">
        <v>6</v>
      </c>
      <c r="C4528" s="5">
        <v>2019</v>
      </c>
      <c r="D4528" s="6" t="s">
        <v>59</v>
      </c>
      <c r="E4528" s="7">
        <v>3645</v>
      </c>
      <c r="F4528" s="8">
        <v>601.4356689</v>
      </c>
      <c r="G4528" s="7">
        <v>1048</v>
      </c>
      <c r="H4528" s="9">
        <v>28.751714710000002</v>
      </c>
      <c r="I4528" s="7">
        <v>801</v>
      </c>
      <c r="J4528" s="9">
        <v>21.975309370000002</v>
      </c>
      <c r="K4528" s="7">
        <v>845</v>
      </c>
      <c r="L4528" s="9">
        <v>23.182441709999999</v>
      </c>
      <c r="M4528" s="7">
        <v>951</v>
      </c>
      <c r="N4528" s="9">
        <v>26.090534210000001</v>
      </c>
      <c r="O4528" s="7">
        <v>1796</v>
      </c>
      <c r="P4528" s="9">
        <v>49.27297592</v>
      </c>
    </row>
    <row r="4529" spans="1:16" x14ac:dyDescent="0.25">
      <c r="A4529" s="4" t="s">
        <v>48</v>
      </c>
      <c r="B4529" s="4">
        <v>7</v>
      </c>
      <c r="C4529" s="5">
        <v>2019</v>
      </c>
      <c r="D4529" s="6" t="s">
        <v>57</v>
      </c>
      <c r="E4529" s="7">
        <v>203</v>
      </c>
      <c r="F4529" s="8">
        <v>581.64532469999995</v>
      </c>
      <c r="G4529" s="7">
        <v>149</v>
      </c>
      <c r="H4529" s="9">
        <v>73.399017330000007</v>
      </c>
      <c r="I4529" s="7">
        <v>37</v>
      </c>
      <c r="J4529" s="9">
        <v>18.226600650000002</v>
      </c>
      <c r="K4529" s="7">
        <v>11</v>
      </c>
      <c r="L4529" s="9">
        <v>5.4187192919999996</v>
      </c>
      <c r="M4529" s="7">
        <v>6</v>
      </c>
      <c r="N4529" s="9">
        <v>2.9556651120000001</v>
      </c>
      <c r="O4529" s="7">
        <v>17</v>
      </c>
      <c r="P4529" s="9">
        <v>8.3743839260000001</v>
      </c>
    </row>
    <row r="4530" spans="1:16" x14ac:dyDescent="0.25">
      <c r="A4530" s="4" t="s">
        <v>48</v>
      </c>
      <c r="B4530" s="4">
        <v>7</v>
      </c>
      <c r="C4530" s="5">
        <v>2019</v>
      </c>
      <c r="D4530" s="6" t="s">
        <v>58</v>
      </c>
      <c r="E4530" s="7">
        <v>482</v>
      </c>
      <c r="F4530" s="8">
        <v>604.18878170000005</v>
      </c>
      <c r="G4530" s="7">
        <v>111</v>
      </c>
      <c r="H4530" s="9">
        <v>23.029045100000001</v>
      </c>
      <c r="I4530" s="7">
        <v>138</v>
      </c>
      <c r="J4530" s="9">
        <v>28.63070488</v>
      </c>
      <c r="K4530" s="7">
        <v>117</v>
      </c>
      <c r="L4530" s="9">
        <v>24.27385902</v>
      </c>
      <c r="M4530" s="7">
        <v>116</v>
      </c>
      <c r="N4530" s="9">
        <v>24.066390989999999</v>
      </c>
      <c r="O4530" s="7">
        <v>233</v>
      </c>
      <c r="P4530" s="9">
        <v>48.340248109999997</v>
      </c>
    </row>
    <row r="4531" spans="1:16" x14ac:dyDescent="0.25">
      <c r="A4531" s="4" t="s">
        <v>48</v>
      </c>
      <c r="B4531" s="4">
        <v>7</v>
      </c>
      <c r="C4531" s="5">
        <v>2019</v>
      </c>
      <c r="D4531" s="6" t="s">
        <v>59</v>
      </c>
      <c r="E4531" s="7">
        <v>3584</v>
      </c>
      <c r="F4531" s="8">
        <v>602.35070800000005</v>
      </c>
      <c r="G4531" s="7">
        <v>957</v>
      </c>
      <c r="H4531" s="9">
        <v>26.702009199999999</v>
      </c>
      <c r="I4531" s="7">
        <v>938</v>
      </c>
      <c r="J4531" s="9">
        <v>26.171875</v>
      </c>
      <c r="K4531" s="7">
        <v>851</v>
      </c>
      <c r="L4531" s="9">
        <v>23.744419100000002</v>
      </c>
      <c r="M4531" s="7">
        <v>838</v>
      </c>
      <c r="N4531" s="9">
        <v>23.381696699999999</v>
      </c>
      <c r="O4531" s="7">
        <v>1689</v>
      </c>
      <c r="P4531" s="9">
        <v>47.126117710000003</v>
      </c>
    </row>
    <row r="4532" spans="1:16" x14ac:dyDescent="0.25">
      <c r="A4532" s="4" t="s">
        <v>48</v>
      </c>
      <c r="B4532" s="4">
        <v>8</v>
      </c>
      <c r="C4532" s="5">
        <v>2019</v>
      </c>
      <c r="D4532" s="6" t="s">
        <v>57</v>
      </c>
      <c r="E4532" s="7">
        <v>142</v>
      </c>
      <c r="F4532" s="8">
        <v>582.52819820000002</v>
      </c>
      <c r="G4532" s="7">
        <v>101</v>
      </c>
      <c r="H4532" s="9">
        <v>71.126762389999996</v>
      </c>
      <c r="I4532" s="7">
        <v>25</v>
      </c>
      <c r="J4532" s="9">
        <v>17.605634689999999</v>
      </c>
      <c r="K4532" s="7">
        <v>14</v>
      </c>
      <c r="L4532" s="9">
        <v>9.8591547009999996</v>
      </c>
      <c r="M4532" s="7">
        <v>2</v>
      </c>
      <c r="N4532" s="9">
        <v>1.4084507230000001</v>
      </c>
      <c r="O4532" s="7">
        <v>16</v>
      </c>
      <c r="P4532" s="9">
        <v>11.26760578</v>
      </c>
    </row>
    <row r="4533" spans="1:16" x14ac:dyDescent="0.25">
      <c r="A4533" s="4" t="s">
        <v>48</v>
      </c>
      <c r="B4533" s="4">
        <v>8</v>
      </c>
      <c r="C4533" s="5">
        <v>2019</v>
      </c>
      <c r="D4533" s="6" t="s">
        <v>58</v>
      </c>
      <c r="E4533" s="7">
        <v>428</v>
      </c>
      <c r="F4533" s="8">
        <v>606.3084106</v>
      </c>
      <c r="G4533" s="7">
        <v>111</v>
      </c>
      <c r="H4533" s="9">
        <v>25.934579849999999</v>
      </c>
      <c r="I4533" s="7">
        <v>122</v>
      </c>
      <c r="J4533" s="9">
        <v>28.504673</v>
      </c>
      <c r="K4533" s="7">
        <v>93</v>
      </c>
      <c r="L4533" s="9">
        <v>21.728971479999998</v>
      </c>
      <c r="M4533" s="7">
        <v>102</v>
      </c>
      <c r="N4533" s="9">
        <v>23.831775669999999</v>
      </c>
      <c r="O4533" s="7">
        <v>195</v>
      </c>
      <c r="P4533" s="9">
        <v>45.560749049999998</v>
      </c>
    </row>
    <row r="4534" spans="1:16" x14ac:dyDescent="0.25">
      <c r="A4534" s="4" t="s">
        <v>48</v>
      </c>
      <c r="B4534" s="4">
        <v>8</v>
      </c>
      <c r="C4534" s="5">
        <v>2019</v>
      </c>
      <c r="D4534" s="6" t="s">
        <v>59</v>
      </c>
      <c r="E4534" s="7">
        <v>2740</v>
      </c>
      <c r="F4534" s="8">
        <v>604.39233400000001</v>
      </c>
      <c r="G4534" s="7">
        <v>813</v>
      </c>
      <c r="H4534" s="9">
        <v>29.671533579999998</v>
      </c>
      <c r="I4534" s="7">
        <v>715</v>
      </c>
      <c r="J4534" s="9">
        <v>26.094890589999999</v>
      </c>
      <c r="K4534" s="7">
        <v>649</v>
      </c>
      <c r="L4534" s="9">
        <v>23.686130519999999</v>
      </c>
      <c r="M4534" s="7">
        <v>563</v>
      </c>
      <c r="N4534" s="9">
        <v>20.5474453</v>
      </c>
      <c r="O4534" s="7">
        <v>1212</v>
      </c>
      <c r="P4534" s="9">
        <v>44.23357773</v>
      </c>
    </row>
    <row r="4535" spans="1:16" x14ac:dyDescent="0.25">
      <c r="A4535" s="4" t="s">
        <v>48</v>
      </c>
      <c r="B4535" s="4" t="s">
        <v>18</v>
      </c>
      <c r="C4535" s="5">
        <v>2019</v>
      </c>
      <c r="D4535" s="6" t="s">
        <v>57</v>
      </c>
      <c r="E4535" s="7">
        <v>1626</v>
      </c>
      <c r="F4535" s="8">
        <v>585.90777590000005</v>
      </c>
      <c r="G4535" s="7">
        <v>913</v>
      </c>
      <c r="H4535" s="9">
        <v>56.150062560000002</v>
      </c>
      <c r="I4535" s="7">
        <v>411</v>
      </c>
      <c r="J4535" s="9">
        <v>25.276752470000002</v>
      </c>
      <c r="K4535" s="7">
        <v>213</v>
      </c>
      <c r="L4535" s="9">
        <v>13.099631309999999</v>
      </c>
      <c r="M4535" s="7">
        <v>89</v>
      </c>
      <c r="N4535" s="9">
        <v>5.473554611</v>
      </c>
      <c r="O4535" s="7">
        <v>302</v>
      </c>
      <c r="P4535" s="9">
        <v>18.57318497</v>
      </c>
    </row>
    <row r="4536" spans="1:16" x14ac:dyDescent="0.25">
      <c r="A4536" s="4" t="s">
        <v>48</v>
      </c>
      <c r="B4536" s="4" t="s">
        <v>18</v>
      </c>
      <c r="C4536" s="5">
        <v>2019</v>
      </c>
      <c r="D4536" s="6" t="s">
        <v>58</v>
      </c>
      <c r="E4536" s="7">
        <v>2398</v>
      </c>
      <c r="F4536" s="8">
        <v>607.31695560000003</v>
      </c>
      <c r="G4536" s="7">
        <v>405</v>
      </c>
      <c r="H4536" s="9">
        <v>16.88907433</v>
      </c>
      <c r="I4536" s="7">
        <v>583</v>
      </c>
      <c r="J4536" s="9">
        <v>24.311925890000001</v>
      </c>
      <c r="K4536" s="7">
        <v>629</v>
      </c>
      <c r="L4536" s="9">
        <v>26.23019218</v>
      </c>
      <c r="M4536" s="7">
        <v>781</v>
      </c>
      <c r="N4536" s="9">
        <v>32.568805689999998</v>
      </c>
      <c r="O4536" s="7">
        <v>1410</v>
      </c>
      <c r="P4536" s="9">
        <v>58.798999790000003</v>
      </c>
    </row>
    <row r="4537" spans="1:16" x14ac:dyDescent="0.25">
      <c r="A4537" s="4" t="s">
        <v>48</v>
      </c>
      <c r="B4537" s="4" t="s">
        <v>18</v>
      </c>
      <c r="C4537" s="5">
        <v>2019</v>
      </c>
      <c r="D4537" s="6" t="s">
        <v>59</v>
      </c>
      <c r="E4537" s="7">
        <v>21402</v>
      </c>
      <c r="F4537" s="8">
        <v>602.32904050000002</v>
      </c>
      <c r="G4537" s="7">
        <v>5325</v>
      </c>
      <c r="H4537" s="9">
        <v>24.880851750000001</v>
      </c>
      <c r="I4537" s="7">
        <v>5226</v>
      </c>
      <c r="J4537" s="9">
        <v>24.418277740000001</v>
      </c>
      <c r="K4537" s="7">
        <v>5381</v>
      </c>
      <c r="L4537" s="9">
        <v>25.142509459999999</v>
      </c>
      <c r="M4537" s="7">
        <v>5470</v>
      </c>
      <c r="N4537" s="9">
        <v>25.558359150000001</v>
      </c>
      <c r="O4537" s="7">
        <v>10851</v>
      </c>
      <c r="P4537" s="9">
        <v>50.700870510000001</v>
      </c>
    </row>
    <row r="4538" spans="1:16" x14ac:dyDescent="0.25">
      <c r="A4538" s="4" t="s">
        <v>48</v>
      </c>
      <c r="B4538" s="4">
        <v>3</v>
      </c>
      <c r="C4538" s="5">
        <v>2018</v>
      </c>
      <c r="D4538" s="6" t="s">
        <v>57</v>
      </c>
      <c r="E4538" s="7">
        <v>416</v>
      </c>
      <c r="F4538" s="8">
        <v>590.78845209999997</v>
      </c>
      <c r="G4538" s="7">
        <v>174</v>
      </c>
      <c r="H4538" s="9">
        <v>41.826923370000003</v>
      </c>
      <c r="I4538" s="7">
        <v>109</v>
      </c>
      <c r="J4538" s="9">
        <v>26.201923369999999</v>
      </c>
      <c r="K4538" s="7">
        <v>94</v>
      </c>
      <c r="L4538" s="9">
        <v>22.596153260000001</v>
      </c>
      <c r="M4538" s="7">
        <v>39</v>
      </c>
      <c r="N4538" s="9">
        <v>9.375</v>
      </c>
      <c r="O4538" s="7">
        <v>133</v>
      </c>
      <c r="P4538" s="9">
        <v>31.971153260000001</v>
      </c>
    </row>
    <row r="4539" spans="1:16" x14ac:dyDescent="0.25">
      <c r="A4539" s="4" t="s">
        <v>48</v>
      </c>
      <c r="B4539" s="4">
        <v>3</v>
      </c>
      <c r="C4539" s="5">
        <v>2018</v>
      </c>
      <c r="D4539" s="6" t="s">
        <v>58</v>
      </c>
      <c r="E4539" s="7">
        <v>253</v>
      </c>
      <c r="F4539" s="8">
        <v>611.55334470000003</v>
      </c>
      <c r="G4539" s="7">
        <v>16</v>
      </c>
      <c r="H4539" s="9">
        <v>6.3241105080000004</v>
      </c>
      <c r="I4539" s="7">
        <v>33</v>
      </c>
      <c r="J4539" s="9">
        <v>13.043478009999999</v>
      </c>
      <c r="K4539" s="7">
        <v>98</v>
      </c>
      <c r="L4539" s="9">
        <v>38.735176090000003</v>
      </c>
      <c r="M4539" s="7">
        <v>106</v>
      </c>
      <c r="N4539" s="9">
        <v>41.89723206</v>
      </c>
      <c r="O4539" s="7">
        <v>204</v>
      </c>
      <c r="P4539" s="9">
        <v>80.632408139999995</v>
      </c>
    </row>
    <row r="4540" spans="1:16" x14ac:dyDescent="0.25">
      <c r="A4540" s="4" t="s">
        <v>48</v>
      </c>
      <c r="B4540" s="4">
        <v>3</v>
      </c>
      <c r="C4540" s="5">
        <v>2018</v>
      </c>
      <c r="D4540" s="6" t="s">
        <v>59</v>
      </c>
      <c r="E4540" s="7">
        <v>3836</v>
      </c>
      <c r="F4540" s="8">
        <v>601.38348389999999</v>
      </c>
      <c r="G4540" s="7">
        <v>802</v>
      </c>
      <c r="H4540" s="9">
        <v>20.907194140000001</v>
      </c>
      <c r="I4540" s="7">
        <v>868</v>
      </c>
      <c r="J4540" s="9">
        <v>22.62773705</v>
      </c>
      <c r="K4540" s="7">
        <v>1218</v>
      </c>
      <c r="L4540" s="9">
        <v>31.751825329999999</v>
      </c>
      <c r="M4540" s="7">
        <v>948</v>
      </c>
      <c r="N4540" s="9">
        <v>24.713243479999999</v>
      </c>
      <c r="O4540" s="7">
        <v>2166</v>
      </c>
      <c r="P4540" s="9">
        <v>56.465068819999999</v>
      </c>
    </row>
    <row r="4541" spans="1:16" x14ac:dyDescent="0.25">
      <c r="A4541" s="4" t="s">
        <v>48</v>
      </c>
      <c r="B4541" s="4">
        <v>4</v>
      </c>
      <c r="C4541" s="5">
        <v>2018</v>
      </c>
      <c r="D4541" s="6" t="s">
        <v>57</v>
      </c>
      <c r="E4541" s="7">
        <v>365</v>
      </c>
      <c r="F4541" s="8">
        <v>585.15344240000002</v>
      </c>
      <c r="G4541" s="7">
        <v>196</v>
      </c>
      <c r="H4541" s="9">
        <v>53.698631290000002</v>
      </c>
      <c r="I4541" s="7">
        <v>106</v>
      </c>
      <c r="J4541" s="9">
        <v>29.041095729999999</v>
      </c>
      <c r="K4541" s="7">
        <v>47</v>
      </c>
      <c r="L4541" s="9">
        <v>12.8767128</v>
      </c>
      <c r="M4541" s="7">
        <v>16</v>
      </c>
      <c r="N4541" s="9">
        <v>4.3835616110000002</v>
      </c>
      <c r="O4541" s="7">
        <v>63</v>
      </c>
      <c r="P4541" s="9">
        <v>17.260274890000002</v>
      </c>
    </row>
    <row r="4542" spans="1:16" x14ac:dyDescent="0.25">
      <c r="A4542" s="4" t="s">
        <v>48</v>
      </c>
      <c r="B4542" s="4">
        <v>4</v>
      </c>
      <c r="C4542" s="5">
        <v>2018</v>
      </c>
      <c r="D4542" s="6" t="s">
        <v>58</v>
      </c>
      <c r="E4542" s="7">
        <v>310</v>
      </c>
      <c r="F4542" s="8">
        <v>607.5193481</v>
      </c>
      <c r="G4542" s="7">
        <v>32</v>
      </c>
      <c r="H4542" s="9">
        <v>10.32258034</v>
      </c>
      <c r="I4542" s="7">
        <v>71</v>
      </c>
      <c r="J4542" s="9">
        <v>22.903224949999998</v>
      </c>
      <c r="K4542" s="7">
        <v>89</v>
      </c>
      <c r="L4542" s="9">
        <v>28.709676739999999</v>
      </c>
      <c r="M4542" s="7">
        <v>118</v>
      </c>
      <c r="N4542" s="9">
        <v>38.064517969999997</v>
      </c>
      <c r="O4542" s="7">
        <v>207</v>
      </c>
      <c r="P4542" s="9">
        <v>66.774192810000002</v>
      </c>
    </row>
    <row r="4543" spans="1:16" x14ac:dyDescent="0.25">
      <c r="A4543" s="4" t="s">
        <v>48</v>
      </c>
      <c r="B4543" s="4">
        <v>4</v>
      </c>
      <c r="C4543" s="5">
        <v>2018</v>
      </c>
      <c r="D4543" s="6" t="s">
        <v>59</v>
      </c>
      <c r="E4543" s="7">
        <v>3936</v>
      </c>
      <c r="F4543" s="8">
        <v>601.52795409999999</v>
      </c>
      <c r="G4543" s="7">
        <v>904</v>
      </c>
      <c r="H4543" s="9">
        <v>22.967479709999999</v>
      </c>
      <c r="I4543" s="7">
        <v>1038</v>
      </c>
      <c r="J4543" s="9">
        <v>26.371952060000002</v>
      </c>
      <c r="K4543" s="7">
        <v>914</v>
      </c>
      <c r="L4543" s="9">
        <v>23.221544269999999</v>
      </c>
      <c r="M4543" s="7">
        <v>1080</v>
      </c>
      <c r="N4543" s="9">
        <v>27.439023970000001</v>
      </c>
      <c r="O4543" s="7">
        <v>1994</v>
      </c>
      <c r="P4543" s="9">
        <v>50.660568240000003</v>
      </c>
    </row>
    <row r="4544" spans="1:16" x14ac:dyDescent="0.25">
      <c r="A4544" s="4" t="s">
        <v>48</v>
      </c>
      <c r="B4544" s="4">
        <v>5</v>
      </c>
      <c r="C4544" s="5">
        <v>2018</v>
      </c>
      <c r="D4544" s="6" t="s">
        <v>57</v>
      </c>
      <c r="E4544" s="7">
        <v>288</v>
      </c>
      <c r="F4544" s="8">
        <v>583.85418700000002</v>
      </c>
      <c r="G4544" s="7">
        <v>186</v>
      </c>
      <c r="H4544" s="9">
        <v>64.583335880000007</v>
      </c>
      <c r="I4544" s="7">
        <v>69</v>
      </c>
      <c r="J4544" s="9">
        <v>23.958333970000002</v>
      </c>
      <c r="K4544" s="7">
        <v>28</v>
      </c>
      <c r="L4544" s="9">
        <v>9.7222223280000009</v>
      </c>
      <c r="M4544" s="7">
        <v>5</v>
      </c>
      <c r="N4544" s="9">
        <v>1.736111164</v>
      </c>
      <c r="O4544" s="7">
        <v>33</v>
      </c>
      <c r="P4544" s="9">
        <v>11.45833302</v>
      </c>
    </row>
    <row r="4545" spans="1:16" x14ac:dyDescent="0.25">
      <c r="A4545" s="4" t="s">
        <v>48</v>
      </c>
      <c r="B4545" s="4">
        <v>5</v>
      </c>
      <c r="C4545" s="5">
        <v>2018</v>
      </c>
      <c r="D4545" s="6" t="s">
        <v>58</v>
      </c>
      <c r="E4545" s="7">
        <v>391</v>
      </c>
      <c r="F4545" s="8">
        <v>604.59332280000001</v>
      </c>
      <c r="G4545" s="7">
        <v>76</v>
      </c>
      <c r="H4545" s="9">
        <v>19.437339779999999</v>
      </c>
      <c r="I4545" s="7">
        <v>107</v>
      </c>
      <c r="J4545" s="9">
        <v>27.36572838</v>
      </c>
      <c r="K4545" s="7">
        <v>107</v>
      </c>
      <c r="L4545" s="9">
        <v>27.36572838</v>
      </c>
      <c r="M4545" s="7">
        <v>101</v>
      </c>
      <c r="N4545" s="9">
        <v>25.831201549999999</v>
      </c>
      <c r="O4545" s="7">
        <v>208</v>
      </c>
      <c r="P4545" s="9">
        <v>53.196929930000003</v>
      </c>
    </row>
    <row r="4546" spans="1:16" x14ac:dyDescent="0.25">
      <c r="A4546" s="4" t="s">
        <v>48</v>
      </c>
      <c r="B4546" s="4">
        <v>5</v>
      </c>
      <c r="C4546" s="5">
        <v>2018</v>
      </c>
      <c r="D4546" s="6" t="s">
        <v>59</v>
      </c>
      <c r="E4546" s="7">
        <v>3931</v>
      </c>
      <c r="F4546" s="8">
        <v>600.79138179999995</v>
      </c>
      <c r="G4546" s="7">
        <v>1209</v>
      </c>
      <c r="H4546" s="9">
        <v>30.75553322</v>
      </c>
      <c r="I4546" s="7">
        <v>932</v>
      </c>
      <c r="J4546" s="9">
        <v>23.708980560000001</v>
      </c>
      <c r="K4546" s="7">
        <v>899</v>
      </c>
      <c r="L4546" s="9">
        <v>22.869499210000001</v>
      </c>
      <c r="M4546" s="7">
        <v>891</v>
      </c>
      <c r="N4546" s="9">
        <v>22.66598892</v>
      </c>
      <c r="O4546" s="7">
        <v>1790</v>
      </c>
      <c r="P4546" s="9">
        <v>45.535488129999997</v>
      </c>
    </row>
    <row r="4547" spans="1:16" x14ac:dyDescent="0.25">
      <c r="A4547" s="4" t="s">
        <v>48</v>
      </c>
      <c r="B4547" s="4">
        <v>6</v>
      </c>
      <c r="C4547" s="5">
        <v>2018</v>
      </c>
      <c r="D4547" s="6" t="s">
        <v>57</v>
      </c>
      <c r="E4547" s="7">
        <v>226</v>
      </c>
      <c r="F4547" s="8">
        <v>582.25219730000003</v>
      </c>
      <c r="G4547" s="7">
        <v>154</v>
      </c>
      <c r="H4547" s="9">
        <v>68.141593929999999</v>
      </c>
      <c r="I4547" s="7">
        <v>45</v>
      </c>
      <c r="J4547" s="9">
        <v>19.911504749999999</v>
      </c>
      <c r="K4547" s="7">
        <v>18</v>
      </c>
      <c r="L4547" s="9">
        <v>7.9646019939999997</v>
      </c>
      <c r="M4547" s="7">
        <v>9</v>
      </c>
      <c r="N4547" s="9">
        <v>3.9823009969999998</v>
      </c>
      <c r="O4547" s="7">
        <v>27</v>
      </c>
      <c r="P4547" s="9">
        <v>11.94690228</v>
      </c>
    </row>
    <row r="4548" spans="1:16" x14ac:dyDescent="0.25">
      <c r="A4548" s="4" t="s">
        <v>48</v>
      </c>
      <c r="B4548" s="4">
        <v>6</v>
      </c>
      <c r="C4548" s="5">
        <v>2018</v>
      </c>
      <c r="D4548" s="6" t="s">
        <v>58</v>
      </c>
      <c r="E4548" s="7">
        <v>404</v>
      </c>
      <c r="F4548" s="8">
        <v>603.19555660000003</v>
      </c>
      <c r="G4548" s="7">
        <v>81</v>
      </c>
      <c r="H4548" s="9">
        <v>20.049505230000001</v>
      </c>
      <c r="I4548" s="7">
        <v>127</v>
      </c>
      <c r="J4548" s="9">
        <v>31.435644150000002</v>
      </c>
      <c r="K4548" s="7">
        <v>96</v>
      </c>
      <c r="L4548" s="9">
        <v>23.762376790000001</v>
      </c>
      <c r="M4548" s="7">
        <v>100</v>
      </c>
      <c r="N4548" s="9">
        <v>24.752475740000001</v>
      </c>
      <c r="O4548" s="7">
        <v>196</v>
      </c>
      <c r="P4548" s="9">
        <v>48.514850619999997</v>
      </c>
    </row>
    <row r="4549" spans="1:16" x14ac:dyDescent="0.25">
      <c r="A4549" s="4" t="s">
        <v>48</v>
      </c>
      <c r="B4549" s="4">
        <v>6</v>
      </c>
      <c r="C4549" s="5">
        <v>2018</v>
      </c>
      <c r="D4549" s="6" t="s">
        <v>59</v>
      </c>
      <c r="E4549" s="7">
        <v>3620</v>
      </c>
      <c r="F4549" s="8">
        <v>601.06713869999999</v>
      </c>
      <c r="G4549" s="7">
        <v>988</v>
      </c>
      <c r="H4549" s="9">
        <v>27.292818069999999</v>
      </c>
      <c r="I4549" s="7">
        <v>930</v>
      </c>
      <c r="J4549" s="9">
        <v>25.690607069999999</v>
      </c>
      <c r="K4549" s="7">
        <v>929</v>
      </c>
      <c r="L4549" s="9">
        <v>25.662982939999999</v>
      </c>
      <c r="M4549" s="7">
        <v>773</v>
      </c>
      <c r="N4549" s="9">
        <v>21.35359192</v>
      </c>
      <c r="O4549" s="7">
        <v>1702</v>
      </c>
      <c r="P4549" s="9">
        <v>47.016574859999999</v>
      </c>
    </row>
    <row r="4550" spans="1:16" x14ac:dyDescent="0.25">
      <c r="A4550" s="4" t="s">
        <v>48</v>
      </c>
      <c r="B4550" s="4">
        <v>7</v>
      </c>
      <c r="C4550" s="5">
        <v>2018</v>
      </c>
      <c r="D4550" s="6" t="s">
        <v>57</v>
      </c>
      <c r="E4550" s="7">
        <v>201</v>
      </c>
      <c r="F4550" s="8">
        <v>580.86566159999995</v>
      </c>
      <c r="G4550" s="7">
        <v>145</v>
      </c>
      <c r="H4550" s="9">
        <v>72.139305109999995</v>
      </c>
      <c r="I4550" s="7">
        <v>41</v>
      </c>
      <c r="J4550" s="9">
        <v>20.398010249999999</v>
      </c>
      <c r="K4550" s="7">
        <v>11</v>
      </c>
      <c r="L4550" s="9">
        <v>5.4726366999999998</v>
      </c>
      <c r="M4550" s="7">
        <v>4</v>
      </c>
      <c r="N4550" s="9">
        <v>1.99004972</v>
      </c>
      <c r="O4550" s="7">
        <v>15</v>
      </c>
      <c r="P4550" s="9">
        <v>7.4626865389999999</v>
      </c>
    </row>
    <row r="4551" spans="1:16" x14ac:dyDescent="0.25">
      <c r="A4551" s="4" t="s">
        <v>48</v>
      </c>
      <c r="B4551" s="4">
        <v>7</v>
      </c>
      <c r="C4551" s="5">
        <v>2018</v>
      </c>
      <c r="D4551" s="6" t="s">
        <v>58</v>
      </c>
      <c r="E4551" s="7">
        <v>443</v>
      </c>
      <c r="F4551" s="8">
        <v>603.63885500000004</v>
      </c>
      <c r="G4551" s="7">
        <v>111</v>
      </c>
      <c r="H4551" s="9">
        <v>25.05643272</v>
      </c>
      <c r="I4551" s="7">
        <v>126</v>
      </c>
      <c r="J4551" s="9">
        <v>28.442438129999999</v>
      </c>
      <c r="K4551" s="7">
        <v>109</v>
      </c>
      <c r="L4551" s="9">
        <v>24.60496521</v>
      </c>
      <c r="M4551" s="7">
        <v>97</v>
      </c>
      <c r="N4551" s="9">
        <v>21.896162029999999</v>
      </c>
      <c r="O4551" s="7">
        <v>206</v>
      </c>
      <c r="P4551" s="9">
        <v>46.501129149999997</v>
      </c>
    </row>
    <row r="4552" spans="1:16" x14ac:dyDescent="0.25">
      <c r="A4552" s="4" t="s">
        <v>48</v>
      </c>
      <c r="B4552" s="4">
        <v>7</v>
      </c>
      <c r="C4552" s="5">
        <v>2018</v>
      </c>
      <c r="D4552" s="6" t="s">
        <v>59</v>
      </c>
      <c r="E4552" s="7">
        <v>3448</v>
      </c>
      <c r="F4552" s="8">
        <v>601.64587400000005</v>
      </c>
      <c r="G4552" s="7">
        <v>1002</v>
      </c>
      <c r="H4552" s="9">
        <v>29.06032562</v>
      </c>
      <c r="I4552" s="7">
        <v>870</v>
      </c>
      <c r="J4552" s="9">
        <v>25.23201942</v>
      </c>
      <c r="K4552" s="7">
        <v>809</v>
      </c>
      <c r="L4552" s="9">
        <v>23.46287727</v>
      </c>
      <c r="M4552" s="7">
        <v>767</v>
      </c>
      <c r="N4552" s="9">
        <v>22.24477959</v>
      </c>
      <c r="O4552" s="7">
        <v>1576</v>
      </c>
      <c r="P4552" s="9">
        <v>45.70765686</v>
      </c>
    </row>
    <row r="4553" spans="1:16" x14ac:dyDescent="0.25">
      <c r="A4553" s="4" t="s">
        <v>48</v>
      </c>
      <c r="B4553" s="4">
        <v>8</v>
      </c>
      <c r="C4553" s="5">
        <v>2018</v>
      </c>
      <c r="D4553" s="6" t="s">
        <v>57</v>
      </c>
      <c r="E4553" s="7">
        <v>169</v>
      </c>
      <c r="F4553" s="8">
        <v>585.40234380000004</v>
      </c>
      <c r="G4553" s="7">
        <v>120</v>
      </c>
      <c r="H4553" s="9">
        <v>71.005920410000002</v>
      </c>
      <c r="I4553" s="7">
        <v>34</v>
      </c>
      <c r="J4553" s="9">
        <v>20.11834335</v>
      </c>
      <c r="K4553" s="7">
        <v>10</v>
      </c>
      <c r="L4553" s="9">
        <v>5.9171595569999997</v>
      </c>
      <c r="M4553" s="7">
        <v>5</v>
      </c>
      <c r="N4553" s="9">
        <v>2.9585797789999999</v>
      </c>
      <c r="O4553" s="7">
        <v>15</v>
      </c>
      <c r="P4553" s="9">
        <v>8.8757400509999993</v>
      </c>
    </row>
    <row r="4554" spans="1:16" x14ac:dyDescent="0.25">
      <c r="A4554" s="4" t="s">
        <v>48</v>
      </c>
      <c r="B4554" s="4">
        <v>8</v>
      </c>
      <c r="C4554" s="5">
        <v>2018</v>
      </c>
      <c r="D4554" s="6" t="s">
        <v>58</v>
      </c>
      <c r="E4554" s="7">
        <v>395</v>
      </c>
      <c r="F4554" s="8">
        <v>606.43798830000003</v>
      </c>
      <c r="G4554" s="7">
        <v>102</v>
      </c>
      <c r="H4554" s="9">
        <v>25.822784420000001</v>
      </c>
      <c r="I4554" s="7">
        <v>118</v>
      </c>
      <c r="J4554" s="9">
        <v>29.873416899999999</v>
      </c>
      <c r="K4554" s="7">
        <v>93</v>
      </c>
      <c r="L4554" s="9">
        <v>23.544303889999998</v>
      </c>
      <c r="M4554" s="7">
        <v>82</v>
      </c>
      <c r="N4554" s="9">
        <v>20.759492869999999</v>
      </c>
      <c r="O4554" s="7">
        <v>175</v>
      </c>
      <c r="P4554" s="9">
        <v>44.30379868</v>
      </c>
    </row>
    <row r="4555" spans="1:16" x14ac:dyDescent="0.25">
      <c r="A4555" s="4" t="s">
        <v>48</v>
      </c>
      <c r="B4555" s="4">
        <v>8</v>
      </c>
      <c r="C4555" s="5">
        <v>2018</v>
      </c>
      <c r="D4555" s="6" t="s">
        <v>59</v>
      </c>
      <c r="E4555" s="7">
        <v>2958</v>
      </c>
      <c r="F4555" s="8">
        <v>603.52398679999999</v>
      </c>
      <c r="G4555" s="7">
        <v>917</v>
      </c>
      <c r="H4555" s="9">
        <v>31.0006752</v>
      </c>
      <c r="I4555" s="7">
        <v>841</v>
      </c>
      <c r="J4555" s="9">
        <v>28.431371689999999</v>
      </c>
      <c r="K4555" s="7">
        <v>644</v>
      </c>
      <c r="L4555" s="9">
        <v>21.771467210000001</v>
      </c>
      <c r="M4555" s="7">
        <v>556</v>
      </c>
      <c r="N4555" s="9">
        <v>18.796483989999999</v>
      </c>
      <c r="O4555" s="7">
        <v>1200</v>
      </c>
      <c r="P4555" s="9">
        <v>40.567951200000003</v>
      </c>
    </row>
    <row r="4556" spans="1:16" x14ac:dyDescent="0.25">
      <c r="A4556" s="4" t="s">
        <v>48</v>
      </c>
      <c r="B4556" s="4" t="s">
        <v>18</v>
      </c>
      <c r="C4556" s="5">
        <v>2018</v>
      </c>
      <c r="D4556" s="6" t="s">
        <v>57</v>
      </c>
      <c r="E4556" s="7">
        <v>1665</v>
      </c>
      <c r="F4556" s="8">
        <v>585.45043950000002</v>
      </c>
      <c r="G4556" s="7">
        <v>975</v>
      </c>
      <c r="H4556" s="9">
        <v>58.558559420000002</v>
      </c>
      <c r="I4556" s="7">
        <v>404</v>
      </c>
      <c r="J4556" s="9">
        <v>24.26426506</v>
      </c>
      <c r="K4556" s="7">
        <v>208</v>
      </c>
      <c r="L4556" s="9">
        <v>12.49249268</v>
      </c>
      <c r="M4556" s="7">
        <v>78</v>
      </c>
      <c r="N4556" s="9">
        <v>4.684684753</v>
      </c>
      <c r="O4556" s="7">
        <v>286</v>
      </c>
      <c r="P4556" s="9">
        <v>17.17717743</v>
      </c>
    </row>
    <row r="4557" spans="1:16" x14ac:dyDescent="0.25">
      <c r="A4557" s="4" t="s">
        <v>48</v>
      </c>
      <c r="B4557" s="4" t="s">
        <v>18</v>
      </c>
      <c r="C4557" s="5">
        <v>2018</v>
      </c>
      <c r="D4557" s="6" t="s">
        <v>58</v>
      </c>
      <c r="E4557" s="7">
        <v>2196</v>
      </c>
      <c r="F4557" s="8">
        <v>605.69036870000002</v>
      </c>
      <c r="G4557" s="7">
        <v>418</v>
      </c>
      <c r="H4557" s="9">
        <v>19.034608840000001</v>
      </c>
      <c r="I4557" s="7">
        <v>582</v>
      </c>
      <c r="J4557" s="9">
        <v>26.502731319999999</v>
      </c>
      <c r="K4557" s="7">
        <v>592</v>
      </c>
      <c r="L4557" s="9">
        <v>26.95810509</v>
      </c>
      <c r="M4557" s="7">
        <v>604</v>
      </c>
      <c r="N4557" s="9">
        <v>27.504552839999999</v>
      </c>
      <c r="O4557" s="7">
        <v>1196</v>
      </c>
      <c r="P4557" s="9">
        <v>54.462657929999999</v>
      </c>
    </row>
    <row r="4558" spans="1:16" x14ac:dyDescent="0.25">
      <c r="A4558" s="4" t="s">
        <v>48</v>
      </c>
      <c r="B4558" s="4" t="s">
        <v>18</v>
      </c>
      <c r="C4558" s="5">
        <v>2018</v>
      </c>
      <c r="D4558" s="6" t="s">
        <v>59</v>
      </c>
      <c r="E4558" s="7">
        <v>21729</v>
      </c>
      <c r="F4558" s="8">
        <v>601.58288570000002</v>
      </c>
      <c r="G4558" s="7">
        <v>5822</v>
      </c>
      <c r="H4558" s="9">
        <v>26.793685910000001</v>
      </c>
      <c r="I4558" s="7">
        <v>5479</v>
      </c>
      <c r="J4558" s="9">
        <v>25.215150829999999</v>
      </c>
      <c r="K4558" s="7">
        <v>5413</v>
      </c>
      <c r="L4558" s="9">
        <v>24.911409379999998</v>
      </c>
      <c r="M4558" s="7">
        <v>5015</v>
      </c>
      <c r="N4558" s="9">
        <v>23.079755779999999</v>
      </c>
      <c r="O4558" s="7">
        <v>10428</v>
      </c>
      <c r="P4558" s="9">
        <v>47.991165160000001</v>
      </c>
    </row>
    <row r="4559" spans="1:16" x14ac:dyDescent="0.25">
      <c r="A4559" s="4" t="s">
        <v>49</v>
      </c>
      <c r="B4559" s="4">
        <v>3</v>
      </c>
      <c r="C4559" s="5">
        <v>2026</v>
      </c>
      <c r="D4559" s="6" t="s">
        <v>57</v>
      </c>
      <c r="E4559" s="7">
        <v>186</v>
      </c>
      <c r="F4559" s="8">
        <v>438.55377199999998</v>
      </c>
      <c r="G4559" s="7">
        <v>39</v>
      </c>
      <c r="H4559" s="9">
        <v>20.967741010000001</v>
      </c>
      <c r="I4559" s="7">
        <v>89</v>
      </c>
      <c r="J4559" s="9">
        <v>47.8494606</v>
      </c>
      <c r="K4559" s="7">
        <v>54</v>
      </c>
      <c r="L4559" s="9">
        <v>29.032258989999999</v>
      </c>
      <c r="M4559" s="7">
        <v>4</v>
      </c>
      <c r="N4559" s="9">
        <v>2.1505377289999998</v>
      </c>
      <c r="O4559" s="7">
        <v>58</v>
      </c>
      <c r="P4559" s="9">
        <v>31.18279648</v>
      </c>
    </row>
    <row r="4560" spans="1:16" x14ac:dyDescent="0.25">
      <c r="A4560" s="4" t="s">
        <v>49</v>
      </c>
      <c r="B4560" s="4">
        <v>3</v>
      </c>
      <c r="C4560" s="5">
        <v>2026</v>
      </c>
      <c r="D4560" s="6" t="s">
        <v>58</v>
      </c>
      <c r="E4560" s="7">
        <v>45</v>
      </c>
      <c r="F4560" s="8">
        <v>460.24444579999999</v>
      </c>
      <c r="G4560" s="7">
        <v>1</v>
      </c>
      <c r="H4560" s="9">
        <v>2.222222328</v>
      </c>
      <c r="I4560" s="7">
        <v>11</v>
      </c>
      <c r="J4560" s="9">
        <v>24.444444659999998</v>
      </c>
      <c r="K4560" s="7">
        <v>25</v>
      </c>
      <c r="L4560" s="9">
        <v>55.55555725</v>
      </c>
      <c r="M4560" s="7">
        <v>8</v>
      </c>
      <c r="N4560" s="9">
        <v>17.77777863</v>
      </c>
      <c r="O4560" s="7">
        <v>33</v>
      </c>
      <c r="P4560" s="9">
        <v>73.333335880000007</v>
      </c>
    </row>
    <row r="4561" spans="1:16" x14ac:dyDescent="0.25">
      <c r="A4561" s="4" t="s">
        <v>49</v>
      </c>
      <c r="B4561" s="4">
        <v>3</v>
      </c>
      <c r="C4561" s="5">
        <v>2026</v>
      </c>
      <c r="D4561" s="6" t="s">
        <v>59</v>
      </c>
      <c r="E4561" s="7">
        <v>283</v>
      </c>
      <c r="F4561" s="8">
        <v>450.56890870000001</v>
      </c>
      <c r="G4561" s="7">
        <v>47</v>
      </c>
      <c r="H4561" s="9">
        <v>16.607774729999999</v>
      </c>
      <c r="I4561" s="7">
        <v>102</v>
      </c>
      <c r="J4561" s="9">
        <v>36.042404169999998</v>
      </c>
      <c r="K4561" s="7">
        <v>88</v>
      </c>
      <c r="L4561" s="9">
        <v>31.095405580000001</v>
      </c>
      <c r="M4561" s="7">
        <v>46</v>
      </c>
      <c r="N4561" s="9">
        <v>16.254417419999999</v>
      </c>
      <c r="O4561" s="7">
        <v>134</v>
      </c>
      <c r="P4561" s="9">
        <v>47.349823000000001</v>
      </c>
    </row>
    <row r="4562" spans="1:16" x14ac:dyDescent="0.25">
      <c r="A4562" s="4" t="s">
        <v>49</v>
      </c>
      <c r="B4562" s="4">
        <v>4</v>
      </c>
      <c r="C4562" s="5">
        <v>2026</v>
      </c>
      <c r="D4562" s="6" t="s">
        <v>57</v>
      </c>
      <c r="E4562" s="7">
        <v>158</v>
      </c>
      <c r="F4562" s="8">
        <v>443.0885925</v>
      </c>
      <c r="G4562" s="7">
        <v>42</v>
      </c>
      <c r="H4562" s="9">
        <v>26.582279209999999</v>
      </c>
      <c r="I4562" s="7">
        <v>58</v>
      </c>
      <c r="J4562" s="9">
        <v>36.7088623</v>
      </c>
      <c r="K4562" s="7">
        <v>50</v>
      </c>
      <c r="L4562" s="9">
        <v>31.64556885</v>
      </c>
      <c r="M4562" s="7">
        <v>8</v>
      </c>
      <c r="N4562" s="9">
        <v>5.0632910730000003</v>
      </c>
      <c r="O4562" s="7">
        <v>58</v>
      </c>
      <c r="P4562" s="9">
        <v>36.7088623</v>
      </c>
    </row>
    <row r="4563" spans="1:16" x14ac:dyDescent="0.25">
      <c r="A4563" s="4" t="s">
        <v>49</v>
      </c>
      <c r="B4563" s="4">
        <v>4</v>
      </c>
      <c r="C4563" s="5">
        <v>2026</v>
      </c>
      <c r="D4563" s="6" t="s">
        <v>58</v>
      </c>
      <c r="E4563" s="7">
        <v>61</v>
      </c>
      <c r="F4563" s="8">
        <v>460.8360596</v>
      </c>
      <c r="G4563" s="7">
        <v>3</v>
      </c>
      <c r="H4563" s="9">
        <v>4.9180326460000003</v>
      </c>
      <c r="I4563" s="7">
        <v>20</v>
      </c>
      <c r="J4563" s="9">
        <v>32.786884309999998</v>
      </c>
      <c r="K4563" s="7">
        <v>27</v>
      </c>
      <c r="L4563" s="9">
        <v>44.262294769999997</v>
      </c>
      <c r="M4563" s="7">
        <v>11</v>
      </c>
      <c r="N4563" s="9">
        <v>18.032787320000001</v>
      </c>
      <c r="O4563" s="7">
        <v>38</v>
      </c>
      <c r="P4563" s="9">
        <v>62.295082090000001</v>
      </c>
    </row>
    <row r="4564" spans="1:16" x14ac:dyDescent="0.25">
      <c r="A4564" s="4" t="s">
        <v>49</v>
      </c>
      <c r="B4564" s="4">
        <v>4</v>
      </c>
      <c r="C4564" s="5">
        <v>2026</v>
      </c>
      <c r="D4564" s="6" t="s">
        <v>59</v>
      </c>
      <c r="E4564" s="7">
        <v>310</v>
      </c>
      <c r="F4564" s="8">
        <v>454.4806519</v>
      </c>
      <c r="G4564" s="7">
        <v>70</v>
      </c>
      <c r="H4564" s="9">
        <v>22.58064461</v>
      </c>
      <c r="I4564" s="7">
        <v>70</v>
      </c>
      <c r="J4564" s="9">
        <v>22.58064461</v>
      </c>
      <c r="K4564" s="7">
        <v>107</v>
      </c>
      <c r="L4564" s="9">
        <v>34.516128539999997</v>
      </c>
      <c r="M4564" s="7">
        <v>63</v>
      </c>
      <c r="N4564" s="9">
        <v>20.322580339999998</v>
      </c>
      <c r="O4564" s="7">
        <v>170</v>
      </c>
      <c r="P4564" s="9">
        <v>54.83871078</v>
      </c>
    </row>
    <row r="4565" spans="1:16" x14ac:dyDescent="0.25">
      <c r="A4565" s="4" t="s">
        <v>49</v>
      </c>
      <c r="B4565" s="4">
        <v>5</v>
      </c>
      <c r="C4565" s="5">
        <v>2026</v>
      </c>
      <c r="D4565" s="6" t="s">
        <v>57</v>
      </c>
      <c r="E4565" s="7">
        <v>178</v>
      </c>
      <c r="F4565" s="8">
        <v>434.82022089999998</v>
      </c>
      <c r="G4565" s="7">
        <v>86</v>
      </c>
      <c r="H4565" s="9">
        <v>48.314605710000002</v>
      </c>
      <c r="I4565" s="7">
        <v>50</v>
      </c>
      <c r="J4565" s="9">
        <v>28.089887619999999</v>
      </c>
      <c r="K4565" s="7">
        <v>36</v>
      </c>
      <c r="L4565" s="9">
        <v>20.224720000000001</v>
      </c>
      <c r="M4565" s="7">
        <v>6</v>
      </c>
      <c r="N4565" s="9">
        <v>3.3707864280000002</v>
      </c>
      <c r="O4565" s="7">
        <v>42</v>
      </c>
      <c r="P4565" s="9">
        <v>23.595504760000001</v>
      </c>
    </row>
    <row r="4566" spans="1:16" x14ac:dyDescent="0.25">
      <c r="A4566" s="4" t="s">
        <v>49</v>
      </c>
      <c r="B4566" s="4">
        <v>5</v>
      </c>
      <c r="C4566" s="5">
        <v>2026</v>
      </c>
      <c r="D4566" s="6" t="s">
        <v>58</v>
      </c>
      <c r="E4566" s="7">
        <v>75</v>
      </c>
      <c r="F4566" s="8">
        <v>459.18667599999998</v>
      </c>
      <c r="G4566" s="7">
        <v>12</v>
      </c>
      <c r="H4566" s="9">
        <v>16</v>
      </c>
      <c r="I4566" s="7">
        <v>11</v>
      </c>
      <c r="J4566" s="9">
        <v>14.66666698</v>
      </c>
      <c r="K4566" s="7">
        <v>37</v>
      </c>
      <c r="L4566" s="9">
        <v>49.333332059999996</v>
      </c>
      <c r="M4566" s="7">
        <v>15</v>
      </c>
      <c r="N4566" s="9">
        <v>20</v>
      </c>
      <c r="O4566" s="7">
        <v>52</v>
      </c>
      <c r="P4566" s="9">
        <v>69.333335880000007</v>
      </c>
    </row>
    <row r="4567" spans="1:16" x14ac:dyDescent="0.25">
      <c r="A4567" s="4" t="s">
        <v>49</v>
      </c>
      <c r="B4567" s="4">
        <v>5</v>
      </c>
      <c r="C4567" s="5">
        <v>2026</v>
      </c>
      <c r="D4567" s="6" t="s">
        <v>59</v>
      </c>
      <c r="E4567" s="7">
        <v>285</v>
      </c>
      <c r="F4567" s="8">
        <v>449.10525510000002</v>
      </c>
      <c r="G4567" s="7">
        <v>81</v>
      </c>
      <c r="H4567" s="9">
        <v>28.421052929999998</v>
      </c>
      <c r="I4567" s="7">
        <v>62</v>
      </c>
      <c r="J4567" s="9">
        <v>21.7543869</v>
      </c>
      <c r="K4567" s="7">
        <v>103</v>
      </c>
      <c r="L4567" s="9">
        <v>36.140350339999998</v>
      </c>
      <c r="M4567" s="7">
        <v>39</v>
      </c>
      <c r="N4567" s="9">
        <v>13.684210780000001</v>
      </c>
      <c r="O4567" s="7">
        <v>142</v>
      </c>
      <c r="P4567" s="9">
        <v>49.824562069999999</v>
      </c>
    </row>
    <row r="4568" spans="1:16" x14ac:dyDescent="0.25">
      <c r="A4568" s="4" t="s">
        <v>49</v>
      </c>
      <c r="B4568" s="4">
        <v>6</v>
      </c>
      <c r="C4568" s="5">
        <v>2026</v>
      </c>
      <c r="D4568" s="6" t="s">
        <v>57</v>
      </c>
      <c r="E4568" s="7">
        <v>188</v>
      </c>
      <c r="F4568" s="8">
        <v>427.49468990000003</v>
      </c>
      <c r="G4568" s="7">
        <v>123</v>
      </c>
      <c r="H4568" s="9">
        <v>65.425529479999994</v>
      </c>
      <c r="I4568" s="7">
        <v>45</v>
      </c>
      <c r="J4568" s="9">
        <v>23.936170579999999</v>
      </c>
      <c r="K4568" s="7">
        <v>20</v>
      </c>
      <c r="L4568" s="9">
        <v>10.63829803</v>
      </c>
      <c r="M4568" s="7">
        <v>0</v>
      </c>
      <c r="N4568" s="9">
        <v>0</v>
      </c>
      <c r="O4568" s="7">
        <v>20</v>
      </c>
      <c r="P4568" s="9">
        <v>10.63829803</v>
      </c>
    </row>
    <row r="4569" spans="1:16" x14ac:dyDescent="0.25">
      <c r="A4569" s="4" t="s">
        <v>49</v>
      </c>
      <c r="B4569" s="4">
        <v>6</v>
      </c>
      <c r="C4569" s="5">
        <v>2026</v>
      </c>
      <c r="D4569" s="6" t="s">
        <v>58</v>
      </c>
      <c r="E4569" s="7">
        <v>94</v>
      </c>
      <c r="F4569" s="8">
        <v>446.1063843</v>
      </c>
      <c r="G4569" s="7">
        <v>17</v>
      </c>
      <c r="H4569" s="9">
        <v>18.085105899999999</v>
      </c>
      <c r="I4569" s="7">
        <v>38</v>
      </c>
      <c r="J4569" s="9">
        <v>40.425533289999997</v>
      </c>
      <c r="K4569" s="7">
        <v>36</v>
      </c>
      <c r="L4569" s="9">
        <v>38.297870639999999</v>
      </c>
      <c r="M4569" s="7">
        <v>3</v>
      </c>
      <c r="N4569" s="9">
        <v>3.1914894579999999</v>
      </c>
      <c r="O4569" s="7">
        <v>39</v>
      </c>
      <c r="P4569" s="9">
        <v>41.489360810000001</v>
      </c>
    </row>
    <row r="4570" spans="1:16" x14ac:dyDescent="0.25">
      <c r="A4570" s="4" t="s">
        <v>49</v>
      </c>
      <c r="B4570" s="4">
        <v>6</v>
      </c>
      <c r="C4570" s="5">
        <v>2026</v>
      </c>
      <c r="D4570" s="6" t="s">
        <v>59</v>
      </c>
      <c r="E4570" s="7">
        <v>388</v>
      </c>
      <c r="F4570" s="8">
        <v>446.12887569999998</v>
      </c>
      <c r="G4570" s="7">
        <v>119</v>
      </c>
      <c r="H4570" s="9">
        <v>30.67010307</v>
      </c>
      <c r="I4570" s="7">
        <v>101</v>
      </c>
      <c r="J4570" s="9">
        <v>26.03092766</v>
      </c>
      <c r="K4570" s="7">
        <v>141</v>
      </c>
      <c r="L4570" s="9">
        <v>36.34020615</v>
      </c>
      <c r="M4570" s="7">
        <v>27</v>
      </c>
      <c r="N4570" s="9">
        <v>6.9587631229999998</v>
      </c>
      <c r="O4570" s="7">
        <v>168</v>
      </c>
      <c r="P4570" s="9">
        <v>43.298969270000001</v>
      </c>
    </row>
    <row r="4571" spans="1:16" x14ac:dyDescent="0.25">
      <c r="A4571" s="4" t="s">
        <v>49</v>
      </c>
      <c r="B4571" s="4">
        <v>7</v>
      </c>
      <c r="C4571" s="5">
        <v>2026</v>
      </c>
      <c r="D4571" s="6" t="s">
        <v>57</v>
      </c>
      <c r="E4571" s="7">
        <v>177</v>
      </c>
      <c r="F4571" s="8">
        <v>432.48587040000001</v>
      </c>
      <c r="G4571" s="7">
        <v>79</v>
      </c>
      <c r="H4571" s="9">
        <v>44.632766719999999</v>
      </c>
      <c r="I4571" s="7">
        <v>65</v>
      </c>
      <c r="J4571" s="9">
        <v>36.723163599999999</v>
      </c>
      <c r="K4571" s="7">
        <v>33</v>
      </c>
      <c r="L4571" s="9">
        <v>18.644067759999999</v>
      </c>
      <c r="M4571" s="7">
        <v>0</v>
      </c>
      <c r="N4571" s="9">
        <v>0</v>
      </c>
      <c r="O4571" s="7">
        <v>33</v>
      </c>
      <c r="P4571" s="9">
        <v>18.644067759999999</v>
      </c>
    </row>
    <row r="4572" spans="1:16" x14ac:dyDescent="0.25">
      <c r="A4572" s="4" t="s">
        <v>49</v>
      </c>
      <c r="B4572" s="4">
        <v>7</v>
      </c>
      <c r="C4572" s="5">
        <v>2026</v>
      </c>
      <c r="D4572" s="6" t="s">
        <v>58</v>
      </c>
      <c r="E4572" s="7">
        <v>127</v>
      </c>
      <c r="F4572" s="8">
        <v>456.26773070000002</v>
      </c>
      <c r="G4572" s="7">
        <v>14</v>
      </c>
      <c r="H4572" s="9">
        <v>11.02362347</v>
      </c>
      <c r="I4572" s="7">
        <v>34</v>
      </c>
      <c r="J4572" s="9">
        <v>26.771654130000002</v>
      </c>
      <c r="K4572" s="7">
        <v>54</v>
      </c>
      <c r="L4572" s="9">
        <v>42.519683839999999</v>
      </c>
      <c r="M4572" s="7">
        <v>25</v>
      </c>
      <c r="N4572" s="9">
        <v>19.68503952</v>
      </c>
      <c r="O4572" s="7">
        <v>79</v>
      </c>
      <c r="P4572" s="9">
        <v>62.204723360000003</v>
      </c>
    </row>
    <row r="4573" spans="1:16" x14ac:dyDescent="0.25">
      <c r="A4573" s="4" t="s">
        <v>49</v>
      </c>
      <c r="B4573" s="4">
        <v>7</v>
      </c>
      <c r="C4573" s="5">
        <v>2026</v>
      </c>
      <c r="D4573" s="6" t="s">
        <v>59</v>
      </c>
      <c r="E4573" s="7">
        <v>365</v>
      </c>
      <c r="F4573" s="8">
        <v>454.97534180000002</v>
      </c>
      <c r="G4573" s="7">
        <v>52</v>
      </c>
      <c r="H4573" s="9">
        <v>14.24657536</v>
      </c>
      <c r="I4573" s="7">
        <v>108</v>
      </c>
      <c r="J4573" s="9">
        <v>29.58904076</v>
      </c>
      <c r="K4573" s="7">
        <v>126</v>
      </c>
      <c r="L4573" s="9">
        <v>34.520549770000002</v>
      </c>
      <c r="M4573" s="7">
        <v>79</v>
      </c>
      <c r="N4573" s="9">
        <v>21.643835070000002</v>
      </c>
      <c r="O4573" s="7">
        <v>205</v>
      </c>
      <c r="P4573" s="9">
        <v>56.164382930000002</v>
      </c>
    </row>
    <row r="4574" spans="1:16" x14ac:dyDescent="0.25">
      <c r="A4574" s="4" t="s">
        <v>49</v>
      </c>
      <c r="B4574" s="4">
        <v>8</v>
      </c>
      <c r="C4574" s="5">
        <v>2026</v>
      </c>
      <c r="D4574" s="6" t="s">
        <v>57</v>
      </c>
      <c r="E4574" s="7">
        <v>175</v>
      </c>
      <c r="F4574" s="8">
        <v>427.43429570000001</v>
      </c>
      <c r="G4574" s="7">
        <v>124</v>
      </c>
      <c r="H4574" s="9">
        <v>70.857139590000003</v>
      </c>
      <c r="I4574" s="7">
        <v>27</v>
      </c>
      <c r="J4574" s="9">
        <v>15.428571699999999</v>
      </c>
      <c r="K4574" s="7">
        <v>21</v>
      </c>
      <c r="L4574" s="9">
        <v>12</v>
      </c>
      <c r="M4574" s="7">
        <v>3</v>
      </c>
      <c r="N4574" s="9">
        <v>1.7142857309999999</v>
      </c>
      <c r="O4574" s="7">
        <v>24</v>
      </c>
      <c r="P4574" s="9">
        <v>13.71428585</v>
      </c>
    </row>
    <row r="4575" spans="1:16" x14ac:dyDescent="0.25">
      <c r="A4575" s="4" t="s">
        <v>49</v>
      </c>
      <c r="B4575" s="4">
        <v>8</v>
      </c>
      <c r="C4575" s="5">
        <v>2026</v>
      </c>
      <c r="D4575" s="6" t="s">
        <v>58</v>
      </c>
      <c r="E4575" s="7">
        <v>121</v>
      </c>
      <c r="F4575" s="8">
        <v>454.49588010000002</v>
      </c>
      <c r="G4575" s="7">
        <v>24</v>
      </c>
      <c r="H4575" s="9">
        <v>19.834711070000001</v>
      </c>
      <c r="I4575" s="7">
        <v>27</v>
      </c>
      <c r="J4575" s="9">
        <v>22.314048769999999</v>
      </c>
      <c r="K4575" s="7">
        <v>53</v>
      </c>
      <c r="L4575" s="9">
        <v>43.801651</v>
      </c>
      <c r="M4575" s="7">
        <v>17</v>
      </c>
      <c r="N4575" s="9">
        <v>14.04958725</v>
      </c>
      <c r="O4575" s="7">
        <v>70</v>
      </c>
      <c r="P4575" s="9">
        <v>57.851238250000002</v>
      </c>
    </row>
    <row r="4576" spans="1:16" x14ac:dyDescent="0.25">
      <c r="A4576" s="4" t="s">
        <v>49</v>
      </c>
      <c r="B4576" s="4">
        <v>8</v>
      </c>
      <c r="C4576" s="5">
        <v>2026</v>
      </c>
      <c r="D4576" s="6" t="s">
        <v>59</v>
      </c>
      <c r="E4576" s="7">
        <v>329</v>
      </c>
      <c r="F4576" s="8">
        <v>445.8632202</v>
      </c>
      <c r="G4576" s="7">
        <v>119</v>
      </c>
      <c r="H4576" s="9">
        <v>36.170211790000003</v>
      </c>
      <c r="I4576" s="7">
        <v>63</v>
      </c>
      <c r="J4576" s="9">
        <v>19.14893532</v>
      </c>
      <c r="K4576" s="7">
        <v>111</v>
      </c>
      <c r="L4576" s="9">
        <v>33.738601680000002</v>
      </c>
      <c r="M4576" s="7">
        <v>36</v>
      </c>
      <c r="N4576" s="9">
        <v>10.9422493</v>
      </c>
      <c r="O4576" s="7">
        <v>147</v>
      </c>
      <c r="P4576" s="9">
        <v>44.680850980000002</v>
      </c>
    </row>
    <row r="4577" spans="1:16" x14ac:dyDescent="0.25">
      <c r="A4577" s="4" t="s">
        <v>49</v>
      </c>
      <c r="B4577" s="4" t="s">
        <v>18</v>
      </c>
      <c r="C4577" s="5">
        <v>2026</v>
      </c>
      <c r="D4577" s="6" t="s">
        <v>57</v>
      </c>
      <c r="E4577" s="7">
        <v>1062</v>
      </c>
      <c r="F4577" s="8">
        <v>433.80133060000003</v>
      </c>
      <c r="G4577" s="7">
        <v>493</v>
      </c>
      <c r="H4577" s="9">
        <v>46.421844479999997</v>
      </c>
      <c r="I4577" s="7">
        <v>334</v>
      </c>
      <c r="J4577" s="9">
        <v>31.45009422</v>
      </c>
      <c r="K4577" s="7">
        <v>214</v>
      </c>
      <c r="L4577" s="9">
        <v>20.150659560000001</v>
      </c>
      <c r="M4577" s="7">
        <v>21</v>
      </c>
      <c r="N4577" s="9">
        <v>1.977401137</v>
      </c>
      <c r="O4577" s="7">
        <v>235</v>
      </c>
      <c r="P4577" s="9">
        <v>22.128059390000001</v>
      </c>
    </row>
    <row r="4578" spans="1:16" x14ac:dyDescent="0.25">
      <c r="A4578" s="4" t="s">
        <v>49</v>
      </c>
      <c r="B4578" s="4" t="s">
        <v>18</v>
      </c>
      <c r="C4578" s="5">
        <v>2026</v>
      </c>
      <c r="D4578" s="6" t="s">
        <v>58</v>
      </c>
      <c r="E4578" s="7">
        <v>523</v>
      </c>
      <c r="F4578" s="8">
        <v>455.32504269999998</v>
      </c>
      <c r="G4578" s="7">
        <v>71</v>
      </c>
      <c r="H4578" s="9">
        <v>13.57552624</v>
      </c>
      <c r="I4578" s="7">
        <v>141</v>
      </c>
      <c r="J4578" s="9">
        <v>26.959846500000001</v>
      </c>
      <c r="K4578" s="7">
        <v>232</v>
      </c>
      <c r="L4578" s="9">
        <v>44.359462739999998</v>
      </c>
      <c r="M4578" s="7">
        <v>79</v>
      </c>
      <c r="N4578" s="9">
        <v>15.10516262</v>
      </c>
      <c r="O4578" s="7">
        <v>311</v>
      </c>
      <c r="P4578" s="9">
        <v>59.46462631</v>
      </c>
    </row>
    <row r="4579" spans="1:16" x14ac:dyDescent="0.25">
      <c r="A4579" s="4" t="s">
        <v>49</v>
      </c>
      <c r="B4579" s="4" t="s">
        <v>18</v>
      </c>
      <c r="C4579" s="5">
        <v>2026</v>
      </c>
      <c r="D4579" s="6" t="s">
        <v>59</v>
      </c>
      <c r="E4579" s="7">
        <v>1960</v>
      </c>
      <c r="F4579" s="8">
        <v>450.12652589999999</v>
      </c>
      <c r="G4579" s="7">
        <v>488</v>
      </c>
      <c r="H4579" s="9">
        <v>24.897958760000002</v>
      </c>
      <c r="I4579" s="7">
        <v>506</v>
      </c>
      <c r="J4579" s="9">
        <v>25.816326140000001</v>
      </c>
      <c r="K4579" s="7">
        <v>676</v>
      </c>
      <c r="L4579" s="9">
        <v>34.48979568</v>
      </c>
      <c r="M4579" s="7">
        <v>290</v>
      </c>
      <c r="N4579" s="9">
        <v>14.795918459999999</v>
      </c>
      <c r="O4579" s="7">
        <v>966</v>
      </c>
      <c r="P4579" s="9">
        <v>49.285713200000004</v>
      </c>
    </row>
    <row r="4580" spans="1:16" x14ac:dyDescent="0.25">
      <c r="A4580" s="4" t="s">
        <v>49</v>
      </c>
      <c r="B4580" s="4">
        <v>3</v>
      </c>
      <c r="C4580" s="5">
        <v>2025</v>
      </c>
      <c r="D4580" s="6" t="s">
        <v>57</v>
      </c>
      <c r="E4580" s="7">
        <v>222</v>
      </c>
      <c r="F4580" s="8">
        <v>437.38287350000002</v>
      </c>
      <c r="G4580" s="7">
        <v>66</v>
      </c>
      <c r="H4580" s="9">
        <v>29.729730610000001</v>
      </c>
      <c r="I4580" s="7">
        <v>88</v>
      </c>
      <c r="J4580" s="9">
        <v>39.639640810000003</v>
      </c>
      <c r="K4580" s="7">
        <v>53</v>
      </c>
      <c r="L4580" s="9">
        <v>23.873874659999998</v>
      </c>
      <c r="M4580" s="7">
        <v>15</v>
      </c>
      <c r="N4580" s="9">
        <v>6.7567567830000002</v>
      </c>
      <c r="O4580" s="7">
        <v>68</v>
      </c>
      <c r="P4580" s="9">
        <v>30.630630490000001</v>
      </c>
    </row>
    <row r="4581" spans="1:16" x14ac:dyDescent="0.25">
      <c r="A4581" s="4" t="s">
        <v>49</v>
      </c>
      <c r="B4581" s="4">
        <v>3</v>
      </c>
      <c r="C4581" s="5">
        <v>2025</v>
      </c>
      <c r="D4581" s="6" t="s">
        <v>58</v>
      </c>
      <c r="E4581" s="7">
        <v>29</v>
      </c>
      <c r="F4581" s="8">
        <v>464.86206049999998</v>
      </c>
      <c r="G4581" s="7">
        <v>2</v>
      </c>
      <c r="H4581" s="9">
        <v>6.8965516090000003</v>
      </c>
      <c r="I4581" s="7">
        <v>2</v>
      </c>
      <c r="J4581" s="9">
        <v>6.8965516090000003</v>
      </c>
      <c r="K4581" s="7">
        <v>20</v>
      </c>
      <c r="L4581" s="9">
        <v>68.965515139999994</v>
      </c>
      <c r="M4581" s="7">
        <v>5</v>
      </c>
      <c r="N4581" s="9">
        <v>17.241378780000002</v>
      </c>
      <c r="O4581" s="7">
        <v>25</v>
      </c>
      <c r="P4581" s="9">
        <v>86.206893919999999</v>
      </c>
    </row>
    <row r="4582" spans="1:16" x14ac:dyDescent="0.25">
      <c r="A4582" s="4" t="s">
        <v>49</v>
      </c>
      <c r="B4582" s="4">
        <v>3</v>
      </c>
      <c r="C4582" s="5">
        <v>2025</v>
      </c>
      <c r="D4582" s="6" t="s">
        <v>59</v>
      </c>
      <c r="E4582" s="7">
        <v>307</v>
      </c>
      <c r="F4582" s="8">
        <v>454.98696899999999</v>
      </c>
      <c r="G4582" s="7">
        <v>44</v>
      </c>
      <c r="H4582" s="9">
        <v>14.332247730000001</v>
      </c>
      <c r="I4582" s="7">
        <v>87</v>
      </c>
      <c r="J4582" s="9">
        <v>28.338762280000001</v>
      </c>
      <c r="K4582" s="7">
        <v>117</v>
      </c>
      <c r="L4582" s="9">
        <v>38.110748289999997</v>
      </c>
      <c r="M4582" s="7">
        <v>59</v>
      </c>
      <c r="N4582" s="9">
        <v>19.218240739999999</v>
      </c>
      <c r="O4582" s="7">
        <v>176</v>
      </c>
      <c r="P4582" s="9">
        <v>57.328990939999997</v>
      </c>
    </row>
    <row r="4583" spans="1:16" x14ac:dyDescent="0.25">
      <c r="A4583" s="4" t="s">
        <v>49</v>
      </c>
      <c r="B4583" s="4">
        <v>4</v>
      </c>
      <c r="C4583" s="5">
        <v>2025</v>
      </c>
      <c r="D4583" s="6" t="s">
        <v>57</v>
      </c>
      <c r="E4583" s="7">
        <v>232</v>
      </c>
      <c r="F4583" s="8">
        <v>439.7801819</v>
      </c>
      <c r="G4583" s="7">
        <v>86</v>
      </c>
      <c r="H4583" s="9">
        <v>37.068965910000003</v>
      </c>
      <c r="I4583" s="7">
        <v>83</v>
      </c>
      <c r="J4583" s="9">
        <v>35.775863649999998</v>
      </c>
      <c r="K4583" s="7">
        <v>51</v>
      </c>
      <c r="L4583" s="9">
        <v>21.982759479999999</v>
      </c>
      <c r="M4583" s="7">
        <v>12</v>
      </c>
      <c r="N4583" s="9">
        <v>5.1724138259999997</v>
      </c>
      <c r="O4583" s="7">
        <v>63</v>
      </c>
      <c r="P4583" s="9">
        <v>27.155172350000001</v>
      </c>
    </row>
    <row r="4584" spans="1:16" x14ac:dyDescent="0.25">
      <c r="A4584" s="4" t="s">
        <v>49</v>
      </c>
      <c r="B4584" s="4">
        <v>4</v>
      </c>
      <c r="C4584" s="5">
        <v>2025</v>
      </c>
      <c r="D4584" s="6" t="s">
        <v>58</v>
      </c>
      <c r="E4584" s="7">
        <v>36</v>
      </c>
      <c r="F4584" s="8">
        <v>461.97222900000003</v>
      </c>
      <c r="G4584" s="7">
        <v>4</v>
      </c>
      <c r="H4584" s="9">
        <v>11.11111069</v>
      </c>
      <c r="I4584" s="7">
        <v>9</v>
      </c>
      <c r="J4584" s="9">
        <v>25</v>
      </c>
      <c r="K4584" s="7">
        <v>15</v>
      </c>
      <c r="L4584" s="9">
        <v>41.666667940000004</v>
      </c>
      <c r="M4584" s="7">
        <v>8</v>
      </c>
      <c r="N4584" s="9">
        <v>22.22222137</v>
      </c>
      <c r="O4584" s="7">
        <v>23</v>
      </c>
      <c r="P4584" s="9">
        <v>63.888889310000003</v>
      </c>
    </row>
    <row r="4585" spans="1:16" x14ac:dyDescent="0.25">
      <c r="A4585" s="4" t="s">
        <v>49</v>
      </c>
      <c r="B4585" s="4">
        <v>4</v>
      </c>
      <c r="C4585" s="5">
        <v>2025</v>
      </c>
      <c r="D4585" s="6" t="s">
        <v>59</v>
      </c>
      <c r="E4585" s="7">
        <v>279</v>
      </c>
      <c r="F4585" s="8">
        <v>447.22579960000002</v>
      </c>
      <c r="G4585" s="7">
        <v>71</v>
      </c>
      <c r="H4585" s="9">
        <v>25.448028560000001</v>
      </c>
      <c r="I4585" s="7">
        <v>88</v>
      </c>
      <c r="J4585" s="9">
        <v>31.541217799999998</v>
      </c>
      <c r="K4585" s="7">
        <v>96</v>
      </c>
      <c r="L4585" s="9">
        <v>34.408603669999998</v>
      </c>
      <c r="M4585" s="7">
        <v>24</v>
      </c>
      <c r="N4585" s="9">
        <v>8.6021509169999995</v>
      </c>
      <c r="O4585" s="7">
        <v>120</v>
      </c>
      <c r="P4585" s="9">
        <v>43.010753630000004</v>
      </c>
    </row>
    <row r="4586" spans="1:16" x14ac:dyDescent="0.25">
      <c r="A4586" s="4" t="s">
        <v>49</v>
      </c>
      <c r="B4586" s="4">
        <v>5</v>
      </c>
      <c r="C4586" s="5">
        <v>2025</v>
      </c>
      <c r="D4586" s="6" t="s">
        <v>57</v>
      </c>
      <c r="E4586" s="7">
        <v>217</v>
      </c>
      <c r="F4586" s="8">
        <v>436.23501590000001</v>
      </c>
      <c r="G4586" s="7">
        <v>96</v>
      </c>
      <c r="H4586" s="9">
        <v>44.23963165</v>
      </c>
      <c r="I4586" s="7">
        <v>71</v>
      </c>
      <c r="J4586" s="9">
        <v>32.71889496</v>
      </c>
      <c r="K4586" s="7">
        <v>46</v>
      </c>
      <c r="L4586" s="9">
        <v>21.198156359999999</v>
      </c>
      <c r="M4586" s="7">
        <v>4</v>
      </c>
      <c r="N4586" s="9">
        <v>1.843317986</v>
      </c>
      <c r="O4586" s="7">
        <v>50</v>
      </c>
      <c r="P4586" s="9">
        <v>23.041475299999998</v>
      </c>
    </row>
    <row r="4587" spans="1:16" x14ac:dyDescent="0.25">
      <c r="A4587" s="4" t="s">
        <v>49</v>
      </c>
      <c r="B4587" s="4">
        <v>5</v>
      </c>
      <c r="C4587" s="5">
        <v>2025</v>
      </c>
      <c r="D4587" s="6" t="s">
        <v>58</v>
      </c>
      <c r="E4587" s="7">
        <v>58</v>
      </c>
      <c r="F4587" s="8">
        <v>451.36206049999998</v>
      </c>
      <c r="G4587" s="7">
        <v>8</v>
      </c>
      <c r="H4587" s="9">
        <v>13.793103220000001</v>
      </c>
      <c r="I4587" s="7">
        <v>22</v>
      </c>
      <c r="J4587" s="9">
        <v>37.931034089999997</v>
      </c>
      <c r="K4587" s="7">
        <v>20</v>
      </c>
      <c r="L4587" s="9">
        <v>34.482757569999997</v>
      </c>
      <c r="M4587" s="7">
        <v>8</v>
      </c>
      <c r="N4587" s="9">
        <v>13.793103220000001</v>
      </c>
      <c r="O4587" s="7">
        <v>28</v>
      </c>
      <c r="P4587" s="9">
        <v>48.275863649999998</v>
      </c>
    </row>
    <row r="4588" spans="1:16" x14ac:dyDescent="0.25">
      <c r="A4588" s="4" t="s">
        <v>49</v>
      </c>
      <c r="B4588" s="4">
        <v>5</v>
      </c>
      <c r="C4588" s="5">
        <v>2025</v>
      </c>
      <c r="D4588" s="6" t="s">
        <v>59</v>
      </c>
      <c r="E4588" s="7">
        <v>355</v>
      </c>
      <c r="F4588" s="8">
        <v>449.0197144</v>
      </c>
      <c r="G4588" s="7">
        <v>109</v>
      </c>
      <c r="H4588" s="9">
        <v>30.704225539999999</v>
      </c>
      <c r="I4588" s="7">
        <v>81</v>
      </c>
      <c r="J4588" s="9">
        <v>22.816902160000001</v>
      </c>
      <c r="K4588" s="7">
        <v>123</v>
      </c>
      <c r="L4588" s="9">
        <v>34.647888180000002</v>
      </c>
      <c r="M4588" s="7">
        <v>42</v>
      </c>
      <c r="N4588" s="9">
        <v>11.830986019999999</v>
      </c>
      <c r="O4588" s="7">
        <v>165</v>
      </c>
      <c r="P4588" s="9">
        <v>46.478874210000001</v>
      </c>
    </row>
    <row r="4589" spans="1:16" x14ac:dyDescent="0.25">
      <c r="A4589" s="4" t="s">
        <v>49</v>
      </c>
      <c r="B4589" s="4">
        <v>6</v>
      </c>
      <c r="C4589" s="5">
        <v>2025</v>
      </c>
      <c r="D4589" s="6" t="s">
        <v>57</v>
      </c>
      <c r="E4589" s="7">
        <v>217</v>
      </c>
      <c r="F4589" s="8">
        <v>429.22579960000002</v>
      </c>
      <c r="G4589" s="7">
        <v>118</v>
      </c>
      <c r="H4589" s="9">
        <v>54.377880099999999</v>
      </c>
      <c r="I4589" s="7">
        <v>76</v>
      </c>
      <c r="J4589" s="9">
        <v>35.023040770000001</v>
      </c>
      <c r="K4589" s="7">
        <v>22</v>
      </c>
      <c r="L4589" s="9">
        <v>10.13824844</v>
      </c>
      <c r="M4589" s="7">
        <v>1</v>
      </c>
      <c r="N4589" s="9">
        <v>0.46082949639999998</v>
      </c>
      <c r="O4589" s="7">
        <v>23</v>
      </c>
      <c r="P4589" s="9">
        <v>10.599078179999999</v>
      </c>
    </row>
    <row r="4590" spans="1:16" x14ac:dyDescent="0.25">
      <c r="A4590" s="4" t="s">
        <v>49</v>
      </c>
      <c r="B4590" s="4">
        <v>6</v>
      </c>
      <c r="C4590" s="5">
        <v>2025</v>
      </c>
      <c r="D4590" s="6" t="s">
        <v>58</v>
      </c>
      <c r="E4590" s="7">
        <v>110</v>
      </c>
      <c r="F4590" s="8">
        <v>447.24545289999998</v>
      </c>
      <c r="G4590" s="7">
        <v>20</v>
      </c>
      <c r="H4590" s="9">
        <v>18.181818010000001</v>
      </c>
      <c r="I4590" s="7">
        <v>42</v>
      </c>
      <c r="J4590" s="9">
        <v>38.181819920000002</v>
      </c>
      <c r="K4590" s="7">
        <v>43</v>
      </c>
      <c r="L4590" s="9">
        <v>39.090908050000003</v>
      </c>
      <c r="M4590" s="7">
        <v>5</v>
      </c>
      <c r="N4590" s="9">
        <v>4.5454545020000001</v>
      </c>
      <c r="O4590" s="7">
        <v>48</v>
      </c>
      <c r="P4590" s="9">
        <v>43.636363979999999</v>
      </c>
    </row>
    <row r="4591" spans="1:16" x14ac:dyDescent="0.25">
      <c r="A4591" s="4" t="s">
        <v>49</v>
      </c>
      <c r="B4591" s="4">
        <v>6</v>
      </c>
      <c r="C4591" s="5">
        <v>2025</v>
      </c>
      <c r="D4591" s="6" t="s">
        <v>59</v>
      </c>
      <c r="E4591" s="7">
        <v>377</v>
      </c>
      <c r="F4591" s="8">
        <v>446.00531009999997</v>
      </c>
      <c r="G4591" s="7">
        <v>102</v>
      </c>
      <c r="H4591" s="9">
        <v>27.05570221</v>
      </c>
      <c r="I4591" s="7">
        <v>123</v>
      </c>
      <c r="J4591" s="9">
        <v>32.625995639999999</v>
      </c>
      <c r="K4591" s="7">
        <v>124</v>
      </c>
      <c r="L4591" s="9">
        <v>32.891246799999998</v>
      </c>
      <c r="M4591" s="7">
        <v>28</v>
      </c>
      <c r="N4591" s="9">
        <v>7.4270558360000001</v>
      </c>
      <c r="O4591" s="7">
        <v>152</v>
      </c>
      <c r="P4591" s="9">
        <v>40.318302150000001</v>
      </c>
    </row>
    <row r="4592" spans="1:16" x14ac:dyDescent="0.25">
      <c r="A4592" s="4" t="s">
        <v>49</v>
      </c>
      <c r="B4592" s="4">
        <v>7</v>
      </c>
      <c r="C4592" s="5">
        <v>2025</v>
      </c>
      <c r="D4592" s="6" t="s">
        <v>57</v>
      </c>
      <c r="E4592" s="7">
        <v>227</v>
      </c>
      <c r="F4592" s="8">
        <v>431.19824219999998</v>
      </c>
      <c r="G4592" s="7">
        <v>109</v>
      </c>
      <c r="H4592" s="9">
        <v>48.017620090000001</v>
      </c>
      <c r="I4592" s="7">
        <v>85</v>
      </c>
      <c r="J4592" s="9">
        <v>37.444934840000002</v>
      </c>
      <c r="K4592" s="7">
        <v>28</v>
      </c>
      <c r="L4592" s="9">
        <v>12.334801669999999</v>
      </c>
      <c r="M4592" s="7">
        <v>5</v>
      </c>
      <c r="N4592" s="9">
        <v>2.2026431560000002</v>
      </c>
      <c r="O4592" s="7">
        <v>33</v>
      </c>
      <c r="P4592" s="9">
        <v>14.53744507</v>
      </c>
    </row>
    <row r="4593" spans="1:16" x14ac:dyDescent="0.25">
      <c r="A4593" s="4" t="s">
        <v>49</v>
      </c>
      <c r="B4593" s="4">
        <v>7</v>
      </c>
      <c r="C4593" s="5">
        <v>2025</v>
      </c>
      <c r="D4593" s="6" t="s">
        <v>58</v>
      </c>
      <c r="E4593" s="7">
        <v>125</v>
      </c>
      <c r="F4593" s="8">
        <v>459.6159973</v>
      </c>
      <c r="G4593" s="7">
        <v>10</v>
      </c>
      <c r="H4593" s="9">
        <v>8</v>
      </c>
      <c r="I4593" s="7">
        <v>31</v>
      </c>
      <c r="J4593" s="9">
        <v>24.799999239999998</v>
      </c>
      <c r="K4593" s="7">
        <v>51</v>
      </c>
      <c r="L4593" s="9">
        <v>40.799999239999998</v>
      </c>
      <c r="M4593" s="7">
        <v>33</v>
      </c>
      <c r="N4593" s="9">
        <v>26.399999619999999</v>
      </c>
      <c r="O4593" s="7">
        <v>84</v>
      </c>
      <c r="P4593" s="9">
        <v>67.199996949999999</v>
      </c>
    </row>
    <row r="4594" spans="1:16" x14ac:dyDescent="0.25">
      <c r="A4594" s="4" t="s">
        <v>49</v>
      </c>
      <c r="B4594" s="4">
        <v>7</v>
      </c>
      <c r="C4594" s="5">
        <v>2025</v>
      </c>
      <c r="D4594" s="6" t="s">
        <v>59</v>
      </c>
      <c r="E4594" s="7">
        <v>421</v>
      </c>
      <c r="F4594" s="8">
        <v>451.81472780000001</v>
      </c>
      <c r="G4594" s="7">
        <v>83</v>
      </c>
      <c r="H4594" s="9">
        <v>19.714963910000002</v>
      </c>
      <c r="I4594" s="7">
        <v>124</v>
      </c>
      <c r="J4594" s="9">
        <v>29.45368195</v>
      </c>
      <c r="K4594" s="7">
        <v>135</v>
      </c>
      <c r="L4594" s="9">
        <v>32.066509250000003</v>
      </c>
      <c r="M4594" s="7">
        <v>79</v>
      </c>
      <c r="N4594" s="9">
        <v>18.764844889999999</v>
      </c>
      <c r="O4594" s="7">
        <v>214</v>
      </c>
      <c r="P4594" s="9">
        <v>50.83135223</v>
      </c>
    </row>
    <row r="4595" spans="1:16" x14ac:dyDescent="0.25">
      <c r="A4595" s="4" t="s">
        <v>49</v>
      </c>
      <c r="B4595" s="4">
        <v>8</v>
      </c>
      <c r="C4595" s="5">
        <v>2025</v>
      </c>
      <c r="D4595" s="6" t="s">
        <v>57</v>
      </c>
      <c r="E4595" s="7">
        <v>72</v>
      </c>
      <c r="F4595" s="8">
        <v>433.944458</v>
      </c>
      <c r="G4595" s="7">
        <v>39</v>
      </c>
      <c r="H4595" s="9">
        <v>54.166667940000004</v>
      </c>
      <c r="I4595" s="7">
        <v>16</v>
      </c>
      <c r="J4595" s="9">
        <v>22.22222137</v>
      </c>
      <c r="K4595" s="7">
        <v>17</v>
      </c>
      <c r="L4595" s="9">
        <v>23.61111069</v>
      </c>
      <c r="M4595" s="7">
        <v>0</v>
      </c>
      <c r="N4595" s="9">
        <v>0</v>
      </c>
      <c r="O4595" s="7">
        <v>17</v>
      </c>
      <c r="P4595" s="9">
        <v>23.61111069</v>
      </c>
    </row>
    <row r="4596" spans="1:16" x14ac:dyDescent="0.25">
      <c r="A4596" s="4" t="s">
        <v>49</v>
      </c>
      <c r="B4596" s="4">
        <v>8</v>
      </c>
      <c r="C4596" s="5">
        <v>2025</v>
      </c>
      <c r="D4596" s="6" t="s">
        <v>58</v>
      </c>
      <c r="E4596" s="7">
        <v>49</v>
      </c>
      <c r="F4596" s="8">
        <v>449.24490359999999</v>
      </c>
      <c r="G4596" s="7">
        <v>14</v>
      </c>
      <c r="H4596" s="9">
        <v>28.571428300000001</v>
      </c>
      <c r="I4596" s="7">
        <v>11</v>
      </c>
      <c r="J4596" s="9">
        <v>22.448980330000001</v>
      </c>
      <c r="K4596" s="7">
        <v>22</v>
      </c>
      <c r="L4596" s="9">
        <v>44.897960660000003</v>
      </c>
      <c r="M4596" s="7">
        <v>2</v>
      </c>
      <c r="N4596" s="9">
        <v>4.0816326140000001</v>
      </c>
      <c r="O4596" s="7">
        <v>24</v>
      </c>
      <c r="P4596" s="9">
        <v>48.979591370000001</v>
      </c>
    </row>
    <row r="4597" spans="1:16" x14ac:dyDescent="0.25">
      <c r="A4597" s="4" t="s">
        <v>49</v>
      </c>
      <c r="B4597" s="4">
        <v>8</v>
      </c>
      <c r="C4597" s="5">
        <v>2025</v>
      </c>
      <c r="D4597" s="6" t="s">
        <v>59</v>
      </c>
      <c r="E4597" s="7">
        <v>202</v>
      </c>
      <c r="F4597" s="8">
        <v>449.61880489999999</v>
      </c>
      <c r="G4597" s="7">
        <v>68</v>
      </c>
      <c r="H4597" s="9">
        <v>33.663368230000003</v>
      </c>
      <c r="I4597" s="7">
        <v>33</v>
      </c>
      <c r="J4597" s="9">
        <v>16.336633679999998</v>
      </c>
      <c r="K4597" s="7">
        <v>71</v>
      </c>
      <c r="L4597" s="9">
        <v>35.148513790000003</v>
      </c>
      <c r="M4597" s="7">
        <v>30</v>
      </c>
      <c r="N4597" s="9">
        <v>14.85148525</v>
      </c>
      <c r="O4597" s="7">
        <v>101</v>
      </c>
      <c r="P4597" s="9">
        <v>50</v>
      </c>
    </row>
    <row r="4598" spans="1:16" x14ac:dyDescent="0.25">
      <c r="A4598" s="4" t="s">
        <v>49</v>
      </c>
      <c r="B4598" s="4" t="s">
        <v>18</v>
      </c>
      <c r="C4598" s="5">
        <v>2025</v>
      </c>
      <c r="D4598" s="6" t="s">
        <v>57</v>
      </c>
      <c r="E4598" s="7">
        <v>1187</v>
      </c>
      <c r="F4598" s="8">
        <v>434.75906370000001</v>
      </c>
      <c r="G4598" s="7">
        <v>514</v>
      </c>
      <c r="H4598" s="9">
        <v>43.302444459999997</v>
      </c>
      <c r="I4598" s="7">
        <v>419</v>
      </c>
      <c r="J4598" s="9">
        <v>35.299072270000003</v>
      </c>
      <c r="K4598" s="7">
        <v>217</v>
      </c>
      <c r="L4598" s="9">
        <v>18.28138161</v>
      </c>
      <c r="M4598" s="7">
        <v>37</v>
      </c>
      <c r="N4598" s="9">
        <v>3.117101908</v>
      </c>
      <c r="O4598" s="7">
        <v>254</v>
      </c>
      <c r="P4598" s="9">
        <v>21.398483280000001</v>
      </c>
    </row>
    <row r="4599" spans="1:16" x14ac:dyDescent="0.25">
      <c r="A4599" s="4" t="s">
        <v>49</v>
      </c>
      <c r="B4599" s="4" t="s">
        <v>18</v>
      </c>
      <c r="C4599" s="5">
        <v>2025</v>
      </c>
      <c r="D4599" s="6" t="s">
        <v>58</v>
      </c>
      <c r="E4599" s="7">
        <v>407</v>
      </c>
      <c r="F4599" s="8">
        <v>454.42996219999998</v>
      </c>
      <c r="G4599" s="7">
        <v>58</v>
      </c>
      <c r="H4599" s="9">
        <v>14.25061417</v>
      </c>
      <c r="I4599" s="7">
        <v>117</v>
      </c>
      <c r="J4599" s="9">
        <v>28.746929170000001</v>
      </c>
      <c r="K4599" s="7">
        <v>171</v>
      </c>
      <c r="L4599" s="9">
        <v>42.014743799999998</v>
      </c>
      <c r="M4599" s="7">
        <v>61</v>
      </c>
      <c r="N4599" s="9">
        <v>14.98771477</v>
      </c>
      <c r="O4599" s="7">
        <v>232</v>
      </c>
      <c r="P4599" s="9">
        <v>57.002456670000001</v>
      </c>
    </row>
    <row r="4600" spans="1:16" x14ac:dyDescent="0.25">
      <c r="A4600" s="4" t="s">
        <v>49</v>
      </c>
      <c r="B4600" s="4" t="s">
        <v>18</v>
      </c>
      <c r="C4600" s="5">
        <v>2025</v>
      </c>
      <c r="D4600" s="6" t="s">
        <v>59</v>
      </c>
      <c r="E4600" s="7">
        <v>1941</v>
      </c>
      <c r="F4600" s="8">
        <v>449.78875729999999</v>
      </c>
      <c r="G4600" s="7">
        <v>477</v>
      </c>
      <c r="H4600" s="9">
        <v>24.574960709999999</v>
      </c>
      <c r="I4600" s="7">
        <v>536</v>
      </c>
      <c r="J4600" s="9">
        <v>27.61463165</v>
      </c>
      <c r="K4600" s="7">
        <v>666</v>
      </c>
      <c r="L4600" s="9">
        <v>34.31221008</v>
      </c>
      <c r="M4600" s="7">
        <v>262</v>
      </c>
      <c r="N4600" s="9">
        <v>13.4981966</v>
      </c>
      <c r="O4600" s="7">
        <v>928</v>
      </c>
      <c r="P4600" s="9">
        <v>47.810405729999999</v>
      </c>
    </row>
    <row r="4601" spans="1:16" x14ac:dyDescent="0.25">
      <c r="A4601" s="4" t="s">
        <v>49</v>
      </c>
      <c r="B4601" s="4">
        <v>3</v>
      </c>
      <c r="C4601" s="5">
        <v>2024</v>
      </c>
      <c r="D4601" s="6" t="s">
        <v>57</v>
      </c>
      <c r="E4601" s="7">
        <v>243</v>
      </c>
      <c r="F4601" s="8">
        <v>433.10699460000001</v>
      </c>
      <c r="G4601" s="7">
        <v>84</v>
      </c>
      <c r="H4601" s="9">
        <v>34.56790161</v>
      </c>
      <c r="I4601" s="7">
        <v>95</v>
      </c>
      <c r="J4601" s="9">
        <v>39.094650270000002</v>
      </c>
      <c r="K4601" s="7">
        <v>57</v>
      </c>
      <c r="L4601" s="9">
        <v>23.45679092</v>
      </c>
      <c r="M4601" s="7">
        <v>7</v>
      </c>
      <c r="N4601" s="9">
        <v>2.8806583880000001</v>
      </c>
      <c r="O4601" s="7">
        <v>64</v>
      </c>
      <c r="P4601" s="9">
        <v>26.337448120000001</v>
      </c>
    </row>
    <row r="4602" spans="1:16" x14ac:dyDescent="0.25">
      <c r="A4602" s="4" t="s">
        <v>49</v>
      </c>
      <c r="B4602" s="4">
        <v>3</v>
      </c>
      <c r="C4602" s="5">
        <v>2024</v>
      </c>
      <c r="D4602" s="6" t="s">
        <v>58</v>
      </c>
      <c r="E4602" s="7">
        <v>30</v>
      </c>
      <c r="F4602" s="8">
        <v>459.93331910000001</v>
      </c>
      <c r="G4602" s="7">
        <v>0</v>
      </c>
      <c r="H4602" s="9">
        <v>0</v>
      </c>
      <c r="I4602" s="7">
        <v>9</v>
      </c>
      <c r="J4602" s="9">
        <v>30</v>
      </c>
      <c r="K4602" s="7">
        <v>17</v>
      </c>
      <c r="L4602" s="9">
        <v>56.666667940000004</v>
      </c>
      <c r="M4602" s="7">
        <v>4</v>
      </c>
      <c r="N4602" s="9">
        <v>13.33333302</v>
      </c>
      <c r="O4602" s="7">
        <v>21</v>
      </c>
      <c r="P4602" s="9">
        <v>70</v>
      </c>
    </row>
    <row r="4603" spans="1:16" x14ac:dyDescent="0.25">
      <c r="A4603" s="4" t="s">
        <v>49</v>
      </c>
      <c r="B4603" s="4">
        <v>3</v>
      </c>
      <c r="C4603" s="5">
        <v>2024</v>
      </c>
      <c r="D4603" s="6" t="s">
        <v>59</v>
      </c>
      <c r="E4603" s="7">
        <v>280</v>
      </c>
      <c r="F4603" s="8">
        <v>445.30355830000002</v>
      </c>
      <c r="G4603" s="7">
        <v>50</v>
      </c>
      <c r="H4603" s="9">
        <v>17.857143399999998</v>
      </c>
      <c r="I4603" s="7">
        <v>106</v>
      </c>
      <c r="J4603" s="9">
        <v>37.857143399999998</v>
      </c>
      <c r="K4603" s="7">
        <v>99</v>
      </c>
      <c r="L4603" s="9">
        <v>35.357143399999998</v>
      </c>
      <c r="M4603" s="7">
        <v>25</v>
      </c>
      <c r="N4603" s="9">
        <v>8.9285717009999992</v>
      </c>
      <c r="O4603" s="7">
        <v>124</v>
      </c>
      <c r="P4603" s="9">
        <v>44.285713200000004</v>
      </c>
    </row>
    <row r="4604" spans="1:16" x14ac:dyDescent="0.25">
      <c r="A4604" s="4" t="s">
        <v>49</v>
      </c>
      <c r="B4604" s="4">
        <v>4</v>
      </c>
      <c r="C4604" s="5">
        <v>2024</v>
      </c>
      <c r="D4604" s="6" t="s">
        <v>57</v>
      </c>
      <c r="E4604" s="7">
        <v>232</v>
      </c>
      <c r="F4604" s="8">
        <v>430.18533330000002</v>
      </c>
      <c r="G4604" s="7">
        <v>123</v>
      </c>
      <c r="H4604" s="9">
        <v>53.017242430000003</v>
      </c>
      <c r="I4604" s="7">
        <v>69</v>
      </c>
      <c r="J4604" s="9">
        <v>29.741378780000002</v>
      </c>
      <c r="K4604" s="7">
        <v>37</v>
      </c>
      <c r="L4604" s="9">
        <v>15.94827557</v>
      </c>
      <c r="M4604" s="7">
        <v>3</v>
      </c>
      <c r="N4604" s="9">
        <v>1.2931034560000001</v>
      </c>
      <c r="O4604" s="7">
        <v>40</v>
      </c>
      <c r="P4604" s="9">
        <v>17.241378780000002</v>
      </c>
    </row>
    <row r="4605" spans="1:16" x14ac:dyDescent="0.25">
      <c r="A4605" s="4" t="s">
        <v>49</v>
      </c>
      <c r="B4605" s="4">
        <v>4</v>
      </c>
      <c r="C4605" s="5">
        <v>2024</v>
      </c>
      <c r="D4605" s="6" t="s">
        <v>58</v>
      </c>
      <c r="E4605" s="7">
        <v>39</v>
      </c>
      <c r="F4605" s="8">
        <v>452.46154790000003</v>
      </c>
      <c r="G4605" s="7">
        <v>5</v>
      </c>
      <c r="H4605" s="9">
        <v>12.820512770000001</v>
      </c>
      <c r="I4605" s="7">
        <v>14</v>
      </c>
      <c r="J4605" s="9">
        <v>35.897434230000002</v>
      </c>
      <c r="K4605" s="7">
        <v>16</v>
      </c>
      <c r="L4605" s="9">
        <v>41.025642400000002</v>
      </c>
      <c r="M4605" s="7">
        <v>4</v>
      </c>
      <c r="N4605" s="9">
        <v>10.256410600000001</v>
      </c>
      <c r="O4605" s="7">
        <v>20</v>
      </c>
      <c r="P4605" s="9">
        <v>51.282051090000003</v>
      </c>
    </row>
    <row r="4606" spans="1:16" x14ac:dyDescent="0.25">
      <c r="A4606" s="4" t="s">
        <v>49</v>
      </c>
      <c r="B4606" s="4">
        <v>4</v>
      </c>
      <c r="C4606" s="5">
        <v>2024</v>
      </c>
      <c r="D4606" s="6" t="s">
        <v>59</v>
      </c>
      <c r="E4606" s="7">
        <v>367</v>
      </c>
      <c r="F4606" s="8">
        <v>447.80654909999998</v>
      </c>
      <c r="G4606" s="7">
        <v>97</v>
      </c>
      <c r="H4606" s="9">
        <v>26.430517200000001</v>
      </c>
      <c r="I4606" s="7">
        <v>99</v>
      </c>
      <c r="J4606" s="9">
        <v>26.975477219999998</v>
      </c>
      <c r="K4606" s="7">
        <v>131</v>
      </c>
      <c r="L4606" s="9">
        <v>35.694824220000001</v>
      </c>
      <c r="M4606" s="7">
        <v>40</v>
      </c>
      <c r="N4606" s="9">
        <v>10.89918232</v>
      </c>
      <c r="O4606" s="7">
        <v>171</v>
      </c>
      <c r="P4606" s="9">
        <v>46.594005580000001</v>
      </c>
    </row>
    <row r="4607" spans="1:16" x14ac:dyDescent="0.25">
      <c r="A4607" s="4" t="s">
        <v>49</v>
      </c>
      <c r="B4607" s="4">
        <v>5</v>
      </c>
      <c r="C4607" s="5">
        <v>2024</v>
      </c>
      <c r="D4607" s="6" t="s">
        <v>57</v>
      </c>
      <c r="E4607" s="7">
        <v>127</v>
      </c>
      <c r="F4607" s="8">
        <v>427.4803162</v>
      </c>
      <c r="G4607" s="7">
        <v>83</v>
      </c>
      <c r="H4607" s="9">
        <v>65.354331970000004</v>
      </c>
      <c r="I4607" s="7">
        <v>21</v>
      </c>
      <c r="J4607" s="9">
        <v>16.53543282</v>
      </c>
      <c r="K4607" s="7">
        <v>22</v>
      </c>
      <c r="L4607" s="9">
        <v>17.322834010000001</v>
      </c>
      <c r="M4607" s="7">
        <v>1</v>
      </c>
      <c r="N4607" s="9">
        <v>0.78740155700000003</v>
      </c>
      <c r="O4607" s="7">
        <v>23</v>
      </c>
      <c r="P4607" s="9">
        <v>18.110237120000001</v>
      </c>
    </row>
    <row r="4608" spans="1:16" x14ac:dyDescent="0.25">
      <c r="A4608" s="4" t="s">
        <v>49</v>
      </c>
      <c r="B4608" s="4">
        <v>5</v>
      </c>
      <c r="C4608" s="5">
        <v>2024</v>
      </c>
      <c r="D4608" s="6" t="s">
        <v>58</v>
      </c>
      <c r="E4608" s="7">
        <v>76</v>
      </c>
      <c r="F4608" s="8">
        <v>448.8026428</v>
      </c>
      <c r="G4608" s="7">
        <v>15</v>
      </c>
      <c r="H4608" s="9">
        <v>19.736841200000001</v>
      </c>
      <c r="I4608" s="7">
        <v>25</v>
      </c>
      <c r="J4608" s="9">
        <v>32.894737239999998</v>
      </c>
      <c r="K4608" s="7">
        <v>34</v>
      </c>
      <c r="L4608" s="9">
        <v>44.736843110000002</v>
      </c>
      <c r="M4608" s="7">
        <v>2</v>
      </c>
      <c r="N4608" s="9">
        <v>2.6315789220000001</v>
      </c>
      <c r="O4608" s="7">
        <v>36</v>
      </c>
      <c r="P4608" s="9">
        <v>47.36841965</v>
      </c>
    </row>
    <row r="4609" spans="1:16" x14ac:dyDescent="0.25">
      <c r="A4609" s="4" t="s">
        <v>49</v>
      </c>
      <c r="B4609" s="4">
        <v>5</v>
      </c>
      <c r="C4609" s="5">
        <v>2024</v>
      </c>
      <c r="D4609" s="6" t="s">
        <v>59</v>
      </c>
      <c r="E4609" s="7">
        <v>311</v>
      </c>
      <c r="F4609" s="8">
        <v>445.4823303</v>
      </c>
      <c r="G4609" s="7">
        <v>99</v>
      </c>
      <c r="H4609" s="9">
        <v>31.832798</v>
      </c>
      <c r="I4609" s="7">
        <v>84</v>
      </c>
      <c r="J4609" s="9">
        <v>27.009645460000002</v>
      </c>
      <c r="K4609" s="7">
        <v>94</v>
      </c>
      <c r="L4609" s="9">
        <v>30.22508049</v>
      </c>
      <c r="M4609" s="7">
        <v>34</v>
      </c>
      <c r="N4609" s="9">
        <v>10.932476039999999</v>
      </c>
      <c r="O4609" s="7">
        <v>128</v>
      </c>
      <c r="P4609" s="9">
        <v>41.15755463</v>
      </c>
    </row>
    <row r="4610" spans="1:16" x14ac:dyDescent="0.25">
      <c r="A4610" s="4" t="s">
        <v>49</v>
      </c>
      <c r="B4610" s="4">
        <v>6</v>
      </c>
      <c r="C4610" s="5">
        <v>2024</v>
      </c>
      <c r="D4610" s="6" t="s">
        <v>57</v>
      </c>
      <c r="E4610" s="7">
        <v>232</v>
      </c>
      <c r="F4610" s="8">
        <v>425.89224239999999</v>
      </c>
      <c r="G4610" s="7">
        <v>152</v>
      </c>
      <c r="H4610" s="9">
        <v>65.517242429999996</v>
      </c>
      <c r="I4610" s="7">
        <v>66</v>
      </c>
      <c r="J4610" s="9">
        <v>28.44827652</v>
      </c>
      <c r="K4610" s="7">
        <v>14</v>
      </c>
      <c r="L4610" s="9">
        <v>6.0344829559999997</v>
      </c>
      <c r="M4610" s="7">
        <v>0</v>
      </c>
      <c r="N4610" s="9">
        <v>0</v>
      </c>
      <c r="O4610" s="7">
        <v>14</v>
      </c>
      <c r="P4610" s="9">
        <v>6.0344829559999997</v>
      </c>
    </row>
    <row r="4611" spans="1:16" x14ac:dyDescent="0.25">
      <c r="A4611" s="4" t="s">
        <v>49</v>
      </c>
      <c r="B4611" s="4">
        <v>6</v>
      </c>
      <c r="C4611" s="5">
        <v>2024</v>
      </c>
      <c r="D4611" s="6" t="s">
        <v>58</v>
      </c>
      <c r="E4611" s="7">
        <v>97</v>
      </c>
      <c r="F4611" s="8">
        <v>452.20617679999998</v>
      </c>
      <c r="G4611" s="7">
        <v>14</v>
      </c>
      <c r="H4611" s="9">
        <v>14.432990070000001</v>
      </c>
      <c r="I4611" s="7">
        <v>32</v>
      </c>
      <c r="J4611" s="9">
        <v>32.989688870000002</v>
      </c>
      <c r="K4611" s="7">
        <v>39</v>
      </c>
      <c r="L4611" s="9">
        <v>40.206184389999997</v>
      </c>
      <c r="M4611" s="7">
        <v>12</v>
      </c>
      <c r="N4611" s="9">
        <v>12.371133800000001</v>
      </c>
      <c r="O4611" s="7">
        <v>51</v>
      </c>
      <c r="P4611" s="9">
        <v>52.577320100000001</v>
      </c>
    </row>
    <row r="4612" spans="1:16" x14ac:dyDescent="0.25">
      <c r="A4612" s="4" t="s">
        <v>49</v>
      </c>
      <c r="B4612" s="4">
        <v>6</v>
      </c>
      <c r="C4612" s="5">
        <v>2024</v>
      </c>
      <c r="D4612" s="6" t="s">
        <v>59</v>
      </c>
      <c r="E4612" s="7">
        <v>415</v>
      </c>
      <c r="F4612" s="8">
        <v>447.21444700000001</v>
      </c>
      <c r="G4612" s="7">
        <v>125</v>
      </c>
      <c r="H4612" s="9">
        <v>30.12048149</v>
      </c>
      <c r="I4612" s="7">
        <v>107</v>
      </c>
      <c r="J4612" s="9">
        <v>25.783132550000001</v>
      </c>
      <c r="K4612" s="7">
        <v>140</v>
      </c>
      <c r="L4612" s="9">
        <v>33.734939580000002</v>
      </c>
      <c r="M4612" s="7">
        <v>43</v>
      </c>
      <c r="N4612" s="9">
        <v>10.36144543</v>
      </c>
      <c r="O4612" s="7">
        <v>183</v>
      </c>
      <c r="P4612" s="9">
        <v>44.096385959999999</v>
      </c>
    </row>
    <row r="4613" spans="1:16" x14ac:dyDescent="0.25">
      <c r="A4613" s="4" t="s">
        <v>49</v>
      </c>
      <c r="B4613" s="4">
        <v>7</v>
      </c>
      <c r="C4613" s="5">
        <v>2024</v>
      </c>
      <c r="D4613" s="6" t="s">
        <v>57</v>
      </c>
      <c r="E4613" s="7">
        <v>215</v>
      </c>
      <c r="F4613" s="8">
        <v>431.21395869999998</v>
      </c>
      <c r="G4613" s="7">
        <v>113</v>
      </c>
      <c r="H4613" s="9">
        <v>52.558139799999999</v>
      </c>
      <c r="I4613" s="7">
        <v>70</v>
      </c>
      <c r="J4613" s="9">
        <v>32.558139799999999</v>
      </c>
      <c r="K4613" s="7">
        <v>28</v>
      </c>
      <c r="L4613" s="9">
        <v>13.023255349999999</v>
      </c>
      <c r="M4613" s="7">
        <v>4</v>
      </c>
      <c r="N4613" s="9">
        <v>1.860465169</v>
      </c>
      <c r="O4613" s="7">
        <v>32</v>
      </c>
      <c r="P4613" s="9">
        <v>14.88372135</v>
      </c>
    </row>
    <row r="4614" spans="1:16" x14ac:dyDescent="0.25">
      <c r="A4614" s="4" t="s">
        <v>49</v>
      </c>
      <c r="B4614" s="4">
        <v>7</v>
      </c>
      <c r="C4614" s="5">
        <v>2024</v>
      </c>
      <c r="D4614" s="6" t="s">
        <v>58</v>
      </c>
      <c r="E4614" s="7">
        <v>105</v>
      </c>
      <c r="F4614" s="8">
        <v>454.43811040000003</v>
      </c>
      <c r="G4614" s="7">
        <v>11</v>
      </c>
      <c r="H4614" s="9">
        <v>10.47619057</v>
      </c>
      <c r="I4614" s="7">
        <v>32</v>
      </c>
      <c r="J4614" s="9">
        <v>30.47619057</v>
      </c>
      <c r="K4614" s="7">
        <v>47</v>
      </c>
      <c r="L4614" s="9">
        <v>44.761905669999997</v>
      </c>
      <c r="M4614" s="7">
        <v>15</v>
      </c>
      <c r="N4614" s="9">
        <v>14.28571415</v>
      </c>
      <c r="O4614" s="7">
        <v>62</v>
      </c>
      <c r="P4614" s="9">
        <v>59.047618870000001</v>
      </c>
    </row>
    <row r="4615" spans="1:16" x14ac:dyDescent="0.25">
      <c r="A4615" s="4" t="s">
        <v>49</v>
      </c>
      <c r="B4615" s="4">
        <v>7</v>
      </c>
      <c r="C4615" s="5">
        <v>2024</v>
      </c>
      <c r="D4615" s="6" t="s">
        <v>59</v>
      </c>
      <c r="E4615" s="7">
        <v>457</v>
      </c>
      <c r="F4615" s="8">
        <v>454.34136960000001</v>
      </c>
      <c r="G4615" s="7">
        <v>72</v>
      </c>
      <c r="H4615" s="9">
        <v>15.75492382</v>
      </c>
      <c r="I4615" s="7">
        <v>129</v>
      </c>
      <c r="J4615" s="9">
        <v>28.227571489999999</v>
      </c>
      <c r="K4615" s="7">
        <v>168</v>
      </c>
      <c r="L4615" s="9">
        <v>36.761489869999998</v>
      </c>
      <c r="M4615" s="7">
        <v>88</v>
      </c>
      <c r="N4615" s="9">
        <v>19.256017679999999</v>
      </c>
      <c r="O4615" s="7">
        <v>256</v>
      </c>
      <c r="P4615" s="9">
        <v>56.017505649999997</v>
      </c>
    </row>
    <row r="4616" spans="1:16" x14ac:dyDescent="0.25">
      <c r="A4616" s="4" t="s">
        <v>49</v>
      </c>
      <c r="B4616" s="4">
        <v>8</v>
      </c>
      <c r="C4616" s="5">
        <v>2024</v>
      </c>
      <c r="D4616" s="6" t="s">
        <v>57</v>
      </c>
      <c r="E4616" s="7">
        <v>46</v>
      </c>
      <c r="F4616" s="8">
        <v>424.3260803</v>
      </c>
      <c r="G4616" s="7">
        <v>36</v>
      </c>
      <c r="H4616" s="9">
        <v>78.260871890000004</v>
      </c>
      <c r="I4616" s="7">
        <v>9</v>
      </c>
      <c r="J4616" s="9">
        <v>19.565217969999999</v>
      </c>
      <c r="K4616" s="7">
        <v>1</v>
      </c>
      <c r="L4616" s="9">
        <v>2.1739130019999999</v>
      </c>
      <c r="M4616" s="7">
        <v>0</v>
      </c>
      <c r="N4616" s="9">
        <v>0</v>
      </c>
      <c r="O4616" s="7">
        <v>1</v>
      </c>
      <c r="P4616" s="9">
        <v>2.1739130019999999</v>
      </c>
    </row>
    <row r="4617" spans="1:16" x14ac:dyDescent="0.25">
      <c r="A4617" s="4" t="s">
        <v>49</v>
      </c>
      <c r="B4617" s="4">
        <v>8</v>
      </c>
      <c r="C4617" s="5">
        <v>2024</v>
      </c>
      <c r="D4617" s="6" t="s">
        <v>58</v>
      </c>
      <c r="E4617" s="7">
        <v>63</v>
      </c>
      <c r="F4617" s="8">
        <v>451.07937620000001</v>
      </c>
      <c r="G4617" s="7">
        <v>21</v>
      </c>
      <c r="H4617" s="9">
        <v>33.333332059999996</v>
      </c>
      <c r="I4617" s="7">
        <v>14</v>
      </c>
      <c r="J4617" s="9">
        <v>22.22222137</v>
      </c>
      <c r="K4617" s="7">
        <v>15</v>
      </c>
      <c r="L4617" s="9">
        <v>23.809524540000002</v>
      </c>
      <c r="M4617" s="7">
        <v>13</v>
      </c>
      <c r="N4617" s="9">
        <v>20.63492012</v>
      </c>
      <c r="O4617" s="7">
        <v>28</v>
      </c>
      <c r="P4617" s="9">
        <v>44.44444275</v>
      </c>
    </row>
    <row r="4618" spans="1:16" x14ac:dyDescent="0.25">
      <c r="A4618" s="4" t="s">
        <v>49</v>
      </c>
      <c r="B4618" s="4">
        <v>8</v>
      </c>
      <c r="C4618" s="5">
        <v>2024</v>
      </c>
      <c r="D4618" s="6" t="s">
        <v>59</v>
      </c>
      <c r="E4618" s="7">
        <v>197</v>
      </c>
      <c r="F4618" s="8">
        <v>445.62435909999999</v>
      </c>
      <c r="G4618" s="7">
        <v>85</v>
      </c>
      <c r="H4618" s="9">
        <v>43.147209169999996</v>
      </c>
      <c r="I4618" s="7">
        <v>28</v>
      </c>
      <c r="J4618" s="9">
        <v>14.213197709999999</v>
      </c>
      <c r="K4618" s="7">
        <v>51</v>
      </c>
      <c r="L4618" s="9">
        <v>25.888324740000002</v>
      </c>
      <c r="M4618" s="7">
        <v>33</v>
      </c>
      <c r="N4618" s="9">
        <v>16.75126839</v>
      </c>
      <c r="O4618" s="7">
        <v>84</v>
      </c>
      <c r="P4618" s="9">
        <v>42.639595030000002</v>
      </c>
    </row>
    <row r="4619" spans="1:16" x14ac:dyDescent="0.25">
      <c r="A4619" s="4" t="s">
        <v>49</v>
      </c>
      <c r="B4619" s="4" t="s">
        <v>18</v>
      </c>
      <c r="C4619" s="5">
        <v>2024</v>
      </c>
      <c r="D4619" s="6" t="s">
        <v>57</v>
      </c>
      <c r="E4619" s="7">
        <v>1095</v>
      </c>
      <c r="F4619" s="8">
        <v>429.5662231</v>
      </c>
      <c r="G4619" s="7">
        <v>591</v>
      </c>
      <c r="H4619" s="9">
        <v>53.97260284</v>
      </c>
      <c r="I4619" s="7">
        <v>330</v>
      </c>
      <c r="J4619" s="9">
        <v>30.13698578</v>
      </c>
      <c r="K4619" s="7">
        <v>159</v>
      </c>
      <c r="L4619" s="9">
        <v>14.52054787</v>
      </c>
      <c r="M4619" s="7">
        <v>15</v>
      </c>
      <c r="N4619" s="9">
        <v>1.3698630329999999</v>
      </c>
      <c r="O4619" s="7">
        <v>174</v>
      </c>
      <c r="P4619" s="9">
        <v>15.89041138</v>
      </c>
    </row>
    <row r="4620" spans="1:16" x14ac:dyDescent="0.25">
      <c r="A4620" s="4" t="s">
        <v>49</v>
      </c>
      <c r="B4620" s="4" t="s">
        <v>18</v>
      </c>
      <c r="C4620" s="5">
        <v>2024</v>
      </c>
      <c r="D4620" s="6" t="s">
        <v>58</v>
      </c>
      <c r="E4620" s="7">
        <v>410</v>
      </c>
      <c r="F4620" s="8">
        <v>452.56341550000002</v>
      </c>
      <c r="G4620" s="7">
        <v>66</v>
      </c>
      <c r="H4620" s="9">
        <v>16.09756088</v>
      </c>
      <c r="I4620" s="7">
        <v>126</v>
      </c>
      <c r="J4620" s="9">
        <v>30.731706620000001</v>
      </c>
      <c r="K4620" s="7">
        <v>168</v>
      </c>
      <c r="L4620" s="9">
        <v>40.975608829999999</v>
      </c>
      <c r="M4620" s="7">
        <v>50</v>
      </c>
      <c r="N4620" s="9">
        <v>12.19512177</v>
      </c>
      <c r="O4620" s="7">
        <v>218</v>
      </c>
      <c r="P4620" s="9">
        <v>53.170730589999998</v>
      </c>
    </row>
    <row r="4621" spans="1:16" x14ac:dyDescent="0.25">
      <c r="A4621" s="4" t="s">
        <v>49</v>
      </c>
      <c r="B4621" s="4" t="s">
        <v>18</v>
      </c>
      <c r="C4621" s="5">
        <v>2024</v>
      </c>
      <c r="D4621" s="6" t="s">
        <v>59</v>
      </c>
      <c r="E4621" s="7">
        <v>2027</v>
      </c>
      <c r="F4621" s="8">
        <v>448.24420170000002</v>
      </c>
      <c r="G4621" s="7">
        <v>528</v>
      </c>
      <c r="H4621" s="9">
        <v>26.04834747</v>
      </c>
      <c r="I4621" s="7">
        <v>553</v>
      </c>
      <c r="J4621" s="9">
        <v>27.281696320000002</v>
      </c>
      <c r="K4621" s="7">
        <v>683</v>
      </c>
      <c r="L4621" s="9">
        <v>33.695114140000001</v>
      </c>
      <c r="M4621" s="7">
        <v>263</v>
      </c>
      <c r="N4621" s="9">
        <v>12.974839210000001</v>
      </c>
      <c r="O4621" s="7">
        <v>946</v>
      </c>
      <c r="P4621" s="9">
        <v>46.669956210000002</v>
      </c>
    </row>
    <row r="4622" spans="1:16" x14ac:dyDescent="0.25">
      <c r="A4622" s="4" t="s">
        <v>49</v>
      </c>
      <c r="B4622" s="4">
        <v>3</v>
      </c>
      <c r="C4622" s="5">
        <v>2023</v>
      </c>
      <c r="D4622" s="6" t="s">
        <v>57</v>
      </c>
      <c r="E4622" s="7">
        <v>218</v>
      </c>
      <c r="F4622" s="8">
        <v>433.2568665</v>
      </c>
      <c r="G4622" s="7">
        <v>82</v>
      </c>
      <c r="H4622" s="9">
        <v>37.61467743</v>
      </c>
      <c r="I4622" s="7">
        <v>93</v>
      </c>
      <c r="J4622" s="9">
        <v>42.660549160000002</v>
      </c>
      <c r="K4622" s="7">
        <v>35</v>
      </c>
      <c r="L4622" s="9">
        <v>16.05504608</v>
      </c>
      <c r="M4622" s="7">
        <v>8</v>
      </c>
      <c r="N4622" s="9">
        <v>3.669724703</v>
      </c>
      <c r="O4622" s="7">
        <v>43</v>
      </c>
      <c r="P4622" s="9">
        <v>19.724771499999999</v>
      </c>
    </row>
    <row r="4623" spans="1:16" x14ac:dyDescent="0.25">
      <c r="A4623" s="4" t="s">
        <v>49</v>
      </c>
      <c r="B4623" s="4">
        <v>3</v>
      </c>
      <c r="C4623" s="5">
        <v>2023</v>
      </c>
      <c r="D4623" s="6" t="s">
        <v>58</v>
      </c>
      <c r="E4623" s="7">
        <v>12</v>
      </c>
      <c r="F4623" s="8">
        <v>463.91665649999999</v>
      </c>
      <c r="G4623" s="7">
        <v>0</v>
      </c>
      <c r="H4623" s="9">
        <v>0</v>
      </c>
      <c r="I4623" s="7">
        <v>4</v>
      </c>
      <c r="J4623" s="9">
        <v>33.333332059999996</v>
      </c>
      <c r="K4623" s="7">
        <v>5</v>
      </c>
      <c r="L4623" s="9">
        <v>41.666667940000004</v>
      </c>
      <c r="M4623" s="7">
        <v>3</v>
      </c>
      <c r="N4623" s="9">
        <v>25</v>
      </c>
      <c r="O4623" s="7">
        <v>8</v>
      </c>
      <c r="P4623" s="9">
        <v>66.666664119999993</v>
      </c>
    </row>
    <row r="4624" spans="1:16" x14ac:dyDescent="0.25">
      <c r="A4624" s="4" t="s">
        <v>49</v>
      </c>
      <c r="B4624" s="4">
        <v>3</v>
      </c>
      <c r="C4624" s="5">
        <v>2023</v>
      </c>
      <c r="D4624" s="6" t="s">
        <v>59</v>
      </c>
      <c r="E4624" s="7">
        <v>359</v>
      </c>
      <c r="F4624" s="8">
        <v>446.13369749999998</v>
      </c>
      <c r="G4624" s="7">
        <v>74</v>
      </c>
      <c r="H4624" s="9">
        <v>20.61281395</v>
      </c>
      <c r="I4624" s="7">
        <v>140</v>
      </c>
      <c r="J4624" s="9">
        <v>38.997215269999998</v>
      </c>
      <c r="K4624" s="7">
        <v>100</v>
      </c>
      <c r="L4624" s="9">
        <v>27.855154039999999</v>
      </c>
      <c r="M4624" s="7">
        <v>45</v>
      </c>
      <c r="N4624" s="9">
        <v>12.53481865</v>
      </c>
      <c r="O4624" s="7">
        <v>145</v>
      </c>
      <c r="P4624" s="9">
        <v>40.38997269</v>
      </c>
    </row>
    <row r="4625" spans="1:16" x14ac:dyDescent="0.25">
      <c r="A4625" s="4" t="s">
        <v>49</v>
      </c>
      <c r="B4625" s="4">
        <v>4</v>
      </c>
      <c r="C4625" s="5">
        <v>2023</v>
      </c>
      <c r="D4625" s="6" t="s">
        <v>57</v>
      </c>
      <c r="E4625" s="7">
        <v>236</v>
      </c>
      <c r="F4625" s="8">
        <v>427.0169373</v>
      </c>
      <c r="G4625" s="7">
        <v>146</v>
      </c>
      <c r="H4625" s="9">
        <v>61.864406590000002</v>
      </c>
      <c r="I4625" s="7">
        <v>62</v>
      </c>
      <c r="J4625" s="9">
        <v>26.271186830000001</v>
      </c>
      <c r="K4625" s="7">
        <v>26</v>
      </c>
      <c r="L4625" s="9">
        <v>11.0169487</v>
      </c>
      <c r="M4625" s="7">
        <v>2</v>
      </c>
      <c r="N4625" s="9">
        <v>0.84745764729999995</v>
      </c>
      <c r="O4625" s="7">
        <v>28</v>
      </c>
      <c r="P4625" s="9">
        <v>11.86440659</v>
      </c>
    </row>
    <row r="4626" spans="1:16" x14ac:dyDescent="0.25">
      <c r="A4626" s="4" t="s">
        <v>49</v>
      </c>
      <c r="B4626" s="4">
        <v>4</v>
      </c>
      <c r="C4626" s="5">
        <v>2023</v>
      </c>
      <c r="D4626" s="6" t="s">
        <v>58</v>
      </c>
      <c r="E4626" s="7">
        <v>45</v>
      </c>
      <c r="F4626" s="8">
        <v>451.33334350000001</v>
      </c>
      <c r="G4626" s="7">
        <v>10</v>
      </c>
      <c r="H4626" s="9">
        <v>22.22222137</v>
      </c>
      <c r="I4626" s="7">
        <v>9</v>
      </c>
      <c r="J4626" s="9">
        <v>20</v>
      </c>
      <c r="K4626" s="7">
        <v>23</v>
      </c>
      <c r="L4626" s="9">
        <v>51.111110689999997</v>
      </c>
      <c r="M4626" s="7">
        <v>3</v>
      </c>
      <c r="N4626" s="9">
        <v>6.6666665079999996</v>
      </c>
      <c r="O4626" s="7">
        <v>26</v>
      </c>
      <c r="P4626" s="9">
        <v>57.77777863</v>
      </c>
    </row>
    <row r="4627" spans="1:16" x14ac:dyDescent="0.25">
      <c r="A4627" s="4" t="s">
        <v>49</v>
      </c>
      <c r="B4627" s="4">
        <v>4</v>
      </c>
      <c r="C4627" s="5">
        <v>2023</v>
      </c>
      <c r="D4627" s="6" t="s">
        <v>59</v>
      </c>
      <c r="E4627" s="7">
        <v>312</v>
      </c>
      <c r="F4627" s="8">
        <v>446.48077389999997</v>
      </c>
      <c r="G4627" s="7">
        <v>89</v>
      </c>
      <c r="H4627" s="9">
        <v>28.525640490000001</v>
      </c>
      <c r="I4627" s="7">
        <v>81</v>
      </c>
      <c r="J4627" s="9">
        <v>25.961538310000002</v>
      </c>
      <c r="K4627" s="7">
        <v>118</v>
      </c>
      <c r="L4627" s="9">
        <v>37.820514680000002</v>
      </c>
      <c r="M4627" s="7">
        <v>24</v>
      </c>
      <c r="N4627" s="9">
        <v>7.6923074720000004</v>
      </c>
      <c r="O4627" s="7">
        <v>142</v>
      </c>
      <c r="P4627" s="9">
        <v>45.512821199999998</v>
      </c>
    </row>
    <row r="4628" spans="1:16" x14ac:dyDescent="0.25">
      <c r="A4628" s="4" t="s">
        <v>49</v>
      </c>
      <c r="B4628" s="4">
        <v>5</v>
      </c>
      <c r="C4628" s="5">
        <v>2023</v>
      </c>
      <c r="D4628" s="6" t="s">
        <v>57</v>
      </c>
      <c r="E4628" s="7">
        <v>248</v>
      </c>
      <c r="F4628" s="8">
        <v>425.95159910000001</v>
      </c>
      <c r="G4628" s="7">
        <v>160</v>
      </c>
      <c r="H4628" s="9">
        <v>64.516128539999997</v>
      </c>
      <c r="I4628" s="7">
        <v>68</v>
      </c>
      <c r="J4628" s="9">
        <v>27.41935539</v>
      </c>
      <c r="K4628" s="7">
        <v>19</v>
      </c>
      <c r="L4628" s="9">
        <v>7.6612901689999999</v>
      </c>
      <c r="M4628" s="7">
        <v>1</v>
      </c>
      <c r="N4628" s="9">
        <v>0.40322580930000002</v>
      </c>
      <c r="O4628" s="7">
        <v>20</v>
      </c>
      <c r="P4628" s="9">
        <v>8.0645160679999996</v>
      </c>
    </row>
    <row r="4629" spans="1:16" x14ac:dyDescent="0.25">
      <c r="A4629" s="4" t="s">
        <v>49</v>
      </c>
      <c r="B4629" s="4">
        <v>5</v>
      </c>
      <c r="C4629" s="5">
        <v>2023</v>
      </c>
      <c r="D4629" s="6" t="s">
        <v>58</v>
      </c>
      <c r="E4629" s="7">
        <v>56</v>
      </c>
      <c r="F4629" s="8">
        <v>452.07144169999998</v>
      </c>
      <c r="G4629" s="7">
        <v>9</v>
      </c>
      <c r="H4629" s="9">
        <v>16.071428300000001</v>
      </c>
      <c r="I4629" s="7">
        <v>17</v>
      </c>
      <c r="J4629" s="9">
        <v>30.357143399999998</v>
      </c>
      <c r="K4629" s="7">
        <v>23</v>
      </c>
      <c r="L4629" s="9">
        <v>41.071430210000003</v>
      </c>
      <c r="M4629" s="7">
        <v>7</v>
      </c>
      <c r="N4629" s="9">
        <v>12.5</v>
      </c>
      <c r="O4629" s="7">
        <v>30</v>
      </c>
      <c r="P4629" s="9">
        <v>53.571430210000003</v>
      </c>
    </row>
    <row r="4630" spans="1:16" x14ac:dyDescent="0.25">
      <c r="A4630" s="4" t="s">
        <v>49</v>
      </c>
      <c r="B4630" s="4">
        <v>5</v>
      </c>
      <c r="C4630" s="5">
        <v>2023</v>
      </c>
      <c r="D4630" s="6" t="s">
        <v>59</v>
      </c>
      <c r="E4630" s="7">
        <v>339</v>
      </c>
      <c r="F4630" s="8">
        <v>443.3982239</v>
      </c>
      <c r="G4630" s="7">
        <v>107</v>
      </c>
      <c r="H4630" s="9">
        <v>31.563421250000001</v>
      </c>
      <c r="I4630" s="7">
        <v>103</v>
      </c>
      <c r="J4630" s="9">
        <v>30.383480070000001</v>
      </c>
      <c r="K4630" s="7">
        <v>104</v>
      </c>
      <c r="L4630" s="9">
        <v>30.678466799999999</v>
      </c>
      <c r="M4630" s="7">
        <v>25</v>
      </c>
      <c r="N4630" s="9">
        <v>7.3746314049999997</v>
      </c>
      <c r="O4630" s="7">
        <v>129</v>
      </c>
      <c r="P4630" s="9">
        <v>38.053096770000003</v>
      </c>
    </row>
    <row r="4631" spans="1:16" x14ac:dyDescent="0.25">
      <c r="A4631" s="4" t="s">
        <v>49</v>
      </c>
      <c r="B4631" s="4">
        <v>6</v>
      </c>
      <c r="C4631" s="5">
        <v>2023</v>
      </c>
      <c r="D4631" s="6" t="s">
        <v>57</v>
      </c>
      <c r="E4631" s="7">
        <v>202</v>
      </c>
      <c r="F4631" s="8">
        <v>423.38119510000001</v>
      </c>
      <c r="G4631" s="7">
        <v>151</v>
      </c>
      <c r="H4631" s="9">
        <v>74.752471920000005</v>
      </c>
      <c r="I4631" s="7">
        <v>43</v>
      </c>
      <c r="J4631" s="9">
        <v>21.287128450000001</v>
      </c>
      <c r="K4631" s="7">
        <v>8</v>
      </c>
      <c r="L4631" s="9">
        <v>3.960396051</v>
      </c>
      <c r="M4631" s="7">
        <v>0</v>
      </c>
      <c r="N4631" s="9">
        <v>0</v>
      </c>
      <c r="O4631" s="7">
        <v>8</v>
      </c>
      <c r="P4631" s="9">
        <v>3.960396051</v>
      </c>
    </row>
    <row r="4632" spans="1:16" x14ac:dyDescent="0.25">
      <c r="A4632" s="4" t="s">
        <v>49</v>
      </c>
      <c r="B4632" s="4">
        <v>6</v>
      </c>
      <c r="C4632" s="5">
        <v>2023</v>
      </c>
      <c r="D4632" s="6" t="s">
        <v>58</v>
      </c>
      <c r="E4632" s="7">
        <v>85</v>
      </c>
      <c r="F4632" s="8">
        <v>445.34118649999999</v>
      </c>
      <c r="G4632" s="7">
        <v>23</v>
      </c>
      <c r="H4632" s="9">
        <v>27.058822630000002</v>
      </c>
      <c r="I4632" s="7">
        <v>26</v>
      </c>
      <c r="J4632" s="9">
        <v>30.588235860000001</v>
      </c>
      <c r="K4632" s="7">
        <v>32</v>
      </c>
      <c r="L4632" s="9">
        <v>37.64706039</v>
      </c>
      <c r="M4632" s="7">
        <v>4</v>
      </c>
      <c r="N4632" s="9">
        <v>4.705882549</v>
      </c>
      <c r="O4632" s="7">
        <v>36</v>
      </c>
      <c r="P4632" s="9">
        <v>42.35293961</v>
      </c>
    </row>
    <row r="4633" spans="1:16" x14ac:dyDescent="0.25">
      <c r="A4633" s="4" t="s">
        <v>49</v>
      </c>
      <c r="B4633" s="4">
        <v>6</v>
      </c>
      <c r="C4633" s="5">
        <v>2023</v>
      </c>
      <c r="D4633" s="6" t="s">
        <v>59</v>
      </c>
      <c r="E4633" s="7">
        <v>460</v>
      </c>
      <c r="F4633" s="8">
        <v>444.96521000000001</v>
      </c>
      <c r="G4633" s="7">
        <v>144</v>
      </c>
      <c r="H4633" s="9">
        <v>31.30434799</v>
      </c>
      <c r="I4633" s="7">
        <v>136</v>
      </c>
      <c r="J4633" s="9">
        <v>29.565217969999999</v>
      </c>
      <c r="K4633" s="7">
        <v>143</v>
      </c>
      <c r="L4633" s="9">
        <v>31.086956019999999</v>
      </c>
      <c r="M4633" s="7">
        <v>37</v>
      </c>
      <c r="N4633" s="9">
        <v>8.0434780119999996</v>
      </c>
      <c r="O4633" s="7">
        <v>180</v>
      </c>
      <c r="P4633" s="9">
        <v>39.130435939999998</v>
      </c>
    </row>
    <row r="4634" spans="1:16" x14ac:dyDescent="0.25">
      <c r="A4634" s="4" t="s">
        <v>49</v>
      </c>
      <c r="B4634" s="4">
        <v>7</v>
      </c>
      <c r="C4634" s="5">
        <v>2023</v>
      </c>
      <c r="D4634" s="6" t="s">
        <v>57</v>
      </c>
      <c r="E4634" s="7">
        <v>192</v>
      </c>
      <c r="F4634" s="8">
        <v>427.40103149999999</v>
      </c>
      <c r="G4634" s="7">
        <v>108</v>
      </c>
      <c r="H4634" s="9">
        <v>56.25</v>
      </c>
      <c r="I4634" s="7">
        <v>73</v>
      </c>
      <c r="J4634" s="9">
        <v>38.020832059999996</v>
      </c>
      <c r="K4634" s="7">
        <v>11</v>
      </c>
      <c r="L4634" s="9">
        <v>5.7291665079999996</v>
      </c>
      <c r="M4634" s="7">
        <v>0</v>
      </c>
      <c r="N4634" s="9">
        <v>0</v>
      </c>
      <c r="O4634" s="7">
        <v>11</v>
      </c>
      <c r="P4634" s="9">
        <v>5.7291665079999996</v>
      </c>
    </row>
    <row r="4635" spans="1:16" x14ac:dyDescent="0.25">
      <c r="A4635" s="4" t="s">
        <v>49</v>
      </c>
      <c r="B4635" s="4">
        <v>7</v>
      </c>
      <c r="C4635" s="5">
        <v>2023</v>
      </c>
      <c r="D4635" s="6" t="s">
        <v>58</v>
      </c>
      <c r="E4635" s="7">
        <v>138</v>
      </c>
      <c r="F4635" s="8">
        <v>453.02899170000001</v>
      </c>
      <c r="G4635" s="7">
        <v>14</v>
      </c>
      <c r="H4635" s="9">
        <v>10.14492798</v>
      </c>
      <c r="I4635" s="7">
        <v>55</v>
      </c>
      <c r="J4635" s="9">
        <v>39.855072020000001</v>
      </c>
      <c r="K4635" s="7">
        <v>48</v>
      </c>
      <c r="L4635" s="9">
        <v>34.782608029999999</v>
      </c>
      <c r="M4635" s="7">
        <v>21</v>
      </c>
      <c r="N4635" s="9">
        <v>15.21739101</v>
      </c>
      <c r="O4635" s="7">
        <v>69</v>
      </c>
      <c r="P4635" s="9">
        <v>50</v>
      </c>
    </row>
    <row r="4636" spans="1:16" x14ac:dyDescent="0.25">
      <c r="A4636" s="4" t="s">
        <v>49</v>
      </c>
      <c r="B4636" s="4">
        <v>7</v>
      </c>
      <c r="C4636" s="5">
        <v>2023</v>
      </c>
      <c r="D4636" s="6" t="s">
        <v>59</v>
      </c>
      <c r="E4636" s="7">
        <v>451</v>
      </c>
      <c r="F4636" s="8">
        <v>447.62084959999999</v>
      </c>
      <c r="G4636" s="7">
        <v>120</v>
      </c>
      <c r="H4636" s="9">
        <v>26.607538219999999</v>
      </c>
      <c r="I4636" s="7">
        <v>129</v>
      </c>
      <c r="J4636" s="9">
        <v>28.60310364</v>
      </c>
      <c r="K4636" s="7">
        <v>137</v>
      </c>
      <c r="L4636" s="9">
        <v>30.37693977</v>
      </c>
      <c r="M4636" s="7">
        <v>65</v>
      </c>
      <c r="N4636" s="9">
        <v>14.412416459999999</v>
      </c>
      <c r="O4636" s="7">
        <v>202</v>
      </c>
      <c r="P4636" s="9">
        <v>44.789356230000003</v>
      </c>
    </row>
    <row r="4637" spans="1:16" x14ac:dyDescent="0.25">
      <c r="A4637" s="4" t="s">
        <v>49</v>
      </c>
      <c r="B4637" s="4">
        <v>8</v>
      </c>
      <c r="C4637" s="5">
        <v>2023</v>
      </c>
      <c r="D4637" s="6" t="s">
        <v>57</v>
      </c>
      <c r="E4637" s="7">
        <v>88</v>
      </c>
      <c r="F4637" s="8">
        <v>427.46591189999998</v>
      </c>
      <c r="G4637" s="7">
        <v>64</v>
      </c>
      <c r="H4637" s="9">
        <v>72.727272029999995</v>
      </c>
      <c r="I4637" s="7">
        <v>12</v>
      </c>
      <c r="J4637" s="9">
        <v>13.63636398</v>
      </c>
      <c r="K4637" s="7">
        <v>12</v>
      </c>
      <c r="L4637" s="9">
        <v>13.63636398</v>
      </c>
      <c r="M4637" s="7">
        <v>0</v>
      </c>
      <c r="N4637" s="9">
        <v>0</v>
      </c>
      <c r="O4637" s="7">
        <v>12</v>
      </c>
      <c r="P4637" s="9">
        <v>13.63636398</v>
      </c>
    </row>
    <row r="4638" spans="1:16" x14ac:dyDescent="0.25">
      <c r="A4638" s="4" t="s">
        <v>49</v>
      </c>
      <c r="B4638" s="4">
        <v>8</v>
      </c>
      <c r="C4638" s="5">
        <v>2023</v>
      </c>
      <c r="D4638" s="6" t="s">
        <v>58</v>
      </c>
      <c r="E4638" s="7">
        <v>90</v>
      </c>
      <c r="F4638" s="8">
        <v>447.03332519999998</v>
      </c>
      <c r="G4638" s="7">
        <v>33</v>
      </c>
      <c r="H4638" s="9">
        <v>36.666667940000004</v>
      </c>
      <c r="I4638" s="7">
        <v>16</v>
      </c>
      <c r="J4638" s="9">
        <v>17.77777863</v>
      </c>
      <c r="K4638" s="7">
        <v>32</v>
      </c>
      <c r="L4638" s="9">
        <v>35.55555725</v>
      </c>
      <c r="M4638" s="7">
        <v>9</v>
      </c>
      <c r="N4638" s="9">
        <v>10</v>
      </c>
      <c r="O4638" s="7">
        <v>41</v>
      </c>
      <c r="P4638" s="9">
        <v>45.55555725</v>
      </c>
    </row>
    <row r="4639" spans="1:16" x14ac:dyDescent="0.25">
      <c r="A4639" s="4" t="s">
        <v>49</v>
      </c>
      <c r="B4639" s="4">
        <v>8</v>
      </c>
      <c r="C4639" s="5">
        <v>2023</v>
      </c>
      <c r="D4639" s="6" t="s">
        <v>59</v>
      </c>
      <c r="E4639" s="7">
        <v>237</v>
      </c>
      <c r="F4639" s="8">
        <v>444.08438109999997</v>
      </c>
      <c r="G4639" s="7">
        <v>99</v>
      </c>
      <c r="H4639" s="9">
        <v>41.772151950000001</v>
      </c>
      <c r="I4639" s="7">
        <v>37</v>
      </c>
      <c r="J4639" s="9">
        <v>15.611813550000001</v>
      </c>
      <c r="K4639" s="7">
        <v>79</v>
      </c>
      <c r="L4639" s="9">
        <v>33.333332059999996</v>
      </c>
      <c r="M4639" s="7">
        <v>22</v>
      </c>
      <c r="N4639" s="9">
        <v>9.2827005390000004</v>
      </c>
      <c r="O4639" s="7">
        <v>101</v>
      </c>
      <c r="P4639" s="9">
        <v>42.616035459999999</v>
      </c>
    </row>
    <row r="4640" spans="1:16" x14ac:dyDescent="0.25">
      <c r="A4640" s="4" t="s">
        <v>49</v>
      </c>
      <c r="B4640" s="4" t="s">
        <v>18</v>
      </c>
      <c r="C4640" s="5">
        <v>2023</v>
      </c>
      <c r="D4640" s="6" t="s">
        <v>57</v>
      </c>
      <c r="E4640" s="7">
        <v>1184</v>
      </c>
      <c r="F4640" s="8">
        <v>427.41806029999998</v>
      </c>
      <c r="G4640" s="7">
        <v>711</v>
      </c>
      <c r="H4640" s="9">
        <v>60.050674440000002</v>
      </c>
      <c r="I4640" s="7">
        <v>351</v>
      </c>
      <c r="J4640" s="9">
        <v>29.645269389999999</v>
      </c>
      <c r="K4640" s="7">
        <v>111</v>
      </c>
      <c r="L4640" s="9">
        <v>9.375</v>
      </c>
      <c r="M4640" s="7">
        <v>11</v>
      </c>
      <c r="N4640" s="9">
        <v>0.92905408140000001</v>
      </c>
      <c r="O4640" s="7">
        <v>122</v>
      </c>
      <c r="P4640" s="9">
        <v>10.304054259999999</v>
      </c>
    </row>
    <row r="4641" spans="1:16" x14ac:dyDescent="0.25">
      <c r="A4641" s="4" t="s">
        <v>49</v>
      </c>
      <c r="B4641" s="4" t="s">
        <v>18</v>
      </c>
      <c r="C4641" s="5">
        <v>2023</v>
      </c>
      <c r="D4641" s="6" t="s">
        <v>58</v>
      </c>
      <c r="E4641" s="7">
        <v>426</v>
      </c>
      <c r="F4641" s="8">
        <v>450.23004150000003</v>
      </c>
      <c r="G4641" s="7">
        <v>89</v>
      </c>
      <c r="H4641" s="9">
        <v>20.892019269999999</v>
      </c>
      <c r="I4641" s="7">
        <v>127</v>
      </c>
      <c r="J4641" s="9">
        <v>29.812206270000001</v>
      </c>
      <c r="K4641" s="7">
        <v>163</v>
      </c>
      <c r="L4641" s="9">
        <v>38.262908940000003</v>
      </c>
      <c r="M4641" s="7">
        <v>47</v>
      </c>
      <c r="N4641" s="9">
        <v>11.032863620000001</v>
      </c>
      <c r="O4641" s="7">
        <v>210</v>
      </c>
      <c r="P4641" s="9">
        <v>49.295776369999999</v>
      </c>
    </row>
    <row r="4642" spans="1:16" x14ac:dyDescent="0.25">
      <c r="A4642" s="4" t="s">
        <v>49</v>
      </c>
      <c r="B4642" s="4" t="s">
        <v>18</v>
      </c>
      <c r="C4642" s="5">
        <v>2023</v>
      </c>
      <c r="D4642" s="6" t="s">
        <v>59</v>
      </c>
      <c r="E4642" s="7">
        <v>2158</v>
      </c>
      <c r="F4642" s="8">
        <v>445.59082030000002</v>
      </c>
      <c r="G4642" s="7">
        <v>633</v>
      </c>
      <c r="H4642" s="9">
        <v>29.332715990000001</v>
      </c>
      <c r="I4642" s="7">
        <v>626</v>
      </c>
      <c r="J4642" s="9">
        <v>29.008340839999999</v>
      </c>
      <c r="K4642" s="7">
        <v>681</v>
      </c>
      <c r="L4642" s="9">
        <v>31.556997299999999</v>
      </c>
      <c r="M4642" s="7">
        <v>218</v>
      </c>
      <c r="N4642" s="9">
        <v>10.101945880000001</v>
      </c>
      <c r="O4642" s="7">
        <v>899</v>
      </c>
      <c r="P4642" s="9">
        <v>41.658943180000001</v>
      </c>
    </row>
    <row r="4643" spans="1:16" x14ac:dyDescent="0.25">
      <c r="A4643" s="4" t="s">
        <v>49</v>
      </c>
      <c r="B4643" s="4">
        <v>3</v>
      </c>
      <c r="C4643" s="5">
        <v>2022</v>
      </c>
      <c r="D4643" s="6" t="s">
        <v>57</v>
      </c>
      <c r="E4643" s="7">
        <v>225</v>
      </c>
      <c r="F4643" s="8">
        <v>582.94665529999997</v>
      </c>
      <c r="G4643" s="7">
        <v>126</v>
      </c>
      <c r="H4643" s="9">
        <v>56</v>
      </c>
      <c r="I4643" s="7">
        <v>55</v>
      </c>
      <c r="J4643" s="9">
        <v>24.444444659999998</v>
      </c>
      <c r="K4643" s="7">
        <v>31</v>
      </c>
      <c r="L4643" s="9">
        <v>13.777777670000001</v>
      </c>
      <c r="M4643" s="7">
        <v>13</v>
      </c>
      <c r="N4643" s="9">
        <v>5.777777672</v>
      </c>
      <c r="O4643" s="7">
        <v>44</v>
      </c>
      <c r="P4643" s="9">
        <v>19.555555340000002</v>
      </c>
    </row>
    <row r="4644" spans="1:16" x14ac:dyDescent="0.25">
      <c r="A4644" s="4" t="s">
        <v>49</v>
      </c>
      <c r="B4644" s="4">
        <v>3</v>
      </c>
      <c r="C4644" s="5">
        <v>2022</v>
      </c>
      <c r="D4644" s="6" t="s">
        <v>58</v>
      </c>
      <c r="E4644" s="7">
        <v>28</v>
      </c>
      <c r="F4644" s="8">
        <v>599.32141109999998</v>
      </c>
      <c r="G4644" s="7">
        <v>7</v>
      </c>
      <c r="H4644" s="9">
        <v>25</v>
      </c>
      <c r="I4644" s="7">
        <v>7</v>
      </c>
      <c r="J4644" s="9">
        <v>25</v>
      </c>
      <c r="K4644" s="7">
        <v>7</v>
      </c>
      <c r="L4644" s="9">
        <v>25</v>
      </c>
      <c r="M4644" s="7">
        <v>7</v>
      </c>
      <c r="N4644" s="9">
        <v>25</v>
      </c>
      <c r="O4644" s="7">
        <v>14</v>
      </c>
      <c r="P4644" s="9">
        <v>50</v>
      </c>
    </row>
    <row r="4645" spans="1:16" x14ac:dyDescent="0.25">
      <c r="A4645" s="4" t="s">
        <v>49</v>
      </c>
      <c r="B4645" s="4">
        <v>3</v>
      </c>
      <c r="C4645" s="5">
        <v>2022</v>
      </c>
      <c r="D4645" s="6" t="s">
        <v>59</v>
      </c>
      <c r="E4645" s="7">
        <v>331</v>
      </c>
      <c r="F4645" s="8">
        <v>594.34136960000001</v>
      </c>
      <c r="G4645" s="7">
        <v>114</v>
      </c>
      <c r="H4645" s="9">
        <v>34.441085819999998</v>
      </c>
      <c r="I4645" s="7">
        <v>69</v>
      </c>
      <c r="J4645" s="9">
        <v>20.84592056</v>
      </c>
      <c r="K4645" s="7">
        <v>85</v>
      </c>
      <c r="L4645" s="9">
        <v>25.679758069999998</v>
      </c>
      <c r="M4645" s="7">
        <v>63</v>
      </c>
      <c r="N4645" s="9">
        <v>19.033231740000002</v>
      </c>
      <c r="O4645" s="7">
        <v>148</v>
      </c>
      <c r="P4645" s="9">
        <v>44.712989810000003</v>
      </c>
    </row>
    <row r="4646" spans="1:16" x14ac:dyDescent="0.25">
      <c r="A4646" s="4" t="s">
        <v>49</v>
      </c>
      <c r="B4646" s="4">
        <v>4</v>
      </c>
      <c r="C4646" s="5">
        <v>2022</v>
      </c>
      <c r="D4646" s="6" t="s">
        <v>57</v>
      </c>
      <c r="E4646" s="7">
        <v>252</v>
      </c>
      <c r="F4646" s="8">
        <v>571.37701419999996</v>
      </c>
      <c r="G4646" s="7">
        <v>204</v>
      </c>
      <c r="H4646" s="9">
        <v>80.952377319999997</v>
      </c>
      <c r="I4646" s="7">
        <v>40</v>
      </c>
      <c r="J4646" s="9">
        <v>15.8730154</v>
      </c>
      <c r="K4646" s="7">
        <v>8</v>
      </c>
      <c r="L4646" s="9">
        <v>3.1746032240000002</v>
      </c>
      <c r="M4646" s="7">
        <v>0</v>
      </c>
      <c r="N4646" s="9">
        <v>0</v>
      </c>
      <c r="O4646" s="7">
        <v>8</v>
      </c>
      <c r="P4646" s="9">
        <v>3.1746032240000002</v>
      </c>
    </row>
    <row r="4647" spans="1:16" x14ac:dyDescent="0.25">
      <c r="A4647" s="4" t="s">
        <v>49</v>
      </c>
      <c r="B4647" s="4">
        <v>4</v>
      </c>
      <c r="C4647" s="5">
        <v>2022</v>
      </c>
      <c r="D4647" s="6" t="s">
        <v>58</v>
      </c>
      <c r="E4647" s="7">
        <v>40</v>
      </c>
      <c r="F4647" s="8">
        <v>599.97497559999999</v>
      </c>
      <c r="G4647" s="7">
        <v>5</v>
      </c>
      <c r="H4647" s="9">
        <v>12.5</v>
      </c>
      <c r="I4647" s="7">
        <v>19</v>
      </c>
      <c r="J4647" s="9">
        <v>47.5</v>
      </c>
      <c r="K4647" s="7">
        <v>7</v>
      </c>
      <c r="L4647" s="9">
        <v>17.5</v>
      </c>
      <c r="M4647" s="7">
        <v>9</v>
      </c>
      <c r="N4647" s="9">
        <v>22.5</v>
      </c>
      <c r="O4647" s="7">
        <v>16</v>
      </c>
      <c r="P4647" s="9">
        <v>40</v>
      </c>
    </row>
    <row r="4648" spans="1:16" x14ac:dyDescent="0.25">
      <c r="A4648" s="4" t="s">
        <v>49</v>
      </c>
      <c r="B4648" s="4">
        <v>4</v>
      </c>
      <c r="C4648" s="5">
        <v>2022</v>
      </c>
      <c r="D4648" s="6" t="s">
        <v>59</v>
      </c>
      <c r="E4648" s="7">
        <v>333</v>
      </c>
      <c r="F4648" s="8">
        <v>585.97595209999997</v>
      </c>
      <c r="G4648" s="7">
        <v>155</v>
      </c>
      <c r="H4648" s="9">
        <v>46.546546939999999</v>
      </c>
      <c r="I4648" s="7">
        <v>95</v>
      </c>
      <c r="J4648" s="9">
        <v>28.528528210000001</v>
      </c>
      <c r="K4648" s="7">
        <v>54</v>
      </c>
      <c r="L4648" s="9">
        <v>16.21621704</v>
      </c>
      <c r="M4648" s="7">
        <v>29</v>
      </c>
      <c r="N4648" s="9">
        <v>8.7087087630000006</v>
      </c>
      <c r="O4648" s="7">
        <v>83</v>
      </c>
      <c r="P4648" s="9">
        <v>24.92492485</v>
      </c>
    </row>
    <row r="4649" spans="1:16" x14ac:dyDescent="0.25">
      <c r="A4649" s="4" t="s">
        <v>49</v>
      </c>
      <c r="B4649" s="4">
        <v>5</v>
      </c>
      <c r="C4649" s="5">
        <v>2022</v>
      </c>
      <c r="D4649" s="6" t="s">
        <v>57</v>
      </c>
      <c r="E4649" s="7">
        <v>198</v>
      </c>
      <c r="F4649" s="8">
        <v>574.48486330000003</v>
      </c>
      <c r="G4649" s="7">
        <v>163</v>
      </c>
      <c r="H4649" s="9">
        <v>82.323234560000003</v>
      </c>
      <c r="I4649" s="7">
        <v>30</v>
      </c>
      <c r="J4649" s="9">
        <v>15.151515010000001</v>
      </c>
      <c r="K4649" s="7">
        <v>4</v>
      </c>
      <c r="L4649" s="9">
        <v>2.020201921</v>
      </c>
      <c r="M4649" s="7">
        <v>1</v>
      </c>
      <c r="N4649" s="9">
        <v>0.5050504804</v>
      </c>
      <c r="O4649" s="7">
        <v>5</v>
      </c>
      <c r="P4649" s="9">
        <v>2.5252525810000002</v>
      </c>
    </row>
    <row r="4650" spans="1:16" x14ac:dyDescent="0.25">
      <c r="A4650" s="4" t="s">
        <v>49</v>
      </c>
      <c r="B4650" s="4">
        <v>5</v>
      </c>
      <c r="C4650" s="5">
        <v>2022</v>
      </c>
      <c r="D4650" s="6" t="s">
        <v>58</v>
      </c>
      <c r="E4650" s="7">
        <v>70</v>
      </c>
      <c r="F4650" s="8">
        <v>593.12860109999997</v>
      </c>
      <c r="G4650" s="7">
        <v>31</v>
      </c>
      <c r="H4650" s="9">
        <v>44.285713200000004</v>
      </c>
      <c r="I4650" s="7">
        <v>19</v>
      </c>
      <c r="J4650" s="9">
        <v>27.142856600000002</v>
      </c>
      <c r="K4650" s="7">
        <v>15</v>
      </c>
      <c r="L4650" s="9">
        <v>21.428571699999999</v>
      </c>
      <c r="M4650" s="7">
        <v>5</v>
      </c>
      <c r="N4650" s="9">
        <v>7.1428570750000002</v>
      </c>
      <c r="O4650" s="7">
        <v>20</v>
      </c>
      <c r="P4650" s="9">
        <v>28.571428300000001</v>
      </c>
    </row>
    <row r="4651" spans="1:16" x14ac:dyDescent="0.25">
      <c r="A4651" s="4" t="s">
        <v>49</v>
      </c>
      <c r="B4651" s="4">
        <v>5</v>
      </c>
      <c r="C4651" s="5">
        <v>2022</v>
      </c>
      <c r="D4651" s="6" t="s">
        <v>59</v>
      </c>
      <c r="E4651" s="7">
        <v>360</v>
      </c>
      <c r="F4651" s="8">
        <v>588.34722899999997</v>
      </c>
      <c r="G4651" s="7">
        <v>191</v>
      </c>
      <c r="H4651" s="9">
        <v>53.05555725</v>
      </c>
      <c r="I4651" s="7">
        <v>89</v>
      </c>
      <c r="J4651" s="9">
        <v>24.72222137</v>
      </c>
      <c r="K4651" s="7">
        <v>46</v>
      </c>
      <c r="L4651" s="9">
        <v>12.777777670000001</v>
      </c>
      <c r="M4651" s="7">
        <v>34</v>
      </c>
      <c r="N4651" s="9">
        <v>9.4444446559999999</v>
      </c>
      <c r="O4651" s="7">
        <v>80</v>
      </c>
      <c r="P4651" s="9">
        <v>22.22222137</v>
      </c>
    </row>
    <row r="4652" spans="1:16" x14ac:dyDescent="0.25">
      <c r="A4652" s="4" t="s">
        <v>49</v>
      </c>
      <c r="B4652" s="4">
        <v>6</v>
      </c>
      <c r="C4652" s="5">
        <v>2022</v>
      </c>
      <c r="D4652" s="6" t="s">
        <v>57</v>
      </c>
      <c r="E4652" s="7">
        <v>202</v>
      </c>
      <c r="F4652" s="8">
        <v>573.35644530000002</v>
      </c>
      <c r="G4652" s="7">
        <v>180</v>
      </c>
      <c r="H4652" s="9">
        <v>89.108909609999998</v>
      </c>
      <c r="I4652" s="7">
        <v>19</v>
      </c>
      <c r="J4652" s="9">
        <v>9.4059410099999994</v>
      </c>
      <c r="K4652" s="7">
        <v>3</v>
      </c>
      <c r="L4652" s="9">
        <v>1.485148549</v>
      </c>
      <c r="M4652" s="7">
        <v>0</v>
      </c>
      <c r="N4652" s="9">
        <v>0</v>
      </c>
      <c r="O4652" s="7">
        <v>3</v>
      </c>
      <c r="P4652" s="9">
        <v>1.485148549</v>
      </c>
    </row>
    <row r="4653" spans="1:16" x14ac:dyDescent="0.25">
      <c r="A4653" s="4" t="s">
        <v>49</v>
      </c>
      <c r="B4653" s="4">
        <v>6</v>
      </c>
      <c r="C4653" s="5">
        <v>2022</v>
      </c>
      <c r="D4653" s="6" t="s">
        <v>58</v>
      </c>
      <c r="E4653" s="7">
        <v>109</v>
      </c>
      <c r="F4653" s="8">
        <v>593.89910889999999</v>
      </c>
      <c r="G4653" s="7">
        <v>45</v>
      </c>
      <c r="H4653" s="9">
        <v>41.28440475</v>
      </c>
      <c r="I4653" s="7">
        <v>37</v>
      </c>
      <c r="J4653" s="9">
        <v>33.944953920000003</v>
      </c>
      <c r="K4653" s="7">
        <v>15</v>
      </c>
      <c r="L4653" s="9">
        <v>13.76146793</v>
      </c>
      <c r="M4653" s="7">
        <v>12</v>
      </c>
      <c r="N4653" s="9">
        <v>11.00917435</v>
      </c>
      <c r="O4653" s="7">
        <v>27</v>
      </c>
      <c r="P4653" s="9">
        <v>24.77064133</v>
      </c>
    </row>
    <row r="4654" spans="1:16" x14ac:dyDescent="0.25">
      <c r="A4654" s="4" t="s">
        <v>49</v>
      </c>
      <c r="B4654" s="4">
        <v>6</v>
      </c>
      <c r="C4654" s="5">
        <v>2022</v>
      </c>
      <c r="D4654" s="6" t="s">
        <v>59</v>
      </c>
      <c r="E4654" s="7">
        <v>458</v>
      </c>
      <c r="F4654" s="8">
        <v>590.20959470000003</v>
      </c>
      <c r="G4654" s="7">
        <v>236</v>
      </c>
      <c r="H4654" s="9">
        <v>51.528385159999999</v>
      </c>
      <c r="I4654" s="7">
        <v>114</v>
      </c>
      <c r="J4654" s="9">
        <v>24.89082909</v>
      </c>
      <c r="K4654" s="7">
        <v>68</v>
      </c>
      <c r="L4654" s="9">
        <v>14.847161290000001</v>
      </c>
      <c r="M4654" s="7">
        <v>40</v>
      </c>
      <c r="N4654" s="9">
        <v>8.7336244579999995</v>
      </c>
      <c r="O4654" s="7">
        <v>108</v>
      </c>
      <c r="P4654" s="9">
        <v>23.58078575</v>
      </c>
    </row>
    <row r="4655" spans="1:16" x14ac:dyDescent="0.25">
      <c r="A4655" s="4" t="s">
        <v>49</v>
      </c>
      <c r="B4655" s="4">
        <v>7</v>
      </c>
      <c r="C4655" s="5">
        <v>2022</v>
      </c>
      <c r="D4655" s="6" t="s">
        <v>57</v>
      </c>
      <c r="E4655" s="7">
        <v>192</v>
      </c>
      <c r="F4655" s="8">
        <v>576.359375</v>
      </c>
      <c r="G4655" s="7">
        <v>166</v>
      </c>
      <c r="H4655" s="9">
        <v>86.458335880000007</v>
      </c>
      <c r="I4655" s="7">
        <v>23</v>
      </c>
      <c r="J4655" s="9">
        <v>11.97916698</v>
      </c>
      <c r="K4655" s="7">
        <v>3</v>
      </c>
      <c r="L4655" s="9">
        <v>1.5625</v>
      </c>
      <c r="M4655" s="7">
        <v>0</v>
      </c>
      <c r="N4655" s="9">
        <v>0</v>
      </c>
      <c r="O4655" s="7">
        <v>3</v>
      </c>
      <c r="P4655" s="9">
        <v>1.5625</v>
      </c>
    </row>
    <row r="4656" spans="1:16" x14ac:dyDescent="0.25">
      <c r="A4656" s="4" t="s">
        <v>49</v>
      </c>
      <c r="B4656" s="4">
        <v>7</v>
      </c>
      <c r="C4656" s="5">
        <v>2022</v>
      </c>
      <c r="D4656" s="6" t="s">
        <v>58</v>
      </c>
      <c r="E4656" s="7">
        <v>144</v>
      </c>
      <c r="F4656" s="8">
        <v>595.74304199999995</v>
      </c>
      <c r="G4656" s="7">
        <v>55</v>
      </c>
      <c r="H4656" s="9">
        <v>38.19444275</v>
      </c>
      <c r="I4656" s="7">
        <v>51</v>
      </c>
      <c r="J4656" s="9">
        <v>35.416667940000004</v>
      </c>
      <c r="K4656" s="7">
        <v>30</v>
      </c>
      <c r="L4656" s="9">
        <v>20.833333970000002</v>
      </c>
      <c r="M4656" s="7">
        <v>8</v>
      </c>
      <c r="N4656" s="9">
        <v>5.5555553440000001</v>
      </c>
      <c r="O4656" s="7">
        <v>38</v>
      </c>
      <c r="P4656" s="9">
        <v>26.38888931</v>
      </c>
    </row>
    <row r="4657" spans="1:16" x14ac:dyDescent="0.25">
      <c r="A4657" s="4" t="s">
        <v>49</v>
      </c>
      <c r="B4657" s="4">
        <v>7</v>
      </c>
      <c r="C4657" s="5">
        <v>2022</v>
      </c>
      <c r="D4657" s="6" t="s">
        <v>59</v>
      </c>
      <c r="E4657" s="7">
        <v>469</v>
      </c>
      <c r="F4657" s="8">
        <v>593.71643070000005</v>
      </c>
      <c r="G4657" s="7">
        <v>203</v>
      </c>
      <c r="H4657" s="9">
        <v>43.283580780000001</v>
      </c>
      <c r="I4657" s="7">
        <v>153</v>
      </c>
      <c r="J4657" s="9">
        <v>32.622600560000002</v>
      </c>
      <c r="K4657" s="7">
        <v>68</v>
      </c>
      <c r="L4657" s="9">
        <v>14.498933790000001</v>
      </c>
      <c r="M4657" s="7">
        <v>45</v>
      </c>
      <c r="N4657" s="9">
        <v>9.594882965</v>
      </c>
      <c r="O4657" s="7">
        <v>113</v>
      </c>
      <c r="P4657" s="9">
        <v>24.093816759999999</v>
      </c>
    </row>
    <row r="4658" spans="1:16" x14ac:dyDescent="0.25">
      <c r="A4658" s="4" t="s">
        <v>49</v>
      </c>
      <c r="B4658" s="4">
        <v>8</v>
      </c>
      <c r="C4658" s="5">
        <v>2022</v>
      </c>
      <c r="D4658" s="6" t="s">
        <v>57</v>
      </c>
      <c r="E4658" s="7">
        <v>118</v>
      </c>
      <c r="F4658" s="8">
        <v>575.61016849999999</v>
      </c>
      <c r="G4658" s="7">
        <v>106</v>
      </c>
      <c r="H4658" s="9">
        <v>89.830505369999997</v>
      </c>
      <c r="I4658" s="7">
        <v>10</v>
      </c>
      <c r="J4658" s="9">
        <v>8.4745759960000004</v>
      </c>
      <c r="K4658" s="7">
        <v>2</v>
      </c>
      <c r="L4658" s="9">
        <v>1.6949152949999999</v>
      </c>
      <c r="M4658" s="7">
        <v>0</v>
      </c>
      <c r="N4658" s="9">
        <v>0</v>
      </c>
      <c r="O4658" s="7">
        <v>2</v>
      </c>
      <c r="P4658" s="9">
        <v>1.6949152949999999</v>
      </c>
    </row>
    <row r="4659" spans="1:16" x14ac:dyDescent="0.25">
      <c r="A4659" s="4" t="s">
        <v>49</v>
      </c>
      <c r="B4659" s="4">
        <v>8</v>
      </c>
      <c r="C4659" s="5">
        <v>2022</v>
      </c>
      <c r="D4659" s="6" t="s">
        <v>58</v>
      </c>
      <c r="E4659" s="7">
        <v>82</v>
      </c>
      <c r="F4659" s="8">
        <v>596.60974120000003</v>
      </c>
      <c r="G4659" s="7">
        <v>37</v>
      </c>
      <c r="H4659" s="9">
        <v>45.121952059999998</v>
      </c>
      <c r="I4659" s="7">
        <v>24</v>
      </c>
      <c r="J4659" s="9">
        <v>29.268293379999999</v>
      </c>
      <c r="K4659" s="7">
        <v>13</v>
      </c>
      <c r="L4659" s="9">
        <v>15.853658680000001</v>
      </c>
      <c r="M4659" s="7">
        <v>8</v>
      </c>
      <c r="N4659" s="9">
        <v>9.7560977940000004</v>
      </c>
      <c r="O4659" s="7">
        <v>21</v>
      </c>
      <c r="P4659" s="9">
        <v>25.609756470000001</v>
      </c>
    </row>
    <row r="4660" spans="1:16" x14ac:dyDescent="0.25">
      <c r="A4660" s="4" t="s">
        <v>49</v>
      </c>
      <c r="B4660" s="4">
        <v>8</v>
      </c>
      <c r="C4660" s="5">
        <v>2022</v>
      </c>
      <c r="D4660" s="6" t="s">
        <v>59</v>
      </c>
      <c r="E4660" s="7">
        <v>295</v>
      </c>
      <c r="F4660" s="8">
        <v>591.90509029999998</v>
      </c>
      <c r="G4660" s="7">
        <v>151</v>
      </c>
      <c r="H4660" s="9">
        <v>51.18643951</v>
      </c>
      <c r="I4660" s="7">
        <v>87</v>
      </c>
      <c r="J4660" s="9">
        <v>29.49152565</v>
      </c>
      <c r="K4660" s="7">
        <v>46</v>
      </c>
      <c r="L4660" s="9">
        <v>15.593220710000001</v>
      </c>
      <c r="M4660" s="7">
        <v>11</v>
      </c>
      <c r="N4660" s="9">
        <v>3.728813648</v>
      </c>
      <c r="O4660" s="7">
        <v>57</v>
      </c>
      <c r="P4660" s="9">
        <v>19.322034840000001</v>
      </c>
    </row>
    <row r="4661" spans="1:16" x14ac:dyDescent="0.25">
      <c r="A4661" s="4" t="s">
        <v>49</v>
      </c>
      <c r="B4661" s="4" t="s">
        <v>18</v>
      </c>
      <c r="C4661" s="5">
        <v>2022</v>
      </c>
      <c r="D4661" s="6" t="s">
        <v>57</v>
      </c>
      <c r="E4661" s="7">
        <v>1187</v>
      </c>
      <c r="F4661" s="8">
        <v>575.65203859999997</v>
      </c>
      <c r="G4661" s="7">
        <v>945</v>
      </c>
      <c r="H4661" s="9">
        <v>79.612464900000006</v>
      </c>
      <c r="I4661" s="7">
        <v>177</v>
      </c>
      <c r="J4661" s="9">
        <v>14.911541939999999</v>
      </c>
      <c r="K4661" s="7">
        <v>51</v>
      </c>
      <c r="L4661" s="9">
        <v>4.2965459819999996</v>
      </c>
      <c r="M4661" s="7">
        <v>14</v>
      </c>
      <c r="N4661" s="9">
        <v>1.179443955</v>
      </c>
      <c r="O4661" s="7">
        <v>65</v>
      </c>
      <c r="P4661" s="9">
        <v>5.4759898189999996</v>
      </c>
    </row>
    <row r="4662" spans="1:16" x14ac:dyDescent="0.25">
      <c r="A4662" s="4" t="s">
        <v>49</v>
      </c>
      <c r="B4662" s="4" t="s">
        <v>18</v>
      </c>
      <c r="C4662" s="5">
        <v>2022</v>
      </c>
      <c r="D4662" s="6" t="s">
        <v>58</v>
      </c>
      <c r="E4662" s="7">
        <v>473</v>
      </c>
      <c r="F4662" s="8">
        <v>595.65118410000002</v>
      </c>
      <c r="G4662" s="7">
        <v>180</v>
      </c>
      <c r="H4662" s="9">
        <v>38.054969790000001</v>
      </c>
      <c r="I4662" s="7">
        <v>157</v>
      </c>
      <c r="J4662" s="9">
        <v>33.192390439999997</v>
      </c>
      <c r="K4662" s="7">
        <v>87</v>
      </c>
      <c r="L4662" s="9">
        <v>18.393234249999999</v>
      </c>
      <c r="M4662" s="7">
        <v>49</v>
      </c>
      <c r="N4662" s="9">
        <v>10.35940838</v>
      </c>
      <c r="O4662" s="7">
        <v>136</v>
      </c>
      <c r="P4662" s="9">
        <v>28.752643590000002</v>
      </c>
    </row>
    <row r="4663" spans="1:16" x14ac:dyDescent="0.25">
      <c r="A4663" s="4" t="s">
        <v>49</v>
      </c>
      <c r="B4663" s="4" t="s">
        <v>18</v>
      </c>
      <c r="C4663" s="5">
        <v>2022</v>
      </c>
      <c r="D4663" s="6" t="s">
        <v>59</v>
      </c>
      <c r="E4663" s="7">
        <v>2246</v>
      </c>
      <c r="F4663" s="8">
        <v>590.84729000000004</v>
      </c>
      <c r="G4663" s="7">
        <v>1050</v>
      </c>
      <c r="H4663" s="9">
        <v>46.749778749999997</v>
      </c>
      <c r="I4663" s="7">
        <v>607</v>
      </c>
      <c r="J4663" s="9">
        <v>27.025823590000002</v>
      </c>
      <c r="K4663" s="7">
        <v>367</v>
      </c>
      <c r="L4663" s="9">
        <v>16.34016037</v>
      </c>
      <c r="M4663" s="7">
        <v>222</v>
      </c>
      <c r="N4663" s="9">
        <v>9.8842382430000004</v>
      </c>
      <c r="O4663" s="7">
        <v>589</v>
      </c>
      <c r="P4663" s="9">
        <v>26.224399569999999</v>
      </c>
    </row>
    <row r="4664" spans="1:16" x14ac:dyDescent="0.25">
      <c r="A4664" s="4" t="s">
        <v>49</v>
      </c>
      <c r="B4664" s="4">
        <v>3</v>
      </c>
      <c r="C4664" s="5">
        <v>2019</v>
      </c>
      <c r="D4664" s="6" t="s">
        <v>57</v>
      </c>
      <c r="E4664" s="7">
        <v>196</v>
      </c>
      <c r="F4664" s="8">
        <v>583.52551270000004</v>
      </c>
      <c r="G4664" s="7">
        <v>106</v>
      </c>
      <c r="H4664" s="9">
        <v>54.081634520000001</v>
      </c>
      <c r="I4664" s="7">
        <v>52</v>
      </c>
      <c r="J4664" s="9">
        <v>26.530612949999998</v>
      </c>
      <c r="K4664" s="7">
        <v>34</v>
      </c>
      <c r="L4664" s="9">
        <v>17.346939089999999</v>
      </c>
      <c r="M4664" s="7">
        <v>4</v>
      </c>
      <c r="N4664" s="9">
        <v>2.0408163070000001</v>
      </c>
      <c r="O4664" s="7">
        <v>38</v>
      </c>
      <c r="P4664" s="9">
        <v>19.387754439999998</v>
      </c>
    </row>
    <row r="4665" spans="1:16" x14ac:dyDescent="0.25">
      <c r="A4665" s="4" t="s">
        <v>49</v>
      </c>
      <c r="B4665" s="4">
        <v>3</v>
      </c>
      <c r="C4665" s="5">
        <v>2019</v>
      </c>
      <c r="D4665" s="6" t="s">
        <v>58</v>
      </c>
      <c r="E4665" s="7">
        <v>93</v>
      </c>
      <c r="F4665" s="8">
        <v>605.49462889999995</v>
      </c>
      <c r="G4665" s="7">
        <v>12</v>
      </c>
      <c r="H4665" s="9">
        <v>12.903225900000001</v>
      </c>
      <c r="I4665" s="7">
        <v>19</v>
      </c>
      <c r="J4665" s="9">
        <v>20.430107119999999</v>
      </c>
      <c r="K4665" s="7">
        <v>31</v>
      </c>
      <c r="L4665" s="9">
        <v>33.333332059999996</v>
      </c>
      <c r="M4665" s="7">
        <v>31</v>
      </c>
      <c r="N4665" s="9">
        <v>33.333332059999996</v>
      </c>
      <c r="O4665" s="7">
        <v>62</v>
      </c>
      <c r="P4665" s="9">
        <v>66.666664119999993</v>
      </c>
    </row>
    <row r="4666" spans="1:16" x14ac:dyDescent="0.25">
      <c r="A4666" s="4" t="s">
        <v>49</v>
      </c>
      <c r="B4666" s="4">
        <v>3</v>
      </c>
      <c r="C4666" s="5">
        <v>2019</v>
      </c>
      <c r="D4666" s="6" t="s">
        <v>59</v>
      </c>
      <c r="E4666" s="7">
        <v>479</v>
      </c>
      <c r="F4666" s="8">
        <v>594.85174559999996</v>
      </c>
      <c r="G4666" s="7">
        <v>152</v>
      </c>
      <c r="H4666" s="9">
        <v>31.732776640000001</v>
      </c>
      <c r="I4666" s="7">
        <v>125</v>
      </c>
      <c r="J4666" s="9">
        <v>26.0960331</v>
      </c>
      <c r="K4666" s="7">
        <v>120</v>
      </c>
      <c r="L4666" s="9">
        <v>25.052192689999998</v>
      </c>
      <c r="M4666" s="7">
        <v>82</v>
      </c>
      <c r="N4666" s="9">
        <v>17.118997570000001</v>
      </c>
      <c r="O4666" s="7">
        <v>202</v>
      </c>
      <c r="P4666" s="9">
        <v>42.171188350000001</v>
      </c>
    </row>
    <row r="4667" spans="1:16" x14ac:dyDescent="0.25">
      <c r="A4667" s="4" t="s">
        <v>49</v>
      </c>
      <c r="B4667" s="4">
        <v>4</v>
      </c>
      <c r="C4667" s="5">
        <v>2019</v>
      </c>
      <c r="D4667" s="6" t="s">
        <v>57</v>
      </c>
      <c r="E4667" s="7">
        <v>172</v>
      </c>
      <c r="F4667" s="8">
        <v>577.99420169999996</v>
      </c>
      <c r="G4667" s="7">
        <v>110</v>
      </c>
      <c r="H4667" s="9">
        <v>63.9534874</v>
      </c>
      <c r="I4667" s="7">
        <v>47</v>
      </c>
      <c r="J4667" s="9">
        <v>27.325580599999999</v>
      </c>
      <c r="K4667" s="7">
        <v>14</v>
      </c>
      <c r="L4667" s="9">
        <v>8.1395349499999998</v>
      </c>
      <c r="M4667" s="7">
        <v>1</v>
      </c>
      <c r="N4667" s="9">
        <v>0.58139532800000004</v>
      </c>
      <c r="O4667" s="7">
        <v>15</v>
      </c>
      <c r="P4667" s="9">
        <v>8.7209300990000003</v>
      </c>
    </row>
    <row r="4668" spans="1:16" x14ac:dyDescent="0.25">
      <c r="A4668" s="4" t="s">
        <v>49</v>
      </c>
      <c r="B4668" s="4">
        <v>4</v>
      </c>
      <c r="C4668" s="5">
        <v>2019</v>
      </c>
      <c r="D4668" s="6" t="s">
        <v>58</v>
      </c>
      <c r="E4668" s="7">
        <v>125</v>
      </c>
      <c r="F4668" s="8">
        <v>599.4240112</v>
      </c>
      <c r="G4668" s="7">
        <v>17</v>
      </c>
      <c r="H4668" s="9">
        <v>13.600000380000001</v>
      </c>
      <c r="I4668" s="7">
        <v>49</v>
      </c>
      <c r="J4668" s="9">
        <v>39.200000760000002</v>
      </c>
      <c r="K4668" s="7">
        <v>46</v>
      </c>
      <c r="L4668" s="9">
        <v>36.799999239999998</v>
      </c>
      <c r="M4668" s="7">
        <v>13</v>
      </c>
      <c r="N4668" s="9">
        <v>10.399999619999999</v>
      </c>
      <c r="O4668" s="7">
        <v>59</v>
      </c>
      <c r="P4668" s="9">
        <v>47.200000760000002</v>
      </c>
    </row>
    <row r="4669" spans="1:16" x14ac:dyDescent="0.25">
      <c r="A4669" s="4" t="s">
        <v>49</v>
      </c>
      <c r="B4669" s="4">
        <v>4</v>
      </c>
      <c r="C4669" s="5">
        <v>2019</v>
      </c>
      <c r="D4669" s="6" t="s">
        <v>59</v>
      </c>
      <c r="E4669" s="7">
        <v>486</v>
      </c>
      <c r="F4669" s="8">
        <v>596.0349731</v>
      </c>
      <c r="G4669" s="7">
        <v>136</v>
      </c>
      <c r="H4669" s="9">
        <v>27.983539579999999</v>
      </c>
      <c r="I4669" s="7">
        <v>162</v>
      </c>
      <c r="J4669" s="9">
        <v>33.333332059999996</v>
      </c>
      <c r="K4669" s="7">
        <v>109</v>
      </c>
      <c r="L4669" s="9">
        <v>22.427984240000001</v>
      </c>
      <c r="M4669" s="7">
        <v>79</v>
      </c>
      <c r="N4669" s="9">
        <v>16.255144120000001</v>
      </c>
      <c r="O4669" s="7">
        <v>188</v>
      </c>
      <c r="P4669" s="9">
        <v>38.683128359999998</v>
      </c>
    </row>
    <row r="4670" spans="1:16" x14ac:dyDescent="0.25">
      <c r="A4670" s="4" t="s">
        <v>49</v>
      </c>
      <c r="B4670" s="4">
        <v>5</v>
      </c>
      <c r="C4670" s="5">
        <v>2019</v>
      </c>
      <c r="D4670" s="6" t="s">
        <v>57</v>
      </c>
      <c r="E4670" s="7">
        <v>139</v>
      </c>
      <c r="F4670" s="8">
        <v>576.03594969999995</v>
      </c>
      <c r="G4670" s="7">
        <v>120</v>
      </c>
      <c r="H4670" s="9">
        <v>86.330932619999999</v>
      </c>
      <c r="I4670" s="7">
        <v>14</v>
      </c>
      <c r="J4670" s="9">
        <v>10.071942330000001</v>
      </c>
      <c r="K4670" s="7">
        <v>4</v>
      </c>
      <c r="L4670" s="9">
        <v>2.877697945</v>
      </c>
      <c r="M4670" s="7">
        <v>1</v>
      </c>
      <c r="N4670" s="9">
        <v>0.71942448619999999</v>
      </c>
      <c r="O4670" s="7">
        <v>5</v>
      </c>
      <c r="P4670" s="9">
        <v>3.5971221920000001</v>
      </c>
    </row>
    <row r="4671" spans="1:16" x14ac:dyDescent="0.25">
      <c r="A4671" s="4" t="s">
        <v>49</v>
      </c>
      <c r="B4671" s="4">
        <v>5</v>
      </c>
      <c r="C4671" s="5">
        <v>2019</v>
      </c>
      <c r="D4671" s="6" t="s">
        <v>58</v>
      </c>
      <c r="E4671" s="7">
        <v>118</v>
      </c>
      <c r="F4671" s="8">
        <v>599.71185300000002</v>
      </c>
      <c r="G4671" s="7">
        <v>29</v>
      </c>
      <c r="H4671" s="9">
        <v>24.57627106</v>
      </c>
      <c r="I4671" s="7">
        <v>45</v>
      </c>
      <c r="J4671" s="9">
        <v>38.135593409999998</v>
      </c>
      <c r="K4671" s="7">
        <v>27</v>
      </c>
      <c r="L4671" s="9">
        <v>22.881355289999998</v>
      </c>
      <c r="M4671" s="7">
        <v>17</v>
      </c>
      <c r="N4671" s="9">
        <v>14.406779289999999</v>
      </c>
      <c r="O4671" s="7">
        <v>44</v>
      </c>
      <c r="P4671" s="9">
        <v>37.288135529999998</v>
      </c>
    </row>
    <row r="4672" spans="1:16" x14ac:dyDescent="0.25">
      <c r="A4672" s="4" t="s">
        <v>49</v>
      </c>
      <c r="B4672" s="4">
        <v>5</v>
      </c>
      <c r="C4672" s="5">
        <v>2019</v>
      </c>
      <c r="D4672" s="6" t="s">
        <v>59</v>
      </c>
      <c r="E4672" s="7">
        <v>596</v>
      </c>
      <c r="F4672" s="8">
        <v>594.66943360000005</v>
      </c>
      <c r="G4672" s="7">
        <v>245</v>
      </c>
      <c r="H4672" s="9">
        <v>41.107383730000002</v>
      </c>
      <c r="I4672" s="7">
        <v>142</v>
      </c>
      <c r="J4672" s="9">
        <v>23.825504299999999</v>
      </c>
      <c r="K4672" s="7">
        <v>121</v>
      </c>
      <c r="L4672" s="9">
        <v>20.3020134</v>
      </c>
      <c r="M4672" s="7">
        <v>88</v>
      </c>
      <c r="N4672" s="9">
        <v>14.765099530000001</v>
      </c>
      <c r="O4672" s="7">
        <v>209</v>
      </c>
      <c r="P4672" s="9">
        <v>35.067115780000002</v>
      </c>
    </row>
    <row r="4673" spans="1:16" x14ac:dyDescent="0.25">
      <c r="A4673" s="4" t="s">
        <v>49</v>
      </c>
      <c r="B4673" s="4">
        <v>6</v>
      </c>
      <c r="C4673" s="5">
        <v>2019</v>
      </c>
      <c r="D4673" s="6" t="s">
        <v>57</v>
      </c>
      <c r="E4673" s="7">
        <v>178</v>
      </c>
      <c r="F4673" s="8">
        <v>576.24719240000002</v>
      </c>
      <c r="G4673" s="7">
        <v>152</v>
      </c>
      <c r="H4673" s="9">
        <v>85.393257140000003</v>
      </c>
      <c r="I4673" s="7">
        <v>21</v>
      </c>
      <c r="J4673" s="9">
        <v>11.79775238</v>
      </c>
      <c r="K4673" s="7">
        <v>4</v>
      </c>
      <c r="L4673" s="9">
        <v>2.247190952</v>
      </c>
      <c r="M4673" s="7">
        <v>1</v>
      </c>
      <c r="N4673" s="9">
        <v>0.5617977381</v>
      </c>
      <c r="O4673" s="7">
        <v>5</v>
      </c>
      <c r="P4673" s="9">
        <v>2.8089888099999998</v>
      </c>
    </row>
    <row r="4674" spans="1:16" x14ac:dyDescent="0.25">
      <c r="A4674" s="4" t="s">
        <v>49</v>
      </c>
      <c r="B4674" s="4">
        <v>6</v>
      </c>
      <c r="C4674" s="5">
        <v>2019</v>
      </c>
      <c r="D4674" s="6" t="s">
        <v>58</v>
      </c>
      <c r="E4674" s="7">
        <v>163</v>
      </c>
      <c r="F4674" s="8">
        <v>599.58282469999995</v>
      </c>
      <c r="G4674" s="7">
        <v>49</v>
      </c>
      <c r="H4674" s="9">
        <v>30.061349870000001</v>
      </c>
      <c r="I4674" s="7">
        <v>49</v>
      </c>
      <c r="J4674" s="9">
        <v>30.061349870000001</v>
      </c>
      <c r="K4674" s="7">
        <v>42</v>
      </c>
      <c r="L4674" s="9">
        <v>25.7668705</v>
      </c>
      <c r="M4674" s="7">
        <v>23</v>
      </c>
      <c r="N4674" s="9">
        <v>14.110429760000001</v>
      </c>
      <c r="O4674" s="7">
        <v>65</v>
      </c>
      <c r="P4674" s="9">
        <v>39.877300259999998</v>
      </c>
    </row>
    <row r="4675" spans="1:16" x14ac:dyDescent="0.25">
      <c r="A4675" s="4" t="s">
        <v>49</v>
      </c>
      <c r="B4675" s="4">
        <v>6</v>
      </c>
      <c r="C4675" s="5">
        <v>2019</v>
      </c>
      <c r="D4675" s="6" t="s">
        <v>59</v>
      </c>
      <c r="E4675" s="7">
        <v>689</v>
      </c>
      <c r="F4675" s="8">
        <v>596.83306879999998</v>
      </c>
      <c r="G4675" s="7">
        <v>231</v>
      </c>
      <c r="H4675" s="9">
        <v>33.526851649999998</v>
      </c>
      <c r="I4675" s="7">
        <v>219</v>
      </c>
      <c r="J4675" s="9">
        <v>31.785196299999999</v>
      </c>
      <c r="K4675" s="7">
        <v>144</v>
      </c>
      <c r="L4675" s="9">
        <v>20.899854659999999</v>
      </c>
      <c r="M4675" s="7">
        <v>95</v>
      </c>
      <c r="N4675" s="9">
        <v>13.788098339999999</v>
      </c>
      <c r="O4675" s="7">
        <v>239</v>
      </c>
      <c r="P4675" s="9">
        <v>34.687953950000001</v>
      </c>
    </row>
    <row r="4676" spans="1:16" x14ac:dyDescent="0.25">
      <c r="A4676" s="4" t="s">
        <v>49</v>
      </c>
      <c r="B4676" s="4">
        <v>7</v>
      </c>
      <c r="C4676" s="5">
        <v>2019</v>
      </c>
      <c r="D4676" s="6" t="s">
        <v>57</v>
      </c>
      <c r="E4676" s="7">
        <v>134</v>
      </c>
      <c r="F4676" s="8">
        <v>573.48504639999999</v>
      </c>
      <c r="G4676" s="7">
        <v>119</v>
      </c>
      <c r="H4676" s="9">
        <v>88.805969239999996</v>
      </c>
      <c r="I4676" s="7">
        <v>13</v>
      </c>
      <c r="J4676" s="9">
        <v>9.7014923100000008</v>
      </c>
      <c r="K4676" s="7">
        <v>1</v>
      </c>
      <c r="L4676" s="9">
        <v>0.74626862999999999</v>
      </c>
      <c r="M4676" s="7">
        <v>1</v>
      </c>
      <c r="N4676" s="9">
        <v>0.74626862999999999</v>
      </c>
      <c r="O4676" s="7">
        <v>2</v>
      </c>
      <c r="P4676" s="9">
        <v>1.49253726</v>
      </c>
    </row>
    <row r="4677" spans="1:16" x14ac:dyDescent="0.25">
      <c r="A4677" s="4" t="s">
        <v>49</v>
      </c>
      <c r="B4677" s="4">
        <v>7</v>
      </c>
      <c r="C4677" s="5">
        <v>2019</v>
      </c>
      <c r="D4677" s="6" t="s">
        <v>58</v>
      </c>
      <c r="E4677" s="7">
        <v>181</v>
      </c>
      <c r="F4677" s="8">
        <v>598.38122559999999</v>
      </c>
      <c r="G4677" s="7">
        <v>59</v>
      </c>
      <c r="H4677" s="9">
        <v>32.596683499999997</v>
      </c>
      <c r="I4677" s="7">
        <v>62</v>
      </c>
      <c r="J4677" s="9">
        <v>34.254142760000001</v>
      </c>
      <c r="K4677" s="7">
        <v>38</v>
      </c>
      <c r="L4677" s="9">
        <v>20.994474409999999</v>
      </c>
      <c r="M4677" s="7">
        <v>22</v>
      </c>
      <c r="N4677" s="9">
        <v>12.15469646</v>
      </c>
      <c r="O4677" s="7">
        <v>60</v>
      </c>
      <c r="P4677" s="9">
        <v>33.149169919999999</v>
      </c>
    </row>
    <row r="4678" spans="1:16" x14ac:dyDescent="0.25">
      <c r="A4678" s="4" t="s">
        <v>49</v>
      </c>
      <c r="B4678" s="4">
        <v>7</v>
      </c>
      <c r="C4678" s="5">
        <v>2019</v>
      </c>
      <c r="D4678" s="6" t="s">
        <v>59</v>
      </c>
      <c r="E4678" s="7">
        <v>635</v>
      </c>
      <c r="F4678" s="8">
        <v>597.71026610000001</v>
      </c>
      <c r="G4678" s="7">
        <v>206</v>
      </c>
      <c r="H4678" s="9">
        <v>32.44094467</v>
      </c>
      <c r="I4678" s="7">
        <v>195</v>
      </c>
      <c r="J4678" s="9">
        <v>30.708662029999999</v>
      </c>
      <c r="K4678" s="7">
        <v>159</v>
      </c>
      <c r="L4678" s="9">
        <v>25.039369579999999</v>
      </c>
      <c r="M4678" s="7">
        <v>75</v>
      </c>
      <c r="N4678" s="9">
        <v>11.811023710000001</v>
      </c>
      <c r="O4678" s="7">
        <v>234</v>
      </c>
      <c r="P4678" s="9">
        <v>36.850395200000001</v>
      </c>
    </row>
    <row r="4679" spans="1:16" x14ac:dyDescent="0.25">
      <c r="A4679" s="4" t="s">
        <v>49</v>
      </c>
      <c r="B4679" s="4">
        <v>8</v>
      </c>
      <c r="C4679" s="5">
        <v>2019</v>
      </c>
      <c r="D4679" s="6" t="s">
        <v>57</v>
      </c>
      <c r="E4679" s="7">
        <v>173</v>
      </c>
      <c r="F4679" s="8">
        <v>580.60113530000001</v>
      </c>
      <c r="G4679" s="7">
        <v>136</v>
      </c>
      <c r="H4679" s="9">
        <v>78.612716669999998</v>
      </c>
      <c r="I4679" s="7">
        <v>29</v>
      </c>
      <c r="J4679" s="9">
        <v>16.76300621</v>
      </c>
      <c r="K4679" s="7">
        <v>5</v>
      </c>
      <c r="L4679" s="9">
        <v>2.8901734349999999</v>
      </c>
      <c r="M4679" s="7">
        <v>3</v>
      </c>
      <c r="N4679" s="9">
        <v>1.734104037</v>
      </c>
      <c r="O4679" s="7">
        <v>8</v>
      </c>
      <c r="P4679" s="9">
        <v>4.6242775920000003</v>
      </c>
    </row>
    <row r="4680" spans="1:16" x14ac:dyDescent="0.25">
      <c r="A4680" s="4" t="s">
        <v>49</v>
      </c>
      <c r="B4680" s="4">
        <v>8</v>
      </c>
      <c r="C4680" s="5">
        <v>2019</v>
      </c>
      <c r="D4680" s="6" t="s">
        <v>58</v>
      </c>
      <c r="E4680" s="7">
        <v>193</v>
      </c>
      <c r="F4680" s="8">
        <v>603.87567139999999</v>
      </c>
      <c r="G4680" s="7">
        <v>58</v>
      </c>
      <c r="H4680" s="9">
        <v>30.051813129999999</v>
      </c>
      <c r="I4680" s="7">
        <v>60</v>
      </c>
      <c r="J4680" s="9">
        <v>31.088083269999998</v>
      </c>
      <c r="K4680" s="7">
        <v>49</v>
      </c>
      <c r="L4680" s="9">
        <v>25.388601300000001</v>
      </c>
      <c r="M4680" s="7">
        <v>26</v>
      </c>
      <c r="N4680" s="9">
        <v>13.471502299999999</v>
      </c>
      <c r="O4680" s="7">
        <v>75</v>
      </c>
      <c r="P4680" s="9">
        <v>38.860103610000003</v>
      </c>
    </row>
    <row r="4681" spans="1:16" x14ac:dyDescent="0.25">
      <c r="A4681" s="4" t="s">
        <v>49</v>
      </c>
      <c r="B4681" s="4">
        <v>8</v>
      </c>
      <c r="C4681" s="5">
        <v>2019</v>
      </c>
      <c r="D4681" s="6" t="s">
        <v>59</v>
      </c>
      <c r="E4681" s="7">
        <v>587</v>
      </c>
      <c r="F4681" s="8">
        <v>600.23852539999996</v>
      </c>
      <c r="G4681" s="7">
        <v>213</v>
      </c>
      <c r="H4681" s="9">
        <v>36.286201480000003</v>
      </c>
      <c r="I4681" s="7">
        <v>177</v>
      </c>
      <c r="J4681" s="9">
        <v>30.15332222</v>
      </c>
      <c r="K4681" s="7">
        <v>122</v>
      </c>
      <c r="L4681" s="9">
        <v>20.783645629999999</v>
      </c>
      <c r="M4681" s="7">
        <v>75</v>
      </c>
      <c r="N4681" s="9">
        <v>12.77683163</v>
      </c>
      <c r="O4681" s="7">
        <v>197</v>
      </c>
      <c r="P4681" s="9">
        <v>33.560478209999999</v>
      </c>
    </row>
    <row r="4682" spans="1:16" x14ac:dyDescent="0.25">
      <c r="A4682" s="4" t="s">
        <v>49</v>
      </c>
      <c r="B4682" s="4" t="s">
        <v>18</v>
      </c>
      <c r="C4682" s="5">
        <v>2019</v>
      </c>
      <c r="D4682" s="6" t="s">
        <v>57</v>
      </c>
      <c r="E4682" s="7">
        <v>992</v>
      </c>
      <c r="F4682" s="8">
        <v>578.34478760000002</v>
      </c>
      <c r="G4682" s="7">
        <v>743</v>
      </c>
      <c r="H4682" s="9">
        <v>74.899192810000002</v>
      </c>
      <c r="I4682" s="7">
        <v>176</v>
      </c>
      <c r="J4682" s="9">
        <v>17.741935730000002</v>
      </c>
      <c r="K4682" s="7">
        <v>62</v>
      </c>
      <c r="L4682" s="9">
        <v>6.25</v>
      </c>
      <c r="M4682" s="7">
        <v>11</v>
      </c>
      <c r="N4682" s="9">
        <v>1.1088709830000001</v>
      </c>
      <c r="O4682" s="7">
        <v>73</v>
      </c>
      <c r="P4682" s="9">
        <v>7.3588709830000001</v>
      </c>
    </row>
    <row r="4683" spans="1:16" x14ac:dyDescent="0.25">
      <c r="A4683" s="4" t="s">
        <v>49</v>
      </c>
      <c r="B4683" s="4" t="s">
        <v>18</v>
      </c>
      <c r="C4683" s="5">
        <v>2019</v>
      </c>
      <c r="D4683" s="6" t="s">
        <v>58</v>
      </c>
      <c r="E4683" s="7">
        <v>873</v>
      </c>
      <c r="F4683" s="8">
        <v>600.90722659999994</v>
      </c>
      <c r="G4683" s="7">
        <v>224</v>
      </c>
      <c r="H4683" s="9">
        <v>25.65864754</v>
      </c>
      <c r="I4683" s="7">
        <v>284</v>
      </c>
      <c r="J4683" s="9">
        <v>32.531501769999998</v>
      </c>
      <c r="K4683" s="7">
        <v>233</v>
      </c>
      <c r="L4683" s="9">
        <v>26.689577100000001</v>
      </c>
      <c r="M4683" s="7">
        <v>132</v>
      </c>
      <c r="N4683" s="9">
        <v>15.12027454</v>
      </c>
      <c r="O4683" s="7">
        <v>365</v>
      </c>
      <c r="P4683" s="9">
        <v>41.809852599999999</v>
      </c>
    </row>
    <row r="4684" spans="1:16" x14ac:dyDescent="0.25">
      <c r="A4684" s="4" t="s">
        <v>49</v>
      </c>
      <c r="B4684" s="4" t="s">
        <v>18</v>
      </c>
      <c r="C4684" s="5">
        <v>2019</v>
      </c>
      <c r="D4684" s="6" t="s">
        <v>59</v>
      </c>
      <c r="E4684" s="7">
        <v>3472</v>
      </c>
      <c r="F4684" s="8">
        <v>596.81280519999996</v>
      </c>
      <c r="G4684" s="7">
        <v>1183</v>
      </c>
      <c r="H4684" s="9">
        <v>34.072582240000003</v>
      </c>
      <c r="I4684" s="7">
        <v>1020</v>
      </c>
      <c r="J4684" s="9">
        <v>29.377880099999999</v>
      </c>
      <c r="K4684" s="7">
        <v>775</v>
      </c>
      <c r="L4684" s="9">
        <v>22.321428300000001</v>
      </c>
      <c r="M4684" s="7">
        <v>494</v>
      </c>
      <c r="N4684" s="9">
        <v>14.22811031</v>
      </c>
      <c r="O4684" s="7">
        <v>1269</v>
      </c>
      <c r="P4684" s="9">
        <v>36.549537659999999</v>
      </c>
    </row>
    <row r="4685" spans="1:16" x14ac:dyDescent="0.25">
      <c r="A4685" s="4" t="s">
        <v>49</v>
      </c>
      <c r="B4685" s="4">
        <v>3</v>
      </c>
      <c r="C4685" s="5">
        <v>2018</v>
      </c>
      <c r="D4685" s="6" t="s">
        <v>57</v>
      </c>
      <c r="E4685" s="7">
        <v>207</v>
      </c>
      <c r="F4685" s="8">
        <v>585.81158449999998</v>
      </c>
      <c r="G4685" s="7">
        <v>116</v>
      </c>
      <c r="H4685" s="9">
        <v>56.038646700000001</v>
      </c>
      <c r="I4685" s="7">
        <v>41</v>
      </c>
      <c r="J4685" s="9">
        <v>19.8067627</v>
      </c>
      <c r="K4685" s="7">
        <v>38</v>
      </c>
      <c r="L4685" s="9">
        <v>18.357488629999999</v>
      </c>
      <c r="M4685" s="7">
        <v>12</v>
      </c>
      <c r="N4685" s="9">
        <v>5.797101498</v>
      </c>
      <c r="O4685" s="7">
        <v>50</v>
      </c>
      <c r="P4685" s="9">
        <v>24.154588700000001</v>
      </c>
    </row>
    <row r="4686" spans="1:16" x14ac:dyDescent="0.25">
      <c r="A4686" s="4" t="s">
        <v>49</v>
      </c>
      <c r="B4686" s="4">
        <v>3</v>
      </c>
      <c r="C4686" s="5">
        <v>2018</v>
      </c>
      <c r="D4686" s="6" t="s">
        <v>58</v>
      </c>
      <c r="E4686" s="7">
        <v>86</v>
      </c>
      <c r="F4686" s="8">
        <v>603.4883423</v>
      </c>
      <c r="G4686" s="7">
        <v>10</v>
      </c>
      <c r="H4686" s="9">
        <v>11.6279068</v>
      </c>
      <c r="I4686" s="7">
        <v>21</v>
      </c>
      <c r="J4686" s="9">
        <v>24.418603900000001</v>
      </c>
      <c r="K4686" s="7">
        <v>36</v>
      </c>
      <c r="L4686" s="9">
        <v>41.860466000000002</v>
      </c>
      <c r="M4686" s="7">
        <v>19</v>
      </c>
      <c r="N4686" s="9">
        <v>22.093023299999999</v>
      </c>
      <c r="O4686" s="7">
        <v>55</v>
      </c>
      <c r="P4686" s="9">
        <v>63.9534874</v>
      </c>
    </row>
    <row r="4687" spans="1:16" x14ac:dyDescent="0.25">
      <c r="A4687" s="4" t="s">
        <v>49</v>
      </c>
      <c r="B4687" s="4">
        <v>3</v>
      </c>
      <c r="C4687" s="5">
        <v>2018</v>
      </c>
      <c r="D4687" s="6" t="s">
        <v>59</v>
      </c>
      <c r="E4687" s="7">
        <v>497</v>
      </c>
      <c r="F4687" s="8">
        <v>595.78271480000001</v>
      </c>
      <c r="G4687" s="7">
        <v>165</v>
      </c>
      <c r="H4687" s="9">
        <v>33.199195860000003</v>
      </c>
      <c r="I4687" s="7">
        <v>118</v>
      </c>
      <c r="J4687" s="9">
        <v>23.74245453</v>
      </c>
      <c r="K4687" s="7">
        <v>126</v>
      </c>
      <c r="L4687" s="9">
        <v>25.352111820000001</v>
      </c>
      <c r="M4687" s="7">
        <v>88</v>
      </c>
      <c r="N4687" s="9">
        <v>17.706237789999999</v>
      </c>
      <c r="O4687" s="7">
        <v>214</v>
      </c>
      <c r="P4687" s="9">
        <v>43.05834961</v>
      </c>
    </row>
    <row r="4688" spans="1:16" x14ac:dyDescent="0.25">
      <c r="A4688" s="4" t="s">
        <v>49</v>
      </c>
      <c r="B4688" s="4">
        <v>4</v>
      </c>
      <c r="C4688" s="5">
        <v>2018</v>
      </c>
      <c r="D4688" s="6" t="s">
        <v>57</v>
      </c>
      <c r="E4688" s="7">
        <v>154</v>
      </c>
      <c r="F4688" s="8">
        <v>582.82464600000003</v>
      </c>
      <c r="G4688" s="7">
        <v>92</v>
      </c>
      <c r="H4688" s="9">
        <v>59.740261080000003</v>
      </c>
      <c r="I4688" s="7">
        <v>42</v>
      </c>
      <c r="J4688" s="9">
        <v>27.272727969999998</v>
      </c>
      <c r="K4688" s="7">
        <v>17</v>
      </c>
      <c r="L4688" s="9">
        <v>11.038961410000001</v>
      </c>
      <c r="M4688" s="7">
        <v>3</v>
      </c>
      <c r="N4688" s="9">
        <v>1.948051929</v>
      </c>
      <c r="O4688" s="7">
        <v>20</v>
      </c>
      <c r="P4688" s="9">
        <v>12.98701286</v>
      </c>
    </row>
    <row r="4689" spans="1:16" x14ac:dyDescent="0.25">
      <c r="A4689" s="4" t="s">
        <v>49</v>
      </c>
      <c r="B4689" s="4">
        <v>4</v>
      </c>
      <c r="C4689" s="5">
        <v>2018</v>
      </c>
      <c r="D4689" s="6" t="s">
        <v>58</v>
      </c>
      <c r="E4689" s="7">
        <v>89</v>
      </c>
      <c r="F4689" s="8">
        <v>601.16851810000003</v>
      </c>
      <c r="G4689" s="7">
        <v>14</v>
      </c>
      <c r="H4689" s="9">
        <v>15.73033714</v>
      </c>
      <c r="I4689" s="7">
        <v>40</v>
      </c>
      <c r="J4689" s="9">
        <v>44.943820950000003</v>
      </c>
      <c r="K4689" s="7">
        <v>16</v>
      </c>
      <c r="L4689" s="9">
        <v>17.97752762</v>
      </c>
      <c r="M4689" s="7">
        <v>19</v>
      </c>
      <c r="N4689" s="9">
        <v>21.348314290000001</v>
      </c>
      <c r="O4689" s="7">
        <v>35</v>
      </c>
      <c r="P4689" s="9">
        <v>39.325843810000002</v>
      </c>
    </row>
    <row r="4690" spans="1:16" x14ac:dyDescent="0.25">
      <c r="A4690" s="4" t="s">
        <v>49</v>
      </c>
      <c r="B4690" s="4">
        <v>4</v>
      </c>
      <c r="C4690" s="5">
        <v>2018</v>
      </c>
      <c r="D4690" s="6" t="s">
        <v>59</v>
      </c>
      <c r="E4690" s="7">
        <v>582</v>
      </c>
      <c r="F4690" s="8">
        <v>594.82989499999996</v>
      </c>
      <c r="G4690" s="7">
        <v>186</v>
      </c>
      <c r="H4690" s="9">
        <v>31.95876312</v>
      </c>
      <c r="I4690" s="7">
        <v>201</v>
      </c>
      <c r="J4690" s="9">
        <v>34.536083220000002</v>
      </c>
      <c r="K4690" s="7">
        <v>108</v>
      </c>
      <c r="L4690" s="9">
        <v>18.556701660000002</v>
      </c>
      <c r="M4690" s="7">
        <v>87</v>
      </c>
      <c r="N4690" s="9">
        <v>14.948453900000001</v>
      </c>
      <c r="O4690" s="7">
        <v>195</v>
      </c>
      <c r="P4690" s="9">
        <v>33.505153659999998</v>
      </c>
    </row>
    <row r="4691" spans="1:16" x14ac:dyDescent="0.25">
      <c r="A4691" s="4" t="s">
        <v>49</v>
      </c>
      <c r="B4691" s="4">
        <v>5</v>
      </c>
      <c r="C4691" s="5">
        <v>2018</v>
      </c>
      <c r="D4691" s="6" t="s">
        <v>57</v>
      </c>
      <c r="E4691" s="7">
        <v>159</v>
      </c>
      <c r="F4691" s="8">
        <v>578.27673340000001</v>
      </c>
      <c r="G4691" s="7">
        <v>130</v>
      </c>
      <c r="H4691" s="9">
        <v>81.761009220000005</v>
      </c>
      <c r="I4691" s="7">
        <v>20</v>
      </c>
      <c r="J4691" s="9">
        <v>12.578616139999999</v>
      </c>
      <c r="K4691" s="7">
        <v>8</v>
      </c>
      <c r="L4691" s="9">
        <v>5.0314464570000004</v>
      </c>
      <c r="M4691" s="7">
        <v>1</v>
      </c>
      <c r="N4691" s="9">
        <v>0.62893080710000004</v>
      </c>
      <c r="O4691" s="7">
        <v>9</v>
      </c>
      <c r="P4691" s="9">
        <v>5.6603775020000002</v>
      </c>
    </row>
    <row r="4692" spans="1:16" x14ac:dyDescent="0.25">
      <c r="A4692" s="4" t="s">
        <v>49</v>
      </c>
      <c r="B4692" s="4">
        <v>5</v>
      </c>
      <c r="C4692" s="5">
        <v>2018</v>
      </c>
      <c r="D4692" s="6" t="s">
        <v>58</v>
      </c>
      <c r="E4692" s="7">
        <v>148</v>
      </c>
      <c r="F4692" s="8">
        <v>598.53381349999995</v>
      </c>
      <c r="G4692" s="7">
        <v>48</v>
      </c>
      <c r="H4692" s="9">
        <v>32.43243408</v>
      </c>
      <c r="I4692" s="7">
        <v>37</v>
      </c>
      <c r="J4692" s="9">
        <v>25</v>
      </c>
      <c r="K4692" s="7">
        <v>38</v>
      </c>
      <c r="L4692" s="9">
        <v>25.67567635</v>
      </c>
      <c r="M4692" s="7">
        <v>25</v>
      </c>
      <c r="N4692" s="9">
        <v>16.891891480000002</v>
      </c>
      <c r="O4692" s="7">
        <v>63</v>
      </c>
      <c r="P4692" s="9">
        <v>42.56756592</v>
      </c>
    </row>
    <row r="4693" spans="1:16" x14ac:dyDescent="0.25">
      <c r="A4693" s="4" t="s">
        <v>49</v>
      </c>
      <c r="B4693" s="4">
        <v>5</v>
      </c>
      <c r="C4693" s="5">
        <v>2018</v>
      </c>
      <c r="D4693" s="6" t="s">
        <v>59</v>
      </c>
      <c r="E4693" s="7">
        <v>586</v>
      </c>
      <c r="F4693" s="8">
        <v>594.04266359999997</v>
      </c>
      <c r="G4693" s="7">
        <v>258</v>
      </c>
      <c r="H4693" s="9">
        <v>44.027305599999998</v>
      </c>
      <c r="I4693" s="7">
        <v>146</v>
      </c>
      <c r="J4693" s="9">
        <v>24.914676669999999</v>
      </c>
      <c r="K4693" s="7">
        <v>112</v>
      </c>
      <c r="L4693" s="9">
        <v>19.11262894</v>
      </c>
      <c r="M4693" s="7">
        <v>70</v>
      </c>
      <c r="N4693" s="9">
        <v>11.945392610000001</v>
      </c>
      <c r="O4693" s="7">
        <v>182</v>
      </c>
      <c r="P4693" s="9">
        <v>31.058019640000001</v>
      </c>
    </row>
    <row r="4694" spans="1:16" x14ac:dyDescent="0.25">
      <c r="A4694" s="4" t="s">
        <v>49</v>
      </c>
      <c r="B4694" s="4">
        <v>6</v>
      </c>
      <c r="C4694" s="5">
        <v>2018</v>
      </c>
      <c r="D4694" s="6" t="s">
        <v>57</v>
      </c>
      <c r="E4694" s="7">
        <v>141</v>
      </c>
      <c r="F4694" s="8">
        <v>575.46099849999996</v>
      </c>
      <c r="G4694" s="7">
        <v>115</v>
      </c>
      <c r="H4694" s="9">
        <v>81.56028748</v>
      </c>
      <c r="I4694" s="7">
        <v>24</v>
      </c>
      <c r="J4694" s="9">
        <v>17.02127647</v>
      </c>
      <c r="K4694" s="7">
        <v>2</v>
      </c>
      <c r="L4694" s="9">
        <v>1.418439746</v>
      </c>
      <c r="M4694" s="7">
        <v>0</v>
      </c>
      <c r="N4694" s="9">
        <v>0</v>
      </c>
      <c r="O4694" s="7">
        <v>2</v>
      </c>
      <c r="P4694" s="9">
        <v>1.418439746</v>
      </c>
    </row>
    <row r="4695" spans="1:16" x14ac:dyDescent="0.25">
      <c r="A4695" s="4" t="s">
        <v>49</v>
      </c>
      <c r="B4695" s="4">
        <v>6</v>
      </c>
      <c r="C4695" s="5">
        <v>2018</v>
      </c>
      <c r="D4695" s="6" t="s">
        <v>58</v>
      </c>
      <c r="E4695" s="7">
        <v>164</v>
      </c>
      <c r="F4695" s="8">
        <v>596.54266359999997</v>
      </c>
      <c r="G4695" s="7">
        <v>50</v>
      </c>
      <c r="H4695" s="9">
        <v>30.487804409999999</v>
      </c>
      <c r="I4695" s="7">
        <v>62</v>
      </c>
      <c r="J4695" s="9">
        <v>37.80487823</v>
      </c>
      <c r="K4695" s="7">
        <v>37</v>
      </c>
      <c r="L4695" s="9">
        <v>22.560976029999999</v>
      </c>
      <c r="M4695" s="7">
        <v>15</v>
      </c>
      <c r="N4695" s="9">
        <v>9.1463413239999998</v>
      </c>
      <c r="O4695" s="7">
        <v>52</v>
      </c>
      <c r="P4695" s="9">
        <v>31.70731735</v>
      </c>
    </row>
    <row r="4696" spans="1:16" x14ac:dyDescent="0.25">
      <c r="A4696" s="4" t="s">
        <v>49</v>
      </c>
      <c r="B4696" s="4">
        <v>6</v>
      </c>
      <c r="C4696" s="5">
        <v>2018</v>
      </c>
      <c r="D4696" s="6" t="s">
        <v>59</v>
      </c>
      <c r="E4696" s="7">
        <v>665</v>
      </c>
      <c r="F4696" s="8">
        <v>595.85113530000001</v>
      </c>
      <c r="G4696" s="7">
        <v>235</v>
      </c>
      <c r="H4696" s="9">
        <v>35.338344569999997</v>
      </c>
      <c r="I4696" s="7">
        <v>196</v>
      </c>
      <c r="J4696" s="9">
        <v>29.473684309999999</v>
      </c>
      <c r="K4696" s="7">
        <v>157</v>
      </c>
      <c r="L4696" s="9">
        <v>23.60902214</v>
      </c>
      <c r="M4696" s="7">
        <v>77</v>
      </c>
      <c r="N4696" s="9">
        <v>11.57894707</v>
      </c>
      <c r="O4696" s="7">
        <v>234</v>
      </c>
      <c r="P4696" s="9">
        <v>35.187969209999999</v>
      </c>
    </row>
    <row r="4697" spans="1:16" x14ac:dyDescent="0.25">
      <c r="A4697" s="4" t="s">
        <v>49</v>
      </c>
      <c r="B4697" s="4">
        <v>7</v>
      </c>
      <c r="C4697" s="5">
        <v>2018</v>
      </c>
      <c r="D4697" s="6" t="s">
        <v>57</v>
      </c>
      <c r="E4697" s="7">
        <v>182</v>
      </c>
      <c r="F4697" s="8">
        <v>575.90661620000003</v>
      </c>
      <c r="G4697" s="7">
        <v>152</v>
      </c>
      <c r="H4697" s="9">
        <v>83.516487119999994</v>
      </c>
      <c r="I4697" s="7">
        <v>27</v>
      </c>
      <c r="J4697" s="9">
        <v>14.83516502</v>
      </c>
      <c r="K4697" s="7">
        <v>2</v>
      </c>
      <c r="L4697" s="9">
        <v>1.0989011529999999</v>
      </c>
      <c r="M4697" s="7">
        <v>1</v>
      </c>
      <c r="N4697" s="9">
        <v>0.54945057630000005</v>
      </c>
      <c r="O4697" s="7">
        <v>3</v>
      </c>
      <c r="P4697" s="9">
        <v>1.648351669</v>
      </c>
    </row>
    <row r="4698" spans="1:16" x14ac:dyDescent="0.25">
      <c r="A4698" s="4" t="s">
        <v>49</v>
      </c>
      <c r="B4698" s="4">
        <v>7</v>
      </c>
      <c r="C4698" s="5">
        <v>2018</v>
      </c>
      <c r="D4698" s="6" t="s">
        <v>58</v>
      </c>
      <c r="E4698" s="7">
        <v>189</v>
      </c>
      <c r="F4698" s="8">
        <v>599.03704830000004</v>
      </c>
      <c r="G4698" s="7">
        <v>57</v>
      </c>
      <c r="H4698" s="9">
        <v>30.15872955</v>
      </c>
      <c r="I4698" s="7">
        <v>69</v>
      </c>
      <c r="J4698" s="9">
        <v>36.50793839</v>
      </c>
      <c r="K4698" s="7">
        <v>39</v>
      </c>
      <c r="L4698" s="9">
        <v>20.63492012</v>
      </c>
      <c r="M4698" s="7">
        <v>24</v>
      </c>
      <c r="N4698" s="9">
        <v>12.698412899999999</v>
      </c>
      <c r="O4698" s="7">
        <v>63</v>
      </c>
      <c r="P4698" s="9">
        <v>33.333332059999996</v>
      </c>
    </row>
    <row r="4699" spans="1:16" x14ac:dyDescent="0.25">
      <c r="A4699" s="4" t="s">
        <v>49</v>
      </c>
      <c r="B4699" s="4">
        <v>7</v>
      </c>
      <c r="C4699" s="5">
        <v>2018</v>
      </c>
      <c r="D4699" s="6" t="s">
        <v>59</v>
      </c>
      <c r="E4699" s="7">
        <v>672</v>
      </c>
      <c r="F4699" s="8">
        <v>595.46875</v>
      </c>
      <c r="G4699" s="7">
        <v>251</v>
      </c>
      <c r="H4699" s="9">
        <v>37.351188659999998</v>
      </c>
      <c r="I4699" s="7">
        <v>207</v>
      </c>
      <c r="J4699" s="9">
        <v>30.803571699999999</v>
      </c>
      <c r="K4699" s="7">
        <v>156</v>
      </c>
      <c r="L4699" s="9">
        <v>23.214284899999999</v>
      </c>
      <c r="M4699" s="7">
        <v>58</v>
      </c>
      <c r="N4699" s="9">
        <v>8.6309528350000004</v>
      </c>
      <c r="O4699" s="7">
        <v>214</v>
      </c>
      <c r="P4699" s="9">
        <v>31.845237730000001</v>
      </c>
    </row>
    <row r="4700" spans="1:16" x14ac:dyDescent="0.25">
      <c r="A4700" s="4" t="s">
        <v>49</v>
      </c>
      <c r="B4700" s="4">
        <v>8</v>
      </c>
      <c r="C4700" s="5">
        <v>2018</v>
      </c>
      <c r="D4700" s="6" t="s">
        <v>57</v>
      </c>
      <c r="E4700" s="7">
        <v>136</v>
      </c>
      <c r="F4700" s="8">
        <v>584.55883789999996</v>
      </c>
      <c r="G4700" s="7">
        <v>96</v>
      </c>
      <c r="H4700" s="9">
        <v>70.588233950000003</v>
      </c>
      <c r="I4700" s="7">
        <v>36</v>
      </c>
      <c r="J4700" s="9">
        <v>26.470588679999999</v>
      </c>
      <c r="K4700" s="7">
        <v>4</v>
      </c>
      <c r="L4700" s="9">
        <v>2.9411764140000001</v>
      </c>
      <c r="M4700" s="7">
        <v>0</v>
      </c>
      <c r="N4700" s="9">
        <v>0</v>
      </c>
      <c r="O4700" s="7">
        <v>4</v>
      </c>
      <c r="P4700" s="9">
        <v>2.9411764140000001</v>
      </c>
    </row>
    <row r="4701" spans="1:16" x14ac:dyDescent="0.25">
      <c r="A4701" s="4" t="s">
        <v>49</v>
      </c>
      <c r="B4701" s="4">
        <v>8</v>
      </c>
      <c r="C4701" s="5">
        <v>2018</v>
      </c>
      <c r="D4701" s="6" t="s">
        <v>58</v>
      </c>
      <c r="E4701" s="7">
        <v>199</v>
      </c>
      <c r="F4701" s="8">
        <v>603.40704349999999</v>
      </c>
      <c r="G4701" s="7">
        <v>43</v>
      </c>
      <c r="H4701" s="9">
        <v>21.608039860000002</v>
      </c>
      <c r="I4701" s="7">
        <v>93</v>
      </c>
      <c r="J4701" s="9">
        <v>46.733669280000001</v>
      </c>
      <c r="K4701" s="7">
        <v>43</v>
      </c>
      <c r="L4701" s="9">
        <v>21.608039860000002</v>
      </c>
      <c r="M4701" s="7">
        <v>20</v>
      </c>
      <c r="N4701" s="9">
        <v>10.05025101</v>
      </c>
      <c r="O4701" s="7">
        <v>63</v>
      </c>
      <c r="P4701" s="9">
        <v>31.658290860000001</v>
      </c>
    </row>
    <row r="4702" spans="1:16" x14ac:dyDescent="0.25">
      <c r="A4702" s="4" t="s">
        <v>49</v>
      </c>
      <c r="B4702" s="4">
        <v>8</v>
      </c>
      <c r="C4702" s="5">
        <v>2018</v>
      </c>
      <c r="D4702" s="6" t="s">
        <v>59</v>
      </c>
      <c r="E4702" s="7">
        <v>528</v>
      </c>
      <c r="F4702" s="8">
        <v>600.25946039999997</v>
      </c>
      <c r="G4702" s="7">
        <v>184</v>
      </c>
      <c r="H4702" s="9">
        <v>34.848484040000002</v>
      </c>
      <c r="I4702" s="7">
        <v>195</v>
      </c>
      <c r="J4702" s="9">
        <v>36.931819920000002</v>
      </c>
      <c r="K4702" s="7">
        <v>101</v>
      </c>
      <c r="L4702" s="9">
        <v>19.128787989999999</v>
      </c>
      <c r="M4702" s="7">
        <v>48</v>
      </c>
      <c r="N4702" s="9">
        <v>9.0909090040000002</v>
      </c>
      <c r="O4702" s="7">
        <v>149</v>
      </c>
      <c r="P4702" s="9">
        <v>28.219696039999999</v>
      </c>
    </row>
    <row r="4703" spans="1:16" x14ac:dyDescent="0.25">
      <c r="A4703" s="4" t="s">
        <v>49</v>
      </c>
      <c r="B4703" s="4" t="s">
        <v>18</v>
      </c>
      <c r="C4703" s="5">
        <v>2018</v>
      </c>
      <c r="D4703" s="6" t="s">
        <v>57</v>
      </c>
      <c r="E4703" s="7">
        <v>979</v>
      </c>
      <c r="F4703" s="8">
        <v>580.61187740000003</v>
      </c>
      <c r="G4703" s="7">
        <v>701</v>
      </c>
      <c r="H4703" s="9">
        <v>71.603675839999994</v>
      </c>
      <c r="I4703" s="7">
        <v>190</v>
      </c>
      <c r="J4703" s="9">
        <v>19.407558439999999</v>
      </c>
      <c r="K4703" s="7">
        <v>71</v>
      </c>
      <c r="L4703" s="9">
        <v>7.2522983549999998</v>
      </c>
      <c r="M4703" s="7">
        <v>17</v>
      </c>
      <c r="N4703" s="9">
        <v>1.7364658120000001</v>
      </c>
      <c r="O4703" s="7">
        <v>88</v>
      </c>
      <c r="P4703" s="9">
        <v>8.9887638089999999</v>
      </c>
    </row>
    <row r="4704" spans="1:16" x14ac:dyDescent="0.25">
      <c r="A4704" s="4" t="s">
        <v>49</v>
      </c>
      <c r="B4704" s="4" t="s">
        <v>18</v>
      </c>
      <c r="C4704" s="5">
        <v>2018</v>
      </c>
      <c r="D4704" s="6" t="s">
        <v>58</v>
      </c>
      <c r="E4704" s="7">
        <v>875</v>
      </c>
      <c r="F4704" s="8">
        <v>600.13256839999997</v>
      </c>
      <c r="G4704" s="7">
        <v>222</v>
      </c>
      <c r="H4704" s="9">
        <v>25.37142944</v>
      </c>
      <c r="I4704" s="7">
        <v>322</v>
      </c>
      <c r="J4704" s="9">
        <v>36.799999239999998</v>
      </c>
      <c r="K4704" s="7">
        <v>209</v>
      </c>
      <c r="L4704" s="9">
        <v>23.885713580000001</v>
      </c>
      <c r="M4704" s="7">
        <v>122</v>
      </c>
      <c r="N4704" s="9">
        <v>13.94285679</v>
      </c>
      <c r="O4704" s="7">
        <v>331</v>
      </c>
      <c r="P4704" s="9">
        <v>37.828571320000002</v>
      </c>
    </row>
    <row r="4705" spans="1:16" x14ac:dyDescent="0.25">
      <c r="A4705" s="4" t="s">
        <v>49</v>
      </c>
      <c r="B4705" s="4" t="s">
        <v>18</v>
      </c>
      <c r="C4705" s="5">
        <v>2018</v>
      </c>
      <c r="D4705" s="6" t="s">
        <v>59</v>
      </c>
      <c r="E4705" s="7">
        <v>3530</v>
      </c>
      <c r="F4705" s="8">
        <v>595.95947269999999</v>
      </c>
      <c r="G4705" s="7">
        <v>1279</v>
      </c>
      <c r="H4705" s="9">
        <v>36.232295989999997</v>
      </c>
      <c r="I4705" s="7">
        <v>1063</v>
      </c>
      <c r="J4705" s="9">
        <v>30.11331367</v>
      </c>
      <c r="K4705" s="7">
        <v>760</v>
      </c>
      <c r="L4705" s="9">
        <v>21.5297451</v>
      </c>
      <c r="M4705" s="7">
        <v>428</v>
      </c>
      <c r="N4705" s="9">
        <v>12.12464619</v>
      </c>
      <c r="O4705" s="7">
        <v>1188</v>
      </c>
      <c r="P4705" s="9">
        <v>33.65439224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cols>
    <col min="1" max="3" width="15" customWidth="1"/>
  </cols>
  <sheetData>
    <row r="1">
      <c r="A1" t="inlineStr" s="20">
        <is>
          <t>Year</t>
        </is>
      </c>
      <c r="B1" t="inlineStr" s="20">
        <is>
          <t>Number Tested</t>
        </is>
      </c>
      <c r="C1" t="inlineStr" s="20">
        <is>
          <t>% Level 3+4</t>
        </is>
      </c>
    </row>
    <row r="2">
      <c r="A2">
        <v>2018</v>
      </c>
      <c r="B2">
        <v>4283</v>
      </c>
      <c r="C2" s="21">
        <v>0.4692972183</v>
      </c>
    </row>
    <row r="3">
      <c r="A3">
        <v>2019</v>
      </c>
      <c r="B3">
        <v>3893</v>
      </c>
      <c r="C3" s="21">
        <v>0.5250449371</v>
      </c>
    </row>
    <row r="4">
      <c r="A4">
        <v>2022</v>
      </c>
      <c r="B4">
        <v>2989</v>
      </c>
      <c r="C4" s="21">
        <v>0.4616928864</v>
      </c>
    </row>
    <row r="5">
      <c r="A5">
        <v>2023</v>
      </c>
      <c r="B5">
        <v>3036</v>
      </c>
      <c r="C5" s="21">
        <v>0.5474308395</v>
      </c>
    </row>
    <row r="6">
      <c r="A6">
        <v>2024</v>
      </c>
      <c r="B6">
        <v>2939</v>
      </c>
      <c r="C6" s="21">
        <v>0.6019054031</v>
      </c>
    </row>
    <row r="7">
      <c r="A7">
        <v>2025</v>
      </c>
      <c r="B7">
        <v>3003</v>
      </c>
      <c r="C7" s="21">
        <v>0.6297036362</v>
      </c>
    </row>
    <row r="8">
      <c r="A8">
        <v>2026</v>
      </c>
      <c r="B8">
        <v>2934</v>
      </c>
      <c r="C8" s="21">
        <v>0.6237218857</v>
      </c>
    </row>
    <row r="10">
      <c r="A10" t="inlineStr">
        <is>
          <t>Note: No data exist for 2020-2021 (exams cancelled/voluntary) and results from 2022 and earlier should not be directly compared with 2023 onwards.</t>
        </is>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Math - All</vt:lpstr>
      <vt:lpstr>Math - SWD</vt:lpstr>
      <vt:lpstr>Math - Ethnicity</vt:lpstr>
      <vt:lpstr>Math - Gender</vt:lpstr>
      <vt:lpstr>Math - Econ Status</vt:lpstr>
      <vt:lpstr>Math - ELL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2026-08-06T18:23:01Z</dcterms:created>
  <dcterms:modified xsi:type="dcterms:W3CDTF">2026-08-06T18:24:26Z</dcterms:modified>
</cp:coreProperties>
</file>